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Current Stock" sheetId="1" r:id="rId1"/>
    <sheet name="ItemMaster" sheetId="2" r:id="rId2"/>
    <sheet name="BP Header" sheetId="3" r:id="rId3"/>
    <sheet name="BP Address" sheetId="4" r:id="rId4"/>
    <sheet name="Location" sheetId="5" r:id="rId5"/>
    <sheet name="Warehouse" sheetId="6" r:id="rId6"/>
    <sheet name="Branch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3"/>
  <sheetViews>
    <sheetView workbookViewId="0" rightToLeft="0"/>
  </sheetViews>
  <sheetData>
    <row r="1">
      <c r="A1" t="str">
        <v>ItemCode</v>
      </c>
      <c r="B1" t="str">
        <v>ItemName</v>
      </c>
      <c r="C1" t="str">
        <v>Warehouse</v>
      </c>
      <c r="D1" t="str">
        <v>Stock</v>
      </c>
      <c r="E1" t="str">
        <v>StockValue</v>
      </c>
    </row>
    <row r="2">
      <c r="A2">
        <v>7435065</v>
      </c>
      <c r="B2" t="str">
        <v>BUSHING WEAR</v>
      </c>
      <c r="C2" t="str">
        <v>CAL200</v>
      </c>
      <c r="D2">
        <v>8</v>
      </c>
      <c r="E2">
        <v>4608</v>
      </c>
    </row>
    <row r="3">
      <c r="A3">
        <v>6675336</v>
      </c>
      <c r="B3" t="str">
        <v>LIGHT, BULB 50W</v>
      </c>
      <c r="C3" t="str">
        <v>CAL200</v>
      </c>
      <c r="D3">
        <v>1</v>
      </c>
      <c r="E3">
        <v>3828</v>
      </c>
    </row>
    <row r="4">
      <c r="A4">
        <v>7165563</v>
      </c>
      <c r="B4" t="str">
        <v>COVER LH LOWER</v>
      </c>
      <c r="C4" t="str">
        <v>CAL200</v>
      </c>
      <c r="D4">
        <v>1</v>
      </c>
      <c r="E4">
        <v>1415</v>
      </c>
    </row>
    <row r="5">
      <c r="A5">
        <v>7362086</v>
      </c>
      <c r="B5" t="str">
        <v>SEAL MECH PLASTIC 45X55</v>
      </c>
      <c r="C5" t="str">
        <v>KNR200</v>
      </c>
      <c r="D5">
        <v>12</v>
      </c>
      <c r="E5">
        <v>6072</v>
      </c>
    </row>
    <row r="6">
      <c r="A6">
        <v>7176099</v>
      </c>
      <c r="B6" t="str">
        <v>FILTER FRESH AIR</v>
      </c>
      <c r="C6" t="str">
        <v>COC200</v>
      </c>
      <c r="D6">
        <v>3</v>
      </c>
      <c r="E6">
        <v>3716.16</v>
      </c>
    </row>
    <row r="7">
      <c r="A7">
        <v>46973866</v>
      </c>
      <c r="B7" t="str">
        <v>FILTER, AIR OUTER</v>
      </c>
      <c r="C7" t="str">
        <v>KNR200</v>
      </c>
      <c r="D7">
        <v>5</v>
      </c>
      <c r="E7">
        <v>5960</v>
      </c>
    </row>
    <row r="8">
      <c r="A8">
        <v>7394090</v>
      </c>
      <c r="B8" t="str">
        <v>KIT SEAL</v>
      </c>
      <c r="C8" t="str">
        <v>CAL2000</v>
      </c>
      <c r="D8">
        <v>1</v>
      </c>
      <c r="E8">
        <v>15701</v>
      </c>
    </row>
    <row r="9">
      <c r="A9">
        <v>6684788</v>
      </c>
      <c r="B9" t="str">
        <v>GASKET6655165</v>
      </c>
      <c r="C9" t="str">
        <v>CAL200</v>
      </c>
      <c r="D9">
        <v>2</v>
      </c>
      <c r="E9">
        <v>3344</v>
      </c>
    </row>
    <row r="10">
      <c r="A10">
        <v>7382909</v>
      </c>
      <c r="B10" t="str">
        <v>TUBELINE HYDRAULIC</v>
      </c>
      <c r="C10" t="str">
        <v>CAL2000</v>
      </c>
      <c r="D10">
        <v>1</v>
      </c>
      <c r="E10">
        <v>2122</v>
      </c>
    </row>
    <row r="11">
      <c r="A11">
        <v>7434079</v>
      </c>
      <c r="B11" t="str">
        <v>SHIM 71 X 118 X 3</v>
      </c>
      <c r="C11" t="str">
        <v>CAL210</v>
      </c>
      <c r="D11">
        <v>24</v>
      </c>
      <c r="E11">
        <v>14030</v>
      </c>
    </row>
    <row r="12">
      <c r="A12">
        <v>3966530</v>
      </c>
      <c r="B12" t="str">
        <v>O-RING</v>
      </c>
      <c r="C12" t="str">
        <v>CAL210</v>
      </c>
      <c r="D12">
        <v>1</v>
      </c>
      <c r="E12">
        <v>157</v>
      </c>
    </row>
    <row r="13">
      <c r="A13">
        <v>7434079</v>
      </c>
      <c r="B13" t="str">
        <v>SHIM 71 X 118 X 3</v>
      </c>
      <c r="C13" t="str">
        <v>CAL220</v>
      </c>
      <c r="D13">
        <v>4</v>
      </c>
      <c r="E13">
        <v>2484</v>
      </c>
    </row>
    <row r="14">
      <c r="A14" t="str">
        <v>B010040911</v>
      </c>
      <c r="B14" t="str">
        <v>Spring Pin</v>
      </c>
      <c r="C14" t="str">
        <v>CAL2000</v>
      </c>
      <c r="D14">
        <v>3</v>
      </c>
      <c r="E14">
        <v>320</v>
      </c>
    </row>
    <row r="15">
      <c r="A15">
        <v>7364128</v>
      </c>
      <c r="B15" t="str">
        <v>HOSE HYDRAULIC ASSY</v>
      </c>
      <c r="C15" t="str">
        <v>CAL2000</v>
      </c>
      <c r="D15">
        <v>2</v>
      </c>
      <c r="E15">
        <v>7613.6</v>
      </c>
    </row>
    <row r="16">
      <c r="A16" t="str">
        <v>26GM10025</v>
      </c>
      <c r="B16" t="str">
        <v>SCREW HEX THRDRLG</v>
      </c>
      <c r="C16" t="str">
        <v>CAL200</v>
      </c>
      <c r="D16">
        <v>3</v>
      </c>
      <c r="E16">
        <v>359.1</v>
      </c>
    </row>
    <row r="17">
      <c r="A17">
        <v>7143498</v>
      </c>
      <c r="B17" t="str">
        <v>BELT</v>
      </c>
      <c r="C17" t="str">
        <v>COC200</v>
      </c>
      <c r="D17">
        <v>1</v>
      </c>
      <c r="E17">
        <v>1469</v>
      </c>
    </row>
    <row r="18">
      <c r="A18">
        <v>7472650</v>
      </c>
      <c r="B18" t="str">
        <v>FUSE 70 AMP</v>
      </c>
      <c r="C18" t="str">
        <v>PAL200</v>
      </c>
      <c r="D18">
        <v>1</v>
      </c>
      <c r="E18">
        <v>469.48</v>
      </c>
    </row>
    <row r="19">
      <c r="A19">
        <v>7364142</v>
      </c>
      <c r="B19" t="str">
        <v>HOSE HYDRAULIC ASSY</v>
      </c>
      <c r="C19" t="str">
        <v>CAL200</v>
      </c>
      <c r="D19">
        <v>2</v>
      </c>
      <c r="E19">
        <v>1766</v>
      </c>
    </row>
    <row r="20">
      <c r="A20">
        <v>6678233</v>
      </c>
      <c r="B20" t="str">
        <v>FILTER, OIL ENG 12</v>
      </c>
      <c r="C20" t="str">
        <v>CAL200</v>
      </c>
      <c r="D20">
        <v>4</v>
      </c>
      <c r="E20">
        <v>9204</v>
      </c>
    </row>
    <row r="21">
      <c r="A21">
        <v>7196449</v>
      </c>
      <c r="B21" t="str">
        <v>KIT, SEAL</v>
      </c>
      <c r="C21" t="str">
        <v>CAL200</v>
      </c>
      <c r="D21">
        <v>1</v>
      </c>
      <c r="E21">
        <v>6143</v>
      </c>
    </row>
    <row r="22">
      <c r="A22">
        <v>7305580</v>
      </c>
      <c r="B22" t="str">
        <v>HINGE BASE PAINTED</v>
      </c>
      <c r="C22" t="str">
        <v>CAL200</v>
      </c>
      <c r="D22">
        <v>2</v>
      </c>
      <c r="E22">
        <v>3276</v>
      </c>
    </row>
    <row r="23">
      <c r="A23">
        <v>6670757</v>
      </c>
      <c r="B23" t="str">
        <v>COUPLER FLANGE COUPLER</v>
      </c>
      <c r="C23" t="str">
        <v>PAL200</v>
      </c>
      <c r="D23">
        <v>9</v>
      </c>
      <c r="E23">
        <v>23607</v>
      </c>
    </row>
    <row r="24">
      <c r="A24">
        <v>6680778</v>
      </c>
      <c r="B24" t="str">
        <v>O-RING</v>
      </c>
      <c r="C24" t="str">
        <v>PAL200</v>
      </c>
      <c r="D24">
        <v>1</v>
      </c>
      <c r="E24">
        <v>1083</v>
      </c>
    </row>
    <row r="25">
      <c r="A25">
        <v>7424916</v>
      </c>
      <c r="B25" t="str">
        <v>LEVER TUBE W/A</v>
      </c>
      <c r="C25" t="str">
        <v>CAL2000</v>
      </c>
      <c r="D25">
        <v>2</v>
      </c>
      <c r="E25">
        <v>1674</v>
      </c>
    </row>
    <row r="26">
      <c r="A26">
        <v>7489987</v>
      </c>
      <c r="B26" t="str">
        <v>ROLLER WINDOW</v>
      </c>
      <c r="C26" t="str">
        <v>COC200</v>
      </c>
      <c r="D26">
        <v>1</v>
      </c>
      <c r="E26">
        <v>76</v>
      </c>
    </row>
    <row r="27">
      <c r="A27">
        <v>6850029</v>
      </c>
      <c r="B27" t="str">
        <v>COUPLER HUB</v>
      </c>
      <c r="C27" t="str">
        <v>CAL200</v>
      </c>
      <c r="D27">
        <v>1</v>
      </c>
      <c r="E27">
        <v>14988</v>
      </c>
    </row>
    <row r="28">
      <c r="A28">
        <v>6683101</v>
      </c>
      <c r="B28" t="str">
        <v>FILTER FUEL ASSEMBLY</v>
      </c>
      <c r="C28" t="str">
        <v>COC200</v>
      </c>
      <c r="D28">
        <v>6</v>
      </c>
      <c r="E28">
        <v>18316.2</v>
      </c>
    </row>
    <row r="29">
      <c r="A29">
        <v>7286322</v>
      </c>
      <c r="B29" t="str">
        <v>FILTER, AIR OUTER</v>
      </c>
      <c r="C29" t="str">
        <v>PAL200</v>
      </c>
      <c r="D29">
        <v>2</v>
      </c>
      <c r="E29">
        <v>13748</v>
      </c>
    </row>
    <row r="30">
      <c r="A30">
        <v>7022799</v>
      </c>
      <c r="B30" t="str">
        <v>PLUG, MOTOR</v>
      </c>
      <c r="C30" t="str">
        <v>KNR200</v>
      </c>
      <c r="D30">
        <v>4</v>
      </c>
      <c r="E30">
        <v>4480</v>
      </c>
    </row>
    <row r="31">
      <c r="A31">
        <v>7000756</v>
      </c>
      <c r="B31" t="str">
        <v>COVER HEADCYL ENG</v>
      </c>
      <c r="C31" t="str">
        <v>CAL200</v>
      </c>
      <c r="D31">
        <v>1</v>
      </c>
      <c r="E31">
        <v>39362</v>
      </c>
    </row>
    <row r="32">
      <c r="A32">
        <v>7375700</v>
      </c>
      <c r="B32" t="str">
        <v>FILTER SUCTION</v>
      </c>
      <c r="C32" t="str">
        <v>CAL2000</v>
      </c>
      <c r="D32">
        <v>3</v>
      </c>
      <c r="E32">
        <v>4945</v>
      </c>
    </row>
    <row r="33">
      <c r="A33">
        <v>6674798</v>
      </c>
      <c r="B33" t="str">
        <v>REPAIR KIT</v>
      </c>
      <c r="C33" t="str">
        <v>KNR200</v>
      </c>
      <c r="D33">
        <v>1</v>
      </c>
      <c r="E33">
        <v>2418</v>
      </c>
    </row>
    <row r="34">
      <c r="A34" t="str">
        <v>53D10</v>
      </c>
      <c r="B34" t="str">
        <v>NUT FLANGED HEX</v>
      </c>
      <c r="C34" t="str">
        <v>CAL200</v>
      </c>
      <c r="D34">
        <v>4</v>
      </c>
      <c r="E34">
        <v>648</v>
      </c>
    </row>
    <row r="35">
      <c r="A35">
        <v>7220002</v>
      </c>
      <c r="B35" t="str">
        <v>HOSE HYDRAULIC ASSY</v>
      </c>
      <c r="C35" t="str">
        <v>CAL200</v>
      </c>
      <c r="D35">
        <v>1</v>
      </c>
      <c r="E35">
        <v>8120</v>
      </c>
    </row>
    <row r="36">
      <c r="A36">
        <v>7135124</v>
      </c>
      <c r="B36" t="str">
        <v>SCREW HEX PREAPPLIED</v>
      </c>
      <c r="C36" t="str">
        <v>CAL200</v>
      </c>
      <c r="D36">
        <v>4</v>
      </c>
      <c r="E36">
        <v>796</v>
      </c>
    </row>
    <row r="37">
      <c r="A37">
        <v>7527988</v>
      </c>
      <c r="B37" t="str">
        <v>Tubeline Hydraulic Assy</v>
      </c>
      <c r="C37" t="str">
        <v>CAL2000</v>
      </c>
      <c r="D37">
        <v>1</v>
      </c>
      <c r="E37">
        <v>7701</v>
      </c>
    </row>
    <row r="38">
      <c r="A38">
        <v>7534626</v>
      </c>
      <c r="B38" t="str">
        <v>LEVER TUBE W/A LH</v>
      </c>
      <c r="C38" t="str">
        <v>CAL200</v>
      </c>
      <c r="D38">
        <v>1</v>
      </c>
      <c r="E38">
        <v>1236</v>
      </c>
    </row>
    <row r="39">
      <c r="A39">
        <v>7435065</v>
      </c>
      <c r="B39" t="str">
        <v>BUSHING WEAR</v>
      </c>
      <c r="C39" t="str">
        <v>COC220</v>
      </c>
      <c r="D39">
        <v>1</v>
      </c>
      <c r="E39">
        <v>1840</v>
      </c>
    </row>
    <row r="40">
      <c r="A40" t="str">
        <v>11H15</v>
      </c>
      <c r="B40" t="str">
        <v>FITTING 45 GREASE    1/8 27 PTF SPECIAL</v>
      </c>
      <c r="C40" t="str">
        <v>CAL210</v>
      </c>
      <c r="D40">
        <v>2</v>
      </c>
      <c r="E40">
        <v>264</v>
      </c>
    </row>
    <row r="41">
      <c r="A41">
        <v>7364146</v>
      </c>
      <c r="B41" t="str">
        <v>HOSE HYDRAULIC ASSY</v>
      </c>
      <c r="C41" t="str">
        <v>CAL220</v>
      </c>
      <c r="D41">
        <v>1</v>
      </c>
      <c r="E41">
        <v>1582.7</v>
      </c>
    </row>
    <row r="42">
      <c r="A42">
        <v>7196901</v>
      </c>
      <c r="B42" t="str">
        <v>KIT SEAL</v>
      </c>
      <c r="C42" t="str">
        <v>PAL200</v>
      </c>
      <c r="D42">
        <v>3</v>
      </c>
      <c r="E42">
        <v>15252</v>
      </c>
    </row>
    <row r="43">
      <c r="A43">
        <v>7517457</v>
      </c>
      <c r="B43" t="str">
        <v>HOSE HYDRAULIC ASSY</v>
      </c>
      <c r="C43" t="str">
        <v>CAL200</v>
      </c>
      <c r="D43">
        <v>2</v>
      </c>
      <c r="E43">
        <v>19789</v>
      </c>
    </row>
    <row r="44">
      <c r="A44">
        <v>7198463</v>
      </c>
      <c r="B44" t="str">
        <v>BELT ALTERNATOR</v>
      </c>
      <c r="C44" t="str">
        <v>WND200</v>
      </c>
      <c r="D44">
        <v>2</v>
      </c>
      <c r="E44">
        <v>4195</v>
      </c>
    </row>
    <row r="45">
      <c r="A45">
        <v>7440772</v>
      </c>
      <c r="B45" t="str">
        <v>MOUNT RUBBER</v>
      </c>
      <c r="C45" t="str">
        <v>KNR200</v>
      </c>
      <c r="D45">
        <v>2</v>
      </c>
      <c r="E45">
        <v>354</v>
      </c>
    </row>
    <row r="46">
      <c r="A46">
        <v>7246779</v>
      </c>
      <c r="B46" t="str">
        <v>COUPLER, FF MALE</v>
      </c>
      <c r="C46" t="str">
        <v>CAL2000</v>
      </c>
      <c r="D46">
        <v>2</v>
      </c>
      <c r="E46">
        <v>8560</v>
      </c>
    </row>
    <row r="47">
      <c r="A47">
        <v>7499529</v>
      </c>
      <c r="B47" t="str">
        <v>BELT DRIVE 450</v>
      </c>
      <c r="C47" t="str">
        <v>PAL200</v>
      </c>
      <c r="D47">
        <v>1</v>
      </c>
      <c r="E47">
        <v>3980</v>
      </c>
    </row>
    <row r="48">
      <c r="A48">
        <v>7394149</v>
      </c>
      <c r="B48" t="str">
        <v>PISTON CYLINDER</v>
      </c>
      <c r="C48" t="str">
        <v>CAL200</v>
      </c>
      <c r="D48">
        <v>2</v>
      </c>
      <c r="E48">
        <v>4630.78</v>
      </c>
    </row>
    <row r="49">
      <c r="A49">
        <v>46894987</v>
      </c>
      <c r="B49" t="str">
        <v>KIT SEAL CYLINDER</v>
      </c>
      <c r="C49" t="str">
        <v>COC200</v>
      </c>
      <c r="D49">
        <v>2</v>
      </c>
      <c r="E49">
        <v>14902</v>
      </c>
    </row>
    <row r="50">
      <c r="A50">
        <v>7197632</v>
      </c>
      <c r="B50" t="str">
        <v>KIT SEAL</v>
      </c>
      <c r="C50" t="str">
        <v>WND200</v>
      </c>
      <c r="D50">
        <v>3</v>
      </c>
      <c r="E50">
        <v>16855</v>
      </c>
    </row>
    <row r="51">
      <c r="A51">
        <v>7473632</v>
      </c>
      <c r="B51" t="str">
        <v>WIRING HARNESS-FFB19200</v>
      </c>
      <c r="C51" t="str">
        <v>COC200</v>
      </c>
      <c r="D51">
        <v>1</v>
      </c>
      <c r="E51">
        <v>11596.78</v>
      </c>
    </row>
    <row r="52">
      <c r="A52" t="str">
        <v>7386271A</v>
      </c>
      <c r="B52" t="str">
        <v>FLUID BRAKE 250ML</v>
      </c>
      <c r="C52" t="str">
        <v>WND220</v>
      </c>
      <c r="D52">
        <v>1</v>
      </c>
      <c r="E52">
        <v>228</v>
      </c>
    </row>
    <row r="53">
      <c r="A53">
        <v>6630945</v>
      </c>
      <c r="B53" t="str">
        <v>WASHER WAVE SPRING</v>
      </c>
      <c r="C53" t="str">
        <v>COC200</v>
      </c>
      <c r="D53">
        <v>1</v>
      </c>
      <c r="E53">
        <v>1078</v>
      </c>
    </row>
    <row r="54">
      <c r="A54" t="str">
        <v>17C636</v>
      </c>
      <c r="B54" t="str">
        <v>SCREW HEX CAP</v>
      </c>
      <c r="C54" t="str">
        <v>CAL200</v>
      </c>
      <c r="D54">
        <v>2</v>
      </c>
      <c r="E54">
        <v>96</v>
      </c>
    </row>
    <row r="55">
      <c r="A55">
        <v>7336679</v>
      </c>
      <c r="B55" t="str">
        <v>CONNECTOR FUEL 12MM 90</v>
      </c>
      <c r="C55" t="str">
        <v>PAL200</v>
      </c>
      <c r="D55">
        <v>1</v>
      </c>
      <c r="E55">
        <v>1680</v>
      </c>
    </row>
    <row r="56">
      <c r="A56">
        <v>7164757</v>
      </c>
      <c r="B56" t="str">
        <v>HOSE ASSY</v>
      </c>
      <c r="C56" t="str">
        <v>CAL200</v>
      </c>
      <c r="D56">
        <v>1</v>
      </c>
      <c r="E56">
        <v>8392</v>
      </c>
    </row>
    <row r="57">
      <c r="A57">
        <v>7203382</v>
      </c>
      <c r="B57" t="str">
        <v>PLUG, STEEL</v>
      </c>
      <c r="C57" t="str">
        <v>COC200</v>
      </c>
      <c r="D57">
        <v>1</v>
      </c>
      <c r="E57">
        <v>436</v>
      </c>
    </row>
    <row r="58">
      <c r="A58">
        <v>6534154</v>
      </c>
      <c r="B58" t="str">
        <v>RING RETAINING</v>
      </c>
      <c r="C58" t="str">
        <v>CAL200</v>
      </c>
      <c r="D58">
        <v>14</v>
      </c>
      <c r="E58">
        <v>1478</v>
      </c>
    </row>
    <row r="59">
      <c r="A59">
        <v>7181216</v>
      </c>
      <c r="B59" t="str">
        <v>PIN</v>
      </c>
      <c r="C59" t="str">
        <v>CAL200</v>
      </c>
      <c r="D59">
        <v>2</v>
      </c>
      <c r="E59">
        <v>11235</v>
      </c>
    </row>
    <row r="60">
      <c r="A60">
        <v>7378682</v>
      </c>
      <c r="B60" t="str">
        <v>KEY COMMON</v>
      </c>
      <c r="C60" t="str">
        <v>CAL2000</v>
      </c>
      <c r="D60">
        <v>2</v>
      </c>
      <c r="E60">
        <v>276</v>
      </c>
    </row>
    <row r="61">
      <c r="A61">
        <v>6666376</v>
      </c>
      <c r="B61" t="str">
        <v>FILTER, AIR INNER</v>
      </c>
      <c r="C61" t="str">
        <v>PAL200</v>
      </c>
      <c r="D61">
        <v>4</v>
      </c>
      <c r="E61">
        <v>4902</v>
      </c>
    </row>
    <row r="62">
      <c r="A62">
        <v>6734475</v>
      </c>
      <c r="B62" t="str">
        <v>GASKET OIL FILL</v>
      </c>
      <c r="C62" t="str">
        <v>CAL200</v>
      </c>
      <c r="D62">
        <v>1</v>
      </c>
      <c r="E62">
        <v>303</v>
      </c>
    </row>
    <row r="63">
      <c r="A63">
        <v>7370090</v>
      </c>
      <c r="B63" t="str">
        <v>NLA / CYL HYDR SWING</v>
      </c>
      <c r="C63" t="str">
        <v>PAL200</v>
      </c>
      <c r="D63">
        <v>1</v>
      </c>
      <c r="E63">
        <v>47780</v>
      </c>
    </row>
    <row r="64">
      <c r="A64">
        <v>6803213</v>
      </c>
      <c r="B64" t="str">
        <v>BUSHING WEAR</v>
      </c>
      <c r="C64" t="str">
        <v>WND200</v>
      </c>
      <c r="D64">
        <v>7</v>
      </c>
      <c r="E64">
        <v>17976</v>
      </c>
    </row>
    <row r="65">
      <c r="A65">
        <v>7031600</v>
      </c>
      <c r="B65" t="str">
        <v>HOUSING, JOYSTICK</v>
      </c>
      <c r="C65" t="str">
        <v>CAL200</v>
      </c>
      <c r="D65">
        <v>1</v>
      </c>
      <c r="E65">
        <v>46005.12</v>
      </c>
    </row>
    <row r="66">
      <c r="A66">
        <v>7394062</v>
      </c>
      <c r="B66" t="str">
        <v>OIL SEAL</v>
      </c>
      <c r="C66" t="str">
        <v>KNR200</v>
      </c>
      <c r="D66">
        <v>8</v>
      </c>
      <c r="E66">
        <v>6404</v>
      </c>
    </row>
    <row r="67">
      <c r="A67">
        <v>6513524</v>
      </c>
      <c r="B67" t="str">
        <v>SEAL, O-RING</v>
      </c>
      <c r="C67" t="str">
        <v>COC200</v>
      </c>
      <c r="D67">
        <v>2</v>
      </c>
      <c r="E67">
        <v>2540</v>
      </c>
    </row>
    <row r="68">
      <c r="A68">
        <v>6672190</v>
      </c>
      <c r="B68" t="str">
        <v>VALVE, DRAIN</v>
      </c>
      <c r="C68" t="str">
        <v>CAL200</v>
      </c>
      <c r="D68">
        <v>2</v>
      </c>
      <c r="E68">
        <v>4154</v>
      </c>
    </row>
    <row r="69">
      <c r="A69" t="str">
        <v>1CM8100</v>
      </c>
      <c r="B69" t="str">
        <v>SCREW HEX CAP        8MM 1.25X100MMGRD8.8</v>
      </c>
      <c r="C69" t="str">
        <v>CAL200</v>
      </c>
      <c r="D69">
        <v>1</v>
      </c>
      <c r="E69">
        <v>52.92</v>
      </c>
    </row>
    <row r="70">
      <c r="A70">
        <v>7329429</v>
      </c>
      <c r="B70" t="str">
        <v>SHIELD SPACER</v>
      </c>
      <c r="C70" t="str">
        <v>CAL200</v>
      </c>
      <c r="D70">
        <v>3</v>
      </c>
      <c r="E70">
        <v>2340</v>
      </c>
    </row>
    <row r="71">
      <c r="A71">
        <v>7394112</v>
      </c>
      <c r="B71" t="str">
        <v>KIT SEAL</v>
      </c>
      <c r="C71" t="str">
        <v>CAL200</v>
      </c>
      <c r="D71">
        <v>4</v>
      </c>
      <c r="E71">
        <v>13304</v>
      </c>
    </row>
    <row r="72">
      <c r="A72">
        <v>7499528</v>
      </c>
      <c r="B72" t="str">
        <v>BELT DRIVE</v>
      </c>
      <c r="C72" t="str">
        <v>COC200</v>
      </c>
      <c r="D72">
        <v>1</v>
      </c>
      <c r="E72">
        <v>3740</v>
      </c>
    </row>
    <row r="73">
      <c r="A73">
        <v>7445297</v>
      </c>
      <c r="B73" t="str">
        <v>PAD THRUST STEEL</v>
      </c>
      <c r="C73" t="str">
        <v>COC200</v>
      </c>
      <c r="D73">
        <v>4</v>
      </c>
      <c r="E73">
        <v>3092</v>
      </c>
    </row>
    <row r="74">
      <c r="A74" t="str">
        <v>7277821B</v>
      </c>
      <c r="B74" t="str">
        <v>SEAL SHAFT</v>
      </c>
      <c r="C74" t="str">
        <v>CAL200</v>
      </c>
      <c r="D74">
        <v>2</v>
      </c>
      <c r="E74">
        <v>15476</v>
      </c>
    </row>
    <row r="75">
      <c r="A75">
        <v>7362638</v>
      </c>
      <c r="B75" t="str">
        <v>WASHER</v>
      </c>
      <c r="C75" t="str">
        <v>CAL220</v>
      </c>
      <c r="D75">
        <v>17</v>
      </c>
      <c r="E75">
        <v>390</v>
      </c>
    </row>
    <row r="76">
      <c r="A76">
        <v>7522676</v>
      </c>
      <c r="B76" t="str">
        <v>BUSH</v>
      </c>
      <c r="C76" t="str">
        <v>PAL200</v>
      </c>
      <c r="D76">
        <v>4</v>
      </c>
      <c r="E76">
        <v>7136</v>
      </c>
    </row>
    <row r="77">
      <c r="A77">
        <v>6684862</v>
      </c>
      <c r="B77" t="str">
        <v>PIPE</v>
      </c>
      <c r="C77" t="str">
        <v>CAL200</v>
      </c>
      <c r="D77">
        <v>2</v>
      </c>
      <c r="E77">
        <v>1701</v>
      </c>
    </row>
    <row r="78">
      <c r="A78" t="str">
        <v>78E1212</v>
      </c>
      <c r="B78" t="str">
        <v>STRAIGHT THREAD SWIVEL CONNECTOR</v>
      </c>
      <c r="C78" t="str">
        <v>CAL210</v>
      </c>
      <c r="D78">
        <v>22</v>
      </c>
      <c r="E78">
        <v>13662</v>
      </c>
    </row>
    <row r="79">
      <c r="A79">
        <v>6598492</v>
      </c>
      <c r="B79" t="str">
        <v>FILTER, AIR OUTER</v>
      </c>
      <c r="C79" t="str">
        <v>CAL200</v>
      </c>
      <c r="D79">
        <v>6</v>
      </c>
      <c r="E79">
        <v>10500</v>
      </c>
    </row>
    <row r="80">
      <c r="A80">
        <v>7282910</v>
      </c>
      <c r="B80" t="str">
        <v>SLIDE WEAR</v>
      </c>
      <c r="C80" t="str">
        <v>CAL200</v>
      </c>
      <c r="D80">
        <v>2</v>
      </c>
      <c r="E80">
        <v>2448</v>
      </c>
    </row>
    <row r="81">
      <c r="A81">
        <v>6736775</v>
      </c>
      <c r="B81" t="str">
        <v>BELT DRIVE</v>
      </c>
      <c r="C81" t="str">
        <v>PAL200</v>
      </c>
      <c r="D81">
        <v>1</v>
      </c>
      <c r="E81">
        <v>6270</v>
      </c>
    </row>
    <row r="82">
      <c r="A82" t="str">
        <v>7386269B</v>
      </c>
      <c r="B82" t="str">
        <v>FLUID OIL HYD 20L</v>
      </c>
      <c r="C82" t="str">
        <v>KNR220</v>
      </c>
      <c r="D82">
        <v>1</v>
      </c>
      <c r="E82">
        <v>34080</v>
      </c>
    </row>
    <row r="83">
      <c r="A83">
        <v>96712088</v>
      </c>
      <c r="B83" t="str">
        <v>NUT M16 CL 10 COARSE THD</v>
      </c>
      <c r="C83" t="str">
        <v>COC200</v>
      </c>
      <c r="D83">
        <v>1</v>
      </c>
      <c r="E83">
        <v>623.6</v>
      </c>
    </row>
    <row r="84">
      <c r="A84">
        <v>7390325</v>
      </c>
      <c r="B84" t="str">
        <v>LATCH DOOR</v>
      </c>
      <c r="C84" t="str">
        <v>COC200</v>
      </c>
      <c r="D84">
        <v>2</v>
      </c>
      <c r="E84">
        <v>7848</v>
      </c>
    </row>
    <row r="85">
      <c r="A85">
        <v>7511946</v>
      </c>
      <c r="B85" t="str">
        <v>OIL AXLE / TRANSMISSION (20L)</v>
      </c>
      <c r="C85" t="str">
        <v>CAL200</v>
      </c>
      <c r="D85">
        <v>10</v>
      </c>
      <c r="E85">
        <v>41640</v>
      </c>
    </row>
    <row r="86">
      <c r="A86">
        <v>7394037</v>
      </c>
      <c r="B86" t="str">
        <v>PLAIN WASHER-TOUGHNED</v>
      </c>
      <c r="C86" t="str">
        <v>PAL200</v>
      </c>
      <c r="D86">
        <v>4</v>
      </c>
      <c r="E86">
        <v>268</v>
      </c>
    </row>
    <row r="87">
      <c r="A87">
        <v>7221934</v>
      </c>
      <c r="B87" t="str">
        <v>FILTER, AIR INNER</v>
      </c>
      <c r="C87" t="str">
        <v>COC200</v>
      </c>
      <c r="D87">
        <v>2</v>
      </c>
      <c r="E87">
        <v>7230</v>
      </c>
    </row>
    <row r="88">
      <c r="A88">
        <v>6983128</v>
      </c>
      <c r="B88" t="str">
        <v>ANTIFREEZE/COOLANT PG 53/47 PREMIX GAL</v>
      </c>
      <c r="C88" t="str">
        <v>WND200</v>
      </c>
      <c r="D88">
        <v>2</v>
      </c>
      <c r="E88">
        <v>7259.84</v>
      </c>
    </row>
    <row r="89">
      <c r="A89">
        <v>7009790</v>
      </c>
      <c r="B89" t="str">
        <v>TOOTHTOOTH AUGER</v>
      </c>
      <c r="C89" t="str">
        <v>CAL200</v>
      </c>
      <c r="D89">
        <v>5</v>
      </c>
      <c r="E89">
        <v>470</v>
      </c>
    </row>
    <row r="90">
      <c r="A90">
        <v>7393835</v>
      </c>
      <c r="B90" t="str">
        <v>Oil seal</v>
      </c>
      <c r="C90" t="str">
        <v>PAL200</v>
      </c>
      <c r="D90">
        <v>1</v>
      </c>
      <c r="E90">
        <v>1145</v>
      </c>
    </row>
    <row r="91">
      <c r="A91">
        <v>46973868</v>
      </c>
      <c r="B91" t="str">
        <v>FILTER, RETURN</v>
      </c>
      <c r="C91" t="str">
        <v>CAL200</v>
      </c>
      <c r="D91">
        <v>1</v>
      </c>
      <c r="E91">
        <v>4021</v>
      </c>
    </row>
    <row r="92">
      <c r="A92">
        <v>7394035</v>
      </c>
      <c r="B92" t="str">
        <v>KING PIN</v>
      </c>
      <c r="C92" t="str">
        <v>KNR200</v>
      </c>
      <c r="D92">
        <v>8</v>
      </c>
      <c r="E92">
        <v>16120</v>
      </c>
    </row>
    <row r="93">
      <c r="A93">
        <v>7009795</v>
      </c>
      <c r="B93" t="str">
        <v>BELT POLY V</v>
      </c>
      <c r="C93" t="str">
        <v>CAL200</v>
      </c>
      <c r="D93">
        <v>1</v>
      </c>
      <c r="E93">
        <v>7264</v>
      </c>
    </row>
    <row r="94">
      <c r="A94">
        <v>7286874</v>
      </c>
      <c r="B94" t="str">
        <v>HOSE RADIATOR LOWER</v>
      </c>
      <c r="C94" t="str">
        <v>PAL200</v>
      </c>
      <c r="D94">
        <v>2</v>
      </c>
      <c r="E94">
        <v>5180</v>
      </c>
    </row>
    <row r="95">
      <c r="A95">
        <v>7394199</v>
      </c>
      <c r="B95" t="str">
        <v>KIT SEAL</v>
      </c>
      <c r="C95" t="str">
        <v>CAL200</v>
      </c>
      <c r="D95">
        <v>6</v>
      </c>
      <c r="E95">
        <v>12320</v>
      </c>
    </row>
    <row r="96">
      <c r="A96">
        <v>7451492</v>
      </c>
      <c r="B96" t="str">
        <v>ENGINE SPEED SENSOR FOR CRS ENGINES</v>
      </c>
      <c r="C96" t="str">
        <v>CAL2000</v>
      </c>
      <c r="D96">
        <v>1</v>
      </c>
      <c r="E96">
        <v>900.95</v>
      </c>
    </row>
    <row r="97">
      <c r="A97">
        <v>7503862</v>
      </c>
      <c r="B97" t="str">
        <v>BELT ACCESSORY</v>
      </c>
      <c r="C97" t="str">
        <v>COC200</v>
      </c>
      <c r="D97">
        <v>1</v>
      </c>
      <c r="E97">
        <v>2382</v>
      </c>
    </row>
    <row r="98">
      <c r="A98">
        <v>7375694</v>
      </c>
      <c r="B98" t="str">
        <v>BRAKE MASTER CYL</v>
      </c>
      <c r="C98" t="str">
        <v>CAL200</v>
      </c>
      <c r="D98">
        <v>1</v>
      </c>
      <c r="E98">
        <v>9485</v>
      </c>
    </row>
    <row r="99">
      <c r="A99">
        <v>7394063</v>
      </c>
      <c r="B99" t="str">
        <v>TOUGHNED SPACER</v>
      </c>
      <c r="C99" t="str">
        <v>CAL200</v>
      </c>
      <c r="D99">
        <v>2</v>
      </c>
      <c r="E99">
        <v>2424</v>
      </c>
    </row>
    <row r="100">
      <c r="A100" t="str">
        <v>10L0604</v>
      </c>
      <c r="B100" t="str">
        <v>HYD TUBE FITTING</v>
      </c>
      <c r="C100" t="str">
        <v>COC200</v>
      </c>
      <c r="D100">
        <v>1</v>
      </c>
      <c r="E100">
        <v>394</v>
      </c>
    </row>
    <row r="101">
      <c r="A101">
        <v>7368111</v>
      </c>
      <c r="B101" t="str">
        <v>KNOB GEAR</v>
      </c>
      <c r="C101" t="str">
        <v>CAL220</v>
      </c>
      <c r="D101">
        <v>2</v>
      </c>
      <c r="E101">
        <v>134.8</v>
      </c>
    </row>
    <row r="102">
      <c r="A102">
        <v>7370001</v>
      </c>
      <c r="B102" t="str">
        <v>STAB WEAR PAD</v>
      </c>
      <c r="C102" t="str">
        <v>CAL2000</v>
      </c>
      <c r="D102">
        <v>9</v>
      </c>
      <c r="E102">
        <v>880</v>
      </c>
    </row>
    <row r="103">
      <c r="A103" t="str">
        <v>B010040691</v>
      </c>
      <c r="B103" t="str">
        <v>Grease Nipple</v>
      </c>
      <c r="C103" t="str">
        <v>CAL2000</v>
      </c>
      <c r="D103">
        <v>5</v>
      </c>
      <c r="E103">
        <v>1145</v>
      </c>
    </row>
    <row r="104">
      <c r="A104">
        <v>6665701</v>
      </c>
      <c r="B104" t="str">
        <v>BUSHING</v>
      </c>
      <c r="C104" t="str">
        <v>PAL200</v>
      </c>
      <c r="D104">
        <v>1</v>
      </c>
      <c r="E104">
        <v>2520</v>
      </c>
    </row>
    <row r="105">
      <c r="A105">
        <v>7394053</v>
      </c>
      <c r="B105" t="str">
        <v>PIVOT PIN-TIE ROD</v>
      </c>
      <c r="C105" t="str">
        <v>KNR200</v>
      </c>
      <c r="D105">
        <v>4</v>
      </c>
      <c r="E105">
        <v>1062.2</v>
      </c>
    </row>
    <row r="106">
      <c r="A106" t="str">
        <v>54k40300</v>
      </c>
      <c r="B106" t="str">
        <v>O-RING</v>
      </c>
      <c r="C106" t="str">
        <v>CAL200</v>
      </c>
      <c r="D106">
        <v>4</v>
      </c>
      <c r="E106">
        <v>692</v>
      </c>
    </row>
    <row r="107">
      <c r="A107">
        <v>7481779</v>
      </c>
      <c r="B107" t="str">
        <v>PAD WEAR</v>
      </c>
      <c r="C107" t="str">
        <v>CAL200</v>
      </c>
      <c r="D107">
        <v>42</v>
      </c>
      <c r="E107">
        <v>7161</v>
      </c>
    </row>
    <row r="108">
      <c r="A108">
        <v>46975571</v>
      </c>
      <c r="B108" t="str">
        <v>HIGH GRADE HYDRAULIC OIL 20 L</v>
      </c>
      <c r="C108" t="str">
        <v>CAL200</v>
      </c>
      <c r="D108">
        <v>2</v>
      </c>
      <c r="E108">
        <v>8640</v>
      </c>
    </row>
    <row r="109">
      <c r="A109">
        <v>7311865</v>
      </c>
      <c r="B109" t="str">
        <v>FITTING GREASE</v>
      </c>
      <c r="C109" t="str">
        <v>CAL200</v>
      </c>
      <c r="D109">
        <v>9</v>
      </c>
      <c r="E109">
        <v>9940</v>
      </c>
    </row>
    <row r="110">
      <c r="A110">
        <v>7394061</v>
      </c>
      <c r="B110" t="str">
        <v>RUBBER GASKET</v>
      </c>
      <c r="C110" t="str">
        <v>CAL200</v>
      </c>
      <c r="D110">
        <v>2</v>
      </c>
      <c r="E110">
        <v>138</v>
      </c>
    </row>
    <row r="111">
      <c r="A111" t="str">
        <v>15HB0808</v>
      </c>
      <c r="B111" t="str">
        <v>ADPTR HYD QUICK-LOK</v>
      </c>
      <c r="C111" t="str">
        <v>WND200</v>
      </c>
      <c r="D111">
        <v>3</v>
      </c>
      <c r="E111">
        <v>2633.4</v>
      </c>
    </row>
    <row r="112">
      <c r="A112">
        <v>6675517</v>
      </c>
      <c r="B112" t="str">
        <v>OIL FILTER</v>
      </c>
      <c r="C112" t="str">
        <v>WND200</v>
      </c>
      <c r="D112">
        <v>2</v>
      </c>
      <c r="E112">
        <v>4860</v>
      </c>
    </row>
    <row r="113">
      <c r="A113">
        <v>6660075</v>
      </c>
      <c r="B113" t="str">
        <v>SEAL DUST</v>
      </c>
      <c r="C113" t="str">
        <v>CAL210</v>
      </c>
      <c r="D113">
        <v>2</v>
      </c>
      <c r="E113">
        <v>348</v>
      </c>
    </row>
    <row r="114">
      <c r="A114">
        <v>7147833</v>
      </c>
      <c r="B114" t="str">
        <v>KIT SEAL CYLINDER</v>
      </c>
      <c r="C114" t="str">
        <v>PAL200</v>
      </c>
      <c r="D114">
        <v>3</v>
      </c>
      <c r="E114">
        <v>22932</v>
      </c>
    </row>
    <row r="115">
      <c r="A115">
        <v>7172065</v>
      </c>
      <c r="B115" t="str">
        <v>HOSE FORMED</v>
      </c>
      <c r="C115" t="str">
        <v>CAL210</v>
      </c>
      <c r="D115">
        <v>1</v>
      </c>
      <c r="E115">
        <v>671</v>
      </c>
    </row>
    <row r="116">
      <c r="A116">
        <v>7377972</v>
      </c>
      <c r="B116" t="str">
        <v>HEX BOLT</v>
      </c>
      <c r="C116" t="str">
        <v>KNR220</v>
      </c>
      <c r="D116">
        <v>17</v>
      </c>
      <c r="E116">
        <v>2730</v>
      </c>
    </row>
    <row r="117">
      <c r="A117">
        <v>7367716</v>
      </c>
      <c r="B117" t="str">
        <v>CAB SWITCH FNR</v>
      </c>
      <c r="C117" t="str">
        <v>KNR200</v>
      </c>
      <c r="D117">
        <v>2</v>
      </c>
      <c r="E117">
        <v>9968</v>
      </c>
    </row>
    <row r="118">
      <c r="A118" t="str">
        <v>7386269B</v>
      </c>
      <c r="B118" t="str">
        <v>FLUID OIL HYD 20L</v>
      </c>
      <c r="C118" t="str">
        <v>CAL200</v>
      </c>
      <c r="D118">
        <v>8</v>
      </c>
      <c r="E118">
        <v>51120</v>
      </c>
    </row>
    <row r="119">
      <c r="A119">
        <v>7394045</v>
      </c>
      <c r="B119" t="str">
        <v>HUB END CAP</v>
      </c>
      <c r="C119" t="str">
        <v>CAL200</v>
      </c>
      <c r="D119">
        <v>1</v>
      </c>
      <c r="E119">
        <v>263.9</v>
      </c>
    </row>
    <row r="120">
      <c r="A120" t="str">
        <v>4DM8</v>
      </c>
      <c r="B120" t="str">
        <v>NUT HEX   M8 X 1.25</v>
      </c>
      <c r="C120" t="str">
        <v>PAL200</v>
      </c>
      <c r="D120">
        <v>5</v>
      </c>
      <c r="E120">
        <v>12</v>
      </c>
    </row>
    <row r="121">
      <c r="A121">
        <v>7018015</v>
      </c>
      <c r="B121" t="str">
        <v>KIT PLUNGER</v>
      </c>
      <c r="C121" t="str">
        <v>KNR200</v>
      </c>
      <c r="D121">
        <v>8</v>
      </c>
      <c r="E121">
        <v>21328</v>
      </c>
    </row>
    <row r="122">
      <c r="A122" t="str">
        <v>60016005AB</v>
      </c>
      <c r="B122" t="str">
        <v>Thermostat Assy</v>
      </c>
      <c r="C122" t="str">
        <v>CWH200</v>
      </c>
      <c r="D122">
        <v>2</v>
      </c>
      <c r="E122">
        <v>1044.7</v>
      </c>
    </row>
    <row r="123">
      <c r="A123">
        <v>6733219</v>
      </c>
      <c r="B123" t="str">
        <v>HOSE ASSY</v>
      </c>
      <c r="C123" t="str">
        <v>CAL210</v>
      </c>
      <c r="D123">
        <v>1</v>
      </c>
      <c r="E123">
        <v>3581</v>
      </c>
    </row>
    <row r="124">
      <c r="A124">
        <v>6676535</v>
      </c>
      <c r="B124" t="str">
        <v>HUB COUPLING</v>
      </c>
      <c r="C124" t="str">
        <v>WND200</v>
      </c>
      <c r="D124">
        <v>1</v>
      </c>
      <c r="E124">
        <v>9174</v>
      </c>
    </row>
    <row r="125">
      <c r="A125">
        <v>7364128</v>
      </c>
      <c r="B125" t="str">
        <v>HOSE HYDRAULIC ASSY</v>
      </c>
      <c r="C125" t="str">
        <v>PAL200</v>
      </c>
      <c r="D125">
        <v>2</v>
      </c>
      <c r="E125">
        <v>5709</v>
      </c>
    </row>
    <row r="126">
      <c r="A126">
        <v>6670757</v>
      </c>
      <c r="B126" t="str">
        <v>COUPLER FLANGE COUPLER</v>
      </c>
      <c r="C126" t="str">
        <v>WND200</v>
      </c>
      <c r="D126">
        <v>1</v>
      </c>
      <c r="E126">
        <v>16587</v>
      </c>
    </row>
    <row r="127">
      <c r="A127">
        <v>7394056</v>
      </c>
      <c r="B127" t="str">
        <v>SEAL</v>
      </c>
      <c r="C127" t="str">
        <v>CAL200</v>
      </c>
      <c r="D127">
        <v>10</v>
      </c>
      <c r="E127">
        <v>2536</v>
      </c>
    </row>
    <row r="128">
      <c r="A128">
        <v>7455811</v>
      </c>
      <c r="B128" t="str">
        <v>Main Fuel Filter</v>
      </c>
      <c r="C128" t="str">
        <v>WND220</v>
      </c>
      <c r="D128">
        <v>1</v>
      </c>
      <c r="E128">
        <v>1673.18</v>
      </c>
    </row>
    <row r="129">
      <c r="A129">
        <v>7440770</v>
      </c>
      <c r="B129" t="str">
        <v>MOUNT RUBBER ENGINE</v>
      </c>
      <c r="C129" t="str">
        <v>CAL200</v>
      </c>
      <c r="D129">
        <v>2</v>
      </c>
      <c r="E129">
        <v>1804</v>
      </c>
    </row>
    <row r="130">
      <c r="A130">
        <v>7261349</v>
      </c>
      <c r="B130" t="str">
        <v>BELT POLY V</v>
      </c>
      <c r="C130" t="str">
        <v>CAL200</v>
      </c>
      <c r="D130">
        <v>1</v>
      </c>
      <c r="E130">
        <v>9730</v>
      </c>
    </row>
    <row r="131">
      <c r="A131">
        <v>7451437</v>
      </c>
      <c r="B131" t="str">
        <v>OIL FILTER</v>
      </c>
      <c r="C131" t="str">
        <v>KNR200</v>
      </c>
      <c r="D131">
        <v>2</v>
      </c>
      <c r="E131">
        <v>3225</v>
      </c>
    </row>
    <row r="132">
      <c r="A132" t="str">
        <v>60016002AA</v>
      </c>
      <c r="B132" t="str">
        <v>GASKET (WATER PUMP)</v>
      </c>
      <c r="C132" t="str">
        <v>CWH200</v>
      </c>
      <c r="D132">
        <v>1</v>
      </c>
      <c r="E132">
        <v>12.05</v>
      </c>
    </row>
    <row r="133">
      <c r="A133">
        <v>7427436</v>
      </c>
      <c r="B133" t="str">
        <v>HOSE DRAIN</v>
      </c>
      <c r="C133" t="str">
        <v>COC200</v>
      </c>
      <c r="D133">
        <v>1</v>
      </c>
      <c r="E133">
        <v>4745</v>
      </c>
    </row>
    <row r="134">
      <c r="A134">
        <v>7171223</v>
      </c>
      <c r="B134" t="str">
        <v>SCREEN INNER</v>
      </c>
      <c r="C134" t="str">
        <v>CAL210</v>
      </c>
      <c r="D134">
        <v>1</v>
      </c>
      <c r="E134">
        <v>2910</v>
      </c>
    </row>
    <row r="135">
      <c r="A135">
        <v>7382904</v>
      </c>
      <c r="B135" t="str">
        <v>CLAMP TUDE</v>
      </c>
      <c r="C135" t="str">
        <v>CAL2000</v>
      </c>
      <c r="D135">
        <v>1</v>
      </c>
      <c r="E135">
        <v>196</v>
      </c>
    </row>
    <row r="136">
      <c r="A136">
        <v>7100535</v>
      </c>
      <c r="B136" t="str">
        <v>O-RING HYDRAULIC</v>
      </c>
      <c r="C136" t="str">
        <v>WND200</v>
      </c>
      <c r="D136">
        <v>2</v>
      </c>
      <c r="E136">
        <v>8690</v>
      </c>
    </row>
    <row r="137">
      <c r="A137">
        <v>6651709</v>
      </c>
      <c r="B137" t="str">
        <v>SEAL RUBBER</v>
      </c>
      <c r="C137" t="str">
        <v>COC200</v>
      </c>
      <c r="D137">
        <v>2</v>
      </c>
      <c r="E137">
        <v>1485</v>
      </c>
    </row>
    <row r="138">
      <c r="A138">
        <v>7394125</v>
      </c>
      <c r="B138" t="str">
        <v>KIT SEAL</v>
      </c>
      <c r="C138" t="str">
        <v>COC200</v>
      </c>
      <c r="D138">
        <v>1</v>
      </c>
      <c r="E138">
        <v>11470</v>
      </c>
    </row>
    <row r="139">
      <c r="A139">
        <v>7371032</v>
      </c>
      <c r="B139" t="str">
        <v>KIT SEAL</v>
      </c>
      <c r="C139" t="str">
        <v>CAL200</v>
      </c>
      <c r="D139">
        <v>3</v>
      </c>
      <c r="E139">
        <v>15204</v>
      </c>
    </row>
    <row r="140">
      <c r="A140" t="str">
        <v>1CM1090</v>
      </c>
      <c r="B140" t="str">
        <v>CAP HEX SCREW</v>
      </c>
      <c r="C140" t="str">
        <v>CAL2000</v>
      </c>
      <c r="D140">
        <v>1</v>
      </c>
      <c r="E140">
        <v>178.2</v>
      </c>
    </row>
    <row r="141">
      <c r="A141">
        <v>7405414</v>
      </c>
      <c r="B141" t="str">
        <v>TUBELINE HYDRAULIC</v>
      </c>
      <c r="C141" t="str">
        <v>CAL210</v>
      </c>
      <c r="D141">
        <v>3</v>
      </c>
      <c r="E141">
        <v>2184</v>
      </c>
    </row>
    <row r="142">
      <c r="A142">
        <v>7276403</v>
      </c>
      <c r="B142" t="str">
        <v>ALTERNATOR 65A ASSY</v>
      </c>
      <c r="C142" t="str">
        <v>WND200</v>
      </c>
      <c r="D142">
        <v>1</v>
      </c>
      <c r="E142">
        <v>19354</v>
      </c>
    </row>
    <row r="143">
      <c r="A143">
        <v>7362753</v>
      </c>
      <c r="B143" t="str">
        <v>WASHER LIFARM 64X100</v>
      </c>
      <c r="C143" t="str">
        <v>CAL200</v>
      </c>
      <c r="D143">
        <v>2</v>
      </c>
      <c r="E143">
        <v>114</v>
      </c>
    </row>
    <row r="144">
      <c r="A144" t="str">
        <v>15KB0606</v>
      </c>
      <c r="B144" t="str">
        <v>FTG HYD S CONNECTOR</v>
      </c>
      <c r="C144" t="str">
        <v>CAL210</v>
      </c>
      <c r="D144">
        <v>4</v>
      </c>
      <c r="E144">
        <v>760</v>
      </c>
    </row>
    <row r="145">
      <c r="A145">
        <v>70166624</v>
      </c>
      <c r="B145" t="str">
        <v>BOLT</v>
      </c>
      <c r="C145" t="str">
        <v>COC200</v>
      </c>
      <c r="D145">
        <v>3</v>
      </c>
      <c r="E145">
        <v>2278.5</v>
      </c>
    </row>
    <row r="146">
      <c r="A146">
        <v>7425068</v>
      </c>
      <c r="B146" t="str">
        <v>O-RING</v>
      </c>
      <c r="C146" t="str">
        <v>CAL200</v>
      </c>
      <c r="D146">
        <v>16</v>
      </c>
      <c r="E146">
        <v>1764</v>
      </c>
    </row>
    <row r="147">
      <c r="A147">
        <v>7394044</v>
      </c>
      <c r="B147" t="str">
        <v>NYLOC NUT</v>
      </c>
      <c r="C147" t="str">
        <v>CAL200</v>
      </c>
      <c r="D147">
        <v>4</v>
      </c>
      <c r="E147">
        <v>66</v>
      </c>
    </row>
    <row r="148">
      <c r="A148">
        <v>7325308</v>
      </c>
      <c r="B148" t="str">
        <v>KIT SEAL</v>
      </c>
      <c r="C148" t="str">
        <v>CAL2000</v>
      </c>
      <c r="D148">
        <v>1</v>
      </c>
      <c r="E148">
        <v>22880</v>
      </c>
    </row>
    <row r="149">
      <c r="A149">
        <v>7199903</v>
      </c>
      <c r="B149" t="str">
        <v>KIT, SEAL</v>
      </c>
      <c r="C149" t="str">
        <v>PAL200</v>
      </c>
      <c r="D149">
        <v>3</v>
      </c>
      <c r="E149">
        <v>20580</v>
      </c>
    </row>
    <row r="150">
      <c r="A150">
        <v>7364165</v>
      </c>
      <c r="B150" t="str">
        <v>HOSE HYDRAULIC ASSY</v>
      </c>
      <c r="C150" t="str">
        <v>CAL210</v>
      </c>
      <c r="D150">
        <v>1</v>
      </c>
      <c r="E150">
        <v>3008</v>
      </c>
    </row>
    <row r="151">
      <c r="A151">
        <v>7260619</v>
      </c>
      <c r="B151" t="str">
        <v>HANDLE</v>
      </c>
      <c r="C151" t="str">
        <v>CAL200</v>
      </c>
      <c r="D151">
        <v>1</v>
      </c>
      <c r="E151">
        <v>2500</v>
      </c>
    </row>
    <row r="152">
      <c r="A152">
        <v>7404748</v>
      </c>
      <c r="B152" t="str">
        <v>BUCKET REAR HD PLATE</v>
      </c>
      <c r="C152" t="str">
        <v>CAL210</v>
      </c>
      <c r="D152">
        <v>6</v>
      </c>
      <c r="E152">
        <v>1290</v>
      </c>
    </row>
    <row r="153">
      <c r="A153">
        <v>7455816</v>
      </c>
      <c r="B153" t="str">
        <v>FUEL STRAINER-F8824500</v>
      </c>
      <c r="C153" t="str">
        <v>COC200</v>
      </c>
      <c r="D153">
        <v>5</v>
      </c>
      <c r="E153">
        <v>661.65</v>
      </c>
    </row>
    <row r="154">
      <c r="A154">
        <v>7455806</v>
      </c>
      <c r="B154" t="str">
        <v>AIR FILTER - PRIMARY</v>
      </c>
      <c r="C154" t="str">
        <v>CAL2000</v>
      </c>
      <c r="D154">
        <v>2</v>
      </c>
      <c r="E154">
        <v>28307</v>
      </c>
    </row>
    <row r="155">
      <c r="A155" t="str">
        <v>62D6</v>
      </c>
      <c r="B155" t="str">
        <v>NUT HEX 375 NF</v>
      </c>
      <c r="C155" t="str">
        <v>CAL210</v>
      </c>
      <c r="D155">
        <v>1</v>
      </c>
      <c r="E155">
        <v>4</v>
      </c>
    </row>
    <row r="156">
      <c r="A156">
        <v>7137770</v>
      </c>
      <c r="B156" t="str">
        <v>KIT SEAL CYLINDER</v>
      </c>
      <c r="C156" t="str">
        <v>CAL200</v>
      </c>
      <c r="D156">
        <v>6</v>
      </c>
      <c r="E156">
        <v>12595</v>
      </c>
    </row>
    <row r="157">
      <c r="A157">
        <v>7365880</v>
      </c>
      <c r="B157" t="str">
        <v>PIN BOOM PIVOT</v>
      </c>
      <c r="C157" t="str">
        <v>KNR200</v>
      </c>
      <c r="D157">
        <v>1</v>
      </c>
      <c r="E157">
        <v>3905</v>
      </c>
    </row>
    <row r="158">
      <c r="A158">
        <v>7394058</v>
      </c>
      <c r="B158" t="str">
        <v>PIVOT BUSH TIE ROD</v>
      </c>
      <c r="C158" t="str">
        <v>CAL200</v>
      </c>
      <c r="D158">
        <v>4</v>
      </c>
      <c r="E158">
        <v>2292</v>
      </c>
    </row>
    <row r="159">
      <c r="A159">
        <v>6711670</v>
      </c>
      <c r="B159" t="str">
        <v>HOSE ASSY W/GUARD</v>
      </c>
      <c r="C159" t="str">
        <v>CAL210</v>
      </c>
      <c r="D159">
        <v>1</v>
      </c>
      <c r="E159">
        <v>4312</v>
      </c>
    </row>
    <row r="160">
      <c r="A160">
        <v>6667352</v>
      </c>
      <c r="B160" t="str">
        <v>FILTER FUEL WTR SEP</v>
      </c>
      <c r="C160" t="str">
        <v>PAL200</v>
      </c>
      <c r="D160">
        <v>15</v>
      </c>
      <c r="E160">
        <v>24528</v>
      </c>
    </row>
    <row r="161">
      <c r="A161">
        <v>6667353</v>
      </c>
      <c r="B161" t="str">
        <v>FUEL FILTER ASSY</v>
      </c>
      <c r="C161" t="str">
        <v>KNR200</v>
      </c>
      <c r="D161">
        <v>1</v>
      </c>
      <c r="E161">
        <v>2522</v>
      </c>
    </row>
    <row r="162">
      <c r="A162">
        <v>47046901</v>
      </c>
      <c r="B162" t="str">
        <v>KIT Rock Breaker Piping</v>
      </c>
      <c r="C162" t="str">
        <v>KNR200</v>
      </c>
      <c r="D162">
        <v>1</v>
      </c>
      <c r="E162">
        <v>97253</v>
      </c>
    </row>
    <row r="163">
      <c r="A163">
        <v>6667352</v>
      </c>
      <c r="B163" t="str">
        <v>FILTER FUEL WTR SEP</v>
      </c>
      <c r="C163" t="str">
        <v>KNR200</v>
      </c>
      <c r="D163">
        <v>8</v>
      </c>
      <c r="E163">
        <v>12960</v>
      </c>
    </row>
    <row r="164">
      <c r="A164">
        <v>6684788</v>
      </c>
      <c r="B164" t="str">
        <v>GASKET6655165</v>
      </c>
      <c r="C164" t="str">
        <v>CAL2000</v>
      </c>
      <c r="D164">
        <v>1</v>
      </c>
      <c r="E164">
        <v>1672</v>
      </c>
    </row>
    <row r="165">
      <c r="A165">
        <v>7394058</v>
      </c>
      <c r="B165" t="str">
        <v>PIVOT BUSH TIE ROD</v>
      </c>
      <c r="C165" t="str">
        <v>KNR200</v>
      </c>
      <c r="D165">
        <v>4</v>
      </c>
      <c r="E165">
        <v>764</v>
      </c>
    </row>
    <row r="166">
      <c r="A166">
        <v>7364151</v>
      </c>
      <c r="B166" t="str">
        <v>HOSE HYDRAULIC ASSY</v>
      </c>
      <c r="C166" t="str">
        <v>WND220</v>
      </c>
      <c r="D166">
        <v>2</v>
      </c>
      <c r="E166">
        <v>5456</v>
      </c>
    </row>
    <row r="167">
      <c r="A167">
        <v>7437624</v>
      </c>
      <c r="B167" t="str">
        <v>SHIM 46X65X2.5</v>
      </c>
      <c r="C167" t="str">
        <v>CAL2000</v>
      </c>
      <c r="D167">
        <v>10</v>
      </c>
      <c r="E167">
        <v>320</v>
      </c>
    </row>
    <row r="168">
      <c r="A168">
        <v>7394090</v>
      </c>
      <c r="B168" t="str">
        <v>KIT SEAL</v>
      </c>
      <c r="C168" t="str">
        <v>CAL200</v>
      </c>
      <c r="D168">
        <v>3</v>
      </c>
      <c r="E168">
        <v>11215</v>
      </c>
    </row>
    <row r="169">
      <c r="A169">
        <v>7197814</v>
      </c>
      <c r="B169" t="str">
        <v>BELT POLY V</v>
      </c>
      <c r="C169" t="str">
        <v>COC200</v>
      </c>
      <c r="D169">
        <v>1</v>
      </c>
      <c r="E169">
        <v>5140</v>
      </c>
    </row>
    <row r="170">
      <c r="A170">
        <v>7365563</v>
      </c>
      <c r="B170" t="str">
        <v>PIN ARM</v>
      </c>
      <c r="C170" t="str">
        <v>CAL2000</v>
      </c>
      <c r="D170">
        <v>1</v>
      </c>
      <c r="E170">
        <v>1588.9</v>
      </c>
    </row>
    <row r="171">
      <c r="A171">
        <v>7370001</v>
      </c>
      <c r="B171" t="str">
        <v>STAB WEAR PAD</v>
      </c>
      <c r="C171" t="str">
        <v>WND220</v>
      </c>
      <c r="D171">
        <v>6</v>
      </c>
      <c r="E171">
        <v>900</v>
      </c>
    </row>
    <row r="172">
      <c r="A172">
        <v>6534154</v>
      </c>
      <c r="B172" t="str">
        <v>RING RETAINING</v>
      </c>
      <c r="C172" t="str">
        <v>CAL2000</v>
      </c>
      <c r="D172">
        <v>1</v>
      </c>
      <c r="E172">
        <v>1580</v>
      </c>
    </row>
    <row r="173">
      <c r="A173">
        <v>7403913</v>
      </c>
      <c r="B173" t="str">
        <v>SIDE CUTTER LH</v>
      </c>
      <c r="C173" t="str">
        <v>CAL200</v>
      </c>
      <c r="D173">
        <v>1</v>
      </c>
      <c r="E173">
        <v>1090</v>
      </c>
    </row>
    <row r="174">
      <c r="A174">
        <v>7455807</v>
      </c>
      <c r="B174" t="str">
        <v>AIR FILTER - SAFETY</v>
      </c>
      <c r="C174" t="str">
        <v>KNR200</v>
      </c>
      <c r="D174">
        <v>4</v>
      </c>
      <c r="E174">
        <v>3446.8</v>
      </c>
    </row>
    <row r="175">
      <c r="A175">
        <v>6730997</v>
      </c>
      <c r="B175" t="str">
        <v>BUSHING WEAR</v>
      </c>
      <c r="C175" t="str">
        <v>COC200</v>
      </c>
      <c r="D175">
        <v>4</v>
      </c>
      <c r="E175">
        <v>6036</v>
      </c>
    </row>
    <row r="176">
      <c r="A176">
        <v>6689611</v>
      </c>
      <c r="B176" t="str">
        <v>IDLER MICRO-V</v>
      </c>
      <c r="C176" t="str">
        <v>CAL210</v>
      </c>
      <c r="D176">
        <v>1</v>
      </c>
      <c r="E176">
        <v>8848</v>
      </c>
    </row>
    <row r="177">
      <c r="A177">
        <v>7437624</v>
      </c>
      <c r="B177" t="str">
        <v>SHIM 46X65X2.5</v>
      </c>
      <c r="C177" t="str">
        <v>CWH200</v>
      </c>
      <c r="D177">
        <v>8</v>
      </c>
      <c r="E177">
        <v>4032</v>
      </c>
    </row>
    <row r="178">
      <c r="A178">
        <v>6685476</v>
      </c>
      <c r="B178" t="str">
        <v>SEAL</v>
      </c>
      <c r="C178" t="str">
        <v>CAL200</v>
      </c>
      <c r="D178">
        <v>2</v>
      </c>
      <c r="E178">
        <v>2664</v>
      </c>
    </row>
    <row r="179">
      <c r="A179" t="str">
        <v>7386270A</v>
      </c>
      <c r="B179" t="str">
        <v>FLUID OIL AXLE 5L</v>
      </c>
      <c r="C179" t="str">
        <v>COC220</v>
      </c>
      <c r="D179">
        <v>3</v>
      </c>
      <c r="E179">
        <v>10980.9</v>
      </c>
    </row>
    <row r="180">
      <c r="A180">
        <v>7176090</v>
      </c>
      <c r="B180" t="str">
        <v>PIN W/A</v>
      </c>
      <c r="C180" t="str">
        <v>CAL200</v>
      </c>
      <c r="D180">
        <v>2</v>
      </c>
      <c r="E180">
        <v>9146</v>
      </c>
    </row>
    <row r="181">
      <c r="A181">
        <v>7380139</v>
      </c>
      <c r="B181" t="str">
        <v>PLATE CLAMP</v>
      </c>
      <c r="C181" t="str">
        <v>CAL210</v>
      </c>
      <c r="D181">
        <v>1</v>
      </c>
      <c r="E181">
        <v>24.4</v>
      </c>
    </row>
    <row r="182">
      <c r="A182">
        <v>7196904</v>
      </c>
      <c r="B182" t="str">
        <v>SP-KIT SEAL CYLINDER</v>
      </c>
      <c r="C182" t="str">
        <v>CAL200</v>
      </c>
      <c r="D182">
        <v>1</v>
      </c>
      <c r="E182">
        <v>7342</v>
      </c>
    </row>
    <row r="183">
      <c r="A183">
        <v>7394163</v>
      </c>
      <c r="B183" t="str">
        <v>BUSH</v>
      </c>
      <c r="C183" t="str">
        <v>PAL200</v>
      </c>
      <c r="D183">
        <v>2</v>
      </c>
      <c r="E183">
        <v>6356</v>
      </c>
    </row>
    <row r="184">
      <c r="A184" t="str">
        <v>FS70500H</v>
      </c>
      <c r="B184" t="str">
        <v>S70 500HRS KIT</v>
      </c>
      <c r="C184" t="str">
        <v>CAL200</v>
      </c>
      <c r="D184">
        <v>1</v>
      </c>
      <c r="E184">
        <v>11732</v>
      </c>
    </row>
    <row r="185">
      <c r="A185">
        <v>7438545</v>
      </c>
      <c r="B185" t="str">
        <v>BRACKET-QUICK CONNECT</v>
      </c>
      <c r="C185" t="str">
        <v>CAL210</v>
      </c>
      <c r="D185">
        <v>1</v>
      </c>
      <c r="E185">
        <v>400</v>
      </c>
    </row>
    <row r="186">
      <c r="A186">
        <v>7120498</v>
      </c>
      <c r="B186" t="str">
        <v>BUSHING TAPERED</v>
      </c>
      <c r="C186" t="str">
        <v>CAL200</v>
      </c>
      <c r="D186">
        <v>1</v>
      </c>
      <c r="E186">
        <v>9260</v>
      </c>
    </row>
    <row r="187">
      <c r="A187">
        <v>7157650</v>
      </c>
      <c r="B187" t="str">
        <v>PIN</v>
      </c>
      <c r="C187" t="str">
        <v>PAL200</v>
      </c>
      <c r="D187">
        <v>1</v>
      </c>
      <c r="E187">
        <v>1191</v>
      </c>
    </row>
    <row r="188">
      <c r="A188">
        <v>7325310</v>
      </c>
      <c r="B188" t="str">
        <v>BEARING ROD</v>
      </c>
      <c r="C188" t="str">
        <v>CAL200</v>
      </c>
      <c r="D188">
        <v>4</v>
      </c>
      <c r="E188">
        <v>5312</v>
      </c>
    </row>
    <row r="189">
      <c r="A189">
        <v>7378686</v>
      </c>
      <c r="B189" t="str">
        <v>LOCK GRILL</v>
      </c>
      <c r="C189" t="str">
        <v>CAL200</v>
      </c>
      <c r="D189">
        <v>2</v>
      </c>
      <c r="E189">
        <v>830</v>
      </c>
    </row>
    <row r="190">
      <c r="A190" t="str">
        <v>7386271A</v>
      </c>
      <c r="B190" t="str">
        <v>FLUID BRAKE 250ML</v>
      </c>
      <c r="C190" t="str">
        <v>KNR220</v>
      </c>
      <c r="D190">
        <v>1</v>
      </c>
      <c r="E190">
        <v>71</v>
      </c>
    </row>
    <row r="191">
      <c r="A191">
        <v>7008043</v>
      </c>
      <c r="B191" t="str">
        <v>FILTER AIR OUTER</v>
      </c>
      <c r="C191" t="str">
        <v>CAL200</v>
      </c>
      <c r="D191">
        <v>7</v>
      </c>
      <c r="E191">
        <v>27960</v>
      </c>
    </row>
    <row r="192">
      <c r="A192">
        <v>7436038</v>
      </c>
      <c r="B192" t="str">
        <v>LOCK WINDOW</v>
      </c>
      <c r="C192" t="str">
        <v>COC200</v>
      </c>
      <c r="D192">
        <v>1</v>
      </c>
      <c r="E192">
        <v>376</v>
      </c>
    </row>
    <row r="193">
      <c r="A193">
        <v>7286874</v>
      </c>
      <c r="B193" t="str">
        <v>HOSE RADIATOR LOWER</v>
      </c>
      <c r="C193" t="str">
        <v>WND200</v>
      </c>
      <c r="D193">
        <v>1</v>
      </c>
      <c r="E193">
        <v>5180</v>
      </c>
    </row>
    <row r="194">
      <c r="A194">
        <v>7437623</v>
      </c>
      <c r="B194" t="str">
        <v>SHIM 46X65X2</v>
      </c>
      <c r="C194" t="str">
        <v>CAL210</v>
      </c>
      <c r="D194">
        <v>2</v>
      </c>
      <c r="E194">
        <v>203</v>
      </c>
    </row>
    <row r="195">
      <c r="A195">
        <v>7370685</v>
      </c>
      <c r="B195" t="str">
        <v>SHIM 61X102X12</v>
      </c>
      <c r="C195" t="str">
        <v>KNR200</v>
      </c>
      <c r="D195">
        <v>2</v>
      </c>
      <c r="E195">
        <v>738</v>
      </c>
    </row>
    <row r="196">
      <c r="A196">
        <v>7196484</v>
      </c>
      <c r="B196" t="str">
        <v>SEAL KIT</v>
      </c>
      <c r="C196" t="str">
        <v>PAL200</v>
      </c>
      <c r="D196">
        <v>1</v>
      </c>
      <c r="E196">
        <v>7309</v>
      </c>
    </row>
    <row r="197">
      <c r="A197">
        <v>6693921</v>
      </c>
      <c r="B197" t="str">
        <v>SENSOR SPEED</v>
      </c>
      <c r="C197" t="str">
        <v>COC200</v>
      </c>
      <c r="D197">
        <v>1</v>
      </c>
      <c r="E197">
        <v>6988</v>
      </c>
    </row>
    <row r="198">
      <c r="A198">
        <v>7394063</v>
      </c>
      <c r="B198" t="str">
        <v>TOUGHNED SPACER</v>
      </c>
      <c r="C198" t="str">
        <v>WND220</v>
      </c>
      <c r="D198">
        <v>2</v>
      </c>
      <c r="E198">
        <v>3636</v>
      </c>
    </row>
    <row r="199">
      <c r="A199">
        <v>7201735</v>
      </c>
      <c r="B199" t="str">
        <v>HOSE COOLANT LOWER</v>
      </c>
      <c r="C199" t="str">
        <v>CAL200</v>
      </c>
      <c r="D199">
        <v>1</v>
      </c>
      <c r="E199">
        <v>7810</v>
      </c>
    </row>
    <row r="200">
      <c r="A200">
        <v>7455811</v>
      </c>
      <c r="B200" t="str">
        <v>Main Fuel Filter</v>
      </c>
      <c r="C200" t="str">
        <v>KNR200</v>
      </c>
      <c r="D200">
        <v>5</v>
      </c>
      <c r="E200">
        <v>8365.9</v>
      </c>
    </row>
    <row r="201">
      <c r="A201">
        <v>6675517</v>
      </c>
      <c r="B201" t="str">
        <v>OIL FILTER</v>
      </c>
      <c r="C201" t="str">
        <v>PAL200</v>
      </c>
      <c r="D201">
        <v>15</v>
      </c>
      <c r="E201">
        <v>17184</v>
      </c>
    </row>
    <row r="202">
      <c r="A202" t="str">
        <v>60001014AD</v>
      </c>
      <c r="B202" t="str">
        <v>RADIATOR HOSE - LOWER</v>
      </c>
      <c r="C202" t="str">
        <v>CWH200</v>
      </c>
      <c r="D202">
        <v>3</v>
      </c>
      <c r="E202">
        <v>656.4</v>
      </c>
    </row>
    <row r="203">
      <c r="A203">
        <v>7206220</v>
      </c>
      <c r="B203" t="str">
        <v>PIN</v>
      </c>
      <c r="C203" t="str">
        <v>CAL200</v>
      </c>
      <c r="D203">
        <v>2</v>
      </c>
      <c r="E203">
        <v>9164</v>
      </c>
    </row>
    <row r="204">
      <c r="A204">
        <v>7392338</v>
      </c>
      <c r="B204" t="str">
        <v>BRACKET LEVER W/A</v>
      </c>
      <c r="C204" t="str">
        <v>WND220</v>
      </c>
      <c r="D204">
        <v>1</v>
      </c>
      <c r="E204">
        <v>316</v>
      </c>
    </row>
    <row r="205">
      <c r="A205">
        <v>7022799</v>
      </c>
      <c r="B205" t="str">
        <v>PLUG, MOTOR</v>
      </c>
      <c r="C205" t="str">
        <v>PAL200</v>
      </c>
      <c r="D205">
        <v>1</v>
      </c>
      <c r="E205">
        <v>3156</v>
      </c>
    </row>
    <row r="206">
      <c r="A206" t="str">
        <v>15HB0808</v>
      </c>
      <c r="B206" t="str">
        <v>ADPTR HYD QUICK-LOK</v>
      </c>
      <c r="C206" t="str">
        <v>PAL200</v>
      </c>
      <c r="D206">
        <v>3</v>
      </c>
      <c r="E206">
        <v>5418</v>
      </c>
    </row>
    <row r="207">
      <c r="A207">
        <v>7196450</v>
      </c>
      <c r="B207" t="str">
        <v>KIT, SEAL</v>
      </c>
      <c r="C207" t="str">
        <v>COC200</v>
      </c>
      <c r="D207">
        <v>1</v>
      </c>
      <c r="E207">
        <v>15762.32</v>
      </c>
    </row>
    <row r="208">
      <c r="A208">
        <v>7286322</v>
      </c>
      <c r="B208" t="str">
        <v>FILTER, AIR OUTER</v>
      </c>
      <c r="C208" t="str">
        <v>COC200</v>
      </c>
      <c r="D208">
        <v>2</v>
      </c>
      <c r="E208">
        <v>13748</v>
      </c>
    </row>
    <row r="209">
      <c r="A209">
        <v>7429394</v>
      </c>
      <c r="B209" t="str">
        <v>FLOOR PEDAL ORS AL</v>
      </c>
      <c r="C209" t="str">
        <v>PAL200</v>
      </c>
      <c r="D209">
        <v>1</v>
      </c>
      <c r="E209">
        <v>8305.5</v>
      </c>
    </row>
    <row r="210">
      <c r="A210">
        <v>7434081</v>
      </c>
      <c r="B210" t="str">
        <v>SHIM 62X90X4</v>
      </c>
      <c r="C210" t="str">
        <v>KNR200</v>
      </c>
      <c r="D210">
        <v>8</v>
      </c>
      <c r="E210">
        <v>972</v>
      </c>
    </row>
    <row r="211">
      <c r="A211">
        <v>6727475</v>
      </c>
      <c r="B211" t="str">
        <v>CAP HYDRAULIC</v>
      </c>
      <c r="C211" t="str">
        <v>WND200</v>
      </c>
      <c r="D211">
        <v>1</v>
      </c>
      <c r="E211">
        <v>895</v>
      </c>
    </row>
    <row r="212">
      <c r="A212">
        <v>7394031</v>
      </c>
      <c r="B212" t="str">
        <v>TAPER ROLLER BEARING</v>
      </c>
      <c r="C212" t="str">
        <v>CAL200</v>
      </c>
      <c r="D212">
        <v>7</v>
      </c>
      <c r="E212">
        <v>9425</v>
      </c>
    </row>
    <row r="213">
      <c r="A213">
        <v>7146391</v>
      </c>
      <c r="B213" t="str">
        <v>BELT DRIVE</v>
      </c>
      <c r="C213" t="str">
        <v>CAL200</v>
      </c>
      <c r="D213">
        <v>1</v>
      </c>
      <c r="E213">
        <v>9896</v>
      </c>
    </row>
    <row r="214">
      <c r="A214">
        <v>6679078</v>
      </c>
      <c r="B214" t="str">
        <v>KIT SEAL</v>
      </c>
      <c r="C214" t="str">
        <v>CAL2000</v>
      </c>
      <c r="D214">
        <v>1</v>
      </c>
      <c r="E214">
        <v>31650</v>
      </c>
    </row>
    <row r="215">
      <c r="A215">
        <v>7394146</v>
      </c>
      <c r="B215" t="str">
        <v>KIT SEAL</v>
      </c>
      <c r="C215" t="str">
        <v>WND220</v>
      </c>
      <c r="D215">
        <v>1</v>
      </c>
      <c r="E215">
        <v>4541</v>
      </c>
    </row>
    <row r="216">
      <c r="A216">
        <v>6674316</v>
      </c>
      <c r="B216" t="str">
        <v>SENSOR HYD PRESSURE</v>
      </c>
      <c r="C216" t="str">
        <v>CAL200</v>
      </c>
      <c r="D216">
        <v>1</v>
      </c>
      <c r="E216">
        <v>7572</v>
      </c>
    </row>
    <row r="217">
      <c r="A217">
        <v>6731160</v>
      </c>
      <c r="B217" t="str">
        <v>WASHER FLAT</v>
      </c>
      <c r="C217" t="str">
        <v>CAL200</v>
      </c>
      <c r="D217">
        <v>4</v>
      </c>
      <c r="E217">
        <v>756</v>
      </c>
    </row>
    <row r="218">
      <c r="A218">
        <v>7365128</v>
      </c>
      <c r="B218" t="str">
        <v>BUSHING WEAR</v>
      </c>
      <c r="C218" t="str">
        <v>KNR200</v>
      </c>
      <c r="D218">
        <v>6</v>
      </c>
      <c r="E218">
        <v>2622</v>
      </c>
    </row>
    <row r="219">
      <c r="A219">
        <v>46973609</v>
      </c>
      <c r="B219" t="str">
        <v>FILTER, WATER SEPARATOR</v>
      </c>
      <c r="C219" t="str">
        <v>KNR200</v>
      </c>
      <c r="D219">
        <v>6</v>
      </c>
      <c r="E219">
        <v>13108</v>
      </c>
    </row>
    <row r="220">
      <c r="A220" t="str">
        <v>B0606070</v>
      </c>
      <c r="B220" t="str">
        <v>Thrust Ring</v>
      </c>
      <c r="C220" t="str">
        <v>CAL2000</v>
      </c>
      <c r="D220">
        <v>2</v>
      </c>
      <c r="E220">
        <v>34400</v>
      </c>
    </row>
    <row r="221">
      <c r="A221">
        <v>7232745</v>
      </c>
      <c r="B221" t="str">
        <v>VALVE PROPORTIONAL</v>
      </c>
      <c r="C221" t="str">
        <v>CAL200</v>
      </c>
      <c r="D221">
        <v>2</v>
      </c>
      <c r="E221">
        <v>10552</v>
      </c>
    </row>
    <row r="222">
      <c r="A222" t="str">
        <v>60065004AA</v>
      </c>
      <c r="B222" t="str">
        <v>SINGLE CLUTCH ASSY.</v>
      </c>
      <c r="C222" t="str">
        <v>CWH200</v>
      </c>
      <c r="D222">
        <v>1</v>
      </c>
      <c r="E222">
        <v>6513.85</v>
      </c>
    </row>
    <row r="223">
      <c r="A223">
        <v>96714894</v>
      </c>
      <c r="B223" t="str">
        <v>SCREW HEX HEAD</v>
      </c>
      <c r="C223" t="str">
        <v>CAL200</v>
      </c>
      <c r="D223">
        <v>9</v>
      </c>
      <c r="E223">
        <v>360</v>
      </c>
    </row>
    <row r="224">
      <c r="A224">
        <v>6680695</v>
      </c>
      <c r="B224" t="str">
        <v>SEAL</v>
      </c>
      <c r="C224" t="str">
        <v>PAL200</v>
      </c>
      <c r="D224">
        <v>4</v>
      </c>
      <c r="E224">
        <v>6772</v>
      </c>
    </row>
    <row r="225">
      <c r="A225">
        <v>7230495</v>
      </c>
      <c r="B225" t="str">
        <v>LIFTARM BYPASS</v>
      </c>
      <c r="C225" t="str">
        <v>CAL200</v>
      </c>
      <c r="D225">
        <v>1</v>
      </c>
      <c r="E225">
        <v>8669</v>
      </c>
    </row>
    <row r="226">
      <c r="A226">
        <v>7393655</v>
      </c>
      <c r="B226" t="str">
        <v>BS4 CHECK VALVE</v>
      </c>
      <c r="C226" t="str">
        <v>KNR200</v>
      </c>
      <c r="D226">
        <v>1</v>
      </c>
      <c r="E226">
        <v>2881.2</v>
      </c>
    </row>
    <row r="227">
      <c r="A227">
        <v>7009796</v>
      </c>
      <c r="B227" t="str">
        <v>BELT POLY V</v>
      </c>
      <c r="C227" t="str">
        <v>CAL200</v>
      </c>
      <c r="D227">
        <v>2</v>
      </c>
      <c r="E227">
        <v>13734</v>
      </c>
    </row>
    <row r="228">
      <c r="A228">
        <v>7462996</v>
      </c>
      <c r="B228" t="str">
        <v>SPOOL VALVE</v>
      </c>
      <c r="C228" t="str">
        <v>CAL200</v>
      </c>
      <c r="D228">
        <v>1</v>
      </c>
      <c r="E228">
        <v>1151</v>
      </c>
    </row>
    <row r="229">
      <c r="A229">
        <v>6598362</v>
      </c>
      <c r="B229" t="str">
        <v>FILTER, AIR INNER</v>
      </c>
      <c r="C229" t="str">
        <v>KNR200</v>
      </c>
      <c r="D229">
        <v>1</v>
      </c>
      <c r="E229">
        <v>2364</v>
      </c>
    </row>
    <row r="230">
      <c r="A230">
        <v>7370310</v>
      </c>
      <c r="B230" t="str">
        <v>KIT SEAL</v>
      </c>
      <c r="C230" t="str">
        <v>KNR200</v>
      </c>
      <c r="D230">
        <v>3</v>
      </c>
      <c r="E230">
        <v>15880</v>
      </c>
    </row>
    <row r="231">
      <c r="A231">
        <v>7370004</v>
      </c>
      <c r="B231" t="str">
        <v>STAB WEAR PAD</v>
      </c>
      <c r="C231" t="str">
        <v>CAL2000</v>
      </c>
      <c r="D231">
        <v>6</v>
      </c>
      <c r="E231">
        <v>392</v>
      </c>
    </row>
    <row r="232">
      <c r="A232">
        <v>46894997</v>
      </c>
      <c r="B232" t="str">
        <v>KIT SEAL CYLINDER</v>
      </c>
      <c r="C232" t="str">
        <v>CAL200</v>
      </c>
      <c r="D232">
        <v>1</v>
      </c>
      <c r="E232">
        <v>9099</v>
      </c>
    </row>
    <row r="233">
      <c r="A233">
        <v>7143562</v>
      </c>
      <c r="B233" t="str">
        <v>SEAL O-RING</v>
      </c>
      <c r="C233" t="str">
        <v>CAL200</v>
      </c>
      <c r="D233">
        <v>2</v>
      </c>
      <c r="E233">
        <v>2248</v>
      </c>
    </row>
    <row r="234">
      <c r="A234">
        <v>6705847</v>
      </c>
      <c r="B234" t="str">
        <v>SEAL SHAFT</v>
      </c>
      <c r="C234" t="str">
        <v>CAL200</v>
      </c>
      <c r="D234">
        <v>2</v>
      </c>
      <c r="E234">
        <v>4020</v>
      </c>
    </row>
    <row r="235">
      <c r="A235" t="str">
        <v>17C1080</v>
      </c>
      <c r="B235" t="str">
        <v>SCREW HEX HD GR8</v>
      </c>
      <c r="C235" t="str">
        <v>CAL200</v>
      </c>
      <c r="D235">
        <v>2</v>
      </c>
      <c r="E235">
        <v>1968</v>
      </c>
    </row>
    <row r="236">
      <c r="A236">
        <v>7394080</v>
      </c>
      <c r="B236" t="str">
        <v>FILTER ELEMENT</v>
      </c>
      <c r="C236" t="str">
        <v>KNR200</v>
      </c>
      <c r="D236">
        <v>6</v>
      </c>
      <c r="E236">
        <v>9417.8</v>
      </c>
    </row>
    <row r="237">
      <c r="A237">
        <v>6714278</v>
      </c>
      <c r="B237" t="str">
        <v>WEDGE TRACTION LOCK</v>
      </c>
      <c r="C237" t="str">
        <v>PAL200</v>
      </c>
      <c r="D237">
        <v>1</v>
      </c>
      <c r="E237">
        <v>3451</v>
      </c>
    </row>
    <row r="238">
      <c r="A238">
        <v>7021924</v>
      </c>
      <c r="B238" t="str">
        <v>MOUNT STRUT ASSY</v>
      </c>
      <c r="C238" t="str">
        <v>CAL200</v>
      </c>
      <c r="D238">
        <v>3</v>
      </c>
      <c r="E238">
        <v>36000</v>
      </c>
    </row>
    <row r="239">
      <c r="A239">
        <v>6553411</v>
      </c>
      <c r="B239" t="str">
        <v>BUSHING</v>
      </c>
      <c r="C239" t="str">
        <v>COC200</v>
      </c>
      <c r="D239">
        <v>3</v>
      </c>
      <c r="E239">
        <v>200</v>
      </c>
    </row>
    <row r="240">
      <c r="A240">
        <v>7397012</v>
      </c>
      <c r="B240" t="str">
        <v>RING SEAL CUP</v>
      </c>
      <c r="C240" t="str">
        <v>CAL210</v>
      </c>
      <c r="D240">
        <v>4</v>
      </c>
      <c r="E240">
        <v>4230</v>
      </c>
    </row>
    <row r="241">
      <c r="A241">
        <v>46898322</v>
      </c>
      <c r="B241" t="str">
        <v>KIT, FLANGE</v>
      </c>
      <c r="C241" t="str">
        <v>CAL200</v>
      </c>
      <c r="D241">
        <v>10</v>
      </c>
      <c r="E241">
        <v>1200</v>
      </c>
    </row>
    <row r="242">
      <c r="A242">
        <v>46973609</v>
      </c>
      <c r="B242" t="str">
        <v>FILTER, WATER SEPARATOR</v>
      </c>
      <c r="C242" t="str">
        <v>COC200</v>
      </c>
      <c r="D242">
        <v>4</v>
      </c>
      <c r="E242">
        <v>6554</v>
      </c>
    </row>
    <row r="243">
      <c r="A243">
        <v>7206221</v>
      </c>
      <c r="B243" t="str">
        <v>BUSHING FLANGED</v>
      </c>
      <c r="C243" t="str">
        <v>PAL200</v>
      </c>
      <c r="D243">
        <v>2</v>
      </c>
      <c r="E243">
        <v>10900</v>
      </c>
    </row>
    <row r="244">
      <c r="A244">
        <v>7197632</v>
      </c>
      <c r="B244" t="str">
        <v>KIT SEAL</v>
      </c>
      <c r="C244" t="str">
        <v>PAL200</v>
      </c>
      <c r="D244">
        <v>4</v>
      </c>
      <c r="E244">
        <v>20226</v>
      </c>
    </row>
    <row r="245">
      <c r="A245">
        <v>7364124</v>
      </c>
      <c r="B245" t="str">
        <v>HOSE HYDRAULIC ASSY</v>
      </c>
      <c r="C245" t="str">
        <v>CAL200</v>
      </c>
      <c r="D245">
        <v>1</v>
      </c>
      <c r="E245">
        <v>2001</v>
      </c>
    </row>
    <row r="246">
      <c r="A246">
        <v>7474977</v>
      </c>
      <c r="B246" t="str">
        <v>HOSE HYD ASSY</v>
      </c>
      <c r="C246" t="str">
        <v>CAL210</v>
      </c>
      <c r="D246">
        <v>2</v>
      </c>
      <c r="E246">
        <v>3054</v>
      </c>
    </row>
    <row r="247">
      <c r="A247" t="str">
        <v>60016003AA</v>
      </c>
      <c r="B247" t="str">
        <v>FAN</v>
      </c>
      <c r="C247" t="str">
        <v>CWH200</v>
      </c>
      <c r="D247">
        <v>2</v>
      </c>
      <c r="E247">
        <v>852.5</v>
      </c>
    </row>
    <row r="248">
      <c r="A248">
        <v>7143006</v>
      </c>
      <c r="B248" t="str">
        <v>PIN BOOM CYL</v>
      </c>
      <c r="C248" t="str">
        <v>CAL200</v>
      </c>
      <c r="D248">
        <v>1</v>
      </c>
      <c r="E248">
        <v>3449</v>
      </c>
    </row>
    <row r="249">
      <c r="A249">
        <v>7394044</v>
      </c>
      <c r="B249" t="str">
        <v>NYLOC NUT</v>
      </c>
      <c r="C249" t="str">
        <v>WND220</v>
      </c>
      <c r="D249">
        <v>3</v>
      </c>
      <c r="E249">
        <v>66</v>
      </c>
    </row>
    <row r="250">
      <c r="A250">
        <v>6661248</v>
      </c>
      <c r="B250" t="str">
        <v>ELEMENT FILTER</v>
      </c>
      <c r="C250" t="str">
        <v>KNR200</v>
      </c>
      <c r="D250">
        <v>1</v>
      </c>
      <c r="E250">
        <v>28606.2</v>
      </c>
    </row>
    <row r="251">
      <c r="A251" t="str">
        <v>56E1010</v>
      </c>
      <c r="B251" t="str">
        <v>T FITTING</v>
      </c>
      <c r="C251" t="str">
        <v>CAL210</v>
      </c>
      <c r="D251">
        <v>5</v>
      </c>
      <c r="E251">
        <v>730</v>
      </c>
    </row>
    <row r="252">
      <c r="A252">
        <v>7413447</v>
      </c>
      <c r="B252" t="str">
        <v>DOOR SCREEN LH TOP</v>
      </c>
      <c r="C252" t="str">
        <v>KNR200</v>
      </c>
      <c r="D252">
        <v>1</v>
      </c>
      <c r="E252">
        <v>2703</v>
      </c>
    </row>
    <row r="253">
      <c r="A253">
        <v>7394157</v>
      </c>
      <c r="B253" t="str">
        <v>KIT SEAL</v>
      </c>
      <c r="C253" t="str">
        <v>CAL200</v>
      </c>
      <c r="D253">
        <v>1</v>
      </c>
      <c r="E253">
        <v>7840</v>
      </c>
    </row>
    <row r="254">
      <c r="A254">
        <v>7135538</v>
      </c>
      <c r="B254" t="str">
        <v>SEAL KIT,BUCKET CYL</v>
      </c>
      <c r="C254" t="str">
        <v>CAL200</v>
      </c>
      <c r="D254">
        <v>4</v>
      </c>
      <c r="E254">
        <v>15260</v>
      </c>
    </row>
    <row r="255">
      <c r="A255">
        <v>6578366</v>
      </c>
      <c r="B255" t="str">
        <v>BALL JOINT</v>
      </c>
      <c r="C255" t="str">
        <v>CAL210</v>
      </c>
      <c r="D255">
        <v>1</v>
      </c>
      <c r="E255">
        <v>325</v>
      </c>
    </row>
    <row r="256">
      <c r="A256">
        <v>6665701</v>
      </c>
      <c r="B256" t="str">
        <v>BUSHING</v>
      </c>
      <c r="C256" t="str">
        <v>KNR200</v>
      </c>
      <c r="D256">
        <v>1</v>
      </c>
      <c r="E256">
        <v>1662</v>
      </c>
    </row>
    <row r="257">
      <c r="A257">
        <v>7527385</v>
      </c>
      <c r="B257" t="str">
        <v>TOOTH SIDE LH</v>
      </c>
      <c r="C257" t="str">
        <v>KNR200</v>
      </c>
      <c r="D257">
        <v>1</v>
      </c>
      <c r="E257">
        <v>1988.8</v>
      </c>
    </row>
    <row r="258">
      <c r="A258">
        <v>7363155</v>
      </c>
      <c r="B258" t="str">
        <v>TOOTH SIDE LH</v>
      </c>
      <c r="C258" t="str">
        <v>COC220</v>
      </c>
      <c r="D258">
        <v>1</v>
      </c>
      <c r="E258">
        <v>3649.1</v>
      </c>
    </row>
    <row r="259">
      <c r="A259">
        <v>7440362</v>
      </c>
      <c r="B259" t="str">
        <v>SEAL KIT, LIFT CYLINDER</v>
      </c>
      <c r="C259" t="str">
        <v>COC200</v>
      </c>
      <c r="D259">
        <v>1</v>
      </c>
      <c r="E259">
        <v>6100</v>
      </c>
    </row>
    <row r="260">
      <c r="A260">
        <v>7360448</v>
      </c>
      <c r="B260" t="str">
        <v>SHIM 66X110X0.5</v>
      </c>
      <c r="C260" t="str">
        <v>KNR200</v>
      </c>
      <c r="D260">
        <v>3</v>
      </c>
      <c r="E260">
        <v>75</v>
      </c>
    </row>
    <row r="261">
      <c r="A261">
        <v>7362109</v>
      </c>
      <c r="B261" t="str">
        <v>SHIM LIFTARM 45.5X65</v>
      </c>
      <c r="C261" t="str">
        <v>KNR200</v>
      </c>
      <c r="D261">
        <v>1</v>
      </c>
      <c r="E261">
        <v>85</v>
      </c>
    </row>
    <row r="262">
      <c r="A262">
        <v>7022966</v>
      </c>
      <c r="B262" t="str">
        <v>Plug(ARV)</v>
      </c>
      <c r="C262" t="str">
        <v>CAL210</v>
      </c>
      <c r="D262">
        <v>2</v>
      </c>
      <c r="E262">
        <v>11932</v>
      </c>
    </row>
    <row r="263">
      <c r="A263">
        <v>7147833</v>
      </c>
      <c r="B263" t="str">
        <v>KIT SEAL CYLINDER</v>
      </c>
      <c r="C263" t="str">
        <v>KNR200</v>
      </c>
      <c r="D263">
        <v>4</v>
      </c>
      <c r="E263">
        <v>17502.8</v>
      </c>
    </row>
    <row r="264">
      <c r="A264" t="str">
        <v>IPMF14041011</v>
      </c>
      <c r="B264" t="str">
        <v>PIN(LIFT CYL- CYL END)</v>
      </c>
      <c r="C264" t="str">
        <v>CWH200</v>
      </c>
      <c r="D264">
        <v>2</v>
      </c>
      <c r="E264">
        <v>1611</v>
      </c>
    </row>
    <row r="265">
      <c r="A265">
        <v>7469862</v>
      </c>
      <c r="B265" t="str">
        <v>DOOR GLASS TOP LH</v>
      </c>
      <c r="C265" t="str">
        <v>CAL200</v>
      </c>
      <c r="D265">
        <v>1</v>
      </c>
      <c r="E265">
        <v>2421</v>
      </c>
    </row>
    <row r="266">
      <c r="A266">
        <v>743332</v>
      </c>
      <c r="B266" t="str">
        <v>FITTING GREASE</v>
      </c>
      <c r="C266" t="str">
        <v>CAL200</v>
      </c>
      <c r="D266">
        <v>4</v>
      </c>
      <c r="E266">
        <v>460</v>
      </c>
    </row>
    <row r="267">
      <c r="A267">
        <v>7481779</v>
      </c>
      <c r="B267" t="str">
        <v>PAD WEAR</v>
      </c>
      <c r="C267" t="str">
        <v>CAL220</v>
      </c>
      <c r="D267">
        <v>3</v>
      </c>
      <c r="E267">
        <v>4092</v>
      </c>
    </row>
    <row r="268">
      <c r="A268">
        <v>7365572</v>
      </c>
      <c r="B268" t="str">
        <v>PIN BOOM CYL PIVOT</v>
      </c>
      <c r="C268" t="str">
        <v>WND200</v>
      </c>
      <c r="D268">
        <v>1</v>
      </c>
      <c r="E268">
        <v>1935</v>
      </c>
    </row>
    <row r="269">
      <c r="A269">
        <v>7445295</v>
      </c>
      <c r="B269" t="str">
        <v>PAD THRUST STEEL</v>
      </c>
      <c r="C269" t="str">
        <v>CAL200</v>
      </c>
      <c r="D269">
        <v>6</v>
      </c>
      <c r="E269">
        <v>1320</v>
      </c>
    </row>
    <row r="270">
      <c r="A270">
        <v>6679078</v>
      </c>
      <c r="B270" t="str">
        <v>KIT SEAL</v>
      </c>
      <c r="C270" t="str">
        <v>CAL200</v>
      </c>
      <c r="D270">
        <v>22</v>
      </c>
      <c r="E270">
        <v>25452</v>
      </c>
    </row>
    <row r="271">
      <c r="A271">
        <v>7394070</v>
      </c>
      <c r="B271" t="str">
        <v>CABLE THROTTLE</v>
      </c>
      <c r="C271" t="str">
        <v>CAL200</v>
      </c>
      <c r="D271">
        <v>2</v>
      </c>
      <c r="E271">
        <v>5810</v>
      </c>
    </row>
    <row r="272">
      <c r="A272">
        <v>6698522</v>
      </c>
      <c r="B272" t="str">
        <v>VALVE DRAIN</v>
      </c>
      <c r="C272" t="str">
        <v>COC200</v>
      </c>
      <c r="D272">
        <v>1</v>
      </c>
      <c r="E272">
        <v>2557</v>
      </c>
    </row>
    <row r="273">
      <c r="A273">
        <v>7378270</v>
      </c>
      <c r="B273" t="str">
        <v>SHIM 46X65X3</v>
      </c>
      <c r="C273" t="str">
        <v>KNR220</v>
      </c>
      <c r="D273">
        <v>5</v>
      </c>
      <c r="E273">
        <v>180</v>
      </c>
    </row>
    <row r="274">
      <c r="A274" t="str">
        <v>IPHY18011400</v>
      </c>
      <c r="B274" t="str">
        <v>HYDRAULIC PUMP(TC6Y-B17-2L-00-B1)</v>
      </c>
      <c r="C274" t="str">
        <v>CWH200</v>
      </c>
      <c r="D274">
        <v>1</v>
      </c>
      <c r="E274">
        <v>11966.8</v>
      </c>
    </row>
    <row r="275">
      <c r="A275">
        <v>46973609</v>
      </c>
      <c r="B275" t="str">
        <v>FILTER, WATER SEPARATOR</v>
      </c>
      <c r="C275" t="str">
        <v>PAL200</v>
      </c>
      <c r="D275">
        <v>2</v>
      </c>
      <c r="E275">
        <v>3277</v>
      </c>
    </row>
    <row r="276">
      <c r="A276">
        <v>7527385</v>
      </c>
      <c r="B276" t="str">
        <v>TOOTH SIDE LH</v>
      </c>
      <c r="C276" t="str">
        <v>CAL200</v>
      </c>
      <c r="D276">
        <v>2</v>
      </c>
      <c r="E276">
        <v>2983.2</v>
      </c>
    </row>
    <row r="277">
      <c r="A277" t="str">
        <v>7386271B</v>
      </c>
      <c r="B277" t="str">
        <v>FLUID BRAKE 500ML</v>
      </c>
      <c r="C277" t="str">
        <v>WND220</v>
      </c>
      <c r="D277">
        <v>3</v>
      </c>
      <c r="E277">
        <v>396</v>
      </c>
    </row>
    <row r="278">
      <c r="A278">
        <v>7394179</v>
      </c>
      <c r="B278" t="str">
        <v>KIT SEAL</v>
      </c>
      <c r="C278" t="str">
        <v>CAL200</v>
      </c>
      <c r="D278">
        <v>6</v>
      </c>
      <c r="E278">
        <v>16734</v>
      </c>
    </row>
    <row r="279">
      <c r="A279">
        <v>7397033</v>
      </c>
      <c r="B279" t="str">
        <v>FRONT SCREEN BOTTOM-RH</v>
      </c>
      <c r="C279" t="str">
        <v>WND200</v>
      </c>
      <c r="D279">
        <v>1</v>
      </c>
      <c r="E279">
        <v>0</v>
      </c>
    </row>
    <row r="280">
      <c r="A280">
        <v>7370001</v>
      </c>
      <c r="B280" t="str">
        <v>STAB WEAR PAD</v>
      </c>
      <c r="C280" t="str">
        <v>CAL200</v>
      </c>
      <c r="D280">
        <v>1</v>
      </c>
      <c r="E280">
        <v>1650</v>
      </c>
    </row>
    <row r="281">
      <c r="A281" t="str">
        <v>0202016AD</v>
      </c>
      <c r="B281" t="str">
        <v>Hose</v>
      </c>
      <c r="C281" t="str">
        <v>CWH200</v>
      </c>
      <c r="D281">
        <v>1</v>
      </c>
      <c r="E281">
        <v>60.25</v>
      </c>
    </row>
    <row r="282">
      <c r="A282" t="str">
        <v>7395725B</v>
      </c>
      <c r="B282" t="str">
        <v>OIL, CK-4 ULTRA ENGINE POWER 15W/40 15L</v>
      </c>
      <c r="C282" t="str">
        <v>CAL200</v>
      </c>
      <c r="D282">
        <v>7</v>
      </c>
      <c r="E282">
        <v>37459.89</v>
      </c>
    </row>
    <row r="283">
      <c r="A283">
        <v>7157643</v>
      </c>
      <c r="B283" t="str">
        <v>PIN</v>
      </c>
      <c r="C283" t="str">
        <v>CAL210</v>
      </c>
      <c r="D283">
        <v>1</v>
      </c>
      <c r="E283">
        <v>1980</v>
      </c>
    </row>
    <row r="284">
      <c r="A284">
        <v>7378682</v>
      </c>
      <c r="B284" t="str">
        <v>KEY COMMON</v>
      </c>
      <c r="C284" t="str">
        <v>PAL200</v>
      </c>
      <c r="D284">
        <v>1</v>
      </c>
      <c r="E284">
        <v>138</v>
      </c>
    </row>
    <row r="285">
      <c r="A285">
        <v>6677489</v>
      </c>
      <c r="B285" t="str">
        <v>REGULATOR ASSY</v>
      </c>
      <c r="C285" t="str">
        <v>CAL200</v>
      </c>
      <c r="D285">
        <v>1</v>
      </c>
      <c r="E285">
        <v>3675</v>
      </c>
    </row>
    <row r="286">
      <c r="A286">
        <v>7386969</v>
      </c>
      <c r="B286" t="str">
        <v>RING SEAL 60*70*8</v>
      </c>
      <c r="C286" t="str">
        <v>PAL200</v>
      </c>
      <c r="D286">
        <v>5</v>
      </c>
      <c r="E286">
        <v>1828</v>
      </c>
    </row>
    <row r="287">
      <c r="A287" t="str">
        <v>B0606210</v>
      </c>
      <c r="B287" t="str">
        <v>bushing pin</v>
      </c>
      <c r="C287" t="str">
        <v>CAL2000</v>
      </c>
      <c r="D287">
        <v>3</v>
      </c>
      <c r="E287">
        <v>2320</v>
      </c>
    </row>
    <row r="288">
      <c r="A288">
        <v>46982929</v>
      </c>
      <c r="B288" t="str">
        <v>SCREEN VIEWING</v>
      </c>
      <c r="C288" t="str">
        <v>KNR200</v>
      </c>
      <c r="D288">
        <v>1</v>
      </c>
      <c r="E288">
        <v>132305</v>
      </c>
    </row>
    <row r="289">
      <c r="A289">
        <v>7451517</v>
      </c>
      <c r="B289" t="str">
        <v>HP PIPE - KIT PART NO-B2W00401</v>
      </c>
      <c r="C289" t="str">
        <v>CAL2000</v>
      </c>
      <c r="D289">
        <v>1</v>
      </c>
      <c r="E289">
        <v>3844.29</v>
      </c>
    </row>
    <row r="290">
      <c r="A290">
        <v>46973982</v>
      </c>
      <c r="B290" t="str">
        <v>FAN BELT</v>
      </c>
      <c r="C290" t="str">
        <v>KNR200</v>
      </c>
      <c r="D290">
        <v>1</v>
      </c>
      <c r="E290">
        <v>2414</v>
      </c>
    </row>
    <row r="291">
      <c r="A291">
        <v>7222791</v>
      </c>
      <c r="B291" t="str">
        <v>FILTER RECIRC</v>
      </c>
      <c r="C291" t="str">
        <v>KNR200</v>
      </c>
      <c r="D291">
        <v>1</v>
      </c>
      <c r="E291">
        <v>1043</v>
      </c>
    </row>
    <row r="292">
      <c r="A292">
        <v>7421868</v>
      </c>
      <c r="B292" t="str">
        <v>RING BACKUP</v>
      </c>
      <c r="C292" t="str">
        <v>COC200</v>
      </c>
      <c r="D292">
        <v>1</v>
      </c>
      <c r="E292">
        <v>86</v>
      </c>
    </row>
    <row r="293">
      <c r="A293">
        <v>7365878</v>
      </c>
      <c r="B293" t="str">
        <v>BUSHING WEAR</v>
      </c>
      <c r="C293" t="str">
        <v>CAL2000</v>
      </c>
      <c r="D293">
        <v>2</v>
      </c>
      <c r="E293">
        <v>1484</v>
      </c>
    </row>
    <row r="294">
      <c r="A294">
        <v>46996632</v>
      </c>
      <c r="B294" t="str">
        <v>Tooth backhoe kit HD</v>
      </c>
      <c r="C294" t="str">
        <v>KNR200</v>
      </c>
      <c r="D294">
        <v>1</v>
      </c>
      <c r="E294">
        <v>10345</v>
      </c>
    </row>
    <row r="295">
      <c r="A295">
        <v>6691272</v>
      </c>
      <c r="B295" t="str">
        <v>HOSE ASSY</v>
      </c>
      <c r="C295" t="str">
        <v>CAL210</v>
      </c>
      <c r="D295">
        <v>2</v>
      </c>
      <c r="E295">
        <v>12302</v>
      </c>
    </row>
    <row r="296">
      <c r="A296">
        <v>6657583</v>
      </c>
      <c r="B296" t="str">
        <v>GASKET</v>
      </c>
      <c r="C296" t="str">
        <v>CAL2000</v>
      </c>
      <c r="D296">
        <v>1</v>
      </c>
      <c r="E296">
        <v>270</v>
      </c>
    </row>
    <row r="297">
      <c r="A297">
        <v>7364124</v>
      </c>
      <c r="B297" t="str">
        <v>HOSE HYDRAULIC ASSY</v>
      </c>
      <c r="C297" t="str">
        <v>WND220</v>
      </c>
      <c r="D297">
        <v>2</v>
      </c>
      <c r="E297">
        <v>3272</v>
      </c>
    </row>
    <row r="298">
      <c r="A298">
        <v>6703736</v>
      </c>
      <c r="B298" t="str">
        <v>CAP OIL FILLER</v>
      </c>
      <c r="C298" t="str">
        <v>CAL200</v>
      </c>
      <c r="D298">
        <v>1</v>
      </c>
      <c r="E298">
        <v>1218</v>
      </c>
    </row>
    <row r="299">
      <c r="A299">
        <v>7394062</v>
      </c>
      <c r="B299" t="str">
        <v>OIL SEAL</v>
      </c>
      <c r="C299" t="str">
        <v>PAL200</v>
      </c>
      <c r="D299">
        <v>2</v>
      </c>
      <c r="E299">
        <v>3108</v>
      </c>
    </row>
    <row r="300">
      <c r="A300">
        <v>6691295</v>
      </c>
      <c r="B300" t="str">
        <v>GASKET</v>
      </c>
      <c r="C300" t="str">
        <v>PAL200</v>
      </c>
      <c r="D300">
        <v>1</v>
      </c>
      <c r="E300">
        <v>263</v>
      </c>
    </row>
    <row r="301">
      <c r="A301">
        <v>7365142</v>
      </c>
      <c r="B301" t="str">
        <v>PIN LINK PIVOT</v>
      </c>
      <c r="C301" t="str">
        <v>KNR200</v>
      </c>
      <c r="D301">
        <v>4</v>
      </c>
      <c r="E301">
        <v>4968</v>
      </c>
    </row>
    <row r="302">
      <c r="A302">
        <v>7370004</v>
      </c>
      <c r="B302" t="str">
        <v>STAB WEAR PAD</v>
      </c>
      <c r="C302" t="str">
        <v>CAL200</v>
      </c>
      <c r="D302">
        <v>4</v>
      </c>
      <c r="E302">
        <v>1176</v>
      </c>
    </row>
    <row r="303">
      <c r="A303">
        <v>7394003</v>
      </c>
      <c r="B303" t="str">
        <v>SEAL RING</v>
      </c>
      <c r="C303" t="str">
        <v>CAL210</v>
      </c>
      <c r="D303">
        <v>2</v>
      </c>
      <c r="E303">
        <v>2192</v>
      </c>
    </row>
    <row r="304">
      <c r="A304">
        <v>7393864</v>
      </c>
      <c r="B304" t="str">
        <v>O-RING</v>
      </c>
      <c r="C304" t="str">
        <v>KNR200</v>
      </c>
      <c r="D304">
        <v>1</v>
      </c>
      <c r="E304">
        <v>7</v>
      </c>
    </row>
    <row r="305">
      <c r="A305">
        <v>7397053</v>
      </c>
      <c r="B305" t="str">
        <v>GASSPRING</v>
      </c>
      <c r="C305" t="str">
        <v>CAL200</v>
      </c>
      <c r="D305">
        <v>1</v>
      </c>
      <c r="E305">
        <v>639</v>
      </c>
    </row>
    <row r="306">
      <c r="A306">
        <v>7167301</v>
      </c>
      <c r="B306" t="str">
        <v>BUSHING WEAR</v>
      </c>
      <c r="C306" t="str">
        <v>CAL200</v>
      </c>
      <c r="D306">
        <v>9</v>
      </c>
      <c r="E306">
        <v>11703.24</v>
      </c>
    </row>
    <row r="307">
      <c r="A307">
        <v>7370005</v>
      </c>
      <c r="B307" t="str">
        <v>STABILIZER BOSS</v>
      </c>
      <c r="C307" t="str">
        <v>CAL210</v>
      </c>
      <c r="D307">
        <v>5</v>
      </c>
      <c r="E307">
        <v>6012</v>
      </c>
    </row>
    <row r="308">
      <c r="A308">
        <v>7364151</v>
      </c>
      <c r="B308" t="str">
        <v>HOSE HYDRAULIC ASSY</v>
      </c>
      <c r="C308" t="str">
        <v>CAL220</v>
      </c>
      <c r="D308">
        <v>4</v>
      </c>
      <c r="E308">
        <v>69132</v>
      </c>
    </row>
    <row r="309">
      <c r="A309">
        <v>6810813</v>
      </c>
      <c r="B309" t="str">
        <v>SEAL</v>
      </c>
      <c r="C309" t="str">
        <v>COC200</v>
      </c>
      <c r="D309">
        <v>16</v>
      </c>
      <c r="E309">
        <v>23160</v>
      </c>
    </row>
    <row r="310">
      <c r="A310">
        <v>7246793</v>
      </c>
      <c r="B310" t="str">
        <v>COUPLER, FF FEMALE</v>
      </c>
      <c r="C310" t="str">
        <v>CAL2000</v>
      </c>
      <c r="D310">
        <v>1</v>
      </c>
      <c r="E310">
        <v>9656</v>
      </c>
    </row>
    <row r="311">
      <c r="A311" t="str">
        <v>29CM1245</v>
      </c>
      <c r="B311" t="str">
        <v>SCREW FLGD HEX CAP</v>
      </c>
      <c r="C311" t="str">
        <v>CAL2000</v>
      </c>
      <c r="D311">
        <v>5</v>
      </c>
      <c r="E311">
        <v>935</v>
      </c>
    </row>
    <row r="312">
      <c r="A312">
        <v>6903117</v>
      </c>
      <c r="B312" t="str">
        <v>FLUID OIL HYD 2.5 GAL 2</v>
      </c>
      <c r="C312" t="str">
        <v>CAL200</v>
      </c>
      <c r="D312">
        <v>12</v>
      </c>
      <c r="E312">
        <v>30100</v>
      </c>
    </row>
    <row r="313">
      <c r="A313">
        <v>7435774</v>
      </c>
      <c r="B313" t="str">
        <v>STAB BOSS ASSY</v>
      </c>
      <c r="C313" t="str">
        <v>CAL200</v>
      </c>
      <c r="D313">
        <v>3</v>
      </c>
      <c r="E313">
        <v>6696</v>
      </c>
    </row>
    <row r="314">
      <c r="A314" t="str">
        <v>17EM100</v>
      </c>
      <c r="B314" t="str">
        <v>LARGE WASHER M10</v>
      </c>
      <c r="C314" t="str">
        <v>CAL210</v>
      </c>
      <c r="D314">
        <v>8</v>
      </c>
      <c r="E314">
        <v>8</v>
      </c>
    </row>
    <row r="315">
      <c r="A315">
        <v>6667352</v>
      </c>
      <c r="B315" t="str">
        <v>FILTER FUEL WTR SEP</v>
      </c>
      <c r="C315" t="str">
        <v>WND200</v>
      </c>
      <c r="D315">
        <v>5</v>
      </c>
      <c r="E315">
        <v>20440</v>
      </c>
    </row>
    <row r="316">
      <c r="A316" t="str">
        <v>55CM1250</v>
      </c>
      <c r="B316" t="str">
        <v>SCREW HEX W/T 10.9</v>
      </c>
      <c r="C316" t="str">
        <v>CAL2000</v>
      </c>
      <c r="D316">
        <v>35</v>
      </c>
      <c r="E316">
        <v>1440</v>
      </c>
    </row>
    <row r="317">
      <c r="A317">
        <v>7481779</v>
      </c>
      <c r="B317" t="str">
        <v>PAD WEAR</v>
      </c>
      <c r="C317" t="str">
        <v>WND220</v>
      </c>
      <c r="D317">
        <v>8</v>
      </c>
      <c r="E317">
        <v>744</v>
      </c>
    </row>
    <row r="318">
      <c r="A318">
        <v>6666376</v>
      </c>
      <c r="B318" t="str">
        <v>FILTER, AIR INNER</v>
      </c>
      <c r="C318" t="str">
        <v>COC200</v>
      </c>
      <c r="D318">
        <v>3</v>
      </c>
      <c r="E318">
        <v>16400</v>
      </c>
    </row>
    <row r="319">
      <c r="A319">
        <v>7455806</v>
      </c>
      <c r="B319" t="str">
        <v>AIR FILTER - PRIMARY</v>
      </c>
      <c r="C319" t="str">
        <v>PAL200</v>
      </c>
      <c r="D319">
        <v>4</v>
      </c>
      <c r="E319">
        <v>11322.8</v>
      </c>
    </row>
    <row r="320">
      <c r="A320" t="str">
        <v>7386269B</v>
      </c>
      <c r="B320" t="str">
        <v>FLUID OIL HYD 20L</v>
      </c>
      <c r="C320" t="str">
        <v>CAL220</v>
      </c>
      <c r="D320">
        <v>6</v>
      </c>
      <c r="E320">
        <v>35104</v>
      </c>
    </row>
    <row r="321">
      <c r="A321">
        <v>7393772</v>
      </c>
      <c r="B321" t="str">
        <v>Breather</v>
      </c>
      <c r="C321" t="str">
        <v>CAL210</v>
      </c>
      <c r="D321">
        <v>4</v>
      </c>
      <c r="E321">
        <v>608</v>
      </c>
    </row>
    <row r="322">
      <c r="A322">
        <v>7366383</v>
      </c>
      <c r="B322" t="str">
        <v>SOCKET POWER</v>
      </c>
      <c r="C322" t="str">
        <v>CAL210</v>
      </c>
      <c r="D322">
        <v>1</v>
      </c>
      <c r="E322">
        <v>286.16</v>
      </c>
    </row>
    <row r="323">
      <c r="A323">
        <v>7367139</v>
      </c>
      <c r="B323" t="str">
        <v>PLUG MAGNETIC</v>
      </c>
      <c r="C323" t="str">
        <v>CAL210</v>
      </c>
      <c r="D323">
        <v>2</v>
      </c>
      <c r="E323">
        <v>61.6</v>
      </c>
    </row>
    <row r="324">
      <c r="A324">
        <v>7364146</v>
      </c>
      <c r="B324" t="str">
        <v>HOSE HYDRAULIC ASSY</v>
      </c>
      <c r="C324" t="str">
        <v>CAL210</v>
      </c>
      <c r="D324">
        <v>2</v>
      </c>
      <c r="E324">
        <v>3230</v>
      </c>
    </row>
    <row r="325">
      <c r="A325">
        <v>6661248</v>
      </c>
      <c r="B325" t="str">
        <v>ELEMENT FILTER</v>
      </c>
      <c r="C325" t="str">
        <v>WND200</v>
      </c>
      <c r="D325">
        <v>2</v>
      </c>
      <c r="E325">
        <v>20433</v>
      </c>
    </row>
    <row r="326">
      <c r="A326">
        <v>7147833</v>
      </c>
      <c r="B326" t="str">
        <v>KIT SEAL CYLINDER</v>
      </c>
      <c r="C326" t="str">
        <v>COC200</v>
      </c>
      <c r="D326">
        <v>3</v>
      </c>
      <c r="E326">
        <v>17860</v>
      </c>
    </row>
    <row r="327">
      <c r="A327">
        <v>6567962</v>
      </c>
      <c r="B327" t="str">
        <v>WASHER FRICTION</v>
      </c>
      <c r="C327" t="str">
        <v>COC200</v>
      </c>
      <c r="D327">
        <v>1</v>
      </c>
      <c r="E327">
        <v>326.34</v>
      </c>
    </row>
    <row r="328">
      <c r="A328">
        <v>6586570</v>
      </c>
      <c r="B328" t="str">
        <v>HEAD - Sioux Falls, SD</v>
      </c>
      <c r="C328" t="str">
        <v>PAL200</v>
      </c>
      <c r="D328">
        <v>1</v>
      </c>
      <c r="E328">
        <v>5483</v>
      </c>
    </row>
    <row r="329">
      <c r="A329" t="str">
        <v>41E0404</v>
      </c>
      <c r="B329" t="str">
        <v>ADAPTER 7/16"-20 UNF</v>
      </c>
      <c r="C329" t="str">
        <v>KNR200</v>
      </c>
      <c r="D329">
        <v>4</v>
      </c>
      <c r="E329">
        <v>324</v>
      </c>
    </row>
    <row r="330">
      <c r="A330">
        <v>7176092</v>
      </c>
      <c r="B330" t="str">
        <v>PIN W/A</v>
      </c>
      <c r="C330" t="str">
        <v>PAL200</v>
      </c>
      <c r="D330">
        <v>1</v>
      </c>
      <c r="E330">
        <v>1984</v>
      </c>
    </row>
    <row r="331">
      <c r="A331">
        <v>7394036</v>
      </c>
      <c r="B331" t="str">
        <v>BEARING</v>
      </c>
      <c r="C331" t="str">
        <v>KNR200</v>
      </c>
      <c r="D331">
        <v>3</v>
      </c>
      <c r="E331">
        <v>13120</v>
      </c>
    </row>
    <row r="332">
      <c r="A332">
        <v>7364158</v>
      </c>
      <c r="B332" t="str">
        <v>HOSE HYDRAULIC ASSY</v>
      </c>
      <c r="C332" t="str">
        <v>CAL200</v>
      </c>
      <c r="D332">
        <v>1</v>
      </c>
      <c r="E332">
        <v>1591</v>
      </c>
    </row>
    <row r="333">
      <c r="A333">
        <v>7434713</v>
      </c>
      <c r="B333" t="str">
        <v>STUB AXLE PIN 62 MM</v>
      </c>
      <c r="C333" t="str">
        <v>KNR200</v>
      </c>
      <c r="D333">
        <v>2</v>
      </c>
      <c r="E333">
        <v>7212</v>
      </c>
    </row>
    <row r="334">
      <c r="A334">
        <v>7393654</v>
      </c>
      <c r="B334" t="str">
        <v>TANK STRAINER SUCTION</v>
      </c>
      <c r="C334" t="str">
        <v>CAL220</v>
      </c>
      <c r="D334">
        <v>3</v>
      </c>
      <c r="E334">
        <v>8004</v>
      </c>
    </row>
    <row r="335">
      <c r="A335">
        <v>7116850</v>
      </c>
      <c r="B335" t="str">
        <v>SPACER TUBE</v>
      </c>
      <c r="C335" t="str">
        <v>CAL200</v>
      </c>
      <c r="D335">
        <v>3</v>
      </c>
      <c r="E335">
        <v>1128.4</v>
      </c>
    </row>
    <row r="336">
      <c r="A336">
        <v>7394036</v>
      </c>
      <c r="B336" t="str">
        <v>BEARING</v>
      </c>
      <c r="C336" t="str">
        <v>PAL200</v>
      </c>
      <c r="D336">
        <v>2</v>
      </c>
      <c r="E336">
        <v>7004</v>
      </c>
    </row>
    <row r="337">
      <c r="A337" t="str">
        <v>9jm80</v>
      </c>
      <c r="B337" t="str">
        <v>SHAFT RETAINER</v>
      </c>
      <c r="C337" t="str">
        <v>CAL210</v>
      </c>
      <c r="D337">
        <v>1</v>
      </c>
      <c r="E337">
        <v>4</v>
      </c>
    </row>
    <row r="338">
      <c r="A338">
        <v>7393959</v>
      </c>
      <c r="B338" t="str">
        <v>Bearing</v>
      </c>
      <c r="C338" t="str">
        <v>KNR200</v>
      </c>
      <c r="D338">
        <v>1</v>
      </c>
      <c r="E338">
        <v>2492</v>
      </c>
    </row>
    <row r="339">
      <c r="A339">
        <v>7199903</v>
      </c>
      <c r="B339" t="str">
        <v>KIT, SEAL</v>
      </c>
      <c r="C339" t="str">
        <v>WND200</v>
      </c>
      <c r="D339">
        <v>3</v>
      </c>
      <c r="E339">
        <v>16030</v>
      </c>
    </row>
    <row r="340">
      <c r="A340" t="str">
        <v>82.080.10.0.13</v>
      </c>
      <c r="B340" t="str">
        <v>Kirloskar Care Platinum Genuine Oil 13 Liters Can</v>
      </c>
      <c r="C340" t="str">
        <v>PAL200</v>
      </c>
      <c r="D340">
        <v>1</v>
      </c>
      <c r="E340">
        <v>4233.05</v>
      </c>
    </row>
    <row r="341">
      <c r="A341">
        <v>7371988</v>
      </c>
      <c r="B341" t="str">
        <v>STAB WEAR PAD</v>
      </c>
      <c r="C341" t="str">
        <v>KNR200</v>
      </c>
      <c r="D341">
        <v>16</v>
      </c>
      <c r="E341">
        <v>2848</v>
      </c>
    </row>
    <row r="342">
      <c r="A342">
        <v>7100535</v>
      </c>
      <c r="B342" t="str">
        <v>O-RING HYDRAULIC</v>
      </c>
      <c r="C342" t="str">
        <v>COC200</v>
      </c>
      <c r="D342">
        <v>2</v>
      </c>
      <c r="E342">
        <v>5790</v>
      </c>
    </row>
    <row r="343">
      <c r="A343">
        <v>70166624</v>
      </c>
      <c r="B343" t="str">
        <v>BOLT</v>
      </c>
      <c r="C343" t="str">
        <v>CAL2000</v>
      </c>
      <c r="D343">
        <v>11</v>
      </c>
      <c r="E343">
        <v>1610</v>
      </c>
    </row>
    <row r="344">
      <c r="A344">
        <v>7261348</v>
      </c>
      <c r="B344" t="str">
        <v>BELT POLY V</v>
      </c>
      <c r="C344" t="str">
        <v>CAL2000</v>
      </c>
      <c r="D344">
        <v>1</v>
      </c>
      <c r="E344">
        <v>3220</v>
      </c>
    </row>
    <row r="345">
      <c r="A345">
        <v>6679248</v>
      </c>
      <c r="B345" t="str">
        <v>RING BACKUP</v>
      </c>
      <c r="C345" t="str">
        <v>CAL200</v>
      </c>
      <c r="D345">
        <v>6</v>
      </c>
      <c r="E345">
        <v>8470</v>
      </c>
    </row>
    <row r="346">
      <c r="A346">
        <v>7385116</v>
      </c>
      <c r="B346" t="str">
        <v>SEAL O-RING</v>
      </c>
      <c r="C346" t="str">
        <v>CAL200</v>
      </c>
      <c r="D346">
        <v>1</v>
      </c>
      <c r="E346">
        <v>148</v>
      </c>
    </row>
    <row r="347">
      <c r="A347">
        <v>6676535</v>
      </c>
      <c r="B347" t="str">
        <v>HUB COUPLING</v>
      </c>
      <c r="C347" t="str">
        <v>PAL200</v>
      </c>
      <c r="D347">
        <v>1</v>
      </c>
      <c r="E347">
        <v>3608</v>
      </c>
    </row>
    <row r="348">
      <c r="A348">
        <v>7365599</v>
      </c>
      <c r="B348" t="str">
        <v>PIN BOTTOM W/A</v>
      </c>
      <c r="C348" t="str">
        <v>CAL200</v>
      </c>
      <c r="D348">
        <v>1</v>
      </c>
      <c r="E348">
        <v>4059.8</v>
      </c>
    </row>
    <row r="349">
      <c r="A349">
        <v>7018015</v>
      </c>
      <c r="B349" t="str">
        <v>KIT PLUNGER</v>
      </c>
      <c r="C349" t="str">
        <v>COC200</v>
      </c>
      <c r="D349">
        <v>4</v>
      </c>
      <c r="E349">
        <v>29305.92</v>
      </c>
    </row>
    <row r="350">
      <c r="A350" t="str">
        <v>60001013AA</v>
      </c>
      <c r="B350" t="str">
        <v>RADIATOR HOSE - UPPER</v>
      </c>
      <c r="C350" t="str">
        <v>CWH200</v>
      </c>
      <c r="D350">
        <v>3</v>
      </c>
      <c r="E350">
        <v>396.75</v>
      </c>
    </row>
    <row r="351">
      <c r="A351">
        <v>7472400</v>
      </c>
      <c r="B351" t="str">
        <v>TOOTH CENTRE</v>
      </c>
      <c r="C351" t="str">
        <v>WND200</v>
      </c>
      <c r="D351">
        <v>7</v>
      </c>
      <c r="E351">
        <v>4634</v>
      </c>
    </row>
    <row r="352">
      <c r="A352">
        <v>6692836</v>
      </c>
      <c r="B352" t="str">
        <v>CAP HYDRAULIC</v>
      </c>
      <c r="C352" t="str">
        <v>WND200</v>
      </c>
      <c r="D352">
        <v>3</v>
      </c>
      <c r="E352">
        <v>9513</v>
      </c>
    </row>
    <row r="353">
      <c r="A353">
        <v>7394036</v>
      </c>
      <c r="B353" t="str">
        <v>BEARING</v>
      </c>
      <c r="C353" t="str">
        <v>COC200</v>
      </c>
      <c r="D353">
        <v>4</v>
      </c>
      <c r="E353">
        <v>13120</v>
      </c>
    </row>
    <row r="354">
      <c r="A354">
        <v>7392652</v>
      </c>
      <c r="B354" t="str">
        <v>SCREW HEX W/T12.9</v>
      </c>
      <c r="C354" t="str">
        <v>WND200</v>
      </c>
      <c r="D354">
        <v>8</v>
      </c>
      <c r="E354">
        <v>19650</v>
      </c>
    </row>
    <row r="355">
      <c r="A355">
        <v>7432215</v>
      </c>
      <c r="B355" t="str">
        <v>FORK LEVER</v>
      </c>
      <c r="C355" t="str">
        <v>CAL210</v>
      </c>
      <c r="D355">
        <v>6</v>
      </c>
      <c r="E355">
        <v>1911</v>
      </c>
    </row>
    <row r="356">
      <c r="A356">
        <v>7261348</v>
      </c>
      <c r="B356" t="str">
        <v>BELT POLY V</v>
      </c>
      <c r="C356" t="str">
        <v>COC200</v>
      </c>
      <c r="D356">
        <v>3</v>
      </c>
      <c r="E356">
        <v>6890</v>
      </c>
    </row>
    <row r="357">
      <c r="A357" t="str">
        <v>70873419AKT</v>
      </c>
      <c r="B357" t="str">
        <v>MEX TOOTH  KIT WITHOUT SIDE CUTTER</v>
      </c>
      <c r="C357" t="str">
        <v>WND200</v>
      </c>
      <c r="D357">
        <v>1</v>
      </c>
      <c r="E357">
        <v>19656</v>
      </c>
    </row>
    <row r="358">
      <c r="A358">
        <v>7393971</v>
      </c>
      <c r="B358" t="str">
        <v>SEAL O-RING</v>
      </c>
      <c r="C358" t="str">
        <v>PAL200</v>
      </c>
      <c r="D358">
        <v>1</v>
      </c>
      <c r="E358">
        <v>1783</v>
      </c>
    </row>
    <row r="359">
      <c r="A359">
        <v>7534627</v>
      </c>
      <c r="B359" t="str">
        <v>LEVER TUBE W/A RH</v>
      </c>
      <c r="C359" t="str">
        <v>CAL2000</v>
      </c>
      <c r="D359">
        <v>1</v>
      </c>
      <c r="E359">
        <v>1186</v>
      </c>
    </row>
    <row r="360">
      <c r="A360">
        <v>7018015</v>
      </c>
      <c r="B360" t="str">
        <v>KIT PLUNGER</v>
      </c>
      <c r="C360" t="str">
        <v>PAL200</v>
      </c>
      <c r="D360">
        <v>4</v>
      </c>
      <c r="E360">
        <v>11836</v>
      </c>
    </row>
    <row r="361">
      <c r="A361">
        <v>7436297</v>
      </c>
      <c r="B361" t="str">
        <v>SHIM 62*90*1</v>
      </c>
      <c r="C361" t="str">
        <v>CAL210</v>
      </c>
      <c r="D361">
        <v>11</v>
      </c>
      <c r="E361">
        <v>1782</v>
      </c>
    </row>
    <row r="362">
      <c r="A362">
        <v>7363476</v>
      </c>
      <c r="B362" t="str">
        <v>HOSE HYDRAULIC ASSY</v>
      </c>
      <c r="C362" t="str">
        <v>KNR200</v>
      </c>
      <c r="D362">
        <v>1</v>
      </c>
      <c r="E362">
        <v>4275</v>
      </c>
    </row>
    <row r="363">
      <c r="A363">
        <v>7394152</v>
      </c>
      <c r="B363" t="str">
        <v>BUSH</v>
      </c>
      <c r="C363" t="str">
        <v>CAL2000</v>
      </c>
      <c r="D363">
        <v>1</v>
      </c>
      <c r="E363">
        <v>1276</v>
      </c>
    </row>
    <row r="364">
      <c r="A364">
        <v>7370621</v>
      </c>
      <c r="B364" t="str">
        <v>SHIM</v>
      </c>
      <c r="C364" t="str">
        <v>CAL210</v>
      </c>
      <c r="D364">
        <v>6</v>
      </c>
      <c r="E364">
        <v>25.2</v>
      </c>
    </row>
    <row r="365">
      <c r="A365">
        <v>7364154</v>
      </c>
      <c r="B365" t="str">
        <v>HOSE HYDRAULIC ASSY</v>
      </c>
      <c r="C365" t="str">
        <v>PAL200</v>
      </c>
      <c r="D365">
        <v>1</v>
      </c>
      <c r="E365">
        <v>1901</v>
      </c>
    </row>
    <row r="366">
      <c r="A366">
        <v>51610750</v>
      </c>
      <c r="B366" t="str">
        <v>O RING SEAL</v>
      </c>
      <c r="C366" t="str">
        <v>CAL200</v>
      </c>
      <c r="D366">
        <v>2</v>
      </c>
      <c r="E366">
        <v>668.4</v>
      </c>
    </row>
    <row r="367">
      <c r="A367">
        <v>7012777</v>
      </c>
      <c r="B367" t="str">
        <v>KIT SEAL</v>
      </c>
      <c r="C367" t="str">
        <v>COC200</v>
      </c>
      <c r="D367">
        <v>1</v>
      </c>
      <c r="E367">
        <v>620</v>
      </c>
    </row>
    <row r="368">
      <c r="A368">
        <v>7394080</v>
      </c>
      <c r="B368" t="str">
        <v>FILTER ELEMENT</v>
      </c>
      <c r="C368" t="str">
        <v>WND220</v>
      </c>
      <c r="D368">
        <v>2</v>
      </c>
      <c r="E368">
        <v>5525</v>
      </c>
    </row>
    <row r="369">
      <c r="A369" t="str">
        <v>20092011AA</v>
      </c>
      <c r="B369" t="str">
        <v>START SWITCH ASSY.</v>
      </c>
      <c r="C369" t="str">
        <v>CWH200</v>
      </c>
      <c r="D369">
        <v>3</v>
      </c>
      <c r="E369">
        <v>925.05</v>
      </c>
    </row>
    <row r="370">
      <c r="A370">
        <v>7425853</v>
      </c>
      <c r="B370" t="str">
        <v>BUSHING DIPPER 58MM</v>
      </c>
      <c r="C370" t="str">
        <v>WND220</v>
      </c>
      <c r="D370">
        <v>2</v>
      </c>
      <c r="E370">
        <v>2012</v>
      </c>
    </row>
    <row r="371">
      <c r="A371">
        <v>6969775</v>
      </c>
      <c r="B371" t="str">
        <v>SWITCH PRESSURE OIL</v>
      </c>
      <c r="C371" t="str">
        <v>PAL200</v>
      </c>
      <c r="D371">
        <v>2</v>
      </c>
      <c r="E371">
        <v>6696</v>
      </c>
    </row>
    <row r="372">
      <c r="A372">
        <v>6668819</v>
      </c>
      <c r="B372" t="str">
        <v>FILTER ELEMENT</v>
      </c>
      <c r="C372" t="str">
        <v>COC200</v>
      </c>
      <c r="D372">
        <v>4</v>
      </c>
      <c r="E372">
        <v>61578</v>
      </c>
    </row>
    <row r="373">
      <c r="A373">
        <v>6708267</v>
      </c>
      <c r="B373" t="str">
        <v>SCREW SOLENOID</v>
      </c>
      <c r="C373" t="str">
        <v>CAL200</v>
      </c>
      <c r="D373">
        <v>2</v>
      </c>
      <c r="E373">
        <v>136</v>
      </c>
    </row>
    <row r="374">
      <c r="A374">
        <v>7377970</v>
      </c>
      <c r="B374" t="str">
        <v>SCREW PLOW HEAD</v>
      </c>
      <c r="C374" t="str">
        <v>CAL2000</v>
      </c>
      <c r="D374">
        <v>6</v>
      </c>
      <c r="E374">
        <v>2100</v>
      </c>
    </row>
    <row r="375">
      <c r="A375">
        <v>7232486</v>
      </c>
      <c r="B375" t="str">
        <v>FAN SWITCH 4 POSITION</v>
      </c>
      <c r="C375" t="str">
        <v>WND200</v>
      </c>
      <c r="D375">
        <v>1</v>
      </c>
      <c r="E375">
        <v>4000</v>
      </c>
    </row>
    <row r="376">
      <c r="A376">
        <v>46974021</v>
      </c>
      <c r="B376" t="str">
        <v>SNAP RING</v>
      </c>
      <c r="C376" t="str">
        <v>COC200</v>
      </c>
      <c r="D376">
        <v>5</v>
      </c>
      <c r="E376">
        <v>235</v>
      </c>
    </row>
    <row r="377">
      <c r="A377">
        <v>7370001</v>
      </c>
      <c r="B377" t="str">
        <v>STAB WEAR PAD</v>
      </c>
      <c r="C377" t="str">
        <v>KNR220</v>
      </c>
      <c r="D377">
        <v>2</v>
      </c>
      <c r="E377">
        <v>1102.5</v>
      </c>
    </row>
    <row r="378">
      <c r="A378">
        <v>6577954</v>
      </c>
      <c r="B378" t="str">
        <v>PIN PIVOT</v>
      </c>
      <c r="C378" t="str">
        <v>CAL200</v>
      </c>
      <c r="D378">
        <v>6</v>
      </c>
      <c r="E378">
        <v>7824</v>
      </c>
    </row>
    <row r="379">
      <c r="A379">
        <v>6672467</v>
      </c>
      <c r="B379" t="str">
        <v>FILTER, AIR OUTER</v>
      </c>
      <c r="C379" t="str">
        <v>CAL200</v>
      </c>
      <c r="D379">
        <v>10</v>
      </c>
      <c r="E379">
        <v>36308</v>
      </c>
    </row>
    <row r="380">
      <c r="A380">
        <v>6587580</v>
      </c>
      <c r="B380" t="str">
        <v>SPRING COMPRESSION</v>
      </c>
      <c r="C380" t="str">
        <v>CAL200</v>
      </c>
      <c r="D380">
        <v>1</v>
      </c>
      <c r="E380">
        <v>90</v>
      </c>
    </row>
    <row r="381">
      <c r="A381">
        <v>7455814</v>
      </c>
      <c r="B381" t="str">
        <v>Pre Fuel Filter</v>
      </c>
      <c r="C381" t="str">
        <v>CAL2000</v>
      </c>
      <c r="D381">
        <v>3</v>
      </c>
      <c r="E381">
        <v>5183.7</v>
      </c>
    </row>
    <row r="382">
      <c r="A382">
        <v>7433750</v>
      </c>
      <c r="B382" t="str">
        <v>SHIM 46X65X1</v>
      </c>
      <c r="C382" t="str">
        <v>KNR200</v>
      </c>
      <c r="D382">
        <v>4</v>
      </c>
      <c r="E382">
        <v>76</v>
      </c>
    </row>
    <row r="383">
      <c r="A383">
        <v>6660814</v>
      </c>
      <c r="B383" t="str">
        <v>QUAD RING</v>
      </c>
      <c r="C383" t="str">
        <v>CAL200</v>
      </c>
      <c r="D383">
        <v>4</v>
      </c>
      <c r="E383">
        <v>1688</v>
      </c>
    </row>
    <row r="384">
      <c r="A384">
        <v>7286464</v>
      </c>
      <c r="B384" t="str">
        <v>SENSOR, FUEL</v>
      </c>
      <c r="C384" t="str">
        <v>COC200</v>
      </c>
      <c r="D384">
        <v>1</v>
      </c>
      <c r="E384">
        <v>8457.4</v>
      </c>
    </row>
    <row r="385">
      <c r="A385">
        <v>7434832</v>
      </c>
      <c r="B385" t="str">
        <v>PIPE CAC IN</v>
      </c>
      <c r="C385" t="str">
        <v>CAL2000</v>
      </c>
      <c r="D385">
        <v>2</v>
      </c>
      <c r="E385">
        <v>4144</v>
      </c>
    </row>
    <row r="386">
      <c r="A386">
        <v>7201446</v>
      </c>
      <c r="B386" t="str">
        <v>KIT, SEAL</v>
      </c>
      <c r="C386" t="str">
        <v>CAL2000</v>
      </c>
      <c r="D386">
        <v>2</v>
      </c>
      <c r="E386">
        <v>16146</v>
      </c>
    </row>
    <row r="387">
      <c r="A387">
        <v>7425068</v>
      </c>
      <c r="B387" t="str">
        <v>O-RING</v>
      </c>
      <c r="C387" t="str">
        <v>WND220</v>
      </c>
      <c r="D387">
        <v>4</v>
      </c>
      <c r="E387">
        <v>948</v>
      </c>
    </row>
    <row r="388">
      <c r="A388">
        <v>6685924</v>
      </c>
      <c r="B388" t="str">
        <v>PLUG</v>
      </c>
      <c r="C388" t="str">
        <v>COC200</v>
      </c>
      <c r="D388">
        <v>1</v>
      </c>
      <c r="E388">
        <v>606</v>
      </c>
    </row>
    <row r="389">
      <c r="A389">
        <v>7364130</v>
      </c>
      <c r="B389" t="str">
        <v>HOSE HYDRAULIC ASSY</v>
      </c>
      <c r="C389" t="str">
        <v>CAL200</v>
      </c>
      <c r="D389">
        <v>1</v>
      </c>
      <c r="E389">
        <v>2070</v>
      </c>
    </row>
    <row r="390">
      <c r="A390">
        <v>7377971</v>
      </c>
      <c r="B390" t="str">
        <v>HEX SCREW M20x55</v>
      </c>
      <c r="C390" t="str">
        <v>CAL2000</v>
      </c>
      <c r="D390">
        <v>4</v>
      </c>
      <c r="E390">
        <v>468</v>
      </c>
    </row>
    <row r="391">
      <c r="A391">
        <v>7375700</v>
      </c>
      <c r="B391" t="str">
        <v>FILTER SUCTION</v>
      </c>
      <c r="C391" t="str">
        <v>COC200</v>
      </c>
      <c r="D391">
        <v>4</v>
      </c>
      <c r="E391">
        <v>1978</v>
      </c>
    </row>
    <row r="392">
      <c r="A392">
        <v>7236275</v>
      </c>
      <c r="B392" t="str">
        <v>KIT SEAL</v>
      </c>
      <c r="C392" t="str">
        <v>KNR200</v>
      </c>
      <c r="D392">
        <v>1</v>
      </c>
      <c r="E392">
        <v>5660</v>
      </c>
    </row>
    <row r="393">
      <c r="A393">
        <v>7135547</v>
      </c>
      <c r="B393" t="str">
        <v>KIT SEAL</v>
      </c>
      <c r="C393" t="str">
        <v>CAL2000</v>
      </c>
      <c r="D393">
        <v>1</v>
      </c>
      <c r="E393">
        <v>5967</v>
      </c>
    </row>
    <row r="394">
      <c r="A394">
        <v>7198463</v>
      </c>
      <c r="B394" t="str">
        <v>BELT ALTERNATOR</v>
      </c>
      <c r="C394" t="str">
        <v>COC200</v>
      </c>
      <c r="D394">
        <v>1</v>
      </c>
      <c r="E394">
        <v>3136</v>
      </c>
    </row>
    <row r="395">
      <c r="A395">
        <v>7286874</v>
      </c>
      <c r="B395" t="str">
        <v>HOSE RADIATOR LOWER</v>
      </c>
      <c r="C395" t="str">
        <v>COC200</v>
      </c>
      <c r="D395">
        <v>1</v>
      </c>
      <c r="E395">
        <v>2707</v>
      </c>
    </row>
    <row r="396">
      <c r="A396">
        <v>7517457</v>
      </c>
      <c r="B396" t="str">
        <v>HOSE HYDRAULIC ASSY</v>
      </c>
      <c r="C396" t="str">
        <v>CAL2000</v>
      </c>
      <c r="D396">
        <v>4</v>
      </c>
      <c r="E396">
        <v>11308</v>
      </c>
    </row>
    <row r="397">
      <c r="A397">
        <v>6805102</v>
      </c>
      <c r="B397" t="str">
        <v>BUSHING ALIGNMENT</v>
      </c>
      <c r="C397" t="str">
        <v>CAL210</v>
      </c>
      <c r="D397">
        <v>2</v>
      </c>
      <c r="E397">
        <v>542</v>
      </c>
    </row>
    <row r="398">
      <c r="A398">
        <v>7421867</v>
      </c>
      <c r="B398" t="str">
        <v>RING SEAL CUP</v>
      </c>
      <c r="C398" t="str">
        <v>KNR200</v>
      </c>
      <c r="D398">
        <v>3</v>
      </c>
      <c r="E398">
        <v>436</v>
      </c>
    </row>
    <row r="399">
      <c r="A399">
        <v>46889845</v>
      </c>
      <c r="B399" t="str">
        <v>FILTER - MAIN SPIN ON - CB18 CEV4-FHN00800</v>
      </c>
      <c r="C399" t="str">
        <v>PAL200</v>
      </c>
      <c r="D399">
        <v>4</v>
      </c>
      <c r="E399">
        <v>3256.08</v>
      </c>
    </row>
    <row r="400">
      <c r="A400" t="str">
        <v>B0806380</v>
      </c>
      <c r="B400" t="str">
        <v>Tool Pin</v>
      </c>
      <c r="C400" t="str">
        <v>CAL2000</v>
      </c>
      <c r="D400">
        <v>6</v>
      </c>
      <c r="E400">
        <v>3360</v>
      </c>
    </row>
    <row r="401">
      <c r="A401">
        <v>7306753</v>
      </c>
      <c r="B401" t="str">
        <v>LOCK</v>
      </c>
      <c r="C401" t="str">
        <v>CAL200</v>
      </c>
      <c r="D401">
        <v>1</v>
      </c>
      <c r="E401">
        <v>806</v>
      </c>
    </row>
    <row r="402">
      <c r="A402">
        <v>6716601</v>
      </c>
      <c r="B402" t="str">
        <v>PIN W/A PIVOT</v>
      </c>
      <c r="C402" t="str">
        <v>COC200</v>
      </c>
      <c r="D402">
        <v>1</v>
      </c>
      <c r="E402">
        <v>6600</v>
      </c>
    </row>
    <row r="403">
      <c r="A403">
        <v>7394032</v>
      </c>
      <c r="B403" t="str">
        <v>TAPER ROLLER BEARING</v>
      </c>
      <c r="C403" t="str">
        <v>KNR200</v>
      </c>
      <c r="D403">
        <v>5</v>
      </c>
      <c r="E403">
        <v>6681</v>
      </c>
    </row>
    <row r="404">
      <c r="A404">
        <v>7378681</v>
      </c>
      <c r="B404" t="str">
        <v>SWITCH IGNITION KEY</v>
      </c>
      <c r="C404" t="str">
        <v>CAL200</v>
      </c>
      <c r="D404">
        <v>1</v>
      </c>
      <c r="E404">
        <v>1194</v>
      </c>
    </row>
    <row r="405">
      <c r="A405" t="str">
        <v>B010040914</v>
      </c>
      <c r="B405" t="str">
        <v>THROUGH BOLT ASSEMBLY FOR BETA 30</v>
      </c>
      <c r="C405" t="str">
        <v>CAL200</v>
      </c>
      <c r="D405">
        <v>2</v>
      </c>
      <c r="E405">
        <v>2304</v>
      </c>
    </row>
    <row r="406">
      <c r="A406">
        <v>7503861</v>
      </c>
      <c r="B406" t="str">
        <v>BELT DRIVE K27</v>
      </c>
      <c r="C406" t="str">
        <v>CAL200</v>
      </c>
      <c r="D406">
        <v>2</v>
      </c>
      <c r="E406">
        <v>1594</v>
      </c>
    </row>
    <row r="407">
      <c r="A407">
        <v>7286645</v>
      </c>
      <c r="B407" t="str">
        <v>BUMPER RUBBER</v>
      </c>
      <c r="C407" t="str">
        <v>PAL200</v>
      </c>
      <c r="D407">
        <v>2</v>
      </c>
      <c r="E407">
        <v>600</v>
      </c>
    </row>
    <row r="408">
      <c r="A408" t="str">
        <v>17C672</v>
      </c>
      <c r="B408" t="str">
        <v>SCREW HEX CAP</v>
      </c>
      <c r="C408" t="str">
        <v>CAL200</v>
      </c>
      <c r="D408">
        <v>1</v>
      </c>
      <c r="E408">
        <v>84</v>
      </c>
    </row>
    <row r="409">
      <c r="A409">
        <v>6691294</v>
      </c>
      <c r="B409" t="str">
        <v>PLUG</v>
      </c>
      <c r="C409" t="str">
        <v>COC200</v>
      </c>
      <c r="D409">
        <v>1</v>
      </c>
      <c r="E409">
        <v>789</v>
      </c>
    </row>
    <row r="410">
      <c r="A410">
        <v>7527386</v>
      </c>
      <c r="B410" t="str">
        <v>TOOTH SIDE RH</v>
      </c>
      <c r="C410" t="str">
        <v>CAL2000</v>
      </c>
      <c r="D410">
        <v>1</v>
      </c>
      <c r="E410">
        <v>1988.8</v>
      </c>
    </row>
    <row r="411">
      <c r="A411">
        <v>7364939</v>
      </c>
      <c r="B411" t="str">
        <v>PIN BUCKET W/A</v>
      </c>
      <c r="C411" t="str">
        <v>KNR200</v>
      </c>
      <c r="D411">
        <v>5</v>
      </c>
      <c r="E411">
        <v>5668</v>
      </c>
    </row>
    <row r="412">
      <c r="A412">
        <v>46889844</v>
      </c>
      <c r="B412" t="str">
        <v>S/A FUEL FILTER WITH WATER SEPRATOR SPINON PRE-FILTER-FHJ01900</v>
      </c>
      <c r="C412" t="str">
        <v>CAL220</v>
      </c>
      <c r="D412">
        <v>2</v>
      </c>
      <c r="E412">
        <v>7578.81</v>
      </c>
    </row>
    <row r="413">
      <c r="A413">
        <v>7394034</v>
      </c>
      <c r="B413" t="str">
        <v>WEAR SLEEVE</v>
      </c>
      <c r="C413" t="str">
        <v>CAL210</v>
      </c>
      <c r="D413">
        <v>1</v>
      </c>
      <c r="E413">
        <v>2608</v>
      </c>
    </row>
    <row r="414">
      <c r="A414">
        <v>7397012</v>
      </c>
      <c r="B414" t="str">
        <v>RING SEAL CUP</v>
      </c>
      <c r="C414" t="str">
        <v>WND220</v>
      </c>
      <c r="D414">
        <v>1</v>
      </c>
      <c r="E414">
        <v>448</v>
      </c>
    </row>
    <row r="415">
      <c r="A415">
        <v>6698058</v>
      </c>
      <c r="B415" t="str">
        <v>FILTER AIR INNER</v>
      </c>
      <c r="C415" t="str">
        <v>CAL2000</v>
      </c>
      <c r="D415">
        <v>2</v>
      </c>
      <c r="E415">
        <v>5380</v>
      </c>
    </row>
    <row r="416">
      <c r="A416">
        <v>7363476</v>
      </c>
      <c r="B416" t="str">
        <v>HOSE HYDRAULIC ASSY</v>
      </c>
      <c r="C416" t="str">
        <v>COC220</v>
      </c>
      <c r="D416">
        <v>1</v>
      </c>
      <c r="E416">
        <v>5700</v>
      </c>
    </row>
    <row r="417">
      <c r="A417">
        <v>7394050</v>
      </c>
      <c r="B417" t="str">
        <v>HEX CASTLE NUT</v>
      </c>
      <c r="C417" t="str">
        <v>KNR200</v>
      </c>
      <c r="D417">
        <v>4</v>
      </c>
      <c r="E417">
        <v>699</v>
      </c>
    </row>
    <row r="418">
      <c r="A418">
        <v>7363155</v>
      </c>
      <c r="B418" t="str">
        <v>TOOTH SIDE LH</v>
      </c>
      <c r="C418" t="str">
        <v>KNR220</v>
      </c>
      <c r="D418">
        <v>1</v>
      </c>
      <c r="E418">
        <v>4510</v>
      </c>
    </row>
    <row r="419">
      <c r="A419">
        <v>6676535</v>
      </c>
      <c r="B419" t="str">
        <v>HUB COUPLING</v>
      </c>
      <c r="C419" t="str">
        <v>KNR200</v>
      </c>
      <c r="D419">
        <v>1</v>
      </c>
      <c r="E419">
        <v>4247.25</v>
      </c>
    </row>
    <row r="420">
      <c r="A420">
        <v>7307613</v>
      </c>
      <c r="B420" t="str">
        <v>HOSE HYDRAULIC</v>
      </c>
      <c r="C420" t="str">
        <v>CAL210</v>
      </c>
      <c r="D420">
        <v>1</v>
      </c>
      <c r="E420">
        <v>2361</v>
      </c>
    </row>
    <row r="421">
      <c r="A421">
        <v>7008427</v>
      </c>
      <c r="B421" t="str">
        <v>BEARINGCRANKSHAFT</v>
      </c>
      <c r="C421" t="str">
        <v>COC200</v>
      </c>
      <c r="D421">
        <v>5</v>
      </c>
      <c r="E421">
        <v>10000</v>
      </c>
    </row>
    <row r="422">
      <c r="A422">
        <v>7370424</v>
      </c>
      <c r="B422" t="str">
        <v>HOSE HYD FORMED</v>
      </c>
      <c r="C422" t="str">
        <v>CAL200</v>
      </c>
      <c r="D422">
        <v>1</v>
      </c>
      <c r="E422">
        <v>2930</v>
      </c>
    </row>
    <row r="423">
      <c r="A423">
        <v>7166330</v>
      </c>
      <c r="B423" t="str">
        <v>KIT, SEAL</v>
      </c>
      <c r="C423" t="str">
        <v>COC200</v>
      </c>
      <c r="D423">
        <v>1</v>
      </c>
      <c r="E423">
        <v>6089.72</v>
      </c>
    </row>
    <row r="424">
      <c r="A424">
        <v>6969804</v>
      </c>
      <c r="B424" t="str">
        <v>PLUG</v>
      </c>
      <c r="C424" t="str">
        <v>WND200</v>
      </c>
      <c r="D424">
        <v>1</v>
      </c>
      <c r="E424">
        <v>674</v>
      </c>
    </row>
    <row r="425">
      <c r="A425">
        <v>7371988</v>
      </c>
      <c r="B425" t="str">
        <v>STAB WEAR PAD</v>
      </c>
      <c r="C425" t="str">
        <v>COC200</v>
      </c>
      <c r="D425">
        <v>34</v>
      </c>
      <c r="E425">
        <v>2904.72</v>
      </c>
    </row>
    <row r="426">
      <c r="A426">
        <v>7393866</v>
      </c>
      <c r="B426" t="str">
        <v>Oil seal</v>
      </c>
      <c r="C426" t="str">
        <v>KNR200</v>
      </c>
      <c r="D426">
        <v>1</v>
      </c>
      <c r="E426">
        <v>231</v>
      </c>
    </row>
    <row r="427">
      <c r="A427">
        <v>7156353</v>
      </c>
      <c r="B427" t="str">
        <v>HOSE ASSY</v>
      </c>
      <c r="C427" t="str">
        <v>CAL2000</v>
      </c>
      <c r="D427">
        <v>1</v>
      </c>
      <c r="E427">
        <v>2910</v>
      </c>
    </row>
    <row r="428">
      <c r="A428" t="str">
        <v>1HM10</v>
      </c>
      <c r="B428" t="str">
        <v>FTG GREASE STRAIGHT</v>
      </c>
      <c r="C428" t="str">
        <v>CAL200</v>
      </c>
      <c r="D428">
        <v>9</v>
      </c>
      <c r="E428">
        <v>420</v>
      </c>
    </row>
    <row r="429">
      <c r="A429">
        <v>7360449</v>
      </c>
      <c r="B429" t="str">
        <v>SHIM 71X110X1.5</v>
      </c>
      <c r="C429" t="str">
        <v>CAL210</v>
      </c>
      <c r="D429">
        <v>10</v>
      </c>
      <c r="E429">
        <v>42</v>
      </c>
    </row>
    <row r="430">
      <c r="A430">
        <v>7499529</v>
      </c>
      <c r="B430" t="str">
        <v>BELT DRIVE 450</v>
      </c>
      <c r="C430" t="str">
        <v>CAL200</v>
      </c>
      <c r="D430">
        <v>3</v>
      </c>
      <c r="E430">
        <v>9630</v>
      </c>
    </row>
    <row r="431">
      <c r="A431">
        <v>7009795</v>
      </c>
      <c r="B431" t="str">
        <v>BELT POLY V</v>
      </c>
      <c r="C431" t="str">
        <v>KNR200</v>
      </c>
      <c r="D431">
        <v>4</v>
      </c>
      <c r="E431">
        <v>3054.6</v>
      </c>
    </row>
    <row r="432">
      <c r="A432">
        <v>46907405</v>
      </c>
      <c r="B432" t="str">
        <v>TOOTH SIDE LH</v>
      </c>
      <c r="C432" t="str">
        <v>CAL200</v>
      </c>
      <c r="D432">
        <v>2</v>
      </c>
      <c r="E432">
        <v>1182</v>
      </c>
    </row>
    <row r="433">
      <c r="A433">
        <v>7394043</v>
      </c>
      <c r="B433" t="str">
        <v>PLAIN WASHER</v>
      </c>
      <c r="C433" t="str">
        <v>KNR200</v>
      </c>
      <c r="D433">
        <v>4</v>
      </c>
      <c r="E433">
        <v>18</v>
      </c>
    </row>
    <row r="434">
      <c r="A434">
        <v>7349796</v>
      </c>
      <c r="B434" t="str">
        <v>CAP CANISTER HYDRAULIC</v>
      </c>
      <c r="C434" t="str">
        <v>CAL2000</v>
      </c>
      <c r="D434">
        <v>4</v>
      </c>
      <c r="E434">
        <v>20340</v>
      </c>
    </row>
    <row r="435">
      <c r="A435">
        <v>6538846</v>
      </c>
      <c r="B435" t="str">
        <v>BEARING, SWEEPER</v>
      </c>
      <c r="C435" t="str">
        <v>PAL200</v>
      </c>
      <c r="D435">
        <v>1</v>
      </c>
      <c r="E435">
        <v>23640</v>
      </c>
    </row>
    <row r="436">
      <c r="A436">
        <v>7394078</v>
      </c>
      <c r="B436" t="str">
        <v>GASKET OR4375</v>
      </c>
      <c r="C436" t="str">
        <v>CAL200</v>
      </c>
      <c r="D436">
        <v>1</v>
      </c>
      <c r="E436">
        <v>17</v>
      </c>
    </row>
    <row r="437">
      <c r="A437">
        <v>6698057</v>
      </c>
      <c r="B437" t="str">
        <v>FILTER AIR OUTER</v>
      </c>
      <c r="C437" t="str">
        <v>CAL200</v>
      </c>
      <c r="D437">
        <v>2</v>
      </c>
      <c r="E437">
        <v>22060</v>
      </c>
    </row>
    <row r="438">
      <c r="A438">
        <v>7218924</v>
      </c>
      <c r="B438" t="str">
        <v>KIT, SEAL</v>
      </c>
      <c r="C438" t="str">
        <v>CAL210</v>
      </c>
      <c r="D438">
        <v>3</v>
      </c>
      <c r="E438">
        <v>6393</v>
      </c>
    </row>
    <row r="439">
      <c r="A439">
        <v>7394042</v>
      </c>
      <c r="B439" t="str">
        <v>COTTER PIN</v>
      </c>
      <c r="C439" t="str">
        <v>COC200</v>
      </c>
      <c r="D439">
        <v>4</v>
      </c>
      <c r="E439">
        <v>1420</v>
      </c>
    </row>
    <row r="440">
      <c r="A440">
        <v>7368759</v>
      </c>
      <c r="B440" t="str">
        <v>LOCK - BONNET LATCH</v>
      </c>
      <c r="C440" t="str">
        <v>CAL200</v>
      </c>
      <c r="D440">
        <v>1</v>
      </c>
      <c r="E440">
        <v>1498</v>
      </c>
    </row>
    <row r="441">
      <c r="A441" t="str">
        <v>75E0808</v>
      </c>
      <c r="B441" t="str">
        <v>STRAIGHT THREAD SWIVEL CONNECTOR</v>
      </c>
      <c r="C441" t="str">
        <v>WND220</v>
      </c>
      <c r="D441">
        <v>2</v>
      </c>
      <c r="E441">
        <v>1216</v>
      </c>
    </row>
    <row r="442">
      <c r="A442">
        <v>7394043</v>
      </c>
      <c r="B442" t="str">
        <v>PLAIN WASHER</v>
      </c>
      <c r="C442" t="str">
        <v>WND200</v>
      </c>
      <c r="D442">
        <v>2</v>
      </c>
      <c r="E442">
        <v>17</v>
      </c>
    </row>
    <row r="443">
      <c r="A443">
        <v>6698058</v>
      </c>
      <c r="B443" t="str">
        <v>FILTER AIR INNER</v>
      </c>
      <c r="C443" t="str">
        <v>CAL200</v>
      </c>
      <c r="D443">
        <v>3</v>
      </c>
      <c r="E443">
        <v>12660</v>
      </c>
    </row>
    <row r="444">
      <c r="A444">
        <v>6673884</v>
      </c>
      <c r="B444" t="str">
        <v>O RING</v>
      </c>
      <c r="C444" t="str">
        <v>CAL200</v>
      </c>
      <c r="D444">
        <v>1</v>
      </c>
      <c r="E444">
        <v>170</v>
      </c>
    </row>
    <row r="445">
      <c r="A445" t="str">
        <v>93D10</v>
      </c>
      <c r="B445" t="str">
        <v>NUT HEX W/T GR8</v>
      </c>
      <c r="C445" t="str">
        <v>PAL200</v>
      </c>
      <c r="D445">
        <v>8</v>
      </c>
      <c r="E445">
        <v>632</v>
      </c>
    </row>
    <row r="446">
      <c r="A446">
        <v>7144058</v>
      </c>
      <c r="B446" t="str">
        <v>HOSE ASSY</v>
      </c>
      <c r="C446" t="str">
        <v>CAL210</v>
      </c>
      <c r="D446">
        <v>1</v>
      </c>
      <c r="E446">
        <v>365</v>
      </c>
    </row>
    <row r="447">
      <c r="A447">
        <v>6631067</v>
      </c>
      <c r="B447" t="str">
        <v>SEAL RADIAL LIP</v>
      </c>
      <c r="C447" t="str">
        <v>COC200</v>
      </c>
      <c r="D447">
        <v>1</v>
      </c>
      <c r="E447">
        <v>440</v>
      </c>
    </row>
    <row r="448">
      <c r="A448">
        <v>7018015</v>
      </c>
      <c r="B448" t="str">
        <v>KIT PLUNGER</v>
      </c>
      <c r="C448" t="str">
        <v>WND200</v>
      </c>
      <c r="D448">
        <v>6</v>
      </c>
      <c r="E448">
        <v>31460</v>
      </c>
    </row>
    <row r="449">
      <c r="A449">
        <v>6727475</v>
      </c>
      <c r="B449" t="str">
        <v>CAP HYDRAULIC</v>
      </c>
      <c r="C449" t="str">
        <v>COC200</v>
      </c>
      <c r="D449">
        <v>1</v>
      </c>
      <c r="E449">
        <v>4536</v>
      </c>
    </row>
    <row r="450">
      <c r="A450">
        <v>7199903</v>
      </c>
      <c r="B450" t="str">
        <v>KIT, SEAL</v>
      </c>
      <c r="C450" t="str">
        <v>COC200</v>
      </c>
      <c r="D450">
        <v>2</v>
      </c>
      <c r="E450">
        <v>9618</v>
      </c>
    </row>
    <row r="451">
      <c r="A451">
        <v>6688994</v>
      </c>
      <c r="B451" t="str">
        <v>ENGINE MOUNT</v>
      </c>
      <c r="C451" t="str">
        <v>CAL200</v>
      </c>
      <c r="D451">
        <v>21</v>
      </c>
      <c r="E451">
        <v>20320</v>
      </c>
    </row>
    <row r="452">
      <c r="A452">
        <v>7023550</v>
      </c>
      <c r="B452" t="str">
        <v>CAP FUEL LOCKING</v>
      </c>
      <c r="C452" t="str">
        <v>CAL200</v>
      </c>
      <c r="D452">
        <v>1</v>
      </c>
      <c r="E452">
        <v>4012</v>
      </c>
    </row>
    <row r="453">
      <c r="A453" t="str">
        <v>17C648</v>
      </c>
      <c r="B453" t="str">
        <v>SCREW HEX CAP</v>
      </c>
      <c r="C453" t="str">
        <v>CAL200</v>
      </c>
      <c r="D453">
        <v>2</v>
      </c>
      <c r="E453">
        <v>124</v>
      </c>
    </row>
    <row r="454">
      <c r="A454">
        <v>6657635</v>
      </c>
      <c r="B454" t="str">
        <v>FILTER, OIL ENG</v>
      </c>
      <c r="C454" t="str">
        <v>CAL200</v>
      </c>
      <c r="D454">
        <v>16</v>
      </c>
      <c r="E454">
        <v>48532</v>
      </c>
    </row>
    <row r="455">
      <c r="A455">
        <v>7286875</v>
      </c>
      <c r="B455" t="str">
        <v>HOSE RADIATOR UPPER</v>
      </c>
      <c r="C455" t="str">
        <v>PAL200</v>
      </c>
      <c r="D455">
        <v>4</v>
      </c>
      <c r="E455">
        <v>1220</v>
      </c>
    </row>
    <row r="456">
      <c r="A456">
        <v>46996632</v>
      </c>
      <c r="B456" t="str">
        <v>Tooth backhoe kit HD</v>
      </c>
      <c r="C456" t="str">
        <v>PAL200</v>
      </c>
      <c r="D456">
        <v>4</v>
      </c>
      <c r="E456">
        <v>10076.8</v>
      </c>
    </row>
    <row r="457">
      <c r="A457">
        <v>6595663</v>
      </c>
      <c r="B457" t="str">
        <v>BUSHING SEAL BACKUP</v>
      </c>
      <c r="C457" t="str">
        <v>CAL210</v>
      </c>
      <c r="D457">
        <v>1</v>
      </c>
      <c r="E457">
        <v>59</v>
      </c>
    </row>
    <row r="458">
      <c r="A458">
        <v>7325324</v>
      </c>
      <c r="B458" t="str">
        <v>KIT SEAL</v>
      </c>
      <c r="C458" t="str">
        <v>CAL200</v>
      </c>
      <c r="D458">
        <v>3</v>
      </c>
      <c r="E458">
        <v>18958</v>
      </c>
    </row>
    <row r="459">
      <c r="A459" t="str">
        <v>10L0604</v>
      </c>
      <c r="B459" t="str">
        <v>HYD TUBE FITTING</v>
      </c>
      <c r="C459" t="str">
        <v>WND200</v>
      </c>
      <c r="D459">
        <v>1</v>
      </c>
      <c r="E459">
        <v>527</v>
      </c>
    </row>
    <row r="460">
      <c r="A460">
        <v>7137786</v>
      </c>
      <c r="B460" t="str">
        <v>KIT SEAL CYLINDER</v>
      </c>
      <c r="C460" t="str">
        <v>CAL200</v>
      </c>
      <c r="D460">
        <v>2</v>
      </c>
      <c r="E460">
        <v>4130.7</v>
      </c>
    </row>
    <row r="461">
      <c r="A461">
        <v>7008043</v>
      </c>
      <c r="B461" t="str">
        <v>FILTER AIR OUTER</v>
      </c>
      <c r="C461" t="str">
        <v>CAL2000</v>
      </c>
      <c r="D461">
        <v>2</v>
      </c>
      <c r="E461">
        <v>13980</v>
      </c>
    </row>
    <row r="462">
      <c r="A462">
        <v>6688321</v>
      </c>
      <c r="B462" t="str">
        <v>KIT SEAL GEAR PUMP</v>
      </c>
      <c r="C462" t="str">
        <v>CAL210</v>
      </c>
      <c r="D462">
        <v>1</v>
      </c>
      <c r="E462">
        <v>24334</v>
      </c>
    </row>
    <row r="463">
      <c r="A463">
        <v>7365557</v>
      </c>
      <c r="B463" t="str">
        <v>PIN BOOM LOCK</v>
      </c>
      <c r="C463" t="str">
        <v>CAL210</v>
      </c>
      <c r="D463">
        <v>1</v>
      </c>
      <c r="E463">
        <v>132.6</v>
      </c>
    </row>
    <row r="464">
      <c r="A464" t="str">
        <v>10H25</v>
      </c>
      <c r="B464" t="str">
        <v>FITTING GREASE</v>
      </c>
      <c r="C464" t="str">
        <v>CAL200</v>
      </c>
      <c r="D464">
        <v>3</v>
      </c>
      <c r="E464">
        <v>460</v>
      </c>
    </row>
    <row r="465">
      <c r="A465">
        <v>7507238</v>
      </c>
      <c r="B465" t="str">
        <v>Safety filter OA1000 Series</v>
      </c>
      <c r="C465" t="str">
        <v>CAL200</v>
      </c>
      <c r="D465">
        <v>2</v>
      </c>
      <c r="E465">
        <v>1466</v>
      </c>
    </row>
    <row r="466">
      <c r="A466">
        <v>7424952</v>
      </c>
      <c r="B466" t="str">
        <v>KNOB LOADER LEVER</v>
      </c>
      <c r="C466" t="str">
        <v>COC200</v>
      </c>
      <c r="D466">
        <v>2</v>
      </c>
      <c r="E466">
        <v>2380</v>
      </c>
    </row>
    <row r="467">
      <c r="A467">
        <v>7009796</v>
      </c>
      <c r="B467" t="str">
        <v>BELT POLY V</v>
      </c>
      <c r="C467" t="str">
        <v>CAL2000</v>
      </c>
      <c r="D467">
        <v>3</v>
      </c>
      <c r="E467">
        <v>8320</v>
      </c>
    </row>
    <row r="468">
      <c r="A468">
        <v>7336086</v>
      </c>
      <c r="B468" t="str">
        <v>PIN PIVOT TAPERED</v>
      </c>
      <c r="C468" t="str">
        <v>CAL200</v>
      </c>
      <c r="D468">
        <v>2</v>
      </c>
      <c r="E468">
        <v>7736</v>
      </c>
    </row>
    <row r="469">
      <c r="A469">
        <v>7394080</v>
      </c>
      <c r="B469" t="str">
        <v>FILTER ELEMENT</v>
      </c>
      <c r="C469" t="str">
        <v>CAL200</v>
      </c>
      <c r="D469">
        <v>6</v>
      </c>
      <c r="E469">
        <v>6592.46</v>
      </c>
    </row>
    <row r="470">
      <c r="A470">
        <v>7434079</v>
      </c>
      <c r="B470" t="str">
        <v>SHIM 71 X 118 X 3</v>
      </c>
      <c r="C470" t="str">
        <v>CAL200</v>
      </c>
      <c r="D470">
        <v>8</v>
      </c>
      <c r="E470">
        <v>3312</v>
      </c>
    </row>
    <row r="471">
      <c r="A471">
        <v>7377972</v>
      </c>
      <c r="B471" t="str">
        <v>HEX BOLT</v>
      </c>
      <c r="C471" t="str">
        <v>WND220</v>
      </c>
      <c r="D471">
        <v>16</v>
      </c>
      <c r="E471">
        <v>1406</v>
      </c>
    </row>
    <row r="472">
      <c r="A472">
        <v>7109661</v>
      </c>
      <c r="B472" t="str">
        <v>LATCH DOOR W/SENSOR</v>
      </c>
      <c r="C472" t="str">
        <v>CAL200</v>
      </c>
      <c r="D472">
        <v>1</v>
      </c>
      <c r="E472">
        <v>17884</v>
      </c>
    </row>
    <row r="473">
      <c r="A473">
        <v>7421868</v>
      </c>
      <c r="B473" t="str">
        <v>RING BACKUP</v>
      </c>
      <c r="C473" t="str">
        <v>KNR200</v>
      </c>
      <c r="D473">
        <v>4</v>
      </c>
      <c r="E473">
        <v>86</v>
      </c>
    </row>
    <row r="474">
      <c r="A474">
        <v>7157649</v>
      </c>
      <c r="B474" t="str">
        <v>PIN</v>
      </c>
      <c r="C474" t="str">
        <v>CAL200</v>
      </c>
      <c r="D474">
        <v>1</v>
      </c>
      <c r="E474">
        <v>7306</v>
      </c>
    </row>
    <row r="475">
      <c r="A475" t="str">
        <v>7332842A</v>
      </c>
      <c r="B475" t="str">
        <v>JOYSTICK SEAL</v>
      </c>
      <c r="C475" t="str">
        <v>CAL200</v>
      </c>
      <c r="D475">
        <v>20</v>
      </c>
      <c r="E475">
        <v>2470</v>
      </c>
    </row>
    <row r="476">
      <c r="A476">
        <v>6651709</v>
      </c>
      <c r="B476" t="str">
        <v>SEAL RUBBER</v>
      </c>
      <c r="C476" t="str">
        <v>CAL2000</v>
      </c>
      <c r="D476">
        <v>1</v>
      </c>
      <c r="E476">
        <v>680</v>
      </c>
    </row>
    <row r="477">
      <c r="A477">
        <v>7331787</v>
      </c>
      <c r="B477" t="str">
        <v>HOSE HYDRAULIC ASSY</v>
      </c>
      <c r="C477" t="str">
        <v>CAL200</v>
      </c>
      <c r="D477">
        <v>1</v>
      </c>
      <c r="E477">
        <v>3784</v>
      </c>
    </row>
    <row r="478">
      <c r="A478" t="str">
        <v>4CM1265</v>
      </c>
      <c r="B478" t="str">
        <v>SCREW HEX HEAD 8.8</v>
      </c>
      <c r="C478" t="str">
        <v>CAL220</v>
      </c>
      <c r="D478">
        <v>9</v>
      </c>
      <c r="E478">
        <v>264</v>
      </c>
    </row>
    <row r="479">
      <c r="A479">
        <v>7424952</v>
      </c>
      <c r="B479" t="str">
        <v>KNOB LOADER LEVER</v>
      </c>
      <c r="C479" t="str">
        <v>PAL200</v>
      </c>
      <c r="D479">
        <v>7</v>
      </c>
      <c r="E479">
        <v>2500</v>
      </c>
    </row>
    <row r="480">
      <c r="A480">
        <v>7370004</v>
      </c>
      <c r="B480" t="str">
        <v>STAB WEAR PAD</v>
      </c>
      <c r="C480" t="str">
        <v>WND220</v>
      </c>
      <c r="D480">
        <v>9</v>
      </c>
      <c r="E480">
        <v>1596</v>
      </c>
    </row>
    <row r="481">
      <c r="A481">
        <v>7442803</v>
      </c>
      <c r="B481" t="str">
        <v>HOSE HYDRAULIC ASSY</v>
      </c>
      <c r="C481" t="str">
        <v>CAL200</v>
      </c>
      <c r="D481">
        <v>1</v>
      </c>
      <c r="E481">
        <v>4284</v>
      </c>
    </row>
    <row r="482">
      <c r="A482" t="str">
        <v>7511946A</v>
      </c>
      <c r="B482" t="str">
        <v>Transmission &amp; Axle Oil 5L</v>
      </c>
      <c r="C482" t="str">
        <v>CAL200</v>
      </c>
      <c r="D482">
        <v>10</v>
      </c>
      <c r="E482">
        <v>20430</v>
      </c>
    </row>
    <row r="483">
      <c r="A483">
        <v>6686655</v>
      </c>
      <c r="B483" t="str">
        <v>BELT ALTERNATOR</v>
      </c>
      <c r="C483" t="str">
        <v>CAL2000</v>
      </c>
      <c r="D483">
        <v>1</v>
      </c>
      <c r="E483">
        <v>1190</v>
      </c>
    </row>
    <row r="484">
      <c r="A484">
        <v>7455816</v>
      </c>
      <c r="B484" t="str">
        <v>FUEL STRAINER-F8824500</v>
      </c>
      <c r="C484" t="str">
        <v>CAL200</v>
      </c>
      <c r="D484">
        <v>3</v>
      </c>
      <c r="E484">
        <v>1852.62</v>
      </c>
    </row>
    <row r="485">
      <c r="A485" t="str">
        <v>4CM1265</v>
      </c>
      <c r="B485" t="str">
        <v>SCREW HEX HEAD 8.8</v>
      </c>
      <c r="C485" t="str">
        <v>CAL210</v>
      </c>
      <c r="D485">
        <v>4</v>
      </c>
      <c r="E485">
        <v>141.6</v>
      </c>
    </row>
    <row r="486">
      <c r="A486">
        <v>46973867</v>
      </c>
      <c r="B486" t="str">
        <v>FILTER, SUNCTION</v>
      </c>
      <c r="C486" t="str">
        <v>KNR200</v>
      </c>
      <c r="D486">
        <v>5</v>
      </c>
      <c r="E486">
        <v>11914</v>
      </c>
    </row>
    <row r="487">
      <c r="A487">
        <v>6653859</v>
      </c>
      <c r="B487" t="str">
        <v>SLEEVE</v>
      </c>
      <c r="C487" t="str">
        <v>CAL200</v>
      </c>
      <c r="D487">
        <v>1</v>
      </c>
      <c r="E487">
        <v>4631</v>
      </c>
    </row>
    <row r="488">
      <c r="A488">
        <v>46973608</v>
      </c>
      <c r="B488" t="str">
        <v>FILTER, FUEL</v>
      </c>
      <c r="C488" t="str">
        <v>CAL200</v>
      </c>
      <c r="D488">
        <v>2</v>
      </c>
      <c r="E488">
        <v>2682</v>
      </c>
    </row>
    <row r="489">
      <c r="A489">
        <v>6728971</v>
      </c>
      <c r="B489" t="str">
        <v>PIN PIVOT-TAPERED</v>
      </c>
      <c r="C489" t="str">
        <v>CAL210</v>
      </c>
      <c r="D489">
        <v>1</v>
      </c>
      <c r="E489">
        <v>7070</v>
      </c>
    </row>
    <row r="490">
      <c r="A490">
        <v>6598102</v>
      </c>
      <c r="B490" t="str">
        <v>VALVE PUMP INJ</v>
      </c>
      <c r="C490" t="str">
        <v>COC200</v>
      </c>
      <c r="D490">
        <v>1</v>
      </c>
      <c r="E490">
        <v>4929</v>
      </c>
    </row>
    <row r="491">
      <c r="A491">
        <v>7407429</v>
      </c>
      <c r="B491" t="str">
        <v>PIN TOP W/A</v>
      </c>
      <c r="C491" t="str">
        <v>PAL200</v>
      </c>
      <c r="D491">
        <v>1</v>
      </c>
      <c r="E491">
        <v>3318</v>
      </c>
    </row>
    <row r="492">
      <c r="A492">
        <v>6666375</v>
      </c>
      <c r="B492" t="str">
        <v>FILTER, AIR OUTER</v>
      </c>
      <c r="C492" t="str">
        <v>KNR200</v>
      </c>
      <c r="D492">
        <v>3</v>
      </c>
      <c r="E492">
        <v>5349</v>
      </c>
    </row>
    <row r="493">
      <c r="A493">
        <v>7377972</v>
      </c>
      <c r="B493" t="str">
        <v>HEX BOLT</v>
      </c>
      <c r="C493" t="str">
        <v>CAL200</v>
      </c>
      <c r="D493">
        <v>20</v>
      </c>
      <c r="E493">
        <v>2880</v>
      </c>
    </row>
    <row r="494">
      <c r="A494">
        <v>6692337</v>
      </c>
      <c r="B494" t="str">
        <v>FILTER HYD CARTRIDGE</v>
      </c>
      <c r="C494" t="str">
        <v>CAL2000</v>
      </c>
      <c r="D494">
        <v>1</v>
      </c>
      <c r="E494">
        <v>9194</v>
      </c>
    </row>
    <row r="495">
      <c r="A495">
        <v>7143562</v>
      </c>
      <c r="B495" t="str">
        <v>SEAL O-RING</v>
      </c>
      <c r="C495" t="str">
        <v>COC200</v>
      </c>
      <c r="D495">
        <v>2</v>
      </c>
      <c r="E495">
        <v>1112</v>
      </c>
    </row>
    <row r="496">
      <c r="A496">
        <v>46928498</v>
      </c>
      <c r="B496" t="str">
        <v>500- Hrs schedule mainatance kit</v>
      </c>
      <c r="C496" t="str">
        <v>KNR200</v>
      </c>
      <c r="D496">
        <v>1</v>
      </c>
      <c r="E496">
        <v>6565</v>
      </c>
    </row>
    <row r="497">
      <c r="A497">
        <v>7371988</v>
      </c>
      <c r="B497" t="str">
        <v>STAB WEAR PAD</v>
      </c>
      <c r="C497" t="str">
        <v>PAL200</v>
      </c>
      <c r="D497">
        <v>60</v>
      </c>
      <c r="E497">
        <v>1780</v>
      </c>
    </row>
    <row r="498">
      <c r="A498">
        <v>70961073</v>
      </c>
      <c r="B498" t="str">
        <v>RIM WHEEL</v>
      </c>
      <c r="C498" t="str">
        <v>CAL210</v>
      </c>
      <c r="D498">
        <v>1</v>
      </c>
      <c r="E498">
        <v>12415</v>
      </c>
    </row>
    <row r="499">
      <c r="A499">
        <v>7169112</v>
      </c>
      <c r="B499" t="str">
        <v>SWITCH ROCKER</v>
      </c>
      <c r="C499" t="str">
        <v>CAL200</v>
      </c>
      <c r="D499">
        <v>1</v>
      </c>
      <c r="E499">
        <v>2693</v>
      </c>
    </row>
    <row r="500">
      <c r="A500">
        <v>6596396</v>
      </c>
      <c r="B500" t="str">
        <v>PLATE GUIDE</v>
      </c>
      <c r="C500" t="str">
        <v>KNR200</v>
      </c>
      <c r="D500">
        <v>1</v>
      </c>
      <c r="E500">
        <v>4047</v>
      </c>
    </row>
    <row r="501">
      <c r="A501">
        <v>7211373</v>
      </c>
      <c r="B501" t="str">
        <v>HOSE HYDRAULIC FORMED</v>
      </c>
      <c r="C501" t="str">
        <v>WND200</v>
      </c>
      <c r="D501">
        <v>1</v>
      </c>
      <c r="E501">
        <v>3830</v>
      </c>
    </row>
    <row r="502">
      <c r="A502">
        <v>7177735</v>
      </c>
      <c r="B502" t="str">
        <v>BALL STUD</v>
      </c>
      <c r="C502" t="str">
        <v>CAL200</v>
      </c>
      <c r="D502">
        <v>1</v>
      </c>
      <c r="E502">
        <v>420</v>
      </c>
    </row>
    <row r="503">
      <c r="A503">
        <v>7394157</v>
      </c>
      <c r="B503" t="str">
        <v>KIT SEAL</v>
      </c>
      <c r="C503" t="str">
        <v>COC200</v>
      </c>
      <c r="D503">
        <v>1</v>
      </c>
      <c r="E503">
        <v>3920</v>
      </c>
    </row>
    <row r="504">
      <c r="A504" t="str">
        <v>B0606470</v>
      </c>
      <c r="B504" t="str">
        <v>Tool Moil</v>
      </c>
      <c r="C504" t="str">
        <v>CAL2000</v>
      </c>
      <c r="D504">
        <v>3</v>
      </c>
      <c r="E504">
        <v>42520</v>
      </c>
    </row>
    <row r="505">
      <c r="A505">
        <v>7272732</v>
      </c>
      <c r="B505" t="str">
        <v>COIL SOLENOID ASSY</v>
      </c>
      <c r="C505" t="str">
        <v>CAL200</v>
      </c>
      <c r="D505">
        <v>1</v>
      </c>
      <c r="E505">
        <v>3073</v>
      </c>
    </row>
    <row r="506">
      <c r="A506">
        <v>7135557</v>
      </c>
      <c r="B506" t="str">
        <v>KIT SEAL</v>
      </c>
      <c r="C506" t="str">
        <v>CAL200</v>
      </c>
      <c r="D506">
        <v>2</v>
      </c>
      <c r="E506">
        <v>3062</v>
      </c>
    </row>
    <row r="507">
      <c r="A507">
        <v>7424952</v>
      </c>
      <c r="B507" t="str">
        <v>KNOB LOADER LEVER</v>
      </c>
      <c r="C507" t="str">
        <v>CAL210</v>
      </c>
      <c r="D507">
        <v>1</v>
      </c>
      <c r="E507">
        <v>500</v>
      </c>
    </row>
    <row r="508">
      <c r="A508">
        <v>7364129</v>
      </c>
      <c r="B508" t="str">
        <v>HOSE HYDRAULIC ASSY</v>
      </c>
      <c r="C508" t="str">
        <v>CAL200</v>
      </c>
      <c r="D508">
        <v>6</v>
      </c>
      <c r="E508">
        <v>36411</v>
      </c>
    </row>
    <row r="509">
      <c r="A509" t="str">
        <v>7442380A</v>
      </c>
      <c r="B509" t="str">
        <v>COOLANT ENGINE</v>
      </c>
      <c r="C509" t="str">
        <v>KNR200</v>
      </c>
      <c r="D509">
        <v>6</v>
      </c>
      <c r="E509">
        <v>5241.9</v>
      </c>
    </row>
    <row r="510">
      <c r="A510" t="str">
        <v>AO80070009</v>
      </c>
      <c r="B510" t="str">
        <v>NUT NYLOCK</v>
      </c>
      <c r="C510" t="str">
        <v>CAL200</v>
      </c>
      <c r="D510">
        <v>1</v>
      </c>
      <c r="E510">
        <v>26</v>
      </c>
    </row>
    <row r="511">
      <c r="A511">
        <v>7239170</v>
      </c>
      <c r="B511" t="str">
        <v>LATCH</v>
      </c>
      <c r="C511" t="str">
        <v>CAL210</v>
      </c>
      <c r="D511">
        <v>1</v>
      </c>
      <c r="E511">
        <v>1470</v>
      </c>
    </row>
    <row r="512">
      <c r="A512">
        <v>7420725</v>
      </c>
      <c r="B512" t="str">
        <v>RING WEAR</v>
      </c>
      <c r="C512" t="str">
        <v>CAL200</v>
      </c>
      <c r="D512">
        <v>10</v>
      </c>
      <c r="E512">
        <v>1288</v>
      </c>
    </row>
    <row r="513">
      <c r="A513">
        <v>6692381</v>
      </c>
      <c r="B513" t="str">
        <v>DRAINDRAIN PLUG</v>
      </c>
      <c r="C513" t="str">
        <v>PAL200</v>
      </c>
      <c r="D513">
        <v>1</v>
      </c>
      <c r="E513">
        <v>850</v>
      </c>
    </row>
    <row r="514">
      <c r="A514">
        <v>7394163</v>
      </c>
      <c r="B514" t="str">
        <v>BUSH</v>
      </c>
      <c r="C514" t="str">
        <v>COC200</v>
      </c>
      <c r="D514">
        <v>2</v>
      </c>
      <c r="E514">
        <v>3178</v>
      </c>
    </row>
    <row r="515">
      <c r="A515">
        <v>7378682</v>
      </c>
      <c r="B515" t="str">
        <v>KEY COMMON</v>
      </c>
      <c r="C515" t="str">
        <v>WND200</v>
      </c>
      <c r="D515">
        <v>1</v>
      </c>
      <c r="E515">
        <v>138</v>
      </c>
    </row>
    <row r="516">
      <c r="A516">
        <v>7351845</v>
      </c>
      <c r="B516" t="str">
        <v>PLATE THREADED</v>
      </c>
      <c r="C516" t="str">
        <v>COC200</v>
      </c>
      <c r="D516">
        <v>1</v>
      </c>
      <c r="E516">
        <v>1108</v>
      </c>
    </row>
    <row r="517">
      <c r="A517">
        <v>7397034</v>
      </c>
      <c r="B517" t="str">
        <v>REAR SCREEN LH</v>
      </c>
      <c r="C517" t="str">
        <v>CAL200</v>
      </c>
      <c r="D517">
        <v>1</v>
      </c>
      <c r="E517">
        <v>1695</v>
      </c>
    </row>
    <row r="518">
      <c r="A518">
        <v>7393936</v>
      </c>
      <c r="B518" t="str">
        <v>O-RING</v>
      </c>
      <c r="C518" t="str">
        <v>CAL200</v>
      </c>
      <c r="D518">
        <v>1</v>
      </c>
      <c r="E518">
        <v>360</v>
      </c>
    </row>
    <row r="519">
      <c r="A519">
        <v>7218789</v>
      </c>
      <c r="B519" t="str">
        <v>CAP COOLANT VENTED</v>
      </c>
      <c r="C519" t="str">
        <v>PAL200</v>
      </c>
      <c r="D519">
        <v>1</v>
      </c>
      <c r="E519">
        <v>1575</v>
      </c>
    </row>
    <row r="520">
      <c r="A520">
        <v>6672468</v>
      </c>
      <c r="B520" t="str">
        <v>FILTER, AIR INNER</v>
      </c>
      <c r="C520" t="str">
        <v>PAL200</v>
      </c>
      <c r="D520">
        <v>13</v>
      </c>
      <c r="E520">
        <v>13352</v>
      </c>
    </row>
    <row r="521">
      <c r="A521">
        <v>7473920</v>
      </c>
      <c r="B521" t="str">
        <v>CYL HYDR BUCKET</v>
      </c>
      <c r="C521" t="str">
        <v>CAL200</v>
      </c>
      <c r="D521">
        <v>1</v>
      </c>
      <c r="E521">
        <v>42994</v>
      </c>
    </row>
    <row r="522">
      <c r="A522">
        <v>46889844</v>
      </c>
      <c r="B522" t="str">
        <v>S/A FUEL FILTER WITH WATER SEPRATOR SPINON PRE-FILTER-FHJ01900</v>
      </c>
      <c r="C522" t="str">
        <v>COC200</v>
      </c>
      <c r="D522">
        <v>3</v>
      </c>
      <c r="E522">
        <v>12631.35</v>
      </c>
    </row>
    <row r="523">
      <c r="A523">
        <v>7420725</v>
      </c>
      <c r="B523" t="str">
        <v>RING WEAR</v>
      </c>
      <c r="C523" t="str">
        <v>KNR200</v>
      </c>
      <c r="D523">
        <v>4</v>
      </c>
      <c r="E523">
        <v>1074</v>
      </c>
    </row>
    <row r="524">
      <c r="A524">
        <v>7397012</v>
      </c>
      <c r="B524" t="str">
        <v>RING SEAL CUP</v>
      </c>
      <c r="C524" t="str">
        <v>CAL200</v>
      </c>
      <c r="D524">
        <v>1</v>
      </c>
      <c r="E524">
        <v>2369.64</v>
      </c>
    </row>
    <row r="525">
      <c r="A525">
        <v>6666375</v>
      </c>
      <c r="B525" t="str">
        <v>FILTER, AIR OUTER</v>
      </c>
      <c r="C525" t="str">
        <v>CAL200</v>
      </c>
      <c r="D525">
        <v>7</v>
      </c>
      <c r="E525">
        <v>23179</v>
      </c>
    </row>
    <row r="526">
      <c r="A526">
        <v>7453733</v>
      </c>
      <c r="B526" t="str">
        <v>OIL FILTER</v>
      </c>
      <c r="C526" t="str">
        <v>PAL200</v>
      </c>
      <c r="D526">
        <v>5</v>
      </c>
      <c r="E526">
        <v>13170</v>
      </c>
    </row>
    <row r="527">
      <c r="A527">
        <v>6661114</v>
      </c>
      <c r="B527" t="str">
        <v>CAP FUEL DIESEL</v>
      </c>
      <c r="C527" t="str">
        <v>CAL2000</v>
      </c>
      <c r="D527">
        <v>1</v>
      </c>
      <c r="E527">
        <v>1140</v>
      </c>
    </row>
    <row r="528">
      <c r="A528">
        <v>6717402</v>
      </c>
      <c r="B528" t="str">
        <v>BUSHING</v>
      </c>
      <c r="C528" t="str">
        <v>CAL200</v>
      </c>
      <c r="D528">
        <v>1</v>
      </c>
      <c r="E528">
        <v>832</v>
      </c>
    </row>
    <row r="529">
      <c r="A529">
        <v>7137786</v>
      </c>
      <c r="B529" t="str">
        <v>KIT SEAL CYLINDER</v>
      </c>
      <c r="C529" t="str">
        <v>CAL2000</v>
      </c>
      <c r="D529">
        <v>1</v>
      </c>
      <c r="E529">
        <v>3554</v>
      </c>
    </row>
    <row r="530">
      <c r="A530">
        <v>7357832</v>
      </c>
      <c r="B530" t="str">
        <v>CLAMP ASSY SINGLE</v>
      </c>
      <c r="C530" t="str">
        <v>CAL210</v>
      </c>
      <c r="D530">
        <v>2</v>
      </c>
      <c r="E530">
        <v>184</v>
      </c>
    </row>
    <row r="531">
      <c r="A531">
        <v>7024201</v>
      </c>
      <c r="B531" t="str">
        <v>CAP HYDRAULIC</v>
      </c>
      <c r="C531" t="str">
        <v>CAL200</v>
      </c>
      <c r="D531">
        <v>4</v>
      </c>
      <c r="E531">
        <v>9294.32</v>
      </c>
    </row>
    <row r="532">
      <c r="A532">
        <v>7009797</v>
      </c>
      <c r="B532" t="str">
        <v>BELT POLY V</v>
      </c>
      <c r="C532" t="str">
        <v>PAL200</v>
      </c>
      <c r="D532">
        <v>2</v>
      </c>
      <c r="E532">
        <v>4260</v>
      </c>
    </row>
    <row r="533">
      <c r="A533">
        <v>7388852</v>
      </c>
      <c r="B533" t="str">
        <v>SUPPORT PLATE</v>
      </c>
      <c r="C533" t="str">
        <v>CAL200</v>
      </c>
      <c r="D533">
        <v>1</v>
      </c>
      <c r="E533">
        <v>90</v>
      </c>
    </row>
    <row r="534">
      <c r="A534">
        <v>6673753</v>
      </c>
      <c r="B534" t="str">
        <v>FILTER AIR INNER</v>
      </c>
      <c r="C534" t="str">
        <v>CAL2000</v>
      </c>
      <c r="D534">
        <v>1</v>
      </c>
      <c r="E534">
        <v>2190</v>
      </c>
    </row>
    <row r="535">
      <c r="A535">
        <v>6657603</v>
      </c>
      <c r="B535" t="str">
        <v>OIL SEAL</v>
      </c>
      <c r="C535" t="str">
        <v>CAL2000</v>
      </c>
      <c r="D535">
        <v>1</v>
      </c>
      <c r="E535">
        <v>2435</v>
      </c>
    </row>
    <row r="536">
      <c r="A536">
        <v>6599645</v>
      </c>
      <c r="B536" t="str">
        <v>PLUG STEEL</v>
      </c>
      <c r="C536" t="str">
        <v>PAL200</v>
      </c>
      <c r="D536">
        <v>3</v>
      </c>
      <c r="E536">
        <v>640</v>
      </c>
    </row>
    <row r="537">
      <c r="A537">
        <v>6564669</v>
      </c>
      <c r="B537" t="str">
        <v>NUT WHEEL</v>
      </c>
      <c r="C537" t="str">
        <v>CAL2000</v>
      </c>
      <c r="D537">
        <v>8</v>
      </c>
      <c r="E537">
        <v>1020</v>
      </c>
    </row>
    <row r="538">
      <c r="A538">
        <v>61000000000000</v>
      </c>
      <c r="B538" t="str">
        <v>NUT ORFS BHD LOCK</v>
      </c>
      <c r="C538" t="str">
        <v>KNR200</v>
      </c>
      <c r="D538">
        <v>10</v>
      </c>
      <c r="E538">
        <v>1420</v>
      </c>
    </row>
    <row r="539">
      <c r="A539">
        <v>7421867</v>
      </c>
      <c r="B539" t="str">
        <v>RING SEAL CUP</v>
      </c>
      <c r="C539" t="str">
        <v>CAL200</v>
      </c>
      <c r="D539">
        <v>3</v>
      </c>
      <c r="E539">
        <v>784</v>
      </c>
    </row>
    <row r="540">
      <c r="A540">
        <v>7364174</v>
      </c>
      <c r="B540" t="str">
        <v>BUSHING WEAR</v>
      </c>
      <c r="C540" t="str">
        <v>CAL200</v>
      </c>
      <c r="D540">
        <v>4</v>
      </c>
      <c r="E540">
        <v>1536</v>
      </c>
    </row>
    <row r="541">
      <c r="A541">
        <v>7434713</v>
      </c>
      <c r="B541" t="str">
        <v>STUB AXLE PIN 62 MM</v>
      </c>
      <c r="C541" t="str">
        <v>PAL200</v>
      </c>
      <c r="D541">
        <v>1</v>
      </c>
      <c r="E541">
        <v>3606</v>
      </c>
    </row>
    <row r="542">
      <c r="A542">
        <v>7272959</v>
      </c>
      <c r="B542" t="str">
        <v>BUSHING NYLON</v>
      </c>
      <c r="C542" t="str">
        <v>COC200</v>
      </c>
      <c r="D542">
        <v>2</v>
      </c>
      <c r="E542">
        <v>2400</v>
      </c>
    </row>
    <row r="543">
      <c r="A543">
        <v>7233715</v>
      </c>
      <c r="B543" t="str">
        <v>TUBELINE HYDRAULIC</v>
      </c>
      <c r="C543" t="str">
        <v>CAL200</v>
      </c>
      <c r="D543">
        <v>1</v>
      </c>
      <c r="E543">
        <v>5310</v>
      </c>
    </row>
    <row r="544">
      <c r="A544">
        <v>7206222</v>
      </c>
      <c r="B544" t="str">
        <v>BUSHING FLANGED</v>
      </c>
      <c r="C544" t="str">
        <v>COC200</v>
      </c>
      <c r="D544">
        <v>2</v>
      </c>
      <c r="E544">
        <v>4448</v>
      </c>
    </row>
    <row r="545">
      <c r="A545">
        <v>6672468</v>
      </c>
      <c r="B545" t="str">
        <v>FILTER, AIR INNER</v>
      </c>
      <c r="C545" t="str">
        <v>WND200</v>
      </c>
      <c r="D545">
        <v>2</v>
      </c>
      <c r="E545">
        <v>10427.2</v>
      </c>
    </row>
    <row r="546">
      <c r="A546">
        <v>7325308</v>
      </c>
      <c r="B546" t="str">
        <v>KIT SEAL</v>
      </c>
      <c r="C546" t="str">
        <v>PAL200</v>
      </c>
      <c r="D546">
        <v>2</v>
      </c>
      <c r="E546">
        <v>16460</v>
      </c>
    </row>
    <row r="547">
      <c r="A547">
        <v>6803309</v>
      </c>
      <c r="B547" t="str">
        <v>BUSHING WEAR</v>
      </c>
      <c r="C547" t="str">
        <v>COC200</v>
      </c>
      <c r="D547">
        <v>6</v>
      </c>
      <c r="E547">
        <v>5812</v>
      </c>
    </row>
    <row r="548">
      <c r="A548">
        <v>6654718</v>
      </c>
      <c r="B548" t="str">
        <v>CLAMP</v>
      </c>
      <c r="C548" t="str">
        <v>CAL200</v>
      </c>
      <c r="D548">
        <v>4</v>
      </c>
      <c r="E548">
        <v>580</v>
      </c>
    </row>
    <row r="549">
      <c r="A549">
        <v>7503863</v>
      </c>
      <c r="B549" t="str">
        <v>BELT DRIVE NA</v>
      </c>
      <c r="C549" t="str">
        <v>PAL200</v>
      </c>
      <c r="D549">
        <v>1</v>
      </c>
      <c r="E549">
        <v>1621</v>
      </c>
    </row>
    <row r="550">
      <c r="A550">
        <v>6681474</v>
      </c>
      <c r="B550" t="str">
        <v>AIR FILTER</v>
      </c>
      <c r="C550" t="str">
        <v>CAL210</v>
      </c>
      <c r="D550">
        <v>6</v>
      </c>
      <c r="E550">
        <v>16794</v>
      </c>
    </row>
    <row r="551">
      <c r="A551">
        <v>6670207</v>
      </c>
      <c r="B551" t="str">
        <v>FILTER ELEMENT</v>
      </c>
      <c r="C551" t="str">
        <v>CAL200</v>
      </c>
      <c r="D551">
        <v>2</v>
      </c>
      <c r="E551">
        <v>11860</v>
      </c>
    </row>
    <row r="552">
      <c r="A552">
        <v>7159386</v>
      </c>
      <c r="B552" t="str">
        <v>WASHER FRICTION</v>
      </c>
      <c r="C552" t="str">
        <v>CAL200</v>
      </c>
      <c r="D552">
        <v>1</v>
      </c>
      <c r="E552">
        <v>415.52</v>
      </c>
    </row>
    <row r="553">
      <c r="A553">
        <v>6903106</v>
      </c>
      <c r="B553" t="str">
        <v>ENGINE OIL 5 LTR</v>
      </c>
      <c r="C553" t="str">
        <v>PAL200</v>
      </c>
      <c r="D553">
        <v>2</v>
      </c>
      <c r="E553">
        <v>32250</v>
      </c>
    </row>
    <row r="554">
      <c r="A554">
        <v>7365562</v>
      </c>
      <c r="B554" t="str">
        <v>PIN BUCKET CYL PIVOT</v>
      </c>
      <c r="C554" t="str">
        <v>CAL200</v>
      </c>
      <c r="D554">
        <v>1</v>
      </c>
      <c r="E554">
        <v>1001</v>
      </c>
    </row>
    <row r="555">
      <c r="A555">
        <v>7393970</v>
      </c>
      <c r="B555" t="str">
        <v>BEARING AXLE</v>
      </c>
      <c r="C555" t="str">
        <v>CAL200</v>
      </c>
      <c r="D555">
        <v>2</v>
      </c>
      <c r="E555">
        <v>3184</v>
      </c>
    </row>
    <row r="556">
      <c r="A556">
        <v>7370472</v>
      </c>
      <c r="B556" t="str">
        <v>LOCK BUSH</v>
      </c>
      <c r="C556" t="str">
        <v>CAL200</v>
      </c>
      <c r="D556">
        <v>3</v>
      </c>
      <c r="E556">
        <v>984</v>
      </c>
    </row>
    <row r="557">
      <c r="A557">
        <v>7236787</v>
      </c>
      <c r="B557" t="str">
        <v>LINK ASSY</v>
      </c>
      <c r="C557" t="str">
        <v>WND200</v>
      </c>
      <c r="D557">
        <v>1</v>
      </c>
      <c r="E557">
        <v>48499</v>
      </c>
    </row>
    <row r="558">
      <c r="A558">
        <v>7437623</v>
      </c>
      <c r="B558" t="str">
        <v>SHIM 46X65X2</v>
      </c>
      <c r="C558" t="str">
        <v>CAL200</v>
      </c>
      <c r="D558">
        <v>4</v>
      </c>
      <c r="E558">
        <v>300</v>
      </c>
    </row>
    <row r="559">
      <c r="A559">
        <v>6810813</v>
      </c>
      <c r="B559" t="str">
        <v>SEAL</v>
      </c>
      <c r="C559" t="str">
        <v>PAL200</v>
      </c>
      <c r="D559">
        <v>32</v>
      </c>
      <c r="E559">
        <v>23160</v>
      </c>
    </row>
    <row r="560">
      <c r="A560">
        <v>7020867</v>
      </c>
      <c r="B560" t="str">
        <v>ROLLER TOP</v>
      </c>
      <c r="C560" t="str">
        <v>CAL210</v>
      </c>
      <c r="D560">
        <v>1</v>
      </c>
      <c r="E560">
        <v>9706.55</v>
      </c>
    </row>
    <row r="561">
      <c r="A561">
        <v>6683101</v>
      </c>
      <c r="B561" t="str">
        <v>FILTER FUEL ASSEMBLY</v>
      </c>
      <c r="C561" t="str">
        <v>KNR200</v>
      </c>
      <c r="D561">
        <v>7</v>
      </c>
      <c r="E561">
        <v>5460</v>
      </c>
    </row>
    <row r="562">
      <c r="A562">
        <v>7236275</v>
      </c>
      <c r="B562" t="str">
        <v>KIT SEAL</v>
      </c>
      <c r="C562" t="str">
        <v>CAL200</v>
      </c>
      <c r="D562">
        <v>4</v>
      </c>
      <c r="E562">
        <v>11832</v>
      </c>
    </row>
    <row r="563">
      <c r="A563">
        <v>7011925</v>
      </c>
      <c r="B563" t="str">
        <v>BOLT</v>
      </c>
      <c r="C563" t="str">
        <v>COC200</v>
      </c>
      <c r="D563">
        <v>1</v>
      </c>
      <c r="E563">
        <v>8796.48</v>
      </c>
    </row>
    <row r="564">
      <c r="A564">
        <v>6680484</v>
      </c>
      <c r="B564" t="str">
        <v>GASKET</v>
      </c>
      <c r="C564" t="str">
        <v>CAL210</v>
      </c>
      <c r="D564">
        <v>1</v>
      </c>
      <c r="E564">
        <v>630</v>
      </c>
    </row>
    <row r="565">
      <c r="A565">
        <v>7455806</v>
      </c>
      <c r="B565" t="str">
        <v>AIR FILTER - PRIMARY</v>
      </c>
      <c r="C565" t="str">
        <v>COC200</v>
      </c>
      <c r="D565">
        <v>3</v>
      </c>
      <c r="E565">
        <v>8492.1</v>
      </c>
    </row>
    <row r="566">
      <c r="A566">
        <v>7022144</v>
      </c>
      <c r="B566" t="str">
        <v>SEAL WIPER ROD</v>
      </c>
      <c r="C566" t="str">
        <v>CAL200</v>
      </c>
      <c r="D566">
        <v>1</v>
      </c>
      <c r="E566">
        <v>4892.16</v>
      </c>
    </row>
    <row r="567">
      <c r="A567" t="str">
        <v>A0306300</v>
      </c>
      <c r="B567" t="str">
        <v>Tool Moil</v>
      </c>
      <c r="C567" t="str">
        <v>CAL2000</v>
      </c>
      <c r="D567">
        <v>1</v>
      </c>
      <c r="E567">
        <v>5166</v>
      </c>
    </row>
    <row r="568">
      <c r="A568">
        <v>7394061</v>
      </c>
      <c r="B568" t="str">
        <v>RUBBER GASKET</v>
      </c>
      <c r="C568" t="str">
        <v>KNR220</v>
      </c>
      <c r="D568">
        <v>2</v>
      </c>
      <c r="E568">
        <v>911.4</v>
      </c>
    </row>
    <row r="569">
      <c r="A569">
        <v>46973606</v>
      </c>
      <c r="B569" t="str">
        <v>OIL, GEAR 4L</v>
      </c>
      <c r="C569" t="str">
        <v>COC200</v>
      </c>
      <c r="D569">
        <v>2</v>
      </c>
      <c r="E569">
        <v>5924</v>
      </c>
    </row>
    <row r="570">
      <c r="A570" t="str">
        <v>5HM13</v>
      </c>
      <c r="B570" t="str">
        <v>CLAMP CT HOSE</v>
      </c>
      <c r="C570" t="str">
        <v>CAL210</v>
      </c>
      <c r="D570">
        <v>7</v>
      </c>
      <c r="E570">
        <v>776</v>
      </c>
    </row>
    <row r="571">
      <c r="A571">
        <v>6668819</v>
      </c>
      <c r="B571" t="str">
        <v>FILTER ELEMENT</v>
      </c>
      <c r="C571" t="str">
        <v>WND200</v>
      </c>
      <c r="D571">
        <v>3</v>
      </c>
      <c r="E571">
        <v>8200</v>
      </c>
    </row>
    <row r="572">
      <c r="A572">
        <v>7261350</v>
      </c>
      <c r="B572" t="str">
        <v>BELT POLY V</v>
      </c>
      <c r="C572" t="str">
        <v>CAL200</v>
      </c>
      <c r="D572">
        <v>1</v>
      </c>
      <c r="E572">
        <v>1565.6</v>
      </c>
    </row>
    <row r="573">
      <c r="A573">
        <v>7201446</v>
      </c>
      <c r="B573" t="str">
        <v>KIT, SEAL</v>
      </c>
      <c r="C573" t="str">
        <v>COC200</v>
      </c>
      <c r="D573">
        <v>3</v>
      </c>
      <c r="E573">
        <v>12348</v>
      </c>
    </row>
    <row r="574">
      <c r="A574" t="str">
        <v>51E0606</v>
      </c>
      <c r="B574" t="str">
        <v>ADAPTER BULKHEAD</v>
      </c>
      <c r="C574" t="str">
        <v>CAL210</v>
      </c>
      <c r="D574">
        <v>4</v>
      </c>
      <c r="E574">
        <v>97.6</v>
      </c>
    </row>
    <row r="575">
      <c r="A575" t="str">
        <v>IPLS12344033</v>
      </c>
      <c r="B575" t="str">
        <v>PIN(STG CYL- A FRAME)</v>
      </c>
      <c r="C575" t="str">
        <v>CWH200</v>
      </c>
      <c r="D575">
        <v>4</v>
      </c>
      <c r="E575">
        <v>836</v>
      </c>
    </row>
    <row r="576">
      <c r="A576">
        <v>7394038</v>
      </c>
      <c r="B576" t="str">
        <v>THRUST PAD</v>
      </c>
      <c r="C576" t="str">
        <v>PAL200</v>
      </c>
      <c r="D576">
        <v>1</v>
      </c>
      <c r="E576">
        <v>1778</v>
      </c>
    </row>
    <row r="577">
      <c r="A577">
        <v>7261348</v>
      </c>
      <c r="B577" t="str">
        <v>BELT POLY V</v>
      </c>
      <c r="C577" t="str">
        <v>PAL200</v>
      </c>
      <c r="D577">
        <v>2</v>
      </c>
      <c r="E577">
        <v>2756</v>
      </c>
    </row>
    <row r="578">
      <c r="A578">
        <v>7011053</v>
      </c>
      <c r="B578" t="str">
        <v>CLIP</v>
      </c>
      <c r="C578" t="str">
        <v>PAL200</v>
      </c>
      <c r="D578">
        <v>1</v>
      </c>
      <c r="E578">
        <v>2490</v>
      </c>
    </row>
    <row r="579">
      <c r="A579">
        <v>7100535</v>
      </c>
      <c r="B579" t="str">
        <v>O-RING HYDRAULIC</v>
      </c>
      <c r="C579" t="str">
        <v>PAL200</v>
      </c>
      <c r="D579">
        <v>4</v>
      </c>
      <c r="E579">
        <v>5790</v>
      </c>
    </row>
    <row r="580">
      <c r="A580">
        <v>7025101</v>
      </c>
      <c r="B580" t="str">
        <v>RETAINER, BEARING</v>
      </c>
      <c r="C580" t="str">
        <v>CAL200</v>
      </c>
      <c r="D580">
        <v>1</v>
      </c>
      <c r="E580">
        <v>14322</v>
      </c>
    </row>
    <row r="581">
      <c r="A581" t="str">
        <v>IPBA12045002</v>
      </c>
      <c r="B581" t="str">
        <v>PULLEY (Ø200)</v>
      </c>
      <c r="C581" t="str">
        <v>CWH200</v>
      </c>
      <c r="D581">
        <v>1</v>
      </c>
      <c r="E581">
        <v>1098.55</v>
      </c>
    </row>
    <row r="582">
      <c r="A582">
        <v>6677488</v>
      </c>
      <c r="B582" t="str">
        <v>RECTIFIER</v>
      </c>
      <c r="C582" t="str">
        <v>CAL200</v>
      </c>
      <c r="D582">
        <v>1</v>
      </c>
      <c r="E582">
        <v>4536</v>
      </c>
    </row>
    <row r="583">
      <c r="A583" t="str">
        <v>7442380A</v>
      </c>
      <c r="B583" t="str">
        <v>COOLANT ENGINE</v>
      </c>
      <c r="C583" t="str">
        <v>CAL220</v>
      </c>
      <c r="D583">
        <v>1</v>
      </c>
      <c r="E583">
        <v>10380</v>
      </c>
    </row>
    <row r="584">
      <c r="A584">
        <v>7380138</v>
      </c>
      <c r="B584" t="str">
        <v>PLATE CLAMP</v>
      </c>
      <c r="C584" t="str">
        <v>CAL210</v>
      </c>
      <c r="D584">
        <v>1</v>
      </c>
      <c r="E584">
        <v>21.6</v>
      </c>
    </row>
    <row r="585">
      <c r="A585">
        <v>7199903</v>
      </c>
      <c r="B585" t="str">
        <v>KIT, SEAL</v>
      </c>
      <c r="C585" t="str">
        <v>KNR200</v>
      </c>
      <c r="D585">
        <v>2</v>
      </c>
      <c r="E585">
        <v>10290</v>
      </c>
    </row>
    <row r="586">
      <c r="A586" t="str">
        <v>51DM12</v>
      </c>
      <c r="B586" t="str">
        <v>NUT HX THDLK PREAPPL NUT</v>
      </c>
      <c r="C586" t="str">
        <v>PAL200</v>
      </c>
      <c r="D586">
        <v>1</v>
      </c>
      <c r="E586">
        <v>204</v>
      </c>
    </row>
    <row r="587">
      <c r="A587">
        <v>7379846</v>
      </c>
      <c r="B587" t="str">
        <v>TOOTH CENTER</v>
      </c>
      <c r="C587" t="str">
        <v>KNR220</v>
      </c>
      <c r="D587">
        <v>2</v>
      </c>
      <c r="E587">
        <v>1336</v>
      </c>
    </row>
    <row r="588">
      <c r="A588">
        <v>6658228</v>
      </c>
      <c r="B588" t="str">
        <v>SEAL OIL</v>
      </c>
      <c r="C588" t="str">
        <v>CAL200</v>
      </c>
      <c r="D588">
        <v>4</v>
      </c>
      <c r="E588">
        <v>6500</v>
      </c>
    </row>
    <row r="589">
      <c r="A589">
        <v>94036654</v>
      </c>
      <c r="B589" t="str">
        <v>WASHER</v>
      </c>
      <c r="C589" t="str">
        <v>CAL200</v>
      </c>
      <c r="D589">
        <v>16</v>
      </c>
      <c r="E589">
        <v>48</v>
      </c>
    </row>
    <row r="590">
      <c r="A590" t="str">
        <v>10M12110</v>
      </c>
      <c r="B590" t="str">
        <v>BOLT</v>
      </c>
      <c r="C590" t="str">
        <v>CAL210</v>
      </c>
      <c r="D590">
        <v>1</v>
      </c>
      <c r="E590">
        <v>139</v>
      </c>
    </row>
    <row r="591">
      <c r="A591">
        <v>46973607</v>
      </c>
      <c r="B591" t="str">
        <v>FILTER, ENGINE OIL</v>
      </c>
      <c r="C591" t="str">
        <v>KNR200</v>
      </c>
      <c r="D591">
        <v>3</v>
      </c>
      <c r="E591">
        <v>4020</v>
      </c>
    </row>
    <row r="592">
      <c r="A592">
        <v>6680952</v>
      </c>
      <c r="B592" t="str">
        <v>FITTING 90 DEG BARB</v>
      </c>
      <c r="C592" t="str">
        <v>CAL210</v>
      </c>
      <c r="D592">
        <v>1</v>
      </c>
      <c r="E592">
        <v>1515</v>
      </c>
    </row>
    <row r="593">
      <c r="A593">
        <v>6681475</v>
      </c>
      <c r="B593" t="str">
        <v>AIR FILTER</v>
      </c>
      <c r="C593" t="str">
        <v>CAL210</v>
      </c>
      <c r="D593">
        <v>6</v>
      </c>
      <c r="E593">
        <v>11742</v>
      </c>
    </row>
    <row r="594">
      <c r="A594">
        <v>6685087</v>
      </c>
      <c r="B594" t="str">
        <v>VALVE</v>
      </c>
      <c r="C594" t="str">
        <v>CAL200</v>
      </c>
      <c r="D594">
        <v>1</v>
      </c>
      <c r="E594">
        <v>25821</v>
      </c>
    </row>
    <row r="595">
      <c r="A595">
        <v>7393828</v>
      </c>
      <c r="B595" t="str">
        <v>PLUG TRANSMISSION</v>
      </c>
      <c r="C595" t="str">
        <v>PAL200</v>
      </c>
      <c r="D595">
        <v>1</v>
      </c>
      <c r="E595">
        <v>889</v>
      </c>
    </row>
    <row r="596">
      <c r="A596">
        <v>7304852</v>
      </c>
      <c r="B596" t="str">
        <v>VALVE, CARTRIDGE</v>
      </c>
      <c r="C596" t="str">
        <v>COC200</v>
      </c>
      <c r="D596">
        <v>1</v>
      </c>
      <c r="E596">
        <v>8684</v>
      </c>
    </row>
    <row r="597">
      <c r="A597">
        <v>46889844</v>
      </c>
      <c r="B597" t="str">
        <v>S/A FUEL FILTER WITH WATER SEPRATOR SPINON PRE-FILTER-FHJ01900</v>
      </c>
      <c r="C597" t="str">
        <v>PAL200</v>
      </c>
      <c r="D597">
        <v>4</v>
      </c>
      <c r="E597">
        <v>10105.08</v>
      </c>
    </row>
    <row r="598">
      <c r="A598">
        <v>7436038</v>
      </c>
      <c r="B598" t="str">
        <v>LOCK WINDOW</v>
      </c>
      <c r="C598" t="str">
        <v>KNR200</v>
      </c>
      <c r="D598">
        <v>2</v>
      </c>
      <c r="E598">
        <v>376</v>
      </c>
    </row>
    <row r="599">
      <c r="A599" t="str">
        <v>1CM10120</v>
      </c>
      <c r="B599" t="str">
        <v>BOLT</v>
      </c>
      <c r="C599" t="str">
        <v>CAL220</v>
      </c>
      <c r="D599">
        <v>2</v>
      </c>
      <c r="E599">
        <v>400</v>
      </c>
    </row>
    <row r="600">
      <c r="A600">
        <v>7511946</v>
      </c>
      <c r="B600" t="str">
        <v>OIL AXLE / TRANSMISSION (20L)</v>
      </c>
      <c r="C600" t="str">
        <v>WND220</v>
      </c>
      <c r="D600">
        <v>1</v>
      </c>
      <c r="E600">
        <v>10514.1</v>
      </c>
    </row>
    <row r="601">
      <c r="A601">
        <v>7366381</v>
      </c>
      <c r="B601" t="str">
        <v>SPEEDOMETER CABIN</v>
      </c>
      <c r="C601" t="str">
        <v>PAL200</v>
      </c>
      <c r="D601">
        <v>1</v>
      </c>
      <c r="E601">
        <v>8376</v>
      </c>
    </row>
    <row r="602">
      <c r="A602" t="str">
        <v>7395725B</v>
      </c>
      <c r="B602" t="str">
        <v>OIL, CK-4 ULTRA ENGINE POWER 15W/40 15L</v>
      </c>
      <c r="C602" t="str">
        <v>PAL200</v>
      </c>
      <c r="D602">
        <v>5</v>
      </c>
      <c r="E602">
        <v>24726</v>
      </c>
    </row>
    <row r="603">
      <c r="A603" t="str">
        <v>7399289A</v>
      </c>
      <c r="B603" t="str">
        <v>FLUID OIL TRANS 5L</v>
      </c>
      <c r="C603" t="str">
        <v>PAL220</v>
      </c>
      <c r="D603">
        <v>1</v>
      </c>
      <c r="E603">
        <v>2540</v>
      </c>
    </row>
    <row r="604">
      <c r="A604">
        <v>7011053</v>
      </c>
      <c r="B604" t="str">
        <v>CLIP</v>
      </c>
      <c r="C604" t="str">
        <v>WND200</v>
      </c>
      <c r="D604">
        <v>4</v>
      </c>
      <c r="E604">
        <v>1256</v>
      </c>
    </row>
    <row r="605">
      <c r="A605">
        <v>7101078</v>
      </c>
      <c r="B605" t="str">
        <v>PIN PIVOT-TAPERED</v>
      </c>
      <c r="C605" t="str">
        <v>CAL200</v>
      </c>
      <c r="D605">
        <v>2</v>
      </c>
      <c r="E605">
        <v>13459.32</v>
      </c>
    </row>
    <row r="606">
      <c r="A606">
        <v>6692337</v>
      </c>
      <c r="B606" t="str">
        <v>FILTER HYD CARTRIDGE</v>
      </c>
      <c r="C606" t="str">
        <v>PAL200</v>
      </c>
      <c r="D606">
        <v>1</v>
      </c>
      <c r="E606">
        <v>15143.61</v>
      </c>
    </row>
    <row r="607">
      <c r="A607" t="str">
        <v>6JM60</v>
      </c>
      <c r="B607" t="str">
        <v>RING EXTERNAL SNAP</v>
      </c>
      <c r="C607" t="str">
        <v>CAL200</v>
      </c>
      <c r="D607">
        <v>4</v>
      </c>
      <c r="E607">
        <v>74</v>
      </c>
    </row>
    <row r="608">
      <c r="A608">
        <v>7100535</v>
      </c>
      <c r="B608" t="str">
        <v>O-RING HYDRAULIC</v>
      </c>
      <c r="C608" t="str">
        <v>KNR200</v>
      </c>
      <c r="D608">
        <v>6</v>
      </c>
      <c r="E608">
        <v>5214</v>
      </c>
    </row>
    <row r="609">
      <c r="A609">
        <v>7394051</v>
      </c>
      <c r="B609" t="str">
        <v>SPLIT PIN</v>
      </c>
      <c r="C609" t="str">
        <v>COC200</v>
      </c>
      <c r="D609">
        <v>4</v>
      </c>
      <c r="E609">
        <v>38</v>
      </c>
    </row>
    <row r="610">
      <c r="A610">
        <v>7394042</v>
      </c>
      <c r="B610" t="str">
        <v>COTTER PIN</v>
      </c>
      <c r="C610" t="str">
        <v>PAL200</v>
      </c>
      <c r="D610">
        <v>5</v>
      </c>
      <c r="E610">
        <v>1065</v>
      </c>
    </row>
    <row r="611">
      <c r="A611" t="str">
        <v>83D4</v>
      </c>
      <c r="B611" t="str">
        <v>NUT FLANGED LOCK     1/4 20 2B</v>
      </c>
      <c r="C611" t="str">
        <v>KNR200</v>
      </c>
      <c r="D611">
        <v>1</v>
      </c>
      <c r="E611">
        <v>13</v>
      </c>
    </row>
    <row r="612">
      <c r="A612" t="str">
        <v>3966515B</v>
      </c>
      <c r="B612" t="str">
        <v>O-RING</v>
      </c>
      <c r="C612" t="str">
        <v>CAL210</v>
      </c>
      <c r="D612">
        <v>4</v>
      </c>
      <c r="E612">
        <v>400</v>
      </c>
    </row>
    <row r="613">
      <c r="A613" t="str">
        <v>41E1616</v>
      </c>
      <c r="B613" t="str">
        <v>FITTING</v>
      </c>
      <c r="C613" t="str">
        <v>CAL210</v>
      </c>
      <c r="D613">
        <v>4</v>
      </c>
      <c r="E613">
        <v>172</v>
      </c>
    </row>
    <row r="614">
      <c r="A614">
        <v>7196901</v>
      </c>
      <c r="B614" t="str">
        <v>KIT SEAL</v>
      </c>
      <c r="C614" t="str">
        <v>COC200</v>
      </c>
      <c r="D614">
        <v>3</v>
      </c>
      <c r="E614">
        <v>21384</v>
      </c>
    </row>
    <row r="615">
      <c r="A615" t="str">
        <v>1NM08</v>
      </c>
      <c r="B615" t="str">
        <v>JOINT</v>
      </c>
      <c r="C615" t="str">
        <v>KNR200</v>
      </c>
      <c r="D615">
        <v>3</v>
      </c>
      <c r="E615">
        <v>2468</v>
      </c>
    </row>
    <row r="616">
      <c r="A616" t="str">
        <v>39DM10</v>
      </c>
      <c r="B616" t="str">
        <v>NUT PRETRQ HEX LOCK</v>
      </c>
      <c r="C616" t="str">
        <v>CAL200</v>
      </c>
      <c r="D616">
        <v>1</v>
      </c>
      <c r="E616">
        <v>36</v>
      </c>
    </row>
    <row r="617">
      <c r="A617" t="str">
        <v>7511946A</v>
      </c>
      <c r="B617" t="str">
        <v>Transmission &amp; Axle Oil 5L</v>
      </c>
      <c r="C617" t="str">
        <v>PAL200</v>
      </c>
      <c r="D617">
        <v>2</v>
      </c>
      <c r="E617">
        <v>2751.24</v>
      </c>
    </row>
    <row r="618">
      <c r="A618">
        <v>6680427</v>
      </c>
      <c r="B618" t="str">
        <v>SENSOR LOCKOUT</v>
      </c>
      <c r="C618" t="str">
        <v>CAL200</v>
      </c>
      <c r="D618">
        <v>1</v>
      </c>
      <c r="E618">
        <v>3940</v>
      </c>
    </row>
    <row r="619">
      <c r="A619">
        <v>6692836</v>
      </c>
      <c r="B619" t="str">
        <v>CAP HYDRAULIC</v>
      </c>
      <c r="C619" t="str">
        <v>KNR200</v>
      </c>
      <c r="D619">
        <v>4</v>
      </c>
      <c r="E619">
        <v>14285</v>
      </c>
    </row>
    <row r="620">
      <c r="A620" t="str">
        <v>NHB7197632</v>
      </c>
      <c r="B620" t="str">
        <v>BOOM SEAL BOBCAT E37</v>
      </c>
      <c r="C620" t="str">
        <v>CAL200</v>
      </c>
      <c r="D620">
        <v>1</v>
      </c>
      <c r="E620">
        <v>1567.79</v>
      </c>
    </row>
    <row r="621">
      <c r="A621">
        <v>6693241</v>
      </c>
      <c r="B621" t="str">
        <v>KEY IGNITION (2)</v>
      </c>
      <c r="C621" t="str">
        <v>CAL200</v>
      </c>
      <c r="D621">
        <v>7</v>
      </c>
      <c r="E621">
        <v>2259</v>
      </c>
    </row>
    <row r="622">
      <c r="A622">
        <v>7503861</v>
      </c>
      <c r="B622" t="str">
        <v>BELT DRIVE K27</v>
      </c>
      <c r="C622" t="str">
        <v>CAL2000</v>
      </c>
      <c r="D622">
        <v>2</v>
      </c>
      <c r="E622">
        <v>2668</v>
      </c>
    </row>
    <row r="623">
      <c r="A623">
        <v>7451510</v>
      </c>
      <c r="B623" t="str">
        <v>PRESSURE SENSOR-PF400007</v>
      </c>
      <c r="C623" t="str">
        <v>CAL2000</v>
      </c>
      <c r="D623">
        <v>1</v>
      </c>
      <c r="E623">
        <v>9988.76</v>
      </c>
    </row>
    <row r="624">
      <c r="A624" t="str">
        <v>7332842A</v>
      </c>
      <c r="B624" t="str">
        <v>JOYSTICK SEAL</v>
      </c>
      <c r="C624" t="str">
        <v>KNR200</v>
      </c>
      <c r="D624">
        <v>20</v>
      </c>
      <c r="E624">
        <v>1040</v>
      </c>
    </row>
    <row r="625">
      <c r="A625">
        <v>7008991</v>
      </c>
      <c r="B625" t="str">
        <v>TRACK PAD</v>
      </c>
      <c r="C625" t="str">
        <v>CAL200</v>
      </c>
      <c r="D625">
        <v>1</v>
      </c>
      <c r="E625">
        <v>11554</v>
      </c>
    </row>
    <row r="626">
      <c r="A626">
        <v>46889844</v>
      </c>
      <c r="B626" t="str">
        <v>S/A FUEL FILTER WITH WATER SEPRATOR SPINON PRE-FILTER-FHJ01900</v>
      </c>
      <c r="C626" t="str">
        <v>KNR200</v>
      </c>
      <c r="D626">
        <v>5</v>
      </c>
      <c r="E626">
        <v>12631.35</v>
      </c>
    </row>
    <row r="627">
      <c r="A627">
        <v>7370315</v>
      </c>
      <c r="B627" t="str">
        <v>KIT SEAL</v>
      </c>
      <c r="C627" t="str">
        <v>COC200</v>
      </c>
      <c r="D627">
        <v>1</v>
      </c>
      <c r="E627">
        <v>8632</v>
      </c>
    </row>
    <row r="628">
      <c r="A628">
        <v>46982167</v>
      </c>
      <c r="B628" t="str">
        <v>ENGINE OIL CK4 5L</v>
      </c>
      <c r="C628" t="str">
        <v>COC200</v>
      </c>
      <c r="D628">
        <v>16</v>
      </c>
      <c r="E628">
        <v>51904</v>
      </c>
    </row>
    <row r="629">
      <c r="A629">
        <v>7451765</v>
      </c>
      <c r="B629" t="str">
        <v>TUBELINE HYDROLIC</v>
      </c>
      <c r="C629" t="str">
        <v>KNR200</v>
      </c>
      <c r="D629">
        <v>2</v>
      </c>
      <c r="E629">
        <v>5098.32</v>
      </c>
    </row>
    <row r="630">
      <c r="A630">
        <v>7364135</v>
      </c>
      <c r="B630" t="str">
        <v>HOSE HYDRAULIC ASSY</v>
      </c>
      <c r="C630" t="str">
        <v>CAL220</v>
      </c>
      <c r="D630">
        <v>3</v>
      </c>
      <c r="E630">
        <v>4362</v>
      </c>
    </row>
    <row r="631">
      <c r="A631">
        <v>7424916</v>
      </c>
      <c r="B631" t="str">
        <v>LEVER TUBE W/A</v>
      </c>
      <c r="C631" t="str">
        <v>PAL200</v>
      </c>
      <c r="D631">
        <v>1</v>
      </c>
      <c r="E631">
        <v>790</v>
      </c>
    </row>
    <row r="632">
      <c r="A632">
        <v>7434713</v>
      </c>
      <c r="B632" t="str">
        <v>STUB AXLE PIN 62 MM</v>
      </c>
      <c r="C632" t="str">
        <v>WND200</v>
      </c>
      <c r="D632">
        <v>2</v>
      </c>
      <c r="E632">
        <v>7212</v>
      </c>
    </row>
    <row r="633">
      <c r="A633">
        <v>7196901</v>
      </c>
      <c r="B633" t="str">
        <v>KIT SEAL</v>
      </c>
      <c r="C633" t="str">
        <v>KNR200</v>
      </c>
      <c r="D633">
        <v>4</v>
      </c>
      <c r="E633">
        <v>19065</v>
      </c>
    </row>
    <row r="634">
      <c r="A634">
        <v>7503860</v>
      </c>
      <c r="B634" t="str">
        <v>BELT POLY V</v>
      </c>
      <c r="C634" t="str">
        <v>PAL200</v>
      </c>
      <c r="D634">
        <v>1</v>
      </c>
      <c r="E634">
        <v>5721</v>
      </c>
    </row>
    <row r="635">
      <c r="A635" t="str">
        <v>B0600040B</v>
      </c>
      <c r="B635" t="str">
        <v>Wearing Plate</v>
      </c>
      <c r="C635" t="str">
        <v>CAL2000</v>
      </c>
      <c r="D635">
        <v>1</v>
      </c>
      <c r="E635">
        <v>2256</v>
      </c>
    </row>
    <row r="636">
      <c r="A636">
        <v>7365129</v>
      </c>
      <c r="B636" t="str">
        <v>BUSHING WEAR</v>
      </c>
      <c r="C636" t="str">
        <v>CAL200</v>
      </c>
      <c r="D636">
        <v>1</v>
      </c>
      <c r="E636">
        <v>884</v>
      </c>
    </row>
    <row r="637">
      <c r="A637">
        <v>7363476</v>
      </c>
      <c r="B637" t="str">
        <v>HOSE HYDRAULIC ASSY</v>
      </c>
      <c r="C637" t="str">
        <v>CAL210</v>
      </c>
      <c r="D637">
        <v>1</v>
      </c>
      <c r="E637">
        <v>4181.25</v>
      </c>
    </row>
    <row r="638">
      <c r="A638">
        <v>7147833</v>
      </c>
      <c r="B638" t="str">
        <v>KIT SEAL CYLINDER</v>
      </c>
      <c r="C638" t="str">
        <v>WND200</v>
      </c>
      <c r="D638">
        <v>2</v>
      </c>
      <c r="E638">
        <v>15288</v>
      </c>
    </row>
    <row r="639">
      <c r="A639" t="str">
        <v>15KB0606</v>
      </c>
      <c r="B639" t="str">
        <v>FTG HYD S CONNECTOR</v>
      </c>
      <c r="C639" t="str">
        <v>CAL200</v>
      </c>
      <c r="D639">
        <v>2</v>
      </c>
      <c r="E639">
        <v>570</v>
      </c>
    </row>
    <row r="640">
      <c r="A640">
        <v>6661248</v>
      </c>
      <c r="B640" t="str">
        <v>ELEMENT FILTER</v>
      </c>
      <c r="C640" t="str">
        <v>CAL200</v>
      </c>
      <c r="D640">
        <v>2</v>
      </c>
      <c r="E640">
        <v>32800</v>
      </c>
    </row>
    <row r="641">
      <c r="A641">
        <v>7396960</v>
      </c>
      <c r="B641" t="str">
        <v>BRACKET DIPSTICK</v>
      </c>
      <c r="C641" t="str">
        <v>CAL220</v>
      </c>
      <c r="D641">
        <v>2</v>
      </c>
      <c r="E641">
        <v>420</v>
      </c>
    </row>
    <row r="642">
      <c r="A642">
        <v>7522676</v>
      </c>
      <c r="B642" t="str">
        <v>BUSH</v>
      </c>
      <c r="C642" t="str">
        <v>WND200</v>
      </c>
      <c r="D642">
        <v>2</v>
      </c>
      <c r="E642">
        <v>892</v>
      </c>
    </row>
    <row r="643">
      <c r="A643">
        <v>7362754</v>
      </c>
      <c r="B643" t="str">
        <v>SHIM LIFTARM 64X100</v>
      </c>
      <c r="C643" t="str">
        <v>KNR200</v>
      </c>
      <c r="D643">
        <v>5</v>
      </c>
      <c r="E643">
        <v>192</v>
      </c>
    </row>
    <row r="644">
      <c r="A644">
        <v>6698589</v>
      </c>
      <c r="B644" t="str">
        <v>GASKETHEADCYL</v>
      </c>
      <c r="C644" t="str">
        <v>CAL200</v>
      </c>
      <c r="D644">
        <v>1</v>
      </c>
      <c r="E644">
        <v>8111</v>
      </c>
    </row>
    <row r="645">
      <c r="A645">
        <v>6700463</v>
      </c>
      <c r="B645" t="str">
        <v>CUP SEAL</v>
      </c>
      <c r="C645" t="str">
        <v>COC200</v>
      </c>
      <c r="D645">
        <v>3</v>
      </c>
      <c r="E645">
        <v>2052</v>
      </c>
    </row>
    <row r="646">
      <c r="A646">
        <v>7394090</v>
      </c>
      <c r="B646" t="str">
        <v>KIT SEAL</v>
      </c>
      <c r="C646" t="str">
        <v>PAL200</v>
      </c>
      <c r="D646">
        <v>3</v>
      </c>
      <c r="E646">
        <v>16296</v>
      </c>
    </row>
    <row r="647">
      <c r="A647">
        <v>7436298</v>
      </c>
      <c r="B647" t="str">
        <v>SHIM 66*90*2</v>
      </c>
      <c r="C647" t="str">
        <v>CAL210</v>
      </c>
      <c r="D647">
        <v>3</v>
      </c>
      <c r="E647">
        <v>1148</v>
      </c>
    </row>
    <row r="648">
      <c r="A648">
        <v>7364164</v>
      </c>
      <c r="B648" t="str">
        <v>HOSE HYDRAULIC ASSY</v>
      </c>
      <c r="C648" t="str">
        <v>CAL210</v>
      </c>
      <c r="D648">
        <v>2</v>
      </c>
      <c r="E648">
        <v>5751</v>
      </c>
    </row>
    <row r="649">
      <c r="A649">
        <v>7440771</v>
      </c>
      <c r="B649" t="str">
        <v>MOUNT RUBBER</v>
      </c>
      <c r="C649" t="str">
        <v>CAL2000</v>
      </c>
      <c r="D649">
        <v>2</v>
      </c>
      <c r="E649">
        <v>914</v>
      </c>
    </row>
    <row r="650">
      <c r="A650">
        <v>7365557</v>
      </c>
      <c r="B650" t="str">
        <v>PIN BOOM LOCK</v>
      </c>
      <c r="C650" t="str">
        <v>CAL200</v>
      </c>
      <c r="D650">
        <v>1</v>
      </c>
      <c r="E650">
        <v>770</v>
      </c>
    </row>
    <row r="651">
      <c r="A651">
        <v>7404617</v>
      </c>
      <c r="B651" t="str">
        <v>HARNESS UNDERSIDE CABIN</v>
      </c>
      <c r="C651" t="str">
        <v>CAL220</v>
      </c>
      <c r="D651">
        <v>1</v>
      </c>
      <c r="E651">
        <v>7231</v>
      </c>
    </row>
    <row r="652">
      <c r="A652">
        <v>6803213</v>
      </c>
      <c r="B652" t="str">
        <v>BUSHING WEAR</v>
      </c>
      <c r="C652" t="str">
        <v>PAL200</v>
      </c>
      <c r="D652">
        <v>6</v>
      </c>
      <c r="E652">
        <v>4374</v>
      </c>
    </row>
    <row r="653">
      <c r="A653">
        <v>7370683</v>
      </c>
      <c r="B653" t="str">
        <v>SHIM 71X118X1</v>
      </c>
      <c r="C653" t="str">
        <v>KNR200</v>
      </c>
      <c r="D653">
        <v>4</v>
      </c>
      <c r="E653">
        <v>150</v>
      </c>
    </row>
    <row r="654">
      <c r="A654" t="str">
        <v>59CM612</v>
      </c>
      <c r="B654" t="str">
        <v>SCREW HEX FLG HD CAP</v>
      </c>
      <c r="C654" t="str">
        <v>KNR200</v>
      </c>
      <c r="D654">
        <v>1</v>
      </c>
      <c r="E654">
        <v>25</v>
      </c>
    </row>
    <row r="655">
      <c r="A655" t="str">
        <v>4DM8</v>
      </c>
      <c r="B655" t="str">
        <v>NUT HEX   M8 X 1.25</v>
      </c>
      <c r="C655" t="str">
        <v>CAL2000</v>
      </c>
      <c r="D655">
        <v>1</v>
      </c>
      <c r="E655">
        <v>4.2</v>
      </c>
    </row>
    <row r="656">
      <c r="A656">
        <v>6692836</v>
      </c>
      <c r="B656" t="str">
        <v>CAP HYDRAULIC</v>
      </c>
      <c r="C656" t="str">
        <v>CAL200</v>
      </c>
      <c r="D656">
        <v>3</v>
      </c>
      <c r="E656">
        <v>16650</v>
      </c>
    </row>
    <row r="657">
      <c r="A657">
        <v>6655937</v>
      </c>
      <c r="B657" t="str">
        <v>VALVE EVACUATOR</v>
      </c>
      <c r="C657" t="str">
        <v>PAL200</v>
      </c>
      <c r="D657">
        <v>2</v>
      </c>
      <c r="E657">
        <v>3582</v>
      </c>
    </row>
    <row r="658">
      <c r="A658">
        <v>6598362</v>
      </c>
      <c r="B658" t="str">
        <v>FILTER, AIR INNER</v>
      </c>
      <c r="C658" t="str">
        <v>CAL200</v>
      </c>
      <c r="D658">
        <v>4</v>
      </c>
      <c r="E658">
        <v>7140</v>
      </c>
    </row>
    <row r="659">
      <c r="A659">
        <v>7311865</v>
      </c>
      <c r="B659" t="str">
        <v>FITTING GREASE</v>
      </c>
      <c r="C659" t="str">
        <v>CAL2000</v>
      </c>
      <c r="D659">
        <v>2</v>
      </c>
      <c r="E659">
        <v>19880</v>
      </c>
    </row>
    <row r="660">
      <c r="A660">
        <v>6652915</v>
      </c>
      <c r="B660" t="str">
        <v>SEAL DUST - HYD CLAMP KIT</v>
      </c>
      <c r="C660" t="str">
        <v>CAL200</v>
      </c>
      <c r="D660">
        <v>3</v>
      </c>
      <c r="E660">
        <v>1450</v>
      </c>
    </row>
    <row r="661">
      <c r="A661" t="str">
        <v>5HM47</v>
      </c>
      <c r="B661" t="str">
        <v>CLAMP HOSE TYPE CTB</v>
      </c>
      <c r="C661" t="str">
        <v>CAL210</v>
      </c>
      <c r="D661">
        <v>7</v>
      </c>
      <c r="E661">
        <v>1589</v>
      </c>
    </row>
    <row r="662">
      <c r="A662">
        <v>7176092</v>
      </c>
      <c r="B662" t="str">
        <v>PIN W/A</v>
      </c>
      <c r="C662" t="str">
        <v>COC200</v>
      </c>
      <c r="D662">
        <v>1</v>
      </c>
      <c r="E662">
        <v>3546.62</v>
      </c>
    </row>
    <row r="663">
      <c r="A663">
        <v>7440377</v>
      </c>
      <c r="B663" t="str">
        <v>SEAL KIT, TILT CYLINDER</v>
      </c>
      <c r="C663" t="str">
        <v>CAL200</v>
      </c>
      <c r="D663">
        <v>1</v>
      </c>
      <c r="E663">
        <v>6668</v>
      </c>
    </row>
    <row r="664">
      <c r="A664">
        <v>7349796</v>
      </c>
      <c r="B664" t="str">
        <v>CAP CANISTER HYDRAULIC</v>
      </c>
      <c r="C664" t="str">
        <v>PAL200</v>
      </c>
      <c r="D664">
        <v>2</v>
      </c>
      <c r="E664">
        <v>8644</v>
      </c>
    </row>
    <row r="665">
      <c r="A665">
        <v>7308827</v>
      </c>
      <c r="B665" t="str">
        <v>HOSE HYDRAULIC ASSY</v>
      </c>
      <c r="C665" t="str">
        <v>WND200</v>
      </c>
      <c r="D665">
        <v>1</v>
      </c>
      <c r="E665">
        <v>3932</v>
      </c>
    </row>
    <row r="666">
      <c r="A666" t="str">
        <v>51DM12</v>
      </c>
      <c r="B666" t="str">
        <v>NUT HX THDLK PREAPPL NUT</v>
      </c>
      <c r="C666" t="str">
        <v>COC200</v>
      </c>
      <c r="D666">
        <v>1</v>
      </c>
      <c r="E666">
        <v>536.88</v>
      </c>
    </row>
    <row r="667">
      <c r="A667">
        <v>96712088</v>
      </c>
      <c r="B667" t="str">
        <v>NUT M16 CL 10 COARSE THD</v>
      </c>
      <c r="C667" t="str">
        <v>WND200</v>
      </c>
      <c r="D667">
        <v>8</v>
      </c>
      <c r="E667">
        <v>282.24</v>
      </c>
    </row>
    <row r="668">
      <c r="A668" t="str">
        <v>1CM1090</v>
      </c>
      <c r="B668" t="str">
        <v>CAP HEX SCREW</v>
      </c>
      <c r="C668" t="str">
        <v>COC200</v>
      </c>
      <c r="D668">
        <v>4</v>
      </c>
      <c r="E668">
        <v>115.24</v>
      </c>
    </row>
    <row r="669">
      <c r="A669">
        <v>6732416</v>
      </c>
      <c r="B669" t="str">
        <v>BELT FAN</v>
      </c>
      <c r="C669" t="str">
        <v>CAL210</v>
      </c>
      <c r="D669">
        <v>1</v>
      </c>
      <c r="E669">
        <v>154.2</v>
      </c>
    </row>
    <row r="670">
      <c r="A670">
        <v>7271057</v>
      </c>
      <c r="B670" t="str">
        <v>DOOR NO FEAT</v>
      </c>
      <c r="C670" t="str">
        <v>CAL200</v>
      </c>
      <c r="D670">
        <v>2</v>
      </c>
      <c r="E670">
        <v>1566</v>
      </c>
    </row>
    <row r="671">
      <c r="A671">
        <v>7146391</v>
      </c>
      <c r="B671" t="str">
        <v>BELT DRIVE</v>
      </c>
      <c r="C671" t="str">
        <v>CAL2000</v>
      </c>
      <c r="D671">
        <v>1</v>
      </c>
      <c r="E671">
        <v>10974</v>
      </c>
    </row>
    <row r="672">
      <c r="A672">
        <v>7527386</v>
      </c>
      <c r="B672" t="str">
        <v>TOOTH SIDE RH</v>
      </c>
      <c r="C672" t="str">
        <v>KNR200</v>
      </c>
      <c r="D672">
        <v>1</v>
      </c>
      <c r="E672">
        <v>1988.8</v>
      </c>
    </row>
    <row r="673">
      <c r="A673">
        <v>7365143</v>
      </c>
      <c r="B673" t="str">
        <v>PIN ARM PIVOT</v>
      </c>
      <c r="C673" t="str">
        <v>CAL200</v>
      </c>
      <c r="D673">
        <v>1</v>
      </c>
      <c r="E673">
        <v>2523</v>
      </c>
    </row>
    <row r="674">
      <c r="A674">
        <v>7430132</v>
      </c>
      <c r="B674" t="str">
        <v>ADAPTER  ELBOW ORFS</v>
      </c>
      <c r="C674" t="str">
        <v>CAL2000</v>
      </c>
      <c r="D674">
        <v>2</v>
      </c>
      <c r="E674">
        <v>1224</v>
      </c>
    </row>
    <row r="675">
      <c r="A675">
        <v>6730997</v>
      </c>
      <c r="B675" t="str">
        <v>BUSHING WEAR</v>
      </c>
      <c r="C675" t="str">
        <v>CAL2000</v>
      </c>
      <c r="D675">
        <v>1</v>
      </c>
      <c r="E675">
        <v>6400</v>
      </c>
    </row>
    <row r="676">
      <c r="A676">
        <v>7000679</v>
      </c>
      <c r="B676" t="str">
        <v>GASKET</v>
      </c>
      <c r="C676" t="str">
        <v>CAL200</v>
      </c>
      <c r="D676">
        <v>1</v>
      </c>
      <c r="E676">
        <v>2388</v>
      </c>
    </row>
    <row r="677">
      <c r="A677">
        <v>7377970</v>
      </c>
      <c r="B677" t="str">
        <v>SCREW PLOW HEAD</v>
      </c>
      <c r="C677" t="str">
        <v>PAL200</v>
      </c>
      <c r="D677">
        <v>6</v>
      </c>
      <c r="E677">
        <v>23716</v>
      </c>
    </row>
    <row r="678">
      <c r="A678" t="str">
        <v>4DM12</v>
      </c>
      <c r="B678" t="str">
        <v>NUT HEX</v>
      </c>
      <c r="C678" t="str">
        <v>PAL200</v>
      </c>
      <c r="D678">
        <v>2</v>
      </c>
      <c r="E678">
        <v>700</v>
      </c>
    </row>
    <row r="679">
      <c r="A679">
        <v>7404728</v>
      </c>
      <c r="B679" t="str">
        <v>KNOB STAB</v>
      </c>
      <c r="C679" t="str">
        <v>KNR200</v>
      </c>
      <c r="D679">
        <v>2</v>
      </c>
      <c r="E679">
        <v>168</v>
      </c>
    </row>
    <row r="680">
      <c r="A680">
        <v>7403914</v>
      </c>
      <c r="B680" t="str">
        <v>SIDE CUTTER RH</v>
      </c>
      <c r="C680" t="str">
        <v>CAL200</v>
      </c>
      <c r="D680">
        <v>1</v>
      </c>
      <c r="E680">
        <v>1090</v>
      </c>
    </row>
    <row r="681">
      <c r="A681" t="str">
        <v>17EM120</v>
      </c>
      <c r="B681" t="str">
        <v>WASHER PLAIN M12</v>
      </c>
      <c r="C681" t="str">
        <v>COC200</v>
      </c>
      <c r="D681">
        <v>1</v>
      </c>
      <c r="E681">
        <v>88.2</v>
      </c>
    </row>
    <row r="682">
      <c r="A682" t="str">
        <v>41E0404</v>
      </c>
      <c r="B682" t="str">
        <v>ADAPTER 7/16"-20 UNF</v>
      </c>
      <c r="C682" t="str">
        <v>CAL220</v>
      </c>
      <c r="D682">
        <v>1</v>
      </c>
      <c r="E682">
        <v>288</v>
      </c>
    </row>
    <row r="683">
      <c r="A683">
        <v>6675517</v>
      </c>
      <c r="B683" t="str">
        <v>OIL FILTER</v>
      </c>
      <c r="C683" t="str">
        <v>COC200</v>
      </c>
      <c r="D683">
        <v>18</v>
      </c>
      <c r="E683">
        <v>35456.4</v>
      </c>
    </row>
    <row r="684">
      <c r="A684" t="str">
        <v>7386269B</v>
      </c>
      <c r="B684" t="str">
        <v>FLUID OIL HYD 20L</v>
      </c>
      <c r="C684" t="str">
        <v>CAL2000</v>
      </c>
      <c r="D684">
        <v>1</v>
      </c>
      <c r="E684">
        <v>43880</v>
      </c>
    </row>
    <row r="685">
      <c r="A685">
        <v>7375700</v>
      </c>
      <c r="B685" t="str">
        <v>FILTER SUCTION</v>
      </c>
      <c r="C685" t="str">
        <v>KNR200</v>
      </c>
      <c r="D685">
        <v>5</v>
      </c>
      <c r="E685">
        <v>2967</v>
      </c>
    </row>
    <row r="686">
      <c r="A686">
        <v>6598703</v>
      </c>
      <c r="B686" t="str">
        <v>SEAL</v>
      </c>
      <c r="C686" t="str">
        <v>WND200</v>
      </c>
      <c r="D686">
        <v>2</v>
      </c>
      <c r="E686">
        <v>3180</v>
      </c>
    </row>
    <row r="687">
      <c r="A687">
        <v>6704453</v>
      </c>
      <c r="B687" t="str">
        <v>SPRING COMPRESSION</v>
      </c>
      <c r="C687" t="str">
        <v>CAL210</v>
      </c>
      <c r="D687">
        <v>1</v>
      </c>
      <c r="E687">
        <v>131</v>
      </c>
    </row>
    <row r="688">
      <c r="A688">
        <v>7306757</v>
      </c>
      <c r="B688" t="str">
        <v>ACTUATOR LOCK TAILGATE</v>
      </c>
      <c r="C688" t="str">
        <v>WND200</v>
      </c>
      <c r="D688">
        <v>1</v>
      </c>
      <c r="E688">
        <v>4045</v>
      </c>
    </row>
    <row r="689">
      <c r="A689">
        <v>7394157</v>
      </c>
      <c r="B689" t="str">
        <v>KIT SEAL</v>
      </c>
      <c r="C689" t="str">
        <v>PAL200</v>
      </c>
      <c r="D689">
        <v>1</v>
      </c>
      <c r="E689">
        <v>3920</v>
      </c>
    </row>
    <row r="690">
      <c r="A690">
        <v>7010829</v>
      </c>
      <c r="B690" t="str">
        <v>KIT SEAL</v>
      </c>
      <c r="C690" t="str">
        <v>CAL210</v>
      </c>
      <c r="D690">
        <v>2</v>
      </c>
      <c r="E690">
        <v>25790</v>
      </c>
    </row>
    <row r="691">
      <c r="A691">
        <v>7368804</v>
      </c>
      <c r="B691" t="str">
        <v>LINK TIPPING</v>
      </c>
      <c r="C691" t="str">
        <v>CAL2000</v>
      </c>
      <c r="D691">
        <v>2</v>
      </c>
      <c r="E691">
        <v>5302</v>
      </c>
    </row>
    <row r="692">
      <c r="A692">
        <v>7455807</v>
      </c>
      <c r="B692" t="str">
        <v>AIR FILTER - SAFETY</v>
      </c>
      <c r="C692" t="str">
        <v>CAL200</v>
      </c>
      <c r="D692">
        <v>3</v>
      </c>
      <c r="E692">
        <v>4308.5</v>
      </c>
    </row>
    <row r="693">
      <c r="A693">
        <v>7362088</v>
      </c>
      <c r="B693" t="str">
        <v>SEAL MECH PLASTIC 60X70</v>
      </c>
      <c r="C693" t="str">
        <v>CAL200</v>
      </c>
      <c r="D693">
        <v>4</v>
      </c>
      <c r="E693">
        <v>1059</v>
      </c>
    </row>
    <row r="694">
      <c r="A694">
        <v>7325308</v>
      </c>
      <c r="B694" t="str">
        <v>KIT SEAL</v>
      </c>
      <c r="C694" t="str">
        <v>COC200</v>
      </c>
      <c r="D694">
        <v>2</v>
      </c>
      <c r="E694">
        <v>16460</v>
      </c>
    </row>
    <row r="695">
      <c r="A695">
        <v>7376202</v>
      </c>
      <c r="B695" t="str">
        <v>CLAMP BOTTOM</v>
      </c>
      <c r="C695" t="str">
        <v>CAL2000</v>
      </c>
      <c r="D695">
        <v>1</v>
      </c>
      <c r="E695">
        <v>136</v>
      </c>
    </row>
    <row r="696">
      <c r="A696">
        <v>7197632</v>
      </c>
      <c r="B696" t="str">
        <v>KIT SEAL</v>
      </c>
      <c r="C696" t="str">
        <v>KNR200</v>
      </c>
      <c r="D696">
        <v>4</v>
      </c>
      <c r="E696">
        <v>19428</v>
      </c>
    </row>
    <row r="697">
      <c r="A697">
        <v>7393827</v>
      </c>
      <c r="B697" t="str">
        <v>O-RING</v>
      </c>
      <c r="C697" t="str">
        <v>PAL200</v>
      </c>
      <c r="D697">
        <v>3</v>
      </c>
      <c r="E697">
        <v>54</v>
      </c>
    </row>
    <row r="698">
      <c r="A698">
        <v>7310289</v>
      </c>
      <c r="B698" t="str">
        <v>THROTTLE LEVER</v>
      </c>
      <c r="C698" t="str">
        <v>CAL210</v>
      </c>
      <c r="D698">
        <v>1</v>
      </c>
      <c r="E698">
        <v>21540</v>
      </c>
    </row>
    <row r="699">
      <c r="A699">
        <v>7348032</v>
      </c>
      <c r="B699" t="str">
        <v>FILTER FUEL IN-LINE</v>
      </c>
      <c r="C699" t="str">
        <v>CAL200</v>
      </c>
      <c r="D699">
        <v>3</v>
      </c>
      <c r="E699">
        <v>10491</v>
      </c>
    </row>
    <row r="700">
      <c r="A700">
        <v>7453733</v>
      </c>
      <c r="B700" t="str">
        <v>OIL FILTER</v>
      </c>
      <c r="C700" t="str">
        <v>COC200</v>
      </c>
      <c r="D700">
        <v>4</v>
      </c>
      <c r="E700">
        <v>7108</v>
      </c>
    </row>
    <row r="701">
      <c r="A701">
        <v>7433264</v>
      </c>
      <c r="B701" t="str">
        <v>PLATE REAR</v>
      </c>
      <c r="C701" t="str">
        <v>CAL210</v>
      </c>
      <c r="D701">
        <v>2</v>
      </c>
      <c r="E701">
        <v>3672</v>
      </c>
    </row>
    <row r="702">
      <c r="A702">
        <v>7370004</v>
      </c>
      <c r="B702" t="str">
        <v>STAB WEAR PAD</v>
      </c>
      <c r="C702" t="str">
        <v>KNR220</v>
      </c>
      <c r="D702">
        <v>1</v>
      </c>
      <c r="E702">
        <v>1760</v>
      </c>
    </row>
    <row r="703">
      <c r="A703">
        <v>7031587</v>
      </c>
      <c r="B703" t="str">
        <v>RESISTOR</v>
      </c>
      <c r="C703" t="str">
        <v>CAL200</v>
      </c>
      <c r="D703">
        <v>1</v>
      </c>
      <c r="E703">
        <v>4070</v>
      </c>
    </row>
    <row r="704">
      <c r="A704" t="str">
        <v>49DM10</v>
      </c>
      <c r="B704" t="str">
        <v>LOCK NUT M10</v>
      </c>
      <c r="C704" t="str">
        <v>CAL2000</v>
      </c>
      <c r="D704">
        <v>6</v>
      </c>
      <c r="E704">
        <v>38.4</v>
      </c>
    </row>
    <row r="705">
      <c r="A705">
        <v>7414581</v>
      </c>
      <c r="B705" t="str">
        <v>FILTER ELEMENT HYD</v>
      </c>
      <c r="C705" t="str">
        <v>COC200</v>
      </c>
      <c r="D705">
        <v>3</v>
      </c>
      <c r="E705">
        <v>32100</v>
      </c>
    </row>
    <row r="706">
      <c r="A706">
        <v>6660644</v>
      </c>
      <c r="B706" t="str">
        <v>CAP</v>
      </c>
      <c r="C706" t="str">
        <v>CAL210</v>
      </c>
      <c r="D706">
        <v>1</v>
      </c>
      <c r="E706">
        <v>630</v>
      </c>
    </row>
    <row r="707">
      <c r="A707" t="str">
        <v>4CM1240</v>
      </c>
      <c r="B707" t="str">
        <v>HEX SCREW M12x40  8.8</v>
      </c>
      <c r="C707" t="str">
        <v>CAL210</v>
      </c>
      <c r="D707">
        <v>4</v>
      </c>
      <c r="E707">
        <v>96</v>
      </c>
    </row>
    <row r="708">
      <c r="A708">
        <v>7393655</v>
      </c>
      <c r="B708" t="str">
        <v>BS4 CHECK VALVE</v>
      </c>
      <c r="C708" t="str">
        <v>CAL200</v>
      </c>
      <c r="D708">
        <v>1</v>
      </c>
      <c r="E708">
        <v>3325.2</v>
      </c>
    </row>
    <row r="709">
      <c r="A709">
        <v>7343102</v>
      </c>
      <c r="B709" t="str">
        <v>FILTER OIL ENGINE</v>
      </c>
      <c r="C709" t="str">
        <v>CAL200</v>
      </c>
      <c r="D709">
        <v>3</v>
      </c>
      <c r="E709">
        <v>4138</v>
      </c>
    </row>
    <row r="710">
      <c r="A710" t="str">
        <v>60016030AA</v>
      </c>
      <c r="B710" t="str">
        <v>WATER PUMP</v>
      </c>
      <c r="C710" t="str">
        <v>CWH200</v>
      </c>
      <c r="D710">
        <v>1</v>
      </c>
      <c r="E710">
        <v>2347.8</v>
      </c>
    </row>
    <row r="711">
      <c r="A711">
        <v>7198463</v>
      </c>
      <c r="B711" t="str">
        <v>BELT ALTERNATOR</v>
      </c>
      <c r="C711" t="str">
        <v>KNR200</v>
      </c>
      <c r="D711">
        <v>2</v>
      </c>
      <c r="E711">
        <v>2517</v>
      </c>
    </row>
    <row r="712">
      <c r="A712">
        <v>7166269</v>
      </c>
      <c r="B712" t="str">
        <v>WASHER</v>
      </c>
      <c r="C712" t="str">
        <v>CAL210</v>
      </c>
      <c r="D712">
        <v>1</v>
      </c>
      <c r="E712">
        <v>383</v>
      </c>
    </row>
    <row r="713">
      <c r="A713">
        <v>7196904</v>
      </c>
      <c r="B713" t="str">
        <v>SP-KIT SEAL CYLINDER</v>
      </c>
      <c r="C713" t="str">
        <v>COC200</v>
      </c>
      <c r="D713">
        <v>1</v>
      </c>
      <c r="E713">
        <v>9235.52</v>
      </c>
    </row>
    <row r="714">
      <c r="A714">
        <v>7008044</v>
      </c>
      <c r="B714" t="str">
        <v>FILTER AIR INNER</v>
      </c>
      <c r="C714" t="str">
        <v>CAL210</v>
      </c>
      <c r="D714">
        <v>2</v>
      </c>
      <c r="E714">
        <v>5514</v>
      </c>
    </row>
    <row r="715">
      <c r="A715">
        <v>7361748</v>
      </c>
      <c r="B715" t="str">
        <v>PIN BUCKET PIVOT</v>
      </c>
      <c r="C715" t="str">
        <v>WND220</v>
      </c>
      <c r="D715">
        <v>2</v>
      </c>
      <c r="E715">
        <v>2086</v>
      </c>
    </row>
    <row r="716">
      <c r="A716">
        <v>7364100</v>
      </c>
      <c r="B716" t="str">
        <v>TUBELINE HYDRAULIC</v>
      </c>
      <c r="C716" t="str">
        <v>CAL220</v>
      </c>
      <c r="D716">
        <v>1</v>
      </c>
      <c r="E716">
        <v>957</v>
      </c>
    </row>
    <row r="717">
      <c r="A717">
        <v>7437623</v>
      </c>
      <c r="B717" t="str">
        <v>SHIM 46X65X2</v>
      </c>
      <c r="C717" t="str">
        <v>CAL220</v>
      </c>
      <c r="D717">
        <v>3</v>
      </c>
      <c r="E717">
        <v>200</v>
      </c>
    </row>
    <row r="718">
      <c r="A718">
        <v>7503862</v>
      </c>
      <c r="B718" t="str">
        <v>BELT ACCESSORY</v>
      </c>
      <c r="C718" t="str">
        <v>CAL200</v>
      </c>
      <c r="D718">
        <v>1</v>
      </c>
      <c r="E718">
        <v>2330</v>
      </c>
    </row>
    <row r="719">
      <c r="A719">
        <v>7365128</v>
      </c>
      <c r="B719" t="str">
        <v>BUSHING WEAR</v>
      </c>
      <c r="C719" t="str">
        <v>WND200</v>
      </c>
      <c r="D719">
        <v>2</v>
      </c>
      <c r="E719">
        <v>874</v>
      </c>
    </row>
    <row r="720">
      <c r="A720">
        <v>46973601</v>
      </c>
      <c r="B720" t="str">
        <v>FILTER, PILOT</v>
      </c>
      <c r="C720" t="str">
        <v>CAL200</v>
      </c>
      <c r="D720">
        <v>1</v>
      </c>
      <c r="E720">
        <v>983</v>
      </c>
    </row>
    <row r="721">
      <c r="A721">
        <v>7019288</v>
      </c>
      <c r="B721" t="str">
        <v>CAP FUEL LOCKING</v>
      </c>
      <c r="C721" t="str">
        <v>KNR200</v>
      </c>
      <c r="D721">
        <v>1</v>
      </c>
      <c r="E721">
        <v>2070</v>
      </c>
    </row>
    <row r="722">
      <c r="A722">
        <v>7397882</v>
      </c>
      <c r="B722" t="str">
        <v>S10 SLP KIT</v>
      </c>
      <c r="C722" t="str">
        <v>PAL200</v>
      </c>
      <c r="D722">
        <v>5</v>
      </c>
      <c r="E722">
        <v>1068</v>
      </c>
    </row>
    <row r="723">
      <c r="A723">
        <v>7444777</v>
      </c>
      <c r="B723" t="str">
        <v>ELEMENT FILTER</v>
      </c>
      <c r="C723" t="str">
        <v>COC200</v>
      </c>
      <c r="D723">
        <v>5</v>
      </c>
      <c r="E723">
        <v>3189</v>
      </c>
    </row>
    <row r="724">
      <c r="A724" t="str">
        <v>58K225</v>
      </c>
      <c r="B724" t="str">
        <v>O-RING HYDR</v>
      </c>
      <c r="C724" t="str">
        <v>PAL200</v>
      </c>
      <c r="D724">
        <v>1</v>
      </c>
      <c r="E724">
        <v>175</v>
      </c>
    </row>
    <row r="725">
      <c r="A725">
        <v>7245897</v>
      </c>
      <c r="B725" t="str">
        <v>VALVE</v>
      </c>
      <c r="C725" t="str">
        <v>CAL200</v>
      </c>
      <c r="D725">
        <v>2</v>
      </c>
      <c r="E725">
        <v>9440</v>
      </c>
    </row>
    <row r="726">
      <c r="A726">
        <v>7451562</v>
      </c>
      <c r="B726" t="str">
        <v>POLY V BELT(ALT  PART NO:  X0301750). X0301650</v>
      </c>
      <c r="C726" t="str">
        <v>CAL2000</v>
      </c>
      <c r="D726">
        <v>1</v>
      </c>
      <c r="E726">
        <v>1172</v>
      </c>
    </row>
    <row r="727">
      <c r="A727">
        <v>6685060</v>
      </c>
      <c r="B727" t="str">
        <v>BUSHING TORSION</v>
      </c>
      <c r="C727" t="str">
        <v>COC200</v>
      </c>
      <c r="D727">
        <v>2</v>
      </c>
      <c r="E727">
        <v>5540</v>
      </c>
    </row>
    <row r="728">
      <c r="A728">
        <v>6903106</v>
      </c>
      <c r="B728" t="str">
        <v>ENGINE OIL 5 LTR</v>
      </c>
      <c r="C728" t="str">
        <v>CAL200</v>
      </c>
      <c r="D728">
        <v>1</v>
      </c>
      <c r="E728">
        <v>71100</v>
      </c>
    </row>
    <row r="729">
      <c r="A729">
        <v>7445297</v>
      </c>
      <c r="B729" t="str">
        <v>PAD THRUST STEEL</v>
      </c>
      <c r="C729" t="str">
        <v>PAL200</v>
      </c>
      <c r="D729">
        <v>2</v>
      </c>
      <c r="E729">
        <v>1546</v>
      </c>
    </row>
    <row r="730">
      <c r="A730">
        <v>7438545</v>
      </c>
      <c r="B730" t="str">
        <v>BRACKET-QUICK CONNECT</v>
      </c>
      <c r="C730" t="str">
        <v>KNR200</v>
      </c>
      <c r="D730">
        <v>10</v>
      </c>
      <c r="E730">
        <v>2800</v>
      </c>
    </row>
    <row r="731">
      <c r="A731">
        <v>6670464</v>
      </c>
      <c r="B731" t="str">
        <v>HOSE</v>
      </c>
      <c r="C731" t="str">
        <v>CAL200</v>
      </c>
      <c r="D731">
        <v>1</v>
      </c>
      <c r="E731">
        <v>171</v>
      </c>
    </row>
    <row r="732">
      <c r="A732">
        <v>7434562</v>
      </c>
      <c r="B732" t="str">
        <v>MI BUCKET .09 CBM</v>
      </c>
      <c r="C732" t="str">
        <v>COC200</v>
      </c>
      <c r="D732">
        <v>5</v>
      </c>
      <c r="E732">
        <v>0</v>
      </c>
    </row>
    <row r="733">
      <c r="A733">
        <v>7394043</v>
      </c>
      <c r="B733" t="str">
        <v>PLAIN WASHER</v>
      </c>
      <c r="C733" t="str">
        <v>CAL200</v>
      </c>
      <c r="D733">
        <v>4</v>
      </c>
      <c r="E733">
        <v>17</v>
      </c>
    </row>
    <row r="734">
      <c r="A734">
        <v>6678226</v>
      </c>
      <c r="B734" t="str">
        <v>SEAL, OIL</v>
      </c>
      <c r="C734" t="str">
        <v>CAL200</v>
      </c>
      <c r="D734">
        <v>4</v>
      </c>
      <c r="E734">
        <v>10788</v>
      </c>
    </row>
    <row r="735">
      <c r="A735">
        <v>7370870</v>
      </c>
      <c r="B735" t="str">
        <v>PIN SIDE SHIFT</v>
      </c>
      <c r="C735" t="str">
        <v>PAL200</v>
      </c>
      <c r="D735">
        <v>1</v>
      </c>
      <c r="E735">
        <v>84</v>
      </c>
    </row>
    <row r="736">
      <c r="A736">
        <v>7393654</v>
      </c>
      <c r="B736" t="str">
        <v>TANK STRAINER SUCTION</v>
      </c>
      <c r="C736" t="str">
        <v>CAL200</v>
      </c>
      <c r="D736">
        <v>1</v>
      </c>
      <c r="E736">
        <v>3776</v>
      </c>
    </row>
    <row r="737">
      <c r="A737">
        <v>7425067</v>
      </c>
      <c r="B737" t="str">
        <v>O-RING</v>
      </c>
      <c r="C737" t="str">
        <v>PAL200</v>
      </c>
      <c r="D737">
        <v>6</v>
      </c>
      <c r="E737">
        <v>1032</v>
      </c>
    </row>
    <row r="738">
      <c r="A738">
        <v>6714475</v>
      </c>
      <c r="B738" t="str">
        <v>HOSE ASSEMBLY</v>
      </c>
      <c r="C738" t="str">
        <v>CAL210</v>
      </c>
      <c r="D738">
        <v>1</v>
      </c>
      <c r="E738">
        <v>2366</v>
      </c>
    </row>
    <row r="739">
      <c r="A739">
        <v>7394038</v>
      </c>
      <c r="B739" t="str">
        <v>THRUST PAD</v>
      </c>
      <c r="C739" t="str">
        <v>COC200</v>
      </c>
      <c r="D739">
        <v>4</v>
      </c>
      <c r="E739">
        <v>3424</v>
      </c>
    </row>
    <row r="740">
      <c r="A740">
        <v>7364135</v>
      </c>
      <c r="B740" t="str">
        <v>HOSE HYDRAULIC ASSY</v>
      </c>
      <c r="C740" t="str">
        <v>CAL210</v>
      </c>
      <c r="D740">
        <v>10</v>
      </c>
      <c r="E740">
        <v>3968</v>
      </c>
    </row>
    <row r="741">
      <c r="A741">
        <v>6730997</v>
      </c>
      <c r="B741" t="str">
        <v>BUSHING WEAR</v>
      </c>
      <c r="C741" t="str">
        <v>CAL200</v>
      </c>
      <c r="D741">
        <v>8</v>
      </c>
      <c r="E741">
        <v>14048</v>
      </c>
    </row>
    <row r="742">
      <c r="A742">
        <v>6577459</v>
      </c>
      <c r="B742" t="str">
        <v>DIPSTICK ASSY</v>
      </c>
      <c r="C742" t="str">
        <v>KNR200</v>
      </c>
      <c r="D742">
        <v>1</v>
      </c>
      <c r="E742">
        <v>1197</v>
      </c>
    </row>
    <row r="743">
      <c r="A743">
        <v>7135489</v>
      </c>
      <c r="B743" t="str">
        <v>KIT SEAL</v>
      </c>
      <c r="C743" t="str">
        <v>CAL200</v>
      </c>
      <c r="D743">
        <v>3</v>
      </c>
      <c r="E743">
        <v>4760</v>
      </c>
    </row>
    <row r="744">
      <c r="A744">
        <v>7136559</v>
      </c>
      <c r="B744" t="str">
        <v>SOLENOID ASSY</v>
      </c>
      <c r="C744" t="str">
        <v>CAL200</v>
      </c>
      <c r="D744">
        <v>1</v>
      </c>
      <c r="E744">
        <v>19730</v>
      </c>
    </row>
    <row r="745">
      <c r="A745">
        <v>7437620</v>
      </c>
      <c r="B745" t="str">
        <v>SHIM 66X110X1.5</v>
      </c>
      <c r="C745" t="str">
        <v>KNR200</v>
      </c>
      <c r="D745">
        <v>2</v>
      </c>
      <c r="E745">
        <v>380</v>
      </c>
    </row>
    <row r="746">
      <c r="A746">
        <v>7509902</v>
      </c>
      <c r="B746" t="str">
        <v>SEAL KIT</v>
      </c>
      <c r="C746" t="str">
        <v>CAL2000</v>
      </c>
      <c r="D746">
        <v>1</v>
      </c>
      <c r="E746">
        <v>8183</v>
      </c>
    </row>
    <row r="747">
      <c r="A747">
        <v>7370003</v>
      </c>
      <c r="B747" t="str">
        <v>STAB WEAR PAD</v>
      </c>
      <c r="C747" t="str">
        <v>PAL200</v>
      </c>
      <c r="D747">
        <v>16</v>
      </c>
      <c r="E747">
        <v>1420</v>
      </c>
    </row>
    <row r="748">
      <c r="A748" t="str">
        <v>4PAR220050</v>
      </c>
      <c r="B748" t="str">
        <v>SEAL</v>
      </c>
      <c r="C748" t="str">
        <v>KNR200</v>
      </c>
      <c r="D748">
        <v>2</v>
      </c>
      <c r="E748">
        <v>334.2</v>
      </c>
    </row>
    <row r="749">
      <c r="A749">
        <v>7445296</v>
      </c>
      <c r="B749" t="str">
        <v>SPACER ROUND</v>
      </c>
      <c r="C749" t="str">
        <v>CAL200</v>
      </c>
      <c r="D749">
        <v>2</v>
      </c>
      <c r="E749">
        <v>1518</v>
      </c>
    </row>
    <row r="750">
      <c r="A750">
        <v>7509890</v>
      </c>
      <c r="B750" t="str">
        <v>KIT SEAL</v>
      </c>
      <c r="C750" t="str">
        <v>CAL200</v>
      </c>
      <c r="D750">
        <v>2</v>
      </c>
      <c r="E750">
        <v>13088</v>
      </c>
    </row>
    <row r="751">
      <c r="A751">
        <v>7384043</v>
      </c>
      <c r="B751" t="str">
        <v>CLIP</v>
      </c>
      <c r="C751" t="str">
        <v>PAL200</v>
      </c>
      <c r="D751">
        <v>2</v>
      </c>
      <c r="E751">
        <v>100</v>
      </c>
    </row>
    <row r="752">
      <c r="A752">
        <v>6736775</v>
      </c>
      <c r="B752" t="str">
        <v>BELT DRIVE</v>
      </c>
      <c r="C752" t="str">
        <v>KNR200</v>
      </c>
      <c r="D752">
        <v>2</v>
      </c>
      <c r="E752">
        <v>5172.44</v>
      </c>
    </row>
    <row r="753">
      <c r="A753">
        <v>87808592</v>
      </c>
      <c r="B753" t="str">
        <v>TYRE 10 - 16.5 /10 PRHAXD BOBCAT</v>
      </c>
      <c r="C753" t="str">
        <v>CAL200</v>
      </c>
      <c r="D753">
        <v>2</v>
      </c>
      <c r="E753">
        <v>113600</v>
      </c>
    </row>
    <row r="754">
      <c r="A754">
        <v>6804139</v>
      </c>
      <c r="B754" t="str">
        <v>BUSHING WEAR</v>
      </c>
      <c r="C754" t="str">
        <v>CAL200</v>
      </c>
      <c r="D754">
        <v>2</v>
      </c>
      <c r="E754">
        <v>5686</v>
      </c>
    </row>
    <row r="755">
      <c r="A755">
        <v>7000489</v>
      </c>
      <c r="B755" t="str">
        <v>DAMPER ENG 70 DURO</v>
      </c>
      <c r="C755" t="str">
        <v>PAL200</v>
      </c>
      <c r="D755">
        <v>6</v>
      </c>
      <c r="E755">
        <v>6930</v>
      </c>
    </row>
    <row r="756">
      <c r="A756">
        <v>6678233</v>
      </c>
      <c r="B756" t="str">
        <v>FILTER, OIL ENG 12</v>
      </c>
      <c r="C756" t="str">
        <v>CAL2000</v>
      </c>
      <c r="D756">
        <v>1</v>
      </c>
      <c r="E756">
        <v>2100</v>
      </c>
    </row>
    <row r="757">
      <c r="A757" t="str">
        <v>7442380A</v>
      </c>
      <c r="B757" t="str">
        <v>COOLANT ENGINE</v>
      </c>
      <c r="C757" t="str">
        <v>CAL200</v>
      </c>
      <c r="D757">
        <v>3</v>
      </c>
      <c r="E757">
        <v>14677.32</v>
      </c>
    </row>
    <row r="758">
      <c r="A758">
        <v>46889845</v>
      </c>
      <c r="B758" t="str">
        <v>FILTER - MAIN SPIN ON - CB18 CEV4-FHN00800</v>
      </c>
      <c r="C758" t="str">
        <v>CAL2000</v>
      </c>
      <c r="D758">
        <v>1</v>
      </c>
      <c r="E758">
        <v>12210.3</v>
      </c>
    </row>
    <row r="759">
      <c r="A759">
        <v>7426745</v>
      </c>
      <c r="B759" t="str">
        <v>CYL ASSY E35 BOOM</v>
      </c>
      <c r="C759" t="str">
        <v>COC200</v>
      </c>
      <c r="D759">
        <v>1</v>
      </c>
      <c r="E759">
        <v>93140</v>
      </c>
    </row>
    <row r="760">
      <c r="A760" t="str">
        <v>A2006440B</v>
      </c>
      <c r="B760" t="str">
        <v>rubber plug</v>
      </c>
      <c r="C760" t="str">
        <v>CAL2000</v>
      </c>
      <c r="D760">
        <v>10</v>
      </c>
      <c r="E760">
        <v>1040</v>
      </c>
    </row>
    <row r="761">
      <c r="A761">
        <v>6683101</v>
      </c>
      <c r="B761" t="str">
        <v>FILTER FUEL ASSEMBLY</v>
      </c>
      <c r="C761" t="str">
        <v>PAL200</v>
      </c>
      <c r="D761">
        <v>4</v>
      </c>
      <c r="E761">
        <v>7800</v>
      </c>
    </row>
    <row r="762">
      <c r="A762">
        <v>6808997</v>
      </c>
      <c r="B762" t="str">
        <v>BUSHING WEAR</v>
      </c>
      <c r="C762" t="str">
        <v>CAL210</v>
      </c>
      <c r="D762">
        <v>3</v>
      </c>
      <c r="E762">
        <v>11958</v>
      </c>
    </row>
    <row r="763">
      <c r="A763">
        <v>7171550</v>
      </c>
      <c r="B763" t="str">
        <v>HOSE FORMED</v>
      </c>
      <c r="C763" t="str">
        <v>CAL200</v>
      </c>
      <c r="D763">
        <v>1</v>
      </c>
      <c r="E763">
        <v>2300</v>
      </c>
    </row>
    <row r="764">
      <c r="A764">
        <v>70873419</v>
      </c>
      <c r="B764" t="str">
        <v>TOOTH POINT</v>
      </c>
      <c r="C764" t="str">
        <v>CAL2000</v>
      </c>
      <c r="D764">
        <v>1</v>
      </c>
      <c r="E764">
        <v>1290</v>
      </c>
    </row>
    <row r="765">
      <c r="A765">
        <v>6513524</v>
      </c>
      <c r="B765" t="str">
        <v>SEAL, O-RING</v>
      </c>
      <c r="C765" t="str">
        <v>PAL200</v>
      </c>
      <c r="D765">
        <v>1</v>
      </c>
      <c r="E765">
        <v>2540</v>
      </c>
    </row>
    <row r="766">
      <c r="A766">
        <v>6564669</v>
      </c>
      <c r="B766" t="str">
        <v>NUT WHEEL</v>
      </c>
      <c r="C766" t="str">
        <v>COC200</v>
      </c>
      <c r="D766">
        <v>3</v>
      </c>
      <c r="E766">
        <v>1693.44</v>
      </c>
    </row>
    <row r="767">
      <c r="A767">
        <v>7364136</v>
      </c>
      <c r="B767" t="str">
        <v>HOSE HYDRAULIC ASSY</v>
      </c>
      <c r="C767" t="str">
        <v>PAL200</v>
      </c>
      <c r="D767">
        <v>1</v>
      </c>
      <c r="E767">
        <v>999</v>
      </c>
    </row>
    <row r="768">
      <c r="A768">
        <v>7414581</v>
      </c>
      <c r="B768" t="str">
        <v>FILTER ELEMENT HYD</v>
      </c>
      <c r="C768" t="str">
        <v>PAL200</v>
      </c>
      <c r="D768">
        <v>1</v>
      </c>
      <c r="E768">
        <v>15762</v>
      </c>
    </row>
    <row r="769">
      <c r="A769" t="str">
        <v>29CM1245</v>
      </c>
      <c r="B769" t="str">
        <v>SCREW FLGD HEX CAP</v>
      </c>
      <c r="C769" t="str">
        <v>COC200</v>
      </c>
      <c r="D769">
        <v>4</v>
      </c>
      <c r="E769">
        <v>1780</v>
      </c>
    </row>
    <row r="770">
      <c r="A770">
        <v>7000443</v>
      </c>
      <c r="B770" t="str">
        <v>INSERT SWITCH IGN</v>
      </c>
      <c r="C770" t="str">
        <v>CAL200</v>
      </c>
      <c r="D770">
        <v>1</v>
      </c>
      <c r="E770">
        <v>883</v>
      </c>
    </row>
    <row r="771">
      <c r="A771">
        <v>7394043</v>
      </c>
      <c r="B771" t="str">
        <v>PLAIN WASHER</v>
      </c>
      <c r="C771" t="str">
        <v>WND220</v>
      </c>
      <c r="D771">
        <v>4</v>
      </c>
      <c r="E771">
        <v>51</v>
      </c>
    </row>
    <row r="772">
      <c r="A772">
        <v>46889845</v>
      </c>
      <c r="B772" t="str">
        <v>FILTER - MAIN SPIN ON - CB18 CEV4-FHN00800</v>
      </c>
      <c r="C772" t="str">
        <v>COC200</v>
      </c>
      <c r="D772">
        <v>3</v>
      </c>
      <c r="E772">
        <v>4070.1</v>
      </c>
    </row>
    <row r="773">
      <c r="A773">
        <v>7176099</v>
      </c>
      <c r="B773" t="str">
        <v>FILTER FRESH AIR</v>
      </c>
      <c r="C773" t="str">
        <v>PAL200</v>
      </c>
      <c r="D773">
        <v>1</v>
      </c>
      <c r="E773">
        <v>1281</v>
      </c>
    </row>
    <row r="774">
      <c r="A774">
        <v>7009365</v>
      </c>
      <c r="B774" t="str">
        <v>FILTER OIL HYD</v>
      </c>
      <c r="C774" t="str">
        <v>KNR200</v>
      </c>
      <c r="D774">
        <v>3</v>
      </c>
      <c r="E774">
        <v>6952</v>
      </c>
    </row>
    <row r="775">
      <c r="A775">
        <v>7455814</v>
      </c>
      <c r="B775" t="str">
        <v>Pre Fuel Filter</v>
      </c>
      <c r="C775" t="str">
        <v>CAL200</v>
      </c>
      <c r="D775">
        <v>1</v>
      </c>
      <c r="E775">
        <v>2591.85</v>
      </c>
    </row>
    <row r="776">
      <c r="A776">
        <v>6653859</v>
      </c>
      <c r="B776" t="str">
        <v>SLEEVE</v>
      </c>
      <c r="C776" t="str">
        <v>CAL2000</v>
      </c>
      <c r="D776">
        <v>2</v>
      </c>
      <c r="E776">
        <v>8820</v>
      </c>
    </row>
    <row r="777">
      <c r="A777">
        <v>7362639</v>
      </c>
      <c r="B777" t="str">
        <v>SPACER LIFT CYL 50.3X90</v>
      </c>
      <c r="C777" t="str">
        <v>KNR200</v>
      </c>
      <c r="D777">
        <v>3</v>
      </c>
      <c r="E777">
        <v>216</v>
      </c>
    </row>
    <row r="778">
      <c r="A778">
        <v>6731979</v>
      </c>
      <c r="B778" t="str">
        <v>BUSHING WELD-ON</v>
      </c>
      <c r="C778" t="str">
        <v>PAL200</v>
      </c>
      <c r="D778">
        <v>1</v>
      </c>
      <c r="E778">
        <v>5743</v>
      </c>
    </row>
    <row r="779">
      <c r="A779" t="str">
        <v>7386270A</v>
      </c>
      <c r="B779" t="str">
        <v>FLUID OIL AXLE 5L</v>
      </c>
      <c r="C779" t="str">
        <v>WND200</v>
      </c>
      <c r="D779">
        <v>1</v>
      </c>
      <c r="E779">
        <v>6845</v>
      </c>
    </row>
    <row r="780">
      <c r="A780">
        <v>7201735</v>
      </c>
      <c r="B780" t="str">
        <v>HOSE COOLANT LOWER</v>
      </c>
      <c r="C780" t="str">
        <v>CAL2000</v>
      </c>
      <c r="D780">
        <v>1</v>
      </c>
      <c r="E780">
        <v>7438</v>
      </c>
    </row>
    <row r="781">
      <c r="A781">
        <v>7000328</v>
      </c>
      <c r="B781" t="str">
        <v>ADAPTER SWITCH</v>
      </c>
      <c r="C781" t="str">
        <v>CAL210</v>
      </c>
      <c r="D781">
        <v>2</v>
      </c>
      <c r="E781">
        <v>208</v>
      </c>
    </row>
    <row r="782">
      <c r="A782">
        <v>7398526</v>
      </c>
      <c r="B782" t="str">
        <v>HOSE HYDRAULIC ASSY</v>
      </c>
      <c r="C782" t="str">
        <v>CAL200</v>
      </c>
      <c r="D782">
        <v>2</v>
      </c>
      <c r="E782">
        <v>5068.35</v>
      </c>
    </row>
    <row r="783">
      <c r="A783">
        <v>7011053</v>
      </c>
      <c r="B783" t="str">
        <v>CLIP</v>
      </c>
      <c r="C783" t="str">
        <v>KNR200</v>
      </c>
      <c r="D783">
        <v>2</v>
      </c>
      <c r="E783">
        <v>600</v>
      </c>
    </row>
    <row r="784">
      <c r="A784">
        <v>46907406</v>
      </c>
      <c r="B784" t="str">
        <v>TOOTH SIDE RH</v>
      </c>
      <c r="C784" t="str">
        <v>KNR200</v>
      </c>
      <c r="D784">
        <v>3</v>
      </c>
      <c r="E784">
        <v>1182</v>
      </c>
    </row>
    <row r="785">
      <c r="A785">
        <v>7433669</v>
      </c>
      <c r="B785" t="str">
        <v>DIPSTICK PIPE W/A</v>
      </c>
      <c r="C785" t="str">
        <v>KNR220</v>
      </c>
      <c r="D785">
        <v>1</v>
      </c>
      <c r="E785">
        <v>11526</v>
      </c>
    </row>
    <row r="786">
      <c r="A786">
        <v>7013179</v>
      </c>
      <c r="B786" t="str">
        <v>FITTING PRESTOMATIC 90</v>
      </c>
      <c r="C786" t="str">
        <v>CAL200</v>
      </c>
      <c r="D786">
        <v>1</v>
      </c>
      <c r="E786">
        <v>6336</v>
      </c>
    </row>
    <row r="787">
      <c r="A787">
        <v>6661785</v>
      </c>
      <c r="B787" t="str">
        <v>MOUNT ENGINE</v>
      </c>
      <c r="C787" t="str">
        <v>COC200</v>
      </c>
      <c r="D787">
        <v>1</v>
      </c>
      <c r="E787">
        <v>6728</v>
      </c>
    </row>
    <row r="788">
      <c r="A788">
        <v>7405974</v>
      </c>
      <c r="B788" t="str">
        <v>PIPE FLEX DOC</v>
      </c>
      <c r="C788" t="str">
        <v>CAL200</v>
      </c>
      <c r="D788">
        <v>1</v>
      </c>
      <c r="E788">
        <v>27448</v>
      </c>
    </row>
    <row r="789">
      <c r="A789">
        <v>7414780</v>
      </c>
      <c r="B789" t="str">
        <v>BUSHING WEAR</v>
      </c>
      <c r="C789" t="str">
        <v>CAL200</v>
      </c>
      <c r="D789">
        <v>2</v>
      </c>
      <c r="E789">
        <v>720</v>
      </c>
    </row>
    <row r="790">
      <c r="A790">
        <v>7370315</v>
      </c>
      <c r="B790" t="str">
        <v>KIT SEAL</v>
      </c>
      <c r="C790" t="str">
        <v>KNR200</v>
      </c>
      <c r="D790">
        <v>1</v>
      </c>
      <c r="E790">
        <v>7140</v>
      </c>
    </row>
    <row r="791">
      <c r="A791">
        <v>7422850</v>
      </c>
      <c r="B791" t="str">
        <v>MIRROR RVM LH&amp;RH</v>
      </c>
      <c r="C791" t="str">
        <v>CAL200</v>
      </c>
      <c r="D791">
        <v>1</v>
      </c>
      <c r="E791">
        <v>1451</v>
      </c>
    </row>
    <row r="792">
      <c r="A792">
        <v>7364130</v>
      </c>
      <c r="B792" t="str">
        <v>HOSE HYDRAULIC ASSY</v>
      </c>
      <c r="C792" t="str">
        <v>KNR220</v>
      </c>
      <c r="D792">
        <v>1</v>
      </c>
      <c r="E792">
        <v>3343.76</v>
      </c>
    </row>
    <row r="793">
      <c r="A793">
        <v>6657734</v>
      </c>
      <c r="B793" t="str">
        <v>PUMP HAND PRIMER</v>
      </c>
      <c r="C793" t="str">
        <v>CAL2000</v>
      </c>
      <c r="D793">
        <v>1</v>
      </c>
      <c r="E793">
        <v>3960</v>
      </c>
    </row>
    <row r="794">
      <c r="A794">
        <v>7394042</v>
      </c>
      <c r="B794" t="str">
        <v>COTTER PIN</v>
      </c>
      <c r="C794" t="str">
        <v>KNR200</v>
      </c>
      <c r="D794">
        <v>4</v>
      </c>
      <c r="E794">
        <v>782</v>
      </c>
    </row>
    <row r="795">
      <c r="A795">
        <v>7109922</v>
      </c>
      <c r="B795" t="str">
        <v>TUBELINE VALVE</v>
      </c>
      <c r="C795" t="str">
        <v>CAL210</v>
      </c>
      <c r="D795">
        <v>1</v>
      </c>
      <c r="E795">
        <v>3506</v>
      </c>
    </row>
    <row r="796">
      <c r="A796">
        <v>6675517</v>
      </c>
      <c r="B796" t="str">
        <v>OIL FILTER</v>
      </c>
      <c r="C796" t="str">
        <v>KNR200</v>
      </c>
      <c r="D796">
        <v>6</v>
      </c>
      <c r="E796">
        <v>7600</v>
      </c>
    </row>
    <row r="797">
      <c r="A797">
        <v>7364137</v>
      </c>
      <c r="B797" t="str">
        <v>HOSE HYDRAULIC ASSY</v>
      </c>
      <c r="C797" t="str">
        <v>CAL210</v>
      </c>
      <c r="D797">
        <v>8</v>
      </c>
      <c r="E797">
        <v>4566</v>
      </c>
    </row>
    <row r="798">
      <c r="A798">
        <v>7508435</v>
      </c>
      <c r="B798" t="str">
        <v>BELT DRIVE</v>
      </c>
      <c r="C798" t="str">
        <v>COC200</v>
      </c>
      <c r="D798">
        <v>1</v>
      </c>
      <c r="E798">
        <v>1006</v>
      </c>
    </row>
    <row r="799">
      <c r="A799">
        <v>46825328</v>
      </c>
      <c r="B799" t="str">
        <v>ELEMENT, FILTER</v>
      </c>
      <c r="C799" t="str">
        <v>CAL200</v>
      </c>
      <c r="D799">
        <v>3</v>
      </c>
      <c r="E799">
        <v>7189</v>
      </c>
    </row>
    <row r="800">
      <c r="A800">
        <v>7113340</v>
      </c>
      <c r="B800" t="str">
        <v>CAP FUEL DIESEL</v>
      </c>
      <c r="C800" t="str">
        <v>PAL200</v>
      </c>
      <c r="D800">
        <v>1</v>
      </c>
      <c r="E800">
        <v>1285</v>
      </c>
    </row>
    <row r="801">
      <c r="A801">
        <v>7273691</v>
      </c>
      <c r="B801" t="str">
        <v>GROMMET</v>
      </c>
      <c r="C801" t="str">
        <v>PAL200</v>
      </c>
      <c r="D801">
        <v>2</v>
      </c>
      <c r="E801">
        <v>1130</v>
      </c>
    </row>
    <row r="802">
      <c r="A802">
        <v>7422332</v>
      </c>
      <c r="B802" t="str">
        <v>HOUSE SILICONE MUFFLER</v>
      </c>
      <c r="C802" t="str">
        <v>WND220</v>
      </c>
      <c r="D802">
        <v>1</v>
      </c>
      <c r="E802">
        <v>1606</v>
      </c>
    </row>
    <row r="803">
      <c r="A803">
        <v>7161331</v>
      </c>
      <c r="B803" t="str">
        <v>KIT SEAL</v>
      </c>
      <c r="C803" t="str">
        <v>COC200</v>
      </c>
      <c r="D803">
        <v>4</v>
      </c>
      <c r="E803">
        <v>28812</v>
      </c>
    </row>
    <row r="804">
      <c r="A804">
        <v>25000000000000000</v>
      </c>
      <c r="B804" t="str">
        <v>WASHER PLAIN</v>
      </c>
      <c r="C804" t="str">
        <v>PAL200</v>
      </c>
      <c r="D804">
        <v>4</v>
      </c>
      <c r="E804">
        <v>20</v>
      </c>
    </row>
    <row r="805">
      <c r="A805" t="str">
        <v>60017016AA</v>
      </c>
      <c r="B805" t="str">
        <v>OIL FILETR INSERT</v>
      </c>
      <c r="C805" t="str">
        <v>CWH200</v>
      </c>
      <c r="D805">
        <v>10</v>
      </c>
      <c r="E805">
        <v>1372</v>
      </c>
    </row>
    <row r="806">
      <c r="A806">
        <v>7509902</v>
      </c>
      <c r="B806" t="str">
        <v>SEAL KIT</v>
      </c>
      <c r="C806" t="str">
        <v>CAL200</v>
      </c>
      <c r="D806">
        <v>1</v>
      </c>
      <c r="E806">
        <v>8592.15</v>
      </c>
    </row>
    <row r="807">
      <c r="A807">
        <v>7433263</v>
      </c>
      <c r="B807" t="str">
        <v>PLATE FRONT</v>
      </c>
      <c r="C807" t="str">
        <v>CAL210</v>
      </c>
      <c r="D807">
        <v>2</v>
      </c>
      <c r="E807">
        <v>4756</v>
      </c>
    </row>
    <row r="808">
      <c r="A808">
        <v>7378271</v>
      </c>
      <c r="B808" t="str">
        <v>SHIM 16.4X60X8</v>
      </c>
      <c r="C808" t="str">
        <v>CAL210</v>
      </c>
      <c r="D808">
        <v>10</v>
      </c>
      <c r="E808">
        <v>142</v>
      </c>
    </row>
    <row r="809">
      <c r="A809">
        <v>7394057</v>
      </c>
      <c r="B809" t="str">
        <v>HEAVY DUTY EXTERNAL CIRCLIP</v>
      </c>
      <c r="C809" t="str">
        <v>CAL200</v>
      </c>
      <c r="D809">
        <v>6</v>
      </c>
      <c r="E809">
        <v>219.6</v>
      </c>
    </row>
    <row r="810">
      <c r="A810">
        <v>6512026</v>
      </c>
      <c r="B810" t="str">
        <v>BUSHING FLANGED</v>
      </c>
      <c r="C810" t="str">
        <v>CAL200</v>
      </c>
      <c r="D810">
        <v>1</v>
      </c>
      <c r="E810">
        <v>322</v>
      </c>
    </row>
    <row r="811">
      <c r="A811">
        <v>7405570</v>
      </c>
      <c r="B811" t="str">
        <v>STEP FOOT W/A</v>
      </c>
      <c r="C811" t="str">
        <v>CAL200</v>
      </c>
      <c r="D811">
        <v>1</v>
      </c>
      <c r="E811">
        <v>816</v>
      </c>
    </row>
    <row r="812">
      <c r="A812">
        <v>7489987</v>
      </c>
      <c r="B812" t="str">
        <v>ROLLER WINDOW</v>
      </c>
      <c r="C812" t="str">
        <v>KNR200</v>
      </c>
      <c r="D812">
        <v>2</v>
      </c>
      <c r="E812">
        <v>152</v>
      </c>
    </row>
    <row r="813">
      <c r="A813">
        <v>7394035</v>
      </c>
      <c r="B813" t="str">
        <v>KING PIN</v>
      </c>
      <c r="C813" t="str">
        <v>CAL200</v>
      </c>
      <c r="D813">
        <v>4</v>
      </c>
      <c r="E813">
        <v>16120</v>
      </c>
    </row>
    <row r="814">
      <c r="A814">
        <v>7261348</v>
      </c>
      <c r="B814" t="str">
        <v>BELT POLY V</v>
      </c>
      <c r="C814" t="str">
        <v>KNR200</v>
      </c>
      <c r="D814">
        <v>1</v>
      </c>
      <c r="E814">
        <v>1610</v>
      </c>
    </row>
    <row r="815">
      <c r="A815">
        <v>7102089</v>
      </c>
      <c r="B815" t="str">
        <v>HOSE ASSY</v>
      </c>
      <c r="C815" t="str">
        <v>CAL210</v>
      </c>
      <c r="D815">
        <v>1</v>
      </c>
      <c r="E815">
        <v>2959</v>
      </c>
    </row>
    <row r="816">
      <c r="A816">
        <v>6737388</v>
      </c>
      <c r="B816" t="str">
        <v>WASHER HARDENED</v>
      </c>
      <c r="C816" t="str">
        <v>CAL210</v>
      </c>
      <c r="D816">
        <v>12</v>
      </c>
      <c r="E816">
        <v>440</v>
      </c>
    </row>
    <row r="817">
      <c r="A817">
        <v>7233716</v>
      </c>
      <c r="B817" t="str">
        <v>TUBELINE HYDRAULIC</v>
      </c>
      <c r="C817" t="str">
        <v>CAL200</v>
      </c>
      <c r="D817">
        <v>1</v>
      </c>
      <c r="E817">
        <v>5353</v>
      </c>
    </row>
    <row r="818">
      <c r="A818">
        <v>7364124</v>
      </c>
      <c r="B818" t="str">
        <v>HOSE HYDRAULIC ASSY</v>
      </c>
      <c r="C818" t="str">
        <v>COC220</v>
      </c>
      <c r="D818">
        <v>1</v>
      </c>
      <c r="E818">
        <v>5820</v>
      </c>
    </row>
    <row r="819">
      <c r="A819" t="str">
        <v>42HS36</v>
      </c>
      <c r="B819" t="str">
        <v>CLAMP HOSE TYPE</v>
      </c>
      <c r="C819" t="str">
        <v>CAL210</v>
      </c>
      <c r="D819">
        <v>19</v>
      </c>
      <c r="E819">
        <v>912</v>
      </c>
    </row>
    <row r="820">
      <c r="A820">
        <v>6666814</v>
      </c>
      <c r="B820" t="str">
        <v>GASKET</v>
      </c>
      <c r="C820" t="str">
        <v>CAL200</v>
      </c>
      <c r="D820">
        <v>3</v>
      </c>
      <c r="E820">
        <v>2886</v>
      </c>
    </row>
    <row r="821">
      <c r="A821">
        <v>3974671</v>
      </c>
      <c r="B821" t="str">
        <v>NUT</v>
      </c>
      <c r="C821" t="str">
        <v>CAL2000</v>
      </c>
      <c r="D821">
        <v>1</v>
      </c>
      <c r="E821">
        <v>2795</v>
      </c>
    </row>
    <row r="822">
      <c r="A822">
        <v>7396948</v>
      </c>
      <c r="B822" t="str">
        <v>DIPSTICK PIPE W/A</v>
      </c>
      <c r="C822" t="str">
        <v>CAL220</v>
      </c>
      <c r="D822">
        <v>1</v>
      </c>
      <c r="E822">
        <v>6428</v>
      </c>
    </row>
    <row r="823">
      <c r="A823" t="str">
        <v>70E1010</v>
      </c>
      <c r="B823" t="str">
        <v>FTG HYD ORFS BLKHD 90</v>
      </c>
      <c r="C823" t="str">
        <v>CAL210</v>
      </c>
      <c r="D823">
        <v>1</v>
      </c>
      <c r="E823">
        <v>466</v>
      </c>
    </row>
    <row r="824">
      <c r="A824">
        <v>6692489</v>
      </c>
      <c r="B824" t="str">
        <v>ALARM LH PANEL</v>
      </c>
      <c r="C824" t="str">
        <v>CAL210</v>
      </c>
      <c r="D824">
        <v>1</v>
      </c>
      <c r="E824">
        <v>1024</v>
      </c>
    </row>
    <row r="825">
      <c r="A825">
        <v>6666376</v>
      </c>
      <c r="B825" t="str">
        <v>FILTER, AIR INNER</v>
      </c>
      <c r="C825" t="str">
        <v>KNR200</v>
      </c>
      <c r="D825">
        <v>4</v>
      </c>
      <c r="E825">
        <v>5166</v>
      </c>
    </row>
    <row r="826">
      <c r="A826">
        <v>7260620</v>
      </c>
      <c r="B826" t="str">
        <v>HANDLE</v>
      </c>
      <c r="C826" t="str">
        <v>CAL200</v>
      </c>
      <c r="D826">
        <v>1</v>
      </c>
      <c r="E826">
        <v>1773</v>
      </c>
    </row>
    <row r="827">
      <c r="A827">
        <v>7168820</v>
      </c>
      <c r="B827" t="str">
        <v>KIT SEAL</v>
      </c>
      <c r="C827" t="str">
        <v>CAL200</v>
      </c>
      <c r="D827">
        <v>9</v>
      </c>
      <c r="E827">
        <v>19887</v>
      </c>
    </row>
    <row r="828">
      <c r="A828">
        <v>7421868</v>
      </c>
      <c r="B828" t="str">
        <v>RING BACKUP</v>
      </c>
      <c r="C828" t="str">
        <v>PAL200</v>
      </c>
      <c r="D828">
        <v>2</v>
      </c>
      <c r="E828">
        <v>90</v>
      </c>
    </row>
    <row r="829">
      <c r="A829" t="str">
        <v>7399506A</v>
      </c>
      <c r="B829" t="str">
        <v>BACKHOE BUCKET TOOTH KIT WITH FASTENERS</v>
      </c>
      <c r="C829" t="str">
        <v>PAL200</v>
      </c>
      <c r="D829">
        <v>3</v>
      </c>
      <c r="E829">
        <v>19430</v>
      </c>
    </row>
    <row r="830">
      <c r="A830">
        <v>7201446</v>
      </c>
      <c r="B830" t="str">
        <v>KIT, SEAL</v>
      </c>
      <c r="C830" t="str">
        <v>WND200</v>
      </c>
      <c r="D830">
        <v>3</v>
      </c>
      <c r="E830">
        <v>12600</v>
      </c>
    </row>
    <row r="831">
      <c r="A831">
        <v>46973606</v>
      </c>
      <c r="B831" t="str">
        <v>OIL, GEAR 4L</v>
      </c>
      <c r="C831" t="str">
        <v>PAL200</v>
      </c>
      <c r="D831">
        <v>2</v>
      </c>
      <c r="E831">
        <v>2962</v>
      </c>
    </row>
    <row r="832">
      <c r="A832">
        <v>7431101</v>
      </c>
      <c r="B832" t="str">
        <v>PALTE FRONT</v>
      </c>
      <c r="C832" t="str">
        <v>CAL210</v>
      </c>
      <c r="D832">
        <v>2</v>
      </c>
      <c r="E832">
        <v>2376</v>
      </c>
    </row>
    <row r="833">
      <c r="A833">
        <v>6599645</v>
      </c>
      <c r="B833" t="str">
        <v>PLUG STEEL</v>
      </c>
      <c r="C833" t="str">
        <v>COC200</v>
      </c>
      <c r="D833">
        <v>2</v>
      </c>
      <c r="E833">
        <v>256</v>
      </c>
    </row>
    <row r="834">
      <c r="A834">
        <v>6650635</v>
      </c>
      <c r="B834" t="str">
        <v>BEARING</v>
      </c>
      <c r="C834" t="str">
        <v>CAL210</v>
      </c>
      <c r="D834">
        <v>1</v>
      </c>
      <c r="E834">
        <v>3601</v>
      </c>
    </row>
    <row r="835">
      <c r="A835">
        <v>6680441</v>
      </c>
      <c r="B835" t="str">
        <v>BUSHING KEYED</v>
      </c>
      <c r="C835" t="str">
        <v>CAL2000</v>
      </c>
      <c r="D835">
        <v>1</v>
      </c>
      <c r="E835">
        <v>378</v>
      </c>
    </row>
    <row r="836">
      <c r="A836">
        <v>6903113</v>
      </c>
      <c r="B836" t="str">
        <v>ENGINE OIL 20 LTR</v>
      </c>
      <c r="C836" t="str">
        <v>COC200</v>
      </c>
      <c r="D836">
        <v>1</v>
      </c>
      <c r="E836">
        <v>38380</v>
      </c>
    </row>
    <row r="837">
      <c r="A837" t="str">
        <v>B0606120</v>
      </c>
      <c r="B837" t="str">
        <v>Tool Bushing</v>
      </c>
      <c r="C837" t="str">
        <v>CAL2000</v>
      </c>
      <c r="D837">
        <v>3</v>
      </c>
      <c r="E837">
        <v>41600</v>
      </c>
    </row>
    <row r="838">
      <c r="A838">
        <v>7364151</v>
      </c>
      <c r="B838" t="str">
        <v>HOSE HYDRAULIC ASSY</v>
      </c>
      <c r="C838" t="str">
        <v>KNR200</v>
      </c>
      <c r="D838">
        <v>2</v>
      </c>
      <c r="E838">
        <v>6495</v>
      </c>
    </row>
    <row r="839">
      <c r="A839">
        <v>7364129</v>
      </c>
      <c r="B839" t="str">
        <v>HOSE HYDRAULIC ASSY</v>
      </c>
      <c r="C839" t="str">
        <v>WND220</v>
      </c>
      <c r="D839">
        <v>2</v>
      </c>
      <c r="E839">
        <v>10076</v>
      </c>
    </row>
    <row r="840">
      <c r="A840">
        <v>7196000</v>
      </c>
      <c r="B840" t="str">
        <v>BUSHING, TAPERED</v>
      </c>
      <c r="C840" t="str">
        <v>COC200</v>
      </c>
      <c r="D840">
        <v>1</v>
      </c>
      <c r="E840">
        <v>13442</v>
      </c>
    </row>
    <row r="841">
      <c r="A841">
        <v>6903121</v>
      </c>
      <c r="B841" t="str">
        <v>LUBRICANT GEAR PREMIUM</v>
      </c>
      <c r="C841" t="str">
        <v>CAL200</v>
      </c>
      <c r="D841">
        <v>16</v>
      </c>
      <c r="E841">
        <v>21220</v>
      </c>
    </row>
    <row r="842">
      <c r="A842">
        <v>7201446</v>
      </c>
      <c r="B842" t="str">
        <v>KIT, SEAL</v>
      </c>
      <c r="C842" t="str">
        <v>PAL200</v>
      </c>
      <c r="D842">
        <v>2</v>
      </c>
      <c r="E842">
        <v>8988</v>
      </c>
    </row>
    <row r="843">
      <c r="A843">
        <v>6553411</v>
      </c>
      <c r="B843" t="str">
        <v>BUSHING</v>
      </c>
      <c r="C843" t="str">
        <v>WND200</v>
      </c>
      <c r="D843">
        <v>4</v>
      </c>
      <c r="E843">
        <v>430</v>
      </c>
    </row>
    <row r="844">
      <c r="A844">
        <v>7206222</v>
      </c>
      <c r="B844" t="str">
        <v>BUSHING FLANGED</v>
      </c>
      <c r="C844" t="str">
        <v>PAL200</v>
      </c>
      <c r="D844">
        <v>2</v>
      </c>
      <c r="E844">
        <v>7838</v>
      </c>
    </row>
    <row r="845">
      <c r="A845">
        <v>6534111</v>
      </c>
      <c r="B845" t="str">
        <v>WASHER HARDENED</v>
      </c>
      <c r="C845" t="str">
        <v>PAL200</v>
      </c>
      <c r="D845">
        <v>1</v>
      </c>
      <c r="E845">
        <v>1248</v>
      </c>
    </row>
    <row r="846">
      <c r="A846">
        <v>7370002</v>
      </c>
      <c r="B846" t="str">
        <v>STAB WEAR PAD</v>
      </c>
      <c r="C846" t="str">
        <v>CAL200</v>
      </c>
      <c r="D846">
        <v>5</v>
      </c>
      <c r="E846">
        <v>880</v>
      </c>
    </row>
    <row r="847">
      <c r="A847">
        <v>6804139</v>
      </c>
      <c r="B847" t="str">
        <v>BUSHING WEAR</v>
      </c>
      <c r="C847" t="str">
        <v>KNR200</v>
      </c>
      <c r="D847">
        <v>1</v>
      </c>
      <c r="E847">
        <v>2843</v>
      </c>
    </row>
    <row r="848">
      <c r="A848">
        <v>6718723</v>
      </c>
      <c r="B848" t="str">
        <v>WASHER CHAMFER</v>
      </c>
      <c r="C848" t="str">
        <v>CAL210</v>
      </c>
      <c r="D848">
        <v>1</v>
      </c>
      <c r="E848">
        <v>635</v>
      </c>
    </row>
    <row r="849">
      <c r="A849">
        <v>7414582</v>
      </c>
      <c r="B849" t="str">
        <v>FILTER HYDRAULIC W/O-RINGS</v>
      </c>
      <c r="C849" t="str">
        <v>COC200</v>
      </c>
      <c r="D849">
        <v>1</v>
      </c>
      <c r="E849">
        <v>7651</v>
      </c>
    </row>
    <row r="850">
      <c r="A850">
        <v>7442355</v>
      </c>
      <c r="B850" t="str">
        <v>LEVER STICK LOADER-1</v>
      </c>
      <c r="C850" t="str">
        <v>CAL210</v>
      </c>
      <c r="D850">
        <v>3</v>
      </c>
      <c r="E850">
        <v>1071</v>
      </c>
    </row>
    <row r="851">
      <c r="A851" t="str">
        <v>58K259</v>
      </c>
      <c r="B851" t="str">
        <v>O-RING HYDRAULIC</v>
      </c>
      <c r="C851" t="str">
        <v>CAL210</v>
      </c>
      <c r="D851">
        <v>1</v>
      </c>
      <c r="E851">
        <v>896</v>
      </c>
    </row>
    <row r="852">
      <c r="A852">
        <v>7365141</v>
      </c>
      <c r="B852" t="str">
        <v>BUSHING WEAR</v>
      </c>
      <c r="C852" t="str">
        <v>CAL200</v>
      </c>
      <c r="D852">
        <v>4</v>
      </c>
      <c r="E852">
        <v>2572</v>
      </c>
    </row>
    <row r="853">
      <c r="A853">
        <v>7325302</v>
      </c>
      <c r="B853" t="str">
        <v>KIT SEAL</v>
      </c>
      <c r="C853" t="str">
        <v>CAL200</v>
      </c>
      <c r="D853">
        <v>1</v>
      </c>
      <c r="E853">
        <v>8190</v>
      </c>
    </row>
    <row r="854">
      <c r="A854" t="str">
        <v>7511946A</v>
      </c>
      <c r="B854" t="str">
        <v>Transmission &amp; Axle Oil 5L</v>
      </c>
      <c r="C854" t="str">
        <v>COC200</v>
      </c>
      <c r="D854">
        <v>3</v>
      </c>
      <c r="E854">
        <v>6810</v>
      </c>
    </row>
    <row r="855">
      <c r="A855">
        <v>7161331</v>
      </c>
      <c r="B855" t="str">
        <v>KIT SEAL</v>
      </c>
      <c r="C855" t="str">
        <v>PAL200</v>
      </c>
      <c r="D855">
        <v>2</v>
      </c>
      <c r="E855">
        <v>29211</v>
      </c>
    </row>
    <row r="856">
      <c r="A856">
        <v>7364139</v>
      </c>
      <c r="B856" t="str">
        <v>HOSE HYDRAULIC ASSY</v>
      </c>
      <c r="C856" t="str">
        <v>CAL200</v>
      </c>
      <c r="D856">
        <v>2</v>
      </c>
      <c r="E856">
        <v>8918</v>
      </c>
    </row>
    <row r="857">
      <c r="A857">
        <v>6657479</v>
      </c>
      <c r="B857" t="str">
        <v>GASKET</v>
      </c>
      <c r="C857" t="str">
        <v>CAL200</v>
      </c>
      <c r="D857">
        <v>1</v>
      </c>
      <c r="E857">
        <v>2220</v>
      </c>
    </row>
    <row r="858">
      <c r="A858">
        <v>7100104</v>
      </c>
      <c r="B858" t="str">
        <v>BELT ALTERNATOR</v>
      </c>
      <c r="C858" t="str">
        <v>PAL200</v>
      </c>
      <c r="D858">
        <v>1</v>
      </c>
      <c r="E858">
        <v>3840</v>
      </c>
    </row>
    <row r="859">
      <c r="A859">
        <v>6903117</v>
      </c>
      <c r="B859" t="str">
        <v>FLUID OIL HYD 2.5 GAL 2</v>
      </c>
      <c r="C859" t="str">
        <v>CAL2000</v>
      </c>
      <c r="D859">
        <v>3</v>
      </c>
      <c r="E859">
        <v>15050</v>
      </c>
    </row>
    <row r="860">
      <c r="A860" t="str">
        <v>1CM1065</v>
      </c>
      <c r="B860" t="str">
        <v>HEX SCREW M10x65  8.8</v>
      </c>
      <c r="C860" t="str">
        <v>KNR200</v>
      </c>
      <c r="D860">
        <v>1</v>
      </c>
      <c r="E860">
        <v>27</v>
      </c>
    </row>
    <row r="861">
      <c r="A861">
        <v>7444081</v>
      </c>
      <c r="B861" t="str">
        <v>HOSE FUEL RETURN</v>
      </c>
      <c r="C861" t="str">
        <v>CAL210</v>
      </c>
      <c r="D861">
        <v>1</v>
      </c>
      <c r="E861">
        <v>883.96</v>
      </c>
    </row>
    <row r="862">
      <c r="A862">
        <v>6657481</v>
      </c>
      <c r="B862" t="str">
        <v>OIL SEAL</v>
      </c>
      <c r="C862" t="str">
        <v>CAL2000</v>
      </c>
      <c r="D862">
        <v>3</v>
      </c>
      <c r="E862">
        <v>8301</v>
      </c>
    </row>
    <row r="863">
      <c r="A863">
        <v>7393958</v>
      </c>
      <c r="B863" t="str">
        <v>SPACER COLLAPSIBLE</v>
      </c>
      <c r="C863" t="str">
        <v>CAL200</v>
      </c>
      <c r="D863">
        <v>1</v>
      </c>
      <c r="E863">
        <v>295</v>
      </c>
    </row>
    <row r="864">
      <c r="A864">
        <v>7481779</v>
      </c>
      <c r="B864" t="str">
        <v>PAD WEAR</v>
      </c>
      <c r="C864" t="str">
        <v>CAL2000</v>
      </c>
      <c r="D864">
        <v>15</v>
      </c>
      <c r="E864">
        <v>4836</v>
      </c>
    </row>
    <row r="865">
      <c r="A865" t="str">
        <v>B1306400</v>
      </c>
      <c r="B865" t="str">
        <v>Lock pin spring guide</v>
      </c>
      <c r="C865" t="str">
        <v>CAL2000</v>
      </c>
      <c r="D865">
        <v>6</v>
      </c>
      <c r="E865">
        <v>2880</v>
      </c>
    </row>
    <row r="866">
      <c r="A866">
        <v>7436298</v>
      </c>
      <c r="B866" t="str">
        <v>SHIM 66*90*2</v>
      </c>
      <c r="C866" t="str">
        <v>WND200</v>
      </c>
      <c r="D866">
        <v>2</v>
      </c>
      <c r="E866">
        <v>348</v>
      </c>
    </row>
    <row r="867">
      <c r="A867">
        <v>7252032</v>
      </c>
      <c r="B867" t="str">
        <v>HOSE HYDRAULIC ASSY</v>
      </c>
      <c r="C867" t="str">
        <v>CAL210</v>
      </c>
      <c r="D867">
        <v>1</v>
      </c>
      <c r="E867">
        <v>2790</v>
      </c>
    </row>
    <row r="868">
      <c r="A868">
        <v>7394090</v>
      </c>
      <c r="B868" t="str">
        <v>KIT SEAL</v>
      </c>
      <c r="C868" t="str">
        <v>COC200</v>
      </c>
      <c r="D868">
        <v>2</v>
      </c>
      <c r="E868">
        <v>4486</v>
      </c>
    </row>
    <row r="869">
      <c r="A869">
        <v>6678891</v>
      </c>
      <c r="B869" t="str">
        <v>COIL ASSY 10-VOLT</v>
      </c>
      <c r="C869" t="str">
        <v>CAL2000</v>
      </c>
      <c r="D869">
        <v>2</v>
      </c>
      <c r="E869">
        <v>10485</v>
      </c>
    </row>
    <row r="870">
      <c r="A870">
        <v>7296603</v>
      </c>
      <c r="B870" t="str">
        <v>SEAL, SHAFT</v>
      </c>
      <c r="C870" t="str">
        <v>CAL2000</v>
      </c>
      <c r="D870">
        <v>1</v>
      </c>
      <c r="E870">
        <v>8643</v>
      </c>
    </row>
    <row r="871">
      <c r="A871">
        <v>7433750</v>
      </c>
      <c r="B871" t="str">
        <v>SHIM 46X65X1</v>
      </c>
      <c r="C871" t="str">
        <v>CAL210</v>
      </c>
      <c r="D871">
        <v>2</v>
      </c>
      <c r="E871">
        <v>36</v>
      </c>
    </row>
    <row r="872">
      <c r="A872">
        <v>46973867</v>
      </c>
      <c r="B872" t="str">
        <v>FILTER, SUNCTION</v>
      </c>
      <c r="C872" t="str">
        <v>CAL200</v>
      </c>
      <c r="D872">
        <v>1</v>
      </c>
      <c r="E872">
        <v>5957</v>
      </c>
    </row>
    <row r="873">
      <c r="A873">
        <v>7394051</v>
      </c>
      <c r="B873" t="str">
        <v>SPLIT PIN</v>
      </c>
      <c r="C873" t="str">
        <v>CAL2000</v>
      </c>
      <c r="D873">
        <v>1</v>
      </c>
      <c r="E873">
        <v>28.5</v>
      </c>
    </row>
    <row r="874">
      <c r="A874" t="str">
        <v>B4006420</v>
      </c>
      <c r="B874" t="str">
        <v>Acc gas bolt</v>
      </c>
      <c r="C874" t="str">
        <v>CAL2000</v>
      </c>
      <c r="D874">
        <v>2</v>
      </c>
      <c r="E874">
        <v>2976</v>
      </c>
    </row>
    <row r="875">
      <c r="A875">
        <v>7284993</v>
      </c>
      <c r="B875" t="str">
        <v>KIT SEAL</v>
      </c>
      <c r="C875" t="str">
        <v>COC200</v>
      </c>
      <c r="D875">
        <v>1</v>
      </c>
      <c r="E875">
        <v>3762</v>
      </c>
    </row>
    <row r="876">
      <c r="A876">
        <v>46982167</v>
      </c>
      <c r="B876" t="str">
        <v>ENGINE OIL CK4 5L</v>
      </c>
      <c r="C876" t="str">
        <v>PAL200</v>
      </c>
      <c r="D876">
        <v>26</v>
      </c>
      <c r="E876">
        <v>55025</v>
      </c>
    </row>
    <row r="877">
      <c r="A877">
        <v>7442356</v>
      </c>
      <c r="B877" t="str">
        <v>LEVER STICK LOADER-2</v>
      </c>
      <c r="C877" t="str">
        <v>CAL210</v>
      </c>
      <c r="D877">
        <v>1</v>
      </c>
      <c r="E877">
        <v>1071</v>
      </c>
    </row>
    <row r="878">
      <c r="A878">
        <v>7115645</v>
      </c>
      <c r="B878" t="str">
        <v>CLAMP TUBELINE</v>
      </c>
      <c r="C878" t="str">
        <v>CAL200</v>
      </c>
      <c r="D878">
        <v>4</v>
      </c>
      <c r="E878">
        <v>341.04</v>
      </c>
    </row>
    <row r="879">
      <c r="A879">
        <v>7440855</v>
      </c>
      <c r="B879" t="str">
        <v>MOUNT RUBBER AL</v>
      </c>
      <c r="C879" t="str">
        <v>CAL2000</v>
      </c>
      <c r="D879">
        <v>4</v>
      </c>
      <c r="E879">
        <v>1868</v>
      </c>
    </row>
    <row r="880">
      <c r="A880">
        <v>7437622</v>
      </c>
      <c r="B880" t="str">
        <v>SHIM 46X65X1.5</v>
      </c>
      <c r="C880" t="str">
        <v>CAL200</v>
      </c>
      <c r="D880">
        <v>9</v>
      </c>
      <c r="E880">
        <v>264</v>
      </c>
    </row>
    <row r="881">
      <c r="A881">
        <v>7310299</v>
      </c>
      <c r="B881" t="str">
        <v>BRACKET LEVER</v>
      </c>
      <c r="C881" t="str">
        <v>CWH200</v>
      </c>
      <c r="D881">
        <v>1</v>
      </c>
      <c r="E881">
        <v>706</v>
      </c>
    </row>
    <row r="882">
      <c r="A882" t="str">
        <v>60018098AA</v>
      </c>
      <c r="B882" t="str">
        <v>FILTER INSERT SINGLE TYPE (F002H25859)</v>
      </c>
      <c r="C882" t="str">
        <v>CWH200</v>
      </c>
      <c r="D882">
        <v>5</v>
      </c>
      <c r="E882">
        <v>1194</v>
      </c>
    </row>
    <row r="883">
      <c r="A883">
        <v>7277924</v>
      </c>
      <c r="B883" t="str">
        <v>ALTERNATOR BRACKET</v>
      </c>
      <c r="C883" t="str">
        <v>COC200</v>
      </c>
      <c r="D883">
        <v>1</v>
      </c>
      <c r="E883">
        <v>590</v>
      </c>
    </row>
    <row r="884">
      <c r="A884" t="str">
        <v>7386268B</v>
      </c>
      <c r="B884" t="str">
        <v>GREASE SUPER EP2 10 KG</v>
      </c>
      <c r="C884" t="str">
        <v>CAL2000</v>
      </c>
      <c r="D884">
        <v>1</v>
      </c>
      <c r="E884">
        <v>19440</v>
      </c>
    </row>
    <row r="885">
      <c r="A885">
        <v>7386080</v>
      </c>
      <c r="B885" t="str">
        <v>CLAMP ASSY DOUBLE</v>
      </c>
      <c r="C885" t="str">
        <v>CAL210</v>
      </c>
      <c r="D885">
        <v>2</v>
      </c>
      <c r="E885">
        <v>38.8</v>
      </c>
    </row>
    <row r="886">
      <c r="A886">
        <v>6650647</v>
      </c>
      <c r="B886" t="str">
        <v>O-RING</v>
      </c>
      <c r="C886" t="str">
        <v>CAL2000</v>
      </c>
      <c r="D886">
        <v>1</v>
      </c>
      <c r="E886">
        <v>56</v>
      </c>
    </row>
    <row r="887">
      <c r="A887" t="str">
        <v>7CM12100</v>
      </c>
      <c r="B887" t="str">
        <v>SCREW HEX HD CAP</v>
      </c>
      <c r="C887" t="str">
        <v>WND200</v>
      </c>
      <c r="D887">
        <v>2</v>
      </c>
      <c r="E887">
        <v>504</v>
      </c>
    </row>
    <row r="888">
      <c r="A888" t="str">
        <v>10002PIN</v>
      </c>
      <c r="B888" t="str">
        <v>E32 TRACK PIN</v>
      </c>
      <c r="C888" t="str">
        <v>COC200</v>
      </c>
      <c r="D888">
        <v>24</v>
      </c>
      <c r="E888">
        <v>6249.36</v>
      </c>
    </row>
    <row r="889">
      <c r="A889" t="str">
        <v>A0306190</v>
      </c>
      <c r="B889" t="str">
        <v>Air breather</v>
      </c>
      <c r="C889" t="str">
        <v>CAL2000</v>
      </c>
      <c r="D889">
        <v>1</v>
      </c>
      <c r="E889">
        <v>1056</v>
      </c>
    </row>
    <row r="890">
      <c r="A890">
        <v>7273171</v>
      </c>
      <c r="B890" t="str">
        <v>BUSHING WEAR</v>
      </c>
      <c r="C890" t="str">
        <v>CAL200</v>
      </c>
      <c r="D890">
        <v>1</v>
      </c>
      <c r="E890">
        <v>1360</v>
      </c>
    </row>
    <row r="891">
      <c r="A891">
        <v>7444777</v>
      </c>
      <c r="B891" t="str">
        <v>ELEMENT FILTER</v>
      </c>
      <c r="C891" t="str">
        <v>PAL200</v>
      </c>
      <c r="D891">
        <v>7</v>
      </c>
      <c r="E891">
        <v>6192</v>
      </c>
    </row>
    <row r="892">
      <c r="A892">
        <v>7451567</v>
      </c>
      <c r="B892" t="str">
        <v>Starter Motor</v>
      </c>
      <c r="C892" t="str">
        <v>CAL2000</v>
      </c>
      <c r="D892">
        <v>1</v>
      </c>
      <c r="E892">
        <v>13848.33</v>
      </c>
    </row>
    <row r="893">
      <c r="A893">
        <v>7188090</v>
      </c>
      <c r="B893" t="str">
        <v>DOOR STORAGE</v>
      </c>
      <c r="C893" t="str">
        <v>PAL200</v>
      </c>
      <c r="D893">
        <v>1</v>
      </c>
      <c r="E893">
        <v>1580</v>
      </c>
    </row>
    <row r="894">
      <c r="A894">
        <v>46889845</v>
      </c>
      <c r="B894" t="str">
        <v>FILTER - MAIN SPIN ON - CB18 CEV4-FHN00800</v>
      </c>
      <c r="C894" t="str">
        <v>CAL200</v>
      </c>
      <c r="D894">
        <v>4</v>
      </c>
      <c r="E894">
        <v>8140.2</v>
      </c>
    </row>
    <row r="895">
      <c r="A895">
        <v>7302816</v>
      </c>
      <c r="B895" t="str">
        <v>ADPTR HYDR QLH</v>
      </c>
      <c r="C895" t="str">
        <v>CAL200</v>
      </c>
      <c r="D895">
        <v>1</v>
      </c>
      <c r="E895">
        <v>5520</v>
      </c>
    </row>
    <row r="896">
      <c r="A896">
        <v>96701081</v>
      </c>
      <c r="B896" t="str">
        <v>BOLT HEX HD M16X2.0X60CLASS 10.9 COARSE THD</v>
      </c>
      <c r="C896" t="str">
        <v>COC200</v>
      </c>
      <c r="D896">
        <v>2</v>
      </c>
      <c r="E896">
        <v>2034</v>
      </c>
    </row>
    <row r="897">
      <c r="A897">
        <v>7434236</v>
      </c>
      <c r="B897" t="str">
        <v>SHIM 62X90X3</v>
      </c>
      <c r="C897" t="str">
        <v>PAL200</v>
      </c>
      <c r="D897">
        <v>2</v>
      </c>
      <c r="E897">
        <v>1896</v>
      </c>
    </row>
    <row r="898">
      <c r="A898" t="str">
        <v>BT70965178</v>
      </c>
      <c r="B898" t="str">
        <v>KIT CHECK HYDRAULICPILOTPRESSURE E32/E26</v>
      </c>
      <c r="C898" t="str">
        <v>CAL200</v>
      </c>
      <c r="D898">
        <v>2</v>
      </c>
      <c r="E898">
        <v>41912</v>
      </c>
    </row>
    <row r="899">
      <c r="A899">
        <v>7378682</v>
      </c>
      <c r="B899" t="str">
        <v>KEY COMMON</v>
      </c>
      <c r="C899" t="str">
        <v>KNR200</v>
      </c>
      <c r="D899">
        <v>5</v>
      </c>
      <c r="E899">
        <v>276</v>
      </c>
    </row>
    <row r="900">
      <c r="A900">
        <v>7394037</v>
      </c>
      <c r="B900" t="str">
        <v>PLAIN WASHER-TOUGHNED</v>
      </c>
      <c r="C900" t="str">
        <v>COC200</v>
      </c>
      <c r="D900">
        <v>8</v>
      </c>
      <c r="E900">
        <v>992</v>
      </c>
    </row>
    <row r="901">
      <c r="A901">
        <v>7371988</v>
      </c>
      <c r="B901" t="str">
        <v>STAB WEAR PAD</v>
      </c>
      <c r="C901" t="str">
        <v>CAL2000</v>
      </c>
      <c r="D901">
        <v>8</v>
      </c>
      <c r="E901">
        <v>9256</v>
      </c>
    </row>
    <row r="902">
      <c r="A902">
        <v>7440772</v>
      </c>
      <c r="B902" t="str">
        <v>MOUNT RUBBER</v>
      </c>
      <c r="C902" t="str">
        <v>CAL200</v>
      </c>
      <c r="D902">
        <v>2</v>
      </c>
      <c r="E902">
        <v>354</v>
      </c>
    </row>
    <row r="903">
      <c r="A903">
        <v>6671057</v>
      </c>
      <c r="B903" t="str">
        <v>FILTER, OIL ENG 12</v>
      </c>
      <c r="C903" t="str">
        <v>PAL200</v>
      </c>
      <c r="D903">
        <v>1</v>
      </c>
      <c r="E903">
        <v>2756</v>
      </c>
    </row>
    <row r="904">
      <c r="A904">
        <v>7365645</v>
      </c>
      <c r="B904" t="str">
        <v>BUSHING WEAR</v>
      </c>
      <c r="C904" t="str">
        <v>WND200</v>
      </c>
      <c r="D904">
        <v>1</v>
      </c>
      <c r="E904">
        <v>844.36</v>
      </c>
    </row>
    <row r="905">
      <c r="A905">
        <v>7364138</v>
      </c>
      <c r="B905" t="str">
        <v>HOSE HYDRAULIC ASSY</v>
      </c>
      <c r="C905" t="str">
        <v>CAL210</v>
      </c>
      <c r="D905">
        <v>8</v>
      </c>
      <c r="E905">
        <v>3128</v>
      </c>
    </row>
    <row r="906">
      <c r="A906">
        <v>6810813</v>
      </c>
      <c r="B906" t="str">
        <v>SEAL</v>
      </c>
      <c r="C906" t="str">
        <v>KNR200</v>
      </c>
      <c r="D906">
        <v>24</v>
      </c>
      <c r="E906">
        <v>20856</v>
      </c>
    </row>
    <row r="907">
      <c r="A907">
        <v>6692337</v>
      </c>
      <c r="B907" t="str">
        <v>FILTER HYD CARTRIDGE</v>
      </c>
      <c r="C907" t="str">
        <v>KNR200</v>
      </c>
      <c r="D907">
        <v>1</v>
      </c>
      <c r="E907">
        <v>9200</v>
      </c>
    </row>
    <row r="908">
      <c r="A908">
        <v>7128723</v>
      </c>
      <c r="B908" t="str">
        <v>SCREEN</v>
      </c>
      <c r="C908" t="str">
        <v>CAL210</v>
      </c>
      <c r="D908">
        <v>1</v>
      </c>
      <c r="E908">
        <v>1578</v>
      </c>
    </row>
    <row r="909">
      <c r="A909">
        <v>7375839</v>
      </c>
      <c r="B909" t="str">
        <v>PLATE PERFORATED</v>
      </c>
      <c r="C909" t="str">
        <v>KNR200</v>
      </c>
      <c r="D909">
        <v>1</v>
      </c>
      <c r="E909">
        <v>4075.69</v>
      </c>
    </row>
    <row r="910">
      <c r="A910">
        <v>7445854</v>
      </c>
      <c r="B910" t="str">
        <v>RADIATOR ASSEMBLY</v>
      </c>
      <c r="C910" t="str">
        <v>CAL200</v>
      </c>
      <c r="D910">
        <v>1</v>
      </c>
      <c r="E910">
        <v>16770</v>
      </c>
    </row>
    <row r="911">
      <c r="A911">
        <v>7219755</v>
      </c>
      <c r="B911" t="str">
        <v>PUMP HAND PRIMER</v>
      </c>
      <c r="C911" t="str">
        <v>PAL200</v>
      </c>
      <c r="D911">
        <v>1</v>
      </c>
      <c r="E911">
        <v>2928</v>
      </c>
    </row>
    <row r="912">
      <c r="A912">
        <v>6667352</v>
      </c>
      <c r="B912" t="str">
        <v>FILTER FUEL WTR SEP</v>
      </c>
      <c r="C912" t="str">
        <v>COC200</v>
      </c>
      <c r="D912">
        <v>21</v>
      </c>
      <c r="E912">
        <v>67502.4</v>
      </c>
    </row>
    <row r="913">
      <c r="A913">
        <v>6683101</v>
      </c>
      <c r="B913" t="str">
        <v>FILTER FUEL ASSEMBLY</v>
      </c>
      <c r="C913" t="str">
        <v>WND200</v>
      </c>
      <c r="D913">
        <v>2</v>
      </c>
      <c r="E913">
        <v>7400</v>
      </c>
    </row>
    <row r="914">
      <c r="A914">
        <v>6808246</v>
      </c>
      <c r="B914" t="str">
        <v>BUSHING WEAR</v>
      </c>
      <c r="C914" t="str">
        <v>CAL200</v>
      </c>
      <c r="D914">
        <v>3</v>
      </c>
      <c r="E914">
        <v>4082.4</v>
      </c>
    </row>
    <row r="915">
      <c r="A915">
        <v>6669732</v>
      </c>
      <c r="B915" t="str">
        <v>SEAL KIT</v>
      </c>
      <c r="C915" t="str">
        <v>CAL200</v>
      </c>
      <c r="D915">
        <v>1</v>
      </c>
      <c r="E915">
        <v>638</v>
      </c>
    </row>
    <row r="916">
      <c r="A916" t="str">
        <v>IPBA12346025</v>
      </c>
      <c r="B916" t="str">
        <v>BUSH (MAIN BOOM PIVOT)</v>
      </c>
      <c r="C916" t="str">
        <v>CWH200</v>
      </c>
      <c r="D916">
        <v>4</v>
      </c>
      <c r="E916">
        <v>1114.6</v>
      </c>
    </row>
    <row r="917">
      <c r="A917">
        <v>7459680</v>
      </c>
      <c r="B917" t="str">
        <v>CONTROLLER PRIMARY</v>
      </c>
      <c r="C917" t="str">
        <v>CAL200</v>
      </c>
      <c r="D917">
        <v>2</v>
      </c>
      <c r="E917">
        <v>27448</v>
      </c>
    </row>
    <row r="918">
      <c r="A918">
        <v>6698120</v>
      </c>
      <c r="B918" t="str">
        <v>GASKET</v>
      </c>
      <c r="C918" t="str">
        <v>CWH200</v>
      </c>
      <c r="D918">
        <v>1</v>
      </c>
      <c r="E918">
        <v>131</v>
      </c>
    </row>
    <row r="919">
      <c r="A919">
        <v>7364128</v>
      </c>
      <c r="B919" t="str">
        <v>HOSE HYDRAULIC ASSY</v>
      </c>
      <c r="C919" t="str">
        <v>KNR200</v>
      </c>
      <c r="D919">
        <v>2</v>
      </c>
      <c r="E919">
        <v>3806</v>
      </c>
    </row>
    <row r="920">
      <c r="A920">
        <v>7370005</v>
      </c>
      <c r="B920" t="str">
        <v>STABILIZER BOSS</v>
      </c>
      <c r="C920" t="str">
        <v>WND220</v>
      </c>
      <c r="D920">
        <v>1</v>
      </c>
      <c r="E920">
        <v>584</v>
      </c>
    </row>
    <row r="921">
      <c r="A921">
        <v>6667322</v>
      </c>
      <c r="B921" t="str">
        <v>BELT DRIVE</v>
      </c>
      <c r="C921" t="str">
        <v>CAL200</v>
      </c>
      <c r="D921">
        <v>2</v>
      </c>
      <c r="E921">
        <v>13614</v>
      </c>
    </row>
    <row r="922">
      <c r="A922" t="str">
        <v>75K6</v>
      </c>
      <c r="B922" t="str">
        <v>SEAL O-RING</v>
      </c>
      <c r="C922" t="str">
        <v>CAL210</v>
      </c>
      <c r="D922">
        <v>1</v>
      </c>
      <c r="E922">
        <v>2</v>
      </c>
    </row>
    <row r="923">
      <c r="A923">
        <v>7446435</v>
      </c>
      <c r="B923" t="str">
        <v>INTERFACE SEAL KIT FOR SDS180/6 COD.118600142</v>
      </c>
      <c r="C923" t="str">
        <v>KNR200</v>
      </c>
      <c r="D923">
        <v>1</v>
      </c>
      <c r="E923">
        <v>2485.14</v>
      </c>
    </row>
    <row r="924">
      <c r="A924">
        <v>7009158</v>
      </c>
      <c r="B924" t="str">
        <v>SEAL FLOATING</v>
      </c>
      <c r="C924" t="str">
        <v>CAL200</v>
      </c>
      <c r="D924">
        <v>1</v>
      </c>
      <c r="E924">
        <v>16640</v>
      </c>
    </row>
    <row r="925">
      <c r="A925">
        <v>7414581</v>
      </c>
      <c r="B925" t="str">
        <v>FILTER ELEMENT HYD</v>
      </c>
      <c r="C925" t="str">
        <v>CAL2000</v>
      </c>
      <c r="D925">
        <v>3</v>
      </c>
      <c r="E925">
        <v>36780</v>
      </c>
    </row>
    <row r="926">
      <c r="A926" t="str">
        <v>B8760406</v>
      </c>
      <c r="B926" t="str">
        <v>Water Pump - 40 &amp; 62.5KVA A-Platform (B8760406 /B4T01701)</v>
      </c>
      <c r="C926" t="str">
        <v>COC200</v>
      </c>
      <c r="D926">
        <v>1</v>
      </c>
      <c r="E926">
        <v>2813.64</v>
      </c>
    </row>
    <row r="927">
      <c r="A927">
        <v>6691498</v>
      </c>
      <c r="B927" t="str">
        <v>SOLENOID SHUTOFF FUEL</v>
      </c>
      <c r="C927" t="str">
        <v>CAL200</v>
      </c>
      <c r="D927">
        <v>1</v>
      </c>
      <c r="E927">
        <v>21210</v>
      </c>
    </row>
    <row r="928">
      <c r="A928">
        <v>7349796</v>
      </c>
      <c r="B928" t="str">
        <v>CAP CANISTER HYDRAULIC</v>
      </c>
      <c r="C928" t="str">
        <v>COC200</v>
      </c>
      <c r="D928">
        <v>1</v>
      </c>
      <c r="E928">
        <v>15255</v>
      </c>
    </row>
    <row r="929">
      <c r="A929">
        <v>6812171</v>
      </c>
      <c r="B929" t="str">
        <v>PLUG HYD TUBE</v>
      </c>
      <c r="C929" t="str">
        <v>CAL210</v>
      </c>
      <c r="D929">
        <v>1</v>
      </c>
      <c r="E929">
        <v>554</v>
      </c>
    </row>
    <row r="930">
      <c r="A930">
        <v>7444777</v>
      </c>
      <c r="B930" t="str">
        <v>ELEMENT FILTER</v>
      </c>
      <c r="C930" t="str">
        <v>KNR200</v>
      </c>
      <c r="D930">
        <v>5</v>
      </c>
      <c r="E930">
        <v>4252</v>
      </c>
    </row>
    <row r="931">
      <c r="A931" t="str">
        <v>7386271B</v>
      </c>
      <c r="B931" t="str">
        <v>FLUID BRAKE 500ML</v>
      </c>
      <c r="C931" t="str">
        <v>CAL200</v>
      </c>
      <c r="D931">
        <v>3</v>
      </c>
      <c r="E931">
        <v>556</v>
      </c>
    </row>
    <row r="932">
      <c r="A932">
        <v>7507237</v>
      </c>
      <c r="B932" t="str">
        <v>Primary filter OA1000 Series</v>
      </c>
      <c r="C932" t="str">
        <v>CAL200</v>
      </c>
      <c r="D932">
        <v>2</v>
      </c>
      <c r="E932">
        <v>3524</v>
      </c>
    </row>
    <row r="933">
      <c r="A933">
        <v>6599441</v>
      </c>
      <c r="B933" t="str">
        <v>FLANGETTE</v>
      </c>
      <c r="C933" t="str">
        <v>CAL200</v>
      </c>
      <c r="D933">
        <v>1</v>
      </c>
      <c r="E933">
        <v>217.6</v>
      </c>
    </row>
    <row r="934">
      <c r="A934" t="str">
        <v>63D8</v>
      </c>
      <c r="B934" t="str">
        <v>NUT FINISHED HEX</v>
      </c>
      <c r="C934" t="str">
        <v>CAL210</v>
      </c>
      <c r="D934">
        <v>5</v>
      </c>
      <c r="E934">
        <v>140</v>
      </c>
    </row>
    <row r="935">
      <c r="A935">
        <v>7394125</v>
      </c>
      <c r="B935" t="str">
        <v>KIT SEAL</v>
      </c>
      <c r="C935" t="str">
        <v>CAL220</v>
      </c>
      <c r="D935">
        <v>1</v>
      </c>
      <c r="E935">
        <v>2797.2</v>
      </c>
    </row>
    <row r="936">
      <c r="A936" t="str">
        <v>49DM10</v>
      </c>
      <c r="B936" t="str">
        <v>LOCK NUT M10</v>
      </c>
      <c r="C936" t="str">
        <v>COC200</v>
      </c>
      <c r="D936">
        <v>10</v>
      </c>
      <c r="E936">
        <v>60</v>
      </c>
    </row>
    <row r="937">
      <c r="A937">
        <v>7211373</v>
      </c>
      <c r="B937" t="str">
        <v>HOSE HYDRAULIC FORMED</v>
      </c>
      <c r="C937" t="str">
        <v>COC200</v>
      </c>
      <c r="D937">
        <v>1</v>
      </c>
      <c r="E937">
        <v>7660</v>
      </c>
    </row>
    <row r="938">
      <c r="A938">
        <v>6903113</v>
      </c>
      <c r="B938" t="str">
        <v>ENGINE OIL 20 LTR</v>
      </c>
      <c r="C938" t="str">
        <v>KNR200</v>
      </c>
      <c r="D938">
        <v>1</v>
      </c>
      <c r="E938">
        <v>22040</v>
      </c>
    </row>
    <row r="939">
      <c r="A939">
        <v>7137939</v>
      </c>
      <c r="B939" t="str">
        <v>KIT SEAL</v>
      </c>
      <c r="C939" t="str">
        <v>CAL200</v>
      </c>
      <c r="D939">
        <v>2</v>
      </c>
      <c r="E939">
        <v>7064</v>
      </c>
    </row>
    <row r="940">
      <c r="A940">
        <v>7393989</v>
      </c>
      <c r="B940" t="str">
        <v>Brake plate</v>
      </c>
      <c r="C940" t="str">
        <v>CAL200</v>
      </c>
      <c r="D940">
        <v>6</v>
      </c>
      <c r="E940">
        <v>12001.5</v>
      </c>
    </row>
    <row r="941">
      <c r="A941">
        <v>6668819</v>
      </c>
      <c r="B941" t="str">
        <v>FILTER ELEMENT</v>
      </c>
      <c r="C941" t="str">
        <v>KNR200</v>
      </c>
      <c r="D941">
        <v>3</v>
      </c>
      <c r="E941">
        <v>17105</v>
      </c>
    </row>
    <row r="942">
      <c r="A942">
        <v>6651709</v>
      </c>
      <c r="B942" t="str">
        <v>SEAL RUBBER</v>
      </c>
      <c r="C942" t="str">
        <v>PAL200</v>
      </c>
      <c r="D942">
        <v>2</v>
      </c>
      <c r="E942">
        <v>340</v>
      </c>
    </row>
    <row r="943">
      <c r="A943">
        <v>7196901</v>
      </c>
      <c r="B943" t="str">
        <v>KIT SEAL</v>
      </c>
      <c r="C943" t="str">
        <v>WND200</v>
      </c>
      <c r="D943">
        <v>1</v>
      </c>
      <c r="E943">
        <v>8464</v>
      </c>
    </row>
    <row r="944">
      <c r="A944" t="str">
        <v>7277821B</v>
      </c>
      <c r="B944" t="str">
        <v>SEAL SHAFT</v>
      </c>
      <c r="C944" t="str">
        <v>COC200</v>
      </c>
      <c r="D944">
        <v>2</v>
      </c>
      <c r="E944">
        <v>15476</v>
      </c>
    </row>
    <row r="945">
      <c r="A945">
        <v>70144639</v>
      </c>
      <c r="B945" t="str">
        <v>HOSE HYDR1 1.25ID 1.5/8</v>
      </c>
      <c r="C945" t="str">
        <v>WND200</v>
      </c>
      <c r="D945">
        <v>1</v>
      </c>
      <c r="E945">
        <v>0</v>
      </c>
    </row>
    <row r="946">
      <c r="A946">
        <v>7394031</v>
      </c>
      <c r="B946" t="str">
        <v>TAPER ROLLER BEARING</v>
      </c>
      <c r="C946" t="str">
        <v>CAL2000</v>
      </c>
      <c r="D946">
        <v>1</v>
      </c>
      <c r="E946">
        <v>4660</v>
      </c>
    </row>
    <row r="947">
      <c r="A947">
        <v>7181216</v>
      </c>
      <c r="B947" t="str">
        <v>PIN</v>
      </c>
      <c r="C947" t="str">
        <v>COC200</v>
      </c>
      <c r="D947">
        <v>2</v>
      </c>
      <c r="E947">
        <v>9616</v>
      </c>
    </row>
    <row r="948">
      <c r="A948">
        <v>7298087</v>
      </c>
      <c r="B948" t="str">
        <v>SHAFT, ROD CYL</v>
      </c>
      <c r="C948" t="str">
        <v>CAL200</v>
      </c>
      <c r="D948">
        <v>1</v>
      </c>
      <c r="E948">
        <v>4921</v>
      </c>
    </row>
    <row r="949">
      <c r="A949">
        <v>6567962</v>
      </c>
      <c r="B949" t="str">
        <v>WASHER FRICTION</v>
      </c>
      <c r="C949" t="str">
        <v>CAL200</v>
      </c>
      <c r="D949">
        <v>1</v>
      </c>
      <c r="E949">
        <v>660</v>
      </c>
    </row>
    <row r="950">
      <c r="A950">
        <v>7165661</v>
      </c>
      <c r="B950" t="str">
        <v>SPACER TUBE</v>
      </c>
      <c r="C950" t="str">
        <v>CAL200</v>
      </c>
      <c r="D950">
        <v>2</v>
      </c>
      <c r="E950">
        <v>1568</v>
      </c>
    </row>
    <row r="951">
      <c r="A951">
        <v>7370004</v>
      </c>
      <c r="B951" t="str">
        <v>STAB WEAR PAD</v>
      </c>
      <c r="C951" t="str">
        <v>PAL220</v>
      </c>
      <c r="D951">
        <v>2</v>
      </c>
      <c r="E951">
        <v>176</v>
      </c>
    </row>
    <row r="952">
      <c r="A952" t="str">
        <v>41E0612</v>
      </c>
      <c r="B952" t="str">
        <v>FITTING</v>
      </c>
      <c r="C952" t="str">
        <v>CAL210</v>
      </c>
      <c r="D952">
        <v>2</v>
      </c>
      <c r="E952">
        <v>56.4</v>
      </c>
    </row>
    <row r="953">
      <c r="A953">
        <v>7416534</v>
      </c>
      <c r="B953" t="str">
        <v>INSTRUMENT CLUSTER BS4</v>
      </c>
      <c r="C953" t="str">
        <v>PAL200</v>
      </c>
      <c r="D953">
        <v>1</v>
      </c>
      <c r="E953">
        <v>28232</v>
      </c>
    </row>
    <row r="954">
      <c r="A954">
        <v>7148282</v>
      </c>
      <c r="B954" t="str">
        <v>SCREEN OUTER</v>
      </c>
      <c r="C954" t="str">
        <v>CAL210</v>
      </c>
      <c r="D954">
        <v>1</v>
      </c>
      <c r="E954">
        <v>2733</v>
      </c>
    </row>
    <row r="955">
      <c r="A955">
        <v>6677203</v>
      </c>
      <c r="B955" t="str">
        <v>TUBE DIPSTIC</v>
      </c>
      <c r="C955" t="str">
        <v>CAL200</v>
      </c>
      <c r="D955">
        <v>5</v>
      </c>
      <c r="E955">
        <v>8605</v>
      </c>
    </row>
    <row r="956">
      <c r="A956">
        <v>6672468</v>
      </c>
      <c r="B956" t="str">
        <v>FILTER, AIR INNER</v>
      </c>
      <c r="C956" t="str">
        <v>COC200</v>
      </c>
      <c r="D956">
        <v>10</v>
      </c>
      <c r="E956">
        <v>31281.6</v>
      </c>
    </row>
    <row r="957">
      <c r="A957" t="str">
        <v>HY12026505AA</v>
      </c>
      <c r="B957" t="str">
        <v>SEAL KIT(DIA100xDIA70)(WITHOUT TRUNNION)</v>
      </c>
      <c r="C957" t="str">
        <v>CWH200</v>
      </c>
      <c r="D957">
        <v>4</v>
      </c>
      <c r="E957">
        <v>5582.6</v>
      </c>
    </row>
    <row r="958">
      <c r="A958">
        <v>7437622</v>
      </c>
      <c r="B958" t="str">
        <v>SHIM 46X65X1.5</v>
      </c>
      <c r="C958" t="str">
        <v>CAL2000</v>
      </c>
      <c r="D958">
        <v>7</v>
      </c>
      <c r="E958">
        <v>254</v>
      </c>
    </row>
    <row r="959">
      <c r="A959">
        <v>7537985</v>
      </c>
      <c r="B959" t="str">
        <v>HOSE HYDRAULIC ASSY</v>
      </c>
      <c r="C959" t="str">
        <v>CAL200</v>
      </c>
      <c r="D959">
        <v>2</v>
      </c>
      <c r="E959">
        <v>3690</v>
      </c>
    </row>
    <row r="960">
      <c r="A960">
        <v>7394034</v>
      </c>
      <c r="B960" t="str">
        <v>WEAR SLEEVE</v>
      </c>
      <c r="C960" t="str">
        <v>CAL200</v>
      </c>
      <c r="D960">
        <v>3</v>
      </c>
      <c r="E960">
        <v>10432</v>
      </c>
    </row>
    <row r="961">
      <c r="A961">
        <v>7174043</v>
      </c>
      <c r="B961" t="str">
        <v>MOUNT ISOLATOR</v>
      </c>
      <c r="C961" t="str">
        <v>CAL200</v>
      </c>
      <c r="D961">
        <v>6</v>
      </c>
      <c r="E961">
        <v>2100</v>
      </c>
    </row>
    <row r="962">
      <c r="A962">
        <v>7365130</v>
      </c>
      <c r="B962" t="str">
        <v>BUSHING WEAR</v>
      </c>
      <c r="C962" t="str">
        <v>PAL200</v>
      </c>
      <c r="D962">
        <v>2</v>
      </c>
      <c r="E962">
        <v>5148</v>
      </c>
    </row>
    <row r="963">
      <c r="A963">
        <v>7246780</v>
      </c>
      <c r="B963" t="str">
        <v>COUPLER FF MALE 1/4</v>
      </c>
      <c r="C963" t="str">
        <v>KNR200</v>
      </c>
      <c r="D963">
        <v>1</v>
      </c>
      <c r="E963">
        <v>5520</v>
      </c>
    </row>
    <row r="964">
      <c r="A964">
        <v>7364128</v>
      </c>
      <c r="B964" t="str">
        <v>HOSE HYDRAULIC ASSY</v>
      </c>
      <c r="C964" t="str">
        <v>COC200</v>
      </c>
      <c r="D964">
        <v>1</v>
      </c>
      <c r="E964">
        <v>18108</v>
      </c>
    </row>
    <row r="965">
      <c r="A965">
        <v>7397009</v>
      </c>
      <c r="B965" t="str">
        <v>PISTON CYLINDER</v>
      </c>
      <c r="C965" t="str">
        <v>KNR200</v>
      </c>
      <c r="D965">
        <v>1</v>
      </c>
      <c r="E965">
        <v>657</v>
      </c>
    </row>
    <row r="966">
      <c r="A966">
        <v>6727869</v>
      </c>
      <c r="B966" t="str">
        <v>SENDER TEMP HYD</v>
      </c>
      <c r="C966" t="str">
        <v>CAL200</v>
      </c>
      <c r="D966">
        <v>1</v>
      </c>
      <c r="E966">
        <v>2059.96</v>
      </c>
    </row>
    <row r="967">
      <c r="A967" t="str">
        <v>B0606200</v>
      </c>
      <c r="B967" t="str">
        <v>Tool Pin</v>
      </c>
      <c r="C967" t="str">
        <v>CAL2000</v>
      </c>
      <c r="D967">
        <v>6</v>
      </c>
      <c r="E967">
        <v>18400</v>
      </c>
    </row>
    <row r="968">
      <c r="A968">
        <v>7371351</v>
      </c>
      <c r="B968" t="str">
        <v>CABIN MOUNT</v>
      </c>
      <c r="C968" t="str">
        <v>CAL200</v>
      </c>
      <c r="D968">
        <v>4</v>
      </c>
      <c r="E968">
        <v>5580</v>
      </c>
    </row>
    <row r="969">
      <c r="A969">
        <v>7009365</v>
      </c>
      <c r="B969" t="str">
        <v>FILTER OIL HYD</v>
      </c>
      <c r="C969" t="str">
        <v>CAL200</v>
      </c>
      <c r="D969">
        <v>1</v>
      </c>
      <c r="E969">
        <v>21800</v>
      </c>
    </row>
    <row r="970">
      <c r="A970">
        <v>46928498</v>
      </c>
      <c r="B970" t="str">
        <v>500- Hrs schedule mainatance kit</v>
      </c>
      <c r="C970" t="str">
        <v>CAL200</v>
      </c>
      <c r="D970">
        <v>1</v>
      </c>
      <c r="E970">
        <v>6565</v>
      </c>
    </row>
    <row r="971">
      <c r="A971">
        <v>6655752</v>
      </c>
      <c r="B971" t="str">
        <v>LUBRICANT GREASE</v>
      </c>
      <c r="C971" t="str">
        <v>KNR200</v>
      </c>
      <c r="D971">
        <v>1</v>
      </c>
      <c r="E971">
        <v>1074.08</v>
      </c>
    </row>
    <row r="972">
      <c r="A972">
        <v>7206220</v>
      </c>
      <c r="B972" t="str">
        <v>PIN</v>
      </c>
      <c r="C972" t="str">
        <v>PAL200</v>
      </c>
      <c r="D972">
        <v>2</v>
      </c>
      <c r="E972">
        <v>4582</v>
      </c>
    </row>
    <row r="973">
      <c r="A973">
        <v>7431102</v>
      </c>
      <c r="B973" t="str">
        <v>PLATE REAR</v>
      </c>
      <c r="C973" t="str">
        <v>CAL220</v>
      </c>
      <c r="D973">
        <v>1</v>
      </c>
      <c r="E973">
        <v>918</v>
      </c>
    </row>
    <row r="974">
      <c r="A974">
        <v>7398609</v>
      </c>
      <c r="B974" t="str">
        <v>KIT SEAL</v>
      </c>
      <c r="C974" t="str">
        <v>CAL200</v>
      </c>
      <c r="D974">
        <v>2</v>
      </c>
      <c r="E974">
        <v>5774.41</v>
      </c>
    </row>
    <row r="975">
      <c r="A975">
        <v>7415088</v>
      </c>
      <c r="B975" t="str">
        <v>DAMPER SHOCK</v>
      </c>
      <c r="C975" t="str">
        <v>CAL200</v>
      </c>
      <c r="D975">
        <v>1</v>
      </c>
      <c r="E975">
        <v>2728</v>
      </c>
    </row>
    <row r="976">
      <c r="A976">
        <v>7453748</v>
      </c>
      <c r="B976" t="str">
        <v>Kit Rocker</v>
      </c>
      <c r="C976" t="str">
        <v>PAL200</v>
      </c>
      <c r="D976">
        <v>2</v>
      </c>
      <c r="E976">
        <v>13696</v>
      </c>
    </row>
    <row r="977">
      <c r="A977">
        <v>7430126</v>
      </c>
      <c r="B977" t="str">
        <v>BUSHING POLY</v>
      </c>
      <c r="C977" t="str">
        <v>PAL200</v>
      </c>
      <c r="D977">
        <v>6</v>
      </c>
      <c r="E977">
        <v>922</v>
      </c>
    </row>
    <row r="978">
      <c r="A978">
        <v>7398609</v>
      </c>
      <c r="B978" t="str">
        <v>KIT SEAL</v>
      </c>
      <c r="C978" t="str">
        <v>KNR200</v>
      </c>
      <c r="D978">
        <v>2</v>
      </c>
      <c r="E978">
        <v>11548.82</v>
      </c>
    </row>
    <row r="979">
      <c r="A979">
        <v>7437624</v>
      </c>
      <c r="B979" t="str">
        <v>SHIM 46X65X2.5</v>
      </c>
      <c r="C979" t="str">
        <v>PAL200</v>
      </c>
      <c r="D979">
        <v>8</v>
      </c>
      <c r="E979">
        <v>1344</v>
      </c>
    </row>
    <row r="980">
      <c r="A980">
        <v>7022799</v>
      </c>
      <c r="B980" t="str">
        <v>PLUG, MOTOR</v>
      </c>
      <c r="C980" t="str">
        <v>CAL200</v>
      </c>
      <c r="D980">
        <v>2</v>
      </c>
      <c r="E980">
        <v>5688</v>
      </c>
    </row>
    <row r="981">
      <c r="A981">
        <v>96714894</v>
      </c>
      <c r="B981" t="str">
        <v>SCREW HEX HEAD</v>
      </c>
      <c r="C981" t="str">
        <v>KNR200</v>
      </c>
      <c r="D981">
        <v>6</v>
      </c>
      <c r="E981">
        <v>723.24</v>
      </c>
    </row>
    <row r="982">
      <c r="A982" t="str">
        <v>B0606170</v>
      </c>
      <c r="B982" t="str">
        <v>lock pin spring</v>
      </c>
      <c r="C982" t="str">
        <v>CAL2000</v>
      </c>
      <c r="D982">
        <v>6</v>
      </c>
      <c r="E982">
        <v>2000</v>
      </c>
    </row>
    <row r="983">
      <c r="A983">
        <v>7137866</v>
      </c>
      <c r="B983" t="str">
        <v>KIT SEAL CYLINDER</v>
      </c>
      <c r="C983" t="str">
        <v>KNR200</v>
      </c>
      <c r="D983">
        <v>1</v>
      </c>
      <c r="E983">
        <v>356.2</v>
      </c>
    </row>
    <row r="984">
      <c r="A984">
        <v>7394016</v>
      </c>
      <c r="B984" t="str">
        <v>GEAR AXLE</v>
      </c>
      <c r="C984" t="str">
        <v>CAL2000</v>
      </c>
      <c r="D984">
        <v>2</v>
      </c>
      <c r="E984">
        <v>7776</v>
      </c>
    </row>
    <row r="985">
      <c r="A985">
        <v>7455806</v>
      </c>
      <c r="B985" t="str">
        <v>AIR FILTER - PRIMARY</v>
      </c>
      <c r="C985" t="str">
        <v>KNR200</v>
      </c>
      <c r="D985">
        <v>5</v>
      </c>
      <c r="E985">
        <v>11322.8</v>
      </c>
    </row>
    <row r="986">
      <c r="A986">
        <v>7394080</v>
      </c>
      <c r="B986" t="str">
        <v>FILTER ELEMENT</v>
      </c>
      <c r="C986" t="str">
        <v>PAL200</v>
      </c>
      <c r="D986">
        <v>2</v>
      </c>
      <c r="E986">
        <v>12984</v>
      </c>
    </row>
    <row r="987">
      <c r="A987">
        <v>46973867</v>
      </c>
      <c r="B987" t="str">
        <v>FILTER, SUNCTION</v>
      </c>
      <c r="C987" t="str">
        <v>PAL200</v>
      </c>
      <c r="D987">
        <v>1</v>
      </c>
      <c r="E987">
        <v>5957</v>
      </c>
    </row>
    <row r="988">
      <c r="A988">
        <v>7455811</v>
      </c>
      <c r="B988" t="str">
        <v>Main Fuel Filter</v>
      </c>
      <c r="C988" t="str">
        <v>PAL200</v>
      </c>
      <c r="D988">
        <v>2</v>
      </c>
      <c r="E988">
        <v>6692.72</v>
      </c>
    </row>
    <row r="989">
      <c r="A989">
        <v>7394179</v>
      </c>
      <c r="B989" t="str">
        <v>KIT SEAL</v>
      </c>
      <c r="C989" t="str">
        <v>COC200</v>
      </c>
      <c r="D989">
        <v>1</v>
      </c>
      <c r="E989">
        <v>2789</v>
      </c>
    </row>
    <row r="990">
      <c r="A990">
        <v>7394031</v>
      </c>
      <c r="B990" t="str">
        <v>TAPER ROLLER BEARING</v>
      </c>
      <c r="C990" t="str">
        <v>PAL200</v>
      </c>
      <c r="D990">
        <v>1</v>
      </c>
      <c r="E990">
        <v>2330</v>
      </c>
    </row>
    <row r="991">
      <c r="A991">
        <v>7431645</v>
      </c>
      <c r="B991" t="str">
        <v>SPOOL VALVE</v>
      </c>
      <c r="C991" t="str">
        <v>CAL200</v>
      </c>
      <c r="D991">
        <v>1</v>
      </c>
      <c r="E991">
        <v>1151</v>
      </c>
    </row>
    <row r="992">
      <c r="A992">
        <v>7433749</v>
      </c>
      <c r="B992" t="str">
        <v>SHIM 46X65X3</v>
      </c>
      <c r="C992" t="str">
        <v>KNR200</v>
      </c>
      <c r="D992">
        <v>2</v>
      </c>
      <c r="E992">
        <v>570</v>
      </c>
    </row>
    <row r="993">
      <c r="A993">
        <v>6685060</v>
      </c>
      <c r="B993" t="str">
        <v>BUSHING TORSION</v>
      </c>
      <c r="C993" t="str">
        <v>CAL210</v>
      </c>
      <c r="D993">
        <v>1</v>
      </c>
      <c r="E993">
        <v>3878</v>
      </c>
    </row>
    <row r="994">
      <c r="A994">
        <v>7364127</v>
      </c>
      <c r="B994" t="str">
        <v>HOSE HYDRAULIC ASSY</v>
      </c>
      <c r="C994" t="str">
        <v>WND220</v>
      </c>
      <c r="D994">
        <v>1</v>
      </c>
      <c r="E994">
        <v>1416</v>
      </c>
    </row>
    <row r="995">
      <c r="A995">
        <v>7009796</v>
      </c>
      <c r="B995" t="str">
        <v>BELT POLY V</v>
      </c>
      <c r="C995" t="str">
        <v>COC200</v>
      </c>
      <c r="D995">
        <v>2</v>
      </c>
      <c r="E995">
        <v>12951.68</v>
      </c>
    </row>
    <row r="996">
      <c r="A996">
        <v>7393959</v>
      </c>
      <c r="B996" t="str">
        <v>Bearing</v>
      </c>
      <c r="C996" t="str">
        <v>CAL200</v>
      </c>
      <c r="D996">
        <v>1</v>
      </c>
      <c r="E996">
        <v>2492</v>
      </c>
    </row>
    <row r="997">
      <c r="A997">
        <v>7009612</v>
      </c>
      <c r="B997" t="str">
        <v>GASKET</v>
      </c>
      <c r="C997" t="str">
        <v>PAL200</v>
      </c>
      <c r="D997">
        <v>1</v>
      </c>
      <c r="E997">
        <v>3460</v>
      </c>
    </row>
    <row r="998">
      <c r="A998">
        <v>7398768</v>
      </c>
      <c r="B998" t="str">
        <v>HOSE HYDRAULIC ASSY</v>
      </c>
      <c r="C998" t="str">
        <v>CAL200</v>
      </c>
      <c r="D998">
        <v>1</v>
      </c>
      <c r="E998">
        <v>1230</v>
      </c>
    </row>
    <row r="999">
      <c r="A999">
        <v>7393995</v>
      </c>
      <c r="B999" t="str">
        <v>O-Ring</v>
      </c>
      <c r="C999" t="str">
        <v>CAL200</v>
      </c>
      <c r="D999">
        <v>4</v>
      </c>
      <c r="E999">
        <v>2532</v>
      </c>
    </row>
    <row r="1000">
      <c r="A1000">
        <v>6903118</v>
      </c>
      <c r="B1000" t="str">
        <v>HYDRAULIC OIL 20 LITRE</v>
      </c>
      <c r="C1000" t="str">
        <v>CAL2000</v>
      </c>
      <c r="D1000">
        <v>2</v>
      </c>
      <c r="E1000">
        <v>25240</v>
      </c>
    </row>
    <row r="1001">
      <c r="A1001">
        <v>7508435</v>
      </c>
      <c r="B1001" t="str">
        <v>BELT DRIVE</v>
      </c>
      <c r="C1001" t="str">
        <v>CAL200</v>
      </c>
      <c r="D1001">
        <v>1</v>
      </c>
      <c r="E1001">
        <v>2170</v>
      </c>
    </row>
    <row r="1002">
      <c r="A1002">
        <v>7191805</v>
      </c>
      <c r="B1002" t="str">
        <v>BUSHING</v>
      </c>
      <c r="C1002" t="str">
        <v>WND200</v>
      </c>
      <c r="D1002">
        <v>1</v>
      </c>
      <c r="E1002">
        <v>4413</v>
      </c>
    </row>
    <row r="1003">
      <c r="A1003">
        <v>7157649</v>
      </c>
      <c r="B1003" t="str">
        <v>PIN</v>
      </c>
      <c r="C1003" t="str">
        <v>CAL210</v>
      </c>
      <c r="D1003">
        <v>3</v>
      </c>
      <c r="E1003">
        <v>8110</v>
      </c>
    </row>
    <row r="1004">
      <c r="A1004" t="str">
        <v>15HB0808</v>
      </c>
      <c r="B1004" t="str">
        <v>ADPTR HYD QUICK-LOK</v>
      </c>
      <c r="C1004" t="str">
        <v>CAL200</v>
      </c>
      <c r="D1004">
        <v>6</v>
      </c>
      <c r="E1004">
        <v>2508</v>
      </c>
    </row>
    <row r="1005">
      <c r="A1005" t="str">
        <v>46994924-01</v>
      </c>
      <c r="B1005" t="str">
        <v>WITE BOOM</v>
      </c>
      <c r="C1005" t="str">
        <v>CAL200</v>
      </c>
      <c r="D1005">
        <v>1</v>
      </c>
      <c r="E1005">
        <v>165735</v>
      </c>
    </row>
    <row r="1006">
      <c r="A1006">
        <v>7370003</v>
      </c>
      <c r="B1006" t="str">
        <v>STAB WEAR PAD</v>
      </c>
      <c r="C1006" t="str">
        <v>KNR200</v>
      </c>
      <c r="D1006">
        <v>12</v>
      </c>
      <c r="E1006">
        <v>1200</v>
      </c>
    </row>
    <row r="1007">
      <c r="A1007">
        <v>46996632</v>
      </c>
      <c r="B1007" t="str">
        <v>Tooth backhoe kit HD</v>
      </c>
      <c r="C1007" t="str">
        <v>COC200</v>
      </c>
      <c r="D1007">
        <v>2</v>
      </c>
      <c r="E1007">
        <v>5172.5</v>
      </c>
    </row>
    <row r="1008">
      <c r="A1008" t="str">
        <v>39DM10</v>
      </c>
      <c r="B1008" t="str">
        <v>NUT PRETRQ HEX LOCK</v>
      </c>
      <c r="C1008" t="str">
        <v>PAL200</v>
      </c>
      <c r="D1008">
        <v>1</v>
      </c>
      <c r="E1008">
        <v>9</v>
      </c>
    </row>
    <row r="1009">
      <c r="A1009" t="str">
        <v>IPHY12014000</v>
      </c>
      <c r="B1009" t="str">
        <v>HYDRAULIC PUMP(TC6Y-014-2-L-00-B-1)</v>
      </c>
      <c r="C1009" t="str">
        <v>CWH200</v>
      </c>
      <c r="D1009">
        <v>1</v>
      </c>
      <c r="E1009">
        <v>11966.8</v>
      </c>
    </row>
    <row r="1010">
      <c r="A1010">
        <v>7366909</v>
      </c>
      <c r="B1010" t="str">
        <v>CAP FUEL TANK</v>
      </c>
      <c r="C1010" t="str">
        <v>KNR200</v>
      </c>
      <c r="D1010">
        <v>1</v>
      </c>
      <c r="E1010">
        <v>287</v>
      </c>
    </row>
    <row r="1011">
      <c r="A1011">
        <v>7397054</v>
      </c>
      <c r="B1011" t="str">
        <v>latch window cab</v>
      </c>
      <c r="C1011" t="str">
        <v>CAL200</v>
      </c>
      <c r="D1011">
        <v>1</v>
      </c>
      <c r="E1011">
        <v>2150</v>
      </c>
    </row>
    <row r="1012">
      <c r="A1012">
        <v>7376201</v>
      </c>
      <c r="B1012" t="str">
        <v>GROMMET HOSE</v>
      </c>
      <c r="C1012" t="str">
        <v>CAL2000</v>
      </c>
      <c r="D1012">
        <v>1</v>
      </c>
      <c r="E1012">
        <v>130</v>
      </c>
    </row>
    <row r="1013">
      <c r="A1013">
        <v>7176099</v>
      </c>
      <c r="B1013" t="str">
        <v>FILTER FRESH AIR</v>
      </c>
      <c r="C1013" t="str">
        <v>CAL2000</v>
      </c>
      <c r="D1013">
        <v>1</v>
      </c>
      <c r="E1013">
        <v>2440</v>
      </c>
    </row>
    <row r="1014">
      <c r="A1014" t="str">
        <v>79K10</v>
      </c>
      <c r="B1014" t="str">
        <v>O RING  .062X.250</v>
      </c>
      <c r="C1014" t="str">
        <v>CAL200</v>
      </c>
      <c r="D1014">
        <v>10</v>
      </c>
      <c r="E1014">
        <v>99</v>
      </c>
    </row>
    <row r="1015">
      <c r="A1015">
        <v>6577822</v>
      </c>
      <c r="B1015" t="str">
        <v>HOSE BULK 5/16"</v>
      </c>
      <c r="C1015" t="str">
        <v>CAL200</v>
      </c>
      <c r="D1015">
        <v>10</v>
      </c>
      <c r="E1015">
        <v>1380</v>
      </c>
    </row>
    <row r="1016">
      <c r="A1016">
        <v>6657734</v>
      </c>
      <c r="B1016" t="str">
        <v>PUMP HAND PRIMER</v>
      </c>
      <c r="C1016" t="str">
        <v>COC200</v>
      </c>
      <c r="D1016">
        <v>1</v>
      </c>
      <c r="E1016">
        <v>5046</v>
      </c>
    </row>
    <row r="1017">
      <c r="A1017">
        <v>7198463</v>
      </c>
      <c r="B1017" t="str">
        <v>BELT ALTERNATOR</v>
      </c>
      <c r="C1017" t="str">
        <v>CAL200</v>
      </c>
      <c r="D1017">
        <v>2</v>
      </c>
      <c r="E1017">
        <v>1678</v>
      </c>
    </row>
    <row r="1018">
      <c r="A1018">
        <v>7394037</v>
      </c>
      <c r="B1018" t="str">
        <v>PLAIN WASHER-TOUGHNED</v>
      </c>
      <c r="C1018" t="str">
        <v>WND220</v>
      </c>
      <c r="D1018">
        <v>2</v>
      </c>
      <c r="E1018">
        <v>496</v>
      </c>
    </row>
    <row r="1019">
      <c r="A1019" t="str">
        <v>41E0404</v>
      </c>
      <c r="B1019" t="str">
        <v>ADAPTER 7/16"-20 UNF</v>
      </c>
      <c r="C1019" t="str">
        <v>CAL200</v>
      </c>
      <c r="D1019">
        <v>3</v>
      </c>
      <c r="E1019">
        <v>252</v>
      </c>
    </row>
    <row r="1020">
      <c r="A1020">
        <v>7116850</v>
      </c>
      <c r="B1020" t="str">
        <v>SPACER TUBE</v>
      </c>
      <c r="C1020" t="str">
        <v>KNR200</v>
      </c>
      <c r="D1020">
        <v>1</v>
      </c>
      <c r="E1020">
        <v>530</v>
      </c>
    </row>
    <row r="1021">
      <c r="A1021">
        <v>7433750</v>
      </c>
      <c r="B1021" t="str">
        <v>SHIM 46X65X1</v>
      </c>
      <c r="C1021" t="str">
        <v>CAL200</v>
      </c>
      <c r="D1021">
        <v>4</v>
      </c>
      <c r="E1021">
        <v>192</v>
      </c>
    </row>
    <row r="1022">
      <c r="A1022">
        <v>7319444</v>
      </c>
      <c r="B1022" t="str">
        <v>ELEMENT FILTER</v>
      </c>
      <c r="C1022" t="str">
        <v>CAL2000</v>
      </c>
      <c r="D1022">
        <v>1</v>
      </c>
      <c r="E1022">
        <v>40500</v>
      </c>
    </row>
    <row r="1023">
      <c r="A1023">
        <v>6667322</v>
      </c>
      <c r="B1023" t="str">
        <v>BELT DRIVE</v>
      </c>
      <c r="C1023" t="str">
        <v>PAL200</v>
      </c>
      <c r="D1023">
        <v>1</v>
      </c>
      <c r="E1023">
        <v>10074</v>
      </c>
    </row>
    <row r="1024">
      <c r="A1024">
        <v>7176092</v>
      </c>
      <c r="B1024" t="str">
        <v>PIN W/A</v>
      </c>
      <c r="C1024" t="str">
        <v>CAL200</v>
      </c>
      <c r="D1024">
        <v>2</v>
      </c>
      <c r="E1024">
        <v>7238</v>
      </c>
    </row>
    <row r="1025">
      <c r="A1025" t="str">
        <v>2DM10</v>
      </c>
      <c r="B1025" t="str">
        <v>NUT HEX</v>
      </c>
      <c r="C1025" t="str">
        <v>CWH200</v>
      </c>
      <c r="D1025">
        <v>2</v>
      </c>
      <c r="E1025">
        <v>11.02</v>
      </c>
    </row>
    <row r="1026">
      <c r="A1026">
        <v>7445296</v>
      </c>
      <c r="B1026" t="str">
        <v>SPACER ROUND</v>
      </c>
      <c r="C1026" t="str">
        <v>PAL200</v>
      </c>
      <c r="D1026">
        <v>2</v>
      </c>
      <c r="E1026">
        <v>994</v>
      </c>
    </row>
    <row r="1027">
      <c r="A1027">
        <v>7370004</v>
      </c>
      <c r="B1027" t="str">
        <v>STAB WEAR PAD</v>
      </c>
      <c r="C1027" t="str">
        <v>PAL200</v>
      </c>
      <c r="D1027">
        <v>1</v>
      </c>
      <c r="E1027">
        <v>920</v>
      </c>
    </row>
    <row r="1028">
      <c r="A1028">
        <v>6727475</v>
      </c>
      <c r="B1028" t="str">
        <v>CAP HYDRAULIC</v>
      </c>
      <c r="C1028" t="str">
        <v>CAL200</v>
      </c>
      <c r="D1028">
        <v>3</v>
      </c>
      <c r="E1028">
        <v>3882</v>
      </c>
    </row>
    <row r="1029">
      <c r="A1029">
        <v>7168820</v>
      </c>
      <c r="B1029" t="str">
        <v>KIT SEAL</v>
      </c>
      <c r="C1029" t="str">
        <v>PAL200</v>
      </c>
      <c r="D1029">
        <v>1</v>
      </c>
      <c r="E1029">
        <v>11364</v>
      </c>
    </row>
    <row r="1030">
      <c r="A1030">
        <v>7364125</v>
      </c>
      <c r="B1030" t="str">
        <v>HOSE HYDRAULIC ASSY</v>
      </c>
      <c r="C1030" t="str">
        <v>CAL210</v>
      </c>
      <c r="D1030">
        <v>1</v>
      </c>
      <c r="E1030">
        <v>1881</v>
      </c>
    </row>
    <row r="1031">
      <c r="A1031">
        <v>7012716</v>
      </c>
      <c r="B1031" t="str">
        <v>CAP END</v>
      </c>
      <c r="C1031" t="str">
        <v>CAL200</v>
      </c>
      <c r="D1031">
        <v>2</v>
      </c>
      <c r="E1031">
        <v>3081.12</v>
      </c>
    </row>
    <row r="1032">
      <c r="A1032">
        <v>7020984</v>
      </c>
      <c r="B1032" t="str">
        <v>TUBE FUEL</v>
      </c>
      <c r="C1032" t="str">
        <v>CAL200</v>
      </c>
      <c r="D1032">
        <v>1</v>
      </c>
      <c r="E1032">
        <v>185</v>
      </c>
    </row>
    <row r="1033">
      <c r="A1033">
        <v>7377971</v>
      </c>
      <c r="B1033" t="str">
        <v>HEX SCREW M20x55</v>
      </c>
      <c r="C1033" t="str">
        <v>KNR220</v>
      </c>
      <c r="D1033">
        <v>21</v>
      </c>
      <c r="E1033">
        <v>1575</v>
      </c>
    </row>
    <row r="1034">
      <c r="A1034">
        <v>6698057</v>
      </c>
      <c r="B1034" t="str">
        <v>FILTER AIR OUTER</v>
      </c>
      <c r="C1034" t="str">
        <v>CAL2000</v>
      </c>
      <c r="D1034">
        <v>2</v>
      </c>
      <c r="E1034">
        <v>9360</v>
      </c>
    </row>
    <row r="1035">
      <c r="A1035">
        <v>7371988</v>
      </c>
      <c r="B1035" t="str">
        <v>STAB WEAR PAD</v>
      </c>
      <c r="C1035" t="str">
        <v>WND220</v>
      </c>
      <c r="D1035">
        <v>6</v>
      </c>
      <c r="E1035">
        <v>4636</v>
      </c>
    </row>
    <row r="1036">
      <c r="A1036">
        <v>7435065</v>
      </c>
      <c r="B1036" t="str">
        <v>BUSHING WEAR</v>
      </c>
      <c r="C1036" t="str">
        <v>WND200</v>
      </c>
      <c r="D1036">
        <v>1</v>
      </c>
      <c r="E1036">
        <v>1449</v>
      </c>
    </row>
    <row r="1037">
      <c r="A1037">
        <v>7393996</v>
      </c>
      <c r="B1037" t="str">
        <v>O-RING</v>
      </c>
      <c r="C1037" t="str">
        <v>CAL200</v>
      </c>
      <c r="D1037">
        <v>4</v>
      </c>
      <c r="E1037">
        <v>1756</v>
      </c>
    </row>
    <row r="1038">
      <c r="A1038">
        <v>6803309</v>
      </c>
      <c r="B1038" t="str">
        <v>BUSHING WEAR</v>
      </c>
      <c r="C1038" t="str">
        <v>KNR200</v>
      </c>
      <c r="D1038">
        <v>4</v>
      </c>
      <c r="E1038">
        <v>4728.84</v>
      </c>
    </row>
    <row r="1039">
      <c r="A1039">
        <v>7241991</v>
      </c>
      <c r="B1039" t="str">
        <v>HOSE HYDRAULIC ASSY</v>
      </c>
      <c r="C1039" t="str">
        <v>CAL200</v>
      </c>
      <c r="D1039">
        <v>1</v>
      </c>
      <c r="E1039">
        <v>11903</v>
      </c>
    </row>
    <row r="1040">
      <c r="A1040" t="str">
        <v>17C844</v>
      </c>
      <c r="B1040" t="str">
        <v>SCREW HEX HD GR8</v>
      </c>
      <c r="C1040" t="str">
        <v>CAL210</v>
      </c>
      <c r="D1040">
        <v>1</v>
      </c>
      <c r="E1040">
        <v>97</v>
      </c>
    </row>
    <row r="1041">
      <c r="A1041">
        <v>7503860</v>
      </c>
      <c r="B1041" t="str">
        <v>BELT POLY V</v>
      </c>
      <c r="C1041" t="str">
        <v>KNR200</v>
      </c>
      <c r="D1041">
        <v>2</v>
      </c>
      <c r="E1041">
        <v>1907</v>
      </c>
    </row>
    <row r="1042">
      <c r="A1042">
        <v>7394036</v>
      </c>
      <c r="B1042" t="str">
        <v>BEARING</v>
      </c>
      <c r="C1042" t="str">
        <v>CAL200</v>
      </c>
      <c r="D1042">
        <v>4</v>
      </c>
      <c r="E1042">
        <v>13120</v>
      </c>
    </row>
    <row r="1043">
      <c r="A1043">
        <v>7137786</v>
      </c>
      <c r="B1043" t="str">
        <v>KIT SEAL CYLINDER</v>
      </c>
      <c r="C1043" t="str">
        <v>COC200</v>
      </c>
      <c r="D1043">
        <v>3</v>
      </c>
      <c r="E1043">
        <v>21008</v>
      </c>
    </row>
    <row r="1044">
      <c r="A1044">
        <v>7421900</v>
      </c>
      <c r="B1044" t="str">
        <v>BONNET OPEN CABLE</v>
      </c>
      <c r="C1044" t="str">
        <v>WND220</v>
      </c>
      <c r="D1044">
        <v>1</v>
      </c>
      <c r="E1044">
        <v>322</v>
      </c>
    </row>
    <row r="1045">
      <c r="A1045">
        <v>7419830</v>
      </c>
      <c r="B1045" t="str">
        <v>PIN FULCRUM</v>
      </c>
      <c r="C1045" t="str">
        <v>PAL200</v>
      </c>
      <c r="D1045">
        <v>4</v>
      </c>
      <c r="E1045">
        <v>724</v>
      </c>
    </row>
    <row r="1046">
      <c r="A1046">
        <v>7503861</v>
      </c>
      <c r="B1046" t="str">
        <v>BELT DRIVE K27</v>
      </c>
      <c r="C1046" t="str">
        <v>PAL200</v>
      </c>
      <c r="D1046">
        <v>1</v>
      </c>
      <c r="E1046">
        <v>797</v>
      </c>
    </row>
    <row r="1047">
      <c r="A1047">
        <v>7364139</v>
      </c>
      <c r="B1047" t="str">
        <v>HOSE HYDRAULIC ASSY</v>
      </c>
      <c r="C1047" t="str">
        <v>CAL220</v>
      </c>
      <c r="D1047">
        <v>1</v>
      </c>
      <c r="E1047">
        <v>1050</v>
      </c>
    </row>
    <row r="1048">
      <c r="A1048">
        <v>7398405</v>
      </c>
      <c r="B1048" t="str">
        <v>BS4 FILTER STR</v>
      </c>
      <c r="C1048" t="str">
        <v>PAL200</v>
      </c>
      <c r="D1048">
        <v>1</v>
      </c>
      <c r="E1048">
        <v>308</v>
      </c>
    </row>
    <row r="1049">
      <c r="A1049">
        <v>6698058</v>
      </c>
      <c r="B1049" t="str">
        <v>FILTER AIR INNER</v>
      </c>
      <c r="C1049" t="str">
        <v>COC200</v>
      </c>
      <c r="D1049">
        <v>2</v>
      </c>
      <c r="E1049">
        <v>2044.74</v>
      </c>
    </row>
    <row r="1050">
      <c r="A1050">
        <v>7437620</v>
      </c>
      <c r="B1050" t="str">
        <v>SHIM 66X110X1.5</v>
      </c>
      <c r="C1050" t="str">
        <v>WND220</v>
      </c>
      <c r="D1050">
        <v>11</v>
      </c>
      <c r="E1050">
        <v>602</v>
      </c>
    </row>
    <row r="1051">
      <c r="A1051">
        <v>7022143</v>
      </c>
      <c r="B1051" t="str">
        <v>RING WEAR</v>
      </c>
      <c r="C1051" t="str">
        <v>CAL200</v>
      </c>
      <c r="D1051">
        <v>1</v>
      </c>
      <c r="E1051">
        <v>5456</v>
      </c>
    </row>
    <row r="1052">
      <c r="A1052">
        <v>7367704</v>
      </c>
      <c r="B1052" t="str">
        <v>PRESSURE SWITH</v>
      </c>
      <c r="C1052" t="str">
        <v>CAL200</v>
      </c>
      <c r="D1052">
        <v>1</v>
      </c>
      <c r="E1052">
        <v>878</v>
      </c>
    </row>
    <row r="1053">
      <c r="A1053">
        <v>7394053</v>
      </c>
      <c r="B1053" t="str">
        <v>PIVOT PIN-TIE ROD</v>
      </c>
      <c r="C1053" t="str">
        <v>PAL200</v>
      </c>
      <c r="D1053">
        <v>1</v>
      </c>
      <c r="E1053">
        <v>1062.2</v>
      </c>
    </row>
    <row r="1054">
      <c r="A1054">
        <v>6565977</v>
      </c>
      <c r="B1054" t="str">
        <v>HOSE BULK 1/2"</v>
      </c>
      <c r="C1054" t="str">
        <v>CAL200</v>
      </c>
      <c r="D1054">
        <v>5</v>
      </c>
      <c r="E1054">
        <v>550</v>
      </c>
    </row>
    <row r="1055">
      <c r="A1055" t="str">
        <v>47C1088</v>
      </c>
      <c r="B1055" t="str">
        <v>SCREW HEX HD W/T GR8</v>
      </c>
      <c r="C1055" t="str">
        <v>CAL2000</v>
      </c>
      <c r="D1055">
        <v>1</v>
      </c>
      <c r="E1055">
        <v>550</v>
      </c>
    </row>
    <row r="1056">
      <c r="A1056">
        <v>7197632</v>
      </c>
      <c r="B1056" t="str">
        <v>KIT SEAL</v>
      </c>
      <c r="C1056" t="str">
        <v>CAL200</v>
      </c>
      <c r="D1056">
        <v>9</v>
      </c>
      <c r="E1056">
        <v>50565</v>
      </c>
    </row>
    <row r="1057">
      <c r="A1057">
        <v>7397865</v>
      </c>
      <c r="B1057" t="str">
        <v>VALVE U230/DPC130-SDS100</v>
      </c>
      <c r="C1057" t="str">
        <v>CAL200</v>
      </c>
      <c r="D1057">
        <v>2</v>
      </c>
      <c r="E1057">
        <v>2588</v>
      </c>
    </row>
    <row r="1058">
      <c r="A1058">
        <v>7368110</v>
      </c>
      <c r="B1058" t="str">
        <v>JOINT - Ball joint</v>
      </c>
      <c r="C1058" t="str">
        <v>PAL200</v>
      </c>
      <c r="D1058">
        <v>6</v>
      </c>
      <c r="E1058">
        <v>1888</v>
      </c>
    </row>
    <row r="1059">
      <c r="A1059">
        <v>7473919</v>
      </c>
      <c r="B1059" t="str">
        <v>CYL HYDR ARM</v>
      </c>
      <c r="C1059" t="str">
        <v>CAL200</v>
      </c>
      <c r="D1059">
        <v>2</v>
      </c>
      <c r="E1059">
        <v>55198</v>
      </c>
    </row>
    <row r="1060">
      <c r="A1060">
        <v>7440377</v>
      </c>
      <c r="B1060" t="str">
        <v>SEAL KIT, TILT CYLINDER</v>
      </c>
      <c r="C1060" t="str">
        <v>COC200</v>
      </c>
      <c r="D1060">
        <v>1</v>
      </c>
      <c r="E1060">
        <v>6380</v>
      </c>
    </row>
    <row r="1061">
      <c r="A1061">
        <v>6679248</v>
      </c>
      <c r="B1061" t="str">
        <v>RING BACKUP</v>
      </c>
      <c r="C1061" t="str">
        <v>PAL200</v>
      </c>
      <c r="D1061">
        <v>8</v>
      </c>
      <c r="E1061">
        <v>3388</v>
      </c>
    </row>
    <row r="1062">
      <c r="A1062">
        <v>7429930</v>
      </c>
      <c r="B1062" t="str">
        <v>SHIM 71X118X4</v>
      </c>
      <c r="C1062" t="str">
        <v>KNR200</v>
      </c>
      <c r="D1062">
        <v>3</v>
      </c>
      <c r="E1062">
        <v>3174.4</v>
      </c>
    </row>
    <row r="1063">
      <c r="A1063">
        <v>7503860</v>
      </c>
      <c r="B1063" t="str">
        <v>BELT POLY V</v>
      </c>
      <c r="C1063" t="str">
        <v>WND200</v>
      </c>
      <c r="D1063">
        <v>2</v>
      </c>
      <c r="E1063">
        <v>3986</v>
      </c>
    </row>
    <row r="1064">
      <c r="A1064">
        <v>6679078</v>
      </c>
      <c r="B1064" t="str">
        <v>KIT SEAL</v>
      </c>
      <c r="C1064" t="str">
        <v>PAL200</v>
      </c>
      <c r="D1064">
        <v>8</v>
      </c>
      <c r="E1064">
        <v>22450</v>
      </c>
    </row>
    <row r="1065">
      <c r="A1065">
        <v>7425067</v>
      </c>
      <c r="B1065" t="str">
        <v>O-RING</v>
      </c>
      <c r="C1065" t="str">
        <v>CAL200</v>
      </c>
      <c r="D1065">
        <v>17</v>
      </c>
      <c r="E1065">
        <v>2247</v>
      </c>
    </row>
    <row r="1066">
      <c r="A1066" t="str">
        <v>60016006AA</v>
      </c>
      <c r="B1066" t="str">
        <v>Thermostat Hose - I</v>
      </c>
      <c r="C1066" t="str">
        <v>CWH200</v>
      </c>
      <c r="D1066">
        <v>1</v>
      </c>
      <c r="E1066">
        <v>85.15</v>
      </c>
    </row>
    <row r="1067">
      <c r="A1067">
        <v>7437622</v>
      </c>
      <c r="B1067" t="str">
        <v>SHIM 46X65X1.5</v>
      </c>
      <c r="C1067" t="str">
        <v>CAL210</v>
      </c>
      <c r="D1067">
        <v>4</v>
      </c>
      <c r="E1067">
        <v>240</v>
      </c>
    </row>
    <row r="1068">
      <c r="A1068">
        <v>6716601</v>
      </c>
      <c r="B1068" t="str">
        <v>PIN W/A PIVOT</v>
      </c>
      <c r="C1068" t="str">
        <v>CAL200</v>
      </c>
      <c r="D1068">
        <v>1</v>
      </c>
      <c r="E1068">
        <v>3658</v>
      </c>
    </row>
    <row r="1069">
      <c r="A1069">
        <v>7414581</v>
      </c>
      <c r="B1069" t="str">
        <v>FILTER ELEMENT HYD</v>
      </c>
      <c r="C1069" t="str">
        <v>CAL200</v>
      </c>
      <c r="D1069">
        <v>3</v>
      </c>
      <c r="E1069">
        <v>41191.36</v>
      </c>
    </row>
    <row r="1070">
      <c r="A1070">
        <v>7116851</v>
      </c>
      <c r="B1070" t="str">
        <v>CUP SNUBBER</v>
      </c>
      <c r="C1070" t="str">
        <v>CAL200</v>
      </c>
      <c r="D1070">
        <v>4</v>
      </c>
      <c r="E1070">
        <v>1545.66</v>
      </c>
    </row>
    <row r="1071">
      <c r="A1071">
        <v>7201103</v>
      </c>
      <c r="B1071" t="str">
        <v>INSULATION TAILGATE</v>
      </c>
      <c r="C1071" t="str">
        <v>CAL210</v>
      </c>
      <c r="D1071">
        <v>1</v>
      </c>
      <c r="E1071">
        <v>1237</v>
      </c>
    </row>
    <row r="1072">
      <c r="A1072">
        <v>7396960</v>
      </c>
      <c r="B1072" t="str">
        <v>BRACKET DIPSTICK</v>
      </c>
      <c r="C1072" t="str">
        <v>CAL210</v>
      </c>
      <c r="D1072">
        <v>1</v>
      </c>
      <c r="E1072">
        <v>221</v>
      </c>
    </row>
    <row r="1073">
      <c r="A1073">
        <v>6810813</v>
      </c>
      <c r="B1073" t="str">
        <v>SEAL</v>
      </c>
      <c r="C1073" t="str">
        <v>WND200</v>
      </c>
      <c r="D1073">
        <v>8</v>
      </c>
      <c r="E1073">
        <v>31680</v>
      </c>
    </row>
    <row r="1074">
      <c r="A1074" t="str">
        <v>NHB7309324</v>
      </c>
      <c r="B1074" t="str">
        <v>TRACK LEVER BOOT BOBCAT E37</v>
      </c>
      <c r="C1074" t="str">
        <v>CAL200</v>
      </c>
      <c r="D1074">
        <v>2</v>
      </c>
      <c r="E1074">
        <v>1440.66</v>
      </c>
    </row>
    <row r="1075">
      <c r="A1075" t="str">
        <v>58K021</v>
      </c>
      <c r="B1075" t="str">
        <v>SEAL O-RING</v>
      </c>
      <c r="C1075" t="str">
        <v>PAL200</v>
      </c>
      <c r="D1075">
        <v>2</v>
      </c>
      <c r="E1075">
        <v>12</v>
      </c>
    </row>
    <row r="1076">
      <c r="A1076">
        <v>7370473</v>
      </c>
      <c r="B1076" t="str">
        <v>LOCT PLATE</v>
      </c>
      <c r="C1076" t="str">
        <v>KNR200</v>
      </c>
      <c r="D1076">
        <v>1</v>
      </c>
      <c r="E1076">
        <v>418</v>
      </c>
    </row>
    <row r="1077">
      <c r="A1077">
        <v>7398420</v>
      </c>
      <c r="B1077" t="str">
        <v>BUSHING TAPERED</v>
      </c>
      <c r="C1077" t="str">
        <v>CAL200</v>
      </c>
      <c r="D1077">
        <v>4</v>
      </c>
      <c r="E1077">
        <v>20516</v>
      </c>
    </row>
    <row r="1078">
      <c r="A1078">
        <v>7499529</v>
      </c>
      <c r="B1078" t="str">
        <v>BELT DRIVE 450</v>
      </c>
      <c r="C1078" t="str">
        <v>COC200</v>
      </c>
      <c r="D1078">
        <v>2</v>
      </c>
      <c r="E1078">
        <v>6420</v>
      </c>
    </row>
    <row r="1079">
      <c r="A1079" t="str">
        <v>10CM12110</v>
      </c>
      <c r="B1079" t="str">
        <v>SCREW HEX HEAD CAP</v>
      </c>
      <c r="C1079" t="str">
        <v>CAL200</v>
      </c>
      <c r="D1079">
        <v>2</v>
      </c>
      <c r="E1079">
        <v>382</v>
      </c>
    </row>
    <row r="1080">
      <c r="A1080">
        <v>7394125</v>
      </c>
      <c r="B1080" t="str">
        <v>KIT SEAL</v>
      </c>
      <c r="C1080" t="str">
        <v>KNR200</v>
      </c>
      <c r="D1080">
        <v>1</v>
      </c>
      <c r="E1080">
        <v>11470</v>
      </c>
    </row>
    <row r="1081">
      <c r="A1081">
        <v>7399219</v>
      </c>
      <c r="B1081" t="str">
        <v>PIN FLEX BKT TOOTH</v>
      </c>
      <c r="C1081" t="str">
        <v>CAL210</v>
      </c>
      <c r="D1081">
        <v>30</v>
      </c>
      <c r="E1081">
        <v>6900</v>
      </c>
    </row>
    <row r="1082">
      <c r="A1082">
        <v>6671025</v>
      </c>
      <c r="B1082" t="str">
        <v>VALVE COIL</v>
      </c>
      <c r="C1082" t="str">
        <v>CAL2000</v>
      </c>
      <c r="D1082">
        <v>1</v>
      </c>
      <c r="E1082">
        <v>12376</v>
      </c>
    </row>
    <row r="1083">
      <c r="A1083">
        <v>7393655</v>
      </c>
      <c r="B1083" t="str">
        <v>BS4 CHECK VALVE</v>
      </c>
      <c r="C1083" t="str">
        <v>CAL2000</v>
      </c>
      <c r="D1083">
        <v>2</v>
      </c>
      <c r="E1083">
        <v>5224</v>
      </c>
    </row>
    <row r="1084">
      <c r="A1084">
        <v>6709170</v>
      </c>
      <c r="B1084" t="str">
        <v>BOLT WHEEL</v>
      </c>
      <c r="C1084" t="str">
        <v>CAL200</v>
      </c>
      <c r="D1084">
        <v>3</v>
      </c>
      <c r="E1084">
        <v>3808</v>
      </c>
    </row>
    <row r="1085">
      <c r="A1085">
        <v>7440771</v>
      </c>
      <c r="B1085" t="str">
        <v>MOUNT RUBBER</v>
      </c>
      <c r="C1085" t="str">
        <v>KNR200</v>
      </c>
      <c r="D1085">
        <v>2</v>
      </c>
      <c r="E1085">
        <v>914</v>
      </c>
    </row>
    <row r="1086">
      <c r="A1086">
        <v>7325302</v>
      </c>
      <c r="B1086" t="str">
        <v>KIT SEAL</v>
      </c>
      <c r="C1086" t="str">
        <v>CAL2000</v>
      </c>
      <c r="D1086">
        <v>3</v>
      </c>
      <c r="E1086">
        <v>21756</v>
      </c>
    </row>
    <row r="1087">
      <c r="A1087">
        <v>46889845</v>
      </c>
      <c r="B1087" t="str">
        <v>FILTER - MAIN SPIN ON - CB18 CEV4-FHN00800</v>
      </c>
      <c r="C1087" t="str">
        <v>CAL220</v>
      </c>
      <c r="D1087">
        <v>1</v>
      </c>
      <c r="E1087">
        <v>2442.06</v>
      </c>
    </row>
    <row r="1088">
      <c r="A1088">
        <v>46907405</v>
      </c>
      <c r="B1088" t="str">
        <v>TOOTH SIDE LH</v>
      </c>
      <c r="C1088" t="str">
        <v>KNR200</v>
      </c>
      <c r="D1088">
        <v>3</v>
      </c>
      <c r="E1088">
        <v>1182</v>
      </c>
    </row>
    <row r="1089">
      <c r="A1089">
        <v>7364165</v>
      </c>
      <c r="B1089" t="str">
        <v>HOSE HYDRAULIC ASSY</v>
      </c>
      <c r="C1089" t="str">
        <v>COC200</v>
      </c>
      <c r="D1089">
        <v>1</v>
      </c>
      <c r="E1089">
        <v>12276</v>
      </c>
    </row>
    <row r="1090">
      <c r="A1090">
        <v>7393958</v>
      </c>
      <c r="B1090" t="str">
        <v>SPACER COLLAPSIBLE</v>
      </c>
      <c r="C1090" t="str">
        <v>CAL2000</v>
      </c>
      <c r="D1090">
        <v>3</v>
      </c>
      <c r="E1090">
        <v>1180</v>
      </c>
    </row>
    <row r="1091">
      <c r="A1091">
        <v>7394034</v>
      </c>
      <c r="B1091" t="str">
        <v>WEAR SLEEVE</v>
      </c>
      <c r="C1091" t="str">
        <v>PAL200</v>
      </c>
      <c r="D1091">
        <v>1</v>
      </c>
      <c r="E1091">
        <v>2608</v>
      </c>
    </row>
    <row r="1092">
      <c r="A1092">
        <v>7394056</v>
      </c>
      <c r="B1092" t="str">
        <v>SEAL</v>
      </c>
      <c r="C1092" t="str">
        <v>PAL200</v>
      </c>
      <c r="D1092">
        <v>2</v>
      </c>
      <c r="E1092">
        <v>1316</v>
      </c>
    </row>
    <row r="1093">
      <c r="A1093">
        <v>7365880</v>
      </c>
      <c r="B1093" t="str">
        <v>PIN BOOM PIVOT</v>
      </c>
      <c r="C1093" t="str">
        <v>WND220</v>
      </c>
      <c r="D1093">
        <v>1</v>
      </c>
      <c r="E1093">
        <v>4296</v>
      </c>
    </row>
    <row r="1094">
      <c r="A1094">
        <v>6598362</v>
      </c>
      <c r="B1094" t="str">
        <v>FILTER, AIR INNER</v>
      </c>
      <c r="C1094" t="str">
        <v>CAL2000</v>
      </c>
      <c r="D1094">
        <v>2</v>
      </c>
      <c r="E1094">
        <v>11900</v>
      </c>
    </row>
    <row r="1095">
      <c r="A1095">
        <v>7386968</v>
      </c>
      <c r="B1095" t="str">
        <v>RING WEAR 60*65*9.7</v>
      </c>
      <c r="C1095" t="str">
        <v>PAL200</v>
      </c>
      <c r="D1095">
        <v>1</v>
      </c>
      <c r="E1095">
        <v>410</v>
      </c>
    </row>
    <row r="1096">
      <c r="A1096">
        <v>7424952</v>
      </c>
      <c r="B1096" t="str">
        <v>KNOB LOADER LEVER</v>
      </c>
      <c r="C1096" t="str">
        <v>CAL200</v>
      </c>
      <c r="D1096">
        <v>1</v>
      </c>
      <c r="E1096">
        <v>1500</v>
      </c>
    </row>
    <row r="1097">
      <c r="A1097">
        <v>6672467</v>
      </c>
      <c r="B1097" t="str">
        <v>FILTER, AIR OUTER</v>
      </c>
      <c r="C1097" t="str">
        <v>COC200</v>
      </c>
      <c r="D1097">
        <v>11</v>
      </c>
      <c r="E1097">
        <v>23936.5</v>
      </c>
    </row>
    <row r="1098">
      <c r="A1098">
        <v>6684889</v>
      </c>
      <c r="B1098" t="str">
        <v>CLAMP</v>
      </c>
      <c r="C1098" t="str">
        <v>CAL200</v>
      </c>
      <c r="D1098">
        <v>1</v>
      </c>
      <c r="E1098">
        <v>215</v>
      </c>
    </row>
    <row r="1099">
      <c r="A1099">
        <v>7370002</v>
      </c>
      <c r="B1099" t="str">
        <v>STAB WEAR PAD</v>
      </c>
      <c r="C1099" t="str">
        <v>COC200</v>
      </c>
      <c r="D1099">
        <v>4</v>
      </c>
      <c r="E1099">
        <v>880</v>
      </c>
    </row>
    <row r="1100">
      <c r="A1100">
        <v>7364148</v>
      </c>
      <c r="B1100" t="str">
        <v>HOSE HYDRAULIC ASSY</v>
      </c>
      <c r="C1100" t="str">
        <v>CAL210</v>
      </c>
      <c r="D1100">
        <v>1</v>
      </c>
      <c r="E1100">
        <v>2877</v>
      </c>
    </row>
    <row r="1101">
      <c r="A1101" t="str">
        <v>43DM8</v>
      </c>
      <c r="B1101" t="str">
        <v>NUT FLANGED HEX</v>
      </c>
      <c r="C1101" t="str">
        <v>CAL200</v>
      </c>
      <c r="D1101">
        <v>2</v>
      </c>
      <c r="E1101">
        <v>18</v>
      </c>
    </row>
    <row r="1102">
      <c r="A1102">
        <v>6697965</v>
      </c>
      <c r="B1102" t="str">
        <v>HARNESS IGNITION</v>
      </c>
      <c r="C1102" t="str">
        <v>CAL210</v>
      </c>
      <c r="D1102">
        <v>1</v>
      </c>
      <c r="E1102">
        <v>1565</v>
      </c>
    </row>
    <row r="1103">
      <c r="A1103">
        <v>7152037</v>
      </c>
      <c r="B1103" t="str">
        <v>RETAINER ASSY NUT</v>
      </c>
      <c r="C1103" t="str">
        <v>PAL200</v>
      </c>
      <c r="D1103">
        <v>2</v>
      </c>
      <c r="E1103">
        <v>3822</v>
      </c>
    </row>
    <row r="1104">
      <c r="A1104">
        <v>7364124</v>
      </c>
      <c r="B1104" t="str">
        <v>HOSE HYDRAULIC ASSY</v>
      </c>
      <c r="C1104" t="str">
        <v>PAL200</v>
      </c>
      <c r="D1104">
        <v>1</v>
      </c>
      <c r="E1104">
        <v>2600</v>
      </c>
    </row>
    <row r="1105">
      <c r="A1105">
        <v>7370004</v>
      </c>
      <c r="B1105" t="str">
        <v>STAB WEAR PAD</v>
      </c>
      <c r="C1105" t="str">
        <v>KNR200</v>
      </c>
      <c r="D1105">
        <v>4</v>
      </c>
      <c r="E1105">
        <v>776</v>
      </c>
    </row>
    <row r="1106">
      <c r="A1106">
        <v>7394050</v>
      </c>
      <c r="B1106" t="str">
        <v>HEX CASTLE NUT</v>
      </c>
      <c r="C1106" t="str">
        <v>CAL200</v>
      </c>
      <c r="D1106">
        <v>3</v>
      </c>
      <c r="E1106">
        <v>699</v>
      </c>
    </row>
    <row r="1107">
      <c r="A1107">
        <v>7246794</v>
      </c>
      <c r="B1107" t="str">
        <v>COUPLER FF FEM 1/4</v>
      </c>
      <c r="C1107" t="str">
        <v>KNR200</v>
      </c>
      <c r="D1107">
        <v>1</v>
      </c>
      <c r="E1107">
        <v>6166</v>
      </c>
    </row>
    <row r="1108">
      <c r="A1108">
        <v>7435065</v>
      </c>
      <c r="B1108" t="str">
        <v>BUSHING WEAR</v>
      </c>
      <c r="C1108" t="str">
        <v>CAL2000</v>
      </c>
      <c r="D1108">
        <v>1</v>
      </c>
      <c r="E1108">
        <v>3072</v>
      </c>
    </row>
    <row r="1109">
      <c r="A1109">
        <v>7360450</v>
      </c>
      <c r="B1109" t="str">
        <v>SHIM 46X65X0.5</v>
      </c>
      <c r="C1109" t="str">
        <v>CWH200</v>
      </c>
      <c r="D1109">
        <v>10</v>
      </c>
      <c r="E1109">
        <v>12</v>
      </c>
    </row>
    <row r="1110">
      <c r="A1110">
        <v>6624289</v>
      </c>
      <c r="B1110" t="str">
        <v>TIE CABLE</v>
      </c>
      <c r="C1110" t="str">
        <v>CAL210</v>
      </c>
      <c r="D1110">
        <v>2</v>
      </c>
      <c r="E1110">
        <v>82</v>
      </c>
    </row>
    <row r="1111">
      <c r="A1111">
        <v>7370310</v>
      </c>
      <c r="B1111" t="str">
        <v>KIT SEAL</v>
      </c>
      <c r="C1111" t="str">
        <v>CAL2000</v>
      </c>
      <c r="D1111">
        <v>1</v>
      </c>
      <c r="E1111">
        <v>22629</v>
      </c>
    </row>
    <row r="1112">
      <c r="A1112">
        <v>7201446</v>
      </c>
      <c r="B1112" t="str">
        <v>KIT, SEAL</v>
      </c>
      <c r="C1112" t="str">
        <v>CAL210</v>
      </c>
      <c r="D1112">
        <v>1</v>
      </c>
      <c r="E1112">
        <v>5101.2</v>
      </c>
    </row>
    <row r="1113">
      <c r="A1113">
        <v>46973608</v>
      </c>
      <c r="B1113" t="str">
        <v>FILTER, FUEL</v>
      </c>
      <c r="C1113" t="str">
        <v>PAL200</v>
      </c>
      <c r="D1113">
        <v>2</v>
      </c>
      <c r="E1113">
        <v>1341</v>
      </c>
    </row>
    <row r="1114">
      <c r="A1114">
        <v>6657635</v>
      </c>
      <c r="B1114" t="str">
        <v>FILTER, OIL ENG</v>
      </c>
      <c r="C1114" t="str">
        <v>COC200</v>
      </c>
      <c r="D1114">
        <v>9</v>
      </c>
      <c r="E1114">
        <v>33712</v>
      </c>
    </row>
    <row r="1115">
      <c r="A1115">
        <v>7219755</v>
      </c>
      <c r="B1115" t="str">
        <v>PUMP HAND PRIMER</v>
      </c>
      <c r="C1115" t="str">
        <v>KNR200</v>
      </c>
      <c r="D1115">
        <v>1</v>
      </c>
      <c r="E1115">
        <v>4392</v>
      </c>
    </row>
    <row r="1116">
      <c r="A1116">
        <v>7445295</v>
      </c>
      <c r="B1116" t="str">
        <v>PAD THRUST STEEL</v>
      </c>
      <c r="C1116" t="str">
        <v>PAL200</v>
      </c>
      <c r="D1116">
        <v>2</v>
      </c>
      <c r="E1116">
        <v>432</v>
      </c>
    </row>
    <row r="1117">
      <c r="A1117">
        <v>7451451</v>
      </c>
      <c r="B1117" t="str">
        <v>Temperature Sensor</v>
      </c>
      <c r="C1117" t="str">
        <v>CAL2000</v>
      </c>
      <c r="D1117">
        <v>1</v>
      </c>
      <c r="E1117">
        <v>238.19</v>
      </c>
    </row>
    <row r="1118">
      <c r="A1118">
        <v>6657514</v>
      </c>
      <c r="B1118" t="str">
        <v>GASKET</v>
      </c>
      <c r="C1118" t="str">
        <v>KNR200</v>
      </c>
      <c r="D1118">
        <v>1</v>
      </c>
      <c r="E1118">
        <v>1390</v>
      </c>
    </row>
    <row r="1119">
      <c r="A1119">
        <v>7199903</v>
      </c>
      <c r="B1119" t="str">
        <v>KIT, SEAL</v>
      </c>
      <c r="C1119" t="str">
        <v>CAL200</v>
      </c>
      <c r="D1119">
        <v>2</v>
      </c>
      <c r="E1119">
        <v>20580</v>
      </c>
    </row>
    <row r="1120">
      <c r="A1120" t="str">
        <v>60011117AA</v>
      </c>
      <c r="B1120" t="str">
        <v>FAN BELT (B-45)</v>
      </c>
      <c r="C1120" t="str">
        <v>CWH200</v>
      </c>
      <c r="D1120">
        <v>3</v>
      </c>
      <c r="E1120">
        <v>1072.5</v>
      </c>
    </row>
    <row r="1121">
      <c r="A1121">
        <v>7128723</v>
      </c>
      <c r="B1121" t="str">
        <v>SCREEN</v>
      </c>
      <c r="C1121" t="str">
        <v>CAL200</v>
      </c>
      <c r="D1121">
        <v>2</v>
      </c>
      <c r="E1121">
        <v>3687.6</v>
      </c>
    </row>
    <row r="1122">
      <c r="A1122" t="str">
        <v>IPLS12057220</v>
      </c>
      <c r="B1122" t="str">
        <v>Suction Strainer</v>
      </c>
      <c r="C1122" t="str">
        <v>CWH200</v>
      </c>
      <c r="D1122">
        <v>2</v>
      </c>
      <c r="E1122">
        <v>1879.4</v>
      </c>
    </row>
    <row r="1123">
      <c r="A1123">
        <v>7368810</v>
      </c>
      <c r="B1123" t="str">
        <v>HYDRAULIC BREATHER</v>
      </c>
      <c r="C1123" t="str">
        <v>KNR200</v>
      </c>
      <c r="D1123">
        <v>1</v>
      </c>
      <c r="E1123">
        <v>9660</v>
      </c>
    </row>
    <row r="1124">
      <c r="A1124">
        <v>7422329</v>
      </c>
      <c r="B1124" t="str">
        <v>PLATE BOOM</v>
      </c>
      <c r="C1124" t="str">
        <v>CAL210</v>
      </c>
      <c r="D1124">
        <v>2</v>
      </c>
      <c r="E1124">
        <v>416</v>
      </c>
    </row>
    <row r="1125">
      <c r="A1125">
        <v>7365128</v>
      </c>
      <c r="B1125" t="str">
        <v>BUSHING WEAR</v>
      </c>
      <c r="C1125" t="str">
        <v>COC200</v>
      </c>
      <c r="D1125">
        <v>4</v>
      </c>
      <c r="E1125">
        <v>2622</v>
      </c>
    </row>
    <row r="1126">
      <c r="A1126">
        <v>7181216</v>
      </c>
      <c r="B1126" t="str">
        <v>PIN</v>
      </c>
      <c r="C1126" t="str">
        <v>PAL200</v>
      </c>
      <c r="D1126">
        <v>2</v>
      </c>
      <c r="E1126">
        <v>5660</v>
      </c>
    </row>
    <row r="1127">
      <c r="A1127">
        <v>7213533</v>
      </c>
      <c r="B1127" t="str">
        <v>MOUNT COMPRESSOR MACH</v>
      </c>
      <c r="C1127" t="str">
        <v>CAL200</v>
      </c>
      <c r="D1127">
        <v>2</v>
      </c>
      <c r="E1127">
        <v>4420</v>
      </c>
    </row>
    <row r="1128">
      <c r="A1128">
        <v>7157744</v>
      </c>
      <c r="B1128" t="str">
        <v>PIN - KIT HYD CLAMP XCH KIT</v>
      </c>
      <c r="C1128" t="str">
        <v>CAL2000</v>
      </c>
      <c r="D1128">
        <v>1</v>
      </c>
      <c r="E1128">
        <v>4452</v>
      </c>
    </row>
    <row r="1129">
      <c r="A1129">
        <v>7365142</v>
      </c>
      <c r="B1129" t="str">
        <v>PIN LINK PIVOT</v>
      </c>
      <c r="C1129" t="str">
        <v>COC200</v>
      </c>
      <c r="D1129">
        <v>4</v>
      </c>
      <c r="E1129">
        <v>4968</v>
      </c>
    </row>
    <row r="1130">
      <c r="A1130">
        <v>7394004</v>
      </c>
      <c r="B1130" t="str">
        <v>BEARING AXLE</v>
      </c>
      <c r="C1130" t="str">
        <v>CAL2000</v>
      </c>
      <c r="D1130">
        <v>4</v>
      </c>
      <c r="E1130">
        <v>14940</v>
      </c>
    </row>
    <row r="1131">
      <c r="A1131" t="str">
        <v>IPLS12044030</v>
      </c>
      <c r="B1131" t="str">
        <v>PIN(A FRAME&amp; LIFT CYLPIVOT)</v>
      </c>
      <c r="C1131" t="str">
        <v>CWH200</v>
      </c>
      <c r="D1131">
        <v>2</v>
      </c>
      <c r="E1131">
        <v>1141.1</v>
      </c>
    </row>
    <row r="1132">
      <c r="A1132" t="str">
        <v>17C628</v>
      </c>
      <c r="B1132" t="str">
        <v>SCREW HEX CAP        3/8 16 X 1 3/4</v>
      </c>
      <c r="C1132" t="str">
        <v>CAL200</v>
      </c>
      <c r="D1132">
        <v>2</v>
      </c>
      <c r="E1132">
        <v>70</v>
      </c>
    </row>
    <row r="1133">
      <c r="A1133">
        <v>7368178</v>
      </c>
      <c r="B1133" t="str">
        <v>BRAKE CYL. ADAPTOR M14x1.5</v>
      </c>
      <c r="C1133" t="str">
        <v>CAL210</v>
      </c>
      <c r="D1133">
        <v>2</v>
      </c>
      <c r="E1133">
        <v>212</v>
      </c>
    </row>
    <row r="1134">
      <c r="A1134">
        <v>7393980</v>
      </c>
      <c r="B1134" t="str">
        <v>BEARING AXLE</v>
      </c>
      <c r="C1134" t="str">
        <v>CAL2000</v>
      </c>
      <c r="D1134">
        <v>2</v>
      </c>
      <c r="E1134">
        <v>2252</v>
      </c>
    </row>
    <row r="1135">
      <c r="A1135">
        <v>7503861</v>
      </c>
      <c r="B1135" t="str">
        <v>BELT DRIVE K27</v>
      </c>
      <c r="C1135" t="str">
        <v>COC200</v>
      </c>
      <c r="D1135">
        <v>1</v>
      </c>
      <c r="E1135">
        <v>1334</v>
      </c>
    </row>
    <row r="1136">
      <c r="A1136">
        <v>6969775</v>
      </c>
      <c r="B1136" t="str">
        <v>SWITCH PRESSURE OIL</v>
      </c>
      <c r="C1136" t="str">
        <v>CAL200</v>
      </c>
      <c r="D1136">
        <v>4</v>
      </c>
      <c r="E1136">
        <v>12330</v>
      </c>
    </row>
    <row r="1137">
      <c r="A1137">
        <v>7008992</v>
      </c>
      <c r="B1137" t="str">
        <v>TRACK PIN</v>
      </c>
      <c r="C1137" t="str">
        <v>CAL200</v>
      </c>
      <c r="D1137">
        <v>2</v>
      </c>
      <c r="E1137">
        <v>5240</v>
      </c>
    </row>
    <row r="1138">
      <c r="A1138">
        <v>7503863</v>
      </c>
      <c r="B1138" t="str">
        <v>BELT DRIVE NA</v>
      </c>
      <c r="C1138" t="str">
        <v>KNR200</v>
      </c>
      <c r="D1138">
        <v>1</v>
      </c>
      <c r="E1138">
        <v>3242</v>
      </c>
    </row>
    <row r="1139">
      <c r="A1139" t="str">
        <v>1CM8100</v>
      </c>
      <c r="B1139" t="str">
        <v>SCREW HEX CAP        8MM 1.25X100MMGRD8.8</v>
      </c>
      <c r="C1139" t="str">
        <v>CAL2000</v>
      </c>
      <c r="D1139">
        <v>1</v>
      </c>
      <c r="E1139">
        <v>30.7</v>
      </c>
    </row>
    <row r="1140">
      <c r="A1140">
        <v>7364128</v>
      </c>
      <c r="B1140" t="str">
        <v>HOSE HYDRAULIC ASSY</v>
      </c>
      <c r="C1140" t="str">
        <v>CAL200</v>
      </c>
      <c r="D1140">
        <v>2</v>
      </c>
      <c r="E1140">
        <v>10563</v>
      </c>
    </row>
    <row r="1141">
      <c r="A1141">
        <v>7018015</v>
      </c>
      <c r="B1141" t="str">
        <v>KIT PLUNGER</v>
      </c>
      <c r="C1141" t="str">
        <v>CAL200</v>
      </c>
      <c r="D1141">
        <v>5</v>
      </c>
      <c r="E1141">
        <v>48843.2</v>
      </c>
    </row>
    <row r="1142">
      <c r="A1142" t="str">
        <v>60016004AA</v>
      </c>
      <c r="B1142" t="str">
        <v>Lock Washer</v>
      </c>
      <c r="C1142" t="str">
        <v>CWH200</v>
      </c>
      <c r="D1142">
        <v>2</v>
      </c>
      <c r="E1142">
        <v>11.6</v>
      </c>
    </row>
    <row r="1143">
      <c r="A1143">
        <v>7261349</v>
      </c>
      <c r="B1143" t="str">
        <v>BELT POLY V</v>
      </c>
      <c r="C1143" t="str">
        <v>KNR200</v>
      </c>
      <c r="D1143">
        <v>3</v>
      </c>
      <c r="E1143">
        <v>1946</v>
      </c>
    </row>
    <row r="1144">
      <c r="A1144">
        <v>46889845</v>
      </c>
      <c r="B1144" t="str">
        <v>FILTER - MAIN SPIN ON - CB18 CEV4-FHN00800</v>
      </c>
      <c r="C1144" t="str">
        <v>KNR200</v>
      </c>
      <c r="D1144">
        <v>4</v>
      </c>
      <c r="E1144">
        <v>4070.1</v>
      </c>
    </row>
    <row r="1145">
      <c r="A1145">
        <v>7420725</v>
      </c>
      <c r="B1145" t="str">
        <v>RING WEAR</v>
      </c>
      <c r="C1145" t="str">
        <v>CAL2000</v>
      </c>
      <c r="D1145">
        <v>1</v>
      </c>
      <c r="E1145">
        <v>716</v>
      </c>
    </row>
    <row r="1146">
      <c r="A1146">
        <v>7451437</v>
      </c>
      <c r="B1146" t="str">
        <v>OIL FILTER</v>
      </c>
      <c r="C1146" t="str">
        <v>CAL200</v>
      </c>
      <c r="D1146">
        <v>4</v>
      </c>
      <c r="E1146">
        <v>9030</v>
      </c>
    </row>
    <row r="1147">
      <c r="A1147">
        <v>7451460</v>
      </c>
      <c r="B1147" t="str">
        <v>SENSOR, COOLANT TEMPERATURE</v>
      </c>
      <c r="C1147" t="str">
        <v>CAL2000</v>
      </c>
      <c r="D1147">
        <v>1</v>
      </c>
      <c r="E1147">
        <v>769.91</v>
      </c>
    </row>
    <row r="1148">
      <c r="A1148">
        <v>6680428</v>
      </c>
      <c r="B1148" t="str">
        <v>MAGNET LOCKOUT</v>
      </c>
      <c r="C1148" t="str">
        <v>COC200</v>
      </c>
      <c r="D1148">
        <v>1</v>
      </c>
      <c r="E1148">
        <v>2698</v>
      </c>
    </row>
    <row r="1149">
      <c r="A1149">
        <v>6681501</v>
      </c>
      <c r="B1149" t="str">
        <v>SEAL KIT</v>
      </c>
      <c r="C1149" t="str">
        <v>PAL200</v>
      </c>
      <c r="D1149">
        <v>2</v>
      </c>
      <c r="E1149">
        <v>1108</v>
      </c>
    </row>
    <row r="1150">
      <c r="A1150">
        <v>6803309</v>
      </c>
      <c r="B1150" t="str">
        <v>BUSHING WEAR</v>
      </c>
      <c r="C1150" t="str">
        <v>WND200</v>
      </c>
      <c r="D1150">
        <v>2</v>
      </c>
      <c r="E1150">
        <v>6790</v>
      </c>
    </row>
    <row r="1151">
      <c r="A1151">
        <v>7372580</v>
      </c>
      <c r="B1151" t="str">
        <v>BRACKET DIPSTICK PIPE</v>
      </c>
      <c r="C1151" t="str">
        <v>CAL210</v>
      </c>
      <c r="D1151">
        <v>1</v>
      </c>
      <c r="E1151">
        <v>93</v>
      </c>
    </row>
    <row r="1152">
      <c r="A1152">
        <v>6666375</v>
      </c>
      <c r="B1152" t="str">
        <v>FILTER, AIR OUTER</v>
      </c>
      <c r="C1152" t="str">
        <v>CAL2000</v>
      </c>
      <c r="D1152">
        <v>2</v>
      </c>
      <c r="E1152">
        <v>23270</v>
      </c>
    </row>
    <row r="1153">
      <c r="A1153">
        <v>7394080</v>
      </c>
      <c r="B1153" t="str">
        <v>FILTER ELEMENT</v>
      </c>
      <c r="C1153" t="str">
        <v>CAL2000</v>
      </c>
      <c r="D1153">
        <v>4</v>
      </c>
      <c r="E1153">
        <v>11140</v>
      </c>
    </row>
    <row r="1154">
      <c r="A1154">
        <v>7364164</v>
      </c>
      <c r="B1154" t="str">
        <v>HOSE HYDRAULIC ASSY</v>
      </c>
      <c r="C1154" t="str">
        <v>CWH200</v>
      </c>
      <c r="D1154">
        <v>1</v>
      </c>
      <c r="E1154">
        <v>5478</v>
      </c>
    </row>
    <row r="1155">
      <c r="A1155">
        <v>7394078</v>
      </c>
      <c r="B1155" t="str">
        <v>GASKET OR4375</v>
      </c>
      <c r="C1155" t="str">
        <v>CAL2000</v>
      </c>
      <c r="D1155">
        <v>2</v>
      </c>
      <c r="E1155">
        <v>34</v>
      </c>
    </row>
    <row r="1156">
      <c r="A1156">
        <v>6903118</v>
      </c>
      <c r="B1156" t="str">
        <v>HYDRAULIC OIL 20 LITRE</v>
      </c>
      <c r="C1156" t="str">
        <v>PAL200</v>
      </c>
      <c r="D1156">
        <v>3</v>
      </c>
      <c r="E1156">
        <v>40870</v>
      </c>
    </row>
    <row r="1157">
      <c r="A1157" t="str">
        <v>NHB7333620</v>
      </c>
      <c r="B1157" t="str">
        <v>ACTUATOR LIVER &amp; CABLE</v>
      </c>
      <c r="C1157" t="str">
        <v>CAL200</v>
      </c>
      <c r="D1157">
        <v>1</v>
      </c>
      <c r="E1157">
        <v>805.07</v>
      </c>
    </row>
    <row r="1158">
      <c r="A1158">
        <v>7319444</v>
      </c>
      <c r="B1158" t="str">
        <v>ELEMENT FILTER</v>
      </c>
      <c r="C1158" t="str">
        <v>PAL200</v>
      </c>
      <c r="D1158">
        <v>1</v>
      </c>
      <c r="E1158">
        <v>12150</v>
      </c>
    </row>
    <row r="1159">
      <c r="A1159">
        <v>6903117</v>
      </c>
      <c r="B1159" t="str">
        <v>FLUID OIL HYD 2.5 GAL 2</v>
      </c>
      <c r="C1159" t="str">
        <v>COC200</v>
      </c>
      <c r="D1159">
        <v>4</v>
      </c>
      <c r="E1159">
        <v>20521.2</v>
      </c>
    </row>
    <row r="1160">
      <c r="A1160">
        <v>7167301</v>
      </c>
      <c r="B1160" t="str">
        <v>BUSHING WEAR</v>
      </c>
      <c r="C1160" t="str">
        <v>COC200</v>
      </c>
      <c r="D1160">
        <v>4</v>
      </c>
      <c r="E1160">
        <v>10440</v>
      </c>
    </row>
    <row r="1161">
      <c r="A1161">
        <v>7386264</v>
      </c>
      <c r="B1161" t="str">
        <v>KNOB PLUG</v>
      </c>
      <c r="C1161" t="str">
        <v>CAL210</v>
      </c>
      <c r="D1161">
        <v>4</v>
      </c>
      <c r="E1161">
        <v>76</v>
      </c>
    </row>
    <row r="1162">
      <c r="A1162">
        <v>7370472</v>
      </c>
      <c r="B1162" t="str">
        <v>LOCK BUSH</v>
      </c>
      <c r="C1162" t="str">
        <v>CAL2000</v>
      </c>
      <c r="D1162">
        <v>3</v>
      </c>
      <c r="E1162">
        <v>1044</v>
      </c>
    </row>
    <row r="1163">
      <c r="A1163">
        <v>7444777</v>
      </c>
      <c r="B1163" t="str">
        <v>ELEMENT FILTER</v>
      </c>
      <c r="C1163" t="str">
        <v>CAL200</v>
      </c>
      <c r="D1163">
        <v>8</v>
      </c>
      <c r="E1163">
        <v>8504</v>
      </c>
    </row>
    <row r="1164">
      <c r="A1164">
        <v>7443645</v>
      </c>
      <c r="B1164" t="str">
        <v>HOSE FUEL STRAINER</v>
      </c>
      <c r="C1164" t="str">
        <v>CAL220</v>
      </c>
      <c r="D1164">
        <v>1</v>
      </c>
      <c r="E1164">
        <v>107.8</v>
      </c>
    </row>
    <row r="1165">
      <c r="A1165">
        <v>7360447</v>
      </c>
      <c r="B1165" t="str">
        <v>SHIM 55.5X75X1.5</v>
      </c>
      <c r="C1165" t="str">
        <v>PAL200</v>
      </c>
      <c r="D1165">
        <v>4</v>
      </c>
      <c r="E1165">
        <v>20</v>
      </c>
    </row>
    <row r="1166">
      <c r="A1166">
        <v>96712088</v>
      </c>
      <c r="B1166" t="str">
        <v>NUT M16 CL 10 COARSE THD</v>
      </c>
      <c r="C1166" t="str">
        <v>CAL200</v>
      </c>
      <c r="D1166">
        <v>17</v>
      </c>
      <c r="E1166">
        <v>496.4</v>
      </c>
    </row>
    <row r="1167">
      <c r="A1167">
        <v>7386388</v>
      </c>
      <c r="B1167" t="str">
        <v>SCREW HEX HEAD M24  12.9</v>
      </c>
      <c r="C1167" t="str">
        <v>CAL210</v>
      </c>
      <c r="D1167">
        <v>4</v>
      </c>
      <c r="E1167">
        <v>2296</v>
      </c>
    </row>
    <row r="1168">
      <c r="A1168">
        <v>7196901</v>
      </c>
      <c r="B1168" t="str">
        <v>KIT SEAL</v>
      </c>
      <c r="C1168" t="str">
        <v>CAL2000</v>
      </c>
      <c r="D1168">
        <v>3</v>
      </c>
      <c r="E1168">
        <v>23465</v>
      </c>
    </row>
    <row r="1169">
      <c r="A1169">
        <v>7368810</v>
      </c>
      <c r="B1169" t="str">
        <v>HYDRAULIC BREATHER</v>
      </c>
      <c r="C1169" t="str">
        <v>PAL200</v>
      </c>
      <c r="D1169">
        <v>1</v>
      </c>
      <c r="E1169">
        <v>50848</v>
      </c>
    </row>
    <row r="1170">
      <c r="A1170">
        <v>7148031</v>
      </c>
      <c r="B1170" t="str">
        <v>PIN PIVOT TAPERED</v>
      </c>
      <c r="C1170" t="str">
        <v>CAL200</v>
      </c>
      <c r="D1170">
        <v>4</v>
      </c>
      <c r="E1170">
        <v>16972</v>
      </c>
    </row>
    <row r="1171">
      <c r="A1171">
        <v>6903113</v>
      </c>
      <c r="B1171" t="str">
        <v>ENGINE OIL 20 LTR</v>
      </c>
      <c r="C1171" t="str">
        <v>CAL200</v>
      </c>
      <c r="D1171">
        <v>1</v>
      </c>
      <c r="E1171">
        <v>27225</v>
      </c>
    </row>
    <row r="1172">
      <c r="A1172" t="str">
        <v>4DM8</v>
      </c>
      <c r="B1172" t="str">
        <v>NUT HEX   M8 X 1.25</v>
      </c>
      <c r="C1172" t="str">
        <v>CAL220</v>
      </c>
      <c r="D1172">
        <v>16</v>
      </c>
      <c r="E1172">
        <v>40</v>
      </c>
    </row>
    <row r="1173">
      <c r="A1173">
        <v>6706737</v>
      </c>
      <c r="B1173" t="str">
        <v>GASKET SOLENOID</v>
      </c>
      <c r="C1173" t="str">
        <v>PAL200</v>
      </c>
      <c r="D1173">
        <v>1</v>
      </c>
      <c r="E1173">
        <v>170</v>
      </c>
    </row>
    <row r="1174">
      <c r="A1174">
        <v>46973607</v>
      </c>
      <c r="B1174" t="str">
        <v>FILTER, ENGINE OIL</v>
      </c>
      <c r="C1174" t="str">
        <v>CAL200</v>
      </c>
      <c r="D1174">
        <v>2</v>
      </c>
      <c r="E1174">
        <v>1608</v>
      </c>
    </row>
    <row r="1175">
      <c r="A1175">
        <v>7022799</v>
      </c>
      <c r="B1175" t="str">
        <v>PLUG, MOTOR</v>
      </c>
      <c r="C1175" t="str">
        <v>CAL2000</v>
      </c>
      <c r="D1175">
        <v>2</v>
      </c>
      <c r="E1175">
        <v>4480</v>
      </c>
    </row>
    <row r="1176">
      <c r="A1176">
        <v>7394080</v>
      </c>
      <c r="B1176" t="str">
        <v>FILTER ELEMENT</v>
      </c>
      <c r="C1176" t="str">
        <v>WND200</v>
      </c>
      <c r="D1176">
        <v>1</v>
      </c>
      <c r="E1176">
        <v>2228</v>
      </c>
    </row>
    <row r="1177">
      <c r="A1177">
        <v>7370310</v>
      </c>
      <c r="B1177" t="str">
        <v>KIT SEAL</v>
      </c>
      <c r="C1177" t="str">
        <v>CAL200</v>
      </c>
      <c r="D1177">
        <v>2</v>
      </c>
      <c r="E1177">
        <v>15880</v>
      </c>
    </row>
    <row r="1178">
      <c r="A1178">
        <v>7435065</v>
      </c>
      <c r="B1178" t="str">
        <v>BUSHING WEAR</v>
      </c>
      <c r="C1178" t="str">
        <v>COC200</v>
      </c>
      <c r="D1178">
        <v>10</v>
      </c>
      <c r="E1178">
        <v>3072</v>
      </c>
    </row>
    <row r="1179">
      <c r="A1179">
        <v>7394043</v>
      </c>
      <c r="B1179" t="str">
        <v>PLAIN WASHER</v>
      </c>
      <c r="C1179" t="str">
        <v>COC200</v>
      </c>
      <c r="D1179">
        <v>6</v>
      </c>
      <c r="E1179">
        <v>34</v>
      </c>
    </row>
    <row r="1180">
      <c r="A1180">
        <v>7193995</v>
      </c>
      <c r="B1180" t="str">
        <v>HOSE A/C ASSEMBLY</v>
      </c>
      <c r="C1180" t="str">
        <v>CAL200</v>
      </c>
      <c r="D1180">
        <v>1</v>
      </c>
      <c r="E1180">
        <v>6060</v>
      </c>
    </row>
    <row r="1181">
      <c r="A1181">
        <v>7503863</v>
      </c>
      <c r="B1181" t="str">
        <v>BELT DRIVE NA</v>
      </c>
      <c r="C1181" t="str">
        <v>CAL200</v>
      </c>
      <c r="D1181">
        <v>2</v>
      </c>
      <c r="E1181">
        <v>1621</v>
      </c>
    </row>
    <row r="1182">
      <c r="A1182" t="str">
        <v>SHIM002</v>
      </c>
      <c r="B1182" t="str">
        <v>BOBCAT SHIM 2MM</v>
      </c>
      <c r="C1182" t="str">
        <v>CAL210</v>
      </c>
      <c r="D1182">
        <v>1</v>
      </c>
      <c r="E1182">
        <v>12</v>
      </c>
    </row>
    <row r="1183">
      <c r="A1183">
        <v>7031367</v>
      </c>
      <c r="B1183" t="str">
        <v>SPOOL VALVE</v>
      </c>
      <c r="C1183" t="str">
        <v>CAL200</v>
      </c>
      <c r="D1183">
        <v>1</v>
      </c>
      <c r="E1183">
        <v>238</v>
      </c>
    </row>
    <row r="1184">
      <c r="A1184">
        <v>7366358</v>
      </c>
      <c r="B1184" t="str">
        <v>BUSHING PEDAL</v>
      </c>
      <c r="C1184" t="str">
        <v>KNR200</v>
      </c>
      <c r="D1184">
        <v>1</v>
      </c>
      <c r="E1184">
        <v>259</v>
      </c>
    </row>
    <row r="1185">
      <c r="A1185">
        <v>6650646</v>
      </c>
      <c r="B1185" t="str">
        <v>O RING</v>
      </c>
      <c r="C1185" t="str">
        <v>CAL2000</v>
      </c>
      <c r="D1185">
        <v>1</v>
      </c>
      <c r="E1185">
        <v>74</v>
      </c>
    </row>
    <row r="1186">
      <c r="A1186">
        <v>7284993</v>
      </c>
      <c r="B1186" t="str">
        <v>KIT SEAL</v>
      </c>
      <c r="C1186" t="str">
        <v>PAL200</v>
      </c>
      <c r="D1186">
        <v>1</v>
      </c>
      <c r="E1186">
        <v>1526</v>
      </c>
    </row>
    <row r="1187">
      <c r="A1187">
        <v>7394068</v>
      </c>
      <c r="B1187" t="str">
        <v>ACCELERATOR CABLE</v>
      </c>
      <c r="C1187" t="str">
        <v>CAL200</v>
      </c>
      <c r="D1187">
        <v>1</v>
      </c>
      <c r="E1187">
        <v>3263.7</v>
      </c>
    </row>
    <row r="1188">
      <c r="A1188">
        <v>7157650</v>
      </c>
      <c r="B1188" t="str">
        <v>PIN</v>
      </c>
      <c r="C1188" t="str">
        <v>WND200</v>
      </c>
      <c r="D1188">
        <v>1</v>
      </c>
      <c r="E1188">
        <v>2367.68</v>
      </c>
    </row>
    <row r="1189">
      <c r="A1189" t="str">
        <v>17C10112</v>
      </c>
      <c r="B1189" t="str">
        <v>SCREW HEX HD CAP GR8</v>
      </c>
      <c r="C1189" t="str">
        <v>PAL200</v>
      </c>
      <c r="D1189">
        <v>2</v>
      </c>
      <c r="E1189">
        <v>1096</v>
      </c>
    </row>
    <row r="1190">
      <c r="A1190">
        <v>7394061</v>
      </c>
      <c r="B1190" t="str">
        <v>RUBBER GASKET</v>
      </c>
      <c r="C1190" t="str">
        <v>CAL210</v>
      </c>
      <c r="D1190">
        <v>12</v>
      </c>
      <c r="E1190">
        <v>1170</v>
      </c>
    </row>
    <row r="1191">
      <c r="A1191">
        <v>7364131</v>
      </c>
      <c r="B1191" t="str">
        <v>HOSE HYDRAULIC ASSY</v>
      </c>
      <c r="C1191" t="str">
        <v>CAL2000</v>
      </c>
      <c r="D1191">
        <v>1</v>
      </c>
      <c r="E1191">
        <v>1130</v>
      </c>
    </row>
    <row r="1192">
      <c r="A1192">
        <v>7404745</v>
      </c>
      <c r="B1192" t="str">
        <v>HOSE HYDRAULIC ASSY</v>
      </c>
      <c r="C1192" t="str">
        <v>CAL2000</v>
      </c>
      <c r="D1192">
        <v>2</v>
      </c>
      <c r="E1192">
        <v>1034</v>
      </c>
    </row>
    <row r="1193">
      <c r="A1193">
        <v>7221934</v>
      </c>
      <c r="B1193" t="str">
        <v>FILTER, AIR INNER</v>
      </c>
      <c r="C1193" t="str">
        <v>PAL200</v>
      </c>
      <c r="D1193">
        <v>2</v>
      </c>
      <c r="E1193">
        <v>7230</v>
      </c>
    </row>
    <row r="1194">
      <c r="A1194">
        <v>7522676</v>
      </c>
      <c r="B1194" t="str">
        <v>BUSH</v>
      </c>
      <c r="C1194" t="str">
        <v>KNR200</v>
      </c>
      <c r="D1194">
        <v>12</v>
      </c>
      <c r="E1194">
        <v>7136</v>
      </c>
    </row>
    <row r="1195">
      <c r="A1195">
        <v>7365129</v>
      </c>
      <c r="B1195" t="str">
        <v>BUSHING WEAR</v>
      </c>
      <c r="C1195" t="str">
        <v>KNR220</v>
      </c>
      <c r="D1195">
        <v>1</v>
      </c>
      <c r="E1195">
        <v>2382</v>
      </c>
    </row>
    <row r="1196">
      <c r="A1196" t="str">
        <v>39C1032</v>
      </c>
      <c r="B1196" t="str">
        <v>BOLT PLOW GR8</v>
      </c>
      <c r="C1196" t="str">
        <v>PAL200</v>
      </c>
      <c r="D1196">
        <v>2</v>
      </c>
      <c r="E1196">
        <v>1096</v>
      </c>
    </row>
    <row r="1197">
      <c r="A1197">
        <v>6969775</v>
      </c>
      <c r="B1197" t="str">
        <v>SWITCH PRESSURE OIL</v>
      </c>
      <c r="C1197" t="str">
        <v>COC200</v>
      </c>
      <c r="D1197">
        <v>1</v>
      </c>
      <c r="E1197">
        <v>6696</v>
      </c>
    </row>
    <row r="1198">
      <c r="A1198">
        <v>7388853</v>
      </c>
      <c r="B1198" t="str">
        <v>WASHER RUBBER</v>
      </c>
      <c r="C1198" t="str">
        <v>CAL200</v>
      </c>
      <c r="D1198">
        <v>1</v>
      </c>
      <c r="E1198">
        <v>42</v>
      </c>
    </row>
    <row r="1199">
      <c r="A1199">
        <v>7240300</v>
      </c>
      <c r="B1199" t="str">
        <v>HOSE HYDRAULIC ASSY</v>
      </c>
      <c r="C1199" t="str">
        <v>CAL210</v>
      </c>
      <c r="D1199">
        <v>6</v>
      </c>
      <c r="E1199">
        <v>21150</v>
      </c>
    </row>
    <row r="1200">
      <c r="A1200" t="str">
        <v>7386268B</v>
      </c>
      <c r="B1200" t="str">
        <v>GREASE SUPER EP2 10 KG</v>
      </c>
      <c r="C1200" t="str">
        <v>PAL200</v>
      </c>
      <c r="D1200">
        <v>3</v>
      </c>
      <c r="E1200">
        <v>15500</v>
      </c>
    </row>
    <row r="1201">
      <c r="A1201" t="str">
        <v>1CM1090</v>
      </c>
      <c r="B1201" t="str">
        <v>CAP HEX SCREW</v>
      </c>
      <c r="C1201" t="str">
        <v>PAL200</v>
      </c>
      <c r="D1201">
        <v>1</v>
      </c>
      <c r="E1201">
        <v>118.8</v>
      </c>
    </row>
    <row r="1202">
      <c r="A1202">
        <v>7022789</v>
      </c>
      <c r="B1202" t="str">
        <v>SOLENOID, SHUTOFF FUEL</v>
      </c>
      <c r="C1202" t="str">
        <v>CAL210</v>
      </c>
      <c r="D1202">
        <v>1</v>
      </c>
      <c r="E1202">
        <v>24694</v>
      </c>
    </row>
    <row r="1203">
      <c r="A1203">
        <v>7364165</v>
      </c>
      <c r="B1203" t="str">
        <v>HOSE HYDRAULIC ASSY</v>
      </c>
      <c r="C1203" t="str">
        <v>COC220</v>
      </c>
      <c r="D1203">
        <v>1</v>
      </c>
      <c r="E1203">
        <v>5728</v>
      </c>
    </row>
    <row r="1204">
      <c r="A1204">
        <v>46974012</v>
      </c>
      <c r="B1204" t="str">
        <v>FILTER, FUEL</v>
      </c>
      <c r="C1204" t="str">
        <v>COC200</v>
      </c>
      <c r="D1204">
        <v>1</v>
      </c>
      <c r="E1204">
        <v>2502</v>
      </c>
    </row>
    <row r="1205">
      <c r="A1205">
        <v>7219755</v>
      </c>
      <c r="B1205" t="str">
        <v>PUMP HAND PRIMER</v>
      </c>
      <c r="C1205" t="str">
        <v>CAL2000</v>
      </c>
      <c r="D1205">
        <v>1</v>
      </c>
      <c r="E1205">
        <v>3616</v>
      </c>
    </row>
    <row r="1206">
      <c r="A1206">
        <v>6671025</v>
      </c>
      <c r="B1206" t="str">
        <v>VALVE COIL</v>
      </c>
      <c r="C1206" t="str">
        <v>CAL200</v>
      </c>
      <c r="D1206">
        <v>1</v>
      </c>
      <c r="E1206">
        <v>3108</v>
      </c>
    </row>
    <row r="1207">
      <c r="A1207" t="str">
        <v>55CM16100</v>
      </c>
      <c r="B1207" t="str">
        <v>SCREW HEX W/T 10.9</v>
      </c>
      <c r="C1207" t="str">
        <v>CAL200</v>
      </c>
      <c r="D1207">
        <v>1</v>
      </c>
      <c r="E1207">
        <v>3600</v>
      </c>
    </row>
    <row r="1208">
      <c r="A1208">
        <v>7219044</v>
      </c>
      <c r="B1208" t="str">
        <v>RELAY, ELECTRICAL</v>
      </c>
      <c r="C1208" t="str">
        <v>PAL200</v>
      </c>
      <c r="D1208">
        <v>4</v>
      </c>
      <c r="E1208">
        <v>12045</v>
      </c>
    </row>
    <row r="1209">
      <c r="A1209">
        <v>6673753</v>
      </c>
      <c r="B1209" t="str">
        <v>FILTER AIR INNER</v>
      </c>
      <c r="C1209" t="str">
        <v>CAL200</v>
      </c>
      <c r="D1209">
        <v>1</v>
      </c>
      <c r="E1209">
        <v>2190</v>
      </c>
    </row>
    <row r="1210">
      <c r="A1210">
        <v>6680443</v>
      </c>
      <c r="B1210" t="str">
        <v>BUSHING MAGNET ASSY</v>
      </c>
      <c r="C1210" t="str">
        <v>CAL2000</v>
      </c>
      <c r="D1210">
        <v>1</v>
      </c>
      <c r="E1210">
        <v>2730</v>
      </c>
    </row>
    <row r="1211">
      <c r="A1211">
        <v>6803309</v>
      </c>
      <c r="B1211" t="str">
        <v>BUSHING WEAR</v>
      </c>
      <c r="C1211" t="str">
        <v>PAL200</v>
      </c>
      <c r="D1211">
        <v>4</v>
      </c>
      <c r="E1211">
        <v>6452</v>
      </c>
    </row>
    <row r="1212">
      <c r="A1212" t="str">
        <v>4CM1430</v>
      </c>
      <c r="B1212" t="str">
        <v>HEX SCREW M14x30 8.8"</v>
      </c>
      <c r="C1212" t="str">
        <v>CAL200</v>
      </c>
      <c r="D1212">
        <v>1</v>
      </c>
      <c r="E1212">
        <v>350</v>
      </c>
    </row>
    <row r="1213">
      <c r="A1213">
        <v>7405127</v>
      </c>
      <c r="B1213" t="str">
        <v>KNOB ASSY</v>
      </c>
      <c r="C1213" t="str">
        <v>CAL2000</v>
      </c>
      <c r="D1213">
        <v>2</v>
      </c>
      <c r="E1213">
        <v>1062</v>
      </c>
    </row>
    <row r="1214">
      <c r="A1214">
        <v>7394146</v>
      </c>
      <c r="B1214" t="str">
        <v>KIT SEAL</v>
      </c>
      <c r="C1214" t="str">
        <v>CAL200</v>
      </c>
      <c r="D1214">
        <v>5</v>
      </c>
      <c r="E1214">
        <v>27246</v>
      </c>
    </row>
    <row r="1215">
      <c r="A1215">
        <v>70937230</v>
      </c>
      <c r="B1215" t="str">
        <v>TYRE SOLID</v>
      </c>
      <c r="C1215" t="str">
        <v>CAL200</v>
      </c>
      <c r="D1215">
        <v>4</v>
      </c>
      <c r="E1215">
        <v>79800</v>
      </c>
    </row>
    <row r="1216">
      <c r="A1216">
        <v>7362638</v>
      </c>
      <c r="B1216" t="str">
        <v>WASHER</v>
      </c>
      <c r="C1216" t="str">
        <v>KNR220</v>
      </c>
      <c r="D1216">
        <v>4</v>
      </c>
      <c r="E1216">
        <v>117.6</v>
      </c>
    </row>
    <row r="1217">
      <c r="A1217">
        <v>7009797</v>
      </c>
      <c r="B1217" t="str">
        <v>BELT POLY V</v>
      </c>
      <c r="C1217" t="str">
        <v>COC200</v>
      </c>
      <c r="D1217">
        <v>1</v>
      </c>
      <c r="E1217">
        <v>10120</v>
      </c>
    </row>
    <row r="1218">
      <c r="A1218">
        <v>7348032</v>
      </c>
      <c r="B1218" t="str">
        <v>FILTER FUEL IN-LINE</v>
      </c>
      <c r="C1218" t="str">
        <v>PAL200</v>
      </c>
      <c r="D1218">
        <v>4</v>
      </c>
      <c r="E1218">
        <v>13988</v>
      </c>
    </row>
    <row r="1219">
      <c r="A1219">
        <v>7394044</v>
      </c>
      <c r="B1219" t="str">
        <v>NYLOC NUT</v>
      </c>
      <c r="C1219" t="str">
        <v>COC200</v>
      </c>
      <c r="D1219">
        <v>4</v>
      </c>
      <c r="E1219">
        <v>44</v>
      </c>
    </row>
    <row r="1220">
      <c r="A1220">
        <v>7171918</v>
      </c>
      <c r="B1220" t="str">
        <v>SCREW HEX W/T 12.9</v>
      </c>
      <c r="C1220" t="str">
        <v>COC200</v>
      </c>
      <c r="D1220">
        <v>1</v>
      </c>
      <c r="E1220">
        <v>2904.72</v>
      </c>
    </row>
    <row r="1221">
      <c r="A1221">
        <v>7499529</v>
      </c>
      <c r="B1221" t="str">
        <v>BELT DRIVE 450</v>
      </c>
      <c r="C1221" t="str">
        <v>KNR200</v>
      </c>
      <c r="D1221">
        <v>1</v>
      </c>
      <c r="E1221">
        <v>4179</v>
      </c>
    </row>
    <row r="1222">
      <c r="A1222">
        <v>7370002</v>
      </c>
      <c r="B1222" t="str">
        <v>STAB WEAR PAD</v>
      </c>
      <c r="C1222" t="str">
        <v>CAL210</v>
      </c>
      <c r="D1222">
        <v>1</v>
      </c>
      <c r="E1222">
        <v>1079</v>
      </c>
    </row>
    <row r="1223">
      <c r="A1223">
        <v>96701081</v>
      </c>
      <c r="B1223" t="str">
        <v>BOLT HEX HD M16X2.0X60CLASS 10.9 COARSE THD</v>
      </c>
      <c r="C1223" t="str">
        <v>WND200</v>
      </c>
      <c r="D1223">
        <v>4</v>
      </c>
      <c r="E1223">
        <v>862.4</v>
      </c>
    </row>
    <row r="1224">
      <c r="A1224">
        <v>46982167</v>
      </c>
      <c r="B1224" t="str">
        <v>ENGINE OIL CK4 5L</v>
      </c>
      <c r="C1224" t="str">
        <v>WND200</v>
      </c>
      <c r="D1224">
        <v>11</v>
      </c>
      <c r="E1224">
        <v>18744</v>
      </c>
    </row>
    <row r="1225">
      <c r="A1225">
        <v>7000489</v>
      </c>
      <c r="B1225" t="str">
        <v>DAMPER ENG 70 DURO</v>
      </c>
      <c r="C1225" t="str">
        <v>CAL200</v>
      </c>
      <c r="D1225">
        <v>6</v>
      </c>
      <c r="E1225">
        <v>6930</v>
      </c>
    </row>
    <row r="1226">
      <c r="A1226">
        <v>7431102</v>
      </c>
      <c r="B1226" t="str">
        <v>PLATE REAR</v>
      </c>
      <c r="C1226" t="str">
        <v>CAL210</v>
      </c>
      <c r="D1226">
        <v>2</v>
      </c>
      <c r="E1226">
        <v>1836</v>
      </c>
    </row>
    <row r="1227">
      <c r="A1227" t="str">
        <v>6GM1230</v>
      </c>
      <c r="B1227" t="str">
        <v>SCREW HEX SOCKT 10.9</v>
      </c>
      <c r="C1227" t="str">
        <v>CAL200</v>
      </c>
      <c r="D1227">
        <v>22</v>
      </c>
      <c r="E1227">
        <v>648</v>
      </c>
    </row>
    <row r="1228">
      <c r="A1228">
        <v>7155238</v>
      </c>
      <c r="B1228" t="str">
        <v>SCREW CSNK</v>
      </c>
      <c r="C1228" t="str">
        <v>CAL210</v>
      </c>
      <c r="D1228">
        <v>1</v>
      </c>
      <c r="E1228">
        <v>192</v>
      </c>
    </row>
    <row r="1229">
      <c r="A1229">
        <v>7405243</v>
      </c>
      <c r="B1229" t="str">
        <v>PLATE GUARD RH</v>
      </c>
      <c r="C1229" t="str">
        <v>CAL210</v>
      </c>
      <c r="D1229">
        <v>2</v>
      </c>
      <c r="E1229">
        <v>140</v>
      </c>
    </row>
    <row r="1230">
      <c r="A1230" t="str">
        <v>IPLS12057205</v>
      </c>
      <c r="B1230" t="str">
        <v>AIR BREATHER ASSY.(WITH OIL FILTER)</v>
      </c>
      <c r="C1230" t="str">
        <v>CWH200</v>
      </c>
      <c r="D1230">
        <v>3</v>
      </c>
      <c r="E1230">
        <v>2247.15</v>
      </c>
    </row>
    <row r="1231">
      <c r="A1231">
        <v>7378686</v>
      </c>
      <c r="B1231" t="str">
        <v>LOCK GRILL</v>
      </c>
      <c r="C1231" t="str">
        <v>KNR200</v>
      </c>
      <c r="D1231">
        <v>1</v>
      </c>
      <c r="E1231">
        <v>368</v>
      </c>
    </row>
    <row r="1232">
      <c r="A1232">
        <v>7172066</v>
      </c>
      <c r="B1232" t="str">
        <v>HOSE FORMED</v>
      </c>
      <c r="C1232" t="str">
        <v>COC200</v>
      </c>
      <c r="D1232">
        <v>1</v>
      </c>
      <c r="E1232">
        <v>1320</v>
      </c>
    </row>
    <row r="1233">
      <c r="A1233">
        <v>6693921</v>
      </c>
      <c r="B1233" t="str">
        <v>SENSOR SPEED</v>
      </c>
      <c r="C1233" t="str">
        <v>KNR200</v>
      </c>
      <c r="D1233">
        <v>2</v>
      </c>
      <c r="E1233">
        <v>4584.44</v>
      </c>
    </row>
    <row r="1234">
      <c r="A1234">
        <v>6693245</v>
      </c>
      <c r="B1234" t="str">
        <v>SWITCH KEY</v>
      </c>
      <c r="C1234" t="str">
        <v>CAL2000</v>
      </c>
      <c r="D1234">
        <v>1</v>
      </c>
      <c r="E1234">
        <v>1735</v>
      </c>
    </row>
    <row r="1235">
      <c r="A1235">
        <v>7427436</v>
      </c>
      <c r="B1235" t="str">
        <v>HOSE DRAIN</v>
      </c>
      <c r="C1235" t="str">
        <v>CAL200</v>
      </c>
      <c r="D1235">
        <v>9</v>
      </c>
      <c r="E1235">
        <v>33215</v>
      </c>
    </row>
    <row r="1236">
      <c r="A1236">
        <v>7418630</v>
      </c>
      <c r="B1236" t="str">
        <v>BRACKET STRIKER</v>
      </c>
      <c r="C1236" t="str">
        <v>COC200</v>
      </c>
      <c r="D1236">
        <v>1</v>
      </c>
      <c r="E1236">
        <v>1211.28</v>
      </c>
    </row>
    <row r="1237">
      <c r="A1237">
        <v>7434713</v>
      </c>
      <c r="B1237" t="str">
        <v>STUB AXLE PIN 62 MM</v>
      </c>
      <c r="C1237" t="str">
        <v>CAL200</v>
      </c>
      <c r="D1237">
        <v>1</v>
      </c>
      <c r="E1237">
        <v>10818</v>
      </c>
    </row>
    <row r="1238">
      <c r="A1238">
        <v>7225352</v>
      </c>
      <c r="B1238" t="str">
        <v>HOSE COOLANT FORMED</v>
      </c>
      <c r="C1238" t="str">
        <v>CAL210</v>
      </c>
      <c r="D1238">
        <v>1</v>
      </c>
      <c r="E1238">
        <v>1770</v>
      </c>
    </row>
    <row r="1239">
      <c r="A1239">
        <v>7394125</v>
      </c>
      <c r="B1239" t="str">
        <v>KIT SEAL</v>
      </c>
      <c r="C1239" t="str">
        <v>CAL200</v>
      </c>
      <c r="D1239">
        <v>1</v>
      </c>
      <c r="E1239">
        <v>5735</v>
      </c>
    </row>
    <row r="1240">
      <c r="A1240">
        <v>46973866</v>
      </c>
      <c r="B1240" t="str">
        <v>FILTER, AIR OUTER</v>
      </c>
      <c r="C1240" t="str">
        <v>CAL200</v>
      </c>
      <c r="D1240">
        <v>1</v>
      </c>
      <c r="E1240">
        <v>1490</v>
      </c>
    </row>
    <row r="1241">
      <c r="A1241">
        <v>7222791</v>
      </c>
      <c r="B1241" t="str">
        <v>FILTER RECIRC</v>
      </c>
      <c r="C1241" t="str">
        <v>CAL2000</v>
      </c>
      <c r="D1241">
        <v>1</v>
      </c>
      <c r="E1241">
        <v>1986</v>
      </c>
    </row>
    <row r="1242">
      <c r="A1242">
        <v>7365563</v>
      </c>
      <c r="B1242" t="str">
        <v>PIN ARM</v>
      </c>
      <c r="C1242" t="str">
        <v>KNR200</v>
      </c>
      <c r="D1242">
        <v>1</v>
      </c>
      <c r="E1242">
        <v>1589</v>
      </c>
    </row>
    <row r="1243">
      <c r="A1243">
        <v>46973865</v>
      </c>
      <c r="B1243" t="str">
        <v>FILTER, AIR INNER</v>
      </c>
      <c r="C1243" t="str">
        <v>PAL200</v>
      </c>
      <c r="D1243">
        <v>2</v>
      </c>
      <c r="E1243">
        <v>775</v>
      </c>
    </row>
    <row r="1244">
      <c r="A1244">
        <v>7499528</v>
      </c>
      <c r="B1244" t="str">
        <v>BELT DRIVE</v>
      </c>
      <c r="C1244" t="str">
        <v>CAL200</v>
      </c>
      <c r="D1244">
        <v>2</v>
      </c>
      <c r="E1244">
        <v>7480</v>
      </c>
    </row>
    <row r="1245">
      <c r="A1245">
        <v>6668770</v>
      </c>
      <c r="B1245" t="str">
        <v>BEARING THRUST</v>
      </c>
      <c r="C1245" t="str">
        <v>CAL210</v>
      </c>
      <c r="D1245">
        <v>2</v>
      </c>
      <c r="E1245">
        <v>730</v>
      </c>
    </row>
    <row r="1246">
      <c r="A1246">
        <v>46973865</v>
      </c>
      <c r="B1246" t="str">
        <v>FILTER, AIR INNER</v>
      </c>
      <c r="C1246" t="str">
        <v>KNR200</v>
      </c>
      <c r="D1246">
        <v>6</v>
      </c>
      <c r="E1246">
        <v>3100</v>
      </c>
    </row>
    <row r="1247">
      <c r="A1247">
        <v>7307603</v>
      </c>
      <c r="B1247" t="str">
        <v>HOSE HYDRAULIC ASSY</v>
      </c>
      <c r="C1247" t="str">
        <v>WND200</v>
      </c>
      <c r="D1247">
        <v>1</v>
      </c>
      <c r="E1247">
        <v>1897</v>
      </c>
    </row>
    <row r="1248">
      <c r="A1248">
        <v>7031411</v>
      </c>
      <c r="B1248" t="str">
        <v>KIT SEAL</v>
      </c>
      <c r="C1248" t="str">
        <v>COC200</v>
      </c>
      <c r="D1248">
        <v>1</v>
      </c>
      <c r="E1248">
        <v>14430</v>
      </c>
    </row>
    <row r="1249">
      <c r="A1249">
        <v>7321588</v>
      </c>
      <c r="B1249" t="str">
        <v>SENSOR PRESSURE</v>
      </c>
      <c r="C1249" t="str">
        <v>CAL200</v>
      </c>
      <c r="D1249">
        <v>1</v>
      </c>
      <c r="E1249">
        <v>8547</v>
      </c>
    </row>
    <row r="1250">
      <c r="A1250">
        <v>46973865</v>
      </c>
      <c r="B1250" t="str">
        <v>FILTER, AIR INNER</v>
      </c>
      <c r="C1250" t="str">
        <v>COC200</v>
      </c>
      <c r="D1250">
        <v>4</v>
      </c>
      <c r="E1250">
        <v>1550</v>
      </c>
    </row>
    <row r="1251">
      <c r="A1251">
        <v>7473394</v>
      </c>
      <c r="B1251" t="str">
        <v>HOSE COOLANT OUT</v>
      </c>
      <c r="C1251" t="str">
        <v>CAL210</v>
      </c>
      <c r="D1251">
        <v>1</v>
      </c>
      <c r="E1251">
        <v>4122</v>
      </c>
    </row>
    <row r="1252">
      <c r="A1252">
        <v>7445295</v>
      </c>
      <c r="B1252" t="str">
        <v>PAD THRUST STEEL</v>
      </c>
      <c r="C1252" t="str">
        <v>CAL2000</v>
      </c>
      <c r="D1252">
        <v>4</v>
      </c>
      <c r="E1252">
        <v>1728</v>
      </c>
    </row>
    <row r="1253">
      <c r="A1253">
        <v>7013576</v>
      </c>
      <c r="B1253" t="str">
        <v>ROLLER TRACK</v>
      </c>
      <c r="C1253" t="str">
        <v>COC200</v>
      </c>
      <c r="D1253">
        <v>2</v>
      </c>
      <c r="E1253">
        <v>87651.2</v>
      </c>
    </row>
    <row r="1254">
      <c r="A1254">
        <v>6677202</v>
      </c>
      <c r="B1254" t="str">
        <v>DIPSTICK</v>
      </c>
      <c r="C1254" t="str">
        <v>CAL200</v>
      </c>
      <c r="D1254">
        <v>5</v>
      </c>
      <c r="E1254">
        <v>13615</v>
      </c>
    </row>
    <row r="1255">
      <c r="A1255">
        <v>7246779</v>
      </c>
      <c r="B1255" t="str">
        <v>COUPLER, FF MALE</v>
      </c>
      <c r="C1255" t="str">
        <v>CAL200</v>
      </c>
      <c r="D1255">
        <v>1</v>
      </c>
      <c r="E1255">
        <v>8946</v>
      </c>
    </row>
    <row r="1256">
      <c r="A1256">
        <v>7166019</v>
      </c>
      <c r="B1256" t="str">
        <v>PISTON</v>
      </c>
      <c r="C1256" t="str">
        <v>CAL210</v>
      </c>
      <c r="D1256">
        <v>1</v>
      </c>
      <c r="E1256">
        <v>2906</v>
      </c>
    </row>
    <row r="1257">
      <c r="A1257">
        <v>7378682</v>
      </c>
      <c r="B1257" t="str">
        <v>KEY COMMON</v>
      </c>
      <c r="C1257" t="str">
        <v>CAL200</v>
      </c>
      <c r="D1257">
        <v>3</v>
      </c>
      <c r="E1257">
        <v>414</v>
      </c>
    </row>
    <row r="1258">
      <c r="A1258" t="str">
        <v>4CM835</v>
      </c>
      <c r="B1258" t="str">
        <v>HEX SCREW M8x35  8.8</v>
      </c>
      <c r="C1258" t="str">
        <v>CAL200</v>
      </c>
      <c r="D1258">
        <v>1</v>
      </c>
      <c r="E1258">
        <v>8.5</v>
      </c>
    </row>
    <row r="1259">
      <c r="A1259">
        <v>7161903</v>
      </c>
      <c r="B1259" t="str">
        <v>KIT, SEAL</v>
      </c>
      <c r="C1259" t="str">
        <v>COC200</v>
      </c>
      <c r="D1259">
        <v>2</v>
      </c>
      <c r="E1259">
        <v>7920</v>
      </c>
    </row>
    <row r="1260">
      <c r="A1260" t="str">
        <v>1CM1090</v>
      </c>
      <c r="B1260" t="str">
        <v>CAP HEX SCREW</v>
      </c>
      <c r="C1260" t="str">
        <v>CAL200</v>
      </c>
      <c r="D1260">
        <v>4</v>
      </c>
      <c r="E1260">
        <v>60</v>
      </c>
    </row>
    <row r="1261">
      <c r="A1261" t="str">
        <v>7442380A</v>
      </c>
      <c r="B1261" t="str">
        <v>COOLANT ENGINE</v>
      </c>
      <c r="C1261" t="str">
        <v>COC200</v>
      </c>
      <c r="D1261">
        <v>2</v>
      </c>
      <c r="E1261">
        <v>20760</v>
      </c>
    </row>
    <row r="1262">
      <c r="A1262">
        <v>7361748</v>
      </c>
      <c r="B1262" t="str">
        <v>PIN BUCKET PIVOT</v>
      </c>
      <c r="C1262" t="str">
        <v>KNR200</v>
      </c>
      <c r="D1262">
        <v>1</v>
      </c>
      <c r="E1262">
        <v>2086</v>
      </c>
    </row>
    <row r="1263">
      <c r="A1263">
        <v>7451315</v>
      </c>
      <c r="B1263" t="str">
        <v>OIL SEAL - CRANKSHAFT REAR (ALT PART NO: X2711000)-X2705100</v>
      </c>
      <c r="C1263" t="str">
        <v>CAL2000</v>
      </c>
      <c r="D1263">
        <v>1</v>
      </c>
      <c r="E1263">
        <v>946</v>
      </c>
    </row>
    <row r="1264">
      <c r="A1264">
        <v>7399867</v>
      </c>
      <c r="B1264" t="str">
        <v>BRACKET FUEL FILTER</v>
      </c>
      <c r="C1264" t="str">
        <v>KNR220</v>
      </c>
      <c r="D1264">
        <v>1</v>
      </c>
      <c r="E1264">
        <v>1242.64</v>
      </c>
    </row>
    <row r="1265">
      <c r="A1265">
        <v>7377971</v>
      </c>
      <c r="B1265" t="str">
        <v>HEX SCREW M20x55</v>
      </c>
      <c r="C1265" t="str">
        <v>CAL200</v>
      </c>
      <c r="D1265">
        <v>2</v>
      </c>
      <c r="E1265">
        <v>1272</v>
      </c>
    </row>
    <row r="1266">
      <c r="A1266">
        <v>7413450</v>
      </c>
      <c r="B1266" t="str">
        <v>DOOR SCREEN RH BOTTOM</v>
      </c>
      <c r="C1266" t="str">
        <v>CAL200</v>
      </c>
      <c r="D1266">
        <v>1</v>
      </c>
      <c r="E1266">
        <v>1895</v>
      </c>
    </row>
    <row r="1267">
      <c r="A1267">
        <v>7394053</v>
      </c>
      <c r="B1267" t="str">
        <v>PIVOT PIN-TIE ROD</v>
      </c>
      <c r="C1267" t="str">
        <v>CAL2000</v>
      </c>
      <c r="D1267">
        <v>1</v>
      </c>
      <c r="E1267">
        <v>3186.6</v>
      </c>
    </row>
    <row r="1268">
      <c r="A1268">
        <v>6698057</v>
      </c>
      <c r="B1268" t="str">
        <v>FILTER AIR OUTER</v>
      </c>
      <c r="C1268" t="str">
        <v>COC200</v>
      </c>
      <c r="D1268">
        <v>1</v>
      </c>
      <c r="E1268">
        <v>3564.06</v>
      </c>
    </row>
    <row r="1269">
      <c r="A1269">
        <v>7364141</v>
      </c>
      <c r="B1269" t="str">
        <v>HOSE HYDRAULIC ASSY</v>
      </c>
      <c r="C1269" t="str">
        <v>PAL200</v>
      </c>
      <c r="D1269">
        <v>1</v>
      </c>
      <c r="E1269">
        <v>1320</v>
      </c>
    </row>
    <row r="1270">
      <c r="A1270" t="str">
        <v>10H25</v>
      </c>
      <c r="B1270" t="str">
        <v>FITTING GREASE</v>
      </c>
      <c r="C1270" t="str">
        <v>CAL2000</v>
      </c>
      <c r="D1270">
        <v>9</v>
      </c>
      <c r="E1270">
        <v>1071</v>
      </c>
    </row>
    <row r="1271">
      <c r="A1271">
        <v>7166172</v>
      </c>
      <c r="B1271" t="str">
        <v>THROTTLE HANDLE</v>
      </c>
      <c r="C1271" t="str">
        <v>CAL200</v>
      </c>
      <c r="D1271">
        <v>1</v>
      </c>
      <c r="E1271">
        <v>855</v>
      </c>
    </row>
    <row r="1272">
      <c r="A1272">
        <v>6698057</v>
      </c>
      <c r="B1272" t="str">
        <v>FILTER AIR OUTER</v>
      </c>
      <c r="C1272" t="str">
        <v>KNR200</v>
      </c>
      <c r="D1272">
        <v>1</v>
      </c>
      <c r="E1272">
        <v>4678</v>
      </c>
    </row>
    <row r="1273">
      <c r="A1273">
        <v>7362088</v>
      </c>
      <c r="B1273" t="str">
        <v>SEAL MECH PLASTIC 60X70</v>
      </c>
      <c r="C1273" t="str">
        <v>KNR200</v>
      </c>
      <c r="D1273">
        <v>2</v>
      </c>
      <c r="E1273">
        <v>706</v>
      </c>
    </row>
    <row r="1274">
      <c r="A1274" t="str">
        <v>51DM8</v>
      </c>
      <c r="B1274" t="str">
        <v>NUT HX THDLK PREAPPL</v>
      </c>
      <c r="C1274" t="str">
        <v>CAL200</v>
      </c>
      <c r="D1274">
        <v>1</v>
      </c>
      <c r="E1274">
        <v>21</v>
      </c>
    </row>
    <row r="1275">
      <c r="A1275" t="str">
        <v>35C620</v>
      </c>
      <c r="B1275" t="str">
        <v>SCREW FLGD HEX CAP</v>
      </c>
      <c r="C1275" t="str">
        <v>CAL200</v>
      </c>
      <c r="D1275">
        <v>1</v>
      </c>
      <c r="E1275">
        <v>56</v>
      </c>
    </row>
    <row r="1276">
      <c r="A1276">
        <v>6733429</v>
      </c>
      <c r="B1276" t="str">
        <v>CAP RADIATOR ASSY</v>
      </c>
      <c r="C1276" t="str">
        <v>CAL200</v>
      </c>
      <c r="D1276">
        <v>1</v>
      </c>
      <c r="E1276">
        <v>1082</v>
      </c>
    </row>
    <row r="1277">
      <c r="A1277">
        <v>7453733</v>
      </c>
      <c r="B1277" t="str">
        <v>OIL FILTER</v>
      </c>
      <c r="C1277" t="str">
        <v>WND220</v>
      </c>
      <c r="D1277">
        <v>1</v>
      </c>
      <c r="E1277">
        <v>3580</v>
      </c>
    </row>
    <row r="1278">
      <c r="A1278" t="str">
        <v>B010040915</v>
      </c>
      <c r="B1278" t="str">
        <v>TOOLCHISEL FOR BETA 30</v>
      </c>
      <c r="C1278" t="str">
        <v>CAL2000</v>
      </c>
      <c r="D1278">
        <v>1</v>
      </c>
      <c r="E1278">
        <v>7392</v>
      </c>
    </row>
    <row r="1279">
      <c r="A1279" t="str">
        <v>25K40224</v>
      </c>
      <c r="B1279" t="str">
        <v>O-RING HYDRAULIC</v>
      </c>
      <c r="C1279" t="str">
        <v>CAL210</v>
      </c>
      <c r="D1279">
        <v>1</v>
      </c>
      <c r="E1279">
        <v>123</v>
      </c>
    </row>
    <row r="1280">
      <c r="A1280">
        <v>7461579</v>
      </c>
      <c r="B1280" t="str">
        <v>PUMP HAND PRIMER</v>
      </c>
      <c r="C1280" t="str">
        <v>COC200</v>
      </c>
      <c r="D1280">
        <v>3</v>
      </c>
      <c r="E1280">
        <v>2798</v>
      </c>
    </row>
    <row r="1281">
      <c r="A1281">
        <v>7102090</v>
      </c>
      <c r="B1281" t="str">
        <v>HOSE ASSY</v>
      </c>
      <c r="C1281" t="str">
        <v>CAL210</v>
      </c>
      <c r="D1281">
        <v>1</v>
      </c>
      <c r="E1281">
        <v>3984</v>
      </c>
    </row>
    <row r="1282">
      <c r="A1282">
        <v>7461579</v>
      </c>
      <c r="B1282" t="str">
        <v>PUMP HAND PRIMER</v>
      </c>
      <c r="C1282" t="str">
        <v>KNR200</v>
      </c>
      <c r="D1282">
        <v>1</v>
      </c>
      <c r="E1282">
        <v>1399</v>
      </c>
    </row>
    <row r="1283">
      <c r="A1283">
        <v>6805150</v>
      </c>
      <c r="B1283" t="str">
        <v>BUSHING WEAR</v>
      </c>
      <c r="C1283" t="str">
        <v>COC200</v>
      </c>
      <c r="D1283">
        <v>1</v>
      </c>
      <c r="E1283">
        <v>1280</v>
      </c>
    </row>
    <row r="1284">
      <c r="A1284">
        <v>46973601</v>
      </c>
      <c r="B1284" t="str">
        <v>FILTER, PILOT</v>
      </c>
      <c r="C1284" t="str">
        <v>PAL200</v>
      </c>
      <c r="D1284">
        <v>1</v>
      </c>
      <c r="E1284">
        <v>983</v>
      </c>
    </row>
    <row r="1285">
      <c r="A1285">
        <v>7375700</v>
      </c>
      <c r="B1285" t="str">
        <v>FILTER SUCTION</v>
      </c>
      <c r="C1285" t="str">
        <v>CAL200</v>
      </c>
      <c r="D1285">
        <v>1</v>
      </c>
      <c r="E1285">
        <v>1884</v>
      </c>
    </row>
    <row r="1286">
      <c r="A1286">
        <v>7364143</v>
      </c>
      <c r="B1286" t="str">
        <v>HOSE HYDRAULIC ASSY</v>
      </c>
      <c r="C1286" t="str">
        <v>CAL220</v>
      </c>
      <c r="D1286">
        <v>3</v>
      </c>
      <c r="E1286">
        <v>3616</v>
      </c>
    </row>
    <row r="1287">
      <c r="A1287">
        <v>7362086</v>
      </c>
      <c r="B1287" t="str">
        <v>SEAL MECH PLASTIC 45X55</v>
      </c>
      <c r="C1287" t="str">
        <v>COC200</v>
      </c>
      <c r="D1287">
        <v>26</v>
      </c>
      <c r="E1287">
        <v>3542</v>
      </c>
    </row>
    <row r="1288">
      <c r="A1288">
        <v>7331954</v>
      </c>
      <c r="B1288" t="str">
        <v>TENSIONER IDLER</v>
      </c>
      <c r="C1288" t="str">
        <v>CAL2000</v>
      </c>
      <c r="D1288">
        <v>1</v>
      </c>
      <c r="E1288">
        <v>13940</v>
      </c>
    </row>
    <row r="1289">
      <c r="A1289">
        <v>7136559</v>
      </c>
      <c r="B1289" t="str">
        <v>SOLENOID ASSY</v>
      </c>
      <c r="C1289" t="str">
        <v>PAL200</v>
      </c>
      <c r="D1289">
        <v>1</v>
      </c>
      <c r="E1289">
        <v>9912</v>
      </c>
    </row>
    <row r="1290">
      <c r="A1290">
        <v>7377970</v>
      </c>
      <c r="B1290" t="str">
        <v>SCREW PLOW HEAD</v>
      </c>
      <c r="C1290" t="str">
        <v>CWH200</v>
      </c>
      <c r="D1290">
        <v>34</v>
      </c>
      <c r="E1290">
        <v>1237.44</v>
      </c>
    </row>
    <row r="1291">
      <c r="A1291" t="str">
        <v>17C636</v>
      </c>
      <c r="B1291" t="str">
        <v>SCREW HEX CAP</v>
      </c>
      <c r="C1291" t="str">
        <v>CAL210</v>
      </c>
      <c r="D1291">
        <v>1</v>
      </c>
      <c r="E1291">
        <v>84</v>
      </c>
    </row>
    <row r="1292">
      <c r="A1292">
        <v>6594642</v>
      </c>
      <c r="B1292" t="str">
        <v>CHAIN DRIVE #60</v>
      </c>
      <c r="C1292" t="str">
        <v>PAL200</v>
      </c>
      <c r="D1292">
        <v>1</v>
      </c>
      <c r="E1292">
        <v>8790</v>
      </c>
    </row>
    <row r="1293">
      <c r="A1293">
        <v>6693241</v>
      </c>
      <c r="B1293" t="str">
        <v>KEY IGNITION (2)</v>
      </c>
      <c r="C1293" t="str">
        <v>WND200</v>
      </c>
      <c r="D1293">
        <v>5</v>
      </c>
      <c r="E1293">
        <v>1990</v>
      </c>
    </row>
    <row r="1294">
      <c r="A1294">
        <v>7393654</v>
      </c>
      <c r="B1294" t="str">
        <v>TANK STRAINER SUCTION</v>
      </c>
      <c r="C1294" t="str">
        <v>PAL200</v>
      </c>
      <c r="D1294">
        <v>2</v>
      </c>
      <c r="E1294">
        <v>8004</v>
      </c>
    </row>
    <row r="1295">
      <c r="A1295">
        <v>7394078</v>
      </c>
      <c r="B1295" t="str">
        <v>GASKET OR4375</v>
      </c>
      <c r="C1295" t="str">
        <v>KNR200</v>
      </c>
      <c r="D1295">
        <v>1</v>
      </c>
      <c r="E1295">
        <v>34</v>
      </c>
    </row>
    <row r="1296">
      <c r="A1296">
        <v>7000598</v>
      </c>
      <c r="B1296" t="str">
        <v>O-RING</v>
      </c>
      <c r="C1296" t="str">
        <v>CAL200</v>
      </c>
      <c r="D1296">
        <v>1</v>
      </c>
      <c r="E1296">
        <v>337</v>
      </c>
    </row>
    <row r="1297">
      <c r="A1297">
        <v>7284993</v>
      </c>
      <c r="B1297" t="str">
        <v>KIT SEAL</v>
      </c>
      <c r="C1297" t="str">
        <v>CAL200</v>
      </c>
      <c r="D1297">
        <v>2</v>
      </c>
      <c r="E1297">
        <v>3600</v>
      </c>
    </row>
    <row r="1298">
      <c r="A1298">
        <v>7421868</v>
      </c>
      <c r="B1298" t="str">
        <v>RING BACKUP</v>
      </c>
      <c r="C1298" t="str">
        <v>CAL200</v>
      </c>
      <c r="D1298">
        <v>4</v>
      </c>
      <c r="E1298">
        <v>156</v>
      </c>
    </row>
    <row r="1299">
      <c r="A1299">
        <v>6718723</v>
      </c>
      <c r="B1299" t="str">
        <v>WASHER CHAMFER</v>
      </c>
      <c r="C1299" t="str">
        <v>CAL2000</v>
      </c>
      <c r="D1299">
        <v>3</v>
      </c>
      <c r="E1299">
        <v>280</v>
      </c>
    </row>
    <row r="1300">
      <c r="A1300">
        <v>7370003</v>
      </c>
      <c r="B1300" t="str">
        <v>STAB WEAR PAD</v>
      </c>
      <c r="C1300" t="str">
        <v>CAL200</v>
      </c>
      <c r="D1300">
        <v>31</v>
      </c>
      <c r="E1300">
        <v>3185</v>
      </c>
    </row>
    <row r="1301">
      <c r="A1301">
        <v>7470007</v>
      </c>
      <c r="B1301" t="str">
        <v>LATCH HANDLE REAR LH ASSY</v>
      </c>
      <c r="C1301" t="str">
        <v>CAL2000</v>
      </c>
      <c r="D1301">
        <v>1</v>
      </c>
      <c r="E1301">
        <v>1208</v>
      </c>
    </row>
    <row r="1302">
      <c r="A1302">
        <v>7260460</v>
      </c>
      <c r="B1302" t="str">
        <v>OIN</v>
      </c>
      <c r="C1302" t="str">
        <v>CAL200</v>
      </c>
      <c r="D1302">
        <v>2</v>
      </c>
      <c r="E1302">
        <v>1100</v>
      </c>
    </row>
    <row r="1303">
      <c r="A1303">
        <v>7108991</v>
      </c>
      <c r="B1303" t="str">
        <v>TANK HYDRAULIC</v>
      </c>
      <c r="C1303" t="str">
        <v>KNR200</v>
      </c>
      <c r="D1303">
        <v>1</v>
      </c>
      <c r="E1303">
        <v>37903</v>
      </c>
    </row>
    <row r="1304">
      <c r="A1304">
        <v>7413451</v>
      </c>
      <c r="B1304" t="str">
        <v>SIDE SCREEN LH</v>
      </c>
      <c r="C1304" t="str">
        <v>CAL200</v>
      </c>
      <c r="D1304">
        <v>1</v>
      </c>
      <c r="E1304">
        <v>2092</v>
      </c>
    </row>
    <row r="1305">
      <c r="A1305">
        <v>7394032</v>
      </c>
      <c r="B1305" t="str">
        <v>TAPER ROLLER BEARING</v>
      </c>
      <c r="C1305" t="str">
        <v>CAL200</v>
      </c>
      <c r="D1305">
        <v>6</v>
      </c>
      <c r="E1305">
        <v>11135</v>
      </c>
    </row>
    <row r="1306">
      <c r="A1306">
        <v>7364139</v>
      </c>
      <c r="B1306" t="str">
        <v>HOSE HYDRAULIC ASSY</v>
      </c>
      <c r="C1306" t="str">
        <v>CAL210</v>
      </c>
      <c r="D1306">
        <v>13</v>
      </c>
      <c r="E1306">
        <v>3474</v>
      </c>
    </row>
    <row r="1307">
      <c r="A1307">
        <v>7165333</v>
      </c>
      <c r="B1307" t="str">
        <v>CLIP PANEL</v>
      </c>
      <c r="C1307" t="str">
        <v>CAL210</v>
      </c>
      <c r="D1307">
        <v>3</v>
      </c>
      <c r="E1307">
        <v>270</v>
      </c>
    </row>
    <row r="1308">
      <c r="A1308">
        <v>7443251</v>
      </c>
      <c r="B1308" t="str">
        <v>PLASTIC SLEEVE</v>
      </c>
      <c r="C1308" t="str">
        <v>CAL210</v>
      </c>
      <c r="D1308">
        <v>11</v>
      </c>
      <c r="E1308">
        <v>1043.02</v>
      </c>
    </row>
    <row r="1309">
      <c r="A1309">
        <v>7010894</v>
      </c>
      <c r="B1309" t="str">
        <v>BELT POLY V</v>
      </c>
      <c r="C1309" t="str">
        <v>CAL2000</v>
      </c>
      <c r="D1309">
        <v>1</v>
      </c>
      <c r="E1309">
        <v>1950</v>
      </c>
    </row>
    <row r="1310">
      <c r="A1310">
        <v>6534154</v>
      </c>
      <c r="B1310" t="str">
        <v>RING RETAINING</v>
      </c>
      <c r="C1310" t="str">
        <v>COC200</v>
      </c>
      <c r="D1310">
        <v>2</v>
      </c>
      <c r="E1310">
        <v>2956</v>
      </c>
    </row>
    <row r="1311">
      <c r="A1311">
        <v>6850029</v>
      </c>
      <c r="B1311" t="str">
        <v>COUPLER HUB</v>
      </c>
      <c r="C1311" t="str">
        <v>COC200</v>
      </c>
      <c r="D1311">
        <v>4</v>
      </c>
      <c r="E1311">
        <v>9992</v>
      </c>
    </row>
    <row r="1312">
      <c r="A1312" t="str">
        <v>10002BUSH</v>
      </c>
      <c r="B1312" t="str">
        <v>E32 TRACK BUSH</v>
      </c>
      <c r="C1312" t="str">
        <v>CAL200</v>
      </c>
      <c r="D1312">
        <v>19</v>
      </c>
      <c r="E1312">
        <v>1845</v>
      </c>
    </row>
    <row r="1313">
      <c r="A1313" t="str">
        <v>7399289A</v>
      </c>
      <c r="B1313" t="str">
        <v>FLUID OIL TRANS 5L</v>
      </c>
      <c r="C1313" t="str">
        <v>COC220</v>
      </c>
      <c r="D1313">
        <v>2</v>
      </c>
      <c r="E1313">
        <v>6225</v>
      </c>
    </row>
    <row r="1314">
      <c r="A1314">
        <v>7370001</v>
      </c>
      <c r="B1314" t="str">
        <v>STAB WEAR PAD</v>
      </c>
      <c r="C1314" t="str">
        <v>PAL200</v>
      </c>
      <c r="D1314">
        <v>6</v>
      </c>
      <c r="E1314">
        <v>830</v>
      </c>
    </row>
    <row r="1315">
      <c r="A1315">
        <v>7394058</v>
      </c>
      <c r="B1315" t="str">
        <v>PIVOT BUSH TIE ROD</v>
      </c>
      <c r="C1315" t="str">
        <v>PAL200</v>
      </c>
      <c r="D1315">
        <v>2</v>
      </c>
      <c r="E1315">
        <v>764</v>
      </c>
    </row>
    <row r="1316">
      <c r="A1316">
        <v>7414996</v>
      </c>
      <c r="B1316" t="str">
        <v>LATCH DOOR</v>
      </c>
      <c r="C1316" t="str">
        <v>KNR200</v>
      </c>
      <c r="D1316">
        <v>3</v>
      </c>
      <c r="E1316">
        <v>4065</v>
      </c>
    </row>
    <row r="1317">
      <c r="A1317">
        <v>7362088</v>
      </c>
      <c r="B1317" t="str">
        <v>SEAL MECH PLASTIC 60X70</v>
      </c>
      <c r="C1317" t="str">
        <v>PAL200</v>
      </c>
      <c r="D1317">
        <v>2</v>
      </c>
      <c r="E1317">
        <v>706</v>
      </c>
    </row>
    <row r="1318">
      <c r="A1318">
        <v>7455811</v>
      </c>
      <c r="B1318" t="str">
        <v>Main Fuel Filter</v>
      </c>
      <c r="C1318" t="str">
        <v>CAL2000</v>
      </c>
      <c r="D1318">
        <v>4</v>
      </c>
      <c r="E1318">
        <v>16731.8</v>
      </c>
    </row>
    <row r="1319">
      <c r="A1319">
        <v>6719057</v>
      </c>
      <c r="B1319" t="str">
        <v>BLOCK GUIDE</v>
      </c>
      <c r="C1319" t="str">
        <v>PAL200</v>
      </c>
      <c r="D1319">
        <v>1</v>
      </c>
      <c r="E1319">
        <v>1655</v>
      </c>
    </row>
    <row r="1320">
      <c r="A1320">
        <v>7192053</v>
      </c>
      <c r="B1320" t="str">
        <v>BUSHING FLANGED</v>
      </c>
      <c r="C1320" t="str">
        <v>WND200</v>
      </c>
      <c r="D1320">
        <v>1</v>
      </c>
      <c r="E1320">
        <v>2898</v>
      </c>
    </row>
    <row r="1321">
      <c r="A1321">
        <v>6731254</v>
      </c>
      <c r="B1321" t="str">
        <v>BUSHING</v>
      </c>
      <c r="C1321" t="str">
        <v>CAL210</v>
      </c>
      <c r="D1321">
        <v>2</v>
      </c>
      <c r="E1321">
        <v>1886</v>
      </c>
    </row>
    <row r="1322">
      <c r="A1322">
        <v>7009365</v>
      </c>
      <c r="B1322" t="str">
        <v>FILTER OIL HYD</v>
      </c>
      <c r="C1322" t="str">
        <v>PAL200</v>
      </c>
      <c r="D1322">
        <v>1</v>
      </c>
      <c r="E1322">
        <v>10428</v>
      </c>
    </row>
    <row r="1323">
      <c r="A1323">
        <v>7394042</v>
      </c>
      <c r="B1323" t="str">
        <v>COTTER PIN</v>
      </c>
      <c r="C1323" t="str">
        <v>WND220</v>
      </c>
      <c r="D1323">
        <v>4</v>
      </c>
      <c r="E1323">
        <v>710</v>
      </c>
    </row>
    <row r="1324">
      <c r="A1324">
        <v>6599645</v>
      </c>
      <c r="B1324" t="str">
        <v>PLUG STEEL</v>
      </c>
      <c r="C1324" t="str">
        <v>WND200</v>
      </c>
      <c r="D1324">
        <v>2</v>
      </c>
      <c r="E1324">
        <v>350</v>
      </c>
    </row>
    <row r="1325">
      <c r="A1325">
        <v>7371032</v>
      </c>
      <c r="B1325" t="str">
        <v>KIT SEAL</v>
      </c>
      <c r="C1325" t="str">
        <v>PAL200</v>
      </c>
      <c r="D1325">
        <v>1</v>
      </c>
      <c r="E1325">
        <v>16876</v>
      </c>
    </row>
    <row r="1326">
      <c r="A1326" t="str">
        <v>A0307000</v>
      </c>
      <c r="B1326" t="str">
        <v>Seal Kit</v>
      </c>
      <c r="C1326" t="str">
        <v>CAL2000</v>
      </c>
      <c r="D1326">
        <v>1</v>
      </c>
      <c r="E1326">
        <v>2400</v>
      </c>
    </row>
    <row r="1327">
      <c r="A1327" t="str">
        <v>NHB7012717</v>
      </c>
      <c r="B1327" t="str">
        <v>SPOOL CUP ORING</v>
      </c>
      <c r="C1327" t="str">
        <v>CAL200</v>
      </c>
      <c r="D1327">
        <v>2</v>
      </c>
      <c r="E1327">
        <v>101.68</v>
      </c>
    </row>
    <row r="1328">
      <c r="A1328">
        <v>7325324</v>
      </c>
      <c r="B1328" t="str">
        <v>KIT SEAL</v>
      </c>
      <c r="C1328" t="str">
        <v>COC200</v>
      </c>
      <c r="D1328">
        <v>1</v>
      </c>
      <c r="E1328">
        <v>17110</v>
      </c>
    </row>
    <row r="1329">
      <c r="A1329">
        <v>7472400</v>
      </c>
      <c r="B1329" t="str">
        <v>TOOTH CENTRE</v>
      </c>
      <c r="C1329" t="str">
        <v>COC200</v>
      </c>
      <c r="D1329">
        <v>1</v>
      </c>
      <c r="E1329">
        <v>12500</v>
      </c>
    </row>
    <row r="1330">
      <c r="A1330">
        <v>7362648</v>
      </c>
      <c r="B1330" t="str">
        <v>SHIM LINK61.5X89.5</v>
      </c>
      <c r="C1330" t="str">
        <v>CAL210</v>
      </c>
      <c r="D1330">
        <v>4</v>
      </c>
      <c r="E1330">
        <v>22</v>
      </c>
    </row>
    <row r="1331">
      <c r="A1331">
        <v>46825328</v>
      </c>
      <c r="B1331" t="str">
        <v>ELEMENT, FILTER</v>
      </c>
      <c r="C1331" t="str">
        <v>PAL200</v>
      </c>
      <c r="D1331">
        <v>4</v>
      </c>
      <c r="E1331">
        <v>28756</v>
      </c>
    </row>
    <row r="1332">
      <c r="A1332">
        <v>6677652</v>
      </c>
      <c r="B1332" t="str">
        <v>FILTER HYDRAULIC</v>
      </c>
      <c r="C1332" t="str">
        <v>CAL200</v>
      </c>
      <c r="D1332">
        <v>1</v>
      </c>
      <c r="E1332">
        <v>6130</v>
      </c>
    </row>
    <row r="1333">
      <c r="A1333" t="str">
        <v>7511946A</v>
      </c>
      <c r="B1333" t="str">
        <v>Transmission &amp; Axle Oil 5L</v>
      </c>
      <c r="C1333" t="str">
        <v>WND220</v>
      </c>
      <c r="D1333">
        <v>1</v>
      </c>
      <c r="E1333">
        <v>5502.48</v>
      </c>
    </row>
    <row r="1334">
      <c r="A1334">
        <v>7365143</v>
      </c>
      <c r="B1334" t="str">
        <v>PIN ARM PIVOT</v>
      </c>
      <c r="C1334" t="str">
        <v>KNR200</v>
      </c>
      <c r="D1334">
        <v>2</v>
      </c>
      <c r="E1334">
        <v>2523</v>
      </c>
    </row>
    <row r="1335">
      <c r="A1335">
        <v>6672468</v>
      </c>
      <c r="B1335" t="str">
        <v>FILTER, AIR INNER</v>
      </c>
      <c r="C1335" t="str">
        <v>CAL200</v>
      </c>
      <c r="D1335">
        <v>13</v>
      </c>
      <c r="E1335">
        <v>30042</v>
      </c>
    </row>
    <row r="1336">
      <c r="A1336">
        <v>7365141</v>
      </c>
      <c r="B1336" t="str">
        <v>BUSHING WEAR</v>
      </c>
      <c r="C1336" t="str">
        <v>KNR200</v>
      </c>
      <c r="D1336">
        <v>2</v>
      </c>
      <c r="E1336">
        <v>1432</v>
      </c>
    </row>
    <row r="1337">
      <c r="A1337">
        <v>6666376</v>
      </c>
      <c r="B1337" t="str">
        <v>FILTER, AIR INNER</v>
      </c>
      <c r="C1337" t="str">
        <v>CAL2000</v>
      </c>
      <c r="D1337">
        <v>1</v>
      </c>
      <c r="E1337">
        <v>21320</v>
      </c>
    </row>
    <row r="1338">
      <c r="A1338">
        <v>7422328</v>
      </c>
      <c r="B1338" t="str">
        <v>PLATE BOOM</v>
      </c>
      <c r="C1338" t="str">
        <v>CAL210</v>
      </c>
      <c r="D1338">
        <v>2</v>
      </c>
      <c r="E1338">
        <v>686</v>
      </c>
    </row>
    <row r="1339">
      <c r="A1339">
        <v>6684033</v>
      </c>
      <c r="B1339" t="str">
        <v>NUT SPRING</v>
      </c>
      <c r="C1339" t="str">
        <v>CAL200</v>
      </c>
      <c r="D1339">
        <v>4</v>
      </c>
      <c r="E1339">
        <v>188</v>
      </c>
    </row>
    <row r="1340">
      <c r="A1340" t="str">
        <v>7399289B</v>
      </c>
      <c r="B1340" t="str">
        <v>FLUID OIL TRANS 20L</v>
      </c>
      <c r="C1340" t="str">
        <v>WND220</v>
      </c>
      <c r="D1340">
        <v>2</v>
      </c>
      <c r="E1340">
        <v>10634</v>
      </c>
    </row>
    <row r="1341">
      <c r="A1341">
        <v>7394090</v>
      </c>
      <c r="B1341" t="str">
        <v>KIT SEAL</v>
      </c>
      <c r="C1341" t="str">
        <v>WND220</v>
      </c>
      <c r="D1341">
        <v>2</v>
      </c>
      <c r="E1341">
        <v>6792</v>
      </c>
    </row>
    <row r="1342">
      <c r="A1342">
        <v>7135547</v>
      </c>
      <c r="B1342" t="str">
        <v>KIT SEAL</v>
      </c>
      <c r="C1342" t="str">
        <v>CAL200</v>
      </c>
      <c r="D1342">
        <v>2</v>
      </c>
      <c r="E1342">
        <v>7148</v>
      </c>
    </row>
    <row r="1343">
      <c r="A1343">
        <v>7455807</v>
      </c>
      <c r="B1343" t="str">
        <v>AIR FILTER - SAFETY</v>
      </c>
      <c r="C1343" t="str">
        <v>COC200</v>
      </c>
      <c r="D1343">
        <v>3</v>
      </c>
      <c r="E1343">
        <v>2585.1</v>
      </c>
    </row>
    <row r="1344">
      <c r="A1344">
        <v>96701081</v>
      </c>
      <c r="B1344" t="str">
        <v>BOLT HEX HD M16X2.0X60CLASS 10.9 COARSE THD</v>
      </c>
      <c r="C1344" t="str">
        <v>CAL200</v>
      </c>
      <c r="D1344">
        <v>9</v>
      </c>
      <c r="E1344">
        <v>1537</v>
      </c>
    </row>
    <row r="1345">
      <c r="A1345">
        <v>6598362</v>
      </c>
      <c r="B1345" t="str">
        <v>FILTER, AIR INNER</v>
      </c>
      <c r="C1345" t="str">
        <v>COC200</v>
      </c>
      <c r="D1345">
        <v>2</v>
      </c>
      <c r="E1345">
        <v>9768</v>
      </c>
    </row>
    <row r="1346">
      <c r="A1346">
        <v>7135557</v>
      </c>
      <c r="B1346" t="str">
        <v>KIT SEAL</v>
      </c>
      <c r="C1346" t="str">
        <v>PAL200</v>
      </c>
      <c r="D1346">
        <v>1</v>
      </c>
      <c r="E1346">
        <v>14165</v>
      </c>
    </row>
    <row r="1347">
      <c r="A1347">
        <v>7453733</v>
      </c>
      <c r="B1347" t="str">
        <v>OIL FILTER</v>
      </c>
      <c r="C1347" t="str">
        <v>CAL200</v>
      </c>
      <c r="D1347">
        <v>10</v>
      </c>
      <c r="E1347">
        <v>14216</v>
      </c>
    </row>
    <row r="1348">
      <c r="A1348">
        <v>7394080</v>
      </c>
      <c r="B1348" t="str">
        <v>FILTER ELEMENT</v>
      </c>
      <c r="C1348" t="str">
        <v>COC200</v>
      </c>
      <c r="D1348">
        <v>3</v>
      </c>
      <c r="E1348">
        <v>9417.8</v>
      </c>
    </row>
    <row r="1349">
      <c r="A1349">
        <v>7163788</v>
      </c>
      <c r="B1349" t="str">
        <v>HANDLE ASSY</v>
      </c>
      <c r="C1349" t="str">
        <v>KNR200</v>
      </c>
      <c r="D1349">
        <v>1</v>
      </c>
      <c r="E1349">
        <v>1317.12</v>
      </c>
    </row>
    <row r="1350">
      <c r="A1350">
        <v>6691714</v>
      </c>
      <c r="B1350" t="str">
        <v>SENSOR SEATBAR BICS</v>
      </c>
      <c r="C1350" t="str">
        <v>CAL200</v>
      </c>
      <c r="D1350">
        <v>1</v>
      </c>
      <c r="E1350">
        <v>5254</v>
      </c>
    </row>
    <row r="1351">
      <c r="A1351">
        <v>7420725</v>
      </c>
      <c r="B1351" t="str">
        <v>RING WEAR</v>
      </c>
      <c r="C1351" t="str">
        <v>PAL200</v>
      </c>
      <c r="D1351">
        <v>2</v>
      </c>
      <c r="E1351">
        <v>676</v>
      </c>
    </row>
    <row r="1352">
      <c r="A1352" t="str">
        <v>29CM1225</v>
      </c>
      <c r="B1352" t="str">
        <v>SCREW FLGD HEX CAP</v>
      </c>
      <c r="C1352" t="str">
        <v>COC200</v>
      </c>
      <c r="D1352">
        <v>2</v>
      </c>
      <c r="E1352">
        <v>76</v>
      </c>
    </row>
    <row r="1353">
      <c r="A1353">
        <v>6680443</v>
      </c>
      <c r="B1353" t="str">
        <v>BUSHING MAGNET ASSY</v>
      </c>
      <c r="C1353" t="str">
        <v>COC200</v>
      </c>
      <c r="D1353">
        <v>1</v>
      </c>
      <c r="E1353">
        <v>2433</v>
      </c>
    </row>
    <row r="1354">
      <c r="A1354">
        <v>6689112</v>
      </c>
      <c r="B1354" t="str">
        <v>SEAL DUST</v>
      </c>
      <c r="C1354" t="str">
        <v>CAL210</v>
      </c>
      <c r="D1354">
        <v>4</v>
      </c>
      <c r="E1354">
        <v>1688</v>
      </c>
    </row>
    <row r="1355">
      <c r="A1355">
        <v>6692836</v>
      </c>
      <c r="B1355" t="str">
        <v>CAP HYDRAULIC</v>
      </c>
      <c r="C1355" t="str">
        <v>COC200</v>
      </c>
      <c r="D1355">
        <v>3</v>
      </c>
      <c r="E1355">
        <v>15699.6</v>
      </c>
    </row>
    <row r="1356">
      <c r="A1356">
        <v>7394035</v>
      </c>
      <c r="B1356" t="str">
        <v>KING PIN</v>
      </c>
      <c r="C1356" t="str">
        <v>PAL200</v>
      </c>
      <c r="D1356">
        <v>1</v>
      </c>
      <c r="E1356">
        <v>6886</v>
      </c>
    </row>
    <row r="1357">
      <c r="A1357">
        <v>6598755</v>
      </c>
      <c r="B1357" t="str">
        <v>COUPLER</v>
      </c>
      <c r="C1357" t="str">
        <v>CAL210</v>
      </c>
      <c r="D1357">
        <v>1</v>
      </c>
      <c r="E1357">
        <v>1172</v>
      </c>
    </row>
    <row r="1358">
      <c r="A1358">
        <v>6666375</v>
      </c>
      <c r="B1358" t="str">
        <v>FILTER, AIR OUTER</v>
      </c>
      <c r="C1358" t="str">
        <v>PAL200</v>
      </c>
      <c r="D1358">
        <v>4</v>
      </c>
      <c r="E1358">
        <v>9180</v>
      </c>
    </row>
    <row r="1359">
      <c r="A1359">
        <v>7375700</v>
      </c>
      <c r="B1359" t="str">
        <v>FILTER SUCTION</v>
      </c>
      <c r="C1359" t="str">
        <v>WND220</v>
      </c>
      <c r="D1359">
        <v>1</v>
      </c>
      <c r="E1359">
        <v>1794</v>
      </c>
    </row>
    <row r="1360">
      <c r="A1360">
        <v>6683274</v>
      </c>
      <c r="B1360" t="str">
        <v>SPOOL SEAL</v>
      </c>
      <c r="C1360" t="str">
        <v>CAL2000</v>
      </c>
      <c r="D1360">
        <v>4</v>
      </c>
      <c r="E1360">
        <v>852</v>
      </c>
    </row>
    <row r="1361">
      <c r="A1361">
        <v>7188090</v>
      </c>
      <c r="B1361" t="str">
        <v>DOOR STORAGE</v>
      </c>
      <c r="C1361" t="str">
        <v>CAL200</v>
      </c>
      <c r="D1361">
        <v>1</v>
      </c>
      <c r="E1361">
        <v>1671</v>
      </c>
    </row>
    <row r="1362">
      <c r="A1362">
        <v>7393958</v>
      </c>
      <c r="B1362" t="str">
        <v>SPACER COLLAPSIBLE</v>
      </c>
      <c r="C1362" t="str">
        <v>KNR200</v>
      </c>
      <c r="D1362">
        <v>1</v>
      </c>
      <c r="E1362">
        <v>530</v>
      </c>
    </row>
    <row r="1363">
      <c r="A1363">
        <v>7201913</v>
      </c>
      <c r="B1363" t="str">
        <v>SCREW HX FLNG W/T</v>
      </c>
      <c r="C1363" t="str">
        <v>CAL200</v>
      </c>
      <c r="D1363">
        <v>1</v>
      </c>
      <c r="E1363">
        <v>1918</v>
      </c>
    </row>
    <row r="1364">
      <c r="A1364" t="str">
        <v>B1306460</v>
      </c>
      <c r="B1364" t="str">
        <v>rubber plug</v>
      </c>
      <c r="C1364" t="str">
        <v>CAL2000</v>
      </c>
      <c r="D1364">
        <v>7</v>
      </c>
      <c r="E1364">
        <v>1040</v>
      </c>
    </row>
    <row r="1365">
      <c r="A1365">
        <v>7135559</v>
      </c>
      <c r="B1365" t="str">
        <v>KIT SEAL CYLINDER</v>
      </c>
      <c r="C1365" t="str">
        <v>KNR200</v>
      </c>
      <c r="D1365">
        <v>1</v>
      </c>
      <c r="E1365">
        <v>513.4</v>
      </c>
    </row>
    <row r="1366">
      <c r="A1366">
        <v>7197894</v>
      </c>
      <c r="B1366" t="str">
        <v>BELT DRIVE</v>
      </c>
      <c r="C1366" t="str">
        <v>CAL200</v>
      </c>
      <c r="D1366">
        <v>1</v>
      </c>
      <c r="E1366">
        <v>8778</v>
      </c>
    </row>
    <row r="1367">
      <c r="A1367" t="str">
        <v>15HB0808</v>
      </c>
      <c r="B1367" t="str">
        <v>ADPTR HYD QUICK-LOK</v>
      </c>
      <c r="C1367" t="str">
        <v>CAL2000</v>
      </c>
      <c r="D1367">
        <v>2</v>
      </c>
      <c r="E1367">
        <v>627</v>
      </c>
    </row>
    <row r="1368">
      <c r="A1368">
        <v>6684789</v>
      </c>
      <c r="B1368" t="str">
        <v>SEAL OIL</v>
      </c>
      <c r="C1368" t="str">
        <v>COC200</v>
      </c>
      <c r="D1368">
        <v>1</v>
      </c>
      <c r="E1368">
        <v>7404</v>
      </c>
    </row>
    <row r="1369">
      <c r="A1369">
        <v>7393971</v>
      </c>
      <c r="B1369" t="str">
        <v>SEAL O-RING</v>
      </c>
      <c r="C1369" t="str">
        <v>CAL200</v>
      </c>
      <c r="D1369">
        <v>2</v>
      </c>
      <c r="E1369">
        <v>1783</v>
      </c>
    </row>
    <row r="1370">
      <c r="A1370">
        <v>7394063</v>
      </c>
      <c r="B1370" t="str">
        <v>TOUGHNED SPACER</v>
      </c>
      <c r="C1370" t="str">
        <v>CAL2000</v>
      </c>
      <c r="D1370">
        <v>2</v>
      </c>
      <c r="E1370">
        <v>1818</v>
      </c>
    </row>
    <row r="1371">
      <c r="A1371">
        <v>7356654</v>
      </c>
      <c r="B1371" t="str">
        <v>HOSE HYDRAULIC ASSY</v>
      </c>
      <c r="C1371" t="str">
        <v>CAL2000</v>
      </c>
      <c r="D1371">
        <v>1</v>
      </c>
      <c r="E1371">
        <v>5915</v>
      </c>
    </row>
    <row r="1372">
      <c r="A1372">
        <v>7424916</v>
      </c>
      <c r="B1372" t="str">
        <v>LEVER TUBE W/A</v>
      </c>
      <c r="C1372" t="str">
        <v>KNR200</v>
      </c>
      <c r="D1372">
        <v>1</v>
      </c>
      <c r="E1372">
        <v>3008</v>
      </c>
    </row>
    <row r="1373">
      <c r="A1373">
        <v>7397011</v>
      </c>
      <c r="B1373" t="str">
        <v>RING WEAR</v>
      </c>
      <c r="C1373" t="str">
        <v>KNR200</v>
      </c>
      <c r="D1373">
        <v>1</v>
      </c>
      <c r="E1373">
        <v>403</v>
      </c>
    </row>
    <row r="1374">
      <c r="A1374">
        <v>7227648</v>
      </c>
      <c r="B1374" t="str">
        <v>BELT FAN</v>
      </c>
      <c r="C1374" t="str">
        <v>CAL200</v>
      </c>
      <c r="D1374">
        <v>1</v>
      </c>
      <c r="E1374">
        <v>6041</v>
      </c>
    </row>
    <row r="1375">
      <c r="A1375">
        <v>6728999</v>
      </c>
      <c r="B1375" t="str">
        <v>BUSHING TAPER MTG</v>
      </c>
      <c r="C1375" t="str">
        <v>CAL210</v>
      </c>
      <c r="D1375">
        <v>1</v>
      </c>
      <c r="E1375">
        <v>6397</v>
      </c>
    </row>
    <row r="1376">
      <c r="A1376">
        <v>6903118</v>
      </c>
      <c r="B1376" t="str">
        <v>HYDRAULIC OIL 20 LITRE</v>
      </c>
      <c r="C1376" t="str">
        <v>COC200</v>
      </c>
      <c r="D1376">
        <v>6</v>
      </c>
      <c r="E1376">
        <v>55200</v>
      </c>
    </row>
    <row r="1377">
      <c r="A1377">
        <v>6668819</v>
      </c>
      <c r="B1377" t="str">
        <v>FILTER ELEMENT</v>
      </c>
      <c r="C1377" t="str">
        <v>CAL200</v>
      </c>
      <c r="D1377">
        <v>4</v>
      </c>
      <c r="E1377">
        <v>53300</v>
      </c>
    </row>
    <row r="1378">
      <c r="A1378">
        <v>7434079</v>
      </c>
      <c r="B1378" t="str">
        <v>SHIM 71 X 118 X 3</v>
      </c>
      <c r="C1378" t="str">
        <v>WND200</v>
      </c>
      <c r="D1378">
        <v>2</v>
      </c>
      <c r="E1378">
        <v>646</v>
      </c>
    </row>
    <row r="1379">
      <c r="A1379">
        <v>7399494</v>
      </c>
      <c r="B1379" t="str">
        <v>D-RING</v>
      </c>
      <c r="C1379" t="str">
        <v>CWH200</v>
      </c>
      <c r="D1379">
        <v>4</v>
      </c>
      <c r="E1379">
        <v>1173</v>
      </c>
    </row>
    <row r="1380">
      <c r="A1380">
        <v>6670338</v>
      </c>
      <c r="B1380" t="str">
        <v>PLUG</v>
      </c>
      <c r="C1380" t="str">
        <v>CAL200</v>
      </c>
      <c r="D1380">
        <v>8</v>
      </c>
      <c r="E1380">
        <v>4000</v>
      </c>
    </row>
    <row r="1381">
      <c r="A1381">
        <v>6903121</v>
      </c>
      <c r="B1381" t="str">
        <v>LUBRICANT GEAR PREMIUM</v>
      </c>
      <c r="C1381" t="str">
        <v>COC200</v>
      </c>
      <c r="D1381">
        <v>11</v>
      </c>
      <c r="E1381">
        <v>18110.4</v>
      </c>
    </row>
    <row r="1382">
      <c r="A1382">
        <v>7421900</v>
      </c>
      <c r="B1382" t="str">
        <v>BONNET OPEN CABLE</v>
      </c>
      <c r="C1382" t="str">
        <v>CAL210</v>
      </c>
      <c r="D1382">
        <v>1</v>
      </c>
      <c r="E1382">
        <v>616</v>
      </c>
    </row>
    <row r="1383">
      <c r="A1383" t="str">
        <v>10L0604</v>
      </c>
      <c r="B1383" t="str">
        <v>HYD TUBE FITTING</v>
      </c>
      <c r="C1383" t="str">
        <v>CAL200</v>
      </c>
      <c r="D1383">
        <v>2</v>
      </c>
      <c r="E1383">
        <v>1970</v>
      </c>
    </row>
    <row r="1384">
      <c r="A1384" t="str">
        <v>Chisel</v>
      </c>
      <c r="B1384" t="str">
        <v>Chisel Bobcat Breaker</v>
      </c>
      <c r="C1384" t="str">
        <v>CAL200</v>
      </c>
      <c r="D1384">
        <v>2</v>
      </c>
      <c r="E1384">
        <v>15254.22</v>
      </c>
    </row>
    <row r="1385">
      <c r="A1385">
        <v>7393654</v>
      </c>
      <c r="B1385" t="str">
        <v>TANK STRAINER SUCTION</v>
      </c>
      <c r="C1385" t="str">
        <v>COC200</v>
      </c>
      <c r="D1385">
        <v>2</v>
      </c>
      <c r="E1385">
        <v>2001</v>
      </c>
    </row>
    <row r="1386">
      <c r="A1386">
        <v>7382597</v>
      </c>
      <c r="B1386" t="str">
        <v>FITTING</v>
      </c>
      <c r="C1386" t="str">
        <v>CAL210</v>
      </c>
      <c r="D1386">
        <v>1</v>
      </c>
      <c r="E1386">
        <v>20.2</v>
      </c>
    </row>
    <row r="1387">
      <c r="A1387">
        <v>6804139</v>
      </c>
      <c r="B1387" t="str">
        <v>BUSHING WEAR</v>
      </c>
      <c r="C1387" t="str">
        <v>COC200</v>
      </c>
      <c r="D1387">
        <v>1</v>
      </c>
      <c r="E1387">
        <v>2843</v>
      </c>
    </row>
    <row r="1388">
      <c r="A1388">
        <v>7404748</v>
      </c>
      <c r="B1388" t="str">
        <v>BUCKET REAR HD PLATE</v>
      </c>
      <c r="C1388" t="str">
        <v>CAL220</v>
      </c>
      <c r="D1388">
        <v>3</v>
      </c>
      <c r="E1388">
        <v>236.4</v>
      </c>
    </row>
    <row r="1389">
      <c r="A1389">
        <v>7384705</v>
      </c>
      <c r="B1389" t="str">
        <v>UNIVERSAL JOINT</v>
      </c>
      <c r="C1389" t="str">
        <v>CAL200</v>
      </c>
      <c r="D1389">
        <v>1</v>
      </c>
      <c r="E1389">
        <v>1486</v>
      </c>
    </row>
    <row r="1390">
      <c r="A1390">
        <v>7407429</v>
      </c>
      <c r="B1390" t="str">
        <v>PIN TOP W/A</v>
      </c>
      <c r="C1390" t="str">
        <v>WND200</v>
      </c>
      <c r="D1390">
        <v>1</v>
      </c>
      <c r="E1390">
        <v>3318</v>
      </c>
    </row>
    <row r="1391">
      <c r="A1391" t="str">
        <v>60CM1640</v>
      </c>
      <c r="B1391" t="str">
        <v>SCREW FLANGED HEX W/T</v>
      </c>
      <c r="C1391" t="str">
        <v>PAL200</v>
      </c>
      <c r="D1391">
        <v>2</v>
      </c>
      <c r="E1391">
        <v>432</v>
      </c>
    </row>
    <row r="1392">
      <c r="A1392">
        <v>610000000000</v>
      </c>
      <c r="B1392" t="str">
        <v>NUT LOCK</v>
      </c>
      <c r="C1392" t="str">
        <v>CAL200</v>
      </c>
      <c r="D1392">
        <v>3</v>
      </c>
      <c r="E1392">
        <v>268</v>
      </c>
    </row>
    <row r="1393">
      <c r="A1393">
        <v>7368810</v>
      </c>
      <c r="B1393" t="str">
        <v>HYDRAULIC BREATHER</v>
      </c>
      <c r="C1393" t="str">
        <v>COC200</v>
      </c>
      <c r="D1393">
        <v>2</v>
      </c>
      <c r="E1393">
        <v>13928</v>
      </c>
    </row>
    <row r="1394">
      <c r="A1394">
        <v>6534111</v>
      </c>
      <c r="B1394" t="str">
        <v>WASHER HARDENED</v>
      </c>
      <c r="C1394" t="str">
        <v>KNR200</v>
      </c>
      <c r="D1394">
        <v>2</v>
      </c>
      <c r="E1394">
        <v>230</v>
      </c>
    </row>
    <row r="1395">
      <c r="A1395" t="str">
        <v>58K225</v>
      </c>
      <c r="B1395" t="str">
        <v>O-RING HYDR</v>
      </c>
      <c r="C1395" t="str">
        <v>WND200</v>
      </c>
      <c r="D1395">
        <v>4</v>
      </c>
      <c r="E1395">
        <v>92</v>
      </c>
    </row>
    <row r="1396">
      <c r="A1396">
        <v>7100535</v>
      </c>
      <c r="B1396" t="str">
        <v>O-RING HYDRAULIC</v>
      </c>
      <c r="C1396" t="str">
        <v>CAL200</v>
      </c>
      <c r="D1396">
        <v>6</v>
      </c>
      <c r="E1396">
        <v>8616</v>
      </c>
    </row>
    <row r="1397">
      <c r="A1397">
        <v>6693241</v>
      </c>
      <c r="B1397" t="str">
        <v>KEY IGNITION (2)</v>
      </c>
      <c r="C1397" t="str">
        <v>PAL200</v>
      </c>
      <c r="D1397">
        <v>3</v>
      </c>
      <c r="E1397">
        <v>1990</v>
      </c>
    </row>
    <row r="1398">
      <c r="A1398" t="str">
        <v>47C832</v>
      </c>
      <c r="B1398" t="str">
        <v>SCREW HEX HEAD CAP</v>
      </c>
      <c r="C1398" t="str">
        <v>CAL210</v>
      </c>
      <c r="D1398">
        <v>5</v>
      </c>
      <c r="E1398">
        <v>450</v>
      </c>
    </row>
    <row r="1399">
      <c r="A1399">
        <v>7393959</v>
      </c>
      <c r="B1399" t="str">
        <v>Bearing</v>
      </c>
      <c r="C1399" t="str">
        <v>CAL2000</v>
      </c>
      <c r="D1399">
        <v>1</v>
      </c>
      <c r="E1399">
        <v>4984</v>
      </c>
    </row>
    <row r="1400">
      <c r="A1400">
        <v>6684788</v>
      </c>
      <c r="B1400" t="str">
        <v>GASKET6655165</v>
      </c>
      <c r="C1400" t="str">
        <v>COC200</v>
      </c>
      <c r="D1400">
        <v>1</v>
      </c>
      <c r="E1400">
        <v>1756</v>
      </c>
    </row>
    <row r="1401">
      <c r="A1401" t="str">
        <v>7277821B</v>
      </c>
      <c r="B1401" t="str">
        <v>SEAL SHAFT</v>
      </c>
      <c r="C1401" t="str">
        <v>PAL200</v>
      </c>
      <c r="D1401">
        <v>1</v>
      </c>
      <c r="E1401">
        <v>9020</v>
      </c>
    </row>
    <row r="1402">
      <c r="A1402" t="str">
        <v>7386268B</v>
      </c>
      <c r="B1402" t="str">
        <v>GREASE SUPER EP2 10 KG</v>
      </c>
      <c r="C1402" t="str">
        <v>WND220</v>
      </c>
      <c r="D1402">
        <v>1</v>
      </c>
      <c r="E1402">
        <v>9740</v>
      </c>
    </row>
    <row r="1403">
      <c r="A1403">
        <v>6554149</v>
      </c>
      <c r="B1403" t="str">
        <v>CORD BULK</v>
      </c>
      <c r="C1403" t="str">
        <v>CAL210</v>
      </c>
      <c r="D1403">
        <v>10</v>
      </c>
      <c r="E1403">
        <v>210</v>
      </c>
    </row>
    <row r="1404">
      <c r="A1404">
        <v>6693241</v>
      </c>
      <c r="B1404" t="str">
        <v>KEY IGNITION (2)</v>
      </c>
      <c r="C1404" t="str">
        <v>KNR200</v>
      </c>
      <c r="D1404">
        <v>4</v>
      </c>
      <c r="E1404">
        <v>1440</v>
      </c>
    </row>
    <row r="1405">
      <c r="A1405" t="str">
        <v>6CM1260</v>
      </c>
      <c r="B1405" t="str">
        <v>SCREW HEX HD F/8.8</v>
      </c>
      <c r="C1405" t="str">
        <v>CAL200</v>
      </c>
      <c r="D1405">
        <v>1</v>
      </c>
      <c r="E1405">
        <v>542</v>
      </c>
    </row>
    <row r="1406">
      <c r="A1406">
        <v>6657635</v>
      </c>
      <c r="B1406" t="str">
        <v>FILTER, OIL ENG</v>
      </c>
      <c r="C1406" t="str">
        <v>WND200</v>
      </c>
      <c r="D1406">
        <v>4</v>
      </c>
      <c r="E1406">
        <v>31920</v>
      </c>
    </row>
    <row r="1407">
      <c r="A1407">
        <v>7499528</v>
      </c>
      <c r="B1407" t="str">
        <v>BELT DRIVE</v>
      </c>
      <c r="C1407" t="str">
        <v>CAL2000</v>
      </c>
      <c r="D1407">
        <v>1</v>
      </c>
      <c r="E1407">
        <v>10683</v>
      </c>
    </row>
    <row r="1408">
      <c r="A1408">
        <v>7000673</v>
      </c>
      <c r="B1408" t="str">
        <v>GASKET COVER VALVE</v>
      </c>
      <c r="C1408" t="str">
        <v>CAL200</v>
      </c>
      <c r="D1408">
        <v>1</v>
      </c>
      <c r="E1408">
        <v>4150</v>
      </c>
    </row>
    <row r="1409">
      <c r="A1409">
        <v>6666375</v>
      </c>
      <c r="B1409" t="str">
        <v>FILTER, AIR OUTER</v>
      </c>
      <c r="C1409" t="str">
        <v>COC200</v>
      </c>
      <c r="D1409">
        <v>5</v>
      </c>
      <c r="E1409">
        <v>14014</v>
      </c>
    </row>
    <row r="1410">
      <c r="A1410">
        <v>6903121</v>
      </c>
      <c r="B1410" t="str">
        <v>LUBRICANT GEAR PREMIUM</v>
      </c>
      <c r="C1410" t="str">
        <v>KNR200</v>
      </c>
      <c r="D1410">
        <v>2</v>
      </c>
      <c r="E1410">
        <v>8080</v>
      </c>
    </row>
    <row r="1411">
      <c r="A1411">
        <v>7437622</v>
      </c>
      <c r="B1411" t="str">
        <v>SHIM 46X65X1.5</v>
      </c>
      <c r="C1411" t="str">
        <v>KNR200</v>
      </c>
      <c r="D1411">
        <v>6</v>
      </c>
      <c r="E1411">
        <v>254</v>
      </c>
    </row>
    <row r="1412">
      <c r="A1412">
        <v>7378268</v>
      </c>
      <c r="B1412" t="str">
        <v>SHIM 64X100X1</v>
      </c>
      <c r="C1412" t="str">
        <v>KNR200</v>
      </c>
      <c r="D1412">
        <v>4</v>
      </c>
      <c r="E1412">
        <v>108</v>
      </c>
    </row>
    <row r="1413">
      <c r="A1413">
        <v>7394175</v>
      </c>
      <c r="B1413" t="str">
        <v>BUSHING CYLINDER</v>
      </c>
      <c r="C1413" t="str">
        <v>CAL200</v>
      </c>
      <c r="D1413">
        <v>3</v>
      </c>
      <c r="E1413">
        <v>972</v>
      </c>
    </row>
    <row r="1414">
      <c r="A1414" t="str">
        <v>60110084AA</v>
      </c>
      <c r="B1414" t="str">
        <v>ENGINE OIL 20W40 - 13L</v>
      </c>
      <c r="C1414" t="str">
        <v>CWH200</v>
      </c>
      <c r="D1414">
        <v>2</v>
      </c>
      <c r="E1414">
        <v>5487.1</v>
      </c>
    </row>
    <row r="1415">
      <c r="A1415">
        <v>6684650</v>
      </c>
      <c r="B1415" t="str">
        <v>REGULATOR ASSY</v>
      </c>
      <c r="C1415" t="str">
        <v>WND200</v>
      </c>
      <c r="D1415">
        <v>1</v>
      </c>
      <c r="E1415">
        <v>6396</v>
      </c>
    </row>
    <row r="1416">
      <c r="A1416">
        <v>7199394</v>
      </c>
      <c r="B1416" t="str">
        <v>STRUT MOUNT W/A</v>
      </c>
      <c r="C1416" t="str">
        <v>CAL200</v>
      </c>
      <c r="D1416">
        <v>2</v>
      </c>
      <c r="E1416">
        <v>2425.2</v>
      </c>
    </row>
    <row r="1417">
      <c r="A1417">
        <v>7394152</v>
      </c>
      <c r="B1417" t="str">
        <v>BUSH</v>
      </c>
      <c r="C1417" t="str">
        <v>CAL200</v>
      </c>
      <c r="D1417">
        <v>2</v>
      </c>
      <c r="E1417">
        <v>1276</v>
      </c>
    </row>
    <row r="1418">
      <c r="A1418">
        <v>6625298</v>
      </c>
      <c r="B1418" t="str">
        <v>BELT V</v>
      </c>
      <c r="C1418" t="str">
        <v>CAL2000</v>
      </c>
      <c r="D1418">
        <v>1</v>
      </c>
      <c r="E1418">
        <v>1274</v>
      </c>
    </row>
    <row r="1419">
      <c r="A1419">
        <v>7201446</v>
      </c>
      <c r="B1419" t="str">
        <v>KIT, SEAL</v>
      </c>
      <c r="C1419" t="str">
        <v>CAL200</v>
      </c>
      <c r="D1419">
        <v>3</v>
      </c>
      <c r="E1419">
        <v>16464</v>
      </c>
    </row>
    <row r="1420">
      <c r="A1420">
        <v>7364939</v>
      </c>
      <c r="B1420" t="str">
        <v>PIN BUCKET W/A</v>
      </c>
      <c r="C1420" t="str">
        <v>CAL200</v>
      </c>
      <c r="D1420">
        <v>2</v>
      </c>
      <c r="E1420">
        <v>13100</v>
      </c>
    </row>
    <row r="1421">
      <c r="A1421">
        <v>7348260</v>
      </c>
      <c r="B1421" t="str">
        <v>CAP RADIATOR</v>
      </c>
      <c r="C1421" t="str">
        <v>CAL200</v>
      </c>
      <c r="D1421">
        <v>2</v>
      </c>
      <c r="E1421">
        <v>2360</v>
      </c>
    </row>
    <row r="1422">
      <c r="A1422" t="str">
        <v>81E1616</v>
      </c>
      <c r="B1422" t="str">
        <v>BULKHEAD BRANCH TEE</v>
      </c>
      <c r="C1422" t="str">
        <v>CAL200</v>
      </c>
      <c r="D1422">
        <v>1</v>
      </c>
      <c r="E1422">
        <v>958</v>
      </c>
    </row>
    <row r="1423">
      <c r="A1423">
        <v>70944772</v>
      </c>
      <c r="B1423" t="str">
        <v>EDGE CUTTER SIDE RH</v>
      </c>
      <c r="C1423" t="str">
        <v>CAL200</v>
      </c>
      <c r="D1423">
        <v>1</v>
      </c>
      <c r="E1423">
        <v>1473.92</v>
      </c>
    </row>
    <row r="1424">
      <c r="A1424">
        <v>7433749</v>
      </c>
      <c r="B1424" t="str">
        <v>SHIM 46X65X3</v>
      </c>
      <c r="C1424" t="str">
        <v>CAL2000</v>
      </c>
      <c r="D1424">
        <v>10</v>
      </c>
      <c r="E1424">
        <v>400</v>
      </c>
    </row>
    <row r="1425">
      <c r="A1425">
        <v>7137866</v>
      </c>
      <c r="B1425" t="str">
        <v>KIT SEAL CYLINDER</v>
      </c>
      <c r="C1425" t="str">
        <v>COC200</v>
      </c>
      <c r="D1425">
        <v>1</v>
      </c>
      <c r="E1425">
        <v>5460</v>
      </c>
    </row>
    <row r="1426">
      <c r="A1426">
        <v>6736775</v>
      </c>
      <c r="B1426" t="str">
        <v>BELT DRIVE</v>
      </c>
      <c r="C1426" t="str">
        <v>COC200</v>
      </c>
      <c r="D1426">
        <v>3</v>
      </c>
      <c r="E1426">
        <v>13837.6</v>
      </c>
    </row>
    <row r="1427">
      <c r="A1427">
        <v>6803213</v>
      </c>
      <c r="B1427" t="str">
        <v>BUSHING WEAR</v>
      </c>
      <c r="C1427" t="str">
        <v>KNR200</v>
      </c>
      <c r="D1427">
        <v>4</v>
      </c>
      <c r="E1427">
        <v>9983.96</v>
      </c>
    </row>
    <row r="1428">
      <c r="A1428">
        <v>6536803</v>
      </c>
      <c r="B1428" t="str">
        <v>WASHER WAVE SPRING</v>
      </c>
      <c r="C1428" t="str">
        <v>CAL200</v>
      </c>
      <c r="D1428">
        <v>1</v>
      </c>
      <c r="E1428">
        <v>41</v>
      </c>
    </row>
    <row r="1429">
      <c r="A1429">
        <v>7361535</v>
      </c>
      <c r="B1429" t="str">
        <v>PIN LIFTARM PIVOT</v>
      </c>
      <c r="C1429" t="str">
        <v>CAL200</v>
      </c>
      <c r="D1429">
        <v>3</v>
      </c>
      <c r="E1429">
        <v>4846</v>
      </c>
    </row>
    <row r="1430">
      <c r="A1430">
        <v>7024201</v>
      </c>
      <c r="B1430" t="str">
        <v>CAP HYDRAULIC</v>
      </c>
      <c r="C1430" t="str">
        <v>CAL2000</v>
      </c>
      <c r="D1430">
        <v>2</v>
      </c>
      <c r="E1430">
        <v>5980</v>
      </c>
    </row>
    <row r="1431">
      <c r="A1431">
        <v>6680443</v>
      </c>
      <c r="B1431" t="str">
        <v>BUSHING MAGNET ASSY</v>
      </c>
      <c r="C1431" t="str">
        <v>CAL200</v>
      </c>
      <c r="D1431">
        <v>1</v>
      </c>
      <c r="E1431">
        <v>2889</v>
      </c>
    </row>
    <row r="1432">
      <c r="A1432">
        <v>7115769</v>
      </c>
      <c r="B1432" t="str">
        <v>RETAINER GREASE</v>
      </c>
      <c r="C1432" t="str">
        <v>CAL200</v>
      </c>
      <c r="D1432">
        <v>2</v>
      </c>
      <c r="E1432">
        <v>1912</v>
      </c>
    </row>
    <row r="1433">
      <c r="A1433">
        <v>7222791</v>
      </c>
      <c r="B1433" t="str">
        <v>FILTER RECIRC</v>
      </c>
      <c r="C1433" t="str">
        <v>CAL200</v>
      </c>
      <c r="D1433">
        <v>4</v>
      </c>
      <c r="E1433">
        <v>1424</v>
      </c>
    </row>
    <row r="1434">
      <c r="A1434">
        <v>7181453</v>
      </c>
      <c r="B1434" t="str">
        <v>HOSE HYDRAULIC ASSY</v>
      </c>
      <c r="C1434" t="str">
        <v>CAL200</v>
      </c>
      <c r="D1434">
        <v>1</v>
      </c>
      <c r="E1434">
        <v>8183</v>
      </c>
    </row>
    <row r="1435">
      <c r="A1435">
        <v>6657481</v>
      </c>
      <c r="B1435" t="str">
        <v>OIL SEAL</v>
      </c>
      <c r="C1435" t="str">
        <v>WND200</v>
      </c>
      <c r="D1435">
        <v>1</v>
      </c>
      <c r="E1435">
        <v>8301</v>
      </c>
    </row>
    <row r="1436">
      <c r="A1436">
        <v>7434079</v>
      </c>
      <c r="B1436" t="str">
        <v>SHIM 71 X 118 X 3</v>
      </c>
      <c r="C1436" t="str">
        <v>WND220</v>
      </c>
      <c r="D1436">
        <v>10</v>
      </c>
      <c r="E1436">
        <v>2900</v>
      </c>
    </row>
    <row r="1437">
      <c r="A1437">
        <v>7375700</v>
      </c>
      <c r="B1437" t="str">
        <v>FILTER SUCTION</v>
      </c>
      <c r="C1437" t="str">
        <v>PAL200</v>
      </c>
      <c r="D1437">
        <v>1</v>
      </c>
      <c r="E1437">
        <v>4710</v>
      </c>
    </row>
    <row r="1438">
      <c r="A1438">
        <v>7394132</v>
      </c>
      <c r="B1438" t="str">
        <v>BUSH</v>
      </c>
      <c r="C1438" t="str">
        <v>CAL200</v>
      </c>
      <c r="D1438">
        <v>2</v>
      </c>
      <c r="E1438">
        <v>1726</v>
      </c>
    </row>
    <row r="1439">
      <c r="A1439" t="str">
        <v>A080100010</v>
      </c>
      <c r="B1439" t="str">
        <v>WASHER PLAIN</v>
      </c>
      <c r="C1439" t="str">
        <v>CAL200</v>
      </c>
      <c r="D1439">
        <v>1</v>
      </c>
      <c r="E1439">
        <v>4</v>
      </c>
    </row>
    <row r="1440">
      <c r="A1440">
        <v>7164261</v>
      </c>
      <c r="B1440" t="str">
        <v>BUSHING WEAR</v>
      </c>
      <c r="C1440" t="str">
        <v>CAL210</v>
      </c>
      <c r="D1440">
        <v>3</v>
      </c>
      <c r="E1440">
        <v>4110</v>
      </c>
    </row>
    <row r="1441">
      <c r="A1441" t="str">
        <v>42HS36</v>
      </c>
      <c r="B1441" t="str">
        <v>CLAMP HOSE TYPE</v>
      </c>
      <c r="C1441" t="str">
        <v>CAL220</v>
      </c>
      <c r="D1441">
        <v>10</v>
      </c>
      <c r="E1441">
        <v>176</v>
      </c>
    </row>
    <row r="1442">
      <c r="A1442">
        <v>7198463</v>
      </c>
      <c r="B1442" t="str">
        <v>BELT ALTERNATOR</v>
      </c>
      <c r="C1442" t="str">
        <v>PAL200</v>
      </c>
      <c r="D1442">
        <v>1</v>
      </c>
      <c r="E1442">
        <v>2517</v>
      </c>
    </row>
    <row r="1443">
      <c r="A1443" t="str">
        <v>4CM816</v>
      </c>
      <c r="B1443" t="str">
        <v>HEX SCREW MD 8.8</v>
      </c>
      <c r="C1443" t="str">
        <v>CAL2000</v>
      </c>
      <c r="D1443">
        <v>1</v>
      </c>
      <c r="E1443">
        <v>4.74</v>
      </c>
    </row>
    <row r="1444">
      <c r="A1444">
        <v>7522676</v>
      </c>
      <c r="B1444" t="str">
        <v>BUSH</v>
      </c>
      <c r="C1444" t="str">
        <v>COC200</v>
      </c>
      <c r="D1444">
        <v>15</v>
      </c>
      <c r="E1444">
        <v>5352</v>
      </c>
    </row>
    <row r="1445">
      <c r="A1445">
        <v>7394034</v>
      </c>
      <c r="B1445" t="str">
        <v>WEAR SLEEVE</v>
      </c>
      <c r="C1445" t="str">
        <v>CAL2000</v>
      </c>
      <c r="D1445">
        <v>2</v>
      </c>
      <c r="E1445">
        <v>2764</v>
      </c>
    </row>
    <row r="1446">
      <c r="A1446">
        <v>6675517</v>
      </c>
      <c r="B1446" t="str">
        <v>OIL FILTER</v>
      </c>
      <c r="C1446" t="str">
        <v>CAL200</v>
      </c>
      <c r="D1446">
        <v>41</v>
      </c>
      <c r="E1446">
        <v>32400</v>
      </c>
    </row>
    <row r="1447">
      <c r="A1447">
        <v>6817562</v>
      </c>
      <c r="B1447" t="str">
        <v>HEAD CYL</v>
      </c>
      <c r="C1447" t="str">
        <v>CAL200</v>
      </c>
      <c r="D1447">
        <v>1</v>
      </c>
      <c r="E1447">
        <v>6153</v>
      </c>
    </row>
    <row r="1448">
      <c r="A1448" t="str">
        <v>B1006440</v>
      </c>
      <c r="B1448" t="str">
        <v>sanp ring</v>
      </c>
      <c r="C1448" t="str">
        <v>CAL2000</v>
      </c>
      <c r="D1448">
        <v>3</v>
      </c>
      <c r="E1448">
        <v>120</v>
      </c>
    </row>
    <row r="1449">
      <c r="A1449">
        <v>6598102</v>
      </c>
      <c r="B1449" t="str">
        <v>VALVE PUMP INJ</v>
      </c>
      <c r="C1449" t="str">
        <v>CAL200</v>
      </c>
      <c r="D1449">
        <v>2</v>
      </c>
      <c r="E1449">
        <v>8215</v>
      </c>
    </row>
    <row r="1450">
      <c r="A1450">
        <v>6850029</v>
      </c>
      <c r="B1450" t="str">
        <v>COUPLER HUB</v>
      </c>
      <c r="C1450" t="str">
        <v>CAL2000</v>
      </c>
      <c r="D1450">
        <v>2</v>
      </c>
      <c r="E1450">
        <v>29976</v>
      </c>
    </row>
    <row r="1451">
      <c r="A1451">
        <v>7537985</v>
      </c>
      <c r="B1451" t="str">
        <v>HOSE HYDRAULIC ASSY</v>
      </c>
      <c r="C1451" t="str">
        <v>CAL2000</v>
      </c>
      <c r="D1451">
        <v>1</v>
      </c>
      <c r="E1451">
        <v>3628.5</v>
      </c>
    </row>
    <row r="1452">
      <c r="A1452">
        <v>6666766</v>
      </c>
      <c r="B1452" t="str">
        <v>GROMMET WASHER PUMP</v>
      </c>
      <c r="C1452" t="str">
        <v>CWH200</v>
      </c>
      <c r="D1452">
        <v>1</v>
      </c>
      <c r="E1452">
        <v>71</v>
      </c>
    </row>
    <row r="1453">
      <c r="A1453">
        <v>7394032</v>
      </c>
      <c r="B1453" t="str">
        <v>TAPER ROLLER BEARING</v>
      </c>
      <c r="C1453" t="str">
        <v>CAL2000</v>
      </c>
      <c r="D1453">
        <v>1</v>
      </c>
      <c r="E1453">
        <v>2227</v>
      </c>
    </row>
    <row r="1454">
      <c r="A1454">
        <v>7364131</v>
      </c>
      <c r="B1454" t="str">
        <v>HOSE HYDRAULIC ASSY</v>
      </c>
      <c r="C1454" t="str">
        <v>CAL220</v>
      </c>
      <c r="D1454">
        <v>1</v>
      </c>
      <c r="E1454">
        <v>3045</v>
      </c>
    </row>
    <row r="1455">
      <c r="A1455">
        <v>7137786</v>
      </c>
      <c r="B1455" t="str">
        <v>KIT SEAL CYLINDER</v>
      </c>
      <c r="C1455" t="str">
        <v>PAL200</v>
      </c>
      <c r="D1455">
        <v>1</v>
      </c>
      <c r="E1455">
        <v>5620</v>
      </c>
    </row>
    <row r="1456">
      <c r="A1456">
        <v>6803213</v>
      </c>
      <c r="B1456" t="str">
        <v>BUSHING WEAR</v>
      </c>
      <c r="C1456" t="str">
        <v>CAL200</v>
      </c>
      <c r="D1456">
        <v>2</v>
      </c>
      <c r="E1456">
        <v>13150</v>
      </c>
    </row>
    <row r="1457">
      <c r="A1457">
        <v>7394179</v>
      </c>
      <c r="B1457" t="str">
        <v>KIT SEAL</v>
      </c>
      <c r="C1457" t="str">
        <v>KNR200</v>
      </c>
      <c r="D1457">
        <v>2</v>
      </c>
      <c r="E1457">
        <v>11156</v>
      </c>
    </row>
    <row r="1458">
      <c r="A1458">
        <v>7021924</v>
      </c>
      <c r="B1458" t="str">
        <v>MOUNT STRUT ASSY</v>
      </c>
      <c r="C1458" t="str">
        <v>COC200</v>
      </c>
      <c r="D1458">
        <v>1</v>
      </c>
      <c r="E1458">
        <v>18700</v>
      </c>
    </row>
    <row r="1459">
      <c r="A1459">
        <v>7364143</v>
      </c>
      <c r="B1459" t="str">
        <v>HOSE HYDRAULIC ASSY</v>
      </c>
      <c r="C1459" t="str">
        <v>PAL200</v>
      </c>
      <c r="D1459">
        <v>1</v>
      </c>
      <c r="E1459">
        <v>1898</v>
      </c>
    </row>
    <row r="1460">
      <c r="A1460">
        <v>7473640</v>
      </c>
      <c r="B1460" t="str">
        <v>SENSOR PRESSURE</v>
      </c>
      <c r="C1460" t="str">
        <v>CAL2000</v>
      </c>
      <c r="D1460">
        <v>1</v>
      </c>
      <c r="E1460">
        <v>2703</v>
      </c>
    </row>
    <row r="1461">
      <c r="A1461">
        <v>7440772</v>
      </c>
      <c r="B1461" t="str">
        <v>MOUNT RUBBER</v>
      </c>
      <c r="C1461" t="str">
        <v>CAL2000</v>
      </c>
      <c r="D1461">
        <v>2</v>
      </c>
      <c r="E1461">
        <v>708</v>
      </c>
    </row>
    <row r="1462">
      <c r="A1462">
        <v>6665701</v>
      </c>
      <c r="B1462" t="str">
        <v>BUSHING</v>
      </c>
      <c r="C1462" t="str">
        <v>CAL200</v>
      </c>
      <c r="D1462">
        <v>1</v>
      </c>
      <c r="E1462">
        <v>2292</v>
      </c>
    </row>
    <row r="1463">
      <c r="A1463">
        <v>6806330</v>
      </c>
      <c r="B1463" t="str">
        <v>KIT SEAL</v>
      </c>
      <c r="C1463" t="str">
        <v>CAL200</v>
      </c>
      <c r="D1463">
        <v>2</v>
      </c>
      <c r="E1463">
        <v>5188</v>
      </c>
    </row>
    <row r="1464">
      <c r="A1464">
        <v>7394157</v>
      </c>
      <c r="B1464" t="str">
        <v>KIT SEAL</v>
      </c>
      <c r="C1464" t="str">
        <v>KNR200</v>
      </c>
      <c r="D1464">
        <v>3</v>
      </c>
      <c r="E1464">
        <v>7840</v>
      </c>
    </row>
    <row r="1465">
      <c r="A1465" t="str">
        <v>10H35</v>
      </c>
      <c r="B1465" t="str">
        <v>FITTING GREASE       .25 28 SPECIAL PTF</v>
      </c>
      <c r="C1465" t="str">
        <v>CAL200</v>
      </c>
      <c r="D1465">
        <v>6</v>
      </c>
      <c r="E1465">
        <v>245</v>
      </c>
    </row>
    <row r="1466">
      <c r="A1466">
        <v>7397008</v>
      </c>
      <c r="B1466" t="str">
        <v>CLAMP CYLINDER COVER BOTTOM</v>
      </c>
      <c r="C1466" t="str">
        <v>KNR200</v>
      </c>
      <c r="D1466">
        <v>1</v>
      </c>
      <c r="E1466">
        <v>2442</v>
      </c>
    </row>
    <row r="1467">
      <c r="A1467">
        <v>7377971</v>
      </c>
      <c r="B1467" t="str">
        <v>HEX SCREW M20x55</v>
      </c>
      <c r="C1467" t="str">
        <v>CAL220</v>
      </c>
      <c r="D1467">
        <v>9</v>
      </c>
      <c r="E1467">
        <v>1050</v>
      </c>
    </row>
    <row r="1468">
      <c r="A1468">
        <v>7439623</v>
      </c>
      <c r="B1468" t="str">
        <v>STEP FOOT W/A</v>
      </c>
      <c r="C1468" t="str">
        <v>CAL220</v>
      </c>
      <c r="D1468">
        <v>1</v>
      </c>
      <c r="E1468">
        <v>310</v>
      </c>
    </row>
    <row r="1469">
      <c r="A1469">
        <v>7142371</v>
      </c>
      <c r="B1469" t="str">
        <v>SPRING GAS DOOR</v>
      </c>
      <c r="C1469" t="str">
        <v>CAL200</v>
      </c>
      <c r="D1469">
        <v>1</v>
      </c>
      <c r="E1469">
        <v>3350</v>
      </c>
    </row>
    <row r="1470">
      <c r="A1470">
        <v>6715865</v>
      </c>
      <c r="B1470" t="str">
        <v>BUSHING PIVOT</v>
      </c>
      <c r="C1470" t="str">
        <v>COC200</v>
      </c>
      <c r="D1470">
        <v>1</v>
      </c>
      <c r="E1470">
        <v>438</v>
      </c>
    </row>
    <row r="1471">
      <c r="A1471" t="str">
        <v>36K6</v>
      </c>
      <c r="B1471" t="str">
        <v>CAP HYDRAULIC</v>
      </c>
      <c r="C1471" t="str">
        <v>CAL200</v>
      </c>
      <c r="D1471">
        <v>1</v>
      </c>
      <c r="E1471">
        <v>252</v>
      </c>
    </row>
    <row r="1472">
      <c r="A1472">
        <v>7393956</v>
      </c>
      <c r="B1472" t="str">
        <v>Spacer</v>
      </c>
      <c r="C1472" t="str">
        <v>WND220</v>
      </c>
      <c r="D1472">
        <v>1</v>
      </c>
      <c r="E1472">
        <v>703</v>
      </c>
    </row>
    <row r="1473">
      <c r="A1473">
        <v>7009795</v>
      </c>
      <c r="B1473" t="str">
        <v>BELT POLY V</v>
      </c>
      <c r="C1473" t="str">
        <v>COC200</v>
      </c>
      <c r="D1473">
        <v>2</v>
      </c>
      <c r="E1473">
        <v>10678.08</v>
      </c>
    </row>
    <row r="1474">
      <c r="A1474">
        <v>6680427</v>
      </c>
      <c r="B1474" t="str">
        <v>SENSOR LOCKOUT</v>
      </c>
      <c r="C1474" t="str">
        <v>COC200</v>
      </c>
      <c r="D1474">
        <v>1</v>
      </c>
      <c r="E1474">
        <v>2664</v>
      </c>
    </row>
    <row r="1475">
      <c r="A1475">
        <v>6983128</v>
      </c>
      <c r="B1475" t="str">
        <v>ANTIFREEZE/COOLANT PG 53/47 PREMIX GAL</v>
      </c>
      <c r="C1475" t="str">
        <v>CAL200</v>
      </c>
      <c r="D1475">
        <v>6</v>
      </c>
      <c r="E1475">
        <v>30240</v>
      </c>
    </row>
    <row r="1476">
      <c r="A1476">
        <v>6679078</v>
      </c>
      <c r="B1476" t="str">
        <v>KIT SEAL</v>
      </c>
      <c r="C1476" t="str">
        <v>KNR200</v>
      </c>
      <c r="D1476">
        <v>15</v>
      </c>
      <c r="E1476">
        <v>16180</v>
      </c>
    </row>
    <row r="1477">
      <c r="A1477">
        <v>6698591</v>
      </c>
      <c r="B1477" t="str">
        <v>KITSEAL</v>
      </c>
      <c r="C1477" t="str">
        <v>CAL200</v>
      </c>
      <c r="D1477">
        <v>1</v>
      </c>
      <c r="E1477">
        <v>261</v>
      </c>
    </row>
    <row r="1478">
      <c r="A1478">
        <v>6534111</v>
      </c>
      <c r="B1478" t="str">
        <v>WASHER HARDENED</v>
      </c>
      <c r="C1478" t="str">
        <v>CAL210</v>
      </c>
      <c r="D1478">
        <v>3</v>
      </c>
      <c r="E1478">
        <v>1040</v>
      </c>
    </row>
    <row r="1479">
      <c r="A1479">
        <v>7364174</v>
      </c>
      <c r="B1479" t="str">
        <v>BUSHING WEAR</v>
      </c>
      <c r="C1479" t="str">
        <v>WND200</v>
      </c>
      <c r="D1479">
        <v>4</v>
      </c>
      <c r="E1479">
        <v>1605.12</v>
      </c>
    </row>
    <row r="1480">
      <c r="A1480">
        <v>7394163</v>
      </c>
      <c r="B1480" t="str">
        <v>BUSH</v>
      </c>
      <c r="C1480" t="str">
        <v>KNR200</v>
      </c>
      <c r="D1480">
        <v>5</v>
      </c>
      <c r="E1480">
        <v>4767</v>
      </c>
    </row>
    <row r="1481">
      <c r="A1481">
        <v>7393936</v>
      </c>
      <c r="B1481" t="str">
        <v>O-RING</v>
      </c>
      <c r="C1481" t="str">
        <v>CAL2000</v>
      </c>
      <c r="D1481">
        <v>3</v>
      </c>
      <c r="E1481">
        <v>360</v>
      </c>
    </row>
    <row r="1482">
      <c r="A1482" t="str">
        <v>97D6</v>
      </c>
      <c r="B1482" t="str">
        <v>NUT FLGD HEX LOCK</v>
      </c>
      <c r="C1482" t="str">
        <v>KNR200</v>
      </c>
      <c r="D1482">
        <v>1</v>
      </c>
      <c r="E1482">
        <v>42</v>
      </c>
    </row>
    <row r="1483">
      <c r="A1483" t="str">
        <v>17C640</v>
      </c>
      <c r="B1483" t="str">
        <v>SCREW HEX CAP        SCREW</v>
      </c>
      <c r="C1483" t="str">
        <v>KNR200</v>
      </c>
      <c r="D1483">
        <v>1</v>
      </c>
      <c r="E1483">
        <v>45</v>
      </c>
    </row>
    <row r="1484">
      <c r="A1484" t="str">
        <v>10H25</v>
      </c>
      <c r="B1484" t="str">
        <v>FITTING GREASE</v>
      </c>
      <c r="C1484" t="str">
        <v>COC200</v>
      </c>
      <c r="D1484">
        <v>8</v>
      </c>
      <c r="E1484">
        <v>920</v>
      </c>
    </row>
    <row r="1485">
      <c r="A1485">
        <v>7382909</v>
      </c>
      <c r="B1485" t="str">
        <v>TUBELINE HYDRAULIC</v>
      </c>
      <c r="C1485" t="str">
        <v>KNR200</v>
      </c>
      <c r="D1485">
        <v>1</v>
      </c>
      <c r="E1485">
        <v>2554.86</v>
      </c>
    </row>
    <row r="1486">
      <c r="A1486">
        <v>7394041</v>
      </c>
      <c r="B1486" t="str">
        <v>WHEEL BOLT</v>
      </c>
      <c r="C1486" t="str">
        <v>CAL210</v>
      </c>
      <c r="D1486">
        <v>2</v>
      </c>
      <c r="E1486">
        <v>498</v>
      </c>
    </row>
    <row r="1487">
      <c r="A1487">
        <v>6564657</v>
      </c>
      <c r="B1487" t="str">
        <v>PIN PIVOT            TO INDS PLTG/YELLOW</v>
      </c>
      <c r="C1487" t="str">
        <v>CAL210</v>
      </c>
      <c r="D1487">
        <v>2</v>
      </c>
      <c r="E1487">
        <v>1568</v>
      </c>
    </row>
    <row r="1488">
      <c r="A1488">
        <v>46974020</v>
      </c>
      <c r="B1488" t="str">
        <v>TEETH BUCKET</v>
      </c>
      <c r="C1488" t="str">
        <v>COC200</v>
      </c>
      <c r="D1488">
        <v>5</v>
      </c>
      <c r="E1488">
        <v>3323.25</v>
      </c>
    </row>
    <row r="1489">
      <c r="A1489">
        <v>6666376</v>
      </c>
      <c r="B1489" t="str">
        <v>FILTER, AIR INNER</v>
      </c>
      <c r="C1489" t="str">
        <v>CAL200</v>
      </c>
      <c r="D1489">
        <v>9</v>
      </c>
      <c r="E1489">
        <v>21980</v>
      </c>
    </row>
    <row r="1490">
      <c r="A1490">
        <v>6652915</v>
      </c>
      <c r="B1490" t="str">
        <v>SEAL DUST - HYD CLAMP KIT</v>
      </c>
      <c r="C1490" t="str">
        <v>PAL200</v>
      </c>
      <c r="D1490">
        <v>6</v>
      </c>
      <c r="E1490">
        <v>1230</v>
      </c>
    </row>
    <row r="1491">
      <c r="A1491">
        <v>6652915</v>
      </c>
      <c r="B1491" t="str">
        <v>SEAL DUST - HYD CLAMP KIT</v>
      </c>
      <c r="C1491" t="str">
        <v>KNR200</v>
      </c>
      <c r="D1491">
        <v>6</v>
      </c>
      <c r="E1491">
        <v>1230</v>
      </c>
    </row>
    <row r="1492">
      <c r="A1492">
        <v>7435774</v>
      </c>
      <c r="B1492" t="str">
        <v>STAB BOSS ASSY</v>
      </c>
      <c r="C1492" t="str">
        <v>COC200</v>
      </c>
      <c r="D1492">
        <v>2</v>
      </c>
      <c r="E1492">
        <v>3348</v>
      </c>
    </row>
    <row r="1493">
      <c r="A1493">
        <v>6727869</v>
      </c>
      <c r="B1493" t="str">
        <v>SENDER TEMP HYD</v>
      </c>
      <c r="C1493" t="str">
        <v>CAL210</v>
      </c>
      <c r="D1493">
        <v>1</v>
      </c>
      <c r="E1493">
        <v>2249</v>
      </c>
    </row>
    <row r="1494">
      <c r="A1494">
        <v>7376203</v>
      </c>
      <c r="B1494" t="str">
        <v>CLAMP TOP</v>
      </c>
      <c r="C1494" t="str">
        <v>CAL2000</v>
      </c>
      <c r="D1494">
        <v>1</v>
      </c>
      <c r="E1494">
        <v>170</v>
      </c>
    </row>
    <row r="1495">
      <c r="A1495">
        <v>6688994</v>
      </c>
      <c r="B1495" t="str">
        <v>ENGINE MOUNT</v>
      </c>
      <c r="C1495" t="str">
        <v>COC200</v>
      </c>
      <c r="D1495">
        <v>7</v>
      </c>
      <c r="E1495">
        <v>14366.8</v>
      </c>
    </row>
    <row r="1496">
      <c r="A1496">
        <v>7425067</v>
      </c>
      <c r="B1496" t="str">
        <v>O-RING</v>
      </c>
      <c r="C1496" t="str">
        <v>WND200</v>
      </c>
      <c r="D1496">
        <v>6</v>
      </c>
      <c r="E1496">
        <v>428</v>
      </c>
    </row>
    <row r="1497">
      <c r="A1497">
        <v>46973601</v>
      </c>
      <c r="B1497" t="str">
        <v>FILTER, PILOT</v>
      </c>
      <c r="C1497" t="str">
        <v>COC200</v>
      </c>
      <c r="D1497">
        <v>2</v>
      </c>
      <c r="E1497">
        <v>983</v>
      </c>
    </row>
    <row r="1498">
      <c r="A1498">
        <v>7286875</v>
      </c>
      <c r="B1498" t="str">
        <v>HOSE RADIATOR UPPER</v>
      </c>
      <c r="C1498" t="str">
        <v>CAL200</v>
      </c>
      <c r="D1498">
        <v>1</v>
      </c>
      <c r="E1498">
        <v>815</v>
      </c>
    </row>
    <row r="1499">
      <c r="A1499">
        <v>6680441</v>
      </c>
      <c r="B1499" t="str">
        <v>BUSHING KEYED</v>
      </c>
      <c r="C1499" t="str">
        <v>COC200</v>
      </c>
      <c r="D1499">
        <v>1</v>
      </c>
      <c r="E1499">
        <v>625</v>
      </c>
    </row>
    <row r="1500">
      <c r="A1500">
        <v>6673752</v>
      </c>
      <c r="B1500" t="str">
        <v>FILTER AIR OUTER</v>
      </c>
      <c r="C1500" t="str">
        <v>CAL200</v>
      </c>
      <c r="D1500">
        <v>1</v>
      </c>
      <c r="E1500">
        <v>1506</v>
      </c>
    </row>
    <row r="1501">
      <c r="A1501">
        <v>7481779</v>
      </c>
      <c r="B1501" t="str">
        <v>PAD WEAR</v>
      </c>
      <c r="C1501" t="str">
        <v>COC200</v>
      </c>
      <c r="D1501">
        <v>12</v>
      </c>
      <c r="E1501">
        <v>1302</v>
      </c>
    </row>
    <row r="1502">
      <c r="A1502">
        <v>7363046</v>
      </c>
      <c r="B1502" t="str">
        <v>TOOTH CENTER</v>
      </c>
      <c r="C1502" t="str">
        <v>PAL200</v>
      </c>
      <c r="D1502">
        <v>1</v>
      </c>
      <c r="E1502">
        <v>1521</v>
      </c>
    </row>
    <row r="1503">
      <c r="A1503">
        <v>7203382</v>
      </c>
      <c r="B1503" t="str">
        <v>PLUG, STEEL</v>
      </c>
      <c r="C1503" t="str">
        <v>CAL200</v>
      </c>
      <c r="D1503">
        <v>1</v>
      </c>
      <c r="E1503">
        <v>484</v>
      </c>
    </row>
    <row r="1504">
      <c r="A1504">
        <v>7507238</v>
      </c>
      <c r="B1504" t="str">
        <v>Safety filter OA1000 Series</v>
      </c>
      <c r="C1504" t="str">
        <v>KNR200</v>
      </c>
      <c r="D1504">
        <v>5</v>
      </c>
      <c r="E1504">
        <v>2932</v>
      </c>
    </row>
    <row r="1505">
      <c r="A1505" t="str">
        <v>IPTR12091027</v>
      </c>
      <c r="B1505" t="str">
        <v>fuel cut-off wire</v>
      </c>
      <c r="C1505" t="str">
        <v>CWH200</v>
      </c>
      <c r="D1505">
        <v>5</v>
      </c>
      <c r="E1505">
        <v>1934.75</v>
      </c>
    </row>
    <row r="1506">
      <c r="A1506">
        <v>7394053</v>
      </c>
      <c r="B1506" t="str">
        <v>PIVOT PIN-TIE ROD</v>
      </c>
      <c r="C1506" t="str">
        <v>CAL200</v>
      </c>
      <c r="D1506">
        <v>7</v>
      </c>
      <c r="E1506">
        <v>2124.4</v>
      </c>
    </row>
    <row r="1507">
      <c r="A1507">
        <v>6691313</v>
      </c>
      <c r="B1507" t="str">
        <v>SOLENOID STOP</v>
      </c>
      <c r="C1507" t="str">
        <v>CAL2000</v>
      </c>
      <c r="D1507">
        <v>1</v>
      </c>
      <c r="E1507">
        <v>29435</v>
      </c>
    </row>
    <row r="1508">
      <c r="A1508">
        <v>6691714</v>
      </c>
      <c r="B1508" t="str">
        <v>SENSOR SEATBAR BICS</v>
      </c>
      <c r="C1508" t="str">
        <v>CAL2000</v>
      </c>
      <c r="D1508">
        <v>1</v>
      </c>
      <c r="E1508">
        <v>8206</v>
      </c>
    </row>
    <row r="1509">
      <c r="A1509">
        <v>7188792</v>
      </c>
      <c r="B1509" t="str">
        <v>BELT DRIVE</v>
      </c>
      <c r="C1509" t="str">
        <v>CAL200</v>
      </c>
      <c r="D1509">
        <v>1</v>
      </c>
      <c r="E1509">
        <v>26040</v>
      </c>
    </row>
    <row r="1510">
      <c r="A1510">
        <v>7367766</v>
      </c>
      <c r="B1510" t="str">
        <v>FLANGE SWING</v>
      </c>
      <c r="C1510" t="str">
        <v>CAL200</v>
      </c>
      <c r="D1510">
        <v>2</v>
      </c>
      <c r="E1510">
        <v>1778</v>
      </c>
    </row>
    <row r="1511">
      <c r="A1511" t="str">
        <v>51DM8</v>
      </c>
      <c r="B1511" t="str">
        <v>NUT HX THDLK PREAPPL</v>
      </c>
      <c r="C1511" t="str">
        <v>PAL200</v>
      </c>
      <c r="D1511">
        <v>6</v>
      </c>
      <c r="E1511">
        <v>72</v>
      </c>
    </row>
    <row r="1512">
      <c r="A1512">
        <v>46894997</v>
      </c>
      <c r="B1512" t="str">
        <v>KIT SEAL CYLINDER</v>
      </c>
      <c r="C1512" t="str">
        <v>COC200</v>
      </c>
      <c r="D1512">
        <v>2</v>
      </c>
      <c r="E1512">
        <v>19910</v>
      </c>
    </row>
    <row r="1513">
      <c r="A1513">
        <v>7156354</v>
      </c>
      <c r="B1513" t="str">
        <v>HOSE ASSY</v>
      </c>
      <c r="C1513" t="str">
        <v>CAL210</v>
      </c>
      <c r="D1513">
        <v>3</v>
      </c>
      <c r="E1513">
        <v>5382</v>
      </c>
    </row>
    <row r="1514">
      <c r="A1514">
        <v>7394038</v>
      </c>
      <c r="B1514" t="str">
        <v>THRUST PAD</v>
      </c>
      <c r="C1514" t="str">
        <v>CAL200</v>
      </c>
      <c r="D1514">
        <v>6</v>
      </c>
      <c r="E1514">
        <v>3424</v>
      </c>
    </row>
    <row r="1515">
      <c r="A1515">
        <v>7394057</v>
      </c>
      <c r="B1515" t="str">
        <v>HEAVY DUTY EXTERNAL CIRCLIP</v>
      </c>
      <c r="C1515" t="str">
        <v>KNR200</v>
      </c>
      <c r="D1515">
        <v>8</v>
      </c>
      <c r="E1515">
        <v>146.4</v>
      </c>
    </row>
    <row r="1516">
      <c r="A1516">
        <v>6592098</v>
      </c>
      <c r="B1516" t="str">
        <v>WASHER RETAINING</v>
      </c>
      <c r="C1516" t="str">
        <v>CAL210</v>
      </c>
      <c r="D1516">
        <v>1</v>
      </c>
      <c r="E1516">
        <v>388</v>
      </c>
    </row>
    <row r="1517">
      <c r="A1517">
        <v>6680427</v>
      </c>
      <c r="B1517" t="str">
        <v>SENSOR LOCKOUT</v>
      </c>
      <c r="C1517" t="str">
        <v>PAL200</v>
      </c>
      <c r="D1517">
        <v>1</v>
      </c>
      <c r="E1517">
        <v>1970</v>
      </c>
    </row>
    <row r="1518">
      <c r="A1518" t="str">
        <v>70873419AKT</v>
      </c>
      <c r="B1518" t="str">
        <v>MEX TOOTH  KIT WITHOUT SIDE CUTTER</v>
      </c>
      <c r="C1518" t="str">
        <v>PAL200</v>
      </c>
      <c r="D1518">
        <v>1</v>
      </c>
      <c r="E1518">
        <v>18024</v>
      </c>
    </row>
    <row r="1519">
      <c r="A1519">
        <v>7012699</v>
      </c>
      <c r="B1519" t="str">
        <v>VALVE SHUTOFF HYD</v>
      </c>
      <c r="C1519" t="str">
        <v>PAL200</v>
      </c>
      <c r="D1519">
        <v>1</v>
      </c>
      <c r="E1519">
        <v>2360</v>
      </c>
    </row>
    <row r="1520">
      <c r="A1520">
        <v>6671057</v>
      </c>
      <c r="B1520" t="str">
        <v>FILTER, OIL ENG 12</v>
      </c>
      <c r="C1520" t="str">
        <v>CAL200</v>
      </c>
      <c r="D1520">
        <v>1</v>
      </c>
      <c r="E1520">
        <v>1172.08</v>
      </c>
    </row>
    <row r="1521">
      <c r="A1521" t="str">
        <v>46982167A</v>
      </c>
      <c r="B1521" t="str">
        <v>Bobcat Engine Oil CK4- 15W40 – 1L</v>
      </c>
      <c r="C1521" t="str">
        <v>CAL200</v>
      </c>
      <c r="D1521">
        <v>3</v>
      </c>
      <c r="E1521">
        <v>1622</v>
      </c>
    </row>
    <row r="1522">
      <c r="A1522">
        <v>46996632</v>
      </c>
      <c r="B1522" t="str">
        <v>Tooth backhoe kit HD</v>
      </c>
      <c r="C1522" t="str">
        <v>CAL200</v>
      </c>
      <c r="D1522">
        <v>3</v>
      </c>
      <c r="E1522">
        <v>15517.5</v>
      </c>
    </row>
    <row r="1523">
      <c r="A1523">
        <v>7394059</v>
      </c>
      <c r="B1523" t="str">
        <v>BUSH FOR PIVOT ROD</v>
      </c>
      <c r="C1523" t="str">
        <v>WND200</v>
      </c>
      <c r="D1523">
        <v>2</v>
      </c>
      <c r="E1523">
        <v>2840</v>
      </c>
    </row>
    <row r="1524">
      <c r="A1524">
        <v>7438548</v>
      </c>
      <c r="B1524" t="str">
        <v>TUBELINE HYDRAULIC</v>
      </c>
      <c r="C1524" t="str">
        <v>CAL2000</v>
      </c>
      <c r="D1524">
        <v>2</v>
      </c>
      <c r="E1524">
        <v>3925</v>
      </c>
    </row>
    <row r="1525">
      <c r="A1525">
        <v>7100104</v>
      </c>
      <c r="B1525" t="str">
        <v>BELT ALTERNATOR</v>
      </c>
      <c r="C1525" t="str">
        <v>KNR200</v>
      </c>
      <c r="D1525">
        <v>2</v>
      </c>
      <c r="E1525">
        <v>956</v>
      </c>
    </row>
    <row r="1526">
      <c r="A1526">
        <v>7011053</v>
      </c>
      <c r="B1526" t="str">
        <v>CLIP</v>
      </c>
      <c r="C1526" t="str">
        <v>CAL200</v>
      </c>
      <c r="D1526">
        <v>6</v>
      </c>
      <c r="E1526">
        <v>1884</v>
      </c>
    </row>
    <row r="1527">
      <c r="A1527">
        <v>7261348</v>
      </c>
      <c r="B1527" t="str">
        <v>BELT POLY V</v>
      </c>
      <c r="C1527" t="str">
        <v>CAL200</v>
      </c>
      <c r="D1527">
        <v>2</v>
      </c>
      <c r="E1527">
        <v>3220</v>
      </c>
    </row>
    <row r="1528">
      <c r="A1528">
        <v>7394042</v>
      </c>
      <c r="B1528" t="str">
        <v>COTTER PIN</v>
      </c>
      <c r="C1528" t="str">
        <v>CAL200</v>
      </c>
      <c r="D1528">
        <v>4</v>
      </c>
      <c r="E1528">
        <v>1420</v>
      </c>
    </row>
    <row r="1529">
      <c r="A1529">
        <v>7013576</v>
      </c>
      <c r="B1529" t="str">
        <v>ROLLER TRACK</v>
      </c>
      <c r="C1529" t="str">
        <v>PAL200</v>
      </c>
      <c r="D1529">
        <v>1</v>
      </c>
      <c r="E1529">
        <v>60438</v>
      </c>
    </row>
    <row r="1530">
      <c r="A1530">
        <v>7365128</v>
      </c>
      <c r="B1530" t="str">
        <v>BUSHING WEAR</v>
      </c>
      <c r="C1530" t="str">
        <v>PAL200</v>
      </c>
      <c r="D1530">
        <v>2</v>
      </c>
      <c r="E1530">
        <v>3496</v>
      </c>
    </row>
    <row r="1531">
      <c r="A1531">
        <v>7023550</v>
      </c>
      <c r="B1531" t="str">
        <v>CAP FUEL LOCKING</v>
      </c>
      <c r="C1531" t="str">
        <v>COC200</v>
      </c>
      <c r="D1531">
        <v>1</v>
      </c>
      <c r="E1531">
        <v>6018</v>
      </c>
    </row>
    <row r="1532">
      <c r="A1532">
        <v>7021924</v>
      </c>
      <c r="B1532" t="str">
        <v>MOUNT STRUT ASSY</v>
      </c>
      <c r="C1532" t="str">
        <v>PAL200</v>
      </c>
      <c r="D1532">
        <v>2</v>
      </c>
      <c r="E1532">
        <v>18700</v>
      </c>
    </row>
    <row r="1533">
      <c r="A1533">
        <v>7197632</v>
      </c>
      <c r="B1533" t="str">
        <v>KIT SEAL</v>
      </c>
      <c r="C1533" t="str">
        <v>COC200</v>
      </c>
      <c r="D1533">
        <v>5</v>
      </c>
      <c r="E1533">
        <v>46305</v>
      </c>
    </row>
    <row r="1534">
      <c r="A1534">
        <v>7201735</v>
      </c>
      <c r="B1534" t="str">
        <v>HOSE COOLANT LOWER</v>
      </c>
      <c r="C1534" t="str">
        <v>WND200</v>
      </c>
      <c r="D1534">
        <v>1</v>
      </c>
      <c r="E1534">
        <v>5758</v>
      </c>
    </row>
    <row r="1535">
      <c r="A1535">
        <v>7435067</v>
      </c>
      <c r="B1535" t="str">
        <v>BUSHING WEAR</v>
      </c>
      <c r="C1535" t="str">
        <v>CAL200</v>
      </c>
      <c r="D1535">
        <v>2</v>
      </c>
      <c r="E1535">
        <v>2048.64</v>
      </c>
    </row>
    <row r="1536">
      <c r="A1536">
        <v>7362086</v>
      </c>
      <c r="B1536" t="str">
        <v>SEAL MECH PLASTIC 45X55</v>
      </c>
      <c r="C1536" t="str">
        <v>CAL2000</v>
      </c>
      <c r="D1536">
        <v>6</v>
      </c>
      <c r="E1536">
        <v>3036</v>
      </c>
    </row>
    <row r="1537">
      <c r="A1537">
        <v>7009365</v>
      </c>
      <c r="B1537" t="str">
        <v>FILTER OIL HYD</v>
      </c>
      <c r="C1537" t="str">
        <v>COC200</v>
      </c>
      <c r="D1537">
        <v>4</v>
      </c>
      <c r="E1537">
        <v>19894</v>
      </c>
    </row>
    <row r="1538">
      <c r="A1538">
        <v>7472400</v>
      </c>
      <c r="B1538" t="str">
        <v>TOOTH CENTRE</v>
      </c>
      <c r="C1538" t="str">
        <v>PAL200</v>
      </c>
      <c r="D1538">
        <v>2</v>
      </c>
      <c r="E1538">
        <v>2648</v>
      </c>
    </row>
    <row r="1539">
      <c r="A1539">
        <v>7370315</v>
      </c>
      <c r="B1539" t="str">
        <v>KIT SEAL</v>
      </c>
      <c r="C1539" t="str">
        <v>CAL200</v>
      </c>
      <c r="D1539">
        <v>2</v>
      </c>
      <c r="E1539">
        <v>8632</v>
      </c>
    </row>
    <row r="1540">
      <c r="A1540">
        <v>7394062</v>
      </c>
      <c r="B1540" t="str">
        <v>OIL SEAL</v>
      </c>
      <c r="C1540" t="str">
        <v>CAL2000</v>
      </c>
      <c r="D1540">
        <v>1</v>
      </c>
      <c r="E1540">
        <v>6404</v>
      </c>
    </row>
    <row r="1541">
      <c r="A1541">
        <v>6651709</v>
      </c>
      <c r="B1541" t="str">
        <v>SEAL RUBBER</v>
      </c>
      <c r="C1541" t="str">
        <v>CAL200</v>
      </c>
      <c r="D1541">
        <v>5</v>
      </c>
      <c r="E1541">
        <v>561</v>
      </c>
    </row>
    <row r="1542">
      <c r="A1542">
        <v>7343102</v>
      </c>
      <c r="B1542" t="str">
        <v>FILTER OIL ENGINE</v>
      </c>
      <c r="C1542" t="str">
        <v>COC200</v>
      </c>
      <c r="D1542">
        <v>4</v>
      </c>
      <c r="E1542">
        <v>6207</v>
      </c>
    </row>
    <row r="1543">
      <c r="A1543">
        <v>7009365</v>
      </c>
      <c r="B1543" t="str">
        <v>FILTER OIL HYD</v>
      </c>
      <c r="C1543" t="str">
        <v>WND200</v>
      </c>
      <c r="D1543">
        <v>4</v>
      </c>
      <c r="E1543">
        <v>10428</v>
      </c>
    </row>
    <row r="1544">
      <c r="A1544" t="str">
        <v>4DM8</v>
      </c>
      <c r="B1544" t="str">
        <v>NUT HEX   M8 X 1.25</v>
      </c>
      <c r="C1544" t="str">
        <v>CAL200</v>
      </c>
      <c r="D1544">
        <v>3</v>
      </c>
      <c r="E1544">
        <v>4</v>
      </c>
    </row>
    <row r="1545">
      <c r="A1545" t="str">
        <v>60008002AA</v>
      </c>
      <c r="B1545" t="str">
        <v>ELEMENT ASSLY. PRIMARY</v>
      </c>
      <c r="C1545" t="str">
        <v>CWH200</v>
      </c>
      <c r="D1545">
        <v>5</v>
      </c>
      <c r="E1545">
        <v>3095.5</v>
      </c>
    </row>
    <row r="1546">
      <c r="A1546">
        <v>7319444</v>
      </c>
      <c r="B1546" t="str">
        <v>ELEMENT FILTER</v>
      </c>
      <c r="C1546" t="str">
        <v>KNR200</v>
      </c>
      <c r="D1546">
        <v>2</v>
      </c>
      <c r="E1546">
        <v>8825</v>
      </c>
    </row>
    <row r="1547">
      <c r="A1547" t="str">
        <v>SB1615045</v>
      </c>
      <c r="B1547" t="str">
        <v>Acc bottom bolt</v>
      </c>
      <c r="C1547" t="str">
        <v>CAL2000</v>
      </c>
      <c r="D1547">
        <v>4</v>
      </c>
      <c r="E1547">
        <v>640</v>
      </c>
    </row>
    <row r="1548">
      <c r="A1548">
        <v>7157650</v>
      </c>
      <c r="B1548" t="str">
        <v>PIN</v>
      </c>
      <c r="C1548" t="str">
        <v>CAL210</v>
      </c>
      <c r="D1548">
        <v>3</v>
      </c>
      <c r="E1548">
        <v>8607</v>
      </c>
    </row>
    <row r="1549">
      <c r="A1549">
        <v>7405127</v>
      </c>
      <c r="B1549" t="str">
        <v>KNOB ASSY</v>
      </c>
      <c r="C1549" t="str">
        <v>CAL200</v>
      </c>
      <c r="D1549">
        <v>2</v>
      </c>
      <c r="E1549">
        <v>1062</v>
      </c>
    </row>
    <row r="1550">
      <c r="A1550">
        <v>7405127</v>
      </c>
      <c r="B1550" t="str">
        <v>KNOB ASSY</v>
      </c>
      <c r="C1550" t="str">
        <v>KNR200</v>
      </c>
      <c r="D1550">
        <v>1</v>
      </c>
      <c r="E1550">
        <v>1362</v>
      </c>
    </row>
    <row r="1551">
      <c r="A1551" t="str">
        <v>A0306060</v>
      </c>
      <c r="B1551" t="str">
        <v>Tool Bushing</v>
      </c>
      <c r="C1551" t="str">
        <v>CAL2000</v>
      </c>
      <c r="D1551">
        <v>1</v>
      </c>
      <c r="E1551">
        <v>4584</v>
      </c>
    </row>
    <row r="1552">
      <c r="A1552">
        <v>6691498</v>
      </c>
      <c r="B1552" t="str">
        <v>SOLENOID SHUTOFF FUEL</v>
      </c>
      <c r="C1552" t="str">
        <v>KNR200</v>
      </c>
      <c r="D1552">
        <v>1</v>
      </c>
      <c r="E1552">
        <v>10889</v>
      </c>
    </row>
    <row r="1553">
      <c r="A1553">
        <v>7234468</v>
      </c>
      <c r="B1553" t="str">
        <v>SPRING GAS W/LOCK</v>
      </c>
      <c r="C1553" t="str">
        <v>COC200</v>
      </c>
      <c r="D1553">
        <v>1</v>
      </c>
      <c r="E1553">
        <v>11429</v>
      </c>
    </row>
    <row r="1554">
      <c r="A1554">
        <v>7507237</v>
      </c>
      <c r="B1554" t="str">
        <v>Primary filter OA1000 Series</v>
      </c>
      <c r="C1554" t="str">
        <v>KNR200</v>
      </c>
      <c r="D1554">
        <v>5</v>
      </c>
      <c r="E1554">
        <v>7048</v>
      </c>
    </row>
    <row r="1555">
      <c r="A1555">
        <v>7362753</v>
      </c>
      <c r="B1555" t="str">
        <v>WASHER LIFARM 64X100</v>
      </c>
      <c r="C1555" t="str">
        <v>KNR200</v>
      </c>
      <c r="D1555">
        <v>6</v>
      </c>
      <c r="E1555">
        <v>342</v>
      </c>
    </row>
    <row r="1556">
      <c r="A1556">
        <v>7302362</v>
      </c>
      <c r="B1556" t="str">
        <v>TUBE ASSY SERVICE</v>
      </c>
      <c r="C1556" t="str">
        <v>CAL210</v>
      </c>
      <c r="D1556">
        <v>1</v>
      </c>
      <c r="E1556">
        <v>20469</v>
      </c>
    </row>
    <row r="1557">
      <c r="A1557">
        <v>7209960</v>
      </c>
      <c r="B1557" t="str">
        <v>PISTON CUSHIONED</v>
      </c>
      <c r="C1557" t="str">
        <v>CAL210</v>
      </c>
      <c r="D1557">
        <v>1</v>
      </c>
      <c r="E1557">
        <v>2053</v>
      </c>
    </row>
    <row r="1558">
      <c r="A1558">
        <v>7394090</v>
      </c>
      <c r="B1558" t="str">
        <v>KIT SEAL</v>
      </c>
      <c r="C1558" t="str">
        <v>KNR200</v>
      </c>
      <c r="D1558">
        <v>7</v>
      </c>
      <c r="E1558">
        <v>8972</v>
      </c>
    </row>
    <row r="1559">
      <c r="A1559">
        <v>6594497</v>
      </c>
      <c r="B1559" t="str">
        <v>SPROCKET</v>
      </c>
      <c r="C1559" t="str">
        <v>CAL210</v>
      </c>
      <c r="D1559">
        <v>1</v>
      </c>
      <c r="E1559">
        <v>6643</v>
      </c>
    </row>
    <row r="1560">
      <c r="A1560" t="str">
        <v>13JM320</v>
      </c>
      <c r="B1560" t="str">
        <v>PIN COTTER</v>
      </c>
      <c r="C1560" t="str">
        <v>CAL200</v>
      </c>
      <c r="D1560">
        <v>2</v>
      </c>
      <c r="E1560">
        <v>108</v>
      </c>
    </row>
    <row r="1561">
      <c r="A1561">
        <v>6810813</v>
      </c>
      <c r="B1561" t="str">
        <v>SEAL</v>
      </c>
      <c r="C1561" t="str">
        <v>CAL200</v>
      </c>
      <c r="D1561">
        <v>24</v>
      </c>
      <c r="E1561">
        <v>25848</v>
      </c>
    </row>
    <row r="1562">
      <c r="A1562">
        <v>6661248</v>
      </c>
      <c r="B1562" t="str">
        <v>ELEMENT FILTER</v>
      </c>
      <c r="C1562" t="str">
        <v>PAL200</v>
      </c>
      <c r="D1562">
        <v>3</v>
      </c>
      <c r="E1562">
        <v>18738</v>
      </c>
    </row>
    <row r="1563">
      <c r="A1563">
        <v>7368811</v>
      </c>
      <c r="B1563" t="str">
        <v>FITTING STRAIGHT M10x1 / 7/16"" 20UNF</v>
      </c>
      <c r="C1563" t="str">
        <v>PAL200</v>
      </c>
      <c r="D1563">
        <v>2</v>
      </c>
      <c r="E1563">
        <v>158</v>
      </c>
    </row>
    <row r="1564">
      <c r="A1564">
        <v>7394044</v>
      </c>
      <c r="B1564" t="str">
        <v>NYLOC NUT</v>
      </c>
      <c r="C1564" t="str">
        <v>KNR200</v>
      </c>
      <c r="D1564">
        <v>4</v>
      </c>
      <c r="E1564">
        <v>22</v>
      </c>
    </row>
    <row r="1565">
      <c r="A1565" t="str">
        <v>4CM616</v>
      </c>
      <c r="B1565" t="str">
        <v>SCREW FL THD HEX CAP</v>
      </c>
      <c r="C1565" t="str">
        <v>CAL210</v>
      </c>
      <c r="D1565">
        <v>20</v>
      </c>
      <c r="E1565">
        <v>220</v>
      </c>
    </row>
    <row r="1566">
      <c r="A1566">
        <v>6692966</v>
      </c>
      <c r="B1566" t="str">
        <v>ROLLER TOP (MU5157 C)</v>
      </c>
      <c r="C1566" t="str">
        <v>CAL2000</v>
      </c>
      <c r="D1566">
        <v>2</v>
      </c>
      <c r="E1566">
        <v>8605</v>
      </c>
    </row>
    <row r="1567">
      <c r="A1567" t="str">
        <v>12H15</v>
      </c>
      <c r="B1567" t="str">
        <v>FITTING 90 GREASE    1/8 27 90 DEGREE</v>
      </c>
      <c r="C1567" t="str">
        <v>CAL200</v>
      </c>
      <c r="D1567">
        <v>7</v>
      </c>
      <c r="E1567">
        <v>1380</v>
      </c>
    </row>
    <row r="1568">
      <c r="A1568">
        <v>7363640</v>
      </c>
      <c r="B1568" t="str">
        <v>TANK</v>
      </c>
      <c r="C1568" t="str">
        <v>PAL200</v>
      </c>
      <c r="D1568">
        <v>1</v>
      </c>
      <c r="E1568">
        <v>13648</v>
      </c>
    </row>
    <row r="1569">
      <c r="A1569">
        <v>7137770</v>
      </c>
      <c r="B1569" t="str">
        <v>KIT SEAL CYLINDER</v>
      </c>
      <c r="C1569" t="str">
        <v>KNR200</v>
      </c>
      <c r="D1569">
        <v>2</v>
      </c>
      <c r="E1569">
        <v>7892</v>
      </c>
    </row>
    <row r="1570">
      <c r="A1570">
        <v>7167301</v>
      </c>
      <c r="B1570" t="str">
        <v>BUSHING WEAR</v>
      </c>
      <c r="C1570" t="str">
        <v>KNR200</v>
      </c>
      <c r="D1570">
        <v>4</v>
      </c>
      <c r="E1570">
        <v>10440</v>
      </c>
    </row>
    <row r="1571">
      <c r="A1571">
        <v>7319444</v>
      </c>
      <c r="B1571" t="str">
        <v>ELEMENT FILTER</v>
      </c>
      <c r="C1571" t="str">
        <v>COC200</v>
      </c>
      <c r="D1571">
        <v>2</v>
      </c>
      <c r="E1571">
        <v>32400</v>
      </c>
    </row>
    <row r="1572">
      <c r="A1572">
        <v>7377972</v>
      </c>
      <c r="B1572" t="str">
        <v>HEX BOLT</v>
      </c>
      <c r="C1572" t="str">
        <v>CAL210</v>
      </c>
      <c r="D1572">
        <v>51</v>
      </c>
      <c r="E1572">
        <v>4305</v>
      </c>
    </row>
    <row r="1573">
      <c r="A1573">
        <v>7157649</v>
      </c>
      <c r="B1573" t="str">
        <v>PIN</v>
      </c>
      <c r="C1573" t="str">
        <v>WND200</v>
      </c>
      <c r="D1573">
        <v>1</v>
      </c>
      <c r="E1573">
        <v>3345.72</v>
      </c>
    </row>
    <row r="1574">
      <c r="A1574">
        <v>6903121</v>
      </c>
      <c r="B1574" t="str">
        <v>LUBRICANT GEAR PREMIUM</v>
      </c>
      <c r="C1574" t="str">
        <v>PAL200</v>
      </c>
      <c r="D1574">
        <v>16</v>
      </c>
      <c r="E1574">
        <v>15915</v>
      </c>
    </row>
    <row r="1575">
      <c r="A1575">
        <v>7437622</v>
      </c>
      <c r="B1575" t="str">
        <v>SHIM 46X65X1.5</v>
      </c>
      <c r="C1575" t="str">
        <v>PAL200</v>
      </c>
      <c r="D1575">
        <v>16</v>
      </c>
      <c r="E1575">
        <v>600</v>
      </c>
    </row>
    <row r="1576">
      <c r="A1576">
        <v>6810029</v>
      </c>
      <c r="B1576" t="str">
        <v>STOP SWIVEL</v>
      </c>
      <c r="C1576" t="str">
        <v>CAL200</v>
      </c>
      <c r="D1576">
        <v>1</v>
      </c>
      <c r="E1576">
        <v>2301</v>
      </c>
    </row>
    <row r="1577">
      <c r="A1577">
        <v>7394056</v>
      </c>
      <c r="B1577" t="str">
        <v>SEAL</v>
      </c>
      <c r="C1577" t="str">
        <v>WND220</v>
      </c>
      <c r="D1577">
        <v>4</v>
      </c>
      <c r="E1577">
        <v>2790</v>
      </c>
    </row>
    <row r="1578">
      <c r="A1578">
        <v>7432294</v>
      </c>
      <c r="B1578" t="str">
        <v>JOINT BALL</v>
      </c>
      <c r="C1578" t="str">
        <v>WND220</v>
      </c>
      <c r="D1578">
        <v>8</v>
      </c>
      <c r="E1578">
        <v>1112</v>
      </c>
    </row>
    <row r="1579">
      <c r="A1579">
        <v>7137786</v>
      </c>
      <c r="B1579" t="str">
        <v>KIT SEAL CYLINDER</v>
      </c>
      <c r="C1579" t="str">
        <v>KNR200</v>
      </c>
      <c r="D1579">
        <v>3</v>
      </c>
      <c r="E1579">
        <v>7720.44</v>
      </c>
    </row>
    <row r="1580">
      <c r="A1580">
        <v>6903118</v>
      </c>
      <c r="B1580" t="str">
        <v>HYDRAULIC OIL 20 LITRE</v>
      </c>
      <c r="C1580" t="str">
        <v>KNR200</v>
      </c>
      <c r="D1580">
        <v>7</v>
      </c>
      <c r="E1580">
        <v>15216</v>
      </c>
    </row>
    <row r="1581">
      <c r="A1581">
        <v>6598492</v>
      </c>
      <c r="B1581" t="str">
        <v>FILTER, AIR OUTER</v>
      </c>
      <c r="C1581" t="str">
        <v>KNR200</v>
      </c>
      <c r="D1581">
        <v>1</v>
      </c>
      <c r="E1581">
        <v>3500</v>
      </c>
    </row>
    <row r="1582">
      <c r="A1582">
        <v>46889844</v>
      </c>
      <c r="B1582" t="str">
        <v>S/A FUEL FILTER WITH WATER SEPRATOR SPINON PRE-FILTER-FHJ01900</v>
      </c>
      <c r="C1582" t="str">
        <v>CAL200</v>
      </c>
      <c r="D1582">
        <v>4</v>
      </c>
      <c r="E1582">
        <v>25262.7</v>
      </c>
    </row>
    <row r="1583">
      <c r="A1583">
        <v>6693241</v>
      </c>
      <c r="B1583" t="str">
        <v>KEY IGNITION (2)</v>
      </c>
      <c r="C1583" t="str">
        <v>COC200</v>
      </c>
      <c r="D1583">
        <v>10</v>
      </c>
      <c r="E1583">
        <v>2510</v>
      </c>
    </row>
    <row r="1584">
      <c r="A1584">
        <v>6715163</v>
      </c>
      <c r="B1584" t="str">
        <v>BUSHING FLANGED</v>
      </c>
      <c r="C1584" t="str">
        <v>COC200</v>
      </c>
      <c r="D1584">
        <v>1</v>
      </c>
      <c r="E1584">
        <v>408</v>
      </c>
    </row>
    <row r="1585">
      <c r="A1585">
        <v>7364132</v>
      </c>
      <c r="B1585" t="str">
        <v>HOSE HYDRAULIC ASSY</v>
      </c>
      <c r="C1585" t="str">
        <v>CAL210</v>
      </c>
      <c r="D1585">
        <v>1</v>
      </c>
      <c r="E1585">
        <v>159</v>
      </c>
    </row>
    <row r="1586">
      <c r="A1586">
        <v>7361332</v>
      </c>
      <c r="B1586" t="str">
        <v>HOSE HYDRAULIC ASSY</v>
      </c>
      <c r="C1586" t="str">
        <v>WND220</v>
      </c>
      <c r="D1586">
        <v>1</v>
      </c>
      <c r="E1586">
        <v>1067</v>
      </c>
    </row>
    <row r="1587">
      <c r="A1587">
        <v>7425068</v>
      </c>
      <c r="B1587" t="str">
        <v>O-RING</v>
      </c>
      <c r="C1587" t="str">
        <v>KNR200</v>
      </c>
      <c r="D1587">
        <v>20</v>
      </c>
      <c r="E1587">
        <v>1344</v>
      </c>
    </row>
    <row r="1588">
      <c r="A1588" t="str">
        <v>29CM1025</v>
      </c>
      <c r="B1588" t="str">
        <v>SCREW FLGD HEX CAP</v>
      </c>
      <c r="C1588" t="str">
        <v>PAL200</v>
      </c>
      <c r="D1588">
        <v>5</v>
      </c>
      <c r="E1588">
        <v>324</v>
      </c>
    </row>
    <row r="1589">
      <c r="A1589">
        <v>46974011</v>
      </c>
      <c r="B1589" t="str">
        <v>FILTER, ENGINE OIL</v>
      </c>
      <c r="C1589" t="str">
        <v>COC200</v>
      </c>
      <c r="D1589">
        <v>1</v>
      </c>
      <c r="E1589">
        <v>1788</v>
      </c>
    </row>
    <row r="1590">
      <c r="A1590">
        <v>6674798</v>
      </c>
      <c r="B1590" t="str">
        <v>REPAIR KIT</v>
      </c>
      <c r="C1590" t="str">
        <v>CAL2000</v>
      </c>
      <c r="D1590">
        <v>1</v>
      </c>
      <c r="E1590">
        <v>1350</v>
      </c>
    </row>
    <row r="1591">
      <c r="A1591">
        <v>6598492</v>
      </c>
      <c r="B1591" t="str">
        <v>FILTER, AIR OUTER</v>
      </c>
      <c r="C1591" t="str">
        <v>PAL200</v>
      </c>
      <c r="D1591">
        <v>2</v>
      </c>
      <c r="E1591">
        <v>6636</v>
      </c>
    </row>
    <row r="1592">
      <c r="A1592">
        <v>7206222</v>
      </c>
      <c r="B1592" t="str">
        <v>BUSHING FLANGED</v>
      </c>
      <c r="C1592" t="str">
        <v>CAL200</v>
      </c>
      <c r="D1592">
        <v>2</v>
      </c>
      <c r="E1592">
        <v>7500</v>
      </c>
    </row>
    <row r="1593">
      <c r="A1593">
        <v>6672467</v>
      </c>
      <c r="B1593" t="str">
        <v>FILTER, AIR OUTER</v>
      </c>
      <c r="C1593" t="str">
        <v>PAL200</v>
      </c>
      <c r="D1593">
        <v>14</v>
      </c>
      <c r="E1593">
        <v>23620</v>
      </c>
    </row>
    <row r="1594">
      <c r="A1594">
        <v>7203382</v>
      </c>
      <c r="B1594" t="str">
        <v>PLUG, STEEL</v>
      </c>
      <c r="C1594" t="str">
        <v>PAL200</v>
      </c>
      <c r="D1594">
        <v>1</v>
      </c>
      <c r="E1594">
        <v>872</v>
      </c>
    </row>
    <row r="1595">
      <c r="A1595">
        <v>7371194</v>
      </c>
      <c r="B1595" t="str">
        <v>ADAPTOR M14x1.5</v>
      </c>
      <c r="C1595" t="str">
        <v>CAL210</v>
      </c>
      <c r="D1595">
        <v>1</v>
      </c>
      <c r="E1595">
        <v>15.4</v>
      </c>
    </row>
    <row r="1596">
      <c r="A1596" t="str">
        <v>IPHY12012021</v>
      </c>
      <c r="B1596" t="str">
        <v>COUNTER BALANCE</v>
      </c>
      <c r="C1596" t="str">
        <v>CWH200</v>
      </c>
      <c r="D1596">
        <v>1</v>
      </c>
      <c r="E1596">
        <v>5350.1</v>
      </c>
    </row>
    <row r="1597">
      <c r="A1597">
        <v>7401794</v>
      </c>
      <c r="B1597" t="str">
        <v>FITTING FLANGE SUCTION LINE</v>
      </c>
      <c r="C1597" t="str">
        <v>CAL200</v>
      </c>
      <c r="D1597">
        <v>4</v>
      </c>
      <c r="E1597">
        <v>5992</v>
      </c>
    </row>
    <row r="1598">
      <c r="A1598">
        <v>6718723</v>
      </c>
      <c r="B1598" t="str">
        <v>WASHER CHAMFER</v>
      </c>
      <c r="C1598" t="str">
        <v>CAL200</v>
      </c>
      <c r="D1598">
        <v>2</v>
      </c>
      <c r="E1598">
        <v>280</v>
      </c>
    </row>
    <row r="1599">
      <c r="A1599">
        <v>7517457</v>
      </c>
      <c r="B1599" t="str">
        <v>HOSE HYDRAULIC ASSY</v>
      </c>
      <c r="C1599" t="str">
        <v>PAL200</v>
      </c>
      <c r="D1599">
        <v>2</v>
      </c>
      <c r="E1599">
        <v>5654</v>
      </c>
    </row>
    <row r="1600">
      <c r="A1600">
        <v>7436038</v>
      </c>
      <c r="B1600" t="str">
        <v>LOCK WINDOW</v>
      </c>
      <c r="C1600" t="str">
        <v>CAL200</v>
      </c>
      <c r="D1600">
        <v>2</v>
      </c>
      <c r="E1600">
        <v>1420</v>
      </c>
    </row>
    <row r="1601">
      <c r="A1601">
        <v>7173153</v>
      </c>
      <c r="B1601" t="str">
        <v>NUT SPEED</v>
      </c>
      <c r="C1601" t="str">
        <v>CAL210</v>
      </c>
      <c r="D1601">
        <v>11</v>
      </c>
      <c r="E1601">
        <v>374</v>
      </c>
    </row>
    <row r="1602">
      <c r="A1602">
        <v>46973868</v>
      </c>
      <c r="B1602" t="str">
        <v>FILTER, RETURN</v>
      </c>
      <c r="C1602" t="str">
        <v>COC200</v>
      </c>
      <c r="D1602">
        <v>2</v>
      </c>
      <c r="E1602">
        <v>4021</v>
      </c>
    </row>
    <row r="1603">
      <c r="A1603">
        <v>6598492</v>
      </c>
      <c r="B1603" t="str">
        <v>FILTER, AIR OUTER</v>
      </c>
      <c r="C1603" t="str">
        <v>COC200</v>
      </c>
      <c r="D1603">
        <v>2</v>
      </c>
      <c r="E1603">
        <v>12069.18</v>
      </c>
    </row>
    <row r="1604">
      <c r="A1604">
        <v>7135538</v>
      </c>
      <c r="B1604" t="str">
        <v>SEAL KIT,BUCKET CYL</v>
      </c>
      <c r="C1604" t="str">
        <v>PAL200</v>
      </c>
      <c r="D1604">
        <v>2</v>
      </c>
      <c r="E1604">
        <v>8720</v>
      </c>
    </row>
    <row r="1605">
      <c r="A1605">
        <v>6903117</v>
      </c>
      <c r="B1605" t="str">
        <v>FLUID OIL HYD 2.5 GAL 2</v>
      </c>
      <c r="C1605" t="str">
        <v>KNR200</v>
      </c>
      <c r="D1605">
        <v>12</v>
      </c>
      <c r="E1605">
        <v>14229</v>
      </c>
    </row>
    <row r="1606">
      <c r="A1606">
        <v>7135538</v>
      </c>
      <c r="B1606" t="str">
        <v>SEAL KIT,BUCKET CYL</v>
      </c>
      <c r="C1606" t="str">
        <v>CAL2000</v>
      </c>
      <c r="D1606">
        <v>1</v>
      </c>
      <c r="E1606">
        <v>15420</v>
      </c>
    </row>
    <row r="1607">
      <c r="A1607">
        <v>46973608</v>
      </c>
      <c r="B1607" t="str">
        <v>FILTER, FUEL</v>
      </c>
      <c r="C1607" t="str">
        <v>COC200</v>
      </c>
      <c r="D1607">
        <v>2</v>
      </c>
      <c r="E1607">
        <v>4023</v>
      </c>
    </row>
    <row r="1608">
      <c r="A1608">
        <v>7437623</v>
      </c>
      <c r="B1608" t="str">
        <v>SHIM 46X65X2</v>
      </c>
      <c r="C1608" t="str">
        <v>CAL2000</v>
      </c>
      <c r="D1608">
        <v>2</v>
      </c>
      <c r="E1608">
        <v>257.4</v>
      </c>
    </row>
    <row r="1609">
      <c r="A1609">
        <v>7311865</v>
      </c>
      <c r="B1609" t="str">
        <v>FITTING GREASE</v>
      </c>
      <c r="C1609" t="str">
        <v>COC200</v>
      </c>
      <c r="D1609">
        <v>5</v>
      </c>
      <c r="E1609">
        <v>11697.28</v>
      </c>
    </row>
    <row r="1610">
      <c r="A1610">
        <v>7176092</v>
      </c>
      <c r="B1610" t="str">
        <v>PIN W/A</v>
      </c>
      <c r="C1610" t="str">
        <v>KNR200</v>
      </c>
      <c r="D1610">
        <v>1</v>
      </c>
      <c r="E1610">
        <v>4270</v>
      </c>
    </row>
    <row r="1611">
      <c r="A1611">
        <v>7313185</v>
      </c>
      <c r="B1611" t="str">
        <v>CYL ASSY GREASE E32/35</v>
      </c>
      <c r="C1611" t="str">
        <v>CAL200</v>
      </c>
      <c r="D1611">
        <v>1</v>
      </c>
      <c r="E1611">
        <v>28617</v>
      </c>
    </row>
    <row r="1612">
      <c r="A1612">
        <v>7196901</v>
      </c>
      <c r="B1612" t="str">
        <v>KIT SEAL</v>
      </c>
      <c r="C1612" t="str">
        <v>CAL200</v>
      </c>
      <c r="D1612">
        <v>1</v>
      </c>
      <c r="E1612">
        <v>25392</v>
      </c>
    </row>
    <row r="1613">
      <c r="A1613" t="str">
        <v>NHB7168820</v>
      </c>
      <c r="B1613" t="str">
        <v>BUCKET SEAL BOBCAT E37</v>
      </c>
      <c r="C1613" t="str">
        <v>CAL200</v>
      </c>
      <c r="D1613">
        <v>1</v>
      </c>
      <c r="E1613">
        <v>1567.79</v>
      </c>
    </row>
    <row r="1614">
      <c r="A1614">
        <v>7455806</v>
      </c>
      <c r="B1614" t="str">
        <v>AIR FILTER - PRIMARY</v>
      </c>
      <c r="C1614" t="str">
        <v>CAL200</v>
      </c>
      <c r="D1614">
        <v>3</v>
      </c>
      <c r="E1614">
        <v>16984.2</v>
      </c>
    </row>
    <row r="1615">
      <c r="A1615">
        <v>7114072</v>
      </c>
      <c r="B1615" t="str">
        <v>HOSE ASSY</v>
      </c>
      <c r="C1615" t="str">
        <v>CAL210</v>
      </c>
      <c r="D1615">
        <v>1</v>
      </c>
      <c r="E1615">
        <v>3608</v>
      </c>
    </row>
    <row r="1616">
      <c r="A1616">
        <v>7178858</v>
      </c>
      <c r="B1616" t="str">
        <v>FITTING</v>
      </c>
      <c r="C1616" t="str">
        <v>CAL210</v>
      </c>
      <c r="D1616">
        <v>1</v>
      </c>
      <c r="E1616">
        <v>527</v>
      </c>
    </row>
    <row r="1617">
      <c r="A1617">
        <v>7431653</v>
      </c>
      <c r="B1617" t="str">
        <v>VALVE RELIEF</v>
      </c>
      <c r="C1617" t="str">
        <v>PAL200</v>
      </c>
      <c r="D1617">
        <v>1</v>
      </c>
      <c r="E1617">
        <v>5619</v>
      </c>
    </row>
    <row r="1618">
      <c r="A1618">
        <v>7231090</v>
      </c>
      <c r="B1618" t="str">
        <v>AXLE SHAFT SEAL</v>
      </c>
      <c r="C1618" t="str">
        <v>CAL200</v>
      </c>
      <c r="D1618">
        <v>4</v>
      </c>
      <c r="E1618">
        <v>4768</v>
      </c>
    </row>
    <row r="1619">
      <c r="A1619" t="str">
        <v>85D6</v>
      </c>
      <c r="B1619" t="str">
        <v>NUT PRETRQ HEX LOCK</v>
      </c>
      <c r="C1619" t="str">
        <v>COC200</v>
      </c>
      <c r="D1619">
        <v>2</v>
      </c>
      <c r="E1619">
        <v>66</v>
      </c>
    </row>
    <row r="1620">
      <c r="A1620">
        <v>7286322</v>
      </c>
      <c r="B1620" t="str">
        <v>FILTER, AIR OUTER</v>
      </c>
      <c r="C1620" t="str">
        <v>CAL200</v>
      </c>
      <c r="D1620">
        <v>3</v>
      </c>
      <c r="E1620">
        <v>6874</v>
      </c>
    </row>
    <row r="1621">
      <c r="A1621">
        <v>7394062</v>
      </c>
      <c r="B1621" t="str">
        <v>OIL SEAL</v>
      </c>
      <c r="C1621" t="str">
        <v>CAL200</v>
      </c>
      <c r="D1621">
        <v>9</v>
      </c>
      <c r="E1621">
        <v>8458.38</v>
      </c>
    </row>
    <row r="1622">
      <c r="A1622">
        <v>7361652</v>
      </c>
      <c r="B1622" t="str">
        <v>PIN CYLINDER PIVOT</v>
      </c>
      <c r="C1622" t="str">
        <v>CAL200</v>
      </c>
      <c r="D1622">
        <v>1</v>
      </c>
      <c r="E1622">
        <v>1909</v>
      </c>
    </row>
    <row r="1623">
      <c r="A1623">
        <v>7364158</v>
      </c>
      <c r="B1623" t="str">
        <v>HOSE HYDRAULIC ASSY</v>
      </c>
      <c r="C1623" t="str">
        <v>PAL200</v>
      </c>
      <c r="D1623">
        <v>1</v>
      </c>
      <c r="E1623">
        <v>1750</v>
      </c>
    </row>
    <row r="1624">
      <c r="A1624">
        <v>7453733</v>
      </c>
      <c r="B1624" t="str">
        <v>OIL FILTER</v>
      </c>
      <c r="C1624" t="str">
        <v>COC220</v>
      </c>
      <c r="D1624">
        <v>1</v>
      </c>
      <c r="E1624">
        <v>3554</v>
      </c>
    </row>
    <row r="1625">
      <c r="A1625">
        <v>7196583</v>
      </c>
      <c r="B1625" t="str">
        <v>E26OBS_HOSE HYDRAULIC AS</v>
      </c>
      <c r="C1625" t="str">
        <v>PAL200</v>
      </c>
      <c r="D1625">
        <v>1</v>
      </c>
      <c r="E1625">
        <v>4551</v>
      </c>
    </row>
    <row r="1626">
      <c r="A1626">
        <v>7196450</v>
      </c>
      <c r="B1626" t="str">
        <v>KIT, SEAL</v>
      </c>
      <c r="C1626" t="str">
        <v>CAL200</v>
      </c>
      <c r="D1626">
        <v>1</v>
      </c>
      <c r="E1626">
        <v>9896</v>
      </c>
    </row>
    <row r="1627">
      <c r="A1627">
        <v>6700463</v>
      </c>
      <c r="B1627" t="str">
        <v>CUP SEAL</v>
      </c>
      <c r="C1627" t="str">
        <v>CWH200</v>
      </c>
      <c r="D1627">
        <v>2</v>
      </c>
      <c r="E1627">
        <v>1728</v>
      </c>
    </row>
    <row r="1628">
      <c r="A1628">
        <v>7009179</v>
      </c>
      <c r="B1628" t="str">
        <v>PLUG</v>
      </c>
      <c r="C1628" t="str">
        <v>CAL200</v>
      </c>
      <c r="D1628">
        <v>2</v>
      </c>
      <c r="E1628">
        <v>9735</v>
      </c>
    </row>
    <row r="1629">
      <c r="A1629">
        <v>6717402</v>
      </c>
      <c r="B1629" t="str">
        <v>BUSHING</v>
      </c>
      <c r="C1629" t="str">
        <v>CAL2000</v>
      </c>
      <c r="D1629">
        <v>2</v>
      </c>
      <c r="E1629">
        <v>441</v>
      </c>
    </row>
    <row r="1630">
      <c r="A1630">
        <v>7009612</v>
      </c>
      <c r="B1630" t="str">
        <v>GASKET</v>
      </c>
      <c r="C1630" t="str">
        <v>COC200</v>
      </c>
      <c r="D1630">
        <v>1</v>
      </c>
      <c r="E1630">
        <v>6920</v>
      </c>
    </row>
    <row r="1631">
      <c r="A1631">
        <v>7365142</v>
      </c>
      <c r="B1631" t="str">
        <v>PIN LINK PIVOT</v>
      </c>
      <c r="C1631" t="str">
        <v>CAL2000</v>
      </c>
      <c r="D1631">
        <v>2</v>
      </c>
      <c r="E1631">
        <v>4968</v>
      </c>
    </row>
    <row r="1632">
      <c r="A1632">
        <v>96704291</v>
      </c>
      <c r="B1632" t="str">
        <v>NUT, M12-1.75 HEX PROP CLASS 8 ZINC</v>
      </c>
      <c r="C1632" t="str">
        <v>CAL200</v>
      </c>
      <c r="D1632">
        <v>6</v>
      </c>
      <c r="E1632">
        <v>462</v>
      </c>
    </row>
    <row r="1633">
      <c r="A1633">
        <v>7455816</v>
      </c>
      <c r="B1633" t="str">
        <v>FUEL STRAINER-F8824500</v>
      </c>
      <c r="C1633" t="str">
        <v>PAL200</v>
      </c>
      <c r="D1633">
        <v>4</v>
      </c>
      <c r="E1633">
        <v>926.31</v>
      </c>
    </row>
    <row r="1634">
      <c r="A1634" t="str">
        <v>7399506A</v>
      </c>
      <c r="B1634" t="str">
        <v>BACKHOE BUCKET TOOTH KIT WITH FASTENERS</v>
      </c>
      <c r="C1634" t="str">
        <v>KNR200</v>
      </c>
      <c r="D1634">
        <v>4</v>
      </c>
      <c r="E1634">
        <v>31088</v>
      </c>
    </row>
    <row r="1635">
      <c r="A1635">
        <v>7364127</v>
      </c>
      <c r="B1635" t="str">
        <v>HOSE HYDRAULIC ASSY</v>
      </c>
      <c r="C1635" t="str">
        <v>CAL210</v>
      </c>
      <c r="D1635">
        <v>2</v>
      </c>
      <c r="E1635">
        <v>1260</v>
      </c>
    </row>
    <row r="1636">
      <c r="A1636">
        <v>6534154</v>
      </c>
      <c r="B1636" t="str">
        <v>RING RETAINING</v>
      </c>
      <c r="C1636" t="str">
        <v>PAL200</v>
      </c>
      <c r="D1636">
        <v>2</v>
      </c>
      <c r="E1636">
        <v>1580</v>
      </c>
    </row>
    <row r="1637">
      <c r="A1637">
        <v>7445297</v>
      </c>
      <c r="B1637" t="str">
        <v>PAD THRUST STEEL</v>
      </c>
      <c r="C1637" t="str">
        <v>CAL200</v>
      </c>
      <c r="D1637">
        <v>8</v>
      </c>
      <c r="E1637">
        <v>3092</v>
      </c>
    </row>
    <row r="1638">
      <c r="A1638" t="str">
        <v>IPTR12091037</v>
      </c>
      <c r="B1638" t="str">
        <v>ACCELERATOR CABLE</v>
      </c>
      <c r="C1638" t="str">
        <v>CWH200</v>
      </c>
      <c r="D1638">
        <v>5</v>
      </c>
      <c r="E1638">
        <v>1001.75</v>
      </c>
    </row>
    <row r="1639">
      <c r="A1639" t="str">
        <v>7386269B</v>
      </c>
      <c r="B1639" t="str">
        <v>FLUID OIL HYD 20L</v>
      </c>
      <c r="C1639" t="str">
        <v>COC200</v>
      </c>
      <c r="D1639">
        <v>13</v>
      </c>
      <c r="E1639">
        <v>42600</v>
      </c>
    </row>
    <row r="1640">
      <c r="A1640">
        <v>7013576</v>
      </c>
      <c r="B1640" t="str">
        <v>ROLLER TRACK</v>
      </c>
      <c r="C1640" t="str">
        <v>CAL200</v>
      </c>
      <c r="D1640">
        <v>2</v>
      </c>
      <c r="E1640">
        <v>87651.2</v>
      </c>
    </row>
    <row r="1641">
      <c r="A1641">
        <v>7422089</v>
      </c>
      <c r="B1641" t="str">
        <v>PLATE SUPPORT</v>
      </c>
      <c r="C1641" t="str">
        <v>CAL210</v>
      </c>
      <c r="D1641">
        <v>2</v>
      </c>
      <c r="E1641">
        <v>224</v>
      </c>
    </row>
    <row r="1642">
      <c r="A1642">
        <v>7364253</v>
      </c>
      <c r="B1642" t="str">
        <v>FUEL HOSE- FEED PUMP TO FUEL FILTER</v>
      </c>
      <c r="C1642" t="str">
        <v>CAL210</v>
      </c>
      <c r="D1642">
        <v>1</v>
      </c>
      <c r="E1642">
        <v>170.5</v>
      </c>
    </row>
    <row r="1643">
      <c r="A1643">
        <v>7239274</v>
      </c>
      <c r="B1643" t="str">
        <v>CAM LATCH</v>
      </c>
      <c r="C1643" t="str">
        <v>CAL210</v>
      </c>
      <c r="D1643">
        <v>2</v>
      </c>
      <c r="E1643">
        <v>260</v>
      </c>
    </row>
    <row r="1644">
      <c r="A1644">
        <v>7137786</v>
      </c>
      <c r="B1644" t="str">
        <v>KIT SEAL CYLINDER</v>
      </c>
      <c r="C1644" t="str">
        <v>WND200</v>
      </c>
      <c r="D1644">
        <v>3</v>
      </c>
      <c r="E1644">
        <v>8885</v>
      </c>
    </row>
    <row r="1645">
      <c r="A1645">
        <v>46973610</v>
      </c>
      <c r="B1645" t="str">
        <v>FILTER, AIR MAIN</v>
      </c>
      <c r="C1645" t="str">
        <v>KNR200</v>
      </c>
      <c r="D1645">
        <v>2</v>
      </c>
      <c r="E1645">
        <v>1043</v>
      </c>
    </row>
    <row r="1646">
      <c r="A1646">
        <v>619021</v>
      </c>
      <c r="B1646" t="str">
        <v>WASHER</v>
      </c>
      <c r="C1646" t="str">
        <v>CAL200</v>
      </c>
      <c r="D1646">
        <v>2</v>
      </c>
      <c r="E1646">
        <v>84</v>
      </c>
    </row>
    <row r="1647">
      <c r="A1647">
        <v>7394006</v>
      </c>
      <c r="B1647" t="str">
        <v>Ring</v>
      </c>
      <c r="C1647" t="str">
        <v>CAL210</v>
      </c>
      <c r="D1647">
        <v>2</v>
      </c>
      <c r="E1647">
        <v>162</v>
      </c>
    </row>
    <row r="1648">
      <c r="A1648">
        <v>7421900</v>
      </c>
      <c r="B1648" t="str">
        <v>BONNET OPEN CABLE</v>
      </c>
      <c r="C1648" t="str">
        <v>CAL220</v>
      </c>
      <c r="D1648">
        <v>1</v>
      </c>
      <c r="E1648">
        <v>586</v>
      </c>
    </row>
    <row r="1649">
      <c r="A1649">
        <v>7370472</v>
      </c>
      <c r="B1649" t="str">
        <v>LOCK BUSH</v>
      </c>
      <c r="C1649" t="str">
        <v>COC200</v>
      </c>
      <c r="D1649">
        <v>2</v>
      </c>
      <c r="E1649">
        <v>522</v>
      </c>
    </row>
    <row r="1650">
      <c r="A1650" t="str">
        <v>60110111AA</v>
      </c>
      <c r="B1650" t="str">
        <v>GEAR OIL(WET BRAKE) 26 L</v>
      </c>
      <c r="C1650" t="str">
        <v>CWH200</v>
      </c>
      <c r="D1650">
        <v>2</v>
      </c>
      <c r="E1650">
        <v>11290.3</v>
      </c>
    </row>
    <row r="1651">
      <c r="A1651">
        <v>7455814</v>
      </c>
      <c r="B1651" t="str">
        <v>Pre Fuel Filter</v>
      </c>
      <c r="C1651" t="str">
        <v>PAL200</v>
      </c>
      <c r="D1651">
        <v>3</v>
      </c>
      <c r="E1651">
        <v>2073.48</v>
      </c>
    </row>
    <row r="1652">
      <c r="A1652">
        <v>7481779</v>
      </c>
      <c r="B1652" t="str">
        <v>PAD WEAR</v>
      </c>
      <c r="C1652" t="str">
        <v>PAL200</v>
      </c>
      <c r="D1652">
        <v>8</v>
      </c>
      <c r="E1652">
        <v>1408</v>
      </c>
    </row>
    <row r="1653">
      <c r="A1653">
        <v>6680484</v>
      </c>
      <c r="B1653" t="str">
        <v>GASKET</v>
      </c>
      <c r="C1653" t="str">
        <v>PAL200</v>
      </c>
      <c r="D1653">
        <v>2</v>
      </c>
      <c r="E1653">
        <v>1575</v>
      </c>
    </row>
    <row r="1654">
      <c r="A1654">
        <v>7405120</v>
      </c>
      <c r="B1654" t="str">
        <v>LEVER TUBE W/A LH</v>
      </c>
      <c r="C1654" t="str">
        <v>COC200</v>
      </c>
      <c r="D1654">
        <v>1</v>
      </c>
      <c r="E1654">
        <v>1403.36</v>
      </c>
    </row>
    <row r="1655">
      <c r="A1655">
        <v>7394038</v>
      </c>
      <c r="B1655" t="str">
        <v>THRUST PAD</v>
      </c>
      <c r="C1655" t="str">
        <v>KNR200</v>
      </c>
      <c r="D1655">
        <v>4</v>
      </c>
      <c r="E1655">
        <v>3769.08</v>
      </c>
    </row>
    <row r="1656">
      <c r="A1656">
        <v>46973866</v>
      </c>
      <c r="B1656" t="str">
        <v>FILTER, AIR OUTER</v>
      </c>
      <c r="C1656" t="str">
        <v>COC200</v>
      </c>
      <c r="D1656">
        <v>2</v>
      </c>
      <c r="E1656">
        <v>2980</v>
      </c>
    </row>
    <row r="1657">
      <c r="A1657">
        <v>7454715</v>
      </c>
      <c r="B1657" t="str">
        <v>EXCHANGER COMBINATION - T2</v>
      </c>
      <c r="C1657" t="str">
        <v>CAL200</v>
      </c>
      <c r="D1657">
        <v>1</v>
      </c>
      <c r="E1657">
        <v>28791</v>
      </c>
    </row>
    <row r="1658">
      <c r="A1658">
        <v>7225639</v>
      </c>
      <c r="B1658" t="str">
        <v>KIT SEAL CYLINDER</v>
      </c>
      <c r="C1658" t="str">
        <v>COC200</v>
      </c>
      <c r="D1658">
        <v>1</v>
      </c>
      <c r="E1658">
        <v>4530</v>
      </c>
    </row>
    <row r="1659">
      <c r="A1659">
        <v>6706718</v>
      </c>
      <c r="B1659" t="str">
        <v>MOUNT SOLENOID</v>
      </c>
      <c r="C1659" t="str">
        <v>PAL200</v>
      </c>
      <c r="D1659">
        <v>1</v>
      </c>
      <c r="E1659">
        <v>2844</v>
      </c>
    </row>
    <row r="1660">
      <c r="A1660">
        <v>7394146</v>
      </c>
      <c r="B1660" t="str">
        <v>KIT SEAL</v>
      </c>
      <c r="C1660" t="str">
        <v>COC200</v>
      </c>
      <c r="D1660">
        <v>1</v>
      </c>
      <c r="E1660">
        <v>8568</v>
      </c>
    </row>
    <row r="1661">
      <c r="A1661">
        <v>7393655</v>
      </c>
      <c r="B1661" t="str">
        <v>BS4 CHECK VALVE</v>
      </c>
      <c r="C1661" t="str">
        <v>PAL200</v>
      </c>
      <c r="D1661">
        <v>1</v>
      </c>
      <c r="E1661">
        <v>1306</v>
      </c>
    </row>
    <row r="1662">
      <c r="A1662" t="str">
        <v>7395725B</v>
      </c>
      <c r="B1662" t="str">
        <v>OIL, CK-4 ULTRA ENGINE POWER 15W/40 15L</v>
      </c>
      <c r="C1662" t="str">
        <v>KNR200</v>
      </c>
      <c r="D1662">
        <v>5</v>
      </c>
      <c r="E1662">
        <v>24726</v>
      </c>
    </row>
    <row r="1663">
      <c r="A1663">
        <v>7382909</v>
      </c>
      <c r="B1663" t="str">
        <v>TUBELINE HYDRAULIC</v>
      </c>
      <c r="C1663" t="str">
        <v>CAL200</v>
      </c>
      <c r="D1663">
        <v>1</v>
      </c>
      <c r="E1663">
        <v>3648</v>
      </c>
    </row>
    <row r="1664">
      <c r="A1664">
        <v>7394163</v>
      </c>
      <c r="B1664" t="str">
        <v>BUSH</v>
      </c>
      <c r="C1664" t="str">
        <v>CAL200</v>
      </c>
      <c r="D1664">
        <v>3</v>
      </c>
      <c r="E1664">
        <v>4767</v>
      </c>
    </row>
    <row r="1665">
      <c r="A1665">
        <v>6692836</v>
      </c>
      <c r="B1665" t="str">
        <v>CAP HYDRAULIC</v>
      </c>
      <c r="C1665" t="str">
        <v>PAL200</v>
      </c>
      <c r="D1665">
        <v>1</v>
      </c>
      <c r="E1665">
        <v>9990</v>
      </c>
    </row>
    <row r="1666">
      <c r="A1666">
        <v>7413403</v>
      </c>
      <c r="B1666" t="str">
        <v>HOSE HYDRAULIC ASSY</v>
      </c>
      <c r="C1666" t="str">
        <v>CAL2000</v>
      </c>
      <c r="D1666">
        <v>7</v>
      </c>
      <c r="E1666">
        <v>4391.37</v>
      </c>
    </row>
    <row r="1667">
      <c r="A1667">
        <v>7367725</v>
      </c>
      <c r="B1667" t="str">
        <v>LAMP CABIN</v>
      </c>
      <c r="C1667" t="str">
        <v>CAL200</v>
      </c>
      <c r="D1667">
        <v>1</v>
      </c>
      <c r="E1667">
        <v>42.4</v>
      </c>
    </row>
    <row r="1668">
      <c r="A1668">
        <v>7189037</v>
      </c>
      <c r="B1668" t="str">
        <v>HOSE HYDRAULIC ASSY</v>
      </c>
      <c r="C1668" t="str">
        <v>COC200</v>
      </c>
      <c r="D1668">
        <v>1</v>
      </c>
      <c r="E1668">
        <v>3910</v>
      </c>
    </row>
    <row r="1669">
      <c r="A1669">
        <v>7414781</v>
      </c>
      <c r="B1669" t="str">
        <v>BUSHING WEAR</v>
      </c>
      <c r="C1669" t="str">
        <v>CAL200</v>
      </c>
      <c r="D1669">
        <v>4</v>
      </c>
      <c r="E1669">
        <v>919.8</v>
      </c>
    </row>
    <row r="1670">
      <c r="A1670">
        <v>7009795</v>
      </c>
      <c r="B1670" t="str">
        <v>BELT POLY V</v>
      </c>
      <c r="C1670" t="str">
        <v>PAL200</v>
      </c>
      <c r="D1670">
        <v>2</v>
      </c>
      <c r="E1670">
        <v>12096</v>
      </c>
    </row>
    <row r="1671">
      <c r="A1671">
        <v>7022811</v>
      </c>
      <c r="B1671" t="str">
        <v>Seal Ring</v>
      </c>
      <c r="C1671" t="str">
        <v>CAL2000</v>
      </c>
      <c r="D1671">
        <v>1</v>
      </c>
      <c r="E1671">
        <v>10360</v>
      </c>
    </row>
    <row r="1672">
      <c r="A1672">
        <v>7368594</v>
      </c>
      <c r="B1672" t="str">
        <v>SHIM 55.5 x89.5 x1</v>
      </c>
      <c r="C1672" t="str">
        <v>CAL200</v>
      </c>
      <c r="D1672">
        <v>1</v>
      </c>
      <c r="E1672">
        <v>16</v>
      </c>
    </row>
    <row r="1673">
      <c r="A1673">
        <v>7455807</v>
      </c>
      <c r="B1673" t="str">
        <v>AIR FILTER - SAFETY</v>
      </c>
      <c r="C1673" t="str">
        <v>PAL200</v>
      </c>
      <c r="D1673">
        <v>4</v>
      </c>
      <c r="E1673">
        <v>3446.8</v>
      </c>
    </row>
    <row r="1674">
      <c r="A1674">
        <v>7355038</v>
      </c>
      <c r="B1674" t="str">
        <v>TUBELINE HYDRAULIC ASSY</v>
      </c>
      <c r="C1674" t="str">
        <v>CAL200</v>
      </c>
      <c r="D1674">
        <v>1</v>
      </c>
      <c r="E1674">
        <v>6317</v>
      </c>
    </row>
    <row r="1675">
      <c r="A1675">
        <v>7435067</v>
      </c>
      <c r="B1675" t="str">
        <v>BUSHING WEAR</v>
      </c>
      <c r="C1675" t="str">
        <v>KNR200</v>
      </c>
      <c r="D1675">
        <v>2</v>
      </c>
      <c r="E1675">
        <v>2112</v>
      </c>
    </row>
    <row r="1676">
      <c r="A1676">
        <v>7489987</v>
      </c>
      <c r="B1676" t="str">
        <v>ROLLER WINDOW</v>
      </c>
      <c r="C1676" t="str">
        <v>CAL200</v>
      </c>
      <c r="D1676">
        <v>1</v>
      </c>
      <c r="E1676">
        <v>228</v>
      </c>
    </row>
    <row r="1677">
      <c r="A1677">
        <v>96712088</v>
      </c>
      <c r="B1677" t="str">
        <v>NUT M16 CL 10 COARSE THD</v>
      </c>
      <c r="C1677" t="str">
        <v>CAL210</v>
      </c>
      <c r="D1677">
        <v>24</v>
      </c>
      <c r="E1677">
        <v>504</v>
      </c>
    </row>
    <row r="1678">
      <c r="A1678">
        <v>7397051</v>
      </c>
      <c r="B1678" t="str">
        <v>GASSPRING</v>
      </c>
      <c r="C1678" t="str">
        <v>WND220</v>
      </c>
      <c r="D1678">
        <v>1</v>
      </c>
      <c r="E1678">
        <v>551.74</v>
      </c>
    </row>
    <row r="1679">
      <c r="A1679">
        <v>7168820</v>
      </c>
      <c r="B1679" t="str">
        <v>KIT SEAL</v>
      </c>
      <c r="C1679" t="str">
        <v>KNR200</v>
      </c>
      <c r="D1679">
        <v>3</v>
      </c>
      <c r="E1679">
        <v>7868</v>
      </c>
    </row>
    <row r="1680">
      <c r="A1680">
        <v>6676238</v>
      </c>
      <c r="B1680" t="str">
        <v>LIGHT ASSY WF</v>
      </c>
      <c r="C1680" t="str">
        <v>CAL210</v>
      </c>
      <c r="D1680">
        <v>1</v>
      </c>
      <c r="E1680">
        <v>2566.08</v>
      </c>
    </row>
    <row r="1681">
      <c r="A1681">
        <v>7365128</v>
      </c>
      <c r="B1681" t="str">
        <v>BUSHING WEAR</v>
      </c>
      <c r="C1681" t="str">
        <v>CAL200</v>
      </c>
      <c r="D1681">
        <v>8</v>
      </c>
      <c r="E1681">
        <v>3496</v>
      </c>
    </row>
    <row r="1682">
      <c r="A1682">
        <v>7365142</v>
      </c>
      <c r="B1682" t="str">
        <v>PIN LINK PIVOT</v>
      </c>
      <c r="C1682" t="str">
        <v>WND200</v>
      </c>
      <c r="D1682">
        <v>1</v>
      </c>
      <c r="E1682">
        <v>1242</v>
      </c>
    </row>
    <row r="1683">
      <c r="A1683">
        <v>7116851</v>
      </c>
      <c r="B1683" t="str">
        <v>CUP SNUBBER</v>
      </c>
      <c r="C1683" t="str">
        <v>KNR200</v>
      </c>
      <c r="D1683">
        <v>2</v>
      </c>
      <c r="E1683">
        <v>778</v>
      </c>
    </row>
    <row r="1684">
      <c r="A1684">
        <v>7020609</v>
      </c>
      <c r="B1684" t="str">
        <v>KIT SEAL</v>
      </c>
      <c r="C1684" t="str">
        <v>PAL200</v>
      </c>
      <c r="D1684">
        <v>1</v>
      </c>
      <c r="E1684">
        <v>1327</v>
      </c>
    </row>
    <row r="1685">
      <c r="A1685">
        <v>7517457</v>
      </c>
      <c r="B1685" t="str">
        <v>HOSE HYDRAULIC ASSY</v>
      </c>
      <c r="C1685" t="str">
        <v>KNR200</v>
      </c>
      <c r="D1685">
        <v>2</v>
      </c>
      <c r="E1685">
        <v>5654</v>
      </c>
    </row>
    <row r="1686">
      <c r="A1686">
        <v>7364139</v>
      </c>
      <c r="B1686" t="str">
        <v>HOSE HYDRAULIC ASSY</v>
      </c>
      <c r="C1686" t="str">
        <v>WND220</v>
      </c>
      <c r="D1686">
        <v>1</v>
      </c>
      <c r="E1686">
        <v>7875</v>
      </c>
    </row>
    <row r="1687">
      <c r="A1687" t="str">
        <v>10CM1645</v>
      </c>
      <c r="B1687" t="str">
        <v>HEX SCREW M16x45  10.9</v>
      </c>
      <c r="C1687" t="str">
        <v>CAL200</v>
      </c>
      <c r="D1687">
        <v>2</v>
      </c>
      <c r="E1687">
        <v>252</v>
      </c>
    </row>
    <row r="1688">
      <c r="A1688">
        <v>6661248</v>
      </c>
      <c r="B1688" t="str">
        <v>ELEMENT FILTER</v>
      </c>
      <c r="C1688" t="str">
        <v>COC200</v>
      </c>
      <c r="D1688">
        <v>3</v>
      </c>
      <c r="E1688">
        <v>34327.44</v>
      </c>
    </row>
    <row r="1689">
      <c r="A1689">
        <v>7135590</v>
      </c>
      <c r="B1689" t="str">
        <v>PIN, PIVOT TAPERED</v>
      </c>
      <c r="C1689" t="str">
        <v>CAL200</v>
      </c>
      <c r="D1689">
        <v>4</v>
      </c>
      <c r="E1689">
        <v>16016</v>
      </c>
    </row>
    <row r="1690">
      <c r="A1690" t="str">
        <v>6EM120</v>
      </c>
      <c r="B1690" t="str">
        <v>SPRING WASHER M12</v>
      </c>
      <c r="C1690" t="str">
        <v>CAL220</v>
      </c>
      <c r="D1690">
        <v>16</v>
      </c>
      <c r="E1690">
        <v>48</v>
      </c>
    </row>
    <row r="1691">
      <c r="A1691">
        <v>7437623</v>
      </c>
      <c r="B1691" t="str">
        <v>SHIM 46X65X2</v>
      </c>
      <c r="C1691" t="str">
        <v>KNR200</v>
      </c>
      <c r="D1691">
        <v>2</v>
      </c>
      <c r="E1691">
        <v>290</v>
      </c>
    </row>
    <row r="1692">
      <c r="A1692">
        <v>7433911</v>
      </c>
      <c r="B1692" t="str">
        <v>COVER STABILIZER</v>
      </c>
      <c r="C1692" t="str">
        <v>CAL200</v>
      </c>
      <c r="D1692">
        <v>1</v>
      </c>
      <c r="E1692">
        <v>1707</v>
      </c>
    </row>
    <row r="1693">
      <c r="A1693">
        <v>46907406</v>
      </c>
      <c r="B1693" t="str">
        <v>TOOTH SIDE RH</v>
      </c>
      <c r="C1693" t="str">
        <v>CAL200</v>
      </c>
      <c r="D1693">
        <v>1</v>
      </c>
      <c r="E1693">
        <v>1182</v>
      </c>
    </row>
    <row r="1694">
      <c r="A1694">
        <v>6903117</v>
      </c>
      <c r="B1694" t="str">
        <v>FLUID OIL HYD 2.5 GAL 2</v>
      </c>
      <c r="C1694" t="str">
        <v>PAL200</v>
      </c>
      <c r="D1694">
        <v>14</v>
      </c>
      <c r="E1694">
        <v>28458</v>
      </c>
    </row>
    <row r="1695">
      <c r="A1695">
        <v>7394063</v>
      </c>
      <c r="B1695" t="str">
        <v>TOUGHNED SPACER</v>
      </c>
      <c r="C1695" t="str">
        <v>COC200</v>
      </c>
      <c r="D1695">
        <v>4</v>
      </c>
      <c r="E1695">
        <v>2424</v>
      </c>
    </row>
    <row r="1696">
      <c r="A1696">
        <v>7364150</v>
      </c>
      <c r="B1696" t="str">
        <v>HOSE HYDRAULIC ASSY</v>
      </c>
      <c r="C1696" t="str">
        <v>CAL210</v>
      </c>
      <c r="D1696">
        <v>1</v>
      </c>
      <c r="E1696">
        <v>424</v>
      </c>
    </row>
    <row r="1697">
      <c r="A1697">
        <v>7394057</v>
      </c>
      <c r="B1697" t="str">
        <v>HEAVY DUTY EXTERNAL CIRCLIP</v>
      </c>
      <c r="C1697" t="str">
        <v>PAL200</v>
      </c>
      <c r="D1697">
        <v>2</v>
      </c>
      <c r="E1697">
        <v>100</v>
      </c>
    </row>
    <row r="1698">
      <c r="A1698" t="str">
        <v>17KB0810</v>
      </c>
      <c r="B1698" t="str">
        <v>FTG HYD ELBOW 90</v>
      </c>
      <c r="C1698" t="str">
        <v>KNR200</v>
      </c>
      <c r="D1698">
        <v>1</v>
      </c>
      <c r="E1698">
        <v>390</v>
      </c>
    </row>
    <row r="1699">
      <c r="A1699">
        <v>46952173</v>
      </c>
      <c r="B1699" t="str">
        <v>Stake Nut M30x2, 70 NM Preloading 12 NM Final Torque - 99230500-28.1</v>
      </c>
      <c r="C1699" t="str">
        <v>CAL200</v>
      </c>
      <c r="D1699">
        <v>4</v>
      </c>
      <c r="E1699">
        <v>624</v>
      </c>
    </row>
    <row r="1700">
      <c r="A1700">
        <v>7394051</v>
      </c>
      <c r="B1700" t="str">
        <v>SPLIT PIN</v>
      </c>
      <c r="C1700" t="str">
        <v>CAL200</v>
      </c>
      <c r="D1700">
        <v>4</v>
      </c>
      <c r="E1700">
        <v>47.5</v>
      </c>
    </row>
    <row r="1701">
      <c r="A1701">
        <v>6680428</v>
      </c>
      <c r="B1701" t="str">
        <v>MAGNET LOCKOUT</v>
      </c>
      <c r="C1701" t="str">
        <v>PAL200</v>
      </c>
      <c r="D1701">
        <v>1</v>
      </c>
      <c r="E1701">
        <v>4152</v>
      </c>
    </row>
    <row r="1702">
      <c r="A1702">
        <v>7414581</v>
      </c>
      <c r="B1702" t="str">
        <v>FILTER ELEMENT HYD</v>
      </c>
      <c r="C1702" t="str">
        <v>KNR200</v>
      </c>
      <c r="D1702">
        <v>2</v>
      </c>
      <c r="E1702">
        <v>12874</v>
      </c>
    </row>
    <row r="1703">
      <c r="A1703">
        <v>96714894</v>
      </c>
      <c r="B1703" t="str">
        <v>SCREW HEX HEAD</v>
      </c>
      <c r="C1703" t="str">
        <v>CAL210</v>
      </c>
      <c r="D1703">
        <v>9</v>
      </c>
      <c r="E1703">
        <v>624</v>
      </c>
    </row>
    <row r="1704">
      <c r="A1704">
        <v>46928499</v>
      </c>
      <c r="B1704" t="str">
        <v>1000- Hrs schedule mainatance kit</v>
      </c>
      <c r="C1704" t="str">
        <v>KNR200</v>
      </c>
      <c r="D1704">
        <v>1</v>
      </c>
      <c r="E1704">
        <v>9475</v>
      </c>
    </row>
    <row r="1705">
      <c r="A1705" t="str">
        <v>B0606080</v>
      </c>
      <c r="B1705" t="str">
        <v>Upper Bushing</v>
      </c>
      <c r="C1705" t="str">
        <v>CAL2000</v>
      </c>
      <c r="D1705">
        <v>2</v>
      </c>
      <c r="E1705">
        <v>10240</v>
      </c>
    </row>
    <row r="1706">
      <c r="A1706">
        <v>7444777</v>
      </c>
      <c r="B1706" t="str">
        <v>ELEMENT FILTER</v>
      </c>
      <c r="C1706" t="str">
        <v>CAL2000</v>
      </c>
      <c r="D1706">
        <v>2</v>
      </c>
      <c r="E1706">
        <v>13819</v>
      </c>
    </row>
    <row r="1707">
      <c r="A1707">
        <v>46973606</v>
      </c>
      <c r="B1707" t="str">
        <v>OIL, GEAR 4L</v>
      </c>
      <c r="C1707" t="str">
        <v>CAL200</v>
      </c>
      <c r="D1707">
        <v>2</v>
      </c>
      <c r="E1707">
        <v>5924</v>
      </c>
    </row>
    <row r="1708">
      <c r="A1708">
        <v>7009797</v>
      </c>
      <c r="B1708" t="str">
        <v>BELT POLY V</v>
      </c>
      <c r="C1708" t="str">
        <v>CAL200</v>
      </c>
      <c r="D1708">
        <v>5</v>
      </c>
      <c r="E1708">
        <v>8904</v>
      </c>
    </row>
    <row r="1709">
      <c r="A1709">
        <v>7365566</v>
      </c>
      <c r="B1709" t="str">
        <v>PIN BOOM</v>
      </c>
      <c r="C1709" t="str">
        <v>CAL200</v>
      </c>
      <c r="D1709">
        <v>1</v>
      </c>
      <c r="E1709">
        <v>2018</v>
      </c>
    </row>
    <row r="1710">
      <c r="A1710">
        <v>46973609</v>
      </c>
      <c r="B1710" t="str">
        <v>FILTER, WATER SEPARATOR</v>
      </c>
      <c r="C1710" t="str">
        <v>CAL200</v>
      </c>
      <c r="D1710">
        <v>2</v>
      </c>
      <c r="E1710">
        <v>6554</v>
      </c>
    </row>
    <row r="1711">
      <c r="A1711">
        <v>7402460</v>
      </c>
      <c r="B1711" t="str">
        <v>RLY 12V/80A</v>
      </c>
      <c r="C1711" t="str">
        <v>PAL200</v>
      </c>
      <c r="D1711">
        <v>1</v>
      </c>
      <c r="E1711">
        <v>849</v>
      </c>
    </row>
    <row r="1712">
      <c r="A1712">
        <v>7167165</v>
      </c>
      <c r="B1712" t="str">
        <v>WHEEL ASSY TENSIONER</v>
      </c>
      <c r="C1712" t="str">
        <v>CAL200</v>
      </c>
      <c r="D1712">
        <v>1</v>
      </c>
      <c r="E1712">
        <v>14637</v>
      </c>
    </row>
    <row r="1713">
      <c r="A1713">
        <v>7394043</v>
      </c>
      <c r="B1713" t="str">
        <v>PLAIN WASHER</v>
      </c>
      <c r="C1713" t="str">
        <v>PAL200</v>
      </c>
      <c r="D1713">
        <v>2</v>
      </c>
      <c r="E1713">
        <v>18</v>
      </c>
    </row>
    <row r="1714">
      <c r="A1714">
        <v>6693921</v>
      </c>
      <c r="B1714" t="str">
        <v>SENSOR SPEED</v>
      </c>
      <c r="C1714" t="str">
        <v>CAL200</v>
      </c>
      <c r="D1714">
        <v>1</v>
      </c>
      <c r="E1714">
        <v>10956</v>
      </c>
    </row>
    <row r="1715">
      <c r="A1715">
        <v>6717562</v>
      </c>
      <c r="B1715" t="str">
        <v>BUSHING WEAR</v>
      </c>
      <c r="C1715" t="str">
        <v>CAL200</v>
      </c>
      <c r="D1715">
        <v>4</v>
      </c>
      <c r="E1715">
        <v>1672</v>
      </c>
    </row>
    <row r="1716">
      <c r="A1716">
        <v>7425068</v>
      </c>
      <c r="B1716" t="str">
        <v>O-RING</v>
      </c>
      <c r="C1716" t="str">
        <v>WND200</v>
      </c>
      <c r="D1716">
        <v>2</v>
      </c>
      <c r="E1716">
        <v>336</v>
      </c>
    </row>
    <row r="1717">
      <c r="A1717">
        <v>7364129</v>
      </c>
      <c r="B1717" t="str">
        <v>HOSE HYDRAULIC ASSY</v>
      </c>
      <c r="C1717" t="str">
        <v>PAL200</v>
      </c>
      <c r="D1717">
        <v>2</v>
      </c>
      <c r="E1717">
        <v>7557</v>
      </c>
    </row>
    <row r="1718">
      <c r="A1718">
        <v>7418630</v>
      </c>
      <c r="B1718" t="str">
        <v>BRACKET STRIKER</v>
      </c>
      <c r="C1718" t="str">
        <v>CAL210</v>
      </c>
      <c r="D1718">
        <v>1</v>
      </c>
      <c r="E1718">
        <v>206</v>
      </c>
    </row>
    <row r="1719">
      <c r="A1719">
        <v>7433750</v>
      </c>
      <c r="B1719" t="str">
        <v>SHIM 46X65X1</v>
      </c>
      <c r="C1719" t="str">
        <v>CAL2000</v>
      </c>
      <c r="D1719">
        <v>10</v>
      </c>
      <c r="E1719">
        <v>190</v>
      </c>
    </row>
    <row r="1720">
      <c r="A1720" t="str">
        <v>7360453LP</v>
      </c>
      <c r="B1720" t="str">
        <v>SHIM N/M BOOM PIN 120X62X1 MM</v>
      </c>
      <c r="C1720" t="str">
        <v>CAL210</v>
      </c>
      <c r="D1720">
        <v>9</v>
      </c>
      <c r="E1720">
        <v>114.48</v>
      </c>
    </row>
    <row r="1721">
      <c r="A1721">
        <v>6717402</v>
      </c>
      <c r="B1721" t="str">
        <v>BUSHING</v>
      </c>
      <c r="C1721" t="str">
        <v>PAL200</v>
      </c>
      <c r="D1721">
        <v>1</v>
      </c>
      <c r="E1721">
        <v>294</v>
      </c>
    </row>
    <row r="1722">
      <c r="A1722">
        <v>7393970</v>
      </c>
      <c r="B1722" t="str">
        <v>BEARING AXLE</v>
      </c>
      <c r="C1722" t="str">
        <v>KNR200</v>
      </c>
      <c r="D1722">
        <v>2</v>
      </c>
      <c r="E1722">
        <v>1592</v>
      </c>
    </row>
    <row r="1723">
      <c r="A1723" t="str">
        <v>B0600060B</v>
      </c>
      <c r="B1723" t="str">
        <v>Wearing Plate</v>
      </c>
      <c r="C1723" t="str">
        <v>CAL2000</v>
      </c>
      <c r="D1723">
        <v>1</v>
      </c>
      <c r="E1723">
        <v>2256</v>
      </c>
    </row>
    <row r="1724">
      <c r="A1724">
        <v>7394070</v>
      </c>
      <c r="B1724" t="str">
        <v>CABLE THROTTLE</v>
      </c>
      <c r="C1724" t="str">
        <v>KNR200</v>
      </c>
      <c r="D1724">
        <v>2</v>
      </c>
      <c r="E1724">
        <v>7830</v>
      </c>
    </row>
    <row r="1725">
      <c r="A1725">
        <v>7186580</v>
      </c>
      <c r="B1725" t="str">
        <v>SPRING EXTENSION</v>
      </c>
      <c r="C1725" t="str">
        <v>PAL200</v>
      </c>
      <c r="D1725">
        <v>2</v>
      </c>
      <c r="E1725">
        <v>5588</v>
      </c>
    </row>
    <row r="1726">
      <c r="A1726">
        <v>7481779</v>
      </c>
      <c r="B1726" t="str">
        <v>PAD WEAR</v>
      </c>
      <c r="C1726" t="str">
        <v>KNR200</v>
      </c>
      <c r="D1726">
        <v>20</v>
      </c>
      <c r="E1726">
        <v>4092</v>
      </c>
    </row>
    <row r="1727">
      <c r="A1727">
        <v>7365130</v>
      </c>
      <c r="B1727" t="str">
        <v>BUSHING WEAR</v>
      </c>
      <c r="C1727" t="str">
        <v>CAL200</v>
      </c>
      <c r="D1727">
        <v>4</v>
      </c>
      <c r="E1727">
        <v>2832</v>
      </c>
    </row>
    <row r="1728">
      <c r="A1728">
        <v>7309619</v>
      </c>
      <c r="B1728" t="str">
        <v>MEX- HYDRAULIC HOSE</v>
      </c>
      <c r="C1728" t="str">
        <v>CAL200</v>
      </c>
      <c r="D1728">
        <v>1</v>
      </c>
      <c r="E1728">
        <v>5680</v>
      </c>
    </row>
    <row r="1729">
      <c r="A1729">
        <v>7311865</v>
      </c>
      <c r="B1729" t="str">
        <v>FITTING GREASE</v>
      </c>
      <c r="C1729" t="str">
        <v>KNR200</v>
      </c>
      <c r="D1729">
        <v>2</v>
      </c>
      <c r="E1729">
        <v>5964</v>
      </c>
    </row>
    <row r="1730">
      <c r="A1730" t="str">
        <v>1CM1090</v>
      </c>
      <c r="B1730" t="str">
        <v>CAP HEX SCREW</v>
      </c>
      <c r="C1730" t="str">
        <v>COC220</v>
      </c>
      <c r="D1730">
        <v>2</v>
      </c>
      <c r="E1730">
        <v>59.4</v>
      </c>
    </row>
    <row r="1731">
      <c r="A1731">
        <v>6691714</v>
      </c>
      <c r="B1731" t="str">
        <v>SENSOR SEATBAR BICS</v>
      </c>
      <c r="C1731" t="str">
        <v>COC200</v>
      </c>
      <c r="D1731">
        <v>1</v>
      </c>
      <c r="E1731">
        <v>5254</v>
      </c>
    </row>
    <row r="1732">
      <c r="A1732">
        <v>7329429</v>
      </c>
      <c r="B1732" t="str">
        <v>SHIELD SPACER</v>
      </c>
      <c r="C1732" t="str">
        <v>COC200</v>
      </c>
      <c r="D1732">
        <v>1</v>
      </c>
      <c r="E1732">
        <v>3820</v>
      </c>
    </row>
    <row r="1733">
      <c r="A1733">
        <v>7396959</v>
      </c>
      <c r="B1733" t="str">
        <v>DIPSTICK TRANSMISSION</v>
      </c>
      <c r="C1733" t="str">
        <v>KNR220</v>
      </c>
      <c r="D1733">
        <v>1</v>
      </c>
      <c r="E1733">
        <v>779</v>
      </c>
    </row>
    <row r="1734">
      <c r="A1734" t="str">
        <v>B010040685</v>
      </c>
      <c r="B1734" t="str">
        <v>Gas Charging valve</v>
      </c>
      <c r="C1734" t="str">
        <v>CAL2000</v>
      </c>
      <c r="D1734">
        <v>2</v>
      </c>
      <c r="E1734">
        <v>384</v>
      </c>
    </row>
    <row r="1735">
      <c r="A1735" t="str">
        <v>B010040910</v>
      </c>
      <c r="B1735" t="str">
        <v>Rod Pin</v>
      </c>
      <c r="C1735" t="str">
        <v>CAL2000</v>
      </c>
      <c r="D1735">
        <v>1</v>
      </c>
      <c r="E1735">
        <v>1608</v>
      </c>
    </row>
    <row r="1736">
      <c r="A1736" t="str">
        <v>20102113AA</v>
      </c>
      <c r="B1736" t="str">
        <v>FUEL TANK CAP</v>
      </c>
      <c r="C1736" t="str">
        <v>CWH200</v>
      </c>
      <c r="D1736">
        <v>5</v>
      </c>
      <c r="E1736">
        <v>847.75</v>
      </c>
    </row>
    <row r="1737">
      <c r="A1737">
        <v>7368810</v>
      </c>
      <c r="B1737" t="str">
        <v>HYDRAULIC BREATHER</v>
      </c>
      <c r="C1737" t="str">
        <v>CAL210</v>
      </c>
      <c r="D1737">
        <v>8</v>
      </c>
      <c r="E1737">
        <v>60060</v>
      </c>
    </row>
    <row r="1738">
      <c r="A1738">
        <v>6680690</v>
      </c>
      <c r="B1738" t="str">
        <v>GASKET</v>
      </c>
      <c r="C1738" t="str">
        <v>CAL200</v>
      </c>
      <c r="D1738">
        <v>2</v>
      </c>
      <c r="E1738">
        <v>5549</v>
      </c>
    </row>
    <row r="1739">
      <c r="A1739" t="str">
        <v>NK.MEC.044.0.00</v>
      </c>
      <c r="B1739" t="str">
        <v>OIL SEAL NK</v>
      </c>
      <c r="C1739" t="str">
        <v>PAL200</v>
      </c>
      <c r="D1739">
        <v>1</v>
      </c>
      <c r="E1739">
        <v>59.32</v>
      </c>
    </row>
    <row r="1740">
      <c r="A1740">
        <v>6709170</v>
      </c>
      <c r="B1740" t="str">
        <v>BOLT WHEEL</v>
      </c>
      <c r="C1740" t="str">
        <v>COC200</v>
      </c>
      <c r="D1740">
        <v>8</v>
      </c>
      <c r="E1740">
        <v>3731.84</v>
      </c>
    </row>
    <row r="1741">
      <c r="A1741">
        <v>7375839</v>
      </c>
      <c r="B1741" t="str">
        <v>PLATE PERFORATED</v>
      </c>
      <c r="C1741" t="str">
        <v>CAL200</v>
      </c>
      <c r="D1741">
        <v>1</v>
      </c>
      <c r="E1741">
        <v>2891</v>
      </c>
    </row>
    <row r="1742">
      <c r="A1742">
        <v>7365646</v>
      </c>
      <c r="B1742" t="str">
        <v>BUSHING WEAR</v>
      </c>
      <c r="C1742" t="str">
        <v>PAL200</v>
      </c>
      <c r="D1742">
        <v>2</v>
      </c>
      <c r="E1742">
        <v>2308</v>
      </c>
    </row>
    <row r="1743">
      <c r="A1743">
        <v>7364164</v>
      </c>
      <c r="B1743" t="str">
        <v>HOSE HYDRAULIC ASSY</v>
      </c>
      <c r="C1743" t="str">
        <v>WND220</v>
      </c>
      <c r="D1743">
        <v>1</v>
      </c>
      <c r="E1743">
        <v>1540</v>
      </c>
    </row>
    <row r="1744">
      <c r="A1744">
        <v>7201735</v>
      </c>
      <c r="B1744" t="str">
        <v>HOSE COOLANT LOWER</v>
      </c>
      <c r="C1744" t="str">
        <v>COC200</v>
      </c>
      <c r="D1744">
        <v>1</v>
      </c>
      <c r="E1744">
        <v>3905</v>
      </c>
    </row>
    <row r="1745">
      <c r="A1745">
        <v>6553411</v>
      </c>
      <c r="B1745" t="str">
        <v>BUSHING</v>
      </c>
      <c r="C1745" t="str">
        <v>KNR200</v>
      </c>
      <c r="D1745">
        <v>10</v>
      </c>
      <c r="E1745">
        <v>430</v>
      </c>
    </row>
    <row r="1746">
      <c r="A1746">
        <v>7319444</v>
      </c>
      <c r="B1746" t="str">
        <v>ELEMENT FILTER</v>
      </c>
      <c r="C1746" t="str">
        <v>CAL200</v>
      </c>
      <c r="D1746">
        <v>6</v>
      </c>
      <c r="E1746">
        <v>40500</v>
      </c>
    </row>
    <row r="1747">
      <c r="A1747">
        <v>7414996</v>
      </c>
      <c r="B1747" t="str">
        <v>LATCH DOOR</v>
      </c>
      <c r="C1747" t="str">
        <v>CAL200</v>
      </c>
      <c r="D1747">
        <v>2</v>
      </c>
      <c r="E1747">
        <v>3252</v>
      </c>
    </row>
    <row r="1748">
      <c r="A1748">
        <v>7215408</v>
      </c>
      <c r="B1748" t="str">
        <v>BUSHING ASSY PIVOT</v>
      </c>
      <c r="C1748" t="str">
        <v>CAL210</v>
      </c>
      <c r="D1748">
        <v>2</v>
      </c>
      <c r="E1748">
        <v>19586</v>
      </c>
    </row>
    <row r="1749">
      <c r="A1749" t="str">
        <v>84g3112</v>
      </c>
      <c r="B1749" t="str">
        <v>Bolt</v>
      </c>
      <c r="C1749" t="str">
        <v>CAL210</v>
      </c>
      <c r="D1749">
        <v>11</v>
      </c>
      <c r="E1749">
        <v>352</v>
      </c>
    </row>
    <row r="1750">
      <c r="A1750">
        <v>7525749</v>
      </c>
      <c r="B1750" t="str">
        <v>FUEL STRAINER</v>
      </c>
      <c r="C1750" t="str">
        <v>CAL200</v>
      </c>
      <c r="D1750">
        <v>6</v>
      </c>
      <c r="E1750">
        <v>15540</v>
      </c>
    </row>
    <row r="1751">
      <c r="A1751">
        <v>7193354</v>
      </c>
      <c r="B1751" t="str">
        <v>FILTER, AIR RECIRCULATING</v>
      </c>
      <c r="C1751" t="str">
        <v>CAL210</v>
      </c>
      <c r="D1751">
        <v>1</v>
      </c>
      <c r="E1751">
        <v>3870</v>
      </c>
    </row>
    <row r="1752">
      <c r="A1752">
        <v>7370003</v>
      </c>
      <c r="B1752" t="str">
        <v>STAB WEAR PAD</v>
      </c>
      <c r="C1752" t="str">
        <v>COC200</v>
      </c>
      <c r="D1752">
        <v>12</v>
      </c>
      <c r="E1752">
        <v>900</v>
      </c>
    </row>
    <row r="1753">
      <c r="A1753">
        <v>46889843</v>
      </c>
      <c r="B1753" t="str">
        <v>S/A MODULE - FUEL FILTER HEAD CB18 - CEV4-B5J33306</v>
      </c>
      <c r="C1753" t="str">
        <v>CAL2000</v>
      </c>
      <c r="D1753">
        <v>1</v>
      </c>
      <c r="E1753">
        <v>2300.91</v>
      </c>
    </row>
    <row r="1754">
      <c r="A1754">
        <v>46973865</v>
      </c>
      <c r="B1754" t="str">
        <v>FILTER, AIR INNER</v>
      </c>
      <c r="C1754" t="str">
        <v>CAL200</v>
      </c>
      <c r="D1754">
        <v>1</v>
      </c>
      <c r="E1754">
        <v>775</v>
      </c>
    </row>
    <row r="1755">
      <c r="A1755">
        <v>7273691</v>
      </c>
      <c r="B1755" t="str">
        <v>GROMMET</v>
      </c>
      <c r="C1755" t="str">
        <v>COC200</v>
      </c>
      <c r="D1755">
        <v>3</v>
      </c>
      <c r="E1755">
        <v>489</v>
      </c>
    </row>
    <row r="1756">
      <c r="A1756">
        <v>7177516</v>
      </c>
      <c r="B1756" t="str">
        <v>GREASE FITTING</v>
      </c>
      <c r="C1756" t="str">
        <v>WND200</v>
      </c>
      <c r="D1756">
        <v>1</v>
      </c>
      <c r="E1756">
        <v>5029</v>
      </c>
    </row>
    <row r="1757">
      <c r="A1757">
        <v>6727525</v>
      </c>
      <c r="B1757" t="str">
        <v>BUSHING UPPER LINK</v>
      </c>
      <c r="C1757" t="str">
        <v>CAL210</v>
      </c>
      <c r="D1757">
        <v>1</v>
      </c>
      <c r="E1757">
        <v>4863</v>
      </c>
    </row>
    <row r="1758">
      <c r="A1758">
        <v>7451562</v>
      </c>
      <c r="B1758" t="str">
        <v>POLY V BELT(ALT  PART NO:  X0301750). X0301650</v>
      </c>
      <c r="C1758" t="str">
        <v>PAL200</v>
      </c>
      <c r="D1758">
        <v>1</v>
      </c>
      <c r="E1758">
        <v>586</v>
      </c>
    </row>
    <row r="1759">
      <c r="A1759">
        <v>7282910</v>
      </c>
      <c r="B1759" t="str">
        <v>SLIDE WEAR</v>
      </c>
      <c r="C1759" t="str">
        <v>KNR200</v>
      </c>
      <c r="D1759">
        <v>1</v>
      </c>
      <c r="E1759">
        <v>1300</v>
      </c>
    </row>
    <row r="1760">
      <c r="A1760">
        <v>7393971</v>
      </c>
      <c r="B1760" t="str">
        <v>SEAL O-RING</v>
      </c>
      <c r="C1760" t="str">
        <v>KNR200</v>
      </c>
      <c r="D1760">
        <v>1</v>
      </c>
      <c r="E1760">
        <v>1783</v>
      </c>
    </row>
    <row r="1761">
      <c r="A1761">
        <v>6680280</v>
      </c>
      <c r="B1761" t="str">
        <v>SEAL</v>
      </c>
      <c r="C1761" t="str">
        <v>CAL210</v>
      </c>
      <c r="D1761">
        <v>1</v>
      </c>
      <c r="E1761">
        <v>7406</v>
      </c>
    </row>
    <row r="1762">
      <c r="A1762">
        <v>6557831</v>
      </c>
      <c r="B1762" t="str">
        <v>WASHER CONTROLS</v>
      </c>
      <c r="C1762" t="str">
        <v>CAL210</v>
      </c>
      <c r="D1762">
        <v>2</v>
      </c>
      <c r="E1762">
        <v>44</v>
      </c>
    </row>
    <row r="1763">
      <c r="A1763">
        <v>7451766</v>
      </c>
      <c r="B1763" t="str">
        <v>TUBELINE HYDRAULIC</v>
      </c>
      <c r="C1763" t="str">
        <v>KNR200</v>
      </c>
      <c r="D1763">
        <v>4</v>
      </c>
      <c r="E1763">
        <v>3164</v>
      </c>
    </row>
    <row r="1764">
      <c r="A1764">
        <v>7371032</v>
      </c>
      <c r="B1764" t="str">
        <v>KIT SEAL</v>
      </c>
      <c r="C1764" t="str">
        <v>COC200</v>
      </c>
      <c r="D1764">
        <v>2</v>
      </c>
      <c r="E1764">
        <v>17824</v>
      </c>
    </row>
    <row r="1765">
      <c r="A1765">
        <v>7394044</v>
      </c>
      <c r="B1765" t="str">
        <v>NYLOC NUT</v>
      </c>
      <c r="C1765" t="str">
        <v>PAL200</v>
      </c>
      <c r="D1765">
        <v>1</v>
      </c>
      <c r="E1765">
        <v>22</v>
      </c>
    </row>
    <row r="1766">
      <c r="A1766">
        <v>7414991</v>
      </c>
      <c r="B1766" t="str">
        <v>COVER LATCH</v>
      </c>
      <c r="C1766" t="str">
        <v>CAL200</v>
      </c>
      <c r="D1766">
        <v>10</v>
      </c>
      <c r="E1766">
        <v>1925</v>
      </c>
    </row>
    <row r="1767">
      <c r="A1767">
        <v>7101078</v>
      </c>
      <c r="B1767" t="str">
        <v>PIN PIVOT-TAPERED</v>
      </c>
      <c r="C1767" t="str">
        <v>COC200</v>
      </c>
      <c r="D1767">
        <v>2</v>
      </c>
      <c r="E1767">
        <v>8885</v>
      </c>
    </row>
    <row r="1768">
      <c r="A1768">
        <v>7009179</v>
      </c>
      <c r="B1768" t="str">
        <v>PLUG</v>
      </c>
      <c r="C1768" t="str">
        <v>CAL2000</v>
      </c>
      <c r="D1768">
        <v>2</v>
      </c>
      <c r="E1768">
        <v>4200</v>
      </c>
    </row>
    <row r="1769">
      <c r="A1769">
        <v>7272959</v>
      </c>
      <c r="B1769" t="str">
        <v>BUSHING NYLON</v>
      </c>
      <c r="C1769" t="str">
        <v>CAL200</v>
      </c>
      <c r="D1769">
        <v>1</v>
      </c>
      <c r="E1769">
        <v>1512</v>
      </c>
    </row>
    <row r="1770">
      <c r="A1770">
        <v>7172066</v>
      </c>
      <c r="B1770" t="str">
        <v>HOSE FORMED</v>
      </c>
      <c r="C1770" t="str">
        <v>CAL210</v>
      </c>
      <c r="D1770">
        <v>1</v>
      </c>
      <c r="E1770">
        <v>1366</v>
      </c>
    </row>
    <row r="1771">
      <c r="A1771">
        <v>7439158</v>
      </c>
      <c r="B1771" t="str">
        <v>TUBELINE HYDRAULIC</v>
      </c>
      <c r="C1771" t="str">
        <v>CAL2000</v>
      </c>
      <c r="D1771">
        <v>1</v>
      </c>
      <c r="E1771">
        <v>3487</v>
      </c>
    </row>
    <row r="1772">
      <c r="A1772">
        <v>6680441</v>
      </c>
      <c r="B1772" t="str">
        <v>BUSHING KEYED</v>
      </c>
      <c r="C1772" t="str">
        <v>PAL200</v>
      </c>
      <c r="D1772">
        <v>1</v>
      </c>
      <c r="E1772">
        <v>567</v>
      </c>
    </row>
    <row r="1773">
      <c r="A1773">
        <v>7176090</v>
      </c>
      <c r="B1773" t="str">
        <v>PIN W/A</v>
      </c>
      <c r="C1773" t="str">
        <v>COC200</v>
      </c>
      <c r="D1773">
        <v>1</v>
      </c>
      <c r="E1773">
        <v>3970.85</v>
      </c>
    </row>
    <row r="1774">
      <c r="A1774">
        <v>7221934</v>
      </c>
      <c r="B1774" t="str">
        <v>FILTER, AIR INNER</v>
      </c>
      <c r="C1774" t="str">
        <v>CAL200</v>
      </c>
      <c r="D1774">
        <v>3</v>
      </c>
      <c r="E1774">
        <v>3615</v>
      </c>
    </row>
    <row r="1775">
      <c r="A1775">
        <v>7137770</v>
      </c>
      <c r="B1775" t="str">
        <v>KIT SEAL CYLINDER</v>
      </c>
      <c r="C1775" t="str">
        <v>PAL200</v>
      </c>
      <c r="D1775">
        <v>1</v>
      </c>
      <c r="E1775">
        <v>7892</v>
      </c>
    </row>
    <row r="1776">
      <c r="A1776">
        <v>7440771</v>
      </c>
      <c r="B1776" t="str">
        <v>MOUNT RUBBER</v>
      </c>
      <c r="C1776" t="str">
        <v>CAL210</v>
      </c>
      <c r="D1776">
        <v>2</v>
      </c>
      <c r="E1776">
        <v>862</v>
      </c>
    </row>
    <row r="1777">
      <c r="A1777">
        <v>7362086</v>
      </c>
      <c r="B1777" t="str">
        <v>SEAL MECH PLASTIC 45X55</v>
      </c>
      <c r="C1777" t="str">
        <v>CAL200</v>
      </c>
      <c r="D1777">
        <v>6</v>
      </c>
      <c r="E1777">
        <v>1566</v>
      </c>
    </row>
    <row r="1778">
      <c r="A1778">
        <v>87808592</v>
      </c>
      <c r="B1778" t="str">
        <v>TYRE 10 - 16.5 /10 PRHAXD BOBCAT</v>
      </c>
      <c r="C1778" t="str">
        <v>COC200</v>
      </c>
      <c r="D1778">
        <v>2</v>
      </c>
      <c r="E1778">
        <v>81238.08</v>
      </c>
    </row>
    <row r="1779">
      <c r="A1779">
        <v>7435774</v>
      </c>
      <c r="B1779" t="str">
        <v>STAB BOSS ASSY</v>
      </c>
      <c r="C1779" t="str">
        <v>KNR200</v>
      </c>
      <c r="D1779">
        <v>2</v>
      </c>
      <c r="E1779">
        <v>3348</v>
      </c>
    </row>
    <row r="1780">
      <c r="A1780">
        <v>7432294</v>
      </c>
      <c r="B1780" t="str">
        <v>JOINT BALL</v>
      </c>
      <c r="C1780" t="str">
        <v>KNR200</v>
      </c>
      <c r="D1780">
        <v>3</v>
      </c>
      <c r="E1780">
        <v>1358.28</v>
      </c>
    </row>
    <row r="1781">
      <c r="A1781">
        <v>7225639</v>
      </c>
      <c r="B1781" t="str">
        <v>KIT SEAL CYLINDER</v>
      </c>
      <c r="C1781" t="str">
        <v>CAL2000</v>
      </c>
      <c r="D1781">
        <v>2</v>
      </c>
      <c r="E1781">
        <v>9060</v>
      </c>
    </row>
    <row r="1782">
      <c r="A1782">
        <v>6671057</v>
      </c>
      <c r="B1782" t="str">
        <v>FILTER, OIL ENG 12</v>
      </c>
      <c r="C1782" t="str">
        <v>CAL210</v>
      </c>
      <c r="D1782">
        <v>4</v>
      </c>
      <c r="E1782">
        <v>2756</v>
      </c>
    </row>
    <row r="1783">
      <c r="A1783" t="str">
        <v>B010040908</v>
      </c>
      <c r="B1783" t="str">
        <v>Thrust Bush</v>
      </c>
      <c r="C1783" t="str">
        <v>CAL2000</v>
      </c>
      <c r="D1783">
        <v>1</v>
      </c>
      <c r="E1783">
        <v>1632</v>
      </c>
    </row>
    <row r="1784">
      <c r="A1784">
        <v>7313839</v>
      </c>
      <c r="B1784" t="str">
        <v>CAP VENTED</v>
      </c>
      <c r="C1784" t="str">
        <v>PAL200</v>
      </c>
      <c r="D1784">
        <v>1</v>
      </c>
      <c r="E1784">
        <v>662</v>
      </c>
    </row>
    <row r="1785">
      <c r="A1785">
        <v>6674798</v>
      </c>
      <c r="B1785" t="str">
        <v>REPAIR KIT</v>
      </c>
      <c r="C1785" t="str">
        <v>CAL200</v>
      </c>
      <c r="D1785">
        <v>3</v>
      </c>
      <c r="E1785">
        <v>1720</v>
      </c>
    </row>
    <row r="1786">
      <c r="A1786">
        <v>7527988</v>
      </c>
      <c r="B1786" t="str">
        <v>Tubeline Hydraulic Assy</v>
      </c>
      <c r="C1786" t="str">
        <v>CAL200</v>
      </c>
      <c r="D1786">
        <v>5</v>
      </c>
      <c r="E1786">
        <v>18630</v>
      </c>
    </row>
    <row r="1787">
      <c r="A1787">
        <v>7296603</v>
      </c>
      <c r="B1787" t="str">
        <v>SEAL, SHAFT</v>
      </c>
      <c r="C1787" t="str">
        <v>PAL200</v>
      </c>
      <c r="D1787">
        <v>1</v>
      </c>
      <c r="E1787">
        <v>8270</v>
      </c>
    </row>
    <row r="1788">
      <c r="A1788">
        <v>7136369</v>
      </c>
      <c r="B1788" t="str">
        <v>HOSE RADIATOR</v>
      </c>
      <c r="C1788" t="str">
        <v>CAL200</v>
      </c>
      <c r="D1788">
        <v>1</v>
      </c>
      <c r="E1788">
        <v>6481</v>
      </c>
    </row>
    <row r="1789">
      <c r="A1789">
        <v>6692337</v>
      </c>
      <c r="B1789" t="str">
        <v>FILTER HYD CARTRIDGE</v>
      </c>
      <c r="C1789" t="str">
        <v>CAL210</v>
      </c>
      <c r="D1789">
        <v>1</v>
      </c>
      <c r="E1789">
        <v>6124.72</v>
      </c>
    </row>
    <row r="1790">
      <c r="A1790">
        <v>7534626</v>
      </c>
      <c r="B1790" t="str">
        <v>LEVER TUBE W/A LH</v>
      </c>
      <c r="C1790" t="str">
        <v>PAL200</v>
      </c>
      <c r="D1790">
        <v>1</v>
      </c>
      <c r="E1790">
        <v>618</v>
      </c>
    </row>
    <row r="1791">
      <c r="A1791" t="str">
        <v>35C412</v>
      </c>
      <c r="B1791" t="str">
        <v>SCREW FLGD HEX CAP</v>
      </c>
      <c r="C1791" t="str">
        <v>KNR200</v>
      </c>
      <c r="D1791">
        <v>1</v>
      </c>
      <c r="E1791">
        <v>41</v>
      </c>
    </row>
    <row r="1792">
      <c r="A1792" t="str">
        <v>B010040912</v>
      </c>
      <c r="B1792" t="str">
        <v>Spring Pin</v>
      </c>
      <c r="C1792" t="str">
        <v>CAL2000</v>
      </c>
      <c r="D1792">
        <v>3</v>
      </c>
      <c r="E1792">
        <v>768</v>
      </c>
    </row>
    <row r="1793">
      <c r="A1793">
        <v>7019023</v>
      </c>
      <c r="B1793" t="str">
        <v>BOLT EYE 12MM</v>
      </c>
      <c r="C1793" t="str">
        <v>PAL200</v>
      </c>
      <c r="D1793">
        <v>2</v>
      </c>
      <c r="E1793">
        <v>620</v>
      </c>
    </row>
    <row r="1794">
      <c r="A1794" t="str">
        <v>4DM10</v>
      </c>
      <c r="B1794" t="str">
        <v>NUT HEX</v>
      </c>
      <c r="C1794" t="str">
        <v>CWH200</v>
      </c>
      <c r="D1794">
        <v>9</v>
      </c>
      <c r="E1794">
        <v>60</v>
      </c>
    </row>
    <row r="1795">
      <c r="A1795">
        <v>7425067</v>
      </c>
      <c r="B1795" t="str">
        <v>O-RING</v>
      </c>
      <c r="C1795" t="str">
        <v>KNR200</v>
      </c>
      <c r="D1795">
        <v>16</v>
      </c>
      <c r="E1795">
        <v>1284</v>
      </c>
    </row>
    <row r="1796">
      <c r="A1796">
        <v>7135538</v>
      </c>
      <c r="B1796" t="str">
        <v>SEAL KIT,BUCKET CYL</v>
      </c>
      <c r="C1796" t="str">
        <v>WND200</v>
      </c>
      <c r="D1796">
        <v>4</v>
      </c>
      <c r="E1796">
        <v>13080</v>
      </c>
    </row>
    <row r="1797">
      <c r="A1797">
        <v>7018015</v>
      </c>
      <c r="B1797" t="str">
        <v>KIT PLUNGER</v>
      </c>
      <c r="C1797" t="str">
        <v>CAL2000</v>
      </c>
      <c r="D1797">
        <v>5</v>
      </c>
      <c r="E1797">
        <v>43428</v>
      </c>
    </row>
    <row r="1798">
      <c r="A1798">
        <v>7394112</v>
      </c>
      <c r="B1798" t="str">
        <v>KIT SEAL</v>
      </c>
      <c r="C1798" t="str">
        <v>KNR200</v>
      </c>
      <c r="D1798">
        <v>2</v>
      </c>
      <c r="E1798">
        <v>23282</v>
      </c>
    </row>
    <row r="1799">
      <c r="A1799">
        <v>7246793</v>
      </c>
      <c r="B1799" t="str">
        <v>COUPLER, FF FEMALE</v>
      </c>
      <c r="C1799" t="str">
        <v>CAL200</v>
      </c>
      <c r="D1799">
        <v>2</v>
      </c>
      <c r="E1799">
        <v>14484</v>
      </c>
    </row>
    <row r="1800">
      <c r="A1800" t="str">
        <v>17KB0606</v>
      </c>
      <c r="B1800" t="str">
        <v>FTG HYD ELBOW 90</v>
      </c>
      <c r="C1800" t="str">
        <v>CAL200</v>
      </c>
      <c r="D1800">
        <v>12</v>
      </c>
      <c r="E1800">
        <v>1128</v>
      </c>
    </row>
    <row r="1801">
      <c r="A1801">
        <v>7165841</v>
      </c>
      <c r="B1801" t="str">
        <v>HOSE HYDRAULIC ASSY</v>
      </c>
      <c r="C1801" t="str">
        <v>CAL210</v>
      </c>
      <c r="D1801">
        <v>1</v>
      </c>
      <c r="E1801">
        <v>530.2</v>
      </c>
    </row>
    <row r="1802">
      <c r="A1802">
        <v>7009796</v>
      </c>
      <c r="B1802" t="str">
        <v>BELT POLY V</v>
      </c>
      <c r="C1802" t="str">
        <v>KNR200</v>
      </c>
      <c r="D1802">
        <v>2</v>
      </c>
      <c r="E1802">
        <v>4856.88</v>
      </c>
    </row>
    <row r="1803">
      <c r="A1803">
        <v>7432294</v>
      </c>
      <c r="B1803" t="str">
        <v>JOINT BALL</v>
      </c>
      <c r="C1803" t="str">
        <v>CAL210</v>
      </c>
      <c r="D1803">
        <v>6</v>
      </c>
      <c r="E1803">
        <v>2336</v>
      </c>
    </row>
    <row r="1804">
      <c r="A1804">
        <v>7394199</v>
      </c>
      <c r="B1804" t="str">
        <v>KIT SEAL</v>
      </c>
      <c r="C1804" t="str">
        <v>KNR200</v>
      </c>
      <c r="D1804">
        <v>1</v>
      </c>
      <c r="E1804">
        <v>6160</v>
      </c>
    </row>
    <row r="1805">
      <c r="A1805" t="str">
        <v>24K7</v>
      </c>
      <c r="B1805" t="str">
        <v>PLUG HYDR O-RING BOSS .625 OD .875 14 THD</v>
      </c>
      <c r="C1805" t="str">
        <v>CAL210</v>
      </c>
      <c r="D1805">
        <v>1</v>
      </c>
      <c r="E1805">
        <v>260</v>
      </c>
    </row>
    <row r="1806">
      <c r="A1806" t="str">
        <v>1CM1090</v>
      </c>
      <c r="B1806" t="str">
        <v>CAP HEX SCREW</v>
      </c>
      <c r="C1806" t="str">
        <v>KNR200</v>
      </c>
      <c r="D1806">
        <v>12</v>
      </c>
      <c r="E1806">
        <v>118.8</v>
      </c>
    </row>
    <row r="1807">
      <c r="A1807">
        <v>6667687</v>
      </c>
      <c r="B1807" t="str">
        <v>VALVE SOLENOID</v>
      </c>
      <c r="C1807" t="str">
        <v>CAL2000</v>
      </c>
      <c r="D1807">
        <v>1</v>
      </c>
      <c r="E1807">
        <v>5361</v>
      </c>
    </row>
    <row r="1808">
      <c r="A1808">
        <v>7394031</v>
      </c>
      <c r="B1808" t="str">
        <v>TAPER ROLLER BEARING</v>
      </c>
      <c r="C1808" t="str">
        <v>KNR200</v>
      </c>
      <c r="D1808">
        <v>6</v>
      </c>
      <c r="E1808">
        <v>6990</v>
      </c>
    </row>
    <row r="1809">
      <c r="A1809">
        <v>7135538</v>
      </c>
      <c r="B1809" t="str">
        <v>SEAL KIT,BUCKET CYL</v>
      </c>
      <c r="C1809" t="str">
        <v>KNR200</v>
      </c>
      <c r="D1809">
        <v>1</v>
      </c>
      <c r="E1809">
        <v>7260</v>
      </c>
    </row>
    <row r="1810">
      <c r="A1810" t="str">
        <v>7386269B</v>
      </c>
      <c r="B1810" t="str">
        <v>FLUID OIL HYD 20L</v>
      </c>
      <c r="C1810" t="str">
        <v>KNR200</v>
      </c>
      <c r="D1810">
        <v>10</v>
      </c>
      <c r="E1810">
        <v>35104</v>
      </c>
    </row>
    <row r="1811">
      <c r="A1811">
        <v>6513524</v>
      </c>
      <c r="B1811" t="str">
        <v>SEAL, O-RING</v>
      </c>
      <c r="C1811" t="str">
        <v>CAL2000</v>
      </c>
      <c r="D1811">
        <v>2</v>
      </c>
      <c r="E1811">
        <v>2656</v>
      </c>
    </row>
    <row r="1812">
      <c r="A1812">
        <v>7434236</v>
      </c>
      <c r="B1812" t="str">
        <v>SHIM 62X90X3</v>
      </c>
      <c r="C1812" t="str">
        <v>CAL2000</v>
      </c>
      <c r="D1812">
        <v>1</v>
      </c>
      <c r="E1812">
        <v>456</v>
      </c>
    </row>
    <row r="1813">
      <c r="A1813">
        <v>6680428</v>
      </c>
      <c r="B1813" t="str">
        <v>MAGNET LOCKOUT</v>
      </c>
      <c r="C1813" t="str">
        <v>CAL2000</v>
      </c>
      <c r="D1813">
        <v>1</v>
      </c>
      <c r="E1813">
        <v>1537</v>
      </c>
    </row>
    <row r="1814">
      <c r="A1814">
        <v>6683101</v>
      </c>
      <c r="B1814" t="str">
        <v>FILTER FUEL ASSEMBLY</v>
      </c>
      <c r="C1814" t="str">
        <v>CAL200</v>
      </c>
      <c r="D1814">
        <v>15</v>
      </c>
      <c r="E1814">
        <v>14800</v>
      </c>
    </row>
    <row r="1815">
      <c r="A1815" t="str">
        <v>53D6</v>
      </c>
      <c r="B1815" t="str">
        <v>NUT FLGD THREAD LOCK NUT</v>
      </c>
      <c r="C1815" t="str">
        <v>CAL210</v>
      </c>
      <c r="D1815">
        <v>5</v>
      </c>
      <c r="E1815">
        <v>208</v>
      </c>
    </row>
    <row r="1816">
      <c r="A1816">
        <v>6803309</v>
      </c>
      <c r="B1816" t="str">
        <v>BUSHING WEAR</v>
      </c>
      <c r="C1816" t="str">
        <v>CAL200</v>
      </c>
      <c r="D1816">
        <v>8</v>
      </c>
      <c r="E1816">
        <v>9515</v>
      </c>
    </row>
    <row r="1817">
      <c r="A1817">
        <v>6969804</v>
      </c>
      <c r="B1817" t="str">
        <v>PLUG</v>
      </c>
      <c r="C1817" t="str">
        <v>CAL2000</v>
      </c>
      <c r="D1817">
        <v>1</v>
      </c>
      <c r="E1817">
        <v>1028</v>
      </c>
    </row>
    <row r="1818">
      <c r="A1818">
        <v>7364165</v>
      </c>
      <c r="B1818" t="str">
        <v>HOSE HYDRAULIC ASSY</v>
      </c>
      <c r="C1818" t="str">
        <v>CAL2000</v>
      </c>
      <c r="D1818">
        <v>1</v>
      </c>
      <c r="E1818">
        <v>1594.2</v>
      </c>
    </row>
    <row r="1819">
      <c r="A1819">
        <v>7365142</v>
      </c>
      <c r="B1819" t="str">
        <v>PIN LINK PIVOT</v>
      </c>
      <c r="C1819" t="str">
        <v>PAL200</v>
      </c>
      <c r="D1819">
        <v>4</v>
      </c>
      <c r="E1819">
        <v>4968</v>
      </c>
    </row>
    <row r="1820">
      <c r="A1820">
        <v>7470022</v>
      </c>
      <c r="B1820" t="str">
        <v>LATCH HANDLE REAR RH ASSY</v>
      </c>
      <c r="C1820" t="str">
        <v>CAL200</v>
      </c>
      <c r="D1820">
        <v>1</v>
      </c>
      <c r="E1820">
        <v>2075</v>
      </c>
    </row>
    <row r="1821">
      <c r="A1821">
        <v>7362086</v>
      </c>
      <c r="B1821" t="str">
        <v>SEAL MECH PLASTIC 45X55</v>
      </c>
      <c r="C1821" t="str">
        <v>PAL200</v>
      </c>
      <c r="D1821">
        <v>12</v>
      </c>
      <c r="E1821">
        <v>3036</v>
      </c>
    </row>
    <row r="1822">
      <c r="A1822" t="str">
        <v>4CM612</v>
      </c>
      <c r="B1822" t="str">
        <v>SCREW HEX HD 8.8</v>
      </c>
      <c r="C1822" t="str">
        <v>CAL200</v>
      </c>
      <c r="D1822">
        <v>1</v>
      </c>
      <c r="E1822">
        <v>4.2</v>
      </c>
    </row>
    <row r="1823">
      <c r="A1823">
        <v>7424916</v>
      </c>
      <c r="B1823" t="str">
        <v>LEVER TUBE W/A</v>
      </c>
      <c r="C1823" t="str">
        <v>CAL210</v>
      </c>
      <c r="D1823">
        <v>5</v>
      </c>
      <c r="E1823">
        <v>2370</v>
      </c>
    </row>
    <row r="1824">
      <c r="A1824">
        <v>6676029</v>
      </c>
      <c r="B1824" t="str">
        <v>SOL ACS LOCK</v>
      </c>
      <c r="C1824" t="str">
        <v>PAL200</v>
      </c>
      <c r="D1824">
        <v>1</v>
      </c>
      <c r="E1824">
        <v>8550</v>
      </c>
    </row>
    <row r="1825">
      <c r="A1825">
        <v>7137770</v>
      </c>
      <c r="B1825" t="str">
        <v>KIT SEAL CYLINDER</v>
      </c>
      <c r="C1825" t="str">
        <v>COC200</v>
      </c>
      <c r="D1825">
        <v>5</v>
      </c>
      <c r="E1825">
        <v>9076</v>
      </c>
    </row>
    <row r="1826">
      <c r="A1826">
        <v>7367744</v>
      </c>
      <c r="B1826" t="str">
        <v>BRAKE SWITCH</v>
      </c>
      <c r="C1826" t="str">
        <v>CAL200</v>
      </c>
      <c r="D1826">
        <v>2</v>
      </c>
      <c r="E1826">
        <v>1452</v>
      </c>
    </row>
    <row r="1827">
      <c r="A1827">
        <v>7377971</v>
      </c>
      <c r="B1827" t="str">
        <v>HEX SCREW M20x55</v>
      </c>
      <c r="C1827" t="str">
        <v>WND220</v>
      </c>
      <c r="D1827">
        <v>3</v>
      </c>
      <c r="E1827">
        <v>500</v>
      </c>
    </row>
    <row r="1828">
      <c r="A1828">
        <v>7455816</v>
      </c>
      <c r="B1828" t="str">
        <v>FUEL STRAINER-F8824500</v>
      </c>
      <c r="C1828" t="str">
        <v>KNR200</v>
      </c>
      <c r="D1828">
        <v>5</v>
      </c>
      <c r="E1828">
        <v>661.65</v>
      </c>
    </row>
    <row r="1829">
      <c r="A1829">
        <v>7279183</v>
      </c>
      <c r="B1829" t="str">
        <v>PIN PIVOT TAPERED</v>
      </c>
      <c r="C1829" t="str">
        <v>CAL200</v>
      </c>
      <c r="D1829">
        <v>1</v>
      </c>
      <c r="E1829">
        <v>2352</v>
      </c>
    </row>
    <row r="1830">
      <c r="A1830">
        <v>7343102</v>
      </c>
      <c r="B1830" t="str">
        <v>FILTER OIL ENGINE</v>
      </c>
      <c r="C1830" t="str">
        <v>PAL200</v>
      </c>
      <c r="D1830">
        <v>4</v>
      </c>
      <c r="E1830">
        <v>6207</v>
      </c>
    </row>
    <row r="1831">
      <c r="A1831">
        <v>7261350</v>
      </c>
      <c r="B1831" t="str">
        <v>BELT POLY V</v>
      </c>
      <c r="C1831" t="str">
        <v>COC200</v>
      </c>
      <c r="D1831">
        <v>1</v>
      </c>
      <c r="E1831">
        <v>22235</v>
      </c>
    </row>
    <row r="1832">
      <c r="A1832">
        <v>7009606</v>
      </c>
      <c r="B1832" t="str">
        <v>SEAL OIL</v>
      </c>
      <c r="C1832" t="str">
        <v>COC200</v>
      </c>
      <c r="D1832">
        <v>2</v>
      </c>
      <c r="E1832">
        <v>8860</v>
      </c>
    </row>
    <row r="1833">
      <c r="A1833">
        <v>7421867</v>
      </c>
      <c r="B1833" t="str">
        <v>RING SEAL CUP</v>
      </c>
      <c r="C1833" t="str">
        <v>COC200</v>
      </c>
      <c r="D1833">
        <v>1</v>
      </c>
      <c r="E1833">
        <v>436</v>
      </c>
    </row>
    <row r="1834">
      <c r="A1834">
        <v>6727475</v>
      </c>
      <c r="B1834" t="str">
        <v>CAP HYDRAULIC</v>
      </c>
      <c r="C1834" t="str">
        <v>CAL2000</v>
      </c>
      <c r="D1834">
        <v>3</v>
      </c>
      <c r="E1834">
        <v>6552</v>
      </c>
    </row>
    <row r="1835">
      <c r="A1835" t="str">
        <v>14JM12140</v>
      </c>
      <c r="B1835" t="str">
        <v>CLEVIS PINS WITH HEAD</v>
      </c>
      <c r="C1835" t="str">
        <v>PAL200</v>
      </c>
      <c r="D1835">
        <v>2</v>
      </c>
      <c r="E1835">
        <v>1260</v>
      </c>
    </row>
    <row r="1836">
      <c r="A1836">
        <v>7364151</v>
      </c>
      <c r="B1836" t="str">
        <v>HOSE HYDRAULIC ASSY</v>
      </c>
      <c r="C1836" t="str">
        <v>COC200</v>
      </c>
      <c r="D1836">
        <v>2</v>
      </c>
      <c r="E1836">
        <v>4608.8</v>
      </c>
    </row>
    <row r="1837">
      <c r="A1837">
        <v>6809234</v>
      </c>
      <c r="B1837" t="str">
        <v>SEAL AXEL</v>
      </c>
      <c r="C1837" t="str">
        <v>CAL210</v>
      </c>
      <c r="D1837">
        <v>1</v>
      </c>
      <c r="E1837">
        <v>4434</v>
      </c>
    </row>
    <row r="1838">
      <c r="A1838">
        <v>6708267</v>
      </c>
      <c r="B1838" t="str">
        <v>SCREW SOLENOID</v>
      </c>
      <c r="C1838" t="str">
        <v>PAL200</v>
      </c>
      <c r="D1838">
        <v>1</v>
      </c>
      <c r="E1838">
        <v>68</v>
      </c>
    </row>
    <row r="1839">
      <c r="A1839">
        <v>7286874</v>
      </c>
      <c r="B1839" t="str">
        <v>HOSE RADIATOR LOWER</v>
      </c>
      <c r="C1839" t="str">
        <v>CAL200</v>
      </c>
      <c r="D1839">
        <v>1</v>
      </c>
      <c r="E1839">
        <v>2707</v>
      </c>
    </row>
    <row r="1840">
      <c r="A1840">
        <v>7377970</v>
      </c>
      <c r="B1840" t="str">
        <v>SCREW PLOW HEAD</v>
      </c>
      <c r="C1840" t="str">
        <v>WND200</v>
      </c>
      <c r="D1840">
        <v>19</v>
      </c>
      <c r="E1840">
        <v>1664</v>
      </c>
    </row>
    <row r="1841">
      <c r="A1841">
        <v>6665701</v>
      </c>
      <c r="B1841" t="str">
        <v>BUSHING</v>
      </c>
      <c r="C1841" t="str">
        <v>CAL2000</v>
      </c>
      <c r="D1841">
        <v>2</v>
      </c>
      <c r="E1841">
        <v>1528</v>
      </c>
    </row>
    <row r="1842">
      <c r="A1842">
        <v>7370000</v>
      </c>
      <c r="B1842" t="str">
        <v>STAB BOSS</v>
      </c>
      <c r="C1842" t="str">
        <v>COC200</v>
      </c>
      <c r="D1842">
        <v>2</v>
      </c>
      <c r="E1842">
        <v>3550</v>
      </c>
    </row>
    <row r="1843">
      <c r="A1843">
        <v>7124128</v>
      </c>
      <c r="B1843" t="str">
        <v>HOSE SUCTION</v>
      </c>
      <c r="C1843" t="str">
        <v>CAL210</v>
      </c>
      <c r="D1843">
        <v>1</v>
      </c>
      <c r="E1843">
        <v>815</v>
      </c>
    </row>
    <row r="1844">
      <c r="A1844">
        <v>6599645</v>
      </c>
      <c r="B1844" t="str">
        <v>PLUG STEEL</v>
      </c>
      <c r="C1844" t="str">
        <v>CAL200</v>
      </c>
      <c r="D1844">
        <v>2</v>
      </c>
      <c r="E1844">
        <v>640</v>
      </c>
    </row>
    <row r="1845">
      <c r="A1845">
        <v>6661022</v>
      </c>
      <c r="B1845" t="str">
        <v>FILTER IN-LINE HYDR</v>
      </c>
      <c r="C1845" t="str">
        <v>COC200</v>
      </c>
      <c r="D1845">
        <v>2</v>
      </c>
      <c r="E1845">
        <v>6832.56</v>
      </c>
    </row>
    <row r="1846">
      <c r="A1846">
        <v>6679248</v>
      </c>
      <c r="B1846" t="str">
        <v>RING BACKUP</v>
      </c>
      <c r="C1846" t="str">
        <v>KNR200</v>
      </c>
      <c r="D1846">
        <v>6</v>
      </c>
      <c r="E1846">
        <v>4004.28</v>
      </c>
    </row>
    <row r="1847">
      <c r="A1847">
        <v>7453733</v>
      </c>
      <c r="B1847" t="str">
        <v>OIL FILTER</v>
      </c>
      <c r="C1847" t="str">
        <v>KNR200</v>
      </c>
      <c r="D1847">
        <v>6</v>
      </c>
      <c r="E1847">
        <v>8950</v>
      </c>
    </row>
    <row r="1848">
      <c r="A1848">
        <v>6698115</v>
      </c>
      <c r="B1848" t="str">
        <v>CLAMP</v>
      </c>
      <c r="C1848" t="str">
        <v>CAL200</v>
      </c>
      <c r="D1848">
        <v>1</v>
      </c>
      <c r="E1848">
        <v>427</v>
      </c>
    </row>
    <row r="1849">
      <c r="A1849">
        <v>7397054</v>
      </c>
      <c r="B1849" t="str">
        <v>latch window cab</v>
      </c>
      <c r="C1849" t="str">
        <v>KNR200</v>
      </c>
      <c r="D1849">
        <v>2</v>
      </c>
      <c r="E1849">
        <v>2280</v>
      </c>
    </row>
    <row r="1850">
      <c r="A1850">
        <v>7261349</v>
      </c>
      <c r="B1850" t="str">
        <v>BELT POLY V</v>
      </c>
      <c r="C1850" t="str">
        <v>COC200</v>
      </c>
      <c r="D1850">
        <v>1</v>
      </c>
      <c r="E1850">
        <v>5838</v>
      </c>
    </row>
    <row r="1851">
      <c r="A1851">
        <v>7511946</v>
      </c>
      <c r="B1851" t="str">
        <v>OIL AXLE / TRANSMISSION (20L)</v>
      </c>
      <c r="C1851" t="str">
        <v>PAL200</v>
      </c>
      <c r="D1851">
        <v>6</v>
      </c>
      <c r="E1851">
        <v>31542.3</v>
      </c>
    </row>
    <row r="1852">
      <c r="A1852">
        <v>7451447</v>
      </c>
      <c r="B1852" t="str">
        <v>Sensor-Oil Temperature and Pressure</v>
      </c>
      <c r="C1852" t="str">
        <v>CAL2000</v>
      </c>
      <c r="D1852">
        <v>1</v>
      </c>
      <c r="E1852">
        <v>2903.2</v>
      </c>
    </row>
    <row r="1853">
      <c r="A1853">
        <v>7147833</v>
      </c>
      <c r="B1853" t="str">
        <v>KIT SEAL CYLINDER</v>
      </c>
      <c r="C1853" t="str">
        <v>CAL2000</v>
      </c>
      <c r="D1853">
        <v>6</v>
      </c>
      <c r="E1853">
        <v>30420</v>
      </c>
    </row>
    <row r="1854">
      <c r="A1854">
        <v>6709170</v>
      </c>
      <c r="B1854" t="str">
        <v>BOLT WHEEL</v>
      </c>
      <c r="C1854" t="str">
        <v>CAL2000</v>
      </c>
      <c r="D1854">
        <v>8</v>
      </c>
      <c r="E1854">
        <v>2512</v>
      </c>
    </row>
    <row r="1855">
      <c r="A1855">
        <v>6903118</v>
      </c>
      <c r="B1855" t="str">
        <v>HYDRAULIC OIL 20 LITRE</v>
      </c>
      <c r="C1855" t="str">
        <v>WND200</v>
      </c>
      <c r="D1855">
        <v>2</v>
      </c>
      <c r="E1855">
        <v>20435</v>
      </c>
    </row>
    <row r="1856">
      <c r="A1856">
        <v>6599744</v>
      </c>
      <c r="B1856" t="str">
        <v>BALL JOINT</v>
      </c>
      <c r="C1856" t="str">
        <v>COC200</v>
      </c>
      <c r="D1856">
        <v>1</v>
      </c>
      <c r="E1856">
        <v>1008</v>
      </c>
    </row>
    <row r="1857">
      <c r="A1857">
        <v>94037611</v>
      </c>
      <c r="B1857" t="str">
        <v>NUT</v>
      </c>
      <c r="C1857" t="str">
        <v>CAL200</v>
      </c>
      <c r="D1857">
        <v>4</v>
      </c>
      <c r="E1857">
        <v>340</v>
      </c>
    </row>
    <row r="1858">
      <c r="A1858">
        <v>7325302</v>
      </c>
      <c r="B1858" t="str">
        <v>KIT SEAL</v>
      </c>
      <c r="C1858" t="str">
        <v>COC200</v>
      </c>
      <c r="D1858">
        <v>5</v>
      </c>
      <c r="E1858">
        <v>16380</v>
      </c>
    </row>
    <row r="1859">
      <c r="A1859">
        <v>7219755</v>
      </c>
      <c r="B1859" t="str">
        <v>PUMP HAND PRIMER</v>
      </c>
      <c r="C1859" t="str">
        <v>WND200</v>
      </c>
      <c r="D1859">
        <v>2</v>
      </c>
      <c r="E1859">
        <v>3616</v>
      </c>
    </row>
    <row r="1860">
      <c r="A1860">
        <v>7364939</v>
      </c>
      <c r="B1860" t="str">
        <v>PIN BUCKET W/A</v>
      </c>
      <c r="C1860" t="str">
        <v>COC200</v>
      </c>
      <c r="D1860">
        <v>1</v>
      </c>
      <c r="E1860">
        <v>11336</v>
      </c>
    </row>
    <row r="1861">
      <c r="A1861">
        <v>7365143</v>
      </c>
      <c r="B1861" t="str">
        <v>PIN ARM PIVOT</v>
      </c>
      <c r="C1861" t="str">
        <v>WND200</v>
      </c>
      <c r="D1861">
        <v>1</v>
      </c>
      <c r="E1861">
        <v>2523</v>
      </c>
    </row>
    <row r="1862">
      <c r="A1862">
        <v>7365134</v>
      </c>
      <c r="B1862" t="str">
        <v>BUSHING WEAR</v>
      </c>
      <c r="C1862" t="str">
        <v>KNR200</v>
      </c>
      <c r="D1862">
        <v>3</v>
      </c>
      <c r="E1862">
        <v>1432</v>
      </c>
    </row>
    <row r="1863">
      <c r="A1863">
        <v>7311865</v>
      </c>
      <c r="B1863" t="str">
        <v>FITTING GREASE</v>
      </c>
      <c r="C1863" t="str">
        <v>PAL200</v>
      </c>
      <c r="D1863">
        <v>5</v>
      </c>
      <c r="E1863">
        <v>7952</v>
      </c>
    </row>
    <row r="1864">
      <c r="A1864">
        <v>6698120</v>
      </c>
      <c r="B1864" t="str">
        <v>GASKET</v>
      </c>
      <c r="C1864" t="str">
        <v>PAL200</v>
      </c>
      <c r="D1864">
        <v>3</v>
      </c>
      <c r="E1864">
        <v>222</v>
      </c>
    </row>
    <row r="1865">
      <c r="A1865" t="str">
        <v>51DM12</v>
      </c>
      <c r="B1865" t="str">
        <v>NUT HX THDLK PREAPPL NUT</v>
      </c>
      <c r="C1865" t="str">
        <v>CAL200</v>
      </c>
      <c r="D1865">
        <v>13</v>
      </c>
      <c r="E1865">
        <v>1020</v>
      </c>
    </row>
    <row r="1866">
      <c r="A1866">
        <v>7421867</v>
      </c>
      <c r="B1866" t="str">
        <v>RING SEAL CUP</v>
      </c>
      <c r="C1866" t="str">
        <v>PAL200</v>
      </c>
      <c r="D1866">
        <v>2</v>
      </c>
      <c r="E1866">
        <v>454</v>
      </c>
    </row>
    <row r="1867">
      <c r="A1867">
        <v>7165562</v>
      </c>
      <c r="B1867" t="str">
        <v>COVER LH UPPER</v>
      </c>
      <c r="C1867" t="str">
        <v>CAL200</v>
      </c>
      <c r="D1867">
        <v>1</v>
      </c>
      <c r="E1867">
        <v>1435</v>
      </c>
    </row>
    <row r="1868">
      <c r="A1868">
        <v>6690241</v>
      </c>
      <c r="B1868" t="str">
        <v>HOSE ASSY</v>
      </c>
      <c r="C1868" t="str">
        <v>CAL210</v>
      </c>
      <c r="D1868">
        <v>1</v>
      </c>
      <c r="E1868">
        <v>10991</v>
      </c>
    </row>
    <row r="1869">
      <c r="A1869">
        <v>7363476</v>
      </c>
      <c r="B1869" t="str">
        <v>HOSE HYDRAULIC ASSY</v>
      </c>
      <c r="C1869" t="str">
        <v>COC200</v>
      </c>
      <c r="D1869">
        <v>1</v>
      </c>
      <c r="E1869">
        <v>12213</v>
      </c>
    </row>
    <row r="1870">
      <c r="A1870">
        <v>270000000000</v>
      </c>
      <c r="B1870" t="str">
        <v>WASHER</v>
      </c>
      <c r="C1870" t="str">
        <v>CAL200</v>
      </c>
      <c r="D1870">
        <v>3</v>
      </c>
      <c r="E1870">
        <v>428</v>
      </c>
    </row>
    <row r="1871">
      <c r="A1871" t="str">
        <v>4PAR220050</v>
      </c>
      <c r="B1871" t="str">
        <v>SEAL</v>
      </c>
      <c r="C1871" t="str">
        <v>CAL200</v>
      </c>
      <c r="D1871">
        <v>4</v>
      </c>
      <c r="E1871">
        <v>334.2</v>
      </c>
    </row>
    <row r="1872">
      <c r="A1872">
        <v>7100104</v>
      </c>
      <c r="B1872" t="str">
        <v>BELT ALTERNATOR</v>
      </c>
      <c r="C1872" t="str">
        <v>CAL200</v>
      </c>
      <c r="D1872">
        <v>2</v>
      </c>
      <c r="E1872">
        <v>3840</v>
      </c>
    </row>
    <row r="1873">
      <c r="A1873">
        <v>7393936</v>
      </c>
      <c r="B1873" t="str">
        <v>O-RING</v>
      </c>
      <c r="C1873" t="str">
        <v>KNR200</v>
      </c>
      <c r="D1873">
        <v>1</v>
      </c>
      <c r="E1873">
        <v>360</v>
      </c>
    </row>
    <row r="1874">
      <c r="A1874">
        <v>7364124</v>
      </c>
      <c r="B1874" t="str">
        <v>HOSE HYDRAULIC ASSY</v>
      </c>
      <c r="C1874" t="str">
        <v>CAL210</v>
      </c>
      <c r="D1874">
        <v>2</v>
      </c>
      <c r="E1874">
        <v>10696</v>
      </c>
    </row>
    <row r="1875">
      <c r="A1875">
        <v>7455814</v>
      </c>
      <c r="B1875" t="str">
        <v>Pre Fuel Filter</v>
      </c>
      <c r="C1875" t="str">
        <v>COC200</v>
      </c>
      <c r="D1875">
        <v>3</v>
      </c>
      <c r="E1875">
        <v>1555.11</v>
      </c>
    </row>
    <row r="1876">
      <c r="A1876">
        <v>70841416</v>
      </c>
      <c r="B1876" t="str">
        <v>TOOTH BUCKET SSL</v>
      </c>
      <c r="C1876" t="str">
        <v>CAL200</v>
      </c>
      <c r="D1876">
        <v>2</v>
      </c>
      <c r="E1876">
        <v>6307</v>
      </c>
    </row>
    <row r="1877">
      <c r="A1877">
        <v>46973601</v>
      </c>
      <c r="B1877" t="str">
        <v>FILTER, PILOT</v>
      </c>
      <c r="C1877" t="str">
        <v>KNR200</v>
      </c>
      <c r="D1877">
        <v>5</v>
      </c>
      <c r="E1877">
        <v>3932</v>
      </c>
    </row>
    <row r="1878">
      <c r="A1878">
        <v>7024201</v>
      </c>
      <c r="B1878" t="str">
        <v>CAP HYDRAULIC</v>
      </c>
      <c r="C1878" t="str">
        <v>KNR200</v>
      </c>
      <c r="D1878">
        <v>2</v>
      </c>
      <c r="E1878">
        <v>2994</v>
      </c>
    </row>
    <row r="1879">
      <c r="A1879">
        <v>7437623</v>
      </c>
      <c r="B1879" t="str">
        <v>SHIM 46X65X2</v>
      </c>
      <c r="C1879" t="str">
        <v>COC200</v>
      </c>
      <c r="D1879">
        <v>4</v>
      </c>
      <c r="E1879">
        <v>3600</v>
      </c>
    </row>
    <row r="1880">
      <c r="A1880">
        <v>7394057</v>
      </c>
      <c r="B1880" t="str">
        <v>HEAVY DUTY EXTERNAL CIRCLIP</v>
      </c>
      <c r="C1880" t="str">
        <v>CAL2000</v>
      </c>
      <c r="D1880">
        <v>1</v>
      </c>
      <c r="E1880">
        <v>292.8</v>
      </c>
    </row>
    <row r="1881">
      <c r="A1881">
        <v>7394056</v>
      </c>
      <c r="B1881" t="str">
        <v>SEAL</v>
      </c>
      <c r="C1881" t="str">
        <v>COC200</v>
      </c>
      <c r="D1881">
        <v>10</v>
      </c>
      <c r="E1881">
        <v>2536</v>
      </c>
    </row>
    <row r="1882">
      <c r="A1882" t="str">
        <v>26DM16</v>
      </c>
      <c r="B1882" t="str">
        <v>NUT HEX M16</v>
      </c>
      <c r="C1882" t="str">
        <v>CAL210</v>
      </c>
      <c r="D1882">
        <v>8</v>
      </c>
      <c r="E1882">
        <v>208</v>
      </c>
    </row>
    <row r="1883">
      <c r="A1883">
        <v>7365599</v>
      </c>
      <c r="B1883" t="str">
        <v>PIN BOTTOM W/A</v>
      </c>
      <c r="C1883" t="str">
        <v>WND200</v>
      </c>
      <c r="D1883">
        <v>1</v>
      </c>
      <c r="E1883">
        <v>2029.9</v>
      </c>
    </row>
    <row r="1884">
      <c r="A1884">
        <v>7451245</v>
      </c>
      <c r="B1884" t="str">
        <v>OIL FILLER CAP-F1100160</v>
      </c>
      <c r="C1884" t="str">
        <v>CAL2000</v>
      </c>
      <c r="D1884">
        <v>1</v>
      </c>
      <c r="E1884">
        <v>92.77</v>
      </c>
    </row>
    <row r="1885">
      <c r="A1885" t="str">
        <v>5H.520.01.0.SP</v>
      </c>
      <c r="B1885" t="str">
        <v>50 Hrs - A check Maintenance Kit</v>
      </c>
      <c r="C1885" t="str">
        <v>PAL200</v>
      </c>
      <c r="D1885">
        <v>1</v>
      </c>
      <c r="E1885">
        <v>3778.81</v>
      </c>
    </row>
    <row r="1886">
      <c r="A1886">
        <v>7013179</v>
      </c>
      <c r="B1886" t="str">
        <v>FITTING PRESTOMATIC 90</v>
      </c>
      <c r="C1886" t="str">
        <v>KNR200</v>
      </c>
      <c r="D1886">
        <v>1</v>
      </c>
      <c r="E1886">
        <v>4904</v>
      </c>
    </row>
    <row r="1887">
      <c r="A1887">
        <v>6667352</v>
      </c>
      <c r="B1887" t="str">
        <v>FILTER FUEL WTR SEP</v>
      </c>
      <c r="C1887" t="str">
        <v>CAL200</v>
      </c>
      <c r="D1887">
        <v>48</v>
      </c>
      <c r="E1887">
        <v>57408</v>
      </c>
    </row>
    <row r="1888">
      <c r="A1888">
        <v>7430258</v>
      </c>
      <c r="B1888" t="str">
        <v>SHIM 62X90X5</v>
      </c>
      <c r="C1888" t="str">
        <v>KNR220</v>
      </c>
      <c r="D1888">
        <v>10</v>
      </c>
      <c r="E1888">
        <v>1872</v>
      </c>
    </row>
    <row r="1889">
      <c r="A1889">
        <v>7363476</v>
      </c>
      <c r="B1889" t="str">
        <v>HOSE HYDRAULIC ASSY</v>
      </c>
      <c r="C1889" t="str">
        <v>CAL2000</v>
      </c>
      <c r="D1889">
        <v>1</v>
      </c>
      <c r="E1889">
        <v>1586</v>
      </c>
    </row>
    <row r="1890">
      <c r="A1890">
        <v>46918225</v>
      </c>
      <c r="B1890" t="str">
        <v>HARNESS CLUSTER</v>
      </c>
      <c r="C1890" t="str">
        <v>CAL200</v>
      </c>
      <c r="D1890">
        <v>3</v>
      </c>
      <c r="E1890">
        <v>685.71</v>
      </c>
    </row>
    <row r="1891">
      <c r="A1891">
        <v>6693245</v>
      </c>
      <c r="B1891" t="str">
        <v>SWITCH KEY</v>
      </c>
      <c r="C1891" t="str">
        <v>CAL200</v>
      </c>
      <c r="D1891">
        <v>2</v>
      </c>
      <c r="E1891">
        <v>2570</v>
      </c>
    </row>
    <row r="1892">
      <c r="A1892" t="str">
        <v>10002BUSH</v>
      </c>
      <c r="B1892" t="str">
        <v>E32 TRACK BUSH</v>
      </c>
      <c r="C1892" t="str">
        <v>COC200</v>
      </c>
      <c r="D1892">
        <v>1</v>
      </c>
      <c r="E1892">
        <v>2700</v>
      </c>
    </row>
    <row r="1893">
      <c r="A1893">
        <v>7009795</v>
      </c>
      <c r="B1893" t="str">
        <v>BELT POLY V</v>
      </c>
      <c r="C1893" t="str">
        <v>CAL2000</v>
      </c>
      <c r="D1893">
        <v>2</v>
      </c>
      <c r="E1893">
        <v>6420</v>
      </c>
    </row>
    <row r="1894">
      <c r="A1894">
        <v>7364141</v>
      </c>
      <c r="B1894" t="str">
        <v>HOSE HYDRAULIC ASSY</v>
      </c>
      <c r="C1894" t="str">
        <v>CAL210</v>
      </c>
      <c r="D1894">
        <v>1</v>
      </c>
      <c r="E1894">
        <v>660</v>
      </c>
    </row>
    <row r="1895">
      <c r="A1895" t="str">
        <v>20013053AA</v>
      </c>
      <c r="B1895" t="str">
        <v>DIESEL FILTER KIT BOSCH MAKE</v>
      </c>
      <c r="C1895" t="str">
        <v>CWH200</v>
      </c>
      <c r="D1895">
        <v>5</v>
      </c>
      <c r="E1895">
        <v>830</v>
      </c>
    </row>
    <row r="1896">
      <c r="A1896">
        <v>7394511</v>
      </c>
      <c r="B1896" t="str">
        <v>BUCKET HD SIDE PLATE</v>
      </c>
      <c r="C1896" t="str">
        <v>CAL220</v>
      </c>
      <c r="D1896">
        <v>2</v>
      </c>
      <c r="E1896">
        <v>1440</v>
      </c>
    </row>
    <row r="1897">
      <c r="A1897">
        <v>7109662</v>
      </c>
      <c r="B1897" t="str">
        <v>HANDLE DOOR LATCH</v>
      </c>
      <c r="C1897" t="str">
        <v>CAL200</v>
      </c>
      <c r="D1897">
        <v>1</v>
      </c>
      <c r="E1897">
        <v>5903.52</v>
      </c>
    </row>
    <row r="1898">
      <c r="A1898">
        <v>7367716</v>
      </c>
      <c r="B1898" t="str">
        <v>CAB SWITCH FNR</v>
      </c>
      <c r="C1898" t="str">
        <v>CAL200</v>
      </c>
      <c r="D1898">
        <v>2</v>
      </c>
      <c r="E1898">
        <v>9968</v>
      </c>
    </row>
    <row r="1899">
      <c r="A1899">
        <v>7435774</v>
      </c>
      <c r="B1899" t="str">
        <v>STAB BOSS ASSY</v>
      </c>
      <c r="C1899" t="str">
        <v>PAL200</v>
      </c>
      <c r="D1899">
        <v>3</v>
      </c>
      <c r="E1899">
        <v>3348</v>
      </c>
    </row>
    <row r="1900">
      <c r="A1900">
        <v>7364174</v>
      </c>
      <c r="B1900" t="str">
        <v>BUSHING WEAR</v>
      </c>
      <c r="C1900" t="str">
        <v>KNR200</v>
      </c>
      <c r="D1900">
        <v>1</v>
      </c>
      <c r="E1900">
        <v>1536</v>
      </c>
    </row>
    <row r="1901">
      <c r="A1901">
        <v>7527393</v>
      </c>
      <c r="B1901" t="str">
        <v>LAMP WORK</v>
      </c>
      <c r="C1901" t="str">
        <v>KNR200</v>
      </c>
      <c r="D1901">
        <v>2</v>
      </c>
      <c r="E1901">
        <v>1886.4</v>
      </c>
    </row>
    <row r="1902">
      <c r="A1902">
        <v>7308592</v>
      </c>
      <c r="B1902" t="str">
        <v>HOSE HYDR FORMED</v>
      </c>
      <c r="C1902" t="str">
        <v>COC200</v>
      </c>
      <c r="D1902">
        <v>1</v>
      </c>
      <c r="E1902">
        <v>3900</v>
      </c>
    </row>
    <row r="1903">
      <c r="A1903" t="str">
        <v>79K10</v>
      </c>
      <c r="B1903" t="str">
        <v>O RING  .062X.250</v>
      </c>
      <c r="C1903" t="str">
        <v>CAL210</v>
      </c>
      <c r="D1903">
        <v>1</v>
      </c>
      <c r="E1903">
        <v>10</v>
      </c>
    </row>
    <row r="1904">
      <c r="A1904">
        <v>46973611</v>
      </c>
      <c r="B1904" t="str">
        <v>FILTER, AIR SAFETY</v>
      </c>
      <c r="C1904" t="str">
        <v>KNR200</v>
      </c>
      <c r="D1904">
        <v>2</v>
      </c>
      <c r="E1904">
        <v>1043</v>
      </c>
    </row>
    <row r="1905">
      <c r="A1905">
        <v>7455814</v>
      </c>
      <c r="B1905" t="str">
        <v>Pre Fuel Filter</v>
      </c>
      <c r="C1905" t="str">
        <v>KNR200</v>
      </c>
      <c r="D1905">
        <v>4</v>
      </c>
      <c r="E1905">
        <v>2591.85</v>
      </c>
    </row>
    <row r="1906">
      <c r="A1906">
        <v>46894987</v>
      </c>
      <c r="B1906" t="str">
        <v>KIT SEAL CYLINDER</v>
      </c>
      <c r="C1906" t="str">
        <v>CAL200</v>
      </c>
      <c r="D1906">
        <v>1</v>
      </c>
      <c r="E1906">
        <v>7096</v>
      </c>
    </row>
    <row r="1907">
      <c r="A1907">
        <v>7161331</v>
      </c>
      <c r="B1907" t="str">
        <v>KIT SEAL</v>
      </c>
      <c r="C1907" t="str">
        <v>WND200</v>
      </c>
      <c r="D1907">
        <v>3</v>
      </c>
      <c r="E1907">
        <v>14760</v>
      </c>
    </row>
    <row r="1908">
      <c r="A1908" t="str">
        <v>44H76</v>
      </c>
      <c r="B1908" t="str">
        <v>CLAMP HOSE TYPE F SS</v>
      </c>
      <c r="C1908" t="str">
        <v>CAL2000</v>
      </c>
      <c r="D1908">
        <v>1</v>
      </c>
      <c r="E1908">
        <v>176</v>
      </c>
    </row>
    <row r="1909">
      <c r="A1909">
        <v>7451522</v>
      </c>
      <c r="B1909" t="str">
        <v>INJECTOR - 400 HTF 7 HOLES-FKS09900</v>
      </c>
      <c r="C1909" t="str">
        <v>CAL2000</v>
      </c>
      <c r="D1909">
        <v>1</v>
      </c>
      <c r="E1909">
        <v>11443.8</v>
      </c>
    </row>
    <row r="1910">
      <c r="A1910">
        <v>46973866</v>
      </c>
      <c r="B1910" t="str">
        <v>FILTER, AIR OUTER</v>
      </c>
      <c r="C1910" t="str">
        <v>PAL200</v>
      </c>
      <c r="D1910">
        <v>2</v>
      </c>
      <c r="E1910">
        <v>1490</v>
      </c>
    </row>
    <row r="1911">
      <c r="A1911">
        <v>46975571</v>
      </c>
      <c r="B1911" t="str">
        <v>HIGH GRADE HYDRAULIC OIL 20 L</v>
      </c>
      <c r="C1911" t="str">
        <v>COC200</v>
      </c>
      <c r="D1911">
        <v>4</v>
      </c>
      <c r="E1911">
        <v>17280</v>
      </c>
    </row>
    <row r="1912">
      <c r="A1912">
        <v>6803202</v>
      </c>
      <c r="B1912" t="str">
        <v>SCREW TORX HEAD</v>
      </c>
      <c r="C1912" t="str">
        <v>CAL210</v>
      </c>
      <c r="D1912">
        <v>5</v>
      </c>
      <c r="E1912">
        <v>75</v>
      </c>
    </row>
    <row r="1913">
      <c r="A1913">
        <v>7282910</v>
      </c>
      <c r="B1913" t="str">
        <v>SLIDE WEAR</v>
      </c>
      <c r="C1913" t="str">
        <v>COC200</v>
      </c>
      <c r="D1913">
        <v>4</v>
      </c>
      <c r="E1913">
        <v>1400</v>
      </c>
    </row>
    <row r="1914">
      <c r="A1914" t="str">
        <v>10CM12110</v>
      </c>
      <c r="B1914" t="str">
        <v>SCREW HEX HEAD CAP</v>
      </c>
      <c r="C1914" t="str">
        <v>KNR200</v>
      </c>
      <c r="D1914">
        <v>1</v>
      </c>
      <c r="E1914">
        <v>182</v>
      </c>
    </row>
    <row r="1915">
      <c r="A1915">
        <v>7015946</v>
      </c>
      <c r="B1915" t="str">
        <v>PULLEY DRIVE</v>
      </c>
      <c r="C1915" t="str">
        <v>CAL2000</v>
      </c>
      <c r="D1915">
        <v>1</v>
      </c>
      <c r="E1915">
        <v>15604</v>
      </c>
    </row>
    <row r="1916">
      <c r="A1916">
        <v>7394146</v>
      </c>
      <c r="B1916" t="str">
        <v>KIT SEAL</v>
      </c>
      <c r="C1916" t="str">
        <v>KNR200</v>
      </c>
      <c r="D1916">
        <v>1</v>
      </c>
      <c r="E1916">
        <v>9082</v>
      </c>
    </row>
    <row r="1917">
      <c r="A1917">
        <v>6698065</v>
      </c>
      <c r="B1917" t="str">
        <v>COIL SOLENOID</v>
      </c>
      <c r="C1917" t="str">
        <v>CAL200</v>
      </c>
      <c r="D1917">
        <v>1</v>
      </c>
      <c r="E1917">
        <v>8619</v>
      </c>
    </row>
    <row r="1918">
      <c r="A1918">
        <v>7511946</v>
      </c>
      <c r="B1918" t="str">
        <v>OIL AXLE / TRANSMISSION (20L)</v>
      </c>
      <c r="C1918" t="str">
        <v>CAL220</v>
      </c>
      <c r="D1918">
        <v>3</v>
      </c>
      <c r="E1918">
        <v>26025</v>
      </c>
    </row>
    <row r="1919">
      <c r="A1919">
        <v>7368650</v>
      </c>
      <c r="B1919" t="str">
        <v>HYDRAULIC GAS SPRING</v>
      </c>
      <c r="C1919" t="str">
        <v>WND220</v>
      </c>
      <c r="D1919">
        <v>1</v>
      </c>
      <c r="E1919">
        <v>473.34</v>
      </c>
    </row>
    <row r="1920">
      <c r="A1920">
        <v>7511946</v>
      </c>
      <c r="B1920" t="str">
        <v>OIL AXLE / TRANSMISSION (20L)</v>
      </c>
      <c r="C1920" t="str">
        <v>COC200</v>
      </c>
      <c r="D1920">
        <v>6</v>
      </c>
      <c r="E1920">
        <v>47313</v>
      </c>
    </row>
    <row r="1921">
      <c r="A1921">
        <v>7511946</v>
      </c>
      <c r="B1921" t="str">
        <v>OIL AXLE / TRANSMISSION (20L)</v>
      </c>
      <c r="C1921" t="str">
        <v>KNR200</v>
      </c>
      <c r="D1921">
        <v>6</v>
      </c>
      <c r="E1921">
        <v>31230</v>
      </c>
    </row>
    <row r="1922">
      <c r="A1922">
        <v>7219755</v>
      </c>
      <c r="B1922" t="str">
        <v>PUMP HAND PRIMER</v>
      </c>
      <c r="C1922" t="str">
        <v>CAL200</v>
      </c>
      <c r="D1922">
        <v>5</v>
      </c>
      <c r="E1922">
        <v>7320</v>
      </c>
    </row>
    <row r="1923">
      <c r="A1923">
        <v>7394050</v>
      </c>
      <c r="B1923" t="str">
        <v>HEX CASTLE NUT</v>
      </c>
      <c r="C1923" t="str">
        <v>CAL2000</v>
      </c>
      <c r="D1923">
        <v>3</v>
      </c>
      <c r="E1923">
        <v>932</v>
      </c>
    </row>
    <row r="1924">
      <c r="A1924">
        <v>7201446</v>
      </c>
      <c r="B1924" t="str">
        <v>KIT, SEAL</v>
      </c>
      <c r="C1924" t="str">
        <v>KNR200</v>
      </c>
      <c r="D1924">
        <v>2</v>
      </c>
      <c r="E1924">
        <v>16464</v>
      </c>
    </row>
    <row r="1925">
      <c r="A1925">
        <v>7364165</v>
      </c>
      <c r="B1925" t="str">
        <v>HOSE HYDRAULIC ASSY</v>
      </c>
      <c r="C1925" t="str">
        <v>PAL200</v>
      </c>
      <c r="D1925">
        <v>1</v>
      </c>
      <c r="E1925">
        <v>9924</v>
      </c>
    </row>
    <row r="1926">
      <c r="A1926">
        <v>46982167</v>
      </c>
      <c r="B1926" t="str">
        <v>ENGINE OIL CK4 5L</v>
      </c>
      <c r="C1926" t="str">
        <v>KNR200</v>
      </c>
      <c r="D1926">
        <v>14</v>
      </c>
      <c r="E1926">
        <v>20448</v>
      </c>
    </row>
    <row r="1927">
      <c r="A1927" t="str">
        <v>NP00002</v>
      </c>
      <c r="B1927" t="str">
        <v>NAME PLATE</v>
      </c>
      <c r="C1927" t="str">
        <v>CAL200</v>
      </c>
      <c r="D1927">
        <v>12</v>
      </c>
      <c r="E1927">
        <v>10500</v>
      </c>
    </row>
    <row r="1928">
      <c r="A1928">
        <v>7365562</v>
      </c>
      <c r="B1928" t="str">
        <v>PIN BUCKET CYL PIVOT</v>
      </c>
      <c r="C1928" t="str">
        <v>KNR200</v>
      </c>
      <c r="D1928">
        <v>1</v>
      </c>
      <c r="E1928">
        <v>1001</v>
      </c>
    </row>
    <row r="1929">
      <c r="A1929">
        <v>7236275</v>
      </c>
      <c r="B1929" t="str">
        <v>KIT SEAL</v>
      </c>
      <c r="C1929" t="str">
        <v>COC200</v>
      </c>
      <c r="D1929">
        <v>2</v>
      </c>
      <c r="E1929">
        <v>5916</v>
      </c>
    </row>
    <row r="1930">
      <c r="A1930">
        <v>70912704</v>
      </c>
      <c r="B1930" t="str">
        <v>SCREW SOC HEAD CAP 3/8</v>
      </c>
      <c r="C1930" t="str">
        <v>CAL210</v>
      </c>
      <c r="D1930">
        <v>12</v>
      </c>
      <c r="E1930">
        <v>148.8</v>
      </c>
    </row>
    <row r="1931">
      <c r="A1931">
        <v>6645812</v>
      </c>
      <c r="B1931" t="str">
        <v>SCREW BLEEDER</v>
      </c>
      <c r="C1931" t="str">
        <v>CAL210</v>
      </c>
      <c r="D1931">
        <v>3</v>
      </c>
      <c r="E1931">
        <v>308.01</v>
      </c>
    </row>
    <row r="1932">
      <c r="A1932">
        <v>6657734</v>
      </c>
      <c r="B1932" t="str">
        <v>PUMP HAND PRIMER</v>
      </c>
      <c r="C1932" t="str">
        <v>PAL200</v>
      </c>
      <c r="D1932">
        <v>2</v>
      </c>
      <c r="E1932">
        <v>3734</v>
      </c>
    </row>
    <row r="1933">
      <c r="A1933">
        <v>7440770</v>
      </c>
      <c r="B1933" t="str">
        <v>MOUNT RUBBER ENGINE</v>
      </c>
      <c r="C1933" t="str">
        <v>CAL2000</v>
      </c>
      <c r="D1933">
        <v>2</v>
      </c>
      <c r="E1933">
        <v>1804</v>
      </c>
    </row>
    <row r="1934">
      <c r="A1934">
        <v>7364939</v>
      </c>
      <c r="B1934" t="str">
        <v>PIN BUCKET W/A</v>
      </c>
      <c r="C1934" t="str">
        <v>PAL200</v>
      </c>
      <c r="D1934">
        <v>2</v>
      </c>
      <c r="E1934">
        <v>5668</v>
      </c>
    </row>
    <row r="1935">
      <c r="A1935" t="str">
        <v>7386268B</v>
      </c>
      <c r="B1935" t="str">
        <v>GREASE SUPER EP2 10 KG</v>
      </c>
      <c r="C1935" t="str">
        <v>KNR200</v>
      </c>
      <c r="D1935">
        <v>3</v>
      </c>
      <c r="E1935">
        <v>31000</v>
      </c>
    </row>
    <row r="1936">
      <c r="A1936">
        <v>7364151</v>
      </c>
      <c r="B1936" t="str">
        <v>HOSE HYDRAULIC ASSY</v>
      </c>
      <c r="C1936" t="str">
        <v>CAL2000</v>
      </c>
      <c r="D1936">
        <v>2</v>
      </c>
      <c r="E1936">
        <v>5456</v>
      </c>
    </row>
    <row r="1937">
      <c r="A1937">
        <v>7445296</v>
      </c>
      <c r="B1937" t="str">
        <v>SPACER ROUND</v>
      </c>
      <c r="C1937" t="str">
        <v>KNR200</v>
      </c>
      <c r="D1937">
        <v>6</v>
      </c>
      <c r="E1937">
        <v>1012</v>
      </c>
    </row>
    <row r="1938">
      <c r="A1938">
        <v>7010133</v>
      </c>
      <c r="B1938" t="str">
        <v>GASKETPUMP FUEL</v>
      </c>
      <c r="C1938" t="str">
        <v>CAL200</v>
      </c>
      <c r="D1938">
        <v>1</v>
      </c>
      <c r="E1938">
        <v>315</v>
      </c>
    </row>
    <row r="1939">
      <c r="A1939" t="str">
        <v>1CM10120</v>
      </c>
      <c r="B1939" t="str">
        <v>BOLT</v>
      </c>
      <c r="C1939" t="str">
        <v>KNR200</v>
      </c>
      <c r="D1939">
        <v>1</v>
      </c>
      <c r="E1939">
        <v>44</v>
      </c>
    </row>
    <row r="1940">
      <c r="A1940">
        <v>7365878</v>
      </c>
      <c r="B1940" t="str">
        <v>BUSHING WEAR</v>
      </c>
      <c r="C1940" t="str">
        <v>KNR200</v>
      </c>
      <c r="D1940">
        <v>2</v>
      </c>
      <c r="E1940">
        <v>1484</v>
      </c>
    </row>
    <row r="1941">
      <c r="A1941">
        <v>6516722</v>
      </c>
      <c r="B1941" t="str">
        <v>FILTER ELEMENT</v>
      </c>
      <c r="C1941" t="str">
        <v>CAL200</v>
      </c>
      <c r="D1941">
        <v>2</v>
      </c>
      <c r="E1941">
        <v>1361</v>
      </c>
    </row>
    <row r="1942">
      <c r="A1942">
        <v>7503861</v>
      </c>
      <c r="B1942" t="str">
        <v>BELT DRIVE K27</v>
      </c>
      <c r="C1942" t="str">
        <v>WND200</v>
      </c>
      <c r="D1942">
        <v>2</v>
      </c>
      <c r="E1942">
        <v>2792</v>
      </c>
    </row>
    <row r="1943">
      <c r="A1943">
        <v>7364129</v>
      </c>
      <c r="B1943" t="str">
        <v>HOSE HYDRAULIC ASSY</v>
      </c>
      <c r="C1943" t="str">
        <v>KNR200</v>
      </c>
      <c r="D1943">
        <v>1</v>
      </c>
      <c r="E1943">
        <v>13435.8</v>
      </c>
    </row>
    <row r="1944">
      <c r="A1944">
        <v>7393654</v>
      </c>
      <c r="B1944" t="str">
        <v>TANK STRAINER SUCTION</v>
      </c>
      <c r="C1944" t="str">
        <v>KNR200</v>
      </c>
      <c r="D1944">
        <v>1</v>
      </c>
      <c r="E1944">
        <v>2001</v>
      </c>
    </row>
    <row r="1945">
      <c r="A1945">
        <v>7003499</v>
      </c>
      <c r="B1945" t="str">
        <v>BUSHING</v>
      </c>
      <c r="C1945" t="str">
        <v>PAL200</v>
      </c>
      <c r="D1945">
        <v>3</v>
      </c>
      <c r="E1945">
        <v>270</v>
      </c>
    </row>
    <row r="1946">
      <c r="A1946">
        <v>6714474</v>
      </c>
      <c r="B1946" t="str">
        <v>HOSE ASSEMBLY</v>
      </c>
      <c r="C1946" t="str">
        <v>CAL210</v>
      </c>
      <c r="D1946">
        <v>1</v>
      </c>
      <c r="E1946">
        <v>2457</v>
      </c>
    </row>
    <row r="1947">
      <c r="A1947">
        <v>7397012</v>
      </c>
      <c r="B1947" t="str">
        <v>RING SEAL CUP</v>
      </c>
      <c r="C1947" t="str">
        <v>KNR200</v>
      </c>
      <c r="D1947">
        <v>4</v>
      </c>
      <c r="E1947">
        <v>896</v>
      </c>
    </row>
    <row r="1948">
      <c r="A1948">
        <v>7157649</v>
      </c>
      <c r="B1948" t="str">
        <v>PIN</v>
      </c>
      <c r="C1948" t="str">
        <v>PAL200</v>
      </c>
      <c r="D1948">
        <v>1</v>
      </c>
      <c r="E1948">
        <v>1650</v>
      </c>
    </row>
    <row r="1949">
      <c r="A1949">
        <v>7236275</v>
      </c>
      <c r="B1949" t="str">
        <v>KIT SEAL</v>
      </c>
      <c r="C1949" t="str">
        <v>PAL200</v>
      </c>
      <c r="D1949">
        <v>1</v>
      </c>
      <c r="E1949">
        <v>2404</v>
      </c>
    </row>
    <row r="1950">
      <c r="A1950">
        <v>7403914</v>
      </c>
      <c r="B1950" t="str">
        <v>SIDE CUTTER RH</v>
      </c>
      <c r="C1950" t="str">
        <v>PAL200</v>
      </c>
      <c r="D1950">
        <v>1</v>
      </c>
      <c r="E1950">
        <v>1048</v>
      </c>
    </row>
    <row r="1951">
      <c r="A1951">
        <v>6685087</v>
      </c>
      <c r="B1951" t="str">
        <v>VALVE</v>
      </c>
      <c r="C1951" t="str">
        <v>PAL200</v>
      </c>
      <c r="D1951">
        <v>2</v>
      </c>
      <c r="E1951">
        <v>9037</v>
      </c>
    </row>
    <row r="1952">
      <c r="A1952">
        <v>7364151</v>
      </c>
      <c r="B1952" t="str">
        <v>HOSE HYDRAULIC ASSY</v>
      </c>
      <c r="C1952" t="str">
        <v>PAL200</v>
      </c>
      <c r="D1952">
        <v>1</v>
      </c>
      <c r="E1952">
        <v>6600</v>
      </c>
    </row>
    <row r="1953">
      <c r="A1953">
        <v>7161331</v>
      </c>
      <c r="B1953" t="str">
        <v>KIT SEAL</v>
      </c>
      <c r="C1953" t="str">
        <v>CAL200</v>
      </c>
      <c r="D1953">
        <v>9</v>
      </c>
      <c r="E1953">
        <v>33705</v>
      </c>
    </row>
    <row r="1954">
      <c r="A1954">
        <v>7370683</v>
      </c>
      <c r="B1954" t="str">
        <v>SHIM 71X118X1</v>
      </c>
      <c r="C1954" t="str">
        <v>CAL210</v>
      </c>
      <c r="D1954">
        <v>1</v>
      </c>
      <c r="E1954">
        <v>130.56</v>
      </c>
    </row>
    <row r="1955">
      <c r="A1955">
        <v>7455811</v>
      </c>
      <c r="B1955" t="str">
        <v>Main Fuel Filter</v>
      </c>
      <c r="C1955" t="str">
        <v>COC200</v>
      </c>
      <c r="D1955">
        <v>3</v>
      </c>
      <c r="E1955">
        <v>5019.54</v>
      </c>
    </row>
    <row r="1956">
      <c r="A1956" t="str">
        <v>4CM1240</v>
      </c>
      <c r="B1956" t="str">
        <v>HEX SCREW M12x40  8.8</v>
      </c>
      <c r="C1956" t="str">
        <v>WND220</v>
      </c>
      <c r="D1956">
        <v>2</v>
      </c>
      <c r="E1956">
        <v>96</v>
      </c>
    </row>
    <row r="1957">
      <c r="A1957">
        <v>6672467</v>
      </c>
      <c r="B1957" t="str">
        <v>FILTER, AIR OUTER</v>
      </c>
      <c r="C1957" t="str">
        <v>WND200</v>
      </c>
      <c r="D1957">
        <v>2</v>
      </c>
      <c r="E1957">
        <v>9574.6</v>
      </c>
    </row>
    <row r="1958">
      <c r="A1958">
        <v>7231756</v>
      </c>
      <c r="B1958" t="str">
        <v>FAN, COOLING</v>
      </c>
      <c r="C1958" t="str">
        <v>CAL200</v>
      </c>
      <c r="D1958">
        <v>1</v>
      </c>
      <c r="E1958">
        <v>10889</v>
      </c>
    </row>
    <row r="1959">
      <c r="A1959" t="str">
        <v>ATE-GRB300</v>
      </c>
      <c r="B1959" t="str">
        <v>GRB300 Rock Breaker Container No.:GRB300 Rock Breaker</v>
      </c>
      <c r="C1959" t="str">
        <v>CAL200</v>
      </c>
      <c r="D1959">
        <v>1</v>
      </c>
      <c r="E1959">
        <v>445000</v>
      </c>
    </row>
    <row r="1960">
      <c r="A1960">
        <v>7370472</v>
      </c>
      <c r="B1960" t="str">
        <v>LOCK BUSH</v>
      </c>
      <c r="C1960" t="str">
        <v>PAL200</v>
      </c>
      <c r="D1960">
        <v>2</v>
      </c>
      <c r="E1960">
        <v>492</v>
      </c>
    </row>
    <row r="1961">
      <c r="A1961">
        <v>7219974</v>
      </c>
      <c r="B1961" t="str">
        <v>WINDOW REAR STD</v>
      </c>
      <c r="C1961" t="str">
        <v>CWH200</v>
      </c>
      <c r="D1961">
        <v>1</v>
      </c>
      <c r="E1961">
        <v>3028</v>
      </c>
    </row>
    <row r="1962">
      <c r="A1962">
        <v>7451551</v>
      </c>
      <c r="B1962" t="str">
        <v>Alternator 12V 90A BLOWER INTRODUCTION</v>
      </c>
      <c r="C1962" t="str">
        <v>CAL2000</v>
      </c>
      <c r="D1962">
        <v>1</v>
      </c>
      <c r="E1962">
        <v>6561.5</v>
      </c>
    </row>
    <row r="1963">
      <c r="A1963">
        <v>7377972</v>
      </c>
      <c r="B1963" t="str">
        <v>HEX BOLT</v>
      </c>
      <c r="C1963" t="str">
        <v>COC220</v>
      </c>
      <c r="D1963">
        <v>125</v>
      </c>
      <c r="E1963">
        <v>4967.62</v>
      </c>
    </row>
    <row r="1964">
      <c r="A1964">
        <v>46973868</v>
      </c>
      <c r="B1964" t="str">
        <v>FILTER, RETURN</v>
      </c>
      <c r="C1964" t="str">
        <v>KNR200</v>
      </c>
      <c r="D1964">
        <v>5</v>
      </c>
      <c r="E1964">
        <v>8042</v>
      </c>
    </row>
    <row r="1965">
      <c r="A1965">
        <v>6850029</v>
      </c>
      <c r="B1965" t="str">
        <v>COUPLER HUB</v>
      </c>
      <c r="C1965" t="str">
        <v>KNR200</v>
      </c>
      <c r="D1965">
        <v>1</v>
      </c>
      <c r="E1965">
        <v>4996</v>
      </c>
    </row>
    <row r="1966">
      <c r="A1966">
        <v>7432294</v>
      </c>
      <c r="B1966" t="str">
        <v>JOINT BALL</v>
      </c>
      <c r="C1966" t="str">
        <v>CAL220</v>
      </c>
      <c r="D1966">
        <v>2</v>
      </c>
      <c r="E1966">
        <v>2224</v>
      </c>
    </row>
    <row r="1967">
      <c r="A1967">
        <v>7414990</v>
      </c>
      <c r="B1967" t="str">
        <v>STRIKER LATCH DOOR</v>
      </c>
      <c r="C1967" t="str">
        <v>KNR200</v>
      </c>
      <c r="D1967">
        <v>1</v>
      </c>
      <c r="E1967">
        <v>2960</v>
      </c>
    </row>
    <row r="1968">
      <c r="A1968">
        <v>7196894</v>
      </c>
      <c r="B1968" t="str">
        <v>KIT SEAL</v>
      </c>
      <c r="C1968" t="str">
        <v>CAL200</v>
      </c>
      <c r="D1968">
        <v>3</v>
      </c>
      <c r="E1968">
        <v>11504</v>
      </c>
    </row>
    <row r="1969">
      <c r="A1969">
        <v>6736775</v>
      </c>
      <c r="B1969" t="str">
        <v>BELT DRIVE</v>
      </c>
      <c r="C1969" t="str">
        <v>CAL200</v>
      </c>
      <c r="D1969">
        <v>4</v>
      </c>
      <c r="E1969">
        <v>13920</v>
      </c>
    </row>
    <row r="1970">
      <c r="A1970">
        <v>6567962</v>
      </c>
      <c r="B1970" t="str">
        <v>WASHER FRICTION</v>
      </c>
      <c r="C1970" t="str">
        <v>CAL2000</v>
      </c>
      <c r="D1970">
        <v>1</v>
      </c>
      <c r="E1970">
        <v>440</v>
      </c>
    </row>
    <row r="1971">
      <c r="A1971">
        <v>7349796</v>
      </c>
      <c r="B1971" t="str">
        <v>CAP CANISTER HYDRAULIC</v>
      </c>
      <c r="C1971" t="str">
        <v>CAL200</v>
      </c>
      <c r="D1971">
        <v>1</v>
      </c>
      <c r="E1971">
        <v>23749.32</v>
      </c>
    </row>
    <row r="1972">
      <c r="A1972">
        <v>7368650</v>
      </c>
      <c r="B1972" t="str">
        <v>HYDRAULIC GAS SPRING</v>
      </c>
      <c r="C1972" t="str">
        <v>KNR200</v>
      </c>
      <c r="D1972">
        <v>1</v>
      </c>
      <c r="E1972">
        <v>564</v>
      </c>
    </row>
    <row r="1973">
      <c r="A1973">
        <v>7168820</v>
      </c>
      <c r="B1973" t="str">
        <v>KIT SEAL</v>
      </c>
      <c r="C1973" t="str">
        <v>COC200</v>
      </c>
      <c r="D1973">
        <v>3</v>
      </c>
      <c r="E1973">
        <v>14409.92</v>
      </c>
    </row>
    <row r="1974">
      <c r="A1974">
        <v>7525749</v>
      </c>
      <c r="B1974" t="str">
        <v>FUEL STRAINER</v>
      </c>
      <c r="C1974" t="str">
        <v>COC200</v>
      </c>
      <c r="D1974">
        <v>2</v>
      </c>
      <c r="E1974">
        <v>1332</v>
      </c>
    </row>
    <row r="1975">
      <c r="A1975">
        <v>7222791</v>
      </c>
      <c r="B1975" t="str">
        <v>FILTER RECIRC</v>
      </c>
      <c r="C1975" t="str">
        <v>COC200</v>
      </c>
      <c r="D1975">
        <v>3</v>
      </c>
      <c r="E1975">
        <v>2415</v>
      </c>
    </row>
    <row r="1976">
      <c r="A1976">
        <v>6691538</v>
      </c>
      <c r="B1976" t="str">
        <v>RECTIFIERRECTIFIER ASSY</v>
      </c>
      <c r="C1976" t="str">
        <v>CAL210</v>
      </c>
      <c r="D1976">
        <v>4</v>
      </c>
      <c r="E1976">
        <v>11380</v>
      </c>
    </row>
    <row r="1977">
      <c r="A1977">
        <v>7157744</v>
      </c>
      <c r="B1977" t="str">
        <v>PIN - KIT HYD CLAMP XCH KIT</v>
      </c>
      <c r="C1977" t="str">
        <v>PAL200</v>
      </c>
      <c r="D1977">
        <v>1</v>
      </c>
      <c r="E1977">
        <v>4452</v>
      </c>
    </row>
    <row r="1978">
      <c r="A1978">
        <v>7455807</v>
      </c>
      <c r="B1978" t="str">
        <v>AIR FILTER - SAFETY</v>
      </c>
      <c r="C1978" t="str">
        <v>CAL2000</v>
      </c>
      <c r="D1978">
        <v>2</v>
      </c>
      <c r="E1978">
        <v>12925.5</v>
      </c>
    </row>
    <row r="1979">
      <c r="A1979">
        <v>7366909</v>
      </c>
      <c r="B1979" t="str">
        <v>CAP FUEL TANK</v>
      </c>
      <c r="C1979" t="str">
        <v>CAL200</v>
      </c>
      <c r="D1979">
        <v>2</v>
      </c>
      <c r="E1979">
        <v>306</v>
      </c>
    </row>
    <row r="1980">
      <c r="A1980">
        <v>6661248</v>
      </c>
      <c r="B1980" t="str">
        <v>ELEMENT FILTER</v>
      </c>
      <c r="C1980" t="str">
        <v>CAL2000</v>
      </c>
      <c r="D1980">
        <v>4</v>
      </c>
      <c r="E1980">
        <v>36837</v>
      </c>
    </row>
    <row r="1981">
      <c r="A1981">
        <v>7308829</v>
      </c>
      <c r="B1981" t="str">
        <v>HOSE HYDRAULIC ASSY</v>
      </c>
      <c r="C1981" t="str">
        <v>WND200</v>
      </c>
      <c r="D1981">
        <v>1</v>
      </c>
      <c r="E1981">
        <v>3299</v>
      </c>
    </row>
    <row r="1982">
      <c r="A1982">
        <v>6667322</v>
      </c>
      <c r="B1982" t="str">
        <v>BELT DRIVE</v>
      </c>
      <c r="C1982" t="str">
        <v>COC200</v>
      </c>
      <c r="D1982">
        <v>2</v>
      </c>
      <c r="E1982">
        <v>12468.54</v>
      </c>
    </row>
    <row r="1983">
      <c r="A1983">
        <v>7403913</v>
      </c>
      <c r="B1983" t="str">
        <v>SIDE CUTTER LH</v>
      </c>
      <c r="C1983" t="str">
        <v>COC200</v>
      </c>
      <c r="D1983">
        <v>1</v>
      </c>
      <c r="E1983">
        <v>1048</v>
      </c>
    </row>
    <row r="1984">
      <c r="A1984" t="str">
        <v>7386268B</v>
      </c>
      <c r="B1984" t="str">
        <v>GREASE SUPER EP2 10 KG</v>
      </c>
      <c r="C1984" t="str">
        <v>CAL220</v>
      </c>
      <c r="D1984">
        <v>3</v>
      </c>
      <c r="E1984">
        <v>15500</v>
      </c>
    </row>
    <row r="1985">
      <c r="A1985">
        <v>250000000000000</v>
      </c>
      <c r="B1985" t="str">
        <v>WASHER PLAIN 1/4 SAE PLAIN</v>
      </c>
      <c r="C1985" t="str">
        <v>PAL200</v>
      </c>
      <c r="D1985">
        <v>1</v>
      </c>
      <c r="E1985">
        <v>10</v>
      </c>
    </row>
    <row r="1986">
      <c r="A1986" t="str">
        <v>7386269B</v>
      </c>
      <c r="B1986" t="str">
        <v>FLUID OIL HYD 20L</v>
      </c>
      <c r="C1986" t="str">
        <v>PAL200</v>
      </c>
      <c r="D1986">
        <v>13</v>
      </c>
      <c r="E1986">
        <v>85200</v>
      </c>
    </row>
    <row r="1987">
      <c r="A1987">
        <v>6675837</v>
      </c>
      <c r="B1987" t="str">
        <v>BELT ALTERNATOR</v>
      </c>
      <c r="C1987" t="str">
        <v>CAL210</v>
      </c>
      <c r="D1987">
        <v>1</v>
      </c>
      <c r="E1987">
        <v>210.8</v>
      </c>
    </row>
    <row r="1988">
      <c r="A1988">
        <v>7508434</v>
      </c>
      <c r="B1988" t="str">
        <v>BELT ALT</v>
      </c>
      <c r="C1988" t="str">
        <v>CAL200</v>
      </c>
      <c r="D1988">
        <v>1</v>
      </c>
      <c r="E1988">
        <v>280</v>
      </c>
    </row>
    <row r="1989">
      <c r="A1989">
        <v>46973868</v>
      </c>
      <c r="B1989" t="str">
        <v>FILTER, RETURN</v>
      </c>
      <c r="C1989" t="str">
        <v>PAL200</v>
      </c>
      <c r="D1989">
        <v>1</v>
      </c>
      <c r="E1989">
        <v>4021</v>
      </c>
    </row>
    <row r="1990">
      <c r="A1990" t="str">
        <v>60008001AA</v>
      </c>
      <c r="B1990" t="str">
        <v>ELEMENT ASSLY. SAFETY</v>
      </c>
      <c r="C1990" t="str">
        <v>CWH200</v>
      </c>
      <c r="D1990">
        <v>5</v>
      </c>
      <c r="E1990">
        <v>1547.5</v>
      </c>
    </row>
    <row r="1991">
      <c r="A1991">
        <v>7394053</v>
      </c>
      <c r="B1991" t="str">
        <v>PIVOT PIN-TIE ROD</v>
      </c>
      <c r="C1991" t="str">
        <v>COC200</v>
      </c>
      <c r="D1991">
        <v>4</v>
      </c>
      <c r="E1991">
        <v>2124.4</v>
      </c>
    </row>
    <row r="1992">
      <c r="A1992">
        <v>7377972</v>
      </c>
      <c r="B1992" t="str">
        <v>HEX BOLT</v>
      </c>
      <c r="C1992" t="str">
        <v>KNR200</v>
      </c>
      <c r="D1992">
        <v>12</v>
      </c>
      <c r="E1992">
        <v>1813</v>
      </c>
    </row>
    <row r="1993">
      <c r="A1993">
        <v>7394037</v>
      </c>
      <c r="B1993" t="str">
        <v>PLAIN WASHER-TOUGHNED</v>
      </c>
      <c r="C1993" t="str">
        <v>CAL200</v>
      </c>
      <c r="D1993">
        <v>6</v>
      </c>
      <c r="E1993">
        <v>744</v>
      </c>
    </row>
    <row r="1994">
      <c r="A1994">
        <v>7325308</v>
      </c>
      <c r="B1994" t="str">
        <v>KIT SEAL</v>
      </c>
      <c r="C1994" t="str">
        <v>CAL200</v>
      </c>
      <c r="D1994">
        <v>2</v>
      </c>
      <c r="E1994">
        <v>16460</v>
      </c>
    </row>
    <row r="1995">
      <c r="A1995">
        <v>7223271</v>
      </c>
      <c r="B1995" t="str">
        <v>HORN KIT</v>
      </c>
      <c r="C1995" t="str">
        <v>CAL210</v>
      </c>
      <c r="D1995">
        <v>1</v>
      </c>
      <c r="E1995">
        <v>5260</v>
      </c>
    </row>
    <row r="1996">
      <c r="A1996">
        <v>6657635</v>
      </c>
      <c r="B1996" t="str">
        <v>FILTER, OIL ENG</v>
      </c>
      <c r="C1996" t="str">
        <v>PAL200</v>
      </c>
      <c r="D1996">
        <v>10</v>
      </c>
      <c r="E1996">
        <v>13464</v>
      </c>
    </row>
    <row r="1997">
      <c r="A1997">
        <v>7380531</v>
      </c>
      <c r="B1997" t="str">
        <v>GUARD HOSE LH</v>
      </c>
      <c r="C1997" t="str">
        <v>CAL220</v>
      </c>
      <c r="D1997">
        <v>1</v>
      </c>
      <c r="E1997">
        <v>2167</v>
      </c>
    </row>
    <row r="1998">
      <c r="A1998">
        <v>7349796</v>
      </c>
      <c r="B1998" t="str">
        <v>CAP CANISTER HYDRAULIC</v>
      </c>
      <c r="C1998" t="str">
        <v>KNR200</v>
      </c>
      <c r="D1998">
        <v>2</v>
      </c>
      <c r="E1998">
        <v>10170</v>
      </c>
    </row>
    <row r="1999">
      <c r="A1999">
        <v>7394035</v>
      </c>
      <c r="B1999" t="str">
        <v>KING PIN</v>
      </c>
      <c r="C1999" t="str">
        <v>COC200</v>
      </c>
      <c r="D1999">
        <v>4</v>
      </c>
      <c r="E1999">
        <v>12896</v>
      </c>
    </row>
    <row r="2000">
      <c r="A2000">
        <v>7366355</v>
      </c>
      <c r="B2000" t="str">
        <v>BRAKE PEDAL AXLE</v>
      </c>
      <c r="C2000" t="str">
        <v>KNR200</v>
      </c>
      <c r="D2000">
        <v>1</v>
      </c>
      <c r="E2000">
        <v>339</v>
      </c>
    </row>
    <row r="2001">
      <c r="A2001">
        <v>7204111</v>
      </c>
      <c r="B2001" t="str">
        <v>ADAPTER OIL FILTER MACHINE</v>
      </c>
      <c r="C2001" t="str">
        <v>CAL200</v>
      </c>
      <c r="D2001">
        <v>1</v>
      </c>
      <c r="E2001">
        <v>5567</v>
      </c>
    </row>
    <row r="2002">
      <c r="A2002">
        <v>6553411</v>
      </c>
      <c r="B2002" t="str">
        <v>BUSHING</v>
      </c>
      <c r="C2002" t="str">
        <v>CAL200</v>
      </c>
      <c r="D2002">
        <v>9</v>
      </c>
      <c r="E2002">
        <v>768</v>
      </c>
    </row>
    <row r="2003">
      <c r="A2003" t="str">
        <v>10CM12110</v>
      </c>
      <c r="B2003" t="str">
        <v>SCREW HEX HEAD CAP</v>
      </c>
      <c r="C2003" t="str">
        <v>PAL200</v>
      </c>
      <c r="D2003">
        <v>5</v>
      </c>
      <c r="E2003">
        <v>624</v>
      </c>
    </row>
    <row r="2004">
      <c r="A2004">
        <v>6708016</v>
      </c>
      <c r="B2004" t="str">
        <v>GASKET COVER</v>
      </c>
      <c r="C2004" t="str">
        <v>PAL200</v>
      </c>
      <c r="D2004">
        <v>1</v>
      </c>
      <c r="E2004">
        <v>473</v>
      </c>
    </row>
    <row r="2005">
      <c r="A2005">
        <v>7394511</v>
      </c>
      <c r="B2005" t="str">
        <v>BUCKET HD SIDE PLATE</v>
      </c>
      <c r="C2005" t="str">
        <v>CAL210</v>
      </c>
      <c r="D2005">
        <v>4</v>
      </c>
      <c r="E2005">
        <v>1220</v>
      </c>
    </row>
    <row r="2006">
      <c r="A2006">
        <v>7008044</v>
      </c>
      <c r="B2006" t="str">
        <v>FILTER AIR INNER</v>
      </c>
      <c r="C2006" t="str">
        <v>CAL200</v>
      </c>
      <c r="D2006">
        <v>7</v>
      </c>
      <c r="E2006">
        <v>21680</v>
      </c>
    </row>
    <row r="2007">
      <c r="A2007" t="str">
        <v>HY14021321AA</v>
      </c>
      <c r="B2007" t="str">
        <v>SEAL KIT (LIFT CYL. DIA 125x DIA90)</v>
      </c>
      <c r="C2007" t="str">
        <v>CWH200</v>
      </c>
      <c r="D2007">
        <v>4</v>
      </c>
      <c r="E2007">
        <v>5561.16</v>
      </c>
    </row>
    <row r="2008">
      <c r="A2008">
        <v>6666814</v>
      </c>
      <c r="B2008" t="str">
        <v>GASKET</v>
      </c>
      <c r="C2008" t="str">
        <v>COC200</v>
      </c>
      <c r="D2008">
        <v>1</v>
      </c>
      <c r="E2008">
        <v>966</v>
      </c>
    </row>
    <row r="2009">
      <c r="A2009">
        <v>7438545</v>
      </c>
      <c r="B2009" t="str">
        <v>BRACKET-QUICK CONNECT</v>
      </c>
      <c r="C2009" t="str">
        <v>CAL200</v>
      </c>
      <c r="D2009">
        <v>1</v>
      </c>
      <c r="E2009">
        <v>800</v>
      </c>
    </row>
    <row r="2010">
      <c r="A2010">
        <v>7009797</v>
      </c>
      <c r="B2010" t="str">
        <v>BELT POLY V</v>
      </c>
      <c r="C2010" t="str">
        <v>KNR200</v>
      </c>
      <c r="D2010">
        <v>1</v>
      </c>
      <c r="E2010">
        <v>2078</v>
      </c>
    </row>
    <row r="2011">
      <c r="A2011" t="str">
        <v>9jm80</v>
      </c>
      <c r="B2011" t="str">
        <v>SHAFT RETAINER</v>
      </c>
      <c r="C2011" t="str">
        <v>PAL200</v>
      </c>
      <c r="D2011">
        <v>8</v>
      </c>
      <c r="E2011">
        <v>32</v>
      </c>
    </row>
    <row r="2012">
      <c r="A2012">
        <v>7394051</v>
      </c>
      <c r="B2012" t="str">
        <v>SPLIT PIN</v>
      </c>
      <c r="C2012" t="str">
        <v>KNR200</v>
      </c>
      <c r="D2012">
        <v>4</v>
      </c>
      <c r="E2012">
        <v>19</v>
      </c>
    </row>
    <row r="2013">
      <c r="A2013">
        <v>7364139</v>
      </c>
      <c r="B2013" t="str">
        <v>HOSE HYDRAULIC ASSY</v>
      </c>
      <c r="C2013" t="str">
        <v>KNR200</v>
      </c>
      <c r="D2013">
        <v>1</v>
      </c>
      <c r="E2013">
        <v>1653</v>
      </c>
    </row>
    <row r="2014">
      <c r="A2014">
        <v>7181216</v>
      </c>
      <c r="B2014" t="str">
        <v>PIN</v>
      </c>
      <c r="C2014" t="str">
        <v>KNR200</v>
      </c>
      <c r="D2014">
        <v>2</v>
      </c>
      <c r="E2014">
        <v>9132.62</v>
      </c>
    </row>
    <row r="2015">
      <c r="A2015">
        <v>7503860</v>
      </c>
      <c r="B2015" t="str">
        <v>BELT POLY V</v>
      </c>
      <c r="C2015" t="str">
        <v>CAL200</v>
      </c>
      <c r="D2015">
        <v>2</v>
      </c>
      <c r="E2015">
        <v>5979</v>
      </c>
    </row>
    <row r="2016">
      <c r="A2016">
        <v>7394032</v>
      </c>
      <c r="B2016" t="str">
        <v>TAPER ROLLER BEARING</v>
      </c>
      <c r="C2016" t="str">
        <v>PAL200</v>
      </c>
      <c r="D2016">
        <v>1</v>
      </c>
      <c r="E2016">
        <v>3604</v>
      </c>
    </row>
    <row r="2017">
      <c r="A2017" t="str">
        <v>10H35</v>
      </c>
      <c r="B2017" t="str">
        <v>FITTING GREASE       .25 28 SPECIAL PTF</v>
      </c>
      <c r="C2017" t="str">
        <v>CAL210</v>
      </c>
      <c r="D2017">
        <v>4</v>
      </c>
      <c r="E2017">
        <v>127.4</v>
      </c>
    </row>
    <row r="2018">
      <c r="A2018" t="str">
        <v>7CM12100</v>
      </c>
      <c r="B2018" t="str">
        <v>SCREW HEX HD CAP</v>
      </c>
      <c r="C2018" t="str">
        <v>CAL200</v>
      </c>
      <c r="D2018">
        <v>2</v>
      </c>
      <c r="E2018">
        <v>804</v>
      </c>
    </row>
    <row r="2019">
      <c r="A2019">
        <v>7437624</v>
      </c>
      <c r="B2019" t="str">
        <v>SHIM 46X65X2.5</v>
      </c>
      <c r="C2019" t="str">
        <v>KNR200</v>
      </c>
      <c r="D2019">
        <v>10</v>
      </c>
      <c r="E2019">
        <v>223.2</v>
      </c>
    </row>
    <row r="2020">
      <c r="A2020" t="str">
        <v>75K12</v>
      </c>
      <c r="B2020" t="str">
        <v>SEAL O-RING</v>
      </c>
      <c r="C2020" t="str">
        <v>CAL210</v>
      </c>
      <c r="D2020">
        <v>38</v>
      </c>
      <c r="E2020">
        <v>69.93</v>
      </c>
    </row>
    <row r="2021">
      <c r="A2021">
        <v>7367748</v>
      </c>
      <c r="B2021" t="str">
        <v>ENGINE FAN WITH SPACER</v>
      </c>
      <c r="C2021" t="str">
        <v>CAL200</v>
      </c>
      <c r="D2021">
        <v>1</v>
      </c>
      <c r="E2021">
        <v>6384</v>
      </c>
    </row>
    <row r="2022">
      <c r="A2022">
        <v>7394107</v>
      </c>
      <c r="B2022" t="str">
        <v>BUSH</v>
      </c>
      <c r="C2022" t="str">
        <v>CAL200</v>
      </c>
      <c r="D2022">
        <v>2</v>
      </c>
      <c r="E2022">
        <v>1082</v>
      </c>
    </row>
    <row r="2023">
      <c r="A2023">
        <v>6598362</v>
      </c>
      <c r="B2023" t="str">
        <v>FILTER, AIR INNER</v>
      </c>
      <c r="C2023" t="str">
        <v>PAL200</v>
      </c>
      <c r="D2023">
        <v>2</v>
      </c>
      <c r="E2023">
        <v>3546</v>
      </c>
    </row>
    <row r="2024">
      <c r="A2024">
        <v>7394049</v>
      </c>
      <c r="B2024" t="str">
        <v>WASHER-TOUGHNED</v>
      </c>
      <c r="C2024" t="str">
        <v>CAL200</v>
      </c>
      <c r="D2024">
        <v>6</v>
      </c>
      <c r="E2024">
        <v>1494</v>
      </c>
    </row>
    <row r="2025">
      <c r="A2025">
        <v>7389439</v>
      </c>
      <c r="B2025" t="str">
        <v>INSULATION GRILLE</v>
      </c>
      <c r="C2025" t="str">
        <v>KNR200</v>
      </c>
      <c r="D2025">
        <v>1</v>
      </c>
      <c r="E2025">
        <v>51.41</v>
      </c>
    </row>
    <row r="2026">
      <c r="A2026">
        <v>7297269</v>
      </c>
      <c r="B2026" t="str">
        <v>HOSE HYDRAULIC ASSY</v>
      </c>
      <c r="C2026" t="str">
        <v>CAL210</v>
      </c>
      <c r="D2026">
        <v>2</v>
      </c>
      <c r="E2026">
        <v>7616</v>
      </c>
    </row>
    <row r="2027">
      <c r="A2027">
        <v>7509890</v>
      </c>
      <c r="B2027" t="str">
        <v>KIT SEAL</v>
      </c>
      <c r="C2027" t="str">
        <v>KNR200</v>
      </c>
      <c r="D2027">
        <v>1</v>
      </c>
      <c r="E2027">
        <v>15444</v>
      </c>
    </row>
    <row r="2028">
      <c r="A2028">
        <v>7394058</v>
      </c>
      <c r="B2028" t="str">
        <v>PIVOT BUSH TIE ROD</v>
      </c>
      <c r="C2028" t="str">
        <v>CAL2000</v>
      </c>
      <c r="D2028">
        <v>2</v>
      </c>
      <c r="E2028">
        <v>1910</v>
      </c>
    </row>
    <row r="2029">
      <c r="A2029">
        <v>6903121</v>
      </c>
      <c r="B2029" t="str">
        <v>LUBRICANT GEAR PREMIUM</v>
      </c>
      <c r="C2029" t="str">
        <v>WND200</v>
      </c>
      <c r="D2029">
        <v>3</v>
      </c>
      <c r="E2029">
        <v>9560</v>
      </c>
    </row>
    <row r="2030">
      <c r="A2030">
        <v>7009796</v>
      </c>
      <c r="B2030" t="str">
        <v>BELT POLY V</v>
      </c>
      <c r="C2030" t="str">
        <v>PAL200</v>
      </c>
      <c r="D2030">
        <v>2</v>
      </c>
      <c r="E2030">
        <v>7072</v>
      </c>
    </row>
    <row r="2031">
      <c r="A2031">
        <v>7440362</v>
      </c>
      <c r="B2031" t="str">
        <v>SEAL KIT, LIFT CYLINDER</v>
      </c>
      <c r="C2031" t="str">
        <v>CAL200</v>
      </c>
      <c r="D2031">
        <v>1</v>
      </c>
      <c r="E2031">
        <v>6375</v>
      </c>
    </row>
    <row r="2032">
      <c r="A2032">
        <v>7377970</v>
      </c>
      <c r="B2032" t="str">
        <v>SCREW PLOW HEAD</v>
      </c>
      <c r="C2032" t="str">
        <v>WND220</v>
      </c>
      <c r="D2032">
        <v>1</v>
      </c>
      <c r="E2032">
        <v>52</v>
      </c>
    </row>
    <row r="2033">
      <c r="A2033">
        <v>46973607</v>
      </c>
      <c r="B2033" t="str">
        <v>FILTER, ENGINE OIL</v>
      </c>
      <c r="C2033" t="str">
        <v>COC200</v>
      </c>
      <c r="D2033">
        <v>3</v>
      </c>
      <c r="E2033">
        <v>2412</v>
      </c>
    </row>
    <row r="2034">
      <c r="A2034" t="str">
        <v>21KB1212</v>
      </c>
      <c r="B2034" t="str">
        <v>FTG HYD STRAIGHT TEE</v>
      </c>
      <c r="C2034" t="str">
        <v>CAL210</v>
      </c>
      <c r="D2034">
        <v>2</v>
      </c>
      <c r="E2034">
        <v>1898</v>
      </c>
    </row>
    <row r="2035">
      <c r="A2035">
        <v>7135538</v>
      </c>
      <c r="B2035" t="str">
        <v>SEAL KIT,BUCKET CYL</v>
      </c>
      <c r="C2035" t="str">
        <v>COC200</v>
      </c>
      <c r="D2035">
        <v>1</v>
      </c>
      <c r="E2035">
        <v>7985.04</v>
      </c>
    </row>
    <row r="2036">
      <c r="A2036">
        <v>6673752</v>
      </c>
      <c r="B2036" t="str">
        <v>FILTER AIR OUTER</v>
      </c>
      <c r="C2036" t="str">
        <v>CAL2000</v>
      </c>
      <c r="D2036">
        <v>1</v>
      </c>
      <c r="E2036">
        <v>1506</v>
      </c>
    </row>
    <row r="2037">
      <c r="A2037">
        <v>6719056</v>
      </c>
      <c r="B2037" t="str">
        <v>BLOCK GUIDE</v>
      </c>
      <c r="C2037" t="str">
        <v>PAL200</v>
      </c>
      <c r="D2037">
        <v>1</v>
      </c>
      <c r="E2037">
        <v>1657</v>
      </c>
    </row>
    <row r="2038">
      <c r="A2038">
        <v>6578169</v>
      </c>
      <c r="B2038" t="str">
        <v>HOSE BULK 3/16"</v>
      </c>
      <c r="C2038" t="str">
        <v>CAL210</v>
      </c>
      <c r="D2038">
        <v>1</v>
      </c>
      <c r="E2038">
        <v>67</v>
      </c>
    </row>
    <row r="2039">
      <c r="A2039" t="str">
        <v>B900PTK</v>
      </c>
      <c r="B2039" t="str">
        <v>BHL PRESSURE TEST KIT</v>
      </c>
      <c r="C2039" t="str">
        <v>COC220</v>
      </c>
      <c r="D2039">
        <v>1</v>
      </c>
      <c r="E2039">
        <v>10267</v>
      </c>
    </row>
    <row r="2040">
      <c r="A2040">
        <v>6672468</v>
      </c>
      <c r="B2040" t="str">
        <v>FILTER, AIR INNER</v>
      </c>
      <c r="C2040" t="str">
        <v>KNR200</v>
      </c>
      <c r="D2040">
        <v>3</v>
      </c>
      <c r="E2040">
        <v>7716</v>
      </c>
    </row>
    <row r="2041">
      <c r="A2041">
        <v>7370002</v>
      </c>
      <c r="B2041" t="str">
        <v>STAB WEAR PAD</v>
      </c>
      <c r="C2041" t="str">
        <v>PAL200</v>
      </c>
      <c r="D2041">
        <v>2</v>
      </c>
      <c r="E2041">
        <v>4150</v>
      </c>
    </row>
    <row r="2042">
      <c r="A2042">
        <v>6631067</v>
      </c>
      <c r="B2042" t="str">
        <v>SEAL RADIAL LIP</v>
      </c>
      <c r="C2042" t="str">
        <v>CAL200</v>
      </c>
      <c r="D2042">
        <v>2</v>
      </c>
      <c r="E2042">
        <v>442</v>
      </c>
    </row>
    <row r="2043">
      <c r="A2043" t="str">
        <v>17KB0406</v>
      </c>
      <c r="B2043" t="str">
        <v>FTG HYD ELBOW 90</v>
      </c>
      <c r="C2043" t="str">
        <v>CAL200</v>
      </c>
      <c r="D2043">
        <v>2</v>
      </c>
      <c r="E2043">
        <v>418</v>
      </c>
    </row>
    <row r="2044">
      <c r="A2044">
        <v>7534064</v>
      </c>
      <c r="B2044" t="str">
        <v>TOOL DIAGNOSTIC</v>
      </c>
      <c r="C2044" t="str">
        <v>CAL200</v>
      </c>
      <c r="D2044">
        <v>1</v>
      </c>
      <c r="E2044">
        <v>84911</v>
      </c>
    </row>
    <row r="2045">
      <c r="A2045">
        <v>7392620</v>
      </c>
      <c r="B2045" t="str">
        <v>TUBELINE HYDRAULIC</v>
      </c>
      <c r="C2045" t="str">
        <v>CAL210</v>
      </c>
      <c r="D2045">
        <v>1</v>
      </c>
      <c r="E2045">
        <v>1142</v>
      </c>
    </row>
    <row r="2046">
      <c r="A2046">
        <v>7161331</v>
      </c>
      <c r="B2046" t="str">
        <v>KIT SEAL</v>
      </c>
      <c r="C2046" t="str">
        <v>KNR200</v>
      </c>
      <c r="D2046">
        <v>1</v>
      </c>
      <c r="E2046">
        <v>12348</v>
      </c>
    </row>
    <row r="2047">
      <c r="A2047">
        <v>7377970</v>
      </c>
      <c r="B2047" t="str">
        <v>SCREW PLOW HEAD</v>
      </c>
      <c r="C2047" t="str">
        <v>CAL200</v>
      </c>
      <c r="D2047">
        <v>15</v>
      </c>
      <c r="E2047">
        <v>3300</v>
      </c>
    </row>
    <row r="2048">
      <c r="A2048">
        <v>7362847</v>
      </c>
      <c r="B2048" t="str">
        <v>Bucket link</v>
      </c>
      <c r="C2048" t="str">
        <v>CAL200</v>
      </c>
      <c r="D2048">
        <v>2</v>
      </c>
      <c r="E2048">
        <v>6673</v>
      </c>
    </row>
    <row r="2049">
      <c r="A2049">
        <v>7480250</v>
      </c>
      <c r="B2049" t="str">
        <v>HOSE HYDRAULIC ASSY</v>
      </c>
      <c r="C2049" t="str">
        <v>CAL2000</v>
      </c>
      <c r="D2049">
        <v>1</v>
      </c>
      <c r="E2049">
        <v>2328</v>
      </c>
    </row>
    <row r="2050">
      <c r="A2050" t="str">
        <v>75K10</v>
      </c>
      <c r="B2050" t="str">
        <v>SEAL O-RING</v>
      </c>
      <c r="C2050" t="str">
        <v>COC220</v>
      </c>
      <c r="D2050">
        <v>6</v>
      </c>
      <c r="E2050">
        <v>44</v>
      </c>
    </row>
    <row r="2051">
      <c r="A2051">
        <v>7114050</v>
      </c>
      <c r="B2051" t="str">
        <v>HOSE ASSY</v>
      </c>
      <c r="C2051" t="str">
        <v>CAL210</v>
      </c>
      <c r="D2051">
        <v>1</v>
      </c>
      <c r="E2051">
        <v>2200</v>
      </c>
    </row>
    <row r="2052">
      <c r="A2052">
        <v>7394125</v>
      </c>
      <c r="B2052" t="str">
        <v>KIT SEAL</v>
      </c>
      <c r="C2052" t="str">
        <v>WND220</v>
      </c>
      <c r="D2052">
        <v>1</v>
      </c>
      <c r="E2052">
        <v>4907</v>
      </c>
    </row>
    <row r="2053">
      <c r="A2053">
        <v>7445295</v>
      </c>
      <c r="B2053" t="str">
        <v>PAD THRUST STEEL</v>
      </c>
      <c r="C2053" t="str">
        <v>COC200</v>
      </c>
      <c r="D2053">
        <v>8</v>
      </c>
      <c r="E2053">
        <v>1760</v>
      </c>
    </row>
    <row r="2054">
      <c r="A2054">
        <v>7370005</v>
      </c>
      <c r="B2054" t="str">
        <v>STABILIZER BOSS</v>
      </c>
      <c r="C2054" t="str">
        <v>KNR200</v>
      </c>
      <c r="D2054">
        <v>1</v>
      </c>
      <c r="E2054">
        <v>2124</v>
      </c>
    </row>
    <row r="2055">
      <c r="A2055">
        <v>6718723</v>
      </c>
      <c r="B2055" t="str">
        <v>WASHER CHAMFER</v>
      </c>
      <c r="C2055" t="str">
        <v>CWH200</v>
      </c>
      <c r="D2055">
        <v>2</v>
      </c>
      <c r="E2055">
        <v>1016</v>
      </c>
    </row>
    <row r="2056">
      <c r="A2056" t="str">
        <v>49DM10</v>
      </c>
      <c r="B2056" t="str">
        <v>LOCK NUT M10</v>
      </c>
      <c r="C2056" t="str">
        <v>KNR200</v>
      </c>
      <c r="D2056">
        <v>12</v>
      </c>
      <c r="E2056">
        <v>36</v>
      </c>
    </row>
    <row r="2057">
      <c r="A2057">
        <v>7367744</v>
      </c>
      <c r="B2057" t="str">
        <v>BRAKE SWITCH</v>
      </c>
      <c r="C2057" t="str">
        <v>CAL2000</v>
      </c>
      <c r="D2057">
        <v>1</v>
      </c>
      <c r="E2057">
        <v>726</v>
      </c>
    </row>
    <row r="2058">
      <c r="A2058">
        <v>7480243</v>
      </c>
      <c r="B2058" t="str">
        <v>TUBELINE HYDRAULIC</v>
      </c>
      <c r="C2058" t="str">
        <v>CAL220</v>
      </c>
      <c r="D2058">
        <v>1</v>
      </c>
      <c r="E2058">
        <v>1583</v>
      </c>
    </row>
    <row r="2059">
      <c r="A2059">
        <v>7445296</v>
      </c>
      <c r="B2059" t="str">
        <v>SPACER ROUND</v>
      </c>
      <c r="C2059" t="str">
        <v>COC200</v>
      </c>
      <c r="D2059">
        <v>4</v>
      </c>
      <c r="E2059">
        <v>2024</v>
      </c>
    </row>
    <row r="2060">
      <c r="A2060">
        <v>6589699</v>
      </c>
      <c r="B2060" t="str">
        <v>WASHER SUPPORT</v>
      </c>
      <c r="C2060" t="str">
        <v>CAL210</v>
      </c>
      <c r="D2060">
        <v>1</v>
      </c>
      <c r="E2060">
        <v>109</v>
      </c>
    </row>
    <row r="2061">
      <c r="A2061">
        <v>7211371</v>
      </c>
      <c r="B2061" t="str">
        <v>HOSE DRAIN</v>
      </c>
      <c r="C2061" t="str">
        <v>CAL200</v>
      </c>
      <c r="D2061">
        <v>1</v>
      </c>
      <c r="E2061">
        <v>2435</v>
      </c>
    </row>
    <row r="2062">
      <c r="A2062">
        <v>7394043</v>
      </c>
      <c r="B2062" t="str">
        <v>PLAIN WASHER</v>
      </c>
      <c r="C2062" t="str">
        <v>CAL2000</v>
      </c>
      <c r="D2062">
        <v>2</v>
      </c>
      <c r="E2062">
        <v>25.5</v>
      </c>
    </row>
    <row r="2063">
      <c r="A2063" t="str">
        <v>39DM10</v>
      </c>
      <c r="B2063" t="str">
        <v>NUT PRETRQ HEX LOCK</v>
      </c>
      <c r="C2063" t="str">
        <v>COC200</v>
      </c>
      <c r="D2063">
        <v>1</v>
      </c>
      <c r="E2063">
        <v>42.5</v>
      </c>
    </row>
    <row r="2064">
      <c r="A2064" t="str">
        <v>83D8</v>
      </c>
      <c r="B2064" t="str">
        <v>NUT FLANGED LOCK</v>
      </c>
      <c r="C2064" t="str">
        <v>PAL200</v>
      </c>
      <c r="D2064">
        <v>2</v>
      </c>
      <c r="E2064">
        <v>156</v>
      </c>
    </row>
    <row r="2065">
      <c r="A2065">
        <v>7394146</v>
      </c>
      <c r="B2065" t="str">
        <v>KIT SEAL</v>
      </c>
      <c r="C2065" t="str">
        <v>PAL200</v>
      </c>
      <c r="D2065">
        <v>1</v>
      </c>
      <c r="E2065">
        <v>4541</v>
      </c>
    </row>
    <row r="2066">
      <c r="A2066">
        <v>7377972</v>
      </c>
      <c r="B2066" t="str">
        <v>HEX BOLT</v>
      </c>
      <c r="C2066" t="str">
        <v>PAL200</v>
      </c>
      <c r="D2066">
        <v>8</v>
      </c>
      <c r="E2066">
        <v>630</v>
      </c>
    </row>
    <row r="2067">
      <c r="A2067">
        <v>7257873</v>
      </c>
      <c r="B2067" t="str">
        <v>ROLLER TOP</v>
      </c>
      <c r="C2067" t="str">
        <v>KNR200</v>
      </c>
      <c r="D2067">
        <v>1</v>
      </c>
      <c r="E2067">
        <v>9882</v>
      </c>
    </row>
    <row r="2068">
      <c r="A2068">
        <v>7196481</v>
      </c>
      <c r="B2068" t="str">
        <v>KIT, SEAL</v>
      </c>
      <c r="C2068" t="str">
        <v>CAL200</v>
      </c>
      <c r="D2068">
        <v>1</v>
      </c>
      <c r="E2068">
        <v>7781</v>
      </c>
    </row>
    <row r="2069">
      <c r="A2069">
        <v>7421867</v>
      </c>
      <c r="B2069" t="str">
        <v>RING SEAL CUP</v>
      </c>
      <c r="C2069" t="str">
        <v>CAL2000</v>
      </c>
      <c r="D2069">
        <v>3</v>
      </c>
      <c r="E2069">
        <v>872</v>
      </c>
    </row>
    <row r="2070">
      <c r="A2070">
        <v>7169932</v>
      </c>
      <c r="B2070" t="str">
        <v>MOUNT RESILIENT</v>
      </c>
      <c r="C2070" t="str">
        <v>CAL200</v>
      </c>
      <c r="D2070">
        <v>4</v>
      </c>
      <c r="E2070">
        <v>4808</v>
      </c>
    </row>
    <row r="2071">
      <c r="A2071">
        <v>7421868</v>
      </c>
      <c r="B2071" t="str">
        <v>RING BACKUP</v>
      </c>
      <c r="C2071" t="str">
        <v>CAL2000</v>
      </c>
      <c r="D2071">
        <v>1</v>
      </c>
      <c r="E2071">
        <v>172</v>
      </c>
    </row>
    <row r="2072">
      <c r="A2072">
        <v>7430258</v>
      </c>
      <c r="B2072" t="str">
        <v>SHIM 62X90X5</v>
      </c>
      <c r="C2072" t="str">
        <v>CAL200</v>
      </c>
      <c r="D2072">
        <v>4</v>
      </c>
      <c r="E2072">
        <v>1784</v>
      </c>
    </row>
    <row r="2073">
      <c r="A2073">
        <v>7451437</v>
      </c>
      <c r="B2073" t="str">
        <v>OIL FILTER</v>
      </c>
      <c r="C2073" t="str">
        <v>PAL200</v>
      </c>
      <c r="D2073">
        <v>6</v>
      </c>
      <c r="E2073">
        <v>5160</v>
      </c>
    </row>
    <row r="2074">
      <c r="A2074">
        <v>7178857</v>
      </c>
      <c r="B2074" t="str">
        <v>FITTING</v>
      </c>
      <c r="C2074" t="str">
        <v>CAL210</v>
      </c>
      <c r="D2074">
        <v>1</v>
      </c>
      <c r="E2074">
        <v>125.6</v>
      </c>
    </row>
    <row r="2075">
      <c r="A2075">
        <v>7419257</v>
      </c>
      <c r="B2075" t="str">
        <v>SPRING GAS</v>
      </c>
      <c r="C2075" t="str">
        <v>CAL200</v>
      </c>
      <c r="D2075">
        <v>1</v>
      </c>
      <c r="E2075">
        <v>1557</v>
      </c>
    </row>
    <row r="2076">
      <c r="A2076">
        <v>7379385</v>
      </c>
      <c r="B2076" t="str">
        <v>CLAMP DUAL</v>
      </c>
      <c r="C2076" t="str">
        <v>CAL200</v>
      </c>
      <c r="D2076">
        <v>2</v>
      </c>
      <c r="E2076">
        <v>232</v>
      </c>
    </row>
    <row r="2077">
      <c r="A2077" t="str">
        <v>1CM1090</v>
      </c>
      <c r="B2077" t="str">
        <v>CAP HEX SCREW</v>
      </c>
      <c r="C2077" t="str">
        <v>CAL210</v>
      </c>
      <c r="D2077">
        <v>2</v>
      </c>
      <c r="E2077">
        <v>84</v>
      </c>
    </row>
    <row r="2078">
      <c r="A2078">
        <v>7211373</v>
      </c>
      <c r="B2078" t="str">
        <v>HOSE HYDRAULIC FORMED</v>
      </c>
      <c r="C2078" t="str">
        <v>CAL200</v>
      </c>
      <c r="D2078">
        <v>2</v>
      </c>
      <c r="E2078">
        <v>44033</v>
      </c>
    </row>
    <row r="2079">
      <c r="A2079">
        <v>7442795</v>
      </c>
      <c r="B2079" t="str">
        <v>ADAPTOR</v>
      </c>
      <c r="C2079" t="str">
        <v>CAL210</v>
      </c>
      <c r="D2079">
        <v>3</v>
      </c>
      <c r="E2079">
        <v>2151</v>
      </c>
    </row>
    <row r="2080">
      <c r="A2080">
        <v>7024201</v>
      </c>
      <c r="B2080" t="str">
        <v>CAP HYDRAULIC</v>
      </c>
      <c r="C2080" t="str">
        <v>WND200</v>
      </c>
      <c r="D2080">
        <v>1</v>
      </c>
      <c r="E2080">
        <v>12500</v>
      </c>
    </row>
    <row r="2081">
      <c r="A2081">
        <v>7394058</v>
      </c>
      <c r="B2081" t="str">
        <v>PIVOT BUSH TIE ROD</v>
      </c>
      <c r="C2081" t="str">
        <v>COC200</v>
      </c>
      <c r="D2081">
        <v>5</v>
      </c>
      <c r="E2081">
        <v>1528</v>
      </c>
    </row>
    <row r="2082">
      <c r="A2082">
        <v>7195417</v>
      </c>
      <c r="B2082" t="str">
        <v>FITTING, HYD ELBOW</v>
      </c>
      <c r="C2082" t="str">
        <v>CAL210</v>
      </c>
      <c r="D2082">
        <v>1</v>
      </c>
      <c r="E2082">
        <v>877</v>
      </c>
    </row>
    <row r="2083">
      <c r="A2083">
        <v>6653821</v>
      </c>
      <c r="B2083" t="str">
        <v>BOLT</v>
      </c>
      <c r="C2083" t="str">
        <v>CAL210</v>
      </c>
      <c r="D2083">
        <v>1</v>
      </c>
      <c r="E2083">
        <v>144.4</v>
      </c>
    </row>
    <row r="2084">
      <c r="A2084">
        <v>6850029</v>
      </c>
      <c r="B2084" t="str">
        <v>COUPLER HUB</v>
      </c>
      <c r="C2084" t="str">
        <v>PAL200</v>
      </c>
      <c r="D2084">
        <v>2</v>
      </c>
      <c r="E2084">
        <v>9992</v>
      </c>
    </row>
    <row r="2085">
      <c r="A2085" t="str">
        <v>75K10</v>
      </c>
      <c r="B2085" t="str">
        <v>SEAL O-RING</v>
      </c>
      <c r="C2085" t="str">
        <v>CAL210</v>
      </c>
      <c r="D2085">
        <v>6</v>
      </c>
      <c r="E2085">
        <v>80</v>
      </c>
    </row>
    <row r="2086">
      <c r="A2086">
        <v>6700463</v>
      </c>
      <c r="B2086" t="str">
        <v>CUP SEAL</v>
      </c>
      <c r="C2086" t="str">
        <v>CAL200</v>
      </c>
      <c r="D2086">
        <v>5</v>
      </c>
      <c r="E2086">
        <v>1216</v>
      </c>
    </row>
    <row r="2087">
      <c r="A2087">
        <v>7317570</v>
      </c>
      <c r="B2087" t="str">
        <v>HOSE HYDRAULIC ASSY</v>
      </c>
      <c r="C2087" t="str">
        <v>WND200</v>
      </c>
      <c r="D2087">
        <v>1</v>
      </c>
      <c r="E2087">
        <v>5680</v>
      </c>
    </row>
    <row r="2088">
      <c r="A2088">
        <v>6599645</v>
      </c>
      <c r="B2088" t="str">
        <v>PLUG STEEL</v>
      </c>
      <c r="C2088" t="str">
        <v>CAL210</v>
      </c>
      <c r="D2088">
        <v>3</v>
      </c>
      <c r="E2088">
        <v>832</v>
      </c>
    </row>
    <row r="2089">
      <c r="A2089">
        <v>7365572</v>
      </c>
      <c r="B2089" t="str">
        <v>PIN BOOM CYL PIVOT</v>
      </c>
      <c r="C2089" t="str">
        <v>CAL2000</v>
      </c>
      <c r="D2089">
        <v>2</v>
      </c>
      <c r="E2089">
        <v>3869</v>
      </c>
    </row>
    <row r="2090">
      <c r="A2090">
        <v>6808246</v>
      </c>
      <c r="B2090" t="str">
        <v>BUSHING WEAR</v>
      </c>
      <c r="C2090" t="str">
        <v>PAL200</v>
      </c>
      <c r="D2090">
        <v>1</v>
      </c>
      <c r="E2090">
        <v>834</v>
      </c>
    </row>
    <row r="2091">
      <c r="A2091">
        <v>7362647</v>
      </c>
      <c r="B2091" t="str">
        <v>WASHER LINK</v>
      </c>
      <c r="C2091" t="str">
        <v>CAL210</v>
      </c>
      <c r="D2091">
        <v>1</v>
      </c>
      <c r="E2091">
        <v>2.6</v>
      </c>
    </row>
    <row r="2092">
      <c r="A2092">
        <v>7176099</v>
      </c>
      <c r="B2092" t="str">
        <v>FILTER FRESH AIR</v>
      </c>
      <c r="C2092" t="str">
        <v>CAL200</v>
      </c>
      <c r="D2092">
        <v>3</v>
      </c>
      <c r="E2092">
        <v>3042</v>
      </c>
    </row>
    <row r="2093">
      <c r="A2093">
        <v>6672279</v>
      </c>
      <c r="B2093" t="str">
        <v>MOUNT</v>
      </c>
      <c r="C2093" t="str">
        <v>CAL210</v>
      </c>
      <c r="D2093">
        <v>2</v>
      </c>
      <c r="E2093">
        <v>6118</v>
      </c>
    </row>
    <row r="2094">
      <c r="A2094">
        <v>7425227</v>
      </c>
      <c r="B2094" t="str">
        <v>GEAR LEVER W/A</v>
      </c>
      <c r="C2094" t="str">
        <v>CAL2000</v>
      </c>
      <c r="D2094">
        <v>1</v>
      </c>
      <c r="E2094">
        <v>2366</v>
      </c>
    </row>
    <row r="2095">
      <c r="A2095">
        <v>7377972</v>
      </c>
      <c r="B2095" t="str">
        <v>HEX BOLT</v>
      </c>
      <c r="C2095" t="str">
        <v>WND200</v>
      </c>
      <c r="D2095">
        <v>14</v>
      </c>
      <c r="E2095">
        <v>1406</v>
      </c>
    </row>
    <row r="2096">
      <c r="A2096">
        <v>7425068</v>
      </c>
      <c r="B2096" t="str">
        <v>O-RING</v>
      </c>
      <c r="C2096" t="str">
        <v>PAL200</v>
      </c>
      <c r="D2096">
        <v>4</v>
      </c>
      <c r="E2096">
        <v>808</v>
      </c>
    </row>
    <row r="2097">
      <c r="A2097">
        <v>7393836</v>
      </c>
      <c r="B2097" t="str">
        <v>O-RING</v>
      </c>
      <c r="C2097" t="str">
        <v>PAL200</v>
      </c>
      <c r="D2097">
        <v>1</v>
      </c>
      <c r="E2097">
        <v>76</v>
      </c>
    </row>
    <row r="2098">
      <c r="A2098">
        <v>7176090</v>
      </c>
      <c r="B2098" t="str">
        <v>PIN W/A</v>
      </c>
      <c r="C2098" t="str">
        <v>KNR200</v>
      </c>
      <c r="D2098">
        <v>1</v>
      </c>
      <c r="E2098">
        <v>5396</v>
      </c>
    </row>
    <row r="2099">
      <c r="A2099">
        <v>7008814</v>
      </c>
      <c r="B2099" t="str">
        <v>BULB 37.5W</v>
      </c>
      <c r="C2099" t="str">
        <v>CAL200</v>
      </c>
      <c r="D2099">
        <v>1</v>
      </c>
      <c r="E2099">
        <v>7242</v>
      </c>
    </row>
    <row r="2100">
      <c r="A2100">
        <v>7459565</v>
      </c>
      <c r="B2100" t="str">
        <v>PIN CENTER MOUNT</v>
      </c>
      <c r="C2100" t="str">
        <v>PAL200</v>
      </c>
      <c r="D2100">
        <v>1</v>
      </c>
      <c r="E2100">
        <v>89</v>
      </c>
    </row>
    <row r="2101">
      <c r="A2101">
        <v>7384042</v>
      </c>
      <c r="B2101" t="str">
        <v>CLIP P</v>
      </c>
      <c r="C2101" t="str">
        <v>CAL220</v>
      </c>
      <c r="D2101">
        <v>3</v>
      </c>
      <c r="E2101">
        <v>490</v>
      </c>
    </row>
    <row r="2102">
      <c r="A2102">
        <v>7143498</v>
      </c>
      <c r="B2102" t="str">
        <v>BELT</v>
      </c>
      <c r="C2102" t="str">
        <v>CAL2000</v>
      </c>
      <c r="D2102">
        <v>1</v>
      </c>
      <c r="E2102">
        <v>1469</v>
      </c>
    </row>
    <row r="2103">
      <c r="A2103">
        <v>46825328</v>
      </c>
      <c r="B2103" t="str">
        <v>ELEMENT, FILTER</v>
      </c>
      <c r="C2103" t="str">
        <v>COC200</v>
      </c>
      <c r="D2103">
        <v>4</v>
      </c>
      <c r="E2103">
        <v>21567</v>
      </c>
    </row>
    <row r="2104">
      <c r="A2104">
        <v>7364142</v>
      </c>
      <c r="B2104" t="str">
        <v>HOSE HYDRAULIC ASSY</v>
      </c>
      <c r="C2104" t="str">
        <v>KNR200</v>
      </c>
      <c r="D2104">
        <v>1</v>
      </c>
      <c r="E2104">
        <v>3965</v>
      </c>
    </row>
    <row r="2105">
      <c r="A2105" t="str">
        <v>B0600050B</v>
      </c>
      <c r="B2105" t="str">
        <v>Wearing Plate</v>
      </c>
      <c r="C2105" t="str">
        <v>CAL2000</v>
      </c>
      <c r="D2105">
        <v>1</v>
      </c>
      <c r="E2105">
        <v>2048</v>
      </c>
    </row>
    <row r="2106">
      <c r="A2106">
        <v>7365570</v>
      </c>
      <c r="B2106" t="str">
        <v>PIN ARM CYL PIVOT</v>
      </c>
      <c r="C2106" t="str">
        <v>WND220</v>
      </c>
      <c r="D2106">
        <v>1</v>
      </c>
      <c r="E2106">
        <v>2355.3</v>
      </c>
    </row>
    <row r="2107">
      <c r="A2107">
        <v>46971745</v>
      </c>
      <c r="B2107" t="str">
        <v>Cont Telematics</v>
      </c>
      <c r="C2107" t="str">
        <v>KNR200</v>
      </c>
      <c r="D2107">
        <v>2</v>
      </c>
      <c r="E2107">
        <v>13421</v>
      </c>
    </row>
    <row r="2108">
      <c r="A2108">
        <v>46974013</v>
      </c>
      <c r="B2108" t="str">
        <v>FILTER, WATER SEPARATOR</v>
      </c>
      <c r="C2108" t="str">
        <v>COC200</v>
      </c>
      <c r="D2108">
        <v>1</v>
      </c>
      <c r="E2108">
        <v>2086</v>
      </c>
    </row>
    <row r="2109">
      <c r="A2109">
        <v>7378660</v>
      </c>
      <c r="B2109" t="str">
        <v>HOSE HYDRAULIC ASSY</v>
      </c>
      <c r="C2109" t="str">
        <v>CAL210</v>
      </c>
      <c r="D2109">
        <v>1</v>
      </c>
      <c r="E2109">
        <v>754</v>
      </c>
    </row>
    <row r="2110">
      <c r="A2110" t="str">
        <v>7511946A</v>
      </c>
      <c r="B2110" t="str">
        <v>Transmission &amp; Axle Oil 5L</v>
      </c>
      <c r="C2110" t="str">
        <v>KNR200</v>
      </c>
      <c r="D2110">
        <v>4</v>
      </c>
      <c r="E2110">
        <v>10896</v>
      </c>
    </row>
    <row r="2111">
      <c r="A2111">
        <v>7392652</v>
      </c>
      <c r="B2111" t="str">
        <v>SCREW HEX W/T12.9</v>
      </c>
      <c r="C2111" t="str">
        <v>WND220</v>
      </c>
      <c r="D2111">
        <v>1</v>
      </c>
      <c r="E2111">
        <v>4296</v>
      </c>
    </row>
    <row r="2112">
      <c r="A2112">
        <v>6657734</v>
      </c>
      <c r="B2112" t="str">
        <v>PUMP HAND PRIMER</v>
      </c>
      <c r="C2112" t="str">
        <v>KNR200</v>
      </c>
      <c r="D2112">
        <v>1</v>
      </c>
      <c r="E2112">
        <v>2203</v>
      </c>
    </row>
    <row r="2113">
      <c r="A2113">
        <v>6805150</v>
      </c>
      <c r="B2113" t="str">
        <v>BUSHING WEAR</v>
      </c>
      <c r="C2113" t="str">
        <v>CAL2000</v>
      </c>
      <c r="D2113">
        <v>1</v>
      </c>
      <c r="E2113">
        <v>703</v>
      </c>
    </row>
    <row r="2114">
      <c r="A2114">
        <v>46982167</v>
      </c>
      <c r="B2114" t="str">
        <v>ENGINE OIL CK4 5L</v>
      </c>
      <c r="C2114" t="str">
        <v>CAL200</v>
      </c>
      <c r="D2114">
        <v>78</v>
      </c>
      <c r="E2114">
        <v>96844</v>
      </c>
    </row>
    <row r="2115">
      <c r="A2115" t="str">
        <v>42E0606</v>
      </c>
      <c r="B2115" t="str">
        <v>ADAPTER</v>
      </c>
      <c r="C2115" t="str">
        <v>CAL200</v>
      </c>
      <c r="D2115">
        <v>2</v>
      </c>
      <c r="E2115">
        <v>402</v>
      </c>
    </row>
    <row r="2116">
      <c r="A2116">
        <v>7370680</v>
      </c>
      <c r="B2116" t="str">
        <v>SHIM 64X73X1</v>
      </c>
      <c r="C2116" t="str">
        <v>CAL200</v>
      </c>
      <c r="D2116">
        <v>2</v>
      </c>
      <c r="E2116">
        <v>30</v>
      </c>
    </row>
    <row r="2117">
      <c r="A2117">
        <v>6684850</v>
      </c>
      <c r="B2117" t="str">
        <v>GLOW PLUG</v>
      </c>
      <c r="C2117" t="str">
        <v>COC200</v>
      </c>
      <c r="D2117">
        <v>1</v>
      </c>
      <c r="E2117">
        <v>8623</v>
      </c>
    </row>
    <row r="2118">
      <c r="A2118">
        <v>7309324</v>
      </c>
      <c r="B2118" t="str">
        <v>BOOT RUBBER</v>
      </c>
      <c r="C2118" t="str">
        <v>CAL200</v>
      </c>
      <c r="D2118">
        <v>2</v>
      </c>
      <c r="E2118">
        <v>3765</v>
      </c>
    </row>
    <row r="2119">
      <c r="A2119">
        <v>7414996</v>
      </c>
      <c r="B2119" t="str">
        <v>LATCH DOOR</v>
      </c>
      <c r="C2119" t="str">
        <v>PAL200</v>
      </c>
      <c r="D2119">
        <v>3</v>
      </c>
      <c r="E2119">
        <v>1626</v>
      </c>
    </row>
    <row r="2120">
      <c r="A2120" t="str">
        <v>17C10120</v>
      </c>
      <c r="B2120" t="str">
        <v>SCREW HEX HD GR8</v>
      </c>
      <c r="C2120" t="str">
        <v>CAL200</v>
      </c>
      <c r="D2120">
        <v>2</v>
      </c>
      <c r="E2120">
        <v>2676</v>
      </c>
    </row>
    <row r="2121">
      <c r="A2121">
        <v>46973608</v>
      </c>
      <c r="B2121" t="str">
        <v>FILTER, FUEL</v>
      </c>
      <c r="C2121" t="str">
        <v>KNR200</v>
      </c>
      <c r="D2121">
        <v>8</v>
      </c>
      <c r="E2121">
        <v>5364</v>
      </c>
    </row>
    <row r="2122">
      <c r="A2122" t="str">
        <v>47C820</v>
      </c>
      <c r="B2122" t="str">
        <v>SCREW HEX HEAD CAP</v>
      </c>
      <c r="C2122" t="str">
        <v>PAL200</v>
      </c>
      <c r="D2122">
        <v>4</v>
      </c>
      <c r="E2122">
        <v>536</v>
      </c>
    </row>
    <row r="2123">
      <c r="A2123">
        <v>7177516</v>
      </c>
      <c r="B2123" t="str">
        <v>GREASE FITTING</v>
      </c>
      <c r="C2123" t="str">
        <v>CAL200</v>
      </c>
      <c r="D2123">
        <v>1</v>
      </c>
      <c r="E2123">
        <v>10058</v>
      </c>
    </row>
    <row r="2124">
      <c r="A2124">
        <v>7176090</v>
      </c>
      <c r="B2124" t="str">
        <v>PIN W/A</v>
      </c>
      <c r="C2124" t="str">
        <v>PAL200</v>
      </c>
      <c r="D2124">
        <v>1</v>
      </c>
      <c r="E2124">
        <v>5990</v>
      </c>
    </row>
    <row r="2125">
      <c r="A2125">
        <v>46982168</v>
      </c>
      <c r="B2125" t="str">
        <v>ENGINE OIL_CK4_15W40_10L</v>
      </c>
      <c r="C2125" t="str">
        <v>CAL200</v>
      </c>
      <c r="D2125">
        <v>10</v>
      </c>
      <c r="E2125">
        <v>43490</v>
      </c>
    </row>
    <row r="2126">
      <c r="A2126">
        <v>7394057</v>
      </c>
      <c r="B2126" t="str">
        <v>HEAVY DUTY EXTERNAL CIRCLIP</v>
      </c>
      <c r="C2126" t="str">
        <v>COC200</v>
      </c>
      <c r="D2126">
        <v>8</v>
      </c>
      <c r="E2126">
        <v>195.2</v>
      </c>
    </row>
    <row r="2127">
      <c r="A2127">
        <v>6805453</v>
      </c>
      <c r="B2127" t="str">
        <v>BUSHING WEAR</v>
      </c>
      <c r="C2127" t="str">
        <v>CAL200</v>
      </c>
      <c r="D2127">
        <v>2</v>
      </c>
      <c r="E2127">
        <v>2900</v>
      </c>
    </row>
    <row r="2128">
      <c r="A2128">
        <v>7489987</v>
      </c>
      <c r="B2128" t="str">
        <v>ROLLER WINDOW</v>
      </c>
      <c r="C2128" t="str">
        <v>CAL2000</v>
      </c>
      <c r="D2128">
        <v>2</v>
      </c>
      <c r="E2128">
        <v>152</v>
      </c>
    </row>
    <row r="2129">
      <c r="A2129" t="str">
        <v>B010040907</v>
      </c>
      <c r="B2129" t="str">
        <v>SEAL KIT FOR BETA 30</v>
      </c>
      <c r="C2129" t="str">
        <v>CAL2000</v>
      </c>
      <c r="D2129">
        <v>2</v>
      </c>
      <c r="E2129">
        <v>4960</v>
      </c>
    </row>
    <row r="2130">
      <c r="A2130">
        <v>7454927</v>
      </c>
      <c r="B2130" t="str">
        <v>HARNESS CABIN</v>
      </c>
      <c r="C2130" t="str">
        <v>CAL210</v>
      </c>
      <c r="D2130">
        <v>1</v>
      </c>
      <c r="E2130">
        <v>5952</v>
      </c>
    </row>
    <row r="2131">
      <c r="A2131">
        <v>6692836</v>
      </c>
      <c r="B2131" t="str">
        <v>CAP HYDRAULIC</v>
      </c>
      <c r="C2131" t="str">
        <v>CAL2000</v>
      </c>
      <c r="D2131">
        <v>7</v>
      </c>
      <c r="E2131">
        <v>29970</v>
      </c>
    </row>
    <row r="2132">
      <c r="A2132">
        <v>7364143</v>
      </c>
      <c r="B2132" t="str">
        <v>HOSE HYDRAULIC ASSY</v>
      </c>
      <c r="C2132" t="str">
        <v>CAL210</v>
      </c>
      <c r="D2132">
        <v>1</v>
      </c>
      <c r="E2132">
        <v>1898</v>
      </c>
    </row>
    <row r="2133">
      <c r="A2133">
        <v>6657635</v>
      </c>
      <c r="B2133" t="str">
        <v>FILTER, OIL ENG</v>
      </c>
      <c r="C2133" t="str">
        <v>KNR200</v>
      </c>
      <c r="D2133">
        <v>7</v>
      </c>
      <c r="E2133">
        <v>11220</v>
      </c>
    </row>
    <row r="2134">
      <c r="A2134">
        <v>7414582</v>
      </c>
      <c r="B2134" t="str">
        <v>FILTER HYDRAULIC W/O-RINGS</v>
      </c>
      <c r="C2134" t="str">
        <v>CAL200</v>
      </c>
      <c r="D2134">
        <v>1</v>
      </c>
      <c r="E2134">
        <v>40962</v>
      </c>
    </row>
    <row r="2135">
      <c r="A2135">
        <v>6708016</v>
      </c>
      <c r="B2135" t="str">
        <v>GASKET COVER</v>
      </c>
      <c r="C2135" t="str">
        <v>COC200</v>
      </c>
      <c r="D2135">
        <v>1</v>
      </c>
      <c r="E2135">
        <v>430</v>
      </c>
    </row>
    <row r="2136">
      <c r="A2136">
        <v>7451437</v>
      </c>
      <c r="B2136" t="str">
        <v>OIL FILTER</v>
      </c>
      <c r="C2136" t="str">
        <v>COC200</v>
      </c>
      <c r="D2136">
        <v>3</v>
      </c>
      <c r="E2136">
        <v>3225</v>
      </c>
    </row>
    <row r="2137">
      <c r="A2137">
        <v>7250289</v>
      </c>
      <c r="B2137" t="str">
        <v>KIT, SEAL</v>
      </c>
      <c r="C2137" t="str">
        <v>CAL210</v>
      </c>
      <c r="D2137">
        <v>1</v>
      </c>
      <c r="E2137">
        <v>6683</v>
      </c>
    </row>
    <row r="2138">
      <c r="A2138" t="str">
        <v>17EM120</v>
      </c>
      <c r="B2138" t="str">
        <v>WASHER PLAIN M12</v>
      </c>
      <c r="C2138" t="str">
        <v>CAL200</v>
      </c>
      <c r="D2138">
        <v>1</v>
      </c>
      <c r="E2138">
        <v>87</v>
      </c>
    </row>
    <row r="2139">
      <c r="A2139">
        <v>7438598</v>
      </c>
      <c r="B2139" t="str">
        <v>COLUMN STEERING</v>
      </c>
      <c r="C2139" t="str">
        <v>CAL200</v>
      </c>
      <c r="D2139">
        <v>1</v>
      </c>
      <c r="E2139">
        <v>3048</v>
      </c>
    </row>
    <row r="2140">
      <c r="A2140" t="str">
        <v>41E1216</v>
      </c>
      <c r="B2140" t="str">
        <v>FITTING</v>
      </c>
      <c r="C2140" t="str">
        <v>CAL210</v>
      </c>
      <c r="D2140">
        <v>2</v>
      </c>
      <c r="E2140">
        <v>82.4</v>
      </c>
    </row>
    <row r="2141">
      <c r="A2141">
        <v>7472400</v>
      </c>
      <c r="B2141" t="str">
        <v>TOOTH CENTRE</v>
      </c>
      <c r="C2141" t="str">
        <v>CAL2000</v>
      </c>
      <c r="D2141">
        <v>3</v>
      </c>
      <c r="E2141">
        <v>9930</v>
      </c>
    </row>
    <row r="2142">
      <c r="A2142">
        <v>7394056</v>
      </c>
      <c r="B2142" t="str">
        <v>SEAL</v>
      </c>
      <c r="C2142" t="str">
        <v>KNR200</v>
      </c>
      <c r="D2142">
        <v>12</v>
      </c>
      <c r="E2142">
        <v>1902</v>
      </c>
    </row>
    <row r="2143">
      <c r="A2143" t="str">
        <v>10002PIN</v>
      </c>
      <c r="B2143" t="str">
        <v>E32 TRACK PIN</v>
      </c>
      <c r="C2143" t="str">
        <v>CAL200</v>
      </c>
      <c r="D2143">
        <v>29</v>
      </c>
      <c r="E2143">
        <v>1845</v>
      </c>
    </row>
    <row r="2144">
      <c r="A2144">
        <v>7365880</v>
      </c>
      <c r="B2144" t="str">
        <v>PIN BOOM PIVOT</v>
      </c>
      <c r="C2144" t="str">
        <v>CAL200</v>
      </c>
      <c r="D2144">
        <v>1</v>
      </c>
      <c r="E2144">
        <v>7810</v>
      </c>
    </row>
    <row r="2145">
      <c r="A2145">
        <v>7273691</v>
      </c>
      <c r="B2145" t="str">
        <v>GROMMET</v>
      </c>
      <c r="C2145" t="str">
        <v>CAL200</v>
      </c>
      <c r="D2145">
        <v>3</v>
      </c>
      <c r="E2145">
        <v>1130</v>
      </c>
    </row>
    <row r="2146">
      <c r="A2146">
        <v>7368110</v>
      </c>
      <c r="B2146" t="str">
        <v>JOINT - Ball joint</v>
      </c>
      <c r="C2146" t="str">
        <v>KNR200</v>
      </c>
      <c r="D2146">
        <v>3</v>
      </c>
      <c r="E2146">
        <v>1052</v>
      </c>
    </row>
    <row r="2147">
      <c r="A2147">
        <v>7503861</v>
      </c>
      <c r="B2147" t="str">
        <v>BELT DRIVE K27</v>
      </c>
      <c r="C2147" t="str">
        <v>KNR200</v>
      </c>
      <c r="D2147">
        <v>2</v>
      </c>
      <c r="E2147">
        <v>797</v>
      </c>
    </row>
    <row r="2148">
      <c r="A2148">
        <v>7394051</v>
      </c>
      <c r="B2148" t="str">
        <v>SPLIT PIN</v>
      </c>
      <c r="C2148" t="str">
        <v>CAL220</v>
      </c>
      <c r="D2148">
        <v>5</v>
      </c>
      <c r="E2148">
        <v>38</v>
      </c>
    </row>
    <row r="2149">
      <c r="A2149">
        <v>6682442</v>
      </c>
      <c r="B2149" t="str">
        <v>BEARING SLEEVE</v>
      </c>
      <c r="C2149" t="str">
        <v>CAL210</v>
      </c>
      <c r="D2149">
        <v>1</v>
      </c>
      <c r="E2149">
        <v>322</v>
      </c>
    </row>
    <row r="2150">
      <c r="A2150">
        <v>7172065</v>
      </c>
      <c r="B2150" t="str">
        <v>HOSE FORMED</v>
      </c>
      <c r="C2150" t="str">
        <v>COC200</v>
      </c>
      <c r="D2150">
        <v>1</v>
      </c>
      <c r="E2150">
        <v>649</v>
      </c>
    </row>
    <row r="2151">
      <c r="A2151" t="str">
        <v>7399506A</v>
      </c>
      <c r="B2151" t="str">
        <v>BACKHOE BUCKET TOOTH KIT WITH FASTENERS</v>
      </c>
      <c r="C2151" t="str">
        <v>CAL200</v>
      </c>
      <c r="D2151">
        <v>3</v>
      </c>
      <c r="E2151">
        <v>52875</v>
      </c>
    </row>
    <row r="2152">
      <c r="A2152">
        <v>6736775</v>
      </c>
      <c r="B2152" t="str">
        <v>BELT DRIVE</v>
      </c>
      <c r="C2152" t="str">
        <v>CAL2000</v>
      </c>
      <c r="D2152">
        <v>1</v>
      </c>
      <c r="E2152">
        <v>13320</v>
      </c>
    </row>
    <row r="2153">
      <c r="A2153">
        <v>7537985</v>
      </c>
      <c r="B2153" t="str">
        <v>HOSE HYDRAULIC ASSY</v>
      </c>
      <c r="C2153" t="str">
        <v>COC200</v>
      </c>
      <c r="D2153">
        <v>1</v>
      </c>
      <c r="E2153">
        <v>3628.5</v>
      </c>
    </row>
    <row r="2154">
      <c r="A2154">
        <v>7196740</v>
      </c>
      <c r="B2154" t="str">
        <v>HOSE HYDRAULIC ASSY</v>
      </c>
      <c r="C2154" t="str">
        <v>CAL200</v>
      </c>
      <c r="D2154">
        <v>1</v>
      </c>
      <c r="E2154">
        <v>8880</v>
      </c>
    </row>
    <row r="2155">
      <c r="A2155">
        <v>7373573</v>
      </c>
      <c r="B2155" t="str">
        <v>VALUE SPOOL FORK</v>
      </c>
      <c r="C2155" t="str">
        <v>PAL200</v>
      </c>
      <c r="D2155">
        <v>6</v>
      </c>
      <c r="E2155">
        <v>1566</v>
      </c>
    </row>
    <row r="2156">
      <c r="A2156">
        <v>6668787</v>
      </c>
      <c r="B2156" t="str">
        <v>RING RETAINING</v>
      </c>
      <c r="C2156" t="str">
        <v>CAL200</v>
      </c>
      <c r="D2156">
        <v>1</v>
      </c>
      <c r="E2156">
        <v>180</v>
      </c>
    </row>
    <row r="2157">
      <c r="A2157">
        <v>7364128</v>
      </c>
      <c r="B2157" t="str">
        <v>HOSE HYDRAULIC ASSY</v>
      </c>
      <c r="C2157" t="str">
        <v>WND220</v>
      </c>
      <c r="D2157">
        <v>1</v>
      </c>
      <c r="E2157">
        <v>4527</v>
      </c>
    </row>
    <row r="2158">
      <c r="A2158">
        <v>7370300</v>
      </c>
      <c r="B2158" t="str">
        <v>KIT SEAL</v>
      </c>
      <c r="C2158" t="str">
        <v>KNR200</v>
      </c>
      <c r="D2158">
        <v>3</v>
      </c>
      <c r="E2158">
        <v>12132</v>
      </c>
    </row>
    <row r="2159">
      <c r="A2159" t="str">
        <v>4CM1265</v>
      </c>
      <c r="B2159" t="str">
        <v>SCREW HEX HEAD 8.8</v>
      </c>
      <c r="C2159" t="str">
        <v>CAL200</v>
      </c>
      <c r="D2159">
        <v>7</v>
      </c>
      <c r="E2159">
        <v>1056</v>
      </c>
    </row>
    <row r="2160">
      <c r="A2160">
        <v>6598756</v>
      </c>
      <c r="B2160" t="str">
        <v>COUPLER</v>
      </c>
      <c r="C2160" t="str">
        <v>CAL210</v>
      </c>
      <c r="D2160">
        <v>1</v>
      </c>
      <c r="E2160">
        <v>2053</v>
      </c>
    </row>
    <row r="2161">
      <c r="A2161">
        <v>7364118</v>
      </c>
      <c r="B2161" t="str">
        <v>TUBELINE HYDRAULIC</v>
      </c>
      <c r="C2161" t="str">
        <v>CAL210</v>
      </c>
      <c r="D2161">
        <v>1</v>
      </c>
      <c r="E2161">
        <v>851</v>
      </c>
    </row>
    <row r="2162">
      <c r="A2162">
        <v>7375715</v>
      </c>
      <c r="B2162" t="str">
        <v>Hose Hydraulic Assy</v>
      </c>
      <c r="C2162" t="str">
        <v>CAL210</v>
      </c>
      <c r="D2162">
        <v>1</v>
      </c>
      <c r="E2162">
        <v>949.81</v>
      </c>
    </row>
    <row r="2163">
      <c r="A2163">
        <v>7371988</v>
      </c>
      <c r="B2163" t="str">
        <v>STAB WEAR PAD</v>
      </c>
      <c r="C2163" t="str">
        <v>CAL200</v>
      </c>
      <c r="D2163">
        <v>92</v>
      </c>
      <c r="E2163">
        <v>6586</v>
      </c>
    </row>
    <row r="2164">
      <c r="A2164">
        <v>7404724</v>
      </c>
      <c r="B2164" t="str">
        <v>HOSE HYDRAULIC</v>
      </c>
      <c r="C2164" t="str">
        <v>CAL2000</v>
      </c>
      <c r="D2164">
        <v>1</v>
      </c>
      <c r="E2164">
        <v>1778</v>
      </c>
    </row>
    <row r="2165">
      <c r="A2165">
        <v>7143529</v>
      </c>
      <c r="B2165" t="str">
        <v>PIN</v>
      </c>
      <c r="C2165" t="str">
        <v>CAL200</v>
      </c>
      <c r="D2165">
        <v>1</v>
      </c>
      <c r="E2165">
        <v>671.6</v>
      </c>
    </row>
    <row r="2166">
      <c r="A2166">
        <v>7012019</v>
      </c>
      <c r="B2166" t="str">
        <v>BASE BASE JOYSTICK</v>
      </c>
      <c r="C2166" t="str">
        <v>CAL200</v>
      </c>
      <c r="D2166">
        <v>1</v>
      </c>
      <c r="E2166">
        <v>9546</v>
      </c>
    </row>
    <row r="2167">
      <c r="A2167">
        <v>6672467</v>
      </c>
      <c r="B2167" t="str">
        <v>FILTER, AIR OUTER</v>
      </c>
      <c r="C2167" t="str">
        <v>KNR200</v>
      </c>
      <c r="D2167">
        <v>3</v>
      </c>
      <c r="E2167">
        <v>10450</v>
      </c>
    </row>
    <row r="2168">
      <c r="A2168" t="str">
        <v>89D6</v>
      </c>
      <c r="B2168" t="str">
        <v>NUT PRETRQ HEX LOCK       .375</v>
      </c>
      <c r="C2168" t="str">
        <v>CAL200</v>
      </c>
      <c r="D2168">
        <v>2</v>
      </c>
      <c r="E2168">
        <v>50</v>
      </c>
    </row>
    <row r="2169">
      <c r="A2169">
        <v>7394070</v>
      </c>
      <c r="B2169" t="str">
        <v>CABLE THROTTLE</v>
      </c>
      <c r="C2169" t="str">
        <v>WND220</v>
      </c>
      <c r="D2169">
        <v>1</v>
      </c>
      <c r="E2169">
        <v>2905</v>
      </c>
    </row>
    <row r="2170">
      <c r="A2170">
        <v>7435065</v>
      </c>
      <c r="B2170" t="str">
        <v>BUSHING WEAR</v>
      </c>
      <c r="C2170" t="str">
        <v>PAL200</v>
      </c>
      <c r="D2170">
        <v>5</v>
      </c>
      <c r="E2170">
        <v>4096</v>
      </c>
    </row>
    <row r="2171">
      <c r="A2171">
        <v>7435065</v>
      </c>
      <c r="B2171" t="str">
        <v>BUSHING WEAR</v>
      </c>
      <c r="C2171" t="str">
        <v>KNR200</v>
      </c>
      <c r="D2171">
        <v>17</v>
      </c>
      <c r="E2171">
        <v>3584</v>
      </c>
    </row>
    <row r="2172">
      <c r="A2172">
        <v>6679078</v>
      </c>
      <c r="B2172" t="str">
        <v>KIT SEAL</v>
      </c>
      <c r="C2172" t="str">
        <v>WND200</v>
      </c>
      <c r="D2172">
        <v>20</v>
      </c>
      <c r="E2172">
        <v>33090</v>
      </c>
    </row>
    <row r="2173">
      <c r="A2173">
        <v>7365460</v>
      </c>
      <c r="B2173" t="str">
        <v>PIN AXLE</v>
      </c>
      <c r="C2173" t="str">
        <v>WND200</v>
      </c>
      <c r="D2173">
        <v>1</v>
      </c>
      <c r="E2173">
        <v>3478.9</v>
      </c>
    </row>
  </sheetData>
  <pageMargins left="0.7" right="0.7" top="0.75" bottom="0.75" header="0.3" footer="0.3"/>
  <ignoredErrors>
    <ignoredError numberStoredAsText="1" sqref="A1:E21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5444"/>
  <sheetViews>
    <sheetView workbookViewId="0" rightToLeft="0"/>
  </sheetViews>
  <sheetData>
    <row r="1">
      <c r="A1" t="str">
        <v>ItemCode</v>
      </c>
      <c r="B1" t="str">
        <v>ItemName</v>
      </c>
      <c r="C1" t="str">
        <v>ItmsGrpCod</v>
      </c>
      <c r="D1" t="str">
        <v>ItmsGrpNam</v>
      </c>
      <c r="E1" t="str">
        <v>FrgnName</v>
      </c>
      <c r="F1" t="str">
        <v>InvntryUom</v>
      </c>
      <c r="G1" t="str">
        <v>SalUnitMsr</v>
      </c>
      <c r="H1" t="str">
        <v>BuyUnitMsr</v>
      </c>
      <c r="I1" t="str">
        <v>SellItem</v>
      </c>
      <c r="J1" t="str">
        <v>PrchseItem</v>
      </c>
      <c r="K1" t="str">
        <v>InvntItem</v>
      </c>
      <c r="L1" t="str">
        <v>FrozenFor</v>
      </c>
      <c r="M1" t="str">
        <v>validFor</v>
      </c>
      <c r="N1" t="str">
        <v>GLMethod</v>
      </c>
      <c r="O1" t="str">
        <v>GSTRelevnt</v>
      </c>
      <c r="P1" t="str">
        <v>GstTaxCtg</v>
      </c>
      <c r="Q1" t="str">
        <v>ChapterID</v>
      </c>
      <c r="R1" t="str">
        <v>MatType</v>
      </c>
      <c r="S1" t="str">
        <v>PrcrmntMtd</v>
      </c>
      <c r="T1" t="str">
        <v>IssueMthd</v>
      </c>
    </row>
    <row r="2">
      <c r="A2">
        <v>1</v>
      </c>
      <c r="B2" t="str">
        <v>Laptop - HP 14-DY0053TU</v>
      </c>
      <c r="C2">
        <v>125</v>
      </c>
      <c r="D2" t="str">
        <v>Fixed Assets</v>
      </c>
      <c r="E2" t="str">
        <v>NULL</v>
      </c>
      <c r="F2" t="str">
        <v>NOS</v>
      </c>
      <c r="G2" t="str">
        <v>NOS</v>
      </c>
      <c r="H2" t="str">
        <v>NOS</v>
      </c>
      <c r="I2" t="str">
        <v>N</v>
      </c>
      <c r="J2" t="str">
        <v>Y</v>
      </c>
      <c r="K2" t="str">
        <v>N</v>
      </c>
      <c r="L2" t="str">
        <v>N</v>
      </c>
      <c r="M2" t="str">
        <v>Y</v>
      </c>
      <c r="N2" t="str">
        <v>W</v>
      </c>
      <c r="O2" t="str">
        <v>Y</v>
      </c>
      <c r="P2" t="str">
        <v>R</v>
      </c>
      <c r="Q2">
        <v>356</v>
      </c>
      <c r="R2">
        <v>1</v>
      </c>
      <c r="S2" t="str">
        <v>B</v>
      </c>
      <c r="T2" t="str">
        <v>B</v>
      </c>
    </row>
    <row r="3">
      <c r="A3" t="str">
        <v>0202016AD</v>
      </c>
      <c r="B3" t="str">
        <v>Hose</v>
      </c>
      <c r="C3">
        <v>150</v>
      </c>
      <c r="D3" t="str">
        <v>INDO-HYDRA PARTS</v>
      </c>
      <c r="E3" t="str">
        <v>NULL</v>
      </c>
      <c r="F3" t="str">
        <v>NULL</v>
      </c>
      <c r="G3" t="str">
        <v>NULL</v>
      </c>
      <c r="H3" t="str">
        <v>NULL</v>
      </c>
      <c r="I3" t="str">
        <v>Y</v>
      </c>
      <c r="J3" t="str">
        <v>Y</v>
      </c>
      <c r="K3" t="str">
        <v>Y</v>
      </c>
      <c r="L3" t="str">
        <v>N</v>
      </c>
      <c r="M3" t="str">
        <v>Y</v>
      </c>
      <c r="N3" t="str">
        <v>W</v>
      </c>
      <c r="O3" t="str">
        <v>Y</v>
      </c>
      <c r="P3" t="str">
        <v>R</v>
      </c>
      <c r="Q3">
        <v>341</v>
      </c>
      <c r="R3">
        <v>1</v>
      </c>
      <c r="S3" t="str">
        <v>B</v>
      </c>
      <c r="T3" t="str">
        <v>M</v>
      </c>
    </row>
    <row r="4">
      <c r="A4" t="str">
        <v>10002BUSH</v>
      </c>
      <c r="B4" t="str">
        <v>E32 TRACK BUSH</v>
      </c>
      <c r="C4">
        <v>103</v>
      </c>
      <c r="D4" t="str">
        <v>BPAC</v>
      </c>
      <c r="E4" t="str">
        <v>NULL</v>
      </c>
      <c r="F4" t="str">
        <v>NOS</v>
      </c>
      <c r="G4" t="str">
        <v>NOS</v>
      </c>
      <c r="H4" t="str">
        <v>NOS</v>
      </c>
      <c r="I4" t="str">
        <v>Y</v>
      </c>
      <c r="J4" t="str">
        <v>Y</v>
      </c>
      <c r="K4" t="str">
        <v>Y</v>
      </c>
      <c r="L4" t="str">
        <v>N</v>
      </c>
      <c r="M4" t="str">
        <v>Y</v>
      </c>
      <c r="N4" t="str">
        <v>W</v>
      </c>
      <c r="O4" t="str">
        <v>Y</v>
      </c>
      <c r="P4" t="str">
        <v>R</v>
      </c>
      <c r="Q4">
        <v>49</v>
      </c>
      <c r="R4">
        <v>1</v>
      </c>
      <c r="S4" t="str">
        <v>B</v>
      </c>
      <c r="T4" t="str">
        <v>M</v>
      </c>
    </row>
    <row r="5">
      <c r="A5" t="str">
        <v>10002PIN</v>
      </c>
      <c r="B5" t="str">
        <v>E32 TRACK PIN</v>
      </c>
      <c r="C5">
        <v>103</v>
      </c>
      <c r="D5" t="str">
        <v>BPAC</v>
      </c>
      <c r="E5" t="str">
        <v>NULL</v>
      </c>
      <c r="F5" t="str">
        <v>NOS</v>
      </c>
      <c r="G5" t="str">
        <v>NOS</v>
      </c>
      <c r="H5" t="str">
        <v>NOS</v>
      </c>
      <c r="I5" t="str">
        <v>Y</v>
      </c>
      <c r="J5" t="str">
        <v>Y</v>
      </c>
      <c r="K5" t="str">
        <v>Y</v>
      </c>
      <c r="L5" t="str">
        <v>N</v>
      </c>
      <c r="M5" t="str">
        <v>Y</v>
      </c>
      <c r="N5" t="str">
        <v>W</v>
      </c>
      <c r="O5" t="str">
        <v>Y</v>
      </c>
      <c r="P5" t="str">
        <v>R</v>
      </c>
      <c r="Q5">
        <v>15</v>
      </c>
      <c r="R5">
        <v>1</v>
      </c>
      <c r="S5" t="str">
        <v>B</v>
      </c>
      <c r="T5" t="str">
        <v>M</v>
      </c>
    </row>
    <row r="6">
      <c r="A6" t="str">
        <v>100M1-10100</v>
      </c>
      <c r="B6" t="str">
        <v>Clamp Weld Assymbly Sultable for 3.5 Mini Excavator</v>
      </c>
      <c r="C6">
        <v>100</v>
      </c>
      <c r="D6" t="str">
        <v>Items</v>
      </c>
      <c r="E6" t="str">
        <v>NULL</v>
      </c>
      <c r="F6" t="str">
        <v>NOS</v>
      </c>
      <c r="G6" t="str">
        <v>NOS</v>
      </c>
      <c r="H6" t="str">
        <v>NOS</v>
      </c>
      <c r="I6" t="str">
        <v>Y</v>
      </c>
      <c r="J6" t="str">
        <v>Y</v>
      </c>
      <c r="K6" t="str">
        <v>Y</v>
      </c>
      <c r="L6" t="str">
        <v>N</v>
      </c>
      <c r="M6" t="str">
        <v>Y</v>
      </c>
      <c r="N6" t="str">
        <v>W</v>
      </c>
      <c r="O6" t="str">
        <v>Y</v>
      </c>
      <c r="P6" t="str">
        <v>R</v>
      </c>
      <c r="Q6">
        <v>312</v>
      </c>
      <c r="R6">
        <v>1</v>
      </c>
      <c r="S6" t="str">
        <v>B</v>
      </c>
      <c r="T6" t="str">
        <v>M</v>
      </c>
    </row>
    <row r="7">
      <c r="A7">
        <v>103522</v>
      </c>
      <c r="B7" t="str">
        <v>NUT WHEEL STUD</v>
      </c>
      <c r="C7">
        <v>102</v>
      </c>
      <c r="D7" t="str">
        <v>BPAB</v>
      </c>
      <c r="E7" t="str">
        <v>NULL</v>
      </c>
      <c r="F7" t="str">
        <v>NOS</v>
      </c>
      <c r="G7" t="str">
        <v>NOS</v>
      </c>
      <c r="H7" t="str">
        <v>NOS</v>
      </c>
      <c r="I7" t="str">
        <v>Y</v>
      </c>
      <c r="J7" t="str">
        <v>Y</v>
      </c>
      <c r="K7" t="str">
        <v>Y</v>
      </c>
      <c r="L7" t="str">
        <v>N</v>
      </c>
      <c r="M7" t="str">
        <v>Y</v>
      </c>
      <c r="N7" t="str">
        <v>W</v>
      </c>
      <c r="O7" t="str">
        <v>Y</v>
      </c>
      <c r="P7" t="str">
        <v>R</v>
      </c>
      <c r="Q7">
        <v>1</v>
      </c>
      <c r="R7">
        <v>1</v>
      </c>
      <c r="S7" t="str">
        <v>B</v>
      </c>
      <c r="T7" t="str">
        <v>M</v>
      </c>
    </row>
    <row r="8">
      <c r="A8">
        <v>10641355</v>
      </c>
      <c r="B8" t="str">
        <v>NYLOCK NUT HEX</v>
      </c>
      <c r="C8">
        <v>115</v>
      </c>
      <c r="D8" t="str">
        <v>PPBB</v>
      </c>
      <c r="E8" t="str">
        <v>NULL</v>
      </c>
      <c r="F8" t="str">
        <v>NOS</v>
      </c>
      <c r="G8" t="str">
        <v>NOS</v>
      </c>
      <c r="H8" t="str">
        <v>NOS</v>
      </c>
      <c r="I8" t="str">
        <v>Y</v>
      </c>
      <c r="J8" t="str">
        <v>Y</v>
      </c>
      <c r="K8" t="str">
        <v>Y</v>
      </c>
      <c r="L8" t="str">
        <v>N</v>
      </c>
      <c r="M8" t="str">
        <v>Y</v>
      </c>
      <c r="N8" t="str">
        <v>W</v>
      </c>
      <c r="O8" t="str">
        <v>Y</v>
      </c>
      <c r="P8" t="str">
        <v>R</v>
      </c>
      <c r="Q8">
        <v>71</v>
      </c>
      <c r="R8">
        <v>1</v>
      </c>
      <c r="S8" t="str">
        <v>B</v>
      </c>
      <c r="T8" t="str">
        <v>M</v>
      </c>
    </row>
    <row r="9">
      <c r="A9" t="str">
        <v>10C512</v>
      </c>
      <c r="B9" t="str">
        <v>BOLT SQ NECK RND HD  SUB FOR 6553808</v>
      </c>
      <c r="C9">
        <v>102</v>
      </c>
      <c r="D9" t="str">
        <v>BPAB</v>
      </c>
      <c r="E9" t="str">
        <v>NULL</v>
      </c>
      <c r="F9" t="str">
        <v>NOS</v>
      </c>
      <c r="G9" t="str">
        <v>NOS</v>
      </c>
      <c r="H9" t="str">
        <v>NOS</v>
      </c>
      <c r="I9" t="str">
        <v>Y</v>
      </c>
      <c r="J9" t="str">
        <v>Y</v>
      </c>
      <c r="K9" t="str">
        <v>Y</v>
      </c>
      <c r="L9" t="str">
        <v>N</v>
      </c>
      <c r="M9" t="str">
        <v>Y</v>
      </c>
      <c r="N9" t="str">
        <v>W</v>
      </c>
      <c r="O9" t="str">
        <v>Y</v>
      </c>
      <c r="P9" t="str">
        <v>R</v>
      </c>
      <c r="Q9">
        <v>1</v>
      </c>
      <c r="R9">
        <v>1</v>
      </c>
      <c r="S9" t="str">
        <v>B</v>
      </c>
      <c r="T9" t="str">
        <v>M</v>
      </c>
    </row>
    <row r="10">
      <c r="A10" t="str">
        <v>10C516</v>
      </c>
      <c r="B10" t="str">
        <v>BOLT SQ NECK RND HD</v>
      </c>
      <c r="C10">
        <v>102</v>
      </c>
      <c r="D10" t="str">
        <v>BPAB</v>
      </c>
      <c r="E10" t="str">
        <v>NULL</v>
      </c>
      <c r="F10" t="str">
        <v>NOS</v>
      </c>
      <c r="G10" t="str">
        <v>NOS</v>
      </c>
      <c r="H10" t="str">
        <v>NOS</v>
      </c>
      <c r="I10" t="str">
        <v>Y</v>
      </c>
      <c r="J10" t="str">
        <v>Y</v>
      </c>
      <c r="K10" t="str">
        <v>Y</v>
      </c>
      <c r="L10" t="str">
        <v>N</v>
      </c>
      <c r="M10" t="str">
        <v>Y</v>
      </c>
      <c r="N10" t="str">
        <v>W</v>
      </c>
      <c r="O10" t="str">
        <v>Y</v>
      </c>
      <c r="P10" t="str">
        <v>R</v>
      </c>
      <c r="Q10">
        <v>1</v>
      </c>
      <c r="R10">
        <v>1</v>
      </c>
      <c r="S10" t="str">
        <v>B</v>
      </c>
      <c r="T10" t="str">
        <v>M</v>
      </c>
    </row>
    <row r="11">
      <c r="A11" t="str">
        <v>10C816</v>
      </c>
      <c r="B11" t="str">
        <v>BOLT CARRIAGE GR5</v>
      </c>
      <c r="C11">
        <v>102</v>
      </c>
      <c r="D11" t="str">
        <v>BPAB</v>
      </c>
      <c r="E11" t="str">
        <v>NULL</v>
      </c>
      <c r="F11" t="str">
        <v>NOS</v>
      </c>
      <c r="G11" t="str">
        <v>NOS</v>
      </c>
      <c r="H11" t="str">
        <v>NOS</v>
      </c>
      <c r="I11" t="str">
        <v>Y</v>
      </c>
      <c r="J11" t="str">
        <v>Y</v>
      </c>
      <c r="K11" t="str">
        <v>Y</v>
      </c>
      <c r="L11" t="str">
        <v>N</v>
      </c>
      <c r="M11" t="str">
        <v>Y</v>
      </c>
      <c r="N11" t="str">
        <v>W</v>
      </c>
      <c r="O11" t="str">
        <v>Y</v>
      </c>
      <c r="P11" t="str">
        <v>R</v>
      </c>
      <c r="Q11">
        <v>1</v>
      </c>
      <c r="R11">
        <v>1</v>
      </c>
      <c r="S11" t="str">
        <v>B</v>
      </c>
      <c r="T11" t="str">
        <v>M</v>
      </c>
    </row>
    <row r="12">
      <c r="A12" t="str">
        <v>10C820</v>
      </c>
      <c r="B12" t="str">
        <v>BOLT CARRIAGE GR5</v>
      </c>
      <c r="C12">
        <v>102</v>
      </c>
      <c r="D12" t="str">
        <v>BPAB</v>
      </c>
      <c r="E12" t="str">
        <v>NULL</v>
      </c>
      <c r="F12" t="str">
        <v>NOS</v>
      </c>
      <c r="G12" t="str">
        <v>NOS</v>
      </c>
      <c r="H12" t="str">
        <v>NOS</v>
      </c>
      <c r="I12" t="str">
        <v>Y</v>
      </c>
      <c r="J12" t="str">
        <v>Y</v>
      </c>
      <c r="K12" t="str">
        <v>Y</v>
      </c>
      <c r="L12" t="str">
        <v>N</v>
      </c>
      <c r="M12" t="str">
        <v>Y</v>
      </c>
      <c r="N12" t="str">
        <v>W</v>
      </c>
      <c r="O12" t="str">
        <v>Y</v>
      </c>
      <c r="P12" t="str">
        <v>R</v>
      </c>
      <c r="Q12">
        <v>1</v>
      </c>
      <c r="R12">
        <v>1</v>
      </c>
      <c r="S12" t="str">
        <v>B</v>
      </c>
      <c r="T12" t="str">
        <v>M</v>
      </c>
    </row>
    <row r="13">
      <c r="A13" t="str">
        <v>10CM1030</v>
      </c>
      <c r="B13" t="str">
        <v>SCREW HEX HEAD 10.9</v>
      </c>
      <c r="C13">
        <v>117</v>
      </c>
      <c r="D13" t="str">
        <v>BHL</v>
      </c>
      <c r="E13" t="str">
        <v>NULL</v>
      </c>
      <c r="F13" t="str">
        <v>NOS</v>
      </c>
      <c r="G13" t="str">
        <v>NOS</v>
      </c>
      <c r="H13" t="str">
        <v>NOS</v>
      </c>
      <c r="I13" t="str">
        <v>Y</v>
      </c>
      <c r="J13" t="str">
        <v>Y</v>
      </c>
      <c r="K13" t="str">
        <v>Y</v>
      </c>
      <c r="L13" t="str">
        <v>N</v>
      </c>
      <c r="M13" t="str">
        <v>Y</v>
      </c>
      <c r="N13" t="str">
        <v>W</v>
      </c>
      <c r="O13" t="str">
        <v>N</v>
      </c>
      <c r="P13" t="str">
        <v>NULL</v>
      </c>
      <c r="Q13">
        <v>-1</v>
      </c>
      <c r="R13">
        <v>1</v>
      </c>
      <c r="S13" t="str">
        <v>B</v>
      </c>
      <c r="T13" t="str">
        <v>M</v>
      </c>
    </row>
    <row r="14">
      <c r="A14" t="str">
        <v>10CM1050</v>
      </c>
      <c r="B14" t="str">
        <v>SCREW HEX HEAD 10.9</v>
      </c>
      <c r="C14">
        <v>117</v>
      </c>
      <c r="D14" t="str">
        <v>BHL</v>
      </c>
      <c r="E14" t="str">
        <v>NULL</v>
      </c>
      <c r="F14" t="str">
        <v>NOS</v>
      </c>
      <c r="G14" t="str">
        <v>NOS</v>
      </c>
      <c r="H14" t="str">
        <v>NOS</v>
      </c>
      <c r="I14" t="str">
        <v>Y</v>
      </c>
      <c r="J14" t="str">
        <v>Y</v>
      </c>
      <c r="K14" t="str">
        <v>Y</v>
      </c>
      <c r="L14" t="str">
        <v>N</v>
      </c>
      <c r="M14" t="str">
        <v>Y</v>
      </c>
      <c r="N14" t="str">
        <v>W</v>
      </c>
      <c r="O14" t="str">
        <v>Y</v>
      </c>
      <c r="P14" t="str">
        <v>R</v>
      </c>
      <c r="Q14">
        <v>286</v>
      </c>
      <c r="R14">
        <v>1</v>
      </c>
      <c r="S14" t="str">
        <v>B</v>
      </c>
      <c r="T14" t="str">
        <v>M</v>
      </c>
    </row>
    <row r="15">
      <c r="A15" t="str">
        <v>10CM1060</v>
      </c>
      <c r="B15" t="str">
        <v>SCREW HEX HEAD 10.9</v>
      </c>
      <c r="C15">
        <v>117</v>
      </c>
      <c r="D15" t="str">
        <v>BHL</v>
      </c>
      <c r="E15" t="str">
        <v>NULL</v>
      </c>
      <c r="F15" t="str">
        <v>NOS</v>
      </c>
      <c r="G15" t="str">
        <v>NOS</v>
      </c>
      <c r="H15" t="str">
        <v>NOS</v>
      </c>
      <c r="I15" t="str">
        <v>Y</v>
      </c>
      <c r="J15" t="str">
        <v>Y</v>
      </c>
      <c r="K15" t="str">
        <v>Y</v>
      </c>
      <c r="L15" t="str">
        <v>N</v>
      </c>
      <c r="M15" t="str">
        <v>Y</v>
      </c>
      <c r="N15" t="str">
        <v>W</v>
      </c>
      <c r="O15" t="str">
        <v>Y</v>
      </c>
      <c r="P15" t="str">
        <v>R</v>
      </c>
      <c r="Q15">
        <v>286</v>
      </c>
      <c r="R15">
        <v>1</v>
      </c>
      <c r="S15" t="str">
        <v>B</v>
      </c>
      <c r="T15" t="str">
        <v>M</v>
      </c>
    </row>
    <row r="16">
      <c r="A16" t="str">
        <v>10CM12110</v>
      </c>
      <c r="B16" t="str">
        <v>SCREW HEX HEAD CAP</v>
      </c>
      <c r="C16">
        <v>102</v>
      </c>
      <c r="D16" t="str">
        <v>BPAB</v>
      </c>
      <c r="E16" t="str">
        <v>NULL</v>
      </c>
      <c r="F16" t="str">
        <v>NOS</v>
      </c>
      <c r="G16" t="str">
        <v>NOS</v>
      </c>
      <c r="H16" t="str">
        <v>NOS</v>
      </c>
      <c r="I16" t="str">
        <v>Y</v>
      </c>
      <c r="J16" t="str">
        <v>Y</v>
      </c>
      <c r="K16" t="str">
        <v>Y</v>
      </c>
      <c r="L16" t="str">
        <v>N</v>
      </c>
      <c r="M16" t="str">
        <v>Y</v>
      </c>
      <c r="N16" t="str">
        <v>W</v>
      </c>
      <c r="O16" t="str">
        <v>Y</v>
      </c>
      <c r="P16" t="str">
        <v>R</v>
      </c>
      <c r="Q16">
        <v>286</v>
      </c>
      <c r="R16">
        <v>1</v>
      </c>
      <c r="S16" t="str">
        <v>B</v>
      </c>
      <c r="T16" t="str">
        <v>M</v>
      </c>
    </row>
    <row r="17">
      <c r="A17" t="str">
        <v>10CM1250</v>
      </c>
      <c r="B17" t="str">
        <v>SCREW HEX HEAD 10.9</v>
      </c>
      <c r="C17">
        <v>117</v>
      </c>
      <c r="D17" t="str">
        <v>BHL</v>
      </c>
      <c r="E17" t="str">
        <v>NULL</v>
      </c>
      <c r="F17" t="str">
        <v>NOS</v>
      </c>
      <c r="G17" t="str">
        <v>NOS</v>
      </c>
      <c r="H17" t="str">
        <v>NOS</v>
      </c>
      <c r="I17" t="str">
        <v>Y</v>
      </c>
      <c r="J17" t="str">
        <v>Y</v>
      </c>
      <c r="K17" t="str">
        <v>Y</v>
      </c>
      <c r="L17" t="str">
        <v>N</v>
      </c>
      <c r="M17" t="str">
        <v>Y</v>
      </c>
      <c r="N17" t="str">
        <v>W</v>
      </c>
      <c r="O17" t="str">
        <v>N</v>
      </c>
      <c r="P17" t="str">
        <v>NULL</v>
      </c>
      <c r="Q17">
        <v>-1</v>
      </c>
      <c r="R17">
        <v>1</v>
      </c>
      <c r="S17" t="str">
        <v>B</v>
      </c>
      <c r="T17" t="str">
        <v>M</v>
      </c>
    </row>
    <row r="18">
      <c r="A18" t="str">
        <v>10CM1435</v>
      </c>
      <c r="B18" t="str">
        <v>SCREW HEX HEAD 10.9</v>
      </c>
      <c r="C18">
        <v>117</v>
      </c>
      <c r="D18" t="str">
        <v>BHL</v>
      </c>
      <c r="E18" t="str">
        <v>NULL</v>
      </c>
      <c r="F18" t="str">
        <v>NOS</v>
      </c>
      <c r="G18" t="str">
        <v>NOS</v>
      </c>
      <c r="H18" t="str">
        <v>NOS</v>
      </c>
      <c r="I18" t="str">
        <v>Y</v>
      </c>
      <c r="J18" t="str">
        <v>Y</v>
      </c>
      <c r="K18" t="str">
        <v>Y</v>
      </c>
      <c r="L18" t="str">
        <v>N</v>
      </c>
      <c r="M18" t="str">
        <v>Y</v>
      </c>
      <c r="N18" t="str">
        <v>W</v>
      </c>
      <c r="O18" t="str">
        <v>N</v>
      </c>
      <c r="P18" t="str">
        <v>NULL</v>
      </c>
      <c r="Q18">
        <v>-1</v>
      </c>
      <c r="R18">
        <v>1</v>
      </c>
      <c r="S18" t="str">
        <v>B</v>
      </c>
      <c r="T18" t="str">
        <v>M</v>
      </c>
    </row>
    <row r="19">
      <c r="A19" t="str">
        <v>10CM1645</v>
      </c>
      <c r="B19" t="str">
        <v>HEX SCREW M16x45  10.9</v>
      </c>
      <c r="C19">
        <v>117</v>
      </c>
      <c r="D19" t="str">
        <v>BHL</v>
      </c>
      <c r="E19" t="str">
        <v>NULL</v>
      </c>
      <c r="F19" t="str">
        <v>NOS</v>
      </c>
      <c r="G19" t="str">
        <v>NOS</v>
      </c>
      <c r="H19" t="str">
        <v>NOS</v>
      </c>
      <c r="I19" t="str">
        <v>Y</v>
      </c>
      <c r="J19" t="str">
        <v>Y</v>
      </c>
      <c r="K19" t="str">
        <v>Y</v>
      </c>
      <c r="L19" t="str">
        <v>N</v>
      </c>
      <c r="M19" t="str">
        <v>Y</v>
      </c>
      <c r="N19" t="str">
        <v>W</v>
      </c>
      <c r="O19" t="str">
        <v>Y</v>
      </c>
      <c r="P19" t="str">
        <v>R</v>
      </c>
      <c r="Q19">
        <v>1</v>
      </c>
      <c r="R19">
        <v>1</v>
      </c>
      <c r="S19" t="str">
        <v>B</v>
      </c>
      <c r="T19" t="str">
        <v>M</v>
      </c>
    </row>
    <row r="20">
      <c r="A20" t="str">
        <v>10CM820</v>
      </c>
      <c r="B20" t="str">
        <v>HEX SCREW M8x20  10.9</v>
      </c>
      <c r="C20">
        <v>117</v>
      </c>
      <c r="D20" t="str">
        <v>BHL</v>
      </c>
      <c r="E20" t="str">
        <v>NULL</v>
      </c>
      <c r="F20" t="str">
        <v>NOS</v>
      </c>
      <c r="G20" t="str">
        <v>NOS</v>
      </c>
      <c r="H20" t="str">
        <v>NOS</v>
      </c>
      <c r="I20" t="str">
        <v>Y</v>
      </c>
      <c r="J20" t="str">
        <v>Y</v>
      </c>
      <c r="K20" t="str">
        <v>Y</v>
      </c>
      <c r="L20" t="str">
        <v>N</v>
      </c>
      <c r="M20" t="str">
        <v>Y</v>
      </c>
      <c r="N20" t="str">
        <v>W</v>
      </c>
      <c r="O20" t="str">
        <v>Y</v>
      </c>
      <c r="P20" t="str">
        <v>R</v>
      </c>
      <c r="Q20">
        <v>1</v>
      </c>
      <c r="R20">
        <v>1</v>
      </c>
      <c r="S20" t="str">
        <v>B</v>
      </c>
      <c r="T20" t="str">
        <v>M</v>
      </c>
    </row>
    <row r="21">
      <c r="A21" t="str">
        <v>10CM835</v>
      </c>
      <c r="B21" t="str">
        <v>HEX SCREW M8x35  10.9</v>
      </c>
      <c r="C21">
        <v>117</v>
      </c>
      <c r="D21" t="str">
        <v>BHL</v>
      </c>
      <c r="E21" t="str">
        <v>NULL</v>
      </c>
      <c r="F21" t="str">
        <v>NOS</v>
      </c>
      <c r="G21" t="str">
        <v>NOS</v>
      </c>
      <c r="H21" t="str">
        <v>NOS</v>
      </c>
      <c r="I21" t="str">
        <v>Y</v>
      </c>
      <c r="J21" t="str">
        <v>Y</v>
      </c>
      <c r="K21" t="str">
        <v>Y</v>
      </c>
      <c r="L21" t="str">
        <v>N</v>
      </c>
      <c r="M21" t="str">
        <v>Y</v>
      </c>
      <c r="N21" t="str">
        <v>W</v>
      </c>
      <c r="O21" t="str">
        <v>Y</v>
      </c>
      <c r="P21" t="str">
        <v>R</v>
      </c>
      <c r="Q21">
        <v>1</v>
      </c>
      <c r="R21">
        <v>1</v>
      </c>
      <c r="S21" t="str">
        <v>B</v>
      </c>
      <c r="T21" t="str">
        <v>M</v>
      </c>
    </row>
    <row r="22">
      <c r="A22" t="str">
        <v>10EM120</v>
      </c>
      <c r="B22" t="str">
        <v>TOOTHED LOCK WASHER</v>
      </c>
      <c r="C22">
        <v>117</v>
      </c>
      <c r="D22" t="str">
        <v>BHL</v>
      </c>
      <c r="E22" t="str">
        <v>NULL</v>
      </c>
      <c r="F22" t="str">
        <v>NOS</v>
      </c>
      <c r="G22" t="str">
        <v>NOS</v>
      </c>
      <c r="H22" t="str">
        <v>NOS</v>
      </c>
      <c r="I22" t="str">
        <v>Y</v>
      </c>
      <c r="J22" t="str">
        <v>Y</v>
      </c>
      <c r="K22" t="str">
        <v>Y</v>
      </c>
      <c r="L22" t="str">
        <v>N</v>
      </c>
      <c r="M22" t="str">
        <v>Y</v>
      </c>
      <c r="N22" t="str">
        <v>W</v>
      </c>
      <c r="O22" t="str">
        <v>Y</v>
      </c>
      <c r="P22" t="str">
        <v>R</v>
      </c>
      <c r="Q22">
        <v>1</v>
      </c>
      <c r="R22">
        <v>1</v>
      </c>
      <c r="S22" t="str">
        <v>B</v>
      </c>
      <c r="T22" t="str">
        <v>M</v>
      </c>
    </row>
    <row r="23">
      <c r="A23" t="str">
        <v>10H000025B</v>
      </c>
      <c r="B23" t="str">
        <v>FITTING</v>
      </c>
      <c r="C23">
        <v>102</v>
      </c>
      <c r="D23" t="str">
        <v>BPAB</v>
      </c>
      <c r="E23" t="str">
        <v>NULL</v>
      </c>
      <c r="F23" t="str">
        <v>NOS</v>
      </c>
      <c r="G23" t="str">
        <v>NOS</v>
      </c>
      <c r="H23" t="str">
        <v>NOS</v>
      </c>
      <c r="I23" t="str">
        <v>Y</v>
      </c>
      <c r="J23" t="str">
        <v>Y</v>
      </c>
      <c r="K23" t="str">
        <v>Y</v>
      </c>
      <c r="L23" t="str">
        <v>N</v>
      </c>
      <c r="M23" t="str">
        <v>Y</v>
      </c>
      <c r="N23" t="str">
        <v>W</v>
      </c>
      <c r="O23" t="str">
        <v>Y</v>
      </c>
      <c r="P23" t="str">
        <v>R</v>
      </c>
      <c r="Q23">
        <v>1</v>
      </c>
      <c r="R23">
        <v>1</v>
      </c>
      <c r="S23" t="str">
        <v>B</v>
      </c>
      <c r="T23" t="str">
        <v>M</v>
      </c>
    </row>
    <row r="24">
      <c r="A24" t="str">
        <v>10H000035B</v>
      </c>
      <c r="B24" t="str">
        <v>GREASE ZERK</v>
      </c>
      <c r="C24">
        <v>102</v>
      </c>
      <c r="D24" t="str">
        <v>BPAB</v>
      </c>
      <c r="E24" t="str">
        <v>NULL</v>
      </c>
      <c r="F24" t="str">
        <v>NOS</v>
      </c>
      <c r="G24" t="str">
        <v>NOS</v>
      </c>
      <c r="H24" t="str">
        <v>NOS</v>
      </c>
      <c r="I24" t="str">
        <v>Y</v>
      </c>
      <c r="J24" t="str">
        <v>Y</v>
      </c>
      <c r="K24" t="str">
        <v>Y</v>
      </c>
      <c r="L24" t="str">
        <v>N</v>
      </c>
      <c r="M24" t="str">
        <v>Y</v>
      </c>
      <c r="N24" t="str">
        <v>W</v>
      </c>
      <c r="O24" t="str">
        <v>Y</v>
      </c>
      <c r="P24" t="str">
        <v>R</v>
      </c>
      <c r="Q24">
        <v>1</v>
      </c>
      <c r="R24">
        <v>1</v>
      </c>
      <c r="S24" t="str">
        <v>B</v>
      </c>
      <c r="T24" t="str">
        <v>M</v>
      </c>
    </row>
    <row r="25">
      <c r="A25" t="str">
        <v>10H25</v>
      </c>
      <c r="B25" t="str">
        <v>FITTING GREASE</v>
      </c>
      <c r="C25">
        <v>102</v>
      </c>
      <c r="D25" t="str">
        <v>BPAB</v>
      </c>
      <c r="E25" t="str">
        <v>NULL</v>
      </c>
      <c r="F25" t="str">
        <v>NOS</v>
      </c>
      <c r="G25" t="str">
        <v>NOS</v>
      </c>
      <c r="H25" t="str">
        <v>NOS</v>
      </c>
      <c r="I25" t="str">
        <v>Y</v>
      </c>
      <c r="J25" t="str">
        <v>Y</v>
      </c>
      <c r="K25" t="str">
        <v>Y</v>
      </c>
      <c r="L25" t="str">
        <v>N</v>
      </c>
      <c r="M25" t="str">
        <v>Y</v>
      </c>
      <c r="N25" t="str">
        <v>W</v>
      </c>
      <c r="O25" t="str">
        <v>Y</v>
      </c>
      <c r="P25" t="str">
        <v>R</v>
      </c>
      <c r="Q25">
        <v>29</v>
      </c>
      <c r="R25">
        <v>1</v>
      </c>
      <c r="S25" t="str">
        <v>B</v>
      </c>
      <c r="T25" t="str">
        <v>M</v>
      </c>
    </row>
    <row r="26">
      <c r="A26" t="str">
        <v>10H35</v>
      </c>
      <c r="B26" t="str">
        <v>FITTING GREASE       .25 28 SPECIAL PTF</v>
      </c>
      <c r="C26">
        <v>102</v>
      </c>
      <c r="D26" t="str">
        <v>BPAB</v>
      </c>
      <c r="E26" t="str">
        <v>NULL</v>
      </c>
      <c r="F26" t="str">
        <v>NOS</v>
      </c>
      <c r="G26" t="str">
        <v>NOS</v>
      </c>
      <c r="H26" t="str">
        <v>NOS</v>
      </c>
      <c r="I26" t="str">
        <v>Y</v>
      </c>
      <c r="J26" t="str">
        <v>Y</v>
      </c>
      <c r="K26" t="str">
        <v>Y</v>
      </c>
      <c r="L26" t="str">
        <v>N</v>
      </c>
      <c r="M26" t="str">
        <v>Y</v>
      </c>
      <c r="N26" t="str">
        <v>W</v>
      </c>
      <c r="O26" t="str">
        <v>Y</v>
      </c>
      <c r="P26" t="str">
        <v>R</v>
      </c>
      <c r="Q26">
        <v>1</v>
      </c>
      <c r="R26">
        <v>1</v>
      </c>
      <c r="S26" t="str">
        <v>B</v>
      </c>
      <c r="T26" t="str">
        <v>M</v>
      </c>
    </row>
    <row r="27">
      <c r="A27" t="str">
        <v>10J13</v>
      </c>
      <c r="B27" t="str">
        <v>BALL</v>
      </c>
      <c r="C27">
        <v>102</v>
      </c>
      <c r="D27" t="str">
        <v>BPAB</v>
      </c>
      <c r="E27" t="str">
        <v>NULL</v>
      </c>
      <c r="F27" t="str">
        <v>NOS</v>
      </c>
      <c r="G27" t="str">
        <v>NOS</v>
      </c>
      <c r="H27" t="str">
        <v>NOS</v>
      </c>
      <c r="I27" t="str">
        <v>Y</v>
      </c>
      <c r="J27" t="str">
        <v>Y</v>
      </c>
      <c r="K27" t="str">
        <v>Y</v>
      </c>
      <c r="L27" t="str">
        <v>N</v>
      </c>
      <c r="M27" t="str">
        <v>Y</v>
      </c>
      <c r="N27" t="str">
        <v>W</v>
      </c>
      <c r="O27" t="str">
        <v>Y</v>
      </c>
      <c r="P27" t="str">
        <v>R</v>
      </c>
      <c r="Q27">
        <v>1</v>
      </c>
      <c r="R27">
        <v>1</v>
      </c>
      <c r="S27" t="str">
        <v>B</v>
      </c>
      <c r="T27" t="str">
        <v>M</v>
      </c>
    </row>
    <row r="28">
      <c r="A28" t="str">
        <v>10K000005B</v>
      </c>
      <c r="B28" t="str">
        <v>TEE</v>
      </c>
      <c r="C28">
        <v>102</v>
      </c>
      <c r="D28" t="str">
        <v>BPAB</v>
      </c>
      <c r="E28" t="str">
        <v>NULL</v>
      </c>
      <c r="F28" t="str">
        <v>NOS</v>
      </c>
      <c r="G28" t="str">
        <v>NOS</v>
      </c>
      <c r="H28" t="str">
        <v>NOS</v>
      </c>
      <c r="I28" t="str">
        <v>Y</v>
      </c>
      <c r="J28" t="str">
        <v>Y</v>
      </c>
      <c r="K28" t="str">
        <v>Y</v>
      </c>
      <c r="L28" t="str">
        <v>N</v>
      </c>
      <c r="M28" t="str">
        <v>Y</v>
      </c>
      <c r="N28" t="str">
        <v>W</v>
      </c>
      <c r="O28" t="str">
        <v>Y</v>
      </c>
      <c r="P28" t="str">
        <v>R</v>
      </c>
      <c r="Q28">
        <v>1</v>
      </c>
      <c r="R28">
        <v>1</v>
      </c>
      <c r="S28" t="str">
        <v>B</v>
      </c>
      <c r="T28" t="str">
        <v>M</v>
      </c>
    </row>
    <row r="29">
      <c r="A29" t="str">
        <v>10K5</v>
      </c>
      <c r="B29" t="str">
        <v>TEE HYDR MALE UNION  ALL .375 OD</v>
      </c>
      <c r="C29">
        <v>102</v>
      </c>
      <c r="D29" t="str">
        <v>BPAB</v>
      </c>
      <c r="E29" t="str">
        <v>NULL</v>
      </c>
      <c r="F29" t="str">
        <v>NOS</v>
      </c>
      <c r="G29" t="str">
        <v>NOS</v>
      </c>
      <c r="H29" t="str">
        <v>NOS</v>
      </c>
      <c r="I29" t="str">
        <v>Y</v>
      </c>
      <c r="J29" t="str">
        <v>Y</v>
      </c>
      <c r="K29" t="str">
        <v>Y</v>
      </c>
      <c r="L29" t="str">
        <v>N</v>
      </c>
      <c r="M29" t="str">
        <v>Y</v>
      </c>
      <c r="N29" t="str">
        <v>W</v>
      </c>
      <c r="O29" t="str">
        <v>Y</v>
      </c>
      <c r="P29" t="str">
        <v>R</v>
      </c>
      <c r="Q29">
        <v>1</v>
      </c>
      <c r="R29">
        <v>1</v>
      </c>
      <c r="S29" t="str">
        <v>B</v>
      </c>
      <c r="T29" t="str">
        <v>M</v>
      </c>
    </row>
    <row r="30">
      <c r="A30" t="str">
        <v>10K8</v>
      </c>
      <c r="B30" t="str">
        <v>FTG HYD UNION TEE</v>
      </c>
      <c r="C30">
        <v>102</v>
      </c>
      <c r="D30" t="str">
        <v>BPAB</v>
      </c>
      <c r="E30" t="str">
        <v>NULL</v>
      </c>
      <c r="F30" t="str">
        <v>NOS</v>
      </c>
      <c r="G30" t="str">
        <v>NOS</v>
      </c>
      <c r="H30" t="str">
        <v>NOS</v>
      </c>
      <c r="I30" t="str">
        <v>Y</v>
      </c>
      <c r="J30" t="str">
        <v>Y</v>
      </c>
      <c r="K30" t="str">
        <v>Y</v>
      </c>
      <c r="L30" t="str">
        <v>N</v>
      </c>
      <c r="M30" t="str">
        <v>Y</v>
      </c>
      <c r="N30" t="str">
        <v>W</v>
      </c>
      <c r="O30" t="str">
        <v>Y</v>
      </c>
      <c r="P30" t="str">
        <v>R</v>
      </c>
      <c r="Q30">
        <v>1</v>
      </c>
      <c r="R30">
        <v>1</v>
      </c>
      <c r="S30" t="str">
        <v>B</v>
      </c>
      <c r="T30" t="str">
        <v>M</v>
      </c>
    </row>
    <row r="31">
      <c r="A31" t="str">
        <v>10L0604</v>
      </c>
      <c r="B31" t="str">
        <v>HYD TUBE FITTING</v>
      </c>
      <c r="C31">
        <v>102</v>
      </c>
      <c r="D31" t="str">
        <v>BPAB</v>
      </c>
      <c r="E31" t="str">
        <v>NULL</v>
      </c>
      <c r="F31" t="str">
        <v>NOS</v>
      </c>
      <c r="G31" t="str">
        <v>NOS</v>
      </c>
      <c r="H31" t="str">
        <v>NOS</v>
      </c>
      <c r="I31" t="str">
        <v>Y</v>
      </c>
      <c r="J31" t="str">
        <v>Y</v>
      </c>
      <c r="K31" t="str">
        <v>Y</v>
      </c>
      <c r="L31" t="str">
        <v>N</v>
      </c>
      <c r="M31" t="str">
        <v>Y</v>
      </c>
      <c r="N31" t="str">
        <v>W</v>
      </c>
      <c r="O31" t="str">
        <v>Y</v>
      </c>
      <c r="P31" t="str">
        <v>R</v>
      </c>
      <c r="Q31">
        <v>29</v>
      </c>
      <c r="R31">
        <v>1</v>
      </c>
      <c r="S31" t="str">
        <v>B</v>
      </c>
      <c r="T31" t="str">
        <v>M</v>
      </c>
    </row>
    <row r="32">
      <c r="A32" t="str">
        <v>10L0606</v>
      </c>
      <c r="B32" t="str">
        <v>FITTING, HYD CONNECTOR</v>
      </c>
      <c r="C32">
        <v>102</v>
      </c>
      <c r="D32" t="str">
        <v>BPAB</v>
      </c>
      <c r="E32" t="str">
        <v>NULL</v>
      </c>
      <c r="F32" t="str">
        <v>NOS</v>
      </c>
      <c r="G32" t="str">
        <v>NOS</v>
      </c>
      <c r="H32" t="str">
        <v>NOS</v>
      </c>
      <c r="I32" t="str">
        <v>Y</v>
      </c>
      <c r="J32" t="str">
        <v>Y</v>
      </c>
      <c r="K32" t="str">
        <v>Y</v>
      </c>
      <c r="L32" t="str">
        <v>N</v>
      </c>
      <c r="M32" t="str">
        <v>Y</v>
      </c>
      <c r="N32" t="str">
        <v>W</v>
      </c>
      <c r="O32" t="str">
        <v>Y</v>
      </c>
      <c r="P32" t="str">
        <v>R</v>
      </c>
      <c r="Q32">
        <v>1</v>
      </c>
      <c r="R32">
        <v>1</v>
      </c>
      <c r="S32" t="str">
        <v>B</v>
      </c>
      <c r="T32" t="str">
        <v>M</v>
      </c>
    </row>
    <row r="33">
      <c r="A33" t="str">
        <v>10M12110</v>
      </c>
      <c r="B33" t="str">
        <v>BOLT</v>
      </c>
      <c r="C33">
        <v>107</v>
      </c>
      <c r="D33" t="str">
        <v>BPBB</v>
      </c>
      <c r="E33" t="str">
        <v>NULL</v>
      </c>
      <c r="F33" t="str">
        <v>NOS</v>
      </c>
      <c r="G33" t="str">
        <v>NOS</v>
      </c>
      <c r="H33" t="str">
        <v>NOS</v>
      </c>
      <c r="I33" t="str">
        <v>Y</v>
      </c>
      <c r="J33" t="str">
        <v>Y</v>
      </c>
      <c r="K33" t="str">
        <v>Y</v>
      </c>
      <c r="L33" t="str">
        <v>N</v>
      </c>
      <c r="M33" t="str">
        <v>Y</v>
      </c>
      <c r="N33" t="str">
        <v>W</v>
      </c>
      <c r="O33" t="str">
        <v>Y</v>
      </c>
      <c r="P33" t="str">
        <v>R</v>
      </c>
      <c r="Q33">
        <v>286</v>
      </c>
      <c r="R33">
        <v>1</v>
      </c>
      <c r="S33" t="str">
        <v>B</v>
      </c>
      <c r="T33" t="str">
        <v>M</v>
      </c>
    </row>
    <row r="34">
      <c r="A34">
        <v>111325</v>
      </c>
      <c r="B34" t="str">
        <v>Pin Pivot MF Vert.</v>
      </c>
      <c r="C34">
        <v>102</v>
      </c>
      <c r="D34" t="str">
        <v>BPAB</v>
      </c>
      <c r="E34" t="str">
        <v>NULL</v>
      </c>
      <c r="F34" t="str">
        <v>NOS</v>
      </c>
      <c r="G34" t="str">
        <v>NOS</v>
      </c>
      <c r="H34" t="str">
        <v>NOS</v>
      </c>
      <c r="I34" t="str">
        <v>Y</v>
      </c>
      <c r="J34" t="str">
        <v>Y</v>
      </c>
      <c r="K34" t="str">
        <v>Y</v>
      </c>
      <c r="L34" t="str">
        <v>N</v>
      </c>
      <c r="M34" t="str">
        <v>Y</v>
      </c>
      <c r="N34" t="str">
        <v>W</v>
      </c>
      <c r="O34" t="str">
        <v>Y</v>
      </c>
      <c r="P34" t="str">
        <v>R</v>
      </c>
      <c r="Q34">
        <v>1</v>
      </c>
      <c r="R34">
        <v>1</v>
      </c>
      <c r="S34" t="str">
        <v>B</v>
      </c>
      <c r="T34" t="str">
        <v>M</v>
      </c>
    </row>
    <row r="35">
      <c r="A35" t="str">
        <v>11H000015B</v>
      </c>
      <c r="B35" t="str">
        <v>GREASE ZERK11H15</v>
      </c>
      <c r="C35">
        <v>102</v>
      </c>
      <c r="D35" t="str">
        <v>BPAB</v>
      </c>
      <c r="E35" t="str">
        <v>NULL</v>
      </c>
      <c r="F35" t="str">
        <v>NOS</v>
      </c>
      <c r="G35" t="str">
        <v>NOS</v>
      </c>
      <c r="H35" t="str">
        <v>NOS</v>
      </c>
      <c r="I35" t="str">
        <v>Y</v>
      </c>
      <c r="J35" t="str">
        <v>Y</v>
      </c>
      <c r="K35" t="str">
        <v>Y</v>
      </c>
      <c r="L35" t="str">
        <v>N</v>
      </c>
      <c r="M35" t="str">
        <v>Y</v>
      </c>
      <c r="N35" t="str">
        <v>W</v>
      </c>
      <c r="O35" t="str">
        <v>Y</v>
      </c>
      <c r="P35" t="str">
        <v>R</v>
      </c>
      <c r="Q35">
        <v>1</v>
      </c>
      <c r="R35">
        <v>1</v>
      </c>
      <c r="S35" t="str">
        <v>B</v>
      </c>
      <c r="T35" t="str">
        <v>M</v>
      </c>
    </row>
    <row r="36">
      <c r="A36" t="str">
        <v>11H15</v>
      </c>
      <c r="B36" t="str">
        <v>FITTING 45 GREASE    1/8 27 PTF SPECIAL</v>
      </c>
      <c r="C36">
        <v>102</v>
      </c>
      <c r="D36" t="str">
        <v>BPAB</v>
      </c>
      <c r="E36" t="str">
        <v>NULL</v>
      </c>
      <c r="F36" t="str">
        <v>NOS</v>
      </c>
      <c r="G36" t="str">
        <v>NOS</v>
      </c>
      <c r="H36" t="str">
        <v>NOS</v>
      </c>
      <c r="I36" t="str">
        <v>Y</v>
      </c>
      <c r="J36" t="str">
        <v>Y</v>
      </c>
      <c r="K36" t="str">
        <v>Y</v>
      </c>
      <c r="L36" t="str">
        <v>N</v>
      </c>
      <c r="M36" t="str">
        <v>Y</v>
      </c>
      <c r="N36" t="str">
        <v>W</v>
      </c>
      <c r="O36" t="str">
        <v>Y</v>
      </c>
      <c r="P36" t="str">
        <v>R</v>
      </c>
      <c r="Q36">
        <v>1</v>
      </c>
      <c r="R36">
        <v>1</v>
      </c>
      <c r="S36" t="str">
        <v>B</v>
      </c>
      <c r="T36" t="str">
        <v>M</v>
      </c>
    </row>
    <row r="37">
      <c r="A37" t="str">
        <v>11H25</v>
      </c>
      <c r="B37" t="str">
        <v>FTG GREASE STRAIGHT</v>
      </c>
      <c r="C37">
        <v>102</v>
      </c>
      <c r="D37" t="str">
        <v>BPAB</v>
      </c>
      <c r="E37" t="str">
        <v>NULL</v>
      </c>
      <c r="F37" t="str">
        <v>NOS</v>
      </c>
      <c r="G37" t="str">
        <v>NOS</v>
      </c>
      <c r="H37" t="str">
        <v>NOS</v>
      </c>
      <c r="I37" t="str">
        <v>Y</v>
      </c>
      <c r="J37" t="str">
        <v>Y</v>
      </c>
      <c r="K37" t="str">
        <v>Y</v>
      </c>
      <c r="L37" t="str">
        <v>N</v>
      </c>
      <c r="M37" t="str">
        <v>Y</v>
      </c>
      <c r="N37" t="str">
        <v>W</v>
      </c>
      <c r="O37" t="str">
        <v>Y</v>
      </c>
      <c r="P37" t="str">
        <v>R</v>
      </c>
      <c r="Q37">
        <v>1</v>
      </c>
      <c r="R37">
        <v>1</v>
      </c>
      <c r="S37" t="str">
        <v>B</v>
      </c>
      <c r="T37" t="str">
        <v>M</v>
      </c>
    </row>
    <row r="38">
      <c r="A38" t="str">
        <v>11K7</v>
      </c>
      <c r="B38" t="str">
        <v>ELBOW HYDR 90 SWIVEL</v>
      </c>
      <c r="C38">
        <v>102</v>
      </c>
      <c r="D38" t="str">
        <v>BPAB</v>
      </c>
      <c r="E38" t="str">
        <v>NULL</v>
      </c>
      <c r="F38" t="str">
        <v>NOS</v>
      </c>
      <c r="G38" t="str">
        <v>NOS</v>
      </c>
      <c r="H38" t="str">
        <v>NOS</v>
      </c>
      <c r="I38" t="str">
        <v>Y</v>
      </c>
      <c r="J38" t="str">
        <v>Y</v>
      </c>
      <c r="K38" t="str">
        <v>Y</v>
      </c>
      <c r="L38" t="str">
        <v>N</v>
      </c>
      <c r="M38" t="str">
        <v>Y</v>
      </c>
      <c r="N38" t="str">
        <v>W</v>
      </c>
      <c r="O38" t="str">
        <v>Y</v>
      </c>
      <c r="P38" t="str">
        <v>R</v>
      </c>
      <c r="Q38">
        <v>1</v>
      </c>
      <c r="R38">
        <v>1</v>
      </c>
      <c r="S38" t="str">
        <v>B</v>
      </c>
      <c r="T38" t="str">
        <v>M</v>
      </c>
    </row>
    <row r="39">
      <c r="A39" t="str">
        <v>12CM1230</v>
      </c>
      <c r="B39" t="str">
        <v>SCREW HEX HEAD 10.9</v>
      </c>
      <c r="C39">
        <v>117</v>
      </c>
      <c r="D39" t="str">
        <v>BHL</v>
      </c>
      <c r="E39" t="str">
        <v>NULL</v>
      </c>
      <c r="F39" t="str">
        <v>NOS</v>
      </c>
      <c r="G39" t="str">
        <v>NOS</v>
      </c>
      <c r="H39" t="str">
        <v>NOS</v>
      </c>
      <c r="I39" t="str">
        <v>Y</v>
      </c>
      <c r="J39" t="str">
        <v>Y</v>
      </c>
      <c r="K39" t="str">
        <v>Y</v>
      </c>
      <c r="L39" t="str">
        <v>N</v>
      </c>
      <c r="M39" t="str">
        <v>Y</v>
      </c>
      <c r="N39" t="str">
        <v>W</v>
      </c>
      <c r="O39" t="str">
        <v>N</v>
      </c>
      <c r="P39" t="str">
        <v>NULL</v>
      </c>
      <c r="Q39">
        <v>-1</v>
      </c>
      <c r="R39">
        <v>1</v>
      </c>
      <c r="S39" t="str">
        <v>B</v>
      </c>
      <c r="T39" t="str">
        <v>M</v>
      </c>
    </row>
    <row r="40">
      <c r="A40" t="str">
        <v>12CM1240</v>
      </c>
      <c r="B40" t="str">
        <v>SCREW HEX HEAD 10.9</v>
      </c>
      <c r="C40">
        <v>117</v>
      </c>
      <c r="D40" t="str">
        <v>BHL</v>
      </c>
      <c r="E40" t="str">
        <v>NULL</v>
      </c>
      <c r="F40" t="str">
        <v>NOS</v>
      </c>
      <c r="G40" t="str">
        <v>NOS</v>
      </c>
      <c r="H40" t="str">
        <v>NOS</v>
      </c>
      <c r="I40" t="str">
        <v>Y</v>
      </c>
      <c r="J40" t="str">
        <v>Y</v>
      </c>
      <c r="K40" t="str">
        <v>Y</v>
      </c>
      <c r="L40" t="str">
        <v>N</v>
      </c>
      <c r="M40" t="str">
        <v>Y</v>
      </c>
      <c r="N40" t="str">
        <v>W</v>
      </c>
      <c r="O40" t="str">
        <v>N</v>
      </c>
      <c r="P40" t="str">
        <v>NULL</v>
      </c>
      <c r="Q40">
        <v>-1</v>
      </c>
      <c r="R40">
        <v>1</v>
      </c>
      <c r="S40" t="str">
        <v>B</v>
      </c>
      <c r="T40" t="str">
        <v>M</v>
      </c>
    </row>
    <row r="41">
      <c r="A41" t="str">
        <v>12H000015B</v>
      </c>
      <c r="B41" t="str">
        <v>GREASE FITTING</v>
      </c>
      <c r="C41">
        <v>102</v>
      </c>
      <c r="D41" t="str">
        <v>BPAB</v>
      </c>
      <c r="E41" t="str">
        <v>NULL</v>
      </c>
      <c r="F41" t="str">
        <v>NOS</v>
      </c>
      <c r="G41" t="str">
        <v>NOS</v>
      </c>
      <c r="H41" t="str">
        <v>NOS</v>
      </c>
      <c r="I41" t="str">
        <v>Y</v>
      </c>
      <c r="J41" t="str">
        <v>Y</v>
      </c>
      <c r="K41" t="str">
        <v>Y</v>
      </c>
      <c r="L41" t="str">
        <v>N</v>
      </c>
      <c r="M41" t="str">
        <v>Y</v>
      </c>
      <c r="N41" t="str">
        <v>W</v>
      </c>
      <c r="O41" t="str">
        <v>Y</v>
      </c>
      <c r="P41" t="str">
        <v>R</v>
      </c>
      <c r="Q41">
        <v>1</v>
      </c>
      <c r="R41">
        <v>1</v>
      </c>
      <c r="S41" t="str">
        <v>B</v>
      </c>
      <c r="T41" t="str">
        <v>M</v>
      </c>
    </row>
    <row r="42">
      <c r="A42" t="str">
        <v>12H15</v>
      </c>
      <c r="B42" t="str">
        <v>FITTING 90 GREASE    1/8 27 90 DEGREE</v>
      </c>
      <c r="C42">
        <v>102</v>
      </c>
      <c r="D42" t="str">
        <v>BPAB</v>
      </c>
      <c r="E42" t="str">
        <v>NULL</v>
      </c>
      <c r="F42" t="str">
        <v>NOS</v>
      </c>
      <c r="G42" t="str">
        <v>NOS</v>
      </c>
      <c r="H42" t="str">
        <v>NOS</v>
      </c>
      <c r="I42" t="str">
        <v>Y</v>
      </c>
      <c r="J42" t="str">
        <v>Y</v>
      </c>
      <c r="K42" t="str">
        <v>Y</v>
      </c>
      <c r="L42" t="str">
        <v>N</v>
      </c>
      <c r="M42" t="str">
        <v>Y</v>
      </c>
      <c r="N42" t="str">
        <v>W</v>
      </c>
      <c r="O42" t="str">
        <v>Y</v>
      </c>
      <c r="P42" t="str">
        <v>R</v>
      </c>
      <c r="Q42">
        <v>1</v>
      </c>
      <c r="R42">
        <v>1</v>
      </c>
      <c r="S42" t="str">
        <v>B</v>
      </c>
      <c r="T42" t="str">
        <v>M</v>
      </c>
    </row>
    <row r="43">
      <c r="A43" t="str">
        <v>12H25</v>
      </c>
      <c r="B43" t="str">
        <v>FITTING 90 GREASE    1/4 28 TAPER SAE LT</v>
      </c>
      <c r="C43">
        <v>102</v>
      </c>
      <c r="D43" t="str">
        <v>BPAB</v>
      </c>
      <c r="E43" t="str">
        <v>NULL</v>
      </c>
      <c r="F43" t="str">
        <v>NOS</v>
      </c>
      <c r="G43" t="str">
        <v>NOS</v>
      </c>
      <c r="H43" t="str">
        <v>NOS</v>
      </c>
      <c r="I43" t="str">
        <v>Y</v>
      </c>
      <c r="J43" t="str">
        <v>Y</v>
      </c>
      <c r="K43" t="str">
        <v>Y</v>
      </c>
      <c r="L43" t="str">
        <v>N</v>
      </c>
      <c r="M43" t="str">
        <v>Y</v>
      </c>
      <c r="N43" t="str">
        <v>W</v>
      </c>
      <c r="O43" t="str">
        <v>Y</v>
      </c>
      <c r="P43" t="str">
        <v>R</v>
      </c>
      <c r="Q43">
        <v>1</v>
      </c>
      <c r="R43">
        <v>1</v>
      </c>
      <c r="S43" t="str">
        <v>B</v>
      </c>
      <c r="T43" t="str">
        <v>M</v>
      </c>
    </row>
    <row r="44">
      <c r="A44" t="str">
        <v>12T36</v>
      </c>
      <c r="B44" t="str">
        <v>INDO POWER 12T36'</v>
      </c>
      <c r="C44">
        <v>148</v>
      </c>
      <c r="D44" t="str">
        <v>INDO POWER</v>
      </c>
      <c r="E44" t="str">
        <v>NULL</v>
      </c>
      <c r="F44" t="str">
        <v>NOS</v>
      </c>
      <c r="G44" t="str">
        <v>NOS</v>
      </c>
      <c r="H44" t="str">
        <v>NOS</v>
      </c>
      <c r="I44" t="str">
        <v>Y</v>
      </c>
      <c r="J44" t="str">
        <v>Y</v>
      </c>
      <c r="K44" t="str">
        <v>Y</v>
      </c>
      <c r="L44" t="str">
        <v>N</v>
      </c>
      <c r="M44" t="str">
        <v>Y</v>
      </c>
      <c r="N44" t="str">
        <v>W</v>
      </c>
      <c r="O44" t="str">
        <v>Y</v>
      </c>
      <c r="P44" t="str">
        <v>R</v>
      </c>
      <c r="Q44">
        <v>530</v>
      </c>
      <c r="R44">
        <v>1</v>
      </c>
      <c r="S44" t="str">
        <v>B</v>
      </c>
      <c r="T44" t="str">
        <v>M</v>
      </c>
    </row>
    <row r="45">
      <c r="A45" t="str">
        <v>12T36 FZ</v>
      </c>
      <c r="B45" t="str">
        <v>FLY ZIP SUITABLE FOR INDO POWER 12T36'</v>
      </c>
      <c r="C45">
        <v>100</v>
      </c>
      <c r="D45" t="str">
        <v>Items</v>
      </c>
      <c r="E45" t="str">
        <v>NULL</v>
      </c>
      <c r="G45" t="str">
        <v>NOS</v>
      </c>
      <c r="H45" t="str">
        <v>NOS</v>
      </c>
      <c r="I45" t="str">
        <v>Y</v>
      </c>
      <c r="J45" t="str">
        <v>Y</v>
      </c>
      <c r="K45" t="str">
        <v>Y</v>
      </c>
      <c r="L45" t="str">
        <v>N</v>
      </c>
      <c r="M45" t="str">
        <v>Y</v>
      </c>
      <c r="N45" t="str">
        <v>W</v>
      </c>
      <c r="O45" t="str">
        <v>Y</v>
      </c>
      <c r="P45" t="str">
        <v>R</v>
      </c>
      <c r="Q45">
        <v>530</v>
      </c>
      <c r="R45">
        <v>1</v>
      </c>
      <c r="S45" t="str">
        <v>B</v>
      </c>
      <c r="T45" t="str">
        <v>B</v>
      </c>
    </row>
    <row r="46">
      <c r="A46" t="str">
        <v>12T42</v>
      </c>
      <c r="B46" t="str">
        <v>12T42' Indo Power Crane with Slotted</v>
      </c>
      <c r="C46">
        <v>100</v>
      </c>
      <c r="D46" t="str">
        <v>Items</v>
      </c>
      <c r="E46" t="str">
        <v>NULL</v>
      </c>
      <c r="F46" t="str">
        <v>NULL</v>
      </c>
      <c r="G46" t="str">
        <v>NOS</v>
      </c>
      <c r="H46" t="str">
        <v>NULL</v>
      </c>
      <c r="I46" t="str">
        <v>Y</v>
      </c>
      <c r="J46" t="str">
        <v>Y</v>
      </c>
      <c r="K46" t="str">
        <v>Y</v>
      </c>
      <c r="L46" t="str">
        <v>N</v>
      </c>
      <c r="M46" t="str">
        <v>Y</v>
      </c>
      <c r="N46" t="str">
        <v>W</v>
      </c>
      <c r="O46" t="str">
        <v>Y</v>
      </c>
      <c r="P46" t="str">
        <v>R</v>
      </c>
      <c r="Q46">
        <v>549</v>
      </c>
      <c r="R46">
        <v>1</v>
      </c>
      <c r="S46" t="str">
        <v>B</v>
      </c>
      <c r="T46" t="str">
        <v>B</v>
      </c>
    </row>
    <row r="47">
      <c r="A47" t="str">
        <v>12T51</v>
      </c>
      <c r="B47" t="str">
        <v>TUBE FOR 12X16.5 TYRE</v>
      </c>
      <c r="C47">
        <v>106</v>
      </c>
      <c r="D47" t="str">
        <v>BPAT</v>
      </c>
      <c r="E47" t="str">
        <v>NULL</v>
      </c>
      <c r="F47" t="str">
        <v>NOS</v>
      </c>
      <c r="G47" t="str">
        <v>NOS</v>
      </c>
      <c r="H47" t="str">
        <v>NOS</v>
      </c>
      <c r="I47" t="str">
        <v>Y</v>
      </c>
      <c r="J47" t="str">
        <v>Y</v>
      </c>
      <c r="K47" t="str">
        <v>Y</v>
      </c>
      <c r="L47" t="str">
        <v>N</v>
      </c>
      <c r="M47" t="str">
        <v>Y</v>
      </c>
      <c r="N47" t="str">
        <v>W</v>
      </c>
      <c r="O47" t="str">
        <v>Y</v>
      </c>
      <c r="P47" t="str">
        <v>R</v>
      </c>
      <c r="Q47">
        <v>10</v>
      </c>
      <c r="R47">
        <v>1</v>
      </c>
      <c r="S47" t="str">
        <v>B</v>
      </c>
      <c r="T47" t="str">
        <v>M</v>
      </c>
    </row>
    <row r="48">
      <c r="A48">
        <v>1300913</v>
      </c>
      <c r="B48" t="str">
        <v>ELBOW HYDR 90 STRTHD</v>
      </c>
      <c r="C48">
        <v>102</v>
      </c>
      <c r="D48" t="str">
        <v>BPAB</v>
      </c>
      <c r="E48" t="str">
        <v>NULL</v>
      </c>
      <c r="F48" t="str">
        <v>NOS</v>
      </c>
      <c r="G48" t="str">
        <v>NOS</v>
      </c>
      <c r="H48" t="str">
        <v>NOS</v>
      </c>
      <c r="I48" t="str">
        <v>Y</v>
      </c>
      <c r="J48" t="str">
        <v>Y</v>
      </c>
      <c r="K48" t="str">
        <v>Y</v>
      </c>
      <c r="L48" t="str">
        <v>N</v>
      </c>
      <c r="M48" t="str">
        <v>Y</v>
      </c>
      <c r="N48" t="str">
        <v>W</v>
      </c>
      <c r="O48" t="str">
        <v>Y</v>
      </c>
      <c r="P48" t="str">
        <v>R</v>
      </c>
      <c r="Q48">
        <v>1</v>
      </c>
      <c r="R48">
        <v>1</v>
      </c>
      <c r="S48" t="str">
        <v>B</v>
      </c>
      <c r="T48" t="str">
        <v>M</v>
      </c>
    </row>
    <row r="49">
      <c r="A49">
        <v>1303932</v>
      </c>
      <c r="B49" t="str">
        <v>GROMMET</v>
      </c>
      <c r="C49">
        <v>102</v>
      </c>
      <c r="D49" t="str">
        <v>BPAB</v>
      </c>
      <c r="E49" t="str">
        <v>NULL</v>
      </c>
      <c r="F49" t="str">
        <v>NOS</v>
      </c>
      <c r="G49" t="str">
        <v>NOS</v>
      </c>
      <c r="H49" t="str">
        <v>NOS</v>
      </c>
      <c r="I49" t="str">
        <v>Y</v>
      </c>
      <c r="J49" t="str">
        <v>Y</v>
      </c>
      <c r="K49" t="str">
        <v>Y</v>
      </c>
      <c r="L49" t="str">
        <v>N</v>
      </c>
      <c r="M49" t="str">
        <v>Y</v>
      </c>
      <c r="N49" t="str">
        <v>W</v>
      </c>
      <c r="O49" t="str">
        <v>Y</v>
      </c>
      <c r="P49" t="str">
        <v>R</v>
      </c>
      <c r="Q49">
        <v>1</v>
      </c>
      <c r="R49">
        <v>1</v>
      </c>
      <c r="S49" t="str">
        <v>B</v>
      </c>
      <c r="T49" t="str">
        <v>M</v>
      </c>
    </row>
    <row r="50">
      <c r="A50">
        <v>1304227</v>
      </c>
      <c r="B50" t="str">
        <v>PIN YOKE</v>
      </c>
      <c r="C50">
        <v>102</v>
      </c>
      <c r="D50" t="str">
        <v>BPAB</v>
      </c>
      <c r="E50" t="str">
        <v>NULL</v>
      </c>
      <c r="F50" t="str">
        <v>NOS</v>
      </c>
      <c r="G50" t="str">
        <v>NOS</v>
      </c>
      <c r="H50" t="str">
        <v>NOS</v>
      </c>
      <c r="I50" t="str">
        <v>Y</v>
      </c>
      <c r="J50" t="str">
        <v>Y</v>
      </c>
      <c r="K50" t="str">
        <v>Y</v>
      </c>
      <c r="L50" t="str">
        <v>N</v>
      </c>
      <c r="M50" t="str">
        <v>Y</v>
      </c>
      <c r="N50" t="str">
        <v>W</v>
      </c>
      <c r="O50" t="str">
        <v>Y</v>
      </c>
      <c r="P50" t="str">
        <v>R</v>
      </c>
      <c r="Q50">
        <v>1</v>
      </c>
      <c r="R50">
        <v>1</v>
      </c>
      <c r="S50" t="str">
        <v>B</v>
      </c>
      <c r="T50" t="str">
        <v>M</v>
      </c>
    </row>
    <row r="51">
      <c r="A51">
        <v>1306637</v>
      </c>
      <c r="B51" t="str">
        <v>PIN HAIR</v>
      </c>
      <c r="C51">
        <v>102</v>
      </c>
      <c r="D51" t="str">
        <v>BPAB</v>
      </c>
      <c r="E51" t="str">
        <v>NULL</v>
      </c>
      <c r="F51" t="str">
        <v>NOS</v>
      </c>
      <c r="G51" t="str">
        <v>NOS</v>
      </c>
      <c r="H51" t="str">
        <v>NOS</v>
      </c>
      <c r="I51" t="str">
        <v>Y</v>
      </c>
      <c r="J51" t="str">
        <v>Y</v>
      </c>
      <c r="K51" t="str">
        <v>Y</v>
      </c>
      <c r="L51" t="str">
        <v>N</v>
      </c>
      <c r="M51" t="str">
        <v>Y</v>
      </c>
      <c r="N51" t="str">
        <v>W</v>
      </c>
      <c r="O51" t="str">
        <v>Y</v>
      </c>
      <c r="P51" t="str">
        <v>R</v>
      </c>
      <c r="Q51">
        <v>1</v>
      </c>
      <c r="R51">
        <v>1</v>
      </c>
      <c r="S51" t="str">
        <v>B</v>
      </c>
      <c r="T51" t="str">
        <v>M</v>
      </c>
    </row>
    <row r="52">
      <c r="A52">
        <v>1308081</v>
      </c>
      <c r="B52" t="str">
        <v>ADAPTER</v>
      </c>
      <c r="C52">
        <v>102</v>
      </c>
      <c r="D52" t="str">
        <v>BPAB</v>
      </c>
      <c r="E52" t="str">
        <v>NULL</v>
      </c>
      <c r="F52" t="str">
        <v>NOS</v>
      </c>
      <c r="G52" t="str">
        <v>NOS</v>
      </c>
      <c r="H52" t="str">
        <v>NOS</v>
      </c>
      <c r="I52" t="str">
        <v>Y</v>
      </c>
      <c r="J52" t="str">
        <v>Y</v>
      </c>
      <c r="K52" t="str">
        <v>Y</v>
      </c>
      <c r="L52" t="str">
        <v>N</v>
      </c>
      <c r="M52" t="str">
        <v>Y</v>
      </c>
      <c r="N52" t="str">
        <v>W</v>
      </c>
      <c r="O52" t="str">
        <v>Y</v>
      </c>
      <c r="P52" t="str">
        <v>R</v>
      </c>
      <c r="Q52">
        <v>1</v>
      </c>
      <c r="R52">
        <v>1</v>
      </c>
      <c r="S52" t="str">
        <v>B</v>
      </c>
      <c r="T52" t="str">
        <v>M</v>
      </c>
    </row>
    <row r="53">
      <c r="A53">
        <v>1313116</v>
      </c>
      <c r="B53" t="str">
        <v>BUSHING</v>
      </c>
      <c r="C53">
        <v>102</v>
      </c>
      <c r="D53" t="str">
        <v>BPAB</v>
      </c>
      <c r="E53" t="str">
        <v>NULL</v>
      </c>
      <c r="F53" t="str">
        <v>NOS</v>
      </c>
      <c r="G53" t="str">
        <v>NOS</v>
      </c>
      <c r="H53" t="str">
        <v>NOS</v>
      </c>
      <c r="I53" t="str">
        <v>Y</v>
      </c>
      <c r="J53" t="str">
        <v>Y</v>
      </c>
      <c r="K53" t="str">
        <v>Y</v>
      </c>
      <c r="L53" t="str">
        <v>N</v>
      </c>
      <c r="M53" t="str">
        <v>Y</v>
      </c>
      <c r="N53" t="str">
        <v>W</v>
      </c>
      <c r="O53" t="str">
        <v>Y</v>
      </c>
      <c r="P53" t="str">
        <v>R</v>
      </c>
      <c r="Q53">
        <v>333</v>
      </c>
      <c r="R53">
        <v>1</v>
      </c>
      <c r="S53" t="str">
        <v>B</v>
      </c>
      <c r="T53" t="str">
        <v>M</v>
      </c>
    </row>
    <row r="54">
      <c r="A54">
        <v>1313995</v>
      </c>
      <c r="B54" t="str">
        <v>STUD WELD</v>
      </c>
      <c r="C54">
        <v>102</v>
      </c>
      <c r="D54" t="str">
        <v>BPAB</v>
      </c>
      <c r="E54" t="str">
        <v>NULL</v>
      </c>
      <c r="F54" t="str">
        <v>NOS</v>
      </c>
      <c r="G54" t="str">
        <v>NOS</v>
      </c>
      <c r="H54" t="str">
        <v>NOS</v>
      </c>
      <c r="I54" t="str">
        <v>Y</v>
      </c>
      <c r="J54" t="str">
        <v>Y</v>
      </c>
      <c r="K54" t="str">
        <v>Y</v>
      </c>
      <c r="L54" t="str">
        <v>N</v>
      </c>
      <c r="M54" t="str">
        <v>Y</v>
      </c>
      <c r="N54" t="str">
        <v>W</v>
      </c>
      <c r="O54" t="str">
        <v>Y</v>
      </c>
      <c r="P54" t="str">
        <v>R</v>
      </c>
      <c r="Q54">
        <v>1</v>
      </c>
      <c r="R54">
        <v>1</v>
      </c>
      <c r="S54" t="str">
        <v>B</v>
      </c>
      <c r="T54" t="str">
        <v>M</v>
      </c>
    </row>
    <row r="55">
      <c r="A55">
        <v>13203468</v>
      </c>
      <c r="B55" t="str">
        <v>DRIVE MOTOR ASSY</v>
      </c>
      <c r="C55">
        <v>115</v>
      </c>
      <c r="D55" t="str">
        <v>PPBB</v>
      </c>
      <c r="E55" t="str">
        <v>NULL</v>
      </c>
      <c r="F55" t="str">
        <v>NOS</v>
      </c>
      <c r="G55" t="str">
        <v>NOS</v>
      </c>
      <c r="H55" t="str">
        <v>NOS</v>
      </c>
      <c r="I55" t="str">
        <v>Y</v>
      </c>
      <c r="J55" t="str">
        <v>Y</v>
      </c>
      <c r="K55" t="str">
        <v>Y</v>
      </c>
      <c r="L55" t="str">
        <v>N</v>
      </c>
      <c r="M55" t="str">
        <v>Y</v>
      </c>
      <c r="N55" t="str">
        <v>W</v>
      </c>
      <c r="O55" t="str">
        <v>Y</v>
      </c>
      <c r="P55" t="str">
        <v>R</v>
      </c>
      <c r="Q55">
        <v>-1</v>
      </c>
      <c r="R55">
        <v>1</v>
      </c>
      <c r="S55" t="str">
        <v>B</v>
      </c>
      <c r="T55" t="str">
        <v>M</v>
      </c>
    </row>
    <row r="56">
      <c r="A56">
        <v>1320904</v>
      </c>
      <c r="B56" t="str">
        <v>CONE</v>
      </c>
      <c r="C56">
        <v>102</v>
      </c>
      <c r="D56" t="str">
        <v>BPAB</v>
      </c>
      <c r="E56" t="str">
        <v>NULL</v>
      </c>
      <c r="F56" t="str">
        <v>NOS</v>
      </c>
      <c r="G56" t="str">
        <v>NOS</v>
      </c>
      <c r="H56" t="str">
        <v>NOS</v>
      </c>
      <c r="I56" t="str">
        <v>Y</v>
      </c>
      <c r="J56" t="str">
        <v>Y</v>
      </c>
      <c r="K56" t="str">
        <v>Y</v>
      </c>
      <c r="L56" t="str">
        <v>N</v>
      </c>
      <c r="M56" t="str">
        <v>Y</v>
      </c>
      <c r="N56" t="str">
        <v>W</v>
      </c>
      <c r="O56" t="str">
        <v>Y</v>
      </c>
      <c r="P56" t="str">
        <v>R</v>
      </c>
      <c r="Q56">
        <v>1</v>
      </c>
      <c r="R56">
        <v>1</v>
      </c>
      <c r="S56" t="str">
        <v>B</v>
      </c>
      <c r="T56" t="str">
        <v>M</v>
      </c>
    </row>
    <row r="57">
      <c r="A57">
        <v>1320905</v>
      </c>
      <c r="B57" t="str">
        <v>CUP BEARING</v>
      </c>
      <c r="C57">
        <v>102</v>
      </c>
      <c r="D57" t="str">
        <v>BPAB</v>
      </c>
      <c r="E57" t="str">
        <v>NULL</v>
      </c>
      <c r="F57" t="str">
        <v>NOS</v>
      </c>
      <c r="G57" t="str">
        <v>NOS</v>
      </c>
      <c r="H57" t="str">
        <v>NOS</v>
      </c>
      <c r="I57" t="str">
        <v>Y</v>
      </c>
      <c r="J57" t="str">
        <v>Y</v>
      </c>
      <c r="K57" t="str">
        <v>Y</v>
      </c>
      <c r="L57" t="str">
        <v>N</v>
      </c>
      <c r="M57" t="str">
        <v>Y</v>
      </c>
      <c r="N57" t="str">
        <v>W</v>
      </c>
      <c r="O57" t="str">
        <v>Y</v>
      </c>
      <c r="P57" t="str">
        <v>R</v>
      </c>
      <c r="Q57">
        <v>1</v>
      </c>
      <c r="R57">
        <v>1</v>
      </c>
      <c r="S57" t="str">
        <v>B</v>
      </c>
      <c r="T57" t="str">
        <v>M</v>
      </c>
    </row>
    <row r="58">
      <c r="A58">
        <v>1321607</v>
      </c>
      <c r="B58" t="str">
        <v>CUP</v>
      </c>
      <c r="C58">
        <v>102</v>
      </c>
      <c r="D58" t="str">
        <v>BPAB</v>
      </c>
      <c r="E58" t="str">
        <v>NULL</v>
      </c>
      <c r="F58" t="str">
        <v>NOS</v>
      </c>
      <c r="G58" t="str">
        <v>NOS</v>
      </c>
      <c r="H58" t="str">
        <v>NOS</v>
      </c>
      <c r="I58" t="str">
        <v>Y</v>
      </c>
      <c r="J58" t="str">
        <v>Y</v>
      </c>
      <c r="K58" t="str">
        <v>Y</v>
      </c>
      <c r="L58" t="str">
        <v>N</v>
      </c>
      <c r="M58" t="str">
        <v>Y</v>
      </c>
      <c r="N58" t="str">
        <v>W</v>
      </c>
      <c r="O58" t="str">
        <v>Y</v>
      </c>
      <c r="P58" t="str">
        <v>R</v>
      </c>
      <c r="Q58">
        <v>325</v>
      </c>
      <c r="R58">
        <v>1</v>
      </c>
      <c r="S58" t="str">
        <v>B</v>
      </c>
      <c r="T58" t="str">
        <v>M</v>
      </c>
    </row>
    <row r="59">
      <c r="A59">
        <v>1321608</v>
      </c>
      <c r="B59" t="str">
        <v>CONE</v>
      </c>
      <c r="C59">
        <v>102</v>
      </c>
      <c r="D59" t="str">
        <v>BPAB</v>
      </c>
      <c r="E59" t="str">
        <v>NULL</v>
      </c>
      <c r="F59" t="str">
        <v>NOS</v>
      </c>
      <c r="G59" t="str">
        <v>NOS</v>
      </c>
      <c r="H59" t="str">
        <v>NOS</v>
      </c>
      <c r="I59" t="str">
        <v>Y</v>
      </c>
      <c r="J59" t="str">
        <v>Y</v>
      </c>
      <c r="K59" t="str">
        <v>Y</v>
      </c>
      <c r="L59" t="str">
        <v>N</v>
      </c>
      <c r="M59" t="str">
        <v>Y</v>
      </c>
      <c r="N59" t="str">
        <v>W</v>
      </c>
      <c r="O59" t="str">
        <v>Y</v>
      </c>
      <c r="P59" t="str">
        <v>R</v>
      </c>
      <c r="Q59">
        <v>11</v>
      </c>
      <c r="R59">
        <v>1</v>
      </c>
      <c r="S59" t="str">
        <v>B</v>
      </c>
      <c r="T59" t="str">
        <v>M</v>
      </c>
    </row>
    <row r="60">
      <c r="A60" t="str">
        <v>13D4</v>
      </c>
      <c r="B60" t="str">
        <v>NUT LH HEX JAM       1/4-28 NF CLASS 2B</v>
      </c>
      <c r="C60">
        <v>102</v>
      </c>
      <c r="D60" t="str">
        <v>BPAB</v>
      </c>
      <c r="E60" t="str">
        <v>NULL</v>
      </c>
      <c r="F60" t="str">
        <v>NOS</v>
      </c>
      <c r="G60" t="str">
        <v>NOS</v>
      </c>
      <c r="H60" t="str">
        <v>NOS</v>
      </c>
      <c r="I60" t="str">
        <v>Y</v>
      </c>
      <c r="J60" t="str">
        <v>Y</v>
      </c>
      <c r="K60" t="str">
        <v>Y</v>
      </c>
      <c r="L60" t="str">
        <v>N</v>
      </c>
      <c r="M60" t="str">
        <v>Y</v>
      </c>
      <c r="N60" t="str">
        <v>W</v>
      </c>
      <c r="O60" t="str">
        <v>Y</v>
      </c>
      <c r="P60" t="str">
        <v>R</v>
      </c>
      <c r="Q60">
        <v>1</v>
      </c>
      <c r="R60">
        <v>1</v>
      </c>
      <c r="S60" t="str">
        <v>B</v>
      </c>
      <c r="T60" t="str">
        <v>M</v>
      </c>
    </row>
    <row r="61">
      <c r="A61" t="str">
        <v>13EM1310</v>
      </c>
      <c r="B61" t="str">
        <v>SHIM RINGS</v>
      </c>
      <c r="C61">
        <v>117</v>
      </c>
      <c r="D61" t="str">
        <v>BHL</v>
      </c>
      <c r="E61" t="str">
        <v>NULL</v>
      </c>
      <c r="F61" t="str">
        <v>NOS</v>
      </c>
      <c r="G61" t="str">
        <v>NOS</v>
      </c>
      <c r="H61" t="str">
        <v>NOS</v>
      </c>
      <c r="I61" t="str">
        <v>Y</v>
      </c>
      <c r="J61" t="str">
        <v>Y</v>
      </c>
      <c r="K61" t="str">
        <v>Y</v>
      </c>
      <c r="L61" t="str">
        <v>N</v>
      </c>
      <c r="M61" t="str">
        <v>Y</v>
      </c>
      <c r="N61" t="str">
        <v>W</v>
      </c>
      <c r="O61" t="str">
        <v>N</v>
      </c>
      <c r="P61" t="str">
        <v>NULL</v>
      </c>
      <c r="Q61">
        <v>-1</v>
      </c>
      <c r="R61">
        <v>1</v>
      </c>
      <c r="S61" t="str">
        <v>B</v>
      </c>
      <c r="T61" t="str">
        <v>M</v>
      </c>
    </row>
    <row r="62">
      <c r="A62" t="str">
        <v>13JM25020</v>
      </c>
      <c r="B62" t="str">
        <v>PIN COTTER</v>
      </c>
      <c r="C62">
        <v>117</v>
      </c>
      <c r="D62" t="str">
        <v>BHL</v>
      </c>
      <c r="E62" t="str">
        <v>NULL</v>
      </c>
      <c r="F62" t="str">
        <v>NOS</v>
      </c>
      <c r="G62" t="str">
        <v>NOS</v>
      </c>
      <c r="H62" t="str">
        <v>NOS</v>
      </c>
      <c r="I62" t="str">
        <v>Y</v>
      </c>
      <c r="J62" t="str">
        <v>Y</v>
      </c>
      <c r="K62" t="str">
        <v>Y</v>
      </c>
      <c r="L62" t="str">
        <v>N</v>
      </c>
      <c r="M62" t="str">
        <v>Y</v>
      </c>
      <c r="N62" t="str">
        <v>W</v>
      </c>
      <c r="O62" t="str">
        <v>N</v>
      </c>
      <c r="P62" t="str">
        <v>NULL</v>
      </c>
      <c r="Q62">
        <v>-1</v>
      </c>
      <c r="R62">
        <v>1</v>
      </c>
      <c r="S62" t="str">
        <v>B</v>
      </c>
      <c r="T62" t="str">
        <v>M</v>
      </c>
    </row>
    <row r="63">
      <c r="A63" t="str">
        <v>13JM320</v>
      </c>
      <c r="B63" t="str">
        <v>PIN COTTER</v>
      </c>
      <c r="C63">
        <v>102</v>
      </c>
      <c r="D63" t="str">
        <v>BPAB</v>
      </c>
      <c r="E63" t="str">
        <v>NULL</v>
      </c>
      <c r="F63" t="str">
        <v>NOS</v>
      </c>
      <c r="G63" t="str">
        <v>NOS</v>
      </c>
      <c r="H63" t="str">
        <v>NOS</v>
      </c>
      <c r="I63" t="str">
        <v>Y</v>
      </c>
      <c r="J63" t="str">
        <v>Y</v>
      </c>
      <c r="K63" t="str">
        <v>Y</v>
      </c>
      <c r="L63" t="str">
        <v>N</v>
      </c>
      <c r="M63" t="str">
        <v>Y</v>
      </c>
      <c r="N63" t="str">
        <v>W</v>
      </c>
      <c r="O63" t="str">
        <v>Y</v>
      </c>
      <c r="P63" t="str">
        <v>R</v>
      </c>
      <c r="Q63">
        <v>1</v>
      </c>
      <c r="R63">
        <v>1</v>
      </c>
      <c r="S63" t="str">
        <v>B</v>
      </c>
      <c r="T63" t="str">
        <v>M</v>
      </c>
    </row>
    <row r="64">
      <c r="A64" t="str">
        <v>13JM328</v>
      </c>
      <c r="B64" t="str">
        <v>SPLIT PIN</v>
      </c>
      <c r="C64">
        <v>117</v>
      </c>
      <c r="D64" t="str">
        <v>BHL</v>
      </c>
      <c r="E64" t="str">
        <v>NULL</v>
      </c>
      <c r="F64" t="str">
        <v>NOS</v>
      </c>
      <c r="G64" t="str">
        <v>NOS</v>
      </c>
      <c r="H64" t="str">
        <v>NOS</v>
      </c>
      <c r="I64" t="str">
        <v>Y</v>
      </c>
      <c r="J64" t="str">
        <v>Y</v>
      </c>
      <c r="K64" t="str">
        <v>Y</v>
      </c>
      <c r="L64" t="str">
        <v>N</v>
      </c>
      <c r="M64" t="str">
        <v>Y</v>
      </c>
      <c r="N64" t="str">
        <v>W</v>
      </c>
      <c r="O64" t="str">
        <v>Y</v>
      </c>
      <c r="P64" t="str">
        <v>R</v>
      </c>
      <c r="Q64">
        <v>286</v>
      </c>
      <c r="R64">
        <v>1</v>
      </c>
      <c r="S64" t="str">
        <v>B</v>
      </c>
      <c r="T64" t="str">
        <v>M</v>
      </c>
    </row>
    <row r="65">
      <c r="A65" t="str">
        <v>13JM650</v>
      </c>
      <c r="B65" t="str">
        <v>PIN COTTER</v>
      </c>
      <c r="C65">
        <v>102</v>
      </c>
      <c r="D65" t="str">
        <v>BPAB</v>
      </c>
      <c r="E65" t="str">
        <v>NULL</v>
      </c>
      <c r="F65" t="str">
        <v>NOS</v>
      </c>
      <c r="G65" t="str">
        <v>NOS</v>
      </c>
      <c r="H65" t="str">
        <v>NOS</v>
      </c>
      <c r="I65" t="str">
        <v>Y</v>
      </c>
      <c r="J65" t="str">
        <v>Y</v>
      </c>
      <c r="K65" t="str">
        <v>Y</v>
      </c>
      <c r="L65" t="str">
        <v>N</v>
      </c>
      <c r="M65" t="str">
        <v>Y</v>
      </c>
      <c r="N65" t="str">
        <v>W</v>
      </c>
      <c r="O65" t="str">
        <v>Y</v>
      </c>
      <c r="P65" t="str">
        <v>R</v>
      </c>
      <c r="Q65">
        <v>1</v>
      </c>
      <c r="R65">
        <v>1</v>
      </c>
      <c r="S65" t="str">
        <v>B</v>
      </c>
      <c r="T65" t="str">
        <v>M</v>
      </c>
    </row>
    <row r="66">
      <c r="A66" t="str">
        <v>13K5</v>
      </c>
      <c r="B66" t="str">
        <v>TEE HYDR SWIVEL RUN</v>
      </c>
      <c r="C66">
        <v>102</v>
      </c>
      <c r="D66" t="str">
        <v>BPAB</v>
      </c>
      <c r="E66" t="str">
        <v>NULL</v>
      </c>
      <c r="F66" t="str">
        <v>NOS</v>
      </c>
      <c r="G66" t="str">
        <v>NOS</v>
      </c>
      <c r="H66" t="str">
        <v>NOS</v>
      </c>
      <c r="I66" t="str">
        <v>Y</v>
      </c>
      <c r="J66" t="str">
        <v>Y</v>
      </c>
      <c r="K66" t="str">
        <v>Y</v>
      </c>
      <c r="L66" t="str">
        <v>N</v>
      </c>
      <c r="M66" t="str">
        <v>Y</v>
      </c>
      <c r="N66" t="str">
        <v>W</v>
      </c>
      <c r="O66" t="str">
        <v>Y</v>
      </c>
      <c r="P66" t="str">
        <v>R</v>
      </c>
      <c r="Q66">
        <v>1</v>
      </c>
      <c r="R66">
        <v>1</v>
      </c>
      <c r="S66" t="str">
        <v>B</v>
      </c>
      <c r="T66" t="str">
        <v>M</v>
      </c>
    </row>
    <row r="67">
      <c r="A67">
        <v>14083455</v>
      </c>
      <c r="B67" t="str">
        <v>NUT HEX M8 PLATED</v>
      </c>
      <c r="C67">
        <v>118</v>
      </c>
      <c r="D67" t="str">
        <v>PPAR</v>
      </c>
      <c r="E67" t="str">
        <v>NULL</v>
      </c>
      <c r="F67" t="str">
        <v>NOS</v>
      </c>
      <c r="G67" t="str">
        <v>NOS</v>
      </c>
      <c r="H67" t="str">
        <v>NOS</v>
      </c>
      <c r="I67" t="str">
        <v>Y</v>
      </c>
      <c r="J67" t="str">
        <v>Y</v>
      </c>
      <c r="K67" t="str">
        <v>Y</v>
      </c>
      <c r="L67" t="str">
        <v>N</v>
      </c>
      <c r="M67" t="str">
        <v>Y</v>
      </c>
      <c r="N67" t="str">
        <v>W</v>
      </c>
      <c r="O67" t="str">
        <v>Y</v>
      </c>
      <c r="P67" t="str">
        <v>R</v>
      </c>
      <c r="Q67">
        <v>71</v>
      </c>
      <c r="R67">
        <v>1</v>
      </c>
      <c r="S67" t="str">
        <v>B</v>
      </c>
      <c r="T67" t="str">
        <v>M</v>
      </c>
    </row>
    <row r="68">
      <c r="A68">
        <v>14083463</v>
      </c>
      <c r="B68" t="str">
        <v>NUT HEX M12 (SPL) PLATED</v>
      </c>
      <c r="C68">
        <v>115</v>
      </c>
      <c r="D68" t="str">
        <v>PPBB</v>
      </c>
      <c r="E68" t="str">
        <v>NULL</v>
      </c>
      <c r="F68" t="str">
        <v>NOS</v>
      </c>
      <c r="G68" t="str">
        <v>NOS</v>
      </c>
      <c r="H68" t="str">
        <v>NOS</v>
      </c>
      <c r="I68" t="str">
        <v>Y</v>
      </c>
      <c r="J68" t="str">
        <v>Y</v>
      </c>
      <c r="K68" t="str">
        <v>Y</v>
      </c>
      <c r="L68" t="str">
        <v>N</v>
      </c>
      <c r="M68" t="str">
        <v>Y</v>
      </c>
      <c r="N68" t="str">
        <v>W</v>
      </c>
      <c r="O68" t="str">
        <v>Y</v>
      </c>
      <c r="P68" t="str">
        <v>R</v>
      </c>
      <c r="Q68">
        <v>-1</v>
      </c>
      <c r="R68">
        <v>1</v>
      </c>
      <c r="S68" t="str">
        <v>B</v>
      </c>
      <c r="T68" t="str">
        <v>M</v>
      </c>
    </row>
    <row r="69">
      <c r="A69" t="str">
        <v>14D10</v>
      </c>
      <c r="B69" t="str">
        <v>NUT HEX MACH SCREW   .190 NOM NF '10</v>
      </c>
      <c r="C69">
        <v>102</v>
      </c>
      <c r="D69" t="str">
        <v>BPAB</v>
      </c>
      <c r="E69" t="str">
        <v>NULL</v>
      </c>
      <c r="F69" t="str">
        <v>NOS</v>
      </c>
      <c r="G69" t="str">
        <v>NOS</v>
      </c>
      <c r="H69" t="str">
        <v>NOS</v>
      </c>
      <c r="I69" t="str">
        <v>Y</v>
      </c>
      <c r="J69" t="str">
        <v>Y</v>
      </c>
      <c r="K69" t="str">
        <v>Y</v>
      </c>
      <c r="L69" t="str">
        <v>N</v>
      </c>
      <c r="M69" t="str">
        <v>Y</v>
      </c>
      <c r="N69" t="str">
        <v>W</v>
      </c>
      <c r="O69" t="str">
        <v>Y</v>
      </c>
      <c r="P69" t="str">
        <v>R</v>
      </c>
      <c r="Q69">
        <v>301</v>
      </c>
      <c r="R69">
        <v>1</v>
      </c>
      <c r="S69" t="str">
        <v>B</v>
      </c>
      <c r="T69" t="str">
        <v>M</v>
      </c>
    </row>
    <row r="70">
      <c r="A70" t="str">
        <v>14J002512B</v>
      </c>
      <c r="B70" t="str">
        <v>PIN14J2512</v>
      </c>
      <c r="C70">
        <v>102</v>
      </c>
      <c r="D70" t="str">
        <v>BPAB</v>
      </c>
      <c r="E70" t="str">
        <v>NULL</v>
      </c>
      <c r="F70" t="str">
        <v>NOS</v>
      </c>
      <c r="G70" t="str">
        <v>NOS</v>
      </c>
      <c r="H70" t="str">
        <v>NOS</v>
      </c>
      <c r="I70" t="str">
        <v>Y</v>
      </c>
      <c r="J70" t="str">
        <v>Y</v>
      </c>
      <c r="K70" t="str">
        <v>Y</v>
      </c>
      <c r="L70" t="str">
        <v>N</v>
      </c>
      <c r="M70" t="str">
        <v>Y</v>
      </c>
      <c r="N70" t="str">
        <v>W</v>
      </c>
      <c r="O70" t="str">
        <v>Y</v>
      </c>
      <c r="P70" t="str">
        <v>R</v>
      </c>
      <c r="Q70">
        <v>1</v>
      </c>
      <c r="R70">
        <v>1</v>
      </c>
      <c r="S70" t="str">
        <v>B</v>
      </c>
      <c r="T70" t="str">
        <v>M</v>
      </c>
    </row>
    <row r="71">
      <c r="A71" t="str">
        <v>14J1808</v>
      </c>
      <c r="B71" t="str">
        <v>PIN CSPR STRAIGHT    *PER CLARK STANDARD</v>
      </c>
      <c r="C71">
        <v>102</v>
      </c>
      <c r="D71" t="str">
        <v>BPAB</v>
      </c>
      <c r="E71" t="str">
        <v>NULL</v>
      </c>
      <c r="F71" t="str">
        <v>NOS</v>
      </c>
      <c r="G71" t="str">
        <v>NOS</v>
      </c>
      <c r="H71" t="str">
        <v>NOS</v>
      </c>
      <c r="I71" t="str">
        <v>Y</v>
      </c>
      <c r="J71" t="str">
        <v>Y</v>
      </c>
      <c r="K71" t="str">
        <v>Y</v>
      </c>
      <c r="L71" t="str">
        <v>N</v>
      </c>
      <c r="M71" t="str">
        <v>Y</v>
      </c>
      <c r="N71" t="str">
        <v>W</v>
      </c>
      <c r="O71" t="str">
        <v>Y</v>
      </c>
      <c r="P71" t="str">
        <v>R</v>
      </c>
      <c r="Q71">
        <v>1</v>
      </c>
      <c r="R71">
        <v>1</v>
      </c>
      <c r="S71" t="str">
        <v>B</v>
      </c>
      <c r="T71" t="str">
        <v>M</v>
      </c>
    </row>
    <row r="72">
      <c r="A72" t="str">
        <v>14J1824</v>
      </c>
      <c r="B72" t="str">
        <v>PIN CSPR STRAIGHT</v>
      </c>
      <c r="C72">
        <v>102</v>
      </c>
      <c r="D72" t="str">
        <v>BPAB</v>
      </c>
      <c r="E72" t="str">
        <v>NULL</v>
      </c>
      <c r="F72" t="str">
        <v>NOS</v>
      </c>
      <c r="G72" t="str">
        <v>NOS</v>
      </c>
      <c r="H72" t="str">
        <v>NOS</v>
      </c>
      <c r="I72" t="str">
        <v>Y</v>
      </c>
      <c r="J72" t="str">
        <v>Y</v>
      </c>
      <c r="K72" t="str">
        <v>Y</v>
      </c>
      <c r="L72" t="str">
        <v>N</v>
      </c>
      <c r="M72" t="str">
        <v>Y</v>
      </c>
      <c r="N72" t="str">
        <v>W</v>
      </c>
      <c r="O72" t="str">
        <v>Y</v>
      </c>
      <c r="P72" t="str">
        <v>R</v>
      </c>
      <c r="Q72">
        <v>1</v>
      </c>
      <c r="R72">
        <v>1</v>
      </c>
      <c r="S72" t="str">
        <v>B</v>
      </c>
      <c r="T72" t="str">
        <v>M</v>
      </c>
    </row>
    <row r="73">
      <c r="A73" t="str">
        <v>14j3112</v>
      </c>
      <c r="B73" t="str">
        <v>PIN</v>
      </c>
      <c r="C73">
        <v>102</v>
      </c>
      <c r="D73" t="str">
        <v>BPAB</v>
      </c>
      <c r="E73" t="str">
        <v>NULL</v>
      </c>
      <c r="F73" t="str">
        <v>NOS</v>
      </c>
      <c r="G73" t="str">
        <v>NOS</v>
      </c>
      <c r="H73" t="str">
        <v>NOS</v>
      </c>
      <c r="I73" t="str">
        <v>Y</v>
      </c>
      <c r="J73" t="str">
        <v>Y</v>
      </c>
      <c r="K73" t="str">
        <v>Y</v>
      </c>
      <c r="L73" t="str">
        <v>N</v>
      </c>
      <c r="M73" t="str">
        <v>Y</v>
      </c>
      <c r="N73" t="str">
        <v>W</v>
      </c>
      <c r="O73" t="str">
        <v>Y</v>
      </c>
      <c r="P73" t="str">
        <v>R</v>
      </c>
      <c r="Q73">
        <v>1</v>
      </c>
      <c r="R73">
        <v>1</v>
      </c>
      <c r="S73" t="str">
        <v>B</v>
      </c>
      <c r="T73" t="str">
        <v>M</v>
      </c>
    </row>
    <row r="74">
      <c r="A74" t="str">
        <v>14J3732</v>
      </c>
      <c r="B74" t="str">
        <v>PIN CSPR STRAIGHT    3/8 X 2</v>
      </c>
      <c r="C74">
        <v>102</v>
      </c>
      <c r="D74" t="str">
        <v>BPAB</v>
      </c>
      <c r="E74" t="str">
        <v>NULL</v>
      </c>
      <c r="F74" t="str">
        <v>NOS</v>
      </c>
      <c r="G74" t="str">
        <v>NOS</v>
      </c>
      <c r="H74" t="str">
        <v>NOS</v>
      </c>
      <c r="I74" t="str">
        <v>Y</v>
      </c>
      <c r="J74" t="str">
        <v>Y</v>
      </c>
      <c r="K74" t="str">
        <v>Y</v>
      </c>
      <c r="L74" t="str">
        <v>N</v>
      </c>
      <c r="M74" t="str">
        <v>Y</v>
      </c>
      <c r="N74" t="str">
        <v>W</v>
      </c>
      <c r="O74" t="str">
        <v>Y</v>
      </c>
      <c r="P74" t="str">
        <v>R</v>
      </c>
      <c r="Q74">
        <v>1</v>
      </c>
      <c r="R74">
        <v>1</v>
      </c>
      <c r="S74" t="str">
        <v>B</v>
      </c>
      <c r="T74" t="str">
        <v>M</v>
      </c>
    </row>
    <row r="75">
      <c r="A75" t="str">
        <v>14J5032</v>
      </c>
      <c r="B75" t="str">
        <v>PIN CSPR STRAIGHT</v>
      </c>
      <c r="C75">
        <v>102</v>
      </c>
      <c r="D75" t="str">
        <v>BPAB</v>
      </c>
      <c r="E75" t="str">
        <v>NULL</v>
      </c>
      <c r="F75" t="str">
        <v>NOS</v>
      </c>
      <c r="G75" t="str">
        <v>NOS</v>
      </c>
      <c r="H75" t="str">
        <v>NOS</v>
      </c>
      <c r="I75" t="str">
        <v>Y</v>
      </c>
      <c r="J75" t="str">
        <v>Y</v>
      </c>
      <c r="K75" t="str">
        <v>Y</v>
      </c>
      <c r="L75" t="str">
        <v>N</v>
      </c>
      <c r="M75" t="str">
        <v>Y</v>
      </c>
      <c r="N75" t="str">
        <v>W</v>
      </c>
      <c r="O75" t="str">
        <v>Y</v>
      </c>
      <c r="P75" t="str">
        <v>R</v>
      </c>
      <c r="Q75">
        <v>1</v>
      </c>
      <c r="R75">
        <v>1</v>
      </c>
      <c r="S75" t="str">
        <v>B</v>
      </c>
      <c r="T75" t="str">
        <v>M</v>
      </c>
    </row>
    <row r="76">
      <c r="A76" t="str">
        <v>14JM12140</v>
      </c>
      <c r="B76" t="str">
        <v>CLEVIS PINS WITH HEAD</v>
      </c>
      <c r="C76">
        <v>102</v>
      </c>
      <c r="D76" t="str">
        <v>BPAB</v>
      </c>
      <c r="E76" t="str">
        <v>NULL</v>
      </c>
      <c r="F76" t="str">
        <v>NOS</v>
      </c>
      <c r="G76" t="str">
        <v>NOS</v>
      </c>
      <c r="H76" t="str">
        <v>NOS</v>
      </c>
      <c r="I76" t="str">
        <v>Y</v>
      </c>
      <c r="J76" t="str">
        <v>Y</v>
      </c>
      <c r="K76" t="str">
        <v>Y</v>
      </c>
      <c r="L76" t="str">
        <v>N</v>
      </c>
      <c r="M76" t="str">
        <v>Y</v>
      </c>
      <c r="N76" t="str">
        <v>W</v>
      </c>
      <c r="O76" t="str">
        <v>Y</v>
      </c>
      <c r="P76" t="str">
        <v>R</v>
      </c>
      <c r="Q76">
        <v>1</v>
      </c>
      <c r="R76">
        <v>1</v>
      </c>
      <c r="S76" t="str">
        <v>B</v>
      </c>
      <c r="T76" t="str">
        <v>M</v>
      </c>
    </row>
    <row r="77">
      <c r="A77" t="str">
        <v>14JM14160</v>
      </c>
      <c r="B77" t="str">
        <v>CLEVIS PINS WITH HEAD</v>
      </c>
      <c r="C77">
        <v>102</v>
      </c>
      <c r="D77" t="str">
        <v>BPAB</v>
      </c>
      <c r="E77" t="str">
        <v>NULL</v>
      </c>
      <c r="F77" t="str">
        <v>NOS</v>
      </c>
      <c r="G77" t="str">
        <v>NOS</v>
      </c>
      <c r="H77" t="str">
        <v>NOS</v>
      </c>
      <c r="I77" t="str">
        <v>Y</v>
      </c>
      <c r="J77" t="str">
        <v>Y</v>
      </c>
      <c r="K77" t="str">
        <v>Y</v>
      </c>
      <c r="L77" t="str">
        <v>N</v>
      </c>
      <c r="M77" t="str">
        <v>Y</v>
      </c>
      <c r="N77" t="str">
        <v>W</v>
      </c>
      <c r="O77" t="str">
        <v>Y</v>
      </c>
      <c r="P77" t="str">
        <v>R</v>
      </c>
      <c r="Q77">
        <v>1</v>
      </c>
      <c r="R77">
        <v>1</v>
      </c>
      <c r="S77" t="str">
        <v>B</v>
      </c>
      <c r="T77" t="str">
        <v>M</v>
      </c>
    </row>
    <row r="78">
      <c r="A78" t="str">
        <v>14T36FT</v>
      </c>
      <c r="B78" t="str">
        <v>14T36' Indo Power Crane with Slotted</v>
      </c>
      <c r="C78">
        <v>148</v>
      </c>
      <c r="D78" t="str">
        <v>INDO POWER</v>
      </c>
      <c r="E78" t="str">
        <v>NULL</v>
      </c>
      <c r="G78" t="str">
        <v>NOS</v>
      </c>
      <c r="H78" t="str">
        <v>NOS</v>
      </c>
      <c r="I78" t="str">
        <v>Y</v>
      </c>
      <c r="J78" t="str">
        <v>Y</v>
      </c>
      <c r="K78" t="str">
        <v>Y</v>
      </c>
      <c r="L78" t="str">
        <v>N</v>
      </c>
      <c r="M78" t="str">
        <v>Y</v>
      </c>
      <c r="N78" t="str">
        <v>W</v>
      </c>
      <c r="O78" t="str">
        <v>Y</v>
      </c>
      <c r="P78" t="str">
        <v>R</v>
      </c>
      <c r="Q78">
        <v>530</v>
      </c>
      <c r="R78">
        <v>1</v>
      </c>
      <c r="S78" t="str">
        <v>B</v>
      </c>
      <c r="T78" t="str">
        <v>B</v>
      </c>
    </row>
    <row r="79">
      <c r="A79" t="str">
        <v>14T42</v>
      </c>
      <c r="B79" t="str">
        <v>14T42' WITH SLOTTED CRANE</v>
      </c>
      <c r="C79">
        <v>100</v>
      </c>
      <c r="D79" t="str">
        <v>Items</v>
      </c>
      <c r="E79" t="str">
        <v>NULL</v>
      </c>
      <c r="F79" t="str">
        <v>NULL</v>
      </c>
      <c r="G79" t="str">
        <v>NOS</v>
      </c>
      <c r="H79" t="str">
        <v>NOS</v>
      </c>
      <c r="I79" t="str">
        <v>Y</v>
      </c>
      <c r="J79" t="str">
        <v>Y</v>
      </c>
      <c r="K79" t="str">
        <v>Y</v>
      </c>
      <c r="L79" t="str">
        <v>N</v>
      </c>
      <c r="M79" t="str">
        <v>Y</v>
      </c>
      <c r="N79" t="str">
        <v>W</v>
      </c>
      <c r="O79" t="str">
        <v>Y</v>
      </c>
      <c r="P79" t="str">
        <v>R</v>
      </c>
      <c r="Q79">
        <v>528</v>
      </c>
      <c r="R79">
        <v>1</v>
      </c>
      <c r="S79" t="str">
        <v>B</v>
      </c>
      <c r="T79" t="str">
        <v>B</v>
      </c>
    </row>
    <row r="80">
      <c r="A80">
        <v>1530265</v>
      </c>
      <c r="B80" t="str">
        <v>PISTON SEAL</v>
      </c>
      <c r="C80">
        <v>102</v>
      </c>
      <c r="D80" t="str">
        <v>BPAB</v>
      </c>
      <c r="E80" t="str">
        <v>NULL</v>
      </c>
      <c r="F80" t="str">
        <v>NOS</v>
      </c>
      <c r="G80" t="str">
        <v>NOS</v>
      </c>
      <c r="H80" t="str">
        <v>NOS</v>
      </c>
      <c r="I80" t="str">
        <v>Y</v>
      </c>
      <c r="J80" t="str">
        <v>Y</v>
      </c>
      <c r="K80" t="str">
        <v>Y</v>
      </c>
      <c r="L80" t="str">
        <v>N</v>
      </c>
      <c r="M80" t="str">
        <v>Y</v>
      </c>
      <c r="N80" t="str">
        <v>W</v>
      </c>
      <c r="O80" t="str">
        <v>Y</v>
      </c>
      <c r="P80" t="str">
        <v>R</v>
      </c>
      <c r="Q80">
        <v>1</v>
      </c>
      <c r="R80">
        <v>1</v>
      </c>
      <c r="S80" t="str">
        <v>B</v>
      </c>
      <c r="T80" t="str">
        <v>M</v>
      </c>
    </row>
    <row r="81">
      <c r="A81" t="str">
        <v>15EM100</v>
      </c>
      <c r="B81" t="str">
        <v>WASHER FLAT          10MM NOM X 1.6 NOM</v>
      </c>
      <c r="C81">
        <v>102</v>
      </c>
      <c r="D81" t="str">
        <v>BPAB</v>
      </c>
      <c r="E81" t="str">
        <v>NULL</v>
      </c>
      <c r="F81" t="str">
        <v>NOS</v>
      </c>
      <c r="G81" t="str">
        <v>NOS</v>
      </c>
      <c r="H81" t="str">
        <v>NOS</v>
      </c>
      <c r="I81" t="str">
        <v>Y</v>
      </c>
      <c r="J81" t="str">
        <v>Y</v>
      </c>
      <c r="K81" t="str">
        <v>Y</v>
      </c>
      <c r="L81" t="str">
        <v>N</v>
      </c>
      <c r="M81" t="str">
        <v>Y</v>
      </c>
      <c r="N81" t="str">
        <v>W</v>
      </c>
      <c r="O81" t="str">
        <v>Y</v>
      </c>
      <c r="P81" t="str">
        <v>R</v>
      </c>
      <c r="Q81">
        <v>1</v>
      </c>
      <c r="R81">
        <v>1</v>
      </c>
      <c r="S81" t="str">
        <v>B</v>
      </c>
      <c r="T81" t="str">
        <v>M</v>
      </c>
    </row>
    <row r="82">
      <c r="A82" t="str">
        <v>15G505</v>
      </c>
      <c r="B82" t="str">
        <v>SCREW</v>
      </c>
      <c r="C82">
        <v>102</v>
      </c>
      <c r="D82" t="str">
        <v>BPAB</v>
      </c>
      <c r="E82" t="str">
        <v>NULL</v>
      </c>
      <c r="F82" t="str">
        <v>NOS</v>
      </c>
      <c r="G82" t="str">
        <v>NOS</v>
      </c>
      <c r="H82" t="str">
        <v>NOS</v>
      </c>
      <c r="I82" t="str">
        <v>Y</v>
      </c>
      <c r="J82" t="str">
        <v>Y</v>
      </c>
      <c r="K82" t="str">
        <v>Y</v>
      </c>
      <c r="L82" t="str">
        <v>N</v>
      </c>
      <c r="M82" t="str">
        <v>Y</v>
      </c>
      <c r="N82" t="str">
        <v>W</v>
      </c>
      <c r="O82" t="str">
        <v>Y</v>
      </c>
      <c r="P82" t="str">
        <v>R</v>
      </c>
      <c r="Q82">
        <v>286</v>
      </c>
      <c r="R82">
        <v>1</v>
      </c>
      <c r="S82" t="str">
        <v>B</v>
      </c>
      <c r="T82" t="str">
        <v>M</v>
      </c>
    </row>
    <row r="83">
      <c r="A83" t="str">
        <v>15H15</v>
      </c>
      <c r="B83" t="str">
        <v>FITTING GREASE</v>
      </c>
      <c r="C83">
        <v>102</v>
      </c>
      <c r="D83" t="str">
        <v>BPAB</v>
      </c>
      <c r="E83" t="str">
        <v>NULL</v>
      </c>
      <c r="F83" t="str">
        <v>NOS</v>
      </c>
      <c r="G83" t="str">
        <v>NOS</v>
      </c>
      <c r="H83" t="str">
        <v>NOS</v>
      </c>
      <c r="I83" t="str">
        <v>Y</v>
      </c>
      <c r="J83" t="str">
        <v>Y</v>
      </c>
      <c r="K83" t="str">
        <v>Y</v>
      </c>
      <c r="L83" t="str">
        <v>N</v>
      </c>
      <c r="M83" t="str">
        <v>Y</v>
      </c>
      <c r="N83" t="str">
        <v>W</v>
      </c>
      <c r="O83" t="str">
        <v>Y</v>
      </c>
      <c r="P83" t="str">
        <v>R</v>
      </c>
      <c r="Q83">
        <v>1</v>
      </c>
      <c r="R83">
        <v>1</v>
      </c>
      <c r="S83" t="str">
        <v>B</v>
      </c>
      <c r="T83" t="str">
        <v>M</v>
      </c>
    </row>
    <row r="84">
      <c r="A84" t="str">
        <v>15HB0808</v>
      </c>
      <c r="B84" t="str">
        <v>ADPTR HYD QUICK-LOK</v>
      </c>
      <c r="C84">
        <v>102</v>
      </c>
      <c r="D84" t="str">
        <v>BPAB</v>
      </c>
      <c r="E84" t="str">
        <v>NULL</v>
      </c>
      <c r="F84" t="str">
        <v>NOS</v>
      </c>
      <c r="G84" t="str">
        <v>NOS</v>
      </c>
      <c r="H84" t="str">
        <v>NOS</v>
      </c>
      <c r="I84" t="str">
        <v>Y</v>
      </c>
      <c r="J84" t="str">
        <v>Y</v>
      </c>
      <c r="K84" t="str">
        <v>Y</v>
      </c>
      <c r="L84" t="str">
        <v>N</v>
      </c>
      <c r="M84" t="str">
        <v>Y</v>
      </c>
      <c r="N84" t="str">
        <v>W</v>
      </c>
      <c r="O84" t="str">
        <v>Y</v>
      </c>
      <c r="P84" t="str">
        <v>R</v>
      </c>
      <c r="Q84">
        <v>83</v>
      </c>
      <c r="R84">
        <v>1</v>
      </c>
      <c r="S84" t="str">
        <v>B</v>
      </c>
      <c r="T84" t="str">
        <v>M</v>
      </c>
    </row>
    <row r="85">
      <c r="A85" t="str">
        <v>15HB0810</v>
      </c>
      <c r="B85" t="str">
        <v>ADAPTER HYD QUICK-LOK</v>
      </c>
      <c r="C85">
        <v>103</v>
      </c>
      <c r="D85" t="str">
        <v>BPAC</v>
      </c>
      <c r="E85" t="str">
        <v>NULL</v>
      </c>
      <c r="F85" t="str">
        <v>NULL</v>
      </c>
      <c r="G85" t="str">
        <v>NOS</v>
      </c>
      <c r="H85" t="str">
        <v>NULL</v>
      </c>
      <c r="I85" t="str">
        <v>Y</v>
      </c>
      <c r="J85" t="str">
        <v>Y</v>
      </c>
      <c r="K85" t="str">
        <v>Y</v>
      </c>
      <c r="L85" t="str">
        <v>N</v>
      </c>
      <c r="M85" t="str">
        <v>Y</v>
      </c>
      <c r="N85" t="str">
        <v>W</v>
      </c>
      <c r="O85" t="str">
        <v>Y</v>
      </c>
      <c r="P85" t="str">
        <v>R</v>
      </c>
      <c r="Q85">
        <v>492</v>
      </c>
      <c r="R85">
        <v>1</v>
      </c>
      <c r="S85" t="str">
        <v>B</v>
      </c>
      <c r="T85" t="str">
        <v>M</v>
      </c>
    </row>
    <row r="86">
      <c r="A86" t="str">
        <v>15HB1010</v>
      </c>
      <c r="B86" t="str">
        <v>ADAPTER HYD QUICK-LOK</v>
      </c>
      <c r="C86">
        <v>102</v>
      </c>
      <c r="D86" t="str">
        <v>BPAB</v>
      </c>
      <c r="E86" t="str">
        <v>NULL</v>
      </c>
      <c r="F86" t="str">
        <v>NOS</v>
      </c>
      <c r="G86" t="str">
        <v>NOS</v>
      </c>
      <c r="H86" t="str">
        <v>NOS</v>
      </c>
      <c r="I86" t="str">
        <v>Y</v>
      </c>
      <c r="J86" t="str">
        <v>Y</v>
      </c>
      <c r="K86" t="str">
        <v>Y</v>
      </c>
      <c r="L86" t="str">
        <v>N</v>
      </c>
      <c r="M86" t="str">
        <v>Y</v>
      </c>
      <c r="N86" t="str">
        <v>W</v>
      </c>
      <c r="O86" t="str">
        <v>Y</v>
      </c>
      <c r="P86" t="str">
        <v>R</v>
      </c>
      <c r="Q86">
        <v>1</v>
      </c>
      <c r="R86">
        <v>1</v>
      </c>
      <c r="S86" t="str">
        <v>B</v>
      </c>
      <c r="T86" t="str">
        <v>M</v>
      </c>
    </row>
    <row r="87">
      <c r="A87" t="str">
        <v>15HB1210</v>
      </c>
      <c r="B87" t="str">
        <v>ADPTR HYD QUICK-LOK</v>
      </c>
      <c r="C87">
        <v>102</v>
      </c>
      <c r="D87" t="str">
        <v>BPAB</v>
      </c>
      <c r="E87" t="str">
        <v>NULL</v>
      </c>
      <c r="F87" t="str">
        <v>NOS</v>
      </c>
      <c r="G87" t="str">
        <v>NOS</v>
      </c>
      <c r="H87" t="str">
        <v>NOS</v>
      </c>
      <c r="I87" t="str">
        <v>Y</v>
      </c>
      <c r="J87" t="str">
        <v>Y</v>
      </c>
      <c r="K87" t="str">
        <v>Y</v>
      </c>
      <c r="L87" t="str">
        <v>N</v>
      </c>
      <c r="M87" t="str">
        <v>Y</v>
      </c>
      <c r="N87" t="str">
        <v>W</v>
      </c>
      <c r="O87" t="str">
        <v>Y</v>
      </c>
      <c r="P87" t="str">
        <v>R</v>
      </c>
      <c r="Q87">
        <v>1</v>
      </c>
      <c r="R87">
        <v>1</v>
      </c>
      <c r="S87" t="str">
        <v>B</v>
      </c>
      <c r="T87" t="str">
        <v>M</v>
      </c>
    </row>
    <row r="88">
      <c r="A88" t="str">
        <v>15JM48</v>
      </c>
      <c r="B88" t="str">
        <v>KEY</v>
      </c>
      <c r="C88">
        <v>102</v>
      </c>
      <c r="D88" t="str">
        <v>BPAB</v>
      </c>
      <c r="E88" t="str">
        <v>NULL</v>
      </c>
      <c r="F88" t="str">
        <v>NOS</v>
      </c>
      <c r="G88" t="str">
        <v>NOS</v>
      </c>
      <c r="H88" t="str">
        <v>NOS</v>
      </c>
      <c r="I88" t="str">
        <v>Y</v>
      </c>
      <c r="J88" t="str">
        <v>Y</v>
      </c>
      <c r="K88" t="str">
        <v>Y</v>
      </c>
      <c r="L88" t="str">
        <v>N</v>
      </c>
      <c r="M88" t="str">
        <v>Y</v>
      </c>
      <c r="N88" t="str">
        <v>W</v>
      </c>
      <c r="O88" t="str">
        <v>Y</v>
      </c>
      <c r="P88" t="str">
        <v>R</v>
      </c>
      <c r="Q88">
        <v>1</v>
      </c>
      <c r="R88">
        <v>1</v>
      </c>
      <c r="S88" t="str">
        <v>B</v>
      </c>
      <c r="T88" t="str">
        <v>M</v>
      </c>
    </row>
    <row r="89">
      <c r="A89" t="str">
        <v>15K6</v>
      </c>
      <c r="B89" t="str">
        <v>CONNECTOR HYDR SHORT N/A</v>
      </c>
      <c r="C89">
        <v>102</v>
      </c>
      <c r="D89" t="str">
        <v>BPAB</v>
      </c>
      <c r="E89" t="str">
        <v>NULL</v>
      </c>
      <c r="F89" t="str">
        <v>NOS</v>
      </c>
      <c r="G89" t="str">
        <v>NOS</v>
      </c>
      <c r="H89" t="str">
        <v>NOS</v>
      </c>
      <c r="I89" t="str">
        <v>Y</v>
      </c>
      <c r="J89" t="str">
        <v>Y</v>
      </c>
      <c r="K89" t="str">
        <v>Y</v>
      </c>
      <c r="L89" t="str">
        <v>N</v>
      </c>
      <c r="M89" t="str">
        <v>Y</v>
      </c>
      <c r="N89" t="str">
        <v>W</v>
      </c>
      <c r="O89" t="str">
        <v>Y</v>
      </c>
      <c r="P89" t="str">
        <v>R</v>
      </c>
      <c r="Q89">
        <v>1</v>
      </c>
      <c r="R89">
        <v>1</v>
      </c>
      <c r="S89" t="str">
        <v>B</v>
      </c>
      <c r="T89" t="str">
        <v>M</v>
      </c>
    </row>
    <row r="90">
      <c r="A90" t="str">
        <v>15KB01212B</v>
      </c>
      <c r="B90" t="str">
        <v>ADAPTER</v>
      </c>
      <c r="C90">
        <v>102</v>
      </c>
      <c r="D90" t="str">
        <v>BPAB</v>
      </c>
      <c r="E90" t="str">
        <v>NULL</v>
      </c>
      <c r="F90" t="str">
        <v>NOS</v>
      </c>
      <c r="G90" t="str">
        <v>NOS</v>
      </c>
      <c r="H90" t="str">
        <v>NOS</v>
      </c>
      <c r="I90" t="str">
        <v>Y</v>
      </c>
      <c r="J90" t="str">
        <v>Y</v>
      </c>
      <c r="K90" t="str">
        <v>Y</v>
      </c>
      <c r="L90" t="str">
        <v>N</v>
      </c>
      <c r="M90" t="str">
        <v>Y</v>
      </c>
      <c r="N90" t="str">
        <v>W</v>
      </c>
      <c r="O90" t="str">
        <v>Y</v>
      </c>
      <c r="P90" t="str">
        <v>R</v>
      </c>
      <c r="Q90">
        <v>1</v>
      </c>
      <c r="R90">
        <v>1</v>
      </c>
      <c r="S90" t="str">
        <v>B</v>
      </c>
      <c r="T90" t="str">
        <v>M</v>
      </c>
    </row>
    <row r="91">
      <c r="A91" t="str">
        <v>15KB0404</v>
      </c>
      <c r="B91" t="str">
        <v>FTG HYD S CONNECTOR</v>
      </c>
      <c r="C91">
        <v>102</v>
      </c>
      <c r="D91" t="str">
        <v>BPAB</v>
      </c>
      <c r="E91" t="str">
        <v>NULL</v>
      </c>
      <c r="F91" t="str">
        <v>NOS</v>
      </c>
      <c r="G91" t="str">
        <v>NOS</v>
      </c>
      <c r="H91" t="str">
        <v>NOS</v>
      </c>
      <c r="I91" t="str">
        <v>Y</v>
      </c>
      <c r="J91" t="str">
        <v>Y</v>
      </c>
      <c r="K91" t="str">
        <v>Y</v>
      </c>
      <c r="L91" t="str">
        <v>N</v>
      </c>
      <c r="M91" t="str">
        <v>Y</v>
      </c>
      <c r="N91" t="str">
        <v>W</v>
      </c>
      <c r="O91" t="str">
        <v>Y</v>
      </c>
      <c r="P91" t="str">
        <v>R</v>
      </c>
      <c r="Q91">
        <v>1</v>
      </c>
      <c r="R91">
        <v>1</v>
      </c>
      <c r="S91" t="str">
        <v>B</v>
      </c>
      <c r="T91" t="str">
        <v>M</v>
      </c>
    </row>
    <row r="92">
      <c r="A92" t="str">
        <v>15KB0406</v>
      </c>
      <c r="B92" t="str">
        <v>FTG HYD S CONNECTOR</v>
      </c>
      <c r="C92">
        <v>102</v>
      </c>
      <c r="D92" t="str">
        <v>BPAB</v>
      </c>
      <c r="E92" t="str">
        <v>NULL</v>
      </c>
      <c r="F92" t="str">
        <v>NOS</v>
      </c>
      <c r="G92" t="str">
        <v>NOS</v>
      </c>
      <c r="H92" t="str">
        <v>NOS</v>
      </c>
      <c r="I92" t="str">
        <v>Y</v>
      </c>
      <c r="J92" t="str">
        <v>Y</v>
      </c>
      <c r="K92" t="str">
        <v>Y</v>
      </c>
      <c r="L92" t="str">
        <v>N</v>
      </c>
      <c r="M92" t="str">
        <v>Y</v>
      </c>
      <c r="N92" t="str">
        <v>W</v>
      </c>
      <c r="O92" t="str">
        <v>Y</v>
      </c>
      <c r="P92" t="str">
        <v>R</v>
      </c>
      <c r="Q92">
        <v>1</v>
      </c>
      <c r="R92">
        <v>1</v>
      </c>
      <c r="S92" t="str">
        <v>B</v>
      </c>
      <c r="T92" t="str">
        <v>M</v>
      </c>
    </row>
    <row r="93">
      <c r="A93" t="str">
        <v>15KB0604</v>
      </c>
      <c r="B93" t="str">
        <v>FTG HYD S CONNECTOR</v>
      </c>
      <c r="C93">
        <v>102</v>
      </c>
      <c r="D93" t="str">
        <v>BPAB</v>
      </c>
      <c r="E93" t="str">
        <v>NULL</v>
      </c>
      <c r="F93" t="str">
        <v>NOS</v>
      </c>
      <c r="G93" t="str">
        <v>NOS</v>
      </c>
      <c r="H93" t="str">
        <v>NOS</v>
      </c>
      <c r="I93" t="str">
        <v>Y</v>
      </c>
      <c r="J93" t="str">
        <v>Y</v>
      </c>
      <c r="K93" t="str">
        <v>Y</v>
      </c>
      <c r="L93" t="str">
        <v>N</v>
      </c>
      <c r="M93" t="str">
        <v>Y</v>
      </c>
      <c r="N93" t="str">
        <v>W</v>
      </c>
      <c r="O93" t="str">
        <v>Y</v>
      </c>
      <c r="P93" t="str">
        <v>R</v>
      </c>
      <c r="Q93">
        <v>1</v>
      </c>
      <c r="R93">
        <v>1</v>
      </c>
      <c r="S93" t="str">
        <v>B</v>
      </c>
      <c r="T93" t="str">
        <v>M</v>
      </c>
    </row>
    <row r="94">
      <c r="A94" t="str">
        <v>15KB0606</v>
      </c>
      <c r="B94" t="str">
        <v>FTG HYD S CONNECTOR</v>
      </c>
      <c r="C94">
        <v>102</v>
      </c>
      <c r="D94" t="str">
        <v>BPAB</v>
      </c>
      <c r="E94" t="str">
        <v>NULL</v>
      </c>
      <c r="F94" t="str">
        <v>NOS</v>
      </c>
      <c r="G94" t="str">
        <v>NOS</v>
      </c>
      <c r="H94" t="str">
        <v>NOS</v>
      </c>
      <c r="I94" t="str">
        <v>Y</v>
      </c>
      <c r="J94" t="str">
        <v>Y</v>
      </c>
      <c r="K94" t="str">
        <v>Y</v>
      </c>
      <c r="L94" t="str">
        <v>N</v>
      </c>
      <c r="M94" t="str">
        <v>Y</v>
      </c>
      <c r="N94" t="str">
        <v>W</v>
      </c>
      <c r="O94" t="str">
        <v>Y</v>
      </c>
      <c r="P94" t="str">
        <v>R</v>
      </c>
      <c r="Q94">
        <v>1</v>
      </c>
      <c r="R94">
        <v>1</v>
      </c>
      <c r="S94" t="str">
        <v>B</v>
      </c>
      <c r="T94" t="str">
        <v>M</v>
      </c>
    </row>
    <row r="95">
      <c r="A95" t="str">
        <v>15KB0610</v>
      </c>
      <c r="B95" t="str">
        <v>FTG HYD S CONNECTOR</v>
      </c>
      <c r="C95">
        <v>102</v>
      </c>
      <c r="D95" t="str">
        <v>BPAB</v>
      </c>
      <c r="E95" t="str">
        <v>NULL</v>
      </c>
      <c r="F95" t="str">
        <v>NOS</v>
      </c>
      <c r="G95" t="str">
        <v>NOS</v>
      </c>
      <c r="H95" t="str">
        <v>NOS</v>
      </c>
      <c r="I95" t="str">
        <v>Y</v>
      </c>
      <c r="J95" t="str">
        <v>Y</v>
      </c>
      <c r="K95" t="str">
        <v>Y</v>
      </c>
      <c r="L95" t="str">
        <v>N</v>
      </c>
      <c r="M95" t="str">
        <v>Y</v>
      </c>
      <c r="N95" t="str">
        <v>W</v>
      </c>
      <c r="O95" t="str">
        <v>Y</v>
      </c>
      <c r="P95" t="str">
        <v>R</v>
      </c>
      <c r="Q95">
        <v>1</v>
      </c>
      <c r="R95">
        <v>1</v>
      </c>
      <c r="S95" t="str">
        <v>B</v>
      </c>
      <c r="T95" t="str">
        <v>M</v>
      </c>
    </row>
    <row r="96">
      <c r="A96" t="str">
        <v>15KB0612</v>
      </c>
      <c r="B96" t="str">
        <v>FTG HYD S CONNECTOR</v>
      </c>
      <c r="C96">
        <v>102</v>
      </c>
      <c r="D96" t="str">
        <v>BPAB</v>
      </c>
      <c r="E96" t="str">
        <v>NULL</v>
      </c>
      <c r="F96" t="str">
        <v>NOS</v>
      </c>
      <c r="G96" t="str">
        <v>NOS</v>
      </c>
      <c r="H96" t="str">
        <v>NOS</v>
      </c>
      <c r="I96" t="str">
        <v>Y</v>
      </c>
      <c r="J96" t="str">
        <v>Y</v>
      </c>
      <c r="K96" t="str">
        <v>Y</v>
      </c>
      <c r="L96" t="str">
        <v>N</v>
      </c>
      <c r="M96" t="str">
        <v>Y</v>
      </c>
      <c r="N96" t="str">
        <v>W</v>
      </c>
      <c r="O96" t="str">
        <v>Y</v>
      </c>
      <c r="P96" t="str">
        <v>R</v>
      </c>
      <c r="Q96">
        <v>1</v>
      </c>
      <c r="R96">
        <v>1</v>
      </c>
      <c r="S96" t="str">
        <v>B</v>
      </c>
      <c r="T96" t="str">
        <v>M</v>
      </c>
    </row>
    <row r="97">
      <c r="A97" t="str">
        <v>15KB0808</v>
      </c>
      <c r="B97" t="str">
        <v>FTG HYD S CONNECTOR</v>
      </c>
      <c r="C97">
        <v>102</v>
      </c>
      <c r="D97" t="str">
        <v>BPAB</v>
      </c>
      <c r="E97" t="str">
        <v>NULL</v>
      </c>
      <c r="F97" t="str">
        <v>NOS</v>
      </c>
      <c r="G97" t="str">
        <v>NOS</v>
      </c>
      <c r="H97" t="str">
        <v>NOS</v>
      </c>
      <c r="I97" t="str">
        <v>Y</v>
      </c>
      <c r="J97" t="str">
        <v>Y</v>
      </c>
      <c r="K97" t="str">
        <v>Y</v>
      </c>
      <c r="L97" t="str">
        <v>N</v>
      </c>
      <c r="M97" t="str">
        <v>Y</v>
      </c>
      <c r="N97" t="str">
        <v>W</v>
      </c>
      <c r="O97" t="str">
        <v>Y</v>
      </c>
      <c r="P97" t="str">
        <v>R</v>
      </c>
      <c r="Q97">
        <v>1</v>
      </c>
      <c r="R97">
        <v>1</v>
      </c>
      <c r="S97" t="str">
        <v>B</v>
      </c>
      <c r="T97" t="str">
        <v>M</v>
      </c>
    </row>
    <row r="98">
      <c r="A98" t="str">
        <v>15KB0810</v>
      </c>
      <c r="B98" t="str">
        <v>FTG HYD S CONNECTOR</v>
      </c>
      <c r="C98">
        <v>102</v>
      </c>
      <c r="D98" t="str">
        <v>BPAB</v>
      </c>
      <c r="E98" t="str">
        <v>NULL</v>
      </c>
      <c r="F98" t="str">
        <v>NOS</v>
      </c>
      <c r="G98" t="str">
        <v>NOS</v>
      </c>
      <c r="H98" t="str">
        <v>NOS</v>
      </c>
      <c r="I98" t="str">
        <v>Y</v>
      </c>
      <c r="J98" t="str">
        <v>Y</v>
      </c>
      <c r="K98" t="str">
        <v>Y</v>
      </c>
      <c r="L98" t="str">
        <v>N</v>
      </c>
      <c r="M98" t="str">
        <v>Y</v>
      </c>
      <c r="N98" t="str">
        <v>W</v>
      </c>
      <c r="O98" t="str">
        <v>Y</v>
      </c>
      <c r="P98" t="str">
        <v>R</v>
      </c>
      <c r="Q98">
        <v>1</v>
      </c>
      <c r="R98">
        <v>1</v>
      </c>
      <c r="S98" t="str">
        <v>B</v>
      </c>
      <c r="T98" t="str">
        <v>M</v>
      </c>
    </row>
    <row r="99">
      <c r="A99" t="str">
        <v>15KB1008</v>
      </c>
      <c r="B99" t="str">
        <v>FTG HYD S CONNECTOR</v>
      </c>
      <c r="C99">
        <v>102</v>
      </c>
      <c r="D99" t="str">
        <v>BPAB</v>
      </c>
      <c r="E99" t="str">
        <v>NULL</v>
      </c>
      <c r="F99" t="str">
        <v>NOS</v>
      </c>
      <c r="G99" t="str">
        <v>NOS</v>
      </c>
      <c r="H99" t="str">
        <v>NOS</v>
      </c>
      <c r="I99" t="str">
        <v>Y</v>
      </c>
      <c r="J99" t="str">
        <v>Y</v>
      </c>
      <c r="K99" t="str">
        <v>Y</v>
      </c>
      <c r="L99" t="str">
        <v>N</v>
      </c>
      <c r="M99" t="str">
        <v>Y</v>
      </c>
      <c r="N99" t="str">
        <v>W</v>
      </c>
      <c r="O99" t="str">
        <v>Y</v>
      </c>
      <c r="P99" t="str">
        <v>R</v>
      </c>
      <c r="Q99">
        <v>1</v>
      </c>
      <c r="R99">
        <v>1</v>
      </c>
      <c r="S99" t="str">
        <v>B</v>
      </c>
      <c r="T99" t="str">
        <v>M</v>
      </c>
    </row>
    <row r="100">
      <c r="A100" t="str">
        <v>15KB1010</v>
      </c>
      <c r="B100" t="str">
        <v>FTG HYD S CONNECTOR</v>
      </c>
      <c r="C100">
        <v>102</v>
      </c>
      <c r="D100" t="str">
        <v>BPAB</v>
      </c>
      <c r="E100" t="str">
        <v>NULL</v>
      </c>
      <c r="F100" t="str">
        <v>NOS</v>
      </c>
      <c r="G100" t="str">
        <v>NOS</v>
      </c>
      <c r="H100" t="str">
        <v>NOS</v>
      </c>
      <c r="I100" t="str">
        <v>Y</v>
      </c>
      <c r="J100" t="str">
        <v>Y</v>
      </c>
      <c r="K100" t="str">
        <v>Y</v>
      </c>
      <c r="L100" t="str">
        <v>N</v>
      </c>
      <c r="M100" t="str">
        <v>Y</v>
      </c>
      <c r="N100" t="str">
        <v>W</v>
      </c>
      <c r="O100" t="str">
        <v>Y</v>
      </c>
      <c r="P100" t="str">
        <v>R</v>
      </c>
      <c r="Q100">
        <v>1</v>
      </c>
      <c r="R100">
        <v>1</v>
      </c>
      <c r="S100" t="str">
        <v>B</v>
      </c>
      <c r="T100" t="str">
        <v>M</v>
      </c>
    </row>
    <row r="101">
      <c r="A101" t="str">
        <v>15KB1012</v>
      </c>
      <c r="B101" t="str">
        <v>FTG HYD S CONNECTOR</v>
      </c>
      <c r="C101">
        <v>102</v>
      </c>
      <c r="D101" t="str">
        <v>BPAB</v>
      </c>
      <c r="E101" t="str">
        <v>NULL</v>
      </c>
      <c r="F101" t="str">
        <v>NOS</v>
      </c>
      <c r="G101" t="str">
        <v>NOS</v>
      </c>
      <c r="H101" t="str">
        <v>NOS</v>
      </c>
      <c r="I101" t="str">
        <v>Y</v>
      </c>
      <c r="J101" t="str">
        <v>Y</v>
      </c>
      <c r="K101" t="str">
        <v>Y</v>
      </c>
      <c r="L101" t="str">
        <v>N</v>
      </c>
      <c r="M101" t="str">
        <v>Y</v>
      </c>
      <c r="N101" t="str">
        <v>W</v>
      </c>
      <c r="O101" t="str">
        <v>Y</v>
      </c>
      <c r="P101" t="str">
        <v>R</v>
      </c>
      <c r="Q101">
        <v>1</v>
      </c>
      <c r="R101">
        <v>1</v>
      </c>
      <c r="S101" t="str">
        <v>B</v>
      </c>
      <c r="T101" t="str">
        <v>M</v>
      </c>
    </row>
    <row r="102">
      <c r="A102" t="str">
        <v>15KB1016</v>
      </c>
      <c r="B102" t="str">
        <v>FITTING, HYDCONNECTOR</v>
      </c>
      <c r="C102">
        <v>102</v>
      </c>
      <c r="D102" t="str">
        <v>BPAB</v>
      </c>
      <c r="E102" t="str">
        <v>NULL</v>
      </c>
      <c r="F102" t="str">
        <v>NOS</v>
      </c>
      <c r="G102" t="str">
        <v>NOS</v>
      </c>
      <c r="H102" t="str">
        <v>NOS</v>
      </c>
      <c r="I102" t="str">
        <v>Y</v>
      </c>
      <c r="J102" t="str">
        <v>Y</v>
      </c>
      <c r="K102" t="str">
        <v>Y</v>
      </c>
      <c r="L102" t="str">
        <v>N</v>
      </c>
      <c r="M102" t="str">
        <v>Y</v>
      </c>
      <c r="N102" t="str">
        <v>W</v>
      </c>
      <c r="O102" t="str">
        <v>Y</v>
      </c>
      <c r="P102" t="str">
        <v>R</v>
      </c>
      <c r="Q102">
        <v>1</v>
      </c>
      <c r="R102">
        <v>1</v>
      </c>
      <c r="S102" t="str">
        <v>B</v>
      </c>
      <c r="T102" t="str">
        <v>M</v>
      </c>
    </row>
    <row r="103">
      <c r="A103" t="str">
        <v>15KB1212</v>
      </c>
      <c r="B103" t="str">
        <v>FTG HYD S CONNECTOR</v>
      </c>
      <c r="C103">
        <v>102</v>
      </c>
      <c r="D103" t="str">
        <v>BPAB</v>
      </c>
      <c r="E103" t="str">
        <v>NULL</v>
      </c>
      <c r="F103" t="str">
        <v>NOS</v>
      </c>
      <c r="G103" t="str">
        <v>NOS</v>
      </c>
      <c r="H103" t="str">
        <v>NOS</v>
      </c>
      <c r="I103" t="str">
        <v>Y</v>
      </c>
      <c r="J103" t="str">
        <v>Y</v>
      </c>
      <c r="K103" t="str">
        <v>Y</v>
      </c>
      <c r="L103" t="str">
        <v>N</v>
      </c>
      <c r="M103" t="str">
        <v>Y</v>
      </c>
      <c r="N103" t="str">
        <v>W</v>
      </c>
      <c r="O103" t="str">
        <v>Y</v>
      </c>
      <c r="P103" t="str">
        <v>R</v>
      </c>
      <c r="Q103">
        <v>1</v>
      </c>
      <c r="R103">
        <v>1</v>
      </c>
      <c r="S103" t="str">
        <v>B</v>
      </c>
      <c r="T103" t="str">
        <v>M</v>
      </c>
    </row>
    <row r="104">
      <c r="A104" t="str">
        <v>15KB1216</v>
      </c>
      <c r="B104" t="str">
        <v>FTG HYD S CONNECTOR</v>
      </c>
      <c r="C104">
        <v>102</v>
      </c>
      <c r="D104" t="str">
        <v>BPAB</v>
      </c>
      <c r="E104" t="str">
        <v>NULL</v>
      </c>
      <c r="F104" t="str">
        <v>NOS</v>
      </c>
      <c r="G104" t="str">
        <v>NOS</v>
      </c>
      <c r="H104" t="str">
        <v>NOS</v>
      </c>
      <c r="I104" t="str">
        <v>Y</v>
      </c>
      <c r="J104" t="str">
        <v>Y</v>
      </c>
      <c r="K104" t="str">
        <v>Y</v>
      </c>
      <c r="L104" t="str">
        <v>N</v>
      </c>
      <c r="M104" t="str">
        <v>Y</v>
      </c>
      <c r="N104" t="str">
        <v>W</v>
      </c>
      <c r="O104" t="str">
        <v>Y</v>
      </c>
      <c r="P104" t="str">
        <v>R</v>
      </c>
      <c r="Q104">
        <v>1</v>
      </c>
      <c r="R104">
        <v>1</v>
      </c>
      <c r="S104" t="str">
        <v>B</v>
      </c>
      <c r="T104" t="str">
        <v>M</v>
      </c>
    </row>
    <row r="105">
      <c r="A105" t="str">
        <v>15KB1612</v>
      </c>
      <c r="B105" t="str">
        <v>FTG HYD S CONNECTOR</v>
      </c>
      <c r="C105">
        <v>102</v>
      </c>
      <c r="D105" t="str">
        <v>BPAB</v>
      </c>
      <c r="E105" t="str">
        <v>NULL</v>
      </c>
      <c r="F105" t="str">
        <v>NOS</v>
      </c>
      <c r="G105" t="str">
        <v>NOS</v>
      </c>
      <c r="H105" t="str">
        <v>NOS</v>
      </c>
      <c r="I105" t="str">
        <v>Y</v>
      </c>
      <c r="J105" t="str">
        <v>Y</v>
      </c>
      <c r="K105" t="str">
        <v>Y</v>
      </c>
      <c r="L105" t="str">
        <v>N</v>
      </c>
      <c r="M105" t="str">
        <v>Y</v>
      </c>
      <c r="N105" t="str">
        <v>W</v>
      </c>
      <c r="O105" t="str">
        <v>Y</v>
      </c>
      <c r="P105" t="str">
        <v>R</v>
      </c>
      <c r="Q105">
        <v>1</v>
      </c>
      <c r="R105">
        <v>1</v>
      </c>
      <c r="S105" t="str">
        <v>B</v>
      </c>
      <c r="T105" t="str">
        <v>M</v>
      </c>
    </row>
    <row r="106">
      <c r="A106" t="str">
        <v>15KB1616</v>
      </c>
      <c r="B106" t="str">
        <v>FTG HYD S CONNECTOR</v>
      </c>
      <c r="C106">
        <v>102</v>
      </c>
      <c r="D106" t="str">
        <v>BPAB</v>
      </c>
      <c r="E106" t="str">
        <v>NULL</v>
      </c>
      <c r="F106" t="str">
        <v>NOS</v>
      </c>
      <c r="G106" t="str">
        <v>NOS</v>
      </c>
      <c r="H106" t="str">
        <v>NOS</v>
      </c>
      <c r="I106" t="str">
        <v>Y</v>
      </c>
      <c r="J106" t="str">
        <v>Y</v>
      </c>
      <c r="K106" t="str">
        <v>Y</v>
      </c>
      <c r="L106" t="str">
        <v>N</v>
      </c>
      <c r="M106" t="str">
        <v>Y</v>
      </c>
      <c r="N106" t="str">
        <v>W</v>
      </c>
      <c r="O106" t="str">
        <v>Y</v>
      </c>
      <c r="P106" t="str">
        <v>R</v>
      </c>
      <c r="Q106">
        <v>1</v>
      </c>
      <c r="R106">
        <v>1</v>
      </c>
      <c r="S106" t="str">
        <v>B</v>
      </c>
      <c r="T106" t="str">
        <v>M</v>
      </c>
    </row>
    <row r="107">
      <c r="A107" t="str">
        <v>15T36FT</v>
      </c>
      <c r="B107" t="str">
        <v>15T36' Indo Power Crane with Slotted</v>
      </c>
      <c r="C107">
        <v>100</v>
      </c>
      <c r="D107" t="str">
        <v>Items</v>
      </c>
      <c r="E107" t="str">
        <v>NULL</v>
      </c>
      <c r="F107" t="str">
        <v>NULL</v>
      </c>
      <c r="G107" t="str">
        <v>NOS</v>
      </c>
      <c r="H107" t="str">
        <v>NOS</v>
      </c>
      <c r="I107" t="str">
        <v>Y</v>
      </c>
      <c r="J107" t="str">
        <v>Y</v>
      </c>
      <c r="K107" t="str">
        <v>Y</v>
      </c>
      <c r="L107" t="str">
        <v>N</v>
      </c>
      <c r="M107" t="str">
        <v>Y</v>
      </c>
      <c r="N107" t="str">
        <v>W</v>
      </c>
      <c r="O107" t="str">
        <v>Y</v>
      </c>
      <c r="P107" t="str">
        <v>R</v>
      </c>
      <c r="Q107">
        <v>549</v>
      </c>
      <c r="R107">
        <v>1</v>
      </c>
      <c r="S107" t="str">
        <v>B</v>
      </c>
      <c r="T107" t="str">
        <v>B</v>
      </c>
    </row>
    <row r="108">
      <c r="A108" t="str">
        <v>15T51 FZ</v>
      </c>
      <c r="B108" t="str">
        <v>FLY ZIP SUITABLE FOR INDO POWER 15T51FT</v>
      </c>
      <c r="C108">
        <v>148</v>
      </c>
      <c r="D108" t="str">
        <v>INDO POWER</v>
      </c>
      <c r="E108" t="str">
        <v>NULL</v>
      </c>
      <c r="F108" t="str">
        <v>NULL</v>
      </c>
      <c r="G108" t="str">
        <v>NOS</v>
      </c>
      <c r="H108" t="str">
        <v>NOS</v>
      </c>
      <c r="I108" t="str">
        <v>Y</v>
      </c>
      <c r="J108" t="str">
        <v>Y</v>
      </c>
      <c r="K108" t="str">
        <v>Y</v>
      </c>
      <c r="L108" t="str">
        <v>N</v>
      </c>
      <c r="M108" t="str">
        <v>Y</v>
      </c>
      <c r="N108" t="str">
        <v>W</v>
      </c>
      <c r="O108" t="str">
        <v>Y</v>
      </c>
      <c r="P108" t="str">
        <v>R</v>
      </c>
      <c r="Q108">
        <v>530</v>
      </c>
      <c r="R108">
        <v>1</v>
      </c>
      <c r="S108" t="str">
        <v>B</v>
      </c>
      <c r="T108" t="str">
        <v>B</v>
      </c>
    </row>
    <row r="109">
      <c r="A109" t="str">
        <v>15T51FT</v>
      </c>
      <c r="B109" t="str">
        <v>15T51' Indo Power Crane with Slotted</v>
      </c>
      <c r="C109">
        <v>147</v>
      </c>
      <c r="D109" t="str">
        <v>Indo Farm</v>
      </c>
      <c r="E109" t="str">
        <v>NULL</v>
      </c>
      <c r="F109" t="str">
        <v>NULL</v>
      </c>
      <c r="G109" t="str">
        <v>NOS</v>
      </c>
      <c r="H109" t="str">
        <v>NOS</v>
      </c>
      <c r="I109" t="str">
        <v>Y</v>
      </c>
      <c r="J109" t="str">
        <v>Y</v>
      </c>
      <c r="K109" t="str">
        <v>Y</v>
      </c>
      <c r="L109" t="str">
        <v>N</v>
      </c>
      <c r="M109" t="str">
        <v>Y</v>
      </c>
      <c r="N109" t="str">
        <v>W</v>
      </c>
      <c r="O109" t="str">
        <v>Y</v>
      </c>
      <c r="P109" t="str">
        <v>R</v>
      </c>
      <c r="Q109">
        <v>549</v>
      </c>
      <c r="R109">
        <v>1</v>
      </c>
      <c r="S109" t="str">
        <v>B</v>
      </c>
      <c r="T109" t="str">
        <v>B</v>
      </c>
    </row>
    <row r="110">
      <c r="A110" t="str">
        <v>15T55FT</v>
      </c>
      <c r="B110" t="str">
        <v>15T55' Indo Power Crane with Slotted</v>
      </c>
      <c r="C110">
        <v>147</v>
      </c>
      <c r="D110" t="str">
        <v>Indo Farm</v>
      </c>
      <c r="E110" t="str">
        <v>NULL</v>
      </c>
      <c r="G110" t="str">
        <v>NOS</v>
      </c>
      <c r="H110" t="str">
        <v>NOS</v>
      </c>
      <c r="I110" t="str">
        <v>Y</v>
      </c>
      <c r="J110" t="str">
        <v>Y</v>
      </c>
      <c r="K110" t="str">
        <v>Y</v>
      </c>
      <c r="L110" t="str">
        <v>N</v>
      </c>
      <c r="M110" t="str">
        <v>Y</v>
      </c>
      <c r="N110" t="str">
        <v>W</v>
      </c>
      <c r="O110" t="str">
        <v>N</v>
      </c>
      <c r="P110" t="str">
        <v>NULL</v>
      </c>
      <c r="Q110">
        <v>-1</v>
      </c>
      <c r="R110">
        <v>1</v>
      </c>
      <c r="S110" t="str">
        <v>B</v>
      </c>
      <c r="T110" t="str">
        <v>B</v>
      </c>
    </row>
    <row r="111">
      <c r="A111" t="str">
        <v>15T65FT</v>
      </c>
      <c r="B111" t="str">
        <v>15T65' Indo Power Crane with Slotted</v>
      </c>
      <c r="C111">
        <v>148</v>
      </c>
      <c r="D111" t="str">
        <v>INDO POWER</v>
      </c>
      <c r="E111" t="str">
        <v>NULL</v>
      </c>
      <c r="F111" t="str">
        <v>NULL</v>
      </c>
      <c r="G111" t="str">
        <v>NOS</v>
      </c>
      <c r="H111" t="str">
        <v>NOS</v>
      </c>
      <c r="I111" t="str">
        <v>Y</v>
      </c>
      <c r="J111" t="str">
        <v>Y</v>
      </c>
      <c r="K111" t="str">
        <v>Y</v>
      </c>
      <c r="L111" t="str">
        <v>N</v>
      </c>
      <c r="M111" t="str">
        <v>Y</v>
      </c>
      <c r="N111" t="str">
        <v>W</v>
      </c>
      <c r="O111" t="str">
        <v>Y</v>
      </c>
      <c r="P111" t="str">
        <v>R</v>
      </c>
      <c r="Q111">
        <v>530</v>
      </c>
      <c r="R111">
        <v>1</v>
      </c>
      <c r="S111" t="str">
        <v>B</v>
      </c>
      <c r="T111" t="str">
        <v>B</v>
      </c>
    </row>
    <row r="112">
      <c r="A112" t="str">
        <v>160589SUB</v>
      </c>
      <c r="B112" t="str">
        <v>500M/6X HUB ASSY SERVICE</v>
      </c>
      <c r="C112">
        <v>102</v>
      </c>
      <c r="D112" t="str">
        <v>BPAB</v>
      </c>
      <c r="E112" t="str">
        <v>NULL</v>
      </c>
      <c r="F112" t="str">
        <v>NOS</v>
      </c>
      <c r="G112" t="str">
        <v>NOS</v>
      </c>
      <c r="H112" t="str">
        <v>NOS</v>
      </c>
      <c r="I112" t="str">
        <v>Y</v>
      </c>
      <c r="J112" t="str">
        <v>Y</v>
      </c>
      <c r="K112" t="str">
        <v>Y</v>
      </c>
      <c r="L112" t="str">
        <v>N</v>
      </c>
      <c r="M112" t="str">
        <v>Y</v>
      </c>
      <c r="N112" t="str">
        <v>W</v>
      </c>
      <c r="O112" t="str">
        <v>Y</v>
      </c>
      <c r="P112" t="str">
        <v>R</v>
      </c>
      <c r="Q112">
        <v>1</v>
      </c>
      <c r="R112">
        <v>1</v>
      </c>
      <c r="S112" t="str">
        <v>B</v>
      </c>
      <c r="T112" t="str">
        <v>M</v>
      </c>
    </row>
    <row r="113">
      <c r="A113">
        <v>1614765</v>
      </c>
      <c r="B113" t="str">
        <v>VALVE ASSY M 970</v>
      </c>
      <c r="C113">
        <v>102</v>
      </c>
      <c r="D113" t="str">
        <v>BPAB</v>
      </c>
      <c r="E113" t="str">
        <v>NULL</v>
      </c>
      <c r="F113" t="str">
        <v>NOS</v>
      </c>
      <c r="G113" t="str">
        <v>NOS</v>
      </c>
      <c r="H113" t="str">
        <v>NOS</v>
      </c>
      <c r="I113" t="str">
        <v>Y</v>
      </c>
      <c r="J113" t="str">
        <v>Y</v>
      </c>
      <c r="K113" t="str">
        <v>Y</v>
      </c>
      <c r="L113" t="str">
        <v>N</v>
      </c>
      <c r="M113" t="str">
        <v>Y</v>
      </c>
      <c r="N113" t="str">
        <v>W</v>
      </c>
      <c r="O113" t="str">
        <v>Y</v>
      </c>
      <c r="P113" t="str">
        <v>R</v>
      </c>
      <c r="Q113">
        <v>19</v>
      </c>
      <c r="R113">
        <v>1</v>
      </c>
      <c r="S113" t="str">
        <v>B</v>
      </c>
      <c r="T113" t="str">
        <v>M</v>
      </c>
    </row>
    <row r="114">
      <c r="A114" t="str">
        <v>16DM10</v>
      </c>
      <c r="B114" t="str">
        <v>NUT HEX PT GR8</v>
      </c>
      <c r="C114">
        <v>102</v>
      </c>
      <c r="D114" t="str">
        <v>BPAB</v>
      </c>
      <c r="E114" t="str">
        <v>NULL</v>
      </c>
      <c r="F114" t="str">
        <v>NOS</v>
      </c>
      <c r="G114" t="str">
        <v>NOS</v>
      </c>
      <c r="H114" t="str">
        <v>NOS</v>
      </c>
      <c r="I114" t="str">
        <v>Y</v>
      </c>
      <c r="J114" t="str">
        <v>Y</v>
      </c>
      <c r="K114" t="str">
        <v>Y</v>
      </c>
      <c r="L114" t="str">
        <v>N</v>
      </c>
      <c r="M114" t="str">
        <v>Y</v>
      </c>
      <c r="N114" t="str">
        <v>W</v>
      </c>
      <c r="O114" t="str">
        <v>Y</v>
      </c>
      <c r="P114" t="str">
        <v>R</v>
      </c>
      <c r="Q114">
        <v>1</v>
      </c>
      <c r="R114">
        <v>1</v>
      </c>
      <c r="S114" t="str">
        <v>B</v>
      </c>
      <c r="T114" t="str">
        <v>M</v>
      </c>
    </row>
    <row r="115">
      <c r="A115" t="str">
        <v>16DM12</v>
      </c>
      <c r="B115" t="str">
        <v>NUT</v>
      </c>
      <c r="C115">
        <v>102</v>
      </c>
      <c r="D115" t="str">
        <v>BPAB</v>
      </c>
      <c r="E115" t="str">
        <v>NULL</v>
      </c>
      <c r="F115" t="str">
        <v>NOS</v>
      </c>
      <c r="G115" t="str">
        <v>NOS</v>
      </c>
      <c r="H115" t="str">
        <v>NOS</v>
      </c>
      <c r="I115" t="str">
        <v>Y</v>
      </c>
      <c r="J115" t="str">
        <v>Y</v>
      </c>
      <c r="K115" t="str">
        <v>Y</v>
      </c>
      <c r="L115" t="str">
        <v>N</v>
      </c>
      <c r="M115" t="str">
        <v>Y</v>
      </c>
      <c r="N115" t="str">
        <v>W</v>
      </c>
      <c r="O115" t="str">
        <v>Y</v>
      </c>
      <c r="P115" t="str">
        <v>R</v>
      </c>
      <c r="Q115">
        <v>1</v>
      </c>
      <c r="R115">
        <v>1</v>
      </c>
      <c r="S115" t="str">
        <v>B</v>
      </c>
      <c r="T115" t="str">
        <v>M</v>
      </c>
    </row>
    <row r="116">
      <c r="A116" t="str">
        <v>16F2</v>
      </c>
      <c r="B116" t="str">
        <v>PLUG HEX SOCKET HD   PLUG HEX SPROCKET HD</v>
      </c>
      <c r="C116">
        <v>102</v>
      </c>
      <c r="D116" t="str">
        <v>BPAB</v>
      </c>
      <c r="E116" t="str">
        <v>NULL</v>
      </c>
      <c r="F116" t="str">
        <v>NOS</v>
      </c>
      <c r="G116" t="str">
        <v>NOS</v>
      </c>
      <c r="H116" t="str">
        <v>NOS</v>
      </c>
      <c r="I116" t="str">
        <v>Y</v>
      </c>
      <c r="J116" t="str">
        <v>Y</v>
      </c>
      <c r="K116" t="str">
        <v>Y</v>
      </c>
      <c r="L116" t="str">
        <v>N</v>
      </c>
      <c r="M116" t="str">
        <v>Y</v>
      </c>
      <c r="N116" t="str">
        <v>W</v>
      </c>
      <c r="O116" t="str">
        <v>Y</v>
      </c>
      <c r="P116" t="str">
        <v>R</v>
      </c>
      <c r="Q116">
        <v>1</v>
      </c>
      <c r="R116">
        <v>1</v>
      </c>
      <c r="S116" t="str">
        <v>B</v>
      </c>
      <c r="T116" t="str">
        <v>M</v>
      </c>
    </row>
    <row r="117">
      <c r="A117" t="str">
        <v>16K6</v>
      </c>
      <c r="B117" t="str">
        <v>FITTING</v>
      </c>
      <c r="C117">
        <v>102</v>
      </c>
      <c r="D117" t="str">
        <v>BPAB</v>
      </c>
      <c r="E117" t="str">
        <v>NULL</v>
      </c>
      <c r="F117" t="str">
        <v>NOS</v>
      </c>
      <c r="G117" t="str">
        <v>NOS</v>
      </c>
      <c r="H117" t="str">
        <v>NOS</v>
      </c>
      <c r="I117" t="str">
        <v>Y</v>
      </c>
      <c r="J117" t="str">
        <v>Y</v>
      </c>
      <c r="K117" t="str">
        <v>Y</v>
      </c>
      <c r="L117" t="str">
        <v>N</v>
      </c>
      <c r="M117" t="str">
        <v>Y</v>
      </c>
      <c r="N117" t="str">
        <v>W</v>
      </c>
      <c r="O117" t="str">
        <v>Y</v>
      </c>
      <c r="P117" t="str">
        <v>R</v>
      </c>
      <c r="Q117">
        <v>1</v>
      </c>
      <c r="R117">
        <v>1</v>
      </c>
      <c r="S117" t="str">
        <v>B</v>
      </c>
      <c r="T117" t="str">
        <v>M</v>
      </c>
    </row>
    <row r="118">
      <c r="A118" t="str">
        <v>16KB0606</v>
      </c>
      <c r="B118" t="str">
        <v>FTG HYD L CONNECTOR</v>
      </c>
      <c r="C118">
        <v>102</v>
      </c>
      <c r="D118" t="str">
        <v>BPAB</v>
      </c>
      <c r="E118" t="str">
        <v>NULL</v>
      </c>
      <c r="F118" t="str">
        <v>NOS</v>
      </c>
      <c r="G118" t="str">
        <v>NOS</v>
      </c>
      <c r="H118" t="str">
        <v>NOS</v>
      </c>
      <c r="I118" t="str">
        <v>Y</v>
      </c>
      <c r="J118" t="str">
        <v>Y</v>
      </c>
      <c r="K118" t="str">
        <v>Y</v>
      </c>
      <c r="L118" t="str">
        <v>N</v>
      </c>
      <c r="M118" t="str">
        <v>Y</v>
      </c>
      <c r="N118" t="str">
        <v>W</v>
      </c>
      <c r="O118" t="str">
        <v>Y</v>
      </c>
      <c r="P118" t="str">
        <v>R</v>
      </c>
      <c r="Q118">
        <v>1</v>
      </c>
      <c r="R118">
        <v>1</v>
      </c>
      <c r="S118" t="str">
        <v>B</v>
      </c>
      <c r="T118" t="str">
        <v>M</v>
      </c>
    </row>
    <row r="119">
      <c r="A119" t="str">
        <v>17C000412B</v>
      </c>
      <c r="B119" t="str">
        <v>BOLT</v>
      </c>
      <c r="C119">
        <v>102</v>
      </c>
      <c r="D119" t="str">
        <v>BPAB</v>
      </c>
      <c r="E119" t="str">
        <v>NULL</v>
      </c>
      <c r="F119" t="str">
        <v>NOS</v>
      </c>
      <c r="G119" t="str">
        <v>NOS</v>
      </c>
      <c r="H119" t="str">
        <v>NOS</v>
      </c>
      <c r="I119" t="str">
        <v>Y</v>
      </c>
      <c r="J119" t="str">
        <v>Y</v>
      </c>
      <c r="K119" t="str">
        <v>Y</v>
      </c>
      <c r="L119" t="str">
        <v>N</v>
      </c>
      <c r="M119" t="str">
        <v>Y</v>
      </c>
      <c r="N119" t="str">
        <v>W</v>
      </c>
      <c r="O119" t="str">
        <v>Y</v>
      </c>
      <c r="P119" t="str">
        <v>R</v>
      </c>
      <c r="Q119">
        <v>1</v>
      </c>
      <c r="R119">
        <v>1</v>
      </c>
      <c r="S119" t="str">
        <v>B</v>
      </c>
      <c r="T119" t="str">
        <v>M</v>
      </c>
    </row>
    <row r="120">
      <c r="A120" t="str">
        <v>17C000508B</v>
      </c>
      <c r="B120" t="str">
        <v>BOLT</v>
      </c>
      <c r="C120">
        <v>102</v>
      </c>
      <c r="D120" t="str">
        <v>BPAB</v>
      </c>
      <c r="E120" t="str">
        <v>NULL</v>
      </c>
      <c r="F120" t="str">
        <v>NOS</v>
      </c>
      <c r="G120" t="str">
        <v>NOS</v>
      </c>
      <c r="H120" t="str">
        <v>NOS</v>
      </c>
      <c r="I120" t="str">
        <v>Y</v>
      </c>
      <c r="J120" t="str">
        <v>Y</v>
      </c>
      <c r="K120" t="str">
        <v>Y</v>
      </c>
      <c r="L120" t="str">
        <v>N</v>
      </c>
      <c r="M120" t="str">
        <v>Y</v>
      </c>
      <c r="N120" t="str">
        <v>W</v>
      </c>
      <c r="O120" t="str">
        <v>Y</v>
      </c>
      <c r="P120" t="str">
        <v>R</v>
      </c>
      <c r="Q120">
        <v>1</v>
      </c>
      <c r="R120">
        <v>1</v>
      </c>
      <c r="S120" t="str">
        <v>B</v>
      </c>
      <c r="T120" t="str">
        <v>M</v>
      </c>
    </row>
    <row r="121">
      <c r="A121" t="str">
        <v>17C000556B</v>
      </c>
      <c r="B121" t="str">
        <v>BOLT</v>
      </c>
      <c r="C121">
        <v>102</v>
      </c>
      <c r="D121" t="str">
        <v>BPAB</v>
      </c>
      <c r="E121" t="str">
        <v>NULL</v>
      </c>
      <c r="F121" t="str">
        <v>NOS</v>
      </c>
      <c r="G121" t="str">
        <v>NOS</v>
      </c>
      <c r="H121" t="str">
        <v>NOS</v>
      </c>
      <c r="I121" t="str">
        <v>Y</v>
      </c>
      <c r="J121" t="str">
        <v>Y</v>
      </c>
      <c r="K121" t="str">
        <v>Y</v>
      </c>
      <c r="L121" t="str">
        <v>N</v>
      </c>
      <c r="M121" t="str">
        <v>Y</v>
      </c>
      <c r="N121" t="str">
        <v>W</v>
      </c>
      <c r="O121" t="str">
        <v>Y</v>
      </c>
      <c r="P121" t="str">
        <v>R</v>
      </c>
      <c r="Q121">
        <v>1</v>
      </c>
      <c r="R121">
        <v>1</v>
      </c>
      <c r="S121" t="str">
        <v>B</v>
      </c>
      <c r="T121" t="str">
        <v>M</v>
      </c>
    </row>
    <row r="122">
      <c r="A122" t="str">
        <v>17C000616B</v>
      </c>
      <c r="B122" t="str">
        <v>BOLT</v>
      </c>
      <c r="C122">
        <v>102</v>
      </c>
      <c r="D122" t="str">
        <v>BPAB</v>
      </c>
      <c r="E122" t="str">
        <v>NULL</v>
      </c>
      <c r="F122" t="str">
        <v>NOS</v>
      </c>
      <c r="G122" t="str">
        <v>NOS</v>
      </c>
      <c r="H122" t="str">
        <v>NOS</v>
      </c>
      <c r="I122" t="str">
        <v>Y</v>
      </c>
      <c r="J122" t="str">
        <v>Y</v>
      </c>
      <c r="K122" t="str">
        <v>Y</v>
      </c>
      <c r="L122" t="str">
        <v>N</v>
      </c>
      <c r="M122" t="str">
        <v>Y</v>
      </c>
      <c r="N122" t="str">
        <v>W</v>
      </c>
      <c r="O122" t="str">
        <v>Y</v>
      </c>
      <c r="P122" t="str">
        <v>R</v>
      </c>
      <c r="Q122">
        <v>1</v>
      </c>
      <c r="R122">
        <v>1</v>
      </c>
      <c r="S122" t="str">
        <v>B</v>
      </c>
      <c r="T122" t="str">
        <v>M</v>
      </c>
    </row>
    <row r="123">
      <c r="A123" t="str">
        <v>17C000620B</v>
      </c>
      <c r="B123" t="str">
        <v>BOLT</v>
      </c>
      <c r="C123">
        <v>102</v>
      </c>
      <c r="D123" t="str">
        <v>BPAB</v>
      </c>
      <c r="E123" t="str">
        <v>NULL</v>
      </c>
      <c r="F123" t="str">
        <v>NOS</v>
      </c>
      <c r="G123" t="str">
        <v>NOS</v>
      </c>
      <c r="H123" t="str">
        <v>NOS</v>
      </c>
      <c r="I123" t="str">
        <v>Y</v>
      </c>
      <c r="J123" t="str">
        <v>Y</v>
      </c>
      <c r="K123" t="str">
        <v>Y</v>
      </c>
      <c r="L123" t="str">
        <v>N</v>
      </c>
      <c r="M123" t="str">
        <v>Y</v>
      </c>
      <c r="N123" t="str">
        <v>W</v>
      </c>
      <c r="O123" t="str">
        <v>Y</v>
      </c>
      <c r="P123" t="str">
        <v>R</v>
      </c>
      <c r="Q123">
        <v>1</v>
      </c>
      <c r="R123">
        <v>1</v>
      </c>
      <c r="S123" t="str">
        <v>B</v>
      </c>
      <c r="T123" t="str">
        <v>M</v>
      </c>
    </row>
    <row r="124">
      <c r="A124" t="str">
        <v>17C000626B</v>
      </c>
      <c r="B124" t="str">
        <v>BOLT</v>
      </c>
      <c r="C124">
        <v>102</v>
      </c>
      <c r="D124" t="str">
        <v>BPAB</v>
      </c>
      <c r="E124" t="str">
        <v>NULL</v>
      </c>
      <c r="F124" t="str">
        <v>NOS</v>
      </c>
      <c r="G124" t="str">
        <v>NOS</v>
      </c>
      <c r="H124" t="str">
        <v>NOS</v>
      </c>
      <c r="I124" t="str">
        <v>Y</v>
      </c>
      <c r="J124" t="str">
        <v>Y</v>
      </c>
      <c r="K124" t="str">
        <v>Y</v>
      </c>
      <c r="L124" t="str">
        <v>N</v>
      </c>
      <c r="M124" t="str">
        <v>Y</v>
      </c>
      <c r="N124" t="str">
        <v>W</v>
      </c>
      <c r="O124" t="str">
        <v>Y</v>
      </c>
      <c r="P124" t="str">
        <v>R</v>
      </c>
      <c r="Q124">
        <v>1</v>
      </c>
      <c r="R124">
        <v>1</v>
      </c>
      <c r="S124" t="str">
        <v>B</v>
      </c>
      <c r="T124" t="str">
        <v>M</v>
      </c>
    </row>
    <row r="125">
      <c r="A125" t="str">
        <v>17C000628B</v>
      </c>
      <c r="B125" t="str">
        <v>BOLT</v>
      </c>
      <c r="C125">
        <v>102</v>
      </c>
      <c r="D125" t="str">
        <v>BPAB</v>
      </c>
      <c r="E125" t="str">
        <v>NULL</v>
      </c>
      <c r="F125" t="str">
        <v>NOS</v>
      </c>
      <c r="G125" t="str">
        <v>NOS</v>
      </c>
      <c r="H125" t="str">
        <v>NOS</v>
      </c>
      <c r="I125" t="str">
        <v>Y</v>
      </c>
      <c r="J125" t="str">
        <v>Y</v>
      </c>
      <c r="K125" t="str">
        <v>Y</v>
      </c>
      <c r="L125" t="str">
        <v>N</v>
      </c>
      <c r="M125" t="str">
        <v>Y</v>
      </c>
      <c r="N125" t="str">
        <v>W</v>
      </c>
      <c r="O125" t="str">
        <v>Y</v>
      </c>
      <c r="P125" t="str">
        <v>R</v>
      </c>
      <c r="Q125">
        <v>1</v>
      </c>
      <c r="R125">
        <v>1</v>
      </c>
      <c r="S125" t="str">
        <v>B</v>
      </c>
      <c r="T125" t="str">
        <v>M</v>
      </c>
    </row>
    <row r="126">
      <c r="A126" t="str">
        <v>17C000640B</v>
      </c>
      <c r="B126" t="str">
        <v>BOLT</v>
      </c>
      <c r="C126">
        <v>102</v>
      </c>
      <c r="D126" t="str">
        <v>BPAB</v>
      </c>
      <c r="E126" t="str">
        <v>NULL</v>
      </c>
      <c r="F126" t="str">
        <v>NOS</v>
      </c>
      <c r="G126" t="str">
        <v>NOS</v>
      </c>
      <c r="H126" t="str">
        <v>NOS</v>
      </c>
      <c r="I126" t="str">
        <v>Y</v>
      </c>
      <c r="J126" t="str">
        <v>Y</v>
      </c>
      <c r="K126" t="str">
        <v>Y</v>
      </c>
      <c r="L126" t="str">
        <v>N</v>
      </c>
      <c r="M126" t="str">
        <v>Y</v>
      </c>
      <c r="N126" t="str">
        <v>W</v>
      </c>
      <c r="O126" t="str">
        <v>Y</v>
      </c>
      <c r="P126" t="str">
        <v>R</v>
      </c>
      <c r="Q126">
        <v>1</v>
      </c>
      <c r="R126">
        <v>1</v>
      </c>
      <c r="S126" t="str">
        <v>B</v>
      </c>
      <c r="T126" t="str">
        <v>M</v>
      </c>
    </row>
    <row r="127">
      <c r="A127" t="str">
        <v>17C000648B</v>
      </c>
      <c r="B127" t="str">
        <v>BOLT</v>
      </c>
      <c r="C127">
        <v>102</v>
      </c>
      <c r="D127" t="str">
        <v>BPAB</v>
      </c>
      <c r="E127" t="str">
        <v>NULL</v>
      </c>
      <c r="F127" t="str">
        <v>NOS</v>
      </c>
      <c r="G127" t="str">
        <v>NOS</v>
      </c>
      <c r="H127" t="str">
        <v>NOS</v>
      </c>
      <c r="I127" t="str">
        <v>Y</v>
      </c>
      <c r="J127" t="str">
        <v>Y</v>
      </c>
      <c r="K127" t="str">
        <v>Y</v>
      </c>
      <c r="L127" t="str">
        <v>N</v>
      </c>
      <c r="M127" t="str">
        <v>Y</v>
      </c>
      <c r="N127" t="str">
        <v>W</v>
      </c>
      <c r="O127" t="str">
        <v>Y</v>
      </c>
      <c r="P127" t="str">
        <v>R</v>
      </c>
      <c r="Q127">
        <v>1</v>
      </c>
      <c r="R127">
        <v>1</v>
      </c>
      <c r="S127" t="str">
        <v>B</v>
      </c>
      <c r="T127" t="str">
        <v>M</v>
      </c>
    </row>
    <row r="128">
      <c r="A128" t="str">
        <v>17C000660B</v>
      </c>
      <c r="B128" t="str">
        <v>BOLT</v>
      </c>
      <c r="C128">
        <v>102</v>
      </c>
      <c r="D128" t="str">
        <v>BPAB</v>
      </c>
      <c r="E128" t="str">
        <v>NULL</v>
      </c>
      <c r="F128" t="str">
        <v>NOS</v>
      </c>
      <c r="G128" t="str">
        <v>NOS</v>
      </c>
      <c r="H128" t="str">
        <v>NOS</v>
      </c>
      <c r="I128" t="str">
        <v>Y</v>
      </c>
      <c r="J128" t="str">
        <v>Y</v>
      </c>
      <c r="K128" t="str">
        <v>Y</v>
      </c>
      <c r="L128" t="str">
        <v>N</v>
      </c>
      <c r="M128" t="str">
        <v>Y</v>
      </c>
      <c r="N128" t="str">
        <v>W</v>
      </c>
      <c r="O128" t="str">
        <v>Y</v>
      </c>
      <c r="P128" t="str">
        <v>R</v>
      </c>
      <c r="Q128">
        <v>1</v>
      </c>
      <c r="R128">
        <v>1</v>
      </c>
      <c r="S128" t="str">
        <v>B</v>
      </c>
      <c r="T128" t="str">
        <v>M</v>
      </c>
    </row>
    <row r="129">
      <c r="A129" t="str">
        <v>17C000680B</v>
      </c>
      <c r="B129" t="str">
        <v>BOLT</v>
      </c>
      <c r="C129">
        <v>102</v>
      </c>
      <c r="D129" t="str">
        <v>BPAB</v>
      </c>
      <c r="E129" t="str">
        <v>NULL</v>
      </c>
      <c r="F129" t="str">
        <v>NOS</v>
      </c>
      <c r="G129" t="str">
        <v>NOS</v>
      </c>
      <c r="H129" t="str">
        <v>NOS</v>
      </c>
      <c r="I129" t="str">
        <v>Y</v>
      </c>
      <c r="J129" t="str">
        <v>Y</v>
      </c>
      <c r="K129" t="str">
        <v>Y</v>
      </c>
      <c r="L129" t="str">
        <v>N</v>
      </c>
      <c r="M129" t="str">
        <v>Y</v>
      </c>
      <c r="N129" t="str">
        <v>W</v>
      </c>
      <c r="O129" t="str">
        <v>Y</v>
      </c>
      <c r="P129" t="str">
        <v>R</v>
      </c>
      <c r="Q129">
        <v>1</v>
      </c>
      <c r="R129">
        <v>1</v>
      </c>
      <c r="S129" t="str">
        <v>B</v>
      </c>
      <c r="T129" t="str">
        <v>M</v>
      </c>
    </row>
    <row r="130">
      <c r="A130" t="str">
        <v>17C000824B</v>
      </c>
      <c r="B130" t="str">
        <v>BOLT</v>
      </c>
      <c r="C130">
        <v>102</v>
      </c>
      <c r="D130" t="str">
        <v>BPAB</v>
      </c>
      <c r="E130" t="str">
        <v>NULL</v>
      </c>
      <c r="F130" t="str">
        <v>NOS</v>
      </c>
      <c r="G130" t="str">
        <v>NOS</v>
      </c>
      <c r="H130" t="str">
        <v>NOS</v>
      </c>
      <c r="I130" t="str">
        <v>Y</v>
      </c>
      <c r="J130" t="str">
        <v>Y</v>
      </c>
      <c r="K130" t="str">
        <v>Y</v>
      </c>
      <c r="L130" t="str">
        <v>N</v>
      </c>
      <c r="M130" t="str">
        <v>Y</v>
      </c>
      <c r="N130" t="str">
        <v>W</v>
      </c>
      <c r="O130" t="str">
        <v>Y</v>
      </c>
      <c r="P130" t="str">
        <v>R</v>
      </c>
      <c r="Q130">
        <v>1</v>
      </c>
      <c r="R130">
        <v>1</v>
      </c>
      <c r="S130" t="str">
        <v>B</v>
      </c>
      <c r="T130" t="str">
        <v>M</v>
      </c>
    </row>
    <row r="131">
      <c r="A131" t="str">
        <v>17C000828B</v>
      </c>
      <c r="B131" t="str">
        <v>BOLT</v>
      </c>
      <c r="C131">
        <v>102</v>
      </c>
      <c r="D131" t="str">
        <v>BPAB</v>
      </c>
      <c r="E131" t="str">
        <v>NULL</v>
      </c>
      <c r="F131" t="str">
        <v>NOS</v>
      </c>
      <c r="G131" t="str">
        <v>NOS</v>
      </c>
      <c r="H131" t="str">
        <v>NOS</v>
      </c>
      <c r="I131" t="str">
        <v>Y</v>
      </c>
      <c r="J131" t="str">
        <v>Y</v>
      </c>
      <c r="K131" t="str">
        <v>Y</v>
      </c>
      <c r="L131" t="str">
        <v>N</v>
      </c>
      <c r="M131" t="str">
        <v>Y</v>
      </c>
      <c r="N131" t="str">
        <v>W</v>
      </c>
      <c r="O131" t="str">
        <v>Y</v>
      </c>
      <c r="P131" t="str">
        <v>R</v>
      </c>
      <c r="Q131">
        <v>1</v>
      </c>
      <c r="R131">
        <v>1</v>
      </c>
      <c r="S131" t="str">
        <v>B</v>
      </c>
      <c r="T131" t="str">
        <v>M</v>
      </c>
    </row>
    <row r="132">
      <c r="A132" t="str">
        <v>17C000844B</v>
      </c>
      <c r="B132" t="str">
        <v>BOLT17C844</v>
      </c>
      <c r="C132">
        <v>102</v>
      </c>
      <c r="D132" t="str">
        <v>BPAB</v>
      </c>
      <c r="E132" t="str">
        <v>NULL</v>
      </c>
      <c r="F132" t="str">
        <v>NOS</v>
      </c>
      <c r="G132" t="str">
        <v>NOS</v>
      </c>
      <c r="H132" t="str">
        <v>NOS</v>
      </c>
      <c r="I132" t="str">
        <v>Y</v>
      </c>
      <c r="J132" t="str">
        <v>Y</v>
      </c>
      <c r="K132" t="str">
        <v>Y</v>
      </c>
      <c r="L132" t="str">
        <v>N</v>
      </c>
      <c r="M132" t="str">
        <v>Y</v>
      </c>
      <c r="N132" t="str">
        <v>W</v>
      </c>
      <c r="O132" t="str">
        <v>Y</v>
      </c>
      <c r="P132" t="str">
        <v>R</v>
      </c>
      <c r="Q132">
        <v>1</v>
      </c>
      <c r="R132">
        <v>1</v>
      </c>
      <c r="S132" t="str">
        <v>B</v>
      </c>
      <c r="T132" t="str">
        <v>M</v>
      </c>
    </row>
    <row r="133">
      <c r="A133" t="str">
        <v>17C10112</v>
      </c>
      <c r="B133" t="str">
        <v>SCREW HEX HD CAP GR8</v>
      </c>
      <c r="C133">
        <v>102</v>
      </c>
      <c r="D133" t="str">
        <v>BPAB</v>
      </c>
      <c r="E133" t="str">
        <v>NULL</v>
      </c>
      <c r="F133" t="str">
        <v>NOS</v>
      </c>
      <c r="G133" t="str">
        <v>NOS</v>
      </c>
      <c r="H133" t="str">
        <v>NOS</v>
      </c>
      <c r="I133" t="str">
        <v>Y</v>
      </c>
      <c r="J133" t="str">
        <v>Y</v>
      </c>
      <c r="K133" t="str">
        <v>Y</v>
      </c>
      <c r="L133" t="str">
        <v>N</v>
      </c>
      <c r="M133" t="str">
        <v>Y</v>
      </c>
      <c r="N133" t="str">
        <v>W</v>
      </c>
      <c r="O133" t="str">
        <v>Y</v>
      </c>
      <c r="P133" t="str">
        <v>R</v>
      </c>
      <c r="Q133">
        <v>1</v>
      </c>
      <c r="R133">
        <v>1</v>
      </c>
      <c r="S133" t="str">
        <v>B</v>
      </c>
      <c r="T133" t="str">
        <v>M</v>
      </c>
    </row>
    <row r="134">
      <c r="A134" t="str">
        <v>17C10120</v>
      </c>
      <c r="B134" t="str">
        <v>SCREW HEX HD GR8</v>
      </c>
      <c r="C134">
        <v>102</v>
      </c>
      <c r="D134" t="str">
        <v>BPAB</v>
      </c>
      <c r="E134" t="str">
        <v>NULL</v>
      </c>
      <c r="F134" t="str">
        <v>NOS</v>
      </c>
      <c r="G134" t="str">
        <v>NOS</v>
      </c>
      <c r="H134" t="str">
        <v>NOS</v>
      </c>
      <c r="I134" t="str">
        <v>Y</v>
      </c>
      <c r="J134" t="str">
        <v>Y</v>
      </c>
      <c r="K134" t="str">
        <v>Y</v>
      </c>
      <c r="L134" t="str">
        <v>N</v>
      </c>
      <c r="M134" t="str">
        <v>Y</v>
      </c>
      <c r="N134" t="str">
        <v>W</v>
      </c>
      <c r="O134" t="str">
        <v>Y</v>
      </c>
      <c r="P134" t="str">
        <v>R</v>
      </c>
      <c r="Q134">
        <v>1</v>
      </c>
      <c r="R134">
        <v>1</v>
      </c>
      <c r="S134" t="str">
        <v>B</v>
      </c>
      <c r="T134" t="str">
        <v>M</v>
      </c>
    </row>
    <row r="135">
      <c r="A135" t="str">
        <v>17C10136</v>
      </c>
      <c r="B135" t="str">
        <v>SCREW HEX HD GR8</v>
      </c>
      <c r="C135">
        <v>102</v>
      </c>
      <c r="D135" t="str">
        <v>BPAB</v>
      </c>
      <c r="E135" t="str">
        <v>NULL</v>
      </c>
      <c r="F135" t="str">
        <v>NOS</v>
      </c>
      <c r="G135" t="str">
        <v>NOS</v>
      </c>
      <c r="H135" t="str">
        <v>NOS</v>
      </c>
      <c r="I135" t="str">
        <v>Y</v>
      </c>
      <c r="J135" t="str">
        <v>Y</v>
      </c>
      <c r="K135" t="str">
        <v>Y</v>
      </c>
      <c r="L135" t="str">
        <v>N</v>
      </c>
      <c r="M135" t="str">
        <v>Y</v>
      </c>
      <c r="N135" t="str">
        <v>W</v>
      </c>
      <c r="O135" t="str">
        <v>Y</v>
      </c>
      <c r="P135" t="str">
        <v>R</v>
      </c>
      <c r="Q135">
        <v>1</v>
      </c>
      <c r="R135">
        <v>1</v>
      </c>
      <c r="S135" t="str">
        <v>B</v>
      </c>
      <c r="T135" t="str">
        <v>M</v>
      </c>
    </row>
    <row r="136">
      <c r="A136" t="str">
        <v>17C1016</v>
      </c>
      <c r="B136" t="str">
        <v>BOLT</v>
      </c>
      <c r="C136">
        <v>102</v>
      </c>
      <c r="D136" t="str">
        <v>BPAB</v>
      </c>
      <c r="E136" t="str">
        <v>NULL</v>
      </c>
      <c r="F136" t="str">
        <v>NOS</v>
      </c>
      <c r="G136" t="str">
        <v>NOS</v>
      </c>
      <c r="H136" t="str">
        <v>NOS</v>
      </c>
      <c r="I136" t="str">
        <v>Y</v>
      </c>
      <c r="J136" t="str">
        <v>Y</v>
      </c>
      <c r="K136" t="str">
        <v>Y</v>
      </c>
      <c r="L136" t="str">
        <v>N</v>
      </c>
      <c r="M136" t="str">
        <v>Y</v>
      </c>
      <c r="N136" t="str">
        <v>W</v>
      </c>
      <c r="O136" t="str">
        <v>Y</v>
      </c>
      <c r="P136" t="str">
        <v>R</v>
      </c>
      <c r="Q136">
        <v>1</v>
      </c>
      <c r="R136">
        <v>1</v>
      </c>
      <c r="S136" t="str">
        <v>B</v>
      </c>
      <c r="T136" t="str">
        <v>M</v>
      </c>
    </row>
    <row r="137">
      <c r="A137" t="str">
        <v>17C1024</v>
      </c>
      <c r="B137" t="str">
        <v>SCREW HEX CAP        5/8 NC X 1 1/2</v>
      </c>
      <c r="C137">
        <v>102</v>
      </c>
      <c r="D137" t="str">
        <v>BPAB</v>
      </c>
      <c r="E137" t="str">
        <v>NULL</v>
      </c>
      <c r="F137" t="str">
        <v>NOS</v>
      </c>
      <c r="G137" t="str">
        <v>NOS</v>
      </c>
      <c r="H137" t="str">
        <v>NOS</v>
      </c>
      <c r="I137" t="str">
        <v>Y</v>
      </c>
      <c r="J137" t="str">
        <v>Y</v>
      </c>
      <c r="K137" t="str">
        <v>Y</v>
      </c>
      <c r="L137" t="str">
        <v>N</v>
      </c>
      <c r="M137" t="str">
        <v>Y</v>
      </c>
      <c r="N137" t="str">
        <v>W</v>
      </c>
      <c r="O137" t="str">
        <v>Y</v>
      </c>
      <c r="P137" t="str">
        <v>R</v>
      </c>
      <c r="Q137">
        <v>1</v>
      </c>
      <c r="R137">
        <v>1</v>
      </c>
      <c r="S137" t="str">
        <v>B</v>
      </c>
      <c r="T137" t="str">
        <v>M</v>
      </c>
    </row>
    <row r="138">
      <c r="A138" t="str">
        <v>17C1056</v>
      </c>
      <c r="B138" t="str">
        <v>SCREW HEX HD GR8</v>
      </c>
      <c r="C138">
        <v>102</v>
      </c>
      <c r="D138" t="str">
        <v>BPAB</v>
      </c>
      <c r="E138" t="str">
        <v>NULL</v>
      </c>
      <c r="F138" t="str">
        <v>NOS</v>
      </c>
      <c r="G138" t="str">
        <v>NOS</v>
      </c>
      <c r="H138" t="str">
        <v>NOS</v>
      </c>
      <c r="I138" t="str">
        <v>Y</v>
      </c>
      <c r="J138" t="str">
        <v>Y</v>
      </c>
      <c r="K138" t="str">
        <v>Y</v>
      </c>
      <c r="L138" t="str">
        <v>N</v>
      </c>
      <c r="M138" t="str">
        <v>Y</v>
      </c>
      <c r="N138" t="str">
        <v>W</v>
      </c>
      <c r="O138" t="str">
        <v>Y</v>
      </c>
      <c r="P138" t="str">
        <v>R</v>
      </c>
      <c r="Q138">
        <v>1</v>
      </c>
      <c r="R138">
        <v>1</v>
      </c>
      <c r="S138" t="str">
        <v>B</v>
      </c>
      <c r="T138" t="str">
        <v>M</v>
      </c>
    </row>
    <row r="139">
      <c r="A139" t="str">
        <v>17C1064</v>
      </c>
      <c r="B139" t="str">
        <v>SCREW HEX CAP</v>
      </c>
      <c r="C139">
        <v>102</v>
      </c>
      <c r="D139" t="str">
        <v>BPAB</v>
      </c>
      <c r="E139" t="str">
        <v>NULL</v>
      </c>
      <c r="F139" t="str">
        <v>NOS</v>
      </c>
      <c r="G139" t="str">
        <v>NOS</v>
      </c>
      <c r="H139" t="str">
        <v>NOS</v>
      </c>
      <c r="I139" t="str">
        <v>Y</v>
      </c>
      <c r="J139" t="str">
        <v>Y</v>
      </c>
      <c r="K139" t="str">
        <v>Y</v>
      </c>
      <c r="L139" t="str">
        <v>N</v>
      </c>
      <c r="M139" t="str">
        <v>Y</v>
      </c>
      <c r="N139" t="str">
        <v>W</v>
      </c>
      <c r="O139" t="str">
        <v>Y</v>
      </c>
      <c r="P139" t="str">
        <v>R</v>
      </c>
      <c r="Q139">
        <v>1</v>
      </c>
      <c r="R139">
        <v>1</v>
      </c>
      <c r="S139" t="str">
        <v>B</v>
      </c>
      <c r="T139" t="str">
        <v>M</v>
      </c>
    </row>
    <row r="140">
      <c r="A140" t="str">
        <v>17C1080</v>
      </c>
      <c r="B140" t="str">
        <v>SCREW HEX HD GR8</v>
      </c>
      <c r="C140">
        <v>102</v>
      </c>
      <c r="D140" t="str">
        <v>BPAB</v>
      </c>
      <c r="E140" t="str">
        <v>NULL</v>
      </c>
      <c r="F140" t="str">
        <v>NOS</v>
      </c>
      <c r="G140" t="str">
        <v>NOS</v>
      </c>
      <c r="H140" t="str">
        <v>NOS</v>
      </c>
      <c r="I140" t="str">
        <v>Y</v>
      </c>
      <c r="J140" t="str">
        <v>Y</v>
      </c>
      <c r="K140" t="str">
        <v>Y</v>
      </c>
      <c r="L140" t="str">
        <v>N</v>
      </c>
      <c r="M140" t="str">
        <v>Y</v>
      </c>
      <c r="N140" t="str">
        <v>W</v>
      </c>
      <c r="O140" t="str">
        <v>Y</v>
      </c>
      <c r="P140" t="str">
        <v>R</v>
      </c>
      <c r="Q140">
        <v>286</v>
      </c>
      <c r="R140">
        <v>1</v>
      </c>
      <c r="S140" t="str">
        <v>B</v>
      </c>
      <c r="T140" t="str">
        <v>M</v>
      </c>
    </row>
    <row r="141">
      <c r="A141" t="str">
        <v>17C12112</v>
      </c>
      <c r="B141" t="str">
        <v>SCREW HEX HD GR8</v>
      </c>
      <c r="C141">
        <v>102</v>
      </c>
      <c r="D141" t="str">
        <v>BPAB</v>
      </c>
      <c r="E141" t="str">
        <v>NULL</v>
      </c>
      <c r="F141" t="str">
        <v>NOS</v>
      </c>
      <c r="G141" t="str">
        <v>NOS</v>
      </c>
      <c r="H141" t="str">
        <v>NOS</v>
      </c>
      <c r="I141" t="str">
        <v>Y</v>
      </c>
      <c r="J141" t="str">
        <v>Y</v>
      </c>
      <c r="K141" t="str">
        <v>Y</v>
      </c>
      <c r="L141" t="str">
        <v>N</v>
      </c>
      <c r="M141" t="str">
        <v>Y</v>
      </c>
      <c r="N141" t="str">
        <v>W</v>
      </c>
      <c r="O141" t="str">
        <v>Y</v>
      </c>
      <c r="P141" t="str">
        <v>R</v>
      </c>
      <c r="Q141">
        <v>1</v>
      </c>
      <c r="R141">
        <v>1</v>
      </c>
      <c r="S141" t="str">
        <v>B</v>
      </c>
      <c r="T141" t="str">
        <v>M</v>
      </c>
    </row>
    <row r="142">
      <c r="A142" t="str">
        <v>17C1248</v>
      </c>
      <c r="B142" t="str">
        <v>BOLT</v>
      </c>
      <c r="C142">
        <v>102</v>
      </c>
      <c r="D142" t="str">
        <v>BPAB</v>
      </c>
      <c r="E142" t="str">
        <v>NULL</v>
      </c>
      <c r="F142" t="str">
        <v>NOS</v>
      </c>
      <c r="G142" t="str">
        <v>NOS</v>
      </c>
      <c r="H142" t="str">
        <v>NOS</v>
      </c>
      <c r="I142" t="str">
        <v>Y</v>
      </c>
      <c r="J142" t="str">
        <v>Y</v>
      </c>
      <c r="K142" t="str">
        <v>Y</v>
      </c>
      <c r="L142" t="str">
        <v>N</v>
      </c>
      <c r="M142" t="str">
        <v>Y</v>
      </c>
      <c r="N142" t="str">
        <v>W</v>
      </c>
      <c r="O142" t="str">
        <v>Y</v>
      </c>
      <c r="P142" t="str">
        <v>R</v>
      </c>
      <c r="Q142">
        <v>1</v>
      </c>
      <c r="R142">
        <v>1</v>
      </c>
      <c r="S142" t="str">
        <v>B</v>
      </c>
      <c r="T142" t="str">
        <v>M</v>
      </c>
    </row>
    <row r="143">
      <c r="A143" t="str">
        <v>17C1264</v>
      </c>
      <c r="B143" t="str">
        <v>SCREW HEX HD GR8</v>
      </c>
      <c r="C143">
        <v>102</v>
      </c>
      <c r="D143" t="str">
        <v>BPAB</v>
      </c>
      <c r="E143" t="str">
        <v>NULL</v>
      </c>
      <c r="F143" t="str">
        <v>NOS</v>
      </c>
      <c r="G143" t="str">
        <v>NOS</v>
      </c>
      <c r="H143" t="str">
        <v>NOS</v>
      </c>
      <c r="I143" t="str">
        <v>Y</v>
      </c>
      <c r="J143" t="str">
        <v>Y</v>
      </c>
      <c r="K143" t="str">
        <v>Y</v>
      </c>
      <c r="L143" t="str">
        <v>N</v>
      </c>
      <c r="M143" t="str">
        <v>Y</v>
      </c>
      <c r="N143" t="str">
        <v>W</v>
      </c>
      <c r="O143" t="str">
        <v>Y</v>
      </c>
      <c r="P143" t="str">
        <v>R</v>
      </c>
      <c r="Q143">
        <v>1</v>
      </c>
      <c r="R143">
        <v>1</v>
      </c>
      <c r="S143" t="str">
        <v>B</v>
      </c>
      <c r="T143" t="str">
        <v>M</v>
      </c>
    </row>
    <row r="144">
      <c r="A144" t="str">
        <v>17C1272</v>
      </c>
      <c r="B144" t="str">
        <v>BOLT</v>
      </c>
      <c r="C144">
        <v>102</v>
      </c>
      <c r="D144" t="str">
        <v>BPAB</v>
      </c>
      <c r="E144" t="str">
        <v>NULL</v>
      </c>
      <c r="F144" t="str">
        <v>NOS</v>
      </c>
      <c r="G144" t="str">
        <v>NOS</v>
      </c>
      <c r="H144" t="str">
        <v>NOS</v>
      </c>
      <c r="I144" t="str">
        <v>Y</v>
      </c>
      <c r="J144" t="str">
        <v>Y</v>
      </c>
      <c r="K144" t="str">
        <v>Y</v>
      </c>
      <c r="L144" t="str">
        <v>N</v>
      </c>
      <c r="M144" t="str">
        <v>Y</v>
      </c>
      <c r="N144" t="str">
        <v>W</v>
      </c>
      <c r="O144" t="str">
        <v>Y</v>
      </c>
      <c r="P144" t="str">
        <v>R</v>
      </c>
      <c r="Q144">
        <v>1</v>
      </c>
      <c r="R144">
        <v>1</v>
      </c>
      <c r="S144" t="str">
        <v>B</v>
      </c>
      <c r="T144" t="str">
        <v>M</v>
      </c>
    </row>
    <row r="145">
      <c r="A145" t="str">
        <v>17C1452</v>
      </c>
      <c r="B145" t="str">
        <v>SCREW HEX HD GR8</v>
      </c>
      <c r="C145">
        <v>102</v>
      </c>
      <c r="D145" t="str">
        <v>BPAB</v>
      </c>
      <c r="E145" t="str">
        <v>NULL</v>
      </c>
      <c r="F145" t="str">
        <v>NOS</v>
      </c>
      <c r="G145" t="str">
        <v>NOS</v>
      </c>
      <c r="H145" t="str">
        <v>NOS</v>
      </c>
      <c r="I145" t="str">
        <v>Y</v>
      </c>
      <c r="J145" t="str">
        <v>Y</v>
      </c>
      <c r="K145" t="str">
        <v>Y</v>
      </c>
      <c r="L145" t="str">
        <v>N</v>
      </c>
      <c r="M145" t="str">
        <v>Y</v>
      </c>
      <c r="N145" t="str">
        <v>W</v>
      </c>
      <c r="O145" t="str">
        <v>Y</v>
      </c>
      <c r="P145" t="str">
        <v>R</v>
      </c>
      <c r="Q145">
        <v>1</v>
      </c>
      <c r="R145">
        <v>1</v>
      </c>
      <c r="S145" t="str">
        <v>B</v>
      </c>
      <c r="T145" t="str">
        <v>M</v>
      </c>
    </row>
    <row r="146">
      <c r="A146" t="str">
        <v>17C2072</v>
      </c>
      <c r="B146" t="str">
        <v>SCREW HEX CAP</v>
      </c>
      <c r="C146">
        <v>102</v>
      </c>
      <c r="D146" t="str">
        <v>BPAB</v>
      </c>
      <c r="E146" t="str">
        <v>NULL</v>
      </c>
      <c r="F146" t="str">
        <v>NOS</v>
      </c>
      <c r="G146" t="str">
        <v>NOS</v>
      </c>
      <c r="H146" t="str">
        <v>NOS</v>
      </c>
      <c r="I146" t="str">
        <v>Y</v>
      </c>
      <c r="J146" t="str">
        <v>Y</v>
      </c>
      <c r="K146" t="str">
        <v>Y</v>
      </c>
      <c r="L146" t="str">
        <v>N</v>
      </c>
      <c r="M146" t="str">
        <v>Y</v>
      </c>
      <c r="N146" t="str">
        <v>W</v>
      </c>
      <c r="O146" t="str">
        <v>Y</v>
      </c>
      <c r="P146" t="str">
        <v>R</v>
      </c>
      <c r="Q146">
        <v>1</v>
      </c>
      <c r="R146">
        <v>1</v>
      </c>
      <c r="S146" t="str">
        <v>B</v>
      </c>
      <c r="T146" t="str">
        <v>M</v>
      </c>
    </row>
    <row r="147">
      <c r="A147" t="str">
        <v>17C412</v>
      </c>
      <c r="B147" t="str">
        <v>BOLT</v>
      </c>
      <c r="C147">
        <v>102</v>
      </c>
      <c r="D147" t="str">
        <v>BPAB</v>
      </c>
      <c r="E147" t="str">
        <v>NULL</v>
      </c>
      <c r="F147" t="str">
        <v>NOS</v>
      </c>
      <c r="G147" t="str">
        <v>NOS</v>
      </c>
      <c r="H147" t="str">
        <v>NOS</v>
      </c>
      <c r="I147" t="str">
        <v>Y</v>
      </c>
      <c r="J147" t="str">
        <v>Y</v>
      </c>
      <c r="K147" t="str">
        <v>Y</v>
      </c>
      <c r="L147" t="str">
        <v>N</v>
      </c>
      <c r="M147" t="str">
        <v>Y</v>
      </c>
      <c r="N147" t="str">
        <v>W</v>
      </c>
      <c r="O147" t="str">
        <v>Y</v>
      </c>
      <c r="P147" t="str">
        <v>R</v>
      </c>
      <c r="Q147">
        <v>1</v>
      </c>
      <c r="R147">
        <v>1</v>
      </c>
      <c r="S147" t="str">
        <v>B</v>
      </c>
      <c r="T147" t="str">
        <v>M</v>
      </c>
    </row>
    <row r="148">
      <c r="A148" t="str">
        <v>17C428</v>
      </c>
      <c r="B148" t="str">
        <v>SCREW HEX HD GR8</v>
      </c>
      <c r="C148">
        <v>102</v>
      </c>
      <c r="D148" t="str">
        <v>BPAB</v>
      </c>
      <c r="E148" t="str">
        <v>NULL</v>
      </c>
      <c r="F148" t="str">
        <v>NOS</v>
      </c>
      <c r="G148" t="str">
        <v>NOS</v>
      </c>
      <c r="H148" t="str">
        <v>NOS</v>
      </c>
      <c r="I148" t="str">
        <v>Y</v>
      </c>
      <c r="J148" t="str">
        <v>Y</v>
      </c>
      <c r="K148" t="str">
        <v>Y</v>
      </c>
      <c r="L148" t="str">
        <v>N</v>
      </c>
      <c r="M148" t="str">
        <v>Y</v>
      </c>
      <c r="N148" t="str">
        <v>W</v>
      </c>
      <c r="O148" t="str">
        <v>Y</v>
      </c>
      <c r="P148" t="str">
        <v>R</v>
      </c>
      <c r="Q148">
        <v>1</v>
      </c>
      <c r="R148">
        <v>1</v>
      </c>
      <c r="S148" t="str">
        <v>B</v>
      </c>
      <c r="T148" t="str">
        <v>M</v>
      </c>
    </row>
    <row r="149">
      <c r="A149" t="str">
        <v>17C510</v>
      </c>
      <c r="B149" t="str">
        <v>BOLT</v>
      </c>
      <c r="C149">
        <v>104</v>
      </c>
      <c r="D149" t="str">
        <v>BPAD</v>
      </c>
      <c r="E149" t="str">
        <v>NULL</v>
      </c>
      <c r="F149" t="str">
        <v>NULL</v>
      </c>
      <c r="G149" t="str">
        <v>NULL</v>
      </c>
      <c r="H149" t="str">
        <v>NULL</v>
      </c>
      <c r="I149" t="str">
        <v>Y</v>
      </c>
      <c r="J149" t="str">
        <v>Y</v>
      </c>
      <c r="K149" t="str">
        <v>Y</v>
      </c>
      <c r="L149" t="str">
        <v>N</v>
      </c>
      <c r="M149" t="str">
        <v>Y</v>
      </c>
      <c r="N149" t="str">
        <v>W</v>
      </c>
      <c r="O149" t="str">
        <v>Y</v>
      </c>
      <c r="P149" t="str">
        <v>R</v>
      </c>
      <c r="Q149">
        <v>60</v>
      </c>
      <c r="R149">
        <v>1</v>
      </c>
      <c r="S149" t="str">
        <v>B</v>
      </c>
      <c r="T149" t="str">
        <v>M</v>
      </c>
    </row>
    <row r="150">
      <c r="A150" t="str">
        <v>17C512</v>
      </c>
      <c r="B150" t="str">
        <v>BOLT</v>
      </c>
      <c r="C150">
        <v>102</v>
      </c>
      <c r="D150" t="str">
        <v>BPAB</v>
      </c>
      <c r="E150" t="str">
        <v>NULL</v>
      </c>
      <c r="F150" t="str">
        <v>NOS</v>
      </c>
      <c r="G150" t="str">
        <v>NOS</v>
      </c>
      <c r="H150" t="str">
        <v>NOS</v>
      </c>
      <c r="I150" t="str">
        <v>Y</v>
      </c>
      <c r="J150" t="str">
        <v>Y</v>
      </c>
      <c r="K150" t="str">
        <v>Y</v>
      </c>
      <c r="L150" t="str">
        <v>N</v>
      </c>
      <c r="M150" t="str">
        <v>Y</v>
      </c>
      <c r="N150" t="str">
        <v>W</v>
      </c>
      <c r="O150" t="str">
        <v>Y</v>
      </c>
      <c r="P150" t="str">
        <v>R</v>
      </c>
      <c r="Q150">
        <v>1</v>
      </c>
      <c r="R150">
        <v>1</v>
      </c>
      <c r="S150" t="str">
        <v>B</v>
      </c>
      <c r="T150" t="str">
        <v>M</v>
      </c>
    </row>
    <row r="151">
      <c r="A151" t="str">
        <v>17C514</v>
      </c>
      <c r="B151" t="str">
        <v>SCREW HEX HD GR8</v>
      </c>
      <c r="C151">
        <v>102</v>
      </c>
      <c r="D151" t="str">
        <v>BPAB</v>
      </c>
      <c r="E151" t="str">
        <v>NULL</v>
      </c>
      <c r="F151" t="str">
        <v>NOS</v>
      </c>
      <c r="G151" t="str">
        <v>NOS</v>
      </c>
      <c r="H151" t="str">
        <v>NOS</v>
      </c>
      <c r="I151" t="str">
        <v>Y</v>
      </c>
      <c r="J151" t="str">
        <v>Y</v>
      </c>
      <c r="K151" t="str">
        <v>Y</v>
      </c>
      <c r="L151" t="str">
        <v>N</v>
      </c>
      <c r="M151" t="str">
        <v>Y</v>
      </c>
      <c r="N151" t="str">
        <v>W</v>
      </c>
      <c r="O151" t="str">
        <v>Y</v>
      </c>
      <c r="P151" t="str">
        <v>R</v>
      </c>
      <c r="Q151">
        <v>1</v>
      </c>
      <c r="R151">
        <v>1</v>
      </c>
      <c r="S151" t="str">
        <v>B</v>
      </c>
      <c r="T151" t="str">
        <v>M</v>
      </c>
    </row>
    <row r="152">
      <c r="A152" t="str">
        <v>17C516</v>
      </c>
      <c r="B152" t="str">
        <v>SCREW HEX CAP</v>
      </c>
      <c r="C152">
        <v>102</v>
      </c>
      <c r="D152" t="str">
        <v>BPAB</v>
      </c>
      <c r="E152" t="str">
        <v>NULL</v>
      </c>
      <c r="F152" t="str">
        <v>NOS</v>
      </c>
      <c r="G152" t="str">
        <v>NOS</v>
      </c>
      <c r="H152" t="str">
        <v>NOS</v>
      </c>
      <c r="I152" t="str">
        <v>Y</v>
      </c>
      <c r="J152" t="str">
        <v>Y</v>
      </c>
      <c r="K152" t="str">
        <v>Y</v>
      </c>
      <c r="L152" t="str">
        <v>N</v>
      </c>
      <c r="M152" t="str">
        <v>Y</v>
      </c>
      <c r="N152" t="str">
        <v>W</v>
      </c>
      <c r="O152" t="str">
        <v>Y</v>
      </c>
      <c r="P152" t="str">
        <v>R</v>
      </c>
      <c r="Q152">
        <v>1</v>
      </c>
      <c r="R152">
        <v>1</v>
      </c>
      <c r="S152" t="str">
        <v>B</v>
      </c>
      <c r="T152" t="str">
        <v>M</v>
      </c>
    </row>
    <row r="153">
      <c r="A153" t="str">
        <v>17C524</v>
      </c>
      <c r="B153" t="str">
        <v>BOLT 5/16 X 1 1/2 NC GR8</v>
      </c>
      <c r="C153">
        <v>102</v>
      </c>
      <c r="D153" t="str">
        <v>BPAB</v>
      </c>
      <c r="E153" t="str">
        <v>NULL</v>
      </c>
      <c r="F153" t="str">
        <v>NOS</v>
      </c>
      <c r="G153" t="str">
        <v>NOS</v>
      </c>
      <c r="H153" t="str">
        <v>NOS</v>
      </c>
      <c r="I153" t="str">
        <v>Y</v>
      </c>
      <c r="J153" t="str">
        <v>Y</v>
      </c>
      <c r="K153" t="str">
        <v>Y</v>
      </c>
      <c r="L153" t="str">
        <v>N</v>
      </c>
      <c r="M153" t="str">
        <v>Y</v>
      </c>
      <c r="N153" t="str">
        <v>W</v>
      </c>
      <c r="O153" t="str">
        <v>Y</v>
      </c>
      <c r="P153" t="str">
        <v>R</v>
      </c>
      <c r="Q153">
        <v>1</v>
      </c>
      <c r="R153">
        <v>1</v>
      </c>
      <c r="S153" t="str">
        <v>B</v>
      </c>
      <c r="T153" t="str">
        <v>M</v>
      </c>
    </row>
    <row r="154">
      <c r="A154" t="str">
        <v>17C532</v>
      </c>
      <c r="B154" t="str">
        <v>SCREW HEX CAP</v>
      </c>
      <c r="C154">
        <v>102</v>
      </c>
      <c r="D154" t="str">
        <v>BPAB</v>
      </c>
      <c r="E154" t="str">
        <v>NULL</v>
      </c>
      <c r="F154" t="str">
        <v>NOS</v>
      </c>
      <c r="G154" t="str">
        <v>NOS</v>
      </c>
      <c r="H154" t="str">
        <v>NOS</v>
      </c>
      <c r="I154" t="str">
        <v>Y</v>
      </c>
      <c r="J154" t="str">
        <v>Y</v>
      </c>
      <c r="K154" t="str">
        <v>Y</v>
      </c>
      <c r="L154" t="str">
        <v>N</v>
      </c>
      <c r="M154" t="str">
        <v>Y</v>
      </c>
      <c r="N154" t="str">
        <v>W</v>
      </c>
      <c r="O154" t="str">
        <v>Y</v>
      </c>
      <c r="P154" t="str">
        <v>R</v>
      </c>
      <c r="Q154">
        <v>1</v>
      </c>
      <c r="R154">
        <v>1</v>
      </c>
      <c r="S154" t="str">
        <v>B</v>
      </c>
      <c r="T154" t="str">
        <v>M</v>
      </c>
    </row>
    <row r="155">
      <c r="A155" t="str">
        <v>17C540</v>
      </c>
      <c r="B155" t="str">
        <v>BOLT</v>
      </c>
      <c r="C155">
        <v>102</v>
      </c>
      <c r="D155" t="str">
        <v>BPAB</v>
      </c>
      <c r="E155" t="str">
        <v>NULL</v>
      </c>
      <c r="F155" t="str">
        <v>NOS</v>
      </c>
      <c r="G155" t="str">
        <v>NOS</v>
      </c>
      <c r="H155" t="str">
        <v>NOS</v>
      </c>
      <c r="I155" t="str">
        <v>Y</v>
      </c>
      <c r="J155" t="str">
        <v>Y</v>
      </c>
      <c r="K155" t="str">
        <v>Y</v>
      </c>
      <c r="L155" t="str">
        <v>N</v>
      </c>
      <c r="M155" t="str">
        <v>Y</v>
      </c>
      <c r="N155" t="str">
        <v>W</v>
      </c>
      <c r="O155" t="str">
        <v>Y</v>
      </c>
      <c r="P155" t="str">
        <v>R</v>
      </c>
      <c r="Q155">
        <v>1</v>
      </c>
      <c r="R155">
        <v>1</v>
      </c>
      <c r="S155" t="str">
        <v>B</v>
      </c>
      <c r="T155" t="str">
        <v>M</v>
      </c>
    </row>
    <row r="156">
      <c r="A156" t="str">
        <v>17C568</v>
      </c>
      <c r="B156" t="str">
        <v>BOLT</v>
      </c>
      <c r="C156">
        <v>102</v>
      </c>
      <c r="D156" t="str">
        <v>BPAB</v>
      </c>
      <c r="E156" t="str">
        <v>NULL</v>
      </c>
      <c r="F156" t="str">
        <v>NOS</v>
      </c>
      <c r="G156" t="str">
        <v>NOS</v>
      </c>
      <c r="H156" t="str">
        <v>NOS</v>
      </c>
      <c r="I156" t="str">
        <v>Y</v>
      </c>
      <c r="J156" t="str">
        <v>Y</v>
      </c>
      <c r="K156" t="str">
        <v>Y</v>
      </c>
      <c r="L156" t="str">
        <v>N</v>
      </c>
      <c r="M156" t="str">
        <v>Y</v>
      </c>
      <c r="N156" t="str">
        <v>W</v>
      </c>
      <c r="O156" t="str">
        <v>Y</v>
      </c>
      <c r="P156" t="str">
        <v>R</v>
      </c>
      <c r="Q156">
        <v>1</v>
      </c>
      <c r="R156">
        <v>1</v>
      </c>
      <c r="S156" t="str">
        <v>B</v>
      </c>
      <c r="T156" t="str">
        <v>M</v>
      </c>
    </row>
    <row r="157">
      <c r="A157" t="str">
        <v>17C610</v>
      </c>
      <c r="B157" t="str">
        <v>SCREW HEX HD GR8</v>
      </c>
      <c r="C157">
        <v>102</v>
      </c>
      <c r="D157" t="str">
        <v>BPAB</v>
      </c>
      <c r="E157" t="str">
        <v>NULL</v>
      </c>
      <c r="F157" t="str">
        <v>NOS</v>
      </c>
      <c r="G157" t="str">
        <v>NOS</v>
      </c>
      <c r="H157" t="str">
        <v>NOS</v>
      </c>
      <c r="I157" t="str">
        <v>Y</v>
      </c>
      <c r="J157" t="str">
        <v>Y</v>
      </c>
      <c r="K157" t="str">
        <v>Y</v>
      </c>
      <c r="L157" t="str">
        <v>N</v>
      </c>
      <c r="M157" t="str">
        <v>Y</v>
      </c>
      <c r="N157" t="str">
        <v>W</v>
      </c>
      <c r="O157" t="str">
        <v>Y</v>
      </c>
      <c r="P157" t="str">
        <v>R</v>
      </c>
      <c r="Q157">
        <v>1</v>
      </c>
      <c r="R157">
        <v>1</v>
      </c>
      <c r="S157" t="str">
        <v>B</v>
      </c>
      <c r="T157" t="str">
        <v>M</v>
      </c>
    </row>
    <row r="158">
      <c r="A158" t="str">
        <v>17C6116</v>
      </c>
      <c r="B158" t="str">
        <v>BOLT</v>
      </c>
      <c r="C158">
        <v>102</v>
      </c>
      <c r="D158" t="str">
        <v>BPAB</v>
      </c>
      <c r="E158" t="str">
        <v>NULL</v>
      </c>
      <c r="F158" t="str">
        <v>NOS</v>
      </c>
      <c r="G158" t="str">
        <v>NOS</v>
      </c>
      <c r="H158" t="str">
        <v>NOS</v>
      </c>
      <c r="I158" t="str">
        <v>Y</v>
      </c>
      <c r="J158" t="str">
        <v>Y</v>
      </c>
      <c r="K158" t="str">
        <v>Y</v>
      </c>
      <c r="L158" t="str">
        <v>N</v>
      </c>
      <c r="M158" t="str">
        <v>Y</v>
      </c>
      <c r="N158" t="str">
        <v>W</v>
      </c>
      <c r="O158" t="str">
        <v>Y</v>
      </c>
      <c r="P158" t="str">
        <v>R</v>
      </c>
      <c r="Q158">
        <v>1</v>
      </c>
      <c r="R158">
        <v>1</v>
      </c>
      <c r="S158" t="str">
        <v>B</v>
      </c>
      <c r="T158" t="str">
        <v>M</v>
      </c>
    </row>
    <row r="159">
      <c r="A159" t="str">
        <v>17C612</v>
      </c>
      <c r="B159" t="str">
        <v>SCREW HEX CAP</v>
      </c>
      <c r="C159">
        <v>102</v>
      </c>
      <c r="D159" t="str">
        <v>BPAB</v>
      </c>
      <c r="E159" t="str">
        <v>NULL</v>
      </c>
      <c r="F159" t="str">
        <v>NOS</v>
      </c>
      <c r="G159" t="str">
        <v>NOS</v>
      </c>
      <c r="H159" t="str">
        <v>NOS</v>
      </c>
      <c r="I159" t="str">
        <v>Y</v>
      </c>
      <c r="J159" t="str">
        <v>Y</v>
      </c>
      <c r="K159" t="str">
        <v>Y</v>
      </c>
      <c r="L159" t="str">
        <v>N</v>
      </c>
      <c r="M159" t="str">
        <v>Y</v>
      </c>
      <c r="N159" t="str">
        <v>W</v>
      </c>
      <c r="O159" t="str">
        <v>Y</v>
      </c>
      <c r="P159" t="str">
        <v>R</v>
      </c>
      <c r="Q159">
        <v>1</v>
      </c>
      <c r="R159">
        <v>1</v>
      </c>
      <c r="S159" t="str">
        <v>B</v>
      </c>
      <c r="T159" t="str">
        <v>M</v>
      </c>
    </row>
    <row r="160">
      <c r="A160" t="str">
        <v>17C616</v>
      </c>
      <c r="B160" t="str">
        <v>SCREW HEX CAP        .375 16X1 GRADE 8</v>
      </c>
      <c r="C160">
        <v>102</v>
      </c>
      <c r="D160" t="str">
        <v>BPAB</v>
      </c>
      <c r="E160" t="str">
        <v>NULL</v>
      </c>
      <c r="F160" t="str">
        <v>NOS</v>
      </c>
      <c r="G160" t="str">
        <v>NOS</v>
      </c>
      <c r="H160" t="str">
        <v>NOS</v>
      </c>
      <c r="I160" t="str">
        <v>Y</v>
      </c>
      <c r="J160" t="str">
        <v>Y</v>
      </c>
      <c r="K160" t="str">
        <v>Y</v>
      </c>
      <c r="L160" t="str">
        <v>N</v>
      </c>
      <c r="M160" t="str">
        <v>Y</v>
      </c>
      <c r="N160" t="str">
        <v>W</v>
      </c>
      <c r="O160" t="str">
        <v>Y</v>
      </c>
      <c r="P160" t="str">
        <v>R</v>
      </c>
      <c r="Q160">
        <v>1</v>
      </c>
      <c r="R160">
        <v>1</v>
      </c>
      <c r="S160" t="str">
        <v>B</v>
      </c>
      <c r="T160" t="str">
        <v>M</v>
      </c>
    </row>
    <row r="161">
      <c r="A161" t="str">
        <v>17C618</v>
      </c>
      <c r="B161" t="str">
        <v>BOLT</v>
      </c>
      <c r="C161">
        <v>102</v>
      </c>
      <c r="D161" t="str">
        <v>BPAB</v>
      </c>
      <c r="E161" t="str">
        <v>NULL</v>
      </c>
      <c r="F161" t="str">
        <v>NOS</v>
      </c>
      <c r="G161" t="str">
        <v>NOS</v>
      </c>
      <c r="H161" t="str">
        <v>NOS</v>
      </c>
      <c r="I161" t="str">
        <v>Y</v>
      </c>
      <c r="J161" t="str">
        <v>Y</v>
      </c>
      <c r="K161" t="str">
        <v>Y</v>
      </c>
      <c r="L161" t="str">
        <v>N</v>
      </c>
      <c r="M161" t="str">
        <v>Y</v>
      </c>
      <c r="N161" t="str">
        <v>W</v>
      </c>
      <c r="O161" t="str">
        <v>Y</v>
      </c>
      <c r="P161" t="str">
        <v>R</v>
      </c>
      <c r="Q161">
        <v>1</v>
      </c>
      <c r="R161">
        <v>1</v>
      </c>
      <c r="S161" t="str">
        <v>B</v>
      </c>
      <c r="T161" t="str">
        <v>M</v>
      </c>
    </row>
    <row r="162">
      <c r="A162" t="str">
        <v>17C620</v>
      </c>
      <c r="B162" t="str">
        <v>SCREW HEX CAP        .375 16X1.25 GRD 8</v>
      </c>
      <c r="C162">
        <v>102</v>
      </c>
      <c r="D162" t="str">
        <v>BPAB</v>
      </c>
      <c r="E162" t="str">
        <v>NULL</v>
      </c>
      <c r="F162" t="str">
        <v>NOS</v>
      </c>
      <c r="G162" t="str">
        <v>NOS</v>
      </c>
      <c r="H162" t="str">
        <v>NOS</v>
      </c>
      <c r="I162" t="str">
        <v>Y</v>
      </c>
      <c r="J162" t="str">
        <v>Y</v>
      </c>
      <c r="K162" t="str">
        <v>Y</v>
      </c>
      <c r="L162" t="str">
        <v>N</v>
      </c>
      <c r="M162" t="str">
        <v>Y</v>
      </c>
      <c r="N162" t="str">
        <v>W</v>
      </c>
      <c r="O162" t="str">
        <v>Y</v>
      </c>
      <c r="P162" t="str">
        <v>R</v>
      </c>
      <c r="Q162">
        <v>1</v>
      </c>
      <c r="R162">
        <v>1</v>
      </c>
      <c r="S162" t="str">
        <v>B</v>
      </c>
      <c r="T162" t="str">
        <v>M</v>
      </c>
    </row>
    <row r="163">
      <c r="A163" t="str">
        <v>17C624</v>
      </c>
      <c r="B163" t="str">
        <v>SCREW HEX CAP</v>
      </c>
      <c r="C163">
        <v>102</v>
      </c>
      <c r="D163" t="str">
        <v>BPAB</v>
      </c>
      <c r="E163" t="str">
        <v>NULL</v>
      </c>
      <c r="F163" t="str">
        <v>NOS</v>
      </c>
      <c r="G163" t="str">
        <v>NOS</v>
      </c>
      <c r="H163" t="str">
        <v>NOS</v>
      </c>
      <c r="I163" t="str">
        <v>Y</v>
      </c>
      <c r="J163" t="str">
        <v>Y</v>
      </c>
      <c r="K163" t="str">
        <v>Y</v>
      </c>
      <c r="L163" t="str">
        <v>N</v>
      </c>
      <c r="M163" t="str">
        <v>Y</v>
      </c>
      <c r="N163" t="str">
        <v>W</v>
      </c>
      <c r="O163" t="str">
        <v>Y</v>
      </c>
      <c r="P163" t="str">
        <v>R</v>
      </c>
      <c r="Q163">
        <v>1</v>
      </c>
      <c r="R163">
        <v>1</v>
      </c>
      <c r="S163" t="str">
        <v>B</v>
      </c>
      <c r="T163" t="str">
        <v>M</v>
      </c>
    </row>
    <row r="164">
      <c r="A164" t="str">
        <v>17C626</v>
      </c>
      <c r="B164" t="str">
        <v>BOLT Replaced by 17C628</v>
      </c>
      <c r="C164">
        <v>105</v>
      </c>
      <c r="D164" t="str">
        <v>BPAR</v>
      </c>
      <c r="E164" t="str">
        <v>NULL</v>
      </c>
      <c r="F164" t="str">
        <v>NOS</v>
      </c>
      <c r="G164" t="str">
        <v>NOS</v>
      </c>
      <c r="H164" t="str">
        <v>NOS</v>
      </c>
      <c r="I164" t="str">
        <v>Y</v>
      </c>
      <c r="J164" t="str">
        <v>Y</v>
      </c>
      <c r="K164" t="str">
        <v>Y</v>
      </c>
      <c r="L164" t="str">
        <v>N</v>
      </c>
      <c r="M164" t="str">
        <v>Y</v>
      </c>
      <c r="N164" t="str">
        <v>W</v>
      </c>
      <c r="O164" t="str">
        <v>Y</v>
      </c>
      <c r="P164" t="str">
        <v>R</v>
      </c>
      <c r="Q164">
        <v>1</v>
      </c>
      <c r="R164">
        <v>1</v>
      </c>
      <c r="S164" t="str">
        <v>B</v>
      </c>
      <c r="T164" t="str">
        <v>M</v>
      </c>
    </row>
    <row r="165">
      <c r="A165" t="str">
        <v>17C628</v>
      </c>
      <c r="B165" t="str">
        <v>SCREW HEX CAP        3/8 16 X 1 3/4</v>
      </c>
      <c r="C165">
        <v>102</v>
      </c>
      <c r="D165" t="str">
        <v>BPAB</v>
      </c>
      <c r="E165" t="str">
        <v>NULL</v>
      </c>
      <c r="F165" t="str">
        <v>NOS</v>
      </c>
      <c r="G165" t="str">
        <v>NOS</v>
      </c>
      <c r="H165" t="str">
        <v>NOS</v>
      </c>
      <c r="I165" t="str">
        <v>Y</v>
      </c>
      <c r="J165" t="str">
        <v>Y</v>
      </c>
      <c r="K165" t="str">
        <v>Y</v>
      </c>
      <c r="L165" t="str">
        <v>N</v>
      </c>
      <c r="M165" t="str">
        <v>Y</v>
      </c>
      <c r="N165" t="str">
        <v>W</v>
      </c>
      <c r="O165" t="str">
        <v>Y</v>
      </c>
      <c r="P165" t="str">
        <v>R</v>
      </c>
      <c r="Q165">
        <v>1</v>
      </c>
      <c r="R165">
        <v>1</v>
      </c>
      <c r="S165" t="str">
        <v>B</v>
      </c>
      <c r="T165" t="str">
        <v>M</v>
      </c>
    </row>
    <row r="166">
      <c r="A166" t="str">
        <v>17C636</v>
      </c>
      <c r="B166" t="str">
        <v>SCREW HEX CAP</v>
      </c>
      <c r="C166">
        <v>102</v>
      </c>
      <c r="D166" t="str">
        <v>BPAB</v>
      </c>
      <c r="E166" t="str">
        <v>NULL</v>
      </c>
      <c r="F166" t="str">
        <v>NOS</v>
      </c>
      <c r="G166" t="str">
        <v>NOS</v>
      </c>
      <c r="H166" t="str">
        <v>NOS</v>
      </c>
      <c r="I166" t="str">
        <v>Y</v>
      </c>
      <c r="J166" t="str">
        <v>Y</v>
      </c>
      <c r="K166" t="str">
        <v>Y</v>
      </c>
      <c r="L166" t="str">
        <v>N</v>
      </c>
      <c r="M166" t="str">
        <v>Y</v>
      </c>
      <c r="N166" t="str">
        <v>W</v>
      </c>
      <c r="O166" t="str">
        <v>Y</v>
      </c>
      <c r="P166" t="str">
        <v>R</v>
      </c>
      <c r="Q166">
        <v>1</v>
      </c>
      <c r="R166">
        <v>1</v>
      </c>
      <c r="S166" t="str">
        <v>B</v>
      </c>
      <c r="T166" t="str">
        <v>M</v>
      </c>
    </row>
    <row r="167">
      <c r="A167" t="str">
        <v>17C640</v>
      </c>
      <c r="B167" t="str">
        <v>SCREW HEX CAP        SCREW</v>
      </c>
      <c r="C167">
        <v>102</v>
      </c>
      <c r="D167" t="str">
        <v>BPAB</v>
      </c>
      <c r="E167" t="str">
        <v>NULL</v>
      </c>
      <c r="F167" t="str">
        <v>NOS</v>
      </c>
      <c r="G167" t="str">
        <v>NOS</v>
      </c>
      <c r="H167" t="str">
        <v>NOS</v>
      </c>
      <c r="I167" t="str">
        <v>Y</v>
      </c>
      <c r="J167" t="str">
        <v>Y</v>
      </c>
      <c r="K167" t="str">
        <v>Y</v>
      </c>
      <c r="L167" t="str">
        <v>N</v>
      </c>
      <c r="M167" t="str">
        <v>Y</v>
      </c>
      <c r="N167" t="str">
        <v>W</v>
      </c>
      <c r="O167" t="str">
        <v>Y</v>
      </c>
      <c r="P167" t="str">
        <v>R</v>
      </c>
      <c r="Q167">
        <v>1</v>
      </c>
      <c r="R167">
        <v>1</v>
      </c>
      <c r="S167" t="str">
        <v>B</v>
      </c>
      <c r="T167" t="str">
        <v>M</v>
      </c>
    </row>
    <row r="168">
      <c r="A168" t="str">
        <v>17C644</v>
      </c>
      <c r="B168" t="str">
        <v>SCREW HEX CAP        3/8-16X2-3/4 GRD 8</v>
      </c>
      <c r="C168">
        <v>102</v>
      </c>
      <c r="D168" t="str">
        <v>BPAB</v>
      </c>
      <c r="E168" t="str">
        <v>NULL</v>
      </c>
      <c r="F168" t="str">
        <v>NOS</v>
      </c>
      <c r="G168" t="str">
        <v>NOS</v>
      </c>
      <c r="H168" t="str">
        <v>NOS</v>
      </c>
      <c r="I168" t="str">
        <v>Y</v>
      </c>
      <c r="J168" t="str">
        <v>Y</v>
      </c>
      <c r="K168" t="str">
        <v>Y</v>
      </c>
      <c r="L168" t="str">
        <v>N</v>
      </c>
      <c r="M168" t="str">
        <v>Y</v>
      </c>
      <c r="N168" t="str">
        <v>W</v>
      </c>
      <c r="O168" t="str">
        <v>Y</v>
      </c>
      <c r="P168" t="str">
        <v>R</v>
      </c>
      <c r="Q168">
        <v>1</v>
      </c>
      <c r="R168">
        <v>1</v>
      </c>
      <c r="S168" t="str">
        <v>B</v>
      </c>
      <c r="T168" t="str">
        <v>M</v>
      </c>
    </row>
    <row r="169">
      <c r="A169" t="str">
        <v>17C648</v>
      </c>
      <c r="B169" t="str">
        <v>SCREW HEX CAP</v>
      </c>
      <c r="C169">
        <v>102</v>
      </c>
      <c r="D169" t="str">
        <v>BPAB</v>
      </c>
      <c r="E169" t="str">
        <v>NULL</v>
      </c>
      <c r="F169" t="str">
        <v>NOS</v>
      </c>
      <c r="G169" t="str">
        <v>NOS</v>
      </c>
      <c r="H169" t="str">
        <v>NOS</v>
      </c>
      <c r="I169" t="str">
        <v>Y</v>
      </c>
      <c r="J169" t="str">
        <v>Y</v>
      </c>
      <c r="K169" t="str">
        <v>Y</v>
      </c>
      <c r="L169" t="str">
        <v>N</v>
      </c>
      <c r="M169" t="str">
        <v>Y</v>
      </c>
      <c r="N169" t="str">
        <v>W</v>
      </c>
      <c r="O169" t="str">
        <v>Y</v>
      </c>
      <c r="P169" t="str">
        <v>R</v>
      </c>
      <c r="Q169">
        <v>1</v>
      </c>
      <c r="R169">
        <v>1</v>
      </c>
      <c r="S169" t="str">
        <v>B</v>
      </c>
      <c r="T169" t="str">
        <v>M</v>
      </c>
    </row>
    <row r="170">
      <c r="A170" t="str">
        <v>17C652</v>
      </c>
      <c r="B170" t="str">
        <v>SCREW HEX CAP</v>
      </c>
      <c r="C170">
        <v>102</v>
      </c>
      <c r="D170" t="str">
        <v>BPAB</v>
      </c>
      <c r="E170" t="str">
        <v>NULL</v>
      </c>
      <c r="F170" t="str">
        <v>NOS</v>
      </c>
      <c r="G170" t="str">
        <v>NOS</v>
      </c>
      <c r="H170" t="str">
        <v>NOS</v>
      </c>
      <c r="I170" t="str">
        <v>Y</v>
      </c>
      <c r="J170" t="str">
        <v>Y</v>
      </c>
      <c r="K170" t="str">
        <v>Y</v>
      </c>
      <c r="L170" t="str">
        <v>N</v>
      </c>
      <c r="M170" t="str">
        <v>Y</v>
      </c>
      <c r="N170" t="str">
        <v>W</v>
      </c>
      <c r="O170" t="str">
        <v>Y</v>
      </c>
      <c r="P170" t="str">
        <v>R</v>
      </c>
      <c r="Q170">
        <v>1</v>
      </c>
      <c r="R170">
        <v>1</v>
      </c>
      <c r="S170" t="str">
        <v>B</v>
      </c>
      <c r="T170" t="str">
        <v>M</v>
      </c>
    </row>
    <row r="171">
      <c r="A171" t="str">
        <v>17C656</v>
      </c>
      <c r="B171" t="str">
        <v>SCREW HEX CAP        3/8 X 3 1/2 NC</v>
      </c>
      <c r="C171">
        <v>102</v>
      </c>
      <c r="D171" t="str">
        <v>BPAB</v>
      </c>
      <c r="E171" t="str">
        <v>NULL</v>
      </c>
      <c r="F171" t="str">
        <v>NOS</v>
      </c>
      <c r="G171" t="str">
        <v>NOS</v>
      </c>
      <c r="H171" t="str">
        <v>NOS</v>
      </c>
      <c r="I171" t="str">
        <v>Y</v>
      </c>
      <c r="J171" t="str">
        <v>Y</v>
      </c>
      <c r="K171" t="str">
        <v>Y</v>
      </c>
      <c r="L171" t="str">
        <v>N</v>
      </c>
      <c r="M171" t="str">
        <v>Y</v>
      </c>
      <c r="N171" t="str">
        <v>W</v>
      </c>
      <c r="O171" t="str">
        <v>Y</v>
      </c>
      <c r="P171" t="str">
        <v>R</v>
      </c>
      <c r="Q171">
        <v>1</v>
      </c>
      <c r="R171">
        <v>1</v>
      </c>
      <c r="S171" t="str">
        <v>B</v>
      </c>
      <c r="T171" t="str">
        <v>M</v>
      </c>
    </row>
    <row r="172">
      <c r="A172" t="str">
        <v>17C660</v>
      </c>
      <c r="B172" t="str">
        <v>SCREW HEX CAP</v>
      </c>
      <c r="C172">
        <v>102</v>
      </c>
      <c r="D172" t="str">
        <v>BPAB</v>
      </c>
      <c r="E172" t="str">
        <v>NULL</v>
      </c>
      <c r="F172" t="str">
        <v>NOS</v>
      </c>
      <c r="G172" t="str">
        <v>NOS</v>
      </c>
      <c r="H172" t="str">
        <v>NOS</v>
      </c>
      <c r="I172" t="str">
        <v>Y</v>
      </c>
      <c r="J172" t="str">
        <v>Y</v>
      </c>
      <c r="K172" t="str">
        <v>Y</v>
      </c>
      <c r="L172" t="str">
        <v>N</v>
      </c>
      <c r="M172" t="str">
        <v>Y</v>
      </c>
      <c r="N172" t="str">
        <v>W</v>
      </c>
      <c r="O172" t="str">
        <v>Y</v>
      </c>
      <c r="P172" t="str">
        <v>R</v>
      </c>
      <c r="Q172">
        <v>1</v>
      </c>
      <c r="R172">
        <v>1</v>
      </c>
      <c r="S172" t="str">
        <v>B</v>
      </c>
      <c r="T172" t="str">
        <v>M</v>
      </c>
    </row>
    <row r="173">
      <c r="A173" t="str">
        <v>17C664</v>
      </c>
      <c r="B173" t="str">
        <v>SCREW HEX CAP</v>
      </c>
      <c r="C173">
        <v>102</v>
      </c>
      <c r="D173" t="str">
        <v>BPAB</v>
      </c>
      <c r="E173" t="str">
        <v>NULL</v>
      </c>
      <c r="F173" t="str">
        <v>NOS</v>
      </c>
      <c r="G173" t="str">
        <v>NOS</v>
      </c>
      <c r="H173" t="str">
        <v>NOS</v>
      </c>
      <c r="I173" t="str">
        <v>Y</v>
      </c>
      <c r="J173" t="str">
        <v>Y</v>
      </c>
      <c r="K173" t="str">
        <v>Y</v>
      </c>
      <c r="L173" t="str">
        <v>N</v>
      </c>
      <c r="M173" t="str">
        <v>Y</v>
      </c>
      <c r="N173" t="str">
        <v>W</v>
      </c>
      <c r="O173" t="str">
        <v>Y</v>
      </c>
      <c r="P173" t="str">
        <v>R</v>
      </c>
      <c r="Q173">
        <v>1</v>
      </c>
      <c r="R173">
        <v>1</v>
      </c>
      <c r="S173" t="str">
        <v>B</v>
      </c>
      <c r="T173" t="str">
        <v>M</v>
      </c>
    </row>
    <row r="174">
      <c r="A174" t="str">
        <v>17C672</v>
      </c>
      <c r="B174" t="str">
        <v>SCREW HEX CAP</v>
      </c>
      <c r="C174">
        <v>102</v>
      </c>
      <c r="D174" t="str">
        <v>BPAB</v>
      </c>
      <c r="E174" t="str">
        <v>NULL</v>
      </c>
      <c r="F174" t="str">
        <v>NOS</v>
      </c>
      <c r="G174" t="str">
        <v>NOS</v>
      </c>
      <c r="H174" t="str">
        <v>NOS</v>
      </c>
      <c r="I174" t="str">
        <v>Y</v>
      </c>
      <c r="J174" t="str">
        <v>Y</v>
      </c>
      <c r="K174" t="str">
        <v>Y</v>
      </c>
      <c r="L174" t="str">
        <v>N</v>
      </c>
      <c r="M174" t="str">
        <v>Y</v>
      </c>
      <c r="N174" t="str">
        <v>W</v>
      </c>
      <c r="O174" t="str">
        <v>Y</v>
      </c>
      <c r="P174" t="str">
        <v>R</v>
      </c>
      <c r="Q174">
        <v>1</v>
      </c>
      <c r="R174">
        <v>1</v>
      </c>
      <c r="S174" t="str">
        <v>B</v>
      </c>
      <c r="T174" t="str">
        <v>M</v>
      </c>
    </row>
    <row r="175">
      <c r="A175" t="str">
        <v>17C680</v>
      </c>
      <c r="B175" t="str">
        <v>SCREW HEX CAP</v>
      </c>
      <c r="C175">
        <v>102</v>
      </c>
      <c r="D175" t="str">
        <v>BPAB</v>
      </c>
      <c r="E175" t="str">
        <v>NULL</v>
      </c>
      <c r="F175" t="str">
        <v>NOS</v>
      </c>
      <c r="G175" t="str">
        <v>NOS</v>
      </c>
      <c r="H175" t="str">
        <v>NOS</v>
      </c>
      <c r="I175" t="str">
        <v>Y</v>
      </c>
      <c r="J175" t="str">
        <v>Y</v>
      </c>
      <c r="K175" t="str">
        <v>Y</v>
      </c>
      <c r="L175" t="str">
        <v>N</v>
      </c>
      <c r="M175" t="str">
        <v>Y</v>
      </c>
      <c r="N175" t="str">
        <v>W</v>
      </c>
      <c r="O175" t="str">
        <v>Y</v>
      </c>
      <c r="P175" t="str">
        <v>R</v>
      </c>
      <c r="Q175">
        <v>1</v>
      </c>
      <c r="R175">
        <v>1</v>
      </c>
      <c r="S175" t="str">
        <v>B</v>
      </c>
      <c r="T175" t="str">
        <v>M</v>
      </c>
    </row>
    <row r="176">
      <c r="A176" t="str">
        <v>17C716</v>
      </c>
      <c r="B176" t="str">
        <v>BOLT</v>
      </c>
      <c r="C176">
        <v>102</v>
      </c>
      <c r="D176" t="str">
        <v>BPAB</v>
      </c>
      <c r="E176" t="str">
        <v>NULL</v>
      </c>
      <c r="F176" t="str">
        <v>NOS</v>
      </c>
      <c r="G176" t="str">
        <v>NOS</v>
      </c>
      <c r="H176" t="str">
        <v>NOS</v>
      </c>
      <c r="I176" t="str">
        <v>Y</v>
      </c>
      <c r="J176" t="str">
        <v>Y</v>
      </c>
      <c r="K176" t="str">
        <v>Y</v>
      </c>
      <c r="L176" t="str">
        <v>N</v>
      </c>
      <c r="M176" t="str">
        <v>Y</v>
      </c>
      <c r="N176" t="str">
        <v>W</v>
      </c>
      <c r="O176" t="str">
        <v>Y</v>
      </c>
      <c r="P176" t="str">
        <v>R</v>
      </c>
      <c r="Q176">
        <v>1</v>
      </c>
      <c r="R176">
        <v>1</v>
      </c>
      <c r="S176" t="str">
        <v>B</v>
      </c>
      <c r="T176" t="str">
        <v>M</v>
      </c>
    </row>
    <row r="177">
      <c r="A177" t="str">
        <v>17C728</v>
      </c>
      <c r="B177" t="str">
        <v>BOLT</v>
      </c>
      <c r="C177">
        <v>102</v>
      </c>
      <c r="D177" t="str">
        <v>BPAB</v>
      </c>
      <c r="E177" t="str">
        <v>NULL</v>
      </c>
      <c r="F177" t="str">
        <v>NOS</v>
      </c>
      <c r="G177" t="str">
        <v>NOS</v>
      </c>
      <c r="H177" t="str">
        <v>NOS</v>
      </c>
      <c r="I177" t="str">
        <v>Y</v>
      </c>
      <c r="J177" t="str">
        <v>Y</v>
      </c>
      <c r="K177" t="str">
        <v>Y</v>
      </c>
      <c r="L177" t="str">
        <v>N</v>
      </c>
      <c r="M177" t="str">
        <v>Y</v>
      </c>
      <c r="N177" t="str">
        <v>W</v>
      </c>
      <c r="O177" t="str">
        <v>Y</v>
      </c>
      <c r="P177" t="str">
        <v>R</v>
      </c>
      <c r="Q177">
        <v>218</v>
      </c>
      <c r="R177">
        <v>1</v>
      </c>
      <c r="S177" t="str">
        <v>B</v>
      </c>
      <c r="T177" t="str">
        <v>B</v>
      </c>
    </row>
    <row r="178">
      <c r="A178" t="str">
        <v>17C820</v>
      </c>
      <c r="B178" t="str">
        <v>SCREW HEX CAP</v>
      </c>
      <c r="C178">
        <v>102</v>
      </c>
      <c r="D178" t="str">
        <v>BPAB</v>
      </c>
      <c r="E178" t="str">
        <v>NULL</v>
      </c>
      <c r="F178" t="str">
        <v>NOS</v>
      </c>
      <c r="G178" t="str">
        <v>NOS</v>
      </c>
      <c r="H178" t="str">
        <v>NOS</v>
      </c>
      <c r="I178" t="str">
        <v>Y</v>
      </c>
      <c r="J178" t="str">
        <v>Y</v>
      </c>
      <c r="K178" t="str">
        <v>Y</v>
      </c>
      <c r="L178" t="str">
        <v>N</v>
      </c>
      <c r="M178" t="str">
        <v>Y</v>
      </c>
      <c r="N178" t="str">
        <v>W</v>
      </c>
      <c r="O178" t="str">
        <v>Y</v>
      </c>
      <c r="P178" t="str">
        <v>R</v>
      </c>
      <c r="Q178">
        <v>1</v>
      </c>
      <c r="R178">
        <v>1</v>
      </c>
      <c r="S178" t="str">
        <v>B</v>
      </c>
      <c r="T178" t="str">
        <v>M</v>
      </c>
    </row>
    <row r="179">
      <c r="A179" t="str">
        <v>17C824</v>
      </c>
      <c r="B179" t="str">
        <v>SCREW HEX CAP</v>
      </c>
      <c r="C179">
        <v>102</v>
      </c>
      <c r="D179" t="str">
        <v>BPAB</v>
      </c>
      <c r="E179" t="str">
        <v>NULL</v>
      </c>
      <c r="F179" t="str">
        <v>NOS</v>
      </c>
      <c r="G179" t="str">
        <v>NOS</v>
      </c>
      <c r="H179" t="str">
        <v>NOS</v>
      </c>
      <c r="I179" t="str">
        <v>Y</v>
      </c>
      <c r="J179" t="str">
        <v>Y</v>
      </c>
      <c r="K179" t="str">
        <v>Y</v>
      </c>
      <c r="L179" t="str">
        <v>N</v>
      </c>
      <c r="M179" t="str">
        <v>Y</v>
      </c>
      <c r="N179" t="str">
        <v>W</v>
      </c>
      <c r="O179" t="str">
        <v>Y</v>
      </c>
      <c r="P179" t="str">
        <v>R</v>
      </c>
      <c r="Q179">
        <v>1</v>
      </c>
      <c r="R179">
        <v>1</v>
      </c>
      <c r="S179" t="str">
        <v>B</v>
      </c>
      <c r="T179" t="str">
        <v>M</v>
      </c>
    </row>
    <row r="180">
      <c r="A180" t="str">
        <v>17C828</v>
      </c>
      <c r="B180" t="str">
        <v>BOLT</v>
      </c>
      <c r="C180">
        <v>102</v>
      </c>
      <c r="D180" t="str">
        <v>BPAB</v>
      </c>
      <c r="E180" t="str">
        <v>NULL</v>
      </c>
      <c r="F180" t="str">
        <v>NOS</v>
      </c>
      <c r="G180" t="str">
        <v>NOS</v>
      </c>
      <c r="H180" t="str">
        <v>NOS</v>
      </c>
      <c r="I180" t="str">
        <v>Y</v>
      </c>
      <c r="J180" t="str">
        <v>Y</v>
      </c>
      <c r="K180" t="str">
        <v>Y</v>
      </c>
      <c r="L180" t="str">
        <v>N</v>
      </c>
      <c r="M180" t="str">
        <v>Y</v>
      </c>
      <c r="N180" t="str">
        <v>W</v>
      </c>
      <c r="O180" t="str">
        <v>Y</v>
      </c>
      <c r="P180" t="str">
        <v>R</v>
      </c>
      <c r="Q180">
        <v>1</v>
      </c>
      <c r="R180">
        <v>1</v>
      </c>
      <c r="S180" t="str">
        <v>B</v>
      </c>
      <c r="T180" t="str">
        <v>M</v>
      </c>
    </row>
    <row r="181">
      <c r="A181" t="str">
        <v>17C832</v>
      </c>
      <c r="B181" t="str">
        <v>BOLT</v>
      </c>
      <c r="C181">
        <v>102</v>
      </c>
      <c r="D181" t="str">
        <v>BPAB</v>
      </c>
      <c r="E181" t="str">
        <v>NULL</v>
      </c>
      <c r="F181" t="str">
        <v>NOS</v>
      </c>
      <c r="G181" t="str">
        <v>NOS</v>
      </c>
      <c r="H181" t="str">
        <v>NOS</v>
      </c>
      <c r="I181" t="str">
        <v>Y</v>
      </c>
      <c r="J181" t="str">
        <v>Y</v>
      </c>
      <c r="K181" t="str">
        <v>Y</v>
      </c>
      <c r="L181" t="str">
        <v>N</v>
      </c>
      <c r="M181" t="str">
        <v>Y</v>
      </c>
      <c r="N181" t="str">
        <v>W</v>
      </c>
      <c r="O181" t="str">
        <v>Y</v>
      </c>
      <c r="P181" t="str">
        <v>R</v>
      </c>
      <c r="Q181">
        <v>34</v>
      </c>
      <c r="R181">
        <v>1</v>
      </c>
      <c r="S181" t="str">
        <v>B</v>
      </c>
      <c r="T181" t="str">
        <v>B</v>
      </c>
    </row>
    <row r="182">
      <c r="A182" t="str">
        <v>17C844</v>
      </c>
      <c r="B182" t="str">
        <v>SCREW HEX HD GR8</v>
      </c>
      <c r="C182">
        <v>102</v>
      </c>
      <c r="D182" t="str">
        <v>BPAB</v>
      </c>
      <c r="E182" t="str">
        <v>NULL</v>
      </c>
      <c r="F182" t="str">
        <v>NOS</v>
      </c>
      <c r="G182" t="str">
        <v>NOS</v>
      </c>
      <c r="H182" t="str">
        <v>NOS</v>
      </c>
      <c r="I182" t="str">
        <v>Y</v>
      </c>
      <c r="J182" t="str">
        <v>Y</v>
      </c>
      <c r="K182" t="str">
        <v>Y</v>
      </c>
      <c r="L182" t="str">
        <v>N</v>
      </c>
      <c r="M182" t="str">
        <v>Y</v>
      </c>
      <c r="N182" t="str">
        <v>W</v>
      </c>
      <c r="O182" t="str">
        <v>Y</v>
      </c>
      <c r="P182" t="str">
        <v>R</v>
      </c>
      <c r="Q182">
        <v>1</v>
      </c>
      <c r="R182">
        <v>1</v>
      </c>
      <c r="S182" t="str">
        <v>B</v>
      </c>
      <c r="T182" t="str">
        <v>M</v>
      </c>
    </row>
    <row r="183">
      <c r="A183" t="str">
        <v>17C856</v>
      </c>
      <c r="B183" t="str">
        <v>SCREW HEX HD GR8</v>
      </c>
      <c r="C183">
        <v>102</v>
      </c>
      <c r="D183" t="str">
        <v>BPAB</v>
      </c>
      <c r="E183" t="str">
        <v>NULL</v>
      </c>
      <c r="F183" t="str">
        <v>NOS</v>
      </c>
      <c r="G183" t="str">
        <v>NOS</v>
      </c>
      <c r="H183" t="str">
        <v>NOS</v>
      </c>
      <c r="I183" t="str">
        <v>Y</v>
      </c>
      <c r="J183" t="str">
        <v>Y</v>
      </c>
      <c r="K183" t="str">
        <v>Y</v>
      </c>
      <c r="L183" t="str">
        <v>N</v>
      </c>
      <c r="M183" t="str">
        <v>Y</v>
      </c>
      <c r="N183" t="str">
        <v>W</v>
      </c>
      <c r="O183" t="str">
        <v>Y</v>
      </c>
      <c r="P183" t="str">
        <v>R</v>
      </c>
      <c r="Q183">
        <v>1</v>
      </c>
      <c r="R183">
        <v>1</v>
      </c>
      <c r="S183" t="str">
        <v>B</v>
      </c>
      <c r="T183" t="str">
        <v>M</v>
      </c>
    </row>
    <row r="184">
      <c r="A184" t="str">
        <v>17C864</v>
      </c>
      <c r="B184" t="str">
        <v>SCREW HEX CAP</v>
      </c>
      <c r="C184">
        <v>102</v>
      </c>
      <c r="D184" t="str">
        <v>BPAB</v>
      </c>
      <c r="E184" t="str">
        <v>NULL</v>
      </c>
      <c r="F184" t="str">
        <v>NOS</v>
      </c>
      <c r="G184" t="str">
        <v>NOS</v>
      </c>
      <c r="H184" t="str">
        <v>NOS</v>
      </c>
      <c r="I184" t="str">
        <v>Y</v>
      </c>
      <c r="J184" t="str">
        <v>Y</v>
      </c>
      <c r="K184" t="str">
        <v>Y</v>
      </c>
      <c r="L184" t="str">
        <v>N</v>
      </c>
      <c r="M184" t="str">
        <v>Y</v>
      </c>
      <c r="N184" t="str">
        <v>W</v>
      </c>
      <c r="O184" t="str">
        <v>Y</v>
      </c>
      <c r="P184" t="str">
        <v>R</v>
      </c>
      <c r="Q184">
        <v>286</v>
      </c>
      <c r="R184">
        <v>1</v>
      </c>
      <c r="S184" t="str">
        <v>B</v>
      </c>
      <c r="T184" t="str">
        <v>M</v>
      </c>
    </row>
    <row r="185">
      <c r="A185" t="str">
        <v>17C872</v>
      </c>
      <c r="B185" t="str">
        <v>SCREW HEX CAP</v>
      </c>
      <c r="C185">
        <v>102</v>
      </c>
      <c r="D185" t="str">
        <v>BPAB</v>
      </c>
      <c r="E185" t="str">
        <v>NULL</v>
      </c>
      <c r="F185" t="str">
        <v>NOS</v>
      </c>
      <c r="G185" t="str">
        <v>NOS</v>
      </c>
      <c r="H185" t="str">
        <v>NOS</v>
      </c>
      <c r="I185" t="str">
        <v>Y</v>
      </c>
      <c r="J185" t="str">
        <v>Y</v>
      </c>
      <c r="K185" t="str">
        <v>Y</v>
      </c>
      <c r="L185" t="str">
        <v>N</v>
      </c>
      <c r="M185" t="str">
        <v>Y</v>
      </c>
      <c r="N185" t="str">
        <v>W</v>
      </c>
      <c r="O185" t="str">
        <v>Y</v>
      </c>
      <c r="P185" t="str">
        <v>R</v>
      </c>
      <c r="Q185">
        <v>1</v>
      </c>
      <c r="R185">
        <v>1</v>
      </c>
      <c r="S185" t="str">
        <v>B</v>
      </c>
      <c r="T185" t="str">
        <v>M</v>
      </c>
    </row>
    <row r="186">
      <c r="A186" t="str">
        <v>17EM100</v>
      </c>
      <c r="B186" t="str">
        <v>LARGE WASHER M10</v>
      </c>
      <c r="C186">
        <v>117</v>
      </c>
      <c r="D186" t="str">
        <v>BHL</v>
      </c>
      <c r="E186" t="str">
        <v>NULL</v>
      </c>
      <c r="F186" t="str">
        <v>NOS</v>
      </c>
      <c r="G186" t="str">
        <v>NOS</v>
      </c>
      <c r="H186" t="str">
        <v>NOS</v>
      </c>
      <c r="I186" t="str">
        <v>Y</v>
      </c>
      <c r="J186" t="str">
        <v>Y</v>
      </c>
      <c r="K186" t="str">
        <v>Y</v>
      </c>
      <c r="L186" t="str">
        <v>N</v>
      </c>
      <c r="M186" t="str">
        <v>Y</v>
      </c>
      <c r="N186" t="str">
        <v>W</v>
      </c>
      <c r="O186" t="str">
        <v>Y</v>
      </c>
      <c r="P186" t="str">
        <v>R</v>
      </c>
      <c r="Q186">
        <v>1</v>
      </c>
      <c r="R186">
        <v>1</v>
      </c>
      <c r="S186" t="str">
        <v>B</v>
      </c>
      <c r="T186" t="str">
        <v>M</v>
      </c>
    </row>
    <row r="187">
      <c r="A187" t="str">
        <v>17EM120</v>
      </c>
      <c r="B187" t="str">
        <v>WASHER PLAIN M12</v>
      </c>
      <c r="C187">
        <v>102</v>
      </c>
      <c r="D187" t="str">
        <v>BPAB</v>
      </c>
      <c r="E187" t="str">
        <v>NULL</v>
      </c>
      <c r="F187" t="str">
        <v>NOS</v>
      </c>
      <c r="G187" t="str">
        <v>NOS</v>
      </c>
      <c r="H187" t="str">
        <v>NOS</v>
      </c>
      <c r="I187" t="str">
        <v>Y</v>
      </c>
      <c r="J187" t="str">
        <v>Y</v>
      </c>
      <c r="K187" t="str">
        <v>Y</v>
      </c>
      <c r="L187" t="str">
        <v>N</v>
      </c>
      <c r="M187" t="str">
        <v>Y</v>
      </c>
      <c r="N187" t="str">
        <v>W</v>
      </c>
      <c r="O187" t="str">
        <v>Y</v>
      </c>
      <c r="P187" t="str">
        <v>R</v>
      </c>
      <c r="Q187">
        <v>1</v>
      </c>
      <c r="R187">
        <v>1</v>
      </c>
      <c r="S187" t="str">
        <v>B</v>
      </c>
      <c r="T187" t="str">
        <v>M</v>
      </c>
    </row>
    <row r="188">
      <c r="A188" t="str">
        <v>17EM60</v>
      </c>
      <c r="B188" t="str">
        <v>WASHER FLAT PLAIN LARGE</v>
      </c>
      <c r="C188">
        <v>102</v>
      </c>
      <c r="D188" t="str">
        <v>BPAB</v>
      </c>
      <c r="E188" t="str">
        <v>NULL</v>
      </c>
      <c r="F188" t="str">
        <v>NOS</v>
      </c>
      <c r="G188" t="str">
        <v>NOS</v>
      </c>
      <c r="H188" t="str">
        <v>NOS</v>
      </c>
      <c r="I188" t="str">
        <v>Y</v>
      </c>
      <c r="J188" t="str">
        <v>Y</v>
      </c>
      <c r="K188" t="str">
        <v>Y</v>
      </c>
      <c r="L188" t="str">
        <v>N</v>
      </c>
      <c r="M188" t="str">
        <v>Y</v>
      </c>
      <c r="N188" t="str">
        <v>W</v>
      </c>
      <c r="O188" t="str">
        <v>Y</v>
      </c>
      <c r="P188" t="str">
        <v>R</v>
      </c>
      <c r="Q188">
        <v>1</v>
      </c>
      <c r="R188">
        <v>1</v>
      </c>
      <c r="S188" t="str">
        <v>B</v>
      </c>
      <c r="T188" t="str">
        <v>M</v>
      </c>
    </row>
    <row r="189">
      <c r="A189" t="str">
        <v>17EM80</v>
      </c>
      <c r="B189" t="str">
        <v>WASHER</v>
      </c>
      <c r="C189">
        <v>117</v>
      </c>
      <c r="D189" t="str">
        <v>BHL</v>
      </c>
      <c r="E189" t="str">
        <v>NULL</v>
      </c>
      <c r="F189" t="str">
        <v>NOS</v>
      </c>
      <c r="G189" t="str">
        <v>NOS</v>
      </c>
      <c r="H189" t="str">
        <v>NOS</v>
      </c>
      <c r="I189" t="str">
        <v>Y</v>
      </c>
      <c r="J189" t="str">
        <v>Y</v>
      </c>
      <c r="K189" t="str">
        <v>Y</v>
      </c>
      <c r="L189" t="str">
        <v>N</v>
      </c>
      <c r="M189" t="str">
        <v>Y</v>
      </c>
      <c r="N189" t="str">
        <v>W</v>
      </c>
      <c r="O189" t="str">
        <v>Y</v>
      </c>
      <c r="P189" t="str">
        <v>R</v>
      </c>
      <c r="Q189">
        <v>286</v>
      </c>
      <c r="R189">
        <v>1</v>
      </c>
      <c r="S189" t="str">
        <v>B</v>
      </c>
      <c r="T189" t="str">
        <v>M</v>
      </c>
    </row>
    <row r="190">
      <c r="A190" t="str">
        <v>17FNV65FT</v>
      </c>
      <c r="B190" t="str">
        <v>74HP TATA ENGINE Indo Power Crane with Slotted</v>
      </c>
      <c r="C190">
        <v>148</v>
      </c>
      <c r="D190" t="str">
        <v>INDO POWER</v>
      </c>
      <c r="E190" t="str">
        <v>NULL</v>
      </c>
      <c r="F190" t="str">
        <v>NULL</v>
      </c>
      <c r="G190" t="str">
        <v>NOS</v>
      </c>
      <c r="H190" t="str">
        <v>NOS</v>
      </c>
      <c r="I190" t="str">
        <v>Y</v>
      </c>
      <c r="J190" t="str">
        <v>Y</v>
      </c>
      <c r="K190" t="str">
        <v>Y</v>
      </c>
      <c r="L190" t="str">
        <v>N</v>
      </c>
      <c r="M190" t="str">
        <v>Y</v>
      </c>
      <c r="N190" t="str">
        <v>W</v>
      </c>
      <c r="O190" t="str">
        <v>Y</v>
      </c>
      <c r="P190" t="str">
        <v>R</v>
      </c>
      <c r="Q190">
        <v>549</v>
      </c>
      <c r="R190">
        <v>1</v>
      </c>
      <c r="S190" t="str">
        <v>B</v>
      </c>
      <c r="T190" t="str">
        <v>B</v>
      </c>
    </row>
    <row r="191">
      <c r="A191" t="str">
        <v>17GM58</v>
      </c>
      <c r="B191" t="str">
        <v>SOCKET HEX SET SCREWS</v>
      </c>
      <c r="C191">
        <v>117</v>
      </c>
      <c r="D191" t="str">
        <v>BHL</v>
      </c>
      <c r="E191" t="str">
        <v>NULL</v>
      </c>
      <c r="F191" t="str">
        <v>NOS</v>
      </c>
      <c r="G191" t="str">
        <v>NOS</v>
      </c>
      <c r="H191" t="str">
        <v>NOS</v>
      </c>
      <c r="I191" t="str">
        <v>Y</v>
      </c>
      <c r="J191" t="str">
        <v>Y</v>
      </c>
      <c r="K191" t="str">
        <v>Y</v>
      </c>
      <c r="L191" t="str">
        <v>N</v>
      </c>
      <c r="M191" t="str">
        <v>Y</v>
      </c>
      <c r="N191" t="str">
        <v>W</v>
      </c>
      <c r="O191" t="str">
        <v>N</v>
      </c>
      <c r="P191" t="str">
        <v>NULL</v>
      </c>
      <c r="Q191">
        <v>-1</v>
      </c>
      <c r="R191">
        <v>1</v>
      </c>
      <c r="S191" t="str">
        <v>B</v>
      </c>
      <c r="T191" t="str">
        <v>M</v>
      </c>
    </row>
    <row r="192">
      <c r="A192" t="str">
        <v>17GM820</v>
      </c>
      <c r="B192" t="str">
        <v>HEXAGON SOCKET SET SCREWS</v>
      </c>
      <c r="C192">
        <v>102</v>
      </c>
      <c r="D192" t="str">
        <v>BPAB</v>
      </c>
      <c r="E192" t="str">
        <v>NULL</v>
      </c>
      <c r="F192" t="str">
        <v>NOS</v>
      </c>
      <c r="G192" t="str">
        <v>NOS</v>
      </c>
      <c r="H192" t="str">
        <v>NOS</v>
      </c>
      <c r="I192" t="str">
        <v>Y</v>
      </c>
      <c r="J192" t="str">
        <v>Y</v>
      </c>
      <c r="K192" t="str">
        <v>Y</v>
      </c>
      <c r="L192" t="str">
        <v>N</v>
      </c>
      <c r="M192" t="str">
        <v>Y</v>
      </c>
      <c r="N192" t="str">
        <v>W</v>
      </c>
      <c r="O192" t="str">
        <v>Y</v>
      </c>
      <c r="P192" t="str">
        <v>R</v>
      </c>
      <c r="Q192">
        <v>71</v>
      </c>
      <c r="R192">
        <v>1</v>
      </c>
      <c r="S192" t="str">
        <v>B</v>
      </c>
      <c r="T192" t="str">
        <v>M</v>
      </c>
    </row>
    <row r="193">
      <c r="A193" t="str">
        <v>17K5</v>
      </c>
      <c r="B193" t="str">
        <v>ELBOW HYDR 90 STRTHD *PER CLARK STANDARD</v>
      </c>
      <c r="C193">
        <v>102</v>
      </c>
      <c r="D193" t="str">
        <v>BPAB</v>
      </c>
      <c r="E193" t="str">
        <v>NULL</v>
      </c>
      <c r="F193" t="str">
        <v>NOS</v>
      </c>
      <c r="G193" t="str">
        <v>NOS</v>
      </c>
      <c r="H193" t="str">
        <v>NOS</v>
      </c>
      <c r="I193" t="str">
        <v>Y</v>
      </c>
      <c r="J193" t="str">
        <v>Y</v>
      </c>
      <c r="K193" t="str">
        <v>Y</v>
      </c>
      <c r="L193" t="str">
        <v>N</v>
      </c>
      <c r="M193" t="str">
        <v>Y</v>
      </c>
      <c r="N193" t="str">
        <v>W</v>
      </c>
      <c r="O193" t="str">
        <v>Y</v>
      </c>
      <c r="P193" t="str">
        <v>R</v>
      </c>
      <c r="Q193">
        <v>1</v>
      </c>
      <c r="R193">
        <v>1</v>
      </c>
      <c r="S193" t="str">
        <v>B</v>
      </c>
      <c r="T193" t="str">
        <v>M</v>
      </c>
    </row>
    <row r="194">
      <c r="A194" t="str">
        <v>17K6</v>
      </c>
      <c r="B194" t="str">
        <v>ELBOW HYDR 90 STRTHD .5 OD .750 16 THD</v>
      </c>
      <c r="C194">
        <v>102</v>
      </c>
      <c r="D194" t="str">
        <v>BPAB</v>
      </c>
      <c r="E194" t="str">
        <v>NULL</v>
      </c>
      <c r="F194" t="str">
        <v>NOS</v>
      </c>
      <c r="G194" t="str">
        <v>NOS</v>
      </c>
      <c r="H194" t="str">
        <v>NOS</v>
      </c>
      <c r="I194" t="str">
        <v>Y</v>
      </c>
      <c r="J194" t="str">
        <v>Y</v>
      </c>
      <c r="K194" t="str">
        <v>Y</v>
      </c>
      <c r="L194" t="str">
        <v>N</v>
      </c>
      <c r="M194" t="str">
        <v>Y</v>
      </c>
      <c r="N194" t="str">
        <v>W</v>
      </c>
      <c r="O194" t="str">
        <v>Y</v>
      </c>
      <c r="P194" t="str">
        <v>R</v>
      </c>
      <c r="Q194">
        <v>1</v>
      </c>
      <c r="R194">
        <v>1</v>
      </c>
      <c r="S194" t="str">
        <v>B</v>
      </c>
      <c r="T194" t="str">
        <v>M</v>
      </c>
    </row>
    <row r="195">
      <c r="A195" t="str">
        <v>17K8</v>
      </c>
      <c r="B195" t="str">
        <v>ELBOW HYDR 90 STRTHD .75 OD 1.0625 12 THD</v>
      </c>
      <c r="C195">
        <v>102</v>
      </c>
      <c r="D195" t="str">
        <v>BPAB</v>
      </c>
      <c r="E195" t="str">
        <v>NULL</v>
      </c>
      <c r="F195" t="str">
        <v>NOS</v>
      </c>
      <c r="G195" t="str">
        <v>NOS</v>
      </c>
      <c r="H195" t="str">
        <v>NOS</v>
      </c>
      <c r="I195" t="str">
        <v>Y</v>
      </c>
      <c r="J195" t="str">
        <v>Y</v>
      </c>
      <c r="K195" t="str">
        <v>Y</v>
      </c>
      <c r="L195" t="str">
        <v>N</v>
      </c>
      <c r="M195" t="str">
        <v>Y</v>
      </c>
      <c r="N195" t="str">
        <v>W</v>
      </c>
      <c r="O195" t="str">
        <v>Y</v>
      </c>
      <c r="P195" t="str">
        <v>R</v>
      </c>
      <c r="Q195">
        <v>1</v>
      </c>
      <c r="R195">
        <v>1</v>
      </c>
      <c r="S195" t="str">
        <v>B</v>
      </c>
      <c r="T195" t="str">
        <v>M</v>
      </c>
    </row>
    <row r="196">
      <c r="A196" t="str">
        <v>17KB0406</v>
      </c>
      <c r="B196" t="str">
        <v>FTG HYD ELBOW 90</v>
      </c>
      <c r="C196">
        <v>102</v>
      </c>
      <c r="D196" t="str">
        <v>BPAB</v>
      </c>
      <c r="E196" t="str">
        <v>NULL</v>
      </c>
      <c r="F196" t="str">
        <v>NOS</v>
      </c>
      <c r="G196" t="str">
        <v>NOS</v>
      </c>
      <c r="H196" t="str">
        <v>NOS</v>
      </c>
      <c r="I196" t="str">
        <v>Y</v>
      </c>
      <c r="J196" t="str">
        <v>Y</v>
      </c>
      <c r="K196" t="str">
        <v>Y</v>
      </c>
      <c r="L196" t="str">
        <v>N</v>
      </c>
      <c r="M196" t="str">
        <v>Y</v>
      </c>
      <c r="N196" t="str">
        <v>W</v>
      </c>
      <c r="O196" t="str">
        <v>Y</v>
      </c>
      <c r="P196" t="str">
        <v>R</v>
      </c>
      <c r="Q196">
        <v>241</v>
      </c>
      <c r="R196">
        <v>1</v>
      </c>
      <c r="S196" t="str">
        <v>B</v>
      </c>
      <c r="T196" t="str">
        <v>M</v>
      </c>
    </row>
    <row r="197">
      <c r="A197" t="str">
        <v>17KB0606</v>
      </c>
      <c r="B197" t="str">
        <v>FTG HYD ELBOW 90</v>
      </c>
      <c r="C197">
        <v>102</v>
      </c>
      <c r="D197" t="str">
        <v>BPAB</v>
      </c>
      <c r="E197" t="str">
        <v>NULL</v>
      </c>
      <c r="F197" t="str">
        <v>NOS</v>
      </c>
      <c r="G197" t="str">
        <v>NOS</v>
      </c>
      <c r="H197" t="str">
        <v>NOS</v>
      </c>
      <c r="I197" t="str">
        <v>Y</v>
      </c>
      <c r="J197" t="str">
        <v>Y</v>
      </c>
      <c r="K197" t="str">
        <v>Y</v>
      </c>
      <c r="L197" t="str">
        <v>N</v>
      </c>
      <c r="M197" t="str">
        <v>Y</v>
      </c>
      <c r="N197" t="str">
        <v>W</v>
      </c>
      <c r="O197" t="str">
        <v>Y</v>
      </c>
      <c r="P197" t="str">
        <v>R</v>
      </c>
      <c r="Q197">
        <v>1</v>
      </c>
      <c r="R197">
        <v>1</v>
      </c>
      <c r="S197" t="str">
        <v>B</v>
      </c>
      <c r="T197" t="str">
        <v>M</v>
      </c>
    </row>
    <row r="198">
      <c r="A198" t="str">
        <v>17KB0612</v>
      </c>
      <c r="B198" t="str">
        <v>FITTING HYDRAULIC</v>
      </c>
      <c r="C198">
        <v>102</v>
      </c>
      <c r="D198" t="str">
        <v>BPAB</v>
      </c>
      <c r="E198" t="str">
        <v>NULL</v>
      </c>
      <c r="F198" t="str">
        <v>NOS</v>
      </c>
      <c r="G198" t="str">
        <v>NOS</v>
      </c>
      <c r="H198" t="str">
        <v>NOS</v>
      </c>
      <c r="I198" t="str">
        <v>Y</v>
      </c>
      <c r="J198" t="str">
        <v>Y</v>
      </c>
      <c r="K198" t="str">
        <v>Y</v>
      </c>
      <c r="L198" t="str">
        <v>N</v>
      </c>
      <c r="M198" t="str">
        <v>Y</v>
      </c>
      <c r="N198" t="str">
        <v>W</v>
      </c>
      <c r="O198" t="str">
        <v>Y</v>
      </c>
      <c r="P198" t="str">
        <v>R</v>
      </c>
      <c r="Q198">
        <v>1</v>
      </c>
      <c r="R198">
        <v>1</v>
      </c>
      <c r="S198" t="str">
        <v>B</v>
      </c>
      <c r="T198" t="str">
        <v>M</v>
      </c>
    </row>
    <row r="199">
      <c r="A199" t="str">
        <v>17KB0808</v>
      </c>
      <c r="B199" t="str">
        <v>FTG HYD ELBOW 90</v>
      </c>
      <c r="C199">
        <v>102</v>
      </c>
      <c r="D199" t="str">
        <v>BPAB</v>
      </c>
      <c r="E199" t="str">
        <v>NULL</v>
      </c>
      <c r="F199" t="str">
        <v>NOS</v>
      </c>
      <c r="G199" t="str">
        <v>NOS</v>
      </c>
      <c r="H199" t="str">
        <v>NOS</v>
      </c>
      <c r="I199" t="str">
        <v>Y</v>
      </c>
      <c r="J199" t="str">
        <v>Y</v>
      </c>
      <c r="K199" t="str">
        <v>Y</v>
      </c>
      <c r="L199" t="str">
        <v>N</v>
      </c>
      <c r="M199" t="str">
        <v>Y</v>
      </c>
      <c r="N199" t="str">
        <v>W</v>
      </c>
      <c r="O199" t="str">
        <v>Y</v>
      </c>
      <c r="P199" t="str">
        <v>R</v>
      </c>
      <c r="Q199">
        <v>1</v>
      </c>
      <c r="R199">
        <v>1</v>
      </c>
      <c r="S199" t="str">
        <v>B</v>
      </c>
      <c r="T199" t="str">
        <v>M</v>
      </c>
    </row>
    <row r="200">
      <c r="A200" t="str">
        <v>17KB0810</v>
      </c>
      <c r="B200" t="str">
        <v>FTG HYD ELBOW 90</v>
      </c>
      <c r="C200">
        <v>102</v>
      </c>
      <c r="D200" t="str">
        <v>BPAB</v>
      </c>
      <c r="E200" t="str">
        <v>NULL</v>
      </c>
      <c r="F200" t="str">
        <v>NOS</v>
      </c>
      <c r="G200" t="str">
        <v>NOS</v>
      </c>
      <c r="H200" t="str">
        <v>NOS</v>
      </c>
      <c r="I200" t="str">
        <v>Y</v>
      </c>
      <c r="J200" t="str">
        <v>Y</v>
      </c>
      <c r="K200" t="str">
        <v>Y</v>
      </c>
      <c r="L200" t="str">
        <v>N</v>
      </c>
      <c r="M200" t="str">
        <v>Y</v>
      </c>
      <c r="N200" t="str">
        <v>W</v>
      </c>
      <c r="O200" t="str">
        <v>Y</v>
      </c>
      <c r="P200" t="str">
        <v>R</v>
      </c>
      <c r="Q200">
        <v>1</v>
      </c>
      <c r="R200">
        <v>1</v>
      </c>
      <c r="S200" t="str">
        <v>B</v>
      </c>
      <c r="T200" t="str">
        <v>M</v>
      </c>
    </row>
    <row r="201">
      <c r="A201" t="str">
        <v>17KB0812</v>
      </c>
      <c r="B201" t="str">
        <v>FTG HYD ELBOW 90</v>
      </c>
      <c r="C201">
        <v>102</v>
      </c>
      <c r="D201" t="str">
        <v>BPAB</v>
      </c>
      <c r="E201" t="str">
        <v>NULL</v>
      </c>
      <c r="F201" t="str">
        <v>NOS</v>
      </c>
      <c r="G201" t="str">
        <v>NOS</v>
      </c>
      <c r="H201" t="str">
        <v>NOS</v>
      </c>
      <c r="I201" t="str">
        <v>Y</v>
      </c>
      <c r="J201" t="str">
        <v>Y</v>
      </c>
      <c r="K201" t="str">
        <v>Y</v>
      </c>
      <c r="L201" t="str">
        <v>N</v>
      </c>
      <c r="M201" t="str">
        <v>Y</v>
      </c>
      <c r="N201" t="str">
        <v>W</v>
      </c>
      <c r="O201" t="str">
        <v>Y</v>
      </c>
      <c r="P201" t="str">
        <v>R</v>
      </c>
      <c r="Q201">
        <v>1</v>
      </c>
      <c r="R201">
        <v>1</v>
      </c>
      <c r="S201" t="str">
        <v>B</v>
      </c>
      <c r="T201" t="str">
        <v>M</v>
      </c>
    </row>
    <row r="202">
      <c r="A202" t="str">
        <v>17KB1010</v>
      </c>
      <c r="B202" t="str">
        <v>FTG HYD ELBOW 90</v>
      </c>
      <c r="C202">
        <v>102</v>
      </c>
      <c r="D202" t="str">
        <v>BPAB</v>
      </c>
      <c r="E202" t="str">
        <v>NULL</v>
      </c>
      <c r="F202" t="str">
        <v>NOS</v>
      </c>
      <c r="G202" t="str">
        <v>NOS</v>
      </c>
      <c r="H202" t="str">
        <v>NOS</v>
      </c>
      <c r="I202" t="str">
        <v>Y</v>
      </c>
      <c r="J202" t="str">
        <v>Y</v>
      </c>
      <c r="K202" t="str">
        <v>Y</v>
      </c>
      <c r="L202" t="str">
        <v>N</v>
      </c>
      <c r="M202" t="str">
        <v>Y</v>
      </c>
      <c r="N202" t="str">
        <v>W</v>
      </c>
      <c r="O202" t="str">
        <v>Y</v>
      </c>
      <c r="P202" t="str">
        <v>R</v>
      </c>
      <c r="Q202">
        <v>1</v>
      </c>
      <c r="R202">
        <v>1</v>
      </c>
      <c r="S202" t="str">
        <v>B</v>
      </c>
      <c r="T202" t="str">
        <v>M</v>
      </c>
    </row>
    <row r="203">
      <c r="A203" t="str">
        <v>17KB1012</v>
      </c>
      <c r="B203" t="str">
        <v>FTG HYD ELBOW 90</v>
      </c>
      <c r="C203">
        <v>102</v>
      </c>
      <c r="D203" t="str">
        <v>BPAB</v>
      </c>
      <c r="E203" t="str">
        <v>NULL</v>
      </c>
      <c r="F203" t="str">
        <v>NOS</v>
      </c>
      <c r="G203" t="str">
        <v>NOS</v>
      </c>
      <c r="H203" t="str">
        <v>NOS</v>
      </c>
      <c r="I203" t="str">
        <v>Y</v>
      </c>
      <c r="J203" t="str">
        <v>Y</v>
      </c>
      <c r="K203" t="str">
        <v>Y</v>
      </c>
      <c r="L203" t="str">
        <v>N</v>
      </c>
      <c r="M203" t="str">
        <v>Y</v>
      </c>
      <c r="N203" t="str">
        <v>W</v>
      </c>
      <c r="O203" t="str">
        <v>Y</v>
      </c>
      <c r="P203" t="str">
        <v>R</v>
      </c>
      <c r="Q203">
        <v>1</v>
      </c>
      <c r="R203">
        <v>1</v>
      </c>
      <c r="S203" t="str">
        <v>B</v>
      </c>
      <c r="T203" t="str">
        <v>M</v>
      </c>
    </row>
    <row r="204">
      <c r="A204" t="str">
        <v>17KB1016</v>
      </c>
      <c r="B204" t="str">
        <v>FTG HYD 90 ELBOW</v>
      </c>
      <c r="C204">
        <v>102</v>
      </c>
      <c r="D204" t="str">
        <v>BPAB</v>
      </c>
      <c r="E204" t="str">
        <v>NULL</v>
      </c>
      <c r="F204" t="str">
        <v>NOS</v>
      </c>
      <c r="G204" t="str">
        <v>NOS</v>
      </c>
      <c r="H204" t="str">
        <v>NOS</v>
      </c>
      <c r="I204" t="str">
        <v>Y</v>
      </c>
      <c r="J204" t="str">
        <v>Y</v>
      </c>
      <c r="K204" t="str">
        <v>Y</v>
      </c>
      <c r="L204" t="str">
        <v>N</v>
      </c>
      <c r="M204" t="str">
        <v>Y</v>
      </c>
      <c r="N204" t="str">
        <v>W</v>
      </c>
      <c r="O204" t="str">
        <v>Y</v>
      </c>
      <c r="P204" t="str">
        <v>R</v>
      </c>
      <c r="Q204">
        <v>1</v>
      </c>
      <c r="R204">
        <v>1</v>
      </c>
      <c r="S204" t="str">
        <v>B</v>
      </c>
      <c r="T204" t="str">
        <v>M</v>
      </c>
    </row>
    <row r="205">
      <c r="A205" t="str">
        <v>17KB1212</v>
      </c>
      <c r="B205" t="str">
        <v>FTG HYD ELBOW 90</v>
      </c>
      <c r="C205">
        <v>102</v>
      </c>
      <c r="D205" t="str">
        <v>BPAB</v>
      </c>
      <c r="E205" t="str">
        <v>NULL</v>
      </c>
      <c r="F205" t="str">
        <v>NOS</v>
      </c>
      <c r="G205" t="str">
        <v>NOS</v>
      </c>
      <c r="H205" t="str">
        <v>NOS</v>
      </c>
      <c r="I205" t="str">
        <v>Y</v>
      </c>
      <c r="J205" t="str">
        <v>Y</v>
      </c>
      <c r="K205" t="str">
        <v>Y</v>
      </c>
      <c r="L205" t="str">
        <v>N</v>
      </c>
      <c r="M205" t="str">
        <v>Y</v>
      </c>
      <c r="N205" t="str">
        <v>W</v>
      </c>
      <c r="O205" t="str">
        <v>Y</v>
      </c>
      <c r="P205" t="str">
        <v>R</v>
      </c>
      <c r="Q205">
        <v>29</v>
      </c>
      <c r="R205">
        <v>1</v>
      </c>
      <c r="S205" t="str">
        <v>B</v>
      </c>
      <c r="T205" t="str">
        <v>M</v>
      </c>
    </row>
    <row r="206">
      <c r="A206" t="str">
        <v>17T65FT</v>
      </c>
      <c r="B206" t="str">
        <v>17T65' Indo Power Crane with Slotted</v>
      </c>
      <c r="C206">
        <v>147</v>
      </c>
      <c r="D206" t="str">
        <v>Indo Farm</v>
      </c>
      <c r="E206" t="str">
        <v>NULL</v>
      </c>
      <c r="F206" t="str">
        <v>NULL</v>
      </c>
      <c r="G206" t="str">
        <v>NOS</v>
      </c>
      <c r="H206" t="str">
        <v>NOS</v>
      </c>
      <c r="I206" t="str">
        <v>Y</v>
      </c>
      <c r="J206" t="str">
        <v>Y</v>
      </c>
      <c r="K206" t="str">
        <v>Y</v>
      </c>
      <c r="L206" t="str">
        <v>N</v>
      </c>
      <c r="M206" t="str">
        <v>Y</v>
      </c>
      <c r="N206" t="str">
        <v>W</v>
      </c>
      <c r="O206" t="str">
        <v>Y</v>
      </c>
      <c r="P206" t="str">
        <v>R</v>
      </c>
      <c r="Q206">
        <v>549</v>
      </c>
      <c r="R206">
        <v>1</v>
      </c>
      <c r="S206" t="str">
        <v>B</v>
      </c>
      <c r="T206" t="str">
        <v>B</v>
      </c>
    </row>
    <row r="207">
      <c r="A207" t="str">
        <v>18C001224B</v>
      </c>
      <c r="B207" t="str">
        <v>BOLT</v>
      </c>
      <c r="C207">
        <v>102</v>
      </c>
      <c r="D207" t="str">
        <v>BPAB</v>
      </c>
      <c r="E207" t="str">
        <v>NULL</v>
      </c>
      <c r="F207" t="str">
        <v>NOS</v>
      </c>
      <c r="G207" t="str">
        <v>NOS</v>
      </c>
      <c r="H207" t="str">
        <v>NOS</v>
      </c>
      <c r="I207" t="str">
        <v>Y</v>
      </c>
      <c r="J207" t="str">
        <v>Y</v>
      </c>
      <c r="K207" t="str">
        <v>Y</v>
      </c>
      <c r="L207" t="str">
        <v>N</v>
      </c>
      <c r="M207" t="str">
        <v>Y</v>
      </c>
      <c r="N207" t="str">
        <v>W</v>
      </c>
      <c r="O207" t="str">
        <v>Y</v>
      </c>
      <c r="P207" t="str">
        <v>R</v>
      </c>
      <c r="Q207">
        <v>1</v>
      </c>
      <c r="R207">
        <v>1</v>
      </c>
      <c r="S207" t="str">
        <v>B</v>
      </c>
      <c r="T207" t="str">
        <v>M</v>
      </c>
    </row>
    <row r="208">
      <c r="A208" t="str">
        <v>18C1636</v>
      </c>
      <c r="B208" t="str">
        <v>SCREW HEX CAP</v>
      </c>
      <c r="C208">
        <v>102</v>
      </c>
      <c r="D208" t="str">
        <v>BPAB</v>
      </c>
      <c r="E208" t="str">
        <v>NULL</v>
      </c>
      <c r="F208" t="str">
        <v>NOS</v>
      </c>
      <c r="G208" t="str">
        <v>NOS</v>
      </c>
      <c r="H208" t="str">
        <v>NOS</v>
      </c>
      <c r="I208" t="str">
        <v>Y</v>
      </c>
      <c r="J208" t="str">
        <v>Y</v>
      </c>
      <c r="K208" t="str">
        <v>Y</v>
      </c>
      <c r="L208" t="str">
        <v>N</v>
      </c>
      <c r="M208" t="str">
        <v>Y</v>
      </c>
      <c r="N208" t="str">
        <v>W</v>
      </c>
      <c r="O208" t="str">
        <v>Y</v>
      </c>
      <c r="P208" t="str">
        <v>R</v>
      </c>
      <c r="Q208">
        <v>1</v>
      </c>
      <c r="R208">
        <v>1</v>
      </c>
      <c r="S208" t="str">
        <v>B</v>
      </c>
      <c r="T208" t="str">
        <v>M</v>
      </c>
    </row>
    <row r="209">
      <c r="A209" t="str">
        <v>18C824</v>
      </c>
      <c r="B209" t="str">
        <v>BOLT</v>
      </c>
      <c r="C209">
        <v>102</v>
      </c>
      <c r="D209" t="str">
        <v>BPAB</v>
      </c>
      <c r="E209" t="str">
        <v>NULL</v>
      </c>
      <c r="F209" t="str">
        <v>NOS</v>
      </c>
      <c r="G209" t="str">
        <v>NOS</v>
      </c>
      <c r="H209" t="str">
        <v>NOS</v>
      </c>
      <c r="I209" t="str">
        <v>Y</v>
      </c>
      <c r="J209" t="str">
        <v>Y</v>
      </c>
      <c r="K209" t="str">
        <v>Y</v>
      </c>
      <c r="L209" t="str">
        <v>N</v>
      </c>
      <c r="M209" t="str">
        <v>Y</v>
      </c>
      <c r="N209" t="str">
        <v>W</v>
      </c>
      <c r="O209" t="str">
        <v>Y</v>
      </c>
      <c r="P209" t="str">
        <v>R</v>
      </c>
      <c r="Q209">
        <v>1</v>
      </c>
      <c r="R209">
        <v>1</v>
      </c>
      <c r="S209" t="str">
        <v>B</v>
      </c>
      <c r="T209" t="str">
        <v>M</v>
      </c>
    </row>
    <row r="210">
      <c r="A210" t="str">
        <v>18EM1020</v>
      </c>
      <c r="B210" t="str">
        <v>PLAIN HARD WASHER M10</v>
      </c>
      <c r="C210">
        <v>117</v>
      </c>
      <c r="D210" t="str">
        <v>BHL</v>
      </c>
      <c r="E210" t="str">
        <v>NULL</v>
      </c>
      <c r="F210" t="str">
        <v>NOS</v>
      </c>
      <c r="G210" t="str">
        <v>NOS</v>
      </c>
      <c r="H210" t="str">
        <v>NOS</v>
      </c>
      <c r="I210" t="str">
        <v>Y</v>
      </c>
      <c r="J210" t="str">
        <v>Y</v>
      </c>
      <c r="K210" t="str">
        <v>Y</v>
      </c>
      <c r="L210" t="str">
        <v>N</v>
      </c>
      <c r="M210" t="str">
        <v>Y</v>
      </c>
      <c r="N210" t="str">
        <v>W</v>
      </c>
      <c r="O210" t="str">
        <v>Y</v>
      </c>
      <c r="P210" t="str">
        <v>R</v>
      </c>
      <c r="Q210">
        <v>286</v>
      </c>
      <c r="R210">
        <v>1</v>
      </c>
      <c r="S210" t="str">
        <v>B</v>
      </c>
      <c r="T210" t="str">
        <v>M</v>
      </c>
    </row>
    <row r="211">
      <c r="A211" t="str">
        <v>18EM1030</v>
      </c>
      <c r="B211" t="str">
        <v>WASHER FLAT PLAIN</v>
      </c>
      <c r="C211">
        <v>117</v>
      </c>
      <c r="D211" t="str">
        <v>BHL</v>
      </c>
      <c r="E211" t="str">
        <v>NULL</v>
      </c>
      <c r="F211" t="str">
        <v>NOS</v>
      </c>
      <c r="G211" t="str">
        <v>NOS</v>
      </c>
      <c r="H211" t="str">
        <v>NOS</v>
      </c>
      <c r="I211" t="str">
        <v>Y</v>
      </c>
      <c r="J211" t="str">
        <v>Y</v>
      </c>
      <c r="K211" t="str">
        <v>Y</v>
      </c>
      <c r="L211" t="str">
        <v>N</v>
      </c>
      <c r="M211" t="str">
        <v>Y</v>
      </c>
      <c r="N211" t="str">
        <v>W</v>
      </c>
      <c r="O211" t="str">
        <v>N</v>
      </c>
      <c r="P211" t="str">
        <v>NULL</v>
      </c>
      <c r="Q211">
        <v>-1</v>
      </c>
      <c r="R211">
        <v>1</v>
      </c>
      <c r="S211" t="str">
        <v>B</v>
      </c>
      <c r="T211" t="str">
        <v>M</v>
      </c>
    </row>
    <row r="212">
      <c r="A212" t="str">
        <v>18EM1224</v>
      </c>
      <c r="B212" t="str">
        <v>WASHER HARDENED PLN</v>
      </c>
      <c r="C212">
        <v>102</v>
      </c>
      <c r="D212" t="str">
        <v>BPAB</v>
      </c>
      <c r="E212" t="str">
        <v>NULL</v>
      </c>
      <c r="F212" t="str">
        <v>NOS</v>
      </c>
      <c r="G212" t="str">
        <v>NOS</v>
      </c>
      <c r="H212" t="str">
        <v>NOS</v>
      </c>
      <c r="I212" t="str">
        <v>Y</v>
      </c>
      <c r="J212" t="str">
        <v>Y</v>
      </c>
      <c r="K212" t="str">
        <v>Y</v>
      </c>
      <c r="L212" t="str">
        <v>N</v>
      </c>
      <c r="M212" t="str">
        <v>Y</v>
      </c>
      <c r="N212" t="str">
        <v>W</v>
      </c>
      <c r="O212" t="str">
        <v>Y</v>
      </c>
      <c r="P212" t="str">
        <v>R</v>
      </c>
      <c r="Q212">
        <v>1</v>
      </c>
      <c r="R212">
        <v>1</v>
      </c>
      <c r="S212" t="str">
        <v>B</v>
      </c>
      <c r="T212" t="str">
        <v>M</v>
      </c>
    </row>
    <row r="213">
      <c r="A213" t="str">
        <v>18EM1428</v>
      </c>
      <c r="B213" t="str">
        <v>PLAIN HARD WASHER M14</v>
      </c>
      <c r="C213">
        <v>117</v>
      </c>
      <c r="D213" t="str">
        <v>BHL</v>
      </c>
      <c r="E213" t="str">
        <v>NULL</v>
      </c>
      <c r="F213" t="str">
        <v>NOS</v>
      </c>
      <c r="G213" t="str">
        <v>NOS</v>
      </c>
      <c r="H213" t="str">
        <v>NOS</v>
      </c>
      <c r="I213" t="str">
        <v>Y</v>
      </c>
      <c r="J213" t="str">
        <v>Y</v>
      </c>
      <c r="K213" t="str">
        <v>Y</v>
      </c>
      <c r="L213" t="str">
        <v>N</v>
      </c>
      <c r="M213" t="str">
        <v>Y</v>
      </c>
      <c r="N213" t="str">
        <v>W</v>
      </c>
      <c r="O213" t="str">
        <v>Y</v>
      </c>
      <c r="P213" t="str">
        <v>R</v>
      </c>
      <c r="Q213">
        <v>286</v>
      </c>
      <c r="R213">
        <v>1</v>
      </c>
      <c r="S213" t="str">
        <v>B</v>
      </c>
      <c r="T213" t="str">
        <v>M</v>
      </c>
    </row>
    <row r="214">
      <c r="A214" t="str">
        <v>18EM1630</v>
      </c>
      <c r="B214" t="str">
        <v>WASHER HARDENED PLN</v>
      </c>
      <c r="C214">
        <v>117</v>
      </c>
      <c r="D214" t="str">
        <v>BHL</v>
      </c>
      <c r="E214" t="str">
        <v>NULL</v>
      </c>
      <c r="F214" t="str">
        <v>NOS</v>
      </c>
      <c r="G214" t="str">
        <v>NOS</v>
      </c>
      <c r="H214" t="str">
        <v>NOS</v>
      </c>
      <c r="I214" t="str">
        <v>Y</v>
      </c>
      <c r="J214" t="str">
        <v>Y</v>
      </c>
      <c r="K214" t="str">
        <v>Y</v>
      </c>
      <c r="L214" t="str">
        <v>N</v>
      </c>
      <c r="M214" t="str">
        <v>Y</v>
      </c>
      <c r="N214" t="str">
        <v>W</v>
      </c>
      <c r="O214" t="str">
        <v>N</v>
      </c>
      <c r="P214" t="str">
        <v>NULL</v>
      </c>
      <c r="Q214">
        <v>-1</v>
      </c>
      <c r="R214">
        <v>1</v>
      </c>
      <c r="S214" t="str">
        <v>B</v>
      </c>
      <c r="T214" t="str">
        <v>M</v>
      </c>
    </row>
    <row r="215">
      <c r="A215" t="str">
        <v>18EM2037</v>
      </c>
      <c r="B215" t="str">
        <v>WASHER FLAT PLAIN</v>
      </c>
      <c r="C215">
        <v>117</v>
      </c>
      <c r="D215" t="str">
        <v>BHL</v>
      </c>
      <c r="E215" t="str">
        <v>NULL</v>
      </c>
      <c r="F215" t="str">
        <v>NOS</v>
      </c>
      <c r="G215" t="str">
        <v>NOS</v>
      </c>
      <c r="H215" t="str">
        <v>NOS</v>
      </c>
      <c r="I215" t="str">
        <v>Y</v>
      </c>
      <c r="J215" t="str">
        <v>Y</v>
      </c>
      <c r="K215" t="str">
        <v>Y</v>
      </c>
      <c r="L215" t="str">
        <v>N</v>
      </c>
      <c r="M215" t="str">
        <v>Y</v>
      </c>
      <c r="N215" t="str">
        <v>W</v>
      </c>
      <c r="O215" t="str">
        <v>Y</v>
      </c>
      <c r="P215" t="str">
        <v>R</v>
      </c>
      <c r="Q215">
        <v>286</v>
      </c>
      <c r="R215">
        <v>1</v>
      </c>
      <c r="S215" t="str">
        <v>B</v>
      </c>
      <c r="T215" t="str">
        <v>M</v>
      </c>
    </row>
    <row r="216">
      <c r="A216" t="str">
        <v>18EM2239</v>
      </c>
      <c r="B216" t="str">
        <v>WASHER FLAT PLAIN</v>
      </c>
      <c r="C216">
        <v>117</v>
      </c>
      <c r="D216" t="str">
        <v>BHL</v>
      </c>
      <c r="E216" t="str">
        <v>NULL</v>
      </c>
      <c r="F216" t="str">
        <v>NOS</v>
      </c>
      <c r="G216" t="str">
        <v>NOS</v>
      </c>
      <c r="H216" t="str">
        <v>NOS</v>
      </c>
      <c r="I216" t="str">
        <v>Y</v>
      </c>
      <c r="J216" t="str">
        <v>Y</v>
      </c>
      <c r="K216" t="str">
        <v>Y</v>
      </c>
      <c r="L216" t="str">
        <v>N</v>
      </c>
      <c r="M216" t="str">
        <v>Y</v>
      </c>
      <c r="N216" t="str">
        <v>W</v>
      </c>
      <c r="O216" t="str">
        <v>N</v>
      </c>
      <c r="P216" t="str">
        <v>NULL</v>
      </c>
      <c r="Q216">
        <v>-1</v>
      </c>
      <c r="R216">
        <v>1</v>
      </c>
      <c r="S216" t="str">
        <v>B</v>
      </c>
      <c r="T216" t="str">
        <v>M</v>
      </c>
    </row>
    <row r="217">
      <c r="A217" t="str">
        <v>18EM2444</v>
      </c>
      <c r="B217" t="str">
        <v>WASHER</v>
      </c>
      <c r="C217">
        <v>117</v>
      </c>
      <c r="D217" t="str">
        <v>BHL</v>
      </c>
      <c r="E217" t="str">
        <v>NULL</v>
      </c>
      <c r="F217" t="str">
        <v>NOS</v>
      </c>
      <c r="G217" t="str">
        <v>NOS</v>
      </c>
      <c r="H217" t="str">
        <v>NOS</v>
      </c>
      <c r="I217" t="str">
        <v>Y</v>
      </c>
      <c r="J217" t="str">
        <v>Y</v>
      </c>
      <c r="K217" t="str">
        <v>Y</v>
      </c>
      <c r="L217" t="str">
        <v>N</v>
      </c>
      <c r="M217" t="str">
        <v>Y</v>
      </c>
      <c r="N217" t="str">
        <v>W</v>
      </c>
      <c r="O217" t="str">
        <v>Y</v>
      </c>
      <c r="P217" t="str">
        <v>R</v>
      </c>
      <c r="Q217">
        <v>286</v>
      </c>
      <c r="R217">
        <v>1</v>
      </c>
      <c r="S217" t="str">
        <v>B</v>
      </c>
      <c r="T217" t="str">
        <v>M</v>
      </c>
    </row>
    <row r="218">
      <c r="A218" t="str">
        <v>18EM816</v>
      </c>
      <c r="B218" t="str">
        <v>WASHER FLAT PLAIN</v>
      </c>
      <c r="C218">
        <v>117</v>
      </c>
      <c r="D218" t="str">
        <v>BHL</v>
      </c>
      <c r="E218" t="str">
        <v>NULL</v>
      </c>
      <c r="F218" t="str">
        <v>NOS</v>
      </c>
      <c r="G218" t="str">
        <v>NOS</v>
      </c>
      <c r="H218" t="str">
        <v>NOS</v>
      </c>
      <c r="I218" t="str">
        <v>Y</v>
      </c>
      <c r="J218" t="str">
        <v>Y</v>
      </c>
      <c r="K218" t="str">
        <v>Y</v>
      </c>
      <c r="L218" t="str">
        <v>N</v>
      </c>
      <c r="M218" t="str">
        <v>Y</v>
      </c>
      <c r="N218" t="str">
        <v>W</v>
      </c>
      <c r="O218" t="str">
        <v>Y</v>
      </c>
      <c r="P218" t="str">
        <v>R</v>
      </c>
      <c r="Q218">
        <v>107</v>
      </c>
      <c r="R218">
        <v>1</v>
      </c>
      <c r="S218" t="str">
        <v>B</v>
      </c>
      <c r="T218" t="str">
        <v>M</v>
      </c>
    </row>
    <row r="219">
      <c r="A219" t="str">
        <v>18K8</v>
      </c>
      <c r="B219" t="str">
        <v>ELBOW HYDR 45 STRTHD .75 OD 1.0625 12THD</v>
      </c>
      <c r="C219">
        <v>102</v>
      </c>
      <c r="D219" t="str">
        <v>BPAB</v>
      </c>
      <c r="E219" t="str">
        <v>NULL</v>
      </c>
      <c r="F219" t="str">
        <v>NOS</v>
      </c>
      <c r="G219" t="str">
        <v>NOS</v>
      </c>
      <c r="H219" t="str">
        <v>NOS</v>
      </c>
      <c r="I219" t="str">
        <v>Y</v>
      </c>
      <c r="J219" t="str">
        <v>Y</v>
      </c>
      <c r="K219" t="str">
        <v>Y</v>
      </c>
      <c r="L219" t="str">
        <v>N</v>
      </c>
      <c r="M219" t="str">
        <v>Y</v>
      </c>
      <c r="N219" t="str">
        <v>W</v>
      </c>
      <c r="O219" t="str">
        <v>Y</v>
      </c>
      <c r="P219" t="str">
        <v>R</v>
      </c>
      <c r="Q219">
        <v>1</v>
      </c>
      <c r="R219">
        <v>1</v>
      </c>
      <c r="S219" t="str">
        <v>B</v>
      </c>
      <c r="T219" t="str">
        <v>M</v>
      </c>
    </row>
    <row r="220">
      <c r="A220" t="str">
        <v>18KB0606</v>
      </c>
      <c r="B220" t="str">
        <v>FTG HYD ELBOW 45</v>
      </c>
      <c r="C220">
        <v>102</v>
      </c>
      <c r="D220" t="str">
        <v>BPAB</v>
      </c>
      <c r="E220" t="str">
        <v>NULL</v>
      </c>
      <c r="F220" t="str">
        <v>NOS</v>
      </c>
      <c r="G220" t="str">
        <v>NOS</v>
      </c>
      <c r="H220" t="str">
        <v>NOS</v>
      </c>
      <c r="I220" t="str">
        <v>Y</v>
      </c>
      <c r="J220" t="str">
        <v>Y</v>
      </c>
      <c r="K220" t="str">
        <v>Y</v>
      </c>
      <c r="L220" t="str">
        <v>N</v>
      </c>
      <c r="M220" t="str">
        <v>Y</v>
      </c>
      <c r="N220" t="str">
        <v>W</v>
      </c>
      <c r="O220" t="str">
        <v>Y</v>
      </c>
      <c r="P220" t="str">
        <v>R</v>
      </c>
      <c r="Q220">
        <v>1</v>
      </c>
      <c r="R220">
        <v>1</v>
      </c>
      <c r="S220" t="str">
        <v>B</v>
      </c>
      <c r="T220" t="str">
        <v>M</v>
      </c>
    </row>
    <row r="221">
      <c r="A221" t="str">
        <v>18KB1010</v>
      </c>
      <c r="B221" t="str">
        <v>FTG HYD ELBOW 45</v>
      </c>
      <c r="C221">
        <v>102</v>
      </c>
      <c r="D221" t="str">
        <v>BPAB</v>
      </c>
      <c r="E221" t="str">
        <v>NULL</v>
      </c>
      <c r="F221" t="str">
        <v>NOS</v>
      </c>
      <c r="G221" t="str">
        <v>NOS</v>
      </c>
      <c r="H221" t="str">
        <v>NOS</v>
      </c>
      <c r="I221" t="str">
        <v>Y</v>
      </c>
      <c r="J221" t="str">
        <v>Y</v>
      </c>
      <c r="K221" t="str">
        <v>Y</v>
      </c>
      <c r="L221" t="str">
        <v>N</v>
      </c>
      <c r="M221" t="str">
        <v>Y</v>
      </c>
      <c r="N221" t="str">
        <v>W</v>
      </c>
      <c r="O221" t="str">
        <v>Y</v>
      </c>
      <c r="P221" t="str">
        <v>R</v>
      </c>
      <c r="Q221">
        <v>1</v>
      </c>
      <c r="R221">
        <v>1</v>
      </c>
      <c r="S221" t="str">
        <v>B</v>
      </c>
      <c r="T221" t="str">
        <v>M</v>
      </c>
    </row>
    <row r="222">
      <c r="A222" t="str">
        <v>18KB1212</v>
      </c>
      <c r="B222" t="str">
        <v>FTG HYD ELBOW 45</v>
      </c>
      <c r="C222">
        <v>102</v>
      </c>
      <c r="D222" t="str">
        <v>BPAB</v>
      </c>
      <c r="E222" t="str">
        <v>NULL</v>
      </c>
      <c r="F222" t="str">
        <v>NOS</v>
      </c>
      <c r="G222" t="str">
        <v>NOS</v>
      </c>
      <c r="H222" t="str">
        <v>NOS</v>
      </c>
      <c r="I222" t="str">
        <v>Y</v>
      </c>
      <c r="J222" t="str">
        <v>Y</v>
      </c>
      <c r="K222" t="str">
        <v>Y</v>
      </c>
      <c r="L222" t="str">
        <v>N</v>
      </c>
      <c r="M222" t="str">
        <v>Y</v>
      </c>
      <c r="N222" t="str">
        <v>W</v>
      </c>
      <c r="O222" t="str">
        <v>Y</v>
      </c>
      <c r="P222" t="str">
        <v>R</v>
      </c>
      <c r="Q222">
        <v>1</v>
      </c>
      <c r="R222">
        <v>1</v>
      </c>
      <c r="S222" t="str">
        <v>B</v>
      </c>
      <c r="T222" t="str">
        <v>M</v>
      </c>
    </row>
    <row r="223">
      <c r="A223">
        <v>1990599</v>
      </c>
      <c r="B223" t="str">
        <v>SEAL OIL</v>
      </c>
      <c r="C223">
        <v>102</v>
      </c>
      <c r="D223" t="str">
        <v>BPAB</v>
      </c>
      <c r="E223" t="str">
        <v>NULL</v>
      </c>
      <c r="F223" t="str">
        <v>NOS</v>
      </c>
      <c r="G223" t="str">
        <v>NOS</v>
      </c>
      <c r="H223" t="str">
        <v>NOS</v>
      </c>
      <c r="I223" t="str">
        <v>Y</v>
      </c>
      <c r="J223" t="str">
        <v>Y</v>
      </c>
      <c r="K223" t="str">
        <v>Y</v>
      </c>
      <c r="L223" t="str">
        <v>N</v>
      </c>
      <c r="M223" t="str">
        <v>Y</v>
      </c>
      <c r="N223" t="str">
        <v>W</v>
      </c>
      <c r="O223" t="str">
        <v>Y</v>
      </c>
      <c r="P223" t="str">
        <v>R</v>
      </c>
      <c r="Q223">
        <v>1</v>
      </c>
      <c r="R223">
        <v>1</v>
      </c>
      <c r="S223" t="str">
        <v>B</v>
      </c>
      <c r="T223" t="str">
        <v>M</v>
      </c>
    </row>
    <row r="224">
      <c r="A224" t="str">
        <v>19EM50</v>
      </c>
      <c r="B224" t="str">
        <v>WASHER PLAIN FLAT</v>
      </c>
      <c r="C224">
        <v>117</v>
      </c>
      <c r="D224" t="str">
        <v>BHL</v>
      </c>
      <c r="E224" t="str">
        <v>NULL</v>
      </c>
      <c r="F224" t="str">
        <v>NOS</v>
      </c>
      <c r="G224" t="str">
        <v>NOS</v>
      </c>
      <c r="H224" t="str">
        <v>NOS</v>
      </c>
      <c r="I224" t="str">
        <v>Y</v>
      </c>
      <c r="J224" t="str">
        <v>Y</v>
      </c>
      <c r="K224" t="str">
        <v>Y</v>
      </c>
      <c r="L224" t="str">
        <v>N</v>
      </c>
      <c r="M224" t="str">
        <v>Y</v>
      </c>
      <c r="N224" t="str">
        <v>W</v>
      </c>
      <c r="O224" t="str">
        <v>Y</v>
      </c>
      <c r="P224" t="str">
        <v>R</v>
      </c>
      <c r="Q224">
        <v>1</v>
      </c>
      <c r="R224">
        <v>1</v>
      </c>
      <c r="S224" t="str">
        <v>B</v>
      </c>
      <c r="T224" t="str">
        <v>M</v>
      </c>
    </row>
    <row r="225">
      <c r="A225" t="str">
        <v>19EM60</v>
      </c>
      <c r="B225" t="str">
        <v>WASHER FLAT</v>
      </c>
      <c r="C225">
        <v>102</v>
      </c>
      <c r="D225" t="str">
        <v>BPAB</v>
      </c>
      <c r="E225" t="str">
        <v>NULL</v>
      </c>
      <c r="F225" t="str">
        <v>NOS</v>
      </c>
      <c r="G225" t="str">
        <v>NOS</v>
      </c>
      <c r="H225" t="str">
        <v>NOS</v>
      </c>
      <c r="I225" t="str">
        <v>Y</v>
      </c>
      <c r="J225" t="str">
        <v>Y</v>
      </c>
      <c r="K225" t="str">
        <v>Y</v>
      </c>
      <c r="L225" t="str">
        <v>N</v>
      </c>
      <c r="M225" t="str">
        <v>Y</v>
      </c>
      <c r="N225" t="str">
        <v>W</v>
      </c>
      <c r="O225" t="str">
        <v>Y</v>
      </c>
      <c r="P225" t="str">
        <v>R</v>
      </c>
      <c r="Q225">
        <v>286</v>
      </c>
      <c r="R225">
        <v>1</v>
      </c>
      <c r="S225" t="str">
        <v>B</v>
      </c>
      <c r="T225" t="str">
        <v>M</v>
      </c>
    </row>
    <row r="226">
      <c r="A226" t="str">
        <v>19J000012B</v>
      </c>
      <c r="B226" t="str">
        <v>CLAMP</v>
      </c>
      <c r="C226">
        <v>102</v>
      </c>
      <c r="D226" t="str">
        <v>BPAB</v>
      </c>
      <c r="E226" t="str">
        <v>NULL</v>
      </c>
      <c r="F226" t="str">
        <v>NOS</v>
      </c>
      <c r="G226" t="str">
        <v>NOS</v>
      </c>
      <c r="H226" t="str">
        <v>NOS</v>
      </c>
      <c r="I226" t="str">
        <v>Y</v>
      </c>
      <c r="J226" t="str">
        <v>Y</v>
      </c>
      <c r="K226" t="str">
        <v>Y</v>
      </c>
      <c r="L226" t="str">
        <v>N</v>
      </c>
      <c r="M226" t="str">
        <v>Y</v>
      </c>
      <c r="N226" t="str">
        <v>W</v>
      </c>
      <c r="O226" t="str">
        <v>Y</v>
      </c>
      <c r="P226" t="str">
        <v>R</v>
      </c>
      <c r="Q226">
        <v>1</v>
      </c>
      <c r="R226">
        <v>1</v>
      </c>
      <c r="S226" t="str">
        <v>B</v>
      </c>
      <c r="T226" t="str">
        <v>M</v>
      </c>
    </row>
    <row r="227">
      <c r="A227" t="str">
        <v>19J12</v>
      </c>
      <c r="B227" t="str">
        <v>CLAMP SPLIT FLANGE</v>
      </c>
      <c r="C227">
        <v>102</v>
      </c>
      <c r="D227" t="str">
        <v>BPAB</v>
      </c>
      <c r="E227" t="str">
        <v>NULL</v>
      </c>
      <c r="F227" t="str">
        <v>NOS</v>
      </c>
      <c r="G227" t="str">
        <v>NOS</v>
      </c>
      <c r="H227" t="str">
        <v>NOS</v>
      </c>
      <c r="I227" t="str">
        <v>Y</v>
      </c>
      <c r="J227" t="str">
        <v>Y</v>
      </c>
      <c r="K227" t="str">
        <v>Y</v>
      </c>
      <c r="L227" t="str">
        <v>N</v>
      </c>
      <c r="M227" t="str">
        <v>Y</v>
      </c>
      <c r="N227" t="str">
        <v>W</v>
      </c>
      <c r="O227" t="str">
        <v>Y</v>
      </c>
      <c r="P227" t="str">
        <v>R</v>
      </c>
      <c r="Q227">
        <v>1</v>
      </c>
      <c r="R227">
        <v>1</v>
      </c>
      <c r="S227" t="str">
        <v>B</v>
      </c>
      <c r="T227" t="str">
        <v>M</v>
      </c>
    </row>
    <row r="228">
      <c r="A228" t="str">
        <v>19J16</v>
      </c>
      <c r="B228" t="str">
        <v>BS 4 - CLAMP SPLIT FLANGE 1" NOM 5000 PSI</v>
      </c>
      <c r="C228">
        <v>117</v>
      </c>
      <c r="D228" t="str">
        <v>BHL</v>
      </c>
      <c r="E228" t="str">
        <v>NULL</v>
      </c>
      <c r="F228" t="str">
        <v>NOS</v>
      </c>
      <c r="G228" t="str">
        <v>NOS</v>
      </c>
      <c r="H228" t="str">
        <v>NOS</v>
      </c>
      <c r="I228" t="str">
        <v>Y</v>
      </c>
      <c r="J228" t="str">
        <v>Y</v>
      </c>
      <c r="K228" t="str">
        <v>Y</v>
      </c>
      <c r="L228" t="str">
        <v>N</v>
      </c>
      <c r="M228" t="str">
        <v>Y</v>
      </c>
      <c r="N228" t="str">
        <v>W</v>
      </c>
      <c r="O228" t="str">
        <v>Y</v>
      </c>
      <c r="P228" t="str">
        <v>R</v>
      </c>
      <c r="Q228">
        <v>-1</v>
      </c>
      <c r="R228">
        <v>1</v>
      </c>
      <c r="S228" t="str">
        <v>B</v>
      </c>
      <c r="T228" t="str">
        <v>M</v>
      </c>
    </row>
    <row r="229">
      <c r="A229" t="str">
        <v>19J24</v>
      </c>
      <c r="B229" t="str">
        <v>CLAMP SPLT FLNG</v>
      </c>
      <c r="C229">
        <v>117</v>
      </c>
      <c r="D229" t="str">
        <v>BHL</v>
      </c>
      <c r="E229" t="str">
        <v>NULL</v>
      </c>
      <c r="F229" t="str">
        <v>NOS</v>
      </c>
      <c r="G229" t="str">
        <v>NOS</v>
      </c>
      <c r="H229" t="str">
        <v>NOS</v>
      </c>
      <c r="I229" t="str">
        <v>Y</v>
      </c>
      <c r="J229" t="str">
        <v>Y</v>
      </c>
      <c r="K229" t="str">
        <v>Y</v>
      </c>
      <c r="L229" t="str">
        <v>N</v>
      </c>
      <c r="M229" t="str">
        <v>Y</v>
      </c>
      <c r="N229" t="str">
        <v>W</v>
      </c>
      <c r="O229" t="str">
        <v>N</v>
      </c>
      <c r="P229" t="str">
        <v>NULL</v>
      </c>
      <c r="Q229">
        <v>-1</v>
      </c>
      <c r="R229">
        <v>1</v>
      </c>
      <c r="S229" t="str">
        <v>B</v>
      </c>
      <c r="T229" t="str">
        <v>M</v>
      </c>
    </row>
    <row r="230">
      <c r="A230" t="str">
        <v>19J32</v>
      </c>
      <c r="B230" t="str">
        <v>SPLIT FLANGE 2</v>
      </c>
      <c r="C230">
        <v>117</v>
      </c>
      <c r="D230" t="str">
        <v>BHL</v>
      </c>
      <c r="E230" t="str">
        <v>NULL</v>
      </c>
      <c r="F230" t="str">
        <v>NOS</v>
      </c>
      <c r="G230" t="str">
        <v>NOS</v>
      </c>
      <c r="H230" t="str">
        <v>NOS</v>
      </c>
      <c r="I230" t="str">
        <v>Y</v>
      </c>
      <c r="J230" t="str">
        <v>Y</v>
      </c>
      <c r="K230" t="str">
        <v>Y</v>
      </c>
      <c r="L230" t="str">
        <v>N</v>
      </c>
      <c r="M230" t="str">
        <v>Y</v>
      </c>
      <c r="N230" t="str">
        <v>W</v>
      </c>
      <c r="O230" t="str">
        <v>Y</v>
      </c>
      <c r="P230" t="str">
        <v>R</v>
      </c>
      <c r="Q230">
        <v>171</v>
      </c>
      <c r="R230">
        <v>1</v>
      </c>
      <c r="S230" t="str">
        <v>B</v>
      </c>
      <c r="T230" t="str">
        <v>M</v>
      </c>
    </row>
    <row r="231">
      <c r="A231" t="str">
        <v>19K7</v>
      </c>
      <c r="B231" t="str">
        <v>TEE HYDR STRTHD BRAN *PER CLARK STANDARD</v>
      </c>
      <c r="C231">
        <v>102</v>
      </c>
      <c r="D231" t="str">
        <v>BPAB</v>
      </c>
      <c r="E231" t="str">
        <v>NULL</v>
      </c>
      <c r="F231" t="str">
        <v>NOS</v>
      </c>
      <c r="G231" t="str">
        <v>NOS</v>
      </c>
      <c r="H231" t="str">
        <v>NOS</v>
      </c>
      <c r="I231" t="str">
        <v>Y</v>
      </c>
      <c r="J231" t="str">
        <v>Y</v>
      </c>
      <c r="K231" t="str">
        <v>Y</v>
      </c>
      <c r="L231" t="str">
        <v>N</v>
      </c>
      <c r="M231" t="str">
        <v>Y</v>
      </c>
      <c r="N231" t="str">
        <v>W</v>
      </c>
      <c r="O231" t="str">
        <v>Y</v>
      </c>
      <c r="P231" t="str">
        <v>R</v>
      </c>
      <c r="Q231">
        <v>1</v>
      </c>
      <c r="R231">
        <v>1</v>
      </c>
      <c r="S231" t="str">
        <v>B</v>
      </c>
      <c r="T231" t="str">
        <v>M</v>
      </c>
    </row>
    <row r="232">
      <c r="A232" t="str">
        <v>19KB0606</v>
      </c>
      <c r="B232" t="str">
        <v>FTG HYD BRANCH TEE</v>
      </c>
      <c r="C232">
        <v>102</v>
      </c>
      <c r="D232" t="str">
        <v>BPAB</v>
      </c>
      <c r="E232" t="str">
        <v>NULL</v>
      </c>
      <c r="F232" t="str">
        <v>NOS</v>
      </c>
      <c r="G232" t="str">
        <v>NOS</v>
      </c>
      <c r="H232" t="str">
        <v>NOS</v>
      </c>
      <c r="I232" t="str">
        <v>Y</v>
      </c>
      <c r="J232" t="str">
        <v>Y</v>
      </c>
      <c r="K232" t="str">
        <v>Y</v>
      </c>
      <c r="L232" t="str">
        <v>N</v>
      </c>
      <c r="M232" t="str">
        <v>Y</v>
      </c>
      <c r="N232" t="str">
        <v>W</v>
      </c>
      <c r="O232" t="str">
        <v>Y</v>
      </c>
      <c r="P232" t="str">
        <v>R</v>
      </c>
      <c r="Q232">
        <v>1</v>
      </c>
      <c r="R232">
        <v>1</v>
      </c>
      <c r="S232" t="str">
        <v>B</v>
      </c>
      <c r="T232" t="str">
        <v>M</v>
      </c>
    </row>
    <row r="233">
      <c r="A233" t="str">
        <v>19KB1010</v>
      </c>
      <c r="B233" t="str">
        <v>FITTIJNG HYD BRANCH TEE</v>
      </c>
      <c r="C233">
        <v>102</v>
      </c>
      <c r="D233" t="str">
        <v>BPAB</v>
      </c>
      <c r="E233" t="str">
        <v>NULL</v>
      </c>
      <c r="F233" t="str">
        <v>NOS</v>
      </c>
      <c r="G233" t="str">
        <v>NOS</v>
      </c>
      <c r="H233" t="str">
        <v>NOS</v>
      </c>
      <c r="I233" t="str">
        <v>Y</v>
      </c>
      <c r="J233" t="str">
        <v>Y</v>
      </c>
      <c r="K233" t="str">
        <v>Y</v>
      </c>
      <c r="L233" t="str">
        <v>N</v>
      </c>
      <c r="M233" t="str">
        <v>Y</v>
      </c>
      <c r="N233" t="str">
        <v>W</v>
      </c>
      <c r="O233" t="str">
        <v>Y</v>
      </c>
      <c r="P233" t="str">
        <v>R</v>
      </c>
      <c r="Q233">
        <v>1</v>
      </c>
      <c r="R233">
        <v>1</v>
      </c>
      <c r="S233" t="str">
        <v>B</v>
      </c>
      <c r="T233" t="str">
        <v>M</v>
      </c>
    </row>
    <row r="234">
      <c r="A234" t="str">
        <v>1C416</v>
      </c>
      <c r="B234" t="str">
        <v>SCREW HEX CAP        1/4 X 1 NC</v>
      </c>
      <c r="C234">
        <v>102</v>
      </c>
      <c r="D234" t="str">
        <v>BPAB</v>
      </c>
      <c r="E234" t="str">
        <v>NULL</v>
      </c>
      <c r="F234" t="str">
        <v>NOS</v>
      </c>
      <c r="G234" t="str">
        <v>NOS</v>
      </c>
      <c r="H234" t="str">
        <v>NOS</v>
      </c>
      <c r="I234" t="str">
        <v>Y</v>
      </c>
      <c r="J234" t="str">
        <v>Y</v>
      </c>
      <c r="K234" t="str">
        <v>Y</v>
      </c>
      <c r="L234" t="str">
        <v>N</v>
      </c>
      <c r="M234" t="str">
        <v>Y</v>
      </c>
      <c r="N234" t="str">
        <v>W</v>
      </c>
      <c r="O234" t="str">
        <v>Y</v>
      </c>
      <c r="P234" t="str">
        <v>R</v>
      </c>
      <c r="Q234">
        <v>1</v>
      </c>
      <c r="R234">
        <v>1</v>
      </c>
      <c r="S234" t="str">
        <v>B</v>
      </c>
      <c r="T234" t="str">
        <v>M</v>
      </c>
    </row>
    <row r="235">
      <c r="A235" t="str">
        <v>1C816</v>
      </c>
      <c r="B235" t="str">
        <v>SCREW HEX CAP</v>
      </c>
      <c r="C235">
        <v>102</v>
      </c>
      <c r="D235" t="str">
        <v>BPAB</v>
      </c>
      <c r="E235" t="str">
        <v>NULL</v>
      </c>
      <c r="F235" t="str">
        <v>NOS</v>
      </c>
      <c r="G235" t="str">
        <v>NOS</v>
      </c>
      <c r="H235" t="str">
        <v>NOS</v>
      </c>
      <c r="I235" t="str">
        <v>Y</v>
      </c>
      <c r="J235" t="str">
        <v>Y</v>
      </c>
      <c r="K235" t="str">
        <v>Y</v>
      </c>
      <c r="L235" t="str">
        <v>N</v>
      </c>
      <c r="M235" t="str">
        <v>Y</v>
      </c>
      <c r="N235" t="str">
        <v>W</v>
      </c>
      <c r="O235" t="str">
        <v>Y</v>
      </c>
      <c r="P235" t="str">
        <v>R</v>
      </c>
      <c r="Q235">
        <v>1</v>
      </c>
      <c r="R235">
        <v>1</v>
      </c>
      <c r="S235" t="str">
        <v>B</v>
      </c>
      <c r="T235" t="str">
        <v>M</v>
      </c>
    </row>
    <row r="236">
      <c r="A236" t="str">
        <v>1CM00835B</v>
      </c>
      <c r="B236" t="str">
        <v>BOLT</v>
      </c>
      <c r="C236">
        <v>102</v>
      </c>
      <c r="D236" t="str">
        <v>BPAB</v>
      </c>
      <c r="E236" t="str">
        <v>NULL</v>
      </c>
      <c r="F236" t="str">
        <v>NOS</v>
      </c>
      <c r="G236" t="str">
        <v>NOS</v>
      </c>
      <c r="H236" t="str">
        <v>NOS</v>
      </c>
      <c r="I236" t="str">
        <v>Y</v>
      </c>
      <c r="J236" t="str">
        <v>Y</v>
      </c>
      <c r="K236" t="str">
        <v>Y</v>
      </c>
      <c r="L236" t="str">
        <v>N</v>
      </c>
      <c r="M236" t="str">
        <v>Y</v>
      </c>
      <c r="N236" t="str">
        <v>W</v>
      </c>
      <c r="O236" t="str">
        <v>Y</v>
      </c>
      <c r="P236" t="str">
        <v>R</v>
      </c>
      <c r="Q236">
        <v>1</v>
      </c>
      <c r="R236">
        <v>1</v>
      </c>
      <c r="S236" t="str">
        <v>B</v>
      </c>
      <c r="T236" t="str">
        <v>M</v>
      </c>
    </row>
    <row r="237">
      <c r="A237" t="str">
        <v>1CM00865B</v>
      </c>
      <c r="B237" t="str">
        <v>BOLT</v>
      </c>
      <c r="C237">
        <v>102</v>
      </c>
      <c r="D237" t="str">
        <v>BPAB</v>
      </c>
      <c r="E237" t="str">
        <v>NULL</v>
      </c>
      <c r="F237" t="str">
        <v>NOS</v>
      </c>
      <c r="G237" t="str">
        <v>NOS</v>
      </c>
      <c r="H237" t="str">
        <v>NOS</v>
      </c>
      <c r="I237" t="str">
        <v>Y</v>
      </c>
      <c r="J237" t="str">
        <v>Y</v>
      </c>
      <c r="K237" t="str">
        <v>Y</v>
      </c>
      <c r="L237" t="str">
        <v>N</v>
      </c>
      <c r="M237" t="str">
        <v>Y</v>
      </c>
      <c r="N237" t="str">
        <v>W</v>
      </c>
      <c r="O237" t="str">
        <v>Y</v>
      </c>
      <c r="P237" t="str">
        <v>R</v>
      </c>
      <c r="Q237">
        <v>1</v>
      </c>
      <c r="R237">
        <v>1</v>
      </c>
      <c r="S237" t="str">
        <v>B</v>
      </c>
      <c r="T237" t="str">
        <v>M</v>
      </c>
    </row>
    <row r="238">
      <c r="A238" t="str">
        <v>1CM10100</v>
      </c>
      <c r="B238" t="str">
        <v>EX SCREW M10x100  8.8</v>
      </c>
      <c r="C238">
        <v>117</v>
      </c>
      <c r="D238" t="str">
        <v>BHL</v>
      </c>
      <c r="E238" t="str">
        <v>NULL</v>
      </c>
      <c r="F238" t="str">
        <v>NOS</v>
      </c>
      <c r="G238" t="str">
        <v>NOS</v>
      </c>
      <c r="H238" t="str">
        <v>NOS</v>
      </c>
      <c r="I238" t="str">
        <v>Y</v>
      </c>
      <c r="J238" t="str">
        <v>Y</v>
      </c>
      <c r="K238" t="str">
        <v>Y</v>
      </c>
      <c r="L238" t="str">
        <v>N</v>
      </c>
      <c r="M238" t="str">
        <v>Y</v>
      </c>
      <c r="N238" t="str">
        <v>W</v>
      </c>
      <c r="O238" t="str">
        <v>Y</v>
      </c>
      <c r="P238" t="str">
        <v>R</v>
      </c>
      <c r="Q238">
        <v>286</v>
      </c>
      <c r="R238">
        <v>1</v>
      </c>
      <c r="S238" t="str">
        <v>B</v>
      </c>
      <c r="T238" t="str">
        <v>M</v>
      </c>
    </row>
    <row r="239">
      <c r="A239" t="str">
        <v>1CM10120</v>
      </c>
      <c r="B239" t="str">
        <v>BOLT</v>
      </c>
      <c r="C239">
        <v>102</v>
      </c>
      <c r="D239" t="str">
        <v>BPAB</v>
      </c>
      <c r="E239" t="str">
        <v>NULL</v>
      </c>
      <c r="F239" t="str">
        <v>NOS</v>
      </c>
      <c r="G239" t="str">
        <v>NOS</v>
      </c>
      <c r="H239" t="str">
        <v>NOS</v>
      </c>
      <c r="I239" t="str">
        <v>Y</v>
      </c>
      <c r="J239" t="str">
        <v>Y</v>
      </c>
      <c r="K239" t="str">
        <v>Y</v>
      </c>
      <c r="L239" t="str">
        <v>N</v>
      </c>
      <c r="M239" t="str">
        <v>Y</v>
      </c>
      <c r="N239" t="str">
        <v>W</v>
      </c>
      <c r="O239" t="str">
        <v>Y</v>
      </c>
      <c r="P239" t="str">
        <v>R</v>
      </c>
      <c r="Q239">
        <v>1</v>
      </c>
      <c r="R239">
        <v>1</v>
      </c>
      <c r="S239" t="str">
        <v>B</v>
      </c>
      <c r="T239" t="str">
        <v>M</v>
      </c>
    </row>
    <row r="240">
      <c r="A240" t="str">
        <v>1CM1030</v>
      </c>
      <c r="B240" t="str">
        <v>SCREW HEX CAP</v>
      </c>
      <c r="C240">
        <v>117</v>
      </c>
      <c r="D240" t="str">
        <v>BHL</v>
      </c>
      <c r="E240" t="str">
        <v>NULL</v>
      </c>
      <c r="F240" t="str">
        <v>NOS</v>
      </c>
      <c r="G240" t="str">
        <v>NOS</v>
      </c>
      <c r="H240" t="str">
        <v>NOS</v>
      </c>
      <c r="I240" t="str">
        <v>Y</v>
      </c>
      <c r="J240" t="str">
        <v>Y</v>
      </c>
      <c r="K240" t="str">
        <v>Y</v>
      </c>
      <c r="L240" t="str">
        <v>N</v>
      </c>
      <c r="M240" t="str">
        <v>Y</v>
      </c>
      <c r="N240" t="str">
        <v>W</v>
      </c>
      <c r="O240" t="str">
        <v>N</v>
      </c>
      <c r="P240" t="str">
        <v>NULL</v>
      </c>
      <c r="Q240">
        <v>-1</v>
      </c>
      <c r="R240">
        <v>1</v>
      </c>
      <c r="S240" t="str">
        <v>B</v>
      </c>
      <c r="T240" t="str">
        <v>M</v>
      </c>
    </row>
    <row r="241">
      <c r="A241" t="str">
        <v>1CM1065</v>
      </c>
      <c r="B241" t="str">
        <v>HEX SCREW M10x65  8.8</v>
      </c>
      <c r="C241">
        <v>117</v>
      </c>
      <c r="D241" t="str">
        <v>BHL</v>
      </c>
      <c r="E241" t="str">
        <v>NULL</v>
      </c>
      <c r="F241" t="str">
        <v>NOS</v>
      </c>
      <c r="G241" t="str">
        <v>NOS</v>
      </c>
      <c r="H241" t="str">
        <v>NOS</v>
      </c>
      <c r="I241" t="str">
        <v>Y</v>
      </c>
      <c r="J241" t="str">
        <v>Y</v>
      </c>
      <c r="K241" t="str">
        <v>Y</v>
      </c>
      <c r="L241" t="str">
        <v>N</v>
      </c>
      <c r="M241" t="str">
        <v>Y</v>
      </c>
      <c r="N241" t="str">
        <v>W</v>
      </c>
      <c r="O241" t="str">
        <v>Y</v>
      </c>
      <c r="P241" t="str">
        <v>R</v>
      </c>
      <c r="Q241">
        <v>370</v>
      </c>
      <c r="R241">
        <v>1</v>
      </c>
      <c r="S241" t="str">
        <v>B</v>
      </c>
      <c r="T241" t="str">
        <v>M</v>
      </c>
    </row>
    <row r="242">
      <c r="A242" t="str">
        <v>1CM1070</v>
      </c>
      <c r="B242" t="str">
        <v>SCREW HEX CAP</v>
      </c>
      <c r="C242">
        <v>102</v>
      </c>
      <c r="D242" t="str">
        <v>BPAB</v>
      </c>
      <c r="E242" t="str">
        <v>NULL</v>
      </c>
      <c r="F242" t="str">
        <v>NOS</v>
      </c>
      <c r="G242" t="str">
        <v>NOS</v>
      </c>
      <c r="H242" t="str">
        <v>NOS</v>
      </c>
      <c r="I242" t="str">
        <v>Y</v>
      </c>
      <c r="J242" t="str">
        <v>Y</v>
      </c>
      <c r="K242" t="str">
        <v>Y</v>
      </c>
      <c r="L242" t="str">
        <v>N</v>
      </c>
      <c r="M242" t="str">
        <v>Y</v>
      </c>
      <c r="N242" t="str">
        <v>W</v>
      </c>
      <c r="O242" t="str">
        <v>Y</v>
      </c>
      <c r="P242" t="str">
        <v>R</v>
      </c>
      <c r="Q242">
        <v>1</v>
      </c>
      <c r="R242">
        <v>1</v>
      </c>
      <c r="S242" t="str">
        <v>B</v>
      </c>
      <c r="T242" t="str">
        <v>M</v>
      </c>
    </row>
    <row r="243">
      <c r="A243" t="str">
        <v>1CM1080</v>
      </c>
      <c r="B243" t="str">
        <v>SCREW HEX CAP</v>
      </c>
      <c r="C243">
        <v>117</v>
      </c>
      <c r="D243" t="str">
        <v>BHL</v>
      </c>
      <c r="E243" t="str">
        <v>NULL</v>
      </c>
      <c r="F243" t="str">
        <v>NOS</v>
      </c>
      <c r="G243" t="str">
        <v>NOS</v>
      </c>
      <c r="H243" t="str">
        <v>NOS</v>
      </c>
      <c r="I243" t="str">
        <v>Y</v>
      </c>
      <c r="J243" t="str">
        <v>Y</v>
      </c>
      <c r="K243" t="str">
        <v>Y</v>
      </c>
      <c r="L243" t="str">
        <v>N</v>
      </c>
      <c r="M243" t="str">
        <v>Y</v>
      </c>
      <c r="N243" t="str">
        <v>W</v>
      </c>
      <c r="O243" t="str">
        <v>N</v>
      </c>
      <c r="P243" t="str">
        <v>NULL</v>
      </c>
      <c r="Q243">
        <v>-1</v>
      </c>
      <c r="R243">
        <v>1</v>
      </c>
      <c r="S243" t="str">
        <v>B</v>
      </c>
      <c r="T243" t="str">
        <v>M</v>
      </c>
    </row>
    <row r="244">
      <c r="A244" t="str">
        <v>1CM1090</v>
      </c>
      <c r="B244" t="str">
        <v>CAP HEX SCREW</v>
      </c>
      <c r="C244">
        <v>117</v>
      </c>
      <c r="D244" t="str">
        <v>BHL</v>
      </c>
      <c r="E244" t="str">
        <v>NULL</v>
      </c>
      <c r="F244" t="str">
        <v>NOS</v>
      </c>
      <c r="G244" t="str">
        <v>NOS</v>
      </c>
      <c r="H244" t="str">
        <v>NOS</v>
      </c>
      <c r="I244" t="str">
        <v>Y</v>
      </c>
      <c r="J244" t="str">
        <v>Y</v>
      </c>
      <c r="K244" t="str">
        <v>Y</v>
      </c>
      <c r="L244" t="str">
        <v>N</v>
      </c>
      <c r="M244" t="str">
        <v>Y</v>
      </c>
      <c r="N244" t="str">
        <v>W</v>
      </c>
      <c r="O244" t="str">
        <v>Y</v>
      </c>
      <c r="P244" t="str">
        <v>R</v>
      </c>
      <c r="Q244">
        <v>286</v>
      </c>
      <c r="R244">
        <v>1</v>
      </c>
      <c r="S244" t="str">
        <v>B</v>
      </c>
      <c r="T244" t="str">
        <v>M</v>
      </c>
    </row>
    <row r="245">
      <c r="A245" t="str">
        <v>1CM12110</v>
      </c>
      <c r="B245" t="str">
        <v>SCREW HEX CAP</v>
      </c>
      <c r="C245">
        <v>102</v>
      </c>
      <c r="D245" t="str">
        <v>BPAB</v>
      </c>
      <c r="E245" t="str">
        <v>NULL</v>
      </c>
      <c r="F245" t="str">
        <v>NOS</v>
      </c>
      <c r="G245" t="str">
        <v>NOS</v>
      </c>
      <c r="H245" t="str">
        <v>NOS</v>
      </c>
      <c r="I245" t="str">
        <v>Y</v>
      </c>
      <c r="J245" t="str">
        <v>Y</v>
      </c>
      <c r="K245" t="str">
        <v>Y</v>
      </c>
      <c r="L245" t="str">
        <v>N</v>
      </c>
      <c r="M245" t="str">
        <v>Y</v>
      </c>
      <c r="N245" t="str">
        <v>W</v>
      </c>
      <c r="O245" t="str">
        <v>Y</v>
      </c>
      <c r="P245" t="str">
        <v>R</v>
      </c>
      <c r="Q245">
        <v>1</v>
      </c>
      <c r="R245">
        <v>1</v>
      </c>
      <c r="S245" t="str">
        <v>B</v>
      </c>
      <c r="T245" t="str">
        <v>M</v>
      </c>
    </row>
    <row r="246">
      <c r="A246" t="str">
        <v>1CM12120</v>
      </c>
      <c r="B246" t="str">
        <v>HEX SCREW M12x120  8.8</v>
      </c>
      <c r="C246">
        <v>117</v>
      </c>
      <c r="D246" t="str">
        <v>BHL</v>
      </c>
      <c r="E246" t="str">
        <v>NULL</v>
      </c>
      <c r="F246" t="str">
        <v>NOS</v>
      </c>
      <c r="G246" t="str">
        <v>NOS</v>
      </c>
      <c r="H246" t="str">
        <v>NOS</v>
      </c>
      <c r="I246" t="str">
        <v>Y</v>
      </c>
      <c r="J246" t="str">
        <v>Y</v>
      </c>
      <c r="K246" t="str">
        <v>Y</v>
      </c>
      <c r="L246" t="str">
        <v>N</v>
      </c>
      <c r="M246" t="str">
        <v>Y</v>
      </c>
      <c r="N246" t="str">
        <v>W</v>
      </c>
      <c r="O246" t="str">
        <v>Y</v>
      </c>
      <c r="P246" t="str">
        <v>R</v>
      </c>
      <c r="Q246">
        <v>466</v>
      </c>
      <c r="R246">
        <v>1</v>
      </c>
      <c r="S246" t="str">
        <v>B</v>
      </c>
      <c r="T246" t="str">
        <v>M</v>
      </c>
    </row>
    <row r="247">
      <c r="A247" t="str">
        <v>1CM1245</v>
      </c>
      <c r="B247" t="str">
        <v>SCREW HEX HD 8.8</v>
      </c>
      <c r="C247">
        <v>102</v>
      </c>
      <c r="D247" t="str">
        <v>BPAB</v>
      </c>
      <c r="E247" t="str">
        <v>NULL</v>
      </c>
      <c r="F247" t="str">
        <v>NOS</v>
      </c>
      <c r="G247" t="str">
        <v>NOS</v>
      </c>
      <c r="H247" t="str">
        <v>NOS</v>
      </c>
      <c r="I247" t="str">
        <v>Y</v>
      </c>
      <c r="J247" t="str">
        <v>Y</v>
      </c>
      <c r="K247" t="str">
        <v>Y</v>
      </c>
      <c r="L247" t="str">
        <v>N</v>
      </c>
      <c r="M247" t="str">
        <v>Y</v>
      </c>
      <c r="N247" t="str">
        <v>W</v>
      </c>
      <c r="O247" t="str">
        <v>Y</v>
      </c>
      <c r="P247" t="str">
        <v>R</v>
      </c>
      <c r="Q247">
        <v>1</v>
      </c>
      <c r="R247">
        <v>1</v>
      </c>
      <c r="S247" t="str">
        <v>B</v>
      </c>
      <c r="T247" t="str">
        <v>M</v>
      </c>
    </row>
    <row r="248">
      <c r="A248" t="str">
        <v>1CM1270</v>
      </c>
      <c r="B248" t="str">
        <v>SCREW HEX CAP        12MM 1.75X70MMGRD8.8</v>
      </c>
      <c r="C248">
        <v>102</v>
      </c>
      <c r="D248" t="str">
        <v>BPAB</v>
      </c>
      <c r="E248" t="str">
        <v>NULL</v>
      </c>
      <c r="F248" t="str">
        <v>NOS</v>
      </c>
      <c r="G248" t="str">
        <v>NOS</v>
      </c>
      <c r="H248" t="str">
        <v>NOS</v>
      </c>
      <c r="I248" t="str">
        <v>Y</v>
      </c>
      <c r="J248" t="str">
        <v>Y</v>
      </c>
      <c r="K248" t="str">
        <v>Y</v>
      </c>
      <c r="L248" t="str">
        <v>N</v>
      </c>
      <c r="M248" t="str">
        <v>Y</v>
      </c>
      <c r="N248" t="str">
        <v>W</v>
      </c>
      <c r="O248" t="str">
        <v>Y</v>
      </c>
      <c r="P248" t="str">
        <v>R</v>
      </c>
      <c r="Q248">
        <v>1</v>
      </c>
      <c r="R248">
        <v>1</v>
      </c>
      <c r="S248" t="str">
        <v>B</v>
      </c>
      <c r="T248" t="str">
        <v>M</v>
      </c>
    </row>
    <row r="249">
      <c r="A249" t="str">
        <v>1CM1450</v>
      </c>
      <c r="B249" t="str">
        <v>SROUB M14X50, CSN 02 110</v>
      </c>
      <c r="C249">
        <v>102</v>
      </c>
      <c r="D249" t="str">
        <v>BPAB</v>
      </c>
      <c r="E249" t="str">
        <v>NULL</v>
      </c>
      <c r="F249" t="str">
        <v>NOS</v>
      </c>
      <c r="G249" t="str">
        <v>NOS</v>
      </c>
      <c r="H249" t="str">
        <v>NOS</v>
      </c>
      <c r="I249" t="str">
        <v>Y</v>
      </c>
      <c r="J249" t="str">
        <v>Y</v>
      </c>
      <c r="K249" t="str">
        <v>Y</v>
      </c>
      <c r="L249" t="str">
        <v>N</v>
      </c>
      <c r="M249" t="str">
        <v>Y</v>
      </c>
      <c r="N249" t="str">
        <v>W</v>
      </c>
      <c r="O249" t="str">
        <v>Y</v>
      </c>
      <c r="P249" t="str">
        <v>R</v>
      </c>
      <c r="Q249">
        <v>1</v>
      </c>
      <c r="R249">
        <v>1</v>
      </c>
      <c r="S249" t="str">
        <v>B</v>
      </c>
      <c r="T249" t="str">
        <v>M</v>
      </c>
    </row>
    <row r="250">
      <c r="A250" t="str">
        <v>1CM16110</v>
      </c>
      <c r="B250" t="str">
        <v>HEX BOLT M16x110  8.8</v>
      </c>
      <c r="C250">
        <v>117</v>
      </c>
      <c r="D250" t="str">
        <v>BHL</v>
      </c>
      <c r="E250" t="str">
        <v>NULL</v>
      </c>
      <c r="F250" t="str">
        <v>NOS</v>
      </c>
      <c r="G250" t="str">
        <v>NOS</v>
      </c>
      <c r="H250" t="str">
        <v>NOS</v>
      </c>
      <c r="I250" t="str">
        <v>Y</v>
      </c>
      <c r="J250" t="str">
        <v>Y</v>
      </c>
      <c r="K250" t="str">
        <v>Y</v>
      </c>
      <c r="L250" t="str">
        <v>N</v>
      </c>
      <c r="M250" t="str">
        <v>Y</v>
      </c>
      <c r="N250" t="str">
        <v>W</v>
      </c>
      <c r="O250" t="str">
        <v>Y</v>
      </c>
      <c r="P250" t="str">
        <v>R</v>
      </c>
      <c r="Q250">
        <v>286</v>
      </c>
      <c r="R250">
        <v>1</v>
      </c>
      <c r="S250" t="str">
        <v>B</v>
      </c>
      <c r="T250" t="str">
        <v>M</v>
      </c>
    </row>
    <row r="251">
      <c r="A251" t="str">
        <v>1CM20100</v>
      </c>
      <c r="B251" t="str">
        <v>SCREW HEX CAP</v>
      </c>
      <c r="C251">
        <v>102</v>
      </c>
      <c r="D251" t="str">
        <v>BPAB</v>
      </c>
      <c r="E251" t="str">
        <v>NULL</v>
      </c>
      <c r="F251" t="str">
        <v>NOS</v>
      </c>
      <c r="G251" t="str">
        <v>NOS</v>
      </c>
      <c r="H251" t="str">
        <v>NOS</v>
      </c>
      <c r="I251" t="str">
        <v>Y</v>
      </c>
      <c r="J251" t="str">
        <v>Y</v>
      </c>
      <c r="K251" t="str">
        <v>Y</v>
      </c>
      <c r="L251" t="str">
        <v>N</v>
      </c>
      <c r="M251" t="str">
        <v>Y</v>
      </c>
      <c r="N251" t="str">
        <v>W</v>
      </c>
      <c r="O251" t="str">
        <v>Y</v>
      </c>
      <c r="P251" t="str">
        <v>R</v>
      </c>
      <c r="Q251">
        <v>15</v>
      </c>
      <c r="R251">
        <v>1</v>
      </c>
      <c r="S251" t="str">
        <v>B</v>
      </c>
      <c r="T251" t="str">
        <v>M</v>
      </c>
    </row>
    <row r="252">
      <c r="A252" t="str">
        <v>1CM2070</v>
      </c>
      <c r="B252" t="str">
        <v>SCREW HEX HD 8.8</v>
      </c>
      <c r="C252">
        <v>102</v>
      </c>
      <c r="D252" t="str">
        <v>BPAB</v>
      </c>
      <c r="E252" t="str">
        <v>NULL</v>
      </c>
      <c r="F252" t="str">
        <v>NOS</v>
      </c>
      <c r="G252" t="str">
        <v>NOS</v>
      </c>
      <c r="H252" t="str">
        <v>NOS</v>
      </c>
      <c r="I252" t="str">
        <v>Y</v>
      </c>
      <c r="J252" t="str">
        <v>Y</v>
      </c>
      <c r="K252" t="str">
        <v>Y</v>
      </c>
      <c r="L252" t="str">
        <v>N</v>
      </c>
      <c r="M252" t="str">
        <v>Y</v>
      </c>
      <c r="N252" t="str">
        <v>W</v>
      </c>
      <c r="O252" t="str">
        <v>Y</v>
      </c>
      <c r="P252" t="str">
        <v>R</v>
      </c>
      <c r="Q252">
        <v>1</v>
      </c>
      <c r="R252">
        <v>1</v>
      </c>
      <c r="S252" t="str">
        <v>B</v>
      </c>
      <c r="T252" t="str">
        <v>M</v>
      </c>
    </row>
    <row r="253">
      <c r="A253" t="str">
        <v>1CM2080</v>
      </c>
      <c r="B253" t="str">
        <v>SC42 SCREW FOR GUARD</v>
      </c>
      <c r="C253">
        <v>102</v>
      </c>
      <c r="D253" t="str">
        <v>BPAB</v>
      </c>
      <c r="E253" t="str">
        <v>NULL</v>
      </c>
      <c r="F253" t="str">
        <v>NOS</v>
      </c>
      <c r="G253" t="str">
        <v>NOS</v>
      </c>
      <c r="H253" t="str">
        <v>NOS</v>
      </c>
      <c r="I253" t="str">
        <v>Y</v>
      </c>
      <c r="J253" t="str">
        <v>Y</v>
      </c>
      <c r="K253" t="str">
        <v>Y</v>
      </c>
      <c r="L253" t="str">
        <v>N</v>
      </c>
      <c r="M253" t="str">
        <v>Y</v>
      </c>
      <c r="N253" t="str">
        <v>W</v>
      </c>
      <c r="O253" t="str">
        <v>Y</v>
      </c>
      <c r="P253" t="str">
        <v>R</v>
      </c>
      <c r="Q253">
        <v>1</v>
      </c>
      <c r="R253">
        <v>1</v>
      </c>
      <c r="S253" t="str">
        <v>B</v>
      </c>
      <c r="T253" t="str">
        <v>M</v>
      </c>
    </row>
    <row r="254">
      <c r="A254" t="str">
        <v>1CM435</v>
      </c>
      <c r="B254" t="str">
        <v>HEX SCREW M4x35  8.8</v>
      </c>
      <c r="C254">
        <v>117</v>
      </c>
      <c r="D254" t="str">
        <v>BHL</v>
      </c>
      <c r="E254" t="str">
        <v>NULL</v>
      </c>
      <c r="F254" t="str">
        <v>NOS</v>
      </c>
      <c r="G254" t="str">
        <v>NOS</v>
      </c>
      <c r="H254" t="str">
        <v>NOS</v>
      </c>
      <c r="I254" t="str">
        <v>Y</v>
      </c>
      <c r="J254" t="str">
        <v>Y</v>
      </c>
      <c r="K254" t="str">
        <v>Y</v>
      </c>
      <c r="L254" t="str">
        <v>N</v>
      </c>
      <c r="M254" t="str">
        <v>Y</v>
      </c>
      <c r="N254" t="str">
        <v>W</v>
      </c>
      <c r="O254" t="str">
        <v>Y</v>
      </c>
      <c r="P254" t="str">
        <v>R</v>
      </c>
      <c r="Q254">
        <v>286</v>
      </c>
      <c r="R254">
        <v>1</v>
      </c>
      <c r="S254" t="str">
        <v>B</v>
      </c>
      <c r="T254" t="str">
        <v>M</v>
      </c>
    </row>
    <row r="255">
      <c r="A255" t="str">
        <v>1CM614</v>
      </c>
      <c r="B255" t="str">
        <v>SCREW HEX CAP        M6 X 14MM</v>
      </c>
      <c r="C255">
        <v>102</v>
      </c>
      <c r="D255" t="str">
        <v>BPAB</v>
      </c>
      <c r="E255" t="str">
        <v>NULL</v>
      </c>
      <c r="F255" t="str">
        <v>NOS</v>
      </c>
      <c r="G255" t="str">
        <v>NOS</v>
      </c>
      <c r="H255" t="str">
        <v>NOS</v>
      </c>
      <c r="I255" t="str">
        <v>Y</v>
      </c>
      <c r="J255" t="str">
        <v>Y</v>
      </c>
      <c r="K255" t="str">
        <v>Y</v>
      </c>
      <c r="L255" t="str">
        <v>N</v>
      </c>
      <c r="M255" t="str">
        <v>Y</v>
      </c>
      <c r="N255" t="str">
        <v>W</v>
      </c>
      <c r="O255" t="str">
        <v>Y</v>
      </c>
      <c r="P255" t="str">
        <v>R</v>
      </c>
      <c r="Q255">
        <v>1</v>
      </c>
      <c r="R255">
        <v>1</v>
      </c>
      <c r="S255" t="str">
        <v>B</v>
      </c>
      <c r="T255" t="str">
        <v>M</v>
      </c>
    </row>
    <row r="256">
      <c r="A256" t="str">
        <v>1CM616</v>
      </c>
      <c r="B256" t="str">
        <v>SCREW HEX CAP        6MM X16MM NC PART TH</v>
      </c>
      <c r="C256">
        <v>102</v>
      </c>
      <c r="D256" t="str">
        <v>BPAB</v>
      </c>
      <c r="E256" t="str">
        <v>NULL</v>
      </c>
      <c r="F256" t="str">
        <v>NOS</v>
      </c>
      <c r="G256" t="str">
        <v>NOS</v>
      </c>
      <c r="H256" t="str">
        <v>NOS</v>
      </c>
      <c r="I256" t="str">
        <v>Y</v>
      </c>
      <c r="J256" t="str">
        <v>Y</v>
      </c>
      <c r="K256" t="str">
        <v>Y</v>
      </c>
      <c r="L256" t="str">
        <v>N</v>
      </c>
      <c r="M256" t="str">
        <v>Y</v>
      </c>
      <c r="N256" t="str">
        <v>W</v>
      </c>
      <c r="O256" t="str">
        <v>Y</v>
      </c>
      <c r="P256" t="str">
        <v>R</v>
      </c>
      <c r="Q256">
        <v>1</v>
      </c>
      <c r="R256">
        <v>1</v>
      </c>
      <c r="S256" t="str">
        <v>B</v>
      </c>
      <c r="T256" t="str">
        <v>M</v>
      </c>
    </row>
    <row r="257">
      <c r="A257" t="str">
        <v>1CM640</v>
      </c>
      <c r="B257" t="str">
        <v>SCREW HEX CAP        6MM X 40MM</v>
      </c>
      <c r="C257">
        <v>102</v>
      </c>
      <c r="D257" t="str">
        <v>BPAB</v>
      </c>
      <c r="E257" t="str">
        <v>NULL</v>
      </c>
      <c r="F257" t="str">
        <v>NOS</v>
      </c>
      <c r="G257" t="str">
        <v>NOS</v>
      </c>
      <c r="H257" t="str">
        <v>NOS</v>
      </c>
      <c r="I257" t="str">
        <v>Y</v>
      </c>
      <c r="J257" t="str">
        <v>Y</v>
      </c>
      <c r="K257" t="str">
        <v>Y</v>
      </c>
      <c r="L257" t="str">
        <v>N</v>
      </c>
      <c r="M257" t="str">
        <v>Y</v>
      </c>
      <c r="N257" t="str">
        <v>W</v>
      </c>
      <c r="O257" t="str">
        <v>Y</v>
      </c>
      <c r="P257" t="str">
        <v>R</v>
      </c>
      <c r="Q257">
        <v>33</v>
      </c>
      <c r="R257">
        <v>1</v>
      </c>
      <c r="S257" t="str">
        <v>B</v>
      </c>
      <c r="T257" t="str">
        <v>M</v>
      </c>
    </row>
    <row r="258">
      <c r="A258" t="str">
        <v>1CM8100</v>
      </c>
      <c r="B258" t="str">
        <v>SCREW HEX CAP        8MM 1.25X100MMGRD8.8</v>
      </c>
      <c r="C258">
        <v>102</v>
      </c>
      <c r="D258" t="str">
        <v>BPAB</v>
      </c>
      <c r="E258" t="str">
        <v>NULL</v>
      </c>
      <c r="F258" t="str">
        <v>NOS</v>
      </c>
      <c r="G258" t="str">
        <v>NOS</v>
      </c>
      <c r="H258" t="str">
        <v>NOS</v>
      </c>
      <c r="I258" t="str">
        <v>Y</v>
      </c>
      <c r="J258" t="str">
        <v>Y</v>
      </c>
      <c r="K258" t="str">
        <v>Y</v>
      </c>
      <c r="L258" t="str">
        <v>N</v>
      </c>
      <c r="M258" t="str">
        <v>Y</v>
      </c>
      <c r="N258" t="str">
        <v>W</v>
      </c>
      <c r="O258" t="str">
        <v>Y</v>
      </c>
      <c r="P258" t="str">
        <v>R</v>
      </c>
      <c r="Q258">
        <v>286</v>
      </c>
      <c r="R258">
        <v>1</v>
      </c>
      <c r="S258" t="str">
        <v>B</v>
      </c>
      <c r="T258" t="str">
        <v>M</v>
      </c>
    </row>
    <row r="259">
      <c r="A259" t="str">
        <v>1CM814</v>
      </c>
      <c r="B259" t="str">
        <v>HEX SCREW M8X14, 8.8</v>
      </c>
      <c r="C259">
        <v>102</v>
      </c>
      <c r="D259" t="str">
        <v>BPAB</v>
      </c>
      <c r="E259" t="str">
        <v>NULL</v>
      </c>
      <c r="F259" t="str">
        <v>NOS</v>
      </c>
      <c r="G259" t="str">
        <v>NOS</v>
      </c>
      <c r="H259" t="str">
        <v>NOS</v>
      </c>
      <c r="I259" t="str">
        <v>Y</v>
      </c>
      <c r="J259" t="str">
        <v>Y</v>
      </c>
      <c r="K259" t="str">
        <v>Y</v>
      </c>
      <c r="L259" t="str">
        <v>N</v>
      </c>
      <c r="M259" t="str">
        <v>Y</v>
      </c>
      <c r="N259" t="str">
        <v>W</v>
      </c>
      <c r="O259" t="str">
        <v>Y</v>
      </c>
      <c r="P259" t="str">
        <v>R</v>
      </c>
      <c r="Q259">
        <v>1</v>
      </c>
      <c r="R259">
        <v>1</v>
      </c>
      <c r="S259" t="str">
        <v>B</v>
      </c>
      <c r="T259" t="str">
        <v>M</v>
      </c>
    </row>
    <row r="260">
      <c r="A260" t="str">
        <v>1CM816</v>
      </c>
      <c r="B260" t="str">
        <v>SCREW HEX CAP</v>
      </c>
      <c r="C260">
        <v>102</v>
      </c>
      <c r="D260" t="str">
        <v>BPAB</v>
      </c>
      <c r="E260" t="str">
        <v>NULL</v>
      </c>
      <c r="F260" t="str">
        <v>NOS</v>
      </c>
      <c r="G260" t="str">
        <v>NOS</v>
      </c>
      <c r="H260" t="str">
        <v>NOS</v>
      </c>
      <c r="I260" t="str">
        <v>Y</v>
      </c>
      <c r="J260" t="str">
        <v>Y</v>
      </c>
      <c r="K260" t="str">
        <v>Y</v>
      </c>
      <c r="L260" t="str">
        <v>N</v>
      </c>
      <c r="M260" t="str">
        <v>Y</v>
      </c>
      <c r="N260" t="str">
        <v>W</v>
      </c>
      <c r="O260" t="str">
        <v>Y</v>
      </c>
      <c r="P260" t="str">
        <v>R</v>
      </c>
      <c r="Q260">
        <v>1</v>
      </c>
      <c r="R260">
        <v>1</v>
      </c>
      <c r="S260" t="str">
        <v>B</v>
      </c>
      <c r="T260" t="str">
        <v>M</v>
      </c>
    </row>
    <row r="261">
      <c r="A261" t="str">
        <v>1CM820</v>
      </c>
      <c r="B261" t="str">
        <v>SCREW HEX CAP        8MMX20MM GRD 8.8</v>
      </c>
      <c r="C261">
        <v>102</v>
      </c>
      <c r="D261" t="str">
        <v>BPAB</v>
      </c>
      <c r="E261" t="str">
        <v>NULL</v>
      </c>
      <c r="F261" t="str">
        <v>NOS</v>
      </c>
      <c r="G261" t="str">
        <v>NOS</v>
      </c>
      <c r="H261" t="str">
        <v>NOS</v>
      </c>
      <c r="I261" t="str">
        <v>Y</v>
      </c>
      <c r="J261" t="str">
        <v>Y</v>
      </c>
      <c r="K261" t="str">
        <v>Y</v>
      </c>
      <c r="L261" t="str">
        <v>N</v>
      </c>
      <c r="M261" t="str">
        <v>Y</v>
      </c>
      <c r="N261" t="str">
        <v>W</v>
      </c>
      <c r="O261" t="str">
        <v>Y</v>
      </c>
      <c r="P261" t="str">
        <v>R</v>
      </c>
      <c r="Q261">
        <v>1</v>
      </c>
      <c r="R261">
        <v>1</v>
      </c>
      <c r="S261" t="str">
        <v>B</v>
      </c>
      <c r="T261" t="str">
        <v>M</v>
      </c>
    </row>
    <row r="262">
      <c r="A262" t="str">
        <v>1CM825</v>
      </c>
      <c r="B262" t="str">
        <v>SCREW HEX CAP        8MM X25MM NC PART TH</v>
      </c>
      <c r="C262">
        <v>102</v>
      </c>
      <c r="D262" t="str">
        <v>BPAB</v>
      </c>
      <c r="E262" t="str">
        <v>NULL</v>
      </c>
      <c r="F262" t="str">
        <v>NOS</v>
      </c>
      <c r="G262" t="str">
        <v>NOS</v>
      </c>
      <c r="H262" t="str">
        <v>NOS</v>
      </c>
      <c r="I262" t="str">
        <v>Y</v>
      </c>
      <c r="J262" t="str">
        <v>Y</v>
      </c>
      <c r="K262" t="str">
        <v>Y</v>
      </c>
      <c r="L262" t="str">
        <v>N</v>
      </c>
      <c r="M262" t="str">
        <v>Y</v>
      </c>
      <c r="N262" t="str">
        <v>W</v>
      </c>
      <c r="O262" t="str">
        <v>Y</v>
      </c>
      <c r="P262" t="str">
        <v>R</v>
      </c>
      <c r="Q262">
        <v>1</v>
      </c>
      <c r="R262">
        <v>1</v>
      </c>
      <c r="S262" t="str">
        <v>B</v>
      </c>
      <c r="T262" t="str">
        <v>M</v>
      </c>
    </row>
    <row r="263">
      <c r="A263" t="str">
        <v>1CM840</v>
      </c>
      <c r="B263" t="str">
        <v>SCREW HEX CAP</v>
      </c>
      <c r="C263">
        <v>102</v>
      </c>
      <c r="D263" t="str">
        <v>BPAB</v>
      </c>
      <c r="E263" t="str">
        <v>NULL</v>
      </c>
      <c r="F263" t="str">
        <v>NOS</v>
      </c>
      <c r="G263" t="str">
        <v>NOS</v>
      </c>
      <c r="H263" t="str">
        <v>NOS</v>
      </c>
      <c r="I263" t="str">
        <v>Y</v>
      </c>
      <c r="J263" t="str">
        <v>Y</v>
      </c>
      <c r="K263" t="str">
        <v>Y</v>
      </c>
      <c r="L263" t="str">
        <v>N</v>
      </c>
      <c r="M263" t="str">
        <v>Y</v>
      </c>
      <c r="N263" t="str">
        <v>W</v>
      </c>
      <c r="O263" t="str">
        <v>Y</v>
      </c>
      <c r="P263" t="str">
        <v>R</v>
      </c>
      <c r="Q263">
        <v>1</v>
      </c>
      <c r="R263">
        <v>1</v>
      </c>
      <c r="S263" t="str">
        <v>B</v>
      </c>
      <c r="T263" t="str">
        <v>M</v>
      </c>
    </row>
    <row r="264">
      <c r="A264" t="str">
        <v>1CM855</v>
      </c>
      <c r="B264" t="str">
        <v>HEX BOLT M8x55</v>
      </c>
      <c r="C264">
        <v>117</v>
      </c>
      <c r="D264" t="str">
        <v>BHL</v>
      </c>
      <c r="E264" t="str">
        <v>NULL</v>
      </c>
      <c r="F264" t="str">
        <v>NOS</v>
      </c>
      <c r="G264" t="str">
        <v>NOS</v>
      </c>
      <c r="H264" t="str">
        <v>NOS</v>
      </c>
      <c r="I264" t="str">
        <v>Y</v>
      </c>
      <c r="J264" t="str">
        <v>Y</v>
      </c>
      <c r="K264" t="str">
        <v>Y</v>
      </c>
      <c r="L264" t="str">
        <v>N</v>
      </c>
      <c r="M264" t="str">
        <v>Y</v>
      </c>
      <c r="N264" t="str">
        <v>W</v>
      </c>
      <c r="O264" t="str">
        <v>Y</v>
      </c>
      <c r="P264" t="str">
        <v>R</v>
      </c>
      <c r="Q264">
        <v>286</v>
      </c>
      <c r="R264">
        <v>1</v>
      </c>
      <c r="S264" t="str">
        <v>B</v>
      </c>
      <c r="T264" t="str">
        <v>M</v>
      </c>
    </row>
    <row r="265">
      <c r="A265" t="str">
        <v>1CM890</v>
      </c>
      <c r="B265" t="str">
        <v>SCREW HEX CAP        8MM X 90MM PT 1.25</v>
      </c>
      <c r="C265">
        <v>102</v>
      </c>
      <c r="D265" t="str">
        <v>BPAB</v>
      </c>
      <c r="E265" t="str">
        <v>NULL</v>
      </c>
      <c r="F265" t="str">
        <v>NOS</v>
      </c>
      <c r="G265" t="str">
        <v>NOS</v>
      </c>
      <c r="H265" t="str">
        <v>NOS</v>
      </c>
      <c r="I265" t="str">
        <v>Y</v>
      </c>
      <c r="J265" t="str">
        <v>Y</v>
      </c>
      <c r="K265" t="str">
        <v>Y</v>
      </c>
      <c r="L265" t="str">
        <v>N</v>
      </c>
      <c r="M265" t="str">
        <v>Y</v>
      </c>
      <c r="N265" t="str">
        <v>W</v>
      </c>
      <c r="O265" t="str">
        <v>Y</v>
      </c>
      <c r="P265" t="str">
        <v>R</v>
      </c>
      <c r="Q265">
        <v>1</v>
      </c>
      <c r="R265">
        <v>1</v>
      </c>
      <c r="S265" t="str">
        <v>B</v>
      </c>
      <c r="T265" t="str">
        <v>M</v>
      </c>
    </row>
    <row r="266">
      <c r="A266" t="str">
        <v>1DM00006B</v>
      </c>
      <c r="B266" t="str">
        <v>NUT</v>
      </c>
      <c r="C266">
        <v>102</v>
      </c>
      <c r="D266" t="str">
        <v>BPAB</v>
      </c>
      <c r="E266" t="str">
        <v>NULL</v>
      </c>
      <c r="F266" t="str">
        <v>NOS</v>
      </c>
      <c r="G266" t="str">
        <v>NOS</v>
      </c>
      <c r="H266" t="str">
        <v>NOS</v>
      </c>
      <c r="I266" t="str">
        <v>Y</v>
      </c>
      <c r="J266" t="str">
        <v>Y</v>
      </c>
      <c r="K266" t="str">
        <v>Y</v>
      </c>
      <c r="L266" t="str">
        <v>N</v>
      </c>
      <c r="M266" t="str">
        <v>Y</v>
      </c>
      <c r="N266" t="str">
        <v>W</v>
      </c>
      <c r="O266" t="str">
        <v>Y</v>
      </c>
      <c r="P266" t="str">
        <v>R</v>
      </c>
      <c r="Q266">
        <v>1</v>
      </c>
      <c r="R266">
        <v>1</v>
      </c>
      <c r="S266" t="str">
        <v>B</v>
      </c>
      <c r="T266" t="str">
        <v>M</v>
      </c>
    </row>
    <row r="267">
      <c r="A267" t="str">
        <v>1DM00008B</v>
      </c>
      <c r="B267" t="str">
        <v>NUT (25DM00008B)</v>
      </c>
      <c r="C267">
        <v>102</v>
      </c>
      <c r="D267" t="str">
        <v>BPAB</v>
      </c>
      <c r="E267" t="str">
        <v>NULL</v>
      </c>
      <c r="F267" t="str">
        <v>NOS</v>
      </c>
      <c r="G267" t="str">
        <v>NOS</v>
      </c>
      <c r="H267" t="str">
        <v>NOS</v>
      </c>
      <c r="I267" t="str">
        <v>Y</v>
      </c>
      <c r="J267" t="str">
        <v>Y</v>
      </c>
      <c r="K267" t="str">
        <v>Y</v>
      </c>
      <c r="L267" t="str">
        <v>N</v>
      </c>
      <c r="M267" t="str">
        <v>Y</v>
      </c>
      <c r="N267" t="str">
        <v>W</v>
      </c>
      <c r="O267" t="str">
        <v>Y</v>
      </c>
      <c r="P267" t="str">
        <v>R</v>
      </c>
      <c r="Q267">
        <v>1</v>
      </c>
      <c r="R267">
        <v>1</v>
      </c>
      <c r="S267" t="str">
        <v>B</v>
      </c>
      <c r="T267" t="str">
        <v>M</v>
      </c>
    </row>
    <row r="268">
      <c r="A268" t="str">
        <v>1DM6</v>
      </c>
      <c r="B268" t="str">
        <v>NUT HEX</v>
      </c>
      <c r="C268">
        <v>102</v>
      </c>
      <c r="D268" t="str">
        <v>BPAB</v>
      </c>
      <c r="E268" t="str">
        <v>NULL</v>
      </c>
      <c r="F268" t="str">
        <v>NOS</v>
      </c>
      <c r="G268" t="str">
        <v>NOS</v>
      </c>
      <c r="H268" t="str">
        <v>NOS</v>
      </c>
      <c r="I268" t="str">
        <v>Y</v>
      </c>
      <c r="J268" t="str">
        <v>Y</v>
      </c>
      <c r="K268" t="str">
        <v>Y</v>
      </c>
      <c r="L268" t="str">
        <v>N</v>
      </c>
      <c r="M268" t="str">
        <v>Y</v>
      </c>
      <c r="N268" t="str">
        <v>W</v>
      </c>
      <c r="O268" t="str">
        <v>Y</v>
      </c>
      <c r="P268" t="str">
        <v>R</v>
      </c>
      <c r="Q268">
        <v>1</v>
      </c>
      <c r="R268">
        <v>1</v>
      </c>
      <c r="S268" t="str">
        <v>B</v>
      </c>
      <c r="T268" t="str">
        <v>M</v>
      </c>
    </row>
    <row r="269">
      <c r="A269" t="str">
        <v>1DM8</v>
      </c>
      <c r="B269" t="str">
        <v>NUT FIP</v>
      </c>
      <c r="C269">
        <v>102</v>
      </c>
      <c r="D269" t="str">
        <v>BPAB</v>
      </c>
      <c r="E269" t="str">
        <v>NULL</v>
      </c>
      <c r="F269" t="str">
        <v>NOS</v>
      </c>
      <c r="G269" t="str">
        <v>NOS</v>
      </c>
      <c r="H269" t="str">
        <v>NOS</v>
      </c>
      <c r="I269" t="str">
        <v>Y</v>
      </c>
      <c r="J269" t="str">
        <v>Y</v>
      </c>
      <c r="K269" t="str">
        <v>Y</v>
      </c>
      <c r="L269" t="str">
        <v>N</v>
      </c>
      <c r="M269" t="str">
        <v>Y</v>
      </c>
      <c r="N269" t="str">
        <v>W</v>
      </c>
      <c r="O269" t="str">
        <v>Y</v>
      </c>
      <c r="P269" t="str">
        <v>R</v>
      </c>
      <c r="Q269">
        <v>1</v>
      </c>
      <c r="R269">
        <v>1</v>
      </c>
      <c r="S269" t="str">
        <v>B</v>
      </c>
      <c r="T269" t="str">
        <v>M</v>
      </c>
    </row>
    <row r="270">
      <c r="A270" t="str">
        <v>1EM100</v>
      </c>
      <c r="B270" t="str">
        <v>WASHER PLAIN</v>
      </c>
      <c r="C270">
        <v>117</v>
      </c>
      <c r="D270" t="str">
        <v>BHL</v>
      </c>
      <c r="E270" t="str">
        <v>NULL</v>
      </c>
      <c r="F270" t="str">
        <v>NOS</v>
      </c>
      <c r="G270" t="str">
        <v>NOS</v>
      </c>
      <c r="H270" t="str">
        <v>NOS</v>
      </c>
      <c r="I270" t="str">
        <v>Y</v>
      </c>
      <c r="J270" t="str">
        <v>Y</v>
      </c>
      <c r="K270" t="str">
        <v>Y</v>
      </c>
      <c r="L270" t="str">
        <v>N</v>
      </c>
      <c r="M270" t="str">
        <v>Y</v>
      </c>
      <c r="N270" t="str">
        <v>W</v>
      </c>
      <c r="O270" t="str">
        <v>Y</v>
      </c>
      <c r="P270" t="str">
        <v>R</v>
      </c>
      <c r="Q270">
        <v>286</v>
      </c>
      <c r="R270">
        <v>1</v>
      </c>
      <c r="S270" t="str">
        <v>B</v>
      </c>
      <c r="T270" t="str">
        <v>M</v>
      </c>
    </row>
    <row r="271">
      <c r="A271" t="str">
        <v>1EM120</v>
      </c>
      <c r="B271" t="str">
        <v>WASHER</v>
      </c>
      <c r="C271">
        <v>102</v>
      </c>
      <c r="D271" t="str">
        <v>BPAB</v>
      </c>
      <c r="E271" t="str">
        <v>NULL</v>
      </c>
      <c r="F271" t="str">
        <v>NOS</v>
      </c>
      <c r="G271" t="str">
        <v>NOS</v>
      </c>
      <c r="H271" t="str">
        <v>NOS</v>
      </c>
      <c r="I271" t="str">
        <v>Y</v>
      </c>
      <c r="J271" t="str">
        <v>Y</v>
      </c>
      <c r="K271" t="str">
        <v>Y</v>
      </c>
      <c r="L271" t="str">
        <v>N</v>
      </c>
      <c r="M271" t="str">
        <v>Y</v>
      </c>
      <c r="N271" t="str">
        <v>W</v>
      </c>
      <c r="O271" t="str">
        <v>Y</v>
      </c>
      <c r="P271" t="str">
        <v>R</v>
      </c>
      <c r="Q271">
        <v>1</v>
      </c>
      <c r="R271">
        <v>1</v>
      </c>
      <c r="S271" t="str">
        <v>B</v>
      </c>
      <c r="T271" t="str">
        <v>M</v>
      </c>
    </row>
    <row r="272">
      <c r="A272" t="str">
        <v>1EM140</v>
      </c>
      <c r="B272" t="str">
        <v>PLAIN WASHER M14</v>
      </c>
      <c r="C272">
        <v>117</v>
      </c>
      <c r="D272" t="str">
        <v>BHL</v>
      </c>
      <c r="E272" t="str">
        <v>NULL</v>
      </c>
      <c r="F272" t="str">
        <v>NOS</v>
      </c>
      <c r="G272" t="str">
        <v>NOS</v>
      </c>
      <c r="H272" t="str">
        <v>NOS</v>
      </c>
      <c r="I272" t="str">
        <v>Y</v>
      </c>
      <c r="J272" t="str">
        <v>Y</v>
      </c>
      <c r="K272" t="str">
        <v>Y</v>
      </c>
      <c r="L272" t="str">
        <v>N</v>
      </c>
      <c r="M272" t="str">
        <v>Y</v>
      </c>
      <c r="N272" t="str">
        <v>W</v>
      </c>
      <c r="O272" t="str">
        <v>Y</v>
      </c>
      <c r="P272" t="str">
        <v>R</v>
      </c>
      <c r="Q272">
        <v>1</v>
      </c>
      <c r="R272">
        <v>1</v>
      </c>
      <c r="S272" t="str">
        <v>B</v>
      </c>
      <c r="T272" t="str">
        <v>M</v>
      </c>
    </row>
    <row r="273">
      <c r="A273" t="str">
        <v>1EM270</v>
      </c>
      <c r="B273" t="str">
        <v>WASHER PLAIN         WASHER</v>
      </c>
      <c r="C273">
        <v>102</v>
      </c>
      <c r="D273" t="str">
        <v>BPAB</v>
      </c>
      <c r="E273" t="str">
        <v>NULL</v>
      </c>
      <c r="F273" t="str">
        <v>NOS</v>
      </c>
      <c r="G273" t="str">
        <v>NOS</v>
      </c>
      <c r="H273" t="str">
        <v>NOS</v>
      </c>
      <c r="I273" t="str">
        <v>Y</v>
      </c>
      <c r="J273" t="str">
        <v>Y</v>
      </c>
      <c r="K273" t="str">
        <v>Y</v>
      </c>
      <c r="L273" t="str">
        <v>N</v>
      </c>
      <c r="M273" t="str">
        <v>Y</v>
      </c>
      <c r="N273" t="str">
        <v>W</v>
      </c>
      <c r="O273" t="str">
        <v>Y</v>
      </c>
      <c r="P273" t="str">
        <v>R</v>
      </c>
      <c r="Q273">
        <v>1</v>
      </c>
      <c r="R273">
        <v>1</v>
      </c>
      <c r="S273" t="str">
        <v>B</v>
      </c>
      <c r="T273" t="str">
        <v>M</v>
      </c>
    </row>
    <row r="274">
      <c r="A274" t="str">
        <v>1EM40</v>
      </c>
      <c r="B274" t="str">
        <v>PLAIN WASHER M4</v>
      </c>
      <c r="C274">
        <v>117</v>
      </c>
      <c r="D274" t="str">
        <v>BHL</v>
      </c>
      <c r="E274" t="str">
        <v>NULL</v>
      </c>
      <c r="F274" t="str">
        <v>NOS</v>
      </c>
      <c r="G274" t="str">
        <v>NOS</v>
      </c>
      <c r="H274" t="str">
        <v>NOS</v>
      </c>
      <c r="I274" t="str">
        <v>Y</v>
      </c>
      <c r="J274" t="str">
        <v>Y</v>
      </c>
      <c r="K274" t="str">
        <v>Y</v>
      </c>
      <c r="L274" t="str">
        <v>N</v>
      </c>
      <c r="M274" t="str">
        <v>Y</v>
      </c>
      <c r="N274" t="str">
        <v>W</v>
      </c>
      <c r="O274" t="str">
        <v>Y</v>
      </c>
      <c r="P274" t="str">
        <v>R</v>
      </c>
      <c r="Q274">
        <v>84314990</v>
      </c>
      <c r="R274">
        <v>1</v>
      </c>
      <c r="S274" t="str">
        <v>B</v>
      </c>
      <c r="T274" t="str">
        <v>M</v>
      </c>
    </row>
    <row r="275">
      <c r="A275" t="str">
        <v>1EM50</v>
      </c>
      <c r="B275" t="str">
        <v>PLAIN WASHER M5</v>
      </c>
      <c r="C275">
        <v>117</v>
      </c>
      <c r="D275" t="str">
        <v>BHL</v>
      </c>
      <c r="E275" t="str">
        <v>NULL</v>
      </c>
      <c r="F275" t="str">
        <v>NOS</v>
      </c>
      <c r="G275" t="str">
        <v>NOS</v>
      </c>
      <c r="H275" t="str">
        <v>NOS</v>
      </c>
      <c r="I275" t="str">
        <v>Y</v>
      </c>
      <c r="J275" t="str">
        <v>Y</v>
      </c>
      <c r="K275" t="str">
        <v>Y</v>
      </c>
      <c r="L275" t="str">
        <v>N</v>
      </c>
      <c r="M275" t="str">
        <v>Y</v>
      </c>
      <c r="N275" t="str">
        <v>W</v>
      </c>
      <c r="O275" t="str">
        <v>Y</v>
      </c>
      <c r="P275" t="str">
        <v>R</v>
      </c>
      <c r="Q275">
        <v>1</v>
      </c>
      <c r="R275">
        <v>1</v>
      </c>
      <c r="S275" t="str">
        <v>B</v>
      </c>
      <c r="T275" t="str">
        <v>M</v>
      </c>
    </row>
    <row r="276">
      <c r="A276" t="str">
        <v>1EM60</v>
      </c>
      <c r="B276" t="str">
        <v>PLAIN WASHER M6</v>
      </c>
      <c r="C276">
        <v>117</v>
      </c>
      <c r="D276" t="str">
        <v>BHL</v>
      </c>
      <c r="E276" t="str">
        <v>NULL</v>
      </c>
      <c r="F276" t="str">
        <v>NOS</v>
      </c>
      <c r="G276" t="str">
        <v>NOS</v>
      </c>
      <c r="H276" t="str">
        <v>NOS</v>
      </c>
      <c r="I276" t="str">
        <v>Y</v>
      </c>
      <c r="J276" t="str">
        <v>Y</v>
      </c>
      <c r="K276" t="str">
        <v>Y</v>
      </c>
      <c r="L276" t="str">
        <v>N</v>
      </c>
      <c r="M276" t="str">
        <v>Y</v>
      </c>
      <c r="N276" t="str">
        <v>W</v>
      </c>
      <c r="O276" t="str">
        <v>Y</v>
      </c>
      <c r="P276" t="str">
        <v>R</v>
      </c>
      <c r="Q276">
        <v>1</v>
      </c>
      <c r="R276">
        <v>1</v>
      </c>
      <c r="S276" t="str">
        <v>B</v>
      </c>
      <c r="T276" t="str">
        <v>M</v>
      </c>
    </row>
    <row r="277">
      <c r="A277" t="str">
        <v>1EM80</v>
      </c>
      <c r="B277" t="str">
        <v>WASHER PLAIN</v>
      </c>
      <c r="C277">
        <v>117</v>
      </c>
      <c r="D277" t="str">
        <v>BHL</v>
      </c>
      <c r="E277" t="str">
        <v>NULL</v>
      </c>
      <c r="F277" t="str">
        <v>NOS</v>
      </c>
      <c r="G277" t="str">
        <v>NOS</v>
      </c>
      <c r="H277" t="str">
        <v>NOS</v>
      </c>
      <c r="I277" t="str">
        <v>Y</v>
      </c>
      <c r="J277" t="str">
        <v>Y</v>
      </c>
      <c r="K277" t="str">
        <v>Y</v>
      </c>
      <c r="L277" t="str">
        <v>N</v>
      </c>
      <c r="M277" t="str">
        <v>Y</v>
      </c>
      <c r="N277" t="str">
        <v>W</v>
      </c>
      <c r="O277" t="str">
        <v>Y</v>
      </c>
      <c r="P277" t="str">
        <v>R</v>
      </c>
      <c r="Q277">
        <v>1</v>
      </c>
      <c r="R277">
        <v>1</v>
      </c>
      <c r="S277" t="str">
        <v>B</v>
      </c>
      <c r="T277" t="str">
        <v>M</v>
      </c>
    </row>
    <row r="278">
      <c r="A278" t="str">
        <v>1F212</v>
      </c>
      <c r="B278" t="str">
        <v>PIN COTTER           .062 X .75 L</v>
      </c>
      <c r="C278">
        <v>102</v>
      </c>
      <c r="D278" t="str">
        <v>BPAB</v>
      </c>
      <c r="E278" t="str">
        <v>NULL</v>
      </c>
      <c r="F278" t="str">
        <v>NOS</v>
      </c>
      <c r="G278" t="str">
        <v>NOS</v>
      </c>
      <c r="H278" t="str">
        <v>NOS</v>
      </c>
      <c r="I278" t="str">
        <v>Y</v>
      </c>
      <c r="J278" t="str">
        <v>Y</v>
      </c>
      <c r="K278" t="str">
        <v>Y</v>
      </c>
      <c r="L278" t="str">
        <v>N</v>
      </c>
      <c r="M278" t="str">
        <v>Y</v>
      </c>
      <c r="N278" t="str">
        <v>W</v>
      </c>
      <c r="O278" t="str">
        <v>Y</v>
      </c>
      <c r="P278" t="str">
        <v>R</v>
      </c>
      <c r="Q278">
        <v>1</v>
      </c>
      <c r="R278">
        <v>1</v>
      </c>
      <c r="S278" t="str">
        <v>B</v>
      </c>
      <c r="T278" t="str">
        <v>M</v>
      </c>
    </row>
    <row r="279">
      <c r="A279" t="str">
        <v>1F316</v>
      </c>
      <c r="B279" t="str">
        <v>PIN</v>
      </c>
      <c r="C279">
        <v>102</v>
      </c>
      <c r="D279" t="str">
        <v>BPAB</v>
      </c>
      <c r="E279" t="str">
        <v>NULL</v>
      </c>
      <c r="F279" t="str">
        <v>NOS</v>
      </c>
      <c r="G279" t="str">
        <v>NOS</v>
      </c>
      <c r="H279" t="str">
        <v>NOS</v>
      </c>
      <c r="I279" t="str">
        <v>Y</v>
      </c>
      <c r="J279" t="str">
        <v>Y</v>
      </c>
      <c r="K279" t="str">
        <v>Y</v>
      </c>
      <c r="L279" t="str">
        <v>N</v>
      </c>
      <c r="M279" t="str">
        <v>Y</v>
      </c>
      <c r="N279" t="str">
        <v>W</v>
      </c>
      <c r="O279" t="str">
        <v>Y</v>
      </c>
      <c r="P279" t="str">
        <v>R</v>
      </c>
      <c r="Q279">
        <v>1</v>
      </c>
      <c r="R279">
        <v>1</v>
      </c>
      <c r="S279" t="str">
        <v>B</v>
      </c>
      <c r="T279" t="str">
        <v>M</v>
      </c>
    </row>
    <row r="280">
      <c r="A280" t="str">
        <v>1F420</v>
      </c>
      <c r="B280" t="str">
        <v>PIN COTTER           .125 X 1.25</v>
      </c>
      <c r="C280">
        <v>102</v>
      </c>
      <c r="D280" t="str">
        <v>BPAB</v>
      </c>
      <c r="E280" t="str">
        <v>NULL</v>
      </c>
      <c r="F280" t="str">
        <v>NOS</v>
      </c>
      <c r="G280" t="str">
        <v>NOS</v>
      </c>
      <c r="H280" t="str">
        <v>NOS</v>
      </c>
      <c r="I280" t="str">
        <v>Y</v>
      </c>
      <c r="J280" t="str">
        <v>Y</v>
      </c>
      <c r="K280" t="str">
        <v>Y</v>
      </c>
      <c r="L280" t="str">
        <v>N</v>
      </c>
      <c r="M280" t="str">
        <v>Y</v>
      </c>
      <c r="N280" t="str">
        <v>W</v>
      </c>
      <c r="O280" t="str">
        <v>Y</v>
      </c>
      <c r="P280" t="str">
        <v>R</v>
      </c>
      <c r="Q280">
        <v>1</v>
      </c>
      <c r="R280">
        <v>1</v>
      </c>
      <c r="S280" t="str">
        <v>B</v>
      </c>
      <c r="T280" t="str">
        <v>M</v>
      </c>
    </row>
    <row r="281">
      <c r="A281" t="str">
        <v>1FTBUCKET</v>
      </c>
      <c r="B281" t="str">
        <v>BHL BUCKET- 0.5 FEET</v>
      </c>
      <c r="C281">
        <v>109</v>
      </c>
      <c r="D281" t="str">
        <v>BATT</v>
      </c>
      <c r="E281" t="str">
        <v>NULL</v>
      </c>
      <c r="F281" t="str">
        <v>NOS</v>
      </c>
      <c r="G281" t="str">
        <v>NOS</v>
      </c>
      <c r="H281" t="str">
        <v>NOS</v>
      </c>
      <c r="I281" t="str">
        <v>Y</v>
      </c>
      <c r="J281" t="str">
        <v>Y</v>
      </c>
      <c r="K281" t="str">
        <v>Y</v>
      </c>
      <c r="L281" t="str">
        <v>N</v>
      </c>
      <c r="M281" t="str">
        <v>Y</v>
      </c>
      <c r="N281" t="str">
        <v>W</v>
      </c>
      <c r="O281" t="str">
        <v>Y</v>
      </c>
      <c r="P281" t="str">
        <v>R</v>
      </c>
      <c r="Q281">
        <v>132</v>
      </c>
      <c r="R281">
        <v>1</v>
      </c>
      <c r="S281" t="str">
        <v>B</v>
      </c>
      <c r="T281" t="str">
        <v>M</v>
      </c>
    </row>
    <row r="282">
      <c r="A282" t="str">
        <v>1GM1016</v>
      </c>
      <c r="B282" t="str">
        <v>CAP SCREW M10x16  8.8</v>
      </c>
      <c r="C282">
        <v>117</v>
      </c>
      <c r="D282" t="str">
        <v>BHL</v>
      </c>
      <c r="E282" t="str">
        <v>NULL</v>
      </c>
      <c r="F282" t="str">
        <v>NOS</v>
      </c>
      <c r="G282" t="str">
        <v>NOS</v>
      </c>
      <c r="H282" t="str">
        <v>NOS</v>
      </c>
      <c r="I282" t="str">
        <v>Y</v>
      </c>
      <c r="J282" t="str">
        <v>Y</v>
      </c>
      <c r="K282" t="str">
        <v>Y</v>
      </c>
      <c r="L282" t="str">
        <v>N</v>
      </c>
      <c r="M282" t="str">
        <v>Y</v>
      </c>
      <c r="N282" t="str">
        <v>W</v>
      </c>
      <c r="O282" t="str">
        <v>Y</v>
      </c>
      <c r="P282" t="str">
        <v>R</v>
      </c>
      <c r="Q282">
        <v>286</v>
      </c>
      <c r="R282">
        <v>1</v>
      </c>
      <c r="S282" t="str">
        <v>B</v>
      </c>
      <c r="T282" t="str">
        <v>M</v>
      </c>
    </row>
    <row r="283">
      <c r="A283" t="str">
        <v>1GM1070</v>
      </c>
      <c r="B283" t="str">
        <v>SCREW HEX SOCKT 8.8</v>
      </c>
      <c r="C283">
        <v>117</v>
      </c>
      <c r="D283" t="str">
        <v>BHL</v>
      </c>
      <c r="E283" t="str">
        <v>NULL</v>
      </c>
      <c r="F283" t="str">
        <v>NOS</v>
      </c>
      <c r="G283" t="str">
        <v>NOS</v>
      </c>
      <c r="H283" t="str">
        <v>NOS</v>
      </c>
      <c r="I283" t="str">
        <v>Y</v>
      </c>
      <c r="J283" t="str">
        <v>Y</v>
      </c>
      <c r="K283" t="str">
        <v>Y</v>
      </c>
      <c r="L283" t="str">
        <v>N</v>
      </c>
      <c r="M283" t="str">
        <v>Y</v>
      </c>
      <c r="N283" t="str">
        <v>W</v>
      </c>
      <c r="O283" t="str">
        <v>N</v>
      </c>
      <c r="P283" t="str">
        <v>NULL</v>
      </c>
      <c r="Q283">
        <v>-1</v>
      </c>
      <c r="R283">
        <v>1</v>
      </c>
      <c r="S283" t="str">
        <v>B</v>
      </c>
      <c r="T283" t="str">
        <v>M</v>
      </c>
    </row>
    <row r="284">
      <c r="A284" t="str">
        <v>1GM1080</v>
      </c>
      <c r="B284" t="str">
        <v>CAP SCREW  M10x80  8.8</v>
      </c>
      <c r="C284">
        <v>117</v>
      </c>
      <c r="D284" t="str">
        <v>BHL</v>
      </c>
      <c r="E284" t="str">
        <v>NULL</v>
      </c>
      <c r="F284" t="str">
        <v>NOS</v>
      </c>
      <c r="G284" t="str">
        <v>NOS</v>
      </c>
      <c r="H284" t="str">
        <v>NOS</v>
      </c>
      <c r="I284" t="str">
        <v>Y</v>
      </c>
      <c r="J284" t="str">
        <v>Y</v>
      </c>
      <c r="K284" t="str">
        <v>Y</v>
      </c>
      <c r="L284" t="str">
        <v>N</v>
      </c>
      <c r="M284" t="str">
        <v>Y</v>
      </c>
      <c r="N284" t="str">
        <v>W</v>
      </c>
      <c r="O284" t="str">
        <v>Y</v>
      </c>
      <c r="P284" t="str">
        <v>R</v>
      </c>
      <c r="Q284">
        <v>1</v>
      </c>
      <c r="R284">
        <v>1</v>
      </c>
      <c r="S284" t="str">
        <v>B</v>
      </c>
      <c r="T284" t="str">
        <v>M</v>
      </c>
    </row>
    <row r="285">
      <c r="A285" t="str">
        <v>1GM1090</v>
      </c>
      <c r="B285" t="str">
        <v>CAP SCREW M10X80  8.8</v>
      </c>
      <c r="C285">
        <v>117</v>
      </c>
      <c r="D285" t="str">
        <v>BHL</v>
      </c>
      <c r="E285" t="str">
        <v>NULL</v>
      </c>
      <c r="F285" t="str">
        <v>NOS</v>
      </c>
      <c r="G285" t="str">
        <v>NOS</v>
      </c>
      <c r="H285" t="str">
        <v>NOS</v>
      </c>
      <c r="I285" t="str">
        <v>Y</v>
      </c>
      <c r="J285" t="str">
        <v>Y</v>
      </c>
      <c r="K285" t="str">
        <v>Y</v>
      </c>
      <c r="L285" t="str">
        <v>N</v>
      </c>
      <c r="M285" t="str">
        <v>Y</v>
      </c>
      <c r="N285" t="str">
        <v>W</v>
      </c>
      <c r="O285" t="str">
        <v>Y</v>
      </c>
      <c r="P285" t="str">
        <v>R</v>
      </c>
      <c r="Q285">
        <v>71</v>
      </c>
      <c r="R285">
        <v>1</v>
      </c>
      <c r="S285" t="str">
        <v>B</v>
      </c>
      <c r="T285" t="str">
        <v>M</v>
      </c>
    </row>
    <row r="286">
      <c r="A286" t="str">
        <v>1GM412</v>
      </c>
      <c r="B286" t="str">
        <v>SCREW HEX SOCKT 8.8</v>
      </c>
      <c r="C286">
        <v>102</v>
      </c>
      <c r="D286" t="str">
        <v>BPAB</v>
      </c>
      <c r="E286" t="str">
        <v>NULL</v>
      </c>
      <c r="F286" t="str">
        <v>NOS</v>
      </c>
      <c r="G286" t="str">
        <v>NOS</v>
      </c>
      <c r="H286" t="str">
        <v>NOS</v>
      </c>
      <c r="I286" t="str">
        <v>Y</v>
      </c>
      <c r="J286" t="str">
        <v>Y</v>
      </c>
      <c r="K286" t="str">
        <v>Y</v>
      </c>
      <c r="L286" t="str">
        <v>N</v>
      </c>
      <c r="M286" t="str">
        <v>Y</v>
      </c>
      <c r="N286" t="str">
        <v>W</v>
      </c>
      <c r="O286" t="str">
        <v>Y</v>
      </c>
      <c r="P286" t="str">
        <v>R</v>
      </c>
      <c r="Q286">
        <v>266</v>
      </c>
      <c r="R286">
        <v>1</v>
      </c>
      <c r="S286" t="str">
        <v>B</v>
      </c>
      <c r="T286" t="str">
        <v>M</v>
      </c>
    </row>
    <row r="287">
      <c r="A287" t="str">
        <v>1GM520</v>
      </c>
      <c r="B287" t="str">
        <v>SCREW HEX SOCKT 8.8</v>
      </c>
      <c r="C287">
        <v>117</v>
      </c>
      <c r="D287" t="str">
        <v>BHL</v>
      </c>
      <c r="E287" t="str">
        <v>NULL</v>
      </c>
      <c r="F287" t="str">
        <v>NOS</v>
      </c>
      <c r="G287" t="str">
        <v>NOS</v>
      </c>
      <c r="H287" t="str">
        <v>NOS</v>
      </c>
      <c r="I287" t="str">
        <v>Y</v>
      </c>
      <c r="J287" t="str">
        <v>Y</v>
      </c>
      <c r="K287" t="str">
        <v>Y</v>
      </c>
      <c r="L287" t="str">
        <v>N</v>
      </c>
      <c r="M287" t="str">
        <v>Y</v>
      </c>
      <c r="N287" t="str">
        <v>W</v>
      </c>
      <c r="O287" t="str">
        <v>N</v>
      </c>
      <c r="P287" t="str">
        <v>NULL</v>
      </c>
      <c r="Q287">
        <v>-1</v>
      </c>
      <c r="R287">
        <v>1</v>
      </c>
      <c r="S287" t="str">
        <v>B</v>
      </c>
      <c r="T287" t="str">
        <v>M</v>
      </c>
    </row>
    <row r="288">
      <c r="A288" t="str">
        <v>1GM616</v>
      </c>
      <c r="B288" t="str">
        <v>SCREW HEX SOCKT 8.8</v>
      </c>
      <c r="C288">
        <v>117</v>
      </c>
      <c r="D288" t="str">
        <v>BHL</v>
      </c>
      <c r="E288" t="str">
        <v>NULL</v>
      </c>
      <c r="F288" t="str">
        <v>NOS</v>
      </c>
      <c r="G288" t="str">
        <v>NOS</v>
      </c>
      <c r="H288" t="str">
        <v>NOS</v>
      </c>
      <c r="I288" t="str">
        <v>Y</v>
      </c>
      <c r="J288" t="str">
        <v>Y</v>
      </c>
      <c r="K288" t="str">
        <v>Y</v>
      </c>
      <c r="L288" t="str">
        <v>N</v>
      </c>
      <c r="M288" t="str">
        <v>Y</v>
      </c>
      <c r="N288" t="str">
        <v>W</v>
      </c>
      <c r="O288" t="str">
        <v>N</v>
      </c>
      <c r="P288" t="str">
        <v>NULL</v>
      </c>
      <c r="Q288">
        <v>-1</v>
      </c>
      <c r="R288">
        <v>1</v>
      </c>
      <c r="S288" t="str">
        <v>B</v>
      </c>
      <c r="T288" t="str">
        <v>M</v>
      </c>
    </row>
    <row r="289">
      <c r="A289" t="str">
        <v>1GM635</v>
      </c>
      <c r="B289" t="str">
        <v>BOLT ALLEN M6*35</v>
      </c>
      <c r="C289">
        <v>117</v>
      </c>
      <c r="D289" t="str">
        <v>BHL</v>
      </c>
      <c r="E289" t="str">
        <v>NULL</v>
      </c>
      <c r="F289" t="str">
        <v>NOS</v>
      </c>
      <c r="G289" t="str">
        <v>NOS</v>
      </c>
      <c r="H289" t="str">
        <v>NOS</v>
      </c>
      <c r="I289" t="str">
        <v>Y</v>
      </c>
      <c r="J289" t="str">
        <v>Y</v>
      </c>
      <c r="K289" t="str">
        <v>Y</v>
      </c>
      <c r="L289" t="str">
        <v>N</v>
      </c>
      <c r="M289" t="str">
        <v>Y</v>
      </c>
      <c r="N289" t="str">
        <v>W</v>
      </c>
      <c r="O289" t="str">
        <v>Y</v>
      </c>
      <c r="P289" t="str">
        <v>R</v>
      </c>
      <c r="Q289">
        <v>301</v>
      </c>
      <c r="R289">
        <v>1</v>
      </c>
      <c r="S289" t="str">
        <v>B</v>
      </c>
      <c r="T289" t="str">
        <v>M</v>
      </c>
    </row>
    <row r="290">
      <c r="A290" t="str">
        <v>1GM655</v>
      </c>
      <c r="B290" t="str">
        <v>BOLT ALLEN (M6*55)</v>
      </c>
      <c r="C290">
        <v>117</v>
      </c>
      <c r="D290" t="str">
        <v>BHL</v>
      </c>
      <c r="E290" t="str">
        <v>NULL</v>
      </c>
      <c r="F290" t="str">
        <v>NOS</v>
      </c>
      <c r="G290" t="str">
        <v>NOS</v>
      </c>
      <c r="H290" t="str">
        <v>NOS</v>
      </c>
      <c r="I290" t="str">
        <v>Y</v>
      </c>
      <c r="J290" t="str">
        <v>Y</v>
      </c>
      <c r="K290" t="str">
        <v>Y</v>
      </c>
      <c r="L290" t="str">
        <v>N</v>
      </c>
      <c r="M290" t="str">
        <v>Y</v>
      </c>
      <c r="N290" t="str">
        <v>W</v>
      </c>
      <c r="O290" t="str">
        <v>Y</v>
      </c>
      <c r="P290" t="str">
        <v>R</v>
      </c>
      <c r="Q290">
        <v>286</v>
      </c>
      <c r="R290">
        <v>1</v>
      </c>
      <c r="S290" t="str">
        <v>B</v>
      </c>
      <c r="T290" t="str">
        <v>M</v>
      </c>
    </row>
    <row r="291">
      <c r="A291" t="str">
        <v>1GM820</v>
      </c>
      <c r="B291" t="str">
        <v>CAP SCREW M8x20</v>
      </c>
      <c r="C291">
        <v>117</v>
      </c>
      <c r="D291" t="str">
        <v>BHL</v>
      </c>
      <c r="E291" t="str">
        <v>NULL</v>
      </c>
      <c r="F291" t="str">
        <v>NOS</v>
      </c>
      <c r="G291" t="str">
        <v>NOS</v>
      </c>
      <c r="H291" t="str">
        <v>NOS</v>
      </c>
      <c r="I291" t="str">
        <v>Y</v>
      </c>
      <c r="J291" t="str">
        <v>Y</v>
      </c>
      <c r="K291" t="str">
        <v>Y</v>
      </c>
      <c r="L291" t="str">
        <v>N</v>
      </c>
      <c r="M291" t="str">
        <v>Y</v>
      </c>
      <c r="N291" t="str">
        <v>W</v>
      </c>
      <c r="O291" t="str">
        <v>Y</v>
      </c>
      <c r="P291" t="str">
        <v>R</v>
      </c>
      <c r="Q291">
        <v>84314990</v>
      </c>
      <c r="R291">
        <v>1</v>
      </c>
      <c r="S291" t="str">
        <v>B</v>
      </c>
      <c r="T291" t="str">
        <v>M</v>
      </c>
    </row>
    <row r="292">
      <c r="A292" t="str">
        <v>1HM10</v>
      </c>
      <c r="B292" t="str">
        <v>FTG GREASE STRAIGHT</v>
      </c>
      <c r="C292">
        <v>117</v>
      </c>
      <c r="D292" t="str">
        <v>BHL</v>
      </c>
      <c r="E292" t="str">
        <v>NULL</v>
      </c>
      <c r="F292" t="str">
        <v>NOS</v>
      </c>
      <c r="G292" t="str">
        <v>NOS</v>
      </c>
      <c r="H292" t="str">
        <v>NOS</v>
      </c>
      <c r="I292" t="str">
        <v>Y</v>
      </c>
      <c r="J292" t="str">
        <v>Y</v>
      </c>
      <c r="K292" t="str">
        <v>Y</v>
      </c>
      <c r="L292" t="str">
        <v>N</v>
      </c>
      <c r="M292" t="str">
        <v>Y</v>
      </c>
      <c r="N292" t="str">
        <v>W</v>
      </c>
      <c r="O292" t="str">
        <v>Y</v>
      </c>
      <c r="P292" t="str">
        <v>R</v>
      </c>
      <c r="Q292">
        <v>324</v>
      </c>
      <c r="R292">
        <v>1</v>
      </c>
      <c r="S292" t="str">
        <v>B</v>
      </c>
      <c r="T292" t="str">
        <v>M</v>
      </c>
    </row>
    <row r="293">
      <c r="A293" t="str">
        <v>1HM8</v>
      </c>
      <c r="B293" t="str">
        <v>FTG GREASE STRAIGHT</v>
      </c>
      <c r="C293">
        <v>102</v>
      </c>
      <c r="D293" t="str">
        <v>BPAB</v>
      </c>
      <c r="E293" t="str">
        <v>NULL</v>
      </c>
      <c r="F293" t="str">
        <v>NOS</v>
      </c>
      <c r="G293" t="str">
        <v>NOS</v>
      </c>
      <c r="H293" t="str">
        <v>NOS</v>
      </c>
      <c r="I293" t="str">
        <v>Y</v>
      </c>
      <c r="J293" t="str">
        <v>Y</v>
      </c>
      <c r="K293" t="str">
        <v>Y</v>
      </c>
      <c r="L293" t="str">
        <v>N</v>
      </c>
      <c r="M293" t="str">
        <v>Y</v>
      </c>
      <c r="N293" t="str">
        <v>W</v>
      </c>
      <c r="O293" t="str">
        <v>Y</v>
      </c>
      <c r="P293" t="str">
        <v>R</v>
      </c>
      <c r="Q293">
        <v>1</v>
      </c>
      <c r="R293">
        <v>1</v>
      </c>
      <c r="S293" t="str">
        <v>B</v>
      </c>
      <c r="T293" t="str">
        <v>M</v>
      </c>
    </row>
    <row r="294">
      <c r="A294" t="str">
        <v>1K127</v>
      </c>
      <c r="B294" t="str">
        <v>O-RING HYDR COMPL HP</v>
      </c>
      <c r="C294">
        <v>102</v>
      </c>
      <c r="D294" t="str">
        <v>BPAB</v>
      </c>
      <c r="E294" t="str">
        <v>NULL</v>
      </c>
      <c r="F294" t="str">
        <v>NOS</v>
      </c>
      <c r="G294" t="str">
        <v>NOS</v>
      </c>
      <c r="H294" t="str">
        <v>NOS</v>
      </c>
      <c r="I294" t="str">
        <v>Y</v>
      </c>
      <c r="J294" t="str">
        <v>Y</v>
      </c>
      <c r="K294" t="str">
        <v>Y</v>
      </c>
      <c r="L294" t="str">
        <v>N</v>
      </c>
      <c r="M294" t="str">
        <v>Y</v>
      </c>
      <c r="N294" t="str">
        <v>W</v>
      </c>
      <c r="O294" t="str">
        <v>Y</v>
      </c>
      <c r="P294" t="str">
        <v>R</v>
      </c>
      <c r="Q294">
        <v>1</v>
      </c>
      <c r="R294">
        <v>1</v>
      </c>
      <c r="S294" t="str">
        <v>B</v>
      </c>
      <c r="T294" t="str">
        <v>M</v>
      </c>
    </row>
    <row r="295">
      <c r="A295" t="str">
        <v>1NM08</v>
      </c>
      <c r="B295" t="str">
        <v>JOINT</v>
      </c>
      <c r="C295">
        <v>117</v>
      </c>
      <c r="D295" t="str">
        <v>BHL</v>
      </c>
      <c r="E295" t="str">
        <v>NULL</v>
      </c>
      <c r="F295" t="str">
        <v>NOS</v>
      </c>
      <c r="G295" t="str">
        <v>NOS</v>
      </c>
      <c r="H295" t="str">
        <v>NOS</v>
      </c>
      <c r="I295" t="str">
        <v>Y</v>
      </c>
      <c r="J295" t="str">
        <v>Y</v>
      </c>
      <c r="K295" t="str">
        <v>Y</v>
      </c>
      <c r="L295" t="str">
        <v>N</v>
      </c>
      <c r="M295" t="str">
        <v>Y</v>
      </c>
      <c r="N295" t="str">
        <v>W</v>
      </c>
      <c r="O295" t="str">
        <v>Y</v>
      </c>
      <c r="P295" t="str">
        <v>R</v>
      </c>
      <c r="Q295">
        <v>325</v>
      </c>
      <c r="R295">
        <v>1</v>
      </c>
      <c r="S295" t="str">
        <v>B</v>
      </c>
      <c r="T295" t="str">
        <v>M</v>
      </c>
    </row>
    <row r="296">
      <c r="A296">
        <v>250000000000000</v>
      </c>
      <c r="B296" t="str">
        <v>WASHER 5</v>
      </c>
      <c r="C296">
        <v>102</v>
      </c>
      <c r="D296" t="str">
        <v>BPAB</v>
      </c>
      <c r="E296" t="str">
        <v>NULL</v>
      </c>
      <c r="F296" t="str">
        <v>NOS</v>
      </c>
      <c r="G296" t="str">
        <v>NOS</v>
      </c>
      <c r="H296" t="str">
        <v>NOS</v>
      </c>
      <c r="I296" t="str">
        <v>Y</v>
      </c>
      <c r="J296" t="str">
        <v>Y</v>
      </c>
      <c r="K296" t="str">
        <v>Y</v>
      </c>
      <c r="L296" t="str">
        <v>N</v>
      </c>
      <c r="M296" t="str">
        <v>Y</v>
      </c>
      <c r="N296" t="str">
        <v>W</v>
      </c>
      <c r="O296" t="str">
        <v>Y</v>
      </c>
      <c r="P296" t="str">
        <v>R</v>
      </c>
      <c r="Q296">
        <v>1</v>
      </c>
      <c r="R296">
        <v>1</v>
      </c>
      <c r="S296" t="str">
        <v>B</v>
      </c>
      <c r="T296" t="str">
        <v>M</v>
      </c>
    </row>
    <row r="297">
      <c r="A297">
        <v>25000000000000000</v>
      </c>
      <c r="B297" t="str">
        <v>WASHER 5</v>
      </c>
      <c r="C297">
        <v>102</v>
      </c>
      <c r="D297" t="str">
        <v>BPAB</v>
      </c>
      <c r="E297" t="str">
        <v>NULL</v>
      </c>
      <c r="F297" t="str">
        <v>NOS</v>
      </c>
      <c r="G297" t="str">
        <v>NOS</v>
      </c>
      <c r="H297" t="str">
        <v>NOS</v>
      </c>
      <c r="I297" t="str">
        <v>Y</v>
      </c>
      <c r="J297" t="str">
        <v>Y</v>
      </c>
      <c r="K297" t="str">
        <v>Y</v>
      </c>
      <c r="L297" t="str">
        <v>N</v>
      </c>
      <c r="M297" t="str">
        <v>Y</v>
      </c>
      <c r="N297" t="str">
        <v>W</v>
      </c>
      <c r="O297" t="str">
        <v>Y</v>
      </c>
      <c r="P297" t="str">
        <v>R</v>
      </c>
      <c r="Q297">
        <v>1</v>
      </c>
      <c r="R297">
        <v>1</v>
      </c>
      <c r="S297" t="str">
        <v>B</v>
      </c>
      <c r="T297" t="str">
        <v>B</v>
      </c>
    </row>
    <row r="298">
      <c r="A298">
        <v>2.5e+25</v>
      </c>
      <c r="B298" t="str">
        <v>WASHER</v>
      </c>
      <c r="C298">
        <v>102</v>
      </c>
      <c r="D298" t="str">
        <v>BPAB</v>
      </c>
      <c r="E298" t="str">
        <v>NULL</v>
      </c>
      <c r="F298" t="str">
        <v>NOS</v>
      </c>
      <c r="G298" t="str">
        <v>NOS</v>
      </c>
      <c r="H298" t="str">
        <v>NOS</v>
      </c>
      <c r="I298" t="str">
        <v>Y</v>
      </c>
      <c r="J298" t="str">
        <v>Y</v>
      </c>
      <c r="K298" t="str">
        <v>Y</v>
      </c>
      <c r="L298" t="str">
        <v>N</v>
      </c>
      <c r="M298" t="str">
        <v>Y</v>
      </c>
      <c r="N298" t="str">
        <v>W</v>
      </c>
      <c r="O298" t="str">
        <v>Y</v>
      </c>
      <c r="P298" t="str">
        <v>R</v>
      </c>
      <c r="Q298">
        <v>116</v>
      </c>
      <c r="R298">
        <v>1</v>
      </c>
      <c r="S298" t="str">
        <v>B</v>
      </c>
      <c r="T298" t="str">
        <v>B</v>
      </c>
    </row>
    <row r="299">
      <c r="A299">
        <v>270000000000</v>
      </c>
      <c r="B299" t="str">
        <v>WASHER</v>
      </c>
      <c r="C299">
        <v>102</v>
      </c>
      <c r="D299" t="str">
        <v>BPAB</v>
      </c>
      <c r="E299" t="str">
        <v>NULL</v>
      </c>
      <c r="F299" t="str">
        <v>NOS</v>
      </c>
      <c r="G299" t="str">
        <v>NOS</v>
      </c>
      <c r="H299" t="str">
        <v>NOS</v>
      </c>
      <c r="I299" t="str">
        <v>Y</v>
      </c>
      <c r="J299" t="str">
        <v>Y</v>
      </c>
      <c r="K299" t="str">
        <v>Y</v>
      </c>
      <c r="L299" t="str">
        <v>N</v>
      </c>
      <c r="M299" t="str">
        <v>Y</v>
      </c>
      <c r="N299" t="str">
        <v>W</v>
      </c>
      <c r="O299" t="str">
        <v>Y</v>
      </c>
      <c r="P299" t="str">
        <v>R</v>
      </c>
      <c r="Q299">
        <v>1</v>
      </c>
      <c r="R299">
        <v>1</v>
      </c>
      <c r="S299" t="str">
        <v>B</v>
      </c>
      <c r="T299" t="str">
        <v>B</v>
      </c>
    </row>
    <row r="300">
      <c r="A300">
        <v>27000000000000</v>
      </c>
      <c r="B300" t="str">
        <v>WASHER</v>
      </c>
      <c r="C300">
        <v>102</v>
      </c>
      <c r="D300" t="str">
        <v>BPAB</v>
      </c>
      <c r="E300" t="str">
        <v>NULL</v>
      </c>
      <c r="F300" t="str">
        <v>NOS</v>
      </c>
      <c r="G300" t="str">
        <v>NOS</v>
      </c>
      <c r="H300" t="str">
        <v>NOS</v>
      </c>
      <c r="I300" t="str">
        <v>Y</v>
      </c>
      <c r="J300" t="str">
        <v>Y</v>
      </c>
      <c r="K300" t="str">
        <v>Y</v>
      </c>
      <c r="L300" t="str">
        <v>N</v>
      </c>
      <c r="M300" t="str">
        <v>Y</v>
      </c>
      <c r="N300" t="str">
        <v>W</v>
      </c>
      <c r="O300" t="str">
        <v>Y</v>
      </c>
      <c r="P300" t="str">
        <v>R</v>
      </c>
      <c r="Q300">
        <v>1</v>
      </c>
      <c r="R300">
        <v>1</v>
      </c>
      <c r="S300" t="str">
        <v>B</v>
      </c>
      <c r="T300" t="str">
        <v>M</v>
      </c>
    </row>
    <row r="301">
      <c r="A301">
        <v>270000000000000</v>
      </c>
      <c r="B301" t="str">
        <v>WASHER</v>
      </c>
      <c r="C301">
        <v>102</v>
      </c>
      <c r="D301" t="str">
        <v>BPAB</v>
      </c>
      <c r="E301" t="str">
        <v>NULL</v>
      </c>
      <c r="F301" t="str">
        <v>NOS</v>
      </c>
      <c r="G301" t="str">
        <v>NOS</v>
      </c>
      <c r="H301" t="str">
        <v>NOS</v>
      </c>
      <c r="I301" t="str">
        <v>Y</v>
      </c>
      <c r="J301" t="str">
        <v>Y</v>
      </c>
      <c r="K301" t="str">
        <v>Y</v>
      </c>
      <c r="L301" t="str">
        <v>N</v>
      </c>
      <c r="M301" t="str">
        <v>Y</v>
      </c>
      <c r="N301" t="str">
        <v>W</v>
      </c>
      <c r="O301" t="str">
        <v>Y</v>
      </c>
      <c r="P301" t="str">
        <v>R</v>
      </c>
      <c r="Q301">
        <v>1</v>
      </c>
      <c r="R301">
        <v>1</v>
      </c>
      <c r="S301" t="str">
        <v>B</v>
      </c>
      <c r="T301" t="str">
        <v>M</v>
      </c>
    </row>
    <row r="302">
      <c r="A302">
        <v>270000000000</v>
      </c>
      <c r="B302" t="str">
        <v>WASHER</v>
      </c>
      <c r="C302">
        <v>107</v>
      </c>
      <c r="D302" t="str">
        <v>BPBB</v>
      </c>
      <c r="E302" t="str">
        <v>NULL</v>
      </c>
      <c r="F302" t="str">
        <v>NOS</v>
      </c>
      <c r="G302" t="str">
        <v>NOS</v>
      </c>
      <c r="H302" t="str">
        <v>NOS</v>
      </c>
      <c r="I302" t="str">
        <v>Y</v>
      </c>
      <c r="J302" t="str">
        <v>Y</v>
      </c>
      <c r="K302" t="str">
        <v>Y</v>
      </c>
      <c r="L302" t="str">
        <v>N</v>
      </c>
      <c r="M302" t="str">
        <v>Y</v>
      </c>
      <c r="N302" t="str">
        <v>W</v>
      </c>
      <c r="O302" t="str">
        <v>Y</v>
      </c>
      <c r="P302" t="str">
        <v>R</v>
      </c>
      <c r="Q302">
        <v>323</v>
      </c>
      <c r="R302">
        <v>1</v>
      </c>
      <c r="S302" t="str">
        <v>B</v>
      </c>
      <c r="T302" t="str">
        <v>M</v>
      </c>
    </row>
    <row r="303">
      <c r="A303" t="str">
        <v>20013053AA</v>
      </c>
      <c r="B303" t="str">
        <v>DIESEL FILTER KIT BOSCH MAKE</v>
      </c>
      <c r="C303">
        <v>150</v>
      </c>
      <c r="D303" t="str">
        <v>INDO-HYDRA PARTS</v>
      </c>
      <c r="E303" t="str">
        <v>NULL</v>
      </c>
      <c r="F303" t="str">
        <v>NULL</v>
      </c>
      <c r="G303" t="str">
        <v>NULL</v>
      </c>
      <c r="H303" t="str">
        <v>NULL</v>
      </c>
      <c r="I303" t="str">
        <v>Y</v>
      </c>
      <c r="J303" t="str">
        <v>Y</v>
      </c>
      <c r="K303" t="str">
        <v>Y</v>
      </c>
      <c r="L303" t="str">
        <v>N</v>
      </c>
      <c r="M303" t="str">
        <v>Y</v>
      </c>
      <c r="N303" t="str">
        <v>W</v>
      </c>
      <c r="O303" t="str">
        <v>Y</v>
      </c>
      <c r="P303" t="str">
        <v>R</v>
      </c>
      <c r="Q303">
        <v>324</v>
      </c>
      <c r="R303">
        <v>1</v>
      </c>
      <c r="S303" t="str">
        <v>B</v>
      </c>
      <c r="T303" t="str">
        <v>M</v>
      </c>
    </row>
    <row r="304">
      <c r="A304" t="str">
        <v>20092011AA</v>
      </c>
      <c r="B304" t="str">
        <v>START SWITCH ASSY.</v>
      </c>
      <c r="C304">
        <v>150</v>
      </c>
      <c r="D304" t="str">
        <v>INDO-HYDRA PARTS</v>
      </c>
      <c r="E304" t="str">
        <v>NULL</v>
      </c>
      <c r="F304" t="str">
        <v>NULL</v>
      </c>
      <c r="G304" t="str">
        <v>NULL</v>
      </c>
      <c r="H304" t="str">
        <v>NULL</v>
      </c>
      <c r="I304" t="str">
        <v>Y</v>
      </c>
      <c r="J304" t="str">
        <v>Y</v>
      </c>
      <c r="K304" t="str">
        <v>Y</v>
      </c>
      <c r="L304" t="str">
        <v>N</v>
      </c>
      <c r="M304" t="str">
        <v>Y</v>
      </c>
      <c r="N304" t="str">
        <v>W</v>
      </c>
      <c r="O304" t="str">
        <v>Y</v>
      </c>
      <c r="P304" t="str">
        <v>R</v>
      </c>
      <c r="Q304">
        <v>324</v>
      </c>
      <c r="R304">
        <v>1</v>
      </c>
      <c r="S304" t="str">
        <v>B</v>
      </c>
      <c r="T304" t="str">
        <v>M</v>
      </c>
    </row>
    <row r="305">
      <c r="A305" t="str">
        <v>20102113AA</v>
      </c>
      <c r="B305" t="str">
        <v>FUEL TANK CAP</v>
      </c>
      <c r="C305">
        <v>150</v>
      </c>
      <c r="D305" t="str">
        <v>INDO-HYDRA PARTS</v>
      </c>
      <c r="E305" t="str">
        <v>NULL</v>
      </c>
      <c r="F305" t="str">
        <v>NULL</v>
      </c>
      <c r="G305" t="str">
        <v>NULL</v>
      </c>
      <c r="H305" t="str">
        <v>NULL</v>
      </c>
      <c r="I305" t="str">
        <v>Y</v>
      </c>
      <c r="J305" t="str">
        <v>Y</v>
      </c>
      <c r="K305" t="str">
        <v>Y</v>
      </c>
      <c r="L305" t="str">
        <v>N</v>
      </c>
      <c r="M305" t="str">
        <v>Y</v>
      </c>
      <c r="N305" t="str">
        <v>W</v>
      </c>
      <c r="O305" t="str">
        <v>Y</v>
      </c>
      <c r="P305" t="str">
        <v>R</v>
      </c>
      <c r="Q305">
        <v>324</v>
      </c>
      <c r="R305">
        <v>1</v>
      </c>
      <c r="S305" t="str">
        <v>B</v>
      </c>
      <c r="T305" t="str">
        <v>M</v>
      </c>
    </row>
    <row r="306">
      <c r="A306" t="str">
        <v>201133SUB</v>
      </c>
      <c r="B306" t="str">
        <v>SWING BOOM</v>
      </c>
      <c r="C306">
        <v>117</v>
      </c>
      <c r="D306" t="str">
        <v>BHL</v>
      </c>
      <c r="E306" t="str">
        <v>NULL</v>
      </c>
      <c r="F306" t="str">
        <v>NOS</v>
      </c>
      <c r="G306" t="str">
        <v>NOS</v>
      </c>
      <c r="H306" t="str">
        <v>NOS</v>
      </c>
      <c r="I306" t="str">
        <v>Y</v>
      </c>
      <c r="J306" t="str">
        <v>Y</v>
      </c>
      <c r="K306" t="str">
        <v>Y</v>
      </c>
      <c r="L306" t="str">
        <v>N</v>
      </c>
      <c r="M306" t="str">
        <v>Y</v>
      </c>
      <c r="N306" t="str">
        <v>W</v>
      </c>
      <c r="O306" t="str">
        <v>N</v>
      </c>
      <c r="P306" t="str">
        <v>NULL</v>
      </c>
      <c r="Q306">
        <v>-1</v>
      </c>
      <c r="R306">
        <v>1</v>
      </c>
      <c r="S306" t="str">
        <v>B</v>
      </c>
      <c r="T306" t="str">
        <v>M</v>
      </c>
    </row>
    <row r="307">
      <c r="A307" t="str">
        <v>20J16</v>
      </c>
      <c r="B307" t="str">
        <v>FLANGE</v>
      </c>
      <c r="C307">
        <v>102</v>
      </c>
      <c r="D307" t="str">
        <v>BPAB</v>
      </c>
      <c r="E307" t="str">
        <v>NULL</v>
      </c>
      <c r="F307" t="str">
        <v>NOS</v>
      </c>
      <c r="G307" t="str">
        <v>NOS</v>
      </c>
      <c r="H307" t="str">
        <v>NOS</v>
      </c>
      <c r="I307" t="str">
        <v>Y</v>
      </c>
      <c r="J307" t="str">
        <v>Y</v>
      </c>
      <c r="K307" t="str">
        <v>Y</v>
      </c>
      <c r="L307" t="str">
        <v>N</v>
      </c>
      <c r="M307" t="str">
        <v>Y</v>
      </c>
      <c r="N307" t="str">
        <v>W</v>
      </c>
      <c r="O307" t="str">
        <v>Y</v>
      </c>
      <c r="P307" t="str">
        <v>R</v>
      </c>
      <c r="Q307">
        <v>116</v>
      </c>
      <c r="R307">
        <v>1</v>
      </c>
      <c r="S307" t="str">
        <v>B</v>
      </c>
      <c r="T307" t="str">
        <v>B</v>
      </c>
    </row>
    <row r="308">
      <c r="A308" t="str">
        <v>21J20</v>
      </c>
      <c r="B308" t="str">
        <v>RING SNAP</v>
      </c>
      <c r="C308">
        <v>104</v>
      </c>
      <c r="D308" t="str">
        <v>BPAD</v>
      </c>
      <c r="E308" t="str">
        <v>NULL</v>
      </c>
      <c r="F308" t="str">
        <v>NOS</v>
      </c>
      <c r="G308" t="str">
        <v>NOS</v>
      </c>
      <c r="H308" t="str">
        <v>NOS</v>
      </c>
      <c r="I308" t="str">
        <v>Y</v>
      </c>
      <c r="J308" t="str">
        <v>Y</v>
      </c>
      <c r="K308" t="str">
        <v>Y</v>
      </c>
      <c r="L308" t="str">
        <v>N</v>
      </c>
      <c r="M308" t="str">
        <v>Y</v>
      </c>
      <c r="N308" t="str">
        <v>W</v>
      </c>
      <c r="O308" t="str">
        <v>Y</v>
      </c>
      <c r="P308" t="str">
        <v>R</v>
      </c>
      <c r="Q308">
        <v>-1</v>
      </c>
      <c r="R308">
        <v>1</v>
      </c>
      <c r="S308" t="str">
        <v>B</v>
      </c>
      <c r="T308" t="str">
        <v>M</v>
      </c>
    </row>
    <row r="309">
      <c r="A309" t="str">
        <v>21J44</v>
      </c>
      <c r="B309" t="str">
        <v>RING SNAP EXTERNAL</v>
      </c>
      <c r="C309">
        <v>102</v>
      </c>
      <c r="D309" t="str">
        <v>BPAB</v>
      </c>
      <c r="E309" t="str">
        <v>NULL</v>
      </c>
      <c r="F309" t="str">
        <v>NOS</v>
      </c>
      <c r="G309" t="str">
        <v>NOS</v>
      </c>
      <c r="H309" t="str">
        <v>NOS</v>
      </c>
      <c r="I309" t="str">
        <v>Y</v>
      </c>
      <c r="J309" t="str">
        <v>Y</v>
      </c>
      <c r="K309" t="str">
        <v>Y</v>
      </c>
      <c r="L309" t="str">
        <v>N</v>
      </c>
      <c r="M309" t="str">
        <v>Y</v>
      </c>
      <c r="N309" t="str">
        <v>W</v>
      </c>
      <c r="O309" t="str">
        <v>Y</v>
      </c>
      <c r="P309" t="str">
        <v>R</v>
      </c>
      <c r="Q309">
        <v>1</v>
      </c>
      <c r="R309">
        <v>1</v>
      </c>
      <c r="S309" t="str">
        <v>B</v>
      </c>
      <c r="T309" t="str">
        <v>M</v>
      </c>
    </row>
    <row r="310">
      <c r="A310" t="str">
        <v>21K6</v>
      </c>
      <c r="B310" t="str">
        <v>FITTING</v>
      </c>
      <c r="C310">
        <v>102</v>
      </c>
      <c r="D310" t="str">
        <v>BPAB</v>
      </c>
      <c r="E310" t="str">
        <v>NULL</v>
      </c>
      <c r="F310" t="str">
        <v>NOS</v>
      </c>
      <c r="G310" t="str">
        <v>NOS</v>
      </c>
      <c r="H310" t="str">
        <v>NOS</v>
      </c>
      <c r="I310" t="str">
        <v>Y</v>
      </c>
      <c r="J310" t="str">
        <v>Y</v>
      </c>
      <c r="K310" t="str">
        <v>Y</v>
      </c>
      <c r="L310" t="str">
        <v>N</v>
      </c>
      <c r="M310" t="str">
        <v>Y</v>
      </c>
      <c r="N310" t="str">
        <v>W</v>
      </c>
      <c r="O310" t="str">
        <v>Y</v>
      </c>
      <c r="P310" t="str">
        <v>R</v>
      </c>
      <c r="Q310">
        <v>1</v>
      </c>
      <c r="R310">
        <v>1</v>
      </c>
      <c r="S310" t="str">
        <v>B</v>
      </c>
      <c r="T310" t="str">
        <v>M</v>
      </c>
    </row>
    <row r="311">
      <c r="A311" t="str">
        <v>21K7</v>
      </c>
      <c r="B311" t="str">
        <v>TEE HYDR STRTHD RUN  *PER CLARK STANDARD</v>
      </c>
      <c r="C311">
        <v>102</v>
      </c>
      <c r="D311" t="str">
        <v>BPAB</v>
      </c>
      <c r="E311" t="str">
        <v>NULL</v>
      </c>
      <c r="F311" t="str">
        <v>NOS</v>
      </c>
      <c r="G311" t="str">
        <v>NOS</v>
      </c>
      <c r="H311" t="str">
        <v>NOS</v>
      </c>
      <c r="I311" t="str">
        <v>Y</v>
      </c>
      <c r="J311" t="str">
        <v>Y</v>
      </c>
      <c r="K311" t="str">
        <v>Y</v>
      </c>
      <c r="L311" t="str">
        <v>N</v>
      </c>
      <c r="M311" t="str">
        <v>Y</v>
      </c>
      <c r="N311" t="str">
        <v>W</v>
      </c>
      <c r="O311" t="str">
        <v>Y</v>
      </c>
      <c r="P311" t="str">
        <v>R</v>
      </c>
      <c r="Q311">
        <v>1</v>
      </c>
      <c r="R311">
        <v>1</v>
      </c>
      <c r="S311" t="str">
        <v>B</v>
      </c>
      <c r="T311" t="str">
        <v>M</v>
      </c>
    </row>
    <row r="312">
      <c r="A312" t="str">
        <v>21KB0406</v>
      </c>
      <c r="B312" t="str">
        <v>FTG HYD STRAIGHT TEE</v>
      </c>
      <c r="C312">
        <v>101</v>
      </c>
      <c r="D312" t="str">
        <v>BPAA</v>
      </c>
      <c r="E312" t="str">
        <v>NULL</v>
      </c>
      <c r="F312" t="str">
        <v>EA</v>
      </c>
      <c r="G312" t="str">
        <v>NOS</v>
      </c>
      <c r="H312" t="str">
        <v>EA</v>
      </c>
      <c r="I312" t="str">
        <v>Y</v>
      </c>
      <c r="J312" t="str">
        <v>Y</v>
      </c>
      <c r="K312" t="str">
        <v>Y</v>
      </c>
      <c r="L312" t="str">
        <v>N</v>
      </c>
      <c r="M312" t="str">
        <v>Y</v>
      </c>
      <c r="N312" t="str">
        <v>W</v>
      </c>
      <c r="O312" t="str">
        <v>Y</v>
      </c>
      <c r="P312" t="str">
        <v>R</v>
      </c>
      <c r="Q312">
        <v>83</v>
      </c>
      <c r="R312">
        <v>1</v>
      </c>
      <c r="S312" t="str">
        <v>B</v>
      </c>
      <c r="T312" t="str">
        <v>M</v>
      </c>
    </row>
    <row r="313">
      <c r="A313" t="str">
        <v>21KB0606</v>
      </c>
      <c r="B313" t="str">
        <v>FTG HYD STRAIGHT TEE</v>
      </c>
      <c r="C313">
        <v>102</v>
      </c>
      <c r="D313" t="str">
        <v>BPAB</v>
      </c>
      <c r="E313" t="str">
        <v>NULL</v>
      </c>
      <c r="F313" t="str">
        <v>NOS</v>
      </c>
      <c r="G313" t="str">
        <v>NOS</v>
      </c>
      <c r="H313" t="str">
        <v>NOS</v>
      </c>
      <c r="I313" t="str">
        <v>Y</v>
      </c>
      <c r="J313" t="str">
        <v>Y</v>
      </c>
      <c r="K313" t="str">
        <v>Y</v>
      </c>
      <c r="L313" t="str">
        <v>N</v>
      </c>
      <c r="M313" t="str">
        <v>Y</v>
      </c>
      <c r="N313" t="str">
        <v>W</v>
      </c>
      <c r="O313" t="str">
        <v>Y</v>
      </c>
      <c r="P313" t="str">
        <v>R</v>
      </c>
      <c r="Q313">
        <v>1</v>
      </c>
      <c r="R313">
        <v>1</v>
      </c>
      <c r="S313" t="str">
        <v>B</v>
      </c>
      <c r="T313" t="str">
        <v>M</v>
      </c>
    </row>
    <row r="314">
      <c r="A314" t="str">
        <v>21KB1212</v>
      </c>
      <c r="B314" t="str">
        <v>FTG HYD STRAIGHT TEE</v>
      </c>
      <c r="C314">
        <v>102</v>
      </c>
      <c r="D314" t="str">
        <v>BPAB</v>
      </c>
      <c r="E314" t="str">
        <v>NULL</v>
      </c>
      <c r="F314" t="str">
        <v>NOS</v>
      </c>
      <c r="G314" t="str">
        <v>NOS</v>
      </c>
      <c r="H314" t="str">
        <v>NOS</v>
      </c>
      <c r="I314" t="str">
        <v>Y</v>
      </c>
      <c r="J314" t="str">
        <v>Y</v>
      </c>
      <c r="K314" t="str">
        <v>Y</v>
      </c>
      <c r="L314" t="str">
        <v>N</v>
      </c>
      <c r="M314" t="str">
        <v>Y</v>
      </c>
      <c r="N314" t="str">
        <v>W</v>
      </c>
      <c r="O314" t="str">
        <v>Y</v>
      </c>
      <c r="P314" t="str">
        <v>R</v>
      </c>
      <c r="Q314">
        <v>1</v>
      </c>
      <c r="R314">
        <v>1</v>
      </c>
      <c r="S314" t="str">
        <v>B</v>
      </c>
      <c r="T314" t="str">
        <v>M</v>
      </c>
    </row>
    <row r="315">
      <c r="A315">
        <v>22111975</v>
      </c>
      <c r="B315" t="str">
        <v>ELEMENT SEPARATOR</v>
      </c>
      <c r="C315">
        <v>114</v>
      </c>
      <c r="D315" t="str">
        <v>PPBA</v>
      </c>
      <c r="E315" t="str">
        <v>NULL</v>
      </c>
      <c r="F315" t="str">
        <v>NOS</v>
      </c>
      <c r="G315" t="str">
        <v>NOS</v>
      </c>
      <c r="H315" t="str">
        <v>NOS</v>
      </c>
      <c r="I315" t="str">
        <v>Y</v>
      </c>
      <c r="J315" t="str">
        <v>Y</v>
      </c>
      <c r="K315" t="str">
        <v>Y</v>
      </c>
      <c r="L315" t="str">
        <v>N</v>
      </c>
      <c r="M315" t="str">
        <v>Y</v>
      </c>
      <c r="N315" t="str">
        <v>W</v>
      </c>
      <c r="O315" t="str">
        <v>Y</v>
      </c>
      <c r="P315" t="str">
        <v>R</v>
      </c>
      <c r="Q315">
        <v>73</v>
      </c>
      <c r="R315">
        <v>1</v>
      </c>
      <c r="S315" t="str">
        <v>B</v>
      </c>
      <c r="T315" t="str">
        <v>M</v>
      </c>
    </row>
    <row r="316">
      <c r="A316">
        <v>22173561</v>
      </c>
      <c r="B316" t="str">
        <v>FILTER AIR ASSEMBLY</v>
      </c>
      <c r="C316">
        <v>114</v>
      </c>
      <c r="D316" t="str">
        <v>PPBA</v>
      </c>
      <c r="E316" t="str">
        <v>NULL</v>
      </c>
      <c r="F316" t="str">
        <v>NOS</v>
      </c>
      <c r="G316" t="str">
        <v>NOS</v>
      </c>
      <c r="H316" t="str">
        <v>NOS</v>
      </c>
      <c r="I316" t="str">
        <v>Y</v>
      </c>
      <c r="J316" t="str">
        <v>Y</v>
      </c>
      <c r="K316" t="str">
        <v>Y</v>
      </c>
      <c r="L316" t="str">
        <v>N</v>
      </c>
      <c r="M316" t="str">
        <v>Y</v>
      </c>
      <c r="N316" t="str">
        <v>W</v>
      </c>
      <c r="O316" t="str">
        <v>Y</v>
      </c>
      <c r="P316" t="str">
        <v>R</v>
      </c>
      <c r="Q316">
        <v>74</v>
      </c>
      <c r="R316">
        <v>1</v>
      </c>
      <c r="S316" t="str">
        <v>B</v>
      </c>
      <c r="T316" t="str">
        <v>M</v>
      </c>
    </row>
    <row r="317">
      <c r="A317">
        <v>22252100</v>
      </c>
      <c r="B317" t="str">
        <v>OIL COMPRESSOR XHP405-BL</v>
      </c>
      <c r="C317">
        <v>113</v>
      </c>
      <c r="D317" t="str">
        <v>PPAO</v>
      </c>
      <c r="E317" t="str">
        <v>NULL</v>
      </c>
      <c r="F317" t="str">
        <v>NOS</v>
      </c>
      <c r="G317" t="str">
        <v>NOS</v>
      </c>
      <c r="H317" t="str">
        <v>NOS</v>
      </c>
      <c r="I317" t="str">
        <v>Y</v>
      </c>
      <c r="J317" t="str">
        <v>Y</v>
      </c>
      <c r="K317" t="str">
        <v>Y</v>
      </c>
      <c r="L317" t="str">
        <v>N</v>
      </c>
      <c r="M317" t="str">
        <v>Y</v>
      </c>
      <c r="N317" t="str">
        <v>W</v>
      </c>
      <c r="O317" t="str">
        <v>Y</v>
      </c>
      <c r="P317" t="str">
        <v>R</v>
      </c>
      <c r="Q317">
        <v>72</v>
      </c>
      <c r="R317">
        <v>1</v>
      </c>
      <c r="S317" t="str">
        <v>B</v>
      </c>
      <c r="T317" t="str">
        <v>M</v>
      </c>
    </row>
    <row r="318">
      <c r="A318">
        <v>22252126</v>
      </c>
      <c r="B318" t="str">
        <v>OIL COMPRESSOR XHP405-CN</v>
      </c>
      <c r="C318">
        <v>113</v>
      </c>
      <c r="D318" t="str">
        <v>PPAO</v>
      </c>
      <c r="E318" t="str">
        <v>NULL</v>
      </c>
      <c r="F318" t="str">
        <v>NOS</v>
      </c>
      <c r="G318" t="str">
        <v>NOS</v>
      </c>
      <c r="H318" t="str">
        <v>NOS</v>
      </c>
      <c r="I318" t="str">
        <v>Y</v>
      </c>
      <c r="J318" t="str">
        <v>Y</v>
      </c>
      <c r="K318" t="str">
        <v>Y</v>
      </c>
      <c r="L318" t="str">
        <v>N</v>
      </c>
      <c r="M318" t="str">
        <v>Y</v>
      </c>
      <c r="N318" t="str">
        <v>W</v>
      </c>
      <c r="O318" t="str">
        <v>Y</v>
      </c>
      <c r="P318" t="str">
        <v>R</v>
      </c>
      <c r="Q318">
        <v>72</v>
      </c>
      <c r="R318">
        <v>1</v>
      </c>
      <c r="S318" t="str">
        <v>B</v>
      </c>
      <c r="T318" t="str">
        <v>M</v>
      </c>
    </row>
    <row r="319">
      <c r="A319">
        <v>22258446</v>
      </c>
      <c r="B319" t="str">
        <v>MUFFLER ENGINE</v>
      </c>
      <c r="C319">
        <v>115</v>
      </c>
      <c r="D319" t="str">
        <v>PPBB</v>
      </c>
      <c r="E319" t="str">
        <v>NULL</v>
      </c>
      <c r="F319" t="str">
        <v>NOS</v>
      </c>
      <c r="G319" t="str">
        <v>NOS</v>
      </c>
      <c r="H319" t="str">
        <v>NOS</v>
      </c>
      <c r="I319" t="str">
        <v>Y</v>
      </c>
      <c r="J319" t="str">
        <v>Y</v>
      </c>
      <c r="K319" t="str">
        <v>Y</v>
      </c>
      <c r="L319" t="str">
        <v>N</v>
      </c>
      <c r="M319" t="str">
        <v>Y</v>
      </c>
      <c r="N319" t="str">
        <v>W</v>
      </c>
      <c r="O319" t="str">
        <v>Y</v>
      </c>
      <c r="P319" t="str">
        <v>R</v>
      </c>
      <c r="Q319">
        <v>92</v>
      </c>
      <c r="R319">
        <v>1</v>
      </c>
      <c r="S319" t="str">
        <v>B</v>
      </c>
      <c r="T319" t="str">
        <v>M</v>
      </c>
    </row>
    <row r="320">
      <c r="A320">
        <v>22291280</v>
      </c>
      <c r="B320" t="str">
        <v>ELEMENT SEPARATOR</v>
      </c>
      <c r="C320">
        <v>114</v>
      </c>
      <c r="D320" t="str">
        <v>PPBA</v>
      </c>
      <c r="E320" t="str">
        <v>NULL</v>
      </c>
      <c r="F320" t="str">
        <v>NOS</v>
      </c>
      <c r="G320" t="str">
        <v>NOS</v>
      </c>
      <c r="H320" t="str">
        <v>NOS</v>
      </c>
      <c r="I320" t="str">
        <v>Y</v>
      </c>
      <c r="J320" t="str">
        <v>Y</v>
      </c>
      <c r="K320" t="str">
        <v>Y</v>
      </c>
      <c r="L320" t="str">
        <v>N</v>
      </c>
      <c r="M320" t="str">
        <v>Y</v>
      </c>
      <c r="N320" t="str">
        <v>W</v>
      </c>
      <c r="O320" t="str">
        <v>Y</v>
      </c>
      <c r="P320" t="str">
        <v>R</v>
      </c>
      <c r="Q320">
        <v>73</v>
      </c>
      <c r="R320">
        <v>1</v>
      </c>
      <c r="S320" t="str">
        <v>B</v>
      </c>
      <c r="T320" t="str">
        <v>M</v>
      </c>
    </row>
    <row r="321">
      <c r="A321">
        <v>22314322</v>
      </c>
      <c r="B321" t="str">
        <v>FILTER IN LINE</v>
      </c>
      <c r="C321">
        <v>114</v>
      </c>
      <c r="D321" t="str">
        <v>PPBA</v>
      </c>
      <c r="E321" t="str">
        <v>NULL</v>
      </c>
      <c r="F321" t="str">
        <v>NOS</v>
      </c>
      <c r="G321" t="str">
        <v>NOS</v>
      </c>
      <c r="H321" t="str">
        <v>NOS</v>
      </c>
      <c r="I321" t="str">
        <v>Y</v>
      </c>
      <c r="J321" t="str">
        <v>Y</v>
      </c>
      <c r="K321" t="str">
        <v>Y</v>
      </c>
      <c r="L321" t="str">
        <v>N</v>
      </c>
      <c r="M321" t="str">
        <v>Y</v>
      </c>
      <c r="N321" t="str">
        <v>W</v>
      </c>
      <c r="O321" t="str">
        <v>Y</v>
      </c>
      <c r="P321" t="str">
        <v>R</v>
      </c>
      <c r="Q321">
        <v>338</v>
      </c>
      <c r="R321">
        <v>1</v>
      </c>
      <c r="S321" t="str">
        <v>B</v>
      </c>
      <c r="T321" t="str">
        <v>M</v>
      </c>
    </row>
    <row r="322">
      <c r="A322">
        <v>22333215</v>
      </c>
      <c r="B322" t="str">
        <v>ASSEMBLY CURLY CORD</v>
      </c>
      <c r="C322">
        <v>115</v>
      </c>
      <c r="D322" t="str">
        <v>PPBB</v>
      </c>
      <c r="E322" t="str">
        <v>NULL</v>
      </c>
      <c r="F322" t="str">
        <v>NOS</v>
      </c>
      <c r="G322" t="str">
        <v>NOS</v>
      </c>
      <c r="H322" t="str">
        <v>NOS</v>
      </c>
      <c r="I322" t="str">
        <v>Y</v>
      </c>
      <c r="J322" t="str">
        <v>Y</v>
      </c>
      <c r="K322" t="str">
        <v>Y</v>
      </c>
      <c r="L322" t="str">
        <v>N</v>
      </c>
      <c r="M322" t="str">
        <v>Y</v>
      </c>
      <c r="N322" t="str">
        <v>W</v>
      </c>
      <c r="O322" t="str">
        <v>Y</v>
      </c>
      <c r="P322" t="str">
        <v>R</v>
      </c>
      <c r="Q322">
        <v>76</v>
      </c>
      <c r="R322">
        <v>1</v>
      </c>
      <c r="S322" t="str">
        <v>B</v>
      </c>
      <c r="T322" t="str">
        <v>M</v>
      </c>
    </row>
    <row r="323">
      <c r="A323">
        <v>22383319</v>
      </c>
      <c r="B323" t="str">
        <v>OIL LEVEL</v>
      </c>
      <c r="C323">
        <v>115</v>
      </c>
      <c r="D323" t="str">
        <v>PPBB</v>
      </c>
      <c r="E323" t="str">
        <v>NULL</v>
      </c>
      <c r="F323" t="str">
        <v>NOS</v>
      </c>
      <c r="G323" t="str">
        <v>NOS</v>
      </c>
      <c r="H323" t="str">
        <v>NOS</v>
      </c>
      <c r="I323" t="str">
        <v>Y</v>
      </c>
      <c r="J323" t="str">
        <v>Y</v>
      </c>
      <c r="K323" t="str">
        <v>Y</v>
      </c>
      <c r="L323" t="str">
        <v>N</v>
      </c>
      <c r="M323" t="str">
        <v>Y</v>
      </c>
      <c r="N323" t="str">
        <v>W</v>
      </c>
      <c r="O323" t="str">
        <v>Y</v>
      </c>
      <c r="P323" t="str">
        <v>R</v>
      </c>
      <c r="Q323">
        <v>96</v>
      </c>
      <c r="R323">
        <v>1</v>
      </c>
      <c r="S323" t="str">
        <v>B</v>
      </c>
      <c r="T323" t="str">
        <v>M</v>
      </c>
    </row>
    <row r="324">
      <c r="A324">
        <v>223879</v>
      </c>
      <c r="B324" t="str">
        <v>RING</v>
      </c>
      <c r="C324">
        <v>102</v>
      </c>
      <c r="D324" t="str">
        <v>BPAB</v>
      </c>
      <c r="E324" t="str">
        <v>NULL</v>
      </c>
      <c r="F324" t="str">
        <v>NOS</v>
      </c>
      <c r="G324" t="str">
        <v>NOS</v>
      </c>
      <c r="H324" t="str">
        <v>NOS</v>
      </c>
      <c r="I324" t="str">
        <v>Y</v>
      </c>
      <c r="J324" t="str">
        <v>Y</v>
      </c>
      <c r="K324" t="str">
        <v>Y</v>
      </c>
      <c r="L324" t="str">
        <v>N</v>
      </c>
      <c r="M324" t="str">
        <v>Y</v>
      </c>
      <c r="N324" t="str">
        <v>W</v>
      </c>
      <c r="O324" t="str">
        <v>Y</v>
      </c>
      <c r="P324" t="str">
        <v>R</v>
      </c>
      <c r="Q324">
        <v>1</v>
      </c>
      <c r="R324">
        <v>1</v>
      </c>
      <c r="S324" t="str">
        <v>B</v>
      </c>
      <c r="T324" t="str">
        <v>M</v>
      </c>
    </row>
    <row r="325">
      <c r="A325">
        <v>22402291</v>
      </c>
      <c r="B325" t="str">
        <v>ELEMENT</v>
      </c>
      <c r="C325">
        <v>115</v>
      </c>
      <c r="D325" t="str">
        <v>PPBB</v>
      </c>
      <c r="E325" t="str">
        <v>NULL</v>
      </c>
      <c r="F325" t="str">
        <v>NOS</v>
      </c>
      <c r="G325" t="str">
        <v>NOS</v>
      </c>
      <c r="H325" t="str">
        <v>NOS</v>
      </c>
      <c r="I325" t="str">
        <v>Y</v>
      </c>
      <c r="J325" t="str">
        <v>Y</v>
      </c>
      <c r="K325" t="str">
        <v>Y</v>
      </c>
      <c r="L325" t="str">
        <v>N</v>
      </c>
      <c r="M325" t="str">
        <v>Y</v>
      </c>
      <c r="N325" t="str">
        <v>W</v>
      </c>
      <c r="O325" t="str">
        <v>Y</v>
      </c>
      <c r="P325" t="str">
        <v>R</v>
      </c>
      <c r="Q325">
        <v>338</v>
      </c>
      <c r="R325">
        <v>1</v>
      </c>
      <c r="S325" t="str">
        <v>B</v>
      </c>
      <c r="T325" t="str">
        <v>M</v>
      </c>
    </row>
    <row r="326">
      <c r="A326">
        <v>225855</v>
      </c>
      <c r="B326" t="str">
        <v>SEAL OIL</v>
      </c>
      <c r="C326">
        <v>102</v>
      </c>
      <c r="D326" t="str">
        <v>BPAB</v>
      </c>
      <c r="E326" t="str">
        <v>NULL</v>
      </c>
      <c r="F326" t="str">
        <v>NOS</v>
      </c>
      <c r="G326" t="str">
        <v>NOS</v>
      </c>
      <c r="H326" t="str">
        <v>NOS</v>
      </c>
      <c r="I326" t="str">
        <v>Y</v>
      </c>
      <c r="J326" t="str">
        <v>Y</v>
      </c>
      <c r="K326" t="str">
        <v>Y</v>
      </c>
      <c r="L326" t="str">
        <v>N</v>
      </c>
      <c r="M326" t="str">
        <v>Y</v>
      </c>
      <c r="N326" t="str">
        <v>W</v>
      </c>
      <c r="O326" t="str">
        <v>Y</v>
      </c>
      <c r="P326" t="str">
        <v>R</v>
      </c>
      <c r="Q326">
        <v>1</v>
      </c>
      <c r="R326">
        <v>1</v>
      </c>
      <c r="S326" t="str">
        <v>B</v>
      </c>
      <c r="T326" t="str">
        <v>M</v>
      </c>
    </row>
    <row r="327">
      <c r="A327">
        <v>22685481</v>
      </c>
      <c r="B327" t="str">
        <v>ELBOW COMPRESSION THICK</v>
      </c>
      <c r="C327">
        <v>115</v>
      </c>
      <c r="D327" t="str">
        <v>PPBB</v>
      </c>
      <c r="E327" t="str">
        <v>NULL</v>
      </c>
      <c r="F327" t="str">
        <v>NOS</v>
      </c>
      <c r="G327" t="str">
        <v>NOS</v>
      </c>
      <c r="H327" t="str">
        <v>NOS</v>
      </c>
      <c r="I327" t="str">
        <v>Y</v>
      </c>
      <c r="J327" t="str">
        <v>Y</v>
      </c>
      <c r="K327" t="str">
        <v>Y</v>
      </c>
      <c r="L327" t="str">
        <v>N</v>
      </c>
      <c r="M327" t="str">
        <v>Y</v>
      </c>
      <c r="N327" t="str">
        <v>W</v>
      </c>
      <c r="O327" t="str">
        <v>Y</v>
      </c>
      <c r="P327" t="str">
        <v>R</v>
      </c>
      <c r="Q327">
        <v>77</v>
      </c>
      <c r="R327">
        <v>1</v>
      </c>
      <c r="S327" t="str">
        <v>B</v>
      </c>
      <c r="T327" t="str">
        <v>M</v>
      </c>
    </row>
    <row r="328">
      <c r="A328">
        <v>22685499</v>
      </c>
      <c r="B328" t="str">
        <v>ELBOW COMPRESSION</v>
      </c>
      <c r="C328">
        <v>115</v>
      </c>
      <c r="D328" t="str">
        <v>PPBB</v>
      </c>
      <c r="E328" t="str">
        <v>NULL</v>
      </c>
      <c r="F328" t="str">
        <v>NOS</v>
      </c>
      <c r="G328" t="str">
        <v>NOS</v>
      </c>
      <c r="H328" t="str">
        <v>NOS</v>
      </c>
      <c r="I328" t="str">
        <v>Y</v>
      </c>
      <c r="J328" t="str">
        <v>Y</v>
      </c>
      <c r="K328" t="str">
        <v>Y</v>
      </c>
      <c r="L328" t="str">
        <v>N</v>
      </c>
      <c r="M328" t="str">
        <v>Y</v>
      </c>
      <c r="N328" t="str">
        <v>W</v>
      </c>
      <c r="O328" t="str">
        <v>Y</v>
      </c>
      <c r="P328" t="str">
        <v>R</v>
      </c>
      <c r="Q328">
        <v>77</v>
      </c>
      <c r="R328">
        <v>1</v>
      </c>
      <c r="S328" t="str">
        <v>B</v>
      </c>
      <c r="T328" t="str">
        <v>M</v>
      </c>
    </row>
    <row r="329">
      <c r="A329">
        <v>22685507</v>
      </c>
      <c r="B329" t="str">
        <v>INSERT TUBE .25OD X .75</v>
      </c>
      <c r="C329">
        <v>115</v>
      </c>
      <c r="D329" t="str">
        <v>PPBB</v>
      </c>
      <c r="E329" t="str">
        <v>NULL</v>
      </c>
      <c r="F329" t="str">
        <v>NOS</v>
      </c>
      <c r="G329" t="str">
        <v>NOS</v>
      </c>
      <c r="H329" t="str">
        <v>NOS</v>
      </c>
      <c r="I329" t="str">
        <v>Y</v>
      </c>
      <c r="J329" t="str">
        <v>Y</v>
      </c>
      <c r="K329" t="str">
        <v>Y</v>
      </c>
      <c r="L329" t="str">
        <v>N</v>
      </c>
      <c r="M329" t="str">
        <v>Y</v>
      </c>
      <c r="N329" t="str">
        <v>W</v>
      </c>
      <c r="O329" t="str">
        <v>Y</v>
      </c>
      <c r="P329" t="str">
        <v>R</v>
      </c>
      <c r="Q329">
        <v>78</v>
      </c>
      <c r="R329">
        <v>1</v>
      </c>
      <c r="S329" t="str">
        <v>B</v>
      </c>
      <c r="T329" t="str">
        <v>M</v>
      </c>
    </row>
    <row r="330">
      <c r="A330">
        <v>22685523</v>
      </c>
      <c r="B330" t="str">
        <v>TUBE SIGHT GAGE</v>
      </c>
      <c r="C330">
        <v>115</v>
      </c>
      <c r="D330" t="str">
        <v>PPBB</v>
      </c>
      <c r="E330" t="str">
        <v>NULL</v>
      </c>
      <c r="F330" t="str">
        <v>NOS</v>
      </c>
      <c r="G330" t="str">
        <v>NOS</v>
      </c>
      <c r="H330" t="str">
        <v>NOS</v>
      </c>
      <c r="I330" t="str">
        <v>Y</v>
      </c>
      <c r="J330" t="str">
        <v>Y</v>
      </c>
      <c r="K330" t="str">
        <v>Y</v>
      </c>
      <c r="L330" t="str">
        <v>N</v>
      </c>
      <c r="M330" t="str">
        <v>Y</v>
      </c>
      <c r="N330" t="str">
        <v>W</v>
      </c>
      <c r="O330" t="str">
        <v>Y</v>
      </c>
      <c r="P330" t="str">
        <v>R</v>
      </c>
      <c r="Q330">
        <v>79</v>
      </c>
      <c r="R330">
        <v>1</v>
      </c>
      <c r="S330" t="str">
        <v>B</v>
      </c>
      <c r="T330" t="str">
        <v>M</v>
      </c>
    </row>
    <row r="331">
      <c r="A331">
        <v>22823199</v>
      </c>
      <c r="B331" t="str">
        <v>SWITCH TEMP</v>
      </c>
      <c r="C331">
        <v>115</v>
      </c>
      <c r="D331" t="str">
        <v>PPBB</v>
      </c>
      <c r="E331" t="str">
        <v>NULL</v>
      </c>
      <c r="F331" t="str">
        <v>NOS</v>
      </c>
      <c r="G331" t="str">
        <v>NOS</v>
      </c>
      <c r="H331" t="str">
        <v>NOS</v>
      </c>
      <c r="I331" t="str">
        <v>Y</v>
      </c>
      <c r="J331" t="str">
        <v>Y</v>
      </c>
      <c r="K331" t="str">
        <v>Y</v>
      </c>
      <c r="L331" t="str">
        <v>N</v>
      </c>
      <c r="M331" t="str">
        <v>Y</v>
      </c>
      <c r="N331" t="str">
        <v>W</v>
      </c>
      <c r="O331" t="str">
        <v>Y</v>
      </c>
      <c r="P331" t="str">
        <v>R</v>
      </c>
      <c r="Q331">
        <v>76</v>
      </c>
      <c r="R331">
        <v>1</v>
      </c>
      <c r="S331" t="str">
        <v>B</v>
      </c>
      <c r="T331" t="str">
        <v>M</v>
      </c>
    </row>
    <row r="332">
      <c r="A332" t="str">
        <v>22J19</v>
      </c>
      <c r="B332" t="str">
        <v>RING SNAP EXT HD</v>
      </c>
      <c r="C332">
        <v>102</v>
      </c>
      <c r="D332" t="str">
        <v>BPAB</v>
      </c>
      <c r="E332" t="str">
        <v>NULL</v>
      </c>
      <c r="F332" t="str">
        <v>NOS</v>
      </c>
      <c r="G332" t="str">
        <v>NOS</v>
      </c>
      <c r="H332" t="str">
        <v>NOS</v>
      </c>
      <c r="I332" t="str">
        <v>Y</v>
      </c>
      <c r="J332" t="str">
        <v>Y</v>
      </c>
      <c r="K332" t="str">
        <v>Y</v>
      </c>
      <c r="L332" t="str">
        <v>N</v>
      </c>
      <c r="M332" t="str">
        <v>Y</v>
      </c>
      <c r="N332" t="str">
        <v>W</v>
      </c>
      <c r="O332" t="str">
        <v>Y</v>
      </c>
      <c r="P332" t="str">
        <v>R</v>
      </c>
      <c r="Q332">
        <v>1</v>
      </c>
      <c r="R332">
        <v>1</v>
      </c>
      <c r="S332" t="str">
        <v>B</v>
      </c>
      <c r="T332" t="str">
        <v>M</v>
      </c>
    </row>
    <row r="333">
      <c r="A333" t="str">
        <v>22J20</v>
      </c>
      <c r="B333" t="str">
        <v>RING SNAP EXT HD</v>
      </c>
      <c r="C333">
        <v>102</v>
      </c>
      <c r="D333" t="str">
        <v>BPAB</v>
      </c>
      <c r="E333" t="str">
        <v>NULL</v>
      </c>
      <c r="F333" t="str">
        <v>NOS</v>
      </c>
      <c r="G333" t="str">
        <v>NOS</v>
      </c>
      <c r="H333" t="str">
        <v>NOS</v>
      </c>
      <c r="I333" t="str">
        <v>Y</v>
      </c>
      <c r="J333" t="str">
        <v>Y</v>
      </c>
      <c r="K333" t="str">
        <v>Y</v>
      </c>
      <c r="L333" t="str">
        <v>N</v>
      </c>
      <c r="M333" t="str">
        <v>Y</v>
      </c>
      <c r="N333" t="str">
        <v>W</v>
      </c>
      <c r="O333" t="str">
        <v>Y</v>
      </c>
      <c r="P333" t="str">
        <v>R</v>
      </c>
      <c r="Q333">
        <v>1</v>
      </c>
      <c r="R333">
        <v>1</v>
      </c>
      <c r="S333" t="str">
        <v>B</v>
      </c>
      <c r="T333" t="str">
        <v>M</v>
      </c>
    </row>
    <row r="334">
      <c r="A334">
        <v>23083405</v>
      </c>
      <c r="B334" t="str">
        <v>ASSEMBLY RADIATOR</v>
      </c>
      <c r="C334">
        <v>116</v>
      </c>
      <c r="D334" t="str">
        <v>PPBC</v>
      </c>
      <c r="E334" t="str">
        <v>NULL</v>
      </c>
      <c r="F334" t="str">
        <v>NOS</v>
      </c>
      <c r="G334" t="str">
        <v>NOS</v>
      </c>
      <c r="H334" t="str">
        <v>NOS</v>
      </c>
      <c r="I334" t="str">
        <v>Y</v>
      </c>
      <c r="J334" t="str">
        <v>Y</v>
      </c>
      <c r="K334" t="str">
        <v>Y</v>
      </c>
      <c r="L334" t="str">
        <v>N</v>
      </c>
      <c r="M334" t="str">
        <v>Y</v>
      </c>
      <c r="N334" t="str">
        <v>W</v>
      </c>
      <c r="O334" t="str">
        <v>Y</v>
      </c>
      <c r="P334" t="str">
        <v>R</v>
      </c>
      <c r="Q334">
        <v>324</v>
      </c>
      <c r="R334">
        <v>1</v>
      </c>
      <c r="S334" t="str">
        <v>B</v>
      </c>
      <c r="T334" t="str">
        <v>M</v>
      </c>
    </row>
    <row r="335">
      <c r="A335">
        <v>23084338</v>
      </c>
      <c r="B335" t="str">
        <v>CAP RADIATOR</v>
      </c>
      <c r="C335">
        <v>111</v>
      </c>
      <c r="D335" t="str">
        <v>PPAB</v>
      </c>
      <c r="E335" t="str">
        <v>NULL</v>
      </c>
      <c r="F335" t="str">
        <v>NOS</v>
      </c>
      <c r="G335" t="str">
        <v>NOS</v>
      </c>
      <c r="H335" t="str">
        <v>NOS</v>
      </c>
      <c r="I335" t="str">
        <v>Y</v>
      </c>
      <c r="J335" t="str">
        <v>Y</v>
      </c>
      <c r="K335" t="str">
        <v>Y</v>
      </c>
      <c r="L335" t="str">
        <v>N</v>
      </c>
      <c r="M335" t="str">
        <v>Y</v>
      </c>
      <c r="N335" t="str">
        <v>W</v>
      </c>
      <c r="O335" t="str">
        <v>Y</v>
      </c>
      <c r="P335" t="str">
        <v>R</v>
      </c>
      <c r="Q335">
        <v>80</v>
      </c>
      <c r="R335">
        <v>1</v>
      </c>
      <c r="S335" t="str">
        <v>B</v>
      </c>
      <c r="T335" t="str">
        <v>M</v>
      </c>
    </row>
    <row r="336">
      <c r="A336">
        <v>23137953</v>
      </c>
      <c r="B336" t="str">
        <v>VALVE THERMAL</v>
      </c>
      <c r="C336">
        <v>115</v>
      </c>
      <c r="D336" t="str">
        <v>PPBB</v>
      </c>
      <c r="E336" t="str">
        <v>NULL</v>
      </c>
      <c r="F336" t="str">
        <v>NOS</v>
      </c>
      <c r="G336" t="str">
        <v>NOS</v>
      </c>
      <c r="H336" t="str">
        <v>NOS</v>
      </c>
      <c r="I336" t="str">
        <v>Y</v>
      </c>
      <c r="J336" t="str">
        <v>Y</v>
      </c>
      <c r="K336" t="str">
        <v>Y</v>
      </c>
      <c r="L336" t="str">
        <v>N</v>
      </c>
      <c r="M336" t="str">
        <v>Y</v>
      </c>
      <c r="N336" t="str">
        <v>W</v>
      </c>
      <c r="O336" t="str">
        <v>Y</v>
      </c>
      <c r="P336" t="str">
        <v>R</v>
      </c>
      <c r="Q336">
        <v>78</v>
      </c>
      <c r="R336">
        <v>1</v>
      </c>
      <c r="S336" t="str">
        <v>B</v>
      </c>
      <c r="T336" t="str">
        <v>M</v>
      </c>
    </row>
    <row r="337">
      <c r="A337">
        <v>23166382</v>
      </c>
      <c r="B337" t="str">
        <v>SUPPORT RADIATOR</v>
      </c>
      <c r="C337">
        <v>115</v>
      </c>
      <c r="D337" t="str">
        <v>PPBB</v>
      </c>
      <c r="E337" t="str">
        <v>NULL</v>
      </c>
      <c r="F337" t="str">
        <v>NOS</v>
      </c>
      <c r="G337" t="str">
        <v>NOS</v>
      </c>
      <c r="H337" t="str">
        <v>NOS</v>
      </c>
      <c r="I337" t="str">
        <v>Y</v>
      </c>
      <c r="J337" t="str">
        <v>Y</v>
      </c>
      <c r="K337" t="str">
        <v>Y</v>
      </c>
      <c r="L337" t="str">
        <v>N</v>
      </c>
      <c r="M337" t="str">
        <v>Y</v>
      </c>
      <c r="N337" t="str">
        <v>W</v>
      </c>
      <c r="O337" t="str">
        <v>Y</v>
      </c>
      <c r="P337" t="str">
        <v>R</v>
      </c>
      <c r="Q337">
        <v>86</v>
      </c>
      <c r="R337">
        <v>1</v>
      </c>
      <c r="S337" t="str">
        <v>B</v>
      </c>
      <c r="T337" t="str">
        <v>M</v>
      </c>
    </row>
    <row r="338">
      <c r="A338">
        <v>23166416</v>
      </c>
      <c r="B338" t="str">
        <v>BRACKET RADIATOR</v>
      </c>
      <c r="C338">
        <v>115</v>
      </c>
      <c r="D338" t="str">
        <v>PPBB</v>
      </c>
      <c r="E338" t="str">
        <v>NULL</v>
      </c>
      <c r="F338" t="str">
        <v>NOS</v>
      </c>
      <c r="G338" t="str">
        <v>NOS</v>
      </c>
      <c r="H338" t="str">
        <v>NOS</v>
      </c>
      <c r="I338" t="str">
        <v>Y</v>
      </c>
      <c r="J338" t="str">
        <v>Y</v>
      </c>
      <c r="K338" t="str">
        <v>Y</v>
      </c>
      <c r="L338" t="str">
        <v>N</v>
      </c>
      <c r="M338" t="str">
        <v>Y</v>
      </c>
      <c r="N338" t="str">
        <v>W</v>
      </c>
      <c r="O338" t="str">
        <v>Y</v>
      </c>
      <c r="P338" t="str">
        <v>R</v>
      </c>
      <c r="Q338">
        <v>86</v>
      </c>
      <c r="R338">
        <v>1</v>
      </c>
      <c r="S338" t="str">
        <v>B</v>
      </c>
      <c r="T338" t="str">
        <v>M</v>
      </c>
    </row>
    <row r="339">
      <c r="A339">
        <v>23167547</v>
      </c>
      <c r="B339" t="str">
        <v>SPACER RADIATOR MOUNTING</v>
      </c>
      <c r="C339">
        <v>115</v>
      </c>
      <c r="D339" t="str">
        <v>PPBB</v>
      </c>
      <c r="E339" t="str">
        <v>NULL</v>
      </c>
      <c r="F339" t="str">
        <v>NOS</v>
      </c>
      <c r="G339" t="str">
        <v>NOS</v>
      </c>
      <c r="H339" t="str">
        <v>NOS</v>
      </c>
      <c r="I339" t="str">
        <v>Y</v>
      </c>
      <c r="J339" t="str">
        <v>Y</v>
      </c>
      <c r="K339" t="str">
        <v>Y</v>
      </c>
      <c r="L339" t="str">
        <v>N</v>
      </c>
      <c r="M339" t="str">
        <v>Y</v>
      </c>
      <c r="N339" t="str">
        <v>W</v>
      </c>
      <c r="O339" t="str">
        <v>Y</v>
      </c>
      <c r="P339" t="str">
        <v>R</v>
      </c>
      <c r="Q339">
        <v>86</v>
      </c>
      <c r="R339">
        <v>1</v>
      </c>
      <c r="S339" t="str">
        <v>B</v>
      </c>
      <c r="T339" t="str">
        <v>M</v>
      </c>
    </row>
    <row r="340">
      <c r="A340">
        <v>23173206</v>
      </c>
      <c r="B340" t="str">
        <v>ENGINE</v>
      </c>
      <c r="C340">
        <v>112</v>
      </c>
      <c r="D340" t="str">
        <v>PPAC</v>
      </c>
      <c r="E340" t="str">
        <v>NULL</v>
      </c>
      <c r="F340" t="str">
        <v>NOS</v>
      </c>
      <c r="G340" t="str">
        <v>NOS</v>
      </c>
      <c r="H340" t="str">
        <v>NOS</v>
      </c>
      <c r="I340" t="str">
        <v>Y</v>
      </c>
      <c r="J340" t="str">
        <v>Y</v>
      </c>
      <c r="K340" t="str">
        <v>Y</v>
      </c>
      <c r="L340" t="str">
        <v>N</v>
      </c>
      <c r="M340" t="str">
        <v>Y</v>
      </c>
      <c r="N340" t="str">
        <v>W</v>
      </c>
      <c r="O340" t="str">
        <v>Y</v>
      </c>
      <c r="P340" t="str">
        <v>R</v>
      </c>
      <c r="Q340">
        <v>80</v>
      </c>
      <c r="R340">
        <v>1</v>
      </c>
      <c r="S340" t="str">
        <v>B</v>
      </c>
      <c r="T340" t="str">
        <v>M</v>
      </c>
    </row>
    <row r="341">
      <c r="A341">
        <v>23226558</v>
      </c>
      <c r="B341" t="str">
        <v>ALTERNATOR 6KVA</v>
      </c>
      <c r="C341">
        <v>116</v>
      </c>
      <c r="D341" t="str">
        <v>PPBC</v>
      </c>
      <c r="E341" t="str">
        <v>NULL</v>
      </c>
      <c r="F341" t="str">
        <v>NOS</v>
      </c>
      <c r="G341" t="str">
        <v>NOS</v>
      </c>
      <c r="H341" t="str">
        <v>NOS</v>
      </c>
      <c r="I341" t="str">
        <v>Y</v>
      </c>
      <c r="J341" t="str">
        <v>Y</v>
      </c>
      <c r="K341" t="str">
        <v>Y</v>
      </c>
      <c r="L341" t="str">
        <v>N</v>
      </c>
      <c r="M341" t="str">
        <v>Y</v>
      </c>
      <c r="N341" t="str">
        <v>W</v>
      </c>
      <c r="O341" t="str">
        <v>Y</v>
      </c>
      <c r="P341" t="str">
        <v>R</v>
      </c>
      <c r="Q341">
        <v>76</v>
      </c>
      <c r="R341">
        <v>1</v>
      </c>
      <c r="S341" t="str">
        <v>B</v>
      </c>
      <c r="T341" t="str">
        <v>M</v>
      </c>
    </row>
    <row r="342">
      <c r="A342">
        <v>23230659</v>
      </c>
      <c r="B342" t="str">
        <v>Engine</v>
      </c>
      <c r="C342">
        <v>112</v>
      </c>
      <c r="D342" t="str">
        <v>PPAC</v>
      </c>
      <c r="E342" t="str">
        <v>NULL</v>
      </c>
      <c r="F342" t="str">
        <v>NOS</v>
      </c>
      <c r="G342" t="str">
        <v>NOS</v>
      </c>
      <c r="H342" t="str">
        <v>NOS</v>
      </c>
      <c r="I342" t="str">
        <v>Y</v>
      </c>
      <c r="J342" t="str">
        <v>Y</v>
      </c>
      <c r="K342" t="str">
        <v>Y</v>
      </c>
      <c r="L342" t="str">
        <v>N</v>
      </c>
      <c r="M342" t="str">
        <v>Y</v>
      </c>
      <c r="N342" t="str">
        <v>W</v>
      </c>
      <c r="O342" t="str">
        <v>Y</v>
      </c>
      <c r="P342" t="str">
        <v>R</v>
      </c>
      <c r="Q342">
        <v>50</v>
      </c>
      <c r="R342">
        <v>1</v>
      </c>
      <c r="S342" t="str">
        <v>B</v>
      </c>
      <c r="T342" t="str">
        <v>M</v>
      </c>
    </row>
    <row r="343">
      <c r="A343">
        <v>23370794</v>
      </c>
      <c r="B343" t="str">
        <v>WASHER CUSHION</v>
      </c>
      <c r="C343">
        <v>115</v>
      </c>
      <c r="D343" t="str">
        <v>PPBB</v>
      </c>
      <c r="E343" t="str">
        <v>NULL</v>
      </c>
      <c r="F343" t="str">
        <v>NOS</v>
      </c>
      <c r="G343" t="str">
        <v>NOS</v>
      </c>
      <c r="H343" t="str">
        <v>NOS</v>
      </c>
      <c r="I343" t="str">
        <v>Y</v>
      </c>
      <c r="J343" t="str">
        <v>Y</v>
      </c>
      <c r="K343" t="str">
        <v>Y</v>
      </c>
      <c r="L343" t="str">
        <v>N</v>
      </c>
      <c r="M343" t="str">
        <v>Y</v>
      </c>
      <c r="N343" t="str">
        <v>W</v>
      </c>
      <c r="O343" t="str">
        <v>Y</v>
      </c>
      <c r="P343" t="str">
        <v>R</v>
      </c>
      <c r="Q343">
        <v>15</v>
      </c>
      <c r="R343">
        <v>1</v>
      </c>
      <c r="S343" t="str">
        <v>B</v>
      </c>
      <c r="T343" t="str">
        <v>M</v>
      </c>
    </row>
    <row r="344">
      <c r="A344" t="str">
        <v>2341398B</v>
      </c>
      <c r="B344" t="str">
        <v>COUPLER QUICK</v>
      </c>
      <c r="C344">
        <v>102</v>
      </c>
      <c r="D344" t="str">
        <v>BPAB</v>
      </c>
      <c r="E344" t="str">
        <v>NULL</v>
      </c>
      <c r="F344" t="str">
        <v>NOS</v>
      </c>
      <c r="G344" t="str">
        <v>NOS</v>
      </c>
      <c r="H344" t="str">
        <v>NOS</v>
      </c>
      <c r="I344" t="str">
        <v>Y</v>
      </c>
      <c r="J344" t="str">
        <v>Y</v>
      </c>
      <c r="K344" t="str">
        <v>Y</v>
      </c>
      <c r="L344" t="str">
        <v>N</v>
      </c>
      <c r="M344" t="str">
        <v>Y</v>
      </c>
      <c r="N344" t="str">
        <v>W</v>
      </c>
      <c r="O344" t="str">
        <v>Y</v>
      </c>
      <c r="P344" t="str">
        <v>R</v>
      </c>
      <c r="Q344">
        <v>1</v>
      </c>
      <c r="R344">
        <v>1</v>
      </c>
      <c r="S344" t="str">
        <v>B</v>
      </c>
      <c r="T344" t="str">
        <v>M</v>
      </c>
    </row>
    <row r="345">
      <c r="A345">
        <v>2356058</v>
      </c>
      <c r="B345" t="str">
        <v>BOOT BATTERY COVER</v>
      </c>
      <c r="C345">
        <v>102</v>
      </c>
      <c r="D345" t="str">
        <v>BPAB</v>
      </c>
      <c r="E345" t="str">
        <v>NULL</v>
      </c>
      <c r="F345" t="str">
        <v>NOS</v>
      </c>
      <c r="G345" t="str">
        <v>NOS</v>
      </c>
      <c r="H345" t="str">
        <v>NOS</v>
      </c>
      <c r="I345" t="str">
        <v>Y</v>
      </c>
      <c r="J345" t="str">
        <v>Y</v>
      </c>
      <c r="K345" t="str">
        <v>Y</v>
      </c>
      <c r="L345" t="str">
        <v>N</v>
      </c>
      <c r="M345" t="str">
        <v>Y</v>
      </c>
      <c r="N345" t="str">
        <v>W</v>
      </c>
      <c r="O345" t="str">
        <v>Y</v>
      </c>
      <c r="P345" t="str">
        <v>R</v>
      </c>
      <c r="Q345">
        <v>1</v>
      </c>
      <c r="R345">
        <v>1</v>
      </c>
      <c r="S345" t="str">
        <v>B</v>
      </c>
      <c r="T345" t="str">
        <v>M</v>
      </c>
    </row>
    <row r="346">
      <c r="A346" t="str">
        <v>23GM535</v>
      </c>
      <c r="B346" t="str">
        <v>COUNTER SUNK SCREW M5x35 10.9"</v>
      </c>
      <c r="C346">
        <v>117</v>
      </c>
      <c r="D346" t="str">
        <v>BHL</v>
      </c>
      <c r="E346" t="str">
        <v>NULL</v>
      </c>
      <c r="F346" t="str">
        <v>NOS</v>
      </c>
      <c r="G346" t="str">
        <v>NOS</v>
      </c>
      <c r="H346" t="str">
        <v>NOS</v>
      </c>
      <c r="I346" t="str">
        <v>Y</v>
      </c>
      <c r="J346" t="str">
        <v>Y</v>
      </c>
      <c r="K346" t="str">
        <v>Y</v>
      </c>
      <c r="L346" t="str">
        <v>N</v>
      </c>
      <c r="M346" t="str">
        <v>Y</v>
      </c>
      <c r="N346" t="str">
        <v>W</v>
      </c>
      <c r="O346" t="str">
        <v>Y</v>
      </c>
      <c r="P346" t="str">
        <v>R</v>
      </c>
      <c r="Q346">
        <v>286</v>
      </c>
      <c r="R346">
        <v>1</v>
      </c>
      <c r="S346" t="str">
        <v>B</v>
      </c>
      <c r="T346" t="str">
        <v>M</v>
      </c>
    </row>
    <row r="347">
      <c r="A347" t="str">
        <v>23GM635</v>
      </c>
      <c r="B347" t="str">
        <v>COUNTERSUNK SCREW M6x35 10.9"</v>
      </c>
      <c r="C347">
        <v>117</v>
      </c>
      <c r="D347" t="str">
        <v>BHL</v>
      </c>
      <c r="E347" t="str">
        <v>NULL</v>
      </c>
      <c r="F347" t="str">
        <v>NOS</v>
      </c>
      <c r="G347" t="str">
        <v>NOS</v>
      </c>
      <c r="H347" t="str">
        <v>NOS</v>
      </c>
      <c r="I347" t="str">
        <v>Y</v>
      </c>
      <c r="J347" t="str">
        <v>Y</v>
      </c>
      <c r="K347" t="str">
        <v>Y</v>
      </c>
      <c r="L347" t="str">
        <v>N</v>
      </c>
      <c r="M347" t="str">
        <v>Y</v>
      </c>
      <c r="N347" t="str">
        <v>W</v>
      </c>
      <c r="O347" t="str">
        <v>Y</v>
      </c>
      <c r="P347" t="str">
        <v>R</v>
      </c>
      <c r="Q347">
        <v>286</v>
      </c>
      <c r="R347">
        <v>1</v>
      </c>
      <c r="S347" t="str">
        <v>B</v>
      </c>
      <c r="T347" t="str">
        <v>M</v>
      </c>
    </row>
    <row r="348">
      <c r="A348" t="str">
        <v>23GM825</v>
      </c>
      <c r="B348" t="str">
        <v>SCREW COUNTERSUNK</v>
      </c>
      <c r="C348">
        <v>102</v>
      </c>
      <c r="D348" t="str">
        <v>BPAB</v>
      </c>
      <c r="E348" t="str">
        <v>NULL</v>
      </c>
      <c r="F348" t="str">
        <v>NOS</v>
      </c>
      <c r="G348" t="str">
        <v>NOS</v>
      </c>
      <c r="H348" t="str">
        <v>NOS</v>
      </c>
      <c r="I348" t="str">
        <v>Y</v>
      </c>
      <c r="J348" t="str">
        <v>Y</v>
      </c>
      <c r="K348" t="str">
        <v>Y</v>
      </c>
      <c r="L348" t="str">
        <v>N</v>
      </c>
      <c r="M348" t="str">
        <v>Y</v>
      </c>
      <c r="N348" t="str">
        <v>W</v>
      </c>
      <c r="O348" t="str">
        <v>Y</v>
      </c>
      <c r="P348" t="str">
        <v>R</v>
      </c>
      <c r="Q348">
        <v>1</v>
      </c>
      <c r="R348">
        <v>1</v>
      </c>
      <c r="S348" t="str">
        <v>B</v>
      </c>
      <c r="T348" t="str">
        <v>M</v>
      </c>
    </row>
    <row r="349">
      <c r="A349" t="str">
        <v>23GM840</v>
      </c>
      <c r="B349" t="str">
        <v>SCREW CSNK SOCKET8.8</v>
      </c>
      <c r="C349">
        <v>117</v>
      </c>
      <c r="D349" t="str">
        <v>BHL</v>
      </c>
      <c r="E349" t="str">
        <v>NULL</v>
      </c>
      <c r="F349" t="str">
        <v>NOS</v>
      </c>
      <c r="G349" t="str">
        <v>NOS</v>
      </c>
      <c r="H349" t="str">
        <v>NOS</v>
      </c>
      <c r="I349" t="str">
        <v>Y</v>
      </c>
      <c r="J349" t="str">
        <v>Y</v>
      </c>
      <c r="K349" t="str">
        <v>Y</v>
      </c>
      <c r="L349" t="str">
        <v>N</v>
      </c>
      <c r="M349" t="str">
        <v>Y</v>
      </c>
      <c r="N349" t="str">
        <v>W</v>
      </c>
      <c r="O349" t="str">
        <v>N</v>
      </c>
      <c r="P349" t="str">
        <v>NULL</v>
      </c>
      <c r="Q349">
        <v>-1</v>
      </c>
      <c r="R349">
        <v>1</v>
      </c>
      <c r="S349" t="str">
        <v>B</v>
      </c>
      <c r="T349" t="str">
        <v>M</v>
      </c>
    </row>
    <row r="350">
      <c r="A350" t="str">
        <v>23GM845</v>
      </c>
      <c r="B350" t="str">
        <v>COUNTERSUNK HEAD SCREWS M8x45</v>
      </c>
      <c r="C350">
        <v>117</v>
      </c>
      <c r="D350" t="str">
        <v>BHL</v>
      </c>
      <c r="E350" t="str">
        <v>NULL</v>
      </c>
      <c r="F350" t="str">
        <v>NOS</v>
      </c>
      <c r="G350" t="str">
        <v>NOS</v>
      </c>
      <c r="H350" t="str">
        <v>NOS</v>
      </c>
      <c r="I350" t="str">
        <v>Y</v>
      </c>
      <c r="J350" t="str">
        <v>Y</v>
      </c>
      <c r="K350" t="str">
        <v>Y</v>
      </c>
      <c r="L350" t="str">
        <v>N</v>
      </c>
      <c r="M350" t="str">
        <v>Y</v>
      </c>
      <c r="N350" t="str">
        <v>W</v>
      </c>
      <c r="O350" t="str">
        <v>Y</v>
      </c>
      <c r="P350" t="str">
        <v>R</v>
      </c>
      <c r="Q350">
        <v>84314990</v>
      </c>
      <c r="R350">
        <v>1</v>
      </c>
      <c r="S350" t="str">
        <v>B</v>
      </c>
      <c r="T350" t="str">
        <v>M</v>
      </c>
    </row>
    <row r="351">
      <c r="A351" t="str">
        <v>23JM1024</v>
      </c>
      <c r="B351" t="str">
        <v>PIN HARDENED PARALLEL</v>
      </c>
      <c r="C351">
        <v>102</v>
      </c>
      <c r="D351" t="str">
        <v>BPAB</v>
      </c>
      <c r="E351" t="str">
        <v>NULL</v>
      </c>
      <c r="F351" t="str">
        <v>NOS</v>
      </c>
      <c r="G351" t="str">
        <v>NOS</v>
      </c>
      <c r="H351" t="str">
        <v>NOS</v>
      </c>
      <c r="I351" t="str">
        <v>Y</v>
      </c>
      <c r="J351" t="str">
        <v>Y</v>
      </c>
      <c r="K351" t="str">
        <v>Y</v>
      </c>
      <c r="L351" t="str">
        <v>N</v>
      </c>
      <c r="M351" t="str">
        <v>Y</v>
      </c>
      <c r="N351" t="str">
        <v>W</v>
      </c>
      <c r="O351" t="str">
        <v>Y</v>
      </c>
      <c r="P351" t="str">
        <v>R</v>
      </c>
      <c r="Q351">
        <v>1</v>
      </c>
      <c r="R351">
        <v>1</v>
      </c>
      <c r="S351" t="str">
        <v>B</v>
      </c>
      <c r="T351" t="str">
        <v>M</v>
      </c>
    </row>
    <row r="352">
      <c r="A352" t="str">
        <v>23JM1032</v>
      </c>
      <c r="B352" t="str">
        <v>PIN HARDENED PARALLEL</v>
      </c>
      <c r="C352">
        <v>102</v>
      </c>
      <c r="D352" t="str">
        <v>BPAB</v>
      </c>
      <c r="E352" t="str">
        <v>NULL</v>
      </c>
      <c r="F352" t="str">
        <v>NOS</v>
      </c>
      <c r="G352" t="str">
        <v>NOS</v>
      </c>
      <c r="H352" t="str">
        <v>NOS</v>
      </c>
      <c r="I352" t="str">
        <v>Y</v>
      </c>
      <c r="J352" t="str">
        <v>Y</v>
      </c>
      <c r="K352" t="str">
        <v>Y</v>
      </c>
      <c r="L352" t="str">
        <v>N</v>
      </c>
      <c r="M352" t="str">
        <v>Y</v>
      </c>
      <c r="N352" t="str">
        <v>W</v>
      </c>
      <c r="O352" t="str">
        <v>Y</v>
      </c>
      <c r="P352" t="str">
        <v>R</v>
      </c>
      <c r="Q352">
        <v>1</v>
      </c>
      <c r="R352">
        <v>1</v>
      </c>
      <c r="S352" t="str">
        <v>B</v>
      </c>
      <c r="T352" t="str">
        <v>M</v>
      </c>
    </row>
    <row r="353">
      <c r="A353" t="str">
        <v>24K10</v>
      </c>
      <c r="B353" t="str">
        <v>PLUG HYD O-RING BOSS</v>
      </c>
      <c r="C353">
        <v>102</v>
      </c>
      <c r="D353" t="str">
        <v>BPAB</v>
      </c>
      <c r="E353" t="str">
        <v>NULL</v>
      </c>
      <c r="F353" t="str">
        <v>NOS</v>
      </c>
      <c r="G353" t="str">
        <v>NOS</v>
      </c>
      <c r="H353" t="str">
        <v>NOS</v>
      </c>
      <c r="I353" t="str">
        <v>Y</v>
      </c>
      <c r="J353" t="str">
        <v>Y</v>
      </c>
      <c r="K353" t="str">
        <v>Y</v>
      </c>
      <c r="L353" t="str">
        <v>N</v>
      </c>
      <c r="M353" t="str">
        <v>Y</v>
      </c>
      <c r="N353" t="str">
        <v>W</v>
      </c>
      <c r="O353" t="str">
        <v>Y</v>
      </c>
      <c r="P353" t="str">
        <v>R</v>
      </c>
      <c r="Q353">
        <v>1</v>
      </c>
      <c r="R353">
        <v>1</v>
      </c>
      <c r="S353" t="str">
        <v>B</v>
      </c>
      <c r="T353" t="str">
        <v>M</v>
      </c>
    </row>
    <row r="354">
      <c r="A354" t="str">
        <v>24K3</v>
      </c>
      <c r="B354" t="str">
        <v>PLUG SAE090109A</v>
      </c>
      <c r="C354">
        <v>117</v>
      </c>
      <c r="D354" t="str">
        <v>BHL</v>
      </c>
      <c r="E354" t="str">
        <v>NULL</v>
      </c>
      <c r="F354" t="str">
        <v>NOS</v>
      </c>
      <c r="G354" t="str">
        <v>NOS</v>
      </c>
      <c r="H354" t="str">
        <v>NOS</v>
      </c>
      <c r="I354" t="str">
        <v>Y</v>
      </c>
      <c r="J354" t="str">
        <v>Y</v>
      </c>
      <c r="K354" t="str">
        <v>Y</v>
      </c>
      <c r="L354" t="str">
        <v>N</v>
      </c>
      <c r="M354" t="str">
        <v>Y</v>
      </c>
      <c r="N354" t="str">
        <v>W</v>
      </c>
      <c r="O354" t="str">
        <v>N</v>
      </c>
      <c r="P354" t="str">
        <v>NULL</v>
      </c>
      <c r="Q354">
        <v>-1</v>
      </c>
      <c r="R354">
        <v>1</v>
      </c>
      <c r="S354" t="str">
        <v>B</v>
      </c>
      <c r="T354" t="str">
        <v>M</v>
      </c>
    </row>
    <row r="355">
      <c r="A355" t="str">
        <v>24K6</v>
      </c>
      <c r="B355" t="str">
        <v>PLUG HYDR O-RING BOSS .5 OD .75 16 THD</v>
      </c>
      <c r="C355">
        <v>102</v>
      </c>
      <c r="D355" t="str">
        <v>BPAB</v>
      </c>
      <c r="E355" t="str">
        <v>NULL</v>
      </c>
      <c r="F355" t="str">
        <v>NOS</v>
      </c>
      <c r="G355" t="str">
        <v>NOS</v>
      </c>
      <c r="H355" t="str">
        <v>NOS</v>
      </c>
      <c r="I355" t="str">
        <v>Y</v>
      </c>
      <c r="J355" t="str">
        <v>Y</v>
      </c>
      <c r="K355" t="str">
        <v>Y</v>
      </c>
      <c r="L355" t="str">
        <v>N</v>
      </c>
      <c r="M355" t="str">
        <v>Y</v>
      </c>
      <c r="N355" t="str">
        <v>W</v>
      </c>
      <c r="O355" t="str">
        <v>Y</v>
      </c>
      <c r="P355" t="str">
        <v>R</v>
      </c>
      <c r="Q355">
        <v>1</v>
      </c>
      <c r="R355">
        <v>1</v>
      </c>
      <c r="S355" t="str">
        <v>B</v>
      </c>
      <c r="T355" t="str">
        <v>M</v>
      </c>
    </row>
    <row r="356">
      <c r="A356" t="str">
        <v>24K7</v>
      </c>
      <c r="B356" t="str">
        <v>PLUG HYDR O-RING BOSS .625 OD .875 14 THD</v>
      </c>
      <c r="C356">
        <v>102</v>
      </c>
      <c r="D356" t="str">
        <v>BPAB</v>
      </c>
      <c r="E356" t="str">
        <v>NULL</v>
      </c>
      <c r="F356" t="str">
        <v>NOS</v>
      </c>
      <c r="G356" t="str">
        <v>NOS</v>
      </c>
      <c r="H356" t="str">
        <v>NOS</v>
      </c>
      <c r="I356" t="str">
        <v>Y</v>
      </c>
      <c r="J356" t="str">
        <v>Y</v>
      </c>
      <c r="K356" t="str">
        <v>Y</v>
      </c>
      <c r="L356" t="str">
        <v>N</v>
      </c>
      <c r="M356" t="str">
        <v>Y</v>
      </c>
      <c r="N356" t="str">
        <v>W</v>
      </c>
      <c r="O356" t="str">
        <v>Y</v>
      </c>
      <c r="P356" t="str">
        <v>R</v>
      </c>
      <c r="Q356">
        <v>1</v>
      </c>
      <c r="R356">
        <v>1</v>
      </c>
      <c r="S356" t="str">
        <v>B</v>
      </c>
      <c r="T356" t="str">
        <v>M</v>
      </c>
    </row>
    <row r="357">
      <c r="A357" t="str">
        <v>24K8</v>
      </c>
      <c r="B357" t="str">
        <v>PLUG</v>
      </c>
      <c r="C357">
        <v>117</v>
      </c>
      <c r="D357" t="str">
        <v>BHL</v>
      </c>
      <c r="E357" t="str">
        <v>NULL</v>
      </c>
      <c r="F357" t="str">
        <v>NOS</v>
      </c>
      <c r="G357" t="str">
        <v>NOS</v>
      </c>
      <c r="H357" t="str">
        <v>NOS</v>
      </c>
      <c r="I357" t="str">
        <v>Y</v>
      </c>
      <c r="J357" t="str">
        <v>Y</v>
      </c>
      <c r="K357" t="str">
        <v>Y</v>
      </c>
      <c r="L357" t="str">
        <v>N</v>
      </c>
      <c r="M357" t="str">
        <v>Y</v>
      </c>
      <c r="N357" t="str">
        <v>W</v>
      </c>
      <c r="O357" t="str">
        <v>Y</v>
      </c>
      <c r="P357" t="str">
        <v>R</v>
      </c>
      <c r="Q357">
        <v>4</v>
      </c>
      <c r="R357">
        <v>1</v>
      </c>
      <c r="S357" t="str">
        <v>B</v>
      </c>
      <c r="T357" t="str">
        <v>M</v>
      </c>
    </row>
    <row r="358">
      <c r="A358" t="str">
        <v>25E000015B</v>
      </c>
      <c r="B358" t="str">
        <v>WASHER</v>
      </c>
      <c r="C358">
        <v>102</v>
      </c>
      <c r="D358" t="str">
        <v>BPAB</v>
      </c>
      <c r="E358" t="str">
        <v>NULL</v>
      </c>
      <c r="F358" t="str">
        <v>NOS</v>
      </c>
      <c r="G358" t="str">
        <v>NOS</v>
      </c>
      <c r="H358" t="str">
        <v>NOS</v>
      </c>
      <c r="I358" t="str">
        <v>Y</v>
      </c>
      <c r="J358" t="str">
        <v>Y</v>
      </c>
      <c r="K358" t="str">
        <v>Y</v>
      </c>
      <c r="L358" t="str">
        <v>N</v>
      </c>
      <c r="M358" t="str">
        <v>Y</v>
      </c>
      <c r="N358" t="str">
        <v>W</v>
      </c>
      <c r="O358" t="str">
        <v>Y</v>
      </c>
      <c r="P358" t="str">
        <v>R</v>
      </c>
      <c r="Q358">
        <v>1</v>
      </c>
      <c r="R358">
        <v>1</v>
      </c>
      <c r="S358" t="str">
        <v>B</v>
      </c>
      <c r="T358" t="str">
        <v>M</v>
      </c>
    </row>
    <row r="359">
      <c r="A359" t="str">
        <v>25E000016B</v>
      </c>
      <c r="B359" t="str">
        <v>WASHER</v>
      </c>
      <c r="C359">
        <v>102</v>
      </c>
      <c r="D359" t="str">
        <v>BPAB</v>
      </c>
      <c r="E359" t="str">
        <v>NULL</v>
      </c>
      <c r="F359" t="str">
        <v>NOS</v>
      </c>
      <c r="G359" t="str">
        <v>NOS</v>
      </c>
      <c r="H359" t="str">
        <v>NOS</v>
      </c>
      <c r="I359" t="str">
        <v>Y</v>
      </c>
      <c r="J359" t="str">
        <v>Y</v>
      </c>
      <c r="K359" t="str">
        <v>Y</v>
      </c>
      <c r="L359" t="str">
        <v>N</v>
      </c>
      <c r="M359" t="str">
        <v>Y</v>
      </c>
      <c r="N359" t="str">
        <v>W</v>
      </c>
      <c r="O359" t="str">
        <v>Y</v>
      </c>
      <c r="P359" t="str">
        <v>R</v>
      </c>
      <c r="Q359">
        <v>1</v>
      </c>
      <c r="R359">
        <v>1</v>
      </c>
      <c r="S359" t="str">
        <v>B</v>
      </c>
      <c r="T359" t="str">
        <v>M</v>
      </c>
    </row>
    <row r="360">
      <c r="A360" t="str">
        <v>25E0808</v>
      </c>
      <c r="B360" t="str">
        <v>FTG HYD TUBE ORF SWIVEL RUN TEE</v>
      </c>
      <c r="C360">
        <v>102</v>
      </c>
      <c r="D360" t="str">
        <v>BPAB</v>
      </c>
      <c r="E360" t="str">
        <v>NULL</v>
      </c>
      <c r="F360" t="str">
        <v>NOS</v>
      </c>
      <c r="G360" t="str">
        <v>NOS</v>
      </c>
      <c r="H360" t="str">
        <v>NOS</v>
      </c>
      <c r="I360" t="str">
        <v>Y</v>
      </c>
      <c r="J360" t="str">
        <v>Y</v>
      </c>
      <c r="K360" t="str">
        <v>Y</v>
      </c>
      <c r="L360" t="str">
        <v>N</v>
      </c>
      <c r="M360" t="str">
        <v>Y</v>
      </c>
      <c r="N360" t="str">
        <v>W</v>
      </c>
      <c r="O360" t="str">
        <v>N</v>
      </c>
      <c r="P360" t="str">
        <v>NULL</v>
      </c>
      <c r="Q360">
        <v>-1</v>
      </c>
      <c r="R360">
        <v>1</v>
      </c>
      <c r="S360" t="str">
        <v>B</v>
      </c>
      <c r="T360" t="str">
        <v>M</v>
      </c>
    </row>
    <row r="361">
      <c r="A361">
        <v>2500000000000</v>
      </c>
      <c r="B361" t="str">
        <v>washer</v>
      </c>
      <c r="C361">
        <v>104</v>
      </c>
      <c r="D361" t="str">
        <v>BPAD</v>
      </c>
      <c r="E361" t="str">
        <v>NULL</v>
      </c>
      <c r="F361" t="str">
        <v>NULL</v>
      </c>
      <c r="G361" t="str">
        <v>NULL</v>
      </c>
      <c r="H361" t="str">
        <v>NULL</v>
      </c>
      <c r="I361" t="str">
        <v>Y</v>
      </c>
      <c r="J361" t="str">
        <v>Y</v>
      </c>
      <c r="K361" t="str">
        <v>Y</v>
      </c>
      <c r="L361" t="str">
        <v>N</v>
      </c>
      <c r="M361" t="str">
        <v>Y</v>
      </c>
      <c r="N361" t="str">
        <v>W</v>
      </c>
      <c r="O361" t="str">
        <v>Y</v>
      </c>
      <c r="P361" t="str">
        <v>R</v>
      </c>
      <c r="Q361">
        <v>1</v>
      </c>
      <c r="R361">
        <v>1</v>
      </c>
      <c r="S361" t="str">
        <v>B</v>
      </c>
      <c r="T361" t="str">
        <v>M</v>
      </c>
    </row>
    <row r="362">
      <c r="A362">
        <v>250000000000000</v>
      </c>
      <c r="B362" t="str">
        <v>WASHER PLAIN 1/4 SAE PLAIN</v>
      </c>
      <c r="C362">
        <v>102</v>
      </c>
      <c r="D362" t="str">
        <v>BPAB</v>
      </c>
      <c r="E362" t="str">
        <v>NULL</v>
      </c>
      <c r="F362" t="str">
        <v>NOS</v>
      </c>
      <c r="G362" t="str">
        <v>NOS</v>
      </c>
      <c r="H362" t="str">
        <v>NOS</v>
      </c>
      <c r="I362" t="str">
        <v>Y</v>
      </c>
      <c r="J362" t="str">
        <v>Y</v>
      </c>
      <c r="K362" t="str">
        <v>Y</v>
      </c>
      <c r="L362" t="str">
        <v>N</v>
      </c>
      <c r="M362" t="str">
        <v>Y</v>
      </c>
      <c r="N362" t="str">
        <v>W</v>
      </c>
      <c r="O362" t="str">
        <v>Y</v>
      </c>
      <c r="P362" t="str">
        <v>R</v>
      </c>
      <c r="Q362">
        <v>1</v>
      </c>
      <c r="R362">
        <v>1</v>
      </c>
      <c r="S362" t="str">
        <v>B</v>
      </c>
      <c r="T362" t="str">
        <v>B</v>
      </c>
    </row>
    <row r="363">
      <c r="A363">
        <v>25000000000000000</v>
      </c>
      <c r="B363" t="str">
        <v>WASHER PLAIN</v>
      </c>
      <c r="C363">
        <v>102</v>
      </c>
      <c r="D363" t="str">
        <v>BPAB</v>
      </c>
      <c r="E363" t="str">
        <v>NULL</v>
      </c>
      <c r="F363" t="str">
        <v>NOS</v>
      </c>
      <c r="G363" t="str">
        <v>NOS</v>
      </c>
      <c r="H363" t="str">
        <v>NOS</v>
      </c>
      <c r="I363" t="str">
        <v>Y</v>
      </c>
      <c r="J363" t="str">
        <v>Y</v>
      </c>
      <c r="K363" t="str">
        <v>Y</v>
      </c>
      <c r="L363" t="str">
        <v>N</v>
      </c>
      <c r="M363" t="str">
        <v>Y</v>
      </c>
      <c r="N363" t="str">
        <v>W</v>
      </c>
      <c r="O363" t="str">
        <v>Y</v>
      </c>
      <c r="P363" t="str">
        <v>R</v>
      </c>
      <c r="Q363">
        <v>323</v>
      </c>
      <c r="R363">
        <v>1</v>
      </c>
      <c r="S363" t="str">
        <v>B</v>
      </c>
      <c r="T363" t="str">
        <v>M</v>
      </c>
    </row>
    <row r="364">
      <c r="A364">
        <v>2.5e+22</v>
      </c>
      <c r="B364" t="str">
        <v>WASHER PLAIN</v>
      </c>
      <c r="C364">
        <v>104</v>
      </c>
      <c r="D364" t="str">
        <v>BPAD</v>
      </c>
      <c r="E364" t="str">
        <v>NULL</v>
      </c>
      <c r="F364" t="str">
        <v>NOS</v>
      </c>
      <c r="G364" t="str">
        <v>NOS</v>
      </c>
      <c r="H364" t="str">
        <v>NOS</v>
      </c>
      <c r="I364" t="str">
        <v>Y</v>
      </c>
      <c r="J364" t="str">
        <v>Y</v>
      </c>
      <c r="K364" t="str">
        <v>Y</v>
      </c>
      <c r="L364" t="str">
        <v>N</v>
      </c>
      <c r="M364" t="str">
        <v>Y</v>
      </c>
      <c r="N364" t="str">
        <v>W</v>
      </c>
      <c r="O364" t="str">
        <v>Y</v>
      </c>
      <c r="P364" t="str">
        <v>R</v>
      </c>
      <c r="Q364">
        <v>323</v>
      </c>
      <c r="R364">
        <v>1</v>
      </c>
      <c r="S364" t="str">
        <v>B</v>
      </c>
      <c r="T364" t="str">
        <v>M</v>
      </c>
    </row>
    <row r="365">
      <c r="A365">
        <v>2.5e+25</v>
      </c>
      <c r="B365" t="str">
        <v>WASHER,ACS</v>
      </c>
      <c r="C365">
        <v>102</v>
      </c>
      <c r="D365" t="str">
        <v>BPAB</v>
      </c>
      <c r="E365" t="str">
        <v>NULL</v>
      </c>
      <c r="F365" t="str">
        <v>NOS</v>
      </c>
      <c r="G365" t="str">
        <v>NOS</v>
      </c>
      <c r="H365" t="str">
        <v>NOS</v>
      </c>
      <c r="I365" t="str">
        <v>Y</v>
      </c>
      <c r="J365" t="str">
        <v>Y</v>
      </c>
      <c r="K365" t="str">
        <v>Y</v>
      </c>
      <c r="L365" t="str">
        <v>N</v>
      </c>
      <c r="M365" t="str">
        <v>Y</v>
      </c>
      <c r="N365" t="str">
        <v>W</v>
      </c>
      <c r="O365" t="str">
        <v>Y</v>
      </c>
      <c r="P365" t="str">
        <v>R</v>
      </c>
      <c r="Q365">
        <v>312</v>
      </c>
      <c r="R365">
        <v>1</v>
      </c>
      <c r="S365" t="str">
        <v>B</v>
      </c>
      <c r="T365" t="str">
        <v>B</v>
      </c>
    </row>
    <row r="366">
      <c r="A366" t="str">
        <v>25G512</v>
      </c>
      <c r="B366" t="str">
        <v>SCREW SKT BTN HD CAP</v>
      </c>
      <c r="C366">
        <v>102</v>
      </c>
      <c r="D366" t="str">
        <v>BPAB</v>
      </c>
      <c r="E366" t="str">
        <v>NULL</v>
      </c>
      <c r="F366" t="str">
        <v>NOS</v>
      </c>
      <c r="G366" t="str">
        <v>NOS</v>
      </c>
      <c r="H366" t="str">
        <v>NOS</v>
      </c>
      <c r="I366" t="str">
        <v>Y</v>
      </c>
      <c r="J366" t="str">
        <v>Y</v>
      </c>
      <c r="K366" t="str">
        <v>Y</v>
      </c>
      <c r="L366" t="str">
        <v>N</v>
      </c>
      <c r="M366" t="str">
        <v>Y</v>
      </c>
      <c r="N366" t="str">
        <v>W</v>
      </c>
      <c r="O366" t="str">
        <v>Y</v>
      </c>
      <c r="P366" t="str">
        <v>R</v>
      </c>
      <c r="Q366">
        <v>1</v>
      </c>
      <c r="R366">
        <v>1</v>
      </c>
      <c r="S366" t="str">
        <v>B</v>
      </c>
      <c r="T366" t="str">
        <v>M</v>
      </c>
    </row>
    <row r="367">
      <c r="A367" t="str">
        <v>25G520</v>
      </c>
      <c r="B367" t="str">
        <v>SCREW</v>
      </c>
      <c r="C367">
        <v>102</v>
      </c>
      <c r="D367" t="str">
        <v>BPAB</v>
      </c>
      <c r="E367" t="str">
        <v>NULL</v>
      </c>
      <c r="F367" t="str">
        <v>NOS</v>
      </c>
      <c r="G367" t="str">
        <v>NOS</v>
      </c>
      <c r="H367" t="str">
        <v>NOS</v>
      </c>
      <c r="I367" t="str">
        <v>Y</v>
      </c>
      <c r="J367" t="str">
        <v>Y</v>
      </c>
      <c r="K367" t="str">
        <v>Y</v>
      </c>
      <c r="L367" t="str">
        <v>N</v>
      </c>
      <c r="M367" t="str">
        <v>Y</v>
      </c>
      <c r="N367" t="str">
        <v>W</v>
      </c>
      <c r="O367" t="str">
        <v>Y</v>
      </c>
      <c r="P367" t="str">
        <v>R</v>
      </c>
      <c r="Q367">
        <v>1</v>
      </c>
      <c r="R367">
        <v>1</v>
      </c>
      <c r="S367" t="str">
        <v>B</v>
      </c>
      <c r="T367" t="str">
        <v>M</v>
      </c>
    </row>
    <row r="368">
      <c r="A368" t="str">
        <v>25GM6020</v>
      </c>
      <c r="B368" t="str">
        <v>SCREW  SLOTTED COUNTERSUNK  M6X20</v>
      </c>
      <c r="C368">
        <v>117</v>
      </c>
      <c r="D368" t="str">
        <v>BHL</v>
      </c>
      <c r="E368" t="str">
        <v>NULL</v>
      </c>
      <c r="F368" t="str">
        <v>NOS</v>
      </c>
      <c r="G368" t="str">
        <v>NOS</v>
      </c>
      <c r="H368" t="str">
        <v>NOS</v>
      </c>
      <c r="I368" t="str">
        <v>Y</v>
      </c>
      <c r="J368" t="str">
        <v>Y</v>
      </c>
      <c r="K368" t="str">
        <v>Y</v>
      </c>
      <c r="L368" t="str">
        <v>N</v>
      </c>
      <c r="M368" t="str">
        <v>Y</v>
      </c>
      <c r="N368" t="str">
        <v>W</v>
      </c>
      <c r="O368" t="str">
        <v>Y</v>
      </c>
      <c r="P368" t="str">
        <v>R</v>
      </c>
      <c r="Q368">
        <v>84314990</v>
      </c>
      <c r="R368">
        <v>1</v>
      </c>
      <c r="S368" t="str">
        <v>B</v>
      </c>
      <c r="T368" t="str">
        <v>M</v>
      </c>
    </row>
    <row r="369">
      <c r="A369" t="str">
        <v>25GM8020</v>
      </c>
      <c r="B369" t="str">
        <v>SCREW  SLOTTED COUNTERSUNK  M8X20</v>
      </c>
      <c r="C369">
        <v>117</v>
      </c>
      <c r="D369" t="str">
        <v>BHL</v>
      </c>
      <c r="E369" t="str">
        <v>NULL</v>
      </c>
      <c r="F369" t="str">
        <v>NOS</v>
      </c>
      <c r="G369" t="str">
        <v>NOS</v>
      </c>
      <c r="H369" t="str">
        <v>NOS</v>
      </c>
      <c r="I369" t="str">
        <v>Y</v>
      </c>
      <c r="J369" t="str">
        <v>Y</v>
      </c>
      <c r="K369" t="str">
        <v>Y</v>
      </c>
      <c r="L369" t="str">
        <v>N</v>
      </c>
      <c r="M369" t="str">
        <v>Y</v>
      </c>
      <c r="N369" t="str">
        <v>W</v>
      </c>
      <c r="O369" t="str">
        <v>Y</v>
      </c>
      <c r="P369" t="str">
        <v>R</v>
      </c>
      <c r="Q369">
        <v>84314990</v>
      </c>
      <c r="R369">
        <v>1</v>
      </c>
      <c r="S369" t="str">
        <v>B</v>
      </c>
      <c r="T369" t="str">
        <v>M</v>
      </c>
    </row>
    <row r="370">
      <c r="A370" t="str">
        <v>25GM8025</v>
      </c>
      <c r="B370" t="str">
        <v>SCREW, SLOTTED COUNTERSUNK HD</v>
      </c>
      <c r="C370">
        <v>117</v>
      </c>
      <c r="D370" t="str">
        <v>BHL</v>
      </c>
      <c r="E370" t="str">
        <v>NULL</v>
      </c>
      <c r="F370" t="str">
        <v>NOS</v>
      </c>
      <c r="G370" t="str">
        <v>NOS</v>
      </c>
      <c r="H370" t="str">
        <v>NOS</v>
      </c>
      <c r="I370" t="str">
        <v>Y</v>
      </c>
      <c r="J370" t="str">
        <v>Y</v>
      </c>
      <c r="K370" t="str">
        <v>Y</v>
      </c>
      <c r="L370" t="str">
        <v>N</v>
      </c>
      <c r="M370" t="str">
        <v>Y</v>
      </c>
      <c r="N370" t="str">
        <v>W</v>
      </c>
      <c r="O370" t="str">
        <v>N</v>
      </c>
      <c r="P370" t="str">
        <v>NULL</v>
      </c>
      <c r="Q370">
        <v>-1</v>
      </c>
      <c r="R370">
        <v>1</v>
      </c>
      <c r="S370" t="str">
        <v>B</v>
      </c>
      <c r="T370" t="str">
        <v>M</v>
      </c>
    </row>
    <row r="371">
      <c r="A371" t="str">
        <v>25K020010B</v>
      </c>
      <c r="B371" t="str">
        <v>O-RING</v>
      </c>
      <c r="C371">
        <v>102</v>
      </c>
      <c r="D371" t="str">
        <v>BPAB</v>
      </c>
      <c r="E371" t="str">
        <v>NULL</v>
      </c>
      <c r="F371" t="str">
        <v>NOS</v>
      </c>
      <c r="G371" t="str">
        <v>NOS</v>
      </c>
      <c r="H371" t="str">
        <v>NOS</v>
      </c>
      <c r="I371" t="str">
        <v>Y</v>
      </c>
      <c r="J371" t="str">
        <v>Y</v>
      </c>
      <c r="K371" t="str">
        <v>Y</v>
      </c>
      <c r="L371" t="str">
        <v>N</v>
      </c>
      <c r="M371" t="str">
        <v>Y</v>
      </c>
      <c r="N371" t="str">
        <v>W</v>
      </c>
      <c r="O371" t="str">
        <v>Y</v>
      </c>
      <c r="P371" t="str">
        <v>R</v>
      </c>
      <c r="Q371">
        <v>1</v>
      </c>
      <c r="R371">
        <v>1</v>
      </c>
      <c r="S371" t="str">
        <v>B</v>
      </c>
      <c r="T371" t="str">
        <v>M</v>
      </c>
    </row>
    <row r="372">
      <c r="A372" t="str">
        <v>25k020020B</v>
      </c>
      <c r="B372" t="str">
        <v>O-RING</v>
      </c>
      <c r="C372">
        <v>102</v>
      </c>
      <c r="D372" t="str">
        <v>BPAB</v>
      </c>
      <c r="E372" t="str">
        <v>NULL</v>
      </c>
      <c r="F372" t="str">
        <v>NOS</v>
      </c>
      <c r="G372" t="str">
        <v>NOS</v>
      </c>
      <c r="H372" t="str">
        <v>NOS</v>
      </c>
      <c r="I372" t="str">
        <v>Y</v>
      </c>
      <c r="J372" t="str">
        <v>Y</v>
      </c>
      <c r="K372" t="str">
        <v>Y</v>
      </c>
      <c r="L372" t="str">
        <v>N</v>
      </c>
      <c r="M372" t="str">
        <v>Y</v>
      </c>
      <c r="N372" t="str">
        <v>W</v>
      </c>
      <c r="O372" t="str">
        <v>Y</v>
      </c>
      <c r="P372" t="str">
        <v>R</v>
      </c>
      <c r="Q372">
        <v>1</v>
      </c>
      <c r="R372">
        <v>1</v>
      </c>
      <c r="S372" t="str">
        <v>B</v>
      </c>
      <c r="T372" t="str">
        <v>M</v>
      </c>
    </row>
    <row r="373">
      <c r="A373" t="str">
        <v>25K030012B</v>
      </c>
      <c r="B373" t="str">
        <v>O-RING</v>
      </c>
      <c r="C373">
        <v>102</v>
      </c>
      <c r="D373" t="str">
        <v>BPAB</v>
      </c>
      <c r="E373" t="str">
        <v>NULL</v>
      </c>
      <c r="F373" t="str">
        <v>NOS</v>
      </c>
      <c r="G373" t="str">
        <v>NOS</v>
      </c>
      <c r="H373" t="str">
        <v>NOS</v>
      </c>
      <c r="I373" t="str">
        <v>Y</v>
      </c>
      <c r="J373" t="str">
        <v>Y</v>
      </c>
      <c r="K373" t="str">
        <v>Y</v>
      </c>
      <c r="L373" t="str">
        <v>N</v>
      </c>
      <c r="M373" t="str">
        <v>Y</v>
      </c>
      <c r="N373" t="str">
        <v>W</v>
      </c>
      <c r="O373" t="str">
        <v>Y</v>
      </c>
      <c r="P373" t="str">
        <v>R</v>
      </c>
      <c r="Q373">
        <v>1</v>
      </c>
      <c r="R373">
        <v>1</v>
      </c>
      <c r="S373" t="str">
        <v>B</v>
      </c>
      <c r="T373" t="str">
        <v>M</v>
      </c>
    </row>
    <row r="374">
      <c r="A374" t="str">
        <v>25K20010</v>
      </c>
      <c r="B374" t="str">
        <v>O-RING HYDR COML</v>
      </c>
      <c r="C374">
        <v>102</v>
      </c>
      <c r="D374" t="str">
        <v>BPAB</v>
      </c>
      <c r="E374" t="str">
        <v>NULL</v>
      </c>
      <c r="F374" t="str">
        <v>NOS</v>
      </c>
      <c r="G374" t="str">
        <v>NOS</v>
      </c>
      <c r="H374" t="str">
        <v>NOS</v>
      </c>
      <c r="I374" t="str">
        <v>Y</v>
      </c>
      <c r="J374" t="str">
        <v>Y</v>
      </c>
      <c r="K374" t="str">
        <v>Y</v>
      </c>
      <c r="L374" t="str">
        <v>N</v>
      </c>
      <c r="M374" t="str">
        <v>Y</v>
      </c>
      <c r="N374" t="str">
        <v>W</v>
      </c>
      <c r="O374" t="str">
        <v>Y</v>
      </c>
      <c r="P374" t="str">
        <v>R</v>
      </c>
      <c r="Q374">
        <v>1</v>
      </c>
      <c r="R374">
        <v>1</v>
      </c>
      <c r="S374" t="str">
        <v>B</v>
      </c>
      <c r="T374" t="str">
        <v>M</v>
      </c>
    </row>
    <row r="375">
      <c r="A375" t="str">
        <v>25K20016</v>
      </c>
      <c r="B375" t="str">
        <v>O RING HYDR COML     STD 014</v>
      </c>
      <c r="C375">
        <v>102</v>
      </c>
      <c r="D375" t="str">
        <v>BPAB</v>
      </c>
      <c r="E375" t="str">
        <v>NULL</v>
      </c>
      <c r="F375" t="str">
        <v>NOS</v>
      </c>
      <c r="G375" t="str">
        <v>NOS</v>
      </c>
      <c r="H375" t="str">
        <v>NOS</v>
      </c>
      <c r="I375" t="str">
        <v>Y</v>
      </c>
      <c r="J375" t="str">
        <v>Y</v>
      </c>
      <c r="K375" t="str">
        <v>Y</v>
      </c>
      <c r="L375" t="str">
        <v>N</v>
      </c>
      <c r="M375" t="str">
        <v>Y</v>
      </c>
      <c r="N375" t="str">
        <v>W</v>
      </c>
      <c r="O375" t="str">
        <v>Y</v>
      </c>
      <c r="P375" t="str">
        <v>R</v>
      </c>
      <c r="Q375">
        <v>1</v>
      </c>
      <c r="R375">
        <v>1</v>
      </c>
      <c r="S375" t="str">
        <v>B</v>
      </c>
      <c r="T375" t="str">
        <v>M</v>
      </c>
    </row>
    <row r="376">
      <c r="A376" t="str">
        <v>25K20308</v>
      </c>
      <c r="B376" t="str">
        <v>O-RING 10</v>
      </c>
      <c r="C376">
        <v>102</v>
      </c>
      <c r="D376" t="str">
        <v>BPAB</v>
      </c>
      <c r="E376" t="str">
        <v>NULL</v>
      </c>
      <c r="F376" t="str">
        <v>NOS</v>
      </c>
      <c r="G376" t="str">
        <v>NOS</v>
      </c>
      <c r="H376" t="str">
        <v>NOS</v>
      </c>
      <c r="I376" t="str">
        <v>Y</v>
      </c>
      <c r="J376" t="str">
        <v>Y</v>
      </c>
      <c r="K376" t="str">
        <v>Y</v>
      </c>
      <c r="L376" t="str">
        <v>N</v>
      </c>
      <c r="M376" t="str">
        <v>Y</v>
      </c>
      <c r="N376" t="str">
        <v>W</v>
      </c>
      <c r="O376" t="str">
        <v>Y</v>
      </c>
      <c r="P376" t="str">
        <v>R</v>
      </c>
      <c r="Q376">
        <v>1</v>
      </c>
      <c r="R376">
        <v>1</v>
      </c>
      <c r="S376" t="str">
        <v>B</v>
      </c>
      <c r="T376" t="str">
        <v>M</v>
      </c>
    </row>
    <row r="377">
      <c r="A377" t="str">
        <v>25K20400</v>
      </c>
      <c r="B377" t="str">
        <v>O RING HYDR COML *PER CLARK STD</v>
      </c>
      <c r="C377">
        <v>102</v>
      </c>
      <c r="D377" t="str">
        <v>BPAB</v>
      </c>
      <c r="E377" t="str">
        <v>NULL</v>
      </c>
      <c r="F377" t="str">
        <v>NOS</v>
      </c>
      <c r="G377" t="str">
        <v>NOS</v>
      </c>
      <c r="H377" t="str">
        <v>NOS</v>
      </c>
      <c r="I377" t="str">
        <v>Y</v>
      </c>
      <c r="J377" t="str">
        <v>Y</v>
      </c>
      <c r="K377" t="str">
        <v>Y</v>
      </c>
      <c r="L377" t="str">
        <v>N</v>
      </c>
      <c r="M377" t="str">
        <v>Y</v>
      </c>
      <c r="N377" t="str">
        <v>W</v>
      </c>
      <c r="O377" t="str">
        <v>Y</v>
      </c>
      <c r="P377" t="str">
        <v>R</v>
      </c>
      <c r="Q377">
        <v>1</v>
      </c>
      <c r="R377">
        <v>1</v>
      </c>
      <c r="S377" t="str">
        <v>B</v>
      </c>
      <c r="T377" t="str">
        <v>M</v>
      </c>
    </row>
    <row r="378">
      <c r="A378" t="str">
        <v>25K30118</v>
      </c>
      <c r="B378" t="str">
        <v>O-RING HYDR COML</v>
      </c>
      <c r="C378">
        <v>102</v>
      </c>
      <c r="D378" t="str">
        <v>BPAB</v>
      </c>
      <c r="E378" t="str">
        <v>NULL</v>
      </c>
      <c r="F378" t="str">
        <v>NOS</v>
      </c>
      <c r="G378" t="str">
        <v>NOS</v>
      </c>
      <c r="H378" t="str">
        <v>NOS</v>
      </c>
      <c r="I378" t="str">
        <v>Y</v>
      </c>
      <c r="J378" t="str">
        <v>Y</v>
      </c>
      <c r="K378" t="str">
        <v>Y</v>
      </c>
      <c r="L378" t="str">
        <v>N</v>
      </c>
      <c r="M378" t="str">
        <v>Y</v>
      </c>
      <c r="N378" t="str">
        <v>W</v>
      </c>
      <c r="O378" t="str">
        <v>Y</v>
      </c>
      <c r="P378" t="str">
        <v>R</v>
      </c>
      <c r="Q378">
        <v>1</v>
      </c>
      <c r="R378">
        <v>1</v>
      </c>
      <c r="S378" t="str">
        <v>B</v>
      </c>
      <c r="T378" t="str">
        <v>M</v>
      </c>
    </row>
    <row r="379">
      <c r="A379" t="str">
        <v>25k30124</v>
      </c>
      <c r="B379" t="str">
        <v>O-RING</v>
      </c>
      <c r="C379">
        <v>102</v>
      </c>
      <c r="D379" t="str">
        <v>BPAB</v>
      </c>
      <c r="E379" t="str">
        <v>NULL</v>
      </c>
      <c r="F379" t="str">
        <v>NOS</v>
      </c>
      <c r="G379" t="str">
        <v>NOS</v>
      </c>
      <c r="H379" t="str">
        <v>NOS</v>
      </c>
      <c r="I379" t="str">
        <v>Y</v>
      </c>
      <c r="J379" t="str">
        <v>Y</v>
      </c>
      <c r="K379" t="str">
        <v>Y</v>
      </c>
      <c r="L379" t="str">
        <v>N</v>
      </c>
      <c r="M379" t="str">
        <v>Y</v>
      </c>
      <c r="N379" t="str">
        <v>W</v>
      </c>
      <c r="O379" t="str">
        <v>Y</v>
      </c>
      <c r="P379" t="str">
        <v>R</v>
      </c>
      <c r="Q379">
        <v>1</v>
      </c>
      <c r="R379">
        <v>1</v>
      </c>
      <c r="S379" t="str">
        <v>B</v>
      </c>
      <c r="T379" t="str">
        <v>M</v>
      </c>
    </row>
    <row r="380">
      <c r="A380" t="str">
        <v>25K30126</v>
      </c>
      <c r="B380" t="str">
        <v>O-RING HYDR COML     1.812 ID X .094 MAT</v>
      </c>
      <c r="C380">
        <v>102</v>
      </c>
      <c r="D380" t="str">
        <v>BPAB</v>
      </c>
      <c r="E380" t="str">
        <v>NULL</v>
      </c>
      <c r="F380" t="str">
        <v>NOS</v>
      </c>
      <c r="G380" t="str">
        <v>NOS</v>
      </c>
      <c r="H380" t="str">
        <v>NOS</v>
      </c>
      <c r="I380" t="str">
        <v>Y</v>
      </c>
      <c r="J380" t="str">
        <v>Y</v>
      </c>
      <c r="K380" t="str">
        <v>Y</v>
      </c>
      <c r="L380" t="str">
        <v>N</v>
      </c>
      <c r="M380" t="str">
        <v>Y</v>
      </c>
      <c r="N380" t="str">
        <v>W</v>
      </c>
      <c r="O380" t="str">
        <v>Y</v>
      </c>
      <c r="P380" t="str">
        <v>R</v>
      </c>
      <c r="Q380">
        <v>1</v>
      </c>
      <c r="R380">
        <v>1</v>
      </c>
      <c r="S380" t="str">
        <v>B</v>
      </c>
      <c r="T380" t="str">
        <v>M</v>
      </c>
    </row>
    <row r="381">
      <c r="A381" t="str">
        <v>25k30130</v>
      </c>
      <c r="B381" t="str">
        <v>O RING 10</v>
      </c>
      <c r="C381">
        <v>102</v>
      </c>
      <c r="D381" t="str">
        <v>BPAB</v>
      </c>
      <c r="E381" t="str">
        <v>NULL</v>
      </c>
      <c r="F381" t="str">
        <v>NOS</v>
      </c>
      <c r="G381" t="str">
        <v>NOS</v>
      </c>
      <c r="H381" t="str">
        <v>NOS</v>
      </c>
      <c r="I381" t="str">
        <v>Y</v>
      </c>
      <c r="J381" t="str">
        <v>Y</v>
      </c>
      <c r="K381" t="str">
        <v>Y</v>
      </c>
      <c r="L381" t="str">
        <v>N</v>
      </c>
      <c r="M381" t="str">
        <v>Y</v>
      </c>
      <c r="N381" t="str">
        <v>W</v>
      </c>
      <c r="O381" t="str">
        <v>Y</v>
      </c>
      <c r="P381" t="str">
        <v>R</v>
      </c>
      <c r="Q381">
        <v>1</v>
      </c>
      <c r="R381">
        <v>1</v>
      </c>
      <c r="S381" t="str">
        <v>B</v>
      </c>
      <c r="T381" t="str">
        <v>M</v>
      </c>
    </row>
    <row r="382">
      <c r="A382" t="str">
        <v>25K30202</v>
      </c>
      <c r="B382" t="str">
        <v>ORING HYD COML</v>
      </c>
      <c r="C382">
        <v>102</v>
      </c>
      <c r="D382" t="str">
        <v>BPAB</v>
      </c>
      <c r="E382" t="str">
        <v>NULL</v>
      </c>
      <c r="F382" t="str">
        <v>NOS</v>
      </c>
      <c r="G382" t="str">
        <v>NOS</v>
      </c>
      <c r="H382" t="str">
        <v>NOS</v>
      </c>
      <c r="I382" t="str">
        <v>Y</v>
      </c>
      <c r="J382" t="str">
        <v>Y</v>
      </c>
      <c r="K382" t="str">
        <v>Y</v>
      </c>
      <c r="L382" t="str">
        <v>N</v>
      </c>
      <c r="M382" t="str">
        <v>Y</v>
      </c>
      <c r="N382" t="str">
        <v>W</v>
      </c>
      <c r="O382" t="str">
        <v>Y</v>
      </c>
      <c r="P382" t="str">
        <v>R</v>
      </c>
      <c r="Q382">
        <v>1</v>
      </c>
      <c r="R382">
        <v>1</v>
      </c>
      <c r="S382" t="str">
        <v>B</v>
      </c>
      <c r="T382" t="str">
        <v>M</v>
      </c>
    </row>
    <row r="383">
      <c r="A383" t="str">
        <v>25K30210</v>
      </c>
      <c r="B383" t="str">
        <v>O-RING HYDR COML</v>
      </c>
      <c r="C383">
        <v>102</v>
      </c>
      <c r="D383" t="str">
        <v>BPAB</v>
      </c>
      <c r="E383" t="str">
        <v>NULL</v>
      </c>
      <c r="F383" t="str">
        <v>NOS</v>
      </c>
      <c r="G383" t="str">
        <v>NOS</v>
      </c>
      <c r="H383" t="str">
        <v>NOS</v>
      </c>
      <c r="I383" t="str">
        <v>Y</v>
      </c>
      <c r="J383" t="str">
        <v>Y</v>
      </c>
      <c r="K383" t="str">
        <v>Y</v>
      </c>
      <c r="L383" t="str">
        <v>N</v>
      </c>
      <c r="M383" t="str">
        <v>Y</v>
      </c>
      <c r="N383" t="str">
        <v>W</v>
      </c>
      <c r="O383" t="str">
        <v>Y</v>
      </c>
      <c r="P383" t="str">
        <v>R</v>
      </c>
      <c r="Q383">
        <v>1</v>
      </c>
      <c r="R383">
        <v>1</v>
      </c>
      <c r="S383" t="str">
        <v>B</v>
      </c>
      <c r="T383" t="str">
        <v>M</v>
      </c>
    </row>
    <row r="384">
      <c r="A384" t="str">
        <v>25K30218</v>
      </c>
      <c r="B384" t="str">
        <v>O-RING</v>
      </c>
      <c r="C384">
        <v>102</v>
      </c>
      <c r="D384" t="str">
        <v>BPAB</v>
      </c>
      <c r="E384" t="str">
        <v>NULL</v>
      </c>
      <c r="F384" t="str">
        <v>NOS</v>
      </c>
      <c r="G384" t="str">
        <v>NOS</v>
      </c>
      <c r="H384" t="str">
        <v>NOS</v>
      </c>
      <c r="I384" t="str">
        <v>Y</v>
      </c>
      <c r="J384" t="str">
        <v>Y</v>
      </c>
      <c r="K384" t="str">
        <v>Y</v>
      </c>
      <c r="L384" t="str">
        <v>N</v>
      </c>
      <c r="M384" t="str">
        <v>Y</v>
      </c>
      <c r="N384" t="str">
        <v>W</v>
      </c>
      <c r="O384" t="str">
        <v>Y</v>
      </c>
      <c r="P384" t="str">
        <v>R</v>
      </c>
      <c r="Q384">
        <v>1</v>
      </c>
      <c r="R384">
        <v>1</v>
      </c>
      <c r="S384" t="str">
        <v>B</v>
      </c>
      <c r="T384" t="str">
        <v>M</v>
      </c>
    </row>
    <row r="385">
      <c r="A385" t="str">
        <v>25K30300</v>
      </c>
      <c r="B385" t="str">
        <v>O RING 10</v>
      </c>
      <c r="C385">
        <v>102</v>
      </c>
      <c r="D385" t="str">
        <v>BPAB</v>
      </c>
      <c r="E385" t="str">
        <v>NULL</v>
      </c>
      <c r="F385" t="str">
        <v>NOS</v>
      </c>
      <c r="G385" t="str">
        <v>NOS</v>
      </c>
      <c r="H385" t="str">
        <v>NOS</v>
      </c>
      <c r="I385" t="str">
        <v>Y</v>
      </c>
      <c r="J385" t="str">
        <v>Y</v>
      </c>
      <c r="K385" t="str">
        <v>Y</v>
      </c>
      <c r="L385" t="str">
        <v>N</v>
      </c>
      <c r="M385" t="str">
        <v>Y</v>
      </c>
      <c r="N385" t="str">
        <v>W</v>
      </c>
      <c r="O385" t="str">
        <v>Y</v>
      </c>
      <c r="P385" t="str">
        <v>R</v>
      </c>
      <c r="Q385">
        <v>1</v>
      </c>
      <c r="R385">
        <v>1</v>
      </c>
      <c r="S385" t="str">
        <v>B</v>
      </c>
      <c r="T385" t="str">
        <v>M</v>
      </c>
    </row>
    <row r="386">
      <c r="A386" t="str">
        <v>25K30500</v>
      </c>
      <c r="B386" t="str">
        <v>O-RING</v>
      </c>
      <c r="C386">
        <v>102</v>
      </c>
      <c r="D386" t="str">
        <v>BPAB</v>
      </c>
      <c r="E386" t="str">
        <v>NULL</v>
      </c>
      <c r="F386" t="str">
        <v>NOS</v>
      </c>
      <c r="G386" t="str">
        <v>NOS</v>
      </c>
      <c r="H386" t="str">
        <v>NOS</v>
      </c>
      <c r="I386" t="str">
        <v>Y</v>
      </c>
      <c r="J386" t="str">
        <v>Y</v>
      </c>
      <c r="K386" t="str">
        <v>Y</v>
      </c>
      <c r="L386" t="str">
        <v>N</v>
      </c>
      <c r="M386" t="str">
        <v>Y</v>
      </c>
      <c r="N386" t="str">
        <v>W</v>
      </c>
      <c r="O386" t="str">
        <v>Y</v>
      </c>
      <c r="P386" t="str">
        <v>R</v>
      </c>
      <c r="Q386">
        <v>1</v>
      </c>
      <c r="R386">
        <v>1</v>
      </c>
      <c r="S386" t="str">
        <v>B</v>
      </c>
      <c r="T386" t="str">
        <v>M</v>
      </c>
    </row>
    <row r="387">
      <c r="A387" t="str">
        <v>25K30508</v>
      </c>
      <c r="B387" t="str">
        <v>O-RING HYDR COML</v>
      </c>
      <c r="C387">
        <v>102</v>
      </c>
      <c r="D387" t="str">
        <v>BPAB</v>
      </c>
      <c r="E387" t="str">
        <v>NULL</v>
      </c>
      <c r="F387" t="str">
        <v>NOS</v>
      </c>
      <c r="G387" t="str">
        <v>NOS</v>
      </c>
      <c r="H387" t="str">
        <v>NOS</v>
      </c>
      <c r="I387" t="str">
        <v>Y</v>
      </c>
      <c r="J387" t="str">
        <v>Y</v>
      </c>
      <c r="K387" t="str">
        <v>Y</v>
      </c>
      <c r="L387" t="str">
        <v>N</v>
      </c>
      <c r="M387" t="str">
        <v>Y</v>
      </c>
      <c r="N387" t="str">
        <v>W</v>
      </c>
      <c r="O387" t="str">
        <v>Y</v>
      </c>
      <c r="P387" t="str">
        <v>R</v>
      </c>
      <c r="Q387">
        <v>1</v>
      </c>
      <c r="R387">
        <v>1</v>
      </c>
      <c r="S387" t="str">
        <v>B</v>
      </c>
      <c r="T387" t="str">
        <v>M</v>
      </c>
    </row>
    <row r="388">
      <c r="A388" t="str">
        <v>25K30816</v>
      </c>
      <c r="B388" t="str">
        <v>O-RING HYDRAULIC</v>
      </c>
      <c r="C388">
        <v>102</v>
      </c>
      <c r="D388" t="str">
        <v>BPAB</v>
      </c>
      <c r="E388" t="str">
        <v>NULL</v>
      </c>
      <c r="F388" t="str">
        <v>NOS</v>
      </c>
      <c r="G388" t="str">
        <v>NOS</v>
      </c>
      <c r="H388" t="str">
        <v>NOS</v>
      </c>
      <c r="I388" t="str">
        <v>Y</v>
      </c>
      <c r="J388" t="str">
        <v>Y</v>
      </c>
      <c r="K388" t="str">
        <v>Y</v>
      </c>
      <c r="L388" t="str">
        <v>N</v>
      </c>
      <c r="M388" t="str">
        <v>Y</v>
      </c>
      <c r="N388" t="str">
        <v>W</v>
      </c>
      <c r="O388" t="str">
        <v>Y</v>
      </c>
      <c r="P388" t="str">
        <v>R</v>
      </c>
      <c r="Q388">
        <v>1</v>
      </c>
      <c r="R388">
        <v>1</v>
      </c>
      <c r="S388" t="str">
        <v>B</v>
      </c>
      <c r="T388" t="str">
        <v>M</v>
      </c>
    </row>
    <row r="389">
      <c r="A389" t="str">
        <v>25K40026</v>
      </c>
      <c r="B389" t="str">
        <v>O RING</v>
      </c>
      <c r="C389">
        <v>102</v>
      </c>
      <c r="D389" t="str">
        <v>BPAB</v>
      </c>
      <c r="E389" t="str">
        <v>NULL</v>
      </c>
      <c r="F389" t="str">
        <v>NOS</v>
      </c>
      <c r="G389" t="str">
        <v>NOS</v>
      </c>
      <c r="H389" t="str">
        <v>NOS</v>
      </c>
      <c r="I389" t="str">
        <v>Y</v>
      </c>
      <c r="J389" t="str">
        <v>Y</v>
      </c>
      <c r="K389" t="str">
        <v>Y</v>
      </c>
      <c r="L389" t="str">
        <v>N</v>
      </c>
      <c r="M389" t="str">
        <v>Y</v>
      </c>
      <c r="N389" t="str">
        <v>W</v>
      </c>
      <c r="O389" t="str">
        <v>Y</v>
      </c>
      <c r="P389" t="str">
        <v>R</v>
      </c>
      <c r="Q389">
        <v>1</v>
      </c>
      <c r="R389">
        <v>1</v>
      </c>
      <c r="S389" t="str">
        <v>B</v>
      </c>
      <c r="T389" t="str">
        <v>M</v>
      </c>
    </row>
    <row r="390">
      <c r="A390" t="str">
        <v>25K40204</v>
      </c>
      <c r="B390" t="str">
        <v>O-RING HYDR COML     .125 X 2.125</v>
      </c>
      <c r="C390">
        <v>102</v>
      </c>
      <c r="D390" t="str">
        <v>BPAB</v>
      </c>
      <c r="E390" t="str">
        <v>NULL</v>
      </c>
      <c r="F390" t="str">
        <v>NOS</v>
      </c>
      <c r="G390" t="str">
        <v>NOS</v>
      </c>
      <c r="H390" t="str">
        <v>NOS</v>
      </c>
      <c r="I390" t="str">
        <v>Y</v>
      </c>
      <c r="J390" t="str">
        <v>Y</v>
      </c>
      <c r="K390" t="str">
        <v>Y</v>
      </c>
      <c r="L390" t="str">
        <v>N</v>
      </c>
      <c r="M390" t="str">
        <v>Y</v>
      </c>
      <c r="N390" t="str">
        <v>W</v>
      </c>
      <c r="O390" t="str">
        <v>Y</v>
      </c>
      <c r="P390" t="str">
        <v>R</v>
      </c>
      <c r="Q390">
        <v>1</v>
      </c>
      <c r="R390">
        <v>1</v>
      </c>
      <c r="S390" t="str">
        <v>B</v>
      </c>
      <c r="T390" t="str">
        <v>M</v>
      </c>
    </row>
    <row r="391">
      <c r="A391" t="str">
        <v>25K40208</v>
      </c>
      <c r="B391" t="str">
        <v>O RING HYDR COML</v>
      </c>
      <c r="C391">
        <v>102</v>
      </c>
      <c r="D391" t="str">
        <v>BPAB</v>
      </c>
      <c r="E391" t="str">
        <v>NULL</v>
      </c>
      <c r="F391" t="str">
        <v>NOS</v>
      </c>
      <c r="G391" t="str">
        <v>NOS</v>
      </c>
      <c r="H391" t="str">
        <v>NOS</v>
      </c>
      <c r="I391" t="str">
        <v>Y</v>
      </c>
      <c r="J391" t="str">
        <v>Y</v>
      </c>
      <c r="K391" t="str">
        <v>Y</v>
      </c>
      <c r="L391" t="str">
        <v>N</v>
      </c>
      <c r="M391" t="str">
        <v>Y</v>
      </c>
      <c r="N391" t="str">
        <v>W</v>
      </c>
      <c r="O391" t="str">
        <v>Y</v>
      </c>
      <c r="P391" t="str">
        <v>R</v>
      </c>
      <c r="Q391">
        <v>1</v>
      </c>
      <c r="R391">
        <v>1</v>
      </c>
      <c r="S391" t="str">
        <v>B</v>
      </c>
      <c r="T391" t="str">
        <v>M</v>
      </c>
    </row>
    <row r="392">
      <c r="A392" t="str">
        <v>25K40224</v>
      </c>
      <c r="B392" t="str">
        <v>O-RING HYDRAULIC</v>
      </c>
      <c r="C392">
        <v>102</v>
      </c>
      <c r="D392" t="str">
        <v>BPAB</v>
      </c>
      <c r="E392" t="str">
        <v>NULL</v>
      </c>
      <c r="F392" t="str">
        <v>NOS</v>
      </c>
      <c r="G392" t="str">
        <v>NOS</v>
      </c>
      <c r="H392" t="str">
        <v>NOS</v>
      </c>
      <c r="I392" t="str">
        <v>Y</v>
      </c>
      <c r="J392" t="str">
        <v>Y</v>
      </c>
      <c r="K392" t="str">
        <v>Y</v>
      </c>
      <c r="L392" t="str">
        <v>N</v>
      </c>
      <c r="M392" t="str">
        <v>Y</v>
      </c>
      <c r="N392" t="str">
        <v>W</v>
      </c>
      <c r="O392" t="str">
        <v>Y</v>
      </c>
      <c r="P392" t="str">
        <v>R</v>
      </c>
      <c r="Q392">
        <v>1</v>
      </c>
      <c r="R392">
        <v>1</v>
      </c>
      <c r="S392" t="str">
        <v>B</v>
      </c>
      <c r="T392" t="str">
        <v>M</v>
      </c>
    </row>
    <row r="393">
      <c r="A393" t="str">
        <v>25K40300</v>
      </c>
      <c r="B393" t="str">
        <v>O-RING</v>
      </c>
      <c r="C393">
        <v>102</v>
      </c>
      <c r="D393" t="str">
        <v>BPAB</v>
      </c>
      <c r="E393" t="str">
        <v>NULL</v>
      </c>
      <c r="F393" t="str">
        <v>NOS</v>
      </c>
      <c r="G393" t="str">
        <v>NOS</v>
      </c>
      <c r="H393" t="str">
        <v>NOS</v>
      </c>
      <c r="I393" t="str">
        <v>Y</v>
      </c>
      <c r="J393" t="str">
        <v>Y</v>
      </c>
      <c r="K393" t="str">
        <v>Y</v>
      </c>
      <c r="L393" t="str">
        <v>N</v>
      </c>
      <c r="M393" t="str">
        <v>Y</v>
      </c>
      <c r="N393" t="str">
        <v>W</v>
      </c>
      <c r="O393" t="str">
        <v>Y</v>
      </c>
      <c r="P393" t="str">
        <v>R</v>
      </c>
      <c r="Q393">
        <v>1</v>
      </c>
      <c r="R393">
        <v>1</v>
      </c>
      <c r="S393" t="str">
        <v>B</v>
      </c>
      <c r="T393" t="str">
        <v>M</v>
      </c>
    </row>
    <row r="394">
      <c r="A394" t="str">
        <v>25K40328</v>
      </c>
      <c r="B394" t="str">
        <v>O RING</v>
      </c>
      <c r="C394">
        <v>102</v>
      </c>
      <c r="D394" t="str">
        <v>BPAB</v>
      </c>
      <c r="E394" t="str">
        <v>NULL</v>
      </c>
      <c r="F394" t="str">
        <v>NOS</v>
      </c>
      <c r="G394" t="str">
        <v>NOS</v>
      </c>
      <c r="H394" t="str">
        <v>NOS</v>
      </c>
      <c r="I394" t="str">
        <v>Y</v>
      </c>
      <c r="J394" t="str">
        <v>Y</v>
      </c>
      <c r="K394" t="str">
        <v>Y</v>
      </c>
      <c r="L394" t="str">
        <v>N</v>
      </c>
      <c r="M394" t="str">
        <v>Y</v>
      </c>
      <c r="N394" t="str">
        <v>W</v>
      </c>
      <c r="O394" t="str">
        <v>Y</v>
      </c>
      <c r="P394" t="str">
        <v>R</v>
      </c>
      <c r="Q394">
        <v>1</v>
      </c>
      <c r="R394">
        <v>1</v>
      </c>
      <c r="S394" t="str">
        <v>B</v>
      </c>
      <c r="T394" t="str">
        <v>M</v>
      </c>
    </row>
    <row r="395">
      <c r="A395" t="str">
        <v>25K40400</v>
      </c>
      <c r="B395" t="str">
        <v>O-RING HYDR</v>
      </c>
      <c r="C395">
        <v>102</v>
      </c>
      <c r="D395" t="str">
        <v>BPAB</v>
      </c>
      <c r="E395" t="str">
        <v>NULL</v>
      </c>
      <c r="F395" t="str">
        <v>NOS</v>
      </c>
      <c r="G395" t="str">
        <v>NOS</v>
      </c>
      <c r="H395" t="str">
        <v>NOS</v>
      </c>
      <c r="I395" t="str">
        <v>Y</v>
      </c>
      <c r="J395" t="str">
        <v>Y</v>
      </c>
      <c r="K395" t="str">
        <v>Y</v>
      </c>
      <c r="L395" t="str">
        <v>N</v>
      </c>
      <c r="M395" t="str">
        <v>Y</v>
      </c>
      <c r="N395" t="str">
        <v>W</v>
      </c>
      <c r="O395" t="str">
        <v>Y</v>
      </c>
      <c r="P395" t="str">
        <v>R</v>
      </c>
      <c r="Q395">
        <v>1</v>
      </c>
      <c r="R395">
        <v>1</v>
      </c>
      <c r="S395" t="str">
        <v>B</v>
      </c>
      <c r="T395" t="str">
        <v>M</v>
      </c>
    </row>
    <row r="396">
      <c r="A396" t="str">
        <v>25K60128</v>
      </c>
      <c r="B396" t="str">
        <v>O RING 10</v>
      </c>
      <c r="C396">
        <v>102</v>
      </c>
      <c r="D396" t="str">
        <v>BPAB</v>
      </c>
      <c r="E396" t="str">
        <v>NULL</v>
      </c>
      <c r="F396" t="str">
        <v>NOS</v>
      </c>
      <c r="G396" t="str">
        <v>NOS</v>
      </c>
      <c r="H396" t="str">
        <v>NOS</v>
      </c>
      <c r="I396" t="str">
        <v>Y</v>
      </c>
      <c r="J396" t="str">
        <v>Y</v>
      </c>
      <c r="K396" t="str">
        <v>Y</v>
      </c>
      <c r="L396" t="str">
        <v>N</v>
      </c>
      <c r="M396" t="str">
        <v>Y</v>
      </c>
      <c r="N396" t="str">
        <v>W</v>
      </c>
      <c r="O396" t="str">
        <v>Y</v>
      </c>
      <c r="P396" t="str">
        <v>R</v>
      </c>
      <c r="Q396">
        <v>1</v>
      </c>
      <c r="R396">
        <v>1</v>
      </c>
      <c r="S396" t="str">
        <v>B</v>
      </c>
      <c r="T396" t="str">
        <v>M</v>
      </c>
    </row>
    <row r="397">
      <c r="A397" t="str">
        <v>25K60212</v>
      </c>
      <c r="B397" t="str">
        <v>O RING HYDR COML     2.375X.215</v>
      </c>
      <c r="C397">
        <v>102</v>
      </c>
      <c r="D397" t="str">
        <v>BPAB</v>
      </c>
      <c r="E397" t="str">
        <v>NULL</v>
      </c>
      <c r="F397" t="str">
        <v>NOS</v>
      </c>
      <c r="G397" t="str">
        <v>NOS</v>
      </c>
      <c r="H397" t="str">
        <v>NOS</v>
      </c>
      <c r="I397" t="str">
        <v>Y</v>
      </c>
      <c r="J397" t="str">
        <v>Y</v>
      </c>
      <c r="K397" t="str">
        <v>Y</v>
      </c>
      <c r="L397" t="str">
        <v>N</v>
      </c>
      <c r="M397" t="str">
        <v>Y</v>
      </c>
      <c r="N397" t="str">
        <v>W</v>
      </c>
      <c r="O397" t="str">
        <v>Y</v>
      </c>
      <c r="P397" t="str">
        <v>R</v>
      </c>
      <c r="Q397">
        <v>1</v>
      </c>
      <c r="R397">
        <v>1</v>
      </c>
      <c r="S397" t="str">
        <v>B</v>
      </c>
      <c r="T397" t="str">
        <v>M</v>
      </c>
    </row>
    <row r="398">
      <c r="A398" t="str">
        <v>26DM16</v>
      </c>
      <c r="B398" t="str">
        <v>NUT HEX M16</v>
      </c>
      <c r="C398">
        <v>117</v>
      </c>
      <c r="D398" t="str">
        <v>BHL</v>
      </c>
      <c r="E398" t="str">
        <v>NULL</v>
      </c>
      <c r="F398" t="str">
        <v>NOS</v>
      </c>
      <c r="G398" t="str">
        <v>NOS</v>
      </c>
      <c r="H398" t="str">
        <v>NOS</v>
      </c>
      <c r="I398" t="str">
        <v>Y</v>
      </c>
      <c r="J398" t="str">
        <v>Y</v>
      </c>
      <c r="K398" t="str">
        <v>Y</v>
      </c>
      <c r="L398" t="str">
        <v>N</v>
      </c>
      <c r="M398" t="str">
        <v>Y</v>
      </c>
      <c r="N398" t="str">
        <v>W</v>
      </c>
      <c r="O398" t="str">
        <v>Y</v>
      </c>
      <c r="P398" t="str">
        <v>R</v>
      </c>
      <c r="Q398">
        <v>286</v>
      </c>
      <c r="R398">
        <v>1</v>
      </c>
      <c r="S398" t="str">
        <v>B</v>
      </c>
      <c r="T398" t="str">
        <v>M</v>
      </c>
    </row>
    <row r="399">
      <c r="A399" t="str">
        <v>26DM18</v>
      </c>
      <c r="B399" t="str">
        <v>HEX NUT M18</v>
      </c>
      <c r="C399">
        <v>117</v>
      </c>
      <c r="D399" t="str">
        <v>BHL</v>
      </c>
      <c r="E399" t="str">
        <v>NULL</v>
      </c>
      <c r="F399" t="str">
        <v>NOS</v>
      </c>
      <c r="G399" t="str">
        <v>NOS</v>
      </c>
      <c r="H399" t="str">
        <v>NOS</v>
      </c>
      <c r="I399" t="str">
        <v>Y</v>
      </c>
      <c r="J399" t="str">
        <v>Y</v>
      </c>
      <c r="K399" t="str">
        <v>Y</v>
      </c>
      <c r="L399" t="str">
        <v>N</v>
      </c>
      <c r="M399" t="str">
        <v>Y</v>
      </c>
      <c r="N399" t="str">
        <v>W</v>
      </c>
      <c r="O399" t="str">
        <v>Y</v>
      </c>
      <c r="P399" t="str">
        <v>R</v>
      </c>
      <c r="Q399">
        <v>286</v>
      </c>
      <c r="R399">
        <v>1</v>
      </c>
      <c r="S399" t="str">
        <v>B</v>
      </c>
      <c r="T399" t="str">
        <v>M</v>
      </c>
    </row>
    <row r="400">
      <c r="A400" t="str">
        <v>26GM10020</v>
      </c>
      <c r="B400" t="str">
        <v>SCREW HEX THRDRLG</v>
      </c>
      <c r="C400">
        <v>102</v>
      </c>
      <c r="D400" t="str">
        <v>BPAB</v>
      </c>
      <c r="E400" t="str">
        <v>NULL</v>
      </c>
      <c r="F400" t="str">
        <v>NOS</v>
      </c>
      <c r="G400" t="str">
        <v>NOS</v>
      </c>
      <c r="H400" t="str">
        <v>NOS</v>
      </c>
      <c r="I400" t="str">
        <v>Y</v>
      </c>
      <c r="J400" t="str">
        <v>Y</v>
      </c>
      <c r="K400" t="str">
        <v>Y</v>
      </c>
      <c r="L400" t="str">
        <v>N</v>
      </c>
      <c r="M400" t="str">
        <v>Y</v>
      </c>
      <c r="N400" t="str">
        <v>W</v>
      </c>
      <c r="O400" t="str">
        <v>Y</v>
      </c>
      <c r="P400" t="str">
        <v>R</v>
      </c>
      <c r="Q400">
        <v>1</v>
      </c>
      <c r="R400">
        <v>1</v>
      </c>
      <c r="S400" t="str">
        <v>B</v>
      </c>
      <c r="T400" t="str">
        <v>M</v>
      </c>
    </row>
    <row r="401">
      <c r="A401" t="str">
        <v>26GM10025</v>
      </c>
      <c r="B401" t="str">
        <v>SCREW HEX THRDRLG</v>
      </c>
      <c r="C401">
        <v>102</v>
      </c>
      <c r="D401" t="str">
        <v>BPAB</v>
      </c>
      <c r="E401" t="str">
        <v>NULL</v>
      </c>
      <c r="F401" t="str">
        <v>NOS</v>
      </c>
      <c r="G401" t="str">
        <v>NOS</v>
      </c>
      <c r="H401" t="str">
        <v>NOS</v>
      </c>
      <c r="I401" t="str">
        <v>Y</v>
      </c>
      <c r="J401" t="str">
        <v>Y</v>
      </c>
      <c r="K401" t="str">
        <v>Y</v>
      </c>
      <c r="L401" t="str">
        <v>N</v>
      </c>
      <c r="M401" t="str">
        <v>Y</v>
      </c>
      <c r="N401" t="str">
        <v>W</v>
      </c>
      <c r="O401" t="str">
        <v>Y</v>
      </c>
      <c r="P401" t="str">
        <v>R</v>
      </c>
      <c r="Q401">
        <v>1</v>
      </c>
      <c r="R401">
        <v>1</v>
      </c>
      <c r="S401" t="str">
        <v>B</v>
      </c>
      <c r="T401" t="str">
        <v>M</v>
      </c>
    </row>
    <row r="402">
      <c r="A402" t="str">
        <v>26GM8020</v>
      </c>
      <c r="B402" t="str">
        <v>SCREW SELF TAPPING</v>
      </c>
      <c r="C402">
        <v>102</v>
      </c>
      <c r="D402" t="str">
        <v>BPAB</v>
      </c>
      <c r="E402" t="str">
        <v>NULL</v>
      </c>
      <c r="F402" t="str">
        <v>NOS</v>
      </c>
      <c r="G402" t="str">
        <v>NOS</v>
      </c>
      <c r="H402" t="str">
        <v>NOS</v>
      </c>
      <c r="I402" t="str">
        <v>Y</v>
      </c>
      <c r="J402" t="str">
        <v>Y</v>
      </c>
      <c r="K402" t="str">
        <v>Y</v>
      </c>
      <c r="L402" t="str">
        <v>N</v>
      </c>
      <c r="M402" t="str">
        <v>Y</v>
      </c>
      <c r="N402" t="str">
        <v>W</v>
      </c>
      <c r="O402" t="str">
        <v>Y</v>
      </c>
      <c r="P402" t="str">
        <v>R</v>
      </c>
      <c r="Q402">
        <v>1</v>
      </c>
      <c r="R402">
        <v>1</v>
      </c>
      <c r="S402" t="str">
        <v>B</v>
      </c>
      <c r="T402" t="str">
        <v>M</v>
      </c>
    </row>
    <row r="403">
      <c r="A403" t="str">
        <v>27CM316</v>
      </c>
      <c r="B403" t="str">
        <v>BUTTON HEAD SCREW M3x16</v>
      </c>
      <c r="C403">
        <v>117</v>
      </c>
      <c r="D403" t="str">
        <v>BHL</v>
      </c>
      <c r="E403" t="str">
        <v>NULL</v>
      </c>
      <c r="F403" t="str">
        <v>NOS</v>
      </c>
      <c r="G403" t="str">
        <v>NOS</v>
      </c>
      <c r="H403" t="str">
        <v>NOS</v>
      </c>
      <c r="I403" t="str">
        <v>Y</v>
      </c>
      <c r="J403" t="str">
        <v>Y</v>
      </c>
      <c r="K403" t="str">
        <v>Y</v>
      </c>
      <c r="L403" t="str">
        <v>N</v>
      </c>
      <c r="M403" t="str">
        <v>Y</v>
      </c>
      <c r="N403" t="str">
        <v>W</v>
      </c>
      <c r="O403" t="str">
        <v>Y</v>
      </c>
      <c r="P403" t="str">
        <v>R</v>
      </c>
      <c r="Q403">
        <v>286</v>
      </c>
      <c r="R403">
        <v>1</v>
      </c>
      <c r="S403" t="str">
        <v>B</v>
      </c>
      <c r="T403" t="str">
        <v>M</v>
      </c>
    </row>
    <row r="404">
      <c r="A404" t="str">
        <v>27CM320</v>
      </c>
      <c r="B404" t="str">
        <v>BUTTON HEAD CAP SCREWS M3x20  8.8</v>
      </c>
      <c r="C404">
        <v>117</v>
      </c>
      <c r="D404" t="str">
        <v>BHL</v>
      </c>
      <c r="E404" t="str">
        <v>NULL</v>
      </c>
      <c r="F404" t="str">
        <v>NOS</v>
      </c>
      <c r="G404" t="str">
        <v>NOS</v>
      </c>
      <c r="H404" t="str">
        <v>NOS</v>
      </c>
      <c r="I404" t="str">
        <v>Y</v>
      </c>
      <c r="J404" t="str">
        <v>Y</v>
      </c>
      <c r="K404" t="str">
        <v>Y</v>
      </c>
      <c r="L404" t="str">
        <v>N</v>
      </c>
      <c r="M404" t="str">
        <v>Y</v>
      </c>
      <c r="N404" t="str">
        <v>W</v>
      </c>
      <c r="O404" t="str">
        <v>Y</v>
      </c>
      <c r="P404" t="str">
        <v>R</v>
      </c>
      <c r="Q404">
        <v>286</v>
      </c>
      <c r="R404">
        <v>1</v>
      </c>
      <c r="S404" t="str">
        <v>B</v>
      </c>
      <c r="T404" t="str">
        <v>M</v>
      </c>
    </row>
    <row r="405">
      <c r="A405" t="str">
        <v>27CM412</v>
      </c>
      <c r="B405" t="str">
        <v>SCREW</v>
      </c>
      <c r="C405">
        <v>117</v>
      </c>
      <c r="D405" t="str">
        <v>BHL</v>
      </c>
      <c r="E405" t="str">
        <v>NULL</v>
      </c>
      <c r="F405" t="str">
        <v>NOS</v>
      </c>
      <c r="G405" t="str">
        <v>NOS</v>
      </c>
      <c r="H405" t="str">
        <v>NOS</v>
      </c>
      <c r="I405" t="str">
        <v>Y</v>
      </c>
      <c r="J405" t="str">
        <v>Y</v>
      </c>
      <c r="K405" t="str">
        <v>Y</v>
      </c>
      <c r="L405" t="str">
        <v>N</v>
      </c>
      <c r="M405" t="str">
        <v>Y</v>
      </c>
      <c r="N405" t="str">
        <v>W</v>
      </c>
      <c r="O405" t="str">
        <v>N</v>
      </c>
      <c r="P405" t="str">
        <v>NULL</v>
      </c>
      <c r="Q405">
        <v>-1</v>
      </c>
      <c r="R405">
        <v>1</v>
      </c>
      <c r="S405" t="str">
        <v>B</v>
      </c>
      <c r="T405" t="str">
        <v>M</v>
      </c>
    </row>
    <row r="406">
      <c r="A406" t="str">
        <v>27CM416</v>
      </c>
      <c r="B406" t="str">
        <v>BUTTON HEAD CAP SCREW M4x16  8.8</v>
      </c>
      <c r="C406">
        <v>117</v>
      </c>
      <c r="D406" t="str">
        <v>BHL</v>
      </c>
      <c r="E406" t="str">
        <v>NULL</v>
      </c>
      <c r="F406" t="str">
        <v>NOS</v>
      </c>
      <c r="G406" t="str">
        <v>NOS</v>
      </c>
      <c r="H406" t="str">
        <v>NOS</v>
      </c>
      <c r="I406" t="str">
        <v>Y</v>
      </c>
      <c r="J406" t="str">
        <v>Y</v>
      </c>
      <c r="K406" t="str">
        <v>Y</v>
      </c>
      <c r="L406" t="str">
        <v>N</v>
      </c>
      <c r="M406" t="str">
        <v>Y</v>
      </c>
      <c r="N406" t="str">
        <v>W</v>
      </c>
      <c r="O406" t="str">
        <v>Y</v>
      </c>
      <c r="P406" t="str">
        <v>R</v>
      </c>
      <c r="Q406">
        <v>286</v>
      </c>
      <c r="R406">
        <v>1</v>
      </c>
      <c r="S406" t="str">
        <v>B</v>
      </c>
      <c r="T406" t="str">
        <v>M</v>
      </c>
    </row>
    <row r="407">
      <c r="A407" t="str">
        <v>27CM420</v>
      </c>
      <c r="B407" t="str">
        <v>BUTTON HEAD CAP SCREW M4x20  8.8</v>
      </c>
      <c r="C407">
        <v>117</v>
      </c>
      <c r="D407" t="str">
        <v>BHL</v>
      </c>
      <c r="E407" t="str">
        <v>NULL</v>
      </c>
      <c r="F407" t="str">
        <v>NOS</v>
      </c>
      <c r="G407" t="str">
        <v>NOS</v>
      </c>
      <c r="H407" t="str">
        <v>NOS</v>
      </c>
      <c r="I407" t="str">
        <v>Y</v>
      </c>
      <c r="J407" t="str">
        <v>Y</v>
      </c>
      <c r="K407" t="str">
        <v>Y</v>
      </c>
      <c r="L407" t="str">
        <v>N</v>
      </c>
      <c r="M407" t="str">
        <v>Y</v>
      </c>
      <c r="N407" t="str">
        <v>W</v>
      </c>
      <c r="O407" t="str">
        <v>Y</v>
      </c>
      <c r="P407" t="str">
        <v>R</v>
      </c>
      <c r="Q407">
        <v>1</v>
      </c>
      <c r="R407">
        <v>1</v>
      </c>
      <c r="S407" t="str">
        <v>B</v>
      </c>
      <c r="T407" t="str">
        <v>M</v>
      </c>
    </row>
    <row r="408">
      <c r="A408" t="str">
        <v>27CM516</v>
      </c>
      <c r="B408" t="str">
        <v>SCREW HEX SKT HD</v>
      </c>
      <c r="C408">
        <v>117</v>
      </c>
      <c r="D408" t="str">
        <v>BHL</v>
      </c>
      <c r="E408" t="str">
        <v>NULL</v>
      </c>
      <c r="F408" t="str">
        <v>NOS</v>
      </c>
      <c r="G408" t="str">
        <v>NOS</v>
      </c>
      <c r="H408" t="str">
        <v>NOS</v>
      </c>
      <c r="I408" t="str">
        <v>Y</v>
      </c>
      <c r="J408" t="str">
        <v>Y</v>
      </c>
      <c r="K408" t="str">
        <v>Y</v>
      </c>
      <c r="L408" t="str">
        <v>N</v>
      </c>
      <c r="M408" t="str">
        <v>Y</v>
      </c>
      <c r="N408" t="str">
        <v>W</v>
      </c>
      <c r="O408" t="str">
        <v>N</v>
      </c>
      <c r="P408" t="str">
        <v>NULL</v>
      </c>
      <c r="Q408">
        <v>-1</v>
      </c>
      <c r="R408">
        <v>1</v>
      </c>
      <c r="S408" t="str">
        <v>B</v>
      </c>
      <c r="T408" t="str">
        <v>M</v>
      </c>
    </row>
    <row r="409">
      <c r="A409" t="str">
        <v>27CM616</v>
      </c>
      <c r="B409" t="str">
        <v>BUTTON HEAD CAP SCREW M6x16  8.8</v>
      </c>
      <c r="C409">
        <v>117</v>
      </c>
      <c r="D409" t="str">
        <v>BHL</v>
      </c>
      <c r="E409" t="str">
        <v>NULL</v>
      </c>
      <c r="F409" t="str">
        <v>NOS</v>
      </c>
      <c r="G409" t="str">
        <v>NOS</v>
      </c>
      <c r="H409" t="str">
        <v>NOS</v>
      </c>
      <c r="I409" t="str">
        <v>Y</v>
      </c>
      <c r="J409" t="str">
        <v>Y</v>
      </c>
      <c r="K409" t="str">
        <v>Y</v>
      </c>
      <c r="L409" t="str">
        <v>N</v>
      </c>
      <c r="M409" t="str">
        <v>Y</v>
      </c>
      <c r="N409" t="str">
        <v>W</v>
      </c>
      <c r="O409" t="str">
        <v>Y</v>
      </c>
      <c r="P409" t="str">
        <v>R</v>
      </c>
      <c r="Q409">
        <v>286</v>
      </c>
      <c r="R409">
        <v>1</v>
      </c>
      <c r="S409" t="str">
        <v>B</v>
      </c>
      <c r="T409" t="str">
        <v>M</v>
      </c>
    </row>
    <row r="410">
      <c r="A410" t="str">
        <v>27CM620</v>
      </c>
      <c r="B410" t="str">
        <v>BUTTON HEAD CAP SCREW M6x20  8.8</v>
      </c>
      <c r="C410">
        <v>117</v>
      </c>
      <c r="D410" t="str">
        <v>BHL</v>
      </c>
      <c r="E410" t="str">
        <v>NULL</v>
      </c>
      <c r="F410" t="str">
        <v>NOS</v>
      </c>
      <c r="G410" t="str">
        <v>NOS</v>
      </c>
      <c r="H410" t="str">
        <v>NOS</v>
      </c>
      <c r="I410" t="str">
        <v>Y</v>
      </c>
      <c r="J410" t="str">
        <v>Y</v>
      </c>
      <c r="K410" t="str">
        <v>Y</v>
      </c>
      <c r="L410" t="str">
        <v>N</v>
      </c>
      <c r="M410" t="str">
        <v>Y</v>
      </c>
      <c r="N410" t="str">
        <v>W</v>
      </c>
      <c r="O410" t="str">
        <v>Y</v>
      </c>
      <c r="P410" t="str">
        <v>R</v>
      </c>
      <c r="Q410">
        <v>1</v>
      </c>
      <c r="R410">
        <v>1</v>
      </c>
      <c r="S410" t="str">
        <v>B</v>
      </c>
      <c r="T410" t="str">
        <v>M</v>
      </c>
    </row>
    <row r="411">
      <c r="A411" t="str">
        <v>27CM816</v>
      </c>
      <c r="B411" t="str">
        <v>SCREW SKT BTN HD CAP</v>
      </c>
      <c r="C411">
        <v>107</v>
      </c>
      <c r="D411" t="str">
        <v>BPBB</v>
      </c>
      <c r="E411" t="str">
        <v>NULL</v>
      </c>
      <c r="F411" t="str">
        <v>NOS</v>
      </c>
      <c r="G411" t="str">
        <v>NOS</v>
      </c>
      <c r="H411" t="str">
        <v>NOS</v>
      </c>
      <c r="I411" t="str">
        <v>Y</v>
      </c>
      <c r="J411" t="str">
        <v>Y</v>
      </c>
      <c r="K411" t="str">
        <v>Y</v>
      </c>
      <c r="L411" t="str">
        <v>N</v>
      </c>
      <c r="M411" t="str">
        <v>Y</v>
      </c>
      <c r="N411" t="str">
        <v>W</v>
      </c>
      <c r="O411" t="str">
        <v>Y</v>
      </c>
      <c r="P411" t="str">
        <v>R</v>
      </c>
      <c r="Q411">
        <v>1</v>
      </c>
      <c r="R411">
        <v>1</v>
      </c>
      <c r="S411" t="str">
        <v>B</v>
      </c>
      <c r="T411" t="str">
        <v>M</v>
      </c>
    </row>
    <row r="412">
      <c r="A412" t="str">
        <v>27CM820</v>
      </c>
      <c r="B412" t="str">
        <v>SCREW HEX SOCKET HD</v>
      </c>
      <c r="C412">
        <v>117</v>
      </c>
      <c r="D412" t="str">
        <v>BHL</v>
      </c>
      <c r="E412" t="str">
        <v>NULL</v>
      </c>
      <c r="F412" t="str">
        <v>NULL</v>
      </c>
      <c r="G412" t="str">
        <v>NOS</v>
      </c>
      <c r="H412" t="str">
        <v>NULL</v>
      </c>
      <c r="I412" t="str">
        <v>Y</v>
      </c>
      <c r="J412" t="str">
        <v>Y</v>
      </c>
      <c r="K412" t="str">
        <v>Y</v>
      </c>
      <c r="L412" t="str">
        <v>N</v>
      </c>
      <c r="M412" t="str">
        <v>Y</v>
      </c>
      <c r="N412" t="str">
        <v>W</v>
      </c>
      <c r="O412" t="str">
        <v>Y</v>
      </c>
      <c r="P412" t="str">
        <v>R</v>
      </c>
      <c r="Q412">
        <v>286</v>
      </c>
      <c r="R412">
        <v>1</v>
      </c>
      <c r="S412" t="str">
        <v>B</v>
      </c>
      <c r="T412" t="str">
        <v>B</v>
      </c>
    </row>
    <row r="413">
      <c r="A413" t="str">
        <v>27CM835</v>
      </c>
      <c r="B413" t="str">
        <v>SCREW HEX HD CAP</v>
      </c>
      <c r="C413">
        <v>102</v>
      </c>
      <c r="D413" t="str">
        <v>BPAB</v>
      </c>
      <c r="E413" t="str">
        <v>NULL</v>
      </c>
      <c r="F413" t="str">
        <v>NOS</v>
      </c>
      <c r="G413" t="str">
        <v>NOS</v>
      </c>
      <c r="H413" t="str">
        <v>NOS</v>
      </c>
      <c r="I413" t="str">
        <v>Y</v>
      </c>
      <c r="J413" t="str">
        <v>Y</v>
      </c>
      <c r="K413" t="str">
        <v>Y</v>
      </c>
      <c r="L413" t="str">
        <v>N</v>
      </c>
      <c r="M413" t="str">
        <v>Y</v>
      </c>
      <c r="N413" t="str">
        <v>W</v>
      </c>
      <c r="O413" t="str">
        <v>Y</v>
      </c>
      <c r="P413" t="str">
        <v>R</v>
      </c>
      <c r="Q413">
        <v>1</v>
      </c>
      <c r="R413">
        <v>1</v>
      </c>
      <c r="S413" t="str">
        <v>B</v>
      </c>
      <c r="T413" t="str">
        <v>M</v>
      </c>
    </row>
    <row r="414">
      <c r="A414">
        <v>270000000000</v>
      </c>
      <c r="B414" t="str">
        <v>WASHER</v>
      </c>
      <c r="C414">
        <v>102</v>
      </c>
      <c r="D414" t="str">
        <v>BPAB</v>
      </c>
      <c r="E414" t="str">
        <v>NULL</v>
      </c>
      <c r="F414" t="str">
        <v>NOS</v>
      </c>
      <c r="G414" t="str">
        <v>NOS</v>
      </c>
      <c r="H414" t="str">
        <v>NOS</v>
      </c>
      <c r="I414" t="str">
        <v>Y</v>
      </c>
      <c r="J414" t="str">
        <v>Y</v>
      </c>
      <c r="K414" t="str">
        <v>Y</v>
      </c>
      <c r="L414" t="str">
        <v>N</v>
      </c>
      <c r="M414" t="str">
        <v>Y</v>
      </c>
      <c r="N414" t="str">
        <v>W</v>
      </c>
      <c r="O414" t="str">
        <v>Y</v>
      </c>
      <c r="P414" t="str">
        <v>R</v>
      </c>
      <c r="Q414">
        <v>323</v>
      </c>
      <c r="R414">
        <v>1</v>
      </c>
      <c r="S414" t="str">
        <v>B</v>
      </c>
      <c r="T414" t="str">
        <v>B</v>
      </c>
    </row>
    <row r="415">
      <c r="A415">
        <v>27000000000000</v>
      </c>
      <c r="B415" t="str">
        <v>WASHER</v>
      </c>
      <c r="C415">
        <v>102</v>
      </c>
      <c r="D415" t="str">
        <v>BPAB</v>
      </c>
      <c r="E415" t="str">
        <v>NULL</v>
      </c>
      <c r="F415" t="str">
        <v>NOS</v>
      </c>
      <c r="G415" t="str">
        <v>NOS</v>
      </c>
      <c r="H415" t="str">
        <v>NOS</v>
      </c>
      <c r="I415" t="str">
        <v>Y</v>
      </c>
      <c r="J415" t="str">
        <v>Y</v>
      </c>
      <c r="K415" t="str">
        <v>Y</v>
      </c>
      <c r="L415" t="str">
        <v>N</v>
      </c>
      <c r="M415" t="str">
        <v>Y</v>
      </c>
      <c r="N415" t="str">
        <v>W</v>
      </c>
      <c r="O415" t="str">
        <v>Y</v>
      </c>
      <c r="P415" t="str">
        <v>R</v>
      </c>
      <c r="Q415">
        <v>1</v>
      </c>
      <c r="R415">
        <v>1</v>
      </c>
      <c r="S415" t="str">
        <v>B</v>
      </c>
      <c r="T415" t="str">
        <v>B</v>
      </c>
    </row>
    <row r="416">
      <c r="A416" t="str">
        <v>28CM10100</v>
      </c>
      <c r="B416" t="str">
        <v>BOLT CARRIAGE 8.8</v>
      </c>
      <c r="C416">
        <v>102</v>
      </c>
      <c r="D416" t="str">
        <v>BPAB</v>
      </c>
      <c r="E416" t="str">
        <v>NULL</v>
      </c>
      <c r="F416" t="str">
        <v>NOS</v>
      </c>
      <c r="G416" t="str">
        <v>NOS</v>
      </c>
      <c r="H416" t="str">
        <v>NOS</v>
      </c>
      <c r="I416" t="str">
        <v>Y</v>
      </c>
      <c r="J416" t="str">
        <v>Y</v>
      </c>
      <c r="K416" t="str">
        <v>Y</v>
      </c>
      <c r="L416" t="str">
        <v>N</v>
      </c>
      <c r="M416" t="str">
        <v>Y</v>
      </c>
      <c r="N416" t="str">
        <v>W</v>
      </c>
      <c r="O416" t="str">
        <v>Y</v>
      </c>
      <c r="P416" t="str">
        <v>R</v>
      </c>
      <c r="Q416">
        <v>1</v>
      </c>
      <c r="R416">
        <v>1</v>
      </c>
      <c r="S416" t="str">
        <v>B</v>
      </c>
      <c r="T416" t="str">
        <v>M</v>
      </c>
    </row>
    <row r="417">
      <c r="A417" t="str">
        <v>28CM1025</v>
      </c>
      <c r="B417" t="str">
        <v>SCREW CARRIAGE 8.8</v>
      </c>
      <c r="C417">
        <v>102</v>
      </c>
      <c r="D417" t="str">
        <v>BPAB</v>
      </c>
      <c r="E417" t="str">
        <v>NULL</v>
      </c>
      <c r="F417" t="str">
        <v>NOS</v>
      </c>
      <c r="G417" t="str">
        <v>NOS</v>
      </c>
      <c r="H417" t="str">
        <v>NOS</v>
      </c>
      <c r="I417" t="str">
        <v>Y</v>
      </c>
      <c r="J417" t="str">
        <v>Y</v>
      </c>
      <c r="K417" t="str">
        <v>Y</v>
      </c>
      <c r="L417" t="str">
        <v>N</v>
      </c>
      <c r="M417" t="str">
        <v>Y</v>
      </c>
      <c r="N417" t="str">
        <v>W</v>
      </c>
      <c r="O417" t="str">
        <v>Y</v>
      </c>
      <c r="P417" t="str">
        <v>R</v>
      </c>
      <c r="Q417">
        <v>1</v>
      </c>
      <c r="R417">
        <v>1</v>
      </c>
      <c r="S417" t="str">
        <v>B</v>
      </c>
      <c r="T417" t="str">
        <v>M</v>
      </c>
    </row>
    <row r="418">
      <c r="A418" t="str">
        <v>28CM620</v>
      </c>
      <c r="B418" t="str">
        <v>BOLT CARRIAGE 8.8</v>
      </c>
      <c r="C418">
        <v>102</v>
      </c>
      <c r="D418" t="str">
        <v>BPAB</v>
      </c>
      <c r="E418" t="str">
        <v>NULL</v>
      </c>
      <c r="F418" t="str">
        <v>NOS</v>
      </c>
      <c r="G418" t="str">
        <v>NOS</v>
      </c>
      <c r="H418" t="str">
        <v>NOS</v>
      </c>
      <c r="I418" t="str">
        <v>Y</v>
      </c>
      <c r="J418" t="str">
        <v>Y</v>
      </c>
      <c r="K418" t="str">
        <v>Y</v>
      </c>
      <c r="L418" t="str">
        <v>N</v>
      </c>
      <c r="M418" t="str">
        <v>Y</v>
      </c>
      <c r="N418" t="str">
        <v>W</v>
      </c>
      <c r="O418" t="str">
        <v>Y</v>
      </c>
      <c r="P418" t="str">
        <v>R</v>
      </c>
      <c r="Q418">
        <v>286</v>
      </c>
      <c r="R418">
        <v>1</v>
      </c>
      <c r="S418" t="str">
        <v>B</v>
      </c>
      <c r="T418" t="str">
        <v>M</v>
      </c>
    </row>
    <row r="419">
      <c r="A419" t="str">
        <v>28CM845</v>
      </c>
      <c r="B419" t="str">
        <v>BOLT CARRIAGE 8.8</v>
      </c>
      <c r="C419">
        <v>102</v>
      </c>
      <c r="D419" t="str">
        <v>BPAB</v>
      </c>
      <c r="E419" t="str">
        <v>NULL</v>
      </c>
      <c r="F419" t="str">
        <v>NOS</v>
      </c>
      <c r="G419" t="str">
        <v>NOS</v>
      </c>
      <c r="H419" t="str">
        <v>NOS</v>
      </c>
      <c r="I419" t="str">
        <v>Y</v>
      </c>
      <c r="J419" t="str">
        <v>Y</v>
      </c>
      <c r="K419" t="str">
        <v>Y</v>
      </c>
      <c r="L419" t="str">
        <v>N</v>
      </c>
      <c r="M419" t="str">
        <v>Y</v>
      </c>
      <c r="N419" t="str">
        <v>W</v>
      </c>
      <c r="O419" t="str">
        <v>Y</v>
      </c>
      <c r="P419" t="str">
        <v>R</v>
      </c>
      <c r="Q419">
        <v>1</v>
      </c>
      <c r="R419">
        <v>1</v>
      </c>
      <c r="S419" t="str">
        <v>B</v>
      </c>
      <c r="T419" t="str">
        <v>M</v>
      </c>
    </row>
    <row r="420">
      <c r="A420" t="str">
        <v>29CM00612B</v>
      </c>
      <c r="B420" t="str">
        <v>BOLT</v>
      </c>
      <c r="C420">
        <v>102</v>
      </c>
      <c r="D420" t="str">
        <v>BPAB</v>
      </c>
      <c r="E420" t="str">
        <v>NULL</v>
      </c>
      <c r="F420" t="str">
        <v>NOS</v>
      </c>
      <c r="G420" t="str">
        <v>NOS</v>
      </c>
      <c r="H420" t="str">
        <v>NOS</v>
      </c>
      <c r="I420" t="str">
        <v>Y</v>
      </c>
      <c r="J420" t="str">
        <v>Y</v>
      </c>
      <c r="K420" t="str">
        <v>Y</v>
      </c>
      <c r="L420" t="str">
        <v>N</v>
      </c>
      <c r="M420" t="str">
        <v>Y</v>
      </c>
      <c r="N420" t="str">
        <v>W</v>
      </c>
      <c r="O420" t="str">
        <v>Y</v>
      </c>
      <c r="P420" t="str">
        <v>R</v>
      </c>
      <c r="Q420">
        <v>1</v>
      </c>
      <c r="R420">
        <v>1</v>
      </c>
      <c r="S420" t="str">
        <v>B</v>
      </c>
      <c r="T420" t="str">
        <v>M</v>
      </c>
    </row>
    <row r="421">
      <c r="A421" t="str">
        <v>29CM1016</v>
      </c>
      <c r="B421" t="str">
        <v>SCREW FLGD HEX CAP</v>
      </c>
      <c r="C421">
        <v>102</v>
      </c>
      <c r="D421" t="str">
        <v>BPAB</v>
      </c>
      <c r="E421" t="str">
        <v>NULL</v>
      </c>
      <c r="F421" t="str">
        <v>NOS</v>
      </c>
      <c r="G421" t="str">
        <v>NOS</v>
      </c>
      <c r="H421" t="str">
        <v>NOS</v>
      </c>
      <c r="I421" t="str">
        <v>Y</v>
      </c>
      <c r="J421" t="str">
        <v>Y</v>
      </c>
      <c r="K421" t="str">
        <v>Y</v>
      </c>
      <c r="L421" t="str">
        <v>N</v>
      </c>
      <c r="M421" t="str">
        <v>Y</v>
      </c>
      <c r="N421" t="str">
        <v>W</v>
      </c>
      <c r="O421" t="str">
        <v>Y</v>
      </c>
      <c r="P421" t="str">
        <v>R</v>
      </c>
      <c r="Q421">
        <v>1</v>
      </c>
      <c r="R421">
        <v>1</v>
      </c>
      <c r="S421" t="str">
        <v>B</v>
      </c>
      <c r="T421" t="str">
        <v>M</v>
      </c>
    </row>
    <row r="422">
      <c r="A422" t="str">
        <v>29CM1020</v>
      </c>
      <c r="B422" t="str">
        <v>SCREW HEX 10MM×20MM</v>
      </c>
      <c r="C422">
        <v>102</v>
      </c>
      <c r="D422" t="str">
        <v>BPAB</v>
      </c>
      <c r="E422" t="str">
        <v>NULL</v>
      </c>
      <c r="F422" t="str">
        <v>NOS</v>
      </c>
      <c r="G422" t="str">
        <v>NOS</v>
      </c>
      <c r="H422" t="str">
        <v>NOS</v>
      </c>
      <c r="I422" t="str">
        <v>Y</v>
      </c>
      <c r="J422" t="str">
        <v>Y</v>
      </c>
      <c r="K422" t="str">
        <v>Y</v>
      </c>
      <c r="L422" t="str">
        <v>N</v>
      </c>
      <c r="M422" t="str">
        <v>Y</v>
      </c>
      <c r="N422" t="str">
        <v>W</v>
      </c>
      <c r="O422" t="str">
        <v>Y</v>
      </c>
      <c r="P422" t="str">
        <v>R</v>
      </c>
      <c r="Q422">
        <v>370</v>
      </c>
      <c r="R422">
        <v>1</v>
      </c>
      <c r="S422" t="str">
        <v>B</v>
      </c>
      <c r="T422" t="str">
        <v>B</v>
      </c>
    </row>
    <row r="423">
      <c r="A423" t="str">
        <v>29CM1025</v>
      </c>
      <c r="B423" t="str">
        <v>SCREW FLGD HEX CAP</v>
      </c>
      <c r="C423">
        <v>102</v>
      </c>
      <c r="D423" t="str">
        <v>BPAB</v>
      </c>
      <c r="E423" t="str">
        <v>NULL</v>
      </c>
      <c r="F423" t="str">
        <v>NOS</v>
      </c>
      <c r="G423" t="str">
        <v>NOS</v>
      </c>
      <c r="H423" t="str">
        <v>NOS</v>
      </c>
      <c r="I423" t="str">
        <v>Y</v>
      </c>
      <c r="J423" t="str">
        <v>Y</v>
      </c>
      <c r="K423" t="str">
        <v>Y</v>
      </c>
      <c r="L423" t="str">
        <v>N</v>
      </c>
      <c r="M423" t="str">
        <v>Y</v>
      </c>
      <c r="N423" t="str">
        <v>W</v>
      </c>
      <c r="O423" t="str">
        <v>Y</v>
      </c>
      <c r="P423" t="str">
        <v>R</v>
      </c>
      <c r="Q423">
        <v>1</v>
      </c>
      <c r="R423">
        <v>1</v>
      </c>
      <c r="S423" t="str">
        <v>B</v>
      </c>
      <c r="T423" t="str">
        <v>M</v>
      </c>
    </row>
    <row r="424">
      <c r="A424" t="str">
        <v>29CM1030</v>
      </c>
      <c r="B424" t="str">
        <v>SCREW FLGD HEX CAP</v>
      </c>
      <c r="C424">
        <v>102</v>
      </c>
      <c r="D424" t="str">
        <v>BPAB</v>
      </c>
      <c r="E424" t="str">
        <v>NULL</v>
      </c>
      <c r="F424" t="str">
        <v>NOS</v>
      </c>
      <c r="G424" t="str">
        <v>NOS</v>
      </c>
      <c r="H424" t="str">
        <v>NOS</v>
      </c>
      <c r="I424" t="str">
        <v>Y</v>
      </c>
      <c r="J424" t="str">
        <v>Y</v>
      </c>
      <c r="K424" t="str">
        <v>Y</v>
      </c>
      <c r="L424" t="str">
        <v>N</v>
      </c>
      <c r="M424" t="str">
        <v>Y</v>
      </c>
      <c r="N424" t="str">
        <v>W</v>
      </c>
      <c r="O424" t="str">
        <v>Y</v>
      </c>
      <c r="P424" t="str">
        <v>R</v>
      </c>
      <c r="Q424">
        <v>1</v>
      </c>
      <c r="R424">
        <v>1</v>
      </c>
      <c r="S424" t="str">
        <v>B</v>
      </c>
      <c r="T424" t="str">
        <v>M</v>
      </c>
    </row>
    <row r="425">
      <c r="A425" t="str">
        <v>29CM1070</v>
      </c>
      <c r="B425" t="str">
        <v>SCREW HEX CAP FLG HD</v>
      </c>
      <c r="C425">
        <v>102</v>
      </c>
      <c r="D425" t="str">
        <v>BPAB</v>
      </c>
      <c r="E425" t="str">
        <v>NULL</v>
      </c>
      <c r="F425" t="str">
        <v>NOS</v>
      </c>
      <c r="G425" t="str">
        <v>NOS</v>
      </c>
      <c r="H425" t="str">
        <v>NOS</v>
      </c>
      <c r="I425" t="str">
        <v>Y</v>
      </c>
      <c r="J425" t="str">
        <v>Y</v>
      </c>
      <c r="K425" t="str">
        <v>Y</v>
      </c>
      <c r="L425" t="str">
        <v>N</v>
      </c>
      <c r="M425" t="str">
        <v>Y</v>
      </c>
      <c r="N425" t="str">
        <v>W</v>
      </c>
      <c r="O425" t="str">
        <v>Y</v>
      </c>
      <c r="P425" t="str">
        <v>R</v>
      </c>
      <c r="Q425">
        <v>1</v>
      </c>
      <c r="R425">
        <v>1</v>
      </c>
      <c r="S425" t="str">
        <v>B</v>
      </c>
      <c r="T425" t="str">
        <v>M</v>
      </c>
    </row>
    <row r="426">
      <c r="A426" t="str">
        <v>29CM1080</v>
      </c>
      <c r="B426" t="str">
        <v>SCREW HEX HD W/F 8.8</v>
      </c>
      <c r="C426">
        <v>104</v>
      </c>
      <c r="D426" t="str">
        <v>BPAD</v>
      </c>
      <c r="E426" t="str">
        <v>NULL</v>
      </c>
      <c r="F426" t="str">
        <v>NOS</v>
      </c>
      <c r="G426" t="str">
        <v>NOS</v>
      </c>
      <c r="H426" t="str">
        <v>NOS</v>
      </c>
      <c r="I426" t="str">
        <v>Y</v>
      </c>
      <c r="J426" t="str">
        <v>Y</v>
      </c>
      <c r="K426" t="str">
        <v>Y</v>
      </c>
      <c r="L426" t="str">
        <v>N</v>
      </c>
      <c r="M426" t="str">
        <v>Y</v>
      </c>
      <c r="N426" t="str">
        <v>W</v>
      </c>
      <c r="O426" t="str">
        <v>Y</v>
      </c>
      <c r="P426" t="str">
        <v>R</v>
      </c>
      <c r="Q426">
        <v>286</v>
      </c>
      <c r="R426">
        <v>1</v>
      </c>
      <c r="S426" t="str">
        <v>B</v>
      </c>
      <c r="T426" t="str">
        <v>B</v>
      </c>
    </row>
    <row r="427">
      <c r="A427" t="str">
        <v>29CM1225</v>
      </c>
      <c r="B427" t="str">
        <v>SCREW FLGD HEX CAP</v>
      </c>
      <c r="C427">
        <v>102</v>
      </c>
      <c r="D427" t="str">
        <v>BPAB</v>
      </c>
      <c r="E427" t="str">
        <v>NULL</v>
      </c>
      <c r="F427" t="str">
        <v>NOS</v>
      </c>
      <c r="G427" t="str">
        <v>NOS</v>
      </c>
      <c r="H427" t="str">
        <v>NOS</v>
      </c>
      <c r="I427" t="str">
        <v>Y</v>
      </c>
      <c r="J427" t="str">
        <v>Y</v>
      </c>
      <c r="K427" t="str">
        <v>Y</v>
      </c>
      <c r="L427" t="str">
        <v>N</v>
      </c>
      <c r="M427" t="str">
        <v>Y</v>
      </c>
      <c r="N427" t="str">
        <v>W</v>
      </c>
      <c r="O427" t="str">
        <v>Y</v>
      </c>
      <c r="P427" t="str">
        <v>R</v>
      </c>
      <c r="Q427">
        <v>286</v>
      </c>
      <c r="R427">
        <v>1</v>
      </c>
      <c r="S427" t="str">
        <v>B</v>
      </c>
      <c r="T427" t="str">
        <v>M</v>
      </c>
    </row>
    <row r="428">
      <c r="A428" t="str">
        <v>29CM1234</v>
      </c>
      <c r="B428" t="str">
        <v>BOLT</v>
      </c>
      <c r="C428">
        <v>111</v>
      </c>
      <c r="D428" t="str">
        <v>PPAB</v>
      </c>
      <c r="E428" t="str">
        <v>NULL</v>
      </c>
      <c r="F428" t="str">
        <v>NOS</v>
      </c>
      <c r="G428" t="str">
        <v>NOS</v>
      </c>
      <c r="H428" t="str">
        <v>NOS</v>
      </c>
      <c r="I428" t="str">
        <v>Y</v>
      </c>
      <c r="J428" t="str">
        <v>Y</v>
      </c>
      <c r="K428" t="str">
        <v>Y</v>
      </c>
      <c r="L428" t="str">
        <v>N</v>
      </c>
      <c r="M428" t="str">
        <v>Y</v>
      </c>
      <c r="N428" t="str">
        <v>W</v>
      </c>
      <c r="O428" t="str">
        <v>Y</v>
      </c>
      <c r="P428" t="str">
        <v>R</v>
      </c>
      <c r="Q428">
        <v>46</v>
      </c>
      <c r="R428">
        <v>1</v>
      </c>
      <c r="S428" t="str">
        <v>B</v>
      </c>
      <c r="T428" t="str">
        <v>M</v>
      </c>
    </row>
    <row r="429">
      <c r="A429" t="str">
        <v>29CM1235</v>
      </c>
      <c r="B429" t="str">
        <v>SCREW FLGD HEX CAP</v>
      </c>
      <c r="C429">
        <v>102</v>
      </c>
      <c r="D429" t="str">
        <v>BPAB</v>
      </c>
      <c r="E429" t="str">
        <v>NULL</v>
      </c>
      <c r="F429" t="str">
        <v>NOS</v>
      </c>
      <c r="G429" t="str">
        <v>NOS</v>
      </c>
      <c r="H429" t="str">
        <v>NOS</v>
      </c>
      <c r="I429" t="str">
        <v>Y</v>
      </c>
      <c r="J429" t="str">
        <v>Y</v>
      </c>
      <c r="K429" t="str">
        <v>Y</v>
      </c>
      <c r="L429" t="str">
        <v>N</v>
      </c>
      <c r="M429" t="str">
        <v>Y</v>
      </c>
      <c r="N429" t="str">
        <v>W</v>
      </c>
      <c r="O429" t="str">
        <v>Y</v>
      </c>
      <c r="P429" t="str">
        <v>R</v>
      </c>
      <c r="Q429">
        <v>1</v>
      </c>
      <c r="R429">
        <v>1</v>
      </c>
      <c r="S429" t="str">
        <v>B</v>
      </c>
      <c r="T429" t="str">
        <v>M</v>
      </c>
    </row>
    <row r="430">
      <c r="A430" t="str">
        <v>29CM1245</v>
      </c>
      <c r="B430" t="str">
        <v>SCREW FLGD HEX CAP</v>
      </c>
      <c r="C430">
        <v>102</v>
      </c>
      <c r="D430" t="str">
        <v>BPAB</v>
      </c>
      <c r="E430" t="str">
        <v>NULL</v>
      </c>
      <c r="F430" t="str">
        <v>NOS</v>
      </c>
      <c r="G430" t="str">
        <v>NOS</v>
      </c>
      <c r="H430" t="str">
        <v>NOS</v>
      </c>
      <c r="I430" t="str">
        <v>Y</v>
      </c>
      <c r="J430" t="str">
        <v>Y</v>
      </c>
      <c r="K430" t="str">
        <v>Y</v>
      </c>
      <c r="L430" t="str">
        <v>N</v>
      </c>
      <c r="M430" t="str">
        <v>Y</v>
      </c>
      <c r="N430" t="str">
        <v>W</v>
      </c>
      <c r="O430" t="str">
        <v>Y</v>
      </c>
      <c r="P430" t="str">
        <v>R</v>
      </c>
      <c r="Q430">
        <v>286</v>
      </c>
      <c r="R430">
        <v>1</v>
      </c>
      <c r="S430" t="str">
        <v>B</v>
      </c>
      <c r="T430" t="str">
        <v>M</v>
      </c>
    </row>
    <row r="431">
      <c r="A431" t="str">
        <v>29CM1250</v>
      </c>
      <c r="B431" t="str">
        <v>SCREW HEX HD</v>
      </c>
      <c r="C431">
        <v>102</v>
      </c>
      <c r="D431" t="str">
        <v>BPAB</v>
      </c>
      <c r="E431" t="str">
        <v>NULL</v>
      </c>
      <c r="F431" t="str">
        <v>NOS</v>
      </c>
      <c r="G431" t="str">
        <v>NOS</v>
      </c>
      <c r="H431" t="str">
        <v>NOS</v>
      </c>
      <c r="I431" t="str">
        <v>Y</v>
      </c>
      <c r="J431" t="str">
        <v>Y</v>
      </c>
      <c r="K431" t="str">
        <v>Y</v>
      </c>
      <c r="L431" t="str">
        <v>N</v>
      </c>
      <c r="M431" t="str">
        <v>Y</v>
      </c>
      <c r="N431" t="str">
        <v>W</v>
      </c>
      <c r="O431" t="str">
        <v>Y</v>
      </c>
      <c r="P431" t="str">
        <v>R</v>
      </c>
      <c r="Q431">
        <v>1</v>
      </c>
      <c r="R431">
        <v>1</v>
      </c>
      <c r="S431" t="str">
        <v>B</v>
      </c>
      <c r="T431" t="str">
        <v>M</v>
      </c>
    </row>
    <row r="432">
      <c r="A432" t="str">
        <v>29CM1270</v>
      </c>
      <c r="B432" t="str">
        <v>SCREW FLGD HEX CAP</v>
      </c>
      <c r="C432">
        <v>102</v>
      </c>
      <c r="D432" t="str">
        <v>BPAB</v>
      </c>
      <c r="E432" t="str">
        <v>NULL</v>
      </c>
      <c r="F432" t="str">
        <v>NOS</v>
      </c>
      <c r="G432" t="str">
        <v>NOS</v>
      </c>
      <c r="H432" t="str">
        <v>NOS</v>
      </c>
      <c r="I432" t="str">
        <v>Y</v>
      </c>
      <c r="J432" t="str">
        <v>Y</v>
      </c>
      <c r="K432" t="str">
        <v>Y</v>
      </c>
      <c r="L432" t="str">
        <v>N</v>
      </c>
      <c r="M432" t="str">
        <v>Y</v>
      </c>
      <c r="N432" t="str">
        <v>W</v>
      </c>
      <c r="O432" t="str">
        <v>Y</v>
      </c>
      <c r="P432" t="str">
        <v>R</v>
      </c>
      <c r="Q432">
        <v>1</v>
      </c>
      <c r="R432">
        <v>1</v>
      </c>
      <c r="S432" t="str">
        <v>B</v>
      </c>
      <c r="T432" t="str">
        <v>M</v>
      </c>
    </row>
    <row r="433">
      <c r="A433" t="str">
        <v>29CM20150</v>
      </c>
      <c r="B433" t="str">
        <v>SCREW FLANGE HEX CAP</v>
      </c>
      <c r="C433">
        <v>102</v>
      </c>
      <c r="D433" t="str">
        <v>BPAB</v>
      </c>
      <c r="E433" t="str">
        <v>NULL</v>
      </c>
      <c r="F433" t="str">
        <v>NOS</v>
      </c>
      <c r="G433" t="str">
        <v>NOS</v>
      </c>
      <c r="H433" t="str">
        <v>NOS</v>
      </c>
      <c r="I433" t="str">
        <v>Y</v>
      </c>
      <c r="J433" t="str">
        <v>Y</v>
      </c>
      <c r="K433" t="str">
        <v>Y</v>
      </c>
      <c r="L433" t="str">
        <v>N</v>
      </c>
      <c r="M433" t="str">
        <v>Y</v>
      </c>
      <c r="N433" t="str">
        <v>W</v>
      </c>
      <c r="O433" t="str">
        <v>Y</v>
      </c>
      <c r="P433" t="str">
        <v>R</v>
      </c>
      <c r="Q433">
        <v>1</v>
      </c>
      <c r="R433">
        <v>1</v>
      </c>
      <c r="S433" t="str">
        <v>B</v>
      </c>
      <c r="T433" t="str">
        <v>M</v>
      </c>
    </row>
    <row r="434">
      <c r="A434" t="str">
        <v>29CM2080</v>
      </c>
      <c r="B434" t="str">
        <v>SCREW HEX HD W/F 8.8</v>
      </c>
      <c r="C434">
        <v>102</v>
      </c>
      <c r="D434" t="str">
        <v>BPAB</v>
      </c>
      <c r="E434" t="str">
        <v>NULL</v>
      </c>
      <c r="F434" t="str">
        <v>NOS</v>
      </c>
      <c r="G434" t="str">
        <v>NOS</v>
      </c>
      <c r="H434" t="str">
        <v>NOS</v>
      </c>
      <c r="I434" t="str">
        <v>Y</v>
      </c>
      <c r="J434" t="str">
        <v>Y</v>
      </c>
      <c r="K434" t="str">
        <v>Y</v>
      </c>
      <c r="L434" t="str">
        <v>N</v>
      </c>
      <c r="M434" t="str">
        <v>Y</v>
      </c>
      <c r="N434" t="str">
        <v>W</v>
      </c>
      <c r="O434" t="str">
        <v>Y</v>
      </c>
      <c r="P434" t="str">
        <v>R</v>
      </c>
      <c r="Q434">
        <v>1</v>
      </c>
      <c r="R434">
        <v>1</v>
      </c>
      <c r="S434" t="str">
        <v>B</v>
      </c>
      <c r="T434" t="str">
        <v>M</v>
      </c>
    </row>
    <row r="435">
      <c r="A435" t="str">
        <v>29CM610</v>
      </c>
      <c r="B435" t="str">
        <v>BOLT</v>
      </c>
      <c r="C435">
        <v>102</v>
      </c>
      <c r="D435" t="str">
        <v>BPAB</v>
      </c>
      <c r="E435" t="str">
        <v>NULL</v>
      </c>
      <c r="F435" t="str">
        <v>NOS</v>
      </c>
      <c r="G435" t="str">
        <v>NOS</v>
      </c>
      <c r="H435" t="str">
        <v>NOS</v>
      </c>
      <c r="I435" t="str">
        <v>Y</v>
      </c>
      <c r="J435" t="str">
        <v>Y</v>
      </c>
      <c r="K435" t="str">
        <v>Y</v>
      </c>
      <c r="L435" t="str">
        <v>N</v>
      </c>
      <c r="M435" t="str">
        <v>Y</v>
      </c>
      <c r="N435" t="str">
        <v>W</v>
      </c>
      <c r="O435" t="str">
        <v>Y</v>
      </c>
      <c r="P435" t="str">
        <v>R</v>
      </c>
      <c r="Q435">
        <v>286</v>
      </c>
      <c r="R435">
        <v>1</v>
      </c>
      <c r="S435" t="str">
        <v>B</v>
      </c>
      <c r="T435" t="str">
        <v>M</v>
      </c>
    </row>
    <row r="436">
      <c r="A436" t="str">
        <v>29CM612</v>
      </c>
      <c r="B436" t="str">
        <v>SCREW FLDG HEX CAP</v>
      </c>
      <c r="C436">
        <v>102</v>
      </c>
      <c r="D436" t="str">
        <v>BPAB</v>
      </c>
      <c r="E436" t="str">
        <v>NULL</v>
      </c>
      <c r="F436" t="str">
        <v>NOS</v>
      </c>
      <c r="G436" t="str">
        <v>NOS</v>
      </c>
      <c r="H436" t="str">
        <v>NOS</v>
      </c>
      <c r="I436" t="str">
        <v>Y</v>
      </c>
      <c r="J436" t="str">
        <v>Y</v>
      </c>
      <c r="K436" t="str">
        <v>Y</v>
      </c>
      <c r="L436" t="str">
        <v>N</v>
      </c>
      <c r="M436" t="str">
        <v>Y</v>
      </c>
      <c r="N436" t="str">
        <v>W</v>
      </c>
      <c r="O436" t="str">
        <v>Y</v>
      </c>
      <c r="P436" t="str">
        <v>R</v>
      </c>
      <c r="Q436">
        <v>1</v>
      </c>
      <c r="R436">
        <v>1</v>
      </c>
      <c r="S436" t="str">
        <v>B</v>
      </c>
      <c r="T436" t="str">
        <v>M</v>
      </c>
    </row>
    <row r="437">
      <c r="A437" t="str">
        <v>29CM616</v>
      </c>
      <c r="B437" t="str">
        <v>SCREW FLGD HEX CAP</v>
      </c>
      <c r="C437">
        <v>104</v>
      </c>
      <c r="D437" t="str">
        <v>BPAD</v>
      </c>
      <c r="E437" t="str">
        <v>NULL</v>
      </c>
      <c r="F437" t="str">
        <v>NULL</v>
      </c>
      <c r="G437" t="str">
        <v>NOS</v>
      </c>
      <c r="H437" t="str">
        <v>NULL</v>
      </c>
      <c r="I437" t="str">
        <v>Y</v>
      </c>
      <c r="J437" t="str">
        <v>Y</v>
      </c>
      <c r="K437" t="str">
        <v>Y</v>
      </c>
      <c r="L437" t="str">
        <v>N</v>
      </c>
      <c r="M437" t="str">
        <v>Y</v>
      </c>
      <c r="N437" t="str">
        <v>W</v>
      </c>
      <c r="O437" t="str">
        <v>Y</v>
      </c>
      <c r="P437" t="str">
        <v>R</v>
      </c>
      <c r="Q437">
        <v>286</v>
      </c>
      <c r="R437">
        <v>1</v>
      </c>
      <c r="S437" t="str">
        <v>B</v>
      </c>
      <c r="T437" t="str">
        <v>B</v>
      </c>
    </row>
    <row r="438">
      <c r="A438" t="str">
        <v>29CM620</v>
      </c>
      <c r="B438" t="str">
        <v>SCREW FLGD HEX CAP</v>
      </c>
      <c r="C438">
        <v>104</v>
      </c>
      <c r="D438" t="str">
        <v>BPAD</v>
      </c>
      <c r="E438" t="str">
        <v>NULL</v>
      </c>
      <c r="F438" t="str">
        <v>NULL</v>
      </c>
      <c r="G438" t="str">
        <v>NULL</v>
      </c>
      <c r="H438" t="str">
        <v>NULL</v>
      </c>
      <c r="I438" t="str">
        <v>Y</v>
      </c>
      <c r="J438" t="str">
        <v>Y</v>
      </c>
      <c r="K438" t="str">
        <v>Y</v>
      </c>
      <c r="L438" t="str">
        <v>N</v>
      </c>
      <c r="M438" t="str">
        <v>Y</v>
      </c>
      <c r="N438" t="str">
        <v>W</v>
      </c>
      <c r="O438" t="str">
        <v>Y</v>
      </c>
      <c r="P438" t="str">
        <v>R</v>
      </c>
      <c r="Q438">
        <v>419</v>
      </c>
      <c r="R438">
        <v>1</v>
      </c>
      <c r="S438" t="str">
        <v>B</v>
      </c>
      <c r="T438" t="str">
        <v>M</v>
      </c>
    </row>
    <row r="439">
      <c r="A439" t="str">
        <v>29CM625</v>
      </c>
      <c r="B439" t="str">
        <v>SCREW FLGD HEX CAP</v>
      </c>
      <c r="C439">
        <v>117</v>
      </c>
      <c r="D439" t="str">
        <v>BHL</v>
      </c>
      <c r="E439" t="str">
        <v>NULL</v>
      </c>
      <c r="F439" t="str">
        <v>NOS</v>
      </c>
      <c r="G439" t="str">
        <v>NOS</v>
      </c>
      <c r="H439" t="str">
        <v>NOS</v>
      </c>
      <c r="I439" t="str">
        <v>Y</v>
      </c>
      <c r="J439" t="str">
        <v>Y</v>
      </c>
      <c r="K439" t="str">
        <v>Y</v>
      </c>
      <c r="L439" t="str">
        <v>N</v>
      </c>
      <c r="M439" t="str">
        <v>Y</v>
      </c>
      <c r="N439" t="str">
        <v>W</v>
      </c>
      <c r="O439" t="str">
        <v>Y</v>
      </c>
      <c r="P439" t="str">
        <v>R</v>
      </c>
      <c r="Q439">
        <v>261</v>
      </c>
      <c r="R439">
        <v>1</v>
      </c>
      <c r="S439" t="str">
        <v>B</v>
      </c>
      <c r="T439" t="str">
        <v>M</v>
      </c>
    </row>
    <row r="440">
      <c r="A440" t="str">
        <v>29CM816</v>
      </c>
      <c r="B440" t="str">
        <v>SCREW FLGD HEX CAP</v>
      </c>
      <c r="C440">
        <v>102</v>
      </c>
      <c r="D440" t="str">
        <v>BPAB</v>
      </c>
      <c r="E440" t="str">
        <v>NULL</v>
      </c>
      <c r="F440" t="str">
        <v>NOS</v>
      </c>
      <c r="G440" t="str">
        <v>NOS</v>
      </c>
      <c r="H440" t="str">
        <v>NOS</v>
      </c>
      <c r="I440" t="str">
        <v>Y</v>
      </c>
      <c r="J440" t="str">
        <v>Y</v>
      </c>
      <c r="K440" t="str">
        <v>Y</v>
      </c>
      <c r="L440" t="str">
        <v>N</v>
      </c>
      <c r="M440" t="str">
        <v>Y</v>
      </c>
      <c r="N440" t="str">
        <v>W</v>
      </c>
      <c r="O440" t="str">
        <v>Y</v>
      </c>
      <c r="P440" t="str">
        <v>R</v>
      </c>
      <c r="Q440">
        <v>1</v>
      </c>
      <c r="R440">
        <v>1</v>
      </c>
      <c r="S440" t="str">
        <v>B</v>
      </c>
      <c r="T440" t="str">
        <v>M</v>
      </c>
    </row>
    <row r="441">
      <c r="A441" t="str">
        <v>29CM820</v>
      </c>
      <c r="B441" t="str">
        <v>SCREW FLNGE HEX CAP</v>
      </c>
      <c r="C441">
        <v>102</v>
      </c>
      <c r="D441" t="str">
        <v>BPAB</v>
      </c>
      <c r="E441" t="str">
        <v>NULL</v>
      </c>
      <c r="F441" t="str">
        <v>NOS</v>
      </c>
      <c r="G441" t="str">
        <v>NOS</v>
      </c>
      <c r="H441" t="str">
        <v>NOS</v>
      </c>
      <c r="I441" t="str">
        <v>Y</v>
      </c>
      <c r="J441" t="str">
        <v>Y</v>
      </c>
      <c r="K441" t="str">
        <v>Y</v>
      </c>
      <c r="L441" t="str">
        <v>N</v>
      </c>
      <c r="M441" t="str">
        <v>Y</v>
      </c>
      <c r="N441" t="str">
        <v>W</v>
      </c>
      <c r="O441" t="str">
        <v>Y</v>
      </c>
      <c r="P441" t="str">
        <v>R</v>
      </c>
      <c r="Q441">
        <v>1</v>
      </c>
      <c r="R441">
        <v>1</v>
      </c>
      <c r="S441" t="str">
        <v>B</v>
      </c>
      <c r="T441" t="str">
        <v>M</v>
      </c>
    </row>
    <row r="442">
      <c r="A442" t="str">
        <v>29CM825</v>
      </c>
      <c r="B442" t="str">
        <v>SCREW HEX HD W/F 8.8</v>
      </c>
      <c r="C442">
        <v>102</v>
      </c>
      <c r="D442" t="str">
        <v>BPAB</v>
      </c>
      <c r="E442" t="str">
        <v>NULL</v>
      </c>
      <c r="F442" t="str">
        <v>NOS</v>
      </c>
      <c r="G442" t="str">
        <v>NOS</v>
      </c>
      <c r="H442" t="str">
        <v>NOS</v>
      </c>
      <c r="I442" t="str">
        <v>Y</v>
      </c>
      <c r="J442" t="str">
        <v>Y</v>
      </c>
      <c r="K442" t="str">
        <v>Y</v>
      </c>
      <c r="L442" t="str">
        <v>N</v>
      </c>
      <c r="M442" t="str">
        <v>Y</v>
      </c>
      <c r="N442" t="str">
        <v>W</v>
      </c>
      <c r="O442" t="str">
        <v>Y</v>
      </c>
      <c r="P442" t="str">
        <v>R</v>
      </c>
      <c r="Q442">
        <v>1</v>
      </c>
      <c r="R442">
        <v>1</v>
      </c>
      <c r="S442" t="str">
        <v>B</v>
      </c>
      <c r="T442" t="str">
        <v>M</v>
      </c>
    </row>
    <row r="443">
      <c r="A443" t="str">
        <v>29CM830</v>
      </c>
      <c r="B443" t="str">
        <v>SCREW HEX</v>
      </c>
      <c r="C443">
        <v>102</v>
      </c>
      <c r="D443" t="str">
        <v>BPAB</v>
      </c>
      <c r="E443" t="str">
        <v>NULL</v>
      </c>
      <c r="F443" t="str">
        <v>NOS</v>
      </c>
      <c r="G443" t="str">
        <v>NOS</v>
      </c>
      <c r="H443" t="str">
        <v>NOS</v>
      </c>
      <c r="I443" t="str">
        <v>Y</v>
      </c>
      <c r="J443" t="str">
        <v>Y</v>
      </c>
      <c r="K443" t="str">
        <v>Y</v>
      </c>
      <c r="L443" t="str">
        <v>N</v>
      </c>
      <c r="M443" t="str">
        <v>Y</v>
      </c>
      <c r="N443" t="str">
        <v>W</v>
      </c>
      <c r="O443" t="str">
        <v>Y</v>
      </c>
      <c r="P443" t="str">
        <v>R</v>
      </c>
      <c r="Q443">
        <v>1</v>
      </c>
      <c r="R443">
        <v>1</v>
      </c>
      <c r="S443" t="str">
        <v>B</v>
      </c>
      <c r="T443" t="str">
        <v>M</v>
      </c>
    </row>
    <row r="444">
      <c r="A444" t="str">
        <v>29CM835</v>
      </c>
      <c r="B444" t="str">
        <v>SCREW FLGD HEX CAP</v>
      </c>
      <c r="C444">
        <v>104</v>
      </c>
      <c r="D444" t="str">
        <v>BPAD</v>
      </c>
      <c r="E444" t="str">
        <v>NULL</v>
      </c>
      <c r="G444" t="str">
        <v>NULL</v>
      </c>
      <c r="H444" t="str">
        <v>NULL</v>
      </c>
      <c r="I444" t="str">
        <v>Y</v>
      </c>
      <c r="J444" t="str">
        <v>Y</v>
      </c>
      <c r="K444" t="str">
        <v>Y</v>
      </c>
      <c r="L444" t="str">
        <v>N</v>
      </c>
      <c r="M444" t="str">
        <v>Y</v>
      </c>
      <c r="N444" t="str">
        <v>W</v>
      </c>
      <c r="O444" t="str">
        <v>Y</v>
      </c>
      <c r="P444" t="str">
        <v>R</v>
      </c>
      <c r="Q444">
        <v>419</v>
      </c>
      <c r="R444">
        <v>1</v>
      </c>
      <c r="S444" t="str">
        <v>B</v>
      </c>
      <c r="T444" t="str">
        <v>M</v>
      </c>
    </row>
    <row r="445">
      <c r="A445" t="str">
        <v>29G412</v>
      </c>
      <c r="B445" t="str">
        <v>SCREW HEX SOCKET HD</v>
      </c>
      <c r="C445">
        <v>102</v>
      </c>
      <c r="D445" t="str">
        <v>BPAB</v>
      </c>
      <c r="E445" t="str">
        <v>NULL</v>
      </c>
      <c r="F445" t="str">
        <v>NOS</v>
      </c>
      <c r="G445" t="str">
        <v>NOS</v>
      </c>
      <c r="H445" t="str">
        <v>NOS</v>
      </c>
      <c r="I445" t="str">
        <v>Y</v>
      </c>
      <c r="J445" t="str">
        <v>Y</v>
      </c>
      <c r="K445" t="str">
        <v>Y</v>
      </c>
      <c r="L445" t="str">
        <v>N</v>
      </c>
      <c r="M445" t="str">
        <v>Y</v>
      </c>
      <c r="N445" t="str">
        <v>W</v>
      </c>
      <c r="O445" t="str">
        <v>Y</v>
      </c>
      <c r="P445" t="str">
        <v>R</v>
      </c>
      <c r="Q445">
        <v>1</v>
      </c>
      <c r="R445">
        <v>1</v>
      </c>
      <c r="S445" t="str">
        <v>B</v>
      </c>
      <c r="T445" t="str">
        <v>M</v>
      </c>
    </row>
    <row r="446">
      <c r="A446" t="str">
        <v>29G416</v>
      </c>
      <c r="B446" t="str">
        <v>SCREW HEX SOCKET HD</v>
      </c>
      <c r="C446">
        <v>102</v>
      </c>
      <c r="D446" t="str">
        <v>BPAB</v>
      </c>
      <c r="E446" t="str">
        <v>NULL</v>
      </c>
      <c r="F446" t="str">
        <v>NOS</v>
      </c>
      <c r="G446" t="str">
        <v>NOS</v>
      </c>
      <c r="H446" t="str">
        <v>NOS</v>
      </c>
      <c r="I446" t="str">
        <v>Y</v>
      </c>
      <c r="J446" t="str">
        <v>Y</v>
      </c>
      <c r="K446" t="str">
        <v>Y</v>
      </c>
      <c r="L446" t="str">
        <v>N</v>
      </c>
      <c r="M446" t="str">
        <v>Y</v>
      </c>
      <c r="N446" t="str">
        <v>W</v>
      </c>
      <c r="O446" t="str">
        <v>Y</v>
      </c>
      <c r="P446" t="str">
        <v>R</v>
      </c>
      <c r="Q446">
        <v>1</v>
      </c>
      <c r="R446">
        <v>1</v>
      </c>
      <c r="S446" t="str">
        <v>B</v>
      </c>
      <c r="T446" t="str">
        <v>M</v>
      </c>
    </row>
    <row r="447">
      <c r="A447" t="str">
        <v>29G444</v>
      </c>
      <c r="B447" t="str">
        <v>SCREW HEX SOCKET HD</v>
      </c>
      <c r="C447">
        <v>102</v>
      </c>
      <c r="D447" t="str">
        <v>BPAB</v>
      </c>
      <c r="E447" t="str">
        <v>NULL</v>
      </c>
      <c r="F447" t="str">
        <v>NOS</v>
      </c>
      <c r="G447" t="str">
        <v>NOS</v>
      </c>
      <c r="H447" t="str">
        <v>NOS</v>
      </c>
      <c r="I447" t="str">
        <v>Y</v>
      </c>
      <c r="J447" t="str">
        <v>Y</v>
      </c>
      <c r="K447" t="str">
        <v>Y</v>
      </c>
      <c r="L447" t="str">
        <v>N</v>
      </c>
      <c r="M447" t="str">
        <v>Y</v>
      </c>
      <c r="N447" t="str">
        <v>W</v>
      </c>
      <c r="O447" t="str">
        <v>Y</v>
      </c>
      <c r="P447" t="str">
        <v>R</v>
      </c>
      <c r="Q447">
        <v>1</v>
      </c>
      <c r="R447">
        <v>1</v>
      </c>
      <c r="S447" t="str">
        <v>B</v>
      </c>
      <c r="T447" t="str">
        <v>M</v>
      </c>
    </row>
    <row r="448">
      <c r="A448" t="str">
        <v>2C1626</v>
      </c>
      <c r="B448" t="str">
        <v>BOLT</v>
      </c>
      <c r="C448">
        <v>102</v>
      </c>
      <c r="D448" t="str">
        <v>BPAB</v>
      </c>
      <c r="E448" t="str">
        <v>NULL</v>
      </c>
      <c r="F448" t="str">
        <v>NOS</v>
      </c>
      <c r="G448" t="str">
        <v>NOS</v>
      </c>
      <c r="H448" t="str">
        <v>NOS</v>
      </c>
      <c r="I448" t="str">
        <v>Y</v>
      </c>
      <c r="J448" t="str">
        <v>Y</v>
      </c>
      <c r="K448" t="str">
        <v>Y</v>
      </c>
      <c r="L448" t="str">
        <v>N</v>
      </c>
      <c r="M448" t="str">
        <v>Y</v>
      </c>
      <c r="N448" t="str">
        <v>W</v>
      </c>
      <c r="O448" t="str">
        <v>Y</v>
      </c>
      <c r="P448" t="str">
        <v>R</v>
      </c>
      <c r="Q448">
        <v>1</v>
      </c>
      <c r="R448">
        <v>1</v>
      </c>
      <c r="S448" t="str">
        <v>B</v>
      </c>
      <c r="T448" t="str">
        <v>M</v>
      </c>
    </row>
    <row r="449">
      <c r="A449" t="str">
        <v>2DM10</v>
      </c>
      <c r="B449" t="str">
        <v>NUT HEX</v>
      </c>
      <c r="C449">
        <v>102</v>
      </c>
      <c r="D449" t="str">
        <v>BPAB</v>
      </c>
      <c r="E449" t="str">
        <v>NULL</v>
      </c>
      <c r="F449" t="str">
        <v>NOS</v>
      </c>
      <c r="G449" t="str">
        <v>NOS</v>
      </c>
      <c r="H449" t="str">
        <v>NOS</v>
      </c>
      <c r="I449" t="str">
        <v>Y</v>
      </c>
      <c r="J449" t="str">
        <v>Y</v>
      </c>
      <c r="K449" t="str">
        <v>Y</v>
      </c>
      <c r="L449" t="str">
        <v>N</v>
      </c>
      <c r="M449" t="str">
        <v>Y</v>
      </c>
      <c r="N449" t="str">
        <v>W</v>
      </c>
      <c r="O449" t="str">
        <v>Y</v>
      </c>
      <c r="P449" t="str">
        <v>R</v>
      </c>
      <c r="Q449">
        <v>1</v>
      </c>
      <c r="R449">
        <v>1</v>
      </c>
      <c r="S449" t="str">
        <v>B</v>
      </c>
      <c r="T449" t="str">
        <v>M</v>
      </c>
    </row>
    <row r="450">
      <c r="A450" t="str">
        <v>2DM8</v>
      </c>
      <c r="B450" t="str">
        <v>MATICE M8X1</v>
      </c>
      <c r="C450">
        <v>102</v>
      </c>
      <c r="D450" t="str">
        <v>BPAB</v>
      </c>
      <c r="E450" t="str">
        <v>NULL</v>
      </c>
      <c r="F450" t="str">
        <v>NOS</v>
      </c>
      <c r="G450" t="str">
        <v>NOS</v>
      </c>
      <c r="H450" t="str">
        <v>NOS</v>
      </c>
      <c r="I450" t="str">
        <v>Y</v>
      </c>
      <c r="J450" t="str">
        <v>Y</v>
      </c>
      <c r="K450" t="str">
        <v>Y</v>
      </c>
      <c r="L450" t="str">
        <v>N</v>
      </c>
      <c r="M450" t="str">
        <v>Y</v>
      </c>
      <c r="N450" t="str">
        <v>W</v>
      </c>
      <c r="O450" t="str">
        <v>Y</v>
      </c>
      <c r="P450" t="str">
        <v>R</v>
      </c>
      <c r="Q450">
        <v>1</v>
      </c>
      <c r="R450">
        <v>1</v>
      </c>
      <c r="S450" t="str">
        <v>B</v>
      </c>
      <c r="T450" t="str">
        <v>M</v>
      </c>
    </row>
    <row r="451">
      <c r="A451" t="str">
        <v>2F4051</v>
      </c>
      <c r="B451" t="str">
        <v>PIN PLAIN CLEVIS     .25 NOM X .77/.79 L</v>
      </c>
      <c r="C451">
        <v>102</v>
      </c>
      <c r="D451" t="str">
        <v>BPAB</v>
      </c>
      <c r="E451" t="str">
        <v>NULL</v>
      </c>
      <c r="F451" t="str">
        <v>NOS</v>
      </c>
      <c r="G451" t="str">
        <v>NOS</v>
      </c>
      <c r="H451" t="str">
        <v>NOS</v>
      </c>
      <c r="I451" t="str">
        <v>Y</v>
      </c>
      <c r="J451" t="str">
        <v>Y</v>
      </c>
      <c r="K451" t="str">
        <v>Y</v>
      </c>
      <c r="L451" t="str">
        <v>N</v>
      </c>
      <c r="M451" t="str">
        <v>Y</v>
      </c>
      <c r="N451" t="str">
        <v>W</v>
      </c>
      <c r="O451" t="str">
        <v>Y</v>
      </c>
      <c r="P451" t="str">
        <v>R</v>
      </c>
      <c r="Q451">
        <v>1</v>
      </c>
      <c r="R451">
        <v>1</v>
      </c>
      <c r="S451" t="str">
        <v>B</v>
      </c>
      <c r="T451" t="str">
        <v>M</v>
      </c>
    </row>
    <row r="452">
      <c r="A452" t="str">
        <v>2FM14180</v>
      </c>
      <c r="B452" t="str">
        <v>RING, SEALING</v>
      </c>
      <c r="C452">
        <v>117</v>
      </c>
      <c r="D452" t="str">
        <v>BHL</v>
      </c>
      <c r="E452" t="str">
        <v>NULL</v>
      </c>
      <c r="F452" t="str">
        <v>NOS</v>
      </c>
      <c r="G452" t="str">
        <v>NOS</v>
      </c>
      <c r="H452" t="str">
        <v>NOS</v>
      </c>
      <c r="I452" t="str">
        <v>Y</v>
      </c>
      <c r="J452" t="str">
        <v>Y</v>
      </c>
      <c r="K452" t="str">
        <v>Y</v>
      </c>
      <c r="L452" t="str">
        <v>N</v>
      </c>
      <c r="M452" t="str">
        <v>Y</v>
      </c>
      <c r="N452" t="str">
        <v>W</v>
      </c>
      <c r="O452" t="str">
        <v>N</v>
      </c>
      <c r="P452" t="str">
        <v>NULL</v>
      </c>
      <c r="Q452">
        <v>-1</v>
      </c>
      <c r="R452">
        <v>1</v>
      </c>
      <c r="S452" t="str">
        <v>B</v>
      </c>
      <c r="T452" t="str">
        <v>M</v>
      </c>
    </row>
    <row r="453">
      <c r="A453" t="str">
        <v>2FM24320</v>
      </c>
      <c r="B453" t="str">
        <v>RING  SEALING</v>
      </c>
      <c r="C453">
        <v>117</v>
      </c>
      <c r="D453" t="str">
        <v>BHL</v>
      </c>
      <c r="E453" t="str">
        <v>NULL</v>
      </c>
      <c r="F453" t="str">
        <v>NOS</v>
      </c>
      <c r="G453" t="str">
        <v>NOS</v>
      </c>
      <c r="H453" t="str">
        <v>NOS</v>
      </c>
      <c r="I453" t="str">
        <v>Y</v>
      </c>
      <c r="J453" t="str">
        <v>Y</v>
      </c>
      <c r="K453" t="str">
        <v>Y</v>
      </c>
      <c r="L453" t="str">
        <v>N</v>
      </c>
      <c r="M453" t="str">
        <v>Y</v>
      </c>
      <c r="N453" t="str">
        <v>W</v>
      </c>
      <c r="O453" t="str">
        <v>Y</v>
      </c>
      <c r="P453" t="str">
        <v>R</v>
      </c>
      <c r="Q453">
        <v>1</v>
      </c>
      <c r="R453">
        <v>1</v>
      </c>
      <c r="S453" t="str">
        <v>B</v>
      </c>
      <c r="T453" t="str">
        <v>M</v>
      </c>
    </row>
    <row r="454">
      <c r="A454" t="str">
        <v>2J4200</v>
      </c>
      <c r="B454" t="str">
        <v>CLEVIS  (2J004200B)</v>
      </c>
      <c r="C454">
        <v>102</v>
      </c>
      <c r="D454" t="str">
        <v>BPAB</v>
      </c>
      <c r="E454" t="str">
        <v>NULL</v>
      </c>
      <c r="F454" t="str">
        <v>NOS</v>
      </c>
      <c r="G454" t="str">
        <v>NOS</v>
      </c>
      <c r="H454" t="str">
        <v>NOS</v>
      </c>
      <c r="I454" t="str">
        <v>Y</v>
      </c>
      <c r="J454" t="str">
        <v>Y</v>
      </c>
      <c r="K454" t="str">
        <v>Y</v>
      </c>
      <c r="L454" t="str">
        <v>N</v>
      </c>
      <c r="M454" t="str">
        <v>Y</v>
      </c>
      <c r="N454" t="str">
        <v>W</v>
      </c>
      <c r="O454" t="str">
        <v>Y</v>
      </c>
      <c r="P454" t="str">
        <v>R</v>
      </c>
      <c r="Q454">
        <v>1</v>
      </c>
      <c r="R454">
        <v>1</v>
      </c>
      <c r="S454" t="str">
        <v>B</v>
      </c>
      <c r="T454" t="str">
        <v>M</v>
      </c>
    </row>
    <row r="455">
      <c r="A455" t="str">
        <v>2JM1045</v>
      </c>
      <c r="B455" t="str">
        <v>PIN ROLL</v>
      </c>
      <c r="C455">
        <v>102</v>
      </c>
      <c r="D455" t="str">
        <v>BPAB</v>
      </c>
      <c r="E455" t="str">
        <v>NULL</v>
      </c>
      <c r="F455" t="str">
        <v>NOS</v>
      </c>
      <c r="G455" t="str">
        <v>NOS</v>
      </c>
      <c r="H455" t="str">
        <v>NOS</v>
      </c>
      <c r="I455" t="str">
        <v>Y</v>
      </c>
      <c r="J455" t="str">
        <v>Y</v>
      </c>
      <c r="K455" t="str">
        <v>Y</v>
      </c>
      <c r="L455" t="str">
        <v>N</v>
      </c>
      <c r="M455" t="str">
        <v>Y</v>
      </c>
      <c r="N455" t="str">
        <v>W</v>
      </c>
      <c r="O455" t="str">
        <v>Y</v>
      </c>
      <c r="P455" t="str">
        <v>R</v>
      </c>
      <c r="Q455">
        <v>1</v>
      </c>
      <c r="R455">
        <v>1</v>
      </c>
      <c r="S455" t="str">
        <v>B</v>
      </c>
      <c r="T455" t="str">
        <v>M</v>
      </c>
    </row>
    <row r="456">
      <c r="A456" t="str">
        <v>2JM1060</v>
      </c>
      <c r="B456" t="str">
        <v>PIN ROLL</v>
      </c>
      <c r="C456">
        <v>102</v>
      </c>
      <c r="D456" t="str">
        <v>BPAB</v>
      </c>
      <c r="E456" t="str">
        <v>NULL</v>
      </c>
      <c r="F456" t="str">
        <v>NOS</v>
      </c>
      <c r="G456" t="str">
        <v>NOS</v>
      </c>
      <c r="H456" t="str">
        <v>NOS</v>
      </c>
      <c r="I456" t="str">
        <v>Y</v>
      </c>
      <c r="J456" t="str">
        <v>Y</v>
      </c>
      <c r="K456" t="str">
        <v>Y</v>
      </c>
      <c r="L456" t="str">
        <v>N</v>
      </c>
      <c r="M456" t="str">
        <v>Y</v>
      </c>
      <c r="N456" t="str">
        <v>W</v>
      </c>
      <c r="O456" t="str">
        <v>Y</v>
      </c>
      <c r="P456" t="str">
        <v>R</v>
      </c>
      <c r="Q456">
        <v>1</v>
      </c>
      <c r="R456">
        <v>1</v>
      </c>
      <c r="S456" t="str">
        <v>B</v>
      </c>
      <c r="T456" t="str">
        <v>M</v>
      </c>
    </row>
    <row r="457">
      <c r="A457">
        <v>3004733</v>
      </c>
      <c r="B457" t="str">
        <v>ENGINE OIL 15W-40</v>
      </c>
      <c r="C457">
        <v>149</v>
      </c>
      <c r="D457" t="str">
        <v>INDO-FRANNA PARTS</v>
      </c>
      <c r="E457" t="str">
        <v>NULL</v>
      </c>
      <c r="F457" t="str">
        <v>NULL</v>
      </c>
      <c r="G457" t="str">
        <v>NULL</v>
      </c>
      <c r="H457" t="str">
        <v>NULL</v>
      </c>
      <c r="I457" t="str">
        <v>Y</v>
      </c>
      <c r="J457" t="str">
        <v>Y</v>
      </c>
      <c r="K457" t="str">
        <v>Y</v>
      </c>
      <c r="L457" t="str">
        <v>N</v>
      </c>
      <c r="M457" t="str">
        <v>Y</v>
      </c>
      <c r="N457" t="str">
        <v>W</v>
      </c>
      <c r="O457" t="str">
        <v>Y</v>
      </c>
      <c r="P457" t="str">
        <v>R</v>
      </c>
      <c r="Q457">
        <v>324</v>
      </c>
      <c r="R457">
        <v>1</v>
      </c>
      <c r="S457" t="str">
        <v>B</v>
      </c>
      <c r="T457" t="str">
        <v>M</v>
      </c>
    </row>
    <row r="458">
      <c r="A458" t="str">
        <v>30CM1025</v>
      </c>
      <c r="B458" t="str">
        <v>SCREW HEX HD W/F10.9</v>
      </c>
      <c r="C458">
        <v>117</v>
      </c>
      <c r="D458" t="str">
        <v>BHL</v>
      </c>
      <c r="E458" t="str">
        <v>NULL</v>
      </c>
      <c r="F458" t="str">
        <v>NOS</v>
      </c>
      <c r="G458" t="str">
        <v>NOS</v>
      </c>
      <c r="H458" t="str">
        <v>NOS</v>
      </c>
      <c r="I458" t="str">
        <v>Y</v>
      </c>
      <c r="J458" t="str">
        <v>Y</v>
      </c>
      <c r="K458" t="str">
        <v>Y</v>
      </c>
      <c r="L458" t="str">
        <v>N</v>
      </c>
      <c r="M458" t="str">
        <v>Y</v>
      </c>
      <c r="N458" t="str">
        <v>W</v>
      </c>
      <c r="O458" t="str">
        <v>N</v>
      </c>
      <c r="P458" t="str">
        <v>NULL</v>
      </c>
      <c r="Q458">
        <v>-1</v>
      </c>
      <c r="R458">
        <v>1</v>
      </c>
      <c r="S458" t="str">
        <v>B</v>
      </c>
      <c r="T458" t="str">
        <v>M</v>
      </c>
    </row>
    <row r="459">
      <c r="A459" t="str">
        <v>30CM1030</v>
      </c>
      <c r="B459" t="str">
        <v>SCREW HX HD W/F 10.9</v>
      </c>
      <c r="C459">
        <v>117</v>
      </c>
      <c r="D459" t="str">
        <v>BHL</v>
      </c>
      <c r="E459" t="str">
        <v>NULL</v>
      </c>
      <c r="F459" t="str">
        <v>NOS</v>
      </c>
      <c r="G459" t="str">
        <v>NOS</v>
      </c>
      <c r="H459" t="str">
        <v>NOS</v>
      </c>
      <c r="I459" t="str">
        <v>Y</v>
      </c>
      <c r="J459" t="str">
        <v>Y</v>
      </c>
      <c r="K459" t="str">
        <v>Y</v>
      </c>
      <c r="L459" t="str">
        <v>N</v>
      </c>
      <c r="M459" t="str">
        <v>Y</v>
      </c>
      <c r="N459" t="str">
        <v>W</v>
      </c>
      <c r="O459" t="str">
        <v>N</v>
      </c>
      <c r="P459" t="str">
        <v>NULL</v>
      </c>
      <c r="Q459">
        <v>-1</v>
      </c>
      <c r="R459">
        <v>1</v>
      </c>
      <c r="S459" t="str">
        <v>B</v>
      </c>
      <c r="T459" t="str">
        <v>M</v>
      </c>
    </row>
    <row r="460">
      <c r="A460" t="str">
        <v>30CM1045</v>
      </c>
      <c r="B460" t="str">
        <v>SCREW HX HD W/F 10.9</v>
      </c>
      <c r="C460">
        <v>117</v>
      </c>
      <c r="D460" t="str">
        <v>BHL</v>
      </c>
      <c r="E460" t="str">
        <v>NULL</v>
      </c>
      <c r="F460" t="str">
        <v>NOS</v>
      </c>
      <c r="G460" t="str">
        <v>NOS</v>
      </c>
      <c r="H460" t="str">
        <v>NOS</v>
      </c>
      <c r="I460" t="str">
        <v>Y</v>
      </c>
      <c r="J460" t="str">
        <v>Y</v>
      </c>
      <c r="K460" t="str">
        <v>Y</v>
      </c>
      <c r="L460" t="str">
        <v>N</v>
      </c>
      <c r="M460" t="str">
        <v>Y</v>
      </c>
      <c r="N460" t="str">
        <v>W</v>
      </c>
      <c r="O460" t="str">
        <v>N</v>
      </c>
      <c r="P460" t="str">
        <v>NULL</v>
      </c>
      <c r="Q460">
        <v>-1</v>
      </c>
      <c r="R460">
        <v>1</v>
      </c>
      <c r="S460" t="str">
        <v>B</v>
      </c>
      <c r="T460" t="str">
        <v>M</v>
      </c>
    </row>
    <row r="461">
      <c r="A461" t="str">
        <v>30CM1050</v>
      </c>
      <c r="B461" t="str">
        <v>SCREW HEX HD W/F 10.9</v>
      </c>
      <c r="C461">
        <v>117</v>
      </c>
      <c r="D461" t="str">
        <v>BHL</v>
      </c>
      <c r="E461" t="str">
        <v>NULL</v>
      </c>
      <c r="F461" t="str">
        <v>NOS</v>
      </c>
      <c r="G461" t="str">
        <v>NOS</v>
      </c>
      <c r="H461" t="str">
        <v>NOS</v>
      </c>
      <c r="I461" t="str">
        <v>Y</v>
      </c>
      <c r="J461" t="str">
        <v>Y</v>
      </c>
      <c r="K461" t="str">
        <v>Y</v>
      </c>
      <c r="L461" t="str">
        <v>N</v>
      </c>
      <c r="M461" t="str">
        <v>Y</v>
      </c>
      <c r="N461" t="str">
        <v>W</v>
      </c>
      <c r="O461" t="str">
        <v>N</v>
      </c>
      <c r="P461" t="str">
        <v>NULL</v>
      </c>
      <c r="Q461">
        <v>-1</v>
      </c>
      <c r="R461">
        <v>1</v>
      </c>
      <c r="S461" t="str">
        <v>B</v>
      </c>
      <c r="T461" t="str">
        <v>M</v>
      </c>
    </row>
    <row r="462">
      <c r="A462" t="str">
        <v>30CM1230</v>
      </c>
      <c r="B462" t="str">
        <v>SCREW FLGD HEX CAP</v>
      </c>
      <c r="C462">
        <v>117</v>
      </c>
      <c r="D462" t="str">
        <v>BHL</v>
      </c>
      <c r="E462" t="str">
        <v>NULL</v>
      </c>
      <c r="F462" t="str">
        <v>NOS</v>
      </c>
      <c r="G462" t="str">
        <v>NOS</v>
      </c>
      <c r="H462" t="str">
        <v>NOS</v>
      </c>
      <c r="I462" t="str">
        <v>Y</v>
      </c>
      <c r="J462" t="str">
        <v>Y</v>
      </c>
      <c r="K462" t="str">
        <v>Y</v>
      </c>
      <c r="L462" t="str">
        <v>N</v>
      </c>
      <c r="M462" t="str">
        <v>Y</v>
      </c>
      <c r="N462" t="str">
        <v>W</v>
      </c>
      <c r="O462" t="str">
        <v>N</v>
      </c>
      <c r="P462" t="str">
        <v>NULL</v>
      </c>
      <c r="Q462">
        <v>-1</v>
      </c>
      <c r="R462">
        <v>1</v>
      </c>
      <c r="S462" t="str">
        <v>B</v>
      </c>
      <c r="T462" t="str">
        <v>M</v>
      </c>
    </row>
    <row r="463">
      <c r="A463" t="str">
        <v>30CM1235</v>
      </c>
      <c r="B463" t="str">
        <v>SCREW FLGD HEX CAP</v>
      </c>
      <c r="C463">
        <v>117</v>
      </c>
      <c r="D463" t="str">
        <v>BHL</v>
      </c>
      <c r="E463" t="str">
        <v>NULL</v>
      </c>
      <c r="F463" t="str">
        <v>NOS</v>
      </c>
      <c r="G463" t="str">
        <v>NOS</v>
      </c>
      <c r="H463" t="str">
        <v>NOS</v>
      </c>
      <c r="I463" t="str">
        <v>Y</v>
      </c>
      <c r="J463" t="str">
        <v>Y</v>
      </c>
      <c r="K463" t="str">
        <v>Y</v>
      </c>
      <c r="L463" t="str">
        <v>N</v>
      </c>
      <c r="M463" t="str">
        <v>Y</v>
      </c>
      <c r="N463" t="str">
        <v>W</v>
      </c>
      <c r="O463" t="str">
        <v>Y</v>
      </c>
      <c r="P463" t="str">
        <v>R</v>
      </c>
      <c r="Q463">
        <v>1</v>
      </c>
      <c r="R463">
        <v>1</v>
      </c>
      <c r="S463" t="str">
        <v>B</v>
      </c>
      <c r="T463" t="str">
        <v>M</v>
      </c>
    </row>
    <row r="464">
      <c r="A464" t="str">
        <v>30CM1250</v>
      </c>
      <c r="B464" t="str">
        <v>SCREW HX HD W/F 10.9</v>
      </c>
      <c r="C464">
        <v>117</v>
      </c>
      <c r="D464" t="str">
        <v>BHL</v>
      </c>
      <c r="E464" t="str">
        <v>NULL</v>
      </c>
      <c r="F464" t="str">
        <v>NOS</v>
      </c>
      <c r="G464" t="str">
        <v>NOS</v>
      </c>
      <c r="H464" t="str">
        <v>NOS</v>
      </c>
      <c r="I464" t="str">
        <v>Y</v>
      </c>
      <c r="J464" t="str">
        <v>Y</v>
      </c>
      <c r="K464" t="str">
        <v>Y</v>
      </c>
      <c r="L464" t="str">
        <v>N</v>
      </c>
      <c r="M464" t="str">
        <v>Y</v>
      </c>
      <c r="N464" t="str">
        <v>W</v>
      </c>
      <c r="O464" t="str">
        <v>N</v>
      </c>
      <c r="P464" t="str">
        <v>NULL</v>
      </c>
      <c r="Q464">
        <v>-1</v>
      </c>
      <c r="R464">
        <v>1</v>
      </c>
      <c r="S464" t="str">
        <v>B</v>
      </c>
      <c r="T464" t="str">
        <v>M</v>
      </c>
    </row>
    <row r="465">
      <c r="A465" t="str">
        <v>30FN80</v>
      </c>
      <c r="B465" t="str">
        <v>30 FN 80' fitted with 137HP VOLVO EICHER - BS-V</v>
      </c>
      <c r="C465">
        <v>147</v>
      </c>
      <c r="D465" t="str">
        <v>Indo Farm</v>
      </c>
      <c r="E465" t="str">
        <v>NULL</v>
      </c>
      <c r="F465" t="str">
        <v>NOS</v>
      </c>
      <c r="G465" t="str">
        <v>NOS</v>
      </c>
      <c r="H465" t="str">
        <v>NOS</v>
      </c>
      <c r="I465" t="str">
        <v>Y</v>
      </c>
      <c r="J465" t="str">
        <v>Y</v>
      </c>
      <c r="K465" t="str">
        <v>Y</v>
      </c>
      <c r="L465" t="str">
        <v>N</v>
      </c>
      <c r="M465" t="str">
        <v>Y</v>
      </c>
      <c r="N465" t="str">
        <v>W</v>
      </c>
      <c r="O465" t="str">
        <v>Y</v>
      </c>
      <c r="P465" t="str">
        <v>R</v>
      </c>
      <c r="Q465">
        <v>530</v>
      </c>
      <c r="R465">
        <v>1</v>
      </c>
      <c r="S465" t="str">
        <v>B</v>
      </c>
      <c r="T465" t="str">
        <v>M</v>
      </c>
    </row>
    <row r="466">
      <c r="A466" t="str">
        <v>30H26</v>
      </c>
      <c r="B466" t="str">
        <v>CLIP INSULATED</v>
      </c>
      <c r="C466">
        <v>102</v>
      </c>
      <c r="D466" t="str">
        <v>BPAB</v>
      </c>
      <c r="E466" t="str">
        <v>NULL</v>
      </c>
      <c r="F466" t="str">
        <v>NOS</v>
      </c>
      <c r="G466" t="str">
        <v>NOS</v>
      </c>
      <c r="H466" t="str">
        <v>NOS</v>
      </c>
      <c r="I466" t="str">
        <v>Y</v>
      </c>
      <c r="J466" t="str">
        <v>Y</v>
      </c>
      <c r="K466" t="str">
        <v>Y</v>
      </c>
      <c r="L466" t="str">
        <v>N</v>
      </c>
      <c r="M466" t="str">
        <v>Y</v>
      </c>
      <c r="N466" t="str">
        <v>W</v>
      </c>
      <c r="O466" t="str">
        <v>Y</v>
      </c>
      <c r="P466" t="str">
        <v>R</v>
      </c>
      <c r="Q466">
        <v>1</v>
      </c>
      <c r="R466">
        <v>1</v>
      </c>
      <c r="S466" t="str">
        <v>B</v>
      </c>
      <c r="T466" t="str">
        <v>M</v>
      </c>
    </row>
    <row r="467">
      <c r="A467" t="str">
        <v>30H31</v>
      </c>
      <c r="B467" t="str">
        <v>CLIP INSULATED</v>
      </c>
      <c r="C467">
        <v>102</v>
      </c>
      <c r="D467" t="str">
        <v>BPAB</v>
      </c>
      <c r="E467" t="str">
        <v>NULL</v>
      </c>
      <c r="F467" t="str">
        <v>NOS</v>
      </c>
      <c r="G467" t="str">
        <v>NOS</v>
      </c>
      <c r="H467" t="str">
        <v>NOS</v>
      </c>
      <c r="I467" t="str">
        <v>Y</v>
      </c>
      <c r="J467" t="str">
        <v>Y</v>
      </c>
      <c r="K467" t="str">
        <v>Y</v>
      </c>
      <c r="L467" t="str">
        <v>N</v>
      </c>
      <c r="M467" t="str">
        <v>Y</v>
      </c>
      <c r="N467" t="str">
        <v>W</v>
      </c>
      <c r="O467" t="str">
        <v>Y</v>
      </c>
      <c r="P467" t="str">
        <v>R</v>
      </c>
      <c r="Q467">
        <v>1</v>
      </c>
      <c r="R467">
        <v>1</v>
      </c>
      <c r="S467" t="str">
        <v>B</v>
      </c>
      <c r="T467" t="str">
        <v>M</v>
      </c>
    </row>
    <row r="468">
      <c r="A468" t="str">
        <v>30H35</v>
      </c>
      <c r="B468" t="str">
        <v>CLIP INSULATED</v>
      </c>
      <c r="C468">
        <v>102</v>
      </c>
      <c r="D468" t="str">
        <v>BPAB</v>
      </c>
      <c r="E468" t="str">
        <v>NULL</v>
      </c>
      <c r="F468" t="str">
        <v>NOS</v>
      </c>
      <c r="G468" t="str">
        <v>NOS</v>
      </c>
      <c r="H468" t="str">
        <v>NOS</v>
      </c>
      <c r="I468" t="str">
        <v>Y</v>
      </c>
      <c r="J468" t="str">
        <v>Y</v>
      </c>
      <c r="K468" t="str">
        <v>Y</v>
      </c>
      <c r="L468" t="str">
        <v>N</v>
      </c>
      <c r="M468" t="str">
        <v>Y</v>
      </c>
      <c r="N468" t="str">
        <v>W</v>
      </c>
      <c r="O468" t="str">
        <v>Y</v>
      </c>
      <c r="P468" t="str">
        <v>R</v>
      </c>
      <c r="Q468">
        <v>1</v>
      </c>
      <c r="R468">
        <v>1</v>
      </c>
      <c r="S468" t="str">
        <v>B</v>
      </c>
      <c r="T468" t="str">
        <v>M</v>
      </c>
    </row>
    <row r="469">
      <c r="A469" t="str">
        <v>30H45</v>
      </c>
      <c r="B469" t="str">
        <v>CLIP INSULATED</v>
      </c>
      <c r="C469">
        <v>102</v>
      </c>
      <c r="D469" t="str">
        <v>BPAB</v>
      </c>
      <c r="E469" t="str">
        <v>NULL</v>
      </c>
      <c r="F469" t="str">
        <v>NOS</v>
      </c>
      <c r="G469" t="str">
        <v>NOS</v>
      </c>
      <c r="H469" t="str">
        <v>NOS</v>
      </c>
      <c r="I469" t="str">
        <v>Y</v>
      </c>
      <c r="J469" t="str">
        <v>Y</v>
      </c>
      <c r="K469" t="str">
        <v>Y</v>
      </c>
      <c r="L469" t="str">
        <v>N</v>
      </c>
      <c r="M469" t="str">
        <v>Y</v>
      </c>
      <c r="N469" t="str">
        <v>W</v>
      </c>
      <c r="O469" t="str">
        <v>Y</v>
      </c>
      <c r="P469" t="str">
        <v>R</v>
      </c>
      <c r="Q469">
        <v>1</v>
      </c>
      <c r="R469">
        <v>1</v>
      </c>
      <c r="S469" t="str">
        <v>B</v>
      </c>
      <c r="T469" t="str">
        <v>M</v>
      </c>
    </row>
    <row r="470">
      <c r="A470" t="str">
        <v>30H75</v>
      </c>
      <c r="B470" t="str">
        <v>CLAMP INSULATED</v>
      </c>
      <c r="C470">
        <v>102</v>
      </c>
      <c r="D470" t="str">
        <v>BPAB</v>
      </c>
      <c r="E470" t="str">
        <v>NULL</v>
      </c>
      <c r="F470" t="str">
        <v>NOS</v>
      </c>
      <c r="G470" t="str">
        <v>NOS</v>
      </c>
      <c r="H470" t="str">
        <v>NOS</v>
      </c>
      <c r="I470" t="str">
        <v>Y</v>
      </c>
      <c r="J470" t="str">
        <v>Y</v>
      </c>
      <c r="K470" t="str">
        <v>Y</v>
      </c>
      <c r="L470" t="str">
        <v>N</v>
      </c>
      <c r="M470" t="str">
        <v>Y</v>
      </c>
      <c r="N470" t="str">
        <v>W</v>
      </c>
      <c r="O470" t="str">
        <v>Y</v>
      </c>
      <c r="P470" t="str">
        <v>R</v>
      </c>
      <c r="Q470">
        <v>1</v>
      </c>
      <c r="R470">
        <v>1</v>
      </c>
      <c r="S470" t="str">
        <v>B</v>
      </c>
      <c r="T470" t="str">
        <v>M</v>
      </c>
    </row>
    <row r="471">
      <c r="A471" t="str">
        <v>30H91</v>
      </c>
      <c r="B471" t="str">
        <v>CLAMP INSULATED</v>
      </c>
      <c r="C471">
        <v>102</v>
      </c>
      <c r="D471" t="str">
        <v>BPAB</v>
      </c>
      <c r="E471" t="str">
        <v>NULL</v>
      </c>
      <c r="F471" t="str">
        <v>NOS</v>
      </c>
      <c r="G471" t="str">
        <v>NOS</v>
      </c>
      <c r="H471" t="str">
        <v>NOS</v>
      </c>
      <c r="I471" t="str">
        <v>Y</v>
      </c>
      <c r="J471" t="str">
        <v>Y</v>
      </c>
      <c r="K471" t="str">
        <v>Y</v>
      </c>
      <c r="L471" t="str">
        <v>N</v>
      </c>
      <c r="M471" t="str">
        <v>Y</v>
      </c>
      <c r="N471" t="str">
        <v>W</v>
      </c>
      <c r="O471" t="str">
        <v>Y</v>
      </c>
      <c r="P471" t="str">
        <v>R</v>
      </c>
      <c r="Q471">
        <v>1</v>
      </c>
      <c r="R471">
        <v>1</v>
      </c>
      <c r="S471" t="str">
        <v>B</v>
      </c>
      <c r="T471" t="str">
        <v>M</v>
      </c>
    </row>
    <row r="472">
      <c r="A472" t="str">
        <v>31C000420B</v>
      </c>
      <c r="B472" t="str">
        <v>BOLT31C420</v>
      </c>
      <c r="C472">
        <v>102</v>
      </c>
      <c r="D472" t="str">
        <v>BPAB</v>
      </c>
      <c r="E472" t="str">
        <v>NULL</v>
      </c>
      <c r="F472" t="str">
        <v>NOS</v>
      </c>
      <c r="G472" t="str">
        <v>NOS</v>
      </c>
      <c r="H472" t="str">
        <v>NOS</v>
      </c>
      <c r="I472" t="str">
        <v>Y</v>
      </c>
      <c r="J472" t="str">
        <v>Y</v>
      </c>
      <c r="K472" t="str">
        <v>Y</v>
      </c>
      <c r="L472" t="str">
        <v>N</v>
      </c>
      <c r="M472" t="str">
        <v>Y</v>
      </c>
      <c r="N472" t="str">
        <v>W</v>
      </c>
      <c r="O472" t="str">
        <v>Y</v>
      </c>
      <c r="P472" t="str">
        <v>R</v>
      </c>
      <c r="Q472">
        <v>1</v>
      </c>
      <c r="R472">
        <v>1</v>
      </c>
      <c r="S472" t="str">
        <v>B</v>
      </c>
      <c r="T472" t="str">
        <v>M</v>
      </c>
    </row>
    <row r="473">
      <c r="A473" t="str">
        <v>31C001264B</v>
      </c>
      <c r="B473" t="str">
        <v>BOLT (BOBTACH)</v>
      </c>
      <c r="C473">
        <v>102</v>
      </c>
      <c r="D473" t="str">
        <v>BPAB</v>
      </c>
      <c r="E473" t="str">
        <v>NULL</v>
      </c>
      <c r="F473" t="str">
        <v>NOS</v>
      </c>
      <c r="G473" t="str">
        <v>NOS</v>
      </c>
      <c r="H473" t="str">
        <v>NOS</v>
      </c>
      <c r="I473" t="str">
        <v>Y</v>
      </c>
      <c r="J473" t="str">
        <v>Y</v>
      </c>
      <c r="K473" t="str">
        <v>Y</v>
      </c>
      <c r="L473" t="str">
        <v>N</v>
      </c>
      <c r="M473" t="str">
        <v>Y</v>
      </c>
      <c r="N473" t="str">
        <v>W</v>
      </c>
      <c r="O473" t="str">
        <v>Y</v>
      </c>
      <c r="P473" t="str">
        <v>R</v>
      </c>
      <c r="Q473">
        <v>1</v>
      </c>
      <c r="R473">
        <v>1</v>
      </c>
      <c r="S473" t="str">
        <v>B</v>
      </c>
      <c r="T473" t="str">
        <v>M</v>
      </c>
    </row>
    <row r="474">
      <c r="A474" t="str">
        <v>31C1024</v>
      </c>
      <c r="B474" t="str">
        <v>BOLT  FLANGE</v>
      </c>
      <c r="C474">
        <v>102</v>
      </c>
      <c r="D474" t="str">
        <v>BPAB</v>
      </c>
      <c r="E474" t="str">
        <v>NULL</v>
      </c>
      <c r="F474" t="str">
        <v>NOS</v>
      </c>
      <c r="G474" t="str">
        <v>NOS</v>
      </c>
      <c r="H474" t="str">
        <v>NOS</v>
      </c>
      <c r="I474" t="str">
        <v>Y</v>
      </c>
      <c r="J474" t="str">
        <v>Y</v>
      </c>
      <c r="K474" t="str">
        <v>Y</v>
      </c>
      <c r="L474" t="str">
        <v>N</v>
      </c>
      <c r="M474" t="str">
        <v>Y</v>
      </c>
      <c r="N474" t="str">
        <v>W</v>
      </c>
      <c r="O474" t="str">
        <v>Y</v>
      </c>
      <c r="P474" t="str">
        <v>R</v>
      </c>
      <c r="Q474">
        <v>1</v>
      </c>
      <c r="R474">
        <v>1</v>
      </c>
      <c r="S474" t="str">
        <v>B</v>
      </c>
      <c r="T474" t="str">
        <v>M</v>
      </c>
    </row>
    <row r="475">
      <c r="A475" t="str">
        <v>31C1224</v>
      </c>
      <c r="B475" t="str">
        <v>SCREW FLGD HEX CAP   3/4X1 1/2 GRD 8</v>
      </c>
      <c r="C475">
        <v>102</v>
      </c>
      <c r="D475" t="str">
        <v>BPAB</v>
      </c>
      <c r="E475" t="str">
        <v>NULL</v>
      </c>
      <c r="F475" t="str">
        <v>NOS</v>
      </c>
      <c r="G475" t="str">
        <v>NOS</v>
      </c>
      <c r="H475" t="str">
        <v>NOS</v>
      </c>
      <c r="I475" t="str">
        <v>Y</v>
      </c>
      <c r="J475" t="str">
        <v>Y</v>
      </c>
      <c r="K475" t="str">
        <v>Y</v>
      </c>
      <c r="L475" t="str">
        <v>N</v>
      </c>
      <c r="M475" t="str">
        <v>Y</v>
      </c>
      <c r="N475" t="str">
        <v>W</v>
      </c>
      <c r="O475" t="str">
        <v>Y</v>
      </c>
      <c r="P475" t="str">
        <v>R</v>
      </c>
      <c r="Q475">
        <v>1</v>
      </c>
      <c r="R475">
        <v>1</v>
      </c>
      <c r="S475" t="str">
        <v>B</v>
      </c>
      <c r="T475" t="str">
        <v>M</v>
      </c>
    </row>
    <row r="476">
      <c r="A476" t="str">
        <v>31C1236</v>
      </c>
      <c r="B476" t="str">
        <v>SCREW FLGD HEX CAP</v>
      </c>
      <c r="C476">
        <v>102</v>
      </c>
      <c r="D476" t="str">
        <v>BPAB</v>
      </c>
      <c r="E476" t="str">
        <v>NULL</v>
      </c>
      <c r="F476" t="str">
        <v>NOS</v>
      </c>
      <c r="G476" t="str">
        <v>NOS</v>
      </c>
      <c r="H476" t="str">
        <v>NOS</v>
      </c>
      <c r="I476" t="str">
        <v>Y</v>
      </c>
      <c r="J476" t="str">
        <v>Y</v>
      </c>
      <c r="K476" t="str">
        <v>Y</v>
      </c>
      <c r="L476" t="str">
        <v>N</v>
      </c>
      <c r="M476" t="str">
        <v>Y</v>
      </c>
      <c r="N476" t="str">
        <v>W</v>
      </c>
      <c r="O476" t="str">
        <v>Y</v>
      </c>
      <c r="P476" t="str">
        <v>R</v>
      </c>
      <c r="Q476">
        <v>1</v>
      </c>
      <c r="R476">
        <v>1</v>
      </c>
      <c r="S476" t="str">
        <v>B</v>
      </c>
      <c r="T476" t="str">
        <v>M</v>
      </c>
    </row>
    <row r="477">
      <c r="A477" t="str">
        <v>31C1264</v>
      </c>
      <c r="B477" t="str">
        <v>SCREW HEX HD W/F GR8</v>
      </c>
      <c r="C477">
        <v>102</v>
      </c>
      <c r="D477" t="str">
        <v>BPAB</v>
      </c>
      <c r="E477" t="str">
        <v>NULL</v>
      </c>
      <c r="F477" t="str">
        <v>NOS</v>
      </c>
      <c r="G477" t="str">
        <v>NOS</v>
      </c>
      <c r="H477" t="str">
        <v>NOS</v>
      </c>
      <c r="I477" t="str">
        <v>Y</v>
      </c>
      <c r="J477" t="str">
        <v>Y</v>
      </c>
      <c r="K477" t="str">
        <v>Y</v>
      </c>
      <c r="L477" t="str">
        <v>N</v>
      </c>
      <c r="M477" t="str">
        <v>Y</v>
      </c>
      <c r="N477" t="str">
        <v>W</v>
      </c>
      <c r="O477" t="str">
        <v>Y</v>
      </c>
      <c r="P477" t="str">
        <v>R</v>
      </c>
      <c r="Q477">
        <v>1</v>
      </c>
      <c r="R477">
        <v>1</v>
      </c>
      <c r="S477" t="str">
        <v>B</v>
      </c>
      <c r="T477" t="str">
        <v>M</v>
      </c>
    </row>
    <row r="478">
      <c r="A478" t="str">
        <v>31C1272</v>
      </c>
      <c r="B478" t="str">
        <v>SCREW FLGD HEX CAP</v>
      </c>
      <c r="C478">
        <v>102</v>
      </c>
      <c r="D478" t="str">
        <v>BPAB</v>
      </c>
      <c r="E478" t="str">
        <v>NULL</v>
      </c>
      <c r="F478" t="str">
        <v>NOS</v>
      </c>
      <c r="G478" t="str">
        <v>NOS</v>
      </c>
      <c r="H478" t="str">
        <v>NOS</v>
      </c>
      <c r="I478" t="str">
        <v>Y</v>
      </c>
      <c r="J478" t="str">
        <v>Y</v>
      </c>
      <c r="K478" t="str">
        <v>Y</v>
      </c>
      <c r="L478" t="str">
        <v>N</v>
      </c>
      <c r="M478" t="str">
        <v>Y</v>
      </c>
      <c r="N478" t="str">
        <v>W</v>
      </c>
      <c r="O478" t="str">
        <v>Y</v>
      </c>
      <c r="P478" t="str">
        <v>R</v>
      </c>
      <c r="Q478">
        <v>1</v>
      </c>
      <c r="R478">
        <v>1</v>
      </c>
      <c r="S478" t="str">
        <v>B</v>
      </c>
      <c r="T478" t="str">
        <v>M</v>
      </c>
    </row>
    <row r="479">
      <c r="A479" t="str">
        <v>31C612</v>
      </c>
      <c r="B479" t="str">
        <v>SCREW HEX HD W/F GR8</v>
      </c>
      <c r="C479">
        <v>102</v>
      </c>
      <c r="D479" t="str">
        <v>BPAB</v>
      </c>
      <c r="E479" t="str">
        <v>NULL</v>
      </c>
      <c r="F479" t="str">
        <v>NOS</v>
      </c>
      <c r="G479" t="str">
        <v>NOS</v>
      </c>
      <c r="H479" t="str">
        <v>NOS</v>
      </c>
      <c r="I479" t="str">
        <v>Y</v>
      </c>
      <c r="J479" t="str">
        <v>Y</v>
      </c>
      <c r="K479" t="str">
        <v>Y</v>
      </c>
      <c r="L479" t="str">
        <v>N</v>
      </c>
      <c r="M479" t="str">
        <v>Y</v>
      </c>
      <c r="N479" t="str">
        <v>W</v>
      </c>
      <c r="O479" t="str">
        <v>Y</v>
      </c>
      <c r="P479" t="str">
        <v>R</v>
      </c>
      <c r="Q479">
        <v>1</v>
      </c>
      <c r="R479">
        <v>1</v>
      </c>
      <c r="S479" t="str">
        <v>B</v>
      </c>
      <c r="T479" t="str">
        <v>M</v>
      </c>
    </row>
    <row r="480">
      <c r="A480" t="str">
        <v>31C632</v>
      </c>
      <c r="B480" t="str">
        <v>SCREW HEX HD W/F GR8</v>
      </c>
      <c r="C480">
        <v>102</v>
      </c>
      <c r="D480" t="str">
        <v>BPAB</v>
      </c>
      <c r="E480" t="str">
        <v>NULL</v>
      </c>
      <c r="F480" t="str">
        <v>NOS</v>
      </c>
      <c r="G480" t="str">
        <v>NOS</v>
      </c>
      <c r="H480" t="str">
        <v>NOS</v>
      </c>
      <c r="I480" t="str">
        <v>Y</v>
      </c>
      <c r="J480" t="str">
        <v>Y</v>
      </c>
      <c r="K480" t="str">
        <v>Y</v>
      </c>
      <c r="L480" t="str">
        <v>N</v>
      </c>
      <c r="M480" t="str">
        <v>Y</v>
      </c>
      <c r="N480" t="str">
        <v>W</v>
      </c>
      <c r="O480" t="str">
        <v>Y</v>
      </c>
      <c r="P480" t="str">
        <v>R</v>
      </c>
      <c r="Q480">
        <v>1</v>
      </c>
      <c r="R480">
        <v>1</v>
      </c>
      <c r="S480" t="str">
        <v>B</v>
      </c>
      <c r="T480" t="str">
        <v>M</v>
      </c>
    </row>
    <row r="481">
      <c r="A481" t="str">
        <v>31C820</v>
      </c>
      <c r="B481" t="str">
        <v>SCREW FLGD HEX CAP</v>
      </c>
      <c r="C481">
        <v>102</v>
      </c>
      <c r="D481" t="str">
        <v>BPAB</v>
      </c>
      <c r="E481" t="str">
        <v>NULL</v>
      </c>
      <c r="F481" t="str">
        <v>NOS</v>
      </c>
      <c r="G481" t="str">
        <v>NOS</v>
      </c>
      <c r="H481" t="str">
        <v>NOS</v>
      </c>
      <c r="I481" t="str">
        <v>Y</v>
      </c>
      <c r="J481" t="str">
        <v>Y</v>
      </c>
      <c r="K481" t="str">
        <v>Y</v>
      </c>
      <c r="L481" t="str">
        <v>N</v>
      </c>
      <c r="M481" t="str">
        <v>Y</v>
      </c>
      <c r="N481" t="str">
        <v>W</v>
      </c>
      <c r="O481" t="str">
        <v>Y</v>
      </c>
      <c r="P481" t="str">
        <v>R</v>
      </c>
      <c r="Q481">
        <v>1</v>
      </c>
      <c r="R481">
        <v>1</v>
      </c>
      <c r="S481" t="str">
        <v>B</v>
      </c>
      <c r="T481" t="str">
        <v>M</v>
      </c>
    </row>
    <row r="482">
      <c r="A482" t="str">
        <v>31C824</v>
      </c>
      <c r="B482" t="str">
        <v>SCREW FLGD HEX CAP</v>
      </c>
      <c r="C482">
        <v>102</v>
      </c>
      <c r="D482" t="str">
        <v>BPAB</v>
      </c>
      <c r="E482" t="str">
        <v>NULL</v>
      </c>
      <c r="F482" t="str">
        <v>NOS</v>
      </c>
      <c r="G482" t="str">
        <v>NOS</v>
      </c>
      <c r="H482" t="str">
        <v>NOS</v>
      </c>
      <c r="I482" t="str">
        <v>Y</v>
      </c>
      <c r="J482" t="str">
        <v>Y</v>
      </c>
      <c r="K482" t="str">
        <v>Y</v>
      </c>
      <c r="L482" t="str">
        <v>N</v>
      </c>
      <c r="M482" t="str">
        <v>Y</v>
      </c>
      <c r="N482" t="str">
        <v>W</v>
      </c>
      <c r="O482" t="str">
        <v>Y</v>
      </c>
      <c r="P482" t="str">
        <v>R</v>
      </c>
      <c r="Q482">
        <v>1</v>
      </c>
      <c r="R482">
        <v>1</v>
      </c>
      <c r="S482" t="str">
        <v>B</v>
      </c>
      <c r="T482" t="str">
        <v>M</v>
      </c>
    </row>
    <row r="483">
      <c r="A483" t="str">
        <v>31C828</v>
      </c>
      <c r="B483" t="str">
        <v>SCREW FLANGED CAP    .500 13 X 1.75</v>
      </c>
      <c r="C483">
        <v>102</v>
      </c>
      <c r="D483" t="str">
        <v>BPAB</v>
      </c>
      <c r="E483" t="str">
        <v>NULL</v>
      </c>
      <c r="F483" t="str">
        <v>NOS</v>
      </c>
      <c r="G483" t="str">
        <v>NOS</v>
      </c>
      <c r="H483" t="str">
        <v>NOS</v>
      </c>
      <c r="I483" t="str">
        <v>Y</v>
      </c>
      <c r="J483" t="str">
        <v>Y</v>
      </c>
      <c r="K483" t="str">
        <v>Y</v>
      </c>
      <c r="L483" t="str">
        <v>N</v>
      </c>
      <c r="M483" t="str">
        <v>Y</v>
      </c>
      <c r="N483" t="str">
        <v>W</v>
      </c>
      <c r="O483" t="str">
        <v>Y</v>
      </c>
      <c r="P483" t="str">
        <v>R</v>
      </c>
      <c r="Q483">
        <v>1</v>
      </c>
      <c r="R483">
        <v>1</v>
      </c>
      <c r="S483" t="str">
        <v>B</v>
      </c>
      <c r="T483" t="str">
        <v>M</v>
      </c>
    </row>
    <row r="484">
      <c r="A484" t="str">
        <v>31C832</v>
      </c>
      <c r="B484" t="str">
        <v>SCREW FLGD HEX CAP</v>
      </c>
      <c r="C484">
        <v>102</v>
      </c>
      <c r="D484" t="str">
        <v>BPAB</v>
      </c>
      <c r="E484" t="str">
        <v>NULL</v>
      </c>
      <c r="F484" t="str">
        <v>NOS</v>
      </c>
      <c r="G484" t="str">
        <v>NOS</v>
      </c>
      <c r="H484" t="str">
        <v>NOS</v>
      </c>
      <c r="I484" t="str">
        <v>Y</v>
      </c>
      <c r="J484" t="str">
        <v>Y</v>
      </c>
      <c r="K484" t="str">
        <v>Y</v>
      </c>
      <c r="L484" t="str">
        <v>N</v>
      </c>
      <c r="M484" t="str">
        <v>Y</v>
      </c>
      <c r="N484" t="str">
        <v>W</v>
      </c>
      <c r="O484" t="str">
        <v>Y</v>
      </c>
      <c r="P484" t="str">
        <v>R</v>
      </c>
      <c r="Q484">
        <v>1</v>
      </c>
      <c r="R484">
        <v>1</v>
      </c>
      <c r="S484" t="str">
        <v>B</v>
      </c>
      <c r="T484" t="str">
        <v>M</v>
      </c>
    </row>
    <row r="485">
      <c r="A485" t="str">
        <v>31C836</v>
      </c>
      <c r="B485" t="str">
        <v>SCREW</v>
      </c>
      <c r="C485">
        <v>102</v>
      </c>
      <c r="D485" t="str">
        <v>BPAB</v>
      </c>
      <c r="E485" t="str">
        <v>NULL</v>
      </c>
      <c r="F485" t="str">
        <v>NOS</v>
      </c>
      <c r="G485" t="str">
        <v>NOS</v>
      </c>
      <c r="H485" t="str">
        <v>NOS</v>
      </c>
      <c r="I485" t="str">
        <v>Y</v>
      </c>
      <c r="J485" t="str">
        <v>Y</v>
      </c>
      <c r="K485" t="str">
        <v>Y</v>
      </c>
      <c r="L485" t="str">
        <v>N</v>
      </c>
      <c r="M485" t="str">
        <v>Y</v>
      </c>
      <c r="N485" t="str">
        <v>W</v>
      </c>
      <c r="O485" t="str">
        <v>Y</v>
      </c>
      <c r="P485" t="str">
        <v>R</v>
      </c>
      <c r="Q485">
        <v>1</v>
      </c>
      <c r="R485">
        <v>1</v>
      </c>
      <c r="S485" t="str">
        <v>B</v>
      </c>
      <c r="T485" t="str">
        <v>M</v>
      </c>
    </row>
    <row r="486">
      <c r="A486" t="str">
        <v>31C860</v>
      </c>
      <c r="B486" t="str">
        <v>SCREW HEX HD W/F GR8</v>
      </c>
      <c r="C486">
        <v>102</v>
      </c>
      <c r="D486" t="str">
        <v>BPAB</v>
      </c>
      <c r="E486" t="str">
        <v>NULL</v>
      </c>
      <c r="F486" t="str">
        <v>NOS</v>
      </c>
      <c r="G486" t="str">
        <v>NOS</v>
      </c>
      <c r="H486" t="str">
        <v>NOS</v>
      </c>
      <c r="I486" t="str">
        <v>Y</v>
      </c>
      <c r="J486" t="str">
        <v>Y</v>
      </c>
      <c r="K486" t="str">
        <v>Y</v>
      </c>
      <c r="L486" t="str">
        <v>N</v>
      </c>
      <c r="M486" t="str">
        <v>Y</v>
      </c>
      <c r="N486" t="str">
        <v>W</v>
      </c>
      <c r="O486" t="str">
        <v>Y</v>
      </c>
      <c r="P486" t="str">
        <v>R</v>
      </c>
      <c r="Q486">
        <v>1</v>
      </c>
      <c r="R486">
        <v>1</v>
      </c>
      <c r="S486" t="str">
        <v>B</v>
      </c>
      <c r="T486" t="str">
        <v>M</v>
      </c>
    </row>
    <row r="487">
      <c r="A487" t="str">
        <v>31C864</v>
      </c>
      <c r="B487" t="str">
        <v>SCREW FLGD HEX CAP</v>
      </c>
      <c r="C487">
        <v>102</v>
      </c>
      <c r="D487" t="str">
        <v>BPAB</v>
      </c>
      <c r="E487" t="str">
        <v>NULL</v>
      </c>
      <c r="F487" t="str">
        <v>NOS</v>
      </c>
      <c r="G487" t="str">
        <v>NOS</v>
      </c>
      <c r="H487" t="str">
        <v>NOS</v>
      </c>
      <c r="I487" t="str">
        <v>Y</v>
      </c>
      <c r="J487" t="str">
        <v>Y</v>
      </c>
      <c r="K487" t="str">
        <v>Y</v>
      </c>
      <c r="L487" t="str">
        <v>N</v>
      </c>
      <c r="M487" t="str">
        <v>Y</v>
      </c>
      <c r="N487" t="str">
        <v>W</v>
      </c>
      <c r="O487" t="str">
        <v>Y</v>
      </c>
      <c r="P487" t="str">
        <v>R</v>
      </c>
      <c r="Q487">
        <v>1</v>
      </c>
      <c r="R487">
        <v>1</v>
      </c>
      <c r="S487" t="str">
        <v>B</v>
      </c>
      <c r="T487" t="str">
        <v>M</v>
      </c>
    </row>
    <row r="488">
      <c r="A488" t="str">
        <v>31C880</v>
      </c>
      <c r="B488" t="str">
        <v>SCREW HEX FLGHD</v>
      </c>
      <c r="C488">
        <v>102</v>
      </c>
      <c r="D488" t="str">
        <v>BPAB</v>
      </c>
      <c r="E488" t="str">
        <v>NULL</v>
      </c>
      <c r="F488" t="str">
        <v>NOS</v>
      </c>
      <c r="G488" t="str">
        <v>NOS</v>
      </c>
      <c r="H488" t="str">
        <v>NOS</v>
      </c>
      <c r="I488" t="str">
        <v>Y</v>
      </c>
      <c r="J488" t="str">
        <v>Y</v>
      </c>
      <c r="K488" t="str">
        <v>Y</v>
      </c>
      <c r="L488" t="str">
        <v>N</v>
      </c>
      <c r="M488" t="str">
        <v>Y</v>
      </c>
      <c r="N488" t="str">
        <v>W</v>
      </c>
      <c r="O488" t="str">
        <v>Y</v>
      </c>
      <c r="P488" t="str">
        <v>R</v>
      </c>
      <c r="Q488">
        <v>1</v>
      </c>
      <c r="R488">
        <v>1</v>
      </c>
      <c r="S488" t="str">
        <v>B</v>
      </c>
      <c r="T488" t="str">
        <v>M</v>
      </c>
    </row>
    <row r="489">
      <c r="A489" t="str">
        <v>31CM24240</v>
      </c>
      <c r="B489" t="str">
        <v>SCREW HEX HD 10.9</v>
      </c>
      <c r="C489">
        <v>117</v>
      </c>
      <c r="D489" t="str">
        <v>BHL</v>
      </c>
      <c r="E489" t="str">
        <v>NULL</v>
      </c>
      <c r="F489" t="str">
        <v>NOS</v>
      </c>
      <c r="G489" t="str">
        <v>NOS</v>
      </c>
      <c r="H489" t="str">
        <v>NOS</v>
      </c>
      <c r="I489" t="str">
        <v>Y</v>
      </c>
      <c r="J489" t="str">
        <v>Y</v>
      </c>
      <c r="K489" t="str">
        <v>Y</v>
      </c>
      <c r="L489" t="str">
        <v>N</v>
      </c>
      <c r="M489" t="str">
        <v>Y</v>
      </c>
      <c r="N489" t="str">
        <v>W</v>
      </c>
      <c r="O489" t="str">
        <v>Y</v>
      </c>
      <c r="P489" t="str">
        <v>R</v>
      </c>
      <c r="Q489">
        <v>286</v>
      </c>
      <c r="R489">
        <v>1</v>
      </c>
      <c r="S489" t="str">
        <v>B</v>
      </c>
      <c r="T489" t="str">
        <v>M</v>
      </c>
    </row>
    <row r="490">
      <c r="A490">
        <v>3291290</v>
      </c>
      <c r="B490" t="str">
        <v>NUT</v>
      </c>
      <c r="C490">
        <v>102</v>
      </c>
      <c r="D490" t="str">
        <v>BPAB</v>
      </c>
      <c r="E490" t="str">
        <v>NULL</v>
      </c>
      <c r="F490" t="str">
        <v>NOS</v>
      </c>
      <c r="G490" t="str">
        <v>NOS</v>
      </c>
      <c r="H490" t="str">
        <v>NOS</v>
      </c>
      <c r="I490" t="str">
        <v>Y</v>
      </c>
      <c r="J490" t="str">
        <v>Y</v>
      </c>
      <c r="K490" t="str">
        <v>Y</v>
      </c>
      <c r="L490" t="str">
        <v>N</v>
      </c>
      <c r="M490" t="str">
        <v>Y</v>
      </c>
      <c r="N490" t="str">
        <v>W</v>
      </c>
      <c r="O490" t="str">
        <v>Y</v>
      </c>
      <c r="P490" t="str">
        <v>R</v>
      </c>
      <c r="Q490">
        <v>49</v>
      </c>
      <c r="R490">
        <v>1</v>
      </c>
      <c r="S490" t="str">
        <v>B</v>
      </c>
      <c r="T490" t="str">
        <v>M</v>
      </c>
    </row>
    <row r="491">
      <c r="A491" t="str">
        <v>32CM1030</v>
      </c>
      <c r="B491" t="str">
        <v>HEX SCREW M10X30, 10.9</v>
      </c>
      <c r="C491">
        <v>117</v>
      </c>
      <c r="D491" t="str">
        <v>BHL</v>
      </c>
      <c r="E491" t="str">
        <v>NULL</v>
      </c>
      <c r="F491" t="str">
        <v>NOS</v>
      </c>
      <c r="G491" t="str">
        <v>NOS</v>
      </c>
      <c r="H491" t="str">
        <v>NOS</v>
      </c>
      <c r="I491" t="str">
        <v>Y</v>
      </c>
      <c r="J491" t="str">
        <v>Y</v>
      </c>
      <c r="K491" t="str">
        <v>Y</v>
      </c>
      <c r="L491" t="str">
        <v>N</v>
      </c>
      <c r="M491" t="str">
        <v>Y</v>
      </c>
      <c r="N491" t="str">
        <v>W</v>
      </c>
      <c r="O491" t="str">
        <v>Y</v>
      </c>
      <c r="P491" t="str">
        <v>R</v>
      </c>
      <c r="Q491">
        <v>-1</v>
      </c>
      <c r="R491">
        <v>1</v>
      </c>
      <c r="S491" t="str">
        <v>B</v>
      </c>
      <c r="T491" t="str">
        <v>M</v>
      </c>
    </row>
    <row r="492">
      <c r="A492" t="str">
        <v>33C820</v>
      </c>
      <c r="B492" t="str">
        <v>BOLT</v>
      </c>
      <c r="C492">
        <v>102</v>
      </c>
      <c r="D492" t="str">
        <v>BPAB</v>
      </c>
      <c r="E492" t="str">
        <v>NULL</v>
      </c>
      <c r="F492" t="str">
        <v>NOS</v>
      </c>
      <c r="G492" t="str">
        <v>NOS</v>
      </c>
      <c r="H492" t="str">
        <v>NOS</v>
      </c>
      <c r="I492" t="str">
        <v>Y</v>
      </c>
      <c r="J492" t="str">
        <v>Y</v>
      </c>
      <c r="K492" t="str">
        <v>Y</v>
      </c>
      <c r="L492" t="str">
        <v>N</v>
      </c>
      <c r="M492" t="str">
        <v>Y</v>
      </c>
      <c r="N492" t="str">
        <v>W</v>
      </c>
      <c r="O492" t="str">
        <v>Y</v>
      </c>
      <c r="P492" t="str">
        <v>R</v>
      </c>
      <c r="Q492">
        <v>1</v>
      </c>
      <c r="R492">
        <v>1</v>
      </c>
      <c r="S492" t="str">
        <v>B</v>
      </c>
      <c r="T492" t="str">
        <v>M</v>
      </c>
    </row>
    <row r="493">
      <c r="A493">
        <v>35088798</v>
      </c>
      <c r="B493" t="str">
        <v>REPAIR KIT-UNLOADER</v>
      </c>
      <c r="C493">
        <v>115</v>
      </c>
      <c r="D493" t="str">
        <v>PPBB</v>
      </c>
      <c r="E493" t="str">
        <v>NULL</v>
      </c>
      <c r="F493" t="str">
        <v>NOS</v>
      </c>
      <c r="G493" t="str">
        <v>NOS</v>
      </c>
      <c r="H493" t="str">
        <v>NOS</v>
      </c>
      <c r="I493" t="str">
        <v>Y</v>
      </c>
      <c r="J493" t="str">
        <v>Y</v>
      </c>
      <c r="K493" t="str">
        <v>Y</v>
      </c>
      <c r="L493" t="str">
        <v>N</v>
      </c>
      <c r="M493" t="str">
        <v>Y</v>
      </c>
      <c r="N493" t="str">
        <v>W</v>
      </c>
      <c r="O493" t="str">
        <v>Y</v>
      </c>
      <c r="P493" t="str">
        <v>R</v>
      </c>
      <c r="Q493">
        <v>78</v>
      </c>
      <c r="R493">
        <v>1</v>
      </c>
      <c r="S493" t="str">
        <v>B</v>
      </c>
      <c r="T493" t="str">
        <v>M</v>
      </c>
    </row>
    <row r="494">
      <c r="A494">
        <v>35096494</v>
      </c>
      <c r="B494" t="str">
        <v>AIREND 178.5MM 1.125GR</v>
      </c>
      <c r="C494">
        <v>116</v>
      </c>
      <c r="D494" t="str">
        <v>PPBC</v>
      </c>
      <c r="E494" t="str">
        <v>NULL</v>
      </c>
      <c r="F494" t="str">
        <v>NOS</v>
      </c>
      <c r="G494" t="str">
        <v>NOS</v>
      </c>
      <c r="H494" t="str">
        <v>NOS</v>
      </c>
      <c r="I494" t="str">
        <v>Y</v>
      </c>
      <c r="J494" t="str">
        <v>Y</v>
      </c>
      <c r="K494" t="str">
        <v>Y</v>
      </c>
      <c r="L494" t="str">
        <v>N</v>
      </c>
      <c r="M494" t="str">
        <v>Y</v>
      </c>
      <c r="N494" t="str">
        <v>W</v>
      </c>
      <c r="O494" t="str">
        <v>Y</v>
      </c>
      <c r="P494" t="str">
        <v>R</v>
      </c>
      <c r="Q494">
        <v>78</v>
      </c>
      <c r="R494">
        <v>1</v>
      </c>
      <c r="S494" t="str">
        <v>B</v>
      </c>
      <c r="T494" t="str">
        <v>M</v>
      </c>
    </row>
    <row r="495">
      <c r="A495">
        <v>35104082</v>
      </c>
      <c r="B495" t="str">
        <v>NUT LOCK</v>
      </c>
      <c r="C495">
        <v>115</v>
      </c>
      <c r="D495" t="str">
        <v>PPBB</v>
      </c>
      <c r="E495" t="str">
        <v>NULL</v>
      </c>
      <c r="F495" t="str">
        <v>NOS</v>
      </c>
      <c r="G495" t="str">
        <v>NOS</v>
      </c>
      <c r="H495" t="str">
        <v>NOS</v>
      </c>
      <c r="I495" t="str">
        <v>Y</v>
      </c>
      <c r="J495" t="str">
        <v>Y</v>
      </c>
      <c r="K495" t="str">
        <v>Y</v>
      </c>
      <c r="L495" t="str">
        <v>N</v>
      </c>
      <c r="M495" t="str">
        <v>Y</v>
      </c>
      <c r="N495" t="str">
        <v>W</v>
      </c>
      <c r="O495" t="str">
        <v>Y</v>
      </c>
      <c r="P495" t="str">
        <v>R</v>
      </c>
      <c r="Q495">
        <v>78</v>
      </c>
      <c r="R495">
        <v>1</v>
      </c>
      <c r="S495" t="str">
        <v>B</v>
      </c>
      <c r="T495" t="str">
        <v>M</v>
      </c>
    </row>
    <row r="496">
      <c r="A496">
        <v>35104116</v>
      </c>
      <c r="B496" t="str">
        <v>SCREW DRIVE COUPLING</v>
      </c>
      <c r="C496">
        <v>115</v>
      </c>
      <c r="D496" t="str">
        <v>PPBB</v>
      </c>
      <c r="E496" t="str">
        <v>NULL</v>
      </c>
      <c r="F496" t="str">
        <v>NOS</v>
      </c>
      <c r="G496" t="str">
        <v>NOS</v>
      </c>
      <c r="H496" t="str">
        <v>NOS</v>
      </c>
      <c r="I496" t="str">
        <v>Y</v>
      </c>
      <c r="J496" t="str">
        <v>Y</v>
      </c>
      <c r="K496" t="str">
        <v>Y</v>
      </c>
      <c r="L496" t="str">
        <v>N</v>
      </c>
      <c r="M496" t="str">
        <v>Y</v>
      </c>
      <c r="N496" t="str">
        <v>W</v>
      </c>
      <c r="O496" t="str">
        <v>Y</v>
      </c>
      <c r="P496" t="str">
        <v>R</v>
      </c>
      <c r="Q496">
        <v>15</v>
      </c>
      <c r="R496">
        <v>1</v>
      </c>
      <c r="S496" t="str">
        <v>B</v>
      </c>
      <c r="T496" t="str">
        <v>M</v>
      </c>
    </row>
    <row r="497">
      <c r="A497">
        <v>35105279</v>
      </c>
      <c r="B497" t="str">
        <v>REGULATOR SPEED &amp; PRESSU</v>
      </c>
      <c r="C497">
        <v>115</v>
      </c>
      <c r="D497" t="str">
        <v>PPBB</v>
      </c>
      <c r="E497" t="str">
        <v>NULL</v>
      </c>
      <c r="F497" t="str">
        <v>NOS</v>
      </c>
      <c r="G497" t="str">
        <v>NOS</v>
      </c>
      <c r="H497" t="str">
        <v>NOS</v>
      </c>
      <c r="I497" t="str">
        <v>Y</v>
      </c>
      <c r="J497" t="str">
        <v>Y</v>
      </c>
      <c r="K497" t="str">
        <v>Y</v>
      </c>
      <c r="L497" t="str">
        <v>N</v>
      </c>
      <c r="M497" t="str">
        <v>Y</v>
      </c>
      <c r="N497" t="str">
        <v>W</v>
      </c>
      <c r="O497" t="str">
        <v>Y</v>
      </c>
      <c r="P497" t="str">
        <v>R</v>
      </c>
      <c r="Q497">
        <v>81</v>
      </c>
      <c r="R497">
        <v>1</v>
      </c>
      <c r="S497" t="str">
        <v>B</v>
      </c>
      <c r="T497" t="str">
        <v>M</v>
      </c>
    </row>
    <row r="498">
      <c r="A498">
        <v>35116094</v>
      </c>
      <c r="B498" t="str">
        <v>CLAMP  6.25-6.56</v>
      </c>
      <c r="C498">
        <v>115</v>
      </c>
      <c r="D498" t="str">
        <v>PPBB</v>
      </c>
      <c r="E498" t="str">
        <v>NULL</v>
      </c>
      <c r="F498" t="str">
        <v>NOS</v>
      </c>
      <c r="G498" t="str">
        <v>NOS</v>
      </c>
      <c r="H498" t="str">
        <v>NOS</v>
      </c>
      <c r="I498" t="str">
        <v>Y</v>
      </c>
      <c r="J498" t="str">
        <v>Y</v>
      </c>
      <c r="K498" t="str">
        <v>Y</v>
      </c>
      <c r="L498" t="str">
        <v>N</v>
      </c>
      <c r="M498" t="str">
        <v>Y</v>
      </c>
      <c r="N498" t="str">
        <v>W</v>
      </c>
      <c r="O498" t="str">
        <v>Y</v>
      </c>
      <c r="P498" t="str">
        <v>R</v>
      </c>
      <c r="Q498">
        <v>82</v>
      </c>
      <c r="R498">
        <v>1</v>
      </c>
      <c r="S498" t="str">
        <v>B</v>
      </c>
      <c r="T498" t="str">
        <v>M</v>
      </c>
    </row>
    <row r="499">
      <c r="A499">
        <v>35120211</v>
      </c>
      <c r="B499" t="str">
        <v>ELBOW RUBBER 8 INCH ID</v>
      </c>
      <c r="C499">
        <v>115</v>
      </c>
      <c r="D499" t="str">
        <v>PPBB</v>
      </c>
      <c r="E499" t="str">
        <v>NULL</v>
      </c>
      <c r="F499" t="str">
        <v>NOS</v>
      </c>
      <c r="G499" t="str">
        <v>NOS</v>
      </c>
      <c r="H499" t="str">
        <v>NOS</v>
      </c>
      <c r="I499" t="str">
        <v>Y</v>
      </c>
      <c r="J499" t="str">
        <v>Y</v>
      </c>
      <c r="K499" t="str">
        <v>Y</v>
      </c>
      <c r="L499" t="str">
        <v>N</v>
      </c>
      <c r="M499" t="str">
        <v>Y</v>
      </c>
      <c r="N499" t="str">
        <v>W</v>
      </c>
      <c r="O499" t="str">
        <v>Y</v>
      </c>
      <c r="P499" t="str">
        <v>R</v>
      </c>
      <c r="Q499">
        <v>308</v>
      </c>
      <c r="R499">
        <v>1</v>
      </c>
      <c r="S499" t="str">
        <v>B</v>
      </c>
      <c r="T499" t="str">
        <v>M</v>
      </c>
    </row>
    <row r="500">
      <c r="A500">
        <v>35123496</v>
      </c>
      <c r="B500" t="str">
        <v>CLAMP 6.38-6.68 IN ID</v>
      </c>
      <c r="C500">
        <v>118</v>
      </c>
      <c r="D500" t="str">
        <v>PPAR</v>
      </c>
      <c r="E500" t="str">
        <v>NULL</v>
      </c>
      <c r="F500" t="str">
        <v>NOS</v>
      </c>
      <c r="G500" t="str">
        <v>NOS</v>
      </c>
      <c r="H500" t="str">
        <v>NOS</v>
      </c>
      <c r="I500" t="str">
        <v>Y</v>
      </c>
      <c r="J500" t="str">
        <v>Y</v>
      </c>
      <c r="K500" t="str">
        <v>Y</v>
      </c>
      <c r="L500" t="str">
        <v>N</v>
      </c>
      <c r="M500" t="str">
        <v>Y</v>
      </c>
      <c r="N500" t="str">
        <v>W</v>
      </c>
      <c r="O500" t="str">
        <v>Y</v>
      </c>
      <c r="P500" t="str">
        <v>R</v>
      </c>
      <c r="Q500">
        <v>163</v>
      </c>
      <c r="R500">
        <v>1</v>
      </c>
      <c r="S500" t="str">
        <v>B</v>
      </c>
      <c r="T500" t="str">
        <v>M</v>
      </c>
    </row>
    <row r="501">
      <c r="A501">
        <v>35132299</v>
      </c>
      <c r="B501" t="str">
        <v>SILENCER ABV</v>
      </c>
      <c r="C501">
        <v>115</v>
      </c>
      <c r="D501" t="str">
        <v>PPBB</v>
      </c>
      <c r="E501" t="str">
        <v>NULL</v>
      </c>
      <c r="F501" t="str">
        <v>NOS</v>
      </c>
      <c r="G501" t="str">
        <v>NOS</v>
      </c>
      <c r="H501" t="str">
        <v>NOS</v>
      </c>
      <c r="I501" t="str">
        <v>Y</v>
      </c>
      <c r="J501" t="str">
        <v>Y</v>
      </c>
      <c r="K501" t="str">
        <v>Y</v>
      </c>
      <c r="L501" t="str">
        <v>N</v>
      </c>
      <c r="M501" t="str">
        <v>Y</v>
      </c>
      <c r="N501" t="str">
        <v>W</v>
      </c>
      <c r="O501" t="str">
        <v>Y</v>
      </c>
      <c r="P501" t="str">
        <v>R</v>
      </c>
      <c r="Q501">
        <v>79</v>
      </c>
      <c r="R501">
        <v>1</v>
      </c>
      <c r="S501" t="str">
        <v>B</v>
      </c>
      <c r="T501" t="str">
        <v>M</v>
      </c>
    </row>
    <row r="502">
      <c r="A502">
        <v>35134659</v>
      </c>
      <c r="B502" t="str">
        <v>BALL BEARING</v>
      </c>
      <c r="C502">
        <v>115</v>
      </c>
      <c r="D502" t="str">
        <v>PPBB</v>
      </c>
      <c r="E502" t="str">
        <v>NULL</v>
      </c>
      <c r="F502" t="str">
        <v>NOS</v>
      </c>
      <c r="G502" t="str">
        <v>NOS</v>
      </c>
      <c r="H502" t="str">
        <v>NOS</v>
      </c>
      <c r="I502" t="str">
        <v>Y</v>
      </c>
      <c r="J502" t="str">
        <v>Y</v>
      </c>
      <c r="K502" t="str">
        <v>Y</v>
      </c>
      <c r="L502" t="str">
        <v>N</v>
      </c>
      <c r="M502" t="str">
        <v>Y</v>
      </c>
      <c r="N502" t="str">
        <v>W</v>
      </c>
      <c r="O502" t="str">
        <v>Y</v>
      </c>
      <c r="P502" t="str">
        <v>R</v>
      </c>
      <c r="Q502">
        <v>11</v>
      </c>
      <c r="R502">
        <v>1</v>
      </c>
      <c r="S502" t="str">
        <v>B</v>
      </c>
      <c r="T502" t="str">
        <v>M</v>
      </c>
    </row>
    <row r="503">
      <c r="A503">
        <v>35161025</v>
      </c>
      <c r="B503" t="str">
        <v>CLAMP  5.25-5.56</v>
      </c>
      <c r="C503">
        <v>115</v>
      </c>
      <c r="D503" t="str">
        <v>PPBB</v>
      </c>
      <c r="E503" t="str">
        <v>NULL</v>
      </c>
      <c r="F503" t="str">
        <v>NOS</v>
      </c>
      <c r="G503" t="str">
        <v>NOS</v>
      </c>
      <c r="H503" t="str">
        <v>NOS</v>
      </c>
      <c r="I503" t="str">
        <v>Y</v>
      </c>
      <c r="J503" t="str">
        <v>Y</v>
      </c>
      <c r="K503" t="str">
        <v>Y</v>
      </c>
      <c r="L503" t="str">
        <v>N</v>
      </c>
      <c r="M503" t="str">
        <v>Y</v>
      </c>
      <c r="N503" t="str">
        <v>W</v>
      </c>
      <c r="O503" t="str">
        <v>Y</v>
      </c>
      <c r="P503" t="str">
        <v>R</v>
      </c>
      <c r="Q503">
        <v>82</v>
      </c>
      <c r="R503">
        <v>1</v>
      </c>
      <c r="S503" t="str">
        <v>B</v>
      </c>
      <c r="T503" t="str">
        <v>M</v>
      </c>
    </row>
    <row r="504">
      <c r="A504">
        <v>35161421</v>
      </c>
      <c r="B504" t="str">
        <v>SEAT METERING</v>
      </c>
      <c r="C504">
        <v>115</v>
      </c>
      <c r="D504" t="str">
        <v>PPBB</v>
      </c>
      <c r="E504" t="str">
        <v>NULL</v>
      </c>
      <c r="F504" t="str">
        <v>NOS</v>
      </c>
      <c r="G504" t="str">
        <v>NOS</v>
      </c>
      <c r="H504" t="str">
        <v>NOS</v>
      </c>
      <c r="I504" t="str">
        <v>Y</v>
      </c>
      <c r="J504" t="str">
        <v>Y</v>
      </c>
      <c r="K504" t="str">
        <v>Y</v>
      </c>
      <c r="L504" t="str">
        <v>N</v>
      </c>
      <c r="M504" t="str">
        <v>Y</v>
      </c>
      <c r="N504" t="str">
        <v>W</v>
      </c>
      <c r="O504" t="str">
        <v>Y</v>
      </c>
      <c r="P504" t="str">
        <v>R</v>
      </c>
      <c r="Q504">
        <v>83</v>
      </c>
      <c r="R504">
        <v>1</v>
      </c>
      <c r="S504" t="str">
        <v>B</v>
      </c>
      <c r="T504" t="str">
        <v>M</v>
      </c>
    </row>
    <row r="505">
      <c r="A505">
        <v>35173277</v>
      </c>
      <c r="B505" t="str">
        <v>SPRING WASHER</v>
      </c>
      <c r="C505">
        <v>115</v>
      </c>
      <c r="D505" t="str">
        <v>PPBB</v>
      </c>
      <c r="E505" t="str">
        <v>NULL</v>
      </c>
      <c r="F505" t="str">
        <v>NOS</v>
      </c>
      <c r="G505" t="str">
        <v>NOS</v>
      </c>
      <c r="H505" t="str">
        <v>NOS</v>
      </c>
      <c r="I505" t="str">
        <v>Y</v>
      </c>
      <c r="J505" t="str">
        <v>Y</v>
      </c>
      <c r="K505" t="str">
        <v>Y</v>
      </c>
      <c r="L505" t="str">
        <v>N</v>
      </c>
      <c r="M505" t="str">
        <v>Y</v>
      </c>
      <c r="N505" t="str">
        <v>W</v>
      </c>
      <c r="O505" t="str">
        <v>Y</v>
      </c>
      <c r="P505" t="str">
        <v>R</v>
      </c>
      <c r="Q505">
        <v>83</v>
      </c>
      <c r="R505">
        <v>1</v>
      </c>
      <c r="S505" t="str">
        <v>B</v>
      </c>
      <c r="T505" t="str">
        <v>M</v>
      </c>
    </row>
    <row r="506">
      <c r="A506">
        <v>35210087</v>
      </c>
      <c r="B506" t="str">
        <v>GASKET</v>
      </c>
      <c r="C506">
        <v>115</v>
      </c>
      <c r="D506" t="str">
        <v>PPBB</v>
      </c>
      <c r="E506" t="str">
        <v>NULL</v>
      </c>
      <c r="F506" t="str">
        <v>NOS</v>
      </c>
      <c r="G506" t="str">
        <v>NOS</v>
      </c>
      <c r="H506" t="str">
        <v>NOS</v>
      </c>
      <c r="I506" t="str">
        <v>Y</v>
      </c>
      <c r="J506" t="str">
        <v>Y</v>
      </c>
      <c r="K506" t="str">
        <v>Y</v>
      </c>
      <c r="L506" t="str">
        <v>N</v>
      </c>
      <c r="M506" t="str">
        <v>Y</v>
      </c>
      <c r="N506" t="str">
        <v>W</v>
      </c>
      <c r="O506" t="str">
        <v>Y</v>
      </c>
      <c r="P506" t="str">
        <v>R</v>
      </c>
      <c r="Q506">
        <v>84</v>
      </c>
      <c r="R506">
        <v>1</v>
      </c>
      <c r="S506" t="str">
        <v>B</v>
      </c>
      <c r="T506" t="str">
        <v>M</v>
      </c>
    </row>
    <row r="507">
      <c r="A507">
        <v>35214683</v>
      </c>
      <c r="B507" t="str">
        <v>COUPLINGDRESSER</v>
      </c>
      <c r="C507">
        <v>115</v>
      </c>
      <c r="D507" t="str">
        <v>PPBB</v>
      </c>
      <c r="E507" t="str">
        <v>NULL</v>
      </c>
      <c r="F507" t="str">
        <v>NOS</v>
      </c>
      <c r="G507" t="str">
        <v>NOS</v>
      </c>
      <c r="H507" t="str">
        <v>NOS</v>
      </c>
      <c r="I507" t="str">
        <v>Y</v>
      </c>
      <c r="J507" t="str">
        <v>Y</v>
      </c>
      <c r="K507" t="str">
        <v>Y</v>
      </c>
      <c r="L507" t="str">
        <v>N</v>
      </c>
      <c r="M507" t="str">
        <v>Y</v>
      </c>
      <c r="N507" t="str">
        <v>W</v>
      </c>
      <c r="O507" t="str">
        <v>Y</v>
      </c>
      <c r="P507" t="str">
        <v>R</v>
      </c>
      <c r="Q507">
        <v>338</v>
      </c>
      <c r="R507">
        <v>1</v>
      </c>
      <c r="S507" t="str">
        <v>B</v>
      </c>
      <c r="T507" t="str">
        <v>M</v>
      </c>
    </row>
    <row r="508">
      <c r="A508">
        <v>35216670</v>
      </c>
      <c r="B508" t="str">
        <v>KIT REPAIRW52536</v>
      </c>
      <c r="C508">
        <v>115</v>
      </c>
      <c r="D508" t="str">
        <v>PPBB</v>
      </c>
      <c r="E508" t="str">
        <v>NULL</v>
      </c>
      <c r="F508" t="str">
        <v>NOS</v>
      </c>
      <c r="G508" t="str">
        <v>NOS</v>
      </c>
      <c r="H508" t="str">
        <v>NOS</v>
      </c>
      <c r="I508" t="str">
        <v>Y</v>
      </c>
      <c r="J508" t="str">
        <v>Y</v>
      </c>
      <c r="K508" t="str">
        <v>Y</v>
      </c>
      <c r="L508" t="str">
        <v>N</v>
      </c>
      <c r="M508" t="str">
        <v>Y</v>
      </c>
      <c r="N508" t="str">
        <v>W</v>
      </c>
      <c r="O508" t="str">
        <v>Y</v>
      </c>
      <c r="P508" t="str">
        <v>R</v>
      </c>
      <c r="Q508">
        <v>78</v>
      </c>
      <c r="R508">
        <v>1</v>
      </c>
      <c r="S508" t="str">
        <v>B</v>
      </c>
      <c r="T508" t="str">
        <v>M</v>
      </c>
    </row>
    <row r="509">
      <c r="A509">
        <v>35218106</v>
      </c>
      <c r="B509" t="str">
        <v>BEARING ROD END</v>
      </c>
      <c r="C509">
        <v>115</v>
      </c>
      <c r="D509" t="str">
        <v>PPBB</v>
      </c>
      <c r="E509" t="str">
        <v>NULL</v>
      </c>
      <c r="F509" t="str">
        <v>NOS</v>
      </c>
      <c r="G509" t="str">
        <v>NOS</v>
      </c>
      <c r="H509" t="str">
        <v>NOS</v>
      </c>
      <c r="I509" t="str">
        <v>Y</v>
      </c>
      <c r="J509" t="str">
        <v>Y</v>
      </c>
      <c r="K509" t="str">
        <v>Y</v>
      </c>
      <c r="L509" t="str">
        <v>N</v>
      </c>
      <c r="M509" t="str">
        <v>Y</v>
      </c>
      <c r="N509" t="str">
        <v>W</v>
      </c>
      <c r="O509" t="str">
        <v>Y</v>
      </c>
      <c r="P509" t="str">
        <v>R</v>
      </c>
      <c r="Q509">
        <v>85</v>
      </c>
      <c r="R509">
        <v>1</v>
      </c>
      <c r="S509" t="str">
        <v>B</v>
      </c>
      <c r="T509" t="str">
        <v>M</v>
      </c>
    </row>
    <row r="510">
      <c r="A510">
        <v>35225077</v>
      </c>
      <c r="B510" t="str">
        <v>CLAMP .69 IN ID RUBBER</v>
      </c>
      <c r="C510">
        <v>115</v>
      </c>
      <c r="D510" t="str">
        <v>PPBB</v>
      </c>
      <c r="E510" t="str">
        <v>NULL</v>
      </c>
      <c r="F510" t="str">
        <v>NOS</v>
      </c>
      <c r="G510" t="str">
        <v>NOS</v>
      </c>
      <c r="H510" t="str">
        <v>NOS</v>
      </c>
      <c r="I510" t="str">
        <v>Y</v>
      </c>
      <c r="J510" t="str">
        <v>Y</v>
      </c>
      <c r="K510" t="str">
        <v>Y</v>
      </c>
      <c r="L510" t="str">
        <v>N</v>
      </c>
      <c r="M510" t="str">
        <v>Y</v>
      </c>
      <c r="N510" t="str">
        <v>W</v>
      </c>
      <c r="O510" t="str">
        <v>Y</v>
      </c>
      <c r="P510" t="str">
        <v>R</v>
      </c>
      <c r="Q510">
        <v>-1</v>
      </c>
      <c r="R510">
        <v>1</v>
      </c>
      <c r="S510" t="str">
        <v>B</v>
      </c>
      <c r="T510" t="str">
        <v>M</v>
      </c>
    </row>
    <row r="511">
      <c r="A511">
        <v>35229376</v>
      </c>
      <c r="B511" t="str">
        <v>SHIM-REAR BEARING INNER</v>
      </c>
      <c r="C511">
        <v>115</v>
      </c>
      <c r="D511" t="str">
        <v>PPBB</v>
      </c>
      <c r="E511" t="str">
        <v>NULL</v>
      </c>
      <c r="F511" t="str">
        <v>NOS</v>
      </c>
      <c r="G511" t="str">
        <v>NOS</v>
      </c>
      <c r="H511" t="str">
        <v>NOS</v>
      </c>
      <c r="I511" t="str">
        <v>Y</v>
      </c>
      <c r="J511" t="str">
        <v>Y</v>
      </c>
      <c r="K511" t="str">
        <v>Y</v>
      </c>
      <c r="L511" t="str">
        <v>N</v>
      </c>
      <c r="M511" t="str">
        <v>Y</v>
      </c>
      <c r="N511" t="str">
        <v>W</v>
      </c>
      <c r="O511" t="str">
        <v>Y</v>
      </c>
      <c r="P511" t="str">
        <v>R</v>
      </c>
      <c r="Q511">
        <v>-1</v>
      </c>
      <c r="R511">
        <v>1</v>
      </c>
      <c r="S511" t="str">
        <v>B</v>
      </c>
      <c r="T511" t="str">
        <v>M</v>
      </c>
    </row>
    <row r="512">
      <c r="A512">
        <v>35255819</v>
      </c>
      <c r="B512" t="str">
        <v>CLAMP  PLATE</v>
      </c>
      <c r="C512">
        <v>115</v>
      </c>
      <c r="D512" t="str">
        <v>PPBB</v>
      </c>
      <c r="E512" t="str">
        <v>NULL</v>
      </c>
      <c r="F512" t="str">
        <v>NOS</v>
      </c>
      <c r="G512" t="str">
        <v>NOS</v>
      </c>
      <c r="H512" t="str">
        <v>NOS</v>
      </c>
      <c r="I512" t="str">
        <v>Y</v>
      </c>
      <c r="J512" t="str">
        <v>Y</v>
      </c>
      <c r="K512" t="str">
        <v>Y</v>
      </c>
      <c r="L512" t="str">
        <v>N</v>
      </c>
      <c r="M512" t="str">
        <v>Y</v>
      </c>
      <c r="N512" t="str">
        <v>W</v>
      </c>
      <c r="O512" t="str">
        <v>Y</v>
      </c>
      <c r="P512" t="str">
        <v>R</v>
      </c>
      <c r="Q512">
        <v>-1</v>
      </c>
      <c r="R512">
        <v>1</v>
      </c>
      <c r="S512" t="str">
        <v>B</v>
      </c>
      <c r="T512" t="str">
        <v>M</v>
      </c>
    </row>
    <row r="513">
      <c r="A513">
        <v>35255827</v>
      </c>
      <c r="B513" t="str">
        <v>CLAMP</v>
      </c>
      <c r="C513">
        <v>115</v>
      </c>
      <c r="D513" t="str">
        <v>PPBB</v>
      </c>
      <c r="E513" t="str">
        <v>NULL</v>
      </c>
      <c r="F513" t="str">
        <v>NOS</v>
      </c>
      <c r="G513" t="str">
        <v>NOS</v>
      </c>
      <c r="H513" t="str">
        <v>NOS</v>
      </c>
      <c r="I513" t="str">
        <v>Y</v>
      </c>
      <c r="J513" t="str">
        <v>Y</v>
      </c>
      <c r="K513" t="str">
        <v>Y</v>
      </c>
      <c r="L513" t="str">
        <v>N</v>
      </c>
      <c r="M513" t="str">
        <v>Y</v>
      </c>
      <c r="N513" t="str">
        <v>W</v>
      </c>
      <c r="O513" t="str">
        <v>Y</v>
      </c>
      <c r="P513" t="str">
        <v>R</v>
      </c>
      <c r="Q513">
        <v>-1</v>
      </c>
      <c r="R513">
        <v>1</v>
      </c>
      <c r="S513" t="str">
        <v>B</v>
      </c>
      <c r="T513" t="str">
        <v>M</v>
      </c>
    </row>
    <row r="514">
      <c r="A514">
        <v>35262716</v>
      </c>
      <c r="B514" t="str">
        <v>SPACER</v>
      </c>
      <c r="C514">
        <v>115</v>
      </c>
      <c r="D514" t="str">
        <v>PPBB</v>
      </c>
      <c r="E514" t="str">
        <v>NULL</v>
      </c>
      <c r="F514" t="str">
        <v>NOS</v>
      </c>
      <c r="G514" t="str">
        <v>NOS</v>
      </c>
      <c r="H514" t="str">
        <v>NOS</v>
      </c>
      <c r="I514" t="str">
        <v>Y</v>
      </c>
      <c r="J514" t="str">
        <v>Y</v>
      </c>
      <c r="K514" t="str">
        <v>Y</v>
      </c>
      <c r="L514" t="str">
        <v>N</v>
      </c>
      <c r="M514" t="str">
        <v>Y</v>
      </c>
      <c r="N514" t="str">
        <v>W</v>
      </c>
      <c r="O514" t="str">
        <v>Y</v>
      </c>
      <c r="P514" t="str">
        <v>R</v>
      </c>
      <c r="Q514">
        <v>-1</v>
      </c>
      <c r="R514">
        <v>1</v>
      </c>
      <c r="S514" t="str">
        <v>B</v>
      </c>
      <c r="T514" t="str">
        <v>M</v>
      </c>
    </row>
    <row r="515">
      <c r="A515">
        <v>35262963</v>
      </c>
      <c r="B515" t="str">
        <v>SPACER BEARING</v>
      </c>
      <c r="C515">
        <v>115</v>
      </c>
      <c r="D515" t="str">
        <v>PPBB</v>
      </c>
      <c r="E515" t="str">
        <v>NULL</v>
      </c>
      <c r="F515" t="str">
        <v>NOS</v>
      </c>
      <c r="G515" t="str">
        <v>NOS</v>
      </c>
      <c r="H515" t="str">
        <v>NOS</v>
      </c>
      <c r="I515" t="str">
        <v>Y</v>
      </c>
      <c r="J515" t="str">
        <v>Y</v>
      </c>
      <c r="K515" t="str">
        <v>Y</v>
      </c>
      <c r="L515" t="str">
        <v>N</v>
      </c>
      <c r="M515" t="str">
        <v>Y</v>
      </c>
      <c r="N515" t="str">
        <v>W</v>
      </c>
      <c r="O515" t="str">
        <v>Y</v>
      </c>
      <c r="P515" t="str">
        <v>R</v>
      </c>
      <c r="Q515">
        <v>-1</v>
      </c>
      <c r="R515">
        <v>1</v>
      </c>
      <c r="S515" t="str">
        <v>B</v>
      </c>
      <c r="T515" t="str">
        <v>M</v>
      </c>
    </row>
    <row r="516">
      <c r="A516">
        <v>35267798</v>
      </c>
      <c r="B516" t="str">
        <v>SET GEAR</v>
      </c>
      <c r="C516">
        <v>111</v>
      </c>
      <c r="D516" t="str">
        <v>PPAB</v>
      </c>
      <c r="E516" t="str">
        <v>NULL</v>
      </c>
      <c r="F516" t="str">
        <v>NOS</v>
      </c>
      <c r="G516" t="str">
        <v>NOS</v>
      </c>
      <c r="H516" t="str">
        <v>NOS</v>
      </c>
      <c r="I516" t="str">
        <v>Y</v>
      </c>
      <c r="J516" t="str">
        <v>Y</v>
      </c>
      <c r="K516" t="str">
        <v>Y</v>
      </c>
      <c r="L516" t="str">
        <v>N</v>
      </c>
      <c r="M516" t="str">
        <v>Y</v>
      </c>
      <c r="N516" t="str">
        <v>W</v>
      </c>
      <c r="O516" t="str">
        <v>Y</v>
      </c>
      <c r="P516" t="str">
        <v>R</v>
      </c>
      <c r="Q516">
        <v>354</v>
      </c>
      <c r="R516">
        <v>1</v>
      </c>
      <c r="S516" t="str">
        <v>B</v>
      </c>
      <c r="T516" t="str">
        <v>M</v>
      </c>
    </row>
    <row r="517">
      <c r="A517">
        <v>35269224</v>
      </c>
      <c r="B517" t="str">
        <v>SPACER BEARING</v>
      </c>
      <c r="C517">
        <v>115</v>
      </c>
      <c r="D517" t="str">
        <v>PPBB</v>
      </c>
      <c r="E517" t="str">
        <v>NULL</v>
      </c>
      <c r="F517" t="str">
        <v>NOS</v>
      </c>
      <c r="G517" t="str">
        <v>NOS</v>
      </c>
      <c r="H517" t="str">
        <v>NOS</v>
      </c>
      <c r="I517" t="str">
        <v>Y</v>
      </c>
      <c r="J517" t="str">
        <v>Y</v>
      </c>
      <c r="K517" t="str">
        <v>Y</v>
      </c>
      <c r="L517" t="str">
        <v>N</v>
      </c>
      <c r="M517" t="str">
        <v>Y</v>
      </c>
      <c r="N517" t="str">
        <v>W</v>
      </c>
      <c r="O517" t="str">
        <v>Y</v>
      </c>
      <c r="P517" t="str">
        <v>R</v>
      </c>
      <c r="Q517">
        <v>-1</v>
      </c>
      <c r="R517">
        <v>1</v>
      </c>
      <c r="S517" t="str">
        <v>B</v>
      </c>
      <c r="T517" t="str">
        <v>M</v>
      </c>
    </row>
    <row r="518">
      <c r="A518">
        <v>35272533</v>
      </c>
      <c r="B518" t="str">
        <v>BOLT</v>
      </c>
      <c r="C518">
        <v>115</v>
      </c>
      <c r="D518" t="str">
        <v>PPBB</v>
      </c>
      <c r="E518" t="str">
        <v>NULL</v>
      </c>
      <c r="F518" t="str">
        <v>NOS</v>
      </c>
      <c r="G518" t="str">
        <v>NOS</v>
      </c>
      <c r="H518" t="str">
        <v>NOS</v>
      </c>
      <c r="I518" t="str">
        <v>Y</v>
      </c>
      <c r="J518" t="str">
        <v>Y</v>
      </c>
      <c r="K518" t="str">
        <v>Y</v>
      </c>
      <c r="L518" t="str">
        <v>N</v>
      </c>
      <c r="M518" t="str">
        <v>Y</v>
      </c>
      <c r="N518" t="str">
        <v>W</v>
      </c>
      <c r="O518" t="str">
        <v>Y</v>
      </c>
      <c r="P518" t="str">
        <v>R</v>
      </c>
      <c r="Q518">
        <v>-1</v>
      </c>
      <c r="R518">
        <v>1</v>
      </c>
      <c r="S518" t="str">
        <v>B</v>
      </c>
      <c r="T518" t="str">
        <v>M</v>
      </c>
    </row>
    <row r="519">
      <c r="A519">
        <v>35275064</v>
      </c>
      <c r="B519" t="str">
        <v>SEAL PISTON OSV</v>
      </c>
      <c r="C519">
        <v>115</v>
      </c>
      <c r="D519" t="str">
        <v>PPBB</v>
      </c>
      <c r="E519" t="str">
        <v>NULL</v>
      </c>
      <c r="F519" t="str">
        <v>NOS</v>
      </c>
      <c r="G519" t="str">
        <v>NOS</v>
      </c>
      <c r="H519" t="str">
        <v>NOS</v>
      </c>
      <c r="I519" t="str">
        <v>Y</v>
      </c>
      <c r="J519" t="str">
        <v>Y</v>
      </c>
      <c r="K519" t="str">
        <v>Y</v>
      </c>
      <c r="L519" t="str">
        <v>N</v>
      </c>
      <c r="M519" t="str">
        <v>Y</v>
      </c>
      <c r="N519" t="str">
        <v>W</v>
      </c>
      <c r="O519" t="str">
        <v>Y</v>
      </c>
      <c r="P519" t="str">
        <v>R</v>
      </c>
      <c r="Q519">
        <v>-1</v>
      </c>
      <c r="R519">
        <v>1</v>
      </c>
      <c r="S519" t="str">
        <v>B</v>
      </c>
      <c r="T519" t="str">
        <v>M</v>
      </c>
    </row>
    <row r="520">
      <c r="A520">
        <v>35275742</v>
      </c>
      <c r="B520" t="str">
        <v>GASKET</v>
      </c>
      <c r="C520">
        <v>111</v>
      </c>
      <c r="D520" t="str">
        <v>PPAB</v>
      </c>
      <c r="E520" t="str">
        <v>NULL</v>
      </c>
      <c r="F520" t="str">
        <v>NOS</v>
      </c>
      <c r="G520" t="str">
        <v>NOS</v>
      </c>
      <c r="H520" t="str">
        <v>NOS</v>
      </c>
      <c r="I520" t="str">
        <v>Y</v>
      </c>
      <c r="J520" t="str">
        <v>Y</v>
      </c>
      <c r="K520" t="str">
        <v>Y</v>
      </c>
      <c r="L520" t="str">
        <v>N</v>
      </c>
      <c r="M520" t="str">
        <v>Y</v>
      </c>
      <c r="N520" t="str">
        <v>W</v>
      </c>
      <c r="O520" t="str">
        <v>Y</v>
      </c>
      <c r="P520" t="str">
        <v>R</v>
      </c>
      <c r="Q520">
        <v>60</v>
      </c>
      <c r="R520">
        <v>1</v>
      </c>
      <c r="S520" t="str">
        <v>B</v>
      </c>
      <c r="T520" t="str">
        <v>M</v>
      </c>
    </row>
    <row r="521">
      <c r="A521">
        <v>35277797</v>
      </c>
      <c r="B521" t="str">
        <v>O-RING VALVE CHEST</v>
      </c>
      <c r="C521">
        <v>111</v>
      </c>
      <c r="D521" t="str">
        <v>PPAB</v>
      </c>
      <c r="E521" t="str">
        <v>NULL</v>
      </c>
      <c r="F521" t="str">
        <v>NOS</v>
      </c>
      <c r="G521" t="str">
        <v>NOS</v>
      </c>
      <c r="H521" t="str">
        <v>NOS</v>
      </c>
      <c r="I521" t="str">
        <v>Y</v>
      </c>
      <c r="J521" t="str">
        <v>Y</v>
      </c>
      <c r="K521" t="str">
        <v>Y</v>
      </c>
      <c r="L521" t="str">
        <v>N</v>
      </c>
      <c r="M521" t="str">
        <v>Y</v>
      </c>
      <c r="N521" t="str">
        <v>W</v>
      </c>
      <c r="O521" t="str">
        <v>Y</v>
      </c>
      <c r="P521" t="str">
        <v>R</v>
      </c>
      <c r="Q521">
        <v>38</v>
      </c>
      <c r="R521">
        <v>1</v>
      </c>
      <c r="S521" t="str">
        <v>B</v>
      </c>
      <c r="T521" t="str">
        <v>M</v>
      </c>
    </row>
    <row r="522">
      <c r="A522">
        <v>35278555</v>
      </c>
      <c r="B522" t="str">
        <v>PLUG HEX HD 3/4-16</v>
      </c>
      <c r="C522">
        <v>115</v>
      </c>
      <c r="D522" t="str">
        <v>PPBB</v>
      </c>
      <c r="E522" t="str">
        <v>NULL</v>
      </c>
      <c r="F522" t="str">
        <v>NOS</v>
      </c>
      <c r="G522" t="str">
        <v>NOS</v>
      </c>
      <c r="H522" t="str">
        <v>NOS</v>
      </c>
      <c r="I522" t="str">
        <v>Y</v>
      </c>
      <c r="J522" t="str">
        <v>Y</v>
      </c>
      <c r="K522" t="str">
        <v>Y</v>
      </c>
      <c r="L522" t="str">
        <v>N</v>
      </c>
      <c r="M522" t="str">
        <v>Y</v>
      </c>
      <c r="N522" t="str">
        <v>W</v>
      </c>
      <c r="O522" t="str">
        <v>Y</v>
      </c>
      <c r="P522" t="str">
        <v>R</v>
      </c>
      <c r="Q522">
        <v>-1</v>
      </c>
      <c r="R522">
        <v>1</v>
      </c>
      <c r="S522" t="str">
        <v>B</v>
      </c>
      <c r="T522" t="str">
        <v>M</v>
      </c>
    </row>
    <row r="523">
      <c r="A523">
        <v>35278589</v>
      </c>
      <c r="B523" t="str">
        <v>O-RING</v>
      </c>
      <c r="C523">
        <v>111</v>
      </c>
      <c r="D523" t="str">
        <v>PPAB</v>
      </c>
      <c r="E523" t="str">
        <v>NULL</v>
      </c>
      <c r="F523" t="str">
        <v>NOS</v>
      </c>
      <c r="G523" t="str">
        <v>NOS</v>
      </c>
      <c r="H523" t="str">
        <v>NOS</v>
      </c>
      <c r="I523" t="str">
        <v>Y</v>
      </c>
      <c r="J523" t="str">
        <v>Y</v>
      </c>
      <c r="K523" t="str">
        <v>Y</v>
      </c>
      <c r="L523" t="str">
        <v>N</v>
      </c>
      <c r="M523" t="str">
        <v>Y</v>
      </c>
      <c r="N523" t="str">
        <v>W</v>
      </c>
      <c r="O523" t="str">
        <v>Y</v>
      </c>
      <c r="P523" t="str">
        <v>R</v>
      </c>
      <c r="Q523">
        <v>38</v>
      </c>
      <c r="R523">
        <v>1</v>
      </c>
      <c r="S523" t="str">
        <v>B</v>
      </c>
      <c r="T523" t="str">
        <v>M</v>
      </c>
    </row>
    <row r="524">
      <c r="A524">
        <v>35279025</v>
      </c>
      <c r="B524" t="str">
        <v>SCREW TPG M08-125X020 CT</v>
      </c>
      <c r="C524">
        <v>115</v>
      </c>
      <c r="D524" t="str">
        <v>PPBB</v>
      </c>
      <c r="E524" t="str">
        <v>NULL</v>
      </c>
      <c r="F524" t="str">
        <v>NOS</v>
      </c>
      <c r="G524" t="str">
        <v>NOS</v>
      </c>
      <c r="H524" t="str">
        <v>NOS</v>
      </c>
      <c r="I524" t="str">
        <v>Y</v>
      </c>
      <c r="J524" t="str">
        <v>Y</v>
      </c>
      <c r="K524" t="str">
        <v>Y</v>
      </c>
      <c r="L524" t="str">
        <v>N</v>
      </c>
      <c r="M524" t="str">
        <v>Y</v>
      </c>
      <c r="N524" t="str">
        <v>W</v>
      </c>
      <c r="O524" t="str">
        <v>Y</v>
      </c>
      <c r="P524" t="str">
        <v>R</v>
      </c>
      <c r="Q524">
        <v>71</v>
      </c>
      <c r="R524">
        <v>1</v>
      </c>
      <c r="S524" t="str">
        <v>B</v>
      </c>
      <c r="T524" t="str">
        <v>M</v>
      </c>
    </row>
    <row r="525">
      <c r="A525">
        <v>35279108</v>
      </c>
      <c r="B525" t="str">
        <v>DOOR LATCH</v>
      </c>
      <c r="C525">
        <v>115</v>
      </c>
      <c r="D525" t="str">
        <v>PPBB</v>
      </c>
      <c r="E525" t="str">
        <v>NULL</v>
      </c>
      <c r="F525" t="str">
        <v>NOS</v>
      </c>
      <c r="G525" t="str">
        <v>NOS</v>
      </c>
      <c r="H525" t="str">
        <v>NOS</v>
      </c>
      <c r="I525" t="str">
        <v>Y</v>
      </c>
      <c r="J525" t="str">
        <v>Y</v>
      </c>
      <c r="K525" t="str">
        <v>Y</v>
      </c>
      <c r="L525" t="str">
        <v>N</v>
      </c>
      <c r="M525" t="str">
        <v>Y</v>
      </c>
      <c r="N525" t="str">
        <v>W</v>
      </c>
      <c r="O525" t="str">
        <v>Y</v>
      </c>
      <c r="P525" t="str">
        <v>R</v>
      </c>
      <c r="Q525">
        <v>-1</v>
      </c>
      <c r="R525">
        <v>1</v>
      </c>
      <c r="S525" t="str">
        <v>B</v>
      </c>
      <c r="T525" t="str">
        <v>M</v>
      </c>
    </row>
    <row r="526">
      <c r="A526">
        <v>35279553</v>
      </c>
      <c r="B526" t="str">
        <v>CLAMP 4.25-4.56 IN ID T-BOLT ZINC</v>
      </c>
      <c r="C526">
        <v>115</v>
      </c>
      <c r="D526" t="str">
        <v>PPBB</v>
      </c>
      <c r="E526" t="str">
        <v>NULL</v>
      </c>
      <c r="F526" t="str">
        <v>NOS</v>
      </c>
      <c r="G526" t="str">
        <v>NOS</v>
      </c>
      <c r="H526" t="str">
        <v>NOS</v>
      </c>
      <c r="I526" t="str">
        <v>Y</v>
      </c>
      <c r="J526" t="str">
        <v>Y</v>
      </c>
      <c r="K526" t="str">
        <v>Y</v>
      </c>
      <c r="L526" t="str">
        <v>N</v>
      </c>
      <c r="M526" t="str">
        <v>Y</v>
      </c>
      <c r="N526" t="str">
        <v>W</v>
      </c>
      <c r="O526" t="str">
        <v>Y</v>
      </c>
      <c r="P526" t="str">
        <v>R</v>
      </c>
      <c r="Q526">
        <v>82</v>
      </c>
      <c r="R526">
        <v>1</v>
      </c>
      <c r="S526" t="str">
        <v>B</v>
      </c>
      <c r="T526" t="str">
        <v>M</v>
      </c>
    </row>
    <row r="527">
      <c r="A527">
        <v>35279827</v>
      </c>
      <c r="B527" t="str">
        <v>ELBOW 90DEG 9/16-18X-6J</v>
      </c>
      <c r="C527">
        <v>115</v>
      </c>
      <c r="D527" t="str">
        <v>PPBB</v>
      </c>
      <c r="E527" t="str">
        <v>NULL</v>
      </c>
      <c r="F527" t="str">
        <v>NOS</v>
      </c>
      <c r="G527" t="str">
        <v>NOS</v>
      </c>
      <c r="H527" t="str">
        <v>NOS</v>
      </c>
      <c r="I527" t="str">
        <v>Y</v>
      </c>
      <c r="J527" t="str">
        <v>Y</v>
      </c>
      <c r="K527" t="str">
        <v>Y</v>
      </c>
      <c r="L527" t="str">
        <v>N</v>
      </c>
      <c r="M527" t="str">
        <v>Y</v>
      </c>
      <c r="N527" t="str">
        <v>W</v>
      </c>
      <c r="O527" t="str">
        <v>Y</v>
      </c>
      <c r="P527" t="str">
        <v>R</v>
      </c>
      <c r="Q527">
        <v>79</v>
      </c>
      <c r="R527">
        <v>1</v>
      </c>
      <c r="S527" t="str">
        <v>B</v>
      </c>
      <c r="T527" t="str">
        <v>M</v>
      </c>
    </row>
    <row r="528">
      <c r="A528">
        <v>35279835</v>
      </c>
      <c r="B528" t="str">
        <v>ELBOW</v>
      </c>
      <c r="C528">
        <v>115</v>
      </c>
      <c r="D528" t="str">
        <v>PPBB</v>
      </c>
      <c r="E528" t="str">
        <v>NULL</v>
      </c>
      <c r="F528" t="str">
        <v>NOS</v>
      </c>
      <c r="G528" t="str">
        <v>NOS</v>
      </c>
      <c r="H528" t="str">
        <v>NOS</v>
      </c>
      <c r="I528" t="str">
        <v>Y</v>
      </c>
      <c r="J528" t="str">
        <v>Y</v>
      </c>
      <c r="K528" t="str">
        <v>Y</v>
      </c>
      <c r="L528" t="str">
        <v>N</v>
      </c>
      <c r="M528" t="str">
        <v>Y</v>
      </c>
      <c r="N528" t="str">
        <v>W</v>
      </c>
      <c r="O528" t="str">
        <v>Y</v>
      </c>
      <c r="P528" t="str">
        <v>R</v>
      </c>
      <c r="Q528">
        <v>79</v>
      </c>
      <c r="R528">
        <v>1</v>
      </c>
      <c r="S528" t="str">
        <v>B</v>
      </c>
      <c r="T528" t="str">
        <v>M</v>
      </c>
    </row>
    <row r="529">
      <c r="A529">
        <v>35279843</v>
      </c>
      <c r="B529" t="str">
        <v>TEE BRANCH</v>
      </c>
      <c r="C529">
        <v>115</v>
      </c>
      <c r="D529" t="str">
        <v>PPBB</v>
      </c>
      <c r="E529" t="str">
        <v>NULL</v>
      </c>
      <c r="F529" t="str">
        <v>NOS</v>
      </c>
      <c r="G529" t="str">
        <v>NOS</v>
      </c>
      <c r="H529" t="str">
        <v>NOS</v>
      </c>
      <c r="I529" t="str">
        <v>Y</v>
      </c>
      <c r="J529" t="str">
        <v>Y</v>
      </c>
      <c r="K529" t="str">
        <v>Y</v>
      </c>
      <c r="L529" t="str">
        <v>N</v>
      </c>
      <c r="M529" t="str">
        <v>Y</v>
      </c>
      <c r="N529" t="str">
        <v>W</v>
      </c>
      <c r="O529" t="str">
        <v>Y</v>
      </c>
      <c r="P529" t="str">
        <v>R</v>
      </c>
      <c r="Q529">
        <v>-1</v>
      </c>
      <c r="R529">
        <v>1</v>
      </c>
      <c r="S529" t="str">
        <v>B</v>
      </c>
      <c r="T529" t="str">
        <v>M</v>
      </c>
    </row>
    <row r="530">
      <c r="A530">
        <v>35279959</v>
      </c>
      <c r="B530" t="str">
        <v>O-RING</v>
      </c>
      <c r="C530">
        <v>111</v>
      </c>
      <c r="D530" t="str">
        <v>PPAB</v>
      </c>
      <c r="E530" t="str">
        <v>NULL</v>
      </c>
      <c r="F530" t="str">
        <v>NOS</v>
      </c>
      <c r="G530" t="str">
        <v>NOS</v>
      </c>
      <c r="H530" t="str">
        <v>NOS</v>
      </c>
      <c r="I530" t="str">
        <v>Y</v>
      </c>
      <c r="J530" t="str">
        <v>Y</v>
      </c>
      <c r="K530" t="str">
        <v>Y</v>
      </c>
      <c r="L530" t="str">
        <v>N</v>
      </c>
      <c r="M530" t="str">
        <v>Y</v>
      </c>
      <c r="N530" t="str">
        <v>W</v>
      </c>
      <c r="O530" t="str">
        <v>Y</v>
      </c>
      <c r="P530" t="str">
        <v>R</v>
      </c>
      <c r="Q530">
        <v>38</v>
      </c>
      <c r="R530">
        <v>1</v>
      </c>
      <c r="S530" t="str">
        <v>B</v>
      </c>
      <c r="T530" t="str">
        <v>M</v>
      </c>
    </row>
    <row r="531">
      <c r="A531">
        <v>35280551</v>
      </c>
      <c r="B531" t="str">
        <v>KEY</v>
      </c>
      <c r="C531">
        <v>115</v>
      </c>
      <c r="D531" t="str">
        <v>PPBB</v>
      </c>
      <c r="E531" t="str">
        <v>NULL</v>
      </c>
      <c r="F531" t="str">
        <v>NOS</v>
      </c>
      <c r="G531" t="str">
        <v>NOS</v>
      </c>
      <c r="H531" t="str">
        <v>NOS</v>
      </c>
      <c r="I531" t="str">
        <v>Y</v>
      </c>
      <c r="J531" t="str">
        <v>Y</v>
      </c>
      <c r="K531" t="str">
        <v>Y</v>
      </c>
      <c r="L531" t="str">
        <v>N</v>
      </c>
      <c r="M531" t="str">
        <v>Y</v>
      </c>
      <c r="N531" t="str">
        <v>W</v>
      </c>
      <c r="O531" t="str">
        <v>Y</v>
      </c>
      <c r="P531" t="str">
        <v>R</v>
      </c>
      <c r="Q531">
        <v>-1</v>
      </c>
      <c r="R531">
        <v>1</v>
      </c>
      <c r="S531" t="str">
        <v>B</v>
      </c>
      <c r="T531" t="str">
        <v>M</v>
      </c>
    </row>
    <row r="532">
      <c r="A532">
        <v>35282078</v>
      </c>
      <c r="B532" t="str">
        <v>HOSE    FUEL 0.25ID</v>
      </c>
      <c r="C532">
        <v>115</v>
      </c>
      <c r="D532" t="str">
        <v>PPBB</v>
      </c>
      <c r="E532" t="str">
        <v>NULL</v>
      </c>
      <c r="F532" t="str">
        <v>NOS</v>
      </c>
      <c r="G532" t="str">
        <v>NOS</v>
      </c>
      <c r="H532" t="str">
        <v>NOS</v>
      </c>
      <c r="I532" t="str">
        <v>Y</v>
      </c>
      <c r="J532" t="str">
        <v>Y</v>
      </c>
      <c r="K532" t="str">
        <v>Y</v>
      </c>
      <c r="L532" t="str">
        <v>N</v>
      </c>
      <c r="M532" t="str">
        <v>Y</v>
      </c>
      <c r="N532" t="str">
        <v>W</v>
      </c>
      <c r="O532" t="str">
        <v>Y</v>
      </c>
      <c r="P532" t="str">
        <v>R</v>
      </c>
      <c r="Q532">
        <v>-1</v>
      </c>
      <c r="R532">
        <v>1</v>
      </c>
      <c r="S532" t="str">
        <v>B</v>
      </c>
      <c r="T532" t="str">
        <v>M</v>
      </c>
    </row>
    <row r="533">
      <c r="A533">
        <v>35282292</v>
      </c>
      <c r="B533" t="str">
        <v>TUBING TYGON</v>
      </c>
      <c r="C533">
        <v>115</v>
      </c>
      <c r="D533" t="str">
        <v>PPBB</v>
      </c>
      <c r="E533" t="str">
        <v>NULL</v>
      </c>
      <c r="F533" t="str">
        <v>NOS</v>
      </c>
      <c r="G533" t="str">
        <v>NOS</v>
      </c>
      <c r="H533" t="str">
        <v>NOS</v>
      </c>
      <c r="I533" t="str">
        <v>Y</v>
      </c>
      <c r="J533" t="str">
        <v>Y</v>
      </c>
      <c r="K533" t="str">
        <v>Y</v>
      </c>
      <c r="L533" t="str">
        <v>N</v>
      </c>
      <c r="M533" t="str">
        <v>Y</v>
      </c>
      <c r="N533" t="str">
        <v>W</v>
      </c>
      <c r="O533" t="str">
        <v>Y</v>
      </c>
      <c r="P533" t="str">
        <v>R</v>
      </c>
      <c r="Q533">
        <v>-1</v>
      </c>
      <c r="R533">
        <v>1</v>
      </c>
      <c r="S533" t="str">
        <v>B</v>
      </c>
      <c r="T533" t="str">
        <v>M</v>
      </c>
    </row>
    <row r="534">
      <c r="A534">
        <v>35282698</v>
      </c>
      <c r="B534" t="str">
        <v>GEAR SET 69/52</v>
      </c>
      <c r="C534">
        <v>112</v>
      </c>
      <c r="D534" t="str">
        <v>PPAC</v>
      </c>
      <c r="E534" t="str">
        <v>NULL</v>
      </c>
      <c r="F534" t="str">
        <v>NOS</v>
      </c>
      <c r="G534" t="str">
        <v>NOS</v>
      </c>
      <c r="H534" t="str">
        <v>NOS</v>
      </c>
      <c r="I534" t="str">
        <v>Y</v>
      </c>
      <c r="J534" t="str">
        <v>Y</v>
      </c>
      <c r="K534" t="str">
        <v>Y</v>
      </c>
      <c r="L534" t="str">
        <v>N</v>
      </c>
      <c r="M534" t="str">
        <v>Y</v>
      </c>
      <c r="N534" t="str">
        <v>W</v>
      </c>
      <c r="O534" t="str">
        <v>Y</v>
      </c>
      <c r="P534" t="str">
        <v>R</v>
      </c>
      <c r="Q534">
        <v>354</v>
      </c>
      <c r="R534">
        <v>1</v>
      </c>
      <c r="S534" t="str">
        <v>B</v>
      </c>
      <c r="T534" t="str">
        <v>M</v>
      </c>
    </row>
    <row r="535">
      <c r="A535">
        <v>35283068</v>
      </c>
      <c r="B535" t="str">
        <v>ELBOW  -6 JIC X -6 JIC.</v>
      </c>
      <c r="C535">
        <v>115</v>
      </c>
      <c r="D535" t="str">
        <v>PPBB</v>
      </c>
      <c r="E535" t="str">
        <v>NULL</v>
      </c>
      <c r="F535" t="str">
        <v>NOS</v>
      </c>
      <c r="G535" t="str">
        <v>NOS</v>
      </c>
      <c r="H535" t="str">
        <v>NOS</v>
      </c>
      <c r="I535" t="str">
        <v>Y</v>
      </c>
      <c r="J535" t="str">
        <v>Y</v>
      </c>
      <c r="K535" t="str">
        <v>Y</v>
      </c>
      <c r="L535" t="str">
        <v>N</v>
      </c>
      <c r="M535" t="str">
        <v>Y</v>
      </c>
      <c r="N535" t="str">
        <v>W</v>
      </c>
      <c r="O535" t="str">
        <v>Y</v>
      </c>
      <c r="P535" t="str">
        <v>R</v>
      </c>
      <c r="Q535">
        <v>79</v>
      </c>
      <c r="R535">
        <v>1</v>
      </c>
      <c r="S535" t="str">
        <v>B</v>
      </c>
      <c r="T535" t="str">
        <v>M</v>
      </c>
    </row>
    <row r="536">
      <c r="A536">
        <v>35283258</v>
      </c>
      <c r="B536" t="str">
        <v>HOSE  -4 JIC X 34.00 IN</v>
      </c>
      <c r="C536">
        <v>115</v>
      </c>
      <c r="D536" t="str">
        <v>PPBB</v>
      </c>
      <c r="E536" t="str">
        <v>NULL</v>
      </c>
      <c r="F536" t="str">
        <v>NOS</v>
      </c>
      <c r="G536" t="str">
        <v>NOS</v>
      </c>
      <c r="H536" t="str">
        <v>NOS</v>
      </c>
      <c r="I536" t="str">
        <v>Y</v>
      </c>
      <c r="J536" t="str">
        <v>Y</v>
      </c>
      <c r="K536" t="str">
        <v>Y</v>
      </c>
      <c r="L536" t="str">
        <v>N</v>
      </c>
      <c r="M536" t="str">
        <v>Y</v>
      </c>
      <c r="N536" t="str">
        <v>W</v>
      </c>
      <c r="O536" t="str">
        <v>Y</v>
      </c>
      <c r="P536" t="str">
        <v>R</v>
      </c>
      <c r="Q536">
        <v>308</v>
      </c>
      <c r="R536">
        <v>1</v>
      </c>
      <c r="S536" t="str">
        <v>B</v>
      </c>
      <c r="T536" t="str">
        <v>M</v>
      </c>
    </row>
    <row r="537">
      <c r="A537">
        <v>35283464</v>
      </c>
      <c r="B537" t="str">
        <v>ELBOW</v>
      </c>
      <c r="C537">
        <v>115</v>
      </c>
      <c r="D537" t="str">
        <v>PPBB</v>
      </c>
      <c r="E537" t="str">
        <v>NULL</v>
      </c>
      <c r="F537" t="str">
        <v>NOS</v>
      </c>
      <c r="G537" t="str">
        <v>NOS</v>
      </c>
      <c r="H537" t="str">
        <v>NOS</v>
      </c>
      <c r="I537" t="str">
        <v>Y</v>
      </c>
      <c r="J537" t="str">
        <v>Y</v>
      </c>
      <c r="K537" t="str">
        <v>Y</v>
      </c>
      <c r="L537" t="str">
        <v>N</v>
      </c>
      <c r="M537" t="str">
        <v>Y</v>
      </c>
      <c r="N537" t="str">
        <v>W</v>
      </c>
      <c r="O537" t="str">
        <v>Y</v>
      </c>
      <c r="P537" t="str">
        <v>R</v>
      </c>
      <c r="Q537">
        <v>79</v>
      </c>
      <c r="R537">
        <v>1</v>
      </c>
      <c r="S537" t="str">
        <v>B</v>
      </c>
      <c r="T537" t="str">
        <v>M</v>
      </c>
    </row>
    <row r="538">
      <c r="A538">
        <v>35283472</v>
      </c>
      <c r="B538" t="str">
        <v>CONNECTOR  -4 JIC X</v>
      </c>
      <c r="C538">
        <v>115</v>
      </c>
      <c r="D538" t="str">
        <v>PPBB</v>
      </c>
      <c r="E538" t="str">
        <v>NULL</v>
      </c>
      <c r="F538" t="str">
        <v>NOS</v>
      </c>
      <c r="G538" t="str">
        <v>NOS</v>
      </c>
      <c r="H538" t="str">
        <v>NOS</v>
      </c>
      <c r="I538" t="str">
        <v>Y</v>
      </c>
      <c r="J538" t="str">
        <v>Y</v>
      </c>
      <c r="K538" t="str">
        <v>Y</v>
      </c>
      <c r="L538" t="str">
        <v>N</v>
      </c>
      <c r="M538" t="str">
        <v>Y</v>
      </c>
      <c r="N538" t="str">
        <v>W</v>
      </c>
      <c r="O538" t="str">
        <v>Y</v>
      </c>
      <c r="P538" t="str">
        <v>R</v>
      </c>
      <c r="Q538">
        <v>-1</v>
      </c>
      <c r="R538">
        <v>1</v>
      </c>
      <c r="S538" t="str">
        <v>B</v>
      </c>
      <c r="T538" t="str">
        <v>M</v>
      </c>
    </row>
    <row r="539">
      <c r="A539">
        <v>35284082</v>
      </c>
      <c r="B539" t="str">
        <v>CONNECTOR  -6 JIC X.</v>
      </c>
      <c r="C539">
        <v>115</v>
      </c>
      <c r="D539" t="str">
        <v>PPBB</v>
      </c>
      <c r="E539" t="str">
        <v>NULL</v>
      </c>
      <c r="F539" t="str">
        <v>NOS</v>
      </c>
      <c r="G539" t="str">
        <v>NOS</v>
      </c>
      <c r="H539" t="str">
        <v>NOS</v>
      </c>
      <c r="I539" t="str">
        <v>Y</v>
      </c>
      <c r="J539" t="str">
        <v>Y</v>
      </c>
      <c r="K539" t="str">
        <v>Y</v>
      </c>
      <c r="L539" t="str">
        <v>N</v>
      </c>
      <c r="M539" t="str">
        <v>Y</v>
      </c>
      <c r="N539" t="str">
        <v>W</v>
      </c>
      <c r="O539" t="str">
        <v>Y</v>
      </c>
      <c r="P539" t="str">
        <v>R</v>
      </c>
      <c r="Q539">
        <v>-1</v>
      </c>
      <c r="R539">
        <v>1</v>
      </c>
      <c r="S539" t="str">
        <v>B</v>
      </c>
      <c r="T539" t="str">
        <v>M</v>
      </c>
    </row>
    <row r="540">
      <c r="A540">
        <v>35285626</v>
      </c>
      <c r="B540" t="str">
        <v>VALVE BUTTERFLY</v>
      </c>
      <c r="C540">
        <v>115</v>
      </c>
      <c r="D540" t="str">
        <v>PPBB</v>
      </c>
      <c r="E540" t="str">
        <v>NULL</v>
      </c>
      <c r="F540" t="str">
        <v>NOS</v>
      </c>
      <c r="G540" t="str">
        <v>NOS</v>
      </c>
      <c r="H540" t="str">
        <v>NOS</v>
      </c>
      <c r="I540" t="str">
        <v>Y</v>
      </c>
      <c r="J540" t="str">
        <v>Y</v>
      </c>
      <c r="K540" t="str">
        <v>Y</v>
      </c>
      <c r="L540" t="str">
        <v>N</v>
      </c>
      <c r="M540" t="str">
        <v>Y</v>
      </c>
      <c r="N540" t="str">
        <v>W</v>
      </c>
      <c r="O540" t="str">
        <v>Y</v>
      </c>
      <c r="P540" t="str">
        <v>R</v>
      </c>
      <c r="Q540">
        <v>-1</v>
      </c>
      <c r="R540">
        <v>1</v>
      </c>
      <c r="S540" t="str">
        <v>B</v>
      </c>
      <c r="T540" t="str">
        <v>M</v>
      </c>
    </row>
    <row r="541">
      <c r="A541">
        <v>35286491</v>
      </c>
      <c r="B541" t="str">
        <v>ELBOW</v>
      </c>
      <c r="C541">
        <v>115</v>
      </c>
      <c r="D541" t="str">
        <v>PPBB</v>
      </c>
      <c r="E541" t="str">
        <v>NULL</v>
      </c>
      <c r="F541" t="str">
        <v>NOS</v>
      </c>
      <c r="G541" t="str">
        <v>NOS</v>
      </c>
      <c r="H541" t="str">
        <v>NOS</v>
      </c>
      <c r="I541" t="str">
        <v>Y</v>
      </c>
      <c r="J541" t="str">
        <v>Y</v>
      </c>
      <c r="K541" t="str">
        <v>Y</v>
      </c>
      <c r="L541" t="str">
        <v>N</v>
      </c>
      <c r="M541" t="str">
        <v>Y</v>
      </c>
      <c r="N541" t="str">
        <v>W</v>
      </c>
      <c r="O541" t="str">
        <v>Y</v>
      </c>
      <c r="P541" t="str">
        <v>R</v>
      </c>
      <c r="Q541">
        <v>-1</v>
      </c>
      <c r="R541">
        <v>1</v>
      </c>
      <c r="S541" t="str">
        <v>B</v>
      </c>
      <c r="T541" t="str">
        <v>M</v>
      </c>
    </row>
    <row r="542">
      <c r="A542">
        <v>35287895</v>
      </c>
      <c r="B542" t="str">
        <v>Connector</v>
      </c>
      <c r="C542">
        <v>115</v>
      </c>
      <c r="D542" t="str">
        <v>PPBB</v>
      </c>
      <c r="E542" t="str">
        <v>NULL</v>
      </c>
      <c r="F542" t="str">
        <v>NOS</v>
      </c>
      <c r="G542" t="str">
        <v>NOS</v>
      </c>
      <c r="H542" t="str">
        <v>NOS</v>
      </c>
      <c r="I542" t="str">
        <v>Y</v>
      </c>
      <c r="J542" t="str">
        <v>Y</v>
      </c>
      <c r="K542" t="str">
        <v>Y</v>
      </c>
      <c r="L542" t="str">
        <v>N</v>
      </c>
      <c r="M542" t="str">
        <v>Y</v>
      </c>
      <c r="N542" t="str">
        <v>W</v>
      </c>
      <c r="O542" t="str">
        <v>Y</v>
      </c>
      <c r="P542" t="str">
        <v>R</v>
      </c>
      <c r="Q542">
        <v>-1</v>
      </c>
      <c r="R542">
        <v>1</v>
      </c>
      <c r="S542" t="str">
        <v>B</v>
      </c>
      <c r="T542" t="str">
        <v>M</v>
      </c>
    </row>
    <row r="543">
      <c r="A543">
        <v>35288166</v>
      </c>
      <c r="B543" t="str">
        <v>Connector</v>
      </c>
      <c r="C543">
        <v>115</v>
      </c>
      <c r="D543" t="str">
        <v>PPBB</v>
      </c>
      <c r="E543" t="str">
        <v>NULL</v>
      </c>
      <c r="F543" t="str">
        <v>NOS</v>
      </c>
      <c r="G543" t="str">
        <v>NOS</v>
      </c>
      <c r="H543" t="str">
        <v>NOS</v>
      </c>
      <c r="I543" t="str">
        <v>Y</v>
      </c>
      <c r="J543" t="str">
        <v>Y</v>
      </c>
      <c r="K543" t="str">
        <v>Y</v>
      </c>
      <c r="L543" t="str">
        <v>N</v>
      </c>
      <c r="M543" t="str">
        <v>Y</v>
      </c>
      <c r="N543" t="str">
        <v>W</v>
      </c>
      <c r="O543" t="str">
        <v>Y</v>
      </c>
      <c r="P543" t="str">
        <v>R</v>
      </c>
      <c r="Q543">
        <v>-1</v>
      </c>
      <c r="R543">
        <v>1</v>
      </c>
      <c r="S543" t="str">
        <v>B</v>
      </c>
      <c r="T543" t="str">
        <v>M</v>
      </c>
    </row>
    <row r="544">
      <c r="A544">
        <v>35288885</v>
      </c>
      <c r="B544" t="str">
        <v>BUSHING</v>
      </c>
      <c r="C544">
        <v>115</v>
      </c>
      <c r="D544" t="str">
        <v>PPBB</v>
      </c>
      <c r="E544" t="str">
        <v>NULL</v>
      </c>
      <c r="F544" t="str">
        <v>NOS</v>
      </c>
      <c r="G544" t="str">
        <v>NOS</v>
      </c>
      <c r="H544" t="str">
        <v>NOS</v>
      </c>
      <c r="I544" t="str">
        <v>Y</v>
      </c>
      <c r="J544" t="str">
        <v>Y</v>
      </c>
      <c r="K544" t="str">
        <v>Y</v>
      </c>
      <c r="L544" t="str">
        <v>N</v>
      </c>
      <c r="M544" t="str">
        <v>Y</v>
      </c>
      <c r="N544" t="str">
        <v>W</v>
      </c>
      <c r="O544" t="str">
        <v>Y</v>
      </c>
      <c r="P544" t="str">
        <v>R</v>
      </c>
      <c r="Q544">
        <v>333</v>
      </c>
      <c r="R544">
        <v>1</v>
      </c>
      <c r="S544" t="str">
        <v>B</v>
      </c>
      <c r="T544" t="str">
        <v>M</v>
      </c>
    </row>
    <row r="545">
      <c r="A545">
        <v>35289180</v>
      </c>
      <c r="B545" t="str">
        <v>BEARING ROLLER CYLSKF/N</v>
      </c>
      <c r="C545">
        <v>115</v>
      </c>
      <c r="D545" t="str">
        <v>PPBB</v>
      </c>
      <c r="E545" t="str">
        <v>NULL</v>
      </c>
      <c r="F545" t="str">
        <v>NOS</v>
      </c>
      <c r="G545" t="str">
        <v>NOS</v>
      </c>
      <c r="H545" t="str">
        <v>NOS</v>
      </c>
      <c r="I545" t="str">
        <v>Y</v>
      </c>
      <c r="J545" t="str">
        <v>Y</v>
      </c>
      <c r="K545" t="str">
        <v>Y</v>
      </c>
      <c r="L545" t="str">
        <v>N</v>
      </c>
      <c r="M545" t="str">
        <v>Y</v>
      </c>
      <c r="N545" t="str">
        <v>W</v>
      </c>
      <c r="O545" t="str">
        <v>Y</v>
      </c>
      <c r="P545" t="str">
        <v>R</v>
      </c>
      <c r="Q545">
        <v>-1</v>
      </c>
      <c r="R545">
        <v>1</v>
      </c>
      <c r="S545" t="str">
        <v>B</v>
      </c>
      <c r="T545" t="str">
        <v>M</v>
      </c>
    </row>
    <row r="546">
      <c r="A546">
        <v>35293869</v>
      </c>
      <c r="B546" t="str">
        <v>SCREW</v>
      </c>
      <c r="C546">
        <v>115</v>
      </c>
      <c r="D546" t="str">
        <v>PPBB</v>
      </c>
      <c r="E546" t="str">
        <v>NULL</v>
      </c>
      <c r="F546" t="str">
        <v>NOS</v>
      </c>
      <c r="G546" t="str">
        <v>NOS</v>
      </c>
      <c r="H546" t="str">
        <v>NOS</v>
      </c>
      <c r="I546" t="str">
        <v>Y</v>
      </c>
      <c r="J546" t="str">
        <v>Y</v>
      </c>
      <c r="K546" t="str">
        <v>Y</v>
      </c>
      <c r="L546" t="str">
        <v>N</v>
      </c>
      <c r="M546" t="str">
        <v>Y</v>
      </c>
      <c r="N546" t="str">
        <v>W</v>
      </c>
      <c r="O546" t="str">
        <v>Y</v>
      </c>
      <c r="P546" t="str">
        <v>R</v>
      </c>
      <c r="Q546">
        <v>-1</v>
      </c>
      <c r="R546">
        <v>1</v>
      </c>
      <c r="S546" t="str">
        <v>B</v>
      </c>
      <c r="T546" t="str">
        <v>M</v>
      </c>
    </row>
    <row r="547">
      <c r="A547">
        <v>35294487</v>
      </c>
      <c r="B547" t="str">
        <v>CONNECTOR  -4 JIC X .25</v>
      </c>
      <c r="C547">
        <v>115</v>
      </c>
      <c r="D547" t="str">
        <v>PPBB</v>
      </c>
      <c r="E547" t="str">
        <v>NULL</v>
      </c>
      <c r="F547" t="str">
        <v>NOS</v>
      </c>
      <c r="G547" t="str">
        <v>NOS</v>
      </c>
      <c r="H547" t="str">
        <v>NOS</v>
      </c>
      <c r="I547" t="str">
        <v>Y</v>
      </c>
      <c r="J547" t="str">
        <v>Y</v>
      </c>
      <c r="K547" t="str">
        <v>Y</v>
      </c>
      <c r="L547" t="str">
        <v>N</v>
      </c>
      <c r="M547" t="str">
        <v>Y</v>
      </c>
      <c r="N547" t="str">
        <v>W</v>
      </c>
      <c r="O547" t="str">
        <v>Y</v>
      </c>
      <c r="P547" t="str">
        <v>R</v>
      </c>
      <c r="Q547">
        <v>-1</v>
      </c>
      <c r="R547">
        <v>1</v>
      </c>
      <c r="S547" t="str">
        <v>B</v>
      </c>
      <c r="T547" t="str">
        <v>M</v>
      </c>
    </row>
    <row r="548">
      <c r="A548">
        <v>35294586</v>
      </c>
      <c r="B548" t="str">
        <v>BEARING ROLLER TAPERTIM</v>
      </c>
      <c r="C548">
        <v>115</v>
      </c>
      <c r="D548" t="str">
        <v>PPBB</v>
      </c>
      <c r="E548" t="str">
        <v>NULL</v>
      </c>
      <c r="F548" t="str">
        <v>NOS</v>
      </c>
      <c r="G548" t="str">
        <v>NOS</v>
      </c>
      <c r="H548" t="str">
        <v>NOS</v>
      </c>
      <c r="I548" t="str">
        <v>Y</v>
      </c>
      <c r="J548" t="str">
        <v>Y</v>
      </c>
      <c r="K548" t="str">
        <v>Y</v>
      </c>
      <c r="L548" t="str">
        <v>N</v>
      </c>
      <c r="M548" t="str">
        <v>Y</v>
      </c>
      <c r="N548" t="str">
        <v>W</v>
      </c>
      <c r="O548" t="str">
        <v>Y</v>
      </c>
      <c r="P548" t="str">
        <v>R</v>
      </c>
      <c r="Q548">
        <v>11</v>
      </c>
      <c r="R548">
        <v>1</v>
      </c>
      <c r="S548" t="str">
        <v>B</v>
      </c>
      <c r="T548" t="str">
        <v>M</v>
      </c>
    </row>
    <row r="549">
      <c r="A549">
        <v>35296342</v>
      </c>
      <c r="B549" t="str">
        <v>CLAMP WORM GEAR</v>
      </c>
      <c r="C549">
        <v>115</v>
      </c>
      <c r="D549" t="str">
        <v>PPBB</v>
      </c>
      <c r="E549" t="str">
        <v>NULL</v>
      </c>
      <c r="F549" t="str">
        <v>NOS</v>
      </c>
      <c r="G549" t="str">
        <v>NOS</v>
      </c>
      <c r="H549" t="str">
        <v>NOS</v>
      </c>
      <c r="I549" t="str">
        <v>Y</v>
      </c>
      <c r="J549" t="str">
        <v>Y</v>
      </c>
      <c r="K549" t="str">
        <v>Y</v>
      </c>
      <c r="L549" t="str">
        <v>N</v>
      </c>
      <c r="M549" t="str">
        <v>Y</v>
      </c>
      <c r="N549" t="str">
        <v>W</v>
      </c>
      <c r="O549" t="str">
        <v>Y</v>
      </c>
      <c r="P549" t="str">
        <v>R</v>
      </c>
      <c r="Q549">
        <v>-1</v>
      </c>
      <c r="R549">
        <v>1</v>
      </c>
      <c r="S549" t="str">
        <v>B</v>
      </c>
      <c r="T549" t="str">
        <v>M</v>
      </c>
    </row>
    <row r="550">
      <c r="A550">
        <v>35296920</v>
      </c>
      <c r="B550" t="str">
        <v>ELEMENT</v>
      </c>
      <c r="C550">
        <v>115</v>
      </c>
      <c r="D550" t="str">
        <v>PPBB</v>
      </c>
      <c r="E550" t="str">
        <v>NULL</v>
      </c>
      <c r="F550" t="str">
        <v>NOS</v>
      </c>
      <c r="G550" t="str">
        <v>NOS</v>
      </c>
      <c r="H550" t="str">
        <v>NOS</v>
      </c>
      <c r="I550" t="str">
        <v>Y</v>
      </c>
      <c r="J550" t="str">
        <v>Y</v>
      </c>
      <c r="K550" t="str">
        <v>Y</v>
      </c>
      <c r="L550" t="str">
        <v>N</v>
      </c>
      <c r="M550" t="str">
        <v>Y</v>
      </c>
      <c r="N550" t="str">
        <v>W</v>
      </c>
      <c r="O550" t="str">
        <v>Y</v>
      </c>
      <c r="P550" t="str">
        <v>R</v>
      </c>
      <c r="Q550">
        <v>338</v>
      </c>
      <c r="R550">
        <v>1</v>
      </c>
      <c r="S550" t="str">
        <v>B</v>
      </c>
      <c r="T550" t="str">
        <v>M</v>
      </c>
    </row>
    <row r="551">
      <c r="A551">
        <v>35299254</v>
      </c>
      <c r="B551" t="str">
        <v>BEARING ROLLER TAPEREDD</v>
      </c>
      <c r="C551">
        <v>115</v>
      </c>
      <c r="D551" t="str">
        <v>PPBB</v>
      </c>
      <c r="E551" t="str">
        <v>NULL</v>
      </c>
      <c r="F551" t="str">
        <v>NOS</v>
      </c>
      <c r="G551" t="str">
        <v>NOS</v>
      </c>
      <c r="H551" t="str">
        <v>NOS</v>
      </c>
      <c r="I551" t="str">
        <v>Y</v>
      </c>
      <c r="J551" t="str">
        <v>Y</v>
      </c>
      <c r="K551" t="str">
        <v>Y</v>
      </c>
      <c r="L551" t="str">
        <v>N</v>
      </c>
      <c r="M551" t="str">
        <v>Y</v>
      </c>
      <c r="N551" t="str">
        <v>W</v>
      </c>
      <c r="O551" t="str">
        <v>Y</v>
      </c>
      <c r="P551" t="str">
        <v>R</v>
      </c>
      <c r="Q551">
        <v>11</v>
      </c>
      <c r="R551">
        <v>1</v>
      </c>
      <c r="S551" t="str">
        <v>B</v>
      </c>
      <c r="T551" t="str">
        <v>M</v>
      </c>
    </row>
    <row r="552">
      <c r="A552">
        <v>35299262</v>
      </c>
      <c r="B552" t="str">
        <v>BEARING ROLLER TAPEREDI</v>
      </c>
      <c r="C552">
        <v>115</v>
      </c>
      <c r="D552" t="str">
        <v>PPBB</v>
      </c>
      <c r="E552" t="str">
        <v>NULL</v>
      </c>
      <c r="F552" t="str">
        <v>NOS</v>
      </c>
      <c r="G552" t="str">
        <v>NOS</v>
      </c>
      <c r="H552" t="str">
        <v>NOS</v>
      </c>
      <c r="I552" t="str">
        <v>Y</v>
      </c>
      <c r="J552" t="str">
        <v>Y</v>
      </c>
      <c r="K552" t="str">
        <v>Y</v>
      </c>
      <c r="L552" t="str">
        <v>N</v>
      </c>
      <c r="M552" t="str">
        <v>Y</v>
      </c>
      <c r="N552" t="str">
        <v>W</v>
      </c>
      <c r="O552" t="str">
        <v>Y</v>
      </c>
      <c r="P552" t="str">
        <v>R</v>
      </c>
      <c r="Q552">
        <v>-1</v>
      </c>
      <c r="R552">
        <v>1</v>
      </c>
      <c r="S552" t="str">
        <v>B</v>
      </c>
      <c r="T552" t="str">
        <v>M</v>
      </c>
    </row>
    <row r="553">
      <c r="A553">
        <v>35299270</v>
      </c>
      <c r="B553" t="str">
        <v>BEARING ROLLER TAPEREDI</v>
      </c>
      <c r="C553">
        <v>115</v>
      </c>
      <c r="D553" t="str">
        <v>PPBB</v>
      </c>
      <c r="E553" t="str">
        <v>NULL</v>
      </c>
      <c r="F553" t="str">
        <v>NOS</v>
      </c>
      <c r="G553" t="str">
        <v>NOS</v>
      </c>
      <c r="H553" t="str">
        <v>NOS</v>
      </c>
      <c r="I553" t="str">
        <v>Y</v>
      </c>
      <c r="J553" t="str">
        <v>Y</v>
      </c>
      <c r="K553" t="str">
        <v>Y</v>
      </c>
      <c r="L553" t="str">
        <v>N</v>
      </c>
      <c r="M553" t="str">
        <v>Y</v>
      </c>
      <c r="N553" t="str">
        <v>W</v>
      </c>
      <c r="O553" t="str">
        <v>Y</v>
      </c>
      <c r="P553" t="str">
        <v>R</v>
      </c>
      <c r="Q553">
        <v>-1</v>
      </c>
      <c r="R553">
        <v>1</v>
      </c>
      <c r="S553" t="str">
        <v>B</v>
      </c>
      <c r="T553" t="str">
        <v>M</v>
      </c>
    </row>
    <row r="554">
      <c r="A554">
        <v>35299361</v>
      </c>
      <c r="B554" t="str">
        <v>SHIM SET</v>
      </c>
      <c r="C554">
        <v>115</v>
      </c>
      <c r="D554" t="str">
        <v>PPBB</v>
      </c>
      <c r="E554" t="str">
        <v>NULL</v>
      </c>
      <c r="F554" t="str">
        <v>NOS</v>
      </c>
      <c r="G554" t="str">
        <v>NOS</v>
      </c>
      <c r="H554" t="str">
        <v>NOS</v>
      </c>
      <c r="I554" t="str">
        <v>Y</v>
      </c>
      <c r="J554" t="str">
        <v>Y</v>
      </c>
      <c r="K554" t="str">
        <v>Y</v>
      </c>
      <c r="L554" t="str">
        <v>N</v>
      </c>
      <c r="M554" t="str">
        <v>Y</v>
      </c>
      <c r="N554" t="str">
        <v>W</v>
      </c>
      <c r="O554" t="str">
        <v>Y</v>
      </c>
      <c r="P554" t="str">
        <v>R</v>
      </c>
      <c r="Q554">
        <v>-1</v>
      </c>
      <c r="R554">
        <v>1</v>
      </c>
      <c r="S554" t="str">
        <v>B</v>
      </c>
      <c r="T554" t="str">
        <v>M</v>
      </c>
    </row>
    <row r="555">
      <c r="A555">
        <v>35299577</v>
      </c>
      <c r="B555" t="str">
        <v>ELEMENT OIL SEPERATOR</v>
      </c>
      <c r="C555">
        <v>115</v>
      </c>
      <c r="D555" t="str">
        <v>PPBB</v>
      </c>
      <c r="E555" t="str">
        <v>NULL</v>
      </c>
      <c r="F555" t="str">
        <v>NOS</v>
      </c>
      <c r="G555" t="str">
        <v>NOS</v>
      </c>
      <c r="H555" t="str">
        <v>NOS</v>
      </c>
      <c r="I555" t="str">
        <v>Y</v>
      </c>
      <c r="J555" t="str">
        <v>Y</v>
      </c>
      <c r="K555" t="str">
        <v>Y</v>
      </c>
      <c r="L555" t="str">
        <v>N</v>
      </c>
      <c r="M555" t="str">
        <v>Y</v>
      </c>
      <c r="N555" t="str">
        <v>W</v>
      </c>
      <c r="O555" t="str">
        <v>Y</v>
      </c>
      <c r="P555" t="str">
        <v>R</v>
      </c>
      <c r="Q555">
        <v>338</v>
      </c>
      <c r="R555">
        <v>1</v>
      </c>
      <c r="S555" t="str">
        <v>B</v>
      </c>
      <c r="T555" t="str">
        <v>M</v>
      </c>
    </row>
    <row r="556">
      <c r="A556">
        <v>35300375</v>
      </c>
      <c r="B556" t="str">
        <v>ELEMENT OUTER</v>
      </c>
      <c r="C556">
        <v>115</v>
      </c>
      <c r="D556" t="str">
        <v>PPBB</v>
      </c>
      <c r="E556" t="str">
        <v>NULL</v>
      </c>
      <c r="F556" t="str">
        <v>NOS</v>
      </c>
      <c r="G556" t="str">
        <v>NOS</v>
      </c>
      <c r="H556" t="str">
        <v>NOS</v>
      </c>
      <c r="I556" t="str">
        <v>Y</v>
      </c>
      <c r="J556" t="str">
        <v>Y</v>
      </c>
      <c r="K556" t="str">
        <v>Y</v>
      </c>
      <c r="L556" t="str">
        <v>N</v>
      </c>
      <c r="M556" t="str">
        <v>Y</v>
      </c>
      <c r="N556" t="str">
        <v>W</v>
      </c>
      <c r="O556" t="str">
        <v>Y</v>
      </c>
      <c r="P556" t="str">
        <v>R</v>
      </c>
      <c r="Q556">
        <v>338</v>
      </c>
      <c r="R556">
        <v>1</v>
      </c>
      <c r="S556" t="str">
        <v>B</v>
      </c>
      <c r="T556" t="str">
        <v>M</v>
      </c>
    </row>
    <row r="557">
      <c r="A557">
        <v>35300532</v>
      </c>
      <c r="B557" t="str">
        <v>BEARING ROD END</v>
      </c>
      <c r="C557">
        <v>115</v>
      </c>
      <c r="D557" t="str">
        <v>PPBB</v>
      </c>
      <c r="E557" t="str">
        <v>NULL</v>
      </c>
      <c r="F557" t="str">
        <v>NOS</v>
      </c>
      <c r="G557" t="str">
        <v>NOS</v>
      </c>
      <c r="H557" t="str">
        <v>NOS</v>
      </c>
      <c r="I557" t="str">
        <v>Y</v>
      </c>
      <c r="J557" t="str">
        <v>Y</v>
      </c>
      <c r="K557" t="str">
        <v>Y</v>
      </c>
      <c r="L557" t="str">
        <v>N</v>
      </c>
      <c r="M557" t="str">
        <v>Y</v>
      </c>
      <c r="N557" t="str">
        <v>W</v>
      </c>
      <c r="O557" t="str">
        <v>Y</v>
      </c>
      <c r="P557" t="str">
        <v>R</v>
      </c>
      <c r="Q557">
        <v>-1</v>
      </c>
      <c r="R557">
        <v>1</v>
      </c>
      <c r="S557" t="str">
        <v>B</v>
      </c>
      <c r="T557" t="str">
        <v>M</v>
      </c>
    </row>
    <row r="558">
      <c r="A558">
        <v>35305648</v>
      </c>
      <c r="B558" t="str">
        <v>ELBOW  -10 JIC X -10 JIC</v>
      </c>
      <c r="C558">
        <v>115</v>
      </c>
      <c r="D558" t="str">
        <v>PPBB</v>
      </c>
      <c r="E558" t="str">
        <v>NULL</v>
      </c>
      <c r="F558" t="str">
        <v>NOS</v>
      </c>
      <c r="G558" t="str">
        <v>NOS</v>
      </c>
      <c r="H558" t="str">
        <v>NOS</v>
      </c>
      <c r="I558" t="str">
        <v>Y</v>
      </c>
      <c r="J558" t="str">
        <v>Y</v>
      </c>
      <c r="K558" t="str">
        <v>Y</v>
      </c>
      <c r="L558" t="str">
        <v>N</v>
      </c>
      <c r="M558" t="str">
        <v>Y</v>
      </c>
      <c r="N558" t="str">
        <v>W</v>
      </c>
      <c r="O558" t="str">
        <v>Y</v>
      </c>
      <c r="P558" t="str">
        <v>R</v>
      </c>
      <c r="Q558">
        <v>29</v>
      </c>
      <c r="R558">
        <v>1</v>
      </c>
      <c r="S558" t="str">
        <v>B</v>
      </c>
      <c r="T558" t="str">
        <v>M</v>
      </c>
    </row>
    <row r="559">
      <c r="A559">
        <v>35306133</v>
      </c>
      <c r="B559" t="str">
        <v>MOUNT CENTER BONDED</v>
      </c>
      <c r="C559">
        <v>111</v>
      </c>
      <c r="D559" t="str">
        <v>PPAB</v>
      </c>
      <c r="E559" t="str">
        <v>NULL</v>
      </c>
      <c r="F559" t="str">
        <v>NOS</v>
      </c>
      <c r="G559" t="str">
        <v>NOS</v>
      </c>
      <c r="H559" t="str">
        <v>NOS</v>
      </c>
      <c r="I559" t="str">
        <v>Y</v>
      </c>
      <c r="J559" t="str">
        <v>Y</v>
      </c>
      <c r="K559" t="str">
        <v>Y</v>
      </c>
      <c r="L559" t="str">
        <v>N</v>
      </c>
      <c r="M559" t="str">
        <v>Y</v>
      </c>
      <c r="N559" t="str">
        <v>W</v>
      </c>
      <c r="O559" t="str">
        <v>Y</v>
      </c>
      <c r="P559" t="str">
        <v>R</v>
      </c>
      <c r="Q559">
        <v>60</v>
      </c>
      <c r="R559">
        <v>1</v>
      </c>
      <c r="S559" t="str">
        <v>B</v>
      </c>
      <c r="T559" t="str">
        <v>M</v>
      </c>
    </row>
    <row r="560">
      <c r="A560">
        <v>35307149</v>
      </c>
      <c r="B560" t="str">
        <v>MOUNT RADIATOR KUBOTA</v>
      </c>
      <c r="C560">
        <v>111</v>
      </c>
      <c r="D560" t="str">
        <v>PPAB</v>
      </c>
      <c r="E560" t="str">
        <v>NULL</v>
      </c>
      <c r="F560" t="str">
        <v>NOS</v>
      </c>
      <c r="G560" t="str">
        <v>NOS</v>
      </c>
      <c r="H560" t="str">
        <v>NOS</v>
      </c>
      <c r="I560" t="str">
        <v>Y</v>
      </c>
      <c r="J560" t="str">
        <v>Y</v>
      </c>
      <c r="K560" t="str">
        <v>Y</v>
      </c>
      <c r="L560" t="str">
        <v>N</v>
      </c>
      <c r="M560" t="str">
        <v>Y</v>
      </c>
      <c r="N560" t="str">
        <v>W</v>
      </c>
      <c r="O560" t="str">
        <v>Y</v>
      </c>
      <c r="P560" t="str">
        <v>R</v>
      </c>
      <c r="Q560">
        <v>60</v>
      </c>
      <c r="R560">
        <v>1</v>
      </c>
      <c r="S560" t="str">
        <v>B</v>
      </c>
      <c r="T560" t="str">
        <v>M</v>
      </c>
    </row>
    <row r="561">
      <c r="A561">
        <v>35313527</v>
      </c>
      <c r="B561" t="str">
        <v>BEARING ROLLER CYLSKF/N</v>
      </c>
      <c r="C561">
        <v>115</v>
      </c>
      <c r="D561" t="str">
        <v>PPBB</v>
      </c>
      <c r="E561" t="str">
        <v>NULL</v>
      </c>
      <c r="F561" t="str">
        <v>NOS</v>
      </c>
      <c r="G561" t="str">
        <v>NOS</v>
      </c>
      <c r="H561" t="str">
        <v>NOS</v>
      </c>
      <c r="I561" t="str">
        <v>Y</v>
      </c>
      <c r="J561" t="str">
        <v>Y</v>
      </c>
      <c r="K561" t="str">
        <v>Y</v>
      </c>
      <c r="L561" t="str">
        <v>N</v>
      </c>
      <c r="M561" t="str">
        <v>Y</v>
      </c>
      <c r="N561" t="str">
        <v>W</v>
      </c>
      <c r="O561" t="str">
        <v>Y</v>
      </c>
      <c r="P561" t="str">
        <v>R</v>
      </c>
      <c r="Q561">
        <v>-1</v>
      </c>
      <c r="R561">
        <v>1</v>
      </c>
      <c r="S561" t="str">
        <v>B</v>
      </c>
      <c r="T561" t="str">
        <v>M</v>
      </c>
    </row>
    <row r="562">
      <c r="A562">
        <v>35313535</v>
      </c>
      <c r="B562" t="str">
        <v>BEARING ROLLER CYLFAG/N</v>
      </c>
      <c r="C562">
        <v>115</v>
      </c>
      <c r="D562" t="str">
        <v>PPBB</v>
      </c>
      <c r="E562" t="str">
        <v>NULL</v>
      </c>
      <c r="F562" t="str">
        <v>NOS</v>
      </c>
      <c r="G562" t="str">
        <v>NOS</v>
      </c>
      <c r="H562" t="str">
        <v>NOS</v>
      </c>
      <c r="I562" t="str">
        <v>Y</v>
      </c>
      <c r="J562" t="str">
        <v>Y</v>
      </c>
      <c r="K562" t="str">
        <v>Y</v>
      </c>
      <c r="L562" t="str">
        <v>N</v>
      </c>
      <c r="M562" t="str">
        <v>Y</v>
      </c>
      <c r="N562" t="str">
        <v>W</v>
      </c>
      <c r="O562" t="str">
        <v>Y</v>
      </c>
      <c r="P562" t="str">
        <v>R</v>
      </c>
      <c r="Q562">
        <v>-1</v>
      </c>
      <c r="R562">
        <v>1</v>
      </c>
      <c r="S562" t="str">
        <v>B</v>
      </c>
      <c r="T562" t="str">
        <v>M</v>
      </c>
    </row>
    <row r="563">
      <c r="A563">
        <v>35313550</v>
      </c>
      <c r="B563" t="str">
        <v>BEARING ROLLER CYLSKF/N</v>
      </c>
      <c r="C563">
        <v>115</v>
      </c>
      <c r="D563" t="str">
        <v>PPBB</v>
      </c>
      <c r="E563" t="str">
        <v>NULL</v>
      </c>
      <c r="F563" t="str">
        <v>NOS</v>
      </c>
      <c r="G563" t="str">
        <v>NOS</v>
      </c>
      <c r="H563" t="str">
        <v>NOS</v>
      </c>
      <c r="I563" t="str">
        <v>Y</v>
      </c>
      <c r="J563" t="str">
        <v>Y</v>
      </c>
      <c r="K563" t="str">
        <v>Y</v>
      </c>
      <c r="L563" t="str">
        <v>N</v>
      </c>
      <c r="M563" t="str">
        <v>Y</v>
      </c>
      <c r="N563" t="str">
        <v>W</v>
      </c>
      <c r="O563" t="str">
        <v>Y</v>
      </c>
      <c r="P563" t="str">
        <v>R</v>
      </c>
      <c r="Q563">
        <v>-1</v>
      </c>
      <c r="R563">
        <v>1</v>
      </c>
      <c r="S563" t="str">
        <v>B</v>
      </c>
      <c r="T563" t="str">
        <v>M</v>
      </c>
    </row>
    <row r="564">
      <c r="A564">
        <v>35313568</v>
      </c>
      <c r="B564" t="str">
        <v>BEARING ROLLER CYLSKF/N</v>
      </c>
      <c r="C564">
        <v>115</v>
      </c>
      <c r="D564" t="str">
        <v>PPBB</v>
      </c>
      <c r="E564" t="str">
        <v>NULL</v>
      </c>
      <c r="F564" t="str">
        <v>NOS</v>
      </c>
      <c r="G564" t="str">
        <v>NOS</v>
      </c>
      <c r="H564" t="str">
        <v>NOS</v>
      </c>
      <c r="I564" t="str">
        <v>Y</v>
      </c>
      <c r="J564" t="str">
        <v>Y</v>
      </c>
      <c r="K564" t="str">
        <v>Y</v>
      </c>
      <c r="L564" t="str">
        <v>N</v>
      </c>
      <c r="M564" t="str">
        <v>Y</v>
      </c>
      <c r="N564" t="str">
        <v>W</v>
      </c>
      <c r="O564" t="str">
        <v>Y</v>
      </c>
      <c r="P564" t="str">
        <v>R</v>
      </c>
      <c r="Q564">
        <v>-1</v>
      </c>
      <c r="R564">
        <v>1</v>
      </c>
      <c r="S564" t="str">
        <v>B</v>
      </c>
      <c r="T564" t="str">
        <v>M</v>
      </c>
    </row>
    <row r="565">
      <c r="A565">
        <v>35313576</v>
      </c>
      <c r="B565" t="str">
        <v>BEARING ROLLER CYLSKF/N</v>
      </c>
      <c r="C565">
        <v>115</v>
      </c>
      <c r="D565" t="str">
        <v>PPBB</v>
      </c>
      <c r="E565" t="str">
        <v>NULL</v>
      </c>
      <c r="F565" t="str">
        <v>NOS</v>
      </c>
      <c r="G565" t="str">
        <v>NOS</v>
      </c>
      <c r="H565" t="str">
        <v>NOS</v>
      </c>
      <c r="I565" t="str">
        <v>Y</v>
      </c>
      <c r="J565" t="str">
        <v>Y</v>
      </c>
      <c r="K565" t="str">
        <v>Y</v>
      </c>
      <c r="L565" t="str">
        <v>N</v>
      </c>
      <c r="M565" t="str">
        <v>Y</v>
      </c>
      <c r="N565" t="str">
        <v>W</v>
      </c>
      <c r="O565" t="str">
        <v>Y</v>
      </c>
      <c r="P565" t="str">
        <v>R</v>
      </c>
      <c r="Q565">
        <v>-1</v>
      </c>
      <c r="R565">
        <v>1</v>
      </c>
      <c r="S565" t="str">
        <v>B</v>
      </c>
      <c r="T565" t="str">
        <v>M</v>
      </c>
    </row>
    <row r="566">
      <c r="A566">
        <v>35313584</v>
      </c>
      <c r="B566" t="str">
        <v>BEARING ROLLER CYLSKF/N</v>
      </c>
      <c r="C566">
        <v>115</v>
      </c>
      <c r="D566" t="str">
        <v>PPBB</v>
      </c>
      <c r="E566" t="str">
        <v>NULL</v>
      </c>
      <c r="F566" t="str">
        <v>NOS</v>
      </c>
      <c r="G566" t="str">
        <v>NOS</v>
      </c>
      <c r="H566" t="str">
        <v>NOS</v>
      </c>
      <c r="I566" t="str">
        <v>Y</v>
      </c>
      <c r="J566" t="str">
        <v>Y</v>
      </c>
      <c r="K566" t="str">
        <v>Y</v>
      </c>
      <c r="L566" t="str">
        <v>N</v>
      </c>
      <c r="M566" t="str">
        <v>Y</v>
      </c>
      <c r="N566" t="str">
        <v>W</v>
      </c>
      <c r="O566" t="str">
        <v>Y</v>
      </c>
      <c r="P566" t="str">
        <v>R</v>
      </c>
      <c r="Q566">
        <v>-1</v>
      </c>
      <c r="R566">
        <v>1</v>
      </c>
      <c r="S566" t="str">
        <v>B</v>
      </c>
      <c r="T566" t="str">
        <v>M</v>
      </c>
    </row>
    <row r="567">
      <c r="A567">
        <v>35313618</v>
      </c>
      <c r="B567" t="str">
        <v>SHIM</v>
      </c>
      <c r="C567">
        <v>115</v>
      </c>
      <c r="D567" t="str">
        <v>PPBB</v>
      </c>
      <c r="E567" t="str">
        <v>NULL</v>
      </c>
      <c r="F567" t="str">
        <v>NOS</v>
      </c>
      <c r="G567" t="str">
        <v>NOS</v>
      </c>
      <c r="H567" t="str">
        <v>NOS</v>
      </c>
      <c r="I567" t="str">
        <v>Y</v>
      </c>
      <c r="J567" t="str">
        <v>Y</v>
      </c>
      <c r="K567" t="str">
        <v>Y</v>
      </c>
      <c r="L567" t="str">
        <v>N</v>
      </c>
      <c r="M567" t="str">
        <v>Y</v>
      </c>
      <c r="N567" t="str">
        <v>W</v>
      </c>
      <c r="O567" t="str">
        <v>Y</v>
      </c>
      <c r="P567" t="str">
        <v>R</v>
      </c>
      <c r="Q567">
        <v>55</v>
      </c>
      <c r="R567">
        <v>1</v>
      </c>
      <c r="S567" t="str">
        <v>B</v>
      </c>
      <c r="T567" t="str">
        <v>M</v>
      </c>
    </row>
    <row r="568">
      <c r="A568">
        <v>35315795</v>
      </c>
      <c r="B568" t="str">
        <v>REGULATOR PRESSURE</v>
      </c>
      <c r="C568">
        <v>115</v>
      </c>
      <c r="D568" t="str">
        <v>PPBB</v>
      </c>
      <c r="E568" t="str">
        <v>NULL</v>
      </c>
      <c r="F568" t="str">
        <v>NOS</v>
      </c>
      <c r="G568" t="str">
        <v>NOS</v>
      </c>
      <c r="H568" t="str">
        <v>NOS</v>
      </c>
      <c r="I568" t="str">
        <v>Y</v>
      </c>
      <c r="J568" t="str">
        <v>Y</v>
      </c>
      <c r="K568" t="str">
        <v>Y</v>
      </c>
      <c r="L568" t="str">
        <v>N</v>
      </c>
      <c r="M568" t="str">
        <v>Y</v>
      </c>
      <c r="N568" t="str">
        <v>W</v>
      </c>
      <c r="O568" t="str">
        <v>Y</v>
      </c>
      <c r="P568" t="str">
        <v>R</v>
      </c>
      <c r="Q568">
        <v>88</v>
      </c>
      <c r="R568">
        <v>1</v>
      </c>
      <c r="S568" t="str">
        <v>B</v>
      </c>
      <c r="T568" t="str">
        <v>M</v>
      </c>
    </row>
    <row r="569">
      <c r="A569">
        <v>35316405</v>
      </c>
      <c r="B569" t="str">
        <v>VALVE ANTI RUMBLE</v>
      </c>
      <c r="C569">
        <v>115</v>
      </c>
      <c r="D569" t="str">
        <v>PPBB</v>
      </c>
      <c r="E569" t="str">
        <v>NULL</v>
      </c>
      <c r="F569" t="str">
        <v>NOS</v>
      </c>
      <c r="G569" t="str">
        <v>NOS</v>
      </c>
      <c r="H569" t="str">
        <v>NOS</v>
      </c>
      <c r="I569" t="str">
        <v>Y</v>
      </c>
      <c r="J569" t="str">
        <v>Y</v>
      </c>
      <c r="K569" t="str">
        <v>Y</v>
      </c>
      <c r="L569" t="str">
        <v>N</v>
      </c>
      <c r="M569" t="str">
        <v>Y</v>
      </c>
      <c r="N569" t="str">
        <v>W</v>
      </c>
      <c r="O569" t="str">
        <v>Y</v>
      </c>
      <c r="P569" t="str">
        <v>R</v>
      </c>
      <c r="Q569">
        <v>-1</v>
      </c>
      <c r="R569">
        <v>1</v>
      </c>
      <c r="S569" t="str">
        <v>B</v>
      </c>
      <c r="T569" t="str">
        <v>M</v>
      </c>
    </row>
    <row r="570">
      <c r="A570">
        <v>35316587</v>
      </c>
      <c r="B570" t="str">
        <v>SPOOL</v>
      </c>
      <c r="C570">
        <v>103</v>
      </c>
      <c r="D570" t="str">
        <v>BPAC</v>
      </c>
      <c r="E570" t="str">
        <v>NULL</v>
      </c>
      <c r="F570" t="str">
        <v>NOS</v>
      </c>
      <c r="G570" t="str">
        <v>NOS</v>
      </c>
      <c r="H570" t="str">
        <v>NOS</v>
      </c>
      <c r="I570" t="str">
        <v>Y</v>
      </c>
      <c r="J570" t="str">
        <v>Y</v>
      </c>
      <c r="K570" t="str">
        <v>Y</v>
      </c>
      <c r="L570" t="str">
        <v>N</v>
      </c>
      <c r="M570" t="str">
        <v>Y</v>
      </c>
      <c r="N570" t="str">
        <v>W</v>
      </c>
      <c r="O570" t="str">
        <v>Y</v>
      </c>
      <c r="P570" t="str">
        <v>R</v>
      </c>
      <c r="Q570">
        <v>1</v>
      </c>
      <c r="R570">
        <v>1</v>
      </c>
      <c r="S570" t="str">
        <v>B</v>
      </c>
      <c r="T570" t="str">
        <v>M</v>
      </c>
    </row>
    <row r="571">
      <c r="A571">
        <v>35317106</v>
      </c>
      <c r="B571" t="str">
        <v>SCREW CAP</v>
      </c>
      <c r="C571">
        <v>115</v>
      </c>
      <c r="D571" t="str">
        <v>PPBB</v>
      </c>
      <c r="E571" t="str">
        <v>NULL</v>
      </c>
      <c r="F571" t="str">
        <v>NOS</v>
      </c>
      <c r="G571" t="str">
        <v>NOS</v>
      </c>
      <c r="H571" t="str">
        <v>NOS</v>
      </c>
      <c r="I571" t="str">
        <v>Y</v>
      </c>
      <c r="J571" t="str">
        <v>Y</v>
      </c>
      <c r="K571" t="str">
        <v>Y</v>
      </c>
      <c r="L571" t="str">
        <v>N</v>
      </c>
      <c r="M571" t="str">
        <v>Y</v>
      </c>
      <c r="N571" t="str">
        <v>W</v>
      </c>
      <c r="O571" t="str">
        <v>Y</v>
      </c>
      <c r="P571" t="str">
        <v>R</v>
      </c>
      <c r="Q571">
        <v>-1</v>
      </c>
      <c r="R571">
        <v>1</v>
      </c>
      <c r="S571" t="str">
        <v>B</v>
      </c>
      <c r="T571" t="str">
        <v>M</v>
      </c>
    </row>
    <row r="572">
      <c r="A572">
        <v>35317197</v>
      </c>
      <c r="B572" t="str">
        <v>UNLOADER DIAPHRAGM</v>
      </c>
      <c r="C572">
        <v>115</v>
      </c>
      <c r="D572" t="str">
        <v>PPBB</v>
      </c>
      <c r="E572" t="str">
        <v>NULL</v>
      </c>
      <c r="F572" t="str">
        <v>NOS</v>
      </c>
      <c r="G572" t="str">
        <v>NOS</v>
      </c>
      <c r="H572" t="str">
        <v>NOS</v>
      </c>
      <c r="I572" t="str">
        <v>Y</v>
      </c>
      <c r="J572" t="str">
        <v>Y</v>
      </c>
      <c r="K572" t="str">
        <v>Y</v>
      </c>
      <c r="L572" t="str">
        <v>N</v>
      </c>
      <c r="M572" t="str">
        <v>Y</v>
      </c>
      <c r="N572" t="str">
        <v>W</v>
      </c>
      <c r="O572" t="str">
        <v>Y</v>
      </c>
      <c r="P572" t="str">
        <v>R</v>
      </c>
      <c r="Q572">
        <v>60</v>
      </c>
      <c r="R572">
        <v>1</v>
      </c>
      <c r="S572" t="str">
        <v>B</v>
      </c>
      <c r="T572" t="str">
        <v>M</v>
      </c>
    </row>
    <row r="573">
      <c r="A573">
        <v>35317205</v>
      </c>
      <c r="B573" t="str">
        <v>WASHER</v>
      </c>
      <c r="C573">
        <v>115</v>
      </c>
      <c r="D573" t="str">
        <v>PPBB</v>
      </c>
      <c r="E573" t="str">
        <v>NULL</v>
      </c>
      <c r="F573" t="str">
        <v>NOS</v>
      </c>
      <c r="G573" t="str">
        <v>NOS</v>
      </c>
      <c r="H573" t="str">
        <v>NOS</v>
      </c>
      <c r="I573" t="str">
        <v>Y</v>
      </c>
      <c r="J573" t="str">
        <v>Y</v>
      </c>
      <c r="K573" t="str">
        <v>Y</v>
      </c>
      <c r="L573" t="str">
        <v>N</v>
      </c>
      <c r="M573" t="str">
        <v>Y</v>
      </c>
      <c r="N573" t="str">
        <v>W</v>
      </c>
      <c r="O573" t="str">
        <v>Y</v>
      </c>
      <c r="P573" t="str">
        <v>R</v>
      </c>
      <c r="Q573">
        <v>-1</v>
      </c>
      <c r="R573">
        <v>1</v>
      </c>
      <c r="S573" t="str">
        <v>B</v>
      </c>
      <c r="T573" t="str">
        <v>M</v>
      </c>
    </row>
    <row r="574">
      <c r="A574">
        <v>35317213</v>
      </c>
      <c r="B574" t="str">
        <v>PIN UNLOADER</v>
      </c>
      <c r="C574">
        <v>111</v>
      </c>
      <c r="D574" t="str">
        <v>PPAB</v>
      </c>
      <c r="E574" t="str">
        <v>NULL</v>
      </c>
      <c r="F574" t="str">
        <v>NOS</v>
      </c>
      <c r="G574" t="str">
        <v>NOS</v>
      </c>
      <c r="H574" t="str">
        <v>NOS</v>
      </c>
      <c r="I574" t="str">
        <v>Y</v>
      </c>
      <c r="J574" t="str">
        <v>Y</v>
      </c>
      <c r="K574" t="str">
        <v>Y</v>
      </c>
      <c r="L574" t="str">
        <v>N</v>
      </c>
      <c r="M574" t="str">
        <v>Y</v>
      </c>
      <c r="N574" t="str">
        <v>W</v>
      </c>
      <c r="O574" t="str">
        <v>Y</v>
      </c>
      <c r="P574" t="str">
        <v>R</v>
      </c>
      <c r="Q574">
        <v>-1</v>
      </c>
      <c r="R574">
        <v>1</v>
      </c>
      <c r="S574" t="str">
        <v>B</v>
      </c>
      <c r="T574" t="str">
        <v>M</v>
      </c>
    </row>
    <row r="575">
      <c r="A575">
        <v>35317239</v>
      </c>
      <c r="B575" t="str">
        <v>WASHER PISTON</v>
      </c>
      <c r="C575">
        <v>115</v>
      </c>
      <c r="D575" t="str">
        <v>PPBB</v>
      </c>
      <c r="E575" t="str">
        <v>NULL</v>
      </c>
      <c r="F575" t="str">
        <v>NOS</v>
      </c>
      <c r="G575" t="str">
        <v>NOS</v>
      </c>
      <c r="H575" t="str">
        <v>NOS</v>
      </c>
      <c r="I575" t="str">
        <v>Y</v>
      </c>
      <c r="J575" t="str">
        <v>Y</v>
      </c>
      <c r="K575" t="str">
        <v>Y</v>
      </c>
      <c r="L575" t="str">
        <v>N</v>
      </c>
      <c r="M575" t="str">
        <v>Y</v>
      </c>
      <c r="N575" t="str">
        <v>W</v>
      </c>
      <c r="O575" t="str">
        <v>Y</v>
      </c>
      <c r="P575" t="str">
        <v>R</v>
      </c>
      <c r="Q575">
        <v>15</v>
      </c>
      <c r="R575">
        <v>1</v>
      </c>
      <c r="S575" t="str">
        <v>B</v>
      </c>
      <c r="T575" t="str">
        <v>M</v>
      </c>
    </row>
    <row r="576">
      <c r="A576">
        <v>35317353</v>
      </c>
      <c r="B576" t="str">
        <v>Shim</v>
      </c>
      <c r="C576">
        <v>115</v>
      </c>
      <c r="D576" t="str">
        <v>PPBB</v>
      </c>
      <c r="E576" t="str">
        <v>NULL</v>
      </c>
      <c r="F576" t="str">
        <v>NOS</v>
      </c>
      <c r="G576" t="str">
        <v>NOS</v>
      </c>
      <c r="H576" t="str">
        <v>NOS</v>
      </c>
      <c r="I576" t="str">
        <v>Y</v>
      </c>
      <c r="J576" t="str">
        <v>Y</v>
      </c>
      <c r="K576" t="str">
        <v>Y</v>
      </c>
      <c r="L576" t="str">
        <v>N</v>
      </c>
      <c r="M576" t="str">
        <v>Y</v>
      </c>
      <c r="N576" t="str">
        <v>W</v>
      </c>
      <c r="O576" t="str">
        <v>Y</v>
      </c>
      <c r="P576" t="str">
        <v>R</v>
      </c>
      <c r="Q576">
        <v>-1</v>
      </c>
      <c r="R576">
        <v>1</v>
      </c>
      <c r="S576" t="str">
        <v>B</v>
      </c>
      <c r="T576" t="str">
        <v>M</v>
      </c>
    </row>
    <row r="577">
      <c r="A577">
        <v>35317361</v>
      </c>
      <c r="B577" t="str">
        <v>KEY DRIVE GEAR</v>
      </c>
      <c r="C577">
        <v>115</v>
      </c>
      <c r="D577" t="str">
        <v>PPBB</v>
      </c>
      <c r="E577" t="str">
        <v>NULL</v>
      </c>
      <c r="F577" t="str">
        <v>NOS</v>
      </c>
      <c r="G577" t="str">
        <v>NOS</v>
      </c>
      <c r="H577" t="str">
        <v>NOS</v>
      </c>
      <c r="I577" t="str">
        <v>Y</v>
      </c>
      <c r="J577" t="str">
        <v>Y</v>
      </c>
      <c r="K577" t="str">
        <v>Y</v>
      </c>
      <c r="L577" t="str">
        <v>N</v>
      </c>
      <c r="M577" t="str">
        <v>Y</v>
      </c>
      <c r="N577" t="str">
        <v>W</v>
      </c>
      <c r="O577" t="str">
        <v>Y</v>
      </c>
      <c r="P577" t="str">
        <v>R</v>
      </c>
      <c r="Q577">
        <v>-1</v>
      </c>
      <c r="R577">
        <v>1</v>
      </c>
      <c r="S577" t="str">
        <v>B</v>
      </c>
      <c r="T577" t="str">
        <v>M</v>
      </c>
    </row>
    <row r="578">
      <c r="A578">
        <v>35317411</v>
      </c>
      <c r="B578" t="str">
        <v>KEY</v>
      </c>
      <c r="C578">
        <v>115</v>
      </c>
      <c r="D578" t="str">
        <v>PPBB</v>
      </c>
      <c r="E578" t="str">
        <v>NULL</v>
      </c>
      <c r="F578" t="str">
        <v>NOS</v>
      </c>
      <c r="G578" t="str">
        <v>NOS</v>
      </c>
      <c r="H578" t="str">
        <v>NOS</v>
      </c>
      <c r="I578" t="str">
        <v>Y</v>
      </c>
      <c r="J578" t="str">
        <v>Y</v>
      </c>
      <c r="K578" t="str">
        <v>Y</v>
      </c>
      <c r="L578" t="str">
        <v>N</v>
      </c>
      <c r="M578" t="str">
        <v>Y</v>
      </c>
      <c r="N578" t="str">
        <v>W</v>
      </c>
      <c r="O578" t="str">
        <v>Y</v>
      </c>
      <c r="P578" t="str">
        <v>R</v>
      </c>
      <c r="Q578">
        <v>-1</v>
      </c>
      <c r="R578">
        <v>1</v>
      </c>
      <c r="S578" t="str">
        <v>B</v>
      </c>
      <c r="T578" t="str">
        <v>M</v>
      </c>
    </row>
    <row r="579">
      <c r="A579">
        <v>35317635</v>
      </c>
      <c r="B579" t="str">
        <v>SHIM:BRG COVER .127 THK</v>
      </c>
      <c r="C579">
        <v>115</v>
      </c>
      <c r="D579" t="str">
        <v>PPBB</v>
      </c>
      <c r="E579" t="str">
        <v>NULL</v>
      </c>
      <c r="F579" t="str">
        <v>NOS</v>
      </c>
      <c r="G579" t="str">
        <v>NOS</v>
      </c>
      <c r="H579" t="str">
        <v>NOS</v>
      </c>
      <c r="I579" t="str">
        <v>Y</v>
      </c>
      <c r="J579" t="str">
        <v>Y</v>
      </c>
      <c r="K579" t="str">
        <v>Y</v>
      </c>
      <c r="L579" t="str">
        <v>N</v>
      </c>
      <c r="M579" t="str">
        <v>Y</v>
      </c>
      <c r="N579" t="str">
        <v>W</v>
      </c>
      <c r="O579" t="str">
        <v>Y</v>
      </c>
      <c r="P579" t="str">
        <v>R</v>
      </c>
      <c r="Q579">
        <v>-1</v>
      </c>
      <c r="R579">
        <v>1</v>
      </c>
      <c r="S579" t="str">
        <v>B</v>
      </c>
      <c r="T579" t="str">
        <v>M</v>
      </c>
    </row>
    <row r="580">
      <c r="A580">
        <v>35317643</v>
      </c>
      <c r="B580" t="str">
        <v>Shim</v>
      </c>
      <c r="C580">
        <v>115</v>
      </c>
      <c r="D580" t="str">
        <v>PPBB</v>
      </c>
      <c r="E580" t="str">
        <v>NULL</v>
      </c>
      <c r="F580" t="str">
        <v>NOS</v>
      </c>
      <c r="G580" t="str">
        <v>NOS</v>
      </c>
      <c r="H580" t="str">
        <v>NOS</v>
      </c>
      <c r="I580" t="str">
        <v>Y</v>
      </c>
      <c r="J580" t="str">
        <v>Y</v>
      </c>
      <c r="K580" t="str">
        <v>Y</v>
      </c>
      <c r="L580" t="str">
        <v>N</v>
      </c>
      <c r="M580" t="str">
        <v>Y</v>
      </c>
      <c r="N580" t="str">
        <v>W</v>
      </c>
      <c r="O580" t="str">
        <v>Y</v>
      </c>
      <c r="P580" t="str">
        <v>R</v>
      </c>
      <c r="Q580">
        <v>-1</v>
      </c>
      <c r="R580">
        <v>1</v>
      </c>
      <c r="S580" t="str">
        <v>B</v>
      </c>
      <c r="T580" t="str">
        <v>M</v>
      </c>
    </row>
    <row r="581">
      <c r="A581">
        <v>35318005</v>
      </c>
      <c r="B581" t="str">
        <v>BUSHING</v>
      </c>
      <c r="C581">
        <v>115</v>
      </c>
      <c r="D581" t="str">
        <v>PPBB</v>
      </c>
      <c r="E581" t="str">
        <v>NULL</v>
      </c>
      <c r="F581" t="str">
        <v>NOS</v>
      </c>
      <c r="G581" t="str">
        <v>NOS</v>
      </c>
      <c r="H581" t="str">
        <v>NOS</v>
      </c>
      <c r="I581" t="str">
        <v>Y</v>
      </c>
      <c r="J581" t="str">
        <v>Y</v>
      </c>
      <c r="K581" t="str">
        <v>Y</v>
      </c>
      <c r="L581" t="str">
        <v>N</v>
      </c>
      <c r="M581" t="str">
        <v>Y</v>
      </c>
      <c r="N581" t="str">
        <v>W</v>
      </c>
      <c r="O581" t="str">
        <v>Y</v>
      </c>
      <c r="P581" t="str">
        <v>R</v>
      </c>
      <c r="Q581">
        <v>333</v>
      </c>
      <c r="R581">
        <v>1</v>
      </c>
      <c r="S581" t="str">
        <v>B</v>
      </c>
      <c r="T581" t="str">
        <v>M</v>
      </c>
    </row>
    <row r="582">
      <c r="A582">
        <v>35318013</v>
      </c>
      <c r="B582" t="str">
        <v>BUSH</v>
      </c>
      <c r="C582">
        <v>115</v>
      </c>
      <c r="D582" t="str">
        <v>PPBB</v>
      </c>
      <c r="E582" t="str">
        <v>NULL</v>
      </c>
      <c r="F582" t="str">
        <v>NOS</v>
      </c>
      <c r="G582" t="str">
        <v>NOS</v>
      </c>
      <c r="H582" t="str">
        <v>NOS</v>
      </c>
      <c r="I582" t="str">
        <v>Y</v>
      </c>
      <c r="J582" t="str">
        <v>Y</v>
      </c>
      <c r="K582" t="str">
        <v>Y</v>
      </c>
      <c r="L582" t="str">
        <v>N</v>
      </c>
      <c r="M582" t="str">
        <v>Y</v>
      </c>
      <c r="N582" t="str">
        <v>W</v>
      </c>
      <c r="O582" t="str">
        <v>Y</v>
      </c>
      <c r="P582" t="str">
        <v>R</v>
      </c>
      <c r="Q582">
        <v>333</v>
      </c>
      <c r="R582">
        <v>1</v>
      </c>
      <c r="S582" t="str">
        <v>B</v>
      </c>
      <c r="T582" t="str">
        <v>M</v>
      </c>
    </row>
    <row r="583">
      <c r="A583">
        <v>35318914</v>
      </c>
      <c r="B583" t="str">
        <v>SPRING</v>
      </c>
      <c r="C583">
        <v>115</v>
      </c>
      <c r="D583" t="str">
        <v>PPBB</v>
      </c>
      <c r="E583" t="str">
        <v>NULL</v>
      </c>
      <c r="F583" t="str">
        <v>NOS</v>
      </c>
      <c r="G583" t="str">
        <v>NOS</v>
      </c>
      <c r="H583" t="str">
        <v>NOS</v>
      </c>
      <c r="I583" t="str">
        <v>Y</v>
      </c>
      <c r="J583" t="str">
        <v>Y</v>
      </c>
      <c r="K583" t="str">
        <v>Y</v>
      </c>
      <c r="L583" t="str">
        <v>N</v>
      </c>
      <c r="M583" t="str">
        <v>Y</v>
      </c>
      <c r="N583" t="str">
        <v>W</v>
      </c>
      <c r="O583" t="str">
        <v>Y</v>
      </c>
      <c r="P583" t="str">
        <v>R</v>
      </c>
      <c r="Q583">
        <v>-1</v>
      </c>
      <c r="R583">
        <v>1</v>
      </c>
      <c r="S583" t="str">
        <v>B</v>
      </c>
      <c r="T583" t="str">
        <v>M</v>
      </c>
    </row>
    <row r="584">
      <c r="A584">
        <v>35321231</v>
      </c>
      <c r="B584" t="str">
        <v>HOSE ASSY 4JIC X 44"</v>
      </c>
      <c r="C584">
        <v>115</v>
      </c>
      <c r="D584" t="str">
        <v>PPBB</v>
      </c>
      <c r="E584" t="str">
        <v>NULL</v>
      </c>
      <c r="F584" t="str">
        <v>NOS</v>
      </c>
      <c r="G584" t="str">
        <v>NOS</v>
      </c>
      <c r="H584" t="str">
        <v>NOS</v>
      </c>
      <c r="I584" t="str">
        <v>Y</v>
      </c>
      <c r="J584" t="str">
        <v>Y</v>
      </c>
      <c r="K584" t="str">
        <v>Y</v>
      </c>
      <c r="L584" t="str">
        <v>N</v>
      </c>
      <c r="M584" t="str">
        <v>Y</v>
      </c>
      <c r="N584" t="str">
        <v>W</v>
      </c>
      <c r="O584" t="str">
        <v>Y</v>
      </c>
      <c r="P584" t="str">
        <v>R</v>
      </c>
      <c r="Q584">
        <v>-1</v>
      </c>
      <c r="R584">
        <v>1</v>
      </c>
      <c r="S584" t="str">
        <v>B</v>
      </c>
      <c r="T584" t="str">
        <v>M</v>
      </c>
    </row>
    <row r="585">
      <c r="A585">
        <v>35321595</v>
      </c>
      <c r="B585" t="str">
        <v>SCREW</v>
      </c>
      <c r="C585">
        <v>115</v>
      </c>
      <c r="D585" t="str">
        <v>PPBB</v>
      </c>
      <c r="E585" t="str">
        <v>NULL</v>
      </c>
      <c r="F585" t="str">
        <v>NOS</v>
      </c>
      <c r="G585" t="str">
        <v>NOS</v>
      </c>
      <c r="H585" t="str">
        <v>NOS</v>
      </c>
      <c r="I585" t="str">
        <v>Y</v>
      </c>
      <c r="J585" t="str">
        <v>Y</v>
      </c>
      <c r="K585" t="str">
        <v>Y</v>
      </c>
      <c r="L585" t="str">
        <v>N</v>
      </c>
      <c r="M585" t="str">
        <v>Y</v>
      </c>
      <c r="N585" t="str">
        <v>W</v>
      </c>
      <c r="O585" t="str">
        <v>Y</v>
      </c>
      <c r="P585" t="str">
        <v>R</v>
      </c>
      <c r="Q585">
        <v>15</v>
      </c>
      <c r="R585">
        <v>1</v>
      </c>
      <c r="S585" t="str">
        <v>B</v>
      </c>
      <c r="T585" t="str">
        <v>M</v>
      </c>
    </row>
    <row r="586">
      <c r="A586">
        <v>35321603</v>
      </c>
      <c r="B586" t="str">
        <v>SPRING</v>
      </c>
      <c r="C586">
        <v>115</v>
      </c>
      <c r="D586" t="str">
        <v>PPBB</v>
      </c>
      <c r="E586" t="str">
        <v>NULL</v>
      </c>
      <c r="F586" t="str">
        <v>NOS</v>
      </c>
      <c r="G586" t="str">
        <v>NOS</v>
      </c>
      <c r="H586" t="str">
        <v>NOS</v>
      </c>
      <c r="I586" t="str">
        <v>Y</v>
      </c>
      <c r="J586" t="str">
        <v>Y</v>
      </c>
      <c r="K586" t="str">
        <v>Y</v>
      </c>
      <c r="L586" t="str">
        <v>N</v>
      </c>
      <c r="M586" t="str">
        <v>Y</v>
      </c>
      <c r="N586" t="str">
        <v>W</v>
      </c>
      <c r="O586" t="str">
        <v>Y</v>
      </c>
      <c r="P586" t="str">
        <v>R</v>
      </c>
      <c r="Q586">
        <v>91</v>
      </c>
      <c r="R586">
        <v>1</v>
      </c>
      <c r="S586" t="str">
        <v>B</v>
      </c>
      <c r="T586" t="str">
        <v>M</v>
      </c>
    </row>
    <row r="587">
      <c r="A587">
        <v>35322767</v>
      </c>
      <c r="B587" t="str">
        <v>SPRING U/L</v>
      </c>
      <c r="C587">
        <v>115</v>
      </c>
      <c r="D587" t="str">
        <v>PPBB</v>
      </c>
      <c r="E587" t="str">
        <v>NULL</v>
      </c>
      <c r="F587" t="str">
        <v>NOS</v>
      </c>
      <c r="G587" t="str">
        <v>NOS</v>
      </c>
      <c r="H587" t="str">
        <v>NOS</v>
      </c>
      <c r="I587" t="str">
        <v>Y</v>
      </c>
      <c r="J587" t="str">
        <v>Y</v>
      </c>
      <c r="K587" t="str">
        <v>Y</v>
      </c>
      <c r="L587" t="str">
        <v>N</v>
      </c>
      <c r="M587" t="str">
        <v>Y</v>
      </c>
      <c r="N587" t="str">
        <v>W</v>
      </c>
      <c r="O587" t="str">
        <v>Y</v>
      </c>
      <c r="P587" t="str">
        <v>R</v>
      </c>
      <c r="Q587">
        <v>-1</v>
      </c>
      <c r="R587">
        <v>1</v>
      </c>
      <c r="S587" t="str">
        <v>B</v>
      </c>
      <c r="T587" t="str">
        <v>M</v>
      </c>
    </row>
    <row r="588">
      <c r="A588">
        <v>35323542</v>
      </c>
      <c r="B588" t="str">
        <v>FITTING BARBED 1/8</v>
      </c>
      <c r="C588">
        <v>115</v>
      </c>
      <c r="D588" t="str">
        <v>PPBB</v>
      </c>
      <c r="E588" t="str">
        <v>NULL</v>
      </c>
      <c r="F588" t="str">
        <v>NOS</v>
      </c>
      <c r="G588" t="str">
        <v>NOS</v>
      </c>
      <c r="H588" t="str">
        <v>NOS</v>
      </c>
      <c r="I588" t="str">
        <v>Y</v>
      </c>
      <c r="J588" t="str">
        <v>Y</v>
      </c>
      <c r="K588" t="str">
        <v>Y</v>
      </c>
      <c r="L588" t="str">
        <v>N</v>
      </c>
      <c r="M588" t="str">
        <v>Y</v>
      </c>
      <c r="N588" t="str">
        <v>W</v>
      </c>
      <c r="O588" t="str">
        <v>Y</v>
      </c>
      <c r="P588" t="str">
        <v>R</v>
      </c>
      <c r="Q588">
        <v>-1</v>
      </c>
      <c r="R588">
        <v>1</v>
      </c>
      <c r="S588" t="str">
        <v>B</v>
      </c>
      <c r="T588" t="str">
        <v>M</v>
      </c>
    </row>
    <row r="589">
      <c r="A589">
        <v>35323708</v>
      </c>
      <c r="B589" t="str">
        <v>SHIMBEARING .127 THK</v>
      </c>
      <c r="C589">
        <v>115</v>
      </c>
      <c r="D589" t="str">
        <v>PPBB</v>
      </c>
      <c r="E589" t="str">
        <v>NULL</v>
      </c>
      <c r="F589" t="str">
        <v>NOS</v>
      </c>
      <c r="G589" t="str">
        <v>NOS</v>
      </c>
      <c r="H589" t="str">
        <v>NOS</v>
      </c>
      <c r="I589" t="str">
        <v>Y</v>
      </c>
      <c r="J589" t="str">
        <v>Y</v>
      </c>
      <c r="K589" t="str">
        <v>Y</v>
      </c>
      <c r="L589" t="str">
        <v>N</v>
      </c>
      <c r="M589" t="str">
        <v>Y</v>
      </c>
      <c r="N589" t="str">
        <v>W</v>
      </c>
      <c r="O589" t="str">
        <v>Y</v>
      </c>
      <c r="P589" t="str">
        <v>R</v>
      </c>
      <c r="Q589">
        <v>-1</v>
      </c>
      <c r="R589">
        <v>1</v>
      </c>
      <c r="S589" t="str">
        <v>B</v>
      </c>
      <c r="T589" t="str">
        <v>M</v>
      </c>
    </row>
    <row r="590">
      <c r="A590">
        <v>35324649</v>
      </c>
      <c r="B590" t="str">
        <v>GASKET SIGHT GLASS</v>
      </c>
      <c r="C590">
        <v>111</v>
      </c>
      <c r="D590" t="str">
        <v>PPAB</v>
      </c>
      <c r="E590" t="str">
        <v>NULL</v>
      </c>
      <c r="F590" t="str">
        <v>NOS</v>
      </c>
      <c r="G590" t="str">
        <v>NOS</v>
      </c>
      <c r="H590" t="str">
        <v>NOS</v>
      </c>
      <c r="I590" t="str">
        <v>Y</v>
      </c>
      <c r="J590" t="str">
        <v>Y</v>
      </c>
      <c r="K590" t="str">
        <v>Y</v>
      </c>
      <c r="L590" t="str">
        <v>N</v>
      </c>
      <c r="M590" t="str">
        <v>Y</v>
      </c>
      <c r="N590" t="str">
        <v>W</v>
      </c>
      <c r="O590" t="str">
        <v>Y</v>
      </c>
      <c r="P590" t="str">
        <v>R</v>
      </c>
      <c r="Q590">
        <v>84</v>
      </c>
      <c r="R590">
        <v>1</v>
      </c>
      <c r="S590" t="str">
        <v>B</v>
      </c>
      <c r="T590" t="str">
        <v>M</v>
      </c>
    </row>
    <row r="591">
      <c r="A591">
        <v>35325125</v>
      </c>
      <c r="B591" t="str">
        <v>KIT REPAIR ANTI RUMBLE V</v>
      </c>
      <c r="C591">
        <v>115</v>
      </c>
      <c r="D591" t="str">
        <v>PPBB</v>
      </c>
      <c r="E591" t="str">
        <v>NULL</v>
      </c>
      <c r="F591" t="str">
        <v>NOS</v>
      </c>
      <c r="G591" t="str">
        <v>NOS</v>
      </c>
      <c r="H591" t="str">
        <v>NOS</v>
      </c>
      <c r="I591" t="str">
        <v>Y</v>
      </c>
      <c r="J591" t="str">
        <v>Y</v>
      </c>
      <c r="K591" t="str">
        <v>Y</v>
      </c>
      <c r="L591" t="str">
        <v>N</v>
      </c>
      <c r="M591" t="str">
        <v>Y</v>
      </c>
      <c r="N591" t="str">
        <v>W</v>
      </c>
      <c r="O591" t="str">
        <v>Y</v>
      </c>
      <c r="P591" t="str">
        <v>R</v>
      </c>
      <c r="Q591">
        <v>78</v>
      </c>
      <c r="R591">
        <v>1</v>
      </c>
      <c r="S591" t="str">
        <v>B</v>
      </c>
      <c r="T591" t="str">
        <v>M</v>
      </c>
    </row>
    <row r="592">
      <c r="A592">
        <v>35325133</v>
      </c>
      <c r="B592" t="str">
        <v>VALVE SAFETY</v>
      </c>
      <c r="C592">
        <v>115</v>
      </c>
      <c r="D592" t="str">
        <v>PPBB</v>
      </c>
      <c r="E592" t="str">
        <v>NULL</v>
      </c>
      <c r="F592" t="str">
        <v>NOS</v>
      </c>
      <c r="G592" t="str">
        <v>NOS</v>
      </c>
      <c r="H592" t="str">
        <v>NOS</v>
      </c>
      <c r="I592" t="str">
        <v>Y</v>
      </c>
      <c r="J592" t="str">
        <v>Y</v>
      </c>
      <c r="K592" t="str">
        <v>Y</v>
      </c>
      <c r="L592" t="str">
        <v>N</v>
      </c>
      <c r="M592" t="str">
        <v>Y</v>
      </c>
      <c r="N592" t="str">
        <v>W</v>
      </c>
      <c r="O592" t="str">
        <v>Y</v>
      </c>
      <c r="P592" t="str">
        <v>R</v>
      </c>
      <c r="Q592">
        <v>20</v>
      </c>
      <c r="R592">
        <v>1</v>
      </c>
      <c r="S592" t="str">
        <v>B</v>
      </c>
      <c r="T592" t="str">
        <v>M</v>
      </c>
    </row>
    <row r="593">
      <c r="A593">
        <v>35327063</v>
      </c>
      <c r="B593" t="str">
        <v>GEAR SETGR1.125 178.5MM</v>
      </c>
      <c r="C593">
        <v>116</v>
      </c>
      <c r="D593" t="str">
        <v>PPBC</v>
      </c>
      <c r="E593" t="str">
        <v>NULL</v>
      </c>
      <c r="F593" t="str">
        <v>NOS</v>
      </c>
      <c r="G593" t="str">
        <v>NOS</v>
      </c>
      <c r="H593" t="str">
        <v>NOS</v>
      </c>
      <c r="I593" t="str">
        <v>Y</v>
      </c>
      <c r="J593" t="str">
        <v>Y</v>
      </c>
      <c r="K593" t="str">
        <v>Y</v>
      </c>
      <c r="L593" t="str">
        <v>N</v>
      </c>
      <c r="M593" t="str">
        <v>Y</v>
      </c>
      <c r="N593" t="str">
        <v>W</v>
      </c>
      <c r="O593" t="str">
        <v>Y</v>
      </c>
      <c r="P593" t="str">
        <v>R</v>
      </c>
      <c r="Q593">
        <v>354</v>
      </c>
      <c r="R593">
        <v>1</v>
      </c>
      <c r="S593" t="str">
        <v>B</v>
      </c>
      <c r="T593" t="str">
        <v>M</v>
      </c>
    </row>
    <row r="594">
      <c r="A594">
        <v>35327147</v>
      </c>
      <c r="B594" t="str">
        <v>GEAR SET 2.457</v>
      </c>
      <c r="C594">
        <v>112</v>
      </c>
      <c r="D594" t="str">
        <v>PPAC</v>
      </c>
      <c r="E594" t="str">
        <v>NULL</v>
      </c>
      <c r="F594" t="str">
        <v>NOS</v>
      </c>
      <c r="G594" t="str">
        <v>NOS</v>
      </c>
      <c r="H594" t="str">
        <v>NOS</v>
      </c>
      <c r="I594" t="str">
        <v>Y</v>
      </c>
      <c r="J594" t="str">
        <v>Y</v>
      </c>
      <c r="K594" t="str">
        <v>Y</v>
      </c>
      <c r="L594" t="str">
        <v>N</v>
      </c>
      <c r="M594" t="str">
        <v>Y</v>
      </c>
      <c r="N594" t="str">
        <v>W</v>
      </c>
      <c r="O594" t="str">
        <v>Y</v>
      </c>
      <c r="P594" t="str">
        <v>R</v>
      </c>
      <c r="Q594">
        <v>354</v>
      </c>
      <c r="R594">
        <v>1</v>
      </c>
      <c r="S594" t="str">
        <v>B</v>
      </c>
      <c r="T594" t="str">
        <v>M</v>
      </c>
    </row>
    <row r="595">
      <c r="A595">
        <v>35327311</v>
      </c>
      <c r="B595" t="str">
        <v>SPRING DOOR LATCH</v>
      </c>
      <c r="C595">
        <v>115</v>
      </c>
      <c r="D595" t="str">
        <v>PPBB</v>
      </c>
      <c r="E595" t="str">
        <v>NULL</v>
      </c>
      <c r="F595" t="str">
        <v>NOS</v>
      </c>
      <c r="G595" t="str">
        <v>NOS</v>
      </c>
      <c r="H595" t="str">
        <v>NOS</v>
      </c>
      <c r="I595" t="str">
        <v>Y</v>
      </c>
      <c r="J595" t="str">
        <v>Y</v>
      </c>
      <c r="K595" t="str">
        <v>Y</v>
      </c>
      <c r="L595" t="str">
        <v>N</v>
      </c>
      <c r="M595" t="str">
        <v>Y</v>
      </c>
      <c r="N595" t="str">
        <v>W</v>
      </c>
      <c r="O595" t="str">
        <v>Y</v>
      </c>
      <c r="P595" t="str">
        <v>R</v>
      </c>
      <c r="Q595">
        <v>-1</v>
      </c>
      <c r="R595">
        <v>1</v>
      </c>
      <c r="S595" t="str">
        <v>B</v>
      </c>
      <c r="T595" t="str">
        <v>M</v>
      </c>
    </row>
    <row r="596">
      <c r="A596">
        <v>35327543</v>
      </c>
      <c r="B596" t="str">
        <v>BEARING</v>
      </c>
      <c r="C596">
        <v>115</v>
      </c>
      <c r="D596" t="str">
        <v>PPBB</v>
      </c>
      <c r="E596" t="str">
        <v>NULL</v>
      </c>
      <c r="F596" t="str">
        <v>NOS</v>
      </c>
      <c r="G596" t="str">
        <v>NOS</v>
      </c>
      <c r="H596" t="str">
        <v>NOS</v>
      </c>
      <c r="I596" t="str">
        <v>Y</v>
      </c>
      <c r="J596" t="str">
        <v>Y</v>
      </c>
      <c r="K596" t="str">
        <v>Y</v>
      </c>
      <c r="L596" t="str">
        <v>N</v>
      </c>
      <c r="M596" t="str">
        <v>Y</v>
      </c>
      <c r="N596" t="str">
        <v>W</v>
      </c>
      <c r="O596" t="str">
        <v>Y</v>
      </c>
      <c r="P596" t="str">
        <v>R</v>
      </c>
      <c r="Q596">
        <v>-1</v>
      </c>
      <c r="R596">
        <v>1</v>
      </c>
      <c r="S596" t="str">
        <v>B</v>
      </c>
      <c r="T596" t="str">
        <v>M</v>
      </c>
    </row>
    <row r="597">
      <c r="A597">
        <v>35328210</v>
      </c>
      <c r="B597" t="str">
        <v>VALVE</v>
      </c>
      <c r="C597">
        <v>115</v>
      </c>
      <c r="D597" t="str">
        <v>PPBB</v>
      </c>
      <c r="E597" t="str">
        <v>NULL</v>
      </c>
      <c r="F597" t="str">
        <v>NOS</v>
      </c>
      <c r="G597" t="str">
        <v>NOS</v>
      </c>
      <c r="H597" t="str">
        <v>NOS</v>
      </c>
      <c r="I597" t="str">
        <v>Y</v>
      </c>
      <c r="J597" t="str">
        <v>Y</v>
      </c>
      <c r="K597" t="str">
        <v>Y</v>
      </c>
      <c r="L597" t="str">
        <v>N</v>
      </c>
      <c r="M597" t="str">
        <v>Y</v>
      </c>
      <c r="N597" t="str">
        <v>W</v>
      </c>
      <c r="O597" t="str">
        <v>Y</v>
      </c>
      <c r="P597" t="str">
        <v>R</v>
      </c>
      <c r="Q597">
        <v>-1</v>
      </c>
      <c r="R597">
        <v>1</v>
      </c>
      <c r="S597" t="str">
        <v>B</v>
      </c>
      <c r="T597" t="str">
        <v>M</v>
      </c>
    </row>
    <row r="598">
      <c r="A598">
        <v>35328228</v>
      </c>
      <c r="B598" t="str">
        <v>BUSHING  PISTON HOUSING</v>
      </c>
      <c r="C598">
        <v>111</v>
      </c>
      <c r="D598" t="str">
        <v>PPAB</v>
      </c>
      <c r="E598" t="str">
        <v>NULL</v>
      </c>
      <c r="F598" t="str">
        <v>NOS</v>
      </c>
      <c r="G598" t="str">
        <v>NOS</v>
      </c>
      <c r="H598" t="str">
        <v>NOS</v>
      </c>
      <c r="I598" t="str">
        <v>Y</v>
      </c>
      <c r="J598" t="str">
        <v>Y</v>
      </c>
      <c r="K598" t="str">
        <v>Y</v>
      </c>
      <c r="L598" t="str">
        <v>N</v>
      </c>
      <c r="M598" t="str">
        <v>Y</v>
      </c>
      <c r="N598" t="str">
        <v>W</v>
      </c>
      <c r="O598" t="str">
        <v>Y</v>
      </c>
      <c r="P598" t="str">
        <v>R</v>
      </c>
      <c r="Q598">
        <v>354</v>
      </c>
      <c r="R598">
        <v>1</v>
      </c>
      <c r="S598" t="str">
        <v>B</v>
      </c>
      <c r="T598" t="str">
        <v>M</v>
      </c>
    </row>
    <row r="599">
      <c r="A599">
        <v>35328244</v>
      </c>
      <c r="B599" t="str">
        <v>SEAL-UNLOADER PISTON</v>
      </c>
      <c r="C599">
        <v>115</v>
      </c>
      <c r="D599" t="str">
        <v>PPBB</v>
      </c>
      <c r="E599" t="str">
        <v>NULL</v>
      </c>
      <c r="F599" t="str">
        <v>NOS</v>
      </c>
      <c r="G599" t="str">
        <v>NOS</v>
      </c>
      <c r="H599" t="str">
        <v>NOS</v>
      </c>
      <c r="I599" t="str">
        <v>Y</v>
      </c>
      <c r="J599" t="str">
        <v>Y</v>
      </c>
      <c r="K599" t="str">
        <v>Y</v>
      </c>
      <c r="L599" t="str">
        <v>N</v>
      </c>
      <c r="M599" t="str">
        <v>Y</v>
      </c>
      <c r="N599" t="str">
        <v>W</v>
      </c>
      <c r="O599" t="str">
        <v>Y</v>
      </c>
      <c r="P599" t="str">
        <v>R</v>
      </c>
      <c r="Q599">
        <v>-1</v>
      </c>
      <c r="R599">
        <v>1</v>
      </c>
      <c r="S599" t="str">
        <v>B</v>
      </c>
      <c r="T599" t="str">
        <v>M</v>
      </c>
    </row>
    <row r="600">
      <c r="A600">
        <v>35328269</v>
      </c>
      <c r="B600" t="str">
        <v>BUSHING PISTON</v>
      </c>
      <c r="C600">
        <v>115</v>
      </c>
      <c r="D600" t="str">
        <v>PPBB</v>
      </c>
      <c r="E600" t="str">
        <v>NULL</v>
      </c>
      <c r="F600" t="str">
        <v>NOS</v>
      </c>
      <c r="G600" t="str">
        <v>NOS</v>
      </c>
      <c r="H600" t="str">
        <v>NOS</v>
      </c>
      <c r="I600" t="str">
        <v>Y</v>
      </c>
      <c r="J600" t="str">
        <v>Y</v>
      </c>
      <c r="K600" t="str">
        <v>Y</v>
      </c>
      <c r="L600" t="str">
        <v>N</v>
      </c>
      <c r="M600" t="str">
        <v>Y</v>
      </c>
      <c r="N600" t="str">
        <v>W</v>
      </c>
      <c r="O600" t="str">
        <v>Y</v>
      </c>
      <c r="P600" t="str">
        <v>R</v>
      </c>
      <c r="Q600">
        <v>-1</v>
      </c>
      <c r="R600">
        <v>1</v>
      </c>
      <c r="S600" t="str">
        <v>B</v>
      </c>
      <c r="T600" t="str">
        <v>M</v>
      </c>
    </row>
    <row r="601">
      <c r="A601">
        <v>35328467</v>
      </c>
      <c r="B601" t="str">
        <v>ROD END</v>
      </c>
      <c r="C601">
        <v>115</v>
      </c>
      <c r="D601" t="str">
        <v>PPBB</v>
      </c>
      <c r="E601" t="str">
        <v>NULL</v>
      </c>
      <c r="F601" t="str">
        <v>NOS</v>
      </c>
      <c r="G601" t="str">
        <v>NOS</v>
      </c>
      <c r="H601" t="str">
        <v>NOS</v>
      </c>
      <c r="I601" t="str">
        <v>Y</v>
      </c>
      <c r="J601" t="str">
        <v>Y</v>
      </c>
      <c r="K601" t="str">
        <v>Y</v>
      </c>
      <c r="L601" t="str">
        <v>N</v>
      </c>
      <c r="M601" t="str">
        <v>Y</v>
      </c>
      <c r="N601" t="str">
        <v>W</v>
      </c>
      <c r="O601" t="str">
        <v>Y</v>
      </c>
      <c r="P601" t="str">
        <v>R</v>
      </c>
      <c r="Q601">
        <v>85</v>
      </c>
      <c r="R601">
        <v>1</v>
      </c>
      <c r="S601" t="str">
        <v>B</v>
      </c>
      <c r="T601" t="str">
        <v>M</v>
      </c>
    </row>
    <row r="602">
      <c r="A602">
        <v>35329309</v>
      </c>
      <c r="B602" t="str">
        <v>FITTING TUBE 3/8NPTF</v>
      </c>
      <c r="C602">
        <v>111</v>
      </c>
      <c r="D602" t="str">
        <v>PPAB</v>
      </c>
      <c r="E602" t="str">
        <v>NULL</v>
      </c>
      <c r="F602" t="str">
        <v>NOS</v>
      </c>
      <c r="G602" t="str">
        <v>NOS</v>
      </c>
      <c r="H602" t="str">
        <v>NOS</v>
      </c>
      <c r="I602" t="str">
        <v>Y</v>
      </c>
      <c r="J602" t="str">
        <v>Y</v>
      </c>
      <c r="K602" t="str">
        <v>Y</v>
      </c>
      <c r="L602" t="str">
        <v>N</v>
      </c>
      <c r="M602" t="str">
        <v>Y</v>
      </c>
      <c r="N602" t="str">
        <v>W</v>
      </c>
      <c r="O602" t="str">
        <v>Y</v>
      </c>
      <c r="P602" t="str">
        <v>R</v>
      </c>
      <c r="Q602">
        <v>92</v>
      </c>
      <c r="R602">
        <v>1</v>
      </c>
      <c r="S602" t="str">
        <v>B</v>
      </c>
      <c r="T602" t="str">
        <v>M</v>
      </c>
    </row>
    <row r="603">
      <c r="A603">
        <v>35330133</v>
      </c>
      <c r="B603" t="str">
        <v>ELEMENT ASSY KIT P16-378</v>
      </c>
      <c r="C603">
        <v>115</v>
      </c>
      <c r="D603" t="str">
        <v>PPBB</v>
      </c>
      <c r="E603" t="str">
        <v>NULL</v>
      </c>
      <c r="F603" t="str">
        <v>NOS</v>
      </c>
      <c r="G603" t="str">
        <v>NOS</v>
      </c>
      <c r="H603" t="str">
        <v>NOS</v>
      </c>
      <c r="I603" t="str">
        <v>Y</v>
      </c>
      <c r="J603" t="str">
        <v>Y</v>
      </c>
      <c r="K603" t="str">
        <v>Y</v>
      </c>
      <c r="L603" t="str">
        <v>N</v>
      </c>
      <c r="M603" t="str">
        <v>Y</v>
      </c>
      <c r="N603" t="str">
        <v>W</v>
      </c>
      <c r="O603" t="str">
        <v>Y</v>
      </c>
      <c r="P603" t="str">
        <v>R</v>
      </c>
      <c r="Q603">
        <v>338</v>
      </c>
      <c r="R603">
        <v>1</v>
      </c>
      <c r="S603" t="str">
        <v>B</v>
      </c>
      <c r="T603" t="str">
        <v>M</v>
      </c>
    </row>
    <row r="604">
      <c r="A604">
        <v>35330513</v>
      </c>
      <c r="B604" t="str">
        <v>HOSE  -6 JIC X 12.00 IN.</v>
      </c>
      <c r="C604">
        <v>115</v>
      </c>
      <c r="D604" t="str">
        <v>PPBB</v>
      </c>
      <c r="E604" t="str">
        <v>NULL</v>
      </c>
      <c r="F604" t="str">
        <v>NOS</v>
      </c>
      <c r="G604" t="str">
        <v>NOS</v>
      </c>
      <c r="H604" t="str">
        <v>NOS</v>
      </c>
      <c r="I604" t="str">
        <v>Y</v>
      </c>
      <c r="J604" t="str">
        <v>Y</v>
      </c>
      <c r="K604" t="str">
        <v>Y</v>
      </c>
      <c r="L604" t="str">
        <v>N</v>
      </c>
      <c r="M604" t="str">
        <v>Y</v>
      </c>
      <c r="N604" t="str">
        <v>W</v>
      </c>
      <c r="O604" t="str">
        <v>Y</v>
      </c>
      <c r="P604" t="str">
        <v>R</v>
      </c>
      <c r="Q604">
        <v>308</v>
      </c>
      <c r="R604">
        <v>1</v>
      </c>
      <c r="S604" t="str">
        <v>B</v>
      </c>
      <c r="T604" t="str">
        <v>M</v>
      </c>
    </row>
    <row r="605">
      <c r="A605">
        <v>35332683</v>
      </c>
      <c r="B605" t="str">
        <v>SPRING VALVE</v>
      </c>
      <c r="C605">
        <v>115</v>
      </c>
      <c r="D605" t="str">
        <v>PPBB</v>
      </c>
      <c r="E605" t="str">
        <v>NULL</v>
      </c>
      <c r="F605" t="str">
        <v>NOS</v>
      </c>
      <c r="G605" t="str">
        <v>NOS</v>
      </c>
      <c r="H605" t="str">
        <v>NOS</v>
      </c>
      <c r="I605" t="str">
        <v>Y</v>
      </c>
      <c r="J605" t="str">
        <v>Y</v>
      </c>
      <c r="K605" t="str">
        <v>Y</v>
      </c>
      <c r="L605" t="str">
        <v>N</v>
      </c>
      <c r="M605" t="str">
        <v>Y</v>
      </c>
      <c r="N605" t="str">
        <v>W</v>
      </c>
      <c r="O605" t="str">
        <v>Y</v>
      </c>
      <c r="P605" t="str">
        <v>R</v>
      </c>
      <c r="Q605">
        <v>-1</v>
      </c>
      <c r="R605">
        <v>1</v>
      </c>
      <c r="S605" t="str">
        <v>B</v>
      </c>
      <c r="T605" t="str">
        <v>M</v>
      </c>
    </row>
    <row r="606">
      <c r="A606">
        <v>35334853</v>
      </c>
      <c r="B606" t="str">
        <v>GEAR SET 1.26 GR(72/57)</v>
      </c>
      <c r="C606">
        <v>112</v>
      </c>
      <c r="D606" t="str">
        <v>PPAC</v>
      </c>
      <c r="E606" t="str">
        <v>NULL</v>
      </c>
      <c r="F606" t="str">
        <v>NOS</v>
      </c>
      <c r="G606" t="str">
        <v>NOS</v>
      </c>
      <c r="H606" t="str">
        <v>NOS</v>
      </c>
      <c r="I606" t="str">
        <v>Y</v>
      </c>
      <c r="J606" t="str">
        <v>Y</v>
      </c>
      <c r="K606" t="str">
        <v>Y</v>
      </c>
      <c r="L606" t="str">
        <v>N</v>
      </c>
      <c r="M606" t="str">
        <v>Y</v>
      </c>
      <c r="N606" t="str">
        <v>W</v>
      </c>
      <c r="O606" t="str">
        <v>Y</v>
      </c>
      <c r="P606" t="str">
        <v>R</v>
      </c>
      <c r="Q606">
        <v>-1</v>
      </c>
      <c r="R606">
        <v>1</v>
      </c>
      <c r="S606" t="str">
        <v>B</v>
      </c>
      <c r="T606" t="str">
        <v>M</v>
      </c>
    </row>
    <row r="607">
      <c r="A607">
        <v>35335066</v>
      </c>
      <c r="B607" t="str">
        <v>SEAL 1 U-PACKING</v>
      </c>
      <c r="C607">
        <v>111</v>
      </c>
      <c r="D607" t="str">
        <v>PPAB</v>
      </c>
      <c r="E607" t="str">
        <v>NULL</v>
      </c>
      <c r="F607" t="str">
        <v>NOS</v>
      </c>
      <c r="G607" t="str">
        <v>NOS</v>
      </c>
      <c r="H607" t="str">
        <v>NOS</v>
      </c>
      <c r="I607" t="str">
        <v>Y</v>
      </c>
      <c r="J607" t="str">
        <v>Y</v>
      </c>
      <c r="K607" t="str">
        <v>Y</v>
      </c>
      <c r="L607" t="str">
        <v>N</v>
      </c>
      <c r="M607" t="str">
        <v>Y</v>
      </c>
      <c r="N607" t="str">
        <v>W</v>
      </c>
      <c r="O607" t="str">
        <v>Y</v>
      </c>
      <c r="P607" t="str">
        <v>R</v>
      </c>
      <c r="Q607">
        <v>84</v>
      </c>
      <c r="R607">
        <v>1</v>
      </c>
      <c r="S607" t="str">
        <v>B</v>
      </c>
      <c r="T607" t="str">
        <v>M</v>
      </c>
    </row>
    <row r="608">
      <c r="A608">
        <v>35335074</v>
      </c>
      <c r="B608" t="str">
        <v>SEAL 2 U-PACKING</v>
      </c>
      <c r="C608">
        <v>111</v>
      </c>
      <c r="D608" t="str">
        <v>PPAB</v>
      </c>
      <c r="E608" t="str">
        <v>NULL</v>
      </c>
      <c r="F608" t="str">
        <v>NOS</v>
      </c>
      <c r="G608" t="str">
        <v>NOS</v>
      </c>
      <c r="H608" t="str">
        <v>NOS</v>
      </c>
      <c r="I608" t="str">
        <v>Y</v>
      </c>
      <c r="J608" t="str">
        <v>Y</v>
      </c>
      <c r="K608" t="str">
        <v>Y</v>
      </c>
      <c r="L608" t="str">
        <v>N</v>
      </c>
      <c r="M608" t="str">
        <v>Y</v>
      </c>
      <c r="N608" t="str">
        <v>W</v>
      </c>
      <c r="O608" t="str">
        <v>Y</v>
      </c>
      <c r="P608" t="str">
        <v>R</v>
      </c>
      <c r="Q608">
        <v>84</v>
      </c>
      <c r="R608">
        <v>1</v>
      </c>
      <c r="S608" t="str">
        <v>B</v>
      </c>
      <c r="T608" t="str">
        <v>M</v>
      </c>
    </row>
    <row r="609">
      <c r="A609">
        <v>35336783</v>
      </c>
      <c r="B609" t="str">
        <v>OIL PUMP ASSEMBLY</v>
      </c>
      <c r="C609">
        <v>115</v>
      </c>
      <c r="D609" t="str">
        <v>PPBB</v>
      </c>
      <c r="E609" t="str">
        <v>NULL</v>
      </c>
      <c r="F609" t="str">
        <v>NOS</v>
      </c>
      <c r="G609" t="str">
        <v>NOS</v>
      </c>
      <c r="H609" t="str">
        <v>NOS</v>
      </c>
      <c r="I609" t="str">
        <v>Y</v>
      </c>
      <c r="J609" t="str">
        <v>Y</v>
      </c>
      <c r="K609" t="str">
        <v>Y</v>
      </c>
      <c r="L609" t="str">
        <v>N</v>
      </c>
      <c r="M609" t="str">
        <v>Y</v>
      </c>
      <c r="N609" t="str">
        <v>W</v>
      </c>
      <c r="O609" t="str">
        <v>Y</v>
      </c>
      <c r="P609" t="str">
        <v>R</v>
      </c>
      <c r="Q609">
        <v>-1</v>
      </c>
      <c r="R609">
        <v>1</v>
      </c>
      <c r="S609" t="str">
        <v>B</v>
      </c>
      <c r="T609" t="str">
        <v>M</v>
      </c>
    </row>
    <row r="610">
      <c r="A610">
        <v>35337088</v>
      </c>
      <c r="B610" t="str">
        <v>WASHER BLOW DOWN VALVE(V</v>
      </c>
      <c r="C610">
        <v>115</v>
      </c>
      <c r="D610" t="str">
        <v>PPBB</v>
      </c>
      <c r="E610" t="str">
        <v>NULL</v>
      </c>
      <c r="F610" t="str">
        <v>NOS</v>
      </c>
      <c r="G610" t="str">
        <v>NOS</v>
      </c>
      <c r="H610" t="str">
        <v>NOS</v>
      </c>
      <c r="I610" t="str">
        <v>Y</v>
      </c>
      <c r="J610" t="str">
        <v>Y</v>
      </c>
      <c r="K610" t="str">
        <v>Y</v>
      </c>
      <c r="L610" t="str">
        <v>N</v>
      </c>
      <c r="M610" t="str">
        <v>Y</v>
      </c>
      <c r="N610" t="str">
        <v>W</v>
      </c>
      <c r="O610" t="str">
        <v>Y</v>
      </c>
      <c r="P610" t="str">
        <v>R</v>
      </c>
      <c r="Q610">
        <v>15</v>
      </c>
      <c r="R610">
        <v>1</v>
      </c>
      <c r="S610" t="str">
        <v>B</v>
      </c>
      <c r="T610" t="str">
        <v>M</v>
      </c>
    </row>
    <row r="611">
      <c r="A611">
        <v>35337435</v>
      </c>
      <c r="B611" t="str">
        <v>SWITCH START STOP FOUR</v>
      </c>
      <c r="C611">
        <v>115</v>
      </c>
      <c r="D611" t="str">
        <v>PPBB</v>
      </c>
      <c r="E611" t="str">
        <v>NULL</v>
      </c>
      <c r="F611" t="str">
        <v>NOS</v>
      </c>
      <c r="G611" t="str">
        <v>NOS</v>
      </c>
      <c r="H611" t="str">
        <v>NOS</v>
      </c>
      <c r="I611" t="str">
        <v>Y</v>
      </c>
      <c r="J611" t="str">
        <v>Y</v>
      </c>
      <c r="K611" t="str">
        <v>Y</v>
      </c>
      <c r="L611" t="str">
        <v>N</v>
      </c>
      <c r="M611" t="str">
        <v>Y</v>
      </c>
      <c r="N611" t="str">
        <v>W</v>
      </c>
      <c r="O611" t="str">
        <v>Y</v>
      </c>
      <c r="P611" t="str">
        <v>R</v>
      </c>
      <c r="Q611">
        <v>74</v>
      </c>
      <c r="R611">
        <v>1</v>
      </c>
      <c r="S611" t="str">
        <v>B</v>
      </c>
      <c r="T611" t="str">
        <v>M</v>
      </c>
    </row>
    <row r="612">
      <c r="A612">
        <v>35354448</v>
      </c>
      <c r="B612" t="str">
        <v>SHIM SET</v>
      </c>
      <c r="C612">
        <v>115</v>
      </c>
      <c r="D612" t="str">
        <v>PPBB</v>
      </c>
      <c r="E612" t="str">
        <v>NULL</v>
      </c>
      <c r="F612" t="str">
        <v>NOS</v>
      </c>
      <c r="G612" t="str">
        <v>NOS</v>
      </c>
      <c r="H612" t="str">
        <v>NOS</v>
      </c>
      <c r="I612" t="str">
        <v>Y</v>
      </c>
      <c r="J612" t="str">
        <v>Y</v>
      </c>
      <c r="K612" t="str">
        <v>Y</v>
      </c>
      <c r="L612" t="str">
        <v>N</v>
      </c>
      <c r="M612" t="str">
        <v>Y</v>
      </c>
      <c r="N612" t="str">
        <v>W</v>
      </c>
      <c r="O612" t="str">
        <v>Y</v>
      </c>
      <c r="P612" t="str">
        <v>R</v>
      </c>
      <c r="Q612">
        <v>78</v>
      </c>
      <c r="R612">
        <v>1</v>
      </c>
      <c r="S612" t="str">
        <v>B</v>
      </c>
      <c r="T612" t="str">
        <v>M</v>
      </c>
    </row>
    <row r="613">
      <c r="A613">
        <v>35355106</v>
      </c>
      <c r="B613" t="str">
        <v>VALVE REGULATING 100PSI</v>
      </c>
      <c r="C613">
        <v>115</v>
      </c>
      <c r="D613" t="str">
        <v>PPBB</v>
      </c>
      <c r="E613" t="str">
        <v>NULL</v>
      </c>
      <c r="F613" t="str">
        <v>NOS</v>
      </c>
      <c r="G613" t="str">
        <v>NOS</v>
      </c>
      <c r="H613" t="str">
        <v>NOS</v>
      </c>
      <c r="I613" t="str">
        <v>Y</v>
      </c>
      <c r="J613" t="str">
        <v>Y</v>
      </c>
      <c r="K613" t="str">
        <v>Y</v>
      </c>
      <c r="L613" t="str">
        <v>N</v>
      </c>
      <c r="M613" t="str">
        <v>Y</v>
      </c>
      <c r="N613" t="str">
        <v>W</v>
      </c>
      <c r="O613" t="str">
        <v>Y</v>
      </c>
      <c r="P613" t="str">
        <v>R</v>
      </c>
      <c r="Q613">
        <v>88</v>
      </c>
      <c r="R613">
        <v>1</v>
      </c>
      <c r="S613" t="str">
        <v>B</v>
      </c>
      <c r="T613" t="str">
        <v>M</v>
      </c>
    </row>
    <row r="614">
      <c r="A614">
        <v>35355536</v>
      </c>
      <c r="B614" t="str">
        <v>O-RING VITON 248</v>
      </c>
      <c r="C614">
        <v>111</v>
      </c>
      <c r="D614" t="str">
        <v>PPAB</v>
      </c>
      <c r="E614" t="str">
        <v>NULL</v>
      </c>
      <c r="F614" t="str">
        <v>NOS</v>
      </c>
      <c r="G614" t="str">
        <v>NOS</v>
      </c>
      <c r="H614" t="str">
        <v>NOS</v>
      </c>
      <c r="I614" t="str">
        <v>Y</v>
      </c>
      <c r="J614" t="str">
        <v>Y</v>
      </c>
      <c r="K614" t="str">
        <v>Y</v>
      </c>
      <c r="L614" t="str">
        <v>N</v>
      </c>
      <c r="M614" t="str">
        <v>Y</v>
      </c>
      <c r="N614" t="str">
        <v>W</v>
      </c>
      <c r="O614" t="str">
        <v>Y</v>
      </c>
      <c r="P614" t="str">
        <v>R</v>
      </c>
      <c r="Q614">
        <v>60</v>
      </c>
      <c r="R614">
        <v>1</v>
      </c>
      <c r="S614" t="str">
        <v>B</v>
      </c>
      <c r="T614" t="str">
        <v>M</v>
      </c>
    </row>
    <row r="615">
      <c r="A615">
        <v>35355775</v>
      </c>
      <c r="B615" t="str">
        <v>O-RING</v>
      </c>
      <c r="C615">
        <v>111</v>
      </c>
      <c r="D615" t="str">
        <v>PPAB</v>
      </c>
      <c r="E615" t="str">
        <v>NULL</v>
      </c>
      <c r="F615" t="str">
        <v>NOS</v>
      </c>
      <c r="G615" t="str">
        <v>NOS</v>
      </c>
      <c r="H615" t="str">
        <v>NOS</v>
      </c>
      <c r="I615" t="str">
        <v>Y</v>
      </c>
      <c r="J615" t="str">
        <v>Y</v>
      </c>
      <c r="K615" t="str">
        <v>Y</v>
      </c>
      <c r="L615" t="str">
        <v>N</v>
      </c>
      <c r="M615" t="str">
        <v>Y</v>
      </c>
      <c r="N615" t="str">
        <v>W</v>
      </c>
      <c r="O615" t="str">
        <v>Y</v>
      </c>
      <c r="P615" t="str">
        <v>R</v>
      </c>
      <c r="Q615">
        <v>-1</v>
      </c>
      <c r="R615">
        <v>1</v>
      </c>
      <c r="S615" t="str">
        <v>B</v>
      </c>
      <c r="T615" t="str">
        <v>M</v>
      </c>
    </row>
    <row r="616">
      <c r="A616">
        <v>35355791</v>
      </c>
      <c r="B616" t="str">
        <v>O-RING</v>
      </c>
      <c r="C616">
        <v>111</v>
      </c>
      <c r="D616" t="str">
        <v>PPAB</v>
      </c>
      <c r="E616" t="str">
        <v>NULL</v>
      </c>
      <c r="F616" t="str">
        <v>NOS</v>
      </c>
      <c r="G616" t="str">
        <v>NOS</v>
      </c>
      <c r="H616" t="str">
        <v>NOS</v>
      </c>
      <c r="I616" t="str">
        <v>Y</v>
      </c>
      <c r="J616" t="str">
        <v>Y</v>
      </c>
      <c r="K616" t="str">
        <v>Y</v>
      </c>
      <c r="L616" t="str">
        <v>N</v>
      </c>
      <c r="M616" t="str">
        <v>Y</v>
      </c>
      <c r="N616" t="str">
        <v>W</v>
      </c>
      <c r="O616" t="str">
        <v>Y</v>
      </c>
      <c r="P616" t="str">
        <v>R</v>
      </c>
      <c r="Q616">
        <v>60</v>
      </c>
      <c r="R616">
        <v>1</v>
      </c>
      <c r="S616" t="str">
        <v>B</v>
      </c>
      <c r="T616" t="str">
        <v>M</v>
      </c>
    </row>
    <row r="617">
      <c r="A617">
        <v>35355817</v>
      </c>
      <c r="B617" t="str">
        <v>KEY</v>
      </c>
      <c r="C617">
        <v>115</v>
      </c>
      <c r="D617" t="str">
        <v>PPBB</v>
      </c>
      <c r="E617" t="str">
        <v>NULL</v>
      </c>
      <c r="F617" t="str">
        <v>NOS</v>
      </c>
      <c r="G617" t="str">
        <v>NOS</v>
      </c>
      <c r="H617" t="str">
        <v>NOS</v>
      </c>
      <c r="I617" t="str">
        <v>Y</v>
      </c>
      <c r="J617" t="str">
        <v>Y</v>
      </c>
      <c r="K617" t="str">
        <v>Y</v>
      </c>
      <c r="L617" t="str">
        <v>N</v>
      </c>
      <c r="M617" t="str">
        <v>Y</v>
      </c>
      <c r="N617" t="str">
        <v>W</v>
      </c>
      <c r="O617" t="str">
        <v>Y</v>
      </c>
      <c r="P617" t="str">
        <v>R</v>
      </c>
      <c r="Q617">
        <v>-1</v>
      </c>
      <c r="R617">
        <v>1</v>
      </c>
      <c r="S617" t="str">
        <v>B</v>
      </c>
      <c r="T617" t="str">
        <v>M</v>
      </c>
    </row>
    <row r="618">
      <c r="A618">
        <v>35355825</v>
      </c>
      <c r="B618" t="str">
        <v>SET SHIM</v>
      </c>
      <c r="C618">
        <v>115</v>
      </c>
      <c r="D618" t="str">
        <v>PPBB</v>
      </c>
      <c r="E618" t="str">
        <v>NULL</v>
      </c>
      <c r="F618" t="str">
        <v>NOS</v>
      </c>
      <c r="G618" t="str">
        <v>NOS</v>
      </c>
      <c r="H618" t="str">
        <v>NOS</v>
      </c>
      <c r="I618" t="str">
        <v>Y</v>
      </c>
      <c r="J618" t="str">
        <v>Y</v>
      </c>
      <c r="K618" t="str">
        <v>Y</v>
      </c>
      <c r="L618" t="str">
        <v>N</v>
      </c>
      <c r="M618" t="str">
        <v>Y</v>
      </c>
      <c r="N618" t="str">
        <v>W</v>
      </c>
      <c r="O618" t="str">
        <v>Y</v>
      </c>
      <c r="P618" t="str">
        <v>R</v>
      </c>
      <c r="Q618">
        <v>-1</v>
      </c>
      <c r="R618">
        <v>1</v>
      </c>
      <c r="S618" t="str">
        <v>B</v>
      </c>
      <c r="T618" t="str">
        <v>M</v>
      </c>
    </row>
    <row r="619">
      <c r="A619">
        <v>35355833</v>
      </c>
      <c r="B619" t="str">
        <v>SET SHIM</v>
      </c>
      <c r="C619">
        <v>115</v>
      </c>
      <c r="D619" t="str">
        <v>PPBB</v>
      </c>
      <c r="E619" t="str">
        <v>NULL</v>
      </c>
      <c r="F619" t="str">
        <v>NOS</v>
      </c>
      <c r="G619" t="str">
        <v>NOS</v>
      </c>
      <c r="H619" t="str">
        <v>NOS</v>
      </c>
      <c r="I619" t="str">
        <v>Y</v>
      </c>
      <c r="J619" t="str">
        <v>Y</v>
      </c>
      <c r="K619" t="str">
        <v>Y</v>
      </c>
      <c r="L619" t="str">
        <v>N</v>
      </c>
      <c r="M619" t="str">
        <v>Y</v>
      </c>
      <c r="N619" t="str">
        <v>W</v>
      </c>
      <c r="O619" t="str">
        <v>Y</v>
      </c>
      <c r="P619" t="str">
        <v>R</v>
      </c>
      <c r="Q619">
        <v>-1</v>
      </c>
      <c r="R619">
        <v>1</v>
      </c>
      <c r="S619" t="str">
        <v>B</v>
      </c>
      <c r="T619" t="str">
        <v>M</v>
      </c>
    </row>
    <row r="620">
      <c r="A620">
        <v>35355874</v>
      </c>
      <c r="B620" t="str">
        <v>SET SHIM</v>
      </c>
      <c r="C620">
        <v>115</v>
      </c>
      <c r="D620" t="str">
        <v>PPBB</v>
      </c>
      <c r="E620" t="str">
        <v>NULL</v>
      </c>
      <c r="F620" t="str">
        <v>NOS</v>
      </c>
      <c r="G620" t="str">
        <v>NOS</v>
      </c>
      <c r="H620" t="str">
        <v>NOS</v>
      </c>
      <c r="I620" t="str">
        <v>Y</v>
      </c>
      <c r="J620" t="str">
        <v>Y</v>
      </c>
      <c r="K620" t="str">
        <v>Y</v>
      </c>
      <c r="L620" t="str">
        <v>N</v>
      </c>
      <c r="M620" t="str">
        <v>Y</v>
      </c>
      <c r="N620" t="str">
        <v>W</v>
      </c>
      <c r="O620" t="str">
        <v>Y</v>
      </c>
      <c r="P620" t="str">
        <v>R</v>
      </c>
      <c r="Q620">
        <v>-1</v>
      </c>
      <c r="R620">
        <v>1</v>
      </c>
      <c r="S620" t="str">
        <v>B</v>
      </c>
      <c r="T620" t="str">
        <v>M</v>
      </c>
    </row>
    <row r="621">
      <c r="A621">
        <v>35355916</v>
      </c>
      <c r="B621" t="str">
        <v>SET SHIM</v>
      </c>
      <c r="C621">
        <v>115</v>
      </c>
      <c r="D621" t="str">
        <v>PPBB</v>
      </c>
      <c r="E621" t="str">
        <v>NULL</v>
      </c>
      <c r="F621" t="str">
        <v>NOS</v>
      </c>
      <c r="G621" t="str">
        <v>NOS</v>
      </c>
      <c r="H621" t="str">
        <v>NOS</v>
      </c>
      <c r="I621" t="str">
        <v>Y</v>
      </c>
      <c r="J621" t="str">
        <v>Y</v>
      </c>
      <c r="K621" t="str">
        <v>Y</v>
      </c>
      <c r="L621" t="str">
        <v>N</v>
      </c>
      <c r="M621" t="str">
        <v>Y</v>
      </c>
      <c r="N621" t="str">
        <v>W</v>
      </c>
      <c r="O621" t="str">
        <v>Y</v>
      </c>
      <c r="P621" t="str">
        <v>R</v>
      </c>
      <c r="Q621">
        <v>-1</v>
      </c>
      <c r="R621">
        <v>1</v>
      </c>
      <c r="S621" t="str">
        <v>B</v>
      </c>
      <c r="T621" t="str">
        <v>M</v>
      </c>
    </row>
    <row r="622">
      <c r="A622">
        <v>35355924</v>
      </c>
      <c r="B622" t="str">
        <v>SET SHIM</v>
      </c>
      <c r="C622">
        <v>115</v>
      </c>
      <c r="D622" t="str">
        <v>PPBB</v>
      </c>
      <c r="E622" t="str">
        <v>NULL</v>
      </c>
      <c r="F622" t="str">
        <v>NOS</v>
      </c>
      <c r="G622" t="str">
        <v>NOS</v>
      </c>
      <c r="H622" t="str">
        <v>NOS</v>
      </c>
      <c r="I622" t="str">
        <v>Y</v>
      </c>
      <c r="J622" t="str">
        <v>Y</v>
      </c>
      <c r="K622" t="str">
        <v>Y</v>
      </c>
      <c r="L622" t="str">
        <v>N</v>
      </c>
      <c r="M622" t="str">
        <v>Y</v>
      </c>
      <c r="N622" t="str">
        <v>W</v>
      </c>
      <c r="O622" t="str">
        <v>Y</v>
      </c>
      <c r="P622" t="str">
        <v>R</v>
      </c>
      <c r="Q622">
        <v>-1</v>
      </c>
      <c r="R622">
        <v>1</v>
      </c>
      <c r="S622" t="str">
        <v>B</v>
      </c>
      <c r="T622" t="str">
        <v>M</v>
      </c>
    </row>
    <row r="623">
      <c r="A623">
        <v>35356484</v>
      </c>
      <c r="B623" t="str">
        <v>TUBING 3/8OD</v>
      </c>
      <c r="C623">
        <v>111</v>
      </c>
      <c r="D623" t="str">
        <v>PPAB</v>
      </c>
      <c r="E623" t="str">
        <v>NULL</v>
      </c>
      <c r="F623" t="str">
        <v>NOS</v>
      </c>
      <c r="G623" t="str">
        <v>NOS</v>
      </c>
      <c r="H623" t="str">
        <v>NOS</v>
      </c>
      <c r="I623" t="str">
        <v>Y</v>
      </c>
      <c r="J623" t="str">
        <v>Y</v>
      </c>
      <c r="K623" t="str">
        <v>Y</v>
      </c>
      <c r="L623" t="str">
        <v>N</v>
      </c>
      <c r="M623" t="str">
        <v>Y</v>
      </c>
      <c r="N623" t="str">
        <v>W</v>
      </c>
      <c r="O623" t="str">
        <v>Y</v>
      </c>
      <c r="P623" t="str">
        <v>R</v>
      </c>
      <c r="Q623">
        <v>19</v>
      </c>
      <c r="R623">
        <v>1</v>
      </c>
      <c r="S623" t="str">
        <v>B</v>
      </c>
      <c r="T623" t="str">
        <v>M</v>
      </c>
    </row>
    <row r="624">
      <c r="A624">
        <v>35358274</v>
      </c>
      <c r="B624" t="str">
        <v>Screw Socket</v>
      </c>
      <c r="C624">
        <v>115</v>
      </c>
      <c r="D624" t="str">
        <v>PPBB</v>
      </c>
      <c r="E624" t="str">
        <v>NULL</v>
      </c>
      <c r="F624" t="str">
        <v>NOS</v>
      </c>
      <c r="G624" t="str">
        <v>NOS</v>
      </c>
      <c r="H624" t="str">
        <v>NOS</v>
      </c>
      <c r="I624" t="str">
        <v>Y</v>
      </c>
      <c r="J624" t="str">
        <v>Y</v>
      </c>
      <c r="K624" t="str">
        <v>Y</v>
      </c>
      <c r="L624" t="str">
        <v>N</v>
      </c>
      <c r="M624" t="str">
        <v>Y</v>
      </c>
      <c r="N624" t="str">
        <v>W</v>
      </c>
      <c r="O624" t="str">
        <v>Y</v>
      </c>
      <c r="P624" t="str">
        <v>R</v>
      </c>
      <c r="Q624">
        <v>-1</v>
      </c>
      <c r="R624">
        <v>1</v>
      </c>
      <c r="S624" t="str">
        <v>B</v>
      </c>
      <c r="T624" t="str">
        <v>M</v>
      </c>
    </row>
    <row r="625">
      <c r="A625">
        <v>35359090</v>
      </c>
      <c r="B625" t="str">
        <v>REGULATOR PRESSURE150 PS</v>
      </c>
      <c r="C625">
        <v>115</v>
      </c>
      <c r="D625" t="str">
        <v>PPBB</v>
      </c>
      <c r="E625" t="str">
        <v>NULL</v>
      </c>
      <c r="F625" t="str">
        <v>NOS</v>
      </c>
      <c r="G625" t="str">
        <v>NOS</v>
      </c>
      <c r="H625" t="str">
        <v>NOS</v>
      </c>
      <c r="I625" t="str">
        <v>Y</v>
      </c>
      <c r="J625" t="str">
        <v>Y</v>
      </c>
      <c r="K625" t="str">
        <v>Y</v>
      </c>
      <c r="L625" t="str">
        <v>N</v>
      </c>
      <c r="M625" t="str">
        <v>Y</v>
      </c>
      <c r="N625" t="str">
        <v>W</v>
      </c>
      <c r="O625" t="str">
        <v>Y</v>
      </c>
      <c r="P625" t="str">
        <v>R</v>
      </c>
      <c r="Q625">
        <v>88</v>
      </c>
      <c r="R625">
        <v>1</v>
      </c>
      <c r="S625" t="str">
        <v>B</v>
      </c>
      <c r="T625" t="str">
        <v>M</v>
      </c>
    </row>
    <row r="626">
      <c r="A626">
        <v>35361310</v>
      </c>
      <c r="B626" t="str">
        <v>KEY DRIVE</v>
      </c>
      <c r="C626">
        <v>115</v>
      </c>
      <c r="D626" t="str">
        <v>PPBB</v>
      </c>
      <c r="E626" t="str">
        <v>NULL</v>
      </c>
      <c r="F626" t="str">
        <v>NOS</v>
      </c>
      <c r="G626" t="str">
        <v>NOS</v>
      </c>
      <c r="H626" t="str">
        <v>NOS</v>
      </c>
      <c r="I626" t="str">
        <v>Y</v>
      </c>
      <c r="J626" t="str">
        <v>Y</v>
      </c>
      <c r="K626" t="str">
        <v>Y</v>
      </c>
      <c r="L626" t="str">
        <v>N</v>
      </c>
      <c r="M626" t="str">
        <v>Y</v>
      </c>
      <c r="N626" t="str">
        <v>W</v>
      </c>
      <c r="O626" t="str">
        <v>Y</v>
      </c>
      <c r="P626" t="str">
        <v>R</v>
      </c>
      <c r="Q626">
        <v>-1</v>
      </c>
      <c r="R626">
        <v>1</v>
      </c>
      <c r="S626" t="str">
        <v>B</v>
      </c>
      <c r="T626" t="str">
        <v>M</v>
      </c>
    </row>
    <row r="627">
      <c r="A627">
        <v>35361328</v>
      </c>
      <c r="B627" t="str">
        <v>KEY</v>
      </c>
      <c r="C627">
        <v>115</v>
      </c>
      <c r="D627" t="str">
        <v>PPBB</v>
      </c>
      <c r="E627" t="str">
        <v>NULL</v>
      </c>
      <c r="F627" t="str">
        <v>NOS</v>
      </c>
      <c r="G627" t="str">
        <v>NOS</v>
      </c>
      <c r="H627" t="str">
        <v>NOS</v>
      </c>
      <c r="I627" t="str">
        <v>Y</v>
      </c>
      <c r="J627" t="str">
        <v>Y</v>
      </c>
      <c r="K627" t="str">
        <v>Y</v>
      </c>
      <c r="L627" t="str">
        <v>N</v>
      </c>
      <c r="M627" t="str">
        <v>Y</v>
      </c>
      <c r="N627" t="str">
        <v>W</v>
      </c>
      <c r="O627" t="str">
        <v>Y</v>
      </c>
      <c r="P627" t="str">
        <v>R</v>
      </c>
      <c r="Q627">
        <v>-1</v>
      </c>
      <c r="R627">
        <v>1</v>
      </c>
      <c r="S627" t="str">
        <v>B</v>
      </c>
      <c r="T627" t="str">
        <v>M</v>
      </c>
    </row>
    <row r="628">
      <c r="A628">
        <v>35361336</v>
      </c>
      <c r="B628" t="str">
        <v>KEY</v>
      </c>
      <c r="C628">
        <v>115</v>
      </c>
      <c r="D628" t="str">
        <v>PPBB</v>
      </c>
      <c r="E628" t="str">
        <v>NULL</v>
      </c>
      <c r="F628" t="str">
        <v>NOS</v>
      </c>
      <c r="G628" t="str">
        <v>NOS</v>
      </c>
      <c r="H628" t="str">
        <v>NOS</v>
      </c>
      <c r="I628" t="str">
        <v>Y</v>
      </c>
      <c r="J628" t="str">
        <v>Y</v>
      </c>
      <c r="K628" t="str">
        <v>Y</v>
      </c>
      <c r="L628" t="str">
        <v>N</v>
      </c>
      <c r="M628" t="str">
        <v>Y</v>
      </c>
      <c r="N628" t="str">
        <v>W</v>
      </c>
      <c r="O628" t="str">
        <v>Y</v>
      </c>
      <c r="P628" t="str">
        <v>R</v>
      </c>
      <c r="Q628">
        <v>-1</v>
      </c>
      <c r="R628">
        <v>1</v>
      </c>
      <c r="S628" t="str">
        <v>B</v>
      </c>
      <c r="T628" t="str">
        <v>M</v>
      </c>
    </row>
    <row r="629">
      <c r="A629">
        <v>35363498</v>
      </c>
      <c r="B629" t="str">
        <v>HOSE FUEL</v>
      </c>
      <c r="C629">
        <v>115</v>
      </c>
      <c r="D629" t="str">
        <v>PPBB</v>
      </c>
      <c r="E629" t="str">
        <v>NULL</v>
      </c>
      <c r="F629" t="str">
        <v>NOS</v>
      </c>
      <c r="G629" t="str">
        <v>NOS</v>
      </c>
      <c r="H629" t="str">
        <v>NOS</v>
      </c>
      <c r="I629" t="str">
        <v>Y</v>
      </c>
      <c r="J629" t="str">
        <v>Y</v>
      </c>
      <c r="K629" t="str">
        <v>Y</v>
      </c>
      <c r="L629" t="str">
        <v>N</v>
      </c>
      <c r="M629" t="str">
        <v>Y</v>
      </c>
      <c r="N629" t="str">
        <v>W</v>
      </c>
      <c r="O629" t="str">
        <v>Y</v>
      </c>
      <c r="P629" t="str">
        <v>R</v>
      </c>
      <c r="Q629">
        <v>308</v>
      </c>
      <c r="R629">
        <v>1</v>
      </c>
      <c r="S629" t="str">
        <v>B</v>
      </c>
      <c r="T629" t="str">
        <v>M</v>
      </c>
    </row>
    <row r="630">
      <c r="A630">
        <v>35364769</v>
      </c>
      <c r="B630" t="str">
        <v>SHIM</v>
      </c>
      <c r="C630">
        <v>115</v>
      </c>
      <c r="D630" t="str">
        <v>PPBB</v>
      </c>
      <c r="E630" t="str">
        <v>NULL</v>
      </c>
      <c r="F630" t="str">
        <v>NOS</v>
      </c>
      <c r="G630" t="str">
        <v>NOS</v>
      </c>
      <c r="H630" t="str">
        <v>NOS</v>
      </c>
      <c r="I630" t="str">
        <v>Y</v>
      </c>
      <c r="J630" t="str">
        <v>Y</v>
      </c>
      <c r="K630" t="str">
        <v>Y</v>
      </c>
      <c r="L630" t="str">
        <v>N</v>
      </c>
      <c r="M630" t="str">
        <v>Y</v>
      </c>
      <c r="N630" t="str">
        <v>W</v>
      </c>
      <c r="O630" t="str">
        <v>Y</v>
      </c>
      <c r="P630" t="str">
        <v>R</v>
      </c>
      <c r="Q630">
        <v>78</v>
      </c>
      <c r="R630">
        <v>1</v>
      </c>
      <c r="S630" t="str">
        <v>B</v>
      </c>
      <c r="T630" t="str">
        <v>M</v>
      </c>
    </row>
    <row r="631">
      <c r="A631">
        <v>35364975</v>
      </c>
      <c r="B631" t="str">
        <v>KEY DRIVE</v>
      </c>
      <c r="C631">
        <v>115</v>
      </c>
      <c r="D631" t="str">
        <v>PPBB</v>
      </c>
      <c r="E631" t="str">
        <v>NULL</v>
      </c>
      <c r="F631" t="str">
        <v>NOS</v>
      </c>
      <c r="G631" t="str">
        <v>NOS</v>
      </c>
      <c r="H631" t="str">
        <v>NOS</v>
      </c>
      <c r="I631" t="str">
        <v>Y</v>
      </c>
      <c r="J631" t="str">
        <v>Y</v>
      </c>
      <c r="K631" t="str">
        <v>Y</v>
      </c>
      <c r="L631" t="str">
        <v>N</v>
      </c>
      <c r="M631" t="str">
        <v>Y</v>
      </c>
      <c r="N631" t="str">
        <v>W</v>
      </c>
      <c r="O631" t="str">
        <v>Y</v>
      </c>
      <c r="P631" t="str">
        <v>R</v>
      </c>
      <c r="Q631">
        <v>-1</v>
      </c>
      <c r="R631">
        <v>1</v>
      </c>
      <c r="S631" t="str">
        <v>B</v>
      </c>
      <c r="T631" t="str">
        <v>M</v>
      </c>
    </row>
    <row r="632">
      <c r="A632">
        <v>35365261</v>
      </c>
      <c r="B632" t="str">
        <v>PIN LOCATING</v>
      </c>
      <c r="C632">
        <v>115</v>
      </c>
      <c r="D632" t="str">
        <v>PPBB</v>
      </c>
      <c r="E632" t="str">
        <v>NULL</v>
      </c>
      <c r="F632" t="str">
        <v>NOS</v>
      </c>
      <c r="G632" t="str">
        <v>NOS</v>
      </c>
      <c r="H632" t="str">
        <v>NOS</v>
      </c>
      <c r="I632" t="str">
        <v>Y</v>
      </c>
      <c r="J632" t="str">
        <v>Y</v>
      </c>
      <c r="K632" t="str">
        <v>Y</v>
      </c>
      <c r="L632" t="str">
        <v>N</v>
      </c>
      <c r="M632" t="str">
        <v>Y</v>
      </c>
      <c r="N632" t="str">
        <v>W</v>
      </c>
      <c r="O632" t="str">
        <v>Y</v>
      </c>
      <c r="P632" t="str">
        <v>R</v>
      </c>
      <c r="Q632">
        <v>-1</v>
      </c>
      <c r="R632">
        <v>1</v>
      </c>
      <c r="S632" t="str">
        <v>B</v>
      </c>
      <c r="T632" t="str">
        <v>M</v>
      </c>
    </row>
    <row r="633">
      <c r="A633">
        <v>35367978</v>
      </c>
      <c r="B633" t="str">
        <v>SEPARATOR - ELEMENT</v>
      </c>
      <c r="C633">
        <v>115</v>
      </c>
      <c r="D633" t="str">
        <v>PPBB</v>
      </c>
      <c r="E633" t="str">
        <v>NULL</v>
      </c>
      <c r="F633" t="str">
        <v>NOS</v>
      </c>
      <c r="G633" t="str">
        <v>NOS</v>
      </c>
      <c r="H633" t="str">
        <v>NOS</v>
      </c>
      <c r="I633" t="str">
        <v>Y</v>
      </c>
      <c r="J633" t="str">
        <v>Y</v>
      </c>
      <c r="K633" t="str">
        <v>Y</v>
      </c>
      <c r="L633" t="str">
        <v>N</v>
      </c>
      <c r="M633" t="str">
        <v>Y</v>
      </c>
      <c r="N633" t="str">
        <v>W</v>
      </c>
      <c r="O633" t="str">
        <v>Y</v>
      </c>
      <c r="P633" t="str">
        <v>R</v>
      </c>
      <c r="Q633">
        <v>-1</v>
      </c>
      <c r="R633">
        <v>1</v>
      </c>
      <c r="S633" t="str">
        <v>B</v>
      </c>
      <c r="T633" t="str">
        <v>M</v>
      </c>
    </row>
    <row r="634">
      <c r="A634">
        <v>35369347</v>
      </c>
      <c r="B634" t="str">
        <v>ADAPTER MALE CONNECTOR 1</v>
      </c>
      <c r="C634">
        <v>115</v>
      </c>
      <c r="D634" t="str">
        <v>PPBB</v>
      </c>
      <c r="E634" t="str">
        <v>NULL</v>
      </c>
      <c r="F634" t="str">
        <v>NOS</v>
      </c>
      <c r="G634" t="str">
        <v>NOS</v>
      </c>
      <c r="H634" t="str">
        <v>NOS</v>
      </c>
      <c r="I634" t="str">
        <v>Y</v>
      </c>
      <c r="J634" t="str">
        <v>Y</v>
      </c>
      <c r="K634" t="str">
        <v>Y</v>
      </c>
      <c r="L634" t="str">
        <v>N</v>
      </c>
      <c r="M634" t="str">
        <v>Y</v>
      </c>
      <c r="N634" t="str">
        <v>W</v>
      </c>
      <c r="O634" t="str">
        <v>Y</v>
      </c>
      <c r="P634" t="str">
        <v>R</v>
      </c>
      <c r="Q634">
        <v>83</v>
      </c>
      <c r="R634">
        <v>1</v>
      </c>
      <c r="S634" t="str">
        <v>B</v>
      </c>
      <c r="T634" t="str">
        <v>M</v>
      </c>
    </row>
    <row r="635">
      <c r="A635">
        <v>35370063</v>
      </c>
      <c r="B635" t="str">
        <v>ELEMENT STRAINER</v>
      </c>
      <c r="C635">
        <v>115</v>
      </c>
      <c r="D635" t="str">
        <v>PPBB</v>
      </c>
      <c r="E635" t="str">
        <v>NULL</v>
      </c>
      <c r="F635" t="str">
        <v>NOS</v>
      </c>
      <c r="G635" t="str">
        <v>NOS</v>
      </c>
      <c r="H635" t="str">
        <v>NOS</v>
      </c>
      <c r="I635" t="str">
        <v>Y</v>
      </c>
      <c r="J635" t="str">
        <v>Y</v>
      </c>
      <c r="K635" t="str">
        <v>Y</v>
      </c>
      <c r="L635" t="str">
        <v>N</v>
      </c>
      <c r="M635" t="str">
        <v>Y</v>
      </c>
      <c r="N635" t="str">
        <v>W</v>
      </c>
      <c r="O635" t="str">
        <v>Y</v>
      </c>
      <c r="P635" t="str">
        <v>R</v>
      </c>
      <c r="Q635">
        <v>338</v>
      </c>
      <c r="R635">
        <v>1</v>
      </c>
      <c r="S635" t="str">
        <v>B</v>
      </c>
      <c r="T635" t="str">
        <v>M</v>
      </c>
    </row>
    <row r="636">
      <c r="A636">
        <v>35370386</v>
      </c>
      <c r="B636" t="str">
        <v>ADAPTER MALE ELBOW 1/8N</v>
      </c>
      <c r="C636">
        <v>115</v>
      </c>
      <c r="D636" t="str">
        <v>PPBB</v>
      </c>
      <c r="E636" t="str">
        <v>NULL</v>
      </c>
      <c r="F636" t="str">
        <v>NOS</v>
      </c>
      <c r="G636" t="str">
        <v>NOS</v>
      </c>
      <c r="H636" t="str">
        <v>NOS</v>
      </c>
      <c r="I636" t="str">
        <v>Y</v>
      </c>
      <c r="J636" t="str">
        <v>Y</v>
      </c>
      <c r="K636" t="str">
        <v>Y</v>
      </c>
      <c r="L636" t="str">
        <v>N</v>
      </c>
      <c r="M636" t="str">
        <v>Y</v>
      </c>
      <c r="N636" t="str">
        <v>W</v>
      </c>
      <c r="O636" t="str">
        <v>Y</v>
      </c>
      <c r="P636" t="str">
        <v>R</v>
      </c>
      <c r="Q636">
        <v>77</v>
      </c>
      <c r="R636">
        <v>1</v>
      </c>
      <c r="S636" t="str">
        <v>B</v>
      </c>
      <c r="T636" t="str">
        <v>M</v>
      </c>
    </row>
    <row r="637">
      <c r="A637">
        <v>35373976</v>
      </c>
      <c r="B637" t="str">
        <v>ADAPTER TEE 1/4N X 3/8TU</v>
      </c>
      <c r="C637">
        <v>115</v>
      </c>
      <c r="D637" t="str">
        <v>PPBB</v>
      </c>
      <c r="E637" t="str">
        <v>NULL</v>
      </c>
      <c r="F637" t="str">
        <v>NOS</v>
      </c>
      <c r="G637" t="str">
        <v>NOS</v>
      </c>
      <c r="H637" t="str">
        <v>NOS</v>
      </c>
      <c r="I637" t="str">
        <v>Y</v>
      </c>
      <c r="J637" t="str">
        <v>Y</v>
      </c>
      <c r="K637" t="str">
        <v>Y</v>
      </c>
      <c r="L637" t="str">
        <v>N</v>
      </c>
      <c r="M637" t="str">
        <v>Y</v>
      </c>
      <c r="N637" t="str">
        <v>W</v>
      </c>
      <c r="O637" t="str">
        <v>Y</v>
      </c>
      <c r="P637" t="str">
        <v>R</v>
      </c>
      <c r="Q637">
        <v>77</v>
      </c>
      <c r="R637">
        <v>1</v>
      </c>
      <c r="S637" t="str">
        <v>B</v>
      </c>
      <c r="T637" t="str">
        <v>M</v>
      </c>
    </row>
    <row r="638">
      <c r="A638">
        <v>35384577</v>
      </c>
      <c r="B638" t="str">
        <v>BUSHING NITRILE</v>
      </c>
      <c r="C638">
        <v>115</v>
      </c>
      <c r="D638" t="str">
        <v>PPBB</v>
      </c>
      <c r="E638" t="str">
        <v>NULL</v>
      </c>
      <c r="F638" t="str">
        <v>NOS</v>
      </c>
      <c r="G638" t="str">
        <v>NOS</v>
      </c>
      <c r="H638" t="str">
        <v>NOS</v>
      </c>
      <c r="I638" t="str">
        <v>Y</v>
      </c>
      <c r="J638" t="str">
        <v>Y</v>
      </c>
      <c r="K638" t="str">
        <v>Y</v>
      </c>
      <c r="L638" t="str">
        <v>N</v>
      </c>
      <c r="M638" t="str">
        <v>Y</v>
      </c>
      <c r="N638" t="str">
        <v>W</v>
      </c>
      <c r="O638" t="str">
        <v>Y</v>
      </c>
      <c r="P638" t="str">
        <v>R</v>
      </c>
      <c r="Q638">
        <v>-1</v>
      </c>
      <c r="R638">
        <v>1</v>
      </c>
      <c r="S638" t="str">
        <v>B</v>
      </c>
      <c r="T638" t="str">
        <v>M</v>
      </c>
    </row>
    <row r="639">
      <c r="A639">
        <v>35385111</v>
      </c>
      <c r="B639" t="str">
        <v>GASKET FUEL CAP</v>
      </c>
      <c r="C639">
        <v>111</v>
      </c>
      <c r="D639" t="str">
        <v>PPAB</v>
      </c>
      <c r="E639" t="str">
        <v>NULL</v>
      </c>
      <c r="F639" t="str">
        <v>NOS</v>
      </c>
      <c r="G639" t="str">
        <v>NOS</v>
      </c>
      <c r="H639" t="str">
        <v>NOS</v>
      </c>
      <c r="I639" t="str">
        <v>Y</v>
      </c>
      <c r="J639" t="str">
        <v>Y</v>
      </c>
      <c r="K639" t="str">
        <v>Y</v>
      </c>
      <c r="L639" t="str">
        <v>N</v>
      </c>
      <c r="M639" t="str">
        <v>Y</v>
      </c>
      <c r="N639" t="str">
        <v>W</v>
      </c>
      <c r="O639" t="str">
        <v>Y</v>
      </c>
      <c r="P639" t="str">
        <v>R</v>
      </c>
      <c r="Q639">
        <v>-1</v>
      </c>
      <c r="R639">
        <v>1</v>
      </c>
      <c r="S639" t="str">
        <v>B</v>
      </c>
      <c r="T639" t="str">
        <v>M</v>
      </c>
    </row>
    <row r="640">
      <c r="A640">
        <v>35385533</v>
      </c>
      <c r="B640" t="str">
        <v>KEY ORDER 1 GET 2 KEYS</v>
      </c>
      <c r="C640">
        <v>115</v>
      </c>
      <c r="D640" t="str">
        <v>PPBB</v>
      </c>
      <c r="E640" t="str">
        <v>NULL</v>
      </c>
      <c r="F640" t="str">
        <v>NOS</v>
      </c>
      <c r="G640" t="str">
        <v>NOS</v>
      </c>
      <c r="H640" t="str">
        <v>NOS</v>
      </c>
      <c r="I640" t="str">
        <v>Y</v>
      </c>
      <c r="J640" t="str">
        <v>Y</v>
      </c>
      <c r="K640" t="str">
        <v>Y</v>
      </c>
      <c r="L640" t="str">
        <v>N</v>
      </c>
      <c r="M640" t="str">
        <v>Y</v>
      </c>
      <c r="N640" t="str">
        <v>W</v>
      </c>
      <c r="O640" t="str">
        <v>Y</v>
      </c>
      <c r="P640" t="str">
        <v>R</v>
      </c>
      <c r="Q640">
        <v>78</v>
      </c>
      <c r="R640">
        <v>1</v>
      </c>
      <c r="S640" t="str">
        <v>B</v>
      </c>
      <c r="T640" t="str">
        <v>M</v>
      </c>
    </row>
    <row r="641">
      <c r="A641">
        <v>35387919</v>
      </c>
      <c r="B641" t="str">
        <v>KITDIAPHRAGM PR.REG.</v>
      </c>
      <c r="C641">
        <v>115</v>
      </c>
      <c r="D641" t="str">
        <v>PPBB</v>
      </c>
      <c r="E641" t="str">
        <v>NULL</v>
      </c>
      <c r="F641" t="str">
        <v>NOS</v>
      </c>
      <c r="G641" t="str">
        <v>NOS</v>
      </c>
      <c r="H641" t="str">
        <v>NOS</v>
      </c>
      <c r="I641" t="str">
        <v>Y</v>
      </c>
      <c r="J641" t="str">
        <v>Y</v>
      </c>
      <c r="K641" t="str">
        <v>Y</v>
      </c>
      <c r="L641" t="str">
        <v>N</v>
      </c>
      <c r="M641" t="str">
        <v>Y</v>
      </c>
      <c r="N641" t="str">
        <v>W</v>
      </c>
      <c r="O641" t="str">
        <v>Y</v>
      </c>
      <c r="P641" t="str">
        <v>R</v>
      </c>
      <c r="Q641">
        <v>-1</v>
      </c>
      <c r="R641">
        <v>1</v>
      </c>
      <c r="S641" t="str">
        <v>B</v>
      </c>
      <c r="T641" t="str">
        <v>M</v>
      </c>
    </row>
    <row r="642">
      <c r="A642">
        <v>35393685</v>
      </c>
      <c r="B642" t="str">
        <v>ELEMENT PRIMARY</v>
      </c>
      <c r="C642">
        <v>115</v>
      </c>
      <c r="D642" t="str">
        <v>PPBB</v>
      </c>
      <c r="E642" t="str">
        <v>NULL</v>
      </c>
      <c r="F642" t="str">
        <v>NOS</v>
      </c>
      <c r="G642" t="str">
        <v>NOS</v>
      </c>
      <c r="H642" t="str">
        <v>NOS</v>
      </c>
      <c r="I642" t="str">
        <v>Y</v>
      </c>
      <c r="J642" t="str">
        <v>Y</v>
      </c>
      <c r="K642" t="str">
        <v>Y</v>
      </c>
      <c r="L642" t="str">
        <v>N</v>
      </c>
      <c r="M642" t="str">
        <v>Y</v>
      </c>
      <c r="N642" t="str">
        <v>W</v>
      </c>
      <c r="O642" t="str">
        <v>Y</v>
      </c>
      <c r="P642" t="str">
        <v>R</v>
      </c>
      <c r="Q642">
        <v>-1</v>
      </c>
      <c r="R642">
        <v>1</v>
      </c>
      <c r="S642" t="str">
        <v>B</v>
      </c>
      <c r="T642" t="str">
        <v>M</v>
      </c>
    </row>
    <row r="643">
      <c r="A643">
        <v>35504364</v>
      </c>
      <c r="B643" t="str">
        <v>CAP RAIN</v>
      </c>
      <c r="C643">
        <v>115</v>
      </c>
      <c r="D643" t="str">
        <v>PPBB</v>
      </c>
      <c r="E643" t="str">
        <v>NULL</v>
      </c>
      <c r="F643" t="str">
        <v>NOS</v>
      </c>
      <c r="G643" t="str">
        <v>NOS</v>
      </c>
      <c r="H643" t="str">
        <v>NOS</v>
      </c>
      <c r="I643" t="str">
        <v>Y</v>
      </c>
      <c r="J643" t="str">
        <v>Y</v>
      </c>
      <c r="K643" t="str">
        <v>Y</v>
      </c>
      <c r="L643" t="str">
        <v>N</v>
      </c>
      <c r="M643" t="str">
        <v>Y</v>
      </c>
      <c r="N643" t="str">
        <v>W</v>
      </c>
      <c r="O643" t="str">
        <v>Y</v>
      </c>
      <c r="P643" t="str">
        <v>R</v>
      </c>
      <c r="Q643">
        <v>1</v>
      </c>
      <c r="R643">
        <v>1</v>
      </c>
      <c r="S643" t="str">
        <v>B</v>
      </c>
      <c r="T643" t="str">
        <v>M</v>
      </c>
    </row>
    <row r="644">
      <c r="A644">
        <v>35511583</v>
      </c>
      <c r="B644" t="str">
        <v>VALVE MINIMIUM PRESSURE</v>
      </c>
      <c r="C644">
        <v>115</v>
      </c>
      <c r="D644" t="str">
        <v>PPBB</v>
      </c>
      <c r="E644" t="str">
        <v>NULL</v>
      </c>
      <c r="F644" t="str">
        <v>NOS</v>
      </c>
      <c r="G644" t="str">
        <v>NOS</v>
      </c>
      <c r="H644" t="str">
        <v>NOS</v>
      </c>
      <c r="I644" t="str">
        <v>Y</v>
      </c>
      <c r="J644" t="str">
        <v>Y</v>
      </c>
      <c r="K644" t="str">
        <v>Y</v>
      </c>
      <c r="L644" t="str">
        <v>N</v>
      </c>
      <c r="M644" t="str">
        <v>Y</v>
      </c>
      <c r="N644" t="str">
        <v>W</v>
      </c>
      <c r="O644" t="str">
        <v>Y</v>
      </c>
      <c r="P644" t="str">
        <v>R</v>
      </c>
      <c r="Q644">
        <v>-1</v>
      </c>
      <c r="R644">
        <v>1</v>
      </c>
      <c r="S644" t="str">
        <v>B</v>
      </c>
      <c r="T644" t="str">
        <v>M</v>
      </c>
    </row>
    <row r="645">
      <c r="A645">
        <v>35516582</v>
      </c>
      <c r="B645" t="str">
        <v>CABLE BATTERY POSITIVE 1</v>
      </c>
      <c r="C645">
        <v>115</v>
      </c>
      <c r="D645" t="str">
        <v>PPBB</v>
      </c>
      <c r="E645" t="str">
        <v>NULL</v>
      </c>
      <c r="F645" t="str">
        <v>NOS</v>
      </c>
      <c r="G645" t="str">
        <v>NOS</v>
      </c>
      <c r="H645" t="str">
        <v>NOS</v>
      </c>
      <c r="I645" t="str">
        <v>Y</v>
      </c>
      <c r="J645" t="str">
        <v>Y</v>
      </c>
      <c r="K645" t="str">
        <v>Y</v>
      </c>
      <c r="L645" t="str">
        <v>N</v>
      </c>
      <c r="M645" t="str">
        <v>Y</v>
      </c>
      <c r="N645" t="str">
        <v>W</v>
      </c>
      <c r="O645" t="str">
        <v>Y</v>
      </c>
      <c r="P645" t="str">
        <v>R</v>
      </c>
      <c r="Q645">
        <v>-1</v>
      </c>
      <c r="R645">
        <v>1</v>
      </c>
      <c r="S645" t="str">
        <v>B</v>
      </c>
      <c r="T645" t="str">
        <v>M</v>
      </c>
    </row>
    <row r="646">
      <c r="A646">
        <v>35516749</v>
      </c>
      <c r="B646" t="str">
        <v>GAUGE OIL LEVEL</v>
      </c>
      <c r="C646">
        <v>115</v>
      </c>
      <c r="D646" t="str">
        <v>PPBB</v>
      </c>
      <c r="E646" t="str">
        <v>NULL</v>
      </c>
      <c r="F646" t="str">
        <v>NOS</v>
      </c>
      <c r="G646" t="str">
        <v>NOS</v>
      </c>
      <c r="H646" t="str">
        <v>NOS</v>
      </c>
      <c r="I646" t="str">
        <v>Y</v>
      </c>
      <c r="J646" t="str">
        <v>Y</v>
      </c>
      <c r="K646" t="str">
        <v>Y</v>
      </c>
      <c r="L646" t="str">
        <v>N</v>
      </c>
      <c r="M646" t="str">
        <v>Y</v>
      </c>
      <c r="N646" t="str">
        <v>W</v>
      </c>
      <c r="O646" t="str">
        <v>Y</v>
      </c>
      <c r="P646" t="str">
        <v>R</v>
      </c>
      <c r="Q646">
        <v>-1</v>
      </c>
      <c r="R646">
        <v>1</v>
      </c>
      <c r="S646" t="str">
        <v>B</v>
      </c>
      <c r="T646" t="str">
        <v>M</v>
      </c>
    </row>
    <row r="647">
      <c r="A647">
        <v>35516947</v>
      </c>
      <c r="B647" t="str">
        <v>COVER PUMP GASKET</v>
      </c>
      <c r="C647">
        <v>111</v>
      </c>
      <c r="D647" t="str">
        <v>PPAB</v>
      </c>
      <c r="E647" t="str">
        <v>NULL</v>
      </c>
      <c r="F647" t="str">
        <v>NOS</v>
      </c>
      <c r="G647" t="str">
        <v>NOS</v>
      </c>
      <c r="H647" t="str">
        <v>NOS</v>
      </c>
      <c r="I647" t="str">
        <v>Y</v>
      </c>
      <c r="J647" t="str">
        <v>Y</v>
      </c>
      <c r="K647" t="str">
        <v>Y</v>
      </c>
      <c r="L647" t="str">
        <v>N</v>
      </c>
      <c r="M647" t="str">
        <v>Y</v>
      </c>
      <c r="N647" t="str">
        <v>W</v>
      </c>
      <c r="O647" t="str">
        <v>Y</v>
      </c>
      <c r="P647" t="str">
        <v>R</v>
      </c>
      <c r="Q647">
        <v>38</v>
      </c>
      <c r="R647">
        <v>1</v>
      </c>
      <c r="S647" t="str">
        <v>B</v>
      </c>
      <c r="T647" t="str">
        <v>M</v>
      </c>
    </row>
    <row r="648">
      <c r="A648">
        <v>35517234</v>
      </c>
      <c r="B648" t="str">
        <v>ORIFICEBLOW DOWN</v>
      </c>
      <c r="C648">
        <v>115</v>
      </c>
      <c r="D648" t="str">
        <v>PPBB</v>
      </c>
      <c r="E648" t="str">
        <v>NULL</v>
      </c>
      <c r="F648" t="str">
        <v>NOS</v>
      </c>
      <c r="G648" t="str">
        <v>NOS</v>
      </c>
      <c r="H648" t="str">
        <v>NOS</v>
      </c>
      <c r="I648" t="str">
        <v>Y</v>
      </c>
      <c r="J648" t="str">
        <v>Y</v>
      </c>
      <c r="K648" t="str">
        <v>Y</v>
      </c>
      <c r="L648" t="str">
        <v>N</v>
      </c>
      <c r="M648" t="str">
        <v>Y</v>
      </c>
      <c r="N648" t="str">
        <v>W</v>
      </c>
      <c r="O648" t="str">
        <v>Y</v>
      </c>
      <c r="P648" t="str">
        <v>R</v>
      </c>
      <c r="Q648">
        <v>-1</v>
      </c>
      <c r="R648">
        <v>1</v>
      </c>
      <c r="S648" t="str">
        <v>B</v>
      </c>
      <c r="T648" t="str">
        <v>M</v>
      </c>
    </row>
    <row r="649">
      <c r="A649">
        <v>35518497</v>
      </c>
      <c r="B649" t="str">
        <v>GASKET FB HSG</v>
      </c>
      <c r="C649">
        <v>111</v>
      </c>
      <c r="D649" t="str">
        <v>PPAB</v>
      </c>
      <c r="E649" t="str">
        <v>NULL</v>
      </c>
      <c r="F649" t="str">
        <v>NOS</v>
      </c>
      <c r="G649" t="str">
        <v>NOS</v>
      </c>
      <c r="H649" t="str">
        <v>NOS</v>
      </c>
      <c r="I649" t="str">
        <v>Y</v>
      </c>
      <c r="J649" t="str">
        <v>Y</v>
      </c>
      <c r="K649" t="str">
        <v>Y</v>
      </c>
      <c r="L649" t="str">
        <v>N</v>
      </c>
      <c r="M649" t="str">
        <v>Y</v>
      </c>
      <c r="N649" t="str">
        <v>W</v>
      </c>
      <c r="O649" t="str">
        <v>Y</v>
      </c>
      <c r="P649" t="str">
        <v>R</v>
      </c>
      <c r="Q649">
        <v>38</v>
      </c>
      <c r="R649">
        <v>1</v>
      </c>
      <c r="S649" t="str">
        <v>B</v>
      </c>
      <c r="T649" t="str">
        <v>M</v>
      </c>
    </row>
    <row r="650">
      <c r="A650">
        <v>35536309</v>
      </c>
      <c r="B650" t="str">
        <v>STEM MINIMUM PRESSURE &amp;</v>
      </c>
      <c r="C650">
        <v>115</v>
      </c>
      <c r="D650" t="str">
        <v>PPBB</v>
      </c>
      <c r="E650" t="str">
        <v>NULL</v>
      </c>
      <c r="F650" t="str">
        <v>NOS</v>
      </c>
      <c r="G650" t="str">
        <v>NOS</v>
      </c>
      <c r="H650" t="str">
        <v>NOS</v>
      </c>
      <c r="I650" t="str">
        <v>Y</v>
      </c>
      <c r="J650" t="str">
        <v>Y</v>
      </c>
      <c r="K650" t="str">
        <v>Y</v>
      </c>
      <c r="L650" t="str">
        <v>N</v>
      </c>
      <c r="M650" t="str">
        <v>Y</v>
      </c>
      <c r="N650" t="str">
        <v>W</v>
      </c>
      <c r="O650" t="str">
        <v>Y</v>
      </c>
      <c r="P650" t="str">
        <v>R</v>
      </c>
      <c r="Q650">
        <v>-1</v>
      </c>
      <c r="R650">
        <v>1</v>
      </c>
      <c r="S650" t="str">
        <v>B</v>
      </c>
      <c r="T650" t="str">
        <v>M</v>
      </c>
    </row>
    <row r="651">
      <c r="A651">
        <v>35573070</v>
      </c>
      <c r="B651" t="str">
        <v>RING RETAINING</v>
      </c>
      <c r="C651">
        <v>115</v>
      </c>
      <c r="D651" t="str">
        <v>PPBB</v>
      </c>
      <c r="E651" t="str">
        <v>NULL</v>
      </c>
      <c r="F651" t="str">
        <v>NOS</v>
      </c>
      <c r="G651" t="str">
        <v>NOS</v>
      </c>
      <c r="H651" t="str">
        <v>NOS</v>
      </c>
      <c r="I651" t="str">
        <v>Y</v>
      </c>
      <c r="J651" t="str">
        <v>Y</v>
      </c>
      <c r="K651" t="str">
        <v>Y</v>
      </c>
      <c r="L651" t="str">
        <v>N</v>
      </c>
      <c r="M651" t="str">
        <v>Y</v>
      </c>
      <c r="N651" t="str">
        <v>W</v>
      </c>
      <c r="O651" t="str">
        <v>Y</v>
      </c>
      <c r="P651" t="str">
        <v>R</v>
      </c>
      <c r="Q651">
        <v>-1</v>
      </c>
      <c r="R651">
        <v>1</v>
      </c>
      <c r="S651" t="str">
        <v>B</v>
      </c>
      <c r="T651" t="str">
        <v>M</v>
      </c>
    </row>
    <row r="652">
      <c r="A652">
        <v>35575349</v>
      </c>
      <c r="B652" t="str">
        <v>STEM</v>
      </c>
      <c r="C652">
        <v>115</v>
      </c>
      <c r="D652" t="str">
        <v>PPBB</v>
      </c>
      <c r="E652" t="str">
        <v>NULL</v>
      </c>
      <c r="F652" t="str">
        <v>NOS</v>
      </c>
      <c r="G652" t="str">
        <v>NOS</v>
      </c>
      <c r="H652" t="str">
        <v>NOS</v>
      </c>
      <c r="I652" t="str">
        <v>Y</v>
      </c>
      <c r="J652" t="str">
        <v>Y</v>
      </c>
      <c r="K652" t="str">
        <v>Y</v>
      </c>
      <c r="L652" t="str">
        <v>N</v>
      </c>
      <c r="M652" t="str">
        <v>Y</v>
      </c>
      <c r="N652" t="str">
        <v>W</v>
      </c>
      <c r="O652" t="str">
        <v>Y</v>
      </c>
      <c r="P652" t="str">
        <v>R</v>
      </c>
      <c r="Q652">
        <v>-1</v>
      </c>
      <c r="R652">
        <v>1</v>
      </c>
      <c r="S652" t="str">
        <v>B</v>
      </c>
      <c r="T652" t="str">
        <v>M</v>
      </c>
    </row>
    <row r="653">
      <c r="A653">
        <v>35578194</v>
      </c>
      <c r="B653" t="str">
        <v>STRAP  GROUND 14LG.</v>
      </c>
      <c r="C653">
        <v>115</v>
      </c>
      <c r="D653" t="str">
        <v>PPBB</v>
      </c>
      <c r="E653" t="str">
        <v>NULL</v>
      </c>
      <c r="F653" t="str">
        <v>NOS</v>
      </c>
      <c r="G653" t="str">
        <v>NOS</v>
      </c>
      <c r="H653" t="str">
        <v>NOS</v>
      </c>
      <c r="I653" t="str">
        <v>Y</v>
      </c>
      <c r="J653" t="str">
        <v>Y</v>
      </c>
      <c r="K653" t="str">
        <v>Y</v>
      </c>
      <c r="L653" t="str">
        <v>N</v>
      </c>
      <c r="M653" t="str">
        <v>Y</v>
      </c>
      <c r="N653" t="str">
        <v>W</v>
      </c>
      <c r="O653" t="str">
        <v>Y</v>
      </c>
      <c r="P653" t="str">
        <v>R</v>
      </c>
      <c r="Q653">
        <v>-1</v>
      </c>
      <c r="R653">
        <v>1</v>
      </c>
      <c r="S653" t="str">
        <v>B</v>
      </c>
      <c r="T653" t="str">
        <v>M</v>
      </c>
    </row>
    <row r="654">
      <c r="A654">
        <v>35579523</v>
      </c>
      <c r="B654" t="str">
        <v>SPRING IDLER PULLEY</v>
      </c>
      <c r="C654">
        <v>115</v>
      </c>
      <c r="D654" t="str">
        <v>PPBB</v>
      </c>
      <c r="E654" t="str">
        <v>NULL</v>
      </c>
      <c r="F654" t="str">
        <v>NOS</v>
      </c>
      <c r="G654" t="str">
        <v>NOS</v>
      </c>
      <c r="H654" t="str">
        <v>NOS</v>
      </c>
      <c r="I654" t="str">
        <v>Y</v>
      </c>
      <c r="J654" t="str">
        <v>Y</v>
      </c>
      <c r="K654" t="str">
        <v>Y</v>
      </c>
      <c r="L654" t="str">
        <v>N</v>
      </c>
      <c r="M654" t="str">
        <v>Y</v>
      </c>
      <c r="N654" t="str">
        <v>W</v>
      </c>
      <c r="O654" t="str">
        <v>Y</v>
      </c>
      <c r="P654" t="str">
        <v>R</v>
      </c>
      <c r="Q654">
        <v>91</v>
      </c>
      <c r="R654">
        <v>1</v>
      </c>
      <c r="S654" t="str">
        <v>B</v>
      </c>
      <c r="T654" t="str">
        <v>M</v>
      </c>
    </row>
    <row r="655">
      <c r="A655">
        <v>35581909</v>
      </c>
      <c r="B655" t="str">
        <v>ELBOW</v>
      </c>
      <c r="C655">
        <v>115</v>
      </c>
      <c r="D655" t="str">
        <v>PPBB</v>
      </c>
      <c r="E655" t="str">
        <v>NULL</v>
      </c>
      <c r="F655" t="str">
        <v>NOS</v>
      </c>
      <c r="G655" t="str">
        <v>NOS</v>
      </c>
      <c r="H655" t="str">
        <v>NOS</v>
      </c>
      <c r="I655" t="str">
        <v>Y</v>
      </c>
      <c r="J655" t="str">
        <v>Y</v>
      </c>
      <c r="K655" t="str">
        <v>Y</v>
      </c>
      <c r="L655" t="str">
        <v>N</v>
      </c>
      <c r="M655" t="str">
        <v>Y</v>
      </c>
      <c r="N655" t="str">
        <v>W</v>
      </c>
      <c r="O655" t="str">
        <v>Y</v>
      </c>
      <c r="P655" t="str">
        <v>R</v>
      </c>
      <c r="Q655">
        <v>29</v>
      </c>
      <c r="R655">
        <v>1</v>
      </c>
      <c r="S655" t="str">
        <v>B</v>
      </c>
      <c r="T655" t="str">
        <v>M</v>
      </c>
    </row>
    <row r="656">
      <c r="A656">
        <v>35584689</v>
      </c>
      <c r="B656" t="str">
        <v>CYLINDER PNEUMATIC</v>
      </c>
      <c r="C656">
        <v>115</v>
      </c>
      <c r="D656" t="str">
        <v>PPBB</v>
      </c>
      <c r="E656" t="str">
        <v>NULL</v>
      </c>
      <c r="F656" t="str">
        <v>NOS</v>
      </c>
      <c r="G656" t="str">
        <v>NOS</v>
      </c>
      <c r="H656" t="str">
        <v>NOS</v>
      </c>
      <c r="I656" t="str">
        <v>Y</v>
      </c>
      <c r="J656" t="str">
        <v>Y</v>
      </c>
      <c r="K656" t="str">
        <v>Y</v>
      </c>
      <c r="L656" t="str">
        <v>N</v>
      </c>
      <c r="M656" t="str">
        <v>Y</v>
      </c>
      <c r="N656" t="str">
        <v>W</v>
      </c>
      <c r="O656" t="str">
        <v>Y</v>
      </c>
      <c r="P656" t="str">
        <v>R</v>
      </c>
      <c r="Q656">
        <v>97</v>
      </c>
      <c r="R656">
        <v>1</v>
      </c>
      <c r="S656" t="str">
        <v>B</v>
      </c>
      <c r="T656" t="str">
        <v>M</v>
      </c>
    </row>
    <row r="657">
      <c r="A657">
        <v>35588193</v>
      </c>
      <c r="B657" t="str">
        <v>PISTON UNLOADER</v>
      </c>
      <c r="C657">
        <v>115</v>
      </c>
      <c r="D657" t="str">
        <v>PPBB</v>
      </c>
      <c r="E657" t="str">
        <v>NULL</v>
      </c>
      <c r="F657" t="str">
        <v>NOS</v>
      </c>
      <c r="G657" t="str">
        <v>NOS</v>
      </c>
      <c r="H657" t="str">
        <v>NOS</v>
      </c>
      <c r="I657" t="str">
        <v>Y</v>
      </c>
      <c r="J657" t="str">
        <v>Y</v>
      </c>
      <c r="K657" t="str">
        <v>Y</v>
      </c>
      <c r="L657" t="str">
        <v>N</v>
      </c>
      <c r="M657" t="str">
        <v>Y</v>
      </c>
      <c r="N657" t="str">
        <v>W</v>
      </c>
      <c r="O657" t="str">
        <v>Y</v>
      </c>
      <c r="P657" t="str">
        <v>R</v>
      </c>
      <c r="Q657">
        <v>81</v>
      </c>
      <c r="R657">
        <v>1</v>
      </c>
      <c r="S657" t="str">
        <v>B</v>
      </c>
      <c r="T657" t="str">
        <v>M</v>
      </c>
    </row>
    <row r="658">
      <c r="A658">
        <v>35588300</v>
      </c>
      <c r="B658" t="str">
        <v>PISTON GASKET HSG</v>
      </c>
      <c r="C658">
        <v>115</v>
      </c>
      <c r="D658" t="str">
        <v>PPBB</v>
      </c>
      <c r="E658" t="str">
        <v>NULL</v>
      </c>
      <c r="F658" t="str">
        <v>NOS</v>
      </c>
      <c r="G658" t="str">
        <v>NOS</v>
      </c>
      <c r="H658" t="str">
        <v>NOS</v>
      </c>
      <c r="I658" t="str">
        <v>Y</v>
      </c>
      <c r="J658" t="str">
        <v>Y</v>
      </c>
      <c r="K658" t="str">
        <v>Y</v>
      </c>
      <c r="L658" t="str">
        <v>N</v>
      </c>
      <c r="M658" t="str">
        <v>Y</v>
      </c>
      <c r="N658" t="str">
        <v>W</v>
      </c>
      <c r="O658" t="str">
        <v>Y</v>
      </c>
      <c r="P658" t="str">
        <v>R</v>
      </c>
      <c r="Q658">
        <v>-1</v>
      </c>
      <c r="R658">
        <v>1</v>
      </c>
      <c r="S658" t="str">
        <v>B</v>
      </c>
      <c r="T658" t="str">
        <v>M</v>
      </c>
    </row>
    <row r="659">
      <c r="A659">
        <v>35591122</v>
      </c>
      <c r="B659" t="str">
        <v>VALVE PLATE</v>
      </c>
      <c r="C659">
        <v>115</v>
      </c>
      <c r="D659" t="str">
        <v>PPBB</v>
      </c>
      <c r="E659" t="str">
        <v>NULL</v>
      </c>
      <c r="F659" t="str">
        <v>NOS</v>
      </c>
      <c r="G659" t="str">
        <v>NOS</v>
      </c>
      <c r="H659" t="str">
        <v>NOS</v>
      </c>
      <c r="I659" t="str">
        <v>Y</v>
      </c>
      <c r="J659" t="str">
        <v>Y</v>
      </c>
      <c r="K659" t="str">
        <v>Y</v>
      </c>
      <c r="L659" t="str">
        <v>N</v>
      </c>
      <c r="M659" t="str">
        <v>Y</v>
      </c>
      <c r="N659" t="str">
        <v>W</v>
      </c>
      <c r="O659" t="str">
        <v>Y</v>
      </c>
      <c r="P659" t="str">
        <v>R</v>
      </c>
      <c r="Q659">
        <v>98</v>
      </c>
      <c r="R659">
        <v>1</v>
      </c>
      <c r="S659" t="str">
        <v>B</v>
      </c>
      <c r="T659" t="str">
        <v>M</v>
      </c>
    </row>
    <row r="660">
      <c r="A660">
        <v>35592534</v>
      </c>
      <c r="B660" t="str">
        <v>DIAPHRAGM UNLOADER</v>
      </c>
      <c r="C660">
        <v>115</v>
      </c>
      <c r="D660" t="str">
        <v>PPBB</v>
      </c>
      <c r="E660" t="str">
        <v>NULL</v>
      </c>
      <c r="F660" t="str">
        <v>NOS</v>
      </c>
      <c r="G660" t="str">
        <v>NOS</v>
      </c>
      <c r="H660" t="str">
        <v>NOS</v>
      </c>
      <c r="I660" t="str">
        <v>Y</v>
      </c>
      <c r="J660" t="str">
        <v>Y</v>
      </c>
      <c r="K660" t="str">
        <v>Y</v>
      </c>
      <c r="L660" t="str">
        <v>N</v>
      </c>
      <c r="M660" t="str">
        <v>Y</v>
      </c>
      <c r="N660" t="str">
        <v>W</v>
      </c>
      <c r="O660" t="str">
        <v>Y</v>
      </c>
      <c r="P660" t="str">
        <v>R</v>
      </c>
      <c r="Q660">
        <v>338</v>
      </c>
      <c r="R660">
        <v>1</v>
      </c>
      <c r="S660" t="str">
        <v>B</v>
      </c>
      <c r="T660" t="str">
        <v>M</v>
      </c>
    </row>
    <row r="661">
      <c r="A661">
        <v>35592757</v>
      </c>
      <c r="B661" t="str">
        <v>COVER SEAL FRONT</v>
      </c>
      <c r="C661">
        <v>115</v>
      </c>
      <c r="D661" t="str">
        <v>PPBB</v>
      </c>
      <c r="E661" t="str">
        <v>NULL</v>
      </c>
      <c r="F661" t="str">
        <v>NOS</v>
      </c>
      <c r="G661" t="str">
        <v>NOS</v>
      </c>
      <c r="H661" t="str">
        <v>NOS</v>
      </c>
      <c r="I661" t="str">
        <v>Y</v>
      </c>
      <c r="J661" t="str">
        <v>Y</v>
      </c>
      <c r="K661" t="str">
        <v>Y</v>
      </c>
      <c r="L661" t="str">
        <v>N</v>
      </c>
      <c r="M661" t="str">
        <v>Y</v>
      </c>
      <c r="N661" t="str">
        <v>W</v>
      </c>
      <c r="O661" t="str">
        <v>Y</v>
      </c>
      <c r="P661" t="str">
        <v>R</v>
      </c>
      <c r="Q661">
        <v>-1</v>
      </c>
      <c r="R661">
        <v>1</v>
      </c>
      <c r="S661" t="str">
        <v>B</v>
      </c>
      <c r="T661" t="str">
        <v>M</v>
      </c>
    </row>
    <row r="662">
      <c r="A662">
        <v>35593201</v>
      </c>
      <c r="B662" t="str">
        <v>TUBE SCAVENGE</v>
      </c>
      <c r="C662">
        <v>115</v>
      </c>
      <c r="D662" t="str">
        <v>PPBB</v>
      </c>
      <c r="E662" t="str">
        <v>NULL</v>
      </c>
      <c r="F662" t="str">
        <v>NOS</v>
      </c>
      <c r="G662" t="str">
        <v>NOS</v>
      </c>
      <c r="H662" t="str">
        <v>NOS</v>
      </c>
      <c r="I662" t="str">
        <v>Y</v>
      </c>
      <c r="J662" t="str">
        <v>Y</v>
      </c>
      <c r="K662" t="str">
        <v>Y</v>
      </c>
      <c r="L662" t="str">
        <v>N</v>
      </c>
      <c r="M662" t="str">
        <v>Y</v>
      </c>
      <c r="N662" t="str">
        <v>W</v>
      </c>
      <c r="O662" t="str">
        <v>Y</v>
      </c>
      <c r="P662" t="str">
        <v>R</v>
      </c>
      <c r="Q662">
        <v>-1</v>
      </c>
      <c r="R662">
        <v>1</v>
      </c>
      <c r="S662" t="str">
        <v>B</v>
      </c>
      <c r="T662" t="str">
        <v>M</v>
      </c>
    </row>
    <row r="663">
      <c r="A663">
        <v>35593508</v>
      </c>
      <c r="B663" t="str">
        <v>SEAL OILDRIVE SHAFT</v>
      </c>
      <c r="C663">
        <v>111</v>
      </c>
      <c r="D663" t="str">
        <v>PPAB</v>
      </c>
      <c r="E663" t="str">
        <v>NULL</v>
      </c>
      <c r="F663" t="str">
        <v>NOS</v>
      </c>
      <c r="G663" t="str">
        <v>NOS</v>
      </c>
      <c r="H663" t="str">
        <v>NOS</v>
      </c>
      <c r="I663" t="str">
        <v>Y</v>
      </c>
      <c r="J663" t="str">
        <v>Y</v>
      </c>
      <c r="K663" t="str">
        <v>Y</v>
      </c>
      <c r="L663" t="str">
        <v>N</v>
      </c>
      <c r="M663" t="str">
        <v>Y</v>
      </c>
      <c r="N663" t="str">
        <v>W</v>
      </c>
      <c r="O663" t="str">
        <v>Y</v>
      </c>
      <c r="P663" t="str">
        <v>R</v>
      </c>
      <c r="Q663">
        <v>84</v>
      </c>
      <c r="R663">
        <v>1</v>
      </c>
      <c r="S663" t="str">
        <v>B</v>
      </c>
      <c r="T663" t="str">
        <v>M</v>
      </c>
    </row>
    <row r="664">
      <c r="A664">
        <v>35596469</v>
      </c>
      <c r="B664" t="str">
        <v>GASKET</v>
      </c>
      <c r="C664">
        <v>111</v>
      </c>
      <c r="D664" t="str">
        <v>PPAB</v>
      </c>
      <c r="E664" t="str">
        <v>NULL</v>
      </c>
      <c r="F664" t="str">
        <v>NOS</v>
      </c>
      <c r="G664" t="str">
        <v>NOS</v>
      </c>
      <c r="H664" t="str">
        <v>NOS</v>
      </c>
      <c r="I664" t="str">
        <v>Y</v>
      </c>
      <c r="J664" t="str">
        <v>Y</v>
      </c>
      <c r="K664" t="str">
        <v>Y</v>
      </c>
      <c r="L664" t="str">
        <v>N</v>
      </c>
      <c r="M664" t="str">
        <v>Y</v>
      </c>
      <c r="N664" t="str">
        <v>W</v>
      </c>
      <c r="O664" t="str">
        <v>Y</v>
      </c>
      <c r="P664" t="str">
        <v>R</v>
      </c>
      <c r="Q664">
        <v>38</v>
      </c>
      <c r="R664">
        <v>1</v>
      </c>
      <c r="S664" t="str">
        <v>B</v>
      </c>
      <c r="T664" t="str">
        <v>M</v>
      </c>
    </row>
    <row r="665">
      <c r="A665">
        <v>35596485</v>
      </c>
      <c r="B665" t="str">
        <v>GASKET</v>
      </c>
      <c r="C665">
        <v>111</v>
      </c>
      <c r="D665" t="str">
        <v>PPAB</v>
      </c>
      <c r="E665" t="str">
        <v>NULL</v>
      </c>
      <c r="F665" t="str">
        <v>NOS</v>
      </c>
      <c r="G665" t="str">
        <v>NOS</v>
      </c>
      <c r="H665" t="str">
        <v>NOS</v>
      </c>
      <c r="I665" t="str">
        <v>Y</v>
      </c>
      <c r="J665" t="str">
        <v>Y</v>
      </c>
      <c r="K665" t="str">
        <v>Y</v>
      </c>
      <c r="L665" t="str">
        <v>N</v>
      </c>
      <c r="M665" t="str">
        <v>Y</v>
      </c>
      <c r="N665" t="str">
        <v>W</v>
      </c>
      <c r="O665" t="str">
        <v>Y</v>
      </c>
      <c r="P665" t="str">
        <v>R</v>
      </c>
      <c r="Q665">
        <v>38</v>
      </c>
      <c r="R665">
        <v>1</v>
      </c>
      <c r="S665" t="str">
        <v>B</v>
      </c>
      <c r="T665" t="str">
        <v>M</v>
      </c>
    </row>
    <row r="666">
      <c r="A666">
        <v>35596733</v>
      </c>
      <c r="B666" t="str">
        <v>VALVE SAFETY</v>
      </c>
      <c r="C666">
        <v>115</v>
      </c>
      <c r="D666" t="str">
        <v>PPBB</v>
      </c>
      <c r="E666" t="str">
        <v>NULL</v>
      </c>
      <c r="F666" t="str">
        <v>NOS</v>
      </c>
      <c r="G666" t="str">
        <v>NOS</v>
      </c>
      <c r="H666" t="str">
        <v>NOS</v>
      </c>
      <c r="I666" t="str">
        <v>Y</v>
      </c>
      <c r="J666" t="str">
        <v>Y</v>
      </c>
      <c r="K666" t="str">
        <v>Y</v>
      </c>
      <c r="L666" t="str">
        <v>N</v>
      </c>
      <c r="M666" t="str">
        <v>Y</v>
      </c>
      <c r="N666" t="str">
        <v>W</v>
      </c>
      <c r="O666" t="str">
        <v>Y</v>
      </c>
      <c r="P666" t="str">
        <v>R</v>
      </c>
      <c r="Q666">
        <v>338</v>
      </c>
      <c r="R666">
        <v>1</v>
      </c>
      <c r="S666" t="str">
        <v>B</v>
      </c>
      <c r="T666" t="str">
        <v>M</v>
      </c>
    </row>
    <row r="667">
      <c r="A667">
        <v>35598226</v>
      </c>
      <c r="B667" t="str">
        <v>SHAFT FAN DRIVE</v>
      </c>
      <c r="C667">
        <v>115</v>
      </c>
      <c r="D667" t="str">
        <v>PPBB</v>
      </c>
      <c r="E667" t="str">
        <v>NULL</v>
      </c>
      <c r="F667" t="str">
        <v>NOS</v>
      </c>
      <c r="G667" t="str">
        <v>NOS</v>
      </c>
      <c r="H667" t="str">
        <v>NOS</v>
      </c>
      <c r="I667" t="str">
        <v>Y</v>
      </c>
      <c r="J667" t="str">
        <v>Y</v>
      </c>
      <c r="K667" t="str">
        <v>Y</v>
      </c>
      <c r="L667" t="str">
        <v>N</v>
      </c>
      <c r="M667" t="str">
        <v>Y</v>
      </c>
      <c r="N667" t="str">
        <v>W</v>
      </c>
      <c r="O667" t="str">
        <v>Y</v>
      </c>
      <c r="P667" t="str">
        <v>R</v>
      </c>
      <c r="Q667">
        <v>-1</v>
      </c>
      <c r="R667">
        <v>1</v>
      </c>
      <c r="S667" t="str">
        <v>B</v>
      </c>
      <c r="T667" t="str">
        <v>M</v>
      </c>
    </row>
    <row r="668">
      <c r="A668">
        <v>35600014</v>
      </c>
      <c r="B668" t="str">
        <v>BEARING ROLLER</v>
      </c>
      <c r="C668">
        <v>115</v>
      </c>
      <c r="D668" t="str">
        <v>PPBB</v>
      </c>
      <c r="E668" t="str">
        <v>NULL</v>
      </c>
      <c r="F668" t="str">
        <v>NOS</v>
      </c>
      <c r="G668" t="str">
        <v>NOS</v>
      </c>
      <c r="H668" t="str">
        <v>NOS</v>
      </c>
      <c r="I668" t="str">
        <v>Y</v>
      </c>
      <c r="J668" t="str">
        <v>Y</v>
      </c>
      <c r="K668" t="str">
        <v>Y</v>
      </c>
      <c r="L668" t="str">
        <v>N</v>
      </c>
      <c r="M668" t="str">
        <v>Y</v>
      </c>
      <c r="N668" t="str">
        <v>W</v>
      </c>
      <c r="O668" t="str">
        <v>Y</v>
      </c>
      <c r="P668" t="str">
        <v>R</v>
      </c>
      <c r="Q668">
        <v>-1</v>
      </c>
      <c r="R668">
        <v>1</v>
      </c>
      <c r="S668" t="str">
        <v>B</v>
      </c>
      <c r="T668" t="str">
        <v>M</v>
      </c>
    </row>
    <row r="669">
      <c r="A669">
        <v>35600022</v>
      </c>
      <c r="B669" t="str">
        <v>BEARING ROLLER</v>
      </c>
      <c r="C669">
        <v>115</v>
      </c>
      <c r="D669" t="str">
        <v>PPBB</v>
      </c>
      <c r="E669" t="str">
        <v>NULL</v>
      </c>
      <c r="F669" t="str">
        <v>NOS</v>
      </c>
      <c r="G669" t="str">
        <v>NOS</v>
      </c>
      <c r="H669" t="str">
        <v>NOS</v>
      </c>
      <c r="I669" t="str">
        <v>Y</v>
      </c>
      <c r="J669" t="str">
        <v>Y</v>
      </c>
      <c r="K669" t="str">
        <v>Y</v>
      </c>
      <c r="L669" t="str">
        <v>N</v>
      </c>
      <c r="M669" t="str">
        <v>Y</v>
      </c>
      <c r="N669" t="str">
        <v>W</v>
      </c>
      <c r="O669" t="str">
        <v>Y</v>
      </c>
      <c r="P669" t="str">
        <v>R</v>
      </c>
      <c r="Q669">
        <v>-1</v>
      </c>
      <c r="R669">
        <v>1</v>
      </c>
      <c r="S669" t="str">
        <v>B</v>
      </c>
      <c r="T669" t="str">
        <v>M</v>
      </c>
    </row>
    <row r="670">
      <c r="A670">
        <v>35600030</v>
      </c>
      <c r="B670" t="str">
        <v>BEARING ROLLER</v>
      </c>
      <c r="C670">
        <v>115</v>
      </c>
      <c r="D670" t="str">
        <v>PPBB</v>
      </c>
      <c r="E670" t="str">
        <v>NULL</v>
      </c>
      <c r="F670" t="str">
        <v>NOS</v>
      </c>
      <c r="G670" t="str">
        <v>NOS</v>
      </c>
      <c r="H670" t="str">
        <v>NOS</v>
      </c>
      <c r="I670" t="str">
        <v>Y</v>
      </c>
      <c r="J670" t="str">
        <v>Y</v>
      </c>
      <c r="K670" t="str">
        <v>Y</v>
      </c>
      <c r="L670" t="str">
        <v>N</v>
      </c>
      <c r="M670" t="str">
        <v>Y</v>
      </c>
      <c r="N670" t="str">
        <v>W</v>
      </c>
      <c r="O670" t="str">
        <v>Y</v>
      </c>
      <c r="P670" t="str">
        <v>R</v>
      </c>
      <c r="Q670">
        <v>-1</v>
      </c>
      <c r="R670">
        <v>1</v>
      </c>
      <c r="S670" t="str">
        <v>B</v>
      </c>
      <c r="T670" t="str">
        <v>M</v>
      </c>
    </row>
    <row r="671">
      <c r="A671">
        <v>35600105</v>
      </c>
      <c r="B671" t="str">
        <v>BEARING ROLLER TAPERED</v>
      </c>
      <c r="C671">
        <v>115</v>
      </c>
      <c r="D671" t="str">
        <v>PPBB</v>
      </c>
      <c r="E671" t="str">
        <v>NULL</v>
      </c>
      <c r="F671" t="str">
        <v>NOS</v>
      </c>
      <c r="G671" t="str">
        <v>NOS</v>
      </c>
      <c r="H671" t="str">
        <v>NOS</v>
      </c>
      <c r="I671" t="str">
        <v>Y</v>
      </c>
      <c r="J671" t="str">
        <v>Y</v>
      </c>
      <c r="K671" t="str">
        <v>Y</v>
      </c>
      <c r="L671" t="str">
        <v>N</v>
      </c>
      <c r="M671" t="str">
        <v>Y</v>
      </c>
      <c r="N671" t="str">
        <v>W</v>
      </c>
      <c r="O671" t="str">
        <v>Y</v>
      </c>
      <c r="P671" t="str">
        <v>R</v>
      </c>
      <c r="Q671">
        <v>-1</v>
      </c>
      <c r="R671">
        <v>1</v>
      </c>
      <c r="S671" t="str">
        <v>B</v>
      </c>
      <c r="T671" t="str">
        <v>M</v>
      </c>
    </row>
    <row r="672">
      <c r="A672">
        <v>35600113</v>
      </c>
      <c r="B672" t="str">
        <v>BEARING TAPER ROLLER</v>
      </c>
      <c r="C672">
        <v>115</v>
      </c>
      <c r="D672" t="str">
        <v>PPBB</v>
      </c>
      <c r="E672" t="str">
        <v>NULL</v>
      </c>
      <c r="F672" t="str">
        <v>NOS</v>
      </c>
      <c r="G672" t="str">
        <v>NOS</v>
      </c>
      <c r="H672" t="str">
        <v>NOS</v>
      </c>
      <c r="I672" t="str">
        <v>Y</v>
      </c>
      <c r="J672" t="str">
        <v>Y</v>
      </c>
      <c r="K672" t="str">
        <v>Y</v>
      </c>
      <c r="L672" t="str">
        <v>N</v>
      </c>
      <c r="M672" t="str">
        <v>Y</v>
      </c>
      <c r="N672" t="str">
        <v>W</v>
      </c>
      <c r="O672" t="str">
        <v>Y</v>
      </c>
      <c r="P672" t="str">
        <v>R</v>
      </c>
      <c r="Q672">
        <v>11</v>
      </c>
      <c r="R672">
        <v>1</v>
      </c>
      <c r="S672" t="str">
        <v>B</v>
      </c>
      <c r="T672" t="str">
        <v>M</v>
      </c>
    </row>
    <row r="673">
      <c r="A673">
        <v>35600840</v>
      </c>
      <c r="B673" t="str">
        <v>SHAFT FAN DRIVE</v>
      </c>
      <c r="C673">
        <v>115</v>
      </c>
      <c r="D673" t="str">
        <v>PPBB</v>
      </c>
      <c r="E673" t="str">
        <v>NULL</v>
      </c>
      <c r="F673" t="str">
        <v>NOS</v>
      </c>
      <c r="G673" t="str">
        <v>NOS</v>
      </c>
      <c r="H673" t="str">
        <v>NOS</v>
      </c>
      <c r="I673" t="str">
        <v>Y</v>
      </c>
      <c r="J673" t="str">
        <v>Y</v>
      </c>
      <c r="K673" t="str">
        <v>Y</v>
      </c>
      <c r="L673" t="str">
        <v>N</v>
      </c>
      <c r="M673" t="str">
        <v>Y</v>
      </c>
      <c r="N673" t="str">
        <v>W</v>
      </c>
      <c r="O673" t="str">
        <v>Y</v>
      </c>
      <c r="P673" t="str">
        <v>R</v>
      </c>
      <c r="Q673">
        <v>-1</v>
      </c>
      <c r="R673">
        <v>1</v>
      </c>
      <c r="S673" t="str">
        <v>B</v>
      </c>
      <c r="T673" t="str">
        <v>M</v>
      </c>
    </row>
    <row r="674">
      <c r="A674">
        <v>35601517</v>
      </c>
      <c r="B674" t="str">
        <v>BEARING BALL</v>
      </c>
      <c r="C674">
        <v>115</v>
      </c>
      <c r="D674" t="str">
        <v>PPBB</v>
      </c>
      <c r="E674" t="str">
        <v>NULL</v>
      </c>
      <c r="F674" t="str">
        <v>NOS</v>
      </c>
      <c r="G674" t="str">
        <v>NOS</v>
      </c>
      <c r="H674" t="str">
        <v>NOS</v>
      </c>
      <c r="I674" t="str">
        <v>Y</v>
      </c>
      <c r="J674" t="str">
        <v>Y</v>
      </c>
      <c r="K674" t="str">
        <v>Y</v>
      </c>
      <c r="L674" t="str">
        <v>N</v>
      </c>
      <c r="M674" t="str">
        <v>Y</v>
      </c>
      <c r="N674" t="str">
        <v>W</v>
      </c>
      <c r="O674" t="str">
        <v>Y</v>
      </c>
      <c r="P674" t="str">
        <v>R</v>
      </c>
      <c r="Q674">
        <v>-1</v>
      </c>
      <c r="R674">
        <v>1</v>
      </c>
      <c r="S674" t="str">
        <v>B</v>
      </c>
      <c r="T674" t="str">
        <v>M</v>
      </c>
    </row>
    <row r="675">
      <c r="A675">
        <v>35601749</v>
      </c>
      <c r="B675" t="str">
        <v>SPRING WAVE 2 TURN</v>
      </c>
      <c r="C675">
        <v>115</v>
      </c>
      <c r="D675" t="str">
        <v>PPBB</v>
      </c>
      <c r="E675" t="str">
        <v>NULL</v>
      </c>
      <c r="F675" t="str">
        <v>NOS</v>
      </c>
      <c r="G675" t="str">
        <v>NOS</v>
      </c>
      <c r="H675" t="str">
        <v>NOS</v>
      </c>
      <c r="I675" t="str">
        <v>Y</v>
      </c>
      <c r="J675" t="str">
        <v>Y</v>
      </c>
      <c r="K675" t="str">
        <v>Y</v>
      </c>
      <c r="L675" t="str">
        <v>N</v>
      </c>
      <c r="M675" t="str">
        <v>Y</v>
      </c>
      <c r="N675" t="str">
        <v>W</v>
      </c>
      <c r="O675" t="str">
        <v>Y</v>
      </c>
      <c r="P675" t="str">
        <v>R</v>
      </c>
      <c r="Q675">
        <v>338</v>
      </c>
      <c r="R675">
        <v>1</v>
      </c>
      <c r="S675" t="str">
        <v>B</v>
      </c>
      <c r="T675" t="str">
        <v>M</v>
      </c>
    </row>
    <row r="676">
      <c r="A676">
        <v>35602457</v>
      </c>
      <c r="B676" t="str">
        <v>Thrust Piston</v>
      </c>
      <c r="C676">
        <v>115</v>
      </c>
      <c r="D676" t="str">
        <v>PPBB</v>
      </c>
      <c r="E676" t="str">
        <v>NULL</v>
      </c>
      <c r="F676" t="str">
        <v>NOS</v>
      </c>
      <c r="G676" t="str">
        <v>NOS</v>
      </c>
      <c r="H676" t="str">
        <v>NOS</v>
      </c>
      <c r="I676" t="str">
        <v>Y</v>
      </c>
      <c r="J676" t="str">
        <v>Y</v>
      </c>
      <c r="K676" t="str">
        <v>Y</v>
      </c>
      <c r="L676" t="str">
        <v>N</v>
      </c>
      <c r="M676" t="str">
        <v>Y</v>
      </c>
      <c r="N676" t="str">
        <v>W</v>
      </c>
      <c r="O676" t="str">
        <v>Y</v>
      </c>
      <c r="P676" t="str">
        <v>R</v>
      </c>
      <c r="Q676">
        <v>354</v>
      </c>
      <c r="R676">
        <v>1</v>
      </c>
      <c r="S676" t="str">
        <v>B</v>
      </c>
      <c r="T676" t="str">
        <v>M</v>
      </c>
    </row>
    <row r="677">
      <c r="A677">
        <v>35605187</v>
      </c>
      <c r="B677" t="str">
        <v>EYE PINTLE 3</v>
      </c>
      <c r="C677">
        <v>115</v>
      </c>
      <c r="D677" t="str">
        <v>PPBB</v>
      </c>
      <c r="E677" t="str">
        <v>NULL</v>
      </c>
      <c r="F677" t="str">
        <v>NOS</v>
      </c>
      <c r="G677" t="str">
        <v>NOS</v>
      </c>
      <c r="H677" t="str">
        <v>NOS</v>
      </c>
      <c r="I677" t="str">
        <v>Y</v>
      </c>
      <c r="J677" t="str">
        <v>Y</v>
      </c>
      <c r="K677" t="str">
        <v>Y</v>
      </c>
      <c r="L677" t="str">
        <v>N</v>
      </c>
      <c r="M677" t="str">
        <v>Y</v>
      </c>
      <c r="N677" t="str">
        <v>W</v>
      </c>
      <c r="O677" t="str">
        <v>Y</v>
      </c>
      <c r="P677" t="str">
        <v>R</v>
      </c>
      <c r="Q677">
        <v>-1</v>
      </c>
      <c r="R677">
        <v>1</v>
      </c>
      <c r="S677" t="str">
        <v>B</v>
      </c>
      <c r="T677" t="str">
        <v>M</v>
      </c>
    </row>
    <row r="678">
      <c r="A678">
        <v>35605203</v>
      </c>
      <c r="B678" t="str">
        <v>BEARING TAPER ROLLER</v>
      </c>
      <c r="C678">
        <v>115</v>
      </c>
      <c r="D678" t="str">
        <v>PPBB</v>
      </c>
      <c r="E678" t="str">
        <v>NULL</v>
      </c>
      <c r="F678" t="str">
        <v>NOS</v>
      </c>
      <c r="G678" t="str">
        <v>NOS</v>
      </c>
      <c r="H678" t="str">
        <v>NOS</v>
      </c>
      <c r="I678" t="str">
        <v>Y</v>
      </c>
      <c r="J678" t="str">
        <v>Y</v>
      </c>
      <c r="K678" t="str">
        <v>Y</v>
      </c>
      <c r="L678" t="str">
        <v>N</v>
      </c>
      <c r="M678" t="str">
        <v>Y</v>
      </c>
      <c r="N678" t="str">
        <v>W</v>
      </c>
      <c r="O678" t="str">
        <v>Y</v>
      </c>
      <c r="P678" t="str">
        <v>R</v>
      </c>
      <c r="Q678">
        <v>11</v>
      </c>
      <c r="R678">
        <v>1</v>
      </c>
      <c r="S678" t="str">
        <v>B</v>
      </c>
      <c r="T678" t="str">
        <v>M</v>
      </c>
    </row>
    <row r="679">
      <c r="A679">
        <v>35606979</v>
      </c>
      <c r="B679" t="str">
        <v>SEAL FAN</v>
      </c>
      <c r="C679">
        <v>111</v>
      </c>
      <c r="D679" t="str">
        <v>PPAB</v>
      </c>
      <c r="E679" t="str">
        <v>NULL</v>
      </c>
      <c r="F679" t="str">
        <v>NOS</v>
      </c>
      <c r="G679" t="str">
        <v>NOS</v>
      </c>
      <c r="H679" t="str">
        <v>NOS</v>
      </c>
      <c r="I679" t="str">
        <v>Y</v>
      </c>
      <c r="J679" t="str">
        <v>Y</v>
      </c>
      <c r="K679" t="str">
        <v>Y</v>
      </c>
      <c r="L679" t="str">
        <v>N</v>
      </c>
      <c r="M679" t="str">
        <v>Y</v>
      </c>
      <c r="N679" t="str">
        <v>W</v>
      </c>
      <c r="O679" t="str">
        <v>Y</v>
      </c>
      <c r="P679" t="str">
        <v>R</v>
      </c>
      <c r="Q679">
        <v>-1</v>
      </c>
      <c r="R679">
        <v>1</v>
      </c>
      <c r="S679" t="str">
        <v>B</v>
      </c>
      <c r="T679" t="str">
        <v>M</v>
      </c>
    </row>
    <row r="680">
      <c r="A680">
        <v>35607605</v>
      </c>
      <c r="B680" t="str">
        <v>ENG WATER ELEMENT</v>
      </c>
      <c r="C680">
        <v>115</v>
      </c>
      <c r="D680" t="str">
        <v>PPBB</v>
      </c>
      <c r="E680" t="str">
        <v>NULL</v>
      </c>
      <c r="F680" t="str">
        <v>NOS</v>
      </c>
      <c r="G680" t="str">
        <v>NOS</v>
      </c>
      <c r="H680" t="str">
        <v>NOS</v>
      </c>
      <c r="I680" t="str">
        <v>Y</v>
      </c>
      <c r="J680" t="str">
        <v>Y</v>
      </c>
      <c r="K680" t="str">
        <v>Y</v>
      </c>
      <c r="L680" t="str">
        <v>N</v>
      </c>
      <c r="M680" t="str">
        <v>Y</v>
      </c>
      <c r="N680" t="str">
        <v>W</v>
      </c>
      <c r="O680" t="str">
        <v>Y</v>
      </c>
      <c r="P680" t="str">
        <v>R</v>
      </c>
      <c r="Q680">
        <v>-1</v>
      </c>
      <c r="R680">
        <v>1</v>
      </c>
      <c r="S680" t="str">
        <v>B</v>
      </c>
      <c r="T680" t="str">
        <v>M</v>
      </c>
    </row>
    <row r="681">
      <c r="A681">
        <v>35607837</v>
      </c>
      <c r="B681" t="str">
        <v>SPRING  EYEBOLT</v>
      </c>
      <c r="C681">
        <v>115</v>
      </c>
      <c r="D681" t="str">
        <v>PPBB</v>
      </c>
      <c r="E681" t="str">
        <v>NULL</v>
      </c>
      <c r="F681" t="str">
        <v>NOS</v>
      </c>
      <c r="G681" t="str">
        <v>NOS</v>
      </c>
      <c r="H681" t="str">
        <v>NOS</v>
      </c>
      <c r="I681" t="str">
        <v>Y</v>
      </c>
      <c r="J681" t="str">
        <v>Y</v>
      </c>
      <c r="K681" t="str">
        <v>Y</v>
      </c>
      <c r="L681" t="str">
        <v>N</v>
      </c>
      <c r="M681" t="str">
        <v>Y</v>
      </c>
      <c r="N681" t="str">
        <v>W</v>
      </c>
      <c r="O681" t="str">
        <v>Y</v>
      </c>
      <c r="P681" t="str">
        <v>R</v>
      </c>
      <c r="Q681">
        <v>-1</v>
      </c>
      <c r="R681">
        <v>1</v>
      </c>
      <c r="S681" t="str">
        <v>B</v>
      </c>
      <c r="T681" t="str">
        <v>M</v>
      </c>
    </row>
    <row r="682">
      <c r="A682">
        <v>35609361</v>
      </c>
      <c r="B682" t="str">
        <v>BEARING ROLLER CYLSKF/N</v>
      </c>
      <c r="C682">
        <v>115</v>
      </c>
      <c r="D682" t="str">
        <v>PPBB</v>
      </c>
      <c r="E682" t="str">
        <v>NULL</v>
      </c>
      <c r="F682" t="str">
        <v>NOS</v>
      </c>
      <c r="G682" t="str">
        <v>NOS</v>
      </c>
      <c r="H682" t="str">
        <v>NOS</v>
      </c>
      <c r="I682" t="str">
        <v>Y</v>
      </c>
      <c r="J682" t="str">
        <v>Y</v>
      </c>
      <c r="K682" t="str">
        <v>Y</v>
      </c>
      <c r="L682" t="str">
        <v>N</v>
      </c>
      <c r="M682" t="str">
        <v>Y</v>
      </c>
      <c r="N682" t="str">
        <v>W</v>
      </c>
      <c r="O682" t="str">
        <v>Y</v>
      </c>
      <c r="P682" t="str">
        <v>R</v>
      </c>
      <c r="Q682">
        <v>-1</v>
      </c>
      <c r="R682">
        <v>1</v>
      </c>
      <c r="S682" t="str">
        <v>B</v>
      </c>
      <c r="T682" t="str">
        <v>M</v>
      </c>
    </row>
    <row r="683">
      <c r="A683">
        <v>35609544</v>
      </c>
      <c r="B683" t="str">
        <v>PIN DIA 0.75 X 3.50</v>
      </c>
      <c r="C683">
        <v>115</v>
      </c>
      <c r="D683" t="str">
        <v>PPBB</v>
      </c>
      <c r="E683" t="str">
        <v>NULL</v>
      </c>
      <c r="F683" t="str">
        <v>NOS</v>
      </c>
      <c r="G683" t="str">
        <v>NOS</v>
      </c>
      <c r="H683" t="str">
        <v>NOS</v>
      </c>
      <c r="I683" t="str">
        <v>Y</v>
      </c>
      <c r="J683" t="str">
        <v>Y</v>
      </c>
      <c r="K683" t="str">
        <v>Y</v>
      </c>
      <c r="L683" t="str">
        <v>N</v>
      </c>
      <c r="M683" t="str">
        <v>Y</v>
      </c>
      <c r="N683" t="str">
        <v>W</v>
      </c>
      <c r="O683" t="str">
        <v>Y</v>
      </c>
      <c r="P683" t="str">
        <v>R</v>
      </c>
      <c r="Q683">
        <v>1</v>
      </c>
      <c r="R683">
        <v>1</v>
      </c>
      <c r="S683" t="str">
        <v>B</v>
      </c>
      <c r="T683" t="str">
        <v>M</v>
      </c>
    </row>
    <row r="684">
      <c r="A684">
        <v>35610203</v>
      </c>
      <c r="B684" t="str">
        <v>BEARING ROLLER TAPERED</v>
      </c>
      <c r="C684">
        <v>115</v>
      </c>
      <c r="D684" t="str">
        <v>PPBB</v>
      </c>
      <c r="E684" t="str">
        <v>NULL</v>
      </c>
      <c r="F684" t="str">
        <v>NOS</v>
      </c>
      <c r="G684" t="str">
        <v>NOS</v>
      </c>
      <c r="H684" t="str">
        <v>NOS</v>
      </c>
      <c r="I684" t="str">
        <v>Y</v>
      </c>
      <c r="J684" t="str">
        <v>Y</v>
      </c>
      <c r="K684" t="str">
        <v>Y</v>
      </c>
      <c r="L684" t="str">
        <v>N</v>
      </c>
      <c r="M684" t="str">
        <v>Y</v>
      </c>
      <c r="N684" t="str">
        <v>W</v>
      </c>
      <c r="O684" t="str">
        <v>Y</v>
      </c>
      <c r="P684" t="str">
        <v>R</v>
      </c>
      <c r="Q684">
        <v>-1</v>
      </c>
      <c r="R684">
        <v>1</v>
      </c>
      <c r="S684" t="str">
        <v>B</v>
      </c>
      <c r="T684" t="str">
        <v>M</v>
      </c>
    </row>
    <row r="685">
      <c r="A685">
        <v>35611342</v>
      </c>
      <c r="B685" t="str">
        <v>GASKET REAR BEARING HOUS</v>
      </c>
      <c r="C685">
        <v>111</v>
      </c>
      <c r="D685" t="str">
        <v>PPAB</v>
      </c>
      <c r="E685" t="str">
        <v>NULL</v>
      </c>
      <c r="F685" t="str">
        <v>NOS</v>
      </c>
      <c r="G685" t="str">
        <v>NOS</v>
      </c>
      <c r="H685" t="str">
        <v>NOS</v>
      </c>
      <c r="I685" t="str">
        <v>Y</v>
      </c>
      <c r="J685" t="str">
        <v>Y</v>
      </c>
      <c r="K685" t="str">
        <v>Y</v>
      </c>
      <c r="L685" t="str">
        <v>N</v>
      </c>
      <c r="M685" t="str">
        <v>Y</v>
      </c>
      <c r="N685" t="str">
        <v>W</v>
      </c>
      <c r="O685" t="str">
        <v>Y</v>
      </c>
      <c r="P685" t="str">
        <v>R</v>
      </c>
      <c r="Q685">
        <v>38</v>
      </c>
      <c r="R685">
        <v>1</v>
      </c>
      <c r="S685" t="str">
        <v>B</v>
      </c>
      <c r="T685" t="str">
        <v>M</v>
      </c>
    </row>
    <row r="686">
      <c r="A686">
        <v>35611359</v>
      </c>
      <c r="B686" t="str">
        <v>GASKET GEAR CASE</v>
      </c>
      <c r="C686">
        <v>111</v>
      </c>
      <c r="D686" t="str">
        <v>PPAB</v>
      </c>
      <c r="E686" t="str">
        <v>NULL</v>
      </c>
      <c r="F686" t="str">
        <v>NOS</v>
      </c>
      <c r="G686" t="str">
        <v>NOS</v>
      </c>
      <c r="H686" t="str">
        <v>NOS</v>
      </c>
      <c r="I686" t="str">
        <v>Y</v>
      </c>
      <c r="J686" t="str">
        <v>Y</v>
      </c>
      <c r="K686" t="str">
        <v>Y</v>
      </c>
      <c r="L686" t="str">
        <v>N</v>
      </c>
      <c r="M686" t="str">
        <v>Y</v>
      </c>
      <c r="N686" t="str">
        <v>W</v>
      </c>
      <c r="O686" t="str">
        <v>Y</v>
      </c>
      <c r="P686" t="str">
        <v>R</v>
      </c>
      <c r="Q686">
        <v>38</v>
      </c>
      <c r="R686">
        <v>1</v>
      </c>
      <c r="S686" t="str">
        <v>B</v>
      </c>
      <c r="T686" t="str">
        <v>M</v>
      </c>
    </row>
    <row r="687">
      <c r="A687">
        <v>35612480</v>
      </c>
      <c r="B687" t="str">
        <v>KIT CABLE KEEPER</v>
      </c>
      <c r="C687">
        <v>115</v>
      </c>
      <c r="D687" t="str">
        <v>PPBB</v>
      </c>
      <c r="E687" t="str">
        <v>NULL</v>
      </c>
      <c r="F687" t="str">
        <v>NOS</v>
      </c>
      <c r="G687" t="str">
        <v>NOS</v>
      </c>
      <c r="H687" t="str">
        <v>NOS</v>
      </c>
      <c r="I687" t="str">
        <v>Y</v>
      </c>
      <c r="J687" t="str">
        <v>Y</v>
      </c>
      <c r="K687" t="str">
        <v>Y</v>
      </c>
      <c r="L687" t="str">
        <v>N</v>
      </c>
      <c r="M687" t="str">
        <v>Y</v>
      </c>
      <c r="N687" t="str">
        <v>W</v>
      </c>
      <c r="O687" t="str">
        <v>Y</v>
      </c>
      <c r="P687" t="str">
        <v>R</v>
      </c>
      <c r="Q687">
        <v>-1</v>
      </c>
      <c r="R687">
        <v>1</v>
      </c>
      <c r="S687" t="str">
        <v>B</v>
      </c>
      <c r="T687" t="str">
        <v>M</v>
      </c>
    </row>
    <row r="688">
      <c r="A688">
        <v>3575075</v>
      </c>
      <c r="B688" t="str">
        <v>WASHER</v>
      </c>
      <c r="C688">
        <v>102</v>
      </c>
      <c r="D688" t="str">
        <v>BPAB</v>
      </c>
      <c r="E688" t="str">
        <v>NULL</v>
      </c>
      <c r="F688" t="str">
        <v>NOS</v>
      </c>
      <c r="G688" t="str">
        <v>NOS</v>
      </c>
      <c r="H688" t="str">
        <v>NOS</v>
      </c>
      <c r="I688" t="str">
        <v>Y</v>
      </c>
      <c r="J688" t="str">
        <v>Y</v>
      </c>
      <c r="K688" t="str">
        <v>Y</v>
      </c>
      <c r="L688" t="str">
        <v>N</v>
      </c>
      <c r="M688" t="str">
        <v>Y</v>
      </c>
      <c r="N688" t="str">
        <v>W</v>
      </c>
      <c r="O688" t="str">
        <v>Y</v>
      </c>
      <c r="P688" t="str">
        <v>R</v>
      </c>
      <c r="Q688">
        <v>1</v>
      </c>
      <c r="R688">
        <v>1</v>
      </c>
      <c r="S688" t="str">
        <v>B</v>
      </c>
      <c r="T688" t="str">
        <v>M</v>
      </c>
    </row>
    <row r="689">
      <c r="A689">
        <v>35833227</v>
      </c>
      <c r="B689" t="str">
        <v>PISTON HOUSING</v>
      </c>
      <c r="C689">
        <v>115</v>
      </c>
      <c r="D689" t="str">
        <v>PPBB</v>
      </c>
      <c r="E689" t="str">
        <v>NULL</v>
      </c>
      <c r="F689" t="str">
        <v>NOS</v>
      </c>
      <c r="G689" t="str">
        <v>NOS</v>
      </c>
      <c r="H689" t="str">
        <v>NOS</v>
      </c>
      <c r="I689" t="str">
        <v>Y</v>
      </c>
      <c r="J689" t="str">
        <v>Y</v>
      </c>
      <c r="K689" t="str">
        <v>Y</v>
      </c>
      <c r="L689" t="str">
        <v>N</v>
      </c>
      <c r="M689" t="str">
        <v>Y</v>
      </c>
      <c r="N689" t="str">
        <v>W</v>
      </c>
      <c r="O689" t="str">
        <v>Y</v>
      </c>
      <c r="P689" t="str">
        <v>R</v>
      </c>
      <c r="Q689">
        <v>-1</v>
      </c>
      <c r="R689">
        <v>1</v>
      </c>
      <c r="S689" t="str">
        <v>B</v>
      </c>
      <c r="T689" t="str">
        <v>M</v>
      </c>
    </row>
    <row r="690">
      <c r="A690">
        <v>35842160</v>
      </c>
      <c r="B690" t="str">
        <v>DISCHARGE ELBOW</v>
      </c>
      <c r="C690">
        <v>115</v>
      </c>
      <c r="D690" t="str">
        <v>PPBB</v>
      </c>
      <c r="E690" t="str">
        <v>NULL</v>
      </c>
      <c r="F690" t="str">
        <v>NOS</v>
      </c>
      <c r="G690" t="str">
        <v>NOS</v>
      </c>
      <c r="H690" t="str">
        <v>NOS</v>
      </c>
      <c r="I690" t="str">
        <v>Y</v>
      </c>
      <c r="J690" t="str">
        <v>Y</v>
      </c>
      <c r="K690" t="str">
        <v>Y</v>
      </c>
      <c r="L690" t="str">
        <v>N</v>
      </c>
      <c r="M690" t="str">
        <v>Y</v>
      </c>
      <c r="N690" t="str">
        <v>W</v>
      </c>
      <c r="O690" t="str">
        <v>Y</v>
      </c>
      <c r="P690" t="str">
        <v>R</v>
      </c>
      <c r="Q690">
        <v>-1</v>
      </c>
      <c r="R690">
        <v>1</v>
      </c>
      <c r="S690" t="str">
        <v>B</v>
      </c>
      <c r="T690" t="str">
        <v>M</v>
      </c>
    </row>
    <row r="691">
      <c r="A691">
        <v>35849116</v>
      </c>
      <c r="B691" t="str">
        <v>PISTON</v>
      </c>
      <c r="C691">
        <v>115</v>
      </c>
      <c r="D691" t="str">
        <v>PPBB</v>
      </c>
      <c r="E691" t="str">
        <v>NULL</v>
      </c>
      <c r="F691" t="str">
        <v>NOS</v>
      </c>
      <c r="G691" t="str">
        <v>NOS</v>
      </c>
      <c r="H691" t="str">
        <v>NOS</v>
      </c>
      <c r="I691" t="str">
        <v>Y</v>
      </c>
      <c r="J691" t="str">
        <v>Y</v>
      </c>
      <c r="K691" t="str">
        <v>Y</v>
      </c>
      <c r="L691" t="str">
        <v>N</v>
      </c>
      <c r="M691" t="str">
        <v>Y</v>
      </c>
      <c r="N691" t="str">
        <v>W</v>
      </c>
      <c r="O691" t="str">
        <v>Y</v>
      </c>
      <c r="P691" t="str">
        <v>R</v>
      </c>
      <c r="Q691">
        <v>-1</v>
      </c>
      <c r="R691">
        <v>1</v>
      </c>
      <c r="S691" t="str">
        <v>B</v>
      </c>
      <c r="T691" t="str">
        <v>M</v>
      </c>
    </row>
    <row r="692">
      <c r="A692">
        <v>35849215</v>
      </c>
      <c r="B692" t="str">
        <v>VALVE BLOW DOWN-</v>
      </c>
      <c r="C692">
        <v>115</v>
      </c>
      <c r="D692" t="str">
        <v>PPBB</v>
      </c>
      <c r="E692" t="str">
        <v>NULL</v>
      </c>
      <c r="F692" t="str">
        <v>NOS</v>
      </c>
      <c r="G692" t="str">
        <v>NOS</v>
      </c>
      <c r="H692" t="str">
        <v>NOS</v>
      </c>
      <c r="I692" t="str">
        <v>Y</v>
      </c>
      <c r="J692" t="str">
        <v>Y</v>
      </c>
      <c r="K692" t="str">
        <v>Y</v>
      </c>
      <c r="L692" t="str">
        <v>N</v>
      </c>
      <c r="M692" t="str">
        <v>Y</v>
      </c>
      <c r="N692" t="str">
        <v>W</v>
      </c>
      <c r="O692" t="str">
        <v>Y</v>
      </c>
      <c r="P692" t="str">
        <v>R</v>
      </c>
      <c r="Q692">
        <v>-1</v>
      </c>
      <c r="R692">
        <v>1</v>
      </c>
      <c r="S692" t="str">
        <v>B</v>
      </c>
      <c r="T692" t="str">
        <v>M</v>
      </c>
    </row>
    <row r="693">
      <c r="A693">
        <v>35851146</v>
      </c>
      <c r="B693" t="str">
        <v>SHAFT DRIVE GEAR</v>
      </c>
      <c r="C693">
        <v>115</v>
      </c>
      <c r="D693" t="str">
        <v>PPBB</v>
      </c>
      <c r="E693" t="str">
        <v>NULL</v>
      </c>
      <c r="F693" t="str">
        <v>NOS</v>
      </c>
      <c r="G693" t="str">
        <v>NOS</v>
      </c>
      <c r="H693" t="str">
        <v>NOS</v>
      </c>
      <c r="I693" t="str">
        <v>Y</v>
      </c>
      <c r="J693" t="str">
        <v>Y</v>
      </c>
      <c r="K693" t="str">
        <v>Y</v>
      </c>
      <c r="L693" t="str">
        <v>N</v>
      </c>
      <c r="M693" t="str">
        <v>Y</v>
      </c>
      <c r="N693" t="str">
        <v>W</v>
      </c>
      <c r="O693" t="str">
        <v>Y</v>
      </c>
      <c r="P693" t="str">
        <v>R</v>
      </c>
      <c r="Q693">
        <v>-1</v>
      </c>
      <c r="R693">
        <v>1</v>
      </c>
      <c r="S693" t="str">
        <v>B</v>
      </c>
      <c r="T693" t="str">
        <v>M</v>
      </c>
    </row>
    <row r="694">
      <c r="A694">
        <v>35909563</v>
      </c>
      <c r="B694" t="str">
        <v>VALVE MINIMUM PRESSURE</v>
      </c>
      <c r="C694">
        <v>115</v>
      </c>
      <c r="D694" t="str">
        <v>PPBB</v>
      </c>
      <c r="E694" t="str">
        <v>NULL</v>
      </c>
      <c r="F694" t="str">
        <v>NOS</v>
      </c>
      <c r="G694" t="str">
        <v>NOS</v>
      </c>
      <c r="H694" t="str">
        <v>NOS</v>
      </c>
      <c r="I694" t="str">
        <v>Y</v>
      </c>
      <c r="J694" t="str">
        <v>Y</v>
      </c>
      <c r="K694" t="str">
        <v>Y</v>
      </c>
      <c r="L694" t="str">
        <v>N</v>
      </c>
      <c r="M694" t="str">
        <v>Y</v>
      </c>
      <c r="N694" t="str">
        <v>W</v>
      </c>
      <c r="O694" t="str">
        <v>Y</v>
      </c>
      <c r="P694" t="str">
        <v>R</v>
      </c>
      <c r="Q694">
        <v>-1</v>
      </c>
      <c r="R694">
        <v>1</v>
      </c>
      <c r="S694" t="str">
        <v>B</v>
      </c>
      <c r="T694" t="str">
        <v>M</v>
      </c>
    </row>
    <row r="695">
      <c r="A695">
        <v>35996164</v>
      </c>
      <c r="B695" t="str">
        <v>CASE GEAR</v>
      </c>
      <c r="C695">
        <v>115</v>
      </c>
      <c r="D695" t="str">
        <v>PPBB</v>
      </c>
      <c r="E695" t="str">
        <v>NULL</v>
      </c>
      <c r="F695" t="str">
        <v>NOS</v>
      </c>
      <c r="G695" t="str">
        <v>NOS</v>
      </c>
      <c r="H695" t="str">
        <v>NOS</v>
      </c>
      <c r="I695" t="str">
        <v>Y</v>
      </c>
      <c r="J695" t="str">
        <v>Y</v>
      </c>
      <c r="K695" t="str">
        <v>Y</v>
      </c>
      <c r="L695" t="str">
        <v>N</v>
      </c>
      <c r="M695" t="str">
        <v>Y</v>
      </c>
      <c r="N695" t="str">
        <v>W</v>
      </c>
      <c r="O695" t="str">
        <v>Y</v>
      </c>
      <c r="P695" t="str">
        <v>R</v>
      </c>
      <c r="Q695">
        <v>-1</v>
      </c>
      <c r="R695">
        <v>1</v>
      </c>
      <c r="S695" t="str">
        <v>B</v>
      </c>
      <c r="T695" t="str">
        <v>M</v>
      </c>
    </row>
    <row r="696">
      <c r="A696" t="str">
        <v>35C000612B</v>
      </c>
      <c r="B696" t="str">
        <v>BOLT</v>
      </c>
      <c r="C696">
        <v>102</v>
      </c>
      <c r="D696" t="str">
        <v>BPAB</v>
      </c>
      <c r="E696" t="str">
        <v>NULL</v>
      </c>
      <c r="F696" t="str">
        <v>NOS</v>
      </c>
      <c r="G696" t="str">
        <v>NOS</v>
      </c>
      <c r="H696" t="str">
        <v>NOS</v>
      </c>
      <c r="I696" t="str">
        <v>Y</v>
      </c>
      <c r="J696" t="str">
        <v>Y</v>
      </c>
      <c r="K696" t="str">
        <v>Y</v>
      </c>
      <c r="L696" t="str">
        <v>N</v>
      </c>
      <c r="M696" t="str">
        <v>Y</v>
      </c>
      <c r="N696" t="str">
        <v>W</v>
      </c>
      <c r="O696" t="str">
        <v>Y</v>
      </c>
      <c r="P696" t="str">
        <v>R</v>
      </c>
      <c r="Q696">
        <v>1</v>
      </c>
      <c r="R696">
        <v>1</v>
      </c>
      <c r="S696" t="str">
        <v>B</v>
      </c>
      <c r="T696" t="str">
        <v>M</v>
      </c>
    </row>
    <row r="697">
      <c r="A697" t="str">
        <v>35C1032</v>
      </c>
      <c r="B697" t="str">
        <v>SCREW FLGD HEX CAP</v>
      </c>
      <c r="C697">
        <v>102</v>
      </c>
      <c r="D697" t="str">
        <v>BPAB</v>
      </c>
      <c r="E697" t="str">
        <v>NULL</v>
      </c>
      <c r="F697" t="str">
        <v>NOS</v>
      </c>
      <c r="G697" t="str">
        <v>NOS</v>
      </c>
      <c r="H697" t="str">
        <v>NOS</v>
      </c>
      <c r="I697" t="str">
        <v>Y</v>
      </c>
      <c r="J697" t="str">
        <v>Y</v>
      </c>
      <c r="K697" t="str">
        <v>Y</v>
      </c>
      <c r="L697" t="str">
        <v>N</v>
      </c>
      <c r="M697" t="str">
        <v>Y</v>
      </c>
      <c r="N697" t="str">
        <v>W</v>
      </c>
      <c r="O697" t="str">
        <v>Y</v>
      </c>
      <c r="P697" t="str">
        <v>R</v>
      </c>
      <c r="Q697">
        <v>1</v>
      </c>
      <c r="R697">
        <v>1</v>
      </c>
      <c r="S697" t="str">
        <v>B</v>
      </c>
      <c r="T697" t="str">
        <v>M</v>
      </c>
    </row>
    <row r="698">
      <c r="A698" t="str">
        <v>35C412</v>
      </c>
      <c r="B698" t="str">
        <v>SCREW FLGD HEX CAP</v>
      </c>
      <c r="C698">
        <v>102</v>
      </c>
      <c r="D698" t="str">
        <v>BPAB</v>
      </c>
      <c r="E698" t="str">
        <v>NULL</v>
      </c>
      <c r="F698" t="str">
        <v>NOS</v>
      </c>
      <c r="G698" t="str">
        <v>NOS</v>
      </c>
      <c r="H698" t="str">
        <v>NOS</v>
      </c>
      <c r="I698" t="str">
        <v>Y</v>
      </c>
      <c r="J698" t="str">
        <v>Y</v>
      </c>
      <c r="K698" t="str">
        <v>Y</v>
      </c>
      <c r="L698" t="str">
        <v>N</v>
      </c>
      <c r="M698" t="str">
        <v>Y</v>
      </c>
      <c r="N698" t="str">
        <v>W</v>
      </c>
      <c r="O698" t="str">
        <v>Y</v>
      </c>
      <c r="P698" t="str">
        <v>R</v>
      </c>
      <c r="Q698">
        <v>1</v>
      </c>
      <c r="R698">
        <v>1</v>
      </c>
      <c r="S698" t="str">
        <v>B</v>
      </c>
      <c r="T698" t="str">
        <v>M</v>
      </c>
    </row>
    <row r="699">
      <c r="A699" t="str">
        <v>35C516</v>
      </c>
      <c r="B699" t="str">
        <v>SCREW FLGD HEX CAP   SCREW FLDG HEX CAP</v>
      </c>
      <c r="C699">
        <v>102</v>
      </c>
      <c r="D699" t="str">
        <v>BPAB</v>
      </c>
      <c r="E699" t="str">
        <v>NULL</v>
      </c>
      <c r="F699" t="str">
        <v>NOS</v>
      </c>
      <c r="G699" t="str">
        <v>NOS</v>
      </c>
      <c r="H699" t="str">
        <v>NOS</v>
      </c>
      <c r="I699" t="str">
        <v>Y</v>
      </c>
      <c r="J699" t="str">
        <v>Y</v>
      </c>
      <c r="K699" t="str">
        <v>Y</v>
      </c>
      <c r="L699" t="str">
        <v>N</v>
      </c>
      <c r="M699" t="str">
        <v>Y</v>
      </c>
      <c r="N699" t="str">
        <v>W</v>
      </c>
      <c r="O699" t="str">
        <v>Y</v>
      </c>
      <c r="P699" t="str">
        <v>R</v>
      </c>
      <c r="Q699">
        <v>1</v>
      </c>
      <c r="R699">
        <v>1</v>
      </c>
      <c r="S699" t="str">
        <v>B</v>
      </c>
      <c r="T699" t="str">
        <v>M</v>
      </c>
    </row>
    <row r="700">
      <c r="A700" t="str">
        <v>35C612</v>
      </c>
      <c r="B700" t="str">
        <v>SCREW FLGD HEX CAP   3/8 16 X 3/4</v>
      </c>
      <c r="C700">
        <v>102</v>
      </c>
      <c r="D700" t="str">
        <v>BPAB</v>
      </c>
      <c r="E700" t="str">
        <v>NULL</v>
      </c>
      <c r="F700" t="str">
        <v>NOS</v>
      </c>
      <c r="G700" t="str">
        <v>NOS</v>
      </c>
      <c r="H700" t="str">
        <v>NOS</v>
      </c>
      <c r="I700" t="str">
        <v>Y</v>
      </c>
      <c r="J700" t="str">
        <v>Y</v>
      </c>
      <c r="K700" t="str">
        <v>Y</v>
      </c>
      <c r="L700" t="str">
        <v>N</v>
      </c>
      <c r="M700" t="str">
        <v>Y</v>
      </c>
      <c r="N700" t="str">
        <v>W</v>
      </c>
      <c r="O700" t="str">
        <v>Y</v>
      </c>
      <c r="P700" t="str">
        <v>R</v>
      </c>
      <c r="Q700">
        <v>1</v>
      </c>
      <c r="R700">
        <v>1</v>
      </c>
      <c r="S700" t="str">
        <v>B</v>
      </c>
      <c r="T700" t="str">
        <v>M</v>
      </c>
    </row>
    <row r="701">
      <c r="A701" t="str">
        <v>35C616</v>
      </c>
      <c r="B701" t="str">
        <v>SCREW FLGD HEX CAP   3/8 16 X 1</v>
      </c>
      <c r="C701">
        <v>102</v>
      </c>
      <c r="D701" t="str">
        <v>BPAB</v>
      </c>
      <c r="E701" t="str">
        <v>NULL</v>
      </c>
      <c r="F701" t="str">
        <v>NOS</v>
      </c>
      <c r="G701" t="str">
        <v>NOS</v>
      </c>
      <c r="H701" t="str">
        <v>NOS</v>
      </c>
      <c r="I701" t="str">
        <v>Y</v>
      </c>
      <c r="J701" t="str">
        <v>Y</v>
      </c>
      <c r="K701" t="str">
        <v>Y</v>
      </c>
      <c r="L701" t="str">
        <v>N</v>
      </c>
      <c r="M701" t="str">
        <v>Y</v>
      </c>
      <c r="N701" t="str">
        <v>W</v>
      </c>
      <c r="O701" t="str">
        <v>Y</v>
      </c>
      <c r="P701" t="str">
        <v>R</v>
      </c>
      <c r="Q701">
        <v>1</v>
      </c>
      <c r="R701">
        <v>1</v>
      </c>
      <c r="S701" t="str">
        <v>B</v>
      </c>
      <c r="T701" t="str">
        <v>M</v>
      </c>
    </row>
    <row r="702">
      <c r="A702" t="str">
        <v>35C620</v>
      </c>
      <c r="B702" t="str">
        <v>SCREW FLGD HEX CAP</v>
      </c>
      <c r="C702">
        <v>102</v>
      </c>
      <c r="D702" t="str">
        <v>BPAB</v>
      </c>
      <c r="E702" t="str">
        <v>NULL</v>
      </c>
      <c r="F702" t="str">
        <v>NOS</v>
      </c>
      <c r="G702" t="str">
        <v>NOS</v>
      </c>
      <c r="H702" t="str">
        <v>NOS</v>
      </c>
      <c r="I702" t="str">
        <v>Y</v>
      </c>
      <c r="J702" t="str">
        <v>Y</v>
      </c>
      <c r="K702" t="str">
        <v>Y</v>
      </c>
      <c r="L702" t="str">
        <v>N</v>
      </c>
      <c r="M702" t="str">
        <v>Y</v>
      </c>
      <c r="N702" t="str">
        <v>W</v>
      </c>
      <c r="O702" t="str">
        <v>Y</v>
      </c>
      <c r="P702" t="str">
        <v>R</v>
      </c>
      <c r="Q702">
        <v>286</v>
      </c>
      <c r="R702">
        <v>1</v>
      </c>
      <c r="S702" t="str">
        <v>B</v>
      </c>
      <c r="T702" t="str">
        <v>M</v>
      </c>
    </row>
    <row r="703">
      <c r="A703" t="str">
        <v>35C624</v>
      </c>
      <c r="B703" t="str">
        <v>SCREW FLGD HEX CAP   .375X1.5</v>
      </c>
      <c r="C703">
        <v>102</v>
      </c>
      <c r="D703" t="str">
        <v>BPAB</v>
      </c>
      <c r="E703" t="str">
        <v>NULL</v>
      </c>
      <c r="F703" t="str">
        <v>NOS</v>
      </c>
      <c r="G703" t="str">
        <v>NOS</v>
      </c>
      <c r="H703" t="str">
        <v>NOS</v>
      </c>
      <c r="I703" t="str">
        <v>Y</v>
      </c>
      <c r="J703" t="str">
        <v>Y</v>
      </c>
      <c r="K703" t="str">
        <v>Y</v>
      </c>
      <c r="L703" t="str">
        <v>N</v>
      </c>
      <c r="M703" t="str">
        <v>Y</v>
      </c>
      <c r="N703" t="str">
        <v>W</v>
      </c>
      <c r="O703" t="str">
        <v>Y</v>
      </c>
      <c r="P703" t="str">
        <v>R</v>
      </c>
      <c r="Q703">
        <v>1</v>
      </c>
      <c r="R703">
        <v>1</v>
      </c>
      <c r="S703" t="str">
        <v>B</v>
      </c>
      <c r="T703" t="str">
        <v>M</v>
      </c>
    </row>
    <row r="704">
      <c r="A704" t="str">
        <v>35C632</v>
      </c>
      <c r="B704" t="str">
        <v>SCREW FLGD HEX CAP   3/8 - 16 X 2</v>
      </c>
      <c r="C704">
        <v>102</v>
      </c>
      <c r="D704" t="str">
        <v>BPAB</v>
      </c>
      <c r="E704" t="str">
        <v>NULL</v>
      </c>
      <c r="F704" t="str">
        <v>NOS</v>
      </c>
      <c r="G704" t="str">
        <v>NOS</v>
      </c>
      <c r="H704" t="str">
        <v>NOS</v>
      </c>
      <c r="I704" t="str">
        <v>Y</v>
      </c>
      <c r="J704" t="str">
        <v>Y</v>
      </c>
      <c r="K704" t="str">
        <v>Y</v>
      </c>
      <c r="L704" t="str">
        <v>N</v>
      </c>
      <c r="M704" t="str">
        <v>Y</v>
      </c>
      <c r="N704" t="str">
        <v>W</v>
      </c>
      <c r="O704" t="str">
        <v>Y</v>
      </c>
      <c r="P704" t="str">
        <v>R</v>
      </c>
      <c r="Q704">
        <v>1</v>
      </c>
      <c r="R704">
        <v>1</v>
      </c>
      <c r="S704" t="str">
        <v>B</v>
      </c>
      <c r="T704" t="str">
        <v>M</v>
      </c>
    </row>
    <row r="705">
      <c r="A705" t="str">
        <v>35C828</v>
      </c>
      <c r="B705" t="str">
        <v>SCREW HEX HD W/F</v>
      </c>
      <c r="C705">
        <v>102</v>
      </c>
      <c r="D705" t="str">
        <v>BPAB</v>
      </c>
      <c r="E705" t="str">
        <v>NULL</v>
      </c>
      <c r="F705" t="str">
        <v>NOS</v>
      </c>
      <c r="G705" t="str">
        <v>NOS</v>
      </c>
      <c r="H705" t="str">
        <v>NOS</v>
      </c>
      <c r="I705" t="str">
        <v>Y</v>
      </c>
      <c r="J705" t="str">
        <v>Y</v>
      </c>
      <c r="K705" t="str">
        <v>Y</v>
      </c>
      <c r="L705" t="str">
        <v>N</v>
      </c>
      <c r="M705" t="str">
        <v>Y</v>
      </c>
      <c r="N705" t="str">
        <v>W</v>
      </c>
      <c r="O705" t="str">
        <v>Y</v>
      </c>
      <c r="P705" t="str">
        <v>R</v>
      </c>
      <c r="Q705">
        <v>1</v>
      </c>
      <c r="R705">
        <v>1</v>
      </c>
      <c r="S705" t="str">
        <v>B</v>
      </c>
      <c r="T705" t="str">
        <v>M</v>
      </c>
    </row>
    <row r="706">
      <c r="A706" t="str">
        <v>36006732REM</v>
      </c>
      <c r="B706" t="str">
        <v>ROTOR 2ND STAGE</v>
      </c>
      <c r="C706">
        <v>111</v>
      </c>
      <c r="D706" t="str">
        <v>PPAB</v>
      </c>
      <c r="E706" t="str">
        <v>NULL</v>
      </c>
      <c r="F706" t="str">
        <v>NOS</v>
      </c>
      <c r="G706" t="str">
        <v>NOS</v>
      </c>
      <c r="H706" t="str">
        <v>NOS</v>
      </c>
      <c r="I706" t="str">
        <v>Y</v>
      </c>
      <c r="J706" t="str">
        <v>Y</v>
      </c>
      <c r="K706" t="str">
        <v>Y</v>
      </c>
      <c r="L706" t="str">
        <v>N</v>
      </c>
      <c r="M706" t="str">
        <v>Y</v>
      </c>
      <c r="N706" t="str">
        <v>W</v>
      </c>
      <c r="O706" t="str">
        <v>Y</v>
      </c>
      <c r="P706" t="str">
        <v>R</v>
      </c>
      <c r="Q706">
        <v>78</v>
      </c>
      <c r="R706">
        <v>1</v>
      </c>
      <c r="S706" t="str">
        <v>B</v>
      </c>
      <c r="T706" t="str">
        <v>M</v>
      </c>
    </row>
    <row r="707">
      <c r="A707">
        <v>36017465</v>
      </c>
      <c r="B707" t="str">
        <v>SET ROTOR 1ST STAGE</v>
      </c>
      <c r="C707">
        <v>116</v>
      </c>
      <c r="D707" t="str">
        <v>PPBC</v>
      </c>
      <c r="E707" t="str">
        <v>NULL</v>
      </c>
      <c r="F707" t="str">
        <v>NOS</v>
      </c>
      <c r="G707" t="str">
        <v>NOS</v>
      </c>
      <c r="H707" t="str">
        <v>NOS</v>
      </c>
      <c r="I707" t="str">
        <v>Y</v>
      </c>
      <c r="J707" t="str">
        <v>Y</v>
      </c>
      <c r="K707" t="str">
        <v>Y</v>
      </c>
      <c r="L707" t="str">
        <v>N</v>
      </c>
      <c r="M707" t="str">
        <v>Y</v>
      </c>
      <c r="N707" t="str">
        <v>W</v>
      </c>
      <c r="O707" t="str">
        <v>Y</v>
      </c>
      <c r="P707" t="str">
        <v>R</v>
      </c>
      <c r="Q707">
        <v>-1</v>
      </c>
      <c r="R707">
        <v>1</v>
      </c>
      <c r="S707" t="str">
        <v>B</v>
      </c>
      <c r="T707" t="str">
        <v>M</v>
      </c>
    </row>
    <row r="708">
      <c r="A708" t="str">
        <v>36017465REM</v>
      </c>
      <c r="B708" t="str">
        <v>ROTOR SET 1ST STAGE</v>
      </c>
      <c r="C708">
        <v>116</v>
      </c>
      <c r="D708" t="str">
        <v>PPBC</v>
      </c>
      <c r="E708" t="str">
        <v>NULL</v>
      </c>
      <c r="F708" t="str">
        <v>NOS</v>
      </c>
      <c r="G708" t="str">
        <v>NOS</v>
      </c>
      <c r="H708" t="str">
        <v>NOS</v>
      </c>
      <c r="I708" t="str">
        <v>Y</v>
      </c>
      <c r="J708" t="str">
        <v>Y</v>
      </c>
      <c r="K708" t="str">
        <v>Y</v>
      </c>
      <c r="L708" t="str">
        <v>N</v>
      </c>
      <c r="M708" t="str">
        <v>Y</v>
      </c>
      <c r="N708" t="str">
        <v>W</v>
      </c>
      <c r="O708" t="str">
        <v>Y</v>
      </c>
      <c r="P708" t="str">
        <v>R</v>
      </c>
      <c r="Q708">
        <v>-1</v>
      </c>
      <c r="R708">
        <v>1</v>
      </c>
      <c r="S708" t="str">
        <v>B</v>
      </c>
      <c r="T708" t="str">
        <v>M</v>
      </c>
    </row>
    <row r="709">
      <c r="A709">
        <v>36017549</v>
      </c>
      <c r="B709" t="str">
        <v>AIREND HR2.5</v>
      </c>
      <c r="C709">
        <v>116</v>
      </c>
      <c r="D709" t="str">
        <v>PPBC</v>
      </c>
      <c r="E709" t="str">
        <v>NULL</v>
      </c>
      <c r="F709" t="str">
        <v>NOS</v>
      </c>
      <c r="G709" t="str">
        <v>NOS</v>
      </c>
      <c r="H709" t="str">
        <v>NOS</v>
      </c>
      <c r="I709" t="str">
        <v>Y</v>
      </c>
      <c r="J709" t="str">
        <v>Y</v>
      </c>
      <c r="K709" t="str">
        <v>Y</v>
      </c>
      <c r="L709" t="str">
        <v>N</v>
      </c>
      <c r="M709" t="str">
        <v>Y</v>
      </c>
      <c r="N709" t="str">
        <v>W</v>
      </c>
      <c r="O709" t="str">
        <v>Y</v>
      </c>
      <c r="P709" t="str">
        <v>R</v>
      </c>
      <c r="Q709">
        <v>-1</v>
      </c>
      <c r="R709">
        <v>1</v>
      </c>
      <c r="S709" t="str">
        <v>B</v>
      </c>
      <c r="T709" t="str">
        <v>M</v>
      </c>
    </row>
    <row r="710">
      <c r="A710" t="str">
        <v>36017549REM</v>
      </c>
      <c r="B710" t="str">
        <v>AIREND HR 2.5 REMAN</v>
      </c>
      <c r="C710">
        <v>116</v>
      </c>
      <c r="D710" t="str">
        <v>PPBC</v>
      </c>
      <c r="E710" t="str">
        <v>NULL</v>
      </c>
      <c r="F710" t="str">
        <v>NOS</v>
      </c>
      <c r="G710" t="str">
        <v>NOS</v>
      </c>
      <c r="H710" t="str">
        <v>NOS</v>
      </c>
      <c r="I710" t="str">
        <v>Y</v>
      </c>
      <c r="J710" t="str">
        <v>Y</v>
      </c>
      <c r="K710" t="str">
        <v>Y</v>
      </c>
      <c r="L710" t="str">
        <v>N</v>
      </c>
      <c r="M710" t="str">
        <v>Y</v>
      </c>
      <c r="N710" t="str">
        <v>W</v>
      </c>
      <c r="O710" t="str">
        <v>Y</v>
      </c>
      <c r="P710" t="str">
        <v>R</v>
      </c>
      <c r="Q710">
        <v>78</v>
      </c>
      <c r="R710">
        <v>1</v>
      </c>
      <c r="S710" t="str">
        <v>B</v>
      </c>
      <c r="T710" t="str">
        <v>M</v>
      </c>
    </row>
    <row r="711">
      <c r="A711">
        <v>36039519</v>
      </c>
      <c r="B711" t="str">
        <v>KIT AIR END OVERHAUL</v>
      </c>
      <c r="C711">
        <v>116</v>
      </c>
      <c r="D711" t="str">
        <v>PPBC</v>
      </c>
      <c r="E711" t="str">
        <v>NULL</v>
      </c>
      <c r="F711" t="str">
        <v>NOS</v>
      </c>
      <c r="G711" t="str">
        <v>NOS</v>
      </c>
      <c r="H711" t="str">
        <v>NOS</v>
      </c>
      <c r="I711" t="str">
        <v>Y</v>
      </c>
      <c r="J711" t="str">
        <v>Y</v>
      </c>
      <c r="K711" t="str">
        <v>Y</v>
      </c>
      <c r="L711" t="str">
        <v>N</v>
      </c>
      <c r="M711" t="str">
        <v>Y</v>
      </c>
      <c r="N711" t="str">
        <v>W</v>
      </c>
      <c r="O711" t="str">
        <v>Y</v>
      </c>
      <c r="P711" t="str">
        <v>R</v>
      </c>
      <c r="Q711">
        <v>-1</v>
      </c>
      <c r="R711">
        <v>1</v>
      </c>
      <c r="S711" t="str">
        <v>B</v>
      </c>
      <c r="T711" t="str">
        <v>M</v>
      </c>
    </row>
    <row r="712">
      <c r="A712">
        <v>36134542</v>
      </c>
      <c r="B712" t="str">
        <v>KIT REGULATOR  36896892</v>
      </c>
      <c r="C712">
        <v>115</v>
      </c>
      <c r="D712" t="str">
        <v>PPBB</v>
      </c>
      <c r="E712" t="str">
        <v>NULL</v>
      </c>
      <c r="F712" t="str">
        <v>NOS</v>
      </c>
      <c r="G712" t="str">
        <v>NOS</v>
      </c>
      <c r="H712" t="str">
        <v>NOS</v>
      </c>
      <c r="I712" t="str">
        <v>Y</v>
      </c>
      <c r="J712" t="str">
        <v>Y</v>
      </c>
      <c r="K712" t="str">
        <v>Y</v>
      </c>
      <c r="L712" t="str">
        <v>N</v>
      </c>
      <c r="M712" t="str">
        <v>Y</v>
      </c>
      <c r="N712" t="str">
        <v>W</v>
      </c>
      <c r="O712" t="str">
        <v>Y</v>
      </c>
      <c r="P712" t="str">
        <v>R</v>
      </c>
      <c r="Q712">
        <v>65</v>
      </c>
      <c r="R712">
        <v>1</v>
      </c>
      <c r="S712" t="str">
        <v>B</v>
      </c>
      <c r="T712" t="str">
        <v>M</v>
      </c>
    </row>
    <row r="713">
      <c r="A713">
        <v>36506699</v>
      </c>
      <c r="B713" t="str">
        <v>GASKET FRONT BEARING HOU</v>
      </c>
      <c r="C713">
        <v>111</v>
      </c>
      <c r="D713" t="str">
        <v>PPAB</v>
      </c>
      <c r="E713" t="str">
        <v>NULL</v>
      </c>
      <c r="F713" t="str">
        <v>NOS</v>
      </c>
      <c r="G713" t="str">
        <v>NOS</v>
      </c>
      <c r="H713" t="str">
        <v>NOS</v>
      </c>
      <c r="I713" t="str">
        <v>Y</v>
      </c>
      <c r="J713" t="str">
        <v>Y</v>
      </c>
      <c r="K713" t="str">
        <v>Y</v>
      </c>
      <c r="L713" t="str">
        <v>N</v>
      </c>
      <c r="M713" t="str">
        <v>Y</v>
      </c>
      <c r="N713" t="str">
        <v>W</v>
      </c>
      <c r="O713" t="str">
        <v>Y</v>
      </c>
      <c r="P713" t="str">
        <v>R</v>
      </c>
      <c r="Q713">
        <v>38</v>
      </c>
      <c r="R713">
        <v>1</v>
      </c>
      <c r="S713" t="str">
        <v>B</v>
      </c>
      <c r="T713" t="str">
        <v>M</v>
      </c>
    </row>
    <row r="714">
      <c r="A714">
        <v>36511640</v>
      </c>
      <c r="B714" t="str">
        <v>BEARING TAPERED ROLLER</v>
      </c>
      <c r="C714">
        <v>115</v>
      </c>
      <c r="D714" t="str">
        <v>PPBB</v>
      </c>
      <c r="E714" t="str">
        <v>NULL</v>
      </c>
      <c r="F714" t="str">
        <v>NOS</v>
      </c>
      <c r="G714" t="str">
        <v>NOS</v>
      </c>
      <c r="H714" t="str">
        <v>NOS</v>
      </c>
      <c r="I714" t="str">
        <v>Y</v>
      </c>
      <c r="J714" t="str">
        <v>Y</v>
      </c>
      <c r="K714" t="str">
        <v>Y</v>
      </c>
      <c r="L714" t="str">
        <v>N</v>
      </c>
      <c r="M714" t="str">
        <v>Y</v>
      </c>
      <c r="N714" t="str">
        <v>W</v>
      </c>
      <c r="O714" t="str">
        <v>Y</v>
      </c>
      <c r="P714" t="str">
        <v>R</v>
      </c>
      <c r="Q714">
        <v>11</v>
      </c>
      <c r="R714">
        <v>1</v>
      </c>
      <c r="S714" t="str">
        <v>B</v>
      </c>
      <c r="T714" t="str">
        <v>M</v>
      </c>
    </row>
    <row r="715">
      <c r="A715">
        <v>36703965</v>
      </c>
      <c r="B715" t="str">
        <v>FILTER ASSEMBLY</v>
      </c>
      <c r="C715">
        <v>114</v>
      </c>
      <c r="D715" t="str">
        <v>PPBA</v>
      </c>
      <c r="E715" t="str">
        <v>NULL</v>
      </c>
      <c r="F715" t="str">
        <v>NOS</v>
      </c>
      <c r="G715" t="str">
        <v>NOS</v>
      </c>
      <c r="H715" t="str">
        <v>NOS</v>
      </c>
      <c r="I715" t="str">
        <v>Y</v>
      </c>
      <c r="J715" t="str">
        <v>Y</v>
      </c>
      <c r="K715" t="str">
        <v>Y</v>
      </c>
      <c r="L715" t="str">
        <v>N</v>
      </c>
      <c r="M715" t="str">
        <v>Y</v>
      </c>
      <c r="N715" t="str">
        <v>W</v>
      </c>
      <c r="O715" t="str">
        <v>Y</v>
      </c>
      <c r="P715" t="str">
        <v>R</v>
      </c>
      <c r="Q715">
        <v>338</v>
      </c>
      <c r="R715">
        <v>1</v>
      </c>
      <c r="S715" t="str">
        <v>B</v>
      </c>
      <c r="T715" t="str">
        <v>M</v>
      </c>
    </row>
    <row r="716">
      <c r="A716">
        <v>36734515</v>
      </c>
      <c r="B716" t="str">
        <v>ASSEMBLY UNLOADER</v>
      </c>
      <c r="C716">
        <v>115</v>
      </c>
      <c r="D716" t="str">
        <v>PPBB</v>
      </c>
      <c r="E716" t="str">
        <v>NULL</v>
      </c>
      <c r="F716" t="str">
        <v>NOS</v>
      </c>
      <c r="G716" t="str">
        <v>NOS</v>
      </c>
      <c r="H716" t="str">
        <v>NOS</v>
      </c>
      <c r="I716" t="str">
        <v>Y</v>
      </c>
      <c r="J716" t="str">
        <v>Y</v>
      </c>
      <c r="K716" t="str">
        <v>Y</v>
      </c>
      <c r="L716" t="str">
        <v>N</v>
      </c>
      <c r="M716" t="str">
        <v>Y</v>
      </c>
      <c r="N716" t="str">
        <v>W</v>
      </c>
      <c r="O716" t="str">
        <v>Y</v>
      </c>
      <c r="P716" t="str">
        <v>R</v>
      </c>
      <c r="Q716">
        <v>-1</v>
      </c>
      <c r="R716">
        <v>1</v>
      </c>
      <c r="S716" t="str">
        <v>B</v>
      </c>
      <c r="T716" t="str">
        <v>M</v>
      </c>
    </row>
    <row r="717">
      <c r="A717">
        <v>36738128</v>
      </c>
      <c r="B717" t="str">
        <v>HOUSING REAR BEARING HR2</v>
      </c>
      <c r="C717">
        <v>116</v>
      </c>
      <c r="D717" t="str">
        <v>PPBC</v>
      </c>
      <c r="E717" t="str">
        <v>NULL</v>
      </c>
      <c r="F717" t="str">
        <v>NOS</v>
      </c>
      <c r="G717" t="str">
        <v>NOS</v>
      </c>
      <c r="H717" t="str">
        <v>NOS</v>
      </c>
      <c r="I717" t="str">
        <v>Y</v>
      </c>
      <c r="J717" t="str">
        <v>Y</v>
      </c>
      <c r="K717" t="str">
        <v>Y</v>
      </c>
      <c r="L717" t="str">
        <v>N</v>
      </c>
      <c r="M717" t="str">
        <v>Y</v>
      </c>
      <c r="N717" t="str">
        <v>W</v>
      </c>
      <c r="O717" t="str">
        <v>Y</v>
      </c>
      <c r="P717" t="str">
        <v>R</v>
      </c>
      <c r="Q717">
        <v>78</v>
      </c>
      <c r="R717">
        <v>1</v>
      </c>
      <c r="S717" t="str">
        <v>B</v>
      </c>
      <c r="T717" t="str">
        <v>M</v>
      </c>
    </row>
    <row r="718">
      <c r="A718" t="str">
        <v>36738128REM</v>
      </c>
      <c r="B718" t="str">
        <v>HOUSING REAR BEARING HR2</v>
      </c>
      <c r="C718">
        <v>104</v>
      </c>
      <c r="D718" t="str">
        <v>BPAD</v>
      </c>
      <c r="E718" t="str">
        <v>NULL</v>
      </c>
      <c r="F718" t="str">
        <v>NOS</v>
      </c>
      <c r="G718" t="str">
        <v>NOS</v>
      </c>
      <c r="H718" t="str">
        <v>NOS</v>
      </c>
      <c r="I718" t="str">
        <v>Y</v>
      </c>
      <c r="J718" t="str">
        <v>Y</v>
      </c>
      <c r="K718" t="str">
        <v>Y</v>
      </c>
      <c r="L718" t="str">
        <v>N</v>
      </c>
      <c r="M718" t="str">
        <v>Y</v>
      </c>
      <c r="N718" t="str">
        <v>W</v>
      </c>
      <c r="O718" t="str">
        <v>Y</v>
      </c>
      <c r="P718" t="str">
        <v>R</v>
      </c>
      <c r="Q718">
        <v>78</v>
      </c>
      <c r="R718">
        <v>1</v>
      </c>
      <c r="S718" t="str">
        <v>B</v>
      </c>
      <c r="T718" t="str">
        <v>M</v>
      </c>
    </row>
    <row r="719">
      <c r="A719">
        <v>36751659</v>
      </c>
      <c r="B719" t="str">
        <v>GEAR SETGR1.975 79/40 1</v>
      </c>
      <c r="C719">
        <v>116</v>
      </c>
      <c r="D719" t="str">
        <v>PPBC</v>
      </c>
      <c r="E719" t="str">
        <v>NULL</v>
      </c>
      <c r="F719" t="str">
        <v>NOS</v>
      </c>
      <c r="G719" t="str">
        <v>NOS</v>
      </c>
      <c r="H719" t="str">
        <v>NOS</v>
      </c>
      <c r="I719" t="str">
        <v>Y</v>
      </c>
      <c r="J719" t="str">
        <v>Y</v>
      </c>
      <c r="K719" t="str">
        <v>Y</v>
      </c>
      <c r="L719" t="str">
        <v>N</v>
      </c>
      <c r="M719" t="str">
        <v>Y</v>
      </c>
      <c r="N719" t="str">
        <v>W</v>
      </c>
      <c r="O719" t="str">
        <v>Y</v>
      </c>
      <c r="P719" t="str">
        <v>R</v>
      </c>
      <c r="Q719">
        <v>354</v>
      </c>
      <c r="R719">
        <v>1</v>
      </c>
      <c r="S719" t="str">
        <v>B</v>
      </c>
      <c r="T719" t="str">
        <v>M</v>
      </c>
    </row>
    <row r="720">
      <c r="A720">
        <v>36751667</v>
      </c>
      <c r="B720" t="str">
        <v>SET GEAR GR1.532 178.5M</v>
      </c>
      <c r="C720">
        <v>112</v>
      </c>
      <c r="D720" t="str">
        <v>PPAC</v>
      </c>
      <c r="E720" t="str">
        <v>NULL</v>
      </c>
      <c r="F720" t="str">
        <v>NOS</v>
      </c>
      <c r="G720" t="str">
        <v>NOS</v>
      </c>
      <c r="H720" t="str">
        <v>NOS</v>
      </c>
      <c r="I720" t="str">
        <v>Y</v>
      </c>
      <c r="J720" t="str">
        <v>Y</v>
      </c>
      <c r="K720" t="str">
        <v>Y</v>
      </c>
      <c r="L720" t="str">
        <v>N</v>
      </c>
      <c r="M720" t="str">
        <v>Y</v>
      </c>
      <c r="N720" t="str">
        <v>W</v>
      </c>
      <c r="O720" t="str">
        <v>Y</v>
      </c>
      <c r="P720" t="str">
        <v>R</v>
      </c>
      <c r="Q720">
        <v>354</v>
      </c>
      <c r="R720">
        <v>1</v>
      </c>
      <c r="S720" t="str">
        <v>B</v>
      </c>
      <c r="T720" t="str">
        <v>M</v>
      </c>
    </row>
    <row r="721">
      <c r="A721">
        <v>36756120</v>
      </c>
      <c r="B721" t="str">
        <v>FILTER OIL</v>
      </c>
      <c r="C721">
        <v>114</v>
      </c>
      <c r="D721" t="str">
        <v>PPBA</v>
      </c>
      <c r="E721" t="str">
        <v>NULL</v>
      </c>
      <c r="F721" t="str">
        <v>NOS</v>
      </c>
      <c r="G721" t="str">
        <v>NOS</v>
      </c>
      <c r="H721" t="str">
        <v>NOS</v>
      </c>
      <c r="I721" t="str">
        <v>Y</v>
      </c>
      <c r="J721" t="str">
        <v>Y</v>
      </c>
      <c r="K721" t="str">
        <v>Y</v>
      </c>
      <c r="L721" t="str">
        <v>N</v>
      </c>
      <c r="M721" t="str">
        <v>Y</v>
      </c>
      <c r="N721" t="str">
        <v>W</v>
      </c>
      <c r="O721" t="str">
        <v>Y</v>
      </c>
      <c r="P721" t="str">
        <v>R</v>
      </c>
      <c r="Q721">
        <v>-1</v>
      </c>
      <c r="R721">
        <v>1</v>
      </c>
      <c r="S721" t="str">
        <v>B</v>
      </c>
      <c r="T721" t="str">
        <v>M</v>
      </c>
    </row>
    <row r="722">
      <c r="A722">
        <v>36762250</v>
      </c>
      <c r="B722" t="str">
        <v>ELEMENT SEPARATOR XHP</v>
      </c>
      <c r="C722">
        <v>115</v>
      </c>
      <c r="D722" t="str">
        <v>PPBB</v>
      </c>
      <c r="E722" t="str">
        <v>NULL</v>
      </c>
      <c r="F722" t="str">
        <v>NOS</v>
      </c>
      <c r="G722" t="str">
        <v>NOS</v>
      </c>
      <c r="H722" t="str">
        <v>NOS</v>
      </c>
      <c r="I722" t="str">
        <v>Y</v>
      </c>
      <c r="J722" t="str">
        <v>Y</v>
      </c>
      <c r="K722" t="str">
        <v>Y</v>
      </c>
      <c r="L722" t="str">
        <v>N</v>
      </c>
      <c r="M722" t="str">
        <v>Y</v>
      </c>
      <c r="N722" t="str">
        <v>W</v>
      </c>
      <c r="O722" t="str">
        <v>Y</v>
      </c>
      <c r="P722" t="str">
        <v>R</v>
      </c>
      <c r="Q722">
        <v>-1</v>
      </c>
      <c r="R722">
        <v>1</v>
      </c>
      <c r="S722" t="str">
        <v>B</v>
      </c>
      <c r="T722" t="str">
        <v>M</v>
      </c>
    </row>
    <row r="723">
      <c r="A723">
        <v>36762268</v>
      </c>
      <c r="B723" t="str">
        <v>VALVE 3 MPV</v>
      </c>
      <c r="C723">
        <v>115</v>
      </c>
      <c r="D723" t="str">
        <v>PPBB</v>
      </c>
      <c r="E723" t="str">
        <v>NULL</v>
      </c>
      <c r="F723" t="str">
        <v>NOS</v>
      </c>
      <c r="G723" t="str">
        <v>NOS</v>
      </c>
      <c r="H723" t="str">
        <v>NOS</v>
      </c>
      <c r="I723" t="str">
        <v>Y</v>
      </c>
      <c r="J723" t="str">
        <v>Y</v>
      </c>
      <c r="K723" t="str">
        <v>Y</v>
      </c>
      <c r="L723" t="str">
        <v>N</v>
      </c>
      <c r="M723" t="str">
        <v>Y</v>
      </c>
      <c r="N723" t="str">
        <v>W</v>
      </c>
      <c r="O723" t="str">
        <v>Y</v>
      </c>
      <c r="P723" t="str">
        <v>R</v>
      </c>
      <c r="Q723">
        <v>20</v>
      </c>
      <c r="R723">
        <v>1</v>
      </c>
      <c r="S723" t="str">
        <v>B</v>
      </c>
      <c r="T723" t="str">
        <v>M</v>
      </c>
    </row>
    <row r="724">
      <c r="A724">
        <v>36763183</v>
      </c>
      <c r="B724" t="str">
        <v>GEAR SET ASSEMBLY</v>
      </c>
      <c r="C724">
        <v>112</v>
      </c>
      <c r="D724" t="str">
        <v>PPAC</v>
      </c>
      <c r="E724" t="str">
        <v>NULL</v>
      </c>
      <c r="F724" t="str">
        <v>NOS</v>
      </c>
      <c r="G724" t="str">
        <v>NOS</v>
      </c>
      <c r="H724" t="str">
        <v>NOS</v>
      </c>
      <c r="I724" t="str">
        <v>Y</v>
      </c>
      <c r="J724" t="str">
        <v>Y</v>
      </c>
      <c r="K724" t="str">
        <v>Y</v>
      </c>
      <c r="L724" t="str">
        <v>N</v>
      </c>
      <c r="M724" t="str">
        <v>Y</v>
      </c>
      <c r="N724" t="str">
        <v>W</v>
      </c>
      <c r="O724" t="str">
        <v>Y</v>
      </c>
      <c r="P724" t="str">
        <v>R</v>
      </c>
      <c r="Q724">
        <v>354</v>
      </c>
      <c r="R724">
        <v>1</v>
      </c>
      <c r="S724" t="str">
        <v>B</v>
      </c>
      <c r="T724" t="str">
        <v>M</v>
      </c>
    </row>
    <row r="725">
      <c r="A725">
        <v>36764785</v>
      </c>
      <c r="B725" t="str">
        <v>RETAINING CAP BEARING</v>
      </c>
      <c r="C725">
        <v>115</v>
      </c>
      <c r="D725" t="str">
        <v>PPBB</v>
      </c>
      <c r="E725" t="str">
        <v>NULL</v>
      </c>
      <c r="F725" t="str">
        <v>NOS</v>
      </c>
      <c r="G725" t="str">
        <v>NOS</v>
      </c>
      <c r="H725" t="str">
        <v>NOS</v>
      </c>
      <c r="I725" t="str">
        <v>Y</v>
      </c>
      <c r="J725" t="str">
        <v>Y</v>
      </c>
      <c r="K725" t="str">
        <v>Y</v>
      </c>
      <c r="L725" t="str">
        <v>N</v>
      </c>
      <c r="M725" t="str">
        <v>Y</v>
      </c>
      <c r="N725" t="str">
        <v>W</v>
      </c>
      <c r="O725" t="str">
        <v>Y</v>
      </c>
      <c r="P725" t="str">
        <v>R</v>
      </c>
      <c r="Q725">
        <v>-1</v>
      </c>
      <c r="R725">
        <v>1</v>
      </c>
      <c r="S725" t="str">
        <v>B</v>
      </c>
      <c r="T725" t="str">
        <v>M</v>
      </c>
    </row>
    <row r="726">
      <c r="A726">
        <v>36769131</v>
      </c>
      <c r="B726" t="str">
        <v>BLOCK BUSBAR TERMINAL</v>
      </c>
      <c r="C726">
        <v>115</v>
      </c>
      <c r="D726" t="str">
        <v>PPBB</v>
      </c>
      <c r="E726" t="str">
        <v>NULL</v>
      </c>
      <c r="F726" t="str">
        <v>NOS</v>
      </c>
      <c r="G726" t="str">
        <v>NOS</v>
      </c>
      <c r="H726" t="str">
        <v>NOS</v>
      </c>
      <c r="I726" t="str">
        <v>Y</v>
      </c>
      <c r="J726" t="str">
        <v>Y</v>
      </c>
      <c r="K726" t="str">
        <v>Y</v>
      </c>
      <c r="L726" t="str">
        <v>N</v>
      </c>
      <c r="M726" t="str">
        <v>Y</v>
      </c>
      <c r="N726" t="str">
        <v>W</v>
      </c>
      <c r="O726" t="str">
        <v>Y</v>
      </c>
      <c r="P726" t="str">
        <v>R</v>
      </c>
      <c r="Q726">
        <v>-1</v>
      </c>
      <c r="R726">
        <v>1</v>
      </c>
      <c r="S726" t="str">
        <v>B</v>
      </c>
      <c r="T726" t="str">
        <v>M</v>
      </c>
    </row>
    <row r="727">
      <c r="A727">
        <v>36769149</v>
      </c>
      <c r="B727" t="str">
        <v>BUSBAR LIGHT SOURCE 50HZ</v>
      </c>
      <c r="C727">
        <v>115</v>
      </c>
      <c r="D727" t="str">
        <v>PPBB</v>
      </c>
      <c r="E727" t="str">
        <v>NULL</v>
      </c>
      <c r="F727" t="str">
        <v>NOS</v>
      </c>
      <c r="G727" t="str">
        <v>NOS</v>
      </c>
      <c r="H727" t="str">
        <v>NOS</v>
      </c>
      <c r="I727" t="str">
        <v>Y</v>
      </c>
      <c r="J727" t="str">
        <v>Y</v>
      </c>
      <c r="K727" t="str">
        <v>Y</v>
      </c>
      <c r="L727" t="str">
        <v>N</v>
      </c>
      <c r="M727" t="str">
        <v>Y</v>
      </c>
      <c r="N727" t="str">
        <v>W</v>
      </c>
      <c r="O727" t="str">
        <v>Y</v>
      </c>
      <c r="P727" t="str">
        <v>R</v>
      </c>
      <c r="Q727">
        <v>-1</v>
      </c>
      <c r="R727">
        <v>1</v>
      </c>
      <c r="S727" t="str">
        <v>B</v>
      </c>
      <c r="T727" t="str">
        <v>M</v>
      </c>
    </row>
    <row r="728">
      <c r="A728">
        <v>36769164</v>
      </c>
      <c r="B728" t="str">
        <v>SUPPORT BUSBAR LIGHT</v>
      </c>
      <c r="C728">
        <v>115</v>
      </c>
      <c r="D728" t="str">
        <v>PPBB</v>
      </c>
      <c r="E728" t="str">
        <v>NULL</v>
      </c>
      <c r="F728" t="str">
        <v>NOS</v>
      </c>
      <c r="G728" t="str">
        <v>NOS</v>
      </c>
      <c r="H728" t="str">
        <v>NOS</v>
      </c>
      <c r="I728" t="str">
        <v>Y</v>
      </c>
      <c r="J728" t="str">
        <v>Y</v>
      </c>
      <c r="K728" t="str">
        <v>Y</v>
      </c>
      <c r="L728" t="str">
        <v>N</v>
      </c>
      <c r="M728" t="str">
        <v>Y</v>
      </c>
      <c r="N728" t="str">
        <v>W</v>
      </c>
      <c r="O728" t="str">
        <v>Y</v>
      </c>
      <c r="P728" t="str">
        <v>R</v>
      </c>
      <c r="Q728">
        <v>-1</v>
      </c>
      <c r="R728">
        <v>1</v>
      </c>
      <c r="S728" t="str">
        <v>B</v>
      </c>
      <c r="T728" t="str">
        <v>M</v>
      </c>
    </row>
    <row r="729">
      <c r="A729">
        <v>36772234</v>
      </c>
      <c r="B729" t="str">
        <v>GEAR SET 1.761</v>
      </c>
      <c r="C729">
        <v>112</v>
      </c>
      <c r="D729" t="str">
        <v>PPAC</v>
      </c>
      <c r="E729" t="str">
        <v>NULL</v>
      </c>
      <c r="F729" t="str">
        <v>NOS</v>
      </c>
      <c r="G729" t="str">
        <v>NOS</v>
      </c>
      <c r="H729" t="str">
        <v>NOS</v>
      </c>
      <c r="I729" t="str">
        <v>Y</v>
      </c>
      <c r="J729" t="str">
        <v>Y</v>
      </c>
      <c r="K729" t="str">
        <v>Y</v>
      </c>
      <c r="L729" t="str">
        <v>N</v>
      </c>
      <c r="M729" t="str">
        <v>Y</v>
      </c>
      <c r="N729" t="str">
        <v>W</v>
      </c>
      <c r="O729" t="str">
        <v>Y</v>
      </c>
      <c r="P729" t="str">
        <v>R</v>
      </c>
      <c r="Q729">
        <v>-1</v>
      </c>
      <c r="R729">
        <v>1</v>
      </c>
      <c r="S729" t="str">
        <v>B</v>
      </c>
      <c r="T729" t="str">
        <v>M</v>
      </c>
    </row>
    <row r="730">
      <c r="A730">
        <v>36774420</v>
      </c>
      <c r="B730" t="str">
        <v>GEAR SET</v>
      </c>
      <c r="C730">
        <v>112</v>
      </c>
      <c r="D730" t="str">
        <v>PPAC</v>
      </c>
      <c r="E730" t="str">
        <v>NULL</v>
      </c>
      <c r="F730" t="str">
        <v>NOS</v>
      </c>
      <c r="G730" t="str">
        <v>NOS</v>
      </c>
      <c r="H730" t="str">
        <v>NOS</v>
      </c>
      <c r="I730" t="str">
        <v>Y</v>
      </c>
      <c r="J730" t="str">
        <v>Y</v>
      </c>
      <c r="K730" t="str">
        <v>Y</v>
      </c>
      <c r="L730" t="str">
        <v>N</v>
      </c>
      <c r="M730" t="str">
        <v>Y</v>
      </c>
      <c r="N730" t="str">
        <v>W</v>
      </c>
      <c r="O730" t="str">
        <v>Y</v>
      </c>
      <c r="P730" t="str">
        <v>R</v>
      </c>
      <c r="Q730">
        <v>354</v>
      </c>
      <c r="R730">
        <v>1</v>
      </c>
      <c r="S730" t="str">
        <v>B</v>
      </c>
      <c r="T730" t="str">
        <v>M</v>
      </c>
    </row>
    <row r="731">
      <c r="A731">
        <v>36779346</v>
      </c>
      <c r="B731" t="str">
        <v>CORD 3-PIN MALE</v>
      </c>
      <c r="C731">
        <v>115</v>
      </c>
      <c r="D731" t="str">
        <v>PPBB</v>
      </c>
      <c r="E731" t="str">
        <v>NULL</v>
      </c>
      <c r="F731" t="str">
        <v>NOS</v>
      </c>
      <c r="G731" t="str">
        <v>NOS</v>
      </c>
      <c r="H731" t="str">
        <v>NOS</v>
      </c>
      <c r="I731" t="str">
        <v>Y</v>
      </c>
      <c r="J731" t="str">
        <v>Y</v>
      </c>
      <c r="K731" t="str">
        <v>Y</v>
      </c>
      <c r="L731" t="str">
        <v>N</v>
      </c>
      <c r="M731" t="str">
        <v>Y</v>
      </c>
      <c r="N731" t="str">
        <v>W</v>
      </c>
      <c r="O731" t="str">
        <v>Y</v>
      </c>
      <c r="P731" t="str">
        <v>R</v>
      </c>
      <c r="Q731">
        <v>76</v>
      </c>
      <c r="R731">
        <v>1</v>
      </c>
      <c r="S731" t="str">
        <v>B</v>
      </c>
      <c r="T731" t="str">
        <v>M</v>
      </c>
    </row>
    <row r="732">
      <c r="A732">
        <v>36781227</v>
      </c>
      <c r="B732" t="str">
        <v>TUBE ASSLY</v>
      </c>
      <c r="C732">
        <v>115</v>
      </c>
      <c r="D732" t="str">
        <v>PPBB</v>
      </c>
      <c r="E732" t="str">
        <v>NULL</v>
      </c>
      <c r="F732" t="str">
        <v>NOS</v>
      </c>
      <c r="G732" t="str">
        <v>NOS</v>
      </c>
      <c r="H732" t="str">
        <v>NOS</v>
      </c>
      <c r="I732" t="str">
        <v>Y</v>
      </c>
      <c r="J732" t="str">
        <v>Y</v>
      </c>
      <c r="K732" t="str">
        <v>Y</v>
      </c>
      <c r="L732" t="str">
        <v>N</v>
      </c>
      <c r="M732" t="str">
        <v>Y</v>
      </c>
      <c r="N732" t="str">
        <v>W</v>
      </c>
      <c r="O732" t="str">
        <v>Y</v>
      </c>
      <c r="P732" t="str">
        <v>R</v>
      </c>
      <c r="Q732">
        <v>338</v>
      </c>
      <c r="R732">
        <v>1</v>
      </c>
      <c r="S732" t="str">
        <v>B</v>
      </c>
      <c r="T732" t="str">
        <v>M</v>
      </c>
    </row>
    <row r="733">
      <c r="A733">
        <v>36782019</v>
      </c>
      <c r="B733" t="str">
        <v>ELEMENT THERMAL</v>
      </c>
      <c r="C733">
        <v>115</v>
      </c>
      <c r="D733" t="str">
        <v>PPBB</v>
      </c>
      <c r="E733" t="str">
        <v>NULL</v>
      </c>
      <c r="F733" t="str">
        <v>NOS</v>
      </c>
      <c r="G733" t="str">
        <v>NOS</v>
      </c>
      <c r="H733" t="str">
        <v>NOS</v>
      </c>
      <c r="I733" t="str">
        <v>Y</v>
      </c>
      <c r="J733" t="str">
        <v>Y</v>
      </c>
      <c r="K733" t="str">
        <v>Y</v>
      </c>
      <c r="L733" t="str">
        <v>N</v>
      </c>
      <c r="M733" t="str">
        <v>Y</v>
      </c>
      <c r="N733" t="str">
        <v>W</v>
      </c>
      <c r="O733" t="str">
        <v>Y</v>
      </c>
      <c r="P733" t="str">
        <v>R</v>
      </c>
      <c r="Q733">
        <v>19</v>
      </c>
      <c r="R733">
        <v>1</v>
      </c>
      <c r="S733" t="str">
        <v>B</v>
      </c>
      <c r="T733" t="str">
        <v>M</v>
      </c>
    </row>
    <row r="734">
      <c r="A734">
        <v>36782118</v>
      </c>
      <c r="B734" t="str">
        <v>CONNECTOR BULKHEAD</v>
      </c>
      <c r="C734">
        <v>115</v>
      </c>
      <c r="D734" t="str">
        <v>PPBB</v>
      </c>
      <c r="E734" t="str">
        <v>NULL</v>
      </c>
      <c r="F734" t="str">
        <v>NOS</v>
      </c>
      <c r="G734" t="str">
        <v>NOS</v>
      </c>
      <c r="H734" t="str">
        <v>NOS</v>
      </c>
      <c r="I734" t="str">
        <v>Y</v>
      </c>
      <c r="J734" t="str">
        <v>Y</v>
      </c>
      <c r="K734" t="str">
        <v>Y</v>
      </c>
      <c r="L734" t="str">
        <v>N</v>
      </c>
      <c r="M734" t="str">
        <v>Y</v>
      </c>
      <c r="N734" t="str">
        <v>W</v>
      </c>
      <c r="O734" t="str">
        <v>Y</v>
      </c>
      <c r="P734" t="str">
        <v>R</v>
      </c>
      <c r="Q734">
        <v>79</v>
      </c>
      <c r="R734">
        <v>1</v>
      </c>
      <c r="S734" t="str">
        <v>B</v>
      </c>
      <c r="T734" t="str">
        <v>M</v>
      </c>
    </row>
    <row r="735">
      <c r="A735">
        <v>36783009</v>
      </c>
      <c r="B735" t="str">
        <v>PULLEY</v>
      </c>
      <c r="C735">
        <v>115</v>
      </c>
      <c r="D735" t="str">
        <v>PPBB</v>
      </c>
      <c r="E735" t="str">
        <v>NULL</v>
      </c>
      <c r="F735" t="str">
        <v>NOS</v>
      </c>
      <c r="G735" t="str">
        <v>NOS</v>
      </c>
      <c r="H735" t="str">
        <v>NOS</v>
      </c>
      <c r="I735" t="str">
        <v>Y</v>
      </c>
      <c r="J735" t="str">
        <v>Y</v>
      </c>
      <c r="K735" t="str">
        <v>Y</v>
      </c>
      <c r="L735" t="str">
        <v>N</v>
      </c>
      <c r="M735" t="str">
        <v>Y</v>
      </c>
      <c r="N735" t="str">
        <v>W</v>
      </c>
      <c r="O735" t="str">
        <v>Y</v>
      </c>
      <c r="P735" t="str">
        <v>R</v>
      </c>
      <c r="Q735">
        <v>-1</v>
      </c>
      <c r="R735">
        <v>1</v>
      </c>
      <c r="S735" t="str">
        <v>B</v>
      </c>
      <c r="T735" t="str">
        <v>M</v>
      </c>
    </row>
    <row r="736">
      <c r="A736">
        <v>36783439</v>
      </c>
      <c r="B736" t="str">
        <v>VALVE START RUN</v>
      </c>
      <c r="C736">
        <v>115</v>
      </c>
      <c r="D736" t="str">
        <v>PPBB</v>
      </c>
      <c r="E736" t="str">
        <v>NULL</v>
      </c>
      <c r="F736" t="str">
        <v>NOS</v>
      </c>
      <c r="G736" t="str">
        <v>NOS</v>
      </c>
      <c r="H736" t="str">
        <v>NOS</v>
      </c>
      <c r="I736" t="str">
        <v>Y</v>
      </c>
      <c r="J736" t="str">
        <v>Y</v>
      </c>
      <c r="K736" t="str">
        <v>Y</v>
      </c>
      <c r="L736" t="str">
        <v>N</v>
      </c>
      <c r="M736" t="str">
        <v>Y</v>
      </c>
      <c r="N736" t="str">
        <v>W</v>
      </c>
      <c r="O736" t="str">
        <v>Y</v>
      </c>
      <c r="P736" t="str">
        <v>R</v>
      </c>
      <c r="Q736">
        <v>88</v>
      </c>
      <c r="R736">
        <v>1</v>
      </c>
      <c r="S736" t="str">
        <v>B</v>
      </c>
      <c r="T736" t="str">
        <v>M</v>
      </c>
    </row>
    <row r="737">
      <c r="A737">
        <v>36786218</v>
      </c>
      <c r="B737" t="str">
        <v>LYND 1.6X355.6</v>
      </c>
      <c r="C737">
        <v>115</v>
      </c>
      <c r="D737" t="str">
        <v>PPBB</v>
      </c>
      <c r="E737" t="str">
        <v>NULL</v>
      </c>
      <c r="F737" t="str">
        <v>NOS</v>
      </c>
      <c r="G737" t="str">
        <v>NOS</v>
      </c>
      <c r="H737" t="str">
        <v>NOS</v>
      </c>
      <c r="I737" t="str">
        <v>Y</v>
      </c>
      <c r="J737" t="str">
        <v>Y</v>
      </c>
      <c r="K737" t="str">
        <v>Y</v>
      </c>
      <c r="L737" t="str">
        <v>N</v>
      </c>
      <c r="M737" t="str">
        <v>Y</v>
      </c>
      <c r="N737" t="str">
        <v>W</v>
      </c>
      <c r="O737" t="str">
        <v>Y</v>
      </c>
      <c r="P737" t="str">
        <v>R</v>
      </c>
      <c r="Q737">
        <v>-1</v>
      </c>
      <c r="R737">
        <v>1</v>
      </c>
      <c r="S737" t="str">
        <v>B</v>
      </c>
      <c r="T737" t="str">
        <v>M</v>
      </c>
    </row>
    <row r="738">
      <c r="A738">
        <v>36786457</v>
      </c>
      <c r="B738" t="str">
        <v>ASSEMBLY KEY SWITCH</v>
      </c>
      <c r="C738">
        <v>115</v>
      </c>
      <c r="D738" t="str">
        <v>PPBB</v>
      </c>
      <c r="E738" t="str">
        <v>NULL</v>
      </c>
      <c r="F738" t="str">
        <v>NOS</v>
      </c>
      <c r="G738" t="str">
        <v>NOS</v>
      </c>
      <c r="H738" t="str">
        <v>NOS</v>
      </c>
      <c r="I738" t="str">
        <v>Y</v>
      </c>
      <c r="J738" t="str">
        <v>Y</v>
      </c>
      <c r="K738" t="str">
        <v>Y</v>
      </c>
      <c r="L738" t="str">
        <v>N</v>
      </c>
      <c r="M738" t="str">
        <v>Y</v>
      </c>
      <c r="N738" t="str">
        <v>W</v>
      </c>
      <c r="O738" t="str">
        <v>Y</v>
      </c>
      <c r="P738" t="str">
        <v>R</v>
      </c>
      <c r="Q738">
        <v>76</v>
      </c>
      <c r="R738">
        <v>1</v>
      </c>
      <c r="S738" t="str">
        <v>B</v>
      </c>
      <c r="T738" t="str">
        <v>M</v>
      </c>
    </row>
    <row r="739">
      <c r="A739">
        <v>36787398</v>
      </c>
      <c r="B739" t="str">
        <v>LEVEL CIR</v>
      </c>
      <c r="C739">
        <v>115</v>
      </c>
      <c r="D739" t="str">
        <v>PPBB</v>
      </c>
      <c r="E739" t="str">
        <v>NULL</v>
      </c>
      <c r="F739" t="str">
        <v>NOS</v>
      </c>
      <c r="G739" t="str">
        <v>NOS</v>
      </c>
      <c r="H739" t="str">
        <v>NOS</v>
      </c>
      <c r="I739" t="str">
        <v>Y</v>
      </c>
      <c r="J739" t="str">
        <v>Y</v>
      </c>
      <c r="K739" t="str">
        <v>Y</v>
      </c>
      <c r="L739" t="str">
        <v>N</v>
      </c>
      <c r="M739" t="str">
        <v>Y</v>
      </c>
      <c r="N739" t="str">
        <v>W</v>
      </c>
      <c r="O739" t="str">
        <v>Y</v>
      </c>
      <c r="P739" t="str">
        <v>R</v>
      </c>
      <c r="Q739">
        <v>-1</v>
      </c>
      <c r="R739">
        <v>1</v>
      </c>
      <c r="S739" t="str">
        <v>B</v>
      </c>
      <c r="T739" t="str">
        <v>M</v>
      </c>
    </row>
    <row r="740">
      <c r="A740">
        <v>36787430</v>
      </c>
      <c r="B740" t="str">
        <v>TAPE DOUBLE SIDED</v>
      </c>
      <c r="C740">
        <v>115</v>
      </c>
      <c r="D740" t="str">
        <v>PPBB</v>
      </c>
      <c r="E740" t="str">
        <v>NULL</v>
      </c>
      <c r="F740" t="str">
        <v>NOS</v>
      </c>
      <c r="G740" t="str">
        <v>NOS</v>
      </c>
      <c r="H740" t="str">
        <v>NOS</v>
      </c>
      <c r="I740" t="str">
        <v>Y</v>
      </c>
      <c r="J740" t="str">
        <v>Y</v>
      </c>
      <c r="K740" t="str">
        <v>Y</v>
      </c>
      <c r="L740" t="str">
        <v>N</v>
      </c>
      <c r="M740" t="str">
        <v>Y</v>
      </c>
      <c r="N740" t="str">
        <v>W</v>
      </c>
      <c r="O740" t="str">
        <v>Y</v>
      </c>
      <c r="P740" t="str">
        <v>R</v>
      </c>
      <c r="Q740">
        <v>-1</v>
      </c>
      <c r="R740">
        <v>1</v>
      </c>
      <c r="S740" t="str">
        <v>B</v>
      </c>
      <c r="T740" t="str">
        <v>M</v>
      </c>
    </row>
    <row r="741">
      <c r="A741">
        <v>36788172</v>
      </c>
      <c r="B741" t="str">
        <v>SEAL - U- PACKING</v>
      </c>
      <c r="C741">
        <v>111</v>
      </c>
      <c r="D741" t="str">
        <v>PPAB</v>
      </c>
      <c r="E741" t="str">
        <v>NULL</v>
      </c>
      <c r="F741" t="str">
        <v>NOS</v>
      </c>
      <c r="G741" t="str">
        <v>NOS</v>
      </c>
      <c r="H741" t="str">
        <v>NOS</v>
      </c>
      <c r="I741" t="str">
        <v>Y</v>
      </c>
      <c r="J741" t="str">
        <v>Y</v>
      </c>
      <c r="K741" t="str">
        <v>Y</v>
      </c>
      <c r="L741" t="str">
        <v>N</v>
      </c>
      <c r="M741" t="str">
        <v>Y</v>
      </c>
      <c r="N741" t="str">
        <v>W</v>
      </c>
      <c r="O741" t="str">
        <v>Y</v>
      </c>
      <c r="P741" t="str">
        <v>R</v>
      </c>
      <c r="Q741">
        <v>-1</v>
      </c>
      <c r="R741">
        <v>1</v>
      </c>
      <c r="S741" t="str">
        <v>B</v>
      </c>
      <c r="T741" t="str">
        <v>M</v>
      </c>
    </row>
    <row r="742">
      <c r="A742">
        <v>36789089</v>
      </c>
      <c r="B742" t="str">
        <v>WIRE SPLICE</v>
      </c>
      <c r="C742">
        <v>115</v>
      </c>
      <c r="D742" t="str">
        <v>PPBB</v>
      </c>
      <c r="E742" t="str">
        <v>NULL</v>
      </c>
      <c r="F742" t="str">
        <v>NOS</v>
      </c>
      <c r="G742" t="str">
        <v>NOS</v>
      </c>
      <c r="H742" t="str">
        <v>NOS</v>
      </c>
      <c r="I742" t="str">
        <v>Y</v>
      </c>
      <c r="J742" t="str">
        <v>Y</v>
      </c>
      <c r="K742" t="str">
        <v>Y</v>
      </c>
      <c r="L742" t="str">
        <v>N</v>
      </c>
      <c r="M742" t="str">
        <v>Y</v>
      </c>
      <c r="N742" t="str">
        <v>W</v>
      </c>
      <c r="O742" t="str">
        <v>Y</v>
      </c>
      <c r="P742" t="str">
        <v>R</v>
      </c>
      <c r="Q742">
        <v>-1</v>
      </c>
      <c r="R742">
        <v>1</v>
      </c>
      <c r="S742" t="str">
        <v>B</v>
      </c>
      <c r="T742" t="str">
        <v>M</v>
      </c>
    </row>
    <row r="743">
      <c r="A743">
        <v>36789444</v>
      </c>
      <c r="B743" t="str">
        <v>INSULATOR BOOT</v>
      </c>
      <c r="C743">
        <v>115</v>
      </c>
      <c r="D743" t="str">
        <v>PPBB</v>
      </c>
      <c r="E743" t="str">
        <v>NULL</v>
      </c>
      <c r="F743" t="str">
        <v>NOS</v>
      </c>
      <c r="G743" t="str">
        <v>NOS</v>
      </c>
      <c r="H743" t="str">
        <v>NOS</v>
      </c>
      <c r="I743" t="str">
        <v>Y</v>
      </c>
      <c r="J743" t="str">
        <v>Y</v>
      </c>
      <c r="K743" t="str">
        <v>Y</v>
      </c>
      <c r="L743" t="str">
        <v>N</v>
      </c>
      <c r="M743" t="str">
        <v>Y</v>
      </c>
      <c r="N743" t="str">
        <v>W</v>
      </c>
      <c r="O743" t="str">
        <v>Y</v>
      </c>
      <c r="P743" t="str">
        <v>R</v>
      </c>
      <c r="Q743">
        <v>-1</v>
      </c>
      <c r="R743">
        <v>1</v>
      </c>
      <c r="S743" t="str">
        <v>B</v>
      </c>
      <c r="T743" t="str">
        <v>M</v>
      </c>
    </row>
    <row r="744">
      <c r="A744">
        <v>36792307</v>
      </c>
      <c r="B744" t="str">
        <v>ASSEMBLY CHECK VALVE</v>
      </c>
      <c r="C744">
        <v>115</v>
      </c>
      <c r="D744" t="str">
        <v>PPBB</v>
      </c>
      <c r="E744" t="str">
        <v>NULL</v>
      </c>
      <c r="F744" t="str">
        <v>NOS</v>
      </c>
      <c r="G744" t="str">
        <v>NOS</v>
      </c>
      <c r="H744" t="str">
        <v>NOS</v>
      </c>
      <c r="I744" t="str">
        <v>Y</v>
      </c>
      <c r="J744" t="str">
        <v>Y</v>
      </c>
      <c r="K744" t="str">
        <v>Y</v>
      </c>
      <c r="L744" t="str">
        <v>N</v>
      </c>
      <c r="M744" t="str">
        <v>Y</v>
      </c>
      <c r="N744" t="str">
        <v>W</v>
      </c>
      <c r="O744" t="str">
        <v>Y</v>
      </c>
      <c r="P744" t="str">
        <v>R</v>
      </c>
      <c r="Q744">
        <v>78</v>
      </c>
      <c r="R744">
        <v>1</v>
      </c>
      <c r="S744" t="str">
        <v>B</v>
      </c>
      <c r="T744" t="str">
        <v>M</v>
      </c>
    </row>
    <row r="745">
      <c r="A745">
        <v>36792315</v>
      </c>
      <c r="B745" t="str">
        <v>ASSEMBLY PISTON</v>
      </c>
      <c r="C745">
        <v>115</v>
      </c>
      <c r="D745" t="str">
        <v>PPBB</v>
      </c>
      <c r="E745" t="str">
        <v>NULL</v>
      </c>
      <c r="F745" t="str">
        <v>NOS</v>
      </c>
      <c r="G745" t="str">
        <v>NOS</v>
      </c>
      <c r="H745" t="str">
        <v>NOS</v>
      </c>
      <c r="I745" t="str">
        <v>Y</v>
      </c>
      <c r="J745" t="str">
        <v>Y</v>
      </c>
      <c r="K745" t="str">
        <v>Y</v>
      </c>
      <c r="L745" t="str">
        <v>N</v>
      </c>
      <c r="M745" t="str">
        <v>Y</v>
      </c>
      <c r="N745" t="str">
        <v>W</v>
      </c>
      <c r="O745" t="str">
        <v>Y</v>
      </c>
      <c r="P745" t="str">
        <v>R</v>
      </c>
      <c r="Q745">
        <v>78</v>
      </c>
      <c r="R745">
        <v>1</v>
      </c>
      <c r="S745" t="str">
        <v>B</v>
      </c>
      <c r="T745" t="str">
        <v>M</v>
      </c>
    </row>
    <row r="746">
      <c r="A746">
        <v>36792349</v>
      </c>
      <c r="B746" t="str">
        <v>SPRING-MAIN</v>
      </c>
      <c r="C746">
        <v>115</v>
      </c>
      <c r="D746" t="str">
        <v>PPBB</v>
      </c>
      <c r="E746" t="str">
        <v>NULL</v>
      </c>
      <c r="F746" t="str">
        <v>NOS</v>
      </c>
      <c r="G746" t="str">
        <v>NOS</v>
      </c>
      <c r="H746" t="str">
        <v>NOS</v>
      </c>
      <c r="I746" t="str">
        <v>Y</v>
      </c>
      <c r="J746" t="str">
        <v>Y</v>
      </c>
      <c r="K746" t="str">
        <v>Y</v>
      </c>
      <c r="L746" t="str">
        <v>N</v>
      </c>
      <c r="M746" t="str">
        <v>Y</v>
      </c>
      <c r="N746" t="str">
        <v>W</v>
      </c>
      <c r="O746" t="str">
        <v>Y</v>
      </c>
      <c r="P746" t="str">
        <v>R</v>
      </c>
      <c r="Q746">
        <v>-1</v>
      </c>
      <c r="R746">
        <v>1</v>
      </c>
      <c r="S746" t="str">
        <v>B</v>
      </c>
      <c r="T746" t="str">
        <v>M</v>
      </c>
    </row>
    <row r="747">
      <c r="A747">
        <v>36792356</v>
      </c>
      <c r="B747" t="str">
        <v>SPRING CV</v>
      </c>
      <c r="C747">
        <v>111</v>
      </c>
      <c r="D747" t="str">
        <v>PPAB</v>
      </c>
      <c r="E747" t="str">
        <v>NULL</v>
      </c>
      <c r="F747" t="str">
        <v>NOS</v>
      </c>
      <c r="G747" t="str">
        <v>NOS</v>
      </c>
      <c r="H747" t="str">
        <v>NOS</v>
      </c>
      <c r="I747" t="str">
        <v>Y</v>
      </c>
      <c r="J747" t="str">
        <v>Y</v>
      </c>
      <c r="K747" t="str">
        <v>Y</v>
      </c>
      <c r="L747" t="str">
        <v>N</v>
      </c>
      <c r="M747" t="str">
        <v>Y</v>
      </c>
      <c r="N747" t="str">
        <v>W</v>
      </c>
      <c r="O747" t="str">
        <v>Y</v>
      </c>
      <c r="P747" t="str">
        <v>R</v>
      </c>
      <c r="Q747">
        <v>-1</v>
      </c>
      <c r="R747">
        <v>1</v>
      </c>
      <c r="S747" t="str">
        <v>B</v>
      </c>
      <c r="T747" t="str">
        <v>M</v>
      </c>
    </row>
    <row r="748">
      <c r="A748">
        <v>36792364</v>
      </c>
      <c r="B748" t="str">
        <v>O-RING</v>
      </c>
      <c r="C748">
        <v>111</v>
      </c>
      <c r="D748" t="str">
        <v>PPAB</v>
      </c>
      <c r="E748" t="str">
        <v>NULL</v>
      </c>
      <c r="F748" t="str">
        <v>NOS</v>
      </c>
      <c r="G748" t="str">
        <v>NOS</v>
      </c>
      <c r="H748" t="str">
        <v>NOS</v>
      </c>
      <c r="I748" t="str">
        <v>Y</v>
      </c>
      <c r="J748" t="str">
        <v>Y</v>
      </c>
      <c r="K748" t="str">
        <v>Y</v>
      </c>
      <c r="L748" t="str">
        <v>N</v>
      </c>
      <c r="M748" t="str">
        <v>Y</v>
      </c>
      <c r="N748" t="str">
        <v>W</v>
      </c>
      <c r="O748" t="str">
        <v>Y</v>
      </c>
      <c r="P748" t="str">
        <v>R</v>
      </c>
      <c r="Q748">
        <v>60</v>
      </c>
      <c r="R748">
        <v>1</v>
      </c>
      <c r="S748" t="str">
        <v>B</v>
      </c>
      <c r="T748" t="str">
        <v>M</v>
      </c>
    </row>
    <row r="749">
      <c r="A749">
        <v>36792372</v>
      </c>
      <c r="B749" t="str">
        <v>GUIDE</v>
      </c>
      <c r="C749">
        <v>111</v>
      </c>
      <c r="D749" t="str">
        <v>PPAB</v>
      </c>
      <c r="E749" t="str">
        <v>NULL</v>
      </c>
      <c r="F749" t="str">
        <v>NOS</v>
      </c>
      <c r="G749" t="str">
        <v>NOS</v>
      </c>
      <c r="H749" t="str">
        <v>NOS</v>
      </c>
      <c r="I749" t="str">
        <v>Y</v>
      </c>
      <c r="J749" t="str">
        <v>Y</v>
      </c>
      <c r="K749" t="str">
        <v>Y</v>
      </c>
      <c r="L749" t="str">
        <v>N</v>
      </c>
      <c r="M749" t="str">
        <v>Y</v>
      </c>
      <c r="N749" t="str">
        <v>W</v>
      </c>
      <c r="O749" t="str">
        <v>Y</v>
      </c>
      <c r="P749" t="str">
        <v>R</v>
      </c>
      <c r="Q749">
        <v>-1</v>
      </c>
      <c r="R749">
        <v>1</v>
      </c>
      <c r="S749" t="str">
        <v>B</v>
      </c>
      <c r="T749" t="str">
        <v>M</v>
      </c>
    </row>
    <row r="750">
      <c r="A750">
        <v>36792836</v>
      </c>
      <c r="B750" t="str">
        <v>SHAFT DRIVE</v>
      </c>
      <c r="C750">
        <v>115</v>
      </c>
      <c r="D750" t="str">
        <v>PPBB</v>
      </c>
      <c r="E750" t="str">
        <v>NULL</v>
      </c>
      <c r="F750" t="str">
        <v>NOS</v>
      </c>
      <c r="G750" t="str">
        <v>NOS</v>
      </c>
      <c r="H750" t="str">
        <v>NOS</v>
      </c>
      <c r="I750" t="str">
        <v>Y</v>
      </c>
      <c r="J750" t="str">
        <v>Y</v>
      </c>
      <c r="K750" t="str">
        <v>Y</v>
      </c>
      <c r="L750" t="str">
        <v>N</v>
      </c>
      <c r="M750" t="str">
        <v>Y</v>
      </c>
      <c r="N750" t="str">
        <v>W</v>
      </c>
      <c r="O750" t="str">
        <v>Y</v>
      </c>
      <c r="P750" t="str">
        <v>R</v>
      </c>
      <c r="Q750">
        <v>-1</v>
      </c>
      <c r="R750">
        <v>1</v>
      </c>
      <c r="S750" t="str">
        <v>B</v>
      </c>
      <c r="T750" t="str">
        <v>M</v>
      </c>
    </row>
    <row r="751">
      <c r="A751">
        <v>36794170</v>
      </c>
      <c r="B751" t="str">
        <v>PIN 0.31 LYNCH</v>
      </c>
      <c r="C751">
        <v>115</v>
      </c>
      <c r="D751" t="str">
        <v>PPBB</v>
      </c>
      <c r="E751" t="str">
        <v>NULL</v>
      </c>
      <c r="F751" t="str">
        <v>NOS</v>
      </c>
      <c r="G751" t="str">
        <v>NOS</v>
      </c>
      <c r="H751" t="str">
        <v>NOS</v>
      </c>
      <c r="I751" t="str">
        <v>Y</v>
      </c>
      <c r="J751" t="str">
        <v>Y</v>
      </c>
      <c r="K751" t="str">
        <v>Y</v>
      </c>
      <c r="L751" t="str">
        <v>N</v>
      </c>
      <c r="M751" t="str">
        <v>Y</v>
      </c>
      <c r="N751" t="str">
        <v>W</v>
      </c>
      <c r="O751" t="str">
        <v>Y</v>
      </c>
      <c r="P751" t="str">
        <v>R</v>
      </c>
      <c r="Q751">
        <v>-1</v>
      </c>
      <c r="R751">
        <v>1</v>
      </c>
      <c r="S751" t="str">
        <v>B</v>
      </c>
      <c r="T751" t="str">
        <v>M</v>
      </c>
    </row>
    <row r="752">
      <c r="A752">
        <v>36795110</v>
      </c>
      <c r="B752" t="str">
        <v>KEY DRIVE GEAR</v>
      </c>
      <c r="C752">
        <v>115</v>
      </c>
      <c r="D752" t="str">
        <v>PPBB</v>
      </c>
      <c r="E752" t="str">
        <v>NULL</v>
      </c>
      <c r="F752" t="str">
        <v>NOS</v>
      </c>
      <c r="G752" t="str">
        <v>NOS</v>
      </c>
      <c r="H752" t="str">
        <v>NOS</v>
      </c>
      <c r="I752" t="str">
        <v>Y</v>
      </c>
      <c r="J752" t="str">
        <v>Y</v>
      </c>
      <c r="K752" t="str">
        <v>Y</v>
      </c>
      <c r="L752" t="str">
        <v>N</v>
      </c>
      <c r="M752" t="str">
        <v>Y</v>
      </c>
      <c r="N752" t="str">
        <v>W</v>
      </c>
      <c r="O752" t="str">
        <v>Y</v>
      </c>
      <c r="P752" t="str">
        <v>R</v>
      </c>
      <c r="Q752">
        <v>-1</v>
      </c>
      <c r="R752">
        <v>1</v>
      </c>
      <c r="S752" t="str">
        <v>B</v>
      </c>
      <c r="T752" t="str">
        <v>M</v>
      </c>
    </row>
    <row r="753">
      <c r="A753">
        <v>36795151</v>
      </c>
      <c r="B753" t="str">
        <v>SHIM SET</v>
      </c>
      <c r="C753">
        <v>115</v>
      </c>
      <c r="D753" t="str">
        <v>PPBB</v>
      </c>
      <c r="E753" t="str">
        <v>NULL</v>
      </c>
      <c r="F753" t="str">
        <v>NOS</v>
      </c>
      <c r="G753" t="str">
        <v>NOS</v>
      </c>
      <c r="H753" t="str">
        <v>NOS</v>
      </c>
      <c r="I753" t="str">
        <v>Y</v>
      </c>
      <c r="J753" t="str">
        <v>Y</v>
      </c>
      <c r="K753" t="str">
        <v>Y</v>
      </c>
      <c r="L753" t="str">
        <v>N</v>
      </c>
      <c r="M753" t="str">
        <v>Y</v>
      </c>
      <c r="N753" t="str">
        <v>W</v>
      </c>
      <c r="O753" t="str">
        <v>Y</v>
      </c>
      <c r="P753" t="str">
        <v>R</v>
      </c>
      <c r="Q753">
        <v>-1</v>
      </c>
      <c r="R753">
        <v>1</v>
      </c>
      <c r="S753" t="str">
        <v>B</v>
      </c>
      <c r="T753" t="str">
        <v>M</v>
      </c>
    </row>
    <row r="754">
      <c r="A754">
        <v>36795169</v>
      </c>
      <c r="B754" t="str">
        <v>NUT LOCK</v>
      </c>
      <c r="C754">
        <v>115</v>
      </c>
      <c r="D754" t="str">
        <v>PPBB</v>
      </c>
      <c r="E754" t="str">
        <v>NULL</v>
      </c>
      <c r="F754" t="str">
        <v>NOS</v>
      </c>
      <c r="G754" t="str">
        <v>NOS</v>
      </c>
      <c r="H754" t="str">
        <v>NOS</v>
      </c>
      <c r="I754" t="str">
        <v>Y</v>
      </c>
      <c r="J754" t="str">
        <v>Y</v>
      </c>
      <c r="K754" t="str">
        <v>Y</v>
      </c>
      <c r="L754" t="str">
        <v>N</v>
      </c>
      <c r="M754" t="str">
        <v>Y</v>
      </c>
      <c r="N754" t="str">
        <v>W</v>
      </c>
      <c r="O754" t="str">
        <v>Y</v>
      </c>
      <c r="P754" t="str">
        <v>R</v>
      </c>
      <c r="Q754">
        <v>15</v>
      </c>
      <c r="R754">
        <v>1</v>
      </c>
      <c r="S754" t="str">
        <v>B</v>
      </c>
      <c r="T754" t="str">
        <v>M</v>
      </c>
    </row>
    <row r="755">
      <c r="A755" t="str">
        <v>36795169REM</v>
      </c>
      <c r="B755" t="str">
        <v>NUT LOCK</v>
      </c>
      <c r="C755">
        <v>115</v>
      </c>
      <c r="D755" t="str">
        <v>PPBB</v>
      </c>
      <c r="E755" t="str">
        <v>NULL</v>
      </c>
      <c r="F755" t="str">
        <v>NOS</v>
      </c>
      <c r="G755" t="str">
        <v>NOS</v>
      </c>
      <c r="H755" t="str">
        <v>NOS</v>
      </c>
      <c r="I755" t="str">
        <v>Y</v>
      </c>
      <c r="J755" t="str">
        <v>Y</v>
      </c>
      <c r="K755" t="str">
        <v>Y</v>
      </c>
      <c r="L755" t="str">
        <v>N</v>
      </c>
      <c r="M755" t="str">
        <v>Y</v>
      </c>
      <c r="N755" t="str">
        <v>W</v>
      </c>
      <c r="O755" t="str">
        <v>Y</v>
      </c>
      <c r="P755" t="str">
        <v>R</v>
      </c>
      <c r="Q755">
        <v>-1</v>
      </c>
      <c r="R755">
        <v>1</v>
      </c>
      <c r="S755" t="str">
        <v>B</v>
      </c>
      <c r="T755" t="str">
        <v>M</v>
      </c>
    </row>
    <row r="756">
      <c r="A756">
        <v>36795383</v>
      </c>
      <c r="B756" t="str">
        <v>COVER OIL SEAL</v>
      </c>
      <c r="C756">
        <v>111</v>
      </c>
      <c r="D756" t="str">
        <v>PPAB</v>
      </c>
      <c r="E756" t="str">
        <v>NULL</v>
      </c>
      <c r="F756" t="str">
        <v>NOS</v>
      </c>
      <c r="G756" t="str">
        <v>NOS</v>
      </c>
      <c r="H756" t="str">
        <v>NOS</v>
      </c>
      <c r="I756" t="str">
        <v>Y</v>
      </c>
      <c r="J756" t="str">
        <v>Y</v>
      </c>
      <c r="K756" t="str">
        <v>Y</v>
      </c>
      <c r="L756" t="str">
        <v>N</v>
      </c>
      <c r="M756" t="str">
        <v>Y</v>
      </c>
      <c r="N756" t="str">
        <v>W</v>
      </c>
      <c r="O756" t="str">
        <v>Y</v>
      </c>
      <c r="P756" t="str">
        <v>R</v>
      </c>
      <c r="Q756">
        <v>-1</v>
      </c>
      <c r="R756">
        <v>1</v>
      </c>
      <c r="S756" t="str">
        <v>B</v>
      </c>
      <c r="T756" t="str">
        <v>M</v>
      </c>
    </row>
    <row r="757">
      <c r="A757">
        <v>36795482</v>
      </c>
      <c r="B757" t="str">
        <v>TUBE ASSEMBLY</v>
      </c>
      <c r="C757">
        <v>111</v>
      </c>
      <c r="D757" t="str">
        <v>PPAB</v>
      </c>
      <c r="E757" t="str">
        <v>NULL</v>
      </c>
      <c r="F757" t="str">
        <v>NOS</v>
      </c>
      <c r="G757" t="str">
        <v>NOS</v>
      </c>
      <c r="H757" t="str">
        <v>NOS</v>
      </c>
      <c r="I757" t="str">
        <v>Y</v>
      </c>
      <c r="J757" t="str">
        <v>Y</v>
      </c>
      <c r="K757" t="str">
        <v>Y</v>
      </c>
      <c r="L757" t="str">
        <v>N</v>
      </c>
      <c r="M757" t="str">
        <v>Y</v>
      </c>
      <c r="N757" t="str">
        <v>W</v>
      </c>
      <c r="O757" t="str">
        <v>Y</v>
      </c>
      <c r="P757" t="str">
        <v>R</v>
      </c>
      <c r="Q757">
        <v>-1</v>
      </c>
      <c r="R757">
        <v>1</v>
      </c>
      <c r="S757" t="str">
        <v>B</v>
      </c>
      <c r="T757" t="str">
        <v>M</v>
      </c>
    </row>
    <row r="758">
      <c r="A758">
        <v>36797652</v>
      </c>
      <c r="B758" t="str">
        <v>SCREW TAPTITE M6X12</v>
      </c>
      <c r="C758">
        <v>115</v>
      </c>
      <c r="D758" t="str">
        <v>PPBB</v>
      </c>
      <c r="E758" t="str">
        <v>NULL</v>
      </c>
      <c r="F758" t="str">
        <v>NOS</v>
      </c>
      <c r="G758" t="str">
        <v>NOS</v>
      </c>
      <c r="H758" t="str">
        <v>NOS</v>
      </c>
      <c r="I758" t="str">
        <v>Y</v>
      </c>
      <c r="J758" t="str">
        <v>Y</v>
      </c>
      <c r="K758" t="str">
        <v>Y</v>
      </c>
      <c r="L758" t="str">
        <v>N</v>
      </c>
      <c r="M758" t="str">
        <v>Y</v>
      </c>
      <c r="N758" t="str">
        <v>W</v>
      </c>
      <c r="O758" t="str">
        <v>Y</v>
      </c>
      <c r="P758" t="str">
        <v>R</v>
      </c>
      <c r="Q758">
        <v>-1</v>
      </c>
      <c r="R758">
        <v>1</v>
      </c>
      <c r="S758" t="str">
        <v>B</v>
      </c>
      <c r="T758" t="str">
        <v>M</v>
      </c>
    </row>
    <row r="759">
      <c r="A759">
        <v>36798973</v>
      </c>
      <c r="B759" t="str">
        <v>SET GEAR  HR2.5 (GR 1.72</v>
      </c>
      <c r="C759">
        <v>112</v>
      </c>
      <c r="D759" t="str">
        <v>PPAC</v>
      </c>
      <c r="E759" t="str">
        <v>NULL</v>
      </c>
      <c r="F759" t="str">
        <v>NOS</v>
      </c>
      <c r="G759" t="str">
        <v>NOS</v>
      </c>
      <c r="H759" t="str">
        <v>NOS</v>
      </c>
      <c r="I759" t="str">
        <v>Y</v>
      </c>
      <c r="J759" t="str">
        <v>Y</v>
      </c>
      <c r="K759" t="str">
        <v>Y</v>
      </c>
      <c r="L759" t="str">
        <v>N</v>
      </c>
      <c r="M759" t="str">
        <v>Y</v>
      </c>
      <c r="N759" t="str">
        <v>W</v>
      </c>
      <c r="O759" t="str">
        <v>Y</v>
      </c>
      <c r="P759" t="str">
        <v>R</v>
      </c>
      <c r="Q759">
        <v>354</v>
      </c>
      <c r="R759">
        <v>1</v>
      </c>
      <c r="S759" t="str">
        <v>B</v>
      </c>
      <c r="T759" t="str">
        <v>M</v>
      </c>
    </row>
    <row r="760">
      <c r="A760" t="str">
        <v>36798973REM</v>
      </c>
      <c r="B760" t="str">
        <v>SET GEAR  HR2.5 (GR 1.72</v>
      </c>
      <c r="C760">
        <v>112</v>
      </c>
      <c r="D760" t="str">
        <v>PPAC</v>
      </c>
      <c r="E760" t="str">
        <v>NULL</v>
      </c>
      <c r="F760" t="str">
        <v>NOS</v>
      </c>
      <c r="G760" t="str">
        <v>NOS</v>
      </c>
      <c r="H760" t="str">
        <v>NOS</v>
      </c>
      <c r="I760" t="str">
        <v>Y</v>
      </c>
      <c r="J760" t="str">
        <v>Y</v>
      </c>
      <c r="K760" t="str">
        <v>Y</v>
      </c>
      <c r="L760" t="str">
        <v>N</v>
      </c>
      <c r="M760" t="str">
        <v>Y</v>
      </c>
      <c r="N760" t="str">
        <v>W</v>
      </c>
      <c r="O760" t="str">
        <v>Y</v>
      </c>
      <c r="P760" t="str">
        <v>R</v>
      </c>
      <c r="Q760">
        <v>-1</v>
      </c>
      <c r="R760">
        <v>1</v>
      </c>
      <c r="S760" t="str">
        <v>B</v>
      </c>
      <c r="T760" t="str">
        <v>M</v>
      </c>
    </row>
    <row r="761">
      <c r="A761">
        <v>36840437</v>
      </c>
      <c r="B761" t="str">
        <v>VALVE CHECK</v>
      </c>
      <c r="C761">
        <v>115</v>
      </c>
      <c r="D761" t="str">
        <v>PPBB</v>
      </c>
      <c r="E761" t="str">
        <v>NULL</v>
      </c>
      <c r="F761" t="str">
        <v>NOS</v>
      </c>
      <c r="G761" t="str">
        <v>NOS</v>
      </c>
      <c r="H761" t="str">
        <v>NOS</v>
      </c>
      <c r="I761" t="str">
        <v>Y</v>
      </c>
      <c r="J761" t="str">
        <v>Y</v>
      </c>
      <c r="K761" t="str">
        <v>Y</v>
      </c>
      <c r="L761" t="str">
        <v>N</v>
      </c>
      <c r="M761" t="str">
        <v>Y</v>
      </c>
      <c r="N761" t="str">
        <v>W</v>
      </c>
      <c r="O761" t="str">
        <v>Y</v>
      </c>
      <c r="P761" t="str">
        <v>R</v>
      </c>
      <c r="Q761">
        <v>-1</v>
      </c>
      <c r="R761">
        <v>1</v>
      </c>
      <c r="S761" t="str">
        <v>B</v>
      </c>
      <c r="T761" t="str">
        <v>M</v>
      </c>
    </row>
    <row r="762">
      <c r="A762">
        <v>36840841</v>
      </c>
      <c r="B762" t="str">
        <v>VALVE SOL 24V</v>
      </c>
      <c r="C762">
        <v>115</v>
      </c>
      <c r="D762" t="str">
        <v>PPBB</v>
      </c>
      <c r="E762" t="str">
        <v>NULL</v>
      </c>
      <c r="F762" t="str">
        <v>NOS</v>
      </c>
      <c r="G762" t="str">
        <v>NOS</v>
      </c>
      <c r="H762" t="str">
        <v>NOS</v>
      </c>
      <c r="I762" t="str">
        <v>Y</v>
      </c>
      <c r="J762" t="str">
        <v>Y</v>
      </c>
      <c r="K762" t="str">
        <v>Y</v>
      </c>
      <c r="L762" t="str">
        <v>N</v>
      </c>
      <c r="M762" t="str">
        <v>Y</v>
      </c>
      <c r="N762" t="str">
        <v>W</v>
      </c>
      <c r="O762" t="str">
        <v>Y</v>
      </c>
      <c r="P762" t="str">
        <v>R</v>
      </c>
      <c r="Q762">
        <v>-1</v>
      </c>
      <c r="R762">
        <v>1</v>
      </c>
      <c r="S762" t="str">
        <v>B</v>
      </c>
      <c r="T762" t="str">
        <v>M</v>
      </c>
    </row>
    <row r="763">
      <c r="A763">
        <v>36841245</v>
      </c>
      <c r="B763" t="str">
        <v>METER HOURMETER  52MM</v>
      </c>
      <c r="C763">
        <v>115</v>
      </c>
      <c r="D763" t="str">
        <v>PPBB</v>
      </c>
      <c r="E763" t="str">
        <v>NULL</v>
      </c>
      <c r="F763" t="str">
        <v>NOS</v>
      </c>
      <c r="G763" t="str">
        <v>NOS</v>
      </c>
      <c r="H763" t="str">
        <v>NOS</v>
      </c>
      <c r="I763" t="str">
        <v>Y</v>
      </c>
      <c r="J763" t="str">
        <v>Y</v>
      </c>
      <c r="K763" t="str">
        <v>Y</v>
      </c>
      <c r="L763" t="str">
        <v>N</v>
      </c>
      <c r="M763" t="str">
        <v>Y</v>
      </c>
      <c r="N763" t="str">
        <v>W</v>
      </c>
      <c r="O763" t="str">
        <v>Y</v>
      </c>
      <c r="P763" t="str">
        <v>R</v>
      </c>
      <c r="Q763">
        <v>104</v>
      </c>
      <c r="R763">
        <v>1</v>
      </c>
      <c r="S763" t="str">
        <v>B</v>
      </c>
      <c r="T763" t="str">
        <v>M</v>
      </c>
    </row>
    <row r="764">
      <c r="A764">
        <v>36842300</v>
      </c>
      <c r="B764" t="str">
        <v>VALVE START RUN</v>
      </c>
      <c r="C764">
        <v>115</v>
      </c>
      <c r="D764" t="str">
        <v>PPBB</v>
      </c>
      <c r="E764" t="str">
        <v>NULL</v>
      </c>
      <c r="F764" t="str">
        <v>NOS</v>
      </c>
      <c r="G764" t="str">
        <v>NOS</v>
      </c>
      <c r="H764" t="str">
        <v>NOS</v>
      </c>
      <c r="I764" t="str">
        <v>Y</v>
      </c>
      <c r="J764" t="str">
        <v>Y</v>
      </c>
      <c r="K764" t="str">
        <v>Y</v>
      </c>
      <c r="L764" t="str">
        <v>N</v>
      </c>
      <c r="M764" t="str">
        <v>Y</v>
      </c>
      <c r="N764" t="str">
        <v>W</v>
      </c>
      <c r="O764" t="str">
        <v>Y</v>
      </c>
      <c r="P764" t="str">
        <v>R</v>
      </c>
      <c r="Q764">
        <v>105</v>
      </c>
      <c r="R764">
        <v>1</v>
      </c>
      <c r="S764" t="str">
        <v>B</v>
      </c>
      <c r="T764" t="str">
        <v>M</v>
      </c>
    </row>
    <row r="765">
      <c r="A765">
        <v>36842318</v>
      </c>
      <c r="B765" t="str">
        <v>VALVE START COMPRESSOR</v>
      </c>
      <c r="C765">
        <v>115</v>
      </c>
      <c r="D765" t="str">
        <v>PPBB</v>
      </c>
      <c r="E765" t="str">
        <v>NULL</v>
      </c>
      <c r="F765" t="str">
        <v>NOS</v>
      </c>
      <c r="G765" t="str">
        <v>NOS</v>
      </c>
      <c r="H765" t="str">
        <v>NOS</v>
      </c>
      <c r="I765" t="str">
        <v>Y</v>
      </c>
      <c r="J765" t="str">
        <v>Y</v>
      </c>
      <c r="K765" t="str">
        <v>Y</v>
      </c>
      <c r="L765" t="str">
        <v>N</v>
      </c>
      <c r="M765" t="str">
        <v>Y</v>
      </c>
      <c r="N765" t="str">
        <v>W</v>
      </c>
      <c r="O765" t="str">
        <v>Y</v>
      </c>
      <c r="P765" t="str">
        <v>R</v>
      </c>
      <c r="Q765">
        <v>338</v>
      </c>
      <c r="R765">
        <v>1</v>
      </c>
      <c r="S765" t="str">
        <v>B</v>
      </c>
      <c r="T765" t="str">
        <v>M</v>
      </c>
    </row>
    <row r="766">
      <c r="A766">
        <v>36843720</v>
      </c>
      <c r="B766" t="str">
        <v>VALVE CHECK3 (DISCHARGE)</v>
      </c>
      <c r="C766">
        <v>115</v>
      </c>
      <c r="D766" t="str">
        <v>PPBB</v>
      </c>
      <c r="E766" t="str">
        <v>NULL</v>
      </c>
      <c r="F766" t="str">
        <v>NOS</v>
      </c>
      <c r="G766" t="str">
        <v>NOS</v>
      </c>
      <c r="H766" t="str">
        <v>NOS</v>
      </c>
      <c r="I766" t="str">
        <v>Y</v>
      </c>
      <c r="J766" t="str">
        <v>Y</v>
      </c>
      <c r="K766" t="str">
        <v>Y</v>
      </c>
      <c r="L766" t="str">
        <v>N</v>
      </c>
      <c r="M766" t="str">
        <v>Y</v>
      </c>
      <c r="N766" t="str">
        <v>W</v>
      </c>
      <c r="O766" t="str">
        <v>Y</v>
      </c>
      <c r="P766" t="str">
        <v>R</v>
      </c>
      <c r="Q766">
        <v>-1</v>
      </c>
      <c r="R766">
        <v>1</v>
      </c>
      <c r="S766" t="str">
        <v>B</v>
      </c>
      <c r="T766" t="str">
        <v>M</v>
      </c>
    </row>
    <row r="767">
      <c r="A767">
        <v>36845030</v>
      </c>
      <c r="B767" t="str">
        <v>VALVE PRESSURE RELIEF AS</v>
      </c>
      <c r="C767">
        <v>115</v>
      </c>
      <c r="D767" t="str">
        <v>PPBB</v>
      </c>
      <c r="E767" t="str">
        <v>NULL</v>
      </c>
      <c r="F767" t="str">
        <v>NOS</v>
      </c>
      <c r="G767" t="str">
        <v>NOS</v>
      </c>
      <c r="H767" t="str">
        <v>NOS</v>
      </c>
      <c r="I767" t="str">
        <v>Y</v>
      </c>
      <c r="J767" t="str">
        <v>Y</v>
      </c>
      <c r="K767" t="str">
        <v>Y</v>
      </c>
      <c r="L767" t="str">
        <v>N</v>
      </c>
      <c r="M767" t="str">
        <v>Y</v>
      </c>
      <c r="N767" t="str">
        <v>W</v>
      </c>
      <c r="O767" t="str">
        <v>Y</v>
      </c>
      <c r="P767" t="str">
        <v>R</v>
      </c>
      <c r="Q767">
        <v>20</v>
      </c>
      <c r="R767">
        <v>1</v>
      </c>
      <c r="S767" t="str">
        <v>B</v>
      </c>
      <c r="T767" t="str">
        <v>M</v>
      </c>
    </row>
    <row r="768">
      <c r="A768">
        <v>36845493</v>
      </c>
      <c r="B768" t="str">
        <v>FILTER FUEL</v>
      </c>
      <c r="C768">
        <v>114</v>
      </c>
      <c r="D768" t="str">
        <v>PPBA</v>
      </c>
      <c r="E768" t="str">
        <v>NULL</v>
      </c>
      <c r="F768" t="str">
        <v>NOS</v>
      </c>
      <c r="G768" t="str">
        <v>NOS</v>
      </c>
      <c r="H768" t="str">
        <v>NOS</v>
      </c>
      <c r="I768" t="str">
        <v>Y</v>
      </c>
      <c r="J768" t="str">
        <v>Y</v>
      </c>
      <c r="K768" t="str">
        <v>Y</v>
      </c>
      <c r="L768" t="str">
        <v>N</v>
      </c>
      <c r="M768" t="str">
        <v>Y</v>
      </c>
      <c r="N768" t="str">
        <v>W</v>
      </c>
      <c r="O768" t="str">
        <v>Y</v>
      </c>
      <c r="P768" t="str">
        <v>R</v>
      </c>
      <c r="Q768">
        <v>353</v>
      </c>
      <c r="R768">
        <v>1</v>
      </c>
      <c r="S768" t="str">
        <v>B</v>
      </c>
      <c r="T768" t="str">
        <v>M</v>
      </c>
    </row>
    <row r="769">
      <c r="A769">
        <v>36846087</v>
      </c>
      <c r="B769" t="str">
        <v>TUBE BEARING OIL SUPPLY</v>
      </c>
      <c r="C769">
        <v>111</v>
      </c>
      <c r="D769" t="str">
        <v>PPAB</v>
      </c>
      <c r="E769" t="str">
        <v>NULL</v>
      </c>
      <c r="F769" t="str">
        <v>NOS</v>
      </c>
      <c r="G769" t="str">
        <v>NOS</v>
      </c>
      <c r="H769" t="str">
        <v>NOS</v>
      </c>
      <c r="I769" t="str">
        <v>Y</v>
      </c>
      <c r="J769" t="str">
        <v>Y</v>
      </c>
      <c r="K769" t="str">
        <v>Y</v>
      </c>
      <c r="L769" t="str">
        <v>N</v>
      </c>
      <c r="M769" t="str">
        <v>Y</v>
      </c>
      <c r="N769" t="str">
        <v>W</v>
      </c>
      <c r="O769" t="str">
        <v>Y</v>
      </c>
      <c r="P769" t="str">
        <v>R</v>
      </c>
      <c r="Q769">
        <v>-1</v>
      </c>
      <c r="R769">
        <v>1</v>
      </c>
      <c r="S769" t="str">
        <v>B</v>
      </c>
      <c r="T769" t="str">
        <v>M</v>
      </c>
    </row>
    <row r="770">
      <c r="A770">
        <v>36846095</v>
      </c>
      <c r="B770" t="str">
        <v>EXPANDER STRAIGHT</v>
      </c>
      <c r="C770">
        <v>115</v>
      </c>
      <c r="D770" t="str">
        <v>PPBB</v>
      </c>
      <c r="E770" t="str">
        <v>NULL</v>
      </c>
      <c r="F770" t="str">
        <v>NOS</v>
      </c>
      <c r="G770" t="str">
        <v>NOS</v>
      </c>
      <c r="H770" t="str">
        <v>NOS</v>
      </c>
      <c r="I770" t="str">
        <v>Y</v>
      </c>
      <c r="J770" t="str">
        <v>Y</v>
      </c>
      <c r="K770" t="str">
        <v>Y</v>
      </c>
      <c r="L770" t="str">
        <v>N</v>
      </c>
      <c r="M770" t="str">
        <v>Y</v>
      </c>
      <c r="N770" t="str">
        <v>W</v>
      </c>
      <c r="O770" t="str">
        <v>Y</v>
      </c>
      <c r="P770" t="str">
        <v>R</v>
      </c>
      <c r="Q770">
        <v>-1</v>
      </c>
      <c r="R770">
        <v>1</v>
      </c>
      <c r="S770" t="str">
        <v>B</v>
      </c>
      <c r="T770" t="str">
        <v>M</v>
      </c>
    </row>
    <row r="771">
      <c r="A771">
        <v>36846103</v>
      </c>
      <c r="B771" t="str">
        <v>TUBE ASSEMBLY</v>
      </c>
      <c r="C771">
        <v>111</v>
      </c>
      <c r="D771" t="str">
        <v>PPAB</v>
      </c>
      <c r="E771" t="str">
        <v>NULL</v>
      </c>
      <c r="F771" t="str">
        <v>NOS</v>
      </c>
      <c r="G771" t="str">
        <v>NOS</v>
      </c>
      <c r="H771" t="str">
        <v>NOS</v>
      </c>
      <c r="I771" t="str">
        <v>Y</v>
      </c>
      <c r="J771" t="str">
        <v>Y</v>
      </c>
      <c r="K771" t="str">
        <v>Y</v>
      </c>
      <c r="L771" t="str">
        <v>N</v>
      </c>
      <c r="M771" t="str">
        <v>Y</v>
      </c>
      <c r="N771" t="str">
        <v>W</v>
      </c>
      <c r="O771" t="str">
        <v>Y</v>
      </c>
      <c r="P771" t="str">
        <v>R</v>
      </c>
      <c r="Q771">
        <v>-1</v>
      </c>
      <c r="R771">
        <v>1</v>
      </c>
      <c r="S771" t="str">
        <v>B</v>
      </c>
      <c r="T771" t="str">
        <v>M</v>
      </c>
    </row>
    <row r="772">
      <c r="A772">
        <v>36846111</v>
      </c>
      <c r="B772" t="str">
        <v>TUBE ASSEMBLY</v>
      </c>
      <c r="C772">
        <v>111</v>
      </c>
      <c r="D772" t="str">
        <v>PPAB</v>
      </c>
      <c r="E772" t="str">
        <v>NULL</v>
      </c>
      <c r="F772" t="str">
        <v>NOS</v>
      </c>
      <c r="G772" t="str">
        <v>NOS</v>
      </c>
      <c r="H772" t="str">
        <v>NOS</v>
      </c>
      <c r="I772" t="str">
        <v>Y</v>
      </c>
      <c r="J772" t="str">
        <v>Y</v>
      </c>
      <c r="K772" t="str">
        <v>Y</v>
      </c>
      <c r="L772" t="str">
        <v>N</v>
      </c>
      <c r="M772" t="str">
        <v>Y</v>
      </c>
      <c r="N772" t="str">
        <v>W</v>
      </c>
      <c r="O772" t="str">
        <v>Y</v>
      </c>
      <c r="P772" t="str">
        <v>R</v>
      </c>
      <c r="Q772">
        <v>-1</v>
      </c>
      <c r="R772">
        <v>1</v>
      </c>
      <c r="S772" t="str">
        <v>B</v>
      </c>
      <c r="T772" t="str">
        <v>M</v>
      </c>
    </row>
    <row r="773">
      <c r="A773">
        <v>36846129</v>
      </c>
      <c r="B773" t="str">
        <v>TEE BRANCH</v>
      </c>
      <c r="C773">
        <v>115</v>
      </c>
      <c r="D773" t="str">
        <v>PPBB</v>
      </c>
      <c r="E773" t="str">
        <v>NULL</v>
      </c>
      <c r="F773" t="str">
        <v>NOS</v>
      </c>
      <c r="G773" t="str">
        <v>NOS</v>
      </c>
      <c r="H773" t="str">
        <v>NOS</v>
      </c>
      <c r="I773" t="str">
        <v>Y</v>
      </c>
      <c r="J773" t="str">
        <v>Y</v>
      </c>
      <c r="K773" t="str">
        <v>Y</v>
      </c>
      <c r="L773" t="str">
        <v>N</v>
      </c>
      <c r="M773" t="str">
        <v>Y</v>
      </c>
      <c r="N773" t="str">
        <v>W</v>
      </c>
      <c r="O773" t="str">
        <v>Y</v>
      </c>
      <c r="P773" t="str">
        <v>R</v>
      </c>
      <c r="Q773">
        <v>-1</v>
      </c>
      <c r="R773">
        <v>1</v>
      </c>
      <c r="S773" t="str">
        <v>B</v>
      </c>
      <c r="T773" t="str">
        <v>M</v>
      </c>
    </row>
    <row r="774">
      <c r="A774">
        <v>36846145</v>
      </c>
      <c r="B774" t="str">
        <v>TUBE AIREND FRONT SEAL</v>
      </c>
      <c r="C774">
        <v>111</v>
      </c>
      <c r="D774" t="str">
        <v>PPAB</v>
      </c>
      <c r="E774" t="str">
        <v>NULL</v>
      </c>
      <c r="F774" t="str">
        <v>NOS</v>
      </c>
      <c r="G774" t="str">
        <v>NOS</v>
      </c>
      <c r="H774" t="str">
        <v>NOS</v>
      </c>
      <c r="I774" t="str">
        <v>Y</v>
      </c>
      <c r="J774" t="str">
        <v>Y</v>
      </c>
      <c r="K774" t="str">
        <v>Y</v>
      </c>
      <c r="L774" t="str">
        <v>N</v>
      </c>
      <c r="M774" t="str">
        <v>Y</v>
      </c>
      <c r="N774" t="str">
        <v>W</v>
      </c>
      <c r="O774" t="str">
        <v>Y</v>
      </c>
      <c r="P774" t="str">
        <v>R</v>
      </c>
      <c r="Q774">
        <v>324</v>
      </c>
      <c r="R774">
        <v>1</v>
      </c>
      <c r="S774" t="str">
        <v>B</v>
      </c>
      <c r="T774" t="str">
        <v>M</v>
      </c>
    </row>
    <row r="775">
      <c r="A775">
        <v>36846426</v>
      </c>
      <c r="B775" t="str">
        <v>BEARING TAPER ROLLER</v>
      </c>
      <c r="C775">
        <v>115</v>
      </c>
      <c r="D775" t="str">
        <v>PPBB</v>
      </c>
      <c r="E775" t="str">
        <v>NULL</v>
      </c>
      <c r="F775" t="str">
        <v>NOS</v>
      </c>
      <c r="G775" t="str">
        <v>NOS</v>
      </c>
      <c r="H775" t="str">
        <v>NOS</v>
      </c>
      <c r="I775" t="str">
        <v>Y</v>
      </c>
      <c r="J775" t="str">
        <v>Y</v>
      </c>
      <c r="K775" t="str">
        <v>Y</v>
      </c>
      <c r="L775" t="str">
        <v>N</v>
      </c>
      <c r="M775" t="str">
        <v>Y</v>
      </c>
      <c r="N775" t="str">
        <v>W</v>
      </c>
      <c r="O775" t="str">
        <v>Y</v>
      </c>
      <c r="P775" t="str">
        <v>R</v>
      </c>
      <c r="Q775">
        <v>11</v>
      </c>
      <c r="R775">
        <v>1</v>
      </c>
      <c r="S775" t="str">
        <v>B</v>
      </c>
      <c r="T775" t="str">
        <v>M</v>
      </c>
    </row>
    <row r="776">
      <c r="A776">
        <v>36846442</v>
      </c>
      <c r="B776" t="str">
        <v>SHIM SET</v>
      </c>
      <c r="C776">
        <v>111</v>
      </c>
      <c r="D776" t="str">
        <v>PPAB</v>
      </c>
      <c r="E776" t="str">
        <v>NULL</v>
      </c>
      <c r="F776" t="str">
        <v>NOS</v>
      </c>
      <c r="G776" t="str">
        <v>NOS</v>
      </c>
      <c r="H776" t="str">
        <v>NOS</v>
      </c>
      <c r="I776" t="str">
        <v>Y</v>
      </c>
      <c r="J776" t="str">
        <v>Y</v>
      </c>
      <c r="K776" t="str">
        <v>Y</v>
      </c>
      <c r="L776" t="str">
        <v>N</v>
      </c>
      <c r="M776" t="str">
        <v>Y</v>
      </c>
      <c r="N776" t="str">
        <v>W</v>
      </c>
      <c r="O776" t="str">
        <v>Y</v>
      </c>
      <c r="P776" t="str">
        <v>R</v>
      </c>
      <c r="Q776">
        <v>-1</v>
      </c>
      <c r="R776">
        <v>1</v>
      </c>
      <c r="S776" t="str">
        <v>B</v>
      </c>
      <c r="T776" t="str">
        <v>M</v>
      </c>
    </row>
    <row r="777">
      <c r="A777">
        <v>36847747</v>
      </c>
      <c r="B777" t="str">
        <v>LAMP</v>
      </c>
      <c r="C777">
        <v>115</v>
      </c>
      <c r="D777" t="str">
        <v>PPBB</v>
      </c>
      <c r="E777" t="str">
        <v>NULL</v>
      </c>
      <c r="F777" t="str">
        <v>NOS</v>
      </c>
      <c r="G777" t="str">
        <v>NOS</v>
      </c>
      <c r="H777" t="str">
        <v>NOS</v>
      </c>
      <c r="I777" t="str">
        <v>Y</v>
      </c>
      <c r="J777" t="str">
        <v>Y</v>
      </c>
      <c r="K777" t="str">
        <v>Y</v>
      </c>
      <c r="L777" t="str">
        <v>N</v>
      </c>
      <c r="M777" t="str">
        <v>Y</v>
      </c>
      <c r="N777" t="str">
        <v>W</v>
      </c>
      <c r="O777" t="str">
        <v>Y</v>
      </c>
      <c r="P777" t="str">
        <v>R</v>
      </c>
      <c r="Q777">
        <v>76</v>
      </c>
      <c r="R777">
        <v>1</v>
      </c>
      <c r="S777" t="str">
        <v>B</v>
      </c>
      <c r="T777" t="str">
        <v>M</v>
      </c>
    </row>
    <row r="778">
      <c r="A778">
        <v>36851277</v>
      </c>
      <c r="B778" t="str">
        <v>SCREW</v>
      </c>
      <c r="C778">
        <v>115</v>
      </c>
      <c r="D778" t="str">
        <v>PPBB</v>
      </c>
      <c r="E778" t="str">
        <v>NULL</v>
      </c>
      <c r="F778" t="str">
        <v>NOS</v>
      </c>
      <c r="G778" t="str">
        <v>NOS</v>
      </c>
      <c r="H778" t="str">
        <v>NOS</v>
      </c>
      <c r="I778" t="str">
        <v>Y</v>
      </c>
      <c r="J778" t="str">
        <v>Y</v>
      </c>
      <c r="K778" t="str">
        <v>Y</v>
      </c>
      <c r="L778" t="str">
        <v>N</v>
      </c>
      <c r="M778" t="str">
        <v>Y</v>
      </c>
      <c r="N778" t="str">
        <v>W</v>
      </c>
      <c r="O778" t="str">
        <v>Y</v>
      </c>
      <c r="P778" t="str">
        <v>R</v>
      </c>
      <c r="Q778">
        <v>-1</v>
      </c>
      <c r="R778">
        <v>1</v>
      </c>
      <c r="S778" t="str">
        <v>B</v>
      </c>
      <c r="T778" t="str">
        <v>M</v>
      </c>
    </row>
    <row r="779">
      <c r="A779">
        <v>36853265</v>
      </c>
      <c r="B779" t="str">
        <v>WASHER PLASTIC</v>
      </c>
      <c r="C779">
        <v>115</v>
      </c>
      <c r="D779" t="str">
        <v>PPBB</v>
      </c>
      <c r="E779" t="str">
        <v>NULL</v>
      </c>
      <c r="F779" t="str">
        <v>NOS</v>
      </c>
      <c r="G779" t="str">
        <v>NOS</v>
      </c>
      <c r="H779" t="str">
        <v>NOS</v>
      </c>
      <c r="I779" t="str">
        <v>Y</v>
      </c>
      <c r="J779" t="str">
        <v>Y</v>
      </c>
      <c r="K779" t="str">
        <v>Y</v>
      </c>
      <c r="L779" t="str">
        <v>N</v>
      </c>
      <c r="M779" t="str">
        <v>Y</v>
      </c>
      <c r="N779" t="str">
        <v>W</v>
      </c>
      <c r="O779" t="str">
        <v>Y</v>
      </c>
      <c r="P779" t="str">
        <v>R</v>
      </c>
      <c r="Q779">
        <v>-1</v>
      </c>
      <c r="R779">
        <v>1</v>
      </c>
      <c r="S779" t="str">
        <v>B</v>
      </c>
      <c r="T779" t="str">
        <v>M</v>
      </c>
    </row>
    <row r="780">
      <c r="A780">
        <v>36854149</v>
      </c>
      <c r="B780" t="str">
        <v>Pressure Regulator</v>
      </c>
      <c r="C780">
        <v>115</v>
      </c>
      <c r="D780" t="str">
        <v>PPBB</v>
      </c>
      <c r="E780" t="str">
        <v>NULL</v>
      </c>
      <c r="F780" t="str">
        <v>NOS</v>
      </c>
      <c r="G780" t="str">
        <v>NOS</v>
      </c>
      <c r="H780" t="str">
        <v>NOS</v>
      </c>
      <c r="I780" t="str">
        <v>Y</v>
      </c>
      <c r="J780" t="str">
        <v>Y</v>
      </c>
      <c r="K780" t="str">
        <v>Y</v>
      </c>
      <c r="L780" t="str">
        <v>N</v>
      </c>
      <c r="M780" t="str">
        <v>Y</v>
      </c>
      <c r="N780" t="str">
        <v>W</v>
      </c>
      <c r="O780" t="str">
        <v>Y</v>
      </c>
      <c r="P780" t="str">
        <v>R</v>
      </c>
      <c r="Q780">
        <v>-1</v>
      </c>
      <c r="R780">
        <v>1</v>
      </c>
      <c r="S780" t="str">
        <v>B</v>
      </c>
      <c r="T780" t="str">
        <v>M</v>
      </c>
    </row>
    <row r="781">
      <c r="A781">
        <v>36854925</v>
      </c>
      <c r="B781" t="str">
        <v>BEARING TAPER ROLLER</v>
      </c>
      <c r="C781">
        <v>115</v>
      </c>
      <c r="D781" t="str">
        <v>PPBB</v>
      </c>
      <c r="E781" t="str">
        <v>NULL</v>
      </c>
      <c r="F781" t="str">
        <v>NOS</v>
      </c>
      <c r="G781" t="str">
        <v>NOS</v>
      </c>
      <c r="H781" t="str">
        <v>NOS</v>
      </c>
      <c r="I781" t="str">
        <v>Y</v>
      </c>
      <c r="J781" t="str">
        <v>Y</v>
      </c>
      <c r="K781" t="str">
        <v>Y</v>
      </c>
      <c r="L781" t="str">
        <v>N</v>
      </c>
      <c r="M781" t="str">
        <v>Y</v>
      </c>
      <c r="N781" t="str">
        <v>W</v>
      </c>
      <c r="O781" t="str">
        <v>Y</v>
      </c>
      <c r="P781" t="str">
        <v>R</v>
      </c>
      <c r="Q781">
        <v>11</v>
      </c>
      <c r="R781">
        <v>1</v>
      </c>
      <c r="S781" t="str">
        <v>B</v>
      </c>
      <c r="T781" t="str">
        <v>M</v>
      </c>
    </row>
    <row r="782">
      <c r="A782">
        <v>36858108</v>
      </c>
      <c r="B782" t="str">
        <v>SEAL TUBE</v>
      </c>
      <c r="C782">
        <v>115</v>
      </c>
      <c r="D782" t="str">
        <v>PPBB</v>
      </c>
      <c r="E782" t="str">
        <v>NULL</v>
      </c>
      <c r="F782" t="str">
        <v>NOS</v>
      </c>
      <c r="G782" t="str">
        <v>NOS</v>
      </c>
      <c r="H782" t="str">
        <v>NOS</v>
      </c>
      <c r="I782" t="str">
        <v>Y</v>
      </c>
      <c r="J782" t="str">
        <v>Y</v>
      </c>
      <c r="K782" t="str">
        <v>Y</v>
      </c>
      <c r="L782" t="str">
        <v>N</v>
      </c>
      <c r="M782" t="str">
        <v>Y</v>
      </c>
      <c r="N782" t="str">
        <v>W</v>
      </c>
      <c r="O782" t="str">
        <v>Y</v>
      </c>
      <c r="P782" t="str">
        <v>R</v>
      </c>
      <c r="Q782">
        <v>-1</v>
      </c>
      <c r="R782">
        <v>1</v>
      </c>
      <c r="S782" t="str">
        <v>B</v>
      </c>
      <c r="T782" t="str">
        <v>M</v>
      </c>
    </row>
    <row r="783">
      <c r="A783">
        <v>36858116</v>
      </c>
      <c r="B783" t="str">
        <v>TUBE JSFT R BRG</v>
      </c>
      <c r="C783">
        <v>115</v>
      </c>
      <c r="D783" t="str">
        <v>PPBB</v>
      </c>
      <c r="E783" t="str">
        <v>NULL</v>
      </c>
      <c r="F783" t="str">
        <v>NOS</v>
      </c>
      <c r="G783" t="str">
        <v>NOS</v>
      </c>
      <c r="H783" t="str">
        <v>NOS</v>
      </c>
      <c r="I783" t="str">
        <v>Y</v>
      </c>
      <c r="J783" t="str">
        <v>Y</v>
      </c>
      <c r="K783" t="str">
        <v>Y</v>
      </c>
      <c r="L783" t="str">
        <v>N</v>
      </c>
      <c r="M783" t="str">
        <v>Y</v>
      </c>
      <c r="N783" t="str">
        <v>W</v>
      </c>
      <c r="O783" t="str">
        <v>Y</v>
      </c>
      <c r="P783" t="str">
        <v>R</v>
      </c>
      <c r="Q783">
        <v>-1</v>
      </c>
      <c r="R783">
        <v>1</v>
      </c>
      <c r="S783" t="str">
        <v>B</v>
      </c>
      <c r="T783" t="str">
        <v>M</v>
      </c>
    </row>
    <row r="784">
      <c r="A784">
        <v>36858124</v>
      </c>
      <c r="B784" t="str">
        <v>TUBE 2ND STG FEM DISCH B</v>
      </c>
      <c r="C784">
        <v>115</v>
      </c>
      <c r="D784" t="str">
        <v>PPBB</v>
      </c>
      <c r="E784" t="str">
        <v>NULL</v>
      </c>
      <c r="F784" t="str">
        <v>NOS</v>
      </c>
      <c r="G784" t="str">
        <v>NOS</v>
      </c>
      <c r="H784" t="str">
        <v>NOS</v>
      </c>
      <c r="I784" t="str">
        <v>Y</v>
      </c>
      <c r="J784" t="str">
        <v>Y</v>
      </c>
      <c r="K784" t="str">
        <v>Y</v>
      </c>
      <c r="L784" t="str">
        <v>N</v>
      </c>
      <c r="M784" t="str">
        <v>Y</v>
      </c>
      <c r="N784" t="str">
        <v>W</v>
      </c>
      <c r="O784" t="str">
        <v>Y</v>
      </c>
      <c r="P784" t="str">
        <v>R</v>
      </c>
      <c r="Q784">
        <v>-1</v>
      </c>
      <c r="R784">
        <v>1</v>
      </c>
      <c r="S784" t="str">
        <v>B</v>
      </c>
      <c r="T784" t="str">
        <v>M</v>
      </c>
    </row>
    <row r="785">
      <c r="A785">
        <v>36858132</v>
      </c>
      <c r="B785" t="str">
        <v>TUBE I STG M&amp;F INL BRG</v>
      </c>
      <c r="C785">
        <v>115</v>
      </c>
      <c r="D785" t="str">
        <v>PPBB</v>
      </c>
      <c r="E785" t="str">
        <v>NULL</v>
      </c>
      <c r="F785" t="str">
        <v>NOS</v>
      </c>
      <c r="G785" t="str">
        <v>NOS</v>
      </c>
      <c r="H785" t="str">
        <v>NOS</v>
      </c>
      <c r="I785" t="str">
        <v>Y</v>
      </c>
      <c r="J785" t="str">
        <v>Y</v>
      </c>
      <c r="K785" t="str">
        <v>Y</v>
      </c>
      <c r="L785" t="str">
        <v>N</v>
      </c>
      <c r="M785" t="str">
        <v>Y</v>
      </c>
      <c r="N785" t="str">
        <v>W</v>
      </c>
      <c r="O785" t="str">
        <v>Y</v>
      </c>
      <c r="P785" t="str">
        <v>R</v>
      </c>
      <c r="Q785">
        <v>-1</v>
      </c>
      <c r="R785">
        <v>1</v>
      </c>
      <c r="S785" t="str">
        <v>B</v>
      </c>
      <c r="T785" t="str">
        <v>M</v>
      </c>
    </row>
    <row r="786">
      <c r="A786">
        <v>36858140</v>
      </c>
      <c r="B786" t="str">
        <v>TUBE 2ND STG MALE DISCH</v>
      </c>
      <c r="C786">
        <v>115</v>
      </c>
      <c r="D786" t="str">
        <v>PPBB</v>
      </c>
      <c r="E786" t="str">
        <v>NULL</v>
      </c>
      <c r="F786" t="str">
        <v>NOS</v>
      </c>
      <c r="G786" t="str">
        <v>NOS</v>
      </c>
      <c r="H786" t="str">
        <v>NOS</v>
      </c>
      <c r="I786" t="str">
        <v>Y</v>
      </c>
      <c r="J786" t="str">
        <v>Y</v>
      </c>
      <c r="K786" t="str">
        <v>Y</v>
      </c>
      <c r="L786" t="str">
        <v>N</v>
      </c>
      <c r="M786" t="str">
        <v>Y</v>
      </c>
      <c r="N786" t="str">
        <v>W</v>
      </c>
      <c r="O786" t="str">
        <v>Y</v>
      </c>
      <c r="P786" t="str">
        <v>R</v>
      </c>
      <c r="Q786">
        <v>-1</v>
      </c>
      <c r="R786">
        <v>1</v>
      </c>
      <c r="S786" t="str">
        <v>B</v>
      </c>
      <c r="T786" t="str">
        <v>M</v>
      </c>
    </row>
    <row r="787">
      <c r="A787">
        <v>36858157</v>
      </c>
      <c r="B787" t="str">
        <v>TUBE 2ND STG M&amp;F INLET B</v>
      </c>
      <c r="C787">
        <v>115</v>
      </c>
      <c r="D787" t="str">
        <v>PPBB</v>
      </c>
      <c r="E787" t="str">
        <v>NULL</v>
      </c>
      <c r="F787" t="str">
        <v>NOS</v>
      </c>
      <c r="G787" t="str">
        <v>NOS</v>
      </c>
      <c r="H787" t="str">
        <v>NOS</v>
      </c>
      <c r="I787" t="str">
        <v>Y</v>
      </c>
      <c r="J787" t="str">
        <v>Y</v>
      </c>
      <c r="K787" t="str">
        <v>Y</v>
      </c>
      <c r="L787" t="str">
        <v>N</v>
      </c>
      <c r="M787" t="str">
        <v>Y</v>
      </c>
      <c r="N787" t="str">
        <v>W</v>
      </c>
      <c r="O787" t="str">
        <v>Y</v>
      </c>
      <c r="P787" t="str">
        <v>R</v>
      </c>
      <c r="Q787">
        <v>338</v>
      </c>
      <c r="R787">
        <v>1</v>
      </c>
      <c r="S787" t="str">
        <v>B</v>
      </c>
      <c r="T787" t="str">
        <v>M</v>
      </c>
    </row>
    <row r="788">
      <c r="A788">
        <v>36858173</v>
      </c>
      <c r="B788" t="str">
        <v>TUBE FILTER OUTLET</v>
      </c>
      <c r="C788">
        <v>115</v>
      </c>
      <c r="D788" t="str">
        <v>PPBB</v>
      </c>
      <c r="E788" t="str">
        <v>NULL</v>
      </c>
      <c r="F788" t="str">
        <v>NOS</v>
      </c>
      <c r="G788" t="str">
        <v>NOS</v>
      </c>
      <c r="H788" t="str">
        <v>NOS</v>
      </c>
      <c r="I788" t="str">
        <v>Y</v>
      </c>
      <c r="J788" t="str">
        <v>Y</v>
      </c>
      <c r="K788" t="str">
        <v>Y</v>
      </c>
      <c r="L788" t="str">
        <v>N</v>
      </c>
      <c r="M788" t="str">
        <v>Y</v>
      </c>
      <c r="N788" t="str">
        <v>W</v>
      </c>
      <c r="O788" t="str">
        <v>Y</v>
      </c>
      <c r="P788" t="str">
        <v>R</v>
      </c>
      <c r="Q788">
        <v>-1</v>
      </c>
      <c r="R788">
        <v>1</v>
      </c>
      <c r="S788" t="str">
        <v>B</v>
      </c>
      <c r="T788" t="str">
        <v>M</v>
      </c>
    </row>
    <row r="789">
      <c r="A789">
        <v>36860336</v>
      </c>
      <c r="B789" t="str">
        <v>ELEMENT FILTER OIL SPIN-</v>
      </c>
      <c r="C789">
        <v>114</v>
      </c>
      <c r="D789" t="str">
        <v>PPBA</v>
      </c>
      <c r="E789" t="str">
        <v>NULL</v>
      </c>
      <c r="F789" t="str">
        <v>NOS</v>
      </c>
      <c r="G789" t="str">
        <v>NOS</v>
      </c>
      <c r="H789" t="str">
        <v>NOS</v>
      </c>
      <c r="I789" t="str">
        <v>Y</v>
      </c>
      <c r="J789" t="str">
        <v>Y</v>
      </c>
      <c r="K789" t="str">
        <v>Y</v>
      </c>
      <c r="L789" t="str">
        <v>N</v>
      </c>
      <c r="M789" t="str">
        <v>Y</v>
      </c>
      <c r="N789" t="str">
        <v>W</v>
      </c>
      <c r="O789" t="str">
        <v>Y</v>
      </c>
      <c r="P789" t="str">
        <v>R</v>
      </c>
      <c r="Q789">
        <v>338</v>
      </c>
      <c r="R789">
        <v>1</v>
      </c>
      <c r="S789" t="str">
        <v>B</v>
      </c>
      <c r="T789" t="str">
        <v>M</v>
      </c>
    </row>
    <row r="790">
      <c r="A790">
        <v>36860468</v>
      </c>
      <c r="B790" t="str">
        <v>FITTING SIGHT GLASS</v>
      </c>
      <c r="C790">
        <v>115</v>
      </c>
      <c r="D790" t="str">
        <v>PPBB</v>
      </c>
      <c r="E790" t="str">
        <v>NULL</v>
      </c>
      <c r="F790" t="str">
        <v>NOS</v>
      </c>
      <c r="G790" t="str">
        <v>NOS</v>
      </c>
      <c r="H790" t="str">
        <v>NOS</v>
      </c>
      <c r="I790" t="str">
        <v>Y</v>
      </c>
      <c r="J790" t="str">
        <v>Y</v>
      </c>
      <c r="K790" t="str">
        <v>Y</v>
      </c>
      <c r="L790" t="str">
        <v>N</v>
      </c>
      <c r="M790" t="str">
        <v>Y</v>
      </c>
      <c r="N790" t="str">
        <v>W</v>
      </c>
      <c r="O790" t="str">
        <v>Y</v>
      </c>
      <c r="P790" t="str">
        <v>R</v>
      </c>
      <c r="Q790">
        <v>106</v>
      </c>
      <c r="R790">
        <v>1</v>
      </c>
      <c r="S790" t="str">
        <v>B</v>
      </c>
      <c r="T790" t="str">
        <v>M</v>
      </c>
    </row>
    <row r="791">
      <c r="A791">
        <v>36860476</v>
      </c>
      <c r="B791" t="str">
        <v>FILTER OIL  ELEMENT</v>
      </c>
      <c r="C791">
        <v>114</v>
      </c>
      <c r="D791" t="str">
        <v>PPBA</v>
      </c>
      <c r="E791" t="str">
        <v>NULL</v>
      </c>
      <c r="F791" t="str">
        <v>NOS</v>
      </c>
      <c r="G791" t="str">
        <v>NOS</v>
      </c>
      <c r="H791" t="str">
        <v>NOS</v>
      </c>
      <c r="I791" t="str">
        <v>Y</v>
      </c>
      <c r="J791" t="str">
        <v>Y</v>
      </c>
      <c r="K791" t="str">
        <v>Y</v>
      </c>
      <c r="L791" t="str">
        <v>N</v>
      </c>
      <c r="M791" t="str">
        <v>Y</v>
      </c>
      <c r="N791" t="str">
        <v>W</v>
      </c>
      <c r="O791" t="str">
        <v>Y</v>
      </c>
      <c r="P791" t="str">
        <v>R</v>
      </c>
      <c r="Q791">
        <v>338</v>
      </c>
      <c r="R791">
        <v>1</v>
      </c>
      <c r="S791" t="str">
        <v>B</v>
      </c>
      <c r="T791" t="str">
        <v>M</v>
      </c>
    </row>
    <row r="792">
      <c r="A792">
        <v>36861144</v>
      </c>
      <c r="B792" t="str">
        <v>PUMP OIL HR2.5</v>
      </c>
      <c r="C792">
        <v>115</v>
      </c>
      <c r="D792" t="str">
        <v>PPBB</v>
      </c>
      <c r="E792" t="str">
        <v>NULL</v>
      </c>
      <c r="F792" t="str">
        <v>NOS</v>
      </c>
      <c r="G792" t="str">
        <v>NOS</v>
      </c>
      <c r="H792" t="str">
        <v>NOS</v>
      </c>
      <c r="I792" t="str">
        <v>Y</v>
      </c>
      <c r="J792" t="str">
        <v>Y</v>
      </c>
      <c r="K792" t="str">
        <v>Y</v>
      </c>
      <c r="L792" t="str">
        <v>N</v>
      </c>
      <c r="M792" t="str">
        <v>Y</v>
      </c>
      <c r="N792" t="str">
        <v>W</v>
      </c>
      <c r="O792" t="str">
        <v>Y</v>
      </c>
      <c r="P792" t="str">
        <v>R</v>
      </c>
      <c r="Q792">
        <v>338</v>
      </c>
      <c r="R792">
        <v>1</v>
      </c>
      <c r="S792" t="str">
        <v>B</v>
      </c>
      <c r="T792" t="str">
        <v>M</v>
      </c>
    </row>
    <row r="793">
      <c r="A793" t="str">
        <v>36861144REM</v>
      </c>
      <c r="B793" t="str">
        <v>PUMP Oil HR 2.5</v>
      </c>
      <c r="C793">
        <v>116</v>
      </c>
      <c r="D793" t="str">
        <v>PPBC</v>
      </c>
      <c r="E793" t="str">
        <v>NULL</v>
      </c>
      <c r="F793" t="str">
        <v>NOS</v>
      </c>
      <c r="G793" t="str">
        <v>NOS</v>
      </c>
      <c r="H793" t="str">
        <v>NOS</v>
      </c>
      <c r="I793" t="str">
        <v>Y</v>
      </c>
      <c r="J793" t="str">
        <v>Y</v>
      </c>
      <c r="K793" t="str">
        <v>Y</v>
      </c>
      <c r="L793" t="str">
        <v>N</v>
      </c>
      <c r="M793" t="str">
        <v>Y</v>
      </c>
      <c r="N793" t="str">
        <v>W</v>
      </c>
      <c r="O793" t="str">
        <v>Y</v>
      </c>
      <c r="P793" t="str">
        <v>R</v>
      </c>
      <c r="Q793">
        <v>78</v>
      </c>
      <c r="R793">
        <v>1</v>
      </c>
      <c r="S793" t="str">
        <v>B</v>
      </c>
      <c r="T793" t="str">
        <v>M</v>
      </c>
    </row>
    <row r="794">
      <c r="A794">
        <v>36861193</v>
      </c>
      <c r="B794" t="str">
        <v>HOUSING ROTOR - HR2.5</v>
      </c>
      <c r="C794">
        <v>116</v>
      </c>
      <c r="D794" t="str">
        <v>PPBC</v>
      </c>
      <c r="E794" t="str">
        <v>NULL</v>
      </c>
      <c r="F794" t="str">
        <v>NOS</v>
      </c>
      <c r="G794" t="str">
        <v>NOS</v>
      </c>
      <c r="H794" t="str">
        <v>NOS</v>
      </c>
      <c r="I794" t="str">
        <v>Y</v>
      </c>
      <c r="J794" t="str">
        <v>Y</v>
      </c>
      <c r="K794" t="str">
        <v>Y</v>
      </c>
      <c r="L794" t="str">
        <v>N</v>
      </c>
      <c r="M794" t="str">
        <v>Y</v>
      </c>
      <c r="N794" t="str">
        <v>W</v>
      </c>
      <c r="O794" t="str">
        <v>Y</v>
      </c>
      <c r="P794" t="str">
        <v>R</v>
      </c>
      <c r="Q794">
        <v>-1</v>
      </c>
      <c r="R794">
        <v>1</v>
      </c>
      <c r="S794" t="str">
        <v>B</v>
      </c>
      <c r="T794" t="str">
        <v>M</v>
      </c>
    </row>
    <row r="795">
      <c r="A795">
        <v>36861367</v>
      </c>
      <c r="B795" t="str">
        <v>HOUSING MAIN</v>
      </c>
      <c r="C795">
        <v>112</v>
      </c>
      <c r="D795" t="str">
        <v>PPAC</v>
      </c>
      <c r="E795" t="str">
        <v>NULL</v>
      </c>
      <c r="F795" t="str">
        <v>NOS</v>
      </c>
      <c r="G795" t="str">
        <v>NOS</v>
      </c>
      <c r="H795" t="str">
        <v>NOS</v>
      </c>
      <c r="I795" t="str">
        <v>Y</v>
      </c>
      <c r="J795" t="str">
        <v>Y</v>
      </c>
      <c r="K795" t="str">
        <v>Y</v>
      </c>
      <c r="L795" t="str">
        <v>N</v>
      </c>
      <c r="M795" t="str">
        <v>Y</v>
      </c>
      <c r="N795" t="str">
        <v>W</v>
      </c>
      <c r="O795" t="str">
        <v>Y</v>
      </c>
      <c r="P795" t="str">
        <v>R</v>
      </c>
      <c r="Q795">
        <v>354</v>
      </c>
      <c r="R795">
        <v>1</v>
      </c>
      <c r="S795" t="str">
        <v>B</v>
      </c>
      <c r="T795" t="str">
        <v>M</v>
      </c>
    </row>
    <row r="796">
      <c r="A796">
        <v>36867786</v>
      </c>
      <c r="B796" t="str">
        <v>ELEMENT PRI</v>
      </c>
      <c r="C796">
        <v>115</v>
      </c>
      <c r="D796" t="str">
        <v>PPBB</v>
      </c>
      <c r="E796" t="str">
        <v>NULL</v>
      </c>
      <c r="F796" t="str">
        <v>NOS</v>
      </c>
      <c r="G796" t="str">
        <v>NOS</v>
      </c>
      <c r="H796" t="str">
        <v>NOS</v>
      </c>
      <c r="I796" t="str">
        <v>Y</v>
      </c>
      <c r="J796" t="str">
        <v>Y</v>
      </c>
      <c r="K796" t="str">
        <v>Y</v>
      </c>
      <c r="L796" t="str">
        <v>N</v>
      </c>
      <c r="M796" t="str">
        <v>Y</v>
      </c>
      <c r="N796" t="str">
        <v>W</v>
      </c>
      <c r="O796" t="str">
        <v>Y</v>
      </c>
      <c r="P796" t="str">
        <v>R</v>
      </c>
      <c r="Q796">
        <v>338</v>
      </c>
      <c r="R796">
        <v>1</v>
      </c>
      <c r="S796" t="str">
        <v>B</v>
      </c>
      <c r="T796" t="str">
        <v>M</v>
      </c>
    </row>
    <row r="797">
      <c r="A797">
        <v>36868479</v>
      </c>
      <c r="B797" t="str">
        <v>SWITCH WATER TEMPERATRE</v>
      </c>
      <c r="C797">
        <v>115</v>
      </c>
      <c r="D797" t="str">
        <v>PPBB</v>
      </c>
      <c r="E797" t="str">
        <v>NULL</v>
      </c>
      <c r="F797" t="str">
        <v>NOS</v>
      </c>
      <c r="G797" t="str">
        <v>NOS</v>
      </c>
      <c r="H797" t="str">
        <v>NOS</v>
      </c>
      <c r="I797" t="str">
        <v>Y</v>
      </c>
      <c r="J797" t="str">
        <v>Y</v>
      </c>
      <c r="K797" t="str">
        <v>Y</v>
      </c>
      <c r="L797" t="str">
        <v>N</v>
      </c>
      <c r="M797" t="str">
        <v>Y</v>
      </c>
      <c r="N797" t="str">
        <v>W</v>
      </c>
      <c r="O797" t="str">
        <v>Y</v>
      </c>
      <c r="P797" t="str">
        <v>R</v>
      </c>
      <c r="Q797">
        <v>338</v>
      </c>
      <c r="R797">
        <v>1</v>
      </c>
      <c r="S797" t="str">
        <v>B</v>
      </c>
      <c r="T797" t="str">
        <v>M</v>
      </c>
    </row>
    <row r="798">
      <c r="A798">
        <v>36868545</v>
      </c>
      <c r="B798" t="str">
        <v>CABLE 4.8 DIA</v>
      </c>
      <c r="C798">
        <v>115</v>
      </c>
      <c r="D798" t="str">
        <v>PPBB</v>
      </c>
      <c r="E798" t="str">
        <v>NULL</v>
      </c>
      <c r="F798" t="str">
        <v>NOS</v>
      </c>
      <c r="G798" t="str">
        <v>NOS</v>
      </c>
      <c r="H798" t="str">
        <v>NOS</v>
      </c>
      <c r="I798" t="str">
        <v>Y</v>
      </c>
      <c r="J798" t="str">
        <v>Y</v>
      </c>
      <c r="K798" t="str">
        <v>Y</v>
      </c>
      <c r="L798" t="str">
        <v>N</v>
      </c>
      <c r="M798" t="str">
        <v>Y</v>
      </c>
      <c r="N798" t="str">
        <v>W</v>
      </c>
      <c r="O798" t="str">
        <v>Y</v>
      </c>
      <c r="P798" t="str">
        <v>R</v>
      </c>
      <c r="Q798">
        <v>-1</v>
      </c>
      <c r="R798">
        <v>1</v>
      </c>
      <c r="S798" t="str">
        <v>B</v>
      </c>
      <c r="T798" t="str">
        <v>M</v>
      </c>
    </row>
    <row r="799">
      <c r="A799">
        <v>36868727</v>
      </c>
      <c r="B799" t="str">
        <v>GUARD FAN</v>
      </c>
      <c r="C799">
        <v>115</v>
      </c>
      <c r="D799" t="str">
        <v>PPBB</v>
      </c>
      <c r="E799" t="str">
        <v>NULL</v>
      </c>
      <c r="F799" t="str">
        <v>NOS</v>
      </c>
      <c r="G799" t="str">
        <v>NOS</v>
      </c>
      <c r="H799" t="str">
        <v>NOS</v>
      </c>
      <c r="I799" t="str">
        <v>Y</v>
      </c>
      <c r="J799" t="str">
        <v>Y</v>
      </c>
      <c r="K799" t="str">
        <v>Y</v>
      </c>
      <c r="L799" t="str">
        <v>N</v>
      </c>
      <c r="M799" t="str">
        <v>Y</v>
      </c>
      <c r="N799" t="str">
        <v>W</v>
      </c>
      <c r="O799" t="str">
        <v>Y</v>
      </c>
      <c r="P799" t="str">
        <v>R</v>
      </c>
      <c r="Q799">
        <v>-1</v>
      </c>
      <c r="R799">
        <v>1</v>
      </c>
      <c r="S799" t="str">
        <v>B</v>
      </c>
      <c r="T799" t="str">
        <v>M</v>
      </c>
    </row>
    <row r="800">
      <c r="A800">
        <v>36869253</v>
      </c>
      <c r="B800" t="str">
        <v>PIN</v>
      </c>
      <c r="C800">
        <v>115</v>
      </c>
      <c r="D800" t="str">
        <v>PPBB</v>
      </c>
      <c r="E800" t="str">
        <v>NULL</v>
      </c>
      <c r="F800" t="str">
        <v>NOS</v>
      </c>
      <c r="G800" t="str">
        <v>NOS</v>
      </c>
      <c r="H800" t="str">
        <v>NOS</v>
      </c>
      <c r="I800" t="str">
        <v>Y</v>
      </c>
      <c r="J800" t="str">
        <v>Y</v>
      </c>
      <c r="K800" t="str">
        <v>Y</v>
      </c>
      <c r="L800" t="str">
        <v>N</v>
      </c>
      <c r="M800" t="str">
        <v>Y</v>
      </c>
      <c r="N800" t="str">
        <v>W</v>
      </c>
      <c r="O800" t="str">
        <v>Y</v>
      </c>
      <c r="P800" t="str">
        <v>R</v>
      </c>
      <c r="Q800">
        <v>-1</v>
      </c>
      <c r="R800">
        <v>1</v>
      </c>
      <c r="S800" t="str">
        <v>B</v>
      </c>
      <c r="T800" t="str">
        <v>M</v>
      </c>
    </row>
    <row r="801">
      <c r="A801">
        <v>36869733</v>
      </c>
      <c r="B801" t="str">
        <v>GEAR SET:GR2.3125 127.5M</v>
      </c>
      <c r="C801">
        <v>112</v>
      </c>
      <c r="D801" t="str">
        <v>PPAC</v>
      </c>
      <c r="E801" t="str">
        <v>NULL</v>
      </c>
      <c r="F801" t="str">
        <v>NOS</v>
      </c>
      <c r="G801" t="str">
        <v>NOS</v>
      </c>
      <c r="H801" t="str">
        <v>NOS</v>
      </c>
      <c r="I801" t="str">
        <v>Y</v>
      </c>
      <c r="J801" t="str">
        <v>Y</v>
      </c>
      <c r="K801" t="str">
        <v>Y</v>
      </c>
      <c r="L801" t="str">
        <v>N</v>
      </c>
      <c r="M801" t="str">
        <v>Y</v>
      </c>
      <c r="N801" t="str">
        <v>W</v>
      </c>
      <c r="O801" t="str">
        <v>Y</v>
      </c>
      <c r="P801" t="str">
        <v>R</v>
      </c>
      <c r="Q801">
        <v>354</v>
      </c>
      <c r="R801">
        <v>1</v>
      </c>
      <c r="S801" t="str">
        <v>B</v>
      </c>
      <c r="T801" t="str">
        <v>M</v>
      </c>
    </row>
    <row r="802">
      <c r="A802">
        <v>36869998</v>
      </c>
      <c r="B802" t="str">
        <v>KEY</v>
      </c>
      <c r="C802">
        <v>115</v>
      </c>
      <c r="D802" t="str">
        <v>PPBB</v>
      </c>
      <c r="E802" t="str">
        <v>NULL</v>
      </c>
      <c r="F802" t="str">
        <v>NOS</v>
      </c>
      <c r="G802" t="str">
        <v>NOS</v>
      </c>
      <c r="H802" t="str">
        <v>NOS</v>
      </c>
      <c r="I802" t="str">
        <v>Y</v>
      </c>
      <c r="J802" t="str">
        <v>Y</v>
      </c>
      <c r="K802" t="str">
        <v>Y</v>
      </c>
      <c r="L802" t="str">
        <v>N</v>
      </c>
      <c r="M802" t="str">
        <v>Y</v>
      </c>
      <c r="N802" t="str">
        <v>W</v>
      </c>
      <c r="O802" t="str">
        <v>Y</v>
      </c>
      <c r="P802" t="str">
        <v>R</v>
      </c>
      <c r="Q802">
        <v>-1</v>
      </c>
      <c r="R802">
        <v>1</v>
      </c>
      <c r="S802" t="str">
        <v>B</v>
      </c>
      <c r="T802" t="str">
        <v>M</v>
      </c>
    </row>
    <row r="803">
      <c r="A803">
        <v>36870020</v>
      </c>
      <c r="B803" t="str">
        <v>PIN</v>
      </c>
      <c r="C803">
        <v>115</v>
      </c>
      <c r="D803" t="str">
        <v>PPBB</v>
      </c>
      <c r="E803" t="str">
        <v>NULL</v>
      </c>
      <c r="F803" t="str">
        <v>NOS</v>
      </c>
      <c r="G803" t="str">
        <v>NOS</v>
      </c>
      <c r="H803" t="str">
        <v>NOS</v>
      </c>
      <c r="I803" t="str">
        <v>Y</v>
      </c>
      <c r="J803" t="str">
        <v>Y</v>
      </c>
      <c r="K803" t="str">
        <v>Y</v>
      </c>
      <c r="L803" t="str">
        <v>N</v>
      </c>
      <c r="M803" t="str">
        <v>Y</v>
      </c>
      <c r="N803" t="str">
        <v>W</v>
      </c>
      <c r="O803" t="str">
        <v>Y</v>
      </c>
      <c r="P803" t="str">
        <v>R</v>
      </c>
      <c r="Q803">
        <v>-1</v>
      </c>
      <c r="R803">
        <v>1</v>
      </c>
      <c r="S803" t="str">
        <v>B</v>
      </c>
      <c r="T803" t="str">
        <v>M</v>
      </c>
    </row>
    <row r="804">
      <c r="A804">
        <v>36870566</v>
      </c>
      <c r="B804" t="str">
        <v>FILTER FUEL</v>
      </c>
      <c r="C804">
        <v>114</v>
      </c>
      <c r="D804" t="str">
        <v>PPBA</v>
      </c>
      <c r="E804" t="str">
        <v>NULL</v>
      </c>
      <c r="F804" t="str">
        <v>NOS</v>
      </c>
      <c r="G804" t="str">
        <v>NOS</v>
      </c>
      <c r="H804" t="str">
        <v>NOS</v>
      </c>
      <c r="I804" t="str">
        <v>Y</v>
      </c>
      <c r="J804" t="str">
        <v>Y</v>
      </c>
      <c r="K804" t="str">
        <v>Y</v>
      </c>
      <c r="L804" t="str">
        <v>N</v>
      </c>
      <c r="M804" t="str">
        <v>Y</v>
      </c>
      <c r="N804" t="str">
        <v>W</v>
      </c>
      <c r="O804" t="str">
        <v>Y</v>
      </c>
      <c r="P804" t="str">
        <v>R</v>
      </c>
      <c r="Q804">
        <v>338</v>
      </c>
      <c r="R804">
        <v>1</v>
      </c>
      <c r="S804" t="str">
        <v>B</v>
      </c>
      <c r="T804" t="str">
        <v>M</v>
      </c>
    </row>
    <row r="805">
      <c r="A805">
        <v>36870574</v>
      </c>
      <c r="B805" t="str">
        <v>FILTER OIL</v>
      </c>
      <c r="C805">
        <v>114</v>
      </c>
      <c r="D805" t="str">
        <v>PPBA</v>
      </c>
      <c r="E805" t="str">
        <v>NULL</v>
      </c>
      <c r="F805" t="str">
        <v>NOS</v>
      </c>
      <c r="G805" t="str">
        <v>NOS</v>
      </c>
      <c r="H805" t="str">
        <v>NOS</v>
      </c>
      <c r="I805" t="str">
        <v>Y</v>
      </c>
      <c r="J805" t="str">
        <v>Y</v>
      </c>
      <c r="K805" t="str">
        <v>Y</v>
      </c>
      <c r="L805" t="str">
        <v>N</v>
      </c>
      <c r="M805" t="str">
        <v>Y</v>
      </c>
      <c r="N805" t="str">
        <v>W</v>
      </c>
      <c r="O805" t="str">
        <v>Y</v>
      </c>
      <c r="P805" t="str">
        <v>R</v>
      </c>
      <c r="Q805">
        <v>338</v>
      </c>
      <c r="R805">
        <v>1</v>
      </c>
      <c r="S805" t="str">
        <v>B</v>
      </c>
      <c r="T805" t="str">
        <v>M</v>
      </c>
    </row>
    <row r="806">
      <c r="A806">
        <v>36875565</v>
      </c>
      <c r="B806" t="str">
        <v>ISOLATOR</v>
      </c>
      <c r="C806">
        <v>111</v>
      </c>
      <c r="D806" t="str">
        <v>PPAB</v>
      </c>
      <c r="E806" t="str">
        <v>NULL</v>
      </c>
      <c r="F806" t="str">
        <v>NOS</v>
      </c>
      <c r="G806" t="str">
        <v>NOS</v>
      </c>
      <c r="H806" t="str">
        <v>NOS</v>
      </c>
      <c r="I806" t="str">
        <v>Y</v>
      </c>
      <c r="J806" t="str">
        <v>Y</v>
      </c>
      <c r="K806" t="str">
        <v>Y</v>
      </c>
      <c r="L806" t="str">
        <v>N</v>
      </c>
      <c r="M806" t="str">
        <v>Y</v>
      </c>
      <c r="N806" t="str">
        <v>W</v>
      </c>
      <c r="O806" t="str">
        <v>Y</v>
      </c>
      <c r="P806" t="str">
        <v>R</v>
      </c>
      <c r="Q806">
        <v>60</v>
      </c>
      <c r="R806">
        <v>1</v>
      </c>
      <c r="S806" t="str">
        <v>B</v>
      </c>
      <c r="T806" t="str">
        <v>M</v>
      </c>
    </row>
    <row r="807">
      <c r="A807">
        <v>36876019</v>
      </c>
      <c r="B807" t="str">
        <v>ELEMENT SECONDARY</v>
      </c>
      <c r="C807">
        <v>115</v>
      </c>
      <c r="D807" t="str">
        <v>PPBB</v>
      </c>
      <c r="E807" t="str">
        <v>NULL</v>
      </c>
      <c r="F807" t="str">
        <v>NOS</v>
      </c>
      <c r="G807" t="str">
        <v>NOS</v>
      </c>
      <c r="H807" t="str">
        <v>NOS</v>
      </c>
      <c r="I807" t="str">
        <v>Y</v>
      </c>
      <c r="J807" t="str">
        <v>Y</v>
      </c>
      <c r="K807" t="str">
        <v>Y</v>
      </c>
      <c r="L807" t="str">
        <v>N</v>
      </c>
      <c r="M807" t="str">
        <v>Y</v>
      </c>
      <c r="N807" t="str">
        <v>W</v>
      </c>
      <c r="O807" t="str">
        <v>Y</v>
      </c>
      <c r="P807" t="str">
        <v>R</v>
      </c>
      <c r="Q807">
        <v>338</v>
      </c>
      <c r="R807">
        <v>1</v>
      </c>
      <c r="S807" t="str">
        <v>B</v>
      </c>
      <c r="T807" t="str">
        <v>M</v>
      </c>
    </row>
    <row r="808">
      <c r="A808">
        <v>36876225</v>
      </c>
      <c r="B808" t="str">
        <v>CABLE 4.8 DIA</v>
      </c>
      <c r="C808">
        <v>115</v>
      </c>
      <c r="D808" t="str">
        <v>PPBB</v>
      </c>
      <c r="E808" t="str">
        <v>NULL</v>
      </c>
      <c r="F808" t="str">
        <v>NOS</v>
      </c>
      <c r="G808" t="str">
        <v>NOS</v>
      </c>
      <c r="H808" t="str">
        <v>NOS</v>
      </c>
      <c r="I808" t="str">
        <v>Y</v>
      </c>
      <c r="J808" t="str">
        <v>Y</v>
      </c>
      <c r="K808" t="str">
        <v>Y</v>
      </c>
      <c r="L808" t="str">
        <v>N</v>
      </c>
      <c r="M808" t="str">
        <v>Y</v>
      </c>
      <c r="N808" t="str">
        <v>W</v>
      </c>
      <c r="O808" t="str">
        <v>Y</v>
      </c>
      <c r="P808" t="str">
        <v>R</v>
      </c>
      <c r="Q808">
        <v>-1</v>
      </c>
      <c r="R808">
        <v>1</v>
      </c>
      <c r="S808" t="str">
        <v>B</v>
      </c>
      <c r="T808" t="str">
        <v>M</v>
      </c>
    </row>
    <row r="809">
      <c r="A809">
        <v>36877579</v>
      </c>
      <c r="B809" t="str">
        <v>FENDER P260 WIR</v>
      </c>
      <c r="C809">
        <v>111</v>
      </c>
      <c r="D809" t="str">
        <v>PPAB</v>
      </c>
      <c r="E809" t="str">
        <v>NULL</v>
      </c>
      <c r="F809" t="str">
        <v>NOS</v>
      </c>
      <c r="G809" t="str">
        <v>NOS</v>
      </c>
      <c r="H809" t="str">
        <v>NOS</v>
      </c>
      <c r="I809" t="str">
        <v>Y</v>
      </c>
      <c r="J809" t="str">
        <v>Y</v>
      </c>
      <c r="K809" t="str">
        <v>Y</v>
      </c>
      <c r="L809" t="str">
        <v>N</v>
      </c>
      <c r="M809" t="str">
        <v>Y</v>
      </c>
      <c r="N809" t="str">
        <v>W</v>
      </c>
      <c r="O809" t="str">
        <v>Y</v>
      </c>
      <c r="P809" t="str">
        <v>R</v>
      </c>
      <c r="Q809">
        <v>-1</v>
      </c>
      <c r="R809">
        <v>1</v>
      </c>
      <c r="S809" t="str">
        <v>B</v>
      </c>
      <c r="T809" t="str">
        <v>M</v>
      </c>
    </row>
    <row r="810">
      <c r="A810">
        <v>36878189</v>
      </c>
      <c r="B810" t="str">
        <v>FUEL SOLENOID</v>
      </c>
      <c r="C810">
        <v>111</v>
      </c>
      <c r="D810" t="str">
        <v>PPAB</v>
      </c>
      <c r="E810" t="str">
        <v>NULL</v>
      </c>
      <c r="F810" t="str">
        <v>NOS</v>
      </c>
      <c r="G810" t="str">
        <v>NOS</v>
      </c>
      <c r="H810" t="str">
        <v>NOS</v>
      </c>
      <c r="I810" t="str">
        <v>Y</v>
      </c>
      <c r="J810" t="str">
        <v>Y</v>
      </c>
      <c r="K810" t="str">
        <v>Y</v>
      </c>
      <c r="L810" t="str">
        <v>N</v>
      </c>
      <c r="M810" t="str">
        <v>Y</v>
      </c>
      <c r="N810" t="str">
        <v>W</v>
      </c>
      <c r="O810" t="str">
        <v>Y</v>
      </c>
      <c r="P810" t="str">
        <v>R</v>
      </c>
      <c r="Q810">
        <v>-1</v>
      </c>
      <c r="R810">
        <v>1</v>
      </c>
      <c r="S810" t="str">
        <v>B</v>
      </c>
      <c r="T810" t="str">
        <v>M</v>
      </c>
    </row>
    <row r="811">
      <c r="A811">
        <v>36878361</v>
      </c>
      <c r="B811" t="str">
        <v>RELAY</v>
      </c>
      <c r="C811">
        <v>115</v>
      </c>
      <c r="D811" t="str">
        <v>PPBB</v>
      </c>
      <c r="E811" t="str">
        <v>NULL</v>
      </c>
      <c r="F811" t="str">
        <v>NOS</v>
      </c>
      <c r="G811" t="str">
        <v>NOS</v>
      </c>
      <c r="H811" t="str">
        <v>NOS</v>
      </c>
      <c r="I811" t="str">
        <v>Y</v>
      </c>
      <c r="J811" t="str">
        <v>Y</v>
      </c>
      <c r="K811" t="str">
        <v>Y</v>
      </c>
      <c r="L811" t="str">
        <v>N</v>
      </c>
      <c r="M811" t="str">
        <v>Y</v>
      </c>
      <c r="N811" t="str">
        <v>W</v>
      </c>
      <c r="O811" t="str">
        <v>Y</v>
      </c>
      <c r="P811" t="str">
        <v>R</v>
      </c>
      <c r="Q811">
        <v>-1</v>
      </c>
      <c r="R811">
        <v>1</v>
      </c>
      <c r="S811" t="str">
        <v>B</v>
      </c>
      <c r="T811" t="str">
        <v>M</v>
      </c>
    </row>
    <row r="812">
      <c r="A812">
        <v>36878379</v>
      </c>
      <c r="B812" t="str">
        <v>SWITCH OIL PRESSURE</v>
      </c>
      <c r="C812">
        <v>115</v>
      </c>
      <c r="D812" t="str">
        <v>PPBB</v>
      </c>
      <c r="E812" t="str">
        <v>NULL</v>
      </c>
      <c r="F812" t="str">
        <v>NOS</v>
      </c>
      <c r="G812" t="str">
        <v>NOS</v>
      </c>
      <c r="H812" t="str">
        <v>NOS</v>
      </c>
      <c r="I812" t="str">
        <v>Y</v>
      </c>
      <c r="J812" t="str">
        <v>Y</v>
      </c>
      <c r="K812" t="str">
        <v>Y</v>
      </c>
      <c r="L812" t="str">
        <v>N</v>
      </c>
      <c r="M812" t="str">
        <v>Y</v>
      </c>
      <c r="N812" t="str">
        <v>W</v>
      </c>
      <c r="O812" t="str">
        <v>Y</v>
      </c>
      <c r="P812" t="str">
        <v>R</v>
      </c>
      <c r="Q812">
        <v>338</v>
      </c>
      <c r="R812">
        <v>1</v>
      </c>
      <c r="S812" t="str">
        <v>B</v>
      </c>
      <c r="T812" t="str">
        <v>M</v>
      </c>
    </row>
    <row r="813">
      <c r="A813">
        <v>36880979</v>
      </c>
      <c r="B813" t="str">
        <v>BUMPER CENTER</v>
      </c>
      <c r="C813">
        <v>115</v>
      </c>
      <c r="D813" t="str">
        <v>PPBB</v>
      </c>
      <c r="E813" t="str">
        <v>NULL</v>
      </c>
      <c r="F813" t="str">
        <v>NOS</v>
      </c>
      <c r="G813" t="str">
        <v>NOS</v>
      </c>
      <c r="H813" t="str">
        <v>NOS</v>
      </c>
      <c r="I813" t="str">
        <v>Y</v>
      </c>
      <c r="J813" t="str">
        <v>Y</v>
      </c>
      <c r="K813" t="str">
        <v>Y</v>
      </c>
      <c r="L813" t="str">
        <v>N</v>
      </c>
      <c r="M813" t="str">
        <v>Y</v>
      </c>
      <c r="N813" t="str">
        <v>W</v>
      </c>
      <c r="O813" t="str">
        <v>Y</v>
      </c>
      <c r="P813" t="str">
        <v>R</v>
      </c>
      <c r="Q813">
        <v>-1</v>
      </c>
      <c r="R813">
        <v>1</v>
      </c>
      <c r="S813" t="str">
        <v>B</v>
      </c>
      <c r="T813" t="str">
        <v>M</v>
      </c>
    </row>
    <row r="814">
      <c r="A814">
        <v>36881100</v>
      </c>
      <c r="B814" t="str">
        <v>ASSEMBLY FUEL TANK</v>
      </c>
      <c r="C814">
        <v>111</v>
      </c>
      <c r="D814" t="str">
        <v>PPAB</v>
      </c>
      <c r="E814" t="str">
        <v>NULL</v>
      </c>
      <c r="F814" t="str">
        <v>NOS</v>
      </c>
      <c r="G814" t="str">
        <v>NOS</v>
      </c>
      <c r="H814" t="str">
        <v>NOS</v>
      </c>
      <c r="I814" t="str">
        <v>Y</v>
      </c>
      <c r="J814" t="str">
        <v>Y</v>
      </c>
      <c r="K814" t="str">
        <v>Y</v>
      </c>
      <c r="L814" t="str">
        <v>N</v>
      </c>
      <c r="M814" t="str">
        <v>Y</v>
      </c>
      <c r="N814" t="str">
        <v>W</v>
      </c>
      <c r="O814" t="str">
        <v>Y</v>
      </c>
      <c r="P814" t="str">
        <v>R</v>
      </c>
      <c r="Q814">
        <v>324</v>
      </c>
      <c r="R814">
        <v>1</v>
      </c>
      <c r="S814" t="str">
        <v>B</v>
      </c>
      <c r="T814" t="str">
        <v>M</v>
      </c>
    </row>
    <row r="815">
      <c r="A815">
        <v>36882561</v>
      </c>
      <c r="B815" t="str">
        <v>COOLER OIL PROSPAIR</v>
      </c>
      <c r="C815">
        <v>116</v>
      </c>
      <c r="D815" t="str">
        <v>PPBC</v>
      </c>
      <c r="E815" t="str">
        <v>NULL</v>
      </c>
      <c r="F815" t="str">
        <v>NOS</v>
      </c>
      <c r="G815" t="str">
        <v>NOS</v>
      </c>
      <c r="H815" t="str">
        <v>NOS</v>
      </c>
      <c r="I815" t="str">
        <v>Y</v>
      </c>
      <c r="J815" t="str">
        <v>Y</v>
      </c>
      <c r="K815" t="str">
        <v>Y</v>
      </c>
      <c r="L815" t="str">
        <v>N</v>
      </c>
      <c r="M815" t="str">
        <v>Y</v>
      </c>
      <c r="N815" t="str">
        <v>W</v>
      </c>
      <c r="O815" t="str">
        <v>Y</v>
      </c>
      <c r="P815" t="str">
        <v>R</v>
      </c>
      <c r="Q815">
        <v>-1</v>
      </c>
      <c r="R815">
        <v>1</v>
      </c>
      <c r="S815" t="str">
        <v>B</v>
      </c>
      <c r="T815" t="str">
        <v>M</v>
      </c>
    </row>
    <row r="816">
      <c r="A816">
        <v>36883585</v>
      </c>
      <c r="B816" t="str">
        <v>CLAMP - HOSE (3 INCH).</v>
      </c>
      <c r="C816">
        <v>111</v>
      </c>
      <c r="D816" t="str">
        <v>PPAB</v>
      </c>
      <c r="E816" t="str">
        <v>NULL</v>
      </c>
      <c r="F816" t="str">
        <v>NOS</v>
      </c>
      <c r="G816" t="str">
        <v>NOS</v>
      </c>
      <c r="H816" t="str">
        <v>NOS</v>
      </c>
      <c r="I816" t="str">
        <v>Y</v>
      </c>
      <c r="J816" t="str">
        <v>Y</v>
      </c>
      <c r="K816" t="str">
        <v>Y</v>
      </c>
      <c r="L816" t="str">
        <v>N</v>
      </c>
      <c r="M816" t="str">
        <v>Y</v>
      </c>
      <c r="N816" t="str">
        <v>W</v>
      </c>
      <c r="O816" t="str">
        <v>Y</v>
      </c>
      <c r="P816" t="str">
        <v>R</v>
      </c>
      <c r="Q816">
        <v>-1</v>
      </c>
      <c r="R816">
        <v>1</v>
      </c>
      <c r="S816" t="str">
        <v>B</v>
      </c>
      <c r="T816" t="str">
        <v>M</v>
      </c>
    </row>
    <row r="817">
      <c r="A817">
        <v>36884013</v>
      </c>
      <c r="B817" t="str">
        <v>COOLER -AC</v>
      </c>
      <c r="C817">
        <v>116</v>
      </c>
      <c r="D817" t="str">
        <v>PPBC</v>
      </c>
      <c r="E817" t="str">
        <v>NULL</v>
      </c>
      <c r="F817" t="str">
        <v>NOS</v>
      </c>
      <c r="G817" t="str">
        <v>NOS</v>
      </c>
      <c r="H817" t="str">
        <v>NOS</v>
      </c>
      <c r="I817" t="str">
        <v>Y</v>
      </c>
      <c r="J817" t="str">
        <v>Y</v>
      </c>
      <c r="K817" t="str">
        <v>Y</v>
      </c>
      <c r="L817" t="str">
        <v>N</v>
      </c>
      <c r="M817" t="str">
        <v>Y</v>
      </c>
      <c r="N817" t="str">
        <v>W</v>
      </c>
      <c r="O817" t="str">
        <v>Y</v>
      </c>
      <c r="P817" t="str">
        <v>R</v>
      </c>
      <c r="Q817">
        <v>-1</v>
      </c>
      <c r="R817">
        <v>1</v>
      </c>
      <c r="S817" t="str">
        <v>B</v>
      </c>
      <c r="T817" t="str">
        <v>M</v>
      </c>
    </row>
    <row r="818">
      <c r="A818" t="str">
        <v>36884013REM</v>
      </c>
      <c r="B818" t="str">
        <v>COOLER OIL 36884013</v>
      </c>
      <c r="C818">
        <v>116</v>
      </c>
      <c r="D818" t="str">
        <v>PPBC</v>
      </c>
      <c r="E818" t="str">
        <v>NULL</v>
      </c>
      <c r="F818" t="str">
        <v>NOS</v>
      </c>
      <c r="G818" t="str">
        <v>NOS</v>
      </c>
      <c r="H818" t="str">
        <v>NOS</v>
      </c>
      <c r="I818" t="str">
        <v>Y</v>
      </c>
      <c r="J818" t="str">
        <v>Y</v>
      </c>
      <c r="K818" t="str">
        <v>Y</v>
      </c>
      <c r="L818" t="str">
        <v>N</v>
      </c>
      <c r="M818" t="str">
        <v>Y</v>
      </c>
      <c r="N818" t="str">
        <v>W</v>
      </c>
      <c r="O818" t="str">
        <v>Y</v>
      </c>
      <c r="P818" t="str">
        <v>R</v>
      </c>
      <c r="Q818">
        <v>-1</v>
      </c>
      <c r="R818">
        <v>1</v>
      </c>
      <c r="S818" t="str">
        <v>B</v>
      </c>
      <c r="T818" t="str">
        <v>M</v>
      </c>
    </row>
    <row r="819">
      <c r="A819">
        <v>36884047</v>
      </c>
      <c r="B819" t="str">
        <v>FAN 54 PUSHER MULTI WIN</v>
      </c>
      <c r="C819">
        <v>115</v>
      </c>
      <c r="D819" t="str">
        <v>PPBB</v>
      </c>
      <c r="E819" t="str">
        <v>NULL</v>
      </c>
      <c r="F819" t="str">
        <v>NOS</v>
      </c>
      <c r="G819" t="str">
        <v>NOS</v>
      </c>
      <c r="H819" t="str">
        <v>NOS</v>
      </c>
      <c r="I819" t="str">
        <v>Y</v>
      </c>
      <c r="J819" t="str">
        <v>Y</v>
      </c>
      <c r="K819" t="str">
        <v>Y</v>
      </c>
      <c r="L819" t="str">
        <v>N</v>
      </c>
      <c r="M819" t="str">
        <v>Y</v>
      </c>
      <c r="N819" t="str">
        <v>W</v>
      </c>
      <c r="O819" t="str">
        <v>Y</v>
      </c>
      <c r="P819" t="str">
        <v>R</v>
      </c>
      <c r="Q819">
        <v>-1</v>
      </c>
      <c r="R819">
        <v>1</v>
      </c>
      <c r="S819" t="str">
        <v>B</v>
      </c>
      <c r="T819" t="str">
        <v>M</v>
      </c>
    </row>
    <row r="820">
      <c r="A820">
        <v>36884112</v>
      </c>
      <c r="B820" t="str">
        <v>VALVE BUTTERFLY</v>
      </c>
      <c r="C820">
        <v>115</v>
      </c>
      <c r="D820" t="str">
        <v>PPBB</v>
      </c>
      <c r="E820" t="str">
        <v>NULL</v>
      </c>
      <c r="F820" t="str">
        <v>NOS</v>
      </c>
      <c r="G820" t="str">
        <v>NOS</v>
      </c>
      <c r="H820" t="str">
        <v>NOS</v>
      </c>
      <c r="I820" t="str">
        <v>Y</v>
      </c>
      <c r="J820" t="str">
        <v>Y</v>
      </c>
      <c r="K820" t="str">
        <v>Y</v>
      </c>
      <c r="L820" t="str">
        <v>N</v>
      </c>
      <c r="M820" t="str">
        <v>Y</v>
      </c>
      <c r="N820" t="str">
        <v>W</v>
      </c>
      <c r="O820" t="str">
        <v>Y</v>
      </c>
      <c r="P820" t="str">
        <v>R</v>
      </c>
      <c r="Q820">
        <v>88</v>
      </c>
      <c r="R820">
        <v>1</v>
      </c>
      <c r="S820" t="str">
        <v>B</v>
      </c>
      <c r="T820" t="str">
        <v>M</v>
      </c>
    </row>
    <row r="821">
      <c r="A821">
        <v>36884948</v>
      </c>
      <c r="B821" t="str">
        <v>BOTTLE COOLANT RECOVERY</v>
      </c>
      <c r="C821">
        <v>111</v>
      </c>
      <c r="D821" t="str">
        <v>PPAB</v>
      </c>
      <c r="E821" t="str">
        <v>NULL</v>
      </c>
      <c r="F821" t="str">
        <v>NOS</v>
      </c>
      <c r="G821" t="str">
        <v>NOS</v>
      </c>
      <c r="H821" t="str">
        <v>NOS</v>
      </c>
      <c r="I821" t="str">
        <v>Y</v>
      </c>
      <c r="J821" t="str">
        <v>Y</v>
      </c>
      <c r="K821" t="str">
        <v>Y</v>
      </c>
      <c r="L821" t="str">
        <v>N</v>
      </c>
      <c r="M821" t="str">
        <v>Y</v>
      </c>
      <c r="N821" t="str">
        <v>W</v>
      </c>
      <c r="O821" t="str">
        <v>Y</v>
      </c>
      <c r="P821" t="str">
        <v>R</v>
      </c>
      <c r="Q821">
        <v>-1</v>
      </c>
      <c r="R821">
        <v>1</v>
      </c>
      <c r="S821" t="str">
        <v>B</v>
      </c>
      <c r="T821" t="str">
        <v>M</v>
      </c>
    </row>
    <row r="822">
      <c r="A822">
        <v>36885549</v>
      </c>
      <c r="B822" t="str">
        <v>SPRING FLAT</v>
      </c>
      <c r="C822">
        <v>115</v>
      </c>
      <c r="D822" t="str">
        <v>PPBB</v>
      </c>
      <c r="E822" t="str">
        <v>NULL</v>
      </c>
      <c r="F822" t="str">
        <v>NOS</v>
      </c>
      <c r="G822" t="str">
        <v>NOS</v>
      </c>
      <c r="H822" t="str">
        <v>NOS</v>
      </c>
      <c r="I822" t="str">
        <v>Y</v>
      </c>
      <c r="J822" t="str">
        <v>Y</v>
      </c>
      <c r="K822" t="str">
        <v>Y</v>
      </c>
      <c r="L822" t="str">
        <v>N</v>
      </c>
      <c r="M822" t="str">
        <v>Y</v>
      </c>
      <c r="N822" t="str">
        <v>W</v>
      </c>
      <c r="O822" t="str">
        <v>Y</v>
      </c>
      <c r="P822" t="str">
        <v>R</v>
      </c>
      <c r="Q822">
        <v>338</v>
      </c>
      <c r="R822">
        <v>1</v>
      </c>
      <c r="S822" t="str">
        <v>B</v>
      </c>
      <c r="T822" t="str">
        <v>M</v>
      </c>
    </row>
    <row r="823">
      <c r="A823">
        <v>36885838</v>
      </c>
      <c r="B823" t="str">
        <v>BOX  JUNCTION CURLY CORD</v>
      </c>
      <c r="C823">
        <v>115</v>
      </c>
      <c r="D823" t="str">
        <v>PPBB</v>
      </c>
      <c r="E823" t="str">
        <v>NULL</v>
      </c>
      <c r="F823" t="str">
        <v>NOS</v>
      </c>
      <c r="G823" t="str">
        <v>NOS</v>
      </c>
      <c r="H823" t="str">
        <v>NOS</v>
      </c>
      <c r="I823" t="str">
        <v>Y</v>
      </c>
      <c r="J823" t="str">
        <v>Y</v>
      </c>
      <c r="K823" t="str">
        <v>Y</v>
      </c>
      <c r="L823" t="str">
        <v>N</v>
      </c>
      <c r="M823" t="str">
        <v>Y</v>
      </c>
      <c r="N823" t="str">
        <v>W</v>
      </c>
      <c r="O823" t="str">
        <v>Y</v>
      </c>
      <c r="P823" t="str">
        <v>R</v>
      </c>
      <c r="Q823">
        <v>-1</v>
      </c>
      <c r="R823">
        <v>1</v>
      </c>
      <c r="S823" t="str">
        <v>B</v>
      </c>
      <c r="T823" t="str">
        <v>M</v>
      </c>
    </row>
    <row r="824">
      <c r="A824">
        <v>36885887</v>
      </c>
      <c r="B824" t="str">
        <v>VALVE PRESSURE RELIEF 75</v>
      </c>
      <c r="C824">
        <v>115</v>
      </c>
      <c r="D824" t="str">
        <v>PPBB</v>
      </c>
      <c r="E824" t="str">
        <v>NULL</v>
      </c>
      <c r="F824" t="str">
        <v>NOS</v>
      </c>
      <c r="G824" t="str">
        <v>NOS</v>
      </c>
      <c r="H824" t="str">
        <v>NOS</v>
      </c>
      <c r="I824" t="str">
        <v>Y</v>
      </c>
      <c r="J824" t="str">
        <v>Y</v>
      </c>
      <c r="K824" t="str">
        <v>Y</v>
      </c>
      <c r="L824" t="str">
        <v>N</v>
      </c>
      <c r="M824" t="str">
        <v>Y</v>
      </c>
      <c r="N824" t="str">
        <v>W</v>
      </c>
      <c r="O824" t="str">
        <v>Y</v>
      </c>
      <c r="P824" t="str">
        <v>R</v>
      </c>
      <c r="Q824">
        <v>20</v>
      </c>
      <c r="R824">
        <v>1</v>
      </c>
      <c r="S824" t="str">
        <v>B</v>
      </c>
      <c r="T824" t="str">
        <v>M</v>
      </c>
    </row>
    <row r="825">
      <c r="A825">
        <v>36885945</v>
      </c>
      <c r="B825" t="str">
        <v>COVER JUNCTION BOX</v>
      </c>
      <c r="C825">
        <v>115</v>
      </c>
      <c r="D825" t="str">
        <v>PPBB</v>
      </c>
      <c r="E825" t="str">
        <v>NULL</v>
      </c>
      <c r="F825" t="str">
        <v>NOS</v>
      </c>
      <c r="G825" t="str">
        <v>NOS</v>
      </c>
      <c r="H825" t="str">
        <v>NOS</v>
      </c>
      <c r="I825" t="str">
        <v>Y</v>
      </c>
      <c r="J825" t="str">
        <v>Y</v>
      </c>
      <c r="K825" t="str">
        <v>Y</v>
      </c>
      <c r="L825" t="str">
        <v>N</v>
      </c>
      <c r="M825" t="str">
        <v>Y</v>
      </c>
      <c r="N825" t="str">
        <v>W</v>
      </c>
      <c r="O825" t="str">
        <v>Y</v>
      </c>
      <c r="P825" t="str">
        <v>R</v>
      </c>
      <c r="Q825">
        <v>-1</v>
      </c>
      <c r="R825">
        <v>1</v>
      </c>
      <c r="S825" t="str">
        <v>B</v>
      </c>
      <c r="T825" t="str">
        <v>M</v>
      </c>
    </row>
    <row r="826">
      <c r="A826">
        <v>36887669</v>
      </c>
      <c r="B826" t="str">
        <v>COOLER -AC</v>
      </c>
      <c r="C826">
        <v>116</v>
      </c>
      <c r="D826" t="str">
        <v>PPBC</v>
      </c>
      <c r="E826" t="str">
        <v>NULL</v>
      </c>
      <c r="F826" t="str">
        <v>NOS</v>
      </c>
      <c r="G826" t="str">
        <v>NOS</v>
      </c>
      <c r="H826" t="str">
        <v>NOS</v>
      </c>
      <c r="I826" t="str">
        <v>Y</v>
      </c>
      <c r="J826" t="str">
        <v>Y</v>
      </c>
      <c r="K826" t="str">
        <v>Y</v>
      </c>
      <c r="L826" t="str">
        <v>N</v>
      </c>
      <c r="M826" t="str">
        <v>Y</v>
      </c>
      <c r="N826" t="str">
        <v>W</v>
      </c>
      <c r="O826" t="str">
        <v>Y</v>
      </c>
      <c r="P826" t="str">
        <v>R</v>
      </c>
      <c r="Q826">
        <v>-1</v>
      </c>
      <c r="R826">
        <v>1</v>
      </c>
      <c r="S826" t="str">
        <v>B</v>
      </c>
      <c r="T826" t="str">
        <v>M</v>
      </c>
    </row>
    <row r="827">
      <c r="A827">
        <v>36888170</v>
      </c>
      <c r="B827" t="str">
        <v>ALTERNATOR</v>
      </c>
      <c r="C827">
        <v>112</v>
      </c>
      <c r="D827" t="str">
        <v>PPAC</v>
      </c>
      <c r="E827" t="str">
        <v>NULL</v>
      </c>
      <c r="F827" t="str">
        <v>NOS</v>
      </c>
      <c r="G827" t="str">
        <v>NOS</v>
      </c>
      <c r="H827" t="str">
        <v>NOS</v>
      </c>
      <c r="I827" t="str">
        <v>Y</v>
      </c>
      <c r="J827" t="str">
        <v>Y</v>
      </c>
      <c r="K827" t="str">
        <v>Y</v>
      </c>
      <c r="L827" t="str">
        <v>N</v>
      </c>
      <c r="M827" t="str">
        <v>Y</v>
      </c>
      <c r="N827" t="str">
        <v>W</v>
      </c>
      <c r="O827" t="str">
        <v>Y</v>
      </c>
      <c r="P827" t="str">
        <v>R</v>
      </c>
      <c r="Q827">
        <v>-1</v>
      </c>
      <c r="R827">
        <v>1</v>
      </c>
      <c r="S827" t="str">
        <v>B</v>
      </c>
      <c r="T827" t="str">
        <v>M</v>
      </c>
    </row>
    <row r="828">
      <c r="A828">
        <v>36888451</v>
      </c>
      <c r="B828" t="str">
        <v>RADIATOR KUBOTA ENGINE</v>
      </c>
      <c r="C828">
        <v>112</v>
      </c>
      <c r="D828" t="str">
        <v>PPAC</v>
      </c>
      <c r="E828" t="str">
        <v>NULL</v>
      </c>
      <c r="F828" t="str">
        <v>NOS</v>
      </c>
      <c r="G828" t="str">
        <v>NOS</v>
      </c>
      <c r="H828" t="str">
        <v>NOS</v>
      </c>
      <c r="I828" t="str">
        <v>Y</v>
      </c>
      <c r="J828" t="str">
        <v>Y</v>
      </c>
      <c r="K828" t="str">
        <v>Y</v>
      </c>
      <c r="L828" t="str">
        <v>N</v>
      </c>
      <c r="M828" t="str">
        <v>Y</v>
      </c>
      <c r="N828" t="str">
        <v>W</v>
      </c>
      <c r="O828" t="str">
        <v>Y</v>
      </c>
      <c r="P828" t="str">
        <v>R</v>
      </c>
      <c r="Q828">
        <v>80</v>
      </c>
      <c r="R828">
        <v>1</v>
      </c>
      <c r="S828" t="str">
        <v>B</v>
      </c>
      <c r="T828" t="str">
        <v>M</v>
      </c>
    </row>
    <row r="829">
      <c r="A829">
        <v>36888469</v>
      </c>
      <c r="B829" t="str">
        <v>HOSE</v>
      </c>
      <c r="C829">
        <v>111</v>
      </c>
      <c r="D829" t="str">
        <v>PPAB</v>
      </c>
      <c r="E829" t="str">
        <v>NULL</v>
      </c>
      <c r="F829" t="str">
        <v>NOS</v>
      </c>
      <c r="G829" t="str">
        <v>NOS</v>
      </c>
      <c r="H829" t="str">
        <v>NOS</v>
      </c>
      <c r="I829" t="str">
        <v>Y</v>
      </c>
      <c r="J829" t="str">
        <v>Y</v>
      </c>
      <c r="K829" t="str">
        <v>Y</v>
      </c>
      <c r="L829" t="str">
        <v>N</v>
      </c>
      <c r="M829" t="str">
        <v>Y</v>
      </c>
      <c r="N829" t="str">
        <v>W</v>
      </c>
      <c r="O829" t="str">
        <v>Y</v>
      </c>
      <c r="P829" t="str">
        <v>R</v>
      </c>
      <c r="Q829">
        <v>-1</v>
      </c>
      <c r="R829">
        <v>1</v>
      </c>
      <c r="S829" t="str">
        <v>B</v>
      </c>
      <c r="T829" t="str">
        <v>M</v>
      </c>
    </row>
    <row r="830">
      <c r="A830">
        <v>36888477</v>
      </c>
      <c r="B830" t="str">
        <v>HOSE RADIATOR BOTTOM</v>
      </c>
      <c r="C830">
        <v>111</v>
      </c>
      <c r="D830" t="str">
        <v>PPAB</v>
      </c>
      <c r="E830" t="str">
        <v>NULL</v>
      </c>
      <c r="F830" t="str">
        <v>NOS</v>
      </c>
      <c r="G830" t="str">
        <v>NOS</v>
      </c>
      <c r="H830" t="str">
        <v>NOS</v>
      </c>
      <c r="I830" t="str">
        <v>Y</v>
      </c>
      <c r="J830" t="str">
        <v>Y</v>
      </c>
      <c r="K830" t="str">
        <v>Y</v>
      </c>
      <c r="L830" t="str">
        <v>N</v>
      </c>
      <c r="M830" t="str">
        <v>Y</v>
      </c>
      <c r="N830" t="str">
        <v>W</v>
      </c>
      <c r="O830" t="str">
        <v>Y</v>
      </c>
      <c r="P830" t="str">
        <v>R</v>
      </c>
      <c r="Q830">
        <v>-1</v>
      </c>
      <c r="R830">
        <v>1</v>
      </c>
      <c r="S830" t="str">
        <v>B</v>
      </c>
      <c r="T830" t="str">
        <v>M</v>
      </c>
    </row>
    <row r="831">
      <c r="A831">
        <v>36888501</v>
      </c>
      <c r="B831" t="str">
        <v>FAN KUBOTA ENGINE</v>
      </c>
      <c r="C831">
        <v>111</v>
      </c>
      <c r="D831" t="str">
        <v>PPAB</v>
      </c>
      <c r="E831" t="str">
        <v>NULL</v>
      </c>
      <c r="F831" t="str">
        <v>NOS</v>
      </c>
      <c r="G831" t="str">
        <v>NOS</v>
      </c>
      <c r="H831" t="str">
        <v>NOS</v>
      </c>
      <c r="I831" t="str">
        <v>Y</v>
      </c>
      <c r="J831" t="str">
        <v>Y</v>
      </c>
      <c r="K831" t="str">
        <v>Y</v>
      </c>
      <c r="L831" t="str">
        <v>N</v>
      </c>
      <c r="M831" t="str">
        <v>Y</v>
      </c>
      <c r="N831" t="str">
        <v>W</v>
      </c>
      <c r="O831" t="str">
        <v>Y</v>
      </c>
      <c r="P831" t="str">
        <v>R</v>
      </c>
      <c r="Q831">
        <v>-1</v>
      </c>
      <c r="R831">
        <v>1</v>
      </c>
      <c r="S831" t="str">
        <v>B</v>
      </c>
      <c r="T831" t="str">
        <v>M</v>
      </c>
    </row>
    <row r="832">
      <c r="A832">
        <v>36889558</v>
      </c>
      <c r="B832" t="str">
        <v>DOOR STOP</v>
      </c>
      <c r="C832">
        <v>115</v>
      </c>
      <c r="D832" t="str">
        <v>PPBB</v>
      </c>
      <c r="E832" t="str">
        <v>NULL</v>
      </c>
      <c r="F832" t="str">
        <v>NOS</v>
      </c>
      <c r="G832" t="str">
        <v>NOS</v>
      </c>
      <c r="H832" t="str">
        <v>NOS</v>
      </c>
      <c r="I832" t="str">
        <v>Y</v>
      </c>
      <c r="J832" t="str">
        <v>Y</v>
      </c>
      <c r="K832" t="str">
        <v>Y</v>
      </c>
      <c r="L832" t="str">
        <v>N</v>
      </c>
      <c r="M832" t="str">
        <v>Y</v>
      </c>
      <c r="N832" t="str">
        <v>W</v>
      </c>
      <c r="O832" t="str">
        <v>Y</v>
      </c>
      <c r="P832" t="str">
        <v>R</v>
      </c>
      <c r="Q832">
        <v>-1</v>
      </c>
      <c r="R832">
        <v>1</v>
      </c>
      <c r="S832" t="str">
        <v>B</v>
      </c>
      <c r="T832" t="str">
        <v>M</v>
      </c>
    </row>
    <row r="833">
      <c r="A833">
        <v>36889608</v>
      </c>
      <c r="B833" t="str">
        <v>SCREW HEX FLANGE M8X1.25</v>
      </c>
      <c r="C833">
        <v>115</v>
      </c>
      <c r="D833" t="str">
        <v>PPBB</v>
      </c>
      <c r="E833" t="str">
        <v>NULL</v>
      </c>
      <c r="F833" t="str">
        <v>NOS</v>
      </c>
      <c r="G833" t="str">
        <v>NOS</v>
      </c>
      <c r="H833" t="str">
        <v>NOS</v>
      </c>
      <c r="I833" t="str">
        <v>Y</v>
      </c>
      <c r="J833" t="str">
        <v>Y</v>
      </c>
      <c r="K833" t="str">
        <v>Y</v>
      </c>
      <c r="L833" t="str">
        <v>N</v>
      </c>
      <c r="M833" t="str">
        <v>Y</v>
      </c>
      <c r="N833" t="str">
        <v>W</v>
      </c>
      <c r="O833" t="str">
        <v>Y</v>
      </c>
      <c r="P833" t="str">
        <v>R</v>
      </c>
      <c r="Q833">
        <v>-1</v>
      </c>
      <c r="R833">
        <v>1</v>
      </c>
      <c r="S833" t="str">
        <v>B</v>
      </c>
      <c r="T833" t="str">
        <v>M</v>
      </c>
    </row>
    <row r="834">
      <c r="A834">
        <v>36890135</v>
      </c>
      <c r="B834" t="str">
        <v>FILTER AIR PRIMARY</v>
      </c>
      <c r="C834">
        <v>114</v>
      </c>
      <c r="D834" t="str">
        <v>PPBA</v>
      </c>
      <c r="E834" t="str">
        <v>NULL</v>
      </c>
      <c r="F834" t="str">
        <v>NOS</v>
      </c>
      <c r="G834" t="str">
        <v>NOS</v>
      </c>
      <c r="H834" t="str">
        <v>NOS</v>
      </c>
      <c r="I834" t="str">
        <v>Y</v>
      </c>
      <c r="J834" t="str">
        <v>Y</v>
      </c>
      <c r="K834" t="str">
        <v>Y</v>
      </c>
      <c r="L834" t="str">
        <v>N</v>
      </c>
      <c r="M834" t="str">
        <v>Y</v>
      </c>
      <c r="N834" t="str">
        <v>W</v>
      </c>
      <c r="O834" t="str">
        <v>Y</v>
      </c>
      <c r="P834" t="str">
        <v>R</v>
      </c>
      <c r="Q834">
        <v>95</v>
      </c>
      <c r="R834">
        <v>1</v>
      </c>
      <c r="S834" t="str">
        <v>B</v>
      </c>
      <c r="T834" t="str">
        <v>M</v>
      </c>
    </row>
    <row r="835">
      <c r="A835">
        <v>36890358</v>
      </c>
      <c r="B835" t="str">
        <v>CONNECTOR STRAIN RELIEF</v>
      </c>
      <c r="C835">
        <v>115</v>
      </c>
      <c r="D835" t="str">
        <v>PPBB</v>
      </c>
      <c r="E835" t="str">
        <v>NULL</v>
      </c>
      <c r="F835" t="str">
        <v>NOS</v>
      </c>
      <c r="G835" t="str">
        <v>NOS</v>
      </c>
      <c r="H835" t="str">
        <v>NOS</v>
      </c>
      <c r="I835" t="str">
        <v>Y</v>
      </c>
      <c r="J835" t="str">
        <v>Y</v>
      </c>
      <c r="K835" t="str">
        <v>Y</v>
      </c>
      <c r="L835" t="str">
        <v>N</v>
      </c>
      <c r="M835" t="str">
        <v>Y</v>
      </c>
      <c r="N835" t="str">
        <v>W</v>
      </c>
      <c r="O835" t="str">
        <v>Y</v>
      </c>
      <c r="P835" t="str">
        <v>R</v>
      </c>
      <c r="Q835">
        <v>-1</v>
      </c>
      <c r="R835">
        <v>1</v>
      </c>
      <c r="S835" t="str">
        <v>B</v>
      </c>
      <c r="T835" t="str">
        <v>M</v>
      </c>
    </row>
    <row r="836">
      <c r="A836">
        <v>36891083</v>
      </c>
      <c r="B836" t="str">
        <v>GAUGE OIL LEVEL</v>
      </c>
      <c r="C836">
        <v>115</v>
      </c>
      <c r="D836" t="str">
        <v>PPBB</v>
      </c>
      <c r="E836" t="str">
        <v>NULL</v>
      </c>
      <c r="F836" t="str">
        <v>NOS</v>
      </c>
      <c r="G836" t="str">
        <v>NOS</v>
      </c>
      <c r="H836" t="str">
        <v>NOS</v>
      </c>
      <c r="I836" t="str">
        <v>Y</v>
      </c>
      <c r="J836" t="str">
        <v>Y</v>
      </c>
      <c r="K836" t="str">
        <v>Y</v>
      </c>
      <c r="L836" t="str">
        <v>N</v>
      </c>
      <c r="M836" t="str">
        <v>Y</v>
      </c>
      <c r="N836" t="str">
        <v>W</v>
      </c>
      <c r="O836" t="str">
        <v>Y</v>
      </c>
      <c r="P836" t="str">
        <v>R</v>
      </c>
      <c r="Q836">
        <v>96</v>
      </c>
      <c r="R836">
        <v>1</v>
      </c>
      <c r="S836" t="str">
        <v>B</v>
      </c>
      <c r="T836" t="str">
        <v>M</v>
      </c>
    </row>
    <row r="837">
      <c r="A837">
        <v>36892685</v>
      </c>
      <c r="B837" t="str">
        <v>CABLE  BATTERY NEGATIVE</v>
      </c>
      <c r="C837">
        <v>115</v>
      </c>
      <c r="D837" t="str">
        <v>PPBB</v>
      </c>
      <c r="E837" t="str">
        <v>NULL</v>
      </c>
      <c r="F837" t="str">
        <v>NOS</v>
      </c>
      <c r="G837" t="str">
        <v>NOS</v>
      </c>
      <c r="H837" t="str">
        <v>NOS</v>
      </c>
      <c r="I837" t="str">
        <v>Y</v>
      </c>
      <c r="J837" t="str">
        <v>Y</v>
      </c>
      <c r="K837" t="str">
        <v>Y</v>
      </c>
      <c r="L837" t="str">
        <v>N</v>
      </c>
      <c r="M837" t="str">
        <v>Y</v>
      </c>
      <c r="N837" t="str">
        <v>W</v>
      </c>
      <c r="O837" t="str">
        <v>Y</v>
      </c>
      <c r="P837" t="str">
        <v>R</v>
      </c>
      <c r="Q837">
        <v>-1</v>
      </c>
      <c r="R837">
        <v>1</v>
      </c>
      <c r="S837" t="str">
        <v>B</v>
      </c>
      <c r="T837" t="str">
        <v>M</v>
      </c>
    </row>
    <row r="838">
      <c r="A838">
        <v>36896892</v>
      </c>
      <c r="B838" t="str">
        <v>ORDER 46688356</v>
      </c>
      <c r="C838">
        <v>115</v>
      </c>
      <c r="D838" t="str">
        <v>PPBB</v>
      </c>
      <c r="E838" t="str">
        <v>NULL</v>
      </c>
      <c r="F838" t="str">
        <v>NOS</v>
      </c>
      <c r="G838" t="str">
        <v>NOS</v>
      </c>
      <c r="H838" t="str">
        <v>NOS</v>
      </c>
      <c r="I838" t="str">
        <v>Y</v>
      </c>
      <c r="J838" t="str">
        <v>Y</v>
      </c>
      <c r="K838" t="str">
        <v>Y</v>
      </c>
      <c r="L838" t="str">
        <v>N</v>
      </c>
      <c r="M838" t="str">
        <v>Y</v>
      </c>
      <c r="N838" t="str">
        <v>W</v>
      </c>
      <c r="O838" t="str">
        <v>Y</v>
      </c>
      <c r="P838" t="str">
        <v>R</v>
      </c>
      <c r="Q838">
        <v>20</v>
      </c>
      <c r="R838">
        <v>1</v>
      </c>
      <c r="S838" t="str">
        <v>B</v>
      </c>
      <c r="T838" t="str">
        <v>M</v>
      </c>
    </row>
    <row r="839">
      <c r="A839">
        <v>36897155</v>
      </c>
      <c r="B839" t="str">
        <v>MANIFOLD OIL</v>
      </c>
      <c r="C839">
        <v>115</v>
      </c>
      <c r="D839" t="str">
        <v>PPBB</v>
      </c>
      <c r="E839" t="str">
        <v>NULL</v>
      </c>
      <c r="F839" t="str">
        <v>NOS</v>
      </c>
      <c r="G839" t="str">
        <v>NOS</v>
      </c>
      <c r="H839" t="str">
        <v>NOS</v>
      </c>
      <c r="I839" t="str">
        <v>Y</v>
      </c>
      <c r="J839" t="str">
        <v>Y</v>
      </c>
      <c r="K839" t="str">
        <v>Y</v>
      </c>
      <c r="L839" t="str">
        <v>N</v>
      </c>
      <c r="M839" t="str">
        <v>Y</v>
      </c>
      <c r="N839" t="str">
        <v>W</v>
      </c>
      <c r="O839" t="str">
        <v>Y</v>
      </c>
      <c r="P839" t="str">
        <v>R</v>
      </c>
      <c r="Q839">
        <v>-1</v>
      </c>
      <c r="R839">
        <v>1</v>
      </c>
      <c r="S839" t="str">
        <v>B</v>
      </c>
      <c r="T839" t="str">
        <v>M</v>
      </c>
    </row>
    <row r="840">
      <c r="A840">
        <v>36897916</v>
      </c>
      <c r="B840" t="str">
        <v>BUSHING TAPER LOCK</v>
      </c>
      <c r="C840">
        <v>115</v>
      </c>
      <c r="D840" t="str">
        <v>PPBB</v>
      </c>
      <c r="E840" t="str">
        <v>NULL</v>
      </c>
      <c r="F840" t="str">
        <v>NOS</v>
      </c>
      <c r="G840" t="str">
        <v>NOS</v>
      </c>
      <c r="H840" t="str">
        <v>NOS</v>
      </c>
      <c r="I840" t="str">
        <v>Y</v>
      </c>
      <c r="J840" t="str">
        <v>Y</v>
      </c>
      <c r="K840" t="str">
        <v>Y</v>
      </c>
      <c r="L840" t="str">
        <v>N</v>
      </c>
      <c r="M840" t="str">
        <v>Y</v>
      </c>
      <c r="N840" t="str">
        <v>W</v>
      </c>
      <c r="O840" t="str">
        <v>Y</v>
      </c>
      <c r="P840" t="str">
        <v>R</v>
      </c>
      <c r="Q840">
        <v>102</v>
      </c>
      <c r="R840">
        <v>1</v>
      </c>
      <c r="S840" t="str">
        <v>B</v>
      </c>
      <c r="T840" t="str">
        <v>M</v>
      </c>
    </row>
    <row r="841">
      <c r="A841">
        <v>36897940</v>
      </c>
      <c r="B841" t="str">
        <v>VALVE TEMPERATURE BYPASS</v>
      </c>
      <c r="C841">
        <v>115</v>
      </c>
      <c r="D841" t="str">
        <v>PPBB</v>
      </c>
      <c r="E841" t="str">
        <v>NULL</v>
      </c>
      <c r="F841" t="str">
        <v>NOS</v>
      </c>
      <c r="G841" t="str">
        <v>NOS</v>
      </c>
      <c r="H841" t="str">
        <v>NOS</v>
      </c>
      <c r="I841" t="str">
        <v>Y</v>
      </c>
      <c r="J841" t="str">
        <v>Y</v>
      </c>
      <c r="K841" t="str">
        <v>Y</v>
      </c>
      <c r="L841" t="str">
        <v>N</v>
      </c>
      <c r="M841" t="str">
        <v>Y</v>
      </c>
      <c r="N841" t="str">
        <v>W</v>
      </c>
      <c r="O841" t="str">
        <v>Y</v>
      </c>
      <c r="P841" t="str">
        <v>R</v>
      </c>
      <c r="Q841">
        <v>88</v>
      </c>
      <c r="R841">
        <v>1</v>
      </c>
      <c r="S841" t="str">
        <v>B</v>
      </c>
      <c r="T841" t="str">
        <v>M</v>
      </c>
    </row>
    <row r="842">
      <c r="A842">
        <v>36899037</v>
      </c>
      <c r="B842" t="str">
        <v>WASHER  0.12 X 0.403 X 1</v>
      </c>
      <c r="C842">
        <v>115</v>
      </c>
      <c r="D842" t="str">
        <v>PPBB</v>
      </c>
      <c r="E842" t="str">
        <v>NULL</v>
      </c>
      <c r="F842" t="str">
        <v>NOS</v>
      </c>
      <c r="G842" t="str">
        <v>NOS</v>
      </c>
      <c r="H842" t="str">
        <v>NOS</v>
      </c>
      <c r="I842" t="str">
        <v>Y</v>
      </c>
      <c r="J842" t="str">
        <v>Y</v>
      </c>
      <c r="K842" t="str">
        <v>Y</v>
      </c>
      <c r="L842" t="str">
        <v>N</v>
      </c>
      <c r="M842" t="str">
        <v>Y</v>
      </c>
      <c r="N842" t="str">
        <v>W</v>
      </c>
      <c r="O842" t="str">
        <v>Y</v>
      </c>
      <c r="P842" t="str">
        <v>R</v>
      </c>
      <c r="Q842">
        <v>-1</v>
      </c>
      <c r="R842">
        <v>1</v>
      </c>
      <c r="S842" t="str">
        <v>B</v>
      </c>
      <c r="T842" t="str">
        <v>M</v>
      </c>
    </row>
    <row r="843">
      <c r="A843">
        <v>36899706</v>
      </c>
      <c r="B843" t="str">
        <v>OIL COMPR-IR-PROTEC(5 GA</v>
      </c>
      <c r="C843">
        <v>113</v>
      </c>
      <c r="D843" t="str">
        <v>PPAO</v>
      </c>
      <c r="E843" t="str">
        <v>NULL</v>
      </c>
      <c r="F843" t="str">
        <v>NOS</v>
      </c>
      <c r="G843" t="str">
        <v>NOS</v>
      </c>
      <c r="H843" t="str">
        <v>NOS</v>
      </c>
      <c r="I843" t="str">
        <v>Y</v>
      </c>
      <c r="J843" t="str">
        <v>Y</v>
      </c>
      <c r="K843" t="str">
        <v>Y</v>
      </c>
      <c r="L843" t="str">
        <v>N</v>
      </c>
      <c r="M843" t="str">
        <v>Y</v>
      </c>
      <c r="N843" t="str">
        <v>W</v>
      </c>
      <c r="O843" t="str">
        <v>Y</v>
      </c>
      <c r="P843" t="str">
        <v>R</v>
      </c>
      <c r="Q843">
        <v>72</v>
      </c>
      <c r="R843">
        <v>1</v>
      </c>
      <c r="S843" t="str">
        <v>B</v>
      </c>
      <c r="T843" t="str">
        <v>M</v>
      </c>
    </row>
    <row r="844">
      <c r="A844">
        <v>36922771</v>
      </c>
      <c r="B844" t="str">
        <v>MUFFLER DISC AIR</v>
      </c>
      <c r="C844">
        <v>115</v>
      </c>
      <c r="D844" t="str">
        <v>PPBB</v>
      </c>
      <c r="E844" t="str">
        <v>NULL</v>
      </c>
      <c r="F844" t="str">
        <v>NOS</v>
      </c>
      <c r="G844" t="str">
        <v>NOS</v>
      </c>
      <c r="H844" t="str">
        <v>NOS</v>
      </c>
      <c r="I844" t="str">
        <v>Y</v>
      </c>
      <c r="J844" t="str">
        <v>Y</v>
      </c>
      <c r="K844" t="str">
        <v>Y</v>
      </c>
      <c r="L844" t="str">
        <v>N</v>
      </c>
      <c r="M844" t="str">
        <v>Y</v>
      </c>
      <c r="N844" t="str">
        <v>W</v>
      </c>
      <c r="O844" t="str">
        <v>Y</v>
      </c>
      <c r="P844" t="str">
        <v>R</v>
      </c>
      <c r="Q844">
        <v>338</v>
      </c>
      <c r="R844">
        <v>1</v>
      </c>
      <c r="S844" t="str">
        <v>B</v>
      </c>
      <c r="T844" t="str">
        <v>M</v>
      </c>
    </row>
    <row r="845">
      <c r="A845">
        <v>36922789</v>
      </c>
      <c r="B845" t="str">
        <v>MUFFLER 2 AUTO</v>
      </c>
      <c r="C845">
        <v>115</v>
      </c>
      <c r="D845" t="str">
        <v>PPBB</v>
      </c>
      <c r="E845" t="str">
        <v>NULL</v>
      </c>
      <c r="F845" t="str">
        <v>NOS</v>
      </c>
      <c r="G845" t="str">
        <v>NOS</v>
      </c>
      <c r="H845" t="str">
        <v>NOS</v>
      </c>
      <c r="I845" t="str">
        <v>Y</v>
      </c>
      <c r="J845" t="str">
        <v>Y</v>
      </c>
      <c r="K845" t="str">
        <v>Y</v>
      </c>
      <c r="L845" t="str">
        <v>N</v>
      </c>
      <c r="M845" t="str">
        <v>Y</v>
      </c>
      <c r="N845" t="str">
        <v>W</v>
      </c>
      <c r="O845" t="str">
        <v>Y</v>
      </c>
      <c r="P845" t="str">
        <v>R</v>
      </c>
      <c r="Q845">
        <v>-1</v>
      </c>
      <c r="R845">
        <v>1</v>
      </c>
      <c r="S845" t="str">
        <v>B</v>
      </c>
      <c r="T845" t="str">
        <v>M</v>
      </c>
    </row>
    <row r="846">
      <c r="A846">
        <v>36922813</v>
      </c>
      <c r="B846" t="str">
        <v>TANK FUEL PLASTIC P300 S</v>
      </c>
      <c r="C846">
        <v>115</v>
      </c>
      <c r="D846" t="str">
        <v>PPBB</v>
      </c>
      <c r="E846" t="str">
        <v>NULL</v>
      </c>
      <c r="F846" t="str">
        <v>NOS</v>
      </c>
      <c r="G846" t="str">
        <v>NOS</v>
      </c>
      <c r="H846" t="str">
        <v>NOS</v>
      </c>
      <c r="I846" t="str">
        <v>Y</v>
      </c>
      <c r="J846" t="str">
        <v>Y</v>
      </c>
      <c r="K846" t="str">
        <v>Y</v>
      </c>
      <c r="L846" t="str">
        <v>N</v>
      </c>
      <c r="M846" t="str">
        <v>Y</v>
      </c>
      <c r="N846" t="str">
        <v>W</v>
      </c>
      <c r="O846" t="str">
        <v>Y</v>
      </c>
      <c r="P846" t="str">
        <v>R</v>
      </c>
      <c r="Q846">
        <v>-1</v>
      </c>
      <c r="R846">
        <v>1</v>
      </c>
      <c r="S846" t="str">
        <v>B</v>
      </c>
      <c r="T846" t="str">
        <v>M</v>
      </c>
    </row>
    <row r="847">
      <c r="A847">
        <v>36923076</v>
      </c>
      <c r="B847" t="str">
        <v>BRACKET CAPACITOR</v>
      </c>
      <c r="C847">
        <v>115</v>
      </c>
      <c r="D847" t="str">
        <v>PPBB</v>
      </c>
      <c r="E847" t="str">
        <v>NULL</v>
      </c>
      <c r="F847" t="str">
        <v>NOS</v>
      </c>
      <c r="G847" t="str">
        <v>NOS</v>
      </c>
      <c r="H847" t="str">
        <v>NOS</v>
      </c>
      <c r="I847" t="str">
        <v>Y</v>
      </c>
      <c r="J847" t="str">
        <v>Y</v>
      </c>
      <c r="K847" t="str">
        <v>Y</v>
      </c>
      <c r="L847" t="str">
        <v>N</v>
      </c>
      <c r="M847" t="str">
        <v>Y</v>
      </c>
      <c r="N847" t="str">
        <v>W</v>
      </c>
      <c r="O847" t="str">
        <v>Y</v>
      </c>
      <c r="P847" t="str">
        <v>R</v>
      </c>
      <c r="Q847">
        <v>1</v>
      </c>
      <c r="R847">
        <v>1</v>
      </c>
      <c r="S847" t="str">
        <v>B</v>
      </c>
      <c r="T847" t="str">
        <v>M</v>
      </c>
    </row>
    <row r="848">
      <c r="A848">
        <v>36923274</v>
      </c>
      <c r="B848" t="str">
        <v>BRACKET FILTER MOUNTING</v>
      </c>
      <c r="C848">
        <v>115</v>
      </c>
      <c r="D848" t="str">
        <v>PPBB</v>
      </c>
      <c r="E848" t="str">
        <v>NULL</v>
      </c>
      <c r="F848" t="str">
        <v>NOS</v>
      </c>
      <c r="G848" t="str">
        <v>NOS</v>
      </c>
      <c r="H848" t="str">
        <v>NOS</v>
      </c>
      <c r="I848" t="str">
        <v>Y</v>
      </c>
      <c r="J848" t="str">
        <v>Y</v>
      </c>
      <c r="K848" t="str">
        <v>Y</v>
      </c>
      <c r="L848" t="str">
        <v>N</v>
      </c>
      <c r="M848" t="str">
        <v>Y</v>
      </c>
      <c r="N848" t="str">
        <v>W</v>
      </c>
      <c r="O848" t="str">
        <v>Y</v>
      </c>
      <c r="P848" t="str">
        <v>R</v>
      </c>
      <c r="Q848">
        <v>-1</v>
      </c>
      <c r="R848">
        <v>1</v>
      </c>
      <c r="S848" t="str">
        <v>B</v>
      </c>
      <c r="T848" t="str">
        <v>M</v>
      </c>
    </row>
    <row r="849">
      <c r="A849">
        <v>36923282</v>
      </c>
      <c r="B849" t="str">
        <v>BOLT J</v>
      </c>
      <c r="C849">
        <v>115</v>
      </c>
      <c r="D849" t="str">
        <v>PPBB</v>
      </c>
      <c r="E849" t="str">
        <v>NULL</v>
      </c>
      <c r="F849" t="str">
        <v>NOS</v>
      </c>
      <c r="G849" t="str">
        <v>NOS</v>
      </c>
      <c r="H849" t="str">
        <v>NOS</v>
      </c>
      <c r="I849" t="str">
        <v>Y</v>
      </c>
      <c r="J849" t="str">
        <v>Y</v>
      </c>
      <c r="K849" t="str">
        <v>Y</v>
      </c>
      <c r="L849" t="str">
        <v>N</v>
      </c>
      <c r="M849" t="str">
        <v>Y</v>
      </c>
      <c r="N849" t="str">
        <v>W</v>
      </c>
      <c r="O849" t="str">
        <v>Y</v>
      </c>
      <c r="P849" t="str">
        <v>R</v>
      </c>
      <c r="Q849">
        <v>-1</v>
      </c>
      <c r="R849">
        <v>1</v>
      </c>
      <c r="S849" t="str">
        <v>B</v>
      </c>
      <c r="T849" t="str">
        <v>M</v>
      </c>
    </row>
    <row r="850">
      <c r="A850">
        <v>36923407</v>
      </c>
      <c r="B850" t="str">
        <v>OUTTRIGGERS</v>
      </c>
      <c r="C850">
        <v>115</v>
      </c>
      <c r="D850" t="str">
        <v>PPBB</v>
      </c>
      <c r="E850" t="str">
        <v>NULL</v>
      </c>
      <c r="F850" t="str">
        <v>NOS</v>
      </c>
      <c r="G850" t="str">
        <v>NOS</v>
      </c>
      <c r="H850" t="str">
        <v>NOS</v>
      </c>
      <c r="I850" t="str">
        <v>Y</v>
      </c>
      <c r="J850" t="str">
        <v>Y</v>
      </c>
      <c r="K850" t="str">
        <v>Y</v>
      </c>
      <c r="L850" t="str">
        <v>N</v>
      </c>
      <c r="M850" t="str">
        <v>Y</v>
      </c>
      <c r="N850" t="str">
        <v>W</v>
      </c>
      <c r="O850" t="str">
        <v>Y</v>
      </c>
      <c r="P850" t="str">
        <v>R</v>
      </c>
      <c r="Q850">
        <v>-1</v>
      </c>
      <c r="R850">
        <v>1</v>
      </c>
      <c r="S850" t="str">
        <v>B</v>
      </c>
      <c r="T850" t="str">
        <v>M</v>
      </c>
    </row>
    <row r="851">
      <c r="A851">
        <v>36923415</v>
      </c>
      <c r="B851" t="str">
        <v>JACK</v>
      </c>
      <c r="C851">
        <v>115</v>
      </c>
      <c r="D851" t="str">
        <v>PPBB</v>
      </c>
      <c r="E851" t="str">
        <v>NULL</v>
      </c>
      <c r="F851" t="str">
        <v>NOS</v>
      </c>
      <c r="G851" t="str">
        <v>NOS</v>
      </c>
      <c r="H851" t="str">
        <v>NOS</v>
      </c>
      <c r="I851" t="str">
        <v>Y</v>
      </c>
      <c r="J851" t="str">
        <v>Y</v>
      </c>
      <c r="K851" t="str">
        <v>Y</v>
      </c>
      <c r="L851" t="str">
        <v>N</v>
      </c>
      <c r="M851" t="str">
        <v>Y</v>
      </c>
      <c r="N851" t="str">
        <v>W</v>
      </c>
      <c r="O851" t="str">
        <v>Y</v>
      </c>
      <c r="P851" t="str">
        <v>R</v>
      </c>
      <c r="Q851">
        <v>228</v>
      </c>
      <c r="R851">
        <v>1</v>
      </c>
      <c r="S851" t="str">
        <v>B</v>
      </c>
      <c r="T851" t="str">
        <v>M</v>
      </c>
    </row>
    <row r="852">
      <c r="A852">
        <v>36923571</v>
      </c>
      <c r="B852" t="str">
        <v>TUBE  TBPV - SEPR TANK</v>
      </c>
      <c r="C852">
        <v>111</v>
      </c>
      <c r="D852" t="str">
        <v>PPAB</v>
      </c>
      <c r="E852" t="str">
        <v>NULL</v>
      </c>
      <c r="F852" t="str">
        <v>NOS</v>
      </c>
      <c r="G852" t="str">
        <v>NOS</v>
      </c>
      <c r="H852" t="str">
        <v>NOS</v>
      </c>
      <c r="I852" t="str">
        <v>Y</v>
      </c>
      <c r="J852" t="str">
        <v>Y</v>
      </c>
      <c r="K852" t="str">
        <v>Y</v>
      </c>
      <c r="L852" t="str">
        <v>N</v>
      </c>
      <c r="M852" t="str">
        <v>Y</v>
      </c>
      <c r="N852" t="str">
        <v>W</v>
      </c>
      <c r="O852" t="str">
        <v>Y</v>
      </c>
      <c r="P852" t="str">
        <v>R</v>
      </c>
      <c r="Q852">
        <v>-1</v>
      </c>
      <c r="R852">
        <v>1</v>
      </c>
      <c r="S852" t="str">
        <v>B</v>
      </c>
      <c r="T852" t="str">
        <v>M</v>
      </c>
    </row>
    <row r="853">
      <c r="A853">
        <v>36923654</v>
      </c>
      <c r="B853" t="str">
        <v>ORDER 46656882</v>
      </c>
      <c r="C853">
        <v>115</v>
      </c>
      <c r="D853" t="str">
        <v>PPBB</v>
      </c>
      <c r="E853" t="str">
        <v>NULL</v>
      </c>
      <c r="F853" t="str">
        <v>NOS</v>
      </c>
      <c r="G853" t="str">
        <v>NOS</v>
      </c>
      <c r="H853" t="str">
        <v>NOS</v>
      </c>
      <c r="I853" t="str">
        <v>Y</v>
      </c>
      <c r="J853" t="str">
        <v>Y</v>
      </c>
      <c r="K853" t="str">
        <v>Y</v>
      </c>
      <c r="L853" t="str">
        <v>N</v>
      </c>
      <c r="M853" t="str">
        <v>Y</v>
      </c>
      <c r="N853" t="str">
        <v>W</v>
      </c>
      <c r="O853" t="str">
        <v>Y</v>
      </c>
      <c r="P853" t="str">
        <v>R</v>
      </c>
      <c r="Q853">
        <v>338</v>
      </c>
      <c r="R853">
        <v>1</v>
      </c>
      <c r="S853" t="str">
        <v>B</v>
      </c>
      <c r="T853" t="str">
        <v>M</v>
      </c>
    </row>
    <row r="854">
      <c r="A854" t="str">
        <v>36K5</v>
      </c>
      <c r="B854" t="str">
        <v>CAP HYDRAULIC</v>
      </c>
      <c r="C854">
        <v>102</v>
      </c>
      <c r="D854" t="str">
        <v>BPAB</v>
      </c>
      <c r="E854" t="str">
        <v>NULL</v>
      </c>
      <c r="F854" t="str">
        <v>NOS</v>
      </c>
      <c r="G854" t="str">
        <v>NOS</v>
      </c>
      <c r="H854" t="str">
        <v>NOS</v>
      </c>
      <c r="I854" t="str">
        <v>Y</v>
      </c>
      <c r="J854" t="str">
        <v>Y</v>
      </c>
      <c r="K854" t="str">
        <v>Y</v>
      </c>
      <c r="L854" t="str">
        <v>N</v>
      </c>
      <c r="M854" t="str">
        <v>Y</v>
      </c>
      <c r="N854" t="str">
        <v>W</v>
      </c>
      <c r="O854" t="str">
        <v>Y</v>
      </c>
      <c r="P854" t="str">
        <v>R</v>
      </c>
      <c r="Q854">
        <v>1</v>
      </c>
      <c r="R854">
        <v>1</v>
      </c>
      <c r="S854" t="str">
        <v>B</v>
      </c>
      <c r="T854" t="str">
        <v>M</v>
      </c>
    </row>
    <row r="855">
      <c r="A855" t="str">
        <v>36K6</v>
      </c>
      <c r="B855" t="str">
        <v>CAP HYDRAULIC</v>
      </c>
      <c r="C855">
        <v>102</v>
      </c>
      <c r="D855" t="str">
        <v>BPAB</v>
      </c>
      <c r="E855" t="str">
        <v>NULL</v>
      </c>
      <c r="F855" t="str">
        <v>NOS</v>
      </c>
      <c r="G855" t="str">
        <v>NOS</v>
      </c>
      <c r="H855" t="str">
        <v>NOS</v>
      </c>
      <c r="I855" t="str">
        <v>Y</v>
      </c>
      <c r="J855" t="str">
        <v>Y</v>
      </c>
      <c r="K855" t="str">
        <v>Y</v>
      </c>
      <c r="L855" t="str">
        <v>N</v>
      </c>
      <c r="M855" t="str">
        <v>Y</v>
      </c>
      <c r="N855" t="str">
        <v>W</v>
      </c>
      <c r="O855" t="str">
        <v>Y</v>
      </c>
      <c r="P855" t="str">
        <v>R</v>
      </c>
      <c r="Q855">
        <v>1</v>
      </c>
      <c r="R855">
        <v>1</v>
      </c>
      <c r="S855" t="str">
        <v>B</v>
      </c>
      <c r="T855" t="str">
        <v>M</v>
      </c>
    </row>
    <row r="856">
      <c r="A856">
        <v>3725394</v>
      </c>
      <c r="B856" t="str">
        <v>BEARING</v>
      </c>
      <c r="C856">
        <v>102</v>
      </c>
      <c r="D856" t="str">
        <v>BPAB</v>
      </c>
      <c r="E856" t="str">
        <v>NULL</v>
      </c>
      <c r="F856" t="str">
        <v>NOS</v>
      </c>
      <c r="G856" t="str">
        <v>NOS</v>
      </c>
      <c r="H856" t="str">
        <v>NOS</v>
      </c>
      <c r="I856" t="str">
        <v>Y</v>
      </c>
      <c r="J856" t="str">
        <v>Y</v>
      </c>
      <c r="K856" t="str">
        <v>Y</v>
      </c>
      <c r="L856" t="str">
        <v>N</v>
      </c>
      <c r="M856" t="str">
        <v>Y</v>
      </c>
      <c r="N856" t="str">
        <v>W</v>
      </c>
      <c r="O856" t="str">
        <v>Y</v>
      </c>
      <c r="P856" t="str">
        <v>R</v>
      </c>
      <c r="Q856">
        <v>1</v>
      </c>
      <c r="R856">
        <v>1</v>
      </c>
      <c r="S856" t="str">
        <v>B</v>
      </c>
      <c r="T856" t="str">
        <v>M</v>
      </c>
    </row>
    <row r="857">
      <c r="A857">
        <v>3725400</v>
      </c>
      <c r="B857" t="str">
        <v>WASHER</v>
      </c>
      <c r="C857">
        <v>102</v>
      </c>
      <c r="D857" t="str">
        <v>BPAB</v>
      </c>
      <c r="E857" t="str">
        <v>NULL</v>
      </c>
      <c r="F857" t="str">
        <v>NOS</v>
      </c>
      <c r="G857" t="str">
        <v>NOS</v>
      </c>
      <c r="H857" t="str">
        <v>NOS</v>
      </c>
      <c r="I857" t="str">
        <v>Y</v>
      </c>
      <c r="J857" t="str">
        <v>Y</v>
      </c>
      <c r="K857" t="str">
        <v>Y</v>
      </c>
      <c r="L857" t="str">
        <v>N</v>
      </c>
      <c r="M857" t="str">
        <v>Y</v>
      </c>
      <c r="N857" t="str">
        <v>W</v>
      </c>
      <c r="O857" t="str">
        <v>Y</v>
      </c>
      <c r="P857" t="str">
        <v>R</v>
      </c>
      <c r="Q857">
        <v>1</v>
      </c>
      <c r="R857">
        <v>1</v>
      </c>
      <c r="S857" t="str">
        <v>B</v>
      </c>
      <c r="T857" t="str">
        <v>M</v>
      </c>
    </row>
    <row r="858">
      <c r="A858">
        <v>3725402</v>
      </c>
      <c r="B858" t="str">
        <v>WASHER</v>
      </c>
      <c r="C858">
        <v>102</v>
      </c>
      <c r="D858" t="str">
        <v>BPAB</v>
      </c>
      <c r="E858" t="str">
        <v>NULL</v>
      </c>
      <c r="F858" t="str">
        <v>NOS</v>
      </c>
      <c r="G858" t="str">
        <v>NOS</v>
      </c>
      <c r="H858" t="str">
        <v>NOS</v>
      </c>
      <c r="I858" t="str">
        <v>Y</v>
      </c>
      <c r="J858" t="str">
        <v>Y</v>
      </c>
      <c r="K858" t="str">
        <v>Y</v>
      </c>
      <c r="L858" t="str">
        <v>N</v>
      </c>
      <c r="M858" t="str">
        <v>Y</v>
      </c>
      <c r="N858" t="str">
        <v>W</v>
      </c>
      <c r="O858" t="str">
        <v>Y</v>
      </c>
      <c r="P858" t="str">
        <v>R</v>
      </c>
      <c r="Q858">
        <v>1</v>
      </c>
      <c r="R858">
        <v>1</v>
      </c>
      <c r="S858" t="str">
        <v>B</v>
      </c>
      <c r="T858" t="str">
        <v>M</v>
      </c>
    </row>
    <row r="859">
      <c r="A859">
        <v>3725455</v>
      </c>
      <c r="B859" t="str">
        <v>ROD PUSH</v>
      </c>
      <c r="C859">
        <v>102</v>
      </c>
      <c r="D859" t="str">
        <v>BPAB</v>
      </c>
      <c r="E859" t="str">
        <v>NULL</v>
      </c>
      <c r="F859" t="str">
        <v>NOS</v>
      </c>
      <c r="G859" t="str">
        <v>NOS</v>
      </c>
      <c r="H859" t="str">
        <v>NOS</v>
      </c>
      <c r="I859" t="str">
        <v>Y</v>
      </c>
      <c r="J859" t="str">
        <v>Y</v>
      </c>
      <c r="K859" t="str">
        <v>Y</v>
      </c>
      <c r="L859" t="str">
        <v>N</v>
      </c>
      <c r="M859" t="str">
        <v>Y</v>
      </c>
      <c r="N859" t="str">
        <v>W</v>
      </c>
      <c r="O859" t="str">
        <v>Y</v>
      </c>
      <c r="P859" t="str">
        <v>R</v>
      </c>
      <c r="Q859">
        <v>1</v>
      </c>
      <c r="R859">
        <v>1</v>
      </c>
      <c r="S859" t="str">
        <v>B</v>
      </c>
      <c r="T859" t="str">
        <v>M</v>
      </c>
    </row>
    <row r="860">
      <c r="A860" t="str">
        <v>3727285B</v>
      </c>
      <c r="B860" t="str">
        <v>WASHER3727285</v>
      </c>
      <c r="C860">
        <v>102</v>
      </c>
      <c r="D860" t="str">
        <v>BPAB</v>
      </c>
      <c r="E860" t="str">
        <v>NULL</v>
      </c>
      <c r="F860" t="str">
        <v>NOS</v>
      </c>
      <c r="G860" t="str">
        <v>NOS</v>
      </c>
      <c r="H860" t="str">
        <v>NOS</v>
      </c>
      <c r="I860" t="str">
        <v>Y</v>
      </c>
      <c r="J860" t="str">
        <v>Y</v>
      </c>
      <c r="K860" t="str">
        <v>Y</v>
      </c>
      <c r="L860" t="str">
        <v>N</v>
      </c>
      <c r="M860" t="str">
        <v>Y</v>
      </c>
      <c r="N860" t="str">
        <v>W</v>
      </c>
      <c r="O860" t="str">
        <v>Y</v>
      </c>
      <c r="P860" t="str">
        <v>R</v>
      </c>
      <c r="Q860">
        <v>1</v>
      </c>
      <c r="R860">
        <v>1</v>
      </c>
      <c r="S860" t="str">
        <v>B</v>
      </c>
      <c r="T860" t="str">
        <v>M</v>
      </c>
    </row>
    <row r="861">
      <c r="A861">
        <v>3738154</v>
      </c>
      <c r="B861" t="str">
        <v>SEAL</v>
      </c>
      <c r="C861">
        <v>102</v>
      </c>
      <c r="D861" t="str">
        <v>BPAB</v>
      </c>
      <c r="E861" t="str">
        <v>NULL</v>
      </c>
      <c r="F861" t="str">
        <v>NOS</v>
      </c>
      <c r="G861" t="str">
        <v>NOS</v>
      </c>
      <c r="H861" t="str">
        <v>NOS</v>
      </c>
      <c r="I861" t="str">
        <v>Y</v>
      </c>
      <c r="J861" t="str">
        <v>Y</v>
      </c>
      <c r="K861" t="str">
        <v>Y</v>
      </c>
      <c r="L861" t="str">
        <v>N</v>
      </c>
      <c r="M861" t="str">
        <v>Y</v>
      </c>
      <c r="N861" t="str">
        <v>W</v>
      </c>
      <c r="O861" t="str">
        <v>Y</v>
      </c>
      <c r="P861" t="str">
        <v>R</v>
      </c>
      <c r="Q861">
        <v>1</v>
      </c>
      <c r="R861">
        <v>1</v>
      </c>
      <c r="S861" t="str">
        <v>B</v>
      </c>
      <c r="T861" t="str">
        <v>M</v>
      </c>
    </row>
    <row r="862">
      <c r="A862" t="str">
        <v>37C620</v>
      </c>
      <c r="B862" t="str">
        <v>BOLT CARRIAGE</v>
      </c>
      <c r="C862">
        <v>102</v>
      </c>
      <c r="D862" t="str">
        <v>BPAB</v>
      </c>
      <c r="E862" t="str">
        <v>NULL</v>
      </c>
      <c r="F862" t="str">
        <v>NOS</v>
      </c>
      <c r="G862" t="str">
        <v>NOS</v>
      </c>
      <c r="H862" t="str">
        <v>NOS</v>
      </c>
      <c r="I862" t="str">
        <v>Y</v>
      </c>
      <c r="J862" t="str">
        <v>Y</v>
      </c>
      <c r="K862" t="str">
        <v>Y</v>
      </c>
      <c r="L862" t="str">
        <v>N</v>
      </c>
      <c r="M862" t="str">
        <v>Y</v>
      </c>
      <c r="N862" t="str">
        <v>W</v>
      </c>
      <c r="O862" t="str">
        <v>Y</v>
      </c>
      <c r="P862" t="str">
        <v>R</v>
      </c>
      <c r="Q862">
        <v>1</v>
      </c>
      <c r="R862">
        <v>1</v>
      </c>
      <c r="S862" t="str">
        <v>B</v>
      </c>
      <c r="T862" t="str">
        <v>M</v>
      </c>
    </row>
    <row r="863">
      <c r="A863" t="str">
        <v>37C624</v>
      </c>
      <c r="B863" t="str">
        <v>BOLT SQ NECK RND HD</v>
      </c>
      <c r="C863">
        <v>102</v>
      </c>
      <c r="D863" t="str">
        <v>BPAB</v>
      </c>
      <c r="E863" t="str">
        <v>NULL</v>
      </c>
      <c r="F863" t="str">
        <v>NOS</v>
      </c>
      <c r="G863" t="str">
        <v>NOS</v>
      </c>
      <c r="H863" t="str">
        <v>NOS</v>
      </c>
      <c r="I863" t="str">
        <v>Y</v>
      </c>
      <c r="J863" t="str">
        <v>Y</v>
      </c>
      <c r="K863" t="str">
        <v>Y</v>
      </c>
      <c r="L863" t="str">
        <v>N</v>
      </c>
      <c r="M863" t="str">
        <v>Y</v>
      </c>
      <c r="N863" t="str">
        <v>W</v>
      </c>
      <c r="O863" t="str">
        <v>Y</v>
      </c>
      <c r="P863" t="str">
        <v>R</v>
      </c>
      <c r="Q863">
        <v>1</v>
      </c>
      <c r="R863">
        <v>1</v>
      </c>
      <c r="S863" t="str">
        <v>B</v>
      </c>
      <c r="T863" t="str">
        <v>M</v>
      </c>
    </row>
    <row r="864">
      <c r="A864" t="str">
        <v>37C632</v>
      </c>
      <c r="B864" t="str">
        <v>BOLT SQ NECK RND HD</v>
      </c>
      <c r="C864">
        <v>102</v>
      </c>
      <c r="D864" t="str">
        <v>BPAB</v>
      </c>
      <c r="E864" t="str">
        <v>NULL</v>
      </c>
      <c r="F864" t="str">
        <v>NOS</v>
      </c>
      <c r="G864" t="str">
        <v>NOS</v>
      </c>
      <c r="H864" t="str">
        <v>NOS</v>
      </c>
      <c r="I864" t="str">
        <v>Y</v>
      </c>
      <c r="J864" t="str">
        <v>Y</v>
      </c>
      <c r="K864" t="str">
        <v>Y</v>
      </c>
      <c r="L864" t="str">
        <v>N</v>
      </c>
      <c r="M864" t="str">
        <v>Y</v>
      </c>
      <c r="N864" t="str">
        <v>W</v>
      </c>
      <c r="O864" t="str">
        <v>Y</v>
      </c>
      <c r="P864" t="str">
        <v>R</v>
      </c>
      <c r="Q864">
        <v>1</v>
      </c>
      <c r="R864">
        <v>1</v>
      </c>
      <c r="S864" t="str">
        <v>B</v>
      </c>
      <c r="T864" t="str">
        <v>M</v>
      </c>
    </row>
    <row r="865">
      <c r="A865" t="str">
        <v>37C664</v>
      </c>
      <c r="B865" t="str">
        <v>BOLT SQ NECK RND HD  SQ NECK BOLT RND HD</v>
      </c>
      <c r="C865">
        <v>102</v>
      </c>
      <c r="D865" t="str">
        <v>BPAB</v>
      </c>
      <c r="E865" t="str">
        <v>NULL</v>
      </c>
      <c r="F865" t="str">
        <v>NOS</v>
      </c>
      <c r="G865" t="str">
        <v>NOS</v>
      </c>
      <c r="H865" t="str">
        <v>NOS</v>
      </c>
      <c r="I865" t="str">
        <v>Y</v>
      </c>
      <c r="J865" t="str">
        <v>Y</v>
      </c>
      <c r="K865" t="str">
        <v>Y</v>
      </c>
      <c r="L865" t="str">
        <v>N</v>
      </c>
      <c r="M865" t="str">
        <v>Y</v>
      </c>
      <c r="N865" t="str">
        <v>W</v>
      </c>
      <c r="O865" t="str">
        <v>Y</v>
      </c>
      <c r="P865" t="str">
        <v>R</v>
      </c>
      <c r="Q865">
        <v>1</v>
      </c>
      <c r="R865">
        <v>1</v>
      </c>
      <c r="S865" t="str">
        <v>B</v>
      </c>
      <c r="T865" t="str">
        <v>M</v>
      </c>
    </row>
    <row r="866">
      <c r="A866" t="str">
        <v>37C824</v>
      </c>
      <c r="B866" t="str">
        <v>BOLT SQ NECK RND HD</v>
      </c>
      <c r="C866">
        <v>102</v>
      </c>
      <c r="D866" t="str">
        <v>BPAB</v>
      </c>
      <c r="E866" t="str">
        <v>NULL</v>
      </c>
      <c r="F866" t="str">
        <v>NOS</v>
      </c>
      <c r="G866" t="str">
        <v>NOS</v>
      </c>
      <c r="H866" t="str">
        <v>NOS</v>
      </c>
      <c r="I866" t="str">
        <v>Y</v>
      </c>
      <c r="J866" t="str">
        <v>Y</v>
      </c>
      <c r="K866" t="str">
        <v>Y</v>
      </c>
      <c r="L866" t="str">
        <v>N</v>
      </c>
      <c r="M866" t="str">
        <v>Y</v>
      </c>
      <c r="N866" t="str">
        <v>W</v>
      </c>
      <c r="O866" t="str">
        <v>Y</v>
      </c>
      <c r="P866" t="str">
        <v>R</v>
      </c>
      <c r="Q866">
        <v>1</v>
      </c>
      <c r="R866">
        <v>1</v>
      </c>
      <c r="S866" t="str">
        <v>B</v>
      </c>
      <c r="T866" t="str">
        <v>M</v>
      </c>
    </row>
    <row r="867">
      <c r="A867">
        <v>3885315</v>
      </c>
      <c r="B867" t="str">
        <v>FILTER FUEL</v>
      </c>
      <c r="C867">
        <v>101</v>
      </c>
      <c r="D867" t="str">
        <v>BPAA</v>
      </c>
      <c r="E867" t="str">
        <v>NULL</v>
      </c>
      <c r="F867" t="str">
        <v>NOS</v>
      </c>
      <c r="G867" t="str">
        <v>NOS</v>
      </c>
      <c r="H867" t="str">
        <v>NOS</v>
      </c>
      <c r="I867" t="str">
        <v>Y</v>
      </c>
      <c r="J867" t="str">
        <v>Y</v>
      </c>
      <c r="K867" t="str">
        <v>Y</v>
      </c>
      <c r="L867" t="str">
        <v>N</v>
      </c>
      <c r="M867" t="str">
        <v>Y</v>
      </c>
      <c r="N867" t="str">
        <v>W</v>
      </c>
      <c r="O867" t="str">
        <v>Y</v>
      </c>
      <c r="P867" t="str">
        <v>R</v>
      </c>
      <c r="Q867">
        <v>1</v>
      </c>
      <c r="R867">
        <v>1</v>
      </c>
      <c r="S867" t="str">
        <v>B</v>
      </c>
      <c r="T867" t="str">
        <v>M</v>
      </c>
    </row>
    <row r="868">
      <c r="A868" t="str">
        <v>3885315B</v>
      </c>
      <c r="B868" t="str">
        <v>ELEMENT FUEL3885315</v>
      </c>
      <c r="C868">
        <v>101</v>
      </c>
      <c r="D868" t="str">
        <v>BPAA</v>
      </c>
      <c r="E868" t="str">
        <v>NULL</v>
      </c>
      <c r="F868" t="str">
        <v>NOS</v>
      </c>
      <c r="G868" t="str">
        <v>NOS</v>
      </c>
      <c r="H868" t="str">
        <v>NOS</v>
      </c>
      <c r="I868" t="str">
        <v>Y</v>
      </c>
      <c r="J868" t="str">
        <v>Y</v>
      </c>
      <c r="K868" t="str">
        <v>Y</v>
      </c>
      <c r="L868" t="str">
        <v>N</v>
      </c>
      <c r="M868" t="str">
        <v>Y</v>
      </c>
      <c r="N868" t="str">
        <v>W</v>
      </c>
      <c r="O868" t="str">
        <v>N</v>
      </c>
      <c r="P868" t="str">
        <v>NULL</v>
      </c>
      <c r="Q868">
        <v>-1</v>
      </c>
      <c r="R868">
        <v>1</v>
      </c>
      <c r="S868" t="str">
        <v>B</v>
      </c>
      <c r="T868" t="str">
        <v>M</v>
      </c>
    </row>
    <row r="869">
      <c r="A869" t="str">
        <v>38C608</v>
      </c>
      <c r="B869" t="str">
        <v>SCREW SHOULDER</v>
      </c>
      <c r="C869">
        <v>102</v>
      </c>
      <c r="D869" t="str">
        <v>BPAB</v>
      </c>
      <c r="E869" t="str">
        <v>NULL</v>
      </c>
      <c r="F869" t="str">
        <v>NOS</v>
      </c>
      <c r="G869" t="str">
        <v>NOS</v>
      </c>
      <c r="H869" t="str">
        <v>NOS</v>
      </c>
      <c r="I869" t="str">
        <v>Y</v>
      </c>
      <c r="J869" t="str">
        <v>Y</v>
      </c>
      <c r="K869" t="str">
        <v>Y</v>
      </c>
      <c r="L869" t="str">
        <v>N</v>
      </c>
      <c r="M869" t="str">
        <v>Y</v>
      </c>
      <c r="N869" t="str">
        <v>W</v>
      </c>
      <c r="O869" t="str">
        <v>Y</v>
      </c>
      <c r="P869" t="str">
        <v>R</v>
      </c>
      <c r="Q869">
        <v>1</v>
      </c>
      <c r="R869">
        <v>1</v>
      </c>
      <c r="S869" t="str">
        <v>B</v>
      </c>
      <c r="T869" t="str">
        <v>M</v>
      </c>
    </row>
    <row r="870">
      <c r="A870" t="str">
        <v>38C610</v>
      </c>
      <c r="B870" t="str">
        <v>SCREW SHOULDER</v>
      </c>
      <c r="C870">
        <v>102</v>
      </c>
      <c r="D870" t="str">
        <v>BPAB</v>
      </c>
      <c r="E870" t="str">
        <v>NULL</v>
      </c>
      <c r="F870" t="str">
        <v>NOS</v>
      </c>
      <c r="G870" t="str">
        <v>NOS</v>
      </c>
      <c r="H870" t="str">
        <v>NOS</v>
      </c>
      <c r="I870" t="str">
        <v>Y</v>
      </c>
      <c r="J870" t="str">
        <v>Y</v>
      </c>
      <c r="K870" t="str">
        <v>Y</v>
      </c>
      <c r="L870" t="str">
        <v>N</v>
      </c>
      <c r="M870" t="str">
        <v>Y</v>
      </c>
      <c r="N870" t="str">
        <v>W</v>
      </c>
      <c r="O870" t="str">
        <v>Y</v>
      </c>
      <c r="P870" t="str">
        <v>R</v>
      </c>
      <c r="Q870">
        <v>1</v>
      </c>
      <c r="R870">
        <v>1</v>
      </c>
      <c r="S870" t="str">
        <v>B</v>
      </c>
      <c r="T870" t="str">
        <v>M</v>
      </c>
    </row>
    <row r="871">
      <c r="A871" t="str">
        <v>38C820</v>
      </c>
      <c r="B871" t="str">
        <v>SCREW SHOULDER</v>
      </c>
      <c r="C871">
        <v>102</v>
      </c>
      <c r="D871" t="str">
        <v>BPAB</v>
      </c>
      <c r="E871" t="str">
        <v>NULL</v>
      </c>
      <c r="F871" t="str">
        <v>NOS</v>
      </c>
      <c r="G871" t="str">
        <v>NOS</v>
      </c>
      <c r="H871" t="str">
        <v>NOS</v>
      </c>
      <c r="I871" t="str">
        <v>Y</v>
      </c>
      <c r="J871" t="str">
        <v>Y</v>
      </c>
      <c r="K871" t="str">
        <v>Y</v>
      </c>
      <c r="L871" t="str">
        <v>N</v>
      </c>
      <c r="M871" t="str">
        <v>Y</v>
      </c>
      <c r="N871" t="str">
        <v>W</v>
      </c>
      <c r="O871" t="str">
        <v>Y</v>
      </c>
      <c r="P871" t="str">
        <v>R</v>
      </c>
      <c r="Q871">
        <v>1</v>
      </c>
      <c r="R871">
        <v>1</v>
      </c>
      <c r="S871" t="str">
        <v>B</v>
      </c>
      <c r="T871" t="str">
        <v>M</v>
      </c>
    </row>
    <row r="872">
      <c r="A872" t="str">
        <v>38C824</v>
      </c>
      <c r="B872" t="str">
        <v>SCREW SHOULDER</v>
      </c>
      <c r="C872">
        <v>102</v>
      </c>
      <c r="D872" t="str">
        <v>BPAB</v>
      </c>
      <c r="E872" t="str">
        <v>NULL</v>
      </c>
      <c r="F872" t="str">
        <v>NOS</v>
      </c>
      <c r="G872" t="str">
        <v>NOS</v>
      </c>
      <c r="H872" t="str">
        <v>NOS</v>
      </c>
      <c r="I872" t="str">
        <v>Y</v>
      </c>
      <c r="J872" t="str">
        <v>Y</v>
      </c>
      <c r="K872" t="str">
        <v>Y</v>
      </c>
      <c r="L872" t="str">
        <v>N</v>
      </c>
      <c r="M872" t="str">
        <v>Y</v>
      </c>
      <c r="N872" t="str">
        <v>W</v>
      </c>
      <c r="O872" t="str">
        <v>Y</v>
      </c>
      <c r="P872" t="str">
        <v>R</v>
      </c>
      <c r="Q872">
        <v>1</v>
      </c>
      <c r="R872">
        <v>1</v>
      </c>
      <c r="S872" t="str">
        <v>B</v>
      </c>
      <c r="T872" t="str">
        <v>M</v>
      </c>
    </row>
    <row r="873">
      <c r="A873" t="str">
        <v>38C828</v>
      </c>
      <c r="B873" t="str">
        <v>SCREW SHOULDER</v>
      </c>
      <c r="C873">
        <v>102</v>
      </c>
      <c r="D873" t="str">
        <v>BPAB</v>
      </c>
      <c r="E873" t="str">
        <v>NULL</v>
      </c>
      <c r="F873" t="str">
        <v>NOS</v>
      </c>
      <c r="G873" t="str">
        <v>NOS</v>
      </c>
      <c r="H873" t="str">
        <v>NOS</v>
      </c>
      <c r="I873" t="str">
        <v>Y</v>
      </c>
      <c r="J873" t="str">
        <v>Y</v>
      </c>
      <c r="K873" t="str">
        <v>Y</v>
      </c>
      <c r="L873" t="str">
        <v>N</v>
      </c>
      <c r="M873" t="str">
        <v>Y</v>
      </c>
      <c r="N873" t="str">
        <v>W</v>
      </c>
      <c r="O873" t="str">
        <v>Y</v>
      </c>
      <c r="P873" t="str">
        <v>R</v>
      </c>
      <c r="Q873">
        <v>1</v>
      </c>
      <c r="R873">
        <v>1</v>
      </c>
      <c r="S873" t="str">
        <v>B</v>
      </c>
      <c r="T873" t="str">
        <v>M</v>
      </c>
    </row>
    <row r="874">
      <c r="A874" t="str">
        <v>38C840</v>
      </c>
      <c r="B874" t="str">
        <v>SCREW SHOULDER</v>
      </c>
      <c r="C874">
        <v>102</v>
      </c>
      <c r="D874" t="str">
        <v>BPAB</v>
      </c>
      <c r="E874" t="str">
        <v>NULL</v>
      </c>
      <c r="F874" t="str">
        <v>NOS</v>
      </c>
      <c r="G874" t="str">
        <v>NOS</v>
      </c>
      <c r="H874" t="str">
        <v>NOS</v>
      </c>
      <c r="I874" t="str">
        <v>Y</v>
      </c>
      <c r="J874" t="str">
        <v>Y</v>
      </c>
      <c r="K874" t="str">
        <v>Y</v>
      </c>
      <c r="L874" t="str">
        <v>N</v>
      </c>
      <c r="M874" t="str">
        <v>Y</v>
      </c>
      <c r="N874" t="str">
        <v>W</v>
      </c>
      <c r="O874" t="str">
        <v>Y</v>
      </c>
      <c r="P874" t="str">
        <v>R</v>
      </c>
      <c r="Q874">
        <v>1</v>
      </c>
      <c r="R874">
        <v>1</v>
      </c>
      <c r="S874" t="str">
        <v>B</v>
      </c>
      <c r="T874" t="str">
        <v>M</v>
      </c>
    </row>
    <row r="875">
      <c r="A875" t="str">
        <v>38C868</v>
      </c>
      <c r="B875" t="str">
        <v>SCREW SHOULDER HEX S</v>
      </c>
      <c r="C875">
        <v>102</v>
      </c>
      <c r="D875" t="str">
        <v>BPAB</v>
      </c>
      <c r="E875" t="str">
        <v>NULL</v>
      </c>
      <c r="F875" t="str">
        <v>NOS</v>
      </c>
      <c r="G875" t="str">
        <v>NOS</v>
      </c>
      <c r="H875" t="str">
        <v>NOS</v>
      </c>
      <c r="I875" t="str">
        <v>Y</v>
      </c>
      <c r="J875" t="str">
        <v>Y</v>
      </c>
      <c r="K875" t="str">
        <v>Y</v>
      </c>
      <c r="L875" t="str">
        <v>N</v>
      </c>
      <c r="M875" t="str">
        <v>Y</v>
      </c>
      <c r="N875" t="str">
        <v>W</v>
      </c>
      <c r="O875" t="str">
        <v>Y</v>
      </c>
      <c r="P875" t="str">
        <v>R</v>
      </c>
      <c r="Q875">
        <v>1</v>
      </c>
      <c r="R875">
        <v>1</v>
      </c>
      <c r="S875" t="str">
        <v>B</v>
      </c>
      <c r="T875" t="str">
        <v>M</v>
      </c>
    </row>
    <row r="876">
      <c r="A876" t="str">
        <v>38CM1016</v>
      </c>
      <c r="B876" t="str">
        <v>BOLT SHOULDER</v>
      </c>
      <c r="C876">
        <v>102</v>
      </c>
      <c r="D876" t="str">
        <v>BPAB</v>
      </c>
      <c r="E876" t="str">
        <v>NULL</v>
      </c>
      <c r="F876" t="str">
        <v>NOS</v>
      </c>
      <c r="G876" t="str">
        <v>NOS</v>
      </c>
      <c r="H876" t="str">
        <v>NOS</v>
      </c>
      <c r="I876" t="str">
        <v>Y</v>
      </c>
      <c r="J876" t="str">
        <v>Y</v>
      </c>
      <c r="K876" t="str">
        <v>Y</v>
      </c>
      <c r="L876" t="str">
        <v>N</v>
      </c>
      <c r="M876" t="str">
        <v>Y</v>
      </c>
      <c r="N876" t="str">
        <v>W</v>
      </c>
      <c r="O876" t="str">
        <v>Y</v>
      </c>
      <c r="P876" t="str">
        <v>R</v>
      </c>
      <c r="Q876">
        <v>1</v>
      </c>
      <c r="R876">
        <v>1</v>
      </c>
      <c r="S876" t="str">
        <v>B</v>
      </c>
      <c r="T876" t="str">
        <v>M</v>
      </c>
    </row>
    <row r="877">
      <c r="A877" t="str">
        <v>38CM1212</v>
      </c>
      <c r="B877" t="str">
        <v>BOLT SHOULDER</v>
      </c>
      <c r="C877">
        <v>102</v>
      </c>
      <c r="D877" t="str">
        <v>BPAB</v>
      </c>
      <c r="E877" t="str">
        <v>NULL</v>
      </c>
      <c r="F877" t="str">
        <v>NOS</v>
      </c>
      <c r="G877" t="str">
        <v>NOS</v>
      </c>
      <c r="H877" t="str">
        <v>NOS</v>
      </c>
      <c r="I877" t="str">
        <v>Y</v>
      </c>
      <c r="J877" t="str">
        <v>Y</v>
      </c>
      <c r="K877" t="str">
        <v>Y</v>
      </c>
      <c r="L877" t="str">
        <v>N</v>
      </c>
      <c r="M877" t="str">
        <v>Y</v>
      </c>
      <c r="N877" t="str">
        <v>W</v>
      </c>
      <c r="O877" t="str">
        <v>Y</v>
      </c>
      <c r="P877" t="str">
        <v>R</v>
      </c>
      <c r="Q877">
        <v>1</v>
      </c>
      <c r="R877">
        <v>1</v>
      </c>
      <c r="S877" t="str">
        <v>B</v>
      </c>
      <c r="T877" t="str">
        <v>M</v>
      </c>
    </row>
    <row r="878">
      <c r="A878">
        <v>39120563</v>
      </c>
      <c r="B878" t="str">
        <v>SCREEN SCAVENGE .25 NPT</v>
      </c>
      <c r="C878">
        <v>115</v>
      </c>
      <c r="D878" t="str">
        <v>PPBB</v>
      </c>
      <c r="E878" t="str">
        <v>NULL</v>
      </c>
      <c r="F878" t="str">
        <v>NOS</v>
      </c>
      <c r="G878" t="str">
        <v>NOS</v>
      </c>
      <c r="H878" t="str">
        <v>NOS</v>
      </c>
      <c r="I878" t="str">
        <v>Y</v>
      </c>
      <c r="J878" t="str">
        <v>Y</v>
      </c>
      <c r="K878" t="str">
        <v>Y</v>
      </c>
      <c r="L878" t="str">
        <v>N</v>
      </c>
      <c r="M878" t="str">
        <v>Y</v>
      </c>
      <c r="N878" t="str">
        <v>W</v>
      </c>
      <c r="O878" t="str">
        <v>Y</v>
      </c>
      <c r="P878" t="str">
        <v>R</v>
      </c>
      <c r="Q878">
        <v>-1</v>
      </c>
      <c r="R878">
        <v>1</v>
      </c>
      <c r="S878" t="str">
        <v>B</v>
      </c>
      <c r="T878" t="str">
        <v>M</v>
      </c>
    </row>
    <row r="879">
      <c r="A879">
        <v>39123229</v>
      </c>
      <c r="B879" t="str">
        <v>COMP FILTER ELEMENT</v>
      </c>
      <c r="C879">
        <v>115</v>
      </c>
      <c r="D879" t="str">
        <v>PPBB</v>
      </c>
      <c r="E879" t="str">
        <v>NULL</v>
      </c>
      <c r="F879" t="str">
        <v>NOS</v>
      </c>
      <c r="G879" t="str">
        <v>NOS</v>
      </c>
      <c r="H879" t="str">
        <v>NOS</v>
      </c>
      <c r="I879" t="str">
        <v>Y</v>
      </c>
      <c r="J879" t="str">
        <v>Y</v>
      </c>
      <c r="K879" t="str">
        <v>Y</v>
      </c>
      <c r="L879" t="str">
        <v>N</v>
      </c>
      <c r="M879" t="str">
        <v>Y</v>
      </c>
      <c r="N879" t="str">
        <v>W</v>
      </c>
      <c r="O879" t="str">
        <v>Y</v>
      </c>
      <c r="P879" t="str">
        <v>R</v>
      </c>
      <c r="Q879">
        <v>-1</v>
      </c>
      <c r="R879">
        <v>1</v>
      </c>
      <c r="S879" t="str">
        <v>B</v>
      </c>
      <c r="T879" t="str">
        <v>M</v>
      </c>
    </row>
    <row r="880">
      <c r="A880">
        <v>39124391</v>
      </c>
      <c r="B880" t="str">
        <v>BEARING ROLLER TAPERTIM</v>
      </c>
      <c r="C880">
        <v>115</v>
      </c>
      <c r="D880" t="str">
        <v>PPBB</v>
      </c>
      <c r="E880" t="str">
        <v>NULL</v>
      </c>
      <c r="F880" t="str">
        <v>NOS</v>
      </c>
      <c r="G880" t="str">
        <v>NOS</v>
      </c>
      <c r="H880" t="str">
        <v>NOS</v>
      </c>
      <c r="I880" t="str">
        <v>Y</v>
      </c>
      <c r="J880" t="str">
        <v>Y</v>
      </c>
      <c r="K880" t="str">
        <v>Y</v>
      </c>
      <c r="L880" t="str">
        <v>N</v>
      </c>
      <c r="M880" t="str">
        <v>Y</v>
      </c>
      <c r="N880" t="str">
        <v>W</v>
      </c>
      <c r="O880" t="str">
        <v>Y</v>
      </c>
      <c r="P880" t="str">
        <v>R</v>
      </c>
      <c r="Q880">
        <v>-1</v>
      </c>
      <c r="R880">
        <v>1</v>
      </c>
      <c r="S880" t="str">
        <v>B</v>
      </c>
      <c r="T880" t="str">
        <v>M</v>
      </c>
    </row>
    <row r="881">
      <c r="A881">
        <v>39124813</v>
      </c>
      <c r="B881" t="str">
        <v>TUBE NYLON 1/4 OD(LG IN</v>
      </c>
      <c r="C881">
        <v>115</v>
      </c>
      <c r="D881" t="str">
        <v>PPBB</v>
      </c>
      <c r="E881" t="str">
        <v>NULL</v>
      </c>
      <c r="F881" t="str">
        <v>NOS</v>
      </c>
      <c r="G881" t="str">
        <v>NOS</v>
      </c>
      <c r="H881" t="str">
        <v>NOS</v>
      </c>
      <c r="I881" t="str">
        <v>Y</v>
      </c>
      <c r="J881" t="str">
        <v>Y</v>
      </c>
      <c r="K881" t="str">
        <v>Y</v>
      </c>
      <c r="L881" t="str">
        <v>N</v>
      </c>
      <c r="M881" t="str">
        <v>Y</v>
      </c>
      <c r="N881" t="str">
        <v>W</v>
      </c>
      <c r="O881" t="str">
        <v>Y</v>
      </c>
      <c r="P881" t="str">
        <v>R</v>
      </c>
      <c r="Q881">
        <v>-1</v>
      </c>
      <c r="R881">
        <v>1</v>
      </c>
      <c r="S881" t="str">
        <v>B</v>
      </c>
      <c r="T881" t="str">
        <v>M</v>
      </c>
    </row>
    <row r="882">
      <c r="A882">
        <v>39124920</v>
      </c>
      <c r="B882" t="str">
        <v>BEARING ROLLER CYL:SKF/N</v>
      </c>
      <c r="C882">
        <v>115</v>
      </c>
      <c r="D882" t="str">
        <v>PPBB</v>
      </c>
      <c r="E882" t="str">
        <v>NULL</v>
      </c>
      <c r="F882" t="str">
        <v>NOS</v>
      </c>
      <c r="G882" t="str">
        <v>NOS</v>
      </c>
      <c r="H882" t="str">
        <v>NOS</v>
      </c>
      <c r="I882" t="str">
        <v>Y</v>
      </c>
      <c r="J882" t="str">
        <v>Y</v>
      </c>
      <c r="K882" t="str">
        <v>Y</v>
      </c>
      <c r="L882" t="str">
        <v>N</v>
      </c>
      <c r="M882" t="str">
        <v>Y</v>
      </c>
      <c r="N882" t="str">
        <v>W</v>
      </c>
      <c r="O882" t="str">
        <v>Y</v>
      </c>
      <c r="P882" t="str">
        <v>R</v>
      </c>
      <c r="Q882">
        <v>-1</v>
      </c>
      <c r="R882">
        <v>1</v>
      </c>
      <c r="S882" t="str">
        <v>B</v>
      </c>
      <c r="T882" t="str">
        <v>M</v>
      </c>
    </row>
    <row r="883">
      <c r="A883">
        <v>39128632</v>
      </c>
      <c r="B883" t="str">
        <v>CONNECTOR</v>
      </c>
      <c r="C883">
        <v>115</v>
      </c>
      <c r="D883" t="str">
        <v>PPBB</v>
      </c>
      <c r="E883" t="str">
        <v>NULL</v>
      </c>
      <c r="F883" t="str">
        <v>NOS</v>
      </c>
      <c r="G883" t="str">
        <v>NOS</v>
      </c>
      <c r="H883" t="str">
        <v>NOS</v>
      </c>
      <c r="I883" t="str">
        <v>Y</v>
      </c>
      <c r="J883" t="str">
        <v>Y</v>
      </c>
      <c r="K883" t="str">
        <v>Y</v>
      </c>
      <c r="L883" t="str">
        <v>N</v>
      </c>
      <c r="M883" t="str">
        <v>Y</v>
      </c>
      <c r="N883" t="str">
        <v>W</v>
      </c>
      <c r="O883" t="str">
        <v>Y</v>
      </c>
      <c r="P883" t="str">
        <v>R</v>
      </c>
      <c r="Q883">
        <v>-1</v>
      </c>
      <c r="R883">
        <v>1</v>
      </c>
      <c r="S883" t="str">
        <v>B</v>
      </c>
      <c r="T883" t="str">
        <v>M</v>
      </c>
    </row>
    <row r="884">
      <c r="A884">
        <v>39144498</v>
      </c>
      <c r="B884" t="str">
        <v>O-RING</v>
      </c>
      <c r="C884">
        <v>111</v>
      </c>
      <c r="D884" t="str">
        <v>PPAB</v>
      </c>
      <c r="E884" t="str">
        <v>NULL</v>
      </c>
      <c r="F884" t="str">
        <v>NOS</v>
      </c>
      <c r="G884" t="str">
        <v>NOS</v>
      </c>
      <c r="H884" t="str">
        <v>NOS</v>
      </c>
      <c r="I884" t="str">
        <v>Y</v>
      </c>
      <c r="J884" t="str">
        <v>Y</v>
      </c>
      <c r="K884" t="str">
        <v>Y</v>
      </c>
      <c r="L884" t="str">
        <v>N</v>
      </c>
      <c r="M884" t="str">
        <v>Y</v>
      </c>
      <c r="N884" t="str">
        <v>W</v>
      </c>
      <c r="O884" t="str">
        <v>Y</v>
      </c>
      <c r="P884" t="str">
        <v>R</v>
      </c>
      <c r="Q884">
        <v>38</v>
      </c>
      <c r="R884">
        <v>1</v>
      </c>
      <c r="S884" t="str">
        <v>B</v>
      </c>
      <c r="T884" t="str">
        <v>M</v>
      </c>
    </row>
    <row r="885">
      <c r="A885">
        <v>39155478</v>
      </c>
      <c r="B885" t="str">
        <v>ADAPTER ELPUSH-IN 1/4N</v>
      </c>
      <c r="C885">
        <v>115</v>
      </c>
      <c r="D885" t="str">
        <v>PPBB</v>
      </c>
      <c r="E885" t="str">
        <v>NULL</v>
      </c>
      <c r="F885" t="str">
        <v>NOS</v>
      </c>
      <c r="G885" t="str">
        <v>NOS</v>
      </c>
      <c r="H885" t="str">
        <v>NOS</v>
      </c>
      <c r="I885" t="str">
        <v>Y</v>
      </c>
      <c r="J885" t="str">
        <v>Y</v>
      </c>
      <c r="K885" t="str">
        <v>Y</v>
      </c>
      <c r="L885" t="str">
        <v>N</v>
      </c>
      <c r="M885" t="str">
        <v>Y</v>
      </c>
      <c r="N885" t="str">
        <v>W</v>
      </c>
      <c r="O885" t="str">
        <v>Y</v>
      </c>
      <c r="P885" t="str">
        <v>R</v>
      </c>
      <c r="Q885">
        <v>-1</v>
      </c>
      <c r="R885">
        <v>1</v>
      </c>
      <c r="S885" t="str">
        <v>B</v>
      </c>
      <c r="T885" t="str">
        <v>M</v>
      </c>
    </row>
    <row r="886">
      <c r="A886">
        <v>39155577</v>
      </c>
      <c r="B886" t="str">
        <v>ADAPTER ELPUSH-IN 1/8N</v>
      </c>
      <c r="C886">
        <v>115</v>
      </c>
      <c r="D886" t="str">
        <v>PPBB</v>
      </c>
      <c r="E886" t="str">
        <v>NULL</v>
      </c>
      <c r="F886" t="str">
        <v>NOS</v>
      </c>
      <c r="G886" t="str">
        <v>NOS</v>
      </c>
      <c r="H886" t="str">
        <v>NOS</v>
      </c>
      <c r="I886" t="str">
        <v>Y</v>
      </c>
      <c r="J886" t="str">
        <v>Y</v>
      </c>
      <c r="K886" t="str">
        <v>Y</v>
      </c>
      <c r="L886" t="str">
        <v>N</v>
      </c>
      <c r="M886" t="str">
        <v>Y</v>
      </c>
      <c r="N886" t="str">
        <v>W</v>
      </c>
      <c r="O886" t="str">
        <v>Y</v>
      </c>
      <c r="P886" t="str">
        <v>R</v>
      </c>
      <c r="Q886">
        <v>-1</v>
      </c>
      <c r="R886">
        <v>1</v>
      </c>
      <c r="S886" t="str">
        <v>B</v>
      </c>
      <c r="T886" t="str">
        <v>M</v>
      </c>
    </row>
    <row r="887">
      <c r="A887">
        <v>39156393</v>
      </c>
      <c r="B887" t="str">
        <v>ADAPTER STPUSH-IN 1/8N</v>
      </c>
      <c r="C887">
        <v>115</v>
      </c>
      <c r="D887" t="str">
        <v>PPBB</v>
      </c>
      <c r="E887" t="str">
        <v>NULL</v>
      </c>
      <c r="F887" t="str">
        <v>NOS</v>
      </c>
      <c r="G887" t="str">
        <v>NOS</v>
      </c>
      <c r="H887" t="str">
        <v>NOS</v>
      </c>
      <c r="I887" t="str">
        <v>Y</v>
      </c>
      <c r="J887" t="str">
        <v>Y</v>
      </c>
      <c r="K887" t="str">
        <v>Y</v>
      </c>
      <c r="L887" t="str">
        <v>N</v>
      </c>
      <c r="M887" t="str">
        <v>Y</v>
      </c>
      <c r="N887" t="str">
        <v>W</v>
      </c>
      <c r="O887" t="str">
        <v>Y</v>
      </c>
      <c r="P887" t="str">
        <v>R</v>
      </c>
      <c r="Q887">
        <v>-1</v>
      </c>
      <c r="R887">
        <v>1</v>
      </c>
      <c r="S887" t="str">
        <v>B</v>
      </c>
      <c r="T887" t="str">
        <v>M</v>
      </c>
    </row>
    <row r="888">
      <c r="A888">
        <v>39181904</v>
      </c>
      <c r="B888" t="str">
        <v>BALL CHECKED VALVE</v>
      </c>
      <c r="C888">
        <v>111</v>
      </c>
      <c r="D888" t="str">
        <v>PPAB</v>
      </c>
      <c r="E888" t="str">
        <v>NULL</v>
      </c>
      <c r="F888" t="str">
        <v>NOS</v>
      </c>
      <c r="G888" t="str">
        <v>NOS</v>
      </c>
      <c r="H888" t="str">
        <v>NOS</v>
      </c>
      <c r="I888" t="str">
        <v>Y</v>
      </c>
      <c r="J888" t="str">
        <v>Y</v>
      </c>
      <c r="K888" t="str">
        <v>Y</v>
      </c>
      <c r="L888" t="str">
        <v>N</v>
      </c>
      <c r="M888" t="str">
        <v>Y</v>
      </c>
      <c r="N888" t="str">
        <v>W</v>
      </c>
      <c r="O888" t="str">
        <v>Y</v>
      </c>
      <c r="P888" t="str">
        <v>R</v>
      </c>
      <c r="Q888">
        <v>-1</v>
      </c>
      <c r="R888">
        <v>1</v>
      </c>
      <c r="S888" t="str">
        <v>B</v>
      </c>
      <c r="T888" t="str">
        <v>M</v>
      </c>
    </row>
    <row r="889">
      <c r="A889">
        <v>3918818</v>
      </c>
      <c r="B889" t="str">
        <v>SEAL</v>
      </c>
      <c r="C889">
        <v>102</v>
      </c>
      <c r="D889" t="str">
        <v>BPAB</v>
      </c>
      <c r="E889" t="str">
        <v>NULL</v>
      </c>
      <c r="F889" t="str">
        <v>NOS</v>
      </c>
      <c r="G889" t="str">
        <v>NOS</v>
      </c>
      <c r="H889" t="str">
        <v>NOS</v>
      </c>
      <c r="I889" t="str">
        <v>Y</v>
      </c>
      <c r="J889" t="str">
        <v>Y</v>
      </c>
      <c r="K889" t="str">
        <v>Y</v>
      </c>
      <c r="L889" t="str">
        <v>N</v>
      </c>
      <c r="M889" t="str">
        <v>Y</v>
      </c>
      <c r="N889" t="str">
        <v>W</v>
      </c>
      <c r="O889" t="str">
        <v>Y</v>
      </c>
      <c r="P889" t="str">
        <v>R</v>
      </c>
      <c r="Q889">
        <v>1</v>
      </c>
      <c r="R889">
        <v>1</v>
      </c>
      <c r="S889" t="str">
        <v>B</v>
      </c>
      <c r="T889" t="str">
        <v>M</v>
      </c>
    </row>
    <row r="890">
      <c r="A890">
        <v>39207402</v>
      </c>
      <c r="B890" t="str">
        <v>ELEMENT AMOT (FOR TBPV 3</v>
      </c>
      <c r="C890">
        <v>115</v>
      </c>
      <c r="D890" t="str">
        <v>PPBB</v>
      </c>
      <c r="E890" t="str">
        <v>NULL</v>
      </c>
      <c r="F890" t="str">
        <v>NOS</v>
      </c>
      <c r="G890" t="str">
        <v>NOS</v>
      </c>
      <c r="H890" t="str">
        <v>NOS</v>
      </c>
      <c r="I890" t="str">
        <v>Y</v>
      </c>
      <c r="J890" t="str">
        <v>Y</v>
      </c>
      <c r="K890" t="str">
        <v>Y</v>
      </c>
      <c r="L890" t="str">
        <v>N</v>
      </c>
      <c r="M890" t="str">
        <v>Y</v>
      </c>
      <c r="N890" t="str">
        <v>W</v>
      </c>
      <c r="O890" t="str">
        <v>Y</v>
      </c>
      <c r="P890" t="str">
        <v>R</v>
      </c>
      <c r="Q890">
        <v>19</v>
      </c>
      <c r="R890">
        <v>1</v>
      </c>
      <c r="S890" t="str">
        <v>B</v>
      </c>
      <c r="T890" t="str">
        <v>M</v>
      </c>
    </row>
    <row r="891">
      <c r="A891">
        <v>392125</v>
      </c>
      <c r="B891" t="str">
        <v>HOSE HYDRAULIC ASSY</v>
      </c>
      <c r="C891">
        <v>117</v>
      </c>
      <c r="D891" t="str">
        <v>BHL</v>
      </c>
      <c r="E891" t="str">
        <v>NULL</v>
      </c>
      <c r="F891" t="str">
        <v>NOS</v>
      </c>
      <c r="G891" t="str">
        <v>NOS</v>
      </c>
      <c r="H891" t="str">
        <v>NOS</v>
      </c>
      <c r="I891" t="str">
        <v>Y</v>
      </c>
      <c r="J891" t="str">
        <v>Y</v>
      </c>
      <c r="K891" t="str">
        <v>Y</v>
      </c>
      <c r="L891" t="str">
        <v>N</v>
      </c>
      <c r="M891" t="str">
        <v>Y</v>
      </c>
      <c r="N891" t="str">
        <v>W</v>
      </c>
      <c r="O891" t="str">
        <v>Y</v>
      </c>
      <c r="P891" t="str">
        <v>R</v>
      </c>
      <c r="Q891">
        <v>296</v>
      </c>
      <c r="R891">
        <v>1</v>
      </c>
      <c r="S891" t="str">
        <v>B</v>
      </c>
      <c r="T891" t="str">
        <v>M</v>
      </c>
    </row>
    <row r="892">
      <c r="A892">
        <v>39234059</v>
      </c>
      <c r="B892" t="str">
        <v>AIREND</v>
      </c>
      <c r="C892">
        <v>116</v>
      </c>
      <c r="D892" t="str">
        <v>PPBC</v>
      </c>
      <c r="E892" t="str">
        <v>NULL</v>
      </c>
      <c r="F892" t="str">
        <v>NOS</v>
      </c>
      <c r="G892" t="str">
        <v>NOS</v>
      </c>
      <c r="H892" t="str">
        <v>NOS</v>
      </c>
      <c r="I892" t="str">
        <v>Y</v>
      </c>
      <c r="J892" t="str">
        <v>Y</v>
      </c>
      <c r="K892" t="str">
        <v>Y</v>
      </c>
      <c r="L892" t="str">
        <v>N</v>
      </c>
      <c r="M892" t="str">
        <v>Y</v>
      </c>
      <c r="N892" t="str">
        <v>W</v>
      </c>
      <c r="O892" t="str">
        <v>Y</v>
      </c>
      <c r="P892" t="str">
        <v>R</v>
      </c>
      <c r="Q892">
        <v>-1</v>
      </c>
      <c r="R892">
        <v>1</v>
      </c>
      <c r="S892" t="str">
        <v>B</v>
      </c>
      <c r="T892" t="str">
        <v>M</v>
      </c>
    </row>
    <row r="893">
      <c r="A893">
        <v>39234422</v>
      </c>
      <c r="B893" t="str">
        <v>AIREND BARE 127.5MM IRDA</v>
      </c>
      <c r="C893">
        <v>116</v>
      </c>
      <c r="D893" t="str">
        <v>PPBC</v>
      </c>
      <c r="E893" t="str">
        <v>NULL</v>
      </c>
      <c r="F893" t="str">
        <v>NOS</v>
      </c>
      <c r="G893" t="str">
        <v>NOS</v>
      </c>
      <c r="H893" t="str">
        <v>NOS</v>
      </c>
      <c r="I893" t="str">
        <v>Y</v>
      </c>
      <c r="J893" t="str">
        <v>Y</v>
      </c>
      <c r="K893" t="str">
        <v>Y</v>
      </c>
      <c r="L893" t="str">
        <v>N</v>
      </c>
      <c r="M893" t="str">
        <v>Y</v>
      </c>
      <c r="N893" t="str">
        <v>W</v>
      </c>
      <c r="O893" t="str">
        <v>Y</v>
      </c>
      <c r="P893" t="str">
        <v>R</v>
      </c>
      <c r="Q893">
        <v>-1</v>
      </c>
      <c r="R893">
        <v>1</v>
      </c>
      <c r="S893" t="str">
        <v>B</v>
      </c>
      <c r="T893" t="str">
        <v>M</v>
      </c>
    </row>
    <row r="894">
      <c r="A894">
        <v>39235387</v>
      </c>
      <c r="B894" t="str">
        <v>WEAR SLEEVE</v>
      </c>
      <c r="C894">
        <v>115</v>
      </c>
      <c r="D894" t="str">
        <v>PPBB</v>
      </c>
      <c r="E894" t="str">
        <v>NULL</v>
      </c>
      <c r="F894" t="str">
        <v>NOS</v>
      </c>
      <c r="G894" t="str">
        <v>NOS</v>
      </c>
      <c r="H894" t="str">
        <v>NOS</v>
      </c>
      <c r="I894" t="str">
        <v>Y</v>
      </c>
      <c r="J894" t="str">
        <v>Y</v>
      </c>
      <c r="K894" t="str">
        <v>Y</v>
      </c>
      <c r="L894" t="str">
        <v>N</v>
      </c>
      <c r="M894" t="str">
        <v>Y</v>
      </c>
      <c r="N894" t="str">
        <v>W</v>
      </c>
      <c r="O894" t="str">
        <v>Y</v>
      </c>
      <c r="P894" t="str">
        <v>R</v>
      </c>
      <c r="Q894">
        <v>78</v>
      </c>
      <c r="R894">
        <v>1</v>
      </c>
      <c r="S894" t="str">
        <v>B</v>
      </c>
      <c r="T894" t="str">
        <v>M</v>
      </c>
    </row>
    <row r="895">
      <c r="A895">
        <v>39257332</v>
      </c>
      <c r="B895" t="str">
        <v>KIT COMPRESSOR</v>
      </c>
      <c r="C895">
        <v>115</v>
      </c>
      <c r="D895" t="str">
        <v>PPBB</v>
      </c>
      <c r="E895" t="str">
        <v>NULL</v>
      </c>
      <c r="F895" t="str">
        <v>NOS</v>
      </c>
      <c r="G895" t="str">
        <v>NOS</v>
      </c>
      <c r="H895" t="str">
        <v>NOS</v>
      </c>
      <c r="I895" t="str">
        <v>Y</v>
      </c>
      <c r="J895" t="str">
        <v>Y</v>
      </c>
      <c r="K895" t="str">
        <v>Y</v>
      </c>
      <c r="L895" t="str">
        <v>N</v>
      </c>
      <c r="M895" t="str">
        <v>Y</v>
      </c>
      <c r="N895" t="str">
        <v>W</v>
      </c>
      <c r="O895" t="str">
        <v>Y</v>
      </c>
      <c r="P895" t="str">
        <v>R</v>
      </c>
      <c r="Q895">
        <v>-1</v>
      </c>
      <c r="R895">
        <v>1</v>
      </c>
      <c r="S895" t="str">
        <v>B</v>
      </c>
      <c r="T895" t="str">
        <v>M</v>
      </c>
    </row>
    <row r="896">
      <c r="A896">
        <v>39259676</v>
      </c>
      <c r="B896" t="str">
        <v>FILTER OIL 5 DUAL(OLD P</v>
      </c>
      <c r="C896">
        <v>114</v>
      </c>
      <c r="D896" t="str">
        <v>PPBA</v>
      </c>
      <c r="E896" t="str">
        <v>NULL</v>
      </c>
      <c r="F896" t="str">
        <v>NOS</v>
      </c>
      <c r="G896" t="str">
        <v>NOS</v>
      </c>
      <c r="H896" t="str">
        <v>NOS</v>
      </c>
      <c r="I896" t="str">
        <v>Y</v>
      </c>
      <c r="J896" t="str">
        <v>Y</v>
      </c>
      <c r="K896" t="str">
        <v>Y</v>
      </c>
      <c r="L896" t="str">
        <v>N</v>
      </c>
      <c r="M896" t="str">
        <v>Y</v>
      </c>
      <c r="N896" t="str">
        <v>W</v>
      </c>
      <c r="O896" t="str">
        <v>Y</v>
      </c>
      <c r="P896" t="str">
        <v>R</v>
      </c>
      <c r="Q896">
        <v>338</v>
      </c>
      <c r="R896">
        <v>1</v>
      </c>
      <c r="S896" t="str">
        <v>B</v>
      </c>
      <c r="T896" t="str">
        <v>M</v>
      </c>
    </row>
    <row r="897">
      <c r="A897">
        <v>39314687</v>
      </c>
      <c r="B897" t="str">
        <v>SPACER BEARING</v>
      </c>
      <c r="C897">
        <v>115</v>
      </c>
      <c r="D897" t="str">
        <v>PPBB</v>
      </c>
      <c r="E897" t="str">
        <v>NULL</v>
      </c>
      <c r="F897" t="str">
        <v>NOS</v>
      </c>
      <c r="G897" t="str">
        <v>NOS</v>
      </c>
      <c r="H897" t="str">
        <v>NOS</v>
      </c>
      <c r="I897" t="str">
        <v>Y</v>
      </c>
      <c r="J897" t="str">
        <v>Y</v>
      </c>
      <c r="K897" t="str">
        <v>Y</v>
      </c>
      <c r="L897" t="str">
        <v>N</v>
      </c>
      <c r="M897" t="str">
        <v>Y</v>
      </c>
      <c r="N897" t="str">
        <v>W</v>
      </c>
      <c r="O897" t="str">
        <v>Y</v>
      </c>
      <c r="P897" t="str">
        <v>R</v>
      </c>
      <c r="Q897">
        <v>-1</v>
      </c>
      <c r="R897">
        <v>1</v>
      </c>
      <c r="S897" t="str">
        <v>B</v>
      </c>
      <c r="T897" t="str">
        <v>M</v>
      </c>
    </row>
    <row r="898">
      <c r="A898">
        <v>39317581</v>
      </c>
      <c r="B898" t="str">
        <v>SEAL</v>
      </c>
      <c r="C898">
        <v>111</v>
      </c>
      <c r="D898" t="str">
        <v>PPAB</v>
      </c>
      <c r="E898" t="str">
        <v>NULL</v>
      </c>
      <c r="F898" t="str">
        <v>NOS</v>
      </c>
      <c r="G898" t="str">
        <v>NOS</v>
      </c>
      <c r="H898" t="str">
        <v>NOS</v>
      </c>
      <c r="I898" t="str">
        <v>Y</v>
      </c>
      <c r="J898" t="str">
        <v>Y</v>
      </c>
      <c r="K898" t="str">
        <v>Y</v>
      </c>
      <c r="L898" t="str">
        <v>N</v>
      </c>
      <c r="M898" t="str">
        <v>Y</v>
      </c>
      <c r="N898" t="str">
        <v>W</v>
      </c>
      <c r="O898" t="str">
        <v>Y</v>
      </c>
      <c r="P898" t="str">
        <v>R</v>
      </c>
      <c r="Q898">
        <v>84</v>
      </c>
      <c r="R898">
        <v>1</v>
      </c>
      <c r="S898" t="str">
        <v>B</v>
      </c>
      <c r="T898" t="str">
        <v>M</v>
      </c>
    </row>
    <row r="899">
      <c r="A899">
        <v>39317599</v>
      </c>
      <c r="B899" t="str">
        <v>SEAL</v>
      </c>
      <c r="C899">
        <v>111</v>
      </c>
      <c r="D899" t="str">
        <v>PPAB</v>
      </c>
      <c r="E899" t="str">
        <v>NULL</v>
      </c>
      <c r="F899" t="str">
        <v>NOS</v>
      </c>
      <c r="G899" t="str">
        <v>NOS</v>
      </c>
      <c r="H899" t="str">
        <v>NOS</v>
      </c>
      <c r="I899" t="str">
        <v>Y</v>
      </c>
      <c r="J899" t="str">
        <v>Y</v>
      </c>
      <c r="K899" t="str">
        <v>Y</v>
      </c>
      <c r="L899" t="str">
        <v>N</v>
      </c>
      <c r="M899" t="str">
        <v>Y</v>
      </c>
      <c r="N899" t="str">
        <v>W</v>
      </c>
      <c r="O899" t="str">
        <v>Y</v>
      </c>
      <c r="P899" t="str">
        <v>R</v>
      </c>
      <c r="Q899">
        <v>84</v>
      </c>
      <c r="R899">
        <v>1</v>
      </c>
      <c r="S899" t="str">
        <v>B</v>
      </c>
      <c r="T899" t="str">
        <v>M</v>
      </c>
    </row>
    <row r="900">
      <c r="A900">
        <v>39317615</v>
      </c>
      <c r="B900" t="str">
        <v>Bearing Angular</v>
      </c>
      <c r="C900">
        <v>115</v>
      </c>
      <c r="D900" t="str">
        <v>PPBB</v>
      </c>
      <c r="E900" t="str">
        <v>NULL</v>
      </c>
      <c r="F900" t="str">
        <v>NOS</v>
      </c>
      <c r="G900" t="str">
        <v>NOS</v>
      </c>
      <c r="H900" t="str">
        <v>NOS</v>
      </c>
      <c r="I900" t="str">
        <v>Y</v>
      </c>
      <c r="J900" t="str">
        <v>Y</v>
      </c>
      <c r="K900" t="str">
        <v>Y</v>
      </c>
      <c r="L900" t="str">
        <v>N</v>
      </c>
      <c r="M900" t="str">
        <v>Y</v>
      </c>
      <c r="N900" t="str">
        <v>W</v>
      </c>
      <c r="O900" t="str">
        <v>Y</v>
      </c>
      <c r="P900" t="str">
        <v>R</v>
      </c>
      <c r="Q900">
        <v>11</v>
      </c>
      <c r="R900">
        <v>1</v>
      </c>
      <c r="S900" t="str">
        <v>B</v>
      </c>
      <c r="T900" t="str">
        <v>M</v>
      </c>
    </row>
    <row r="901">
      <c r="A901">
        <v>39404157</v>
      </c>
      <c r="B901" t="str">
        <v>O-RING</v>
      </c>
      <c r="C901">
        <v>111</v>
      </c>
      <c r="D901" t="str">
        <v>PPAB</v>
      </c>
      <c r="E901" t="str">
        <v>NULL</v>
      </c>
      <c r="F901" t="str">
        <v>NOS</v>
      </c>
      <c r="G901" t="str">
        <v>NOS</v>
      </c>
      <c r="H901" t="str">
        <v>NOS</v>
      </c>
      <c r="I901" t="str">
        <v>Y</v>
      </c>
      <c r="J901" t="str">
        <v>Y</v>
      </c>
      <c r="K901" t="str">
        <v>Y</v>
      </c>
      <c r="L901" t="str">
        <v>N</v>
      </c>
      <c r="M901" t="str">
        <v>Y</v>
      </c>
      <c r="N901" t="str">
        <v>W</v>
      </c>
      <c r="O901" t="str">
        <v>Y</v>
      </c>
      <c r="P901" t="str">
        <v>R</v>
      </c>
      <c r="Q901">
        <v>38</v>
      </c>
      <c r="R901">
        <v>1</v>
      </c>
      <c r="S901" t="str">
        <v>B</v>
      </c>
      <c r="T901" t="str">
        <v>M</v>
      </c>
    </row>
    <row r="902">
      <c r="A902">
        <v>39404165</v>
      </c>
      <c r="B902" t="str">
        <v>O RING</v>
      </c>
      <c r="C902">
        <v>111</v>
      </c>
      <c r="D902" t="str">
        <v>PPAB</v>
      </c>
      <c r="E902" t="str">
        <v>NULL</v>
      </c>
      <c r="F902" t="str">
        <v>NOS</v>
      </c>
      <c r="G902" t="str">
        <v>NOS</v>
      </c>
      <c r="H902" t="str">
        <v>NOS</v>
      </c>
      <c r="I902" t="str">
        <v>Y</v>
      </c>
      <c r="J902" t="str">
        <v>Y</v>
      </c>
      <c r="K902" t="str">
        <v>Y</v>
      </c>
      <c r="L902" t="str">
        <v>N</v>
      </c>
      <c r="M902" t="str">
        <v>Y</v>
      </c>
      <c r="N902" t="str">
        <v>W</v>
      </c>
      <c r="O902" t="str">
        <v>Y</v>
      </c>
      <c r="P902" t="str">
        <v>R</v>
      </c>
      <c r="Q902">
        <v>-1</v>
      </c>
      <c r="R902">
        <v>1</v>
      </c>
      <c r="S902" t="str">
        <v>B</v>
      </c>
      <c r="T902" t="str">
        <v>M</v>
      </c>
    </row>
    <row r="903">
      <c r="A903">
        <v>39418769</v>
      </c>
      <c r="B903" t="str">
        <v>ORIFICE  .0135 IN W/.25</v>
      </c>
      <c r="C903">
        <v>115</v>
      </c>
      <c r="D903" t="str">
        <v>PPBB</v>
      </c>
      <c r="E903" t="str">
        <v>NULL</v>
      </c>
      <c r="F903" t="str">
        <v>NOS</v>
      </c>
      <c r="G903" t="str">
        <v>NOS</v>
      </c>
      <c r="H903" t="str">
        <v>NOS</v>
      </c>
      <c r="I903" t="str">
        <v>Y</v>
      </c>
      <c r="J903" t="str">
        <v>Y</v>
      </c>
      <c r="K903" t="str">
        <v>Y</v>
      </c>
      <c r="L903" t="str">
        <v>N</v>
      </c>
      <c r="M903" t="str">
        <v>Y</v>
      </c>
      <c r="N903" t="str">
        <v>W</v>
      </c>
      <c r="O903" t="str">
        <v>Y</v>
      </c>
      <c r="P903" t="str">
        <v>R</v>
      </c>
      <c r="Q903">
        <v>-1</v>
      </c>
      <c r="R903">
        <v>1</v>
      </c>
      <c r="S903" t="str">
        <v>B</v>
      </c>
      <c r="T903" t="str">
        <v>M</v>
      </c>
    </row>
    <row r="904">
      <c r="A904">
        <v>39437009</v>
      </c>
      <c r="B904" t="str">
        <v>SHIM</v>
      </c>
      <c r="C904">
        <v>115</v>
      </c>
      <c r="D904" t="str">
        <v>PPBB</v>
      </c>
      <c r="E904" t="str">
        <v>NULL</v>
      </c>
      <c r="F904" t="str">
        <v>NOS</v>
      </c>
      <c r="G904" t="str">
        <v>NOS</v>
      </c>
      <c r="H904" t="str">
        <v>NOS</v>
      </c>
      <c r="I904" t="str">
        <v>Y</v>
      </c>
      <c r="J904" t="str">
        <v>Y</v>
      </c>
      <c r="K904" t="str">
        <v>Y</v>
      </c>
      <c r="L904" t="str">
        <v>N</v>
      </c>
      <c r="M904" t="str">
        <v>Y</v>
      </c>
      <c r="N904" t="str">
        <v>W</v>
      </c>
      <c r="O904" t="str">
        <v>Y</v>
      </c>
      <c r="P904" t="str">
        <v>R</v>
      </c>
      <c r="Q904">
        <v>55</v>
      </c>
      <c r="R904">
        <v>1</v>
      </c>
      <c r="S904" t="str">
        <v>B</v>
      </c>
      <c r="T904" t="str">
        <v>M</v>
      </c>
    </row>
    <row r="905">
      <c r="A905">
        <v>39437017</v>
      </c>
      <c r="B905" t="str">
        <v>SHIM</v>
      </c>
      <c r="C905">
        <v>115</v>
      </c>
      <c r="D905" t="str">
        <v>PPBB</v>
      </c>
      <c r="E905" t="str">
        <v>NULL</v>
      </c>
      <c r="F905" t="str">
        <v>NOS</v>
      </c>
      <c r="G905" t="str">
        <v>NOS</v>
      </c>
      <c r="H905" t="str">
        <v>NOS</v>
      </c>
      <c r="I905" t="str">
        <v>Y</v>
      </c>
      <c r="J905" t="str">
        <v>Y</v>
      </c>
      <c r="K905" t="str">
        <v>Y</v>
      </c>
      <c r="L905" t="str">
        <v>N</v>
      </c>
      <c r="M905" t="str">
        <v>Y</v>
      </c>
      <c r="N905" t="str">
        <v>W</v>
      </c>
      <c r="O905" t="str">
        <v>Y</v>
      </c>
      <c r="P905" t="str">
        <v>R</v>
      </c>
      <c r="Q905">
        <v>55</v>
      </c>
      <c r="R905">
        <v>1</v>
      </c>
      <c r="S905" t="str">
        <v>B</v>
      </c>
      <c r="T905" t="str">
        <v>M</v>
      </c>
    </row>
    <row r="906">
      <c r="A906">
        <v>39437025</v>
      </c>
      <c r="B906" t="str">
        <v>SHIM</v>
      </c>
      <c r="C906">
        <v>115</v>
      </c>
      <c r="D906" t="str">
        <v>PPBB</v>
      </c>
      <c r="E906" t="str">
        <v>NULL</v>
      </c>
      <c r="F906" t="str">
        <v>NOS</v>
      </c>
      <c r="G906" t="str">
        <v>NOS</v>
      </c>
      <c r="H906" t="str">
        <v>NOS</v>
      </c>
      <c r="I906" t="str">
        <v>Y</v>
      </c>
      <c r="J906" t="str">
        <v>Y</v>
      </c>
      <c r="K906" t="str">
        <v>Y</v>
      </c>
      <c r="L906" t="str">
        <v>N</v>
      </c>
      <c r="M906" t="str">
        <v>Y</v>
      </c>
      <c r="N906" t="str">
        <v>W</v>
      </c>
      <c r="O906" t="str">
        <v>Y</v>
      </c>
      <c r="P906" t="str">
        <v>R</v>
      </c>
      <c r="Q906">
        <v>55</v>
      </c>
      <c r="R906">
        <v>1</v>
      </c>
      <c r="S906" t="str">
        <v>B</v>
      </c>
      <c r="T906" t="str">
        <v>M</v>
      </c>
    </row>
    <row r="907">
      <c r="A907">
        <v>39437595</v>
      </c>
      <c r="B907" t="str">
        <v>BEARING ROLLER TAPERTIM</v>
      </c>
      <c r="C907">
        <v>115</v>
      </c>
      <c r="D907" t="str">
        <v>PPBB</v>
      </c>
      <c r="E907" t="str">
        <v>NULL</v>
      </c>
      <c r="F907" t="str">
        <v>NOS</v>
      </c>
      <c r="G907" t="str">
        <v>NOS</v>
      </c>
      <c r="H907" t="str">
        <v>NOS</v>
      </c>
      <c r="I907" t="str">
        <v>Y</v>
      </c>
      <c r="J907" t="str">
        <v>Y</v>
      </c>
      <c r="K907" t="str">
        <v>Y</v>
      </c>
      <c r="L907" t="str">
        <v>N</v>
      </c>
      <c r="M907" t="str">
        <v>Y</v>
      </c>
      <c r="N907" t="str">
        <v>W</v>
      </c>
      <c r="O907" t="str">
        <v>Y</v>
      </c>
      <c r="P907" t="str">
        <v>R</v>
      </c>
      <c r="Q907">
        <v>11</v>
      </c>
      <c r="R907">
        <v>1</v>
      </c>
      <c r="S907" t="str">
        <v>B</v>
      </c>
      <c r="T907" t="str">
        <v>M</v>
      </c>
    </row>
    <row r="908">
      <c r="A908">
        <v>39437629</v>
      </c>
      <c r="B908" t="str">
        <v>GASKET</v>
      </c>
      <c r="C908">
        <v>111</v>
      </c>
      <c r="D908" t="str">
        <v>PPAB</v>
      </c>
      <c r="E908" t="str">
        <v>NULL</v>
      </c>
      <c r="F908" t="str">
        <v>NOS</v>
      </c>
      <c r="G908" t="str">
        <v>NOS</v>
      </c>
      <c r="H908" t="str">
        <v>NOS</v>
      </c>
      <c r="I908" t="str">
        <v>Y</v>
      </c>
      <c r="J908" t="str">
        <v>Y</v>
      </c>
      <c r="K908" t="str">
        <v>Y</v>
      </c>
      <c r="L908" t="str">
        <v>N</v>
      </c>
      <c r="M908" t="str">
        <v>Y</v>
      </c>
      <c r="N908" t="str">
        <v>W</v>
      </c>
      <c r="O908" t="str">
        <v>Y</v>
      </c>
      <c r="P908" t="str">
        <v>R</v>
      </c>
      <c r="Q908">
        <v>38</v>
      </c>
      <c r="R908">
        <v>1</v>
      </c>
      <c r="S908" t="str">
        <v>B</v>
      </c>
      <c r="T908" t="str">
        <v>M</v>
      </c>
    </row>
    <row r="909">
      <c r="A909">
        <v>39437637</v>
      </c>
      <c r="B909" t="str">
        <v>GASKET GEAR CASE TO FRON</v>
      </c>
      <c r="C909">
        <v>111</v>
      </c>
      <c r="D909" t="str">
        <v>PPAB</v>
      </c>
      <c r="E909" t="str">
        <v>NULL</v>
      </c>
      <c r="F909" t="str">
        <v>NOS</v>
      </c>
      <c r="G909" t="str">
        <v>NOS</v>
      </c>
      <c r="H909" t="str">
        <v>NOS</v>
      </c>
      <c r="I909" t="str">
        <v>Y</v>
      </c>
      <c r="J909" t="str">
        <v>Y</v>
      </c>
      <c r="K909" t="str">
        <v>Y</v>
      </c>
      <c r="L909" t="str">
        <v>N</v>
      </c>
      <c r="M909" t="str">
        <v>Y</v>
      </c>
      <c r="N909" t="str">
        <v>W</v>
      </c>
      <c r="O909" t="str">
        <v>Y</v>
      </c>
      <c r="P909" t="str">
        <v>R</v>
      </c>
      <c r="Q909">
        <v>-1</v>
      </c>
      <c r="R909">
        <v>1</v>
      </c>
      <c r="S909" t="str">
        <v>B</v>
      </c>
      <c r="T909" t="str">
        <v>M</v>
      </c>
    </row>
    <row r="910">
      <c r="A910">
        <v>39437645</v>
      </c>
      <c r="B910" t="str">
        <v>ELEMENT THERMOSTATIC 160</v>
      </c>
      <c r="C910">
        <v>115</v>
      </c>
      <c r="D910" t="str">
        <v>PPBB</v>
      </c>
      <c r="E910" t="str">
        <v>NULL</v>
      </c>
      <c r="F910" t="str">
        <v>NOS</v>
      </c>
      <c r="G910" t="str">
        <v>NOS</v>
      </c>
      <c r="H910" t="str">
        <v>NOS</v>
      </c>
      <c r="I910" t="str">
        <v>Y</v>
      </c>
      <c r="J910" t="str">
        <v>Y</v>
      </c>
      <c r="K910" t="str">
        <v>Y</v>
      </c>
      <c r="L910" t="str">
        <v>N</v>
      </c>
      <c r="M910" t="str">
        <v>Y</v>
      </c>
      <c r="N910" t="str">
        <v>W</v>
      </c>
      <c r="O910" t="str">
        <v>Y</v>
      </c>
      <c r="P910" t="str">
        <v>R</v>
      </c>
      <c r="Q910">
        <v>338</v>
      </c>
      <c r="R910">
        <v>1</v>
      </c>
      <c r="S910" t="str">
        <v>B</v>
      </c>
      <c r="T910" t="str">
        <v>M</v>
      </c>
    </row>
    <row r="911">
      <c r="A911">
        <v>39437686</v>
      </c>
      <c r="B911" t="str">
        <v>BEARING TAPER ROLLER</v>
      </c>
      <c r="C911">
        <v>115</v>
      </c>
      <c r="D911" t="str">
        <v>PPBB</v>
      </c>
      <c r="E911" t="str">
        <v>NULL</v>
      </c>
      <c r="F911" t="str">
        <v>NOS</v>
      </c>
      <c r="G911" t="str">
        <v>NOS</v>
      </c>
      <c r="H911" t="str">
        <v>NOS</v>
      </c>
      <c r="I911" t="str">
        <v>Y</v>
      </c>
      <c r="J911" t="str">
        <v>Y</v>
      </c>
      <c r="K911" t="str">
        <v>Y</v>
      </c>
      <c r="L911" t="str">
        <v>N</v>
      </c>
      <c r="M911" t="str">
        <v>Y</v>
      </c>
      <c r="N911" t="str">
        <v>W</v>
      </c>
      <c r="O911" t="str">
        <v>Y</v>
      </c>
      <c r="P911" t="str">
        <v>R</v>
      </c>
      <c r="Q911">
        <v>11</v>
      </c>
      <c r="R911">
        <v>1</v>
      </c>
      <c r="S911" t="str">
        <v>B</v>
      </c>
      <c r="T911" t="str">
        <v>M</v>
      </c>
    </row>
    <row r="912">
      <c r="A912">
        <v>39438221</v>
      </c>
      <c r="B912" t="str">
        <v>BEARING TAPER ROLLER</v>
      </c>
      <c r="C912">
        <v>115</v>
      </c>
      <c r="D912" t="str">
        <v>PPBB</v>
      </c>
      <c r="E912" t="str">
        <v>NULL</v>
      </c>
      <c r="F912" t="str">
        <v>NOS</v>
      </c>
      <c r="G912" t="str">
        <v>NOS</v>
      </c>
      <c r="H912" t="str">
        <v>NOS</v>
      </c>
      <c r="I912" t="str">
        <v>Y</v>
      </c>
      <c r="J912" t="str">
        <v>Y</v>
      </c>
      <c r="K912" t="str">
        <v>Y</v>
      </c>
      <c r="L912" t="str">
        <v>N</v>
      </c>
      <c r="M912" t="str">
        <v>Y</v>
      </c>
      <c r="N912" t="str">
        <v>W</v>
      </c>
      <c r="O912" t="str">
        <v>Y</v>
      </c>
      <c r="P912" t="str">
        <v>R</v>
      </c>
      <c r="Q912">
        <v>11</v>
      </c>
      <c r="R912">
        <v>1</v>
      </c>
      <c r="S912" t="str">
        <v>B</v>
      </c>
      <c r="T912" t="str">
        <v>M</v>
      </c>
    </row>
    <row r="913">
      <c r="A913">
        <v>39457486</v>
      </c>
      <c r="B913" t="str">
        <v>BEARING</v>
      </c>
      <c r="C913">
        <v>115</v>
      </c>
      <c r="D913" t="str">
        <v>PPBB</v>
      </c>
      <c r="E913" t="str">
        <v>NULL</v>
      </c>
      <c r="F913" t="str">
        <v>NOS</v>
      </c>
      <c r="G913" t="str">
        <v>NOS</v>
      </c>
      <c r="H913" t="str">
        <v>NOS</v>
      </c>
      <c r="I913" t="str">
        <v>Y</v>
      </c>
      <c r="J913" t="str">
        <v>Y</v>
      </c>
      <c r="K913" t="str">
        <v>Y</v>
      </c>
      <c r="L913" t="str">
        <v>N</v>
      </c>
      <c r="M913" t="str">
        <v>Y</v>
      </c>
      <c r="N913" t="str">
        <v>W</v>
      </c>
      <c r="O913" t="str">
        <v>Y</v>
      </c>
      <c r="P913" t="str">
        <v>R</v>
      </c>
      <c r="Q913">
        <v>-1</v>
      </c>
      <c r="R913">
        <v>1</v>
      </c>
      <c r="S913" t="str">
        <v>B</v>
      </c>
      <c r="T913" t="str">
        <v>M</v>
      </c>
    </row>
    <row r="914">
      <c r="A914">
        <v>39457502</v>
      </c>
      <c r="B914" t="str">
        <v>SHIM ROTOR SHAFT-BRG(MAL</v>
      </c>
      <c r="C914">
        <v>115</v>
      </c>
      <c r="D914" t="str">
        <v>PPBB</v>
      </c>
      <c r="E914" t="str">
        <v>NULL</v>
      </c>
      <c r="F914" t="str">
        <v>NOS</v>
      </c>
      <c r="G914" t="str">
        <v>NOS</v>
      </c>
      <c r="H914" t="str">
        <v>NOS</v>
      </c>
      <c r="I914" t="str">
        <v>Y</v>
      </c>
      <c r="J914" t="str">
        <v>Y</v>
      </c>
      <c r="K914" t="str">
        <v>Y</v>
      </c>
      <c r="L914" t="str">
        <v>N</v>
      </c>
      <c r="M914" t="str">
        <v>Y</v>
      </c>
      <c r="N914" t="str">
        <v>W</v>
      </c>
      <c r="O914" t="str">
        <v>Y</v>
      </c>
      <c r="P914" t="str">
        <v>R</v>
      </c>
      <c r="Q914">
        <v>55</v>
      </c>
      <c r="R914">
        <v>1</v>
      </c>
      <c r="S914" t="str">
        <v>B</v>
      </c>
      <c r="T914" t="str">
        <v>M</v>
      </c>
    </row>
    <row r="915">
      <c r="A915">
        <v>39457510</v>
      </c>
      <c r="B915" t="str">
        <v>SHIM ROTOR SHAFT-BRG(MAL</v>
      </c>
      <c r="C915">
        <v>111</v>
      </c>
      <c r="D915" t="str">
        <v>PPAB</v>
      </c>
      <c r="E915" t="str">
        <v>NULL</v>
      </c>
      <c r="F915" t="str">
        <v>NOS</v>
      </c>
      <c r="G915" t="str">
        <v>NOS</v>
      </c>
      <c r="H915" t="str">
        <v>NOS</v>
      </c>
      <c r="I915" t="str">
        <v>Y</v>
      </c>
      <c r="J915" t="str">
        <v>Y</v>
      </c>
      <c r="K915" t="str">
        <v>Y</v>
      </c>
      <c r="L915" t="str">
        <v>N</v>
      </c>
      <c r="M915" t="str">
        <v>Y</v>
      </c>
      <c r="N915" t="str">
        <v>W</v>
      </c>
      <c r="O915" t="str">
        <v>Y</v>
      </c>
      <c r="P915" t="str">
        <v>R</v>
      </c>
      <c r="Q915">
        <v>-1</v>
      </c>
      <c r="R915">
        <v>1</v>
      </c>
      <c r="S915" t="str">
        <v>B</v>
      </c>
      <c r="T915" t="str">
        <v>M</v>
      </c>
    </row>
    <row r="916">
      <c r="A916">
        <v>39457528</v>
      </c>
      <c r="B916" t="str">
        <v>SHIM ROTOR SHAFT-BRG(MAL</v>
      </c>
      <c r="C916">
        <v>115</v>
      </c>
      <c r="D916" t="str">
        <v>PPBB</v>
      </c>
      <c r="E916" t="str">
        <v>NULL</v>
      </c>
      <c r="F916" t="str">
        <v>NOS</v>
      </c>
      <c r="G916" t="str">
        <v>NOS</v>
      </c>
      <c r="H916" t="str">
        <v>NOS</v>
      </c>
      <c r="I916" t="str">
        <v>Y</v>
      </c>
      <c r="J916" t="str">
        <v>Y</v>
      </c>
      <c r="K916" t="str">
        <v>Y</v>
      </c>
      <c r="L916" t="str">
        <v>N</v>
      </c>
      <c r="M916" t="str">
        <v>Y</v>
      </c>
      <c r="N916" t="str">
        <v>W</v>
      </c>
      <c r="O916" t="str">
        <v>Y</v>
      </c>
      <c r="P916" t="str">
        <v>R</v>
      </c>
      <c r="Q916">
        <v>-1</v>
      </c>
      <c r="R916">
        <v>1</v>
      </c>
      <c r="S916" t="str">
        <v>B</v>
      </c>
      <c r="T916" t="str">
        <v>M</v>
      </c>
    </row>
    <row r="917">
      <c r="A917">
        <v>39457536</v>
      </c>
      <c r="B917" t="str">
        <v>SHIM</v>
      </c>
      <c r="C917">
        <v>115</v>
      </c>
      <c r="D917" t="str">
        <v>PPBB</v>
      </c>
      <c r="E917" t="str">
        <v>NULL</v>
      </c>
      <c r="F917" t="str">
        <v>NOS</v>
      </c>
      <c r="G917" t="str">
        <v>NOS</v>
      </c>
      <c r="H917" t="str">
        <v>NOS</v>
      </c>
      <c r="I917" t="str">
        <v>Y</v>
      </c>
      <c r="J917" t="str">
        <v>Y</v>
      </c>
      <c r="K917" t="str">
        <v>Y</v>
      </c>
      <c r="L917" t="str">
        <v>N</v>
      </c>
      <c r="M917" t="str">
        <v>Y</v>
      </c>
      <c r="N917" t="str">
        <v>W</v>
      </c>
      <c r="O917" t="str">
        <v>Y</v>
      </c>
      <c r="P917" t="str">
        <v>R</v>
      </c>
      <c r="Q917">
        <v>-1</v>
      </c>
      <c r="R917">
        <v>1</v>
      </c>
      <c r="S917" t="str">
        <v>B</v>
      </c>
      <c r="T917" t="str">
        <v>M</v>
      </c>
    </row>
    <row r="918">
      <c r="A918">
        <v>39457544</v>
      </c>
      <c r="B918" t="str">
        <v>SHIM</v>
      </c>
      <c r="C918">
        <v>115</v>
      </c>
      <c r="D918" t="str">
        <v>PPBB</v>
      </c>
      <c r="E918" t="str">
        <v>NULL</v>
      </c>
      <c r="F918" t="str">
        <v>NOS</v>
      </c>
      <c r="G918" t="str">
        <v>NOS</v>
      </c>
      <c r="H918" t="str">
        <v>NOS</v>
      </c>
      <c r="I918" t="str">
        <v>Y</v>
      </c>
      <c r="J918" t="str">
        <v>Y</v>
      </c>
      <c r="K918" t="str">
        <v>Y</v>
      </c>
      <c r="L918" t="str">
        <v>N</v>
      </c>
      <c r="M918" t="str">
        <v>Y</v>
      </c>
      <c r="N918" t="str">
        <v>W</v>
      </c>
      <c r="O918" t="str">
        <v>Y</v>
      </c>
      <c r="P918" t="str">
        <v>R</v>
      </c>
      <c r="Q918">
        <v>55</v>
      </c>
      <c r="R918">
        <v>1</v>
      </c>
      <c r="S918" t="str">
        <v>B</v>
      </c>
      <c r="T918" t="str">
        <v>M</v>
      </c>
    </row>
    <row r="919">
      <c r="A919">
        <v>39457551</v>
      </c>
      <c r="B919" t="str">
        <v>SHIM</v>
      </c>
      <c r="C919">
        <v>115</v>
      </c>
      <c r="D919" t="str">
        <v>PPBB</v>
      </c>
      <c r="E919" t="str">
        <v>NULL</v>
      </c>
      <c r="F919" t="str">
        <v>NOS</v>
      </c>
      <c r="G919" t="str">
        <v>NOS</v>
      </c>
      <c r="H919" t="str">
        <v>NOS</v>
      </c>
      <c r="I919" t="str">
        <v>Y</v>
      </c>
      <c r="J919" t="str">
        <v>Y</v>
      </c>
      <c r="K919" t="str">
        <v>Y</v>
      </c>
      <c r="L919" t="str">
        <v>N</v>
      </c>
      <c r="M919" t="str">
        <v>Y</v>
      </c>
      <c r="N919" t="str">
        <v>W</v>
      </c>
      <c r="O919" t="str">
        <v>Y</v>
      </c>
      <c r="P919" t="str">
        <v>R</v>
      </c>
      <c r="Q919">
        <v>-1</v>
      </c>
      <c r="R919">
        <v>1</v>
      </c>
      <c r="S919" t="str">
        <v>B</v>
      </c>
      <c r="T919" t="str">
        <v>M</v>
      </c>
    </row>
    <row r="920">
      <c r="A920">
        <v>39457569</v>
      </c>
      <c r="B920" t="str">
        <v>SHIM</v>
      </c>
      <c r="C920">
        <v>115</v>
      </c>
      <c r="D920" t="str">
        <v>PPBB</v>
      </c>
      <c r="E920" t="str">
        <v>NULL</v>
      </c>
      <c r="F920" t="str">
        <v>NOS</v>
      </c>
      <c r="G920" t="str">
        <v>NOS</v>
      </c>
      <c r="H920" t="str">
        <v>NOS</v>
      </c>
      <c r="I920" t="str">
        <v>Y</v>
      </c>
      <c r="J920" t="str">
        <v>Y</v>
      </c>
      <c r="K920" t="str">
        <v>Y</v>
      </c>
      <c r="L920" t="str">
        <v>N</v>
      </c>
      <c r="M920" t="str">
        <v>Y</v>
      </c>
      <c r="N920" t="str">
        <v>W</v>
      </c>
      <c r="O920" t="str">
        <v>Y</v>
      </c>
      <c r="P920" t="str">
        <v>R</v>
      </c>
      <c r="Q920">
        <v>-1</v>
      </c>
      <c r="R920">
        <v>1</v>
      </c>
      <c r="S920" t="str">
        <v>B</v>
      </c>
      <c r="T920" t="str">
        <v>M</v>
      </c>
    </row>
    <row r="921">
      <c r="A921">
        <v>39457577</v>
      </c>
      <c r="B921" t="str">
        <v>SHIM</v>
      </c>
      <c r="C921">
        <v>115</v>
      </c>
      <c r="D921" t="str">
        <v>PPBB</v>
      </c>
      <c r="E921" t="str">
        <v>NULL</v>
      </c>
      <c r="F921" t="str">
        <v>NOS</v>
      </c>
      <c r="G921" t="str">
        <v>NOS</v>
      </c>
      <c r="H921" t="str">
        <v>NOS</v>
      </c>
      <c r="I921" t="str">
        <v>Y</v>
      </c>
      <c r="J921" t="str">
        <v>Y</v>
      </c>
      <c r="K921" t="str">
        <v>Y</v>
      </c>
      <c r="L921" t="str">
        <v>N</v>
      </c>
      <c r="M921" t="str">
        <v>Y</v>
      </c>
      <c r="N921" t="str">
        <v>W</v>
      </c>
      <c r="O921" t="str">
        <v>Y</v>
      </c>
      <c r="P921" t="str">
        <v>R</v>
      </c>
      <c r="Q921">
        <v>55</v>
      </c>
      <c r="R921">
        <v>1</v>
      </c>
      <c r="S921" t="str">
        <v>B</v>
      </c>
      <c r="T921" t="str">
        <v>M</v>
      </c>
    </row>
    <row r="922">
      <c r="A922">
        <v>3947389</v>
      </c>
      <c r="B922" t="str">
        <v>PIN</v>
      </c>
      <c r="C922">
        <v>107</v>
      </c>
      <c r="D922" t="str">
        <v>BPBB</v>
      </c>
      <c r="E922" t="str">
        <v>NULL</v>
      </c>
      <c r="F922" t="str">
        <v>NOS</v>
      </c>
      <c r="G922" t="str">
        <v>NOS</v>
      </c>
      <c r="H922" t="str">
        <v>NOS</v>
      </c>
      <c r="I922" t="str">
        <v>Y</v>
      </c>
      <c r="J922" t="str">
        <v>Y</v>
      </c>
      <c r="K922" t="str">
        <v>Y</v>
      </c>
      <c r="L922" t="str">
        <v>N</v>
      </c>
      <c r="M922" t="str">
        <v>Y</v>
      </c>
      <c r="N922" t="str">
        <v>W</v>
      </c>
      <c r="O922" t="str">
        <v>Y</v>
      </c>
      <c r="P922" t="str">
        <v>R</v>
      </c>
      <c r="Q922">
        <v>1</v>
      </c>
      <c r="R922">
        <v>1</v>
      </c>
      <c r="S922" t="str">
        <v>B</v>
      </c>
      <c r="T922" t="str">
        <v>M</v>
      </c>
    </row>
    <row r="923">
      <c r="A923">
        <v>39476684</v>
      </c>
      <c r="B923" t="str">
        <v>VALVE THERMOSTATIC</v>
      </c>
      <c r="C923">
        <v>115</v>
      </c>
      <c r="D923" t="str">
        <v>PPBB</v>
      </c>
      <c r="E923" t="str">
        <v>NULL</v>
      </c>
      <c r="F923" t="str">
        <v>NOS</v>
      </c>
      <c r="G923" t="str">
        <v>NOS</v>
      </c>
      <c r="H923" t="str">
        <v>NOS</v>
      </c>
      <c r="I923" t="str">
        <v>Y</v>
      </c>
      <c r="J923" t="str">
        <v>Y</v>
      </c>
      <c r="K923" t="str">
        <v>Y</v>
      </c>
      <c r="L923" t="str">
        <v>N</v>
      </c>
      <c r="M923" t="str">
        <v>Y</v>
      </c>
      <c r="N923" t="str">
        <v>W</v>
      </c>
      <c r="O923" t="str">
        <v>Y</v>
      </c>
      <c r="P923" t="str">
        <v>R</v>
      </c>
      <c r="Q923">
        <v>-1</v>
      </c>
      <c r="R923">
        <v>1</v>
      </c>
      <c r="S923" t="str">
        <v>B</v>
      </c>
      <c r="T923" t="str">
        <v>M</v>
      </c>
    </row>
    <row r="924">
      <c r="A924">
        <v>39476973</v>
      </c>
      <c r="B924" t="str">
        <v>ELBOW 90 SAE1.31-12X1.25</v>
      </c>
      <c r="C924">
        <v>115</v>
      </c>
      <c r="D924" t="str">
        <v>PPBB</v>
      </c>
      <c r="E924" t="str">
        <v>NULL</v>
      </c>
      <c r="F924" t="str">
        <v>NOS</v>
      </c>
      <c r="G924" t="str">
        <v>NOS</v>
      </c>
      <c r="H924" t="str">
        <v>NOS</v>
      </c>
      <c r="I924" t="str">
        <v>Y</v>
      </c>
      <c r="J924" t="str">
        <v>Y</v>
      </c>
      <c r="K924" t="str">
        <v>Y</v>
      </c>
      <c r="L924" t="str">
        <v>N</v>
      </c>
      <c r="M924" t="str">
        <v>Y</v>
      </c>
      <c r="N924" t="str">
        <v>W</v>
      </c>
      <c r="O924" t="str">
        <v>Y</v>
      </c>
      <c r="P924" t="str">
        <v>R</v>
      </c>
      <c r="Q924">
        <v>-1</v>
      </c>
      <c r="R924">
        <v>1</v>
      </c>
      <c r="S924" t="str">
        <v>B</v>
      </c>
      <c r="T924" t="str">
        <v>M</v>
      </c>
    </row>
    <row r="925">
      <c r="A925">
        <v>39476999</v>
      </c>
      <c r="B925" t="str">
        <v>CONNECTOR</v>
      </c>
      <c r="C925">
        <v>115</v>
      </c>
      <c r="D925" t="str">
        <v>PPBB</v>
      </c>
      <c r="E925" t="str">
        <v>NULL</v>
      </c>
      <c r="F925" t="str">
        <v>NOS</v>
      </c>
      <c r="G925" t="str">
        <v>NOS</v>
      </c>
      <c r="H925" t="str">
        <v>NOS</v>
      </c>
      <c r="I925" t="str">
        <v>Y</v>
      </c>
      <c r="J925" t="str">
        <v>Y</v>
      </c>
      <c r="K925" t="str">
        <v>Y</v>
      </c>
      <c r="L925" t="str">
        <v>N</v>
      </c>
      <c r="M925" t="str">
        <v>Y</v>
      </c>
      <c r="N925" t="str">
        <v>W</v>
      </c>
      <c r="O925" t="str">
        <v>Y</v>
      </c>
      <c r="P925" t="str">
        <v>R</v>
      </c>
      <c r="Q925">
        <v>-1</v>
      </c>
      <c r="R925">
        <v>1</v>
      </c>
      <c r="S925" t="str">
        <v>B</v>
      </c>
      <c r="T925" t="str">
        <v>M</v>
      </c>
    </row>
    <row r="926">
      <c r="A926">
        <v>39477039</v>
      </c>
      <c r="B926" t="str">
        <v>UNION</v>
      </c>
      <c r="C926">
        <v>115</v>
      </c>
      <c r="D926" t="str">
        <v>PPBB</v>
      </c>
      <c r="E926" t="str">
        <v>NULL</v>
      </c>
      <c r="F926" t="str">
        <v>NOS</v>
      </c>
      <c r="G926" t="str">
        <v>NOS</v>
      </c>
      <c r="H926" t="str">
        <v>NOS</v>
      </c>
      <c r="I926" t="str">
        <v>Y</v>
      </c>
      <c r="J926" t="str">
        <v>Y</v>
      </c>
      <c r="K926" t="str">
        <v>Y</v>
      </c>
      <c r="L926" t="str">
        <v>N</v>
      </c>
      <c r="M926" t="str">
        <v>Y</v>
      </c>
      <c r="N926" t="str">
        <v>W</v>
      </c>
      <c r="O926" t="str">
        <v>Y</v>
      </c>
      <c r="P926" t="str">
        <v>R</v>
      </c>
      <c r="Q926">
        <v>-1</v>
      </c>
      <c r="R926">
        <v>1</v>
      </c>
      <c r="S926" t="str">
        <v>B</v>
      </c>
      <c r="T926" t="str">
        <v>M</v>
      </c>
    </row>
    <row r="927">
      <c r="A927">
        <v>39481734</v>
      </c>
      <c r="B927" t="str">
        <v>RETAINER BEARING</v>
      </c>
      <c r="C927">
        <v>115</v>
      </c>
      <c r="D927" t="str">
        <v>PPBB</v>
      </c>
      <c r="E927" t="str">
        <v>NULL</v>
      </c>
      <c r="F927" t="str">
        <v>NOS</v>
      </c>
      <c r="G927" t="str">
        <v>NOS</v>
      </c>
      <c r="H927" t="str">
        <v>NOS</v>
      </c>
      <c r="I927" t="str">
        <v>Y</v>
      </c>
      <c r="J927" t="str">
        <v>Y</v>
      </c>
      <c r="K927" t="str">
        <v>Y</v>
      </c>
      <c r="L927" t="str">
        <v>N</v>
      </c>
      <c r="M927" t="str">
        <v>Y</v>
      </c>
      <c r="N927" t="str">
        <v>W</v>
      </c>
      <c r="O927" t="str">
        <v>Y</v>
      </c>
      <c r="P927" t="str">
        <v>R</v>
      </c>
      <c r="Q927">
        <v>-1</v>
      </c>
      <c r="R927">
        <v>1</v>
      </c>
      <c r="S927" t="str">
        <v>B</v>
      </c>
      <c r="T927" t="str">
        <v>M</v>
      </c>
    </row>
    <row r="928">
      <c r="A928">
        <v>39481783</v>
      </c>
      <c r="B928" t="str">
        <v>BEARING CYL ROLLER</v>
      </c>
      <c r="C928">
        <v>115</v>
      </c>
      <c r="D928" t="str">
        <v>PPBB</v>
      </c>
      <c r="E928" t="str">
        <v>NULL</v>
      </c>
      <c r="F928" t="str">
        <v>NOS</v>
      </c>
      <c r="G928" t="str">
        <v>NOS</v>
      </c>
      <c r="H928" t="str">
        <v>NOS</v>
      </c>
      <c r="I928" t="str">
        <v>Y</v>
      </c>
      <c r="J928" t="str">
        <v>Y</v>
      </c>
      <c r="K928" t="str">
        <v>Y</v>
      </c>
      <c r="L928" t="str">
        <v>N</v>
      </c>
      <c r="M928" t="str">
        <v>Y</v>
      </c>
      <c r="N928" t="str">
        <v>W</v>
      </c>
      <c r="O928" t="str">
        <v>Y</v>
      </c>
      <c r="P928" t="str">
        <v>R</v>
      </c>
      <c r="Q928">
        <v>26</v>
      </c>
      <c r="R928">
        <v>1</v>
      </c>
      <c r="S928" t="str">
        <v>B</v>
      </c>
      <c r="T928" t="str">
        <v>M</v>
      </c>
    </row>
    <row r="929">
      <c r="A929">
        <v>39481791</v>
      </c>
      <c r="B929" t="str">
        <v>BEARING FEM RTR INL</v>
      </c>
      <c r="C929">
        <v>115</v>
      </c>
      <c r="D929" t="str">
        <v>PPBB</v>
      </c>
      <c r="E929" t="str">
        <v>NULL</v>
      </c>
      <c r="F929" t="str">
        <v>NOS</v>
      </c>
      <c r="G929" t="str">
        <v>NOS</v>
      </c>
      <c r="H929" t="str">
        <v>NOS</v>
      </c>
      <c r="I929" t="str">
        <v>Y</v>
      </c>
      <c r="J929" t="str">
        <v>Y</v>
      </c>
      <c r="K929" t="str">
        <v>Y</v>
      </c>
      <c r="L929" t="str">
        <v>N</v>
      </c>
      <c r="M929" t="str">
        <v>Y</v>
      </c>
      <c r="N929" t="str">
        <v>W</v>
      </c>
      <c r="O929" t="str">
        <v>Y</v>
      </c>
      <c r="P929" t="str">
        <v>R</v>
      </c>
      <c r="Q929">
        <v>26</v>
      </c>
      <c r="R929">
        <v>1</v>
      </c>
      <c r="S929" t="str">
        <v>B</v>
      </c>
      <c r="T929" t="str">
        <v>M</v>
      </c>
    </row>
    <row r="930">
      <c r="A930">
        <v>39485982</v>
      </c>
      <c r="B930" t="str">
        <v>SPACER BEARING</v>
      </c>
      <c r="C930">
        <v>115</v>
      </c>
      <c r="D930" t="str">
        <v>PPBB</v>
      </c>
      <c r="E930" t="str">
        <v>NULL</v>
      </c>
      <c r="F930" t="str">
        <v>NOS</v>
      </c>
      <c r="G930" t="str">
        <v>NOS</v>
      </c>
      <c r="H930" t="str">
        <v>NOS</v>
      </c>
      <c r="I930" t="str">
        <v>Y</v>
      </c>
      <c r="J930" t="str">
        <v>Y</v>
      </c>
      <c r="K930" t="str">
        <v>Y</v>
      </c>
      <c r="L930" t="str">
        <v>N</v>
      </c>
      <c r="M930" t="str">
        <v>Y</v>
      </c>
      <c r="N930" t="str">
        <v>W</v>
      </c>
      <c r="O930" t="str">
        <v>Y</v>
      </c>
      <c r="P930" t="str">
        <v>R</v>
      </c>
      <c r="Q930">
        <v>-1</v>
      </c>
      <c r="R930">
        <v>1</v>
      </c>
      <c r="S930" t="str">
        <v>B</v>
      </c>
      <c r="T930" t="str">
        <v>M</v>
      </c>
    </row>
    <row r="931">
      <c r="A931">
        <v>39572102</v>
      </c>
      <c r="B931" t="str">
        <v>HOSE HYD1.5IDX1.7/8JX61</v>
      </c>
      <c r="C931">
        <v>115</v>
      </c>
      <c r="D931" t="str">
        <v>PPBB</v>
      </c>
      <c r="E931" t="str">
        <v>NULL</v>
      </c>
      <c r="F931" t="str">
        <v>NOS</v>
      </c>
      <c r="G931" t="str">
        <v>NOS</v>
      </c>
      <c r="H931" t="str">
        <v>NOS</v>
      </c>
      <c r="I931" t="str">
        <v>Y</v>
      </c>
      <c r="J931" t="str">
        <v>Y</v>
      </c>
      <c r="K931" t="str">
        <v>Y</v>
      </c>
      <c r="L931" t="str">
        <v>N</v>
      </c>
      <c r="M931" t="str">
        <v>Y</v>
      </c>
      <c r="N931" t="str">
        <v>W</v>
      </c>
      <c r="O931" t="str">
        <v>Y</v>
      </c>
      <c r="P931" t="str">
        <v>R</v>
      </c>
      <c r="Q931">
        <v>308</v>
      </c>
      <c r="R931">
        <v>1</v>
      </c>
      <c r="S931" t="str">
        <v>B</v>
      </c>
      <c r="T931" t="str">
        <v>M</v>
      </c>
    </row>
    <row r="932">
      <c r="A932">
        <v>3966512</v>
      </c>
      <c r="B932" t="str">
        <v>O-RING</v>
      </c>
      <c r="C932">
        <v>102</v>
      </c>
      <c r="D932" t="str">
        <v>BPAB</v>
      </c>
      <c r="E932" t="str">
        <v>NULL</v>
      </c>
      <c r="F932" t="str">
        <v>NOS</v>
      </c>
      <c r="G932" t="str">
        <v>NOS</v>
      </c>
      <c r="H932" t="str">
        <v>NOS</v>
      </c>
      <c r="I932" t="str">
        <v>Y</v>
      </c>
      <c r="J932" t="str">
        <v>Y</v>
      </c>
      <c r="K932" t="str">
        <v>Y</v>
      </c>
      <c r="L932" t="str">
        <v>N</v>
      </c>
      <c r="M932" t="str">
        <v>Y</v>
      </c>
      <c r="N932" t="str">
        <v>W</v>
      </c>
      <c r="O932" t="str">
        <v>Y</v>
      </c>
      <c r="P932" t="str">
        <v>R</v>
      </c>
      <c r="Q932">
        <v>1</v>
      </c>
      <c r="R932">
        <v>1</v>
      </c>
      <c r="S932" t="str">
        <v>B</v>
      </c>
      <c r="T932" t="str">
        <v>M</v>
      </c>
    </row>
    <row r="933">
      <c r="A933" t="str">
        <v>3966512B</v>
      </c>
      <c r="B933" t="str">
        <v>O-RING</v>
      </c>
      <c r="C933">
        <v>102</v>
      </c>
      <c r="D933" t="str">
        <v>BPAB</v>
      </c>
      <c r="E933" t="str">
        <v>NULL</v>
      </c>
      <c r="F933" t="str">
        <v>NOS</v>
      </c>
      <c r="G933" t="str">
        <v>NOS</v>
      </c>
      <c r="H933" t="str">
        <v>NOS</v>
      </c>
      <c r="I933" t="str">
        <v>Y</v>
      </c>
      <c r="J933" t="str">
        <v>Y</v>
      </c>
      <c r="K933" t="str">
        <v>Y</v>
      </c>
      <c r="L933" t="str">
        <v>N</v>
      </c>
      <c r="M933" t="str">
        <v>Y</v>
      </c>
      <c r="N933" t="str">
        <v>W</v>
      </c>
      <c r="O933" t="str">
        <v>Y</v>
      </c>
      <c r="P933" t="str">
        <v>R</v>
      </c>
      <c r="Q933">
        <v>1</v>
      </c>
      <c r="R933">
        <v>1</v>
      </c>
      <c r="S933" t="str">
        <v>B</v>
      </c>
      <c r="T933" t="str">
        <v>M</v>
      </c>
    </row>
    <row r="934">
      <c r="A934">
        <v>3966514</v>
      </c>
      <c r="B934" t="str">
        <v>O-RING</v>
      </c>
      <c r="C934">
        <v>102</v>
      </c>
      <c r="D934" t="str">
        <v>BPAB</v>
      </c>
      <c r="E934" t="str">
        <v>NULL</v>
      </c>
      <c r="F934" t="str">
        <v>NOS</v>
      </c>
      <c r="G934" t="str">
        <v>NOS</v>
      </c>
      <c r="H934" t="str">
        <v>NOS</v>
      </c>
      <c r="I934" t="str">
        <v>Y</v>
      </c>
      <c r="J934" t="str">
        <v>Y</v>
      </c>
      <c r="K934" t="str">
        <v>Y</v>
      </c>
      <c r="L934" t="str">
        <v>N</v>
      </c>
      <c r="M934" t="str">
        <v>Y</v>
      </c>
      <c r="N934" t="str">
        <v>W</v>
      </c>
      <c r="O934" t="str">
        <v>Y</v>
      </c>
      <c r="P934" t="str">
        <v>R</v>
      </c>
      <c r="Q934">
        <v>1</v>
      </c>
      <c r="R934">
        <v>1</v>
      </c>
      <c r="S934" t="str">
        <v>B</v>
      </c>
      <c r="T934" t="str">
        <v>M</v>
      </c>
    </row>
    <row r="935">
      <c r="A935" t="str">
        <v>3966515B</v>
      </c>
      <c r="B935" t="str">
        <v>O-RING</v>
      </c>
      <c r="C935">
        <v>102</v>
      </c>
      <c r="D935" t="str">
        <v>BPAB</v>
      </c>
      <c r="E935" t="str">
        <v>NULL</v>
      </c>
      <c r="F935" t="str">
        <v>NOS</v>
      </c>
      <c r="G935" t="str">
        <v>NOS</v>
      </c>
      <c r="H935" t="str">
        <v>NOS</v>
      </c>
      <c r="I935" t="str">
        <v>Y</v>
      </c>
      <c r="J935" t="str">
        <v>Y</v>
      </c>
      <c r="K935" t="str">
        <v>Y</v>
      </c>
      <c r="L935" t="str">
        <v>N</v>
      </c>
      <c r="M935" t="str">
        <v>Y</v>
      </c>
      <c r="N935" t="str">
        <v>W</v>
      </c>
      <c r="O935" t="str">
        <v>Y</v>
      </c>
      <c r="P935" t="str">
        <v>R</v>
      </c>
      <c r="Q935">
        <v>1</v>
      </c>
      <c r="R935">
        <v>1</v>
      </c>
      <c r="S935" t="str">
        <v>B</v>
      </c>
      <c r="T935" t="str">
        <v>M</v>
      </c>
    </row>
    <row r="936">
      <c r="A936">
        <v>3966516</v>
      </c>
      <c r="B936" t="str">
        <v>O-RING</v>
      </c>
      <c r="C936">
        <v>102</v>
      </c>
      <c r="D936" t="str">
        <v>BPAB</v>
      </c>
      <c r="E936" t="str">
        <v>NULL</v>
      </c>
      <c r="F936" t="str">
        <v>NOS</v>
      </c>
      <c r="G936" t="str">
        <v>NOS</v>
      </c>
      <c r="H936" t="str">
        <v>NOS</v>
      </c>
      <c r="I936" t="str">
        <v>Y</v>
      </c>
      <c r="J936" t="str">
        <v>Y</v>
      </c>
      <c r="K936" t="str">
        <v>Y</v>
      </c>
      <c r="L936" t="str">
        <v>N</v>
      </c>
      <c r="M936" t="str">
        <v>Y</v>
      </c>
      <c r="N936" t="str">
        <v>W</v>
      </c>
      <c r="O936" t="str">
        <v>Y</v>
      </c>
      <c r="P936" t="str">
        <v>R</v>
      </c>
      <c r="Q936">
        <v>1</v>
      </c>
      <c r="R936">
        <v>1</v>
      </c>
      <c r="S936" t="str">
        <v>B</v>
      </c>
      <c r="T936" t="str">
        <v>M</v>
      </c>
    </row>
    <row r="937">
      <c r="A937">
        <v>3966530</v>
      </c>
      <c r="B937" t="str">
        <v>O-RING</v>
      </c>
      <c r="C937">
        <v>102</v>
      </c>
      <c r="D937" t="str">
        <v>BPAB</v>
      </c>
      <c r="E937" t="str">
        <v>NULL</v>
      </c>
      <c r="F937" t="str">
        <v>NOS</v>
      </c>
      <c r="G937" t="str">
        <v>NOS</v>
      </c>
      <c r="H937" t="str">
        <v>NOS</v>
      </c>
      <c r="I937" t="str">
        <v>Y</v>
      </c>
      <c r="J937" t="str">
        <v>Y</v>
      </c>
      <c r="K937" t="str">
        <v>Y</v>
      </c>
      <c r="L937" t="str">
        <v>N</v>
      </c>
      <c r="M937" t="str">
        <v>Y</v>
      </c>
      <c r="N937" t="str">
        <v>W</v>
      </c>
      <c r="O937" t="str">
        <v>Y</v>
      </c>
      <c r="P937" t="str">
        <v>R</v>
      </c>
      <c r="Q937">
        <v>1</v>
      </c>
      <c r="R937">
        <v>1</v>
      </c>
      <c r="S937" t="str">
        <v>B</v>
      </c>
      <c r="T937" t="str">
        <v>M</v>
      </c>
    </row>
    <row r="938">
      <c r="A938" t="str">
        <v>3966530B</v>
      </c>
      <c r="B938" t="str">
        <v>O-RING</v>
      </c>
      <c r="C938">
        <v>102</v>
      </c>
      <c r="D938" t="str">
        <v>BPAB</v>
      </c>
      <c r="E938" t="str">
        <v>NULL</v>
      </c>
      <c r="F938" t="str">
        <v>NOS</v>
      </c>
      <c r="G938" t="str">
        <v>NOS</v>
      </c>
      <c r="H938" t="str">
        <v>NOS</v>
      </c>
      <c r="I938" t="str">
        <v>Y</v>
      </c>
      <c r="J938" t="str">
        <v>Y</v>
      </c>
      <c r="K938" t="str">
        <v>Y</v>
      </c>
      <c r="L938" t="str">
        <v>N</v>
      </c>
      <c r="M938" t="str">
        <v>Y</v>
      </c>
      <c r="N938" t="str">
        <v>W</v>
      </c>
      <c r="O938" t="str">
        <v>Y</v>
      </c>
      <c r="P938" t="str">
        <v>R</v>
      </c>
      <c r="Q938">
        <v>1</v>
      </c>
      <c r="R938">
        <v>1</v>
      </c>
      <c r="S938" t="str">
        <v>B</v>
      </c>
      <c r="T938" t="str">
        <v>M</v>
      </c>
    </row>
    <row r="939">
      <c r="A939">
        <v>3966602</v>
      </c>
      <c r="B939" t="str">
        <v>SEAL</v>
      </c>
      <c r="C939">
        <v>102</v>
      </c>
      <c r="D939" t="str">
        <v>BPAB</v>
      </c>
      <c r="E939" t="str">
        <v>NULL</v>
      </c>
      <c r="F939" t="str">
        <v>NOS</v>
      </c>
      <c r="G939" t="str">
        <v>NOS</v>
      </c>
      <c r="H939" t="str">
        <v>NOS</v>
      </c>
      <c r="I939" t="str">
        <v>Y</v>
      </c>
      <c r="J939" t="str">
        <v>Y</v>
      </c>
      <c r="K939" t="str">
        <v>Y</v>
      </c>
      <c r="L939" t="str">
        <v>N</v>
      </c>
      <c r="M939" t="str">
        <v>Y</v>
      </c>
      <c r="N939" t="str">
        <v>W</v>
      </c>
      <c r="O939" t="str">
        <v>Y</v>
      </c>
      <c r="P939" t="str">
        <v>R</v>
      </c>
      <c r="Q939">
        <v>1</v>
      </c>
      <c r="R939">
        <v>1</v>
      </c>
      <c r="S939" t="str">
        <v>B</v>
      </c>
      <c r="T939" t="str">
        <v>M</v>
      </c>
    </row>
    <row r="940">
      <c r="A940">
        <v>3974033</v>
      </c>
      <c r="B940" t="str">
        <v>CAP</v>
      </c>
      <c r="C940">
        <v>102</v>
      </c>
      <c r="D940" t="str">
        <v>BPAB</v>
      </c>
      <c r="E940" t="str">
        <v>NULL</v>
      </c>
      <c r="F940" t="str">
        <v>NOS</v>
      </c>
      <c r="G940" t="str">
        <v>NOS</v>
      </c>
      <c r="H940" t="str">
        <v>NOS</v>
      </c>
      <c r="I940" t="str">
        <v>Y</v>
      </c>
      <c r="J940" t="str">
        <v>Y</v>
      </c>
      <c r="K940" t="str">
        <v>Y</v>
      </c>
      <c r="L940" t="str">
        <v>N</v>
      </c>
      <c r="M940" t="str">
        <v>Y</v>
      </c>
      <c r="N940" t="str">
        <v>W</v>
      </c>
      <c r="O940" t="str">
        <v>Y</v>
      </c>
      <c r="P940" t="str">
        <v>R</v>
      </c>
      <c r="Q940">
        <v>1</v>
      </c>
      <c r="R940">
        <v>1</v>
      </c>
      <c r="S940" t="str">
        <v>B</v>
      </c>
      <c r="T940" t="str">
        <v>M</v>
      </c>
    </row>
    <row r="941">
      <c r="A941">
        <v>3974037</v>
      </c>
      <c r="B941" t="str">
        <v>PIN</v>
      </c>
      <c r="C941">
        <v>102</v>
      </c>
      <c r="D941" t="str">
        <v>BPAB</v>
      </c>
      <c r="E941" t="str">
        <v>NULL</v>
      </c>
      <c r="F941" t="str">
        <v>NOS</v>
      </c>
      <c r="G941" t="str">
        <v>NOS</v>
      </c>
      <c r="H941" t="str">
        <v>NOS</v>
      </c>
      <c r="I941" t="str">
        <v>Y</v>
      </c>
      <c r="J941" t="str">
        <v>Y</v>
      </c>
      <c r="K941" t="str">
        <v>Y</v>
      </c>
      <c r="L941" t="str">
        <v>N</v>
      </c>
      <c r="M941" t="str">
        <v>Y</v>
      </c>
      <c r="N941" t="str">
        <v>W</v>
      </c>
      <c r="O941" t="str">
        <v>Y</v>
      </c>
      <c r="P941" t="str">
        <v>R</v>
      </c>
      <c r="Q941">
        <v>1</v>
      </c>
      <c r="R941">
        <v>1</v>
      </c>
      <c r="S941" t="str">
        <v>B</v>
      </c>
      <c r="T941" t="str">
        <v>M</v>
      </c>
    </row>
    <row r="942">
      <c r="A942">
        <v>3974038</v>
      </c>
      <c r="B942" t="str">
        <v>O-RING</v>
      </c>
      <c r="C942">
        <v>102</v>
      </c>
      <c r="D942" t="str">
        <v>BPAB</v>
      </c>
      <c r="E942" t="str">
        <v>NULL</v>
      </c>
      <c r="F942" t="str">
        <v>NOS</v>
      </c>
      <c r="G942" t="str">
        <v>NOS</v>
      </c>
      <c r="H942" t="str">
        <v>NOS</v>
      </c>
      <c r="I942" t="str">
        <v>Y</v>
      </c>
      <c r="J942" t="str">
        <v>Y</v>
      </c>
      <c r="K942" t="str">
        <v>Y</v>
      </c>
      <c r="L942" t="str">
        <v>N</v>
      </c>
      <c r="M942" t="str">
        <v>Y</v>
      </c>
      <c r="N942" t="str">
        <v>W</v>
      </c>
      <c r="O942" t="str">
        <v>Y</v>
      </c>
      <c r="P942" t="str">
        <v>R</v>
      </c>
      <c r="Q942">
        <v>1</v>
      </c>
      <c r="R942">
        <v>1</v>
      </c>
      <c r="S942" t="str">
        <v>B</v>
      </c>
      <c r="T942" t="str">
        <v>M</v>
      </c>
    </row>
    <row r="943">
      <c r="A943">
        <v>3974039</v>
      </c>
      <c r="B943" t="str">
        <v>PIN</v>
      </c>
      <c r="C943">
        <v>102</v>
      </c>
      <c r="D943" t="str">
        <v>BPAB</v>
      </c>
      <c r="E943" t="str">
        <v>NULL</v>
      </c>
      <c r="F943" t="str">
        <v>NOS</v>
      </c>
      <c r="G943" t="str">
        <v>NOS</v>
      </c>
      <c r="H943" t="str">
        <v>NOS</v>
      </c>
      <c r="I943" t="str">
        <v>Y</v>
      </c>
      <c r="J943" t="str">
        <v>Y</v>
      </c>
      <c r="K943" t="str">
        <v>Y</v>
      </c>
      <c r="L943" t="str">
        <v>N</v>
      </c>
      <c r="M943" t="str">
        <v>Y</v>
      </c>
      <c r="N943" t="str">
        <v>W</v>
      </c>
      <c r="O943" t="str">
        <v>Y</v>
      </c>
      <c r="P943" t="str">
        <v>R</v>
      </c>
      <c r="Q943">
        <v>1</v>
      </c>
      <c r="R943">
        <v>1</v>
      </c>
      <c r="S943" t="str">
        <v>B</v>
      </c>
      <c r="T943" t="str">
        <v>M</v>
      </c>
    </row>
    <row r="944">
      <c r="A944">
        <v>3974056</v>
      </c>
      <c r="B944" t="str">
        <v>CAP</v>
      </c>
      <c r="C944">
        <v>102</v>
      </c>
      <c r="D944" t="str">
        <v>BPAB</v>
      </c>
      <c r="E944" t="str">
        <v>NULL</v>
      </c>
      <c r="F944" t="str">
        <v>NOS</v>
      </c>
      <c r="G944" t="str">
        <v>NOS</v>
      </c>
      <c r="H944" t="str">
        <v>NOS</v>
      </c>
      <c r="I944" t="str">
        <v>Y</v>
      </c>
      <c r="J944" t="str">
        <v>Y</v>
      </c>
      <c r="K944" t="str">
        <v>Y</v>
      </c>
      <c r="L944" t="str">
        <v>N</v>
      </c>
      <c r="M944" t="str">
        <v>Y</v>
      </c>
      <c r="N944" t="str">
        <v>W</v>
      </c>
      <c r="O944" t="str">
        <v>Y</v>
      </c>
      <c r="P944" t="str">
        <v>R</v>
      </c>
      <c r="Q944">
        <v>1</v>
      </c>
      <c r="R944">
        <v>1</v>
      </c>
      <c r="S944" t="str">
        <v>B</v>
      </c>
      <c r="T944" t="str">
        <v>M</v>
      </c>
    </row>
    <row r="945">
      <c r="A945">
        <v>3974095</v>
      </c>
      <c r="B945" t="str">
        <v>GASKET, METAL</v>
      </c>
      <c r="C945">
        <v>102</v>
      </c>
      <c r="D945" t="str">
        <v>BPAB</v>
      </c>
      <c r="E945" t="str">
        <v>NULL</v>
      </c>
      <c r="F945" t="str">
        <v>NOS</v>
      </c>
      <c r="G945" t="str">
        <v>NOS</v>
      </c>
      <c r="H945" t="str">
        <v>NOS</v>
      </c>
      <c r="I945" t="str">
        <v>Y</v>
      </c>
      <c r="J945" t="str">
        <v>Y</v>
      </c>
      <c r="K945" t="str">
        <v>Y</v>
      </c>
      <c r="L945" t="str">
        <v>N</v>
      </c>
      <c r="M945" t="str">
        <v>Y</v>
      </c>
      <c r="N945" t="str">
        <v>W</v>
      </c>
      <c r="O945" t="str">
        <v>Y</v>
      </c>
      <c r="P945" t="str">
        <v>R</v>
      </c>
      <c r="Q945">
        <v>1</v>
      </c>
      <c r="R945">
        <v>1</v>
      </c>
      <c r="S945" t="str">
        <v>B</v>
      </c>
      <c r="T945" t="str">
        <v>M</v>
      </c>
    </row>
    <row r="946">
      <c r="A946" t="str">
        <v>3974095B</v>
      </c>
      <c r="B946" t="str">
        <v>GASKET</v>
      </c>
      <c r="C946">
        <v>102</v>
      </c>
      <c r="D946" t="str">
        <v>BPAB</v>
      </c>
      <c r="E946" t="str">
        <v>NULL</v>
      </c>
      <c r="F946" t="str">
        <v>NOS</v>
      </c>
      <c r="G946" t="str">
        <v>NOS</v>
      </c>
      <c r="H946" t="str">
        <v>NOS</v>
      </c>
      <c r="I946" t="str">
        <v>Y</v>
      </c>
      <c r="J946" t="str">
        <v>Y</v>
      </c>
      <c r="K946" t="str">
        <v>Y</v>
      </c>
      <c r="L946" t="str">
        <v>N</v>
      </c>
      <c r="M946" t="str">
        <v>Y</v>
      </c>
      <c r="N946" t="str">
        <v>W</v>
      </c>
      <c r="O946" t="str">
        <v>Y</v>
      </c>
      <c r="P946" t="str">
        <v>R</v>
      </c>
      <c r="Q946">
        <v>1</v>
      </c>
      <c r="R946">
        <v>1</v>
      </c>
      <c r="S946" t="str">
        <v>B</v>
      </c>
      <c r="T946" t="str">
        <v>M</v>
      </c>
    </row>
    <row r="947">
      <c r="A947">
        <v>3974113</v>
      </c>
      <c r="B947" t="str">
        <v>CARTRIDGECARTRIDGE12</v>
      </c>
      <c r="C947">
        <v>101</v>
      </c>
      <c r="D947" t="str">
        <v>BPAA</v>
      </c>
      <c r="E947" t="str">
        <v>NULL</v>
      </c>
      <c r="F947" t="str">
        <v>NOS</v>
      </c>
      <c r="G947" t="str">
        <v>NOS</v>
      </c>
      <c r="H947" t="str">
        <v>NOS</v>
      </c>
      <c r="I947" t="str">
        <v>Y</v>
      </c>
      <c r="J947" t="str">
        <v>Y</v>
      </c>
      <c r="K947" t="str">
        <v>Y</v>
      </c>
      <c r="L947" t="str">
        <v>N</v>
      </c>
      <c r="M947" t="str">
        <v>Y</v>
      </c>
      <c r="N947" t="str">
        <v>W</v>
      </c>
      <c r="O947" t="str">
        <v>Y</v>
      </c>
      <c r="P947" t="str">
        <v>R</v>
      </c>
      <c r="Q947">
        <v>1</v>
      </c>
      <c r="R947">
        <v>1</v>
      </c>
      <c r="S947" t="str">
        <v>B</v>
      </c>
      <c r="T947" t="str">
        <v>M</v>
      </c>
    </row>
    <row r="948">
      <c r="A948" t="str">
        <v>3974113B</v>
      </c>
      <c r="B948" t="str">
        <v>OIL FILTER</v>
      </c>
      <c r="C948">
        <v>101</v>
      </c>
      <c r="D948" t="str">
        <v>BPAA</v>
      </c>
      <c r="E948" t="str">
        <v>NULL</v>
      </c>
      <c r="F948" t="str">
        <v>NOS</v>
      </c>
      <c r="G948" t="str">
        <v>NOS</v>
      </c>
      <c r="H948" t="str">
        <v>NOS</v>
      </c>
      <c r="I948" t="str">
        <v>Y</v>
      </c>
      <c r="J948" t="str">
        <v>Y</v>
      </c>
      <c r="K948" t="str">
        <v>Y</v>
      </c>
      <c r="L948" t="str">
        <v>N</v>
      </c>
      <c r="M948" t="str">
        <v>Y</v>
      </c>
      <c r="N948" t="str">
        <v>W</v>
      </c>
      <c r="O948" t="str">
        <v>Y</v>
      </c>
      <c r="P948" t="str">
        <v>R</v>
      </c>
      <c r="Q948">
        <v>1</v>
      </c>
      <c r="R948">
        <v>1</v>
      </c>
      <c r="S948" t="str">
        <v>B</v>
      </c>
      <c r="T948" t="str">
        <v>M</v>
      </c>
    </row>
    <row r="949">
      <c r="A949">
        <v>3974143</v>
      </c>
      <c r="B949" t="str">
        <v>BANDPIPE</v>
      </c>
      <c r="C949">
        <v>102</v>
      </c>
      <c r="D949" t="str">
        <v>BPAB</v>
      </c>
      <c r="E949" t="str">
        <v>NULL</v>
      </c>
      <c r="F949" t="str">
        <v>NOS</v>
      </c>
      <c r="G949" t="str">
        <v>NOS</v>
      </c>
      <c r="H949" t="str">
        <v>NOS</v>
      </c>
      <c r="I949" t="str">
        <v>Y</v>
      </c>
      <c r="J949" t="str">
        <v>Y</v>
      </c>
      <c r="K949" t="str">
        <v>Y</v>
      </c>
      <c r="L949" t="str">
        <v>N</v>
      </c>
      <c r="M949" t="str">
        <v>Y</v>
      </c>
      <c r="N949" t="str">
        <v>W</v>
      </c>
      <c r="O949" t="str">
        <v>Y</v>
      </c>
      <c r="P949" t="str">
        <v>R</v>
      </c>
      <c r="Q949">
        <v>1</v>
      </c>
      <c r="R949">
        <v>1</v>
      </c>
      <c r="S949" t="str">
        <v>B</v>
      </c>
      <c r="T949" t="str">
        <v>M</v>
      </c>
    </row>
    <row r="950">
      <c r="A950">
        <v>3974215</v>
      </c>
      <c r="B950" t="str">
        <v>PIN</v>
      </c>
      <c r="C950">
        <v>102</v>
      </c>
      <c r="D950" t="str">
        <v>BPAB</v>
      </c>
      <c r="E950" t="str">
        <v>NULL</v>
      </c>
      <c r="F950" t="str">
        <v>NOS</v>
      </c>
      <c r="G950" t="str">
        <v>NOS</v>
      </c>
      <c r="H950" t="str">
        <v>NOS</v>
      </c>
      <c r="I950" t="str">
        <v>Y</v>
      </c>
      <c r="J950" t="str">
        <v>Y</v>
      </c>
      <c r="K950" t="str">
        <v>Y</v>
      </c>
      <c r="L950" t="str">
        <v>N</v>
      </c>
      <c r="M950" t="str">
        <v>Y</v>
      </c>
      <c r="N950" t="str">
        <v>W</v>
      </c>
      <c r="O950" t="str">
        <v>Y</v>
      </c>
      <c r="P950" t="str">
        <v>R</v>
      </c>
      <c r="Q950">
        <v>1</v>
      </c>
      <c r="R950">
        <v>1</v>
      </c>
      <c r="S950" t="str">
        <v>B</v>
      </c>
      <c r="T950" t="str">
        <v>M</v>
      </c>
    </row>
    <row r="951">
      <c r="A951">
        <v>3974216</v>
      </c>
      <c r="B951" t="str">
        <v>RING CIRCLIP</v>
      </c>
      <c r="C951">
        <v>102</v>
      </c>
      <c r="D951" t="str">
        <v>BPAB</v>
      </c>
      <c r="E951" t="str">
        <v>NULL</v>
      </c>
      <c r="F951" t="str">
        <v>NOS</v>
      </c>
      <c r="G951" t="str">
        <v>NOS</v>
      </c>
      <c r="H951" t="str">
        <v>NOS</v>
      </c>
      <c r="I951" t="str">
        <v>Y</v>
      </c>
      <c r="J951" t="str">
        <v>Y</v>
      </c>
      <c r="K951" t="str">
        <v>Y</v>
      </c>
      <c r="L951" t="str">
        <v>N</v>
      </c>
      <c r="M951" t="str">
        <v>Y</v>
      </c>
      <c r="N951" t="str">
        <v>W</v>
      </c>
      <c r="O951" t="str">
        <v>Y</v>
      </c>
      <c r="P951" t="str">
        <v>R</v>
      </c>
      <c r="Q951">
        <v>1</v>
      </c>
      <c r="R951">
        <v>1</v>
      </c>
      <c r="S951" t="str">
        <v>B</v>
      </c>
      <c r="T951" t="str">
        <v>M</v>
      </c>
    </row>
    <row r="952">
      <c r="A952">
        <v>3974226</v>
      </c>
      <c r="B952" t="str">
        <v>KEY</v>
      </c>
      <c r="C952">
        <v>103</v>
      </c>
      <c r="D952" t="str">
        <v>BPAC</v>
      </c>
      <c r="E952" t="str">
        <v>NULL</v>
      </c>
      <c r="F952" t="str">
        <v>NOS</v>
      </c>
      <c r="G952" t="str">
        <v>NOS</v>
      </c>
      <c r="H952" t="str">
        <v>NOS</v>
      </c>
      <c r="I952" t="str">
        <v>Y</v>
      </c>
      <c r="J952" t="str">
        <v>Y</v>
      </c>
      <c r="K952" t="str">
        <v>Y</v>
      </c>
      <c r="L952" t="str">
        <v>N</v>
      </c>
      <c r="M952" t="str">
        <v>Y</v>
      </c>
      <c r="N952" t="str">
        <v>W</v>
      </c>
      <c r="O952" t="str">
        <v>Y</v>
      </c>
      <c r="P952" t="str">
        <v>R</v>
      </c>
      <c r="Q952">
        <v>445</v>
      </c>
      <c r="R952">
        <v>1</v>
      </c>
      <c r="S952" t="str">
        <v>B</v>
      </c>
      <c r="T952" t="str">
        <v>M</v>
      </c>
    </row>
    <row r="953">
      <c r="A953">
        <v>3974260</v>
      </c>
      <c r="B953" t="str">
        <v>SCREW</v>
      </c>
      <c r="C953">
        <v>102</v>
      </c>
      <c r="D953" t="str">
        <v>BPAB</v>
      </c>
      <c r="E953" t="str">
        <v>NULL</v>
      </c>
      <c r="F953" t="str">
        <v>NOS</v>
      </c>
      <c r="G953" t="str">
        <v>NOS</v>
      </c>
      <c r="H953" t="str">
        <v>NOS</v>
      </c>
      <c r="I953" t="str">
        <v>Y</v>
      </c>
      <c r="J953" t="str">
        <v>Y</v>
      </c>
      <c r="K953" t="str">
        <v>Y</v>
      </c>
      <c r="L953" t="str">
        <v>N</v>
      </c>
      <c r="M953" t="str">
        <v>Y</v>
      </c>
      <c r="N953" t="str">
        <v>W</v>
      </c>
      <c r="O953" t="str">
        <v>Y</v>
      </c>
      <c r="P953" t="str">
        <v>R</v>
      </c>
      <c r="Q953">
        <v>1</v>
      </c>
      <c r="R953">
        <v>1</v>
      </c>
      <c r="S953" t="str">
        <v>B</v>
      </c>
      <c r="T953" t="str">
        <v>M</v>
      </c>
    </row>
    <row r="954">
      <c r="A954">
        <v>3974267</v>
      </c>
      <c r="B954" t="str">
        <v>STUD</v>
      </c>
      <c r="C954">
        <v>102</v>
      </c>
      <c r="D954" t="str">
        <v>BPAB</v>
      </c>
      <c r="E954" t="str">
        <v>NULL</v>
      </c>
      <c r="F954" t="str">
        <v>NOS</v>
      </c>
      <c r="G954" t="str">
        <v>NOS</v>
      </c>
      <c r="H954" t="str">
        <v>NOS</v>
      </c>
      <c r="I954" t="str">
        <v>Y</v>
      </c>
      <c r="J954" t="str">
        <v>Y</v>
      </c>
      <c r="K954" t="str">
        <v>Y</v>
      </c>
      <c r="L954" t="str">
        <v>N</v>
      </c>
      <c r="M954" t="str">
        <v>Y</v>
      </c>
      <c r="N954" t="str">
        <v>W</v>
      </c>
      <c r="O954" t="str">
        <v>Y</v>
      </c>
      <c r="P954" t="str">
        <v>R</v>
      </c>
      <c r="Q954">
        <v>1</v>
      </c>
      <c r="R954">
        <v>1</v>
      </c>
      <c r="S954" t="str">
        <v>B</v>
      </c>
      <c r="T954" t="str">
        <v>M</v>
      </c>
    </row>
    <row r="955">
      <c r="A955">
        <v>3974366</v>
      </c>
      <c r="B955" t="str">
        <v>BOLT</v>
      </c>
      <c r="C955">
        <v>102</v>
      </c>
      <c r="D955" t="str">
        <v>BPAB</v>
      </c>
      <c r="E955" t="str">
        <v>NULL</v>
      </c>
      <c r="F955" t="str">
        <v>NOS</v>
      </c>
      <c r="G955" t="str">
        <v>NOS</v>
      </c>
      <c r="H955" t="str">
        <v>NOS</v>
      </c>
      <c r="I955" t="str">
        <v>Y</v>
      </c>
      <c r="J955" t="str">
        <v>Y</v>
      </c>
      <c r="K955" t="str">
        <v>Y</v>
      </c>
      <c r="L955" t="str">
        <v>N</v>
      </c>
      <c r="M955" t="str">
        <v>Y</v>
      </c>
      <c r="N955" t="str">
        <v>W</v>
      </c>
      <c r="O955" t="str">
        <v>Y</v>
      </c>
      <c r="P955" t="str">
        <v>R</v>
      </c>
      <c r="Q955">
        <v>1</v>
      </c>
      <c r="R955">
        <v>1</v>
      </c>
      <c r="S955" t="str">
        <v>B</v>
      </c>
      <c r="T955" t="str">
        <v>M</v>
      </c>
    </row>
    <row r="956">
      <c r="A956">
        <v>3974368</v>
      </c>
      <c r="B956" t="str">
        <v>GASKET</v>
      </c>
      <c r="C956">
        <v>102</v>
      </c>
      <c r="D956" t="str">
        <v>BPAB</v>
      </c>
      <c r="E956" t="str">
        <v>NULL</v>
      </c>
      <c r="F956" t="str">
        <v>NOS</v>
      </c>
      <c r="G956" t="str">
        <v>NOS</v>
      </c>
      <c r="H956" t="str">
        <v>NOS</v>
      </c>
      <c r="I956" t="str">
        <v>Y</v>
      </c>
      <c r="J956" t="str">
        <v>Y</v>
      </c>
      <c r="K956" t="str">
        <v>Y</v>
      </c>
      <c r="L956" t="str">
        <v>N</v>
      </c>
      <c r="M956" t="str">
        <v>Y</v>
      </c>
      <c r="N956" t="str">
        <v>W</v>
      </c>
      <c r="O956" t="str">
        <v>Y</v>
      </c>
      <c r="P956" t="str">
        <v>R</v>
      </c>
      <c r="Q956">
        <v>1</v>
      </c>
      <c r="R956">
        <v>1</v>
      </c>
      <c r="S956" t="str">
        <v>B</v>
      </c>
      <c r="T956" t="str">
        <v>M</v>
      </c>
    </row>
    <row r="957">
      <c r="A957">
        <v>3974381</v>
      </c>
      <c r="B957" t="str">
        <v>SCAT</v>
      </c>
      <c r="C957">
        <v>102</v>
      </c>
      <c r="D957" t="str">
        <v>BPAB</v>
      </c>
      <c r="E957" t="str">
        <v>NULL</v>
      </c>
      <c r="F957" t="str">
        <v>NOS</v>
      </c>
      <c r="G957" t="str">
        <v>NOS</v>
      </c>
      <c r="H957" t="str">
        <v>NOS</v>
      </c>
      <c r="I957" t="str">
        <v>Y</v>
      </c>
      <c r="J957" t="str">
        <v>Y</v>
      </c>
      <c r="K957" t="str">
        <v>Y</v>
      </c>
      <c r="L957" t="str">
        <v>N</v>
      </c>
      <c r="M957" t="str">
        <v>Y</v>
      </c>
      <c r="N957" t="str">
        <v>W</v>
      </c>
      <c r="O957" t="str">
        <v>Y</v>
      </c>
      <c r="P957" t="str">
        <v>R</v>
      </c>
      <c r="Q957">
        <v>1</v>
      </c>
      <c r="R957">
        <v>1</v>
      </c>
      <c r="S957" t="str">
        <v>B</v>
      </c>
      <c r="T957" t="str">
        <v>M</v>
      </c>
    </row>
    <row r="958">
      <c r="A958">
        <v>3974382</v>
      </c>
      <c r="B958" t="str">
        <v>SPRING</v>
      </c>
      <c r="C958">
        <v>102</v>
      </c>
      <c r="D958" t="str">
        <v>BPAB</v>
      </c>
      <c r="E958" t="str">
        <v>NULL</v>
      </c>
      <c r="F958" t="str">
        <v>NOS</v>
      </c>
      <c r="G958" t="str">
        <v>NOS</v>
      </c>
      <c r="H958" t="str">
        <v>NOS</v>
      </c>
      <c r="I958" t="str">
        <v>Y</v>
      </c>
      <c r="J958" t="str">
        <v>Y</v>
      </c>
      <c r="K958" t="str">
        <v>Y</v>
      </c>
      <c r="L958" t="str">
        <v>N</v>
      </c>
      <c r="M958" t="str">
        <v>Y</v>
      </c>
      <c r="N958" t="str">
        <v>W</v>
      </c>
      <c r="O958" t="str">
        <v>Y</v>
      </c>
      <c r="P958" t="str">
        <v>R</v>
      </c>
      <c r="Q958">
        <v>1</v>
      </c>
      <c r="R958">
        <v>1</v>
      </c>
      <c r="S958" t="str">
        <v>B</v>
      </c>
      <c r="T958" t="str">
        <v>M</v>
      </c>
    </row>
    <row r="959">
      <c r="A959">
        <v>3974383</v>
      </c>
      <c r="B959" t="str">
        <v>SEAT</v>
      </c>
      <c r="C959">
        <v>102</v>
      </c>
      <c r="D959" t="str">
        <v>BPAB</v>
      </c>
      <c r="E959" t="str">
        <v>NULL</v>
      </c>
      <c r="F959" t="str">
        <v>NOS</v>
      </c>
      <c r="G959" t="str">
        <v>NOS</v>
      </c>
      <c r="H959" t="str">
        <v>NOS</v>
      </c>
      <c r="I959" t="str">
        <v>Y</v>
      </c>
      <c r="J959" t="str">
        <v>Y</v>
      </c>
      <c r="K959" t="str">
        <v>Y</v>
      </c>
      <c r="L959" t="str">
        <v>N</v>
      </c>
      <c r="M959" t="str">
        <v>Y</v>
      </c>
      <c r="N959" t="str">
        <v>W</v>
      </c>
      <c r="O959" t="str">
        <v>Y</v>
      </c>
      <c r="P959" t="str">
        <v>R</v>
      </c>
      <c r="Q959">
        <v>1</v>
      </c>
      <c r="R959">
        <v>1</v>
      </c>
      <c r="S959" t="str">
        <v>B</v>
      </c>
      <c r="T959" t="str">
        <v>M</v>
      </c>
    </row>
    <row r="960">
      <c r="A960">
        <v>3974384</v>
      </c>
      <c r="B960" t="str">
        <v>SHIM</v>
      </c>
      <c r="C960">
        <v>102</v>
      </c>
      <c r="D960" t="str">
        <v>BPAB</v>
      </c>
      <c r="E960" t="str">
        <v>NULL</v>
      </c>
      <c r="F960" t="str">
        <v>NOS</v>
      </c>
      <c r="G960" t="str">
        <v>NOS</v>
      </c>
      <c r="H960" t="str">
        <v>NOS</v>
      </c>
      <c r="I960" t="str">
        <v>Y</v>
      </c>
      <c r="J960" t="str">
        <v>Y</v>
      </c>
      <c r="K960" t="str">
        <v>Y</v>
      </c>
      <c r="L960" t="str">
        <v>N</v>
      </c>
      <c r="M960" t="str">
        <v>Y</v>
      </c>
      <c r="N960" t="str">
        <v>W</v>
      </c>
      <c r="O960" t="str">
        <v>Y</v>
      </c>
      <c r="P960" t="str">
        <v>R</v>
      </c>
      <c r="Q960">
        <v>1</v>
      </c>
      <c r="R960">
        <v>1</v>
      </c>
      <c r="S960" t="str">
        <v>B</v>
      </c>
      <c r="T960" t="str">
        <v>M</v>
      </c>
    </row>
    <row r="961">
      <c r="A961">
        <v>3974385</v>
      </c>
      <c r="B961" t="str">
        <v>TAPPET ASSY</v>
      </c>
      <c r="C961">
        <v>102</v>
      </c>
      <c r="D961" t="str">
        <v>BPAB</v>
      </c>
      <c r="E961" t="str">
        <v>NULL</v>
      </c>
      <c r="F961" t="str">
        <v>NOS</v>
      </c>
      <c r="G961" t="str">
        <v>NOS</v>
      </c>
      <c r="H961" t="str">
        <v>NOS</v>
      </c>
      <c r="I961" t="str">
        <v>Y</v>
      </c>
      <c r="J961" t="str">
        <v>Y</v>
      </c>
      <c r="K961" t="str">
        <v>Y</v>
      </c>
      <c r="L961" t="str">
        <v>N</v>
      </c>
      <c r="M961" t="str">
        <v>Y</v>
      </c>
      <c r="N961" t="str">
        <v>W</v>
      </c>
      <c r="O961" t="str">
        <v>Y</v>
      </c>
      <c r="P961" t="str">
        <v>R</v>
      </c>
      <c r="Q961">
        <v>1</v>
      </c>
      <c r="R961">
        <v>1</v>
      </c>
      <c r="S961" t="str">
        <v>B</v>
      </c>
      <c r="T961" t="str">
        <v>M</v>
      </c>
    </row>
    <row r="962">
      <c r="A962">
        <v>3974389</v>
      </c>
      <c r="B962" t="str">
        <v>PLUG</v>
      </c>
      <c r="C962">
        <v>102</v>
      </c>
      <c r="D962" t="str">
        <v>BPAB</v>
      </c>
      <c r="E962" t="str">
        <v>NULL</v>
      </c>
      <c r="F962" t="str">
        <v>NOS</v>
      </c>
      <c r="G962" t="str">
        <v>NOS</v>
      </c>
      <c r="H962" t="str">
        <v>NOS</v>
      </c>
      <c r="I962" t="str">
        <v>Y</v>
      </c>
      <c r="J962" t="str">
        <v>Y</v>
      </c>
      <c r="K962" t="str">
        <v>Y</v>
      </c>
      <c r="L962" t="str">
        <v>N</v>
      </c>
      <c r="M962" t="str">
        <v>Y</v>
      </c>
      <c r="N962" t="str">
        <v>W</v>
      </c>
      <c r="O962" t="str">
        <v>Y</v>
      </c>
      <c r="P962" t="str">
        <v>R</v>
      </c>
      <c r="Q962">
        <v>1</v>
      </c>
      <c r="R962">
        <v>1</v>
      </c>
      <c r="S962" t="str">
        <v>B</v>
      </c>
      <c r="T962" t="str">
        <v>M</v>
      </c>
    </row>
    <row r="963">
      <c r="A963">
        <v>3974390</v>
      </c>
      <c r="B963" t="str">
        <v>PLUG</v>
      </c>
      <c r="C963">
        <v>107</v>
      </c>
      <c r="D963" t="str">
        <v>BPBB</v>
      </c>
      <c r="E963" t="str">
        <v>NULL</v>
      </c>
      <c r="F963" t="str">
        <v>NOS</v>
      </c>
      <c r="G963" t="str">
        <v>NOS</v>
      </c>
      <c r="H963" t="str">
        <v>NOS</v>
      </c>
      <c r="I963" t="str">
        <v>Y</v>
      </c>
      <c r="J963" t="str">
        <v>Y</v>
      </c>
      <c r="K963" t="str">
        <v>Y</v>
      </c>
      <c r="L963" t="str">
        <v>N</v>
      </c>
      <c r="M963" t="str">
        <v>Y</v>
      </c>
      <c r="N963" t="str">
        <v>W</v>
      </c>
      <c r="O963" t="str">
        <v>Y</v>
      </c>
      <c r="P963" t="str">
        <v>R</v>
      </c>
      <c r="Q963">
        <v>45</v>
      </c>
      <c r="R963">
        <v>1</v>
      </c>
      <c r="S963" t="str">
        <v>B</v>
      </c>
      <c r="T963" t="str">
        <v>M</v>
      </c>
    </row>
    <row r="964">
      <c r="A964">
        <v>3974394</v>
      </c>
      <c r="B964" t="str">
        <v>PIN</v>
      </c>
      <c r="C964">
        <v>102</v>
      </c>
      <c r="D964" t="str">
        <v>BPAB</v>
      </c>
      <c r="E964" t="str">
        <v>NULL</v>
      </c>
      <c r="F964" t="str">
        <v>NOS</v>
      </c>
      <c r="G964" t="str">
        <v>NOS</v>
      </c>
      <c r="H964" t="str">
        <v>NOS</v>
      </c>
      <c r="I964" t="str">
        <v>Y</v>
      </c>
      <c r="J964" t="str">
        <v>Y</v>
      </c>
      <c r="K964" t="str">
        <v>Y</v>
      </c>
      <c r="L964" t="str">
        <v>N</v>
      </c>
      <c r="M964" t="str">
        <v>Y</v>
      </c>
      <c r="N964" t="str">
        <v>W</v>
      </c>
      <c r="O964" t="str">
        <v>Y</v>
      </c>
      <c r="P964" t="str">
        <v>R</v>
      </c>
      <c r="Q964">
        <v>15</v>
      </c>
      <c r="R964">
        <v>1</v>
      </c>
      <c r="S964" t="str">
        <v>B</v>
      </c>
      <c r="T964" t="str">
        <v>M</v>
      </c>
    </row>
    <row r="965">
      <c r="A965">
        <v>3974395</v>
      </c>
      <c r="B965" t="str">
        <v>PIN</v>
      </c>
      <c r="C965">
        <v>102</v>
      </c>
      <c r="D965" t="str">
        <v>BPAB</v>
      </c>
      <c r="E965" t="str">
        <v>NULL</v>
      </c>
      <c r="F965" t="str">
        <v>NOS</v>
      </c>
      <c r="G965" t="str">
        <v>NOS</v>
      </c>
      <c r="H965" t="str">
        <v>NOS</v>
      </c>
      <c r="I965" t="str">
        <v>Y</v>
      </c>
      <c r="J965" t="str">
        <v>Y</v>
      </c>
      <c r="K965" t="str">
        <v>Y</v>
      </c>
      <c r="L965" t="str">
        <v>N</v>
      </c>
      <c r="M965" t="str">
        <v>Y</v>
      </c>
      <c r="N965" t="str">
        <v>W</v>
      </c>
      <c r="O965" t="str">
        <v>Y</v>
      </c>
      <c r="P965" t="str">
        <v>R</v>
      </c>
      <c r="Q965">
        <v>1</v>
      </c>
      <c r="R965">
        <v>1</v>
      </c>
      <c r="S965" t="str">
        <v>B</v>
      </c>
      <c r="T965" t="str">
        <v>M</v>
      </c>
    </row>
    <row r="966">
      <c r="A966">
        <v>3974425</v>
      </c>
      <c r="B966" t="str">
        <v>NUT</v>
      </c>
      <c r="C966">
        <v>102</v>
      </c>
      <c r="D966" t="str">
        <v>BPAB</v>
      </c>
      <c r="E966" t="str">
        <v>NULL</v>
      </c>
      <c r="F966" t="str">
        <v>NOS</v>
      </c>
      <c r="G966" t="str">
        <v>NOS</v>
      </c>
      <c r="H966" t="str">
        <v>NOS</v>
      </c>
      <c r="I966" t="str">
        <v>Y</v>
      </c>
      <c r="J966" t="str">
        <v>Y</v>
      </c>
      <c r="K966" t="str">
        <v>Y</v>
      </c>
      <c r="L966" t="str">
        <v>N</v>
      </c>
      <c r="M966" t="str">
        <v>Y</v>
      </c>
      <c r="N966" t="str">
        <v>W</v>
      </c>
      <c r="O966" t="str">
        <v>Y</v>
      </c>
      <c r="P966" t="str">
        <v>R</v>
      </c>
      <c r="Q966">
        <v>1</v>
      </c>
      <c r="R966">
        <v>1</v>
      </c>
      <c r="S966" t="str">
        <v>B</v>
      </c>
      <c r="T966" t="str">
        <v>M</v>
      </c>
    </row>
    <row r="967">
      <c r="A967">
        <v>3974432</v>
      </c>
      <c r="B967" t="str">
        <v>PLUG</v>
      </c>
      <c r="C967">
        <v>102</v>
      </c>
      <c r="D967" t="str">
        <v>BPAB</v>
      </c>
      <c r="E967" t="str">
        <v>NULL</v>
      </c>
      <c r="F967" t="str">
        <v>NOS</v>
      </c>
      <c r="G967" t="str">
        <v>NOS</v>
      </c>
      <c r="H967" t="str">
        <v>NOS</v>
      </c>
      <c r="I967" t="str">
        <v>Y</v>
      </c>
      <c r="J967" t="str">
        <v>Y</v>
      </c>
      <c r="K967" t="str">
        <v>Y</v>
      </c>
      <c r="L967" t="str">
        <v>N</v>
      </c>
      <c r="M967" t="str">
        <v>Y</v>
      </c>
      <c r="N967" t="str">
        <v>W</v>
      </c>
      <c r="O967" t="str">
        <v>Y</v>
      </c>
      <c r="P967" t="str">
        <v>R</v>
      </c>
      <c r="Q967">
        <v>1</v>
      </c>
      <c r="R967">
        <v>1</v>
      </c>
      <c r="S967" t="str">
        <v>B</v>
      </c>
      <c r="T967" t="str">
        <v>M</v>
      </c>
    </row>
    <row r="968">
      <c r="A968">
        <v>3974433</v>
      </c>
      <c r="B968" t="str">
        <v>PLUG</v>
      </c>
      <c r="C968">
        <v>102</v>
      </c>
      <c r="D968" t="str">
        <v>BPAB</v>
      </c>
      <c r="E968" t="str">
        <v>NULL</v>
      </c>
      <c r="F968" t="str">
        <v>NOS</v>
      </c>
      <c r="G968" t="str">
        <v>NOS</v>
      </c>
      <c r="H968" t="str">
        <v>NOS</v>
      </c>
      <c r="I968" t="str">
        <v>Y</v>
      </c>
      <c r="J968" t="str">
        <v>Y</v>
      </c>
      <c r="K968" t="str">
        <v>Y</v>
      </c>
      <c r="L968" t="str">
        <v>N</v>
      </c>
      <c r="M968" t="str">
        <v>Y</v>
      </c>
      <c r="N968" t="str">
        <v>W</v>
      </c>
      <c r="O968" t="str">
        <v>Y</v>
      </c>
      <c r="P968" t="str">
        <v>R</v>
      </c>
      <c r="Q968">
        <v>1</v>
      </c>
      <c r="R968">
        <v>1</v>
      </c>
      <c r="S968" t="str">
        <v>B</v>
      </c>
      <c r="T968" t="str">
        <v>M</v>
      </c>
    </row>
    <row r="969">
      <c r="A969">
        <v>3974502</v>
      </c>
      <c r="B969" t="str">
        <v>GASKET</v>
      </c>
      <c r="C969">
        <v>102</v>
      </c>
      <c r="D969" t="str">
        <v>BPAB</v>
      </c>
      <c r="E969" t="str">
        <v>NULL</v>
      </c>
      <c r="F969" t="str">
        <v>NOS</v>
      </c>
      <c r="G969" t="str">
        <v>NOS</v>
      </c>
      <c r="H969" t="str">
        <v>NOS</v>
      </c>
      <c r="I969" t="str">
        <v>Y</v>
      </c>
      <c r="J969" t="str">
        <v>Y</v>
      </c>
      <c r="K969" t="str">
        <v>Y</v>
      </c>
      <c r="L969" t="str">
        <v>N</v>
      </c>
      <c r="M969" t="str">
        <v>Y</v>
      </c>
      <c r="N969" t="str">
        <v>W</v>
      </c>
      <c r="O969" t="str">
        <v>Y</v>
      </c>
      <c r="P969" t="str">
        <v>R</v>
      </c>
      <c r="Q969">
        <v>1</v>
      </c>
      <c r="R969">
        <v>1</v>
      </c>
      <c r="S969" t="str">
        <v>B</v>
      </c>
      <c r="T969" t="str">
        <v>M</v>
      </c>
    </row>
    <row r="970">
      <c r="A970">
        <v>3974507</v>
      </c>
      <c r="B970" t="str">
        <v>GASKET</v>
      </c>
      <c r="C970">
        <v>102</v>
      </c>
      <c r="D970" t="str">
        <v>BPAB</v>
      </c>
      <c r="E970" t="str">
        <v>NULL</v>
      </c>
      <c r="F970" t="str">
        <v>NOS</v>
      </c>
      <c r="G970" t="str">
        <v>NOS</v>
      </c>
      <c r="H970" t="str">
        <v>NOS</v>
      </c>
      <c r="I970" t="str">
        <v>Y</v>
      </c>
      <c r="J970" t="str">
        <v>Y</v>
      </c>
      <c r="K970" t="str">
        <v>Y</v>
      </c>
      <c r="L970" t="str">
        <v>N</v>
      </c>
      <c r="M970" t="str">
        <v>Y</v>
      </c>
      <c r="N970" t="str">
        <v>W</v>
      </c>
      <c r="O970" t="str">
        <v>Y</v>
      </c>
      <c r="P970" t="str">
        <v>R</v>
      </c>
      <c r="Q970">
        <v>1</v>
      </c>
      <c r="R970">
        <v>1</v>
      </c>
      <c r="S970" t="str">
        <v>B</v>
      </c>
      <c r="T970" t="str">
        <v>M</v>
      </c>
    </row>
    <row r="971">
      <c r="A971">
        <v>3974514</v>
      </c>
      <c r="B971" t="str">
        <v>SPRING</v>
      </c>
      <c r="C971">
        <v>102</v>
      </c>
      <c r="D971" t="str">
        <v>BPAB</v>
      </c>
      <c r="E971" t="str">
        <v>NULL</v>
      </c>
      <c r="F971" t="str">
        <v>NOS</v>
      </c>
      <c r="G971" t="str">
        <v>NOS</v>
      </c>
      <c r="H971" t="str">
        <v>NOS</v>
      </c>
      <c r="I971" t="str">
        <v>Y</v>
      </c>
      <c r="J971" t="str">
        <v>Y</v>
      </c>
      <c r="K971" t="str">
        <v>Y</v>
      </c>
      <c r="L971" t="str">
        <v>N</v>
      </c>
      <c r="M971" t="str">
        <v>Y</v>
      </c>
      <c r="N971" t="str">
        <v>W</v>
      </c>
      <c r="O971" t="str">
        <v>Y</v>
      </c>
      <c r="P971" t="str">
        <v>R</v>
      </c>
      <c r="Q971">
        <v>1</v>
      </c>
      <c r="R971">
        <v>1</v>
      </c>
      <c r="S971" t="str">
        <v>B</v>
      </c>
      <c r="T971" t="str">
        <v>M</v>
      </c>
    </row>
    <row r="972">
      <c r="A972">
        <v>3974515</v>
      </c>
      <c r="B972" t="str">
        <v>RETAINER</v>
      </c>
      <c r="C972">
        <v>102</v>
      </c>
      <c r="D972" t="str">
        <v>BPAB</v>
      </c>
      <c r="E972" t="str">
        <v>NULL</v>
      </c>
      <c r="F972" t="str">
        <v>NOS</v>
      </c>
      <c r="G972" t="str">
        <v>NOS</v>
      </c>
      <c r="H972" t="str">
        <v>NOS</v>
      </c>
      <c r="I972" t="str">
        <v>Y</v>
      </c>
      <c r="J972" t="str">
        <v>Y</v>
      </c>
      <c r="K972" t="str">
        <v>Y</v>
      </c>
      <c r="L972" t="str">
        <v>N</v>
      </c>
      <c r="M972" t="str">
        <v>Y</v>
      </c>
      <c r="N972" t="str">
        <v>W</v>
      </c>
      <c r="O972" t="str">
        <v>Y</v>
      </c>
      <c r="P972" t="str">
        <v>R</v>
      </c>
      <c r="Q972">
        <v>1</v>
      </c>
      <c r="R972">
        <v>1</v>
      </c>
      <c r="S972" t="str">
        <v>B</v>
      </c>
      <c r="T972" t="str">
        <v>M</v>
      </c>
    </row>
    <row r="973">
      <c r="A973">
        <v>3974518</v>
      </c>
      <c r="B973" t="str">
        <v>CAP</v>
      </c>
      <c r="C973">
        <v>102</v>
      </c>
      <c r="D973" t="str">
        <v>BPAB</v>
      </c>
      <c r="E973" t="str">
        <v>NULL</v>
      </c>
      <c r="F973" t="str">
        <v>NOS</v>
      </c>
      <c r="G973" t="str">
        <v>NOS</v>
      </c>
      <c r="H973" t="str">
        <v>NOS</v>
      </c>
      <c r="I973" t="str">
        <v>Y</v>
      </c>
      <c r="J973" t="str">
        <v>Y</v>
      </c>
      <c r="K973" t="str">
        <v>Y</v>
      </c>
      <c r="L973" t="str">
        <v>N</v>
      </c>
      <c r="M973" t="str">
        <v>Y</v>
      </c>
      <c r="N973" t="str">
        <v>W</v>
      </c>
      <c r="O973" t="str">
        <v>Y</v>
      </c>
      <c r="P973" t="str">
        <v>R</v>
      </c>
      <c r="Q973">
        <v>1</v>
      </c>
      <c r="R973">
        <v>1</v>
      </c>
      <c r="S973" t="str">
        <v>B</v>
      </c>
      <c r="T973" t="str">
        <v>M</v>
      </c>
    </row>
    <row r="974">
      <c r="A974">
        <v>3974521</v>
      </c>
      <c r="B974" t="str">
        <v>MOUNT</v>
      </c>
      <c r="C974">
        <v>102</v>
      </c>
      <c r="D974" t="str">
        <v>BPAB</v>
      </c>
      <c r="E974" t="str">
        <v>NULL</v>
      </c>
      <c r="F974" t="str">
        <v>NOS</v>
      </c>
      <c r="G974" t="str">
        <v>NOS</v>
      </c>
      <c r="H974" t="str">
        <v>NOS</v>
      </c>
      <c r="I974" t="str">
        <v>Y</v>
      </c>
      <c r="J974" t="str">
        <v>Y</v>
      </c>
      <c r="K974" t="str">
        <v>Y</v>
      </c>
      <c r="L974" t="str">
        <v>N</v>
      </c>
      <c r="M974" t="str">
        <v>Y</v>
      </c>
      <c r="N974" t="str">
        <v>W</v>
      </c>
      <c r="O974" t="str">
        <v>Y</v>
      </c>
      <c r="P974" t="str">
        <v>R</v>
      </c>
      <c r="Q974">
        <v>1</v>
      </c>
      <c r="R974">
        <v>1</v>
      </c>
      <c r="S974" t="str">
        <v>B</v>
      </c>
      <c r="T974" t="str">
        <v>M</v>
      </c>
    </row>
    <row r="975">
      <c r="A975">
        <v>3974524</v>
      </c>
      <c r="B975" t="str">
        <v>WASHER</v>
      </c>
      <c r="C975">
        <v>102</v>
      </c>
      <c r="D975" t="str">
        <v>BPAB</v>
      </c>
      <c r="E975" t="str">
        <v>NULL</v>
      </c>
      <c r="F975" t="str">
        <v>NOS</v>
      </c>
      <c r="G975" t="str">
        <v>NOS</v>
      </c>
      <c r="H975" t="str">
        <v>NOS</v>
      </c>
      <c r="I975" t="str">
        <v>Y</v>
      </c>
      <c r="J975" t="str">
        <v>Y</v>
      </c>
      <c r="K975" t="str">
        <v>Y</v>
      </c>
      <c r="L975" t="str">
        <v>N</v>
      </c>
      <c r="M975" t="str">
        <v>Y</v>
      </c>
      <c r="N975" t="str">
        <v>W</v>
      </c>
      <c r="O975" t="str">
        <v>Y</v>
      </c>
      <c r="P975" t="str">
        <v>R</v>
      </c>
      <c r="Q975">
        <v>1</v>
      </c>
      <c r="R975">
        <v>1</v>
      </c>
      <c r="S975" t="str">
        <v>B</v>
      </c>
      <c r="T975" t="str">
        <v>M</v>
      </c>
    </row>
    <row r="976">
      <c r="A976">
        <v>3974546</v>
      </c>
      <c r="B976" t="str">
        <v>KEY</v>
      </c>
      <c r="C976">
        <v>102</v>
      </c>
      <c r="D976" t="str">
        <v>BPAB</v>
      </c>
      <c r="E976" t="str">
        <v>NULL</v>
      </c>
      <c r="F976" t="str">
        <v>NOS</v>
      </c>
      <c r="G976" t="str">
        <v>NOS</v>
      </c>
      <c r="H976" t="str">
        <v>NOS</v>
      </c>
      <c r="I976" t="str">
        <v>Y</v>
      </c>
      <c r="J976" t="str">
        <v>Y</v>
      </c>
      <c r="K976" t="str">
        <v>Y</v>
      </c>
      <c r="L976" t="str">
        <v>N</v>
      </c>
      <c r="M976" t="str">
        <v>Y</v>
      </c>
      <c r="N976" t="str">
        <v>W</v>
      </c>
      <c r="O976" t="str">
        <v>Y</v>
      </c>
      <c r="P976" t="str">
        <v>R</v>
      </c>
      <c r="Q976">
        <v>1</v>
      </c>
      <c r="R976">
        <v>1</v>
      </c>
      <c r="S976" t="str">
        <v>B</v>
      </c>
      <c r="T976" t="str">
        <v>M</v>
      </c>
    </row>
    <row r="977">
      <c r="A977">
        <v>3974577</v>
      </c>
      <c r="B977" t="str">
        <v>O-RING</v>
      </c>
      <c r="C977">
        <v>102</v>
      </c>
      <c r="D977" t="str">
        <v>BPAB</v>
      </c>
      <c r="E977" t="str">
        <v>NULL</v>
      </c>
      <c r="F977" t="str">
        <v>NOS</v>
      </c>
      <c r="G977" t="str">
        <v>NOS</v>
      </c>
      <c r="H977" t="str">
        <v>NOS</v>
      </c>
      <c r="I977" t="str">
        <v>Y</v>
      </c>
      <c r="J977" t="str">
        <v>Y</v>
      </c>
      <c r="K977" t="str">
        <v>Y</v>
      </c>
      <c r="L977" t="str">
        <v>N</v>
      </c>
      <c r="M977" t="str">
        <v>Y</v>
      </c>
      <c r="N977" t="str">
        <v>W</v>
      </c>
      <c r="O977" t="str">
        <v>Y</v>
      </c>
      <c r="P977" t="str">
        <v>R</v>
      </c>
      <c r="Q977">
        <v>1</v>
      </c>
      <c r="R977">
        <v>1</v>
      </c>
      <c r="S977" t="str">
        <v>B</v>
      </c>
      <c r="T977" t="str">
        <v>M</v>
      </c>
    </row>
    <row r="978">
      <c r="A978">
        <v>3974618</v>
      </c>
      <c r="B978" t="str">
        <v>CIRCLIP</v>
      </c>
      <c r="C978">
        <v>102</v>
      </c>
      <c r="D978" t="str">
        <v>BPAB</v>
      </c>
      <c r="E978" t="str">
        <v>NULL</v>
      </c>
      <c r="F978" t="str">
        <v>NOS</v>
      </c>
      <c r="G978" t="str">
        <v>NOS</v>
      </c>
      <c r="H978" t="str">
        <v>NOS</v>
      </c>
      <c r="I978" t="str">
        <v>Y</v>
      </c>
      <c r="J978" t="str">
        <v>Y</v>
      </c>
      <c r="K978" t="str">
        <v>Y</v>
      </c>
      <c r="L978" t="str">
        <v>N</v>
      </c>
      <c r="M978" t="str">
        <v>Y</v>
      </c>
      <c r="N978" t="str">
        <v>W</v>
      </c>
      <c r="O978" t="str">
        <v>Y</v>
      </c>
      <c r="P978" t="str">
        <v>R</v>
      </c>
      <c r="Q978">
        <v>1</v>
      </c>
      <c r="R978">
        <v>1</v>
      </c>
      <c r="S978" t="str">
        <v>B</v>
      </c>
      <c r="T978" t="str">
        <v>M</v>
      </c>
    </row>
    <row r="979">
      <c r="A979">
        <v>3974620</v>
      </c>
      <c r="B979" t="str">
        <v>CIRCLIP</v>
      </c>
      <c r="C979">
        <v>102</v>
      </c>
      <c r="D979" t="str">
        <v>BPAB</v>
      </c>
      <c r="E979" t="str">
        <v>NULL</v>
      </c>
      <c r="F979" t="str">
        <v>NOS</v>
      </c>
      <c r="G979" t="str">
        <v>NOS</v>
      </c>
      <c r="H979" t="str">
        <v>NOS</v>
      </c>
      <c r="I979" t="str">
        <v>Y</v>
      </c>
      <c r="J979" t="str">
        <v>Y</v>
      </c>
      <c r="K979" t="str">
        <v>Y</v>
      </c>
      <c r="L979" t="str">
        <v>N</v>
      </c>
      <c r="M979" t="str">
        <v>Y</v>
      </c>
      <c r="N979" t="str">
        <v>W</v>
      </c>
      <c r="O979" t="str">
        <v>Y</v>
      </c>
      <c r="P979" t="str">
        <v>R</v>
      </c>
      <c r="Q979">
        <v>1</v>
      </c>
      <c r="R979">
        <v>1</v>
      </c>
      <c r="S979" t="str">
        <v>B</v>
      </c>
      <c r="T979" t="str">
        <v>M</v>
      </c>
    </row>
    <row r="980">
      <c r="A980">
        <v>3974626</v>
      </c>
      <c r="B980" t="str">
        <v>SHIM</v>
      </c>
      <c r="C980">
        <v>102</v>
      </c>
      <c r="D980" t="str">
        <v>BPAB</v>
      </c>
      <c r="E980" t="str">
        <v>NULL</v>
      </c>
      <c r="F980" t="str">
        <v>NOS</v>
      </c>
      <c r="G980" t="str">
        <v>NOS</v>
      </c>
      <c r="H980" t="str">
        <v>NOS</v>
      </c>
      <c r="I980" t="str">
        <v>Y</v>
      </c>
      <c r="J980" t="str">
        <v>Y</v>
      </c>
      <c r="K980" t="str">
        <v>Y</v>
      </c>
      <c r="L980" t="str">
        <v>N</v>
      </c>
      <c r="M980" t="str">
        <v>Y</v>
      </c>
      <c r="N980" t="str">
        <v>W</v>
      </c>
      <c r="O980" t="str">
        <v>Y</v>
      </c>
      <c r="P980" t="str">
        <v>R</v>
      </c>
      <c r="Q980">
        <v>1</v>
      </c>
      <c r="R980">
        <v>1</v>
      </c>
      <c r="S980" t="str">
        <v>B</v>
      </c>
      <c r="T980" t="str">
        <v>M</v>
      </c>
    </row>
    <row r="981">
      <c r="A981">
        <v>3974627</v>
      </c>
      <c r="B981" t="str">
        <v>STUD</v>
      </c>
      <c r="C981">
        <v>102</v>
      </c>
      <c r="D981" t="str">
        <v>BPAB</v>
      </c>
      <c r="E981" t="str">
        <v>NULL</v>
      </c>
      <c r="F981" t="str">
        <v>NOS</v>
      </c>
      <c r="G981" t="str">
        <v>NOS</v>
      </c>
      <c r="H981" t="str">
        <v>NOS</v>
      </c>
      <c r="I981" t="str">
        <v>Y</v>
      </c>
      <c r="J981" t="str">
        <v>Y</v>
      </c>
      <c r="K981" t="str">
        <v>Y</v>
      </c>
      <c r="L981" t="str">
        <v>N</v>
      </c>
      <c r="M981" t="str">
        <v>Y</v>
      </c>
      <c r="N981" t="str">
        <v>W</v>
      </c>
      <c r="O981" t="str">
        <v>Y</v>
      </c>
      <c r="P981" t="str">
        <v>R</v>
      </c>
      <c r="Q981">
        <v>1</v>
      </c>
      <c r="R981">
        <v>1</v>
      </c>
      <c r="S981" t="str">
        <v>B</v>
      </c>
      <c r="T981" t="str">
        <v>M</v>
      </c>
    </row>
    <row r="982">
      <c r="A982">
        <v>3974644</v>
      </c>
      <c r="B982" t="str">
        <v>PLATE</v>
      </c>
      <c r="C982">
        <v>102</v>
      </c>
      <c r="D982" t="str">
        <v>BPAB</v>
      </c>
      <c r="E982" t="str">
        <v>NULL</v>
      </c>
      <c r="F982" t="str">
        <v>NOS</v>
      </c>
      <c r="G982" t="str">
        <v>NOS</v>
      </c>
      <c r="H982" t="str">
        <v>NOS</v>
      </c>
      <c r="I982" t="str">
        <v>Y</v>
      </c>
      <c r="J982" t="str">
        <v>Y</v>
      </c>
      <c r="K982" t="str">
        <v>Y</v>
      </c>
      <c r="L982" t="str">
        <v>N</v>
      </c>
      <c r="M982" t="str">
        <v>Y</v>
      </c>
      <c r="N982" t="str">
        <v>W</v>
      </c>
      <c r="O982" t="str">
        <v>Y</v>
      </c>
      <c r="P982" t="str">
        <v>R</v>
      </c>
      <c r="Q982">
        <v>1</v>
      </c>
      <c r="R982">
        <v>1</v>
      </c>
      <c r="S982" t="str">
        <v>B</v>
      </c>
      <c r="T982" t="str">
        <v>M</v>
      </c>
    </row>
    <row r="983">
      <c r="A983" t="str">
        <v>3974644B</v>
      </c>
      <c r="B983" t="str">
        <v>COLLAR</v>
      </c>
      <c r="C983">
        <v>102</v>
      </c>
      <c r="D983" t="str">
        <v>BPAB</v>
      </c>
      <c r="E983" t="str">
        <v>NULL</v>
      </c>
      <c r="F983" t="str">
        <v>NOS</v>
      </c>
      <c r="G983" t="str">
        <v>NOS</v>
      </c>
      <c r="H983" t="str">
        <v>NOS</v>
      </c>
      <c r="I983" t="str">
        <v>Y</v>
      </c>
      <c r="J983" t="str">
        <v>Y</v>
      </c>
      <c r="K983" t="str">
        <v>Y</v>
      </c>
      <c r="L983" t="str">
        <v>N</v>
      </c>
      <c r="M983" t="str">
        <v>Y</v>
      </c>
      <c r="N983" t="str">
        <v>W</v>
      </c>
      <c r="O983" t="str">
        <v>Y</v>
      </c>
      <c r="P983" t="str">
        <v>R</v>
      </c>
      <c r="Q983">
        <v>1</v>
      </c>
      <c r="R983">
        <v>1</v>
      </c>
      <c r="S983" t="str">
        <v>B</v>
      </c>
      <c r="T983" t="str">
        <v>M</v>
      </c>
    </row>
    <row r="984">
      <c r="A984">
        <v>3974662</v>
      </c>
      <c r="B984" t="str">
        <v>BOLT</v>
      </c>
      <c r="C984">
        <v>102</v>
      </c>
      <c r="D984" t="str">
        <v>BPAB</v>
      </c>
      <c r="E984" t="str">
        <v>NULL</v>
      </c>
      <c r="F984" t="str">
        <v>NOS</v>
      </c>
      <c r="G984" t="str">
        <v>NOS</v>
      </c>
      <c r="H984" t="str">
        <v>NOS</v>
      </c>
      <c r="I984" t="str">
        <v>Y</v>
      </c>
      <c r="J984" t="str">
        <v>Y</v>
      </c>
      <c r="K984" t="str">
        <v>Y</v>
      </c>
      <c r="L984" t="str">
        <v>N</v>
      </c>
      <c r="M984" t="str">
        <v>Y</v>
      </c>
      <c r="N984" t="str">
        <v>W</v>
      </c>
      <c r="O984" t="str">
        <v>Y</v>
      </c>
      <c r="P984" t="str">
        <v>R</v>
      </c>
      <c r="Q984">
        <v>1</v>
      </c>
      <c r="R984">
        <v>1</v>
      </c>
      <c r="S984" t="str">
        <v>B</v>
      </c>
      <c r="T984" t="str">
        <v>M</v>
      </c>
    </row>
    <row r="985">
      <c r="A985">
        <v>3974671</v>
      </c>
      <c r="B985" t="str">
        <v>NUT</v>
      </c>
      <c r="C985">
        <v>102</v>
      </c>
      <c r="D985" t="str">
        <v>BPAB</v>
      </c>
      <c r="E985" t="str">
        <v>NULL</v>
      </c>
      <c r="F985" t="str">
        <v>NOS</v>
      </c>
      <c r="G985" t="str">
        <v>NOS</v>
      </c>
      <c r="H985" t="str">
        <v>NOS</v>
      </c>
      <c r="I985" t="str">
        <v>Y</v>
      </c>
      <c r="J985" t="str">
        <v>Y</v>
      </c>
      <c r="K985" t="str">
        <v>Y</v>
      </c>
      <c r="L985" t="str">
        <v>N</v>
      </c>
      <c r="M985" t="str">
        <v>Y</v>
      </c>
      <c r="N985" t="str">
        <v>W</v>
      </c>
      <c r="O985" t="str">
        <v>Y</v>
      </c>
      <c r="P985" t="str">
        <v>R</v>
      </c>
      <c r="Q985">
        <v>211</v>
      </c>
      <c r="R985">
        <v>1</v>
      </c>
      <c r="S985" t="str">
        <v>B</v>
      </c>
      <c r="T985" t="str">
        <v>M</v>
      </c>
    </row>
    <row r="986">
      <c r="A986">
        <v>3974679</v>
      </c>
      <c r="B986" t="str">
        <v>BAND</v>
      </c>
      <c r="C986">
        <v>102</v>
      </c>
      <c r="D986" t="str">
        <v>BPAB</v>
      </c>
      <c r="E986" t="str">
        <v>NULL</v>
      </c>
      <c r="F986" t="str">
        <v>NOS</v>
      </c>
      <c r="G986" t="str">
        <v>NOS</v>
      </c>
      <c r="H986" t="str">
        <v>NOS</v>
      </c>
      <c r="I986" t="str">
        <v>Y</v>
      </c>
      <c r="J986" t="str">
        <v>Y</v>
      </c>
      <c r="K986" t="str">
        <v>Y</v>
      </c>
      <c r="L986" t="str">
        <v>N</v>
      </c>
      <c r="M986" t="str">
        <v>Y</v>
      </c>
      <c r="N986" t="str">
        <v>W</v>
      </c>
      <c r="O986" t="str">
        <v>Y</v>
      </c>
      <c r="P986" t="str">
        <v>R</v>
      </c>
      <c r="Q986">
        <v>1</v>
      </c>
      <c r="R986">
        <v>1</v>
      </c>
      <c r="S986" t="str">
        <v>B</v>
      </c>
      <c r="T986" t="str">
        <v>M</v>
      </c>
    </row>
    <row r="987">
      <c r="A987">
        <v>3974691</v>
      </c>
      <c r="B987" t="str">
        <v>CIRCLIP</v>
      </c>
      <c r="C987">
        <v>102</v>
      </c>
      <c r="D987" t="str">
        <v>BPAB</v>
      </c>
      <c r="E987" t="str">
        <v>NULL</v>
      </c>
      <c r="F987" t="str">
        <v>NOS</v>
      </c>
      <c r="G987" t="str">
        <v>NOS</v>
      </c>
      <c r="H987" t="str">
        <v>NOS</v>
      </c>
      <c r="I987" t="str">
        <v>Y</v>
      </c>
      <c r="J987" t="str">
        <v>Y</v>
      </c>
      <c r="K987" t="str">
        <v>Y</v>
      </c>
      <c r="L987" t="str">
        <v>N</v>
      </c>
      <c r="M987" t="str">
        <v>Y</v>
      </c>
      <c r="N987" t="str">
        <v>W</v>
      </c>
      <c r="O987" t="str">
        <v>Y</v>
      </c>
      <c r="P987" t="str">
        <v>R</v>
      </c>
      <c r="Q987">
        <v>1</v>
      </c>
      <c r="R987">
        <v>1</v>
      </c>
      <c r="S987" t="str">
        <v>B</v>
      </c>
      <c r="T987" t="str">
        <v>M</v>
      </c>
    </row>
    <row r="988">
      <c r="A988">
        <v>3974787</v>
      </c>
      <c r="B988" t="str">
        <v>RACK</v>
      </c>
      <c r="C988">
        <v>102</v>
      </c>
      <c r="D988" t="str">
        <v>BPAB</v>
      </c>
      <c r="E988" t="str">
        <v>NULL</v>
      </c>
      <c r="F988" t="str">
        <v>NOS</v>
      </c>
      <c r="G988" t="str">
        <v>NOS</v>
      </c>
      <c r="H988" t="str">
        <v>NOS</v>
      </c>
      <c r="I988" t="str">
        <v>Y</v>
      </c>
      <c r="J988" t="str">
        <v>Y</v>
      </c>
      <c r="K988" t="str">
        <v>Y</v>
      </c>
      <c r="L988" t="str">
        <v>N</v>
      </c>
      <c r="M988" t="str">
        <v>Y</v>
      </c>
      <c r="N988" t="str">
        <v>W</v>
      </c>
      <c r="O988" t="str">
        <v>Y</v>
      </c>
      <c r="P988" t="str">
        <v>R</v>
      </c>
      <c r="Q988">
        <v>1</v>
      </c>
      <c r="R988">
        <v>1</v>
      </c>
      <c r="S988" t="str">
        <v>B</v>
      </c>
      <c r="T988" t="str">
        <v>M</v>
      </c>
    </row>
    <row r="989">
      <c r="A989">
        <v>3974871</v>
      </c>
      <c r="B989" t="str">
        <v>CONNECTOR</v>
      </c>
      <c r="C989">
        <v>102</v>
      </c>
      <c r="D989" t="str">
        <v>BPAB</v>
      </c>
      <c r="E989" t="str">
        <v>NULL</v>
      </c>
      <c r="F989" t="str">
        <v>NOS</v>
      </c>
      <c r="G989" t="str">
        <v>NOS</v>
      </c>
      <c r="H989" t="str">
        <v>NOS</v>
      </c>
      <c r="I989" t="str">
        <v>Y</v>
      </c>
      <c r="J989" t="str">
        <v>Y</v>
      </c>
      <c r="K989" t="str">
        <v>Y</v>
      </c>
      <c r="L989" t="str">
        <v>N</v>
      </c>
      <c r="M989" t="str">
        <v>Y</v>
      </c>
      <c r="N989" t="str">
        <v>W</v>
      </c>
      <c r="O989" t="str">
        <v>Y</v>
      </c>
      <c r="P989" t="str">
        <v>R</v>
      </c>
      <c r="Q989">
        <v>1</v>
      </c>
      <c r="R989">
        <v>1</v>
      </c>
      <c r="S989" t="str">
        <v>B</v>
      </c>
      <c r="T989" t="str">
        <v>M</v>
      </c>
    </row>
    <row r="990">
      <c r="A990" t="str">
        <v>3974871B</v>
      </c>
      <c r="B990" t="str">
        <v>CONNECTOR</v>
      </c>
      <c r="C990">
        <v>102</v>
      </c>
      <c r="D990" t="str">
        <v>BPAB</v>
      </c>
      <c r="E990" t="str">
        <v>NULL</v>
      </c>
      <c r="F990" t="str">
        <v>NOS</v>
      </c>
      <c r="G990" t="str">
        <v>NOS</v>
      </c>
      <c r="H990" t="str">
        <v>NOS</v>
      </c>
      <c r="I990" t="str">
        <v>Y</v>
      </c>
      <c r="J990" t="str">
        <v>Y</v>
      </c>
      <c r="K990" t="str">
        <v>Y</v>
      </c>
      <c r="L990" t="str">
        <v>N</v>
      </c>
      <c r="M990" t="str">
        <v>Y</v>
      </c>
      <c r="N990" t="str">
        <v>W</v>
      </c>
      <c r="O990" t="str">
        <v>Y</v>
      </c>
      <c r="P990" t="str">
        <v>R</v>
      </c>
      <c r="Q990">
        <v>1</v>
      </c>
      <c r="R990">
        <v>1</v>
      </c>
      <c r="S990" t="str">
        <v>B</v>
      </c>
      <c r="T990" t="str">
        <v>M</v>
      </c>
    </row>
    <row r="991">
      <c r="A991">
        <v>3974893</v>
      </c>
      <c r="B991" t="str">
        <v>SEAT</v>
      </c>
      <c r="C991">
        <v>102</v>
      </c>
      <c r="D991" t="str">
        <v>BPAB</v>
      </c>
      <c r="E991" t="str">
        <v>NULL</v>
      </c>
      <c r="F991" t="str">
        <v>NOS</v>
      </c>
      <c r="G991" t="str">
        <v>NOS</v>
      </c>
      <c r="H991" t="str">
        <v>NOS</v>
      </c>
      <c r="I991" t="str">
        <v>Y</v>
      </c>
      <c r="J991" t="str">
        <v>Y</v>
      </c>
      <c r="K991" t="str">
        <v>Y</v>
      </c>
      <c r="L991" t="str">
        <v>N</v>
      </c>
      <c r="M991" t="str">
        <v>Y</v>
      </c>
      <c r="N991" t="str">
        <v>W</v>
      </c>
      <c r="O991" t="str">
        <v>Y</v>
      </c>
      <c r="P991" t="str">
        <v>R</v>
      </c>
      <c r="Q991">
        <v>1</v>
      </c>
      <c r="R991">
        <v>1</v>
      </c>
      <c r="S991" t="str">
        <v>B</v>
      </c>
      <c r="T991" t="str">
        <v>M</v>
      </c>
    </row>
    <row r="992">
      <c r="A992">
        <v>3974894</v>
      </c>
      <c r="B992" t="str">
        <v>FLANGE</v>
      </c>
      <c r="C992">
        <v>102</v>
      </c>
      <c r="D992" t="str">
        <v>BPAB</v>
      </c>
      <c r="E992" t="str">
        <v>NULL</v>
      </c>
      <c r="F992" t="str">
        <v>NOS</v>
      </c>
      <c r="G992" t="str">
        <v>NOS</v>
      </c>
      <c r="H992" t="str">
        <v>NOS</v>
      </c>
      <c r="I992" t="str">
        <v>Y</v>
      </c>
      <c r="J992" t="str">
        <v>Y</v>
      </c>
      <c r="K992" t="str">
        <v>Y</v>
      </c>
      <c r="L992" t="str">
        <v>N</v>
      </c>
      <c r="M992" t="str">
        <v>Y</v>
      </c>
      <c r="N992" t="str">
        <v>W</v>
      </c>
      <c r="O992" t="str">
        <v>Y</v>
      </c>
      <c r="P992" t="str">
        <v>R</v>
      </c>
      <c r="Q992">
        <v>1</v>
      </c>
      <c r="R992">
        <v>1</v>
      </c>
      <c r="S992" t="str">
        <v>B</v>
      </c>
      <c r="T992" t="str">
        <v>M</v>
      </c>
    </row>
    <row r="993">
      <c r="A993">
        <v>3974920</v>
      </c>
      <c r="B993" t="str">
        <v>SCREW</v>
      </c>
      <c r="C993">
        <v>102</v>
      </c>
      <c r="D993" t="str">
        <v>BPAB</v>
      </c>
      <c r="E993" t="str">
        <v>NULL</v>
      </c>
      <c r="F993" t="str">
        <v>NOS</v>
      </c>
      <c r="G993" t="str">
        <v>NOS</v>
      </c>
      <c r="H993" t="str">
        <v>NOS</v>
      </c>
      <c r="I993" t="str">
        <v>Y</v>
      </c>
      <c r="J993" t="str">
        <v>Y</v>
      </c>
      <c r="K993" t="str">
        <v>Y</v>
      </c>
      <c r="L993" t="str">
        <v>N</v>
      </c>
      <c r="M993" t="str">
        <v>Y</v>
      </c>
      <c r="N993" t="str">
        <v>W</v>
      </c>
      <c r="O993" t="str">
        <v>Y</v>
      </c>
      <c r="P993" t="str">
        <v>R</v>
      </c>
      <c r="Q993">
        <v>1</v>
      </c>
      <c r="R993">
        <v>1</v>
      </c>
      <c r="S993" t="str">
        <v>B</v>
      </c>
      <c r="T993" t="str">
        <v>M</v>
      </c>
    </row>
    <row r="994">
      <c r="A994">
        <v>3974923</v>
      </c>
      <c r="B994" t="str">
        <v>NUT</v>
      </c>
      <c r="C994">
        <v>102</v>
      </c>
      <c r="D994" t="str">
        <v>BPAB</v>
      </c>
      <c r="E994" t="str">
        <v>NULL</v>
      </c>
      <c r="F994" t="str">
        <v>NOS</v>
      </c>
      <c r="G994" t="str">
        <v>NOS</v>
      </c>
      <c r="H994" t="str">
        <v>NOS</v>
      </c>
      <c r="I994" t="str">
        <v>Y</v>
      </c>
      <c r="J994" t="str">
        <v>Y</v>
      </c>
      <c r="K994" t="str">
        <v>Y</v>
      </c>
      <c r="L994" t="str">
        <v>N</v>
      </c>
      <c r="M994" t="str">
        <v>Y</v>
      </c>
      <c r="N994" t="str">
        <v>W</v>
      </c>
      <c r="O994" t="str">
        <v>Y</v>
      </c>
      <c r="P994" t="str">
        <v>R</v>
      </c>
      <c r="Q994">
        <v>1</v>
      </c>
      <c r="R994">
        <v>1</v>
      </c>
      <c r="S994" t="str">
        <v>B</v>
      </c>
      <c r="T994" t="str">
        <v>M</v>
      </c>
    </row>
    <row r="995">
      <c r="A995">
        <v>3974924</v>
      </c>
      <c r="B995" t="str">
        <v>PLATE</v>
      </c>
      <c r="C995">
        <v>102</v>
      </c>
      <c r="D995" t="str">
        <v>BPAB</v>
      </c>
      <c r="E995" t="str">
        <v>NULL</v>
      </c>
      <c r="F995" t="str">
        <v>NOS</v>
      </c>
      <c r="G995" t="str">
        <v>NOS</v>
      </c>
      <c r="H995" t="str">
        <v>NOS</v>
      </c>
      <c r="I995" t="str">
        <v>Y</v>
      </c>
      <c r="J995" t="str">
        <v>Y</v>
      </c>
      <c r="K995" t="str">
        <v>Y</v>
      </c>
      <c r="L995" t="str">
        <v>N</v>
      </c>
      <c r="M995" t="str">
        <v>Y</v>
      </c>
      <c r="N995" t="str">
        <v>W</v>
      </c>
      <c r="O995" t="str">
        <v>Y</v>
      </c>
      <c r="P995" t="str">
        <v>R</v>
      </c>
      <c r="Q995">
        <v>1</v>
      </c>
      <c r="R995">
        <v>1</v>
      </c>
      <c r="S995" t="str">
        <v>B</v>
      </c>
      <c r="T995" t="str">
        <v>M</v>
      </c>
    </row>
    <row r="996">
      <c r="A996">
        <v>3974925</v>
      </c>
      <c r="B996" t="str">
        <v>PLATE</v>
      </c>
      <c r="C996">
        <v>102</v>
      </c>
      <c r="D996" t="str">
        <v>BPAB</v>
      </c>
      <c r="E996" t="str">
        <v>NULL</v>
      </c>
      <c r="F996" t="str">
        <v>NOS</v>
      </c>
      <c r="G996" t="str">
        <v>NOS</v>
      </c>
      <c r="H996" t="str">
        <v>NOS</v>
      </c>
      <c r="I996" t="str">
        <v>Y</v>
      </c>
      <c r="J996" t="str">
        <v>Y</v>
      </c>
      <c r="K996" t="str">
        <v>Y</v>
      </c>
      <c r="L996" t="str">
        <v>N</v>
      </c>
      <c r="M996" t="str">
        <v>Y</v>
      </c>
      <c r="N996" t="str">
        <v>W</v>
      </c>
      <c r="O996" t="str">
        <v>Y</v>
      </c>
      <c r="P996" t="str">
        <v>R</v>
      </c>
      <c r="Q996">
        <v>1</v>
      </c>
      <c r="R996">
        <v>1</v>
      </c>
      <c r="S996" t="str">
        <v>B</v>
      </c>
      <c r="T996" t="str">
        <v>M</v>
      </c>
    </row>
    <row r="997">
      <c r="A997" t="str">
        <v>3974926B</v>
      </c>
      <c r="B997" t="str">
        <v>ELEMENT BREATHER</v>
      </c>
      <c r="C997">
        <v>102</v>
      </c>
      <c r="D997" t="str">
        <v>BPAB</v>
      </c>
      <c r="E997" t="str">
        <v>NULL</v>
      </c>
      <c r="F997" t="str">
        <v>NOS</v>
      </c>
      <c r="G997" t="str">
        <v>NOS</v>
      </c>
      <c r="H997" t="str">
        <v>NOS</v>
      </c>
      <c r="I997" t="str">
        <v>Y</v>
      </c>
      <c r="J997" t="str">
        <v>Y</v>
      </c>
      <c r="K997" t="str">
        <v>Y</v>
      </c>
      <c r="L997" t="str">
        <v>N</v>
      </c>
      <c r="M997" t="str">
        <v>Y</v>
      </c>
      <c r="N997" t="str">
        <v>W</v>
      </c>
      <c r="O997" t="str">
        <v>Y</v>
      </c>
      <c r="P997" t="str">
        <v>R</v>
      </c>
      <c r="Q997">
        <v>1</v>
      </c>
      <c r="R997">
        <v>1</v>
      </c>
      <c r="S997" t="str">
        <v>B</v>
      </c>
      <c r="T997" t="str">
        <v>M</v>
      </c>
    </row>
    <row r="998">
      <c r="A998">
        <v>3974928</v>
      </c>
      <c r="B998" t="str">
        <v>SCREW</v>
      </c>
      <c r="C998">
        <v>102</v>
      </c>
      <c r="D998" t="str">
        <v>BPAB</v>
      </c>
      <c r="E998" t="str">
        <v>NULL</v>
      </c>
      <c r="F998" t="str">
        <v>NOS</v>
      </c>
      <c r="G998" t="str">
        <v>NOS</v>
      </c>
      <c r="H998" t="str">
        <v>NOS</v>
      </c>
      <c r="I998" t="str">
        <v>Y</v>
      </c>
      <c r="J998" t="str">
        <v>Y</v>
      </c>
      <c r="K998" t="str">
        <v>Y</v>
      </c>
      <c r="L998" t="str">
        <v>N</v>
      </c>
      <c r="M998" t="str">
        <v>Y</v>
      </c>
      <c r="N998" t="str">
        <v>W</v>
      </c>
      <c r="O998" t="str">
        <v>Y</v>
      </c>
      <c r="P998" t="str">
        <v>R</v>
      </c>
      <c r="Q998">
        <v>1</v>
      </c>
      <c r="R998">
        <v>1</v>
      </c>
      <c r="S998" t="str">
        <v>B</v>
      </c>
      <c r="T998" t="str">
        <v>M</v>
      </c>
    </row>
    <row r="999">
      <c r="A999">
        <v>3974930</v>
      </c>
      <c r="B999" t="str">
        <v>PIPE</v>
      </c>
      <c r="C999">
        <v>102</v>
      </c>
      <c r="D999" t="str">
        <v>BPAB</v>
      </c>
      <c r="E999" t="str">
        <v>NULL</v>
      </c>
      <c r="F999" t="str">
        <v>NOS</v>
      </c>
      <c r="G999" t="str">
        <v>NOS</v>
      </c>
      <c r="H999" t="str">
        <v>NOS</v>
      </c>
      <c r="I999" t="str">
        <v>Y</v>
      </c>
      <c r="J999" t="str">
        <v>Y</v>
      </c>
      <c r="K999" t="str">
        <v>Y</v>
      </c>
      <c r="L999" t="str">
        <v>N</v>
      </c>
      <c r="M999" t="str">
        <v>Y</v>
      </c>
      <c r="N999" t="str">
        <v>W</v>
      </c>
      <c r="O999" t="str">
        <v>Y</v>
      </c>
      <c r="P999" t="str">
        <v>R</v>
      </c>
      <c r="Q999">
        <v>1</v>
      </c>
      <c r="R999">
        <v>1</v>
      </c>
      <c r="S999" t="str">
        <v>B</v>
      </c>
      <c r="T999" t="str">
        <v>M</v>
      </c>
    </row>
    <row r="1000">
      <c r="A1000">
        <v>3974945</v>
      </c>
      <c r="B1000" t="str">
        <v>WASHER THRUST3974945B</v>
      </c>
      <c r="C1000">
        <v>102</v>
      </c>
      <c r="D1000" t="str">
        <v>BPAB</v>
      </c>
      <c r="E1000" t="str">
        <v>NULL</v>
      </c>
      <c r="F1000" t="str">
        <v>NOS</v>
      </c>
      <c r="G1000" t="str">
        <v>NOS</v>
      </c>
      <c r="H1000" t="str">
        <v>NOS</v>
      </c>
      <c r="I1000" t="str">
        <v>Y</v>
      </c>
      <c r="J1000" t="str">
        <v>Y</v>
      </c>
      <c r="K1000" t="str">
        <v>Y</v>
      </c>
      <c r="L1000" t="str">
        <v>N</v>
      </c>
      <c r="M1000" t="str">
        <v>Y</v>
      </c>
      <c r="N1000" t="str">
        <v>W</v>
      </c>
      <c r="O1000" t="str">
        <v>Y</v>
      </c>
      <c r="P1000" t="str">
        <v>R</v>
      </c>
      <c r="Q1000">
        <v>1</v>
      </c>
      <c r="R1000">
        <v>1</v>
      </c>
      <c r="S1000" t="str">
        <v>B</v>
      </c>
      <c r="T1000" t="str">
        <v>M</v>
      </c>
    </row>
    <row r="1001">
      <c r="A1001">
        <v>3974971</v>
      </c>
      <c r="B1001" t="str">
        <v>NUT</v>
      </c>
      <c r="C1001">
        <v>102</v>
      </c>
      <c r="D1001" t="str">
        <v>BPAB</v>
      </c>
      <c r="E1001" t="str">
        <v>NULL</v>
      </c>
      <c r="F1001" t="str">
        <v>NOS</v>
      </c>
      <c r="G1001" t="str">
        <v>NOS</v>
      </c>
      <c r="H1001" t="str">
        <v>NOS</v>
      </c>
      <c r="I1001" t="str">
        <v>Y</v>
      </c>
      <c r="J1001" t="str">
        <v>Y</v>
      </c>
      <c r="K1001" t="str">
        <v>Y</v>
      </c>
      <c r="L1001" t="str">
        <v>N</v>
      </c>
      <c r="M1001" t="str">
        <v>Y</v>
      </c>
      <c r="N1001" t="str">
        <v>W</v>
      </c>
      <c r="O1001" t="str">
        <v>Y</v>
      </c>
      <c r="P1001" t="str">
        <v>R</v>
      </c>
      <c r="Q1001">
        <v>1</v>
      </c>
      <c r="R1001">
        <v>1</v>
      </c>
      <c r="S1001" t="str">
        <v>B</v>
      </c>
      <c r="T1001" t="str">
        <v>M</v>
      </c>
    </row>
    <row r="1002">
      <c r="A1002">
        <v>3974972</v>
      </c>
      <c r="B1002" t="str">
        <v>GASKET</v>
      </c>
      <c r="C1002">
        <v>102</v>
      </c>
      <c r="D1002" t="str">
        <v>BPAB</v>
      </c>
      <c r="E1002" t="str">
        <v>NULL</v>
      </c>
      <c r="F1002" t="str">
        <v>NOS</v>
      </c>
      <c r="G1002" t="str">
        <v>NOS</v>
      </c>
      <c r="H1002" t="str">
        <v>NOS</v>
      </c>
      <c r="I1002" t="str">
        <v>Y</v>
      </c>
      <c r="J1002" t="str">
        <v>Y</v>
      </c>
      <c r="K1002" t="str">
        <v>Y</v>
      </c>
      <c r="L1002" t="str">
        <v>N</v>
      </c>
      <c r="M1002" t="str">
        <v>Y</v>
      </c>
      <c r="N1002" t="str">
        <v>W</v>
      </c>
      <c r="O1002" t="str">
        <v>Y</v>
      </c>
      <c r="P1002" t="str">
        <v>R</v>
      </c>
      <c r="Q1002">
        <v>1</v>
      </c>
      <c r="R1002">
        <v>1</v>
      </c>
      <c r="S1002" t="str">
        <v>B</v>
      </c>
      <c r="T1002" t="str">
        <v>M</v>
      </c>
    </row>
    <row r="1003">
      <c r="A1003">
        <v>3974978</v>
      </c>
      <c r="B1003" t="str">
        <v>NUT</v>
      </c>
      <c r="C1003">
        <v>102</v>
      </c>
      <c r="D1003" t="str">
        <v>BPAB</v>
      </c>
      <c r="E1003" t="str">
        <v>NULL</v>
      </c>
      <c r="F1003" t="str">
        <v>NOS</v>
      </c>
      <c r="G1003" t="str">
        <v>NOS</v>
      </c>
      <c r="H1003" t="str">
        <v>NOS</v>
      </c>
      <c r="I1003" t="str">
        <v>Y</v>
      </c>
      <c r="J1003" t="str">
        <v>Y</v>
      </c>
      <c r="K1003" t="str">
        <v>Y</v>
      </c>
      <c r="L1003" t="str">
        <v>N</v>
      </c>
      <c r="M1003" t="str">
        <v>Y</v>
      </c>
      <c r="N1003" t="str">
        <v>W</v>
      </c>
      <c r="O1003" t="str">
        <v>Y</v>
      </c>
      <c r="P1003" t="str">
        <v>R</v>
      </c>
      <c r="Q1003">
        <v>1</v>
      </c>
      <c r="R1003">
        <v>1</v>
      </c>
      <c r="S1003" t="str">
        <v>B</v>
      </c>
      <c r="T1003" t="str">
        <v>M</v>
      </c>
    </row>
    <row r="1004">
      <c r="A1004">
        <v>3974979</v>
      </c>
      <c r="B1004" t="str">
        <v>CAP</v>
      </c>
      <c r="C1004">
        <v>102</v>
      </c>
      <c r="D1004" t="str">
        <v>BPAB</v>
      </c>
      <c r="E1004" t="str">
        <v>NULL</v>
      </c>
      <c r="F1004" t="str">
        <v>NOS</v>
      </c>
      <c r="G1004" t="str">
        <v>NOS</v>
      </c>
      <c r="H1004" t="str">
        <v>NOS</v>
      </c>
      <c r="I1004" t="str">
        <v>Y</v>
      </c>
      <c r="J1004" t="str">
        <v>Y</v>
      </c>
      <c r="K1004" t="str">
        <v>Y</v>
      </c>
      <c r="L1004" t="str">
        <v>N</v>
      </c>
      <c r="M1004" t="str">
        <v>Y</v>
      </c>
      <c r="N1004" t="str">
        <v>W</v>
      </c>
      <c r="O1004" t="str">
        <v>Y</v>
      </c>
      <c r="P1004" t="str">
        <v>R</v>
      </c>
      <c r="Q1004">
        <v>1</v>
      </c>
      <c r="R1004">
        <v>1</v>
      </c>
      <c r="S1004" t="str">
        <v>B</v>
      </c>
      <c r="T1004" t="str">
        <v>M</v>
      </c>
    </row>
    <row r="1005">
      <c r="A1005">
        <v>3974988</v>
      </c>
      <c r="B1005" t="str">
        <v>PIPE</v>
      </c>
      <c r="C1005">
        <v>102</v>
      </c>
      <c r="D1005" t="str">
        <v>BPAB</v>
      </c>
      <c r="E1005" t="str">
        <v>NULL</v>
      </c>
      <c r="F1005" t="str">
        <v>NOS</v>
      </c>
      <c r="G1005" t="str">
        <v>NOS</v>
      </c>
      <c r="H1005" t="str">
        <v>NOS</v>
      </c>
      <c r="I1005" t="str">
        <v>Y</v>
      </c>
      <c r="J1005" t="str">
        <v>Y</v>
      </c>
      <c r="K1005" t="str">
        <v>Y</v>
      </c>
      <c r="L1005" t="str">
        <v>N</v>
      </c>
      <c r="M1005" t="str">
        <v>Y</v>
      </c>
      <c r="N1005" t="str">
        <v>W</v>
      </c>
      <c r="O1005" t="str">
        <v>Y</v>
      </c>
      <c r="P1005" t="str">
        <v>R</v>
      </c>
      <c r="Q1005">
        <v>1</v>
      </c>
      <c r="R1005">
        <v>1</v>
      </c>
      <c r="S1005" t="str">
        <v>B</v>
      </c>
      <c r="T1005" t="str">
        <v>M</v>
      </c>
    </row>
    <row r="1006">
      <c r="A1006">
        <v>3974991</v>
      </c>
      <c r="B1006" t="str">
        <v>BEARING</v>
      </c>
      <c r="C1006">
        <v>102</v>
      </c>
      <c r="D1006" t="str">
        <v>BPAB</v>
      </c>
      <c r="E1006" t="str">
        <v>NULL</v>
      </c>
      <c r="F1006" t="str">
        <v>NOS</v>
      </c>
      <c r="G1006" t="str">
        <v>NOS</v>
      </c>
      <c r="H1006" t="str">
        <v>NOS</v>
      </c>
      <c r="I1006" t="str">
        <v>Y</v>
      </c>
      <c r="J1006" t="str">
        <v>Y</v>
      </c>
      <c r="K1006" t="str">
        <v>Y</v>
      </c>
      <c r="L1006" t="str">
        <v>N</v>
      </c>
      <c r="M1006" t="str">
        <v>Y</v>
      </c>
      <c r="N1006" t="str">
        <v>W</v>
      </c>
      <c r="O1006" t="str">
        <v>Y</v>
      </c>
      <c r="P1006" t="str">
        <v>R</v>
      </c>
      <c r="Q1006">
        <v>1</v>
      </c>
      <c r="R1006">
        <v>1</v>
      </c>
      <c r="S1006" t="str">
        <v>B</v>
      </c>
      <c r="T1006" t="str">
        <v>M</v>
      </c>
    </row>
    <row r="1007">
      <c r="A1007">
        <v>3975009</v>
      </c>
      <c r="B1007" t="str">
        <v>SHAFT ASY</v>
      </c>
      <c r="C1007">
        <v>103</v>
      </c>
      <c r="D1007" t="str">
        <v>BPAC</v>
      </c>
      <c r="E1007" t="str">
        <v>NULL</v>
      </c>
      <c r="F1007" t="str">
        <v>NOS</v>
      </c>
      <c r="G1007" t="str">
        <v>NOS</v>
      </c>
      <c r="H1007" t="str">
        <v>NOS</v>
      </c>
      <c r="I1007" t="str">
        <v>Y</v>
      </c>
      <c r="J1007" t="str">
        <v>Y</v>
      </c>
      <c r="K1007" t="str">
        <v>Y</v>
      </c>
      <c r="L1007" t="str">
        <v>N</v>
      </c>
      <c r="M1007" t="str">
        <v>Y</v>
      </c>
      <c r="N1007" t="str">
        <v>W</v>
      </c>
      <c r="O1007" t="str">
        <v>Y</v>
      </c>
      <c r="P1007" t="str">
        <v>R</v>
      </c>
      <c r="Q1007">
        <v>454</v>
      </c>
      <c r="R1007">
        <v>1</v>
      </c>
      <c r="S1007" t="str">
        <v>B</v>
      </c>
      <c r="T1007" t="str">
        <v>M</v>
      </c>
    </row>
    <row r="1008">
      <c r="A1008">
        <v>3975017</v>
      </c>
      <c r="B1008" t="str">
        <v>BEARING MAIN6655238/3975017B</v>
      </c>
      <c r="C1008">
        <v>102</v>
      </c>
      <c r="D1008" t="str">
        <v>BPAB</v>
      </c>
      <c r="E1008" t="str">
        <v>NULL</v>
      </c>
      <c r="F1008" t="str">
        <v>NOS</v>
      </c>
      <c r="G1008" t="str">
        <v>NOS</v>
      </c>
      <c r="H1008" t="str">
        <v>NOS</v>
      </c>
      <c r="I1008" t="str">
        <v>Y</v>
      </c>
      <c r="J1008" t="str">
        <v>Y</v>
      </c>
      <c r="K1008" t="str">
        <v>Y</v>
      </c>
      <c r="L1008" t="str">
        <v>N</v>
      </c>
      <c r="M1008" t="str">
        <v>Y</v>
      </c>
      <c r="N1008" t="str">
        <v>W</v>
      </c>
      <c r="O1008" t="str">
        <v>Y</v>
      </c>
      <c r="P1008" t="str">
        <v>R</v>
      </c>
      <c r="Q1008">
        <v>1</v>
      </c>
      <c r="R1008">
        <v>1</v>
      </c>
      <c r="S1008" t="str">
        <v>B</v>
      </c>
      <c r="T1008" t="str">
        <v>M</v>
      </c>
    </row>
    <row r="1009">
      <c r="A1009">
        <v>3975022</v>
      </c>
      <c r="B1009" t="str">
        <v>WASHER</v>
      </c>
      <c r="C1009">
        <v>102</v>
      </c>
      <c r="D1009" t="str">
        <v>BPAB</v>
      </c>
      <c r="E1009" t="str">
        <v>NULL</v>
      </c>
      <c r="F1009" t="str">
        <v>NOS</v>
      </c>
      <c r="G1009" t="str">
        <v>NOS</v>
      </c>
      <c r="H1009" t="str">
        <v>NOS</v>
      </c>
      <c r="I1009" t="str">
        <v>Y</v>
      </c>
      <c r="J1009" t="str">
        <v>Y</v>
      </c>
      <c r="K1009" t="str">
        <v>Y</v>
      </c>
      <c r="L1009" t="str">
        <v>N</v>
      </c>
      <c r="M1009" t="str">
        <v>Y</v>
      </c>
      <c r="N1009" t="str">
        <v>W</v>
      </c>
      <c r="O1009" t="str">
        <v>Y</v>
      </c>
      <c r="P1009" t="str">
        <v>R</v>
      </c>
      <c r="Q1009">
        <v>1</v>
      </c>
      <c r="R1009">
        <v>1</v>
      </c>
      <c r="S1009" t="str">
        <v>B</v>
      </c>
      <c r="T1009" t="str">
        <v>M</v>
      </c>
    </row>
    <row r="1010">
      <c r="A1010">
        <v>3975317</v>
      </c>
      <c r="B1010" t="str">
        <v>GASKET</v>
      </c>
      <c r="C1010">
        <v>102</v>
      </c>
      <c r="D1010" t="str">
        <v>BPAB</v>
      </c>
      <c r="E1010" t="str">
        <v>NULL</v>
      </c>
      <c r="F1010" t="str">
        <v>NOS</v>
      </c>
      <c r="G1010" t="str">
        <v>NOS</v>
      </c>
      <c r="H1010" t="str">
        <v>NOS</v>
      </c>
      <c r="I1010" t="str">
        <v>Y</v>
      </c>
      <c r="J1010" t="str">
        <v>Y</v>
      </c>
      <c r="K1010" t="str">
        <v>Y</v>
      </c>
      <c r="L1010" t="str">
        <v>N</v>
      </c>
      <c r="M1010" t="str">
        <v>Y</v>
      </c>
      <c r="N1010" t="str">
        <v>W</v>
      </c>
      <c r="O1010" t="str">
        <v>Y</v>
      </c>
      <c r="P1010" t="str">
        <v>R</v>
      </c>
      <c r="Q1010">
        <v>1</v>
      </c>
      <c r="R1010">
        <v>1</v>
      </c>
      <c r="S1010" t="str">
        <v>B</v>
      </c>
      <c r="T1010" t="str">
        <v>M</v>
      </c>
    </row>
    <row r="1011">
      <c r="A1011">
        <v>3975337</v>
      </c>
      <c r="B1011" t="str">
        <v>COLLAR</v>
      </c>
      <c r="C1011">
        <v>107</v>
      </c>
      <c r="D1011" t="str">
        <v>BPBB</v>
      </c>
      <c r="E1011" t="str">
        <v>NULL</v>
      </c>
      <c r="F1011" t="str">
        <v>NOS</v>
      </c>
      <c r="G1011" t="str">
        <v>NOS</v>
      </c>
      <c r="H1011" t="str">
        <v>NOS</v>
      </c>
      <c r="I1011" t="str">
        <v>Y</v>
      </c>
      <c r="J1011" t="str">
        <v>Y</v>
      </c>
      <c r="K1011" t="str">
        <v>Y</v>
      </c>
      <c r="L1011" t="str">
        <v>N</v>
      </c>
      <c r="M1011" t="str">
        <v>Y</v>
      </c>
      <c r="N1011" t="str">
        <v>W</v>
      </c>
      <c r="O1011" t="str">
        <v>Y</v>
      </c>
      <c r="P1011" t="str">
        <v>R</v>
      </c>
      <c r="Q1011">
        <v>45</v>
      </c>
      <c r="R1011">
        <v>1</v>
      </c>
      <c r="S1011" t="str">
        <v>B</v>
      </c>
      <c r="T1011" t="str">
        <v>M</v>
      </c>
    </row>
    <row r="1012">
      <c r="A1012">
        <v>3975389</v>
      </c>
      <c r="B1012" t="str">
        <v>GASKET</v>
      </c>
      <c r="C1012">
        <v>102</v>
      </c>
      <c r="D1012" t="str">
        <v>BPAB</v>
      </c>
      <c r="E1012" t="str">
        <v>NULL</v>
      </c>
      <c r="F1012" t="str">
        <v>NOS</v>
      </c>
      <c r="G1012" t="str">
        <v>NOS</v>
      </c>
      <c r="H1012" t="str">
        <v>NOS</v>
      </c>
      <c r="I1012" t="str">
        <v>Y</v>
      </c>
      <c r="J1012" t="str">
        <v>Y</v>
      </c>
      <c r="K1012" t="str">
        <v>Y</v>
      </c>
      <c r="L1012" t="str">
        <v>N</v>
      </c>
      <c r="M1012" t="str">
        <v>Y</v>
      </c>
      <c r="N1012" t="str">
        <v>W</v>
      </c>
      <c r="O1012" t="str">
        <v>Y</v>
      </c>
      <c r="P1012" t="str">
        <v>R</v>
      </c>
      <c r="Q1012">
        <v>1</v>
      </c>
      <c r="R1012">
        <v>1</v>
      </c>
      <c r="S1012" t="str">
        <v>B</v>
      </c>
      <c r="T1012" t="str">
        <v>M</v>
      </c>
    </row>
    <row r="1013">
      <c r="A1013">
        <v>3975426</v>
      </c>
      <c r="B1013" t="str">
        <v>PUMP OIL REPLACED BY 6689441</v>
      </c>
      <c r="C1013">
        <v>102</v>
      </c>
      <c r="D1013" t="str">
        <v>BPAB</v>
      </c>
      <c r="E1013" t="str">
        <v>NULL</v>
      </c>
      <c r="F1013" t="str">
        <v>NOS</v>
      </c>
      <c r="G1013" t="str">
        <v>NOS</v>
      </c>
      <c r="H1013" t="str">
        <v>NOS</v>
      </c>
      <c r="I1013" t="str">
        <v>Y</v>
      </c>
      <c r="J1013" t="str">
        <v>Y</v>
      </c>
      <c r="K1013" t="str">
        <v>Y</v>
      </c>
      <c r="L1013" t="str">
        <v>N</v>
      </c>
      <c r="M1013" t="str">
        <v>Y</v>
      </c>
      <c r="N1013" t="str">
        <v>W</v>
      </c>
      <c r="O1013" t="str">
        <v>Y</v>
      </c>
      <c r="P1013" t="str">
        <v>R</v>
      </c>
      <c r="Q1013">
        <v>1</v>
      </c>
      <c r="R1013">
        <v>1</v>
      </c>
      <c r="S1013" t="str">
        <v>B</v>
      </c>
      <c r="T1013" t="str">
        <v>M</v>
      </c>
    </row>
    <row r="1014">
      <c r="A1014">
        <v>3975428</v>
      </c>
      <c r="B1014" t="str">
        <v>SCREW</v>
      </c>
      <c r="C1014">
        <v>102</v>
      </c>
      <c r="D1014" t="str">
        <v>BPAB</v>
      </c>
      <c r="E1014" t="str">
        <v>NULL</v>
      </c>
      <c r="F1014" t="str">
        <v>NOS</v>
      </c>
      <c r="G1014" t="str">
        <v>NOS</v>
      </c>
      <c r="H1014" t="str">
        <v>NOS</v>
      </c>
      <c r="I1014" t="str">
        <v>Y</v>
      </c>
      <c r="J1014" t="str">
        <v>Y</v>
      </c>
      <c r="K1014" t="str">
        <v>Y</v>
      </c>
      <c r="L1014" t="str">
        <v>N</v>
      </c>
      <c r="M1014" t="str">
        <v>Y</v>
      </c>
      <c r="N1014" t="str">
        <v>W</v>
      </c>
      <c r="O1014" t="str">
        <v>Y</v>
      </c>
      <c r="P1014" t="str">
        <v>R</v>
      </c>
      <c r="Q1014">
        <v>1</v>
      </c>
      <c r="R1014">
        <v>1</v>
      </c>
      <c r="S1014" t="str">
        <v>B</v>
      </c>
      <c r="T1014" t="str">
        <v>M</v>
      </c>
    </row>
    <row r="1015">
      <c r="A1015">
        <v>3975436</v>
      </c>
      <c r="B1015" t="str">
        <v>SCREW</v>
      </c>
      <c r="C1015">
        <v>102</v>
      </c>
      <c r="D1015" t="str">
        <v>BPAB</v>
      </c>
      <c r="E1015" t="str">
        <v>NULL</v>
      </c>
      <c r="F1015" t="str">
        <v>NOS</v>
      </c>
      <c r="G1015" t="str">
        <v>NOS</v>
      </c>
      <c r="H1015" t="str">
        <v>NOS</v>
      </c>
      <c r="I1015" t="str">
        <v>Y</v>
      </c>
      <c r="J1015" t="str">
        <v>Y</v>
      </c>
      <c r="K1015" t="str">
        <v>Y</v>
      </c>
      <c r="L1015" t="str">
        <v>N</v>
      </c>
      <c r="M1015" t="str">
        <v>Y</v>
      </c>
      <c r="N1015" t="str">
        <v>W</v>
      </c>
      <c r="O1015" t="str">
        <v>Y</v>
      </c>
      <c r="P1015" t="str">
        <v>R</v>
      </c>
      <c r="Q1015">
        <v>1</v>
      </c>
      <c r="R1015">
        <v>1</v>
      </c>
      <c r="S1015" t="str">
        <v>B</v>
      </c>
      <c r="T1015" t="str">
        <v>M</v>
      </c>
    </row>
    <row r="1016">
      <c r="A1016">
        <v>3975441</v>
      </c>
      <c r="B1016" t="str">
        <v>GEAR</v>
      </c>
      <c r="C1016">
        <v>102</v>
      </c>
      <c r="D1016" t="str">
        <v>BPAB</v>
      </c>
      <c r="E1016" t="str">
        <v>NULL</v>
      </c>
      <c r="F1016" t="str">
        <v>NOS</v>
      </c>
      <c r="G1016" t="str">
        <v>NOS</v>
      </c>
      <c r="H1016" t="str">
        <v>NOS</v>
      </c>
      <c r="I1016" t="str">
        <v>Y</v>
      </c>
      <c r="J1016" t="str">
        <v>Y</v>
      </c>
      <c r="K1016" t="str">
        <v>Y</v>
      </c>
      <c r="L1016" t="str">
        <v>N</v>
      </c>
      <c r="M1016" t="str">
        <v>Y</v>
      </c>
      <c r="N1016" t="str">
        <v>W</v>
      </c>
      <c r="O1016" t="str">
        <v>Y</v>
      </c>
      <c r="P1016" t="str">
        <v>R</v>
      </c>
      <c r="Q1016">
        <v>354</v>
      </c>
      <c r="R1016">
        <v>1</v>
      </c>
      <c r="S1016" t="str">
        <v>B</v>
      </c>
      <c r="T1016" t="str">
        <v>M</v>
      </c>
    </row>
    <row r="1017">
      <c r="A1017">
        <v>39863857</v>
      </c>
      <c r="B1017" t="str">
        <v>ELEMENT SEPARATOR</v>
      </c>
      <c r="C1017">
        <v>115</v>
      </c>
      <c r="D1017" t="str">
        <v>PPBB</v>
      </c>
      <c r="E1017" t="str">
        <v>NULL</v>
      </c>
      <c r="F1017" t="str">
        <v>NOS</v>
      </c>
      <c r="G1017" t="str">
        <v>NOS</v>
      </c>
      <c r="H1017" t="str">
        <v>NOS</v>
      </c>
      <c r="I1017" t="str">
        <v>Y</v>
      </c>
      <c r="J1017" t="str">
        <v>Y</v>
      </c>
      <c r="K1017" t="str">
        <v>Y</v>
      </c>
      <c r="L1017" t="str">
        <v>N</v>
      </c>
      <c r="M1017" t="str">
        <v>Y</v>
      </c>
      <c r="N1017" t="str">
        <v>W</v>
      </c>
      <c r="O1017" t="str">
        <v>Y</v>
      </c>
      <c r="P1017" t="str">
        <v>R</v>
      </c>
      <c r="Q1017">
        <v>78</v>
      </c>
      <c r="R1017">
        <v>1</v>
      </c>
      <c r="S1017" t="str">
        <v>B</v>
      </c>
      <c r="T1017" t="str">
        <v>M</v>
      </c>
    </row>
    <row r="1018">
      <c r="A1018">
        <v>3986830</v>
      </c>
      <c r="B1018" t="str">
        <v>SLEEVE</v>
      </c>
      <c r="C1018">
        <v>102</v>
      </c>
      <c r="D1018" t="str">
        <v>BPAB</v>
      </c>
      <c r="E1018" t="str">
        <v>NULL</v>
      </c>
      <c r="F1018" t="str">
        <v>NOS</v>
      </c>
      <c r="G1018" t="str">
        <v>NOS</v>
      </c>
      <c r="H1018" t="str">
        <v>NOS</v>
      </c>
      <c r="I1018" t="str">
        <v>Y</v>
      </c>
      <c r="J1018" t="str">
        <v>Y</v>
      </c>
      <c r="K1018" t="str">
        <v>Y</v>
      </c>
      <c r="L1018" t="str">
        <v>N</v>
      </c>
      <c r="M1018" t="str">
        <v>Y</v>
      </c>
      <c r="N1018" t="str">
        <v>W</v>
      </c>
      <c r="O1018" t="str">
        <v>Y</v>
      </c>
      <c r="P1018" t="str">
        <v>R</v>
      </c>
      <c r="Q1018">
        <v>354</v>
      </c>
      <c r="R1018">
        <v>1</v>
      </c>
      <c r="S1018" t="str">
        <v>B</v>
      </c>
      <c r="T1018" t="str">
        <v>M</v>
      </c>
    </row>
    <row r="1019">
      <c r="A1019">
        <v>39876842</v>
      </c>
      <c r="B1019" t="str">
        <v>SET GEAR HR2.5 (GR 1.977</v>
      </c>
      <c r="C1019">
        <v>112</v>
      </c>
      <c r="D1019" t="str">
        <v>PPAC</v>
      </c>
      <c r="E1019" t="str">
        <v>NULL</v>
      </c>
      <c r="F1019" t="str">
        <v>NOS</v>
      </c>
      <c r="G1019" t="str">
        <v>NOS</v>
      </c>
      <c r="H1019" t="str">
        <v>NOS</v>
      </c>
      <c r="I1019" t="str">
        <v>Y</v>
      </c>
      <c r="J1019" t="str">
        <v>Y</v>
      </c>
      <c r="K1019" t="str">
        <v>Y</v>
      </c>
      <c r="L1019" t="str">
        <v>N</v>
      </c>
      <c r="M1019" t="str">
        <v>Y</v>
      </c>
      <c r="N1019" t="str">
        <v>W</v>
      </c>
      <c r="O1019" t="str">
        <v>Y</v>
      </c>
      <c r="P1019" t="str">
        <v>R</v>
      </c>
      <c r="Q1019">
        <v>354</v>
      </c>
      <c r="R1019">
        <v>1</v>
      </c>
      <c r="S1019" t="str">
        <v>B</v>
      </c>
      <c r="T1019" t="str">
        <v>M</v>
      </c>
    </row>
    <row r="1020">
      <c r="A1020">
        <v>39882733</v>
      </c>
      <c r="B1020" t="str">
        <v>PUMP</v>
      </c>
      <c r="C1020">
        <v>111</v>
      </c>
      <c r="D1020" t="str">
        <v>PPAB</v>
      </c>
      <c r="E1020" t="str">
        <v>NULL</v>
      </c>
      <c r="F1020" t="str">
        <v>NOS</v>
      </c>
      <c r="G1020" t="str">
        <v>NOS</v>
      </c>
      <c r="H1020" t="str">
        <v>NOS</v>
      </c>
      <c r="I1020" t="str">
        <v>Y</v>
      </c>
      <c r="J1020" t="str">
        <v>Y</v>
      </c>
      <c r="K1020" t="str">
        <v>Y</v>
      </c>
      <c r="L1020" t="str">
        <v>N</v>
      </c>
      <c r="M1020" t="str">
        <v>Y</v>
      </c>
      <c r="N1020" t="str">
        <v>W</v>
      </c>
      <c r="O1020" t="str">
        <v>Y</v>
      </c>
      <c r="P1020" t="str">
        <v>R</v>
      </c>
      <c r="Q1020">
        <v>-1</v>
      </c>
      <c r="R1020">
        <v>1</v>
      </c>
      <c r="S1020" t="str">
        <v>B</v>
      </c>
      <c r="T1020" t="str">
        <v>M</v>
      </c>
    </row>
    <row r="1021">
      <c r="A1021">
        <v>39911631</v>
      </c>
      <c r="B1021" t="str">
        <v>ELEMENT OIL FILTER  5</v>
      </c>
      <c r="C1021">
        <v>115</v>
      </c>
      <c r="D1021" t="str">
        <v>PPBB</v>
      </c>
      <c r="E1021" t="str">
        <v>NULL</v>
      </c>
      <c r="F1021" t="str">
        <v>NOS</v>
      </c>
      <c r="G1021" t="str">
        <v>NOS</v>
      </c>
      <c r="H1021" t="str">
        <v>NOS</v>
      </c>
      <c r="I1021" t="str">
        <v>Y</v>
      </c>
      <c r="J1021" t="str">
        <v>Y</v>
      </c>
      <c r="K1021" t="str">
        <v>Y</v>
      </c>
      <c r="L1021" t="str">
        <v>N</v>
      </c>
      <c r="M1021" t="str">
        <v>Y</v>
      </c>
      <c r="N1021" t="str">
        <v>W</v>
      </c>
      <c r="O1021" t="str">
        <v>Y</v>
      </c>
      <c r="P1021" t="str">
        <v>R</v>
      </c>
      <c r="Q1021">
        <v>-1</v>
      </c>
      <c r="R1021">
        <v>1</v>
      </c>
      <c r="S1021" t="str">
        <v>B</v>
      </c>
      <c r="T1021" t="str">
        <v>M</v>
      </c>
    </row>
    <row r="1022">
      <c r="A1022">
        <v>39929351</v>
      </c>
      <c r="B1022" t="str">
        <v>SEAL SHAFT</v>
      </c>
      <c r="C1022">
        <v>115</v>
      </c>
      <c r="D1022" t="str">
        <v>PPBB</v>
      </c>
      <c r="E1022" t="str">
        <v>NULL</v>
      </c>
      <c r="F1022" t="str">
        <v>NOS</v>
      </c>
      <c r="G1022" t="str">
        <v>NOS</v>
      </c>
      <c r="H1022" t="str">
        <v>NOS</v>
      </c>
      <c r="I1022" t="str">
        <v>Y</v>
      </c>
      <c r="J1022" t="str">
        <v>Y</v>
      </c>
      <c r="K1022" t="str">
        <v>Y</v>
      </c>
      <c r="L1022" t="str">
        <v>N</v>
      </c>
      <c r="M1022" t="str">
        <v>Y</v>
      </c>
      <c r="N1022" t="str">
        <v>W</v>
      </c>
      <c r="O1022" t="str">
        <v>Y</v>
      </c>
      <c r="P1022" t="str">
        <v>R</v>
      </c>
      <c r="Q1022">
        <v>-1</v>
      </c>
      <c r="R1022">
        <v>1</v>
      </c>
      <c r="S1022" t="str">
        <v>B</v>
      </c>
      <c r="T1022" t="str">
        <v>M</v>
      </c>
    </row>
    <row r="1023">
      <c r="A1023" t="str">
        <v>39C1028</v>
      </c>
      <c r="B1023" t="str">
        <v>BOLT PLOW GR8</v>
      </c>
      <c r="C1023">
        <v>102</v>
      </c>
      <c r="D1023" t="str">
        <v>BPAB</v>
      </c>
      <c r="E1023" t="str">
        <v>NULL</v>
      </c>
      <c r="F1023" t="str">
        <v>NOS</v>
      </c>
      <c r="G1023" t="str">
        <v>NOS</v>
      </c>
      <c r="H1023" t="str">
        <v>NOS</v>
      </c>
      <c r="I1023" t="str">
        <v>Y</v>
      </c>
      <c r="J1023" t="str">
        <v>Y</v>
      </c>
      <c r="K1023" t="str">
        <v>Y</v>
      </c>
      <c r="L1023" t="str">
        <v>N</v>
      </c>
      <c r="M1023" t="str">
        <v>Y</v>
      </c>
      <c r="N1023" t="str">
        <v>W</v>
      </c>
      <c r="O1023" t="str">
        <v>Y</v>
      </c>
      <c r="P1023" t="str">
        <v>R</v>
      </c>
      <c r="Q1023">
        <v>286</v>
      </c>
      <c r="R1023">
        <v>1</v>
      </c>
      <c r="S1023" t="str">
        <v>B</v>
      </c>
      <c r="T1023" t="str">
        <v>M</v>
      </c>
    </row>
    <row r="1024">
      <c r="A1024" t="str">
        <v>39C1032</v>
      </c>
      <c r="B1024" t="str">
        <v>BOLT PLOW GR8</v>
      </c>
      <c r="C1024">
        <v>102</v>
      </c>
      <c r="D1024" t="str">
        <v>BPAB</v>
      </c>
      <c r="E1024" t="str">
        <v>NULL</v>
      </c>
      <c r="F1024" t="str">
        <v>NOS</v>
      </c>
      <c r="G1024" t="str">
        <v>NOS</v>
      </c>
      <c r="H1024" t="str">
        <v>NOS</v>
      </c>
      <c r="I1024" t="str">
        <v>Y</v>
      </c>
      <c r="J1024" t="str">
        <v>Y</v>
      </c>
      <c r="K1024" t="str">
        <v>Y</v>
      </c>
      <c r="L1024" t="str">
        <v>N</v>
      </c>
      <c r="M1024" t="str">
        <v>Y</v>
      </c>
      <c r="N1024" t="str">
        <v>W</v>
      </c>
      <c r="O1024" t="str">
        <v>Y</v>
      </c>
      <c r="P1024" t="str">
        <v>R</v>
      </c>
      <c r="Q1024">
        <v>1</v>
      </c>
      <c r="R1024">
        <v>1</v>
      </c>
      <c r="S1024" t="str">
        <v>B</v>
      </c>
      <c r="T1024" t="str">
        <v>M</v>
      </c>
    </row>
    <row r="1025">
      <c r="A1025" t="str">
        <v>39C828</v>
      </c>
      <c r="B1025" t="str">
        <v>BOLT PLOW GR8</v>
      </c>
      <c r="C1025">
        <v>102</v>
      </c>
      <c r="D1025" t="str">
        <v>BPAB</v>
      </c>
      <c r="E1025" t="str">
        <v>NULL</v>
      </c>
      <c r="F1025" t="str">
        <v>NOS</v>
      </c>
      <c r="G1025" t="str">
        <v>NOS</v>
      </c>
      <c r="H1025" t="str">
        <v>NOS</v>
      </c>
      <c r="I1025" t="str">
        <v>Y</v>
      </c>
      <c r="J1025" t="str">
        <v>Y</v>
      </c>
      <c r="K1025" t="str">
        <v>Y</v>
      </c>
      <c r="L1025" t="str">
        <v>N</v>
      </c>
      <c r="M1025" t="str">
        <v>Y</v>
      </c>
      <c r="N1025" t="str">
        <v>W</v>
      </c>
      <c r="O1025" t="str">
        <v>Y</v>
      </c>
      <c r="P1025" t="str">
        <v>R</v>
      </c>
      <c r="Q1025">
        <v>1</v>
      </c>
      <c r="R1025">
        <v>1</v>
      </c>
      <c r="S1025" t="str">
        <v>B</v>
      </c>
      <c r="T1025" t="str">
        <v>M</v>
      </c>
    </row>
    <row r="1026">
      <c r="A1026" t="str">
        <v>39DM10</v>
      </c>
      <c r="B1026" t="str">
        <v>NUT PRETRQ HEX LOCK</v>
      </c>
      <c r="C1026">
        <v>117</v>
      </c>
      <c r="D1026" t="str">
        <v>BHL</v>
      </c>
      <c r="E1026" t="str">
        <v>NULL</v>
      </c>
      <c r="F1026" t="str">
        <v>NOS</v>
      </c>
      <c r="G1026" t="str">
        <v>NOS</v>
      </c>
      <c r="H1026" t="str">
        <v>NOS</v>
      </c>
      <c r="I1026" t="str">
        <v>Y</v>
      </c>
      <c r="J1026" t="str">
        <v>Y</v>
      </c>
      <c r="K1026" t="str">
        <v>Y</v>
      </c>
      <c r="L1026" t="str">
        <v>N</v>
      </c>
      <c r="M1026" t="str">
        <v>Y</v>
      </c>
      <c r="N1026" t="str">
        <v>W</v>
      </c>
      <c r="O1026" t="str">
        <v>Y</v>
      </c>
      <c r="P1026" t="str">
        <v>R</v>
      </c>
      <c r="Q1026">
        <v>1</v>
      </c>
      <c r="R1026">
        <v>1</v>
      </c>
      <c r="S1026" t="str">
        <v>B</v>
      </c>
      <c r="T1026" t="str">
        <v>M</v>
      </c>
    </row>
    <row r="1027">
      <c r="A1027" t="str">
        <v>39DM24</v>
      </c>
      <c r="B1027" t="str">
        <v>LOCK NUT M24</v>
      </c>
      <c r="C1027">
        <v>117</v>
      </c>
      <c r="D1027" t="str">
        <v>BHL</v>
      </c>
      <c r="E1027" t="str">
        <v>NULL</v>
      </c>
      <c r="F1027" t="str">
        <v>NOS</v>
      </c>
      <c r="G1027" t="str">
        <v>NOS</v>
      </c>
      <c r="H1027" t="str">
        <v>NOS</v>
      </c>
      <c r="I1027" t="str">
        <v>Y</v>
      </c>
      <c r="J1027" t="str">
        <v>Y</v>
      </c>
      <c r="K1027" t="str">
        <v>Y</v>
      </c>
      <c r="L1027" t="str">
        <v>N</v>
      </c>
      <c r="M1027" t="str">
        <v>Y</v>
      </c>
      <c r="N1027" t="str">
        <v>W</v>
      </c>
      <c r="O1027" t="str">
        <v>Y</v>
      </c>
      <c r="P1027" t="str">
        <v>R</v>
      </c>
      <c r="Q1027">
        <v>286</v>
      </c>
      <c r="R1027">
        <v>1</v>
      </c>
      <c r="S1027" t="str">
        <v>B</v>
      </c>
      <c r="T1027" t="str">
        <v>M</v>
      </c>
    </row>
    <row r="1028">
      <c r="A1028" t="str">
        <v>39DM5</v>
      </c>
      <c r="B1028" t="str">
        <v>LOCK NUT M5</v>
      </c>
      <c r="C1028">
        <v>117</v>
      </c>
      <c r="D1028" t="str">
        <v>BHL</v>
      </c>
      <c r="E1028" t="str">
        <v>NULL</v>
      </c>
      <c r="F1028" t="str">
        <v>NOS</v>
      </c>
      <c r="G1028" t="str">
        <v>NOS</v>
      </c>
      <c r="H1028" t="str">
        <v>NOS</v>
      </c>
      <c r="I1028" t="str">
        <v>Y</v>
      </c>
      <c r="J1028" t="str">
        <v>Y</v>
      </c>
      <c r="K1028" t="str">
        <v>Y</v>
      </c>
      <c r="L1028" t="str">
        <v>N</v>
      </c>
      <c r="M1028" t="str">
        <v>Y</v>
      </c>
      <c r="N1028" t="str">
        <v>W</v>
      </c>
      <c r="O1028" t="str">
        <v>Y</v>
      </c>
      <c r="P1028" t="str">
        <v>R</v>
      </c>
      <c r="Q1028">
        <v>286</v>
      </c>
      <c r="R1028">
        <v>1</v>
      </c>
      <c r="S1028" t="str">
        <v>B</v>
      </c>
      <c r="T1028" t="str">
        <v>M</v>
      </c>
    </row>
    <row r="1029">
      <c r="A1029" t="str">
        <v>39DM6</v>
      </c>
      <c r="B1029" t="str">
        <v>LOCK NUT M6</v>
      </c>
      <c r="C1029">
        <v>117</v>
      </c>
      <c r="D1029" t="str">
        <v>BHL</v>
      </c>
      <c r="E1029" t="str">
        <v>NULL</v>
      </c>
      <c r="F1029" t="str">
        <v>NOS</v>
      </c>
      <c r="G1029" t="str">
        <v>NOS</v>
      </c>
      <c r="H1029" t="str">
        <v>NOS</v>
      </c>
      <c r="I1029" t="str">
        <v>Y</v>
      </c>
      <c r="J1029" t="str">
        <v>Y</v>
      </c>
      <c r="K1029" t="str">
        <v>Y</v>
      </c>
      <c r="L1029" t="str">
        <v>N</v>
      </c>
      <c r="M1029" t="str">
        <v>Y</v>
      </c>
      <c r="N1029" t="str">
        <v>W</v>
      </c>
      <c r="O1029" t="str">
        <v>Y</v>
      </c>
      <c r="P1029" t="str">
        <v>R</v>
      </c>
      <c r="Q1029">
        <v>84314990</v>
      </c>
      <c r="R1029">
        <v>1</v>
      </c>
      <c r="S1029" t="str">
        <v>B</v>
      </c>
      <c r="T1029" t="str">
        <v>M</v>
      </c>
    </row>
    <row r="1030">
      <c r="A1030" t="str">
        <v>39DM8</v>
      </c>
      <c r="B1030" t="str">
        <v>LOCK NUT M8</v>
      </c>
      <c r="C1030">
        <v>117</v>
      </c>
      <c r="D1030" t="str">
        <v>BHL</v>
      </c>
      <c r="E1030" t="str">
        <v>NULL</v>
      </c>
      <c r="F1030" t="str">
        <v>NOS</v>
      </c>
      <c r="G1030" t="str">
        <v>NOS</v>
      </c>
      <c r="H1030" t="str">
        <v>NOS</v>
      </c>
      <c r="I1030" t="str">
        <v>Y</v>
      </c>
      <c r="J1030" t="str">
        <v>Y</v>
      </c>
      <c r="K1030" t="str">
        <v>Y</v>
      </c>
      <c r="L1030" t="str">
        <v>N</v>
      </c>
      <c r="M1030" t="str">
        <v>Y</v>
      </c>
      <c r="N1030" t="str">
        <v>W</v>
      </c>
      <c r="O1030" t="str">
        <v>Y</v>
      </c>
      <c r="P1030" t="str">
        <v>R</v>
      </c>
      <c r="Q1030">
        <v>1</v>
      </c>
      <c r="R1030">
        <v>1</v>
      </c>
      <c r="S1030" t="str">
        <v>B</v>
      </c>
      <c r="T1030" t="str">
        <v>M</v>
      </c>
    </row>
    <row r="1031">
      <c r="A1031" t="str">
        <v>3D6</v>
      </c>
      <c r="B1031" t="str">
        <v>NUT</v>
      </c>
      <c r="C1031">
        <v>102</v>
      </c>
      <c r="D1031" t="str">
        <v>BPAB</v>
      </c>
      <c r="E1031" t="str">
        <v>NULL</v>
      </c>
      <c r="F1031" t="str">
        <v>NOS</v>
      </c>
      <c r="G1031" t="str">
        <v>NOS</v>
      </c>
      <c r="H1031" t="str">
        <v>NOS</v>
      </c>
      <c r="I1031" t="str">
        <v>Y</v>
      </c>
      <c r="J1031" t="str">
        <v>Y</v>
      </c>
      <c r="K1031" t="str">
        <v>Y</v>
      </c>
      <c r="L1031" t="str">
        <v>N</v>
      </c>
      <c r="M1031" t="str">
        <v>Y</v>
      </c>
      <c r="N1031" t="str">
        <v>W</v>
      </c>
      <c r="O1031" t="str">
        <v>Y</v>
      </c>
      <c r="P1031" t="str">
        <v>R</v>
      </c>
      <c r="Q1031">
        <v>1</v>
      </c>
      <c r="R1031">
        <v>1</v>
      </c>
      <c r="S1031" t="str">
        <v>B</v>
      </c>
      <c r="T1031" t="str">
        <v>M</v>
      </c>
    </row>
    <row r="1032">
      <c r="A1032" t="str">
        <v>3GM820</v>
      </c>
      <c r="B1032" t="str">
        <v>SCREW SKTHD CAP</v>
      </c>
      <c r="C1032">
        <v>102</v>
      </c>
      <c r="D1032" t="str">
        <v>BPAB</v>
      </c>
      <c r="E1032" t="str">
        <v>NULL</v>
      </c>
      <c r="F1032" t="str">
        <v>NOS</v>
      </c>
      <c r="G1032" t="str">
        <v>NOS</v>
      </c>
      <c r="H1032" t="str">
        <v>NOS</v>
      </c>
      <c r="I1032" t="str">
        <v>Y</v>
      </c>
      <c r="J1032" t="str">
        <v>Y</v>
      </c>
      <c r="K1032" t="str">
        <v>Y</v>
      </c>
      <c r="L1032" t="str">
        <v>N</v>
      </c>
      <c r="M1032" t="str">
        <v>Y</v>
      </c>
      <c r="N1032" t="str">
        <v>W</v>
      </c>
      <c r="O1032" t="str">
        <v>Y</v>
      </c>
      <c r="P1032" t="str">
        <v>R</v>
      </c>
      <c r="Q1032">
        <v>1</v>
      </c>
      <c r="R1032">
        <v>1</v>
      </c>
      <c r="S1032" t="str">
        <v>B</v>
      </c>
      <c r="T1032" t="str">
        <v>M</v>
      </c>
    </row>
    <row r="1033">
      <c r="A1033">
        <v>401107</v>
      </c>
      <c r="B1033" t="str">
        <v>00965 - Seal Kit</v>
      </c>
      <c r="C1033">
        <v>102</v>
      </c>
      <c r="D1033" t="str">
        <v>BPAB</v>
      </c>
      <c r="E1033" t="str">
        <v>NULL</v>
      </c>
      <c r="F1033" t="str">
        <v>NOS</v>
      </c>
      <c r="G1033" t="str">
        <v>NOS</v>
      </c>
      <c r="H1033" t="str">
        <v>NOS</v>
      </c>
      <c r="I1033" t="str">
        <v>Y</v>
      </c>
      <c r="J1033" t="str">
        <v>Y</v>
      </c>
      <c r="K1033" t="str">
        <v>Y</v>
      </c>
      <c r="L1033" t="str">
        <v>N</v>
      </c>
      <c r="M1033" t="str">
        <v>Y</v>
      </c>
      <c r="N1033" t="str">
        <v>W</v>
      </c>
      <c r="O1033" t="str">
        <v>Y</v>
      </c>
      <c r="P1033" t="str">
        <v>R</v>
      </c>
      <c r="Q1033">
        <v>308</v>
      </c>
      <c r="R1033">
        <v>1</v>
      </c>
      <c r="S1033" t="str">
        <v>B</v>
      </c>
      <c r="T1033" t="str">
        <v>M</v>
      </c>
    </row>
    <row r="1034">
      <c r="A1034" t="str">
        <v>40DM20</v>
      </c>
      <c r="B1034" t="str">
        <v>NUT</v>
      </c>
      <c r="C1034">
        <v>102</v>
      </c>
      <c r="D1034" t="str">
        <v>BPAB</v>
      </c>
      <c r="E1034" t="str">
        <v>NULL</v>
      </c>
      <c r="F1034" t="str">
        <v>NOS</v>
      </c>
      <c r="G1034" t="str">
        <v>NOS</v>
      </c>
      <c r="H1034" t="str">
        <v>NOS</v>
      </c>
      <c r="I1034" t="str">
        <v>Y</v>
      </c>
      <c r="J1034" t="str">
        <v>Y</v>
      </c>
      <c r="K1034" t="str">
        <v>Y</v>
      </c>
      <c r="L1034" t="str">
        <v>N</v>
      </c>
      <c r="M1034" t="str">
        <v>Y</v>
      </c>
      <c r="N1034" t="str">
        <v>W</v>
      </c>
      <c r="O1034" t="str">
        <v>Y</v>
      </c>
      <c r="P1034" t="str">
        <v>R</v>
      </c>
      <c r="Q1034">
        <v>1</v>
      </c>
      <c r="R1034">
        <v>1</v>
      </c>
      <c r="S1034" t="str">
        <v>B</v>
      </c>
      <c r="T1034" t="str">
        <v>M</v>
      </c>
    </row>
    <row r="1035">
      <c r="A1035" t="str">
        <v>40DM8</v>
      </c>
      <c r="B1035" t="str">
        <v>NUT</v>
      </c>
      <c r="C1035">
        <v>102</v>
      </c>
      <c r="D1035" t="str">
        <v>BPAB</v>
      </c>
      <c r="E1035" t="str">
        <v>NULL</v>
      </c>
      <c r="F1035" t="str">
        <v>NOS</v>
      </c>
      <c r="G1035" t="str">
        <v>NOS</v>
      </c>
      <c r="H1035" t="str">
        <v>NOS</v>
      </c>
      <c r="I1035" t="str">
        <v>Y</v>
      </c>
      <c r="J1035" t="str">
        <v>Y</v>
      </c>
      <c r="K1035" t="str">
        <v>Y</v>
      </c>
      <c r="L1035" t="str">
        <v>N</v>
      </c>
      <c r="M1035" t="str">
        <v>Y</v>
      </c>
      <c r="N1035" t="str">
        <v>W</v>
      </c>
      <c r="O1035" t="str">
        <v>Y</v>
      </c>
      <c r="P1035" t="str">
        <v>R</v>
      </c>
      <c r="Q1035">
        <v>1</v>
      </c>
      <c r="R1035">
        <v>1</v>
      </c>
      <c r="S1035" t="str">
        <v>B</v>
      </c>
      <c r="T1035" t="str">
        <v>M</v>
      </c>
    </row>
    <row r="1036">
      <c r="A1036" t="str">
        <v>40K6</v>
      </c>
      <c r="B1036" t="str">
        <v>PLUG PIPE SAE 130109E</v>
      </c>
      <c r="C1036">
        <v>102</v>
      </c>
      <c r="D1036" t="str">
        <v>BPAB</v>
      </c>
      <c r="E1036" t="str">
        <v>NULL</v>
      </c>
      <c r="F1036" t="str">
        <v>NOS</v>
      </c>
      <c r="G1036" t="str">
        <v>NOS</v>
      </c>
      <c r="H1036" t="str">
        <v>NOS</v>
      </c>
      <c r="I1036" t="str">
        <v>Y</v>
      </c>
      <c r="J1036" t="str">
        <v>Y</v>
      </c>
      <c r="K1036" t="str">
        <v>Y</v>
      </c>
      <c r="L1036" t="str">
        <v>N</v>
      </c>
      <c r="M1036" t="str">
        <v>Y</v>
      </c>
      <c r="N1036" t="str">
        <v>W</v>
      </c>
      <c r="O1036" t="str">
        <v>Y</v>
      </c>
      <c r="P1036" t="str">
        <v>R</v>
      </c>
      <c r="Q1036">
        <v>4</v>
      </c>
      <c r="R1036">
        <v>1</v>
      </c>
      <c r="S1036" t="str">
        <v>B</v>
      </c>
      <c r="T1036" t="str">
        <v>M</v>
      </c>
    </row>
    <row r="1037">
      <c r="A1037" t="str">
        <v>41E0404</v>
      </c>
      <c r="B1037" t="str">
        <v>ADAPTER 7/16"-20 UNF</v>
      </c>
      <c r="C1037">
        <v>117</v>
      </c>
      <c r="D1037" t="str">
        <v>BHL</v>
      </c>
      <c r="E1037" t="str">
        <v>NULL</v>
      </c>
      <c r="F1037" t="str">
        <v>NOS</v>
      </c>
      <c r="G1037" t="str">
        <v>NOS</v>
      </c>
      <c r="H1037" t="str">
        <v>NOS</v>
      </c>
      <c r="I1037" t="str">
        <v>Y</v>
      </c>
      <c r="J1037" t="str">
        <v>Y</v>
      </c>
      <c r="K1037" t="str">
        <v>Y</v>
      </c>
      <c r="L1037" t="str">
        <v>N</v>
      </c>
      <c r="M1037" t="str">
        <v>Y</v>
      </c>
      <c r="N1037" t="str">
        <v>W</v>
      </c>
      <c r="O1037" t="str">
        <v>Y</v>
      </c>
      <c r="P1037" t="str">
        <v>R</v>
      </c>
      <c r="Q1037">
        <v>4</v>
      </c>
      <c r="R1037">
        <v>1</v>
      </c>
      <c r="S1037" t="str">
        <v>B</v>
      </c>
      <c r="T1037" t="str">
        <v>M</v>
      </c>
    </row>
    <row r="1038">
      <c r="A1038" t="str">
        <v>41E0406</v>
      </c>
      <c r="B1038" t="str">
        <v>FTG HYD ORF ADAPTER</v>
      </c>
      <c r="C1038">
        <v>117</v>
      </c>
      <c r="D1038" t="str">
        <v>BHL</v>
      </c>
      <c r="E1038" t="str">
        <v>NULL</v>
      </c>
      <c r="F1038" t="str">
        <v>NOS</v>
      </c>
      <c r="G1038" t="str">
        <v>NOS</v>
      </c>
      <c r="H1038" t="str">
        <v>NOS</v>
      </c>
      <c r="I1038" t="str">
        <v>Y</v>
      </c>
      <c r="J1038" t="str">
        <v>Y</v>
      </c>
      <c r="K1038" t="str">
        <v>Y</v>
      </c>
      <c r="L1038" t="str">
        <v>N</v>
      </c>
      <c r="M1038" t="str">
        <v>Y</v>
      </c>
      <c r="N1038" t="str">
        <v>W</v>
      </c>
      <c r="O1038" t="str">
        <v>N</v>
      </c>
      <c r="P1038" t="str">
        <v>NULL</v>
      </c>
      <c r="Q1038">
        <v>-1</v>
      </c>
      <c r="R1038">
        <v>1</v>
      </c>
      <c r="S1038" t="str">
        <v>B</v>
      </c>
      <c r="T1038" t="str">
        <v>M</v>
      </c>
    </row>
    <row r="1039">
      <c r="A1039" t="str">
        <v>41E0604</v>
      </c>
      <c r="B1039" t="str">
        <v>ADAPTER - BRAKE PORT</v>
      </c>
      <c r="C1039">
        <v>117</v>
      </c>
      <c r="D1039" t="str">
        <v>BHL</v>
      </c>
      <c r="E1039" t="str">
        <v>NULL</v>
      </c>
      <c r="F1039" t="str">
        <v>NOS</v>
      </c>
      <c r="G1039" t="str">
        <v>NOS</v>
      </c>
      <c r="H1039" t="str">
        <v>NOS</v>
      </c>
      <c r="I1039" t="str">
        <v>Y</v>
      </c>
      <c r="J1039" t="str">
        <v>Y</v>
      </c>
      <c r="K1039" t="str">
        <v>Y</v>
      </c>
      <c r="L1039" t="str">
        <v>N</v>
      </c>
      <c r="M1039" t="str">
        <v>Y</v>
      </c>
      <c r="N1039" t="str">
        <v>W</v>
      </c>
      <c r="O1039" t="str">
        <v>Y</v>
      </c>
      <c r="P1039" t="str">
        <v>R</v>
      </c>
      <c r="Q1039">
        <v>4</v>
      </c>
      <c r="R1039">
        <v>1</v>
      </c>
      <c r="S1039" t="str">
        <v>B</v>
      </c>
      <c r="T1039" t="str">
        <v>M</v>
      </c>
    </row>
    <row r="1040">
      <c r="A1040" t="str">
        <v>41E0606</v>
      </c>
      <c r="B1040" t="str">
        <v>FTG HYD ORF ADAPTOR</v>
      </c>
      <c r="C1040">
        <v>117</v>
      </c>
      <c r="D1040" t="str">
        <v>BHL</v>
      </c>
      <c r="E1040" t="str">
        <v>NULL</v>
      </c>
      <c r="F1040" t="str">
        <v>NOS</v>
      </c>
      <c r="G1040" t="str">
        <v>NOS</v>
      </c>
      <c r="H1040" t="str">
        <v>NOS</v>
      </c>
      <c r="I1040" t="str">
        <v>Y</v>
      </c>
      <c r="J1040" t="str">
        <v>Y</v>
      </c>
      <c r="K1040" t="str">
        <v>Y</v>
      </c>
      <c r="L1040" t="str">
        <v>N</v>
      </c>
      <c r="M1040" t="str">
        <v>Y</v>
      </c>
      <c r="N1040" t="str">
        <v>W</v>
      </c>
      <c r="O1040" t="str">
        <v>Y</v>
      </c>
      <c r="P1040" t="str">
        <v>R</v>
      </c>
      <c r="Q1040">
        <v>324</v>
      </c>
      <c r="R1040">
        <v>1</v>
      </c>
      <c r="S1040" t="str">
        <v>B</v>
      </c>
      <c r="T1040" t="str">
        <v>M</v>
      </c>
    </row>
    <row r="1041">
      <c r="A1041" t="str">
        <v>41E0608</v>
      </c>
      <c r="B1041" t="str">
        <v>FITTING</v>
      </c>
      <c r="C1041">
        <v>117</v>
      </c>
      <c r="D1041" t="str">
        <v>BHL</v>
      </c>
      <c r="E1041" t="str">
        <v>NULL</v>
      </c>
      <c r="F1041" t="str">
        <v>NOS</v>
      </c>
      <c r="G1041" t="str">
        <v>NOS</v>
      </c>
      <c r="H1041" t="str">
        <v>NOS</v>
      </c>
      <c r="I1041" t="str">
        <v>Y</v>
      </c>
      <c r="J1041" t="str">
        <v>Y</v>
      </c>
      <c r="K1041" t="str">
        <v>Y</v>
      </c>
      <c r="L1041" t="str">
        <v>N</v>
      </c>
      <c r="M1041" t="str">
        <v>Y</v>
      </c>
      <c r="N1041" t="str">
        <v>W</v>
      </c>
      <c r="O1041" t="str">
        <v>Y</v>
      </c>
      <c r="P1041" t="str">
        <v>R</v>
      </c>
      <c r="Q1041">
        <v>4</v>
      </c>
      <c r="R1041">
        <v>1</v>
      </c>
      <c r="S1041" t="str">
        <v>B</v>
      </c>
      <c r="T1041" t="str">
        <v>M</v>
      </c>
    </row>
    <row r="1042">
      <c r="A1042" t="str">
        <v>41E0612</v>
      </c>
      <c r="B1042" t="str">
        <v>FITTING</v>
      </c>
      <c r="C1042">
        <v>117</v>
      </c>
      <c r="D1042" t="str">
        <v>BHL</v>
      </c>
      <c r="E1042" t="str">
        <v>NULL</v>
      </c>
      <c r="F1042" t="str">
        <v>NOS</v>
      </c>
      <c r="G1042" t="str">
        <v>NOS</v>
      </c>
      <c r="H1042" t="str">
        <v>NOS</v>
      </c>
      <c r="I1042" t="str">
        <v>Y</v>
      </c>
      <c r="J1042" t="str">
        <v>Y</v>
      </c>
      <c r="K1042" t="str">
        <v>Y</v>
      </c>
      <c r="L1042" t="str">
        <v>N</v>
      </c>
      <c r="M1042" t="str">
        <v>Y</v>
      </c>
      <c r="N1042" t="str">
        <v>W</v>
      </c>
      <c r="O1042" t="str">
        <v>Y</v>
      </c>
      <c r="P1042" t="str">
        <v>R</v>
      </c>
      <c r="Q1042">
        <v>4</v>
      </c>
      <c r="R1042">
        <v>1</v>
      </c>
      <c r="S1042" t="str">
        <v>B</v>
      </c>
      <c r="T1042" t="str">
        <v>M</v>
      </c>
    </row>
    <row r="1043">
      <c r="A1043" t="str">
        <v>41E0808</v>
      </c>
      <c r="B1043" t="str">
        <v>FTG HYD ORF ADAPTER</v>
      </c>
      <c r="C1043">
        <v>117</v>
      </c>
      <c r="D1043" t="str">
        <v>BHL</v>
      </c>
      <c r="E1043" t="str">
        <v>NULL</v>
      </c>
      <c r="F1043" t="str">
        <v>NOS</v>
      </c>
      <c r="G1043" t="str">
        <v>NOS</v>
      </c>
      <c r="H1043" t="str">
        <v>NOS</v>
      </c>
      <c r="I1043" t="str">
        <v>Y</v>
      </c>
      <c r="J1043" t="str">
        <v>Y</v>
      </c>
      <c r="K1043" t="str">
        <v>Y</v>
      </c>
      <c r="L1043" t="str">
        <v>N</v>
      </c>
      <c r="M1043" t="str">
        <v>Y</v>
      </c>
      <c r="N1043" t="str">
        <v>W</v>
      </c>
      <c r="O1043" t="str">
        <v>Y</v>
      </c>
      <c r="P1043" t="str">
        <v>R</v>
      </c>
      <c r="Q1043">
        <v>4</v>
      </c>
      <c r="R1043">
        <v>1</v>
      </c>
      <c r="S1043" t="str">
        <v>B</v>
      </c>
      <c r="T1043" t="str">
        <v>M</v>
      </c>
    </row>
    <row r="1044">
      <c r="A1044" t="str">
        <v>41E1010</v>
      </c>
      <c r="B1044" t="str">
        <v>FITTING</v>
      </c>
      <c r="C1044">
        <v>117</v>
      </c>
      <c r="D1044" t="str">
        <v>BHL</v>
      </c>
      <c r="E1044" t="str">
        <v>NULL</v>
      </c>
      <c r="F1044" t="str">
        <v>NOS</v>
      </c>
      <c r="G1044" t="str">
        <v>NOS</v>
      </c>
      <c r="H1044" t="str">
        <v>NOS</v>
      </c>
      <c r="I1044" t="str">
        <v>Y</v>
      </c>
      <c r="J1044" t="str">
        <v>Y</v>
      </c>
      <c r="K1044" t="str">
        <v>Y</v>
      </c>
      <c r="L1044" t="str">
        <v>N</v>
      </c>
      <c r="M1044" t="str">
        <v>Y</v>
      </c>
      <c r="N1044" t="str">
        <v>W</v>
      </c>
      <c r="O1044" t="str">
        <v>Y</v>
      </c>
      <c r="P1044" t="str">
        <v>R</v>
      </c>
      <c r="Q1044">
        <v>4</v>
      </c>
      <c r="R1044">
        <v>1</v>
      </c>
      <c r="S1044" t="str">
        <v>B</v>
      </c>
      <c r="T1044" t="str">
        <v>M</v>
      </c>
    </row>
    <row r="1045">
      <c r="A1045" t="str">
        <v>41E1012</v>
      </c>
      <c r="B1045" t="str">
        <v>FITTING</v>
      </c>
      <c r="C1045">
        <v>117</v>
      </c>
      <c r="D1045" t="str">
        <v>BHL</v>
      </c>
      <c r="E1045" t="str">
        <v>NULL</v>
      </c>
      <c r="F1045" t="str">
        <v>NOS</v>
      </c>
      <c r="G1045" t="str">
        <v>NOS</v>
      </c>
      <c r="H1045" t="str">
        <v>NOS</v>
      </c>
      <c r="I1045" t="str">
        <v>Y</v>
      </c>
      <c r="J1045" t="str">
        <v>Y</v>
      </c>
      <c r="K1045" t="str">
        <v>Y</v>
      </c>
      <c r="L1045" t="str">
        <v>N</v>
      </c>
      <c r="M1045" t="str">
        <v>Y</v>
      </c>
      <c r="N1045" t="str">
        <v>W</v>
      </c>
      <c r="O1045" t="str">
        <v>Y</v>
      </c>
      <c r="P1045" t="str">
        <v>R</v>
      </c>
      <c r="Q1045">
        <v>4</v>
      </c>
      <c r="R1045">
        <v>1</v>
      </c>
      <c r="S1045" t="str">
        <v>B</v>
      </c>
      <c r="T1045" t="str">
        <v>M</v>
      </c>
    </row>
    <row r="1046">
      <c r="A1046" t="str">
        <v>41E1210</v>
      </c>
      <c r="B1046" t="str">
        <v>FITTING</v>
      </c>
      <c r="C1046">
        <v>117</v>
      </c>
      <c r="D1046" t="str">
        <v>BHL</v>
      </c>
      <c r="E1046" t="str">
        <v>NULL</v>
      </c>
      <c r="F1046" t="str">
        <v>NOS</v>
      </c>
      <c r="G1046" t="str">
        <v>NOS</v>
      </c>
      <c r="H1046" t="str">
        <v>NOS</v>
      </c>
      <c r="I1046" t="str">
        <v>Y</v>
      </c>
      <c r="J1046" t="str">
        <v>Y</v>
      </c>
      <c r="K1046" t="str">
        <v>Y</v>
      </c>
      <c r="L1046" t="str">
        <v>N</v>
      </c>
      <c r="M1046" t="str">
        <v>Y</v>
      </c>
      <c r="N1046" t="str">
        <v>W</v>
      </c>
      <c r="O1046" t="str">
        <v>Y</v>
      </c>
      <c r="P1046" t="str">
        <v>R</v>
      </c>
      <c r="Q1046">
        <v>73079990</v>
      </c>
      <c r="R1046">
        <v>1</v>
      </c>
      <c r="S1046" t="str">
        <v>B</v>
      </c>
      <c r="T1046" t="str">
        <v>M</v>
      </c>
    </row>
    <row r="1047">
      <c r="A1047" t="str">
        <v>41E1216</v>
      </c>
      <c r="B1047" t="str">
        <v>FITTING</v>
      </c>
      <c r="C1047">
        <v>117</v>
      </c>
      <c r="D1047" t="str">
        <v>BHL</v>
      </c>
      <c r="E1047" t="str">
        <v>NULL</v>
      </c>
      <c r="F1047" t="str">
        <v>NOS</v>
      </c>
      <c r="G1047" t="str">
        <v>NOS</v>
      </c>
      <c r="H1047" t="str">
        <v>NOS</v>
      </c>
      <c r="I1047" t="str">
        <v>Y</v>
      </c>
      <c r="J1047" t="str">
        <v>Y</v>
      </c>
      <c r="K1047" t="str">
        <v>Y</v>
      </c>
      <c r="L1047" t="str">
        <v>N</v>
      </c>
      <c r="M1047" t="str">
        <v>Y</v>
      </c>
      <c r="N1047" t="str">
        <v>W</v>
      </c>
      <c r="O1047" t="str">
        <v>Y</v>
      </c>
      <c r="P1047" t="str">
        <v>R</v>
      </c>
      <c r="Q1047">
        <v>1</v>
      </c>
      <c r="R1047">
        <v>1</v>
      </c>
      <c r="S1047" t="str">
        <v>B</v>
      </c>
      <c r="T1047" t="str">
        <v>M</v>
      </c>
    </row>
    <row r="1048">
      <c r="A1048" t="str">
        <v>41E1616</v>
      </c>
      <c r="B1048" t="str">
        <v>FITTING</v>
      </c>
      <c r="C1048">
        <v>117</v>
      </c>
      <c r="D1048" t="str">
        <v>BHL</v>
      </c>
      <c r="E1048" t="str">
        <v>NULL</v>
      </c>
      <c r="F1048" t="str">
        <v>NOS</v>
      </c>
      <c r="G1048" t="str">
        <v>NOS</v>
      </c>
      <c r="H1048" t="str">
        <v>NOS</v>
      </c>
      <c r="I1048" t="str">
        <v>Y</v>
      </c>
      <c r="J1048" t="str">
        <v>Y</v>
      </c>
      <c r="K1048" t="str">
        <v>Y</v>
      </c>
      <c r="L1048" t="str">
        <v>N</v>
      </c>
      <c r="M1048" t="str">
        <v>Y</v>
      </c>
      <c r="N1048" t="str">
        <v>W</v>
      </c>
      <c r="O1048" t="str">
        <v>Y</v>
      </c>
      <c r="P1048" t="str">
        <v>R</v>
      </c>
      <c r="Q1048">
        <v>4</v>
      </c>
      <c r="R1048">
        <v>1</v>
      </c>
      <c r="S1048" t="str">
        <v>B</v>
      </c>
      <c r="T1048" t="str">
        <v>M</v>
      </c>
    </row>
    <row r="1049">
      <c r="A1049" t="str">
        <v>420202-00068</v>
      </c>
      <c r="B1049" t="str">
        <v>Air pipe</v>
      </c>
      <c r="C1049">
        <v>116</v>
      </c>
      <c r="D1049" t="str">
        <v>PPBC</v>
      </c>
      <c r="E1049" t="str">
        <v>NULL</v>
      </c>
      <c r="F1049" t="str">
        <v>NOS</v>
      </c>
      <c r="G1049" t="str">
        <v>NOS</v>
      </c>
      <c r="H1049" t="str">
        <v>NOS</v>
      </c>
      <c r="I1049" t="str">
        <v>Y</v>
      </c>
      <c r="J1049" t="str">
        <v>Y</v>
      </c>
      <c r="K1049" t="str">
        <v>Y</v>
      </c>
      <c r="L1049" t="str">
        <v>N</v>
      </c>
      <c r="M1049" t="str">
        <v>Y</v>
      </c>
      <c r="N1049" t="str">
        <v>W</v>
      </c>
      <c r="O1049" t="str">
        <v>Y</v>
      </c>
      <c r="P1049" t="str">
        <v>R</v>
      </c>
      <c r="Q1049">
        <v>338</v>
      </c>
      <c r="R1049">
        <v>1</v>
      </c>
      <c r="S1049" t="str">
        <v>B</v>
      </c>
      <c r="T1049" t="str">
        <v>M</v>
      </c>
    </row>
    <row r="1050">
      <c r="A1050">
        <v>42420422</v>
      </c>
      <c r="B1050" t="str">
        <v>AIREND HR2.5 (GR 1.977)</v>
      </c>
      <c r="C1050">
        <v>116</v>
      </c>
      <c r="D1050" t="str">
        <v>PPBC</v>
      </c>
      <c r="E1050" t="str">
        <v>NULL</v>
      </c>
      <c r="F1050" t="str">
        <v>NOS</v>
      </c>
      <c r="G1050" t="str">
        <v>NOS</v>
      </c>
      <c r="H1050" t="str">
        <v>NOS</v>
      </c>
      <c r="I1050" t="str">
        <v>Y</v>
      </c>
      <c r="J1050" t="str">
        <v>Y</v>
      </c>
      <c r="K1050" t="str">
        <v>Y</v>
      </c>
      <c r="L1050" t="str">
        <v>N</v>
      </c>
      <c r="M1050" t="str">
        <v>Y</v>
      </c>
      <c r="N1050" t="str">
        <v>W</v>
      </c>
      <c r="O1050" t="str">
        <v>Y</v>
      </c>
      <c r="P1050" t="str">
        <v>R</v>
      </c>
      <c r="Q1050">
        <v>-1</v>
      </c>
      <c r="R1050">
        <v>1</v>
      </c>
      <c r="S1050" t="str">
        <v>B</v>
      </c>
      <c r="T1050" t="str">
        <v>M</v>
      </c>
    </row>
    <row r="1051">
      <c r="A1051" t="str">
        <v>42420422REM</v>
      </c>
      <c r="B1051" t="str">
        <v>AIREND  HR 2.5 (PA585</v>
      </c>
      <c r="C1051">
        <v>116</v>
      </c>
      <c r="D1051" t="str">
        <v>PPBC</v>
      </c>
      <c r="E1051" t="str">
        <v>NULL</v>
      </c>
      <c r="F1051" t="str">
        <v>NOS</v>
      </c>
      <c r="G1051" t="str">
        <v>NOS</v>
      </c>
      <c r="H1051" t="str">
        <v>NOS</v>
      </c>
      <c r="I1051" t="str">
        <v>Y</v>
      </c>
      <c r="J1051" t="str">
        <v>Y</v>
      </c>
      <c r="K1051" t="str">
        <v>Y</v>
      </c>
      <c r="L1051" t="str">
        <v>N</v>
      </c>
      <c r="M1051" t="str">
        <v>Y</v>
      </c>
      <c r="N1051" t="str">
        <v>W</v>
      </c>
      <c r="O1051" t="str">
        <v>Y</v>
      </c>
      <c r="P1051" t="str">
        <v>R</v>
      </c>
      <c r="Q1051">
        <v>78</v>
      </c>
      <c r="R1051">
        <v>1</v>
      </c>
      <c r="S1051" t="str">
        <v>B</v>
      </c>
      <c r="T1051" t="str">
        <v>M</v>
      </c>
    </row>
    <row r="1052">
      <c r="A1052">
        <v>42428847</v>
      </c>
      <c r="B1052" t="str">
        <v>KIT TUBE SERVICE HR2.5</v>
      </c>
      <c r="C1052">
        <v>115</v>
      </c>
      <c r="D1052" t="str">
        <v>PPBB</v>
      </c>
      <c r="E1052" t="str">
        <v>NULL</v>
      </c>
      <c r="F1052" t="str">
        <v>NOS</v>
      </c>
      <c r="G1052" t="str">
        <v>NOS</v>
      </c>
      <c r="H1052" t="str">
        <v>NOS</v>
      </c>
      <c r="I1052" t="str">
        <v>Y</v>
      </c>
      <c r="J1052" t="str">
        <v>Y</v>
      </c>
      <c r="K1052" t="str">
        <v>Y</v>
      </c>
      <c r="L1052" t="str">
        <v>N</v>
      </c>
      <c r="M1052" t="str">
        <v>Y</v>
      </c>
      <c r="N1052" t="str">
        <v>W</v>
      </c>
      <c r="O1052" t="str">
        <v>Y</v>
      </c>
      <c r="P1052" t="str">
        <v>R</v>
      </c>
      <c r="Q1052">
        <v>87</v>
      </c>
      <c r="R1052">
        <v>1</v>
      </c>
      <c r="S1052" t="str">
        <v>B</v>
      </c>
      <c r="T1052" t="str">
        <v>M</v>
      </c>
    </row>
    <row r="1053">
      <c r="A1053">
        <v>42520700</v>
      </c>
      <c r="B1053" t="str">
        <v>AIREND HR2.5 GR 1.62</v>
      </c>
      <c r="C1053">
        <v>116</v>
      </c>
      <c r="D1053" t="str">
        <v>PPBC</v>
      </c>
      <c r="E1053" t="str">
        <v>NULL</v>
      </c>
      <c r="F1053" t="str">
        <v>NOS</v>
      </c>
      <c r="G1053" t="str">
        <v>NOS</v>
      </c>
      <c r="H1053" t="str">
        <v>NOS</v>
      </c>
      <c r="I1053" t="str">
        <v>Y</v>
      </c>
      <c r="J1053" t="str">
        <v>Y</v>
      </c>
      <c r="K1053" t="str">
        <v>Y</v>
      </c>
      <c r="L1053" t="str">
        <v>N</v>
      </c>
      <c r="M1053" t="str">
        <v>Y</v>
      </c>
      <c r="N1053" t="str">
        <v>W</v>
      </c>
      <c r="O1053" t="str">
        <v>Y</v>
      </c>
      <c r="P1053" t="str">
        <v>R</v>
      </c>
      <c r="Q1053">
        <v>-1</v>
      </c>
      <c r="R1053">
        <v>1</v>
      </c>
      <c r="S1053" t="str">
        <v>B</v>
      </c>
      <c r="T1053" t="str">
        <v>M</v>
      </c>
    </row>
    <row r="1054">
      <c r="A1054" t="str">
        <v>42520700REM</v>
      </c>
      <c r="B1054" t="str">
        <v>AIR END HR2.5GR1.62</v>
      </c>
      <c r="C1054">
        <v>116</v>
      </c>
      <c r="D1054" t="str">
        <v>PPBC</v>
      </c>
      <c r="E1054" t="str">
        <v>NULL</v>
      </c>
      <c r="F1054" t="str">
        <v>NOS</v>
      </c>
      <c r="G1054" t="str">
        <v>NOS</v>
      </c>
      <c r="H1054" t="str">
        <v>NOS</v>
      </c>
      <c r="I1054" t="str">
        <v>Y</v>
      </c>
      <c r="J1054" t="str">
        <v>Y</v>
      </c>
      <c r="K1054" t="str">
        <v>Y</v>
      </c>
      <c r="L1054" t="str">
        <v>N</v>
      </c>
      <c r="M1054" t="str">
        <v>Y</v>
      </c>
      <c r="N1054" t="str">
        <v>W</v>
      </c>
      <c r="O1054" t="str">
        <v>Y</v>
      </c>
      <c r="P1054" t="str">
        <v>R</v>
      </c>
      <c r="Q1054">
        <v>-1</v>
      </c>
      <c r="R1054">
        <v>1</v>
      </c>
      <c r="S1054" t="str">
        <v>B</v>
      </c>
      <c r="T1054" t="str">
        <v>M</v>
      </c>
    </row>
    <row r="1055">
      <c r="A1055" t="str">
        <v>42E000606B</v>
      </c>
      <c r="B1055" t="str">
        <v>FITTING</v>
      </c>
      <c r="C1055">
        <v>102</v>
      </c>
      <c r="D1055" t="str">
        <v>BPAB</v>
      </c>
      <c r="E1055" t="str">
        <v>NULL</v>
      </c>
      <c r="F1055" t="str">
        <v>NOS</v>
      </c>
      <c r="G1055" t="str">
        <v>NOS</v>
      </c>
      <c r="H1055" t="str">
        <v>NOS</v>
      </c>
      <c r="I1055" t="str">
        <v>Y</v>
      </c>
      <c r="J1055" t="str">
        <v>Y</v>
      </c>
      <c r="K1055" t="str">
        <v>Y</v>
      </c>
      <c r="L1055" t="str">
        <v>N</v>
      </c>
      <c r="M1055" t="str">
        <v>Y</v>
      </c>
      <c r="N1055" t="str">
        <v>W</v>
      </c>
      <c r="O1055" t="str">
        <v>Y</v>
      </c>
      <c r="P1055" t="str">
        <v>R</v>
      </c>
      <c r="Q1055">
        <v>1</v>
      </c>
      <c r="R1055">
        <v>1</v>
      </c>
      <c r="S1055" t="str">
        <v>B</v>
      </c>
      <c r="T1055" t="str">
        <v>M</v>
      </c>
    </row>
    <row r="1056">
      <c r="A1056" t="str">
        <v>42E0404</v>
      </c>
      <c r="B1056" t="str">
        <v>FTG HYD ORF 90 ELBOW</v>
      </c>
      <c r="C1056">
        <v>117</v>
      </c>
      <c r="D1056" t="str">
        <v>BHL</v>
      </c>
      <c r="E1056" t="str">
        <v>NULL</v>
      </c>
      <c r="F1056" t="str">
        <v>NOS</v>
      </c>
      <c r="G1056" t="str">
        <v>NOS</v>
      </c>
      <c r="H1056" t="str">
        <v>NOS</v>
      </c>
      <c r="I1056" t="str">
        <v>Y</v>
      </c>
      <c r="J1056" t="str">
        <v>Y</v>
      </c>
      <c r="K1056" t="str">
        <v>Y</v>
      </c>
      <c r="L1056" t="str">
        <v>N</v>
      </c>
      <c r="M1056" t="str">
        <v>Y</v>
      </c>
      <c r="N1056" t="str">
        <v>W</v>
      </c>
      <c r="O1056" t="str">
        <v>N</v>
      </c>
      <c r="P1056" t="str">
        <v>NULL</v>
      </c>
      <c r="Q1056">
        <v>-1</v>
      </c>
      <c r="R1056">
        <v>1</v>
      </c>
      <c r="S1056" t="str">
        <v>B</v>
      </c>
      <c r="T1056" t="str">
        <v>M</v>
      </c>
    </row>
    <row r="1057">
      <c r="A1057" t="str">
        <v>42E0406</v>
      </c>
      <c r="B1057" t="str">
        <v>FTG HYD ORF 90 ELBOW</v>
      </c>
      <c r="C1057">
        <v>117</v>
      </c>
      <c r="D1057" t="str">
        <v>BHL</v>
      </c>
      <c r="E1057" t="str">
        <v>NULL</v>
      </c>
      <c r="F1057" t="str">
        <v>NOS</v>
      </c>
      <c r="G1057" t="str">
        <v>NOS</v>
      </c>
      <c r="H1057" t="str">
        <v>NOS</v>
      </c>
      <c r="I1057" t="str">
        <v>Y</v>
      </c>
      <c r="J1057" t="str">
        <v>Y</v>
      </c>
      <c r="K1057" t="str">
        <v>Y</v>
      </c>
      <c r="L1057" t="str">
        <v>N</v>
      </c>
      <c r="M1057" t="str">
        <v>Y</v>
      </c>
      <c r="N1057" t="str">
        <v>W</v>
      </c>
      <c r="O1057" t="str">
        <v>N</v>
      </c>
      <c r="P1057" t="str">
        <v>NULL</v>
      </c>
      <c r="Q1057">
        <v>-1</v>
      </c>
      <c r="R1057">
        <v>1</v>
      </c>
      <c r="S1057" t="str">
        <v>B</v>
      </c>
      <c r="T1057" t="str">
        <v>M</v>
      </c>
    </row>
    <row r="1058">
      <c r="A1058" t="str">
        <v>42E0604</v>
      </c>
      <c r="B1058" t="str">
        <v>FTG HYD ORF 90 ELBOW</v>
      </c>
      <c r="C1058">
        <v>117</v>
      </c>
      <c r="D1058" t="str">
        <v>BHL</v>
      </c>
      <c r="E1058" t="str">
        <v>NULL</v>
      </c>
      <c r="F1058" t="str">
        <v>NOS</v>
      </c>
      <c r="G1058" t="str">
        <v>NOS</v>
      </c>
      <c r="H1058" t="str">
        <v>NOS</v>
      </c>
      <c r="I1058" t="str">
        <v>Y</v>
      </c>
      <c r="J1058" t="str">
        <v>Y</v>
      </c>
      <c r="K1058" t="str">
        <v>Y</v>
      </c>
      <c r="L1058" t="str">
        <v>N</v>
      </c>
      <c r="M1058" t="str">
        <v>Y</v>
      </c>
      <c r="N1058" t="str">
        <v>W</v>
      </c>
      <c r="O1058" t="str">
        <v>N</v>
      </c>
      <c r="P1058" t="str">
        <v>NULL</v>
      </c>
      <c r="Q1058">
        <v>-1</v>
      </c>
      <c r="R1058">
        <v>1</v>
      </c>
      <c r="S1058" t="str">
        <v>B</v>
      </c>
      <c r="T1058" t="str">
        <v>M</v>
      </c>
    </row>
    <row r="1059">
      <c r="A1059" t="str">
        <v>42E0606</v>
      </c>
      <c r="B1059" t="str">
        <v>ADAPTER</v>
      </c>
      <c r="C1059">
        <v>117</v>
      </c>
      <c r="D1059" t="str">
        <v>BHL</v>
      </c>
      <c r="E1059" t="str">
        <v>NULL</v>
      </c>
      <c r="F1059" t="str">
        <v>NOS</v>
      </c>
      <c r="G1059" t="str">
        <v>NOS</v>
      </c>
      <c r="H1059" t="str">
        <v>NOS</v>
      </c>
      <c r="I1059" t="str">
        <v>Y</v>
      </c>
      <c r="J1059" t="str">
        <v>Y</v>
      </c>
      <c r="K1059" t="str">
        <v>Y</v>
      </c>
      <c r="L1059" t="str">
        <v>N</v>
      </c>
      <c r="M1059" t="str">
        <v>Y</v>
      </c>
      <c r="N1059" t="str">
        <v>W</v>
      </c>
      <c r="O1059" t="str">
        <v>Y</v>
      </c>
      <c r="P1059" t="str">
        <v>R</v>
      </c>
      <c r="Q1059">
        <v>4</v>
      </c>
      <c r="R1059">
        <v>1</v>
      </c>
      <c r="S1059" t="str">
        <v>B</v>
      </c>
      <c r="T1059" t="str">
        <v>M</v>
      </c>
    </row>
    <row r="1060">
      <c r="A1060" t="str">
        <v>42E0608</v>
      </c>
      <c r="B1060" t="str">
        <v>FTG HYD ORF 90 ELBOW</v>
      </c>
      <c r="C1060">
        <v>117</v>
      </c>
      <c r="D1060" t="str">
        <v>BHL</v>
      </c>
      <c r="E1060" t="str">
        <v>NULL</v>
      </c>
      <c r="F1060" t="str">
        <v>NOS</v>
      </c>
      <c r="G1060" t="str">
        <v>NOS</v>
      </c>
      <c r="H1060" t="str">
        <v>NOS</v>
      </c>
      <c r="I1060" t="str">
        <v>Y</v>
      </c>
      <c r="J1060" t="str">
        <v>Y</v>
      </c>
      <c r="K1060" t="str">
        <v>Y</v>
      </c>
      <c r="L1060" t="str">
        <v>N</v>
      </c>
      <c r="M1060" t="str">
        <v>Y</v>
      </c>
      <c r="N1060" t="str">
        <v>W</v>
      </c>
      <c r="O1060" t="str">
        <v>N</v>
      </c>
      <c r="P1060" t="str">
        <v>NULL</v>
      </c>
      <c r="Q1060">
        <v>-1</v>
      </c>
      <c r="R1060">
        <v>1</v>
      </c>
      <c r="S1060" t="str">
        <v>B</v>
      </c>
      <c r="T1060" t="str">
        <v>M</v>
      </c>
    </row>
    <row r="1061">
      <c r="A1061" t="str">
        <v>42E1012</v>
      </c>
      <c r="B1061" t="str">
        <v>FTG HYD ORF 90 ELBOW</v>
      </c>
      <c r="C1061">
        <v>117</v>
      </c>
      <c r="D1061" t="str">
        <v>BHL</v>
      </c>
      <c r="E1061" t="str">
        <v>NULL</v>
      </c>
      <c r="F1061" t="str">
        <v>NOS</v>
      </c>
      <c r="G1061" t="str">
        <v>NOS</v>
      </c>
      <c r="H1061" t="str">
        <v>NOS</v>
      </c>
      <c r="I1061" t="str">
        <v>Y</v>
      </c>
      <c r="J1061" t="str">
        <v>Y</v>
      </c>
      <c r="K1061" t="str">
        <v>Y</v>
      </c>
      <c r="L1061" t="str">
        <v>N</v>
      </c>
      <c r="M1061" t="str">
        <v>Y</v>
      </c>
      <c r="N1061" t="str">
        <v>W</v>
      </c>
      <c r="O1061" t="str">
        <v>N</v>
      </c>
      <c r="P1061" t="str">
        <v>NULL</v>
      </c>
      <c r="Q1061">
        <v>-1</v>
      </c>
      <c r="R1061">
        <v>1</v>
      </c>
      <c r="S1061" t="str">
        <v>B</v>
      </c>
      <c r="T1061" t="str">
        <v>M</v>
      </c>
    </row>
    <row r="1062">
      <c r="A1062" t="str">
        <v>42E1208</v>
      </c>
      <c r="B1062" t="str">
        <v>FITTING</v>
      </c>
      <c r="C1062">
        <v>117</v>
      </c>
      <c r="D1062" t="str">
        <v>BHL</v>
      </c>
      <c r="E1062" t="str">
        <v>NULL</v>
      </c>
      <c r="F1062" t="str">
        <v>NOS</v>
      </c>
      <c r="G1062" t="str">
        <v>NOS</v>
      </c>
      <c r="H1062" t="str">
        <v>NOS</v>
      </c>
      <c r="I1062" t="str">
        <v>Y</v>
      </c>
      <c r="J1062" t="str">
        <v>Y</v>
      </c>
      <c r="K1062" t="str">
        <v>Y</v>
      </c>
      <c r="L1062" t="str">
        <v>N</v>
      </c>
      <c r="M1062" t="str">
        <v>Y</v>
      </c>
      <c r="N1062" t="str">
        <v>W</v>
      </c>
      <c r="O1062" t="str">
        <v>Y</v>
      </c>
      <c r="P1062" t="str">
        <v>R</v>
      </c>
      <c r="Q1062">
        <v>4</v>
      </c>
      <c r="R1062">
        <v>1</v>
      </c>
      <c r="S1062" t="str">
        <v>B</v>
      </c>
      <c r="T1062" t="str">
        <v>M</v>
      </c>
    </row>
    <row r="1063">
      <c r="A1063" t="str">
        <v>42E1216</v>
      </c>
      <c r="B1063" t="str">
        <v>FITTING - ELBOW</v>
      </c>
      <c r="C1063">
        <v>117</v>
      </c>
      <c r="D1063" t="str">
        <v>BHL</v>
      </c>
      <c r="E1063" t="str">
        <v>NULL</v>
      </c>
      <c r="F1063" t="str">
        <v>NOS</v>
      </c>
      <c r="G1063" t="str">
        <v>NOS</v>
      </c>
      <c r="H1063" t="str">
        <v>NOS</v>
      </c>
      <c r="I1063" t="str">
        <v>Y</v>
      </c>
      <c r="J1063" t="str">
        <v>Y</v>
      </c>
      <c r="K1063" t="str">
        <v>Y</v>
      </c>
      <c r="L1063" t="str">
        <v>N</v>
      </c>
      <c r="M1063" t="str">
        <v>Y</v>
      </c>
      <c r="N1063" t="str">
        <v>W</v>
      </c>
      <c r="O1063" t="str">
        <v>Y</v>
      </c>
      <c r="P1063" t="str">
        <v>R</v>
      </c>
      <c r="Q1063">
        <v>4</v>
      </c>
      <c r="R1063">
        <v>1</v>
      </c>
      <c r="S1063" t="str">
        <v>B</v>
      </c>
      <c r="T1063" t="str">
        <v>M</v>
      </c>
    </row>
    <row r="1064">
      <c r="A1064" t="str">
        <v>42H000010B</v>
      </c>
      <c r="B1064" t="str">
        <v>HOSE CLAMP-542H10</v>
      </c>
      <c r="C1064">
        <v>102</v>
      </c>
      <c r="D1064" t="str">
        <v>BPAB</v>
      </c>
      <c r="E1064" t="str">
        <v>NULL</v>
      </c>
      <c r="F1064" t="str">
        <v>NOS</v>
      </c>
      <c r="G1064" t="str">
        <v>NOS</v>
      </c>
      <c r="H1064" t="str">
        <v>NOS</v>
      </c>
      <c r="I1064" t="str">
        <v>Y</v>
      </c>
      <c r="J1064" t="str">
        <v>Y</v>
      </c>
      <c r="K1064" t="str">
        <v>Y</v>
      </c>
      <c r="L1064" t="str">
        <v>N</v>
      </c>
      <c r="M1064" t="str">
        <v>Y</v>
      </c>
      <c r="N1064" t="str">
        <v>W</v>
      </c>
      <c r="O1064" t="str">
        <v>Y</v>
      </c>
      <c r="P1064" t="str">
        <v>R</v>
      </c>
      <c r="Q1064">
        <v>1</v>
      </c>
      <c r="R1064">
        <v>1</v>
      </c>
      <c r="S1064" t="str">
        <v>B</v>
      </c>
      <c r="T1064" t="str">
        <v>M</v>
      </c>
    </row>
    <row r="1065">
      <c r="A1065" t="str">
        <v>42H128</v>
      </c>
      <c r="B1065" t="str">
        <v>Worm Clamp</v>
      </c>
      <c r="C1065">
        <v>117</v>
      </c>
      <c r="D1065" t="str">
        <v>BHL</v>
      </c>
      <c r="E1065" t="str">
        <v>NULL</v>
      </c>
      <c r="F1065" t="str">
        <v>NOS</v>
      </c>
      <c r="G1065" t="str">
        <v>NOS</v>
      </c>
      <c r="H1065" t="str">
        <v>NOS</v>
      </c>
      <c r="I1065" t="str">
        <v>Y</v>
      </c>
      <c r="J1065" t="str">
        <v>Y</v>
      </c>
      <c r="K1065" t="str">
        <v>Y</v>
      </c>
      <c r="L1065" t="str">
        <v>N</v>
      </c>
      <c r="M1065" t="str">
        <v>Y</v>
      </c>
      <c r="N1065" t="str">
        <v>W</v>
      </c>
      <c r="O1065" t="str">
        <v>N</v>
      </c>
      <c r="P1065" t="str">
        <v>NULL</v>
      </c>
      <c r="Q1065">
        <v>-1</v>
      </c>
      <c r="R1065">
        <v>1</v>
      </c>
      <c r="S1065" t="str">
        <v>B</v>
      </c>
      <c r="T1065" t="str">
        <v>M</v>
      </c>
    </row>
    <row r="1066">
      <c r="A1066" t="str">
        <v>42H24</v>
      </c>
      <c r="B1066" t="str">
        <v>CLAMP F HOSE</v>
      </c>
      <c r="C1066">
        <v>117</v>
      </c>
      <c r="D1066" t="str">
        <v>BHL</v>
      </c>
      <c r="E1066" t="str">
        <v>NULL</v>
      </c>
      <c r="F1066" t="str">
        <v>NOS</v>
      </c>
      <c r="G1066" t="str">
        <v>NOS</v>
      </c>
      <c r="H1066" t="str">
        <v>NOS</v>
      </c>
      <c r="I1066" t="str">
        <v>Y</v>
      </c>
      <c r="J1066" t="str">
        <v>Y</v>
      </c>
      <c r="K1066" t="str">
        <v>Y</v>
      </c>
      <c r="L1066" t="str">
        <v>N</v>
      </c>
      <c r="M1066" t="str">
        <v>Y</v>
      </c>
      <c r="N1066" t="str">
        <v>W</v>
      </c>
      <c r="O1066" t="str">
        <v>N</v>
      </c>
      <c r="P1066" t="str">
        <v>NULL</v>
      </c>
      <c r="Q1066">
        <v>-1</v>
      </c>
      <c r="R1066">
        <v>1</v>
      </c>
      <c r="S1066" t="str">
        <v>B</v>
      </c>
      <c r="T1066" t="str">
        <v>M</v>
      </c>
    </row>
    <row r="1067">
      <c r="A1067" t="str">
        <v>42H32</v>
      </c>
      <c r="B1067" t="str">
        <v>CLAMP F HOSE         2.50/1.56</v>
      </c>
      <c r="C1067">
        <v>102</v>
      </c>
      <c r="D1067" t="str">
        <v>BPAB</v>
      </c>
      <c r="E1067" t="str">
        <v>NULL</v>
      </c>
      <c r="F1067" t="str">
        <v>NOS</v>
      </c>
      <c r="G1067" t="str">
        <v>NOS</v>
      </c>
      <c r="H1067" t="str">
        <v>NOS</v>
      </c>
      <c r="I1067" t="str">
        <v>Y</v>
      </c>
      <c r="J1067" t="str">
        <v>Y</v>
      </c>
      <c r="K1067" t="str">
        <v>Y</v>
      </c>
      <c r="L1067" t="str">
        <v>N</v>
      </c>
      <c r="M1067" t="str">
        <v>Y</v>
      </c>
      <c r="N1067" t="str">
        <v>W</v>
      </c>
      <c r="O1067" t="str">
        <v>Y</v>
      </c>
      <c r="P1067" t="str">
        <v>R</v>
      </c>
      <c r="Q1067">
        <v>1</v>
      </c>
      <c r="R1067">
        <v>1</v>
      </c>
      <c r="S1067" t="str">
        <v>B</v>
      </c>
      <c r="T1067" t="str">
        <v>M</v>
      </c>
    </row>
    <row r="1068">
      <c r="A1068" t="str">
        <v>42H52</v>
      </c>
      <c r="B1068" t="str">
        <v>CLAMP                J536</v>
      </c>
      <c r="C1068">
        <v>102</v>
      </c>
      <c r="D1068" t="str">
        <v>BPAB</v>
      </c>
      <c r="E1068" t="str">
        <v>NULL</v>
      </c>
      <c r="F1068" t="str">
        <v>NOS</v>
      </c>
      <c r="G1068" t="str">
        <v>NOS</v>
      </c>
      <c r="H1068" t="str">
        <v>NOS</v>
      </c>
      <c r="I1068" t="str">
        <v>Y</v>
      </c>
      <c r="J1068" t="str">
        <v>Y</v>
      </c>
      <c r="K1068" t="str">
        <v>Y</v>
      </c>
      <c r="L1068" t="str">
        <v>N</v>
      </c>
      <c r="M1068" t="str">
        <v>Y</v>
      </c>
      <c r="N1068" t="str">
        <v>W</v>
      </c>
      <c r="O1068" t="str">
        <v>Y</v>
      </c>
      <c r="P1068" t="str">
        <v>R</v>
      </c>
      <c r="Q1068">
        <v>1</v>
      </c>
      <c r="R1068">
        <v>1</v>
      </c>
      <c r="S1068" t="str">
        <v>B</v>
      </c>
      <c r="T1068" t="str">
        <v>M</v>
      </c>
    </row>
    <row r="1069">
      <c r="A1069" t="str">
        <v>42HC250</v>
      </c>
      <c r="B1069" t="str">
        <v>CLAMP HOSE TYPE SLF</v>
      </c>
      <c r="C1069">
        <v>102</v>
      </c>
      <c r="D1069" t="str">
        <v>BPAB</v>
      </c>
      <c r="E1069" t="str">
        <v>NULL</v>
      </c>
      <c r="F1069" t="str">
        <v>NOS</v>
      </c>
      <c r="G1069" t="str">
        <v>NOS</v>
      </c>
      <c r="H1069" t="str">
        <v>NOS</v>
      </c>
      <c r="I1069" t="str">
        <v>Y</v>
      </c>
      <c r="J1069" t="str">
        <v>Y</v>
      </c>
      <c r="K1069" t="str">
        <v>Y</v>
      </c>
      <c r="L1069" t="str">
        <v>N</v>
      </c>
      <c r="M1069" t="str">
        <v>Y</v>
      </c>
      <c r="N1069" t="str">
        <v>W</v>
      </c>
      <c r="O1069" t="str">
        <v>Y</v>
      </c>
      <c r="P1069" t="str">
        <v>R</v>
      </c>
      <c r="Q1069">
        <v>1</v>
      </c>
      <c r="R1069">
        <v>1</v>
      </c>
      <c r="S1069" t="str">
        <v>B</v>
      </c>
      <c r="T1069" t="str">
        <v>M</v>
      </c>
    </row>
    <row r="1070">
      <c r="A1070" t="str">
        <v>42HC300</v>
      </c>
      <c r="B1070" t="str">
        <v>CLAMP HOSE</v>
      </c>
      <c r="C1070">
        <v>102</v>
      </c>
      <c r="D1070" t="str">
        <v>BPAB</v>
      </c>
      <c r="E1070" t="str">
        <v>NULL</v>
      </c>
      <c r="F1070" t="str">
        <v>NOS</v>
      </c>
      <c r="G1070" t="str">
        <v>NOS</v>
      </c>
      <c r="H1070" t="str">
        <v>NOS</v>
      </c>
      <c r="I1070" t="str">
        <v>Y</v>
      </c>
      <c r="J1070" t="str">
        <v>Y</v>
      </c>
      <c r="K1070" t="str">
        <v>Y</v>
      </c>
      <c r="L1070" t="str">
        <v>N</v>
      </c>
      <c r="M1070" t="str">
        <v>Y</v>
      </c>
      <c r="N1070" t="str">
        <v>W</v>
      </c>
      <c r="O1070" t="str">
        <v>Y</v>
      </c>
      <c r="P1070" t="str">
        <v>R</v>
      </c>
      <c r="Q1070">
        <v>211</v>
      </c>
      <c r="R1070">
        <v>1</v>
      </c>
      <c r="S1070" t="str">
        <v>B</v>
      </c>
      <c r="T1070" t="str">
        <v>M</v>
      </c>
    </row>
    <row r="1071">
      <c r="A1071" t="str">
        <v>42HC325</v>
      </c>
      <c r="B1071" t="str">
        <v>HOSE CLAMP</v>
      </c>
      <c r="C1071">
        <v>102</v>
      </c>
      <c r="D1071" t="str">
        <v>BPAB</v>
      </c>
      <c r="E1071" t="str">
        <v>NULL</v>
      </c>
      <c r="F1071" t="str">
        <v>NOS</v>
      </c>
      <c r="G1071" t="str">
        <v>NOS</v>
      </c>
      <c r="H1071" t="str">
        <v>NOS</v>
      </c>
      <c r="I1071" t="str">
        <v>Y</v>
      </c>
      <c r="J1071" t="str">
        <v>Y</v>
      </c>
      <c r="K1071" t="str">
        <v>Y</v>
      </c>
      <c r="L1071" t="str">
        <v>N</v>
      </c>
      <c r="M1071" t="str">
        <v>Y</v>
      </c>
      <c r="N1071" t="str">
        <v>W</v>
      </c>
      <c r="O1071" t="str">
        <v>Y</v>
      </c>
      <c r="P1071" t="str">
        <v>R</v>
      </c>
      <c r="Q1071">
        <v>1</v>
      </c>
      <c r="R1071">
        <v>1</v>
      </c>
      <c r="S1071" t="str">
        <v>B</v>
      </c>
      <c r="T1071" t="str">
        <v>M</v>
      </c>
    </row>
    <row r="1072">
      <c r="A1072" t="str">
        <v>42HC375</v>
      </c>
      <c r="B1072" t="str">
        <v>CLAMP HOSE TYPE SLF</v>
      </c>
      <c r="C1072">
        <v>102</v>
      </c>
      <c r="D1072" t="str">
        <v>BPAB</v>
      </c>
      <c r="E1072" t="str">
        <v>NULL</v>
      </c>
      <c r="F1072" t="str">
        <v>NOS</v>
      </c>
      <c r="G1072" t="str">
        <v>NOS</v>
      </c>
      <c r="H1072" t="str">
        <v>NOS</v>
      </c>
      <c r="I1072" t="str">
        <v>Y</v>
      </c>
      <c r="J1072" t="str">
        <v>Y</v>
      </c>
      <c r="K1072" t="str">
        <v>Y</v>
      </c>
      <c r="L1072" t="str">
        <v>N</v>
      </c>
      <c r="M1072" t="str">
        <v>Y</v>
      </c>
      <c r="N1072" t="str">
        <v>W</v>
      </c>
      <c r="O1072" t="str">
        <v>Y</v>
      </c>
      <c r="P1072" t="str">
        <v>R</v>
      </c>
      <c r="Q1072">
        <v>55</v>
      </c>
      <c r="R1072">
        <v>1</v>
      </c>
      <c r="S1072" t="str">
        <v>B</v>
      </c>
      <c r="T1072" t="str">
        <v>M</v>
      </c>
    </row>
    <row r="1073">
      <c r="A1073" t="str">
        <v>42HL00325B</v>
      </c>
      <c r="B1073" t="str">
        <v>CLAMP</v>
      </c>
      <c r="C1073">
        <v>102</v>
      </c>
      <c r="D1073" t="str">
        <v>BPAB</v>
      </c>
      <c r="E1073" t="str">
        <v>NULL</v>
      </c>
      <c r="F1073" t="str">
        <v>NOS</v>
      </c>
      <c r="G1073" t="str">
        <v>NOS</v>
      </c>
      <c r="H1073" t="str">
        <v>NOS</v>
      </c>
      <c r="I1073" t="str">
        <v>Y</v>
      </c>
      <c r="J1073" t="str">
        <v>Y</v>
      </c>
      <c r="K1073" t="str">
        <v>Y</v>
      </c>
      <c r="L1073" t="str">
        <v>N</v>
      </c>
      <c r="M1073" t="str">
        <v>Y</v>
      </c>
      <c r="N1073" t="str">
        <v>W</v>
      </c>
      <c r="O1073" t="str">
        <v>Y</v>
      </c>
      <c r="P1073" t="str">
        <v>R</v>
      </c>
      <c r="Q1073">
        <v>1</v>
      </c>
      <c r="R1073">
        <v>1</v>
      </c>
      <c r="S1073" t="str">
        <v>B</v>
      </c>
      <c r="T1073" t="str">
        <v>M</v>
      </c>
    </row>
    <row r="1074">
      <c r="A1074" t="str">
        <v>42HL150</v>
      </c>
      <c r="B1074" t="str">
        <v>CLAMP LINED HOSE</v>
      </c>
      <c r="C1074">
        <v>102</v>
      </c>
      <c r="D1074" t="str">
        <v>BPAB</v>
      </c>
      <c r="E1074" t="str">
        <v>NULL</v>
      </c>
      <c r="F1074" t="str">
        <v>NOS</v>
      </c>
      <c r="G1074" t="str">
        <v>NOS</v>
      </c>
      <c r="H1074" t="str">
        <v>NOS</v>
      </c>
      <c r="I1074" t="str">
        <v>Y</v>
      </c>
      <c r="J1074" t="str">
        <v>Y</v>
      </c>
      <c r="K1074" t="str">
        <v>Y</v>
      </c>
      <c r="L1074" t="str">
        <v>N</v>
      </c>
      <c r="M1074" t="str">
        <v>Y</v>
      </c>
      <c r="N1074" t="str">
        <v>W</v>
      </c>
      <c r="O1074" t="str">
        <v>Y</v>
      </c>
      <c r="P1074" t="str">
        <v>R</v>
      </c>
      <c r="Q1074">
        <v>1</v>
      </c>
      <c r="R1074">
        <v>1</v>
      </c>
      <c r="S1074" t="str">
        <v>B</v>
      </c>
      <c r="T1074" t="str">
        <v>M</v>
      </c>
    </row>
    <row r="1075">
      <c r="A1075" t="str">
        <v>42HL200</v>
      </c>
      <c r="B1075" t="str">
        <v>CLAMP LINED HOSE</v>
      </c>
      <c r="C1075">
        <v>102</v>
      </c>
      <c r="D1075" t="str">
        <v>BPAB</v>
      </c>
      <c r="E1075" t="str">
        <v>NULL</v>
      </c>
      <c r="F1075" t="str">
        <v>NOS</v>
      </c>
      <c r="G1075" t="str">
        <v>NOS</v>
      </c>
      <c r="H1075" t="str">
        <v>NOS</v>
      </c>
      <c r="I1075" t="str">
        <v>Y</v>
      </c>
      <c r="J1075" t="str">
        <v>Y</v>
      </c>
      <c r="K1075" t="str">
        <v>Y</v>
      </c>
      <c r="L1075" t="str">
        <v>N</v>
      </c>
      <c r="M1075" t="str">
        <v>Y</v>
      </c>
      <c r="N1075" t="str">
        <v>W</v>
      </c>
      <c r="O1075" t="str">
        <v>Y</v>
      </c>
      <c r="P1075" t="str">
        <v>R</v>
      </c>
      <c r="Q1075">
        <v>1</v>
      </c>
      <c r="R1075">
        <v>1</v>
      </c>
      <c r="S1075" t="str">
        <v>B</v>
      </c>
      <c r="T1075" t="str">
        <v>M</v>
      </c>
    </row>
    <row r="1076">
      <c r="A1076" t="str">
        <v>42HL250</v>
      </c>
      <c r="B1076" t="str">
        <v>CLAMP LINED HOSE</v>
      </c>
      <c r="C1076">
        <v>102</v>
      </c>
      <c r="D1076" t="str">
        <v>BPAB</v>
      </c>
      <c r="E1076" t="str">
        <v>NULL</v>
      </c>
      <c r="F1076" t="str">
        <v>NOS</v>
      </c>
      <c r="G1076" t="str">
        <v>NOS</v>
      </c>
      <c r="H1076" t="str">
        <v>NOS</v>
      </c>
      <c r="I1076" t="str">
        <v>Y</v>
      </c>
      <c r="J1076" t="str">
        <v>Y</v>
      </c>
      <c r="K1076" t="str">
        <v>Y</v>
      </c>
      <c r="L1076" t="str">
        <v>N</v>
      </c>
      <c r="M1076" t="str">
        <v>Y</v>
      </c>
      <c r="N1076" t="str">
        <v>W</v>
      </c>
      <c r="O1076" t="str">
        <v>Y</v>
      </c>
      <c r="P1076" t="str">
        <v>R</v>
      </c>
      <c r="Q1076">
        <v>1</v>
      </c>
      <c r="R1076">
        <v>1</v>
      </c>
      <c r="S1076" t="str">
        <v>B</v>
      </c>
      <c r="T1076" t="str">
        <v>M</v>
      </c>
    </row>
    <row r="1077">
      <c r="A1077" t="str">
        <v>42HL300</v>
      </c>
      <c r="B1077" t="str">
        <v>CLAMP LINED HOSE</v>
      </c>
      <c r="C1077">
        <v>102</v>
      </c>
      <c r="D1077" t="str">
        <v>BPAB</v>
      </c>
      <c r="E1077" t="str">
        <v>NULL</v>
      </c>
      <c r="F1077" t="str">
        <v>NOS</v>
      </c>
      <c r="G1077" t="str">
        <v>NOS</v>
      </c>
      <c r="H1077" t="str">
        <v>NOS</v>
      </c>
      <c r="I1077" t="str">
        <v>Y</v>
      </c>
      <c r="J1077" t="str">
        <v>Y</v>
      </c>
      <c r="K1077" t="str">
        <v>Y</v>
      </c>
      <c r="L1077" t="str">
        <v>N</v>
      </c>
      <c r="M1077" t="str">
        <v>Y</v>
      </c>
      <c r="N1077" t="str">
        <v>W</v>
      </c>
      <c r="O1077" t="str">
        <v>Y</v>
      </c>
      <c r="P1077" t="str">
        <v>R</v>
      </c>
      <c r="Q1077">
        <v>1</v>
      </c>
      <c r="R1077">
        <v>1</v>
      </c>
      <c r="S1077" t="str">
        <v>B</v>
      </c>
      <c r="T1077" t="str">
        <v>M</v>
      </c>
    </row>
    <row r="1078">
      <c r="A1078" t="str">
        <v>42HL325</v>
      </c>
      <c r="B1078" t="str">
        <v>CLAMP HOSE TYPE MX</v>
      </c>
      <c r="C1078">
        <v>102</v>
      </c>
      <c r="D1078" t="str">
        <v>BPAB</v>
      </c>
      <c r="E1078" t="str">
        <v>NULL</v>
      </c>
      <c r="F1078" t="str">
        <v>NOS</v>
      </c>
      <c r="G1078" t="str">
        <v>NOS</v>
      </c>
      <c r="H1078" t="str">
        <v>NOS</v>
      </c>
      <c r="I1078" t="str">
        <v>Y</v>
      </c>
      <c r="J1078" t="str">
        <v>Y</v>
      </c>
      <c r="K1078" t="str">
        <v>Y</v>
      </c>
      <c r="L1078" t="str">
        <v>N</v>
      </c>
      <c r="M1078" t="str">
        <v>Y</v>
      </c>
      <c r="N1078" t="str">
        <v>W</v>
      </c>
      <c r="O1078" t="str">
        <v>Y</v>
      </c>
      <c r="P1078" t="str">
        <v>R</v>
      </c>
      <c r="Q1078">
        <v>1</v>
      </c>
      <c r="R1078">
        <v>1</v>
      </c>
      <c r="S1078" t="str">
        <v>B</v>
      </c>
      <c r="T1078" t="str">
        <v>M</v>
      </c>
    </row>
    <row r="1079">
      <c r="A1079" t="str">
        <v>42HS04</v>
      </c>
      <c r="B1079" t="str">
        <v>CLAMP HOSE TYPE M</v>
      </c>
      <c r="C1079">
        <v>102</v>
      </c>
      <c r="D1079" t="str">
        <v>BPAB</v>
      </c>
      <c r="E1079" t="str">
        <v>NULL</v>
      </c>
      <c r="F1079" t="str">
        <v>NOS</v>
      </c>
      <c r="G1079" t="str">
        <v>NOS</v>
      </c>
      <c r="H1079" t="str">
        <v>NOS</v>
      </c>
      <c r="I1079" t="str">
        <v>Y</v>
      </c>
      <c r="J1079" t="str">
        <v>Y</v>
      </c>
      <c r="K1079" t="str">
        <v>Y</v>
      </c>
      <c r="L1079" t="str">
        <v>N</v>
      </c>
      <c r="M1079" t="str">
        <v>Y</v>
      </c>
      <c r="N1079" t="str">
        <v>W</v>
      </c>
      <c r="O1079" t="str">
        <v>Y</v>
      </c>
      <c r="P1079" t="str">
        <v>R</v>
      </c>
      <c r="Q1079">
        <v>55</v>
      </c>
      <c r="R1079">
        <v>1</v>
      </c>
      <c r="S1079" t="str">
        <v>B</v>
      </c>
      <c r="T1079" t="str">
        <v>M</v>
      </c>
    </row>
    <row r="1080">
      <c r="A1080" t="str">
        <v>42HS08</v>
      </c>
      <c r="B1080" t="str">
        <v>CLAMP HOUSE TYPE M</v>
      </c>
      <c r="C1080">
        <v>117</v>
      </c>
      <c r="D1080" t="str">
        <v>BHL</v>
      </c>
      <c r="E1080" t="str">
        <v>NULL</v>
      </c>
      <c r="F1080" t="str">
        <v>NOS</v>
      </c>
      <c r="G1080" t="str">
        <v>NOS</v>
      </c>
      <c r="H1080" t="str">
        <v>NOS</v>
      </c>
      <c r="I1080" t="str">
        <v>Y</v>
      </c>
      <c r="J1080" t="str">
        <v>Y</v>
      </c>
      <c r="K1080" t="str">
        <v>Y</v>
      </c>
      <c r="L1080" t="str">
        <v>N</v>
      </c>
      <c r="M1080" t="str">
        <v>Y</v>
      </c>
      <c r="N1080" t="str">
        <v>W</v>
      </c>
      <c r="O1080" t="str">
        <v>Y</v>
      </c>
      <c r="P1080" t="str">
        <v>R</v>
      </c>
      <c r="Q1080">
        <v>197</v>
      </c>
      <c r="R1080">
        <v>1</v>
      </c>
      <c r="S1080" t="str">
        <v>B</v>
      </c>
      <c r="T1080" t="str">
        <v>M</v>
      </c>
    </row>
    <row r="1081">
      <c r="A1081" t="str">
        <v>42HS16</v>
      </c>
      <c r="B1081" t="str">
        <v>CLAMP HOSE TYPE M</v>
      </c>
      <c r="C1081">
        <v>117</v>
      </c>
      <c r="D1081" t="str">
        <v>BHL</v>
      </c>
      <c r="E1081" t="str">
        <v>NULL</v>
      </c>
      <c r="F1081" t="str">
        <v>NOS</v>
      </c>
      <c r="G1081" t="str">
        <v>NOS</v>
      </c>
      <c r="H1081" t="str">
        <v>NOS</v>
      </c>
      <c r="I1081" t="str">
        <v>Y</v>
      </c>
      <c r="J1081" t="str">
        <v>Y</v>
      </c>
      <c r="K1081" t="str">
        <v>Y</v>
      </c>
      <c r="L1081" t="str">
        <v>N</v>
      </c>
      <c r="M1081" t="str">
        <v>Y</v>
      </c>
      <c r="N1081" t="str">
        <v>W</v>
      </c>
      <c r="O1081" t="str">
        <v>Y</v>
      </c>
      <c r="P1081" t="str">
        <v>R</v>
      </c>
      <c r="Q1081">
        <v>471</v>
      </c>
      <c r="R1081">
        <v>1</v>
      </c>
      <c r="S1081" t="str">
        <v>B</v>
      </c>
      <c r="T1081" t="str">
        <v>M</v>
      </c>
    </row>
    <row r="1082">
      <c r="A1082" t="str">
        <v>42HS20</v>
      </c>
      <c r="B1082" t="str">
        <v>CLAMP HOSE TYPE M</v>
      </c>
      <c r="C1082">
        <v>117</v>
      </c>
      <c r="D1082" t="str">
        <v>BHL</v>
      </c>
      <c r="E1082" t="str">
        <v>NULL</v>
      </c>
      <c r="F1082" t="str">
        <v>NOS</v>
      </c>
      <c r="G1082" t="str">
        <v>NOS</v>
      </c>
      <c r="H1082" t="str">
        <v>NOS</v>
      </c>
      <c r="I1082" t="str">
        <v>Y</v>
      </c>
      <c r="J1082" t="str">
        <v>Y</v>
      </c>
      <c r="K1082" t="str">
        <v>Y</v>
      </c>
      <c r="L1082" t="str">
        <v>N</v>
      </c>
      <c r="M1082" t="str">
        <v>Y</v>
      </c>
      <c r="N1082" t="str">
        <v>W</v>
      </c>
      <c r="O1082" t="str">
        <v>N</v>
      </c>
      <c r="P1082" t="str">
        <v>NULL</v>
      </c>
      <c r="Q1082">
        <v>-1</v>
      </c>
      <c r="R1082">
        <v>1</v>
      </c>
      <c r="S1082" t="str">
        <v>B</v>
      </c>
      <c r="T1082" t="str">
        <v>M</v>
      </c>
    </row>
    <row r="1083">
      <c r="A1083" t="str">
        <v>42HS24</v>
      </c>
      <c r="B1083" t="str">
        <v>CLAMP HOSE TYPE M</v>
      </c>
      <c r="C1083">
        <v>117</v>
      </c>
      <c r="D1083" t="str">
        <v>BHL</v>
      </c>
      <c r="E1083" t="str">
        <v>NULL</v>
      </c>
      <c r="F1083" t="str">
        <v>NOS</v>
      </c>
      <c r="G1083" t="str">
        <v>NOS</v>
      </c>
      <c r="H1083" t="str">
        <v>NOS</v>
      </c>
      <c r="I1083" t="str">
        <v>Y</v>
      </c>
      <c r="J1083" t="str">
        <v>Y</v>
      </c>
      <c r="K1083" t="str">
        <v>Y</v>
      </c>
      <c r="L1083" t="str">
        <v>N</v>
      </c>
      <c r="M1083" t="str">
        <v>Y</v>
      </c>
      <c r="N1083" t="str">
        <v>W</v>
      </c>
      <c r="O1083" t="str">
        <v>Y</v>
      </c>
      <c r="P1083" t="str">
        <v>R</v>
      </c>
      <c r="Q1083">
        <v>197</v>
      </c>
      <c r="R1083">
        <v>1</v>
      </c>
      <c r="S1083" t="str">
        <v>B</v>
      </c>
      <c r="T1083" t="str">
        <v>M</v>
      </c>
    </row>
    <row r="1084">
      <c r="A1084" t="str">
        <v>42HS36</v>
      </c>
      <c r="B1084" t="str">
        <v>CLAMP HOSE TYPE</v>
      </c>
      <c r="C1084">
        <v>117</v>
      </c>
      <c r="D1084" t="str">
        <v>BHL</v>
      </c>
      <c r="E1084" t="str">
        <v>NULL</v>
      </c>
      <c r="F1084" t="str">
        <v>NOS</v>
      </c>
      <c r="G1084" t="str">
        <v>NOS</v>
      </c>
      <c r="H1084" t="str">
        <v>NOS</v>
      </c>
      <c r="I1084" t="str">
        <v>Y</v>
      </c>
      <c r="J1084" t="str">
        <v>Y</v>
      </c>
      <c r="K1084" t="str">
        <v>Y</v>
      </c>
      <c r="L1084" t="str">
        <v>N</v>
      </c>
      <c r="M1084" t="str">
        <v>Y</v>
      </c>
      <c r="N1084" t="str">
        <v>W</v>
      </c>
      <c r="O1084" t="str">
        <v>Y</v>
      </c>
      <c r="P1084" t="str">
        <v>R</v>
      </c>
      <c r="Q1084">
        <v>82</v>
      </c>
      <c r="R1084">
        <v>1</v>
      </c>
      <c r="S1084" t="str">
        <v>B</v>
      </c>
      <c r="T1084" t="str">
        <v>M</v>
      </c>
    </row>
    <row r="1085">
      <c r="A1085" t="str">
        <v>42HS416</v>
      </c>
      <c r="B1085" t="str">
        <v>CLAMP HOSE TYPE M</v>
      </c>
      <c r="C1085">
        <v>117</v>
      </c>
      <c r="D1085" t="str">
        <v>BHL</v>
      </c>
      <c r="E1085" t="str">
        <v>NULL</v>
      </c>
      <c r="F1085" t="str">
        <v>NOS</v>
      </c>
      <c r="G1085" t="str">
        <v>NOS</v>
      </c>
      <c r="H1085" t="str">
        <v>NOS</v>
      </c>
      <c r="I1085" t="str">
        <v>Y</v>
      </c>
      <c r="J1085" t="str">
        <v>Y</v>
      </c>
      <c r="K1085" t="str">
        <v>Y</v>
      </c>
      <c r="L1085" t="str">
        <v>N</v>
      </c>
      <c r="M1085" t="str">
        <v>Y</v>
      </c>
      <c r="N1085" t="str">
        <v>W</v>
      </c>
      <c r="O1085" t="str">
        <v>Y</v>
      </c>
      <c r="P1085" t="str">
        <v>R</v>
      </c>
      <c r="Q1085">
        <v>197</v>
      </c>
      <c r="R1085">
        <v>1</v>
      </c>
      <c r="S1085" t="str">
        <v>B</v>
      </c>
      <c r="T1085" t="str">
        <v>M</v>
      </c>
    </row>
    <row r="1086">
      <c r="A1086" t="str">
        <v>42HS44</v>
      </c>
      <c r="B1086" t="str">
        <v>CLAMP HOSE TYPE M</v>
      </c>
      <c r="C1086">
        <v>117</v>
      </c>
      <c r="D1086" t="str">
        <v>BHL</v>
      </c>
      <c r="E1086" t="str">
        <v>NULL</v>
      </c>
      <c r="F1086" t="str">
        <v>NOS</v>
      </c>
      <c r="G1086" t="str">
        <v>NOS</v>
      </c>
      <c r="H1086" t="str">
        <v>NOS</v>
      </c>
      <c r="I1086" t="str">
        <v>Y</v>
      </c>
      <c r="J1086" t="str">
        <v>Y</v>
      </c>
      <c r="K1086" t="str">
        <v>Y</v>
      </c>
      <c r="L1086" t="str">
        <v>N</v>
      </c>
      <c r="M1086" t="str">
        <v>Y</v>
      </c>
      <c r="N1086" t="str">
        <v>W</v>
      </c>
      <c r="O1086" t="str">
        <v>N</v>
      </c>
      <c r="P1086" t="str">
        <v>NULL</v>
      </c>
      <c r="Q1086">
        <v>-1</v>
      </c>
      <c r="R1086">
        <v>1</v>
      </c>
      <c r="S1086" t="str">
        <v>B</v>
      </c>
      <c r="T1086" t="str">
        <v>M</v>
      </c>
    </row>
    <row r="1087">
      <c r="A1087" t="str">
        <v>42HS48</v>
      </c>
      <c r="B1087" t="str">
        <v>CLAMP HOSE TYPE M</v>
      </c>
      <c r="C1087">
        <v>117</v>
      </c>
      <c r="D1087" t="str">
        <v>BHL</v>
      </c>
      <c r="E1087" t="str">
        <v>NULL</v>
      </c>
      <c r="F1087" t="str">
        <v>NOS</v>
      </c>
      <c r="G1087" t="str">
        <v>NOS</v>
      </c>
      <c r="H1087" t="str">
        <v>NOS</v>
      </c>
      <c r="I1087" t="str">
        <v>Y</v>
      </c>
      <c r="J1087" t="str">
        <v>Y</v>
      </c>
      <c r="K1087" t="str">
        <v>Y</v>
      </c>
      <c r="L1087" t="str">
        <v>N</v>
      </c>
      <c r="M1087" t="str">
        <v>Y</v>
      </c>
      <c r="N1087" t="str">
        <v>W</v>
      </c>
      <c r="O1087" t="str">
        <v>N</v>
      </c>
      <c r="P1087" t="str">
        <v>NULL</v>
      </c>
      <c r="Q1087">
        <v>-1</v>
      </c>
      <c r="R1087">
        <v>1</v>
      </c>
      <c r="S1087" t="str">
        <v>B</v>
      </c>
      <c r="T1087" t="str">
        <v>M</v>
      </c>
    </row>
    <row r="1088">
      <c r="A1088">
        <v>43214303</v>
      </c>
      <c r="B1088" t="str">
        <v>BREAKER CIRCUIT 25A</v>
      </c>
      <c r="C1088">
        <v>115</v>
      </c>
      <c r="D1088" t="str">
        <v>PPBB</v>
      </c>
      <c r="E1088" t="str">
        <v>NULL</v>
      </c>
      <c r="F1088" t="str">
        <v>NOS</v>
      </c>
      <c r="G1088" t="str">
        <v>NOS</v>
      </c>
      <c r="H1088" t="str">
        <v>NOS</v>
      </c>
      <c r="I1088" t="str">
        <v>Y</v>
      </c>
      <c r="J1088" t="str">
        <v>Y</v>
      </c>
      <c r="K1088" t="str">
        <v>Y</v>
      </c>
      <c r="L1088" t="str">
        <v>N</v>
      </c>
      <c r="M1088" t="str">
        <v>Y</v>
      </c>
      <c r="N1088" t="str">
        <v>W</v>
      </c>
      <c r="O1088" t="str">
        <v>Y</v>
      </c>
      <c r="P1088" t="str">
        <v>R</v>
      </c>
      <c r="Q1088">
        <v>-1</v>
      </c>
      <c r="R1088">
        <v>1</v>
      </c>
      <c r="S1088" t="str">
        <v>B</v>
      </c>
      <c r="T1088" t="str">
        <v>M</v>
      </c>
    </row>
    <row r="1089">
      <c r="A1089">
        <v>43214345</v>
      </c>
      <c r="B1089" t="str">
        <v>ALTERNATOR</v>
      </c>
      <c r="C1089">
        <v>116</v>
      </c>
      <c r="D1089" t="str">
        <v>PPBC</v>
      </c>
      <c r="E1089" t="str">
        <v>NULL</v>
      </c>
      <c r="F1089" t="str">
        <v>NOS</v>
      </c>
      <c r="G1089" t="str">
        <v>NOS</v>
      </c>
      <c r="H1089" t="str">
        <v>NOS</v>
      </c>
      <c r="I1089" t="str">
        <v>Y</v>
      </c>
      <c r="J1089" t="str">
        <v>Y</v>
      </c>
      <c r="K1089" t="str">
        <v>Y</v>
      </c>
      <c r="L1089" t="str">
        <v>N</v>
      </c>
      <c r="M1089" t="str">
        <v>Y</v>
      </c>
      <c r="N1089" t="str">
        <v>W</v>
      </c>
      <c r="O1089" t="str">
        <v>Y</v>
      </c>
      <c r="P1089" t="str">
        <v>R</v>
      </c>
      <c r="Q1089">
        <v>78</v>
      </c>
      <c r="R1089">
        <v>1</v>
      </c>
      <c r="S1089" t="str">
        <v>B</v>
      </c>
      <c r="T1089" t="str">
        <v>B</v>
      </c>
    </row>
    <row r="1090">
      <c r="A1090">
        <v>43214519</v>
      </c>
      <c r="B1090" t="str">
        <v>CAPACITOR   50HZ LIGHT S</v>
      </c>
      <c r="C1090">
        <v>115</v>
      </c>
      <c r="D1090" t="str">
        <v>PPBB</v>
      </c>
      <c r="E1090" t="str">
        <v>NULL</v>
      </c>
      <c r="F1090" t="str">
        <v>NOS</v>
      </c>
      <c r="G1090" t="str">
        <v>NOS</v>
      </c>
      <c r="H1090" t="str">
        <v>NOS</v>
      </c>
      <c r="I1090" t="str">
        <v>Y</v>
      </c>
      <c r="J1090" t="str">
        <v>Y</v>
      </c>
      <c r="K1090" t="str">
        <v>Y</v>
      </c>
      <c r="L1090" t="str">
        <v>N</v>
      </c>
      <c r="M1090" t="str">
        <v>Y</v>
      </c>
      <c r="N1090" t="str">
        <v>W</v>
      </c>
      <c r="O1090" t="str">
        <v>Y</v>
      </c>
      <c r="P1090" t="str">
        <v>R</v>
      </c>
      <c r="Q1090">
        <v>-1</v>
      </c>
      <c r="R1090">
        <v>1</v>
      </c>
      <c r="S1090" t="str">
        <v>B</v>
      </c>
      <c r="T1090" t="str">
        <v>M</v>
      </c>
    </row>
    <row r="1091">
      <c r="A1091">
        <v>43214568</v>
      </c>
      <c r="B1091" t="str">
        <v>CAPACITOR ALTERNATOR</v>
      </c>
      <c r="C1091">
        <v>115</v>
      </c>
      <c r="D1091" t="str">
        <v>PPBB</v>
      </c>
      <c r="E1091" t="str">
        <v>NULL</v>
      </c>
      <c r="F1091" t="str">
        <v>NOS</v>
      </c>
      <c r="G1091" t="str">
        <v>NOS</v>
      </c>
      <c r="H1091" t="str">
        <v>NOS</v>
      </c>
      <c r="I1091" t="str">
        <v>Y</v>
      </c>
      <c r="J1091" t="str">
        <v>Y</v>
      </c>
      <c r="K1091" t="str">
        <v>Y</v>
      </c>
      <c r="L1091" t="str">
        <v>N</v>
      </c>
      <c r="M1091" t="str">
        <v>Y</v>
      </c>
      <c r="N1091" t="str">
        <v>W</v>
      </c>
      <c r="O1091" t="str">
        <v>Y</v>
      </c>
      <c r="P1091" t="str">
        <v>R</v>
      </c>
      <c r="Q1091">
        <v>74</v>
      </c>
      <c r="R1091">
        <v>1</v>
      </c>
      <c r="S1091" t="str">
        <v>B</v>
      </c>
      <c r="T1091" t="str">
        <v>M</v>
      </c>
    </row>
    <row r="1092">
      <c r="A1092" t="str">
        <v>43C000532B</v>
      </c>
      <c r="B1092" t="str">
        <v>BOLT</v>
      </c>
      <c r="C1092">
        <v>102</v>
      </c>
      <c r="D1092" t="str">
        <v>BPAB</v>
      </c>
      <c r="E1092" t="str">
        <v>NULL</v>
      </c>
      <c r="F1092" t="str">
        <v>NOS</v>
      </c>
      <c r="G1092" t="str">
        <v>NOS</v>
      </c>
      <c r="H1092" t="str">
        <v>NOS</v>
      </c>
      <c r="I1092" t="str">
        <v>Y</v>
      </c>
      <c r="J1092" t="str">
        <v>Y</v>
      </c>
      <c r="K1092" t="str">
        <v>Y</v>
      </c>
      <c r="L1092" t="str">
        <v>N</v>
      </c>
      <c r="M1092" t="str">
        <v>Y</v>
      </c>
      <c r="N1092" t="str">
        <v>W</v>
      </c>
      <c r="O1092" t="str">
        <v>Y</v>
      </c>
      <c r="P1092" t="str">
        <v>R</v>
      </c>
      <c r="Q1092">
        <v>1</v>
      </c>
      <c r="R1092">
        <v>1</v>
      </c>
      <c r="S1092" t="str">
        <v>B</v>
      </c>
      <c r="T1092" t="str">
        <v>M</v>
      </c>
    </row>
    <row r="1093">
      <c r="A1093" t="str">
        <v>43C000852B</v>
      </c>
      <c r="B1093" t="str">
        <v>BOLT REPLACED BY 43C852</v>
      </c>
      <c r="C1093">
        <v>102</v>
      </c>
      <c r="D1093" t="str">
        <v>BPAB</v>
      </c>
      <c r="E1093" t="str">
        <v>NULL</v>
      </c>
      <c r="F1093" t="str">
        <v>NOS</v>
      </c>
      <c r="G1093" t="str">
        <v>NOS</v>
      </c>
      <c r="H1093" t="str">
        <v>NOS</v>
      </c>
      <c r="I1093" t="str">
        <v>Y</v>
      </c>
      <c r="J1093" t="str">
        <v>Y</v>
      </c>
      <c r="K1093" t="str">
        <v>Y</v>
      </c>
      <c r="L1093" t="str">
        <v>N</v>
      </c>
      <c r="M1093" t="str">
        <v>Y</v>
      </c>
      <c r="N1093" t="str">
        <v>W</v>
      </c>
      <c r="O1093" t="str">
        <v>Y</v>
      </c>
      <c r="P1093" t="str">
        <v>R</v>
      </c>
      <c r="Q1093">
        <v>1</v>
      </c>
      <c r="R1093">
        <v>1</v>
      </c>
      <c r="S1093" t="str">
        <v>B</v>
      </c>
      <c r="T1093" t="str">
        <v>M</v>
      </c>
    </row>
    <row r="1094">
      <c r="A1094" t="str">
        <v>43C610</v>
      </c>
      <c r="B1094" t="str">
        <v>SCREW HEX CAP</v>
      </c>
      <c r="C1094">
        <v>102</v>
      </c>
      <c r="D1094" t="str">
        <v>BPAB</v>
      </c>
      <c r="E1094" t="str">
        <v>NULL</v>
      </c>
      <c r="F1094" t="str">
        <v>NOS</v>
      </c>
      <c r="G1094" t="str">
        <v>NOS</v>
      </c>
      <c r="H1094" t="str">
        <v>NOS</v>
      </c>
      <c r="I1094" t="str">
        <v>Y</v>
      </c>
      <c r="J1094" t="str">
        <v>Y</v>
      </c>
      <c r="K1094" t="str">
        <v>Y</v>
      </c>
      <c r="L1094" t="str">
        <v>N</v>
      </c>
      <c r="M1094" t="str">
        <v>Y</v>
      </c>
      <c r="N1094" t="str">
        <v>W</v>
      </c>
      <c r="O1094" t="str">
        <v>Y</v>
      </c>
      <c r="P1094" t="str">
        <v>R</v>
      </c>
      <c r="Q1094">
        <v>1</v>
      </c>
      <c r="R1094">
        <v>1</v>
      </c>
      <c r="S1094" t="str">
        <v>B</v>
      </c>
      <c r="T1094" t="str">
        <v>M</v>
      </c>
    </row>
    <row r="1095">
      <c r="A1095" t="str">
        <v>43C612</v>
      </c>
      <c r="B1095" t="str">
        <v>SCREW HEX HD GR5</v>
      </c>
      <c r="C1095">
        <v>102</v>
      </c>
      <c r="D1095" t="str">
        <v>BPAB</v>
      </c>
      <c r="E1095" t="str">
        <v>NULL</v>
      </c>
      <c r="F1095" t="str">
        <v>NOS</v>
      </c>
      <c r="G1095" t="str">
        <v>NOS</v>
      </c>
      <c r="H1095" t="str">
        <v>NOS</v>
      </c>
      <c r="I1095" t="str">
        <v>Y</v>
      </c>
      <c r="J1095" t="str">
        <v>Y</v>
      </c>
      <c r="K1095" t="str">
        <v>Y</v>
      </c>
      <c r="L1095" t="str">
        <v>N</v>
      </c>
      <c r="M1095" t="str">
        <v>Y</v>
      </c>
      <c r="N1095" t="str">
        <v>W</v>
      </c>
      <c r="O1095" t="str">
        <v>Y</v>
      </c>
      <c r="P1095" t="str">
        <v>R</v>
      </c>
      <c r="Q1095">
        <v>1</v>
      </c>
      <c r="R1095">
        <v>1</v>
      </c>
      <c r="S1095" t="str">
        <v>B</v>
      </c>
      <c r="T1095" t="str">
        <v>M</v>
      </c>
    </row>
    <row r="1096">
      <c r="A1096" t="str">
        <v>43C616</v>
      </c>
      <c r="B1096" t="str">
        <v>SCREW HEX CAP</v>
      </c>
      <c r="C1096">
        <v>102</v>
      </c>
      <c r="D1096" t="str">
        <v>BPAB</v>
      </c>
      <c r="E1096" t="str">
        <v>NULL</v>
      </c>
      <c r="F1096" t="str">
        <v>NOS</v>
      </c>
      <c r="G1096" t="str">
        <v>NOS</v>
      </c>
      <c r="H1096" t="str">
        <v>NOS</v>
      </c>
      <c r="I1096" t="str">
        <v>Y</v>
      </c>
      <c r="J1096" t="str">
        <v>Y</v>
      </c>
      <c r="K1096" t="str">
        <v>Y</v>
      </c>
      <c r="L1096" t="str">
        <v>N</v>
      </c>
      <c r="M1096" t="str">
        <v>Y</v>
      </c>
      <c r="N1096" t="str">
        <v>W</v>
      </c>
      <c r="O1096" t="str">
        <v>Y</v>
      </c>
      <c r="P1096" t="str">
        <v>R</v>
      </c>
      <c r="Q1096">
        <v>1</v>
      </c>
      <c r="R1096">
        <v>1</v>
      </c>
      <c r="S1096" t="str">
        <v>B</v>
      </c>
      <c r="T1096" t="str">
        <v>M</v>
      </c>
    </row>
    <row r="1097">
      <c r="A1097" t="str">
        <v>43C852</v>
      </c>
      <c r="B1097" t="str">
        <v>SCREW HEX CAP</v>
      </c>
      <c r="C1097">
        <v>102</v>
      </c>
      <c r="D1097" t="str">
        <v>BPAB</v>
      </c>
      <c r="E1097" t="str">
        <v>NULL</v>
      </c>
      <c r="F1097" t="str">
        <v>NOS</v>
      </c>
      <c r="G1097" t="str">
        <v>NOS</v>
      </c>
      <c r="H1097" t="str">
        <v>NOS</v>
      </c>
      <c r="I1097" t="str">
        <v>Y</v>
      </c>
      <c r="J1097" t="str">
        <v>Y</v>
      </c>
      <c r="K1097" t="str">
        <v>Y</v>
      </c>
      <c r="L1097" t="str">
        <v>N</v>
      </c>
      <c r="M1097" t="str">
        <v>Y</v>
      </c>
      <c r="N1097" t="str">
        <v>W</v>
      </c>
      <c r="O1097" t="str">
        <v>Y</v>
      </c>
      <c r="P1097" t="str">
        <v>R</v>
      </c>
      <c r="Q1097">
        <v>112</v>
      </c>
      <c r="R1097">
        <v>1</v>
      </c>
      <c r="S1097" t="str">
        <v>B</v>
      </c>
      <c r="T1097" t="str">
        <v>M</v>
      </c>
    </row>
    <row r="1098">
      <c r="A1098" t="str">
        <v>43C860</v>
      </c>
      <c r="B1098" t="str">
        <v>SCREW HEX HD W/T GR5</v>
      </c>
      <c r="C1098">
        <v>102</v>
      </c>
      <c r="D1098" t="str">
        <v>BPAB</v>
      </c>
      <c r="E1098" t="str">
        <v>NULL</v>
      </c>
      <c r="F1098" t="str">
        <v>NOS</v>
      </c>
      <c r="G1098" t="str">
        <v>NOS</v>
      </c>
      <c r="H1098" t="str">
        <v>NOS</v>
      </c>
      <c r="I1098" t="str">
        <v>Y</v>
      </c>
      <c r="J1098" t="str">
        <v>Y</v>
      </c>
      <c r="K1098" t="str">
        <v>Y</v>
      </c>
      <c r="L1098" t="str">
        <v>N</v>
      </c>
      <c r="M1098" t="str">
        <v>Y</v>
      </c>
      <c r="N1098" t="str">
        <v>W</v>
      </c>
      <c r="O1098" t="str">
        <v>Y</v>
      </c>
      <c r="P1098" t="str">
        <v>R</v>
      </c>
      <c r="Q1098">
        <v>1</v>
      </c>
      <c r="R1098">
        <v>1</v>
      </c>
      <c r="S1098" t="str">
        <v>B</v>
      </c>
      <c r="T1098" t="str">
        <v>M</v>
      </c>
    </row>
    <row r="1099">
      <c r="A1099" t="str">
        <v>43DM10</v>
      </c>
      <c r="B1099" t="str">
        <v>NUT FLANGED HEX</v>
      </c>
      <c r="C1099">
        <v>102</v>
      </c>
      <c r="D1099" t="str">
        <v>BPAB</v>
      </c>
      <c r="E1099" t="str">
        <v>NULL</v>
      </c>
      <c r="F1099" t="str">
        <v>NOS</v>
      </c>
      <c r="G1099" t="str">
        <v>NOS</v>
      </c>
      <c r="H1099" t="str">
        <v>NOS</v>
      </c>
      <c r="I1099" t="str">
        <v>Y</v>
      </c>
      <c r="J1099" t="str">
        <v>Y</v>
      </c>
      <c r="K1099" t="str">
        <v>Y</v>
      </c>
      <c r="L1099" t="str">
        <v>N</v>
      </c>
      <c r="M1099" t="str">
        <v>Y</v>
      </c>
      <c r="N1099" t="str">
        <v>W</v>
      </c>
      <c r="O1099" t="str">
        <v>Y</v>
      </c>
      <c r="P1099" t="str">
        <v>R</v>
      </c>
      <c r="Q1099">
        <v>1</v>
      </c>
      <c r="R1099">
        <v>1</v>
      </c>
      <c r="S1099" t="str">
        <v>B</v>
      </c>
      <c r="T1099" t="str">
        <v>M</v>
      </c>
    </row>
    <row r="1100">
      <c r="A1100" t="str">
        <v>43DM12</v>
      </c>
      <c r="B1100" t="str">
        <v>NUT HEX</v>
      </c>
      <c r="C1100">
        <v>102</v>
      </c>
      <c r="D1100" t="str">
        <v>BPAB</v>
      </c>
      <c r="E1100" t="str">
        <v>NULL</v>
      </c>
      <c r="F1100" t="str">
        <v>NOS</v>
      </c>
      <c r="G1100" t="str">
        <v>NOS</v>
      </c>
      <c r="H1100" t="str">
        <v>NOS</v>
      </c>
      <c r="I1100" t="str">
        <v>Y</v>
      </c>
      <c r="J1100" t="str">
        <v>Y</v>
      </c>
      <c r="K1100" t="str">
        <v>Y</v>
      </c>
      <c r="L1100" t="str">
        <v>N</v>
      </c>
      <c r="M1100" t="str">
        <v>Y</v>
      </c>
      <c r="N1100" t="str">
        <v>W</v>
      </c>
      <c r="O1100" t="str">
        <v>Y</v>
      </c>
      <c r="P1100" t="str">
        <v>R</v>
      </c>
      <c r="Q1100">
        <v>1</v>
      </c>
      <c r="R1100">
        <v>1</v>
      </c>
      <c r="S1100" t="str">
        <v>B</v>
      </c>
      <c r="T1100" t="str">
        <v>M</v>
      </c>
    </row>
    <row r="1101">
      <c r="A1101" t="str">
        <v>43DM6</v>
      </c>
      <c r="B1101" t="str">
        <v>NUT FLANGED HEX</v>
      </c>
      <c r="C1101">
        <v>104</v>
      </c>
      <c r="D1101" t="str">
        <v>BPAD</v>
      </c>
      <c r="E1101" t="str">
        <v>NULL</v>
      </c>
      <c r="F1101" t="str">
        <v>NULL</v>
      </c>
      <c r="G1101" t="str">
        <v>NOS</v>
      </c>
      <c r="H1101" t="str">
        <v>NULL</v>
      </c>
      <c r="I1101" t="str">
        <v>Y</v>
      </c>
      <c r="J1101" t="str">
        <v>Y</v>
      </c>
      <c r="K1101" t="str">
        <v>Y</v>
      </c>
      <c r="L1101" t="str">
        <v>N</v>
      </c>
      <c r="M1101" t="str">
        <v>Y</v>
      </c>
      <c r="N1101" t="str">
        <v>W</v>
      </c>
      <c r="O1101" t="str">
        <v>Y</v>
      </c>
      <c r="P1101" t="str">
        <v>R</v>
      </c>
      <c r="Q1101">
        <v>301</v>
      </c>
      <c r="R1101">
        <v>1</v>
      </c>
      <c r="S1101" t="str">
        <v>B</v>
      </c>
      <c r="T1101" t="str">
        <v>B</v>
      </c>
    </row>
    <row r="1102">
      <c r="A1102" t="str">
        <v>43DM8</v>
      </c>
      <c r="B1102" t="str">
        <v>NUT FLANGED HEX</v>
      </c>
      <c r="C1102">
        <v>102</v>
      </c>
      <c r="D1102" t="str">
        <v>BPAB</v>
      </c>
      <c r="E1102" t="str">
        <v>NULL</v>
      </c>
      <c r="F1102" t="str">
        <v>NOS</v>
      </c>
      <c r="G1102" t="str">
        <v>NOS</v>
      </c>
      <c r="H1102" t="str">
        <v>NOS</v>
      </c>
      <c r="I1102" t="str">
        <v>Y</v>
      </c>
      <c r="J1102" t="str">
        <v>Y</v>
      </c>
      <c r="K1102" t="str">
        <v>Y</v>
      </c>
      <c r="L1102" t="str">
        <v>N</v>
      </c>
      <c r="M1102" t="str">
        <v>Y</v>
      </c>
      <c r="N1102" t="str">
        <v>W</v>
      </c>
      <c r="O1102" t="str">
        <v>Y</v>
      </c>
      <c r="P1102" t="str">
        <v>R</v>
      </c>
      <c r="Q1102">
        <v>1</v>
      </c>
      <c r="R1102">
        <v>1</v>
      </c>
      <c r="S1102" t="str">
        <v>B</v>
      </c>
      <c r="T1102" t="str">
        <v>M</v>
      </c>
    </row>
    <row r="1103">
      <c r="A1103" t="str">
        <v>43H1250</v>
      </c>
      <c r="B1103" t="str">
        <v>CLAMP T-BOLT</v>
      </c>
      <c r="C1103">
        <v>117</v>
      </c>
      <c r="D1103" t="str">
        <v>BHL</v>
      </c>
      <c r="E1103" t="str">
        <v>NULL</v>
      </c>
      <c r="F1103" t="str">
        <v>NOS</v>
      </c>
      <c r="G1103" t="str">
        <v>NOS</v>
      </c>
      <c r="H1103" t="str">
        <v>NOS</v>
      </c>
      <c r="I1103" t="str">
        <v>Y</v>
      </c>
      <c r="J1103" t="str">
        <v>Y</v>
      </c>
      <c r="K1103" t="str">
        <v>Y</v>
      </c>
      <c r="L1103" t="str">
        <v>N</v>
      </c>
      <c r="M1103" t="str">
        <v>Y</v>
      </c>
      <c r="N1103" t="str">
        <v>W</v>
      </c>
      <c r="O1103" t="str">
        <v>N</v>
      </c>
      <c r="P1103" t="str">
        <v>NULL</v>
      </c>
      <c r="Q1103">
        <v>-1</v>
      </c>
      <c r="R1103">
        <v>1</v>
      </c>
      <c r="S1103" t="str">
        <v>B</v>
      </c>
      <c r="T1103" t="str">
        <v>M</v>
      </c>
    </row>
    <row r="1104">
      <c r="A1104" t="str">
        <v>43H1325</v>
      </c>
      <c r="B1104" t="str">
        <v>CLAMP T-BOLT</v>
      </c>
      <c r="C1104">
        <v>117</v>
      </c>
      <c r="D1104" t="str">
        <v>BHL</v>
      </c>
      <c r="E1104" t="str">
        <v>NULL</v>
      </c>
      <c r="F1104" t="str">
        <v>NOS</v>
      </c>
      <c r="G1104" t="str">
        <v>NOS</v>
      </c>
      <c r="H1104" t="str">
        <v>NOS</v>
      </c>
      <c r="I1104" t="str">
        <v>Y</v>
      </c>
      <c r="J1104" t="str">
        <v>Y</v>
      </c>
      <c r="K1104" t="str">
        <v>Y</v>
      </c>
      <c r="L1104" t="str">
        <v>N</v>
      </c>
      <c r="M1104" t="str">
        <v>Y</v>
      </c>
      <c r="N1104" t="str">
        <v>W</v>
      </c>
      <c r="O1104" t="str">
        <v>N</v>
      </c>
      <c r="P1104" t="str">
        <v>NULL</v>
      </c>
      <c r="Q1104">
        <v>-1</v>
      </c>
      <c r="R1104">
        <v>1</v>
      </c>
      <c r="S1104" t="str">
        <v>B</v>
      </c>
      <c r="T1104" t="str">
        <v>M</v>
      </c>
    </row>
    <row r="1105">
      <c r="A1105">
        <v>44004539</v>
      </c>
      <c r="B1105" t="str">
        <v>KIT SOLENOID</v>
      </c>
      <c r="C1105">
        <v>111</v>
      </c>
      <c r="D1105" t="str">
        <v>PPAB</v>
      </c>
      <c r="E1105" t="str">
        <v>NULL</v>
      </c>
      <c r="F1105" t="str">
        <v>NOS</v>
      </c>
      <c r="G1105" t="str">
        <v>NOS</v>
      </c>
      <c r="H1105" t="str">
        <v>NOS</v>
      </c>
      <c r="I1105" t="str">
        <v>Y</v>
      </c>
      <c r="J1105" t="str">
        <v>Y</v>
      </c>
      <c r="K1105" t="str">
        <v>Y</v>
      </c>
      <c r="L1105" t="str">
        <v>N</v>
      </c>
      <c r="M1105" t="str">
        <v>Y</v>
      </c>
      <c r="N1105" t="str">
        <v>W</v>
      </c>
      <c r="O1105" t="str">
        <v>Y</v>
      </c>
      <c r="P1105" t="str">
        <v>R</v>
      </c>
      <c r="Q1105">
        <v>-1</v>
      </c>
      <c r="R1105">
        <v>1</v>
      </c>
      <c r="S1105" t="str">
        <v>B</v>
      </c>
      <c r="T1105" t="str">
        <v>M</v>
      </c>
    </row>
    <row r="1106">
      <c r="A1106" t="str">
        <v>44E0606</v>
      </c>
      <c r="B1106" t="str">
        <v>O-RING HYD TUBE FTTG</v>
      </c>
      <c r="C1106">
        <v>117</v>
      </c>
      <c r="D1106" t="str">
        <v>BHL</v>
      </c>
      <c r="E1106" t="str">
        <v>NULL</v>
      </c>
      <c r="F1106" t="str">
        <v>NOS</v>
      </c>
      <c r="G1106" t="str">
        <v>NOS</v>
      </c>
      <c r="H1106" t="str">
        <v>NOS</v>
      </c>
      <c r="I1106" t="str">
        <v>Y</v>
      </c>
      <c r="J1106" t="str">
        <v>Y</v>
      </c>
      <c r="K1106" t="str">
        <v>Y</v>
      </c>
      <c r="L1106" t="str">
        <v>N</v>
      </c>
      <c r="M1106" t="str">
        <v>Y</v>
      </c>
      <c r="N1106" t="str">
        <v>W</v>
      </c>
      <c r="O1106" t="str">
        <v>N</v>
      </c>
      <c r="P1106" t="str">
        <v>NULL</v>
      </c>
      <c r="Q1106">
        <v>-1</v>
      </c>
      <c r="R1106">
        <v>1</v>
      </c>
      <c r="S1106" t="str">
        <v>B</v>
      </c>
      <c r="T1106" t="str">
        <v>M</v>
      </c>
    </row>
    <row r="1107">
      <c r="A1107" t="str">
        <v>44E1216</v>
      </c>
      <c r="B1107" t="str">
        <v>O-RING HYD TUBE FTTG</v>
      </c>
      <c r="C1107">
        <v>117</v>
      </c>
      <c r="D1107" t="str">
        <v>BHL</v>
      </c>
      <c r="E1107" t="str">
        <v>NULL</v>
      </c>
      <c r="F1107" t="str">
        <v>NOS</v>
      </c>
      <c r="G1107" t="str">
        <v>NOS</v>
      </c>
      <c r="H1107" t="str">
        <v>NOS</v>
      </c>
      <c r="I1107" t="str">
        <v>Y</v>
      </c>
      <c r="J1107" t="str">
        <v>Y</v>
      </c>
      <c r="K1107" t="str">
        <v>Y</v>
      </c>
      <c r="L1107" t="str">
        <v>N</v>
      </c>
      <c r="M1107" t="str">
        <v>Y</v>
      </c>
      <c r="N1107" t="str">
        <v>W</v>
      </c>
      <c r="O1107" t="str">
        <v>N</v>
      </c>
      <c r="P1107" t="str">
        <v>NULL</v>
      </c>
      <c r="Q1107">
        <v>-1</v>
      </c>
      <c r="R1107">
        <v>1</v>
      </c>
      <c r="S1107" t="str">
        <v>B</v>
      </c>
      <c r="T1107" t="str">
        <v>M</v>
      </c>
    </row>
    <row r="1108">
      <c r="A1108" t="str">
        <v>44H48</v>
      </c>
      <c r="B1108" t="str">
        <v>CLAMP HOSE</v>
      </c>
      <c r="C1108">
        <v>117</v>
      </c>
      <c r="D1108" t="str">
        <v>BHL</v>
      </c>
      <c r="E1108" t="str">
        <v>NULL</v>
      </c>
      <c r="F1108" t="str">
        <v>NOS</v>
      </c>
      <c r="G1108" t="str">
        <v>NOS</v>
      </c>
      <c r="H1108" t="str">
        <v>NOS</v>
      </c>
      <c r="I1108" t="str">
        <v>Y</v>
      </c>
      <c r="J1108" t="str">
        <v>Y</v>
      </c>
      <c r="K1108" t="str">
        <v>Y</v>
      </c>
      <c r="L1108" t="str">
        <v>N</v>
      </c>
      <c r="M1108" t="str">
        <v>Y</v>
      </c>
      <c r="N1108" t="str">
        <v>W</v>
      </c>
      <c r="O1108" t="str">
        <v>N</v>
      </c>
      <c r="P1108" t="str">
        <v>NULL</v>
      </c>
      <c r="Q1108">
        <v>-1</v>
      </c>
      <c r="R1108">
        <v>1</v>
      </c>
      <c r="S1108" t="str">
        <v>B</v>
      </c>
      <c r="T1108" t="str">
        <v>M</v>
      </c>
    </row>
    <row r="1109">
      <c r="A1109" t="str">
        <v>44H64</v>
      </c>
      <c r="B1109" t="str">
        <v>CLAMP HOSE</v>
      </c>
      <c r="C1109">
        <v>117</v>
      </c>
      <c r="D1109" t="str">
        <v>BHL</v>
      </c>
      <c r="E1109" t="str">
        <v>NULL</v>
      </c>
      <c r="F1109" t="str">
        <v>NOS</v>
      </c>
      <c r="G1109" t="str">
        <v>NOS</v>
      </c>
      <c r="H1109" t="str">
        <v>NOS</v>
      </c>
      <c r="I1109" t="str">
        <v>Y</v>
      </c>
      <c r="J1109" t="str">
        <v>Y</v>
      </c>
      <c r="K1109" t="str">
        <v>Y</v>
      </c>
      <c r="L1109" t="str">
        <v>N</v>
      </c>
      <c r="M1109" t="str">
        <v>Y</v>
      </c>
      <c r="N1109" t="str">
        <v>W</v>
      </c>
      <c r="O1109" t="str">
        <v>N</v>
      </c>
      <c r="P1109" t="str">
        <v>NULL</v>
      </c>
      <c r="Q1109">
        <v>-1</v>
      </c>
      <c r="R1109">
        <v>1</v>
      </c>
      <c r="S1109" t="str">
        <v>B</v>
      </c>
      <c r="T1109" t="str">
        <v>M</v>
      </c>
    </row>
    <row r="1110">
      <c r="A1110" t="str">
        <v>44H72</v>
      </c>
      <c r="B1110" t="str">
        <v>CLAMP HOSE</v>
      </c>
      <c r="C1110">
        <v>117</v>
      </c>
      <c r="D1110" t="str">
        <v>BHL</v>
      </c>
      <c r="E1110" t="str">
        <v>NULL</v>
      </c>
      <c r="F1110" t="str">
        <v>NOS</v>
      </c>
      <c r="G1110" t="str">
        <v>NOS</v>
      </c>
      <c r="H1110" t="str">
        <v>NOS</v>
      </c>
      <c r="I1110" t="str">
        <v>Y</v>
      </c>
      <c r="J1110" t="str">
        <v>Y</v>
      </c>
      <c r="K1110" t="str">
        <v>Y</v>
      </c>
      <c r="L1110" t="str">
        <v>N</v>
      </c>
      <c r="M1110" t="str">
        <v>Y</v>
      </c>
      <c r="N1110" t="str">
        <v>W</v>
      </c>
      <c r="O1110" t="str">
        <v>N</v>
      </c>
      <c r="P1110" t="str">
        <v>NULL</v>
      </c>
      <c r="Q1110">
        <v>-1</v>
      </c>
      <c r="R1110">
        <v>1</v>
      </c>
      <c r="S1110" t="str">
        <v>B</v>
      </c>
      <c r="T1110" t="str">
        <v>M</v>
      </c>
    </row>
    <row r="1111">
      <c r="A1111" t="str">
        <v>44H76</v>
      </c>
      <c r="B1111" t="str">
        <v>CLAMP HOSE TYPE F SS</v>
      </c>
      <c r="C1111">
        <v>117</v>
      </c>
      <c r="D1111" t="str">
        <v>BHL</v>
      </c>
      <c r="E1111" t="str">
        <v>NULL</v>
      </c>
      <c r="F1111" t="str">
        <v>NOS</v>
      </c>
      <c r="G1111" t="str">
        <v>NOS</v>
      </c>
      <c r="H1111" t="str">
        <v>NOS</v>
      </c>
      <c r="I1111" t="str">
        <v>Y</v>
      </c>
      <c r="J1111" t="str">
        <v>Y</v>
      </c>
      <c r="K1111" t="str">
        <v>Y</v>
      </c>
      <c r="L1111" t="str">
        <v>N</v>
      </c>
      <c r="M1111" t="str">
        <v>Y</v>
      </c>
      <c r="N1111" t="str">
        <v>W</v>
      </c>
      <c r="O1111" t="str">
        <v>Y</v>
      </c>
      <c r="P1111" t="str">
        <v>R</v>
      </c>
      <c r="Q1111">
        <v>1</v>
      </c>
      <c r="R1111">
        <v>1</v>
      </c>
      <c r="S1111" t="str">
        <v>B</v>
      </c>
      <c r="T1111" t="str">
        <v>M</v>
      </c>
    </row>
    <row r="1112">
      <c r="A1112" t="str">
        <v>45C512</v>
      </c>
      <c r="B1112" t="str">
        <v>SCREW HEX FLNG W/T</v>
      </c>
      <c r="C1112">
        <v>102</v>
      </c>
      <c r="D1112" t="str">
        <v>BPAB</v>
      </c>
      <c r="E1112" t="str">
        <v>NULL</v>
      </c>
      <c r="F1112" t="str">
        <v>NOS</v>
      </c>
      <c r="G1112" t="str">
        <v>NOS</v>
      </c>
      <c r="H1112" t="str">
        <v>NOS</v>
      </c>
      <c r="I1112" t="str">
        <v>Y</v>
      </c>
      <c r="J1112" t="str">
        <v>Y</v>
      </c>
      <c r="K1112" t="str">
        <v>Y</v>
      </c>
      <c r="L1112" t="str">
        <v>N</v>
      </c>
      <c r="M1112" t="str">
        <v>Y</v>
      </c>
      <c r="N1112" t="str">
        <v>W</v>
      </c>
      <c r="O1112" t="str">
        <v>Y</v>
      </c>
      <c r="P1112" t="str">
        <v>R</v>
      </c>
      <c r="Q1112">
        <v>1</v>
      </c>
      <c r="R1112">
        <v>1</v>
      </c>
      <c r="S1112" t="str">
        <v>B</v>
      </c>
      <c r="T1112" t="str">
        <v>M</v>
      </c>
    </row>
    <row r="1113">
      <c r="A1113" t="str">
        <v>45C620</v>
      </c>
      <c r="B1113" t="str">
        <v>SCREW FLGD HEX CAP</v>
      </c>
      <c r="C1113">
        <v>102</v>
      </c>
      <c r="D1113" t="str">
        <v>BPAB</v>
      </c>
      <c r="E1113" t="str">
        <v>NULL</v>
      </c>
      <c r="F1113" t="str">
        <v>NOS</v>
      </c>
      <c r="G1113" t="str">
        <v>NOS</v>
      </c>
      <c r="H1113" t="str">
        <v>NOS</v>
      </c>
      <c r="I1113" t="str">
        <v>Y</v>
      </c>
      <c r="J1113" t="str">
        <v>Y</v>
      </c>
      <c r="K1113" t="str">
        <v>Y</v>
      </c>
      <c r="L1113" t="str">
        <v>N</v>
      </c>
      <c r="M1113" t="str">
        <v>Y</v>
      </c>
      <c r="N1113" t="str">
        <v>W</v>
      </c>
      <c r="O1113" t="str">
        <v>Y</v>
      </c>
      <c r="P1113" t="str">
        <v>R</v>
      </c>
      <c r="Q1113">
        <v>1</v>
      </c>
      <c r="R1113">
        <v>1</v>
      </c>
      <c r="S1113" t="str">
        <v>B</v>
      </c>
      <c r="T1113" t="str">
        <v>M</v>
      </c>
    </row>
    <row r="1114">
      <c r="A1114" t="str">
        <v>45C824</v>
      </c>
      <c r="B1114" t="str">
        <v>SCREW HEX FLNG W/T</v>
      </c>
      <c r="C1114">
        <v>102</v>
      </c>
      <c r="D1114" t="str">
        <v>BPAB</v>
      </c>
      <c r="E1114" t="str">
        <v>NULL</v>
      </c>
      <c r="F1114" t="str">
        <v>NOS</v>
      </c>
      <c r="G1114" t="str">
        <v>NOS</v>
      </c>
      <c r="H1114" t="str">
        <v>NOS</v>
      </c>
      <c r="I1114" t="str">
        <v>Y</v>
      </c>
      <c r="J1114" t="str">
        <v>Y</v>
      </c>
      <c r="K1114" t="str">
        <v>Y</v>
      </c>
      <c r="L1114" t="str">
        <v>N</v>
      </c>
      <c r="M1114" t="str">
        <v>Y</v>
      </c>
      <c r="N1114" t="str">
        <v>W</v>
      </c>
      <c r="O1114" t="str">
        <v>Y</v>
      </c>
      <c r="P1114" t="str">
        <v>R</v>
      </c>
      <c r="Q1114">
        <v>1</v>
      </c>
      <c r="R1114">
        <v>1</v>
      </c>
      <c r="S1114" t="str">
        <v>B</v>
      </c>
      <c r="T1114" t="str">
        <v>M</v>
      </c>
    </row>
    <row r="1115">
      <c r="A1115" t="str">
        <v>45C828</v>
      </c>
      <c r="B1115" t="str">
        <v>SCREW HEX FLNG W/T</v>
      </c>
      <c r="C1115">
        <v>102</v>
      </c>
      <c r="D1115" t="str">
        <v>BPAB</v>
      </c>
      <c r="E1115" t="str">
        <v>NULL</v>
      </c>
      <c r="F1115" t="str">
        <v>NOS</v>
      </c>
      <c r="G1115" t="str">
        <v>NOS</v>
      </c>
      <c r="H1115" t="str">
        <v>NOS</v>
      </c>
      <c r="I1115" t="str">
        <v>Y</v>
      </c>
      <c r="J1115" t="str">
        <v>Y</v>
      </c>
      <c r="K1115" t="str">
        <v>Y</v>
      </c>
      <c r="L1115" t="str">
        <v>N</v>
      </c>
      <c r="M1115" t="str">
        <v>Y</v>
      </c>
      <c r="N1115" t="str">
        <v>W</v>
      </c>
      <c r="O1115" t="str">
        <v>Y</v>
      </c>
      <c r="P1115" t="str">
        <v>R</v>
      </c>
      <c r="Q1115">
        <v>1</v>
      </c>
      <c r="R1115">
        <v>1</v>
      </c>
      <c r="S1115" t="str">
        <v>B</v>
      </c>
      <c r="T1115" t="str">
        <v>M</v>
      </c>
    </row>
    <row r="1116">
      <c r="A1116" t="str">
        <v>45H25</v>
      </c>
      <c r="B1116" t="str">
        <v>FTG GREASE STR LONG</v>
      </c>
      <c r="C1116">
        <v>102</v>
      </c>
      <c r="D1116" t="str">
        <v>BPAB</v>
      </c>
      <c r="E1116" t="str">
        <v>NULL</v>
      </c>
      <c r="F1116" t="str">
        <v>NOS</v>
      </c>
      <c r="G1116" t="str">
        <v>NOS</v>
      </c>
      <c r="H1116" t="str">
        <v>NOS</v>
      </c>
      <c r="I1116" t="str">
        <v>Y</v>
      </c>
      <c r="J1116" t="str">
        <v>Y</v>
      </c>
      <c r="K1116" t="str">
        <v>Y</v>
      </c>
      <c r="L1116" t="str">
        <v>N</v>
      </c>
      <c r="M1116" t="str">
        <v>Y</v>
      </c>
      <c r="N1116" t="str">
        <v>W</v>
      </c>
      <c r="O1116" t="str">
        <v>Y</v>
      </c>
      <c r="P1116" t="str">
        <v>R</v>
      </c>
      <c r="Q1116">
        <v>1</v>
      </c>
      <c r="R1116">
        <v>1</v>
      </c>
      <c r="S1116" t="str">
        <v>B</v>
      </c>
      <c r="T1116" t="str">
        <v>M</v>
      </c>
    </row>
    <row r="1117">
      <c r="A1117">
        <v>46496907</v>
      </c>
      <c r="B1117" t="str">
        <v>ASSEMBLY LAMP</v>
      </c>
      <c r="C1117">
        <v>115</v>
      </c>
      <c r="D1117" t="str">
        <v>PPBB</v>
      </c>
      <c r="E1117" t="str">
        <v>NULL</v>
      </c>
      <c r="F1117" t="str">
        <v>NOS</v>
      </c>
      <c r="G1117" t="str">
        <v>NOS</v>
      </c>
      <c r="H1117" t="str">
        <v>NOS</v>
      </c>
      <c r="I1117" t="str">
        <v>Y</v>
      </c>
      <c r="J1117" t="str">
        <v>Y</v>
      </c>
      <c r="K1117" t="str">
        <v>Y</v>
      </c>
      <c r="L1117" t="str">
        <v>N</v>
      </c>
      <c r="M1117" t="str">
        <v>Y</v>
      </c>
      <c r="N1117" t="str">
        <v>W</v>
      </c>
      <c r="O1117" t="str">
        <v>Y</v>
      </c>
      <c r="P1117" t="str">
        <v>R</v>
      </c>
      <c r="Q1117">
        <v>-1</v>
      </c>
      <c r="R1117">
        <v>1</v>
      </c>
      <c r="S1117" t="str">
        <v>B</v>
      </c>
      <c r="T1117" t="str">
        <v>M</v>
      </c>
    </row>
    <row r="1118">
      <c r="A1118">
        <v>46538922</v>
      </c>
      <c r="B1118" t="str">
        <v>PUMP ELECTRICAL FUEL</v>
      </c>
      <c r="C1118">
        <v>111</v>
      </c>
      <c r="D1118" t="str">
        <v>PPAB</v>
      </c>
      <c r="E1118" t="str">
        <v>NULL</v>
      </c>
      <c r="F1118" t="str">
        <v>NOS</v>
      </c>
      <c r="G1118" t="str">
        <v>NOS</v>
      </c>
      <c r="H1118" t="str">
        <v>NOS</v>
      </c>
      <c r="I1118" t="str">
        <v>Y</v>
      </c>
      <c r="J1118" t="str">
        <v>Y</v>
      </c>
      <c r="K1118" t="str">
        <v>Y</v>
      </c>
      <c r="L1118" t="str">
        <v>N</v>
      </c>
      <c r="M1118" t="str">
        <v>Y</v>
      </c>
      <c r="N1118" t="str">
        <v>W</v>
      </c>
      <c r="O1118" t="str">
        <v>Y</v>
      </c>
      <c r="P1118" t="str">
        <v>R</v>
      </c>
      <c r="Q1118">
        <v>-1</v>
      </c>
      <c r="R1118">
        <v>1</v>
      </c>
      <c r="S1118" t="str">
        <v>B</v>
      </c>
      <c r="T1118" t="str">
        <v>M</v>
      </c>
    </row>
    <row r="1119">
      <c r="A1119">
        <v>46553053</v>
      </c>
      <c r="B1119" t="str">
        <v>VALVE REGULATOR HP SS SP</v>
      </c>
      <c r="C1119">
        <v>115</v>
      </c>
      <c r="D1119" t="str">
        <v>PPBB</v>
      </c>
      <c r="E1119" t="str">
        <v>NULL</v>
      </c>
      <c r="F1119" t="str">
        <v>NOS</v>
      </c>
      <c r="G1119" t="str">
        <v>NOS</v>
      </c>
      <c r="H1119" t="str">
        <v>NOS</v>
      </c>
      <c r="I1119" t="str">
        <v>Y</v>
      </c>
      <c r="J1119" t="str">
        <v>Y</v>
      </c>
      <c r="K1119" t="str">
        <v>Y</v>
      </c>
      <c r="L1119" t="str">
        <v>N</v>
      </c>
      <c r="M1119" t="str">
        <v>Y</v>
      </c>
      <c r="N1119" t="str">
        <v>W</v>
      </c>
      <c r="O1119" t="str">
        <v>Y</v>
      </c>
      <c r="P1119" t="str">
        <v>R</v>
      </c>
      <c r="Q1119">
        <v>-1</v>
      </c>
      <c r="R1119">
        <v>1</v>
      </c>
      <c r="S1119" t="str">
        <v>B</v>
      </c>
      <c r="T1119" t="str">
        <v>M</v>
      </c>
    </row>
    <row r="1120">
      <c r="A1120">
        <v>46555839</v>
      </c>
      <c r="B1120" t="str">
        <v>ORING .375 ID X .125 WD</v>
      </c>
      <c r="C1120">
        <v>115</v>
      </c>
      <c r="D1120" t="str">
        <v>PPBB</v>
      </c>
      <c r="E1120" t="str">
        <v>NULL</v>
      </c>
      <c r="F1120" t="str">
        <v>NOS</v>
      </c>
      <c r="G1120" t="str">
        <v>NOS</v>
      </c>
      <c r="H1120" t="str">
        <v>NOS</v>
      </c>
      <c r="I1120" t="str">
        <v>Y</v>
      </c>
      <c r="J1120" t="str">
        <v>Y</v>
      </c>
      <c r="K1120" t="str">
        <v>Y</v>
      </c>
      <c r="L1120" t="str">
        <v>N</v>
      </c>
      <c r="M1120" t="str">
        <v>Y</v>
      </c>
      <c r="N1120" t="str">
        <v>W</v>
      </c>
      <c r="O1120" t="str">
        <v>Y</v>
      </c>
      <c r="P1120" t="str">
        <v>R</v>
      </c>
      <c r="Q1120">
        <v>-1</v>
      </c>
      <c r="R1120">
        <v>1</v>
      </c>
      <c r="S1120" t="str">
        <v>B</v>
      </c>
      <c r="T1120" t="str">
        <v>M</v>
      </c>
    </row>
    <row r="1121">
      <c r="A1121">
        <v>46555840</v>
      </c>
      <c r="B1121" t="str">
        <v>ORING14.00 IDX.188 WD</v>
      </c>
      <c r="C1121">
        <v>115</v>
      </c>
      <c r="D1121" t="str">
        <v>PPBB</v>
      </c>
      <c r="E1121" t="str">
        <v>NULL</v>
      </c>
      <c r="F1121" t="str">
        <v>NOS</v>
      </c>
      <c r="G1121" t="str">
        <v>NOS</v>
      </c>
      <c r="H1121" t="str">
        <v>NOS</v>
      </c>
      <c r="I1121" t="str">
        <v>Y</v>
      </c>
      <c r="J1121" t="str">
        <v>Y</v>
      </c>
      <c r="K1121" t="str">
        <v>Y</v>
      </c>
      <c r="L1121" t="str">
        <v>N</v>
      </c>
      <c r="M1121" t="str">
        <v>Y</v>
      </c>
      <c r="N1121" t="str">
        <v>W</v>
      </c>
      <c r="O1121" t="str">
        <v>Y</v>
      </c>
      <c r="P1121" t="str">
        <v>R</v>
      </c>
      <c r="Q1121">
        <v>-1</v>
      </c>
      <c r="R1121">
        <v>1</v>
      </c>
      <c r="S1121" t="str">
        <v>B</v>
      </c>
      <c r="T1121" t="str">
        <v>M</v>
      </c>
    </row>
    <row r="1122">
      <c r="A1122">
        <v>46555841</v>
      </c>
      <c r="B1122" t="str">
        <v>ORING12.00 IDX.188 WD</v>
      </c>
      <c r="C1122">
        <v>115</v>
      </c>
      <c r="D1122" t="str">
        <v>PPBB</v>
      </c>
      <c r="E1122" t="str">
        <v>NULL</v>
      </c>
      <c r="F1122" t="str">
        <v>NOS</v>
      </c>
      <c r="G1122" t="str">
        <v>NOS</v>
      </c>
      <c r="H1122" t="str">
        <v>NOS</v>
      </c>
      <c r="I1122" t="str">
        <v>Y</v>
      </c>
      <c r="J1122" t="str">
        <v>Y</v>
      </c>
      <c r="K1122" t="str">
        <v>Y</v>
      </c>
      <c r="L1122" t="str">
        <v>N</v>
      </c>
      <c r="M1122" t="str">
        <v>Y</v>
      </c>
      <c r="N1122" t="str">
        <v>W</v>
      </c>
      <c r="O1122" t="str">
        <v>Y</v>
      </c>
      <c r="P1122" t="str">
        <v>R</v>
      </c>
      <c r="Q1122">
        <v>-1</v>
      </c>
      <c r="R1122">
        <v>1</v>
      </c>
      <c r="S1122" t="str">
        <v>B</v>
      </c>
      <c r="T1122" t="str">
        <v>M</v>
      </c>
    </row>
    <row r="1123">
      <c r="A1123">
        <v>46555842</v>
      </c>
      <c r="B1123" t="str">
        <v>ORING8.00 IDX.125 WD</v>
      </c>
      <c r="C1123">
        <v>115</v>
      </c>
      <c r="D1123" t="str">
        <v>PPBB</v>
      </c>
      <c r="E1123" t="str">
        <v>NULL</v>
      </c>
      <c r="F1123" t="str">
        <v>NOS</v>
      </c>
      <c r="G1123" t="str">
        <v>NOS</v>
      </c>
      <c r="H1123" t="str">
        <v>NOS</v>
      </c>
      <c r="I1123" t="str">
        <v>Y</v>
      </c>
      <c r="J1123" t="str">
        <v>Y</v>
      </c>
      <c r="K1123" t="str">
        <v>Y</v>
      </c>
      <c r="L1123" t="str">
        <v>N</v>
      </c>
      <c r="M1123" t="str">
        <v>Y</v>
      </c>
      <c r="N1123" t="str">
        <v>W</v>
      </c>
      <c r="O1123" t="str">
        <v>Y</v>
      </c>
      <c r="P1123" t="str">
        <v>R</v>
      </c>
      <c r="Q1123">
        <v>-1</v>
      </c>
      <c r="R1123">
        <v>1</v>
      </c>
      <c r="S1123" t="str">
        <v>B</v>
      </c>
      <c r="T1123" t="str">
        <v>M</v>
      </c>
    </row>
    <row r="1124">
      <c r="A1124">
        <v>46555843</v>
      </c>
      <c r="B1124" t="str">
        <v>O - RING</v>
      </c>
      <c r="C1124">
        <v>111</v>
      </c>
      <c r="D1124" t="str">
        <v>PPAB</v>
      </c>
      <c r="E1124" t="str">
        <v>NULL</v>
      </c>
      <c r="F1124" t="str">
        <v>NOS</v>
      </c>
      <c r="G1124" t="str">
        <v>NOS</v>
      </c>
      <c r="H1124" t="str">
        <v>NOS</v>
      </c>
      <c r="I1124" t="str">
        <v>Y</v>
      </c>
      <c r="J1124" t="str">
        <v>Y</v>
      </c>
      <c r="K1124" t="str">
        <v>Y</v>
      </c>
      <c r="L1124" t="str">
        <v>N</v>
      </c>
      <c r="M1124" t="str">
        <v>Y</v>
      </c>
      <c r="N1124" t="str">
        <v>W</v>
      </c>
      <c r="O1124" t="str">
        <v>Y</v>
      </c>
      <c r="P1124" t="str">
        <v>R</v>
      </c>
      <c r="Q1124">
        <v>-1</v>
      </c>
      <c r="R1124">
        <v>1</v>
      </c>
      <c r="S1124" t="str">
        <v>B</v>
      </c>
      <c r="T1124" t="str">
        <v>M</v>
      </c>
    </row>
    <row r="1125">
      <c r="A1125">
        <v>46555844</v>
      </c>
      <c r="B1125" t="str">
        <v>ORING6.50 IDX.125 WD</v>
      </c>
      <c r="C1125">
        <v>115</v>
      </c>
      <c r="D1125" t="str">
        <v>PPBB</v>
      </c>
      <c r="E1125" t="str">
        <v>NULL</v>
      </c>
      <c r="F1125" t="str">
        <v>NOS</v>
      </c>
      <c r="G1125" t="str">
        <v>NOS</v>
      </c>
      <c r="H1125" t="str">
        <v>NOS</v>
      </c>
      <c r="I1125" t="str">
        <v>Y</v>
      </c>
      <c r="J1125" t="str">
        <v>Y</v>
      </c>
      <c r="K1125" t="str">
        <v>Y</v>
      </c>
      <c r="L1125" t="str">
        <v>N</v>
      </c>
      <c r="M1125" t="str">
        <v>Y</v>
      </c>
      <c r="N1125" t="str">
        <v>W</v>
      </c>
      <c r="O1125" t="str">
        <v>Y</v>
      </c>
      <c r="P1125" t="str">
        <v>R</v>
      </c>
      <c r="Q1125">
        <v>-1</v>
      </c>
      <c r="R1125">
        <v>1</v>
      </c>
      <c r="S1125" t="str">
        <v>B</v>
      </c>
      <c r="T1125" t="str">
        <v>M</v>
      </c>
    </row>
    <row r="1126">
      <c r="A1126">
        <v>46555856</v>
      </c>
      <c r="B1126" t="str">
        <v>SPRING WAVE 100 X 110</v>
      </c>
      <c r="C1126">
        <v>115</v>
      </c>
      <c r="D1126" t="str">
        <v>PPBB</v>
      </c>
      <c r="E1126" t="str">
        <v>NULL</v>
      </c>
      <c r="F1126" t="str">
        <v>NOS</v>
      </c>
      <c r="G1126" t="str">
        <v>NOS</v>
      </c>
      <c r="H1126" t="str">
        <v>NOS</v>
      </c>
      <c r="I1126" t="str">
        <v>Y</v>
      </c>
      <c r="J1126" t="str">
        <v>Y</v>
      </c>
      <c r="K1126" t="str">
        <v>Y</v>
      </c>
      <c r="L1126" t="str">
        <v>N</v>
      </c>
      <c r="M1126" t="str">
        <v>Y</v>
      </c>
      <c r="N1126" t="str">
        <v>W</v>
      </c>
      <c r="O1126" t="str">
        <v>Y</v>
      </c>
      <c r="P1126" t="str">
        <v>R</v>
      </c>
      <c r="Q1126">
        <v>-1</v>
      </c>
      <c r="R1126">
        <v>1</v>
      </c>
      <c r="S1126" t="str">
        <v>B</v>
      </c>
      <c r="T1126" t="str">
        <v>M</v>
      </c>
    </row>
    <row r="1127">
      <c r="A1127">
        <v>46555862</v>
      </c>
      <c r="B1127" t="str">
        <v>BEARING DGBB</v>
      </c>
      <c r="C1127">
        <v>115</v>
      </c>
      <c r="D1127" t="str">
        <v>PPBB</v>
      </c>
      <c r="E1127" t="str">
        <v>NULL</v>
      </c>
      <c r="F1127" t="str">
        <v>NOS</v>
      </c>
      <c r="G1127" t="str">
        <v>NOS</v>
      </c>
      <c r="H1127" t="str">
        <v>NOS</v>
      </c>
      <c r="I1127" t="str">
        <v>Y</v>
      </c>
      <c r="J1127" t="str">
        <v>Y</v>
      </c>
      <c r="K1127" t="str">
        <v>Y</v>
      </c>
      <c r="L1127" t="str">
        <v>N</v>
      </c>
      <c r="M1127" t="str">
        <v>Y</v>
      </c>
      <c r="N1127" t="str">
        <v>W</v>
      </c>
      <c r="O1127" t="str">
        <v>Y</v>
      </c>
      <c r="P1127" t="str">
        <v>R</v>
      </c>
      <c r="Q1127">
        <v>-1</v>
      </c>
      <c r="R1127">
        <v>1</v>
      </c>
      <c r="S1127" t="str">
        <v>B</v>
      </c>
      <c r="T1127" t="str">
        <v>M</v>
      </c>
    </row>
    <row r="1128">
      <c r="A1128">
        <v>46555863</v>
      </c>
      <c r="B1128" t="str">
        <v>BEARING CRB</v>
      </c>
      <c r="C1128">
        <v>115</v>
      </c>
      <c r="D1128" t="str">
        <v>PPBB</v>
      </c>
      <c r="E1128" t="str">
        <v>NULL</v>
      </c>
      <c r="F1128" t="str">
        <v>NOS</v>
      </c>
      <c r="G1128" t="str">
        <v>NOS</v>
      </c>
      <c r="H1128" t="str">
        <v>NOS</v>
      </c>
      <c r="I1128" t="str">
        <v>Y</v>
      </c>
      <c r="J1128" t="str">
        <v>Y</v>
      </c>
      <c r="K1128" t="str">
        <v>Y</v>
      </c>
      <c r="L1128" t="str">
        <v>N</v>
      </c>
      <c r="M1128" t="str">
        <v>Y</v>
      </c>
      <c r="N1128" t="str">
        <v>W</v>
      </c>
      <c r="O1128" t="str">
        <v>Y</v>
      </c>
      <c r="P1128" t="str">
        <v>R</v>
      </c>
      <c r="Q1128">
        <v>-1</v>
      </c>
      <c r="R1128">
        <v>1</v>
      </c>
      <c r="S1128" t="str">
        <v>B</v>
      </c>
      <c r="T1128" t="str">
        <v>M</v>
      </c>
    </row>
    <row r="1129">
      <c r="A1129">
        <v>46555864</v>
      </c>
      <c r="B1129" t="str">
        <v>BEARING CRB</v>
      </c>
      <c r="C1129">
        <v>115</v>
      </c>
      <c r="D1129" t="str">
        <v>PPBB</v>
      </c>
      <c r="E1129" t="str">
        <v>NULL</v>
      </c>
      <c r="F1129" t="str">
        <v>NOS</v>
      </c>
      <c r="G1129" t="str">
        <v>NOS</v>
      </c>
      <c r="H1129" t="str">
        <v>NOS</v>
      </c>
      <c r="I1129" t="str">
        <v>Y</v>
      </c>
      <c r="J1129" t="str">
        <v>Y</v>
      </c>
      <c r="K1129" t="str">
        <v>Y</v>
      </c>
      <c r="L1129" t="str">
        <v>N</v>
      </c>
      <c r="M1129" t="str">
        <v>Y</v>
      </c>
      <c r="N1129" t="str">
        <v>W</v>
      </c>
      <c r="O1129" t="str">
        <v>Y</v>
      </c>
      <c r="P1129" t="str">
        <v>R</v>
      </c>
      <c r="Q1129">
        <v>-1</v>
      </c>
      <c r="R1129">
        <v>1</v>
      </c>
      <c r="S1129" t="str">
        <v>B</v>
      </c>
      <c r="T1129" t="str">
        <v>M</v>
      </c>
    </row>
    <row r="1130">
      <c r="A1130">
        <v>46555865</v>
      </c>
      <c r="B1130" t="str">
        <v>BEARING CRB</v>
      </c>
      <c r="C1130">
        <v>115</v>
      </c>
      <c r="D1130" t="str">
        <v>PPBB</v>
      </c>
      <c r="E1130" t="str">
        <v>NULL</v>
      </c>
      <c r="F1130" t="str">
        <v>NOS</v>
      </c>
      <c r="G1130" t="str">
        <v>NOS</v>
      </c>
      <c r="H1130" t="str">
        <v>NOS</v>
      </c>
      <c r="I1130" t="str">
        <v>Y</v>
      </c>
      <c r="J1130" t="str">
        <v>Y</v>
      </c>
      <c r="K1130" t="str">
        <v>Y</v>
      </c>
      <c r="L1130" t="str">
        <v>N</v>
      </c>
      <c r="M1130" t="str">
        <v>Y</v>
      </c>
      <c r="N1130" t="str">
        <v>W</v>
      </c>
      <c r="O1130" t="str">
        <v>Y</v>
      </c>
      <c r="P1130" t="str">
        <v>R</v>
      </c>
      <c r="Q1130">
        <v>-1</v>
      </c>
      <c r="R1130">
        <v>1</v>
      </c>
      <c r="S1130" t="str">
        <v>B</v>
      </c>
      <c r="T1130" t="str">
        <v>M</v>
      </c>
    </row>
    <row r="1131">
      <c r="A1131">
        <v>46555866</v>
      </c>
      <c r="B1131" t="str">
        <v>BEARING ACBB</v>
      </c>
      <c r="C1131">
        <v>115</v>
      </c>
      <c r="D1131" t="str">
        <v>PPBB</v>
      </c>
      <c r="E1131" t="str">
        <v>NULL</v>
      </c>
      <c r="F1131" t="str">
        <v>NOS</v>
      </c>
      <c r="G1131" t="str">
        <v>NOS</v>
      </c>
      <c r="H1131" t="str">
        <v>NOS</v>
      </c>
      <c r="I1131" t="str">
        <v>Y</v>
      </c>
      <c r="J1131" t="str">
        <v>Y</v>
      </c>
      <c r="K1131" t="str">
        <v>Y</v>
      </c>
      <c r="L1131" t="str">
        <v>N</v>
      </c>
      <c r="M1131" t="str">
        <v>Y</v>
      </c>
      <c r="N1131" t="str">
        <v>W</v>
      </c>
      <c r="O1131" t="str">
        <v>Y</v>
      </c>
      <c r="P1131" t="str">
        <v>R</v>
      </c>
      <c r="Q1131">
        <v>-1</v>
      </c>
      <c r="R1131">
        <v>1</v>
      </c>
      <c r="S1131" t="str">
        <v>B</v>
      </c>
      <c r="T1131" t="str">
        <v>M</v>
      </c>
    </row>
    <row r="1132">
      <c r="A1132">
        <v>46555867</v>
      </c>
      <c r="B1132" t="str">
        <v>BEARING CRB</v>
      </c>
      <c r="C1132">
        <v>115</v>
      </c>
      <c r="D1132" t="str">
        <v>PPBB</v>
      </c>
      <c r="E1132" t="str">
        <v>NULL</v>
      </c>
      <c r="F1132" t="str">
        <v>NOS</v>
      </c>
      <c r="G1132" t="str">
        <v>NOS</v>
      </c>
      <c r="H1132" t="str">
        <v>NOS</v>
      </c>
      <c r="I1132" t="str">
        <v>Y</v>
      </c>
      <c r="J1132" t="str">
        <v>Y</v>
      </c>
      <c r="K1132" t="str">
        <v>Y</v>
      </c>
      <c r="L1132" t="str">
        <v>N</v>
      </c>
      <c r="M1132" t="str">
        <v>Y</v>
      </c>
      <c r="N1132" t="str">
        <v>W</v>
      </c>
      <c r="O1132" t="str">
        <v>Y</v>
      </c>
      <c r="P1132" t="str">
        <v>R</v>
      </c>
      <c r="Q1132">
        <v>-1</v>
      </c>
      <c r="R1132">
        <v>1</v>
      </c>
      <c r="S1132" t="str">
        <v>B</v>
      </c>
      <c r="T1132" t="str">
        <v>M</v>
      </c>
    </row>
    <row r="1133">
      <c r="A1133">
        <v>46555868</v>
      </c>
      <c r="B1133" t="str">
        <v>BEARING CRB</v>
      </c>
      <c r="C1133">
        <v>115</v>
      </c>
      <c r="D1133" t="str">
        <v>PPBB</v>
      </c>
      <c r="E1133" t="str">
        <v>NULL</v>
      </c>
      <c r="F1133" t="str">
        <v>NOS</v>
      </c>
      <c r="G1133" t="str">
        <v>NOS</v>
      </c>
      <c r="H1133" t="str">
        <v>NOS</v>
      </c>
      <c r="I1133" t="str">
        <v>Y</v>
      </c>
      <c r="J1133" t="str">
        <v>Y</v>
      </c>
      <c r="K1133" t="str">
        <v>Y</v>
      </c>
      <c r="L1133" t="str">
        <v>N</v>
      </c>
      <c r="M1133" t="str">
        <v>Y</v>
      </c>
      <c r="N1133" t="str">
        <v>W</v>
      </c>
      <c r="O1133" t="str">
        <v>Y</v>
      </c>
      <c r="P1133" t="str">
        <v>R</v>
      </c>
      <c r="Q1133">
        <v>-1</v>
      </c>
      <c r="R1133">
        <v>1</v>
      </c>
      <c r="S1133" t="str">
        <v>B</v>
      </c>
      <c r="T1133" t="str">
        <v>M</v>
      </c>
    </row>
    <row r="1134">
      <c r="A1134">
        <v>46555869</v>
      </c>
      <c r="B1134" t="str">
        <v>BEARING ACBB</v>
      </c>
      <c r="C1134">
        <v>115</v>
      </c>
      <c r="D1134" t="str">
        <v>PPBB</v>
      </c>
      <c r="E1134" t="str">
        <v>NULL</v>
      </c>
      <c r="F1134" t="str">
        <v>NOS</v>
      </c>
      <c r="G1134" t="str">
        <v>NOS</v>
      </c>
      <c r="H1134" t="str">
        <v>NOS</v>
      </c>
      <c r="I1134" t="str">
        <v>Y</v>
      </c>
      <c r="J1134" t="str">
        <v>Y</v>
      </c>
      <c r="K1134" t="str">
        <v>Y</v>
      </c>
      <c r="L1134" t="str">
        <v>N</v>
      </c>
      <c r="M1134" t="str">
        <v>Y</v>
      </c>
      <c r="N1134" t="str">
        <v>W</v>
      </c>
      <c r="O1134" t="str">
        <v>Y</v>
      </c>
      <c r="P1134" t="str">
        <v>R</v>
      </c>
      <c r="Q1134">
        <v>-1</v>
      </c>
      <c r="R1134">
        <v>1</v>
      </c>
      <c r="S1134" t="str">
        <v>B</v>
      </c>
      <c r="T1134" t="str">
        <v>M</v>
      </c>
    </row>
    <row r="1135">
      <c r="A1135">
        <v>46555871</v>
      </c>
      <c r="B1135" t="str">
        <v>SLEEVE SEAL WEAR</v>
      </c>
      <c r="C1135">
        <v>115</v>
      </c>
      <c r="D1135" t="str">
        <v>PPBB</v>
      </c>
      <c r="E1135" t="str">
        <v>NULL</v>
      </c>
      <c r="F1135" t="str">
        <v>NOS</v>
      </c>
      <c r="G1135" t="str">
        <v>NOS</v>
      </c>
      <c r="H1135" t="str">
        <v>NOS</v>
      </c>
      <c r="I1135" t="str">
        <v>Y</v>
      </c>
      <c r="J1135" t="str">
        <v>Y</v>
      </c>
      <c r="K1135" t="str">
        <v>Y</v>
      </c>
      <c r="L1135" t="str">
        <v>N</v>
      </c>
      <c r="M1135" t="str">
        <v>Y</v>
      </c>
      <c r="N1135" t="str">
        <v>W</v>
      </c>
      <c r="O1135" t="str">
        <v>Y</v>
      </c>
      <c r="P1135" t="str">
        <v>R</v>
      </c>
      <c r="Q1135">
        <v>-1</v>
      </c>
      <c r="R1135">
        <v>1</v>
      </c>
      <c r="S1135" t="str">
        <v>B</v>
      </c>
      <c r="T1135" t="str">
        <v>M</v>
      </c>
    </row>
    <row r="1136">
      <c r="A1136">
        <v>46557104</v>
      </c>
      <c r="B1136" t="str">
        <v>SEAL SET</v>
      </c>
      <c r="C1136">
        <v>115</v>
      </c>
      <c r="D1136" t="str">
        <v>PPBB</v>
      </c>
      <c r="E1136" t="str">
        <v>NULL</v>
      </c>
      <c r="F1136" t="str">
        <v>NOS</v>
      </c>
      <c r="G1136" t="str">
        <v>NOS</v>
      </c>
      <c r="H1136" t="str">
        <v>NOS</v>
      </c>
      <c r="I1136" t="str">
        <v>Y</v>
      </c>
      <c r="J1136" t="str">
        <v>Y</v>
      </c>
      <c r="K1136" t="str">
        <v>Y</v>
      </c>
      <c r="L1136" t="str">
        <v>N</v>
      </c>
      <c r="M1136" t="str">
        <v>Y</v>
      </c>
      <c r="N1136" t="str">
        <v>W</v>
      </c>
      <c r="O1136" t="str">
        <v>Y</v>
      </c>
      <c r="P1136" t="str">
        <v>R</v>
      </c>
      <c r="Q1136">
        <v>-1</v>
      </c>
      <c r="R1136">
        <v>1</v>
      </c>
      <c r="S1136" t="str">
        <v>B</v>
      </c>
      <c r="T1136" t="str">
        <v>M</v>
      </c>
    </row>
    <row r="1137">
      <c r="A1137">
        <v>46557109</v>
      </c>
      <c r="B1137" t="str">
        <v>METER HOUR  DIGITAL</v>
      </c>
      <c r="C1137">
        <v>115</v>
      </c>
      <c r="D1137" t="str">
        <v>PPBB</v>
      </c>
      <c r="E1137" t="str">
        <v>NULL</v>
      </c>
      <c r="F1137" t="str">
        <v>NOS</v>
      </c>
      <c r="G1137" t="str">
        <v>NOS</v>
      </c>
      <c r="H1137" t="str">
        <v>NOS</v>
      </c>
      <c r="I1137" t="str">
        <v>Y</v>
      </c>
      <c r="J1137" t="str">
        <v>Y</v>
      </c>
      <c r="K1137" t="str">
        <v>Y</v>
      </c>
      <c r="L1137" t="str">
        <v>N</v>
      </c>
      <c r="M1137" t="str">
        <v>Y</v>
      </c>
      <c r="N1137" t="str">
        <v>W</v>
      </c>
      <c r="O1137" t="str">
        <v>Y</v>
      </c>
      <c r="P1137" t="str">
        <v>R</v>
      </c>
      <c r="Q1137">
        <v>20</v>
      </c>
      <c r="R1137">
        <v>1</v>
      </c>
      <c r="S1137" t="str">
        <v>B</v>
      </c>
      <c r="T1137" t="str">
        <v>M</v>
      </c>
    </row>
    <row r="1138">
      <c r="A1138">
        <v>46592220</v>
      </c>
      <c r="B1138" t="str">
        <v>FUEL CAP  GREEN</v>
      </c>
      <c r="C1138">
        <v>115</v>
      </c>
      <c r="D1138" t="str">
        <v>PPBB</v>
      </c>
      <c r="E1138" t="str">
        <v>NULL</v>
      </c>
      <c r="F1138" t="str">
        <v>NOS</v>
      </c>
      <c r="G1138" t="str">
        <v>NOS</v>
      </c>
      <c r="H1138" t="str">
        <v>NOS</v>
      </c>
      <c r="I1138" t="str">
        <v>Y</v>
      </c>
      <c r="J1138" t="str">
        <v>Y</v>
      </c>
      <c r="K1138" t="str">
        <v>Y</v>
      </c>
      <c r="L1138" t="str">
        <v>N</v>
      </c>
      <c r="M1138" t="str">
        <v>Y</v>
      </c>
      <c r="N1138" t="str">
        <v>W</v>
      </c>
      <c r="O1138" t="str">
        <v>Y</v>
      </c>
      <c r="P1138" t="str">
        <v>R</v>
      </c>
      <c r="Q1138">
        <v>114</v>
      </c>
      <c r="R1138">
        <v>1</v>
      </c>
      <c r="S1138" t="str">
        <v>B</v>
      </c>
      <c r="T1138" t="str">
        <v>M</v>
      </c>
    </row>
    <row r="1139">
      <c r="A1139">
        <v>46601201</v>
      </c>
      <c r="B1139" t="str">
        <v>TANK  FUEL</v>
      </c>
      <c r="C1139">
        <v>115</v>
      </c>
      <c r="D1139" t="str">
        <v>PPBB</v>
      </c>
      <c r="E1139" t="str">
        <v>NULL</v>
      </c>
      <c r="F1139" t="str">
        <v>NOS</v>
      </c>
      <c r="G1139" t="str">
        <v>NOS</v>
      </c>
      <c r="H1139" t="str">
        <v>NOS</v>
      </c>
      <c r="I1139" t="str">
        <v>Y</v>
      </c>
      <c r="J1139" t="str">
        <v>Y</v>
      </c>
      <c r="K1139" t="str">
        <v>Y</v>
      </c>
      <c r="L1139" t="str">
        <v>N</v>
      </c>
      <c r="M1139" t="str">
        <v>Y</v>
      </c>
      <c r="N1139" t="str">
        <v>W</v>
      </c>
      <c r="O1139" t="str">
        <v>Y</v>
      </c>
      <c r="P1139" t="str">
        <v>R</v>
      </c>
      <c r="Q1139">
        <v>1</v>
      </c>
      <c r="R1139">
        <v>1</v>
      </c>
      <c r="S1139" t="str">
        <v>B</v>
      </c>
      <c r="T1139" t="str">
        <v>M</v>
      </c>
    </row>
    <row r="1140">
      <c r="A1140">
        <v>46603299</v>
      </c>
      <c r="B1140" t="str">
        <v>FUEL PICKUP TUBE</v>
      </c>
      <c r="C1140">
        <v>115</v>
      </c>
      <c r="D1140" t="str">
        <v>PPBB</v>
      </c>
      <c r="E1140" t="str">
        <v>NULL</v>
      </c>
      <c r="F1140" t="str">
        <v>NOS</v>
      </c>
      <c r="G1140" t="str">
        <v>NOS</v>
      </c>
      <c r="H1140" t="str">
        <v>NOS</v>
      </c>
      <c r="I1140" t="str">
        <v>Y</v>
      </c>
      <c r="J1140" t="str">
        <v>Y</v>
      </c>
      <c r="K1140" t="str">
        <v>Y</v>
      </c>
      <c r="L1140" t="str">
        <v>N</v>
      </c>
      <c r="M1140" t="str">
        <v>Y</v>
      </c>
      <c r="N1140" t="str">
        <v>W</v>
      </c>
      <c r="O1140" t="str">
        <v>Y</v>
      </c>
      <c r="P1140" t="str">
        <v>R</v>
      </c>
      <c r="Q1140">
        <v>-1</v>
      </c>
      <c r="R1140">
        <v>1</v>
      </c>
      <c r="S1140" t="str">
        <v>B</v>
      </c>
      <c r="T1140" t="str">
        <v>M</v>
      </c>
    </row>
    <row r="1141">
      <c r="A1141">
        <v>46604799</v>
      </c>
      <c r="B1141" t="str">
        <v>JACK SIDEWIND</v>
      </c>
      <c r="C1141">
        <v>115</v>
      </c>
      <c r="D1141" t="str">
        <v>PPBB</v>
      </c>
      <c r="E1141" t="str">
        <v>NULL</v>
      </c>
      <c r="F1141" t="str">
        <v>NOS</v>
      </c>
      <c r="G1141" t="str">
        <v>NOS</v>
      </c>
      <c r="H1141" t="str">
        <v>NOS</v>
      </c>
      <c r="I1141" t="str">
        <v>Y</v>
      </c>
      <c r="J1141" t="str">
        <v>Y</v>
      </c>
      <c r="K1141" t="str">
        <v>Y</v>
      </c>
      <c r="L1141" t="str">
        <v>N</v>
      </c>
      <c r="M1141" t="str">
        <v>Y</v>
      </c>
      <c r="N1141" t="str">
        <v>W</v>
      </c>
      <c r="O1141" t="str">
        <v>Y</v>
      </c>
      <c r="P1141" t="str">
        <v>R</v>
      </c>
      <c r="Q1141">
        <v>-1</v>
      </c>
      <c r="R1141">
        <v>1</v>
      </c>
      <c r="S1141" t="str">
        <v>B</v>
      </c>
      <c r="T1141" t="str">
        <v>M</v>
      </c>
    </row>
    <row r="1142">
      <c r="A1142">
        <v>46604839</v>
      </c>
      <c r="B1142" t="str">
        <v>SNAP RING  JACK</v>
      </c>
      <c r="C1142">
        <v>115</v>
      </c>
      <c r="D1142" t="str">
        <v>PPBB</v>
      </c>
      <c r="E1142" t="str">
        <v>NULL</v>
      </c>
      <c r="F1142" t="str">
        <v>NOS</v>
      </c>
      <c r="G1142" t="str">
        <v>NOS</v>
      </c>
      <c r="H1142" t="str">
        <v>NOS</v>
      </c>
      <c r="I1142" t="str">
        <v>Y</v>
      </c>
      <c r="J1142" t="str">
        <v>Y</v>
      </c>
      <c r="K1142" t="str">
        <v>Y</v>
      </c>
      <c r="L1142" t="str">
        <v>N</v>
      </c>
      <c r="M1142" t="str">
        <v>Y</v>
      </c>
      <c r="N1142" t="str">
        <v>W</v>
      </c>
      <c r="O1142" t="str">
        <v>Y</v>
      </c>
      <c r="P1142" t="str">
        <v>R</v>
      </c>
      <c r="Q1142">
        <v>-1</v>
      </c>
      <c r="R1142">
        <v>1</v>
      </c>
      <c r="S1142" t="str">
        <v>B</v>
      </c>
      <c r="T1142" t="str">
        <v>M</v>
      </c>
    </row>
    <row r="1143">
      <c r="A1143">
        <v>46609163</v>
      </c>
      <c r="B1143" t="str">
        <v>ROTOR MALE 2ND STAGE   HR350</v>
      </c>
      <c r="C1143">
        <v>108</v>
      </c>
      <c r="D1143" t="str">
        <v>BPBC</v>
      </c>
      <c r="E1143" t="str">
        <v>NULL</v>
      </c>
      <c r="F1143" t="str">
        <v>NOS</v>
      </c>
      <c r="G1143" t="str">
        <v>NOS</v>
      </c>
      <c r="H1143" t="str">
        <v>NOS</v>
      </c>
      <c r="I1143" t="str">
        <v>Y</v>
      </c>
      <c r="J1143" t="str">
        <v>Y</v>
      </c>
      <c r="K1143" t="str">
        <v>Y</v>
      </c>
      <c r="L1143" t="str">
        <v>N</v>
      </c>
      <c r="M1143" t="str">
        <v>Y</v>
      </c>
      <c r="N1143" t="str">
        <v>W</v>
      </c>
      <c r="O1143" t="str">
        <v>Y</v>
      </c>
      <c r="P1143" t="str">
        <v>R</v>
      </c>
      <c r="Q1143">
        <v>224</v>
      </c>
      <c r="R1143">
        <v>1</v>
      </c>
      <c r="S1143" t="str">
        <v>B</v>
      </c>
      <c r="T1143" t="str">
        <v>M</v>
      </c>
    </row>
    <row r="1144">
      <c r="A1144">
        <v>46609164</v>
      </c>
      <c r="B1144" t="str">
        <v>ROTOR FEMALE 2ND STAGE   HR350</v>
      </c>
      <c r="C1144">
        <v>108</v>
      </c>
      <c r="D1144" t="str">
        <v>BPBC</v>
      </c>
      <c r="E1144" t="str">
        <v>NULL</v>
      </c>
      <c r="F1144" t="str">
        <v>NOS</v>
      </c>
      <c r="G1144" t="str">
        <v>NOS</v>
      </c>
      <c r="H1144" t="str">
        <v>NOS</v>
      </c>
      <c r="I1144" t="str">
        <v>Y</v>
      </c>
      <c r="J1144" t="str">
        <v>Y</v>
      </c>
      <c r="K1144" t="str">
        <v>Y</v>
      </c>
      <c r="L1144" t="str">
        <v>N</v>
      </c>
      <c r="M1144" t="str">
        <v>Y</v>
      </c>
      <c r="N1144" t="str">
        <v>W</v>
      </c>
      <c r="O1144" t="str">
        <v>Y</v>
      </c>
      <c r="P1144" t="str">
        <v>R</v>
      </c>
      <c r="Q1144">
        <v>224</v>
      </c>
      <c r="R1144">
        <v>1</v>
      </c>
      <c r="S1144" t="str">
        <v>B</v>
      </c>
      <c r="T1144" t="str">
        <v>M</v>
      </c>
    </row>
    <row r="1145">
      <c r="A1145">
        <v>46609165</v>
      </c>
      <c r="B1145" t="str">
        <v>Rotor Set - 2nd Stage</v>
      </c>
      <c r="C1145">
        <v>116</v>
      </c>
      <c r="D1145" t="str">
        <v>PPBC</v>
      </c>
      <c r="E1145" t="str">
        <v>NULL</v>
      </c>
      <c r="F1145" t="str">
        <v>NOS</v>
      </c>
      <c r="G1145" t="str">
        <v>NOS</v>
      </c>
      <c r="H1145" t="str">
        <v>NOS</v>
      </c>
      <c r="I1145" t="str">
        <v>Y</v>
      </c>
      <c r="J1145" t="str">
        <v>Y</v>
      </c>
      <c r="K1145" t="str">
        <v>Y</v>
      </c>
      <c r="L1145" t="str">
        <v>N</v>
      </c>
      <c r="M1145" t="str">
        <v>Y</v>
      </c>
      <c r="N1145" t="str">
        <v>W</v>
      </c>
      <c r="O1145" t="str">
        <v>Y</v>
      </c>
      <c r="P1145" t="str">
        <v>R</v>
      </c>
      <c r="Q1145">
        <v>78</v>
      </c>
      <c r="R1145">
        <v>1</v>
      </c>
      <c r="S1145" t="str">
        <v>B</v>
      </c>
      <c r="T1145" t="str">
        <v>M</v>
      </c>
    </row>
    <row r="1146">
      <c r="A1146" t="str">
        <v>46609165REM</v>
      </c>
      <c r="B1146" t="str">
        <v>ROTOR SET - 2ND STAGE HR 350 REMAN</v>
      </c>
      <c r="C1146">
        <v>116</v>
      </c>
      <c r="D1146" t="str">
        <v>PPBC</v>
      </c>
      <c r="E1146" t="str">
        <v>NULL</v>
      </c>
      <c r="F1146" t="str">
        <v>NOS</v>
      </c>
      <c r="G1146" t="str">
        <v>NOS</v>
      </c>
      <c r="H1146" t="str">
        <v>NOS</v>
      </c>
      <c r="I1146" t="str">
        <v>Y</v>
      </c>
      <c r="J1146" t="str">
        <v>Y</v>
      </c>
      <c r="K1146" t="str">
        <v>Y</v>
      </c>
      <c r="L1146" t="str">
        <v>N</v>
      </c>
      <c r="M1146" t="str">
        <v>Y</v>
      </c>
      <c r="N1146" t="str">
        <v>W</v>
      </c>
      <c r="O1146" t="str">
        <v>Y</v>
      </c>
      <c r="P1146" t="str">
        <v>R</v>
      </c>
      <c r="Q1146">
        <v>78</v>
      </c>
      <c r="R1146">
        <v>1</v>
      </c>
      <c r="S1146" t="str">
        <v>B</v>
      </c>
      <c r="T1146" t="str">
        <v>M</v>
      </c>
    </row>
    <row r="1147">
      <c r="A1147">
        <v>46610523</v>
      </c>
      <c r="B1147" t="str">
        <v>TUBE FUEL RETURN</v>
      </c>
      <c r="C1147">
        <v>115</v>
      </c>
      <c r="D1147" t="str">
        <v>PPBB</v>
      </c>
      <c r="E1147" t="str">
        <v>NULL</v>
      </c>
      <c r="F1147" t="str">
        <v>NOS</v>
      </c>
      <c r="G1147" t="str">
        <v>NOS</v>
      </c>
      <c r="H1147" t="str">
        <v>NOS</v>
      </c>
      <c r="I1147" t="str">
        <v>Y</v>
      </c>
      <c r="J1147" t="str">
        <v>Y</v>
      </c>
      <c r="K1147" t="str">
        <v>Y</v>
      </c>
      <c r="L1147" t="str">
        <v>N</v>
      </c>
      <c r="M1147" t="str">
        <v>Y</v>
      </c>
      <c r="N1147" t="str">
        <v>W</v>
      </c>
      <c r="O1147" t="str">
        <v>Y</v>
      </c>
      <c r="P1147" t="str">
        <v>R</v>
      </c>
      <c r="Q1147">
        <v>-1</v>
      </c>
      <c r="R1147">
        <v>1</v>
      </c>
      <c r="S1147" t="str">
        <v>B</v>
      </c>
      <c r="T1147" t="str">
        <v>M</v>
      </c>
    </row>
    <row r="1148">
      <c r="A1148">
        <v>46619181</v>
      </c>
      <c r="B1148" t="str">
        <v>GAUGE  ASSY OIL LEVEL</v>
      </c>
      <c r="C1148">
        <v>115</v>
      </c>
      <c r="D1148" t="str">
        <v>PPBB</v>
      </c>
      <c r="E1148" t="str">
        <v>NULL</v>
      </c>
      <c r="F1148" t="str">
        <v>NOS</v>
      </c>
      <c r="G1148" t="str">
        <v>NOS</v>
      </c>
      <c r="H1148" t="str">
        <v>NOS</v>
      </c>
      <c r="I1148" t="str">
        <v>Y</v>
      </c>
      <c r="J1148" t="str">
        <v>Y</v>
      </c>
      <c r="K1148" t="str">
        <v>Y</v>
      </c>
      <c r="L1148" t="str">
        <v>N</v>
      </c>
      <c r="M1148" t="str">
        <v>Y</v>
      </c>
      <c r="N1148" t="str">
        <v>W</v>
      </c>
      <c r="O1148" t="str">
        <v>Y</v>
      </c>
      <c r="P1148" t="str">
        <v>R</v>
      </c>
      <c r="Q1148">
        <v>96</v>
      </c>
      <c r="R1148">
        <v>1</v>
      </c>
      <c r="S1148" t="str">
        <v>B</v>
      </c>
      <c r="T1148" t="str">
        <v>M</v>
      </c>
    </row>
    <row r="1149">
      <c r="A1149">
        <v>46622500</v>
      </c>
      <c r="B1149" t="str">
        <v>TUBE  2ND STG INLET BRG</v>
      </c>
      <c r="C1149">
        <v>111</v>
      </c>
      <c r="D1149" t="str">
        <v>PPAB</v>
      </c>
      <c r="E1149" t="str">
        <v>NULL</v>
      </c>
      <c r="F1149" t="str">
        <v>NOS</v>
      </c>
      <c r="G1149" t="str">
        <v>NOS</v>
      </c>
      <c r="H1149" t="str">
        <v>NOS</v>
      </c>
      <c r="I1149" t="str">
        <v>Y</v>
      </c>
      <c r="J1149" t="str">
        <v>Y</v>
      </c>
      <c r="K1149" t="str">
        <v>Y</v>
      </c>
      <c r="L1149" t="str">
        <v>N</v>
      </c>
      <c r="M1149" t="str">
        <v>Y</v>
      </c>
      <c r="N1149" t="str">
        <v>W</v>
      </c>
      <c r="O1149" t="str">
        <v>Y</v>
      </c>
      <c r="P1149" t="str">
        <v>R</v>
      </c>
      <c r="Q1149">
        <v>-1</v>
      </c>
      <c r="R1149">
        <v>1</v>
      </c>
      <c r="S1149" t="str">
        <v>B</v>
      </c>
      <c r="T1149" t="str">
        <v>M</v>
      </c>
    </row>
    <row r="1150">
      <c r="A1150">
        <v>46622743</v>
      </c>
      <c r="B1150" t="str">
        <v>TUBE  2ND STG MALE BRG</v>
      </c>
      <c r="C1150">
        <v>111</v>
      </c>
      <c r="D1150" t="str">
        <v>PPAB</v>
      </c>
      <c r="E1150" t="str">
        <v>NULL</v>
      </c>
      <c r="F1150" t="str">
        <v>NOS</v>
      </c>
      <c r="G1150" t="str">
        <v>NOS</v>
      </c>
      <c r="H1150" t="str">
        <v>NOS</v>
      </c>
      <c r="I1150" t="str">
        <v>Y</v>
      </c>
      <c r="J1150" t="str">
        <v>Y</v>
      </c>
      <c r="K1150" t="str">
        <v>Y</v>
      </c>
      <c r="L1150" t="str">
        <v>N</v>
      </c>
      <c r="M1150" t="str">
        <v>Y</v>
      </c>
      <c r="N1150" t="str">
        <v>W</v>
      </c>
      <c r="O1150" t="str">
        <v>Y</v>
      </c>
      <c r="P1150" t="str">
        <v>R</v>
      </c>
      <c r="Q1150">
        <v>78</v>
      </c>
      <c r="R1150">
        <v>1</v>
      </c>
      <c r="S1150" t="str">
        <v>B</v>
      </c>
      <c r="T1150" t="str">
        <v>M</v>
      </c>
    </row>
    <row r="1151">
      <c r="A1151">
        <v>46622765</v>
      </c>
      <c r="B1151" t="str">
        <v>TUBE  PRESSURE RELIEF</v>
      </c>
      <c r="C1151">
        <v>111</v>
      </c>
      <c r="D1151" t="str">
        <v>PPAB</v>
      </c>
      <c r="E1151" t="str">
        <v>NULL</v>
      </c>
      <c r="F1151" t="str">
        <v>NOS</v>
      </c>
      <c r="G1151" t="str">
        <v>NOS</v>
      </c>
      <c r="H1151" t="str">
        <v>NOS</v>
      </c>
      <c r="I1151" t="str">
        <v>Y</v>
      </c>
      <c r="J1151" t="str">
        <v>Y</v>
      </c>
      <c r="K1151" t="str">
        <v>Y</v>
      </c>
      <c r="L1151" t="str">
        <v>N</v>
      </c>
      <c r="M1151" t="str">
        <v>Y</v>
      </c>
      <c r="N1151" t="str">
        <v>W</v>
      </c>
      <c r="O1151" t="str">
        <v>Y</v>
      </c>
      <c r="P1151" t="str">
        <v>R</v>
      </c>
      <c r="Q1151">
        <v>-1</v>
      </c>
      <c r="R1151">
        <v>1</v>
      </c>
      <c r="S1151" t="str">
        <v>B</v>
      </c>
      <c r="T1151" t="str">
        <v>M</v>
      </c>
    </row>
    <row r="1152">
      <c r="A1152">
        <v>46622776</v>
      </c>
      <c r="B1152" t="str">
        <v>TUBE  SEAL</v>
      </c>
      <c r="C1152">
        <v>115</v>
      </c>
      <c r="D1152" t="str">
        <v>PPBB</v>
      </c>
      <c r="E1152" t="str">
        <v>NULL</v>
      </c>
      <c r="F1152" t="str">
        <v>NOS</v>
      </c>
      <c r="G1152" t="str">
        <v>NOS</v>
      </c>
      <c r="H1152" t="str">
        <v>NOS</v>
      </c>
      <c r="I1152" t="str">
        <v>Y</v>
      </c>
      <c r="J1152" t="str">
        <v>Y</v>
      </c>
      <c r="K1152" t="str">
        <v>Y</v>
      </c>
      <c r="L1152" t="str">
        <v>N</v>
      </c>
      <c r="M1152" t="str">
        <v>Y</v>
      </c>
      <c r="N1152" t="str">
        <v>W</v>
      </c>
      <c r="O1152" t="str">
        <v>Y</v>
      </c>
      <c r="P1152" t="str">
        <v>R</v>
      </c>
      <c r="Q1152">
        <v>-1</v>
      </c>
      <c r="R1152">
        <v>1</v>
      </c>
      <c r="S1152" t="str">
        <v>B</v>
      </c>
      <c r="T1152" t="str">
        <v>M</v>
      </c>
    </row>
    <row r="1153">
      <c r="A1153">
        <v>46622778</v>
      </c>
      <c r="B1153" t="str">
        <v>TUBE  INPUT SHAFT</v>
      </c>
      <c r="C1153">
        <v>111</v>
      </c>
      <c r="D1153" t="str">
        <v>PPAB</v>
      </c>
      <c r="E1153" t="str">
        <v>NULL</v>
      </c>
      <c r="F1153" t="str">
        <v>NOS</v>
      </c>
      <c r="G1153" t="str">
        <v>NOS</v>
      </c>
      <c r="H1153" t="str">
        <v>NOS</v>
      </c>
      <c r="I1153" t="str">
        <v>Y</v>
      </c>
      <c r="J1153" t="str">
        <v>Y</v>
      </c>
      <c r="K1153" t="str">
        <v>Y</v>
      </c>
      <c r="L1153" t="str">
        <v>N</v>
      </c>
      <c r="M1153" t="str">
        <v>Y</v>
      </c>
      <c r="N1153" t="str">
        <v>W</v>
      </c>
      <c r="O1153" t="str">
        <v>Y</v>
      </c>
      <c r="P1153" t="str">
        <v>R</v>
      </c>
      <c r="Q1153">
        <v>-1</v>
      </c>
      <c r="R1153">
        <v>1</v>
      </c>
      <c r="S1153" t="str">
        <v>B</v>
      </c>
      <c r="T1153" t="str">
        <v>M</v>
      </c>
    </row>
    <row r="1154">
      <c r="A1154">
        <v>46622780</v>
      </c>
      <c r="B1154" t="str">
        <v>TUBE  2STG FEMALE</v>
      </c>
      <c r="C1154">
        <v>111</v>
      </c>
      <c r="D1154" t="str">
        <v>PPAB</v>
      </c>
      <c r="E1154" t="str">
        <v>NULL</v>
      </c>
      <c r="F1154" t="str">
        <v>NOS</v>
      </c>
      <c r="G1154" t="str">
        <v>NOS</v>
      </c>
      <c r="H1154" t="str">
        <v>NOS</v>
      </c>
      <c r="I1154" t="str">
        <v>Y</v>
      </c>
      <c r="J1154" t="str">
        <v>Y</v>
      </c>
      <c r="K1154" t="str">
        <v>Y</v>
      </c>
      <c r="L1154" t="str">
        <v>N</v>
      </c>
      <c r="M1154" t="str">
        <v>Y</v>
      </c>
      <c r="N1154" t="str">
        <v>W</v>
      </c>
      <c r="O1154" t="str">
        <v>Y</v>
      </c>
      <c r="P1154" t="str">
        <v>R</v>
      </c>
      <c r="Q1154">
        <v>78</v>
      </c>
      <c r="R1154">
        <v>1</v>
      </c>
      <c r="S1154" t="str">
        <v>B</v>
      </c>
      <c r="T1154" t="str">
        <v>M</v>
      </c>
    </row>
    <row r="1155">
      <c r="A1155">
        <v>46622791</v>
      </c>
      <c r="B1155" t="str">
        <v>TUBE  1ST STG  M &amp; F</v>
      </c>
      <c r="C1155">
        <v>111</v>
      </c>
      <c r="D1155" t="str">
        <v>PPAB</v>
      </c>
      <c r="E1155" t="str">
        <v>NULL</v>
      </c>
      <c r="F1155" t="str">
        <v>NOS</v>
      </c>
      <c r="G1155" t="str">
        <v>NOS</v>
      </c>
      <c r="H1155" t="str">
        <v>NOS</v>
      </c>
      <c r="I1155" t="str">
        <v>Y</v>
      </c>
      <c r="J1155" t="str">
        <v>Y</v>
      </c>
      <c r="K1155" t="str">
        <v>Y</v>
      </c>
      <c r="L1155" t="str">
        <v>N</v>
      </c>
      <c r="M1155" t="str">
        <v>Y</v>
      </c>
      <c r="N1155" t="str">
        <v>W</v>
      </c>
      <c r="O1155" t="str">
        <v>Y</v>
      </c>
      <c r="P1155" t="str">
        <v>R</v>
      </c>
      <c r="Q1155">
        <v>-1</v>
      </c>
      <c r="R1155">
        <v>1</v>
      </c>
      <c r="S1155" t="str">
        <v>B</v>
      </c>
      <c r="T1155" t="str">
        <v>M</v>
      </c>
    </row>
    <row r="1156">
      <c r="A1156">
        <v>46622805</v>
      </c>
      <c r="B1156" t="str">
        <v>TUBE  2STG</v>
      </c>
      <c r="C1156">
        <v>111</v>
      </c>
      <c r="D1156" t="str">
        <v>PPAB</v>
      </c>
      <c r="E1156" t="str">
        <v>NULL</v>
      </c>
      <c r="F1156" t="str">
        <v>NOS</v>
      </c>
      <c r="G1156" t="str">
        <v>NOS</v>
      </c>
      <c r="H1156" t="str">
        <v>NOS</v>
      </c>
      <c r="I1156" t="str">
        <v>Y</v>
      </c>
      <c r="J1156" t="str">
        <v>Y</v>
      </c>
      <c r="K1156" t="str">
        <v>Y</v>
      </c>
      <c r="L1156" t="str">
        <v>N</v>
      </c>
      <c r="M1156" t="str">
        <v>Y</v>
      </c>
      <c r="N1156" t="str">
        <v>W</v>
      </c>
      <c r="O1156" t="str">
        <v>Y</v>
      </c>
      <c r="P1156" t="str">
        <v>R</v>
      </c>
      <c r="Q1156">
        <v>-1</v>
      </c>
      <c r="R1156">
        <v>1</v>
      </c>
      <c r="S1156" t="str">
        <v>B</v>
      </c>
      <c r="T1156" t="str">
        <v>M</v>
      </c>
    </row>
    <row r="1157">
      <c r="A1157">
        <v>46623983</v>
      </c>
      <c r="B1157" t="str">
        <v>HOUSING OIL TEMP</v>
      </c>
      <c r="C1157">
        <v>111</v>
      </c>
      <c r="D1157" t="str">
        <v>PPAB</v>
      </c>
      <c r="E1157" t="str">
        <v>NULL</v>
      </c>
      <c r="F1157" t="str">
        <v>NOS</v>
      </c>
      <c r="G1157" t="str">
        <v>NOS</v>
      </c>
      <c r="H1157" t="str">
        <v>NOS</v>
      </c>
      <c r="I1157" t="str">
        <v>Y</v>
      </c>
      <c r="J1157" t="str">
        <v>Y</v>
      </c>
      <c r="K1157" t="str">
        <v>Y</v>
      </c>
      <c r="L1157" t="str">
        <v>N</v>
      </c>
      <c r="M1157" t="str">
        <v>Y</v>
      </c>
      <c r="N1157" t="str">
        <v>W</v>
      </c>
      <c r="O1157" t="str">
        <v>Y</v>
      </c>
      <c r="P1157" t="str">
        <v>R</v>
      </c>
      <c r="Q1157">
        <v>354</v>
      </c>
      <c r="R1157">
        <v>1</v>
      </c>
      <c r="S1157" t="str">
        <v>B</v>
      </c>
      <c r="T1157" t="str">
        <v>M</v>
      </c>
    </row>
    <row r="1158">
      <c r="A1158">
        <v>46649430</v>
      </c>
      <c r="B1158" t="str">
        <v>VALVE BLOWDOWN</v>
      </c>
      <c r="C1158">
        <v>115</v>
      </c>
      <c r="D1158" t="str">
        <v>PPBB</v>
      </c>
      <c r="E1158" t="str">
        <v>NULL</v>
      </c>
      <c r="F1158" t="str">
        <v>NOS</v>
      </c>
      <c r="G1158" t="str">
        <v>NOS</v>
      </c>
      <c r="H1158" t="str">
        <v>NOS</v>
      </c>
      <c r="I1158" t="str">
        <v>Y</v>
      </c>
      <c r="J1158" t="str">
        <v>Y</v>
      </c>
      <c r="K1158" t="str">
        <v>Y</v>
      </c>
      <c r="L1158" t="str">
        <v>N</v>
      </c>
      <c r="M1158" t="str">
        <v>Y</v>
      </c>
      <c r="N1158" t="str">
        <v>W</v>
      </c>
      <c r="O1158" t="str">
        <v>Y</v>
      </c>
      <c r="P1158" t="str">
        <v>R</v>
      </c>
      <c r="Q1158">
        <v>-1</v>
      </c>
      <c r="R1158">
        <v>1</v>
      </c>
      <c r="S1158" t="str">
        <v>B</v>
      </c>
      <c r="T1158" t="str">
        <v>M</v>
      </c>
    </row>
    <row r="1159">
      <c r="A1159">
        <v>46651778</v>
      </c>
      <c r="B1159" t="str">
        <v>VALVE  TWO WAYS</v>
      </c>
      <c r="C1159">
        <v>115</v>
      </c>
      <c r="D1159" t="str">
        <v>PPBB</v>
      </c>
      <c r="E1159" t="str">
        <v>NULL</v>
      </c>
      <c r="F1159" t="str">
        <v>NOS</v>
      </c>
      <c r="G1159" t="str">
        <v>NOS</v>
      </c>
      <c r="H1159" t="str">
        <v>NOS</v>
      </c>
      <c r="I1159" t="str">
        <v>Y</v>
      </c>
      <c r="J1159" t="str">
        <v>Y</v>
      </c>
      <c r="K1159" t="str">
        <v>Y</v>
      </c>
      <c r="L1159" t="str">
        <v>N</v>
      </c>
      <c r="M1159" t="str">
        <v>Y</v>
      </c>
      <c r="N1159" t="str">
        <v>W</v>
      </c>
      <c r="O1159" t="str">
        <v>Y</v>
      </c>
      <c r="P1159" t="str">
        <v>R</v>
      </c>
      <c r="Q1159">
        <v>20</v>
      </c>
      <c r="R1159">
        <v>1</v>
      </c>
      <c r="S1159" t="str">
        <v>B</v>
      </c>
      <c r="T1159" t="str">
        <v>M</v>
      </c>
    </row>
    <row r="1160">
      <c r="A1160">
        <v>46653272</v>
      </c>
      <c r="B1160" t="str">
        <v>TUBE  2ND STG</v>
      </c>
      <c r="C1160">
        <v>115</v>
      </c>
      <c r="D1160" t="str">
        <v>PPBB</v>
      </c>
      <c r="E1160" t="str">
        <v>NULL</v>
      </c>
      <c r="F1160" t="str">
        <v>NOS</v>
      </c>
      <c r="G1160" t="str">
        <v>NOS</v>
      </c>
      <c r="H1160" t="str">
        <v>NOS</v>
      </c>
      <c r="I1160" t="str">
        <v>Y</v>
      </c>
      <c r="J1160" t="str">
        <v>Y</v>
      </c>
      <c r="K1160" t="str">
        <v>Y</v>
      </c>
      <c r="L1160" t="str">
        <v>N</v>
      </c>
      <c r="M1160" t="str">
        <v>Y</v>
      </c>
      <c r="N1160" t="str">
        <v>W</v>
      </c>
      <c r="O1160" t="str">
        <v>Y</v>
      </c>
      <c r="P1160" t="str">
        <v>R</v>
      </c>
      <c r="Q1160">
        <v>-1</v>
      </c>
      <c r="R1160">
        <v>1</v>
      </c>
      <c r="S1160" t="str">
        <v>B</v>
      </c>
      <c r="T1160" t="str">
        <v>M</v>
      </c>
    </row>
    <row r="1161">
      <c r="A1161">
        <v>46656882</v>
      </c>
      <c r="B1161" t="str">
        <v>WINCH  MANUAL - 1500 LB</v>
      </c>
      <c r="C1161">
        <v>115</v>
      </c>
      <c r="D1161" t="str">
        <v>PPBB</v>
      </c>
      <c r="E1161" t="str">
        <v>NULL</v>
      </c>
      <c r="F1161" t="str">
        <v>NOS</v>
      </c>
      <c r="G1161" t="str">
        <v>NOS</v>
      </c>
      <c r="H1161" t="str">
        <v>NOS</v>
      </c>
      <c r="I1161" t="str">
        <v>Y</v>
      </c>
      <c r="J1161" t="str">
        <v>Y</v>
      </c>
      <c r="K1161" t="str">
        <v>Y</v>
      </c>
      <c r="L1161" t="str">
        <v>N</v>
      </c>
      <c r="M1161" t="str">
        <v>Y</v>
      </c>
      <c r="N1161" t="str">
        <v>W</v>
      </c>
      <c r="O1161" t="str">
        <v>Y</v>
      </c>
      <c r="P1161" t="str">
        <v>R</v>
      </c>
      <c r="Q1161">
        <v>-1</v>
      </c>
      <c r="R1161">
        <v>1</v>
      </c>
      <c r="S1161" t="str">
        <v>B</v>
      </c>
      <c r="T1161" t="str">
        <v>M</v>
      </c>
    </row>
    <row r="1162">
      <c r="A1162">
        <v>46663277</v>
      </c>
      <c r="B1162" t="str">
        <v>REPAIR KIT  BLOWDOWN</v>
      </c>
      <c r="C1162">
        <v>115</v>
      </c>
      <c r="D1162" t="str">
        <v>PPBB</v>
      </c>
      <c r="E1162" t="str">
        <v>NULL</v>
      </c>
      <c r="F1162" t="str">
        <v>NOS</v>
      </c>
      <c r="G1162" t="str">
        <v>NOS</v>
      </c>
      <c r="H1162" t="str">
        <v>NOS</v>
      </c>
      <c r="I1162" t="str">
        <v>Y</v>
      </c>
      <c r="J1162" t="str">
        <v>Y</v>
      </c>
      <c r="K1162" t="str">
        <v>Y</v>
      </c>
      <c r="L1162" t="str">
        <v>N</v>
      </c>
      <c r="M1162" t="str">
        <v>Y</v>
      </c>
      <c r="N1162" t="str">
        <v>W</v>
      </c>
      <c r="O1162" t="str">
        <v>Y</v>
      </c>
      <c r="P1162" t="str">
        <v>R</v>
      </c>
      <c r="Q1162">
        <v>-1</v>
      </c>
      <c r="R1162">
        <v>1</v>
      </c>
      <c r="S1162" t="str">
        <v>B</v>
      </c>
      <c r="T1162" t="str">
        <v>M</v>
      </c>
    </row>
    <row r="1163">
      <c r="A1163">
        <v>46664532</v>
      </c>
      <c r="B1163" t="str">
        <v>SPRING WAVE 86X100X12.6</v>
      </c>
      <c r="C1163">
        <v>115</v>
      </c>
      <c r="D1163" t="str">
        <v>PPBB</v>
      </c>
      <c r="E1163" t="str">
        <v>NULL</v>
      </c>
      <c r="F1163" t="str">
        <v>NOS</v>
      </c>
      <c r="G1163" t="str">
        <v>NOS</v>
      </c>
      <c r="H1163" t="str">
        <v>NOS</v>
      </c>
      <c r="I1163" t="str">
        <v>Y</v>
      </c>
      <c r="J1163" t="str">
        <v>Y</v>
      </c>
      <c r="K1163" t="str">
        <v>Y</v>
      </c>
      <c r="L1163" t="str">
        <v>N</v>
      </c>
      <c r="M1163" t="str">
        <v>Y</v>
      </c>
      <c r="N1163" t="str">
        <v>W</v>
      </c>
      <c r="O1163" t="str">
        <v>Y</v>
      </c>
      <c r="P1163" t="str">
        <v>R</v>
      </c>
      <c r="Q1163">
        <v>-1</v>
      </c>
      <c r="R1163">
        <v>1</v>
      </c>
      <c r="S1163" t="str">
        <v>B</v>
      </c>
      <c r="T1163" t="str">
        <v>M</v>
      </c>
    </row>
    <row r="1164">
      <c r="A1164">
        <v>46666777</v>
      </c>
      <c r="B1164" t="str">
        <v>AIREND DSN275  GR:69/40</v>
      </c>
      <c r="C1164">
        <v>116</v>
      </c>
      <c r="D1164" t="str">
        <v>PPBC</v>
      </c>
      <c r="E1164" t="str">
        <v>NULL</v>
      </c>
      <c r="F1164" t="str">
        <v>NOS</v>
      </c>
      <c r="G1164" t="str">
        <v>NOS</v>
      </c>
      <c r="H1164" t="str">
        <v>NOS</v>
      </c>
      <c r="I1164" t="str">
        <v>Y</v>
      </c>
      <c r="J1164" t="str">
        <v>Y</v>
      </c>
      <c r="K1164" t="str">
        <v>Y</v>
      </c>
      <c r="L1164" t="str">
        <v>N</v>
      </c>
      <c r="M1164" t="str">
        <v>Y</v>
      </c>
      <c r="N1164" t="str">
        <v>W</v>
      </c>
      <c r="O1164" t="str">
        <v>Y</v>
      </c>
      <c r="P1164" t="str">
        <v>R</v>
      </c>
      <c r="Q1164">
        <v>-1</v>
      </c>
      <c r="R1164">
        <v>1</v>
      </c>
      <c r="S1164" t="str">
        <v>B</v>
      </c>
      <c r="T1164" t="str">
        <v>M</v>
      </c>
    </row>
    <row r="1165">
      <c r="A1165" t="str">
        <v>46666777REM</v>
      </c>
      <c r="B1165" t="str">
        <v>AIREND DSN275</v>
      </c>
      <c r="C1165">
        <v>116</v>
      </c>
      <c r="D1165" t="str">
        <v>PPBC</v>
      </c>
      <c r="E1165" t="str">
        <v>NULL</v>
      </c>
      <c r="F1165" t="str">
        <v>NOS</v>
      </c>
      <c r="G1165" t="str">
        <v>NOS</v>
      </c>
      <c r="H1165" t="str">
        <v>NOS</v>
      </c>
      <c r="I1165" t="str">
        <v>Y</v>
      </c>
      <c r="J1165" t="str">
        <v>Y</v>
      </c>
      <c r="K1165" t="str">
        <v>Y</v>
      </c>
      <c r="L1165" t="str">
        <v>N</v>
      </c>
      <c r="M1165" t="str">
        <v>Y</v>
      </c>
      <c r="N1165" t="str">
        <v>W</v>
      </c>
      <c r="O1165" t="str">
        <v>Y</v>
      </c>
      <c r="P1165" t="str">
        <v>R</v>
      </c>
      <c r="Q1165">
        <v>-1</v>
      </c>
      <c r="R1165">
        <v>1</v>
      </c>
      <c r="S1165" t="str">
        <v>B</v>
      </c>
      <c r="T1165" t="str">
        <v>M</v>
      </c>
    </row>
    <row r="1166">
      <c r="A1166">
        <v>46666784</v>
      </c>
      <c r="B1166" t="str">
        <v>AIREND DSN275</v>
      </c>
      <c r="C1166">
        <v>116</v>
      </c>
      <c r="D1166" t="str">
        <v>PPBC</v>
      </c>
      <c r="E1166" t="str">
        <v>NULL</v>
      </c>
      <c r="F1166" t="str">
        <v>NOS</v>
      </c>
      <c r="G1166" t="str">
        <v>NOS</v>
      </c>
      <c r="H1166" t="str">
        <v>NOS</v>
      </c>
      <c r="I1166" t="str">
        <v>Y</v>
      </c>
      <c r="J1166" t="str">
        <v>Y</v>
      </c>
      <c r="K1166" t="str">
        <v>Y</v>
      </c>
      <c r="L1166" t="str">
        <v>N</v>
      </c>
      <c r="M1166" t="str">
        <v>Y</v>
      </c>
      <c r="N1166" t="str">
        <v>W</v>
      </c>
      <c r="O1166" t="str">
        <v>Y</v>
      </c>
      <c r="P1166" t="str">
        <v>R</v>
      </c>
      <c r="Q1166">
        <v>-1</v>
      </c>
      <c r="R1166">
        <v>1</v>
      </c>
      <c r="S1166" t="str">
        <v>B</v>
      </c>
      <c r="T1166" t="str">
        <v>M</v>
      </c>
    </row>
    <row r="1167">
      <c r="A1167">
        <v>46667041</v>
      </c>
      <c r="B1167" t="str">
        <v>DESIGN AIREND  HR350</v>
      </c>
      <c r="C1167">
        <v>116</v>
      </c>
      <c r="D1167" t="str">
        <v>PPBC</v>
      </c>
      <c r="E1167" t="str">
        <v>NULL</v>
      </c>
      <c r="F1167" t="str">
        <v>NOS</v>
      </c>
      <c r="G1167" t="str">
        <v>NOS</v>
      </c>
      <c r="H1167" t="str">
        <v>NOS</v>
      </c>
      <c r="I1167" t="str">
        <v>Y</v>
      </c>
      <c r="J1167" t="str">
        <v>Y</v>
      </c>
      <c r="K1167" t="str">
        <v>Y</v>
      </c>
      <c r="L1167" t="str">
        <v>N</v>
      </c>
      <c r="M1167" t="str">
        <v>Y</v>
      </c>
      <c r="N1167" t="str">
        <v>W</v>
      </c>
      <c r="O1167" t="str">
        <v>Y</v>
      </c>
      <c r="P1167" t="str">
        <v>R</v>
      </c>
      <c r="Q1167">
        <v>-1</v>
      </c>
      <c r="R1167">
        <v>1</v>
      </c>
      <c r="S1167" t="str">
        <v>B</v>
      </c>
      <c r="T1167" t="str">
        <v>M</v>
      </c>
    </row>
    <row r="1168">
      <c r="A1168" t="str">
        <v>46667041REM</v>
      </c>
      <c r="B1168" t="str">
        <v>DESIGN AIREND HR350REM</v>
      </c>
      <c r="C1168">
        <v>116</v>
      </c>
      <c r="D1168" t="str">
        <v>PPBC</v>
      </c>
      <c r="E1168" t="str">
        <v>NULL</v>
      </c>
      <c r="F1168" t="str">
        <v>NOS</v>
      </c>
      <c r="G1168" t="str">
        <v>NOS</v>
      </c>
      <c r="H1168" t="str">
        <v>NOS</v>
      </c>
      <c r="I1168" t="str">
        <v>Y</v>
      </c>
      <c r="J1168" t="str">
        <v>Y</v>
      </c>
      <c r="K1168" t="str">
        <v>Y</v>
      </c>
      <c r="L1168" t="str">
        <v>N</v>
      </c>
      <c r="M1168" t="str">
        <v>Y</v>
      </c>
      <c r="N1168" t="str">
        <v>W</v>
      </c>
      <c r="O1168" t="str">
        <v>Y</v>
      </c>
      <c r="P1168" t="str">
        <v>R</v>
      </c>
      <c r="Q1168">
        <v>78</v>
      </c>
      <c r="R1168">
        <v>1</v>
      </c>
      <c r="S1168" t="str">
        <v>B</v>
      </c>
      <c r="T1168" t="str">
        <v>M</v>
      </c>
    </row>
    <row r="1169">
      <c r="A1169">
        <v>46668442</v>
      </c>
      <c r="B1169" t="str">
        <v>AIREND HR 350</v>
      </c>
      <c r="C1169">
        <v>116</v>
      </c>
      <c r="D1169" t="str">
        <v>PPBC</v>
      </c>
      <c r="E1169" t="str">
        <v>NULL</v>
      </c>
      <c r="F1169" t="str">
        <v>NOS</v>
      </c>
      <c r="G1169" t="str">
        <v>NOS</v>
      </c>
      <c r="H1169" t="str">
        <v>NOS</v>
      </c>
      <c r="I1169" t="str">
        <v>Y</v>
      </c>
      <c r="J1169" t="str">
        <v>Y</v>
      </c>
      <c r="K1169" t="str">
        <v>Y</v>
      </c>
      <c r="L1169" t="str">
        <v>N</v>
      </c>
      <c r="M1169" t="str">
        <v>Y</v>
      </c>
      <c r="N1169" t="str">
        <v>W</v>
      </c>
      <c r="O1169" t="str">
        <v>Y</v>
      </c>
      <c r="P1169" t="str">
        <v>R</v>
      </c>
      <c r="Q1169">
        <v>-1</v>
      </c>
      <c r="R1169">
        <v>1</v>
      </c>
      <c r="S1169" t="str">
        <v>B</v>
      </c>
      <c r="T1169" t="str">
        <v>M</v>
      </c>
    </row>
    <row r="1170">
      <c r="A1170">
        <v>46671454</v>
      </c>
      <c r="B1170" t="str">
        <v>ELEMENT OIL FILTER</v>
      </c>
      <c r="C1170">
        <v>114</v>
      </c>
      <c r="D1170" t="str">
        <v>PPBA</v>
      </c>
      <c r="E1170" t="str">
        <v>NULL</v>
      </c>
      <c r="F1170" t="str">
        <v>NOS</v>
      </c>
      <c r="G1170" t="str">
        <v>NOS</v>
      </c>
      <c r="H1170" t="str">
        <v>NOS</v>
      </c>
      <c r="I1170" t="str">
        <v>Y</v>
      </c>
      <c r="J1170" t="str">
        <v>Y</v>
      </c>
      <c r="K1170" t="str">
        <v>Y</v>
      </c>
      <c r="L1170" t="str">
        <v>N</v>
      </c>
      <c r="M1170" t="str">
        <v>Y</v>
      </c>
      <c r="N1170" t="str">
        <v>W</v>
      </c>
      <c r="O1170" t="str">
        <v>Y</v>
      </c>
      <c r="P1170" t="str">
        <v>R</v>
      </c>
      <c r="Q1170">
        <v>309</v>
      </c>
      <c r="R1170">
        <v>1</v>
      </c>
      <c r="S1170" t="str">
        <v>B</v>
      </c>
      <c r="T1170" t="str">
        <v>M</v>
      </c>
    </row>
    <row r="1171">
      <c r="A1171">
        <v>46672866</v>
      </c>
      <c r="B1171" t="str">
        <v>VALVE CHECK.156ORIFICE</v>
      </c>
      <c r="C1171">
        <v>110</v>
      </c>
      <c r="D1171" t="str">
        <v>PPAA</v>
      </c>
      <c r="E1171" t="str">
        <v>NULL</v>
      </c>
      <c r="F1171" t="str">
        <v>NOS</v>
      </c>
      <c r="G1171" t="str">
        <v>NOS</v>
      </c>
      <c r="H1171" t="str">
        <v>NOS</v>
      </c>
      <c r="I1171" t="str">
        <v>Y</v>
      </c>
      <c r="J1171" t="str">
        <v>Y</v>
      </c>
      <c r="K1171" t="str">
        <v>Y</v>
      </c>
      <c r="L1171" t="str">
        <v>N</v>
      </c>
      <c r="M1171" t="str">
        <v>Y</v>
      </c>
      <c r="N1171" t="str">
        <v>W</v>
      </c>
      <c r="O1171" t="str">
        <v>Y</v>
      </c>
      <c r="P1171" t="str">
        <v>R</v>
      </c>
      <c r="Q1171">
        <v>346</v>
      </c>
      <c r="R1171">
        <v>1</v>
      </c>
      <c r="S1171" t="str">
        <v>B</v>
      </c>
      <c r="T1171" t="str">
        <v>M</v>
      </c>
    </row>
    <row r="1172">
      <c r="A1172">
        <v>46673819</v>
      </c>
      <c r="B1172" t="str">
        <v>HOSE  RADIATOR LOWER</v>
      </c>
      <c r="C1172">
        <v>115</v>
      </c>
      <c r="D1172" t="str">
        <v>PPBB</v>
      </c>
      <c r="E1172" t="str">
        <v>NULL</v>
      </c>
      <c r="F1172" t="str">
        <v>NOS</v>
      </c>
      <c r="G1172" t="str">
        <v>NOS</v>
      </c>
      <c r="H1172" t="str">
        <v>NOS</v>
      </c>
      <c r="I1172" t="str">
        <v>Y</v>
      </c>
      <c r="J1172" t="str">
        <v>Y</v>
      </c>
      <c r="K1172" t="str">
        <v>Y</v>
      </c>
      <c r="L1172" t="str">
        <v>N</v>
      </c>
      <c r="M1172" t="str">
        <v>Y</v>
      </c>
      <c r="N1172" t="str">
        <v>W</v>
      </c>
      <c r="O1172" t="str">
        <v>Y</v>
      </c>
      <c r="P1172" t="str">
        <v>R</v>
      </c>
      <c r="Q1172">
        <v>308</v>
      </c>
      <c r="R1172">
        <v>1</v>
      </c>
      <c r="S1172" t="str">
        <v>B</v>
      </c>
      <c r="T1172" t="str">
        <v>M</v>
      </c>
    </row>
    <row r="1173">
      <c r="A1173">
        <v>46674271</v>
      </c>
      <c r="B1173" t="str">
        <v>BEARING TOWER GUIDE TOP</v>
      </c>
      <c r="C1173">
        <v>115</v>
      </c>
      <c r="D1173" t="str">
        <v>PPBB</v>
      </c>
      <c r="E1173" t="str">
        <v>NULL</v>
      </c>
      <c r="F1173" t="str">
        <v>NOS</v>
      </c>
      <c r="G1173" t="str">
        <v>NOS</v>
      </c>
      <c r="H1173" t="str">
        <v>NOS</v>
      </c>
      <c r="I1173" t="str">
        <v>Y</v>
      </c>
      <c r="J1173" t="str">
        <v>Y</v>
      </c>
      <c r="K1173" t="str">
        <v>Y</v>
      </c>
      <c r="L1173" t="str">
        <v>N</v>
      </c>
      <c r="M1173" t="str">
        <v>Y</v>
      </c>
      <c r="N1173" t="str">
        <v>W</v>
      </c>
      <c r="O1173" t="str">
        <v>Y</v>
      </c>
      <c r="P1173" t="str">
        <v>R</v>
      </c>
      <c r="Q1173">
        <v>-1</v>
      </c>
      <c r="R1173">
        <v>1</v>
      </c>
      <c r="S1173" t="str">
        <v>B</v>
      </c>
      <c r="T1173" t="str">
        <v>M</v>
      </c>
    </row>
    <row r="1174">
      <c r="A1174">
        <v>46674272</v>
      </c>
      <c r="B1174" t="str">
        <v>BEARING TOWER GUIDE</v>
      </c>
      <c r="C1174">
        <v>115</v>
      </c>
      <c r="D1174" t="str">
        <v>PPBB</v>
      </c>
      <c r="E1174" t="str">
        <v>NULL</v>
      </c>
      <c r="F1174" t="str">
        <v>NOS</v>
      </c>
      <c r="G1174" t="str">
        <v>NOS</v>
      </c>
      <c r="H1174" t="str">
        <v>NOS</v>
      </c>
      <c r="I1174" t="str">
        <v>Y</v>
      </c>
      <c r="J1174" t="str">
        <v>Y</v>
      </c>
      <c r="K1174" t="str">
        <v>Y</v>
      </c>
      <c r="L1174" t="str">
        <v>N</v>
      </c>
      <c r="M1174" t="str">
        <v>Y</v>
      </c>
      <c r="N1174" t="str">
        <v>W</v>
      </c>
      <c r="O1174" t="str">
        <v>Y</v>
      </c>
      <c r="P1174" t="str">
        <v>R</v>
      </c>
      <c r="Q1174">
        <v>-1</v>
      </c>
      <c r="R1174">
        <v>1</v>
      </c>
      <c r="S1174" t="str">
        <v>B</v>
      </c>
      <c r="T1174" t="str">
        <v>M</v>
      </c>
    </row>
    <row r="1175">
      <c r="A1175">
        <v>46674918</v>
      </c>
      <c r="B1175" t="str">
        <v>BREAKER  CIRCUIT</v>
      </c>
      <c r="C1175">
        <v>115</v>
      </c>
      <c r="D1175" t="str">
        <v>PPBB</v>
      </c>
      <c r="E1175" t="str">
        <v>NULL</v>
      </c>
      <c r="F1175" t="str">
        <v>NOS</v>
      </c>
      <c r="G1175" t="str">
        <v>NOS</v>
      </c>
      <c r="H1175" t="str">
        <v>NOS</v>
      </c>
      <c r="I1175" t="str">
        <v>Y</v>
      </c>
      <c r="J1175" t="str">
        <v>Y</v>
      </c>
      <c r="K1175" t="str">
        <v>Y</v>
      </c>
      <c r="L1175" t="str">
        <v>N</v>
      </c>
      <c r="M1175" t="str">
        <v>Y</v>
      </c>
      <c r="N1175" t="str">
        <v>W</v>
      </c>
      <c r="O1175" t="str">
        <v>Y</v>
      </c>
      <c r="P1175" t="str">
        <v>R</v>
      </c>
      <c r="Q1175">
        <v>75</v>
      </c>
      <c r="R1175">
        <v>1</v>
      </c>
      <c r="S1175" t="str">
        <v>B</v>
      </c>
      <c r="T1175" t="str">
        <v>M</v>
      </c>
    </row>
    <row r="1176">
      <c r="A1176">
        <v>46676879</v>
      </c>
      <c r="B1176" t="str">
        <v>CABLE  4.8DIA X</v>
      </c>
      <c r="C1176">
        <v>115</v>
      </c>
      <c r="D1176" t="str">
        <v>PPBB</v>
      </c>
      <c r="E1176" t="str">
        <v>NULL</v>
      </c>
      <c r="F1176" t="str">
        <v>NOS</v>
      </c>
      <c r="G1176" t="str">
        <v>NOS</v>
      </c>
      <c r="H1176" t="str">
        <v>NOS</v>
      </c>
      <c r="I1176" t="str">
        <v>Y</v>
      </c>
      <c r="J1176" t="str">
        <v>Y</v>
      </c>
      <c r="K1176" t="str">
        <v>Y</v>
      </c>
      <c r="L1176" t="str">
        <v>N</v>
      </c>
      <c r="M1176" t="str">
        <v>Y</v>
      </c>
      <c r="N1176" t="str">
        <v>W</v>
      </c>
      <c r="O1176" t="str">
        <v>Y</v>
      </c>
      <c r="P1176" t="str">
        <v>R</v>
      </c>
      <c r="Q1176">
        <v>-1</v>
      </c>
      <c r="R1176">
        <v>1</v>
      </c>
      <c r="S1176" t="str">
        <v>B</v>
      </c>
      <c r="T1176" t="str">
        <v>M</v>
      </c>
    </row>
    <row r="1177">
      <c r="A1177">
        <v>46676881</v>
      </c>
      <c r="B1177" t="str">
        <v>CABLE  4.8DIA X</v>
      </c>
      <c r="C1177">
        <v>115</v>
      </c>
      <c r="D1177" t="str">
        <v>PPBB</v>
      </c>
      <c r="E1177" t="str">
        <v>NULL</v>
      </c>
      <c r="F1177" t="str">
        <v>NOS</v>
      </c>
      <c r="G1177" t="str">
        <v>NOS</v>
      </c>
      <c r="H1177" t="str">
        <v>NOS</v>
      </c>
      <c r="I1177" t="str">
        <v>Y</v>
      </c>
      <c r="J1177" t="str">
        <v>Y</v>
      </c>
      <c r="K1177" t="str">
        <v>Y</v>
      </c>
      <c r="L1177" t="str">
        <v>N</v>
      </c>
      <c r="M1177" t="str">
        <v>Y</v>
      </c>
      <c r="N1177" t="str">
        <v>W</v>
      </c>
      <c r="O1177" t="str">
        <v>Y</v>
      </c>
      <c r="P1177" t="str">
        <v>R</v>
      </c>
      <c r="Q1177">
        <v>-1</v>
      </c>
      <c r="R1177">
        <v>1</v>
      </c>
      <c r="S1177" t="str">
        <v>B</v>
      </c>
      <c r="T1177" t="str">
        <v>M</v>
      </c>
    </row>
    <row r="1178">
      <c r="A1178">
        <v>46678995</v>
      </c>
      <c r="B1178" t="str">
        <v>BEARING TOWER GUIDE</v>
      </c>
      <c r="C1178">
        <v>115</v>
      </c>
      <c r="D1178" t="str">
        <v>PPBB</v>
      </c>
      <c r="E1178" t="str">
        <v>NULL</v>
      </c>
      <c r="F1178" t="str">
        <v>NOS</v>
      </c>
      <c r="G1178" t="str">
        <v>NOS</v>
      </c>
      <c r="H1178" t="str">
        <v>NOS</v>
      </c>
      <c r="I1178" t="str">
        <v>Y</v>
      </c>
      <c r="J1178" t="str">
        <v>Y</v>
      </c>
      <c r="K1178" t="str">
        <v>Y</v>
      </c>
      <c r="L1178" t="str">
        <v>N</v>
      </c>
      <c r="M1178" t="str">
        <v>Y</v>
      </c>
      <c r="N1178" t="str">
        <v>W</v>
      </c>
      <c r="O1178" t="str">
        <v>Y</v>
      </c>
      <c r="P1178" t="str">
        <v>R</v>
      </c>
      <c r="Q1178">
        <v>-1</v>
      </c>
      <c r="R1178">
        <v>1</v>
      </c>
      <c r="S1178" t="str">
        <v>B</v>
      </c>
      <c r="T1178" t="str">
        <v>M</v>
      </c>
    </row>
    <row r="1179">
      <c r="A1179">
        <v>46681357</v>
      </c>
      <c r="B1179" t="str">
        <v>PIPE RADIATOR INLET</v>
      </c>
      <c r="C1179">
        <v>115</v>
      </c>
      <c r="D1179" t="str">
        <v>PPBB</v>
      </c>
      <c r="E1179" t="str">
        <v>NULL</v>
      </c>
      <c r="F1179" t="str">
        <v>NOS</v>
      </c>
      <c r="G1179" t="str">
        <v>NOS</v>
      </c>
      <c r="H1179" t="str">
        <v>NOS</v>
      </c>
      <c r="I1179" t="str">
        <v>Y</v>
      </c>
      <c r="J1179" t="str">
        <v>Y</v>
      </c>
      <c r="K1179" t="str">
        <v>Y</v>
      </c>
      <c r="L1179" t="str">
        <v>N</v>
      </c>
      <c r="M1179" t="str">
        <v>Y</v>
      </c>
      <c r="N1179" t="str">
        <v>W</v>
      </c>
      <c r="O1179" t="str">
        <v>Y</v>
      </c>
      <c r="P1179" t="str">
        <v>R</v>
      </c>
      <c r="Q1179">
        <v>-1</v>
      </c>
      <c r="R1179">
        <v>1</v>
      </c>
      <c r="S1179" t="str">
        <v>B</v>
      </c>
      <c r="T1179" t="str">
        <v>M</v>
      </c>
    </row>
    <row r="1180">
      <c r="A1180">
        <v>46687660</v>
      </c>
      <c r="B1180" t="str">
        <v>VALVEMINIMUM PRESSURE</v>
      </c>
      <c r="C1180">
        <v>115</v>
      </c>
      <c r="D1180" t="str">
        <v>PPBB</v>
      </c>
      <c r="E1180" t="str">
        <v>NULL</v>
      </c>
      <c r="F1180" t="str">
        <v>NOS</v>
      </c>
      <c r="G1180" t="str">
        <v>NOS</v>
      </c>
      <c r="H1180" t="str">
        <v>NOS</v>
      </c>
      <c r="I1180" t="str">
        <v>Y</v>
      </c>
      <c r="J1180" t="str">
        <v>Y</v>
      </c>
      <c r="K1180" t="str">
        <v>Y</v>
      </c>
      <c r="L1180" t="str">
        <v>N</v>
      </c>
      <c r="M1180" t="str">
        <v>Y</v>
      </c>
      <c r="N1180" t="str">
        <v>W</v>
      </c>
      <c r="O1180" t="str">
        <v>Y</v>
      </c>
      <c r="P1180" t="str">
        <v>R</v>
      </c>
      <c r="Q1180">
        <v>-1</v>
      </c>
      <c r="R1180">
        <v>1</v>
      </c>
      <c r="S1180" t="str">
        <v>B</v>
      </c>
      <c r="T1180" t="str">
        <v>M</v>
      </c>
    </row>
    <row r="1181">
      <c r="A1181">
        <v>46687754</v>
      </c>
      <c r="B1181" t="str">
        <v>RADIATOR</v>
      </c>
      <c r="C1181">
        <v>112</v>
      </c>
      <c r="D1181" t="str">
        <v>PPAC</v>
      </c>
      <c r="E1181" t="str">
        <v>NULL</v>
      </c>
      <c r="F1181" t="str">
        <v>NOS</v>
      </c>
      <c r="G1181" t="str">
        <v>NOS</v>
      </c>
      <c r="H1181" t="str">
        <v>NOS</v>
      </c>
      <c r="I1181" t="str">
        <v>Y</v>
      </c>
      <c r="J1181" t="str">
        <v>Y</v>
      </c>
      <c r="K1181" t="str">
        <v>Y</v>
      </c>
      <c r="L1181" t="str">
        <v>N</v>
      </c>
      <c r="M1181" t="str">
        <v>Y</v>
      </c>
      <c r="N1181" t="str">
        <v>W</v>
      </c>
      <c r="O1181" t="str">
        <v>Y</v>
      </c>
      <c r="P1181" t="str">
        <v>R</v>
      </c>
      <c r="Q1181">
        <v>-1</v>
      </c>
      <c r="R1181">
        <v>1</v>
      </c>
      <c r="S1181" t="str">
        <v>B</v>
      </c>
      <c r="T1181" t="str">
        <v>M</v>
      </c>
    </row>
    <row r="1182">
      <c r="A1182">
        <v>46687755</v>
      </c>
      <c r="B1182" t="str">
        <v>COOLER OIL</v>
      </c>
      <c r="C1182">
        <v>116</v>
      </c>
      <c r="D1182" t="str">
        <v>PPBC</v>
      </c>
      <c r="E1182" t="str">
        <v>NULL</v>
      </c>
      <c r="F1182" t="str">
        <v>NOS</v>
      </c>
      <c r="G1182" t="str">
        <v>NOS</v>
      </c>
      <c r="H1182" t="str">
        <v>NOS</v>
      </c>
      <c r="I1182" t="str">
        <v>Y</v>
      </c>
      <c r="J1182" t="str">
        <v>Y</v>
      </c>
      <c r="K1182" t="str">
        <v>Y</v>
      </c>
      <c r="L1182" t="str">
        <v>N</v>
      </c>
      <c r="M1182" t="str">
        <v>Y</v>
      </c>
      <c r="N1182" t="str">
        <v>W</v>
      </c>
      <c r="O1182" t="str">
        <v>Y</v>
      </c>
      <c r="P1182" t="str">
        <v>R</v>
      </c>
      <c r="Q1182">
        <v>-1</v>
      </c>
      <c r="R1182">
        <v>1</v>
      </c>
      <c r="S1182" t="str">
        <v>B</v>
      </c>
      <c r="T1182" t="str">
        <v>M</v>
      </c>
    </row>
    <row r="1183">
      <c r="A1183">
        <v>46687923</v>
      </c>
      <c r="B1183" t="str">
        <v>KIT RADIATOR</v>
      </c>
      <c r="C1183">
        <v>116</v>
      </c>
      <c r="D1183" t="str">
        <v>PPBC</v>
      </c>
      <c r="E1183" t="str">
        <v>NULL</v>
      </c>
      <c r="F1183" t="str">
        <v>NOS</v>
      </c>
      <c r="G1183" t="str">
        <v>NOS</v>
      </c>
      <c r="H1183" t="str">
        <v>NOS</v>
      </c>
      <c r="I1183" t="str">
        <v>Y</v>
      </c>
      <c r="J1183" t="str">
        <v>Y</v>
      </c>
      <c r="K1183" t="str">
        <v>Y</v>
      </c>
      <c r="L1183" t="str">
        <v>N</v>
      </c>
      <c r="M1183" t="str">
        <v>Y</v>
      </c>
      <c r="N1183" t="str">
        <v>W</v>
      </c>
      <c r="O1183" t="str">
        <v>Y</v>
      </c>
      <c r="P1183" t="str">
        <v>R</v>
      </c>
      <c r="Q1183">
        <v>-1</v>
      </c>
      <c r="R1183">
        <v>1</v>
      </c>
      <c r="S1183" t="str">
        <v>B</v>
      </c>
      <c r="T1183" t="str">
        <v>M</v>
      </c>
    </row>
    <row r="1184">
      <c r="A1184">
        <v>46687962</v>
      </c>
      <c r="B1184" t="str">
        <v>PIPE RADIATOR INLET</v>
      </c>
      <c r="C1184">
        <v>115</v>
      </c>
      <c r="D1184" t="str">
        <v>PPBB</v>
      </c>
      <c r="E1184" t="str">
        <v>NULL</v>
      </c>
      <c r="F1184" t="str">
        <v>NOS</v>
      </c>
      <c r="G1184" t="str">
        <v>NOS</v>
      </c>
      <c r="H1184" t="str">
        <v>NOS</v>
      </c>
      <c r="I1184" t="str">
        <v>Y</v>
      </c>
      <c r="J1184" t="str">
        <v>Y</v>
      </c>
      <c r="K1184" t="str">
        <v>Y</v>
      </c>
      <c r="L1184" t="str">
        <v>N</v>
      </c>
      <c r="M1184" t="str">
        <v>Y</v>
      </c>
      <c r="N1184" t="str">
        <v>W</v>
      </c>
      <c r="O1184" t="str">
        <v>Y</v>
      </c>
      <c r="P1184" t="str">
        <v>R</v>
      </c>
      <c r="Q1184">
        <v>-1</v>
      </c>
      <c r="R1184">
        <v>1</v>
      </c>
      <c r="S1184" t="str">
        <v>B</v>
      </c>
      <c r="T1184" t="str">
        <v>M</v>
      </c>
    </row>
    <row r="1185">
      <c r="A1185">
        <v>46688093</v>
      </c>
      <c r="B1185" t="str">
        <v>HYD. FILTER  SPIN ON</v>
      </c>
      <c r="C1185">
        <v>115</v>
      </c>
      <c r="D1185" t="str">
        <v>PPBB</v>
      </c>
      <c r="E1185" t="str">
        <v>NULL</v>
      </c>
      <c r="F1185" t="str">
        <v>NOS</v>
      </c>
      <c r="G1185" t="str">
        <v>NOS</v>
      </c>
      <c r="H1185" t="str">
        <v>NOS</v>
      </c>
      <c r="I1185" t="str">
        <v>Y</v>
      </c>
      <c r="J1185" t="str">
        <v>Y</v>
      </c>
      <c r="K1185" t="str">
        <v>Y</v>
      </c>
      <c r="L1185" t="str">
        <v>N</v>
      </c>
      <c r="M1185" t="str">
        <v>Y</v>
      </c>
      <c r="N1185" t="str">
        <v>W</v>
      </c>
      <c r="O1185" t="str">
        <v>Y</v>
      </c>
      <c r="P1185" t="str">
        <v>R</v>
      </c>
      <c r="Q1185">
        <v>338</v>
      </c>
      <c r="R1185">
        <v>1</v>
      </c>
      <c r="S1185" t="str">
        <v>B</v>
      </c>
      <c r="T1185" t="str">
        <v>M</v>
      </c>
    </row>
    <row r="1186">
      <c r="A1186">
        <v>46688230</v>
      </c>
      <c r="B1186" t="str">
        <v>PUMP HYDRAULIC</v>
      </c>
      <c r="C1186">
        <v>116</v>
      </c>
      <c r="D1186" t="str">
        <v>PPBC</v>
      </c>
      <c r="E1186" t="str">
        <v>NULL</v>
      </c>
      <c r="F1186" t="str">
        <v>NOS</v>
      </c>
      <c r="G1186" t="str">
        <v>NOS</v>
      </c>
      <c r="H1186" t="str">
        <v>NOS</v>
      </c>
      <c r="I1186" t="str">
        <v>Y</v>
      </c>
      <c r="J1186" t="str">
        <v>Y</v>
      </c>
      <c r="K1186" t="str">
        <v>Y</v>
      </c>
      <c r="L1186" t="str">
        <v>N</v>
      </c>
      <c r="M1186" t="str">
        <v>Y</v>
      </c>
      <c r="N1186" t="str">
        <v>W</v>
      </c>
      <c r="O1186" t="str">
        <v>Y</v>
      </c>
      <c r="P1186" t="str">
        <v>R</v>
      </c>
      <c r="Q1186">
        <v>116</v>
      </c>
      <c r="R1186">
        <v>1</v>
      </c>
      <c r="S1186" t="str">
        <v>B</v>
      </c>
      <c r="T1186" t="str">
        <v>M</v>
      </c>
    </row>
    <row r="1187">
      <c r="A1187" t="str">
        <v>46688230REM</v>
      </c>
      <c r="B1187" t="str">
        <v>PUMP HYDRAULIC REMAN</v>
      </c>
      <c r="C1187">
        <v>112</v>
      </c>
      <c r="D1187" t="str">
        <v>PPAC</v>
      </c>
      <c r="E1187" t="str">
        <v>NULL</v>
      </c>
      <c r="F1187" t="str">
        <v>NOS</v>
      </c>
      <c r="G1187" t="str">
        <v>NOS</v>
      </c>
      <c r="H1187" t="str">
        <v>NOS</v>
      </c>
      <c r="I1187" t="str">
        <v>Y</v>
      </c>
      <c r="J1187" t="str">
        <v>Y</v>
      </c>
      <c r="K1187" t="str">
        <v>Y</v>
      </c>
      <c r="L1187" t="str">
        <v>N</v>
      </c>
      <c r="M1187" t="str">
        <v>Y</v>
      </c>
      <c r="N1187" t="str">
        <v>W</v>
      </c>
      <c r="O1187" t="str">
        <v>Y</v>
      </c>
      <c r="P1187" t="str">
        <v>R</v>
      </c>
      <c r="Q1187">
        <v>-1</v>
      </c>
      <c r="R1187">
        <v>1</v>
      </c>
      <c r="S1187" t="str">
        <v>B</v>
      </c>
      <c r="T1187" t="str">
        <v>M</v>
      </c>
    </row>
    <row r="1188">
      <c r="A1188">
        <v>46688282</v>
      </c>
      <c r="B1188" t="str">
        <v>HARNESS WIRING; ENGINE</v>
      </c>
      <c r="C1188">
        <v>115</v>
      </c>
      <c r="D1188" t="str">
        <v>PPBB</v>
      </c>
      <c r="E1188" t="str">
        <v>NULL</v>
      </c>
      <c r="F1188" t="str">
        <v>NOS</v>
      </c>
      <c r="G1188" t="str">
        <v>NOS</v>
      </c>
      <c r="H1188" t="str">
        <v>NOS</v>
      </c>
      <c r="I1188" t="str">
        <v>Y</v>
      </c>
      <c r="J1188" t="str">
        <v>Y</v>
      </c>
      <c r="K1188" t="str">
        <v>Y</v>
      </c>
      <c r="L1188" t="str">
        <v>N</v>
      </c>
      <c r="M1188" t="str">
        <v>Y</v>
      </c>
      <c r="N1188" t="str">
        <v>W</v>
      </c>
      <c r="O1188" t="str">
        <v>Y</v>
      </c>
      <c r="P1188" t="str">
        <v>R</v>
      </c>
      <c r="Q1188">
        <v>-1</v>
      </c>
      <c r="R1188">
        <v>1</v>
      </c>
      <c r="S1188" t="str">
        <v>B</v>
      </c>
      <c r="T1188" t="str">
        <v>M</v>
      </c>
    </row>
    <row r="1189">
      <c r="A1189">
        <v>46688283</v>
      </c>
      <c r="B1189" t="str">
        <v>HARNESS WIRING; CONSOLE</v>
      </c>
      <c r="C1189">
        <v>115</v>
      </c>
      <c r="D1189" t="str">
        <v>PPBB</v>
      </c>
      <c r="E1189" t="str">
        <v>NULL</v>
      </c>
      <c r="F1189" t="str">
        <v>NOS</v>
      </c>
      <c r="G1189" t="str">
        <v>NOS</v>
      </c>
      <c r="H1189" t="str">
        <v>NOS</v>
      </c>
      <c r="I1189" t="str">
        <v>Y</v>
      </c>
      <c r="J1189" t="str">
        <v>Y</v>
      </c>
      <c r="K1189" t="str">
        <v>Y</v>
      </c>
      <c r="L1189" t="str">
        <v>N</v>
      </c>
      <c r="M1189" t="str">
        <v>Y</v>
      </c>
      <c r="N1189" t="str">
        <v>W</v>
      </c>
      <c r="O1189" t="str">
        <v>Y</v>
      </c>
      <c r="P1189" t="str">
        <v>R</v>
      </c>
      <c r="Q1189">
        <v>-1</v>
      </c>
      <c r="R1189">
        <v>1</v>
      </c>
      <c r="S1189" t="str">
        <v>B</v>
      </c>
      <c r="T1189" t="str">
        <v>M</v>
      </c>
    </row>
    <row r="1190">
      <c r="A1190">
        <v>46688356</v>
      </c>
      <c r="B1190" t="str">
        <v>REGULATOR PRESSURE</v>
      </c>
      <c r="C1190">
        <v>102</v>
      </c>
      <c r="D1190" t="str">
        <v>BPAB</v>
      </c>
      <c r="E1190" t="str">
        <v>NULL</v>
      </c>
      <c r="F1190" t="str">
        <v>NOS</v>
      </c>
      <c r="G1190" t="str">
        <v>NOS</v>
      </c>
      <c r="H1190" t="str">
        <v>NOS</v>
      </c>
      <c r="I1190" t="str">
        <v>Y</v>
      </c>
      <c r="J1190" t="str">
        <v>Y</v>
      </c>
      <c r="K1190" t="str">
        <v>Y</v>
      </c>
      <c r="L1190" t="str">
        <v>N</v>
      </c>
      <c r="M1190" t="str">
        <v>Y</v>
      </c>
      <c r="N1190" t="str">
        <v>W</v>
      </c>
      <c r="O1190" t="str">
        <v>Y</v>
      </c>
      <c r="P1190" t="str">
        <v>R</v>
      </c>
      <c r="Q1190">
        <v>338</v>
      </c>
      <c r="R1190">
        <v>1</v>
      </c>
      <c r="S1190" t="str">
        <v>B</v>
      </c>
      <c r="T1190" t="str">
        <v>B</v>
      </c>
    </row>
    <row r="1191">
      <c r="A1191">
        <v>46688382</v>
      </c>
      <c r="B1191" t="str">
        <v>FILTER ASSEMBLY</v>
      </c>
      <c r="C1191">
        <v>114</v>
      </c>
      <c r="D1191" t="str">
        <v>PPBA</v>
      </c>
      <c r="E1191" t="str">
        <v>NULL</v>
      </c>
      <c r="F1191" t="str">
        <v>NOS</v>
      </c>
      <c r="G1191" t="str">
        <v>NOS</v>
      </c>
      <c r="H1191" t="str">
        <v>NOS</v>
      </c>
      <c r="I1191" t="str">
        <v>Y</v>
      </c>
      <c r="J1191" t="str">
        <v>Y</v>
      </c>
      <c r="K1191" t="str">
        <v>Y</v>
      </c>
      <c r="L1191" t="str">
        <v>N</v>
      </c>
      <c r="M1191" t="str">
        <v>Y</v>
      </c>
      <c r="N1191" t="str">
        <v>W</v>
      </c>
      <c r="O1191" t="str">
        <v>Y</v>
      </c>
      <c r="P1191" t="str">
        <v>R</v>
      </c>
      <c r="Q1191">
        <v>-1</v>
      </c>
      <c r="R1191">
        <v>1</v>
      </c>
      <c r="S1191" t="str">
        <v>B</v>
      </c>
      <c r="T1191" t="str">
        <v>M</v>
      </c>
    </row>
    <row r="1192">
      <c r="A1192">
        <v>46688383</v>
      </c>
      <c r="B1192" t="str">
        <v>FILTER ELEMENT</v>
      </c>
      <c r="C1192">
        <v>114</v>
      </c>
      <c r="D1192" t="str">
        <v>PPBA</v>
      </c>
      <c r="E1192" t="str">
        <v>NULL</v>
      </c>
      <c r="F1192" t="str">
        <v>NOS</v>
      </c>
      <c r="G1192" t="str">
        <v>NOS</v>
      </c>
      <c r="H1192" t="str">
        <v>NOS</v>
      </c>
      <c r="I1192" t="str">
        <v>Y</v>
      </c>
      <c r="J1192" t="str">
        <v>Y</v>
      </c>
      <c r="K1192" t="str">
        <v>Y</v>
      </c>
      <c r="L1192" t="str">
        <v>N</v>
      </c>
      <c r="M1192" t="str">
        <v>Y</v>
      </c>
      <c r="N1192" t="str">
        <v>W</v>
      </c>
      <c r="O1192" t="str">
        <v>Y</v>
      </c>
      <c r="P1192" t="str">
        <v>R</v>
      </c>
      <c r="Q1192">
        <v>338</v>
      </c>
      <c r="R1192">
        <v>1</v>
      </c>
      <c r="S1192" t="str">
        <v>B</v>
      </c>
      <c r="T1192" t="str">
        <v>M</v>
      </c>
    </row>
    <row r="1193">
      <c r="A1193">
        <v>46688485</v>
      </c>
      <c r="B1193" t="str">
        <v>AIREND  HR350 RB10</v>
      </c>
      <c r="C1193">
        <v>116</v>
      </c>
      <c r="D1193" t="str">
        <v>PPBC</v>
      </c>
      <c r="E1193" t="str">
        <v>NULL</v>
      </c>
      <c r="F1193" t="str">
        <v>NOS</v>
      </c>
      <c r="G1193" t="str">
        <v>NOS</v>
      </c>
      <c r="H1193" t="str">
        <v>NOS</v>
      </c>
      <c r="I1193" t="str">
        <v>Y</v>
      </c>
      <c r="J1193" t="str">
        <v>Y</v>
      </c>
      <c r="K1193" t="str">
        <v>Y</v>
      </c>
      <c r="L1193" t="str">
        <v>N</v>
      </c>
      <c r="M1193" t="str">
        <v>Y</v>
      </c>
      <c r="N1193" t="str">
        <v>W</v>
      </c>
      <c r="O1193" t="str">
        <v>Y</v>
      </c>
      <c r="P1193" t="str">
        <v>R</v>
      </c>
      <c r="Q1193">
        <v>-1</v>
      </c>
      <c r="R1193">
        <v>1</v>
      </c>
      <c r="S1193" t="str">
        <v>B</v>
      </c>
      <c r="T1193" t="str">
        <v>M</v>
      </c>
    </row>
    <row r="1194">
      <c r="A1194" t="str">
        <v>46688485RC</v>
      </c>
      <c r="B1194" t="str">
        <v>AIREND  HR350</v>
      </c>
      <c r="C1194">
        <v>111</v>
      </c>
      <c r="D1194" t="str">
        <v>PPAB</v>
      </c>
      <c r="E1194" t="str">
        <v>NULL</v>
      </c>
      <c r="F1194" t="str">
        <v>NOS</v>
      </c>
      <c r="G1194" t="str">
        <v>NOS</v>
      </c>
      <c r="H1194" t="str">
        <v>NOS</v>
      </c>
      <c r="I1194" t="str">
        <v>Y</v>
      </c>
      <c r="J1194" t="str">
        <v>Y</v>
      </c>
      <c r="K1194" t="str">
        <v>Y</v>
      </c>
      <c r="L1194" t="str">
        <v>N</v>
      </c>
      <c r="M1194" t="str">
        <v>Y</v>
      </c>
      <c r="N1194" t="str">
        <v>W</v>
      </c>
      <c r="O1194" t="str">
        <v>Y</v>
      </c>
      <c r="P1194" t="str">
        <v>R</v>
      </c>
      <c r="Q1194">
        <v>78</v>
      </c>
      <c r="R1194">
        <v>1</v>
      </c>
      <c r="S1194" t="str">
        <v>B</v>
      </c>
      <c r="T1194" t="str">
        <v>M</v>
      </c>
    </row>
    <row r="1195">
      <c r="A1195" t="str">
        <v>46688485REM</v>
      </c>
      <c r="B1195" t="str">
        <v>AIREND HR350 RB10</v>
      </c>
      <c r="C1195">
        <v>116</v>
      </c>
      <c r="D1195" t="str">
        <v>PPBC</v>
      </c>
      <c r="E1195" t="str">
        <v>NULL</v>
      </c>
      <c r="F1195" t="str">
        <v>NOS</v>
      </c>
      <c r="G1195" t="str">
        <v>NOS</v>
      </c>
      <c r="H1195" t="str">
        <v>NOS</v>
      </c>
      <c r="I1195" t="str">
        <v>Y</v>
      </c>
      <c r="J1195" t="str">
        <v>Y</v>
      </c>
      <c r="K1195" t="str">
        <v>Y</v>
      </c>
      <c r="L1195" t="str">
        <v>N</v>
      </c>
      <c r="M1195" t="str">
        <v>Y</v>
      </c>
      <c r="N1195" t="str">
        <v>W</v>
      </c>
      <c r="O1195" t="str">
        <v>Y</v>
      </c>
      <c r="P1195" t="str">
        <v>R</v>
      </c>
      <c r="Q1195">
        <v>78</v>
      </c>
      <c r="R1195">
        <v>1</v>
      </c>
      <c r="S1195" t="str">
        <v>B</v>
      </c>
      <c r="T1195" t="str">
        <v>M</v>
      </c>
    </row>
    <row r="1196">
      <c r="A1196">
        <v>46688742</v>
      </c>
      <c r="B1196" t="str">
        <v>Airend  Element Outer</v>
      </c>
      <c r="C1196">
        <v>115</v>
      </c>
      <c r="D1196" t="str">
        <v>PPBB</v>
      </c>
      <c r="E1196" t="str">
        <v>NULL</v>
      </c>
      <c r="F1196" t="str">
        <v>NOS</v>
      </c>
      <c r="G1196" t="str">
        <v>NOS</v>
      </c>
      <c r="H1196" t="str">
        <v>NOS</v>
      </c>
      <c r="I1196" t="str">
        <v>Y</v>
      </c>
      <c r="J1196" t="str">
        <v>Y</v>
      </c>
      <c r="K1196" t="str">
        <v>Y</v>
      </c>
      <c r="L1196" t="str">
        <v>N</v>
      </c>
      <c r="M1196" t="str">
        <v>Y</v>
      </c>
      <c r="N1196" t="str">
        <v>W</v>
      </c>
      <c r="O1196" t="str">
        <v>Y</v>
      </c>
      <c r="P1196" t="str">
        <v>R</v>
      </c>
      <c r="Q1196">
        <v>338</v>
      </c>
      <c r="R1196">
        <v>1</v>
      </c>
      <c r="S1196" t="str">
        <v>B</v>
      </c>
      <c r="T1196" t="str">
        <v>M</v>
      </c>
    </row>
    <row r="1197">
      <c r="A1197">
        <v>46688744</v>
      </c>
      <c r="B1197" t="str">
        <v>Airend  Element Inner</v>
      </c>
      <c r="C1197">
        <v>115</v>
      </c>
      <c r="D1197" t="str">
        <v>PPBB</v>
      </c>
      <c r="E1197" t="str">
        <v>NULL</v>
      </c>
      <c r="F1197" t="str">
        <v>NOS</v>
      </c>
      <c r="G1197" t="str">
        <v>NOS</v>
      </c>
      <c r="H1197" t="str">
        <v>NOS</v>
      </c>
      <c r="I1197" t="str">
        <v>Y</v>
      </c>
      <c r="J1197" t="str">
        <v>Y</v>
      </c>
      <c r="K1197" t="str">
        <v>Y</v>
      </c>
      <c r="L1197" t="str">
        <v>N</v>
      </c>
      <c r="M1197" t="str">
        <v>Y</v>
      </c>
      <c r="N1197" t="str">
        <v>W</v>
      </c>
      <c r="O1197" t="str">
        <v>Y</v>
      </c>
      <c r="P1197" t="str">
        <v>R</v>
      </c>
      <c r="Q1197">
        <v>338</v>
      </c>
      <c r="R1197">
        <v>1</v>
      </c>
      <c r="S1197" t="str">
        <v>B</v>
      </c>
      <c r="T1197" t="str">
        <v>M</v>
      </c>
    </row>
    <row r="1198">
      <c r="A1198">
        <v>46689500</v>
      </c>
      <c r="B1198" t="str">
        <v>SIGHT GLASS 1 INCH  FLAT</v>
      </c>
      <c r="C1198">
        <v>111</v>
      </c>
      <c r="D1198" t="str">
        <v>PPAB</v>
      </c>
      <c r="E1198" t="str">
        <v>NULL</v>
      </c>
      <c r="F1198" t="str">
        <v>NOS</v>
      </c>
      <c r="G1198" t="str">
        <v>NOS</v>
      </c>
      <c r="H1198" t="str">
        <v>NOS</v>
      </c>
      <c r="I1198" t="str">
        <v>Y</v>
      </c>
      <c r="J1198" t="str">
        <v>Y</v>
      </c>
      <c r="K1198" t="str">
        <v>Y</v>
      </c>
      <c r="L1198" t="str">
        <v>N</v>
      </c>
      <c r="M1198" t="str">
        <v>Y</v>
      </c>
      <c r="N1198" t="str">
        <v>W</v>
      </c>
      <c r="O1198" t="str">
        <v>Y</v>
      </c>
      <c r="P1198" t="str">
        <v>R</v>
      </c>
      <c r="Q1198">
        <v>100</v>
      </c>
      <c r="R1198">
        <v>1</v>
      </c>
      <c r="S1198" t="str">
        <v>B</v>
      </c>
      <c r="T1198" t="str">
        <v>M</v>
      </c>
    </row>
    <row r="1199">
      <c r="A1199">
        <v>46689529</v>
      </c>
      <c r="B1199" t="str">
        <v>TUBE  OIL COOLER OUT</v>
      </c>
      <c r="C1199">
        <v>115</v>
      </c>
      <c r="D1199" t="str">
        <v>PPBB</v>
      </c>
      <c r="E1199" t="str">
        <v>NULL</v>
      </c>
      <c r="F1199" t="str">
        <v>NOS</v>
      </c>
      <c r="G1199" t="str">
        <v>NOS</v>
      </c>
      <c r="H1199" t="str">
        <v>NOS</v>
      </c>
      <c r="I1199" t="str">
        <v>Y</v>
      </c>
      <c r="J1199" t="str">
        <v>Y</v>
      </c>
      <c r="K1199" t="str">
        <v>Y</v>
      </c>
      <c r="L1199" t="str">
        <v>N</v>
      </c>
      <c r="M1199" t="str">
        <v>Y</v>
      </c>
      <c r="N1199" t="str">
        <v>W</v>
      </c>
      <c r="O1199" t="str">
        <v>Y</v>
      </c>
      <c r="P1199" t="str">
        <v>R</v>
      </c>
      <c r="Q1199">
        <v>56</v>
      </c>
      <c r="R1199">
        <v>1</v>
      </c>
      <c r="S1199" t="str">
        <v>B</v>
      </c>
      <c r="T1199" t="str">
        <v>M</v>
      </c>
    </row>
    <row r="1200">
      <c r="A1200">
        <v>46690325</v>
      </c>
      <c r="B1200" t="str">
        <v>ASSEMBLY  TUBE  PUMP</v>
      </c>
      <c r="C1200">
        <v>111</v>
      </c>
      <c r="D1200" t="str">
        <v>PPAB</v>
      </c>
      <c r="E1200" t="str">
        <v>NULL</v>
      </c>
      <c r="F1200" t="str">
        <v>NOS</v>
      </c>
      <c r="G1200" t="str">
        <v>NOS</v>
      </c>
      <c r="H1200" t="str">
        <v>NOS</v>
      </c>
      <c r="I1200" t="str">
        <v>Y</v>
      </c>
      <c r="J1200" t="str">
        <v>Y</v>
      </c>
      <c r="K1200" t="str">
        <v>Y</v>
      </c>
      <c r="L1200" t="str">
        <v>N</v>
      </c>
      <c r="M1200" t="str">
        <v>Y</v>
      </c>
      <c r="N1200" t="str">
        <v>W</v>
      </c>
      <c r="O1200" t="str">
        <v>Y</v>
      </c>
      <c r="P1200" t="str">
        <v>R</v>
      </c>
      <c r="Q1200">
        <v>80</v>
      </c>
      <c r="R1200">
        <v>1</v>
      </c>
      <c r="S1200" t="str">
        <v>B</v>
      </c>
      <c r="T1200" t="str">
        <v>M</v>
      </c>
    </row>
    <row r="1201">
      <c r="A1201">
        <v>46690360</v>
      </c>
      <c r="B1201" t="str">
        <v>TOP PANEL SILENCER</v>
      </c>
      <c r="C1201">
        <v>115</v>
      </c>
      <c r="D1201" t="str">
        <v>PPBB</v>
      </c>
      <c r="E1201" t="str">
        <v>NULL</v>
      </c>
      <c r="F1201" t="str">
        <v>NOS</v>
      </c>
      <c r="G1201" t="str">
        <v>NOS</v>
      </c>
      <c r="H1201" t="str">
        <v>NOS</v>
      </c>
      <c r="I1201" t="str">
        <v>Y</v>
      </c>
      <c r="J1201" t="str">
        <v>Y</v>
      </c>
      <c r="K1201" t="str">
        <v>Y</v>
      </c>
      <c r="L1201" t="str">
        <v>N</v>
      </c>
      <c r="M1201" t="str">
        <v>Y</v>
      </c>
      <c r="N1201" t="str">
        <v>W</v>
      </c>
      <c r="O1201" t="str">
        <v>Y</v>
      </c>
      <c r="P1201" t="str">
        <v>R</v>
      </c>
      <c r="Q1201">
        <v>-1</v>
      </c>
      <c r="R1201">
        <v>1</v>
      </c>
      <c r="S1201" t="str">
        <v>B</v>
      </c>
      <c r="T1201" t="str">
        <v>M</v>
      </c>
    </row>
    <row r="1202">
      <c r="A1202">
        <v>46690361</v>
      </c>
      <c r="B1202" t="str">
        <v>DUCT EXHAUST</v>
      </c>
      <c r="C1202">
        <v>115</v>
      </c>
      <c r="D1202" t="str">
        <v>PPBB</v>
      </c>
      <c r="E1202" t="str">
        <v>NULL</v>
      </c>
      <c r="F1202" t="str">
        <v>NOS</v>
      </c>
      <c r="G1202" t="str">
        <v>NOS</v>
      </c>
      <c r="H1202" t="str">
        <v>NOS</v>
      </c>
      <c r="I1202" t="str">
        <v>Y</v>
      </c>
      <c r="J1202" t="str">
        <v>Y</v>
      </c>
      <c r="K1202" t="str">
        <v>Y</v>
      </c>
      <c r="L1202" t="str">
        <v>N</v>
      </c>
      <c r="M1202" t="str">
        <v>Y</v>
      </c>
      <c r="N1202" t="str">
        <v>W</v>
      </c>
      <c r="O1202" t="str">
        <v>Y</v>
      </c>
      <c r="P1202" t="str">
        <v>R</v>
      </c>
      <c r="Q1202">
        <v>-1</v>
      </c>
      <c r="R1202">
        <v>1</v>
      </c>
      <c r="S1202" t="str">
        <v>B</v>
      </c>
      <c r="T1202" t="str">
        <v>M</v>
      </c>
    </row>
    <row r="1203">
      <c r="A1203">
        <v>46690363</v>
      </c>
      <c r="B1203" t="str">
        <v>BRACKET SILENCER</v>
      </c>
      <c r="C1203">
        <v>115</v>
      </c>
      <c r="D1203" t="str">
        <v>PPBB</v>
      </c>
      <c r="E1203" t="str">
        <v>NULL</v>
      </c>
      <c r="F1203" t="str">
        <v>NOS</v>
      </c>
      <c r="G1203" t="str">
        <v>NOS</v>
      </c>
      <c r="H1203" t="str">
        <v>NOS</v>
      </c>
      <c r="I1203" t="str">
        <v>Y</v>
      </c>
      <c r="J1203" t="str">
        <v>Y</v>
      </c>
      <c r="K1203" t="str">
        <v>Y</v>
      </c>
      <c r="L1203" t="str">
        <v>N</v>
      </c>
      <c r="M1203" t="str">
        <v>Y</v>
      </c>
      <c r="N1203" t="str">
        <v>W</v>
      </c>
      <c r="O1203" t="str">
        <v>Y</v>
      </c>
      <c r="P1203" t="str">
        <v>R</v>
      </c>
      <c r="Q1203">
        <v>-1</v>
      </c>
      <c r="R1203">
        <v>1</v>
      </c>
      <c r="S1203" t="str">
        <v>B</v>
      </c>
      <c r="T1203" t="str">
        <v>M</v>
      </c>
    </row>
    <row r="1204">
      <c r="A1204">
        <v>46690764</v>
      </c>
      <c r="B1204" t="str">
        <v>GAUGE TEMPERATURE</v>
      </c>
      <c r="C1204">
        <v>115</v>
      </c>
      <c r="D1204" t="str">
        <v>PPBB</v>
      </c>
      <c r="E1204" t="str">
        <v>NULL</v>
      </c>
      <c r="F1204" t="str">
        <v>NOS</v>
      </c>
      <c r="G1204" t="str">
        <v>NOS</v>
      </c>
      <c r="H1204" t="str">
        <v>NOS</v>
      </c>
      <c r="I1204" t="str">
        <v>Y</v>
      </c>
      <c r="J1204" t="str">
        <v>Y</v>
      </c>
      <c r="K1204" t="str">
        <v>Y</v>
      </c>
      <c r="L1204" t="str">
        <v>N</v>
      </c>
      <c r="M1204" t="str">
        <v>Y</v>
      </c>
      <c r="N1204" t="str">
        <v>W</v>
      </c>
      <c r="O1204" t="str">
        <v>Y</v>
      </c>
      <c r="P1204" t="str">
        <v>R</v>
      </c>
      <c r="Q1204">
        <v>-1</v>
      </c>
      <c r="R1204">
        <v>1</v>
      </c>
      <c r="S1204" t="str">
        <v>B</v>
      </c>
      <c r="T1204" t="str">
        <v>M</v>
      </c>
    </row>
    <row r="1205">
      <c r="A1205">
        <v>46690765</v>
      </c>
      <c r="B1205" t="str">
        <v>GAUGE TEMPERATURE</v>
      </c>
      <c r="C1205">
        <v>115</v>
      </c>
      <c r="D1205" t="str">
        <v>PPBB</v>
      </c>
      <c r="E1205" t="str">
        <v>NULL</v>
      </c>
      <c r="F1205" t="str">
        <v>NOS</v>
      </c>
      <c r="G1205" t="str">
        <v>NOS</v>
      </c>
      <c r="H1205" t="str">
        <v>NOS</v>
      </c>
      <c r="I1205" t="str">
        <v>Y</v>
      </c>
      <c r="J1205" t="str">
        <v>Y</v>
      </c>
      <c r="K1205" t="str">
        <v>Y</v>
      </c>
      <c r="L1205" t="str">
        <v>N</v>
      </c>
      <c r="M1205" t="str">
        <v>Y</v>
      </c>
      <c r="N1205" t="str">
        <v>W</v>
      </c>
      <c r="O1205" t="str">
        <v>Y</v>
      </c>
      <c r="P1205" t="str">
        <v>R</v>
      </c>
      <c r="Q1205">
        <v>-1</v>
      </c>
      <c r="R1205">
        <v>1</v>
      </c>
      <c r="S1205" t="str">
        <v>B</v>
      </c>
      <c r="T1205" t="str">
        <v>M</v>
      </c>
    </row>
    <row r="1206">
      <c r="A1206">
        <v>46690766</v>
      </c>
      <c r="B1206" t="str">
        <v>GAUGE TEMPERATURE</v>
      </c>
      <c r="C1206">
        <v>115</v>
      </c>
      <c r="D1206" t="str">
        <v>PPBB</v>
      </c>
      <c r="E1206" t="str">
        <v>NULL</v>
      </c>
      <c r="F1206" t="str">
        <v>NOS</v>
      </c>
      <c r="G1206" t="str">
        <v>NOS</v>
      </c>
      <c r="H1206" t="str">
        <v>NOS</v>
      </c>
      <c r="I1206" t="str">
        <v>Y</v>
      </c>
      <c r="J1206" t="str">
        <v>Y</v>
      </c>
      <c r="K1206" t="str">
        <v>Y</v>
      </c>
      <c r="L1206" t="str">
        <v>N</v>
      </c>
      <c r="M1206" t="str">
        <v>Y</v>
      </c>
      <c r="N1206" t="str">
        <v>W</v>
      </c>
      <c r="O1206" t="str">
        <v>Y</v>
      </c>
      <c r="P1206" t="str">
        <v>R</v>
      </c>
      <c r="Q1206">
        <v>117</v>
      </c>
      <c r="R1206">
        <v>1</v>
      </c>
      <c r="S1206" t="str">
        <v>B</v>
      </c>
      <c r="T1206" t="str">
        <v>M</v>
      </c>
    </row>
    <row r="1207">
      <c r="A1207">
        <v>46690767</v>
      </c>
      <c r="B1207" t="str">
        <v>GAUGE TEMPERATURE</v>
      </c>
      <c r="C1207">
        <v>115</v>
      </c>
      <c r="D1207" t="str">
        <v>PPBB</v>
      </c>
      <c r="E1207" t="str">
        <v>NULL</v>
      </c>
      <c r="F1207" t="str">
        <v>NOS</v>
      </c>
      <c r="G1207" t="str">
        <v>NOS</v>
      </c>
      <c r="H1207" t="str">
        <v>NOS</v>
      </c>
      <c r="I1207" t="str">
        <v>Y</v>
      </c>
      <c r="J1207" t="str">
        <v>Y</v>
      </c>
      <c r="K1207" t="str">
        <v>Y</v>
      </c>
      <c r="L1207" t="str">
        <v>N</v>
      </c>
      <c r="M1207" t="str">
        <v>Y</v>
      </c>
      <c r="N1207" t="str">
        <v>W</v>
      </c>
      <c r="O1207" t="str">
        <v>Y</v>
      </c>
      <c r="P1207" t="str">
        <v>R</v>
      </c>
      <c r="Q1207">
        <v>117</v>
      </c>
      <c r="R1207">
        <v>1</v>
      </c>
      <c r="S1207" t="str">
        <v>B</v>
      </c>
      <c r="T1207" t="str">
        <v>M</v>
      </c>
    </row>
    <row r="1208">
      <c r="A1208">
        <v>46691135</v>
      </c>
      <c r="B1208" t="str">
        <v>VALVE OIL TEMP BYPASS</v>
      </c>
      <c r="C1208">
        <v>115</v>
      </c>
      <c r="D1208" t="str">
        <v>PPBB</v>
      </c>
      <c r="E1208" t="str">
        <v>NULL</v>
      </c>
      <c r="F1208" t="str">
        <v>NOS</v>
      </c>
      <c r="G1208" t="str">
        <v>NOS</v>
      </c>
      <c r="H1208" t="str">
        <v>NOS</v>
      </c>
      <c r="I1208" t="str">
        <v>Y</v>
      </c>
      <c r="J1208" t="str">
        <v>Y</v>
      </c>
      <c r="K1208" t="str">
        <v>Y</v>
      </c>
      <c r="L1208" t="str">
        <v>N</v>
      </c>
      <c r="M1208" t="str">
        <v>Y</v>
      </c>
      <c r="N1208" t="str">
        <v>W</v>
      </c>
      <c r="O1208" t="str">
        <v>Y</v>
      </c>
      <c r="P1208" t="str">
        <v>R</v>
      </c>
      <c r="Q1208">
        <v>88</v>
      </c>
      <c r="R1208">
        <v>1</v>
      </c>
      <c r="S1208" t="str">
        <v>B</v>
      </c>
      <c r="T1208" t="str">
        <v>M</v>
      </c>
    </row>
    <row r="1209">
      <c r="A1209">
        <v>46691230</v>
      </c>
      <c r="B1209" t="str">
        <v>PRECLEANER  METAL</v>
      </c>
      <c r="C1209">
        <v>115</v>
      </c>
      <c r="D1209" t="str">
        <v>PPBB</v>
      </c>
      <c r="E1209" t="str">
        <v>NULL</v>
      </c>
      <c r="F1209" t="str">
        <v>NOS</v>
      </c>
      <c r="G1209" t="str">
        <v>NOS</v>
      </c>
      <c r="H1209" t="str">
        <v>NOS</v>
      </c>
      <c r="I1209" t="str">
        <v>Y</v>
      </c>
      <c r="J1209" t="str">
        <v>Y</v>
      </c>
      <c r="K1209" t="str">
        <v>Y</v>
      </c>
      <c r="L1209" t="str">
        <v>N</v>
      </c>
      <c r="M1209" t="str">
        <v>Y</v>
      </c>
      <c r="N1209" t="str">
        <v>W</v>
      </c>
      <c r="O1209" t="str">
        <v>Y</v>
      </c>
      <c r="P1209" t="str">
        <v>R</v>
      </c>
      <c r="Q1209">
        <v>291</v>
      </c>
      <c r="R1209">
        <v>1</v>
      </c>
      <c r="S1209" t="str">
        <v>B</v>
      </c>
      <c r="T1209" t="str">
        <v>M</v>
      </c>
    </row>
    <row r="1210">
      <c r="A1210">
        <v>46691711</v>
      </c>
      <c r="B1210" t="str">
        <v>SWITCH - PRESSURE</v>
      </c>
      <c r="C1210">
        <v>115</v>
      </c>
      <c r="D1210" t="str">
        <v>PPBB</v>
      </c>
      <c r="E1210" t="str">
        <v>NULL</v>
      </c>
      <c r="F1210" t="str">
        <v>NOS</v>
      </c>
      <c r="G1210" t="str">
        <v>NOS</v>
      </c>
      <c r="H1210" t="str">
        <v>NOS</v>
      </c>
      <c r="I1210" t="str">
        <v>Y</v>
      </c>
      <c r="J1210" t="str">
        <v>Y</v>
      </c>
      <c r="K1210" t="str">
        <v>Y</v>
      </c>
      <c r="L1210" t="str">
        <v>N</v>
      </c>
      <c r="M1210" t="str">
        <v>Y</v>
      </c>
      <c r="N1210" t="str">
        <v>W</v>
      </c>
      <c r="O1210" t="str">
        <v>Y</v>
      </c>
      <c r="P1210" t="str">
        <v>R</v>
      </c>
      <c r="Q1210">
        <v>-1</v>
      </c>
      <c r="R1210">
        <v>1</v>
      </c>
      <c r="S1210" t="str">
        <v>B</v>
      </c>
      <c r="T1210" t="str">
        <v>M</v>
      </c>
    </row>
    <row r="1211">
      <c r="A1211">
        <v>46691783</v>
      </c>
      <c r="B1211" t="str">
        <v>SOLENOID NC TYPE 24V</v>
      </c>
      <c r="C1211">
        <v>115</v>
      </c>
      <c r="D1211" t="str">
        <v>PPBB</v>
      </c>
      <c r="E1211" t="str">
        <v>NULL</v>
      </c>
      <c r="F1211" t="str">
        <v>NOS</v>
      </c>
      <c r="G1211" t="str">
        <v>NOS</v>
      </c>
      <c r="H1211" t="str">
        <v>NOS</v>
      </c>
      <c r="I1211" t="str">
        <v>Y</v>
      </c>
      <c r="J1211" t="str">
        <v>Y</v>
      </c>
      <c r="K1211" t="str">
        <v>Y</v>
      </c>
      <c r="L1211" t="str">
        <v>N</v>
      </c>
      <c r="M1211" t="str">
        <v>Y</v>
      </c>
      <c r="N1211" t="str">
        <v>W</v>
      </c>
      <c r="O1211" t="str">
        <v>Y</v>
      </c>
      <c r="P1211" t="str">
        <v>R</v>
      </c>
      <c r="Q1211">
        <v>81</v>
      </c>
      <c r="R1211">
        <v>1</v>
      </c>
      <c r="S1211" t="str">
        <v>B</v>
      </c>
      <c r="T1211" t="str">
        <v>M</v>
      </c>
    </row>
    <row r="1212">
      <c r="A1212">
        <v>46691786</v>
      </c>
      <c r="B1212" t="str">
        <v>ELEMENT FILTER OUTER 13"</v>
      </c>
      <c r="C1212">
        <v>115</v>
      </c>
      <c r="D1212" t="str">
        <v>PPBB</v>
      </c>
      <c r="E1212" t="str">
        <v>NULL</v>
      </c>
      <c r="F1212" t="str">
        <v>NOS</v>
      </c>
      <c r="G1212" t="str">
        <v>NOS</v>
      </c>
      <c r="H1212" t="str">
        <v>NOS</v>
      </c>
      <c r="I1212" t="str">
        <v>Y</v>
      </c>
      <c r="J1212" t="str">
        <v>Y</v>
      </c>
      <c r="K1212" t="str">
        <v>Y</v>
      </c>
      <c r="L1212" t="str">
        <v>N</v>
      </c>
      <c r="M1212" t="str">
        <v>Y</v>
      </c>
      <c r="N1212" t="str">
        <v>W</v>
      </c>
      <c r="O1212" t="str">
        <v>Y</v>
      </c>
      <c r="P1212" t="str">
        <v>R</v>
      </c>
      <c r="Q1212">
        <v>338</v>
      </c>
      <c r="R1212">
        <v>1</v>
      </c>
      <c r="S1212" t="str">
        <v>B</v>
      </c>
      <c r="T1212" t="str">
        <v>M</v>
      </c>
    </row>
    <row r="1213">
      <c r="A1213">
        <v>46691787</v>
      </c>
      <c r="B1213" t="str">
        <v>ELEMENT FILTER</v>
      </c>
      <c r="C1213">
        <v>115</v>
      </c>
      <c r="D1213" t="str">
        <v>PPBB</v>
      </c>
      <c r="E1213" t="str">
        <v>NULL</v>
      </c>
      <c r="F1213" t="str">
        <v>NOS</v>
      </c>
      <c r="G1213" t="str">
        <v>NOS</v>
      </c>
      <c r="H1213" t="str">
        <v>NOS</v>
      </c>
      <c r="I1213" t="str">
        <v>Y</v>
      </c>
      <c r="J1213" t="str">
        <v>Y</v>
      </c>
      <c r="K1213" t="str">
        <v>Y</v>
      </c>
      <c r="L1213" t="str">
        <v>N</v>
      </c>
      <c r="M1213" t="str">
        <v>Y</v>
      </c>
      <c r="N1213" t="str">
        <v>W</v>
      </c>
      <c r="O1213" t="str">
        <v>Y</v>
      </c>
      <c r="P1213" t="str">
        <v>R</v>
      </c>
      <c r="Q1213">
        <v>338</v>
      </c>
      <c r="R1213">
        <v>1</v>
      </c>
      <c r="S1213" t="str">
        <v>B</v>
      </c>
      <c r="T1213" t="str">
        <v>M</v>
      </c>
    </row>
    <row r="1214">
      <c r="A1214">
        <v>46692010</v>
      </c>
      <c r="B1214" t="str">
        <v>TOWER ASSEMBLY</v>
      </c>
      <c r="C1214">
        <v>115</v>
      </c>
      <c r="D1214" t="str">
        <v>PPBB</v>
      </c>
      <c r="E1214" t="str">
        <v>NULL</v>
      </c>
      <c r="F1214" t="str">
        <v>NOS</v>
      </c>
      <c r="G1214" t="str">
        <v>NOS</v>
      </c>
      <c r="H1214" t="str">
        <v>NOS</v>
      </c>
      <c r="I1214" t="str">
        <v>Y</v>
      </c>
      <c r="J1214" t="str">
        <v>Y</v>
      </c>
      <c r="K1214" t="str">
        <v>Y</v>
      </c>
      <c r="L1214" t="str">
        <v>N</v>
      </c>
      <c r="M1214" t="str">
        <v>Y</v>
      </c>
      <c r="N1214" t="str">
        <v>W</v>
      </c>
      <c r="O1214" t="str">
        <v>Y</v>
      </c>
      <c r="P1214" t="str">
        <v>R</v>
      </c>
      <c r="Q1214">
        <v>-1</v>
      </c>
      <c r="R1214">
        <v>1</v>
      </c>
      <c r="S1214" t="str">
        <v>B</v>
      </c>
      <c r="T1214" t="str">
        <v>M</v>
      </c>
    </row>
    <row r="1215">
      <c r="A1215">
        <v>46692046</v>
      </c>
      <c r="B1215" t="str">
        <v>BRACKET RADIATOR</v>
      </c>
      <c r="C1215">
        <v>118</v>
      </c>
      <c r="D1215" t="str">
        <v>PPAR</v>
      </c>
      <c r="E1215" t="str">
        <v>NULL</v>
      </c>
      <c r="F1215" t="str">
        <v>NOS</v>
      </c>
      <c r="G1215" t="str">
        <v>NOS</v>
      </c>
      <c r="H1215" t="str">
        <v>NOS</v>
      </c>
      <c r="I1215" t="str">
        <v>Y</v>
      </c>
      <c r="J1215" t="str">
        <v>Y</v>
      </c>
      <c r="K1215" t="str">
        <v>Y</v>
      </c>
      <c r="L1215" t="str">
        <v>N</v>
      </c>
      <c r="M1215" t="str">
        <v>Y</v>
      </c>
      <c r="N1215" t="str">
        <v>W</v>
      </c>
      <c r="O1215" t="str">
        <v>Y</v>
      </c>
      <c r="P1215" t="str">
        <v>R</v>
      </c>
      <c r="Q1215">
        <v>-1</v>
      </c>
      <c r="R1215">
        <v>1</v>
      </c>
      <c r="S1215" t="str">
        <v>B</v>
      </c>
      <c r="T1215" t="str">
        <v>M</v>
      </c>
    </row>
    <row r="1216">
      <c r="A1216">
        <v>46692659</v>
      </c>
      <c r="B1216" t="str">
        <v>BALLAST 50HZ</v>
      </c>
      <c r="C1216">
        <v>115</v>
      </c>
      <c r="D1216" t="str">
        <v>PPBB</v>
      </c>
      <c r="E1216" t="str">
        <v>NULL</v>
      </c>
      <c r="F1216" t="str">
        <v>NOS</v>
      </c>
      <c r="G1216" t="str">
        <v>NOS</v>
      </c>
      <c r="H1216" t="str">
        <v>NOS</v>
      </c>
      <c r="I1216" t="str">
        <v>Y</v>
      </c>
      <c r="J1216" t="str">
        <v>Y</v>
      </c>
      <c r="K1216" t="str">
        <v>Y</v>
      </c>
      <c r="L1216" t="str">
        <v>N</v>
      </c>
      <c r="M1216" t="str">
        <v>Y</v>
      </c>
      <c r="N1216" t="str">
        <v>W</v>
      </c>
      <c r="O1216" t="str">
        <v>Y</v>
      </c>
      <c r="P1216" t="str">
        <v>R</v>
      </c>
      <c r="Q1216">
        <v>119</v>
      </c>
      <c r="R1216">
        <v>1</v>
      </c>
      <c r="S1216" t="str">
        <v>B</v>
      </c>
      <c r="T1216" t="str">
        <v>M</v>
      </c>
    </row>
    <row r="1217">
      <c r="A1217">
        <v>46692660</v>
      </c>
      <c r="B1217" t="str">
        <v>CAPACITOR  26.0 µF</v>
      </c>
      <c r="C1217">
        <v>115</v>
      </c>
      <c r="D1217" t="str">
        <v>PPBB</v>
      </c>
      <c r="E1217" t="str">
        <v>NULL</v>
      </c>
      <c r="F1217" t="str">
        <v>NOS</v>
      </c>
      <c r="G1217" t="str">
        <v>NOS</v>
      </c>
      <c r="H1217" t="str">
        <v>NOS</v>
      </c>
      <c r="I1217" t="str">
        <v>Y</v>
      </c>
      <c r="J1217" t="str">
        <v>Y</v>
      </c>
      <c r="K1217" t="str">
        <v>Y</v>
      </c>
      <c r="L1217" t="str">
        <v>N</v>
      </c>
      <c r="M1217" t="str">
        <v>Y</v>
      </c>
      <c r="N1217" t="str">
        <v>W</v>
      </c>
      <c r="O1217" t="str">
        <v>Y</v>
      </c>
      <c r="P1217" t="str">
        <v>R</v>
      </c>
      <c r="Q1217">
        <v>119</v>
      </c>
      <c r="R1217">
        <v>1</v>
      </c>
      <c r="S1217" t="str">
        <v>B</v>
      </c>
      <c r="T1217" t="str">
        <v>M</v>
      </c>
    </row>
    <row r="1218">
      <c r="A1218">
        <v>46692740</v>
      </c>
      <c r="B1218" t="str">
        <v>STOP CABLE</v>
      </c>
      <c r="C1218">
        <v>115</v>
      </c>
      <c r="D1218" t="str">
        <v>PPBB</v>
      </c>
      <c r="E1218" t="str">
        <v>NULL</v>
      </c>
      <c r="F1218" t="str">
        <v>NOS</v>
      </c>
      <c r="G1218" t="str">
        <v>NOS</v>
      </c>
      <c r="H1218" t="str">
        <v>NOS</v>
      </c>
      <c r="I1218" t="str">
        <v>Y</v>
      </c>
      <c r="J1218" t="str">
        <v>Y</v>
      </c>
      <c r="K1218" t="str">
        <v>Y</v>
      </c>
      <c r="L1218" t="str">
        <v>N</v>
      </c>
      <c r="M1218" t="str">
        <v>Y</v>
      </c>
      <c r="N1218" t="str">
        <v>W</v>
      </c>
      <c r="O1218" t="str">
        <v>Y</v>
      </c>
      <c r="P1218" t="str">
        <v>R</v>
      </c>
      <c r="Q1218">
        <v>-1</v>
      </c>
      <c r="R1218">
        <v>1</v>
      </c>
      <c r="S1218" t="str">
        <v>B</v>
      </c>
      <c r="T1218" t="str">
        <v>M</v>
      </c>
    </row>
    <row r="1219">
      <c r="A1219">
        <v>46693655</v>
      </c>
      <c r="B1219" t="str">
        <v>HARNESS  BALLAST</v>
      </c>
      <c r="C1219">
        <v>115</v>
      </c>
      <c r="D1219" t="str">
        <v>PPBB</v>
      </c>
      <c r="E1219" t="str">
        <v>NULL</v>
      </c>
      <c r="F1219" t="str">
        <v>NOS</v>
      </c>
      <c r="G1219" t="str">
        <v>NOS</v>
      </c>
      <c r="H1219" t="str">
        <v>NOS</v>
      </c>
      <c r="I1219" t="str">
        <v>Y</v>
      </c>
      <c r="J1219" t="str">
        <v>Y</v>
      </c>
      <c r="K1219" t="str">
        <v>Y</v>
      </c>
      <c r="L1219" t="str">
        <v>N</v>
      </c>
      <c r="M1219" t="str">
        <v>Y</v>
      </c>
      <c r="N1219" t="str">
        <v>W</v>
      </c>
      <c r="O1219" t="str">
        <v>Y</v>
      </c>
      <c r="P1219" t="str">
        <v>R</v>
      </c>
      <c r="Q1219">
        <v>-1</v>
      </c>
      <c r="R1219">
        <v>1</v>
      </c>
      <c r="S1219" t="str">
        <v>B</v>
      </c>
      <c r="T1219" t="str">
        <v>M</v>
      </c>
    </row>
    <row r="1220">
      <c r="A1220">
        <v>46693656</v>
      </c>
      <c r="B1220" t="str">
        <v>HARNESS  ENGINE</v>
      </c>
      <c r="C1220">
        <v>115</v>
      </c>
      <c r="D1220" t="str">
        <v>PPBB</v>
      </c>
      <c r="E1220" t="str">
        <v>NULL</v>
      </c>
      <c r="F1220" t="str">
        <v>NOS</v>
      </c>
      <c r="G1220" t="str">
        <v>NOS</v>
      </c>
      <c r="H1220" t="str">
        <v>NOS</v>
      </c>
      <c r="I1220" t="str">
        <v>Y</v>
      </c>
      <c r="J1220" t="str">
        <v>Y</v>
      </c>
      <c r="K1220" t="str">
        <v>Y</v>
      </c>
      <c r="L1220" t="str">
        <v>N</v>
      </c>
      <c r="M1220" t="str">
        <v>Y</v>
      </c>
      <c r="N1220" t="str">
        <v>W</v>
      </c>
      <c r="O1220" t="str">
        <v>Y</v>
      </c>
      <c r="P1220" t="str">
        <v>R</v>
      </c>
      <c r="Q1220">
        <v>-1</v>
      </c>
      <c r="R1220">
        <v>1</v>
      </c>
      <c r="S1220" t="str">
        <v>B</v>
      </c>
      <c r="T1220" t="str">
        <v>M</v>
      </c>
    </row>
    <row r="1221">
      <c r="A1221">
        <v>46693657</v>
      </c>
      <c r="B1221" t="str">
        <v>HARNESS  CONSOLE</v>
      </c>
      <c r="C1221">
        <v>115</v>
      </c>
      <c r="D1221" t="str">
        <v>PPBB</v>
      </c>
      <c r="E1221" t="str">
        <v>NULL</v>
      </c>
      <c r="F1221" t="str">
        <v>NOS</v>
      </c>
      <c r="G1221" t="str">
        <v>NOS</v>
      </c>
      <c r="H1221" t="str">
        <v>NOS</v>
      </c>
      <c r="I1221" t="str">
        <v>Y</v>
      </c>
      <c r="J1221" t="str">
        <v>Y</v>
      </c>
      <c r="K1221" t="str">
        <v>Y</v>
      </c>
      <c r="L1221" t="str">
        <v>N</v>
      </c>
      <c r="M1221" t="str">
        <v>Y</v>
      </c>
      <c r="N1221" t="str">
        <v>W</v>
      </c>
      <c r="O1221" t="str">
        <v>Y</v>
      </c>
      <c r="P1221" t="str">
        <v>R</v>
      </c>
      <c r="Q1221">
        <v>-1</v>
      </c>
      <c r="R1221">
        <v>1</v>
      </c>
      <c r="S1221" t="str">
        <v>B</v>
      </c>
      <c r="T1221" t="str">
        <v>M</v>
      </c>
    </row>
    <row r="1222">
      <c r="A1222">
        <v>46693661</v>
      </c>
      <c r="B1222" t="str">
        <v>SWITCH CHANGE OVER</v>
      </c>
      <c r="C1222">
        <v>115</v>
      </c>
      <c r="D1222" t="str">
        <v>PPBB</v>
      </c>
      <c r="E1222" t="str">
        <v>NULL</v>
      </c>
      <c r="F1222" t="str">
        <v>NOS</v>
      </c>
      <c r="G1222" t="str">
        <v>NOS</v>
      </c>
      <c r="H1222" t="str">
        <v>NOS</v>
      </c>
      <c r="I1222" t="str">
        <v>Y</v>
      </c>
      <c r="J1222" t="str">
        <v>Y</v>
      </c>
      <c r="K1222" t="str">
        <v>Y</v>
      </c>
      <c r="L1222" t="str">
        <v>N</v>
      </c>
      <c r="M1222" t="str">
        <v>Y</v>
      </c>
      <c r="N1222" t="str">
        <v>W</v>
      </c>
      <c r="O1222" t="str">
        <v>Y</v>
      </c>
      <c r="P1222" t="str">
        <v>R</v>
      </c>
      <c r="Q1222">
        <v>-1</v>
      </c>
      <c r="R1222">
        <v>1</v>
      </c>
      <c r="S1222" t="str">
        <v>B</v>
      </c>
      <c r="T1222" t="str">
        <v>M</v>
      </c>
    </row>
    <row r="1223">
      <c r="A1223">
        <v>46693662</v>
      </c>
      <c r="B1223" t="str">
        <v>HARNESS  CONSOLE</v>
      </c>
      <c r="C1223">
        <v>115</v>
      </c>
      <c r="D1223" t="str">
        <v>PPBB</v>
      </c>
      <c r="E1223" t="str">
        <v>NULL</v>
      </c>
      <c r="F1223" t="str">
        <v>NOS</v>
      </c>
      <c r="G1223" t="str">
        <v>NOS</v>
      </c>
      <c r="H1223" t="str">
        <v>NOS</v>
      </c>
      <c r="I1223" t="str">
        <v>Y</v>
      </c>
      <c r="J1223" t="str">
        <v>Y</v>
      </c>
      <c r="K1223" t="str">
        <v>Y</v>
      </c>
      <c r="L1223" t="str">
        <v>N</v>
      </c>
      <c r="M1223" t="str">
        <v>Y</v>
      </c>
      <c r="N1223" t="str">
        <v>W</v>
      </c>
      <c r="O1223" t="str">
        <v>Y</v>
      </c>
      <c r="P1223" t="str">
        <v>R</v>
      </c>
      <c r="Q1223">
        <v>-1</v>
      </c>
      <c r="R1223">
        <v>1</v>
      </c>
      <c r="S1223" t="str">
        <v>B</v>
      </c>
      <c r="T1223" t="str">
        <v>M</v>
      </c>
    </row>
    <row r="1224">
      <c r="A1224">
        <v>46693667</v>
      </c>
      <c r="B1224" t="str">
        <v>CONTROLLER</v>
      </c>
      <c r="C1224">
        <v>115</v>
      </c>
      <c r="D1224" t="str">
        <v>PPBB</v>
      </c>
      <c r="E1224" t="str">
        <v>NULL</v>
      </c>
      <c r="F1224" t="str">
        <v>NOS</v>
      </c>
      <c r="G1224" t="str">
        <v>NOS</v>
      </c>
      <c r="H1224" t="str">
        <v>NOS</v>
      </c>
      <c r="I1224" t="str">
        <v>Y</v>
      </c>
      <c r="J1224" t="str">
        <v>Y</v>
      </c>
      <c r="K1224" t="str">
        <v>Y</v>
      </c>
      <c r="L1224" t="str">
        <v>N</v>
      </c>
      <c r="M1224" t="str">
        <v>Y</v>
      </c>
      <c r="N1224" t="str">
        <v>W</v>
      </c>
      <c r="O1224" t="str">
        <v>Y</v>
      </c>
      <c r="P1224" t="str">
        <v>R</v>
      </c>
      <c r="Q1224">
        <v>-1</v>
      </c>
      <c r="R1224">
        <v>1</v>
      </c>
      <c r="S1224" t="str">
        <v>B</v>
      </c>
      <c r="T1224" t="str">
        <v>M</v>
      </c>
    </row>
    <row r="1225">
      <c r="A1225">
        <v>46693668</v>
      </c>
      <c r="B1225" t="str">
        <v>RELAY CARD</v>
      </c>
      <c r="C1225">
        <v>115</v>
      </c>
      <c r="D1225" t="str">
        <v>PPBB</v>
      </c>
      <c r="E1225" t="str">
        <v>NULL</v>
      </c>
      <c r="F1225" t="str">
        <v>NOS</v>
      </c>
      <c r="G1225" t="str">
        <v>NOS</v>
      </c>
      <c r="H1225" t="str">
        <v>NOS</v>
      </c>
      <c r="I1225" t="str">
        <v>Y</v>
      </c>
      <c r="J1225" t="str">
        <v>Y</v>
      </c>
      <c r="K1225" t="str">
        <v>Y</v>
      </c>
      <c r="L1225" t="str">
        <v>N</v>
      </c>
      <c r="M1225" t="str">
        <v>Y</v>
      </c>
      <c r="N1225" t="str">
        <v>W</v>
      </c>
      <c r="O1225" t="str">
        <v>Y</v>
      </c>
      <c r="P1225" t="str">
        <v>R</v>
      </c>
      <c r="Q1225">
        <v>-1</v>
      </c>
      <c r="R1225">
        <v>1</v>
      </c>
      <c r="S1225" t="str">
        <v>B</v>
      </c>
      <c r="T1225" t="str">
        <v>M</v>
      </c>
    </row>
    <row r="1226">
      <c r="A1226">
        <v>46693670</v>
      </c>
      <c r="B1226" t="str">
        <v>HARNESS  CONSOLE</v>
      </c>
      <c r="C1226">
        <v>115</v>
      </c>
      <c r="D1226" t="str">
        <v>PPBB</v>
      </c>
      <c r="E1226" t="str">
        <v>NULL</v>
      </c>
      <c r="F1226" t="str">
        <v>NOS</v>
      </c>
      <c r="G1226" t="str">
        <v>NOS</v>
      </c>
      <c r="H1226" t="str">
        <v>NOS</v>
      </c>
      <c r="I1226" t="str">
        <v>Y</v>
      </c>
      <c r="J1226" t="str">
        <v>Y</v>
      </c>
      <c r="K1226" t="str">
        <v>Y</v>
      </c>
      <c r="L1226" t="str">
        <v>N</v>
      </c>
      <c r="M1226" t="str">
        <v>Y</v>
      </c>
      <c r="N1226" t="str">
        <v>W</v>
      </c>
      <c r="O1226" t="str">
        <v>Y</v>
      </c>
      <c r="P1226" t="str">
        <v>R</v>
      </c>
      <c r="Q1226">
        <v>-1</v>
      </c>
      <c r="R1226">
        <v>1</v>
      </c>
      <c r="S1226" t="str">
        <v>B</v>
      </c>
      <c r="T1226" t="str">
        <v>M</v>
      </c>
    </row>
    <row r="1227">
      <c r="A1227">
        <v>46693671</v>
      </c>
      <c r="B1227" t="str">
        <v>HARNESS  ENGINE</v>
      </c>
      <c r="C1227">
        <v>115</v>
      </c>
      <c r="D1227" t="str">
        <v>PPBB</v>
      </c>
      <c r="E1227" t="str">
        <v>NULL</v>
      </c>
      <c r="F1227" t="str">
        <v>NOS</v>
      </c>
      <c r="G1227" t="str">
        <v>NOS</v>
      </c>
      <c r="H1227" t="str">
        <v>NOS</v>
      </c>
      <c r="I1227" t="str">
        <v>Y</v>
      </c>
      <c r="J1227" t="str">
        <v>Y</v>
      </c>
      <c r="K1227" t="str">
        <v>Y</v>
      </c>
      <c r="L1227" t="str">
        <v>N</v>
      </c>
      <c r="M1227" t="str">
        <v>Y</v>
      </c>
      <c r="N1227" t="str">
        <v>W</v>
      </c>
      <c r="O1227" t="str">
        <v>Y</v>
      </c>
      <c r="P1227" t="str">
        <v>R</v>
      </c>
      <c r="Q1227">
        <v>-1</v>
      </c>
      <c r="R1227">
        <v>1</v>
      </c>
      <c r="S1227" t="str">
        <v>B</v>
      </c>
      <c r="T1227" t="str">
        <v>M</v>
      </c>
    </row>
    <row r="1228">
      <c r="A1228">
        <v>46693735</v>
      </c>
      <c r="B1228" t="str">
        <v>KIT KUBOTA TIER2 ENGINE</v>
      </c>
      <c r="C1228">
        <v>112</v>
      </c>
      <c r="D1228" t="str">
        <v>PPAC</v>
      </c>
      <c r="E1228" t="str">
        <v>NULL</v>
      </c>
      <c r="F1228" t="str">
        <v>NOS</v>
      </c>
      <c r="G1228" t="str">
        <v>NOS</v>
      </c>
      <c r="H1228" t="str">
        <v>NOS</v>
      </c>
      <c r="I1228" t="str">
        <v>Y</v>
      </c>
      <c r="J1228" t="str">
        <v>Y</v>
      </c>
      <c r="K1228" t="str">
        <v>Y</v>
      </c>
      <c r="L1228" t="str">
        <v>N</v>
      </c>
      <c r="M1228" t="str">
        <v>Y</v>
      </c>
      <c r="N1228" t="str">
        <v>W</v>
      </c>
      <c r="O1228" t="str">
        <v>Y</v>
      </c>
      <c r="P1228" t="str">
        <v>R</v>
      </c>
      <c r="Q1228">
        <v>-1</v>
      </c>
      <c r="R1228">
        <v>1</v>
      </c>
      <c r="S1228" t="str">
        <v>B</v>
      </c>
      <c r="T1228" t="str">
        <v>M</v>
      </c>
    </row>
    <row r="1229">
      <c r="A1229">
        <v>46693743</v>
      </c>
      <c r="B1229" t="str">
        <v>HARNESS  ENGINE</v>
      </c>
      <c r="C1229">
        <v>115</v>
      </c>
      <c r="D1229" t="str">
        <v>PPBB</v>
      </c>
      <c r="E1229" t="str">
        <v>NULL</v>
      </c>
      <c r="F1229" t="str">
        <v>NOS</v>
      </c>
      <c r="G1229" t="str">
        <v>NOS</v>
      </c>
      <c r="H1229" t="str">
        <v>NOS</v>
      </c>
      <c r="I1229" t="str">
        <v>Y</v>
      </c>
      <c r="J1229" t="str">
        <v>Y</v>
      </c>
      <c r="K1229" t="str">
        <v>Y</v>
      </c>
      <c r="L1229" t="str">
        <v>N</v>
      </c>
      <c r="M1229" t="str">
        <v>Y</v>
      </c>
      <c r="N1229" t="str">
        <v>W</v>
      </c>
      <c r="O1229" t="str">
        <v>Y</v>
      </c>
      <c r="P1229" t="str">
        <v>R</v>
      </c>
      <c r="Q1229">
        <v>-1</v>
      </c>
      <c r="R1229">
        <v>1</v>
      </c>
      <c r="S1229" t="str">
        <v>B</v>
      </c>
      <c r="T1229" t="str">
        <v>M</v>
      </c>
    </row>
    <row r="1230">
      <c r="A1230">
        <v>46693996</v>
      </c>
      <c r="B1230" t="str">
        <v>HOSE ASSEMBLY  DISCHARGE (-40)</v>
      </c>
      <c r="C1230">
        <v>111</v>
      </c>
      <c r="D1230" t="str">
        <v>PPAB</v>
      </c>
      <c r="E1230" t="str">
        <v>NULL</v>
      </c>
      <c r="F1230" t="str">
        <v>NOS</v>
      </c>
      <c r="G1230" t="str">
        <v>NOS</v>
      </c>
      <c r="H1230" t="str">
        <v>NOS</v>
      </c>
      <c r="I1230" t="str">
        <v>Y</v>
      </c>
      <c r="J1230" t="str">
        <v>Y</v>
      </c>
      <c r="K1230" t="str">
        <v>Y</v>
      </c>
      <c r="L1230" t="str">
        <v>N</v>
      </c>
      <c r="M1230" t="str">
        <v>Y</v>
      </c>
      <c r="N1230" t="str">
        <v>W</v>
      </c>
      <c r="O1230" t="str">
        <v>Y</v>
      </c>
      <c r="P1230" t="str">
        <v>R</v>
      </c>
      <c r="Q1230">
        <v>308</v>
      </c>
      <c r="R1230">
        <v>1</v>
      </c>
      <c r="S1230" t="str">
        <v>B</v>
      </c>
      <c r="T1230" t="str">
        <v>M</v>
      </c>
    </row>
    <row r="1231">
      <c r="A1231">
        <v>46694217</v>
      </c>
      <c r="B1231" t="str">
        <v>PANELTOPFRONT</v>
      </c>
      <c r="C1231">
        <v>118</v>
      </c>
      <c r="D1231" t="str">
        <v>PPAR</v>
      </c>
      <c r="E1231" t="str">
        <v>NULL</v>
      </c>
      <c r="F1231" t="str">
        <v>NOS</v>
      </c>
      <c r="G1231" t="str">
        <v>NOS</v>
      </c>
      <c r="H1231" t="str">
        <v>NOS</v>
      </c>
      <c r="I1231" t="str">
        <v>Y</v>
      </c>
      <c r="J1231" t="str">
        <v>Y</v>
      </c>
      <c r="K1231" t="str">
        <v>Y</v>
      </c>
      <c r="L1231" t="str">
        <v>N</v>
      </c>
      <c r="M1231" t="str">
        <v>Y</v>
      </c>
      <c r="N1231" t="str">
        <v>W</v>
      </c>
      <c r="O1231" t="str">
        <v>Y</v>
      </c>
      <c r="P1231" t="str">
        <v>R</v>
      </c>
      <c r="Q1231">
        <v>-1</v>
      </c>
      <c r="R1231">
        <v>1</v>
      </c>
      <c r="S1231" t="str">
        <v>B</v>
      </c>
      <c r="T1231" t="str">
        <v>M</v>
      </c>
    </row>
    <row r="1232">
      <c r="A1232">
        <v>46694492</v>
      </c>
      <c r="B1232" t="str">
        <v>BALLAST WITH CAPACITOR</v>
      </c>
      <c r="C1232">
        <v>115</v>
      </c>
      <c r="D1232" t="str">
        <v>PPBB</v>
      </c>
      <c r="E1232" t="str">
        <v>NULL</v>
      </c>
      <c r="F1232" t="str">
        <v>NOS</v>
      </c>
      <c r="G1232" t="str">
        <v>NOS</v>
      </c>
      <c r="H1232" t="str">
        <v>NOS</v>
      </c>
      <c r="I1232" t="str">
        <v>Y</v>
      </c>
      <c r="J1232" t="str">
        <v>Y</v>
      </c>
      <c r="K1232" t="str">
        <v>Y</v>
      </c>
      <c r="L1232" t="str">
        <v>N</v>
      </c>
      <c r="M1232" t="str">
        <v>Y</v>
      </c>
      <c r="N1232" t="str">
        <v>W</v>
      </c>
      <c r="O1232" t="str">
        <v>Y</v>
      </c>
      <c r="P1232" t="str">
        <v>R</v>
      </c>
      <c r="Q1232">
        <v>119</v>
      </c>
      <c r="R1232">
        <v>1</v>
      </c>
      <c r="S1232" t="str">
        <v>B</v>
      </c>
      <c r="T1232" t="str">
        <v>M</v>
      </c>
    </row>
    <row r="1233">
      <c r="A1233">
        <v>46694573</v>
      </c>
      <c r="B1233" t="str">
        <v>MANIFOLD SERVICE LINE</v>
      </c>
      <c r="C1233">
        <v>115</v>
      </c>
      <c r="D1233" t="str">
        <v>PPBB</v>
      </c>
      <c r="E1233" t="str">
        <v>NULL</v>
      </c>
      <c r="F1233" t="str">
        <v>NOS</v>
      </c>
      <c r="G1233" t="str">
        <v>NOS</v>
      </c>
      <c r="H1233" t="str">
        <v>NOS</v>
      </c>
      <c r="I1233" t="str">
        <v>Y</v>
      </c>
      <c r="J1233" t="str">
        <v>Y</v>
      </c>
      <c r="K1233" t="str">
        <v>Y</v>
      </c>
      <c r="L1233" t="str">
        <v>N</v>
      </c>
      <c r="M1233" t="str">
        <v>Y</v>
      </c>
      <c r="N1233" t="str">
        <v>W</v>
      </c>
      <c r="O1233" t="str">
        <v>Y</v>
      </c>
      <c r="P1233" t="str">
        <v>R</v>
      </c>
      <c r="Q1233">
        <v>-1</v>
      </c>
      <c r="R1233">
        <v>1</v>
      </c>
      <c r="S1233" t="str">
        <v>B</v>
      </c>
      <c r="T1233" t="str">
        <v>M</v>
      </c>
    </row>
    <row r="1234">
      <c r="A1234">
        <v>46694787</v>
      </c>
      <c r="B1234" t="str">
        <v>HOSE FC 300 AQP 1.5/16"J</v>
      </c>
      <c r="C1234">
        <v>118</v>
      </c>
      <c r="D1234" t="str">
        <v>PPAR</v>
      </c>
      <c r="E1234" t="str">
        <v>NULL</v>
      </c>
      <c r="F1234" t="str">
        <v>NOS</v>
      </c>
      <c r="G1234" t="str">
        <v>NOS</v>
      </c>
      <c r="H1234" t="str">
        <v>NOS</v>
      </c>
      <c r="I1234" t="str">
        <v>Y</v>
      </c>
      <c r="J1234" t="str">
        <v>Y</v>
      </c>
      <c r="K1234" t="str">
        <v>Y</v>
      </c>
      <c r="L1234" t="str">
        <v>N</v>
      </c>
      <c r="M1234" t="str">
        <v>Y</v>
      </c>
      <c r="N1234" t="str">
        <v>W</v>
      </c>
      <c r="O1234" t="str">
        <v>Y</v>
      </c>
      <c r="P1234" t="str">
        <v>R</v>
      </c>
      <c r="Q1234">
        <v>-1</v>
      </c>
      <c r="R1234">
        <v>1</v>
      </c>
      <c r="S1234" t="str">
        <v>B</v>
      </c>
      <c r="T1234" t="str">
        <v>M</v>
      </c>
    </row>
    <row r="1235">
      <c r="A1235">
        <v>46694819</v>
      </c>
      <c r="B1235" t="str">
        <v>ORING  3.375 IDX .125 WD</v>
      </c>
      <c r="C1235">
        <v>111</v>
      </c>
      <c r="D1235" t="str">
        <v>PPAB</v>
      </c>
      <c r="E1235" t="str">
        <v>NULL</v>
      </c>
      <c r="F1235" t="str">
        <v>NOS</v>
      </c>
      <c r="G1235" t="str">
        <v>NOS</v>
      </c>
      <c r="H1235" t="str">
        <v>NOS</v>
      </c>
      <c r="I1235" t="str">
        <v>Y</v>
      </c>
      <c r="J1235" t="str">
        <v>Y</v>
      </c>
      <c r="K1235" t="str">
        <v>Y</v>
      </c>
      <c r="L1235" t="str">
        <v>N</v>
      </c>
      <c r="M1235" t="str">
        <v>Y</v>
      </c>
      <c r="N1235" t="str">
        <v>W</v>
      </c>
      <c r="O1235" t="str">
        <v>Y</v>
      </c>
      <c r="P1235" t="str">
        <v>R</v>
      </c>
      <c r="Q1235">
        <v>38</v>
      </c>
      <c r="R1235">
        <v>1</v>
      </c>
      <c r="S1235" t="str">
        <v>B</v>
      </c>
      <c r="T1235" t="str">
        <v>M</v>
      </c>
    </row>
    <row r="1236">
      <c r="A1236">
        <v>46695021</v>
      </c>
      <c r="B1236" t="str">
        <v>KIT AIRFILTER &amp; DUCTING</v>
      </c>
      <c r="C1236">
        <v>114</v>
      </c>
      <c r="D1236" t="str">
        <v>PPBA</v>
      </c>
      <c r="E1236" t="str">
        <v>NULL</v>
      </c>
      <c r="F1236" t="str">
        <v>NOS</v>
      </c>
      <c r="G1236" t="str">
        <v>NOS</v>
      </c>
      <c r="H1236" t="str">
        <v>NOS</v>
      </c>
      <c r="I1236" t="str">
        <v>Y</v>
      </c>
      <c r="J1236" t="str">
        <v>Y</v>
      </c>
      <c r="K1236" t="str">
        <v>Y</v>
      </c>
      <c r="L1236" t="str">
        <v>N</v>
      </c>
      <c r="M1236" t="str">
        <v>Y</v>
      </c>
      <c r="N1236" t="str">
        <v>W</v>
      </c>
      <c r="O1236" t="str">
        <v>Y</v>
      </c>
      <c r="P1236" t="str">
        <v>R</v>
      </c>
      <c r="Q1236">
        <v>338</v>
      </c>
      <c r="R1236">
        <v>1</v>
      </c>
      <c r="S1236" t="str">
        <v>B</v>
      </c>
      <c r="T1236" t="str">
        <v>M</v>
      </c>
    </row>
    <row r="1237">
      <c r="A1237">
        <v>46695635</v>
      </c>
      <c r="B1237" t="str">
        <v>GUARD POWER RAM</v>
      </c>
      <c r="C1237">
        <v>115</v>
      </c>
      <c r="D1237" t="str">
        <v>PPBB</v>
      </c>
      <c r="E1237" t="str">
        <v>NULL</v>
      </c>
      <c r="F1237" t="str">
        <v>NOS</v>
      </c>
      <c r="G1237" t="str">
        <v>NOS</v>
      </c>
      <c r="H1237" t="str">
        <v>NOS</v>
      </c>
      <c r="I1237" t="str">
        <v>Y</v>
      </c>
      <c r="J1237" t="str">
        <v>Y</v>
      </c>
      <c r="K1237" t="str">
        <v>Y</v>
      </c>
      <c r="L1237" t="str">
        <v>N</v>
      </c>
      <c r="M1237" t="str">
        <v>Y</v>
      </c>
      <c r="N1237" t="str">
        <v>W</v>
      </c>
      <c r="O1237" t="str">
        <v>Y</v>
      </c>
      <c r="P1237" t="str">
        <v>R</v>
      </c>
      <c r="Q1237">
        <v>-1</v>
      </c>
      <c r="R1237">
        <v>1</v>
      </c>
      <c r="S1237" t="str">
        <v>B</v>
      </c>
      <c r="T1237" t="str">
        <v>M</v>
      </c>
    </row>
    <row r="1238">
      <c r="A1238">
        <v>46695716</v>
      </c>
      <c r="B1238" t="str">
        <v>HOSE FC 300 AQP 1.1/16</v>
      </c>
      <c r="C1238">
        <v>115</v>
      </c>
      <c r="D1238" t="str">
        <v>PPBB</v>
      </c>
      <c r="E1238" t="str">
        <v>NULL</v>
      </c>
      <c r="F1238" t="str">
        <v>NOS</v>
      </c>
      <c r="G1238" t="str">
        <v>NOS</v>
      </c>
      <c r="H1238" t="str">
        <v>NOS</v>
      </c>
      <c r="I1238" t="str">
        <v>Y</v>
      </c>
      <c r="J1238" t="str">
        <v>Y</v>
      </c>
      <c r="K1238" t="str">
        <v>Y</v>
      </c>
      <c r="L1238" t="str">
        <v>N</v>
      </c>
      <c r="M1238" t="str">
        <v>Y</v>
      </c>
      <c r="N1238" t="str">
        <v>W</v>
      </c>
      <c r="O1238" t="str">
        <v>Y</v>
      </c>
      <c r="P1238" t="str">
        <v>R</v>
      </c>
      <c r="Q1238">
        <v>308</v>
      </c>
      <c r="R1238">
        <v>1</v>
      </c>
      <c r="S1238" t="str">
        <v>B</v>
      </c>
      <c r="T1238" t="str">
        <v>M</v>
      </c>
    </row>
    <row r="1239">
      <c r="A1239">
        <v>46696004</v>
      </c>
      <c r="B1239" t="str">
        <v>PAD  BATTERY</v>
      </c>
      <c r="C1239">
        <v>115</v>
      </c>
      <c r="D1239" t="str">
        <v>PPBB</v>
      </c>
      <c r="E1239" t="str">
        <v>NULL</v>
      </c>
      <c r="F1239" t="str">
        <v>NOS</v>
      </c>
      <c r="G1239" t="str">
        <v>NOS</v>
      </c>
      <c r="H1239" t="str">
        <v>NOS</v>
      </c>
      <c r="I1239" t="str">
        <v>Y</v>
      </c>
      <c r="J1239" t="str">
        <v>Y</v>
      </c>
      <c r="K1239" t="str">
        <v>Y</v>
      </c>
      <c r="L1239" t="str">
        <v>N</v>
      </c>
      <c r="M1239" t="str">
        <v>Y</v>
      </c>
      <c r="N1239" t="str">
        <v>W</v>
      </c>
      <c r="O1239" t="str">
        <v>Y</v>
      </c>
      <c r="P1239" t="str">
        <v>R</v>
      </c>
      <c r="Q1239">
        <v>120</v>
      </c>
      <c r="R1239">
        <v>1</v>
      </c>
      <c r="S1239" t="str">
        <v>B</v>
      </c>
      <c r="T1239" t="str">
        <v>M</v>
      </c>
    </row>
    <row r="1240">
      <c r="A1240">
        <v>46696145</v>
      </c>
      <c r="B1240" t="str">
        <v>DECAL POWER IN</v>
      </c>
      <c r="C1240">
        <v>118</v>
      </c>
      <c r="D1240" t="str">
        <v>PPAR</v>
      </c>
      <c r="E1240" t="str">
        <v>NULL</v>
      </c>
      <c r="F1240" t="str">
        <v>NOS</v>
      </c>
      <c r="G1240" t="str">
        <v>NOS</v>
      </c>
      <c r="H1240" t="str">
        <v>NOS</v>
      </c>
      <c r="I1240" t="str">
        <v>Y</v>
      </c>
      <c r="J1240" t="str">
        <v>Y</v>
      </c>
      <c r="K1240" t="str">
        <v>Y</v>
      </c>
      <c r="L1240" t="str">
        <v>N</v>
      </c>
      <c r="M1240" t="str">
        <v>Y</v>
      </c>
      <c r="N1240" t="str">
        <v>W</v>
      </c>
      <c r="O1240" t="str">
        <v>Y</v>
      </c>
      <c r="P1240" t="str">
        <v>R</v>
      </c>
      <c r="Q1240">
        <v>-1</v>
      </c>
      <c r="R1240">
        <v>1</v>
      </c>
      <c r="S1240" t="str">
        <v>B</v>
      </c>
      <c r="T1240" t="str">
        <v>M</v>
      </c>
    </row>
    <row r="1241">
      <c r="A1241">
        <v>46696290</v>
      </c>
      <c r="B1241" t="str">
        <v>RELAY 12V</v>
      </c>
      <c r="C1241">
        <v>115</v>
      </c>
      <c r="D1241" t="str">
        <v>PPBB</v>
      </c>
      <c r="E1241" t="str">
        <v>NULL</v>
      </c>
      <c r="F1241" t="str">
        <v>NOS</v>
      </c>
      <c r="G1241" t="str">
        <v>NOS</v>
      </c>
      <c r="H1241" t="str">
        <v>NOS</v>
      </c>
      <c r="I1241" t="str">
        <v>Y</v>
      </c>
      <c r="J1241" t="str">
        <v>Y</v>
      </c>
      <c r="K1241" t="str">
        <v>Y</v>
      </c>
      <c r="L1241" t="str">
        <v>N</v>
      </c>
      <c r="M1241" t="str">
        <v>Y</v>
      </c>
      <c r="N1241" t="str">
        <v>W</v>
      </c>
      <c r="O1241" t="str">
        <v>Y</v>
      </c>
      <c r="P1241" t="str">
        <v>R</v>
      </c>
      <c r="Q1241">
        <v>-1</v>
      </c>
      <c r="R1241">
        <v>1</v>
      </c>
      <c r="S1241" t="str">
        <v>B</v>
      </c>
      <c r="T1241" t="str">
        <v>M</v>
      </c>
    </row>
    <row r="1242">
      <c r="A1242">
        <v>46696291</v>
      </c>
      <c r="B1242" t="str">
        <v>DIODE-10A</v>
      </c>
      <c r="C1242">
        <v>115</v>
      </c>
      <c r="D1242" t="str">
        <v>PPBB</v>
      </c>
      <c r="E1242" t="str">
        <v>NULL</v>
      </c>
      <c r="F1242" t="str">
        <v>NOS</v>
      </c>
      <c r="G1242" t="str">
        <v>NOS</v>
      </c>
      <c r="H1242" t="str">
        <v>NOS</v>
      </c>
      <c r="I1242" t="str">
        <v>Y</v>
      </c>
      <c r="J1242" t="str">
        <v>Y</v>
      </c>
      <c r="K1242" t="str">
        <v>Y</v>
      </c>
      <c r="L1242" t="str">
        <v>N</v>
      </c>
      <c r="M1242" t="str">
        <v>Y</v>
      </c>
      <c r="N1242" t="str">
        <v>W</v>
      </c>
      <c r="O1242" t="str">
        <v>Y</v>
      </c>
      <c r="P1242" t="str">
        <v>R</v>
      </c>
      <c r="Q1242">
        <v>-1</v>
      </c>
      <c r="R1242">
        <v>1</v>
      </c>
      <c r="S1242" t="str">
        <v>B</v>
      </c>
      <c r="T1242" t="str">
        <v>M</v>
      </c>
    </row>
    <row r="1243">
      <c r="A1243">
        <v>46696397</v>
      </c>
      <c r="B1243" t="str">
        <v>ELEMENT AIR FILTER LSP</v>
      </c>
      <c r="C1243">
        <v>114</v>
      </c>
      <c r="D1243" t="str">
        <v>PPBA</v>
      </c>
      <c r="E1243" t="str">
        <v>NULL</v>
      </c>
      <c r="F1243" t="str">
        <v>NOS</v>
      </c>
      <c r="G1243" t="str">
        <v>NOS</v>
      </c>
      <c r="H1243" t="str">
        <v>NOS</v>
      </c>
      <c r="I1243" t="str">
        <v>Y</v>
      </c>
      <c r="J1243" t="str">
        <v>Y</v>
      </c>
      <c r="K1243" t="str">
        <v>Y</v>
      </c>
      <c r="L1243" t="str">
        <v>N</v>
      </c>
      <c r="M1243" t="str">
        <v>Y</v>
      </c>
      <c r="N1243" t="str">
        <v>W</v>
      </c>
      <c r="O1243" t="str">
        <v>Y</v>
      </c>
      <c r="P1243" t="str">
        <v>R</v>
      </c>
      <c r="Q1243">
        <v>338</v>
      </c>
      <c r="R1243">
        <v>1</v>
      </c>
      <c r="S1243" t="str">
        <v>B</v>
      </c>
      <c r="T1243" t="str">
        <v>M</v>
      </c>
    </row>
    <row r="1244">
      <c r="A1244">
        <v>46696909</v>
      </c>
      <c r="B1244" t="str">
        <v>ASSEMBLY DISCHARGE PIPE</v>
      </c>
      <c r="C1244">
        <v>115</v>
      </c>
      <c r="D1244" t="str">
        <v>PPBB</v>
      </c>
      <c r="E1244" t="str">
        <v>NULL</v>
      </c>
      <c r="F1244" t="str">
        <v>NOS</v>
      </c>
      <c r="G1244" t="str">
        <v>NOS</v>
      </c>
      <c r="H1244" t="str">
        <v>NOS</v>
      </c>
      <c r="I1244" t="str">
        <v>Y</v>
      </c>
      <c r="J1244" t="str">
        <v>Y</v>
      </c>
      <c r="K1244" t="str">
        <v>Y</v>
      </c>
      <c r="L1244" t="str">
        <v>N</v>
      </c>
      <c r="M1244" t="str">
        <v>Y</v>
      </c>
      <c r="N1244" t="str">
        <v>W</v>
      </c>
      <c r="O1244" t="str">
        <v>Y</v>
      </c>
      <c r="P1244" t="str">
        <v>R</v>
      </c>
      <c r="Q1244">
        <v>75</v>
      </c>
      <c r="R1244">
        <v>1</v>
      </c>
      <c r="S1244" t="str">
        <v>B</v>
      </c>
      <c r="T1244" t="str">
        <v>M</v>
      </c>
    </row>
    <row r="1245">
      <c r="A1245">
        <v>46696910</v>
      </c>
      <c r="B1245" t="str">
        <v>BRACKET FILTER MOUNTING</v>
      </c>
      <c r="C1245">
        <v>115</v>
      </c>
      <c r="D1245" t="str">
        <v>PPBB</v>
      </c>
      <c r="E1245" t="str">
        <v>NULL</v>
      </c>
      <c r="F1245" t="str">
        <v>NOS</v>
      </c>
      <c r="G1245" t="str">
        <v>NOS</v>
      </c>
      <c r="H1245" t="str">
        <v>NOS</v>
      </c>
      <c r="I1245" t="str">
        <v>Y</v>
      </c>
      <c r="J1245" t="str">
        <v>Y</v>
      </c>
      <c r="K1245" t="str">
        <v>Y</v>
      </c>
      <c r="L1245" t="str">
        <v>N</v>
      </c>
      <c r="M1245" t="str">
        <v>Y</v>
      </c>
      <c r="N1245" t="str">
        <v>W</v>
      </c>
      <c r="O1245" t="str">
        <v>Y</v>
      </c>
      <c r="P1245" t="str">
        <v>R</v>
      </c>
      <c r="Q1245">
        <v>-1</v>
      </c>
      <c r="R1245">
        <v>1</v>
      </c>
      <c r="S1245" t="str">
        <v>B</v>
      </c>
      <c r="T1245" t="str">
        <v>M</v>
      </c>
    </row>
    <row r="1246">
      <c r="A1246">
        <v>46697071</v>
      </c>
      <c r="B1246" t="str">
        <v>HARNESS CONSOLE</v>
      </c>
      <c r="C1246">
        <v>111</v>
      </c>
      <c r="D1246" t="str">
        <v>PPAB</v>
      </c>
      <c r="E1246" t="str">
        <v>NULL</v>
      </c>
      <c r="F1246" t="str">
        <v>NOS</v>
      </c>
      <c r="G1246" t="str">
        <v>NOS</v>
      </c>
      <c r="H1246" t="str">
        <v>NOS</v>
      </c>
      <c r="I1246" t="str">
        <v>Y</v>
      </c>
      <c r="J1246" t="str">
        <v>Y</v>
      </c>
      <c r="K1246" t="str">
        <v>Y</v>
      </c>
      <c r="L1246" t="str">
        <v>N</v>
      </c>
      <c r="M1246" t="str">
        <v>Y</v>
      </c>
      <c r="N1246" t="str">
        <v>W</v>
      </c>
      <c r="O1246" t="str">
        <v>Y</v>
      </c>
      <c r="P1246" t="str">
        <v>R</v>
      </c>
      <c r="Q1246">
        <v>313</v>
      </c>
      <c r="R1246">
        <v>1</v>
      </c>
      <c r="S1246" t="str">
        <v>B</v>
      </c>
      <c r="T1246" t="str">
        <v>M</v>
      </c>
    </row>
    <row r="1247">
      <c r="A1247">
        <v>46697839</v>
      </c>
      <c r="B1247" t="str">
        <v>CYLINDER THROTTLE</v>
      </c>
      <c r="C1247">
        <v>115</v>
      </c>
      <c r="D1247" t="str">
        <v>PPBB</v>
      </c>
      <c r="E1247" t="str">
        <v>NULL</v>
      </c>
      <c r="F1247" t="str">
        <v>NOS</v>
      </c>
      <c r="G1247" t="str">
        <v>NOS</v>
      </c>
      <c r="H1247" t="str">
        <v>NOS</v>
      </c>
      <c r="I1247" t="str">
        <v>Y</v>
      </c>
      <c r="J1247" t="str">
        <v>Y</v>
      </c>
      <c r="K1247" t="str">
        <v>Y</v>
      </c>
      <c r="L1247" t="str">
        <v>N</v>
      </c>
      <c r="M1247" t="str">
        <v>Y</v>
      </c>
      <c r="N1247" t="str">
        <v>W</v>
      </c>
      <c r="O1247" t="str">
        <v>Y</v>
      </c>
      <c r="P1247" t="str">
        <v>R</v>
      </c>
      <c r="Q1247">
        <v>338</v>
      </c>
      <c r="R1247">
        <v>1</v>
      </c>
      <c r="S1247" t="str">
        <v>B</v>
      </c>
      <c r="T1247" t="str">
        <v>M</v>
      </c>
    </row>
    <row r="1248">
      <c r="A1248">
        <v>46699196</v>
      </c>
      <c r="B1248" t="str">
        <v>ASSEMBLY FAN</v>
      </c>
      <c r="C1248">
        <v>118</v>
      </c>
      <c r="D1248" t="str">
        <v>PPAR</v>
      </c>
      <c r="E1248" t="str">
        <v>NULL</v>
      </c>
      <c r="F1248" t="str">
        <v>NOS</v>
      </c>
      <c r="G1248" t="str">
        <v>NOS</v>
      </c>
      <c r="H1248" t="str">
        <v>NOS</v>
      </c>
      <c r="I1248" t="str">
        <v>Y</v>
      </c>
      <c r="J1248" t="str">
        <v>Y</v>
      </c>
      <c r="K1248" t="str">
        <v>Y</v>
      </c>
      <c r="L1248" t="str">
        <v>N</v>
      </c>
      <c r="M1248" t="str">
        <v>Y</v>
      </c>
      <c r="N1248" t="str">
        <v>W</v>
      </c>
      <c r="O1248" t="str">
        <v>Y</v>
      </c>
      <c r="P1248" t="str">
        <v>R</v>
      </c>
      <c r="Q1248">
        <v>-1</v>
      </c>
      <c r="R1248">
        <v>1</v>
      </c>
      <c r="S1248" t="str">
        <v>B</v>
      </c>
      <c r="T1248" t="str">
        <v>M</v>
      </c>
    </row>
    <row r="1249">
      <c r="A1249">
        <v>46699228</v>
      </c>
      <c r="B1249" t="str">
        <v>COUPLING VICTAULIC.</v>
      </c>
      <c r="C1249">
        <v>115</v>
      </c>
      <c r="D1249" t="str">
        <v>PPBB</v>
      </c>
      <c r="E1249" t="str">
        <v>NULL</v>
      </c>
      <c r="F1249" t="str">
        <v>NOS</v>
      </c>
      <c r="G1249" t="str">
        <v>NOS</v>
      </c>
      <c r="H1249" t="str">
        <v>NOS</v>
      </c>
      <c r="I1249" t="str">
        <v>Y</v>
      </c>
      <c r="J1249" t="str">
        <v>Y</v>
      </c>
      <c r="K1249" t="str">
        <v>Y</v>
      </c>
      <c r="L1249" t="str">
        <v>N</v>
      </c>
      <c r="M1249" t="str">
        <v>Y</v>
      </c>
      <c r="N1249" t="str">
        <v>W</v>
      </c>
      <c r="O1249" t="str">
        <v>Y</v>
      </c>
      <c r="P1249" t="str">
        <v>R</v>
      </c>
      <c r="Q1249">
        <v>122</v>
      </c>
      <c r="R1249">
        <v>1</v>
      </c>
      <c r="S1249" t="str">
        <v>B</v>
      </c>
      <c r="T1249" t="str">
        <v>M</v>
      </c>
    </row>
    <row r="1250">
      <c r="A1250">
        <v>46699319</v>
      </c>
      <c r="B1250" t="str">
        <v>SENSOR ADP</v>
      </c>
      <c r="C1250">
        <v>111</v>
      </c>
      <c r="D1250" t="str">
        <v>PPAB</v>
      </c>
      <c r="E1250" t="str">
        <v>NULL</v>
      </c>
      <c r="F1250" t="str">
        <v>NOS</v>
      </c>
      <c r="G1250" t="str">
        <v>NOS</v>
      </c>
      <c r="H1250" t="str">
        <v>NOS</v>
      </c>
      <c r="I1250" t="str">
        <v>Y</v>
      </c>
      <c r="J1250" t="str">
        <v>Y</v>
      </c>
      <c r="K1250" t="str">
        <v>Y</v>
      </c>
      <c r="L1250" t="str">
        <v>N</v>
      </c>
      <c r="M1250" t="str">
        <v>Y</v>
      </c>
      <c r="N1250" t="str">
        <v>W</v>
      </c>
      <c r="O1250" t="str">
        <v>Y</v>
      </c>
      <c r="P1250" t="str">
        <v>R</v>
      </c>
      <c r="Q1250">
        <v>154</v>
      </c>
      <c r="R1250">
        <v>1</v>
      </c>
      <c r="S1250" t="str">
        <v>B</v>
      </c>
      <c r="T1250" t="str">
        <v>M</v>
      </c>
    </row>
    <row r="1251">
      <c r="A1251">
        <v>46699456</v>
      </c>
      <c r="B1251" t="str">
        <v>HOSE HUMP</v>
      </c>
      <c r="C1251">
        <v>107</v>
      </c>
      <c r="D1251" t="str">
        <v>BPBB</v>
      </c>
      <c r="E1251" t="str">
        <v>NULL</v>
      </c>
      <c r="F1251" t="str">
        <v>NOS</v>
      </c>
      <c r="G1251" t="str">
        <v>NOS</v>
      </c>
      <c r="H1251" t="str">
        <v>NOS</v>
      </c>
      <c r="I1251" t="str">
        <v>Y</v>
      </c>
      <c r="J1251" t="str">
        <v>Y</v>
      </c>
      <c r="K1251" t="str">
        <v>Y</v>
      </c>
      <c r="L1251" t="str">
        <v>N</v>
      </c>
      <c r="M1251" t="str">
        <v>Y</v>
      </c>
      <c r="N1251" t="str">
        <v>W</v>
      </c>
      <c r="O1251" t="str">
        <v>Y</v>
      </c>
      <c r="P1251" t="str">
        <v>R</v>
      </c>
      <c r="Q1251">
        <v>308</v>
      </c>
      <c r="R1251">
        <v>1</v>
      </c>
      <c r="S1251" t="str">
        <v>B</v>
      </c>
      <c r="T1251" t="str">
        <v>M</v>
      </c>
    </row>
    <row r="1252">
      <c r="A1252">
        <v>46699457</v>
      </c>
      <c r="B1252" t="str">
        <v>HOSE RADIATOR IN &amp; OUT</v>
      </c>
      <c r="C1252">
        <v>107</v>
      </c>
      <c r="D1252" t="str">
        <v>BPBB</v>
      </c>
      <c r="E1252" t="str">
        <v>NULL</v>
      </c>
      <c r="F1252" t="str">
        <v>NOS</v>
      </c>
      <c r="G1252" t="str">
        <v>NOS</v>
      </c>
      <c r="H1252" t="str">
        <v>NOS</v>
      </c>
      <c r="I1252" t="str">
        <v>Y</v>
      </c>
      <c r="J1252" t="str">
        <v>Y</v>
      </c>
      <c r="K1252" t="str">
        <v>Y</v>
      </c>
      <c r="L1252" t="str">
        <v>N</v>
      </c>
      <c r="M1252" t="str">
        <v>Y</v>
      </c>
      <c r="N1252" t="str">
        <v>W</v>
      </c>
      <c r="O1252" t="str">
        <v>Y</v>
      </c>
      <c r="P1252" t="str">
        <v>R</v>
      </c>
      <c r="Q1252">
        <v>308</v>
      </c>
      <c r="R1252">
        <v>1</v>
      </c>
      <c r="S1252" t="str">
        <v>B</v>
      </c>
      <c r="T1252" t="str">
        <v>M</v>
      </c>
    </row>
    <row r="1253">
      <c r="A1253">
        <v>46699461</v>
      </c>
      <c r="B1253" t="str">
        <v>ASSEMBLY SNAKE PIPE</v>
      </c>
      <c r="C1253">
        <v>111</v>
      </c>
      <c r="D1253" t="str">
        <v>PPAB</v>
      </c>
      <c r="E1253" t="str">
        <v>NULL</v>
      </c>
      <c r="F1253" t="str">
        <v>NOS</v>
      </c>
      <c r="G1253" t="str">
        <v>NOS</v>
      </c>
      <c r="H1253" t="str">
        <v>NOS</v>
      </c>
      <c r="I1253" t="str">
        <v>Y</v>
      </c>
      <c r="J1253" t="str">
        <v>Y</v>
      </c>
      <c r="K1253" t="str">
        <v>Y</v>
      </c>
      <c r="L1253" t="str">
        <v>N</v>
      </c>
      <c r="M1253" t="str">
        <v>Y</v>
      </c>
      <c r="N1253" t="str">
        <v>W</v>
      </c>
      <c r="O1253" t="str">
        <v>Y</v>
      </c>
      <c r="P1253" t="str">
        <v>R</v>
      </c>
      <c r="Q1253">
        <v>1</v>
      </c>
      <c r="R1253">
        <v>1</v>
      </c>
      <c r="S1253" t="str">
        <v>B</v>
      </c>
      <c r="T1253" t="str">
        <v>M</v>
      </c>
    </row>
    <row r="1254">
      <c r="A1254">
        <v>46699850</v>
      </c>
      <c r="B1254" t="str">
        <v>KIT FILTER MOUNTING</v>
      </c>
      <c r="C1254">
        <v>115</v>
      </c>
      <c r="D1254" t="str">
        <v>PPBB</v>
      </c>
      <c r="E1254" t="str">
        <v>NULL</v>
      </c>
      <c r="F1254" t="str">
        <v>NOS</v>
      </c>
      <c r="G1254" t="str">
        <v>NOS</v>
      </c>
      <c r="H1254" t="str">
        <v>NOS</v>
      </c>
      <c r="I1254" t="str">
        <v>Y</v>
      </c>
      <c r="J1254" t="str">
        <v>Y</v>
      </c>
      <c r="K1254" t="str">
        <v>Y</v>
      </c>
      <c r="L1254" t="str">
        <v>N</v>
      </c>
      <c r="M1254" t="str">
        <v>Y</v>
      </c>
      <c r="N1254" t="str">
        <v>W</v>
      </c>
      <c r="O1254" t="str">
        <v>Y</v>
      </c>
      <c r="P1254" t="str">
        <v>R</v>
      </c>
      <c r="Q1254">
        <v>78</v>
      </c>
      <c r="R1254">
        <v>1</v>
      </c>
      <c r="S1254" t="str">
        <v>B</v>
      </c>
      <c r="T1254" t="str">
        <v>M</v>
      </c>
    </row>
    <row r="1255">
      <c r="A1255">
        <v>46699875</v>
      </c>
      <c r="B1255" t="str">
        <v>KIT PRE-CLEANER</v>
      </c>
      <c r="C1255">
        <v>115</v>
      </c>
      <c r="D1255" t="str">
        <v>PPBB</v>
      </c>
      <c r="E1255" t="str">
        <v>NULL</v>
      </c>
      <c r="F1255" t="str">
        <v>NOS</v>
      </c>
      <c r="G1255" t="str">
        <v>NOS</v>
      </c>
      <c r="H1255" t="str">
        <v>NOS</v>
      </c>
      <c r="I1255" t="str">
        <v>Y</v>
      </c>
      <c r="J1255" t="str">
        <v>Y</v>
      </c>
      <c r="K1255" t="str">
        <v>Y</v>
      </c>
      <c r="L1255" t="str">
        <v>N</v>
      </c>
      <c r="M1255" t="str">
        <v>Y</v>
      </c>
      <c r="N1255" t="str">
        <v>W</v>
      </c>
      <c r="O1255" t="str">
        <v>Y</v>
      </c>
      <c r="P1255" t="str">
        <v>R</v>
      </c>
      <c r="Q1255">
        <v>-1</v>
      </c>
      <c r="R1255">
        <v>1</v>
      </c>
      <c r="S1255" t="str">
        <v>B</v>
      </c>
      <c r="T1255" t="str">
        <v>M</v>
      </c>
    </row>
    <row r="1256">
      <c r="A1256">
        <v>46699899</v>
      </c>
      <c r="B1256" t="str">
        <v>HOSE  REDUCER 5</v>
      </c>
      <c r="C1256">
        <v>115</v>
      </c>
      <c r="D1256" t="str">
        <v>PPBB</v>
      </c>
      <c r="E1256" t="str">
        <v>NULL</v>
      </c>
      <c r="F1256" t="str">
        <v>NOS</v>
      </c>
      <c r="G1256" t="str">
        <v>NOS</v>
      </c>
      <c r="H1256" t="str">
        <v>NOS</v>
      </c>
      <c r="I1256" t="str">
        <v>Y</v>
      </c>
      <c r="J1256" t="str">
        <v>Y</v>
      </c>
      <c r="K1256" t="str">
        <v>Y</v>
      </c>
      <c r="L1256" t="str">
        <v>N</v>
      </c>
      <c r="M1256" t="str">
        <v>Y</v>
      </c>
      <c r="N1256" t="str">
        <v>W</v>
      </c>
      <c r="O1256" t="str">
        <v>Y</v>
      </c>
      <c r="P1256" t="str">
        <v>R</v>
      </c>
      <c r="Q1256">
        <v>338</v>
      </c>
      <c r="R1256">
        <v>1</v>
      </c>
      <c r="S1256" t="str">
        <v>B</v>
      </c>
      <c r="T1256" t="str">
        <v>M</v>
      </c>
    </row>
    <row r="1257">
      <c r="A1257">
        <v>46700071</v>
      </c>
      <c r="B1257" t="str">
        <v>1/2 NPT OIL LEVEL GUAGE</v>
      </c>
      <c r="C1257">
        <v>115</v>
      </c>
      <c r="D1257" t="str">
        <v>PPBB</v>
      </c>
      <c r="E1257" t="str">
        <v>NULL</v>
      </c>
      <c r="F1257" t="str">
        <v>NOS</v>
      </c>
      <c r="G1257" t="str">
        <v>NOS</v>
      </c>
      <c r="H1257" t="str">
        <v>NOS</v>
      </c>
      <c r="I1257" t="str">
        <v>Y</v>
      </c>
      <c r="J1257" t="str">
        <v>Y</v>
      </c>
      <c r="K1257" t="str">
        <v>Y</v>
      </c>
      <c r="L1257" t="str">
        <v>N</v>
      </c>
      <c r="M1257" t="str">
        <v>Y</v>
      </c>
      <c r="N1257" t="str">
        <v>W</v>
      </c>
      <c r="O1257" t="str">
        <v>Y</v>
      </c>
      <c r="P1257" t="str">
        <v>R</v>
      </c>
      <c r="Q1257">
        <v>-1</v>
      </c>
      <c r="R1257">
        <v>1</v>
      </c>
      <c r="S1257" t="str">
        <v>B</v>
      </c>
      <c r="T1257" t="str">
        <v>M</v>
      </c>
    </row>
    <row r="1258">
      <c r="A1258">
        <v>46700113</v>
      </c>
      <c r="B1258" t="str">
        <v>ASSEMBLY FUEL TANK</v>
      </c>
      <c r="C1258">
        <v>115</v>
      </c>
      <c r="D1258" t="str">
        <v>PPBB</v>
      </c>
      <c r="E1258" t="str">
        <v>NULL</v>
      </c>
      <c r="F1258" t="str">
        <v>NOS</v>
      </c>
      <c r="G1258" t="str">
        <v>NOS</v>
      </c>
      <c r="H1258" t="str">
        <v>NOS</v>
      </c>
      <c r="I1258" t="str">
        <v>Y</v>
      </c>
      <c r="J1258" t="str">
        <v>Y</v>
      </c>
      <c r="K1258" t="str">
        <v>Y</v>
      </c>
      <c r="L1258" t="str">
        <v>N</v>
      </c>
      <c r="M1258" t="str">
        <v>Y</v>
      </c>
      <c r="N1258" t="str">
        <v>W</v>
      </c>
      <c r="O1258" t="str">
        <v>Y</v>
      </c>
      <c r="P1258" t="str">
        <v>R</v>
      </c>
      <c r="Q1258">
        <v>86</v>
      </c>
      <c r="R1258">
        <v>1</v>
      </c>
      <c r="S1258" t="str">
        <v>B</v>
      </c>
      <c r="T1258" t="str">
        <v>M</v>
      </c>
    </row>
    <row r="1259">
      <c r="A1259">
        <v>46700604</v>
      </c>
      <c r="B1259" t="str">
        <v>KIT   SEAL SCAVENGE</v>
      </c>
      <c r="C1259">
        <v>115</v>
      </c>
      <c r="D1259" t="str">
        <v>PPBB</v>
      </c>
      <c r="E1259" t="str">
        <v>NULL</v>
      </c>
      <c r="F1259" t="str">
        <v>NOS</v>
      </c>
      <c r="G1259" t="str">
        <v>NOS</v>
      </c>
      <c r="H1259" t="str">
        <v>NOS</v>
      </c>
      <c r="I1259" t="str">
        <v>Y</v>
      </c>
      <c r="J1259" t="str">
        <v>Y</v>
      </c>
      <c r="K1259" t="str">
        <v>Y</v>
      </c>
      <c r="L1259" t="str">
        <v>N</v>
      </c>
      <c r="M1259" t="str">
        <v>Y</v>
      </c>
      <c r="N1259" t="str">
        <v>W</v>
      </c>
      <c r="O1259" t="str">
        <v>Y</v>
      </c>
      <c r="P1259" t="str">
        <v>R</v>
      </c>
      <c r="Q1259">
        <v>78</v>
      </c>
      <c r="R1259">
        <v>1</v>
      </c>
      <c r="S1259" t="str">
        <v>B</v>
      </c>
      <c r="T1259" t="str">
        <v>M</v>
      </c>
    </row>
    <row r="1260">
      <c r="A1260">
        <v>46700752</v>
      </c>
      <c r="B1260" t="str">
        <v>FILTER HEAD  DUAL</v>
      </c>
      <c r="C1260">
        <v>115</v>
      </c>
      <c r="D1260" t="str">
        <v>PPBB</v>
      </c>
      <c r="E1260" t="str">
        <v>NULL</v>
      </c>
      <c r="F1260" t="str">
        <v>NOS</v>
      </c>
      <c r="G1260" t="str">
        <v>NOS</v>
      </c>
      <c r="H1260" t="str">
        <v>NOS</v>
      </c>
      <c r="I1260" t="str">
        <v>Y</v>
      </c>
      <c r="J1260" t="str">
        <v>Y</v>
      </c>
      <c r="K1260" t="str">
        <v>Y</v>
      </c>
      <c r="L1260" t="str">
        <v>N</v>
      </c>
      <c r="M1260" t="str">
        <v>Y</v>
      </c>
      <c r="N1260" t="str">
        <v>W</v>
      </c>
      <c r="O1260" t="str">
        <v>Y</v>
      </c>
      <c r="P1260" t="str">
        <v>R</v>
      </c>
      <c r="Q1260">
        <v>331</v>
      </c>
      <c r="R1260">
        <v>1</v>
      </c>
      <c r="S1260" t="str">
        <v>B</v>
      </c>
      <c r="T1260" t="str">
        <v>M</v>
      </c>
    </row>
    <row r="1261">
      <c r="A1261">
        <v>46701276</v>
      </c>
      <c r="B1261" t="str">
        <v>SLIGHT GLASS 2"</v>
      </c>
      <c r="C1261">
        <v>115</v>
      </c>
      <c r="D1261" t="str">
        <v>PPBB</v>
      </c>
      <c r="E1261" t="str">
        <v>NULL</v>
      </c>
      <c r="F1261" t="str">
        <v>NOS</v>
      </c>
      <c r="G1261" t="str">
        <v>NOS</v>
      </c>
      <c r="H1261" t="str">
        <v>NOS</v>
      </c>
      <c r="I1261" t="str">
        <v>Y</v>
      </c>
      <c r="J1261" t="str">
        <v>Y</v>
      </c>
      <c r="K1261" t="str">
        <v>Y</v>
      </c>
      <c r="L1261" t="str">
        <v>N</v>
      </c>
      <c r="M1261" t="str">
        <v>Y</v>
      </c>
      <c r="N1261" t="str">
        <v>W</v>
      </c>
      <c r="O1261" t="str">
        <v>Y</v>
      </c>
      <c r="P1261" t="str">
        <v>R</v>
      </c>
      <c r="Q1261">
        <v>222</v>
      </c>
      <c r="R1261">
        <v>1</v>
      </c>
      <c r="S1261" t="str">
        <v>B</v>
      </c>
      <c r="T1261" t="str">
        <v>M</v>
      </c>
    </row>
    <row r="1262">
      <c r="A1262" t="str">
        <v>46701323B</v>
      </c>
      <c r="B1262" t="str">
        <v>OIL ULTRA AIR-BL 210</v>
      </c>
      <c r="C1262">
        <v>113</v>
      </c>
      <c r="D1262" t="str">
        <v>PPAO</v>
      </c>
      <c r="E1262" t="str">
        <v>NULL</v>
      </c>
      <c r="F1262" t="str">
        <v>NOS</v>
      </c>
      <c r="G1262" t="str">
        <v>NOS</v>
      </c>
      <c r="H1262" t="str">
        <v>NOS</v>
      </c>
      <c r="I1262" t="str">
        <v>Y</v>
      </c>
      <c r="J1262" t="str">
        <v>Y</v>
      </c>
      <c r="K1262" t="str">
        <v>Y</v>
      </c>
      <c r="L1262" t="str">
        <v>N</v>
      </c>
      <c r="M1262" t="str">
        <v>Y</v>
      </c>
      <c r="N1262" t="str">
        <v>W</v>
      </c>
      <c r="O1262" t="str">
        <v>Y</v>
      </c>
      <c r="P1262" t="str">
        <v>R</v>
      </c>
      <c r="Q1262">
        <v>-1</v>
      </c>
      <c r="R1262">
        <v>1</v>
      </c>
      <c r="S1262" t="str">
        <v>B</v>
      </c>
      <c r="T1262" t="str">
        <v>M</v>
      </c>
    </row>
    <row r="1263">
      <c r="A1263" t="str">
        <v>46701323C</v>
      </c>
      <c r="B1263" t="str">
        <v>OIL ULTRA AIR-CN 20</v>
      </c>
      <c r="C1263">
        <v>113</v>
      </c>
      <c r="D1263" t="str">
        <v>PPAO</v>
      </c>
      <c r="E1263" t="str">
        <v>NULL</v>
      </c>
      <c r="F1263" t="str">
        <v>NOS</v>
      </c>
      <c r="G1263" t="str">
        <v>NOS</v>
      </c>
      <c r="H1263" t="str">
        <v>NOS</v>
      </c>
      <c r="I1263" t="str">
        <v>Y</v>
      </c>
      <c r="J1263" t="str">
        <v>Y</v>
      </c>
      <c r="K1263" t="str">
        <v>Y</v>
      </c>
      <c r="L1263" t="str">
        <v>N</v>
      </c>
      <c r="M1263" t="str">
        <v>Y</v>
      </c>
      <c r="N1263" t="str">
        <v>W</v>
      </c>
      <c r="O1263" t="str">
        <v>Y</v>
      </c>
      <c r="P1263" t="str">
        <v>R</v>
      </c>
      <c r="Q1263">
        <v>123</v>
      </c>
      <c r="R1263">
        <v>1</v>
      </c>
      <c r="S1263" t="str">
        <v>B</v>
      </c>
      <c r="T1263" t="str">
        <v>M</v>
      </c>
    </row>
    <row r="1264">
      <c r="A1264">
        <v>46702272</v>
      </c>
      <c r="B1264" t="str">
        <v>DIAPHRAGM UNLOADER</v>
      </c>
      <c r="C1264">
        <v>115</v>
      </c>
      <c r="D1264" t="str">
        <v>PPBB</v>
      </c>
      <c r="E1264" t="str">
        <v>NULL</v>
      </c>
      <c r="F1264" t="str">
        <v>NOS</v>
      </c>
      <c r="G1264" t="str">
        <v>NOS</v>
      </c>
      <c r="H1264" t="str">
        <v>NOS</v>
      </c>
      <c r="I1264" t="str">
        <v>Y</v>
      </c>
      <c r="J1264" t="str">
        <v>Y</v>
      </c>
      <c r="K1264" t="str">
        <v>Y</v>
      </c>
      <c r="L1264" t="str">
        <v>N</v>
      </c>
      <c r="M1264" t="str">
        <v>Y</v>
      </c>
      <c r="N1264" t="str">
        <v>W</v>
      </c>
      <c r="O1264" t="str">
        <v>Y</v>
      </c>
      <c r="P1264" t="str">
        <v>R</v>
      </c>
      <c r="Q1264">
        <v>338</v>
      </c>
      <c r="R1264">
        <v>1</v>
      </c>
      <c r="S1264" t="str">
        <v>B</v>
      </c>
      <c r="T1264" t="str">
        <v>M</v>
      </c>
    </row>
    <row r="1265">
      <c r="A1265">
        <v>46703516</v>
      </c>
      <c r="B1265" t="str">
        <v>ELEMENT SAFEFTY 16"</v>
      </c>
      <c r="C1265">
        <v>114</v>
      </c>
      <c r="D1265" t="str">
        <v>PPBA</v>
      </c>
      <c r="E1265" t="str">
        <v>NULL</v>
      </c>
      <c r="F1265" t="str">
        <v>NOS</v>
      </c>
      <c r="G1265" t="str">
        <v>NOS</v>
      </c>
      <c r="H1265" t="str">
        <v>NOS</v>
      </c>
      <c r="I1265" t="str">
        <v>Y</v>
      </c>
      <c r="J1265" t="str">
        <v>Y</v>
      </c>
      <c r="K1265" t="str">
        <v>Y</v>
      </c>
      <c r="L1265" t="str">
        <v>N</v>
      </c>
      <c r="M1265" t="str">
        <v>Y</v>
      </c>
      <c r="N1265" t="str">
        <v>W</v>
      </c>
      <c r="O1265" t="str">
        <v>Y</v>
      </c>
      <c r="P1265" t="str">
        <v>R</v>
      </c>
      <c r="Q1265">
        <v>338</v>
      </c>
      <c r="R1265">
        <v>1</v>
      </c>
      <c r="S1265" t="str">
        <v>B</v>
      </c>
      <c r="T1265" t="str">
        <v>M</v>
      </c>
    </row>
    <row r="1266">
      <c r="A1266">
        <v>46703517</v>
      </c>
      <c r="B1266" t="str">
        <v>ELEMENT PRIMARRY 16"</v>
      </c>
      <c r="C1266">
        <v>114</v>
      </c>
      <c r="D1266" t="str">
        <v>PPBA</v>
      </c>
      <c r="E1266" t="str">
        <v>NULL</v>
      </c>
      <c r="F1266" t="str">
        <v>NOS</v>
      </c>
      <c r="G1266" t="str">
        <v>NOS</v>
      </c>
      <c r="H1266" t="str">
        <v>NOS</v>
      </c>
      <c r="I1266" t="str">
        <v>Y</v>
      </c>
      <c r="J1266" t="str">
        <v>Y</v>
      </c>
      <c r="K1266" t="str">
        <v>Y</v>
      </c>
      <c r="L1266" t="str">
        <v>N</v>
      </c>
      <c r="M1266" t="str">
        <v>Y</v>
      </c>
      <c r="N1266" t="str">
        <v>W</v>
      </c>
      <c r="O1266" t="str">
        <v>Y</v>
      </c>
      <c r="P1266" t="str">
        <v>R</v>
      </c>
      <c r="Q1266">
        <v>338</v>
      </c>
      <c r="R1266">
        <v>1</v>
      </c>
      <c r="S1266" t="str">
        <v>B</v>
      </c>
      <c r="T1266" t="str">
        <v>M</v>
      </c>
    </row>
    <row r="1267">
      <c r="A1267">
        <v>46704325</v>
      </c>
      <c r="B1267" t="str">
        <v>CLAMP PRECLEANER</v>
      </c>
      <c r="C1267">
        <v>112</v>
      </c>
      <c r="D1267" t="str">
        <v>PPAC</v>
      </c>
      <c r="E1267" t="str">
        <v>NULL</v>
      </c>
      <c r="F1267" t="str">
        <v>NOS</v>
      </c>
      <c r="G1267" t="str">
        <v>NOS</v>
      </c>
      <c r="H1267" t="str">
        <v>NOS</v>
      </c>
      <c r="I1267" t="str">
        <v>Y</v>
      </c>
      <c r="J1267" t="str">
        <v>Y</v>
      </c>
      <c r="K1267" t="str">
        <v>Y</v>
      </c>
      <c r="L1267" t="str">
        <v>N</v>
      </c>
      <c r="M1267" t="str">
        <v>Y</v>
      </c>
      <c r="N1267" t="str">
        <v>W</v>
      </c>
      <c r="O1267" t="str">
        <v>Y</v>
      </c>
      <c r="P1267" t="str">
        <v>R</v>
      </c>
      <c r="Q1267">
        <v>36</v>
      </c>
      <c r="R1267">
        <v>1</v>
      </c>
      <c r="S1267" t="str">
        <v>B</v>
      </c>
      <c r="T1267" t="str">
        <v>M</v>
      </c>
    </row>
    <row r="1268">
      <c r="A1268">
        <v>46704425</v>
      </c>
      <c r="B1268" t="str">
        <v>SERVICE KIT 750 HRS</v>
      </c>
      <c r="C1268">
        <v>114</v>
      </c>
      <c r="D1268" t="str">
        <v>PPBA</v>
      </c>
      <c r="E1268" t="str">
        <v>NULL</v>
      </c>
      <c r="F1268" t="str">
        <v>NOS</v>
      </c>
      <c r="G1268" t="str">
        <v>NOS</v>
      </c>
      <c r="H1268" t="str">
        <v>NOS</v>
      </c>
      <c r="I1268" t="str">
        <v>Y</v>
      </c>
      <c r="J1268" t="str">
        <v>Y</v>
      </c>
      <c r="K1268" t="str">
        <v>Y</v>
      </c>
      <c r="L1268" t="str">
        <v>N</v>
      </c>
      <c r="M1268" t="str">
        <v>Y</v>
      </c>
      <c r="N1268" t="str">
        <v>W</v>
      </c>
      <c r="O1268" t="str">
        <v>Y</v>
      </c>
      <c r="P1268" t="str">
        <v>R</v>
      </c>
      <c r="Q1268">
        <v>338</v>
      </c>
      <c r="R1268">
        <v>1</v>
      </c>
      <c r="S1268" t="str">
        <v>B</v>
      </c>
      <c r="T1268" t="str">
        <v>B</v>
      </c>
    </row>
    <row r="1269">
      <c r="A1269">
        <v>46704426</v>
      </c>
      <c r="B1269" t="str">
        <v>SERVICE KIT 1500 HRS</v>
      </c>
      <c r="C1269">
        <v>114</v>
      </c>
      <c r="D1269" t="str">
        <v>PPBA</v>
      </c>
      <c r="E1269" t="str">
        <v>NULL</v>
      </c>
      <c r="F1269" t="str">
        <v>NOS</v>
      </c>
      <c r="G1269" t="str">
        <v>NOS</v>
      </c>
      <c r="H1269" t="str">
        <v>NOS</v>
      </c>
      <c r="I1269" t="str">
        <v>Y</v>
      </c>
      <c r="J1269" t="str">
        <v>Y</v>
      </c>
      <c r="K1269" t="str">
        <v>Y</v>
      </c>
      <c r="L1269" t="str">
        <v>N</v>
      </c>
      <c r="M1269" t="str">
        <v>Y</v>
      </c>
      <c r="N1269" t="str">
        <v>W</v>
      </c>
      <c r="O1269" t="str">
        <v>Y</v>
      </c>
      <c r="P1269" t="str">
        <v>R</v>
      </c>
      <c r="Q1269">
        <v>338</v>
      </c>
      <c r="R1269">
        <v>1</v>
      </c>
      <c r="S1269" t="str">
        <v>B</v>
      </c>
      <c r="T1269" t="str">
        <v>M</v>
      </c>
    </row>
    <row r="1270">
      <c r="A1270">
        <v>46704427</v>
      </c>
      <c r="B1270" t="str">
        <v>SERVICE KIT 2250 HRS</v>
      </c>
      <c r="C1270">
        <v>114</v>
      </c>
      <c r="D1270" t="str">
        <v>PPBA</v>
      </c>
      <c r="E1270" t="str">
        <v>NULL</v>
      </c>
      <c r="F1270" t="str">
        <v>NOS</v>
      </c>
      <c r="G1270" t="str">
        <v>NOS</v>
      </c>
      <c r="H1270" t="str">
        <v>NOS</v>
      </c>
      <c r="I1270" t="str">
        <v>Y</v>
      </c>
      <c r="J1270" t="str">
        <v>Y</v>
      </c>
      <c r="K1270" t="str">
        <v>Y</v>
      </c>
      <c r="L1270" t="str">
        <v>N</v>
      </c>
      <c r="M1270" t="str">
        <v>Y</v>
      </c>
      <c r="N1270" t="str">
        <v>W</v>
      </c>
      <c r="O1270" t="str">
        <v>Y</v>
      </c>
      <c r="P1270" t="str">
        <v>R</v>
      </c>
      <c r="Q1270">
        <v>-1</v>
      </c>
      <c r="R1270">
        <v>1</v>
      </c>
      <c r="S1270" t="str">
        <v>B</v>
      </c>
      <c r="T1270" t="str">
        <v>M</v>
      </c>
    </row>
    <row r="1271">
      <c r="A1271">
        <v>46705865</v>
      </c>
      <c r="B1271" t="str">
        <v>ASSEMBLY FAN</v>
      </c>
      <c r="C1271">
        <v>115</v>
      </c>
      <c r="D1271" t="str">
        <v>PPBB</v>
      </c>
      <c r="E1271" t="str">
        <v>NULL</v>
      </c>
      <c r="F1271" t="str">
        <v>NOS</v>
      </c>
      <c r="G1271" t="str">
        <v>NOS</v>
      </c>
      <c r="H1271" t="str">
        <v>NOS</v>
      </c>
      <c r="I1271" t="str">
        <v>Y</v>
      </c>
      <c r="J1271" t="str">
        <v>Y</v>
      </c>
      <c r="K1271" t="str">
        <v>Y</v>
      </c>
      <c r="L1271" t="str">
        <v>N</v>
      </c>
      <c r="M1271" t="str">
        <v>Y</v>
      </c>
      <c r="N1271" t="str">
        <v>W</v>
      </c>
      <c r="O1271" t="str">
        <v>Y</v>
      </c>
      <c r="P1271" t="str">
        <v>R</v>
      </c>
      <c r="Q1271">
        <v>-1</v>
      </c>
      <c r="R1271">
        <v>1</v>
      </c>
      <c r="S1271" t="str">
        <v>B</v>
      </c>
      <c r="T1271" t="str">
        <v>M</v>
      </c>
    </row>
    <row r="1272">
      <c r="A1272">
        <v>46708089</v>
      </c>
      <c r="B1272" t="str">
        <v>HOSE HUMP SIZE 5 X 5</v>
      </c>
      <c r="C1272">
        <v>110</v>
      </c>
      <c r="D1272" t="str">
        <v>PPAA</v>
      </c>
      <c r="E1272" t="str">
        <v>NULL</v>
      </c>
      <c r="F1272" t="str">
        <v>NOS</v>
      </c>
      <c r="G1272" t="str">
        <v>NOS</v>
      </c>
      <c r="H1272" t="str">
        <v>NOS</v>
      </c>
      <c r="I1272" t="str">
        <v>Y</v>
      </c>
      <c r="J1272" t="str">
        <v>Y</v>
      </c>
      <c r="K1272" t="str">
        <v>Y</v>
      </c>
      <c r="L1272" t="str">
        <v>N</v>
      </c>
      <c r="M1272" t="str">
        <v>Y</v>
      </c>
      <c r="N1272" t="str">
        <v>W</v>
      </c>
      <c r="O1272" t="str">
        <v>Y</v>
      </c>
      <c r="P1272" t="str">
        <v>R</v>
      </c>
      <c r="Q1272">
        <v>1</v>
      </c>
      <c r="R1272">
        <v>1</v>
      </c>
      <c r="S1272" t="str">
        <v>B</v>
      </c>
      <c r="T1272" t="str">
        <v>M</v>
      </c>
    </row>
    <row r="1273">
      <c r="A1273">
        <v>46714966</v>
      </c>
      <c r="B1273" t="str">
        <v>COUPLING REICH</v>
      </c>
      <c r="C1273">
        <v>111</v>
      </c>
      <c r="D1273" t="str">
        <v>PPAB</v>
      </c>
      <c r="E1273" t="str">
        <v>NULL</v>
      </c>
      <c r="F1273" t="str">
        <v>NOS</v>
      </c>
      <c r="G1273" t="str">
        <v>NOS</v>
      </c>
      <c r="H1273" t="str">
        <v>NOS</v>
      </c>
      <c r="I1273" t="str">
        <v>Y</v>
      </c>
      <c r="J1273" t="str">
        <v>Y</v>
      </c>
      <c r="K1273" t="str">
        <v>Y</v>
      </c>
      <c r="L1273" t="str">
        <v>N</v>
      </c>
      <c r="M1273" t="str">
        <v>Y</v>
      </c>
      <c r="N1273" t="str">
        <v>W</v>
      </c>
      <c r="O1273" t="str">
        <v>Y</v>
      </c>
      <c r="P1273" t="str">
        <v>R</v>
      </c>
      <c r="Q1273">
        <v>126</v>
      </c>
      <c r="R1273">
        <v>1</v>
      </c>
      <c r="S1273" t="str">
        <v>B</v>
      </c>
      <c r="T1273" t="str">
        <v>M</v>
      </c>
    </row>
    <row r="1274">
      <c r="A1274">
        <v>46715525</v>
      </c>
      <c r="B1274" t="str">
        <v>ELEMENT  AIR OIL SEPARTOR</v>
      </c>
      <c r="C1274">
        <v>111</v>
      </c>
      <c r="D1274" t="str">
        <v>PPAB</v>
      </c>
      <c r="E1274" t="str">
        <v>NULL</v>
      </c>
      <c r="F1274" t="str">
        <v>NOS</v>
      </c>
      <c r="G1274" t="str">
        <v>NOS</v>
      </c>
      <c r="H1274" t="str">
        <v>NOS</v>
      </c>
      <c r="I1274" t="str">
        <v>Y</v>
      </c>
      <c r="J1274" t="str">
        <v>Y</v>
      </c>
      <c r="K1274" t="str">
        <v>Y</v>
      </c>
      <c r="L1274" t="str">
        <v>N</v>
      </c>
      <c r="M1274" t="str">
        <v>Y</v>
      </c>
      <c r="N1274" t="str">
        <v>W</v>
      </c>
      <c r="O1274" t="str">
        <v>Y</v>
      </c>
      <c r="P1274" t="str">
        <v>R</v>
      </c>
      <c r="Q1274">
        <v>73</v>
      </c>
      <c r="R1274">
        <v>1</v>
      </c>
      <c r="S1274" t="str">
        <v>B</v>
      </c>
      <c r="T1274" t="str">
        <v>M</v>
      </c>
    </row>
    <row r="1275">
      <c r="A1275">
        <v>46715865</v>
      </c>
      <c r="B1275" t="str">
        <v>KIT DUAL PRESSURE</v>
      </c>
      <c r="C1275">
        <v>118</v>
      </c>
      <c r="D1275" t="str">
        <v>PPAR</v>
      </c>
      <c r="E1275" t="str">
        <v>NULL</v>
      </c>
      <c r="F1275" t="str">
        <v>NOS</v>
      </c>
      <c r="G1275" t="str">
        <v>NOS</v>
      </c>
      <c r="H1275" t="str">
        <v>NOS</v>
      </c>
      <c r="I1275" t="str">
        <v>Y</v>
      </c>
      <c r="J1275" t="str">
        <v>Y</v>
      </c>
      <c r="K1275" t="str">
        <v>Y</v>
      </c>
      <c r="L1275" t="str">
        <v>N</v>
      </c>
      <c r="M1275" t="str">
        <v>Y</v>
      </c>
      <c r="N1275" t="str">
        <v>W</v>
      </c>
      <c r="O1275" t="str">
        <v>Y</v>
      </c>
      <c r="P1275" t="str">
        <v>R</v>
      </c>
      <c r="Q1275">
        <v>-1</v>
      </c>
      <c r="R1275">
        <v>1</v>
      </c>
      <c r="S1275" t="str">
        <v>B</v>
      </c>
      <c r="T1275" t="str">
        <v>M</v>
      </c>
    </row>
    <row r="1276">
      <c r="A1276">
        <v>46717747</v>
      </c>
      <c r="B1276" t="str">
        <v>GAUGE PRESSURE</v>
      </c>
      <c r="C1276">
        <v>115</v>
      </c>
      <c r="D1276" t="str">
        <v>PPBB</v>
      </c>
      <c r="E1276" t="str">
        <v>NULL</v>
      </c>
      <c r="F1276" t="str">
        <v>NOS</v>
      </c>
      <c r="G1276" t="str">
        <v>NOS</v>
      </c>
      <c r="H1276" t="str">
        <v>NOS</v>
      </c>
      <c r="I1276" t="str">
        <v>Y</v>
      </c>
      <c r="J1276" t="str">
        <v>Y</v>
      </c>
      <c r="K1276" t="str">
        <v>Y</v>
      </c>
      <c r="L1276" t="str">
        <v>N</v>
      </c>
      <c r="M1276" t="str">
        <v>Y</v>
      </c>
      <c r="N1276" t="str">
        <v>W</v>
      </c>
      <c r="O1276" t="str">
        <v>Y</v>
      </c>
      <c r="P1276" t="str">
        <v>R</v>
      </c>
      <c r="Q1276">
        <v>154</v>
      </c>
      <c r="R1276">
        <v>1</v>
      </c>
      <c r="S1276" t="str">
        <v>B</v>
      </c>
      <c r="T1276" t="str">
        <v>M</v>
      </c>
    </row>
    <row r="1277">
      <c r="A1277">
        <v>46719505</v>
      </c>
      <c r="B1277" t="str">
        <v>ASSEMBLY COVER (Y DUCT)</v>
      </c>
      <c r="C1277">
        <v>111</v>
      </c>
      <c r="D1277" t="str">
        <v>PPAB</v>
      </c>
      <c r="E1277" t="str">
        <v>NULL</v>
      </c>
      <c r="F1277" t="str">
        <v>NOS</v>
      </c>
      <c r="G1277" t="str">
        <v>NOS</v>
      </c>
      <c r="H1277" t="str">
        <v>NOS</v>
      </c>
      <c r="I1277" t="str">
        <v>Y</v>
      </c>
      <c r="J1277" t="str">
        <v>Y</v>
      </c>
      <c r="K1277" t="str">
        <v>Y</v>
      </c>
      <c r="L1277" t="str">
        <v>N</v>
      </c>
      <c r="M1277" t="str">
        <v>Y</v>
      </c>
      <c r="N1277" t="str">
        <v>W</v>
      </c>
      <c r="O1277" t="str">
        <v>Y</v>
      </c>
      <c r="P1277" t="str">
        <v>R</v>
      </c>
      <c r="Q1277">
        <v>-1</v>
      </c>
      <c r="R1277">
        <v>1</v>
      </c>
      <c r="S1277" t="str">
        <v>B</v>
      </c>
      <c r="T1277" t="str">
        <v>M</v>
      </c>
    </row>
    <row r="1278">
      <c r="A1278">
        <v>46719506</v>
      </c>
      <c r="B1278" t="str">
        <v>HOSE</v>
      </c>
      <c r="C1278">
        <v>111</v>
      </c>
      <c r="D1278" t="str">
        <v>PPAB</v>
      </c>
      <c r="E1278" t="str">
        <v>NULL</v>
      </c>
      <c r="F1278" t="str">
        <v>NOS</v>
      </c>
      <c r="G1278" t="str">
        <v>NOS</v>
      </c>
      <c r="H1278" t="str">
        <v>NOS</v>
      </c>
      <c r="I1278" t="str">
        <v>Y</v>
      </c>
      <c r="J1278" t="str">
        <v>Y</v>
      </c>
      <c r="K1278" t="str">
        <v>Y</v>
      </c>
      <c r="L1278" t="str">
        <v>N</v>
      </c>
      <c r="M1278" t="str">
        <v>Y</v>
      </c>
      <c r="N1278" t="str">
        <v>W</v>
      </c>
      <c r="O1278" t="str">
        <v>Y</v>
      </c>
      <c r="P1278" t="str">
        <v>R</v>
      </c>
      <c r="Q1278">
        <v>-1</v>
      </c>
      <c r="R1278">
        <v>1</v>
      </c>
      <c r="S1278" t="str">
        <v>B</v>
      </c>
      <c r="T1278" t="str">
        <v>M</v>
      </c>
    </row>
    <row r="1279">
      <c r="A1279">
        <v>46719507</v>
      </c>
      <c r="B1279" t="str">
        <v>GASKET IRRG</v>
      </c>
      <c r="C1279">
        <v>111</v>
      </c>
      <c r="D1279" t="str">
        <v>PPAB</v>
      </c>
      <c r="E1279" t="str">
        <v>NULL</v>
      </c>
      <c r="F1279" t="str">
        <v>NOS</v>
      </c>
      <c r="G1279" t="str">
        <v>NOS</v>
      </c>
      <c r="H1279" t="str">
        <v>NOS</v>
      </c>
      <c r="I1279" t="str">
        <v>Y</v>
      </c>
      <c r="J1279" t="str">
        <v>Y</v>
      </c>
      <c r="K1279" t="str">
        <v>Y</v>
      </c>
      <c r="L1279" t="str">
        <v>N</v>
      </c>
      <c r="M1279" t="str">
        <v>Y</v>
      </c>
      <c r="N1279" t="str">
        <v>W</v>
      </c>
      <c r="O1279" t="str">
        <v>Y</v>
      </c>
      <c r="P1279" t="str">
        <v>R</v>
      </c>
      <c r="Q1279">
        <v>-1</v>
      </c>
      <c r="R1279">
        <v>1</v>
      </c>
      <c r="S1279" t="str">
        <v>B</v>
      </c>
      <c r="T1279" t="str">
        <v>M</v>
      </c>
    </row>
    <row r="1280">
      <c r="A1280">
        <v>46720346</v>
      </c>
      <c r="B1280" t="str">
        <v>Pad O Ring</v>
      </c>
      <c r="C1280">
        <v>111</v>
      </c>
      <c r="D1280" t="str">
        <v>PPAB</v>
      </c>
      <c r="E1280" t="str">
        <v>NULL</v>
      </c>
      <c r="F1280" t="str">
        <v>NOS</v>
      </c>
      <c r="G1280" t="str">
        <v>NOS</v>
      </c>
      <c r="H1280" t="str">
        <v>NOS</v>
      </c>
      <c r="I1280" t="str">
        <v>Y</v>
      </c>
      <c r="J1280" t="str">
        <v>Y</v>
      </c>
      <c r="K1280" t="str">
        <v>Y</v>
      </c>
      <c r="L1280" t="str">
        <v>N</v>
      </c>
      <c r="M1280" t="str">
        <v>Y</v>
      </c>
      <c r="N1280" t="str">
        <v>W</v>
      </c>
      <c r="O1280" t="str">
        <v>Y</v>
      </c>
      <c r="P1280" t="str">
        <v>R</v>
      </c>
      <c r="Q1280">
        <v>-1</v>
      </c>
      <c r="R1280">
        <v>1</v>
      </c>
      <c r="S1280" t="str">
        <v>B</v>
      </c>
      <c r="T1280" t="str">
        <v>M</v>
      </c>
    </row>
    <row r="1281">
      <c r="A1281">
        <v>46721525</v>
      </c>
      <c r="B1281" t="str">
        <v>KIT KUBOTA TIER2 ENGINE</v>
      </c>
      <c r="C1281">
        <v>112</v>
      </c>
      <c r="D1281" t="str">
        <v>PPAC</v>
      </c>
      <c r="E1281" t="str">
        <v>NULL</v>
      </c>
      <c r="F1281" t="str">
        <v>NOS</v>
      </c>
      <c r="G1281" t="str">
        <v>NOS</v>
      </c>
      <c r="H1281" t="str">
        <v>NOS</v>
      </c>
      <c r="I1281" t="str">
        <v>Y</v>
      </c>
      <c r="J1281" t="str">
        <v>Y</v>
      </c>
      <c r="K1281" t="str">
        <v>Y</v>
      </c>
      <c r="L1281" t="str">
        <v>N</v>
      </c>
      <c r="M1281" t="str">
        <v>Y</v>
      </c>
      <c r="N1281" t="str">
        <v>W</v>
      </c>
      <c r="O1281" t="str">
        <v>Y</v>
      </c>
      <c r="P1281" t="str">
        <v>R</v>
      </c>
      <c r="Q1281">
        <v>-1</v>
      </c>
      <c r="R1281">
        <v>1</v>
      </c>
      <c r="S1281" t="str">
        <v>B</v>
      </c>
      <c r="T1281" t="str">
        <v>M</v>
      </c>
    </row>
    <row r="1282">
      <c r="A1282">
        <v>46723065</v>
      </c>
      <c r="B1282" t="str">
        <v>Panel</v>
      </c>
      <c r="C1282">
        <v>115</v>
      </c>
      <c r="D1282" t="str">
        <v>PPBB</v>
      </c>
      <c r="E1282" t="str">
        <v>NULL</v>
      </c>
      <c r="F1282" t="str">
        <v>NOS</v>
      </c>
      <c r="G1282" t="str">
        <v>NOS</v>
      </c>
      <c r="H1282" t="str">
        <v>NOS</v>
      </c>
      <c r="I1282" t="str">
        <v>Y</v>
      </c>
      <c r="J1282" t="str">
        <v>Y</v>
      </c>
      <c r="K1282" t="str">
        <v>Y</v>
      </c>
      <c r="L1282" t="str">
        <v>N</v>
      </c>
      <c r="M1282" t="str">
        <v>Y</v>
      </c>
      <c r="N1282" t="str">
        <v>W</v>
      </c>
      <c r="O1282" t="str">
        <v>Y</v>
      </c>
      <c r="P1282" t="str">
        <v>R</v>
      </c>
      <c r="Q1282">
        <v>1</v>
      </c>
      <c r="R1282">
        <v>1</v>
      </c>
      <c r="S1282" t="str">
        <v>B</v>
      </c>
      <c r="T1282" t="str">
        <v>M</v>
      </c>
    </row>
    <row r="1283">
      <c r="A1283">
        <v>46723709</v>
      </c>
      <c r="B1283" t="str">
        <v>KIT REPAIR - PRREGULATOR</v>
      </c>
      <c r="C1283">
        <v>115</v>
      </c>
      <c r="D1283" t="str">
        <v>PPBB</v>
      </c>
      <c r="E1283" t="str">
        <v>NULL</v>
      </c>
      <c r="F1283" t="str">
        <v>NOS</v>
      </c>
      <c r="G1283" t="str">
        <v>NOS</v>
      </c>
      <c r="H1283" t="str">
        <v>NOS</v>
      </c>
      <c r="I1283" t="str">
        <v>Y</v>
      </c>
      <c r="J1283" t="str">
        <v>Y</v>
      </c>
      <c r="K1283" t="str">
        <v>Y</v>
      </c>
      <c r="L1283" t="str">
        <v>N</v>
      </c>
      <c r="M1283" t="str">
        <v>Y</v>
      </c>
      <c r="N1283" t="str">
        <v>W</v>
      </c>
      <c r="O1283" t="str">
        <v>Y</v>
      </c>
      <c r="P1283" t="str">
        <v>R</v>
      </c>
      <c r="Q1283">
        <v>-1</v>
      </c>
      <c r="R1283">
        <v>1</v>
      </c>
      <c r="S1283" t="str">
        <v>B</v>
      </c>
      <c r="T1283" t="str">
        <v>M</v>
      </c>
    </row>
    <row r="1284">
      <c r="A1284">
        <v>46724595</v>
      </c>
      <c r="B1284" t="str">
        <v>PANEL AIR IN TAKE BACK</v>
      </c>
      <c r="C1284">
        <v>111</v>
      </c>
      <c r="D1284" t="str">
        <v>PPAB</v>
      </c>
      <c r="E1284" t="str">
        <v>NULL</v>
      </c>
      <c r="F1284" t="str">
        <v>NOS</v>
      </c>
      <c r="G1284" t="str">
        <v>NOS</v>
      </c>
      <c r="H1284" t="str">
        <v>NOS</v>
      </c>
      <c r="I1284" t="str">
        <v>Y</v>
      </c>
      <c r="J1284" t="str">
        <v>Y</v>
      </c>
      <c r="K1284" t="str">
        <v>Y</v>
      </c>
      <c r="L1284" t="str">
        <v>N</v>
      </c>
      <c r="M1284" t="str">
        <v>Y</v>
      </c>
      <c r="N1284" t="str">
        <v>W</v>
      </c>
      <c r="O1284" t="str">
        <v>Y</v>
      </c>
      <c r="P1284" t="str">
        <v>R</v>
      </c>
      <c r="Q1284">
        <v>223</v>
      </c>
      <c r="R1284">
        <v>1</v>
      </c>
      <c r="S1284" t="str">
        <v>B</v>
      </c>
      <c r="T1284" t="str">
        <v>M</v>
      </c>
    </row>
    <row r="1285">
      <c r="A1285">
        <v>46724596</v>
      </c>
      <c r="B1285" t="str">
        <v>PANEL AIR IN TAKE BACK</v>
      </c>
      <c r="C1285">
        <v>111</v>
      </c>
      <c r="D1285" t="str">
        <v>PPAB</v>
      </c>
      <c r="E1285" t="str">
        <v>NULL</v>
      </c>
      <c r="F1285" t="str">
        <v>NOS</v>
      </c>
      <c r="G1285" t="str">
        <v>NOS</v>
      </c>
      <c r="H1285" t="str">
        <v>NOS</v>
      </c>
      <c r="I1285" t="str">
        <v>Y</v>
      </c>
      <c r="J1285" t="str">
        <v>Y</v>
      </c>
      <c r="K1285" t="str">
        <v>Y</v>
      </c>
      <c r="L1285" t="str">
        <v>N</v>
      </c>
      <c r="M1285" t="str">
        <v>Y</v>
      </c>
      <c r="N1285" t="str">
        <v>W</v>
      </c>
      <c r="O1285" t="str">
        <v>Y</v>
      </c>
      <c r="P1285" t="str">
        <v>R</v>
      </c>
      <c r="Q1285">
        <v>223</v>
      </c>
      <c r="R1285">
        <v>1</v>
      </c>
      <c r="S1285" t="str">
        <v>B</v>
      </c>
      <c r="T1285" t="str">
        <v>M</v>
      </c>
    </row>
    <row r="1286">
      <c r="A1286">
        <v>46724597</v>
      </c>
      <c r="B1286" t="str">
        <v>PANEL AIR IN TAKE BACK</v>
      </c>
      <c r="C1286">
        <v>111</v>
      </c>
      <c r="D1286" t="str">
        <v>PPAB</v>
      </c>
      <c r="E1286" t="str">
        <v>NULL</v>
      </c>
      <c r="F1286" t="str">
        <v>NOS</v>
      </c>
      <c r="G1286" t="str">
        <v>NOS</v>
      </c>
      <c r="H1286" t="str">
        <v>NOS</v>
      </c>
      <c r="I1286" t="str">
        <v>Y</v>
      </c>
      <c r="J1286" t="str">
        <v>Y</v>
      </c>
      <c r="K1286" t="str">
        <v>Y</v>
      </c>
      <c r="L1286" t="str">
        <v>N</v>
      </c>
      <c r="M1286" t="str">
        <v>Y</v>
      </c>
      <c r="N1286" t="str">
        <v>W</v>
      </c>
      <c r="O1286" t="str">
        <v>Y</v>
      </c>
      <c r="P1286" t="str">
        <v>R</v>
      </c>
      <c r="Q1286">
        <v>223</v>
      </c>
      <c r="R1286">
        <v>1</v>
      </c>
      <c r="S1286" t="str">
        <v>B</v>
      </c>
      <c r="T1286" t="str">
        <v>M</v>
      </c>
    </row>
    <row r="1287">
      <c r="A1287">
        <v>46728047</v>
      </c>
      <c r="B1287" t="str">
        <v>AIREND HR 350 RB 14</v>
      </c>
      <c r="C1287">
        <v>110</v>
      </c>
      <c r="D1287" t="str">
        <v>PPAA</v>
      </c>
      <c r="E1287" t="str">
        <v>NULL</v>
      </c>
      <c r="F1287" t="str">
        <v>NOS</v>
      </c>
      <c r="G1287" t="str">
        <v>NOS</v>
      </c>
      <c r="H1287" t="str">
        <v>NOS</v>
      </c>
      <c r="I1287" t="str">
        <v>Y</v>
      </c>
      <c r="J1287" t="str">
        <v>Y</v>
      </c>
      <c r="K1287" t="str">
        <v>Y</v>
      </c>
      <c r="L1287" t="str">
        <v>N</v>
      </c>
      <c r="M1287" t="str">
        <v>Y</v>
      </c>
      <c r="N1287" t="str">
        <v>W</v>
      </c>
      <c r="O1287" t="str">
        <v>Y</v>
      </c>
      <c r="P1287" t="str">
        <v>R</v>
      </c>
      <c r="Q1287">
        <v>78</v>
      </c>
      <c r="R1287">
        <v>1</v>
      </c>
      <c r="S1287" t="str">
        <v>B</v>
      </c>
      <c r="T1287" t="str">
        <v>M</v>
      </c>
    </row>
    <row r="1288">
      <c r="A1288" t="str">
        <v>46728047RC</v>
      </c>
      <c r="B1288" t="str">
        <v>AIREND  HR350  RB14</v>
      </c>
      <c r="C1288">
        <v>111</v>
      </c>
      <c r="D1288" t="str">
        <v>PPAB</v>
      </c>
      <c r="E1288" t="str">
        <v>NULL</v>
      </c>
      <c r="F1288" t="str">
        <v>NOS</v>
      </c>
      <c r="G1288" t="str">
        <v>NOS</v>
      </c>
      <c r="H1288" t="str">
        <v>NOS</v>
      </c>
      <c r="I1288" t="str">
        <v>Y</v>
      </c>
      <c r="J1288" t="str">
        <v>Y</v>
      </c>
      <c r="K1288" t="str">
        <v>Y</v>
      </c>
      <c r="L1288" t="str">
        <v>N</v>
      </c>
      <c r="M1288" t="str">
        <v>Y</v>
      </c>
      <c r="N1288" t="str">
        <v>W</v>
      </c>
      <c r="O1288" t="str">
        <v>Y</v>
      </c>
      <c r="P1288" t="str">
        <v>R</v>
      </c>
      <c r="Q1288">
        <v>223</v>
      </c>
      <c r="R1288">
        <v>1</v>
      </c>
      <c r="S1288" t="str">
        <v>B</v>
      </c>
      <c r="T1288" t="str">
        <v>M</v>
      </c>
    </row>
    <row r="1289">
      <c r="A1289">
        <v>46729045</v>
      </c>
      <c r="B1289" t="str">
        <v>KIT 1000HRS PA415 PLUS/PA415ATC</v>
      </c>
      <c r="C1289">
        <v>110</v>
      </c>
      <c r="D1289" t="str">
        <v>PPAA</v>
      </c>
      <c r="E1289" t="str">
        <v>NULL</v>
      </c>
      <c r="F1289" t="str">
        <v>NOS</v>
      </c>
      <c r="G1289" t="str">
        <v>NOS</v>
      </c>
      <c r="H1289" t="str">
        <v>NOS</v>
      </c>
      <c r="I1289" t="str">
        <v>Y</v>
      </c>
      <c r="J1289" t="str">
        <v>Y</v>
      </c>
      <c r="K1289" t="str">
        <v>Y</v>
      </c>
      <c r="L1289" t="str">
        <v>N</v>
      </c>
      <c r="M1289" t="str">
        <v>Y</v>
      </c>
      <c r="N1289" t="str">
        <v>W</v>
      </c>
      <c r="O1289" t="str">
        <v>Y</v>
      </c>
      <c r="P1289" t="str">
        <v>R</v>
      </c>
      <c r="Q1289">
        <v>338</v>
      </c>
      <c r="R1289">
        <v>1</v>
      </c>
      <c r="S1289" t="str">
        <v>B</v>
      </c>
      <c r="T1289" t="str">
        <v>M</v>
      </c>
    </row>
    <row r="1290">
      <c r="A1290">
        <v>46729806</v>
      </c>
      <c r="B1290" t="str">
        <v>Push Button Sw (Red)</v>
      </c>
      <c r="C1290">
        <v>115</v>
      </c>
      <c r="D1290" t="str">
        <v>PPBB</v>
      </c>
      <c r="E1290" t="str">
        <v>NULL</v>
      </c>
      <c r="F1290" t="str">
        <v>NOS</v>
      </c>
      <c r="G1290" t="str">
        <v>NOS</v>
      </c>
      <c r="H1290" t="str">
        <v>NOS</v>
      </c>
      <c r="I1290" t="str">
        <v>Y</v>
      </c>
      <c r="J1290" t="str">
        <v>Y</v>
      </c>
      <c r="K1290" t="str">
        <v>Y</v>
      </c>
      <c r="L1290" t="str">
        <v>N</v>
      </c>
      <c r="M1290" t="str">
        <v>Y</v>
      </c>
      <c r="N1290" t="str">
        <v>W</v>
      </c>
      <c r="O1290" t="str">
        <v>Y</v>
      </c>
      <c r="P1290" t="str">
        <v>R</v>
      </c>
      <c r="Q1290">
        <v>163</v>
      </c>
      <c r="R1290">
        <v>1</v>
      </c>
      <c r="S1290" t="str">
        <v>B</v>
      </c>
      <c r="T1290" t="str">
        <v>M</v>
      </c>
    </row>
    <row r="1291">
      <c r="A1291">
        <v>46729807</v>
      </c>
      <c r="B1291" t="str">
        <v>Push Buttom Sw (Green)</v>
      </c>
      <c r="C1291">
        <v>111</v>
      </c>
      <c r="D1291" t="str">
        <v>PPAB</v>
      </c>
      <c r="E1291" t="str">
        <v>NULL</v>
      </c>
      <c r="F1291" t="str">
        <v>NOS</v>
      </c>
      <c r="G1291" t="str">
        <v>NOS</v>
      </c>
      <c r="H1291" t="str">
        <v>NOS</v>
      </c>
      <c r="I1291" t="str">
        <v>Y</v>
      </c>
      <c r="J1291" t="str">
        <v>Y</v>
      </c>
      <c r="K1291" t="str">
        <v>Y</v>
      </c>
      <c r="L1291" t="str">
        <v>N</v>
      </c>
      <c r="M1291" t="str">
        <v>Y</v>
      </c>
      <c r="N1291" t="str">
        <v>W</v>
      </c>
      <c r="O1291" t="str">
        <v>Y</v>
      </c>
      <c r="P1291" t="str">
        <v>R</v>
      </c>
      <c r="Q1291">
        <v>163</v>
      </c>
      <c r="R1291">
        <v>1</v>
      </c>
      <c r="S1291" t="str">
        <v>B</v>
      </c>
      <c r="T1291" t="str">
        <v>M</v>
      </c>
    </row>
    <row r="1292">
      <c r="A1292">
        <v>46730686</v>
      </c>
      <c r="B1292" t="str">
        <v>SPRING FOR 46688382 P166675</v>
      </c>
      <c r="C1292">
        <v>115</v>
      </c>
      <c r="D1292" t="str">
        <v>PPBB</v>
      </c>
      <c r="E1292" t="str">
        <v>NULL</v>
      </c>
      <c r="F1292" t="str">
        <v>NOS</v>
      </c>
      <c r="G1292" t="str">
        <v>NOS</v>
      </c>
      <c r="H1292" t="str">
        <v>NOS</v>
      </c>
      <c r="I1292" t="str">
        <v>Y</v>
      </c>
      <c r="J1292" t="str">
        <v>Y</v>
      </c>
      <c r="K1292" t="str">
        <v>Y</v>
      </c>
      <c r="L1292" t="str">
        <v>N</v>
      </c>
      <c r="M1292" t="str">
        <v>Y</v>
      </c>
      <c r="N1292" t="str">
        <v>W</v>
      </c>
      <c r="O1292" t="str">
        <v>Y</v>
      </c>
      <c r="P1292" t="str">
        <v>R</v>
      </c>
      <c r="Q1292">
        <v>37</v>
      </c>
      <c r="R1292">
        <v>1</v>
      </c>
      <c r="S1292" t="str">
        <v>B</v>
      </c>
      <c r="T1292" t="str">
        <v>B</v>
      </c>
    </row>
    <row r="1293">
      <c r="A1293">
        <v>46730687</v>
      </c>
      <c r="B1293" t="str">
        <v>POPET FILTER FOR 46688382</v>
      </c>
      <c r="C1293">
        <v>115</v>
      </c>
      <c r="D1293" t="str">
        <v>PPBB</v>
      </c>
      <c r="E1293" t="str">
        <v>NULL</v>
      </c>
      <c r="F1293" t="str">
        <v>NOS</v>
      </c>
      <c r="G1293" t="str">
        <v>NOS</v>
      </c>
      <c r="H1293" t="str">
        <v>NOS</v>
      </c>
      <c r="I1293" t="str">
        <v>Y</v>
      </c>
      <c r="J1293" t="str">
        <v>Y</v>
      </c>
      <c r="K1293" t="str">
        <v>Y</v>
      </c>
      <c r="L1293" t="str">
        <v>N</v>
      </c>
      <c r="M1293" t="str">
        <v>Y</v>
      </c>
      <c r="N1293" t="str">
        <v>W</v>
      </c>
      <c r="O1293" t="str">
        <v>Y</v>
      </c>
      <c r="P1293" t="str">
        <v>R</v>
      </c>
      <c r="Q1293">
        <v>37</v>
      </c>
      <c r="R1293">
        <v>1</v>
      </c>
      <c r="S1293" t="str">
        <v>B</v>
      </c>
      <c r="T1293" t="str">
        <v>B</v>
      </c>
    </row>
    <row r="1294">
      <c r="A1294">
        <v>46730885</v>
      </c>
      <c r="B1294" t="str">
        <v>SENSOR PRESSURE PX3AN2BH010BSCHX</v>
      </c>
      <c r="C1294">
        <v>111</v>
      </c>
      <c r="D1294" t="str">
        <v>PPAB</v>
      </c>
      <c r="E1294" t="str">
        <v>NULL</v>
      </c>
      <c r="F1294" t="str">
        <v>NOS</v>
      </c>
      <c r="G1294" t="str">
        <v>NOS</v>
      </c>
      <c r="H1294" t="str">
        <v>NOS</v>
      </c>
      <c r="I1294" t="str">
        <v>Y</v>
      </c>
      <c r="J1294" t="str">
        <v>Y</v>
      </c>
      <c r="K1294" t="str">
        <v>Y</v>
      </c>
      <c r="L1294" t="str">
        <v>N</v>
      </c>
      <c r="M1294" t="str">
        <v>Y</v>
      </c>
      <c r="N1294" t="str">
        <v>W</v>
      </c>
      <c r="O1294" t="str">
        <v>Y</v>
      </c>
      <c r="P1294" t="str">
        <v>R</v>
      </c>
      <c r="Q1294">
        <v>154</v>
      </c>
      <c r="R1294">
        <v>1</v>
      </c>
      <c r="S1294" t="str">
        <v>B</v>
      </c>
      <c r="T1294" t="str">
        <v>M</v>
      </c>
    </row>
    <row r="1295">
      <c r="A1295">
        <v>46732016</v>
      </c>
      <c r="B1295" t="str">
        <v>COUPLING ASSEMBLY</v>
      </c>
      <c r="C1295">
        <v>111</v>
      </c>
      <c r="D1295" t="str">
        <v>PPAB</v>
      </c>
      <c r="E1295" t="str">
        <v>NULL</v>
      </c>
      <c r="F1295" t="str">
        <v>NOS</v>
      </c>
      <c r="G1295" t="str">
        <v>NOS</v>
      </c>
      <c r="H1295" t="str">
        <v>NOS</v>
      </c>
      <c r="I1295" t="str">
        <v>Y</v>
      </c>
      <c r="J1295" t="str">
        <v>Y</v>
      </c>
      <c r="K1295" t="str">
        <v>Y</v>
      </c>
      <c r="L1295" t="str">
        <v>N</v>
      </c>
      <c r="M1295" t="str">
        <v>Y</v>
      </c>
      <c r="N1295" t="str">
        <v>W</v>
      </c>
      <c r="O1295" t="str">
        <v>Y</v>
      </c>
      <c r="P1295" t="str">
        <v>R</v>
      </c>
      <c r="Q1295">
        <v>268</v>
      </c>
      <c r="R1295">
        <v>1</v>
      </c>
      <c r="S1295" t="str">
        <v>B</v>
      </c>
      <c r="T1295" t="str">
        <v>M</v>
      </c>
    </row>
    <row r="1296">
      <c r="A1296">
        <v>46732198</v>
      </c>
      <c r="B1296" t="str">
        <v>SERVICE KIT 750 HRS-</v>
      </c>
      <c r="C1296">
        <v>114</v>
      </c>
      <c r="D1296" t="str">
        <v>PPBA</v>
      </c>
      <c r="E1296" t="str">
        <v>NULL</v>
      </c>
      <c r="F1296" t="str">
        <v>NOS</v>
      </c>
      <c r="G1296" t="str">
        <v>NOS</v>
      </c>
      <c r="H1296" t="str">
        <v>NOS</v>
      </c>
      <c r="I1296" t="str">
        <v>Y</v>
      </c>
      <c r="J1296" t="str">
        <v>Y</v>
      </c>
      <c r="K1296" t="str">
        <v>Y</v>
      </c>
      <c r="L1296" t="str">
        <v>N</v>
      </c>
      <c r="M1296" t="str">
        <v>Y</v>
      </c>
      <c r="N1296" t="str">
        <v>W</v>
      </c>
      <c r="O1296" t="str">
        <v>Y</v>
      </c>
      <c r="P1296" t="str">
        <v>R</v>
      </c>
      <c r="Q1296">
        <v>338</v>
      </c>
      <c r="R1296">
        <v>1</v>
      </c>
      <c r="S1296" t="str">
        <v>B</v>
      </c>
      <c r="T1296" t="str">
        <v>M</v>
      </c>
    </row>
    <row r="1297">
      <c r="A1297">
        <v>46732199</v>
      </c>
      <c r="B1297" t="str">
        <v>SERVICE KIT 1500 HRS-</v>
      </c>
      <c r="C1297">
        <v>118</v>
      </c>
      <c r="D1297" t="str">
        <v>PPAR</v>
      </c>
      <c r="E1297" t="str">
        <v>NULL</v>
      </c>
      <c r="F1297" t="str">
        <v>NOS</v>
      </c>
      <c r="G1297" t="str">
        <v>NOS</v>
      </c>
      <c r="H1297" t="str">
        <v>NOS</v>
      </c>
      <c r="I1297" t="str">
        <v>Y</v>
      </c>
      <c r="J1297" t="str">
        <v>Y</v>
      </c>
      <c r="K1297" t="str">
        <v>Y</v>
      </c>
      <c r="L1297" t="str">
        <v>N</v>
      </c>
      <c r="M1297" t="str">
        <v>Y</v>
      </c>
      <c r="N1297" t="str">
        <v>W</v>
      </c>
      <c r="O1297" t="str">
        <v>Y</v>
      </c>
      <c r="P1297" t="str">
        <v>R</v>
      </c>
      <c r="Q1297">
        <v>-1</v>
      </c>
      <c r="R1297">
        <v>1</v>
      </c>
      <c r="S1297" t="str">
        <v>B</v>
      </c>
      <c r="T1297" t="str">
        <v>M</v>
      </c>
    </row>
    <row r="1298">
      <c r="A1298">
        <v>46732200</v>
      </c>
      <c r="B1298" t="str">
        <v>SERVICE KIT 2250 HRS-</v>
      </c>
      <c r="C1298">
        <v>118</v>
      </c>
      <c r="D1298" t="str">
        <v>PPAR</v>
      </c>
      <c r="E1298" t="str">
        <v>NULL</v>
      </c>
      <c r="F1298" t="str">
        <v>NOS</v>
      </c>
      <c r="G1298" t="str">
        <v>NOS</v>
      </c>
      <c r="H1298" t="str">
        <v>NOS</v>
      </c>
      <c r="I1298" t="str">
        <v>Y</v>
      </c>
      <c r="J1298" t="str">
        <v>Y</v>
      </c>
      <c r="K1298" t="str">
        <v>Y</v>
      </c>
      <c r="L1298" t="str">
        <v>N</v>
      </c>
      <c r="M1298" t="str">
        <v>Y</v>
      </c>
      <c r="N1298" t="str">
        <v>W</v>
      </c>
      <c r="O1298" t="str">
        <v>Y</v>
      </c>
      <c r="P1298" t="str">
        <v>R</v>
      </c>
      <c r="Q1298">
        <v>-1</v>
      </c>
      <c r="R1298">
        <v>1</v>
      </c>
      <c r="S1298" t="str">
        <v>B</v>
      </c>
      <c r="T1298" t="str">
        <v>M</v>
      </c>
    </row>
    <row r="1299">
      <c r="A1299">
        <v>46733246</v>
      </c>
      <c r="B1299" t="str">
        <v>SERVICE KIT 750 HRS</v>
      </c>
      <c r="C1299">
        <v>114</v>
      </c>
      <c r="D1299" t="str">
        <v>PPBA</v>
      </c>
      <c r="E1299" t="str">
        <v>NULL</v>
      </c>
      <c r="F1299" t="str">
        <v>NOS</v>
      </c>
      <c r="G1299" t="str">
        <v>NOS</v>
      </c>
      <c r="H1299" t="str">
        <v>NOS</v>
      </c>
      <c r="I1299" t="str">
        <v>Y</v>
      </c>
      <c r="J1299" t="str">
        <v>Y</v>
      </c>
      <c r="K1299" t="str">
        <v>Y</v>
      </c>
      <c r="L1299" t="str">
        <v>N</v>
      </c>
      <c r="M1299" t="str">
        <v>Y</v>
      </c>
      <c r="N1299" t="str">
        <v>W</v>
      </c>
      <c r="O1299" t="str">
        <v>Y</v>
      </c>
      <c r="P1299" t="str">
        <v>R</v>
      </c>
      <c r="Q1299">
        <v>-1</v>
      </c>
      <c r="R1299">
        <v>1</v>
      </c>
      <c r="S1299" t="str">
        <v>B</v>
      </c>
      <c r="T1299" t="str">
        <v>M</v>
      </c>
    </row>
    <row r="1300">
      <c r="A1300">
        <v>46733266</v>
      </c>
      <c r="B1300" t="str">
        <v>SERVICE KIT 1500 HRS</v>
      </c>
      <c r="C1300">
        <v>118</v>
      </c>
      <c r="D1300" t="str">
        <v>PPAR</v>
      </c>
      <c r="E1300" t="str">
        <v>NULL</v>
      </c>
      <c r="F1300" t="str">
        <v>NOS</v>
      </c>
      <c r="G1300" t="str">
        <v>NOS</v>
      </c>
      <c r="H1300" t="str">
        <v>NOS</v>
      </c>
      <c r="I1300" t="str">
        <v>Y</v>
      </c>
      <c r="J1300" t="str">
        <v>Y</v>
      </c>
      <c r="K1300" t="str">
        <v>Y</v>
      </c>
      <c r="L1300" t="str">
        <v>N</v>
      </c>
      <c r="M1300" t="str">
        <v>Y</v>
      </c>
      <c r="N1300" t="str">
        <v>W</v>
      </c>
      <c r="O1300" t="str">
        <v>Y</v>
      </c>
      <c r="P1300" t="str">
        <v>R</v>
      </c>
      <c r="Q1300">
        <v>-1</v>
      </c>
      <c r="R1300">
        <v>1</v>
      </c>
      <c r="S1300" t="str">
        <v>B</v>
      </c>
      <c r="T1300" t="str">
        <v>M</v>
      </c>
    </row>
    <row r="1301">
      <c r="A1301">
        <v>46733645</v>
      </c>
      <c r="B1301" t="str">
        <v>SERVICE KIT 2250 HRS</v>
      </c>
      <c r="C1301">
        <v>118</v>
      </c>
      <c r="D1301" t="str">
        <v>PPAR</v>
      </c>
      <c r="E1301" t="str">
        <v>NULL</v>
      </c>
      <c r="F1301" t="str">
        <v>NOS</v>
      </c>
      <c r="G1301" t="str">
        <v>NOS</v>
      </c>
      <c r="H1301" t="str">
        <v>NOS</v>
      </c>
      <c r="I1301" t="str">
        <v>Y</v>
      </c>
      <c r="J1301" t="str">
        <v>Y</v>
      </c>
      <c r="K1301" t="str">
        <v>Y</v>
      </c>
      <c r="L1301" t="str">
        <v>N</v>
      </c>
      <c r="M1301" t="str">
        <v>Y</v>
      </c>
      <c r="N1301" t="str">
        <v>W</v>
      </c>
      <c r="O1301" t="str">
        <v>Y</v>
      </c>
      <c r="P1301" t="str">
        <v>R</v>
      </c>
      <c r="Q1301">
        <v>-1</v>
      </c>
      <c r="R1301">
        <v>1</v>
      </c>
      <c r="S1301" t="str">
        <v>B</v>
      </c>
      <c r="T1301" t="str">
        <v>M</v>
      </c>
    </row>
    <row r="1302">
      <c r="A1302">
        <v>46734205</v>
      </c>
      <c r="B1302" t="str">
        <v>Orifice 4.2 mm on</v>
      </c>
      <c r="C1302">
        <v>115</v>
      </c>
      <c r="D1302" t="str">
        <v>PPBB</v>
      </c>
      <c r="E1302" t="str">
        <v>NULL</v>
      </c>
      <c r="F1302" t="str">
        <v>NOS</v>
      </c>
      <c r="G1302" t="str">
        <v>NOS</v>
      </c>
      <c r="H1302" t="str">
        <v>NOS</v>
      </c>
      <c r="I1302" t="str">
        <v>Y</v>
      </c>
      <c r="J1302" t="str">
        <v>Y</v>
      </c>
      <c r="K1302" t="str">
        <v>Y</v>
      </c>
      <c r="L1302" t="str">
        <v>N</v>
      </c>
      <c r="M1302" t="str">
        <v>Y</v>
      </c>
      <c r="N1302" t="str">
        <v>W</v>
      </c>
      <c r="O1302" t="str">
        <v>Y</v>
      </c>
      <c r="P1302" t="str">
        <v>R</v>
      </c>
      <c r="Q1302">
        <v>221</v>
      </c>
      <c r="R1302">
        <v>1</v>
      </c>
      <c r="S1302" t="str">
        <v>B</v>
      </c>
      <c r="T1302" t="str">
        <v>M</v>
      </c>
    </row>
    <row r="1303">
      <c r="A1303">
        <v>46734206</v>
      </c>
      <c r="B1303" t="str">
        <v>PRESSURE REGULATOR HBR</v>
      </c>
      <c r="C1303">
        <v>115</v>
      </c>
      <c r="D1303" t="str">
        <v>PPBB</v>
      </c>
      <c r="E1303" t="str">
        <v>NULL</v>
      </c>
      <c r="F1303" t="str">
        <v>NOS</v>
      </c>
      <c r="G1303" t="str">
        <v>NOS</v>
      </c>
      <c r="H1303" t="str">
        <v>NOS</v>
      </c>
      <c r="I1303" t="str">
        <v>Y</v>
      </c>
      <c r="J1303" t="str">
        <v>Y</v>
      </c>
      <c r="K1303" t="str">
        <v>Y</v>
      </c>
      <c r="L1303" t="str">
        <v>N</v>
      </c>
      <c r="M1303" t="str">
        <v>Y</v>
      </c>
      <c r="N1303" t="str">
        <v>W</v>
      </c>
      <c r="O1303" t="str">
        <v>Y</v>
      </c>
      <c r="P1303" t="str">
        <v>R</v>
      </c>
      <c r="Q1303">
        <v>78</v>
      </c>
      <c r="R1303">
        <v>1</v>
      </c>
      <c r="S1303" t="str">
        <v>B</v>
      </c>
      <c r="T1303" t="str">
        <v>M</v>
      </c>
    </row>
    <row r="1304">
      <c r="A1304">
        <v>46736265</v>
      </c>
      <c r="B1304" t="str">
        <v>KIT - FSS</v>
      </c>
      <c r="C1304">
        <v>115</v>
      </c>
      <c r="D1304" t="str">
        <v>PPBB</v>
      </c>
      <c r="E1304" t="str">
        <v>NULL</v>
      </c>
      <c r="F1304" t="str">
        <v>NOS</v>
      </c>
      <c r="G1304" t="str">
        <v>NOS</v>
      </c>
      <c r="H1304" t="str">
        <v>NOS</v>
      </c>
      <c r="I1304" t="str">
        <v>Y</v>
      </c>
      <c r="J1304" t="str">
        <v>Y</v>
      </c>
      <c r="K1304" t="str">
        <v>Y</v>
      </c>
      <c r="L1304" t="str">
        <v>N</v>
      </c>
      <c r="M1304" t="str">
        <v>Y</v>
      </c>
      <c r="N1304" t="str">
        <v>W</v>
      </c>
      <c r="O1304" t="str">
        <v>Y</v>
      </c>
      <c r="P1304" t="str">
        <v>R</v>
      </c>
      <c r="Q1304">
        <v>65</v>
      </c>
      <c r="R1304">
        <v>1</v>
      </c>
      <c r="S1304" t="str">
        <v>B</v>
      </c>
      <c r="T1304" t="str">
        <v>M</v>
      </c>
    </row>
    <row r="1305">
      <c r="A1305">
        <v>46737145</v>
      </c>
      <c r="B1305" t="str">
        <v>ENGINE BARE L2E</v>
      </c>
      <c r="C1305">
        <v>116</v>
      </c>
      <c r="D1305" t="str">
        <v>PPBC</v>
      </c>
      <c r="E1305" t="str">
        <v>NULL</v>
      </c>
      <c r="F1305" t="str">
        <v>NOS</v>
      </c>
      <c r="G1305" t="str">
        <v>NOS</v>
      </c>
      <c r="H1305" t="str">
        <v>NOS</v>
      </c>
      <c r="I1305" t="str">
        <v>Y</v>
      </c>
      <c r="J1305" t="str">
        <v>Y</v>
      </c>
      <c r="K1305" t="str">
        <v>Y</v>
      </c>
      <c r="L1305" t="str">
        <v>N</v>
      </c>
      <c r="M1305" t="str">
        <v>Y</v>
      </c>
      <c r="N1305" t="str">
        <v>W</v>
      </c>
      <c r="O1305" t="str">
        <v>Y</v>
      </c>
      <c r="P1305" t="str">
        <v>R</v>
      </c>
      <c r="Q1305">
        <v>-1</v>
      </c>
      <c r="R1305">
        <v>1</v>
      </c>
      <c r="S1305" t="str">
        <v>B</v>
      </c>
      <c r="T1305" t="str">
        <v>M</v>
      </c>
    </row>
    <row r="1306">
      <c r="A1306">
        <v>46737146</v>
      </c>
      <c r="B1306" t="str">
        <v>ENGINE BARE L3E</v>
      </c>
      <c r="C1306">
        <v>116</v>
      </c>
      <c r="D1306" t="str">
        <v>PPBC</v>
      </c>
      <c r="E1306" t="str">
        <v>NULL</v>
      </c>
      <c r="F1306" t="str">
        <v>NOS</v>
      </c>
      <c r="G1306" t="str">
        <v>NOS</v>
      </c>
      <c r="H1306" t="str">
        <v>NOS</v>
      </c>
      <c r="I1306" t="str">
        <v>Y</v>
      </c>
      <c r="J1306" t="str">
        <v>Y</v>
      </c>
      <c r="K1306" t="str">
        <v>Y</v>
      </c>
      <c r="L1306" t="str">
        <v>N</v>
      </c>
      <c r="M1306" t="str">
        <v>Y</v>
      </c>
      <c r="N1306" t="str">
        <v>W</v>
      </c>
      <c r="O1306" t="str">
        <v>Y</v>
      </c>
      <c r="P1306" t="str">
        <v>R</v>
      </c>
      <c r="Q1306">
        <v>-1</v>
      </c>
      <c r="R1306">
        <v>1</v>
      </c>
      <c r="S1306" t="str">
        <v>B</v>
      </c>
      <c r="T1306" t="str">
        <v>M</v>
      </c>
    </row>
    <row r="1307">
      <c r="A1307">
        <v>46737325</v>
      </c>
      <c r="B1307" t="str">
        <v>Bracket radiator</v>
      </c>
      <c r="C1307">
        <v>115</v>
      </c>
      <c r="D1307" t="str">
        <v>PPBB</v>
      </c>
      <c r="E1307" t="str">
        <v>NULL</v>
      </c>
      <c r="F1307" t="str">
        <v>NOS</v>
      </c>
      <c r="G1307" t="str">
        <v>NOS</v>
      </c>
      <c r="H1307" t="str">
        <v>NOS</v>
      </c>
      <c r="I1307" t="str">
        <v>Y</v>
      </c>
      <c r="J1307" t="str">
        <v>Y</v>
      </c>
      <c r="K1307" t="str">
        <v>Y</v>
      </c>
      <c r="L1307" t="str">
        <v>N</v>
      </c>
      <c r="M1307" t="str">
        <v>Y</v>
      </c>
      <c r="N1307" t="str">
        <v>W</v>
      </c>
      <c r="O1307" t="str">
        <v>Y</v>
      </c>
      <c r="P1307" t="str">
        <v>R</v>
      </c>
      <c r="Q1307">
        <v>86</v>
      </c>
      <c r="R1307">
        <v>1</v>
      </c>
      <c r="S1307" t="str">
        <v>B</v>
      </c>
      <c r="T1307" t="str">
        <v>M</v>
      </c>
    </row>
    <row r="1308">
      <c r="A1308">
        <v>46738285</v>
      </c>
      <c r="B1308" t="str">
        <v>ADAPTER ORIFICE 3.5MM</v>
      </c>
      <c r="C1308">
        <v>115</v>
      </c>
      <c r="D1308" t="str">
        <v>PPBB</v>
      </c>
      <c r="E1308" t="str">
        <v>NULL</v>
      </c>
      <c r="F1308" t="str">
        <v>NOS</v>
      </c>
      <c r="G1308" t="str">
        <v>NOS</v>
      </c>
      <c r="H1308" t="str">
        <v>NOS</v>
      </c>
      <c r="I1308" t="str">
        <v>Y</v>
      </c>
      <c r="J1308" t="str">
        <v>Y</v>
      </c>
      <c r="K1308" t="str">
        <v>Y</v>
      </c>
      <c r="L1308" t="str">
        <v>N</v>
      </c>
      <c r="M1308" t="str">
        <v>Y</v>
      </c>
      <c r="N1308" t="str">
        <v>W</v>
      </c>
      <c r="O1308" t="str">
        <v>Y</v>
      </c>
      <c r="P1308" t="str">
        <v>R</v>
      </c>
      <c r="Q1308">
        <v>-1</v>
      </c>
      <c r="R1308">
        <v>1</v>
      </c>
      <c r="S1308" t="str">
        <v>B</v>
      </c>
      <c r="T1308" t="str">
        <v>M</v>
      </c>
    </row>
    <row r="1309">
      <c r="A1309">
        <v>46741345</v>
      </c>
      <c r="B1309" t="str">
        <v>BREATHER</v>
      </c>
      <c r="C1309">
        <v>115</v>
      </c>
      <c r="D1309" t="str">
        <v>PPBB</v>
      </c>
      <c r="E1309" t="str">
        <v>NULL</v>
      </c>
      <c r="F1309" t="str">
        <v>NOS</v>
      </c>
      <c r="G1309" t="str">
        <v>NOS</v>
      </c>
      <c r="H1309" t="str">
        <v>NOS</v>
      </c>
      <c r="I1309" t="str">
        <v>Y</v>
      </c>
      <c r="J1309" t="str">
        <v>Y</v>
      </c>
      <c r="K1309" t="str">
        <v>Y</v>
      </c>
      <c r="L1309" t="str">
        <v>N</v>
      </c>
      <c r="M1309" t="str">
        <v>Y</v>
      </c>
      <c r="N1309" t="str">
        <v>W</v>
      </c>
      <c r="O1309" t="str">
        <v>Y</v>
      </c>
      <c r="P1309" t="str">
        <v>R</v>
      </c>
      <c r="Q1309">
        <v>162</v>
      </c>
      <c r="R1309">
        <v>1</v>
      </c>
      <c r="S1309" t="str">
        <v>B</v>
      </c>
      <c r="T1309" t="str">
        <v>M</v>
      </c>
    </row>
    <row r="1310">
      <c r="A1310">
        <v>46741365</v>
      </c>
      <c r="B1310" t="str">
        <v>KIT REGULATION</v>
      </c>
      <c r="C1310">
        <v>111</v>
      </c>
      <c r="D1310" t="str">
        <v>PPAB</v>
      </c>
      <c r="E1310" t="str">
        <v>NULL</v>
      </c>
      <c r="F1310" t="str">
        <v>NOS</v>
      </c>
      <c r="G1310" t="str">
        <v>NOS</v>
      </c>
      <c r="H1310" t="str">
        <v>NOS</v>
      </c>
      <c r="I1310" t="str">
        <v>Y</v>
      </c>
      <c r="J1310" t="str">
        <v>Y</v>
      </c>
      <c r="K1310" t="str">
        <v>Y</v>
      </c>
      <c r="L1310" t="str">
        <v>N</v>
      </c>
      <c r="M1310" t="str">
        <v>Y</v>
      </c>
      <c r="N1310" t="str">
        <v>W</v>
      </c>
      <c r="O1310" t="str">
        <v>Y</v>
      </c>
      <c r="P1310" t="str">
        <v>R</v>
      </c>
      <c r="Q1310">
        <v>78</v>
      </c>
      <c r="R1310">
        <v>1</v>
      </c>
      <c r="S1310" t="str">
        <v>B</v>
      </c>
      <c r="T1310" t="str">
        <v>M</v>
      </c>
    </row>
    <row r="1311">
      <c r="A1311">
        <v>46744450</v>
      </c>
      <c r="B1311" t="str">
        <v>TANK  SEPARATOR ASSY</v>
      </c>
      <c r="C1311">
        <v>110</v>
      </c>
      <c r="D1311" t="str">
        <v>PPAA</v>
      </c>
      <c r="E1311" t="str">
        <v>NULL</v>
      </c>
      <c r="F1311" t="str">
        <v>NOS</v>
      </c>
      <c r="G1311" t="str">
        <v>NOS</v>
      </c>
      <c r="H1311" t="str">
        <v>NOS</v>
      </c>
      <c r="I1311" t="str">
        <v>Y</v>
      </c>
      <c r="J1311" t="str">
        <v>Y</v>
      </c>
      <c r="K1311" t="str">
        <v>Y</v>
      </c>
      <c r="L1311" t="str">
        <v>N</v>
      </c>
      <c r="M1311" t="str">
        <v>Y</v>
      </c>
      <c r="N1311" t="str">
        <v>W</v>
      </c>
      <c r="O1311" t="str">
        <v>Y</v>
      </c>
      <c r="P1311" t="str">
        <v>R</v>
      </c>
      <c r="Q1311">
        <v>159</v>
      </c>
      <c r="R1311">
        <v>1</v>
      </c>
      <c r="S1311" t="str">
        <v>B</v>
      </c>
      <c r="T1311" t="str">
        <v>M</v>
      </c>
    </row>
    <row r="1312">
      <c r="A1312">
        <v>46744905</v>
      </c>
      <c r="B1312" t="str">
        <v>PUSH CALL CABLE TWIST LOCK</v>
      </c>
      <c r="C1312">
        <v>115</v>
      </c>
      <c r="D1312" t="str">
        <v>PPBB</v>
      </c>
      <c r="E1312" t="str">
        <v>NULL</v>
      </c>
      <c r="F1312" t="str">
        <v>NOS</v>
      </c>
      <c r="G1312" t="str">
        <v>NOS</v>
      </c>
      <c r="H1312" t="str">
        <v>NOS</v>
      </c>
      <c r="I1312" t="str">
        <v>Y</v>
      </c>
      <c r="J1312" t="str">
        <v>Y</v>
      </c>
      <c r="K1312" t="str">
        <v>Y</v>
      </c>
      <c r="L1312" t="str">
        <v>N</v>
      </c>
      <c r="M1312" t="str">
        <v>Y</v>
      </c>
      <c r="N1312" t="str">
        <v>W</v>
      </c>
      <c r="O1312" t="str">
        <v>Y</v>
      </c>
      <c r="P1312" t="str">
        <v>R</v>
      </c>
      <c r="Q1312">
        <v>171</v>
      </c>
      <c r="R1312">
        <v>1</v>
      </c>
      <c r="S1312" t="str">
        <v>B</v>
      </c>
      <c r="T1312" t="str">
        <v>M</v>
      </c>
    </row>
    <row r="1313">
      <c r="A1313">
        <v>46747105</v>
      </c>
      <c r="B1313" t="str">
        <v>VALVE CHECK MPV</v>
      </c>
      <c r="C1313">
        <v>110</v>
      </c>
      <c r="D1313" t="str">
        <v>PPAA</v>
      </c>
      <c r="E1313" t="str">
        <v>NULL</v>
      </c>
      <c r="F1313" t="str">
        <v>NOS</v>
      </c>
      <c r="G1313" t="str">
        <v>NOS</v>
      </c>
      <c r="H1313" t="str">
        <v>NOS</v>
      </c>
      <c r="I1313" t="str">
        <v>Y</v>
      </c>
      <c r="J1313" t="str">
        <v>Y</v>
      </c>
      <c r="K1313" t="str">
        <v>Y</v>
      </c>
      <c r="L1313" t="str">
        <v>N</v>
      </c>
      <c r="M1313" t="str">
        <v>Y</v>
      </c>
      <c r="N1313" t="str">
        <v>W</v>
      </c>
      <c r="O1313" t="str">
        <v>Y</v>
      </c>
      <c r="P1313" t="str">
        <v>R</v>
      </c>
      <c r="Q1313">
        <v>78</v>
      </c>
      <c r="R1313">
        <v>1</v>
      </c>
      <c r="S1313" t="str">
        <v>B</v>
      </c>
      <c r="T1313" t="str">
        <v>M</v>
      </c>
    </row>
    <row r="1314">
      <c r="A1314">
        <v>46748045</v>
      </c>
      <c r="B1314" t="str">
        <v>FILETER ELEMENT OUTER  D120036</v>
      </c>
      <c r="C1314">
        <v>111</v>
      </c>
      <c r="D1314" t="str">
        <v>PPAB</v>
      </c>
      <c r="E1314" t="str">
        <v>NULL</v>
      </c>
      <c r="F1314" t="str">
        <v>NOS</v>
      </c>
      <c r="G1314" t="str">
        <v>NOS</v>
      </c>
      <c r="H1314" t="str">
        <v>NOS</v>
      </c>
      <c r="I1314" t="str">
        <v>Y</v>
      </c>
      <c r="J1314" t="str">
        <v>Y</v>
      </c>
      <c r="K1314" t="str">
        <v>Y</v>
      </c>
      <c r="L1314" t="str">
        <v>N</v>
      </c>
      <c r="M1314" t="str">
        <v>Y</v>
      </c>
      <c r="N1314" t="str">
        <v>W</v>
      </c>
      <c r="O1314" t="str">
        <v>Y</v>
      </c>
      <c r="P1314" t="str">
        <v>R</v>
      </c>
      <c r="Q1314">
        <v>206</v>
      </c>
      <c r="R1314">
        <v>1</v>
      </c>
      <c r="S1314" t="str">
        <v>B</v>
      </c>
      <c r="T1314" t="str">
        <v>M</v>
      </c>
    </row>
    <row r="1315">
      <c r="A1315">
        <v>46748046</v>
      </c>
      <c r="B1315" t="str">
        <v>FILTER ELEMENT INNER D120036</v>
      </c>
      <c r="C1315">
        <v>112</v>
      </c>
      <c r="D1315" t="str">
        <v>PPAC</v>
      </c>
      <c r="E1315" t="str">
        <v>NULL</v>
      </c>
      <c r="F1315" t="str">
        <v>NOS</v>
      </c>
      <c r="G1315" t="str">
        <v>NOS</v>
      </c>
      <c r="H1315" t="str">
        <v>NOS</v>
      </c>
      <c r="I1315" t="str">
        <v>Y</v>
      </c>
      <c r="J1315" t="str">
        <v>Y</v>
      </c>
      <c r="K1315" t="str">
        <v>Y</v>
      </c>
      <c r="L1315" t="str">
        <v>N</v>
      </c>
      <c r="M1315" t="str">
        <v>Y</v>
      </c>
      <c r="N1315" t="str">
        <v>W</v>
      </c>
      <c r="O1315" t="str">
        <v>Y</v>
      </c>
      <c r="P1315" t="str">
        <v>R</v>
      </c>
      <c r="Q1315">
        <v>206</v>
      </c>
      <c r="R1315">
        <v>1</v>
      </c>
      <c r="S1315" t="str">
        <v>B</v>
      </c>
      <c r="T1315" t="str">
        <v>M</v>
      </c>
    </row>
    <row r="1316">
      <c r="A1316">
        <v>46750245</v>
      </c>
      <c r="B1316" t="str">
        <v>KIT SERVICE 1 PA257VH</v>
      </c>
      <c r="C1316">
        <v>114</v>
      </c>
      <c r="D1316" t="str">
        <v>PPBA</v>
      </c>
      <c r="E1316" t="str">
        <v>NULL</v>
      </c>
      <c r="F1316" t="str">
        <v>NOS</v>
      </c>
      <c r="G1316" t="str">
        <v>NOS</v>
      </c>
      <c r="H1316" t="str">
        <v>NOS</v>
      </c>
      <c r="I1316" t="str">
        <v>Y</v>
      </c>
      <c r="J1316" t="str">
        <v>Y</v>
      </c>
      <c r="K1316" t="str">
        <v>Y</v>
      </c>
      <c r="L1316" t="str">
        <v>N</v>
      </c>
      <c r="M1316" t="str">
        <v>Y</v>
      </c>
      <c r="N1316" t="str">
        <v>W</v>
      </c>
      <c r="O1316" t="str">
        <v>Y</v>
      </c>
      <c r="P1316" t="str">
        <v>R</v>
      </c>
      <c r="Q1316">
        <v>-1</v>
      </c>
      <c r="R1316">
        <v>1</v>
      </c>
      <c r="S1316" t="str">
        <v>B</v>
      </c>
      <c r="T1316" t="str">
        <v>M</v>
      </c>
    </row>
    <row r="1317">
      <c r="A1317">
        <v>46750246</v>
      </c>
      <c r="B1317" t="str">
        <v>KIT SERVICE 1 PA257VH</v>
      </c>
      <c r="C1317">
        <v>114</v>
      </c>
      <c r="D1317" t="str">
        <v>PPBA</v>
      </c>
      <c r="E1317" t="str">
        <v>NULL</v>
      </c>
      <c r="F1317" t="str">
        <v>NOS</v>
      </c>
      <c r="G1317" t="str">
        <v>NOS</v>
      </c>
      <c r="H1317" t="str">
        <v>NOS</v>
      </c>
      <c r="I1317" t="str">
        <v>Y</v>
      </c>
      <c r="J1317" t="str">
        <v>Y</v>
      </c>
      <c r="K1317" t="str">
        <v>Y</v>
      </c>
      <c r="L1317" t="str">
        <v>N</v>
      </c>
      <c r="M1317" t="str">
        <v>Y</v>
      </c>
      <c r="N1317" t="str">
        <v>W</v>
      </c>
      <c r="O1317" t="str">
        <v>Y</v>
      </c>
      <c r="P1317" t="str">
        <v>R</v>
      </c>
      <c r="Q1317">
        <v>-1</v>
      </c>
      <c r="R1317">
        <v>1</v>
      </c>
      <c r="S1317" t="str">
        <v>B</v>
      </c>
      <c r="T1317" t="str">
        <v>M</v>
      </c>
    </row>
    <row r="1318">
      <c r="A1318">
        <v>46750247</v>
      </c>
      <c r="B1318" t="str">
        <v>KIT SERVICE 1 PA257VH</v>
      </c>
      <c r="C1318">
        <v>114</v>
      </c>
      <c r="D1318" t="str">
        <v>PPBA</v>
      </c>
      <c r="E1318" t="str">
        <v>NULL</v>
      </c>
      <c r="F1318" t="str">
        <v>NOS</v>
      </c>
      <c r="G1318" t="str">
        <v>NOS</v>
      </c>
      <c r="H1318" t="str">
        <v>NOS</v>
      </c>
      <c r="I1318" t="str">
        <v>Y</v>
      </c>
      <c r="J1318" t="str">
        <v>Y</v>
      </c>
      <c r="K1318" t="str">
        <v>Y</v>
      </c>
      <c r="L1318" t="str">
        <v>N</v>
      </c>
      <c r="M1318" t="str">
        <v>Y</v>
      </c>
      <c r="N1318" t="str">
        <v>W</v>
      </c>
      <c r="O1318" t="str">
        <v>Y</v>
      </c>
      <c r="P1318" t="str">
        <v>R</v>
      </c>
      <c r="Q1318">
        <v>-1</v>
      </c>
      <c r="R1318">
        <v>1</v>
      </c>
      <c r="S1318" t="str">
        <v>B</v>
      </c>
      <c r="T1318" t="str">
        <v>M</v>
      </c>
    </row>
    <row r="1319">
      <c r="A1319">
        <v>46751045</v>
      </c>
      <c r="B1319" t="str">
        <v>HOSE ELBOW</v>
      </c>
      <c r="C1319">
        <v>111</v>
      </c>
      <c r="D1319" t="str">
        <v>PPAB</v>
      </c>
      <c r="E1319" t="str">
        <v>NULL</v>
      </c>
      <c r="F1319" t="str">
        <v>NOS</v>
      </c>
      <c r="G1319" t="str">
        <v>NOS</v>
      </c>
      <c r="H1319" t="str">
        <v>NOS</v>
      </c>
      <c r="I1319" t="str">
        <v>Y</v>
      </c>
      <c r="J1319" t="str">
        <v>Y</v>
      </c>
      <c r="K1319" t="str">
        <v>Y</v>
      </c>
      <c r="L1319" t="str">
        <v>N</v>
      </c>
      <c r="M1319" t="str">
        <v>Y</v>
      </c>
      <c r="N1319" t="str">
        <v>W</v>
      </c>
      <c r="O1319" t="str">
        <v>Y</v>
      </c>
      <c r="P1319" t="str">
        <v>R</v>
      </c>
      <c r="Q1319">
        <v>1</v>
      </c>
      <c r="R1319">
        <v>1</v>
      </c>
      <c r="S1319" t="str">
        <v>B</v>
      </c>
      <c r="T1319" t="str">
        <v>M</v>
      </c>
    </row>
    <row r="1320">
      <c r="A1320">
        <v>46753605</v>
      </c>
      <c r="B1320" t="str">
        <v>AIR FILTER SAFETY</v>
      </c>
      <c r="C1320">
        <v>111</v>
      </c>
      <c r="D1320" t="str">
        <v>PPAB</v>
      </c>
      <c r="E1320" t="str">
        <v>NULL</v>
      </c>
      <c r="F1320" t="str">
        <v>NOS</v>
      </c>
      <c r="G1320" t="str">
        <v>NOS</v>
      </c>
      <c r="H1320" t="str">
        <v>NOS</v>
      </c>
      <c r="I1320" t="str">
        <v>Y</v>
      </c>
      <c r="J1320" t="str">
        <v>Y</v>
      </c>
      <c r="K1320" t="str">
        <v>Y</v>
      </c>
      <c r="L1320" t="str">
        <v>N</v>
      </c>
      <c r="M1320" t="str">
        <v>Y</v>
      </c>
      <c r="N1320" t="str">
        <v>W</v>
      </c>
      <c r="O1320" t="str">
        <v>Y</v>
      </c>
      <c r="P1320" t="str">
        <v>R</v>
      </c>
      <c r="Q1320">
        <v>238</v>
      </c>
      <c r="R1320">
        <v>1</v>
      </c>
      <c r="S1320" t="str">
        <v>B</v>
      </c>
      <c r="T1320" t="str">
        <v>M</v>
      </c>
    </row>
    <row r="1321">
      <c r="A1321">
        <v>46753606</v>
      </c>
      <c r="B1321" t="str">
        <v>AIR FILTER PRIMARY</v>
      </c>
      <c r="C1321">
        <v>111</v>
      </c>
      <c r="D1321" t="str">
        <v>PPAB</v>
      </c>
      <c r="E1321" t="str">
        <v>NULL</v>
      </c>
      <c r="F1321" t="str">
        <v>NOS</v>
      </c>
      <c r="G1321" t="str">
        <v>NOS</v>
      </c>
      <c r="H1321" t="str">
        <v>NOS</v>
      </c>
      <c r="I1321" t="str">
        <v>Y</v>
      </c>
      <c r="J1321" t="str">
        <v>Y</v>
      </c>
      <c r="K1321" t="str">
        <v>Y</v>
      </c>
      <c r="L1321" t="str">
        <v>N</v>
      </c>
      <c r="M1321" t="str">
        <v>Y</v>
      </c>
      <c r="N1321" t="str">
        <v>W</v>
      </c>
      <c r="O1321" t="str">
        <v>Y</v>
      </c>
      <c r="P1321" t="str">
        <v>R</v>
      </c>
      <c r="Q1321">
        <v>338</v>
      </c>
      <c r="R1321">
        <v>1</v>
      </c>
      <c r="S1321" t="str">
        <v>B</v>
      </c>
      <c r="T1321" t="str">
        <v>M</v>
      </c>
    </row>
    <row r="1322">
      <c r="A1322">
        <v>46753926</v>
      </c>
      <c r="B1322" t="str">
        <v>COUPLING PA415ATC PLUS</v>
      </c>
      <c r="C1322">
        <v>110</v>
      </c>
      <c r="D1322" t="str">
        <v>PPAA</v>
      </c>
      <c r="E1322" t="str">
        <v>NULL</v>
      </c>
      <c r="F1322" t="str">
        <v>NOS</v>
      </c>
      <c r="G1322" t="str">
        <v>NOS</v>
      </c>
      <c r="H1322" t="str">
        <v>NOS</v>
      </c>
      <c r="I1322" t="str">
        <v>Y</v>
      </c>
      <c r="J1322" t="str">
        <v>Y</v>
      </c>
      <c r="K1322" t="str">
        <v>Y</v>
      </c>
      <c r="L1322" t="str">
        <v>N</v>
      </c>
      <c r="M1322" t="str">
        <v>Y</v>
      </c>
      <c r="N1322" t="str">
        <v>W</v>
      </c>
      <c r="O1322" t="str">
        <v>Y</v>
      </c>
      <c r="P1322" t="str">
        <v>R</v>
      </c>
      <c r="Q1322">
        <v>126</v>
      </c>
      <c r="R1322">
        <v>1</v>
      </c>
      <c r="S1322" t="str">
        <v>B</v>
      </c>
      <c r="T1322" t="str">
        <v>M</v>
      </c>
    </row>
    <row r="1323">
      <c r="A1323">
        <v>46754106</v>
      </c>
      <c r="B1323" t="str">
        <v>ASSEMBLY TUBE-HOSE  TBVP TO RADIATOR</v>
      </c>
      <c r="C1323">
        <v>111</v>
      </c>
      <c r="D1323" t="str">
        <v>PPAB</v>
      </c>
      <c r="E1323" t="str">
        <v>NULL</v>
      </c>
      <c r="F1323" t="str">
        <v>NOS</v>
      </c>
      <c r="G1323" t="str">
        <v>NOS</v>
      </c>
      <c r="H1323" t="str">
        <v>NOS</v>
      </c>
      <c r="I1323" t="str">
        <v>Y</v>
      </c>
      <c r="J1323" t="str">
        <v>Y</v>
      </c>
      <c r="K1323" t="str">
        <v>Y</v>
      </c>
      <c r="L1323" t="str">
        <v>N</v>
      </c>
      <c r="M1323" t="str">
        <v>Y</v>
      </c>
      <c r="N1323" t="str">
        <v>W</v>
      </c>
      <c r="O1323" t="str">
        <v>Y</v>
      </c>
      <c r="P1323" t="str">
        <v>R</v>
      </c>
      <c r="Q1323">
        <v>308</v>
      </c>
      <c r="R1323">
        <v>1</v>
      </c>
      <c r="S1323" t="str">
        <v>B</v>
      </c>
      <c r="T1323" t="str">
        <v>M</v>
      </c>
    </row>
    <row r="1324">
      <c r="A1324">
        <v>46756926</v>
      </c>
      <c r="B1324" t="str">
        <v>KIT OVERHAULING HR2.5</v>
      </c>
      <c r="C1324">
        <v>115</v>
      </c>
      <c r="D1324" t="str">
        <v>PPBB</v>
      </c>
      <c r="E1324" t="str">
        <v>NULL</v>
      </c>
      <c r="F1324" t="str">
        <v>NOS</v>
      </c>
      <c r="G1324" t="str">
        <v>NOS</v>
      </c>
      <c r="H1324" t="str">
        <v>NOS</v>
      </c>
      <c r="I1324" t="str">
        <v>Y</v>
      </c>
      <c r="J1324" t="str">
        <v>Y</v>
      </c>
      <c r="K1324" t="str">
        <v>Y</v>
      </c>
      <c r="L1324" t="str">
        <v>N</v>
      </c>
      <c r="M1324" t="str">
        <v>Y</v>
      </c>
      <c r="N1324" t="str">
        <v>W</v>
      </c>
      <c r="O1324" t="str">
        <v>Y</v>
      </c>
      <c r="P1324" t="str">
        <v>R</v>
      </c>
      <c r="Q1324">
        <v>78</v>
      </c>
      <c r="R1324">
        <v>1</v>
      </c>
      <c r="S1324" t="str">
        <v>B</v>
      </c>
      <c r="T1324" t="str">
        <v>M</v>
      </c>
    </row>
    <row r="1325">
      <c r="A1325">
        <v>46761766</v>
      </c>
      <c r="B1325" t="str">
        <v>TUBE SCAVANGEPA187</v>
      </c>
      <c r="C1325">
        <v>115</v>
      </c>
      <c r="D1325" t="str">
        <v>PPBB</v>
      </c>
      <c r="E1325" t="str">
        <v>NULL</v>
      </c>
      <c r="F1325" t="str">
        <v>NOS</v>
      </c>
      <c r="G1325" t="str">
        <v>NOS</v>
      </c>
      <c r="H1325" t="str">
        <v>NOS</v>
      </c>
      <c r="I1325" t="str">
        <v>Y</v>
      </c>
      <c r="J1325" t="str">
        <v>Y</v>
      </c>
      <c r="K1325" t="str">
        <v>Y</v>
      </c>
      <c r="L1325" t="str">
        <v>N</v>
      </c>
      <c r="M1325" t="str">
        <v>Y</v>
      </c>
      <c r="N1325" t="str">
        <v>W</v>
      </c>
      <c r="O1325" t="str">
        <v>Y</v>
      </c>
      <c r="P1325" t="str">
        <v>R</v>
      </c>
      <c r="Q1325">
        <v>4</v>
      </c>
      <c r="R1325">
        <v>1</v>
      </c>
      <c r="S1325" t="str">
        <v>B</v>
      </c>
      <c r="T1325" t="str">
        <v>M</v>
      </c>
    </row>
    <row r="1326">
      <c r="A1326">
        <v>46763109</v>
      </c>
      <c r="B1326" t="str">
        <v>ASSEMBLY OPTICAL P/N</v>
      </c>
      <c r="C1326">
        <v>118</v>
      </c>
      <c r="D1326" t="str">
        <v>PPAR</v>
      </c>
      <c r="E1326" t="str">
        <v>NULL</v>
      </c>
      <c r="F1326" t="str">
        <v>NOS</v>
      </c>
      <c r="G1326" t="str">
        <v>NOS</v>
      </c>
      <c r="H1326" t="str">
        <v>NOS</v>
      </c>
      <c r="I1326" t="str">
        <v>Y</v>
      </c>
      <c r="J1326" t="str">
        <v>Y</v>
      </c>
      <c r="K1326" t="str">
        <v>Y</v>
      </c>
      <c r="L1326" t="str">
        <v>N</v>
      </c>
      <c r="M1326" t="str">
        <v>Y</v>
      </c>
      <c r="N1326" t="str">
        <v>W</v>
      </c>
      <c r="O1326" t="str">
        <v>Y</v>
      </c>
      <c r="P1326" t="str">
        <v>R</v>
      </c>
      <c r="Q1326">
        <v>195</v>
      </c>
      <c r="R1326">
        <v>1</v>
      </c>
      <c r="S1326" t="str">
        <v>B</v>
      </c>
      <c r="T1326" t="str">
        <v>M</v>
      </c>
    </row>
    <row r="1327">
      <c r="A1327">
        <v>46766829</v>
      </c>
      <c r="B1327" t="str">
        <v>JUMPER HARNESS FOR EX</v>
      </c>
      <c r="C1327">
        <v>115</v>
      </c>
      <c r="D1327" t="str">
        <v>PPBB</v>
      </c>
      <c r="E1327" t="str">
        <v>NULL</v>
      </c>
      <c r="F1327" t="str">
        <v>NOS</v>
      </c>
      <c r="G1327" t="str">
        <v>NOS</v>
      </c>
      <c r="H1327" t="str">
        <v>NOS</v>
      </c>
      <c r="I1327" t="str">
        <v>Y</v>
      </c>
      <c r="J1327" t="str">
        <v>Y</v>
      </c>
      <c r="K1327" t="str">
        <v>Y</v>
      </c>
      <c r="L1327" t="str">
        <v>N</v>
      </c>
      <c r="M1327" t="str">
        <v>Y</v>
      </c>
      <c r="N1327" t="str">
        <v>W</v>
      </c>
      <c r="O1327" t="str">
        <v>Y</v>
      </c>
      <c r="P1327" t="str">
        <v>R</v>
      </c>
      <c r="Q1327">
        <v>-1</v>
      </c>
      <c r="R1327">
        <v>1</v>
      </c>
      <c r="S1327" t="str">
        <v>B</v>
      </c>
      <c r="T1327" t="str">
        <v>M</v>
      </c>
    </row>
    <row r="1328">
      <c r="A1328">
        <v>46766845</v>
      </c>
      <c r="B1328" t="str">
        <v>KIT EXCAVATOR MOUNTING</v>
      </c>
      <c r="C1328">
        <v>115</v>
      </c>
      <c r="D1328" t="str">
        <v>PPBB</v>
      </c>
      <c r="E1328" t="str">
        <v>NULL</v>
      </c>
      <c r="F1328" t="str">
        <v>NOS</v>
      </c>
      <c r="G1328" t="str">
        <v>NOS</v>
      </c>
      <c r="H1328" t="str">
        <v>NOS</v>
      </c>
      <c r="I1328" t="str">
        <v>Y</v>
      </c>
      <c r="J1328" t="str">
        <v>Y</v>
      </c>
      <c r="K1328" t="str">
        <v>Y</v>
      </c>
      <c r="L1328" t="str">
        <v>N</v>
      </c>
      <c r="M1328" t="str">
        <v>Y</v>
      </c>
      <c r="N1328" t="str">
        <v>W</v>
      </c>
      <c r="O1328" t="str">
        <v>Y</v>
      </c>
      <c r="P1328" t="str">
        <v>R</v>
      </c>
      <c r="Q1328">
        <v>-1</v>
      </c>
      <c r="R1328">
        <v>1</v>
      </c>
      <c r="S1328" t="str">
        <v>B</v>
      </c>
      <c r="T1328" t="str">
        <v>M</v>
      </c>
    </row>
    <row r="1329">
      <c r="A1329">
        <v>46776985</v>
      </c>
      <c r="B1329" t="str">
        <v>ELEMENT SEPARATOR</v>
      </c>
      <c r="C1329">
        <v>111</v>
      </c>
      <c r="D1329" t="str">
        <v>PPAB</v>
      </c>
      <c r="E1329" t="str">
        <v>NULL</v>
      </c>
      <c r="F1329" t="str">
        <v>NOS</v>
      </c>
      <c r="G1329" t="str">
        <v>NOS</v>
      </c>
      <c r="H1329" t="str">
        <v>NOS</v>
      </c>
      <c r="I1329" t="str">
        <v>Y</v>
      </c>
      <c r="J1329" t="str">
        <v>Y</v>
      </c>
      <c r="K1329" t="str">
        <v>Y</v>
      </c>
      <c r="L1329" t="str">
        <v>N</v>
      </c>
      <c r="M1329" t="str">
        <v>Y</v>
      </c>
      <c r="N1329" t="str">
        <v>W</v>
      </c>
      <c r="O1329" t="str">
        <v>Y</v>
      </c>
      <c r="P1329" t="str">
        <v>R</v>
      </c>
      <c r="Q1329">
        <v>73</v>
      </c>
      <c r="R1329">
        <v>1</v>
      </c>
      <c r="S1329" t="str">
        <v>B</v>
      </c>
      <c r="T1329" t="str">
        <v>M</v>
      </c>
    </row>
    <row r="1330">
      <c r="A1330">
        <v>46788525</v>
      </c>
      <c r="B1330" t="str">
        <v>ELEMENT SEPARATOR</v>
      </c>
      <c r="C1330">
        <v>110</v>
      </c>
      <c r="D1330" t="str">
        <v>PPAA</v>
      </c>
      <c r="E1330" t="str">
        <v>NULL</v>
      </c>
      <c r="F1330" t="str">
        <v>NOS</v>
      </c>
      <c r="G1330" t="str">
        <v>NOS</v>
      </c>
      <c r="H1330" t="str">
        <v>NOS</v>
      </c>
      <c r="I1330" t="str">
        <v>Y</v>
      </c>
      <c r="J1330" t="str">
        <v>Y</v>
      </c>
      <c r="K1330" t="str">
        <v>Y</v>
      </c>
      <c r="L1330" t="str">
        <v>N</v>
      </c>
      <c r="M1330" t="str">
        <v>Y</v>
      </c>
      <c r="N1330" t="str">
        <v>W</v>
      </c>
      <c r="O1330" t="str">
        <v>Y</v>
      </c>
      <c r="P1330" t="str">
        <v>R</v>
      </c>
      <c r="Q1330">
        <v>73</v>
      </c>
      <c r="R1330">
        <v>1</v>
      </c>
      <c r="S1330" t="str">
        <v>B</v>
      </c>
      <c r="T1330" t="str">
        <v>M</v>
      </c>
    </row>
    <row r="1331">
      <c r="A1331">
        <v>46795308</v>
      </c>
      <c r="B1331" t="str">
        <v>Power MCB</v>
      </c>
      <c r="C1331">
        <v>111</v>
      </c>
      <c r="D1331" t="str">
        <v>PPAB</v>
      </c>
      <c r="E1331" t="str">
        <v>NULL</v>
      </c>
      <c r="F1331" t="str">
        <v>NOS</v>
      </c>
      <c r="G1331" t="str">
        <v>NOS</v>
      </c>
      <c r="H1331" t="str">
        <v>NOS</v>
      </c>
      <c r="I1331" t="str">
        <v>Y</v>
      </c>
      <c r="J1331" t="str">
        <v>Y</v>
      </c>
      <c r="K1331" t="str">
        <v>Y</v>
      </c>
      <c r="L1331" t="str">
        <v>N</v>
      </c>
      <c r="M1331" t="str">
        <v>Y</v>
      </c>
      <c r="N1331" t="str">
        <v>W</v>
      </c>
      <c r="O1331" t="str">
        <v>Y</v>
      </c>
      <c r="P1331" t="str">
        <v>R</v>
      </c>
      <c r="Q1331">
        <v>163</v>
      </c>
      <c r="R1331">
        <v>1</v>
      </c>
      <c r="S1331" t="str">
        <v>B</v>
      </c>
      <c r="T1331" t="str">
        <v>M</v>
      </c>
    </row>
    <row r="1332">
      <c r="A1332">
        <v>46799552</v>
      </c>
      <c r="B1332" t="str">
        <v>VALVE OIL TEMPERATURE BYPASS</v>
      </c>
      <c r="C1332">
        <v>110</v>
      </c>
      <c r="D1332" t="str">
        <v>PPAA</v>
      </c>
      <c r="E1332" t="str">
        <v>NULL</v>
      </c>
      <c r="F1332" t="str">
        <v>NOS</v>
      </c>
      <c r="G1332" t="str">
        <v>NOS</v>
      </c>
      <c r="H1332" t="str">
        <v>NOS</v>
      </c>
      <c r="I1332" t="str">
        <v>Y</v>
      </c>
      <c r="J1332" t="str">
        <v>Y</v>
      </c>
      <c r="K1332" t="str">
        <v>Y</v>
      </c>
      <c r="L1332" t="str">
        <v>N</v>
      </c>
      <c r="M1332" t="str">
        <v>Y</v>
      </c>
      <c r="N1332" t="str">
        <v>W</v>
      </c>
      <c r="O1332" t="str">
        <v>Y</v>
      </c>
      <c r="P1332" t="str">
        <v>R</v>
      </c>
      <c r="Q1332">
        <v>262</v>
      </c>
      <c r="R1332">
        <v>1</v>
      </c>
      <c r="S1332" t="str">
        <v>B</v>
      </c>
      <c r="T1332" t="str">
        <v>M</v>
      </c>
    </row>
    <row r="1333">
      <c r="A1333">
        <v>46811805</v>
      </c>
      <c r="B1333" t="str">
        <v>TUBE  PUMP OUTLET</v>
      </c>
      <c r="C1333">
        <v>111</v>
      </c>
      <c r="D1333" t="str">
        <v>PPAB</v>
      </c>
      <c r="E1333" t="str">
        <v>NULL</v>
      </c>
      <c r="F1333" t="str">
        <v>NOS</v>
      </c>
      <c r="G1333" t="str">
        <v>NOS</v>
      </c>
      <c r="H1333" t="str">
        <v>NOS</v>
      </c>
      <c r="I1333" t="str">
        <v>Y</v>
      </c>
      <c r="J1333" t="str">
        <v>Y</v>
      </c>
      <c r="K1333" t="str">
        <v>Y</v>
      </c>
      <c r="L1333" t="str">
        <v>N</v>
      </c>
      <c r="M1333" t="str">
        <v>Y</v>
      </c>
      <c r="N1333" t="str">
        <v>W</v>
      </c>
      <c r="O1333" t="str">
        <v>Y</v>
      </c>
      <c r="P1333" t="str">
        <v>R</v>
      </c>
      <c r="Q1333">
        <v>159</v>
      </c>
      <c r="R1333">
        <v>1</v>
      </c>
      <c r="S1333" t="str">
        <v>B</v>
      </c>
      <c r="T1333" t="str">
        <v>M</v>
      </c>
    </row>
    <row r="1334">
      <c r="A1334">
        <v>46813547</v>
      </c>
      <c r="B1334" t="str">
        <v>ASSEMBLY SLOTTED CLEVIS</v>
      </c>
      <c r="C1334">
        <v>111</v>
      </c>
      <c r="D1334" t="str">
        <v>PPAB</v>
      </c>
      <c r="E1334" t="str">
        <v>NULL</v>
      </c>
      <c r="F1334" t="str">
        <v>NOS</v>
      </c>
      <c r="G1334" t="str">
        <v>NOS</v>
      </c>
      <c r="H1334" t="str">
        <v>NOS</v>
      </c>
      <c r="I1334" t="str">
        <v>Y</v>
      </c>
      <c r="J1334" t="str">
        <v>Y</v>
      </c>
      <c r="K1334" t="str">
        <v>Y</v>
      </c>
      <c r="L1334" t="str">
        <v>N</v>
      </c>
      <c r="M1334" t="str">
        <v>Y</v>
      </c>
      <c r="N1334" t="str">
        <v>W</v>
      </c>
      <c r="O1334" t="str">
        <v>Y</v>
      </c>
      <c r="P1334" t="str">
        <v>R</v>
      </c>
      <c r="Q1334">
        <v>171</v>
      </c>
      <c r="R1334">
        <v>1</v>
      </c>
      <c r="S1334" t="str">
        <v>B</v>
      </c>
      <c r="T1334" t="str">
        <v>M</v>
      </c>
    </row>
    <row r="1335">
      <c r="A1335">
        <v>46815506</v>
      </c>
      <c r="B1335" t="str">
        <v>KIT A/E PUMP TUBE</v>
      </c>
      <c r="C1335">
        <v>115</v>
      </c>
      <c r="D1335" t="str">
        <v>PPBB</v>
      </c>
      <c r="E1335" t="str">
        <v>NULL</v>
      </c>
      <c r="F1335" t="str">
        <v>NOS</v>
      </c>
      <c r="G1335" t="str">
        <v>NOS</v>
      </c>
      <c r="H1335" t="str">
        <v>NOS</v>
      </c>
      <c r="I1335" t="str">
        <v>Y</v>
      </c>
      <c r="J1335" t="str">
        <v>Y</v>
      </c>
      <c r="K1335" t="str">
        <v>Y</v>
      </c>
      <c r="L1335" t="str">
        <v>N</v>
      </c>
      <c r="M1335" t="str">
        <v>Y</v>
      </c>
      <c r="N1335" t="str">
        <v>W</v>
      </c>
      <c r="O1335" t="str">
        <v>Y</v>
      </c>
      <c r="P1335" t="str">
        <v>R</v>
      </c>
      <c r="Q1335">
        <v>223</v>
      </c>
      <c r="R1335">
        <v>1</v>
      </c>
      <c r="S1335" t="str">
        <v>B</v>
      </c>
      <c r="T1335" t="str">
        <v>M</v>
      </c>
    </row>
    <row r="1336">
      <c r="A1336">
        <v>46815665</v>
      </c>
      <c r="B1336" t="str">
        <v>FILTER OIL 14 INCH</v>
      </c>
      <c r="C1336">
        <v>111</v>
      </c>
      <c r="D1336" t="str">
        <v>PPAB</v>
      </c>
      <c r="E1336" t="str">
        <v>NULL</v>
      </c>
      <c r="F1336" t="str">
        <v>NOS</v>
      </c>
      <c r="G1336" t="str">
        <v>NOS</v>
      </c>
      <c r="H1336" t="str">
        <v>NOS</v>
      </c>
      <c r="I1336" t="str">
        <v>Y</v>
      </c>
      <c r="J1336" t="str">
        <v>Y</v>
      </c>
      <c r="K1336" t="str">
        <v>Y</v>
      </c>
      <c r="L1336" t="str">
        <v>N</v>
      </c>
      <c r="M1336" t="str">
        <v>Y</v>
      </c>
      <c r="N1336" t="str">
        <v>W</v>
      </c>
      <c r="O1336" t="str">
        <v>Y</v>
      </c>
      <c r="P1336" t="str">
        <v>R</v>
      </c>
      <c r="Q1336">
        <v>95</v>
      </c>
      <c r="R1336">
        <v>1</v>
      </c>
      <c r="S1336" t="str">
        <v>B</v>
      </c>
      <c r="T1336" t="str">
        <v>M</v>
      </c>
    </row>
    <row r="1337">
      <c r="A1337">
        <v>46825328</v>
      </c>
      <c r="B1337" t="str">
        <v>ELEMENT, FILTER</v>
      </c>
      <c r="C1337">
        <v>101</v>
      </c>
      <c r="D1337" t="str">
        <v>BPAA</v>
      </c>
      <c r="E1337" t="str">
        <v>NULL</v>
      </c>
      <c r="I1337" t="str">
        <v>Y</v>
      </c>
      <c r="J1337" t="str">
        <v>Y</v>
      </c>
      <c r="K1337" t="str">
        <v>Y</v>
      </c>
      <c r="L1337" t="str">
        <v>N</v>
      </c>
      <c r="M1337" t="str">
        <v>Y</v>
      </c>
      <c r="N1337" t="str">
        <v>W</v>
      </c>
      <c r="O1337" t="str">
        <v>Y</v>
      </c>
      <c r="P1337" t="str">
        <v>R</v>
      </c>
      <c r="Q1337">
        <v>309</v>
      </c>
      <c r="R1337">
        <v>1</v>
      </c>
      <c r="S1337" t="str">
        <v>B</v>
      </c>
      <c r="T1337" t="str">
        <v>M</v>
      </c>
    </row>
    <row r="1338">
      <c r="A1338">
        <v>46826854</v>
      </c>
      <c r="B1338" t="str">
        <v>ADAPTER ST1/4UNF(FS)X916 JIC</v>
      </c>
      <c r="C1338">
        <v>110</v>
      </c>
      <c r="D1338" t="str">
        <v>PPAA</v>
      </c>
      <c r="E1338" t="str">
        <v>NULL</v>
      </c>
      <c r="F1338" t="str">
        <v>NOS</v>
      </c>
      <c r="G1338" t="str">
        <v>NOS</v>
      </c>
      <c r="H1338" t="str">
        <v>NOS</v>
      </c>
      <c r="I1338" t="str">
        <v>Y</v>
      </c>
      <c r="J1338" t="str">
        <v>Y</v>
      </c>
      <c r="K1338" t="str">
        <v>Y</v>
      </c>
      <c r="L1338" t="str">
        <v>N</v>
      </c>
      <c r="M1338" t="str">
        <v>Y</v>
      </c>
      <c r="N1338" t="str">
        <v>W</v>
      </c>
      <c r="O1338" t="str">
        <v>Y</v>
      </c>
      <c r="P1338" t="str">
        <v>R</v>
      </c>
      <c r="Q1338">
        <v>83</v>
      </c>
      <c r="R1338">
        <v>1</v>
      </c>
      <c r="S1338" t="str">
        <v>B</v>
      </c>
      <c r="T1338" t="str">
        <v>M</v>
      </c>
    </row>
    <row r="1339">
      <c r="A1339">
        <v>46830445</v>
      </c>
      <c r="B1339" t="str">
        <v>GROUP DSN275 REBUILD PARTS LIST IND</v>
      </c>
      <c r="C1339">
        <v>111</v>
      </c>
      <c r="D1339" t="str">
        <v>PPAB</v>
      </c>
      <c r="E1339" t="str">
        <v>NULL</v>
      </c>
      <c r="F1339" t="str">
        <v>NOS</v>
      </c>
      <c r="G1339" t="str">
        <v>NOS</v>
      </c>
      <c r="H1339" t="str">
        <v>NOS</v>
      </c>
      <c r="I1339" t="str">
        <v>Y</v>
      </c>
      <c r="J1339" t="str">
        <v>Y</v>
      </c>
      <c r="K1339" t="str">
        <v>Y</v>
      </c>
      <c r="L1339" t="str">
        <v>N</v>
      </c>
      <c r="M1339" t="str">
        <v>Y</v>
      </c>
      <c r="N1339" t="str">
        <v>W</v>
      </c>
      <c r="O1339" t="str">
        <v>Y</v>
      </c>
      <c r="P1339" t="str">
        <v>R</v>
      </c>
      <c r="Q1339">
        <v>223</v>
      </c>
      <c r="R1339">
        <v>1</v>
      </c>
      <c r="S1339" t="str">
        <v>B</v>
      </c>
      <c r="T1339" t="str">
        <v>M</v>
      </c>
    </row>
    <row r="1340">
      <c r="A1340">
        <v>46889843</v>
      </c>
      <c r="B1340" t="str">
        <v>S/A MODULE - FUEL FILTER HEAD CB18 - CEV4-B5J33306</v>
      </c>
      <c r="C1340">
        <v>117</v>
      </c>
      <c r="D1340" t="str">
        <v>BHL</v>
      </c>
      <c r="E1340" t="str">
        <v>NULL</v>
      </c>
      <c r="F1340" t="str">
        <v>NULL</v>
      </c>
      <c r="G1340" t="str">
        <v>NOS</v>
      </c>
      <c r="H1340" t="str">
        <v>NULL</v>
      </c>
      <c r="I1340" t="str">
        <v>Y</v>
      </c>
      <c r="J1340" t="str">
        <v>Y</v>
      </c>
      <c r="K1340" t="str">
        <v>Y</v>
      </c>
      <c r="L1340" t="str">
        <v>N</v>
      </c>
      <c r="M1340" t="str">
        <v>Y</v>
      </c>
      <c r="N1340" t="str">
        <v>W</v>
      </c>
      <c r="O1340" t="str">
        <v>Y</v>
      </c>
      <c r="P1340" t="str">
        <v>R</v>
      </c>
      <c r="Q1340">
        <v>331</v>
      </c>
      <c r="R1340">
        <v>1</v>
      </c>
      <c r="S1340" t="str">
        <v>B</v>
      </c>
      <c r="T1340" t="str">
        <v>M</v>
      </c>
    </row>
    <row r="1341">
      <c r="A1341">
        <v>46889844</v>
      </c>
      <c r="B1341" t="str">
        <v>S/A FUEL FILTER WITH WATER SEPRATOR SPINON PRE-FILTER-FHJ01900</v>
      </c>
      <c r="C1341">
        <v>117</v>
      </c>
      <c r="D1341" t="str">
        <v>BHL</v>
      </c>
      <c r="E1341" t="str">
        <v>NULL</v>
      </c>
      <c r="F1341" t="str">
        <v>NOS</v>
      </c>
      <c r="G1341" t="str">
        <v>NOS</v>
      </c>
      <c r="H1341" t="str">
        <v>NOS</v>
      </c>
      <c r="I1341" t="str">
        <v>Y</v>
      </c>
      <c r="J1341" t="str">
        <v>Y</v>
      </c>
      <c r="K1341" t="str">
        <v>Y</v>
      </c>
      <c r="L1341" t="str">
        <v>N</v>
      </c>
      <c r="M1341" t="str">
        <v>Y</v>
      </c>
      <c r="N1341" t="str">
        <v>W</v>
      </c>
      <c r="O1341" t="str">
        <v>Y</v>
      </c>
      <c r="P1341" t="str">
        <v>R</v>
      </c>
      <c r="Q1341">
        <v>331</v>
      </c>
      <c r="R1341">
        <v>1</v>
      </c>
      <c r="S1341" t="str">
        <v>B</v>
      </c>
      <c r="T1341" t="str">
        <v>M</v>
      </c>
    </row>
    <row r="1342">
      <c r="A1342">
        <v>46889845</v>
      </c>
      <c r="B1342" t="str">
        <v>FILTER - MAIN SPIN ON - CB18 CEV4-FHN00800</v>
      </c>
      <c r="C1342">
        <v>117</v>
      </c>
      <c r="D1342" t="str">
        <v>BHL</v>
      </c>
      <c r="E1342" t="str">
        <v>NULL</v>
      </c>
      <c r="F1342" t="str">
        <v>NOS</v>
      </c>
      <c r="G1342" t="str">
        <v>NOS</v>
      </c>
      <c r="H1342" t="str">
        <v>NOS</v>
      </c>
      <c r="I1342" t="str">
        <v>Y</v>
      </c>
      <c r="J1342" t="str">
        <v>Y</v>
      </c>
      <c r="K1342" t="str">
        <v>Y</v>
      </c>
      <c r="L1342" t="str">
        <v>N</v>
      </c>
      <c r="M1342" t="str">
        <v>Y</v>
      </c>
      <c r="N1342" t="str">
        <v>W</v>
      </c>
      <c r="O1342" t="str">
        <v>Y</v>
      </c>
      <c r="P1342" t="str">
        <v>R</v>
      </c>
      <c r="Q1342">
        <v>331</v>
      </c>
      <c r="R1342">
        <v>1</v>
      </c>
      <c r="S1342" t="str">
        <v>B</v>
      </c>
      <c r="T1342" t="str">
        <v>M</v>
      </c>
    </row>
    <row r="1343">
      <c r="A1343">
        <v>46891441</v>
      </c>
      <c r="B1343" t="str">
        <v>KIT SERVICE TENSIONER</v>
      </c>
      <c r="C1343">
        <v>104</v>
      </c>
      <c r="D1343" t="str">
        <v>BPAD</v>
      </c>
      <c r="E1343" t="str">
        <v>NULL</v>
      </c>
      <c r="F1343" t="str">
        <v>NULL</v>
      </c>
      <c r="G1343" t="str">
        <v>NULL</v>
      </c>
      <c r="H1343" t="str">
        <v>NULL</v>
      </c>
      <c r="I1343" t="str">
        <v>Y</v>
      </c>
      <c r="J1343" t="str">
        <v>Y</v>
      </c>
      <c r="K1343" t="str">
        <v>Y</v>
      </c>
      <c r="L1343" t="str">
        <v>N</v>
      </c>
      <c r="M1343" t="str">
        <v>Y</v>
      </c>
      <c r="N1343" t="str">
        <v>W</v>
      </c>
      <c r="O1343" t="str">
        <v>Y</v>
      </c>
      <c r="P1343" t="str">
        <v>R</v>
      </c>
      <c r="Q1343">
        <v>1</v>
      </c>
      <c r="R1343">
        <v>1</v>
      </c>
      <c r="S1343" t="str">
        <v>B</v>
      </c>
      <c r="T1343" t="str">
        <v>M</v>
      </c>
    </row>
    <row r="1344">
      <c r="A1344">
        <v>46894987</v>
      </c>
      <c r="B1344" t="str">
        <v>KIT SEAL CYLINDER</v>
      </c>
      <c r="C1344">
        <v>102</v>
      </c>
      <c r="D1344" t="str">
        <v>BPAB</v>
      </c>
      <c r="E1344" t="str">
        <v>NULL</v>
      </c>
      <c r="F1344" t="str">
        <v>NULL</v>
      </c>
      <c r="G1344" t="str">
        <v>NULL</v>
      </c>
      <c r="H1344" t="str">
        <v>NULL</v>
      </c>
      <c r="I1344" t="str">
        <v>Y</v>
      </c>
      <c r="J1344" t="str">
        <v>Y</v>
      </c>
      <c r="K1344" t="str">
        <v>Y</v>
      </c>
      <c r="L1344" t="str">
        <v>N</v>
      </c>
      <c r="M1344" t="str">
        <v>Y</v>
      </c>
      <c r="N1344" t="str">
        <v>W</v>
      </c>
      <c r="O1344" t="str">
        <v>Y</v>
      </c>
      <c r="P1344" t="str">
        <v>R</v>
      </c>
      <c r="Q1344">
        <v>60</v>
      </c>
      <c r="R1344">
        <v>1</v>
      </c>
      <c r="S1344" t="str">
        <v>B</v>
      </c>
      <c r="T1344" t="str">
        <v>M</v>
      </c>
    </row>
    <row r="1345">
      <c r="A1345">
        <v>46894997</v>
      </c>
      <c r="B1345" t="str">
        <v>KIT SEAL CYLINDER</v>
      </c>
      <c r="C1345">
        <v>102</v>
      </c>
      <c r="D1345" t="str">
        <v>BPAB</v>
      </c>
      <c r="E1345" t="str">
        <v>NULL</v>
      </c>
      <c r="F1345" t="str">
        <v>NULL</v>
      </c>
      <c r="G1345" t="str">
        <v>NULL</v>
      </c>
      <c r="H1345" t="str">
        <v>NULL</v>
      </c>
      <c r="I1345" t="str">
        <v>Y</v>
      </c>
      <c r="J1345" t="str">
        <v>Y</v>
      </c>
      <c r="K1345" t="str">
        <v>Y</v>
      </c>
      <c r="L1345" t="str">
        <v>N</v>
      </c>
      <c r="M1345" t="str">
        <v>Y</v>
      </c>
      <c r="N1345" t="str">
        <v>W</v>
      </c>
      <c r="O1345" t="str">
        <v>Y</v>
      </c>
      <c r="P1345" t="str">
        <v>R</v>
      </c>
      <c r="Q1345">
        <v>132</v>
      </c>
      <c r="R1345">
        <v>1</v>
      </c>
      <c r="S1345" t="str">
        <v>B</v>
      </c>
      <c r="T1345" t="str">
        <v>M</v>
      </c>
    </row>
    <row r="1346">
      <c r="A1346">
        <v>46895379</v>
      </c>
      <c r="B1346" t="str">
        <v>GASKET FLAT</v>
      </c>
      <c r="C1346">
        <v>117</v>
      </c>
      <c r="D1346" t="str">
        <v>BHL</v>
      </c>
      <c r="E1346" t="str">
        <v>NULL</v>
      </c>
      <c r="F1346" t="str">
        <v>NULL</v>
      </c>
      <c r="G1346" t="str">
        <v>NOS</v>
      </c>
      <c r="H1346" t="str">
        <v>NULL</v>
      </c>
      <c r="I1346" t="str">
        <v>Y</v>
      </c>
      <c r="J1346" t="str">
        <v>Y</v>
      </c>
      <c r="K1346" t="str">
        <v>Y</v>
      </c>
      <c r="L1346" t="str">
        <v>N</v>
      </c>
      <c r="M1346" t="str">
        <v>Y</v>
      </c>
      <c r="N1346" t="str">
        <v>W</v>
      </c>
      <c r="O1346" t="str">
        <v>Y</v>
      </c>
      <c r="P1346" t="str">
        <v>R</v>
      </c>
      <c r="Q1346">
        <v>20</v>
      </c>
      <c r="R1346">
        <v>1</v>
      </c>
      <c r="S1346" t="str">
        <v>B</v>
      </c>
      <c r="T1346" t="str">
        <v>M</v>
      </c>
    </row>
    <row r="1347">
      <c r="A1347">
        <v>46898322</v>
      </c>
      <c r="B1347" t="str">
        <v>KIT, FLANGE</v>
      </c>
      <c r="C1347">
        <v>102</v>
      </c>
      <c r="D1347" t="str">
        <v>BPAB</v>
      </c>
      <c r="E1347" t="str">
        <v>NULL</v>
      </c>
      <c r="F1347" t="str">
        <v>NOS</v>
      </c>
      <c r="G1347" t="str">
        <v>NOS</v>
      </c>
      <c r="H1347" t="str">
        <v>NOS</v>
      </c>
      <c r="I1347" t="str">
        <v>Y</v>
      </c>
      <c r="J1347" t="str">
        <v>Y</v>
      </c>
      <c r="K1347" t="str">
        <v>Y</v>
      </c>
      <c r="L1347" t="str">
        <v>N</v>
      </c>
      <c r="M1347" t="str">
        <v>Y</v>
      </c>
      <c r="N1347" t="str">
        <v>W</v>
      </c>
      <c r="O1347" t="str">
        <v>Y</v>
      </c>
      <c r="P1347" t="str">
        <v>R</v>
      </c>
      <c r="Q1347">
        <v>18</v>
      </c>
      <c r="R1347">
        <v>1</v>
      </c>
      <c r="S1347" t="str">
        <v>B</v>
      </c>
      <c r="T1347" t="str">
        <v>M</v>
      </c>
    </row>
    <row r="1348">
      <c r="A1348">
        <v>46904630</v>
      </c>
      <c r="B1348" t="str">
        <v>PANEL ASSY RH</v>
      </c>
      <c r="C1348">
        <v>104</v>
      </c>
      <c r="D1348" t="str">
        <v>BPAD</v>
      </c>
      <c r="E1348" t="str">
        <v>NULL</v>
      </c>
      <c r="F1348" t="str">
        <v>NULL</v>
      </c>
      <c r="G1348" t="str">
        <v>NULL</v>
      </c>
      <c r="H1348" t="str">
        <v>NULL</v>
      </c>
      <c r="I1348" t="str">
        <v>Y</v>
      </c>
      <c r="J1348" t="str">
        <v>Y</v>
      </c>
      <c r="K1348" t="str">
        <v>Y</v>
      </c>
      <c r="L1348" t="str">
        <v>N</v>
      </c>
      <c r="M1348" t="str">
        <v>Y</v>
      </c>
      <c r="N1348" t="str">
        <v>W</v>
      </c>
      <c r="O1348" t="str">
        <v>Y</v>
      </c>
      <c r="P1348" t="str">
        <v>R</v>
      </c>
      <c r="Q1348">
        <v>274</v>
      </c>
      <c r="R1348">
        <v>1</v>
      </c>
      <c r="S1348" t="str">
        <v>B</v>
      </c>
      <c r="T1348" t="str">
        <v>M</v>
      </c>
    </row>
    <row r="1349">
      <c r="A1349">
        <v>46906825</v>
      </c>
      <c r="B1349" t="str">
        <v>TOOTH CENTER</v>
      </c>
      <c r="C1349">
        <v>117</v>
      </c>
      <c r="D1349" t="str">
        <v>BHL</v>
      </c>
      <c r="E1349" t="str">
        <v>NULL</v>
      </c>
      <c r="F1349" t="str">
        <v>NULL</v>
      </c>
      <c r="G1349" t="str">
        <v>NOS</v>
      </c>
      <c r="H1349" t="str">
        <v>NOS</v>
      </c>
      <c r="I1349" t="str">
        <v>Y</v>
      </c>
      <c r="J1349" t="str">
        <v>Y</v>
      </c>
      <c r="K1349" t="str">
        <v>Y</v>
      </c>
      <c r="L1349" t="str">
        <v>N</v>
      </c>
      <c r="M1349" t="str">
        <v>Y</v>
      </c>
      <c r="N1349" t="str">
        <v>W</v>
      </c>
      <c r="O1349" t="str">
        <v>Y</v>
      </c>
      <c r="P1349" t="str">
        <v>R</v>
      </c>
      <c r="Q1349">
        <v>1</v>
      </c>
      <c r="R1349">
        <v>1</v>
      </c>
      <c r="S1349" t="str">
        <v>B</v>
      </c>
      <c r="T1349" t="str">
        <v>M</v>
      </c>
    </row>
    <row r="1350">
      <c r="A1350">
        <v>46907405</v>
      </c>
      <c r="B1350" t="str">
        <v>TOOTH SIDE LH</v>
      </c>
      <c r="C1350">
        <v>117</v>
      </c>
      <c r="D1350" t="str">
        <v>BHL</v>
      </c>
      <c r="E1350" t="str">
        <v>NULL</v>
      </c>
      <c r="F1350" t="str">
        <v>NULL</v>
      </c>
      <c r="G1350" t="str">
        <v>NULL</v>
      </c>
      <c r="H1350" t="str">
        <v>NULL</v>
      </c>
      <c r="I1350" t="str">
        <v>Y</v>
      </c>
      <c r="J1350" t="str">
        <v>Y</v>
      </c>
      <c r="K1350" t="str">
        <v>Y</v>
      </c>
      <c r="L1350" t="str">
        <v>N</v>
      </c>
      <c r="M1350" t="str">
        <v>Y</v>
      </c>
      <c r="N1350" t="str">
        <v>W</v>
      </c>
      <c r="O1350" t="str">
        <v>Y</v>
      </c>
      <c r="P1350" t="str">
        <v>R</v>
      </c>
      <c r="Q1350">
        <v>1</v>
      </c>
      <c r="R1350">
        <v>1</v>
      </c>
      <c r="S1350" t="str">
        <v>B</v>
      </c>
      <c r="T1350" t="str">
        <v>M</v>
      </c>
    </row>
    <row r="1351">
      <c r="A1351">
        <v>46907406</v>
      </c>
      <c r="B1351" t="str">
        <v>TOOTH SIDE RH</v>
      </c>
      <c r="C1351">
        <v>117</v>
      </c>
      <c r="D1351" t="str">
        <v>BHL</v>
      </c>
      <c r="E1351" t="str">
        <v>NULL</v>
      </c>
      <c r="G1351" t="str">
        <v>NULL</v>
      </c>
      <c r="H1351" t="str">
        <v>NULL</v>
      </c>
      <c r="I1351" t="str">
        <v>Y</v>
      </c>
      <c r="J1351" t="str">
        <v>Y</v>
      </c>
      <c r="K1351" t="str">
        <v>Y</v>
      </c>
      <c r="L1351" t="str">
        <v>N</v>
      </c>
      <c r="M1351" t="str">
        <v>Y</v>
      </c>
      <c r="N1351" t="str">
        <v>W</v>
      </c>
      <c r="O1351" t="str">
        <v>Y</v>
      </c>
      <c r="P1351" t="str">
        <v>R</v>
      </c>
      <c r="Q1351">
        <v>1</v>
      </c>
      <c r="R1351">
        <v>1</v>
      </c>
      <c r="S1351" t="str">
        <v>B</v>
      </c>
      <c r="T1351" t="str">
        <v>M</v>
      </c>
    </row>
    <row r="1352">
      <c r="A1352">
        <v>46913279</v>
      </c>
      <c r="B1352" t="str">
        <v>KIT SEAL CYLINDER</v>
      </c>
      <c r="C1352">
        <v>102</v>
      </c>
      <c r="D1352" t="str">
        <v>BPAB</v>
      </c>
      <c r="E1352" t="str">
        <v>NULL</v>
      </c>
      <c r="F1352" t="str">
        <v>NULL</v>
      </c>
      <c r="G1352" t="str">
        <v>NULL</v>
      </c>
      <c r="H1352" t="str">
        <v>NULL</v>
      </c>
      <c r="I1352" t="str">
        <v>Y</v>
      </c>
      <c r="J1352" t="str">
        <v>Y</v>
      </c>
      <c r="K1352" t="str">
        <v>Y</v>
      </c>
      <c r="L1352" t="str">
        <v>N</v>
      </c>
      <c r="M1352" t="str">
        <v>Y</v>
      </c>
      <c r="N1352" t="str">
        <v>W</v>
      </c>
      <c r="O1352" t="str">
        <v>Y</v>
      </c>
      <c r="P1352" t="str">
        <v>R</v>
      </c>
      <c r="Q1352">
        <v>60</v>
      </c>
      <c r="R1352">
        <v>1</v>
      </c>
      <c r="S1352" t="str">
        <v>B</v>
      </c>
      <c r="T1352" t="str">
        <v>M</v>
      </c>
    </row>
    <row r="1353">
      <c r="A1353">
        <v>46914946</v>
      </c>
      <c r="B1353" t="str">
        <v>VALVE BACKHOE- 7 BANK</v>
      </c>
      <c r="C1353">
        <v>117</v>
      </c>
      <c r="D1353" t="str">
        <v>BHL</v>
      </c>
      <c r="E1353" t="str">
        <v>NULL</v>
      </c>
      <c r="F1353" t="str">
        <v>NULL</v>
      </c>
      <c r="G1353" t="str">
        <v>NOS</v>
      </c>
      <c r="H1353" t="str">
        <v>NOS</v>
      </c>
      <c r="I1353" t="str">
        <v>Y</v>
      </c>
      <c r="J1353" t="str">
        <v>Y</v>
      </c>
      <c r="K1353" t="str">
        <v>Y</v>
      </c>
      <c r="L1353" t="str">
        <v>N</v>
      </c>
      <c r="M1353" t="str">
        <v>Y</v>
      </c>
      <c r="N1353" t="str">
        <v>W</v>
      </c>
      <c r="O1353" t="str">
        <v>Y</v>
      </c>
      <c r="P1353" t="str">
        <v>R</v>
      </c>
      <c r="Q1353">
        <v>20</v>
      </c>
      <c r="R1353">
        <v>1</v>
      </c>
      <c r="S1353" t="str">
        <v>B</v>
      </c>
      <c r="T1353" t="str">
        <v>M</v>
      </c>
    </row>
    <row r="1354">
      <c r="A1354">
        <v>46918225</v>
      </c>
      <c r="B1354" t="str">
        <v>HARNESS CLUSTER</v>
      </c>
      <c r="C1354">
        <v>117</v>
      </c>
      <c r="D1354" t="str">
        <v>BHL</v>
      </c>
      <c r="E1354" t="str">
        <v>NULL</v>
      </c>
      <c r="F1354" t="str">
        <v>NOS</v>
      </c>
      <c r="G1354" t="str">
        <v>NOS</v>
      </c>
      <c r="H1354" t="str">
        <v>NOS</v>
      </c>
      <c r="I1354" t="str">
        <v>Y</v>
      </c>
      <c r="J1354" t="str">
        <v>Y</v>
      </c>
      <c r="K1354" t="str">
        <v>Y</v>
      </c>
      <c r="L1354" t="str">
        <v>N</v>
      </c>
      <c r="M1354" t="str">
        <v>Y</v>
      </c>
      <c r="N1354" t="str">
        <v>W</v>
      </c>
      <c r="O1354" t="str">
        <v>Y</v>
      </c>
      <c r="P1354" t="str">
        <v>R</v>
      </c>
      <c r="Q1354">
        <v>513</v>
      </c>
      <c r="R1354">
        <v>1</v>
      </c>
      <c r="S1354" t="str">
        <v>B</v>
      </c>
      <c r="T1354" t="str">
        <v>M</v>
      </c>
    </row>
    <row r="1355">
      <c r="A1355">
        <v>46922247</v>
      </c>
      <c r="B1355" t="str">
        <v>CAP FILTER</v>
      </c>
      <c r="C1355">
        <v>117</v>
      </c>
      <c r="D1355" t="str">
        <v>BHL</v>
      </c>
      <c r="E1355" t="str">
        <v>NULL</v>
      </c>
      <c r="F1355" t="str">
        <v>NOS</v>
      </c>
      <c r="G1355" t="str">
        <v>NOS</v>
      </c>
      <c r="H1355" t="str">
        <v>NOS</v>
      </c>
      <c r="I1355" t="str">
        <v>Y</v>
      </c>
      <c r="J1355" t="str">
        <v>Y</v>
      </c>
      <c r="K1355" t="str">
        <v>Y</v>
      </c>
      <c r="L1355" t="str">
        <v>N</v>
      </c>
      <c r="M1355" t="str">
        <v>Y</v>
      </c>
      <c r="N1355" t="str">
        <v>W</v>
      </c>
      <c r="O1355" t="str">
        <v>Y</v>
      </c>
      <c r="P1355" t="str">
        <v>R</v>
      </c>
      <c r="Q1355">
        <v>20</v>
      </c>
      <c r="R1355">
        <v>1</v>
      </c>
      <c r="S1355" t="str">
        <v>B</v>
      </c>
      <c r="T1355" t="str">
        <v>M</v>
      </c>
    </row>
    <row r="1356">
      <c r="A1356">
        <v>46922749</v>
      </c>
      <c r="B1356" t="str">
        <v>TUBE CYLINDER</v>
      </c>
      <c r="C1356">
        <v>117</v>
      </c>
      <c r="D1356" t="str">
        <v>BHL</v>
      </c>
      <c r="E1356" t="str">
        <v>NULL</v>
      </c>
      <c r="G1356" t="str">
        <v>NOS</v>
      </c>
      <c r="I1356" t="str">
        <v>Y</v>
      </c>
      <c r="J1356" t="str">
        <v>Y</v>
      </c>
      <c r="K1356" t="str">
        <v>Y</v>
      </c>
      <c r="L1356" t="str">
        <v>N</v>
      </c>
      <c r="M1356" t="str">
        <v>Y</v>
      </c>
      <c r="N1356" t="str">
        <v>W</v>
      </c>
      <c r="O1356" t="str">
        <v>Y</v>
      </c>
      <c r="P1356" t="str">
        <v>R</v>
      </c>
      <c r="Q1356">
        <v>56</v>
      </c>
      <c r="R1356">
        <v>1</v>
      </c>
      <c r="S1356" t="str">
        <v>B</v>
      </c>
      <c r="T1356" t="str">
        <v>M</v>
      </c>
    </row>
    <row r="1357">
      <c r="A1357">
        <v>46928498</v>
      </c>
      <c r="B1357" t="str">
        <v>500- Hrs schedule mainatance kit</v>
      </c>
      <c r="C1357">
        <v>117</v>
      </c>
      <c r="D1357" t="str">
        <v>BHL</v>
      </c>
      <c r="E1357" t="str">
        <v>NULL</v>
      </c>
      <c r="F1357" t="str">
        <v>NULL</v>
      </c>
      <c r="G1357" t="str">
        <v>NULL</v>
      </c>
      <c r="H1357" t="str">
        <v>NULL</v>
      </c>
      <c r="I1357" t="str">
        <v>Y</v>
      </c>
      <c r="J1357" t="str">
        <v>Y</v>
      </c>
      <c r="K1357" t="str">
        <v>Y</v>
      </c>
      <c r="L1357" t="str">
        <v>N</v>
      </c>
      <c r="M1357" t="str">
        <v>Y</v>
      </c>
      <c r="N1357" t="str">
        <v>W</v>
      </c>
      <c r="O1357" t="str">
        <v>Y</v>
      </c>
      <c r="P1357" t="str">
        <v>R</v>
      </c>
      <c r="Q1357">
        <v>1</v>
      </c>
      <c r="R1357">
        <v>1</v>
      </c>
      <c r="S1357" t="str">
        <v>B</v>
      </c>
      <c r="T1357" t="str">
        <v>M</v>
      </c>
    </row>
    <row r="1358">
      <c r="A1358">
        <v>46928499</v>
      </c>
      <c r="B1358" t="str">
        <v>1000- Hrs schedule mainatance kit</v>
      </c>
      <c r="C1358">
        <v>117</v>
      </c>
      <c r="D1358" t="str">
        <v>BHL</v>
      </c>
      <c r="E1358" t="str">
        <v>NULL</v>
      </c>
      <c r="F1358" t="str">
        <v>NULL</v>
      </c>
      <c r="G1358" t="str">
        <v>NOS</v>
      </c>
      <c r="H1358" t="str">
        <v>NOS</v>
      </c>
      <c r="I1358" t="str">
        <v>Y</v>
      </c>
      <c r="J1358" t="str">
        <v>Y</v>
      </c>
      <c r="K1358" t="str">
        <v>Y</v>
      </c>
      <c r="L1358" t="str">
        <v>N</v>
      </c>
      <c r="M1358" t="str">
        <v>Y</v>
      </c>
      <c r="N1358" t="str">
        <v>W</v>
      </c>
      <c r="O1358" t="str">
        <v>Y</v>
      </c>
      <c r="P1358" t="str">
        <v>R</v>
      </c>
      <c r="Q1358">
        <v>1</v>
      </c>
      <c r="R1358">
        <v>1</v>
      </c>
      <c r="S1358" t="str">
        <v>B</v>
      </c>
      <c r="T1358" t="str">
        <v>M</v>
      </c>
    </row>
    <row r="1359">
      <c r="A1359">
        <v>46952173</v>
      </c>
      <c r="B1359" t="str">
        <v>Stake Nut M30x2, 70 NM Preloading 12 NM Final Torque - 99230500-28.1</v>
      </c>
      <c r="C1359">
        <v>117</v>
      </c>
      <c r="D1359" t="str">
        <v>BHL</v>
      </c>
      <c r="E1359" t="str">
        <v>NULL</v>
      </c>
      <c r="F1359" t="str">
        <v>NULL</v>
      </c>
      <c r="G1359" t="str">
        <v>NOS</v>
      </c>
      <c r="H1359" t="str">
        <v>NOS</v>
      </c>
      <c r="I1359" t="str">
        <v>Y</v>
      </c>
      <c r="J1359" t="str">
        <v>Y</v>
      </c>
      <c r="K1359" t="str">
        <v>Y</v>
      </c>
      <c r="L1359" t="str">
        <v>N</v>
      </c>
      <c r="M1359" t="str">
        <v>Y</v>
      </c>
      <c r="N1359" t="str">
        <v>W</v>
      </c>
      <c r="O1359" t="str">
        <v>Y</v>
      </c>
      <c r="P1359" t="str">
        <v>R</v>
      </c>
      <c r="Q1359">
        <v>1</v>
      </c>
      <c r="R1359">
        <v>1</v>
      </c>
      <c r="S1359" t="str">
        <v>B</v>
      </c>
      <c r="T1359" t="str">
        <v>M</v>
      </c>
    </row>
    <row r="1360">
      <c r="A1360">
        <v>46952177</v>
      </c>
      <c r="B1360" t="str">
        <v>Ball Joint - 99230500-42.1</v>
      </c>
      <c r="C1360">
        <v>117</v>
      </c>
      <c r="D1360" t="str">
        <v>BHL</v>
      </c>
      <c r="E1360" t="str">
        <v>NULL</v>
      </c>
      <c r="F1360" t="str">
        <v>NULL</v>
      </c>
      <c r="G1360" t="str">
        <v>NULL</v>
      </c>
      <c r="H1360" t="str">
        <v>NULL</v>
      </c>
      <c r="I1360" t="str">
        <v>Y</v>
      </c>
      <c r="J1360" t="str">
        <v>Y</v>
      </c>
      <c r="K1360" t="str">
        <v>Y</v>
      </c>
      <c r="L1360" t="str">
        <v>N</v>
      </c>
      <c r="M1360" t="str">
        <v>Y</v>
      </c>
      <c r="N1360" t="str">
        <v>W</v>
      </c>
      <c r="O1360" t="str">
        <v>Y</v>
      </c>
      <c r="P1360" t="str">
        <v>R</v>
      </c>
      <c r="Q1360">
        <v>1</v>
      </c>
      <c r="R1360">
        <v>1</v>
      </c>
      <c r="S1360" t="str">
        <v>B</v>
      </c>
      <c r="T1360" t="str">
        <v>M</v>
      </c>
    </row>
    <row r="1361">
      <c r="A1361">
        <v>46952711</v>
      </c>
      <c r="B1361" t="str">
        <v>Drive motor</v>
      </c>
      <c r="C1361">
        <v>104</v>
      </c>
      <c r="D1361" t="str">
        <v>BPAD</v>
      </c>
      <c r="E1361" t="str">
        <v>NULL</v>
      </c>
      <c r="F1361" t="str">
        <v>NULL</v>
      </c>
      <c r="G1361" t="str">
        <v>NOS</v>
      </c>
      <c r="H1361" t="str">
        <v>NOS</v>
      </c>
      <c r="I1361" t="str">
        <v>Y</v>
      </c>
      <c r="J1361" t="str">
        <v>Y</v>
      </c>
      <c r="K1361" t="str">
        <v>Y</v>
      </c>
      <c r="L1361" t="str">
        <v>N</v>
      </c>
      <c r="M1361" t="str">
        <v>Y</v>
      </c>
      <c r="N1361" t="str">
        <v>W</v>
      </c>
      <c r="O1361" t="str">
        <v>Y</v>
      </c>
      <c r="P1361" t="str">
        <v>R</v>
      </c>
      <c r="Q1361">
        <v>1</v>
      </c>
      <c r="R1361">
        <v>1</v>
      </c>
      <c r="S1361" t="str">
        <v>B</v>
      </c>
      <c r="T1361" t="str">
        <v>M</v>
      </c>
    </row>
    <row r="1362">
      <c r="A1362">
        <v>46971745</v>
      </c>
      <c r="B1362" t="str">
        <v>Cont Telematics</v>
      </c>
      <c r="C1362">
        <v>117</v>
      </c>
      <c r="D1362" t="str">
        <v>BHL</v>
      </c>
      <c r="E1362" t="str">
        <v>NULL</v>
      </c>
      <c r="F1362" t="str">
        <v>NULL</v>
      </c>
      <c r="G1362" t="str">
        <v>NULL</v>
      </c>
      <c r="H1362" t="str">
        <v>NULL</v>
      </c>
      <c r="I1362" t="str">
        <v>Y</v>
      </c>
      <c r="J1362" t="str">
        <v>Y</v>
      </c>
      <c r="K1362" t="str">
        <v>Y</v>
      </c>
      <c r="L1362" t="str">
        <v>N</v>
      </c>
      <c r="M1362" t="str">
        <v>Y</v>
      </c>
      <c r="N1362" t="str">
        <v>W</v>
      </c>
      <c r="O1362" t="str">
        <v>Y</v>
      </c>
      <c r="P1362" t="str">
        <v>R</v>
      </c>
      <c r="Q1362">
        <v>560</v>
      </c>
      <c r="R1362">
        <v>1</v>
      </c>
      <c r="S1362" t="str">
        <v>B</v>
      </c>
      <c r="T1362" t="str">
        <v>M</v>
      </c>
    </row>
    <row r="1363">
      <c r="A1363">
        <v>46973601</v>
      </c>
      <c r="B1363" t="str">
        <v>FILTER, PILOT</v>
      </c>
      <c r="C1363">
        <v>101</v>
      </c>
      <c r="D1363" t="str">
        <v>BPAA</v>
      </c>
      <c r="E1363" t="str">
        <v>NULL</v>
      </c>
      <c r="F1363" t="str">
        <v>NULL</v>
      </c>
      <c r="G1363" t="str">
        <v>NULL</v>
      </c>
      <c r="H1363" t="str">
        <v>NULL</v>
      </c>
      <c r="I1363" t="str">
        <v>Y</v>
      </c>
      <c r="J1363" t="str">
        <v>Y</v>
      </c>
      <c r="K1363" t="str">
        <v>Y</v>
      </c>
      <c r="L1363" t="str">
        <v>N</v>
      </c>
      <c r="M1363" t="str">
        <v>Y</v>
      </c>
      <c r="N1363" t="str">
        <v>W</v>
      </c>
      <c r="O1363" t="str">
        <v>Y</v>
      </c>
      <c r="P1363" t="str">
        <v>R</v>
      </c>
      <c r="Q1363">
        <v>1</v>
      </c>
      <c r="R1363">
        <v>1</v>
      </c>
      <c r="S1363" t="str">
        <v>B</v>
      </c>
      <c r="T1363" t="str">
        <v>M</v>
      </c>
    </row>
    <row r="1364">
      <c r="A1364">
        <v>46973606</v>
      </c>
      <c r="B1364" t="str">
        <v>OIL, GEAR 4L</v>
      </c>
      <c r="C1364">
        <v>141</v>
      </c>
      <c r="D1364" t="str">
        <v>BOBCAT LUBE</v>
      </c>
      <c r="E1364" t="str">
        <v>NULL</v>
      </c>
      <c r="F1364" t="str">
        <v>NULL</v>
      </c>
      <c r="G1364" t="str">
        <v>NOS</v>
      </c>
      <c r="H1364" t="str">
        <v>NOS</v>
      </c>
      <c r="I1364" t="str">
        <v>Y</v>
      </c>
      <c r="J1364" t="str">
        <v>Y</v>
      </c>
      <c r="K1364" t="str">
        <v>Y</v>
      </c>
      <c r="L1364" t="str">
        <v>N</v>
      </c>
      <c r="M1364" t="str">
        <v>Y</v>
      </c>
      <c r="N1364" t="str">
        <v>W</v>
      </c>
      <c r="O1364" t="str">
        <v>Y</v>
      </c>
      <c r="P1364" t="str">
        <v>R</v>
      </c>
      <c r="Q1364">
        <v>504</v>
      </c>
      <c r="R1364">
        <v>1</v>
      </c>
      <c r="S1364" t="str">
        <v>B</v>
      </c>
      <c r="T1364" t="str">
        <v>M</v>
      </c>
    </row>
    <row r="1365">
      <c r="A1365">
        <v>46973607</v>
      </c>
      <c r="B1365" t="str">
        <v>FILTER, ENGINE OIL</v>
      </c>
      <c r="C1365">
        <v>101</v>
      </c>
      <c r="D1365" t="str">
        <v>BPAA</v>
      </c>
      <c r="E1365" t="str">
        <v>NULL</v>
      </c>
      <c r="F1365" t="str">
        <v>NULL</v>
      </c>
      <c r="G1365" t="str">
        <v>NULL</v>
      </c>
      <c r="H1365" t="str">
        <v>NULL</v>
      </c>
      <c r="I1365" t="str">
        <v>Y</v>
      </c>
      <c r="J1365" t="str">
        <v>Y</v>
      </c>
      <c r="K1365" t="str">
        <v>Y</v>
      </c>
      <c r="L1365" t="str">
        <v>N</v>
      </c>
      <c r="M1365" t="str">
        <v>Y</v>
      </c>
      <c r="N1365" t="str">
        <v>W</v>
      </c>
      <c r="O1365" t="str">
        <v>Y</v>
      </c>
      <c r="P1365" t="str">
        <v>R</v>
      </c>
      <c r="Q1365">
        <v>331</v>
      </c>
      <c r="R1365">
        <v>1</v>
      </c>
      <c r="S1365" t="str">
        <v>B</v>
      </c>
      <c r="T1365" t="str">
        <v>M</v>
      </c>
    </row>
    <row r="1366">
      <c r="A1366">
        <v>46973608</v>
      </c>
      <c r="B1366" t="str">
        <v>FILTER, FUEL</v>
      </c>
      <c r="C1366">
        <v>101</v>
      </c>
      <c r="D1366" t="str">
        <v>BPAA</v>
      </c>
      <c r="E1366" t="str">
        <v>FILTER, FUEL</v>
      </c>
      <c r="F1366" t="str">
        <v>NULL</v>
      </c>
      <c r="G1366" t="str">
        <v>NULL</v>
      </c>
      <c r="H1366" t="str">
        <v>NULL</v>
      </c>
      <c r="I1366" t="str">
        <v>Y</v>
      </c>
      <c r="J1366" t="str">
        <v>Y</v>
      </c>
      <c r="K1366" t="str">
        <v>Y</v>
      </c>
      <c r="L1366" t="str">
        <v>N</v>
      </c>
      <c r="M1366" t="str">
        <v>Y</v>
      </c>
      <c r="N1366" t="str">
        <v>W</v>
      </c>
      <c r="O1366" t="str">
        <v>Y</v>
      </c>
      <c r="P1366" t="str">
        <v>R</v>
      </c>
      <c r="Q1366">
        <v>309</v>
      </c>
      <c r="R1366">
        <v>1</v>
      </c>
      <c r="S1366" t="str">
        <v>B</v>
      </c>
      <c r="T1366" t="str">
        <v>M</v>
      </c>
    </row>
    <row r="1367">
      <c r="A1367">
        <v>46973609</v>
      </c>
      <c r="B1367" t="str">
        <v>FILTER, WATER SEPARATOR</v>
      </c>
      <c r="C1367">
        <v>101</v>
      </c>
      <c r="D1367" t="str">
        <v>BPAA</v>
      </c>
      <c r="E1367" t="str">
        <v>NULL</v>
      </c>
      <c r="F1367" t="str">
        <v>NULL</v>
      </c>
      <c r="G1367" t="str">
        <v>NULL</v>
      </c>
      <c r="H1367" t="str">
        <v>NULL</v>
      </c>
      <c r="I1367" t="str">
        <v>Y</v>
      </c>
      <c r="J1367" t="str">
        <v>Y</v>
      </c>
      <c r="K1367" t="str">
        <v>Y</v>
      </c>
      <c r="L1367" t="str">
        <v>N</v>
      </c>
      <c r="M1367" t="str">
        <v>Y</v>
      </c>
      <c r="N1367" t="str">
        <v>W</v>
      </c>
      <c r="O1367" t="str">
        <v>Y</v>
      </c>
      <c r="P1367" t="str">
        <v>R</v>
      </c>
      <c r="Q1367">
        <v>309</v>
      </c>
      <c r="R1367">
        <v>1</v>
      </c>
      <c r="S1367" t="str">
        <v>B</v>
      </c>
      <c r="T1367" t="str">
        <v>M</v>
      </c>
    </row>
    <row r="1368">
      <c r="A1368">
        <v>46973610</v>
      </c>
      <c r="B1368" t="str">
        <v>FILTER, AIR MAIN</v>
      </c>
      <c r="C1368">
        <v>101</v>
      </c>
      <c r="D1368" t="str">
        <v>BPAA</v>
      </c>
      <c r="E1368" t="str">
        <v>NULL</v>
      </c>
      <c r="F1368" t="str">
        <v>NULL</v>
      </c>
      <c r="G1368" t="str">
        <v>NOS</v>
      </c>
      <c r="H1368" t="str">
        <v>NOS</v>
      </c>
      <c r="I1368" t="str">
        <v>Y</v>
      </c>
      <c r="J1368" t="str">
        <v>Y</v>
      </c>
      <c r="K1368" t="str">
        <v>Y</v>
      </c>
      <c r="L1368" t="str">
        <v>N</v>
      </c>
      <c r="M1368" t="str">
        <v>Y</v>
      </c>
      <c r="N1368" t="str">
        <v>W</v>
      </c>
      <c r="O1368" t="str">
        <v>Y</v>
      </c>
      <c r="P1368" t="str">
        <v>R</v>
      </c>
      <c r="Q1368">
        <v>1</v>
      </c>
      <c r="R1368">
        <v>1</v>
      </c>
      <c r="S1368" t="str">
        <v>B</v>
      </c>
      <c r="T1368" t="str">
        <v>M</v>
      </c>
    </row>
    <row r="1369">
      <c r="A1369">
        <v>46973611</v>
      </c>
      <c r="B1369" t="str">
        <v>FILTER, AIR SAFETY</v>
      </c>
      <c r="C1369">
        <v>101</v>
      </c>
      <c r="D1369" t="str">
        <v>BPAA</v>
      </c>
      <c r="E1369" t="str">
        <v>NULL</v>
      </c>
      <c r="F1369" t="str">
        <v>NULL</v>
      </c>
      <c r="G1369" t="str">
        <v>NOS</v>
      </c>
      <c r="H1369" t="str">
        <v>NOS</v>
      </c>
      <c r="I1369" t="str">
        <v>Y</v>
      </c>
      <c r="J1369" t="str">
        <v>Y</v>
      </c>
      <c r="K1369" t="str">
        <v>Y</v>
      </c>
      <c r="L1369" t="str">
        <v>N</v>
      </c>
      <c r="M1369" t="str">
        <v>Y</v>
      </c>
      <c r="N1369" t="str">
        <v>W</v>
      </c>
      <c r="O1369" t="str">
        <v>Y</v>
      </c>
      <c r="P1369" t="str">
        <v>R</v>
      </c>
      <c r="Q1369">
        <v>1</v>
      </c>
      <c r="R1369">
        <v>1</v>
      </c>
      <c r="S1369" t="str">
        <v>B</v>
      </c>
      <c r="T1369" t="str">
        <v>M</v>
      </c>
    </row>
    <row r="1370">
      <c r="A1370">
        <v>46973657</v>
      </c>
      <c r="B1370" t="str">
        <v>IGNITION SWITCH</v>
      </c>
      <c r="C1370">
        <v>104</v>
      </c>
      <c r="D1370" t="str">
        <v>BPAD</v>
      </c>
      <c r="E1370" t="str">
        <v>NULL</v>
      </c>
      <c r="F1370" t="str">
        <v>NULL</v>
      </c>
      <c r="G1370">
        <v>7037</v>
      </c>
      <c r="H1370" t="str">
        <v>NOS</v>
      </c>
      <c r="I1370" t="str">
        <v>Y</v>
      </c>
      <c r="J1370" t="str">
        <v>Y</v>
      </c>
      <c r="K1370" t="str">
        <v>Y</v>
      </c>
      <c r="L1370" t="str">
        <v>N</v>
      </c>
      <c r="M1370" t="str">
        <v>Y</v>
      </c>
      <c r="N1370" t="str">
        <v>W</v>
      </c>
      <c r="O1370" t="str">
        <v>Y</v>
      </c>
      <c r="P1370" t="str">
        <v>R</v>
      </c>
      <c r="Q1370">
        <v>35</v>
      </c>
      <c r="R1370">
        <v>1</v>
      </c>
      <c r="S1370" t="str">
        <v>B</v>
      </c>
      <c r="T1370" t="str">
        <v>M</v>
      </c>
    </row>
    <row r="1371">
      <c r="A1371">
        <v>46973865</v>
      </c>
      <c r="B1371" t="str">
        <v>FILTER, AIR INNER</v>
      </c>
      <c r="C1371">
        <v>101</v>
      </c>
      <c r="D1371" t="str">
        <v>BPAA</v>
      </c>
      <c r="E1371" t="str">
        <v>NULL</v>
      </c>
      <c r="F1371" t="str">
        <v>NULL</v>
      </c>
      <c r="G1371" t="str">
        <v>NULL</v>
      </c>
      <c r="H1371" t="str">
        <v>NULL</v>
      </c>
      <c r="I1371" t="str">
        <v>Y</v>
      </c>
      <c r="J1371" t="str">
        <v>Y</v>
      </c>
      <c r="K1371" t="str">
        <v>Y</v>
      </c>
      <c r="L1371" t="str">
        <v>N</v>
      </c>
      <c r="M1371" t="str">
        <v>Y</v>
      </c>
      <c r="N1371" t="str">
        <v>W</v>
      </c>
      <c r="O1371" t="str">
        <v>Y</v>
      </c>
      <c r="P1371" t="str">
        <v>R</v>
      </c>
      <c r="Q1371">
        <v>303</v>
      </c>
      <c r="R1371">
        <v>1</v>
      </c>
      <c r="S1371" t="str">
        <v>B</v>
      </c>
      <c r="T1371" t="str">
        <v>M</v>
      </c>
    </row>
    <row r="1372">
      <c r="A1372">
        <v>46973866</v>
      </c>
      <c r="B1372" t="str">
        <v>FILTER, AIR OUTER</v>
      </c>
      <c r="C1372">
        <v>101</v>
      </c>
      <c r="D1372" t="str">
        <v>BPAA</v>
      </c>
      <c r="E1372" t="str">
        <v>NULL</v>
      </c>
      <c r="F1372" t="str">
        <v>NULL</v>
      </c>
      <c r="G1372" t="str">
        <v>NULL</v>
      </c>
      <c r="H1372" t="str">
        <v>NULL</v>
      </c>
      <c r="I1372" t="str">
        <v>Y</v>
      </c>
      <c r="J1372" t="str">
        <v>Y</v>
      </c>
      <c r="K1372" t="str">
        <v>Y</v>
      </c>
      <c r="L1372" t="str">
        <v>N</v>
      </c>
      <c r="M1372" t="str">
        <v>Y</v>
      </c>
      <c r="N1372" t="str">
        <v>W</v>
      </c>
      <c r="O1372" t="str">
        <v>Y</v>
      </c>
      <c r="P1372" t="str">
        <v>R</v>
      </c>
      <c r="Q1372">
        <v>1</v>
      </c>
      <c r="R1372">
        <v>1</v>
      </c>
      <c r="S1372" t="str">
        <v>B</v>
      </c>
      <c r="T1372" t="str">
        <v>M</v>
      </c>
    </row>
    <row r="1373">
      <c r="A1373">
        <v>46973867</v>
      </c>
      <c r="B1373" t="str">
        <v>FILTER, SUNCTION</v>
      </c>
      <c r="C1373">
        <v>101</v>
      </c>
      <c r="D1373" t="str">
        <v>BPAA</v>
      </c>
      <c r="E1373" t="str">
        <v>NULL</v>
      </c>
      <c r="F1373" t="str">
        <v>NULL</v>
      </c>
      <c r="G1373" t="str">
        <v>NOS</v>
      </c>
      <c r="H1373" t="str">
        <v>NOS</v>
      </c>
      <c r="I1373" t="str">
        <v>Y</v>
      </c>
      <c r="J1373" t="str">
        <v>Y</v>
      </c>
      <c r="K1373" t="str">
        <v>Y</v>
      </c>
      <c r="L1373" t="str">
        <v>N</v>
      </c>
      <c r="M1373" t="str">
        <v>Y</v>
      </c>
      <c r="N1373" t="str">
        <v>W</v>
      </c>
      <c r="O1373" t="str">
        <v>Y</v>
      </c>
      <c r="P1373" t="str">
        <v>R</v>
      </c>
      <c r="Q1373">
        <v>1</v>
      </c>
      <c r="R1373">
        <v>1</v>
      </c>
      <c r="S1373" t="str">
        <v>B</v>
      </c>
      <c r="T1373" t="str">
        <v>M</v>
      </c>
    </row>
    <row r="1374">
      <c r="A1374">
        <v>46973868</v>
      </c>
      <c r="B1374" t="str">
        <v>FILTER, RETURN</v>
      </c>
      <c r="C1374">
        <v>101</v>
      </c>
      <c r="D1374" t="str">
        <v>BPAA</v>
      </c>
      <c r="E1374" t="str">
        <v>NULL</v>
      </c>
      <c r="F1374" t="str">
        <v>NULL</v>
      </c>
      <c r="G1374" t="str">
        <v>NULL</v>
      </c>
      <c r="H1374" t="str">
        <v>NULL</v>
      </c>
      <c r="I1374" t="str">
        <v>Y</v>
      </c>
      <c r="J1374" t="str">
        <v>Y</v>
      </c>
      <c r="K1374" t="str">
        <v>Y</v>
      </c>
      <c r="L1374" t="str">
        <v>N</v>
      </c>
      <c r="M1374" t="str">
        <v>Y</v>
      </c>
      <c r="N1374" t="str">
        <v>W</v>
      </c>
      <c r="O1374" t="str">
        <v>Y</v>
      </c>
      <c r="P1374" t="str">
        <v>R</v>
      </c>
      <c r="Q1374">
        <v>309</v>
      </c>
      <c r="R1374">
        <v>1</v>
      </c>
      <c r="S1374" t="str">
        <v>B</v>
      </c>
      <c r="T1374" t="str">
        <v>M</v>
      </c>
    </row>
    <row r="1375">
      <c r="A1375">
        <v>46973896</v>
      </c>
      <c r="B1375" t="str">
        <v>MOTOR THROTTLE</v>
      </c>
      <c r="C1375">
        <v>119</v>
      </c>
      <c r="D1375" t="str">
        <v>BPAO</v>
      </c>
      <c r="E1375" t="str">
        <v>NULL</v>
      </c>
      <c r="G1375" t="str">
        <v>NOS</v>
      </c>
      <c r="H1375" t="str">
        <v>NOS</v>
      </c>
      <c r="I1375" t="str">
        <v>Y</v>
      </c>
      <c r="J1375" t="str">
        <v>Y</v>
      </c>
      <c r="K1375" t="str">
        <v>Y</v>
      </c>
      <c r="L1375" t="str">
        <v>N</v>
      </c>
      <c r="M1375" t="str">
        <v>Y</v>
      </c>
      <c r="N1375" t="str">
        <v>W</v>
      </c>
      <c r="O1375" t="str">
        <v>Y</v>
      </c>
      <c r="P1375" t="str">
        <v>R</v>
      </c>
      <c r="Q1375">
        <v>545</v>
      </c>
      <c r="R1375">
        <v>1</v>
      </c>
      <c r="S1375" t="str">
        <v>B</v>
      </c>
      <c r="T1375" t="str">
        <v>B</v>
      </c>
    </row>
    <row r="1376">
      <c r="A1376">
        <v>46973897</v>
      </c>
      <c r="B1376" t="str">
        <v>SWITCH PRESSURE</v>
      </c>
      <c r="C1376">
        <v>103</v>
      </c>
      <c r="D1376" t="str">
        <v>BPAC</v>
      </c>
      <c r="E1376" t="str">
        <v>NULL</v>
      </c>
      <c r="F1376" t="str">
        <v>NULL</v>
      </c>
      <c r="G1376" t="str">
        <v>NOS</v>
      </c>
      <c r="H1376" t="str">
        <v>NOS</v>
      </c>
      <c r="I1376" t="str">
        <v>Y</v>
      </c>
      <c r="J1376" t="str">
        <v>Y</v>
      </c>
      <c r="K1376" t="str">
        <v>Y</v>
      </c>
      <c r="L1376" t="str">
        <v>N</v>
      </c>
      <c r="M1376" t="str">
        <v>Y</v>
      </c>
      <c r="N1376" t="str">
        <v>W</v>
      </c>
      <c r="O1376" t="str">
        <v>Y</v>
      </c>
      <c r="P1376" t="str">
        <v>R</v>
      </c>
      <c r="Q1376">
        <v>154</v>
      </c>
      <c r="R1376">
        <v>1</v>
      </c>
      <c r="S1376" t="str">
        <v>B</v>
      </c>
      <c r="T1376" t="str">
        <v>M</v>
      </c>
    </row>
    <row r="1377">
      <c r="A1377">
        <v>46973982</v>
      </c>
      <c r="B1377" t="str">
        <v>FAN BELT</v>
      </c>
      <c r="C1377">
        <v>102</v>
      </c>
      <c r="D1377" t="str">
        <v>BPAB</v>
      </c>
      <c r="E1377" t="str">
        <v>NULL</v>
      </c>
      <c r="F1377" t="str">
        <v>NULL</v>
      </c>
      <c r="G1377" t="str">
        <v>NULL</v>
      </c>
      <c r="H1377" t="str">
        <v>NULL</v>
      </c>
      <c r="I1377" t="str">
        <v>Y</v>
      </c>
      <c r="J1377" t="str">
        <v>Y</v>
      </c>
      <c r="K1377" t="str">
        <v>Y</v>
      </c>
      <c r="L1377" t="str">
        <v>N</v>
      </c>
      <c r="M1377" t="str">
        <v>Y</v>
      </c>
      <c r="N1377" t="str">
        <v>W</v>
      </c>
      <c r="O1377" t="str">
        <v>Y</v>
      </c>
      <c r="P1377" t="str">
        <v>R</v>
      </c>
      <c r="Q1377">
        <v>78</v>
      </c>
      <c r="R1377">
        <v>1</v>
      </c>
      <c r="S1377" t="str">
        <v>B</v>
      </c>
      <c r="T1377" t="str">
        <v>M</v>
      </c>
    </row>
    <row r="1378">
      <c r="A1378">
        <v>46974011</v>
      </c>
      <c r="B1378" t="str">
        <v>FILTER, ENGINE OIL</v>
      </c>
      <c r="C1378">
        <v>101</v>
      </c>
      <c r="D1378" t="str">
        <v>BPAA</v>
      </c>
      <c r="E1378" t="str">
        <v>NULL</v>
      </c>
      <c r="F1378" t="str">
        <v>NULL</v>
      </c>
      <c r="G1378" t="str">
        <v>NOS</v>
      </c>
      <c r="H1378" t="str">
        <v>NOS</v>
      </c>
      <c r="I1378" t="str">
        <v>Y</v>
      </c>
      <c r="J1378" t="str">
        <v>Y</v>
      </c>
      <c r="K1378" t="str">
        <v>Y</v>
      </c>
      <c r="L1378" t="str">
        <v>N</v>
      </c>
      <c r="M1378" t="str">
        <v>Y</v>
      </c>
      <c r="N1378" t="str">
        <v>W</v>
      </c>
      <c r="O1378" t="str">
        <v>Y</v>
      </c>
      <c r="P1378" t="str">
        <v>R</v>
      </c>
      <c r="Q1378">
        <v>1</v>
      </c>
      <c r="R1378">
        <v>1</v>
      </c>
      <c r="S1378" t="str">
        <v>B</v>
      </c>
      <c r="T1378" t="str">
        <v>M</v>
      </c>
    </row>
    <row r="1379">
      <c r="A1379">
        <v>46974012</v>
      </c>
      <c r="B1379" t="str">
        <v>FILTER, FUEL</v>
      </c>
      <c r="C1379">
        <v>101</v>
      </c>
      <c r="D1379" t="str">
        <v>BPAA</v>
      </c>
      <c r="E1379" t="str">
        <v>NULL</v>
      </c>
      <c r="F1379" t="str">
        <v>NULL</v>
      </c>
      <c r="G1379" t="str">
        <v>NOS</v>
      </c>
      <c r="H1379" t="str">
        <v>NOS</v>
      </c>
      <c r="I1379" t="str">
        <v>Y</v>
      </c>
      <c r="J1379" t="str">
        <v>Y</v>
      </c>
      <c r="K1379" t="str">
        <v>Y</v>
      </c>
      <c r="L1379" t="str">
        <v>N</v>
      </c>
      <c r="M1379" t="str">
        <v>Y</v>
      </c>
      <c r="N1379" t="str">
        <v>W</v>
      </c>
      <c r="O1379" t="str">
        <v>Y</v>
      </c>
      <c r="P1379" t="str">
        <v>R</v>
      </c>
      <c r="Q1379">
        <v>331</v>
      </c>
      <c r="R1379">
        <v>1</v>
      </c>
      <c r="S1379" t="str">
        <v>B</v>
      </c>
      <c r="T1379" t="str">
        <v>M</v>
      </c>
    </row>
    <row r="1380">
      <c r="A1380">
        <v>46974013</v>
      </c>
      <c r="B1380" t="str">
        <v>FILTER, WATER SEPARATOR</v>
      </c>
      <c r="C1380">
        <v>101</v>
      </c>
      <c r="D1380" t="str">
        <v>BPAA</v>
      </c>
      <c r="E1380" t="str">
        <v>NULL</v>
      </c>
      <c r="F1380" t="str">
        <v>NULL</v>
      </c>
      <c r="G1380" t="str">
        <v>NOS</v>
      </c>
      <c r="H1380" t="str">
        <v>NOS</v>
      </c>
      <c r="I1380" t="str">
        <v>Y</v>
      </c>
      <c r="J1380" t="str">
        <v>Y</v>
      </c>
      <c r="K1380" t="str">
        <v>Y</v>
      </c>
      <c r="L1380" t="str">
        <v>N</v>
      </c>
      <c r="M1380" t="str">
        <v>Y</v>
      </c>
      <c r="N1380" t="str">
        <v>W</v>
      </c>
      <c r="O1380" t="str">
        <v>Y</v>
      </c>
      <c r="P1380" t="str">
        <v>R</v>
      </c>
      <c r="Q1380">
        <v>211</v>
      </c>
      <c r="R1380">
        <v>1</v>
      </c>
      <c r="S1380" t="str">
        <v>B</v>
      </c>
      <c r="T1380" t="str">
        <v>M</v>
      </c>
    </row>
    <row r="1381">
      <c r="A1381">
        <v>46974014</v>
      </c>
      <c r="B1381" t="str">
        <v>FILTER, AIR</v>
      </c>
      <c r="C1381">
        <v>101</v>
      </c>
      <c r="D1381" t="str">
        <v>BPAA</v>
      </c>
      <c r="E1381" t="str">
        <v>NULL</v>
      </c>
      <c r="F1381" t="str">
        <v>NULL</v>
      </c>
      <c r="G1381" t="str">
        <v>NOS</v>
      </c>
      <c r="H1381" t="str">
        <v>NOS</v>
      </c>
      <c r="I1381" t="str">
        <v>Y</v>
      </c>
      <c r="J1381" t="str">
        <v>Y</v>
      </c>
      <c r="K1381" t="str">
        <v>Y</v>
      </c>
      <c r="L1381" t="str">
        <v>N</v>
      </c>
      <c r="M1381" t="str">
        <v>Y</v>
      </c>
      <c r="N1381" t="str">
        <v>W</v>
      </c>
      <c r="O1381" t="str">
        <v>Y</v>
      </c>
      <c r="P1381" t="str">
        <v>R</v>
      </c>
      <c r="Q1381">
        <v>309</v>
      </c>
      <c r="R1381">
        <v>1</v>
      </c>
      <c r="S1381" t="str">
        <v>B</v>
      </c>
      <c r="T1381" t="str">
        <v>M</v>
      </c>
    </row>
    <row r="1382">
      <c r="A1382">
        <v>46974016</v>
      </c>
      <c r="B1382" t="str">
        <v>FILTER, RETURN</v>
      </c>
      <c r="C1382">
        <v>101</v>
      </c>
      <c r="D1382" t="str">
        <v>BPAA</v>
      </c>
      <c r="E1382" t="str">
        <v>NULL</v>
      </c>
      <c r="F1382" t="str">
        <v>NULL</v>
      </c>
      <c r="I1382" t="str">
        <v>Y</v>
      </c>
      <c r="J1382" t="str">
        <v>Y</v>
      </c>
      <c r="K1382" t="str">
        <v>Y</v>
      </c>
      <c r="L1382" t="str">
        <v>N</v>
      </c>
      <c r="M1382" t="str">
        <v>Y</v>
      </c>
      <c r="N1382" t="str">
        <v>W</v>
      </c>
      <c r="O1382" t="str">
        <v>Y</v>
      </c>
      <c r="P1382" t="str">
        <v>R</v>
      </c>
      <c r="Q1382">
        <v>309</v>
      </c>
      <c r="R1382">
        <v>1</v>
      </c>
      <c r="S1382" t="str">
        <v>B</v>
      </c>
      <c r="T1382" t="str">
        <v>M</v>
      </c>
    </row>
    <row r="1383">
      <c r="A1383">
        <v>46974017</v>
      </c>
      <c r="B1383" t="str">
        <v>FILTER, PILOT</v>
      </c>
      <c r="C1383">
        <v>101</v>
      </c>
      <c r="D1383" t="str">
        <v>BPAA</v>
      </c>
      <c r="E1383" t="str">
        <v>NULL</v>
      </c>
      <c r="F1383" t="str">
        <v>NULL</v>
      </c>
      <c r="G1383" t="str">
        <v>NULL</v>
      </c>
      <c r="H1383" t="str">
        <v>NULL</v>
      </c>
      <c r="I1383" t="str">
        <v>Y</v>
      </c>
      <c r="J1383" t="str">
        <v>Y</v>
      </c>
      <c r="K1383" t="str">
        <v>Y</v>
      </c>
      <c r="L1383" t="str">
        <v>N</v>
      </c>
      <c r="M1383" t="str">
        <v>Y</v>
      </c>
      <c r="N1383" t="str">
        <v>W</v>
      </c>
      <c r="O1383" t="str">
        <v>Y</v>
      </c>
      <c r="P1383" t="str">
        <v>R</v>
      </c>
      <c r="Q1383">
        <v>309</v>
      </c>
      <c r="R1383">
        <v>1</v>
      </c>
      <c r="S1383" t="str">
        <v>B</v>
      </c>
      <c r="T1383" t="str">
        <v>M</v>
      </c>
    </row>
    <row r="1384">
      <c r="A1384">
        <v>46974018</v>
      </c>
      <c r="B1384" t="str">
        <v>FILTER, A/C</v>
      </c>
      <c r="C1384">
        <v>101</v>
      </c>
      <c r="D1384" t="str">
        <v>BPAA</v>
      </c>
      <c r="E1384" t="str">
        <v>NULL</v>
      </c>
      <c r="F1384" t="str">
        <v>NULL</v>
      </c>
      <c r="G1384" t="str">
        <v>NULL</v>
      </c>
      <c r="H1384" t="str">
        <v>NULL</v>
      </c>
      <c r="I1384" t="str">
        <v>Y</v>
      </c>
      <c r="J1384" t="str">
        <v>Y</v>
      </c>
      <c r="K1384" t="str">
        <v>Y</v>
      </c>
      <c r="L1384" t="str">
        <v>N</v>
      </c>
      <c r="M1384" t="str">
        <v>Y</v>
      </c>
      <c r="N1384" t="str">
        <v>W</v>
      </c>
      <c r="O1384" t="str">
        <v>Y</v>
      </c>
      <c r="P1384" t="str">
        <v>R</v>
      </c>
      <c r="Q1384">
        <v>309</v>
      </c>
      <c r="R1384">
        <v>1</v>
      </c>
      <c r="S1384" t="str">
        <v>B</v>
      </c>
      <c r="T1384" t="str">
        <v>M</v>
      </c>
    </row>
    <row r="1385">
      <c r="A1385">
        <v>46974020</v>
      </c>
      <c r="B1385" t="str">
        <v>TEETH BUCKET</v>
      </c>
      <c r="C1385">
        <v>102</v>
      </c>
      <c r="D1385" t="str">
        <v>BPAB</v>
      </c>
      <c r="E1385" t="str">
        <v>NULL</v>
      </c>
      <c r="F1385" t="str">
        <v>NULL</v>
      </c>
      <c r="G1385" t="str">
        <v>NOS</v>
      </c>
      <c r="H1385" t="str">
        <v>NOS</v>
      </c>
      <c r="I1385" t="str">
        <v>Y</v>
      </c>
      <c r="J1385" t="str">
        <v>Y</v>
      </c>
      <c r="K1385" t="str">
        <v>Y</v>
      </c>
      <c r="L1385" t="str">
        <v>N</v>
      </c>
      <c r="M1385" t="str">
        <v>Y</v>
      </c>
      <c r="N1385" t="str">
        <v>W</v>
      </c>
      <c r="O1385" t="str">
        <v>Y</v>
      </c>
      <c r="P1385" t="str">
        <v>R</v>
      </c>
      <c r="Q1385">
        <v>1</v>
      </c>
      <c r="R1385">
        <v>1</v>
      </c>
      <c r="S1385" t="str">
        <v>B</v>
      </c>
      <c r="T1385" t="str">
        <v>M</v>
      </c>
    </row>
    <row r="1386">
      <c r="A1386">
        <v>46974021</v>
      </c>
      <c r="B1386" t="str">
        <v>SNAP RING</v>
      </c>
      <c r="C1386">
        <v>102</v>
      </c>
      <c r="D1386" t="str">
        <v>BPAB</v>
      </c>
      <c r="E1386" t="str">
        <v>NULL</v>
      </c>
      <c r="F1386" t="str">
        <v>NULL</v>
      </c>
      <c r="G1386" t="str">
        <v>NOS</v>
      </c>
      <c r="H1386" t="str">
        <v>NOS</v>
      </c>
      <c r="I1386" t="str">
        <v>Y</v>
      </c>
      <c r="J1386" t="str">
        <v>Y</v>
      </c>
      <c r="K1386" t="str">
        <v>Y</v>
      </c>
      <c r="L1386" t="str">
        <v>N</v>
      </c>
      <c r="M1386" t="str">
        <v>Y</v>
      </c>
      <c r="N1386" t="str">
        <v>W</v>
      </c>
      <c r="O1386" t="str">
        <v>Y</v>
      </c>
      <c r="P1386" t="str">
        <v>R</v>
      </c>
      <c r="Q1386">
        <v>1</v>
      </c>
      <c r="R1386">
        <v>1</v>
      </c>
      <c r="S1386" t="str">
        <v>B</v>
      </c>
      <c r="T1386" t="str">
        <v>M</v>
      </c>
    </row>
    <row r="1387">
      <c r="A1387">
        <v>46975571</v>
      </c>
      <c r="B1387" t="str">
        <v>HIGH GRADE HYDRAULIC OIL 20 L</v>
      </c>
      <c r="C1387">
        <v>142</v>
      </c>
      <c r="D1387" t="str">
        <v>BHL LUBE</v>
      </c>
      <c r="E1387" t="str">
        <v>NULL</v>
      </c>
      <c r="F1387" t="str">
        <v>NULL</v>
      </c>
      <c r="G1387" t="str">
        <v>NOS</v>
      </c>
      <c r="H1387" t="str">
        <v>NOS</v>
      </c>
      <c r="I1387" t="str">
        <v>Y</v>
      </c>
      <c r="J1387" t="str">
        <v>Y</v>
      </c>
      <c r="K1387" t="str">
        <v>Y</v>
      </c>
      <c r="L1387" t="str">
        <v>N</v>
      </c>
      <c r="M1387" t="str">
        <v>Y</v>
      </c>
      <c r="N1387" t="str">
        <v>W</v>
      </c>
      <c r="O1387" t="str">
        <v>Y</v>
      </c>
      <c r="P1387" t="str">
        <v>R</v>
      </c>
      <c r="Q1387">
        <v>123</v>
      </c>
      <c r="R1387">
        <v>1</v>
      </c>
      <c r="S1387" t="str">
        <v>B</v>
      </c>
      <c r="T1387" t="str">
        <v>M</v>
      </c>
    </row>
    <row r="1388">
      <c r="A1388">
        <v>46979469</v>
      </c>
      <c r="B1388" t="str">
        <v>BLOWER HVAC SEALED</v>
      </c>
      <c r="C1388">
        <v>103</v>
      </c>
      <c r="D1388" t="str">
        <v>BPAC</v>
      </c>
      <c r="E1388" t="str">
        <v>NULL</v>
      </c>
      <c r="F1388" t="str">
        <v>NULL</v>
      </c>
      <c r="G1388" t="str">
        <v>NULL</v>
      </c>
      <c r="H1388" t="str">
        <v>NULL</v>
      </c>
      <c r="I1388" t="str">
        <v>Y</v>
      </c>
      <c r="J1388" t="str">
        <v>Y</v>
      </c>
      <c r="K1388" t="str">
        <v>Y</v>
      </c>
      <c r="L1388" t="str">
        <v>N</v>
      </c>
      <c r="M1388" t="str">
        <v>Y</v>
      </c>
      <c r="N1388" t="str">
        <v>W</v>
      </c>
      <c r="O1388" t="str">
        <v>Y</v>
      </c>
      <c r="P1388" t="str">
        <v>R</v>
      </c>
      <c r="Q1388">
        <v>487</v>
      </c>
      <c r="R1388">
        <v>1</v>
      </c>
      <c r="S1388" t="str">
        <v>B</v>
      </c>
      <c r="T1388" t="str">
        <v>M</v>
      </c>
    </row>
    <row r="1389">
      <c r="A1389">
        <v>46982167</v>
      </c>
      <c r="B1389" t="str">
        <v>ENGINE OIL CK4 5L</v>
      </c>
      <c r="C1389">
        <v>142</v>
      </c>
      <c r="D1389" t="str">
        <v>BHL LUBE</v>
      </c>
      <c r="E1389" t="str">
        <v>NULL</v>
      </c>
      <c r="F1389" t="str">
        <v>NO</v>
      </c>
      <c r="G1389" t="str">
        <v>NOS</v>
      </c>
      <c r="H1389" t="str">
        <v>NO</v>
      </c>
      <c r="I1389" t="str">
        <v>Y</v>
      </c>
      <c r="J1389" t="str">
        <v>Y</v>
      </c>
      <c r="K1389" t="str">
        <v>Y</v>
      </c>
      <c r="L1389" t="str">
        <v>N</v>
      </c>
      <c r="M1389" t="str">
        <v>Y</v>
      </c>
      <c r="N1389" t="str">
        <v>W</v>
      </c>
      <c r="O1389" t="str">
        <v>Y</v>
      </c>
      <c r="P1389" t="str">
        <v>R</v>
      </c>
      <c r="Q1389">
        <v>123</v>
      </c>
      <c r="R1389">
        <v>1</v>
      </c>
      <c r="S1389" t="str">
        <v>B</v>
      </c>
      <c r="T1389" t="str">
        <v>M</v>
      </c>
    </row>
    <row r="1390">
      <c r="A1390" t="str">
        <v>46982167A</v>
      </c>
      <c r="B1390" t="str">
        <v>Bobcat Engine Oil CK4- 15W40 – 1L</v>
      </c>
      <c r="C1390">
        <v>141</v>
      </c>
      <c r="D1390" t="str">
        <v>BOBCAT LUBE</v>
      </c>
      <c r="E1390" t="str">
        <v>NULL</v>
      </c>
      <c r="F1390" t="str">
        <v>NULL</v>
      </c>
      <c r="G1390" t="str">
        <v>NULL</v>
      </c>
      <c r="H1390" t="str">
        <v>NULL</v>
      </c>
      <c r="I1390" t="str">
        <v>Y</v>
      </c>
      <c r="J1390" t="str">
        <v>Y</v>
      </c>
      <c r="K1390" t="str">
        <v>Y</v>
      </c>
      <c r="L1390" t="str">
        <v>N</v>
      </c>
      <c r="M1390" t="str">
        <v>Y</v>
      </c>
      <c r="N1390" t="str">
        <v>W</v>
      </c>
      <c r="O1390" t="str">
        <v>Y</v>
      </c>
      <c r="P1390" t="str">
        <v>R</v>
      </c>
      <c r="Q1390">
        <v>433</v>
      </c>
      <c r="R1390">
        <v>1</v>
      </c>
      <c r="S1390" t="str">
        <v>B</v>
      </c>
      <c r="T1390" t="str">
        <v>B</v>
      </c>
    </row>
    <row r="1391">
      <c r="A1391">
        <v>46982168</v>
      </c>
      <c r="B1391" t="str">
        <v>ENGINE OIL_CK4_15W40_10L</v>
      </c>
      <c r="C1391">
        <v>141</v>
      </c>
      <c r="D1391" t="str">
        <v>BOBCAT LUBE</v>
      </c>
      <c r="E1391" t="str">
        <v>NULL</v>
      </c>
      <c r="F1391" t="str">
        <v>NULL</v>
      </c>
      <c r="G1391" t="str">
        <v>NULL</v>
      </c>
      <c r="H1391" t="str">
        <v>NULL</v>
      </c>
      <c r="I1391" t="str">
        <v>Y</v>
      </c>
      <c r="J1391" t="str">
        <v>Y</v>
      </c>
      <c r="K1391" t="str">
        <v>Y</v>
      </c>
      <c r="L1391" t="str">
        <v>N</v>
      </c>
      <c r="M1391" t="str">
        <v>Y</v>
      </c>
      <c r="N1391" t="str">
        <v>W</v>
      </c>
      <c r="O1391" t="str">
        <v>Y</v>
      </c>
      <c r="P1391" t="str">
        <v>R</v>
      </c>
      <c r="Q1391">
        <v>433</v>
      </c>
      <c r="R1391">
        <v>1</v>
      </c>
      <c r="S1391" t="str">
        <v>B</v>
      </c>
      <c r="T1391" t="str">
        <v>M</v>
      </c>
    </row>
    <row r="1392">
      <c r="A1392">
        <v>46982929</v>
      </c>
      <c r="B1392" t="str">
        <v>SCREEN VIEWING</v>
      </c>
      <c r="C1392">
        <v>103</v>
      </c>
      <c r="D1392" t="str">
        <v>BPAC</v>
      </c>
      <c r="E1392" t="str">
        <v>NULL</v>
      </c>
      <c r="F1392" t="str">
        <v>NULL</v>
      </c>
      <c r="G1392" t="str">
        <v>NULL</v>
      </c>
      <c r="H1392" t="str">
        <v>NULL</v>
      </c>
      <c r="I1392" t="str">
        <v>Y</v>
      </c>
      <c r="J1392" t="str">
        <v>Y</v>
      </c>
      <c r="K1392" t="str">
        <v>Y</v>
      </c>
      <c r="L1392" t="str">
        <v>N</v>
      </c>
      <c r="M1392" t="str">
        <v>Y</v>
      </c>
      <c r="N1392" t="str">
        <v>W</v>
      </c>
      <c r="O1392" t="str">
        <v>Y</v>
      </c>
      <c r="P1392" t="str">
        <v>R</v>
      </c>
      <c r="Q1392">
        <v>49</v>
      </c>
      <c r="R1392">
        <v>1</v>
      </c>
      <c r="S1392" t="str">
        <v>B</v>
      </c>
      <c r="T1392" t="str">
        <v>M</v>
      </c>
    </row>
    <row r="1393">
      <c r="A1393" t="str">
        <v>46994924-01</v>
      </c>
      <c r="B1393" t="str">
        <v>WITE BOOM</v>
      </c>
      <c r="C1393">
        <v>117</v>
      </c>
      <c r="D1393" t="str">
        <v>BHL</v>
      </c>
      <c r="E1393" t="str">
        <v>NULL</v>
      </c>
      <c r="I1393" t="str">
        <v>Y</v>
      </c>
      <c r="J1393" t="str">
        <v>Y</v>
      </c>
      <c r="K1393" t="str">
        <v>Y</v>
      </c>
      <c r="L1393" t="str">
        <v>N</v>
      </c>
      <c r="M1393" t="str">
        <v>Y</v>
      </c>
      <c r="N1393" t="str">
        <v>W</v>
      </c>
      <c r="O1393" t="str">
        <v>Y</v>
      </c>
      <c r="P1393" t="str">
        <v>R</v>
      </c>
      <c r="Q1393">
        <v>1</v>
      </c>
      <c r="R1393">
        <v>1</v>
      </c>
      <c r="S1393" t="str">
        <v>B</v>
      </c>
      <c r="T1393" t="str">
        <v>M</v>
      </c>
    </row>
    <row r="1394">
      <c r="A1394">
        <v>46996632</v>
      </c>
      <c r="B1394" t="str">
        <v>Tooth backhoe kit HD</v>
      </c>
      <c r="C1394">
        <v>117</v>
      </c>
      <c r="D1394" t="str">
        <v>BHL</v>
      </c>
      <c r="E1394" t="str">
        <v>NULL</v>
      </c>
      <c r="F1394" t="str">
        <v>NOS</v>
      </c>
      <c r="G1394" t="str">
        <v>NOS</v>
      </c>
      <c r="H1394" t="str">
        <v>NOS</v>
      </c>
      <c r="I1394" t="str">
        <v>Y</v>
      </c>
      <c r="J1394" t="str">
        <v>Y</v>
      </c>
      <c r="K1394" t="str">
        <v>Y</v>
      </c>
      <c r="L1394" t="str">
        <v>N</v>
      </c>
      <c r="M1394" t="str">
        <v>Y</v>
      </c>
      <c r="N1394" t="str">
        <v>W</v>
      </c>
      <c r="O1394" t="str">
        <v>Y</v>
      </c>
      <c r="P1394" t="str">
        <v>R</v>
      </c>
      <c r="Q1394">
        <v>1</v>
      </c>
      <c r="R1394">
        <v>1</v>
      </c>
      <c r="S1394" t="str">
        <v>B</v>
      </c>
      <c r="T1394" t="str">
        <v>M</v>
      </c>
    </row>
    <row r="1395">
      <c r="A1395">
        <v>46997110</v>
      </c>
      <c r="B1395" t="str">
        <v>Tank Fuel</v>
      </c>
      <c r="C1395">
        <v>103</v>
      </c>
      <c r="D1395" t="str">
        <v>BPAC</v>
      </c>
      <c r="E1395" t="str">
        <v>NULL</v>
      </c>
      <c r="F1395" t="str">
        <v>NULL</v>
      </c>
      <c r="G1395" t="str">
        <v>NOS</v>
      </c>
      <c r="H1395" t="str">
        <v>NOS</v>
      </c>
      <c r="I1395" t="str">
        <v>Y</v>
      </c>
      <c r="J1395" t="str">
        <v>Y</v>
      </c>
      <c r="K1395" t="str">
        <v>Y</v>
      </c>
      <c r="L1395" t="str">
        <v>N</v>
      </c>
      <c r="M1395" t="str">
        <v>Y</v>
      </c>
      <c r="N1395" t="str">
        <v>W</v>
      </c>
      <c r="O1395" t="str">
        <v>Y</v>
      </c>
      <c r="P1395" t="str">
        <v>R</v>
      </c>
      <c r="Q1395">
        <v>1</v>
      </c>
      <c r="R1395">
        <v>1</v>
      </c>
      <c r="S1395" t="str">
        <v>B</v>
      </c>
      <c r="T1395" t="str">
        <v>M</v>
      </c>
    </row>
    <row r="1396">
      <c r="A1396" t="str">
        <v>46D5</v>
      </c>
      <c r="B1396" t="str">
        <v>NUT LOW CROWN ACORN  5/16 NC</v>
      </c>
      <c r="C1396">
        <v>102</v>
      </c>
      <c r="D1396" t="str">
        <v>BPAB</v>
      </c>
      <c r="E1396" t="str">
        <v>NULL</v>
      </c>
      <c r="F1396" t="str">
        <v>NOS</v>
      </c>
      <c r="G1396" t="str">
        <v>NOS</v>
      </c>
      <c r="H1396" t="str">
        <v>NOS</v>
      </c>
      <c r="I1396" t="str">
        <v>Y</v>
      </c>
      <c r="J1396" t="str">
        <v>Y</v>
      </c>
      <c r="K1396" t="str">
        <v>Y</v>
      </c>
      <c r="L1396" t="str">
        <v>N</v>
      </c>
      <c r="M1396" t="str">
        <v>Y</v>
      </c>
      <c r="N1396" t="str">
        <v>W</v>
      </c>
      <c r="O1396" t="str">
        <v>Y</v>
      </c>
      <c r="P1396" t="str">
        <v>R</v>
      </c>
      <c r="Q1396">
        <v>1</v>
      </c>
      <c r="R1396">
        <v>1</v>
      </c>
      <c r="S1396" t="str">
        <v>B</v>
      </c>
      <c r="T1396" t="str">
        <v>M</v>
      </c>
    </row>
    <row r="1397">
      <c r="A1397" t="str">
        <v>46E0808</v>
      </c>
      <c r="B1397" t="str">
        <v>FITTING TEE</v>
      </c>
      <c r="C1397">
        <v>117</v>
      </c>
      <c r="D1397" t="str">
        <v>BHL</v>
      </c>
      <c r="E1397" t="str">
        <v>NULL</v>
      </c>
      <c r="F1397" t="str">
        <v>NOS</v>
      </c>
      <c r="G1397" t="str">
        <v>NOS</v>
      </c>
      <c r="H1397" t="str">
        <v>NOS</v>
      </c>
      <c r="I1397" t="str">
        <v>Y</v>
      </c>
      <c r="J1397" t="str">
        <v>Y</v>
      </c>
      <c r="K1397" t="str">
        <v>Y</v>
      </c>
      <c r="L1397" t="str">
        <v>N</v>
      </c>
      <c r="M1397" t="str">
        <v>Y</v>
      </c>
      <c r="N1397" t="str">
        <v>W</v>
      </c>
      <c r="O1397" t="str">
        <v>Y</v>
      </c>
      <c r="P1397" t="str">
        <v>R</v>
      </c>
      <c r="Q1397">
        <v>4</v>
      </c>
      <c r="R1397">
        <v>1</v>
      </c>
      <c r="S1397" t="str">
        <v>B</v>
      </c>
      <c r="T1397" t="str">
        <v>M</v>
      </c>
    </row>
    <row r="1398">
      <c r="A1398" t="str">
        <v>46K8</v>
      </c>
      <c r="B1398" t="str">
        <v>ELBOW 45 DEG BLKHD</v>
      </c>
      <c r="C1398">
        <v>102</v>
      </c>
      <c r="D1398" t="str">
        <v>BPAB</v>
      </c>
      <c r="E1398" t="str">
        <v>NULL</v>
      </c>
      <c r="F1398" t="str">
        <v>NOS</v>
      </c>
      <c r="G1398" t="str">
        <v>NOS</v>
      </c>
      <c r="H1398" t="str">
        <v>NOS</v>
      </c>
      <c r="I1398" t="str">
        <v>Y</v>
      </c>
      <c r="J1398" t="str">
        <v>Y</v>
      </c>
      <c r="K1398" t="str">
        <v>Y</v>
      </c>
      <c r="L1398" t="str">
        <v>N</v>
      </c>
      <c r="M1398" t="str">
        <v>Y</v>
      </c>
      <c r="N1398" t="str">
        <v>W</v>
      </c>
      <c r="O1398" t="str">
        <v>Y</v>
      </c>
      <c r="P1398" t="str">
        <v>R</v>
      </c>
      <c r="Q1398">
        <v>1</v>
      </c>
      <c r="R1398">
        <v>1</v>
      </c>
      <c r="S1398" t="str">
        <v>B</v>
      </c>
      <c r="T1398" t="str">
        <v>M</v>
      </c>
    </row>
    <row r="1399">
      <c r="A1399">
        <v>47046901</v>
      </c>
      <c r="B1399" t="str">
        <v>KIT Rock Breaker Piping</v>
      </c>
      <c r="C1399">
        <v>117</v>
      </c>
      <c r="D1399" t="str">
        <v>BHL</v>
      </c>
      <c r="E1399" t="str">
        <v>NULL</v>
      </c>
      <c r="F1399" t="str">
        <v>NULL</v>
      </c>
      <c r="G1399" t="str">
        <v>NOS</v>
      </c>
      <c r="H1399" t="str">
        <v>NOS</v>
      </c>
      <c r="I1399" t="str">
        <v>Y</v>
      </c>
      <c r="J1399" t="str">
        <v>Y</v>
      </c>
      <c r="K1399" t="str">
        <v>Y</v>
      </c>
      <c r="L1399" t="str">
        <v>N</v>
      </c>
      <c r="M1399" t="str">
        <v>Y</v>
      </c>
      <c r="N1399" t="str">
        <v>W</v>
      </c>
      <c r="O1399" t="str">
        <v>Y</v>
      </c>
      <c r="P1399" t="str">
        <v>R</v>
      </c>
      <c r="Q1399">
        <v>1</v>
      </c>
      <c r="R1399">
        <v>1</v>
      </c>
      <c r="S1399" t="str">
        <v>B</v>
      </c>
      <c r="T1399" t="str">
        <v>M</v>
      </c>
    </row>
    <row r="1400">
      <c r="A1400" t="str">
        <v>47C1064</v>
      </c>
      <c r="B1400" t="str">
        <v>SCREW HEX HEAD CAP</v>
      </c>
      <c r="C1400">
        <v>102</v>
      </c>
      <c r="D1400" t="str">
        <v>BPAB</v>
      </c>
      <c r="E1400" t="str">
        <v>NULL</v>
      </c>
      <c r="F1400" t="str">
        <v>NOS</v>
      </c>
      <c r="G1400" t="str">
        <v>NOS</v>
      </c>
      <c r="H1400" t="str">
        <v>NOS</v>
      </c>
      <c r="I1400" t="str">
        <v>Y</v>
      </c>
      <c r="J1400" t="str">
        <v>Y</v>
      </c>
      <c r="K1400" t="str">
        <v>Y</v>
      </c>
      <c r="L1400" t="str">
        <v>N</v>
      </c>
      <c r="M1400" t="str">
        <v>Y</v>
      </c>
      <c r="N1400" t="str">
        <v>W</v>
      </c>
      <c r="O1400" t="str">
        <v>Y</v>
      </c>
      <c r="P1400" t="str">
        <v>R</v>
      </c>
      <c r="Q1400">
        <v>286</v>
      </c>
      <c r="R1400">
        <v>1</v>
      </c>
      <c r="S1400" t="str">
        <v>B</v>
      </c>
      <c r="T1400" t="str">
        <v>M</v>
      </c>
    </row>
    <row r="1401">
      <c r="A1401" t="str">
        <v>47C1088</v>
      </c>
      <c r="B1401" t="str">
        <v>SCREW HEX HD W/T GR8</v>
      </c>
      <c r="C1401">
        <v>102</v>
      </c>
      <c r="D1401" t="str">
        <v>BPAB</v>
      </c>
      <c r="E1401" t="str">
        <v>NULL</v>
      </c>
      <c r="F1401" t="str">
        <v>NOS</v>
      </c>
      <c r="G1401" t="str">
        <v>NOS</v>
      </c>
      <c r="H1401" t="str">
        <v>NOS</v>
      </c>
      <c r="I1401" t="str">
        <v>Y</v>
      </c>
      <c r="J1401" t="str">
        <v>Y</v>
      </c>
      <c r="K1401" t="str">
        <v>Y</v>
      </c>
      <c r="L1401" t="str">
        <v>N</v>
      </c>
      <c r="M1401" t="str">
        <v>Y</v>
      </c>
      <c r="N1401" t="str">
        <v>W</v>
      </c>
      <c r="O1401" t="str">
        <v>Y</v>
      </c>
      <c r="P1401" t="str">
        <v>R</v>
      </c>
      <c r="Q1401">
        <v>286</v>
      </c>
      <c r="R1401">
        <v>1</v>
      </c>
      <c r="S1401" t="str">
        <v>B</v>
      </c>
      <c r="T1401" t="str">
        <v>M</v>
      </c>
    </row>
    <row r="1402">
      <c r="A1402" t="str">
        <v>47C620</v>
      </c>
      <c r="B1402" t="str">
        <v>SCREW HEX HD W/T GR8</v>
      </c>
      <c r="C1402">
        <v>102</v>
      </c>
      <c r="D1402" t="str">
        <v>BPAB</v>
      </c>
      <c r="E1402" t="str">
        <v>NULL</v>
      </c>
      <c r="F1402" t="str">
        <v>NOS</v>
      </c>
      <c r="G1402" t="str">
        <v>NOS</v>
      </c>
      <c r="H1402" t="str">
        <v>NOS</v>
      </c>
      <c r="I1402" t="str">
        <v>Y</v>
      </c>
      <c r="J1402" t="str">
        <v>Y</v>
      </c>
      <c r="K1402" t="str">
        <v>Y</v>
      </c>
      <c r="L1402" t="str">
        <v>N</v>
      </c>
      <c r="M1402" t="str">
        <v>Y</v>
      </c>
      <c r="N1402" t="str">
        <v>W</v>
      </c>
      <c r="O1402" t="str">
        <v>Y</v>
      </c>
      <c r="P1402" t="str">
        <v>R</v>
      </c>
      <c r="Q1402">
        <v>1</v>
      </c>
      <c r="R1402">
        <v>1</v>
      </c>
      <c r="S1402" t="str">
        <v>B</v>
      </c>
      <c r="T1402" t="str">
        <v>M</v>
      </c>
    </row>
    <row r="1403">
      <c r="A1403" t="str">
        <v>47C820</v>
      </c>
      <c r="B1403" t="str">
        <v>SCREW HEX HEAD CAP</v>
      </c>
      <c r="C1403">
        <v>102</v>
      </c>
      <c r="D1403" t="str">
        <v>BPAB</v>
      </c>
      <c r="E1403" t="str">
        <v>NULL</v>
      </c>
      <c r="F1403" t="str">
        <v>NOS</v>
      </c>
      <c r="G1403" t="str">
        <v>NOS</v>
      </c>
      <c r="H1403" t="str">
        <v>NOS</v>
      </c>
      <c r="I1403" t="str">
        <v>Y</v>
      </c>
      <c r="J1403" t="str">
        <v>Y</v>
      </c>
      <c r="K1403" t="str">
        <v>Y</v>
      </c>
      <c r="L1403" t="str">
        <v>N</v>
      </c>
      <c r="M1403" t="str">
        <v>Y</v>
      </c>
      <c r="N1403" t="str">
        <v>W</v>
      </c>
      <c r="O1403" t="str">
        <v>Y</v>
      </c>
      <c r="P1403" t="str">
        <v>R</v>
      </c>
      <c r="Q1403">
        <v>1</v>
      </c>
      <c r="R1403">
        <v>1</v>
      </c>
      <c r="S1403" t="str">
        <v>B</v>
      </c>
      <c r="T1403" t="str">
        <v>M</v>
      </c>
    </row>
    <row r="1404">
      <c r="A1404" t="str">
        <v>47C832</v>
      </c>
      <c r="B1404" t="str">
        <v>SCREW HEX HEAD CAP</v>
      </c>
      <c r="C1404">
        <v>102</v>
      </c>
      <c r="D1404" t="str">
        <v>BPAB</v>
      </c>
      <c r="E1404" t="str">
        <v>NULL</v>
      </c>
      <c r="F1404" t="str">
        <v>NOS</v>
      </c>
      <c r="G1404" t="str">
        <v>NOS</v>
      </c>
      <c r="H1404" t="str">
        <v>NOS</v>
      </c>
      <c r="I1404" t="str">
        <v>Y</v>
      </c>
      <c r="J1404" t="str">
        <v>Y</v>
      </c>
      <c r="K1404" t="str">
        <v>Y</v>
      </c>
      <c r="L1404" t="str">
        <v>N</v>
      </c>
      <c r="M1404" t="str">
        <v>Y</v>
      </c>
      <c r="N1404" t="str">
        <v>W</v>
      </c>
      <c r="O1404" t="str">
        <v>Y</v>
      </c>
      <c r="P1404" t="str">
        <v>R</v>
      </c>
      <c r="Q1404">
        <v>1</v>
      </c>
      <c r="R1404">
        <v>1</v>
      </c>
      <c r="S1404" t="str">
        <v>B</v>
      </c>
      <c r="T1404" t="str">
        <v>M</v>
      </c>
    </row>
    <row r="1405">
      <c r="A1405" t="str">
        <v>47K10</v>
      </c>
      <c r="B1405" t="str">
        <v>PLUG HYDR O-RING BOSS</v>
      </c>
      <c r="C1405">
        <v>102</v>
      </c>
      <c r="D1405" t="str">
        <v>BPAB</v>
      </c>
      <c r="E1405" t="str">
        <v>NULL</v>
      </c>
      <c r="F1405" t="str">
        <v>NOS</v>
      </c>
      <c r="G1405" t="str">
        <v>NOS</v>
      </c>
      <c r="H1405" t="str">
        <v>NOS</v>
      </c>
      <c r="I1405" t="str">
        <v>Y</v>
      </c>
      <c r="J1405" t="str">
        <v>Y</v>
      </c>
      <c r="K1405" t="str">
        <v>Y</v>
      </c>
      <c r="L1405" t="str">
        <v>N</v>
      </c>
      <c r="M1405" t="str">
        <v>Y</v>
      </c>
      <c r="N1405" t="str">
        <v>W</v>
      </c>
      <c r="O1405" t="str">
        <v>Y</v>
      </c>
      <c r="P1405" t="str">
        <v>R</v>
      </c>
      <c r="Q1405">
        <v>1</v>
      </c>
      <c r="R1405">
        <v>1</v>
      </c>
      <c r="S1405" t="str">
        <v>B</v>
      </c>
      <c r="T1405" t="str">
        <v>M</v>
      </c>
    </row>
    <row r="1406">
      <c r="A1406" t="str">
        <v>47K6</v>
      </c>
      <c r="B1406" t="str">
        <v>PLUG HYD TUBE</v>
      </c>
      <c r="C1406">
        <v>102</v>
      </c>
      <c r="D1406" t="str">
        <v>BPAB</v>
      </c>
      <c r="E1406" t="str">
        <v>NULL</v>
      </c>
      <c r="F1406" t="str">
        <v>NOS</v>
      </c>
      <c r="G1406" t="str">
        <v>NOS</v>
      </c>
      <c r="H1406" t="str">
        <v>NOS</v>
      </c>
      <c r="I1406" t="str">
        <v>Y</v>
      </c>
      <c r="J1406" t="str">
        <v>Y</v>
      </c>
      <c r="K1406" t="str">
        <v>Y</v>
      </c>
      <c r="L1406" t="str">
        <v>N</v>
      </c>
      <c r="M1406" t="str">
        <v>Y</v>
      </c>
      <c r="N1406" t="str">
        <v>W</v>
      </c>
      <c r="O1406" t="str">
        <v>Y</v>
      </c>
      <c r="P1406" t="str">
        <v>R</v>
      </c>
      <c r="Q1406">
        <v>1</v>
      </c>
      <c r="R1406">
        <v>1</v>
      </c>
      <c r="S1406" t="str">
        <v>B</v>
      </c>
      <c r="T1406" t="str">
        <v>M</v>
      </c>
    </row>
    <row r="1407">
      <c r="A1407" t="str">
        <v>48C1024</v>
      </c>
      <c r="B1407" t="str">
        <v>SCREW HEX CAP</v>
      </c>
      <c r="C1407">
        <v>102</v>
      </c>
      <c r="D1407" t="str">
        <v>BPAB</v>
      </c>
      <c r="E1407" t="str">
        <v>NULL</v>
      </c>
      <c r="F1407" t="str">
        <v>NOS</v>
      </c>
      <c r="G1407" t="str">
        <v>NOS</v>
      </c>
      <c r="H1407" t="str">
        <v>NOS</v>
      </c>
      <c r="I1407" t="str">
        <v>Y</v>
      </c>
      <c r="J1407" t="str">
        <v>Y</v>
      </c>
      <c r="K1407" t="str">
        <v>Y</v>
      </c>
      <c r="L1407" t="str">
        <v>N</v>
      </c>
      <c r="M1407" t="str">
        <v>Y</v>
      </c>
      <c r="N1407" t="str">
        <v>W</v>
      </c>
      <c r="O1407" t="str">
        <v>Y</v>
      </c>
      <c r="P1407" t="str">
        <v>R</v>
      </c>
      <c r="Q1407">
        <v>1</v>
      </c>
      <c r="R1407">
        <v>1</v>
      </c>
      <c r="S1407" t="str">
        <v>B</v>
      </c>
      <c r="T1407" t="str">
        <v>M</v>
      </c>
    </row>
    <row r="1408">
      <c r="A1408" t="str">
        <v>48C1228</v>
      </c>
      <c r="B1408" t="str">
        <v>SCREW HEX CAP</v>
      </c>
      <c r="C1408">
        <v>102</v>
      </c>
      <c r="D1408" t="str">
        <v>BPAB</v>
      </c>
      <c r="E1408" t="str">
        <v>NULL</v>
      </c>
      <c r="F1408" t="str">
        <v>NOS</v>
      </c>
      <c r="G1408" t="str">
        <v>NOS</v>
      </c>
      <c r="H1408" t="str">
        <v>NOS</v>
      </c>
      <c r="I1408" t="str">
        <v>Y</v>
      </c>
      <c r="J1408" t="str">
        <v>Y</v>
      </c>
      <c r="K1408" t="str">
        <v>Y</v>
      </c>
      <c r="L1408" t="str">
        <v>N</v>
      </c>
      <c r="M1408" t="str">
        <v>Y</v>
      </c>
      <c r="N1408" t="str">
        <v>W</v>
      </c>
      <c r="O1408" t="str">
        <v>Y</v>
      </c>
      <c r="P1408" t="str">
        <v>R</v>
      </c>
      <c r="Q1408">
        <v>1</v>
      </c>
      <c r="R1408">
        <v>1</v>
      </c>
      <c r="S1408" t="str">
        <v>B</v>
      </c>
      <c r="T1408" t="str">
        <v>M</v>
      </c>
    </row>
    <row r="1409">
      <c r="A1409" t="str">
        <v>49C000616B</v>
      </c>
      <c r="B1409" t="str">
        <v>BOLT</v>
      </c>
      <c r="C1409">
        <v>102</v>
      </c>
      <c r="D1409" t="str">
        <v>BPAB</v>
      </c>
      <c r="E1409" t="str">
        <v>NULL</v>
      </c>
      <c r="F1409" t="str">
        <v>NOS</v>
      </c>
      <c r="G1409" t="str">
        <v>NOS</v>
      </c>
      <c r="H1409" t="str">
        <v>NOS</v>
      </c>
      <c r="I1409" t="str">
        <v>Y</v>
      </c>
      <c r="J1409" t="str">
        <v>Y</v>
      </c>
      <c r="K1409" t="str">
        <v>Y</v>
      </c>
      <c r="L1409" t="str">
        <v>N</v>
      </c>
      <c r="M1409" t="str">
        <v>Y</v>
      </c>
      <c r="N1409" t="str">
        <v>W</v>
      </c>
      <c r="O1409" t="str">
        <v>Y</v>
      </c>
      <c r="P1409" t="str">
        <v>R</v>
      </c>
      <c r="Q1409">
        <v>1</v>
      </c>
      <c r="R1409">
        <v>1</v>
      </c>
      <c r="S1409" t="str">
        <v>B</v>
      </c>
      <c r="T1409" t="str">
        <v>M</v>
      </c>
    </row>
    <row r="1410">
      <c r="A1410" t="str">
        <v>49C000628B</v>
      </c>
      <c r="B1410" t="str">
        <v>BOLT</v>
      </c>
      <c r="C1410">
        <v>115</v>
      </c>
      <c r="D1410" t="str">
        <v>PPBB</v>
      </c>
      <c r="E1410" t="str">
        <v>NULL</v>
      </c>
      <c r="F1410" t="str">
        <v>NOS</v>
      </c>
      <c r="G1410" t="str">
        <v>NOS</v>
      </c>
      <c r="H1410" t="str">
        <v>NOS</v>
      </c>
      <c r="I1410" t="str">
        <v>Y</v>
      </c>
      <c r="J1410" t="str">
        <v>Y</v>
      </c>
      <c r="K1410" t="str">
        <v>Y</v>
      </c>
      <c r="L1410" t="str">
        <v>N</v>
      </c>
      <c r="M1410" t="str">
        <v>Y</v>
      </c>
      <c r="N1410" t="str">
        <v>W</v>
      </c>
      <c r="O1410" t="str">
        <v>Y</v>
      </c>
      <c r="P1410" t="str">
        <v>R</v>
      </c>
      <c r="Q1410">
        <v>-1</v>
      </c>
      <c r="R1410">
        <v>1</v>
      </c>
      <c r="S1410" t="str">
        <v>B</v>
      </c>
      <c r="T1410" t="str">
        <v>M</v>
      </c>
    </row>
    <row r="1411">
      <c r="A1411" t="str">
        <v>49C412</v>
      </c>
      <c r="B1411" t="str">
        <v>SCREW HEX FLNG W/T</v>
      </c>
      <c r="C1411">
        <v>102</v>
      </c>
      <c r="D1411" t="str">
        <v>BPAB</v>
      </c>
      <c r="E1411" t="str">
        <v>NULL</v>
      </c>
      <c r="F1411" t="str">
        <v>NOS</v>
      </c>
      <c r="G1411" t="str">
        <v>NOS</v>
      </c>
      <c r="H1411" t="str">
        <v>NOS</v>
      </c>
      <c r="I1411" t="str">
        <v>Y</v>
      </c>
      <c r="J1411" t="str">
        <v>Y</v>
      </c>
      <c r="K1411" t="str">
        <v>Y</v>
      </c>
      <c r="L1411" t="str">
        <v>N</v>
      </c>
      <c r="M1411" t="str">
        <v>Y</v>
      </c>
      <c r="N1411" t="str">
        <v>W</v>
      </c>
      <c r="O1411" t="str">
        <v>Y</v>
      </c>
      <c r="P1411" t="str">
        <v>R</v>
      </c>
      <c r="Q1411">
        <v>1</v>
      </c>
      <c r="R1411">
        <v>1</v>
      </c>
      <c r="S1411" t="str">
        <v>B</v>
      </c>
      <c r="T1411" t="str">
        <v>M</v>
      </c>
    </row>
    <row r="1412">
      <c r="A1412" t="str">
        <v>49C628</v>
      </c>
      <c r="B1412" t="str">
        <v>SCREW HEX FLNG W/T</v>
      </c>
      <c r="C1412">
        <v>102</v>
      </c>
      <c r="D1412" t="str">
        <v>BPAB</v>
      </c>
      <c r="E1412" t="str">
        <v>NULL</v>
      </c>
      <c r="F1412" t="str">
        <v>NOS</v>
      </c>
      <c r="G1412" t="str">
        <v>NOS</v>
      </c>
      <c r="H1412" t="str">
        <v>NOS</v>
      </c>
      <c r="I1412" t="str">
        <v>Y</v>
      </c>
      <c r="J1412" t="str">
        <v>Y</v>
      </c>
      <c r="K1412" t="str">
        <v>Y</v>
      </c>
      <c r="L1412" t="str">
        <v>N</v>
      </c>
      <c r="M1412" t="str">
        <v>Y</v>
      </c>
      <c r="N1412" t="str">
        <v>W</v>
      </c>
      <c r="O1412" t="str">
        <v>Y</v>
      </c>
      <c r="P1412" t="str">
        <v>R</v>
      </c>
      <c r="Q1412">
        <v>1</v>
      </c>
      <c r="R1412">
        <v>1</v>
      </c>
      <c r="S1412" t="str">
        <v>B</v>
      </c>
      <c r="T1412" t="str">
        <v>M</v>
      </c>
    </row>
    <row r="1413">
      <c r="A1413" t="str">
        <v>49C636</v>
      </c>
      <c r="B1413" t="str">
        <v>SCREW HEX FLGHD W/T</v>
      </c>
      <c r="C1413">
        <v>102</v>
      </c>
      <c r="D1413" t="str">
        <v>BPAB</v>
      </c>
      <c r="E1413" t="str">
        <v>NULL</v>
      </c>
      <c r="F1413" t="str">
        <v>NOS</v>
      </c>
      <c r="G1413" t="str">
        <v>NOS</v>
      </c>
      <c r="H1413" t="str">
        <v>NOS</v>
      </c>
      <c r="I1413" t="str">
        <v>Y</v>
      </c>
      <c r="J1413" t="str">
        <v>Y</v>
      </c>
      <c r="K1413" t="str">
        <v>Y</v>
      </c>
      <c r="L1413" t="str">
        <v>N</v>
      </c>
      <c r="M1413" t="str">
        <v>Y</v>
      </c>
      <c r="N1413" t="str">
        <v>W</v>
      </c>
      <c r="O1413" t="str">
        <v>Y</v>
      </c>
      <c r="P1413" t="str">
        <v>R</v>
      </c>
      <c r="Q1413">
        <v>1</v>
      </c>
      <c r="R1413">
        <v>1</v>
      </c>
      <c r="S1413" t="str">
        <v>B</v>
      </c>
      <c r="T1413" t="str">
        <v>M</v>
      </c>
    </row>
    <row r="1414">
      <c r="A1414" t="str">
        <v>49C820</v>
      </c>
      <c r="B1414" t="str">
        <v>SCREW HEX FLG GR8 TL</v>
      </c>
      <c r="C1414">
        <v>102</v>
      </c>
      <c r="D1414" t="str">
        <v>BPAB</v>
      </c>
      <c r="E1414" t="str">
        <v>NULL</v>
      </c>
      <c r="F1414" t="str">
        <v>NOS</v>
      </c>
      <c r="G1414" t="str">
        <v>NOS</v>
      </c>
      <c r="H1414" t="str">
        <v>NOS</v>
      </c>
      <c r="I1414" t="str">
        <v>Y</v>
      </c>
      <c r="J1414" t="str">
        <v>Y</v>
      </c>
      <c r="K1414" t="str">
        <v>Y</v>
      </c>
      <c r="L1414" t="str">
        <v>N</v>
      </c>
      <c r="M1414" t="str">
        <v>Y</v>
      </c>
      <c r="N1414" t="str">
        <v>W</v>
      </c>
      <c r="O1414" t="str">
        <v>Y</v>
      </c>
      <c r="P1414" t="str">
        <v>R</v>
      </c>
      <c r="Q1414">
        <v>1</v>
      </c>
      <c r="R1414">
        <v>1</v>
      </c>
      <c r="S1414" t="str">
        <v>B</v>
      </c>
      <c r="T1414" t="str">
        <v>M</v>
      </c>
    </row>
    <row r="1415">
      <c r="A1415" t="str">
        <v>49DM10</v>
      </c>
      <c r="B1415" t="str">
        <v>LOCK NUT M10</v>
      </c>
      <c r="C1415">
        <v>117</v>
      </c>
      <c r="D1415" t="str">
        <v>BHL</v>
      </c>
      <c r="E1415" t="str">
        <v>NULL</v>
      </c>
      <c r="F1415" t="str">
        <v>NOS</v>
      </c>
      <c r="G1415" t="str">
        <v>NOS</v>
      </c>
      <c r="H1415" t="str">
        <v>NOS</v>
      </c>
      <c r="I1415" t="str">
        <v>Y</v>
      </c>
      <c r="J1415" t="str">
        <v>Y</v>
      </c>
      <c r="K1415" t="str">
        <v>Y</v>
      </c>
      <c r="L1415" t="str">
        <v>N</v>
      </c>
      <c r="M1415" t="str">
        <v>Y</v>
      </c>
      <c r="N1415" t="str">
        <v>W</v>
      </c>
      <c r="O1415" t="str">
        <v>Y</v>
      </c>
      <c r="P1415" t="str">
        <v>R</v>
      </c>
      <c r="Q1415">
        <v>286</v>
      </c>
      <c r="R1415">
        <v>1</v>
      </c>
      <c r="S1415" t="str">
        <v>B</v>
      </c>
      <c r="T1415" t="str">
        <v>M</v>
      </c>
    </row>
    <row r="1416">
      <c r="A1416" t="str">
        <v>49DM12</v>
      </c>
      <c r="B1416" t="str">
        <v>LOCK NUT M12</v>
      </c>
      <c r="C1416">
        <v>117</v>
      </c>
      <c r="D1416" t="str">
        <v>BHL</v>
      </c>
      <c r="E1416" t="str">
        <v>NULL</v>
      </c>
      <c r="F1416" t="str">
        <v>NOS</v>
      </c>
      <c r="G1416" t="str">
        <v>NOS</v>
      </c>
      <c r="H1416" t="str">
        <v>NOS</v>
      </c>
      <c r="I1416" t="str">
        <v>Y</v>
      </c>
      <c r="J1416" t="str">
        <v>Y</v>
      </c>
      <c r="K1416" t="str">
        <v>Y</v>
      </c>
      <c r="L1416" t="str">
        <v>N</v>
      </c>
      <c r="M1416" t="str">
        <v>Y</v>
      </c>
      <c r="N1416" t="str">
        <v>W</v>
      </c>
      <c r="O1416" t="str">
        <v>Y</v>
      </c>
      <c r="P1416" t="str">
        <v>R</v>
      </c>
      <c r="Q1416">
        <v>1</v>
      </c>
      <c r="R1416">
        <v>1</v>
      </c>
      <c r="S1416" t="str">
        <v>B</v>
      </c>
      <c r="T1416" t="str">
        <v>M</v>
      </c>
    </row>
    <row r="1417">
      <c r="A1417" t="str">
        <v>49DM16</v>
      </c>
      <c r="B1417" t="str">
        <v>LOCK NUT M16</v>
      </c>
      <c r="C1417">
        <v>117</v>
      </c>
      <c r="D1417" t="str">
        <v>BHL</v>
      </c>
      <c r="E1417" t="str">
        <v>NULL</v>
      </c>
      <c r="F1417" t="str">
        <v>NOS</v>
      </c>
      <c r="G1417" t="str">
        <v>NOS</v>
      </c>
      <c r="H1417" t="str">
        <v>NOS</v>
      </c>
      <c r="I1417" t="str">
        <v>Y</v>
      </c>
      <c r="J1417" t="str">
        <v>Y</v>
      </c>
      <c r="K1417" t="str">
        <v>Y</v>
      </c>
      <c r="L1417" t="str">
        <v>N</v>
      </c>
      <c r="M1417" t="str">
        <v>Y</v>
      </c>
      <c r="N1417" t="str">
        <v>W</v>
      </c>
      <c r="O1417" t="str">
        <v>Y</v>
      </c>
      <c r="P1417" t="str">
        <v>R</v>
      </c>
      <c r="Q1417">
        <v>112</v>
      </c>
      <c r="R1417">
        <v>1</v>
      </c>
      <c r="S1417" t="str">
        <v>B</v>
      </c>
      <c r="T1417" t="str">
        <v>M</v>
      </c>
    </row>
    <row r="1418">
      <c r="A1418" t="str">
        <v>49DM3</v>
      </c>
      <c r="B1418" t="str">
        <v>LOCK NUT M3</v>
      </c>
      <c r="C1418">
        <v>117</v>
      </c>
      <c r="D1418" t="str">
        <v>BHL</v>
      </c>
      <c r="E1418" t="str">
        <v>NULL</v>
      </c>
      <c r="F1418" t="str">
        <v>NOS</v>
      </c>
      <c r="G1418" t="str">
        <v>NOS</v>
      </c>
      <c r="H1418" t="str">
        <v>NOS</v>
      </c>
      <c r="I1418" t="str">
        <v>Y</v>
      </c>
      <c r="J1418" t="str">
        <v>Y</v>
      </c>
      <c r="K1418" t="str">
        <v>Y</v>
      </c>
      <c r="L1418" t="str">
        <v>N</v>
      </c>
      <c r="M1418" t="str">
        <v>Y</v>
      </c>
      <c r="N1418" t="str">
        <v>W</v>
      </c>
      <c r="O1418" t="str">
        <v>Y</v>
      </c>
      <c r="P1418" t="str">
        <v>R</v>
      </c>
      <c r="Q1418">
        <v>84314990</v>
      </c>
      <c r="R1418">
        <v>1</v>
      </c>
      <c r="S1418" t="str">
        <v>B</v>
      </c>
      <c r="T1418" t="str">
        <v>M</v>
      </c>
    </row>
    <row r="1419">
      <c r="A1419" t="str">
        <v>49DM4</v>
      </c>
      <c r="B1419" t="str">
        <v>LOCK NUT M4</v>
      </c>
      <c r="C1419">
        <v>117</v>
      </c>
      <c r="D1419" t="str">
        <v>BHL</v>
      </c>
      <c r="E1419" t="str">
        <v>NULL</v>
      </c>
      <c r="F1419" t="str">
        <v>NOS</v>
      </c>
      <c r="G1419" t="str">
        <v>NOS</v>
      </c>
      <c r="H1419" t="str">
        <v>NOS</v>
      </c>
      <c r="I1419" t="str">
        <v>Y</v>
      </c>
      <c r="J1419" t="str">
        <v>Y</v>
      </c>
      <c r="K1419" t="str">
        <v>Y</v>
      </c>
      <c r="L1419" t="str">
        <v>N</v>
      </c>
      <c r="M1419" t="str">
        <v>Y</v>
      </c>
      <c r="N1419" t="str">
        <v>W</v>
      </c>
      <c r="O1419" t="str">
        <v>Y</v>
      </c>
      <c r="P1419" t="str">
        <v>R</v>
      </c>
      <c r="Q1419">
        <v>1</v>
      </c>
      <c r="R1419">
        <v>1</v>
      </c>
      <c r="S1419" t="str">
        <v>B</v>
      </c>
      <c r="T1419" t="str">
        <v>M</v>
      </c>
    </row>
    <row r="1420">
      <c r="A1420" t="str">
        <v>49DM6</v>
      </c>
      <c r="B1420" t="str">
        <v>NUT HEX LOCK</v>
      </c>
      <c r="C1420">
        <v>117</v>
      </c>
      <c r="D1420" t="str">
        <v>BHL</v>
      </c>
      <c r="E1420" t="str">
        <v>NULL</v>
      </c>
      <c r="F1420" t="str">
        <v>NOS</v>
      </c>
      <c r="G1420" t="str">
        <v>NOS</v>
      </c>
      <c r="H1420" t="str">
        <v>NOS</v>
      </c>
      <c r="I1420" t="str">
        <v>Y</v>
      </c>
      <c r="J1420" t="str">
        <v>Y</v>
      </c>
      <c r="K1420" t="str">
        <v>Y</v>
      </c>
      <c r="L1420" t="str">
        <v>N</v>
      </c>
      <c r="M1420" t="str">
        <v>Y</v>
      </c>
      <c r="N1420" t="str">
        <v>W</v>
      </c>
      <c r="O1420" t="str">
        <v>N</v>
      </c>
      <c r="P1420" t="str">
        <v>NULL</v>
      </c>
      <c r="Q1420">
        <v>-1</v>
      </c>
      <c r="R1420">
        <v>1</v>
      </c>
      <c r="S1420" t="str">
        <v>B</v>
      </c>
      <c r="T1420" t="str">
        <v>M</v>
      </c>
    </row>
    <row r="1421">
      <c r="A1421" t="str">
        <v>49DM8</v>
      </c>
      <c r="B1421" t="str">
        <v>LOCK NUT M8</v>
      </c>
      <c r="C1421">
        <v>117</v>
      </c>
      <c r="D1421" t="str">
        <v>BHL</v>
      </c>
      <c r="E1421" t="str">
        <v>NULL</v>
      </c>
      <c r="F1421" t="str">
        <v>NOS</v>
      </c>
      <c r="G1421" t="str">
        <v>NOS</v>
      </c>
      <c r="H1421" t="str">
        <v>NOS</v>
      </c>
      <c r="I1421" t="str">
        <v>Y</v>
      </c>
      <c r="J1421" t="str">
        <v>Y</v>
      </c>
      <c r="K1421" t="str">
        <v>Y</v>
      </c>
      <c r="L1421" t="str">
        <v>N</v>
      </c>
      <c r="M1421" t="str">
        <v>Y</v>
      </c>
      <c r="N1421" t="str">
        <v>W</v>
      </c>
      <c r="O1421" t="str">
        <v>Y</v>
      </c>
      <c r="P1421" t="str">
        <v>R</v>
      </c>
      <c r="Q1421">
        <v>171</v>
      </c>
      <c r="R1421">
        <v>1</v>
      </c>
      <c r="S1421" t="str">
        <v>B</v>
      </c>
      <c r="T1421" t="str">
        <v>M</v>
      </c>
    </row>
    <row r="1422">
      <c r="A1422" t="str">
        <v>4CM1012</v>
      </c>
      <c r="B1422" t="str">
        <v>4CM1012</v>
      </c>
      <c r="C1422">
        <v>117</v>
      </c>
      <c r="D1422" t="str">
        <v>BHL</v>
      </c>
      <c r="E1422" t="str">
        <v>NULL</v>
      </c>
      <c r="F1422" t="str">
        <v>NOS</v>
      </c>
      <c r="G1422" t="str">
        <v>NOS</v>
      </c>
      <c r="H1422" t="str">
        <v>NOS</v>
      </c>
      <c r="I1422" t="str">
        <v>Y</v>
      </c>
      <c r="J1422" t="str">
        <v>Y</v>
      </c>
      <c r="K1422" t="str">
        <v>Y</v>
      </c>
      <c r="L1422" t="str">
        <v>N</v>
      </c>
      <c r="M1422" t="str">
        <v>Y</v>
      </c>
      <c r="N1422" t="str">
        <v>W</v>
      </c>
      <c r="O1422" t="str">
        <v>N</v>
      </c>
      <c r="P1422" t="str">
        <v>NULL</v>
      </c>
      <c r="Q1422">
        <v>-1</v>
      </c>
      <c r="R1422">
        <v>1</v>
      </c>
      <c r="S1422" t="str">
        <v>B</v>
      </c>
      <c r="T1422" t="str">
        <v>M</v>
      </c>
    </row>
    <row r="1423">
      <c r="A1423" t="str">
        <v>4CM1016</v>
      </c>
      <c r="B1423" t="str">
        <v>SCREW</v>
      </c>
      <c r="C1423">
        <v>117</v>
      </c>
      <c r="D1423" t="str">
        <v>BHL</v>
      </c>
      <c r="E1423" t="str">
        <v>NULL</v>
      </c>
      <c r="F1423" t="str">
        <v>NOS</v>
      </c>
      <c r="G1423" t="str">
        <v>NOS</v>
      </c>
      <c r="H1423" t="str">
        <v>NOS</v>
      </c>
      <c r="I1423" t="str">
        <v>Y</v>
      </c>
      <c r="J1423" t="str">
        <v>Y</v>
      </c>
      <c r="K1423" t="str">
        <v>Y</v>
      </c>
      <c r="L1423" t="str">
        <v>N</v>
      </c>
      <c r="M1423" t="str">
        <v>Y</v>
      </c>
      <c r="N1423" t="str">
        <v>W</v>
      </c>
      <c r="O1423" t="str">
        <v>N</v>
      </c>
      <c r="P1423" t="str">
        <v>NULL</v>
      </c>
      <c r="Q1423">
        <v>-1</v>
      </c>
      <c r="R1423">
        <v>1</v>
      </c>
      <c r="S1423" t="str">
        <v>B</v>
      </c>
      <c r="T1423" t="str">
        <v>M</v>
      </c>
    </row>
    <row r="1424">
      <c r="A1424" t="str">
        <v>4CM1020</v>
      </c>
      <c r="B1424" t="str">
        <v>BOLT</v>
      </c>
      <c r="C1424">
        <v>117</v>
      </c>
      <c r="D1424" t="str">
        <v>BHL</v>
      </c>
      <c r="E1424" t="str">
        <v>NULL</v>
      </c>
      <c r="F1424" t="str">
        <v>NOS</v>
      </c>
      <c r="G1424" t="str">
        <v>NOS</v>
      </c>
      <c r="H1424" t="str">
        <v>NOS</v>
      </c>
      <c r="I1424" t="str">
        <v>Y</v>
      </c>
      <c r="J1424" t="str">
        <v>Y</v>
      </c>
      <c r="K1424" t="str">
        <v>Y</v>
      </c>
      <c r="L1424" t="str">
        <v>N</v>
      </c>
      <c r="M1424" t="str">
        <v>Y</v>
      </c>
      <c r="N1424" t="str">
        <v>W</v>
      </c>
      <c r="O1424" t="str">
        <v>Y</v>
      </c>
      <c r="P1424" t="str">
        <v>R</v>
      </c>
      <c r="Q1424">
        <v>286</v>
      </c>
      <c r="R1424">
        <v>1</v>
      </c>
      <c r="S1424" t="str">
        <v>B</v>
      </c>
      <c r="T1424" t="str">
        <v>M</v>
      </c>
    </row>
    <row r="1425">
      <c r="A1425" t="str">
        <v>4CM1025</v>
      </c>
      <c r="B1425" t="str">
        <v>SCREW-HEX</v>
      </c>
      <c r="C1425">
        <v>117</v>
      </c>
      <c r="D1425" t="str">
        <v>BHL</v>
      </c>
      <c r="E1425" t="str">
        <v>NULL</v>
      </c>
      <c r="F1425" t="str">
        <v>NOS</v>
      </c>
      <c r="G1425" t="str">
        <v>NOS</v>
      </c>
      <c r="H1425" t="str">
        <v>NOS</v>
      </c>
      <c r="I1425" t="str">
        <v>Y</v>
      </c>
      <c r="J1425" t="str">
        <v>Y</v>
      </c>
      <c r="K1425" t="str">
        <v>Y</v>
      </c>
      <c r="L1425" t="str">
        <v>N</v>
      </c>
      <c r="M1425" t="str">
        <v>Y</v>
      </c>
      <c r="N1425" t="str">
        <v>W</v>
      </c>
      <c r="O1425" t="str">
        <v>Y</v>
      </c>
      <c r="P1425" t="str">
        <v>R</v>
      </c>
      <c r="Q1425">
        <v>338</v>
      </c>
      <c r="R1425">
        <v>1</v>
      </c>
      <c r="S1425" t="str">
        <v>B</v>
      </c>
      <c r="T1425" t="str">
        <v>M</v>
      </c>
    </row>
    <row r="1426">
      <c r="A1426" t="str">
        <v>4CM1030</v>
      </c>
      <c r="B1426" t="str">
        <v>HEX SCREW M10x30  8.8</v>
      </c>
      <c r="C1426">
        <v>117</v>
      </c>
      <c r="D1426" t="str">
        <v>BHL</v>
      </c>
      <c r="E1426" t="str">
        <v>NULL</v>
      </c>
      <c r="F1426" t="str">
        <v>NOS</v>
      </c>
      <c r="G1426" t="str">
        <v>NOS</v>
      </c>
      <c r="H1426" t="str">
        <v>NOS</v>
      </c>
      <c r="I1426" t="str">
        <v>Y</v>
      </c>
      <c r="J1426" t="str">
        <v>Y</v>
      </c>
      <c r="K1426" t="str">
        <v>Y</v>
      </c>
      <c r="L1426" t="str">
        <v>N</v>
      </c>
      <c r="M1426" t="str">
        <v>Y</v>
      </c>
      <c r="N1426" t="str">
        <v>W</v>
      </c>
      <c r="O1426" t="str">
        <v>Y</v>
      </c>
      <c r="P1426" t="str">
        <v>R</v>
      </c>
      <c r="Q1426">
        <v>286</v>
      </c>
      <c r="R1426">
        <v>1</v>
      </c>
      <c r="S1426" t="str">
        <v>B</v>
      </c>
      <c r="T1426" t="str">
        <v>M</v>
      </c>
    </row>
    <row r="1427">
      <c r="A1427" t="str">
        <v>4CM1035</v>
      </c>
      <c r="B1427" t="str">
        <v>SCREW HEX HEAD 8.8</v>
      </c>
      <c r="C1427">
        <v>117</v>
      </c>
      <c r="D1427" t="str">
        <v>BHL</v>
      </c>
      <c r="E1427" t="str">
        <v>NULL</v>
      </c>
      <c r="F1427" t="str">
        <v>NOS</v>
      </c>
      <c r="G1427" t="str">
        <v>NOS</v>
      </c>
      <c r="H1427" t="str">
        <v>NOS</v>
      </c>
      <c r="I1427" t="str">
        <v>Y</v>
      </c>
      <c r="J1427" t="str">
        <v>Y</v>
      </c>
      <c r="K1427" t="str">
        <v>Y</v>
      </c>
      <c r="L1427" t="str">
        <v>N</v>
      </c>
      <c r="M1427" t="str">
        <v>Y</v>
      </c>
      <c r="N1427" t="str">
        <v>W</v>
      </c>
      <c r="O1427" t="str">
        <v>Y</v>
      </c>
      <c r="P1427" t="str">
        <v>R</v>
      </c>
      <c r="Q1427">
        <v>1</v>
      </c>
      <c r="R1427">
        <v>1</v>
      </c>
      <c r="S1427" t="str">
        <v>B</v>
      </c>
      <c r="T1427" t="str">
        <v>M</v>
      </c>
    </row>
    <row r="1428">
      <c r="A1428" t="str">
        <v>4CM1040</v>
      </c>
      <c r="B1428" t="str">
        <v>HEX SCREW M10x40  8.8</v>
      </c>
      <c r="C1428">
        <v>117</v>
      </c>
      <c r="D1428" t="str">
        <v>BHL</v>
      </c>
      <c r="E1428" t="str">
        <v>NULL</v>
      </c>
      <c r="F1428" t="str">
        <v>NOS</v>
      </c>
      <c r="G1428" t="str">
        <v>NOS</v>
      </c>
      <c r="H1428" t="str">
        <v>NOS</v>
      </c>
      <c r="I1428" t="str">
        <v>Y</v>
      </c>
      <c r="J1428" t="str">
        <v>Y</v>
      </c>
      <c r="K1428" t="str">
        <v>Y</v>
      </c>
      <c r="L1428" t="str">
        <v>N</v>
      </c>
      <c r="M1428" t="str">
        <v>Y</v>
      </c>
      <c r="N1428" t="str">
        <v>W</v>
      </c>
      <c r="O1428" t="str">
        <v>Y</v>
      </c>
      <c r="P1428" t="str">
        <v>R</v>
      </c>
      <c r="Q1428">
        <v>1</v>
      </c>
      <c r="R1428">
        <v>1</v>
      </c>
      <c r="S1428" t="str">
        <v>B</v>
      </c>
      <c r="T1428" t="str">
        <v>M</v>
      </c>
    </row>
    <row r="1429">
      <c r="A1429" t="str">
        <v>4CM1216</v>
      </c>
      <c r="B1429" t="str">
        <v>HEX SCREW M12x16  8.8</v>
      </c>
      <c r="C1429">
        <v>117</v>
      </c>
      <c r="D1429" t="str">
        <v>BHL</v>
      </c>
      <c r="E1429" t="str">
        <v>NULL</v>
      </c>
      <c r="F1429" t="str">
        <v>NOS</v>
      </c>
      <c r="G1429" t="str">
        <v>NOS</v>
      </c>
      <c r="H1429" t="str">
        <v>NOS</v>
      </c>
      <c r="I1429" t="str">
        <v>Y</v>
      </c>
      <c r="J1429" t="str">
        <v>Y</v>
      </c>
      <c r="K1429" t="str">
        <v>Y</v>
      </c>
      <c r="L1429" t="str">
        <v>N</v>
      </c>
      <c r="M1429" t="str">
        <v>Y</v>
      </c>
      <c r="N1429" t="str">
        <v>W</v>
      </c>
      <c r="O1429" t="str">
        <v>Y</v>
      </c>
      <c r="P1429" t="str">
        <v>R</v>
      </c>
      <c r="Q1429">
        <v>84314990</v>
      </c>
      <c r="R1429">
        <v>1</v>
      </c>
      <c r="S1429" t="str">
        <v>B</v>
      </c>
      <c r="T1429" t="str">
        <v>M</v>
      </c>
    </row>
    <row r="1430">
      <c r="A1430" t="str">
        <v>4CM1225</v>
      </c>
      <c r="B1430" t="str">
        <v>SCREW HEX HD 8.8</v>
      </c>
      <c r="C1430">
        <v>102</v>
      </c>
      <c r="D1430" t="str">
        <v>BPAB</v>
      </c>
      <c r="E1430" t="str">
        <v>NULL</v>
      </c>
      <c r="F1430" t="str">
        <v>NOS</v>
      </c>
      <c r="G1430" t="str">
        <v>NOS</v>
      </c>
      <c r="H1430" t="str">
        <v>NOS</v>
      </c>
      <c r="I1430" t="str">
        <v>Y</v>
      </c>
      <c r="J1430" t="str">
        <v>Y</v>
      </c>
      <c r="K1430" t="str">
        <v>Y</v>
      </c>
      <c r="L1430" t="str">
        <v>N</v>
      </c>
      <c r="M1430" t="str">
        <v>Y</v>
      </c>
      <c r="N1430" t="str">
        <v>W</v>
      </c>
      <c r="O1430" t="str">
        <v>Y</v>
      </c>
      <c r="P1430" t="str">
        <v>R</v>
      </c>
      <c r="Q1430">
        <v>286</v>
      </c>
      <c r="R1430">
        <v>1</v>
      </c>
      <c r="S1430" t="str">
        <v>B</v>
      </c>
      <c r="T1430" t="str">
        <v>M</v>
      </c>
    </row>
    <row r="1431">
      <c r="A1431" t="str">
        <v>4CM1230</v>
      </c>
      <c r="B1431" t="str">
        <v>HEX SCREW M12x30  8.8</v>
      </c>
      <c r="C1431">
        <v>117</v>
      </c>
      <c r="D1431" t="str">
        <v>BHL</v>
      </c>
      <c r="E1431" t="str">
        <v>NULL</v>
      </c>
      <c r="F1431" t="str">
        <v>NOS</v>
      </c>
      <c r="G1431" t="str">
        <v>NOS</v>
      </c>
      <c r="H1431" t="str">
        <v>NOS</v>
      </c>
      <c r="I1431" t="str">
        <v>Y</v>
      </c>
      <c r="J1431" t="str">
        <v>Y</v>
      </c>
      <c r="K1431" t="str">
        <v>Y</v>
      </c>
      <c r="L1431" t="str">
        <v>N</v>
      </c>
      <c r="M1431" t="str">
        <v>Y</v>
      </c>
      <c r="N1431" t="str">
        <v>W</v>
      </c>
      <c r="O1431" t="str">
        <v>Y</v>
      </c>
      <c r="P1431" t="str">
        <v>R</v>
      </c>
      <c r="Q1431">
        <v>1</v>
      </c>
      <c r="R1431">
        <v>1</v>
      </c>
      <c r="S1431" t="str">
        <v>B</v>
      </c>
      <c r="T1431" t="str">
        <v>M</v>
      </c>
    </row>
    <row r="1432">
      <c r="A1432" t="str">
        <v>4CM1235</v>
      </c>
      <c r="B1432" t="str">
        <v>HEX SCREW M12x35  8.8</v>
      </c>
      <c r="C1432">
        <v>117</v>
      </c>
      <c r="D1432" t="str">
        <v>BHL</v>
      </c>
      <c r="E1432" t="str">
        <v>NULL</v>
      </c>
      <c r="F1432" t="str">
        <v>NOS</v>
      </c>
      <c r="G1432" t="str">
        <v>NOS</v>
      </c>
      <c r="H1432" t="str">
        <v>NOS</v>
      </c>
      <c r="I1432" t="str">
        <v>Y</v>
      </c>
      <c r="J1432" t="str">
        <v>Y</v>
      </c>
      <c r="K1432" t="str">
        <v>Y</v>
      </c>
      <c r="L1432" t="str">
        <v>N</v>
      </c>
      <c r="M1432" t="str">
        <v>Y</v>
      </c>
      <c r="N1432" t="str">
        <v>W</v>
      </c>
      <c r="O1432" t="str">
        <v>Y</v>
      </c>
      <c r="P1432" t="str">
        <v>R</v>
      </c>
      <c r="Q1432">
        <v>1</v>
      </c>
      <c r="R1432">
        <v>1</v>
      </c>
      <c r="S1432" t="str">
        <v>B</v>
      </c>
      <c r="T1432" t="str">
        <v>M</v>
      </c>
    </row>
    <row r="1433">
      <c r="A1433" t="str">
        <v>4CM1240</v>
      </c>
      <c r="B1433" t="str">
        <v>HEX SCREW M12x40  8.8</v>
      </c>
      <c r="C1433">
        <v>117</v>
      </c>
      <c r="D1433" t="str">
        <v>BHL</v>
      </c>
      <c r="E1433" t="str">
        <v>NULL</v>
      </c>
      <c r="F1433" t="str">
        <v>NOS</v>
      </c>
      <c r="G1433" t="str">
        <v>NOS</v>
      </c>
      <c r="H1433" t="str">
        <v>NOS</v>
      </c>
      <c r="I1433" t="str">
        <v>Y</v>
      </c>
      <c r="J1433" t="str">
        <v>Y</v>
      </c>
      <c r="K1433" t="str">
        <v>Y</v>
      </c>
      <c r="L1433" t="str">
        <v>N</v>
      </c>
      <c r="M1433" t="str">
        <v>Y</v>
      </c>
      <c r="N1433" t="str">
        <v>W</v>
      </c>
      <c r="O1433" t="str">
        <v>Y</v>
      </c>
      <c r="P1433" t="str">
        <v>R</v>
      </c>
      <c r="Q1433">
        <v>1</v>
      </c>
      <c r="R1433">
        <v>1</v>
      </c>
      <c r="S1433" t="str">
        <v>B</v>
      </c>
      <c r="T1433" t="str">
        <v>M</v>
      </c>
    </row>
    <row r="1434">
      <c r="A1434" t="str">
        <v>4CM1250</v>
      </c>
      <c r="B1434" t="str">
        <v>SCREW HEX HEAD 8.8</v>
      </c>
      <c r="C1434">
        <v>117</v>
      </c>
      <c r="D1434" t="str">
        <v>BHL</v>
      </c>
      <c r="E1434" t="str">
        <v>NULL</v>
      </c>
      <c r="F1434" t="str">
        <v>NOS</v>
      </c>
      <c r="G1434" t="str">
        <v>NOS</v>
      </c>
      <c r="H1434" t="str">
        <v>NOS</v>
      </c>
      <c r="I1434" t="str">
        <v>Y</v>
      </c>
      <c r="J1434" t="str">
        <v>Y</v>
      </c>
      <c r="K1434" t="str">
        <v>Y</v>
      </c>
      <c r="L1434" t="str">
        <v>N</v>
      </c>
      <c r="M1434" t="str">
        <v>Y</v>
      </c>
      <c r="N1434" t="str">
        <v>W</v>
      </c>
      <c r="O1434" t="str">
        <v>Y</v>
      </c>
      <c r="P1434" t="str">
        <v>R</v>
      </c>
      <c r="Q1434">
        <v>1</v>
      </c>
      <c r="R1434">
        <v>1</v>
      </c>
      <c r="S1434" t="str">
        <v>B</v>
      </c>
      <c r="T1434" t="str">
        <v>M</v>
      </c>
    </row>
    <row r="1435">
      <c r="A1435" t="str">
        <v>4CM1255</v>
      </c>
      <c r="B1435" t="str">
        <v>HEX SCREW M12x55  8.8</v>
      </c>
      <c r="C1435">
        <v>117</v>
      </c>
      <c r="D1435" t="str">
        <v>BHL</v>
      </c>
      <c r="E1435" t="str">
        <v>NULL</v>
      </c>
      <c r="F1435" t="str">
        <v>NOS</v>
      </c>
      <c r="G1435" t="str">
        <v>NOS</v>
      </c>
      <c r="H1435" t="str">
        <v>NOS</v>
      </c>
      <c r="I1435" t="str">
        <v>Y</v>
      </c>
      <c r="J1435" t="str">
        <v>Y</v>
      </c>
      <c r="K1435" t="str">
        <v>Y</v>
      </c>
      <c r="L1435" t="str">
        <v>N</v>
      </c>
      <c r="M1435" t="str">
        <v>Y</v>
      </c>
      <c r="N1435" t="str">
        <v>W</v>
      </c>
      <c r="O1435" t="str">
        <v>Y</v>
      </c>
      <c r="P1435" t="str">
        <v>R</v>
      </c>
      <c r="Q1435">
        <v>84314990</v>
      </c>
      <c r="R1435">
        <v>1</v>
      </c>
      <c r="S1435" t="str">
        <v>B</v>
      </c>
      <c r="T1435" t="str">
        <v>M</v>
      </c>
    </row>
    <row r="1436">
      <c r="A1436" t="str">
        <v>4CM1265</v>
      </c>
      <c r="B1436" t="str">
        <v>SCREW HEX HEAD 8.8</v>
      </c>
      <c r="C1436">
        <v>117</v>
      </c>
      <c r="D1436" t="str">
        <v>BHL</v>
      </c>
      <c r="E1436" t="str">
        <v>NULL</v>
      </c>
      <c r="F1436" t="str">
        <v>NOS</v>
      </c>
      <c r="G1436" t="str">
        <v>NOS</v>
      </c>
      <c r="H1436" t="str">
        <v>NOS</v>
      </c>
      <c r="I1436" t="str">
        <v>Y</v>
      </c>
      <c r="J1436" t="str">
        <v>Y</v>
      </c>
      <c r="K1436" t="str">
        <v>Y</v>
      </c>
      <c r="L1436" t="str">
        <v>N</v>
      </c>
      <c r="M1436" t="str">
        <v>Y</v>
      </c>
      <c r="N1436" t="str">
        <v>W</v>
      </c>
      <c r="O1436" t="str">
        <v>Y</v>
      </c>
      <c r="P1436" t="str">
        <v>R</v>
      </c>
      <c r="Q1436">
        <v>1</v>
      </c>
      <c r="R1436">
        <v>1</v>
      </c>
      <c r="S1436" t="str">
        <v>B</v>
      </c>
      <c r="T1436" t="str">
        <v>M</v>
      </c>
    </row>
    <row r="1437">
      <c r="A1437" t="str">
        <v>4CM1430</v>
      </c>
      <c r="B1437" t="str">
        <v>HEX SCREW M14x30 8.8"</v>
      </c>
      <c r="C1437">
        <v>117</v>
      </c>
      <c r="D1437" t="str">
        <v>BHL</v>
      </c>
      <c r="E1437" t="str">
        <v>NULL</v>
      </c>
      <c r="F1437" t="str">
        <v>NOS</v>
      </c>
      <c r="G1437" t="str">
        <v>NOS</v>
      </c>
      <c r="H1437" t="str">
        <v>NOS</v>
      </c>
      <c r="I1437" t="str">
        <v>Y</v>
      </c>
      <c r="J1437" t="str">
        <v>Y</v>
      </c>
      <c r="K1437" t="str">
        <v>Y</v>
      </c>
      <c r="L1437" t="str">
        <v>N</v>
      </c>
      <c r="M1437" t="str">
        <v>Y</v>
      </c>
      <c r="N1437" t="str">
        <v>W</v>
      </c>
      <c r="O1437" t="str">
        <v>Y</v>
      </c>
      <c r="P1437" t="str">
        <v>R</v>
      </c>
      <c r="Q1437">
        <v>370</v>
      </c>
      <c r="R1437">
        <v>1</v>
      </c>
      <c r="S1437" t="str">
        <v>B</v>
      </c>
      <c r="T1437" t="str">
        <v>M</v>
      </c>
    </row>
    <row r="1438">
      <c r="A1438" t="str">
        <v>4CM1655</v>
      </c>
      <c r="B1438" t="str">
        <v>SCREW FL THD HEX CAP</v>
      </c>
      <c r="C1438">
        <v>117</v>
      </c>
      <c r="D1438" t="str">
        <v>BHL</v>
      </c>
      <c r="E1438" t="str">
        <v>NULL</v>
      </c>
      <c r="F1438" t="str">
        <v>NOS</v>
      </c>
      <c r="G1438" t="str">
        <v>NOS</v>
      </c>
      <c r="H1438" t="str">
        <v>NOS</v>
      </c>
      <c r="I1438" t="str">
        <v>Y</v>
      </c>
      <c r="J1438" t="str">
        <v>Y</v>
      </c>
      <c r="K1438" t="str">
        <v>Y</v>
      </c>
      <c r="L1438" t="str">
        <v>N</v>
      </c>
      <c r="M1438" t="str">
        <v>Y</v>
      </c>
      <c r="N1438" t="str">
        <v>W</v>
      </c>
      <c r="O1438" t="str">
        <v>Y</v>
      </c>
      <c r="P1438" t="str">
        <v>R</v>
      </c>
      <c r="Q1438">
        <v>1</v>
      </c>
      <c r="R1438">
        <v>1</v>
      </c>
      <c r="S1438" t="str">
        <v>B</v>
      </c>
      <c r="T1438" t="str">
        <v>M</v>
      </c>
    </row>
    <row r="1439">
      <c r="A1439" t="str">
        <v>4CM410</v>
      </c>
      <c r="B1439" t="str">
        <v>SCREW HEX HEAD 8.8</v>
      </c>
      <c r="C1439">
        <v>117</v>
      </c>
      <c r="D1439" t="str">
        <v>BHL</v>
      </c>
      <c r="E1439" t="str">
        <v>NULL</v>
      </c>
      <c r="F1439" t="str">
        <v>NOS</v>
      </c>
      <c r="G1439" t="str">
        <v>NOS</v>
      </c>
      <c r="H1439" t="str">
        <v>NOS</v>
      </c>
      <c r="I1439" t="str">
        <v>Y</v>
      </c>
      <c r="J1439" t="str">
        <v>Y</v>
      </c>
      <c r="K1439" t="str">
        <v>Y</v>
      </c>
      <c r="L1439" t="str">
        <v>N</v>
      </c>
      <c r="M1439" t="str">
        <v>Y</v>
      </c>
      <c r="N1439" t="str">
        <v>W</v>
      </c>
      <c r="O1439" t="str">
        <v>N</v>
      </c>
      <c r="P1439" t="str">
        <v>NULL</v>
      </c>
      <c r="Q1439">
        <v>-1</v>
      </c>
      <c r="R1439">
        <v>1</v>
      </c>
      <c r="S1439" t="str">
        <v>B</v>
      </c>
      <c r="T1439" t="str">
        <v>M</v>
      </c>
    </row>
    <row r="1440">
      <c r="A1440" t="str">
        <v>4CM512</v>
      </c>
      <c r="B1440" t="str">
        <v>HEX SCREW M5x12  8.8</v>
      </c>
      <c r="C1440">
        <v>117</v>
      </c>
      <c r="D1440" t="str">
        <v>BHL</v>
      </c>
      <c r="E1440" t="str">
        <v>NULL</v>
      </c>
      <c r="F1440" t="str">
        <v>NOS</v>
      </c>
      <c r="G1440" t="str">
        <v>NOS</v>
      </c>
      <c r="H1440" t="str">
        <v>NOS</v>
      </c>
      <c r="I1440" t="str">
        <v>Y</v>
      </c>
      <c r="J1440" t="str">
        <v>Y</v>
      </c>
      <c r="K1440" t="str">
        <v>Y</v>
      </c>
      <c r="L1440" t="str">
        <v>N</v>
      </c>
      <c r="M1440" t="str">
        <v>Y</v>
      </c>
      <c r="N1440" t="str">
        <v>W</v>
      </c>
      <c r="O1440" t="str">
        <v>Y</v>
      </c>
      <c r="P1440" t="str">
        <v>R</v>
      </c>
      <c r="Q1440">
        <v>84314990</v>
      </c>
      <c r="R1440">
        <v>1</v>
      </c>
      <c r="S1440" t="str">
        <v>B</v>
      </c>
      <c r="T1440" t="str">
        <v>M</v>
      </c>
    </row>
    <row r="1441">
      <c r="A1441" t="str">
        <v>4CM516</v>
      </c>
      <c r="B1441" t="str">
        <v>HEX SCREW M5x16  8.8</v>
      </c>
      <c r="C1441">
        <v>117</v>
      </c>
      <c r="D1441" t="str">
        <v>BHL</v>
      </c>
      <c r="E1441" t="str">
        <v>NULL</v>
      </c>
      <c r="F1441" t="str">
        <v>NOS</v>
      </c>
      <c r="G1441" t="str">
        <v>NOS</v>
      </c>
      <c r="H1441" t="str">
        <v>NOS</v>
      </c>
      <c r="I1441" t="str">
        <v>Y</v>
      </c>
      <c r="J1441" t="str">
        <v>Y</v>
      </c>
      <c r="K1441" t="str">
        <v>Y</v>
      </c>
      <c r="L1441" t="str">
        <v>N</v>
      </c>
      <c r="M1441" t="str">
        <v>Y</v>
      </c>
      <c r="N1441" t="str">
        <v>W</v>
      </c>
      <c r="O1441" t="str">
        <v>Y</v>
      </c>
      <c r="P1441" t="str">
        <v>R</v>
      </c>
      <c r="Q1441">
        <v>1</v>
      </c>
      <c r="R1441">
        <v>1</v>
      </c>
      <c r="S1441" t="str">
        <v>B</v>
      </c>
      <c r="T1441" t="str">
        <v>M</v>
      </c>
    </row>
    <row r="1442">
      <c r="A1442" t="str">
        <v>4CM525</v>
      </c>
      <c r="B1442" t="str">
        <v>HEX SCREW M5x25  8.8</v>
      </c>
      <c r="C1442">
        <v>117</v>
      </c>
      <c r="D1442" t="str">
        <v>BHL</v>
      </c>
      <c r="E1442" t="str">
        <v>NULL</v>
      </c>
      <c r="F1442" t="str">
        <v>NOS</v>
      </c>
      <c r="G1442" t="str">
        <v>NOS</v>
      </c>
      <c r="H1442" t="str">
        <v>NOS</v>
      </c>
      <c r="I1442" t="str">
        <v>Y</v>
      </c>
      <c r="J1442" t="str">
        <v>Y</v>
      </c>
      <c r="K1442" t="str">
        <v>Y</v>
      </c>
      <c r="L1442" t="str">
        <v>N</v>
      </c>
      <c r="M1442" t="str">
        <v>Y</v>
      </c>
      <c r="N1442" t="str">
        <v>W</v>
      </c>
      <c r="O1442" t="str">
        <v>Y</v>
      </c>
      <c r="P1442" t="str">
        <v>R</v>
      </c>
      <c r="Q1442">
        <v>286</v>
      </c>
      <c r="R1442">
        <v>1</v>
      </c>
      <c r="S1442" t="str">
        <v>B</v>
      </c>
      <c r="T1442" t="str">
        <v>M</v>
      </c>
    </row>
    <row r="1443">
      <c r="A1443" t="str">
        <v>4CM612</v>
      </c>
      <c r="B1443" t="str">
        <v>SCREW HEX HD 8.8</v>
      </c>
      <c r="C1443">
        <v>117</v>
      </c>
      <c r="D1443" t="str">
        <v>BHL</v>
      </c>
      <c r="E1443" t="str">
        <v>NULL</v>
      </c>
      <c r="F1443" t="str">
        <v>NOS</v>
      </c>
      <c r="G1443" t="str">
        <v>NOS</v>
      </c>
      <c r="H1443" t="str">
        <v>NOS</v>
      </c>
      <c r="I1443" t="str">
        <v>Y</v>
      </c>
      <c r="J1443" t="str">
        <v>Y</v>
      </c>
      <c r="K1443" t="str">
        <v>Y</v>
      </c>
      <c r="L1443" t="str">
        <v>N</v>
      </c>
      <c r="M1443" t="str">
        <v>Y</v>
      </c>
      <c r="N1443" t="str">
        <v>W</v>
      </c>
      <c r="O1443" t="str">
        <v>Y</v>
      </c>
      <c r="P1443" t="str">
        <v>R</v>
      </c>
      <c r="Q1443">
        <v>286</v>
      </c>
      <c r="R1443">
        <v>1</v>
      </c>
      <c r="S1443" t="str">
        <v>B</v>
      </c>
      <c r="T1443" t="str">
        <v>M</v>
      </c>
    </row>
    <row r="1444">
      <c r="A1444" t="str">
        <v>4CM616</v>
      </c>
      <c r="B1444" t="str">
        <v>SCREW FL THD HEX CAP</v>
      </c>
      <c r="C1444">
        <v>102</v>
      </c>
      <c r="D1444" t="str">
        <v>BPAB</v>
      </c>
      <c r="E1444" t="str">
        <v>NULL</v>
      </c>
      <c r="F1444" t="str">
        <v>NOS</v>
      </c>
      <c r="G1444" t="str">
        <v>NOS</v>
      </c>
      <c r="H1444" t="str">
        <v>NOS</v>
      </c>
      <c r="I1444" t="str">
        <v>Y</v>
      </c>
      <c r="J1444" t="str">
        <v>Y</v>
      </c>
      <c r="K1444" t="str">
        <v>Y</v>
      </c>
      <c r="L1444" t="str">
        <v>N</v>
      </c>
      <c r="M1444" t="str">
        <v>Y</v>
      </c>
      <c r="N1444" t="str">
        <v>W</v>
      </c>
      <c r="O1444" t="str">
        <v>Y</v>
      </c>
      <c r="P1444" t="str">
        <v>R</v>
      </c>
      <c r="Q1444">
        <v>1</v>
      </c>
      <c r="R1444">
        <v>1</v>
      </c>
      <c r="S1444" t="str">
        <v>B</v>
      </c>
      <c r="T1444" t="str">
        <v>M</v>
      </c>
    </row>
    <row r="1445">
      <c r="A1445" t="str">
        <v>4CM625</v>
      </c>
      <c r="B1445" t="str">
        <v>HEX SCREW M6x25  8.8</v>
      </c>
      <c r="C1445">
        <v>117</v>
      </c>
      <c r="D1445" t="str">
        <v>BHL</v>
      </c>
      <c r="E1445" t="str">
        <v>NULL</v>
      </c>
      <c r="F1445" t="str">
        <v>NOS</v>
      </c>
      <c r="G1445" t="str">
        <v>NOS</v>
      </c>
      <c r="H1445" t="str">
        <v>NOS</v>
      </c>
      <c r="I1445" t="str">
        <v>Y</v>
      </c>
      <c r="J1445" t="str">
        <v>Y</v>
      </c>
      <c r="K1445" t="str">
        <v>Y</v>
      </c>
      <c r="L1445" t="str">
        <v>N</v>
      </c>
      <c r="M1445" t="str">
        <v>Y</v>
      </c>
      <c r="N1445" t="str">
        <v>W</v>
      </c>
      <c r="O1445" t="str">
        <v>Y</v>
      </c>
      <c r="P1445" t="str">
        <v>R</v>
      </c>
      <c r="Q1445">
        <v>1</v>
      </c>
      <c r="R1445">
        <v>1</v>
      </c>
      <c r="S1445" t="str">
        <v>B</v>
      </c>
      <c r="T1445" t="str">
        <v>M</v>
      </c>
    </row>
    <row r="1446">
      <c r="A1446" t="str">
        <v>4CM635</v>
      </c>
      <c r="B1446" t="str">
        <v>SCREW HEX HD 8.8</v>
      </c>
      <c r="C1446">
        <v>117</v>
      </c>
      <c r="D1446" t="str">
        <v>BHL</v>
      </c>
      <c r="E1446" t="str">
        <v>NULL</v>
      </c>
      <c r="F1446" t="str">
        <v>NOS</v>
      </c>
      <c r="G1446" t="str">
        <v>NOS</v>
      </c>
      <c r="H1446" t="str">
        <v>NOS</v>
      </c>
      <c r="I1446" t="str">
        <v>Y</v>
      </c>
      <c r="J1446" t="str">
        <v>Y</v>
      </c>
      <c r="K1446" t="str">
        <v>Y</v>
      </c>
      <c r="L1446" t="str">
        <v>N</v>
      </c>
      <c r="M1446" t="str">
        <v>Y</v>
      </c>
      <c r="N1446" t="str">
        <v>W</v>
      </c>
      <c r="O1446" t="str">
        <v>N</v>
      </c>
      <c r="P1446" t="str">
        <v>NULL</v>
      </c>
      <c r="Q1446">
        <v>-1</v>
      </c>
      <c r="R1446">
        <v>1</v>
      </c>
      <c r="S1446" t="str">
        <v>B</v>
      </c>
      <c r="T1446" t="str">
        <v>M</v>
      </c>
    </row>
    <row r="1447">
      <c r="A1447" t="str">
        <v>4CM640</v>
      </c>
      <c r="B1447" t="str">
        <v>HEX SCREW M6x40  8.8</v>
      </c>
      <c r="C1447">
        <v>117</v>
      </c>
      <c r="D1447" t="str">
        <v>BHL</v>
      </c>
      <c r="E1447" t="str">
        <v>NULL</v>
      </c>
      <c r="F1447" t="str">
        <v>NOS</v>
      </c>
      <c r="G1447" t="str">
        <v>NOS</v>
      </c>
      <c r="H1447" t="str">
        <v>NOS</v>
      </c>
      <c r="I1447" t="str">
        <v>Y</v>
      </c>
      <c r="J1447" t="str">
        <v>Y</v>
      </c>
      <c r="K1447" t="str">
        <v>Y</v>
      </c>
      <c r="L1447" t="str">
        <v>N</v>
      </c>
      <c r="M1447" t="str">
        <v>Y</v>
      </c>
      <c r="N1447" t="str">
        <v>W</v>
      </c>
      <c r="O1447" t="str">
        <v>Y</v>
      </c>
      <c r="P1447" t="str">
        <v>R</v>
      </c>
      <c r="Q1447">
        <v>84314990</v>
      </c>
      <c r="R1447">
        <v>1</v>
      </c>
      <c r="S1447" t="str">
        <v>B</v>
      </c>
      <c r="T1447" t="str">
        <v>M</v>
      </c>
    </row>
    <row r="1448">
      <c r="A1448" t="str">
        <v>4CM645</v>
      </c>
      <c r="B1448" t="str">
        <v>BOLT HEX</v>
      </c>
      <c r="C1448">
        <v>117</v>
      </c>
      <c r="D1448" t="str">
        <v>BHL</v>
      </c>
      <c r="E1448" t="str">
        <v>NULL</v>
      </c>
      <c r="F1448" t="str">
        <v>NOS</v>
      </c>
      <c r="G1448" t="str">
        <v>NOS</v>
      </c>
      <c r="H1448" t="str">
        <v>NOS</v>
      </c>
      <c r="I1448" t="str">
        <v>Y</v>
      </c>
      <c r="J1448" t="str">
        <v>Y</v>
      </c>
      <c r="K1448" t="str">
        <v>Y</v>
      </c>
      <c r="L1448" t="str">
        <v>N</v>
      </c>
      <c r="M1448" t="str">
        <v>Y</v>
      </c>
      <c r="N1448" t="str">
        <v>W</v>
      </c>
      <c r="O1448" t="str">
        <v>N</v>
      </c>
      <c r="P1448" t="str">
        <v>NULL</v>
      </c>
      <c r="Q1448">
        <v>-1</v>
      </c>
      <c r="R1448">
        <v>1</v>
      </c>
      <c r="S1448" t="str">
        <v>B</v>
      </c>
      <c r="T1448" t="str">
        <v>M</v>
      </c>
    </row>
    <row r="1449">
      <c r="A1449" t="str">
        <v>4CM812</v>
      </c>
      <c r="B1449" t="str">
        <v>HEX SCREW M8x12  8.8</v>
      </c>
      <c r="C1449">
        <v>117</v>
      </c>
      <c r="D1449" t="str">
        <v>BHL</v>
      </c>
      <c r="E1449" t="str">
        <v>NULL</v>
      </c>
      <c r="F1449" t="str">
        <v>NOS</v>
      </c>
      <c r="G1449" t="str">
        <v>NOS</v>
      </c>
      <c r="H1449" t="str">
        <v>NOS</v>
      </c>
      <c r="I1449" t="str">
        <v>Y</v>
      </c>
      <c r="J1449" t="str">
        <v>Y</v>
      </c>
      <c r="K1449" t="str">
        <v>Y</v>
      </c>
      <c r="L1449" t="str">
        <v>N</v>
      </c>
      <c r="M1449" t="str">
        <v>Y</v>
      </c>
      <c r="N1449" t="str">
        <v>W</v>
      </c>
      <c r="O1449" t="str">
        <v>Y</v>
      </c>
      <c r="P1449" t="str">
        <v>R</v>
      </c>
      <c r="Q1449">
        <v>84314990</v>
      </c>
      <c r="R1449">
        <v>1</v>
      </c>
      <c r="S1449" t="str">
        <v>B</v>
      </c>
      <c r="T1449" t="str">
        <v>M</v>
      </c>
    </row>
    <row r="1450">
      <c r="A1450" t="str">
        <v>4CM816</v>
      </c>
      <c r="B1450" t="str">
        <v>HEX SCREW MD 8.8</v>
      </c>
      <c r="C1450">
        <v>117</v>
      </c>
      <c r="D1450" t="str">
        <v>BHL</v>
      </c>
      <c r="E1450" t="str">
        <v>NULL</v>
      </c>
      <c r="F1450" t="str">
        <v>NOS</v>
      </c>
      <c r="G1450" t="str">
        <v>NOS</v>
      </c>
      <c r="H1450" t="str">
        <v>NOS</v>
      </c>
      <c r="I1450" t="str">
        <v>Y</v>
      </c>
      <c r="J1450" t="str">
        <v>Y</v>
      </c>
      <c r="K1450" t="str">
        <v>Y</v>
      </c>
      <c r="L1450" t="str">
        <v>N</v>
      </c>
      <c r="M1450" t="str">
        <v>Y</v>
      </c>
      <c r="N1450" t="str">
        <v>W</v>
      </c>
      <c r="O1450" t="str">
        <v>Y</v>
      </c>
      <c r="P1450" t="str">
        <v>R</v>
      </c>
      <c r="Q1450">
        <v>419</v>
      </c>
      <c r="R1450">
        <v>1</v>
      </c>
      <c r="S1450" t="str">
        <v>B</v>
      </c>
      <c r="T1450" t="str">
        <v>M</v>
      </c>
    </row>
    <row r="1451">
      <c r="A1451" t="str">
        <v>4CM820</v>
      </c>
      <c r="B1451" t="str">
        <v>SCREW HEX HD 8.8</v>
      </c>
      <c r="C1451">
        <v>117</v>
      </c>
      <c r="D1451" t="str">
        <v>BHL</v>
      </c>
      <c r="E1451" t="str">
        <v>NULL</v>
      </c>
      <c r="F1451" t="str">
        <v>NOS</v>
      </c>
      <c r="G1451" t="str">
        <v>NOS</v>
      </c>
      <c r="H1451" t="str">
        <v>NOS</v>
      </c>
      <c r="I1451" t="str">
        <v>Y</v>
      </c>
      <c r="J1451" t="str">
        <v>Y</v>
      </c>
      <c r="K1451" t="str">
        <v>Y</v>
      </c>
      <c r="L1451" t="str">
        <v>N</v>
      </c>
      <c r="M1451" t="str">
        <v>Y</v>
      </c>
      <c r="N1451" t="str">
        <v>W</v>
      </c>
      <c r="O1451" t="str">
        <v>Y</v>
      </c>
      <c r="P1451" t="str">
        <v>R</v>
      </c>
      <c r="Q1451">
        <v>286</v>
      </c>
      <c r="R1451">
        <v>1</v>
      </c>
      <c r="S1451" t="str">
        <v>B</v>
      </c>
      <c r="T1451" t="str">
        <v>M</v>
      </c>
    </row>
    <row r="1452">
      <c r="A1452" t="str">
        <v>4CM822</v>
      </c>
      <c r="B1452" t="str">
        <v>BOLT</v>
      </c>
      <c r="C1452">
        <v>102</v>
      </c>
      <c r="D1452" t="str">
        <v>BPAB</v>
      </c>
      <c r="E1452" t="str">
        <v>NULL</v>
      </c>
      <c r="F1452" t="str">
        <v>NOS</v>
      </c>
      <c r="G1452" t="str">
        <v>NOS</v>
      </c>
      <c r="H1452" t="str">
        <v>NOS</v>
      </c>
      <c r="I1452" t="str">
        <v>Y</v>
      </c>
      <c r="J1452" t="str">
        <v>Y</v>
      </c>
      <c r="K1452" t="str">
        <v>Y</v>
      </c>
      <c r="L1452" t="str">
        <v>N</v>
      </c>
      <c r="M1452" t="str">
        <v>Y</v>
      </c>
      <c r="N1452" t="str">
        <v>W</v>
      </c>
      <c r="O1452" t="str">
        <v>Y</v>
      </c>
      <c r="P1452" t="str">
        <v>R</v>
      </c>
      <c r="Q1452">
        <v>1</v>
      </c>
      <c r="R1452">
        <v>1</v>
      </c>
      <c r="S1452" t="str">
        <v>B</v>
      </c>
      <c r="T1452" t="str">
        <v>M</v>
      </c>
    </row>
    <row r="1453">
      <c r="A1453" t="str">
        <v>4CM825</v>
      </c>
      <c r="B1453" t="str">
        <v>BOLT HEX HEAD</v>
      </c>
      <c r="C1453">
        <v>117</v>
      </c>
      <c r="D1453" t="str">
        <v>BHL</v>
      </c>
      <c r="E1453" t="str">
        <v>NULL</v>
      </c>
      <c r="F1453" t="str">
        <v>NOS</v>
      </c>
      <c r="G1453" t="str">
        <v>NOS</v>
      </c>
      <c r="H1453" t="str">
        <v>NOS</v>
      </c>
      <c r="I1453" t="str">
        <v>Y</v>
      </c>
      <c r="J1453" t="str">
        <v>Y</v>
      </c>
      <c r="K1453" t="str">
        <v>Y</v>
      </c>
      <c r="L1453" t="str">
        <v>N</v>
      </c>
      <c r="M1453" t="str">
        <v>Y</v>
      </c>
      <c r="N1453" t="str">
        <v>W</v>
      </c>
      <c r="O1453" t="str">
        <v>Y</v>
      </c>
      <c r="P1453" t="str">
        <v>R</v>
      </c>
      <c r="Q1453">
        <v>286</v>
      </c>
      <c r="R1453">
        <v>1</v>
      </c>
      <c r="S1453" t="str">
        <v>B</v>
      </c>
      <c r="T1453" t="str">
        <v>M</v>
      </c>
    </row>
    <row r="1454">
      <c r="A1454" t="str">
        <v>4CM828</v>
      </c>
      <c r="B1454" t="str">
        <v>BOLT</v>
      </c>
      <c r="C1454">
        <v>102</v>
      </c>
      <c r="D1454" t="str">
        <v>BPAB</v>
      </c>
      <c r="E1454" t="str">
        <v>NULL</v>
      </c>
      <c r="F1454" t="str">
        <v>NOS</v>
      </c>
      <c r="G1454" t="str">
        <v>NOS</v>
      </c>
      <c r="H1454" t="str">
        <v>NOS</v>
      </c>
      <c r="I1454" t="str">
        <v>Y</v>
      </c>
      <c r="J1454" t="str">
        <v>Y</v>
      </c>
      <c r="K1454" t="str">
        <v>Y</v>
      </c>
      <c r="L1454" t="str">
        <v>N</v>
      </c>
      <c r="M1454" t="str">
        <v>Y</v>
      </c>
      <c r="N1454" t="str">
        <v>W</v>
      </c>
      <c r="O1454" t="str">
        <v>Y</v>
      </c>
      <c r="P1454" t="str">
        <v>R</v>
      </c>
      <c r="Q1454">
        <v>1</v>
      </c>
      <c r="R1454">
        <v>1</v>
      </c>
      <c r="S1454" t="str">
        <v>B</v>
      </c>
      <c r="T1454" t="str">
        <v>M</v>
      </c>
    </row>
    <row r="1455">
      <c r="A1455" t="str">
        <v>4CM830</v>
      </c>
      <c r="B1455" t="str">
        <v>HEX SCREW M8x30  8.8</v>
      </c>
      <c r="C1455">
        <v>117</v>
      </c>
      <c r="D1455" t="str">
        <v>BHL</v>
      </c>
      <c r="E1455" t="str">
        <v>NULL</v>
      </c>
      <c r="F1455" t="str">
        <v>NOS</v>
      </c>
      <c r="G1455" t="str">
        <v>NOS</v>
      </c>
      <c r="H1455" t="str">
        <v>NOS</v>
      </c>
      <c r="I1455" t="str">
        <v>Y</v>
      </c>
      <c r="J1455" t="str">
        <v>Y</v>
      </c>
      <c r="K1455" t="str">
        <v>Y</v>
      </c>
      <c r="L1455" t="str">
        <v>N</v>
      </c>
      <c r="M1455" t="str">
        <v>Y</v>
      </c>
      <c r="N1455" t="str">
        <v>W</v>
      </c>
      <c r="O1455" t="str">
        <v>Y</v>
      </c>
      <c r="P1455" t="str">
        <v>R</v>
      </c>
      <c r="Q1455">
        <v>1</v>
      </c>
      <c r="R1455">
        <v>1</v>
      </c>
      <c r="S1455" t="str">
        <v>B</v>
      </c>
      <c r="T1455" t="str">
        <v>M</v>
      </c>
    </row>
    <row r="1456">
      <c r="A1456" t="str">
        <v>4CM835</v>
      </c>
      <c r="B1456" t="str">
        <v>HEX SCREW M8x35  8.8</v>
      </c>
      <c r="C1456">
        <v>117</v>
      </c>
      <c r="D1456" t="str">
        <v>BHL</v>
      </c>
      <c r="E1456" t="str">
        <v>NULL</v>
      </c>
      <c r="F1456" t="str">
        <v>NOS</v>
      </c>
      <c r="G1456" t="str">
        <v>NOS</v>
      </c>
      <c r="H1456" t="str">
        <v>NOS</v>
      </c>
      <c r="I1456" t="str">
        <v>Y</v>
      </c>
      <c r="J1456" t="str">
        <v>Y</v>
      </c>
      <c r="K1456" t="str">
        <v>Y</v>
      </c>
      <c r="L1456" t="str">
        <v>N</v>
      </c>
      <c r="M1456" t="str">
        <v>Y</v>
      </c>
      <c r="N1456" t="str">
        <v>W</v>
      </c>
      <c r="O1456" t="str">
        <v>Y</v>
      </c>
      <c r="P1456" t="str">
        <v>R</v>
      </c>
      <c r="Q1456">
        <v>171</v>
      </c>
      <c r="R1456">
        <v>1</v>
      </c>
      <c r="S1456" t="str">
        <v>B</v>
      </c>
      <c r="T1456" t="str">
        <v>M</v>
      </c>
    </row>
    <row r="1457">
      <c r="A1457" t="str">
        <v>4CM865</v>
      </c>
      <c r="B1457" t="str">
        <v>HEX SCREW M8x65  8.8</v>
      </c>
      <c r="C1457">
        <v>117</v>
      </c>
      <c r="D1457" t="str">
        <v>BHL</v>
      </c>
      <c r="E1457" t="str">
        <v>NULL</v>
      </c>
      <c r="F1457" t="str">
        <v>NOS</v>
      </c>
      <c r="G1457" t="str">
        <v>NOS</v>
      </c>
      <c r="H1457" t="str">
        <v>NOS</v>
      </c>
      <c r="I1457" t="str">
        <v>Y</v>
      </c>
      <c r="J1457" t="str">
        <v>Y</v>
      </c>
      <c r="K1457" t="str">
        <v>Y</v>
      </c>
      <c r="L1457" t="str">
        <v>N</v>
      </c>
      <c r="M1457" t="str">
        <v>Y</v>
      </c>
      <c r="N1457" t="str">
        <v>W</v>
      </c>
      <c r="O1457" t="str">
        <v>Y</v>
      </c>
      <c r="P1457" t="str">
        <v>R</v>
      </c>
      <c r="Q1457">
        <v>1</v>
      </c>
      <c r="R1457">
        <v>1</v>
      </c>
      <c r="S1457" t="str">
        <v>B</v>
      </c>
      <c r="T1457" t="str">
        <v>M</v>
      </c>
    </row>
    <row r="1458">
      <c r="A1458" t="str">
        <v>4D20</v>
      </c>
      <c r="B1458" t="str">
        <v>NUT HEX SLOTTED</v>
      </c>
      <c r="C1458">
        <v>102</v>
      </c>
      <c r="D1458" t="str">
        <v>BPAB</v>
      </c>
      <c r="E1458" t="str">
        <v>NULL</v>
      </c>
      <c r="F1458" t="str">
        <v>NOS</v>
      </c>
      <c r="G1458" t="str">
        <v>NOS</v>
      </c>
      <c r="H1458" t="str">
        <v>NOS</v>
      </c>
      <c r="I1458" t="str">
        <v>Y</v>
      </c>
      <c r="J1458" t="str">
        <v>Y</v>
      </c>
      <c r="K1458" t="str">
        <v>Y</v>
      </c>
      <c r="L1458" t="str">
        <v>N</v>
      </c>
      <c r="M1458" t="str">
        <v>Y</v>
      </c>
      <c r="N1458" t="str">
        <v>W</v>
      </c>
      <c r="O1458" t="str">
        <v>Y</v>
      </c>
      <c r="P1458" t="str">
        <v>R</v>
      </c>
      <c r="Q1458">
        <v>1</v>
      </c>
      <c r="R1458">
        <v>1</v>
      </c>
      <c r="S1458" t="str">
        <v>B</v>
      </c>
      <c r="T1458" t="str">
        <v>M</v>
      </c>
    </row>
    <row r="1459">
      <c r="A1459" t="str">
        <v>4DM10</v>
      </c>
      <c r="B1459" t="str">
        <v>NUT HEX</v>
      </c>
      <c r="C1459">
        <v>102</v>
      </c>
      <c r="D1459" t="str">
        <v>BPAB</v>
      </c>
      <c r="E1459" t="str">
        <v>NULL</v>
      </c>
      <c r="F1459" t="str">
        <v>NOS</v>
      </c>
      <c r="G1459" t="str">
        <v>NOS</v>
      </c>
      <c r="H1459" t="str">
        <v>NOS</v>
      </c>
      <c r="I1459" t="str">
        <v>Y</v>
      </c>
      <c r="J1459" t="str">
        <v>Y</v>
      </c>
      <c r="K1459" t="str">
        <v>Y</v>
      </c>
      <c r="L1459" t="str">
        <v>N</v>
      </c>
      <c r="M1459" t="str">
        <v>Y</v>
      </c>
      <c r="N1459" t="str">
        <v>W</v>
      </c>
      <c r="O1459" t="str">
        <v>Y</v>
      </c>
      <c r="P1459" t="str">
        <v>R</v>
      </c>
      <c r="Q1459">
        <v>1</v>
      </c>
      <c r="R1459">
        <v>1</v>
      </c>
      <c r="S1459" t="str">
        <v>B</v>
      </c>
      <c r="T1459" t="str">
        <v>M</v>
      </c>
    </row>
    <row r="1460">
      <c r="A1460" t="str">
        <v>4DM12</v>
      </c>
      <c r="B1460" t="str">
        <v>NUT HEX</v>
      </c>
      <c r="C1460">
        <v>102</v>
      </c>
      <c r="D1460" t="str">
        <v>BPAB</v>
      </c>
      <c r="E1460" t="str">
        <v>NULL</v>
      </c>
      <c r="F1460" t="str">
        <v>NOS</v>
      </c>
      <c r="G1460" t="str">
        <v>NOS</v>
      </c>
      <c r="H1460" t="str">
        <v>NOS</v>
      </c>
      <c r="I1460" t="str">
        <v>Y</v>
      </c>
      <c r="J1460" t="str">
        <v>Y</v>
      </c>
      <c r="K1460" t="str">
        <v>Y</v>
      </c>
      <c r="L1460" t="str">
        <v>N</v>
      </c>
      <c r="M1460" t="str">
        <v>Y</v>
      </c>
      <c r="N1460" t="str">
        <v>W</v>
      </c>
      <c r="O1460" t="str">
        <v>Y</v>
      </c>
      <c r="P1460" t="str">
        <v>R</v>
      </c>
      <c r="Q1460">
        <v>419</v>
      </c>
      <c r="R1460">
        <v>1</v>
      </c>
      <c r="S1460" t="str">
        <v>B</v>
      </c>
      <c r="T1460" t="str">
        <v>M</v>
      </c>
    </row>
    <row r="1461">
      <c r="A1461" t="str">
        <v>4DM14</v>
      </c>
      <c r="B1461" t="str">
        <v>NUT HEX STYLE#1 10.0</v>
      </c>
      <c r="C1461">
        <v>102</v>
      </c>
      <c r="D1461" t="str">
        <v>BPAB</v>
      </c>
      <c r="E1461" t="str">
        <v>NULL</v>
      </c>
      <c r="F1461" t="str">
        <v>NOS</v>
      </c>
      <c r="G1461" t="str">
        <v>NOS</v>
      </c>
      <c r="H1461" t="str">
        <v>NOS</v>
      </c>
      <c r="I1461" t="str">
        <v>Y</v>
      </c>
      <c r="J1461" t="str">
        <v>Y</v>
      </c>
      <c r="K1461" t="str">
        <v>Y</v>
      </c>
      <c r="L1461" t="str">
        <v>N</v>
      </c>
      <c r="M1461" t="str">
        <v>Y</v>
      </c>
      <c r="N1461" t="str">
        <v>W</v>
      </c>
      <c r="O1461" t="str">
        <v>Y</v>
      </c>
      <c r="P1461" t="str">
        <v>R</v>
      </c>
      <c r="Q1461">
        <v>1</v>
      </c>
      <c r="R1461">
        <v>1</v>
      </c>
      <c r="S1461" t="str">
        <v>B</v>
      </c>
      <c r="T1461" t="str">
        <v>M</v>
      </c>
    </row>
    <row r="1462">
      <c r="A1462" t="str">
        <v>4DM20</v>
      </c>
      <c r="B1462" t="str">
        <v>NUT HEX</v>
      </c>
      <c r="C1462">
        <v>102</v>
      </c>
      <c r="D1462" t="str">
        <v>BPAB</v>
      </c>
      <c r="E1462" t="str">
        <v>NULL</v>
      </c>
      <c r="F1462" t="str">
        <v>NOS</v>
      </c>
      <c r="G1462" t="str">
        <v>NOS</v>
      </c>
      <c r="H1462" t="str">
        <v>NOS</v>
      </c>
      <c r="I1462" t="str">
        <v>Y</v>
      </c>
      <c r="J1462" t="str">
        <v>Y</v>
      </c>
      <c r="K1462" t="str">
        <v>Y</v>
      </c>
      <c r="L1462" t="str">
        <v>N</v>
      </c>
      <c r="M1462" t="str">
        <v>Y</v>
      </c>
      <c r="N1462" t="str">
        <v>W</v>
      </c>
      <c r="O1462" t="str">
        <v>Y</v>
      </c>
      <c r="P1462" t="str">
        <v>R</v>
      </c>
      <c r="Q1462">
        <v>1</v>
      </c>
      <c r="R1462">
        <v>1</v>
      </c>
      <c r="S1462" t="str">
        <v>B</v>
      </c>
      <c r="T1462" t="str">
        <v>M</v>
      </c>
    </row>
    <row r="1463">
      <c r="A1463" t="str">
        <v>4DM22</v>
      </c>
      <c r="B1463" t="str">
        <v>HEX NUT M22  10</v>
      </c>
      <c r="C1463">
        <v>117</v>
      </c>
      <c r="D1463" t="str">
        <v>BHL</v>
      </c>
      <c r="E1463" t="str">
        <v>NULL</v>
      </c>
      <c r="F1463" t="str">
        <v>NOS</v>
      </c>
      <c r="G1463" t="str">
        <v>NOS</v>
      </c>
      <c r="H1463" t="str">
        <v>NOS</v>
      </c>
      <c r="I1463" t="str">
        <v>Y</v>
      </c>
      <c r="J1463" t="str">
        <v>Y</v>
      </c>
      <c r="K1463" t="str">
        <v>Y</v>
      </c>
      <c r="L1463" t="str">
        <v>N</v>
      </c>
      <c r="M1463" t="str">
        <v>Y</v>
      </c>
      <c r="N1463" t="str">
        <v>W</v>
      </c>
      <c r="O1463" t="str">
        <v>Y</v>
      </c>
      <c r="P1463" t="str">
        <v>R</v>
      </c>
      <c r="Q1463">
        <v>286</v>
      </c>
      <c r="R1463">
        <v>1</v>
      </c>
      <c r="S1463" t="str">
        <v>B</v>
      </c>
      <c r="T1463" t="str">
        <v>M</v>
      </c>
    </row>
    <row r="1464">
      <c r="A1464" t="str">
        <v>4DM24</v>
      </c>
      <c r="B1464" t="str">
        <v>NUT HEX STYLE#1 10.0</v>
      </c>
      <c r="C1464">
        <v>102</v>
      </c>
      <c r="D1464" t="str">
        <v>BPAB</v>
      </c>
      <c r="E1464" t="str">
        <v>NULL</v>
      </c>
      <c r="F1464" t="str">
        <v>NOS</v>
      </c>
      <c r="G1464" t="str">
        <v>NOS</v>
      </c>
      <c r="H1464" t="str">
        <v>NOS</v>
      </c>
      <c r="I1464" t="str">
        <v>Y</v>
      </c>
      <c r="J1464" t="str">
        <v>Y</v>
      </c>
      <c r="K1464" t="str">
        <v>Y</v>
      </c>
      <c r="L1464" t="str">
        <v>N</v>
      </c>
      <c r="M1464" t="str">
        <v>Y</v>
      </c>
      <c r="N1464" t="str">
        <v>W</v>
      </c>
      <c r="O1464" t="str">
        <v>Y</v>
      </c>
      <c r="P1464" t="str">
        <v>R</v>
      </c>
      <c r="Q1464">
        <v>71</v>
      </c>
      <c r="R1464">
        <v>1</v>
      </c>
      <c r="S1464" t="str">
        <v>B</v>
      </c>
      <c r="T1464" t="str">
        <v>M</v>
      </c>
    </row>
    <row r="1465">
      <c r="A1465" t="str">
        <v>4DM5</v>
      </c>
      <c r="B1465" t="str">
        <v>NUT HEXAGON M5 PER CLARK STD</v>
      </c>
      <c r="C1465">
        <v>117</v>
      </c>
      <c r="D1465" t="str">
        <v>BHL</v>
      </c>
      <c r="E1465" t="str">
        <v>NULL</v>
      </c>
      <c r="F1465" t="str">
        <v>NULL</v>
      </c>
      <c r="G1465" t="str">
        <v>NOS</v>
      </c>
      <c r="H1465" t="str">
        <v>NULL</v>
      </c>
      <c r="I1465" t="str">
        <v>Y</v>
      </c>
      <c r="J1465" t="str">
        <v>Y</v>
      </c>
      <c r="K1465" t="str">
        <v>Y</v>
      </c>
      <c r="L1465" t="str">
        <v>N</v>
      </c>
      <c r="M1465" t="str">
        <v>Y</v>
      </c>
      <c r="N1465" t="str">
        <v>W</v>
      </c>
      <c r="O1465" t="str">
        <v>Y</v>
      </c>
      <c r="P1465" t="str">
        <v>R</v>
      </c>
      <c r="Q1465">
        <v>286</v>
      </c>
      <c r="R1465">
        <v>1</v>
      </c>
      <c r="S1465" t="str">
        <v>B</v>
      </c>
      <c r="T1465" t="str">
        <v>B</v>
      </c>
    </row>
    <row r="1466">
      <c r="A1466" t="str">
        <v>4DM6</v>
      </c>
      <c r="B1466" t="str">
        <v>NUT HEX  10G</v>
      </c>
      <c r="C1466">
        <v>117</v>
      </c>
      <c r="D1466" t="str">
        <v>BHL</v>
      </c>
      <c r="E1466" t="str">
        <v>NULL</v>
      </c>
      <c r="F1466" t="str">
        <v>NOS</v>
      </c>
      <c r="G1466" t="str">
        <v>NOS</v>
      </c>
      <c r="H1466" t="str">
        <v>NOS</v>
      </c>
      <c r="I1466" t="str">
        <v>Y</v>
      </c>
      <c r="J1466" t="str">
        <v>Y</v>
      </c>
      <c r="K1466" t="str">
        <v>Y</v>
      </c>
      <c r="L1466" t="str">
        <v>N</v>
      </c>
      <c r="M1466" t="str">
        <v>Y</v>
      </c>
      <c r="N1466" t="str">
        <v>W</v>
      </c>
      <c r="O1466" t="str">
        <v>Y</v>
      </c>
      <c r="P1466" t="str">
        <v>R</v>
      </c>
      <c r="Q1466">
        <v>1</v>
      </c>
      <c r="R1466">
        <v>1</v>
      </c>
      <c r="S1466" t="str">
        <v>B</v>
      </c>
      <c r="T1466" t="str">
        <v>M</v>
      </c>
    </row>
    <row r="1467">
      <c r="A1467" t="str">
        <v>4DM8</v>
      </c>
      <c r="B1467" t="str">
        <v>NUT HEX   M8 X 1.25</v>
      </c>
      <c r="C1467">
        <v>103</v>
      </c>
      <c r="D1467" t="str">
        <v>BPAC</v>
      </c>
      <c r="E1467" t="str">
        <v>NULL</v>
      </c>
      <c r="F1467" t="str">
        <v>NOS</v>
      </c>
      <c r="G1467" t="str">
        <v>NOS</v>
      </c>
      <c r="H1467" t="str">
        <v>NOS</v>
      </c>
      <c r="I1467" t="str">
        <v>Y</v>
      </c>
      <c r="J1467" t="str">
        <v>Y</v>
      </c>
      <c r="K1467" t="str">
        <v>Y</v>
      </c>
      <c r="L1467" t="str">
        <v>N</v>
      </c>
      <c r="M1467" t="str">
        <v>Y</v>
      </c>
      <c r="N1467" t="str">
        <v>W</v>
      </c>
      <c r="O1467" t="str">
        <v>Y</v>
      </c>
      <c r="P1467" t="str">
        <v>R</v>
      </c>
      <c r="Q1467">
        <v>286</v>
      </c>
      <c r="R1467">
        <v>1</v>
      </c>
      <c r="S1467" t="str">
        <v>B</v>
      </c>
      <c r="T1467" t="str">
        <v>M</v>
      </c>
    </row>
    <row r="1468">
      <c r="A1468" t="str">
        <v>4F6106</v>
      </c>
      <c r="B1468" t="str">
        <v>PIN HARDENED CLEVIS  .375DIA X1.08T01.06L</v>
      </c>
      <c r="C1468">
        <v>102</v>
      </c>
      <c r="D1468" t="str">
        <v>BPAB</v>
      </c>
      <c r="E1468" t="str">
        <v>NULL</v>
      </c>
      <c r="F1468" t="str">
        <v>NOS</v>
      </c>
      <c r="G1468" t="str">
        <v>NOS</v>
      </c>
      <c r="H1468" t="str">
        <v>NOS</v>
      </c>
      <c r="I1468" t="str">
        <v>Y</v>
      </c>
      <c r="J1468" t="str">
        <v>Y</v>
      </c>
      <c r="K1468" t="str">
        <v>Y</v>
      </c>
      <c r="L1468" t="str">
        <v>N</v>
      </c>
      <c r="M1468" t="str">
        <v>Y</v>
      </c>
      <c r="N1468" t="str">
        <v>W</v>
      </c>
      <c r="O1468" t="str">
        <v>Y</v>
      </c>
      <c r="P1468" t="str">
        <v>R</v>
      </c>
      <c r="Q1468">
        <v>1</v>
      </c>
      <c r="R1468">
        <v>1</v>
      </c>
      <c r="S1468" t="str">
        <v>B</v>
      </c>
      <c r="T1468" t="str">
        <v>M</v>
      </c>
    </row>
    <row r="1469">
      <c r="A1469" t="str">
        <v>4PAR220050</v>
      </c>
      <c r="B1469" t="str">
        <v>SEAL</v>
      </c>
      <c r="C1469">
        <v>100</v>
      </c>
      <c r="D1469" t="str">
        <v>Items</v>
      </c>
      <c r="E1469" t="str">
        <v>NULL</v>
      </c>
      <c r="F1469" t="str">
        <v>NULL</v>
      </c>
      <c r="G1469" t="str">
        <v>NULL</v>
      </c>
      <c r="H1469" t="str">
        <v>NULL</v>
      </c>
      <c r="I1469" t="str">
        <v>Y</v>
      </c>
      <c r="J1469" t="str">
        <v>Y</v>
      </c>
      <c r="K1469" t="str">
        <v>Y</v>
      </c>
      <c r="L1469" t="str">
        <v>N</v>
      </c>
      <c r="M1469" t="str">
        <v>Y</v>
      </c>
      <c r="N1469" t="str">
        <v>W</v>
      </c>
      <c r="O1469" t="str">
        <v>Y</v>
      </c>
      <c r="P1469" t="str">
        <v>R</v>
      </c>
      <c r="Q1469">
        <v>20</v>
      </c>
      <c r="R1469">
        <v>1</v>
      </c>
      <c r="S1469" t="str">
        <v>B</v>
      </c>
      <c r="T1469" t="str">
        <v>M</v>
      </c>
    </row>
    <row r="1470">
      <c r="A1470">
        <v>50343490</v>
      </c>
      <c r="B1470" t="str">
        <v>ELEMENT FILTER</v>
      </c>
      <c r="C1470">
        <v>114</v>
      </c>
      <c r="D1470" t="str">
        <v>PPBA</v>
      </c>
      <c r="E1470" t="str">
        <v>NULL</v>
      </c>
      <c r="F1470" t="str">
        <v>NOS</v>
      </c>
      <c r="G1470" t="str">
        <v>NOS</v>
      </c>
      <c r="H1470" t="str">
        <v>NOS</v>
      </c>
      <c r="I1470" t="str">
        <v>Y</v>
      </c>
      <c r="J1470" t="str">
        <v>Y</v>
      </c>
      <c r="K1470" t="str">
        <v>Y</v>
      </c>
      <c r="L1470" t="str">
        <v>N</v>
      </c>
      <c r="M1470" t="str">
        <v>Y</v>
      </c>
      <c r="N1470" t="str">
        <v>W</v>
      </c>
      <c r="O1470" t="str">
        <v>Y</v>
      </c>
      <c r="P1470" t="str">
        <v>R</v>
      </c>
      <c r="Q1470">
        <v>338</v>
      </c>
      <c r="R1470">
        <v>1</v>
      </c>
      <c r="S1470" t="str">
        <v>B</v>
      </c>
      <c r="T1470" t="str">
        <v>M</v>
      </c>
    </row>
    <row r="1471">
      <c r="A1471">
        <v>50393529</v>
      </c>
      <c r="B1471" t="str">
        <v>SUPPORT STRAP TIE ( HOSE</v>
      </c>
      <c r="C1471">
        <v>115</v>
      </c>
      <c r="D1471" t="str">
        <v>PPBB</v>
      </c>
      <c r="E1471" t="str">
        <v>NULL</v>
      </c>
      <c r="F1471" t="str">
        <v>NOS</v>
      </c>
      <c r="G1471" t="str">
        <v>NOS</v>
      </c>
      <c r="H1471" t="str">
        <v>NOS</v>
      </c>
      <c r="I1471" t="str">
        <v>Y</v>
      </c>
      <c r="J1471" t="str">
        <v>Y</v>
      </c>
      <c r="K1471" t="str">
        <v>Y</v>
      </c>
      <c r="L1471" t="str">
        <v>N</v>
      </c>
      <c r="M1471" t="str">
        <v>Y</v>
      </c>
      <c r="N1471" t="str">
        <v>W</v>
      </c>
      <c r="O1471" t="str">
        <v>Y</v>
      </c>
      <c r="P1471" t="str">
        <v>R</v>
      </c>
      <c r="Q1471">
        <v>-1</v>
      </c>
      <c r="R1471">
        <v>1</v>
      </c>
      <c r="S1471" t="str">
        <v>B</v>
      </c>
      <c r="T1471" t="str">
        <v>M</v>
      </c>
    </row>
    <row r="1472">
      <c r="A1472">
        <v>5051353</v>
      </c>
      <c r="B1472" t="str">
        <v>DOOSAN BOBCAT MOD-E27 fitted WITH KUBOTA ENG / TOOLS BOX / 24: BUCKET</v>
      </c>
      <c r="C1472">
        <v>127</v>
      </c>
      <c r="D1472" t="str">
        <v>MEX</v>
      </c>
      <c r="E1472" t="str">
        <v>NULL</v>
      </c>
      <c r="F1472" t="str">
        <v>NULL</v>
      </c>
      <c r="G1472" t="str">
        <v>NULL</v>
      </c>
      <c r="H1472" t="str">
        <v>NULL</v>
      </c>
      <c r="I1472" t="str">
        <v>Y</v>
      </c>
      <c r="J1472" t="str">
        <v>Y</v>
      </c>
      <c r="K1472" t="str">
        <v>Y</v>
      </c>
      <c r="L1472" t="str">
        <v>N</v>
      </c>
      <c r="M1472" t="str">
        <v>Y</v>
      </c>
      <c r="N1472" t="str">
        <v>W</v>
      </c>
      <c r="O1472" t="str">
        <v>Y</v>
      </c>
      <c r="P1472" t="str">
        <v>R</v>
      </c>
      <c r="Q1472">
        <v>295</v>
      </c>
      <c r="R1472">
        <v>1</v>
      </c>
      <c r="S1472" t="str">
        <v>B</v>
      </c>
      <c r="T1472" t="str">
        <v>M</v>
      </c>
    </row>
    <row r="1473">
      <c r="A1473" t="str">
        <v>50E0606</v>
      </c>
      <c r="B1473" t="str">
        <v>ADAPTER UNION</v>
      </c>
      <c r="C1473">
        <v>117</v>
      </c>
      <c r="D1473" t="str">
        <v>BHL</v>
      </c>
      <c r="E1473" t="str">
        <v>NULL</v>
      </c>
      <c r="F1473" t="str">
        <v>NOS</v>
      </c>
      <c r="G1473" t="str">
        <v>NOS</v>
      </c>
      <c r="H1473" t="str">
        <v>NOS</v>
      </c>
      <c r="I1473" t="str">
        <v>Y</v>
      </c>
      <c r="J1473" t="str">
        <v>Y</v>
      </c>
      <c r="K1473" t="str">
        <v>Y</v>
      </c>
      <c r="L1473" t="str">
        <v>N</v>
      </c>
      <c r="M1473" t="str">
        <v>Y</v>
      </c>
      <c r="N1473" t="str">
        <v>W</v>
      </c>
      <c r="O1473" t="str">
        <v>Y</v>
      </c>
      <c r="P1473" t="str">
        <v>R</v>
      </c>
      <c r="Q1473">
        <v>4</v>
      </c>
      <c r="R1473">
        <v>1</v>
      </c>
      <c r="S1473" t="str">
        <v>B</v>
      </c>
      <c r="T1473" t="str">
        <v>M</v>
      </c>
    </row>
    <row r="1474">
      <c r="A1474">
        <v>51610750</v>
      </c>
      <c r="B1474" t="str">
        <v>O RING SEAL</v>
      </c>
      <c r="C1474">
        <v>100</v>
      </c>
      <c r="D1474" t="str">
        <v>Items</v>
      </c>
      <c r="E1474" t="str">
        <v>NULL</v>
      </c>
      <c r="F1474" t="str">
        <v>NULL</v>
      </c>
      <c r="G1474" t="str">
        <v>NULL</v>
      </c>
      <c r="H1474" t="str">
        <v>NULL</v>
      </c>
      <c r="I1474" t="str">
        <v>Y</v>
      </c>
      <c r="J1474" t="str">
        <v>Y</v>
      </c>
      <c r="K1474" t="str">
        <v>Y</v>
      </c>
      <c r="L1474" t="str">
        <v>N</v>
      </c>
      <c r="M1474" t="str">
        <v>Y</v>
      </c>
      <c r="N1474" t="str">
        <v>W</v>
      </c>
      <c r="O1474" t="str">
        <v>Y</v>
      </c>
      <c r="P1474" t="str">
        <v>R</v>
      </c>
      <c r="Q1474">
        <v>20</v>
      </c>
      <c r="R1474">
        <v>1</v>
      </c>
      <c r="S1474" t="str">
        <v>B</v>
      </c>
      <c r="T1474" t="str">
        <v>M</v>
      </c>
    </row>
    <row r="1475">
      <c r="A1475" t="str">
        <v>51DM10</v>
      </c>
      <c r="B1475" t="str">
        <v>NUT HX THDLK PREAPPL NUT</v>
      </c>
      <c r="C1475">
        <v>102</v>
      </c>
      <c r="D1475" t="str">
        <v>BPAB</v>
      </c>
      <c r="E1475" t="str">
        <v>NULL</v>
      </c>
      <c r="F1475" t="str">
        <v>NOS</v>
      </c>
      <c r="G1475" t="str">
        <v>NOS</v>
      </c>
      <c r="H1475" t="str">
        <v>NOS</v>
      </c>
      <c r="I1475" t="str">
        <v>Y</v>
      </c>
      <c r="J1475" t="str">
        <v>Y</v>
      </c>
      <c r="K1475" t="str">
        <v>Y</v>
      </c>
      <c r="L1475" t="str">
        <v>N</v>
      </c>
      <c r="M1475" t="str">
        <v>Y</v>
      </c>
      <c r="N1475" t="str">
        <v>W</v>
      </c>
      <c r="O1475" t="str">
        <v>Y</v>
      </c>
      <c r="P1475" t="str">
        <v>R</v>
      </c>
      <c r="Q1475">
        <v>1</v>
      </c>
      <c r="R1475">
        <v>1</v>
      </c>
      <c r="S1475" t="str">
        <v>B</v>
      </c>
      <c r="T1475" t="str">
        <v>M</v>
      </c>
    </row>
    <row r="1476">
      <c r="A1476" t="str">
        <v>51DM12</v>
      </c>
      <c r="B1476" t="str">
        <v>NUT HX THDLK PREAPPL NUT</v>
      </c>
      <c r="C1476">
        <v>102</v>
      </c>
      <c r="D1476" t="str">
        <v>BPAB</v>
      </c>
      <c r="E1476" t="str">
        <v>NULL</v>
      </c>
      <c r="F1476" t="str">
        <v>NOS</v>
      </c>
      <c r="G1476" t="str">
        <v>NOS</v>
      </c>
      <c r="H1476" t="str">
        <v>NOS</v>
      </c>
      <c r="I1476" t="str">
        <v>Y</v>
      </c>
      <c r="J1476" t="str">
        <v>Y</v>
      </c>
      <c r="K1476" t="str">
        <v>Y</v>
      </c>
      <c r="L1476" t="str">
        <v>N</v>
      </c>
      <c r="M1476" t="str">
        <v>Y</v>
      </c>
      <c r="N1476" t="str">
        <v>W</v>
      </c>
      <c r="O1476" t="str">
        <v>Y</v>
      </c>
      <c r="P1476" t="str">
        <v>R</v>
      </c>
      <c r="Q1476">
        <v>15</v>
      </c>
      <c r="R1476">
        <v>1</v>
      </c>
      <c r="S1476" t="str">
        <v>B</v>
      </c>
      <c r="T1476" t="str">
        <v>M</v>
      </c>
    </row>
    <row r="1477">
      <c r="A1477" t="str">
        <v>51DM6</v>
      </c>
      <c r="B1477" t="str">
        <v>NUT HX THDLK PREAPPL</v>
      </c>
      <c r="C1477">
        <v>102</v>
      </c>
      <c r="D1477" t="str">
        <v>BPAB</v>
      </c>
      <c r="E1477" t="str">
        <v>NULL</v>
      </c>
      <c r="F1477" t="str">
        <v>NOS</v>
      </c>
      <c r="G1477" t="str">
        <v>NOS</v>
      </c>
      <c r="H1477" t="str">
        <v>NOS</v>
      </c>
      <c r="I1477" t="str">
        <v>Y</v>
      </c>
      <c r="J1477" t="str">
        <v>Y</v>
      </c>
      <c r="K1477" t="str">
        <v>Y</v>
      </c>
      <c r="L1477" t="str">
        <v>N</v>
      </c>
      <c r="M1477" t="str">
        <v>Y</v>
      </c>
      <c r="N1477" t="str">
        <v>W</v>
      </c>
      <c r="O1477" t="str">
        <v>Y</v>
      </c>
      <c r="P1477" t="str">
        <v>R</v>
      </c>
      <c r="Q1477">
        <v>1</v>
      </c>
      <c r="R1477">
        <v>1</v>
      </c>
      <c r="S1477" t="str">
        <v>B</v>
      </c>
      <c r="T1477" t="str">
        <v>M</v>
      </c>
    </row>
    <row r="1478">
      <c r="A1478" t="str">
        <v>51DM8</v>
      </c>
      <c r="B1478" t="str">
        <v>NUT HX THDLK PREAPPL</v>
      </c>
      <c r="C1478">
        <v>102</v>
      </c>
      <c r="D1478" t="str">
        <v>BPAB</v>
      </c>
      <c r="E1478" t="str">
        <v>NULL</v>
      </c>
      <c r="F1478" t="str">
        <v>NOS</v>
      </c>
      <c r="G1478" t="str">
        <v>NOS</v>
      </c>
      <c r="H1478" t="str">
        <v>NOS</v>
      </c>
      <c r="I1478" t="str">
        <v>Y</v>
      </c>
      <c r="J1478" t="str">
        <v>Y</v>
      </c>
      <c r="K1478" t="str">
        <v>Y</v>
      </c>
      <c r="L1478" t="str">
        <v>N</v>
      </c>
      <c r="M1478" t="str">
        <v>Y</v>
      </c>
      <c r="N1478" t="str">
        <v>W</v>
      </c>
      <c r="O1478" t="str">
        <v>Y</v>
      </c>
      <c r="P1478" t="str">
        <v>R</v>
      </c>
      <c r="Q1478">
        <v>301</v>
      </c>
      <c r="R1478">
        <v>1</v>
      </c>
      <c r="S1478" t="str">
        <v>B</v>
      </c>
      <c r="T1478" t="str">
        <v>M</v>
      </c>
    </row>
    <row r="1479">
      <c r="A1479" t="str">
        <v>51E0606</v>
      </c>
      <c r="B1479" t="str">
        <v>ADAPTER BULKHEAD</v>
      </c>
      <c r="C1479">
        <v>117</v>
      </c>
      <c r="D1479" t="str">
        <v>BHL</v>
      </c>
      <c r="E1479" t="str">
        <v>NULL</v>
      </c>
      <c r="F1479" t="str">
        <v>NOS</v>
      </c>
      <c r="G1479" t="str">
        <v>NOS</v>
      </c>
      <c r="H1479" t="str">
        <v>NOS</v>
      </c>
      <c r="I1479" t="str">
        <v>Y</v>
      </c>
      <c r="J1479" t="str">
        <v>Y</v>
      </c>
      <c r="K1479" t="str">
        <v>Y</v>
      </c>
      <c r="L1479" t="str">
        <v>N</v>
      </c>
      <c r="M1479" t="str">
        <v>Y</v>
      </c>
      <c r="N1479" t="str">
        <v>W</v>
      </c>
      <c r="O1479" t="str">
        <v>Y</v>
      </c>
      <c r="P1479" t="str">
        <v>R</v>
      </c>
      <c r="Q1479">
        <v>4</v>
      </c>
      <c r="R1479">
        <v>1</v>
      </c>
      <c r="S1479" t="str">
        <v>B</v>
      </c>
      <c r="T1479" t="str">
        <v>M</v>
      </c>
    </row>
    <row r="1480">
      <c r="A1480" t="str">
        <v>51E1010</v>
      </c>
      <c r="B1480" t="str">
        <v>FITTING BULKHEAD</v>
      </c>
      <c r="C1480">
        <v>117</v>
      </c>
      <c r="D1480" t="str">
        <v>BHL</v>
      </c>
      <c r="E1480" t="str">
        <v>NULL</v>
      </c>
      <c r="F1480" t="str">
        <v>NOS</v>
      </c>
      <c r="G1480" t="str">
        <v>NOS</v>
      </c>
      <c r="H1480" t="str">
        <v>NOS</v>
      </c>
      <c r="I1480" t="str">
        <v>Y</v>
      </c>
      <c r="J1480" t="str">
        <v>Y</v>
      </c>
      <c r="K1480" t="str">
        <v>Y</v>
      </c>
      <c r="L1480" t="str">
        <v>N</v>
      </c>
      <c r="M1480" t="str">
        <v>Y</v>
      </c>
      <c r="N1480" t="str">
        <v>W</v>
      </c>
      <c r="O1480" t="str">
        <v>Y</v>
      </c>
      <c r="P1480" t="str">
        <v>R</v>
      </c>
      <c r="Q1480">
        <v>4</v>
      </c>
      <c r="R1480">
        <v>1</v>
      </c>
      <c r="S1480" t="str">
        <v>B</v>
      </c>
      <c r="T1480" t="str">
        <v>M</v>
      </c>
    </row>
    <row r="1481">
      <c r="A1481">
        <v>52080736</v>
      </c>
      <c r="B1481" t="str">
        <v>FRONTHEAD WASHER</v>
      </c>
      <c r="C1481">
        <v>115</v>
      </c>
      <c r="D1481" t="str">
        <v>PPBB</v>
      </c>
      <c r="E1481" t="str">
        <v>NULL</v>
      </c>
      <c r="F1481" t="str">
        <v>NOS</v>
      </c>
      <c r="G1481" t="str">
        <v>NOS</v>
      </c>
      <c r="H1481" t="str">
        <v>NOS</v>
      </c>
      <c r="I1481" t="str">
        <v>Y</v>
      </c>
      <c r="J1481" t="str">
        <v>Y</v>
      </c>
      <c r="K1481" t="str">
        <v>Y</v>
      </c>
      <c r="L1481" t="str">
        <v>N</v>
      </c>
      <c r="M1481" t="str">
        <v>Y</v>
      </c>
      <c r="N1481" t="str">
        <v>W</v>
      </c>
      <c r="O1481" t="str">
        <v>Y</v>
      </c>
      <c r="P1481" t="str">
        <v>R</v>
      </c>
      <c r="Q1481">
        <v>-1</v>
      </c>
      <c r="R1481">
        <v>1</v>
      </c>
      <c r="S1481" t="str">
        <v>B</v>
      </c>
      <c r="T1481" t="str">
        <v>M</v>
      </c>
    </row>
    <row r="1482">
      <c r="A1482">
        <v>52089802</v>
      </c>
      <c r="B1482" t="str">
        <v>FILTER</v>
      </c>
      <c r="C1482">
        <v>114</v>
      </c>
      <c r="D1482" t="str">
        <v>PPBA</v>
      </c>
      <c r="E1482" t="str">
        <v>NULL</v>
      </c>
      <c r="F1482" t="str">
        <v>NOS</v>
      </c>
      <c r="G1482" t="str">
        <v>NOS</v>
      </c>
      <c r="H1482" t="str">
        <v>NOS</v>
      </c>
      <c r="I1482" t="str">
        <v>Y</v>
      </c>
      <c r="J1482" t="str">
        <v>Y</v>
      </c>
      <c r="K1482" t="str">
        <v>Y</v>
      </c>
      <c r="L1482" t="str">
        <v>N</v>
      </c>
      <c r="M1482" t="str">
        <v>Y</v>
      </c>
      <c r="N1482" t="str">
        <v>W</v>
      </c>
      <c r="O1482" t="str">
        <v>Y</v>
      </c>
      <c r="P1482" t="str">
        <v>R</v>
      </c>
      <c r="Q1482">
        <v>338</v>
      </c>
      <c r="R1482">
        <v>1</v>
      </c>
      <c r="S1482" t="str">
        <v>B</v>
      </c>
      <c r="T1482" t="str">
        <v>M</v>
      </c>
    </row>
    <row r="1483">
      <c r="A1483" t="str">
        <v>53C512</v>
      </c>
      <c r="B1483" t="str">
        <v>SCREW BTN HD 6 LOBE</v>
      </c>
      <c r="C1483">
        <v>102</v>
      </c>
      <c r="D1483" t="str">
        <v>BPAB</v>
      </c>
      <c r="E1483" t="str">
        <v>NULL</v>
      </c>
      <c r="F1483" t="str">
        <v>NOS</v>
      </c>
      <c r="G1483" t="str">
        <v>NOS</v>
      </c>
      <c r="H1483" t="str">
        <v>NOS</v>
      </c>
      <c r="I1483" t="str">
        <v>Y</v>
      </c>
      <c r="J1483" t="str">
        <v>Y</v>
      </c>
      <c r="K1483" t="str">
        <v>Y</v>
      </c>
      <c r="L1483" t="str">
        <v>N</v>
      </c>
      <c r="M1483" t="str">
        <v>Y</v>
      </c>
      <c r="N1483" t="str">
        <v>W</v>
      </c>
      <c r="O1483" t="str">
        <v>Y</v>
      </c>
      <c r="P1483" t="str">
        <v>R</v>
      </c>
      <c r="Q1483">
        <v>1</v>
      </c>
      <c r="R1483">
        <v>1</v>
      </c>
      <c r="S1483" t="str">
        <v>B</v>
      </c>
      <c r="T1483" t="str">
        <v>M</v>
      </c>
    </row>
    <row r="1484">
      <c r="A1484" t="str">
        <v>53CM20130</v>
      </c>
      <c r="B1484" t="str">
        <v>SCREW HEX HD W/T 8.8</v>
      </c>
      <c r="C1484">
        <v>102</v>
      </c>
      <c r="D1484" t="str">
        <v>BPAB</v>
      </c>
      <c r="E1484" t="str">
        <v>NULL</v>
      </c>
      <c r="F1484" t="str">
        <v>NOS</v>
      </c>
      <c r="G1484" t="str">
        <v>NOS</v>
      </c>
      <c r="H1484" t="str">
        <v>NOS</v>
      </c>
      <c r="I1484" t="str">
        <v>Y</v>
      </c>
      <c r="J1484" t="str">
        <v>Y</v>
      </c>
      <c r="K1484" t="str">
        <v>Y</v>
      </c>
      <c r="L1484" t="str">
        <v>N</v>
      </c>
      <c r="M1484" t="str">
        <v>Y</v>
      </c>
      <c r="N1484" t="str">
        <v>W</v>
      </c>
      <c r="O1484" t="str">
        <v>Y</v>
      </c>
      <c r="P1484" t="str">
        <v>R</v>
      </c>
      <c r="Q1484">
        <v>1</v>
      </c>
      <c r="R1484">
        <v>1</v>
      </c>
      <c r="S1484" t="str">
        <v>B</v>
      </c>
      <c r="T1484" t="str">
        <v>M</v>
      </c>
    </row>
    <row r="1485">
      <c r="A1485" t="str">
        <v>53CM855</v>
      </c>
      <c r="B1485" t="str">
        <v>SCREW HEX HD W/T 8.8</v>
      </c>
      <c r="C1485">
        <v>102</v>
      </c>
      <c r="D1485" t="str">
        <v>BPAB</v>
      </c>
      <c r="E1485" t="str">
        <v>NULL</v>
      </c>
      <c r="F1485" t="str">
        <v>NOS</v>
      </c>
      <c r="G1485" t="str">
        <v>NOS</v>
      </c>
      <c r="H1485" t="str">
        <v>NOS</v>
      </c>
      <c r="I1485" t="str">
        <v>Y</v>
      </c>
      <c r="J1485" t="str">
        <v>Y</v>
      </c>
      <c r="K1485" t="str">
        <v>Y</v>
      </c>
      <c r="L1485" t="str">
        <v>N</v>
      </c>
      <c r="M1485" t="str">
        <v>Y</v>
      </c>
      <c r="N1485" t="str">
        <v>W</v>
      </c>
      <c r="O1485" t="str">
        <v>Y</v>
      </c>
      <c r="P1485" t="str">
        <v>R</v>
      </c>
      <c r="Q1485">
        <v>1</v>
      </c>
      <c r="R1485">
        <v>1</v>
      </c>
      <c r="S1485" t="str">
        <v>B</v>
      </c>
      <c r="T1485" t="str">
        <v>M</v>
      </c>
    </row>
    <row r="1486">
      <c r="A1486" t="str">
        <v>53CM870</v>
      </c>
      <c r="B1486" t="str">
        <v>SCREW HEX HD W/T 8.8</v>
      </c>
      <c r="C1486">
        <v>102</v>
      </c>
      <c r="D1486" t="str">
        <v>BPAB</v>
      </c>
      <c r="E1486" t="str">
        <v>NULL</v>
      </c>
      <c r="F1486" t="str">
        <v>NOS</v>
      </c>
      <c r="G1486" t="str">
        <v>NOS</v>
      </c>
      <c r="H1486" t="str">
        <v>NOS</v>
      </c>
      <c r="I1486" t="str">
        <v>Y</v>
      </c>
      <c r="J1486" t="str">
        <v>Y</v>
      </c>
      <c r="K1486" t="str">
        <v>Y</v>
      </c>
      <c r="L1486" t="str">
        <v>N</v>
      </c>
      <c r="M1486" t="str">
        <v>Y</v>
      </c>
      <c r="N1486" t="str">
        <v>W</v>
      </c>
      <c r="O1486" t="str">
        <v>Y</v>
      </c>
      <c r="P1486" t="str">
        <v>R</v>
      </c>
      <c r="Q1486">
        <v>1</v>
      </c>
      <c r="R1486">
        <v>1</v>
      </c>
      <c r="S1486" t="str">
        <v>B</v>
      </c>
      <c r="T1486" t="str">
        <v>M</v>
      </c>
    </row>
    <row r="1487">
      <c r="A1487" t="str">
        <v>53D000006B</v>
      </c>
      <c r="B1487" t="str">
        <v>NUT</v>
      </c>
      <c r="C1487">
        <v>102</v>
      </c>
      <c r="D1487" t="str">
        <v>BPAB</v>
      </c>
      <c r="E1487" t="str">
        <v>NULL</v>
      </c>
      <c r="F1487" t="str">
        <v>NOS</v>
      </c>
      <c r="G1487" t="str">
        <v>NOS</v>
      </c>
      <c r="H1487" t="str">
        <v>NOS</v>
      </c>
      <c r="I1487" t="str">
        <v>Y</v>
      </c>
      <c r="J1487" t="str">
        <v>Y</v>
      </c>
      <c r="K1487" t="str">
        <v>Y</v>
      </c>
      <c r="L1487" t="str">
        <v>N</v>
      </c>
      <c r="M1487" t="str">
        <v>Y</v>
      </c>
      <c r="N1487" t="str">
        <v>W</v>
      </c>
      <c r="O1487" t="str">
        <v>Y</v>
      </c>
      <c r="P1487" t="str">
        <v>R</v>
      </c>
      <c r="Q1487">
        <v>1</v>
      </c>
      <c r="R1487">
        <v>1</v>
      </c>
      <c r="S1487" t="str">
        <v>B</v>
      </c>
      <c r="T1487" t="str">
        <v>M</v>
      </c>
    </row>
    <row r="1488">
      <c r="A1488" t="str">
        <v>53D10</v>
      </c>
      <c r="B1488" t="str">
        <v>NUT FLANGED HEX</v>
      </c>
      <c r="C1488">
        <v>102</v>
      </c>
      <c r="D1488" t="str">
        <v>BPAB</v>
      </c>
      <c r="E1488" t="str">
        <v>NULL</v>
      </c>
      <c r="F1488" t="str">
        <v>NOS</v>
      </c>
      <c r="G1488" t="str">
        <v>NOS</v>
      </c>
      <c r="H1488" t="str">
        <v>NOS</v>
      </c>
      <c r="I1488" t="str">
        <v>Y</v>
      </c>
      <c r="J1488" t="str">
        <v>Y</v>
      </c>
      <c r="K1488" t="str">
        <v>Y</v>
      </c>
      <c r="L1488" t="str">
        <v>N</v>
      </c>
      <c r="M1488" t="str">
        <v>Y</v>
      </c>
      <c r="N1488" t="str">
        <v>W</v>
      </c>
      <c r="O1488" t="str">
        <v>Y</v>
      </c>
      <c r="P1488" t="str">
        <v>R</v>
      </c>
      <c r="Q1488">
        <v>1</v>
      </c>
      <c r="R1488">
        <v>1</v>
      </c>
      <c r="S1488" t="str">
        <v>B</v>
      </c>
      <c r="T1488" t="str">
        <v>M</v>
      </c>
    </row>
    <row r="1489">
      <c r="A1489" t="str">
        <v>53D12</v>
      </c>
      <c r="B1489" t="str">
        <v>NUT FLGD THREAD LOCK</v>
      </c>
      <c r="C1489">
        <v>102</v>
      </c>
      <c r="D1489" t="str">
        <v>BPAB</v>
      </c>
      <c r="E1489" t="str">
        <v>NULL</v>
      </c>
      <c r="F1489" t="str">
        <v>NOS</v>
      </c>
      <c r="G1489" t="str">
        <v>NOS</v>
      </c>
      <c r="H1489" t="str">
        <v>NOS</v>
      </c>
      <c r="I1489" t="str">
        <v>Y</v>
      </c>
      <c r="J1489" t="str">
        <v>Y</v>
      </c>
      <c r="K1489" t="str">
        <v>Y</v>
      </c>
      <c r="L1489" t="str">
        <v>N</v>
      </c>
      <c r="M1489" t="str">
        <v>Y</v>
      </c>
      <c r="N1489" t="str">
        <v>W</v>
      </c>
      <c r="O1489" t="str">
        <v>Y</v>
      </c>
      <c r="P1489" t="str">
        <v>R</v>
      </c>
      <c r="Q1489">
        <v>1</v>
      </c>
      <c r="R1489">
        <v>1</v>
      </c>
      <c r="S1489" t="str">
        <v>B</v>
      </c>
      <c r="T1489" t="str">
        <v>M</v>
      </c>
    </row>
    <row r="1490">
      <c r="A1490" t="str">
        <v>53D6</v>
      </c>
      <c r="B1490" t="str">
        <v>NUT FLGD THREAD LOCK NUT</v>
      </c>
      <c r="C1490">
        <v>102</v>
      </c>
      <c r="D1490" t="str">
        <v>BPAB</v>
      </c>
      <c r="E1490" t="str">
        <v>NULL</v>
      </c>
      <c r="F1490" t="str">
        <v>NOS</v>
      </c>
      <c r="G1490" t="str">
        <v>NOS</v>
      </c>
      <c r="H1490" t="str">
        <v>NOS</v>
      </c>
      <c r="I1490" t="str">
        <v>Y</v>
      </c>
      <c r="J1490" t="str">
        <v>Y</v>
      </c>
      <c r="K1490" t="str">
        <v>Y</v>
      </c>
      <c r="L1490" t="str">
        <v>N</v>
      </c>
      <c r="M1490" t="str">
        <v>Y</v>
      </c>
      <c r="N1490" t="str">
        <v>W</v>
      </c>
      <c r="O1490" t="str">
        <v>Y</v>
      </c>
      <c r="P1490" t="str">
        <v>R</v>
      </c>
      <c r="Q1490">
        <v>1</v>
      </c>
      <c r="R1490">
        <v>1</v>
      </c>
      <c r="S1490" t="str">
        <v>B</v>
      </c>
      <c r="T1490" t="str">
        <v>M</v>
      </c>
    </row>
    <row r="1491">
      <c r="A1491" t="str">
        <v>53DM10</v>
      </c>
      <c r="B1491" t="str">
        <v>NUT HX THDLK PREAPPL</v>
      </c>
      <c r="C1491">
        <v>102</v>
      </c>
      <c r="D1491" t="str">
        <v>BPAB</v>
      </c>
      <c r="E1491" t="str">
        <v>NULL</v>
      </c>
      <c r="F1491" t="str">
        <v>NOS</v>
      </c>
      <c r="G1491" t="str">
        <v>NOS</v>
      </c>
      <c r="H1491" t="str">
        <v>NOS</v>
      </c>
      <c r="I1491" t="str">
        <v>Y</v>
      </c>
      <c r="J1491" t="str">
        <v>Y</v>
      </c>
      <c r="K1491" t="str">
        <v>Y</v>
      </c>
      <c r="L1491" t="str">
        <v>N</v>
      </c>
      <c r="M1491" t="str">
        <v>Y</v>
      </c>
      <c r="N1491" t="str">
        <v>W</v>
      </c>
      <c r="O1491" t="str">
        <v>Y</v>
      </c>
      <c r="P1491" t="str">
        <v>R</v>
      </c>
      <c r="Q1491">
        <v>1</v>
      </c>
      <c r="R1491">
        <v>1</v>
      </c>
      <c r="S1491" t="str">
        <v>B</v>
      </c>
      <c r="T1491" t="str">
        <v>M</v>
      </c>
    </row>
    <row r="1492">
      <c r="A1492" t="str">
        <v>53DM12</v>
      </c>
      <c r="B1492" t="str">
        <v>NUT HEX THDLK PREAPPL</v>
      </c>
      <c r="C1492">
        <v>102</v>
      </c>
      <c r="D1492" t="str">
        <v>BPAB</v>
      </c>
      <c r="E1492" t="str">
        <v>NULL</v>
      </c>
      <c r="F1492" t="str">
        <v>NOS</v>
      </c>
      <c r="G1492" t="str">
        <v>NOS</v>
      </c>
      <c r="H1492" t="str">
        <v>NOS</v>
      </c>
      <c r="I1492" t="str">
        <v>Y</v>
      </c>
      <c r="J1492" t="str">
        <v>Y</v>
      </c>
      <c r="K1492" t="str">
        <v>Y</v>
      </c>
      <c r="L1492" t="str">
        <v>N</v>
      </c>
      <c r="M1492" t="str">
        <v>Y</v>
      </c>
      <c r="N1492" t="str">
        <v>W</v>
      </c>
      <c r="O1492" t="str">
        <v>Y</v>
      </c>
      <c r="P1492" t="str">
        <v>R</v>
      </c>
      <c r="Q1492">
        <v>1</v>
      </c>
      <c r="R1492">
        <v>1</v>
      </c>
      <c r="S1492" t="str">
        <v>B</v>
      </c>
      <c r="T1492" t="str">
        <v>M</v>
      </c>
    </row>
    <row r="1493">
      <c r="A1493" t="str">
        <v>53DM6</v>
      </c>
      <c r="B1493" t="str">
        <v>NUT HX THDLK PREAPPL</v>
      </c>
      <c r="C1493">
        <v>104</v>
      </c>
      <c r="D1493" t="str">
        <v>BPAD</v>
      </c>
      <c r="E1493" t="str">
        <v>NULL</v>
      </c>
      <c r="F1493" t="str">
        <v>NULL</v>
      </c>
      <c r="G1493" t="str">
        <v>NOS</v>
      </c>
      <c r="H1493" t="str">
        <v>NULL</v>
      </c>
      <c r="I1493" t="str">
        <v>Y</v>
      </c>
      <c r="J1493" t="str">
        <v>Y</v>
      </c>
      <c r="K1493" t="str">
        <v>Y</v>
      </c>
      <c r="L1493" t="str">
        <v>N</v>
      </c>
      <c r="M1493" t="str">
        <v>Y</v>
      </c>
      <c r="N1493" t="str">
        <v>W</v>
      </c>
      <c r="O1493" t="str">
        <v>Y</v>
      </c>
      <c r="P1493" t="str">
        <v>R</v>
      </c>
      <c r="Q1493">
        <v>286</v>
      </c>
      <c r="R1493">
        <v>1</v>
      </c>
      <c r="S1493" t="str">
        <v>B</v>
      </c>
      <c r="T1493" t="str">
        <v>B</v>
      </c>
    </row>
    <row r="1494">
      <c r="A1494" t="str">
        <v>53DM8</v>
      </c>
      <c r="B1494" t="str">
        <v>NUT HX THDLK PREAPPL</v>
      </c>
      <c r="C1494">
        <v>102</v>
      </c>
      <c r="D1494" t="str">
        <v>BPAB</v>
      </c>
      <c r="E1494" t="str">
        <v>NULL</v>
      </c>
      <c r="F1494" t="str">
        <v>NOS</v>
      </c>
      <c r="G1494" t="str">
        <v>NOS</v>
      </c>
      <c r="H1494" t="str">
        <v>NOS</v>
      </c>
      <c r="I1494" t="str">
        <v>Y</v>
      </c>
      <c r="J1494" t="str">
        <v>Y</v>
      </c>
      <c r="K1494" t="str">
        <v>Y</v>
      </c>
      <c r="L1494" t="str">
        <v>N</v>
      </c>
      <c r="M1494" t="str">
        <v>Y</v>
      </c>
      <c r="N1494" t="str">
        <v>W</v>
      </c>
      <c r="O1494" t="str">
        <v>Y</v>
      </c>
      <c r="P1494" t="str">
        <v>R</v>
      </c>
      <c r="Q1494">
        <v>1</v>
      </c>
      <c r="R1494">
        <v>1</v>
      </c>
      <c r="S1494" t="str">
        <v>B</v>
      </c>
      <c r="T1494" t="str">
        <v>M</v>
      </c>
    </row>
    <row r="1495">
      <c r="A1495" t="str">
        <v>53E0406</v>
      </c>
      <c r="B1495" t="str">
        <v>FITTING</v>
      </c>
      <c r="C1495">
        <v>117</v>
      </c>
      <c r="D1495" t="str">
        <v>BHL</v>
      </c>
      <c r="E1495" t="str">
        <v>NULL</v>
      </c>
      <c r="F1495" t="str">
        <v>NOS</v>
      </c>
      <c r="G1495" t="str">
        <v>NOS</v>
      </c>
      <c r="H1495" t="str">
        <v>NOS</v>
      </c>
      <c r="I1495" t="str">
        <v>Y</v>
      </c>
      <c r="J1495" t="str">
        <v>Y</v>
      </c>
      <c r="K1495" t="str">
        <v>Y</v>
      </c>
      <c r="L1495" t="str">
        <v>N</v>
      </c>
      <c r="M1495" t="str">
        <v>Y</v>
      </c>
      <c r="N1495" t="str">
        <v>W</v>
      </c>
      <c r="O1495" t="str">
        <v>Y</v>
      </c>
      <c r="P1495" t="str">
        <v>R</v>
      </c>
      <c r="Q1495">
        <v>4</v>
      </c>
      <c r="R1495">
        <v>1</v>
      </c>
      <c r="S1495" t="str">
        <v>B</v>
      </c>
      <c r="T1495" t="str">
        <v>M</v>
      </c>
    </row>
    <row r="1496">
      <c r="A1496" t="str">
        <v>53E0810</v>
      </c>
      <c r="B1496" t="str">
        <v>FITTING</v>
      </c>
      <c r="C1496">
        <v>117</v>
      </c>
      <c r="D1496" t="str">
        <v>BHL</v>
      </c>
      <c r="E1496" t="str">
        <v>NULL</v>
      </c>
      <c r="F1496" t="str">
        <v>NOS</v>
      </c>
      <c r="G1496" t="str">
        <v>NOS</v>
      </c>
      <c r="H1496" t="str">
        <v>NOS</v>
      </c>
      <c r="I1496" t="str">
        <v>Y</v>
      </c>
      <c r="J1496" t="str">
        <v>Y</v>
      </c>
      <c r="K1496" t="str">
        <v>Y</v>
      </c>
      <c r="L1496" t="str">
        <v>N</v>
      </c>
      <c r="M1496" t="str">
        <v>Y</v>
      </c>
      <c r="N1496" t="str">
        <v>W</v>
      </c>
      <c r="O1496" t="str">
        <v>Y</v>
      </c>
      <c r="P1496" t="str">
        <v>R</v>
      </c>
      <c r="Q1496">
        <v>4</v>
      </c>
      <c r="R1496">
        <v>1</v>
      </c>
      <c r="S1496" t="str">
        <v>B</v>
      </c>
      <c r="T1496" t="str">
        <v>M</v>
      </c>
    </row>
    <row r="1497">
      <c r="A1497" t="str">
        <v>53E0812</v>
      </c>
      <c r="B1497" t="str">
        <v>FTG HYD ORF CONNECTR</v>
      </c>
      <c r="C1497">
        <v>117</v>
      </c>
      <c r="D1497" t="str">
        <v>BHL</v>
      </c>
      <c r="E1497" t="str">
        <v>NULL</v>
      </c>
      <c r="F1497" t="str">
        <v>NOS</v>
      </c>
      <c r="G1497" t="str">
        <v>NOS</v>
      </c>
      <c r="H1497" t="str">
        <v>NOS</v>
      </c>
      <c r="I1497" t="str">
        <v>Y</v>
      </c>
      <c r="J1497" t="str">
        <v>Y</v>
      </c>
      <c r="K1497" t="str">
        <v>Y</v>
      </c>
      <c r="L1497" t="str">
        <v>N</v>
      </c>
      <c r="M1497" t="str">
        <v>Y</v>
      </c>
      <c r="N1497" t="str">
        <v>W</v>
      </c>
      <c r="O1497" t="str">
        <v>Y</v>
      </c>
      <c r="P1497" t="str">
        <v>R</v>
      </c>
      <c r="Q1497">
        <v>1</v>
      </c>
      <c r="R1497">
        <v>1</v>
      </c>
      <c r="S1497" t="str">
        <v>B</v>
      </c>
      <c r="T1497" t="str">
        <v>M</v>
      </c>
    </row>
    <row r="1498">
      <c r="A1498">
        <v>54370754</v>
      </c>
      <c r="B1498" t="str">
        <v>BOLT L</v>
      </c>
      <c r="C1498">
        <v>115</v>
      </c>
      <c r="D1498" t="str">
        <v>PPBB</v>
      </c>
      <c r="E1498" t="str">
        <v>NULL</v>
      </c>
      <c r="F1498" t="str">
        <v>NOS</v>
      </c>
      <c r="G1498" t="str">
        <v>NOS</v>
      </c>
      <c r="H1498" t="str">
        <v>NOS</v>
      </c>
      <c r="I1498" t="str">
        <v>Y</v>
      </c>
      <c r="J1498" t="str">
        <v>Y</v>
      </c>
      <c r="K1498" t="str">
        <v>Y</v>
      </c>
      <c r="L1498" t="str">
        <v>N</v>
      </c>
      <c r="M1498" t="str">
        <v>Y</v>
      </c>
      <c r="N1498" t="str">
        <v>W</v>
      </c>
      <c r="O1498" t="str">
        <v>Y</v>
      </c>
      <c r="P1498" t="str">
        <v>R</v>
      </c>
      <c r="Q1498">
        <v>-1</v>
      </c>
      <c r="R1498">
        <v>1</v>
      </c>
      <c r="S1498" t="str">
        <v>B</v>
      </c>
      <c r="T1498" t="str">
        <v>M</v>
      </c>
    </row>
    <row r="1499">
      <c r="A1499">
        <v>54413042</v>
      </c>
      <c r="B1499" t="str">
        <v>ADAPTER</v>
      </c>
      <c r="C1499">
        <v>115</v>
      </c>
      <c r="D1499" t="str">
        <v>PPBB</v>
      </c>
      <c r="E1499" t="str">
        <v>NULL</v>
      </c>
      <c r="F1499" t="str">
        <v>NOS</v>
      </c>
      <c r="G1499" t="str">
        <v>NOS</v>
      </c>
      <c r="H1499" t="str">
        <v>NOS</v>
      </c>
      <c r="I1499" t="str">
        <v>Y</v>
      </c>
      <c r="J1499" t="str">
        <v>Y</v>
      </c>
      <c r="K1499" t="str">
        <v>Y</v>
      </c>
      <c r="L1499" t="str">
        <v>N</v>
      </c>
      <c r="M1499" t="str">
        <v>Y</v>
      </c>
      <c r="N1499" t="str">
        <v>W</v>
      </c>
      <c r="O1499" t="str">
        <v>Y</v>
      </c>
      <c r="P1499" t="str">
        <v>R</v>
      </c>
      <c r="Q1499">
        <v>-1</v>
      </c>
      <c r="R1499">
        <v>1</v>
      </c>
      <c r="S1499" t="str">
        <v>B</v>
      </c>
      <c r="T1499" t="str">
        <v>M</v>
      </c>
    </row>
    <row r="1500">
      <c r="A1500">
        <v>54423520</v>
      </c>
      <c r="B1500" t="str">
        <v>TUBE AIREND OIL FEED</v>
      </c>
      <c r="C1500">
        <v>111</v>
      </c>
      <c r="D1500" t="str">
        <v>PPAB</v>
      </c>
      <c r="E1500" t="str">
        <v>NULL</v>
      </c>
      <c r="F1500" t="str">
        <v>NOS</v>
      </c>
      <c r="G1500" t="str">
        <v>NOS</v>
      </c>
      <c r="H1500" t="str">
        <v>NOS</v>
      </c>
      <c r="I1500" t="str">
        <v>Y</v>
      </c>
      <c r="J1500" t="str">
        <v>Y</v>
      </c>
      <c r="K1500" t="str">
        <v>Y</v>
      </c>
      <c r="L1500" t="str">
        <v>N</v>
      </c>
      <c r="M1500" t="str">
        <v>Y</v>
      </c>
      <c r="N1500" t="str">
        <v>W</v>
      </c>
      <c r="O1500" t="str">
        <v>Y</v>
      </c>
      <c r="P1500" t="str">
        <v>R</v>
      </c>
      <c r="Q1500">
        <v>324</v>
      </c>
      <c r="R1500">
        <v>1</v>
      </c>
      <c r="S1500" t="str">
        <v>B</v>
      </c>
      <c r="T1500" t="str">
        <v>M</v>
      </c>
    </row>
    <row r="1501">
      <c r="A1501">
        <v>54429303</v>
      </c>
      <c r="B1501" t="str">
        <v>ISOLATOR RUBBER MOUNT</v>
      </c>
      <c r="C1501">
        <v>111</v>
      </c>
      <c r="D1501" t="str">
        <v>PPAB</v>
      </c>
      <c r="E1501" t="str">
        <v>NULL</v>
      </c>
      <c r="F1501" t="str">
        <v>NOS</v>
      </c>
      <c r="G1501" t="str">
        <v>NOS</v>
      </c>
      <c r="H1501" t="str">
        <v>NOS</v>
      </c>
      <c r="I1501" t="str">
        <v>Y</v>
      </c>
      <c r="J1501" t="str">
        <v>Y</v>
      </c>
      <c r="K1501" t="str">
        <v>Y</v>
      </c>
      <c r="L1501" t="str">
        <v>N</v>
      </c>
      <c r="M1501" t="str">
        <v>Y</v>
      </c>
      <c r="N1501" t="str">
        <v>W</v>
      </c>
      <c r="O1501" t="str">
        <v>Y</v>
      </c>
      <c r="P1501" t="str">
        <v>R</v>
      </c>
      <c r="Q1501">
        <v>84</v>
      </c>
      <c r="R1501">
        <v>1</v>
      </c>
      <c r="S1501" t="str">
        <v>B</v>
      </c>
      <c r="T1501" t="str">
        <v>M</v>
      </c>
    </row>
    <row r="1502">
      <c r="A1502">
        <v>54436845</v>
      </c>
      <c r="B1502" t="str">
        <v>ASSEMBLY INLET UNLOADER</v>
      </c>
      <c r="C1502">
        <v>115</v>
      </c>
      <c r="D1502" t="str">
        <v>PPBB</v>
      </c>
      <c r="E1502" t="str">
        <v>NULL</v>
      </c>
      <c r="F1502" t="str">
        <v>NOS</v>
      </c>
      <c r="G1502" t="str">
        <v>NOS</v>
      </c>
      <c r="H1502" t="str">
        <v>NOS</v>
      </c>
      <c r="I1502" t="str">
        <v>Y</v>
      </c>
      <c r="J1502" t="str">
        <v>Y</v>
      </c>
      <c r="K1502" t="str">
        <v>Y</v>
      </c>
      <c r="L1502" t="str">
        <v>N</v>
      </c>
      <c r="M1502" t="str">
        <v>Y</v>
      </c>
      <c r="N1502" t="str">
        <v>W</v>
      </c>
      <c r="O1502" t="str">
        <v>Y</v>
      </c>
      <c r="P1502" t="str">
        <v>R</v>
      </c>
      <c r="Q1502">
        <v>-1</v>
      </c>
      <c r="R1502">
        <v>1</v>
      </c>
      <c r="S1502" t="str">
        <v>B</v>
      </c>
      <c r="T1502" t="str">
        <v>M</v>
      </c>
    </row>
    <row r="1503">
      <c r="A1503">
        <v>54443577</v>
      </c>
      <c r="B1503" t="str">
        <v>SCREW JACK</v>
      </c>
      <c r="C1503">
        <v>115</v>
      </c>
      <c r="D1503" t="str">
        <v>PPBB</v>
      </c>
      <c r="E1503" t="str">
        <v>NULL</v>
      </c>
      <c r="F1503" t="str">
        <v>NOS</v>
      </c>
      <c r="G1503" t="str">
        <v>NOS</v>
      </c>
      <c r="H1503" t="str">
        <v>NOS</v>
      </c>
      <c r="I1503" t="str">
        <v>Y</v>
      </c>
      <c r="J1503" t="str">
        <v>Y</v>
      </c>
      <c r="K1503" t="str">
        <v>Y</v>
      </c>
      <c r="L1503" t="str">
        <v>N</v>
      </c>
      <c r="M1503" t="str">
        <v>Y</v>
      </c>
      <c r="N1503" t="str">
        <v>W</v>
      </c>
      <c r="O1503" t="str">
        <v>Y</v>
      </c>
      <c r="P1503" t="str">
        <v>R</v>
      </c>
      <c r="Q1503">
        <v>124</v>
      </c>
      <c r="R1503">
        <v>1</v>
      </c>
      <c r="S1503" t="str">
        <v>B</v>
      </c>
      <c r="T1503" t="str">
        <v>M</v>
      </c>
    </row>
    <row r="1504">
      <c r="A1504">
        <v>54463526</v>
      </c>
      <c r="B1504" t="str">
        <v>SET ROTOR</v>
      </c>
      <c r="C1504">
        <v>116</v>
      </c>
      <c r="D1504" t="str">
        <v>PPBC</v>
      </c>
      <c r="E1504" t="str">
        <v>NULL</v>
      </c>
      <c r="F1504" t="str">
        <v>NOS</v>
      </c>
      <c r="G1504" t="str">
        <v>NOS</v>
      </c>
      <c r="H1504" t="str">
        <v>NOS</v>
      </c>
      <c r="I1504" t="str">
        <v>Y</v>
      </c>
      <c r="J1504" t="str">
        <v>Y</v>
      </c>
      <c r="K1504" t="str">
        <v>Y</v>
      </c>
      <c r="L1504" t="str">
        <v>N</v>
      </c>
      <c r="M1504" t="str">
        <v>Y</v>
      </c>
      <c r="N1504" t="str">
        <v>W</v>
      </c>
      <c r="O1504" t="str">
        <v>Y</v>
      </c>
      <c r="P1504" t="str">
        <v>R</v>
      </c>
      <c r="Q1504">
        <v>-1</v>
      </c>
      <c r="R1504">
        <v>1</v>
      </c>
      <c r="S1504" t="str">
        <v>B</v>
      </c>
      <c r="T1504" t="str">
        <v>M</v>
      </c>
    </row>
    <row r="1505">
      <c r="A1505">
        <v>54464748</v>
      </c>
      <c r="B1505" t="str">
        <v>Spring valve</v>
      </c>
      <c r="C1505">
        <v>115</v>
      </c>
      <c r="D1505" t="str">
        <v>PPBB</v>
      </c>
      <c r="E1505" t="str">
        <v>NULL</v>
      </c>
      <c r="F1505" t="str">
        <v>NOS</v>
      </c>
      <c r="G1505" t="str">
        <v>NOS</v>
      </c>
      <c r="H1505" t="str">
        <v>NOS</v>
      </c>
      <c r="I1505" t="str">
        <v>Y</v>
      </c>
      <c r="J1505" t="str">
        <v>Y</v>
      </c>
      <c r="K1505" t="str">
        <v>Y</v>
      </c>
      <c r="L1505" t="str">
        <v>N</v>
      </c>
      <c r="M1505" t="str">
        <v>Y</v>
      </c>
      <c r="N1505" t="str">
        <v>W</v>
      </c>
      <c r="O1505" t="str">
        <v>Y</v>
      </c>
      <c r="P1505" t="str">
        <v>R</v>
      </c>
      <c r="Q1505">
        <v>-1</v>
      </c>
      <c r="R1505">
        <v>1</v>
      </c>
      <c r="S1505" t="str">
        <v>B</v>
      </c>
      <c r="T1505" t="str">
        <v>M</v>
      </c>
    </row>
    <row r="1506">
      <c r="A1506">
        <v>54464763</v>
      </c>
      <c r="B1506" t="str">
        <v>Spring valve</v>
      </c>
      <c r="C1506">
        <v>115</v>
      </c>
      <c r="D1506" t="str">
        <v>PPBB</v>
      </c>
      <c r="E1506" t="str">
        <v>NULL</v>
      </c>
      <c r="F1506" t="str">
        <v>NOS</v>
      </c>
      <c r="G1506" t="str">
        <v>NOS</v>
      </c>
      <c r="H1506" t="str">
        <v>NOS</v>
      </c>
      <c r="I1506" t="str">
        <v>Y</v>
      </c>
      <c r="J1506" t="str">
        <v>Y</v>
      </c>
      <c r="K1506" t="str">
        <v>Y</v>
      </c>
      <c r="L1506" t="str">
        <v>N</v>
      </c>
      <c r="M1506" t="str">
        <v>Y</v>
      </c>
      <c r="N1506" t="str">
        <v>W</v>
      </c>
      <c r="O1506" t="str">
        <v>Y</v>
      </c>
      <c r="P1506" t="str">
        <v>R</v>
      </c>
      <c r="Q1506">
        <v>-1</v>
      </c>
      <c r="R1506">
        <v>1</v>
      </c>
      <c r="S1506" t="str">
        <v>B</v>
      </c>
      <c r="T1506" t="str">
        <v>M</v>
      </c>
    </row>
    <row r="1507">
      <c r="A1507">
        <v>54466743</v>
      </c>
      <c r="B1507" t="str">
        <v>ASSEMBLY SEPARATOR TANK</v>
      </c>
      <c r="C1507">
        <v>115</v>
      </c>
      <c r="D1507" t="str">
        <v>PPBB</v>
      </c>
      <c r="E1507" t="str">
        <v>NULL</v>
      </c>
      <c r="F1507" t="str">
        <v>NOS</v>
      </c>
      <c r="G1507" t="str">
        <v>NOS</v>
      </c>
      <c r="H1507" t="str">
        <v>NOS</v>
      </c>
      <c r="I1507" t="str">
        <v>Y</v>
      </c>
      <c r="J1507" t="str">
        <v>Y</v>
      </c>
      <c r="K1507" t="str">
        <v>Y</v>
      </c>
      <c r="L1507" t="str">
        <v>N</v>
      </c>
      <c r="M1507" t="str">
        <v>Y</v>
      </c>
      <c r="N1507" t="str">
        <v>W</v>
      </c>
      <c r="O1507" t="str">
        <v>Y</v>
      </c>
      <c r="P1507" t="str">
        <v>R</v>
      </c>
      <c r="Q1507">
        <v>-1</v>
      </c>
      <c r="R1507">
        <v>1</v>
      </c>
      <c r="S1507" t="str">
        <v>B</v>
      </c>
      <c r="T1507" t="str">
        <v>M</v>
      </c>
    </row>
    <row r="1508">
      <c r="A1508">
        <v>54466859</v>
      </c>
      <c r="B1508" t="str">
        <v>CYLINDER THROTTLE</v>
      </c>
      <c r="C1508">
        <v>115</v>
      </c>
      <c r="D1508" t="str">
        <v>PPBB</v>
      </c>
      <c r="E1508" t="str">
        <v>NULL</v>
      </c>
      <c r="F1508" t="str">
        <v>NOS</v>
      </c>
      <c r="G1508" t="str">
        <v>NOS</v>
      </c>
      <c r="H1508" t="str">
        <v>NOS</v>
      </c>
      <c r="I1508" t="str">
        <v>Y</v>
      </c>
      <c r="J1508" t="str">
        <v>Y</v>
      </c>
      <c r="K1508" t="str">
        <v>Y</v>
      </c>
      <c r="L1508" t="str">
        <v>N</v>
      </c>
      <c r="M1508" t="str">
        <v>Y</v>
      </c>
      <c r="N1508" t="str">
        <v>W</v>
      </c>
      <c r="O1508" t="str">
        <v>Y</v>
      </c>
      <c r="P1508" t="str">
        <v>R</v>
      </c>
      <c r="Q1508">
        <v>125</v>
      </c>
      <c r="R1508">
        <v>1</v>
      </c>
      <c r="S1508" t="str">
        <v>B</v>
      </c>
      <c r="T1508" t="str">
        <v>M</v>
      </c>
    </row>
    <row r="1509">
      <c r="A1509">
        <v>54469168</v>
      </c>
      <c r="B1509" t="str">
        <v>Tapper roller bearing</v>
      </c>
      <c r="C1509">
        <v>115</v>
      </c>
      <c r="D1509" t="str">
        <v>PPBB</v>
      </c>
      <c r="E1509" t="str">
        <v>NULL</v>
      </c>
      <c r="F1509" t="str">
        <v>NOS</v>
      </c>
      <c r="G1509" t="str">
        <v>NOS</v>
      </c>
      <c r="H1509" t="str">
        <v>NOS</v>
      </c>
      <c r="I1509" t="str">
        <v>Y</v>
      </c>
      <c r="J1509" t="str">
        <v>Y</v>
      </c>
      <c r="K1509" t="str">
        <v>Y</v>
      </c>
      <c r="L1509" t="str">
        <v>N</v>
      </c>
      <c r="M1509" t="str">
        <v>Y</v>
      </c>
      <c r="N1509" t="str">
        <v>W</v>
      </c>
      <c r="O1509" t="str">
        <v>Y</v>
      </c>
      <c r="P1509" t="str">
        <v>R</v>
      </c>
      <c r="Q1509">
        <v>-1</v>
      </c>
      <c r="R1509">
        <v>1</v>
      </c>
      <c r="S1509" t="str">
        <v>B</v>
      </c>
      <c r="T1509" t="str">
        <v>M</v>
      </c>
    </row>
    <row r="1510">
      <c r="A1510">
        <v>54469242</v>
      </c>
      <c r="B1510" t="str">
        <v>Tapper roller bearing</v>
      </c>
      <c r="C1510">
        <v>115</v>
      </c>
      <c r="D1510" t="str">
        <v>PPBB</v>
      </c>
      <c r="E1510" t="str">
        <v>NULL</v>
      </c>
      <c r="F1510" t="str">
        <v>NOS</v>
      </c>
      <c r="G1510" t="str">
        <v>NOS</v>
      </c>
      <c r="H1510" t="str">
        <v>NOS</v>
      </c>
      <c r="I1510" t="str">
        <v>Y</v>
      </c>
      <c r="J1510" t="str">
        <v>Y</v>
      </c>
      <c r="K1510" t="str">
        <v>Y</v>
      </c>
      <c r="L1510" t="str">
        <v>N</v>
      </c>
      <c r="M1510" t="str">
        <v>Y</v>
      </c>
      <c r="N1510" t="str">
        <v>W</v>
      </c>
      <c r="O1510" t="str">
        <v>Y</v>
      </c>
      <c r="P1510" t="str">
        <v>R</v>
      </c>
      <c r="Q1510">
        <v>-1</v>
      </c>
      <c r="R1510">
        <v>1</v>
      </c>
      <c r="S1510" t="str">
        <v>B</v>
      </c>
      <c r="T1510" t="str">
        <v>M</v>
      </c>
    </row>
    <row r="1511">
      <c r="A1511">
        <v>54471057</v>
      </c>
      <c r="B1511" t="str">
        <v>ISOLATOR RUBBER MOUNT</v>
      </c>
      <c r="C1511">
        <v>111</v>
      </c>
      <c r="D1511" t="str">
        <v>PPAB</v>
      </c>
      <c r="E1511" t="str">
        <v>NULL</v>
      </c>
      <c r="F1511" t="str">
        <v>NOS</v>
      </c>
      <c r="G1511" t="str">
        <v>NOS</v>
      </c>
      <c r="H1511" t="str">
        <v>NOS</v>
      </c>
      <c r="I1511" t="str">
        <v>Y</v>
      </c>
      <c r="J1511" t="str">
        <v>Y</v>
      </c>
      <c r="K1511" t="str">
        <v>Y</v>
      </c>
      <c r="L1511" t="str">
        <v>N</v>
      </c>
      <c r="M1511" t="str">
        <v>Y</v>
      </c>
      <c r="N1511" t="str">
        <v>W</v>
      </c>
      <c r="O1511" t="str">
        <v>Y</v>
      </c>
      <c r="P1511" t="str">
        <v>R</v>
      </c>
      <c r="Q1511">
        <v>60</v>
      </c>
      <c r="R1511">
        <v>1</v>
      </c>
      <c r="S1511" t="str">
        <v>B</v>
      </c>
      <c r="T1511" t="str">
        <v>M</v>
      </c>
    </row>
    <row r="1512">
      <c r="A1512">
        <v>54475744</v>
      </c>
      <c r="B1512" t="str">
        <v>FILTER</v>
      </c>
      <c r="C1512">
        <v>102</v>
      </c>
      <c r="D1512" t="str">
        <v>BPAB</v>
      </c>
      <c r="E1512" t="str">
        <v>NULL</v>
      </c>
      <c r="F1512" t="str">
        <v>NOS</v>
      </c>
      <c r="G1512" t="str">
        <v>NOS</v>
      </c>
      <c r="H1512" t="str">
        <v>NOS</v>
      </c>
      <c r="I1512" t="str">
        <v>Y</v>
      </c>
      <c r="J1512" t="str">
        <v>Y</v>
      </c>
      <c r="K1512" t="str">
        <v>Y</v>
      </c>
      <c r="L1512" t="str">
        <v>N</v>
      </c>
      <c r="M1512" t="str">
        <v>Y</v>
      </c>
      <c r="N1512" t="str">
        <v>W</v>
      </c>
      <c r="O1512" t="str">
        <v>Y</v>
      </c>
      <c r="P1512" t="str">
        <v>R</v>
      </c>
      <c r="Q1512">
        <v>1</v>
      </c>
      <c r="R1512">
        <v>1</v>
      </c>
      <c r="S1512" t="str">
        <v>B</v>
      </c>
      <c r="T1512" t="str">
        <v>M</v>
      </c>
    </row>
    <row r="1513">
      <c r="A1513">
        <v>54479167</v>
      </c>
      <c r="B1513" t="str">
        <v>Bearing Cylinder</v>
      </c>
      <c r="C1513">
        <v>111</v>
      </c>
      <c r="D1513" t="str">
        <v>PPAB</v>
      </c>
      <c r="E1513" t="str">
        <v>NULL</v>
      </c>
      <c r="F1513" t="str">
        <v>NOS</v>
      </c>
      <c r="G1513" t="str">
        <v>NOS</v>
      </c>
      <c r="H1513" t="str">
        <v>NOS</v>
      </c>
      <c r="I1513" t="str">
        <v>Y</v>
      </c>
      <c r="J1513" t="str">
        <v>Y</v>
      </c>
      <c r="K1513" t="str">
        <v>Y</v>
      </c>
      <c r="L1513" t="str">
        <v>N</v>
      </c>
      <c r="M1513" t="str">
        <v>Y</v>
      </c>
      <c r="N1513" t="str">
        <v>W</v>
      </c>
      <c r="O1513" t="str">
        <v>Y</v>
      </c>
      <c r="P1513" t="str">
        <v>R</v>
      </c>
      <c r="Q1513">
        <v>354</v>
      </c>
      <c r="R1513">
        <v>1</v>
      </c>
      <c r="S1513" t="str">
        <v>B</v>
      </c>
      <c r="T1513" t="str">
        <v>M</v>
      </c>
    </row>
    <row r="1514">
      <c r="A1514">
        <v>54479258</v>
      </c>
      <c r="B1514" t="str">
        <v>Bearing Cylinder</v>
      </c>
      <c r="C1514">
        <v>115</v>
      </c>
      <c r="D1514" t="str">
        <v>PPBB</v>
      </c>
      <c r="E1514" t="str">
        <v>NULL</v>
      </c>
      <c r="F1514" t="str">
        <v>NOS</v>
      </c>
      <c r="G1514" t="str">
        <v>NOS</v>
      </c>
      <c r="H1514" t="str">
        <v>NOS</v>
      </c>
      <c r="I1514" t="str">
        <v>Y</v>
      </c>
      <c r="J1514" t="str">
        <v>Y</v>
      </c>
      <c r="K1514" t="str">
        <v>Y</v>
      </c>
      <c r="L1514" t="str">
        <v>N</v>
      </c>
      <c r="M1514" t="str">
        <v>Y</v>
      </c>
      <c r="N1514" t="str">
        <v>W</v>
      </c>
      <c r="O1514" t="str">
        <v>Y</v>
      </c>
      <c r="P1514" t="str">
        <v>R</v>
      </c>
      <c r="Q1514">
        <v>-1</v>
      </c>
      <c r="R1514">
        <v>1</v>
      </c>
      <c r="S1514" t="str">
        <v>B</v>
      </c>
      <c r="T1514" t="str">
        <v>M</v>
      </c>
    </row>
    <row r="1515">
      <c r="A1515">
        <v>54479308</v>
      </c>
      <c r="B1515" t="str">
        <v>BEARING</v>
      </c>
      <c r="C1515">
        <v>115</v>
      </c>
      <c r="D1515" t="str">
        <v>PPBB</v>
      </c>
      <c r="E1515" t="str">
        <v>NULL</v>
      </c>
      <c r="F1515" t="str">
        <v>NOS</v>
      </c>
      <c r="G1515" t="str">
        <v>NOS</v>
      </c>
      <c r="H1515" t="str">
        <v>NOS</v>
      </c>
      <c r="I1515" t="str">
        <v>Y</v>
      </c>
      <c r="J1515" t="str">
        <v>Y</v>
      </c>
      <c r="K1515" t="str">
        <v>Y</v>
      </c>
      <c r="L1515" t="str">
        <v>N</v>
      </c>
      <c r="M1515" t="str">
        <v>Y</v>
      </c>
      <c r="N1515" t="str">
        <v>W</v>
      </c>
      <c r="O1515" t="str">
        <v>Y</v>
      </c>
      <c r="P1515" t="str">
        <v>R</v>
      </c>
      <c r="Q1515">
        <v>-1</v>
      </c>
      <c r="R1515">
        <v>1</v>
      </c>
      <c r="S1515" t="str">
        <v>B</v>
      </c>
      <c r="T1515" t="str">
        <v>M</v>
      </c>
    </row>
    <row r="1516">
      <c r="A1516">
        <v>54508676</v>
      </c>
      <c r="B1516" t="str">
        <v>LOCKNUT</v>
      </c>
      <c r="C1516">
        <v>115</v>
      </c>
      <c r="D1516" t="str">
        <v>PPBB</v>
      </c>
      <c r="E1516" t="str">
        <v>NULL</v>
      </c>
      <c r="F1516" t="str">
        <v>NOS</v>
      </c>
      <c r="G1516" t="str">
        <v>NOS</v>
      </c>
      <c r="H1516" t="str">
        <v>NOS</v>
      </c>
      <c r="I1516" t="str">
        <v>Y</v>
      </c>
      <c r="J1516" t="str">
        <v>Y</v>
      </c>
      <c r="K1516" t="str">
        <v>Y</v>
      </c>
      <c r="L1516" t="str">
        <v>N</v>
      </c>
      <c r="M1516" t="str">
        <v>Y</v>
      </c>
      <c r="N1516" t="str">
        <v>W</v>
      </c>
      <c r="O1516" t="str">
        <v>Y</v>
      </c>
      <c r="P1516" t="str">
        <v>R</v>
      </c>
      <c r="Q1516">
        <v>-1</v>
      </c>
      <c r="R1516">
        <v>1</v>
      </c>
      <c r="S1516" t="str">
        <v>B</v>
      </c>
      <c r="T1516" t="str">
        <v>M</v>
      </c>
    </row>
    <row r="1517">
      <c r="A1517">
        <v>54517693</v>
      </c>
      <c r="B1517" t="str">
        <v>FILTER FUEL</v>
      </c>
      <c r="C1517">
        <v>114</v>
      </c>
      <c r="D1517" t="str">
        <v>PPBA</v>
      </c>
      <c r="E1517" t="str">
        <v>NULL</v>
      </c>
      <c r="F1517" t="str">
        <v>NOS</v>
      </c>
      <c r="G1517" t="str">
        <v>NOS</v>
      </c>
      <c r="H1517" t="str">
        <v>NOS</v>
      </c>
      <c r="I1517" t="str">
        <v>Y</v>
      </c>
      <c r="J1517" t="str">
        <v>Y</v>
      </c>
      <c r="K1517" t="str">
        <v>Y</v>
      </c>
      <c r="L1517" t="str">
        <v>N</v>
      </c>
      <c r="M1517" t="str">
        <v>Y</v>
      </c>
      <c r="N1517" t="str">
        <v>W</v>
      </c>
      <c r="O1517" t="str">
        <v>Y</v>
      </c>
      <c r="P1517" t="str">
        <v>R</v>
      </c>
      <c r="Q1517">
        <v>338</v>
      </c>
      <c r="R1517">
        <v>1</v>
      </c>
      <c r="S1517" t="str">
        <v>B</v>
      </c>
      <c r="T1517" t="str">
        <v>M</v>
      </c>
    </row>
    <row r="1518">
      <c r="A1518">
        <v>54523899</v>
      </c>
      <c r="B1518" t="str">
        <v>AIREND ROTARY SCREW CF90</v>
      </c>
      <c r="C1518">
        <v>116</v>
      </c>
      <c r="D1518" t="str">
        <v>PPBC</v>
      </c>
      <c r="E1518" t="str">
        <v>NULL</v>
      </c>
      <c r="F1518" t="str">
        <v>NOS</v>
      </c>
      <c r="G1518" t="str">
        <v>NOS</v>
      </c>
      <c r="H1518" t="str">
        <v>NOS</v>
      </c>
      <c r="I1518" t="str">
        <v>Y</v>
      </c>
      <c r="J1518" t="str">
        <v>Y</v>
      </c>
      <c r="K1518" t="str">
        <v>Y</v>
      </c>
      <c r="L1518" t="str">
        <v>N</v>
      </c>
      <c r="M1518" t="str">
        <v>Y</v>
      </c>
      <c r="N1518" t="str">
        <v>W</v>
      </c>
      <c r="O1518" t="str">
        <v>Y</v>
      </c>
      <c r="P1518" t="str">
        <v>R</v>
      </c>
      <c r="Q1518">
        <v>-1</v>
      </c>
      <c r="R1518">
        <v>1</v>
      </c>
      <c r="S1518" t="str">
        <v>B</v>
      </c>
      <c r="T1518" t="str">
        <v>M</v>
      </c>
    </row>
    <row r="1519">
      <c r="A1519" t="str">
        <v>54523899REM</v>
      </c>
      <c r="B1519" t="str">
        <v>AIREND REMAN CF90</v>
      </c>
      <c r="C1519">
        <v>116</v>
      </c>
      <c r="D1519" t="str">
        <v>PPBC</v>
      </c>
      <c r="E1519" t="str">
        <v>NULL</v>
      </c>
      <c r="F1519" t="str">
        <v>NOS</v>
      </c>
      <c r="G1519" t="str">
        <v>NOS</v>
      </c>
      <c r="H1519" t="str">
        <v>NOS</v>
      </c>
      <c r="I1519" t="str">
        <v>Y</v>
      </c>
      <c r="J1519" t="str">
        <v>Y</v>
      </c>
      <c r="K1519" t="str">
        <v>Y</v>
      </c>
      <c r="L1519" t="str">
        <v>N</v>
      </c>
      <c r="M1519" t="str">
        <v>Y</v>
      </c>
      <c r="N1519" t="str">
        <v>W</v>
      </c>
      <c r="O1519" t="str">
        <v>Y</v>
      </c>
      <c r="P1519" t="str">
        <v>R</v>
      </c>
      <c r="Q1519">
        <v>-1</v>
      </c>
      <c r="R1519">
        <v>1</v>
      </c>
      <c r="S1519" t="str">
        <v>B</v>
      </c>
      <c r="T1519" t="str">
        <v>M</v>
      </c>
    </row>
    <row r="1520">
      <c r="A1520">
        <v>54523907</v>
      </c>
      <c r="B1520" t="str">
        <v>AIREND CF90 178.5MM</v>
      </c>
      <c r="C1520">
        <v>116</v>
      </c>
      <c r="D1520" t="str">
        <v>PPBC</v>
      </c>
      <c r="E1520" t="str">
        <v>NULL</v>
      </c>
      <c r="F1520" t="str">
        <v>NOS</v>
      </c>
      <c r="G1520" t="str">
        <v>NOS</v>
      </c>
      <c r="H1520" t="str">
        <v>NOS</v>
      </c>
      <c r="I1520" t="str">
        <v>Y</v>
      </c>
      <c r="J1520" t="str">
        <v>Y</v>
      </c>
      <c r="K1520" t="str">
        <v>Y</v>
      </c>
      <c r="L1520" t="str">
        <v>N</v>
      </c>
      <c r="M1520" t="str">
        <v>Y</v>
      </c>
      <c r="N1520" t="str">
        <v>W</v>
      </c>
      <c r="O1520" t="str">
        <v>Y</v>
      </c>
      <c r="P1520" t="str">
        <v>R</v>
      </c>
      <c r="Q1520">
        <v>-1</v>
      </c>
      <c r="R1520">
        <v>1</v>
      </c>
      <c r="S1520" t="str">
        <v>B</v>
      </c>
      <c r="T1520" t="str">
        <v>M</v>
      </c>
    </row>
    <row r="1521">
      <c r="A1521" t="str">
        <v>54523907REM</v>
      </c>
      <c r="B1521" t="str">
        <v>CF 90 AIREND WITH 2.25 G</v>
      </c>
      <c r="C1521">
        <v>116</v>
      </c>
      <c r="D1521" t="str">
        <v>PPBC</v>
      </c>
      <c r="E1521" t="str">
        <v>NULL</v>
      </c>
      <c r="F1521" t="str">
        <v>NOS</v>
      </c>
      <c r="G1521" t="str">
        <v>NOS</v>
      </c>
      <c r="H1521" t="str">
        <v>NOS</v>
      </c>
      <c r="I1521" t="str">
        <v>Y</v>
      </c>
      <c r="J1521" t="str">
        <v>Y</v>
      </c>
      <c r="K1521" t="str">
        <v>Y</v>
      </c>
      <c r="L1521" t="str">
        <v>N</v>
      </c>
      <c r="M1521" t="str">
        <v>Y</v>
      </c>
      <c r="N1521" t="str">
        <v>W</v>
      </c>
      <c r="O1521" t="str">
        <v>Y</v>
      </c>
      <c r="P1521" t="str">
        <v>R</v>
      </c>
      <c r="Q1521">
        <v>-1</v>
      </c>
      <c r="R1521">
        <v>1</v>
      </c>
      <c r="S1521" t="str">
        <v>B</v>
      </c>
      <c r="T1521" t="str">
        <v>M</v>
      </c>
    </row>
    <row r="1522">
      <c r="A1522">
        <v>54525530</v>
      </c>
      <c r="B1522" t="str">
        <v>ELEMENT FILTER</v>
      </c>
      <c r="C1522">
        <v>115</v>
      </c>
      <c r="D1522" t="str">
        <v>PPBB</v>
      </c>
      <c r="E1522" t="str">
        <v>NULL</v>
      </c>
      <c r="F1522" t="str">
        <v>NOS</v>
      </c>
      <c r="G1522" t="str">
        <v>NOS</v>
      </c>
      <c r="H1522" t="str">
        <v>NOS</v>
      </c>
      <c r="I1522" t="str">
        <v>Y</v>
      </c>
      <c r="J1522" t="str">
        <v>Y</v>
      </c>
      <c r="K1522" t="str">
        <v>Y</v>
      </c>
      <c r="L1522" t="str">
        <v>N</v>
      </c>
      <c r="M1522" t="str">
        <v>Y</v>
      </c>
      <c r="N1522" t="str">
        <v>W</v>
      </c>
      <c r="O1522" t="str">
        <v>Y</v>
      </c>
      <c r="P1522" t="str">
        <v>R</v>
      </c>
      <c r="Q1522">
        <v>338</v>
      </c>
      <c r="R1522">
        <v>1</v>
      </c>
      <c r="S1522" t="str">
        <v>B</v>
      </c>
      <c r="T1522" t="str">
        <v>M</v>
      </c>
    </row>
    <row r="1523">
      <c r="A1523">
        <v>54540141</v>
      </c>
      <c r="B1523" t="str">
        <v>COUPLING ASSEMBLY</v>
      </c>
      <c r="C1523">
        <v>115</v>
      </c>
      <c r="D1523" t="str">
        <v>PPBB</v>
      </c>
      <c r="E1523" t="str">
        <v>NULL</v>
      </c>
      <c r="F1523" t="str">
        <v>NOS</v>
      </c>
      <c r="G1523" t="str">
        <v>NOS</v>
      </c>
      <c r="H1523" t="str">
        <v>NOS</v>
      </c>
      <c r="I1523" t="str">
        <v>Y</v>
      </c>
      <c r="J1523" t="str">
        <v>Y</v>
      </c>
      <c r="K1523" t="str">
        <v>Y</v>
      </c>
      <c r="L1523" t="str">
        <v>N</v>
      </c>
      <c r="M1523" t="str">
        <v>Y</v>
      </c>
      <c r="N1523" t="str">
        <v>W</v>
      </c>
      <c r="O1523" t="str">
        <v>Y</v>
      </c>
      <c r="P1523" t="str">
        <v>R</v>
      </c>
      <c r="Q1523">
        <v>126</v>
      </c>
      <c r="R1523">
        <v>1</v>
      </c>
      <c r="S1523" t="str">
        <v>B</v>
      </c>
      <c r="T1523" t="str">
        <v>M</v>
      </c>
    </row>
    <row r="1524">
      <c r="A1524">
        <v>54627799</v>
      </c>
      <c r="B1524" t="str">
        <v>ELBOW MALE SWIVEL</v>
      </c>
      <c r="C1524">
        <v>115</v>
      </c>
      <c r="D1524" t="str">
        <v>PPBB</v>
      </c>
      <c r="E1524" t="str">
        <v>NULL</v>
      </c>
      <c r="F1524" t="str">
        <v>NOS</v>
      </c>
      <c r="G1524" t="str">
        <v>NOS</v>
      </c>
      <c r="H1524" t="str">
        <v>NOS</v>
      </c>
      <c r="I1524" t="str">
        <v>Y</v>
      </c>
      <c r="J1524" t="str">
        <v>Y</v>
      </c>
      <c r="K1524" t="str">
        <v>Y</v>
      </c>
      <c r="L1524" t="str">
        <v>N</v>
      </c>
      <c r="M1524" t="str">
        <v>Y</v>
      </c>
      <c r="N1524" t="str">
        <v>W</v>
      </c>
      <c r="O1524" t="str">
        <v>Y</v>
      </c>
      <c r="P1524" t="str">
        <v>R</v>
      </c>
      <c r="Q1524">
        <v>-1</v>
      </c>
      <c r="R1524">
        <v>1</v>
      </c>
      <c r="S1524" t="str">
        <v>B</v>
      </c>
      <c r="T1524" t="str">
        <v>M</v>
      </c>
    </row>
    <row r="1525">
      <c r="A1525">
        <v>54629118</v>
      </c>
      <c r="B1525" t="str">
        <v>RETAINER BEARING</v>
      </c>
      <c r="C1525">
        <v>115</v>
      </c>
      <c r="D1525" t="str">
        <v>PPBB</v>
      </c>
      <c r="E1525" t="str">
        <v>NULL</v>
      </c>
      <c r="F1525" t="str">
        <v>NOS</v>
      </c>
      <c r="G1525" t="str">
        <v>NOS</v>
      </c>
      <c r="H1525" t="str">
        <v>NOS</v>
      </c>
      <c r="I1525" t="str">
        <v>Y</v>
      </c>
      <c r="J1525" t="str">
        <v>Y</v>
      </c>
      <c r="K1525" t="str">
        <v>Y</v>
      </c>
      <c r="L1525" t="str">
        <v>N</v>
      </c>
      <c r="M1525" t="str">
        <v>Y</v>
      </c>
      <c r="N1525" t="str">
        <v>W</v>
      </c>
      <c r="O1525" t="str">
        <v>Y</v>
      </c>
      <c r="P1525" t="str">
        <v>R</v>
      </c>
      <c r="Q1525">
        <v>-1</v>
      </c>
      <c r="R1525">
        <v>1</v>
      </c>
      <c r="S1525" t="str">
        <v>B</v>
      </c>
      <c r="T1525" t="str">
        <v>M</v>
      </c>
    </row>
    <row r="1526">
      <c r="A1526">
        <v>54629464</v>
      </c>
      <c r="B1526" t="str">
        <v>TUBE SIGHT GLASS</v>
      </c>
      <c r="C1526">
        <v>115</v>
      </c>
      <c r="D1526" t="str">
        <v>PPBB</v>
      </c>
      <c r="E1526" t="str">
        <v>NULL</v>
      </c>
      <c r="F1526" t="str">
        <v>NOS</v>
      </c>
      <c r="G1526" t="str">
        <v>NOS</v>
      </c>
      <c r="H1526" t="str">
        <v>NOS</v>
      </c>
      <c r="I1526" t="str">
        <v>Y</v>
      </c>
      <c r="J1526" t="str">
        <v>Y</v>
      </c>
      <c r="K1526" t="str">
        <v>Y</v>
      </c>
      <c r="L1526" t="str">
        <v>N</v>
      </c>
      <c r="M1526" t="str">
        <v>Y</v>
      </c>
      <c r="N1526" t="str">
        <v>W</v>
      </c>
      <c r="O1526" t="str">
        <v>Y</v>
      </c>
      <c r="P1526" t="str">
        <v>R</v>
      </c>
      <c r="Q1526">
        <v>79</v>
      </c>
      <c r="R1526">
        <v>1</v>
      </c>
      <c r="S1526" t="str">
        <v>B</v>
      </c>
      <c r="T1526" t="str">
        <v>M</v>
      </c>
    </row>
    <row r="1527">
      <c r="A1527">
        <v>54637897</v>
      </c>
      <c r="B1527" t="str">
        <v>GEAR SET HR2.5</v>
      </c>
      <c r="C1527">
        <v>112</v>
      </c>
      <c r="D1527" t="str">
        <v>PPAC</v>
      </c>
      <c r="E1527" t="str">
        <v>NULL</v>
      </c>
      <c r="F1527" t="str">
        <v>NOS</v>
      </c>
      <c r="G1527" t="str">
        <v>NOS</v>
      </c>
      <c r="H1527" t="str">
        <v>NOS</v>
      </c>
      <c r="I1527" t="str">
        <v>Y</v>
      </c>
      <c r="J1527" t="str">
        <v>Y</v>
      </c>
      <c r="K1527" t="str">
        <v>Y</v>
      </c>
      <c r="L1527" t="str">
        <v>N</v>
      </c>
      <c r="M1527" t="str">
        <v>Y</v>
      </c>
      <c r="N1527" t="str">
        <v>W</v>
      </c>
      <c r="O1527" t="str">
        <v>Y</v>
      </c>
      <c r="P1527" t="str">
        <v>R</v>
      </c>
      <c r="Q1527">
        <v>354</v>
      </c>
      <c r="R1527">
        <v>1</v>
      </c>
      <c r="S1527" t="str">
        <v>B</v>
      </c>
      <c r="T1527" t="str">
        <v>M</v>
      </c>
    </row>
    <row r="1528">
      <c r="A1528">
        <v>54641519</v>
      </c>
      <c r="B1528" t="str">
        <v>SEPARATOR ELEMENT</v>
      </c>
      <c r="C1528">
        <v>115</v>
      </c>
      <c r="D1528" t="str">
        <v>PPBB</v>
      </c>
      <c r="E1528" t="str">
        <v>NULL</v>
      </c>
      <c r="F1528" t="str">
        <v>NOS</v>
      </c>
      <c r="G1528" t="str">
        <v>NOS</v>
      </c>
      <c r="H1528" t="str">
        <v>NOS</v>
      </c>
      <c r="I1528" t="str">
        <v>Y</v>
      </c>
      <c r="J1528" t="str">
        <v>Y</v>
      </c>
      <c r="K1528" t="str">
        <v>Y</v>
      </c>
      <c r="L1528" t="str">
        <v>N</v>
      </c>
      <c r="M1528" t="str">
        <v>Y</v>
      </c>
      <c r="N1528" t="str">
        <v>W</v>
      </c>
      <c r="O1528" t="str">
        <v>Y</v>
      </c>
      <c r="P1528" t="str">
        <v>R</v>
      </c>
      <c r="Q1528">
        <v>-1</v>
      </c>
      <c r="R1528">
        <v>1</v>
      </c>
      <c r="S1528" t="str">
        <v>B</v>
      </c>
      <c r="T1528" t="str">
        <v>M</v>
      </c>
    </row>
    <row r="1529">
      <c r="A1529">
        <v>54663117</v>
      </c>
      <c r="B1529" t="str">
        <v>HOSE SCAVENGE</v>
      </c>
      <c r="C1529">
        <v>115</v>
      </c>
      <c r="D1529" t="str">
        <v>PPBB</v>
      </c>
      <c r="E1529" t="str">
        <v>NULL</v>
      </c>
      <c r="F1529" t="str">
        <v>NOS</v>
      </c>
      <c r="G1529" t="str">
        <v>NOS</v>
      </c>
      <c r="H1529" t="str">
        <v>NOS</v>
      </c>
      <c r="I1529" t="str">
        <v>Y</v>
      </c>
      <c r="J1529" t="str">
        <v>Y</v>
      </c>
      <c r="K1529" t="str">
        <v>Y</v>
      </c>
      <c r="L1529" t="str">
        <v>N</v>
      </c>
      <c r="M1529" t="str">
        <v>Y</v>
      </c>
      <c r="N1529" t="str">
        <v>W</v>
      </c>
      <c r="O1529" t="str">
        <v>Y</v>
      </c>
      <c r="P1529" t="str">
        <v>R</v>
      </c>
      <c r="Q1529">
        <v>-1</v>
      </c>
      <c r="R1529">
        <v>1</v>
      </c>
      <c r="S1529" t="str">
        <v>B</v>
      </c>
      <c r="T1529" t="str">
        <v>M</v>
      </c>
    </row>
    <row r="1530">
      <c r="A1530">
        <v>54674197</v>
      </c>
      <c r="B1530" t="str">
        <v>BUFFER RUBBER</v>
      </c>
      <c r="C1530">
        <v>111</v>
      </c>
      <c r="D1530" t="str">
        <v>PPAB</v>
      </c>
      <c r="E1530" t="str">
        <v>NULL</v>
      </c>
      <c r="F1530" t="str">
        <v>NOS</v>
      </c>
      <c r="G1530" t="str">
        <v>NOS</v>
      </c>
      <c r="H1530" t="str">
        <v>NOS</v>
      </c>
      <c r="I1530" t="str">
        <v>Y</v>
      </c>
      <c r="J1530" t="str">
        <v>Y</v>
      </c>
      <c r="K1530" t="str">
        <v>Y</v>
      </c>
      <c r="L1530" t="str">
        <v>N</v>
      </c>
      <c r="M1530" t="str">
        <v>Y</v>
      </c>
      <c r="N1530" t="str">
        <v>W</v>
      </c>
      <c r="O1530" t="str">
        <v>Y</v>
      </c>
      <c r="P1530" t="str">
        <v>R</v>
      </c>
      <c r="Q1530">
        <v>-1</v>
      </c>
      <c r="R1530">
        <v>1</v>
      </c>
      <c r="S1530" t="str">
        <v>B</v>
      </c>
      <c r="T1530" t="str">
        <v>M</v>
      </c>
    </row>
    <row r="1531">
      <c r="A1531">
        <v>54674213</v>
      </c>
      <c r="B1531" t="str">
        <v>BUFFER RUBBER</v>
      </c>
      <c r="C1531">
        <v>111</v>
      </c>
      <c r="D1531" t="str">
        <v>PPAB</v>
      </c>
      <c r="E1531" t="str">
        <v>NULL</v>
      </c>
      <c r="F1531" t="str">
        <v>NOS</v>
      </c>
      <c r="G1531" t="str">
        <v>NOS</v>
      </c>
      <c r="H1531" t="str">
        <v>NOS</v>
      </c>
      <c r="I1531" t="str">
        <v>Y</v>
      </c>
      <c r="J1531" t="str">
        <v>Y</v>
      </c>
      <c r="K1531" t="str">
        <v>Y</v>
      </c>
      <c r="L1531" t="str">
        <v>N</v>
      </c>
      <c r="M1531" t="str">
        <v>Y</v>
      </c>
      <c r="N1531" t="str">
        <v>W</v>
      </c>
      <c r="O1531" t="str">
        <v>Y</v>
      </c>
      <c r="P1531" t="str">
        <v>R</v>
      </c>
      <c r="Q1531">
        <v>-1</v>
      </c>
      <c r="R1531">
        <v>1</v>
      </c>
      <c r="S1531" t="str">
        <v>B</v>
      </c>
      <c r="T1531" t="str">
        <v>M</v>
      </c>
    </row>
    <row r="1532">
      <c r="A1532">
        <v>54674528</v>
      </c>
      <c r="B1532" t="str">
        <v>WASHER</v>
      </c>
      <c r="C1532">
        <v>115</v>
      </c>
      <c r="D1532" t="str">
        <v>PPBB</v>
      </c>
      <c r="E1532" t="str">
        <v>NULL</v>
      </c>
      <c r="F1532" t="str">
        <v>NOS</v>
      </c>
      <c r="G1532" t="str">
        <v>NOS</v>
      </c>
      <c r="H1532" t="str">
        <v>NOS</v>
      </c>
      <c r="I1532" t="str">
        <v>Y</v>
      </c>
      <c r="J1532" t="str">
        <v>Y</v>
      </c>
      <c r="K1532" t="str">
        <v>Y</v>
      </c>
      <c r="L1532" t="str">
        <v>N</v>
      </c>
      <c r="M1532" t="str">
        <v>Y</v>
      </c>
      <c r="N1532" t="str">
        <v>W</v>
      </c>
      <c r="O1532" t="str">
        <v>Y</v>
      </c>
      <c r="P1532" t="str">
        <v>R</v>
      </c>
      <c r="Q1532">
        <v>-1</v>
      </c>
      <c r="R1532">
        <v>1</v>
      </c>
      <c r="S1532" t="str">
        <v>B</v>
      </c>
      <c r="T1532" t="str">
        <v>M</v>
      </c>
    </row>
    <row r="1533">
      <c r="A1533">
        <v>54674825</v>
      </c>
      <c r="B1533" t="str">
        <v>COUPLING</v>
      </c>
      <c r="C1533">
        <v>111</v>
      </c>
      <c r="D1533" t="str">
        <v>PPAB</v>
      </c>
      <c r="E1533" t="str">
        <v>NULL</v>
      </c>
      <c r="F1533" t="str">
        <v>NOS</v>
      </c>
      <c r="G1533" t="str">
        <v>NOS</v>
      </c>
      <c r="H1533" t="str">
        <v>NOS</v>
      </c>
      <c r="I1533" t="str">
        <v>Y</v>
      </c>
      <c r="J1533" t="str">
        <v>Y</v>
      </c>
      <c r="K1533" t="str">
        <v>Y</v>
      </c>
      <c r="L1533" t="str">
        <v>N</v>
      </c>
      <c r="M1533" t="str">
        <v>Y</v>
      </c>
      <c r="N1533" t="str">
        <v>W</v>
      </c>
      <c r="O1533" t="str">
        <v>Y</v>
      </c>
      <c r="P1533" t="str">
        <v>R</v>
      </c>
      <c r="Q1533">
        <v>-1</v>
      </c>
      <c r="R1533">
        <v>1</v>
      </c>
      <c r="S1533" t="str">
        <v>B</v>
      </c>
      <c r="T1533" t="str">
        <v>M</v>
      </c>
    </row>
    <row r="1534">
      <c r="A1534">
        <v>54676754</v>
      </c>
      <c r="B1534" t="str">
        <v>CLIP</v>
      </c>
      <c r="C1534">
        <v>103</v>
      </c>
      <c r="D1534" t="str">
        <v>BPAC</v>
      </c>
      <c r="E1534" t="str">
        <v>NULL</v>
      </c>
      <c r="F1534" t="str">
        <v>NOS</v>
      </c>
      <c r="G1534" t="str">
        <v>NOS</v>
      </c>
      <c r="H1534" t="str">
        <v>NOS</v>
      </c>
      <c r="I1534" t="str">
        <v>Y</v>
      </c>
      <c r="J1534" t="str">
        <v>Y</v>
      </c>
      <c r="K1534" t="str">
        <v>Y</v>
      </c>
      <c r="L1534" t="str">
        <v>N</v>
      </c>
      <c r="M1534" t="str">
        <v>Y</v>
      </c>
      <c r="N1534" t="str">
        <v>W</v>
      </c>
      <c r="O1534" t="str">
        <v>Y</v>
      </c>
      <c r="P1534" t="str">
        <v>R</v>
      </c>
      <c r="Q1534">
        <v>1</v>
      </c>
      <c r="R1534">
        <v>1</v>
      </c>
      <c r="S1534" t="str">
        <v>B</v>
      </c>
      <c r="T1534" t="str">
        <v>M</v>
      </c>
    </row>
    <row r="1535">
      <c r="A1535">
        <v>54676846</v>
      </c>
      <c r="B1535" t="str">
        <v>MOUNT</v>
      </c>
      <c r="C1535">
        <v>103</v>
      </c>
      <c r="D1535" t="str">
        <v>BPAC</v>
      </c>
      <c r="E1535" t="str">
        <v>NULL</v>
      </c>
      <c r="F1535" t="str">
        <v>NOS</v>
      </c>
      <c r="G1535" t="str">
        <v>NOS</v>
      </c>
      <c r="H1535" t="str">
        <v>NOS</v>
      </c>
      <c r="I1535" t="str">
        <v>Y</v>
      </c>
      <c r="J1535" t="str">
        <v>Y</v>
      </c>
      <c r="K1535" t="str">
        <v>Y</v>
      </c>
      <c r="L1535" t="str">
        <v>N</v>
      </c>
      <c r="M1535" t="str">
        <v>Y</v>
      </c>
      <c r="N1535" t="str">
        <v>W</v>
      </c>
      <c r="O1535" t="str">
        <v>Y</v>
      </c>
      <c r="P1535" t="str">
        <v>R</v>
      </c>
      <c r="Q1535">
        <v>1</v>
      </c>
      <c r="R1535">
        <v>1</v>
      </c>
      <c r="S1535" t="str">
        <v>B</v>
      </c>
      <c r="T1535" t="str">
        <v>M</v>
      </c>
    </row>
    <row r="1536">
      <c r="A1536">
        <v>54676861</v>
      </c>
      <c r="B1536" t="str">
        <v>WASHER D</v>
      </c>
      <c r="C1536">
        <v>103</v>
      </c>
      <c r="D1536" t="str">
        <v>BPAC</v>
      </c>
      <c r="E1536" t="str">
        <v>NULL</v>
      </c>
      <c r="F1536" t="str">
        <v>NOS</v>
      </c>
      <c r="G1536" t="str">
        <v>NOS</v>
      </c>
      <c r="H1536" t="str">
        <v>NOS</v>
      </c>
      <c r="I1536" t="str">
        <v>Y</v>
      </c>
      <c r="J1536" t="str">
        <v>Y</v>
      </c>
      <c r="K1536" t="str">
        <v>Y</v>
      </c>
      <c r="L1536" t="str">
        <v>N</v>
      </c>
      <c r="M1536" t="str">
        <v>Y</v>
      </c>
      <c r="N1536" t="str">
        <v>W</v>
      </c>
      <c r="O1536" t="str">
        <v>Y</v>
      </c>
      <c r="P1536" t="str">
        <v>R</v>
      </c>
      <c r="Q1536">
        <v>1</v>
      </c>
      <c r="R1536">
        <v>1</v>
      </c>
      <c r="S1536" t="str">
        <v>B</v>
      </c>
      <c r="T1536" t="str">
        <v>M</v>
      </c>
    </row>
    <row r="1537">
      <c r="A1537">
        <v>54676937</v>
      </c>
      <c r="B1537" t="str">
        <v>SEAL KIT</v>
      </c>
      <c r="C1537">
        <v>103</v>
      </c>
      <c r="D1537" t="str">
        <v>BPAC</v>
      </c>
      <c r="E1537" t="str">
        <v>NULL</v>
      </c>
      <c r="F1537" t="str">
        <v>NOS</v>
      </c>
      <c r="G1537" t="str">
        <v>NOS</v>
      </c>
      <c r="H1537" t="str">
        <v>NOS</v>
      </c>
      <c r="I1537" t="str">
        <v>Y</v>
      </c>
      <c r="J1537" t="str">
        <v>Y</v>
      </c>
      <c r="K1537" t="str">
        <v>Y</v>
      </c>
      <c r="L1537" t="str">
        <v>N</v>
      </c>
      <c r="M1537" t="str">
        <v>Y</v>
      </c>
      <c r="N1537" t="str">
        <v>W</v>
      </c>
      <c r="O1537" t="str">
        <v>Y</v>
      </c>
      <c r="P1537" t="str">
        <v>R</v>
      </c>
      <c r="Q1537">
        <v>1</v>
      </c>
      <c r="R1537">
        <v>1</v>
      </c>
      <c r="S1537" t="str">
        <v>B</v>
      </c>
      <c r="T1537" t="str">
        <v>M</v>
      </c>
    </row>
    <row r="1538">
      <c r="A1538">
        <v>54677042</v>
      </c>
      <c r="B1538" t="str">
        <v>KIT PIN</v>
      </c>
      <c r="C1538">
        <v>103</v>
      </c>
      <c r="D1538" t="str">
        <v>BPAC</v>
      </c>
      <c r="E1538" t="str">
        <v>NULL</v>
      </c>
      <c r="F1538" t="str">
        <v>NOS</v>
      </c>
      <c r="G1538" t="str">
        <v>NOS</v>
      </c>
      <c r="H1538" t="str">
        <v>NOS</v>
      </c>
      <c r="I1538" t="str">
        <v>Y</v>
      </c>
      <c r="J1538" t="str">
        <v>Y</v>
      </c>
      <c r="K1538" t="str">
        <v>Y</v>
      </c>
      <c r="L1538" t="str">
        <v>N</v>
      </c>
      <c r="M1538" t="str">
        <v>Y</v>
      </c>
      <c r="N1538" t="str">
        <v>W</v>
      </c>
      <c r="O1538" t="str">
        <v>Y</v>
      </c>
      <c r="P1538" t="str">
        <v>R</v>
      </c>
      <c r="Q1538">
        <v>1</v>
      </c>
      <c r="R1538">
        <v>1</v>
      </c>
      <c r="S1538" t="str">
        <v>B</v>
      </c>
      <c r="T1538" t="str">
        <v>M</v>
      </c>
    </row>
    <row r="1539">
      <c r="A1539">
        <v>54677729</v>
      </c>
      <c r="B1539" t="str">
        <v>WASHER</v>
      </c>
      <c r="C1539">
        <v>115</v>
      </c>
      <c r="D1539" t="str">
        <v>PPBB</v>
      </c>
      <c r="E1539" t="str">
        <v>NULL</v>
      </c>
      <c r="F1539" t="str">
        <v>NOS</v>
      </c>
      <c r="G1539" t="str">
        <v>NOS</v>
      </c>
      <c r="H1539" t="str">
        <v>NOS</v>
      </c>
      <c r="I1539" t="str">
        <v>Y</v>
      </c>
      <c r="J1539" t="str">
        <v>Y</v>
      </c>
      <c r="K1539" t="str">
        <v>Y</v>
      </c>
      <c r="L1539" t="str">
        <v>N</v>
      </c>
      <c r="M1539" t="str">
        <v>Y</v>
      </c>
      <c r="N1539" t="str">
        <v>W</v>
      </c>
      <c r="O1539" t="str">
        <v>Y</v>
      </c>
      <c r="P1539" t="str">
        <v>R</v>
      </c>
      <c r="Q1539">
        <v>-1</v>
      </c>
      <c r="R1539">
        <v>1</v>
      </c>
      <c r="S1539" t="str">
        <v>B</v>
      </c>
      <c r="T1539" t="str">
        <v>M</v>
      </c>
    </row>
    <row r="1540">
      <c r="A1540">
        <v>54678172</v>
      </c>
      <c r="B1540" t="str">
        <v>BOLT</v>
      </c>
      <c r="C1540">
        <v>115</v>
      </c>
      <c r="D1540" t="str">
        <v>PPBB</v>
      </c>
      <c r="E1540" t="str">
        <v>NULL</v>
      </c>
      <c r="F1540" t="str">
        <v>NOS</v>
      </c>
      <c r="G1540" t="str">
        <v>NOS</v>
      </c>
      <c r="H1540" t="str">
        <v>NOS</v>
      </c>
      <c r="I1540" t="str">
        <v>Y</v>
      </c>
      <c r="J1540" t="str">
        <v>Y</v>
      </c>
      <c r="K1540" t="str">
        <v>Y</v>
      </c>
      <c r="L1540" t="str">
        <v>N</v>
      </c>
      <c r="M1540" t="str">
        <v>Y</v>
      </c>
      <c r="N1540" t="str">
        <v>W</v>
      </c>
      <c r="O1540" t="str">
        <v>Y</v>
      </c>
      <c r="P1540" t="str">
        <v>R</v>
      </c>
      <c r="Q1540">
        <v>-1</v>
      </c>
      <c r="R1540">
        <v>1</v>
      </c>
      <c r="S1540" t="str">
        <v>B</v>
      </c>
      <c r="T1540" t="str">
        <v>M</v>
      </c>
    </row>
    <row r="1541">
      <c r="A1541">
        <v>54687033</v>
      </c>
      <c r="B1541" t="str">
        <v>SET GEAR (GR 3.000)</v>
      </c>
      <c r="C1541">
        <v>112</v>
      </c>
      <c r="D1541" t="str">
        <v>PPAC</v>
      </c>
      <c r="E1541" t="str">
        <v>NULL</v>
      </c>
      <c r="F1541" t="str">
        <v>NOS</v>
      </c>
      <c r="G1541" t="str">
        <v>NOS</v>
      </c>
      <c r="H1541" t="str">
        <v>NOS</v>
      </c>
      <c r="I1541" t="str">
        <v>Y</v>
      </c>
      <c r="J1541" t="str">
        <v>Y</v>
      </c>
      <c r="K1541" t="str">
        <v>Y</v>
      </c>
      <c r="L1541" t="str">
        <v>N</v>
      </c>
      <c r="M1541" t="str">
        <v>Y</v>
      </c>
      <c r="N1541" t="str">
        <v>W</v>
      </c>
      <c r="O1541" t="str">
        <v>Y</v>
      </c>
      <c r="P1541" t="str">
        <v>R</v>
      </c>
      <c r="Q1541">
        <v>354</v>
      </c>
      <c r="R1541">
        <v>1</v>
      </c>
      <c r="S1541" t="str">
        <v>B</v>
      </c>
      <c r="T1541" t="str">
        <v>M</v>
      </c>
    </row>
    <row r="1542">
      <c r="A1542">
        <v>54688015</v>
      </c>
      <c r="B1542" t="str">
        <v>HOSE DISCHARGE - 2 ID</v>
      </c>
      <c r="C1542">
        <v>115</v>
      </c>
      <c r="D1542" t="str">
        <v>PPBB</v>
      </c>
      <c r="E1542" t="str">
        <v>NULL</v>
      </c>
      <c r="F1542" t="str">
        <v>NOS</v>
      </c>
      <c r="G1542" t="str">
        <v>NOS</v>
      </c>
      <c r="H1542" t="str">
        <v>NOS</v>
      </c>
      <c r="I1542" t="str">
        <v>Y</v>
      </c>
      <c r="J1542" t="str">
        <v>Y</v>
      </c>
      <c r="K1542" t="str">
        <v>Y</v>
      </c>
      <c r="L1542" t="str">
        <v>N</v>
      </c>
      <c r="M1542" t="str">
        <v>Y</v>
      </c>
      <c r="N1542" t="str">
        <v>W</v>
      </c>
      <c r="O1542" t="str">
        <v>Y</v>
      </c>
      <c r="P1542" t="str">
        <v>R</v>
      </c>
      <c r="Q1542">
        <v>308</v>
      </c>
      <c r="R1542">
        <v>1</v>
      </c>
      <c r="S1542" t="str">
        <v>B</v>
      </c>
      <c r="T1542" t="str">
        <v>M</v>
      </c>
    </row>
    <row r="1543">
      <c r="A1543">
        <v>54721337</v>
      </c>
      <c r="B1543" t="str">
        <v>ADAPTER OIL SCAVENGE</v>
      </c>
      <c r="C1543">
        <v>115</v>
      </c>
      <c r="D1543" t="str">
        <v>PPBB</v>
      </c>
      <c r="E1543" t="str">
        <v>NULL</v>
      </c>
      <c r="F1543" t="str">
        <v>NOS</v>
      </c>
      <c r="G1543" t="str">
        <v>NOS</v>
      </c>
      <c r="H1543" t="str">
        <v>NOS</v>
      </c>
      <c r="I1543" t="str">
        <v>Y</v>
      </c>
      <c r="J1543" t="str">
        <v>Y</v>
      </c>
      <c r="K1543" t="str">
        <v>Y</v>
      </c>
      <c r="L1543" t="str">
        <v>N</v>
      </c>
      <c r="M1543" t="str">
        <v>Y</v>
      </c>
      <c r="N1543" t="str">
        <v>W</v>
      </c>
      <c r="O1543" t="str">
        <v>Y</v>
      </c>
      <c r="P1543" t="str">
        <v>R</v>
      </c>
      <c r="Q1543">
        <v>-1</v>
      </c>
      <c r="R1543">
        <v>1</v>
      </c>
      <c r="S1543" t="str">
        <v>B</v>
      </c>
      <c r="T1543" t="str">
        <v>M</v>
      </c>
    </row>
    <row r="1544">
      <c r="A1544">
        <v>54731450</v>
      </c>
      <c r="B1544" t="str">
        <v>VALVE SAFTEY</v>
      </c>
      <c r="C1544">
        <v>115</v>
      </c>
      <c r="D1544" t="str">
        <v>PPBB</v>
      </c>
      <c r="E1544" t="str">
        <v>NULL</v>
      </c>
      <c r="F1544" t="str">
        <v>NOS</v>
      </c>
      <c r="G1544" t="str">
        <v>NOS</v>
      </c>
      <c r="H1544" t="str">
        <v>NOS</v>
      </c>
      <c r="I1544" t="str">
        <v>Y</v>
      </c>
      <c r="J1544" t="str">
        <v>Y</v>
      </c>
      <c r="K1544" t="str">
        <v>Y</v>
      </c>
      <c r="L1544" t="str">
        <v>N</v>
      </c>
      <c r="M1544" t="str">
        <v>Y</v>
      </c>
      <c r="N1544" t="str">
        <v>W</v>
      </c>
      <c r="O1544" t="str">
        <v>Y</v>
      </c>
      <c r="P1544" t="str">
        <v>R</v>
      </c>
      <c r="Q1544">
        <v>20</v>
      </c>
      <c r="R1544">
        <v>1</v>
      </c>
      <c r="S1544" t="str">
        <v>B</v>
      </c>
      <c r="T1544" t="str">
        <v>M</v>
      </c>
    </row>
    <row r="1545">
      <c r="A1545">
        <v>54750898</v>
      </c>
      <c r="B1545" t="str">
        <v>SET GEAR HR2.5 (GR 1.62)</v>
      </c>
      <c r="C1545">
        <v>112</v>
      </c>
      <c r="D1545" t="str">
        <v>PPAC</v>
      </c>
      <c r="E1545" t="str">
        <v>NULL</v>
      </c>
      <c r="F1545" t="str">
        <v>NOS</v>
      </c>
      <c r="G1545" t="str">
        <v>NOS</v>
      </c>
      <c r="H1545" t="str">
        <v>NOS</v>
      </c>
      <c r="I1545" t="str">
        <v>Y</v>
      </c>
      <c r="J1545" t="str">
        <v>Y</v>
      </c>
      <c r="K1545" t="str">
        <v>Y</v>
      </c>
      <c r="L1545" t="str">
        <v>N</v>
      </c>
      <c r="M1545" t="str">
        <v>Y</v>
      </c>
      <c r="N1545" t="str">
        <v>W</v>
      </c>
      <c r="O1545" t="str">
        <v>Y</v>
      </c>
      <c r="P1545" t="str">
        <v>R</v>
      </c>
      <c r="Q1545">
        <v>354</v>
      </c>
      <c r="R1545">
        <v>1</v>
      </c>
      <c r="S1545" t="str">
        <v>B</v>
      </c>
      <c r="T1545" t="str">
        <v>M</v>
      </c>
    </row>
    <row r="1546">
      <c r="A1546" t="str">
        <v>54K030226B</v>
      </c>
      <c r="B1546" t="str">
        <v>O-RING</v>
      </c>
      <c r="C1546">
        <v>102</v>
      </c>
      <c r="D1546" t="str">
        <v>BPAB</v>
      </c>
      <c r="E1546" t="str">
        <v>NULL</v>
      </c>
      <c r="F1546" t="str">
        <v>NOS</v>
      </c>
      <c r="G1546" t="str">
        <v>NOS</v>
      </c>
      <c r="H1546" t="str">
        <v>NOS</v>
      </c>
      <c r="I1546" t="str">
        <v>Y</v>
      </c>
      <c r="J1546" t="str">
        <v>Y</v>
      </c>
      <c r="K1546" t="str">
        <v>Y</v>
      </c>
      <c r="L1546" t="str">
        <v>N</v>
      </c>
      <c r="M1546" t="str">
        <v>Y</v>
      </c>
      <c r="N1546" t="str">
        <v>W</v>
      </c>
      <c r="O1546" t="str">
        <v>Y</v>
      </c>
      <c r="P1546" t="str">
        <v>R</v>
      </c>
      <c r="Q1546">
        <v>1</v>
      </c>
      <c r="R1546">
        <v>1</v>
      </c>
      <c r="S1546" t="str">
        <v>B</v>
      </c>
      <c r="T1546" t="str">
        <v>M</v>
      </c>
    </row>
    <row r="1547">
      <c r="A1547" t="str">
        <v>54k20002</v>
      </c>
      <c r="B1547" t="str">
        <v>O-RING</v>
      </c>
      <c r="C1547">
        <v>103</v>
      </c>
      <c r="D1547" t="str">
        <v>BPAC</v>
      </c>
      <c r="E1547" t="str">
        <v>NULL</v>
      </c>
      <c r="F1547" t="str">
        <v>NOS</v>
      </c>
      <c r="G1547" t="str">
        <v>NOS</v>
      </c>
      <c r="H1547" t="str">
        <v>NOS</v>
      </c>
      <c r="I1547" t="str">
        <v>Y</v>
      </c>
      <c r="J1547" t="str">
        <v>Y</v>
      </c>
      <c r="K1547" t="str">
        <v>Y</v>
      </c>
      <c r="L1547" t="str">
        <v>N</v>
      </c>
      <c r="M1547" t="str">
        <v>Y</v>
      </c>
      <c r="N1547" t="str">
        <v>W</v>
      </c>
      <c r="O1547" t="str">
        <v>Y</v>
      </c>
      <c r="P1547" t="str">
        <v>R</v>
      </c>
      <c r="Q1547">
        <v>1</v>
      </c>
      <c r="R1547">
        <v>1</v>
      </c>
      <c r="S1547" t="str">
        <v>B</v>
      </c>
      <c r="T1547" t="str">
        <v>M</v>
      </c>
    </row>
    <row r="1548">
      <c r="A1548" t="str">
        <v>54K20028</v>
      </c>
      <c r="B1548" t="str">
        <v>ORING HYDR COML</v>
      </c>
      <c r="C1548">
        <v>102</v>
      </c>
      <c r="D1548" t="str">
        <v>BPAB</v>
      </c>
      <c r="E1548" t="str">
        <v>NULL</v>
      </c>
      <c r="F1548" t="str">
        <v>NOS</v>
      </c>
      <c r="G1548" t="str">
        <v>NOS</v>
      </c>
      <c r="H1548" t="str">
        <v>NOS</v>
      </c>
      <c r="I1548" t="str">
        <v>Y</v>
      </c>
      <c r="J1548" t="str">
        <v>Y</v>
      </c>
      <c r="K1548" t="str">
        <v>Y</v>
      </c>
      <c r="L1548" t="str">
        <v>N</v>
      </c>
      <c r="M1548" t="str">
        <v>Y</v>
      </c>
      <c r="N1548" t="str">
        <v>W</v>
      </c>
      <c r="O1548" t="str">
        <v>Y</v>
      </c>
      <c r="P1548" t="str">
        <v>R</v>
      </c>
      <c r="Q1548">
        <v>1</v>
      </c>
      <c r="R1548">
        <v>1</v>
      </c>
      <c r="S1548" t="str">
        <v>B</v>
      </c>
      <c r="T1548" t="str">
        <v>M</v>
      </c>
    </row>
    <row r="1549">
      <c r="A1549" t="str">
        <v>54K30018</v>
      </c>
      <c r="B1549" t="str">
        <v>HYDRAULIC O-RING</v>
      </c>
      <c r="C1549">
        <v>102</v>
      </c>
      <c r="D1549" t="str">
        <v>BPAB</v>
      </c>
      <c r="E1549" t="str">
        <v>NULL</v>
      </c>
      <c r="F1549" t="str">
        <v>NOS</v>
      </c>
      <c r="G1549" t="str">
        <v>NOS</v>
      </c>
      <c r="H1549" t="str">
        <v>NOS</v>
      </c>
      <c r="I1549" t="str">
        <v>Y</v>
      </c>
      <c r="J1549" t="str">
        <v>Y</v>
      </c>
      <c r="K1549" t="str">
        <v>Y</v>
      </c>
      <c r="L1549" t="str">
        <v>N</v>
      </c>
      <c r="M1549" t="str">
        <v>Y</v>
      </c>
      <c r="N1549" t="str">
        <v>W</v>
      </c>
      <c r="O1549" t="str">
        <v>Y</v>
      </c>
      <c r="P1549" t="str">
        <v>R</v>
      </c>
      <c r="Q1549">
        <v>1</v>
      </c>
      <c r="R1549">
        <v>1</v>
      </c>
      <c r="S1549" t="str">
        <v>B</v>
      </c>
      <c r="T1549" t="str">
        <v>M</v>
      </c>
    </row>
    <row r="1550">
      <c r="A1550" t="str">
        <v>54K30118</v>
      </c>
      <c r="B1550" t="str">
        <v>O-RING HYDR COML</v>
      </c>
      <c r="C1550">
        <v>102</v>
      </c>
      <c r="D1550" t="str">
        <v>BPAB</v>
      </c>
      <c r="E1550" t="str">
        <v>NULL</v>
      </c>
      <c r="F1550" t="str">
        <v>NOS</v>
      </c>
      <c r="G1550" t="str">
        <v>NOS</v>
      </c>
      <c r="H1550" t="str">
        <v>NOS</v>
      </c>
      <c r="I1550" t="str">
        <v>Y</v>
      </c>
      <c r="J1550" t="str">
        <v>Y</v>
      </c>
      <c r="K1550" t="str">
        <v>Y</v>
      </c>
      <c r="L1550" t="str">
        <v>N</v>
      </c>
      <c r="M1550" t="str">
        <v>Y</v>
      </c>
      <c r="N1550" t="str">
        <v>W</v>
      </c>
      <c r="O1550" t="str">
        <v>Y</v>
      </c>
      <c r="P1550" t="str">
        <v>R</v>
      </c>
      <c r="Q1550">
        <v>1</v>
      </c>
      <c r="R1550">
        <v>1</v>
      </c>
      <c r="S1550" t="str">
        <v>B</v>
      </c>
      <c r="T1550" t="str">
        <v>M</v>
      </c>
    </row>
    <row r="1551">
      <c r="A1551" t="str">
        <v>54K30210</v>
      </c>
      <c r="B1551" t="str">
        <v>O-RING HYDR COML</v>
      </c>
      <c r="C1551">
        <v>102</v>
      </c>
      <c r="D1551" t="str">
        <v>BPAB</v>
      </c>
      <c r="E1551" t="str">
        <v>NULL</v>
      </c>
      <c r="F1551" t="str">
        <v>NOS</v>
      </c>
      <c r="G1551" t="str">
        <v>NOS</v>
      </c>
      <c r="H1551" t="str">
        <v>NOS</v>
      </c>
      <c r="I1551" t="str">
        <v>Y</v>
      </c>
      <c r="J1551" t="str">
        <v>Y</v>
      </c>
      <c r="K1551" t="str">
        <v>Y</v>
      </c>
      <c r="L1551" t="str">
        <v>N</v>
      </c>
      <c r="M1551" t="str">
        <v>Y</v>
      </c>
      <c r="N1551" t="str">
        <v>W</v>
      </c>
      <c r="O1551" t="str">
        <v>Y</v>
      </c>
      <c r="P1551" t="str">
        <v>R</v>
      </c>
      <c r="Q1551">
        <v>1</v>
      </c>
      <c r="R1551">
        <v>1</v>
      </c>
      <c r="S1551" t="str">
        <v>B</v>
      </c>
      <c r="T1551" t="str">
        <v>M</v>
      </c>
    </row>
    <row r="1552">
      <c r="A1552" t="str">
        <v>54K30300</v>
      </c>
      <c r="B1552" t="str">
        <v>O-RING HYDR COML</v>
      </c>
      <c r="C1552">
        <v>102</v>
      </c>
      <c r="D1552" t="str">
        <v>BPAB</v>
      </c>
      <c r="E1552" t="str">
        <v>NULL</v>
      </c>
      <c r="F1552" t="str">
        <v>NOS</v>
      </c>
      <c r="G1552" t="str">
        <v>NOS</v>
      </c>
      <c r="H1552" t="str">
        <v>NOS</v>
      </c>
      <c r="I1552" t="str">
        <v>Y</v>
      </c>
      <c r="J1552" t="str">
        <v>Y</v>
      </c>
      <c r="K1552" t="str">
        <v>Y</v>
      </c>
      <c r="L1552" t="str">
        <v>N</v>
      </c>
      <c r="M1552" t="str">
        <v>Y</v>
      </c>
      <c r="N1552" t="str">
        <v>W</v>
      </c>
      <c r="O1552" t="str">
        <v>Y</v>
      </c>
      <c r="P1552" t="str">
        <v>R</v>
      </c>
      <c r="Q1552">
        <v>1</v>
      </c>
      <c r="R1552">
        <v>1</v>
      </c>
      <c r="S1552" t="str">
        <v>B</v>
      </c>
      <c r="T1552" t="str">
        <v>M</v>
      </c>
    </row>
    <row r="1553">
      <c r="A1553" t="str">
        <v>54K40116</v>
      </c>
      <c r="B1553" t="str">
        <v>O-RING HYDR COMPL</v>
      </c>
      <c r="C1553">
        <v>102</v>
      </c>
      <c r="D1553" t="str">
        <v>BPAB</v>
      </c>
      <c r="E1553" t="str">
        <v>NULL</v>
      </c>
      <c r="F1553" t="str">
        <v>NOS</v>
      </c>
      <c r="G1553" t="str">
        <v>NOS</v>
      </c>
      <c r="H1553" t="str">
        <v>NOS</v>
      </c>
      <c r="I1553" t="str">
        <v>Y</v>
      </c>
      <c r="J1553" t="str">
        <v>Y</v>
      </c>
      <c r="K1553" t="str">
        <v>Y</v>
      </c>
      <c r="L1553" t="str">
        <v>N</v>
      </c>
      <c r="M1553" t="str">
        <v>Y</v>
      </c>
      <c r="N1553" t="str">
        <v>W</v>
      </c>
      <c r="O1553" t="str">
        <v>Y</v>
      </c>
      <c r="P1553" t="str">
        <v>R</v>
      </c>
      <c r="Q1553">
        <v>1</v>
      </c>
      <c r="R1553">
        <v>1</v>
      </c>
      <c r="S1553" t="str">
        <v>B</v>
      </c>
      <c r="T1553" t="str">
        <v>M</v>
      </c>
    </row>
    <row r="1554">
      <c r="A1554" t="str">
        <v>54K40124</v>
      </c>
      <c r="B1554" t="str">
        <v>O-RING HYDR COML</v>
      </c>
      <c r="C1554">
        <v>102</v>
      </c>
      <c r="D1554" t="str">
        <v>BPAB</v>
      </c>
      <c r="E1554" t="str">
        <v>NULL</v>
      </c>
      <c r="F1554" t="str">
        <v>NOS</v>
      </c>
      <c r="G1554" t="str">
        <v>NOS</v>
      </c>
      <c r="H1554" t="str">
        <v>NOS</v>
      </c>
      <c r="I1554" t="str">
        <v>Y</v>
      </c>
      <c r="J1554" t="str">
        <v>Y</v>
      </c>
      <c r="K1554" t="str">
        <v>Y</v>
      </c>
      <c r="L1554" t="str">
        <v>N</v>
      </c>
      <c r="M1554" t="str">
        <v>Y</v>
      </c>
      <c r="N1554" t="str">
        <v>W</v>
      </c>
      <c r="O1554" t="str">
        <v>Y</v>
      </c>
      <c r="P1554" t="str">
        <v>R</v>
      </c>
      <c r="Q1554">
        <v>1</v>
      </c>
      <c r="R1554">
        <v>1</v>
      </c>
      <c r="S1554" t="str">
        <v>B</v>
      </c>
      <c r="T1554" t="str">
        <v>M</v>
      </c>
    </row>
    <row r="1555">
      <c r="A1555" t="str">
        <v>54K40224</v>
      </c>
      <c r="B1555" t="str">
        <v>O-RING HYDR COML HP</v>
      </c>
      <c r="C1555">
        <v>102</v>
      </c>
      <c r="D1555" t="str">
        <v>BPAB</v>
      </c>
      <c r="E1555" t="str">
        <v>NULL</v>
      </c>
      <c r="F1555" t="str">
        <v>NOS</v>
      </c>
      <c r="G1555" t="str">
        <v>NOS</v>
      </c>
      <c r="H1555" t="str">
        <v>NOS</v>
      </c>
      <c r="I1555" t="str">
        <v>Y</v>
      </c>
      <c r="J1555" t="str">
        <v>Y</v>
      </c>
      <c r="K1555" t="str">
        <v>Y</v>
      </c>
      <c r="L1555" t="str">
        <v>N</v>
      </c>
      <c r="M1555" t="str">
        <v>Y</v>
      </c>
      <c r="N1555" t="str">
        <v>W</v>
      </c>
      <c r="O1555" t="str">
        <v>Y</v>
      </c>
      <c r="P1555" t="str">
        <v>R</v>
      </c>
      <c r="Q1555">
        <v>1</v>
      </c>
      <c r="R1555">
        <v>1</v>
      </c>
      <c r="S1555" t="str">
        <v>B</v>
      </c>
      <c r="T1555" t="str">
        <v>M</v>
      </c>
    </row>
    <row r="1556">
      <c r="A1556" t="str">
        <v>54k40300</v>
      </c>
      <c r="B1556" t="str">
        <v>O-RING</v>
      </c>
      <c r="C1556">
        <v>102</v>
      </c>
      <c r="D1556" t="str">
        <v>BPAB</v>
      </c>
      <c r="E1556" t="str">
        <v>NULL</v>
      </c>
      <c r="F1556" t="str">
        <v>NOS</v>
      </c>
      <c r="G1556" t="str">
        <v>NOS</v>
      </c>
      <c r="H1556" t="str">
        <v>NOS</v>
      </c>
      <c r="I1556" t="str">
        <v>Y</v>
      </c>
      <c r="J1556" t="str">
        <v>Y</v>
      </c>
      <c r="K1556" t="str">
        <v>Y</v>
      </c>
      <c r="L1556" t="str">
        <v>N</v>
      </c>
      <c r="M1556" t="str">
        <v>Y</v>
      </c>
      <c r="N1556" t="str">
        <v>W</v>
      </c>
      <c r="O1556" t="str">
        <v>Y</v>
      </c>
      <c r="P1556" t="str">
        <v>R</v>
      </c>
      <c r="Q1556">
        <v>1</v>
      </c>
      <c r="R1556">
        <v>1</v>
      </c>
      <c r="S1556" t="str">
        <v>B</v>
      </c>
      <c r="T1556" t="str">
        <v>M</v>
      </c>
    </row>
    <row r="1557">
      <c r="A1557" t="str">
        <v>54K60304</v>
      </c>
      <c r="B1557" t="str">
        <v>O-RING HYDR COML HP</v>
      </c>
      <c r="C1557">
        <v>102</v>
      </c>
      <c r="D1557" t="str">
        <v>BPAB</v>
      </c>
      <c r="E1557" t="str">
        <v>NULL</v>
      </c>
      <c r="F1557" t="str">
        <v>NOS</v>
      </c>
      <c r="G1557" t="str">
        <v>NOS</v>
      </c>
      <c r="H1557" t="str">
        <v>NOS</v>
      </c>
      <c r="I1557" t="str">
        <v>Y</v>
      </c>
      <c r="J1557" t="str">
        <v>Y</v>
      </c>
      <c r="K1557" t="str">
        <v>Y</v>
      </c>
      <c r="L1557" t="str">
        <v>N</v>
      </c>
      <c r="M1557" t="str">
        <v>Y</v>
      </c>
      <c r="N1557" t="str">
        <v>W</v>
      </c>
      <c r="O1557" t="str">
        <v>Y</v>
      </c>
      <c r="P1557" t="str">
        <v>R</v>
      </c>
      <c r="Q1557">
        <v>1</v>
      </c>
      <c r="R1557">
        <v>1</v>
      </c>
      <c r="S1557" t="str">
        <v>B</v>
      </c>
      <c r="T1557" t="str">
        <v>M</v>
      </c>
    </row>
    <row r="1558">
      <c r="A1558" t="str">
        <v>55CM1230</v>
      </c>
      <c r="B1558" t="str">
        <v>SCREW HEX W/T 10.9</v>
      </c>
      <c r="C1558">
        <v>102</v>
      </c>
      <c r="D1558" t="str">
        <v>BPAB</v>
      </c>
      <c r="E1558" t="str">
        <v>NULL</v>
      </c>
      <c r="F1558" t="str">
        <v>NOS</v>
      </c>
      <c r="G1558" t="str">
        <v>NOS</v>
      </c>
      <c r="H1558" t="str">
        <v>NOS</v>
      </c>
      <c r="I1558" t="str">
        <v>Y</v>
      </c>
      <c r="J1558" t="str">
        <v>Y</v>
      </c>
      <c r="K1558" t="str">
        <v>Y</v>
      </c>
      <c r="L1558" t="str">
        <v>N</v>
      </c>
      <c r="M1558" t="str">
        <v>Y</v>
      </c>
      <c r="N1558" t="str">
        <v>W</v>
      </c>
      <c r="O1558" t="str">
        <v>Y</v>
      </c>
      <c r="P1558" t="str">
        <v>R</v>
      </c>
      <c r="Q1558">
        <v>1</v>
      </c>
      <c r="R1558">
        <v>1</v>
      </c>
      <c r="S1558" t="str">
        <v>B</v>
      </c>
      <c r="T1558" t="str">
        <v>M</v>
      </c>
    </row>
    <row r="1559">
      <c r="A1559" t="str">
        <v>55CM1250</v>
      </c>
      <c r="B1559" t="str">
        <v>SCREW HEX W/T 10.9</v>
      </c>
      <c r="C1559">
        <v>102</v>
      </c>
      <c r="D1559" t="str">
        <v>BPAB</v>
      </c>
      <c r="E1559" t="str">
        <v>NULL</v>
      </c>
      <c r="F1559" t="str">
        <v>NOS</v>
      </c>
      <c r="G1559" t="str">
        <v>NOS</v>
      </c>
      <c r="H1559" t="str">
        <v>NOS</v>
      </c>
      <c r="I1559" t="str">
        <v>Y</v>
      </c>
      <c r="J1559" t="str">
        <v>Y</v>
      </c>
      <c r="K1559" t="str">
        <v>Y</v>
      </c>
      <c r="L1559" t="str">
        <v>N</v>
      </c>
      <c r="M1559" t="str">
        <v>Y</v>
      </c>
      <c r="N1559" t="str">
        <v>W</v>
      </c>
      <c r="O1559" t="str">
        <v>Y</v>
      </c>
      <c r="P1559" t="str">
        <v>R</v>
      </c>
      <c r="Q1559">
        <v>286</v>
      </c>
      <c r="R1559">
        <v>1</v>
      </c>
      <c r="S1559" t="str">
        <v>B</v>
      </c>
      <c r="T1559" t="str">
        <v>M</v>
      </c>
    </row>
    <row r="1560">
      <c r="A1560" t="str">
        <v>55CM16100</v>
      </c>
      <c r="B1560" t="str">
        <v>SCREW HEX W/T 10.9</v>
      </c>
      <c r="C1560">
        <v>102</v>
      </c>
      <c r="D1560" t="str">
        <v>BPAB</v>
      </c>
      <c r="E1560" t="str">
        <v>NULL</v>
      </c>
      <c r="F1560" t="str">
        <v>NOS</v>
      </c>
      <c r="G1560" t="str">
        <v>NOS</v>
      </c>
      <c r="H1560" t="str">
        <v>NOS</v>
      </c>
      <c r="I1560" t="str">
        <v>Y</v>
      </c>
      <c r="J1560" t="str">
        <v>Y</v>
      </c>
      <c r="K1560" t="str">
        <v>Y</v>
      </c>
      <c r="L1560" t="str">
        <v>N</v>
      </c>
      <c r="M1560" t="str">
        <v>Y</v>
      </c>
      <c r="N1560" t="str">
        <v>W</v>
      </c>
      <c r="O1560" t="str">
        <v>Y</v>
      </c>
      <c r="P1560" t="str">
        <v>R</v>
      </c>
      <c r="Q1560">
        <v>286</v>
      </c>
      <c r="R1560">
        <v>1</v>
      </c>
      <c r="S1560" t="str">
        <v>B</v>
      </c>
      <c r="T1560" t="str">
        <v>M</v>
      </c>
    </row>
    <row r="1561">
      <c r="A1561" t="str">
        <v>55D4</v>
      </c>
      <c r="B1561" t="str">
        <v>NUT HEX FLANGED</v>
      </c>
      <c r="C1561">
        <v>102</v>
      </c>
      <c r="D1561" t="str">
        <v>BPAB</v>
      </c>
      <c r="E1561" t="str">
        <v>NULL</v>
      </c>
      <c r="F1561" t="str">
        <v>NOS</v>
      </c>
      <c r="G1561" t="str">
        <v>NOS</v>
      </c>
      <c r="H1561" t="str">
        <v>NOS</v>
      </c>
      <c r="I1561" t="str">
        <v>Y</v>
      </c>
      <c r="J1561" t="str">
        <v>Y</v>
      </c>
      <c r="K1561" t="str">
        <v>Y</v>
      </c>
      <c r="L1561" t="str">
        <v>N</v>
      </c>
      <c r="M1561" t="str">
        <v>Y</v>
      </c>
      <c r="N1561" t="str">
        <v>W</v>
      </c>
      <c r="O1561" t="str">
        <v>Y</v>
      </c>
      <c r="P1561" t="str">
        <v>R</v>
      </c>
      <c r="Q1561">
        <v>1</v>
      </c>
      <c r="R1561">
        <v>1</v>
      </c>
      <c r="S1561" t="str">
        <v>B</v>
      </c>
      <c r="T1561" t="str">
        <v>M</v>
      </c>
    </row>
    <row r="1562">
      <c r="A1562" t="str">
        <v>55K011</v>
      </c>
      <c r="B1562" t="str">
        <v>SEAL O-RING</v>
      </c>
      <c r="C1562">
        <v>117</v>
      </c>
      <c r="D1562" t="str">
        <v>BHL</v>
      </c>
      <c r="E1562" t="str">
        <v>NULL</v>
      </c>
      <c r="F1562" t="str">
        <v>NOS</v>
      </c>
      <c r="G1562" t="str">
        <v>NOS</v>
      </c>
      <c r="H1562" t="str">
        <v>NOS</v>
      </c>
      <c r="I1562" t="str">
        <v>Y</v>
      </c>
      <c r="J1562" t="str">
        <v>Y</v>
      </c>
      <c r="K1562" t="str">
        <v>Y</v>
      </c>
      <c r="L1562" t="str">
        <v>N</v>
      </c>
      <c r="M1562" t="str">
        <v>Y</v>
      </c>
      <c r="N1562" t="str">
        <v>W</v>
      </c>
      <c r="O1562" t="str">
        <v>Y</v>
      </c>
      <c r="P1562" t="str">
        <v>R</v>
      </c>
      <c r="Q1562">
        <v>1</v>
      </c>
      <c r="R1562">
        <v>1</v>
      </c>
      <c r="S1562" t="str">
        <v>B</v>
      </c>
      <c r="T1562" t="str">
        <v>M</v>
      </c>
    </row>
    <row r="1563">
      <c r="A1563" t="str">
        <v>55K012</v>
      </c>
      <c r="B1563" t="str">
        <v>SEAL O-RING</v>
      </c>
      <c r="C1563">
        <v>117</v>
      </c>
      <c r="D1563" t="str">
        <v>BHL</v>
      </c>
      <c r="E1563" t="str">
        <v>NULL</v>
      </c>
      <c r="F1563" t="str">
        <v>NOS</v>
      </c>
      <c r="G1563" t="str">
        <v>NOS</v>
      </c>
      <c r="H1563" t="str">
        <v>NOS</v>
      </c>
      <c r="I1563" t="str">
        <v>Y</v>
      </c>
      <c r="J1563" t="str">
        <v>Y</v>
      </c>
      <c r="K1563" t="str">
        <v>Y</v>
      </c>
      <c r="L1563" t="str">
        <v>N</v>
      </c>
      <c r="M1563" t="str">
        <v>Y</v>
      </c>
      <c r="N1563" t="str">
        <v>W</v>
      </c>
      <c r="O1563" t="str">
        <v>Y</v>
      </c>
      <c r="P1563" t="str">
        <v>R</v>
      </c>
      <c r="Q1563">
        <v>1</v>
      </c>
      <c r="R1563">
        <v>1</v>
      </c>
      <c r="S1563" t="str">
        <v>B</v>
      </c>
      <c r="T1563" t="str">
        <v>M</v>
      </c>
    </row>
    <row r="1564">
      <c r="A1564" t="str">
        <v>55K014</v>
      </c>
      <c r="B1564" t="str">
        <v>SEAL O-RING</v>
      </c>
      <c r="C1564">
        <v>117</v>
      </c>
      <c r="D1564" t="str">
        <v>BHL</v>
      </c>
      <c r="E1564" t="str">
        <v>NULL</v>
      </c>
      <c r="F1564" t="str">
        <v>NOS</v>
      </c>
      <c r="G1564" t="str">
        <v>NOS</v>
      </c>
      <c r="H1564" t="str">
        <v>NOS</v>
      </c>
      <c r="I1564" t="str">
        <v>Y</v>
      </c>
      <c r="J1564" t="str">
        <v>Y</v>
      </c>
      <c r="K1564" t="str">
        <v>Y</v>
      </c>
      <c r="L1564" t="str">
        <v>N</v>
      </c>
      <c r="M1564" t="str">
        <v>Y</v>
      </c>
      <c r="N1564" t="str">
        <v>W</v>
      </c>
      <c r="O1564" t="str">
        <v>Y</v>
      </c>
      <c r="P1564" t="str">
        <v>R</v>
      </c>
      <c r="Q1564">
        <v>1</v>
      </c>
      <c r="R1564">
        <v>1</v>
      </c>
      <c r="S1564" t="str">
        <v>B</v>
      </c>
      <c r="T1564" t="str">
        <v>M</v>
      </c>
    </row>
    <row r="1565">
      <c r="A1565" t="str">
        <v>55K016</v>
      </c>
      <c r="B1565" t="str">
        <v>SEAL O-RING</v>
      </c>
      <c r="C1565">
        <v>117</v>
      </c>
      <c r="D1565" t="str">
        <v>BHL</v>
      </c>
      <c r="E1565" t="str">
        <v>NULL</v>
      </c>
      <c r="F1565" t="str">
        <v>NOS</v>
      </c>
      <c r="G1565" t="str">
        <v>NOS</v>
      </c>
      <c r="H1565" t="str">
        <v>NOS</v>
      </c>
      <c r="I1565" t="str">
        <v>Y</v>
      </c>
      <c r="J1565" t="str">
        <v>Y</v>
      </c>
      <c r="K1565" t="str">
        <v>Y</v>
      </c>
      <c r="L1565" t="str">
        <v>N</v>
      </c>
      <c r="M1565" t="str">
        <v>Y</v>
      </c>
      <c r="N1565" t="str">
        <v>W</v>
      </c>
      <c r="O1565" t="str">
        <v>Y</v>
      </c>
      <c r="P1565" t="str">
        <v>R</v>
      </c>
      <c r="Q1565">
        <v>1</v>
      </c>
      <c r="R1565">
        <v>1</v>
      </c>
      <c r="S1565" t="str">
        <v>B</v>
      </c>
      <c r="T1565" t="str">
        <v>M</v>
      </c>
    </row>
    <row r="1566">
      <c r="A1566" t="str">
        <v>55K018</v>
      </c>
      <c r="B1566" t="str">
        <v>SEAL O-RING</v>
      </c>
      <c r="C1566">
        <v>117</v>
      </c>
      <c r="D1566" t="str">
        <v>BHL</v>
      </c>
      <c r="E1566" t="str">
        <v>NULL</v>
      </c>
      <c r="F1566" t="str">
        <v>NOS</v>
      </c>
      <c r="G1566" t="str">
        <v>NOS</v>
      </c>
      <c r="H1566" t="str">
        <v>NOS</v>
      </c>
      <c r="I1566" t="str">
        <v>Y</v>
      </c>
      <c r="J1566" t="str">
        <v>Y</v>
      </c>
      <c r="K1566" t="str">
        <v>Y</v>
      </c>
      <c r="L1566" t="str">
        <v>N</v>
      </c>
      <c r="M1566" t="str">
        <v>Y</v>
      </c>
      <c r="N1566" t="str">
        <v>W</v>
      </c>
      <c r="O1566" t="str">
        <v>Y</v>
      </c>
      <c r="P1566" t="str">
        <v>R</v>
      </c>
      <c r="Q1566">
        <v>1</v>
      </c>
      <c r="R1566">
        <v>1</v>
      </c>
      <c r="S1566" t="str">
        <v>B</v>
      </c>
      <c r="T1566" t="str">
        <v>M</v>
      </c>
    </row>
    <row r="1567">
      <c r="A1567" t="str">
        <v>55K021</v>
      </c>
      <c r="B1567" t="str">
        <v>SEAL O-RING</v>
      </c>
      <c r="C1567">
        <v>117</v>
      </c>
      <c r="D1567" t="str">
        <v>BHL</v>
      </c>
      <c r="E1567" t="str">
        <v>NULL</v>
      </c>
      <c r="F1567" t="str">
        <v>NOS</v>
      </c>
      <c r="G1567" t="str">
        <v>NOS</v>
      </c>
      <c r="H1567" t="str">
        <v>NOS</v>
      </c>
      <c r="I1567" t="str">
        <v>Y</v>
      </c>
      <c r="J1567" t="str">
        <v>Y</v>
      </c>
      <c r="K1567" t="str">
        <v>Y</v>
      </c>
      <c r="L1567" t="str">
        <v>N</v>
      </c>
      <c r="M1567" t="str">
        <v>Y</v>
      </c>
      <c r="N1567" t="str">
        <v>W</v>
      </c>
      <c r="O1567" t="str">
        <v>Y</v>
      </c>
      <c r="P1567" t="str">
        <v>R</v>
      </c>
      <c r="Q1567">
        <v>1</v>
      </c>
      <c r="R1567">
        <v>1</v>
      </c>
      <c r="S1567" t="str">
        <v>B</v>
      </c>
      <c r="T1567" t="str">
        <v>M</v>
      </c>
    </row>
    <row r="1568">
      <c r="A1568" t="str">
        <v>55K212</v>
      </c>
      <c r="B1568" t="str">
        <v>O-RING HYDR H P APPL</v>
      </c>
      <c r="C1568">
        <v>102</v>
      </c>
      <c r="D1568" t="str">
        <v>BPAB</v>
      </c>
      <c r="E1568" t="str">
        <v>NULL</v>
      </c>
      <c r="F1568" t="str">
        <v>NOS</v>
      </c>
      <c r="G1568" t="str">
        <v>NOS</v>
      </c>
      <c r="H1568" t="str">
        <v>NOS</v>
      </c>
      <c r="I1568" t="str">
        <v>Y</v>
      </c>
      <c r="J1568" t="str">
        <v>Y</v>
      </c>
      <c r="K1568" t="str">
        <v>Y</v>
      </c>
      <c r="L1568" t="str">
        <v>N</v>
      </c>
      <c r="M1568" t="str">
        <v>Y</v>
      </c>
      <c r="N1568" t="str">
        <v>W</v>
      </c>
      <c r="O1568" t="str">
        <v>Y</v>
      </c>
      <c r="P1568" t="str">
        <v>R</v>
      </c>
      <c r="Q1568">
        <v>1</v>
      </c>
      <c r="R1568">
        <v>1</v>
      </c>
      <c r="S1568" t="str">
        <v>B</v>
      </c>
      <c r="T1568" t="str">
        <v>M</v>
      </c>
    </row>
    <row r="1569">
      <c r="A1569" t="str">
        <v>55K214</v>
      </c>
      <c r="B1569" t="str">
        <v>O-RING HYDR</v>
      </c>
      <c r="C1569">
        <v>102</v>
      </c>
      <c r="D1569" t="str">
        <v>BPAB</v>
      </c>
      <c r="E1569" t="str">
        <v>NULL</v>
      </c>
      <c r="F1569" t="str">
        <v>NOS</v>
      </c>
      <c r="G1569" t="str">
        <v>NOS</v>
      </c>
      <c r="H1569" t="str">
        <v>NOS</v>
      </c>
      <c r="I1569" t="str">
        <v>Y</v>
      </c>
      <c r="J1569" t="str">
        <v>Y</v>
      </c>
      <c r="K1569" t="str">
        <v>Y</v>
      </c>
      <c r="L1569" t="str">
        <v>N</v>
      </c>
      <c r="M1569" t="str">
        <v>Y</v>
      </c>
      <c r="N1569" t="str">
        <v>W</v>
      </c>
      <c r="O1569" t="str">
        <v>Y</v>
      </c>
      <c r="P1569" t="str">
        <v>R</v>
      </c>
      <c r="Q1569">
        <v>1</v>
      </c>
      <c r="R1569">
        <v>1</v>
      </c>
      <c r="S1569" t="str">
        <v>B</v>
      </c>
      <c r="T1569" t="str">
        <v>M</v>
      </c>
    </row>
    <row r="1570">
      <c r="A1570" t="str">
        <v>55K219</v>
      </c>
      <c r="B1570" t="str">
        <v>O-RING HYDR</v>
      </c>
      <c r="C1570">
        <v>102</v>
      </c>
      <c r="D1570" t="str">
        <v>BPAB</v>
      </c>
      <c r="E1570" t="str">
        <v>NULL</v>
      </c>
      <c r="F1570" t="str">
        <v>NOS</v>
      </c>
      <c r="G1570" t="str">
        <v>NOS</v>
      </c>
      <c r="H1570" t="str">
        <v>NOS</v>
      </c>
      <c r="I1570" t="str">
        <v>Y</v>
      </c>
      <c r="J1570" t="str">
        <v>Y</v>
      </c>
      <c r="K1570" t="str">
        <v>Y</v>
      </c>
      <c r="L1570" t="str">
        <v>N</v>
      </c>
      <c r="M1570" t="str">
        <v>Y</v>
      </c>
      <c r="N1570" t="str">
        <v>W</v>
      </c>
      <c r="O1570" t="str">
        <v>Y</v>
      </c>
      <c r="P1570" t="str">
        <v>R</v>
      </c>
      <c r="Q1570">
        <v>1</v>
      </c>
      <c r="R1570">
        <v>1</v>
      </c>
      <c r="S1570" t="str">
        <v>B</v>
      </c>
      <c r="T1570" t="str">
        <v>M</v>
      </c>
    </row>
    <row r="1571">
      <c r="A1571" t="str">
        <v>56E1010</v>
      </c>
      <c r="B1571" t="str">
        <v>T FITTING</v>
      </c>
      <c r="C1571">
        <v>117</v>
      </c>
      <c r="D1571" t="str">
        <v>BHL</v>
      </c>
      <c r="E1571" t="str">
        <v>NULL</v>
      </c>
      <c r="F1571" t="str">
        <v>NOS</v>
      </c>
      <c r="G1571" t="str">
        <v>NOS</v>
      </c>
      <c r="H1571" t="str">
        <v>NOS</v>
      </c>
      <c r="I1571" t="str">
        <v>Y</v>
      </c>
      <c r="J1571" t="str">
        <v>Y</v>
      </c>
      <c r="K1571" t="str">
        <v>Y</v>
      </c>
      <c r="L1571" t="str">
        <v>N</v>
      </c>
      <c r="M1571" t="str">
        <v>Y</v>
      </c>
      <c r="N1571" t="str">
        <v>W</v>
      </c>
      <c r="O1571" t="str">
        <v>Y</v>
      </c>
      <c r="P1571" t="str">
        <v>R</v>
      </c>
      <c r="Q1571">
        <v>4</v>
      </c>
      <c r="R1571">
        <v>1</v>
      </c>
      <c r="S1571" t="str">
        <v>B</v>
      </c>
      <c r="T1571" t="str">
        <v>M</v>
      </c>
    </row>
    <row r="1572">
      <c r="A1572">
        <v>57053050</v>
      </c>
      <c r="B1572" t="str">
        <v>FILTER OIL3-MICRON/SCHR</v>
      </c>
      <c r="C1572">
        <v>114</v>
      </c>
      <c r="D1572" t="str">
        <v>PPBA</v>
      </c>
      <c r="E1572" t="str">
        <v>NULL</v>
      </c>
      <c r="F1572" t="str">
        <v>NOS</v>
      </c>
      <c r="G1572" t="str">
        <v>NOS</v>
      </c>
      <c r="H1572" t="str">
        <v>NOS</v>
      </c>
      <c r="I1572" t="str">
        <v>Y</v>
      </c>
      <c r="J1572" t="str">
        <v>Y</v>
      </c>
      <c r="K1572" t="str">
        <v>Y</v>
      </c>
      <c r="L1572" t="str">
        <v>N</v>
      </c>
      <c r="M1572" t="str">
        <v>Y</v>
      </c>
      <c r="N1572" t="str">
        <v>W</v>
      </c>
      <c r="O1572" t="str">
        <v>Y</v>
      </c>
      <c r="P1572" t="str">
        <v>R</v>
      </c>
      <c r="Q1572">
        <v>-1</v>
      </c>
      <c r="R1572">
        <v>1</v>
      </c>
      <c r="S1572" t="str">
        <v>B</v>
      </c>
      <c r="T1572" t="str">
        <v>M</v>
      </c>
    </row>
    <row r="1573">
      <c r="A1573">
        <v>57170839</v>
      </c>
      <c r="B1573" t="str">
        <v>ELEMENT TEMPR BY PASS VL</v>
      </c>
      <c r="C1573">
        <v>115</v>
      </c>
      <c r="D1573" t="str">
        <v>PPBB</v>
      </c>
      <c r="E1573" t="str">
        <v>NULL</v>
      </c>
      <c r="F1573" t="str">
        <v>NOS</v>
      </c>
      <c r="G1573" t="str">
        <v>NOS</v>
      </c>
      <c r="H1573" t="str">
        <v>NOS</v>
      </c>
      <c r="I1573" t="str">
        <v>Y</v>
      </c>
      <c r="J1573" t="str">
        <v>Y</v>
      </c>
      <c r="K1573" t="str">
        <v>Y</v>
      </c>
      <c r="L1573" t="str">
        <v>N</v>
      </c>
      <c r="M1573" t="str">
        <v>Y</v>
      </c>
      <c r="N1573" t="str">
        <v>W</v>
      </c>
      <c r="O1573" t="str">
        <v>Y</v>
      </c>
      <c r="P1573" t="str">
        <v>R</v>
      </c>
      <c r="Q1573">
        <v>338</v>
      </c>
      <c r="R1573">
        <v>1</v>
      </c>
      <c r="S1573" t="str">
        <v>B</v>
      </c>
      <c r="T1573" t="str">
        <v>M</v>
      </c>
    </row>
    <row r="1574">
      <c r="A1574">
        <v>57204475</v>
      </c>
      <c r="B1574" t="str">
        <v>GASKET  MANIFOLD</v>
      </c>
      <c r="C1574">
        <v>102</v>
      </c>
      <c r="D1574" t="str">
        <v>BPAB</v>
      </c>
      <c r="E1574" t="str">
        <v>NULL</v>
      </c>
      <c r="F1574" t="str">
        <v>NOS</v>
      </c>
      <c r="G1574" t="str">
        <v>NOS</v>
      </c>
      <c r="H1574" t="str">
        <v>NOS</v>
      </c>
      <c r="I1574" t="str">
        <v>Y</v>
      </c>
      <c r="J1574" t="str">
        <v>Y</v>
      </c>
      <c r="K1574" t="str">
        <v>Y</v>
      </c>
      <c r="L1574" t="str">
        <v>N</v>
      </c>
      <c r="M1574" t="str">
        <v>Y</v>
      </c>
      <c r="N1574" t="str">
        <v>W</v>
      </c>
      <c r="O1574" t="str">
        <v>Y</v>
      </c>
      <c r="P1574" t="str">
        <v>R</v>
      </c>
      <c r="Q1574">
        <v>1</v>
      </c>
      <c r="R1574">
        <v>1</v>
      </c>
      <c r="S1574" t="str">
        <v>B</v>
      </c>
      <c r="T1574" t="str">
        <v>M</v>
      </c>
    </row>
    <row r="1575">
      <c r="A1575">
        <v>57520223</v>
      </c>
      <c r="B1575" t="str">
        <v>ELEMENT</v>
      </c>
      <c r="C1575">
        <v>115</v>
      </c>
      <c r="D1575" t="str">
        <v>PPBB</v>
      </c>
      <c r="E1575" t="str">
        <v>NULL</v>
      </c>
      <c r="F1575" t="str">
        <v>NOS</v>
      </c>
      <c r="G1575" t="str">
        <v>NOS</v>
      </c>
      <c r="H1575" t="str">
        <v>NOS</v>
      </c>
      <c r="I1575" t="str">
        <v>Y</v>
      </c>
      <c r="J1575" t="str">
        <v>Y</v>
      </c>
      <c r="K1575" t="str">
        <v>Y</v>
      </c>
      <c r="L1575" t="str">
        <v>N</v>
      </c>
      <c r="M1575" t="str">
        <v>Y</v>
      </c>
      <c r="N1575" t="str">
        <v>W</v>
      </c>
      <c r="O1575" t="str">
        <v>Y</v>
      </c>
      <c r="P1575" t="str">
        <v>R</v>
      </c>
      <c r="Q1575">
        <v>338</v>
      </c>
      <c r="R1575">
        <v>1</v>
      </c>
      <c r="S1575" t="str">
        <v>B</v>
      </c>
      <c r="T1575" t="str">
        <v>M</v>
      </c>
    </row>
    <row r="1576">
      <c r="A1576" t="str">
        <v>57D000005B</v>
      </c>
      <c r="B1576" t="str">
        <v>NUT</v>
      </c>
      <c r="C1576">
        <v>102</v>
      </c>
      <c r="D1576" t="str">
        <v>BPAB</v>
      </c>
      <c r="E1576" t="str">
        <v>NULL</v>
      </c>
      <c r="F1576" t="str">
        <v>NOS</v>
      </c>
      <c r="G1576" t="str">
        <v>NOS</v>
      </c>
      <c r="H1576" t="str">
        <v>NOS</v>
      </c>
      <c r="I1576" t="str">
        <v>Y</v>
      </c>
      <c r="J1576" t="str">
        <v>Y</v>
      </c>
      <c r="K1576" t="str">
        <v>Y</v>
      </c>
      <c r="L1576" t="str">
        <v>N</v>
      </c>
      <c r="M1576" t="str">
        <v>Y</v>
      </c>
      <c r="N1576" t="str">
        <v>W</v>
      </c>
      <c r="O1576" t="str">
        <v>Y</v>
      </c>
      <c r="P1576" t="str">
        <v>R</v>
      </c>
      <c r="Q1576">
        <v>1</v>
      </c>
      <c r="R1576">
        <v>1</v>
      </c>
      <c r="S1576" t="str">
        <v>B</v>
      </c>
      <c r="T1576" t="str">
        <v>M</v>
      </c>
    </row>
    <row r="1577">
      <c r="A1577" t="str">
        <v>57D10</v>
      </c>
      <c r="B1577" t="str">
        <v>NUT HEX FLANGED</v>
      </c>
      <c r="C1577">
        <v>102</v>
      </c>
      <c r="D1577" t="str">
        <v>BPAB</v>
      </c>
      <c r="E1577" t="str">
        <v>NULL</v>
      </c>
      <c r="F1577" t="str">
        <v>NOS</v>
      </c>
      <c r="G1577" t="str">
        <v>NOS</v>
      </c>
      <c r="H1577" t="str">
        <v>NOS</v>
      </c>
      <c r="I1577" t="str">
        <v>Y</v>
      </c>
      <c r="J1577" t="str">
        <v>Y</v>
      </c>
      <c r="K1577" t="str">
        <v>Y</v>
      </c>
      <c r="L1577" t="str">
        <v>N</v>
      </c>
      <c r="M1577" t="str">
        <v>Y</v>
      </c>
      <c r="N1577" t="str">
        <v>W</v>
      </c>
      <c r="O1577" t="str">
        <v>Y</v>
      </c>
      <c r="P1577" t="str">
        <v>R</v>
      </c>
      <c r="Q1577">
        <v>1</v>
      </c>
      <c r="R1577">
        <v>1</v>
      </c>
      <c r="S1577" t="str">
        <v>B</v>
      </c>
      <c r="T1577" t="str">
        <v>M</v>
      </c>
    </row>
    <row r="1578">
      <c r="A1578" t="str">
        <v>57D6</v>
      </c>
      <c r="B1578" t="str">
        <v>NUT HEX FLANGED</v>
      </c>
      <c r="C1578">
        <v>102</v>
      </c>
      <c r="D1578" t="str">
        <v>BPAB</v>
      </c>
      <c r="E1578" t="str">
        <v>NULL</v>
      </c>
      <c r="F1578" t="str">
        <v>NOS</v>
      </c>
      <c r="G1578" t="str">
        <v>NOS</v>
      </c>
      <c r="H1578" t="str">
        <v>NOS</v>
      </c>
      <c r="I1578" t="str">
        <v>Y</v>
      </c>
      <c r="J1578" t="str">
        <v>Y</v>
      </c>
      <c r="K1578" t="str">
        <v>Y</v>
      </c>
      <c r="L1578" t="str">
        <v>N</v>
      </c>
      <c r="M1578" t="str">
        <v>Y</v>
      </c>
      <c r="N1578" t="str">
        <v>W</v>
      </c>
      <c r="O1578" t="str">
        <v>Y</v>
      </c>
      <c r="P1578" t="str">
        <v>R</v>
      </c>
      <c r="Q1578">
        <v>1</v>
      </c>
      <c r="R1578">
        <v>1</v>
      </c>
      <c r="S1578" t="str">
        <v>B</v>
      </c>
      <c r="T1578" t="str">
        <v>M</v>
      </c>
    </row>
    <row r="1579">
      <c r="A1579" t="str">
        <v>57D8</v>
      </c>
      <c r="B1579" t="str">
        <v>NUT HEX FLANGED</v>
      </c>
      <c r="C1579">
        <v>102</v>
      </c>
      <c r="D1579" t="str">
        <v>BPAB</v>
      </c>
      <c r="E1579" t="str">
        <v>NULL</v>
      </c>
      <c r="F1579" t="str">
        <v>NOS</v>
      </c>
      <c r="G1579" t="str">
        <v>NOS</v>
      </c>
      <c r="H1579" t="str">
        <v>NOS</v>
      </c>
      <c r="I1579" t="str">
        <v>Y</v>
      </c>
      <c r="J1579" t="str">
        <v>Y</v>
      </c>
      <c r="K1579" t="str">
        <v>Y</v>
      </c>
      <c r="L1579" t="str">
        <v>N</v>
      </c>
      <c r="M1579" t="str">
        <v>Y</v>
      </c>
      <c r="N1579" t="str">
        <v>W</v>
      </c>
      <c r="O1579" t="str">
        <v>Y</v>
      </c>
      <c r="P1579" t="str">
        <v>R</v>
      </c>
      <c r="Q1579">
        <v>1</v>
      </c>
      <c r="R1579">
        <v>1</v>
      </c>
      <c r="S1579" t="str">
        <v>B</v>
      </c>
      <c r="T1579" t="str">
        <v>M</v>
      </c>
    </row>
    <row r="1580">
      <c r="A1580">
        <v>58830662</v>
      </c>
      <c r="B1580" t="str">
        <v>NUT LOCK 7/16UNC/SPL</v>
      </c>
      <c r="C1580">
        <v>115</v>
      </c>
      <c r="D1580" t="str">
        <v>PPBB</v>
      </c>
      <c r="E1580" t="str">
        <v>NULL</v>
      </c>
      <c r="F1580" t="str">
        <v>NOS</v>
      </c>
      <c r="G1580" t="str">
        <v>NOS</v>
      </c>
      <c r="H1580" t="str">
        <v>NOS</v>
      </c>
      <c r="I1580" t="str">
        <v>Y</v>
      </c>
      <c r="J1580" t="str">
        <v>Y</v>
      </c>
      <c r="K1580" t="str">
        <v>Y</v>
      </c>
      <c r="L1580" t="str">
        <v>N</v>
      </c>
      <c r="M1580" t="str">
        <v>Y</v>
      </c>
      <c r="N1580" t="str">
        <v>W</v>
      </c>
      <c r="O1580" t="str">
        <v>Y</v>
      </c>
      <c r="P1580" t="str">
        <v>R</v>
      </c>
      <c r="Q1580">
        <v>-1</v>
      </c>
      <c r="R1580">
        <v>1</v>
      </c>
      <c r="S1580" t="str">
        <v>B</v>
      </c>
      <c r="T1580" t="str">
        <v>M</v>
      </c>
    </row>
    <row r="1581">
      <c r="A1581">
        <v>58837295</v>
      </c>
      <c r="B1581" t="str">
        <v>CLUTCH LINING ASSY</v>
      </c>
      <c r="C1581">
        <v>111</v>
      </c>
      <c r="D1581" t="str">
        <v>PPAB</v>
      </c>
      <c r="E1581" t="str">
        <v>NULL</v>
      </c>
      <c r="F1581" t="str">
        <v>NOS</v>
      </c>
      <c r="G1581" t="str">
        <v>NOS</v>
      </c>
      <c r="H1581" t="str">
        <v>NOS</v>
      </c>
      <c r="I1581" t="str">
        <v>Y</v>
      </c>
      <c r="J1581" t="str">
        <v>Y</v>
      </c>
      <c r="K1581" t="str">
        <v>Y</v>
      </c>
      <c r="L1581" t="str">
        <v>N</v>
      </c>
      <c r="M1581" t="str">
        <v>Y</v>
      </c>
      <c r="N1581" t="str">
        <v>W</v>
      </c>
      <c r="O1581" t="str">
        <v>Y</v>
      </c>
      <c r="P1581" t="str">
        <v>R</v>
      </c>
      <c r="Q1581">
        <v>-1</v>
      </c>
      <c r="R1581">
        <v>1</v>
      </c>
      <c r="S1581" t="str">
        <v>B</v>
      </c>
      <c r="T1581" t="str">
        <v>M</v>
      </c>
    </row>
    <row r="1582">
      <c r="A1582">
        <v>58837337</v>
      </c>
      <c r="B1582" t="str">
        <v>CLUTCH LINING ASSY</v>
      </c>
      <c r="C1582">
        <v>111</v>
      </c>
      <c r="D1582" t="str">
        <v>PPAB</v>
      </c>
      <c r="E1582" t="str">
        <v>NULL</v>
      </c>
      <c r="F1582" t="str">
        <v>NOS</v>
      </c>
      <c r="G1582" t="str">
        <v>NOS</v>
      </c>
      <c r="H1582" t="str">
        <v>NOS</v>
      </c>
      <c r="I1582" t="str">
        <v>Y</v>
      </c>
      <c r="J1582" t="str">
        <v>Y</v>
      </c>
      <c r="K1582" t="str">
        <v>Y</v>
      </c>
      <c r="L1582" t="str">
        <v>N</v>
      </c>
      <c r="M1582" t="str">
        <v>Y</v>
      </c>
      <c r="N1582" t="str">
        <v>W</v>
      </c>
      <c r="O1582" t="str">
        <v>Y</v>
      </c>
      <c r="P1582" t="str">
        <v>R</v>
      </c>
      <c r="Q1582">
        <v>-1</v>
      </c>
      <c r="R1582">
        <v>1</v>
      </c>
      <c r="S1582" t="str">
        <v>B</v>
      </c>
      <c r="T1582" t="str">
        <v>M</v>
      </c>
    </row>
    <row r="1583">
      <c r="A1583" t="str">
        <v>58K000017B</v>
      </c>
      <c r="B1583" t="str">
        <v>O RING 10</v>
      </c>
      <c r="C1583">
        <v>102</v>
      </c>
      <c r="D1583" t="str">
        <v>BPAB</v>
      </c>
      <c r="E1583" t="str">
        <v>NULL</v>
      </c>
      <c r="F1583" t="str">
        <v>NOS</v>
      </c>
      <c r="G1583" t="str">
        <v>NOS</v>
      </c>
      <c r="H1583" t="str">
        <v>NOS</v>
      </c>
      <c r="I1583" t="str">
        <v>Y</v>
      </c>
      <c r="J1583" t="str">
        <v>Y</v>
      </c>
      <c r="K1583" t="str">
        <v>Y</v>
      </c>
      <c r="L1583" t="str">
        <v>N</v>
      </c>
      <c r="M1583" t="str">
        <v>Y</v>
      </c>
      <c r="N1583" t="str">
        <v>W</v>
      </c>
      <c r="O1583" t="str">
        <v>Y</v>
      </c>
      <c r="P1583" t="str">
        <v>R</v>
      </c>
      <c r="Q1583">
        <v>1</v>
      </c>
      <c r="R1583">
        <v>1</v>
      </c>
      <c r="S1583" t="str">
        <v>B</v>
      </c>
      <c r="T1583" t="str">
        <v>M</v>
      </c>
    </row>
    <row r="1584">
      <c r="A1584" t="str">
        <v>58K000124B</v>
      </c>
      <c r="B1584" t="str">
        <v>O-RING</v>
      </c>
      <c r="C1584">
        <v>102</v>
      </c>
      <c r="D1584" t="str">
        <v>BPAB</v>
      </c>
      <c r="E1584" t="str">
        <v>NULL</v>
      </c>
      <c r="F1584" t="str">
        <v>NOS</v>
      </c>
      <c r="G1584" t="str">
        <v>NOS</v>
      </c>
      <c r="H1584" t="str">
        <v>NOS</v>
      </c>
      <c r="I1584" t="str">
        <v>Y</v>
      </c>
      <c r="J1584" t="str">
        <v>Y</v>
      </c>
      <c r="K1584" t="str">
        <v>Y</v>
      </c>
      <c r="L1584" t="str">
        <v>N</v>
      </c>
      <c r="M1584" t="str">
        <v>Y</v>
      </c>
      <c r="N1584" t="str">
        <v>W</v>
      </c>
      <c r="O1584" t="str">
        <v>Y</v>
      </c>
      <c r="P1584" t="str">
        <v>R</v>
      </c>
      <c r="Q1584">
        <v>1</v>
      </c>
      <c r="R1584">
        <v>1</v>
      </c>
      <c r="S1584" t="str">
        <v>B</v>
      </c>
      <c r="T1584" t="str">
        <v>M</v>
      </c>
    </row>
    <row r="1585">
      <c r="A1585" t="str">
        <v>58K000236B</v>
      </c>
      <c r="B1585" t="str">
        <v>O-RING (10)82K236</v>
      </c>
      <c r="C1585">
        <v>102</v>
      </c>
      <c r="D1585" t="str">
        <v>BPAB</v>
      </c>
      <c r="E1585" t="str">
        <v>NULL</v>
      </c>
      <c r="F1585" t="str">
        <v>NOS</v>
      </c>
      <c r="G1585" t="str">
        <v>NOS</v>
      </c>
      <c r="H1585" t="str">
        <v>NOS</v>
      </c>
      <c r="I1585" t="str">
        <v>Y</v>
      </c>
      <c r="J1585" t="str">
        <v>Y</v>
      </c>
      <c r="K1585" t="str">
        <v>Y</v>
      </c>
      <c r="L1585" t="str">
        <v>N</v>
      </c>
      <c r="M1585" t="str">
        <v>Y</v>
      </c>
      <c r="N1585" t="str">
        <v>W</v>
      </c>
      <c r="O1585" t="str">
        <v>Y</v>
      </c>
      <c r="P1585" t="str">
        <v>R</v>
      </c>
      <c r="Q1585">
        <v>1</v>
      </c>
      <c r="R1585">
        <v>1</v>
      </c>
      <c r="S1585" t="str">
        <v>B</v>
      </c>
      <c r="T1585" t="str">
        <v>M</v>
      </c>
    </row>
    <row r="1586">
      <c r="A1586" t="str">
        <v>58K011</v>
      </c>
      <c r="B1586" t="str">
        <v>SEAL O-RING</v>
      </c>
      <c r="C1586">
        <v>117</v>
      </c>
      <c r="D1586" t="str">
        <v>BHL</v>
      </c>
      <c r="E1586" t="str">
        <v>NULL</v>
      </c>
      <c r="F1586" t="str">
        <v>NOS</v>
      </c>
      <c r="G1586" t="str">
        <v>NOS</v>
      </c>
      <c r="H1586" t="str">
        <v>NOS</v>
      </c>
      <c r="I1586" t="str">
        <v>Y</v>
      </c>
      <c r="J1586" t="str">
        <v>Y</v>
      </c>
      <c r="K1586" t="str">
        <v>Y</v>
      </c>
      <c r="L1586" t="str">
        <v>N</v>
      </c>
      <c r="M1586" t="str">
        <v>Y</v>
      </c>
      <c r="N1586" t="str">
        <v>W</v>
      </c>
      <c r="O1586" t="str">
        <v>Y</v>
      </c>
      <c r="P1586" t="str">
        <v>R</v>
      </c>
      <c r="Q1586">
        <v>1</v>
      </c>
      <c r="R1586">
        <v>1</v>
      </c>
      <c r="S1586" t="str">
        <v>B</v>
      </c>
      <c r="T1586" t="str">
        <v>M</v>
      </c>
    </row>
    <row r="1587">
      <c r="A1587" t="str">
        <v>58K012</v>
      </c>
      <c r="B1587" t="str">
        <v>O-RING</v>
      </c>
      <c r="C1587">
        <v>102</v>
      </c>
      <c r="D1587" t="str">
        <v>BPAB</v>
      </c>
      <c r="E1587" t="str">
        <v>NULL</v>
      </c>
      <c r="F1587" t="str">
        <v>NOS</v>
      </c>
      <c r="G1587" t="str">
        <v>NOS</v>
      </c>
      <c r="H1587" t="str">
        <v>NOS</v>
      </c>
      <c r="I1587" t="str">
        <v>Y</v>
      </c>
      <c r="J1587" t="str">
        <v>Y</v>
      </c>
      <c r="K1587" t="str">
        <v>Y</v>
      </c>
      <c r="L1587" t="str">
        <v>N</v>
      </c>
      <c r="M1587" t="str">
        <v>Y</v>
      </c>
      <c r="N1587" t="str">
        <v>W</v>
      </c>
      <c r="O1587" t="str">
        <v>Y</v>
      </c>
      <c r="P1587" t="str">
        <v>R</v>
      </c>
      <c r="Q1587">
        <v>1</v>
      </c>
      <c r="R1587">
        <v>1</v>
      </c>
      <c r="S1587" t="str">
        <v>B</v>
      </c>
      <c r="T1587" t="str">
        <v>M</v>
      </c>
    </row>
    <row r="1588">
      <c r="A1588" t="str">
        <v>58K014</v>
      </c>
      <c r="B1588" t="str">
        <v>SEAL O-RING</v>
      </c>
      <c r="C1588">
        <v>117</v>
      </c>
      <c r="D1588" t="str">
        <v>BHL</v>
      </c>
      <c r="E1588" t="str">
        <v>NULL</v>
      </c>
      <c r="F1588" t="str">
        <v>NOS</v>
      </c>
      <c r="G1588" t="str">
        <v>NOS</v>
      </c>
      <c r="H1588" t="str">
        <v>NOS</v>
      </c>
      <c r="I1588" t="str">
        <v>Y</v>
      </c>
      <c r="J1588" t="str">
        <v>Y</v>
      </c>
      <c r="K1588" t="str">
        <v>Y</v>
      </c>
      <c r="L1588" t="str">
        <v>N</v>
      </c>
      <c r="M1588" t="str">
        <v>Y</v>
      </c>
      <c r="N1588" t="str">
        <v>W</v>
      </c>
      <c r="O1588" t="str">
        <v>Y</v>
      </c>
      <c r="P1588" t="str">
        <v>R</v>
      </c>
      <c r="Q1588">
        <v>1</v>
      </c>
      <c r="R1588">
        <v>1</v>
      </c>
      <c r="S1588" t="str">
        <v>B</v>
      </c>
      <c r="T1588" t="str">
        <v>M</v>
      </c>
    </row>
    <row r="1589">
      <c r="A1589" t="str">
        <v>58K016</v>
      </c>
      <c r="B1589" t="str">
        <v>SEAL O-RING</v>
      </c>
      <c r="C1589">
        <v>102</v>
      </c>
      <c r="D1589" t="str">
        <v>BPAB</v>
      </c>
      <c r="E1589" t="str">
        <v>NULL</v>
      </c>
      <c r="F1589" t="str">
        <v>NOS</v>
      </c>
      <c r="G1589" t="str">
        <v>NOS</v>
      </c>
      <c r="H1589" t="str">
        <v>NOS</v>
      </c>
      <c r="I1589" t="str">
        <v>Y</v>
      </c>
      <c r="J1589" t="str">
        <v>Y</v>
      </c>
      <c r="K1589" t="str">
        <v>Y</v>
      </c>
      <c r="L1589" t="str">
        <v>N</v>
      </c>
      <c r="M1589" t="str">
        <v>Y</v>
      </c>
      <c r="N1589" t="str">
        <v>W</v>
      </c>
      <c r="O1589" t="str">
        <v>Y</v>
      </c>
      <c r="P1589" t="str">
        <v>R</v>
      </c>
      <c r="Q1589">
        <v>1</v>
      </c>
      <c r="R1589">
        <v>1</v>
      </c>
      <c r="S1589" t="str">
        <v>B</v>
      </c>
      <c r="T1589" t="str">
        <v>M</v>
      </c>
    </row>
    <row r="1590">
      <c r="A1590" t="str">
        <v>58K017</v>
      </c>
      <c r="B1590" t="str">
        <v>O-RING10</v>
      </c>
      <c r="C1590">
        <v>102</v>
      </c>
      <c r="D1590" t="str">
        <v>BPAB</v>
      </c>
      <c r="E1590" t="str">
        <v>NULL</v>
      </c>
      <c r="F1590" t="str">
        <v>NOS</v>
      </c>
      <c r="G1590" t="str">
        <v>NOS</v>
      </c>
      <c r="H1590" t="str">
        <v>NOS</v>
      </c>
      <c r="I1590" t="str">
        <v>Y</v>
      </c>
      <c r="J1590" t="str">
        <v>Y</v>
      </c>
      <c r="K1590" t="str">
        <v>Y</v>
      </c>
      <c r="L1590" t="str">
        <v>N</v>
      </c>
      <c r="M1590" t="str">
        <v>Y</v>
      </c>
      <c r="N1590" t="str">
        <v>W</v>
      </c>
      <c r="O1590" t="str">
        <v>Y</v>
      </c>
      <c r="P1590" t="str">
        <v>R</v>
      </c>
      <c r="Q1590">
        <v>1</v>
      </c>
      <c r="R1590">
        <v>1</v>
      </c>
      <c r="S1590" t="str">
        <v>B</v>
      </c>
      <c r="T1590" t="str">
        <v>M</v>
      </c>
    </row>
    <row r="1591">
      <c r="A1591" t="str">
        <v>58K018</v>
      </c>
      <c r="B1591" t="str">
        <v>ORING HYDR COML HP</v>
      </c>
      <c r="C1591">
        <v>102</v>
      </c>
      <c r="D1591" t="str">
        <v>BPAB</v>
      </c>
      <c r="E1591" t="str">
        <v>NULL</v>
      </c>
      <c r="F1591" t="str">
        <v>NOS</v>
      </c>
      <c r="G1591" t="str">
        <v>NOS</v>
      </c>
      <c r="H1591" t="str">
        <v>NOS</v>
      </c>
      <c r="I1591" t="str">
        <v>Y</v>
      </c>
      <c r="J1591" t="str">
        <v>Y</v>
      </c>
      <c r="K1591" t="str">
        <v>Y</v>
      </c>
      <c r="L1591" t="str">
        <v>N</v>
      </c>
      <c r="M1591" t="str">
        <v>Y</v>
      </c>
      <c r="N1591" t="str">
        <v>W</v>
      </c>
      <c r="O1591" t="str">
        <v>Y</v>
      </c>
      <c r="P1591" t="str">
        <v>R</v>
      </c>
      <c r="Q1591">
        <v>1</v>
      </c>
      <c r="R1591">
        <v>1</v>
      </c>
      <c r="S1591" t="str">
        <v>B</v>
      </c>
      <c r="T1591" t="str">
        <v>M</v>
      </c>
    </row>
    <row r="1592">
      <c r="A1592" t="str">
        <v>58K021</v>
      </c>
      <c r="B1592" t="str">
        <v>SEAL O-RING</v>
      </c>
      <c r="C1592">
        <v>117</v>
      </c>
      <c r="D1592" t="str">
        <v>BHL</v>
      </c>
      <c r="E1592" t="str">
        <v>NULL</v>
      </c>
      <c r="F1592" t="str">
        <v>NOS</v>
      </c>
      <c r="G1592" t="str">
        <v>NOS</v>
      </c>
      <c r="H1592" t="str">
        <v>NOS</v>
      </c>
      <c r="I1592" t="str">
        <v>Y</v>
      </c>
      <c r="J1592" t="str">
        <v>Y</v>
      </c>
      <c r="K1592" t="str">
        <v>Y</v>
      </c>
      <c r="L1592" t="str">
        <v>N</v>
      </c>
      <c r="M1592" t="str">
        <v>Y</v>
      </c>
      <c r="N1592" t="str">
        <v>W</v>
      </c>
      <c r="O1592" t="str">
        <v>Y</v>
      </c>
      <c r="P1592" t="str">
        <v>R</v>
      </c>
      <c r="Q1592">
        <v>1</v>
      </c>
      <c r="R1592">
        <v>1</v>
      </c>
      <c r="S1592" t="str">
        <v>B</v>
      </c>
      <c r="T1592" t="str">
        <v>M</v>
      </c>
    </row>
    <row r="1593">
      <c r="A1593" t="str">
        <v>58K022</v>
      </c>
      <c r="B1593" t="str">
        <v>ORING HYDR COML HP</v>
      </c>
      <c r="C1593">
        <v>102</v>
      </c>
      <c r="D1593" t="str">
        <v>BPAB</v>
      </c>
      <c r="E1593" t="str">
        <v>NULL</v>
      </c>
      <c r="F1593" t="str">
        <v>NOS</v>
      </c>
      <c r="G1593" t="str">
        <v>NOS</v>
      </c>
      <c r="H1593" t="str">
        <v>NOS</v>
      </c>
      <c r="I1593" t="str">
        <v>Y</v>
      </c>
      <c r="J1593" t="str">
        <v>Y</v>
      </c>
      <c r="K1593" t="str">
        <v>Y</v>
      </c>
      <c r="L1593" t="str">
        <v>N</v>
      </c>
      <c r="M1593" t="str">
        <v>Y</v>
      </c>
      <c r="N1593" t="str">
        <v>W</v>
      </c>
      <c r="O1593" t="str">
        <v>Y</v>
      </c>
      <c r="P1593" t="str">
        <v>R</v>
      </c>
      <c r="Q1593">
        <v>1</v>
      </c>
      <c r="R1593">
        <v>1</v>
      </c>
      <c r="S1593" t="str">
        <v>B</v>
      </c>
      <c r="T1593" t="str">
        <v>M</v>
      </c>
    </row>
    <row r="1594">
      <c r="A1594" t="str">
        <v>58K124</v>
      </c>
      <c r="B1594" t="str">
        <v>O-RING HYDR COMPL HP</v>
      </c>
      <c r="C1594">
        <v>102</v>
      </c>
      <c r="D1594" t="str">
        <v>BPAB</v>
      </c>
      <c r="E1594" t="str">
        <v>NULL</v>
      </c>
      <c r="F1594" t="str">
        <v>NOS</v>
      </c>
      <c r="G1594" t="str">
        <v>NOS</v>
      </c>
      <c r="H1594" t="str">
        <v>NOS</v>
      </c>
      <c r="I1594" t="str">
        <v>Y</v>
      </c>
      <c r="J1594" t="str">
        <v>Y</v>
      </c>
      <c r="K1594" t="str">
        <v>Y</v>
      </c>
      <c r="L1594" t="str">
        <v>N</v>
      </c>
      <c r="M1594" t="str">
        <v>Y</v>
      </c>
      <c r="N1594" t="str">
        <v>W</v>
      </c>
      <c r="O1594" t="str">
        <v>Y</v>
      </c>
      <c r="P1594" t="str">
        <v>R</v>
      </c>
      <c r="Q1594">
        <v>1</v>
      </c>
      <c r="R1594">
        <v>1</v>
      </c>
      <c r="S1594" t="str">
        <v>B</v>
      </c>
      <c r="T1594" t="str">
        <v>M</v>
      </c>
    </row>
    <row r="1595">
      <c r="A1595" t="str">
        <v>58K127</v>
      </c>
      <c r="B1595" t="str">
        <v>O RING HYDR COML HP  *PER CLARK STANDARD</v>
      </c>
      <c r="C1595">
        <v>102</v>
      </c>
      <c r="D1595" t="str">
        <v>BPAB</v>
      </c>
      <c r="E1595" t="str">
        <v>NULL</v>
      </c>
      <c r="F1595" t="str">
        <v>NOS</v>
      </c>
      <c r="G1595" t="str">
        <v>NOS</v>
      </c>
      <c r="H1595" t="str">
        <v>NOS</v>
      </c>
      <c r="I1595" t="str">
        <v>Y</v>
      </c>
      <c r="J1595" t="str">
        <v>Y</v>
      </c>
      <c r="K1595" t="str">
        <v>Y</v>
      </c>
      <c r="L1595" t="str">
        <v>N</v>
      </c>
      <c r="M1595" t="str">
        <v>Y</v>
      </c>
      <c r="N1595" t="str">
        <v>W</v>
      </c>
      <c r="O1595" t="str">
        <v>Y</v>
      </c>
      <c r="P1595" t="str">
        <v>R</v>
      </c>
      <c r="Q1595">
        <v>1</v>
      </c>
      <c r="R1595">
        <v>1</v>
      </c>
      <c r="S1595" t="str">
        <v>B</v>
      </c>
      <c r="T1595" t="str">
        <v>M</v>
      </c>
    </row>
    <row r="1596">
      <c r="A1596" t="str">
        <v>58k14</v>
      </c>
      <c r="B1596" t="str">
        <v>O-RING</v>
      </c>
      <c r="C1596">
        <v>103</v>
      </c>
      <c r="D1596" t="str">
        <v>BPAC</v>
      </c>
      <c r="E1596" t="str">
        <v>NULL</v>
      </c>
      <c r="F1596" t="str">
        <v>NOS</v>
      </c>
      <c r="G1596" t="str">
        <v>NOS</v>
      </c>
      <c r="H1596" t="str">
        <v>NOS</v>
      </c>
      <c r="I1596" t="str">
        <v>Y</v>
      </c>
      <c r="J1596" t="str">
        <v>Y</v>
      </c>
      <c r="K1596" t="str">
        <v>Y</v>
      </c>
      <c r="L1596" t="str">
        <v>N</v>
      </c>
      <c r="M1596" t="str">
        <v>Y</v>
      </c>
      <c r="N1596" t="str">
        <v>W</v>
      </c>
      <c r="O1596" t="str">
        <v>Y</v>
      </c>
      <c r="P1596" t="str">
        <v>R</v>
      </c>
      <c r="Q1596">
        <v>1</v>
      </c>
      <c r="R1596">
        <v>1</v>
      </c>
      <c r="S1596" t="str">
        <v>B</v>
      </c>
      <c r="T1596" t="str">
        <v>M</v>
      </c>
    </row>
    <row r="1597">
      <c r="A1597" t="str">
        <v>58K160</v>
      </c>
      <c r="B1597" t="str">
        <v>O-RING 10</v>
      </c>
      <c r="C1597">
        <v>102</v>
      </c>
      <c r="D1597" t="str">
        <v>BPAB</v>
      </c>
      <c r="E1597" t="str">
        <v>NULL</v>
      </c>
      <c r="F1597" t="str">
        <v>NOS</v>
      </c>
      <c r="G1597" t="str">
        <v>NOS</v>
      </c>
      <c r="H1597" t="str">
        <v>NOS</v>
      </c>
      <c r="I1597" t="str">
        <v>Y</v>
      </c>
      <c r="J1597" t="str">
        <v>Y</v>
      </c>
      <c r="K1597" t="str">
        <v>Y</v>
      </c>
      <c r="L1597" t="str">
        <v>N</v>
      </c>
      <c r="M1597" t="str">
        <v>Y</v>
      </c>
      <c r="N1597" t="str">
        <v>W</v>
      </c>
      <c r="O1597" t="str">
        <v>Y</v>
      </c>
      <c r="P1597" t="str">
        <v>R</v>
      </c>
      <c r="Q1597">
        <v>-1</v>
      </c>
      <c r="R1597">
        <v>1</v>
      </c>
      <c r="S1597" t="str">
        <v>B</v>
      </c>
      <c r="T1597" t="str">
        <v>B</v>
      </c>
    </row>
    <row r="1598">
      <c r="A1598" t="str">
        <v>58K17</v>
      </c>
      <c r="B1598" t="str">
        <v>O RING               .062 X.688ID 90 DUR REPLACED BY 58K017</v>
      </c>
      <c r="C1598">
        <v>102</v>
      </c>
      <c r="D1598" t="str">
        <v>BPAB</v>
      </c>
      <c r="E1598" t="str">
        <v>NULL</v>
      </c>
      <c r="F1598" t="str">
        <v>NOS</v>
      </c>
      <c r="G1598" t="str">
        <v>NOS</v>
      </c>
      <c r="H1598" t="str">
        <v>NOS</v>
      </c>
      <c r="I1598" t="str">
        <v>Y</v>
      </c>
      <c r="J1598" t="str">
        <v>Y</v>
      </c>
      <c r="K1598" t="str">
        <v>Y</v>
      </c>
      <c r="L1598" t="str">
        <v>N</v>
      </c>
      <c r="M1598" t="str">
        <v>Y</v>
      </c>
      <c r="N1598" t="str">
        <v>W</v>
      </c>
      <c r="O1598" t="str">
        <v>Y</v>
      </c>
      <c r="P1598" t="str">
        <v>R</v>
      </c>
      <c r="Q1598">
        <v>1</v>
      </c>
      <c r="R1598">
        <v>1</v>
      </c>
      <c r="S1598" t="str">
        <v>B</v>
      </c>
      <c r="T1598" t="str">
        <v>M</v>
      </c>
    </row>
    <row r="1599">
      <c r="A1599" t="str">
        <v>58K218</v>
      </c>
      <c r="B1599" t="str">
        <v>O-RING HYDR COML HP</v>
      </c>
      <c r="C1599">
        <v>102</v>
      </c>
      <c r="D1599" t="str">
        <v>BPAB</v>
      </c>
      <c r="E1599" t="str">
        <v>NULL</v>
      </c>
      <c r="F1599" t="str">
        <v>NOS</v>
      </c>
      <c r="G1599" t="str">
        <v>NOS</v>
      </c>
      <c r="H1599" t="str">
        <v>NOS</v>
      </c>
      <c r="I1599" t="str">
        <v>Y</v>
      </c>
      <c r="J1599" t="str">
        <v>Y</v>
      </c>
      <c r="K1599" t="str">
        <v>Y</v>
      </c>
      <c r="L1599" t="str">
        <v>N</v>
      </c>
      <c r="M1599" t="str">
        <v>Y</v>
      </c>
      <c r="N1599" t="str">
        <v>W</v>
      </c>
      <c r="O1599" t="str">
        <v>Y</v>
      </c>
      <c r="P1599" t="str">
        <v>R</v>
      </c>
      <c r="Q1599">
        <v>1</v>
      </c>
      <c r="R1599">
        <v>1</v>
      </c>
      <c r="S1599" t="str">
        <v>B</v>
      </c>
      <c r="T1599" t="str">
        <v>M</v>
      </c>
    </row>
    <row r="1600">
      <c r="A1600" t="str">
        <v>58K219</v>
      </c>
      <c r="B1600" t="str">
        <v>O-RING HYDR</v>
      </c>
      <c r="C1600">
        <v>117</v>
      </c>
      <c r="D1600" t="str">
        <v>BHL</v>
      </c>
      <c r="E1600" t="str">
        <v>NULL</v>
      </c>
      <c r="F1600" t="str">
        <v>NOS</v>
      </c>
      <c r="G1600" t="str">
        <v>NOS</v>
      </c>
      <c r="H1600" t="str">
        <v>NOS</v>
      </c>
      <c r="I1600" t="str">
        <v>Y</v>
      </c>
      <c r="J1600" t="str">
        <v>Y</v>
      </c>
      <c r="K1600" t="str">
        <v>Y</v>
      </c>
      <c r="L1600" t="str">
        <v>N</v>
      </c>
      <c r="M1600" t="str">
        <v>Y</v>
      </c>
      <c r="N1600" t="str">
        <v>W</v>
      </c>
      <c r="O1600" t="str">
        <v>Y</v>
      </c>
      <c r="P1600" t="str">
        <v>R</v>
      </c>
      <c r="Q1600">
        <v>1</v>
      </c>
      <c r="R1600">
        <v>1</v>
      </c>
      <c r="S1600" t="str">
        <v>B</v>
      </c>
      <c r="T1600" t="str">
        <v>M</v>
      </c>
    </row>
    <row r="1601">
      <c r="A1601" t="str">
        <v>58K225</v>
      </c>
      <c r="B1601" t="str">
        <v>O-RING HYDR</v>
      </c>
      <c r="C1601">
        <v>102</v>
      </c>
      <c r="D1601" t="str">
        <v>BPAB</v>
      </c>
      <c r="E1601" t="str">
        <v>NULL</v>
      </c>
      <c r="F1601" t="str">
        <v>NOS</v>
      </c>
      <c r="G1601" t="str">
        <v>NOS</v>
      </c>
      <c r="H1601" t="str">
        <v>NOS</v>
      </c>
      <c r="I1601" t="str">
        <v>Y</v>
      </c>
      <c r="J1601" t="str">
        <v>Y</v>
      </c>
      <c r="K1601" t="str">
        <v>Y</v>
      </c>
      <c r="L1601" t="str">
        <v>N</v>
      </c>
      <c r="M1601" t="str">
        <v>Y</v>
      </c>
      <c r="N1601" t="str">
        <v>W</v>
      </c>
      <c r="O1601" t="str">
        <v>Y</v>
      </c>
      <c r="P1601" t="str">
        <v>R</v>
      </c>
      <c r="Q1601">
        <v>1</v>
      </c>
      <c r="R1601">
        <v>1</v>
      </c>
      <c r="S1601" t="str">
        <v>B</v>
      </c>
      <c r="T1601" t="str">
        <v>M</v>
      </c>
    </row>
    <row r="1602">
      <c r="A1602" t="str">
        <v>58K228</v>
      </c>
      <c r="B1602" t="str">
        <v>O-RING HYDR H P APPL</v>
      </c>
      <c r="C1602">
        <v>102</v>
      </c>
      <c r="D1602" t="str">
        <v>BPAB</v>
      </c>
      <c r="E1602" t="str">
        <v>NULL</v>
      </c>
      <c r="F1602" t="str">
        <v>NOS</v>
      </c>
      <c r="G1602" t="str">
        <v>NOS</v>
      </c>
      <c r="H1602" t="str">
        <v>NOS</v>
      </c>
      <c r="I1602" t="str">
        <v>Y</v>
      </c>
      <c r="J1602" t="str">
        <v>Y</v>
      </c>
      <c r="K1602" t="str">
        <v>Y</v>
      </c>
      <c r="L1602" t="str">
        <v>N</v>
      </c>
      <c r="M1602" t="str">
        <v>Y</v>
      </c>
      <c r="N1602" t="str">
        <v>W</v>
      </c>
      <c r="O1602" t="str">
        <v>Y</v>
      </c>
      <c r="P1602" t="str">
        <v>R</v>
      </c>
      <c r="Q1602">
        <v>1</v>
      </c>
      <c r="R1602">
        <v>1</v>
      </c>
      <c r="S1602" t="str">
        <v>B</v>
      </c>
      <c r="T1602" t="str">
        <v>M</v>
      </c>
    </row>
    <row r="1603">
      <c r="A1603" t="str">
        <v>58K234</v>
      </c>
      <c r="B1603" t="str">
        <v>O RING HYDR COML HP  3.0 ID X .125 MAT</v>
      </c>
      <c r="C1603">
        <v>102</v>
      </c>
      <c r="D1603" t="str">
        <v>BPAB</v>
      </c>
      <c r="E1603" t="str">
        <v>NULL</v>
      </c>
      <c r="F1603" t="str">
        <v>NOS</v>
      </c>
      <c r="G1603" t="str">
        <v>NOS</v>
      </c>
      <c r="H1603" t="str">
        <v>NOS</v>
      </c>
      <c r="I1603" t="str">
        <v>Y</v>
      </c>
      <c r="J1603" t="str">
        <v>Y</v>
      </c>
      <c r="K1603" t="str">
        <v>Y</v>
      </c>
      <c r="L1603" t="str">
        <v>N</v>
      </c>
      <c r="M1603" t="str">
        <v>Y</v>
      </c>
      <c r="N1603" t="str">
        <v>W</v>
      </c>
      <c r="O1603" t="str">
        <v>Y</v>
      </c>
      <c r="P1603" t="str">
        <v>R</v>
      </c>
      <c r="Q1603">
        <v>1</v>
      </c>
      <c r="R1603">
        <v>1</v>
      </c>
      <c r="S1603" t="str">
        <v>B</v>
      </c>
      <c r="T1603" t="str">
        <v>M</v>
      </c>
    </row>
    <row r="1604">
      <c r="A1604" t="str">
        <v>58K259</v>
      </c>
      <c r="B1604" t="str">
        <v>O-RING HYDRAULIC</v>
      </c>
      <c r="C1604">
        <v>102</v>
      </c>
      <c r="D1604" t="str">
        <v>BPAB</v>
      </c>
      <c r="E1604" t="str">
        <v>NULL</v>
      </c>
      <c r="F1604" t="str">
        <v>NOS</v>
      </c>
      <c r="G1604" t="str">
        <v>NOS</v>
      </c>
      <c r="H1604" t="str">
        <v>NOS</v>
      </c>
      <c r="I1604" t="str">
        <v>Y</v>
      </c>
      <c r="J1604" t="str">
        <v>Y</v>
      </c>
      <c r="K1604" t="str">
        <v>Y</v>
      </c>
      <c r="L1604" t="str">
        <v>N</v>
      </c>
      <c r="M1604" t="str">
        <v>Y</v>
      </c>
      <c r="N1604" t="str">
        <v>W</v>
      </c>
      <c r="O1604" t="str">
        <v>Y</v>
      </c>
      <c r="P1604" t="str">
        <v>R</v>
      </c>
      <c r="Q1604">
        <v>1</v>
      </c>
      <c r="R1604">
        <v>1</v>
      </c>
      <c r="S1604" t="str">
        <v>B</v>
      </c>
      <c r="T1604" t="str">
        <v>M</v>
      </c>
    </row>
    <row r="1605">
      <c r="A1605" t="str">
        <v>58k338</v>
      </c>
      <c r="B1605" t="str">
        <v>O RING 10</v>
      </c>
      <c r="C1605">
        <v>102</v>
      </c>
      <c r="D1605" t="str">
        <v>BPAB</v>
      </c>
      <c r="E1605" t="str">
        <v>NULL</v>
      </c>
      <c r="F1605" t="str">
        <v>NOS</v>
      </c>
      <c r="G1605" t="str">
        <v>NOS</v>
      </c>
      <c r="H1605" t="str">
        <v>NOS</v>
      </c>
      <c r="I1605" t="str">
        <v>Y</v>
      </c>
      <c r="J1605" t="str">
        <v>Y</v>
      </c>
      <c r="K1605" t="str">
        <v>Y</v>
      </c>
      <c r="L1605" t="str">
        <v>N</v>
      </c>
      <c r="M1605" t="str">
        <v>Y</v>
      </c>
      <c r="N1605" t="str">
        <v>W</v>
      </c>
      <c r="O1605" t="str">
        <v>Y</v>
      </c>
      <c r="P1605" t="str">
        <v>R</v>
      </c>
      <c r="Q1605">
        <v>1</v>
      </c>
      <c r="R1605">
        <v>1</v>
      </c>
      <c r="S1605" t="str">
        <v>B</v>
      </c>
      <c r="T1605" t="str">
        <v>M</v>
      </c>
    </row>
    <row r="1606">
      <c r="A1606">
        <v>59236489</v>
      </c>
      <c r="B1606" t="str">
        <v>VALVE EXHAUST</v>
      </c>
      <c r="C1606">
        <v>115</v>
      </c>
      <c r="D1606" t="str">
        <v>PPBB</v>
      </c>
      <c r="E1606" t="str">
        <v>NULL</v>
      </c>
      <c r="F1606" t="str">
        <v>NOS</v>
      </c>
      <c r="G1606" t="str">
        <v>NOS</v>
      </c>
      <c r="H1606" t="str">
        <v>NOS</v>
      </c>
      <c r="I1606" t="str">
        <v>Y</v>
      </c>
      <c r="J1606" t="str">
        <v>Y</v>
      </c>
      <c r="K1606" t="str">
        <v>Y</v>
      </c>
      <c r="L1606" t="str">
        <v>N</v>
      </c>
      <c r="M1606" t="str">
        <v>Y</v>
      </c>
      <c r="N1606" t="str">
        <v>W</v>
      </c>
      <c r="O1606" t="str">
        <v>Y</v>
      </c>
      <c r="P1606" t="str">
        <v>R</v>
      </c>
      <c r="Q1606">
        <v>-1</v>
      </c>
      <c r="R1606">
        <v>1</v>
      </c>
      <c r="S1606" t="str">
        <v>B</v>
      </c>
      <c r="T1606" t="str">
        <v>M</v>
      </c>
    </row>
    <row r="1607">
      <c r="A1607">
        <v>59239160</v>
      </c>
      <c r="B1607" t="str">
        <v>IGNITION KEY SWITCH</v>
      </c>
      <c r="C1607">
        <v>111</v>
      </c>
      <c r="D1607" t="str">
        <v>PPAB</v>
      </c>
      <c r="E1607" t="str">
        <v>NULL</v>
      </c>
      <c r="F1607" t="str">
        <v>NOS</v>
      </c>
      <c r="G1607" t="str">
        <v>NOS</v>
      </c>
      <c r="H1607" t="str">
        <v>NOS</v>
      </c>
      <c r="I1607" t="str">
        <v>Y</v>
      </c>
      <c r="J1607" t="str">
        <v>Y</v>
      </c>
      <c r="K1607" t="str">
        <v>Y</v>
      </c>
      <c r="L1607" t="str">
        <v>N</v>
      </c>
      <c r="M1607" t="str">
        <v>Y</v>
      </c>
      <c r="N1607" t="str">
        <v>W</v>
      </c>
      <c r="O1607" t="str">
        <v>Y</v>
      </c>
      <c r="P1607" t="str">
        <v>R</v>
      </c>
      <c r="Q1607">
        <v>-1</v>
      </c>
      <c r="R1607">
        <v>1</v>
      </c>
      <c r="S1607" t="str">
        <v>B</v>
      </c>
      <c r="T1607" t="str">
        <v>M</v>
      </c>
    </row>
    <row r="1608">
      <c r="A1608">
        <v>59333278</v>
      </c>
      <c r="B1608" t="str">
        <v>LINER CYLINDER</v>
      </c>
      <c r="C1608">
        <v>115</v>
      </c>
      <c r="D1608" t="str">
        <v>PPBB</v>
      </c>
      <c r="E1608" t="str">
        <v>NULL</v>
      </c>
      <c r="F1608" t="str">
        <v>NOS</v>
      </c>
      <c r="G1608" t="str">
        <v>NOS</v>
      </c>
      <c r="H1608" t="str">
        <v>NOS</v>
      </c>
      <c r="I1608" t="str">
        <v>Y</v>
      </c>
      <c r="J1608" t="str">
        <v>Y</v>
      </c>
      <c r="K1608" t="str">
        <v>Y</v>
      </c>
      <c r="L1608" t="str">
        <v>N</v>
      </c>
      <c r="M1608" t="str">
        <v>Y</v>
      </c>
      <c r="N1608" t="str">
        <v>W</v>
      </c>
      <c r="O1608" t="str">
        <v>Y</v>
      </c>
      <c r="P1608" t="str">
        <v>R</v>
      </c>
      <c r="Q1608">
        <v>-1</v>
      </c>
      <c r="R1608">
        <v>1</v>
      </c>
      <c r="S1608" t="str">
        <v>B</v>
      </c>
      <c r="T1608" t="str">
        <v>M</v>
      </c>
    </row>
    <row r="1609">
      <c r="A1609">
        <v>59365775</v>
      </c>
      <c r="B1609" t="str">
        <v>FILTER</v>
      </c>
      <c r="C1609">
        <v>114</v>
      </c>
      <c r="D1609" t="str">
        <v>PPBA</v>
      </c>
      <c r="E1609" t="str">
        <v>NULL</v>
      </c>
      <c r="F1609" t="str">
        <v>NOS</v>
      </c>
      <c r="G1609" t="str">
        <v>NOS</v>
      </c>
      <c r="H1609" t="str">
        <v>NOS</v>
      </c>
      <c r="I1609" t="str">
        <v>Y</v>
      </c>
      <c r="J1609" t="str">
        <v>Y</v>
      </c>
      <c r="K1609" t="str">
        <v>Y</v>
      </c>
      <c r="L1609" t="str">
        <v>N</v>
      </c>
      <c r="M1609" t="str">
        <v>Y</v>
      </c>
      <c r="N1609" t="str">
        <v>W</v>
      </c>
      <c r="O1609" t="str">
        <v>Y</v>
      </c>
      <c r="P1609" t="str">
        <v>R</v>
      </c>
      <c r="Q1609">
        <v>338</v>
      </c>
      <c r="R1609">
        <v>1</v>
      </c>
      <c r="S1609" t="str">
        <v>B</v>
      </c>
      <c r="T1609" t="str">
        <v>M</v>
      </c>
    </row>
    <row r="1610">
      <c r="A1610">
        <v>59853358</v>
      </c>
      <c r="B1610" t="str">
        <v>CUP</v>
      </c>
      <c r="C1610">
        <v>103</v>
      </c>
      <c r="D1610" t="str">
        <v>BPAC</v>
      </c>
      <c r="E1610" t="str">
        <v>NULL</v>
      </c>
      <c r="F1610" t="str">
        <v>NOS</v>
      </c>
      <c r="G1610" t="str">
        <v>NOS</v>
      </c>
      <c r="H1610" t="str">
        <v>NOS</v>
      </c>
      <c r="I1610" t="str">
        <v>Y</v>
      </c>
      <c r="J1610" t="str">
        <v>Y</v>
      </c>
      <c r="K1610" t="str">
        <v>Y</v>
      </c>
      <c r="L1610" t="str">
        <v>N</v>
      </c>
      <c r="M1610" t="str">
        <v>Y</v>
      </c>
      <c r="N1610" t="str">
        <v>W</v>
      </c>
      <c r="O1610" t="str">
        <v>Y</v>
      </c>
      <c r="P1610" t="str">
        <v>R</v>
      </c>
      <c r="Q1610">
        <v>1</v>
      </c>
      <c r="R1610">
        <v>1</v>
      </c>
      <c r="S1610" t="str">
        <v>B</v>
      </c>
      <c r="T1610" t="str">
        <v>M</v>
      </c>
    </row>
    <row r="1611">
      <c r="A1611">
        <v>59854315</v>
      </c>
      <c r="B1611" t="str">
        <v>ELEMENT AIR CLEANER</v>
      </c>
      <c r="C1611">
        <v>114</v>
      </c>
      <c r="D1611" t="str">
        <v>PPBA</v>
      </c>
      <c r="E1611" t="str">
        <v>NULL</v>
      </c>
      <c r="F1611" t="str">
        <v>NOS</v>
      </c>
      <c r="G1611" t="str">
        <v>NOS</v>
      </c>
      <c r="H1611" t="str">
        <v>NOS</v>
      </c>
      <c r="I1611" t="str">
        <v>Y</v>
      </c>
      <c r="J1611" t="str">
        <v>Y</v>
      </c>
      <c r="K1611" t="str">
        <v>Y</v>
      </c>
      <c r="L1611" t="str">
        <v>N</v>
      </c>
      <c r="M1611" t="str">
        <v>Y</v>
      </c>
      <c r="N1611" t="str">
        <v>W</v>
      </c>
      <c r="O1611" t="str">
        <v>Y</v>
      </c>
      <c r="P1611" t="str">
        <v>R</v>
      </c>
      <c r="Q1611">
        <v>338</v>
      </c>
      <c r="R1611">
        <v>1</v>
      </c>
      <c r="S1611" t="str">
        <v>B</v>
      </c>
      <c r="T1611" t="str">
        <v>M</v>
      </c>
    </row>
    <row r="1612">
      <c r="A1612">
        <v>59854398</v>
      </c>
      <c r="B1612" t="str">
        <v>ASSEMBLY ELEMENT</v>
      </c>
      <c r="C1612">
        <v>114</v>
      </c>
      <c r="D1612" t="str">
        <v>PPBA</v>
      </c>
      <c r="E1612" t="str">
        <v>NULL</v>
      </c>
      <c r="F1612" t="str">
        <v>NOS</v>
      </c>
      <c r="G1612" t="str">
        <v>NOS</v>
      </c>
      <c r="H1612" t="str">
        <v>NOS</v>
      </c>
      <c r="I1612" t="str">
        <v>Y</v>
      </c>
      <c r="J1612" t="str">
        <v>Y</v>
      </c>
      <c r="K1612" t="str">
        <v>Y</v>
      </c>
      <c r="L1612" t="str">
        <v>N</v>
      </c>
      <c r="M1612" t="str">
        <v>Y</v>
      </c>
      <c r="N1612" t="str">
        <v>W</v>
      </c>
      <c r="O1612" t="str">
        <v>Y</v>
      </c>
      <c r="P1612" t="str">
        <v>R</v>
      </c>
      <c r="Q1612">
        <v>338</v>
      </c>
      <c r="R1612">
        <v>1</v>
      </c>
      <c r="S1612" t="str">
        <v>B</v>
      </c>
      <c r="T1612" t="str">
        <v>M</v>
      </c>
    </row>
    <row r="1613">
      <c r="A1613">
        <v>59951731</v>
      </c>
      <c r="B1613" t="str">
        <v>SEAL</v>
      </c>
      <c r="C1613">
        <v>103</v>
      </c>
      <c r="D1613" t="str">
        <v>BPAC</v>
      </c>
      <c r="E1613" t="str">
        <v>NULL</v>
      </c>
      <c r="F1613" t="str">
        <v>NOS</v>
      </c>
      <c r="G1613" t="str">
        <v>NOS</v>
      </c>
      <c r="H1613" t="str">
        <v>NOS</v>
      </c>
      <c r="I1613" t="str">
        <v>Y</v>
      </c>
      <c r="J1613" t="str">
        <v>Y</v>
      </c>
      <c r="K1613" t="str">
        <v>Y</v>
      </c>
      <c r="L1613" t="str">
        <v>N</v>
      </c>
      <c r="M1613" t="str">
        <v>Y</v>
      </c>
      <c r="N1613" t="str">
        <v>W</v>
      </c>
      <c r="O1613" t="str">
        <v>Y</v>
      </c>
      <c r="P1613" t="str">
        <v>R</v>
      </c>
      <c r="Q1613">
        <v>1</v>
      </c>
      <c r="R1613">
        <v>1</v>
      </c>
      <c r="S1613" t="str">
        <v>B</v>
      </c>
      <c r="T1613" t="str">
        <v>M</v>
      </c>
    </row>
    <row r="1614">
      <c r="A1614">
        <v>59952291</v>
      </c>
      <c r="B1614" t="str">
        <v>WASHER</v>
      </c>
      <c r="C1614">
        <v>115</v>
      </c>
      <c r="D1614" t="str">
        <v>PPBB</v>
      </c>
      <c r="E1614" t="str">
        <v>NULL</v>
      </c>
      <c r="F1614" t="str">
        <v>NOS</v>
      </c>
      <c r="G1614" t="str">
        <v>NOS</v>
      </c>
      <c r="H1614" t="str">
        <v>NOS</v>
      </c>
      <c r="I1614" t="str">
        <v>Y</v>
      </c>
      <c r="J1614" t="str">
        <v>Y</v>
      </c>
      <c r="K1614" t="str">
        <v>Y</v>
      </c>
      <c r="L1614" t="str">
        <v>N</v>
      </c>
      <c r="M1614" t="str">
        <v>Y</v>
      </c>
      <c r="N1614" t="str">
        <v>W</v>
      </c>
      <c r="O1614" t="str">
        <v>Y</v>
      </c>
      <c r="P1614" t="str">
        <v>R</v>
      </c>
      <c r="Q1614">
        <v>-1</v>
      </c>
      <c r="R1614">
        <v>1</v>
      </c>
      <c r="S1614" t="str">
        <v>B</v>
      </c>
      <c r="T1614" t="str">
        <v>M</v>
      </c>
    </row>
    <row r="1615">
      <c r="A1615" t="str">
        <v>59CM10100</v>
      </c>
      <c r="B1615" t="str">
        <v>SCREW HEX FLNG W/T8.8</v>
      </c>
      <c r="C1615">
        <v>102</v>
      </c>
      <c r="D1615" t="str">
        <v>BPAB</v>
      </c>
      <c r="E1615" t="str">
        <v>NULL</v>
      </c>
      <c r="F1615" t="str">
        <v>NOS</v>
      </c>
      <c r="G1615" t="str">
        <v>NOS</v>
      </c>
      <c r="H1615" t="str">
        <v>NOS</v>
      </c>
      <c r="I1615" t="str">
        <v>Y</v>
      </c>
      <c r="J1615" t="str">
        <v>Y</v>
      </c>
      <c r="K1615" t="str">
        <v>Y</v>
      </c>
      <c r="L1615" t="str">
        <v>N</v>
      </c>
      <c r="M1615" t="str">
        <v>Y</v>
      </c>
      <c r="N1615" t="str">
        <v>W</v>
      </c>
      <c r="O1615" t="str">
        <v>Y</v>
      </c>
      <c r="P1615" t="str">
        <v>R</v>
      </c>
      <c r="Q1615">
        <v>1</v>
      </c>
      <c r="R1615">
        <v>1</v>
      </c>
      <c r="S1615" t="str">
        <v>B</v>
      </c>
      <c r="T1615" t="str">
        <v>M</v>
      </c>
    </row>
    <row r="1616">
      <c r="A1616" t="str">
        <v>59CM1020</v>
      </c>
      <c r="B1616" t="str">
        <v>SCREW HXFLNG W/T 8.8</v>
      </c>
      <c r="C1616">
        <v>102</v>
      </c>
      <c r="D1616" t="str">
        <v>BPAB</v>
      </c>
      <c r="E1616" t="str">
        <v>NULL</v>
      </c>
      <c r="F1616" t="str">
        <v>NOS</v>
      </c>
      <c r="G1616" t="str">
        <v>NOS</v>
      </c>
      <c r="H1616" t="str">
        <v>NOS</v>
      </c>
      <c r="I1616" t="str">
        <v>Y</v>
      </c>
      <c r="J1616" t="str">
        <v>Y</v>
      </c>
      <c r="K1616" t="str">
        <v>Y</v>
      </c>
      <c r="L1616" t="str">
        <v>N</v>
      </c>
      <c r="M1616" t="str">
        <v>Y</v>
      </c>
      <c r="N1616" t="str">
        <v>W</v>
      </c>
      <c r="O1616" t="str">
        <v>Y</v>
      </c>
      <c r="P1616" t="str">
        <v>R</v>
      </c>
      <c r="Q1616">
        <v>1</v>
      </c>
      <c r="R1616">
        <v>1</v>
      </c>
      <c r="S1616" t="str">
        <v>B</v>
      </c>
      <c r="T1616" t="str">
        <v>M</v>
      </c>
    </row>
    <row r="1617">
      <c r="A1617" t="str">
        <v>59CM1030</v>
      </c>
      <c r="B1617" t="str">
        <v>SCREW HX FLNG W/T8.8</v>
      </c>
      <c r="C1617">
        <v>108</v>
      </c>
      <c r="D1617" t="str">
        <v>BPBC</v>
      </c>
      <c r="E1617" t="str">
        <v>NULL</v>
      </c>
      <c r="F1617" t="str">
        <v>NOS</v>
      </c>
      <c r="G1617" t="str">
        <v>NOS</v>
      </c>
      <c r="H1617" t="str">
        <v>NOS</v>
      </c>
      <c r="I1617" t="str">
        <v>Y</v>
      </c>
      <c r="J1617" t="str">
        <v>Y</v>
      </c>
      <c r="K1617" t="str">
        <v>Y</v>
      </c>
      <c r="L1617" t="str">
        <v>N</v>
      </c>
      <c r="M1617" t="str">
        <v>Y</v>
      </c>
      <c r="N1617" t="str">
        <v>W</v>
      </c>
      <c r="O1617" t="str">
        <v>Y</v>
      </c>
      <c r="P1617" t="str">
        <v>R</v>
      </c>
      <c r="Q1617">
        <v>1</v>
      </c>
      <c r="R1617">
        <v>1</v>
      </c>
      <c r="S1617" t="str">
        <v>B</v>
      </c>
      <c r="T1617" t="str">
        <v>M</v>
      </c>
    </row>
    <row r="1618">
      <c r="A1618" t="str">
        <v>59CM1080</v>
      </c>
      <c r="B1618" t="str">
        <v>SCREW</v>
      </c>
      <c r="C1618">
        <v>102</v>
      </c>
      <c r="D1618" t="str">
        <v>BPAB</v>
      </c>
      <c r="E1618" t="str">
        <v>NULL</v>
      </c>
      <c r="F1618" t="str">
        <v>NOS</v>
      </c>
      <c r="G1618" t="str">
        <v>NOS</v>
      </c>
      <c r="H1618" t="str">
        <v>NOS</v>
      </c>
      <c r="I1618" t="str">
        <v>Y</v>
      </c>
      <c r="J1618" t="str">
        <v>Y</v>
      </c>
      <c r="K1618" t="str">
        <v>Y</v>
      </c>
      <c r="L1618" t="str">
        <v>N</v>
      </c>
      <c r="M1618" t="str">
        <v>Y</v>
      </c>
      <c r="N1618" t="str">
        <v>W</v>
      </c>
      <c r="O1618" t="str">
        <v>Y</v>
      </c>
      <c r="P1618" t="str">
        <v>R</v>
      </c>
      <c r="Q1618">
        <v>1</v>
      </c>
      <c r="R1618">
        <v>1</v>
      </c>
      <c r="S1618" t="str">
        <v>B</v>
      </c>
      <c r="T1618" t="str">
        <v>M</v>
      </c>
    </row>
    <row r="1619">
      <c r="A1619" t="str">
        <v>59CM1240</v>
      </c>
      <c r="B1619" t="str">
        <v>SCREW HEX FLNG W/T</v>
      </c>
      <c r="C1619">
        <v>102</v>
      </c>
      <c r="D1619" t="str">
        <v>BPAB</v>
      </c>
      <c r="E1619" t="str">
        <v>NULL</v>
      </c>
      <c r="F1619" t="str">
        <v>NOS</v>
      </c>
      <c r="G1619" t="str">
        <v>NOS</v>
      </c>
      <c r="H1619" t="str">
        <v>NOS</v>
      </c>
      <c r="I1619" t="str">
        <v>Y</v>
      </c>
      <c r="J1619" t="str">
        <v>Y</v>
      </c>
      <c r="K1619" t="str">
        <v>Y</v>
      </c>
      <c r="L1619" t="str">
        <v>N</v>
      </c>
      <c r="M1619" t="str">
        <v>Y</v>
      </c>
      <c r="N1619" t="str">
        <v>W</v>
      </c>
      <c r="O1619" t="str">
        <v>Y</v>
      </c>
      <c r="P1619" t="str">
        <v>R</v>
      </c>
      <c r="Q1619">
        <v>1</v>
      </c>
      <c r="R1619">
        <v>1</v>
      </c>
      <c r="S1619" t="str">
        <v>B</v>
      </c>
      <c r="T1619" t="str">
        <v>M</v>
      </c>
    </row>
    <row r="1620">
      <c r="A1620" t="str">
        <v>59CM1460</v>
      </c>
      <c r="B1620" t="str">
        <v>SCREW HEX FLNG W/T 8.8</v>
      </c>
      <c r="C1620">
        <v>102</v>
      </c>
      <c r="D1620" t="str">
        <v>BPAB</v>
      </c>
      <c r="E1620" t="str">
        <v>NULL</v>
      </c>
      <c r="F1620" t="str">
        <v>NOS</v>
      </c>
      <c r="G1620" t="str">
        <v>NOS</v>
      </c>
      <c r="H1620" t="str">
        <v>NOS</v>
      </c>
      <c r="I1620" t="str">
        <v>Y</v>
      </c>
      <c r="J1620" t="str">
        <v>Y</v>
      </c>
      <c r="K1620" t="str">
        <v>Y</v>
      </c>
      <c r="L1620" t="str">
        <v>N</v>
      </c>
      <c r="M1620" t="str">
        <v>Y</v>
      </c>
      <c r="N1620" t="str">
        <v>W</v>
      </c>
      <c r="O1620" t="str">
        <v>Y</v>
      </c>
      <c r="P1620" t="str">
        <v>R</v>
      </c>
      <c r="Q1620">
        <v>1</v>
      </c>
      <c r="R1620">
        <v>1</v>
      </c>
      <c r="S1620" t="str">
        <v>B</v>
      </c>
      <c r="T1620" t="str">
        <v>M</v>
      </c>
    </row>
    <row r="1621">
      <c r="A1621" t="str">
        <v>59CM612</v>
      </c>
      <c r="B1621" t="str">
        <v>SCREW HEX FLG HD CAP</v>
      </c>
      <c r="C1621">
        <v>102</v>
      </c>
      <c r="D1621" t="str">
        <v>BPAB</v>
      </c>
      <c r="E1621" t="str">
        <v>NULL</v>
      </c>
      <c r="F1621" t="str">
        <v>NOS</v>
      </c>
      <c r="G1621" t="str">
        <v>NOS</v>
      </c>
      <c r="H1621" t="str">
        <v>NOS</v>
      </c>
      <c r="I1621" t="str">
        <v>Y</v>
      </c>
      <c r="J1621" t="str">
        <v>Y</v>
      </c>
      <c r="K1621" t="str">
        <v>Y</v>
      </c>
      <c r="L1621" t="str">
        <v>N</v>
      </c>
      <c r="M1621" t="str">
        <v>Y</v>
      </c>
      <c r="N1621" t="str">
        <v>W</v>
      </c>
      <c r="O1621" t="str">
        <v>Y</v>
      </c>
      <c r="P1621" t="str">
        <v>R</v>
      </c>
      <c r="Q1621">
        <v>1</v>
      </c>
      <c r="R1621">
        <v>1</v>
      </c>
      <c r="S1621" t="str">
        <v>B</v>
      </c>
      <c r="T1621" t="str">
        <v>M</v>
      </c>
    </row>
    <row r="1622">
      <c r="A1622" t="str">
        <v>59CM630</v>
      </c>
      <c r="B1622" t="str">
        <v>SCREW HX FLNG W/T8.8</v>
      </c>
      <c r="C1622">
        <v>102</v>
      </c>
      <c r="D1622" t="str">
        <v>BPAB</v>
      </c>
      <c r="E1622" t="str">
        <v>NULL</v>
      </c>
      <c r="F1622" t="str">
        <v>NOS</v>
      </c>
      <c r="G1622" t="str">
        <v>NOS</v>
      </c>
      <c r="H1622" t="str">
        <v>NOS</v>
      </c>
      <c r="I1622" t="str">
        <v>Y</v>
      </c>
      <c r="J1622" t="str">
        <v>Y</v>
      </c>
      <c r="K1622" t="str">
        <v>Y</v>
      </c>
      <c r="L1622" t="str">
        <v>N</v>
      </c>
      <c r="M1622" t="str">
        <v>Y</v>
      </c>
      <c r="N1622" t="str">
        <v>W</v>
      </c>
      <c r="O1622" t="str">
        <v>Y</v>
      </c>
      <c r="P1622" t="str">
        <v>R</v>
      </c>
      <c r="Q1622">
        <v>359</v>
      </c>
      <c r="R1622">
        <v>1</v>
      </c>
      <c r="S1622" t="str">
        <v>B</v>
      </c>
      <c r="T1622" t="str">
        <v>M</v>
      </c>
    </row>
    <row r="1623">
      <c r="A1623" t="str">
        <v>59CM812</v>
      </c>
      <c r="B1623" t="str">
        <v>SCREW HEX FLNG W/T8.8</v>
      </c>
      <c r="C1623">
        <v>102</v>
      </c>
      <c r="D1623" t="str">
        <v>BPAB</v>
      </c>
      <c r="E1623" t="str">
        <v>NULL</v>
      </c>
      <c r="F1623" t="str">
        <v>NOS</v>
      </c>
      <c r="G1623" t="str">
        <v>NOS</v>
      </c>
      <c r="H1623" t="str">
        <v>NOS</v>
      </c>
      <c r="I1623" t="str">
        <v>Y</v>
      </c>
      <c r="J1623" t="str">
        <v>Y</v>
      </c>
      <c r="K1623" t="str">
        <v>Y</v>
      </c>
      <c r="L1623" t="str">
        <v>N</v>
      </c>
      <c r="M1623" t="str">
        <v>Y</v>
      </c>
      <c r="N1623" t="str">
        <v>W</v>
      </c>
      <c r="O1623" t="str">
        <v>Y</v>
      </c>
      <c r="P1623" t="str">
        <v>R</v>
      </c>
      <c r="Q1623">
        <v>1</v>
      </c>
      <c r="R1623">
        <v>1</v>
      </c>
      <c r="S1623" t="str">
        <v>B</v>
      </c>
      <c r="T1623" t="str">
        <v>M</v>
      </c>
    </row>
    <row r="1624">
      <c r="A1624" t="str">
        <v>59CM816</v>
      </c>
      <c r="B1624" t="str">
        <v>SCREW HEX FLG HD CAP</v>
      </c>
      <c r="C1624">
        <v>102</v>
      </c>
      <c r="D1624" t="str">
        <v>BPAB</v>
      </c>
      <c r="E1624" t="str">
        <v>NULL</v>
      </c>
      <c r="F1624" t="str">
        <v>NOS</v>
      </c>
      <c r="G1624" t="str">
        <v>NOS</v>
      </c>
      <c r="H1624" t="str">
        <v>NOS</v>
      </c>
      <c r="I1624" t="str">
        <v>Y</v>
      </c>
      <c r="J1624" t="str">
        <v>Y</v>
      </c>
      <c r="K1624" t="str">
        <v>Y</v>
      </c>
      <c r="L1624" t="str">
        <v>N</v>
      </c>
      <c r="M1624" t="str">
        <v>Y</v>
      </c>
      <c r="N1624" t="str">
        <v>W</v>
      </c>
      <c r="O1624" t="str">
        <v>Y</v>
      </c>
      <c r="P1624" t="str">
        <v>R</v>
      </c>
      <c r="Q1624">
        <v>1</v>
      </c>
      <c r="R1624">
        <v>1</v>
      </c>
      <c r="S1624" t="str">
        <v>B</v>
      </c>
      <c r="T1624" t="str">
        <v>M</v>
      </c>
    </row>
    <row r="1625">
      <c r="A1625" t="str">
        <v>59CM845</v>
      </c>
      <c r="B1625" t="str">
        <v>SCREW HEX FLNG W/T 8.8</v>
      </c>
      <c r="C1625">
        <v>102</v>
      </c>
      <c r="D1625" t="str">
        <v>BPAB</v>
      </c>
      <c r="E1625" t="str">
        <v>NULL</v>
      </c>
      <c r="F1625" t="str">
        <v>NOS</v>
      </c>
      <c r="G1625" t="str">
        <v>NOS</v>
      </c>
      <c r="H1625" t="str">
        <v>NOS</v>
      </c>
      <c r="I1625" t="str">
        <v>Y</v>
      </c>
      <c r="J1625" t="str">
        <v>Y</v>
      </c>
      <c r="K1625" t="str">
        <v>Y</v>
      </c>
      <c r="L1625" t="str">
        <v>N</v>
      </c>
      <c r="M1625" t="str">
        <v>Y</v>
      </c>
      <c r="N1625" t="str">
        <v>W</v>
      </c>
      <c r="O1625" t="str">
        <v>Y</v>
      </c>
      <c r="P1625" t="str">
        <v>R</v>
      </c>
      <c r="Q1625">
        <v>1</v>
      </c>
      <c r="R1625">
        <v>1</v>
      </c>
      <c r="S1625" t="str">
        <v>B</v>
      </c>
      <c r="T1625" t="str">
        <v>M</v>
      </c>
    </row>
    <row r="1626">
      <c r="A1626" t="str">
        <v>59CM870</v>
      </c>
      <c r="B1626" t="str">
        <v>SCREW HEX FLNG W/T 8.8</v>
      </c>
      <c r="C1626">
        <v>102</v>
      </c>
      <c r="D1626" t="str">
        <v>BPAB</v>
      </c>
      <c r="E1626" t="str">
        <v>NULL</v>
      </c>
      <c r="F1626" t="str">
        <v>NOS</v>
      </c>
      <c r="G1626" t="str">
        <v>NOS</v>
      </c>
      <c r="H1626" t="str">
        <v>NOS</v>
      </c>
      <c r="I1626" t="str">
        <v>Y</v>
      </c>
      <c r="J1626" t="str">
        <v>Y</v>
      </c>
      <c r="K1626" t="str">
        <v>Y</v>
      </c>
      <c r="L1626" t="str">
        <v>N</v>
      </c>
      <c r="M1626" t="str">
        <v>Y</v>
      </c>
      <c r="N1626" t="str">
        <v>W</v>
      </c>
      <c r="O1626" t="str">
        <v>Y</v>
      </c>
      <c r="P1626" t="str">
        <v>R</v>
      </c>
      <c r="Q1626">
        <v>1</v>
      </c>
      <c r="R1626">
        <v>1</v>
      </c>
      <c r="S1626" t="str">
        <v>B</v>
      </c>
      <c r="T1626" t="str">
        <v>M</v>
      </c>
    </row>
    <row r="1627">
      <c r="A1627" t="str">
        <v>59D4</v>
      </c>
      <c r="B1627" t="str">
        <v>NUT LOCK HEX PT</v>
      </c>
      <c r="C1627">
        <v>102</v>
      </c>
      <c r="D1627" t="str">
        <v>BPAB</v>
      </c>
      <c r="E1627" t="str">
        <v>NULL</v>
      </c>
      <c r="F1627" t="str">
        <v>NOS</v>
      </c>
      <c r="G1627" t="str">
        <v>NOS</v>
      </c>
      <c r="H1627" t="str">
        <v>NOS</v>
      </c>
      <c r="I1627" t="str">
        <v>Y</v>
      </c>
      <c r="J1627" t="str">
        <v>Y</v>
      </c>
      <c r="K1627" t="str">
        <v>Y</v>
      </c>
      <c r="L1627" t="str">
        <v>N</v>
      </c>
      <c r="M1627" t="str">
        <v>Y</v>
      </c>
      <c r="N1627" t="str">
        <v>W</v>
      </c>
      <c r="O1627" t="str">
        <v>Y</v>
      </c>
      <c r="P1627" t="str">
        <v>R</v>
      </c>
      <c r="Q1627">
        <v>1</v>
      </c>
      <c r="R1627">
        <v>1</v>
      </c>
      <c r="S1627" t="str">
        <v>B</v>
      </c>
      <c r="T1627" t="str">
        <v>M</v>
      </c>
    </row>
    <row r="1628">
      <c r="A1628" t="str">
        <v>59D5</v>
      </c>
      <c r="B1628" t="str">
        <v>NUT PRETRQ HEX LOCK  .3125 NC NYL INSERT</v>
      </c>
      <c r="C1628">
        <v>102</v>
      </c>
      <c r="D1628" t="str">
        <v>BPAB</v>
      </c>
      <c r="E1628" t="str">
        <v>NULL</v>
      </c>
      <c r="F1628" t="str">
        <v>NOS</v>
      </c>
      <c r="G1628" t="str">
        <v>NOS</v>
      </c>
      <c r="H1628" t="str">
        <v>NOS</v>
      </c>
      <c r="I1628" t="str">
        <v>Y</v>
      </c>
      <c r="J1628" t="str">
        <v>Y</v>
      </c>
      <c r="K1628" t="str">
        <v>Y</v>
      </c>
      <c r="L1628" t="str">
        <v>N</v>
      </c>
      <c r="M1628" t="str">
        <v>Y</v>
      </c>
      <c r="N1628" t="str">
        <v>W</v>
      </c>
      <c r="O1628" t="str">
        <v>Y</v>
      </c>
      <c r="P1628" t="str">
        <v>R</v>
      </c>
      <c r="Q1628">
        <v>301</v>
      </c>
      <c r="R1628">
        <v>1</v>
      </c>
      <c r="S1628" t="str">
        <v>B</v>
      </c>
      <c r="T1628" t="str">
        <v>M</v>
      </c>
    </row>
    <row r="1629">
      <c r="A1629" t="str">
        <v>59D6</v>
      </c>
      <c r="B1629" t="str">
        <v>NUT PRETRQ HEX LOCK  .375 NC NYL INSERT</v>
      </c>
      <c r="C1629">
        <v>102</v>
      </c>
      <c r="D1629" t="str">
        <v>BPAB</v>
      </c>
      <c r="E1629" t="str">
        <v>NULL</v>
      </c>
      <c r="F1629" t="str">
        <v>NOS</v>
      </c>
      <c r="G1629" t="str">
        <v>NOS</v>
      </c>
      <c r="H1629" t="str">
        <v>NOS</v>
      </c>
      <c r="I1629" t="str">
        <v>Y</v>
      </c>
      <c r="J1629" t="str">
        <v>Y</v>
      </c>
      <c r="K1629" t="str">
        <v>Y</v>
      </c>
      <c r="L1629" t="str">
        <v>N</v>
      </c>
      <c r="M1629" t="str">
        <v>Y</v>
      </c>
      <c r="N1629" t="str">
        <v>W</v>
      </c>
      <c r="O1629" t="str">
        <v>Y</v>
      </c>
      <c r="P1629" t="str">
        <v>R</v>
      </c>
      <c r="Q1629">
        <v>1</v>
      </c>
      <c r="R1629">
        <v>1</v>
      </c>
      <c r="S1629" t="str">
        <v>B</v>
      </c>
      <c r="T1629" t="str">
        <v>M</v>
      </c>
    </row>
    <row r="1630">
      <c r="A1630" t="str">
        <v>59D8</v>
      </c>
      <c r="B1630" t="str">
        <v>NYLOCK NUT 1/2-13UNC</v>
      </c>
      <c r="C1630">
        <v>102</v>
      </c>
      <c r="D1630" t="str">
        <v>BPAB</v>
      </c>
      <c r="E1630" t="str">
        <v>NULL</v>
      </c>
      <c r="F1630" t="str">
        <v>NOS</v>
      </c>
      <c r="G1630" t="str">
        <v>NOS</v>
      </c>
      <c r="H1630" t="str">
        <v>NOS</v>
      </c>
      <c r="I1630" t="str">
        <v>Y</v>
      </c>
      <c r="J1630" t="str">
        <v>Y</v>
      </c>
      <c r="K1630" t="str">
        <v>Y</v>
      </c>
      <c r="L1630" t="str">
        <v>N</v>
      </c>
      <c r="M1630" t="str">
        <v>Y</v>
      </c>
      <c r="N1630" t="str">
        <v>W</v>
      </c>
      <c r="O1630" t="str">
        <v>Y</v>
      </c>
      <c r="P1630" t="str">
        <v>R</v>
      </c>
      <c r="Q1630">
        <v>1</v>
      </c>
      <c r="R1630">
        <v>1</v>
      </c>
      <c r="S1630" t="str">
        <v>B</v>
      </c>
      <c r="T1630" t="str">
        <v>M</v>
      </c>
    </row>
    <row r="1631">
      <c r="A1631" t="str">
        <v>5CM1020</v>
      </c>
      <c r="B1631" t="str">
        <v>SCREW FL THD HEX CAP 10MM X 20MM 1.25P FT</v>
      </c>
      <c r="C1631">
        <v>104</v>
      </c>
      <c r="D1631" t="str">
        <v>BPAD</v>
      </c>
      <c r="E1631" t="str">
        <v>NULL</v>
      </c>
      <c r="F1631" t="str">
        <v>NULL</v>
      </c>
      <c r="G1631" t="str">
        <v>NOS</v>
      </c>
      <c r="H1631" t="str">
        <v>NULL</v>
      </c>
      <c r="I1631" t="str">
        <v>Y</v>
      </c>
      <c r="J1631" t="str">
        <v>Y</v>
      </c>
      <c r="K1631" t="str">
        <v>Y</v>
      </c>
      <c r="L1631" t="str">
        <v>N</v>
      </c>
      <c r="M1631" t="str">
        <v>Y</v>
      </c>
      <c r="N1631" t="str">
        <v>W</v>
      </c>
      <c r="O1631" t="str">
        <v>Y</v>
      </c>
      <c r="P1631" t="str">
        <v>R</v>
      </c>
      <c r="Q1631">
        <v>286</v>
      </c>
      <c r="R1631">
        <v>1</v>
      </c>
      <c r="S1631" t="str">
        <v>B</v>
      </c>
      <c r="T1631" t="str">
        <v>M</v>
      </c>
    </row>
    <row r="1632">
      <c r="A1632" t="str">
        <v>5CM1025</v>
      </c>
      <c r="B1632" t="str">
        <v>SCREW FL THD HEX CAP 10MMX25MM 1.25 PITCH</v>
      </c>
      <c r="C1632">
        <v>102</v>
      </c>
      <c r="D1632" t="str">
        <v>BPAB</v>
      </c>
      <c r="E1632" t="str">
        <v>NULL</v>
      </c>
      <c r="F1632" t="str">
        <v>NOS</v>
      </c>
      <c r="G1632" t="str">
        <v>NOS</v>
      </c>
      <c r="H1632" t="str">
        <v>NOS</v>
      </c>
      <c r="I1632" t="str">
        <v>Y</v>
      </c>
      <c r="J1632" t="str">
        <v>Y</v>
      </c>
      <c r="K1632" t="str">
        <v>Y</v>
      </c>
      <c r="L1632" t="str">
        <v>N</v>
      </c>
      <c r="M1632" t="str">
        <v>Y</v>
      </c>
      <c r="N1632" t="str">
        <v>W</v>
      </c>
      <c r="O1632" t="str">
        <v>Y</v>
      </c>
      <c r="P1632" t="str">
        <v>R</v>
      </c>
      <c r="Q1632">
        <v>1</v>
      </c>
      <c r="R1632">
        <v>1</v>
      </c>
      <c r="S1632" t="str">
        <v>B</v>
      </c>
      <c r="T1632" t="str">
        <v>M</v>
      </c>
    </row>
    <row r="1633">
      <c r="A1633" t="str">
        <v>5DM12</v>
      </c>
      <c r="B1633" t="str">
        <v>HEX NUT M12x1.5  FINE</v>
      </c>
      <c r="C1633">
        <v>117</v>
      </c>
      <c r="D1633" t="str">
        <v>BHL</v>
      </c>
      <c r="E1633" t="str">
        <v>NULL</v>
      </c>
      <c r="F1633" t="str">
        <v>NOS</v>
      </c>
      <c r="G1633" t="str">
        <v>NOS</v>
      </c>
      <c r="H1633" t="str">
        <v>NOS</v>
      </c>
      <c r="I1633" t="str">
        <v>Y</v>
      </c>
      <c r="J1633" t="str">
        <v>Y</v>
      </c>
      <c r="K1633" t="str">
        <v>Y</v>
      </c>
      <c r="L1633" t="str">
        <v>N</v>
      </c>
      <c r="M1633" t="str">
        <v>Y</v>
      </c>
      <c r="N1633" t="str">
        <v>W</v>
      </c>
      <c r="O1633" t="str">
        <v>Y</v>
      </c>
      <c r="P1633" t="str">
        <v>R</v>
      </c>
      <c r="Q1633">
        <v>1</v>
      </c>
      <c r="R1633">
        <v>1</v>
      </c>
      <c r="S1633" t="str">
        <v>B</v>
      </c>
      <c r="T1633" t="str">
        <v>M</v>
      </c>
    </row>
    <row r="1634">
      <c r="A1634" t="str">
        <v>5H.520.01.0.SP</v>
      </c>
      <c r="B1634" t="str">
        <v>50 Hrs - A check Maintenance Kit</v>
      </c>
      <c r="C1634">
        <v>153</v>
      </c>
      <c r="D1634" t="str">
        <v>KIRLOSKAR PARTS</v>
      </c>
      <c r="E1634" t="str">
        <v>NULL</v>
      </c>
      <c r="F1634" t="str">
        <v>NULL</v>
      </c>
      <c r="G1634" t="str">
        <v>NULL</v>
      </c>
      <c r="H1634" t="str">
        <v>NULL</v>
      </c>
      <c r="I1634" t="str">
        <v>Y</v>
      </c>
      <c r="J1634" t="str">
        <v>Y</v>
      </c>
      <c r="K1634" t="str">
        <v>Y</v>
      </c>
      <c r="L1634" t="str">
        <v>N</v>
      </c>
      <c r="M1634" t="str">
        <v>Y</v>
      </c>
      <c r="N1634" t="str">
        <v>W</v>
      </c>
      <c r="O1634" t="str">
        <v>Y</v>
      </c>
      <c r="P1634" t="str">
        <v>R</v>
      </c>
      <c r="Q1634">
        <v>353</v>
      </c>
      <c r="R1634">
        <v>1</v>
      </c>
      <c r="S1634" t="str">
        <v>B</v>
      </c>
      <c r="T1634" t="str">
        <v>M</v>
      </c>
    </row>
    <row r="1635">
      <c r="A1635" t="str">
        <v>5HM00014B</v>
      </c>
      <c r="B1635" t="str">
        <v>CLAMP</v>
      </c>
      <c r="C1635">
        <v>102</v>
      </c>
      <c r="D1635" t="str">
        <v>BPAB</v>
      </c>
      <c r="E1635" t="str">
        <v>NULL</v>
      </c>
      <c r="F1635" t="str">
        <v>NOS</v>
      </c>
      <c r="G1635" t="str">
        <v>NOS</v>
      </c>
      <c r="H1635" t="str">
        <v>NOS</v>
      </c>
      <c r="I1635" t="str">
        <v>Y</v>
      </c>
      <c r="J1635" t="str">
        <v>Y</v>
      </c>
      <c r="K1635" t="str">
        <v>Y</v>
      </c>
      <c r="L1635" t="str">
        <v>N</v>
      </c>
      <c r="M1635" t="str">
        <v>Y</v>
      </c>
      <c r="N1635" t="str">
        <v>W</v>
      </c>
      <c r="O1635" t="str">
        <v>Y</v>
      </c>
      <c r="P1635" t="str">
        <v>R</v>
      </c>
      <c r="Q1635">
        <v>1</v>
      </c>
      <c r="R1635">
        <v>1</v>
      </c>
      <c r="S1635" t="str">
        <v>B</v>
      </c>
      <c r="T1635" t="str">
        <v>M</v>
      </c>
    </row>
    <row r="1636">
      <c r="A1636" t="str">
        <v>5HM00042B</v>
      </c>
      <c r="B1636" t="str">
        <v>CLAMP</v>
      </c>
      <c r="C1636">
        <v>102</v>
      </c>
      <c r="D1636" t="str">
        <v>BPAB</v>
      </c>
      <c r="E1636" t="str">
        <v>NULL</v>
      </c>
      <c r="F1636" t="str">
        <v>NOS</v>
      </c>
      <c r="G1636" t="str">
        <v>NOS</v>
      </c>
      <c r="H1636" t="str">
        <v>NOS</v>
      </c>
      <c r="I1636" t="str">
        <v>Y</v>
      </c>
      <c r="J1636" t="str">
        <v>Y</v>
      </c>
      <c r="K1636" t="str">
        <v>Y</v>
      </c>
      <c r="L1636" t="str">
        <v>N</v>
      </c>
      <c r="M1636" t="str">
        <v>Y</v>
      </c>
      <c r="N1636" t="str">
        <v>W</v>
      </c>
      <c r="O1636" t="str">
        <v>Y</v>
      </c>
      <c r="P1636" t="str">
        <v>R</v>
      </c>
      <c r="Q1636">
        <v>1</v>
      </c>
      <c r="R1636">
        <v>1</v>
      </c>
      <c r="S1636" t="str">
        <v>B</v>
      </c>
      <c r="T1636" t="str">
        <v>M</v>
      </c>
    </row>
    <row r="1637">
      <c r="A1637" t="str">
        <v>5HM13</v>
      </c>
      <c r="B1637" t="str">
        <v>CLAMP CT HOSE</v>
      </c>
      <c r="C1637">
        <v>102</v>
      </c>
      <c r="D1637" t="str">
        <v>BPAB</v>
      </c>
      <c r="E1637" t="str">
        <v>NULL</v>
      </c>
      <c r="F1637" t="str">
        <v>NOS</v>
      </c>
      <c r="G1637" t="str">
        <v>NOS</v>
      </c>
      <c r="H1637" t="str">
        <v>NOS</v>
      </c>
      <c r="I1637" t="str">
        <v>Y</v>
      </c>
      <c r="J1637" t="str">
        <v>Y</v>
      </c>
      <c r="K1637" t="str">
        <v>Y</v>
      </c>
      <c r="L1637" t="str">
        <v>N</v>
      </c>
      <c r="M1637" t="str">
        <v>Y</v>
      </c>
      <c r="N1637" t="str">
        <v>W</v>
      </c>
      <c r="O1637" t="str">
        <v>Y</v>
      </c>
      <c r="P1637" t="str">
        <v>R</v>
      </c>
      <c r="Q1637">
        <v>1</v>
      </c>
      <c r="R1637">
        <v>1</v>
      </c>
      <c r="S1637" t="str">
        <v>B</v>
      </c>
      <c r="T1637" t="str">
        <v>M</v>
      </c>
    </row>
    <row r="1638">
      <c r="A1638" t="str">
        <v>5HM14</v>
      </c>
      <c r="B1638" t="str">
        <v>HOSE CLMP CONST TENS</v>
      </c>
      <c r="C1638">
        <v>102</v>
      </c>
      <c r="D1638" t="str">
        <v>BPAB</v>
      </c>
      <c r="E1638" t="str">
        <v>NULL</v>
      </c>
      <c r="F1638" t="str">
        <v>NOS</v>
      </c>
      <c r="G1638" t="str">
        <v>NOS</v>
      </c>
      <c r="H1638" t="str">
        <v>NOS</v>
      </c>
      <c r="I1638" t="str">
        <v>Y</v>
      </c>
      <c r="J1638" t="str">
        <v>Y</v>
      </c>
      <c r="K1638" t="str">
        <v>Y</v>
      </c>
      <c r="L1638" t="str">
        <v>N</v>
      </c>
      <c r="M1638" t="str">
        <v>Y</v>
      </c>
      <c r="N1638" t="str">
        <v>W</v>
      </c>
      <c r="O1638" t="str">
        <v>Y</v>
      </c>
      <c r="P1638" t="str">
        <v>R</v>
      </c>
      <c r="Q1638">
        <v>1</v>
      </c>
      <c r="R1638">
        <v>1</v>
      </c>
      <c r="S1638" t="str">
        <v>B</v>
      </c>
      <c r="T1638" t="str">
        <v>M</v>
      </c>
    </row>
    <row r="1639">
      <c r="A1639" t="str">
        <v>5HM15</v>
      </c>
      <c r="B1639" t="str">
        <v>HOSE CLAMP CONST TENS</v>
      </c>
      <c r="C1639">
        <v>102</v>
      </c>
      <c r="D1639" t="str">
        <v>BPAB</v>
      </c>
      <c r="E1639" t="str">
        <v>NULL</v>
      </c>
      <c r="F1639" t="str">
        <v>NOS</v>
      </c>
      <c r="G1639" t="str">
        <v>NOS</v>
      </c>
      <c r="H1639" t="str">
        <v>NOS</v>
      </c>
      <c r="I1639" t="str">
        <v>Y</v>
      </c>
      <c r="J1639" t="str">
        <v>Y</v>
      </c>
      <c r="K1639" t="str">
        <v>Y</v>
      </c>
      <c r="L1639" t="str">
        <v>N</v>
      </c>
      <c r="M1639" t="str">
        <v>Y</v>
      </c>
      <c r="N1639" t="str">
        <v>W</v>
      </c>
      <c r="O1639" t="str">
        <v>Y</v>
      </c>
      <c r="P1639" t="str">
        <v>R</v>
      </c>
      <c r="Q1639">
        <v>15</v>
      </c>
      <c r="R1639">
        <v>1</v>
      </c>
      <c r="S1639" t="str">
        <v>B</v>
      </c>
      <c r="T1639" t="str">
        <v>M</v>
      </c>
    </row>
    <row r="1640">
      <c r="A1640" t="str">
        <v>5HM16</v>
      </c>
      <c r="B1640" t="str">
        <v>CLAMP</v>
      </c>
      <c r="C1640">
        <v>102</v>
      </c>
      <c r="D1640" t="str">
        <v>BPAB</v>
      </c>
      <c r="E1640" t="str">
        <v>NULL</v>
      </c>
      <c r="F1640" t="str">
        <v>NOS</v>
      </c>
      <c r="G1640" t="str">
        <v>NOS</v>
      </c>
      <c r="H1640" t="str">
        <v>NOS</v>
      </c>
      <c r="I1640" t="str">
        <v>Y</v>
      </c>
      <c r="J1640" t="str">
        <v>Y</v>
      </c>
      <c r="K1640" t="str">
        <v>Y</v>
      </c>
      <c r="L1640" t="str">
        <v>N</v>
      </c>
      <c r="M1640" t="str">
        <v>Y</v>
      </c>
      <c r="N1640" t="str">
        <v>W</v>
      </c>
      <c r="O1640" t="str">
        <v>Y</v>
      </c>
      <c r="P1640" t="str">
        <v>R</v>
      </c>
      <c r="Q1640">
        <v>1</v>
      </c>
      <c r="R1640">
        <v>1</v>
      </c>
      <c r="S1640" t="str">
        <v>B</v>
      </c>
      <c r="T1640" t="str">
        <v>M</v>
      </c>
    </row>
    <row r="1641">
      <c r="A1641" t="str">
        <v>5HM22</v>
      </c>
      <c r="B1641" t="str">
        <v>HOSE CLAMP</v>
      </c>
      <c r="C1641">
        <v>102</v>
      </c>
      <c r="D1641" t="str">
        <v>BPAB</v>
      </c>
      <c r="E1641" t="str">
        <v>NULL</v>
      </c>
      <c r="F1641" t="str">
        <v>NOS</v>
      </c>
      <c r="G1641" t="str">
        <v>NOS</v>
      </c>
      <c r="H1641" t="str">
        <v>NOS</v>
      </c>
      <c r="I1641" t="str">
        <v>Y</v>
      </c>
      <c r="J1641" t="str">
        <v>Y</v>
      </c>
      <c r="K1641" t="str">
        <v>Y</v>
      </c>
      <c r="L1641" t="str">
        <v>N</v>
      </c>
      <c r="M1641" t="str">
        <v>Y</v>
      </c>
      <c r="N1641" t="str">
        <v>W</v>
      </c>
      <c r="O1641" t="str">
        <v>Y</v>
      </c>
      <c r="P1641" t="str">
        <v>R</v>
      </c>
      <c r="Q1641">
        <v>1</v>
      </c>
      <c r="R1641">
        <v>1</v>
      </c>
      <c r="S1641" t="str">
        <v>B</v>
      </c>
      <c r="T1641" t="str">
        <v>M</v>
      </c>
    </row>
    <row r="1642">
      <c r="A1642" t="str">
        <v>5HM23</v>
      </c>
      <c r="B1642" t="str">
        <v>HOSE CLMP CONST TENS</v>
      </c>
      <c r="C1642">
        <v>102</v>
      </c>
      <c r="D1642" t="str">
        <v>BPAB</v>
      </c>
      <c r="E1642" t="str">
        <v>NULL</v>
      </c>
      <c r="F1642" t="str">
        <v>NOS</v>
      </c>
      <c r="G1642" t="str">
        <v>NOS</v>
      </c>
      <c r="H1642" t="str">
        <v>NOS</v>
      </c>
      <c r="I1642" t="str">
        <v>Y</v>
      </c>
      <c r="J1642" t="str">
        <v>Y</v>
      </c>
      <c r="K1642" t="str">
        <v>Y</v>
      </c>
      <c r="L1642" t="str">
        <v>N</v>
      </c>
      <c r="M1642" t="str">
        <v>Y</v>
      </c>
      <c r="N1642" t="str">
        <v>W</v>
      </c>
      <c r="O1642" t="str">
        <v>Y</v>
      </c>
      <c r="P1642" t="str">
        <v>R</v>
      </c>
      <c r="Q1642">
        <v>1</v>
      </c>
      <c r="R1642">
        <v>1</v>
      </c>
      <c r="S1642" t="str">
        <v>B</v>
      </c>
      <c r="T1642" t="str">
        <v>M</v>
      </c>
    </row>
    <row r="1643">
      <c r="A1643" t="str">
        <v>5HM24</v>
      </c>
      <c r="B1643" t="str">
        <v>HOSE CLAMP</v>
      </c>
      <c r="C1643">
        <v>102</v>
      </c>
      <c r="D1643" t="str">
        <v>BPAB</v>
      </c>
      <c r="E1643" t="str">
        <v>NULL</v>
      </c>
      <c r="F1643" t="str">
        <v>NOS</v>
      </c>
      <c r="G1643" t="str">
        <v>NOS</v>
      </c>
      <c r="H1643" t="str">
        <v>NOS</v>
      </c>
      <c r="I1643" t="str">
        <v>Y</v>
      </c>
      <c r="J1643" t="str">
        <v>Y</v>
      </c>
      <c r="K1643" t="str">
        <v>Y</v>
      </c>
      <c r="L1643" t="str">
        <v>N</v>
      </c>
      <c r="M1643" t="str">
        <v>Y</v>
      </c>
      <c r="N1643" t="str">
        <v>W</v>
      </c>
      <c r="O1643" t="str">
        <v>Y</v>
      </c>
      <c r="P1643" t="str">
        <v>R</v>
      </c>
      <c r="Q1643">
        <v>55</v>
      </c>
      <c r="R1643">
        <v>1</v>
      </c>
      <c r="S1643" t="str">
        <v>B</v>
      </c>
      <c r="T1643" t="str">
        <v>M</v>
      </c>
    </row>
    <row r="1644">
      <c r="A1644" t="str">
        <v>5HM27</v>
      </c>
      <c r="B1644" t="str">
        <v>HOSE CLAMP</v>
      </c>
      <c r="C1644">
        <v>102</v>
      </c>
      <c r="D1644" t="str">
        <v>BPAB</v>
      </c>
      <c r="E1644" t="str">
        <v>NULL</v>
      </c>
      <c r="F1644" t="str">
        <v>NOS</v>
      </c>
      <c r="G1644" t="str">
        <v>NOS</v>
      </c>
      <c r="H1644" t="str">
        <v>NOS</v>
      </c>
      <c r="I1644" t="str">
        <v>Y</v>
      </c>
      <c r="J1644" t="str">
        <v>Y</v>
      </c>
      <c r="K1644" t="str">
        <v>Y</v>
      </c>
      <c r="L1644" t="str">
        <v>N</v>
      </c>
      <c r="M1644" t="str">
        <v>Y</v>
      </c>
      <c r="N1644" t="str">
        <v>W</v>
      </c>
      <c r="O1644" t="str">
        <v>Y</v>
      </c>
      <c r="P1644" t="str">
        <v>R</v>
      </c>
      <c r="Q1644">
        <v>55</v>
      </c>
      <c r="R1644">
        <v>1</v>
      </c>
      <c r="S1644" t="str">
        <v>B</v>
      </c>
      <c r="T1644" t="str">
        <v>M</v>
      </c>
    </row>
    <row r="1645">
      <c r="A1645" t="str">
        <v>5HM29</v>
      </c>
      <c r="B1645" t="str">
        <v>HOSE CLAMP           PER IR STD</v>
      </c>
      <c r="C1645">
        <v>102</v>
      </c>
      <c r="D1645" t="str">
        <v>BPAB</v>
      </c>
      <c r="E1645" t="str">
        <v>NULL</v>
      </c>
      <c r="F1645" t="str">
        <v>NOS</v>
      </c>
      <c r="G1645" t="str">
        <v>NOS</v>
      </c>
      <c r="H1645" t="str">
        <v>NOS</v>
      </c>
      <c r="I1645" t="str">
        <v>Y</v>
      </c>
      <c r="J1645" t="str">
        <v>Y</v>
      </c>
      <c r="K1645" t="str">
        <v>Y</v>
      </c>
      <c r="L1645" t="str">
        <v>N</v>
      </c>
      <c r="M1645" t="str">
        <v>Y</v>
      </c>
      <c r="N1645" t="str">
        <v>W</v>
      </c>
      <c r="O1645" t="str">
        <v>Y</v>
      </c>
      <c r="P1645" t="str">
        <v>R</v>
      </c>
      <c r="Q1645">
        <v>1</v>
      </c>
      <c r="R1645">
        <v>1</v>
      </c>
      <c r="S1645" t="str">
        <v>B</v>
      </c>
      <c r="T1645" t="str">
        <v>M</v>
      </c>
    </row>
    <row r="1646">
      <c r="A1646" t="str">
        <v>5HM35</v>
      </c>
      <c r="B1646" t="str">
        <v>HOSE CLAMP</v>
      </c>
      <c r="C1646">
        <v>102</v>
      </c>
      <c r="D1646" t="str">
        <v>BPAB</v>
      </c>
      <c r="E1646" t="str">
        <v>NULL</v>
      </c>
      <c r="F1646" t="str">
        <v>NOS</v>
      </c>
      <c r="G1646" t="str">
        <v>NOS</v>
      </c>
      <c r="H1646" t="str">
        <v>NOS</v>
      </c>
      <c r="I1646" t="str">
        <v>Y</v>
      </c>
      <c r="J1646" t="str">
        <v>Y</v>
      </c>
      <c r="K1646" t="str">
        <v>Y</v>
      </c>
      <c r="L1646" t="str">
        <v>N</v>
      </c>
      <c r="M1646" t="str">
        <v>Y</v>
      </c>
      <c r="N1646" t="str">
        <v>W</v>
      </c>
      <c r="O1646" t="str">
        <v>Y</v>
      </c>
      <c r="P1646" t="str">
        <v>R</v>
      </c>
      <c r="Q1646">
        <v>55</v>
      </c>
      <c r="R1646">
        <v>1</v>
      </c>
      <c r="S1646" t="str">
        <v>B</v>
      </c>
      <c r="T1646" t="str">
        <v>M</v>
      </c>
    </row>
    <row r="1647">
      <c r="A1647" t="str">
        <v>5HM40</v>
      </c>
      <c r="B1647" t="str">
        <v>CLAMP CT HOSE        PER IR SPEC</v>
      </c>
      <c r="C1647">
        <v>102</v>
      </c>
      <c r="D1647" t="str">
        <v>BPAB</v>
      </c>
      <c r="E1647" t="str">
        <v>NULL</v>
      </c>
      <c r="F1647" t="str">
        <v>NOS</v>
      </c>
      <c r="G1647" t="str">
        <v>NOS</v>
      </c>
      <c r="H1647" t="str">
        <v>NOS</v>
      </c>
      <c r="I1647" t="str">
        <v>Y</v>
      </c>
      <c r="J1647" t="str">
        <v>Y</v>
      </c>
      <c r="K1647" t="str">
        <v>Y</v>
      </c>
      <c r="L1647" t="str">
        <v>N</v>
      </c>
      <c r="M1647" t="str">
        <v>Y</v>
      </c>
      <c r="N1647" t="str">
        <v>W</v>
      </c>
      <c r="O1647" t="str">
        <v>Y</v>
      </c>
      <c r="P1647" t="str">
        <v>R</v>
      </c>
      <c r="Q1647">
        <v>55</v>
      </c>
      <c r="R1647">
        <v>1</v>
      </c>
      <c r="S1647" t="str">
        <v>B</v>
      </c>
      <c r="T1647" t="str">
        <v>M</v>
      </c>
    </row>
    <row r="1648">
      <c r="A1648" t="str">
        <v>5HM42</v>
      </c>
      <c r="B1648" t="str">
        <v>HOSE CLAMP</v>
      </c>
      <c r="C1648">
        <v>102</v>
      </c>
      <c r="D1648" t="str">
        <v>BPAB</v>
      </c>
      <c r="E1648" t="str">
        <v>NULL</v>
      </c>
      <c r="F1648" t="str">
        <v>NOS</v>
      </c>
      <c r="G1648" t="str">
        <v>NOS</v>
      </c>
      <c r="H1648" t="str">
        <v>NOS</v>
      </c>
      <c r="I1648" t="str">
        <v>Y</v>
      </c>
      <c r="J1648" t="str">
        <v>Y</v>
      </c>
      <c r="K1648" t="str">
        <v>Y</v>
      </c>
      <c r="L1648" t="str">
        <v>N</v>
      </c>
      <c r="M1648" t="str">
        <v>Y</v>
      </c>
      <c r="N1648" t="str">
        <v>W</v>
      </c>
      <c r="O1648" t="str">
        <v>Y</v>
      </c>
      <c r="P1648" t="str">
        <v>R</v>
      </c>
      <c r="Q1648">
        <v>55</v>
      </c>
      <c r="R1648">
        <v>1</v>
      </c>
      <c r="S1648" t="str">
        <v>B</v>
      </c>
      <c r="T1648" t="str">
        <v>M</v>
      </c>
    </row>
    <row r="1649">
      <c r="A1649" t="str">
        <v>5HM44</v>
      </c>
      <c r="B1649" t="str">
        <v>HOSE CLMP CONST TENS</v>
      </c>
      <c r="C1649">
        <v>102</v>
      </c>
      <c r="D1649" t="str">
        <v>BPAB</v>
      </c>
      <c r="E1649" t="str">
        <v>NULL</v>
      </c>
      <c r="F1649" t="str">
        <v>NOS</v>
      </c>
      <c r="G1649" t="str">
        <v>NOS</v>
      </c>
      <c r="H1649" t="str">
        <v>NOS</v>
      </c>
      <c r="I1649" t="str">
        <v>Y</v>
      </c>
      <c r="J1649" t="str">
        <v>Y</v>
      </c>
      <c r="K1649" t="str">
        <v>Y</v>
      </c>
      <c r="L1649" t="str">
        <v>N</v>
      </c>
      <c r="M1649" t="str">
        <v>Y</v>
      </c>
      <c r="N1649" t="str">
        <v>W</v>
      </c>
      <c r="O1649" t="str">
        <v>Y</v>
      </c>
      <c r="P1649" t="str">
        <v>R</v>
      </c>
      <c r="Q1649">
        <v>1</v>
      </c>
      <c r="R1649">
        <v>1</v>
      </c>
      <c r="S1649" t="str">
        <v>B</v>
      </c>
      <c r="T1649" t="str">
        <v>M</v>
      </c>
    </row>
    <row r="1650">
      <c r="A1650" t="str">
        <v>5HM47</v>
      </c>
      <c r="B1650" t="str">
        <v>CLAMP HOSE TYPE CTB</v>
      </c>
      <c r="C1650">
        <v>102</v>
      </c>
      <c r="D1650" t="str">
        <v>BPAB</v>
      </c>
      <c r="E1650" t="str">
        <v>NULL</v>
      </c>
      <c r="F1650" t="str">
        <v>NOS</v>
      </c>
      <c r="G1650" t="str">
        <v>NOS</v>
      </c>
      <c r="H1650" t="str">
        <v>NOS</v>
      </c>
      <c r="I1650" t="str">
        <v>Y</v>
      </c>
      <c r="J1650" t="str">
        <v>Y</v>
      </c>
      <c r="K1650" t="str">
        <v>Y</v>
      </c>
      <c r="L1650" t="str">
        <v>N</v>
      </c>
      <c r="M1650" t="str">
        <v>Y</v>
      </c>
      <c r="N1650" t="str">
        <v>W</v>
      </c>
      <c r="O1650" t="str">
        <v>Y</v>
      </c>
      <c r="P1650" t="str">
        <v>R</v>
      </c>
      <c r="Q1650">
        <v>1</v>
      </c>
      <c r="R1650">
        <v>1</v>
      </c>
      <c r="S1650" t="str">
        <v>B</v>
      </c>
      <c r="T1650" t="str">
        <v>M</v>
      </c>
    </row>
    <row r="1651">
      <c r="A1651" t="str">
        <v>5HM55</v>
      </c>
      <c r="B1651" t="str">
        <v>CLAMP CT HOSE</v>
      </c>
      <c r="C1651">
        <v>102</v>
      </c>
      <c r="D1651" t="str">
        <v>BPAB</v>
      </c>
      <c r="E1651" t="str">
        <v>NULL</v>
      </c>
      <c r="F1651" t="str">
        <v>NOS</v>
      </c>
      <c r="G1651" t="str">
        <v>NOS</v>
      </c>
      <c r="H1651" t="str">
        <v>NOS</v>
      </c>
      <c r="I1651" t="str">
        <v>Y</v>
      </c>
      <c r="J1651" t="str">
        <v>Y</v>
      </c>
      <c r="K1651" t="str">
        <v>Y</v>
      </c>
      <c r="L1651" t="str">
        <v>N</v>
      </c>
      <c r="M1651" t="str">
        <v>Y</v>
      </c>
      <c r="N1651" t="str">
        <v>W</v>
      </c>
      <c r="O1651" t="str">
        <v>Y</v>
      </c>
      <c r="P1651" t="str">
        <v>R</v>
      </c>
      <c r="Q1651">
        <v>1</v>
      </c>
      <c r="R1651">
        <v>1</v>
      </c>
      <c r="S1651" t="str">
        <v>B</v>
      </c>
      <c r="T1651" t="str">
        <v>M</v>
      </c>
    </row>
    <row r="1652">
      <c r="A1652" t="str">
        <v>5HM58</v>
      </c>
      <c r="B1652" t="str">
        <v>CLAMP CT HOSE</v>
      </c>
      <c r="C1652">
        <v>102</v>
      </c>
      <c r="D1652" t="str">
        <v>BPAB</v>
      </c>
      <c r="E1652" t="str">
        <v>NULL</v>
      </c>
      <c r="F1652" t="str">
        <v>NOS</v>
      </c>
      <c r="G1652" t="str">
        <v>NOS</v>
      </c>
      <c r="H1652" t="str">
        <v>NOS</v>
      </c>
      <c r="I1652" t="str">
        <v>Y</v>
      </c>
      <c r="J1652" t="str">
        <v>Y</v>
      </c>
      <c r="K1652" t="str">
        <v>Y</v>
      </c>
      <c r="L1652" t="str">
        <v>N</v>
      </c>
      <c r="M1652" t="str">
        <v>Y</v>
      </c>
      <c r="N1652" t="str">
        <v>W</v>
      </c>
      <c r="O1652" t="str">
        <v>Y</v>
      </c>
      <c r="P1652" t="str">
        <v>R</v>
      </c>
      <c r="Q1652">
        <v>1</v>
      </c>
      <c r="R1652">
        <v>1</v>
      </c>
      <c r="S1652" t="str">
        <v>B</v>
      </c>
      <c r="T1652" t="str">
        <v>M</v>
      </c>
    </row>
    <row r="1653">
      <c r="A1653" t="str">
        <v>5JM25</v>
      </c>
      <c r="B1653" t="str">
        <v>RING EXTERNAL SNAP</v>
      </c>
      <c r="C1653">
        <v>102</v>
      </c>
      <c r="D1653" t="str">
        <v>BPAB</v>
      </c>
      <c r="E1653" t="str">
        <v>NULL</v>
      </c>
      <c r="F1653" t="str">
        <v>NOS</v>
      </c>
      <c r="G1653" t="str">
        <v>NOS</v>
      </c>
      <c r="H1653" t="str">
        <v>NOS</v>
      </c>
      <c r="I1653" t="str">
        <v>Y</v>
      </c>
      <c r="J1653" t="str">
        <v>Y</v>
      </c>
      <c r="K1653" t="str">
        <v>Y</v>
      </c>
      <c r="L1653" t="str">
        <v>N</v>
      </c>
      <c r="M1653" t="str">
        <v>Y</v>
      </c>
      <c r="N1653" t="str">
        <v>W</v>
      </c>
      <c r="O1653" t="str">
        <v>Y</v>
      </c>
      <c r="P1653" t="str">
        <v>R</v>
      </c>
      <c r="Q1653">
        <v>1</v>
      </c>
      <c r="R1653">
        <v>1</v>
      </c>
      <c r="S1653" t="str">
        <v>B</v>
      </c>
      <c r="T1653" t="str">
        <v>M</v>
      </c>
    </row>
    <row r="1654">
      <c r="A1654">
        <v>61000000</v>
      </c>
      <c r="B1654" t="str">
        <v>BULKHEAD LOCK NUT</v>
      </c>
      <c r="C1654">
        <v>117</v>
      </c>
      <c r="D1654" t="str">
        <v>BHL</v>
      </c>
      <c r="E1654" t="str">
        <v>NULL</v>
      </c>
      <c r="F1654" t="str">
        <v>NOS</v>
      </c>
      <c r="G1654" t="str">
        <v>NOS</v>
      </c>
      <c r="H1654" t="str">
        <v>NOS</v>
      </c>
      <c r="I1654" t="str">
        <v>Y</v>
      </c>
      <c r="J1654" t="str">
        <v>Y</v>
      </c>
      <c r="K1654" t="str">
        <v>Y</v>
      </c>
      <c r="L1654" t="str">
        <v>N</v>
      </c>
      <c r="M1654" t="str">
        <v>Y</v>
      </c>
      <c r="N1654" t="str">
        <v>W</v>
      </c>
      <c r="O1654" t="str">
        <v>Y</v>
      </c>
      <c r="P1654" t="str">
        <v>R</v>
      </c>
      <c r="Q1654">
        <v>84314990</v>
      </c>
      <c r="R1654">
        <v>1</v>
      </c>
      <c r="S1654" t="str">
        <v>B</v>
      </c>
      <c r="T1654" t="str">
        <v>M</v>
      </c>
    </row>
    <row r="1655">
      <c r="A1655">
        <v>61000000000000</v>
      </c>
      <c r="B1655" t="str">
        <v>LOCKNUT BULKHEAD</v>
      </c>
      <c r="C1655">
        <v>117</v>
      </c>
      <c r="D1655" t="str">
        <v>BHL</v>
      </c>
      <c r="E1655" t="str">
        <v>NULL</v>
      </c>
      <c r="F1655" t="str">
        <v>NOS</v>
      </c>
      <c r="G1655" t="str">
        <v>NOS</v>
      </c>
      <c r="H1655" t="str">
        <v>NOS</v>
      </c>
      <c r="I1655" t="str">
        <v>Y</v>
      </c>
      <c r="J1655" t="str">
        <v>Y</v>
      </c>
      <c r="K1655" t="str">
        <v>Y</v>
      </c>
      <c r="L1655" t="str">
        <v>N</v>
      </c>
      <c r="M1655" t="str">
        <v>Y</v>
      </c>
      <c r="N1655" t="str">
        <v>W</v>
      </c>
      <c r="O1655" t="str">
        <v>Y</v>
      </c>
      <c r="P1655" t="str">
        <v>R</v>
      </c>
      <c r="Q1655">
        <v>84314990</v>
      </c>
      <c r="R1655">
        <v>1</v>
      </c>
      <c r="S1655" t="str">
        <v>B</v>
      </c>
      <c r="T1655" t="str">
        <v>M</v>
      </c>
    </row>
    <row r="1656">
      <c r="A1656">
        <v>610000000000</v>
      </c>
      <c r="B1656" t="str">
        <v>NUT LOCK</v>
      </c>
      <c r="C1656">
        <v>117</v>
      </c>
      <c r="D1656" t="str">
        <v>BHL</v>
      </c>
      <c r="E1656" t="str">
        <v>NULL</v>
      </c>
      <c r="F1656" t="str">
        <v>NOS</v>
      </c>
      <c r="G1656" t="str">
        <v>NOS</v>
      </c>
      <c r="H1656" t="str">
        <v>NOS</v>
      </c>
      <c r="I1656" t="str">
        <v>Y</v>
      </c>
      <c r="J1656" t="str">
        <v>Y</v>
      </c>
      <c r="K1656" t="str">
        <v>Y</v>
      </c>
      <c r="L1656" t="str">
        <v>N</v>
      </c>
      <c r="M1656" t="str">
        <v>Y</v>
      </c>
      <c r="N1656" t="str">
        <v>W</v>
      </c>
      <c r="O1656" t="str">
        <v>N</v>
      </c>
      <c r="P1656" t="str">
        <v>NULL</v>
      </c>
      <c r="Q1656">
        <v>-1</v>
      </c>
      <c r="R1656">
        <v>1</v>
      </c>
      <c r="S1656" t="str">
        <v>B</v>
      </c>
      <c r="T1656" t="str">
        <v>M</v>
      </c>
    </row>
    <row r="1657">
      <c r="A1657">
        <v>61000000000000</v>
      </c>
      <c r="B1657" t="str">
        <v>NUT ORFS BHD LOCK</v>
      </c>
      <c r="C1657">
        <v>117</v>
      </c>
      <c r="D1657" t="str">
        <v>BHL</v>
      </c>
      <c r="E1657" t="str">
        <v>NULL</v>
      </c>
      <c r="F1657" t="str">
        <v>NOS</v>
      </c>
      <c r="G1657" t="str">
        <v>NOS</v>
      </c>
      <c r="H1657" t="str">
        <v>NOS</v>
      </c>
      <c r="I1657" t="str">
        <v>Y</v>
      </c>
      <c r="J1657" t="str">
        <v>Y</v>
      </c>
      <c r="K1657" t="str">
        <v>Y</v>
      </c>
      <c r="L1657" t="str">
        <v>N</v>
      </c>
      <c r="M1657" t="str">
        <v>Y</v>
      </c>
      <c r="N1657" t="str">
        <v>W</v>
      </c>
      <c r="O1657" t="str">
        <v>N</v>
      </c>
      <c r="P1657" t="str">
        <v>NULL</v>
      </c>
      <c r="Q1657">
        <v>-1</v>
      </c>
      <c r="R1657">
        <v>1</v>
      </c>
      <c r="S1657" t="str">
        <v>B</v>
      </c>
      <c r="T1657" t="str">
        <v>M</v>
      </c>
    </row>
    <row r="1658">
      <c r="A1658">
        <v>610000000000000000</v>
      </c>
      <c r="B1658" t="str">
        <v>LOCKNUT BULKHEAD</v>
      </c>
      <c r="C1658">
        <v>117</v>
      </c>
      <c r="D1658" t="str">
        <v>BHL</v>
      </c>
      <c r="E1658" t="str">
        <v>NULL</v>
      </c>
      <c r="F1658" t="str">
        <v>NOS</v>
      </c>
      <c r="G1658" t="str">
        <v>NOS</v>
      </c>
      <c r="H1658" t="str">
        <v>NOS</v>
      </c>
      <c r="I1658" t="str">
        <v>Y</v>
      </c>
      <c r="J1658" t="str">
        <v>Y</v>
      </c>
      <c r="K1658" t="str">
        <v>Y</v>
      </c>
      <c r="L1658" t="str">
        <v>N</v>
      </c>
      <c r="M1658" t="str">
        <v>Y</v>
      </c>
      <c r="N1658" t="str">
        <v>W</v>
      </c>
      <c r="O1658" t="str">
        <v>N</v>
      </c>
      <c r="P1658" t="str">
        <v>NULL</v>
      </c>
      <c r="Q1658">
        <v>-1</v>
      </c>
      <c r="R1658">
        <v>1</v>
      </c>
      <c r="S1658" t="str">
        <v>B</v>
      </c>
      <c r="T1658" t="str">
        <v>M</v>
      </c>
    </row>
    <row r="1659">
      <c r="A1659">
        <v>6300000000</v>
      </c>
      <c r="B1659" t="str">
        <v>PLUG</v>
      </c>
      <c r="C1659">
        <v>117</v>
      </c>
      <c r="D1659" t="str">
        <v>BHL</v>
      </c>
      <c r="E1659" t="str">
        <v>NULL</v>
      </c>
      <c r="F1659" t="str">
        <v>NOS</v>
      </c>
      <c r="G1659" t="str">
        <v>NOS</v>
      </c>
      <c r="H1659" t="str">
        <v>NOS</v>
      </c>
      <c r="I1659" t="str">
        <v>Y</v>
      </c>
      <c r="J1659" t="str">
        <v>Y</v>
      </c>
      <c r="K1659" t="str">
        <v>Y</v>
      </c>
      <c r="L1659" t="str">
        <v>N</v>
      </c>
      <c r="M1659" t="str">
        <v>Y</v>
      </c>
      <c r="N1659" t="str">
        <v>W</v>
      </c>
      <c r="O1659" t="str">
        <v>Y</v>
      </c>
      <c r="P1659" t="str">
        <v>R</v>
      </c>
      <c r="Q1659">
        <v>1</v>
      </c>
      <c r="R1659">
        <v>1</v>
      </c>
      <c r="S1659" t="str">
        <v>B</v>
      </c>
      <c r="T1659" t="str">
        <v>M</v>
      </c>
    </row>
    <row r="1660">
      <c r="A1660">
        <v>600000000</v>
      </c>
      <c r="B1660" t="str">
        <v>Plug</v>
      </c>
      <c r="C1660">
        <v>117</v>
      </c>
      <c r="D1660" t="str">
        <v>BHL</v>
      </c>
      <c r="E1660" t="str">
        <v>NULL</v>
      </c>
      <c r="F1660" t="str">
        <v>NOS</v>
      </c>
      <c r="G1660" t="str">
        <v>NOS</v>
      </c>
      <c r="H1660" t="str">
        <v>NOS</v>
      </c>
      <c r="I1660" t="str">
        <v>Y</v>
      </c>
      <c r="J1660" t="str">
        <v>Y</v>
      </c>
      <c r="K1660" t="str">
        <v>Y</v>
      </c>
      <c r="L1660" t="str">
        <v>N</v>
      </c>
      <c r="M1660" t="str">
        <v>Y</v>
      </c>
      <c r="N1660" t="str">
        <v>W</v>
      </c>
      <c r="O1660" t="str">
        <v>N</v>
      </c>
      <c r="P1660" t="str">
        <v>NULL</v>
      </c>
      <c r="Q1660">
        <v>-1</v>
      </c>
      <c r="R1660">
        <v>1</v>
      </c>
      <c r="S1660" t="str">
        <v>B</v>
      </c>
      <c r="T1660" t="str">
        <v>M</v>
      </c>
    </row>
    <row r="1661">
      <c r="A1661" t="str">
        <v>60001013AA</v>
      </c>
      <c r="B1661" t="str">
        <v>RADIATOR HOSE - UPPER</v>
      </c>
      <c r="C1661">
        <v>150</v>
      </c>
      <c r="D1661" t="str">
        <v>INDO-HYDRA PARTS</v>
      </c>
      <c r="E1661" t="str">
        <v>NULL</v>
      </c>
      <c r="F1661" t="str">
        <v>NULL</v>
      </c>
      <c r="G1661" t="str">
        <v>NULL</v>
      </c>
      <c r="H1661" t="str">
        <v>NULL</v>
      </c>
      <c r="I1661" t="str">
        <v>Y</v>
      </c>
      <c r="J1661" t="str">
        <v>Y</v>
      </c>
      <c r="K1661" t="str">
        <v>Y</v>
      </c>
      <c r="L1661" t="str">
        <v>N</v>
      </c>
      <c r="M1661" t="str">
        <v>Y</v>
      </c>
      <c r="N1661" t="str">
        <v>W</v>
      </c>
      <c r="O1661" t="str">
        <v>Y</v>
      </c>
      <c r="P1661" t="str">
        <v>R</v>
      </c>
      <c r="Q1661">
        <v>369</v>
      </c>
      <c r="R1661">
        <v>1</v>
      </c>
      <c r="S1661" t="str">
        <v>B</v>
      </c>
      <c r="T1661" t="str">
        <v>M</v>
      </c>
    </row>
    <row r="1662">
      <c r="A1662" t="str">
        <v>60001014AD</v>
      </c>
      <c r="B1662" t="str">
        <v>RADIATOR HOSE - LOWER</v>
      </c>
      <c r="C1662">
        <v>150</v>
      </c>
      <c r="D1662" t="str">
        <v>INDO-HYDRA PARTS</v>
      </c>
      <c r="E1662" t="str">
        <v>NULL</v>
      </c>
      <c r="F1662" t="str">
        <v>NULL</v>
      </c>
      <c r="G1662" t="str">
        <v>NULL</v>
      </c>
      <c r="H1662" t="str">
        <v>NULL</v>
      </c>
      <c r="I1662" t="str">
        <v>Y</v>
      </c>
      <c r="J1662" t="str">
        <v>Y</v>
      </c>
      <c r="K1662" t="str">
        <v>Y</v>
      </c>
      <c r="L1662" t="str">
        <v>N</v>
      </c>
      <c r="M1662" t="str">
        <v>Y</v>
      </c>
      <c r="N1662" t="str">
        <v>W</v>
      </c>
      <c r="O1662" t="str">
        <v>Y</v>
      </c>
      <c r="P1662" t="str">
        <v>R</v>
      </c>
      <c r="Q1662">
        <v>369</v>
      </c>
      <c r="R1662">
        <v>1</v>
      </c>
      <c r="S1662" t="str">
        <v>B</v>
      </c>
      <c r="T1662" t="str">
        <v>M</v>
      </c>
    </row>
    <row r="1663">
      <c r="A1663" t="str">
        <v>60008001AA</v>
      </c>
      <c r="B1663" t="str">
        <v>ELEMENT ASSLY. SAFETY</v>
      </c>
      <c r="C1663">
        <v>150</v>
      </c>
      <c r="D1663" t="str">
        <v>INDO-HYDRA PARTS</v>
      </c>
      <c r="E1663" t="str">
        <v>NULL</v>
      </c>
      <c r="F1663" t="str">
        <v>NULL</v>
      </c>
      <c r="G1663" t="str">
        <v>NULL</v>
      </c>
      <c r="H1663" t="str">
        <v>NULL</v>
      </c>
      <c r="I1663" t="str">
        <v>Y</v>
      </c>
      <c r="J1663" t="str">
        <v>Y</v>
      </c>
      <c r="K1663" t="str">
        <v>Y</v>
      </c>
      <c r="L1663" t="str">
        <v>N</v>
      </c>
      <c r="M1663" t="str">
        <v>Y</v>
      </c>
      <c r="N1663" t="str">
        <v>W</v>
      </c>
      <c r="O1663" t="str">
        <v>Y</v>
      </c>
      <c r="P1663" t="str">
        <v>R</v>
      </c>
      <c r="Q1663">
        <v>324</v>
      </c>
      <c r="R1663">
        <v>1</v>
      </c>
      <c r="S1663" t="str">
        <v>B</v>
      </c>
      <c r="T1663" t="str">
        <v>M</v>
      </c>
    </row>
    <row r="1664">
      <c r="A1664" t="str">
        <v>60008002AA</v>
      </c>
      <c r="B1664" t="str">
        <v>ELEMENT ASSLY. PRIMARY</v>
      </c>
      <c r="C1664">
        <v>150</v>
      </c>
      <c r="D1664" t="str">
        <v>INDO-HYDRA PARTS</v>
      </c>
      <c r="E1664" t="str">
        <v>NULL</v>
      </c>
      <c r="F1664" t="str">
        <v>NULL</v>
      </c>
      <c r="G1664" t="str">
        <v>NULL</v>
      </c>
      <c r="H1664" t="str">
        <v>NULL</v>
      </c>
      <c r="I1664" t="str">
        <v>Y</v>
      </c>
      <c r="J1664" t="str">
        <v>Y</v>
      </c>
      <c r="K1664" t="str">
        <v>Y</v>
      </c>
      <c r="L1664" t="str">
        <v>N</v>
      </c>
      <c r="M1664" t="str">
        <v>Y</v>
      </c>
      <c r="N1664" t="str">
        <v>W</v>
      </c>
      <c r="O1664" t="str">
        <v>Y</v>
      </c>
      <c r="P1664" t="str">
        <v>R</v>
      </c>
      <c r="Q1664">
        <v>324</v>
      </c>
      <c r="R1664">
        <v>1</v>
      </c>
      <c r="S1664" t="str">
        <v>B</v>
      </c>
      <c r="T1664" t="str">
        <v>M</v>
      </c>
    </row>
    <row r="1665">
      <c r="A1665" t="str">
        <v>60011117AA</v>
      </c>
      <c r="B1665" t="str">
        <v>FAN BELT (B-45)</v>
      </c>
      <c r="C1665">
        <v>150</v>
      </c>
      <c r="D1665" t="str">
        <v>INDO-HYDRA PARTS</v>
      </c>
      <c r="E1665" t="str">
        <v>NULL</v>
      </c>
      <c r="F1665" t="str">
        <v>NULL</v>
      </c>
      <c r="G1665" t="str">
        <v>NULL</v>
      </c>
      <c r="H1665" t="str">
        <v>NULL</v>
      </c>
      <c r="I1665" t="str">
        <v>Y</v>
      </c>
      <c r="J1665" t="str">
        <v>Y</v>
      </c>
      <c r="K1665" t="str">
        <v>Y</v>
      </c>
      <c r="L1665" t="str">
        <v>N</v>
      </c>
      <c r="M1665" t="str">
        <v>Y</v>
      </c>
      <c r="N1665" t="str">
        <v>W</v>
      </c>
      <c r="O1665" t="str">
        <v>Y</v>
      </c>
      <c r="P1665" t="str">
        <v>R</v>
      </c>
      <c r="Q1665">
        <v>324</v>
      </c>
      <c r="R1665">
        <v>1</v>
      </c>
      <c r="S1665" t="str">
        <v>B</v>
      </c>
      <c r="T1665" t="str">
        <v>M</v>
      </c>
    </row>
    <row r="1666">
      <c r="A1666" t="str">
        <v>60016002AA</v>
      </c>
      <c r="B1666" t="str">
        <v>GASKET (WATER PUMP)</v>
      </c>
      <c r="C1666">
        <v>150</v>
      </c>
      <c r="D1666" t="str">
        <v>INDO-HYDRA PARTS</v>
      </c>
      <c r="E1666" t="str">
        <v>NULL</v>
      </c>
      <c r="F1666" t="str">
        <v>NULL</v>
      </c>
      <c r="G1666" t="str">
        <v>NULL</v>
      </c>
      <c r="H1666" t="str">
        <v>NULL</v>
      </c>
      <c r="I1666" t="str">
        <v>Y</v>
      </c>
      <c r="J1666" t="str">
        <v>Y</v>
      </c>
      <c r="K1666" t="str">
        <v>Y</v>
      </c>
      <c r="L1666" t="str">
        <v>N</v>
      </c>
      <c r="M1666" t="str">
        <v>Y</v>
      </c>
      <c r="N1666" t="str">
        <v>W</v>
      </c>
      <c r="O1666" t="str">
        <v>Y</v>
      </c>
      <c r="P1666" t="str">
        <v>R</v>
      </c>
      <c r="Q1666">
        <v>18</v>
      </c>
      <c r="R1666">
        <v>1</v>
      </c>
      <c r="S1666" t="str">
        <v>B</v>
      </c>
      <c r="T1666" t="str">
        <v>M</v>
      </c>
    </row>
    <row r="1667">
      <c r="A1667" t="str">
        <v>60016003AA</v>
      </c>
      <c r="B1667" t="str">
        <v>FAN</v>
      </c>
      <c r="C1667">
        <v>150</v>
      </c>
      <c r="D1667" t="str">
        <v>INDO-HYDRA PARTS</v>
      </c>
      <c r="E1667" t="str">
        <v>NULL</v>
      </c>
      <c r="F1667" t="str">
        <v>NULL</v>
      </c>
      <c r="G1667" t="str">
        <v>NULL</v>
      </c>
      <c r="H1667" t="str">
        <v>NULL</v>
      </c>
      <c r="I1667" t="str">
        <v>Y</v>
      </c>
      <c r="J1667" t="str">
        <v>Y</v>
      </c>
      <c r="K1667" t="str">
        <v>Y</v>
      </c>
      <c r="L1667" t="str">
        <v>N</v>
      </c>
      <c r="M1667" t="str">
        <v>Y</v>
      </c>
      <c r="N1667" t="str">
        <v>W</v>
      </c>
      <c r="O1667" t="str">
        <v>Y</v>
      </c>
      <c r="P1667" t="str">
        <v>R</v>
      </c>
      <c r="Q1667">
        <v>324</v>
      </c>
      <c r="R1667">
        <v>1</v>
      </c>
      <c r="S1667" t="str">
        <v>B</v>
      </c>
      <c r="T1667" t="str">
        <v>M</v>
      </c>
    </row>
    <row r="1668">
      <c r="A1668" t="str">
        <v>60016004AA</v>
      </c>
      <c r="B1668" t="str">
        <v>Lock Washer</v>
      </c>
      <c r="C1668">
        <v>150</v>
      </c>
      <c r="D1668" t="str">
        <v>INDO-HYDRA PARTS</v>
      </c>
      <c r="E1668" t="str">
        <v>NULL</v>
      </c>
      <c r="F1668" t="str">
        <v>NULL</v>
      </c>
      <c r="G1668" t="str">
        <v>NULL</v>
      </c>
      <c r="H1668" t="str">
        <v>NULL</v>
      </c>
      <c r="I1668" t="str">
        <v>Y</v>
      </c>
      <c r="J1668" t="str">
        <v>Y</v>
      </c>
      <c r="K1668" t="str">
        <v>Y</v>
      </c>
      <c r="L1668" t="str">
        <v>N</v>
      </c>
      <c r="M1668" t="str">
        <v>Y</v>
      </c>
      <c r="N1668" t="str">
        <v>W</v>
      </c>
      <c r="O1668" t="str">
        <v>Y</v>
      </c>
      <c r="P1668" t="str">
        <v>R</v>
      </c>
      <c r="Q1668">
        <v>324</v>
      </c>
      <c r="R1668">
        <v>1</v>
      </c>
      <c r="S1668" t="str">
        <v>B</v>
      </c>
      <c r="T1668" t="str">
        <v>M</v>
      </c>
    </row>
    <row r="1669">
      <c r="A1669" t="str">
        <v>60016005AB</v>
      </c>
      <c r="B1669" t="str">
        <v>Thermostat Assy</v>
      </c>
      <c r="C1669">
        <v>150</v>
      </c>
      <c r="D1669" t="str">
        <v>INDO-HYDRA PARTS</v>
      </c>
      <c r="E1669" t="str">
        <v>NULL</v>
      </c>
      <c r="F1669" t="str">
        <v>NULL</v>
      </c>
      <c r="G1669" t="str">
        <v>NULL</v>
      </c>
      <c r="H1669" t="str">
        <v>NULL</v>
      </c>
      <c r="I1669" t="str">
        <v>Y</v>
      </c>
      <c r="J1669" t="str">
        <v>Y</v>
      </c>
      <c r="K1669" t="str">
        <v>Y</v>
      </c>
      <c r="L1669" t="str">
        <v>N</v>
      </c>
      <c r="M1669" t="str">
        <v>Y</v>
      </c>
      <c r="N1669" t="str">
        <v>W</v>
      </c>
      <c r="O1669" t="str">
        <v>Y</v>
      </c>
      <c r="P1669" t="str">
        <v>R</v>
      </c>
      <c r="Q1669">
        <v>324</v>
      </c>
      <c r="R1669">
        <v>1</v>
      </c>
      <c r="S1669" t="str">
        <v>B</v>
      </c>
      <c r="T1669" t="str">
        <v>M</v>
      </c>
    </row>
    <row r="1670">
      <c r="A1670" t="str">
        <v>60016006AA</v>
      </c>
      <c r="B1670" t="str">
        <v>Thermostat Hose - I</v>
      </c>
      <c r="C1670">
        <v>150</v>
      </c>
      <c r="D1670" t="str">
        <v>INDO-HYDRA PARTS</v>
      </c>
      <c r="E1670" t="str">
        <v>NULL</v>
      </c>
      <c r="F1670" t="str">
        <v>NULL</v>
      </c>
      <c r="G1670" t="str">
        <v>NULL</v>
      </c>
      <c r="H1670" t="str">
        <v>NULL</v>
      </c>
      <c r="I1670" t="str">
        <v>Y</v>
      </c>
      <c r="J1670" t="str">
        <v>Y</v>
      </c>
      <c r="K1670" t="str">
        <v>Y</v>
      </c>
      <c r="L1670" t="str">
        <v>N</v>
      </c>
      <c r="M1670" t="str">
        <v>Y</v>
      </c>
      <c r="N1670" t="str">
        <v>W</v>
      </c>
      <c r="O1670" t="str">
        <v>Y</v>
      </c>
      <c r="P1670" t="str">
        <v>R</v>
      </c>
      <c r="Q1670">
        <v>341</v>
      </c>
      <c r="R1670">
        <v>1</v>
      </c>
      <c r="S1670" t="str">
        <v>B</v>
      </c>
      <c r="T1670" t="str">
        <v>M</v>
      </c>
    </row>
    <row r="1671">
      <c r="A1671" t="str">
        <v>60016030AA</v>
      </c>
      <c r="B1671" t="str">
        <v>WATER PUMP</v>
      </c>
      <c r="C1671">
        <v>150</v>
      </c>
      <c r="D1671" t="str">
        <v>INDO-HYDRA PARTS</v>
      </c>
      <c r="E1671" t="str">
        <v>NULL</v>
      </c>
      <c r="F1671" t="str">
        <v>NULL</v>
      </c>
      <c r="G1671" t="str">
        <v>NULL</v>
      </c>
      <c r="H1671" t="str">
        <v>NULL</v>
      </c>
      <c r="I1671" t="str">
        <v>Y</v>
      </c>
      <c r="J1671" t="str">
        <v>Y</v>
      </c>
      <c r="K1671" t="str">
        <v>Y</v>
      </c>
      <c r="L1671" t="str">
        <v>N</v>
      </c>
      <c r="M1671" t="str">
        <v>Y</v>
      </c>
      <c r="N1671" t="str">
        <v>W</v>
      </c>
      <c r="O1671" t="str">
        <v>Y</v>
      </c>
      <c r="P1671" t="str">
        <v>R</v>
      </c>
      <c r="Q1671">
        <v>252</v>
      </c>
      <c r="R1671">
        <v>1</v>
      </c>
      <c r="S1671" t="str">
        <v>B</v>
      </c>
      <c r="T1671" t="str">
        <v>M</v>
      </c>
    </row>
    <row r="1672">
      <c r="A1672" t="str">
        <v>60017016AA</v>
      </c>
      <c r="B1672" t="str">
        <v>OIL FILETR INSERT</v>
      </c>
      <c r="C1672">
        <v>150</v>
      </c>
      <c r="D1672" t="str">
        <v>INDO-HYDRA PARTS</v>
      </c>
      <c r="E1672" t="str">
        <v>NULL</v>
      </c>
      <c r="F1672" t="str">
        <v>NULL</v>
      </c>
      <c r="G1672" t="str">
        <v>NULL</v>
      </c>
      <c r="H1672" t="str">
        <v>NULL</v>
      </c>
      <c r="I1672" t="str">
        <v>Y</v>
      </c>
      <c r="J1672" t="str">
        <v>Y</v>
      </c>
      <c r="K1672" t="str">
        <v>Y</v>
      </c>
      <c r="L1672" t="str">
        <v>N</v>
      </c>
      <c r="M1672" t="str">
        <v>Y</v>
      </c>
      <c r="N1672" t="str">
        <v>W</v>
      </c>
      <c r="O1672" t="str">
        <v>Y</v>
      </c>
      <c r="P1672" t="str">
        <v>R</v>
      </c>
      <c r="Q1672">
        <v>324</v>
      </c>
      <c r="R1672">
        <v>1</v>
      </c>
      <c r="S1672" t="str">
        <v>B</v>
      </c>
      <c r="T1672" t="str">
        <v>M</v>
      </c>
    </row>
    <row r="1673">
      <c r="A1673" t="str">
        <v>60018098AA</v>
      </c>
      <c r="B1673" t="str">
        <v>FILTER INSERT SINGLE TYPE (F002H25859)</v>
      </c>
      <c r="C1673">
        <v>150</v>
      </c>
      <c r="D1673" t="str">
        <v>INDO-HYDRA PARTS</v>
      </c>
      <c r="E1673" t="str">
        <v>NULL</v>
      </c>
      <c r="F1673" t="str">
        <v>NULL</v>
      </c>
      <c r="G1673" t="str">
        <v>NULL</v>
      </c>
      <c r="H1673" t="str">
        <v>NULL</v>
      </c>
      <c r="I1673" t="str">
        <v>Y</v>
      </c>
      <c r="J1673" t="str">
        <v>Y</v>
      </c>
      <c r="K1673" t="str">
        <v>Y</v>
      </c>
      <c r="L1673" t="str">
        <v>N</v>
      </c>
      <c r="M1673" t="str">
        <v>Y</v>
      </c>
      <c r="N1673" t="str">
        <v>W</v>
      </c>
      <c r="O1673" t="str">
        <v>Y</v>
      </c>
      <c r="P1673" t="str">
        <v>R</v>
      </c>
      <c r="Q1673">
        <v>324</v>
      </c>
      <c r="R1673">
        <v>1</v>
      </c>
      <c r="S1673" t="str">
        <v>B</v>
      </c>
      <c r="T1673" t="str">
        <v>M</v>
      </c>
    </row>
    <row r="1674">
      <c r="A1674" t="str">
        <v>60065004AA</v>
      </c>
      <c r="B1674" t="str">
        <v>SINGLE CLUTCH ASSY.</v>
      </c>
      <c r="C1674">
        <v>150</v>
      </c>
      <c r="D1674" t="str">
        <v>INDO-HYDRA PARTS</v>
      </c>
      <c r="E1674" t="str">
        <v>NULL</v>
      </c>
      <c r="F1674" t="str">
        <v>NULL</v>
      </c>
      <c r="G1674" t="str">
        <v>NULL</v>
      </c>
      <c r="H1674" t="str">
        <v>NULL</v>
      </c>
      <c r="I1674" t="str">
        <v>Y</v>
      </c>
      <c r="J1674" t="str">
        <v>Y</v>
      </c>
      <c r="K1674" t="str">
        <v>Y</v>
      </c>
      <c r="L1674" t="str">
        <v>N</v>
      </c>
      <c r="M1674" t="str">
        <v>Y</v>
      </c>
      <c r="N1674" t="str">
        <v>W</v>
      </c>
      <c r="O1674" t="str">
        <v>Y</v>
      </c>
      <c r="P1674" t="str">
        <v>R</v>
      </c>
      <c r="Q1674">
        <v>550</v>
      </c>
      <c r="R1674">
        <v>1</v>
      </c>
      <c r="S1674" t="str">
        <v>B</v>
      </c>
      <c r="T1674" t="str">
        <v>M</v>
      </c>
    </row>
    <row r="1675">
      <c r="A1675" t="str">
        <v>60110084AA</v>
      </c>
      <c r="B1675" t="str">
        <v>ENGINE OIL 20W40 - 13L</v>
      </c>
      <c r="C1675">
        <v>150</v>
      </c>
      <c r="D1675" t="str">
        <v>INDO-HYDRA PARTS</v>
      </c>
      <c r="E1675" t="str">
        <v>NULL</v>
      </c>
      <c r="F1675" t="str">
        <v>NULL</v>
      </c>
      <c r="G1675" t="str">
        <v>NULL</v>
      </c>
      <c r="H1675" t="str">
        <v>NULL</v>
      </c>
      <c r="I1675" t="str">
        <v>Y</v>
      </c>
      <c r="J1675" t="str">
        <v>Y</v>
      </c>
      <c r="K1675" t="str">
        <v>Y</v>
      </c>
      <c r="L1675" t="str">
        <v>N</v>
      </c>
      <c r="M1675" t="str">
        <v>Y</v>
      </c>
      <c r="N1675" t="str">
        <v>W</v>
      </c>
      <c r="O1675" t="str">
        <v>Y</v>
      </c>
      <c r="P1675" t="str">
        <v>R</v>
      </c>
      <c r="Q1675">
        <v>324</v>
      </c>
      <c r="R1675">
        <v>1</v>
      </c>
      <c r="S1675" t="str">
        <v>B</v>
      </c>
      <c r="T1675" t="str">
        <v>M</v>
      </c>
    </row>
    <row r="1676">
      <c r="A1676" t="str">
        <v>60110111AA</v>
      </c>
      <c r="B1676" t="str">
        <v>GEAR OIL(WET BRAKE) 26 L</v>
      </c>
      <c r="C1676">
        <v>150</v>
      </c>
      <c r="D1676" t="str">
        <v>INDO-HYDRA PARTS</v>
      </c>
      <c r="E1676" t="str">
        <v>NULL</v>
      </c>
      <c r="F1676" t="str">
        <v>NULL</v>
      </c>
      <c r="G1676" t="str">
        <v>NULL</v>
      </c>
      <c r="H1676" t="str">
        <v>NULL</v>
      </c>
      <c r="I1676" t="str">
        <v>Y</v>
      </c>
      <c r="J1676" t="str">
        <v>Y</v>
      </c>
      <c r="K1676" t="str">
        <v>Y</v>
      </c>
      <c r="L1676" t="str">
        <v>N</v>
      </c>
      <c r="M1676" t="str">
        <v>Y</v>
      </c>
      <c r="N1676" t="str">
        <v>W</v>
      </c>
      <c r="O1676" t="str">
        <v>Y</v>
      </c>
      <c r="P1676" t="str">
        <v>R</v>
      </c>
      <c r="Q1676">
        <v>433</v>
      </c>
      <c r="R1676">
        <v>1</v>
      </c>
      <c r="S1676" t="str">
        <v>B</v>
      </c>
      <c r="T1676" t="str">
        <v>M</v>
      </c>
    </row>
    <row r="1677">
      <c r="A1677">
        <v>6087191</v>
      </c>
      <c r="B1677" t="str">
        <v>TUBE</v>
      </c>
      <c r="C1677">
        <v>102</v>
      </c>
      <c r="D1677" t="str">
        <v>BPAB</v>
      </c>
      <c r="E1677" t="str">
        <v>NULL</v>
      </c>
      <c r="F1677" t="str">
        <v>NOS</v>
      </c>
      <c r="G1677" t="str">
        <v>NOS</v>
      </c>
      <c r="H1677" t="str">
        <v>NOS</v>
      </c>
      <c r="I1677" t="str">
        <v>Y</v>
      </c>
      <c r="J1677" t="str">
        <v>Y</v>
      </c>
      <c r="K1677" t="str">
        <v>Y</v>
      </c>
      <c r="L1677" t="str">
        <v>N</v>
      </c>
      <c r="M1677" t="str">
        <v>Y</v>
      </c>
      <c r="N1677" t="str">
        <v>W</v>
      </c>
      <c r="O1677" t="str">
        <v>Y</v>
      </c>
      <c r="P1677" t="str">
        <v>R</v>
      </c>
      <c r="Q1677">
        <v>1</v>
      </c>
      <c r="R1677">
        <v>1</v>
      </c>
      <c r="S1677" t="str">
        <v>B</v>
      </c>
      <c r="T1677" t="str">
        <v>M</v>
      </c>
    </row>
    <row r="1678">
      <c r="A1678" t="str">
        <v>60CM1290</v>
      </c>
      <c r="B1678" t="str">
        <v>SCREW HEX FLANGE W/T10.9</v>
      </c>
      <c r="C1678">
        <v>102</v>
      </c>
      <c r="D1678" t="str">
        <v>BPAB</v>
      </c>
      <c r="E1678" t="str">
        <v>NULL</v>
      </c>
      <c r="F1678" t="str">
        <v>NOS</v>
      </c>
      <c r="G1678" t="str">
        <v>NOS</v>
      </c>
      <c r="H1678" t="str">
        <v>NOS</v>
      </c>
      <c r="I1678" t="str">
        <v>Y</v>
      </c>
      <c r="J1678" t="str">
        <v>Y</v>
      </c>
      <c r="K1678" t="str">
        <v>Y</v>
      </c>
      <c r="L1678" t="str">
        <v>N</v>
      </c>
      <c r="M1678" t="str">
        <v>Y</v>
      </c>
      <c r="N1678" t="str">
        <v>W</v>
      </c>
      <c r="O1678" t="str">
        <v>Y</v>
      </c>
      <c r="P1678" t="str">
        <v>R</v>
      </c>
      <c r="Q1678">
        <v>1</v>
      </c>
      <c r="R1678">
        <v>1</v>
      </c>
      <c r="S1678" t="str">
        <v>B</v>
      </c>
      <c r="T1678" t="str">
        <v>M</v>
      </c>
    </row>
    <row r="1679">
      <c r="A1679" t="str">
        <v>60CM1635</v>
      </c>
      <c r="B1679" t="str">
        <v>SCREW HX FLNGW/T10.9</v>
      </c>
      <c r="C1679">
        <v>102</v>
      </c>
      <c r="D1679" t="str">
        <v>BPAB</v>
      </c>
      <c r="E1679" t="str">
        <v>NULL</v>
      </c>
      <c r="F1679" t="str">
        <v>NOS</v>
      </c>
      <c r="G1679" t="str">
        <v>NOS</v>
      </c>
      <c r="H1679" t="str">
        <v>NOS</v>
      </c>
      <c r="I1679" t="str">
        <v>Y</v>
      </c>
      <c r="J1679" t="str">
        <v>Y</v>
      </c>
      <c r="K1679" t="str">
        <v>Y</v>
      </c>
      <c r="L1679" t="str">
        <v>N</v>
      </c>
      <c r="M1679" t="str">
        <v>Y</v>
      </c>
      <c r="N1679" t="str">
        <v>W</v>
      </c>
      <c r="O1679" t="str">
        <v>Y</v>
      </c>
      <c r="P1679" t="str">
        <v>R</v>
      </c>
      <c r="Q1679">
        <v>1</v>
      </c>
      <c r="R1679">
        <v>1</v>
      </c>
      <c r="S1679" t="str">
        <v>B</v>
      </c>
      <c r="T1679" t="str">
        <v>M</v>
      </c>
    </row>
    <row r="1680">
      <c r="A1680" t="str">
        <v>60CM1640</v>
      </c>
      <c r="B1680" t="str">
        <v>SCREW FLANGED HEX W/T</v>
      </c>
      <c r="C1680">
        <v>102</v>
      </c>
      <c r="D1680" t="str">
        <v>BPAB</v>
      </c>
      <c r="E1680" t="str">
        <v>NULL</v>
      </c>
      <c r="F1680" t="str">
        <v>NOS</v>
      </c>
      <c r="G1680" t="str">
        <v>NOS</v>
      </c>
      <c r="H1680" t="str">
        <v>NOS</v>
      </c>
      <c r="I1680" t="str">
        <v>Y</v>
      </c>
      <c r="J1680" t="str">
        <v>Y</v>
      </c>
      <c r="K1680" t="str">
        <v>Y</v>
      </c>
      <c r="L1680" t="str">
        <v>N</v>
      </c>
      <c r="M1680" t="str">
        <v>Y</v>
      </c>
      <c r="N1680" t="str">
        <v>W</v>
      </c>
      <c r="O1680" t="str">
        <v>Y</v>
      </c>
      <c r="P1680" t="str">
        <v>R</v>
      </c>
      <c r="Q1680">
        <v>1</v>
      </c>
      <c r="R1680">
        <v>1</v>
      </c>
      <c r="S1680" t="str">
        <v>B</v>
      </c>
      <c r="T1680" t="str">
        <v>M</v>
      </c>
    </row>
    <row r="1681">
      <c r="A1681" t="str">
        <v>60CM1650</v>
      </c>
      <c r="B1681" t="str">
        <v>SCREW HX FLNGW/T 10.9</v>
      </c>
      <c r="C1681">
        <v>102</v>
      </c>
      <c r="D1681" t="str">
        <v>BPAB</v>
      </c>
      <c r="E1681" t="str">
        <v>NULL</v>
      </c>
      <c r="F1681" t="str">
        <v>NOS</v>
      </c>
      <c r="G1681" t="str">
        <v>NOS</v>
      </c>
      <c r="H1681" t="str">
        <v>NOS</v>
      </c>
      <c r="I1681" t="str">
        <v>Y</v>
      </c>
      <c r="J1681" t="str">
        <v>Y</v>
      </c>
      <c r="K1681" t="str">
        <v>Y</v>
      </c>
      <c r="L1681" t="str">
        <v>N</v>
      </c>
      <c r="M1681" t="str">
        <v>Y</v>
      </c>
      <c r="N1681" t="str">
        <v>W</v>
      </c>
      <c r="O1681" t="str">
        <v>Y</v>
      </c>
      <c r="P1681" t="str">
        <v>R</v>
      </c>
      <c r="Q1681">
        <v>1</v>
      </c>
      <c r="R1681">
        <v>1</v>
      </c>
      <c r="S1681" t="str">
        <v>B</v>
      </c>
      <c r="T1681" t="str">
        <v>M</v>
      </c>
    </row>
    <row r="1682">
      <c r="A1682" t="str">
        <v>60CM640</v>
      </c>
      <c r="B1682" t="str">
        <v>SCREW HX FLNG W/T10.9</v>
      </c>
      <c r="C1682">
        <v>102</v>
      </c>
      <c r="D1682" t="str">
        <v>BPAB</v>
      </c>
      <c r="E1682" t="str">
        <v>NULL</v>
      </c>
      <c r="F1682" t="str">
        <v>NOS</v>
      </c>
      <c r="G1682" t="str">
        <v>NOS</v>
      </c>
      <c r="H1682" t="str">
        <v>NOS</v>
      </c>
      <c r="I1682" t="str">
        <v>Y</v>
      </c>
      <c r="J1682" t="str">
        <v>Y</v>
      </c>
      <c r="K1682" t="str">
        <v>Y</v>
      </c>
      <c r="L1682" t="str">
        <v>N</v>
      </c>
      <c r="M1682" t="str">
        <v>Y</v>
      </c>
      <c r="N1682" t="str">
        <v>W</v>
      </c>
      <c r="O1682" t="str">
        <v>Y</v>
      </c>
      <c r="P1682" t="str">
        <v>R</v>
      </c>
      <c r="Q1682">
        <v>1</v>
      </c>
      <c r="R1682">
        <v>1</v>
      </c>
      <c r="S1682" t="str">
        <v>B</v>
      </c>
      <c r="T1682" t="str">
        <v>M</v>
      </c>
    </row>
    <row r="1683">
      <c r="A1683" t="str">
        <v>60D16</v>
      </c>
      <c r="B1683" t="str">
        <v>NUT LOCK HEX PT</v>
      </c>
      <c r="C1683">
        <v>102</v>
      </c>
      <c r="D1683" t="str">
        <v>BPAB</v>
      </c>
      <c r="E1683" t="str">
        <v>NULL</v>
      </c>
      <c r="F1683" t="str">
        <v>NOS</v>
      </c>
      <c r="G1683" t="str">
        <v>NOS</v>
      </c>
      <c r="H1683" t="str">
        <v>NOS</v>
      </c>
      <c r="I1683" t="str">
        <v>Y</v>
      </c>
      <c r="J1683" t="str">
        <v>Y</v>
      </c>
      <c r="K1683" t="str">
        <v>Y</v>
      </c>
      <c r="L1683" t="str">
        <v>N</v>
      </c>
      <c r="M1683" t="str">
        <v>Y</v>
      </c>
      <c r="N1683" t="str">
        <v>W</v>
      </c>
      <c r="O1683" t="str">
        <v>Y</v>
      </c>
      <c r="P1683" t="str">
        <v>R</v>
      </c>
      <c r="Q1683">
        <v>1</v>
      </c>
      <c r="R1683">
        <v>1</v>
      </c>
      <c r="S1683" t="str">
        <v>B</v>
      </c>
      <c r="T1683" t="str">
        <v>M</v>
      </c>
    </row>
    <row r="1684">
      <c r="A1684">
        <v>61000000</v>
      </c>
      <c r="B1684" t="str">
        <v>LOCKNUT BULK HEAD</v>
      </c>
      <c r="C1684">
        <v>117</v>
      </c>
      <c r="D1684" t="str">
        <v>BHL</v>
      </c>
      <c r="E1684" t="str">
        <v>NULL</v>
      </c>
      <c r="F1684" t="str">
        <v>NOS</v>
      </c>
      <c r="G1684" t="str">
        <v>NOS</v>
      </c>
      <c r="H1684" t="str">
        <v>NOS</v>
      </c>
      <c r="I1684" t="str">
        <v>Y</v>
      </c>
      <c r="J1684" t="str">
        <v>Y</v>
      </c>
      <c r="K1684" t="str">
        <v>Y</v>
      </c>
      <c r="L1684" t="str">
        <v>N</v>
      </c>
      <c r="M1684" t="str">
        <v>Y</v>
      </c>
      <c r="N1684" t="str">
        <v>W</v>
      </c>
      <c r="O1684" t="str">
        <v>N</v>
      </c>
      <c r="P1684" t="str">
        <v>NULL</v>
      </c>
      <c r="Q1684">
        <v>-1</v>
      </c>
      <c r="R1684">
        <v>1</v>
      </c>
      <c r="S1684" t="str">
        <v>B</v>
      </c>
      <c r="T1684" t="str">
        <v>M</v>
      </c>
    </row>
    <row r="1685">
      <c r="A1685">
        <v>616783</v>
      </c>
      <c r="B1685" t="str">
        <v>WASHER</v>
      </c>
      <c r="C1685">
        <v>102</v>
      </c>
      <c r="D1685" t="str">
        <v>BPAB</v>
      </c>
      <c r="E1685" t="str">
        <v>NULL</v>
      </c>
      <c r="F1685" t="str">
        <v>NOS</v>
      </c>
      <c r="G1685" t="str">
        <v>NOS</v>
      </c>
      <c r="H1685" t="str">
        <v>NOS</v>
      </c>
      <c r="I1685" t="str">
        <v>Y</v>
      </c>
      <c r="J1685" t="str">
        <v>Y</v>
      </c>
      <c r="K1685" t="str">
        <v>Y</v>
      </c>
      <c r="L1685" t="str">
        <v>N</v>
      </c>
      <c r="M1685" t="str">
        <v>Y</v>
      </c>
      <c r="N1685" t="str">
        <v>W</v>
      </c>
      <c r="O1685" t="str">
        <v>Y</v>
      </c>
      <c r="P1685" t="str">
        <v>R</v>
      </c>
      <c r="Q1685">
        <v>1</v>
      </c>
      <c r="R1685">
        <v>1</v>
      </c>
      <c r="S1685" t="str">
        <v>B</v>
      </c>
      <c r="T1685" t="str">
        <v>M</v>
      </c>
    </row>
    <row r="1686">
      <c r="A1686">
        <v>618808</v>
      </c>
      <c r="B1686" t="str">
        <v>Kit Cab Door - s130/s610 - 6718808</v>
      </c>
      <c r="C1686">
        <v>100</v>
      </c>
      <c r="D1686" t="str">
        <v>Items</v>
      </c>
      <c r="E1686" t="str">
        <v>NULL</v>
      </c>
      <c r="F1686" t="str">
        <v>NOS</v>
      </c>
      <c r="G1686" t="str">
        <v>NOS</v>
      </c>
      <c r="H1686" t="str">
        <v>NOS</v>
      </c>
      <c r="I1686" t="str">
        <v>Y</v>
      </c>
      <c r="J1686" t="str">
        <v>Y</v>
      </c>
      <c r="K1686" t="str">
        <v>Y</v>
      </c>
      <c r="L1686" t="str">
        <v>N</v>
      </c>
      <c r="M1686" t="str">
        <v>Y</v>
      </c>
      <c r="N1686" t="str">
        <v>W</v>
      </c>
      <c r="O1686" t="str">
        <v>Y</v>
      </c>
      <c r="P1686" t="str">
        <v>R</v>
      </c>
      <c r="Q1686">
        <v>1</v>
      </c>
      <c r="R1686">
        <v>1</v>
      </c>
      <c r="S1686" t="str">
        <v>B</v>
      </c>
      <c r="T1686" t="str">
        <v>M</v>
      </c>
    </row>
    <row r="1687">
      <c r="A1687">
        <v>6190121</v>
      </c>
      <c r="B1687" t="str">
        <v>SPRING</v>
      </c>
      <c r="C1687">
        <v>102</v>
      </c>
      <c r="D1687" t="str">
        <v>BPAB</v>
      </c>
      <c r="E1687" t="str">
        <v>NULL</v>
      </c>
      <c r="F1687" t="str">
        <v>NOS</v>
      </c>
      <c r="G1687" t="str">
        <v>NOS</v>
      </c>
      <c r="H1687" t="str">
        <v>NOS</v>
      </c>
      <c r="I1687" t="str">
        <v>Y</v>
      </c>
      <c r="J1687" t="str">
        <v>Y</v>
      </c>
      <c r="K1687" t="str">
        <v>Y</v>
      </c>
      <c r="L1687" t="str">
        <v>N</v>
      </c>
      <c r="M1687" t="str">
        <v>Y</v>
      </c>
      <c r="N1687" t="str">
        <v>W</v>
      </c>
      <c r="O1687" t="str">
        <v>Y</v>
      </c>
      <c r="P1687" t="str">
        <v>R</v>
      </c>
      <c r="Q1687">
        <v>354</v>
      </c>
      <c r="R1687">
        <v>1</v>
      </c>
      <c r="S1687" t="str">
        <v>B</v>
      </c>
      <c r="T1687" t="str">
        <v>M</v>
      </c>
    </row>
    <row r="1688">
      <c r="A1688">
        <v>619021</v>
      </c>
      <c r="B1688" t="str">
        <v>WASHER</v>
      </c>
      <c r="C1688">
        <v>102</v>
      </c>
      <c r="D1688" t="str">
        <v>BPAB</v>
      </c>
      <c r="E1688" t="str">
        <v>NULL</v>
      </c>
      <c r="F1688" t="str">
        <v>NOS</v>
      </c>
      <c r="G1688" t="str">
        <v>NOS</v>
      </c>
      <c r="H1688" t="str">
        <v>NOS</v>
      </c>
      <c r="I1688" t="str">
        <v>Y</v>
      </c>
      <c r="J1688" t="str">
        <v>Y</v>
      </c>
      <c r="K1688" t="str">
        <v>Y</v>
      </c>
      <c r="L1688" t="str">
        <v>N</v>
      </c>
      <c r="M1688" t="str">
        <v>Y</v>
      </c>
      <c r="N1688" t="str">
        <v>W</v>
      </c>
      <c r="O1688" t="str">
        <v>Y</v>
      </c>
      <c r="P1688" t="str">
        <v>R</v>
      </c>
      <c r="Q1688">
        <v>1</v>
      </c>
      <c r="R1688">
        <v>1</v>
      </c>
      <c r="S1688" t="str">
        <v>B</v>
      </c>
      <c r="T1688" t="str">
        <v>M</v>
      </c>
    </row>
    <row r="1689">
      <c r="A1689" t="str">
        <v>619021B</v>
      </c>
      <c r="B1689" t="str">
        <v>WASHER</v>
      </c>
      <c r="C1689">
        <v>102</v>
      </c>
      <c r="D1689" t="str">
        <v>BPAB</v>
      </c>
      <c r="E1689" t="str">
        <v>NULL</v>
      </c>
      <c r="F1689" t="str">
        <v>NOS</v>
      </c>
      <c r="G1689" t="str">
        <v>NOS</v>
      </c>
      <c r="H1689" t="str">
        <v>NOS</v>
      </c>
      <c r="I1689" t="str">
        <v>Y</v>
      </c>
      <c r="J1689" t="str">
        <v>Y</v>
      </c>
      <c r="K1689" t="str">
        <v>Y</v>
      </c>
      <c r="L1689" t="str">
        <v>N</v>
      </c>
      <c r="M1689" t="str">
        <v>Y</v>
      </c>
      <c r="N1689" t="str">
        <v>W</v>
      </c>
      <c r="O1689" t="str">
        <v>Y</v>
      </c>
      <c r="P1689" t="str">
        <v>R</v>
      </c>
      <c r="Q1689">
        <v>1</v>
      </c>
      <c r="R1689">
        <v>1</v>
      </c>
      <c r="S1689" t="str">
        <v>B</v>
      </c>
      <c r="T1689" t="str">
        <v>M</v>
      </c>
    </row>
    <row r="1690">
      <c r="A1690" t="str">
        <v>61D000005B</v>
      </c>
      <c r="B1690" t="str">
        <v>NUT</v>
      </c>
      <c r="C1690">
        <v>102</v>
      </c>
      <c r="D1690" t="str">
        <v>BPAB</v>
      </c>
      <c r="E1690" t="str">
        <v>NULL</v>
      </c>
      <c r="F1690" t="str">
        <v>NOS</v>
      </c>
      <c r="G1690" t="str">
        <v>NOS</v>
      </c>
      <c r="H1690" t="str">
        <v>NOS</v>
      </c>
      <c r="I1690" t="str">
        <v>Y</v>
      </c>
      <c r="J1690" t="str">
        <v>Y</v>
      </c>
      <c r="K1690" t="str">
        <v>Y</v>
      </c>
      <c r="L1690" t="str">
        <v>N</v>
      </c>
      <c r="M1690" t="str">
        <v>Y</v>
      </c>
      <c r="N1690" t="str">
        <v>W</v>
      </c>
      <c r="O1690" t="str">
        <v>Y</v>
      </c>
      <c r="P1690" t="str">
        <v>R</v>
      </c>
      <c r="Q1690">
        <v>1</v>
      </c>
      <c r="R1690">
        <v>1</v>
      </c>
      <c r="S1690" t="str">
        <v>B</v>
      </c>
      <c r="T1690" t="str">
        <v>M</v>
      </c>
    </row>
    <row r="1691">
      <c r="A1691" t="str">
        <v>61D000006B</v>
      </c>
      <c r="B1691" t="str">
        <v>NUT</v>
      </c>
      <c r="C1691">
        <v>102</v>
      </c>
      <c r="D1691" t="str">
        <v>BPAB</v>
      </c>
      <c r="E1691" t="str">
        <v>NULL</v>
      </c>
      <c r="F1691" t="str">
        <v>NOS</v>
      </c>
      <c r="G1691" t="str">
        <v>NOS</v>
      </c>
      <c r="H1691" t="str">
        <v>NOS</v>
      </c>
      <c r="I1691" t="str">
        <v>Y</v>
      </c>
      <c r="J1691" t="str">
        <v>Y</v>
      </c>
      <c r="K1691" t="str">
        <v>Y</v>
      </c>
      <c r="L1691" t="str">
        <v>N</v>
      </c>
      <c r="M1691" t="str">
        <v>Y</v>
      </c>
      <c r="N1691" t="str">
        <v>W</v>
      </c>
      <c r="O1691" t="str">
        <v>Y</v>
      </c>
      <c r="P1691" t="str">
        <v>R</v>
      </c>
      <c r="Q1691">
        <v>1</v>
      </c>
      <c r="R1691">
        <v>1</v>
      </c>
      <c r="S1691" t="str">
        <v>B</v>
      </c>
      <c r="T1691" t="str">
        <v>M</v>
      </c>
    </row>
    <row r="1692">
      <c r="A1692" t="str">
        <v>61D6</v>
      </c>
      <c r="B1692" t="str">
        <v>NUT HEX              .375 NC</v>
      </c>
      <c r="C1692">
        <v>102</v>
      </c>
      <c r="D1692" t="str">
        <v>BPAB</v>
      </c>
      <c r="E1692" t="str">
        <v>NULL</v>
      </c>
      <c r="F1692" t="str">
        <v>NOS</v>
      </c>
      <c r="G1692" t="str">
        <v>NOS</v>
      </c>
      <c r="H1692" t="str">
        <v>NOS</v>
      </c>
      <c r="I1692" t="str">
        <v>Y</v>
      </c>
      <c r="J1692" t="str">
        <v>Y</v>
      </c>
      <c r="K1692" t="str">
        <v>Y</v>
      </c>
      <c r="L1692" t="str">
        <v>N</v>
      </c>
      <c r="M1692" t="str">
        <v>Y</v>
      </c>
      <c r="N1692" t="str">
        <v>W</v>
      </c>
      <c r="O1692" t="str">
        <v>Y</v>
      </c>
      <c r="P1692" t="str">
        <v>R</v>
      </c>
      <c r="Q1692">
        <v>1</v>
      </c>
      <c r="R1692">
        <v>1</v>
      </c>
      <c r="S1692" t="str">
        <v>B</v>
      </c>
      <c r="T1692" t="str">
        <v>M</v>
      </c>
    </row>
    <row r="1693">
      <c r="A1693" t="str">
        <v>61D8</v>
      </c>
      <c r="B1693" t="str">
        <v>NUT HEX              .500 NC</v>
      </c>
      <c r="C1693">
        <v>102</v>
      </c>
      <c r="D1693" t="str">
        <v>BPAB</v>
      </c>
      <c r="E1693" t="str">
        <v>NULL</v>
      </c>
      <c r="F1693" t="str">
        <v>NOS</v>
      </c>
      <c r="G1693" t="str">
        <v>NOS</v>
      </c>
      <c r="H1693" t="str">
        <v>NOS</v>
      </c>
      <c r="I1693" t="str">
        <v>Y</v>
      </c>
      <c r="J1693" t="str">
        <v>Y</v>
      </c>
      <c r="K1693" t="str">
        <v>Y</v>
      </c>
      <c r="L1693" t="str">
        <v>N</v>
      </c>
      <c r="M1693" t="str">
        <v>Y</v>
      </c>
      <c r="N1693" t="str">
        <v>W</v>
      </c>
      <c r="O1693" t="str">
        <v>Y</v>
      </c>
      <c r="P1693" t="str">
        <v>R</v>
      </c>
      <c r="Q1693">
        <v>1</v>
      </c>
      <c r="R1693">
        <v>1</v>
      </c>
      <c r="S1693" t="str">
        <v>B</v>
      </c>
      <c r="T1693" t="str">
        <v>M</v>
      </c>
    </row>
    <row r="1694">
      <c r="A1694">
        <v>610000000000</v>
      </c>
      <c r="B1694" t="str">
        <v>NUT LOCK</v>
      </c>
      <c r="C1694">
        <v>117</v>
      </c>
      <c r="D1694" t="str">
        <v>BHL</v>
      </c>
      <c r="E1694" t="str">
        <v>NULL</v>
      </c>
      <c r="F1694" t="str">
        <v>NULL</v>
      </c>
      <c r="G1694" t="str">
        <v>NOS</v>
      </c>
      <c r="H1694" t="str">
        <v>NULL</v>
      </c>
      <c r="I1694" t="str">
        <v>Y</v>
      </c>
      <c r="J1694" t="str">
        <v>Y</v>
      </c>
      <c r="K1694" t="str">
        <v>Y</v>
      </c>
      <c r="L1694" t="str">
        <v>N</v>
      </c>
      <c r="M1694" t="str">
        <v>Y</v>
      </c>
      <c r="N1694" t="str">
        <v>W</v>
      </c>
      <c r="O1694" t="str">
        <v>Y</v>
      </c>
      <c r="P1694" t="str">
        <v>R</v>
      </c>
      <c r="Q1694">
        <v>1</v>
      </c>
      <c r="R1694">
        <v>1</v>
      </c>
      <c r="S1694" t="str">
        <v>B</v>
      </c>
      <c r="T1694" t="str">
        <v>B</v>
      </c>
    </row>
    <row r="1695">
      <c r="A1695">
        <v>61000000000000</v>
      </c>
      <c r="B1695" t="str">
        <v>NUT ORFS BHD LOCK</v>
      </c>
      <c r="C1695">
        <v>117</v>
      </c>
      <c r="D1695" t="str">
        <v>BHL</v>
      </c>
      <c r="E1695" t="str">
        <v>NULL</v>
      </c>
      <c r="F1695" t="str">
        <v>NOS</v>
      </c>
      <c r="G1695" t="str">
        <v>NOS</v>
      </c>
      <c r="H1695" t="str">
        <v>NOS</v>
      </c>
      <c r="I1695" t="str">
        <v>Y</v>
      </c>
      <c r="J1695" t="str">
        <v>Y</v>
      </c>
      <c r="K1695" t="str">
        <v>Y</v>
      </c>
      <c r="L1695" t="str">
        <v>N</v>
      </c>
      <c r="M1695" t="str">
        <v>Y</v>
      </c>
      <c r="N1695" t="str">
        <v>W</v>
      </c>
      <c r="O1695" t="str">
        <v>Y</v>
      </c>
      <c r="P1695" t="str">
        <v>R</v>
      </c>
      <c r="Q1695">
        <v>4</v>
      </c>
      <c r="R1695">
        <v>1</v>
      </c>
      <c r="S1695" t="str">
        <v>B</v>
      </c>
      <c r="T1695" t="str">
        <v>M</v>
      </c>
    </row>
    <row r="1696">
      <c r="A1696">
        <v>6223</v>
      </c>
      <c r="B1696" t="str">
        <v>AOS ELEMENT</v>
      </c>
      <c r="C1696">
        <v>110</v>
      </c>
      <c r="D1696" t="str">
        <v>PPAA</v>
      </c>
      <c r="E1696" t="str">
        <v>NULL</v>
      </c>
      <c r="F1696" t="str">
        <v>NOS</v>
      </c>
      <c r="G1696" t="str">
        <v>NOS</v>
      </c>
      <c r="H1696" t="str">
        <v>NOS</v>
      </c>
      <c r="I1696" t="str">
        <v>Y</v>
      </c>
      <c r="J1696" t="str">
        <v>Y</v>
      </c>
      <c r="K1696" t="str">
        <v>Y</v>
      </c>
      <c r="L1696" t="str">
        <v>N</v>
      </c>
      <c r="M1696" t="str">
        <v>Y</v>
      </c>
      <c r="N1696" t="str">
        <v>W</v>
      </c>
      <c r="O1696" t="str">
        <v>Y</v>
      </c>
      <c r="P1696" t="str">
        <v>R</v>
      </c>
      <c r="Q1696">
        <v>291</v>
      </c>
      <c r="R1696">
        <v>1</v>
      </c>
      <c r="S1696" t="str">
        <v>B</v>
      </c>
      <c r="T1696" t="str">
        <v>M</v>
      </c>
    </row>
    <row r="1697">
      <c r="A1697" t="str">
        <v>62D000006B</v>
      </c>
      <c r="B1697" t="str">
        <v>NUT</v>
      </c>
      <c r="C1697">
        <v>102</v>
      </c>
      <c r="D1697" t="str">
        <v>BPAB</v>
      </c>
      <c r="E1697" t="str">
        <v>NULL</v>
      </c>
      <c r="F1697" t="str">
        <v>NOS</v>
      </c>
      <c r="G1697" t="str">
        <v>NOS</v>
      </c>
      <c r="H1697" t="str">
        <v>NOS</v>
      </c>
      <c r="I1697" t="str">
        <v>Y</v>
      </c>
      <c r="J1697" t="str">
        <v>Y</v>
      </c>
      <c r="K1697" t="str">
        <v>Y</v>
      </c>
      <c r="L1697" t="str">
        <v>N</v>
      </c>
      <c r="M1697" t="str">
        <v>Y</v>
      </c>
      <c r="N1697" t="str">
        <v>W</v>
      </c>
      <c r="O1697" t="str">
        <v>Y</v>
      </c>
      <c r="P1697" t="str">
        <v>R</v>
      </c>
      <c r="Q1697">
        <v>1</v>
      </c>
      <c r="R1697">
        <v>1</v>
      </c>
      <c r="S1697" t="str">
        <v>B</v>
      </c>
      <c r="T1697" t="str">
        <v>M</v>
      </c>
    </row>
    <row r="1698">
      <c r="A1698" t="str">
        <v>62D4</v>
      </c>
      <c r="B1698" t="str">
        <v>NUT HEX              .250 NF</v>
      </c>
      <c r="C1698">
        <v>102</v>
      </c>
      <c r="D1698" t="str">
        <v>BPAB</v>
      </c>
      <c r="E1698" t="str">
        <v>NULL</v>
      </c>
      <c r="F1698" t="str">
        <v>NOS</v>
      </c>
      <c r="G1698" t="str">
        <v>NOS</v>
      </c>
      <c r="H1698" t="str">
        <v>NOS</v>
      </c>
      <c r="I1698" t="str">
        <v>Y</v>
      </c>
      <c r="J1698" t="str">
        <v>Y</v>
      </c>
      <c r="K1698" t="str">
        <v>Y</v>
      </c>
      <c r="L1698" t="str">
        <v>N</v>
      </c>
      <c r="M1698" t="str">
        <v>Y</v>
      </c>
      <c r="N1698" t="str">
        <v>W</v>
      </c>
      <c r="O1698" t="str">
        <v>Y</v>
      </c>
      <c r="P1698" t="str">
        <v>R</v>
      </c>
      <c r="Q1698">
        <v>419</v>
      </c>
      <c r="R1698">
        <v>1</v>
      </c>
      <c r="S1698" t="str">
        <v>B</v>
      </c>
      <c r="T1698" t="str">
        <v>M</v>
      </c>
    </row>
    <row r="1699">
      <c r="A1699" t="str">
        <v>62D6</v>
      </c>
      <c r="B1699" t="str">
        <v>NUT HEX 375 NF</v>
      </c>
      <c r="C1699">
        <v>102</v>
      </c>
      <c r="D1699" t="str">
        <v>BPAB</v>
      </c>
      <c r="E1699" t="str">
        <v>NULL</v>
      </c>
      <c r="F1699" t="str">
        <v>NOS</v>
      </c>
      <c r="G1699" t="str">
        <v>NOS</v>
      </c>
      <c r="H1699" t="str">
        <v>NOS</v>
      </c>
      <c r="I1699" t="str">
        <v>Y</v>
      </c>
      <c r="J1699" t="str">
        <v>Y</v>
      </c>
      <c r="K1699" t="str">
        <v>Y</v>
      </c>
      <c r="L1699" t="str">
        <v>N</v>
      </c>
      <c r="M1699" t="str">
        <v>Y</v>
      </c>
      <c r="N1699" t="str">
        <v>W</v>
      </c>
      <c r="O1699" t="str">
        <v>Y</v>
      </c>
      <c r="P1699" t="str">
        <v>R</v>
      </c>
      <c r="Q1699">
        <v>1</v>
      </c>
      <c r="R1699">
        <v>1</v>
      </c>
      <c r="S1699" t="str">
        <v>B</v>
      </c>
      <c r="T1699" t="str">
        <v>M</v>
      </c>
    </row>
    <row r="1700">
      <c r="A1700">
        <v>6300000000</v>
      </c>
      <c r="B1700" t="str">
        <v>Plug</v>
      </c>
      <c r="C1700">
        <v>117</v>
      </c>
      <c r="D1700" t="str">
        <v>BHL</v>
      </c>
      <c r="E1700" t="str">
        <v>NULL</v>
      </c>
      <c r="F1700" t="str">
        <v>NOS</v>
      </c>
      <c r="G1700" t="str">
        <v>NOS</v>
      </c>
      <c r="H1700" t="str">
        <v>NOS</v>
      </c>
      <c r="I1700" t="str">
        <v>Y</v>
      </c>
      <c r="J1700" t="str">
        <v>Y</v>
      </c>
      <c r="K1700" t="str">
        <v>Y</v>
      </c>
      <c r="L1700" t="str">
        <v>N</v>
      </c>
      <c r="M1700" t="str">
        <v>Y</v>
      </c>
      <c r="N1700" t="str">
        <v>W</v>
      </c>
      <c r="O1700" t="str">
        <v>Y</v>
      </c>
      <c r="P1700" t="str">
        <v>R</v>
      </c>
      <c r="Q1700">
        <v>56</v>
      </c>
      <c r="R1700">
        <v>1</v>
      </c>
      <c r="S1700" t="str">
        <v>B</v>
      </c>
      <c r="T1700" t="str">
        <v>M</v>
      </c>
    </row>
    <row r="1701">
      <c r="A1701" t="str">
        <v>63D000006B</v>
      </c>
      <c r="B1701" t="str">
        <v>NUT</v>
      </c>
      <c r="C1701">
        <v>102</v>
      </c>
      <c r="D1701" t="str">
        <v>BPAB</v>
      </c>
      <c r="E1701" t="str">
        <v>NULL</v>
      </c>
      <c r="F1701" t="str">
        <v>NOS</v>
      </c>
      <c r="G1701" t="str">
        <v>NOS</v>
      </c>
      <c r="H1701" t="str">
        <v>NOS</v>
      </c>
      <c r="I1701" t="str">
        <v>Y</v>
      </c>
      <c r="J1701" t="str">
        <v>Y</v>
      </c>
      <c r="K1701" t="str">
        <v>Y</v>
      </c>
      <c r="L1701" t="str">
        <v>N</v>
      </c>
      <c r="M1701" t="str">
        <v>Y</v>
      </c>
      <c r="N1701" t="str">
        <v>W</v>
      </c>
      <c r="O1701" t="str">
        <v>Y</v>
      </c>
      <c r="P1701" t="str">
        <v>R</v>
      </c>
      <c r="Q1701">
        <v>1</v>
      </c>
      <c r="R1701">
        <v>1</v>
      </c>
      <c r="S1701" t="str">
        <v>B</v>
      </c>
      <c r="T1701" t="str">
        <v>M</v>
      </c>
    </row>
    <row r="1702">
      <c r="A1702" t="str">
        <v>63D6</v>
      </c>
      <c r="B1702" t="str">
        <v>NUT HEX FINISHED GR8</v>
      </c>
      <c r="C1702">
        <v>102</v>
      </c>
      <c r="D1702" t="str">
        <v>BPAB</v>
      </c>
      <c r="E1702" t="str">
        <v>NULL</v>
      </c>
      <c r="F1702" t="str">
        <v>NOS</v>
      </c>
      <c r="G1702" t="str">
        <v>NOS</v>
      </c>
      <c r="H1702" t="str">
        <v>NOS</v>
      </c>
      <c r="I1702" t="str">
        <v>Y</v>
      </c>
      <c r="J1702" t="str">
        <v>Y</v>
      </c>
      <c r="K1702" t="str">
        <v>Y</v>
      </c>
      <c r="L1702" t="str">
        <v>N</v>
      </c>
      <c r="M1702" t="str">
        <v>Y</v>
      </c>
      <c r="N1702" t="str">
        <v>W</v>
      </c>
      <c r="O1702" t="str">
        <v>Y</v>
      </c>
      <c r="P1702" t="str">
        <v>R</v>
      </c>
      <c r="Q1702">
        <v>1</v>
      </c>
      <c r="R1702">
        <v>1</v>
      </c>
      <c r="S1702" t="str">
        <v>B</v>
      </c>
      <c r="T1702" t="str">
        <v>M</v>
      </c>
    </row>
    <row r="1703">
      <c r="A1703" t="str">
        <v>63D8</v>
      </c>
      <c r="B1703" t="str">
        <v>NUT FINISHED HEX</v>
      </c>
      <c r="C1703">
        <v>102</v>
      </c>
      <c r="D1703" t="str">
        <v>BPAB</v>
      </c>
      <c r="E1703" t="str">
        <v>NULL</v>
      </c>
      <c r="F1703" t="str">
        <v>NOS</v>
      </c>
      <c r="G1703" t="str">
        <v>NOS</v>
      </c>
      <c r="H1703" t="str">
        <v>NOS</v>
      </c>
      <c r="I1703" t="str">
        <v>Y</v>
      </c>
      <c r="J1703" t="str">
        <v>Y</v>
      </c>
      <c r="K1703" t="str">
        <v>Y</v>
      </c>
      <c r="L1703" t="str">
        <v>N</v>
      </c>
      <c r="M1703" t="str">
        <v>Y</v>
      </c>
      <c r="N1703" t="str">
        <v>W</v>
      </c>
      <c r="O1703" t="str">
        <v>Y</v>
      </c>
      <c r="P1703" t="str">
        <v>R</v>
      </c>
      <c r="Q1703">
        <v>1</v>
      </c>
      <c r="R1703">
        <v>1</v>
      </c>
      <c r="S1703" t="str">
        <v>B</v>
      </c>
      <c r="T1703" t="str">
        <v>M</v>
      </c>
    </row>
    <row r="1704">
      <c r="A1704">
        <v>6300000000</v>
      </c>
      <c r="B1704" t="str">
        <v>PLUG</v>
      </c>
      <c r="C1704">
        <v>102</v>
      </c>
      <c r="D1704" t="str">
        <v>BPAB</v>
      </c>
      <c r="E1704" t="str">
        <v>NULL</v>
      </c>
      <c r="F1704" t="str">
        <v>NOS</v>
      </c>
      <c r="G1704" t="str">
        <v>NOS</v>
      </c>
      <c r="H1704" t="str">
        <v>NOS</v>
      </c>
      <c r="I1704" t="str">
        <v>Y</v>
      </c>
      <c r="J1704" t="str">
        <v>Y</v>
      </c>
      <c r="K1704" t="str">
        <v>Y</v>
      </c>
      <c r="L1704" t="str">
        <v>N</v>
      </c>
      <c r="M1704" t="str">
        <v>Y</v>
      </c>
      <c r="N1704" t="str">
        <v>W</v>
      </c>
      <c r="O1704" t="str">
        <v>Y</v>
      </c>
      <c r="P1704" t="str">
        <v>R</v>
      </c>
      <c r="Q1704">
        <v>295</v>
      </c>
      <c r="R1704">
        <v>1</v>
      </c>
      <c r="S1704" t="str">
        <v>B</v>
      </c>
      <c r="T1704" t="str">
        <v>M</v>
      </c>
    </row>
    <row r="1705">
      <c r="A1705" t="str">
        <v>64CM616</v>
      </c>
      <c r="B1705" t="str">
        <v>HEX SCREW M6X16, 8.8</v>
      </c>
      <c r="C1705">
        <v>117</v>
      </c>
      <c r="D1705" t="str">
        <v>BHL</v>
      </c>
      <c r="E1705" t="str">
        <v>NULL</v>
      </c>
      <c r="F1705" t="str">
        <v>NOS</v>
      </c>
      <c r="G1705" t="str">
        <v>NOS</v>
      </c>
      <c r="H1705" t="str">
        <v>NOS</v>
      </c>
      <c r="I1705" t="str">
        <v>Y</v>
      </c>
      <c r="J1705" t="str">
        <v>Y</v>
      </c>
      <c r="K1705" t="str">
        <v>Y</v>
      </c>
      <c r="L1705" t="str">
        <v>N</v>
      </c>
      <c r="M1705" t="str">
        <v>Y</v>
      </c>
      <c r="N1705" t="str">
        <v>W</v>
      </c>
      <c r="O1705" t="str">
        <v>Y</v>
      </c>
      <c r="P1705" t="str">
        <v>R</v>
      </c>
      <c r="Q1705">
        <v>-1</v>
      </c>
      <c r="R1705">
        <v>1</v>
      </c>
      <c r="S1705" t="str">
        <v>B</v>
      </c>
      <c r="T1705" t="str">
        <v>M</v>
      </c>
    </row>
    <row r="1706">
      <c r="A1706" t="str">
        <v>65.01905-0032</v>
      </c>
      <c r="B1706" t="str">
        <v>GASKET</v>
      </c>
      <c r="C1706">
        <v>115</v>
      </c>
      <c r="D1706" t="str">
        <v>PPBB</v>
      </c>
      <c r="E1706" t="str">
        <v>NULL</v>
      </c>
      <c r="F1706" t="str">
        <v>NOS</v>
      </c>
      <c r="G1706" t="str">
        <v>NOS</v>
      </c>
      <c r="H1706" t="str">
        <v>NOS</v>
      </c>
      <c r="I1706" t="str">
        <v>Y</v>
      </c>
      <c r="J1706" t="str">
        <v>Y</v>
      </c>
      <c r="K1706" t="str">
        <v>Y</v>
      </c>
      <c r="L1706" t="str">
        <v>N</v>
      </c>
      <c r="M1706" t="str">
        <v>Y</v>
      </c>
      <c r="N1706" t="str">
        <v>W</v>
      </c>
      <c r="O1706" t="str">
        <v>Y</v>
      </c>
      <c r="P1706" t="str">
        <v>R</v>
      </c>
      <c r="Q1706">
        <v>-1</v>
      </c>
      <c r="R1706">
        <v>1</v>
      </c>
      <c r="S1706" t="str">
        <v>B</v>
      </c>
      <c r="T1706" t="str">
        <v>M</v>
      </c>
    </row>
    <row r="1707">
      <c r="A1707" t="str">
        <v>65.06903B0010</v>
      </c>
      <c r="B1707" t="str">
        <v>GASKET</v>
      </c>
      <c r="C1707">
        <v>115</v>
      </c>
      <c r="D1707" t="str">
        <v>PPBB</v>
      </c>
      <c r="E1707" t="str">
        <v>NULL</v>
      </c>
      <c r="F1707" t="str">
        <v>NOS</v>
      </c>
      <c r="G1707" t="str">
        <v>NOS</v>
      </c>
      <c r="H1707" t="str">
        <v>NOS</v>
      </c>
      <c r="I1707" t="str">
        <v>Y</v>
      </c>
      <c r="J1707" t="str">
        <v>Y</v>
      </c>
      <c r="K1707" t="str">
        <v>Y</v>
      </c>
      <c r="L1707" t="str">
        <v>N</v>
      </c>
      <c r="M1707" t="str">
        <v>Y</v>
      </c>
      <c r="N1707" t="str">
        <v>W</v>
      </c>
      <c r="O1707" t="str">
        <v>Y</v>
      </c>
      <c r="P1707" t="str">
        <v>R</v>
      </c>
      <c r="Q1707">
        <v>-1</v>
      </c>
      <c r="R1707">
        <v>1</v>
      </c>
      <c r="S1707" t="str">
        <v>B</v>
      </c>
      <c r="T1707" t="str">
        <v>M</v>
      </c>
    </row>
    <row r="1708">
      <c r="A1708" t="str">
        <v>65.08902A0057</v>
      </c>
      <c r="B1708" t="str">
        <v>Gasket inlet elbow</v>
      </c>
      <c r="C1708">
        <v>115</v>
      </c>
      <c r="D1708" t="str">
        <v>PPBB</v>
      </c>
      <c r="E1708" t="str">
        <v>NULL</v>
      </c>
      <c r="F1708" t="str">
        <v>NOS</v>
      </c>
      <c r="G1708" t="str">
        <v>NOS</v>
      </c>
      <c r="H1708" t="str">
        <v>NOS</v>
      </c>
      <c r="I1708" t="str">
        <v>Y</v>
      </c>
      <c r="J1708" t="str">
        <v>Y</v>
      </c>
      <c r="K1708" t="str">
        <v>Y</v>
      </c>
      <c r="L1708" t="str">
        <v>N</v>
      </c>
      <c r="M1708" t="str">
        <v>Y</v>
      </c>
      <c r="N1708" t="str">
        <v>W</v>
      </c>
      <c r="O1708" t="str">
        <v>Y</v>
      </c>
      <c r="P1708" t="str">
        <v>R</v>
      </c>
      <c r="Q1708">
        <v>338</v>
      </c>
      <c r="R1708">
        <v>1</v>
      </c>
      <c r="S1708" t="str">
        <v>B</v>
      </c>
      <c r="T1708" t="str">
        <v>M</v>
      </c>
    </row>
    <row r="1709">
      <c r="A1709" t="str">
        <v>65.09905-0004</v>
      </c>
      <c r="B1709" t="str">
        <v>GASKETAIR PIPE;AR INLT</v>
      </c>
      <c r="C1709">
        <v>115</v>
      </c>
      <c r="D1709" t="str">
        <v>PPBB</v>
      </c>
      <c r="E1709" t="str">
        <v>NULL</v>
      </c>
      <c r="F1709" t="str">
        <v>NOS</v>
      </c>
      <c r="G1709" t="str">
        <v>NOS</v>
      </c>
      <c r="H1709" t="str">
        <v>NOS</v>
      </c>
      <c r="I1709" t="str">
        <v>Y</v>
      </c>
      <c r="J1709" t="str">
        <v>Y</v>
      </c>
      <c r="K1709" t="str">
        <v>Y</v>
      </c>
      <c r="L1709" t="str">
        <v>N</v>
      </c>
      <c r="M1709" t="str">
        <v>Y</v>
      </c>
      <c r="N1709" t="str">
        <v>W</v>
      </c>
      <c r="O1709" t="str">
        <v>Y</v>
      </c>
      <c r="P1709" t="str">
        <v>R</v>
      </c>
      <c r="Q1709">
        <v>-1</v>
      </c>
      <c r="R1709">
        <v>1</v>
      </c>
      <c r="S1709" t="str">
        <v>B</v>
      </c>
      <c r="T1709" t="str">
        <v>M</v>
      </c>
    </row>
    <row r="1710">
      <c r="A1710" t="str">
        <v>650022L</v>
      </c>
      <c r="B1710" t="str">
        <v>1 1/2" WHEEL SPACER</v>
      </c>
      <c r="C1710">
        <v>102</v>
      </c>
      <c r="D1710" t="str">
        <v>BPAB</v>
      </c>
      <c r="E1710" t="str">
        <v>NULL</v>
      </c>
      <c r="F1710" t="str">
        <v>NOS</v>
      </c>
      <c r="G1710" t="str">
        <v>NOS</v>
      </c>
      <c r="H1710" t="str">
        <v>NOS</v>
      </c>
      <c r="I1710" t="str">
        <v>Y</v>
      </c>
      <c r="J1710" t="str">
        <v>Y</v>
      </c>
      <c r="K1710" t="str">
        <v>Y</v>
      </c>
      <c r="L1710" t="str">
        <v>N</v>
      </c>
      <c r="M1710" t="str">
        <v>Y</v>
      </c>
      <c r="N1710" t="str">
        <v>W</v>
      </c>
      <c r="O1710" t="str">
        <v>Y</v>
      </c>
      <c r="P1710" t="str">
        <v>R</v>
      </c>
      <c r="Q1710">
        <v>1</v>
      </c>
      <c r="R1710">
        <v>1</v>
      </c>
      <c r="S1710" t="str">
        <v>B</v>
      </c>
      <c r="T1710" t="str">
        <v>M</v>
      </c>
    </row>
    <row r="1711">
      <c r="A1711">
        <v>6500879</v>
      </c>
      <c r="B1711" t="str">
        <v>STEM VALVE</v>
      </c>
      <c r="C1711">
        <v>102</v>
      </c>
      <c r="D1711" t="str">
        <v>BPAB</v>
      </c>
      <c r="E1711" t="str">
        <v>NULL</v>
      </c>
      <c r="F1711" t="str">
        <v>NOS</v>
      </c>
      <c r="G1711" t="str">
        <v>NOS</v>
      </c>
      <c r="H1711" t="str">
        <v>NOS</v>
      </c>
      <c r="I1711" t="str">
        <v>Y</v>
      </c>
      <c r="J1711" t="str">
        <v>Y</v>
      </c>
      <c r="K1711" t="str">
        <v>Y</v>
      </c>
      <c r="L1711" t="str">
        <v>N</v>
      </c>
      <c r="M1711" t="str">
        <v>Y</v>
      </c>
      <c r="N1711" t="str">
        <v>W</v>
      </c>
      <c r="O1711" t="str">
        <v>Y</v>
      </c>
      <c r="P1711" t="str">
        <v>R</v>
      </c>
      <c r="Q1711">
        <v>1</v>
      </c>
      <c r="R1711">
        <v>1</v>
      </c>
      <c r="S1711" t="str">
        <v>B</v>
      </c>
      <c r="T1711" t="str">
        <v>M</v>
      </c>
    </row>
    <row r="1712">
      <c r="A1712">
        <v>6503451</v>
      </c>
      <c r="B1712" t="str">
        <v>SPACER</v>
      </c>
      <c r="C1712">
        <v>102</v>
      </c>
      <c r="D1712" t="str">
        <v>BPAB</v>
      </c>
      <c r="E1712" t="str">
        <v>NULL</v>
      </c>
      <c r="F1712" t="str">
        <v>NOS</v>
      </c>
      <c r="G1712" t="str">
        <v>NOS</v>
      </c>
      <c r="H1712" t="str">
        <v>NOS</v>
      </c>
      <c r="I1712" t="str">
        <v>Y</v>
      </c>
      <c r="J1712" t="str">
        <v>Y</v>
      </c>
      <c r="K1712" t="str">
        <v>Y</v>
      </c>
      <c r="L1712" t="str">
        <v>N</v>
      </c>
      <c r="M1712" t="str">
        <v>Y</v>
      </c>
      <c r="N1712" t="str">
        <v>W</v>
      </c>
      <c r="O1712" t="str">
        <v>Y</v>
      </c>
      <c r="P1712" t="str">
        <v>R</v>
      </c>
      <c r="Q1712">
        <v>1</v>
      </c>
      <c r="R1712">
        <v>1</v>
      </c>
      <c r="S1712" t="str">
        <v>B</v>
      </c>
      <c r="T1712" t="str">
        <v>M</v>
      </c>
    </row>
    <row r="1713">
      <c r="A1713">
        <v>6505623</v>
      </c>
      <c r="B1713" t="str">
        <v>WASHER</v>
      </c>
      <c r="C1713">
        <v>102</v>
      </c>
      <c r="D1713" t="str">
        <v>BPAB</v>
      </c>
      <c r="E1713" t="str">
        <v>NULL</v>
      </c>
      <c r="F1713" t="str">
        <v>NOS</v>
      </c>
      <c r="G1713" t="str">
        <v>NOS</v>
      </c>
      <c r="H1713" t="str">
        <v>NOS</v>
      </c>
      <c r="I1713" t="str">
        <v>Y</v>
      </c>
      <c r="J1713" t="str">
        <v>Y</v>
      </c>
      <c r="K1713" t="str">
        <v>Y</v>
      </c>
      <c r="L1713" t="str">
        <v>N</v>
      </c>
      <c r="M1713" t="str">
        <v>Y</v>
      </c>
      <c r="N1713" t="str">
        <v>W</v>
      </c>
      <c r="O1713" t="str">
        <v>Y</v>
      </c>
      <c r="P1713" t="str">
        <v>R</v>
      </c>
      <c r="Q1713">
        <v>1</v>
      </c>
      <c r="R1713">
        <v>1</v>
      </c>
      <c r="S1713" t="str">
        <v>B</v>
      </c>
      <c r="T1713" t="str">
        <v>M</v>
      </c>
    </row>
    <row r="1714">
      <c r="A1714">
        <v>6505813</v>
      </c>
      <c r="B1714" t="str">
        <v>CONNECTOR BARBED</v>
      </c>
      <c r="C1714">
        <v>102</v>
      </c>
      <c r="D1714" t="str">
        <v>BPAB</v>
      </c>
      <c r="E1714" t="str">
        <v>NULL</v>
      </c>
      <c r="F1714" t="str">
        <v>NOS</v>
      </c>
      <c r="G1714" t="str">
        <v>NOS</v>
      </c>
      <c r="H1714" t="str">
        <v>NOS</v>
      </c>
      <c r="I1714" t="str">
        <v>Y</v>
      </c>
      <c r="J1714" t="str">
        <v>Y</v>
      </c>
      <c r="K1714" t="str">
        <v>Y</v>
      </c>
      <c r="L1714" t="str">
        <v>N</v>
      </c>
      <c r="M1714" t="str">
        <v>Y</v>
      </c>
      <c r="N1714" t="str">
        <v>W</v>
      </c>
      <c r="O1714" t="str">
        <v>Y</v>
      </c>
      <c r="P1714" t="str">
        <v>R</v>
      </c>
      <c r="Q1714">
        <v>1</v>
      </c>
      <c r="R1714">
        <v>1</v>
      </c>
      <c r="S1714" t="str">
        <v>B</v>
      </c>
      <c r="T1714" t="str">
        <v>M</v>
      </c>
    </row>
    <row r="1715">
      <c r="A1715">
        <v>6508653</v>
      </c>
      <c r="B1715" t="str">
        <v>BALL HITCH ASSY</v>
      </c>
      <c r="C1715">
        <v>102</v>
      </c>
      <c r="D1715" t="str">
        <v>BPAB</v>
      </c>
      <c r="E1715" t="str">
        <v>NULL</v>
      </c>
      <c r="F1715" t="str">
        <v>NOS</v>
      </c>
      <c r="G1715" t="str">
        <v>NOS</v>
      </c>
      <c r="H1715" t="str">
        <v>NOS</v>
      </c>
      <c r="I1715" t="str">
        <v>Y</v>
      </c>
      <c r="J1715" t="str">
        <v>Y</v>
      </c>
      <c r="K1715" t="str">
        <v>Y</v>
      </c>
      <c r="L1715" t="str">
        <v>N</v>
      </c>
      <c r="M1715" t="str">
        <v>Y</v>
      </c>
      <c r="N1715" t="str">
        <v>W</v>
      </c>
      <c r="O1715" t="str">
        <v>Y</v>
      </c>
      <c r="P1715" t="str">
        <v>R</v>
      </c>
      <c r="Q1715">
        <v>1</v>
      </c>
      <c r="R1715">
        <v>1</v>
      </c>
      <c r="S1715" t="str">
        <v>B</v>
      </c>
      <c r="T1715" t="str">
        <v>M</v>
      </c>
    </row>
    <row r="1716">
      <c r="A1716">
        <v>6510470</v>
      </c>
      <c r="B1716" t="str">
        <v>GEAR STARTER RING</v>
      </c>
      <c r="C1716">
        <v>102</v>
      </c>
      <c r="D1716" t="str">
        <v>BPAB</v>
      </c>
      <c r="E1716" t="str">
        <v>NULL</v>
      </c>
      <c r="F1716" t="str">
        <v>NOS</v>
      </c>
      <c r="G1716" t="str">
        <v>NOS</v>
      </c>
      <c r="H1716" t="str">
        <v>NOS</v>
      </c>
      <c r="I1716" t="str">
        <v>Y</v>
      </c>
      <c r="J1716" t="str">
        <v>Y</v>
      </c>
      <c r="K1716" t="str">
        <v>Y</v>
      </c>
      <c r="L1716" t="str">
        <v>N</v>
      </c>
      <c r="M1716" t="str">
        <v>Y</v>
      </c>
      <c r="N1716" t="str">
        <v>W</v>
      </c>
      <c r="O1716" t="str">
        <v>Y</v>
      </c>
      <c r="P1716" t="str">
        <v>R</v>
      </c>
      <c r="Q1716">
        <v>1</v>
      </c>
      <c r="R1716">
        <v>1</v>
      </c>
      <c r="S1716" t="str">
        <v>B</v>
      </c>
      <c r="T1716" t="str">
        <v>M</v>
      </c>
    </row>
    <row r="1717">
      <c r="A1717">
        <v>6510642</v>
      </c>
      <c r="B1717" t="str">
        <v>BUSHING</v>
      </c>
      <c r="C1717">
        <v>102</v>
      </c>
      <c r="D1717" t="str">
        <v>BPAB</v>
      </c>
      <c r="E1717" t="str">
        <v>NULL</v>
      </c>
      <c r="F1717" t="str">
        <v>NOS</v>
      </c>
      <c r="G1717" t="str">
        <v>NOS</v>
      </c>
      <c r="H1717" t="str">
        <v>NOS</v>
      </c>
      <c r="I1717" t="str">
        <v>Y</v>
      </c>
      <c r="J1717" t="str">
        <v>Y</v>
      </c>
      <c r="K1717" t="str">
        <v>Y</v>
      </c>
      <c r="L1717" t="str">
        <v>N</v>
      </c>
      <c r="M1717" t="str">
        <v>Y</v>
      </c>
      <c r="N1717" t="str">
        <v>W</v>
      </c>
      <c r="O1717" t="str">
        <v>Y</v>
      </c>
      <c r="P1717" t="str">
        <v>R</v>
      </c>
      <c r="Q1717">
        <v>1</v>
      </c>
      <c r="R1717">
        <v>1</v>
      </c>
      <c r="S1717" t="str">
        <v>B</v>
      </c>
      <c r="T1717" t="str">
        <v>M</v>
      </c>
    </row>
    <row r="1718">
      <c r="A1718">
        <v>6511393</v>
      </c>
      <c r="B1718" t="str">
        <v>FILTER, FUEL</v>
      </c>
      <c r="C1718">
        <v>101</v>
      </c>
      <c r="D1718" t="str">
        <v>BPAA</v>
      </c>
      <c r="E1718" t="str">
        <v>NULL</v>
      </c>
      <c r="F1718" t="str">
        <v>NOS</v>
      </c>
      <c r="G1718" t="str">
        <v>NOS</v>
      </c>
      <c r="H1718" t="str">
        <v>NOS</v>
      </c>
      <c r="I1718" t="str">
        <v>Y</v>
      </c>
      <c r="J1718" t="str">
        <v>Y</v>
      </c>
      <c r="K1718" t="str">
        <v>Y</v>
      </c>
      <c r="L1718" t="str">
        <v>N</v>
      </c>
      <c r="M1718" t="str">
        <v>Y</v>
      </c>
      <c r="N1718" t="str">
        <v>W</v>
      </c>
      <c r="O1718" t="str">
        <v>Y</v>
      </c>
      <c r="P1718" t="str">
        <v>R</v>
      </c>
      <c r="Q1718">
        <v>353</v>
      </c>
      <c r="R1718">
        <v>1</v>
      </c>
      <c r="S1718" t="str">
        <v>B</v>
      </c>
      <c r="T1718" t="str">
        <v>M</v>
      </c>
    </row>
    <row r="1719">
      <c r="A1719">
        <v>6511766</v>
      </c>
      <c r="B1719" t="str">
        <v>ENGINE OIL FILTER</v>
      </c>
      <c r="C1719">
        <v>101</v>
      </c>
      <c r="D1719" t="str">
        <v>BPAA</v>
      </c>
      <c r="E1719" t="str">
        <v>NULL</v>
      </c>
      <c r="F1719" t="str">
        <v>NOS</v>
      </c>
      <c r="G1719" t="str">
        <v>NOS</v>
      </c>
      <c r="H1719" t="str">
        <v>NOS</v>
      </c>
      <c r="I1719" t="str">
        <v>Y</v>
      </c>
      <c r="J1719" t="str">
        <v>Y</v>
      </c>
      <c r="K1719" t="str">
        <v>Y</v>
      </c>
      <c r="L1719" t="str">
        <v>N</v>
      </c>
      <c r="M1719" t="str">
        <v>Y</v>
      </c>
      <c r="N1719" t="str">
        <v>W</v>
      </c>
      <c r="O1719" t="str">
        <v>Y</v>
      </c>
      <c r="P1719" t="str">
        <v>R</v>
      </c>
      <c r="Q1719">
        <v>1</v>
      </c>
      <c r="R1719">
        <v>1</v>
      </c>
      <c r="S1719" t="str">
        <v>B</v>
      </c>
      <c r="T1719" t="str">
        <v>M</v>
      </c>
    </row>
    <row r="1720">
      <c r="A1720">
        <v>6511793</v>
      </c>
      <c r="B1720" t="str">
        <v>ELEMENT</v>
      </c>
      <c r="C1720">
        <v>102</v>
      </c>
      <c r="D1720" t="str">
        <v>BPAB</v>
      </c>
      <c r="E1720" t="str">
        <v>NULL</v>
      </c>
      <c r="F1720" t="str">
        <v>NOS</v>
      </c>
      <c r="G1720" t="str">
        <v>NOS</v>
      </c>
      <c r="H1720" t="str">
        <v>NOS</v>
      </c>
      <c r="I1720" t="str">
        <v>Y</v>
      </c>
      <c r="J1720" t="str">
        <v>Y</v>
      </c>
      <c r="K1720" t="str">
        <v>Y</v>
      </c>
      <c r="L1720" t="str">
        <v>N</v>
      </c>
      <c r="M1720" t="str">
        <v>Y</v>
      </c>
      <c r="N1720" t="str">
        <v>W</v>
      </c>
      <c r="O1720" t="str">
        <v>Y</v>
      </c>
      <c r="P1720" t="str">
        <v>R</v>
      </c>
      <c r="Q1720">
        <v>1</v>
      </c>
      <c r="R1720">
        <v>1</v>
      </c>
      <c r="S1720" t="str">
        <v>B</v>
      </c>
      <c r="T1720" t="str">
        <v>M</v>
      </c>
    </row>
    <row r="1721">
      <c r="A1721">
        <v>6511855</v>
      </c>
      <c r="B1721" t="str">
        <v>TAPE FOAM BULK</v>
      </c>
      <c r="C1721">
        <v>101</v>
      </c>
      <c r="D1721" t="str">
        <v>BPAA</v>
      </c>
      <c r="E1721" t="str">
        <v>NULL</v>
      </c>
      <c r="F1721" t="str">
        <v>NOS</v>
      </c>
      <c r="G1721" t="str">
        <v>NOS</v>
      </c>
      <c r="H1721" t="str">
        <v>NOS</v>
      </c>
      <c r="I1721" t="str">
        <v>Y</v>
      </c>
      <c r="J1721" t="str">
        <v>Y</v>
      </c>
      <c r="K1721" t="str">
        <v>Y</v>
      </c>
      <c r="L1721" t="str">
        <v>N</v>
      </c>
      <c r="M1721" t="str">
        <v>Y</v>
      </c>
      <c r="N1721" t="str">
        <v>W</v>
      </c>
      <c r="O1721" t="str">
        <v>Y</v>
      </c>
      <c r="P1721" t="str">
        <v>R</v>
      </c>
      <c r="Q1721">
        <v>127</v>
      </c>
      <c r="R1721">
        <v>1</v>
      </c>
      <c r="S1721" t="str">
        <v>B</v>
      </c>
      <c r="T1721" t="str">
        <v>M</v>
      </c>
    </row>
    <row r="1722">
      <c r="A1722">
        <v>6512026</v>
      </c>
      <c r="B1722" t="str">
        <v>BUSHING FLANGED</v>
      </c>
      <c r="C1722">
        <v>102</v>
      </c>
      <c r="D1722" t="str">
        <v>BPAB</v>
      </c>
      <c r="E1722" t="str">
        <v>NULL</v>
      </c>
      <c r="F1722" t="str">
        <v>NOS</v>
      </c>
      <c r="G1722" t="str">
        <v>NOS</v>
      </c>
      <c r="H1722" t="str">
        <v>NOS</v>
      </c>
      <c r="I1722" t="str">
        <v>Y</v>
      </c>
      <c r="J1722" t="str">
        <v>Y</v>
      </c>
      <c r="K1722" t="str">
        <v>Y</v>
      </c>
      <c r="L1722" t="str">
        <v>N</v>
      </c>
      <c r="M1722" t="str">
        <v>Y</v>
      </c>
      <c r="N1722" t="str">
        <v>W</v>
      </c>
      <c r="O1722" t="str">
        <v>Y</v>
      </c>
      <c r="P1722" t="str">
        <v>R</v>
      </c>
      <c r="Q1722">
        <v>1</v>
      </c>
      <c r="R1722">
        <v>1</v>
      </c>
      <c r="S1722" t="str">
        <v>B</v>
      </c>
      <c r="T1722" t="str">
        <v>M</v>
      </c>
    </row>
    <row r="1723">
      <c r="A1723">
        <v>6512027</v>
      </c>
      <c r="B1723" t="str">
        <v>BUSHING</v>
      </c>
      <c r="C1723">
        <v>102</v>
      </c>
      <c r="D1723" t="str">
        <v>BPAB</v>
      </c>
      <c r="E1723" t="str">
        <v>NULL</v>
      </c>
      <c r="F1723" t="str">
        <v>NOS</v>
      </c>
      <c r="G1723" t="str">
        <v>NOS</v>
      </c>
      <c r="H1723" t="str">
        <v>NOS</v>
      </c>
      <c r="I1723" t="str">
        <v>Y</v>
      </c>
      <c r="J1723" t="str">
        <v>Y</v>
      </c>
      <c r="K1723" t="str">
        <v>Y</v>
      </c>
      <c r="L1723" t="str">
        <v>N</v>
      </c>
      <c r="M1723" t="str">
        <v>Y</v>
      </c>
      <c r="N1723" t="str">
        <v>W</v>
      </c>
      <c r="O1723" t="str">
        <v>Y</v>
      </c>
      <c r="P1723" t="str">
        <v>R</v>
      </c>
      <c r="Q1723">
        <v>1</v>
      </c>
      <c r="R1723">
        <v>1</v>
      </c>
      <c r="S1723" t="str">
        <v>B</v>
      </c>
      <c r="T1723" t="str">
        <v>M</v>
      </c>
    </row>
    <row r="1724">
      <c r="A1724">
        <v>6512740</v>
      </c>
      <c r="B1724" t="str">
        <v>KEY</v>
      </c>
      <c r="C1724">
        <v>102</v>
      </c>
      <c r="D1724" t="str">
        <v>BPAB</v>
      </c>
      <c r="E1724" t="str">
        <v>NULL</v>
      </c>
      <c r="F1724" t="str">
        <v>NOS</v>
      </c>
      <c r="G1724" t="str">
        <v>NOS</v>
      </c>
      <c r="H1724" t="str">
        <v>NOS</v>
      </c>
      <c r="I1724" t="str">
        <v>Y</v>
      </c>
      <c r="J1724" t="str">
        <v>Y</v>
      </c>
      <c r="K1724" t="str">
        <v>Y</v>
      </c>
      <c r="L1724" t="str">
        <v>N</v>
      </c>
      <c r="M1724" t="str">
        <v>Y</v>
      </c>
      <c r="N1724" t="str">
        <v>W</v>
      </c>
      <c r="O1724" t="str">
        <v>Y</v>
      </c>
      <c r="P1724" t="str">
        <v>R</v>
      </c>
      <c r="Q1724">
        <v>1</v>
      </c>
      <c r="R1724">
        <v>1</v>
      </c>
      <c r="S1724" t="str">
        <v>B</v>
      </c>
      <c r="T1724" t="str">
        <v>M</v>
      </c>
    </row>
    <row r="1725">
      <c r="A1725">
        <v>6513152</v>
      </c>
      <c r="B1725" t="str">
        <v>SEAL BULK</v>
      </c>
      <c r="C1725">
        <v>102</v>
      </c>
      <c r="D1725" t="str">
        <v>BPAB</v>
      </c>
      <c r="E1725" t="str">
        <v>NULL</v>
      </c>
      <c r="F1725" t="str">
        <v>NOS</v>
      </c>
      <c r="G1725" t="str">
        <v>NOS</v>
      </c>
      <c r="H1725" t="str">
        <v>NOS</v>
      </c>
      <c r="I1725" t="str">
        <v>Y</v>
      </c>
      <c r="J1725" t="str">
        <v>Y</v>
      </c>
      <c r="K1725" t="str">
        <v>Y</v>
      </c>
      <c r="L1725" t="str">
        <v>N</v>
      </c>
      <c r="M1725" t="str">
        <v>Y</v>
      </c>
      <c r="N1725" t="str">
        <v>W</v>
      </c>
      <c r="O1725" t="str">
        <v>Y</v>
      </c>
      <c r="P1725" t="str">
        <v>R</v>
      </c>
      <c r="Q1725">
        <v>1</v>
      </c>
      <c r="R1725">
        <v>1</v>
      </c>
      <c r="S1725" t="str">
        <v>B</v>
      </c>
      <c r="T1725" t="str">
        <v>M</v>
      </c>
    </row>
    <row r="1726">
      <c r="A1726">
        <v>6513466</v>
      </c>
      <c r="B1726" t="str">
        <v>PISTON SEAL</v>
      </c>
      <c r="C1726">
        <v>102</v>
      </c>
      <c r="D1726" t="str">
        <v>BPAB</v>
      </c>
      <c r="E1726" t="str">
        <v>NULL</v>
      </c>
      <c r="F1726" t="str">
        <v>NOS</v>
      </c>
      <c r="G1726" t="str">
        <v>NOS</v>
      </c>
      <c r="H1726" t="str">
        <v>NOS</v>
      </c>
      <c r="I1726" t="str">
        <v>Y</v>
      </c>
      <c r="J1726" t="str">
        <v>Y</v>
      </c>
      <c r="K1726" t="str">
        <v>Y</v>
      </c>
      <c r="L1726" t="str">
        <v>N</v>
      </c>
      <c r="M1726" t="str">
        <v>Y</v>
      </c>
      <c r="N1726" t="str">
        <v>W</v>
      </c>
      <c r="O1726" t="str">
        <v>Y</v>
      </c>
      <c r="P1726" t="str">
        <v>R</v>
      </c>
      <c r="Q1726">
        <v>1</v>
      </c>
      <c r="R1726">
        <v>1</v>
      </c>
      <c r="S1726" t="str">
        <v>B</v>
      </c>
      <c r="T1726" t="str">
        <v>M</v>
      </c>
    </row>
    <row r="1727">
      <c r="A1727">
        <v>6513495</v>
      </c>
      <c r="B1727" t="str">
        <v>HAIRPIN COTTER</v>
      </c>
      <c r="C1727">
        <v>102</v>
      </c>
      <c r="D1727" t="str">
        <v>BPAB</v>
      </c>
      <c r="E1727" t="str">
        <v>NULL</v>
      </c>
      <c r="F1727" t="str">
        <v>NOS</v>
      </c>
      <c r="G1727" t="str">
        <v>NOS</v>
      </c>
      <c r="H1727" t="str">
        <v>NOS</v>
      </c>
      <c r="I1727" t="str">
        <v>Y</v>
      </c>
      <c r="J1727" t="str">
        <v>Y</v>
      </c>
      <c r="K1727" t="str">
        <v>Y</v>
      </c>
      <c r="L1727" t="str">
        <v>N</v>
      </c>
      <c r="M1727" t="str">
        <v>Y</v>
      </c>
      <c r="N1727" t="str">
        <v>W</v>
      </c>
      <c r="O1727" t="str">
        <v>Y</v>
      </c>
      <c r="P1727" t="str">
        <v>R</v>
      </c>
      <c r="Q1727">
        <v>1</v>
      </c>
      <c r="R1727">
        <v>1</v>
      </c>
      <c r="S1727" t="str">
        <v>B</v>
      </c>
      <c r="T1727" t="str">
        <v>M</v>
      </c>
    </row>
    <row r="1728">
      <c r="A1728">
        <v>6513520</v>
      </c>
      <c r="B1728" t="str">
        <v>SEAL</v>
      </c>
      <c r="C1728">
        <v>102</v>
      </c>
      <c r="D1728" t="str">
        <v>BPAB</v>
      </c>
      <c r="E1728" t="str">
        <v>NULL</v>
      </c>
      <c r="F1728" t="str">
        <v>NOS</v>
      </c>
      <c r="G1728" t="str">
        <v>NOS</v>
      </c>
      <c r="H1728" t="str">
        <v>NOS</v>
      </c>
      <c r="I1728" t="str">
        <v>Y</v>
      </c>
      <c r="J1728" t="str">
        <v>Y</v>
      </c>
      <c r="K1728" t="str">
        <v>Y</v>
      </c>
      <c r="L1728" t="str">
        <v>N</v>
      </c>
      <c r="M1728" t="str">
        <v>Y</v>
      </c>
      <c r="N1728" t="str">
        <v>W</v>
      </c>
      <c r="O1728" t="str">
        <v>Y</v>
      </c>
      <c r="P1728" t="str">
        <v>R</v>
      </c>
      <c r="Q1728">
        <v>1</v>
      </c>
      <c r="R1728">
        <v>1</v>
      </c>
      <c r="S1728" t="str">
        <v>B</v>
      </c>
      <c r="T1728" t="str">
        <v>M</v>
      </c>
    </row>
    <row r="1729">
      <c r="A1729">
        <v>6513524</v>
      </c>
      <c r="B1729" t="str">
        <v>SEAL, O-RING</v>
      </c>
      <c r="C1729">
        <v>102</v>
      </c>
      <c r="D1729" t="str">
        <v>BPAB</v>
      </c>
      <c r="E1729" t="str">
        <v>NULL</v>
      </c>
      <c r="F1729" t="str">
        <v>NOS</v>
      </c>
      <c r="G1729" t="str">
        <v>NOS</v>
      </c>
      <c r="H1729" t="str">
        <v>NOS</v>
      </c>
      <c r="I1729" t="str">
        <v>Y</v>
      </c>
      <c r="J1729" t="str">
        <v>Y</v>
      </c>
      <c r="K1729" t="str">
        <v>Y</v>
      </c>
      <c r="L1729" t="str">
        <v>N</v>
      </c>
      <c r="M1729" t="str">
        <v>Y</v>
      </c>
      <c r="N1729" t="str">
        <v>W</v>
      </c>
      <c r="O1729" t="str">
        <v>Y</v>
      </c>
      <c r="P1729" t="str">
        <v>R</v>
      </c>
      <c r="Q1729">
        <v>269</v>
      </c>
      <c r="R1729">
        <v>1</v>
      </c>
      <c r="S1729" t="str">
        <v>B</v>
      </c>
      <c r="T1729" t="str">
        <v>M</v>
      </c>
    </row>
    <row r="1730">
      <c r="A1730">
        <v>6513528</v>
      </c>
      <c r="B1730" t="str">
        <v>MOUNT</v>
      </c>
      <c r="C1730">
        <v>102</v>
      </c>
      <c r="D1730" t="str">
        <v>BPAB</v>
      </c>
      <c r="E1730" t="str">
        <v>NULL</v>
      </c>
      <c r="F1730" t="str">
        <v>NOS</v>
      </c>
      <c r="G1730" t="str">
        <v>NOS</v>
      </c>
      <c r="H1730" t="str">
        <v>NOS</v>
      </c>
      <c r="I1730" t="str">
        <v>Y</v>
      </c>
      <c r="J1730" t="str">
        <v>Y</v>
      </c>
      <c r="K1730" t="str">
        <v>Y</v>
      </c>
      <c r="L1730" t="str">
        <v>N</v>
      </c>
      <c r="M1730" t="str">
        <v>Y</v>
      </c>
      <c r="N1730" t="str">
        <v>W</v>
      </c>
      <c r="O1730" t="str">
        <v>Y</v>
      </c>
      <c r="P1730" t="str">
        <v>R</v>
      </c>
      <c r="Q1730">
        <v>269</v>
      </c>
      <c r="R1730">
        <v>1</v>
      </c>
      <c r="S1730" t="str">
        <v>B</v>
      </c>
      <c r="T1730" t="str">
        <v>M</v>
      </c>
    </row>
    <row r="1731">
      <c r="A1731">
        <v>6513529</v>
      </c>
      <c r="B1731" t="str">
        <v>SEAL</v>
      </c>
      <c r="C1731">
        <v>102</v>
      </c>
      <c r="D1731" t="str">
        <v>BPAB</v>
      </c>
      <c r="E1731" t="str">
        <v>NULL</v>
      </c>
      <c r="F1731" t="str">
        <v>NOS</v>
      </c>
      <c r="G1731" t="str">
        <v>NOS</v>
      </c>
      <c r="H1731" t="str">
        <v>NOS</v>
      </c>
      <c r="I1731" t="str">
        <v>Y</v>
      </c>
      <c r="J1731" t="str">
        <v>Y</v>
      </c>
      <c r="K1731" t="str">
        <v>Y</v>
      </c>
      <c r="L1731" t="str">
        <v>N</v>
      </c>
      <c r="M1731" t="str">
        <v>Y</v>
      </c>
      <c r="N1731" t="str">
        <v>W</v>
      </c>
      <c r="O1731" t="str">
        <v>N</v>
      </c>
      <c r="P1731" t="str">
        <v>NULL</v>
      </c>
      <c r="Q1731">
        <v>-1</v>
      </c>
      <c r="R1731">
        <v>1</v>
      </c>
      <c r="S1731" t="str">
        <v>B</v>
      </c>
      <c r="T1731" t="str">
        <v>M</v>
      </c>
    </row>
    <row r="1732">
      <c r="A1732">
        <v>6513588</v>
      </c>
      <c r="B1732" t="str">
        <v>SEAL, OIL</v>
      </c>
      <c r="C1732">
        <v>102</v>
      </c>
      <c r="D1732" t="str">
        <v>BPAB</v>
      </c>
      <c r="E1732" t="str">
        <v>NULL</v>
      </c>
      <c r="F1732" t="str">
        <v>NOS</v>
      </c>
      <c r="G1732" t="str">
        <v>NOS</v>
      </c>
      <c r="H1732" t="str">
        <v>NOS</v>
      </c>
      <c r="I1732" t="str">
        <v>Y</v>
      </c>
      <c r="J1732" t="str">
        <v>Y</v>
      </c>
      <c r="K1732" t="str">
        <v>Y</v>
      </c>
      <c r="L1732" t="str">
        <v>N</v>
      </c>
      <c r="M1732" t="str">
        <v>Y</v>
      </c>
      <c r="N1732" t="str">
        <v>W</v>
      </c>
      <c r="O1732" t="str">
        <v>Y</v>
      </c>
      <c r="P1732" t="str">
        <v>R</v>
      </c>
      <c r="Q1732">
        <v>1</v>
      </c>
      <c r="R1732">
        <v>1</v>
      </c>
      <c r="S1732" t="str">
        <v>B</v>
      </c>
      <c r="T1732" t="str">
        <v>M</v>
      </c>
    </row>
    <row r="1733">
      <c r="A1733">
        <v>6513606</v>
      </c>
      <c r="B1733" t="str">
        <v>MOUNT</v>
      </c>
      <c r="C1733">
        <v>102</v>
      </c>
      <c r="D1733" t="str">
        <v>BPAB</v>
      </c>
      <c r="E1733" t="str">
        <v>NULL</v>
      </c>
      <c r="F1733" t="str">
        <v>NOS</v>
      </c>
      <c r="G1733" t="str">
        <v>NOS</v>
      </c>
      <c r="H1733" t="str">
        <v>NOS</v>
      </c>
      <c r="I1733" t="str">
        <v>Y</v>
      </c>
      <c r="J1733" t="str">
        <v>Y</v>
      </c>
      <c r="K1733" t="str">
        <v>Y</v>
      </c>
      <c r="L1733" t="str">
        <v>N</v>
      </c>
      <c r="M1733" t="str">
        <v>Y</v>
      </c>
      <c r="N1733" t="str">
        <v>W</v>
      </c>
      <c r="O1733" t="str">
        <v>N</v>
      </c>
      <c r="P1733" t="str">
        <v>NULL</v>
      </c>
      <c r="Q1733">
        <v>-1</v>
      </c>
      <c r="R1733">
        <v>1</v>
      </c>
      <c r="S1733" t="str">
        <v>B</v>
      </c>
      <c r="T1733" t="str">
        <v>M</v>
      </c>
    </row>
    <row r="1734">
      <c r="A1734">
        <v>6513613</v>
      </c>
      <c r="B1734" t="str">
        <v>WASHER THRUST</v>
      </c>
      <c r="C1734">
        <v>102</v>
      </c>
      <c r="D1734" t="str">
        <v>BPAB</v>
      </c>
      <c r="E1734" t="str">
        <v>NULL</v>
      </c>
      <c r="F1734" t="str">
        <v>NOS</v>
      </c>
      <c r="G1734" t="str">
        <v>NOS</v>
      </c>
      <c r="H1734" t="str">
        <v>NOS</v>
      </c>
      <c r="I1734" t="str">
        <v>Y</v>
      </c>
      <c r="J1734" t="str">
        <v>Y</v>
      </c>
      <c r="K1734" t="str">
        <v>Y</v>
      </c>
      <c r="L1734" t="str">
        <v>N</v>
      </c>
      <c r="M1734" t="str">
        <v>Y</v>
      </c>
      <c r="N1734" t="str">
        <v>W</v>
      </c>
      <c r="O1734" t="str">
        <v>Y</v>
      </c>
      <c r="P1734" t="str">
        <v>R</v>
      </c>
      <c r="Q1734">
        <v>1</v>
      </c>
      <c r="R1734">
        <v>1</v>
      </c>
      <c r="S1734" t="str">
        <v>B</v>
      </c>
      <c r="T1734" t="str">
        <v>M</v>
      </c>
    </row>
    <row r="1735">
      <c r="A1735">
        <v>6513621</v>
      </c>
      <c r="B1735" t="str">
        <v>BEARING</v>
      </c>
      <c r="C1735">
        <v>102</v>
      </c>
      <c r="D1735" t="str">
        <v>BPAB</v>
      </c>
      <c r="E1735" t="str">
        <v>NULL</v>
      </c>
      <c r="F1735" t="str">
        <v>NOS</v>
      </c>
      <c r="G1735" t="str">
        <v>NOS</v>
      </c>
      <c r="H1735" t="str">
        <v>NOS</v>
      </c>
      <c r="I1735" t="str">
        <v>Y</v>
      </c>
      <c r="J1735" t="str">
        <v>Y</v>
      </c>
      <c r="K1735" t="str">
        <v>Y</v>
      </c>
      <c r="L1735" t="str">
        <v>N</v>
      </c>
      <c r="M1735" t="str">
        <v>Y</v>
      </c>
      <c r="N1735" t="str">
        <v>W</v>
      </c>
      <c r="O1735" t="str">
        <v>Y</v>
      </c>
      <c r="P1735" t="str">
        <v>R</v>
      </c>
      <c r="Q1735">
        <v>1</v>
      </c>
      <c r="R1735">
        <v>1</v>
      </c>
      <c r="S1735" t="str">
        <v>B</v>
      </c>
      <c r="T1735" t="str">
        <v>M</v>
      </c>
    </row>
    <row r="1736">
      <c r="A1736">
        <v>6513681</v>
      </c>
      <c r="B1736" t="str">
        <v>BEARING</v>
      </c>
      <c r="C1736">
        <v>102</v>
      </c>
      <c r="D1736" t="str">
        <v>BPAB</v>
      </c>
      <c r="E1736" t="str">
        <v>NULL</v>
      </c>
      <c r="F1736" t="str">
        <v>NOS</v>
      </c>
      <c r="G1736" t="str">
        <v>NOS</v>
      </c>
      <c r="H1736" t="str">
        <v>NOS</v>
      </c>
      <c r="I1736" t="str">
        <v>Y</v>
      </c>
      <c r="J1736" t="str">
        <v>Y</v>
      </c>
      <c r="K1736" t="str">
        <v>Y</v>
      </c>
      <c r="L1736" t="str">
        <v>N</v>
      </c>
      <c r="M1736" t="str">
        <v>Y</v>
      </c>
      <c r="N1736" t="str">
        <v>W</v>
      </c>
      <c r="O1736" t="str">
        <v>N</v>
      </c>
      <c r="P1736" t="str">
        <v>NULL</v>
      </c>
      <c r="Q1736">
        <v>-1</v>
      </c>
      <c r="R1736">
        <v>1</v>
      </c>
      <c r="S1736" t="str">
        <v>B</v>
      </c>
      <c r="T1736" t="str">
        <v>M</v>
      </c>
    </row>
    <row r="1737">
      <c r="A1737">
        <v>6513707</v>
      </c>
      <c r="B1737" t="str">
        <v>FITTING</v>
      </c>
      <c r="C1737">
        <v>102</v>
      </c>
      <c r="D1737" t="str">
        <v>BPAB</v>
      </c>
      <c r="E1737" t="str">
        <v>NULL</v>
      </c>
      <c r="F1737" t="str">
        <v>NOS</v>
      </c>
      <c r="G1737" t="str">
        <v>NOS</v>
      </c>
      <c r="H1737" t="str">
        <v>NOS</v>
      </c>
      <c r="I1737" t="str">
        <v>Y</v>
      </c>
      <c r="J1737" t="str">
        <v>Y</v>
      </c>
      <c r="K1737" t="str">
        <v>Y</v>
      </c>
      <c r="L1737" t="str">
        <v>N</v>
      </c>
      <c r="M1737" t="str">
        <v>Y</v>
      </c>
      <c r="N1737" t="str">
        <v>W</v>
      </c>
      <c r="O1737" t="str">
        <v>Y</v>
      </c>
      <c r="P1737" t="str">
        <v>R</v>
      </c>
      <c r="Q1737">
        <v>1</v>
      </c>
      <c r="R1737">
        <v>1</v>
      </c>
      <c r="S1737" t="str">
        <v>B</v>
      </c>
      <c r="T1737" t="str">
        <v>M</v>
      </c>
    </row>
    <row r="1738">
      <c r="A1738">
        <v>6513963</v>
      </c>
      <c r="B1738" t="str">
        <v>GRIP HANDLE</v>
      </c>
      <c r="C1738">
        <v>102</v>
      </c>
      <c r="D1738" t="str">
        <v>BPAB</v>
      </c>
      <c r="E1738" t="str">
        <v>NULL</v>
      </c>
      <c r="F1738" t="str">
        <v>NOS</v>
      </c>
      <c r="G1738" t="str">
        <v>NOS</v>
      </c>
      <c r="H1738" t="str">
        <v>NOS</v>
      </c>
      <c r="I1738" t="str">
        <v>Y</v>
      </c>
      <c r="J1738" t="str">
        <v>Y</v>
      </c>
      <c r="K1738" t="str">
        <v>Y</v>
      </c>
      <c r="L1738" t="str">
        <v>N</v>
      </c>
      <c r="M1738" t="str">
        <v>Y</v>
      </c>
      <c r="N1738" t="str">
        <v>W</v>
      </c>
      <c r="O1738" t="str">
        <v>Y</v>
      </c>
      <c r="P1738" t="str">
        <v>R</v>
      </c>
      <c r="Q1738">
        <v>1</v>
      </c>
      <c r="R1738">
        <v>1</v>
      </c>
      <c r="S1738" t="str">
        <v>B</v>
      </c>
      <c r="T1738" t="str">
        <v>M</v>
      </c>
    </row>
    <row r="1739">
      <c r="A1739">
        <v>6514557</v>
      </c>
      <c r="B1739" t="str">
        <v>WASHER</v>
      </c>
      <c r="C1739">
        <v>102</v>
      </c>
      <c r="D1739" t="str">
        <v>BPAB</v>
      </c>
      <c r="E1739" t="str">
        <v>NULL</v>
      </c>
      <c r="F1739" t="str">
        <v>NOS</v>
      </c>
      <c r="G1739" t="str">
        <v>NOS</v>
      </c>
      <c r="H1739" t="str">
        <v>NOS</v>
      </c>
      <c r="I1739" t="str">
        <v>Y</v>
      </c>
      <c r="J1739" t="str">
        <v>Y</v>
      </c>
      <c r="K1739" t="str">
        <v>Y</v>
      </c>
      <c r="L1739" t="str">
        <v>N</v>
      </c>
      <c r="M1739" t="str">
        <v>Y</v>
      </c>
      <c r="N1739" t="str">
        <v>W</v>
      </c>
      <c r="O1739" t="str">
        <v>Y</v>
      </c>
      <c r="P1739" t="str">
        <v>R</v>
      </c>
      <c r="Q1739">
        <v>1</v>
      </c>
      <c r="R1739">
        <v>1</v>
      </c>
      <c r="S1739" t="str">
        <v>B</v>
      </c>
      <c r="T1739" t="str">
        <v>M</v>
      </c>
    </row>
    <row r="1740">
      <c r="A1740">
        <v>6515007</v>
      </c>
      <c r="B1740" t="str">
        <v>IND GAUGE AIR FILTER</v>
      </c>
      <c r="C1740">
        <v>102</v>
      </c>
      <c r="D1740" t="str">
        <v>BPAB</v>
      </c>
      <c r="E1740" t="str">
        <v>NULL</v>
      </c>
      <c r="F1740" t="str">
        <v>NOS</v>
      </c>
      <c r="G1740" t="str">
        <v>NOS</v>
      </c>
      <c r="H1740" t="str">
        <v>NOS</v>
      </c>
      <c r="I1740" t="str">
        <v>Y</v>
      </c>
      <c r="J1740" t="str">
        <v>Y</v>
      </c>
      <c r="K1740" t="str">
        <v>Y</v>
      </c>
      <c r="L1740" t="str">
        <v>N</v>
      </c>
      <c r="M1740" t="str">
        <v>Y</v>
      </c>
      <c r="N1740" t="str">
        <v>W</v>
      </c>
      <c r="O1740" t="str">
        <v>Y</v>
      </c>
      <c r="P1740" t="str">
        <v>R</v>
      </c>
      <c r="Q1740">
        <v>1</v>
      </c>
      <c r="R1740">
        <v>1</v>
      </c>
      <c r="S1740" t="str">
        <v>B</v>
      </c>
      <c r="T1740" t="str">
        <v>M</v>
      </c>
    </row>
    <row r="1741">
      <c r="A1741">
        <v>6515106</v>
      </c>
      <c r="B1741" t="str">
        <v>COLLAR</v>
      </c>
      <c r="C1741">
        <v>102</v>
      </c>
      <c r="D1741" t="str">
        <v>BPAB</v>
      </c>
      <c r="E1741" t="str">
        <v>NULL</v>
      </c>
      <c r="F1741" t="str">
        <v>NOS</v>
      </c>
      <c r="G1741" t="str">
        <v>NOS</v>
      </c>
      <c r="H1741" t="str">
        <v>NOS</v>
      </c>
      <c r="I1741" t="str">
        <v>Y</v>
      </c>
      <c r="J1741" t="str">
        <v>Y</v>
      </c>
      <c r="K1741" t="str">
        <v>Y</v>
      </c>
      <c r="L1741" t="str">
        <v>N</v>
      </c>
      <c r="M1741" t="str">
        <v>Y</v>
      </c>
      <c r="N1741" t="str">
        <v>W</v>
      </c>
      <c r="O1741" t="str">
        <v>Y</v>
      </c>
      <c r="P1741" t="str">
        <v>R</v>
      </c>
      <c r="Q1741">
        <v>1</v>
      </c>
      <c r="R1741">
        <v>1</v>
      </c>
      <c r="S1741" t="str">
        <v>B</v>
      </c>
      <c r="T1741" t="str">
        <v>M</v>
      </c>
    </row>
    <row r="1742">
      <c r="A1742">
        <v>6515121</v>
      </c>
      <c r="B1742" t="str">
        <v>TOOTH SCRARIFIER</v>
      </c>
      <c r="C1742">
        <v>102</v>
      </c>
      <c r="D1742" t="str">
        <v>BPAB</v>
      </c>
      <c r="E1742" t="str">
        <v>NULL</v>
      </c>
      <c r="F1742" t="str">
        <v>NOS</v>
      </c>
      <c r="G1742" t="str">
        <v>NOS</v>
      </c>
      <c r="H1742" t="str">
        <v>NOS</v>
      </c>
      <c r="I1742" t="str">
        <v>Y</v>
      </c>
      <c r="J1742" t="str">
        <v>Y</v>
      </c>
      <c r="K1742" t="str">
        <v>Y</v>
      </c>
      <c r="L1742" t="str">
        <v>N</v>
      </c>
      <c r="M1742" t="str">
        <v>Y</v>
      </c>
      <c r="N1742" t="str">
        <v>W</v>
      </c>
      <c r="O1742" t="str">
        <v>Y</v>
      </c>
      <c r="P1742" t="str">
        <v>R</v>
      </c>
      <c r="Q1742">
        <v>1</v>
      </c>
      <c r="R1742">
        <v>1</v>
      </c>
      <c r="S1742" t="str">
        <v>B</v>
      </c>
      <c r="T1742" t="str">
        <v>M</v>
      </c>
    </row>
    <row r="1743">
      <c r="A1743">
        <v>6515156</v>
      </c>
      <c r="B1743" t="str">
        <v>ELBOW</v>
      </c>
      <c r="C1743">
        <v>102</v>
      </c>
      <c r="D1743" t="str">
        <v>BPAB</v>
      </c>
      <c r="E1743" t="str">
        <v>NULL</v>
      </c>
      <c r="F1743" t="str">
        <v>NOS</v>
      </c>
      <c r="G1743" t="str">
        <v>NOS</v>
      </c>
      <c r="H1743" t="str">
        <v>NOS</v>
      </c>
      <c r="I1743" t="str">
        <v>Y</v>
      </c>
      <c r="J1743" t="str">
        <v>Y</v>
      </c>
      <c r="K1743" t="str">
        <v>Y</v>
      </c>
      <c r="L1743" t="str">
        <v>N</v>
      </c>
      <c r="M1743" t="str">
        <v>Y</v>
      </c>
      <c r="N1743" t="str">
        <v>W</v>
      </c>
      <c r="O1743" t="str">
        <v>Y</v>
      </c>
      <c r="P1743" t="str">
        <v>R</v>
      </c>
      <c r="Q1743">
        <v>1</v>
      </c>
      <c r="R1743">
        <v>1</v>
      </c>
      <c r="S1743" t="str">
        <v>B</v>
      </c>
      <c r="T1743" t="str">
        <v>M</v>
      </c>
    </row>
    <row r="1744">
      <c r="A1744">
        <v>6515186</v>
      </c>
      <c r="B1744" t="str">
        <v>CONNECTOR LINK</v>
      </c>
      <c r="C1744">
        <v>102</v>
      </c>
      <c r="D1744" t="str">
        <v>BPAB</v>
      </c>
      <c r="E1744" t="str">
        <v>NULL</v>
      </c>
      <c r="F1744" t="str">
        <v>NOS</v>
      </c>
      <c r="G1744" t="str">
        <v>NOS</v>
      </c>
      <c r="H1744" t="str">
        <v>NOS</v>
      </c>
      <c r="I1744" t="str">
        <v>Y</v>
      </c>
      <c r="J1744" t="str">
        <v>Y</v>
      </c>
      <c r="K1744" t="str">
        <v>Y</v>
      </c>
      <c r="L1744" t="str">
        <v>N</v>
      </c>
      <c r="M1744" t="str">
        <v>Y</v>
      </c>
      <c r="N1744" t="str">
        <v>W</v>
      </c>
      <c r="O1744" t="str">
        <v>Y</v>
      </c>
      <c r="P1744" t="str">
        <v>R</v>
      </c>
      <c r="Q1744">
        <v>1</v>
      </c>
      <c r="R1744">
        <v>1</v>
      </c>
      <c r="S1744" t="str">
        <v>B</v>
      </c>
      <c r="T1744" t="str">
        <v>M</v>
      </c>
    </row>
    <row r="1745">
      <c r="A1745">
        <v>6515191</v>
      </c>
      <c r="B1745" t="str">
        <v>LNIK</v>
      </c>
      <c r="C1745">
        <v>102</v>
      </c>
      <c r="D1745" t="str">
        <v>BPAB</v>
      </c>
      <c r="E1745" t="str">
        <v>NULL</v>
      </c>
      <c r="F1745" t="str">
        <v>NOS</v>
      </c>
      <c r="G1745" t="str">
        <v>NOS</v>
      </c>
      <c r="H1745" t="str">
        <v>NOS</v>
      </c>
      <c r="I1745" t="str">
        <v>Y</v>
      </c>
      <c r="J1745" t="str">
        <v>Y</v>
      </c>
      <c r="K1745" t="str">
        <v>Y</v>
      </c>
      <c r="L1745" t="str">
        <v>N</v>
      </c>
      <c r="M1745" t="str">
        <v>Y</v>
      </c>
      <c r="N1745" t="str">
        <v>W</v>
      </c>
      <c r="O1745" t="str">
        <v>Y</v>
      </c>
      <c r="P1745" t="str">
        <v>R</v>
      </c>
      <c r="Q1745">
        <v>1</v>
      </c>
      <c r="R1745">
        <v>1</v>
      </c>
      <c r="S1745" t="str">
        <v>B</v>
      </c>
      <c r="T1745" t="str">
        <v>M</v>
      </c>
    </row>
    <row r="1746">
      <c r="A1746">
        <v>6515195</v>
      </c>
      <c r="B1746" t="str">
        <v>QUAD RIN</v>
      </c>
      <c r="C1746">
        <v>102</v>
      </c>
      <c r="D1746" t="str">
        <v>BPAB</v>
      </c>
      <c r="E1746" t="str">
        <v>NULL</v>
      </c>
      <c r="F1746" t="str">
        <v>NOS</v>
      </c>
      <c r="G1746" t="str">
        <v>NOS</v>
      </c>
      <c r="H1746" t="str">
        <v>NOS</v>
      </c>
      <c r="I1746" t="str">
        <v>Y</v>
      </c>
      <c r="J1746" t="str">
        <v>Y</v>
      </c>
      <c r="K1746" t="str">
        <v>Y</v>
      </c>
      <c r="L1746" t="str">
        <v>N</v>
      </c>
      <c r="M1746" t="str">
        <v>Y</v>
      </c>
      <c r="N1746" t="str">
        <v>W</v>
      </c>
      <c r="O1746" t="str">
        <v>Y</v>
      </c>
      <c r="P1746" t="str">
        <v>R</v>
      </c>
      <c r="Q1746">
        <v>1</v>
      </c>
      <c r="R1746">
        <v>1</v>
      </c>
      <c r="S1746" t="str">
        <v>B</v>
      </c>
      <c r="T1746" t="str">
        <v>M</v>
      </c>
    </row>
    <row r="1747">
      <c r="A1747">
        <v>6515575</v>
      </c>
      <c r="B1747" t="str">
        <v>CLAMP HOSE</v>
      </c>
      <c r="C1747">
        <v>102</v>
      </c>
      <c r="D1747" t="str">
        <v>BPAB</v>
      </c>
      <c r="E1747" t="str">
        <v>NULL</v>
      </c>
      <c r="F1747" t="str">
        <v>NOS</v>
      </c>
      <c r="G1747" t="str">
        <v>NOS</v>
      </c>
      <c r="H1747" t="str">
        <v>NOS</v>
      </c>
      <c r="I1747" t="str">
        <v>Y</v>
      </c>
      <c r="J1747" t="str">
        <v>Y</v>
      </c>
      <c r="K1747" t="str">
        <v>Y</v>
      </c>
      <c r="L1747" t="str">
        <v>N</v>
      </c>
      <c r="M1747" t="str">
        <v>Y</v>
      </c>
      <c r="N1747" t="str">
        <v>W</v>
      </c>
      <c r="O1747" t="str">
        <v>Y</v>
      </c>
      <c r="P1747" t="str">
        <v>R</v>
      </c>
      <c r="Q1747">
        <v>1</v>
      </c>
      <c r="R1747">
        <v>1</v>
      </c>
      <c r="S1747" t="str">
        <v>B</v>
      </c>
      <c r="T1747" t="str">
        <v>M</v>
      </c>
    </row>
    <row r="1748">
      <c r="A1748">
        <v>6515679</v>
      </c>
      <c r="B1748" t="str">
        <v>SCREW</v>
      </c>
      <c r="C1748">
        <v>102</v>
      </c>
      <c r="D1748" t="str">
        <v>BPAB</v>
      </c>
      <c r="E1748" t="str">
        <v>NULL</v>
      </c>
      <c r="F1748" t="str">
        <v>NOS</v>
      </c>
      <c r="G1748" t="str">
        <v>NOS</v>
      </c>
      <c r="H1748" t="str">
        <v>NOS</v>
      </c>
      <c r="I1748" t="str">
        <v>Y</v>
      </c>
      <c r="J1748" t="str">
        <v>Y</v>
      </c>
      <c r="K1748" t="str">
        <v>Y</v>
      </c>
      <c r="L1748" t="str">
        <v>N</v>
      </c>
      <c r="M1748" t="str">
        <v>Y</v>
      </c>
      <c r="N1748" t="str">
        <v>W</v>
      </c>
      <c r="O1748" t="str">
        <v>Y</v>
      </c>
      <c r="P1748" t="str">
        <v>R</v>
      </c>
      <c r="Q1748">
        <v>1</v>
      </c>
      <c r="R1748">
        <v>1</v>
      </c>
      <c r="S1748" t="str">
        <v>B</v>
      </c>
      <c r="T1748" t="str">
        <v>M</v>
      </c>
    </row>
    <row r="1749">
      <c r="A1749">
        <v>6515695</v>
      </c>
      <c r="B1749" t="str">
        <v>BEARING</v>
      </c>
      <c r="C1749">
        <v>102</v>
      </c>
      <c r="D1749" t="str">
        <v>BPAB</v>
      </c>
      <c r="E1749" t="str">
        <v>NULL</v>
      </c>
      <c r="F1749" t="str">
        <v>NOS</v>
      </c>
      <c r="G1749" t="str">
        <v>NOS</v>
      </c>
      <c r="H1749" t="str">
        <v>NOS</v>
      </c>
      <c r="I1749" t="str">
        <v>Y</v>
      </c>
      <c r="J1749" t="str">
        <v>Y</v>
      </c>
      <c r="K1749" t="str">
        <v>Y</v>
      </c>
      <c r="L1749" t="str">
        <v>N</v>
      </c>
      <c r="M1749" t="str">
        <v>Y</v>
      </c>
      <c r="N1749" t="str">
        <v>W</v>
      </c>
      <c r="O1749" t="str">
        <v>Y</v>
      </c>
      <c r="P1749" t="str">
        <v>R</v>
      </c>
      <c r="Q1749">
        <v>1</v>
      </c>
      <c r="R1749">
        <v>1</v>
      </c>
      <c r="S1749" t="str">
        <v>B</v>
      </c>
      <c r="T1749" t="str">
        <v>M</v>
      </c>
    </row>
    <row r="1750">
      <c r="A1750">
        <v>6515697</v>
      </c>
      <c r="B1750" t="str">
        <v>KIT BRG</v>
      </c>
      <c r="C1750">
        <v>102</v>
      </c>
      <c r="D1750" t="str">
        <v>BPAB</v>
      </c>
      <c r="E1750" t="str">
        <v>NULL</v>
      </c>
      <c r="F1750" t="str">
        <v>NOS</v>
      </c>
      <c r="G1750" t="str">
        <v>NOS</v>
      </c>
      <c r="H1750" t="str">
        <v>NOS</v>
      </c>
      <c r="I1750" t="str">
        <v>Y</v>
      </c>
      <c r="J1750" t="str">
        <v>Y</v>
      </c>
      <c r="K1750" t="str">
        <v>Y</v>
      </c>
      <c r="L1750" t="str">
        <v>N</v>
      </c>
      <c r="M1750" t="str">
        <v>Y</v>
      </c>
      <c r="N1750" t="str">
        <v>W</v>
      </c>
      <c r="O1750" t="str">
        <v>N</v>
      </c>
      <c r="P1750" t="str">
        <v>NULL</v>
      </c>
      <c r="Q1750">
        <v>-1</v>
      </c>
      <c r="R1750">
        <v>1</v>
      </c>
      <c r="S1750" t="str">
        <v>B</v>
      </c>
      <c r="T1750" t="str">
        <v>M</v>
      </c>
    </row>
    <row r="1751">
      <c r="A1751">
        <v>6515817</v>
      </c>
      <c r="B1751" t="str">
        <v>WASHER FLAT</v>
      </c>
      <c r="C1751">
        <v>102</v>
      </c>
      <c r="D1751" t="str">
        <v>BPAB</v>
      </c>
      <c r="E1751" t="str">
        <v>NULL</v>
      </c>
      <c r="F1751" t="str">
        <v>NOS</v>
      </c>
      <c r="G1751" t="str">
        <v>NOS</v>
      </c>
      <c r="H1751" t="str">
        <v>NOS</v>
      </c>
      <c r="I1751" t="str">
        <v>Y</v>
      </c>
      <c r="J1751" t="str">
        <v>Y</v>
      </c>
      <c r="K1751" t="str">
        <v>Y</v>
      </c>
      <c r="L1751" t="str">
        <v>N</v>
      </c>
      <c r="M1751" t="str">
        <v>Y</v>
      </c>
      <c r="N1751" t="str">
        <v>W</v>
      </c>
      <c r="O1751" t="str">
        <v>Y</v>
      </c>
      <c r="P1751" t="str">
        <v>R</v>
      </c>
      <c r="Q1751">
        <v>1</v>
      </c>
      <c r="R1751">
        <v>1</v>
      </c>
      <c r="S1751" t="str">
        <v>B</v>
      </c>
      <c r="T1751" t="str">
        <v>M</v>
      </c>
    </row>
    <row r="1752">
      <c r="A1752">
        <v>6516229</v>
      </c>
      <c r="B1752" t="str">
        <v>PISTON SEAL</v>
      </c>
      <c r="C1752">
        <v>102</v>
      </c>
      <c r="D1752" t="str">
        <v>BPAB</v>
      </c>
      <c r="E1752" t="str">
        <v>NULL</v>
      </c>
      <c r="F1752" t="str">
        <v>NOS</v>
      </c>
      <c r="G1752" t="str">
        <v>NOS</v>
      </c>
      <c r="H1752" t="str">
        <v>NOS</v>
      </c>
      <c r="I1752" t="str">
        <v>Y</v>
      </c>
      <c r="J1752" t="str">
        <v>Y</v>
      </c>
      <c r="K1752" t="str">
        <v>Y</v>
      </c>
      <c r="L1752" t="str">
        <v>N</v>
      </c>
      <c r="M1752" t="str">
        <v>Y</v>
      </c>
      <c r="N1752" t="str">
        <v>W</v>
      </c>
      <c r="O1752" t="str">
        <v>Y</v>
      </c>
      <c r="P1752" t="str">
        <v>R</v>
      </c>
      <c r="Q1752">
        <v>1</v>
      </c>
      <c r="R1752">
        <v>1</v>
      </c>
      <c r="S1752" t="str">
        <v>B</v>
      </c>
      <c r="T1752" t="str">
        <v>M</v>
      </c>
    </row>
    <row r="1753">
      <c r="A1753">
        <v>6516231</v>
      </c>
      <c r="B1753" t="str">
        <v>PISTON SEAL</v>
      </c>
      <c r="C1753">
        <v>102</v>
      </c>
      <c r="D1753" t="str">
        <v>BPAB</v>
      </c>
      <c r="E1753" t="str">
        <v>NULL</v>
      </c>
      <c r="F1753" t="str">
        <v>NOS</v>
      </c>
      <c r="G1753" t="str">
        <v>NOS</v>
      </c>
      <c r="H1753" t="str">
        <v>NOS</v>
      </c>
      <c r="I1753" t="str">
        <v>Y</v>
      </c>
      <c r="J1753" t="str">
        <v>Y</v>
      </c>
      <c r="K1753" t="str">
        <v>Y</v>
      </c>
      <c r="L1753" t="str">
        <v>N</v>
      </c>
      <c r="M1753" t="str">
        <v>Y</v>
      </c>
      <c r="N1753" t="str">
        <v>W</v>
      </c>
      <c r="O1753" t="str">
        <v>Y</v>
      </c>
      <c r="P1753" t="str">
        <v>R</v>
      </c>
      <c r="Q1753">
        <v>1</v>
      </c>
      <c r="R1753">
        <v>1</v>
      </c>
      <c r="S1753" t="str">
        <v>B</v>
      </c>
      <c r="T1753" t="str">
        <v>M</v>
      </c>
    </row>
    <row r="1754">
      <c r="A1754">
        <v>6516722</v>
      </c>
      <c r="B1754" t="str">
        <v>FILTER ELEMENT</v>
      </c>
      <c r="C1754">
        <v>101</v>
      </c>
      <c r="D1754" t="str">
        <v>BPAA</v>
      </c>
      <c r="E1754" t="str">
        <v>NULL</v>
      </c>
      <c r="F1754" t="str">
        <v>NOS</v>
      </c>
      <c r="G1754" t="str">
        <v>NOS</v>
      </c>
      <c r="H1754" t="str">
        <v>NOS</v>
      </c>
      <c r="I1754" t="str">
        <v>Y</v>
      </c>
      <c r="J1754" t="str">
        <v>Y</v>
      </c>
      <c r="K1754" t="str">
        <v>Y</v>
      </c>
      <c r="L1754" t="str">
        <v>N</v>
      </c>
      <c r="M1754" t="str">
        <v>Y</v>
      </c>
      <c r="N1754" t="str">
        <v>W</v>
      </c>
      <c r="O1754" t="str">
        <v>Y</v>
      </c>
      <c r="P1754" t="str">
        <v>R</v>
      </c>
      <c r="Q1754">
        <v>309</v>
      </c>
      <c r="R1754">
        <v>1</v>
      </c>
      <c r="S1754" t="str">
        <v>B</v>
      </c>
      <c r="T1754" t="str">
        <v>M</v>
      </c>
    </row>
    <row r="1755">
      <c r="A1755">
        <v>6518200</v>
      </c>
      <c r="B1755" t="str">
        <v>GREASE FITTING</v>
      </c>
      <c r="C1755">
        <v>102</v>
      </c>
      <c r="D1755" t="str">
        <v>BPAB</v>
      </c>
      <c r="E1755" t="str">
        <v>NULL</v>
      </c>
      <c r="F1755" t="str">
        <v>NOS</v>
      </c>
      <c r="G1755" t="str">
        <v>NOS</v>
      </c>
      <c r="H1755" t="str">
        <v>NOS</v>
      </c>
      <c r="I1755" t="str">
        <v>Y</v>
      </c>
      <c r="J1755" t="str">
        <v>Y</v>
      </c>
      <c r="K1755" t="str">
        <v>Y</v>
      </c>
      <c r="L1755" t="str">
        <v>N</v>
      </c>
      <c r="M1755" t="str">
        <v>Y</v>
      </c>
      <c r="N1755" t="str">
        <v>W</v>
      </c>
      <c r="O1755" t="str">
        <v>Y</v>
      </c>
      <c r="P1755" t="str">
        <v>R</v>
      </c>
      <c r="Q1755">
        <v>1</v>
      </c>
      <c r="R1755">
        <v>1</v>
      </c>
      <c r="S1755" t="str">
        <v>B</v>
      </c>
      <c r="T1755" t="str">
        <v>M</v>
      </c>
    </row>
    <row r="1756">
      <c r="A1756">
        <v>6518820</v>
      </c>
      <c r="B1756" t="str">
        <v>CLAMP WORM GEAR</v>
      </c>
      <c r="C1756">
        <v>102</v>
      </c>
      <c r="D1756" t="str">
        <v>BPAB</v>
      </c>
      <c r="E1756" t="str">
        <v>NULL</v>
      </c>
      <c r="F1756" t="str">
        <v>NOS</v>
      </c>
      <c r="G1756" t="str">
        <v>NOS</v>
      </c>
      <c r="H1756" t="str">
        <v>NOS</v>
      </c>
      <c r="I1756" t="str">
        <v>Y</v>
      </c>
      <c r="J1756" t="str">
        <v>Y</v>
      </c>
      <c r="K1756" t="str">
        <v>Y</v>
      </c>
      <c r="L1756" t="str">
        <v>N</v>
      </c>
      <c r="M1756" t="str">
        <v>Y</v>
      </c>
      <c r="N1756" t="str">
        <v>W</v>
      </c>
      <c r="O1756" t="str">
        <v>Y</v>
      </c>
      <c r="P1756" t="str">
        <v>R</v>
      </c>
      <c r="Q1756">
        <v>1</v>
      </c>
      <c r="R1756">
        <v>1</v>
      </c>
      <c r="S1756" t="str">
        <v>B</v>
      </c>
      <c r="T1756" t="str">
        <v>M</v>
      </c>
    </row>
    <row r="1757">
      <c r="A1757">
        <v>6518954</v>
      </c>
      <c r="B1757" t="str">
        <v>HOSE</v>
      </c>
      <c r="C1757">
        <v>102</v>
      </c>
      <c r="D1757" t="str">
        <v>BPAB</v>
      </c>
      <c r="E1757" t="str">
        <v>NULL</v>
      </c>
      <c r="F1757" t="str">
        <v>NOS</v>
      </c>
      <c r="G1757" t="str">
        <v>NOS</v>
      </c>
      <c r="H1757" t="str">
        <v>NOS</v>
      </c>
      <c r="I1757" t="str">
        <v>Y</v>
      </c>
      <c r="J1757" t="str">
        <v>Y</v>
      </c>
      <c r="K1757" t="str">
        <v>Y</v>
      </c>
      <c r="L1757" t="str">
        <v>N</v>
      </c>
      <c r="M1757" t="str">
        <v>Y</v>
      </c>
      <c r="N1757" t="str">
        <v>W</v>
      </c>
      <c r="O1757" t="str">
        <v>Y</v>
      </c>
      <c r="P1757" t="str">
        <v>R</v>
      </c>
      <c r="Q1757">
        <v>1</v>
      </c>
      <c r="R1757">
        <v>1</v>
      </c>
      <c r="S1757" t="str">
        <v>B</v>
      </c>
      <c r="T1757" t="str">
        <v>M</v>
      </c>
    </row>
    <row r="1758">
      <c r="A1758">
        <v>6518955</v>
      </c>
      <c r="B1758" t="str">
        <v>RETAINER</v>
      </c>
      <c r="C1758">
        <v>102</v>
      </c>
      <c r="D1758" t="str">
        <v>BPAB</v>
      </c>
      <c r="E1758" t="str">
        <v>NULL</v>
      </c>
      <c r="F1758" t="str">
        <v>NOS</v>
      </c>
      <c r="G1758" t="str">
        <v>NOS</v>
      </c>
      <c r="H1758" t="str">
        <v>NOS</v>
      </c>
      <c r="I1758" t="str">
        <v>Y</v>
      </c>
      <c r="J1758" t="str">
        <v>Y</v>
      </c>
      <c r="K1758" t="str">
        <v>Y</v>
      </c>
      <c r="L1758" t="str">
        <v>N</v>
      </c>
      <c r="M1758" t="str">
        <v>Y</v>
      </c>
      <c r="N1758" t="str">
        <v>W</v>
      </c>
      <c r="O1758" t="str">
        <v>Y</v>
      </c>
      <c r="P1758" t="str">
        <v>R</v>
      </c>
      <c r="Q1758">
        <v>186</v>
      </c>
      <c r="R1758">
        <v>1</v>
      </c>
      <c r="S1758" t="str">
        <v>B</v>
      </c>
      <c r="T1758" t="str">
        <v>M</v>
      </c>
    </row>
    <row r="1759">
      <c r="A1759">
        <v>6519178</v>
      </c>
      <c r="B1759" t="str">
        <v>BUMPER</v>
      </c>
      <c r="C1759">
        <v>102</v>
      </c>
      <c r="D1759" t="str">
        <v>BPAB</v>
      </c>
      <c r="E1759" t="str">
        <v>NULL</v>
      </c>
      <c r="F1759" t="str">
        <v>NOS</v>
      </c>
      <c r="G1759" t="str">
        <v>NOS</v>
      </c>
      <c r="H1759" t="str">
        <v>NOS</v>
      </c>
      <c r="I1759" t="str">
        <v>Y</v>
      </c>
      <c r="J1759" t="str">
        <v>Y</v>
      </c>
      <c r="K1759" t="str">
        <v>Y</v>
      </c>
      <c r="L1759" t="str">
        <v>N</v>
      </c>
      <c r="M1759" t="str">
        <v>Y</v>
      </c>
      <c r="N1759" t="str">
        <v>W</v>
      </c>
      <c r="O1759" t="str">
        <v>Y</v>
      </c>
      <c r="P1759" t="str">
        <v>R</v>
      </c>
      <c r="Q1759">
        <v>1</v>
      </c>
      <c r="R1759">
        <v>1</v>
      </c>
      <c r="S1759" t="str">
        <v>B</v>
      </c>
      <c r="T1759" t="str">
        <v>M</v>
      </c>
    </row>
    <row r="1760">
      <c r="A1760">
        <v>6519548</v>
      </c>
      <c r="B1760" t="str">
        <v>CONN BODY CONM BODY</v>
      </c>
      <c r="C1760">
        <v>102</v>
      </c>
      <c r="D1760" t="str">
        <v>BPAB</v>
      </c>
      <c r="E1760" t="str">
        <v>NULL</v>
      </c>
      <c r="F1760" t="str">
        <v>NOS</v>
      </c>
      <c r="G1760" t="str">
        <v>NOS</v>
      </c>
      <c r="H1760" t="str">
        <v>NOS</v>
      </c>
      <c r="I1760" t="str">
        <v>Y</v>
      </c>
      <c r="J1760" t="str">
        <v>Y</v>
      </c>
      <c r="K1760" t="str">
        <v>Y</v>
      </c>
      <c r="L1760" t="str">
        <v>N</v>
      </c>
      <c r="M1760" t="str">
        <v>Y</v>
      </c>
      <c r="N1760" t="str">
        <v>W</v>
      </c>
      <c r="O1760" t="str">
        <v>Y</v>
      </c>
      <c r="P1760" t="str">
        <v>R</v>
      </c>
      <c r="Q1760">
        <v>1</v>
      </c>
      <c r="R1760">
        <v>1</v>
      </c>
      <c r="S1760" t="str">
        <v>B</v>
      </c>
      <c r="T1760" t="str">
        <v>M</v>
      </c>
    </row>
    <row r="1761">
      <c r="A1761">
        <v>6519925</v>
      </c>
      <c r="B1761" t="str">
        <v>CONE BEARING</v>
      </c>
      <c r="C1761">
        <v>102</v>
      </c>
      <c r="D1761" t="str">
        <v>BPAB</v>
      </c>
      <c r="E1761" t="str">
        <v>NULL</v>
      </c>
      <c r="F1761" t="str">
        <v>NOS</v>
      </c>
      <c r="G1761" t="str">
        <v>NOS</v>
      </c>
      <c r="H1761" t="str">
        <v>NOS</v>
      </c>
      <c r="I1761" t="str">
        <v>Y</v>
      </c>
      <c r="J1761" t="str">
        <v>Y</v>
      </c>
      <c r="K1761" t="str">
        <v>Y</v>
      </c>
      <c r="L1761" t="str">
        <v>N</v>
      </c>
      <c r="M1761" t="str">
        <v>Y</v>
      </c>
      <c r="N1761" t="str">
        <v>W</v>
      </c>
      <c r="O1761" t="str">
        <v>N</v>
      </c>
      <c r="P1761" t="str">
        <v>NULL</v>
      </c>
      <c r="Q1761">
        <v>-1</v>
      </c>
      <c r="R1761">
        <v>1</v>
      </c>
      <c r="S1761" t="str">
        <v>B</v>
      </c>
      <c r="T1761" t="str">
        <v>M</v>
      </c>
    </row>
    <row r="1762">
      <c r="A1762">
        <v>6529692</v>
      </c>
      <c r="B1762" t="str">
        <v>CYLINDER ASSEMBLY</v>
      </c>
      <c r="C1762">
        <v>103</v>
      </c>
      <c r="D1762" t="str">
        <v>BPAC</v>
      </c>
      <c r="E1762" t="str">
        <v>NULL</v>
      </c>
      <c r="F1762" t="str">
        <v>NOS</v>
      </c>
      <c r="G1762" t="str">
        <v>NOS</v>
      </c>
      <c r="H1762" t="str">
        <v>NOS</v>
      </c>
      <c r="I1762" t="str">
        <v>Y</v>
      </c>
      <c r="J1762" t="str">
        <v>Y</v>
      </c>
      <c r="K1762" t="str">
        <v>Y</v>
      </c>
      <c r="L1762" t="str">
        <v>N</v>
      </c>
      <c r="M1762" t="str">
        <v>Y</v>
      </c>
      <c r="N1762" t="str">
        <v>W</v>
      </c>
      <c r="O1762" t="str">
        <v>Y</v>
      </c>
      <c r="P1762" t="str">
        <v>R</v>
      </c>
      <c r="Q1762">
        <v>1</v>
      </c>
      <c r="R1762">
        <v>1</v>
      </c>
      <c r="S1762" t="str">
        <v>B</v>
      </c>
      <c r="T1762" t="str">
        <v>M</v>
      </c>
    </row>
    <row r="1763">
      <c r="A1763">
        <v>6530858</v>
      </c>
      <c r="B1763" t="str">
        <v>HOSE</v>
      </c>
      <c r="C1763">
        <v>102</v>
      </c>
      <c r="D1763" t="str">
        <v>BPAB</v>
      </c>
      <c r="E1763" t="str">
        <v>NULL</v>
      </c>
      <c r="F1763" t="str">
        <v>NOS</v>
      </c>
      <c r="G1763" t="str">
        <v>NOS</v>
      </c>
      <c r="H1763" t="str">
        <v>NOS</v>
      </c>
      <c r="I1763" t="str">
        <v>Y</v>
      </c>
      <c r="J1763" t="str">
        <v>Y</v>
      </c>
      <c r="K1763" t="str">
        <v>Y</v>
      </c>
      <c r="L1763" t="str">
        <v>N</v>
      </c>
      <c r="M1763" t="str">
        <v>Y</v>
      </c>
      <c r="N1763" t="str">
        <v>W</v>
      </c>
      <c r="O1763" t="str">
        <v>Y</v>
      </c>
      <c r="P1763" t="str">
        <v>R</v>
      </c>
      <c r="Q1763">
        <v>1</v>
      </c>
      <c r="R1763">
        <v>1</v>
      </c>
      <c r="S1763" t="str">
        <v>B</v>
      </c>
      <c r="T1763" t="str">
        <v>M</v>
      </c>
    </row>
    <row r="1764">
      <c r="A1764">
        <v>6531055</v>
      </c>
      <c r="B1764" t="str">
        <v>DECAL, WARNING</v>
      </c>
      <c r="C1764">
        <v>102</v>
      </c>
      <c r="D1764" t="str">
        <v>BPAB</v>
      </c>
      <c r="E1764" t="str">
        <v>NULL</v>
      </c>
      <c r="F1764" t="str">
        <v>NOS</v>
      </c>
      <c r="G1764" t="str">
        <v>NOS</v>
      </c>
      <c r="H1764" t="str">
        <v>NOS</v>
      </c>
      <c r="I1764" t="str">
        <v>Y</v>
      </c>
      <c r="J1764" t="str">
        <v>Y</v>
      </c>
      <c r="K1764" t="str">
        <v>Y</v>
      </c>
      <c r="L1764" t="str">
        <v>N</v>
      </c>
      <c r="M1764" t="str">
        <v>Y</v>
      </c>
      <c r="N1764" t="str">
        <v>W</v>
      </c>
      <c r="O1764" t="str">
        <v>Y</v>
      </c>
      <c r="P1764" t="str">
        <v>R</v>
      </c>
      <c r="Q1764">
        <v>1</v>
      </c>
      <c r="R1764">
        <v>1</v>
      </c>
      <c r="S1764" t="str">
        <v>B</v>
      </c>
      <c r="T1764" t="str">
        <v>M</v>
      </c>
    </row>
    <row r="1765">
      <c r="A1765">
        <v>6531270</v>
      </c>
      <c r="B1765" t="str">
        <v>SLEEVE DETENT</v>
      </c>
      <c r="C1765">
        <v>102</v>
      </c>
      <c r="D1765" t="str">
        <v>BPAB</v>
      </c>
      <c r="E1765" t="str">
        <v>NULL</v>
      </c>
      <c r="F1765" t="str">
        <v>NOS</v>
      </c>
      <c r="G1765" t="str">
        <v>NOS</v>
      </c>
      <c r="H1765" t="str">
        <v>NOS</v>
      </c>
      <c r="I1765" t="str">
        <v>Y</v>
      </c>
      <c r="J1765" t="str">
        <v>Y</v>
      </c>
      <c r="K1765" t="str">
        <v>Y</v>
      </c>
      <c r="L1765" t="str">
        <v>N</v>
      </c>
      <c r="M1765" t="str">
        <v>Y</v>
      </c>
      <c r="N1765" t="str">
        <v>W</v>
      </c>
      <c r="O1765" t="str">
        <v>Y</v>
      </c>
      <c r="P1765" t="str">
        <v>R</v>
      </c>
      <c r="Q1765">
        <v>1</v>
      </c>
      <c r="R1765">
        <v>1</v>
      </c>
      <c r="S1765" t="str">
        <v>B</v>
      </c>
      <c r="T1765" t="str">
        <v>M</v>
      </c>
    </row>
    <row r="1766">
      <c r="A1766">
        <v>6531433</v>
      </c>
      <c r="B1766" t="str">
        <v>PIN</v>
      </c>
      <c r="C1766">
        <v>102</v>
      </c>
      <c r="D1766" t="str">
        <v>BPAB</v>
      </c>
      <c r="E1766" t="str">
        <v>NULL</v>
      </c>
      <c r="F1766" t="str">
        <v>NOS</v>
      </c>
      <c r="G1766" t="str">
        <v>NOS</v>
      </c>
      <c r="H1766" t="str">
        <v>NOS</v>
      </c>
      <c r="I1766" t="str">
        <v>Y</v>
      </c>
      <c r="J1766" t="str">
        <v>Y</v>
      </c>
      <c r="K1766" t="str">
        <v>Y</v>
      </c>
      <c r="L1766" t="str">
        <v>N</v>
      </c>
      <c r="M1766" t="str">
        <v>Y</v>
      </c>
      <c r="N1766" t="str">
        <v>W</v>
      </c>
      <c r="O1766" t="str">
        <v>N</v>
      </c>
      <c r="P1766" t="str">
        <v>NULL</v>
      </c>
      <c r="Q1766">
        <v>-1</v>
      </c>
      <c r="R1766">
        <v>1</v>
      </c>
      <c r="S1766" t="str">
        <v>B</v>
      </c>
      <c r="T1766" t="str">
        <v>M</v>
      </c>
    </row>
    <row r="1767">
      <c r="A1767">
        <v>6531942</v>
      </c>
      <c r="B1767" t="str">
        <v>PIN W/A              PIN CELL</v>
      </c>
      <c r="C1767">
        <v>102</v>
      </c>
      <c r="D1767" t="str">
        <v>BPAB</v>
      </c>
      <c r="E1767" t="str">
        <v>NULL</v>
      </c>
      <c r="F1767" t="str">
        <v>NOS</v>
      </c>
      <c r="G1767" t="str">
        <v>NOS</v>
      </c>
      <c r="H1767" t="str">
        <v>NOS</v>
      </c>
      <c r="I1767" t="str">
        <v>Y</v>
      </c>
      <c r="J1767" t="str">
        <v>Y</v>
      </c>
      <c r="K1767" t="str">
        <v>Y</v>
      </c>
      <c r="L1767" t="str">
        <v>N</v>
      </c>
      <c r="M1767" t="str">
        <v>Y</v>
      </c>
      <c r="N1767" t="str">
        <v>W</v>
      </c>
      <c r="O1767" t="str">
        <v>N</v>
      </c>
      <c r="P1767" t="str">
        <v>NULL</v>
      </c>
      <c r="Q1767">
        <v>-1</v>
      </c>
      <c r="R1767">
        <v>1</v>
      </c>
      <c r="S1767" t="str">
        <v>B</v>
      </c>
      <c r="T1767" t="str">
        <v>M</v>
      </c>
    </row>
    <row r="1768">
      <c r="A1768">
        <v>6532127</v>
      </c>
      <c r="B1768" t="str">
        <v>BOOT &amp; PLATE ASSY</v>
      </c>
      <c r="C1768">
        <v>102</v>
      </c>
      <c r="D1768" t="str">
        <v>BPAB</v>
      </c>
      <c r="E1768" t="str">
        <v>NULL</v>
      </c>
      <c r="F1768" t="str">
        <v>NOS</v>
      </c>
      <c r="G1768" t="str">
        <v>NOS</v>
      </c>
      <c r="H1768" t="str">
        <v>NOS</v>
      </c>
      <c r="I1768" t="str">
        <v>Y</v>
      </c>
      <c r="J1768" t="str">
        <v>Y</v>
      </c>
      <c r="K1768" t="str">
        <v>Y</v>
      </c>
      <c r="L1768" t="str">
        <v>N</v>
      </c>
      <c r="M1768" t="str">
        <v>Y</v>
      </c>
      <c r="N1768" t="str">
        <v>W</v>
      </c>
      <c r="O1768" t="str">
        <v>Y</v>
      </c>
      <c r="P1768" t="str">
        <v>R</v>
      </c>
      <c r="Q1768">
        <v>1</v>
      </c>
      <c r="R1768">
        <v>1</v>
      </c>
      <c r="S1768" t="str">
        <v>B</v>
      </c>
      <c r="T1768" t="str">
        <v>M</v>
      </c>
    </row>
    <row r="1769">
      <c r="A1769">
        <v>6532347</v>
      </c>
      <c r="B1769" t="str">
        <v>TUBE ROUND .625? X .109?/.69?/MS162H/CAMBRIDGE, MN</v>
      </c>
      <c r="C1769">
        <v>102</v>
      </c>
      <c r="D1769" t="str">
        <v>BPAB</v>
      </c>
      <c r="E1769" t="str">
        <v>NULL</v>
      </c>
      <c r="F1769" t="str">
        <v>NOS</v>
      </c>
      <c r="G1769" t="str">
        <v>NOS</v>
      </c>
      <c r="H1769" t="str">
        <v>NOS</v>
      </c>
      <c r="I1769" t="str">
        <v>Y</v>
      </c>
      <c r="J1769" t="str">
        <v>Y</v>
      </c>
      <c r="K1769" t="str">
        <v>Y</v>
      </c>
      <c r="L1769" t="str">
        <v>N</v>
      </c>
      <c r="M1769" t="str">
        <v>Y</v>
      </c>
      <c r="N1769" t="str">
        <v>W</v>
      </c>
      <c r="O1769" t="str">
        <v>Y</v>
      </c>
      <c r="P1769" t="str">
        <v>R</v>
      </c>
      <c r="Q1769">
        <v>-1</v>
      </c>
      <c r="R1769">
        <v>1</v>
      </c>
      <c r="S1769" t="str">
        <v>B</v>
      </c>
      <c r="T1769" t="str">
        <v>M</v>
      </c>
    </row>
    <row r="1770">
      <c r="A1770">
        <v>6532508</v>
      </c>
      <c r="B1770" t="str">
        <v>CAP HYDRAULIC</v>
      </c>
      <c r="C1770">
        <v>102</v>
      </c>
      <c r="D1770" t="str">
        <v>BPAB</v>
      </c>
      <c r="E1770" t="str">
        <v>NULL</v>
      </c>
      <c r="F1770" t="str">
        <v>NOS</v>
      </c>
      <c r="G1770" t="str">
        <v>NOS</v>
      </c>
      <c r="H1770" t="str">
        <v>NOS</v>
      </c>
      <c r="I1770" t="str">
        <v>Y</v>
      </c>
      <c r="J1770" t="str">
        <v>Y</v>
      </c>
      <c r="K1770" t="str">
        <v>Y</v>
      </c>
      <c r="L1770" t="str">
        <v>N</v>
      </c>
      <c r="M1770" t="str">
        <v>Y</v>
      </c>
      <c r="N1770" t="str">
        <v>W</v>
      </c>
      <c r="O1770" t="str">
        <v>N</v>
      </c>
      <c r="P1770" t="str">
        <v>NULL</v>
      </c>
      <c r="Q1770">
        <v>-1</v>
      </c>
      <c r="R1770">
        <v>1</v>
      </c>
      <c r="S1770" t="str">
        <v>B</v>
      </c>
      <c r="T1770" t="str">
        <v>M</v>
      </c>
    </row>
    <row r="1771">
      <c r="A1771">
        <v>6532564</v>
      </c>
      <c r="B1771" t="str">
        <v>HEAD CYL</v>
      </c>
      <c r="C1771">
        <v>102</v>
      </c>
      <c r="D1771" t="str">
        <v>BPAB</v>
      </c>
      <c r="E1771" t="str">
        <v>NULL</v>
      </c>
      <c r="F1771" t="str">
        <v>NOS</v>
      </c>
      <c r="G1771" t="str">
        <v>NOS</v>
      </c>
      <c r="H1771" t="str">
        <v>NOS</v>
      </c>
      <c r="I1771" t="str">
        <v>Y</v>
      </c>
      <c r="J1771" t="str">
        <v>Y</v>
      </c>
      <c r="K1771" t="str">
        <v>Y</v>
      </c>
      <c r="L1771" t="str">
        <v>N</v>
      </c>
      <c r="M1771" t="str">
        <v>Y</v>
      </c>
      <c r="N1771" t="str">
        <v>W</v>
      </c>
      <c r="O1771" t="str">
        <v>N</v>
      </c>
      <c r="P1771" t="str">
        <v>NULL</v>
      </c>
      <c r="Q1771">
        <v>-1</v>
      </c>
      <c r="R1771">
        <v>1</v>
      </c>
      <c r="S1771" t="str">
        <v>B</v>
      </c>
      <c r="T1771" t="str">
        <v>M</v>
      </c>
    </row>
    <row r="1772">
      <c r="A1772">
        <v>6532859</v>
      </c>
      <c r="B1772" t="str">
        <v>WEAR BAR</v>
      </c>
      <c r="C1772">
        <v>102</v>
      </c>
      <c r="D1772" t="str">
        <v>BPAB</v>
      </c>
      <c r="E1772" t="str">
        <v>NULL</v>
      </c>
      <c r="F1772" t="str">
        <v>NOS</v>
      </c>
      <c r="G1772" t="str">
        <v>NOS</v>
      </c>
      <c r="H1772" t="str">
        <v>NOS</v>
      </c>
      <c r="I1772" t="str">
        <v>Y</v>
      </c>
      <c r="J1772" t="str">
        <v>Y</v>
      </c>
      <c r="K1772" t="str">
        <v>Y</v>
      </c>
      <c r="L1772" t="str">
        <v>N</v>
      </c>
      <c r="M1772" t="str">
        <v>Y</v>
      </c>
      <c r="N1772" t="str">
        <v>W</v>
      </c>
      <c r="O1772" t="str">
        <v>Y</v>
      </c>
      <c r="P1772" t="str">
        <v>R</v>
      </c>
      <c r="Q1772">
        <v>1</v>
      </c>
      <c r="R1772">
        <v>1</v>
      </c>
      <c r="S1772" t="str">
        <v>B</v>
      </c>
      <c r="T1772" t="str">
        <v>M</v>
      </c>
    </row>
    <row r="1773">
      <c r="A1773">
        <v>6533046</v>
      </c>
      <c r="B1773" t="str">
        <v>HOSE ASSY</v>
      </c>
      <c r="C1773">
        <v>102</v>
      </c>
      <c r="D1773" t="str">
        <v>BPAB</v>
      </c>
      <c r="E1773" t="str">
        <v>NULL</v>
      </c>
      <c r="F1773" t="str">
        <v>NOS</v>
      </c>
      <c r="G1773" t="str">
        <v>NOS</v>
      </c>
      <c r="H1773" t="str">
        <v>NOS</v>
      </c>
      <c r="I1773" t="str">
        <v>Y</v>
      </c>
      <c r="J1773" t="str">
        <v>Y</v>
      </c>
      <c r="K1773" t="str">
        <v>Y</v>
      </c>
      <c r="L1773" t="str">
        <v>N</v>
      </c>
      <c r="M1773" t="str">
        <v>Y</v>
      </c>
      <c r="N1773" t="str">
        <v>W</v>
      </c>
      <c r="O1773" t="str">
        <v>Y</v>
      </c>
      <c r="P1773" t="str">
        <v>R</v>
      </c>
      <c r="Q1773">
        <v>1</v>
      </c>
      <c r="R1773">
        <v>1</v>
      </c>
      <c r="S1773" t="str">
        <v>B</v>
      </c>
      <c r="T1773" t="str">
        <v>M</v>
      </c>
    </row>
    <row r="1774">
      <c r="A1774">
        <v>6533856</v>
      </c>
      <c r="B1774" t="str">
        <v>SPACER</v>
      </c>
      <c r="C1774">
        <v>102</v>
      </c>
      <c r="D1774" t="str">
        <v>BPAB</v>
      </c>
      <c r="E1774" t="str">
        <v>NULL</v>
      </c>
      <c r="F1774" t="str">
        <v>NOS</v>
      </c>
      <c r="G1774" t="str">
        <v>NOS</v>
      </c>
      <c r="H1774" t="str">
        <v>NOS</v>
      </c>
      <c r="I1774" t="str">
        <v>Y</v>
      </c>
      <c r="J1774" t="str">
        <v>Y</v>
      </c>
      <c r="K1774" t="str">
        <v>Y</v>
      </c>
      <c r="L1774" t="str">
        <v>N</v>
      </c>
      <c r="M1774" t="str">
        <v>Y</v>
      </c>
      <c r="N1774" t="str">
        <v>W</v>
      </c>
      <c r="O1774" t="str">
        <v>Y</v>
      </c>
      <c r="P1774" t="str">
        <v>R</v>
      </c>
      <c r="Q1774">
        <v>1</v>
      </c>
      <c r="R1774">
        <v>1</v>
      </c>
      <c r="S1774" t="str">
        <v>B</v>
      </c>
      <c r="T1774" t="str">
        <v>M</v>
      </c>
    </row>
    <row r="1775">
      <c r="A1775">
        <v>6533968</v>
      </c>
      <c r="B1775" t="str">
        <v>GREASE FITTING</v>
      </c>
      <c r="C1775">
        <v>102</v>
      </c>
      <c r="D1775" t="str">
        <v>BPAB</v>
      </c>
      <c r="E1775" t="str">
        <v>NULL</v>
      </c>
      <c r="F1775" t="str">
        <v>NOS</v>
      </c>
      <c r="G1775" t="str">
        <v>NOS</v>
      </c>
      <c r="H1775" t="str">
        <v>NOS</v>
      </c>
      <c r="I1775" t="str">
        <v>Y</v>
      </c>
      <c r="J1775" t="str">
        <v>Y</v>
      </c>
      <c r="K1775" t="str">
        <v>Y</v>
      </c>
      <c r="L1775" t="str">
        <v>N</v>
      </c>
      <c r="M1775" t="str">
        <v>Y</v>
      </c>
      <c r="N1775" t="str">
        <v>W</v>
      </c>
      <c r="O1775" t="str">
        <v>Y</v>
      </c>
      <c r="P1775" t="str">
        <v>R</v>
      </c>
      <c r="Q1775">
        <v>1</v>
      </c>
      <c r="R1775">
        <v>1</v>
      </c>
      <c r="S1775" t="str">
        <v>B</v>
      </c>
      <c r="T1775" t="str">
        <v>M</v>
      </c>
    </row>
    <row r="1776">
      <c r="A1776">
        <v>6534008</v>
      </c>
      <c r="B1776" t="str">
        <v>HOSE</v>
      </c>
      <c r="C1776">
        <v>102</v>
      </c>
      <c r="D1776" t="str">
        <v>BPAB</v>
      </c>
      <c r="E1776" t="str">
        <v>NULL</v>
      </c>
      <c r="F1776" t="str">
        <v>NOS</v>
      </c>
      <c r="G1776" t="str">
        <v>NOS</v>
      </c>
      <c r="H1776" t="str">
        <v>NOS</v>
      </c>
      <c r="I1776" t="str">
        <v>Y</v>
      </c>
      <c r="J1776" t="str">
        <v>Y</v>
      </c>
      <c r="K1776" t="str">
        <v>Y</v>
      </c>
      <c r="L1776" t="str">
        <v>N</v>
      </c>
      <c r="M1776" t="str">
        <v>Y</v>
      </c>
      <c r="N1776" t="str">
        <v>W</v>
      </c>
      <c r="O1776" t="str">
        <v>Y</v>
      </c>
      <c r="P1776" t="str">
        <v>R</v>
      </c>
      <c r="Q1776">
        <v>1</v>
      </c>
      <c r="R1776">
        <v>1</v>
      </c>
      <c r="S1776" t="str">
        <v>B</v>
      </c>
      <c r="T1776" t="str">
        <v>M</v>
      </c>
    </row>
    <row r="1777">
      <c r="A1777">
        <v>6534010</v>
      </c>
      <c r="B1777" t="str">
        <v>HOSE</v>
      </c>
      <c r="C1777">
        <v>102</v>
      </c>
      <c r="D1777" t="str">
        <v>BPAB</v>
      </c>
      <c r="E1777" t="str">
        <v>NULL</v>
      </c>
      <c r="F1777" t="str">
        <v>NOS</v>
      </c>
      <c r="G1777" t="str">
        <v>NOS</v>
      </c>
      <c r="H1777" t="str">
        <v>NOS</v>
      </c>
      <c r="I1777" t="str">
        <v>Y</v>
      </c>
      <c r="J1777" t="str">
        <v>Y</v>
      </c>
      <c r="K1777" t="str">
        <v>Y</v>
      </c>
      <c r="L1777" t="str">
        <v>N</v>
      </c>
      <c r="M1777" t="str">
        <v>Y</v>
      </c>
      <c r="N1777" t="str">
        <v>W</v>
      </c>
      <c r="O1777" t="str">
        <v>N</v>
      </c>
      <c r="P1777" t="str">
        <v>NULL</v>
      </c>
      <c r="Q1777">
        <v>-1</v>
      </c>
      <c r="R1777">
        <v>1</v>
      </c>
      <c r="S1777" t="str">
        <v>B</v>
      </c>
      <c r="T1777" t="str">
        <v>M</v>
      </c>
    </row>
    <row r="1778">
      <c r="A1778">
        <v>6534111</v>
      </c>
      <c r="B1778" t="str">
        <v>WASHER HARDENED</v>
      </c>
      <c r="C1778">
        <v>102</v>
      </c>
      <c r="D1778" t="str">
        <v>BPAB</v>
      </c>
      <c r="E1778" t="str">
        <v>NULL</v>
      </c>
      <c r="F1778" t="str">
        <v>NOS</v>
      </c>
      <c r="G1778" t="str">
        <v>NOS</v>
      </c>
      <c r="H1778" t="str">
        <v>NOS</v>
      </c>
      <c r="I1778" t="str">
        <v>Y</v>
      </c>
      <c r="J1778" t="str">
        <v>Y</v>
      </c>
      <c r="K1778" t="str">
        <v>Y</v>
      </c>
      <c r="L1778" t="str">
        <v>N</v>
      </c>
      <c r="M1778" t="str">
        <v>Y</v>
      </c>
      <c r="N1778" t="str">
        <v>W</v>
      </c>
      <c r="O1778" t="str">
        <v>Y</v>
      </c>
      <c r="P1778" t="str">
        <v>R</v>
      </c>
      <c r="Q1778">
        <v>1</v>
      </c>
      <c r="R1778">
        <v>1</v>
      </c>
      <c r="S1778" t="str">
        <v>B</v>
      </c>
      <c r="T1778" t="str">
        <v>M</v>
      </c>
    </row>
    <row r="1779">
      <c r="A1779">
        <v>6534115</v>
      </c>
      <c r="B1779" t="str">
        <v>PIN</v>
      </c>
      <c r="C1779">
        <v>102</v>
      </c>
      <c r="D1779" t="str">
        <v>BPAB</v>
      </c>
      <c r="E1779" t="str">
        <v>NULL</v>
      </c>
      <c r="F1779" t="str">
        <v>NOS</v>
      </c>
      <c r="G1779" t="str">
        <v>NOS</v>
      </c>
      <c r="H1779" t="str">
        <v>NOS</v>
      </c>
      <c r="I1779" t="str">
        <v>Y</v>
      </c>
      <c r="J1779" t="str">
        <v>Y</v>
      </c>
      <c r="K1779" t="str">
        <v>Y</v>
      </c>
      <c r="L1779" t="str">
        <v>N</v>
      </c>
      <c r="M1779" t="str">
        <v>Y</v>
      </c>
      <c r="N1779" t="str">
        <v>W</v>
      </c>
      <c r="O1779" t="str">
        <v>Y</v>
      </c>
      <c r="P1779" t="str">
        <v>R</v>
      </c>
      <c r="Q1779">
        <v>186</v>
      </c>
      <c r="R1779">
        <v>1</v>
      </c>
      <c r="S1779" t="str">
        <v>B</v>
      </c>
      <c r="T1779" t="str">
        <v>M</v>
      </c>
    </row>
    <row r="1780">
      <c r="A1780">
        <v>6534154</v>
      </c>
      <c r="B1780" t="str">
        <v>RING RETAINING</v>
      </c>
      <c r="C1780">
        <v>102</v>
      </c>
      <c r="D1780" t="str">
        <v>BPAB</v>
      </c>
      <c r="E1780" t="str">
        <v>NULL</v>
      </c>
      <c r="F1780" t="str">
        <v>NOS</v>
      </c>
      <c r="G1780" t="str">
        <v>NOS</v>
      </c>
      <c r="H1780" t="str">
        <v>NOS</v>
      </c>
      <c r="I1780" t="str">
        <v>Y</v>
      </c>
      <c r="J1780" t="str">
        <v>Y</v>
      </c>
      <c r="K1780" t="str">
        <v>Y</v>
      </c>
      <c r="L1780" t="str">
        <v>N</v>
      </c>
      <c r="M1780" t="str">
        <v>Y</v>
      </c>
      <c r="N1780" t="str">
        <v>W</v>
      </c>
      <c r="O1780" t="str">
        <v>Y</v>
      </c>
      <c r="P1780" t="str">
        <v>R</v>
      </c>
      <c r="Q1780">
        <v>15</v>
      </c>
      <c r="R1780">
        <v>1</v>
      </c>
      <c r="S1780" t="str">
        <v>B</v>
      </c>
      <c r="T1780" t="str">
        <v>M</v>
      </c>
    </row>
    <row r="1781">
      <c r="A1781">
        <v>6534349</v>
      </c>
      <c r="B1781" t="str">
        <v>HOSE ASSY</v>
      </c>
      <c r="C1781">
        <v>102</v>
      </c>
      <c r="D1781" t="str">
        <v>BPAB</v>
      </c>
      <c r="E1781" t="str">
        <v>NULL</v>
      </c>
      <c r="F1781" t="str">
        <v>NOS</v>
      </c>
      <c r="G1781" t="str">
        <v>NOS</v>
      </c>
      <c r="H1781" t="str">
        <v>NOS</v>
      </c>
      <c r="I1781" t="str">
        <v>Y</v>
      </c>
      <c r="J1781" t="str">
        <v>Y</v>
      </c>
      <c r="K1781" t="str">
        <v>Y</v>
      </c>
      <c r="L1781" t="str">
        <v>N</v>
      </c>
      <c r="M1781" t="str">
        <v>Y</v>
      </c>
      <c r="N1781" t="str">
        <v>W</v>
      </c>
      <c r="O1781" t="str">
        <v>Y</v>
      </c>
      <c r="P1781" t="str">
        <v>R</v>
      </c>
      <c r="Q1781">
        <v>1</v>
      </c>
      <c r="R1781">
        <v>1</v>
      </c>
      <c r="S1781" t="str">
        <v>B</v>
      </c>
      <c r="T1781" t="str">
        <v>M</v>
      </c>
    </row>
    <row r="1782">
      <c r="A1782">
        <v>6534668</v>
      </c>
      <c r="B1782" t="str">
        <v>RING RETAINER</v>
      </c>
      <c r="C1782">
        <v>102</v>
      </c>
      <c r="D1782" t="str">
        <v>BPAB</v>
      </c>
      <c r="E1782" t="str">
        <v>NULL</v>
      </c>
      <c r="F1782" t="str">
        <v>NOS</v>
      </c>
      <c r="G1782" t="str">
        <v>NOS</v>
      </c>
      <c r="H1782" t="str">
        <v>NOS</v>
      </c>
      <c r="I1782" t="str">
        <v>Y</v>
      </c>
      <c r="J1782" t="str">
        <v>Y</v>
      </c>
      <c r="K1782" t="str">
        <v>Y</v>
      </c>
      <c r="L1782" t="str">
        <v>N</v>
      </c>
      <c r="M1782" t="str">
        <v>Y</v>
      </c>
      <c r="N1782" t="str">
        <v>W</v>
      </c>
      <c r="O1782" t="str">
        <v>Y</v>
      </c>
      <c r="P1782" t="str">
        <v>R</v>
      </c>
      <c r="Q1782">
        <v>1</v>
      </c>
      <c r="R1782">
        <v>1</v>
      </c>
      <c r="S1782" t="str">
        <v>B</v>
      </c>
      <c r="T1782" t="str">
        <v>M</v>
      </c>
    </row>
    <row r="1783">
      <c r="A1783">
        <v>6534985</v>
      </c>
      <c r="B1783" t="str">
        <v>HEAD - Sioux Falls, SD</v>
      </c>
      <c r="C1783">
        <v>102</v>
      </c>
      <c r="D1783" t="str">
        <v>BPAB</v>
      </c>
      <c r="E1783" t="str">
        <v>NULL</v>
      </c>
      <c r="F1783" t="str">
        <v>NOS</v>
      </c>
      <c r="G1783" t="str">
        <v>NOS</v>
      </c>
      <c r="H1783" t="str">
        <v>NOS</v>
      </c>
      <c r="I1783" t="str">
        <v>Y</v>
      </c>
      <c r="J1783" t="str">
        <v>Y</v>
      </c>
      <c r="K1783" t="str">
        <v>Y</v>
      </c>
      <c r="L1783" t="str">
        <v>N</v>
      </c>
      <c r="M1783" t="str">
        <v>Y</v>
      </c>
      <c r="N1783" t="str">
        <v>W</v>
      </c>
      <c r="O1783" t="str">
        <v>Y</v>
      </c>
      <c r="P1783" t="str">
        <v>R</v>
      </c>
      <c r="Q1783">
        <v>1</v>
      </c>
      <c r="R1783">
        <v>1</v>
      </c>
      <c r="S1783" t="str">
        <v>B</v>
      </c>
      <c r="T1783" t="str">
        <v>M</v>
      </c>
    </row>
    <row r="1784">
      <c r="A1784">
        <v>6535451</v>
      </c>
      <c r="B1784" t="str">
        <v>HOSE ASSEMBLY</v>
      </c>
      <c r="C1784">
        <v>102</v>
      </c>
      <c r="D1784" t="str">
        <v>BPAB</v>
      </c>
      <c r="E1784" t="str">
        <v>NULL</v>
      </c>
      <c r="F1784" t="str">
        <v>NOS</v>
      </c>
      <c r="G1784" t="str">
        <v>NOS</v>
      </c>
      <c r="H1784" t="str">
        <v>NOS</v>
      </c>
      <c r="I1784" t="str">
        <v>Y</v>
      </c>
      <c r="J1784" t="str">
        <v>Y</v>
      </c>
      <c r="K1784" t="str">
        <v>Y</v>
      </c>
      <c r="L1784" t="str">
        <v>N</v>
      </c>
      <c r="M1784" t="str">
        <v>Y</v>
      </c>
      <c r="N1784" t="str">
        <v>W</v>
      </c>
      <c r="O1784" t="str">
        <v>Y</v>
      </c>
      <c r="P1784" t="str">
        <v>R</v>
      </c>
      <c r="Q1784">
        <v>1</v>
      </c>
      <c r="R1784">
        <v>1</v>
      </c>
      <c r="S1784" t="str">
        <v>B</v>
      </c>
      <c r="T1784" t="str">
        <v>M</v>
      </c>
    </row>
    <row r="1785">
      <c r="A1785">
        <v>6535571</v>
      </c>
      <c r="B1785" t="str">
        <v>TRACK ASSY STEEL</v>
      </c>
      <c r="C1785">
        <v>104</v>
      </c>
      <c r="D1785" t="str">
        <v>BPAD</v>
      </c>
      <c r="E1785" t="str">
        <v>NULL</v>
      </c>
      <c r="F1785" t="str">
        <v>NOS</v>
      </c>
      <c r="G1785" t="str">
        <v>NOS</v>
      </c>
      <c r="H1785" t="str">
        <v>NOS</v>
      </c>
      <c r="I1785" t="str">
        <v>Y</v>
      </c>
      <c r="J1785" t="str">
        <v>Y</v>
      </c>
      <c r="K1785" t="str">
        <v>Y</v>
      </c>
      <c r="L1785" t="str">
        <v>N</v>
      </c>
      <c r="M1785" t="str">
        <v>Y</v>
      </c>
      <c r="N1785" t="str">
        <v>W</v>
      </c>
      <c r="O1785" t="str">
        <v>N</v>
      </c>
      <c r="P1785" t="str">
        <v>NULL</v>
      </c>
      <c r="Q1785">
        <v>-1</v>
      </c>
      <c r="R1785">
        <v>1</v>
      </c>
      <c r="S1785" t="str">
        <v>B</v>
      </c>
      <c r="T1785" t="str">
        <v>M</v>
      </c>
    </row>
    <row r="1786">
      <c r="A1786">
        <v>6535670</v>
      </c>
      <c r="B1786" t="str">
        <v>LINK W/A</v>
      </c>
      <c r="C1786">
        <v>102</v>
      </c>
      <c r="D1786" t="str">
        <v>BPAB</v>
      </c>
      <c r="E1786" t="str">
        <v>NULL</v>
      </c>
      <c r="F1786" t="str">
        <v>NOS</v>
      </c>
      <c r="G1786" t="str">
        <v>NOS</v>
      </c>
      <c r="H1786" t="str">
        <v>NOS</v>
      </c>
      <c r="I1786" t="str">
        <v>Y</v>
      </c>
      <c r="J1786" t="str">
        <v>Y</v>
      </c>
      <c r="K1786" t="str">
        <v>Y</v>
      </c>
      <c r="L1786" t="str">
        <v>N</v>
      </c>
      <c r="M1786" t="str">
        <v>Y</v>
      </c>
      <c r="N1786" t="str">
        <v>W</v>
      </c>
      <c r="O1786" t="str">
        <v>Y</v>
      </c>
      <c r="P1786" t="str">
        <v>R</v>
      </c>
      <c r="Q1786">
        <v>1</v>
      </c>
      <c r="R1786">
        <v>1</v>
      </c>
      <c r="S1786" t="str">
        <v>B</v>
      </c>
      <c r="T1786" t="str">
        <v>M</v>
      </c>
    </row>
    <row r="1787">
      <c r="A1787">
        <v>6536345</v>
      </c>
      <c r="B1787" t="str">
        <v>BOLT</v>
      </c>
      <c r="C1787">
        <v>102</v>
      </c>
      <c r="D1787" t="str">
        <v>BPAB</v>
      </c>
      <c r="E1787" t="str">
        <v>NULL</v>
      </c>
      <c r="F1787" t="str">
        <v>NOS</v>
      </c>
      <c r="G1787" t="str">
        <v>NOS</v>
      </c>
      <c r="H1787" t="str">
        <v>NOS</v>
      </c>
      <c r="I1787" t="str">
        <v>Y</v>
      </c>
      <c r="J1787" t="str">
        <v>Y</v>
      </c>
      <c r="K1787" t="str">
        <v>Y</v>
      </c>
      <c r="L1787" t="str">
        <v>N</v>
      </c>
      <c r="M1787" t="str">
        <v>Y</v>
      </c>
      <c r="N1787" t="str">
        <v>W</v>
      </c>
      <c r="O1787" t="str">
        <v>Y</v>
      </c>
      <c r="P1787" t="str">
        <v>R</v>
      </c>
      <c r="Q1787">
        <v>1</v>
      </c>
      <c r="R1787">
        <v>1</v>
      </c>
      <c r="S1787" t="str">
        <v>B</v>
      </c>
      <c r="T1787" t="str">
        <v>M</v>
      </c>
    </row>
    <row r="1788">
      <c r="A1788">
        <v>6536545</v>
      </c>
      <c r="B1788" t="str">
        <v>SLEEVE</v>
      </c>
      <c r="C1788">
        <v>102</v>
      </c>
      <c r="D1788" t="str">
        <v>BPAB</v>
      </c>
      <c r="E1788" t="str">
        <v>NULL</v>
      </c>
      <c r="F1788" t="str">
        <v>NOS</v>
      </c>
      <c r="G1788" t="str">
        <v>NOS</v>
      </c>
      <c r="H1788" t="str">
        <v>NOS</v>
      </c>
      <c r="I1788" t="str">
        <v>Y</v>
      </c>
      <c r="J1788" t="str">
        <v>Y</v>
      </c>
      <c r="K1788" t="str">
        <v>Y</v>
      </c>
      <c r="L1788" t="str">
        <v>N</v>
      </c>
      <c r="M1788" t="str">
        <v>Y</v>
      </c>
      <c r="N1788" t="str">
        <v>W</v>
      </c>
      <c r="O1788" t="str">
        <v>N</v>
      </c>
      <c r="P1788" t="str">
        <v>NULL</v>
      </c>
      <c r="Q1788">
        <v>-1</v>
      </c>
      <c r="R1788">
        <v>1</v>
      </c>
      <c r="S1788" t="str">
        <v>B</v>
      </c>
      <c r="T1788" t="str">
        <v>M</v>
      </c>
    </row>
    <row r="1789">
      <c r="A1789">
        <v>6536609</v>
      </c>
      <c r="B1789" t="str">
        <v>HOSE ASSY</v>
      </c>
      <c r="C1789">
        <v>102</v>
      </c>
      <c r="D1789" t="str">
        <v>BPAB</v>
      </c>
      <c r="E1789" t="str">
        <v>NULL</v>
      </c>
      <c r="F1789" t="str">
        <v>NOS</v>
      </c>
      <c r="G1789" t="str">
        <v>NOS</v>
      </c>
      <c r="H1789" t="str">
        <v>NOS</v>
      </c>
      <c r="I1789" t="str">
        <v>Y</v>
      </c>
      <c r="J1789" t="str">
        <v>Y</v>
      </c>
      <c r="K1789" t="str">
        <v>Y</v>
      </c>
      <c r="L1789" t="str">
        <v>N</v>
      </c>
      <c r="M1789" t="str">
        <v>Y</v>
      </c>
      <c r="N1789" t="str">
        <v>W</v>
      </c>
      <c r="O1789" t="str">
        <v>Y</v>
      </c>
      <c r="P1789" t="str">
        <v>R</v>
      </c>
      <c r="Q1789">
        <v>1</v>
      </c>
      <c r="R1789">
        <v>1</v>
      </c>
      <c r="S1789" t="str">
        <v>B</v>
      </c>
      <c r="T1789" t="str">
        <v>M</v>
      </c>
    </row>
    <row r="1790">
      <c r="A1790">
        <v>6536642</v>
      </c>
      <c r="B1790" t="str">
        <v>PISTON SEAL</v>
      </c>
      <c r="C1790">
        <v>102</v>
      </c>
      <c r="D1790" t="str">
        <v>BPAB</v>
      </c>
      <c r="E1790" t="str">
        <v>NULL</v>
      </c>
      <c r="F1790" t="str">
        <v>NOS</v>
      </c>
      <c r="G1790" t="str">
        <v>NOS</v>
      </c>
      <c r="H1790" t="str">
        <v>NOS</v>
      </c>
      <c r="I1790" t="str">
        <v>Y</v>
      </c>
      <c r="J1790" t="str">
        <v>Y</v>
      </c>
      <c r="K1790" t="str">
        <v>Y</v>
      </c>
      <c r="L1790" t="str">
        <v>N</v>
      </c>
      <c r="M1790" t="str">
        <v>Y</v>
      </c>
      <c r="N1790" t="str">
        <v>W</v>
      </c>
      <c r="O1790" t="str">
        <v>Y</v>
      </c>
      <c r="P1790" t="str">
        <v>R</v>
      </c>
      <c r="Q1790">
        <v>1</v>
      </c>
      <c r="R1790">
        <v>1</v>
      </c>
      <c r="S1790" t="str">
        <v>B</v>
      </c>
      <c r="T1790" t="str">
        <v>M</v>
      </c>
    </row>
    <row r="1791">
      <c r="A1791">
        <v>6536801</v>
      </c>
      <c r="B1791" t="str">
        <v>BUSHING</v>
      </c>
      <c r="C1791">
        <v>102</v>
      </c>
      <c r="D1791" t="str">
        <v>BPAB</v>
      </c>
      <c r="E1791" t="str">
        <v>NULL</v>
      </c>
      <c r="F1791" t="str">
        <v>NOS</v>
      </c>
      <c r="G1791" t="str">
        <v>NOS</v>
      </c>
      <c r="H1791" t="str">
        <v>NOS</v>
      </c>
      <c r="I1791" t="str">
        <v>Y</v>
      </c>
      <c r="J1791" t="str">
        <v>Y</v>
      </c>
      <c r="K1791" t="str">
        <v>Y</v>
      </c>
      <c r="L1791" t="str">
        <v>N</v>
      </c>
      <c r="M1791" t="str">
        <v>Y</v>
      </c>
      <c r="N1791" t="str">
        <v>W</v>
      </c>
      <c r="O1791" t="str">
        <v>N</v>
      </c>
      <c r="P1791" t="str">
        <v>NULL</v>
      </c>
      <c r="Q1791">
        <v>-1</v>
      </c>
      <c r="R1791">
        <v>1</v>
      </c>
      <c r="S1791" t="str">
        <v>B</v>
      </c>
      <c r="T1791" t="str">
        <v>M</v>
      </c>
    </row>
    <row r="1792">
      <c r="A1792">
        <v>6536802</v>
      </c>
      <c r="B1792" t="str">
        <v>WASHER</v>
      </c>
      <c r="C1792">
        <v>102</v>
      </c>
      <c r="D1792" t="str">
        <v>BPAB</v>
      </c>
      <c r="E1792" t="str">
        <v>NULL</v>
      </c>
      <c r="F1792" t="str">
        <v>NOS</v>
      </c>
      <c r="G1792" t="str">
        <v>NOS</v>
      </c>
      <c r="H1792" t="str">
        <v>NOS</v>
      </c>
      <c r="I1792" t="str">
        <v>Y</v>
      </c>
      <c r="J1792" t="str">
        <v>Y</v>
      </c>
      <c r="K1792" t="str">
        <v>Y</v>
      </c>
      <c r="L1792" t="str">
        <v>N</v>
      </c>
      <c r="M1792" t="str">
        <v>Y</v>
      </c>
      <c r="N1792" t="str">
        <v>W</v>
      </c>
      <c r="O1792" t="str">
        <v>N</v>
      </c>
      <c r="P1792" t="str">
        <v>NULL</v>
      </c>
      <c r="Q1792">
        <v>-1</v>
      </c>
      <c r="R1792">
        <v>1</v>
      </c>
      <c r="S1792" t="str">
        <v>B</v>
      </c>
      <c r="T1792" t="str">
        <v>M</v>
      </c>
    </row>
    <row r="1793">
      <c r="A1793">
        <v>6536803</v>
      </c>
      <c r="B1793" t="str">
        <v>WASHER WAVE SPRING</v>
      </c>
      <c r="C1793">
        <v>102</v>
      </c>
      <c r="D1793" t="str">
        <v>BPAB</v>
      </c>
      <c r="E1793" t="str">
        <v>NULL</v>
      </c>
      <c r="F1793" t="str">
        <v>NOS</v>
      </c>
      <c r="G1793" t="str">
        <v>NOS</v>
      </c>
      <c r="H1793" t="str">
        <v>NOS</v>
      </c>
      <c r="I1793" t="str">
        <v>Y</v>
      </c>
      <c r="J1793" t="str">
        <v>Y</v>
      </c>
      <c r="K1793" t="str">
        <v>Y</v>
      </c>
      <c r="L1793" t="str">
        <v>N</v>
      </c>
      <c r="M1793" t="str">
        <v>Y</v>
      </c>
      <c r="N1793" t="str">
        <v>W</v>
      </c>
      <c r="O1793" t="str">
        <v>Y</v>
      </c>
      <c r="P1793" t="str">
        <v>R</v>
      </c>
      <c r="Q1793">
        <v>1</v>
      </c>
      <c r="R1793">
        <v>1</v>
      </c>
      <c r="S1793" t="str">
        <v>B</v>
      </c>
      <c r="T1793" t="str">
        <v>M</v>
      </c>
    </row>
    <row r="1794">
      <c r="A1794">
        <v>6536922</v>
      </c>
      <c r="B1794" t="str">
        <v>COVER</v>
      </c>
      <c r="C1794">
        <v>102</v>
      </c>
      <c r="D1794" t="str">
        <v>BPAB</v>
      </c>
      <c r="E1794" t="str">
        <v>NULL</v>
      </c>
      <c r="F1794" t="str">
        <v>NOS</v>
      </c>
      <c r="G1794" t="str">
        <v>NOS</v>
      </c>
      <c r="H1794" t="str">
        <v>NOS</v>
      </c>
      <c r="I1794" t="str">
        <v>Y</v>
      </c>
      <c r="J1794" t="str">
        <v>Y</v>
      </c>
      <c r="K1794" t="str">
        <v>Y</v>
      </c>
      <c r="L1794" t="str">
        <v>N</v>
      </c>
      <c r="M1794" t="str">
        <v>Y</v>
      </c>
      <c r="N1794" t="str">
        <v>W</v>
      </c>
      <c r="O1794" t="str">
        <v>Y</v>
      </c>
      <c r="P1794" t="str">
        <v>R</v>
      </c>
      <c r="Q1794">
        <v>1</v>
      </c>
      <c r="R1794">
        <v>1</v>
      </c>
      <c r="S1794" t="str">
        <v>B</v>
      </c>
      <c r="T1794" t="str">
        <v>M</v>
      </c>
    </row>
    <row r="1795">
      <c r="A1795">
        <v>6536968</v>
      </c>
      <c r="B1795" t="str">
        <v>HEAD</v>
      </c>
      <c r="C1795">
        <v>102</v>
      </c>
      <c r="D1795" t="str">
        <v>BPAB</v>
      </c>
      <c r="E1795" t="str">
        <v>NULL</v>
      </c>
      <c r="F1795" t="str">
        <v>NOS</v>
      </c>
      <c r="G1795" t="str">
        <v>NOS</v>
      </c>
      <c r="H1795" t="str">
        <v>NOS</v>
      </c>
      <c r="I1795" t="str">
        <v>Y</v>
      </c>
      <c r="J1795" t="str">
        <v>Y</v>
      </c>
      <c r="K1795" t="str">
        <v>Y</v>
      </c>
      <c r="L1795" t="str">
        <v>N</v>
      </c>
      <c r="M1795" t="str">
        <v>Y</v>
      </c>
      <c r="N1795" t="str">
        <v>W</v>
      </c>
      <c r="O1795" t="str">
        <v>Y</v>
      </c>
      <c r="P1795" t="str">
        <v>R</v>
      </c>
      <c r="Q1795">
        <v>1</v>
      </c>
      <c r="R1795">
        <v>1</v>
      </c>
      <c r="S1795" t="str">
        <v>B</v>
      </c>
      <c r="T1795" t="str">
        <v>M</v>
      </c>
    </row>
    <row r="1796">
      <c r="A1796">
        <v>6537481</v>
      </c>
      <c r="B1796" t="str">
        <v>MOUNT MACHINING</v>
      </c>
      <c r="C1796">
        <v>102</v>
      </c>
      <c r="D1796" t="str">
        <v>BPAB</v>
      </c>
      <c r="E1796" t="str">
        <v>NULL</v>
      </c>
      <c r="F1796" t="str">
        <v>NOS</v>
      </c>
      <c r="G1796" t="str">
        <v>NOS</v>
      </c>
      <c r="H1796" t="str">
        <v>NOS</v>
      </c>
      <c r="I1796" t="str">
        <v>Y</v>
      </c>
      <c r="J1796" t="str">
        <v>Y</v>
      </c>
      <c r="K1796" t="str">
        <v>Y</v>
      </c>
      <c r="L1796" t="str">
        <v>N</v>
      </c>
      <c r="M1796" t="str">
        <v>Y</v>
      </c>
      <c r="N1796" t="str">
        <v>W</v>
      </c>
      <c r="O1796" t="str">
        <v>N</v>
      </c>
      <c r="P1796" t="str">
        <v>NULL</v>
      </c>
      <c r="Q1796">
        <v>-1</v>
      </c>
      <c r="R1796">
        <v>1</v>
      </c>
      <c r="S1796" t="str">
        <v>B</v>
      </c>
      <c r="T1796" t="str">
        <v>M</v>
      </c>
    </row>
    <row r="1797">
      <c r="A1797">
        <v>6537694</v>
      </c>
      <c r="B1797" t="str">
        <v>HOSE ASSY</v>
      </c>
      <c r="C1797">
        <v>102</v>
      </c>
      <c r="D1797" t="str">
        <v>BPAB</v>
      </c>
      <c r="E1797" t="str">
        <v>NULL</v>
      </c>
      <c r="F1797" t="str">
        <v>NOS</v>
      </c>
      <c r="G1797" t="str">
        <v>NOS</v>
      </c>
      <c r="H1797" t="str">
        <v>NOS</v>
      </c>
      <c r="I1797" t="str">
        <v>Y</v>
      </c>
      <c r="J1797" t="str">
        <v>Y</v>
      </c>
      <c r="K1797" t="str">
        <v>Y</v>
      </c>
      <c r="L1797" t="str">
        <v>N</v>
      </c>
      <c r="M1797" t="str">
        <v>Y</v>
      </c>
      <c r="N1797" t="str">
        <v>W</v>
      </c>
      <c r="O1797" t="str">
        <v>Y</v>
      </c>
      <c r="P1797" t="str">
        <v>R</v>
      </c>
      <c r="Q1797">
        <v>1</v>
      </c>
      <c r="R1797">
        <v>1</v>
      </c>
      <c r="S1797" t="str">
        <v>B</v>
      </c>
      <c r="T1797" t="str">
        <v>M</v>
      </c>
    </row>
    <row r="1798">
      <c r="A1798">
        <v>6538141</v>
      </c>
      <c r="B1798" t="str">
        <v>SEAL ROD</v>
      </c>
      <c r="C1798">
        <v>102</v>
      </c>
      <c r="D1798" t="str">
        <v>BPAB</v>
      </c>
      <c r="E1798" t="str">
        <v>NULL</v>
      </c>
      <c r="F1798" t="str">
        <v>NOS</v>
      </c>
      <c r="G1798" t="str">
        <v>NOS</v>
      </c>
      <c r="H1798" t="str">
        <v>NOS</v>
      </c>
      <c r="I1798" t="str">
        <v>Y</v>
      </c>
      <c r="J1798" t="str">
        <v>Y</v>
      </c>
      <c r="K1798" t="str">
        <v>Y</v>
      </c>
      <c r="L1798" t="str">
        <v>N</v>
      </c>
      <c r="M1798" t="str">
        <v>Y</v>
      </c>
      <c r="N1798" t="str">
        <v>W</v>
      </c>
      <c r="O1798" t="str">
        <v>Y</v>
      </c>
      <c r="P1798" t="str">
        <v>R</v>
      </c>
      <c r="Q1798">
        <v>1</v>
      </c>
      <c r="R1798">
        <v>1</v>
      </c>
      <c r="S1798" t="str">
        <v>B</v>
      </c>
      <c r="T1798" t="str">
        <v>M</v>
      </c>
    </row>
    <row r="1799">
      <c r="A1799">
        <v>6538313</v>
      </c>
      <c r="B1799" t="str">
        <v>PIN</v>
      </c>
      <c r="C1799">
        <v>102</v>
      </c>
      <c r="D1799" t="str">
        <v>BPAB</v>
      </c>
      <c r="E1799" t="str">
        <v>NULL</v>
      </c>
      <c r="F1799" t="str">
        <v>NOS</v>
      </c>
      <c r="G1799" t="str">
        <v>NOS</v>
      </c>
      <c r="H1799" t="str">
        <v>NOS</v>
      </c>
      <c r="I1799" t="str">
        <v>Y</v>
      </c>
      <c r="J1799" t="str">
        <v>Y</v>
      </c>
      <c r="K1799" t="str">
        <v>Y</v>
      </c>
      <c r="L1799" t="str">
        <v>N</v>
      </c>
      <c r="M1799" t="str">
        <v>Y</v>
      </c>
      <c r="N1799" t="str">
        <v>W</v>
      </c>
      <c r="O1799" t="str">
        <v>Y</v>
      </c>
      <c r="P1799" t="str">
        <v>R</v>
      </c>
      <c r="Q1799">
        <v>1</v>
      </c>
      <c r="R1799">
        <v>1</v>
      </c>
      <c r="S1799" t="str">
        <v>B</v>
      </c>
      <c r="T1799" t="str">
        <v>M</v>
      </c>
    </row>
    <row r="1800">
      <c r="A1800">
        <v>6538367</v>
      </c>
      <c r="B1800" t="str">
        <v>HEAD</v>
      </c>
      <c r="C1800">
        <v>102</v>
      </c>
      <c r="D1800" t="str">
        <v>BPAB</v>
      </c>
      <c r="E1800" t="str">
        <v>NULL</v>
      </c>
      <c r="F1800" t="str">
        <v>NOS</v>
      </c>
      <c r="G1800" t="str">
        <v>NOS</v>
      </c>
      <c r="H1800" t="str">
        <v>NOS</v>
      </c>
      <c r="I1800" t="str">
        <v>Y</v>
      </c>
      <c r="J1800" t="str">
        <v>Y</v>
      </c>
      <c r="K1800" t="str">
        <v>Y</v>
      </c>
      <c r="L1800" t="str">
        <v>N</v>
      </c>
      <c r="M1800" t="str">
        <v>Y</v>
      </c>
      <c r="N1800" t="str">
        <v>W</v>
      </c>
      <c r="O1800" t="str">
        <v>Y</v>
      </c>
      <c r="P1800" t="str">
        <v>R</v>
      </c>
      <c r="Q1800">
        <v>1</v>
      </c>
      <c r="R1800">
        <v>1</v>
      </c>
      <c r="S1800" t="str">
        <v>B</v>
      </c>
      <c r="T1800" t="str">
        <v>M</v>
      </c>
    </row>
    <row r="1801">
      <c r="A1801">
        <v>6538438</v>
      </c>
      <c r="B1801" t="str">
        <v>HOSE ASSY</v>
      </c>
      <c r="C1801">
        <v>102</v>
      </c>
      <c r="D1801" t="str">
        <v>BPAB</v>
      </c>
      <c r="E1801" t="str">
        <v>NULL</v>
      </c>
      <c r="F1801" t="str">
        <v>NOS</v>
      </c>
      <c r="G1801" t="str">
        <v>NOS</v>
      </c>
      <c r="H1801" t="str">
        <v>NOS</v>
      </c>
      <c r="I1801" t="str">
        <v>Y</v>
      </c>
      <c r="J1801" t="str">
        <v>Y</v>
      </c>
      <c r="K1801" t="str">
        <v>Y</v>
      </c>
      <c r="L1801" t="str">
        <v>N</v>
      </c>
      <c r="M1801" t="str">
        <v>Y</v>
      </c>
      <c r="N1801" t="str">
        <v>W</v>
      </c>
      <c r="O1801" t="str">
        <v>Y</v>
      </c>
      <c r="P1801" t="str">
        <v>R</v>
      </c>
      <c r="Q1801">
        <v>1</v>
      </c>
      <c r="R1801">
        <v>1</v>
      </c>
      <c r="S1801" t="str">
        <v>B</v>
      </c>
      <c r="T1801" t="str">
        <v>M</v>
      </c>
    </row>
    <row r="1802">
      <c r="A1802">
        <v>6538466</v>
      </c>
      <c r="B1802" t="str">
        <v>BUSHING</v>
      </c>
      <c r="C1802">
        <v>102</v>
      </c>
      <c r="D1802" t="str">
        <v>BPAB</v>
      </c>
      <c r="E1802" t="str">
        <v>NULL</v>
      </c>
      <c r="F1802" t="str">
        <v>NOS</v>
      </c>
      <c r="G1802" t="str">
        <v>NOS</v>
      </c>
      <c r="H1802" t="str">
        <v>NOS</v>
      </c>
      <c r="I1802" t="str">
        <v>Y</v>
      </c>
      <c r="J1802" t="str">
        <v>Y</v>
      </c>
      <c r="K1802" t="str">
        <v>Y</v>
      </c>
      <c r="L1802" t="str">
        <v>N</v>
      </c>
      <c r="M1802" t="str">
        <v>Y</v>
      </c>
      <c r="N1802" t="str">
        <v>W</v>
      </c>
      <c r="O1802" t="str">
        <v>Y</v>
      </c>
      <c r="P1802" t="str">
        <v>R</v>
      </c>
      <c r="Q1802">
        <v>1</v>
      </c>
      <c r="R1802">
        <v>1</v>
      </c>
      <c r="S1802" t="str">
        <v>B</v>
      </c>
      <c r="T1802" t="str">
        <v>M</v>
      </c>
    </row>
    <row r="1803">
      <c r="A1803">
        <v>6538582</v>
      </c>
      <c r="B1803" t="str">
        <v>HEAD</v>
      </c>
      <c r="C1803">
        <v>102</v>
      </c>
      <c r="D1803" t="str">
        <v>BPAB</v>
      </c>
      <c r="E1803" t="str">
        <v>NULL</v>
      </c>
      <c r="F1803" t="str">
        <v>NOS</v>
      </c>
      <c r="G1803" t="str">
        <v>NOS</v>
      </c>
      <c r="H1803" t="str">
        <v>NOS</v>
      </c>
      <c r="I1803" t="str">
        <v>Y</v>
      </c>
      <c r="J1803" t="str">
        <v>Y</v>
      </c>
      <c r="K1803" t="str">
        <v>Y</v>
      </c>
      <c r="L1803" t="str">
        <v>N</v>
      </c>
      <c r="M1803" t="str">
        <v>Y</v>
      </c>
      <c r="N1803" t="str">
        <v>W</v>
      </c>
      <c r="O1803" t="str">
        <v>N</v>
      </c>
      <c r="P1803" t="str">
        <v>NULL</v>
      </c>
      <c r="Q1803">
        <v>-1</v>
      </c>
      <c r="R1803">
        <v>1</v>
      </c>
      <c r="S1803" t="str">
        <v>B</v>
      </c>
      <c r="T1803" t="str">
        <v>M</v>
      </c>
    </row>
    <row r="1804">
      <c r="A1804">
        <v>6538595</v>
      </c>
      <c r="B1804" t="str">
        <v>HEAD CYL</v>
      </c>
      <c r="C1804">
        <v>102</v>
      </c>
      <c r="D1804" t="str">
        <v>BPAB</v>
      </c>
      <c r="E1804" t="str">
        <v>NULL</v>
      </c>
      <c r="F1804" t="str">
        <v>NOS</v>
      </c>
      <c r="G1804" t="str">
        <v>NOS</v>
      </c>
      <c r="H1804" t="str">
        <v>NOS</v>
      </c>
      <c r="I1804" t="str">
        <v>Y</v>
      </c>
      <c r="J1804" t="str">
        <v>Y</v>
      </c>
      <c r="K1804" t="str">
        <v>Y</v>
      </c>
      <c r="L1804" t="str">
        <v>N</v>
      </c>
      <c r="M1804" t="str">
        <v>Y</v>
      </c>
      <c r="N1804" t="str">
        <v>W</v>
      </c>
      <c r="O1804" t="str">
        <v>Y</v>
      </c>
      <c r="P1804" t="str">
        <v>R</v>
      </c>
      <c r="Q1804">
        <v>1</v>
      </c>
      <c r="R1804">
        <v>1</v>
      </c>
      <c r="S1804" t="str">
        <v>B</v>
      </c>
      <c r="T1804" t="str">
        <v>M</v>
      </c>
    </row>
    <row r="1805">
      <c r="A1805">
        <v>6538846</v>
      </c>
      <c r="B1805" t="str">
        <v>BEARING, SWEEPER</v>
      </c>
      <c r="C1805">
        <v>102</v>
      </c>
      <c r="D1805" t="str">
        <v>BPAB</v>
      </c>
      <c r="E1805" t="str">
        <v>NULL</v>
      </c>
      <c r="F1805" t="str">
        <v>NOS</v>
      </c>
      <c r="G1805" t="str">
        <v>NOS</v>
      </c>
      <c r="H1805" t="str">
        <v>NOS</v>
      </c>
      <c r="I1805" t="str">
        <v>Y</v>
      </c>
      <c r="J1805" t="str">
        <v>Y</v>
      </c>
      <c r="K1805" t="str">
        <v>Y</v>
      </c>
      <c r="L1805" t="str">
        <v>N</v>
      </c>
      <c r="M1805" t="str">
        <v>Y</v>
      </c>
      <c r="N1805" t="str">
        <v>W</v>
      </c>
      <c r="O1805" t="str">
        <v>Y</v>
      </c>
      <c r="P1805" t="str">
        <v>R</v>
      </c>
      <c r="Q1805">
        <v>90</v>
      </c>
      <c r="R1805">
        <v>1</v>
      </c>
      <c r="S1805" t="str">
        <v>B</v>
      </c>
      <c r="T1805" t="str">
        <v>M</v>
      </c>
    </row>
    <row r="1806">
      <c r="A1806">
        <v>6539185</v>
      </c>
      <c r="B1806" t="str">
        <v>HEAD</v>
      </c>
      <c r="C1806">
        <v>102</v>
      </c>
      <c r="D1806" t="str">
        <v>BPAB</v>
      </c>
      <c r="E1806" t="str">
        <v>NULL</v>
      </c>
      <c r="F1806" t="str">
        <v>NOS</v>
      </c>
      <c r="G1806" t="str">
        <v>NOS</v>
      </c>
      <c r="H1806" t="str">
        <v>NOS</v>
      </c>
      <c r="I1806" t="str">
        <v>Y</v>
      </c>
      <c r="J1806" t="str">
        <v>Y</v>
      </c>
      <c r="K1806" t="str">
        <v>Y</v>
      </c>
      <c r="L1806" t="str">
        <v>N</v>
      </c>
      <c r="M1806" t="str">
        <v>Y</v>
      </c>
      <c r="N1806" t="str">
        <v>W</v>
      </c>
      <c r="O1806" t="str">
        <v>N</v>
      </c>
      <c r="P1806" t="str">
        <v>NULL</v>
      </c>
      <c r="Q1806">
        <v>-1</v>
      </c>
      <c r="R1806">
        <v>1</v>
      </c>
      <c r="S1806" t="str">
        <v>B</v>
      </c>
      <c r="T1806" t="str">
        <v>M</v>
      </c>
    </row>
    <row r="1807">
      <c r="A1807">
        <v>6539236</v>
      </c>
      <c r="B1807" t="str">
        <v>HEAD</v>
      </c>
      <c r="C1807">
        <v>102</v>
      </c>
      <c r="D1807" t="str">
        <v>BPAB</v>
      </c>
      <c r="E1807" t="str">
        <v>NULL</v>
      </c>
      <c r="F1807" t="str">
        <v>NOS</v>
      </c>
      <c r="G1807" t="str">
        <v>NOS</v>
      </c>
      <c r="H1807" t="str">
        <v>NOS</v>
      </c>
      <c r="I1807" t="str">
        <v>Y</v>
      </c>
      <c r="J1807" t="str">
        <v>Y</v>
      </c>
      <c r="K1807" t="str">
        <v>Y</v>
      </c>
      <c r="L1807" t="str">
        <v>N</v>
      </c>
      <c r="M1807" t="str">
        <v>Y</v>
      </c>
      <c r="N1807" t="str">
        <v>W</v>
      </c>
      <c r="O1807" t="str">
        <v>Y</v>
      </c>
      <c r="P1807" t="str">
        <v>R</v>
      </c>
      <c r="Q1807">
        <v>241</v>
      </c>
      <c r="R1807">
        <v>1</v>
      </c>
      <c r="S1807" t="str">
        <v>B</v>
      </c>
      <c r="T1807" t="str">
        <v>M</v>
      </c>
    </row>
    <row r="1808">
      <c r="A1808">
        <v>6539299</v>
      </c>
      <c r="B1808" t="str">
        <v>SPACER</v>
      </c>
      <c r="C1808">
        <v>102</v>
      </c>
      <c r="D1808" t="str">
        <v>BPAB</v>
      </c>
      <c r="E1808" t="str">
        <v>NULL</v>
      </c>
      <c r="F1808" t="str">
        <v>NOS</v>
      </c>
      <c r="G1808" t="str">
        <v>NOS</v>
      </c>
      <c r="H1808" t="str">
        <v>NOS</v>
      </c>
      <c r="I1808" t="str">
        <v>Y</v>
      </c>
      <c r="J1808" t="str">
        <v>Y</v>
      </c>
      <c r="K1808" t="str">
        <v>Y</v>
      </c>
      <c r="L1808" t="str">
        <v>N</v>
      </c>
      <c r="M1808" t="str">
        <v>Y</v>
      </c>
      <c r="N1808" t="str">
        <v>W</v>
      </c>
      <c r="O1808" t="str">
        <v>Y</v>
      </c>
      <c r="P1808" t="str">
        <v>R</v>
      </c>
      <c r="Q1808">
        <v>1</v>
      </c>
      <c r="R1808">
        <v>1</v>
      </c>
      <c r="S1808" t="str">
        <v>B</v>
      </c>
      <c r="T1808" t="str">
        <v>M</v>
      </c>
    </row>
    <row r="1809">
      <c r="A1809">
        <v>6539323</v>
      </c>
      <c r="B1809" t="str">
        <v>HEAD CYL</v>
      </c>
      <c r="C1809">
        <v>102</v>
      </c>
      <c r="D1809" t="str">
        <v>BPAB</v>
      </c>
      <c r="E1809" t="str">
        <v>NULL</v>
      </c>
      <c r="F1809" t="str">
        <v>NOS</v>
      </c>
      <c r="G1809" t="str">
        <v>NOS</v>
      </c>
      <c r="H1809" t="str">
        <v>NOS</v>
      </c>
      <c r="I1809" t="str">
        <v>Y</v>
      </c>
      <c r="J1809" t="str">
        <v>Y</v>
      </c>
      <c r="K1809" t="str">
        <v>Y</v>
      </c>
      <c r="L1809" t="str">
        <v>N</v>
      </c>
      <c r="M1809" t="str">
        <v>Y</v>
      </c>
      <c r="N1809" t="str">
        <v>W</v>
      </c>
      <c r="O1809" t="str">
        <v>Y</v>
      </c>
      <c r="P1809" t="str">
        <v>R</v>
      </c>
      <c r="Q1809">
        <v>56</v>
      </c>
      <c r="R1809">
        <v>1</v>
      </c>
      <c r="S1809" t="str">
        <v>B</v>
      </c>
      <c r="T1809" t="str">
        <v>M</v>
      </c>
    </row>
    <row r="1810">
      <c r="A1810">
        <v>6539418</v>
      </c>
      <c r="B1810" t="str">
        <v>HOSE ASSY</v>
      </c>
      <c r="C1810">
        <v>102</v>
      </c>
      <c r="D1810" t="str">
        <v>BPAB</v>
      </c>
      <c r="E1810" t="str">
        <v>NULL</v>
      </c>
      <c r="F1810" t="str">
        <v>NOS</v>
      </c>
      <c r="G1810" t="str">
        <v>NOS</v>
      </c>
      <c r="H1810" t="str">
        <v>NOS</v>
      </c>
      <c r="I1810" t="str">
        <v>Y</v>
      </c>
      <c r="J1810" t="str">
        <v>Y</v>
      </c>
      <c r="K1810" t="str">
        <v>Y</v>
      </c>
      <c r="L1810" t="str">
        <v>N</v>
      </c>
      <c r="M1810" t="str">
        <v>Y</v>
      </c>
      <c r="N1810" t="str">
        <v>W</v>
      </c>
      <c r="O1810" t="str">
        <v>Y</v>
      </c>
      <c r="P1810" t="str">
        <v>R</v>
      </c>
      <c r="Q1810">
        <v>1</v>
      </c>
      <c r="R1810">
        <v>1</v>
      </c>
      <c r="S1810" t="str">
        <v>B</v>
      </c>
      <c r="T1810" t="str">
        <v>M</v>
      </c>
    </row>
    <row r="1811">
      <c r="A1811">
        <v>6539572</v>
      </c>
      <c r="B1811" t="str">
        <v>FITTING</v>
      </c>
      <c r="C1811">
        <v>102</v>
      </c>
      <c r="D1811" t="str">
        <v>BPAB</v>
      </c>
      <c r="E1811" t="str">
        <v>NULL</v>
      </c>
      <c r="F1811" t="str">
        <v>NOS</v>
      </c>
      <c r="G1811" t="str">
        <v>NOS</v>
      </c>
      <c r="H1811" t="str">
        <v>NOS</v>
      </c>
      <c r="I1811" t="str">
        <v>Y</v>
      </c>
      <c r="J1811" t="str">
        <v>Y</v>
      </c>
      <c r="K1811" t="str">
        <v>Y</v>
      </c>
      <c r="L1811" t="str">
        <v>N</v>
      </c>
      <c r="M1811" t="str">
        <v>Y</v>
      </c>
      <c r="N1811" t="str">
        <v>W</v>
      </c>
      <c r="O1811" t="str">
        <v>Y</v>
      </c>
      <c r="P1811" t="str">
        <v>R</v>
      </c>
      <c r="Q1811">
        <v>1</v>
      </c>
      <c r="R1811">
        <v>1</v>
      </c>
      <c r="S1811" t="str">
        <v>B</v>
      </c>
      <c r="T1811" t="str">
        <v>M</v>
      </c>
    </row>
    <row r="1812">
      <c r="A1812">
        <v>6539645</v>
      </c>
      <c r="B1812" t="str">
        <v>SPACER</v>
      </c>
      <c r="C1812">
        <v>102</v>
      </c>
      <c r="D1812" t="str">
        <v>BPAB</v>
      </c>
      <c r="E1812" t="str">
        <v>NULL</v>
      </c>
      <c r="F1812" t="str">
        <v>NOS</v>
      </c>
      <c r="G1812" t="str">
        <v>NOS</v>
      </c>
      <c r="H1812" t="str">
        <v>NOS</v>
      </c>
      <c r="I1812" t="str">
        <v>Y</v>
      </c>
      <c r="J1812" t="str">
        <v>Y</v>
      </c>
      <c r="K1812" t="str">
        <v>Y</v>
      </c>
      <c r="L1812" t="str">
        <v>N</v>
      </c>
      <c r="M1812" t="str">
        <v>Y</v>
      </c>
      <c r="N1812" t="str">
        <v>W</v>
      </c>
      <c r="O1812" t="str">
        <v>N</v>
      </c>
      <c r="P1812" t="str">
        <v>NULL</v>
      </c>
      <c r="Q1812">
        <v>-1</v>
      </c>
      <c r="R1812">
        <v>1</v>
      </c>
      <c r="S1812" t="str">
        <v>B</v>
      </c>
      <c r="T1812" t="str">
        <v>M</v>
      </c>
    </row>
    <row r="1813">
      <c r="A1813">
        <v>6539737</v>
      </c>
      <c r="B1813" t="str">
        <v>PIN W/A</v>
      </c>
      <c r="C1813">
        <v>102</v>
      </c>
      <c r="D1813" t="str">
        <v>BPAB</v>
      </c>
      <c r="E1813" t="str">
        <v>NULL</v>
      </c>
      <c r="F1813" t="str">
        <v>NOS</v>
      </c>
      <c r="G1813" t="str">
        <v>NOS</v>
      </c>
      <c r="H1813" t="str">
        <v>NOS</v>
      </c>
      <c r="I1813" t="str">
        <v>Y</v>
      </c>
      <c r="J1813" t="str">
        <v>Y</v>
      </c>
      <c r="K1813" t="str">
        <v>Y</v>
      </c>
      <c r="L1813" t="str">
        <v>N</v>
      </c>
      <c r="M1813" t="str">
        <v>Y</v>
      </c>
      <c r="N1813" t="str">
        <v>W</v>
      </c>
      <c r="O1813" t="str">
        <v>Y</v>
      </c>
      <c r="P1813" t="str">
        <v>R</v>
      </c>
      <c r="Q1813">
        <v>1</v>
      </c>
      <c r="R1813">
        <v>1</v>
      </c>
      <c r="S1813" t="str">
        <v>B</v>
      </c>
      <c r="T1813" t="str">
        <v>M</v>
      </c>
    </row>
    <row r="1814">
      <c r="A1814">
        <v>6539808</v>
      </c>
      <c r="B1814" t="str">
        <v>CYLINDER TILT</v>
      </c>
      <c r="C1814">
        <v>103</v>
      </c>
      <c r="D1814" t="str">
        <v>BPAC</v>
      </c>
      <c r="E1814" t="str">
        <v>NULL</v>
      </c>
      <c r="F1814" t="str">
        <v>NOS</v>
      </c>
      <c r="G1814" t="str">
        <v>NOS</v>
      </c>
      <c r="H1814" t="str">
        <v>NOS</v>
      </c>
      <c r="I1814" t="str">
        <v>Y</v>
      </c>
      <c r="J1814" t="str">
        <v>Y</v>
      </c>
      <c r="K1814" t="str">
        <v>Y</v>
      </c>
      <c r="L1814" t="str">
        <v>N</v>
      </c>
      <c r="M1814" t="str">
        <v>Y</v>
      </c>
      <c r="N1814" t="str">
        <v>W</v>
      </c>
      <c r="O1814" t="str">
        <v>Y</v>
      </c>
      <c r="P1814" t="str">
        <v>R</v>
      </c>
      <c r="Q1814">
        <v>1</v>
      </c>
      <c r="R1814">
        <v>1</v>
      </c>
      <c r="S1814" t="str">
        <v>B</v>
      </c>
      <c r="T1814" t="str">
        <v>M</v>
      </c>
    </row>
    <row r="1815">
      <c r="A1815">
        <v>6539825</v>
      </c>
      <c r="B1815" t="str">
        <v>BUSHING, PRESS FIT</v>
      </c>
      <c r="C1815">
        <v>102</v>
      </c>
      <c r="D1815" t="str">
        <v>BPAB</v>
      </c>
      <c r="E1815" t="str">
        <v>NULL</v>
      </c>
      <c r="F1815" t="str">
        <v>NOS</v>
      </c>
      <c r="G1815" t="str">
        <v>NOS</v>
      </c>
      <c r="H1815" t="str">
        <v>NOS</v>
      </c>
      <c r="I1815" t="str">
        <v>Y</v>
      </c>
      <c r="J1815" t="str">
        <v>Y</v>
      </c>
      <c r="K1815" t="str">
        <v>Y</v>
      </c>
      <c r="L1815" t="str">
        <v>N</v>
      </c>
      <c r="M1815" t="str">
        <v>Y</v>
      </c>
      <c r="N1815" t="str">
        <v>W</v>
      </c>
      <c r="O1815" t="str">
        <v>Y</v>
      </c>
      <c r="P1815" t="str">
        <v>R</v>
      </c>
      <c r="Q1815">
        <v>-1</v>
      </c>
      <c r="R1815">
        <v>1</v>
      </c>
      <c r="S1815" t="str">
        <v>B</v>
      </c>
      <c r="T1815" t="str">
        <v>M</v>
      </c>
    </row>
    <row r="1816">
      <c r="A1816">
        <v>6539934</v>
      </c>
      <c r="B1816" t="str">
        <v>HEAD</v>
      </c>
      <c r="C1816">
        <v>102</v>
      </c>
      <c r="D1816" t="str">
        <v>BPAB</v>
      </c>
      <c r="E1816" t="str">
        <v>NULL</v>
      </c>
      <c r="F1816" t="str">
        <v>NOS</v>
      </c>
      <c r="G1816" t="str">
        <v>NOS</v>
      </c>
      <c r="H1816" t="str">
        <v>NOS</v>
      </c>
      <c r="I1816" t="str">
        <v>Y</v>
      </c>
      <c r="J1816" t="str">
        <v>Y</v>
      </c>
      <c r="K1816" t="str">
        <v>Y</v>
      </c>
      <c r="L1816" t="str">
        <v>N</v>
      </c>
      <c r="M1816" t="str">
        <v>Y</v>
      </c>
      <c r="N1816" t="str">
        <v>W</v>
      </c>
      <c r="O1816" t="str">
        <v>Y</v>
      </c>
      <c r="P1816" t="str">
        <v>R</v>
      </c>
      <c r="Q1816">
        <v>1</v>
      </c>
      <c r="R1816">
        <v>1</v>
      </c>
      <c r="S1816" t="str">
        <v>B</v>
      </c>
      <c r="T1816" t="str">
        <v>M</v>
      </c>
    </row>
    <row r="1817">
      <c r="A1817">
        <v>6542521</v>
      </c>
      <c r="B1817" t="str">
        <v>HOSE ASSY</v>
      </c>
      <c r="C1817">
        <v>102</v>
      </c>
      <c r="D1817" t="str">
        <v>BPAB</v>
      </c>
      <c r="E1817" t="str">
        <v>NULL</v>
      </c>
      <c r="F1817" t="str">
        <v>NOS</v>
      </c>
      <c r="G1817" t="str">
        <v>NOS</v>
      </c>
      <c r="H1817" t="str">
        <v>NOS</v>
      </c>
      <c r="I1817" t="str">
        <v>Y</v>
      </c>
      <c r="J1817" t="str">
        <v>Y</v>
      </c>
      <c r="K1817" t="str">
        <v>Y</v>
      </c>
      <c r="L1817" t="str">
        <v>N</v>
      </c>
      <c r="M1817" t="str">
        <v>Y</v>
      </c>
      <c r="N1817" t="str">
        <v>W</v>
      </c>
      <c r="O1817" t="str">
        <v>Y</v>
      </c>
      <c r="P1817" t="str">
        <v>R</v>
      </c>
      <c r="Q1817">
        <v>1</v>
      </c>
      <c r="R1817">
        <v>1</v>
      </c>
      <c r="S1817" t="str">
        <v>B</v>
      </c>
      <c r="T1817" t="str">
        <v>M</v>
      </c>
    </row>
    <row r="1818">
      <c r="A1818">
        <v>654299</v>
      </c>
      <c r="B1818" t="str">
        <v>BEARING</v>
      </c>
      <c r="C1818">
        <v>102</v>
      </c>
      <c r="D1818" t="str">
        <v>BPAB</v>
      </c>
      <c r="E1818" t="str">
        <v>NULL</v>
      </c>
      <c r="F1818" t="str">
        <v>NOS</v>
      </c>
      <c r="G1818" t="str">
        <v>NOS</v>
      </c>
      <c r="H1818" t="str">
        <v>NOS</v>
      </c>
      <c r="I1818" t="str">
        <v>Y</v>
      </c>
      <c r="J1818" t="str">
        <v>Y</v>
      </c>
      <c r="K1818" t="str">
        <v>Y</v>
      </c>
      <c r="L1818" t="str">
        <v>N</v>
      </c>
      <c r="M1818" t="str">
        <v>Y</v>
      </c>
      <c r="N1818" t="str">
        <v>W</v>
      </c>
      <c r="O1818" t="str">
        <v>Y</v>
      </c>
      <c r="P1818" t="str">
        <v>R</v>
      </c>
      <c r="Q1818">
        <v>1</v>
      </c>
      <c r="R1818">
        <v>1</v>
      </c>
      <c r="S1818" t="str">
        <v>B</v>
      </c>
      <c r="T1818" t="str">
        <v>M</v>
      </c>
    </row>
    <row r="1819">
      <c r="A1819">
        <v>6543063</v>
      </c>
      <c r="B1819" t="str">
        <v>HOSE ASSEMBLY HYD</v>
      </c>
      <c r="C1819">
        <v>102</v>
      </c>
      <c r="D1819" t="str">
        <v>BPAB</v>
      </c>
      <c r="E1819" t="str">
        <v>NULL</v>
      </c>
      <c r="F1819" t="str">
        <v>NOS</v>
      </c>
      <c r="G1819" t="str">
        <v>NOS</v>
      </c>
      <c r="H1819" t="str">
        <v>NOS</v>
      </c>
      <c r="I1819" t="str">
        <v>Y</v>
      </c>
      <c r="J1819" t="str">
        <v>Y</v>
      </c>
      <c r="K1819" t="str">
        <v>Y</v>
      </c>
      <c r="L1819" t="str">
        <v>N</v>
      </c>
      <c r="M1819" t="str">
        <v>Y</v>
      </c>
      <c r="N1819" t="str">
        <v>W</v>
      </c>
      <c r="O1819" t="str">
        <v>N</v>
      </c>
      <c r="P1819" t="str">
        <v>NULL</v>
      </c>
      <c r="Q1819">
        <v>-1</v>
      </c>
      <c r="R1819">
        <v>1</v>
      </c>
      <c r="S1819" t="str">
        <v>B</v>
      </c>
      <c r="T1819" t="str">
        <v>M</v>
      </c>
    </row>
    <row r="1820">
      <c r="A1820">
        <v>6544654</v>
      </c>
      <c r="B1820" t="str">
        <v>BUSHING</v>
      </c>
      <c r="C1820">
        <v>102</v>
      </c>
      <c r="D1820" t="str">
        <v>BPAB</v>
      </c>
      <c r="E1820" t="str">
        <v>NULL</v>
      </c>
      <c r="F1820" t="str">
        <v>NOS</v>
      </c>
      <c r="G1820" t="str">
        <v>NOS</v>
      </c>
      <c r="H1820" t="str">
        <v>NOS</v>
      </c>
      <c r="I1820" t="str">
        <v>Y</v>
      </c>
      <c r="J1820" t="str">
        <v>Y</v>
      </c>
      <c r="K1820" t="str">
        <v>Y</v>
      </c>
      <c r="L1820" t="str">
        <v>N</v>
      </c>
      <c r="M1820" t="str">
        <v>Y</v>
      </c>
      <c r="N1820" t="str">
        <v>W</v>
      </c>
      <c r="O1820" t="str">
        <v>Y</v>
      </c>
      <c r="P1820" t="str">
        <v>R</v>
      </c>
      <c r="Q1820">
        <v>1</v>
      </c>
      <c r="R1820">
        <v>1</v>
      </c>
      <c r="S1820" t="str">
        <v>B</v>
      </c>
      <c r="T1820" t="str">
        <v>M</v>
      </c>
    </row>
    <row r="1821">
      <c r="A1821">
        <v>6547593</v>
      </c>
      <c r="B1821" t="str">
        <v>PIN PIVOT</v>
      </c>
      <c r="C1821">
        <v>102</v>
      </c>
      <c r="D1821" t="str">
        <v>BPAB</v>
      </c>
      <c r="E1821" t="str">
        <v>NULL</v>
      </c>
      <c r="F1821" t="str">
        <v>NOS</v>
      </c>
      <c r="G1821" t="str">
        <v>NOS</v>
      </c>
      <c r="H1821" t="str">
        <v>NOS</v>
      </c>
      <c r="I1821" t="str">
        <v>Y</v>
      </c>
      <c r="J1821" t="str">
        <v>Y</v>
      </c>
      <c r="K1821" t="str">
        <v>Y</v>
      </c>
      <c r="L1821" t="str">
        <v>N</v>
      </c>
      <c r="M1821" t="str">
        <v>Y</v>
      </c>
      <c r="N1821" t="str">
        <v>W</v>
      </c>
      <c r="O1821" t="str">
        <v>Y</v>
      </c>
      <c r="P1821" t="str">
        <v>R</v>
      </c>
      <c r="Q1821">
        <v>1</v>
      </c>
      <c r="R1821">
        <v>1</v>
      </c>
      <c r="S1821" t="str">
        <v>B</v>
      </c>
      <c r="T1821" t="str">
        <v>M</v>
      </c>
    </row>
    <row r="1822">
      <c r="A1822">
        <v>6547595</v>
      </c>
      <c r="B1822" t="str">
        <v>PIN PIVOT</v>
      </c>
      <c r="C1822">
        <v>102</v>
      </c>
      <c r="D1822" t="str">
        <v>BPAB</v>
      </c>
      <c r="E1822" t="str">
        <v>NULL</v>
      </c>
      <c r="F1822" t="str">
        <v>NOS</v>
      </c>
      <c r="G1822" t="str">
        <v>NOS</v>
      </c>
      <c r="H1822" t="str">
        <v>NOS</v>
      </c>
      <c r="I1822" t="str">
        <v>Y</v>
      </c>
      <c r="J1822" t="str">
        <v>Y</v>
      </c>
      <c r="K1822" t="str">
        <v>Y</v>
      </c>
      <c r="L1822" t="str">
        <v>N</v>
      </c>
      <c r="M1822" t="str">
        <v>Y</v>
      </c>
      <c r="N1822" t="str">
        <v>W</v>
      </c>
      <c r="O1822" t="str">
        <v>N</v>
      </c>
      <c r="P1822" t="str">
        <v>NULL</v>
      </c>
      <c r="Q1822">
        <v>-1</v>
      </c>
      <c r="R1822">
        <v>1</v>
      </c>
      <c r="S1822" t="str">
        <v>B</v>
      </c>
      <c r="T1822" t="str">
        <v>M</v>
      </c>
    </row>
    <row r="1823">
      <c r="A1823">
        <v>6549146</v>
      </c>
      <c r="B1823" t="str">
        <v>BOSS</v>
      </c>
      <c r="C1823">
        <v>102</v>
      </c>
      <c r="D1823" t="str">
        <v>BPAB</v>
      </c>
      <c r="E1823" t="str">
        <v>NULL</v>
      </c>
      <c r="F1823" t="str">
        <v>NOS</v>
      </c>
      <c r="G1823" t="str">
        <v>NOS</v>
      </c>
      <c r="H1823" t="str">
        <v>NOS</v>
      </c>
      <c r="I1823" t="str">
        <v>Y</v>
      </c>
      <c r="J1823" t="str">
        <v>Y</v>
      </c>
      <c r="K1823" t="str">
        <v>Y</v>
      </c>
      <c r="L1823" t="str">
        <v>N</v>
      </c>
      <c r="M1823" t="str">
        <v>Y</v>
      </c>
      <c r="N1823" t="str">
        <v>W</v>
      </c>
      <c r="O1823" t="str">
        <v>Y</v>
      </c>
      <c r="P1823" t="str">
        <v>R</v>
      </c>
      <c r="Q1823">
        <v>1</v>
      </c>
      <c r="R1823">
        <v>1</v>
      </c>
      <c r="S1823" t="str">
        <v>B</v>
      </c>
      <c r="T1823" t="str">
        <v>M</v>
      </c>
    </row>
    <row r="1824">
      <c r="A1824">
        <v>6552871</v>
      </c>
      <c r="B1824" t="str">
        <v>WASHER AXLE*Sioux Falls, SD</v>
      </c>
      <c r="C1824">
        <v>102</v>
      </c>
      <c r="D1824" t="str">
        <v>BPAB</v>
      </c>
      <c r="E1824" t="str">
        <v>NULL</v>
      </c>
      <c r="F1824" t="str">
        <v>NOS</v>
      </c>
      <c r="G1824" t="str">
        <v>NOS</v>
      </c>
      <c r="H1824" t="str">
        <v>NOS</v>
      </c>
      <c r="I1824" t="str">
        <v>Y</v>
      </c>
      <c r="J1824" t="str">
        <v>Y</v>
      </c>
      <c r="K1824" t="str">
        <v>Y</v>
      </c>
      <c r="L1824" t="str">
        <v>N</v>
      </c>
      <c r="M1824" t="str">
        <v>Y</v>
      </c>
      <c r="N1824" t="str">
        <v>W</v>
      </c>
      <c r="O1824" t="str">
        <v>Y</v>
      </c>
      <c r="P1824" t="str">
        <v>R</v>
      </c>
      <c r="Q1824">
        <v>1</v>
      </c>
      <c r="R1824">
        <v>1</v>
      </c>
      <c r="S1824" t="str">
        <v>B</v>
      </c>
      <c r="T1824" t="str">
        <v>M</v>
      </c>
    </row>
    <row r="1825">
      <c r="A1825">
        <v>6553411</v>
      </c>
      <c r="B1825" t="str">
        <v>BUSHING</v>
      </c>
      <c r="C1825">
        <v>103</v>
      </c>
      <c r="D1825" t="str">
        <v>BPAC</v>
      </c>
      <c r="E1825" t="str">
        <v>NULL</v>
      </c>
      <c r="F1825" t="str">
        <v>NOS</v>
      </c>
      <c r="G1825" t="str">
        <v>NOS</v>
      </c>
      <c r="H1825" t="str">
        <v>NOS</v>
      </c>
      <c r="I1825" t="str">
        <v>Y</v>
      </c>
      <c r="J1825" t="str">
        <v>Y</v>
      </c>
      <c r="K1825" t="str">
        <v>Y</v>
      </c>
      <c r="L1825" t="str">
        <v>N</v>
      </c>
      <c r="M1825" t="str">
        <v>Y</v>
      </c>
      <c r="N1825" t="str">
        <v>W</v>
      </c>
      <c r="O1825" t="str">
        <v>Y</v>
      </c>
      <c r="P1825" t="str">
        <v>R</v>
      </c>
      <c r="Q1825">
        <v>333</v>
      </c>
      <c r="R1825">
        <v>1</v>
      </c>
      <c r="S1825" t="str">
        <v>B</v>
      </c>
      <c r="T1825" t="str">
        <v>M</v>
      </c>
    </row>
    <row r="1826">
      <c r="A1826">
        <v>6553709</v>
      </c>
      <c r="B1826" t="str">
        <v>WASHER RECTANGULAR</v>
      </c>
      <c r="C1826">
        <v>102</v>
      </c>
      <c r="D1826" t="str">
        <v>BPAB</v>
      </c>
      <c r="E1826" t="str">
        <v>NULL</v>
      </c>
      <c r="F1826" t="str">
        <v>NOS</v>
      </c>
      <c r="G1826" t="str">
        <v>NOS</v>
      </c>
      <c r="H1826" t="str">
        <v>NOS</v>
      </c>
      <c r="I1826" t="str">
        <v>Y</v>
      </c>
      <c r="J1826" t="str">
        <v>Y</v>
      </c>
      <c r="K1826" t="str">
        <v>Y</v>
      </c>
      <c r="L1826" t="str">
        <v>N</v>
      </c>
      <c r="M1826" t="str">
        <v>Y</v>
      </c>
      <c r="N1826" t="str">
        <v>W</v>
      </c>
      <c r="O1826" t="str">
        <v>Y</v>
      </c>
      <c r="P1826" t="str">
        <v>R</v>
      </c>
      <c r="Q1826">
        <v>1</v>
      </c>
      <c r="R1826">
        <v>1</v>
      </c>
      <c r="S1826" t="str">
        <v>B</v>
      </c>
      <c r="T1826" t="str">
        <v>M</v>
      </c>
    </row>
    <row r="1827">
      <c r="A1827">
        <v>6554149</v>
      </c>
      <c r="B1827" t="str">
        <v>CORD BULK</v>
      </c>
      <c r="C1827">
        <v>102</v>
      </c>
      <c r="D1827" t="str">
        <v>BPAB</v>
      </c>
      <c r="E1827" t="str">
        <v>NULL</v>
      </c>
      <c r="F1827" t="str">
        <v>NOS</v>
      </c>
      <c r="G1827" t="str">
        <v>NOS</v>
      </c>
      <c r="H1827" t="str">
        <v>NOS</v>
      </c>
      <c r="I1827" t="str">
        <v>Y</v>
      </c>
      <c r="J1827" t="str">
        <v>Y</v>
      </c>
      <c r="K1827" t="str">
        <v>Y</v>
      </c>
      <c r="L1827" t="str">
        <v>N</v>
      </c>
      <c r="M1827" t="str">
        <v>Y</v>
      </c>
      <c r="N1827" t="str">
        <v>W</v>
      </c>
      <c r="O1827" t="str">
        <v>Y</v>
      </c>
      <c r="P1827" t="str">
        <v>R</v>
      </c>
      <c r="Q1827">
        <v>1</v>
      </c>
      <c r="R1827">
        <v>1</v>
      </c>
      <c r="S1827" t="str">
        <v>B</v>
      </c>
      <c r="T1827" t="str">
        <v>M</v>
      </c>
    </row>
    <row r="1828">
      <c r="A1828">
        <v>6554825</v>
      </c>
      <c r="B1828" t="str">
        <v>LIFT CYLINDER</v>
      </c>
      <c r="C1828">
        <v>103</v>
      </c>
      <c r="D1828" t="str">
        <v>BPAC</v>
      </c>
      <c r="E1828" t="str">
        <v>NULL</v>
      </c>
      <c r="F1828" t="str">
        <v>NOS</v>
      </c>
      <c r="G1828" t="str">
        <v>NOS</v>
      </c>
      <c r="H1828" t="str">
        <v>NOS</v>
      </c>
      <c r="I1828" t="str">
        <v>Y</v>
      </c>
      <c r="J1828" t="str">
        <v>Y</v>
      </c>
      <c r="K1828" t="str">
        <v>Y</v>
      </c>
      <c r="L1828" t="str">
        <v>N</v>
      </c>
      <c r="M1828" t="str">
        <v>Y</v>
      </c>
      <c r="N1828" t="str">
        <v>W</v>
      </c>
      <c r="O1828" t="str">
        <v>Y</v>
      </c>
      <c r="P1828" t="str">
        <v>R</v>
      </c>
      <c r="Q1828">
        <v>1</v>
      </c>
      <c r="R1828">
        <v>1</v>
      </c>
      <c r="S1828" t="str">
        <v>B</v>
      </c>
      <c r="T1828" t="str">
        <v>M</v>
      </c>
    </row>
    <row r="1829">
      <c r="A1829">
        <v>6554858</v>
      </c>
      <c r="B1829" t="str">
        <v>BALL JOINT</v>
      </c>
      <c r="C1829">
        <v>102</v>
      </c>
      <c r="D1829" t="str">
        <v>BPAB</v>
      </c>
      <c r="E1829" t="str">
        <v>NULL</v>
      </c>
      <c r="F1829" t="str">
        <v>NOS</v>
      </c>
      <c r="G1829" t="str">
        <v>NOS</v>
      </c>
      <c r="H1829" t="str">
        <v>NOS</v>
      </c>
      <c r="I1829" t="str">
        <v>Y</v>
      </c>
      <c r="J1829" t="str">
        <v>Y</v>
      </c>
      <c r="K1829" t="str">
        <v>Y</v>
      </c>
      <c r="L1829" t="str">
        <v>N</v>
      </c>
      <c r="M1829" t="str">
        <v>Y</v>
      </c>
      <c r="N1829" t="str">
        <v>W</v>
      </c>
      <c r="O1829" t="str">
        <v>Y</v>
      </c>
      <c r="P1829" t="str">
        <v>R</v>
      </c>
      <c r="Q1829">
        <v>1</v>
      </c>
      <c r="R1829">
        <v>1</v>
      </c>
      <c r="S1829" t="str">
        <v>B</v>
      </c>
      <c r="T1829" t="str">
        <v>M</v>
      </c>
    </row>
    <row r="1830">
      <c r="A1830">
        <v>6554894</v>
      </c>
      <c r="B1830" t="str">
        <v>PIN</v>
      </c>
      <c r="C1830">
        <v>102</v>
      </c>
      <c r="D1830" t="str">
        <v>BPAB</v>
      </c>
      <c r="E1830" t="str">
        <v>NULL</v>
      </c>
      <c r="F1830" t="str">
        <v>NOS</v>
      </c>
      <c r="G1830" t="str">
        <v>NOS</v>
      </c>
      <c r="H1830" t="str">
        <v>NOS</v>
      </c>
      <c r="I1830" t="str">
        <v>Y</v>
      </c>
      <c r="J1830" t="str">
        <v>Y</v>
      </c>
      <c r="K1830" t="str">
        <v>Y</v>
      </c>
      <c r="L1830" t="str">
        <v>N</v>
      </c>
      <c r="M1830" t="str">
        <v>Y</v>
      </c>
      <c r="N1830" t="str">
        <v>W</v>
      </c>
      <c r="O1830" t="str">
        <v>N</v>
      </c>
      <c r="P1830" t="str">
        <v>NULL</v>
      </c>
      <c r="Q1830">
        <v>-1</v>
      </c>
      <c r="R1830">
        <v>1</v>
      </c>
      <c r="S1830" t="str">
        <v>B</v>
      </c>
      <c r="T1830" t="str">
        <v>M</v>
      </c>
    </row>
    <row r="1831">
      <c r="A1831">
        <v>6555455</v>
      </c>
      <c r="B1831" t="str">
        <v>WASHER</v>
      </c>
      <c r="C1831">
        <v>102</v>
      </c>
      <c r="D1831" t="str">
        <v>BPAB</v>
      </c>
      <c r="E1831" t="str">
        <v>NULL</v>
      </c>
      <c r="F1831" t="str">
        <v>NOS</v>
      </c>
      <c r="G1831" t="str">
        <v>NOS</v>
      </c>
      <c r="H1831" t="str">
        <v>NOS</v>
      </c>
      <c r="I1831" t="str">
        <v>Y</v>
      </c>
      <c r="J1831" t="str">
        <v>Y</v>
      </c>
      <c r="K1831" t="str">
        <v>Y</v>
      </c>
      <c r="L1831" t="str">
        <v>N</v>
      </c>
      <c r="M1831" t="str">
        <v>Y</v>
      </c>
      <c r="N1831" t="str">
        <v>W</v>
      </c>
      <c r="O1831" t="str">
        <v>Y</v>
      </c>
      <c r="P1831" t="str">
        <v>R</v>
      </c>
      <c r="Q1831">
        <v>1</v>
      </c>
      <c r="R1831">
        <v>1</v>
      </c>
      <c r="S1831" t="str">
        <v>B</v>
      </c>
      <c r="T1831" t="str">
        <v>M</v>
      </c>
    </row>
    <row r="1832">
      <c r="A1832">
        <v>6555687</v>
      </c>
      <c r="B1832" t="str">
        <v>CYLINDER TILT RH</v>
      </c>
      <c r="C1832">
        <v>103</v>
      </c>
      <c r="D1832" t="str">
        <v>BPAC</v>
      </c>
      <c r="E1832" t="str">
        <v>NULL</v>
      </c>
      <c r="F1832" t="str">
        <v>NOS</v>
      </c>
      <c r="G1832" t="str">
        <v>NOS</v>
      </c>
      <c r="H1832" t="str">
        <v>NOS</v>
      </c>
      <c r="I1832" t="str">
        <v>Y</v>
      </c>
      <c r="J1832" t="str">
        <v>Y</v>
      </c>
      <c r="K1832" t="str">
        <v>Y</v>
      </c>
      <c r="L1832" t="str">
        <v>N</v>
      </c>
      <c r="M1832" t="str">
        <v>Y</v>
      </c>
      <c r="N1832" t="str">
        <v>W</v>
      </c>
      <c r="O1832" t="str">
        <v>N</v>
      </c>
      <c r="P1832" t="str">
        <v>NULL</v>
      </c>
      <c r="Q1832">
        <v>-1</v>
      </c>
      <c r="R1832">
        <v>1</v>
      </c>
      <c r="S1832" t="str">
        <v>B</v>
      </c>
      <c r="T1832" t="str">
        <v>M</v>
      </c>
    </row>
    <row r="1833">
      <c r="A1833">
        <v>6555688</v>
      </c>
      <c r="B1833" t="str">
        <v>CYLINDER TILT LH</v>
      </c>
      <c r="C1833">
        <v>103</v>
      </c>
      <c r="D1833" t="str">
        <v>BPAC</v>
      </c>
      <c r="E1833" t="str">
        <v>NULL</v>
      </c>
      <c r="F1833" t="str">
        <v>NOS</v>
      </c>
      <c r="G1833" t="str">
        <v>NOS</v>
      </c>
      <c r="H1833" t="str">
        <v>NOS</v>
      </c>
      <c r="I1833" t="str">
        <v>Y</v>
      </c>
      <c r="J1833" t="str">
        <v>Y</v>
      </c>
      <c r="K1833" t="str">
        <v>Y</v>
      </c>
      <c r="L1833" t="str">
        <v>N</v>
      </c>
      <c r="M1833" t="str">
        <v>Y</v>
      </c>
      <c r="N1833" t="str">
        <v>W</v>
      </c>
      <c r="O1833" t="str">
        <v>N</v>
      </c>
      <c r="P1833" t="str">
        <v>NULL</v>
      </c>
      <c r="Q1833">
        <v>-1</v>
      </c>
      <c r="R1833">
        <v>1</v>
      </c>
      <c r="S1833" t="str">
        <v>B</v>
      </c>
      <c r="T1833" t="str">
        <v>M</v>
      </c>
    </row>
    <row r="1834">
      <c r="A1834">
        <v>6555987</v>
      </c>
      <c r="B1834" t="str">
        <v>BUSHING PIVOT</v>
      </c>
      <c r="C1834">
        <v>102</v>
      </c>
      <c r="D1834" t="str">
        <v>BPAB</v>
      </c>
      <c r="E1834" t="str">
        <v>NULL</v>
      </c>
      <c r="F1834" t="str">
        <v>NOS</v>
      </c>
      <c r="G1834" t="str">
        <v>NOS</v>
      </c>
      <c r="H1834" t="str">
        <v>NOS</v>
      </c>
      <c r="I1834" t="str">
        <v>Y</v>
      </c>
      <c r="J1834" t="str">
        <v>Y</v>
      </c>
      <c r="K1834" t="str">
        <v>Y</v>
      </c>
      <c r="L1834" t="str">
        <v>N</v>
      </c>
      <c r="M1834" t="str">
        <v>Y</v>
      </c>
      <c r="N1834" t="str">
        <v>W</v>
      </c>
      <c r="O1834" t="str">
        <v>Y</v>
      </c>
      <c r="P1834" t="str">
        <v>R</v>
      </c>
      <c r="Q1834">
        <v>1</v>
      </c>
      <c r="R1834">
        <v>1</v>
      </c>
      <c r="S1834" t="str">
        <v>B</v>
      </c>
      <c r="T1834" t="str">
        <v>M</v>
      </c>
    </row>
    <row r="1835">
      <c r="A1835">
        <v>6555989</v>
      </c>
      <c r="B1835" t="str">
        <v>BUSHING PIVOT</v>
      </c>
      <c r="C1835">
        <v>102</v>
      </c>
      <c r="D1835" t="str">
        <v>BPAB</v>
      </c>
      <c r="E1835" t="str">
        <v>NULL</v>
      </c>
      <c r="F1835" t="str">
        <v>NOS</v>
      </c>
      <c r="G1835" t="str">
        <v>NOS</v>
      </c>
      <c r="H1835" t="str">
        <v>NOS</v>
      </c>
      <c r="I1835" t="str">
        <v>Y</v>
      </c>
      <c r="J1835" t="str">
        <v>Y</v>
      </c>
      <c r="K1835" t="str">
        <v>Y</v>
      </c>
      <c r="L1835" t="str">
        <v>N</v>
      </c>
      <c r="M1835" t="str">
        <v>Y</v>
      </c>
      <c r="N1835" t="str">
        <v>W</v>
      </c>
      <c r="O1835" t="str">
        <v>Y</v>
      </c>
      <c r="P1835" t="str">
        <v>R</v>
      </c>
      <c r="Q1835">
        <v>1</v>
      </c>
      <c r="R1835">
        <v>1</v>
      </c>
      <c r="S1835" t="str">
        <v>B</v>
      </c>
      <c r="T1835" t="str">
        <v>M</v>
      </c>
    </row>
    <row r="1836">
      <c r="A1836">
        <v>6557291</v>
      </c>
      <c r="B1836" t="str">
        <v>SWIVEL BALL JOINT</v>
      </c>
      <c r="C1836">
        <v>102</v>
      </c>
      <c r="D1836" t="str">
        <v>BPAB</v>
      </c>
      <c r="E1836" t="str">
        <v>NULL</v>
      </c>
      <c r="F1836" t="str">
        <v>NOS</v>
      </c>
      <c r="G1836" t="str">
        <v>NOS</v>
      </c>
      <c r="H1836" t="str">
        <v>NOS</v>
      </c>
      <c r="I1836" t="str">
        <v>Y</v>
      </c>
      <c r="J1836" t="str">
        <v>Y</v>
      </c>
      <c r="K1836" t="str">
        <v>Y</v>
      </c>
      <c r="L1836" t="str">
        <v>N</v>
      </c>
      <c r="M1836" t="str">
        <v>Y</v>
      </c>
      <c r="N1836" t="str">
        <v>W</v>
      </c>
      <c r="O1836" t="str">
        <v>Y</v>
      </c>
      <c r="P1836" t="str">
        <v>R</v>
      </c>
      <c r="Q1836">
        <v>1</v>
      </c>
      <c r="R1836">
        <v>1</v>
      </c>
      <c r="S1836" t="str">
        <v>B</v>
      </c>
      <c r="T1836" t="str">
        <v>M</v>
      </c>
    </row>
    <row r="1837">
      <c r="A1837">
        <v>6557720</v>
      </c>
      <c r="B1837" t="str">
        <v>HOSE BULK 1/4"</v>
      </c>
      <c r="C1837">
        <v>102</v>
      </c>
      <c r="D1837" t="str">
        <v>BPAB</v>
      </c>
      <c r="E1837" t="str">
        <v>NULL</v>
      </c>
      <c r="F1837" t="str">
        <v>NOS</v>
      </c>
      <c r="G1837" t="str">
        <v>NOS</v>
      </c>
      <c r="H1837" t="str">
        <v>NOS</v>
      </c>
      <c r="I1837" t="str">
        <v>Y</v>
      </c>
      <c r="J1837" t="str">
        <v>Y</v>
      </c>
      <c r="K1837" t="str">
        <v>Y</v>
      </c>
      <c r="L1837" t="str">
        <v>N</v>
      </c>
      <c r="M1837" t="str">
        <v>Y</v>
      </c>
      <c r="N1837" t="str">
        <v>W</v>
      </c>
      <c r="O1837" t="str">
        <v>Y</v>
      </c>
      <c r="P1837" t="str">
        <v>R</v>
      </c>
      <c r="Q1837">
        <v>1</v>
      </c>
      <c r="R1837">
        <v>1</v>
      </c>
      <c r="S1837" t="str">
        <v>B</v>
      </c>
      <c r="T1837" t="str">
        <v>M</v>
      </c>
    </row>
    <row r="1838">
      <c r="A1838">
        <v>6557831</v>
      </c>
      <c r="B1838" t="str">
        <v>WASHER CONTROLS</v>
      </c>
      <c r="C1838">
        <v>102</v>
      </c>
      <c r="D1838" t="str">
        <v>BPAB</v>
      </c>
      <c r="E1838" t="str">
        <v>NULL</v>
      </c>
      <c r="F1838" t="str">
        <v>NOS</v>
      </c>
      <c r="G1838" t="str">
        <v>NOS</v>
      </c>
      <c r="H1838" t="str">
        <v>NOS</v>
      </c>
      <c r="I1838" t="str">
        <v>Y</v>
      </c>
      <c r="J1838" t="str">
        <v>Y</v>
      </c>
      <c r="K1838" t="str">
        <v>Y</v>
      </c>
      <c r="L1838" t="str">
        <v>N</v>
      </c>
      <c r="M1838" t="str">
        <v>Y</v>
      </c>
      <c r="N1838" t="str">
        <v>W</v>
      </c>
      <c r="O1838" t="str">
        <v>Y</v>
      </c>
      <c r="P1838" t="str">
        <v>R</v>
      </c>
      <c r="Q1838">
        <v>1</v>
      </c>
      <c r="R1838">
        <v>1</v>
      </c>
      <c r="S1838" t="str">
        <v>B</v>
      </c>
      <c r="T1838" t="str">
        <v>M</v>
      </c>
    </row>
    <row r="1839">
      <c r="A1839">
        <v>6558309</v>
      </c>
      <c r="B1839" t="str">
        <v>ROPE WIRE</v>
      </c>
      <c r="C1839">
        <v>102</v>
      </c>
      <c r="D1839" t="str">
        <v>BPAB</v>
      </c>
      <c r="E1839" t="str">
        <v>NULL</v>
      </c>
      <c r="F1839" t="str">
        <v>NOS</v>
      </c>
      <c r="G1839" t="str">
        <v>NOS</v>
      </c>
      <c r="H1839" t="str">
        <v>NOS</v>
      </c>
      <c r="I1839" t="str">
        <v>Y</v>
      </c>
      <c r="J1839" t="str">
        <v>Y</v>
      </c>
      <c r="K1839" t="str">
        <v>Y</v>
      </c>
      <c r="L1839" t="str">
        <v>N</v>
      </c>
      <c r="M1839" t="str">
        <v>Y</v>
      </c>
      <c r="N1839" t="str">
        <v>W</v>
      </c>
      <c r="O1839" t="str">
        <v>N</v>
      </c>
      <c r="P1839" t="str">
        <v>NULL</v>
      </c>
      <c r="Q1839">
        <v>-1</v>
      </c>
      <c r="R1839">
        <v>1</v>
      </c>
      <c r="S1839" t="str">
        <v>B</v>
      </c>
      <c r="T1839" t="str">
        <v>M</v>
      </c>
    </row>
    <row r="1840">
      <c r="A1840">
        <v>6558310</v>
      </c>
      <c r="B1840" t="str">
        <v>SLEEVE</v>
      </c>
      <c r="C1840">
        <v>102</v>
      </c>
      <c r="D1840" t="str">
        <v>BPAB</v>
      </c>
      <c r="E1840" t="str">
        <v>NULL</v>
      </c>
      <c r="F1840" t="str">
        <v>NOS</v>
      </c>
      <c r="G1840" t="str">
        <v>NOS</v>
      </c>
      <c r="H1840" t="str">
        <v>NOS</v>
      </c>
      <c r="I1840" t="str">
        <v>Y</v>
      </c>
      <c r="J1840" t="str">
        <v>Y</v>
      </c>
      <c r="K1840" t="str">
        <v>Y</v>
      </c>
      <c r="L1840" t="str">
        <v>N</v>
      </c>
      <c r="M1840" t="str">
        <v>Y</v>
      </c>
      <c r="N1840" t="str">
        <v>W</v>
      </c>
      <c r="O1840" t="str">
        <v>N</v>
      </c>
      <c r="P1840" t="str">
        <v>NULL</v>
      </c>
      <c r="Q1840">
        <v>-1</v>
      </c>
      <c r="R1840">
        <v>1</v>
      </c>
      <c r="S1840" t="str">
        <v>B</v>
      </c>
      <c r="T1840" t="str">
        <v>M</v>
      </c>
    </row>
    <row r="1841">
      <c r="A1841">
        <v>6558484</v>
      </c>
      <c r="B1841" t="str">
        <v>HOSE</v>
      </c>
      <c r="C1841">
        <v>102</v>
      </c>
      <c r="D1841" t="str">
        <v>BPAB</v>
      </c>
      <c r="E1841" t="str">
        <v>NULL</v>
      </c>
      <c r="F1841" t="str">
        <v>NOS</v>
      </c>
      <c r="G1841" t="str">
        <v>NOS</v>
      </c>
      <c r="H1841" t="str">
        <v>NOS</v>
      </c>
      <c r="I1841" t="str">
        <v>Y</v>
      </c>
      <c r="J1841" t="str">
        <v>Y</v>
      </c>
      <c r="K1841" t="str">
        <v>Y</v>
      </c>
      <c r="L1841" t="str">
        <v>N</v>
      </c>
      <c r="M1841" t="str">
        <v>Y</v>
      </c>
      <c r="N1841" t="str">
        <v>W</v>
      </c>
      <c r="O1841" t="str">
        <v>N</v>
      </c>
      <c r="P1841" t="str">
        <v>NULL</v>
      </c>
      <c r="Q1841">
        <v>-1</v>
      </c>
      <c r="R1841">
        <v>1</v>
      </c>
      <c r="S1841" t="str">
        <v>B</v>
      </c>
      <c r="T1841" t="str">
        <v>M</v>
      </c>
    </row>
    <row r="1842">
      <c r="A1842">
        <v>6558510</v>
      </c>
      <c r="B1842" t="str">
        <v>FITTING ELBOW</v>
      </c>
      <c r="C1842">
        <v>102</v>
      </c>
      <c r="D1842" t="str">
        <v>BPAB</v>
      </c>
      <c r="E1842" t="str">
        <v>NULL</v>
      </c>
      <c r="F1842" t="str">
        <v>NOS</v>
      </c>
      <c r="G1842" t="str">
        <v>NOS</v>
      </c>
      <c r="H1842" t="str">
        <v>NOS</v>
      </c>
      <c r="I1842" t="str">
        <v>Y</v>
      </c>
      <c r="J1842" t="str">
        <v>Y</v>
      </c>
      <c r="K1842" t="str">
        <v>Y</v>
      </c>
      <c r="L1842" t="str">
        <v>N</v>
      </c>
      <c r="M1842" t="str">
        <v>Y</v>
      </c>
      <c r="N1842" t="str">
        <v>W</v>
      </c>
      <c r="O1842" t="str">
        <v>Y</v>
      </c>
      <c r="P1842" t="str">
        <v>R</v>
      </c>
      <c r="Q1842">
        <v>1</v>
      </c>
      <c r="R1842">
        <v>1</v>
      </c>
      <c r="S1842" t="str">
        <v>B</v>
      </c>
      <c r="T1842" t="str">
        <v>M</v>
      </c>
    </row>
    <row r="1843">
      <c r="A1843">
        <v>6558693</v>
      </c>
      <c r="B1843" t="str">
        <v>BUSHING WEAR</v>
      </c>
      <c r="C1843">
        <v>102</v>
      </c>
      <c r="D1843" t="str">
        <v>BPAB</v>
      </c>
      <c r="E1843" t="str">
        <v>NULL</v>
      </c>
      <c r="F1843" t="str">
        <v>NOS</v>
      </c>
      <c r="G1843" t="str">
        <v>NOS</v>
      </c>
      <c r="H1843" t="str">
        <v>NOS</v>
      </c>
      <c r="I1843" t="str">
        <v>Y</v>
      </c>
      <c r="J1843" t="str">
        <v>Y</v>
      </c>
      <c r="K1843" t="str">
        <v>Y</v>
      </c>
      <c r="L1843" t="str">
        <v>N</v>
      </c>
      <c r="M1843" t="str">
        <v>Y</v>
      </c>
      <c r="N1843" t="str">
        <v>W</v>
      </c>
      <c r="O1843" t="str">
        <v>Y</v>
      </c>
      <c r="P1843" t="str">
        <v>R</v>
      </c>
      <c r="Q1843">
        <v>1</v>
      </c>
      <c r="R1843">
        <v>1</v>
      </c>
      <c r="S1843" t="str">
        <v>B</v>
      </c>
      <c r="T1843" t="str">
        <v>M</v>
      </c>
    </row>
    <row r="1844">
      <c r="A1844">
        <v>6558736</v>
      </c>
      <c r="B1844" t="str">
        <v>BUSHING PIVOT</v>
      </c>
      <c r="C1844">
        <v>102</v>
      </c>
      <c r="D1844" t="str">
        <v>BPAB</v>
      </c>
      <c r="E1844" t="str">
        <v>NULL</v>
      </c>
      <c r="F1844" t="str">
        <v>NOS</v>
      </c>
      <c r="G1844" t="str">
        <v>NOS</v>
      </c>
      <c r="H1844" t="str">
        <v>NOS</v>
      </c>
      <c r="I1844" t="str">
        <v>Y</v>
      </c>
      <c r="J1844" t="str">
        <v>Y</v>
      </c>
      <c r="K1844" t="str">
        <v>Y</v>
      </c>
      <c r="L1844" t="str">
        <v>N</v>
      </c>
      <c r="M1844" t="str">
        <v>Y</v>
      </c>
      <c r="N1844" t="str">
        <v>W</v>
      </c>
      <c r="O1844" t="str">
        <v>N</v>
      </c>
      <c r="P1844" t="str">
        <v>NULL</v>
      </c>
      <c r="Q1844">
        <v>-1</v>
      </c>
      <c r="R1844">
        <v>1</v>
      </c>
      <c r="S1844" t="str">
        <v>B</v>
      </c>
      <c r="T1844" t="str">
        <v>M</v>
      </c>
    </row>
    <row r="1845">
      <c r="A1845">
        <v>6559447</v>
      </c>
      <c r="B1845" t="str">
        <v>WASHER SQUARE</v>
      </c>
      <c r="C1845">
        <v>102</v>
      </c>
      <c r="D1845" t="str">
        <v>BPAB</v>
      </c>
      <c r="E1845" t="str">
        <v>NULL</v>
      </c>
      <c r="F1845" t="str">
        <v>NOS</v>
      </c>
      <c r="G1845" t="str">
        <v>NOS</v>
      </c>
      <c r="H1845" t="str">
        <v>NOS</v>
      </c>
      <c r="I1845" t="str">
        <v>Y</v>
      </c>
      <c r="J1845" t="str">
        <v>Y</v>
      </c>
      <c r="K1845" t="str">
        <v>Y</v>
      </c>
      <c r="L1845" t="str">
        <v>N</v>
      </c>
      <c r="M1845" t="str">
        <v>Y</v>
      </c>
      <c r="N1845" t="str">
        <v>W</v>
      </c>
      <c r="O1845" t="str">
        <v>Y</v>
      </c>
      <c r="P1845" t="str">
        <v>R</v>
      </c>
      <c r="Q1845">
        <v>1</v>
      </c>
      <c r="R1845">
        <v>1</v>
      </c>
      <c r="S1845" t="str">
        <v>B</v>
      </c>
      <c r="T1845" t="str">
        <v>M</v>
      </c>
    </row>
    <row r="1846">
      <c r="A1846">
        <v>6560172</v>
      </c>
      <c r="B1846" t="str">
        <v>COVER TERMINAL       COVER</v>
      </c>
      <c r="C1846">
        <v>102</v>
      </c>
      <c r="D1846" t="str">
        <v>BPAB</v>
      </c>
      <c r="E1846" t="str">
        <v>NULL</v>
      </c>
      <c r="F1846" t="str">
        <v>NOS</v>
      </c>
      <c r="G1846" t="str">
        <v>NOS</v>
      </c>
      <c r="H1846" t="str">
        <v>NOS</v>
      </c>
      <c r="I1846" t="str">
        <v>Y</v>
      </c>
      <c r="J1846" t="str">
        <v>Y</v>
      </c>
      <c r="K1846" t="str">
        <v>Y</v>
      </c>
      <c r="L1846" t="str">
        <v>N</v>
      </c>
      <c r="M1846" t="str">
        <v>Y</v>
      </c>
      <c r="N1846" t="str">
        <v>W</v>
      </c>
      <c r="O1846" t="str">
        <v>N</v>
      </c>
      <c r="P1846" t="str">
        <v>NULL</v>
      </c>
      <c r="Q1846">
        <v>-1</v>
      </c>
      <c r="R1846">
        <v>1</v>
      </c>
      <c r="S1846" t="str">
        <v>B</v>
      </c>
      <c r="T1846" t="str">
        <v>M</v>
      </c>
    </row>
    <row r="1847">
      <c r="A1847">
        <v>6560334</v>
      </c>
      <c r="B1847" t="str">
        <v>PIVOT BUSHING        93/BOX</v>
      </c>
      <c r="C1847">
        <v>102</v>
      </c>
      <c r="D1847" t="str">
        <v>BPAB</v>
      </c>
      <c r="E1847" t="str">
        <v>NULL</v>
      </c>
      <c r="F1847" t="str">
        <v>NOS</v>
      </c>
      <c r="G1847" t="str">
        <v>NOS</v>
      </c>
      <c r="H1847" t="str">
        <v>NOS</v>
      </c>
      <c r="I1847" t="str">
        <v>Y</v>
      </c>
      <c r="J1847" t="str">
        <v>Y</v>
      </c>
      <c r="K1847" t="str">
        <v>Y</v>
      </c>
      <c r="L1847" t="str">
        <v>N</v>
      </c>
      <c r="M1847" t="str">
        <v>Y</v>
      </c>
      <c r="N1847" t="str">
        <v>W</v>
      </c>
      <c r="O1847" t="str">
        <v>N</v>
      </c>
      <c r="P1847" t="str">
        <v>NULL</v>
      </c>
      <c r="Q1847">
        <v>-1</v>
      </c>
      <c r="R1847">
        <v>1</v>
      </c>
      <c r="S1847" t="str">
        <v>B</v>
      </c>
      <c r="T1847" t="str">
        <v>M</v>
      </c>
    </row>
    <row r="1848">
      <c r="A1848">
        <v>6560348</v>
      </c>
      <c r="B1848" t="str">
        <v>FILTER</v>
      </c>
      <c r="C1848">
        <v>101</v>
      </c>
      <c r="D1848" t="str">
        <v>BPAA</v>
      </c>
      <c r="E1848" t="str">
        <v>NULL</v>
      </c>
      <c r="F1848" t="str">
        <v>NOS</v>
      </c>
      <c r="G1848" t="str">
        <v>NOS</v>
      </c>
      <c r="H1848" t="str">
        <v>NOS</v>
      </c>
      <c r="I1848" t="str">
        <v>Y</v>
      </c>
      <c r="J1848" t="str">
        <v>Y</v>
      </c>
      <c r="K1848" t="str">
        <v>Y</v>
      </c>
      <c r="L1848" t="str">
        <v>N</v>
      </c>
      <c r="M1848" t="str">
        <v>Y</v>
      </c>
      <c r="N1848" t="str">
        <v>W</v>
      </c>
      <c r="O1848" t="str">
        <v>Y</v>
      </c>
      <c r="P1848" t="str">
        <v>R</v>
      </c>
      <c r="Q1848">
        <v>1</v>
      </c>
      <c r="R1848">
        <v>1</v>
      </c>
      <c r="S1848" t="str">
        <v>B</v>
      </c>
      <c r="T1848" t="str">
        <v>M</v>
      </c>
    </row>
    <row r="1849">
      <c r="A1849">
        <v>6560382</v>
      </c>
      <c r="B1849" t="str">
        <v>RING LOCK PIN ASSY</v>
      </c>
      <c r="C1849">
        <v>102</v>
      </c>
      <c r="D1849" t="str">
        <v>BPAB</v>
      </c>
      <c r="E1849" t="str">
        <v>NULL</v>
      </c>
      <c r="F1849" t="str">
        <v>NOS</v>
      </c>
      <c r="G1849" t="str">
        <v>NOS</v>
      </c>
      <c r="H1849" t="str">
        <v>NOS</v>
      </c>
      <c r="I1849" t="str">
        <v>Y</v>
      </c>
      <c r="J1849" t="str">
        <v>Y</v>
      </c>
      <c r="K1849" t="str">
        <v>Y</v>
      </c>
      <c r="L1849" t="str">
        <v>N</v>
      </c>
      <c r="M1849" t="str">
        <v>Y</v>
      </c>
      <c r="N1849" t="str">
        <v>W</v>
      </c>
      <c r="O1849" t="str">
        <v>Y</v>
      </c>
      <c r="P1849" t="str">
        <v>R</v>
      </c>
      <c r="Q1849">
        <v>1</v>
      </c>
      <c r="R1849">
        <v>1</v>
      </c>
      <c r="S1849" t="str">
        <v>B</v>
      </c>
      <c r="T1849" t="str">
        <v>M</v>
      </c>
    </row>
    <row r="1850">
      <c r="A1850">
        <v>6560633</v>
      </c>
      <c r="B1850" t="str">
        <v>DAMPER VIBRATION</v>
      </c>
      <c r="C1850">
        <v>102</v>
      </c>
      <c r="D1850" t="str">
        <v>BPAB</v>
      </c>
      <c r="E1850" t="str">
        <v>NULL</v>
      </c>
      <c r="F1850" t="str">
        <v>NOS</v>
      </c>
      <c r="G1850" t="str">
        <v>NOS</v>
      </c>
      <c r="H1850" t="str">
        <v>NOS</v>
      </c>
      <c r="I1850" t="str">
        <v>Y</v>
      </c>
      <c r="J1850" t="str">
        <v>Y</v>
      </c>
      <c r="K1850" t="str">
        <v>Y</v>
      </c>
      <c r="L1850" t="str">
        <v>N</v>
      </c>
      <c r="M1850" t="str">
        <v>Y</v>
      </c>
      <c r="N1850" t="str">
        <v>W</v>
      </c>
      <c r="O1850" t="str">
        <v>Y</v>
      </c>
      <c r="P1850" t="str">
        <v>R</v>
      </c>
      <c r="Q1850">
        <v>1</v>
      </c>
      <c r="R1850">
        <v>1</v>
      </c>
      <c r="S1850" t="str">
        <v>B</v>
      </c>
      <c r="T1850" t="str">
        <v>M</v>
      </c>
    </row>
    <row r="1851">
      <c r="A1851">
        <v>6561152</v>
      </c>
      <c r="B1851" t="str">
        <v>NUT WHEEL</v>
      </c>
      <c r="C1851">
        <v>102</v>
      </c>
      <c r="D1851" t="str">
        <v>BPAB</v>
      </c>
      <c r="E1851" t="str">
        <v>NULL</v>
      </c>
      <c r="F1851" t="str">
        <v>NOS</v>
      </c>
      <c r="G1851" t="str">
        <v>NOS</v>
      </c>
      <c r="H1851" t="str">
        <v>NOS</v>
      </c>
      <c r="I1851" t="str">
        <v>Y</v>
      </c>
      <c r="J1851" t="str">
        <v>Y</v>
      </c>
      <c r="K1851" t="str">
        <v>Y</v>
      </c>
      <c r="L1851" t="str">
        <v>N</v>
      </c>
      <c r="M1851" t="str">
        <v>Y</v>
      </c>
      <c r="N1851" t="str">
        <v>W</v>
      </c>
      <c r="O1851" t="str">
        <v>Y</v>
      </c>
      <c r="P1851" t="str">
        <v>R</v>
      </c>
      <c r="Q1851">
        <v>1</v>
      </c>
      <c r="R1851">
        <v>1</v>
      </c>
      <c r="S1851" t="str">
        <v>B</v>
      </c>
      <c r="T1851" t="str">
        <v>M</v>
      </c>
    </row>
    <row r="1852">
      <c r="A1852">
        <v>6561383</v>
      </c>
      <c r="B1852" t="str">
        <v>DECAL BOBTACH</v>
      </c>
      <c r="C1852">
        <v>102</v>
      </c>
      <c r="D1852" t="str">
        <v>BPAB</v>
      </c>
      <c r="E1852" t="str">
        <v>NULL</v>
      </c>
      <c r="F1852" t="str">
        <v>NOS</v>
      </c>
      <c r="G1852" t="str">
        <v>NOS</v>
      </c>
      <c r="H1852" t="str">
        <v>NOS</v>
      </c>
      <c r="I1852" t="str">
        <v>Y</v>
      </c>
      <c r="J1852" t="str">
        <v>Y</v>
      </c>
      <c r="K1852" t="str">
        <v>Y</v>
      </c>
      <c r="L1852" t="str">
        <v>N</v>
      </c>
      <c r="M1852" t="str">
        <v>Y</v>
      </c>
      <c r="N1852" t="str">
        <v>W</v>
      </c>
      <c r="O1852" t="str">
        <v>Y</v>
      </c>
      <c r="P1852" t="str">
        <v>R</v>
      </c>
      <c r="Q1852">
        <v>1</v>
      </c>
      <c r="R1852">
        <v>1</v>
      </c>
      <c r="S1852" t="str">
        <v>B</v>
      </c>
      <c r="T1852" t="str">
        <v>M</v>
      </c>
    </row>
    <row r="1853">
      <c r="A1853">
        <v>6562018</v>
      </c>
      <c r="B1853" t="str">
        <v>SPRING  COMPRESSION</v>
      </c>
      <c r="C1853">
        <v>102</v>
      </c>
      <c r="D1853" t="str">
        <v>BPAB</v>
      </c>
      <c r="E1853" t="str">
        <v>NULL</v>
      </c>
      <c r="F1853" t="str">
        <v>NOS</v>
      </c>
      <c r="G1853" t="str">
        <v>NOS</v>
      </c>
      <c r="H1853" t="str">
        <v>NOS</v>
      </c>
      <c r="I1853" t="str">
        <v>Y</v>
      </c>
      <c r="J1853" t="str">
        <v>Y</v>
      </c>
      <c r="K1853" t="str">
        <v>Y</v>
      </c>
      <c r="L1853" t="str">
        <v>N</v>
      </c>
      <c r="M1853" t="str">
        <v>Y</v>
      </c>
      <c r="N1853" t="str">
        <v>W</v>
      </c>
      <c r="O1853" t="str">
        <v>Y</v>
      </c>
      <c r="P1853" t="str">
        <v>R</v>
      </c>
      <c r="Q1853">
        <v>1</v>
      </c>
      <c r="R1853">
        <v>1</v>
      </c>
      <c r="S1853" t="str">
        <v>B</v>
      </c>
      <c r="T1853" t="str">
        <v>M</v>
      </c>
    </row>
    <row r="1854">
      <c r="A1854">
        <v>6562109</v>
      </c>
      <c r="B1854" t="str">
        <v>STOP SWING</v>
      </c>
      <c r="C1854">
        <v>102</v>
      </c>
      <c r="D1854" t="str">
        <v>BPAB</v>
      </c>
      <c r="E1854" t="str">
        <v>NULL</v>
      </c>
      <c r="F1854" t="str">
        <v>NOS</v>
      </c>
      <c r="G1854" t="str">
        <v>NOS</v>
      </c>
      <c r="H1854" t="str">
        <v>NOS</v>
      </c>
      <c r="I1854" t="str">
        <v>Y</v>
      </c>
      <c r="J1854" t="str">
        <v>Y</v>
      </c>
      <c r="K1854" t="str">
        <v>Y</v>
      </c>
      <c r="L1854" t="str">
        <v>N</v>
      </c>
      <c r="M1854" t="str">
        <v>Y</v>
      </c>
      <c r="N1854" t="str">
        <v>W</v>
      </c>
      <c r="O1854" t="str">
        <v>N</v>
      </c>
      <c r="P1854" t="str">
        <v>NULL</v>
      </c>
      <c r="Q1854">
        <v>-1</v>
      </c>
      <c r="R1854">
        <v>1</v>
      </c>
      <c r="S1854" t="str">
        <v>B</v>
      </c>
      <c r="T1854" t="str">
        <v>M</v>
      </c>
    </row>
    <row r="1855">
      <c r="A1855">
        <v>6562266</v>
      </c>
      <c r="B1855" t="str">
        <v>CLAMP TUBE</v>
      </c>
      <c r="C1855">
        <v>102</v>
      </c>
      <c r="D1855" t="str">
        <v>BPAB</v>
      </c>
      <c r="E1855" t="str">
        <v>NULL</v>
      </c>
      <c r="F1855" t="str">
        <v>NOS</v>
      </c>
      <c r="G1855" t="str">
        <v>NOS</v>
      </c>
      <c r="H1855" t="str">
        <v>NOS</v>
      </c>
      <c r="I1855" t="str">
        <v>Y</v>
      </c>
      <c r="J1855" t="str">
        <v>Y</v>
      </c>
      <c r="K1855" t="str">
        <v>Y</v>
      </c>
      <c r="L1855" t="str">
        <v>N</v>
      </c>
      <c r="M1855" t="str">
        <v>Y</v>
      </c>
      <c r="N1855" t="str">
        <v>W</v>
      </c>
      <c r="O1855" t="str">
        <v>N</v>
      </c>
      <c r="P1855" t="str">
        <v>NULL</v>
      </c>
      <c r="Q1855">
        <v>-1</v>
      </c>
      <c r="R1855">
        <v>1</v>
      </c>
      <c r="S1855" t="str">
        <v>B</v>
      </c>
      <c r="T1855" t="str">
        <v>M</v>
      </c>
    </row>
    <row r="1856">
      <c r="A1856">
        <v>6562279</v>
      </c>
      <c r="B1856" t="str">
        <v>RING GEAR</v>
      </c>
      <c r="C1856">
        <v>102</v>
      </c>
      <c r="D1856" t="str">
        <v>BPAB</v>
      </c>
      <c r="E1856" t="str">
        <v>NULL</v>
      </c>
      <c r="F1856" t="str">
        <v>NOS</v>
      </c>
      <c r="G1856" t="str">
        <v>NOS</v>
      </c>
      <c r="H1856" t="str">
        <v>NOS</v>
      </c>
      <c r="I1856" t="str">
        <v>Y</v>
      </c>
      <c r="J1856" t="str">
        <v>Y</v>
      </c>
      <c r="K1856" t="str">
        <v>Y</v>
      </c>
      <c r="L1856" t="str">
        <v>N</v>
      </c>
      <c r="M1856" t="str">
        <v>Y</v>
      </c>
      <c r="N1856" t="str">
        <v>W</v>
      </c>
      <c r="O1856" t="str">
        <v>N</v>
      </c>
      <c r="P1856" t="str">
        <v>NULL</v>
      </c>
      <c r="Q1856">
        <v>-1</v>
      </c>
      <c r="R1856">
        <v>1</v>
      </c>
      <c r="S1856" t="str">
        <v>B</v>
      </c>
      <c r="T1856" t="str">
        <v>M</v>
      </c>
    </row>
    <row r="1857">
      <c r="A1857">
        <v>6562602</v>
      </c>
      <c r="B1857" t="str">
        <v>BUSHING ISOLATOR</v>
      </c>
      <c r="C1857">
        <v>102</v>
      </c>
      <c r="D1857" t="str">
        <v>BPAB</v>
      </c>
      <c r="E1857" t="str">
        <v>NULL</v>
      </c>
      <c r="F1857" t="str">
        <v>NOS</v>
      </c>
      <c r="G1857" t="str">
        <v>NOS</v>
      </c>
      <c r="H1857" t="str">
        <v>NOS</v>
      </c>
      <c r="I1857" t="str">
        <v>Y</v>
      </c>
      <c r="J1857" t="str">
        <v>Y</v>
      </c>
      <c r="K1857" t="str">
        <v>Y</v>
      </c>
      <c r="L1857" t="str">
        <v>N</v>
      </c>
      <c r="M1857" t="str">
        <v>Y</v>
      </c>
      <c r="N1857" t="str">
        <v>W</v>
      </c>
      <c r="O1857" t="str">
        <v>Y</v>
      </c>
      <c r="P1857" t="str">
        <v>R</v>
      </c>
      <c r="Q1857">
        <v>1</v>
      </c>
      <c r="R1857">
        <v>1</v>
      </c>
      <c r="S1857" t="str">
        <v>B</v>
      </c>
      <c r="T1857" t="str">
        <v>M</v>
      </c>
    </row>
    <row r="1858">
      <c r="A1858">
        <v>6562905</v>
      </c>
      <c r="B1858" t="str">
        <v>CABLE NEGATIVE</v>
      </c>
      <c r="C1858">
        <v>102</v>
      </c>
      <c r="D1858" t="str">
        <v>BPAB</v>
      </c>
      <c r="E1858" t="str">
        <v>NULL</v>
      </c>
      <c r="F1858" t="str">
        <v>NOS</v>
      </c>
      <c r="G1858" t="str">
        <v>NOS</v>
      </c>
      <c r="H1858" t="str">
        <v>NOS</v>
      </c>
      <c r="I1858" t="str">
        <v>Y</v>
      </c>
      <c r="J1858" t="str">
        <v>Y</v>
      </c>
      <c r="K1858" t="str">
        <v>Y</v>
      </c>
      <c r="L1858" t="str">
        <v>N</v>
      </c>
      <c r="M1858" t="str">
        <v>Y</v>
      </c>
      <c r="N1858" t="str">
        <v>W</v>
      </c>
      <c r="O1858" t="str">
        <v>N</v>
      </c>
      <c r="P1858" t="str">
        <v>NULL</v>
      </c>
      <c r="Q1858">
        <v>-1</v>
      </c>
      <c r="R1858">
        <v>1</v>
      </c>
      <c r="S1858" t="str">
        <v>B</v>
      </c>
      <c r="T1858" t="str">
        <v>M</v>
      </c>
    </row>
    <row r="1859">
      <c r="A1859">
        <v>6563128</v>
      </c>
      <c r="B1859" t="str">
        <v>SPRING EXTENSION</v>
      </c>
      <c r="C1859">
        <v>102</v>
      </c>
      <c r="D1859" t="str">
        <v>BPAB</v>
      </c>
      <c r="E1859" t="str">
        <v>NULL</v>
      </c>
      <c r="F1859" t="str">
        <v>NOS</v>
      </c>
      <c r="G1859" t="str">
        <v>NOS</v>
      </c>
      <c r="H1859" t="str">
        <v>NOS</v>
      </c>
      <c r="I1859" t="str">
        <v>Y</v>
      </c>
      <c r="J1859" t="str">
        <v>Y</v>
      </c>
      <c r="K1859" t="str">
        <v>Y</v>
      </c>
      <c r="L1859" t="str">
        <v>N</v>
      </c>
      <c r="M1859" t="str">
        <v>Y</v>
      </c>
      <c r="N1859" t="str">
        <v>W</v>
      </c>
      <c r="O1859" t="str">
        <v>N</v>
      </c>
      <c r="P1859" t="str">
        <v>NULL</v>
      </c>
      <c r="Q1859">
        <v>-1</v>
      </c>
      <c r="R1859">
        <v>1</v>
      </c>
      <c r="S1859" t="str">
        <v>B</v>
      </c>
      <c r="T1859" t="str">
        <v>M</v>
      </c>
    </row>
    <row r="1860">
      <c r="A1860">
        <v>6563148</v>
      </c>
      <c r="B1860" t="str">
        <v>BLOCK SPRING</v>
      </c>
      <c r="C1860">
        <v>102</v>
      </c>
      <c r="D1860" t="str">
        <v>BPAB</v>
      </c>
      <c r="E1860" t="str">
        <v>NULL</v>
      </c>
      <c r="F1860" t="str">
        <v>NOS</v>
      </c>
      <c r="G1860" t="str">
        <v>NOS</v>
      </c>
      <c r="H1860" t="str">
        <v>NOS</v>
      </c>
      <c r="I1860" t="str">
        <v>Y</v>
      </c>
      <c r="J1860" t="str">
        <v>Y</v>
      </c>
      <c r="K1860" t="str">
        <v>Y</v>
      </c>
      <c r="L1860" t="str">
        <v>N</v>
      </c>
      <c r="M1860" t="str">
        <v>Y</v>
      </c>
      <c r="N1860" t="str">
        <v>W</v>
      </c>
      <c r="O1860" t="str">
        <v>Y</v>
      </c>
      <c r="P1860" t="str">
        <v>R</v>
      </c>
      <c r="Q1860">
        <v>1</v>
      </c>
      <c r="R1860">
        <v>1</v>
      </c>
      <c r="S1860" t="str">
        <v>B</v>
      </c>
      <c r="T1860" t="str">
        <v>M</v>
      </c>
    </row>
    <row r="1861">
      <c r="A1861">
        <v>6563445</v>
      </c>
      <c r="B1861" t="str">
        <v>HOSE ASSY</v>
      </c>
      <c r="C1861">
        <v>102</v>
      </c>
      <c r="D1861" t="str">
        <v>BPAB</v>
      </c>
      <c r="E1861" t="str">
        <v>NULL</v>
      </c>
      <c r="F1861" t="str">
        <v>NOS</v>
      </c>
      <c r="G1861" t="str">
        <v>NOS</v>
      </c>
      <c r="H1861" t="str">
        <v>NOS</v>
      </c>
      <c r="I1861" t="str">
        <v>Y</v>
      </c>
      <c r="J1861" t="str">
        <v>Y</v>
      </c>
      <c r="K1861" t="str">
        <v>Y</v>
      </c>
      <c r="L1861" t="str">
        <v>N</v>
      </c>
      <c r="M1861" t="str">
        <v>Y</v>
      </c>
      <c r="N1861" t="str">
        <v>W</v>
      </c>
      <c r="O1861" t="str">
        <v>Y</v>
      </c>
      <c r="P1861" t="str">
        <v>R</v>
      </c>
      <c r="Q1861">
        <v>1</v>
      </c>
      <c r="R1861">
        <v>1</v>
      </c>
      <c r="S1861" t="str">
        <v>B</v>
      </c>
      <c r="T1861" t="str">
        <v>M</v>
      </c>
    </row>
    <row r="1862">
      <c r="A1862">
        <v>6563606</v>
      </c>
      <c r="B1862" t="str">
        <v>WASHER RECESSED</v>
      </c>
      <c r="C1862">
        <v>102</v>
      </c>
      <c r="D1862" t="str">
        <v>BPAB</v>
      </c>
      <c r="E1862" t="str">
        <v>NULL</v>
      </c>
      <c r="F1862" t="str">
        <v>NOS</v>
      </c>
      <c r="G1862" t="str">
        <v>NOS</v>
      </c>
      <c r="H1862" t="str">
        <v>NOS</v>
      </c>
      <c r="I1862" t="str">
        <v>Y</v>
      </c>
      <c r="J1862" t="str">
        <v>Y</v>
      </c>
      <c r="K1862" t="str">
        <v>Y</v>
      </c>
      <c r="L1862" t="str">
        <v>N</v>
      </c>
      <c r="M1862" t="str">
        <v>Y</v>
      </c>
      <c r="N1862" t="str">
        <v>W</v>
      </c>
      <c r="O1862" t="str">
        <v>Y</v>
      </c>
      <c r="P1862" t="str">
        <v>R</v>
      </c>
      <c r="Q1862">
        <v>1</v>
      </c>
      <c r="R1862">
        <v>1</v>
      </c>
      <c r="S1862" t="str">
        <v>B</v>
      </c>
      <c r="T1862" t="str">
        <v>M</v>
      </c>
    </row>
    <row r="1863">
      <c r="A1863">
        <v>6563740</v>
      </c>
      <c r="B1863" t="str">
        <v>SEALED BEAM LAMP</v>
      </c>
      <c r="C1863">
        <v>102</v>
      </c>
      <c r="D1863" t="str">
        <v>BPAB</v>
      </c>
      <c r="E1863" t="str">
        <v>NULL</v>
      </c>
      <c r="F1863" t="str">
        <v>NOS</v>
      </c>
      <c r="G1863" t="str">
        <v>NOS</v>
      </c>
      <c r="H1863" t="str">
        <v>NOS</v>
      </c>
      <c r="I1863" t="str">
        <v>Y</v>
      </c>
      <c r="J1863" t="str">
        <v>Y</v>
      </c>
      <c r="K1863" t="str">
        <v>Y</v>
      </c>
      <c r="L1863" t="str">
        <v>N</v>
      </c>
      <c r="M1863" t="str">
        <v>Y</v>
      </c>
      <c r="N1863" t="str">
        <v>W</v>
      </c>
      <c r="O1863" t="str">
        <v>N</v>
      </c>
      <c r="P1863" t="str">
        <v>NULL</v>
      </c>
      <c r="Q1863">
        <v>-1</v>
      </c>
      <c r="R1863">
        <v>1</v>
      </c>
      <c r="S1863" t="str">
        <v>B</v>
      </c>
      <c r="T1863" t="str">
        <v>M</v>
      </c>
    </row>
    <row r="1864">
      <c r="A1864">
        <v>6563830</v>
      </c>
      <c r="B1864" t="str">
        <v>BUSHING PIN MTG</v>
      </c>
      <c r="C1864">
        <v>102</v>
      </c>
      <c r="D1864" t="str">
        <v>BPAB</v>
      </c>
      <c r="E1864" t="str">
        <v>NULL</v>
      </c>
      <c r="F1864" t="str">
        <v>NOS</v>
      </c>
      <c r="G1864" t="str">
        <v>NOS</v>
      </c>
      <c r="H1864" t="str">
        <v>NOS</v>
      </c>
      <c r="I1864" t="str">
        <v>Y</v>
      </c>
      <c r="J1864" t="str">
        <v>Y</v>
      </c>
      <c r="K1864" t="str">
        <v>Y</v>
      </c>
      <c r="L1864" t="str">
        <v>N</v>
      </c>
      <c r="M1864" t="str">
        <v>Y</v>
      </c>
      <c r="N1864" t="str">
        <v>W</v>
      </c>
      <c r="O1864" t="str">
        <v>Y</v>
      </c>
      <c r="P1864" t="str">
        <v>R</v>
      </c>
      <c r="Q1864">
        <v>1</v>
      </c>
      <c r="R1864">
        <v>1</v>
      </c>
      <c r="S1864" t="str">
        <v>B</v>
      </c>
      <c r="T1864" t="str">
        <v>M</v>
      </c>
    </row>
    <row r="1865">
      <c r="A1865">
        <v>6563846</v>
      </c>
      <c r="B1865" t="str">
        <v>PIN LONG GROOVED</v>
      </c>
      <c r="C1865">
        <v>102</v>
      </c>
      <c r="D1865" t="str">
        <v>BPAB</v>
      </c>
      <c r="E1865" t="str">
        <v>NULL</v>
      </c>
      <c r="F1865" t="str">
        <v>NOS</v>
      </c>
      <c r="G1865" t="str">
        <v>NOS</v>
      </c>
      <c r="H1865" t="str">
        <v>NOS</v>
      </c>
      <c r="I1865" t="str">
        <v>Y</v>
      </c>
      <c r="J1865" t="str">
        <v>Y</v>
      </c>
      <c r="K1865" t="str">
        <v>Y</v>
      </c>
      <c r="L1865" t="str">
        <v>N</v>
      </c>
      <c r="M1865" t="str">
        <v>Y</v>
      </c>
      <c r="N1865" t="str">
        <v>W</v>
      </c>
      <c r="O1865" t="str">
        <v>Y</v>
      </c>
      <c r="P1865" t="str">
        <v>R</v>
      </c>
      <c r="Q1865">
        <v>1</v>
      </c>
      <c r="R1865">
        <v>1</v>
      </c>
      <c r="S1865" t="str">
        <v>B</v>
      </c>
      <c r="T1865" t="str">
        <v>M</v>
      </c>
    </row>
    <row r="1866">
      <c r="A1866">
        <v>6563847</v>
      </c>
      <c r="B1866" t="str">
        <v>PIN SHORT GROOVED</v>
      </c>
      <c r="C1866">
        <v>102</v>
      </c>
      <c r="D1866" t="str">
        <v>BPAB</v>
      </c>
      <c r="E1866" t="str">
        <v>NULL</v>
      </c>
      <c r="F1866" t="str">
        <v>NOS</v>
      </c>
      <c r="G1866" t="str">
        <v>NOS</v>
      </c>
      <c r="H1866" t="str">
        <v>NOS</v>
      </c>
      <c r="I1866" t="str">
        <v>Y</v>
      </c>
      <c r="J1866" t="str">
        <v>Y</v>
      </c>
      <c r="K1866" t="str">
        <v>Y</v>
      </c>
      <c r="L1866" t="str">
        <v>N</v>
      </c>
      <c r="M1866" t="str">
        <v>Y</v>
      </c>
      <c r="N1866" t="str">
        <v>W</v>
      </c>
      <c r="O1866" t="str">
        <v>Y</v>
      </c>
      <c r="P1866" t="str">
        <v>R</v>
      </c>
      <c r="Q1866">
        <v>1</v>
      </c>
      <c r="R1866">
        <v>1</v>
      </c>
      <c r="S1866" t="str">
        <v>B</v>
      </c>
      <c r="T1866" t="str">
        <v>M</v>
      </c>
    </row>
    <row r="1867">
      <c r="A1867">
        <v>6563893</v>
      </c>
      <c r="B1867" t="str">
        <v>BRACKET</v>
      </c>
      <c r="C1867">
        <v>102</v>
      </c>
      <c r="D1867" t="str">
        <v>BPAB</v>
      </c>
      <c r="E1867" t="str">
        <v>NULL</v>
      </c>
      <c r="F1867" t="str">
        <v>NOS</v>
      </c>
      <c r="G1867" t="str">
        <v>NOS</v>
      </c>
      <c r="H1867" t="str">
        <v>NOS</v>
      </c>
      <c r="I1867" t="str">
        <v>Y</v>
      </c>
      <c r="J1867" t="str">
        <v>Y</v>
      </c>
      <c r="K1867" t="str">
        <v>Y</v>
      </c>
      <c r="L1867" t="str">
        <v>N</v>
      </c>
      <c r="M1867" t="str">
        <v>Y</v>
      </c>
      <c r="N1867" t="str">
        <v>W</v>
      </c>
      <c r="O1867" t="str">
        <v>Y</v>
      </c>
      <c r="P1867" t="str">
        <v>R</v>
      </c>
      <c r="Q1867">
        <v>1</v>
      </c>
      <c r="R1867">
        <v>1</v>
      </c>
      <c r="S1867" t="str">
        <v>B</v>
      </c>
      <c r="T1867" t="str">
        <v>M</v>
      </c>
    </row>
    <row r="1868">
      <c r="A1868">
        <v>6563898</v>
      </c>
      <c r="B1868" t="str">
        <v>FLYWHEEL ASSY ENGINE</v>
      </c>
      <c r="C1868">
        <v>102</v>
      </c>
      <c r="D1868" t="str">
        <v>BPAB</v>
      </c>
      <c r="E1868" t="str">
        <v>NULL</v>
      </c>
      <c r="F1868" t="str">
        <v>NOS</v>
      </c>
      <c r="G1868" t="str">
        <v>NOS</v>
      </c>
      <c r="H1868" t="str">
        <v>NOS</v>
      </c>
      <c r="I1868" t="str">
        <v>Y</v>
      </c>
      <c r="J1868" t="str">
        <v>Y</v>
      </c>
      <c r="K1868" t="str">
        <v>Y</v>
      </c>
      <c r="L1868" t="str">
        <v>N</v>
      </c>
      <c r="M1868" t="str">
        <v>Y</v>
      </c>
      <c r="N1868" t="str">
        <v>W</v>
      </c>
      <c r="O1868" t="str">
        <v>Y</v>
      </c>
      <c r="P1868" t="str">
        <v>R</v>
      </c>
      <c r="Q1868">
        <v>1</v>
      </c>
      <c r="R1868">
        <v>1</v>
      </c>
      <c r="S1868" t="str">
        <v>B</v>
      </c>
      <c r="T1868" t="str">
        <v>M</v>
      </c>
    </row>
    <row r="1869">
      <c r="A1869">
        <v>6563914</v>
      </c>
      <c r="B1869" t="str">
        <v>WASHER CONTROLS</v>
      </c>
      <c r="C1869">
        <v>102</v>
      </c>
      <c r="D1869" t="str">
        <v>BPAB</v>
      </c>
      <c r="E1869" t="str">
        <v>NULL</v>
      </c>
      <c r="F1869" t="str">
        <v>NOS</v>
      </c>
      <c r="G1869" t="str">
        <v>NOS</v>
      </c>
      <c r="H1869" t="str">
        <v>NOS</v>
      </c>
      <c r="I1869" t="str">
        <v>Y</v>
      </c>
      <c r="J1869" t="str">
        <v>Y</v>
      </c>
      <c r="K1869" t="str">
        <v>Y</v>
      </c>
      <c r="L1869" t="str">
        <v>N</v>
      </c>
      <c r="M1869" t="str">
        <v>Y</v>
      </c>
      <c r="N1869" t="str">
        <v>W</v>
      </c>
      <c r="O1869" t="str">
        <v>Y</v>
      </c>
      <c r="P1869" t="str">
        <v>R</v>
      </c>
      <c r="Q1869">
        <v>1</v>
      </c>
      <c r="R1869">
        <v>1</v>
      </c>
      <c r="S1869" t="str">
        <v>B</v>
      </c>
      <c r="T1869" t="str">
        <v>M</v>
      </c>
    </row>
    <row r="1870">
      <c r="A1870">
        <v>6563920</v>
      </c>
      <c r="B1870" t="str">
        <v>FILTER SNUBBER</v>
      </c>
      <c r="C1870">
        <v>101</v>
      </c>
      <c r="D1870" t="str">
        <v>BPAA</v>
      </c>
      <c r="E1870" t="str">
        <v>NULL</v>
      </c>
      <c r="F1870" t="str">
        <v>NOS</v>
      </c>
      <c r="G1870" t="str">
        <v>NOS</v>
      </c>
      <c r="H1870" t="str">
        <v>NOS</v>
      </c>
      <c r="I1870" t="str">
        <v>Y</v>
      </c>
      <c r="J1870" t="str">
        <v>Y</v>
      </c>
      <c r="K1870" t="str">
        <v>Y</v>
      </c>
      <c r="L1870" t="str">
        <v>N</v>
      </c>
      <c r="M1870" t="str">
        <v>Y</v>
      </c>
      <c r="N1870" t="str">
        <v>W</v>
      </c>
      <c r="O1870" t="str">
        <v>N</v>
      </c>
      <c r="P1870" t="str">
        <v>NULL</v>
      </c>
      <c r="Q1870">
        <v>-1</v>
      </c>
      <c r="R1870">
        <v>1</v>
      </c>
      <c r="S1870" t="str">
        <v>B</v>
      </c>
      <c r="T1870" t="str">
        <v>M</v>
      </c>
    </row>
    <row r="1871">
      <c r="A1871">
        <v>6563922</v>
      </c>
      <c r="B1871" t="str">
        <v>ADAPTER ASSY SNUBBER SWITCH SNUBBER</v>
      </c>
      <c r="C1871">
        <v>102</v>
      </c>
      <c r="D1871" t="str">
        <v>BPAB</v>
      </c>
      <c r="E1871" t="str">
        <v>NULL</v>
      </c>
      <c r="F1871" t="str">
        <v>NOS</v>
      </c>
      <c r="G1871" t="str">
        <v>NOS</v>
      </c>
      <c r="H1871" t="str">
        <v>NOS</v>
      </c>
      <c r="I1871" t="str">
        <v>Y</v>
      </c>
      <c r="J1871" t="str">
        <v>Y</v>
      </c>
      <c r="K1871" t="str">
        <v>Y</v>
      </c>
      <c r="L1871" t="str">
        <v>N</v>
      </c>
      <c r="M1871" t="str">
        <v>Y</v>
      </c>
      <c r="N1871" t="str">
        <v>W</v>
      </c>
      <c r="O1871" t="str">
        <v>Y</v>
      </c>
      <c r="P1871" t="str">
        <v>R</v>
      </c>
      <c r="Q1871">
        <v>1</v>
      </c>
      <c r="R1871">
        <v>1</v>
      </c>
      <c r="S1871" t="str">
        <v>B</v>
      </c>
      <c r="T1871" t="str">
        <v>M</v>
      </c>
    </row>
    <row r="1872">
      <c r="A1872">
        <v>6564052</v>
      </c>
      <c r="B1872" t="str">
        <v>HOSE</v>
      </c>
      <c r="C1872">
        <v>102</v>
      </c>
      <c r="D1872" t="str">
        <v>BPAB</v>
      </c>
      <c r="E1872" t="str">
        <v>NULL</v>
      </c>
      <c r="F1872" t="str">
        <v>NOS</v>
      </c>
      <c r="G1872" t="str">
        <v>NOS</v>
      </c>
      <c r="H1872" t="str">
        <v>NOS</v>
      </c>
      <c r="I1872" t="str">
        <v>Y</v>
      </c>
      <c r="J1872" t="str">
        <v>Y</v>
      </c>
      <c r="K1872" t="str">
        <v>Y</v>
      </c>
      <c r="L1872" t="str">
        <v>N</v>
      </c>
      <c r="M1872" t="str">
        <v>Y</v>
      </c>
      <c r="N1872" t="str">
        <v>W</v>
      </c>
      <c r="O1872" t="str">
        <v>N</v>
      </c>
      <c r="P1872" t="str">
        <v>NULL</v>
      </c>
      <c r="Q1872">
        <v>-1</v>
      </c>
      <c r="R1872">
        <v>1</v>
      </c>
      <c r="S1872" t="str">
        <v>B</v>
      </c>
      <c r="T1872" t="str">
        <v>M</v>
      </c>
    </row>
    <row r="1873">
      <c r="A1873">
        <v>6564053</v>
      </c>
      <c r="B1873" t="str">
        <v>HOSE</v>
      </c>
      <c r="C1873">
        <v>102</v>
      </c>
      <c r="D1873" t="str">
        <v>BPAB</v>
      </c>
      <c r="E1873" t="str">
        <v>NULL</v>
      </c>
      <c r="F1873" t="str">
        <v>NOS</v>
      </c>
      <c r="G1873" t="str">
        <v>NOS</v>
      </c>
      <c r="H1873" t="str">
        <v>NOS</v>
      </c>
      <c r="I1873" t="str">
        <v>Y</v>
      </c>
      <c r="J1873" t="str">
        <v>Y</v>
      </c>
      <c r="K1873" t="str">
        <v>Y</v>
      </c>
      <c r="L1873" t="str">
        <v>N</v>
      </c>
      <c r="M1873" t="str">
        <v>Y</v>
      </c>
      <c r="N1873" t="str">
        <v>W</v>
      </c>
      <c r="O1873" t="str">
        <v>N</v>
      </c>
      <c r="P1873" t="str">
        <v>NULL</v>
      </c>
      <c r="Q1873">
        <v>-1</v>
      </c>
      <c r="R1873">
        <v>1</v>
      </c>
      <c r="S1873" t="str">
        <v>B</v>
      </c>
      <c r="T1873" t="str">
        <v>M</v>
      </c>
    </row>
    <row r="1874">
      <c r="A1874">
        <v>6564091</v>
      </c>
      <c r="B1874" t="str">
        <v>BELT</v>
      </c>
      <c r="C1874">
        <v>102</v>
      </c>
      <c r="D1874" t="str">
        <v>BPAB</v>
      </c>
      <c r="E1874" t="str">
        <v>NULL</v>
      </c>
      <c r="F1874" t="str">
        <v>NOS</v>
      </c>
      <c r="G1874" t="str">
        <v>NOS</v>
      </c>
      <c r="H1874" t="str">
        <v>NOS</v>
      </c>
      <c r="I1874" t="str">
        <v>Y</v>
      </c>
      <c r="J1874" t="str">
        <v>Y</v>
      </c>
      <c r="K1874" t="str">
        <v>Y</v>
      </c>
      <c r="L1874" t="str">
        <v>N</v>
      </c>
      <c r="M1874" t="str">
        <v>Y</v>
      </c>
      <c r="N1874" t="str">
        <v>W</v>
      </c>
      <c r="O1874" t="str">
        <v>Y</v>
      </c>
      <c r="P1874" t="str">
        <v>R</v>
      </c>
      <c r="Q1874">
        <v>1</v>
      </c>
      <c r="R1874">
        <v>1</v>
      </c>
      <c r="S1874" t="str">
        <v>B</v>
      </c>
      <c r="T1874" t="str">
        <v>M</v>
      </c>
    </row>
    <row r="1875">
      <c r="A1875">
        <v>6564134</v>
      </c>
      <c r="B1875" t="str">
        <v>CRANK BELL</v>
      </c>
      <c r="C1875">
        <v>102</v>
      </c>
      <c r="D1875" t="str">
        <v>BPAB</v>
      </c>
      <c r="E1875" t="str">
        <v>NULL</v>
      </c>
      <c r="F1875" t="str">
        <v>NOS</v>
      </c>
      <c r="G1875" t="str">
        <v>NOS</v>
      </c>
      <c r="H1875" t="str">
        <v>NOS</v>
      </c>
      <c r="I1875" t="str">
        <v>Y</v>
      </c>
      <c r="J1875" t="str">
        <v>Y</v>
      </c>
      <c r="K1875" t="str">
        <v>Y</v>
      </c>
      <c r="L1875" t="str">
        <v>N</v>
      </c>
      <c r="M1875" t="str">
        <v>Y</v>
      </c>
      <c r="N1875" t="str">
        <v>W</v>
      </c>
      <c r="O1875" t="str">
        <v>Y</v>
      </c>
      <c r="P1875" t="str">
        <v>R</v>
      </c>
      <c r="Q1875">
        <v>1</v>
      </c>
      <c r="R1875">
        <v>1</v>
      </c>
      <c r="S1875" t="str">
        <v>B</v>
      </c>
      <c r="T1875" t="str">
        <v>M</v>
      </c>
    </row>
    <row r="1876">
      <c r="A1876">
        <v>6564143</v>
      </c>
      <c r="B1876" t="str">
        <v>DIPSTICK HYDR</v>
      </c>
      <c r="C1876">
        <v>102</v>
      </c>
      <c r="D1876" t="str">
        <v>BPAB</v>
      </c>
      <c r="E1876" t="str">
        <v>NULL</v>
      </c>
      <c r="F1876" t="str">
        <v>NOS</v>
      </c>
      <c r="G1876" t="str">
        <v>NOS</v>
      </c>
      <c r="H1876" t="str">
        <v>NOS</v>
      </c>
      <c r="I1876" t="str">
        <v>Y</v>
      </c>
      <c r="J1876" t="str">
        <v>Y</v>
      </c>
      <c r="K1876" t="str">
        <v>Y</v>
      </c>
      <c r="L1876" t="str">
        <v>N</v>
      </c>
      <c r="M1876" t="str">
        <v>Y</v>
      </c>
      <c r="N1876" t="str">
        <v>W</v>
      </c>
      <c r="O1876" t="str">
        <v>N</v>
      </c>
      <c r="P1876" t="str">
        <v>NULL</v>
      </c>
      <c r="Q1876">
        <v>-1</v>
      </c>
      <c r="R1876">
        <v>1</v>
      </c>
      <c r="S1876" t="str">
        <v>B</v>
      </c>
      <c r="T1876" t="str">
        <v>M</v>
      </c>
    </row>
    <row r="1877">
      <c r="A1877">
        <v>6564192</v>
      </c>
      <c r="B1877" t="str">
        <v>PIN LATCH</v>
      </c>
      <c r="C1877">
        <v>102</v>
      </c>
      <c r="D1877" t="str">
        <v>BPAB</v>
      </c>
      <c r="E1877" t="str">
        <v>NULL</v>
      </c>
      <c r="F1877" t="str">
        <v>NOS</v>
      </c>
      <c r="G1877" t="str">
        <v>NOS</v>
      </c>
      <c r="H1877" t="str">
        <v>NOS</v>
      </c>
      <c r="I1877" t="str">
        <v>Y</v>
      </c>
      <c r="J1877" t="str">
        <v>Y</v>
      </c>
      <c r="K1877" t="str">
        <v>Y</v>
      </c>
      <c r="L1877" t="str">
        <v>N</v>
      </c>
      <c r="M1877" t="str">
        <v>Y</v>
      </c>
      <c r="N1877" t="str">
        <v>W</v>
      </c>
      <c r="O1877" t="str">
        <v>Y</v>
      </c>
      <c r="P1877" t="str">
        <v>R</v>
      </c>
      <c r="Q1877">
        <v>1</v>
      </c>
      <c r="R1877">
        <v>1</v>
      </c>
      <c r="S1877" t="str">
        <v>B</v>
      </c>
      <c r="T1877" t="str">
        <v>M</v>
      </c>
    </row>
    <row r="1878">
      <c r="A1878">
        <v>6564198</v>
      </c>
      <c r="B1878" t="str">
        <v>PIN TAPERED PIVOT</v>
      </c>
      <c r="C1878">
        <v>102</v>
      </c>
      <c r="D1878" t="str">
        <v>BPAB</v>
      </c>
      <c r="E1878" t="str">
        <v>NULL</v>
      </c>
      <c r="F1878" t="str">
        <v>NOS</v>
      </c>
      <c r="G1878" t="str">
        <v>NOS</v>
      </c>
      <c r="H1878" t="str">
        <v>NOS</v>
      </c>
      <c r="I1878" t="str">
        <v>Y</v>
      </c>
      <c r="J1878" t="str">
        <v>Y</v>
      </c>
      <c r="K1878" t="str">
        <v>Y</v>
      </c>
      <c r="L1878" t="str">
        <v>N</v>
      </c>
      <c r="M1878" t="str">
        <v>Y</v>
      </c>
      <c r="N1878" t="str">
        <v>W</v>
      </c>
      <c r="O1878" t="str">
        <v>Y</v>
      </c>
      <c r="P1878" t="str">
        <v>R</v>
      </c>
      <c r="Q1878">
        <v>1</v>
      </c>
      <c r="R1878">
        <v>1</v>
      </c>
      <c r="S1878" t="str">
        <v>B</v>
      </c>
      <c r="T1878" t="str">
        <v>M</v>
      </c>
    </row>
    <row r="1879">
      <c r="A1879">
        <v>6564241</v>
      </c>
      <c r="B1879" t="str">
        <v>GUIDE ASSY SPRING</v>
      </c>
      <c r="C1879">
        <v>102</v>
      </c>
      <c r="D1879" t="str">
        <v>BPAB</v>
      </c>
      <c r="E1879" t="str">
        <v>NULL</v>
      </c>
      <c r="F1879" t="str">
        <v>NOS</v>
      </c>
      <c r="G1879" t="str">
        <v>NOS</v>
      </c>
      <c r="H1879" t="str">
        <v>NOS</v>
      </c>
      <c r="I1879" t="str">
        <v>Y</v>
      </c>
      <c r="J1879" t="str">
        <v>Y</v>
      </c>
      <c r="K1879" t="str">
        <v>Y</v>
      </c>
      <c r="L1879" t="str">
        <v>N</v>
      </c>
      <c r="M1879" t="str">
        <v>Y</v>
      </c>
      <c r="N1879" t="str">
        <v>W</v>
      </c>
      <c r="O1879" t="str">
        <v>Y</v>
      </c>
      <c r="P1879" t="str">
        <v>R</v>
      </c>
      <c r="Q1879">
        <v>1</v>
      </c>
      <c r="R1879">
        <v>1</v>
      </c>
      <c r="S1879" t="str">
        <v>B</v>
      </c>
      <c r="T1879" t="str">
        <v>M</v>
      </c>
    </row>
    <row r="1880">
      <c r="A1880">
        <v>6564343</v>
      </c>
      <c r="B1880" t="str">
        <v>TUBE SPACER</v>
      </c>
      <c r="C1880">
        <v>102</v>
      </c>
      <c r="D1880" t="str">
        <v>BPAB</v>
      </c>
      <c r="E1880" t="str">
        <v>NULL</v>
      </c>
      <c r="F1880" t="str">
        <v>NOS</v>
      </c>
      <c r="G1880" t="str">
        <v>NOS</v>
      </c>
      <c r="H1880" t="str">
        <v>NOS</v>
      </c>
      <c r="I1880" t="str">
        <v>Y</v>
      </c>
      <c r="J1880" t="str">
        <v>Y</v>
      </c>
      <c r="K1880" t="str">
        <v>Y</v>
      </c>
      <c r="L1880" t="str">
        <v>N</v>
      </c>
      <c r="M1880" t="str">
        <v>Y</v>
      </c>
      <c r="N1880" t="str">
        <v>W</v>
      </c>
      <c r="O1880" t="str">
        <v>Y</v>
      </c>
      <c r="P1880" t="str">
        <v>R</v>
      </c>
      <c r="Q1880">
        <v>1</v>
      </c>
      <c r="R1880">
        <v>1</v>
      </c>
      <c r="S1880" t="str">
        <v>B</v>
      </c>
      <c r="T1880" t="str">
        <v>M</v>
      </c>
    </row>
    <row r="1881">
      <c r="A1881">
        <v>6564452</v>
      </c>
      <c r="B1881" t="str">
        <v>GRIP LEVER</v>
      </c>
      <c r="C1881">
        <v>102</v>
      </c>
      <c r="D1881" t="str">
        <v>BPAB</v>
      </c>
      <c r="E1881" t="str">
        <v>NULL</v>
      </c>
      <c r="F1881" t="str">
        <v>NOS</v>
      </c>
      <c r="G1881" t="str">
        <v>NOS</v>
      </c>
      <c r="H1881" t="str">
        <v>NOS</v>
      </c>
      <c r="I1881" t="str">
        <v>Y</v>
      </c>
      <c r="J1881" t="str">
        <v>Y</v>
      </c>
      <c r="K1881" t="str">
        <v>Y</v>
      </c>
      <c r="L1881" t="str">
        <v>N</v>
      </c>
      <c r="M1881" t="str">
        <v>Y</v>
      </c>
      <c r="N1881" t="str">
        <v>W</v>
      </c>
      <c r="O1881" t="str">
        <v>Y</v>
      </c>
      <c r="P1881" t="str">
        <v>R</v>
      </c>
      <c r="Q1881">
        <v>1</v>
      </c>
      <c r="R1881">
        <v>1</v>
      </c>
      <c r="S1881" t="str">
        <v>B</v>
      </c>
      <c r="T1881" t="str">
        <v>M</v>
      </c>
    </row>
    <row r="1882">
      <c r="A1882">
        <v>6564654</v>
      </c>
      <c r="B1882" t="str">
        <v>PIN CLEVIS</v>
      </c>
      <c r="C1882">
        <v>102</v>
      </c>
      <c r="D1882" t="str">
        <v>BPAB</v>
      </c>
      <c r="E1882" t="str">
        <v>NULL</v>
      </c>
      <c r="F1882" t="str">
        <v>NOS</v>
      </c>
      <c r="G1882" t="str">
        <v>NOS</v>
      </c>
      <c r="H1882" t="str">
        <v>NOS</v>
      </c>
      <c r="I1882" t="str">
        <v>Y</v>
      </c>
      <c r="J1882" t="str">
        <v>Y</v>
      </c>
      <c r="K1882" t="str">
        <v>Y</v>
      </c>
      <c r="L1882" t="str">
        <v>N</v>
      </c>
      <c r="M1882" t="str">
        <v>Y</v>
      </c>
      <c r="N1882" t="str">
        <v>W</v>
      </c>
      <c r="O1882" t="str">
        <v>Y</v>
      </c>
      <c r="P1882" t="str">
        <v>R</v>
      </c>
      <c r="Q1882">
        <v>1</v>
      </c>
      <c r="R1882">
        <v>1</v>
      </c>
      <c r="S1882" t="str">
        <v>B</v>
      </c>
      <c r="T1882" t="str">
        <v>M</v>
      </c>
    </row>
    <row r="1883">
      <c r="A1883">
        <v>6564657</v>
      </c>
      <c r="B1883" t="str">
        <v>PIN PIVOT            TO INDS PLTG/YELLOW</v>
      </c>
      <c r="C1883">
        <v>102</v>
      </c>
      <c r="D1883" t="str">
        <v>BPAB</v>
      </c>
      <c r="E1883" t="str">
        <v>NULL</v>
      </c>
      <c r="F1883" t="str">
        <v>NOS</v>
      </c>
      <c r="G1883" t="str">
        <v>NOS</v>
      </c>
      <c r="H1883" t="str">
        <v>NOS</v>
      </c>
      <c r="I1883" t="str">
        <v>Y</v>
      </c>
      <c r="J1883" t="str">
        <v>Y</v>
      </c>
      <c r="K1883" t="str">
        <v>Y</v>
      </c>
      <c r="L1883" t="str">
        <v>N</v>
      </c>
      <c r="M1883" t="str">
        <v>Y</v>
      </c>
      <c r="N1883" t="str">
        <v>W</v>
      </c>
      <c r="O1883" t="str">
        <v>Y</v>
      </c>
      <c r="P1883" t="str">
        <v>R</v>
      </c>
      <c r="Q1883">
        <v>1</v>
      </c>
      <c r="R1883">
        <v>1</v>
      </c>
      <c r="S1883" t="str">
        <v>B</v>
      </c>
      <c r="T1883" t="str">
        <v>M</v>
      </c>
    </row>
    <row r="1884">
      <c r="A1884">
        <v>6564669</v>
      </c>
      <c r="B1884" t="str">
        <v>NUT WHEEL</v>
      </c>
      <c r="C1884">
        <v>102</v>
      </c>
      <c r="D1884" t="str">
        <v>BPAB</v>
      </c>
      <c r="E1884" t="str">
        <v>NULL</v>
      </c>
      <c r="F1884" t="str">
        <v>NOS</v>
      </c>
      <c r="G1884" t="str">
        <v>NOS</v>
      </c>
      <c r="H1884" t="str">
        <v>NOS</v>
      </c>
      <c r="I1884" t="str">
        <v>Y</v>
      </c>
      <c r="J1884" t="str">
        <v>Y</v>
      </c>
      <c r="K1884" t="str">
        <v>Y</v>
      </c>
      <c r="L1884" t="str">
        <v>N</v>
      </c>
      <c r="M1884" t="str">
        <v>Y</v>
      </c>
      <c r="N1884" t="str">
        <v>W</v>
      </c>
      <c r="O1884" t="str">
        <v>Y</v>
      </c>
      <c r="P1884" t="str">
        <v>R</v>
      </c>
      <c r="Q1884">
        <v>301</v>
      </c>
      <c r="R1884">
        <v>1</v>
      </c>
      <c r="S1884" t="str">
        <v>B</v>
      </c>
      <c r="T1884" t="str">
        <v>M</v>
      </c>
    </row>
    <row r="1885">
      <c r="A1885">
        <v>6564692</v>
      </c>
      <c r="B1885" t="str">
        <v>WASHER FLAT</v>
      </c>
      <c r="C1885">
        <v>102</v>
      </c>
      <c r="D1885" t="str">
        <v>BPAB</v>
      </c>
      <c r="E1885" t="str">
        <v>NULL</v>
      </c>
      <c r="F1885" t="str">
        <v>NOS</v>
      </c>
      <c r="G1885" t="str">
        <v>NOS</v>
      </c>
      <c r="H1885" t="str">
        <v>NOS</v>
      </c>
      <c r="I1885" t="str">
        <v>Y</v>
      </c>
      <c r="J1885" t="str">
        <v>Y</v>
      </c>
      <c r="K1885" t="str">
        <v>Y</v>
      </c>
      <c r="L1885" t="str">
        <v>N</v>
      </c>
      <c r="M1885" t="str">
        <v>Y</v>
      </c>
      <c r="N1885" t="str">
        <v>W</v>
      </c>
      <c r="O1885" t="str">
        <v>N</v>
      </c>
      <c r="P1885" t="str">
        <v>NULL</v>
      </c>
      <c r="Q1885">
        <v>-1</v>
      </c>
      <c r="R1885">
        <v>1</v>
      </c>
      <c r="S1885" t="str">
        <v>B</v>
      </c>
      <c r="T1885" t="str">
        <v>M</v>
      </c>
    </row>
    <row r="1886">
      <c r="A1886">
        <v>6564740</v>
      </c>
      <c r="B1886" t="str">
        <v>WASHER MOTOR</v>
      </c>
      <c r="C1886">
        <v>102</v>
      </c>
      <c r="D1886" t="str">
        <v>BPAB</v>
      </c>
      <c r="E1886" t="str">
        <v>NULL</v>
      </c>
      <c r="F1886" t="str">
        <v>NOS</v>
      </c>
      <c r="G1886" t="str">
        <v>NOS</v>
      </c>
      <c r="H1886" t="str">
        <v>NOS</v>
      </c>
      <c r="I1886" t="str">
        <v>Y</v>
      </c>
      <c r="J1886" t="str">
        <v>Y</v>
      </c>
      <c r="K1886" t="str">
        <v>Y</v>
      </c>
      <c r="L1886" t="str">
        <v>N</v>
      </c>
      <c r="M1886" t="str">
        <v>Y</v>
      </c>
      <c r="N1886" t="str">
        <v>W</v>
      </c>
      <c r="O1886" t="str">
        <v>Y</v>
      </c>
      <c r="P1886" t="str">
        <v>R</v>
      </c>
      <c r="Q1886">
        <v>1</v>
      </c>
      <c r="R1886">
        <v>1</v>
      </c>
      <c r="S1886" t="str">
        <v>B</v>
      </c>
      <c r="T1886" t="str">
        <v>M</v>
      </c>
    </row>
    <row r="1887">
      <c r="A1887">
        <v>6564741</v>
      </c>
      <c r="B1887" t="str">
        <v>BOLT WHEEL</v>
      </c>
      <c r="C1887">
        <v>102</v>
      </c>
      <c r="D1887" t="str">
        <v>BPAB</v>
      </c>
      <c r="E1887" t="str">
        <v>NULL</v>
      </c>
      <c r="F1887" t="str">
        <v>NOS</v>
      </c>
      <c r="G1887" t="str">
        <v>NOS</v>
      </c>
      <c r="H1887" t="str">
        <v>NOS</v>
      </c>
      <c r="I1887" t="str">
        <v>Y</v>
      </c>
      <c r="J1887" t="str">
        <v>Y</v>
      </c>
      <c r="K1887" t="str">
        <v>Y</v>
      </c>
      <c r="L1887" t="str">
        <v>N</v>
      </c>
      <c r="M1887" t="str">
        <v>Y</v>
      </c>
      <c r="N1887" t="str">
        <v>W</v>
      </c>
      <c r="O1887" t="str">
        <v>Y</v>
      </c>
      <c r="P1887" t="str">
        <v>R</v>
      </c>
      <c r="Q1887">
        <v>1</v>
      </c>
      <c r="R1887">
        <v>1</v>
      </c>
      <c r="S1887" t="str">
        <v>B</v>
      </c>
      <c r="T1887" t="str">
        <v>M</v>
      </c>
    </row>
    <row r="1888">
      <c r="A1888">
        <v>6564907</v>
      </c>
      <c r="B1888" t="str">
        <v>SOCKET ASSY LAMP</v>
      </c>
      <c r="C1888">
        <v>102</v>
      </c>
      <c r="D1888" t="str">
        <v>BPAB</v>
      </c>
      <c r="E1888" t="str">
        <v>NULL</v>
      </c>
      <c r="F1888" t="str">
        <v>NOS</v>
      </c>
      <c r="G1888" t="str">
        <v>NOS</v>
      </c>
      <c r="H1888" t="str">
        <v>NOS</v>
      </c>
      <c r="I1888" t="str">
        <v>Y</v>
      </c>
      <c r="J1888" t="str">
        <v>Y</v>
      </c>
      <c r="K1888" t="str">
        <v>Y</v>
      </c>
      <c r="L1888" t="str">
        <v>N</v>
      </c>
      <c r="M1888" t="str">
        <v>Y</v>
      </c>
      <c r="N1888" t="str">
        <v>W</v>
      </c>
      <c r="O1888" t="str">
        <v>Y</v>
      </c>
      <c r="P1888" t="str">
        <v>R</v>
      </c>
      <c r="Q1888">
        <v>1</v>
      </c>
      <c r="R1888">
        <v>1</v>
      </c>
      <c r="S1888" t="str">
        <v>B</v>
      </c>
      <c r="T1888" t="str">
        <v>M</v>
      </c>
    </row>
    <row r="1889">
      <c r="A1889">
        <v>6564991</v>
      </c>
      <c r="B1889" t="str">
        <v>CABLE  POSITIVE</v>
      </c>
      <c r="C1889">
        <v>102</v>
      </c>
      <c r="D1889" t="str">
        <v>BPAB</v>
      </c>
      <c r="E1889" t="str">
        <v>NULL</v>
      </c>
      <c r="F1889" t="str">
        <v>NOS</v>
      </c>
      <c r="G1889" t="str">
        <v>NOS</v>
      </c>
      <c r="H1889" t="str">
        <v>NOS</v>
      </c>
      <c r="I1889" t="str">
        <v>Y</v>
      </c>
      <c r="J1889" t="str">
        <v>Y</v>
      </c>
      <c r="K1889" t="str">
        <v>Y</v>
      </c>
      <c r="L1889" t="str">
        <v>N</v>
      </c>
      <c r="M1889" t="str">
        <v>Y</v>
      </c>
      <c r="N1889" t="str">
        <v>W</v>
      </c>
      <c r="O1889" t="str">
        <v>N</v>
      </c>
      <c r="P1889" t="str">
        <v>NULL</v>
      </c>
      <c r="Q1889">
        <v>-1</v>
      </c>
      <c r="R1889">
        <v>1</v>
      </c>
      <c r="S1889" t="str">
        <v>B</v>
      </c>
      <c r="T1889" t="str">
        <v>M</v>
      </c>
    </row>
    <row r="1890">
      <c r="A1890">
        <v>6565070</v>
      </c>
      <c r="B1890" t="str">
        <v>HOUSING</v>
      </c>
      <c r="C1890">
        <v>102</v>
      </c>
      <c r="D1890" t="str">
        <v>BPAB</v>
      </c>
      <c r="E1890" t="str">
        <v>NULL</v>
      </c>
      <c r="F1890" t="str">
        <v>NOS</v>
      </c>
      <c r="G1890" t="str">
        <v>NOS</v>
      </c>
      <c r="H1890" t="str">
        <v>NOS</v>
      </c>
      <c r="I1890" t="str">
        <v>Y</v>
      </c>
      <c r="J1890" t="str">
        <v>Y</v>
      </c>
      <c r="K1890" t="str">
        <v>Y</v>
      </c>
      <c r="L1890" t="str">
        <v>N</v>
      </c>
      <c r="M1890" t="str">
        <v>Y</v>
      </c>
      <c r="N1890" t="str">
        <v>W</v>
      </c>
      <c r="O1890" t="str">
        <v>Y</v>
      </c>
      <c r="P1890" t="str">
        <v>R</v>
      </c>
      <c r="Q1890">
        <v>1</v>
      </c>
      <c r="R1890">
        <v>1</v>
      </c>
      <c r="S1890" t="str">
        <v>B</v>
      </c>
      <c r="T1890" t="str">
        <v>M</v>
      </c>
    </row>
    <row r="1891">
      <c r="A1891">
        <v>6565170</v>
      </c>
      <c r="B1891" t="str">
        <v>CABLE NEGATIVE</v>
      </c>
      <c r="C1891">
        <v>102</v>
      </c>
      <c r="D1891" t="str">
        <v>BPAB</v>
      </c>
      <c r="E1891" t="str">
        <v>NULL</v>
      </c>
      <c r="F1891" t="str">
        <v>NOS</v>
      </c>
      <c r="G1891" t="str">
        <v>NOS</v>
      </c>
      <c r="H1891" t="str">
        <v>NOS</v>
      </c>
      <c r="I1891" t="str">
        <v>Y</v>
      </c>
      <c r="J1891" t="str">
        <v>Y</v>
      </c>
      <c r="K1891" t="str">
        <v>Y</v>
      </c>
      <c r="L1891" t="str">
        <v>N</v>
      </c>
      <c r="M1891" t="str">
        <v>Y</v>
      </c>
      <c r="N1891" t="str">
        <v>W</v>
      </c>
      <c r="O1891" t="str">
        <v>Y</v>
      </c>
      <c r="P1891" t="str">
        <v>R</v>
      </c>
      <c r="Q1891">
        <v>1</v>
      </c>
      <c r="R1891">
        <v>1</v>
      </c>
      <c r="S1891" t="str">
        <v>B</v>
      </c>
      <c r="T1891" t="str">
        <v>M</v>
      </c>
    </row>
    <row r="1892">
      <c r="A1892">
        <v>6565289</v>
      </c>
      <c r="B1892" t="str">
        <v>CAP DUST</v>
      </c>
      <c r="C1892">
        <v>102</v>
      </c>
      <c r="D1892" t="str">
        <v>BPAB</v>
      </c>
      <c r="E1892" t="str">
        <v>NULL</v>
      </c>
      <c r="F1892" t="str">
        <v>NOS</v>
      </c>
      <c r="G1892" t="str">
        <v>NOS</v>
      </c>
      <c r="H1892" t="str">
        <v>NOS</v>
      </c>
      <c r="I1892" t="str">
        <v>Y</v>
      </c>
      <c r="J1892" t="str">
        <v>Y</v>
      </c>
      <c r="K1892" t="str">
        <v>Y</v>
      </c>
      <c r="L1892" t="str">
        <v>N</v>
      </c>
      <c r="M1892" t="str">
        <v>Y</v>
      </c>
      <c r="N1892" t="str">
        <v>W</v>
      </c>
      <c r="O1892" t="str">
        <v>N</v>
      </c>
      <c r="P1892" t="str">
        <v>NULL</v>
      </c>
      <c r="Q1892">
        <v>-1</v>
      </c>
      <c r="R1892">
        <v>1</v>
      </c>
      <c r="S1892" t="str">
        <v>B</v>
      </c>
      <c r="T1892" t="str">
        <v>M</v>
      </c>
    </row>
    <row r="1893">
      <c r="A1893">
        <v>6565738</v>
      </c>
      <c r="B1893" t="str">
        <v>WHEEL ASSY</v>
      </c>
      <c r="C1893">
        <v>102</v>
      </c>
      <c r="D1893" t="str">
        <v>BPAB</v>
      </c>
      <c r="E1893" t="str">
        <v>NULL</v>
      </c>
      <c r="F1893" t="str">
        <v>NOS</v>
      </c>
      <c r="G1893" t="str">
        <v>NOS</v>
      </c>
      <c r="H1893" t="str">
        <v>NOS</v>
      </c>
      <c r="I1893" t="str">
        <v>Y</v>
      </c>
      <c r="J1893" t="str">
        <v>Y</v>
      </c>
      <c r="K1893" t="str">
        <v>Y</v>
      </c>
      <c r="L1893" t="str">
        <v>N</v>
      </c>
      <c r="M1893" t="str">
        <v>Y</v>
      </c>
      <c r="N1893" t="str">
        <v>W</v>
      </c>
      <c r="O1893" t="str">
        <v>N</v>
      </c>
      <c r="P1893" t="str">
        <v>NULL</v>
      </c>
      <c r="Q1893">
        <v>-1</v>
      </c>
      <c r="R1893">
        <v>1</v>
      </c>
      <c r="S1893" t="str">
        <v>B</v>
      </c>
      <c r="T1893" t="str">
        <v>M</v>
      </c>
    </row>
    <row r="1894">
      <c r="A1894">
        <v>6565825</v>
      </c>
      <c r="B1894" t="str">
        <v>CAPCAP DUST</v>
      </c>
      <c r="C1894">
        <v>102</v>
      </c>
      <c r="D1894" t="str">
        <v>BPAB</v>
      </c>
      <c r="E1894" t="str">
        <v>NULL</v>
      </c>
      <c r="F1894" t="str">
        <v>NOS</v>
      </c>
      <c r="G1894" t="str">
        <v>NOS</v>
      </c>
      <c r="H1894" t="str">
        <v>NOS</v>
      </c>
      <c r="I1894" t="str">
        <v>Y</v>
      </c>
      <c r="J1894" t="str">
        <v>Y</v>
      </c>
      <c r="K1894" t="str">
        <v>Y</v>
      </c>
      <c r="L1894" t="str">
        <v>N</v>
      </c>
      <c r="M1894" t="str">
        <v>Y</v>
      </c>
      <c r="N1894" t="str">
        <v>W</v>
      </c>
      <c r="O1894" t="str">
        <v>N</v>
      </c>
      <c r="P1894" t="str">
        <v>NULL</v>
      </c>
      <c r="Q1894">
        <v>-1</v>
      </c>
      <c r="R1894">
        <v>1</v>
      </c>
      <c r="S1894" t="str">
        <v>B</v>
      </c>
      <c r="T1894" t="str">
        <v>M</v>
      </c>
    </row>
    <row r="1895">
      <c r="A1895">
        <v>6565828</v>
      </c>
      <c r="B1895" t="str">
        <v>COLLAR OUTPUT SHAFT</v>
      </c>
      <c r="C1895">
        <v>102</v>
      </c>
      <c r="D1895" t="str">
        <v>BPAB</v>
      </c>
      <c r="E1895" t="str">
        <v>NULL</v>
      </c>
      <c r="F1895" t="str">
        <v>NOS</v>
      </c>
      <c r="G1895" t="str">
        <v>NOS</v>
      </c>
      <c r="H1895" t="str">
        <v>NOS</v>
      </c>
      <c r="I1895" t="str">
        <v>Y</v>
      </c>
      <c r="J1895" t="str">
        <v>Y</v>
      </c>
      <c r="K1895" t="str">
        <v>Y</v>
      </c>
      <c r="L1895" t="str">
        <v>N</v>
      </c>
      <c r="M1895" t="str">
        <v>Y</v>
      </c>
      <c r="N1895" t="str">
        <v>W</v>
      </c>
      <c r="O1895" t="str">
        <v>N</v>
      </c>
      <c r="P1895" t="str">
        <v>NULL</v>
      </c>
      <c r="Q1895">
        <v>-1</v>
      </c>
      <c r="R1895">
        <v>1</v>
      </c>
      <c r="S1895" t="str">
        <v>B</v>
      </c>
      <c r="T1895" t="str">
        <v>M</v>
      </c>
    </row>
    <row r="1896">
      <c r="A1896">
        <v>6565829</v>
      </c>
      <c r="B1896" t="str">
        <v>COLLAR OUTPUT SHAFT</v>
      </c>
      <c r="C1896">
        <v>102</v>
      </c>
      <c r="D1896" t="str">
        <v>BPAB</v>
      </c>
      <c r="E1896" t="str">
        <v>NULL</v>
      </c>
      <c r="F1896" t="str">
        <v>NOS</v>
      </c>
      <c r="G1896" t="str">
        <v>NOS</v>
      </c>
      <c r="H1896" t="str">
        <v>NOS</v>
      </c>
      <c r="I1896" t="str">
        <v>Y</v>
      </c>
      <c r="J1896" t="str">
        <v>Y</v>
      </c>
      <c r="K1896" t="str">
        <v>Y</v>
      </c>
      <c r="L1896" t="str">
        <v>N</v>
      </c>
      <c r="M1896" t="str">
        <v>Y</v>
      </c>
      <c r="N1896" t="str">
        <v>W</v>
      </c>
      <c r="O1896" t="str">
        <v>N</v>
      </c>
      <c r="P1896" t="str">
        <v>NULL</v>
      </c>
      <c r="Q1896">
        <v>-1</v>
      </c>
      <c r="R1896">
        <v>1</v>
      </c>
      <c r="S1896" t="str">
        <v>B</v>
      </c>
      <c r="T1896" t="str">
        <v>M</v>
      </c>
    </row>
    <row r="1897">
      <c r="A1897">
        <v>6565830</v>
      </c>
      <c r="B1897" t="str">
        <v>CAP</v>
      </c>
      <c r="C1897">
        <v>102</v>
      </c>
      <c r="D1897" t="str">
        <v>BPAB</v>
      </c>
      <c r="E1897" t="str">
        <v>NULL</v>
      </c>
      <c r="F1897" t="str">
        <v>NOS</v>
      </c>
      <c r="G1897" t="str">
        <v>NOS</v>
      </c>
      <c r="H1897" t="str">
        <v>NOS</v>
      </c>
      <c r="I1897" t="str">
        <v>Y</v>
      </c>
      <c r="J1897" t="str">
        <v>Y</v>
      </c>
      <c r="K1897" t="str">
        <v>Y</v>
      </c>
      <c r="L1897" t="str">
        <v>N</v>
      </c>
      <c r="M1897" t="str">
        <v>Y</v>
      </c>
      <c r="N1897" t="str">
        <v>W</v>
      </c>
      <c r="O1897" t="str">
        <v>N</v>
      </c>
      <c r="P1897" t="str">
        <v>NULL</v>
      </c>
      <c r="Q1897">
        <v>-1</v>
      </c>
      <c r="R1897">
        <v>1</v>
      </c>
      <c r="S1897" t="str">
        <v>B</v>
      </c>
      <c r="T1897" t="str">
        <v>M</v>
      </c>
    </row>
    <row r="1898">
      <c r="A1898">
        <v>6565831</v>
      </c>
      <c r="B1898" t="str">
        <v>RING INT RETAINER</v>
      </c>
      <c r="C1898">
        <v>102</v>
      </c>
      <c r="D1898" t="str">
        <v>BPAB</v>
      </c>
      <c r="E1898" t="str">
        <v>NULL</v>
      </c>
      <c r="F1898" t="str">
        <v>NOS</v>
      </c>
      <c r="G1898" t="str">
        <v>NOS</v>
      </c>
      <c r="H1898" t="str">
        <v>NOS</v>
      </c>
      <c r="I1898" t="str">
        <v>Y</v>
      </c>
      <c r="J1898" t="str">
        <v>Y</v>
      </c>
      <c r="K1898" t="str">
        <v>Y</v>
      </c>
      <c r="L1898" t="str">
        <v>N</v>
      </c>
      <c r="M1898" t="str">
        <v>Y</v>
      </c>
      <c r="N1898" t="str">
        <v>W</v>
      </c>
      <c r="O1898" t="str">
        <v>N</v>
      </c>
      <c r="P1898" t="str">
        <v>NULL</v>
      </c>
      <c r="Q1898">
        <v>-1</v>
      </c>
      <c r="R1898">
        <v>1</v>
      </c>
      <c r="S1898" t="str">
        <v>B</v>
      </c>
      <c r="T1898" t="str">
        <v>M</v>
      </c>
    </row>
    <row r="1899">
      <c r="A1899">
        <v>6565832</v>
      </c>
      <c r="B1899" t="str">
        <v>SHAFT GEARBOX OUTPUT</v>
      </c>
      <c r="C1899">
        <v>102</v>
      </c>
      <c r="D1899" t="str">
        <v>BPAB</v>
      </c>
      <c r="E1899" t="str">
        <v>NULL</v>
      </c>
      <c r="F1899" t="str">
        <v>NOS</v>
      </c>
      <c r="G1899" t="str">
        <v>NOS</v>
      </c>
      <c r="H1899" t="str">
        <v>NOS</v>
      </c>
      <c r="I1899" t="str">
        <v>Y</v>
      </c>
      <c r="J1899" t="str">
        <v>Y</v>
      </c>
      <c r="K1899" t="str">
        <v>Y</v>
      </c>
      <c r="L1899" t="str">
        <v>N</v>
      </c>
      <c r="M1899" t="str">
        <v>Y</v>
      </c>
      <c r="N1899" t="str">
        <v>W</v>
      </c>
      <c r="O1899" t="str">
        <v>N</v>
      </c>
      <c r="P1899" t="str">
        <v>NULL</v>
      </c>
      <c r="Q1899">
        <v>-1</v>
      </c>
      <c r="R1899">
        <v>1</v>
      </c>
      <c r="S1899" t="str">
        <v>B</v>
      </c>
      <c r="T1899" t="str">
        <v>M</v>
      </c>
    </row>
    <row r="1900">
      <c r="A1900">
        <v>6565834</v>
      </c>
      <c r="B1900" t="str">
        <v>GEAR</v>
      </c>
      <c r="C1900">
        <v>103</v>
      </c>
      <c r="D1900" t="str">
        <v>BPAC</v>
      </c>
      <c r="E1900" t="str">
        <v>NULL</v>
      </c>
      <c r="F1900" t="str">
        <v>NOS</v>
      </c>
      <c r="G1900" t="str">
        <v>NOS</v>
      </c>
      <c r="H1900" t="str">
        <v>NOS</v>
      </c>
      <c r="I1900" t="str">
        <v>Y</v>
      </c>
      <c r="J1900" t="str">
        <v>Y</v>
      </c>
      <c r="K1900" t="str">
        <v>Y</v>
      </c>
      <c r="L1900" t="str">
        <v>N</v>
      </c>
      <c r="M1900" t="str">
        <v>Y</v>
      </c>
      <c r="N1900" t="str">
        <v>W</v>
      </c>
      <c r="O1900" t="str">
        <v>N</v>
      </c>
      <c r="P1900" t="str">
        <v>NULL</v>
      </c>
      <c r="Q1900">
        <v>-1</v>
      </c>
      <c r="R1900">
        <v>1</v>
      </c>
      <c r="S1900" t="str">
        <v>B</v>
      </c>
      <c r="T1900" t="str">
        <v>M</v>
      </c>
    </row>
    <row r="1901">
      <c r="A1901">
        <v>6565839</v>
      </c>
      <c r="B1901" t="str">
        <v>SNAPSNAP RING</v>
      </c>
      <c r="C1901">
        <v>102</v>
      </c>
      <c r="D1901" t="str">
        <v>BPAB</v>
      </c>
      <c r="E1901" t="str">
        <v>NULL</v>
      </c>
      <c r="F1901" t="str">
        <v>NOS</v>
      </c>
      <c r="G1901" t="str">
        <v>NOS</v>
      </c>
      <c r="H1901" t="str">
        <v>NOS</v>
      </c>
      <c r="I1901" t="str">
        <v>Y</v>
      </c>
      <c r="J1901" t="str">
        <v>Y</v>
      </c>
      <c r="K1901" t="str">
        <v>Y</v>
      </c>
      <c r="L1901" t="str">
        <v>N</v>
      </c>
      <c r="M1901" t="str">
        <v>Y</v>
      </c>
      <c r="N1901" t="str">
        <v>W</v>
      </c>
      <c r="O1901" t="str">
        <v>N</v>
      </c>
      <c r="P1901" t="str">
        <v>NULL</v>
      </c>
      <c r="Q1901">
        <v>-1</v>
      </c>
      <c r="R1901">
        <v>1</v>
      </c>
      <c r="S1901" t="str">
        <v>B</v>
      </c>
      <c r="T1901" t="str">
        <v>M</v>
      </c>
    </row>
    <row r="1902">
      <c r="A1902">
        <v>6565944</v>
      </c>
      <c r="B1902" t="str">
        <v>SHAFT AXLE</v>
      </c>
      <c r="C1902">
        <v>102</v>
      </c>
      <c r="D1902" t="str">
        <v>BPAB</v>
      </c>
      <c r="E1902" t="str">
        <v>NULL</v>
      </c>
      <c r="F1902" t="str">
        <v>NOS</v>
      </c>
      <c r="G1902" t="str">
        <v>NOS</v>
      </c>
      <c r="H1902" t="str">
        <v>NOS</v>
      </c>
      <c r="I1902" t="str">
        <v>Y</v>
      </c>
      <c r="J1902" t="str">
        <v>Y</v>
      </c>
      <c r="K1902" t="str">
        <v>Y</v>
      </c>
      <c r="L1902" t="str">
        <v>N</v>
      </c>
      <c r="M1902" t="str">
        <v>Y</v>
      </c>
      <c r="N1902" t="str">
        <v>W</v>
      </c>
      <c r="O1902" t="str">
        <v>Y</v>
      </c>
      <c r="P1902" t="str">
        <v>R</v>
      </c>
      <c r="Q1902">
        <v>1</v>
      </c>
      <c r="R1902">
        <v>1</v>
      </c>
      <c r="S1902" t="str">
        <v>B</v>
      </c>
      <c r="T1902" t="str">
        <v>M</v>
      </c>
    </row>
    <row r="1903">
      <c r="A1903">
        <v>6565947</v>
      </c>
      <c r="B1903" t="str">
        <v>CAP SPRKT END AXLE   HEAT TREAT</v>
      </c>
      <c r="C1903">
        <v>102</v>
      </c>
      <c r="D1903" t="str">
        <v>BPAB</v>
      </c>
      <c r="E1903" t="str">
        <v>NULL</v>
      </c>
      <c r="F1903" t="str">
        <v>NOS</v>
      </c>
      <c r="G1903" t="str">
        <v>NOS</v>
      </c>
      <c r="H1903" t="str">
        <v>NOS</v>
      </c>
      <c r="I1903" t="str">
        <v>Y</v>
      </c>
      <c r="J1903" t="str">
        <v>Y</v>
      </c>
      <c r="K1903" t="str">
        <v>Y</v>
      </c>
      <c r="L1903" t="str">
        <v>N</v>
      </c>
      <c r="M1903" t="str">
        <v>Y</v>
      </c>
      <c r="N1903" t="str">
        <v>W</v>
      </c>
      <c r="O1903" t="str">
        <v>Y</v>
      </c>
      <c r="P1903" t="str">
        <v>R</v>
      </c>
      <c r="Q1903">
        <v>1</v>
      </c>
      <c r="R1903">
        <v>1</v>
      </c>
      <c r="S1903" t="str">
        <v>B</v>
      </c>
      <c r="T1903" t="str">
        <v>M</v>
      </c>
    </row>
    <row r="1904">
      <c r="A1904">
        <v>6565975</v>
      </c>
      <c r="B1904" t="str">
        <v>SHIM</v>
      </c>
      <c r="C1904">
        <v>102</v>
      </c>
      <c r="D1904" t="str">
        <v>BPAB</v>
      </c>
      <c r="E1904" t="str">
        <v>NULL</v>
      </c>
      <c r="F1904" t="str">
        <v>NOS</v>
      </c>
      <c r="G1904" t="str">
        <v>NOS</v>
      </c>
      <c r="H1904" t="str">
        <v>NOS</v>
      </c>
      <c r="I1904" t="str">
        <v>Y</v>
      </c>
      <c r="J1904" t="str">
        <v>Y</v>
      </c>
      <c r="K1904" t="str">
        <v>Y</v>
      </c>
      <c r="L1904" t="str">
        <v>N</v>
      </c>
      <c r="M1904" t="str">
        <v>Y</v>
      </c>
      <c r="N1904" t="str">
        <v>W</v>
      </c>
      <c r="O1904" t="str">
        <v>N</v>
      </c>
      <c r="P1904" t="str">
        <v>NULL</v>
      </c>
      <c r="Q1904">
        <v>-1</v>
      </c>
      <c r="R1904">
        <v>1</v>
      </c>
      <c r="S1904" t="str">
        <v>B</v>
      </c>
      <c r="T1904" t="str">
        <v>M</v>
      </c>
    </row>
    <row r="1905">
      <c r="A1905">
        <v>6565977</v>
      </c>
      <c r="B1905" t="str">
        <v>HOSE BULK 1/2"</v>
      </c>
      <c r="C1905">
        <v>102</v>
      </c>
      <c r="D1905" t="str">
        <v>BPAB</v>
      </c>
      <c r="E1905" t="str">
        <v>NULL</v>
      </c>
      <c r="F1905" t="str">
        <v>NOS</v>
      </c>
      <c r="G1905" t="str">
        <v>NOS</v>
      </c>
      <c r="H1905" t="str">
        <v>NOS</v>
      </c>
      <c r="I1905" t="str">
        <v>Y</v>
      </c>
      <c r="J1905" t="str">
        <v>Y</v>
      </c>
      <c r="K1905" t="str">
        <v>Y</v>
      </c>
      <c r="L1905" t="str">
        <v>N</v>
      </c>
      <c r="M1905" t="str">
        <v>Y</v>
      </c>
      <c r="N1905" t="str">
        <v>W</v>
      </c>
      <c r="O1905" t="str">
        <v>Y</v>
      </c>
      <c r="P1905" t="str">
        <v>R</v>
      </c>
      <c r="Q1905">
        <v>1</v>
      </c>
      <c r="R1905">
        <v>1</v>
      </c>
      <c r="S1905" t="str">
        <v>B</v>
      </c>
      <c r="T1905" t="str">
        <v>M</v>
      </c>
    </row>
    <row r="1906">
      <c r="A1906">
        <v>6567173</v>
      </c>
      <c r="B1906" t="str">
        <v>HUB</v>
      </c>
      <c r="C1906">
        <v>102</v>
      </c>
      <c r="D1906" t="str">
        <v>BPAB</v>
      </c>
      <c r="E1906" t="str">
        <v>NULL</v>
      </c>
      <c r="F1906" t="str">
        <v>NOS</v>
      </c>
      <c r="G1906" t="str">
        <v>NOS</v>
      </c>
      <c r="H1906" t="str">
        <v>NOS</v>
      </c>
      <c r="I1906" t="str">
        <v>Y</v>
      </c>
      <c r="J1906" t="str">
        <v>Y</v>
      </c>
      <c r="K1906" t="str">
        <v>Y</v>
      </c>
      <c r="L1906" t="str">
        <v>N</v>
      </c>
      <c r="M1906" t="str">
        <v>Y</v>
      </c>
      <c r="N1906" t="str">
        <v>W</v>
      </c>
      <c r="O1906" t="str">
        <v>Y</v>
      </c>
      <c r="P1906" t="str">
        <v>R</v>
      </c>
      <c r="Q1906">
        <v>1</v>
      </c>
      <c r="R1906">
        <v>1</v>
      </c>
      <c r="S1906" t="str">
        <v>B</v>
      </c>
      <c r="T1906" t="str">
        <v>M</v>
      </c>
    </row>
    <row r="1907">
      <c r="A1907">
        <v>6567620</v>
      </c>
      <c r="B1907" t="str">
        <v>PIN FLEX (GEITH 6130000055735)</v>
      </c>
      <c r="C1907">
        <v>102</v>
      </c>
      <c r="D1907" t="str">
        <v>BPAB</v>
      </c>
      <c r="E1907" t="str">
        <v>NULL</v>
      </c>
      <c r="F1907" t="str">
        <v>NOS</v>
      </c>
      <c r="G1907" t="str">
        <v>NOS</v>
      </c>
      <c r="H1907" t="str">
        <v>NOS</v>
      </c>
      <c r="I1907" t="str">
        <v>Y</v>
      </c>
      <c r="J1907" t="str">
        <v>Y</v>
      </c>
      <c r="K1907" t="str">
        <v>Y</v>
      </c>
      <c r="L1907" t="str">
        <v>N</v>
      </c>
      <c r="M1907" t="str">
        <v>Y</v>
      </c>
      <c r="N1907" t="str">
        <v>W</v>
      </c>
      <c r="O1907" t="str">
        <v>Y</v>
      </c>
      <c r="P1907" t="str">
        <v>R</v>
      </c>
      <c r="Q1907">
        <v>1</v>
      </c>
      <c r="R1907">
        <v>1</v>
      </c>
      <c r="S1907" t="str">
        <v>B</v>
      </c>
      <c r="T1907" t="str">
        <v>M</v>
      </c>
    </row>
    <row r="1908">
      <c r="A1908">
        <v>6567743</v>
      </c>
      <c r="B1908" t="str">
        <v>PIN CLEVIS</v>
      </c>
      <c r="C1908">
        <v>102</v>
      </c>
      <c r="D1908" t="str">
        <v>BPAB</v>
      </c>
      <c r="E1908" t="str">
        <v>NULL</v>
      </c>
      <c r="F1908" t="str">
        <v>NOS</v>
      </c>
      <c r="G1908" t="str">
        <v>NOS</v>
      </c>
      <c r="H1908" t="str">
        <v>NOS</v>
      </c>
      <c r="I1908" t="str">
        <v>Y</v>
      </c>
      <c r="J1908" t="str">
        <v>Y</v>
      </c>
      <c r="K1908" t="str">
        <v>Y</v>
      </c>
      <c r="L1908" t="str">
        <v>N</v>
      </c>
      <c r="M1908" t="str">
        <v>Y</v>
      </c>
      <c r="N1908" t="str">
        <v>W</v>
      </c>
      <c r="O1908" t="str">
        <v>Y</v>
      </c>
      <c r="P1908" t="str">
        <v>R</v>
      </c>
      <c r="Q1908">
        <v>1</v>
      </c>
      <c r="R1908">
        <v>1</v>
      </c>
      <c r="S1908" t="str">
        <v>B</v>
      </c>
      <c r="T1908" t="str">
        <v>M</v>
      </c>
    </row>
    <row r="1909">
      <c r="A1909">
        <v>6567962</v>
      </c>
      <c r="B1909" t="str">
        <v>WASHER FRICTION</v>
      </c>
      <c r="C1909">
        <v>102</v>
      </c>
      <c r="D1909" t="str">
        <v>BPAB</v>
      </c>
      <c r="E1909" t="str">
        <v>NULL</v>
      </c>
      <c r="F1909" t="str">
        <v>NOS</v>
      </c>
      <c r="G1909" t="str">
        <v>NOS</v>
      </c>
      <c r="H1909" t="str">
        <v>NOS</v>
      </c>
      <c r="I1909" t="str">
        <v>Y</v>
      </c>
      <c r="J1909" t="str">
        <v>Y</v>
      </c>
      <c r="K1909" t="str">
        <v>Y</v>
      </c>
      <c r="L1909" t="str">
        <v>N</v>
      </c>
      <c r="M1909" t="str">
        <v>Y</v>
      </c>
      <c r="N1909" t="str">
        <v>W</v>
      </c>
      <c r="O1909" t="str">
        <v>Y</v>
      </c>
      <c r="P1909" t="str">
        <v>R</v>
      </c>
      <c r="Q1909">
        <v>323</v>
      </c>
      <c r="R1909">
        <v>1</v>
      </c>
      <c r="S1909" t="str">
        <v>B</v>
      </c>
      <c r="T1909" t="str">
        <v>M</v>
      </c>
    </row>
    <row r="1910">
      <c r="A1910">
        <v>6567963</v>
      </c>
      <c r="B1910" t="str">
        <v>SPACER THROTTLE</v>
      </c>
      <c r="C1910">
        <v>102</v>
      </c>
      <c r="D1910" t="str">
        <v>BPAB</v>
      </c>
      <c r="E1910" t="str">
        <v>NULL</v>
      </c>
      <c r="F1910" t="str">
        <v>NOS</v>
      </c>
      <c r="G1910" t="str">
        <v>NOS</v>
      </c>
      <c r="H1910" t="str">
        <v>NOS</v>
      </c>
      <c r="I1910" t="str">
        <v>Y</v>
      </c>
      <c r="J1910" t="str">
        <v>Y</v>
      </c>
      <c r="K1910" t="str">
        <v>Y</v>
      </c>
      <c r="L1910" t="str">
        <v>N</v>
      </c>
      <c r="M1910" t="str">
        <v>Y</v>
      </c>
      <c r="N1910" t="str">
        <v>W</v>
      </c>
      <c r="O1910" t="str">
        <v>Y</v>
      </c>
      <c r="P1910" t="str">
        <v>R</v>
      </c>
      <c r="Q1910">
        <v>1</v>
      </c>
      <c r="R1910">
        <v>1</v>
      </c>
      <c r="S1910" t="str">
        <v>B</v>
      </c>
      <c r="T1910" t="str">
        <v>M</v>
      </c>
    </row>
    <row r="1911">
      <c r="A1911">
        <v>6568158</v>
      </c>
      <c r="B1911" t="str">
        <v>HOSE</v>
      </c>
      <c r="C1911">
        <v>102</v>
      </c>
      <c r="D1911" t="str">
        <v>BPAB</v>
      </c>
      <c r="E1911" t="str">
        <v>NULL</v>
      </c>
      <c r="F1911" t="str">
        <v>NOS</v>
      </c>
      <c r="G1911" t="str">
        <v>NOS</v>
      </c>
      <c r="H1911" t="str">
        <v>NOS</v>
      </c>
      <c r="I1911" t="str">
        <v>Y</v>
      </c>
      <c r="J1911" t="str">
        <v>Y</v>
      </c>
      <c r="K1911" t="str">
        <v>Y</v>
      </c>
      <c r="L1911" t="str">
        <v>N</v>
      </c>
      <c r="M1911" t="str">
        <v>Y</v>
      </c>
      <c r="N1911" t="str">
        <v>W</v>
      </c>
      <c r="O1911" t="str">
        <v>N</v>
      </c>
      <c r="P1911" t="str">
        <v>NULL</v>
      </c>
      <c r="Q1911">
        <v>-1</v>
      </c>
      <c r="R1911">
        <v>1</v>
      </c>
      <c r="S1911" t="str">
        <v>B</v>
      </c>
      <c r="T1911" t="str">
        <v>M</v>
      </c>
    </row>
    <row r="1912">
      <c r="A1912">
        <v>6568159</v>
      </c>
      <c r="B1912" t="str">
        <v>HOSE</v>
      </c>
      <c r="C1912">
        <v>102</v>
      </c>
      <c r="D1912" t="str">
        <v>BPAB</v>
      </c>
      <c r="E1912" t="str">
        <v>NULL</v>
      </c>
      <c r="F1912" t="str">
        <v>NOS</v>
      </c>
      <c r="G1912" t="str">
        <v>NOS</v>
      </c>
      <c r="H1912" t="str">
        <v>NOS</v>
      </c>
      <c r="I1912" t="str">
        <v>Y</v>
      </c>
      <c r="J1912" t="str">
        <v>Y</v>
      </c>
      <c r="K1912" t="str">
        <v>Y</v>
      </c>
      <c r="L1912" t="str">
        <v>N</v>
      </c>
      <c r="M1912" t="str">
        <v>Y</v>
      </c>
      <c r="N1912" t="str">
        <v>W</v>
      </c>
      <c r="O1912" t="str">
        <v>N</v>
      </c>
      <c r="P1912" t="str">
        <v>NULL</v>
      </c>
      <c r="Q1912">
        <v>-1</v>
      </c>
      <c r="R1912">
        <v>1</v>
      </c>
      <c r="S1912" t="str">
        <v>B</v>
      </c>
      <c r="T1912" t="str">
        <v>M</v>
      </c>
    </row>
    <row r="1913">
      <c r="A1913">
        <v>6568424</v>
      </c>
      <c r="B1913" t="str">
        <v>ADAPTER SPRING</v>
      </c>
      <c r="C1913">
        <v>102</v>
      </c>
      <c r="D1913" t="str">
        <v>BPAB</v>
      </c>
      <c r="E1913" t="str">
        <v>NULL</v>
      </c>
      <c r="F1913" t="str">
        <v>NOS</v>
      </c>
      <c r="G1913" t="str">
        <v>NOS</v>
      </c>
      <c r="H1913" t="str">
        <v>NOS</v>
      </c>
      <c r="I1913" t="str">
        <v>Y</v>
      </c>
      <c r="J1913" t="str">
        <v>Y</v>
      </c>
      <c r="K1913" t="str">
        <v>Y</v>
      </c>
      <c r="L1913" t="str">
        <v>N</v>
      </c>
      <c r="M1913" t="str">
        <v>Y</v>
      </c>
      <c r="N1913" t="str">
        <v>W</v>
      </c>
      <c r="O1913" t="str">
        <v>Y</v>
      </c>
      <c r="P1913" t="str">
        <v>R</v>
      </c>
      <c r="Q1913">
        <v>1</v>
      </c>
      <c r="R1913">
        <v>1</v>
      </c>
      <c r="S1913" t="str">
        <v>B</v>
      </c>
      <c r="T1913" t="str">
        <v>M</v>
      </c>
    </row>
    <row r="1914">
      <c r="A1914">
        <v>6568425</v>
      </c>
      <c r="B1914" t="str">
        <v>ADAPTER SPRING</v>
      </c>
      <c r="C1914">
        <v>102</v>
      </c>
      <c r="D1914" t="str">
        <v>BPAB</v>
      </c>
      <c r="E1914" t="str">
        <v>NULL</v>
      </c>
      <c r="F1914" t="str">
        <v>NOS</v>
      </c>
      <c r="G1914" t="str">
        <v>NOS</v>
      </c>
      <c r="H1914" t="str">
        <v>NOS</v>
      </c>
      <c r="I1914" t="str">
        <v>Y</v>
      </c>
      <c r="J1914" t="str">
        <v>Y</v>
      </c>
      <c r="K1914" t="str">
        <v>Y</v>
      </c>
      <c r="L1914" t="str">
        <v>N</v>
      </c>
      <c r="M1914" t="str">
        <v>Y</v>
      </c>
      <c r="N1914" t="str">
        <v>W</v>
      </c>
      <c r="O1914" t="str">
        <v>Y</v>
      </c>
      <c r="P1914" t="str">
        <v>R</v>
      </c>
      <c r="Q1914">
        <v>55</v>
      </c>
      <c r="R1914">
        <v>1</v>
      </c>
      <c r="S1914" t="str">
        <v>B</v>
      </c>
      <c r="T1914" t="str">
        <v>M</v>
      </c>
    </row>
    <row r="1915">
      <c r="A1915">
        <v>6568918</v>
      </c>
      <c r="B1915" t="str">
        <v>SPROCKET ASSY</v>
      </c>
      <c r="C1915">
        <v>102</v>
      </c>
      <c r="D1915" t="str">
        <v>BPAB</v>
      </c>
      <c r="E1915" t="str">
        <v>NULL</v>
      </c>
      <c r="F1915" t="str">
        <v>NOS</v>
      </c>
      <c r="G1915" t="str">
        <v>NOS</v>
      </c>
      <c r="H1915" t="str">
        <v>NOS</v>
      </c>
      <c r="I1915" t="str">
        <v>Y</v>
      </c>
      <c r="J1915" t="str">
        <v>Y</v>
      </c>
      <c r="K1915" t="str">
        <v>Y</v>
      </c>
      <c r="L1915" t="str">
        <v>N</v>
      </c>
      <c r="M1915" t="str">
        <v>Y</v>
      </c>
      <c r="N1915" t="str">
        <v>W</v>
      </c>
      <c r="O1915" t="str">
        <v>Y</v>
      </c>
      <c r="P1915" t="str">
        <v>R</v>
      </c>
      <c r="Q1915">
        <v>1</v>
      </c>
      <c r="R1915">
        <v>1</v>
      </c>
      <c r="S1915" t="str">
        <v>B</v>
      </c>
      <c r="T1915" t="str">
        <v>M</v>
      </c>
    </row>
    <row r="1916">
      <c r="A1916">
        <v>6569203</v>
      </c>
      <c r="B1916" t="str">
        <v>CLAMP BATTERY</v>
      </c>
      <c r="C1916">
        <v>102</v>
      </c>
      <c r="D1916" t="str">
        <v>BPAB</v>
      </c>
      <c r="E1916" t="str">
        <v>NULL</v>
      </c>
      <c r="F1916" t="str">
        <v>NOS</v>
      </c>
      <c r="G1916" t="str">
        <v>NOS</v>
      </c>
      <c r="H1916" t="str">
        <v>NOS</v>
      </c>
      <c r="I1916" t="str">
        <v>Y</v>
      </c>
      <c r="J1916" t="str">
        <v>Y</v>
      </c>
      <c r="K1916" t="str">
        <v>Y</v>
      </c>
      <c r="L1916" t="str">
        <v>N</v>
      </c>
      <c r="M1916" t="str">
        <v>Y</v>
      </c>
      <c r="N1916" t="str">
        <v>W</v>
      </c>
      <c r="O1916" t="str">
        <v>Y</v>
      </c>
      <c r="P1916" t="str">
        <v>R</v>
      </c>
      <c r="Q1916">
        <v>1</v>
      </c>
      <c r="R1916">
        <v>1</v>
      </c>
      <c r="S1916" t="str">
        <v>B</v>
      </c>
      <c r="T1916" t="str">
        <v>M</v>
      </c>
    </row>
    <row r="1917">
      <c r="A1917">
        <v>6569219</v>
      </c>
      <c r="B1917" t="str">
        <v>SCREEN REPLACED BY 7120881</v>
      </c>
      <c r="C1917">
        <v>102</v>
      </c>
      <c r="D1917" t="str">
        <v>BPAB</v>
      </c>
      <c r="E1917" t="str">
        <v>NULL</v>
      </c>
      <c r="F1917" t="str">
        <v>NOS</v>
      </c>
      <c r="G1917" t="str">
        <v>NOS</v>
      </c>
      <c r="H1917" t="str">
        <v>NOS</v>
      </c>
      <c r="I1917" t="str">
        <v>Y</v>
      </c>
      <c r="J1917" t="str">
        <v>Y</v>
      </c>
      <c r="K1917" t="str">
        <v>Y</v>
      </c>
      <c r="L1917" t="str">
        <v>N</v>
      </c>
      <c r="M1917" t="str">
        <v>Y</v>
      </c>
      <c r="N1917" t="str">
        <v>W</v>
      </c>
      <c r="O1917" t="str">
        <v>Y</v>
      </c>
      <c r="P1917" t="str">
        <v>R</v>
      </c>
      <c r="Q1917">
        <v>1</v>
      </c>
      <c r="R1917">
        <v>1</v>
      </c>
      <c r="S1917" t="str">
        <v>B</v>
      </c>
      <c r="T1917" t="str">
        <v>M</v>
      </c>
    </row>
    <row r="1918">
      <c r="A1918">
        <v>6569233</v>
      </c>
      <c r="B1918" t="str">
        <v>TREAD SAFETY</v>
      </c>
      <c r="C1918">
        <v>102</v>
      </c>
      <c r="D1918" t="str">
        <v>BPAB</v>
      </c>
      <c r="E1918" t="str">
        <v>NULL</v>
      </c>
      <c r="F1918" t="str">
        <v>NOS</v>
      </c>
      <c r="G1918" t="str">
        <v>NOS</v>
      </c>
      <c r="H1918" t="str">
        <v>NOS</v>
      </c>
      <c r="I1918" t="str">
        <v>Y</v>
      </c>
      <c r="J1918" t="str">
        <v>Y</v>
      </c>
      <c r="K1918" t="str">
        <v>Y</v>
      </c>
      <c r="L1918" t="str">
        <v>N</v>
      </c>
      <c r="M1918" t="str">
        <v>Y</v>
      </c>
      <c r="N1918" t="str">
        <v>W</v>
      </c>
      <c r="O1918" t="str">
        <v>Y</v>
      </c>
      <c r="P1918" t="str">
        <v>R</v>
      </c>
      <c r="Q1918">
        <v>1</v>
      </c>
      <c r="R1918">
        <v>1</v>
      </c>
      <c r="S1918" t="str">
        <v>B</v>
      </c>
      <c r="T1918" t="str">
        <v>M</v>
      </c>
    </row>
    <row r="1919">
      <c r="A1919">
        <v>6569465</v>
      </c>
      <c r="B1919" t="str">
        <v>SHAFT</v>
      </c>
      <c r="C1919">
        <v>102</v>
      </c>
      <c r="D1919" t="str">
        <v>BPAB</v>
      </c>
      <c r="E1919" t="str">
        <v>NULL</v>
      </c>
      <c r="F1919" t="str">
        <v>NOS</v>
      </c>
      <c r="G1919" t="str">
        <v>NOS</v>
      </c>
      <c r="H1919" t="str">
        <v>NOS</v>
      </c>
      <c r="I1919" t="str">
        <v>Y</v>
      </c>
      <c r="J1919" t="str">
        <v>Y</v>
      </c>
      <c r="K1919" t="str">
        <v>Y</v>
      </c>
      <c r="L1919" t="str">
        <v>N</v>
      </c>
      <c r="M1919" t="str">
        <v>Y</v>
      </c>
      <c r="N1919" t="str">
        <v>W</v>
      </c>
      <c r="O1919" t="str">
        <v>Y</v>
      </c>
      <c r="P1919" t="str">
        <v>R</v>
      </c>
      <c r="Q1919">
        <v>1</v>
      </c>
      <c r="R1919">
        <v>1</v>
      </c>
      <c r="S1919" t="str">
        <v>B</v>
      </c>
      <c r="T1919" t="str">
        <v>M</v>
      </c>
    </row>
    <row r="1920">
      <c r="A1920">
        <v>6569480</v>
      </c>
      <c r="B1920" t="str">
        <v>PIN ASSY PIVOT</v>
      </c>
      <c r="C1920">
        <v>102</v>
      </c>
      <c r="D1920" t="str">
        <v>BPAB</v>
      </c>
      <c r="E1920" t="str">
        <v>NULL</v>
      </c>
      <c r="F1920" t="str">
        <v>NOS</v>
      </c>
      <c r="G1920" t="str">
        <v>NOS</v>
      </c>
      <c r="H1920" t="str">
        <v>NOS</v>
      </c>
      <c r="I1920" t="str">
        <v>Y</v>
      </c>
      <c r="J1920" t="str">
        <v>Y</v>
      </c>
      <c r="K1920" t="str">
        <v>Y</v>
      </c>
      <c r="L1920" t="str">
        <v>N</v>
      </c>
      <c r="M1920" t="str">
        <v>Y</v>
      </c>
      <c r="N1920" t="str">
        <v>W</v>
      </c>
      <c r="O1920" t="str">
        <v>Y</v>
      </c>
      <c r="P1920" t="str">
        <v>R</v>
      </c>
      <c r="Q1920">
        <v>1</v>
      </c>
      <c r="R1920">
        <v>1</v>
      </c>
      <c r="S1920" t="str">
        <v>B</v>
      </c>
      <c r="T1920" t="str">
        <v>M</v>
      </c>
    </row>
    <row r="1921">
      <c r="A1921">
        <v>6569498</v>
      </c>
      <c r="B1921" t="str">
        <v>SPRING ASSY</v>
      </c>
      <c r="C1921">
        <v>102</v>
      </c>
      <c r="D1921" t="str">
        <v>BPAB</v>
      </c>
      <c r="E1921" t="str">
        <v>NULL</v>
      </c>
      <c r="F1921" t="str">
        <v>NOS</v>
      </c>
      <c r="G1921" t="str">
        <v>NOS</v>
      </c>
      <c r="H1921" t="str">
        <v>NOS</v>
      </c>
      <c r="I1921" t="str">
        <v>Y</v>
      </c>
      <c r="J1921" t="str">
        <v>Y</v>
      </c>
      <c r="K1921" t="str">
        <v>Y</v>
      </c>
      <c r="L1921" t="str">
        <v>N</v>
      </c>
      <c r="M1921" t="str">
        <v>Y</v>
      </c>
      <c r="N1921" t="str">
        <v>W</v>
      </c>
      <c r="O1921" t="str">
        <v>Y</v>
      </c>
      <c r="P1921" t="str">
        <v>R</v>
      </c>
      <c r="Q1921">
        <v>1</v>
      </c>
      <c r="R1921">
        <v>1</v>
      </c>
      <c r="S1921" t="str">
        <v>B</v>
      </c>
      <c r="T1921" t="str">
        <v>M</v>
      </c>
    </row>
    <row r="1922">
      <c r="A1922">
        <v>6569752</v>
      </c>
      <c r="B1922" t="str">
        <v>HOSE</v>
      </c>
      <c r="C1922">
        <v>102</v>
      </c>
      <c r="D1922" t="str">
        <v>BPAB</v>
      </c>
      <c r="E1922" t="str">
        <v>NULL</v>
      </c>
      <c r="F1922" t="str">
        <v>NOS</v>
      </c>
      <c r="G1922" t="str">
        <v>NOS</v>
      </c>
      <c r="H1922" t="str">
        <v>NOS</v>
      </c>
      <c r="I1922" t="str">
        <v>Y</v>
      </c>
      <c r="J1922" t="str">
        <v>Y</v>
      </c>
      <c r="K1922" t="str">
        <v>Y</v>
      </c>
      <c r="L1922" t="str">
        <v>N</v>
      </c>
      <c r="M1922" t="str">
        <v>Y</v>
      </c>
      <c r="N1922" t="str">
        <v>W</v>
      </c>
      <c r="O1922" t="str">
        <v>Y</v>
      </c>
      <c r="P1922" t="str">
        <v>R</v>
      </c>
      <c r="Q1922">
        <v>1</v>
      </c>
      <c r="R1922">
        <v>1</v>
      </c>
      <c r="S1922" t="str">
        <v>B</v>
      </c>
      <c r="T1922" t="str">
        <v>M</v>
      </c>
    </row>
    <row r="1923">
      <c r="A1923">
        <v>6569809</v>
      </c>
      <c r="B1923" t="str">
        <v>BELT</v>
      </c>
      <c r="C1923">
        <v>102</v>
      </c>
      <c r="D1923" t="str">
        <v>BPAB</v>
      </c>
      <c r="E1923" t="str">
        <v>NULL</v>
      </c>
      <c r="F1923" t="str">
        <v>NOS</v>
      </c>
      <c r="G1923" t="str">
        <v>NOS</v>
      </c>
      <c r="H1923" t="str">
        <v>NOS</v>
      </c>
      <c r="I1923" t="str">
        <v>Y</v>
      </c>
      <c r="J1923" t="str">
        <v>Y</v>
      </c>
      <c r="K1923" t="str">
        <v>Y</v>
      </c>
      <c r="L1923" t="str">
        <v>N</v>
      </c>
      <c r="M1923" t="str">
        <v>Y</v>
      </c>
      <c r="N1923" t="str">
        <v>W</v>
      </c>
      <c r="O1923" t="str">
        <v>Y</v>
      </c>
      <c r="P1923" t="str">
        <v>R</v>
      </c>
      <c r="Q1923">
        <v>1</v>
      </c>
      <c r="R1923">
        <v>1</v>
      </c>
      <c r="S1923" t="str">
        <v>B</v>
      </c>
      <c r="T1923" t="str">
        <v>M</v>
      </c>
    </row>
    <row r="1924">
      <c r="A1924">
        <v>6569861</v>
      </c>
      <c r="B1924" t="str">
        <v>TOOTH GRAPPLE</v>
      </c>
      <c r="C1924">
        <v>101</v>
      </c>
      <c r="D1924" t="str">
        <v>BPAA</v>
      </c>
      <c r="E1924" t="str">
        <v>NULL</v>
      </c>
      <c r="F1924" t="str">
        <v>NOS</v>
      </c>
      <c r="G1924" t="str">
        <v>NOS</v>
      </c>
      <c r="H1924" t="str">
        <v>NOS</v>
      </c>
      <c r="I1924" t="str">
        <v>Y</v>
      </c>
      <c r="J1924" t="str">
        <v>Y</v>
      </c>
      <c r="K1924" t="str">
        <v>Y</v>
      </c>
      <c r="L1924" t="str">
        <v>N</v>
      </c>
      <c r="M1924" t="str">
        <v>Y</v>
      </c>
      <c r="N1924" t="str">
        <v>W</v>
      </c>
      <c r="O1924" t="str">
        <v>N</v>
      </c>
      <c r="P1924" t="str">
        <v>NULL</v>
      </c>
      <c r="Q1924">
        <v>-1</v>
      </c>
      <c r="R1924">
        <v>1</v>
      </c>
      <c r="S1924" t="str">
        <v>B</v>
      </c>
      <c r="T1924" t="str">
        <v>M</v>
      </c>
    </row>
    <row r="1925">
      <c r="A1925">
        <v>6571536</v>
      </c>
      <c r="B1925" t="str">
        <v>PULLEY</v>
      </c>
      <c r="C1925">
        <v>102</v>
      </c>
      <c r="D1925" t="str">
        <v>BPAB</v>
      </c>
      <c r="E1925" t="str">
        <v>NULL</v>
      </c>
      <c r="F1925" t="str">
        <v>NOS</v>
      </c>
      <c r="G1925" t="str">
        <v>NOS</v>
      </c>
      <c r="H1925" t="str">
        <v>NOS</v>
      </c>
      <c r="I1925" t="str">
        <v>Y</v>
      </c>
      <c r="J1925" t="str">
        <v>Y</v>
      </c>
      <c r="K1925" t="str">
        <v>Y</v>
      </c>
      <c r="L1925" t="str">
        <v>N</v>
      </c>
      <c r="M1925" t="str">
        <v>Y</v>
      </c>
      <c r="N1925" t="str">
        <v>W</v>
      </c>
      <c r="O1925" t="str">
        <v>N</v>
      </c>
      <c r="P1925" t="str">
        <v>NULL</v>
      </c>
      <c r="Q1925">
        <v>-1</v>
      </c>
      <c r="R1925">
        <v>1</v>
      </c>
      <c r="S1925" t="str">
        <v>B</v>
      </c>
      <c r="T1925" t="str">
        <v>M</v>
      </c>
    </row>
    <row r="1926">
      <c r="A1926">
        <v>6571851</v>
      </c>
      <c r="B1926" t="str">
        <v>RING EXT RETAINER</v>
      </c>
      <c r="C1926">
        <v>102</v>
      </c>
      <c r="D1926" t="str">
        <v>BPAB</v>
      </c>
      <c r="E1926" t="str">
        <v>NULL</v>
      </c>
      <c r="F1926" t="str">
        <v>NOS</v>
      </c>
      <c r="G1926" t="str">
        <v>NOS</v>
      </c>
      <c r="H1926" t="str">
        <v>NOS</v>
      </c>
      <c r="I1926" t="str">
        <v>Y</v>
      </c>
      <c r="J1926" t="str">
        <v>Y</v>
      </c>
      <c r="K1926" t="str">
        <v>Y</v>
      </c>
      <c r="L1926" t="str">
        <v>N</v>
      </c>
      <c r="M1926" t="str">
        <v>Y</v>
      </c>
      <c r="N1926" t="str">
        <v>W</v>
      </c>
      <c r="O1926" t="str">
        <v>Y</v>
      </c>
      <c r="P1926" t="str">
        <v>R</v>
      </c>
      <c r="Q1926">
        <v>1</v>
      </c>
      <c r="R1926">
        <v>1</v>
      </c>
      <c r="S1926" t="str">
        <v>B</v>
      </c>
      <c r="T1926" t="str">
        <v>M</v>
      </c>
    </row>
    <row r="1927">
      <c r="A1927">
        <v>6571852</v>
      </c>
      <c r="B1927" t="str">
        <v>RING EXT RETAINER</v>
      </c>
      <c r="C1927">
        <v>102</v>
      </c>
      <c r="D1927" t="str">
        <v>BPAB</v>
      </c>
      <c r="E1927" t="str">
        <v>NULL</v>
      </c>
      <c r="F1927" t="str">
        <v>NOS</v>
      </c>
      <c r="G1927" t="str">
        <v>NOS</v>
      </c>
      <c r="H1927" t="str">
        <v>NOS</v>
      </c>
      <c r="I1927" t="str">
        <v>Y</v>
      </c>
      <c r="J1927" t="str">
        <v>Y</v>
      </c>
      <c r="K1927" t="str">
        <v>Y</v>
      </c>
      <c r="L1927" t="str">
        <v>N</v>
      </c>
      <c r="M1927" t="str">
        <v>Y</v>
      </c>
      <c r="N1927" t="str">
        <v>W</v>
      </c>
      <c r="O1927" t="str">
        <v>Y</v>
      </c>
      <c r="P1927" t="str">
        <v>R</v>
      </c>
      <c r="Q1927">
        <v>1</v>
      </c>
      <c r="R1927">
        <v>1</v>
      </c>
      <c r="S1927" t="str">
        <v>B</v>
      </c>
      <c r="T1927" t="str">
        <v>M</v>
      </c>
    </row>
    <row r="1928">
      <c r="A1928">
        <v>6571857</v>
      </c>
      <c r="B1928" t="str">
        <v>BELT ALT</v>
      </c>
      <c r="C1928">
        <v>102</v>
      </c>
      <c r="D1928" t="str">
        <v>BPAB</v>
      </c>
      <c r="E1928" t="str">
        <v>NULL</v>
      </c>
      <c r="F1928" t="str">
        <v>NOS</v>
      </c>
      <c r="G1928" t="str">
        <v>NOS</v>
      </c>
      <c r="H1928" t="str">
        <v>NOS</v>
      </c>
      <c r="I1928" t="str">
        <v>Y</v>
      </c>
      <c r="J1928" t="str">
        <v>Y</v>
      </c>
      <c r="K1928" t="str">
        <v>Y</v>
      </c>
      <c r="L1928" t="str">
        <v>N</v>
      </c>
      <c r="M1928" t="str">
        <v>Y</v>
      </c>
      <c r="N1928" t="str">
        <v>W</v>
      </c>
      <c r="O1928" t="str">
        <v>Y</v>
      </c>
      <c r="P1928" t="str">
        <v>R</v>
      </c>
      <c r="Q1928">
        <v>1</v>
      </c>
      <c r="R1928">
        <v>1</v>
      </c>
      <c r="S1928" t="str">
        <v>B</v>
      </c>
      <c r="T1928" t="str">
        <v>M</v>
      </c>
    </row>
    <row r="1929">
      <c r="A1929">
        <v>6572050</v>
      </c>
      <c r="B1929" t="str">
        <v>BOLT</v>
      </c>
      <c r="C1929">
        <v>102</v>
      </c>
      <c r="D1929" t="str">
        <v>BPAB</v>
      </c>
      <c r="E1929" t="str">
        <v>NULL</v>
      </c>
      <c r="F1929" t="str">
        <v>NOS</v>
      </c>
      <c r="G1929" t="str">
        <v>NOS</v>
      </c>
      <c r="H1929" t="str">
        <v>NOS</v>
      </c>
      <c r="I1929" t="str">
        <v>Y</v>
      </c>
      <c r="J1929" t="str">
        <v>Y</v>
      </c>
      <c r="K1929" t="str">
        <v>Y</v>
      </c>
      <c r="L1929" t="str">
        <v>N</v>
      </c>
      <c r="M1929" t="str">
        <v>Y</v>
      </c>
      <c r="N1929" t="str">
        <v>W</v>
      </c>
      <c r="O1929" t="str">
        <v>Y</v>
      </c>
      <c r="P1929" t="str">
        <v>R</v>
      </c>
      <c r="Q1929">
        <v>1</v>
      </c>
      <c r="R1929">
        <v>1</v>
      </c>
      <c r="S1929" t="str">
        <v>B</v>
      </c>
      <c r="T1929" t="str">
        <v>M</v>
      </c>
    </row>
    <row r="1930">
      <c r="A1930">
        <v>6575580</v>
      </c>
      <c r="B1930" t="str">
        <v>GASKET EXHAUST</v>
      </c>
      <c r="C1930">
        <v>102</v>
      </c>
      <c r="D1930" t="str">
        <v>BPAB</v>
      </c>
      <c r="E1930" t="str">
        <v>NULL</v>
      </c>
      <c r="F1930" t="str">
        <v>NOS</v>
      </c>
      <c r="G1930" t="str">
        <v>NOS</v>
      </c>
      <c r="H1930" t="str">
        <v>NOS</v>
      </c>
      <c r="I1930" t="str">
        <v>Y</v>
      </c>
      <c r="J1930" t="str">
        <v>Y</v>
      </c>
      <c r="K1930" t="str">
        <v>Y</v>
      </c>
      <c r="L1930" t="str">
        <v>N</v>
      </c>
      <c r="M1930" t="str">
        <v>Y</v>
      </c>
      <c r="N1930" t="str">
        <v>W</v>
      </c>
      <c r="O1930" t="str">
        <v>Y</v>
      </c>
      <c r="P1930" t="str">
        <v>R</v>
      </c>
      <c r="Q1930">
        <v>1</v>
      </c>
      <c r="R1930">
        <v>1</v>
      </c>
      <c r="S1930" t="str">
        <v>B</v>
      </c>
      <c r="T1930" t="str">
        <v>M</v>
      </c>
    </row>
    <row r="1931">
      <c r="A1931">
        <v>6576028</v>
      </c>
      <c r="B1931" t="str">
        <v>HOSE</v>
      </c>
      <c r="C1931">
        <v>102</v>
      </c>
      <c r="D1931" t="str">
        <v>BPAB</v>
      </c>
      <c r="E1931" t="str">
        <v>NULL</v>
      </c>
      <c r="F1931" t="str">
        <v>NOS</v>
      </c>
      <c r="G1931" t="str">
        <v>NOS</v>
      </c>
      <c r="H1931" t="str">
        <v>NOS</v>
      </c>
      <c r="I1931" t="str">
        <v>Y</v>
      </c>
      <c r="J1931" t="str">
        <v>Y</v>
      </c>
      <c r="K1931" t="str">
        <v>Y</v>
      </c>
      <c r="L1931" t="str">
        <v>N</v>
      </c>
      <c r="M1931" t="str">
        <v>Y</v>
      </c>
      <c r="N1931" t="str">
        <v>W</v>
      </c>
      <c r="O1931" t="str">
        <v>Y</v>
      </c>
      <c r="P1931" t="str">
        <v>R</v>
      </c>
      <c r="Q1931">
        <v>1</v>
      </c>
      <c r="R1931">
        <v>1</v>
      </c>
      <c r="S1931" t="str">
        <v>B</v>
      </c>
      <c r="T1931" t="str">
        <v>M</v>
      </c>
    </row>
    <row r="1932">
      <c r="A1932">
        <v>6576033</v>
      </c>
      <c r="B1932" t="str">
        <v>WASHER CHAMFER</v>
      </c>
      <c r="C1932">
        <v>102</v>
      </c>
      <c r="D1932" t="str">
        <v>BPAB</v>
      </c>
      <c r="E1932" t="str">
        <v>NULL</v>
      </c>
      <c r="F1932" t="str">
        <v>NOS</v>
      </c>
      <c r="G1932" t="str">
        <v>NOS</v>
      </c>
      <c r="H1932" t="str">
        <v>NOS</v>
      </c>
      <c r="I1932" t="str">
        <v>Y</v>
      </c>
      <c r="J1932" t="str">
        <v>Y</v>
      </c>
      <c r="K1932" t="str">
        <v>Y</v>
      </c>
      <c r="L1932" t="str">
        <v>N</v>
      </c>
      <c r="M1932" t="str">
        <v>Y</v>
      </c>
      <c r="N1932" t="str">
        <v>W</v>
      </c>
      <c r="O1932" t="str">
        <v>Y</v>
      </c>
      <c r="P1932" t="str">
        <v>R</v>
      </c>
      <c r="Q1932">
        <v>1</v>
      </c>
      <c r="R1932">
        <v>1</v>
      </c>
      <c r="S1932" t="str">
        <v>B</v>
      </c>
      <c r="T1932" t="str">
        <v>M</v>
      </c>
    </row>
    <row r="1933">
      <c r="A1933">
        <v>6576252</v>
      </c>
      <c r="B1933" t="str">
        <v>ROD THROT</v>
      </c>
      <c r="C1933">
        <v>102</v>
      </c>
      <c r="D1933" t="str">
        <v>BPAB</v>
      </c>
      <c r="E1933" t="str">
        <v>NULL</v>
      </c>
      <c r="F1933" t="str">
        <v>NOS</v>
      </c>
      <c r="G1933" t="str">
        <v>NOS</v>
      </c>
      <c r="H1933" t="str">
        <v>NOS</v>
      </c>
      <c r="I1933" t="str">
        <v>Y</v>
      </c>
      <c r="J1933" t="str">
        <v>Y</v>
      </c>
      <c r="K1933" t="str">
        <v>Y</v>
      </c>
      <c r="L1933" t="str">
        <v>N</v>
      </c>
      <c r="M1933" t="str">
        <v>Y</v>
      </c>
      <c r="N1933" t="str">
        <v>W</v>
      </c>
      <c r="O1933" t="str">
        <v>Y</v>
      </c>
      <c r="P1933" t="str">
        <v>R</v>
      </c>
      <c r="Q1933">
        <v>1</v>
      </c>
      <c r="R1933">
        <v>1</v>
      </c>
      <c r="S1933" t="str">
        <v>B</v>
      </c>
      <c r="T1933" t="str">
        <v>M</v>
      </c>
    </row>
    <row r="1934">
      <c r="A1934">
        <v>6576261</v>
      </c>
      <c r="B1934" t="str">
        <v>COVER THROTTLE</v>
      </c>
      <c r="C1934">
        <v>102</v>
      </c>
      <c r="D1934" t="str">
        <v>BPAB</v>
      </c>
      <c r="E1934" t="str">
        <v>NULL</v>
      </c>
      <c r="F1934" t="str">
        <v>NOS</v>
      </c>
      <c r="G1934" t="str">
        <v>NOS</v>
      </c>
      <c r="H1934" t="str">
        <v>NOS</v>
      </c>
      <c r="I1934" t="str">
        <v>Y</v>
      </c>
      <c r="J1934" t="str">
        <v>Y</v>
      </c>
      <c r="K1934" t="str">
        <v>Y</v>
      </c>
      <c r="L1934" t="str">
        <v>N</v>
      </c>
      <c r="M1934" t="str">
        <v>Y</v>
      </c>
      <c r="N1934" t="str">
        <v>W</v>
      </c>
      <c r="O1934" t="str">
        <v>Y</v>
      </c>
      <c r="P1934" t="str">
        <v>R</v>
      </c>
      <c r="Q1934">
        <v>1</v>
      </c>
      <c r="R1934">
        <v>1</v>
      </c>
      <c r="S1934" t="str">
        <v>B</v>
      </c>
      <c r="T1934" t="str">
        <v>M</v>
      </c>
    </row>
    <row r="1935">
      <c r="A1935">
        <v>6576262</v>
      </c>
      <c r="B1935" t="str">
        <v>COVER THROTTLE</v>
      </c>
      <c r="C1935">
        <v>102</v>
      </c>
      <c r="D1935" t="str">
        <v>BPAB</v>
      </c>
      <c r="E1935" t="str">
        <v>NULL</v>
      </c>
      <c r="F1935" t="str">
        <v>NOS</v>
      </c>
      <c r="G1935" t="str">
        <v>NOS</v>
      </c>
      <c r="H1935" t="str">
        <v>NOS</v>
      </c>
      <c r="I1935" t="str">
        <v>Y</v>
      </c>
      <c r="J1935" t="str">
        <v>Y</v>
      </c>
      <c r="K1935" t="str">
        <v>Y</v>
      </c>
      <c r="L1935" t="str">
        <v>N</v>
      </c>
      <c r="M1935" t="str">
        <v>Y</v>
      </c>
      <c r="N1935" t="str">
        <v>W</v>
      </c>
      <c r="O1935" t="str">
        <v>Y</v>
      </c>
      <c r="P1935" t="str">
        <v>R</v>
      </c>
      <c r="Q1935">
        <v>1</v>
      </c>
      <c r="R1935">
        <v>1</v>
      </c>
      <c r="S1935" t="str">
        <v>B</v>
      </c>
      <c r="T1935" t="str">
        <v>M</v>
      </c>
    </row>
    <row r="1936">
      <c r="A1936">
        <v>6576280</v>
      </c>
      <c r="B1936" t="str">
        <v>BOLT BENT</v>
      </c>
      <c r="C1936">
        <v>102</v>
      </c>
      <c r="D1936" t="str">
        <v>BPAB</v>
      </c>
      <c r="E1936" t="str">
        <v>NULL</v>
      </c>
      <c r="F1936" t="str">
        <v>NOS</v>
      </c>
      <c r="G1936" t="str">
        <v>NOS</v>
      </c>
      <c r="H1936" t="str">
        <v>NOS</v>
      </c>
      <c r="I1936" t="str">
        <v>Y</v>
      </c>
      <c r="J1936" t="str">
        <v>Y</v>
      </c>
      <c r="K1936" t="str">
        <v>Y</v>
      </c>
      <c r="L1936" t="str">
        <v>N</v>
      </c>
      <c r="M1936" t="str">
        <v>Y</v>
      </c>
      <c r="N1936" t="str">
        <v>W</v>
      </c>
      <c r="O1936" t="str">
        <v>Y</v>
      </c>
      <c r="P1936" t="str">
        <v>R</v>
      </c>
      <c r="Q1936">
        <v>1</v>
      </c>
      <c r="R1936">
        <v>1</v>
      </c>
      <c r="S1936" t="str">
        <v>B</v>
      </c>
      <c r="T1936" t="str">
        <v>M</v>
      </c>
    </row>
    <row r="1937">
      <c r="A1937">
        <v>6576302</v>
      </c>
      <c r="B1937" t="str">
        <v>LINK PEDAL</v>
      </c>
      <c r="C1937">
        <v>102</v>
      </c>
      <c r="D1937" t="str">
        <v>BPAB</v>
      </c>
      <c r="E1937" t="str">
        <v>NULL</v>
      </c>
      <c r="F1937" t="str">
        <v>NOS</v>
      </c>
      <c r="G1937" t="str">
        <v>NOS</v>
      </c>
      <c r="H1937" t="str">
        <v>NOS</v>
      </c>
      <c r="I1937" t="str">
        <v>Y</v>
      </c>
      <c r="J1937" t="str">
        <v>Y</v>
      </c>
      <c r="K1937" t="str">
        <v>Y</v>
      </c>
      <c r="L1937" t="str">
        <v>N</v>
      </c>
      <c r="M1937" t="str">
        <v>Y</v>
      </c>
      <c r="N1937" t="str">
        <v>W</v>
      </c>
      <c r="O1937" t="str">
        <v>Y</v>
      </c>
      <c r="P1937" t="str">
        <v>R</v>
      </c>
      <c r="Q1937">
        <v>1</v>
      </c>
      <c r="R1937">
        <v>1</v>
      </c>
      <c r="S1937" t="str">
        <v>B</v>
      </c>
      <c r="T1937" t="str">
        <v>M</v>
      </c>
    </row>
    <row r="1938">
      <c r="A1938">
        <v>6576386</v>
      </c>
      <c r="B1938" t="str">
        <v>HOSE FUEL            CUT TO 9 INCHES</v>
      </c>
      <c r="C1938">
        <v>102</v>
      </c>
      <c r="D1938" t="str">
        <v>BPAB</v>
      </c>
      <c r="E1938" t="str">
        <v>NULL</v>
      </c>
      <c r="F1938" t="str">
        <v>NOS</v>
      </c>
      <c r="G1938" t="str">
        <v>NOS</v>
      </c>
      <c r="H1938" t="str">
        <v>NOS</v>
      </c>
      <c r="I1938" t="str">
        <v>Y</v>
      </c>
      <c r="J1938" t="str">
        <v>Y</v>
      </c>
      <c r="K1938" t="str">
        <v>Y</v>
      </c>
      <c r="L1938" t="str">
        <v>N</v>
      </c>
      <c r="M1938" t="str">
        <v>Y</v>
      </c>
      <c r="N1938" t="str">
        <v>W</v>
      </c>
      <c r="O1938" t="str">
        <v>Y</v>
      </c>
      <c r="P1938" t="str">
        <v>R</v>
      </c>
      <c r="Q1938">
        <v>1</v>
      </c>
      <c r="R1938">
        <v>1</v>
      </c>
      <c r="S1938" t="str">
        <v>B</v>
      </c>
      <c r="T1938" t="str">
        <v>M</v>
      </c>
    </row>
    <row r="1939">
      <c r="A1939">
        <v>6576660</v>
      </c>
      <c r="B1939" t="str">
        <v>TANK COOLANT OVFL</v>
      </c>
      <c r="C1939">
        <v>102</v>
      </c>
      <c r="D1939" t="str">
        <v>BPAB</v>
      </c>
      <c r="E1939" t="str">
        <v>NULL</v>
      </c>
      <c r="F1939" t="str">
        <v>NOS</v>
      </c>
      <c r="G1939" t="str">
        <v>NOS</v>
      </c>
      <c r="H1939" t="str">
        <v>NOS</v>
      </c>
      <c r="I1939" t="str">
        <v>Y</v>
      </c>
      <c r="J1939" t="str">
        <v>Y</v>
      </c>
      <c r="K1939" t="str">
        <v>Y</v>
      </c>
      <c r="L1939" t="str">
        <v>N</v>
      </c>
      <c r="M1939" t="str">
        <v>Y</v>
      </c>
      <c r="N1939" t="str">
        <v>W</v>
      </c>
      <c r="O1939" t="str">
        <v>Y</v>
      </c>
      <c r="P1939" t="str">
        <v>R</v>
      </c>
      <c r="Q1939">
        <v>1</v>
      </c>
      <c r="R1939">
        <v>1</v>
      </c>
      <c r="S1939" t="str">
        <v>B</v>
      </c>
      <c r="T1939" t="str">
        <v>M</v>
      </c>
    </row>
    <row r="1940">
      <c r="A1940">
        <v>6577058</v>
      </c>
      <c r="B1940" t="str">
        <v>PIN CENTERING</v>
      </c>
      <c r="C1940">
        <v>102</v>
      </c>
      <c r="D1940" t="str">
        <v>BPAB</v>
      </c>
      <c r="E1940" t="str">
        <v>NULL</v>
      </c>
      <c r="F1940" t="str">
        <v>NOS</v>
      </c>
      <c r="G1940" t="str">
        <v>NOS</v>
      </c>
      <c r="H1940" t="str">
        <v>NOS</v>
      </c>
      <c r="I1940" t="str">
        <v>Y</v>
      </c>
      <c r="J1940" t="str">
        <v>Y</v>
      </c>
      <c r="K1940" t="str">
        <v>Y</v>
      </c>
      <c r="L1940" t="str">
        <v>N</v>
      </c>
      <c r="M1940" t="str">
        <v>Y</v>
      </c>
      <c r="N1940" t="str">
        <v>W</v>
      </c>
      <c r="O1940" t="str">
        <v>Y</v>
      </c>
      <c r="P1940" t="str">
        <v>R</v>
      </c>
      <c r="Q1940">
        <v>341</v>
      </c>
      <c r="R1940">
        <v>1</v>
      </c>
      <c r="S1940" t="str">
        <v>B</v>
      </c>
      <c r="T1940" t="str">
        <v>M</v>
      </c>
    </row>
    <row r="1941">
      <c r="A1941">
        <v>6577204</v>
      </c>
      <c r="B1941" t="str">
        <v>SPROCKET ASSY</v>
      </c>
      <c r="C1941">
        <v>102</v>
      </c>
      <c r="D1941" t="str">
        <v>BPAB</v>
      </c>
      <c r="E1941" t="str">
        <v>NULL</v>
      </c>
      <c r="F1941" t="str">
        <v>NOS</v>
      </c>
      <c r="G1941" t="str">
        <v>NOS</v>
      </c>
      <c r="H1941" t="str">
        <v>NOS</v>
      </c>
      <c r="I1941" t="str">
        <v>Y</v>
      </c>
      <c r="J1941" t="str">
        <v>Y</v>
      </c>
      <c r="K1941" t="str">
        <v>Y</v>
      </c>
      <c r="L1941" t="str">
        <v>N</v>
      </c>
      <c r="M1941" t="str">
        <v>Y</v>
      </c>
      <c r="N1941" t="str">
        <v>W</v>
      </c>
      <c r="O1941" t="str">
        <v>Y</v>
      </c>
      <c r="P1941" t="str">
        <v>R</v>
      </c>
      <c r="Q1941">
        <v>1</v>
      </c>
      <c r="R1941">
        <v>1</v>
      </c>
      <c r="S1941" t="str">
        <v>B</v>
      </c>
      <c r="T1941" t="str">
        <v>M</v>
      </c>
    </row>
    <row r="1942">
      <c r="A1942">
        <v>6577382</v>
      </c>
      <c r="B1942" t="str">
        <v>SPACER</v>
      </c>
      <c r="C1942">
        <v>102</v>
      </c>
      <c r="D1942" t="str">
        <v>BPAB</v>
      </c>
      <c r="E1942" t="str">
        <v>NULL</v>
      </c>
      <c r="F1942" t="str">
        <v>NOS</v>
      </c>
      <c r="G1942" t="str">
        <v>NOS</v>
      </c>
      <c r="H1942" t="str">
        <v>NOS</v>
      </c>
      <c r="I1942" t="str">
        <v>Y</v>
      </c>
      <c r="J1942" t="str">
        <v>Y</v>
      </c>
      <c r="K1942" t="str">
        <v>Y</v>
      </c>
      <c r="L1942" t="str">
        <v>N</v>
      </c>
      <c r="M1942" t="str">
        <v>Y</v>
      </c>
      <c r="N1942" t="str">
        <v>W</v>
      </c>
      <c r="O1942" t="str">
        <v>Y</v>
      </c>
      <c r="P1942" t="str">
        <v>R</v>
      </c>
      <c r="Q1942">
        <v>65</v>
      </c>
      <c r="R1942">
        <v>1</v>
      </c>
      <c r="S1942" t="str">
        <v>B</v>
      </c>
      <c r="T1942" t="str">
        <v>M</v>
      </c>
    </row>
    <row r="1943">
      <c r="A1943">
        <v>6577446</v>
      </c>
      <c r="B1943" t="str">
        <v>BUSHING(6577445)</v>
      </c>
      <c r="C1943">
        <v>102</v>
      </c>
      <c r="D1943" t="str">
        <v>BPAB</v>
      </c>
      <c r="E1943" t="str">
        <v>NULL</v>
      </c>
      <c r="F1943" t="str">
        <v>NOS</v>
      </c>
      <c r="G1943" t="str">
        <v>NOS</v>
      </c>
      <c r="H1943" t="str">
        <v>NOS</v>
      </c>
      <c r="I1943" t="str">
        <v>Y</v>
      </c>
      <c r="J1943" t="str">
        <v>Y</v>
      </c>
      <c r="K1943" t="str">
        <v>Y</v>
      </c>
      <c r="L1943" t="str">
        <v>N</v>
      </c>
      <c r="M1943" t="str">
        <v>Y</v>
      </c>
      <c r="N1943" t="str">
        <v>W</v>
      </c>
      <c r="O1943" t="str">
        <v>Y</v>
      </c>
      <c r="P1943" t="str">
        <v>R</v>
      </c>
      <c r="Q1943">
        <v>1</v>
      </c>
      <c r="R1943">
        <v>1</v>
      </c>
      <c r="S1943" t="str">
        <v>B</v>
      </c>
      <c r="T1943" t="str">
        <v>M</v>
      </c>
    </row>
    <row r="1944">
      <c r="A1944">
        <v>6577459</v>
      </c>
      <c r="B1944" t="str">
        <v>DIPSTICK ASSY</v>
      </c>
      <c r="C1944">
        <v>102</v>
      </c>
      <c r="D1944" t="str">
        <v>BPAB</v>
      </c>
      <c r="E1944" t="str">
        <v>NULL</v>
      </c>
      <c r="F1944" t="str">
        <v>NOS</v>
      </c>
      <c r="G1944" t="str">
        <v>NOS</v>
      </c>
      <c r="H1944" t="str">
        <v>NOS</v>
      </c>
      <c r="I1944" t="str">
        <v>Y</v>
      </c>
      <c r="J1944" t="str">
        <v>Y</v>
      </c>
      <c r="K1944" t="str">
        <v>Y</v>
      </c>
      <c r="L1944" t="str">
        <v>N</v>
      </c>
      <c r="M1944" t="str">
        <v>Y</v>
      </c>
      <c r="N1944" t="str">
        <v>W</v>
      </c>
      <c r="O1944" t="str">
        <v>Y</v>
      </c>
      <c r="P1944" t="str">
        <v>R</v>
      </c>
      <c r="Q1944">
        <v>96</v>
      </c>
      <c r="R1944">
        <v>1</v>
      </c>
      <c r="S1944" t="str">
        <v>B</v>
      </c>
      <c r="T1944" t="str">
        <v>M</v>
      </c>
    </row>
    <row r="1945">
      <c r="A1945">
        <v>6577545</v>
      </c>
      <c r="B1945" t="str">
        <v>GROMMET</v>
      </c>
      <c r="C1945">
        <v>102</v>
      </c>
      <c r="D1945" t="str">
        <v>BPAB</v>
      </c>
      <c r="E1945" t="str">
        <v>NULL</v>
      </c>
      <c r="F1945" t="str">
        <v>NOS</v>
      </c>
      <c r="G1945" t="str">
        <v>NOS</v>
      </c>
      <c r="H1945" t="str">
        <v>NOS</v>
      </c>
      <c r="I1945" t="str">
        <v>Y</v>
      </c>
      <c r="J1945" t="str">
        <v>Y</v>
      </c>
      <c r="K1945" t="str">
        <v>Y</v>
      </c>
      <c r="L1945" t="str">
        <v>N</v>
      </c>
      <c r="M1945" t="str">
        <v>Y</v>
      </c>
      <c r="N1945" t="str">
        <v>W</v>
      </c>
      <c r="O1945" t="str">
        <v>N</v>
      </c>
      <c r="P1945" t="str">
        <v>NULL</v>
      </c>
      <c r="Q1945">
        <v>-1</v>
      </c>
      <c r="R1945">
        <v>1</v>
      </c>
      <c r="S1945" t="str">
        <v>B</v>
      </c>
      <c r="T1945" t="str">
        <v>M</v>
      </c>
    </row>
    <row r="1946">
      <c r="A1946">
        <v>6577669</v>
      </c>
      <c r="B1946" t="str">
        <v>HOSE ASSEMBLY</v>
      </c>
      <c r="C1946">
        <v>102</v>
      </c>
      <c r="D1946" t="str">
        <v>BPAB</v>
      </c>
      <c r="E1946" t="str">
        <v>NULL</v>
      </c>
      <c r="F1946" t="str">
        <v>NOS</v>
      </c>
      <c r="G1946" t="str">
        <v>NOS</v>
      </c>
      <c r="H1946" t="str">
        <v>NOS</v>
      </c>
      <c r="I1946" t="str">
        <v>Y</v>
      </c>
      <c r="J1946" t="str">
        <v>Y</v>
      </c>
      <c r="K1946" t="str">
        <v>Y</v>
      </c>
      <c r="L1946" t="str">
        <v>N</v>
      </c>
      <c r="M1946" t="str">
        <v>Y</v>
      </c>
      <c r="N1946" t="str">
        <v>W</v>
      </c>
      <c r="O1946" t="str">
        <v>Y</v>
      </c>
      <c r="P1946" t="str">
        <v>R</v>
      </c>
      <c r="Q1946">
        <v>1</v>
      </c>
      <c r="R1946">
        <v>1</v>
      </c>
      <c r="S1946" t="str">
        <v>B</v>
      </c>
      <c r="T1946" t="str">
        <v>M</v>
      </c>
    </row>
    <row r="1947">
      <c r="A1947">
        <v>6577671</v>
      </c>
      <c r="B1947" t="str">
        <v>HOSE</v>
      </c>
      <c r="C1947">
        <v>102</v>
      </c>
      <c r="D1947" t="str">
        <v>BPAB</v>
      </c>
      <c r="E1947" t="str">
        <v>NULL</v>
      </c>
      <c r="F1947" t="str">
        <v>NOS</v>
      </c>
      <c r="G1947" t="str">
        <v>NOS</v>
      </c>
      <c r="H1947" t="str">
        <v>NOS</v>
      </c>
      <c r="I1947" t="str">
        <v>Y</v>
      </c>
      <c r="J1947" t="str">
        <v>Y</v>
      </c>
      <c r="K1947" t="str">
        <v>Y</v>
      </c>
      <c r="L1947" t="str">
        <v>N</v>
      </c>
      <c r="M1947" t="str">
        <v>Y</v>
      </c>
      <c r="N1947" t="str">
        <v>W</v>
      </c>
      <c r="O1947" t="str">
        <v>Y</v>
      </c>
      <c r="P1947" t="str">
        <v>R</v>
      </c>
      <c r="Q1947">
        <v>1</v>
      </c>
      <c r="R1947">
        <v>1</v>
      </c>
      <c r="S1947" t="str">
        <v>B</v>
      </c>
      <c r="T1947" t="str">
        <v>M</v>
      </c>
    </row>
    <row r="1948">
      <c r="A1948">
        <v>6577690</v>
      </c>
      <c r="B1948" t="str">
        <v>TUBELINE VALVE</v>
      </c>
      <c r="C1948">
        <v>102</v>
      </c>
      <c r="D1948" t="str">
        <v>BPAB</v>
      </c>
      <c r="E1948" t="str">
        <v>NULL</v>
      </c>
      <c r="F1948" t="str">
        <v>NOS</v>
      </c>
      <c r="G1948" t="str">
        <v>NOS</v>
      </c>
      <c r="H1948" t="str">
        <v>NOS</v>
      </c>
      <c r="I1948" t="str">
        <v>Y</v>
      </c>
      <c r="J1948" t="str">
        <v>Y</v>
      </c>
      <c r="K1948" t="str">
        <v>Y</v>
      </c>
      <c r="L1948" t="str">
        <v>N</v>
      </c>
      <c r="M1948" t="str">
        <v>Y</v>
      </c>
      <c r="N1948" t="str">
        <v>W</v>
      </c>
      <c r="O1948" t="str">
        <v>Y</v>
      </c>
      <c r="P1948" t="str">
        <v>R</v>
      </c>
      <c r="Q1948">
        <v>1</v>
      </c>
      <c r="R1948">
        <v>1</v>
      </c>
      <c r="S1948" t="str">
        <v>B</v>
      </c>
      <c r="T1948" t="str">
        <v>M</v>
      </c>
    </row>
    <row r="1949">
      <c r="A1949">
        <v>6577785</v>
      </c>
      <c r="B1949" t="str">
        <v>CAP HYDRAULIC</v>
      </c>
      <c r="C1949">
        <v>102</v>
      </c>
      <c r="D1949" t="str">
        <v>BPAB</v>
      </c>
      <c r="E1949" t="str">
        <v>NULL</v>
      </c>
      <c r="F1949" t="str">
        <v>NOS</v>
      </c>
      <c r="G1949" t="str">
        <v>NOS</v>
      </c>
      <c r="H1949" t="str">
        <v>NOS</v>
      </c>
      <c r="I1949" t="str">
        <v>Y</v>
      </c>
      <c r="J1949" t="str">
        <v>Y</v>
      </c>
      <c r="K1949" t="str">
        <v>Y</v>
      </c>
      <c r="L1949" t="str">
        <v>N</v>
      </c>
      <c r="M1949" t="str">
        <v>Y</v>
      </c>
      <c r="N1949" t="str">
        <v>W</v>
      </c>
      <c r="O1949" t="str">
        <v>Y</v>
      </c>
      <c r="P1949" t="str">
        <v>R</v>
      </c>
      <c r="Q1949">
        <v>1</v>
      </c>
      <c r="R1949">
        <v>1</v>
      </c>
      <c r="S1949" t="str">
        <v>B</v>
      </c>
      <c r="T1949" t="str">
        <v>M</v>
      </c>
    </row>
    <row r="1950">
      <c r="A1950">
        <v>6577801</v>
      </c>
      <c r="B1950" t="str">
        <v>LIGHT ASSY FRONT</v>
      </c>
      <c r="C1950">
        <v>102</v>
      </c>
      <c r="D1950" t="str">
        <v>BPAB</v>
      </c>
      <c r="E1950" t="str">
        <v>NULL</v>
      </c>
      <c r="F1950" t="str">
        <v>NOS</v>
      </c>
      <c r="G1950" t="str">
        <v>NOS</v>
      </c>
      <c r="H1950" t="str">
        <v>NOS</v>
      </c>
      <c r="I1950" t="str">
        <v>Y</v>
      </c>
      <c r="J1950" t="str">
        <v>Y</v>
      </c>
      <c r="K1950" t="str">
        <v>Y</v>
      </c>
      <c r="L1950" t="str">
        <v>N</v>
      </c>
      <c r="M1950" t="str">
        <v>Y</v>
      </c>
      <c r="N1950" t="str">
        <v>W</v>
      </c>
      <c r="O1950" t="str">
        <v>Y</v>
      </c>
      <c r="P1950" t="str">
        <v>R</v>
      </c>
      <c r="Q1950">
        <v>1</v>
      </c>
      <c r="R1950">
        <v>1</v>
      </c>
      <c r="S1950" t="str">
        <v>B</v>
      </c>
      <c r="T1950" t="str">
        <v>M</v>
      </c>
    </row>
    <row r="1951">
      <c r="A1951">
        <v>6577821</v>
      </c>
      <c r="B1951" t="str">
        <v>BULK HOSE FUEL 6.35</v>
      </c>
      <c r="C1951">
        <v>102</v>
      </c>
      <c r="D1951" t="str">
        <v>BPAB</v>
      </c>
      <c r="E1951" t="str">
        <v>NULL</v>
      </c>
      <c r="F1951" t="str">
        <v>NOS</v>
      </c>
      <c r="G1951" t="str">
        <v>NOS</v>
      </c>
      <c r="H1951" t="str">
        <v>NOS</v>
      </c>
      <c r="I1951" t="str">
        <v>Y</v>
      </c>
      <c r="J1951" t="str">
        <v>Y</v>
      </c>
      <c r="K1951" t="str">
        <v>Y</v>
      </c>
      <c r="L1951" t="str">
        <v>N</v>
      </c>
      <c r="M1951" t="str">
        <v>Y</v>
      </c>
      <c r="N1951" t="str">
        <v>W</v>
      </c>
      <c r="O1951" t="str">
        <v>Y</v>
      </c>
      <c r="P1951" t="str">
        <v>R</v>
      </c>
      <c r="Q1951">
        <v>334</v>
      </c>
      <c r="R1951">
        <v>1</v>
      </c>
      <c r="S1951" t="str">
        <v>B</v>
      </c>
      <c r="T1951" t="str">
        <v>M</v>
      </c>
    </row>
    <row r="1952">
      <c r="A1952">
        <v>6577822</v>
      </c>
      <c r="B1952" t="str">
        <v>HOSE BULK 5/16"</v>
      </c>
      <c r="C1952">
        <v>102</v>
      </c>
      <c r="D1952" t="str">
        <v>BPAB</v>
      </c>
      <c r="E1952" t="str">
        <v>NULL</v>
      </c>
      <c r="F1952" t="str">
        <v>NOS</v>
      </c>
      <c r="G1952" t="str">
        <v>NOS</v>
      </c>
      <c r="H1952" t="str">
        <v>NOS</v>
      </c>
      <c r="I1952" t="str">
        <v>Y</v>
      </c>
      <c r="J1952" t="str">
        <v>Y</v>
      </c>
      <c r="K1952" t="str">
        <v>Y</v>
      </c>
      <c r="L1952" t="str">
        <v>N</v>
      </c>
      <c r="M1952" t="str">
        <v>Y</v>
      </c>
      <c r="N1952" t="str">
        <v>W</v>
      </c>
      <c r="O1952" t="str">
        <v>Y</v>
      </c>
      <c r="P1952" t="str">
        <v>R</v>
      </c>
      <c r="Q1952">
        <v>334</v>
      </c>
      <c r="R1952">
        <v>1</v>
      </c>
      <c r="S1952" t="str">
        <v>B</v>
      </c>
      <c r="T1952" t="str">
        <v>M</v>
      </c>
    </row>
    <row r="1953">
      <c r="A1953">
        <v>6577936</v>
      </c>
      <c r="B1953" t="str">
        <v>TUBELINE CYLINDER</v>
      </c>
      <c r="C1953">
        <v>102</v>
      </c>
      <c r="D1953" t="str">
        <v>BPAB</v>
      </c>
      <c r="E1953" t="str">
        <v>NULL</v>
      </c>
      <c r="F1953" t="str">
        <v>NOS</v>
      </c>
      <c r="G1953" t="str">
        <v>NOS</v>
      </c>
      <c r="H1953" t="str">
        <v>NOS</v>
      </c>
      <c r="I1953" t="str">
        <v>Y</v>
      </c>
      <c r="J1953" t="str">
        <v>Y</v>
      </c>
      <c r="K1953" t="str">
        <v>Y</v>
      </c>
      <c r="L1953" t="str">
        <v>N</v>
      </c>
      <c r="M1953" t="str">
        <v>Y</v>
      </c>
      <c r="N1953" t="str">
        <v>W</v>
      </c>
      <c r="O1953" t="str">
        <v>Y</v>
      </c>
      <c r="P1953" t="str">
        <v>R</v>
      </c>
      <c r="Q1953">
        <v>1</v>
      </c>
      <c r="R1953">
        <v>1</v>
      </c>
      <c r="S1953" t="str">
        <v>B</v>
      </c>
      <c r="T1953" t="str">
        <v>M</v>
      </c>
    </row>
    <row r="1954">
      <c r="A1954">
        <v>6577947</v>
      </c>
      <c r="B1954" t="str">
        <v>TREAD SAFETY</v>
      </c>
      <c r="C1954">
        <v>102</v>
      </c>
      <c r="D1954" t="str">
        <v>BPAB</v>
      </c>
      <c r="E1954" t="str">
        <v>NULL</v>
      </c>
      <c r="F1954" t="str">
        <v>NOS</v>
      </c>
      <c r="G1954" t="str">
        <v>NOS</v>
      </c>
      <c r="H1954" t="str">
        <v>NOS</v>
      </c>
      <c r="I1954" t="str">
        <v>Y</v>
      </c>
      <c r="J1954" t="str">
        <v>Y</v>
      </c>
      <c r="K1954" t="str">
        <v>Y</v>
      </c>
      <c r="L1954" t="str">
        <v>N</v>
      </c>
      <c r="M1954" t="str">
        <v>Y</v>
      </c>
      <c r="N1954" t="str">
        <v>W</v>
      </c>
      <c r="O1954" t="str">
        <v>Y</v>
      </c>
      <c r="P1954" t="str">
        <v>R</v>
      </c>
      <c r="Q1954">
        <v>1</v>
      </c>
      <c r="R1954">
        <v>1</v>
      </c>
      <c r="S1954" t="str">
        <v>B</v>
      </c>
      <c r="T1954" t="str">
        <v>M</v>
      </c>
    </row>
    <row r="1955">
      <c r="A1955">
        <v>6577954</v>
      </c>
      <c r="B1955" t="str">
        <v>PIN PIVOT</v>
      </c>
      <c r="C1955">
        <v>102</v>
      </c>
      <c r="D1955" t="str">
        <v>BPAB</v>
      </c>
      <c r="E1955" t="str">
        <v>NULL</v>
      </c>
      <c r="F1955" t="str">
        <v>NOS</v>
      </c>
      <c r="G1955" t="str">
        <v>NOS</v>
      </c>
      <c r="H1955" t="str">
        <v>NOS</v>
      </c>
      <c r="I1955" t="str">
        <v>Y</v>
      </c>
      <c r="J1955" t="str">
        <v>Y</v>
      </c>
      <c r="K1955" t="str">
        <v>Y</v>
      </c>
      <c r="L1955" t="str">
        <v>N</v>
      </c>
      <c r="M1955" t="str">
        <v>Y</v>
      </c>
      <c r="N1955" t="str">
        <v>W</v>
      </c>
      <c r="O1955" t="str">
        <v>Y</v>
      </c>
      <c r="P1955" t="str">
        <v>R</v>
      </c>
      <c r="Q1955">
        <v>15</v>
      </c>
      <c r="R1955">
        <v>1</v>
      </c>
      <c r="S1955" t="str">
        <v>B</v>
      </c>
      <c r="T1955" t="str">
        <v>M</v>
      </c>
    </row>
    <row r="1956">
      <c r="A1956">
        <v>6577961</v>
      </c>
      <c r="B1956" t="str">
        <v>GROMMET</v>
      </c>
      <c r="C1956">
        <v>102</v>
      </c>
      <c r="D1956" t="str">
        <v>BPAB</v>
      </c>
      <c r="E1956" t="str">
        <v>NULL</v>
      </c>
      <c r="F1956" t="str">
        <v>NOS</v>
      </c>
      <c r="G1956" t="str">
        <v>NOS</v>
      </c>
      <c r="H1956" t="str">
        <v>NOS</v>
      </c>
      <c r="I1956" t="str">
        <v>Y</v>
      </c>
      <c r="J1956" t="str">
        <v>Y</v>
      </c>
      <c r="K1956" t="str">
        <v>Y</v>
      </c>
      <c r="L1956" t="str">
        <v>N</v>
      </c>
      <c r="M1956" t="str">
        <v>Y</v>
      </c>
      <c r="N1956" t="str">
        <v>W</v>
      </c>
      <c r="O1956" t="str">
        <v>Y</v>
      </c>
      <c r="P1956" t="str">
        <v>R</v>
      </c>
      <c r="Q1956">
        <v>1</v>
      </c>
      <c r="R1956">
        <v>1</v>
      </c>
      <c r="S1956" t="str">
        <v>B</v>
      </c>
      <c r="T1956" t="str">
        <v>M</v>
      </c>
    </row>
    <row r="1957">
      <c r="A1957">
        <v>6578139</v>
      </c>
      <c r="B1957" t="str">
        <v>LEVER OFFSET BOBTACH</v>
      </c>
      <c r="C1957">
        <v>102</v>
      </c>
      <c r="D1957" t="str">
        <v>BPAB</v>
      </c>
      <c r="E1957" t="str">
        <v>NULL</v>
      </c>
      <c r="F1957" t="str">
        <v>NOS</v>
      </c>
      <c r="G1957" t="str">
        <v>NOS</v>
      </c>
      <c r="H1957" t="str">
        <v>NOS</v>
      </c>
      <c r="I1957" t="str">
        <v>Y</v>
      </c>
      <c r="J1957" t="str">
        <v>Y</v>
      </c>
      <c r="K1957" t="str">
        <v>Y</v>
      </c>
      <c r="L1957" t="str">
        <v>N</v>
      </c>
      <c r="M1957" t="str">
        <v>Y</v>
      </c>
      <c r="N1957" t="str">
        <v>W</v>
      </c>
      <c r="O1957" t="str">
        <v>Y</v>
      </c>
      <c r="P1957" t="str">
        <v>R</v>
      </c>
      <c r="Q1957">
        <v>1</v>
      </c>
      <c r="R1957">
        <v>1</v>
      </c>
      <c r="S1957" t="str">
        <v>B</v>
      </c>
      <c r="T1957" t="str">
        <v>M</v>
      </c>
    </row>
    <row r="1958">
      <c r="A1958">
        <v>6578140</v>
      </c>
      <c r="B1958" t="str">
        <v>LEVER OFFSET BOBTACH</v>
      </c>
      <c r="C1958">
        <v>102</v>
      </c>
      <c r="D1958" t="str">
        <v>BPAB</v>
      </c>
      <c r="E1958" t="str">
        <v>NULL</v>
      </c>
      <c r="F1958" t="str">
        <v>NOS</v>
      </c>
      <c r="G1958" t="str">
        <v>NOS</v>
      </c>
      <c r="H1958" t="str">
        <v>NOS</v>
      </c>
      <c r="I1958" t="str">
        <v>Y</v>
      </c>
      <c r="J1958" t="str">
        <v>Y</v>
      </c>
      <c r="K1958" t="str">
        <v>Y</v>
      </c>
      <c r="L1958" t="str">
        <v>N</v>
      </c>
      <c r="M1958" t="str">
        <v>Y</v>
      </c>
      <c r="N1958" t="str">
        <v>W</v>
      </c>
      <c r="O1958" t="str">
        <v>Y</v>
      </c>
      <c r="P1958" t="str">
        <v>R</v>
      </c>
      <c r="Q1958">
        <v>1</v>
      </c>
      <c r="R1958">
        <v>1</v>
      </c>
      <c r="S1958" t="str">
        <v>B</v>
      </c>
      <c r="T1958" t="str">
        <v>M</v>
      </c>
    </row>
    <row r="1959">
      <c r="A1959">
        <v>6578169</v>
      </c>
      <c r="B1959" t="str">
        <v>HOSE BULK 3/16"</v>
      </c>
      <c r="C1959">
        <v>102</v>
      </c>
      <c r="D1959" t="str">
        <v>BPAB</v>
      </c>
      <c r="E1959" t="str">
        <v>NULL</v>
      </c>
      <c r="F1959" t="str">
        <v>NOS</v>
      </c>
      <c r="G1959" t="str">
        <v>NOS</v>
      </c>
      <c r="H1959" t="str">
        <v>NOS</v>
      </c>
      <c r="I1959" t="str">
        <v>Y</v>
      </c>
      <c r="J1959" t="str">
        <v>Y</v>
      </c>
      <c r="K1959" t="str">
        <v>Y</v>
      </c>
      <c r="L1959" t="str">
        <v>N</v>
      </c>
      <c r="M1959" t="str">
        <v>Y</v>
      </c>
      <c r="N1959" t="str">
        <v>W</v>
      </c>
      <c r="O1959" t="str">
        <v>Y</v>
      </c>
      <c r="P1959" t="str">
        <v>R</v>
      </c>
      <c r="Q1959">
        <v>334</v>
      </c>
      <c r="R1959">
        <v>1</v>
      </c>
      <c r="S1959" t="str">
        <v>B</v>
      </c>
      <c r="T1959" t="str">
        <v>M</v>
      </c>
    </row>
    <row r="1960">
      <c r="A1960">
        <v>6578171</v>
      </c>
      <c r="B1960" t="str">
        <v>HOSE BULK 1/2"</v>
      </c>
      <c r="C1960">
        <v>102</v>
      </c>
      <c r="D1960" t="str">
        <v>BPAB</v>
      </c>
      <c r="E1960" t="str">
        <v>NULL</v>
      </c>
      <c r="F1960" t="str">
        <v>NOS</v>
      </c>
      <c r="G1960" t="str">
        <v>NOS</v>
      </c>
      <c r="H1960" t="str">
        <v>NOS</v>
      </c>
      <c r="I1960" t="str">
        <v>Y</v>
      </c>
      <c r="J1960" t="str">
        <v>Y</v>
      </c>
      <c r="K1960" t="str">
        <v>Y</v>
      </c>
      <c r="L1960" t="str">
        <v>N</v>
      </c>
      <c r="M1960" t="str">
        <v>Y</v>
      </c>
      <c r="N1960" t="str">
        <v>W</v>
      </c>
      <c r="O1960" t="str">
        <v>Y</v>
      </c>
      <c r="P1960" t="str">
        <v>R</v>
      </c>
      <c r="Q1960">
        <v>-1</v>
      </c>
      <c r="R1960">
        <v>1</v>
      </c>
      <c r="S1960" t="str">
        <v>B</v>
      </c>
      <c r="T1960" t="str">
        <v>M</v>
      </c>
    </row>
    <row r="1961">
      <c r="A1961">
        <v>6578172</v>
      </c>
      <c r="B1961" t="str">
        <v>HOSE BULK 5/8"</v>
      </c>
      <c r="C1961">
        <v>102</v>
      </c>
      <c r="D1961" t="str">
        <v>BPAB</v>
      </c>
      <c r="E1961" t="str">
        <v>NULL</v>
      </c>
      <c r="F1961" t="str">
        <v>NOS</v>
      </c>
      <c r="G1961" t="str">
        <v>NOS</v>
      </c>
      <c r="H1961" t="str">
        <v>NOS</v>
      </c>
      <c r="I1961" t="str">
        <v>Y</v>
      </c>
      <c r="J1961" t="str">
        <v>Y</v>
      </c>
      <c r="K1961" t="str">
        <v>Y</v>
      </c>
      <c r="L1961" t="str">
        <v>N</v>
      </c>
      <c r="M1961" t="str">
        <v>Y</v>
      </c>
      <c r="N1961" t="str">
        <v>W</v>
      </c>
      <c r="O1961" t="str">
        <v>Y</v>
      </c>
      <c r="P1961" t="str">
        <v>R</v>
      </c>
      <c r="Q1961">
        <v>334</v>
      </c>
      <c r="R1961">
        <v>1</v>
      </c>
      <c r="S1961" t="str">
        <v>B</v>
      </c>
      <c r="T1961" t="str">
        <v>M</v>
      </c>
    </row>
    <row r="1962">
      <c r="A1962">
        <v>6578173</v>
      </c>
      <c r="B1962" t="str">
        <v>HOSE (6578163)</v>
      </c>
      <c r="C1962">
        <v>102</v>
      </c>
      <c r="D1962" t="str">
        <v>BPAB</v>
      </c>
      <c r="E1962" t="str">
        <v>NULL</v>
      </c>
      <c r="F1962" t="str">
        <v>NOS</v>
      </c>
      <c r="G1962" t="str">
        <v>NOS</v>
      </c>
      <c r="H1962" t="str">
        <v>NOS</v>
      </c>
      <c r="I1962" t="str">
        <v>Y</v>
      </c>
      <c r="J1962" t="str">
        <v>Y</v>
      </c>
      <c r="K1962" t="str">
        <v>Y</v>
      </c>
      <c r="L1962" t="str">
        <v>N</v>
      </c>
      <c r="M1962" t="str">
        <v>Y</v>
      </c>
      <c r="N1962" t="str">
        <v>W</v>
      </c>
      <c r="O1962" t="str">
        <v>N</v>
      </c>
      <c r="P1962" t="str">
        <v>NULL</v>
      </c>
      <c r="Q1962">
        <v>-1</v>
      </c>
      <c r="R1962">
        <v>1</v>
      </c>
      <c r="S1962" t="str">
        <v>B</v>
      </c>
      <c r="T1962" t="str">
        <v>M</v>
      </c>
    </row>
    <row r="1963">
      <c r="A1963">
        <v>6578209</v>
      </c>
      <c r="B1963" t="str">
        <v>CONNECTOR CROSS</v>
      </c>
      <c r="C1963">
        <v>102</v>
      </c>
      <c r="D1963" t="str">
        <v>BPAB</v>
      </c>
      <c r="E1963" t="str">
        <v>NULL</v>
      </c>
      <c r="F1963" t="str">
        <v>NOS</v>
      </c>
      <c r="G1963" t="str">
        <v>NOS</v>
      </c>
      <c r="H1963" t="str">
        <v>NOS</v>
      </c>
      <c r="I1963" t="str">
        <v>Y</v>
      </c>
      <c r="J1963" t="str">
        <v>Y</v>
      </c>
      <c r="K1963" t="str">
        <v>Y</v>
      </c>
      <c r="L1963" t="str">
        <v>N</v>
      </c>
      <c r="M1963" t="str">
        <v>Y</v>
      </c>
      <c r="N1963" t="str">
        <v>W</v>
      </c>
      <c r="O1963" t="str">
        <v>Y</v>
      </c>
      <c r="P1963" t="str">
        <v>R</v>
      </c>
      <c r="Q1963">
        <v>1</v>
      </c>
      <c r="R1963">
        <v>1</v>
      </c>
      <c r="S1963" t="str">
        <v>B</v>
      </c>
      <c r="T1963" t="str">
        <v>M</v>
      </c>
    </row>
    <row r="1964">
      <c r="A1964">
        <v>6578210</v>
      </c>
      <c r="B1964" t="str">
        <v>GASKET CARB</v>
      </c>
      <c r="C1964">
        <v>102</v>
      </c>
      <c r="D1964" t="str">
        <v>BPAB</v>
      </c>
      <c r="E1964" t="str">
        <v>NULL</v>
      </c>
      <c r="F1964" t="str">
        <v>NOS</v>
      </c>
      <c r="G1964" t="str">
        <v>NOS</v>
      </c>
      <c r="H1964" t="str">
        <v>NOS</v>
      </c>
      <c r="I1964" t="str">
        <v>Y</v>
      </c>
      <c r="J1964" t="str">
        <v>Y</v>
      </c>
      <c r="K1964" t="str">
        <v>Y</v>
      </c>
      <c r="L1964" t="str">
        <v>N</v>
      </c>
      <c r="M1964" t="str">
        <v>Y</v>
      </c>
      <c r="N1964" t="str">
        <v>W</v>
      </c>
      <c r="O1964" t="str">
        <v>Y</v>
      </c>
      <c r="P1964" t="str">
        <v>R</v>
      </c>
      <c r="Q1964">
        <v>1</v>
      </c>
      <c r="R1964">
        <v>1</v>
      </c>
      <c r="S1964" t="str">
        <v>B</v>
      </c>
      <c r="T1964" t="str">
        <v>M</v>
      </c>
    </row>
    <row r="1965">
      <c r="A1965">
        <v>6578253</v>
      </c>
      <c r="B1965" t="str">
        <v>SPRING COMPRESSION</v>
      </c>
      <c r="C1965">
        <v>102</v>
      </c>
      <c r="D1965" t="str">
        <v>BPAB</v>
      </c>
      <c r="E1965" t="str">
        <v>NULL</v>
      </c>
      <c r="F1965" t="str">
        <v>NOS</v>
      </c>
      <c r="G1965" t="str">
        <v>NOS</v>
      </c>
      <c r="H1965" t="str">
        <v>NOS</v>
      </c>
      <c r="I1965" t="str">
        <v>Y</v>
      </c>
      <c r="J1965" t="str">
        <v>Y</v>
      </c>
      <c r="K1965" t="str">
        <v>Y</v>
      </c>
      <c r="L1965" t="str">
        <v>N</v>
      </c>
      <c r="M1965" t="str">
        <v>Y</v>
      </c>
      <c r="N1965" t="str">
        <v>W</v>
      </c>
      <c r="O1965" t="str">
        <v>Y</v>
      </c>
      <c r="P1965" t="str">
        <v>R</v>
      </c>
      <c r="Q1965">
        <v>1</v>
      </c>
      <c r="R1965">
        <v>1</v>
      </c>
      <c r="S1965" t="str">
        <v>B</v>
      </c>
      <c r="T1965" t="str">
        <v>M</v>
      </c>
    </row>
    <row r="1966">
      <c r="A1966">
        <v>6578268</v>
      </c>
      <c r="B1966" t="str">
        <v>BELLCRANK THROTTLE</v>
      </c>
      <c r="C1966">
        <v>102</v>
      </c>
      <c r="D1966" t="str">
        <v>BPAB</v>
      </c>
      <c r="E1966" t="str">
        <v>NULL</v>
      </c>
      <c r="F1966" t="str">
        <v>NOS</v>
      </c>
      <c r="G1966" t="str">
        <v>NOS</v>
      </c>
      <c r="H1966" t="str">
        <v>NOS</v>
      </c>
      <c r="I1966" t="str">
        <v>Y</v>
      </c>
      <c r="J1966" t="str">
        <v>Y</v>
      </c>
      <c r="K1966" t="str">
        <v>Y</v>
      </c>
      <c r="L1966" t="str">
        <v>N</v>
      </c>
      <c r="M1966" t="str">
        <v>Y</v>
      </c>
      <c r="N1966" t="str">
        <v>W</v>
      </c>
      <c r="O1966" t="str">
        <v>Y</v>
      </c>
      <c r="P1966" t="str">
        <v>R</v>
      </c>
      <c r="Q1966">
        <v>1</v>
      </c>
      <c r="R1966">
        <v>1</v>
      </c>
      <c r="S1966" t="str">
        <v>B</v>
      </c>
      <c r="T1966" t="str">
        <v>M</v>
      </c>
    </row>
    <row r="1967">
      <c r="A1967">
        <v>6578278</v>
      </c>
      <c r="B1967" t="str">
        <v>BUMPER SQ RUBBER</v>
      </c>
      <c r="C1967">
        <v>102</v>
      </c>
      <c r="D1967" t="str">
        <v>BPAB</v>
      </c>
      <c r="E1967" t="str">
        <v>NULL</v>
      </c>
      <c r="F1967" t="str">
        <v>NOS</v>
      </c>
      <c r="G1967" t="str">
        <v>NOS</v>
      </c>
      <c r="H1967" t="str">
        <v>NOS</v>
      </c>
      <c r="I1967" t="str">
        <v>Y</v>
      </c>
      <c r="J1967" t="str">
        <v>Y</v>
      </c>
      <c r="K1967" t="str">
        <v>Y</v>
      </c>
      <c r="L1967" t="str">
        <v>N</v>
      </c>
      <c r="M1967" t="str">
        <v>Y</v>
      </c>
      <c r="N1967" t="str">
        <v>W</v>
      </c>
      <c r="O1967" t="str">
        <v>Y</v>
      </c>
      <c r="P1967" t="str">
        <v>R</v>
      </c>
      <c r="Q1967">
        <v>1</v>
      </c>
      <c r="R1967">
        <v>1</v>
      </c>
      <c r="S1967" t="str">
        <v>B</v>
      </c>
      <c r="T1967" t="str">
        <v>M</v>
      </c>
    </row>
    <row r="1968">
      <c r="A1968">
        <v>6578279</v>
      </c>
      <c r="B1968" t="str">
        <v>HOSE RADIATOR REPLACED BY 7433225</v>
      </c>
      <c r="C1968">
        <v>102</v>
      </c>
      <c r="D1968" t="str">
        <v>BPAB</v>
      </c>
      <c r="E1968" t="str">
        <v>NULL</v>
      </c>
      <c r="F1968" t="str">
        <v>NOS</v>
      </c>
      <c r="G1968" t="str">
        <v>NOS</v>
      </c>
      <c r="H1968" t="str">
        <v>NOS</v>
      </c>
      <c r="I1968" t="str">
        <v>Y</v>
      </c>
      <c r="J1968" t="str">
        <v>Y</v>
      </c>
      <c r="K1968" t="str">
        <v>Y</v>
      </c>
      <c r="L1968" t="str">
        <v>N</v>
      </c>
      <c r="M1968" t="str">
        <v>Y</v>
      </c>
      <c r="N1968" t="str">
        <v>W</v>
      </c>
      <c r="O1968" t="str">
        <v>Y</v>
      </c>
      <c r="P1968" t="str">
        <v>R</v>
      </c>
      <c r="Q1968">
        <v>1</v>
      </c>
      <c r="R1968">
        <v>1</v>
      </c>
      <c r="S1968" t="str">
        <v>B</v>
      </c>
      <c r="T1968" t="str">
        <v>M</v>
      </c>
    </row>
    <row r="1969">
      <c r="A1969">
        <v>6578280</v>
      </c>
      <c r="B1969" t="str">
        <v>HOSE RADIATOR</v>
      </c>
      <c r="C1969">
        <v>102</v>
      </c>
      <c r="D1969" t="str">
        <v>BPAB</v>
      </c>
      <c r="E1969" t="str">
        <v>NULL</v>
      </c>
      <c r="F1969" t="str">
        <v>NOS</v>
      </c>
      <c r="G1969" t="str">
        <v>NOS</v>
      </c>
      <c r="H1969" t="str">
        <v>NOS</v>
      </c>
      <c r="I1969" t="str">
        <v>Y</v>
      </c>
      <c r="J1969" t="str">
        <v>Y</v>
      </c>
      <c r="K1969" t="str">
        <v>Y</v>
      </c>
      <c r="L1969" t="str">
        <v>N</v>
      </c>
      <c r="M1969" t="str">
        <v>Y</v>
      </c>
      <c r="N1969" t="str">
        <v>W</v>
      </c>
      <c r="O1969" t="str">
        <v>Y</v>
      </c>
      <c r="P1969" t="str">
        <v>R</v>
      </c>
      <c r="Q1969">
        <v>1</v>
      </c>
      <c r="R1969">
        <v>1</v>
      </c>
      <c r="S1969" t="str">
        <v>B</v>
      </c>
      <c r="T1969" t="str">
        <v>M</v>
      </c>
    </row>
    <row r="1970">
      <c r="A1970">
        <v>6578327</v>
      </c>
      <c r="B1970" t="str">
        <v>HOSE ASSY</v>
      </c>
      <c r="C1970">
        <v>102</v>
      </c>
      <c r="D1970" t="str">
        <v>BPAB</v>
      </c>
      <c r="E1970" t="str">
        <v>NULL</v>
      </c>
      <c r="F1970" t="str">
        <v>NOS</v>
      </c>
      <c r="G1970" t="str">
        <v>NOS</v>
      </c>
      <c r="H1970" t="str">
        <v>NOS</v>
      </c>
      <c r="I1970" t="str">
        <v>Y</v>
      </c>
      <c r="J1970" t="str">
        <v>Y</v>
      </c>
      <c r="K1970" t="str">
        <v>Y</v>
      </c>
      <c r="L1970" t="str">
        <v>N</v>
      </c>
      <c r="M1970" t="str">
        <v>Y</v>
      </c>
      <c r="N1970" t="str">
        <v>W</v>
      </c>
      <c r="O1970" t="str">
        <v>Y</v>
      </c>
      <c r="P1970" t="str">
        <v>R</v>
      </c>
      <c r="Q1970">
        <v>1</v>
      </c>
      <c r="R1970">
        <v>1</v>
      </c>
      <c r="S1970" t="str">
        <v>B</v>
      </c>
      <c r="T1970" t="str">
        <v>M</v>
      </c>
    </row>
    <row r="1971">
      <c r="A1971">
        <v>6578356</v>
      </c>
      <c r="B1971" t="str">
        <v>BUSHING</v>
      </c>
      <c r="C1971">
        <v>102</v>
      </c>
      <c r="D1971" t="str">
        <v>BPAB</v>
      </c>
      <c r="E1971" t="str">
        <v>NULL</v>
      </c>
      <c r="F1971" t="str">
        <v>NOS</v>
      </c>
      <c r="G1971" t="str">
        <v>NOS</v>
      </c>
      <c r="H1971" t="str">
        <v>NOS</v>
      </c>
      <c r="I1971" t="str">
        <v>Y</v>
      </c>
      <c r="J1971" t="str">
        <v>Y</v>
      </c>
      <c r="K1971" t="str">
        <v>Y</v>
      </c>
      <c r="L1971" t="str">
        <v>N</v>
      </c>
      <c r="M1971" t="str">
        <v>Y</v>
      </c>
      <c r="N1971" t="str">
        <v>W</v>
      </c>
      <c r="O1971" t="str">
        <v>Y</v>
      </c>
      <c r="P1971" t="str">
        <v>R</v>
      </c>
      <c r="Q1971">
        <v>1</v>
      </c>
      <c r="R1971">
        <v>1</v>
      </c>
      <c r="S1971" t="str">
        <v>B</v>
      </c>
      <c r="T1971" t="str">
        <v>M</v>
      </c>
    </row>
    <row r="1972">
      <c r="A1972">
        <v>6578363</v>
      </c>
      <c r="B1972" t="str">
        <v>END SPHERICAL ROD</v>
      </c>
      <c r="C1972">
        <v>102</v>
      </c>
      <c r="D1972" t="str">
        <v>BPAB</v>
      </c>
      <c r="E1972" t="str">
        <v>NULL</v>
      </c>
      <c r="F1972" t="str">
        <v>NOS</v>
      </c>
      <c r="G1972" t="str">
        <v>NOS</v>
      </c>
      <c r="H1972" t="str">
        <v>NOS</v>
      </c>
      <c r="I1972" t="str">
        <v>Y</v>
      </c>
      <c r="J1972" t="str">
        <v>Y</v>
      </c>
      <c r="K1972" t="str">
        <v>Y</v>
      </c>
      <c r="L1972" t="str">
        <v>N</v>
      </c>
      <c r="M1972" t="str">
        <v>Y</v>
      </c>
      <c r="N1972" t="str">
        <v>W</v>
      </c>
      <c r="O1972" t="str">
        <v>Y</v>
      </c>
      <c r="P1972" t="str">
        <v>R</v>
      </c>
      <c r="Q1972">
        <v>1</v>
      </c>
      <c r="R1972">
        <v>1</v>
      </c>
      <c r="S1972" t="str">
        <v>B</v>
      </c>
      <c r="T1972" t="str">
        <v>M</v>
      </c>
    </row>
    <row r="1973">
      <c r="A1973">
        <v>6578366</v>
      </c>
      <c r="B1973" t="str">
        <v>BALL JOINT</v>
      </c>
      <c r="C1973">
        <v>102</v>
      </c>
      <c r="D1973" t="str">
        <v>BPAB</v>
      </c>
      <c r="E1973" t="str">
        <v>NULL</v>
      </c>
      <c r="F1973" t="str">
        <v>NOS</v>
      </c>
      <c r="G1973" t="str">
        <v>NOS</v>
      </c>
      <c r="H1973" t="str">
        <v>NOS</v>
      </c>
      <c r="I1973" t="str">
        <v>Y</v>
      </c>
      <c r="J1973" t="str">
        <v>Y</v>
      </c>
      <c r="K1973" t="str">
        <v>Y</v>
      </c>
      <c r="L1973" t="str">
        <v>N</v>
      </c>
      <c r="M1973" t="str">
        <v>Y</v>
      </c>
      <c r="N1973" t="str">
        <v>W</v>
      </c>
      <c r="O1973" t="str">
        <v>Y</v>
      </c>
      <c r="P1973" t="str">
        <v>R</v>
      </c>
      <c r="Q1973">
        <v>1</v>
      </c>
      <c r="R1973">
        <v>1</v>
      </c>
      <c r="S1973" t="str">
        <v>B</v>
      </c>
      <c r="T1973" t="str">
        <v>M</v>
      </c>
    </row>
    <row r="1974">
      <c r="A1974">
        <v>6578689</v>
      </c>
      <c r="B1974" t="str">
        <v>HUB ASSY WHEEL</v>
      </c>
      <c r="C1974">
        <v>102</v>
      </c>
      <c r="D1974" t="str">
        <v>BPAB</v>
      </c>
      <c r="E1974" t="str">
        <v>NULL</v>
      </c>
      <c r="F1974" t="str">
        <v>NOS</v>
      </c>
      <c r="G1974" t="str">
        <v>NOS</v>
      </c>
      <c r="H1974" t="str">
        <v>NOS</v>
      </c>
      <c r="I1974" t="str">
        <v>Y</v>
      </c>
      <c r="J1974" t="str">
        <v>Y</v>
      </c>
      <c r="K1974" t="str">
        <v>Y</v>
      </c>
      <c r="L1974" t="str">
        <v>N</v>
      </c>
      <c r="M1974" t="str">
        <v>Y</v>
      </c>
      <c r="N1974" t="str">
        <v>W</v>
      </c>
      <c r="O1974" t="str">
        <v>Y</v>
      </c>
      <c r="P1974" t="str">
        <v>R</v>
      </c>
      <c r="Q1974">
        <v>128</v>
      </c>
      <c r="R1974">
        <v>1</v>
      </c>
      <c r="S1974" t="str">
        <v>B</v>
      </c>
      <c r="T1974" t="str">
        <v>M</v>
      </c>
    </row>
    <row r="1975">
      <c r="A1975">
        <v>6578804</v>
      </c>
      <c r="B1975" t="str">
        <v>HOSE ASSY</v>
      </c>
      <c r="C1975">
        <v>102</v>
      </c>
      <c r="D1975" t="str">
        <v>BPAB</v>
      </c>
      <c r="E1975" t="str">
        <v>NULL</v>
      </c>
      <c r="F1975" t="str">
        <v>NOS</v>
      </c>
      <c r="G1975" t="str">
        <v>NOS</v>
      </c>
      <c r="H1975" t="str">
        <v>NOS</v>
      </c>
      <c r="I1975" t="str">
        <v>Y</v>
      </c>
      <c r="J1975" t="str">
        <v>Y</v>
      </c>
      <c r="K1975" t="str">
        <v>Y</v>
      </c>
      <c r="L1975" t="str">
        <v>N</v>
      </c>
      <c r="M1975" t="str">
        <v>Y</v>
      </c>
      <c r="N1975" t="str">
        <v>W</v>
      </c>
      <c r="O1975" t="str">
        <v>Y</v>
      </c>
      <c r="P1975" t="str">
        <v>R</v>
      </c>
      <c r="Q1975">
        <v>1</v>
      </c>
      <c r="R1975">
        <v>1</v>
      </c>
      <c r="S1975" t="str">
        <v>B</v>
      </c>
      <c r="T1975" t="str">
        <v>M</v>
      </c>
    </row>
    <row r="1976">
      <c r="A1976">
        <v>6578808</v>
      </c>
      <c r="B1976" t="str">
        <v>HOSE6718954</v>
      </c>
      <c r="C1976">
        <v>102</v>
      </c>
      <c r="D1976" t="str">
        <v>BPAB</v>
      </c>
      <c r="E1976" t="str">
        <v>NULL</v>
      </c>
      <c r="F1976" t="str">
        <v>NOS</v>
      </c>
      <c r="G1976" t="str">
        <v>NOS</v>
      </c>
      <c r="H1976" t="str">
        <v>NOS</v>
      </c>
      <c r="I1976" t="str">
        <v>Y</v>
      </c>
      <c r="J1976" t="str">
        <v>Y</v>
      </c>
      <c r="K1976" t="str">
        <v>Y</v>
      </c>
      <c r="L1976" t="str">
        <v>N</v>
      </c>
      <c r="M1976" t="str">
        <v>Y</v>
      </c>
      <c r="N1976" t="str">
        <v>W</v>
      </c>
      <c r="O1976" t="str">
        <v>Y</v>
      </c>
      <c r="P1976" t="str">
        <v>R</v>
      </c>
      <c r="Q1976">
        <v>1</v>
      </c>
      <c r="R1976">
        <v>1</v>
      </c>
      <c r="S1976" t="str">
        <v>B</v>
      </c>
      <c r="T1976" t="str">
        <v>M</v>
      </c>
    </row>
    <row r="1977">
      <c r="A1977">
        <v>6578857</v>
      </c>
      <c r="B1977" t="str">
        <v>HUB ASSY WHEEL</v>
      </c>
      <c r="C1977">
        <v>102</v>
      </c>
      <c r="D1977" t="str">
        <v>BPAB</v>
      </c>
      <c r="E1977" t="str">
        <v>NULL</v>
      </c>
      <c r="F1977" t="str">
        <v>NOS</v>
      </c>
      <c r="G1977" t="str">
        <v>NOS</v>
      </c>
      <c r="H1977" t="str">
        <v>NOS</v>
      </c>
      <c r="I1977" t="str">
        <v>Y</v>
      </c>
      <c r="J1977" t="str">
        <v>Y</v>
      </c>
      <c r="K1977" t="str">
        <v>Y</v>
      </c>
      <c r="L1977" t="str">
        <v>N</v>
      </c>
      <c r="M1977" t="str">
        <v>Y</v>
      </c>
      <c r="N1977" t="str">
        <v>W</v>
      </c>
      <c r="O1977" t="str">
        <v>Y</v>
      </c>
      <c r="P1977" t="str">
        <v>R</v>
      </c>
      <c r="Q1977">
        <v>1</v>
      </c>
      <c r="R1977">
        <v>1</v>
      </c>
      <c r="S1977" t="str">
        <v>B</v>
      </c>
      <c r="T1977" t="str">
        <v>M</v>
      </c>
    </row>
    <row r="1978">
      <c r="A1978">
        <v>6579072</v>
      </c>
      <c r="B1978" t="str">
        <v>SPRING EXTENSION</v>
      </c>
      <c r="C1978">
        <v>102</v>
      </c>
      <c r="D1978" t="str">
        <v>BPAB</v>
      </c>
      <c r="E1978" t="str">
        <v>NULL</v>
      </c>
      <c r="F1978" t="str">
        <v>NOS</v>
      </c>
      <c r="G1978" t="str">
        <v>NOS</v>
      </c>
      <c r="H1978" t="str">
        <v>NOS</v>
      </c>
      <c r="I1978" t="str">
        <v>Y</v>
      </c>
      <c r="J1978" t="str">
        <v>Y</v>
      </c>
      <c r="K1978" t="str">
        <v>Y</v>
      </c>
      <c r="L1978" t="str">
        <v>N</v>
      </c>
      <c r="M1978" t="str">
        <v>Y</v>
      </c>
      <c r="N1978" t="str">
        <v>W</v>
      </c>
      <c r="O1978" t="str">
        <v>N</v>
      </c>
      <c r="P1978" t="str">
        <v>NULL</v>
      </c>
      <c r="Q1978">
        <v>-1</v>
      </c>
      <c r="R1978">
        <v>1</v>
      </c>
      <c r="S1978" t="str">
        <v>B</v>
      </c>
      <c r="T1978" t="str">
        <v>M</v>
      </c>
    </row>
    <row r="1979">
      <c r="A1979">
        <v>6579104</v>
      </c>
      <c r="B1979" t="str">
        <v>STOP CYLINDER</v>
      </c>
      <c r="C1979">
        <v>102</v>
      </c>
      <c r="D1979" t="str">
        <v>BPAB</v>
      </c>
      <c r="E1979" t="str">
        <v>NULL</v>
      </c>
      <c r="F1979" t="str">
        <v>NOS</v>
      </c>
      <c r="G1979" t="str">
        <v>NOS</v>
      </c>
      <c r="H1979" t="str">
        <v>NOS</v>
      </c>
      <c r="I1979" t="str">
        <v>Y</v>
      </c>
      <c r="J1979" t="str">
        <v>Y</v>
      </c>
      <c r="K1979" t="str">
        <v>Y</v>
      </c>
      <c r="L1979" t="str">
        <v>N</v>
      </c>
      <c r="M1979" t="str">
        <v>Y</v>
      </c>
      <c r="N1979" t="str">
        <v>W</v>
      </c>
      <c r="O1979" t="str">
        <v>Y</v>
      </c>
      <c r="P1979" t="str">
        <v>R</v>
      </c>
      <c r="Q1979">
        <v>1</v>
      </c>
      <c r="R1979">
        <v>1</v>
      </c>
      <c r="S1979" t="str">
        <v>B</v>
      </c>
      <c r="T1979" t="str">
        <v>M</v>
      </c>
    </row>
    <row r="1980">
      <c r="A1980">
        <v>6579106</v>
      </c>
      <c r="B1980" t="str">
        <v>STOP</v>
      </c>
      <c r="C1980">
        <v>102</v>
      </c>
      <c r="D1980" t="str">
        <v>BPAB</v>
      </c>
      <c r="E1980" t="str">
        <v>NULL</v>
      </c>
      <c r="F1980" t="str">
        <v>NOS</v>
      </c>
      <c r="G1980" t="str">
        <v>NOS</v>
      </c>
      <c r="H1980" t="str">
        <v>NOS</v>
      </c>
      <c r="I1980" t="str">
        <v>Y</v>
      </c>
      <c r="J1980" t="str">
        <v>Y</v>
      </c>
      <c r="K1980" t="str">
        <v>Y</v>
      </c>
      <c r="L1980" t="str">
        <v>N</v>
      </c>
      <c r="M1980" t="str">
        <v>Y</v>
      </c>
      <c r="N1980" t="str">
        <v>W</v>
      </c>
      <c r="O1980" t="str">
        <v>Y</v>
      </c>
      <c r="P1980" t="str">
        <v>R</v>
      </c>
      <c r="Q1980">
        <v>1</v>
      </c>
      <c r="R1980">
        <v>1</v>
      </c>
      <c r="S1980" t="str">
        <v>B</v>
      </c>
      <c r="T1980" t="str">
        <v>M</v>
      </c>
    </row>
    <row r="1981">
      <c r="A1981">
        <v>6579326</v>
      </c>
      <c r="B1981" t="str">
        <v>HINGE MOUNT</v>
      </c>
      <c r="C1981">
        <v>102</v>
      </c>
      <c r="D1981" t="str">
        <v>BPAB</v>
      </c>
      <c r="E1981" t="str">
        <v>NULL</v>
      </c>
      <c r="F1981" t="str">
        <v>NOS</v>
      </c>
      <c r="G1981" t="str">
        <v>NOS</v>
      </c>
      <c r="H1981" t="str">
        <v>NOS</v>
      </c>
      <c r="I1981" t="str">
        <v>Y</v>
      </c>
      <c r="J1981" t="str">
        <v>Y</v>
      </c>
      <c r="K1981" t="str">
        <v>Y</v>
      </c>
      <c r="L1981" t="str">
        <v>N</v>
      </c>
      <c r="M1981" t="str">
        <v>Y</v>
      </c>
      <c r="N1981" t="str">
        <v>W</v>
      </c>
      <c r="O1981" t="str">
        <v>N</v>
      </c>
      <c r="P1981" t="str">
        <v>NULL</v>
      </c>
      <c r="Q1981">
        <v>-1</v>
      </c>
      <c r="R1981">
        <v>1</v>
      </c>
      <c r="S1981" t="str">
        <v>B</v>
      </c>
      <c r="T1981" t="str">
        <v>M</v>
      </c>
    </row>
    <row r="1982">
      <c r="A1982">
        <v>6579541</v>
      </c>
      <c r="B1982" t="str">
        <v>PULLEY</v>
      </c>
      <c r="C1982">
        <v>102</v>
      </c>
      <c r="D1982" t="str">
        <v>BPAB</v>
      </c>
      <c r="E1982" t="str">
        <v>NULL</v>
      </c>
      <c r="F1982" t="str">
        <v>NOS</v>
      </c>
      <c r="G1982" t="str">
        <v>NOS</v>
      </c>
      <c r="H1982" t="str">
        <v>NOS</v>
      </c>
      <c r="I1982" t="str">
        <v>Y</v>
      </c>
      <c r="J1982" t="str">
        <v>Y</v>
      </c>
      <c r="K1982" t="str">
        <v>Y</v>
      </c>
      <c r="L1982" t="str">
        <v>N</v>
      </c>
      <c r="M1982" t="str">
        <v>Y</v>
      </c>
      <c r="N1982" t="str">
        <v>W</v>
      </c>
      <c r="O1982" t="str">
        <v>N</v>
      </c>
      <c r="P1982" t="str">
        <v>NULL</v>
      </c>
      <c r="Q1982">
        <v>-1</v>
      </c>
      <c r="R1982">
        <v>1</v>
      </c>
      <c r="S1982" t="str">
        <v>B</v>
      </c>
      <c r="T1982" t="str">
        <v>M</v>
      </c>
    </row>
    <row r="1983">
      <c r="A1983">
        <v>6579613</v>
      </c>
      <c r="B1983" t="str">
        <v>STOP CAB</v>
      </c>
      <c r="C1983">
        <v>102</v>
      </c>
      <c r="D1983" t="str">
        <v>BPAB</v>
      </c>
      <c r="E1983" t="str">
        <v>NULL</v>
      </c>
      <c r="F1983" t="str">
        <v>NOS</v>
      </c>
      <c r="G1983" t="str">
        <v>NOS</v>
      </c>
      <c r="H1983" t="str">
        <v>NOS</v>
      </c>
      <c r="I1983" t="str">
        <v>Y</v>
      </c>
      <c r="J1983" t="str">
        <v>Y</v>
      </c>
      <c r="K1983" t="str">
        <v>Y</v>
      </c>
      <c r="L1983" t="str">
        <v>N</v>
      </c>
      <c r="M1983" t="str">
        <v>Y</v>
      </c>
      <c r="N1983" t="str">
        <v>W</v>
      </c>
      <c r="O1983" t="str">
        <v>Y</v>
      </c>
      <c r="P1983" t="str">
        <v>R</v>
      </c>
      <c r="Q1983">
        <v>1</v>
      </c>
      <c r="R1983">
        <v>1</v>
      </c>
      <c r="S1983" t="str">
        <v>B</v>
      </c>
      <c r="T1983" t="str">
        <v>M</v>
      </c>
    </row>
    <row r="1984">
      <c r="A1984">
        <v>6579946</v>
      </c>
      <c r="B1984" t="str">
        <v>HOSE</v>
      </c>
      <c r="C1984">
        <v>102</v>
      </c>
      <c r="D1984" t="str">
        <v>BPAB</v>
      </c>
      <c r="E1984" t="str">
        <v>NULL</v>
      </c>
      <c r="F1984" t="str">
        <v>NOS</v>
      </c>
      <c r="G1984" t="str">
        <v>NOS</v>
      </c>
      <c r="H1984" t="str">
        <v>NOS</v>
      </c>
      <c r="I1984" t="str">
        <v>Y</v>
      </c>
      <c r="J1984" t="str">
        <v>Y</v>
      </c>
      <c r="K1984" t="str">
        <v>Y</v>
      </c>
      <c r="L1984" t="str">
        <v>N</v>
      </c>
      <c r="M1984" t="str">
        <v>Y</v>
      </c>
      <c r="N1984" t="str">
        <v>W</v>
      </c>
      <c r="O1984" t="str">
        <v>N</v>
      </c>
      <c r="P1984" t="str">
        <v>NULL</v>
      </c>
      <c r="Q1984">
        <v>-1</v>
      </c>
      <c r="R1984">
        <v>1</v>
      </c>
      <c r="S1984" t="str">
        <v>B</v>
      </c>
      <c r="T1984" t="str">
        <v>M</v>
      </c>
    </row>
    <row r="1985">
      <c r="A1985">
        <v>658128</v>
      </c>
      <c r="B1985" t="str">
        <v>SNAP RING</v>
      </c>
      <c r="C1985">
        <v>102</v>
      </c>
      <c r="D1985" t="str">
        <v>BPAB</v>
      </c>
      <c r="E1985" t="str">
        <v>NULL</v>
      </c>
      <c r="F1985" t="str">
        <v>NOS</v>
      </c>
      <c r="G1985" t="str">
        <v>NOS</v>
      </c>
      <c r="H1985" t="str">
        <v>NOS</v>
      </c>
      <c r="I1985" t="str">
        <v>Y</v>
      </c>
      <c r="J1985" t="str">
        <v>Y</v>
      </c>
      <c r="K1985" t="str">
        <v>Y</v>
      </c>
      <c r="L1985" t="str">
        <v>N</v>
      </c>
      <c r="M1985" t="str">
        <v>Y</v>
      </c>
      <c r="N1985" t="str">
        <v>W</v>
      </c>
      <c r="O1985" t="str">
        <v>Y</v>
      </c>
      <c r="P1985" t="str">
        <v>R</v>
      </c>
      <c r="Q1985">
        <v>1</v>
      </c>
      <c r="R1985">
        <v>1</v>
      </c>
      <c r="S1985" t="str">
        <v>B</v>
      </c>
      <c r="T1985" t="str">
        <v>M</v>
      </c>
    </row>
    <row r="1986">
      <c r="A1986">
        <v>6583862</v>
      </c>
      <c r="B1986" t="str">
        <v>DECAL WARNING</v>
      </c>
      <c r="C1986">
        <v>102</v>
      </c>
      <c r="D1986" t="str">
        <v>BPAB</v>
      </c>
      <c r="E1986" t="str">
        <v>NULL</v>
      </c>
      <c r="F1986" t="str">
        <v>NOS</v>
      </c>
      <c r="G1986" t="str">
        <v>NOS</v>
      </c>
      <c r="H1986" t="str">
        <v>NOS</v>
      </c>
      <c r="I1986" t="str">
        <v>Y</v>
      </c>
      <c r="J1986" t="str">
        <v>Y</v>
      </c>
      <c r="K1986" t="str">
        <v>Y</v>
      </c>
      <c r="L1986" t="str">
        <v>N</v>
      </c>
      <c r="M1986" t="str">
        <v>Y</v>
      </c>
      <c r="N1986" t="str">
        <v>W</v>
      </c>
      <c r="O1986" t="str">
        <v>N</v>
      </c>
      <c r="P1986" t="str">
        <v>NULL</v>
      </c>
      <c r="Q1986">
        <v>-1</v>
      </c>
      <c r="R1986">
        <v>1</v>
      </c>
      <c r="S1986" t="str">
        <v>B</v>
      </c>
      <c r="T1986" t="str">
        <v>M</v>
      </c>
    </row>
    <row r="1987">
      <c r="A1987">
        <v>6586251</v>
      </c>
      <c r="B1987" t="str">
        <v>HOSE BULK FUEL 3/8"</v>
      </c>
      <c r="C1987">
        <v>102</v>
      </c>
      <c r="D1987" t="str">
        <v>BPAB</v>
      </c>
      <c r="E1987" t="str">
        <v>NULL</v>
      </c>
      <c r="F1987" t="str">
        <v>NOS</v>
      </c>
      <c r="G1987" t="str">
        <v>NOS</v>
      </c>
      <c r="H1987" t="str">
        <v>NOS</v>
      </c>
      <c r="I1987" t="str">
        <v>Y</v>
      </c>
      <c r="J1987" t="str">
        <v>Y</v>
      </c>
      <c r="K1987" t="str">
        <v>Y</v>
      </c>
      <c r="L1987" t="str">
        <v>N</v>
      </c>
      <c r="M1987" t="str">
        <v>Y</v>
      </c>
      <c r="N1987" t="str">
        <v>W</v>
      </c>
      <c r="O1987" t="str">
        <v>Y</v>
      </c>
      <c r="P1987" t="str">
        <v>R</v>
      </c>
      <c r="Q1987">
        <v>334</v>
      </c>
      <c r="R1987">
        <v>1</v>
      </c>
      <c r="S1987" t="str">
        <v>B</v>
      </c>
      <c r="T1987" t="str">
        <v>M</v>
      </c>
    </row>
    <row r="1988">
      <c r="A1988">
        <v>6586307</v>
      </c>
      <c r="B1988" t="str">
        <v>RETAINER PIN         RETINER PIN</v>
      </c>
      <c r="C1988">
        <v>102</v>
      </c>
      <c r="D1988" t="str">
        <v>BPAB</v>
      </c>
      <c r="E1988" t="str">
        <v>NULL</v>
      </c>
      <c r="F1988" t="str">
        <v>NOS</v>
      </c>
      <c r="G1988" t="str">
        <v>NOS</v>
      </c>
      <c r="H1988" t="str">
        <v>NOS</v>
      </c>
      <c r="I1988" t="str">
        <v>Y</v>
      </c>
      <c r="J1988" t="str">
        <v>Y</v>
      </c>
      <c r="K1988" t="str">
        <v>Y</v>
      </c>
      <c r="L1988" t="str">
        <v>N</v>
      </c>
      <c r="M1988" t="str">
        <v>Y</v>
      </c>
      <c r="N1988" t="str">
        <v>W</v>
      </c>
      <c r="O1988" t="str">
        <v>N</v>
      </c>
      <c r="P1988" t="str">
        <v>NULL</v>
      </c>
      <c r="Q1988">
        <v>-1</v>
      </c>
      <c r="R1988">
        <v>1</v>
      </c>
      <c r="S1988" t="str">
        <v>B</v>
      </c>
      <c r="T1988" t="str">
        <v>M</v>
      </c>
    </row>
    <row r="1989">
      <c r="A1989">
        <v>6586459</v>
      </c>
      <c r="B1989" t="str">
        <v>KIT SEAL DELTA</v>
      </c>
      <c r="C1989">
        <v>102</v>
      </c>
      <c r="D1989" t="str">
        <v>BPAB</v>
      </c>
      <c r="E1989" t="str">
        <v>NULL</v>
      </c>
      <c r="F1989" t="str">
        <v>NOS</v>
      </c>
      <c r="G1989" t="str">
        <v>NOS</v>
      </c>
      <c r="H1989" t="str">
        <v>NOS</v>
      </c>
      <c r="I1989" t="str">
        <v>Y</v>
      </c>
      <c r="J1989" t="str">
        <v>Y</v>
      </c>
      <c r="K1989" t="str">
        <v>Y</v>
      </c>
      <c r="L1989" t="str">
        <v>N</v>
      </c>
      <c r="M1989" t="str">
        <v>Y</v>
      </c>
      <c r="N1989" t="str">
        <v>W</v>
      </c>
      <c r="O1989" t="str">
        <v>Y</v>
      </c>
      <c r="P1989" t="str">
        <v>R</v>
      </c>
      <c r="Q1989">
        <v>1</v>
      </c>
      <c r="R1989">
        <v>1</v>
      </c>
      <c r="S1989" t="str">
        <v>B</v>
      </c>
      <c r="T1989" t="str">
        <v>M</v>
      </c>
    </row>
    <row r="1990">
      <c r="A1990">
        <v>6586543</v>
      </c>
      <c r="B1990" t="str">
        <v>PISTON</v>
      </c>
      <c r="C1990">
        <v>102</v>
      </c>
      <c r="D1990" t="str">
        <v>BPAB</v>
      </c>
      <c r="E1990" t="str">
        <v>NULL</v>
      </c>
      <c r="F1990" t="str">
        <v>NOS</v>
      </c>
      <c r="G1990" t="str">
        <v>NOS</v>
      </c>
      <c r="H1990" t="str">
        <v>NOS</v>
      </c>
      <c r="I1990" t="str">
        <v>Y</v>
      </c>
      <c r="J1990" t="str">
        <v>Y</v>
      </c>
      <c r="K1990" t="str">
        <v>Y</v>
      </c>
      <c r="L1990" t="str">
        <v>N</v>
      </c>
      <c r="M1990" t="str">
        <v>Y</v>
      </c>
      <c r="N1990" t="str">
        <v>W</v>
      </c>
      <c r="O1990" t="str">
        <v>Y</v>
      </c>
      <c r="P1990" t="str">
        <v>R</v>
      </c>
      <c r="Q1990">
        <v>1</v>
      </c>
      <c r="R1990">
        <v>1</v>
      </c>
      <c r="S1990" t="str">
        <v>B</v>
      </c>
      <c r="T1990" t="str">
        <v>M</v>
      </c>
    </row>
    <row r="1991">
      <c r="A1991">
        <v>6586570</v>
      </c>
      <c r="B1991" t="str">
        <v>HEAD - Sioux Falls, SD</v>
      </c>
      <c r="C1991">
        <v>102</v>
      </c>
      <c r="D1991" t="str">
        <v>BPAB</v>
      </c>
      <c r="E1991" t="str">
        <v>NULL</v>
      </c>
      <c r="F1991" t="str">
        <v>NOS</v>
      </c>
      <c r="G1991" t="str">
        <v>NOS</v>
      </c>
      <c r="H1991" t="str">
        <v>NOS</v>
      </c>
      <c r="I1991" t="str">
        <v>Y</v>
      </c>
      <c r="J1991" t="str">
        <v>Y</v>
      </c>
      <c r="K1991" t="str">
        <v>Y</v>
      </c>
      <c r="L1991" t="str">
        <v>N</v>
      </c>
      <c r="M1991" t="str">
        <v>Y</v>
      </c>
      <c r="N1991" t="str">
        <v>W</v>
      </c>
      <c r="O1991" t="str">
        <v>Y</v>
      </c>
      <c r="P1991" t="str">
        <v>R</v>
      </c>
      <c r="Q1991">
        <v>1</v>
      </c>
      <c r="R1991">
        <v>1</v>
      </c>
      <c r="S1991" t="str">
        <v>B</v>
      </c>
      <c r="T1991" t="str">
        <v>M</v>
      </c>
    </row>
    <row r="1992">
      <c r="A1992">
        <v>6586586</v>
      </c>
      <c r="B1992" t="str">
        <v>TUBELINE</v>
      </c>
      <c r="C1992">
        <v>102</v>
      </c>
      <c r="D1992" t="str">
        <v>BPAB</v>
      </c>
      <c r="E1992" t="str">
        <v>NULL</v>
      </c>
      <c r="F1992" t="str">
        <v>NOS</v>
      </c>
      <c r="G1992" t="str">
        <v>NOS</v>
      </c>
      <c r="H1992" t="str">
        <v>NOS</v>
      </c>
      <c r="I1992" t="str">
        <v>Y</v>
      </c>
      <c r="J1992" t="str">
        <v>Y</v>
      </c>
      <c r="K1992" t="str">
        <v>Y</v>
      </c>
      <c r="L1992" t="str">
        <v>N</v>
      </c>
      <c r="M1992" t="str">
        <v>Y</v>
      </c>
      <c r="N1992" t="str">
        <v>W</v>
      </c>
      <c r="O1992" t="str">
        <v>Y</v>
      </c>
      <c r="P1992" t="str">
        <v>R</v>
      </c>
      <c r="Q1992">
        <v>1</v>
      </c>
      <c r="R1992">
        <v>1</v>
      </c>
      <c r="S1992" t="str">
        <v>B</v>
      </c>
      <c r="T1992" t="str">
        <v>M</v>
      </c>
    </row>
    <row r="1993">
      <c r="A1993">
        <v>6586588</v>
      </c>
      <c r="B1993" t="str">
        <v>ROD</v>
      </c>
      <c r="C1993">
        <v>102</v>
      </c>
      <c r="D1993" t="str">
        <v>BPAB</v>
      </c>
      <c r="E1993" t="str">
        <v>NULL</v>
      </c>
      <c r="F1993" t="str">
        <v>NOS</v>
      </c>
      <c r="G1993" t="str">
        <v>NOS</v>
      </c>
      <c r="H1993" t="str">
        <v>NOS</v>
      </c>
      <c r="I1993" t="str">
        <v>Y</v>
      </c>
      <c r="J1993" t="str">
        <v>Y</v>
      </c>
      <c r="K1993" t="str">
        <v>Y</v>
      </c>
      <c r="L1993" t="str">
        <v>N</v>
      </c>
      <c r="M1993" t="str">
        <v>Y</v>
      </c>
      <c r="N1993" t="str">
        <v>W</v>
      </c>
      <c r="O1993" t="str">
        <v>N</v>
      </c>
      <c r="P1993" t="str">
        <v>NULL</v>
      </c>
      <c r="Q1993">
        <v>-1</v>
      </c>
      <c r="R1993">
        <v>1</v>
      </c>
      <c r="S1993" t="str">
        <v>B</v>
      </c>
      <c r="T1993" t="str">
        <v>M</v>
      </c>
    </row>
    <row r="1994">
      <c r="A1994">
        <v>6586671</v>
      </c>
      <c r="B1994" t="str">
        <v>B SERIES LIFT CYL</v>
      </c>
      <c r="C1994">
        <v>103</v>
      </c>
      <c r="D1994" t="str">
        <v>BPAC</v>
      </c>
      <c r="E1994" t="str">
        <v>NULL</v>
      </c>
      <c r="F1994" t="str">
        <v>NOS</v>
      </c>
      <c r="G1994" t="str">
        <v>NOS</v>
      </c>
      <c r="H1994" t="str">
        <v>NOS</v>
      </c>
      <c r="I1994" t="str">
        <v>Y</v>
      </c>
      <c r="J1994" t="str">
        <v>Y</v>
      </c>
      <c r="K1994" t="str">
        <v>Y</v>
      </c>
      <c r="L1994" t="str">
        <v>N</v>
      </c>
      <c r="M1994" t="str">
        <v>Y</v>
      </c>
      <c r="N1994" t="str">
        <v>W</v>
      </c>
      <c r="O1994" t="str">
        <v>Y</v>
      </c>
      <c r="P1994" t="str">
        <v>R</v>
      </c>
      <c r="Q1994">
        <v>1</v>
      </c>
      <c r="R1994">
        <v>1</v>
      </c>
      <c r="S1994" t="str">
        <v>B</v>
      </c>
      <c r="T1994" t="str">
        <v>M</v>
      </c>
    </row>
    <row r="1995">
      <c r="A1995">
        <v>6586693</v>
      </c>
      <c r="B1995" t="str">
        <v>PISTON</v>
      </c>
      <c r="C1995">
        <v>102</v>
      </c>
      <c r="D1995" t="str">
        <v>BPAB</v>
      </c>
      <c r="E1995" t="str">
        <v>NULL</v>
      </c>
      <c r="F1995" t="str">
        <v>NOS</v>
      </c>
      <c r="G1995" t="str">
        <v>NOS</v>
      </c>
      <c r="H1995" t="str">
        <v>NOS</v>
      </c>
      <c r="I1995" t="str">
        <v>Y</v>
      </c>
      <c r="J1995" t="str">
        <v>Y</v>
      </c>
      <c r="K1995" t="str">
        <v>Y</v>
      </c>
      <c r="L1995" t="str">
        <v>N</v>
      </c>
      <c r="M1995" t="str">
        <v>Y</v>
      </c>
      <c r="N1995" t="str">
        <v>W</v>
      </c>
      <c r="O1995" t="str">
        <v>Y</v>
      </c>
      <c r="P1995" t="str">
        <v>R</v>
      </c>
      <c r="Q1995">
        <v>1</v>
      </c>
      <c r="R1995">
        <v>1</v>
      </c>
      <c r="S1995" t="str">
        <v>B</v>
      </c>
      <c r="T1995" t="str">
        <v>M</v>
      </c>
    </row>
    <row r="1996">
      <c r="A1996">
        <v>6586700</v>
      </c>
      <c r="B1996" t="str">
        <v>CYL ASSY GRAPPLE</v>
      </c>
      <c r="C1996">
        <v>103</v>
      </c>
      <c r="D1996" t="str">
        <v>BPAC</v>
      </c>
      <c r="E1996" t="str">
        <v>NULL</v>
      </c>
      <c r="F1996" t="str">
        <v>NOS</v>
      </c>
      <c r="G1996" t="str">
        <v>NOS</v>
      </c>
      <c r="H1996" t="str">
        <v>NOS</v>
      </c>
      <c r="I1996" t="str">
        <v>Y</v>
      </c>
      <c r="J1996" t="str">
        <v>Y</v>
      </c>
      <c r="K1996" t="str">
        <v>Y</v>
      </c>
      <c r="L1996" t="str">
        <v>N</v>
      </c>
      <c r="M1996" t="str">
        <v>Y</v>
      </c>
      <c r="N1996" t="str">
        <v>W</v>
      </c>
      <c r="O1996" t="str">
        <v>Y</v>
      </c>
      <c r="P1996" t="str">
        <v>R</v>
      </c>
      <c r="Q1996">
        <v>1</v>
      </c>
      <c r="R1996">
        <v>1</v>
      </c>
      <c r="S1996" t="str">
        <v>B</v>
      </c>
      <c r="T1996" t="str">
        <v>M</v>
      </c>
    </row>
    <row r="1997">
      <c r="A1997">
        <v>6586710</v>
      </c>
      <c r="B1997" t="str">
        <v>BOLT</v>
      </c>
      <c r="C1997">
        <v>102</v>
      </c>
      <c r="D1997" t="str">
        <v>BPAB</v>
      </c>
      <c r="E1997" t="str">
        <v>NULL</v>
      </c>
      <c r="F1997" t="str">
        <v>NOS</v>
      </c>
      <c r="G1997" t="str">
        <v>NOS</v>
      </c>
      <c r="H1997" t="str">
        <v>NOS</v>
      </c>
      <c r="I1997" t="str">
        <v>Y</v>
      </c>
      <c r="J1997" t="str">
        <v>Y</v>
      </c>
      <c r="K1997" t="str">
        <v>Y</v>
      </c>
      <c r="L1997" t="str">
        <v>N</v>
      </c>
      <c r="M1997" t="str">
        <v>Y</v>
      </c>
      <c r="N1997" t="str">
        <v>W</v>
      </c>
      <c r="O1997" t="str">
        <v>Y</v>
      </c>
      <c r="P1997" t="str">
        <v>R</v>
      </c>
      <c r="Q1997">
        <v>286</v>
      </c>
      <c r="R1997">
        <v>1</v>
      </c>
      <c r="S1997" t="str">
        <v>B</v>
      </c>
      <c r="T1997" t="str">
        <v>M</v>
      </c>
    </row>
    <row r="1998">
      <c r="A1998">
        <v>6586718</v>
      </c>
      <c r="B1998" t="str">
        <v>HEAD - Sioux Falls, SD</v>
      </c>
      <c r="C1998">
        <v>102</v>
      </c>
      <c r="D1998" t="str">
        <v>BPAB</v>
      </c>
      <c r="E1998" t="str">
        <v>NULL</v>
      </c>
      <c r="F1998" t="str">
        <v>NOS</v>
      </c>
      <c r="G1998" t="str">
        <v>NOS</v>
      </c>
      <c r="H1998" t="str">
        <v>NOS</v>
      </c>
      <c r="I1998" t="str">
        <v>Y</v>
      </c>
      <c r="J1998" t="str">
        <v>Y</v>
      </c>
      <c r="K1998" t="str">
        <v>Y</v>
      </c>
      <c r="L1998" t="str">
        <v>N</v>
      </c>
      <c r="M1998" t="str">
        <v>Y</v>
      </c>
      <c r="N1998" t="str">
        <v>W</v>
      </c>
      <c r="O1998" t="str">
        <v>Y</v>
      </c>
      <c r="P1998" t="str">
        <v>R</v>
      </c>
      <c r="Q1998">
        <v>1</v>
      </c>
      <c r="R1998">
        <v>1</v>
      </c>
      <c r="S1998" t="str">
        <v>B</v>
      </c>
      <c r="T1998" t="str">
        <v>M</v>
      </c>
    </row>
    <row r="1999">
      <c r="A1999">
        <v>6586721</v>
      </c>
      <c r="B1999" t="str">
        <v>HEAD</v>
      </c>
      <c r="C1999">
        <v>102</v>
      </c>
      <c r="D1999" t="str">
        <v>BPAB</v>
      </c>
      <c r="E1999" t="str">
        <v>NULL</v>
      </c>
      <c r="F1999" t="str">
        <v>NOS</v>
      </c>
      <c r="G1999" t="str">
        <v>NOS</v>
      </c>
      <c r="H1999" t="str">
        <v>NOS</v>
      </c>
      <c r="I1999" t="str">
        <v>Y</v>
      </c>
      <c r="J1999" t="str">
        <v>Y</v>
      </c>
      <c r="K1999" t="str">
        <v>Y</v>
      </c>
      <c r="L1999" t="str">
        <v>N</v>
      </c>
      <c r="M1999" t="str">
        <v>Y</v>
      </c>
      <c r="N1999" t="str">
        <v>W</v>
      </c>
      <c r="O1999" t="str">
        <v>N</v>
      </c>
      <c r="P1999" t="str">
        <v>NULL</v>
      </c>
      <c r="Q1999">
        <v>-1</v>
      </c>
      <c r="R1999">
        <v>1</v>
      </c>
      <c r="S1999" t="str">
        <v>B</v>
      </c>
      <c r="T1999" t="str">
        <v>M</v>
      </c>
    </row>
    <row r="2000">
      <c r="A2000">
        <v>6586910</v>
      </c>
      <c r="B2000" t="str">
        <v>SHAFT, RODCYL TILT</v>
      </c>
      <c r="C2000">
        <v>102</v>
      </c>
      <c r="D2000" t="str">
        <v>BPAB</v>
      </c>
      <c r="E2000" t="str">
        <v>NULL</v>
      </c>
      <c r="F2000" t="str">
        <v>NOS</v>
      </c>
      <c r="G2000" t="str">
        <v>NOS</v>
      </c>
      <c r="H2000" t="str">
        <v>NOS</v>
      </c>
      <c r="I2000" t="str">
        <v>Y</v>
      </c>
      <c r="J2000" t="str">
        <v>Y</v>
      </c>
      <c r="K2000" t="str">
        <v>Y</v>
      </c>
      <c r="L2000" t="str">
        <v>N</v>
      </c>
      <c r="M2000" t="str">
        <v>Y</v>
      </c>
      <c r="N2000" t="str">
        <v>W</v>
      </c>
      <c r="O2000" t="str">
        <v>Y</v>
      </c>
      <c r="P2000" t="str">
        <v>R</v>
      </c>
      <c r="Q2000">
        <v>1</v>
      </c>
      <c r="R2000">
        <v>1</v>
      </c>
      <c r="S2000" t="str">
        <v>B</v>
      </c>
      <c r="T2000" t="str">
        <v>M</v>
      </c>
    </row>
    <row r="2001">
      <c r="A2001">
        <v>6586915</v>
      </c>
      <c r="B2001" t="str">
        <v>SEAL KIT</v>
      </c>
      <c r="C2001">
        <v>102</v>
      </c>
      <c r="D2001" t="str">
        <v>BPAB</v>
      </c>
      <c r="E2001" t="str">
        <v>NULL</v>
      </c>
      <c r="F2001" t="str">
        <v>NOS</v>
      </c>
      <c r="G2001" t="str">
        <v>NOS</v>
      </c>
      <c r="H2001" t="str">
        <v>NOS</v>
      </c>
      <c r="I2001" t="str">
        <v>Y</v>
      </c>
      <c r="J2001" t="str">
        <v>Y</v>
      </c>
      <c r="K2001" t="str">
        <v>Y</v>
      </c>
      <c r="L2001" t="str">
        <v>N</v>
      </c>
      <c r="M2001" t="str">
        <v>Y</v>
      </c>
      <c r="N2001" t="str">
        <v>W</v>
      </c>
      <c r="O2001" t="str">
        <v>Y</v>
      </c>
      <c r="P2001" t="str">
        <v>R</v>
      </c>
      <c r="Q2001">
        <v>1</v>
      </c>
      <c r="R2001">
        <v>1</v>
      </c>
      <c r="S2001" t="str">
        <v>B</v>
      </c>
      <c r="T2001" t="str">
        <v>M</v>
      </c>
    </row>
    <row r="2002">
      <c r="A2002">
        <v>6586918</v>
      </c>
      <c r="B2002" t="str">
        <v>SCREW HEX SOCKET</v>
      </c>
      <c r="C2002">
        <v>102</v>
      </c>
      <c r="D2002" t="str">
        <v>BPAB</v>
      </c>
      <c r="E2002" t="str">
        <v>NULL</v>
      </c>
      <c r="F2002" t="str">
        <v>NOS</v>
      </c>
      <c r="G2002" t="str">
        <v>NOS</v>
      </c>
      <c r="H2002" t="str">
        <v>NOS</v>
      </c>
      <c r="I2002" t="str">
        <v>Y</v>
      </c>
      <c r="J2002" t="str">
        <v>Y</v>
      </c>
      <c r="K2002" t="str">
        <v>Y</v>
      </c>
      <c r="L2002" t="str">
        <v>N</v>
      </c>
      <c r="M2002" t="str">
        <v>Y</v>
      </c>
      <c r="N2002" t="str">
        <v>W</v>
      </c>
      <c r="O2002" t="str">
        <v>N</v>
      </c>
      <c r="P2002" t="str">
        <v>NULL</v>
      </c>
      <c r="Q2002">
        <v>-1</v>
      </c>
      <c r="R2002">
        <v>1</v>
      </c>
      <c r="S2002" t="str">
        <v>B</v>
      </c>
      <c r="T2002" t="str">
        <v>M</v>
      </c>
    </row>
    <row r="2003">
      <c r="A2003">
        <v>6586949</v>
      </c>
      <c r="B2003" t="str">
        <v>440 GRPL SERVICE TUBE</v>
      </c>
      <c r="C2003">
        <v>102</v>
      </c>
      <c r="D2003" t="str">
        <v>BPAB</v>
      </c>
      <c r="E2003" t="str">
        <v>NULL</v>
      </c>
      <c r="F2003" t="str">
        <v>NOS</v>
      </c>
      <c r="G2003" t="str">
        <v>NOS</v>
      </c>
      <c r="H2003" t="str">
        <v>NOS</v>
      </c>
      <c r="I2003" t="str">
        <v>Y</v>
      </c>
      <c r="J2003" t="str">
        <v>Y</v>
      </c>
      <c r="K2003" t="str">
        <v>Y</v>
      </c>
      <c r="L2003" t="str">
        <v>N</v>
      </c>
      <c r="M2003" t="str">
        <v>Y</v>
      </c>
      <c r="N2003" t="str">
        <v>W</v>
      </c>
      <c r="O2003" t="str">
        <v>N</v>
      </c>
      <c r="P2003" t="str">
        <v>NULL</v>
      </c>
      <c r="Q2003">
        <v>-1</v>
      </c>
      <c r="R2003">
        <v>1</v>
      </c>
      <c r="S2003" t="str">
        <v>B</v>
      </c>
      <c r="T2003" t="str">
        <v>M</v>
      </c>
    </row>
    <row r="2004">
      <c r="A2004">
        <v>6587182</v>
      </c>
      <c r="B2004" t="str">
        <v>PIN SWIVEL</v>
      </c>
      <c r="C2004">
        <v>102</v>
      </c>
      <c r="D2004" t="str">
        <v>BPAB</v>
      </c>
      <c r="E2004" t="str">
        <v>NULL</v>
      </c>
      <c r="F2004" t="str">
        <v>NOS</v>
      </c>
      <c r="G2004" t="str">
        <v>NOS</v>
      </c>
      <c r="H2004" t="str">
        <v>NOS</v>
      </c>
      <c r="I2004" t="str">
        <v>Y</v>
      </c>
      <c r="J2004" t="str">
        <v>Y</v>
      </c>
      <c r="K2004" t="str">
        <v>Y</v>
      </c>
      <c r="L2004" t="str">
        <v>N</v>
      </c>
      <c r="M2004" t="str">
        <v>Y</v>
      </c>
      <c r="N2004" t="str">
        <v>W</v>
      </c>
      <c r="O2004" t="str">
        <v>Y</v>
      </c>
      <c r="P2004" t="str">
        <v>R</v>
      </c>
      <c r="Q2004">
        <v>186</v>
      </c>
      <c r="R2004">
        <v>1</v>
      </c>
      <c r="S2004" t="str">
        <v>B</v>
      </c>
      <c r="T2004" t="str">
        <v>M</v>
      </c>
    </row>
    <row r="2005">
      <c r="A2005">
        <v>6587458</v>
      </c>
      <c r="B2005" t="str">
        <v>KEY SET</v>
      </c>
      <c r="C2005">
        <v>102</v>
      </c>
      <c r="D2005" t="str">
        <v>BPAB</v>
      </c>
      <c r="E2005" t="str">
        <v>NULL</v>
      </c>
      <c r="F2005" t="str">
        <v>NOS</v>
      </c>
      <c r="G2005" t="str">
        <v>NOS</v>
      </c>
      <c r="H2005" t="str">
        <v>NOS</v>
      </c>
      <c r="I2005" t="str">
        <v>Y</v>
      </c>
      <c r="J2005" t="str">
        <v>Y</v>
      </c>
      <c r="K2005" t="str">
        <v>Y</v>
      </c>
      <c r="L2005" t="str">
        <v>N</v>
      </c>
      <c r="M2005" t="str">
        <v>Y</v>
      </c>
      <c r="N2005" t="str">
        <v>W</v>
      </c>
      <c r="O2005" t="str">
        <v>Y</v>
      </c>
      <c r="P2005" t="str">
        <v>R</v>
      </c>
      <c r="Q2005">
        <v>1</v>
      </c>
      <c r="R2005">
        <v>1</v>
      </c>
      <c r="S2005" t="str">
        <v>B</v>
      </c>
      <c r="T2005" t="str">
        <v>M</v>
      </c>
    </row>
    <row r="2006">
      <c r="A2006">
        <v>6587523</v>
      </c>
      <c r="B2006" t="str">
        <v>WASHER SPRING CENTER</v>
      </c>
      <c r="C2006">
        <v>102</v>
      </c>
      <c r="D2006" t="str">
        <v>BPAB</v>
      </c>
      <c r="E2006" t="str">
        <v>NULL</v>
      </c>
      <c r="F2006" t="str">
        <v>NOS</v>
      </c>
      <c r="G2006" t="str">
        <v>NOS</v>
      </c>
      <c r="H2006" t="str">
        <v>NOS</v>
      </c>
      <c r="I2006" t="str">
        <v>Y</v>
      </c>
      <c r="J2006" t="str">
        <v>Y</v>
      </c>
      <c r="K2006" t="str">
        <v>Y</v>
      </c>
      <c r="L2006" t="str">
        <v>N</v>
      </c>
      <c r="M2006" t="str">
        <v>Y</v>
      </c>
      <c r="N2006" t="str">
        <v>W</v>
      </c>
      <c r="O2006" t="str">
        <v>N</v>
      </c>
      <c r="P2006" t="str">
        <v>NULL</v>
      </c>
      <c r="Q2006">
        <v>-1</v>
      </c>
      <c r="R2006">
        <v>1</v>
      </c>
      <c r="S2006" t="str">
        <v>B</v>
      </c>
      <c r="T2006" t="str">
        <v>M</v>
      </c>
    </row>
    <row r="2007">
      <c r="A2007">
        <v>6587575</v>
      </c>
      <c r="B2007" t="str">
        <v>ADAPTER DETENT</v>
      </c>
      <c r="C2007">
        <v>102</v>
      </c>
      <c r="D2007" t="str">
        <v>BPAB</v>
      </c>
      <c r="E2007" t="str">
        <v>NULL</v>
      </c>
      <c r="F2007" t="str">
        <v>NOS</v>
      </c>
      <c r="G2007" t="str">
        <v>NOS</v>
      </c>
      <c r="H2007" t="str">
        <v>NOS</v>
      </c>
      <c r="I2007" t="str">
        <v>Y</v>
      </c>
      <c r="J2007" t="str">
        <v>Y</v>
      </c>
      <c r="K2007" t="str">
        <v>Y</v>
      </c>
      <c r="L2007" t="str">
        <v>N</v>
      </c>
      <c r="M2007" t="str">
        <v>Y</v>
      </c>
      <c r="N2007" t="str">
        <v>W</v>
      </c>
      <c r="O2007" t="str">
        <v>Y</v>
      </c>
      <c r="P2007" t="str">
        <v>R</v>
      </c>
      <c r="Q2007">
        <v>1</v>
      </c>
      <c r="R2007">
        <v>1</v>
      </c>
      <c r="S2007" t="str">
        <v>B</v>
      </c>
      <c r="T2007" t="str">
        <v>M</v>
      </c>
    </row>
    <row r="2008">
      <c r="A2008">
        <v>6587580</v>
      </c>
      <c r="B2008" t="str">
        <v>SPRING COMPRESSION</v>
      </c>
      <c r="C2008">
        <v>102</v>
      </c>
      <c r="D2008" t="str">
        <v>BPAB</v>
      </c>
      <c r="E2008" t="str">
        <v>NULL</v>
      </c>
      <c r="F2008" t="str">
        <v>NOS</v>
      </c>
      <c r="G2008" t="str">
        <v>NOS</v>
      </c>
      <c r="H2008" t="str">
        <v>NOS</v>
      </c>
      <c r="I2008" t="str">
        <v>Y</v>
      </c>
      <c r="J2008" t="str">
        <v>Y</v>
      </c>
      <c r="K2008" t="str">
        <v>Y</v>
      </c>
      <c r="L2008" t="str">
        <v>N</v>
      </c>
      <c r="M2008" t="str">
        <v>Y</v>
      </c>
      <c r="N2008" t="str">
        <v>W</v>
      </c>
      <c r="O2008" t="str">
        <v>Y</v>
      </c>
      <c r="P2008" t="str">
        <v>R</v>
      </c>
      <c r="Q2008">
        <v>1</v>
      </c>
      <c r="R2008">
        <v>1</v>
      </c>
      <c r="S2008" t="str">
        <v>B</v>
      </c>
      <c r="T2008" t="str">
        <v>M</v>
      </c>
    </row>
    <row r="2009">
      <c r="A2009">
        <v>6587763</v>
      </c>
      <c r="B2009" t="str">
        <v>BOOT</v>
      </c>
      <c r="C2009">
        <v>102</v>
      </c>
      <c r="D2009" t="str">
        <v>BPAB</v>
      </c>
      <c r="E2009" t="str">
        <v>NULL</v>
      </c>
      <c r="F2009" t="str">
        <v>NOS</v>
      </c>
      <c r="G2009" t="str">
        <v>NOS</v>
      </c>
      <c r="H2009" t="str">
        <v>NOS</v>
      </c>
      <c r="I2009" t="str">
        <v>Y</v>
      </c>
      <c r="J2009" t="str">
        <v>Y</v>
      </c>
      <c r="K2009" t="str">
        <v>Y</v>
      </c>
      <c r="L2009" t="str">
        <v>N</v>
      </c>
      <c r="M2009" t="str">
        <v>Y</v>
      </c>
      <c r="N2009" t="str">
        <v>W</v>
      </c>
      <c r="O2009" t="str">
        <v>Y</v>
      </c>
      <c r="P2009" t="str">
        <v>R</v>
      </c>
      <c r="Q2009">
        <v>1</v>
      </c>
      <c r="R2009">
        <v>1</v>
      </c>
      <c r="S2009" t="str">
        <v>B</v>
      </c>
      <c r="T2009" t="str">
        <v>M</v>
      </c>
    </row>
    <row r="2010">
      <c r="A2010">
        <v>6587765</v>
      </c>
      <c r="B2010" t="str">
        <v>BUSHING</v>
      </c>
      <c r="C2010">
        <v>102</v>
      </c>
      <c r="D2010" t="str">
        <v>BPAB</v>
      </c>
      <c r="E2010" t="str">
        <v>NULL</v>
      </c>
      <c r="F2010" t="str">
        <v>NOS</v>
      </c>
      <c r="G2010" t="str">
        <v>NOS</v>
      </c>
      <c r="H2010" t="str">
        <v>NOS</v>
      </c>
      <c r="I2010" t="str">
        <v>Y</v>
      </c>
      <c r="J2010" t="str">
        <v>Y</v>
      </c>
      <c r="K2010" t="str">
        <v>Y</v>
      </c>
      <c r="L2010" t="str">
        <v>N</v>
      </c>
      <c r="M2010" t="str">
        <v>Y</v>
      </c>
      <c r="N2010" t="str">
        <v>W</v>
      </c>
      <c r="O2010" t="str">
        <v>Y</v>
      </c>
      <c r="P2010" t="str">
        <v>R</v>
      </c>
      <c r="Q2010">
        <v>1</v>
      </c>
      <c r="R2010">
        <v>1</v>
      </c>
      <c r="S2010" t="str">
        <v>B</v>
      </c>
      <c r="T2010" t="str">
        <v>M</v>
      </c>
    </row>
    <row r="2011">
      <c r="A2011">
        <v>6587887</v>
      </c>
      <c r="B2011" t="str">
        <v>GROMMET</v>
      </c>
      <c r="C2011">
        <v>102</v>
      </c>
      <c r="D2011" t="str">
        <v>BPAB</v>
      </c>
      <c r="E2011" t="str">
        <v>NULL</v>
      </c>
      <c r="F2011" t="str">
        <v>NOS</v>
      </c>
      <c r="G2011" t="str">
        <v>NOS</v>
      </c>
      <c r="H2011" t="str">
        <v>NOS</v>
      </c>
      <c r="I2011" t="str">
        <v>Y</v>
      </c>
      <c r="J2011" t="str">
        <v>Y</v>
      </c>
      <c r="K2011" t="str">
        <v>Y</v>
      </c>
      <c r="L2011" t="str">
        <v>N</v>
      </c>
      <c r="M2011" t="str">
        <v>Y</v>
      </c>
      <c r="N2011" t="str">
        <v>W</v>
      </c>
      <c r="O2011" t="str">
        <v>N</v>
      </c>
      <c r="P2011" t="str">
        <v>NULL</v>
      </c>
      <c r="Q2011">
        <v>-1</v>
      </c>
      <c r="R2011">
        <v>1</v>
      </c>
      <c r="S2011" t="str">
        <v>B</v>
      </c>
      <c r="T2011" t="str">
        <v>M</v>
      </c>
    </row>
    <row r="2012">
      <c r="A2012">
        <v>6587958</v>
      </c>
      <c r="B2012" t="str">
        <v>HEAD CYL</v>
      </c>
      <c r="C2012">
        <v>102</v>
      </c>
      <c r="D2012" t="str">
        <v>BPAB</v>
      </c>
      <c r="E2012" t="str">
        <v>NULL</v>
      </c>
      <c r="F2012" t="str">
        <v>NOS</v>
      </c>
      <c r="G2012" t="str">
        <v>NOS</v>
      </c>
      <c r="H2012" t="str">
        <v>NOS</v>
      </c>
      <c r="I2012" t="str">
        <v>Y</v>
      </c>
      <c r="J2012" t="str">
        <v>Y</v>
      </c>
      <c r="K2012" t="str">
        <v>Y</v>
      </c>
      <c r="L2012" t="str">
        <v>N</v>
      </c>
      <c r="M2012" t="str">
        <v>Y</v>
      </c>
      <c r="N2012" t="str">
        <v>W</v>
      </c>
      <c r="O2012" t="str">
        <v>Y</v>
      </c>
      <c r="P2012" t="str">
        <v>R</v>
      </c>
      <c r="Q2012">
        <v>1</v>
      </c>
      <c r="R2012">
        <v>1</v>
      </c>
      <c r="S2012" t="str">
        <v>B</v>
      </c>
      <c r="T2012" t="str">
        <v>M</v>
      </c>
    </row>
    <row r="2013">
      <c r="A2013">
        <v>6587972</v>
      </c>
      <c r="B2013" t="str">
        <v>FITTING BEADED</v>
      </c>
      <c r="C2013">
        <v>102</v>
      </c>
      <c r="D2013" t="str">
        <v>BPAB</v>
      </c>
      <c r="E2013" t="str">
        <v>NULL</v>
      </c>
      <c r="F2013" t="str">
        <v>NOS</v>
      </c>
      <c r="G2013" t="str">
        <v>NOS</v>
      </c>
      <c r="H2013" t="str">
        <v>NOS</v>
      </c>
      <c r="I2013" t="str">
        <v>Y</v>
      </c>
      <c r="J2013" t="str">
        <v>Y</v>
      </c>
      <c r="K2013" t="str">
        <v>Y</v>
      </c>
      <c r="L2013" t="str">
        <v>N</v>
      </c>
      <c r="M2013" t="str">
        <v>Y</v>
      </c>
      <c r="N2013" t="str">
        <v>W</v>
      </c>
      <c r="O2013" t="str">
        <v>Y</v>
      </c>
      <c r="P2013" t="str">
        <v>R</v>
      </c>
      <c r="Q2013">
        <v>1</v>
      </c>
      <c r="R2013">
        <v>1</v>
      </c>
      <c r="S2013" t="str">
        <v>B</v>
      </c>
      <c r="T2013" t="str">
        <v>M</v>
      </c>
    </row>
    <row r="2014">
      <c r="A2014">
        <v>6588312</v>
      </c>
      <c r="B2014" t="str">
        <v>HOSE HYD</v>
      </c>
      <c r="C2014">
        <v>102</v>
      </c>
      <c r="D2014" t="str">
        <v>BPAB</v>
      </c>
      <c r="E2014" t="str">
        <v>NULL</v>
      </c>
      <c r="F2014" t="str">
        <v>NOS</v>
      </c>
      <c r="G2014" t="str">
        <v>NOS</v>
      </c>
      <c r="H2014" t="str">
        <v>NOS</v>
      </c>
      <c r="I2014" t="str">
        <v>Y</v>
      </c>
      <c r="J2014" t="str">
        <v>Y</v>
      </c>
      <c r="K2014" t="str">
        <v>Y</v>
      </c>
      <c r="L2014" t="str">
        <v>N</v>
      </c>
      <c r="M2014" t="str">
        <v>Y</v>
      </c>
      <c r="N2014" t="str">
        <v>W</v>
      </c>
      <c r="O2014" t="str">
        <v>Y</v>
      </c>
      <c r="P2014" t="str">
        <v>R</v>
      </c>
      <c r="Q2014">
        <v>1</v>
      </c>
      <c r="R2014">
        <v>1</v>
      </c>
      <c r="S2014" t="str">
        <v>B</v>
      </c>
      <c r="T2014" t="str">
        <v>M</v>
      </c>
    </row>
    <row r="2015">
      <c r="A2015">
        <v>6588679</v>
      </c>
      <c r="B2015" t="str">
        <v>HEAD CYL</v>
      </c>
      <c r="C2015">
        <v>102</v>
      </c>
      <c r="D2015" t="str">
        <v>BPAB</v>
      </c>
      <c r="E2015" t="str">
        <v>NULL</v>
      </c>
      <c r="F2015" t="str">
        <v>NOS</v>
      </c>
      <c r="G2015" t="str">
        <v>NOS</v>
      </c>
      <c r="H2015" t="str">
        <v>NOS</v>
      </c>
      <c r="I2015" t="str">
        <v>Y</v>
      </c>
      <c r="J2015" t="str">
        <v>Y</v>
      </c>
      <c r="K2015" t="str">
        <v>Y</v>
      </c>
      <c r="L2015" t="str">
        <v>N</v>
      </c>
      <c r="M2015" t="str">
        <v>Y</v>
      </c>
      <c r="N2015" t="str">
        <v>W</v>
      </c>
      <c r="O2015" t="str">
        <v>Y</v>
      </c>
      <c r="P2015" t="str">
        <v>R</v>
      </c>
      <c r="Q2015">
        <v>1</v>
      </c>
      <c r="R2015">
        <v>1</v>
      </c>
      <c r="S2015" t="str">
        <v>B</v>
      </c>
      <c r="T2015" t="str">
        <v>M</v>
      </c>
    </row>
    <row r="2016">
      <c r="A2016">
        <v>6588680</v>
      </c>
      <c r="B2016" t="str">
        <v>PISTON CYL</v>
      </c>
      <c r="C2016">
        <v>102</v>
      </c>
      <c r="D2016" t="str">
        <v>BPAB</v>
      </c>
      <c r="E2016" t="str">
        <v>NULL</v>
      </c>
      <c r="F2016" t="str">
        <v>NOS</v>
      </c>
      <c r="G2016" t="str">
        <v>NOS</v>
      </c>
      <c r="H2016" t="str">
        <v>NOS</v>
      </c>
      <c r="I2016" t="str">
        <v>Y</v>
      </c>
      <c r="J2016" t="str">
        <v>Y</v>
      </c>
      <c r="K2016" t="str">
        <v>Y</v>
      </c>
      <c r="L2016" t="str">
        <v>N</v>
      </c>
      <c r="M2016" t="str">
        <v>Y</v>
      </c>
      <c r="N2016" t="str">
        <v>W</v>
      </c>
      <c r="O2016" t="str">
        <v>Y</v>
      </c>
      <c r="P2016" t="str">
        <v>R</v>
      </c>
      <c r="Q2016">
        <v>365</v>
      </c>
      <c r="R2016">
        <v>1</v>
      </c>
      <c r="S2016" t="str">
        <v>B</v>
      </c>
      <c r="T2016" t="str">
        <v>M</v>
      </c>
    </row>
    <row r="2017">
      <c r="A2017">
        <v>6588742</v>
      </c>
      <c r="B2017" t="str">
        <v>PISTON</v>
      </c>
      <c r="C2017">
        <v>107</v>
      </c>
      <c r="D2017" t="str">
        <v>BPBB</v>
      </c>
      <c r="E2017" t="str">
        <v>NULL</v>
      </c>
      <c r="F2017" t="str">
        <v>NOS</v>
      </c>
      <c r="G2017" t="str">
        <v>NOS</v>
      </c>
      <c r="H2017" t="str">
        <v>NOS</v>
      </c>
      <c r="I2017" t="str">
        <v>Y</v>
      </c>
      <c r="J2017" t="str">
        <v>Y</v>
      </c>
      <c r="K2017" t="str">
        <v>Y</v>
      </c>
      <c r="L2017" t="str">
        <v>N</v>
      </c>
      <c r="M2017" t="str">
        <v>Y</v>
      </c>
      <c r="N2017" t="str">
        <v>W</v>
      </c>
      <c r="O2017" t="str">
        <v>N</v>
      </c>
      <c r="P2017" t="str">
        <v>NULL</v>
      </c>
      <c r="Q2017">
        <v>-1</v>
      </c>
      <c r="R2017">
        <v>1</v>
      </c>
      <c r="S2017" t="str">
        <v>B</v>
      </c>
      <c r="T2017" t="str">
        <v>M</v>
      </c>
    </row>
    <row r="2018">
      <c r="A2018">
        <v>6588781</v>
      </c>
      <c r="B2018" t="str">
        <v>CAP END</v>
      </c>
      <c r="C2018">
        <v>102</v>
      </c>
      <c r="D2018" t="str">
        <v>BPAB</v>
      </c>
      <c r="E2018" t="str">
        <v>NULL</v>
      </c>
      <c r="F2018" t="str">
        <v>NOS</v>
      </c>
      <c r="G2018" t="str">
        <v>NOS</v>
      </c>
      <c r="H2018" t="str">
        <v>NOS</v>
      </c>
      <c r="I2018" t="str">
        <v>Y</v>
      </c>
      <c r="J2018" t="str">
        <v>Y</v>
      </c>
      <c r="K2018" t="str">
        <v>Y</v>
      </c>
      <c r="L2018" t="str">
        <v>N</v>
      </c>
      <c r="M2018" t="str">
        <v>Y</v>
      </c>
      <c r="N2018" t="str">
        <v>W</v>
      </c>
      <c r="O2018" t="str">
        <v>N</v>
      </c>
      <c r="P2018" t="str">
        <v>NULL</v>
      </c>
      <c r="Q2018">
        <v>-1</v>
      </c>
      <c r="R2018">
        <v>1</v>
      </c>
      <c r="S2018" t="str">
        <v>B</v>
      </c>
      <c r="T2018" t="str">
        <v>M</v>
      </c>
    </row>
    <row r="2019">
      <c r="A2019">
        <v>6589127</v>
      </c>
      <c r="B2019" t="str">
        <v>HOSE</v>
      </c>
      <c r="C2019">
        <v>102</v>
      </c>
      <c r="D2019" t="str">
        <v>BPAB</v>
      </c>
      <c r="E2019" t="str">
        <v>NULL</v>
      </c>
      <c r="F2019" t="str">
        <v>NOS</v>
      </c>
      <c r="G2019" t="str">
        <v>NOS</v>
      </c>
      <c r="H2019" t="str">
        <v>NOS</v>
      </c>
      <c r="I2019" t="str">
        <v>Y</v>
      </c>
      <c r="J2019" t="str">
        <v>Y</v>
      </c>
      <c r="K2019" t="str">
        <v>Y</v>
      </c>
      <c r="L2019" t="str">
        <v>N</v>
      </c>
      <c r="M2019" t="str">
        <v>Y</v>
      </c>
      <c r="N2019" t="str">
        <v>W</v>
      </c>
      <c r="O2019" t="str">
        <v>N</v>
      </c>
      <c r="P2019" t="str">
        <v>NULL</v>
      </c>
      <c r="Q2019">
        <v>-1</v>
      </c>
      <c r="R2019">
        <v>1</v>
      </c>
      <c r="S2019" t="str">
        <v>B</v>
      </c>
      <c r="T2019" t="str">
        <v>M</v>
      </c>
    </row>
    <row r="2020">
      <c r="A2020">
        <v>6589193</v>
      </c>
      <c r="B2020" t="str">
        <v>ELBOW</v>
      </c>
      <c r="C2020">
        <v>102</v>
      </c>
      <c r="D2020" t="str">
        <v>BPAB</v>
      </c>
      <c r="E2020" t="str">
        <v>NULL</v>
      </c>
      <c r="F2020" t="str">
        <v>NOS</v>
      </c>
      <c r="G2020" t="str">
        <v>NOS</v>
      </c>
      <c r="H2020" t="str">
        <v>NOS</v>
      </c>
      <c r="I2020" t="str">
        <v>Y</v>
      </c>
      <c r="J2020" t="str">
        <v>Y</v>
      </c>
      <c r="K2020" t="str">
        <v>Y</v>
      </c>
      <c r="L2020" t="str">
        <v>N</v>
      </c>
      <c r="M2020" t="str">
        <v>Y</v>
      </c>
      <c r="N2020" t="str">
        <v>W</v>
      </c>
      <c r="O2020" t="str">
        <v>Y</v>
      </c>
      <c r="P2020" t="str">
        <v>R</v>
      </c>
      <c r="Q2020">
        <v>1</v>
      </c>
      <c r="R2020">
        <v>1</v>
      </c>
      <c r="S2020" t="str">
        <v>B</v>
      </c>
      <c r="T2020" t="str">
        <v>M</v>
      </c>
    </row>
    <row r="2021">
      <c r="A2021">
        <v>6589199</v>
      </c>
      <c r="B2021" t="str">
        <v>SPACER</v>
      </c>
      <c r="C2021">
        <v>102</v>
      </c>
      <c r="D2021" t="str">
        <v>BPAB</v>
      </c>
      <c r="E2021" t="str">
        <v>NULL</v>
      </c>
      <c r="F2021" t="str">
        <v>NOS</v>
      </c>
      <c r="G2021" t="str">
        <v>NOS</v>
      </c>
      <c r="H2021" t="str">
        <v>NOS</v>
      </c>
      <c r="I2021" t="str">
        <v>Y</v>
      </c>
      <c r="J2021" t="str">
        <v>Y</v>
      </c>
      <c r="K2021" t="str">
        <v>Y</v>
      </c>
      <c r="L2021" t="str">
        <v>N</v>
      </c>
      <c r="M2021" t="str">
        <v>Y</v>
      </c>
      <c r="N2021" t="str">
        <v>W</v>
      </c>
      <c r="O2021" t="str">
        <v>N</v>
      </c>
      <c r="P2021" t="str">
        <v>NULL</v>
      </c>
      <c r="Q2021">
        <v>-1</v>
      </c>
      <c r="R2021">
        <v>1</v>
      </c>
      <c r="S2021" t="str">
        <v>B</v>
      </c>
      <c r="T2021" t="str">
        <v>M</v>
      </c>
    </row>
    <row r="2022">
      <c r="A2022">
        <v>6589226</v>
      </c>
      <c r="B2022" t="str">
        <v>BONNET DETENT</v>
      </c>
      <c r="C2022">
        <v>102</v>
      </c>
      <c r="D2022" t="str">
        <v>BPAB</v>
      </c>
      <c r="E2022" t="str">
        <v>NULL</v>
      </c>
      <c r="F2022" t="str">
        <v>NOS</v>
      </c>
      <c r="G2022" t="str">
        <v>NOS</v>
      </c>
      <c r="H2022" t="str">
        <v>NOS</v>
      </c>
      <c r="I2022" t="str">
        <v>Y</v>
      </c>
      <c r="J2022" t="str">
        <v>Y</v>
      </c>
      <c r="K2022" t="str">
        <v>Y</v>
      </c>
      <c r="L2022" t="str">
        <v>N</v>
      </c>
      <c r="M2022" t="str">
        <v>Y</v>
      </c>
      <c r="N2022" t="str">
        <v>W</v>
      </c>
      <c r="O2022" t="str">
        <v>Y</v>
      </c>
      <c r="P2022" t="str">
        <v>R</v>
      </c>
      <c r="Q2022">
        <v>1</v>
      </c>
      <c r="R2022">
        <v>1</v>
      </c>
      <c r="S2022" t="str">
        <v>B</v>
      </c>
      <c r="T2022" t="str">
        <v>M</v>
      </c>
    </row>
    <row r="2023">
      <c r="A2023">
        <v>6589323</v>
      </c>
      <c r="B2023" t="str">
        <v>PIN W/A</v>
      </c>
      <c r="C2023">
        <v>102</v>
      </c>
      <c r="D2023" t="str">
        <v>BPAB</v>
      </c>
      <c r="E2023" t="str">
        <v>NULL</v>
      </c>
      <c r="F2023" t="str">
        <v>NOS</v>
      </c>
      <c r="G2023" t="str">
        <v>NOS</v>
      </c>
      <c r="H2023" t="str">
        <v>NOS</v>
      </c>
      <c r="I2023" t="str">
        <v>Y</v>
      </c>
      <c r="J2023" t="str">
        <v>Y</v>
      </c>
      <c r="K2023" t="str">
        <v>Y</v>
      </c>
      <c r="L2023" t="str">
        <v>N</v>
      </c>
      <c r="M2023" t="str">
        <v>Y</v>
      </c>
      <c r="N2023" t="str">
        <v>W</v>
      </c>
      <c r="O2023" t="str">
        <v>N</v>
      </c>
      <c r="P2023" t="str">
        <v>NULL</v>
      </c>
      <c r="Q2023">
        <v>-1</v>
      </c>
      <c r="R2023">
        <v>1</v>
      </c>
      <c r="S2023" t="str">
        <v>B</v>
      </c>
      <c r="T2023" t="str">
        <v>M</v>
      </c>
    </row>
    <row r="2024">
      <c r="A2024">
        <v>6589463</v>
      </c>
      <c r="B2024" t="str">
        <v>HEAD</v>
      </c>
      <c r="C2024">
        <v>102</v>
      </c>
      <c r="D2024" t="str">
        <v>BPAB</v>
      </c>
      <c r="E2024" t="str">
        <v>NULL</v>
      </c>
      <c r="F2024" t="str">
        <v>NOS</v>
      </c>
      <c r="G2024" t="str">
        <v>NOS</v>
      </c>
      <c r="H2024" t="str">
        <v>NOS</v>
      </c>
      <c r="I2024" t="str">
        <v>Y</v>
      </c>
      <c r="J2024" t="str">
        <v>Y</v>
      </c>
      <c r="K2024" t="str">
        <v>Y</v>
      </c>
      <c r="L2024" t="str">
        <v>N</v>
      </c>
      <c r="M2024" t="str">
        <v>Y</v>
      </c>
      <c r="N2024" t="str">
        <v>W</v>
      </c>
      <c r="O2024" t="str">
        <v>Y</v>
      </c>
      <c r="P2024" t="str">
        <v>R</v>
      </c>
      <c r="Q2024">
        <v>1</v>
      </c>
      <c r="R2024">
        <v>1</v>
      </c>
      <c r="S2024" t="str">
        <v>B</v>
      </c>
      <c r="T2024" t="str">
        <v>M</v>
      </c>
    </row>
    <row r="2025">
      <c r="A2025">
        <v>6589464</v>
      </c>
      <c r="B2025" t="str">
        <v>PISTON</v>
      </c>
      <c r="C2025">
        <v>102</v>
      </c>
      <c r="D2025" t="str">
        <v>BPAB</v>
      </c>
      <c r="E2025" t="str">
        <v>NULL</v>
      </c>
      <c r="F2025" t="str">
        <v>NOS</v>
      </c>
      <c r="G2025" t="str">
        <v>NOS</v>
      </c>
      <c r="H2025" t="str">
        <v>NOS</v>
      </c>
      <c r="I2025" t="str">
        <v>Y</v>
      </c>
      <c r="J2025" t="str">
        <v>Y</v>
      </c>
      <c r="K2025" t="str">
        <v>Y</v>
      </c>
      <c r="L2025" t="str">
        <v>N</v>
      </c>
      <c r="M2025" t="str">
        <v>Y</v>
      </c>
      <c r="N2025" t="str">
        <v>W</v>
      </c>
      <c r="O2025" t="str">
        <v>N</v>
      </c>
      <c r="P2025" t="str">
        <v>NULL</v>
      </c>
      <c r="Q2025">
        <v>-1</v>
      </c>
      <c r="R2025">
        <v>1</v>
      </c>
      <c r="S2025" t="str">
        <v>B</v>
      </c>
      <c r="T2025" t="str">
        <v>M</v>
      </c>
    </row>
    <row r="2026">
      <c r="A2026">
        <v>6589565</v>
      </c>
      <c r="B2026" t="str">
        <v>RETAINER SEAL</v>
      </c>
      <c r="C2026">
        <v>102</v>
      </c>
      <c r="D2026" t="str">
        <v>BPAB</v>
      </c>
      <c r="E2026" t="str">
        <v>NULL</v>
      </c>
      <c r="F2026" t="str">
        <v>NOS</v>
      </c>
      <c r="G2026" t="str">
        <v>NOS</v>
      </c>
      <c r="H2026" t="str">
        <v>NOS</v>
      </c>
      <c r="I2026" t="str">
        <v>Y</v>
      </c>
      <c r="J2026" t="str">
        <v>Y</v>
      </c>
      <c r="K2026" t="str">
        <v>Y</v>
      </c>
      <c r="L2026" t="str">
        <v>N</v>
      </c>
      <c r="M2026" t="str">
        <v>Y</v>
      </c>
      <c r="N2026" t="str">
        <v>W</v>
      </c>
      <c r="O2026" t="str">
        <v>N</v>
      </c>
      <c r="P2026" t="str">
        <v>NULL</v>
      </c>
      <c r="Q2026">
        <v>-1</v>
      </c>
      <c r="R2026">
        <v>1</v>
      </c>
      <c r="S2026" t="str">
        <v>B</v>
      </c>
      <c r="T2026" t="str">
        <v>M</v>
      </c>
    </row>
    <row r="2027">
      <c r="A2027">
        <v>6589665</v>
      </c>
      <c r="B2027" t="str">
        <v>BUSHING WEAR</v>
      </c>
      <c r="C2027">
        <v>102</v>
      </c>
      <c r="D2027" t="str">
        <v>BPAB</v>
      </c>
      <c r="E2027" t="str">
        <v>NULL</v>
      </c>
      <c r="F2027" t="str">
        <v>NOS</v>
      </c>
      <c r="G2027" t="str">
        <v>NOS</v>
      </c>
      <c r="H2027" t="str">
        <v>NOS</v>
      </c>
      <c r="I2027" t="str">
        <v>Y</v>
      </c>
      <c r="J2027" t="str">
        <v>Y</v>
      </c>
      <c r="K2027" t="str">
        <v>Y</v>
      </c>
      <c r="L2027" t="str">
        <v>N</v>
      </c>
      <c r="M2027" t="str">
        <v>Y</v>
      </c>
      <c r="N2027" t="str">
        <v>W</v>
      </c>
      <c r="O2027" t="str">
        <v>Y</v>
      </c>
      <c r="P2027" t="str">
        <v>R</v>
      </c>
      <c r="Q2027">
        <v>1</v>
      </c>
      <c r="R2027">
        <v>1</v>
      </c>
      <c r="S2027" t="str">
        <v>B</v>
      </c>
      <c r="T2027" t="str">
        <v>M</v>
      </c>
    </row>
    <row r="2028">
      <c r="A2028">
        <v>6589675</v>
      </c>
      <c r="B2028" t="str">
        <v>SCREW TR HD TAPPING</v>
      </c>
      <c r="C2028">
        <v>102</v>
      </c>
      <c r="D2028" t="str">
        <v>BPAB</v>
      </c>
      <c r="E2028" t="str">
        <v>NULL</v>
      </c>
      <c r="F2028" t="str">
        <v>NOS</v>
      </c>
      <c r="G2028" t="str">
        <v>NOS</v>
      </c>
      <c r="H2028" t="str">
        <v>NOS</v>
      </c>
      <c r="I2028" t="str">
        <v>Y</v>
      </c>
      <c r="J2028" t="str">
        <v>Y</v>
      </c>
      <c r="K2028" t="str">
        <v>Y</v>
      </c>
      <c r="L2028" t="str">
        <v>N</v>
      </c>
      <c r="M2028" t="str">
        <v>Y</v>
      </c>
      <c r="N2028" t="str">
        <v>W</v>
      </c>
      <c r="O2028" t="str">
        <v>Y</v>
      </c>
      <c r="P2028" t="str">
        <v>R</v>
      </c>
      <c r="Q2028">
        <v>1</v>
      </c>
      <c r="R2028">
        <v>1</v>
      </c>
      <c r="S2028" t="str">
        <v>B</v>
      </c>
      <c r="T2028" t="str">
        <v>M</v>
      </c>
    </row>
    <row r="2029">
      <c r="A2029">
        <v>6589690</v>
      </c>
      <c r="B2029" t="str">
        <v>LEVER</v>
      </c>
      <c r="C2029">
        <v>102</v>
      </c>
      <c r="D2029" t="str">
        <v>BPAB</v>
      </c>
      <c r="E2029" t="str">
        <v>NULL</v>
      </c>
      <c r="F2029" t="str">
        <v>NOS</v>
      </c>
      <c r="G2029" t="str">
        <v>NOS</v>
      </c>
      <c r="H2029" t="str">
        <v>NOS</v>
      </c>
      <c r="I2029" t="str">
        <v>Y</v>
      </c>
      <c r="J2029" t="str">
        <v>Y</v>
      </c>
      <c r="K2029" t="str">
        <v>Y</v>
      </c>
      <c r="L2029" t="str">
        <v>N</v>
      </c>
      <c r="M2029" t="str">
        <v>Y</v>
      </c>
      <c r="N2029" t="str">
        <v>W</v>
      </c>
      <c r="O2029" t="str">
        <v>N</v>
      </c>
      <c r="P2029" t="str">
        <v>NULL</v>
      </c>
      <c r="Q2029">
        <v>-1</v>
      </c>
      <c r="R2029">
        <v>1</v>
      </c>
      <c r="S2029" t="str">
        <v>B</v>
      </c>
      <c r="T2029" t="str">
        <v>M</v>
      </c>
    </row>
    <row r="2030">
      <c r="A2030">
        <v>6589691</v>
      </c>
      <c r="B2030" t="str">
        <v>LEVER</v>
      </c>
      <c r="C2030">
        <v>102</v>
      </c>
      <c r="D2030" t="str">
        <v>BPAB</v>
      </c>
      <c r="E2030" t="str">
        <v>NULL</v>
      </c>
      <c r="F2030" t="str">
        <v>NOS</v>
      </c>
      <c r="G2030" t="str">
        <v>NOS</v>
      </c>
      <c r="H2030" t="str">
        <v>NOS</v>
      </c>
      <c r="I2030" t="str">
        <v>Y</v>
      </c>
      <c r="J2030" t="str">
        <v>Y</v>
      </c>
      <c r="K2030" t="str">
        <v>Y</v>
      </c>
      <c r="L2030" t="str">
        <v>N</v>
      </c>
      <c r="M2030" t="str">
        <v>Y</v>
      </c>
      <c r="N2030" t="str">
        <v>W</v>
      </c>
      <c r="O2030" t="str">
        <v>Y</v>
      </c>
      <c r="P2030" t="str">
        <v>R</v>
      </c>
      <c r="Q2030">
        <v>1</v>
      </c>
      <c r="R2030">
        <v>1</v>
      </c>
      <c r="S2030" t="str">
        <v>B</v>
      </c>
      <c r="T2030" t="str">
        <v>M</v>
      </c>
    </row>
    <row r="2031">
      <c r="A2031">
        <v>6589692</v>
      </c>
      <c r="B2031" t="str">
        <v>PIVOT</v>
      </c>
      <c r="C2031">
        <v>102</v>
      </c>
      <c r="D2031" t="str">
        <v>BPAB</v>
      </c>
      <c r="E2031" t="str">
        <v>NULL</v>
      </c>
      <c r="F2031" t="str">
        <v>NOS</v>
      </c>
      <c r="G2031" t="str">
        <v>NOS</v>
      </c>
      <c r="H2031" t="str">
        <v>NOS</v>
      </c>
      <c r="I2031" t="str">
        <v>Y</v>
      </c>
      <c r="J2031" t="str">
        <v>Y</v>
      </c>
      <c r="K2031" t="str">
        <v>Y</v>
      </c>
      <c r="L2031" t="str">
        <v>N</v>
      </c>
      <c r="M2031" t="str">
        <v>Y</v>
      </c>
      <c r="N2031" t="str">
        <v>W</v>
      </c>
      <c r="O2031" t="str">
        <v>Y</v>
      </c>
      <c r="P2031" t="str">
        <v>R</v>
      </c>
      <c r="Q2031">
        <v>1</v>
      </c>
      <c r="R2031">
        <v>1</v>
      </c>
      <c r="S2031" t="str">
        <v>B</v>
      </c>
      <c r="T2031" t="str">
        <v>M</v>
      </c>
    </row>
    <row r="2032">
      <c r="A2032">
        <v>6589699</v>
      </c>
      <c r="B2032" t="str">
        <v>WASHER SUPPORT</v>
      </c>
      <c r="C2032">
        <v>102</v>
      </c>
      <c r="D2032" t="str">
        <v>BPAB</v>
      </c>
      <c r="E2032" t="str">
        <v>NULL</v>
      </c>
      <c r="F2032" t="str">
        <v>NOS</v>
      </c>
      <c r="G2032" t="str">
        <v>NOS</v>
      </c>
      <c r="H2032" t="str">
        <v>NOS</v>
      </c>
      <c r="I2032" t="str">
        <v>Y</v>
      </c>
      <c r="J2032" t="str">
        <v>Y</v>
      </c>
      <c r="K2032" t="str">
        <v>Y</v>
      </c>
      <c r="L2032" t="str">
        <v>N</v>
      </c>
      <c r="M2032" t="str">
        <v>Y</v>
      </c>
      <c r="N2032" t="str">
        <v>W</v>
      </c>
      <c r="O2032" t="str">
        <v>Y</v>
      </c>
      <c r="P2032" t="str">
        <v>R</v>
      </c>
      <c r="Q2032">
        <v>1</v>
      </c>
      <c r="R2032">
        <v>1</v>
      </c>
      <c r="S2032" t="str">
        <v>B</v>
      </c>
      <c r="T2032" t="str">
        <v>M</v>
      </c>
    </row>
    <row r="2033">
      <c r="A2033">
        <v>6589792</v>
      </c>
      <c r="B2033" t="str">
        <v>KIT SEAL</v>
      </c>
      <c r="C2033">
        <v>102</v>
      </c>
      <c r="D2033" t="str">
        <v>BPAB</v>
      </c>
      <c r="E2033" t="str">
        <v>NULL</v>
      </c>
      <c r="F2033" t="str">
        <v>NOS</v>
      </c>
      <c r="G2033" t="str">
        <v>NOS</v>
      </c>
      <c r="H2033" t="str">
        <v>NOS</v>
      </c>
      <c r="I2033" t="str">
        <v>Y</v>
      </c>
      <c r="J2033" t="str">
        <v>Y</v>
      </c>
      <c r="K2033" t="str">
        <v>Y</v>
      </c>
      <c r="L2033" t="str">
        <v>N</v>
      </c>
      <c r="M2033" t="str">
        <v>Y</v>
      </c>
      <c r="N2033" t="str">
        <v>W</v>
      </c>
      <c r="O2033" t="str">
        <v>N</v>
      </c>
      <c r="P2033" t="str">
        <v>NULL</v>
      </c>
      <c r="Q2033">
        <v>-1</v>
      </c>
      <c r="R2033">
        <v>1</v>
      </c>
      <c r="S2033" t="str">
        <v>B</v>
      </c>
      <c r="T2033" t="str">
        <v>M</v>
      </c>
    </row>
    <row r="2034">
      <c r="A2034">
        <v>6589793</v>
      </c>
      <c r="B2034" t="str">
        <v>SEAL KIT</v>
      </c>
      <c r="C2034">
        <v>102</v>
      </c>
      <c r="D2034" t="str">
        <v>BPAB</v>
      </c>
      <c r="E2034" t="str">
        <v>NULL</v>
      </c>
      <c r="F2034" t="str">
        <v>NOS</v>
      </c>
      <c r="G2034" t="str">
        <v>NOS</v>
      </c>
      <c r="H2034" t="str">
        <v>NOS</v>
      </c>
      <c r="I2034" t="str">
        <v>Y</v>
      </c>
      <c r="J2034" t="str">
        <v>Y</v>
      </c>
      <c r="K2034" t="str">
        <v>Y</v>
      </c>
      <c r="L2034" t="str">
        <v>N</v>
      </c>
      <c r="M2034" t="str">
        <v>Y</v>
      </c>
      <c r="N2034" t="str">
        <v>W</v>
      </c>
      <c r="O2034" t="str">
        <v>Y</v>
      </c>
      <c r="P2034" t="str">
        <v>R</v>
      </c>
      <c r="Q2034">
        <v>1</v>
      </c>
      <c r="R2034">
        <v>1</v>
      </c>
      <c r="S2034" t="str">
        <v>B</v>
      </c>
      <c r="T2034" t="str">
        <v>M</v>
      </c>
    </row>
    <row r="2035">
      <c r="A2035">
        <v>6589831</v>
      </c>
      <c r="B2035" t="str">
        <v>SEAL KIT</v>
      </c>
      <c r="C2035">
        <v>102</v>
      </c>
      <c r="D2035" t="str">
        <v>BPAB</v>
      </c>
      <c r="E2035" t="str">
        <v>NULL</v>
      </c>
      <c r="F2035" t="str">
        <v>NOS</v>
      </c>
      <c r="G2035" t="str">
        <v>NOS</v>
      </c>
      <c r="H2035" t="str">
        <v>NOS</v>
      </c>
      <c r="I2035" t="str">
        <v>Y</v>
      </c>
      <c r="J2035" t="str">
        <v>Y</v>
      </c>
      <c r="K2035" t="str">
        <v>Y</v>
      </c>
      <c r="L2035" t="str">
        <v>N</v>
      </c>
      <c r="M2035" t="str">
        <v>Y</v>
      </c>
      <c r="N2035" t="str">
        <v>W</v>
      </c>
      <c r="O2035" t="str">
        <v>N</v>
      </c>
      <c r="P2035" t="str">
        <v>NULL</v>
      </c>
      <c r="Q2035">
        <v>-1</v>
      </c>
      <c r="R2035">
        <v>1</v>
      </c>
      <c r="S2035" t="str">
        <v>B</v>
      </c>
      <c r="T2035" t="str">
        <v>M</v>
      </c>
    </row>
    <row r="2036">
      <c r="A2036">
        <v>6589861</v>
      </c>
      <c r="B2036" t="str">
        <v>SEAL KIT</v>
      </c>
      <c r="C2036">
        <v>102</v>
      </c>
      <c r="D2036" t="str">
        <v>BPAB</v>
      </c>
      <c r="E2036" t="str">
        <v>NULL</v>
      </c>
      <c r="F2036" t="str">
        <v>NOS</v>
      </c>
      <c r="G2036" t="str">
        <v>NOS</v>
      </c>
      <c r="H2036" t="str">
        <v>NOS</v>
      </c>
      <c r="I2036" t="str">
        <v>Y</v>
      </c>
      <c r="J2036" t="str">
        <v>Y</v>
      </c>
      <c r="K2036" t="str">
        <v>Y</v>
      </c>
      <c r="L2036" t="str">
        <v>N</v>
      </c>
      <c r="M2036" t="str">
        <v>Y</v>
      </c>
      <c r="N2036" t="str">
        <v>W</v>
      </c>
      <c r="O2036" t="str">
        <v>Y</v>
      </c>
      <c r="P2036" t="str">
        <v>R</v>
      </c>
      <c r="Q2036">
        <v>1</v>
      </c>
      <c r="R2036">
        <v>1</v>
      </c>
      <c r="S2036" t="str">
        <v>B</v>
      </c>
      <c r="T2036" t="str">
        <v>M</v>
      </c>
    </row>
    <row r="2037">
      <c r="A2037">
        <v>6589869</v>
      </c>
      <c r="B2037" t="str">
        <v>SEAL KIT</v>
      </c>
      <c r="C2037">
        <v>102</v>
      </c>
      <c r="D2037" t="str">
        <v>BPAB</v>
      </c>
      <c r="E2037" t="str">
        <v>NULL</v>
      </c>
      <c r="F2037" t="str">
        <v>NOS</v>
      </c>
      <c r="G2037" t="str">
        <v>NOS</v>
      </c>
      <c r="H2037" t="str">
        <v>NOS</v>
      </c>
      <c r="I2037" t="str">
        <v>Y</v>
      </c>
      <c r="J2037" t="str">
        <v>Y</v>
      </c>
      <c r="K2037" t="str">
        <v>Y</v>
      </c>
      <c r="L2037" t="str">
        <v>N</v>
      </c>
      <c r="M2037" t="str">
        <v>Y</v>
      </c>
      <c r="N2037" t="str">
        <v>W</v>
      </c>
      <c r="O2037" t="str">
        <v>N</v>
      </c>
      <c r="P2037" t="str">
        <v>NULL</v>
      </c>
      <c r="Q2037">
        <v>-1</v>
      </c>
      <c r="R2037">
        <v>1</v>
      </c>
      <c r="S2037" t="str">
        <v>B</v>
      </c>
      <c r="T2037" t="str">
        <v>M</v>
      </c>
    </row>
    <row r="2038">
      <c r="A2038">
        <v>6589919</v>
      </c>
      <c r="B2038" t="str">
        <v>SLEEVE,BREAKER HYD</v>
      </c>
      <c r="C2038">
        <v>103</v>
      </c>
      <c r="D2038" t="str">
        <v>BPAC</v>
      </c>
      <c r="E2038" t="str">
        <v>NULL</v>
      </c>
      <c r="F2038" t="str">
        <v>NOS</v>
      </c>
      <c r="G2038" t="str">
        <v>NOS</v>
      </c>
      <c r="H2038" t="str">
        <v>NOS</v>
      </c>
      <c r="I2038" t="str">
        <v>Y</v>
      </c>
      <c r="J2038" t="str">
        <v>Y</v>
      </c>
      <c r="K2038" t="str">
        <v>Y</v>
      </c>
      <c r="L2038" t="str">
        <v>N</v>
      </c>
      <c r="M2038" t="str">
        <v>Y</v>
      </c>
      <c r="N2038" t="str">
        <v>W</v>
      </c>
      <c r="O2038" t="str">
        <v>Y</v>
      </c>
      <c r="P2038" t="str">
        <v>R</v>
      </c>
      <c r="Q2038">
        <v>-1</v>
      </c>
      <c r="R2038">
        <v>1</v>
      </c>
      <c r="S2038" t="str">
        <v>B</v>
      </c>
      <c r="T2038" t="str">
        <v>M</v>
      </c>
    </row>
    <row r="2039">
      <c r="A2039">
        <v>6589949</v>
      </c>
      <c r="B2039" t="str">
        <v>SPACER</v>
      </c>
      <c r="C2039">
        <v>102</v>
      </c>
      <c r="D2039" t="str">
        <v>BPAB</v>
      </c>
      <c r="E2039" t="str">
        <v>NULL</v>
      </c>
      <c r="F2039" t="str">
        <v>NOS</v>
      </c>
      <c r="G2039" t="str">
        <v>NOS</v>
      </c>
      <c r="H2039" t="str">
        <v>NOS</v>
      </c>
      <c r="I2039" t="str">
        <v>Y</v>
      </c>
      <c r="J2039" t="str">
        <v>Y</v>
      </c>
      <c r="K2039" t="str">
        <v>Y</v>
      </c>
      <c r="L2039" t="str">
        <v>N</v>
      </c>
      <c r="M2039" t="str">
        <v>Y</v>
      </c>
      <c r="N2039" t="str">
        <v>W</v>
      </c>
      <c r="O2039" t="str">
        <v>N</v>
      </c>
      <c r="P2039" t="str">
        <v>NULL</v>
      </c>
      <c r="Q2039">
        <v>-1</v>
      </c>
      <c r="R2039">
        <v>1</v>
      </c>
      <c r="S2039" t="str">
        <v>B</v>
      </c>
      <c r="T2039" t="str">
        <v>M</v>
      </c>
    </row>
    <row r="2040">
      <c r="A2040">
        <v>6592096</v>
      </c>
      <c r="B2040" t="str">
        <v>SLEEVE DETENT BOOM</v>
      </c>
      <c r="C2040">
        <v>102</v>
      </c>
      <c r="D2040" t="str">
        <v>BPAB</v>
      </c>
      <c r="E2040" t="str">
        <v>NULL</v>
      </c>
      <c r="F2040" t="str">
        <v>NOS</v>
      </c>
      <c r="G2040" t="str">
        <v>NOS</v>
      </c>
      <c r="H2040" t="str">
        <v>NOS</v>
      </c>
      <c r="I2040" t="str">
        <v>Y</v>
      </c>
      <c r="J2040" t="str">
        <v>Y</v>
      </c>
      <c r="K2040" t="str">
        <v>Y</v>
      </c>
      <c r="L2040" t="str">
        <v>N</v>
      </c>
      <c r="M2040" t="str">
        <v>Y</v>
      </c>
      <c r="N2040" t="str">
        <v>W</v>
      </c>
      <c r="O2040" t="str">
        <v>N</v>
      </c>
      <c r="P2040" t="str">
        <v>NULL</v>
      </c>
      <c r="Q2040">
        <v>-1</v>
      </c>
      <c r="R2040">
        <v>1</v>
      </c>
      <c r="S2040" t="str">
        <v>B</v>
      </c>
      <c r="T2040" t="str">
        <v>M</v>
      </c>
    </row>
    <row r="2041">
      <c r="A2041">
        <v>6592098</v>
      </c>
      <c r="B2041" t="str">
        <v>WASHER RETAINING</v>
      </c>
      <c r="C2041">
        <v>102</v>
      </c>
      <c r="D2041" t="str">
        <v>BPAB</v>
      </c>
      <c r="E2041" t="str">
        <v>NULL</v>
      </c>
      <c r="F2041" t="str">
        <v>NOS</v>
      </c>
      <c r="G2041" t="str">
        <v>NOS</v>
      </c>
      <c r="H2041" t="str">
        <v>NOS</v>
      </c>
      <c r="I2041" t="str">
        <v>Y</v>
      </c>
      <c r="J2041" t="str">
        <v>Y</v>
      </c>
      <c r="K2041" t="str">
        <v>Y</v>
      </c>
      <c r="L2041" t="str">
        <v>N</v>
      </c>
      <c r="M2041" t="str">
        <v>Y</v>
      </c>
      <c r="N2041" t="str">
        <v>W</v>
      </c>
      <c r="O2041" t="str">
        <v>Y</v>
      </c>
      <c r="P2041" t="str">
        <v>R</v>
      </c>
      <c r="Q2041">
        <v>1</v>
      </c>
      <c r="R2041">
        <v>1</v>
      </c>
      <c r="S2041" t="str">
        <v>B</v>
      </c>
      <c r="T2041" t="str">
        <v>M</v>
      </c>
    </row>
    <row r="2042">
      <c r="A2042">
        <v>6592100</v>
      </c>
      <c r="B2042" t="str">
        <v>COLLAR CTRG SPRING</v>
      </c>
      <c r="C2042">
        <v>102</v>
      </c>
      <c r="D2042" t="str">
        <v>BPAB</v>
      </c>
      <c r="E2042" t="str">
        <v>NULL</v>
      </c>
      <c r="F2042" t="str">
        <v>NOS</v>
      </c>
      <c r="G2042" t="str">
        <v>NOS</v>
      </c>
      <c r="H2042" t="str">
        <v>NOS</v>
      </c>
      <c r="I2042" t="str">
        <v>Y</v>
      </c>
      <c r="J2042" t="str">
        <v>Y</v>
      </c>
      <c r="K2042" t="str">
        <v>Y</v>
      </c>
      <c r="L2042" t="str">
        <v>N</v>
      </c>
      <c r="M2042" t="str">
        <v>Y</v>
      </c>
      <c r="N2042" t="str">
        <v>W</v>
      </c>
      <c r="O2042" t="str">
        <v>Y</v>
      </c>
      <c r="P2042" t="str">
        <v>R</v>
      </c>
      <c r="Q2042">
        <v>1</v>
      </c>
      <c r="R2042">
        <v>1</v>
      </c>
      <c r="S2042" t="str">
        <v>B</v>
      </c>
      <c r="T2042" t="str">
        <v>M</v>
      </c>
    </row>
    <row r="2043">
      <c r="A2043">
        <v>6592105</v>
      </c>
      <c r="B2043" t="str">
        <v>BALL DETENT</v>
      </c>
      <c r="C2043">
        <v>107</v>
      </c>
      <c r="D2043" t="str">
        <v>BPBB</v>
      </c>
      <c r="E2043" t="str">
        <v>NULL</v>
      </c>
      <c r="F2043" t="str">
        <v>NOS</v>
      </c>
      <c r="G2043" t="str">
        <v>NOS</v>
      </c>
      <c r="H2043" t="str">
        <v>NOS</v>
      </c>
      <c r="I2043" t="str">
        <v>Y</v>
      </c>
      <c r="J2043" t="str">
        <v>Y</v>
      </c>
      <c r="K2043" t="str">
        <v>Y</v>
      </c>
      <c r="L2043" t="str">
        <v>N</v>
      </c>
      <c r="M2043" t="str">
        <v>Y</v>
      </c>
      <c r="N2043" t="str">
        <v>W</v>
      </c>
      <c r="O2043" t="str">
        <v>Y</v>
      </c>
      <c r="P2043" t="str">
        <v>R</v>
      </c>
      <c r="Q2043">
        <v>1</v>
      </c>
      <c r="R2043">
        <v>1</v>
      </c>
      <c r="S2043" t="str">
        <v>B</v>
      </c>
      <c r="T2043" t="str">
        <v>M</v>
      </c>
    </row>
    <row r="2044">
      <c r="A2044">
        <v>6592107</v>
      </c>
      <c r="B2044" t="str">
        <v>SPRING DETENT</v>
      </c>
      <c r="C2044">
        <v>102</v>
      </c>
      <c r="D2044" t="str">
        <v>BPAB</v>
      </c>
      <c r="E2044" t="str">
        <v>NULL</v>
      </c>
      <c r="F2044" t="str">
        <v>NOS</v>
      </c>
      <c r="G2044" t="str">
        <v>NOS</v>
      </c>
      <c r="H2044" t="str">
        <v>NOS</v>
      </c>
      <c r="I2044" t="str">
        <v>Y</v>
      </c>
      <c r="J2044" t="str">
        <v>Y</v>
      </c>
      <c r="K2044" t="str">
        <v>Y</v>
      </c>
      <c r="L2044" t="str">
        <v>N</v>
      </c>
      <c r="M2044" t="str">
        <v>Y</v>
      </c>
      <c r="N2044" t="str">
        <v>W</v>
      </c>
      <c r="O2044" t="str">
        <v>Y</v>
      </c>
      <c r="P2044" t="str">
        <v>R</v>
      </c>
      <c r="Q2044">
        <v>1</v>
      </c>
      <c r="R2044">
        <v>1</v>
      </c>
      <c r="S2044" t="str">
        <v>B</v>
      </c>
      <c r="T2044" t="str">
        <v>M</v>
      </c>
    </row>
    <row r="2045">
      <c r="A2045">
        <v>6592109</v>
      </c>
      <c r="B2045" t="str">
        <v>ADAPTER</v>
      </c>
      <c r="C2045">
        <v>102</v>
      </c>
      <c r="D2045" t="str">
        <v>BPAB</v>
      </c>
      <c r="E2045" t="str">
        <v>NULL</v>
      </c>
      <c r="F2045" t="str">
        <v>NOS</v>
      </c>
      <c r="G2045" t="str">
        <v>NOS</v>
      </c>
      <c r="H2045" t="str">
        <v>NOS</v>
      </c>
      <c r="I2045" t="str">
        <v>Y</v>
      </c>
      <c r="J2045" t="str">
        <v>Y</v>
      </c>
      <c r="K2045" t="str">
        <v>Y</v>
      </c>
      <c r="L2045" t="str">
        <v>N</v>
      </c>
      <c r="M2045" t="str">
        <v>Y</v>
      </c>
      <c r="N2045" t="str">
        <v>W</v>
      </c>
      <c r="O2045" t="str">
        <v>Y</v>
      </c>
      <c r="P2045" t="str">
        <v>R</v>
      </c>
      <c r="Q2045">
        <v>1</v>
      </c>
      <c r="R2045">
        <v>1</v>
      </c>
      <c r="S2045" t="str">
        <v>B</v>
      </c>
      <c r="T2045" t="str">
        <v>M</v>
      </c>
    </row>
    <row r="2046">
      <c r="A2046">
        <v>6592115</v>
      </c>
      <c r="B2046" t="str">
        <v>SEAT LOAD CHECK</v>
      </c>
      <c r="C2046">
        <v>102</v>
      </c>
      <c r="D2046" t="str">
        <v>BPAB</v>
      </c>
      <c r="E2046" t="str">
        <v>NULL</v>
      </c>
      <c r="F2046" t="str">
        <v>NOS</v>
      </c>
      <c r="G2046" t="str">
        <v>NOS</v>
      </c>
      <c r="H2046" t="str">
        <v>NOS</v>
      </c>
      <c r="I2046" t="str">
        <v>Y</v>
      </c>
      <c r="J2046" t="str">
        <v>Y</v>
      </c>
      <c r="K2046" t="str">
        <v>Y</v>
      </c>
      <c r="L2046" t="str">
        <v>N</v>
      </c>
      <c r="M2046" t="str">
        <v>Y</v>
      </c>
      <c r="N2046" t="str">
        <v>W</v>
      </c>
      <c r="O2046" t="str">
        <v>Y</v>
      </c>
      <c r="P2046" t="str">
        <v>R</v>
      </c>
      <c r="Q2046">
        <v>1</v>
      </c>
      <c r="R2046">
        <v>1</v>
      </c>
      <c r="S2046" t="str">
        <v>B</v>
      </c>
      <c r="T2046" t="str">
        <v>M</v>
      </c>
    </row>
    <row r="2047">
      <c r="A2047">
        <v>6592116</v>
      </c>
      <c r="B2047" t="str">
        <v>NUT LOAD CHECK</v>
      </c>
      <c r="C2047">
        <v>102</v>
      </c>
      <c r="D2047" t="str">
        <v>BPAB</v>
      </c>
      <c r="E2047" t="str">
        <v>NULL</v>
      </c>
      <c r="F2047" t="str">
        <v>NOS</v>
      </c>
      <c r="G2047" t="str">
        <v>NOS</v>
      </c>
      <c r="H2047" t="str">
        <v>NOS</v>
      </c>
      <c r="I2047" t="str">
        <v>Y</v>
      </c>
      <c r="J2047" t="str">
        <v>Y</v>
      </c>
      <c r="K2047" t="str">
        <v>Y</v>
      </c>
      <c r="L2047" t="str">
        <v>N</v>
      </c>
      <c r="M2047" t="str">
        <v>Y</v>
      </c>
      <c r="N2047" t="str">
        <v>W</v>
      </c>
      <c r="O2047" t="str">
        <v>Y</v>
      </c>
      <c r="P2047" t="str">
        <v>R</v>
      </c>
      <c r="Q2047">
        <v>1</v>
      </c>
      <c r="R2047">
        <v>1</v>
      </c>
      <c r="S2047" t="str">
        <v>B</v>
      </c>
      <c r="T2047" t="str">
        <v>M</v>
      </c>
    </row>
    <row r="2048">
      <c r="A2048">
        <v>6592117</v>
      </c>
      <c r="B2048" t="str">
        <v>SPRING LOAD CHECK</v>
      </c>
      <c r="C2048">
        <v>102</v>
      </c>
      <c r="D2048" t="str">
        <v>BPAB</v>
      </c>
      <c r="E2048" t="str">
        <v>NULL</v>
      </c>
      <c r="F2048" t="str">
        <v>NOS</v>
      </c>
      <c r="G2048" t="str">
        <v>NOS</v>
      </c>
      <c r="H2048" t="str">
        <v>NOS</v>
      </c>
      <c r="I2048" t="str">
        <v>Y</v>
      </c>
      <c r="J2048" t="str">
        <v>Y</v>
      </c>
      <c r="K2048" t="str">
        <v>Y</v>
      </c>
      <c r="L2048" t="str">
        <v>N</v>
      </c>
      <c r="M2048" t="str">
        <v>Y</v>
      </c>
      <c r="N2048" t="str">
        <v>W</v>
      </c>
      <c r="O2048" t="str">
        <v>Y</v>
      </c>
      <c r="P2048" t="str">
        <v>R</v>
      </c>
      <c r="Q2048">
        <v>1</v>
      </c>
      <c r="R2048">
        <v>1</v>
      </c>
      <c r="S2048" t="str">
        <v>B</v>
      </c>
      <c r="T2048" t="str">
        <v>M</v>
      </c>
    </row>
    <row r="2049">
      <c r="A2049">
        <v>6592304</v>
      </c>
      <c r="B2049" t="str">
        <v>STUD WHEEL</v>
      </c>
      <c r="C2049">
        <v>102</v>
      </c>
      <c r="D2049" t="str">
        <v>BPAB</v>
      </c>
      <c r="E2049" t="str">
        <v>NULL</v>
      </c>
      <c r="F2049" t="str">
        <v>NOS</v>
      </c>
      <c r="G2049" t="str">
        <v>NOS</v>
      </c>
      <c r="H2049" t="str">
        <v>NOS</v>
      </c>
      <c r="I2049" t="str">
        <v>Y</v>
      </c>
      <c r="J2049" t="str">
        <v>Y</v>
      </c>
      <c r="K2049" t="str">
        <v>Y</v>
      </c>
      <c r="L2049" t="str">
        <v>N</v>
      </c>
      <c r="M2049" t="str">
        <v>Y</v>
      </c>
      <c r="N2049" t="str">
        <v>W</v>
      </c>
      <c r="O2049" t="str">
        <v>N</v>
      </c>
      <c r="P2049" t="str">
        <v>NULL</v>
      </c>
      <c r="Q2049">
        <v>-1</v>
      </c>
      <c r="R2049">
        <v>1</v>
      </c>
      <c r="S2049" t="str">
        <v>B</v>
      </c>
      <c r="T2049" t="str">
        <v>M</v>
      </c>
    </row>
    <row r="2050">
      <c r="A2050">
        <v>6592506</v>
      </c>
      <c r="B2050" t="str">
        <v>CLAMP HYD TUBE</v>
      </c>
      <c r="C2050">
        <v>102</v>
      </c>
      <c r="D2050" t="str">
        <v>BPAB</v>
      </c>
      <c r="E2050" t="str">
        <v>NULL</v>
      </c>
      <c r="F2050" t="str">
        <v>NOS</v>
      </c>
      <c r="G2050" t="str">
        <v>NOS</v>
      </c>
      <c r="H2050" t="str">
        <v>NOS</v>
      </c>
      <c r="I2050" t="str">
        <v>Y</v>
      </c>
      <c r="J2050" t="str">
        <v>Y</v>
      </c>
      <c r="K2050" t="str">
        <v>Y</v>
      </c>
      <c r="L2050" t="str">
        <v>N</v>
      </c>
      <c r="M2050" t="str">
        <v>Y</v>
      </c>
      <c r="N2050" t="str">
        <v>W</v>
      </c>
      <c r="O2050" t="str">
        <v>Y</v>
      </c>
      <c r="P2050" t="str">
        <v>R</v>
      </c>
      <c r="Q2050">
        <v>1</v>
      </c>
      <c r="R2050">
        <v>1</v>
      </c>
      <c r="S2050" t="str">
        <v>B</v>
      </c>
      <c r="T2050" t="str">
        <v>M</v>
      </c>
    </row>
    <row r="2051">
      <c r="A2051">
        <v>6592507</v>
      </c>
      <c r="B2051" t="str">
        <v>COVER PLATE</v>
      </c>
      <c r="C2051">
        <v>102</v>
      </c>
      <c r="D2051" t="str">
        <v>BPAB</v>
      </c>
      <c r="E2051" t="str">
        <v>NULL</v>
      </c>
      <c r="F2051" t="str">
        <v>NOS</v>
      </c>
      <c r="G2051" t="str">
        <v>NOS</v>
      </c>
      <c r="H2051" t="str">
        <v>NOS</v>
      </c>
      <c r="I2051" t="str">
        <v>Y</v>
      </c>
      <c r="J2051" t="str">
        <v>Y</v>
      </c>
      <c r="K2051" t="str">
        <v>Y</v>
      </c>
      <c r="L2051" t="str">
        <v>N</v>
      </c>
      <c r="M2051" t="str">
        <v>Y</v>
      </c>
      <c r="N2051" t="str">
        <v>W</v>
      </c>
      <c r="O2051" t="str">
        <v>N</v>
      </c>
      <c r="P2051" t="str">
        <v>NULL</v>
      </c>
      <c r="Q2051">
        <v>-1</v>
      </c>
      <c r="R2051">
        <v>1</v>
      </c>
      <c r="S2051" t="str">
        <v>B</v>
      </c>
      <c r="T2051" t="str">
        <v>M</v>
      </c>
    </row>
    <row r="2052">
      <c r="A2052">
        <v>6592766</v>
      </c>
      <c r="B2052" t="str">
        <v>U-BOLT</v>
      </c>
      <c r="C2052">
        <v>102</v>
      </c>
      <c r="D2052" t="str">
        <v>BPAB</v>
      </c>
      <c r="E2052" t="str">
        <v>NULL</v>
      </c>
      <c r="F2052" t="str">
        <v>NOS</v>
      </c>
      <c r="G2052" t="str">
        <v>NOS</v>
      </c>
      <c r="H2052" t="str">
        <v>NOS</v>
      </c>
      <c r="I2052" t="str">
        <v>Y</v>
      </c>
      <c r="J2052" t="str">
        <v>Y</v>
      </c>
      <c r="K2052" t="str">
        <v>Y</v>
      </c>
      <c r="L2052" t="str">
        <v>N</v>
      </c>
      <c r="M2052" t="str">
        <v>Y</v>
      </c>
      <c r="N2052" t="str">
        <v>W</v>
      </c>
      <c r="O2052" t="str">
        <v>N</v>
      </c>
      <c r="P2052" t="str">
        <v>NULL</v>
      </c>
      <c r="Q2052">
        <v>-1</v>
      </c>
      <c r="R2052">
        <v>1</v>
      </c>
      <c r="S2052" t="str">
        <v>B</v>
      </c>
      <c r="T2052" t="str">
        <v>M</v>
      </c>
    </row>
    <row r="2053">
      <c r="A2053">
        <v>6592824</v>
      </c>
      <c r="B2053" t="str">
        <v>ORIFICE</v>
      </c>
      <c r="C2053">
        <v>102</v>
      </c>
      <c r="D2053" t="str">
        <v>BPAB</v>
      </c>
      <c r="E2053" t="str">
        <v>NULL</v>
      </c>
      <c r="F2053" t="str">
        <v>NOS</v>
      </c>
      <c r="G2053" t="str">
        <v>NOS</v>
      </c>
      <c r="H2053" t="str">
        <v>NOS</v>
      </c>
      <c r="I2053" t="str">
        <v>Y</v>
      </c>
      <c r="J2053" t="str">
        <v>Y</v>
      </c>
      <c r="K2053" t="str">
        <v>Y</v>
      </c>
      <c r="L2053" t="str">
        <v>N</v>
      </c>
      <c r="M2053" t="str">
        <v>Y</v>
      </c>
      <c r="N2053" t="str">
        <v>W</v>
      </c>
      <c r="O2053" t="str">
        <v>N</v>
      </c>
      <c r="P2053" t="str">
        <v>NULL</v>
      </c>
      <c r="Q2053">
        <v>-1</v>
      </c>
      <c r="R2053">
        <v>1</v>
      </c>
      <c r="S2053" t="str">
        <v>B</v>
      </c>
      <c r="T2053" t="str">
        <v>M</v>
      </c>
    </row>
    <row r="2054">
      <c r="A2054">
        <v>6593389</v>
      </c>
      <c r="B2054" t="str">
        <v>PIN TIP UP CAB LOCK</v>
      </c>
      <c r="C2054">
        <v>102</v>
      </c>
      <c r="D2054" t="str">
        <v>BPAB</v>
      </c>
      <c r="E2054" t="str">
        <v>NULL</v>
      </c>
      <c r="F2054" t="str">
        <v>NOS</v>
      </c>
      <c r="G2054" t="str">
        <v>NOS</v>
      </c>
      <c r="H2054" t="str">
        <v>NOS</v>
      </c>
      <c r="I2054" t="str">
        <v>Y</v>
      </c>
      <c r="J2054" t="str">
        <v>Y</v>
      </c>
      <c r="K2054" t="str">
        <v>Y</v>
      </c>
      <c r="L2054" t="str">
        <v>N</v>
      </c>
      <c r="M2054" t="str">
        <v>Y</v>
      </c>
      <c r="N2054" t="str">
        <v>W</v>
      </c>
      <c r="O2054" t="str">
        <v>N</v>
      </c>
      <c r="P2054" t="str">
        <v>NULL</v>
      </c>
      <c r="Q2054">
        <v>-1</v>
      </c>
      <c r="R2054">
        <v>1</v>
      </c>
      <c r="S2054" t="str">
        <v>B</v>
      </c>
      <c r="T2054" t="str">
        <v>M</v>
      </c>
    </row>
    <row r="2055">
      <c r="A2055">
        <v>6593390</v>
      </c>
      <c r="B2055" t="str">
        <v>SPRING COMPRESSION</v>
      </c>
      <c r="C2055">
        <v>102</v>
      </c>
      <c r="D2055" t="str">
        <v>BPAB</v>
      </c>
      <c r="E2055" t="str">
        <v>NULL</v>
      </c>
      <c r="F2055" t="str">
        <v>NOS</v>
      </c>
      <c r="G2055" t="str">
        <v>NOS</v>
      </c>
      <c r="H2055" t="str">
        <v>NOS</v>
      </c>
      <c r="I2055" t="str">
        <v>Y</v>
      </c>
      <c r="J2055" t="str">
        <v>Y</v>
      </c>
      <c r="K2055" t="str">
        <v>Y</v>
      </c>
      <c r="L2055" t="str">
        <v>N</v>
      </c>
      <c r="M2055" t="str">
        <v>Y</v>
      </c>
      <c r="N2055" t="str">
        <v>W</v>
      </c>
      <c r="O2055" t="str">
        <v>N</v>
      </c>
      <c r="P2055" t="str">
        <v>NULL</v>
      </c>
      <c r="Q2055">
        <v>-1</v>
      </c>
      <c r="R2055">
        <v>1</v>
      </c>
      <c r="S2055" t="str">
        <v>B</v>
      </c>
      <c r="T2055" t="str">
        <v>M</v>
      </c>
    </row>
    <row r="2056">
      <c r="A2056">
        <v>6593418</v>
      </c>
      <c r="B2056" t="str">
        <v>GASKET COVER</v>
      </c>
      <c r="C2056">
        <v>102</v>
      </c>
      <c r="D2056" t="str">
        <v>BPAB</v>
      </c>
      <c r="E2056" t="str">
        <v>NULL</v>
      </c>
      <c r="F2056" t="str">
        <v>NOS</v>
      </c>
      <c r="G2056" t="str">
        <v>NOS</v>
      </c>
      <c r="H2056" t="str">
        <v>NOS</v>
      </c>
      <c r="I2056" t="str">
        <v>Y</v>
      </c>
      <c r="J2056" t="str">
        <v>Y</v>
      </c>
      <c r="K2056" t="str">
        <v>Y</v>
      </c>
      <c r="L2056" t="str">
        <v>N</v>
      </c>
      <c r="M2056" t="str">
        <v>Y</v>
      </c>
      <c r="N2056" t="str">
        <v>W</v>
      </c>
      <c r="O2056" t="str">
        <v>Y</v>
      </c>
      <c r="P2056" t="str">
        <v>R</v>
      </c>
      <c r="Q2056">
        <v>1</v>
      </c>
      <c r="R2056">
        <v>1</v>
      </c>
      <c r="S2056" t="str">
        <v>B</v>
      </c>
      <c r="T2056" t="str">
        <v>M</v>
      </c>
    </row>
    <row r="2057">
      <c r="A2057">
        <v>6593430</v>
      </c>
      <c r="B2057" t="str">
        <v>TUBE</v>
      </c>
      <c r="C2057">
        <v>102</v>
      </c>
      <c r="D2057" t="str">
        <v>BPAB</v>
      </c>
      <c r="E2057" t="str">
        <v>NULL</v>
      </c>
      <c r="F2057" t="str">
        <v>NOS</v>
      </c>
      <c r="G2057" t="str">
        <v>NOS</v>
      </c>
      <c r="H2057" t="str">
        <v>NOS</v>
      </c>
      <c r="I2057" t="str">
        <v>Y</v>
      </c>
      <c r="J2057" t="str">
        <v>Y</v>
      </c>
      <c r="K2057" t="str">
        <v>Y</v>
      </c>
      <c r="L2057" t="str">
        <v>N</v>
      </c>
      <c r="M2057" t="str">
        <v>Y</v>
      </c>
      <c r="N2057" t="str">
        <v>W</v>
      </c>
      <c r="O2057" t="str">
        <v>Y</v>
      </c>
      <c r="P2057" t="str">
        <v>R</v>
      </c>
      <c r="Q2057">
        <v>1</v>
      </c>
      <c r="R2057">
        <v>1</v>
      </c>
      <c r="S2057" t="str">
        <v>B</v>
      </c>
      <c r="T2057" t="str">
        <v>M</v>
      </c>
    </row>
    <row r="2058">
      <c r="A2058">
        <v>6593671</v>
      </c>
      <c r="B2058" t="str">
        <v>CONNECTOR ROD END</v>
      </c>
      <c r="C2058">
        <v>102</v>
      </c>
      <c r="D2058" t="str">
        <v>BPAB</v>
      </c>
      <c r="E2058" t="str">
        <v>NULL</v>
      </c>
      <c r="F2058" t="str">
        <v>NOS</v>
      </c>
      <c r="G2058" t="str">
        <v>NOS</v>
      </c>
      <c r="H2058" t="str">
        <v>NOS</v>
      </c>
      <c r="I2058" t="str">
        <v>Y</v>
      </c>
      <c r="J2058" t="str">
        <v>Y</v>
      </c>
      <c r="K2058" t="str">
        <v>Y</v>
      </c>
      <c r="L2058" t="str">
        <v>N</v>
      </c>
      <c r="M2058" t="str">
        <v>Y</v>
      </c>
      <c r="N2058" t="str">
        <v>W</v>
      </c>
      <c r="O2058" t="str">
        <v>N</v>
      </c>
      <c r="P2058" t="str">
        <v>NULL</v>
      </c>
      <c r="Q2058">
        <v>-1</v>
      </c>
      <c r="R2058">
        <v>1</v>
      </c>
      <c r="S2058" t="str">
        <v>B</v>
      </c>
      <c r="T2058" t="str">
        <v>M</v>
      </c>
    </row>
    <row r="2059">
      <c r="A2059">
        <v>6593801</v>
      </c>
      <c r="B2059" t="str">
        <v>ORIFICE</v>
      </c>
      <c r="C2059">
        <v>102</v>
      </c>
      <c r="D2059" t="str">
        <v>BPAB</v>
      </c>
      <c r="E2059" t="str">
        <v>NULL</v>
      </c>
      <c r="F2059" t="str">
        <v>NOS</v>
      </c>
      <c r="G2059" t="str">
        <v>NOS</v>
      </c>
      <c r="H2059" t="str">
        <v>NOS</v>
      </c>
      <c r="I2059" t="str">
        <v>Y</v>
      </c>
      <c r="J2059" t="str">
        <v>Y</v>
      </c>
      <c r="K2059" t="str">
        <v>Y</v>
      </c>
      <c r="L2059" t="str">
        <v>N</v>
      </c>
      <c r="M2059" t="str">
        <v>Y</v>
      </c>
      <c r="N2059" t="str">
        <v>W</v>
      </c>
      <c r="O2059" t="str">
        <v>N</v>
      </c>
      <c r="P2059" t="str">
        <v>NULL</v>
      </c>
      <c r="Q2059">
        <v>-1</v>
      </c>
      <c r="R2059">
        <v>1</v>
      </c>
      <c r="S2059" t="str">
        <v>B</v>
      </c>
      <c r="T2059" t="str">
        <v>M</v>
      </c>
    </row>
    <row r="2060">
      <c r="A2060">
        <v>6594298</v>
      </c>
      <c r="B2060" t="str">
        <v>NUT RETAINING</v>
      </c>
      <c r="C2060">
        <v>102</v>
      </c>
      <c r="D2060" t="str">
        <v>BPAB</v>
      </c>
      <c r="E2060" t="str">
        <v>NULL</v>
      </c>
      <c r="F2060" t="str">
        <v>NOS</v>
      </c>
      <c r="G2060" t="str">
        <v>NOS</v>
      </c>
      <c r="H2060" t="str">
        <v>NOS</v>
      </c>
      <c r="I2060" t="str">
        <v>Y</v>
      </c>
      <c r="J2060" t="str">
        <v>Y</v>
      </c>
      <c r="K2060" t="str">
        <v>Y</v>
      </c>
      <c r="L2060" t="str">
        <v>N</v>
      </c>
      <c r="M2060" t="str">
        <v>Y</v>
      </c>
      <c r="N2060" t="str">
        <v>W</v>
      </c>
      <c r="O2060" t="str">
        <v>N</v>
      </c>
      <c r="P2060" t="str">
        <v>NULL</v>
      </c>
      <c r="Q2060">
        <v>-1</v>
      </c>
      <c r="R2060">
        <v>1</v>
      </c>
      <c r="S2060" t="str">
        <v>B</v>
      </c>
      <c r="T2060" t="str">
        <v>M</v>
      </c>
    </row>
    <row r="2061">
      <c r="A2061">
        <v>6594340</v>
      </c>
      <c r="B2061" t="str">
        <v>CAP</v>
      </c>
      <c r="C2061">
        <v>102</v>
      </c>
      <c r="D2061" t="str">
        <v>BPAB</v>
      </c>
      <c r="E2061" t="str">
        <v>NULL</v>
      </c>
      <c r="F2061" t="str">
        <v>NOS</v>
      </c>
      <c r="G2061" t="str">
        <v>NOS</v>
      </c>
      <c r="H2061" t="str">
        <v>NOS</v>
      </c>
      <c r="I2061" t="str">
        <v>Y</v>
      </c>
      <c r="J2061" t="str">
        <v>Y</v>
      </c>
      <c r="K2061" t="str">
        <v>Y</v>
      </c>
      <c r="L2061" t="str">
        <v>N</v>
      </c>
      <c r="M2061" t="str">
        <v>Y</v>
      </c>
      <c r="N2061" t="str">
        <v>W</v>
      </c>
      <c r="O2061" t="str">
        <v>Y</v>
      </c>
      <c r="P2061" t="str">
        <v>R</v>
      </c>
      <c r="Q2061">
        <v>1</v>
      </c>
      <c r="R2061">
        <v>1</v>
      </c>
      <c r="S2061" t="str">
        <v>B</v>
      </c>
      <c r="T2061" t="str">
        <v>M</v>
      </c>
    </row>
    <row r="2062">
      <c r="A2062">
        <v>6594345</v>
      </c>
      <c r="B2062" t="str">
        <v>SCREW CAP</v>
      </c>
      <c r="C2062">
        <v>102</v>
      </c>
      <c r="D2062" t="str">
        <v>BPAB</v>
      </c>
      <c r="E2062" t="str">
        <v>NULL</v>
      </c>
      <c r="F2062" t="str">
        <v>NOS</v>
      </c>
      <c r="G2062" t="str">
        <v>NOS</v>
      </c>
      <c r="H2062" t="str">
        <v>NOS</v>
      </c>
      <c r="I2062" t="str">
        <v>Y</v>
      </c>
      <c r="J2062" t="str">
        <v>Y</v>
      </c>
      <c r="K2062" t="str">
        <v>Y</v>
      </c>
      <c r="L2062" t="str">
        <v>N</v>
      </c>
      <c r="M2062" t="str">
        <v>Y</v>
      </c>
      <c r="N2062" t="str">
        <v>W</v>
      </c>
      <c r="O2062" t="str">
        <v>N</v>
      </c>
      <c r="P2062" t="str">
        <v>NULL</v>
      </c>
      <c r="Q2062">
        <v>-1</v>
      </c>
      <c r="R2062">
        <v>1</v>
      </c>
      <c r="S2062" t="str">
        <v>B</v>
      </c>
      <c r="T2062" t="str">
        <v>M</v>
      </c>
    </row>
    <row r="2063">
      <c r="A2063">
        <v>6594356</v>
      </c>
      <c r="B2063" t="str">
        <v>EDGECUTTING-73''</v>
      </c>
      <c r="C2063">
        <v>101</v>
      </c>
      <c r="D2063" t="str">
        <v>BPAA</v>
      </c>
      <c r="E2063" t="str">
        <v>NULL</v>
      </c>
      <c r="F2063" t="str">
        <v>NOS</v>
      </c>
      <c r="G2063" t="str">
        <v>NOS</v>
      </c>
      <c r="H2063" t="str">
        <v>NOS</v>
      </c>
      <c r="I2063" t="str">
        <v>Y</v>
      </c>
      <c r="J2063" t="str">
        <v>Y</v>
      </c>
      <c r="K2063" t="str">
        <v>Y</v>
      </c>
      <c r="L2063" t="str">
        <v>N</v>
      </c>
      <c r="M2063" t="str">
        <v>Y</v>
      </c>
      <c r="N2063" t="str">
        <v>W</v>
      </c>
      <c r="O2063" t="str">
        <v>N</v>
      </c>
      <c r="P2063" t="str">
        <v>NULL</v>
      </c>
      <c r="Q2063">
        <v>-1</v>
      </c>
      <c r="R2063">
        <v>1</v>
      </c>
      <c r="S2063" t="str">
        <v>B</v>
      </c>
      <c r="T2063" t="str">
        <v>M</v>
      </c>
    </row>
    <row r="2064">
      <c r="A2064">
        <v>6594361</v>
      </c>
      <c r="B2064" t="str">
        <v>DRIVE TUBE</v>
      </c>
      <c r="C2064">
        <v>102</v>
      </c>
      <c r="D2064" t="str">
        <v>BPAB</v>
      </c>
      <c r="E2064" t="str">
        <v>NULL</v>
      </c>
      <c r="F2064" t="str">
        <v>NOS</v>
      </c>
      <c r="G2064" t="str">
        <v>NOS</v>
      </c>
      <c r="H2064" t="str">
        <v>NOS</v>
      </c>
      <c r="I2064" t="str">
        <v>Y</v>
      </c>
      <c r="J2064" t="str">
        <v>Y</v>
      </c>
      <c r="K2064" t="str">
        <v>Y</v>
      </c>
      <c r="L2064" t="str">
        <v>N</v>
      </c>
      <c r="M2064" t="str">
        <v>Y</v>
      </c>
      <c r="N2064" t="str">
        <v>W</v>
      </c>
      <c r="O2064" t="str">
        <v>N</v>
      </c>
      <c r="P2064" t="str">
        <v>NULL</v>
      </c>
      <c r="Q2064">
        <v>-1</v>
      </c>
      <c r="R2064">
        <v>1</v>
      </c>
      <c r="S2064" t="str">
        <v>B</v>
      </c>
      <c r="T2064" t="str">
        <v>M</v>
      </c>
    </row>
    <row r="2065">
      <c r="A2065">
        <v>6594364</v>
      </c>
      <c r="B2065" t="str">
        <v>PIN W/A</v>
      </c>
      <c r="C2065">
        <v>102</v>
      </c>
      <c r="D2065" t="str">
        <v>BPAB</v>
      </c>
      <c r="E2065" t="str">
        <v>NULL</v>
      </c>
      <c r="F2065" t="str">
        <v>NOS</v>
      </c>
      <c r="G2065" t="str">
        <v>NOS</v>
      </c>
      <c r="H2065" t="str">
        <v>NOS</v>
      </c>
      <c r="I2065" t="str">
        <v>Y</v>
      </c>
      <c r="J2065" t="str">
        <v>Y</v>
      </c>
      <c r="K2065" t="str">
        <v>Y</v>
      </c>
      <c r="L2065" t="str">
        <v>N</v>
      </c>
      <c r="M2065" t="str">
        <v>Y</v>
      </c>
      <c r="N2065" t="str">
        <v>W</v>
      </c>
      <c r="O2065" t="str">
        <v>N</v>
      </c>
      <c r="P2065" t="str">
        <v>NULL</v>
      </c>
      <c r="Q2065">
        <v>-1</v>
      </c>
      <c r="R2065">
        <v>1</v>
      </c>
      <c r="S2065" t="str">
        <v>B</v>
      </c>
      <c r="T2065" t="str">
        <v>M</v>
      </c>
    </row>
    <row r="2066">
      <c r="A2066">
        <v>6594371</v>
      </c>
      <c r="B2066" t="str">
        <v>HOSE</v>
      </c>
      <c r="C2066">
        <v>102</v>
      </c>
      <c r="D2066" t="str">
        <v>BPAB</v>
      </c>
      <c r="E2066" t="str">
        <v>NULL</v>
      </c>
      <c r="F2066" t="str">
        <v>NOS</v>
      </c>
      <c r="G2066" t="str">
        <v>NOS</v>
      </c>
      <c r="H2066" t="str">
        <v>NOS</v>
      </c>
      <c r="I2066" t="str">
        <v>Y</v>
      </c>
      <c r="J2066" t="str">
        <v>Y</v>
      </c>
      <c r="K2066" t="str">
        <v>Y</v>
      </c>
      <c r="L2066" t="str">
        <v>N</v>
      </c>
      <c r="M2066" t="str">
        <v>Y</v>
      </c>
      <c r="N2066" t="str">
        <v>W</v>
      </c>
      <c r="O2066" t="str">
        <v>Y</v>
      </c>
      <c r="P2066" t="str">
        <v>R</v>
      </c>
      <c r="Q2066">
        <v>1</v>
      </c>
      <c r="R2066">
        <v>1</v>
      </c>
      <c r="S2066" t="str">
        <v>B</v>
      </c>
      <c r="T2066" t="str">
        <v>M</v>
      </c>
    </row>
    <row r="2067">
      <c r="A2067">
        <v>6594497</v>
      </c>
      <c r="B2067" t="str">
        <v>SPROCKET</v>
      </c>
      <c r="C2067">
        <v>102</v>
      </c>
      <c r="D2067" t="str">
        <v>BPAB</v>
      </c>
      <c r="E2067" t="str">
        <v>NULL</v>
      </c>
      <c r="F2067" t="str">
        <v>NOS</v>
      </c>
      <c r="G2067" t="str">
        <v>NOS</v>
      </c>
      <c r="H2067" t="str">
        <v>NOS</v>
      </c>
      <c r="I2067" t="str">
        <v>Y</v>
      </c>
      <c r="J2067" t="str">
        <v>Y</v>
      </c>
      <c r="K2067" t="str">
        <v>Y</v>
      </c>
      <c r="L2067" t="str">
        <v>N</v>
      </c>
      <c r="M2067" t="str">
        <v>Y</v>
      </c>
      <c r="N2067" t="str">
        <v>W</v>
      </c>
      <c r="O2067" t="str">
        <v>Y</v>
      </c>
      <c r="P2067" t="str">
        <v>R</v>
      </c>
      <c r="Q2067">
        <v>1</v>
      </c>
      <c r="R2067">
        <v>1</v>
      </c>
      <c r="S2067" t="str">
        <v>B</v>
      </c>
      <c r="T2067" t="str">
        <v>M</v>
      </c>
    </row>
    <row r="2068">
      <c r="A2068">
        <v>6594642</v>
      </c>
      <c r="B2068" t="str">
        <v>CHAIN DRIVE #60</v>
      </c>
      <c r="C2068">
        <v>102</v>
      </c>
      <c r="D2068" t="str">
        <v>BPAB</v>
      </c>
      <c r="E2068" t="str">
        <v>NULL</v>
      </c>
      <c r="F2068" t="str">
        <v>NOS</v>
      </c>
      <c r="G2068" t="str">
        <v>NOS</v>
      </c>
      <c r="H2068" t="str">
        <v>NOS</v>
      </c>
      <c r="I2068" t="str">
        <v>Y</v>
      </c>
      <c r="J2068" t="str">
        <v>Y</v>
      </c>
      <c r="K2068" t="str">
        <v>Y</v>
      </c>
      <c r="L2068" t="str">
        <v>N</v>
      </c>
      <c r="M2068" t="str">
        <v>Y</v>
      </c>
      <c r="N2068" t="str">
        <v>W</v>
      </c>
      <c r="O2068" t="str">
        <v>Y</v>
      </c>
      <c r="P2068" t="str">
        <v>R</v>
      </c>
      <c r="Q2068">
        <v>1</v>
      </c>
      <c r="R2068">
        <v>1</v>
      </c>
      <c r="S2068" t="str">
        <v>B</v>
      </c>
      <c r="T2068" t="str">
        <v>M</v>
      </c>
    </row>
    <row r="2069">
      <c r="A2069">
        <v>6595222</v>
      </c>
      <c r="B2069" t="str">
        <v>PIN W/A</v>
      </c>
      <c r="C2069">
        <v>102</v>
      </c>
      <c r="D2069" t="str">
        <v>BPAB</v>
      </c>
      <c r="E2069" t="str">
        <v>NULL</v>
      </c>
      <c r="F2069" t="str">
        <v>NOS</v>
      </c>
      <c r="G2069" t="str">
        <v>NOS</v>
      </c>
      <c r="H2069" t="str">
        <v>NOS</v>
      </c>
      <c r="I2069" t="str">
        <v>Y</v>
      </c>
      <c r="J2069" t="str">
        <v>Y</v>
      </c>
      <c r="K2069" t="str">
        <v>Y</v>
      </c>
      <c r="L2069" t="str">
        <v>N</v>
      </c>
      <c r="M2069" t="str">
        <v>Y</v>
      </c>
      <c r="N2069" t="str">
        <v>W</v>
      </c>
      <c r="O2069" t="str">
        <v>N</v>
      </c>
      <c r="P2069" t="str">
        <v>NULL</v>
      </c>
      <c r="Q2069">
        <v>-1</v>
      </c>
      <c r="R2069">
        <v>1</v>
      </c>
      <c r="S2069" t="str">
        <v>B</v>
      </c>
      <c r="T2069" t="str">
        <v>M</v>
      </c>
    </row>
    <row r="2070">
      <c r="A2070">
        <v>6595469</v>
      </c>
      <c r="B2070" t="str">
        <v>PIN</v>
      </c>
      <c r="C2070">
        <v>102</v>
      </c>
      <c r="D2070" t="str">
        <v>BPAB</v>
      </c>
      <c r="E2070" t="str">
        <v>NULL</v>
      </c>
      <c r="F2070" t="str">
        <v>NOS</v>
      </c>
      <c r="G2070" t="str">
        <v>NOS</v>
      </c>
      <c r="H2070" t="str">
        <v>NOS</v>
      </c>
      <c r="I2070" t="str">
        <v>Y</v>
      </c>
      <c r="J2070" t="str">
        <v>Y</v>
      </c>
      <c r="K2070" t="str">
        <v>Y</v>
      </c>
      <c r="L2070" t="str">
        <v>N</v>
      </c>
      <c r="M2070" t="str">
        <v>Y</v>
      </c>
      <c r="N2070" t="str">
        <v>W</v>
      </c>
      <c r="O2070" t="str">
        <v>Y</v>
      </c>
      <c r="P2070" t="str">
        <v>R</v>
      </c>
      <c r="Q2070">
        <v>1</v>
      </c>
      <c r="R2070">
        <v>1</v>
      </c>
      <c r="S2070" t="str">
        <v>B</v>
      </c>
      <c r="T2070" t="str">
        <v>M</v>
      </c>
    </row>
    <row r="2071">
      <c r="A2071">
        <v>6595506</v>
      </c>
      <c r="B2071" t="str">
        <v>GEAR</v>
      </c>
      <c r="C2071">
        <v>102</v>
      </c>
      <c r="D2071" t="str">
        <v>BPAB</v>
      </c>
      <c r="E2071" t="str">
        <v>NULL</v>
      </c>
      <c r="F2071" t="str">
        <v>NOS</v>
      </c>
      <c r="G2071" t="str">
        <v>NOS</v>
      </c>
      <c r="H2071" t="str">
        <v>NOS</v>
      </c>
      <c r="I2071" t="str">
        <v>Y</v>
      </c>
      <c r="J2071" t="str">
        <v>Y</v>
      </c>
      <c r="K2071" t="str">
        <v>Y</v>
      </c>
      <c r="L2071" t="str">
        <v>N</v>
      </c>
      <c r="M2071" t="str">
        <v>Y</v>
      </c>
      <c r="N2071" t="str">
        <v>W</v>
      </c>
      <c r="O2071" t="str">
        <v>N</v>
      </c>
      <c r="P2071" t="str">
        <v>NULL</v>
      </c>
      <c r="Q2071">
        <v>-1</v>
      </c>
      <c r="R2071">
        <v>1</v>
      </c>
      <c r="S2071" t="str">
        <v>B</v>
      </c>
      <c r="T2071" t="str">
        <v>M</v>
      </c>
    </row>
    <row r="2072">
      <c r="A2072">
        <v>6595507</v>
      </c>
      <c r="B2072" t="str">
        <v>SHAFT COUNTER</v>
      </c>
      <c r="C2072">
        <v>102</v>
      </c>
      <c r="D2072" t="str">
        <v>BPAB</v>
      </c>
      <c r="E2072" t="str">
        <v>NULL</v>
      </c>
      <c r="F2072" t="str">
        <v>NOS</v>
      </c>
      <c r="G2072" t="str">
        <v>NOS</v>
      </c>
      <c r="H2072" t="str">
        <v>NOS</v>
      </c>
      <c r="I2072" t="str">
        <v>Y</v>
      </c>
      <c r="J2072" t="str">
        <v>Y</v>
      </c>
      <c r="K2072" t="str">
        <v>Y</v>
      </c>
      <c r="L2072" t="str">
        <v>N</v>
      </c>
      <c r="M2072" t="str">
        <v>Y</v>
      </c>
      <c r="N2072" t="str">
        <v>W</v>
      </c>
      <c r="O2072" t="str">
        <v>N</v>
      </c>
      <c r="P2072" t="str">
        <v>NULL</v>
      </c>
      <c r="Q2072">
        <v>-1</v>
      </c>
      <c r="R2072">
        <v>1</v>
      </c>
      <c r="S2072" t="str">
        <v>B</v>
      </c>
      <c r="T2072" t="str">
        <v>M</v>
      </c>
    </row>
    <row r="2073">
      <c r="A2073">
        <v>6595508</v>
      </c>
      <c r="B2073" t="str">
        <v>SPACER</v>
      </c>
      <c r="C2073">
        <v>102</v>
      </c>
      <c r="D2073" t="str">
        <v>BPAB</v>
      </c>
      <c r="E2073" t="str">
        <v>NULL</v>
      </c>
      <c r="F2073" t="str">
        <v>NOS</v>
      </c>
      <c r="G2073" t="str">
        <v>NOS</v>
      </c>
      <c r="H2073" t="str">
        <v>NOS</v>
      </c>
      <c r="I2073" t="str">
        <v>Y</v>
      </c>
      <c r="J2073" t="str">
        <v>Y</v>
      </c>
      <c r="K2073" t="str">
        <v>Y</v>
      </c>
      <c r="L2073" t="str">
        <v>N</v>
      </c>
      <c r="M2073" t="str">
        <v>Y</v>
      </c>
      <c r="N2073" t="str">
        <v>W</v>
      </c>
      <c r="O2073" t="str">
        <v>N</v>
      </c>
      <c r="P2073" t="str">
        <v>NULL</v>
      </c>
      <c r="Q2073">
        <v>-1</v>
      </c>
      <c r="R2073">
        <v>1</v>
      </c>
      <c r="S2073" t="str">
        <v>B</v>
      </c>
      <c r="T2073" t="str">
        <v>M</v>
      </c>
    </row>
    <row r="2074">
      <c r="A2074">
        <v>6595509</v>
      </c>
      <c r="B2074" t="str">
        <v>SPACER</v>
      </c>
      <c r="C2074">
        <v>102</v>
      </c>
      <c r="D2074" t="str">
        <v>BPAB</v>
      </c>
      <c r="E2074" t="str">
        <v>NULL</v>
      </c>
      <c r="F2074" t="str">
        <v>NOS</v>
      </c>
      <c r="G2074" t="str">
        <v>NOS</v>
      </c>
      <c r="H2074" t="str">
        <v>NOS</v>
      </c>
      <c r="I2074" t="str">
        <v>Y</v>
      </c>
      <c r="J2074" t="str">
        <v>Y</v>
      </c>
      <c r="K2074" t="str">
        <v>Y</v>
      </c>
      <c r="L2074" t="str">
        <v>N</v>
      </c>
      <c r="M2074" t="str">
        <v>Y</v>
      </c>
      <c r="N2074" t="str">
        <v>W</v>
      </c>
      <c r="O2074" t="str">
        <v>N</v>
      </c>
      <c r="P2074" t="str">
        <v>NULL</v>
      </c>
      <c r="Q2074">
        <v>-1</v>
      </c>
      <c r="R2074">
        <v>1</v>
      </c>
      <c r="S2074" t="str">
        <v>B</v>
      </c>
      <c r="T2074" t="str">
        <v>M</v>
      </c>
    </row>
    <row r="2075">
      <c r="A2075">
        <v>6595510</v>
      </c>
      <c r="B2075" t="str">
        <v>RING RETAINING</v>
      </c>
      <c r="C2075">
        <v>102</v>
      </c>
      <c r="D2075" t="str">
        <v>BPAB</v>
      </c>
      <c r="E2075" t="str">
        <v>NULL</v>
      </c>
      <c r="F2075" t="str">
        <v>NOS</v>
      </c>
      <c r="G2075" t="str">
        <v>NOS</v>
      </c>
      <c r="H2075" t="str">
        <v>NOS</v>
      </c>
      <c r="I2075" t="str">
        <v>Y</v>
      </c>
      <c r="J2075" t="str">
        <v>Y</v>
      </c>
      <c r="K2075" t="str">
        <v>Y</v>
      </c>
      <c r="L2075" t="str">
        <v>N</v>
      </c>
      <c r="M2075" t="str">
        <v>Y</v>
      </c>
      <c r="N2075" t="str">
        <v>W</v>
      </c>
      <c r="O2075" t="str">
        <v>Y</v>
      </c>
      <c r="P2075" t="str">
        <v>R</v>
      </c>
      <c r="Q2075">
        <v>1</v>
      </c>
      <c r="R2075">
        <v>1</v>
      </c>
      <c r="S2075" t="str">
        <v>B</v>
      </c>
      <c r="T2075" t="str">
        <v>M</v>
      </c>
    </row>
    <row r="2076">
      <c r="A2076">
        <v>6595660</v>
      </c>
      <c r="B2076" t="str">
        <v>PIN - 325/430 CLAMP ASSM</v>
      </c>
      <c r="C2076">
        <v>102</v>
      </c>
      <c r="D2076" t="str">
        <v>BPAB</v>
      </c>
      <c r="E2076" t="str">
        <v>NULL</v>
      </c>
      <c r="F2076" t="str">
        <v>NOS</v>
      </c>
      <c r="G2076" t="str">
        <v>NOS</v>
      </c>
      <c r="H2076" t="str">
        <v>NOS</v>
      </c>
      <c r="I2076" t="str">
        <v>Y</v>
      </c>
      <c r="J2076" t="str">
        <v>Y</v>
      </c>
      <c r="K2076" t="str">
        <v>Y</v>
      </c>
      <c r="L2076" t="str">
        <v>N</v>
      </c>
      <c r="M2076" t="str">
        <v>Y</v>
      </c>
      <c r="N2076" t="str">
        <v>W</v>
      </c>
      <c r="O2076" t="str">
        <v>N</v>
      </c>
      <c r="P2076" t="str">
        <v>NULL</v>
      </c>
      <c r="Q2076">
        <v>-1</v>
      </c>
      <c r="R2076">
        <v>1</v>
      </c>
      <c r="S2076" t="str">
        <v>B</v>
      </c>
      <c r="T2076" t="str">
        <v>M</v>
      </c>
    </row>
    <row r="2077">
      <c r="A2077">
        <v>6595663</v>
      </c>
      <c r="B2077" t="str">
        <v>BUSHING SEAL BACKUP</v>
      </c>
      <c r="C2077">
        <v>102</v>
      </c>
      <c r="D2077" t="str">
        <v>BPAB</v>
      </c>
      <c r="E2077" t="str">
        <v>NULL</v>
      </c>
      <c r="F2077" t="str">
        <v>NOS</v>
      </c>
      <c r="G2077" t="str">
        <v>NOS</v>
      </c>
      <c r="H2077" t="str">
        <v>NOS</v>
      </c>
      <c r="I2077" t="str">
        <v>Y</v>
      </c>
      <c r="J2077" t="str">
        <v>Y</v>
      </c>
      <c r="K2077" t="str">
        <v>Y</v>
      </c>
      <c r="L2077" t="str">
        <v>N</v>
      </c>
      <c r="M2077" t="str">
        <v>Y</v>
      </c>
      <c r="N2077" t="str">
        <v>W</v>
      </c>
      <c r="O2077" t="str">
        <v>Y</v>
      </c>
      <c r="P2077" t="str">
        <v>R</v>
      </c>
      <c r="Q2077">
        <v>1</v>
      </c>
      <c r="R2077">
        <v>1</v>
      </c>
      <c r="S2077" t="str">
        <v>B</v>
      </c>
      <c r="T2077" t="str">
        <v>M</v>
      </c>
    </row>
    <row r="2078">
      <c r="A2078">
        <v>6595702</v>
      </c>
      <c r="B2078" t="str">
        <v>PISTON ARM CYLINDER</v>
      </c>
      <c r="C2078">
        <v>102</v>
      </c>
      <c r="D2078" t="str">
        <v>BPAB</v>
      </c>
      <c r="E2078" t="str">
        <v>NULL</v>
      </c>
      <c r="F2078" t="str">
        <v>NOS</v>
      </c>
      <c r="G2078" t="str">
        <v>NOS</v>
      </c>
      <c r="H2078" t="str">
        <v>NOS</v>
      </c>
      <c r="I2078" t="str">
        <v>Y</v>
      </c>
      <c r="J2078" t="str">
        <v>Y</v>
      </c>
      <c r="K2078" t="str">
        <v>Y</v>
      </c>
      <c r="L2078" t="str">
        <v>N</v>
      </c>
      <c r="M2078" t="str">
        <v>Y</v>
      </c>
      <c r="N2078" t="str">
        <v>W</v>
      </c>
      <c r="O2078" t="str">
        <v>Y</v>
      </c>
      <c r="P2078" t="str">
        <v>R</v>
      </c>
      <c r="Q2078">
        <v>1</v>
      </c>
      <c r="R2078">
        <v>1</v>
      </c>
      <c r="S2078" t="str">
        <v>B</v>
      </c>
      <c r="T2078" t="str">
        <v>M</v>
      </c>
    </row>
    <row r="2079">
      <c r="A2079">
        <v>6595942</v>
      </c>
      <c r="B2079" t="str">
        <v>TUBE LINE</v>
      </c>
      <c r="C2079">
        <v>102</v>
      </c>
      <c r="D2079" t="str">
        <v>BPAB</v>
      </c>
      <c r="E2079" t="str">
        <v>NULL</v>
      </c>
      <c r="F2079" t="str">
        <v>NOS</v>
      </c>
      <c r="G2079" t="str">
        <v>NOS</v>
      </c>
      <c r="H2079" t="str">
        <v>NOS</v>
      </c>
      <c r="I2079" t="str">
        <v>Y</v>
      </c>
      <c r="J2079" t="str">
        <v>Y</v>
      </c>
      <c r="K2079" t="str">
        <v>Y</v>
      </c>
      <c r="L2079" t="str">
        <v>N</v>
      </c>
      <c r="M2079" t="str">
        <v>Y</v>
      </c>
      <c r="N2079" t="str">
        <v>W</v>
      </c>
      <c r="O2079" t="str">
        <v>Y</v>
      </c>
      <c r="P2079" t="str">
        <v>R</v>
      </c>
      <c r="Q2079">
        <v>1</v>
      </c>
      <c r="R2079">
        <v>1</v>
      </c>
      <c r="S2079" t="str">
        <v>B</v>
      </c>
      <c r="T2079" t="str">
        <v>M</v>
      </c>
    </row>
    <row r="2080">
      <c r="A2080">
        <v>6595943</v>
      </c>
      <c r="B2080" t="str">
        <v>TUBE</v>
      </c>
      <c r="C2080">
        <v>102</v>
      </c>
      <c r="D2080" t="str">
        <v>BPAB</v>
      </c>
      <c r="E2080" t="str">
        <v>NULL</v>
      </c>
      <c r="F2080" t="str">
        <v>NOS</v>
      </c>
      <c r="G2080" t="str">
        <v>NOS</v>
      </c>
      <c r="H2080" t="str">
        <v>NOS</v>
      </c>
      <c r="I2080" t="str">
        <v>Y</v>
      </c>
      <c r="J2080" t="str">
        <v>Y</v>
      </c>
      <c r="K2080" t="str">
        <v>Y</v>
      </c>
      <c r="L2080" t="str">
        <v>N</v>
      </c>
      <c r="M2080" t="str">
        <v>Y</v>
      </c>
      <c r="N2080" t="str">
        <v>W</v>
      </c>
      <c r="O2080" t="str">
        <v>Y</v>
      </c>
      <c r="P2080" t="str">
        <v>R</v>
      </c>
      <c r="Q2080">
        <v>1</v>
      </c>
      <c r="R2080">
        <v>1</v>
      </c>
      <c r="S2080" t="str">
        <v>B</v>
      </c>
      <c r="T2080" t="str">
        <v>M</v>
      </c>
    </row>
    <row r="2081">
      <c r="A2081">
        <v>6596187</v>
      </c>
      <c r="B2081" t="str">
        <v>BOLT</v>
      </c>
      <c r="C2081">
        <v>102</v>
      </c>
      <c r="D2081" t="str">
        <v>BPAB</v>
      </c>
      <c r="E2081" t="str">
        <v>NULL</v>
      </c>
      <c r="F2081" t="str">
        <v>NOS</v>
      </c>
      <c r="G2081" t="str">
        <v>NOS</v>
      </c>
      <c r="H2081" t="str">
        <v>NOS</v>
      </c>
      <c r="I2081" t="str">
        <v>Y</v>
      </c>
      <c r="J2081" t="str">
        <v>Y</v>
      </c>
      <c r="K2081" t="str">
        <v>Y</v>
      </c>
      <c r="L2081" t="str">
        <v>N</v>
      </c>
      <c r="M2081" t="str">
        <v>Y</v>
      </c>
      <c r="N2081" t="str">
        <v>W</v>
      </c>
      <c r="O2081" t="str">
        <v>Y</v>
      </c>
      <c r="P2081" t="str">
        <v>R</v>
      </c>
      <c r="Q2081">
        <v>1</v>
      </c>
      <c r="R2081">
        <v>1</v>
      </c>
      <c r="S2081" t="str">
        <v>B</v>
      </c>
      <c r="T2081" t="str">
        <v>M</v>
      </c>
    </row>
    <row r="2082">
      <c r="A2082">
        <v>6596332</v>
      </c>
      <c r="B2082" t="str">
        <v>SPRING COMPRESSION</v>
      </c>
      <c r="C2082">
        <v>102</v>
      </c>
      <c r="D2082" t="str">
        <v>BPAB</v>
      </c>
      <c r="E2082" t="str">
        <v>NULL</v>
      </c>
      <c r="F2082" t="str">
        <v>NOS</v>
      </c>
      <c r="G2082" t="str">
        <v>NOS</v>
      </c>
      <c r="H2082" t="str">
        <v>NOS</v>
      </c>
      <c r="I2082" t="str">
        <v>Y</v>
      </c>
      <c r="J2082" t="str">
        <v>Y</v>
      </c>
      <c r="K2082" t="str">
        <v>Y</v>
      </c>
      <c r="L2082" t="str">
        <v>N</v>
      </c>
      <c r="M2082" t="str">
        <v>Y</v>
      </c>
      <c r="N2082" t="str">
        <v>W</v>
      </c>
      <c r="O2082" t="str">
        <v>Y</v>
      </c>
      <c r="P2082" t="str">
        <v>R</v>
      </c>
      <c r="Q2082">
        <v>1</v>
      </c>
      <c r="R2082">
        <v>1</v>
      </c>
      <c r="S2082" t="str">
        <v>B</v>
      </c>
      <c r="T2082" t="str">
        <v>M</v>
      </c>
    </row>
    <row r="2083">
      <c r="A2083">
        <v>6596396</v>
      </c>
      <c r="B2083" t="str">
        <v>PLATE GUIDE</v>
      </c>
      <c r="C2083">
        <v>102</v>
      </c>
      <c r="D2083" t="str">
        <v>BPAB</v>
      </c>
      <c r="E2083" t="str">
        <v>NULL</v>
      </c>
      <c r="F2083" t="str">
        <v>NOS</v>
      </c>
      <c r="G2083" t="str">
        <v>NOS</v>
      </c>
      <c r="H2083" t="str">
        <v>NOS</v>
      </c>
      <c r="I2083" t="str">
        <v>Y</v>
      </c>
      <c r="J2083" t="str">
        <v>Y</v>
      </c>
      <c r="K2083" t="str">
        <v>Y</v>
      </c>
      <c r="L2083" t="str">
        <v>N</v>
      </c>
      <c r="M2083" t="str">
        <v>Y</v>
      </c>
      <c r="N2083" t="str">
        <v>W</v>
      </c>
      <c r="O2083" t="str">
        <v>Y</v>
      </c>
      <c r="P2083" t="str">
        <v>R</v>
      </c>
      <c r="Q2083">
        <v>1</v>
      </c>
      <c r="R2083">
        <v>1</v>
      </c>
      <c r="S2083" t="str">
        <v>B</v>
      </c>
      <c r="T2083" t="str">
        <v>M</v>
      </c>
    </row>
    <row r="2084">
      <c r="A2084">
        <v>6596481</v>
      </c>
      <c r="B2084" t="str">
        <v>BLOCK MACHINED</v>
      </c>
      <c r="C2084">
        <v>102</v>
      </c>
      <c r="D2084" t="str">
        <v>BPAB</v>
      </c>
      <c r="E2084" t="str">
        <v>NULL</v>
      </c>
      <c r="F2084" t="str">
        <v>NOS</v>
      </c>
      <c r="G2084" t="str">
        <v>NOS</v>
      </c>
      <c r="H2084" t="str">
        <v>NOS</v>
      </c>
      <c r="I2084" t="str">
        <v>Y</v>
      </c>
      <c r="J2084" t="str">
        <v>Y</v>
      </c>
      <c r="K2084" t="str">
        <v>Y</v>
      </c>
      <c r="L2084" t="str">
        <v>N</v>
      </c>
      <c r="M2084" t="str">
        <v>Y</v>
      </c>
      <c r="N2084" t="str">
        <v>W</v>
      </c>
      <c r="O2084" t="str">
        <v>N</v>
      </c>
      <c r="P2084" t="str">
        <v>NULL</v>
      </c>
      <c r="Q2084">
        <v>-1</v>
      </c>
      <c r="R2084">
        <v>1</v>
      </c>
      <c r="S2084" t="str">
        <v>B</v>
      </c>
      <c r="T2084" t="str">
        <v>M</v>
      </c>
    </row>
    <row r="2085">
      <c r="A2085">
        <v>6596691</v>
      </c>
      <c r="B2085" t="str">
        <v>TUBE LINE</v>
      </c>
      <c r="C2085">
        <v>102</v>
      </c>
      <c r="D2085" t="str">
        <v>BPAB</v>
      </c>
      <c r="E2085" t="str">
        <v>NULL</v>
      </c>
      <c r="F2085" t="str">
        <v>NOS</v>
      </c>
      <c r="G2085" t="str">
        <v>NOS</v>
      </c>
      <c r="H2085" t="str">
        <v>NOS</v>
      </c>
      <c r="I2085" t="str">
        <v>Y</v>
      </c>
      <c r="J2085" t="str">
        <v>Y</v>
      </c>
      <c r="K2085" t="str">
        <v>Y</v>
      </c>
      <c r="L2085" t="str">
        <v>N</v>
      </c>
      <c r="M2085" t="str">
        <v>Y</v>
      </c>
      <c r="N2085" t="str">
        <v>W</v>
      </c>
      <c r="O2085" t="str">
        <v>Y</v>
      </c>
      <c r="P2085" t="str">
        <v>R</v>
      </c>
      <c r="Q2085">
        <v>1</v>
      </c>
      <c r="R2085">
        <v>1</v>
      </c>
      <c r="S2085" t="str">
        <v>B</v>
      </c>
      <c r="T2085" t="str">
        <v>M</v>
      </c>
    </row>
    <row r="2086">
      <c r="A2086">
        <v>6596693</v>
      </c>
      <c r="B2086" t="str">
        <v>TUBE LINE</v>
      </c>
      <c r="C2086">
        <v>102</v>
      </c>
      <c r="D2086" t="str">
        <v>BPAB</v>
      </c>
      <c r="E2086" t="str">
        <v>NULL</v>
      </c>
      <c r="F2086" t="str">
        <v>NOS</v>
      </c>
      <c r="G2086" t="str">
        <v>NOS</v>
      </c>
      <c r="H2086" t="str">
        <v>NOS</v>
      </c>
      <c r="I2086" t="str">
        <v>Y</v>
      </c>
      <c r="J2086" t="str">
        <v>Y</v>
      </c>
      <c r="K2086" t="str">
        <v>Y</v>
      </c>
      <c r="L2086" t="str">
        <v>N</v>
      </c>
      <c r="M2086" t="str">
        <v>Y</v>
      </c>
      <c r="N2086" t="str">
        <v>W</v>
      </c>
      <c r="O2086" t="str">
        <v>Y</v>
      </c>
      <c r="P2086" t="str">
        <v>R</v>
      </c>
      <c r="Q2086">
        <v>1</v>
      </c>
      <c r="R2086">
        <v>1</v>
      </c>
      <c r="S2086" t="str">
        <v>B</v>
      </c>
      <c r="T2086" t="str">
        <v>M</v>
      </c>
    </row>
    <row r="2087">
      <c r="A2087">
        <v>6596710</v>
      </c>
      <c r="B2087" t="str">
        <v>TUBELINE HYD</v>
      </c>
      <c r="C2087">
        <v>102</v>
      </c>
      <c r="D2087" t="str">
        <v>BPAB</v>
      </c>
      <c r="E2087" t="str">
        <v>NULL</v>
      </c>
      <c r="F2087" t="str">
        <v>NOS</v>
      </c>
      <c r="G2087" t="str">
        <v>NOS</v>
      </c>
      <c r="H2087" t="str">
        <v>NOS</v>
      </c>
      <c r="I2087" t="str">
        <v>Y</v>
      </c>
      <c r="J2087" t="str">
        <v>Y</v>
      </c>
      <c r="K2087" t="str">
        <v>Y</v>
      </c>
      <c r="L2087" t="str">
        <v>N</v>
      </c>
      <c r="M2087" t="str">
        <v>Y</v>
      </c>
      <c r="N2087" t="str">
        <v>W</v>
      </c>
      <c r="O2087" t="str">
        <v>N</v>
      </c>
      <c r="P2087" t="str">
        <v>NULL</v>
      </c>
      <c r="Q2087">
        <v>-1</v>
      </c>
      <c r="R2087">
        <v>1</v>
      </c>
      <c r="S2087" t="str">
        <v>B</v>
      </c>
      <c r="T2087" t="str">
        <v>M</v>
      </c>
    </row>
    <row r="2088">
      <c r="A2088">
        <v>6596807</v>
      </c>
      <c r="B2088" t="str">
        <v>PLUG SPOOL</v>
      </c>
      <c r="C2088">
        <v>102</v>
      </c>
      <c r="D2088" t="str">
        <v>BPAB</v>
      </c>
      <c r="E2088" t="str">
        <v>NULL</v>
      </c>
      <c r="F2088" t="str">
        <v>NOS</v>
      </c>
      <c r="G2088" t="str">
        <v>NOS</v>
      </c>
      <c r="H2088" t="str">
        <v>NOS</v>
      </c>
      <c r="I2088" t="str">
        <v>Y</v>
      </c>
      <c r="J2088" t="str">
        <v>Y</v>
      </c>
      <c r="K2088" t="str">
        <v>Y</v>
      </c>
      <c r="L2088" t="str">
        <v>N</v>
      </c>
      <c r="M2088" t="str">
        <v>Y</v>
      </c>
      <c r="N2088" t="str">
        <v>W</v>
      </c>
      <c r="O2088" t="str">
        <v>Y</v>
      </c>
      <c r="P2088" t="str">
        <v>R</v>
      </c>
      <c r="Q2088">
        <v>1</v>
      </c>
      <c r="R2088">
        <v>1</v>
      </c>
      <c r="S2088" t="str">
        <v>B</v>
      </c>
      <c r="T2088" t="str">
        <v>M</v>
      </c>
    </row>
    <row r="2089">
      <c r="A2089">
        <v>6596850</v>
      </c>
      <c r="B2089" t="str">
        <v>BRACKET</v>
      </c>
      <c r="C2089">
        <v>102</v>
      </c>
      <c r="D2089" t="str">
        <v>BPAB</v>
      </c>
      <c r="E2089" t="str">
        <v>NULL</v>
      </c>
      <c r="F2089" t="str">
        <v>NOS</v>
      </c>
      <c r="G2089" t="str">
        <v>NOS</v>
      </c>
      <c r="H2089" t="str">
        <v>NOS</v>
      </c>
      <c r="I2089" t="str">
        <v>Y</v>
      </c>
      <c r="J2089" t="str">
        <v>Y</v>
      </c>
      <c r="K2089" t="str">
        <v>Y</v>
      </c>
      <c r="L2089" t="str">
        <v>N</v>
      </c>
      <c r="M2089" t="str">
        <v>Y</v>
      </c>
      <c r="N2089" t="str">
        <v>W</v>
      </c>
      <c r="O2089" t="str">
        <v>N</v>
      </c>
      <c r="P2089" t="str">
        <v>NULL</v>
      </c>
      <c r="Q2089">
        <v>-1</v>
      </c>
      <c r="R2089">
        <v>1</v>
      </c>
      <c r="S2089" t="str">
        <v>B</v>
      </c>
      <c r="T2089" t="str">
        <v>M</v>
      </c>
    </row>
    <row r="2090">
      <c r="A2090">
        <v>6596851</v>
      </c>
      <c r="B2090" t="str">
        <v>PIN</v>
      </c>
      <c r="C2090">
        <v>102</v>
      </c>
      <c r="D2090" t="str">
        <v>BPAB</v>
      </c>
      <c r="E2090" t="str">
        <v>NULL</v>
      </c>
      <c r="F2090" t="str">
        <v>NOS</v>
      </c>
      <c r="G2090" t="str">
        <v>NOS</v>
      </c>
      <c r="H2090" t="str">
        <v>NOS</v>
      </c>
      <c r="I2090" t="str">
        <v>Y</v>
      </c>
      <c r="J2090" t="str">
        <v>Y</v>
      </c>
      <c r="K2090" t="str">
        <v>Y</v>
      </c>
      <c r="L2090" t="str">
        <v>N</v>
      </c>
      <c r="M2090" t="str">
        <v>Y</v>
      </c>
      <c r="N2090" t="str">
        <v>W</v>
      </c>
      <c r="O2090" t="str">
        <v>N</v>
      </c>
      <c r="P2090" t="str">
        <v>NULL</v>
      </c>
      <c r="Q2090">
        <v>-1</v>
      </c>
      <c r="R2090">
        <v>1</v>
      </c>
      <c r="S2090" t="str">
        <v>B</v>
      </c>
      <c r="T2090" t="str">
        <v>M</v>
      </c>
    </row>
    <row r="2091">
      <c r="A2091">
        <v>6596894</v>
      </c>
      <c r="B2091" t="str">
        <v>WASHER</v>
      </c>
      <c r="C2091">
        <v>102</v>
      </c>
      <c r="D2091" t="str">
        <v>BPAB</v>
      </c>
      <c r="E2091" t="str">
        <v>NULL</v>
      </c>
      <c r="F2091" t="str">
        <v>NOS</v>
      </c>
      <c r="G2091" t="str">
        <v>NOS</v>
      </c>
      <c r="H2091" t="str">
        <v>NOS</v>
      </c>
      <c r="I2091" t="str">
        <v>Y</v>
      </c>
      <c r="J2091" t="str">
        <v>Y</v>
      </c>
      <c r="K2091" t="str">
        <v>Y</v>
      </c>
      <c r="L2091" t="str">
        <v>N</v>
      </c>
      <c r="M2091" t="str">
        <v>Y</v>
      </c>
      <c r="N2091" t="str">
        <v>W</v>
      </c>
      <c r="O2091" t="str">
        <v>N</v>
      </c>
      <c r="P2091" t="str">
        <v>NULL</v>
      </c>
      <c r="Q2091">
        <v>-1</v>
      </c>
      <c r="R2091">
        <v>1</v>
      </c>
      <c r="S2091" t="str">
        <v>B</v>
      </c>
      <c r="T2091" t="str">
        <v>M</v>
      </c>
    </row>
    <row r="2092">
      <c r="A2092">
        <v>6596953</v>
      </c>
      <c r="B2092" t="str">
        <v>RING RETAINING</v>
      </c>
      <c r="C2092">
        <v>102</v>
      </c>
      <c r="D2092" t="str">
        <v>BPAB</v>
      </c>
      <c r="E2092" t="str">
        <v>NULL</v>
      </c>
      <c r="F2092" t="str">
        <v>NOS</v>
      </c>
      <c r="G2092" t="str">
        <v>NOS</v>
      </c>
      <c r="H2092" t="str">
        <v>NOS</v>
      </c>
      <c r="I2092" t="str">
        <v>Y</v>
      </c>
      <c r="J2092" t="str">
        <v>Y</v>
      </c>
      <c r="K2092" t="str">
        <v>Y</v>
      </c>
      <c r="L2092" t="str">
        <v>N</v>
      </c>
      <c r="M2092" t="str">
        <v>Y</v>
      </c>
      <c r="N2092" t="str">
        <v>W</v>
      </c>
      <c r="O2092" t="str">
        <v>N</v>
      </c>
      <c r="P2092" t="str">
        <v>NULL</v>
      </c>
      <c r="Q2092">
        <v>-1</v>
      </c>
      <c r="R2092">
        <v>1</v>
      </c>
      <c r="S2092" t="str">
        <v>B</v>
      </c>
      <c r="T2092" t="str">
        <v>M</v>
      </c>
    </row>
    <row r="2093">
      <c r="A2093">
        <v>6597314</v>
      </c>
      <c r="B2093" t="str">
        <v>CYLINDER LIFT</v>
      </c>
      <c r="C2093">
        <v>103</v>
      </c>
      <c r="D2093" t="str">
        <v>BPAC</v>
      </c>
      <c r="E2093" t="str">
        <v>NULL</v>
      </c>
      <c r="F2093" t="str">
        <v>NOS</v>
      </c>
      <c r="G2093" t="str">
        <v>NOS</v>
      </c>
      <c r="H2093" t="str">
        <v>NOS</v>
      </c>
      <c r="I2093" t="str">
        <v>Y</v>
      </c>
      <c r="J2093" t="str">
        <v>Y</v>
      </c>
      <c r="K2093" t="str">
        <v>Y</v>
      </c>
      <c r="L2093" t="str">
        <v>N</v>
      </c>
      <c r="M2093" t="str">
        <v>Y</v>
      </c>
      <c r="N2093" t="str">
        <v>W</v>
      </c>
      <c r="O2093" t="str">
        <v>N</v>
      </c>
      <c r="P2093" t="str">
        <v>NULL</v>
      </c>
      <c r="Q2093">
        <v>-1</v>
      </c>
      <c r="R2093">
        <v>1</v>
      </c>
      <c r="S2093" t="str">
        <v>B</v>
      </c>
      <c r="T2093" t="str">
        <v>M</v>
      </c>
    </row>
    <row r="2094">
      <c r="A2094">
        <v>6597371</v>
      </c>
      <c r="B2094" t="str">
        <v>CYL ASSY BLADE EX325</v>
      </c>
      <c r="C2094">
        <v>103</v>
      </c>
      <c r="D2094" t="str">
        <v>BPAC</v>
      </c>
      <c r="E2094" t="str">
        <v>NULL</v>
      </c>
      <c r="F2094" t="str">
        <v>NOS</v>
      </c>
      <c r="G2094" t="str">
        <v>NOS</v>
      </c>
      <c r="H2094" t="str">
        <v>NOS</v>
      </c>
      <c r="I2094" t="str">
        <v>Y</v>
      </c>
      <c r="J2094" t="str">
        <v>Y</v>
      </c>
      <c r="K2094" t="str">
        <v>Y</v>
      </c>
      <c r="L2094" t="str">
        <v>N</v>
      </c>
      <c r="M2094" t="str">
        <v>Y</v>
      </c>
      <c r="N2094" t="str">
        <v>W</v>
      </c>
      <c r="O2094" t="str">
        <v>N</v>
      </c>
      <c r="P2094" t="str">
        <v>NULL</v>
      </c>
      <c r="Q2094">
        <v>-1</v>
      </c>
      <c r="R2094">
        <v>1</v>
      </c>
      <c r="S2094" t="str">
        <v>B</v>
      </c>
      <c r="T2094" t="str">
        <v>M</v>
      </c>
    </row>
    <row r="2095">
      <c r="A2095">
        <v>6597372</v>
      </c>
      <c r="B2095" t="str">
        <v>325X BLD SERVICE TUBE</v>
      </c>
      <c r="C2095">
        <v>102</v>
      </c>
      <c r="D2095" t="str">
        <v>BPAB</v>
      </c>
      <c r="E2095" t="str">
        <v>NULL</v>
      </c>
      <c r="F2095" t="str">
        <v>NOS</v>
      </c>
      <c r="G2095" t="str">
        <v>NOS</v>
      </c>
      <c r="H2095" t="str">
        <v>NOS</v>
      </c>
      <c r="I2095" t="str">
        <v>Y</v>
      </c>
      <c r="J2095" t="str">
        <v>Y</v>
      </c>
      <c r="K2095" t="str">
        <v>Y</v>
      </c>
      <c r="L2095" t="str">
        <v>N</v>
      </c>
      <c r="M2095" t="str">
        <v>Y</v>
      </c>
      <c r="N2095" t="str">
        <v>W</v>
      </c>
      <c r="O2095" t="str">
        <v>N</v>
      </c>
      <c r="P2095" t="str">
        <v>NULL</v>
      </c>
      <c r="Q2095">
        <v>-1</v>
      </c>
      <c r="R2095">
        <v>1</v>
      </c>
      <c r="S2095" t="str">
        <v>B</v>
      </c>
      <c r="T2095" t="str">
        <v>M</v>
      </c>
    </row>
    <row r="2096">
      <c r="A2096">
        <v>6597403</v>
      </c>
      <c r="B2096" t="str">
        <v>HANDLE</v>
      </c>
      <c r="C2096">
        <v>102</v>
      </c>
      <c r="D2096" t="str">
        <v>BPAB</v>
      </c>
      <c r="E2096" t="str">
        <v>NULL</v>
      </c>
      <c r="F2096" t="str">
        <v>NOS</v>
      </c>
      <c r="G2096" t="str">
        <v>NOS</v>
      </c>
      <c r="H2096" t="str">
        <v>NOS</v>
      </c>
      <c r="I2096" t="str">
        <v>Y</v>
      </c>
      <c r="J2096" t="str">
        <v>Y</v>
      </c>
      <c r="K2096" t="str">
        <v>Y</v>
      </c>
      <c r="L2096" t="str">
        <v>N</v>
      </c>
      <c r="M2096" t="str">
        <v>Y</v>
      </c>
      <c r="N2096" t="str">
        <v>W</v>
      </c>
      <c r="O2096" t="str">
        <v>N</v>
      </c>
      <c r="P2096" t="str">
        <v>NULL</v>
      </c>
      <c r="Q2096">
        <v>-1</v>
      </c>
      <c r="R2096">
        <v>1</v>
      </c>
      <c r="S2096" t="str">
        <v>B</v>
      </c>
      <c r="T2096" t="str">
        <v>M</v>
      </c>
    </row>
    <row r="2097">
      <c r="A2097">
        <v>6597459</v>
      </c>
      <c r="B2097" t="str">
        <v>PIN</v>
      </c>
      <c r="C2097">
        <v>102</v>
      </c>
      <c r="D2097" t="str">
        <v>BPAB</v>
      </c>
      <c r="E2097" t="str">
        <v>NULL</v>
      </c>
      <c r="F2097" t="str">
        <v>NOS</v>
      </c>
      <c r="G2097" t="str">
        <v>NOS</v>
      </c>
      <c r="H2097" t="str">
        <v>NOS</v>
      </c>
      <c r="I2097" t="str">
        <v>Y</v>
      </c>
      <c r="J2097" t="str">
        <v>Y</v>
      </c>
      <c r="K2097" t="str">
        <v>Y</v>
      </c>
      <c r="L2097" t="str">
        <v>N</v>
      </c>
      <c r="M2097" t="str">
        <v>Y</v>
      </c>
      <c r="N2097" t="str">
        <v>W</v>
      </c>
      <c r="O2097" t="str">
        <v>N</v>
      </c>
      <c r="P2097" t="str">
        <v>NULL</v>
      </c>
      <c r="Q2097">
        <v>-1</v>
      </c>
      <c r="R2097">
        <v>1</v>
      </c>
      <c r="S2097" t="str">
        <v>B</v>
      </c>
      <c r="T2097" t="str">
        <v>M</v>
      </c>
    </row>
    <row r="2098">
      <c r="A2098">
        <v>6597460</v>
      </c>
      <c r="B2098" t="str">
        <v>PIN</v>
      </c>
      <c r="C2098">
        <v>102</v>
      </c>
      <c r="D2098" t="str">
        <v>BPAB</v>
      </c>
      <c r="E2098" t="str">
        <v>NULL</v>
      </c>
      <c r="F2098" t="str">
        <v>NOS</v>
      </c>
      <c r="G2098" t="str">
        <v>NOS</v>
      </c>
      <c r="H2098" t="str">
        <v>NOS</v>
      </c>
      <c r="I2098" t="str">
        <v>Y</v>
      </c>
      <c r="J2098" t="str">
        <v>Y</v>
      </c>
      <c r="K2098" t="str">
        <v>Y</v>
      </c>
      <c r="L2098" t="str">
        <v>N</v>
      </c>
      <c r="M2098" t="str">
        <v>Y</v>
      </c>
      <c r="N2098" t="str">
        <v>W</v>
      </c>
      <c r="O2098" t="str">
        <v>N</v>
      </c>
      <c r="P2098" t="str">
        <v>NULL</v>
      </c>
      <c r="Q2098">
        <v>-1</v>
      </c>
      <c r="R2098">
        <v>1</v>
      </c>
      <c r="S2098" t="str">
        <v>B</v>
      </c>
      <c r="T2098" t="str">
        <v>M</v>
      </c>
    </row>
    <row r="2099">
      <c r="A2099">
        <v>6597461</v>
      </c>
      <c r="B2099" t="str">
        <v>PIN</v>
      </c>
      <c r="C2099">
        <v>102</v>
      </c>
      <c r="D2099" t="str">
        <v>BPAB</v>
      </c>
      <c r="E2099" t="str">
        <v>NULL</v>
      </c>
      <c r="F2099" t="str">
        <v>NOS</v>
      </c>
      <c r="G2099" t="str">
        <v>NOS</v>
      </c>
      <c r="H2099" t="str">
        <v>NOS</v>
      </c>
      <c r="I2099" t="str">
        <v>Y</v>
      </c>
      <c r="J2099" t="str">
        <v>Y</v>
      </c>
      <c r="K2099" t="str">
        <v>Y</v>
      </c>
      <c r="L2099" t="str">
        <v>N</v>
      </c>
      <c r="M2099" t="str">
        <v>Y</v>
      </c>
      <c r="N2099" t="str">
        <v>W</v>
      </c>
      <c r="O2099" t="str">
        <v>N</v>
      </c>
      <c r="P2099" t="str">
        <v>NULL</v>
      </c>
      <c r="Q2099">
        <v>-1</v>
      </c>
      <c r="R2099">
        <v>1</v>
      </c>
      <c r="S2099" t="str">
        <v>B</v>
      </c>
      <c r="T2099" t="str">
        <v>M</v>
      </c>
    </row>
    <row r="2100">
      <c r="A2100">
        <v>6597472</v>
      </c>
      <c r="B2100" t="str">
        <v>SHAFT W/A 325 BLADE</v>
      </c>
      <c r="C2100">
        <v>102</v>
      </c>
      <c r="D2100" t="str">
        <v>BPAB</v>
      </c>
      <c r="E2100" t="str">
        <v>NULL</v>
      </c>
      <c r="F2100" t="str">
        <v>NOS</v>
      </c>
      <c r="G2100" t="str">
        <v>NOS</v>
      </c>
      <c r="H2100" t="str">
        <v>NOS</v>
      </c>
      <c r="I2100" t="str">
        <v>Y</v>
      </c>
      <c r="J2100" t="str">
        <v>Y</v>
      </c>
      <c r="K2100" t="str">
        <v>Y</v>
      </c>
      <c r="L2100" t="str">
        <v>N</v>
      </c>
      <c r="M2100" t="str">
        <v>Y</v>
      </c>
      <c r="N2100" t="str">
        <v>W</v>
      </c>
      <c r="O2100" t="str">
        <v>N</v>
      </c>
      <c r="P2100" t="str">
        <v>NULL</v>
      </c>
      <c r="Q2100">
        <v>-1</v>
      </c>
      <c r="R2100">
        <v>1</v>
      </c>
      <c r="S2100" t="str">
        <v>B</v>
      </c>
      <c r="T2100" t="str">
        <v>M</v>
      </c>
    </row>
    <row r="2101">
      <c r="A2101">
        <v>6597494</v>
      </c>
      <c r="B2101" t="str">
        <v>MOUNT PIVOT</v>
      </c>
      <c r="C2101">
        <v>102</v>
      </c>
      <c r="D2101" t="str">
        <v>BPAB</v>
      </c>
      <c r="E2101" t="str">
        <v>NULL</v>
      </c>
      <c r="F2101" t="str">
        <v>NOS</v>
      </c>
      <c r="G2101" t="str">
        <v>NOS</v>
      </c>
      <c r="H2101" t="str">
        <v>NOS</v>
      </c>
      <c r="I2101" t="str">
        <v>Y</v>
      </c>
      <c r="J2101" t="str">
        <v>Y</v>
      </c>
      <c r="K2101" t="str">
        <v>Y</v>
      </c>
      <c r="L2101" t="str">
        <v>N</v>
      </c>
      <c r="M2101" t="str">
        <v>Y</v>
      </c>
      <c r="N2101" t="str">
        <v>W</v>
      </c>
      <c r="O2101" t="str">
        <v>N</v>
      </c>
      <c r="P2101" t="str">
        <v>NULL</v>
      </c>
      <c r="Q2101">
        <v>-1</v>
      </c>
      <c r="R2101">
        <v>1</v>
      </c>
      <c r="S2101" t="str">
        <v>B</v>
      </c>
      <c r="T2101" t="str">
        <v>M</v>
      </c>
    </row>
    <row r="2102">
      <c r="A2102">
        <v>6597572</v>
      </c>
      <c r="B2102" t="str">
        <v>BUMPER</v>
      </c>
      <c r="C2102">
        <v>102</v>
      </c>
      <c r="D2102" t="str">
        <v>BPAB</v>
      </c>
      <c r="E2102" t="str">
        <v>NULL</v>
      </c>
      <c r="F2102" t="str">
        <v>NOS</v>
      </c>
      <c r="G2102" t="str">
        <v>NOS</v>
      </c>
      <c r="H2102" t="str">
        <v>NOS</v>
      </c>
      <c r="I2102" t="str">
        <v>Y</v>
      </c>
      <c r="J2102" t="str">
        <v>Y</v>
      </c>
      <c r="K2102" t="str">
        <v>Y</v>
      </c>
      <c r="L2102" t="str">
        <v>N</v>
      </c>
      <c r="M2102" t="str">
        <v>Y</v>
      </c>
      <c r="N2102" t="str">
        <v>W</v>
      </c>
      <c r="O2102" t="str">
        <v>Y</v>
      </c>
      <c r="P2102" t="str">
        <v>R</v>
      </c>
      <c r="Q2102">
        <v>1</v>
      </c>
      <c r="R2102">
        <v>1</v>
      </c>
      <c r="S2102" t="str">
        <v>B</v>
      </c>
      <c r="T2102" t="str">
        <v>M</v>
      </c>
    </row>
    <row r="2103">
      <c r="A2103">
        <v>6597584</v>
      </c>
      <c r="B2103" t="str">
        <v>HOSE</v>
      </c>
      <c r="C2103">
        <v>102</v>
      </c>
      <c r="D2103" t="str">
        <v>BPAB</v>
      </c>
      <c r="E2103" t="str">
        <v>NULL</v>
      </c>
      <c r="F2103" t="str">
        <v>NOS</v>
      </c>
      <c r="G2103" t="str">
        <v>NOS</v>
      </c>
      <c r="H2103" t="str">
        <v>NOS</v>
      </c>
      <c r="I2103" t="str">
        <v>Y</v>
      </c>
      <c r="J2103" t="str">
        <v>Y</v>
      </c>
      <c r="K2103" t="str">
        <v>Y</v>
      </c>
      <c r="L2103" t="str">
        <v>N</v>
      </c>
      <c r="M2103" t="str">
        <v>Y</v>
      </c>
      <c r="N2103" t="str">
        <v>W</v>
      </c>
      <c r="O2103" t="str">
        <v>N</v>
      </c>
      <c r="P2103" t="str">
        <v>NULL</v>
      </c>
      <c r="Q2103">
        <v>-1</v>
      </c>
      <c r="R2103">
        <v>1</v>
      </c>
      <c r="S2103" t="str">
        <v>B</v>
      </c>
      <c r="T2103" t="str">
        <v>M</v>
      </c>
    </row>
    <row r="2104">
      <c r="A2104">
        <v>6597588</v>
      </c>
      <c r="B2104" t="str">
        <v>HOSE ASSY</v>
      </c>
      <c r="C2104">
        <v>102</v>
      </c>
      <c r="D2104" t="str">
        <v>BPAB</v>
      </c>
      <c r="E2104" t="str">
        <v>NULL</v>
      </c>
      <c r="F2104" t="str">
        <v>NOS</v>
      </c>
      <c r="G2104" t="str">
        <v>NOS</v>
      </c>
      <c r="H2104" t="str">
        <v>NOS</v>
      </c>
      <c r="I2104" t="str">
        <v>Y</v>
      </c>
      <c r="J2104" t="str">
        <v>Y</v>
      </c>
      <c r="K2104" t="str">
        <v>Y</v>
      </c>
      <c r="L2104" t="str">
        <v>N</v>
      </c>
      <c r="M2104" t="str">
        <v>Y</v>
      </c>
      <c r="N2104" t="str">
        <v>W</v>
      </c>
      <c r="O2104" t="str">
        <v>N</v>
      </c>
      <c r="P2104" t="str">
        <v>NULL</v>
      </c>
      <c r="Q2104">
        <v>-1</v>
      </c>
      <c r="R2104">
        <v>1</v>
      </c>
      <c r="S2104" t="str">
        <v>B</v>
      </c>
      <c r="T2104" t="str">
        <v>M</v>
      </c>
    </row>
    <row r="2105">
      <c r="A2105">
        <v>6597688</v>
      </c>
      <c r="B2105" t="str">
        <v>PLATE</v>
      </c>
      <c r="C2105">
        <v>102</v>
      </c>
      <c r="D2105" t="str">
        <v>BPAB</v>
      </c>
      <c r="E2105" t="str">
        <v>NULL</v>
      </c>
      <c r="F2105" t="str">
        <v>NOS</v>
      </c>
      <c r="G2105" t="str">
        <v>NOS</v>
      </c>
      <c r="H2105" t="str">
        <v>NOS</v>
      </c>
      <c r="I2105" t="str">
        <v>Y</v>
      </c>
      <c r="J2105" t="str">
        <v>Y</v>
      </c>
      <c r="K2105" t="str">
        <v>Y</v>
      </c>
      <c r="L2105" t="str">
        <v>N</v>
      </c>
      <c r="M2105" t="str">
        <v>Y</v>
      </c>
      <c r="N2105" t="str">
        <v>W</v>
      </c>
      <c r="O2105" t="str">
        <v>N</v>
      </c>
      <c r="P2105" t="str">
        <v>NULL</v>
      </c>
      <c r="Q2105">
        <v>-1</v>
      </c>
      <c r="R2105">
        <v>1</v>
      </c>
      <c r="S2105" t="str">
        <v>B</v>
      </c>
      <c r="T2105" t="str">
        <v>M</v>
      </c>
    </row>
    <row r="2106">
      <c r="A2106">
        <v>6597689</v>
      </c>
      <c r="B2106" t="str">
        <v>BUSHING</v>
      </c>
      <c r="C2106">
        <v>102</v>
      </c>
      <c r="D2106" t="str">
        <v>BPAB</v>
      </c>
      <c r="E2106" t="str">
        <v>NULL</v>
      </c>
      <c r="F2106" t="str">
        <v>NOS</v>
      </c>
      <c r="G2106" t="str">
        <v>NOS</v>
      </c>
      <c r="H2106" t="str">
        <v>NOS</v>
      </c>
      <c r="I2106" t="str">
        <v>Y</v>
      </c>
      <c r="J2106" t="str">
        <v>Y</v>
      </c>
      <c r="K2106" t="str">
        <v>Y</v>
      </c>
      <c r="L2106" t="str">
        <v>N</v>
      </c>
      <c r="M2106" t="str">
        <v>Y</v>
      </c>
      <c r="N2106" t="str">
        <v>W</v>
      </c>
      <c r="O2106" t="str">
        <v>Y</v>
      </c>
      <c r="P2106" t="str">
        <v>R</v>
      </c>
      <c r="Q2106">
        <v>1</v>
      </c>
      <c r="R2106">
        <v>1</v>
      </c>
      <c r="S2106" t="str">
        <v>B</v>
      </c>
      <c r="T2106" t="str">
        <v>M</v>
      </c>
    </row>
    <row r="2107">
      <c r="A2107">
        <v>6597798</v>
      </c>
      <c r="B2107" t="str">
        <v>PIN W/A</v>
      </c>
      <c r="C2107">
        <v>102</v>
      </c>
      <c r="D2107" t="str">
        <v>BPAB</v>
      </c>
      <c r="E2107" t="str">
        <v>NULL</v>
      </c>
      <c r="F2107" t="str">
        <v>NOS</v>
      </c>
      <c r="G2107" t="str">
        <v>NOS</v>
      </c>
      <c r="H2107" t="str">
        <v>NOS</v>
      </c>
      <c r="I2107" t="str">
        <v>Y</v>
      </c>
      <c r="J2107" t="str">
        <v>Y</v>
      </c>
      <c r="K2107" t="str">
        <v>Y</v>
      </c>
      <c r="L2107" t="str">
        <v>N</v>
      </c>
      <c r="M2107" t="str">
        <v>Y</v>
      </c>
      <c r="N2107" t="str">
        <v>W</v>
      </c>
      <c r="O2107" t="str">
        <v>Y</v>
      </c>
      <c r="P2107" t="str">
        <v>R</v>
      </c>
      <c r="Q2107">
        <v>1</v>
      </c>
      <c r="R2107">
        <v>1</v>
      </c>
      <c r="S2107" t="str">
        <v>B</v>
      </c>
      <c r="T2107" t="str">
        <v>M</v>
      </c>
    </row>
    <row r="2108">
      <c r="A2108">
        <v>6597799</v>
      </c>
      <c r="B2108" t="str">
        <v>PIN W/A</v>
      </c>
      <c r="C2108">
        <v>102</v>
      </c>
      <c r="D2108" t="str">
        <v>BPAB</v>
      </c>
      <c r="E2108" t="str">
        <v>NULL</v>
      </c>
      <c r="F2108" t="str">
        <v>NOS</v>
      </c>
      <c r="G2108" t="str">
        <v>NOS</v>
      </c>
      <c r="H2108" t="str">
        <v>NOS</v>
      </c>
      <c r="I2108" t="str">
        <v>Y</v>
      </c>
      <c r="J2108" t="str">
        <v>Y</v>
      </c>
      <c r="K2108" t="str">
        <v>Y</v>
      </c>
      <c r="L2108" t="str">
        <v>N</v>
      </c>
      <c r="M2108" t="str">
        <v>Y</v>
      </c>
      <c r="N2108" t="str">
        <v>W</v>
      </c>
      <c r="O2108" t="str">
        <v>Y</v>
      </c>
      <c r="P2108" t="str">
        <v>R</v>
      </c>
      <c r="Q2108">
        <v>1</v>
      </c>
      <c r="R2108">
        <v>1</v>
      </c>
      <c r="S2108" t="str">
        <v>B</v>
      </c>
      <c r="T2108" t="str">
        <v>M</v>
      </c>
    </row>
    <row r="2109">
      <c r="A2109">
        <v>6598098</v>
      </c>
      <c r="B2109" t="str">
        <v>PIN</v>
      </c>
      <c r="C2109">
        <v>102</v>
      </c>
      <c r="D2109" t="str">
        <v>BPAB</v>
      </c>
      <c r="E2109" t="str">
        <v>NULL</v>
      </c>
      <c r="F2109" t="str">
        <v>NOS</v>
      </c>
      <c r="G2109" t="str">
        <v>NOS</v>
      </c>
      <c r="H2109" t="str">
        <v>NOS</v>
      </c>
      <c r="I2109" t="str">
        <v>Y</v>
      </c>
      <c r="J2109" t="str">
        <v>Y</v>
      </c>
      <c r="K2109" t="str">
        <v>Y</v>
      </c>
      <c r="L2109" t="str">
        <v>N</v>
      </c>
      <c r="M2109" t="str">
        <v>Y</v>
      </c>
      <c r="N2109" t="str">
        <v>W</v>
      </c>
      <c r="O2109" t="str">
        <v>Y</v>
      </c>
      <c r="P2109" t="str">
        <v>R</v>
      </c>
      <c r="Q2109">
        <v>1</v>
      </c>
      <c r="R2109">
        <v>1</v>
      </c>
      <c r="S2109" t="str">
        <v>B</v>
      </c>
      <c r="T2109" t="str">
        <v>M</v>
      </c>
    </row>
    <row r="2110">
      <c r="A2110">
        <v>6598099</v>
      </c>
      <c r="B2110" t="str">
        <v>KEY</v>
      </c>
      <c r="C2110">
        <v>102</v>
      </c>
      <c r="D2110" t="str">
        <v>BPAB</v>
      </c>
      <c r="E2110" t="str">
        <v>NULL</v>
      </c>
      <c r="F2110" t="str">
        <v>NOS</v>
      </c>
      <c r="G2110" t="str">
        <v>NOS</v>
      </c>
      <c r="H2110" t="str">
        <v>NOS</v>
      </c>
      <c r="I2110" t="str">
        <v>Y</v>
      </c>
      <c r="J2110" t="str">
        <v>Y</v>
      </c>
      <c r="K2110" t="str">
        <v>Y</v>
      </c>
      <c r="L2110" t="str">
        <v>N</v>
      </c>
      <c r="M2110" t="str">
        <v>Y</v>
      </c>
      <c r="N2110" t="str">
        <v>W</v>
      </c>
      <c r="O2110" t="str">
        <v>Y</v>
      </c>
      <c r="P2110" t="str">
        <v>R</v>
      </c>
      <c r="Q2110">
        <v>1</v>
      </c>
      <c r="R2110">
        <v>1</v>
      </c>
      <c r="S2110" t="str">
        <v>B</v>
      </c>
      <c r="T2110" t="str">
        <v>M</v>
      </c>
    </row>
    <row r="2111">
      <c r="A2111">
        <v>6598102</v>
      </c>
      <c r="B2111" t="str">
        <v>VALVE PUMP INJ</v>
      </c>
      <c r="C2111">
        <v>107</v>
      </c>
      <c r="D2111" t="str">
        <v>BPBB</v>
      </c>
      <c r="E2111" t="str">
        <v>NULL</v>
      </c>
      <c r="F2111" t="str">
        <v>NOS</v>
      </c>
      <c r="G2111" t="str">
        <v>NOS</v>
      </c>
      <c r="H2111" t="str">
        <v>NOS</v>
      </c>
      <c r="I2111" t="str">
        <v>Y</v>
      </c>
      <c r="J2111" t="str">
        <v>Y</v>
      </c>
      <c r="K2111" t="str">
        <v>Y</v>
      </c>
      <c r="L2111" t="str">
        <v>N</v>
      </c>
      <c r="M2111" t="str">
        <v>Y</v>
      </c>
      <c r="N2111" t="str">
        <v>W</v>
      </c>
      <c r="O2111" t="str">
        <v>Y</v>
      </c>
      <c r="P2111" t="str">
        <v>R</v>
      </c>
      <c r="Q2111">
        <v>20</v>
      </c>
      <c r="R2111">
        <v>1</v>
      </c>
      <c r="S2111" t="str">
        <v>B</v>
      </c>
      <c r="T2111" t="str">
        <v>M</v>
      </c>
    </row>
    <row r="2112">
      <c r="A2112">
        <v>6598108</v>
      </c>
      <c r="B2112" t="str">
        <v>SLINGER</v>
      </c>
      <c r="C2112">
        <v>102</v>
      </c>
      <c r="D2112" t="str">
        <v>BPAB</v>
      </c>
      <c r="E2112" t="str">
        <v>NULL</v>
      </c>
      <c r="F2112" t="str">
        <v>NOS</v>
      </c>
      <c r="G2112" t="str">
        <v>NOS</v>
      </c>
      <c r="H2112" t="str">
        <v>NOS</v>
      </c>
      <c r="I2112" t="str">
        <v>Y</v>
      </c>
      <c r="J2112" t="str">
        <v>Y</v>
      </c>
      <c r="K2112" t="str">
        <v>Y</v>
      </c>
      <c r="L2112" t="str">
        <v>N</v>
      </c>
      <c r="M2112" t="str">
        <v>Y</v>
      </c>
      <c r="N2112" t="str">
        <v>W</v>
      </c>
      <c r="O2112" t="str">
        <v>N</v>
      </c>
      <c r="P2112" t="str">
        <v>NULL</v>
      </c>
      <c r="Q2112">
        <v>-1</v>
      </c>
      <c r="R2112">
        <v>1</v>
      </c>
      <c r="S2112" t="str">
        <v>B</v>
      </c>
      <c r="T2112" t="str">
        <v>M</v>
      </c>
    </row>
    <row r="2113">
      <c r="A2113">
        <v>6598116</v>
      </c>
      <c r="B2113" t="str">
        <v>PLUG</v>
      </c>
      <c r="C2113">
        <v>102</v>
      </c>
      <c r="D2113" t="str">
        <v>BPAB</v>
      </c>
      <c r="E2113" t="str">
        <v>NULL</v>
      </c>
      <c r="F2113" t="str">
        <v>NOS</v>
      </c>
      <c r="G2113" t="str">
        <v>NOS</v>
      </c>
      <c r="H2113" t="str">
        <v>NOS</v>
      </c>
      <c r="I2113" t="str">
        <v>Y</v>
      </c>
      <c r="J2113" t="str">
        <v>Y</v>
      </c>
      <c r="K2113" t="str">
        <v>Y</v>
      </c>
      <c r="L2113" t="str">
        <v>N</v>
      </c>
      <c r="M2113" t="str">
        <v>Y</v>
      </c>
      <c r="N2113" t="str">
        <v>W</v>
      </c>
      <c r="O2113" t="str">
        <v>Y</v>
      </c>
      <c r="P2113" t="str">
        <v>R</v>
      </c>
      <c r="Q2113">
        <v>1</v>
      </c>
      <c r="R2113">
        <v>1</v>
      </c>
      <c r="S2113" t="str">
        <v>B</v>
      </c>
      <c r="T2113" t="str">
        <v>M</v>
      </c>
    </row>
    <row r="2114">
      <c r="A2114">
        <v>6598118</v>
      </c>
      <c r="B2114" t="str">
        <v>COVER</v>
      </c>
      <c r="C2114">
        <v>102</v>
      </c>
      <c r="D2114" t="str">
        <v>BPAB</v>
      </c>
      <c r="E2114" t="str">
        <v>NULL</v>
      </c>
      <c r="F2114" t="str">
        <v>NOS</v>
      </c>
      <c r="G2114" t="str">
        <v>NOS</v>
      </c>
      <c r="H2114" t="str">
        <v>NOS</v>
      </c>
      <c r="I2114" t="str">
        <v>Y</v>
      </c>
      <c r="J2114" t="str">
        <v>Y</v>
      </c>
      <c r="K2114" t="str">
        <v>Y</v>
      </c>
      <c r="L2114" t="str">
        <v>N</v>
      </c>
      <c r="M2114" t="str">
        <v>Y</v>
      </c>
      <c r="N2114" t="str">
        <v>W</v>
      </c>
      <c r="O2114" t="str">
        <v>N</v>
      </c>
      <c r="P2114" t="str">
        <v>NULL</v>
      </c>
      <c r="Q2114">
        <v>-1</v>
      </c>
      <c r="R2114">
        <v>1</v>
      </c>
      <c r="S2114" t="str">
        <v>B</v>
      </c>
      <c r="T2114" t="str">
        <v>M</v>
      </c>
    </row>
    <row r="2115">
      <c r="A2115">
        <v>6598136</v>
      </c>
      <c r="B2115" t="str">
        <v>GASKET6681931</v>
      </c>
      <c r="C2115">
        <v>102</v>
      </c>
      <c r="D2115" t="str">
        <v>BPAB</v>
      </c>
      <c r="E2115" t="str">
        <v>NULL</v>
      </c>
      <c r="F2115" t="str">
        <v>NOS</v>
      </c>
      <c r="G2115" t="str">
        <v>NOS</v>
      </c>
      <c r="H2115" t="str">
        <v>NOS</v>
      </c>
      <c r="I2115" t="str">
        <v>Y</v>
      </c>
      <c r="J2115" t="str">
        <v>Y</v>
      </c>
      <c r="K2115" t="str">
        <v>Y</v>
      </c>
      <c r="L2115" t="str">
        <v>N</v>
      </c>
      <c r="M2115" t="str">
        <v>Y</v>
      </c>
      <c r="N2115" t="str">
        <v>W</v>
      </c>
      <c r="O2115" t="str">
        <v>Y</v>
      </c>
      <c r="P2115" t="str">
        <v>R</v>
      </c>
      <c r="Q2115">
        <v>1</v>
      </c>
      <c r="R2115">
        <v>1</v>
      </c>
      <c r="S2115" t="str">
        <v>B</v>
      </c>
      <c r="T2115" t="str">
        <v>M</v>
      </c>
    </row>
    <row r="2116">
      <c r="A2116">
        <v>6598156</v>
      </c>
      <c r="B2116" t="str">
        <v>STUD</v>
      </c>
      <c r="C2116">
        <v>102</v>
      </c>
      <c r="D2116" t="str">
        <v>BPAB</v>
      </c>
      <c r="E2116" t="str">
        <v>NULL</v>
      </c>
      <c r="F2116" t="str">
        <v>NOS</v>
      </c>
      <c r="G2116" t="str">
        <v>NOS</v>
      </c>
      <c r="H2116" t="str">
        <v>NOS</v>
      </c>
      <c r="I2116" t="str">
        <v>Y</v>
      </c>
      <c r="J2116" t="str">
        <v>Y</v>
      </c>
      <c r="K2116" t="str">
        <v>Y</v>
      </c>
      <c r="L2116" t="str">
        <v>N</v>
      </c>
      <c r="M2116" t="str">
        <v>Y</v>
      </c>
      <c r="N2116" t="str">
        <v>W</v>
      </c>
      <c r="O2116" t="str">
        <v>Y</v>
      </c>
      <c r="P2116" t="str">
        <v>R</v>
      </c>
      <c r="Q2116">
        <v>1</v>
      </c>
      <c r="R2116">
        <v>1</v>
      </c>
      <c r="S2116" t="str">
        <v>B</v>
      </c>
      <c r="T2116" t="str">
        <v>M</v>
      </c>
    </row>
    <row r="2117">
      <c r="A2117">
        <v>6598158</v>
      </c>
      <c r="B2117" t="str">
        <v>SNAPRING</v>
      </c>
      <c r="C2117">
        <v>102</v>
      </c>
      <c r="D2117" t="str">
        <v>BPAB</v>
      </c>
      <c r="E2117" t="str">
        <v>NULL</v>
      </c>
      <c r="F2117" t="str">
        <v>NOS</v>
      </c>
      <c r="G2117" t="str">
        <v>NOS</v>
      </c>
      <c r="H2117" t="str">
        <v>NOS</v>
      </c>
      <c r="I2117" t="str">
        <v>Y</v>
      </c>
      <c r="J2117" t="str">
        <v>Y</v>
      </c>
      <c r="K2117" t="str">
        <v>Y</v>
      </c>
      <c r="L2117" t="str">
        <v>N</v>
      </c>
      <c r="M2117" t="str">
        <v>Y</v>
      </c>
      <c r="N2117" t="str">
        <v>W</v>
      </c>
      <c r="O2117" t="str">
        <v>Y</v>
      </c>
      <c r="P2117" t="str">
        <v>R</v>
      </c>
      <c r="Q2117">
        <v>1</v>
      </c>
      <c r="R2117">
        <v>1</v>
      </c>
      <c r="S2117" t="str">
        <v>B</v>
      </c>
      <c r="T2117" t="str">
        <v>M</v>
      </c>
    </row>
    <row r="2118">
      <c r="A2118">
        <v>6598174</v>
      </c>
      <c r="B2118" t="str">
        <v>LEVER ASSEMBLY</v>
      </c>
      <c r="C2118">
        <v>102</v>
      </c>
      <c r="D2118" t="str">
        <v>BPAB</v>
      </c>
      <c r="E2118" t="str">
        <v>NULL</v>
      </c>
      <c r="F2118" t="str">
        <v>NOS</v>
      </c>
      <c r="G2118" t="str">
        <v>NOS</v>
      </c>
      <c r="H2118" t="str">
        <v>NOS</v>
      </c>
      <c r="I2118" t="str">
        <v>Y</v>
      </c>
      <c r="J2118" t="str">
        <v>Y</v>
      </c>
      <c r="K2118" t="str">
        <v>Y</v>
      </c>
      <c r="L2118" t="str">
        <v>N</v>
      </c>
      <c r="M2118" t="str">
        <v>Y</v>
      </c>
      <c r="N2118" t="str">
        <v>W</v>
      </c>
      <c r="O2118" t="str">
        <v>N</v>
      </c>
      <c r="P2118" t="str">
        <v>NULL</v>
      </c>
      <c r="Q2118">
        <v>-1</v>
      </c>
      <c r="R2118">
        <v>1</v>
      </c>
      <c r="S2118" t="str">
        <v>B</v>
      </c>
      <c r="T2118" t="str">
        <v>M</v>
      </c>
    </row>
    <row r="2119">
      <c r="A2119">
        <v>6598187</v>
      </c>
      <c r="B2119" t="str">
        <v>PLUG</v>
      </c>
      <c r="C2119">
        <v>102</v>
      </c>
      <c r="D2119" t="str">
        <v>BPAB</v>
      </c>
      <c r="E2119" t="str">
        <v>NULL</v>
      </c>
      <c r="F2119" t="str">
        <v>NOS</v>
      </c>
      <c r="G2119" t="str">
        <v>NOS</v>
      </c>
      <c r="H2119" t="str">
        <v>NOS</v>
      </c>
      <c r="I2119" t="str">
        <v>Y</v>
      </c>
      <c r="J2119" t="str">
        <v>Y</v>
      </c>
      <c r="K2119" t="str">
        <v>Y</v>
      </c>
      <c r="L2119" t="str">
        <v>N</v>
      </c>
      <c r="M2119" t="str">
        <v>Y</v>
      </c>
      <c r="N2119" t="str">
        <v>W</v>
      </c>
      <c r="O2119" t="str">
        <v>N</v>
      </c>
      <c r="P2119" t="str">
        <v>NULL</v>
      </c>
      <c r="Q2119">
        <v>-1</v>
      </c>
      <c r="R2119">
        <v>1</v>
      </c>
      <c r="S2119" t="str">
        <v>B</v>
      </c>
      <c r="T2119" t="str">
        <v>M</v>
      </c>
    </row>
    <row r="2120">
      <c r="A2120">
        <v>6598222</v>
      </c>
      <c r="B2120" t="str">
        <v>ELEMENT (INNER)</v>
      </c>
      <c r="C2120">
        <v>101</v>
      </c>
      <c r="D2120" t="str">
        <v>BPAA</v>
      </c>
      <c r="E2120" t="str">
        <v>NULL</v>
      </c>
      <c r="F2120" t="str">
        <v>NOS</v>
      </c>
      <c r="G2120" t="str">
        <v>NOS</v>
      </c>
      <c r="H2120" t="str">
        <v>NOS</v>
      </c>
      <c r="I2120" t="str">
        <v>Y</v>
      </c>
      <c r="J2120" t="str">
        <v>Y</v>
      </c>
      <c r="K2120" t="str">
        <v>Y</v>
      </c>
      <c r="L2120" t="str">
        <v>N</v>
      </c>
      <c r="M2120" t="str">
        <v>Y</v>
      </c>
      <c r="N2120" t="str">
        <v>W</v>
      </c>
      <c r="O2120" t="str">
        <v>Y</v>
      </c>
      <c r="P2120" t="str">
        <v>R</v>
      </c>
      <c r="Q2120">
        <v>1</v>
      </c>
      <c r="R2120">
        <v>1</v>
      </c>
      <c r="S2120" t="str">
        <v>B</v>
      </c>
      <c r="T2120" t="str">
        <v>M</v>
      </c>
    </row>
    <row r="2121">
      <c r="A2121">
        <v>6598275</v>
      </c>
      <c r="B2121" t="str">
        <v>FLYWHEEL BOLT</v>
      </c>
      <c r="C2121">
        <v>102</v>
      </c>
      <c r="D2121" t="str">
        <v>BPAB</v>
      </c>
      <c r="E2121" t="str">
        <v>NULL</v>
      </c>
      <c r="F2121" t="str">
        <v>NOS</v>
      </c>
      <c r="G2121" t="str">
        <v>NOS</v>
      </c>
      <c r="H2121" t="str">
        <v>NOS</v>
      </c>
      <c r="I2121" t="str">
        <v>Y</v>
      </c>
      <c r="J2121" t="str">
        <v>Y</v>
      </c>
      <c r="K2121" t="str">
        <v>Y</v>
      </c>
      <c r="L2121" t="str">
        <v>N</v>
      </c>
      <c r="M2121" t="str">
        <v>Y</v>
      </c>
      <c r="N2121" t="str">
        <v>W</v>
      </c>
      <c r="O2121" t="str">
        <v>Y</v>
      </c>
      <c r="P2121" t="str">
        <v>R</v>
      </c>
      <c r="Q2121">
        <v>1</v>
      </c>
      <c r="R2121">
        <v>1</v>
      </c>
      <c r="S2121" t="str">
        <v>B</v>
      </c>
      <c r="T2121" t="str">
        <v>M</v>
      </c>
    </row>
    <row r="2122">
      <c r="A2122">
        <v>6598347</v>
      </c>
      <c r="B2122" t="str">
        <v>JOINT U</v>
      </c>
      <c r="C2122">
        <v>102</v>
      </c>
      <c r="D2122" t="str">
        <v>BPAB</v>
      </c>
      <c r="E2122" t="str">
        <v>NULL</v>
      </c>
      <c r="F2122" t="str">
        <v>NOS</v>
      </c>
      <c r="G2122" t="str">
        <v>NOS</v>
      </c>
      <c r="H2122" t="str">
        <v>NOS</v>
      </c>
      <c r="I2122" t="str">
        <v>Y</v>
      </c>
      <c r="J2122" t="str">
        <v>Y</v>
      </c>
      <c r="K2122" t="str">
        <v>Y</v>
      </c>
      <c r="L2122" t="str">
        <v>N</v>
      </c>
      <c r="M2122" t="str">
        <v>Y</v>
      </c>
      <c r="N2122" t="str">
        <v>W</v>
      </c>
      <c r="O2122" t="str">
        <v>N</v>
      </c>
      <c r="P2122" t="str">
        <v>NULL</v>
      </c>
      <c r="Q2122">
        <v>-1</v>
      </c>
      <c r="R2122">
        <v>1</v>
      </c>
      <c r="S2122" t="str">
        <v>B</v>
      </c>
      <c r="T2122" t="str">
        <v>M</v>
      </c>
    </row>
    <row r="2123">
      <c r="A2123">
        <v>6598362</v>
      </c>
      <c r="B2123" t="str">
        <v>FILTER, AIR INNER</v>
      </c>
      <c r="C2123">
        <v>101</v>
      </c>
      <c r="D2123" t="str">
        <v>BPAA</v>
      </c>
      <c r="E2123" t="str">
        <v>NULL</v>
      </c>
      <c r="F2123" t="str">
        <v>NOS</v>
      </c>
      <c r="G2123" t="str">
        <v>NOS</v>
      </c>
      <c r="H2123" t="str">
        <v>NOS</v>
      </c>
      <c r="I2123" t="str">
        <v>Y</v>
      </c>
      <c r="J2123" t="str">
        <v>Y</v>
      </c>
      <c r="K2123" t="str">
        <v>Y</v>
      </c>
      <c r="L2123" t="str">
        <v>N</v>
      </c>
      <c r="M2123" t="str">
        <v>Y</v>
      </c>
      <c r="N2123" t="str">
        <v>W</v>
      </c>
      <c r="O2123" t="str">
        <v>Y</v>
      </c>
      <c r="P2123" t="str">
        <v>R</v>
      </c>
      <c r="Q2123">
        <v>1</v>
      </c>
      <c r="R2123">
        <v>1</v>
      </c>
      <c r="S2123" t="str">
        <v>B</v>
      </c>
      <c r="T2123" t="str">
        <v>M</v>
      </c>
    </row>
    <row r="2124">
      <c r="A2124">
        <v>6598492</v>
      </c>
      <c r="B2124" t="str">
        <v>FILTER, AIR OUTER</v>
      </c>
      <c r="C2124">
        <v>101</v>
      </c>
      <c r="D2124" t="str">
        <v>BPAA</v>
      </c>
      <c r="E2124" t="str">
        <v>NULL</v>
      </c>
      <c r="F2124" t="str">
        <v>NOS</v>
      </c>
      <c r="G2124" t="str">
        <v>NOS</v>
      </c>
      <c r="H2124" t="str">
        <v>NOS</v>
      </c>
      <c r="I2124" t="str">
        <v>Y</v>
      </c>
      <c r="J2124" t="str">
        <v>Y</v>
      </c>
      <c r="K2124" t="str">
        <v>Y</v>
      </c>
      <c r="L2124" t="str">
        <v>N</v>
      </c>
      <c r="M2124" t="str">
        <v>Y</v>
      </c>
      <c r="N2124" t="str">
        <v>W</v>
      </c>
      <c r="O2124" t="str">
        <v>Y</v>
      </c>
      <c r="P2124" t="str">
        <v>R</v>
      </c>
      <c r="Q2124">
        <v>1</v>
      </c>
      <c r="R2124">
        <v>1</v>
      </c>
      <c r="S2124" t="str">
        <v>B</v>
      </c>
      <c r="T2124" t="str">
        <v>M</v>
      </c>
    </row>
    <row r="2125">
      <c r="A2125">
        <v>6598694</v>
      </c>
      <c r="B2125" t="str">
        <v>HOSE</v>
      </c>
      <c r="C2125">
        <v>102</v>
      </c>
      <c r="D2125" t="str">
        <v>BPAB</v>
      </c>
      <c r="E2125" t="str">
        <v>NULL</v>
      </c>
      <c r="F2125" t="str">
        <v>NOS</v>
      </c>
      <c r="G2125" t="str">
        <v>NOS</v>
      </c>
      <c r="H2125" t="str">
        <v>NOS</v>
      </c>
      <c r="I2125" t="str">
        <v>Y</v>
      </c>
      <c r="J2125" t="str">
        <v>Y</v>
      </c>
      <c r="K2125" t="str">
        <v>Y</v>
      </c>
      <c r="L2125" t="str">
        <v>N</v>
      </c>
      <c r="M2125" t="str">
        <v>Y</v>
      </c>
      <c r="N2125" t="str">
        <v>W</v>
      </c>
      <c r="O2125" t="str">
        <v>Y</v>
      </c>
      <c r="P2125" t="str">
        <v>R</v>
      </c>
      <c r="Q2125">
        <v>1</v>
      </c>
      <c r="R2125">
        <v>1</v>
      </c>
      <c r="S2125" t="str">
        <v>B</v>
      </c>
      <c r="T2125" t="str">
        <v>M</v>
      </c>
    </row>
    <row r="2126">
      <c r="A2126">
        <v>6598702</v>
      </c>
      <c r="B2126" t="str">
        <v>SPRING</v>
      </c>
      <c r="C2126">
        <v>102</v>
      </c>
      <c r="D2126" t="str">
        <v>BPAB</v>
      </c>
      <c r="E2126" t="str">
        <v>NULL</v>
      </c>
      <c r="F2126" t="str">
        <v>NOS</v>
      </c>
      <c r="G2126" t="str">
        <v>NOS</v>
      </c>
      <c r="H2126" t="str">
        <v>NOS</v>
      </c>
      <c r="I2126" t="str">
        <v>Y</v>
      </c>
      <c r="J2126" t="str">
        <v>Y</v>
      </c>
      <c r="K2126" t="str">
        <v>Y</v>
      </c>
      <c r="L2126" t="str">
        <v>N</v>
      </c>
      <c r="M2126" t="str">
        <v>Y</v>
      </c>
      <c r="N2126" t="str">
        <v>W</v>
      </c>
      <c r="O2126" t="str">
        <v>Y</v>
      </c>
      <c r="P2126" t="str">
        <v>R</v>
      </c>
      <c r="Q2126">
        <v>1</v>
      </c>
      <c r="R2126">
        <v>1</v>
      </c>
      <c r="S2126" t="str">
        <v>B</v>
      </c>
      <c r="T2126" t="str">
        <v>M</v>
      </c>
    </row>
    <row r="2127">
      <c r="A2127">
        <v>6598703</v>
      </c>
      <c r="B2127" t="str">
        <v>SEAL</v>
      </c>
      <c r="C2127">
        <v>102</v>
      </c>
      <c r="D2127" t="str">
        <v>BPAB</v>
      </c>
      <c r="E2127" t="str">
        <v>NULL</v>
      </c>
      <c r="F2127" t="str">
        <v>NOS</v>
      </c>
      <c r="G2127" t="str">
        <v>NOS</v>
      </c>
      <c r="H2127" t="str">
        <v>NOS</v>
      </c>
      <c r="I2127" t="str">
        <v>Y</v>
      </c>
      <c r="J2127" t="str">
        <v>Y</v>
      </c>
      <c r="K2127" t="str">
        <v>Y</v>
      </c>
      <c r="L2127" t="str">
        <v>N</v>
      </c>
      <c r="M2127" t="str">
        <v>Y</v>
      </c>
      <c r="N2127" t="str">
        <v>W</v>
      </c>
      <c r="O2127" t="str">
        <v>Y</v>
      </c>
      <c r="P2127" t="str">
        <v>R</v>
      </c>
      <c r="Q2127">
        <v>1</v>
      </c>
      <c r="R2127">
        <v>1</v>
      </c>
      <c r="S2127" t="str">
        <v>B</v>
      </c>
      <c r="T2127" t="str">
        <v>M</v>
      </c>
    </row>
    <row r="2128">
      <c r="A2128">
        <v>6598709</v>
      </c>
      <c r="B2128" t="str">
        <v>GASKET</v>
      </c>
      <c r="C2128">
        <v>102</v>
      </c>
      <c r="D2128" t="str">
        <v>BPAB</v>
      </c>
      <c r="E2128" t="str">
        <v>NULL</v>
      </c>
      <c r="F2128" t="str">
        <v>NOS</v>
      </c>
      <c r="G2128" t="str">
        <v>NOS</v>
      </c>
      <c r="H2128" t="str">
        <v>NOS</v>
      </c>
      <c r="I2128" t="str">
        <v>Y</v>
      </c>
      <c r="J2128" t="str">
        <v>Y</v>
      </c>
      <c r="K2128" t="str">
        <v>Y</v>
      </c>
      <c r="L2128" t="str">
        <v>N</v>
      </c>
      <c r="M2128" t="str">
        <v>Y</v>
      </c>
      <c r="N2128" t="str">
        <v>W</v>
      </c>
      <c r="O2128" t="str">
        <v>N</v>
      </c>
      <c r="P2128" t="str">
        <v>NULL</v>
      </c>
      <c r="Q2128">
        <v>-1</v>
      </c>
      <c r="R2128">
        <v>1</v>
      </c>
      <c r="S2128" t="str">
        <v>B</v>
      </c>
      <c r="T2128" t="str">
        <v>M</v>
      </c>
    </row>
    <row r="2129">
      <c r="A2129">
        <v>6598755</v>
      </c>
      <c r="B2129" t="str">
        <v>COUPLER</v>
      </c>
      <c r="C2129">
        <v>102</v>
      </c>
      <c r="D2129" t="str">
        <v>BPAB</v>
      </c>
      <c r="E2129" t="str">
        <v>NULL</v>
      </c>
      <c r="F2129" t="str">
        <v>NOS</v>
      </c>
      <c r="G2129" t="str">
        <v>NOS</v>
      </c>
      <c r="H2129" t="str">
        <v>NOS</v>
      </c>
      <c r="I2129" t="str">
        <v>Y</v>
      </c>
      <c r="J2129" t="str">
        <v>Y</v>
      </c>
      <c r="K2129" t="str">
        <v>Y</v>
      </c>
      <c r="L2129" t="str">
        <v>N</v>
      </c>
      <c r="M2129" t="str">
        <v>Y</v>
      </c>
      <c r="N2129" t="str">
        <v>W</v>
      </c>
      <c r="O2129" t="str">
        <v>Y</v>
      </c>
      <c r="P2129" t="str">
        <v>R</v>
      </c>
      <c r="Q2129">
        <v>1</v>
      </c>
      <c r="R2129">
        <v>1</v>
      </c>
      <c r="S2129" t="str">
        <v>B</v>
      </c>
      <c r="T2129" t="str">
        <v>M</v>
      </c>
    </row>
    <row r="2130">
      <c r="A2130">
        <v>6598756</v>
      </c>
      <c r="B2130" t="str">
        <v>COUPLER</v>
      </c>
      <c r="C2130">
        <v>102</v>
      </c>
      <c r="D2130" t="str">
        <v>BPAB</v>
      </c>
      <c r="E2130" t="str">
        <v>NULL</v>
      </c>
      <c r="F2130" t="str">
        <v>NOS</v>
      </c>
      <c r="G2130" t="str">
        <v>NOS</v>
      </c>
      <c r="H2130" t="str">
        <v>NOS</v>
      </c>
      <c r="I2130" t="str">
        <v>Y</v>
      </c>
      <c r="J2130" t="str">
        <v>Y</v>
      </c>
      <c r="K2130" t="str">
        <v>Y</v>
      </c>
      <c r="L2130" t="str">
        <v>N</v>
      </c>
      <c r="M2130" t="str">
        <v>Y</v>
      </c>
      <c r="N2130" t="str">
        <v>W</v>
      </c>
      <c r="O2130" t="str">
        <v>Y</v>
      </c>
      <c r="P2130" t="str">
        <v>R</v>
      </c>
      <c r="Q2130">
        <v>1</v>
      </c>
      <c r="R2130">
        <v>1</v>
      </c>
      <c r="S2130" t="str">
        <v>B</v>
      </c>
      <c r="T2130" t="str">
        <v>M</v>
      </c>
    </row>
    <row r="2131">
      <c r="A2131">
        <v>6598757</v>
      </c>
      <c r="B2131" t="str">
        <v>COUPLER MALE</v>
      </c>
      <c r="C2131">
        <v>102</v>
      </c>
      <c r="D2131" t="str">
        <v>BPAB</v>
      </c>
      <c r="E2131" t="str">
        <v>NULL</v>
      </c>
      <c r="F2131" t="str">
        <v>NOS</v>
      </c>
      <c r="G2131" t="str">
        <v>NOS</v>
      </c>
      <c r="H2131" t="str">
        <v>NOS</v>
      </c>
      <c r="I2131" t="str">
        <v>Y</v>
      </c>
      <c r="J2131" t="str">
        <v>Y</v>
      </c>
      <c r="K2131" t="str">
        <v>Y</v>
      </c>
      <c r="L2131" t="str">
        <v>N</v>
      </c>
      <c r="M2131" t="str">
        <v>Y</v>
      </c>
      <c r="N2131" t="str">
        <v>W</v>
      </c>
      <c r="O2131" t="str">
        <v>Y</v>
      </c>
      <c r="P2131" t="str">
        <v>R</v>
      </c>
      <c r="Q2131">
        <v>1</v>
      </c>
      <c r="R2131">
        <v>1</v>
      </c>
      <c r="S2131" t="str">
        <v>B</v>
      </c>
      <c r="T2131" t="str">
        <v>M</v>
      </c>
    </row>
    <row r="2132">
      <c r="A2132">
        <v>6598758</v>
      </c>
      <c r="B2132" t="str">
        <v>COUPLER FEMALE</v>
      </c>
      <c r="C2132">
        <v>102</v>
      </c>
      <c r="D2132" t="str">
        <v>BPAB</v>
      </c>
      <c r="E2132" t="str">
        <v>NULL</v>
      </c>
      <c r="F2132" t="str">
        <v>NOS</v>
      </c>
      <c r="G2132" t="str">
        <v>NOS</v>
      </c>
      <c r="H2132" t="str">
        <v>NOS</v>
      </c>
      <c r="I2132" t="str">
        <v>Y</v>
      </c>
      <c r="J2132" t="str">
        <v>Y</v>
      </c>
      <c r="K2132" t="str">
        <v>Y</v>
      </c>
      <c r="L2132" t="str">
        <v>N</v>
      </c>
      <c r="M2132" t="str">
        <v>Y</v>
      </c>
      <c r="N2132" t="str">
        <v>W</v>
      </c>
      <c r="O2132" t="str">
        <v>Y</v>
      </c>
      <c r="P2132" t="str">
        <v>R</v>
      </c>
      <c r="Q2132">
        <v>1</v>
      </c>
      <c r="R2132">
        <v>1</v>
      </c>
      <c r="S2132" t="str">
        <v>B</v>
      </c>
      <c r="T2132" t="str">
        <v>M</v>
      </c>
    </row>
    <row r="2133">
      <c r="A2133">
        <v>6598809</v>
      </c>
      <c r="B2133" t="str">
        <v>SEAT OPERATOR VINYL</v>
      </c>
      <c r="C2133">
        <v>102</v>
      </c>
      <c r="D2133" t="str">
        <v>BPAB</v>
      </c>
      <c r="E2133" t="str">
        <v>NULL</v>
      </c>
      <c r="F2133" t="str">
        <v>NOS</v>
      </c>
      <c r="G2133" t="str">
        <v>NOS</v>
      </c>
      <c r="H2133" t="str">
        <v>NOS</v>
      </c>
      <c r="I2133" t="str">
        <v>Y</v>
      </c>
      <c r="J2133" t="str">
        <v>Y</v>
      </c>
      <c r="K2133" t="str">
        <v>Y</v>
      </c>
      <c r="L2133" t="str">
        <v>N</v>
      </c>
      <c r="M2133" t="str">
        <v>Y</v>
      </c>
      <c r="N2133" t="str">
        <v>W</v>
      </c>
      <c r="O2133" t="str">
        <v>Y</v>
      </c>
      <c r="P2133" t="str">
        <v>R</v>
      </c>
      <c r="Q2133">
        <v>312</v>
      </c>
      <c r="R2133">
        <v>1</v>
      </c>
      <c r="S2133" t="str">
        <v>B</v>
      </c>
      <c r="T2133" t="str">
        <v>M</v>
      </c>
    </row>
    <row r="2134">
      <c r="A2134">
        <v>6598829</v>
      </c>
      <c r="B2134" t="str">
        <v>SEAL OIL</v>
      </c>
      <c r="C2134">
        <v>102</v>
      </c>
      <c r="D2134" t="str">
        <v>BPAB</v>
      </c>
      <c r="E2134" t="str">
        <v>NULL</v>
      </c>
      <c r="F2134" t="str">
        <v>NOS</v>
      </c>
      <c r="G2134" t="str">
        <v>NOS</v>
      </c>
      <c r="H2134" t="str">
        <v>NOS</v>
      </c>
      <c r="I2134" t="str">
        <v>Y</v>
      </c>
      <c r="J2134" t="str">
        <v>Y</v>
      </c>
      <c r="K2134" t="str">
        <v>Y</v>
      </c>
      <c r="L2134" t="str">
        <v>N</v>
      </c>
      <c r="M2134" t="str">
        <v>Y</v>
      </c>
      <c r="N2134" t="str">
        <v>W</v>
      </c>
      <c r="O2134" t="str">
        <v>Y</v>
      </c>
      <c r="P2134" t="str">
        <v>R</v>
      </c>
      <c r="Q2134">
        <v>1</v>
      </c>
      <c r="R2134">
        <v>1</v>
      </c>
      <c r="S2134" t="str">
        <v>B</v>
      </c>
      <c r="T2134" t="str">
        <v>M</v>
      </c>
    </row>
    <row r="2135">
      <c r="A2135">
        <v>6598830</v>
      </c>
      <c r="B2135" t="str">
        <v>BALL JOINT</v>
      </c>
      <c r="C2135">
        <v>102</v>
      </c>
      <c r="D2135" t="str">
        <v>BPAB</v>
      </c>
      <c r="E2135" t="str">
        <v>NULL</v>
      </c>
      <c r="F2135" t="str">
        <v>NOS</v>
      </c>
      <c r="G2135" t="str">
        <v>NOS</v>
      </c>
      <c r="H2135" t="str">
        <v>NOS</v>
      </c>
      <c r="I2135" t="str">
        <v>Y</v>
      </c>
      <c r="J2135" t="str">
        <v>Y</v>
      </c>
      <c r="K2135" t="str">
        <v>Y</v>
      </c>
      <c r="L2135" t="str">
        <v>N</v>
      </c>
      <c r="M2135" t="str">
        <v>Y</v>
      </c>
      <c r="N2135" t="str">
        <v>W</v>
      </c>
      <c r="O2135" t="str">
        <v>N</v>
      </c>
      <c r="P2135" t="str">
        <v>NULL</v>
      </c>
      <c r="Q2135">
        <v>-1</v>
      </c>
      <c r="R2135">
        <v>1</v>
      </c>
      <c r="S2135" t="str">
        <v>B</v>
      </c>
      <c r="T2135" t="str">
        <v>M</v>
      </c>
    </row>
    <row r="2136">
      <c r="A2136">
        <v>6598855</v>
      </c>
      <c r="B2136" t="str">
        <v>COUPLER</v>
      </c>
      <c r="C2136">
        <v>102</v>
      </c>
      <c r="D2136" t="str">
        <v>BPAB</v>
      </c>
      <c r="E2136" t="str">
        <v>NULL</v>
      </c>
      <c r="F2136" t="str">
        <v>NOS</v>
      </c>
      <c r="G2136" t="str">
        <v>NOS</v>
      </c>
      <c r="H2136" t="str">
        <v>NOS</v>
      </c>
      <c r="I2136" t="str">
        <v>Y</v>
      </c>
      <c r="J2136" t="str">
        <v>Y</v>
      </c>
      <c r="K2136" t="str">
        <v>Y</v>
      </c>
      <c r="L2136" t="str">
        <v>N</v>
      </c>
      <c r="M2136" t="str">
        <v>Y</v>
      </c>
      <c r="N2136" t="str">
        <v>W</v>
      </c>
      <c r="O2136" t="str">
        <v>N</v>
      </c>
      <c r="P2136" t="str">
        <v>NULL</v>
      </c>
      <c r="Q2136">
        <v>-1</v>
      </c>
      <c r="R2136">
        <v>1</v>
      </c>
      <c r="S2136" t="str">
        <v>B</v>
      </c>
      <c r="T2136" t="str">
        <v>M</v>
      </c>
    </row>
    <row r="2137">
      <c r="A2137">
        <v>6598864</v>
      </c>
      <c r="B2137" t="str">
        <v>KIT SEAL VALVE SERVO</v>
      </c>
      <c r="C2137">
        <v>102</v>
      </c>
      <c r="D2137" t="str">
        <v>BPAB</v>
      </c>
      <c r="E2137" t="str">
        <v>NULL</v>
      </c>
      <c r="F2137" t="str">
        <v>NOS</v>
      </c>
      <c r="G2137" t="str">
        <v>NOS</v>
      </c>
      <c r="H2137" t="str">
        <v>NOS</v>
      </c>
      <c r="I2137" t="str">
        <v>Y</v>
      </c>
      <c r="J2137" t="str">
        <v>Y</v>
      </c>
      <c r="K2137" t="str">
        <v>Y</v>
      </c>
      <c r="L2137" t="str">
        <v>N</v>
      </c>
      <c r="M2137" t="str">
        <v>Y</v>
      </c>
      <c r="N2137" t="str">
        <v>W</v>
      </c>
      <c r="O2137" t="str">
        <v>N</v>
      </c>
      <c r="P2137" t="str">
        <v>NULL</v>
      </c>
      <c r="Q2137">
        <v>-1</v>
      </c>
      <c r="R2137">
        <v>1</v>
      </c>
      <c r="S2137" t="str">
        <v>B</v>
      </c>
      <c r="T2137" t="str">
        <v>M</v>
      </c>
    </row>
    <row r="2138">
      <c r="A2138">
        <v>6598903</v>
      </c>
      <c r="B2138" t="str">
        <v>FILTER HYDROSTATIC</v>
      </c>
      <c r="C2138">
        <v>101</v>
      </c>
      <c r="D2138" t="str">
        <v>BPAA</v>
      </c>
      <c r="E2138" t="str">
        <v>NULL</v>
      </c>
      <c r="F2138" t="str">
        <v>NOS</v>
      </c>
      <c r="G2138" t="str">
        <v>NOS</v>
      </c>
      <c r="H2138" t="str">
        <v>NOS</v>
      </c>
      <c r="I2138" t="str">
        <v>Y</v>
      </c>
      <c r="J2138" t="str">
        <v>Y</v>
      </c>
      <c r="K2138" t="str">
        <v>Y</v>
      </c>
      <c r="L2138" t="str">
        <v>N</v>
      </c>
      <c r="M2138" t="str">
        <v>Y</v>
      </c>
      <c r="N2138" t="str">
        <v>W</v>
      </c>
      <c r="O2138" t="str">
        <v>Y</v>
      </c>
      <c r="P2138" t="str">
        <v>R</v>
      </c>
      <c r="Q2138">
        <v>1</v>
      </c>
      <c r="R2138">
        <v>1</v>
      </c>
      <c r="S2138" t="str">
        <v>B</v>
      </c>
      <c r="T2138" t="str">
        <v>M</v>
      </c>
    </row>
    <row r="2139">
      <c r="A2139">
        <v>6598906</v>
      </c>
      <c r="B2139" t="str">
        <v>BUSHING</v>
      </c>
      <c r="C2139">
        <v>102</v>
      </c>
      <c r="D2139" t="str">
        <v>BPAB</v>
      </c>
      <c r="E2139" t="str">
        <v>NULL</v>
      </c>
      <c r="F2139" t="str">
        <v>NOS</v>
      </c>
      <c r="G2139" t="str">
        <v>NOS</v>
      </c>
      <c r="H2139" t="str">
        <v>NOS</v>
      </c>
      <c r="I2139" t="str">
        <v>Y</v>
      </c>
      <c r="J2139" t="str">
        <v>Y</v>
      </c>
      <c r="K2139" t="str">
        <v>Y</v>
      </c>
      <c r="L2139" t="str">
        <v>N</v>
      </c>
      <c r="M2139" t="str">
        <v>Y</v>
      </c>
      <c r="N2139" t="str">
        <v>W</v>
      </c>
      <c r="O2139" t="str">
        <v>Y</v>
      </c>
      <c r="P2139" t="str">
        <v>R</v>
      </c>
      <c r="Q2139">
        <v>1</v>
      </c>
      <c r="R2139">
        <v>1</v>
      </c>
      <c r="S2139" t="str">
        <v>B</v>
      </c>
      <c r="T2139" t="str">
        <v>M</v>
      </c>
    </row>
    <row r="2140">
      <c r="A2140">
        <v>6598908</v>
      </c>
      <c r="B2140" t="str">
        <v>ELBOW BARBED</v>
      </c>
      <c r="C2140">
        <v>102</v>
      </c>
      <c r="D2140" t="str">
        <v>BPAB</v>
      </c>
      <c r="E2140" t="str">
        <v>NULL</v>
      </c>
      <c r="F2140" t="str">
        <v>NOS</v>
      </c>
      <c r="G2140" t="str">
        <v>NOS</v>
      </c>
      <c r="H2140" t="str">
        <v>NOS</v>
      </c>
      <c r="I2140" t="str">
        <v>Y</v>
      </c>
      <c r="J2140" t="str">
        <v>Y</v>
      </c>
      <c r="K2140" t="str">
        <v>Y</v>
      </c>
      <c r="L2140" t="str">
        <v>N</v>
      </c>
      <c r="M2140" t="str">
        <v>Y</v>
      </c>
      <c r="N2140" t="str">
        <v>W</v>
      </c>
      <c r="O2140" t="str">
        <v>Y</v>
      </c>
      <c r="P2140" t="str">
        <v>R</v>
      </c>
      <c r="Q2140">
        <v>1</v>
      </c>
      <c r="R2140">
        <v>1</v>
      </c>
      <c r="S2140" t="str">
        <v>B</v>
      </c>
      <c r="T2140" t="str">
        <v>M</v>
      </c>
    </row>
    <row r="2141">
      <c r="A2141">
        <v>6598910</v>
      </c>
      <c r="B2141" t="str">
        <v>CAP FUEL GAUGE</v>
      </c>
      <c r="C2141">
        <v>102</v>
      </c>
      <c r="D2141" t="str">
        <v>BPAB</v>
      </c>
      <c r="E2141" t="str">
        <v>NULL</v>
      </c>
      <c r="F2141" t="str">
        <v>NOS</v>
      </c>
      <c r="G2141" t="str">
        <v>NOS</v>
      </c>
      <c r="H2141" t="str">
        <v>NOS</v>
      </c>
      <c r="I2141" t="str">
        <v>Y</v>
      </c>
      <c r="J2141" t="str">
        <v>Y</v>
      </c>
      <c r="K2141" t="str">
        <v>Y</v>
      </c>
      <c r="L2141" t="str">
        <v>N</v>
      </c>
      <c r="M2141" t="str">
        <v>Y</v>
      </c>
      <c r="N2141" t="str">
        <v>W</v>
      </c>
      <c r="O2141" t="str">
        <v>Y</v>
      </c>
      <c r="P2141" t="str">
        <v>R</v>
      </c>
      <c r="Q2141">
        <v>1</v>
      </c>
      <c r="R2141">
        <v>1</v>
      </c>
      <c r="S2141" t="str">
        <v>B</v>
      </c>
      <c r="T2141" t="str">
        <v>M</v>
      </c>
    </row>
    <row r="2142">
      <c r="A2142">
        <v>659892</v>
      </c>
      <c r="B2142" t="str">
        <v>HOSE ASSEMBLY</v>
      </c>
      <c r="C2142">
        <v>102</v>
      </c>
      <c r="D2142" t="str">
        <v>BPAB</v>
      </c>
      <c r="E2142" t="str">
        <v>NULL</v>
      </c>
      <c r="F2142" t="str">
        <v>NOS</v>
      </c>
      <c r="G2142" t="str">
        <v>NOS</v>
      </c>
      <c r="H2142" t="str">
        <v>NOS</v>
      </c>
      <c r="I2142" t="str">
        <v>Y</v>
      </c>
      <c r="J2142" t="str">
        <v>Y</v>
      </c>
      <c r="K2142" t="str">
        <v>Y</v>
      </c>
      <c r="L2142" t="str">
        <v>N</v>
      </c>
      <c r="M2142" t="str">
        <v>Y</v>
      </c>
      <c r="N2142" t="str">
        <v>W</v>
      </c>
      <c r="O2142" t="str">
        <v>Y</v>
      </c>
      <c r="P2142" t="str">
        <v>R</v>
      </c>
      <c r="Q2142">
        <v>1</v>
      </c>
      <c r="R2142">
        <v>1</v>
      </c>
      <c r="S2142" t="str">
        <v>B</v>
      </c>
      <c r="T2142" t="str">
        <v>M</v>
      </c>
    </row>
    <row r="2143">
      <c r="A2143">
        <v>6599009</v>
      </c>
      <c r="B2143" t="str">
        <v>VALVE</v>
      </c>
      <c r="C2143">
        <v>102</v>
      </c>
      <c r="D2143" t="str">
        <v>BPAB</v>
      </c>
      <c r="E2143" t="str">
        <v>NULL</v>
      </c>
      <c r="F2143" t="str">
        <v>NOS</v>
      </c>
      <c r="G2143" t="str">
        <v>NOS</v>
      </c>
      <c r="H2143" t="str">
        <v>NOS</v>
      </c>
      <c r="I2143" t="str">
        <v>Y</v>
      </c>
      <c r="J2143" t="str">
        <v>Y</v>
      </c>
      <c r="K2143" t="str">
        <v>Y</v>
      </c>
      <c r="L2143" t="str">
        <v>N</v>
      </c>
      <c r="M2143" t="str">
        <v>Y</v>
      </c>
      <c r="N2143" t="str">
        <v>W</v>
      </c>
      <c r="O2143" t="str">
        <v>N</v>
      </c>
      <c r="P2143" t="str">
        <v>NULL</v>
      </c>
      <c r="Q2143">
        <v>-1</v>
      </c>
      <c r="R2143">
        <v>1</v>
      </c>
      <c r="S2143" t="str">
        <v>B</v>
      </c>
      <c r="T2143" t="str">
        <v>M</v>
      </c>
    </row>
    <row r="2144">
      <c r="A2144">
        <v>6599010</v>
      </c>
      <c r="B2144" t="str">
        <v>VALVE</v>
      </c>
      <c r="C2144">
        <v>102</v>
      </c>
      <c r="D2144" t="str">
        <v>BPAB</v>
      </c>
      <c r="E2144" t="str">
        <v>NULL</v>
      </c>
      <c r="F2144" t="str">
        <v>NOS</v>
      </c>
      <c r="G2144" t="str">
        <v>NOS</v>
      </c>
      <c r="H2144" t="str">
        <v>NOS</v>
      </c>
      <c r="I2144" t="str">
        <v>Y</v>
      </c>
      <c r="J2144" t="str">
        <v>Y</v>
      </c>
      <c r="K2144" t="str">
        <v>Y</v>
      </c>
      <c r="L2144" t="str">
        <v>N</v>
      </c>
      <c r="M2144" t="str">
        <v>Y</v>
      </c>
      <c r="N2144" t="str">
        <v>W</v>
      </c>
      <c r="O2144" t="str">
        <v>N</v>
      </c>
      <c r="P2144" t="str">
        <v>NULL</v>
      </c>
      <c r="Q2144">
        <v>-1</v>
      </c>
      <c r="R2144">
        <v>1</v>
      </c>
      <c r="S2144" t="str">
        <v>B</v>
      </c>
      <c r="T2144" t="str">
        <v>M</v>
      </c>
    </row>
    <row r="2145">
      <c r="A2145">
        <v>6599011</v>
      </c>
      <c r="B2145" t="str">
        <v>LINER</v>
      </c>
      <c r="C2145">
        <v>102</v>
      </c>
      <c r="D2145" t="str">
        <v>BPAB</v>
      </c>
      <c r="E2145" t="str">
        <v>NULL</v>
      </c>
      <c r="F2145" t="str">
        <v>NOS</v>
      </c>
      <c r="G2145" t="str">
        <v>NOS</v>
      </c>
      <c r="H2145" t="str">
        <v>NOS</v>
      </c>
      <c r="I2145" t="str">
        <v>Y</v>
      </c>
      <c r="J2145" t="str">
        <v>Y</v>
      </c>
      <c r="K2145" t="str">
        <v>Y</v>
      </c>
      <c r="L2145" t="str">
        <v>N</v>
      </c>
      <c r="M2145" t="str">
        <v>Y</v>
      </c>
      <c r="N2145" t="str">
        <v>W</v>
      </c>
      <c r="O2145" t="str">
        <v>N</v>
      </c>
      <c r="P2145" t="str">
        <v>NULL</v>
      </c>
      <c r="Q2145">
        <v>-1</v>
      </c>
      <c r="R2145">
        <v>1</v>
      </c>
      <c r="S2145" t="str">
        <v>B</v>
      </c>
      <c r="T2145" t="str">
        <v>M</v>
      </c>
    </row>
    <row r="2146">
      <c r="A2146">
        <v>6599084</v>
      </c>
      <c r="B2146" t="str">
        <v>SCREW</v>
      </c>
      <c r="C2146">
        <v>102</v>
      </c>
      <c r="D2146" t="str">
        <v>BPAB</v>
      </c>
      <c r="E2146" t="str">
        <v>NULL</v>
      </c>
      <c r="F2146" t="str">
        <v>NOS</v>
      </c>
      <c r="G2146" t="str">
        <v>NOS</v>
      </c>
      <c r="H2146" t="str">
        <v>NOS</v>
      </c>
      <c r="I2146" t="str">
        <v>Y</v>
      </c>
      <c r="J2146" t="str">
        <v>Y</v>
      </c>
      <c r="K2146" t="str">
        <v>Y</v>
      </c>
      <c r="L2146" t="str">
        <v>N</v>
      </c>
      <c r="M2146" t="str">
        <v>Y</v>
      </c>
      <c r="N2146" t="str">
        <v>W</v>
      </c>
      <c r="O2146" t="str">
        <v>Y</v>
      </c>
      <c r="P2146" t="str">
        <v>R</v>
      </c>
      <c r="Q2146">
        <v>1</v>
      </c>
      <c r="R2146">
        <v>1</v>
      </c>
      <c r="S2146" t="str">
        <v>B</v>
      </c>
      <c r="T2146" t="str">
        <v>M</v>
      </c>
    </row>
    <row r="2147">
      <c r="A2147">
        <v>6599112</v>
      </c>
      <c r="B2147" t="str">
        <v>GASKET</v>
      </c>
      <c r="C2147">
        <v>102</v>
      </c>
      <c r="D2147" t="str">
        <v>BPAB</v>
      </c>
      <c r="E2147" t="str">
        <v>NULL</v>
      </c>
      <c r="F2147" t="str">
        <v>NOS</v>
      </c>
      <c r="G2147" t="str">
        <v>NOS</v>
      </c>
      <c r="H2147" t="str">
        <v>NOS</v>
      </c>
      <c r="I2147" t="str">
        <v>Y</v>
      </c>
      <c r="J2147" t="str">
        <v>Y</v>
      </c>
      <c r="K2147" t="str">
        <v>Y</v>
      </c>
      <c r="L2147" t="str">
        <v>N</v>
      </c>
      <c r="M2147" t="str">
        <v>Y</v>
      </c>
      <c r="N2147" t="str">
        <v>W</v>
      </c>
      <c r="O2147" t="str">
        <v>N</v>
      </c>
      <c r="P2147" t="str">
        <v>NULL</v>
      </c>
      <c r="Q2147">
        <v>-1</v>
      </c>
      <c r="R2147">
        <v>1</v>
      </c>
      <c r="S2147" t="str">
        <v>B</v>
      </c>
      <c r="T2147" t="str">
        <v>M</v>
      </c>
    </row>
    <row r="2148">
      <c r="A2148">
        <v>6599116</v>
      </c>
      <c r="B2148" t="str">
        <v>GASKET</v>
      </c>
      <c r="C2148">
        <v>102</v>
      </c>
      <c r="D2148" t="str">
        <v>BPAB</v>
      </c>
      <c r="E2148" t="str">
        <v>NULL</v>
      </c>
      <c r="F2148" t="str">
        <v>NOS</v>
      </c>
      <c r="G2148" t="str">
        <v>NOS</v>
      </c>
      <c r="H2148" t="str">
        <v>NOS</v>
      </c>
      <c r="I2148" t="str">
        <v>Y</v>
      </c>
      <c r="J2148" t="str">
        <v>Y</v>
      </c>
      <c r="K2148" t="str">
        <v>Y</v>
      </c>
      <c r="L2148" t="str">
        <v>N</v>
      </c>
      <c r="M2148" t="str">
        <v>Y</v>
      </c>
      <c r="N2148" t="str">
        <v>W</v>
      </c>
      <c r="O2148" t="str">
        <v>Y</v>
      </c>
      <c r="P2148" t="str">
        <v>R</v>
      </c>
      <c r="Q2148">
        <v>1</v>
      </c>
      <c r="R2148">
        <v>1</v>
      </c>
      <c r="S2148" t="str">
        <v>B</v>
      </c>
      <c r="T2148" t="str">
        <v>M</v>
      </c>
    </row>
    <row r="2149">
      <c r="A2149">
        <v>6599136</v>
      </c>
      <c r="B2149" t="str">
        <v>CLIP</v>
      </c>
      <c r="C2149">
        <v>102</v>
      </c>
      <c r="D2149" t="str">
        <v>BPAB</v>
      </c>
      <c r="E2149" t="str">
        <v>NULL</v>
      </c>
      <c r="F2149" t="str">
        <v>NOS</v>
      </c>
      <c r="G2149" t="str">
        <v>NOS</v>
      </c>
      <c r="H2149" t="str">
        <v>NOS</v>
      </c>
      <c r="I2149" t="str">
        <v>Y</v>
      </c>
      <c r="J2149" t="str">
        <v>Y</v>
      </c>
      <c r="K2149" t="str">
        <v>Y</v>
      </c>
      <c r="L2149" t="str">
        <v>N</v>
      </c>
      <c r="M2149" t="str">
        <v>Y</v>
      </c>
      <c r="N2149" t="str">
        <v>W</v>
      </c>
      <c r="O2149" t="str">
        <v>N</v>
      </c>
      <c r="P2149" t="str">
        <v>NULL</v>
      </c>
      <c r="Q2149">
        <v>-1</v>
      </c>
      <c r="R2149">
        <v>1</v>
      </c>
      <c r="S2149" t="str">
        <v>B</v>
      </c>
      <c r="T2149" t="str">
        <v>M</v>
      </c>
    </row>
    <row r="2150">
      <c r="A2150">
        <v>6599365</v>
      </c>
      <c r="B2150" t="str">
        <v>KIT</v>
      </c>
      <c r="C2150">
        <v>102</v>
      </c>
      <c r="D2150" t="str">
        <v>BPAB</v>
      </c>
      <c r="E2150" t="str">
        <v>NULL</v>
      </c>
      <c r="F2150" t="str">
        <v>NOS</v>
      </c>
      <c r="G2150" t="str">
        <v>NOS</v>
      </c>
      <c r="H2150" t="str">
        <v>NOS</v>
      </c>
      <c r="I2150" t="str">
        <v>Y</v>
      </c>
      <c r="J2150" t="str">
        <v>Y</v>
      </c>
      <c r="K2150" t="str">
        <v>Y</v>
      </c>
      <c r="L2150" t="str">
        <v>N</v>
      </c>
      <c r="M2150" t="str">
        <v>Y</v>
      </c>
      <c r="N2150" t="str">
        <v>W</v>
      </c>
      <c r="O2150" t="str">
        <v>Y</v>
      </c>
      <c r="P2150" t="str">
        <v>R</v>
      </c>
      <c r="Q2150">
        <v>18</v>
      </c>
      <c r="R2150">
        <v>1</v>
      </c>
      <c r="S2150" t="str">
        <v>B</v>
      </c>
      <c r="T2150" t="str">
        <v>M</v>
      </c>
    </row>
    <row r="2151">
      <c r="A2151">
        <v>6599441</v>
      </c>
      <c r="B2151" t="str">
        <v>FLANGETTE</v>
      </c>
      <c r="C2151">
        <v>102</v>
      </c>
      <c r="D2151" t="str">
        <v>BPAB</v>
      </c>
      <c r="E2151" t="str">
        <v>NULL</v>
      </c>
      <c r="F2151" t="str">
        <v>NOS</v>
      </c>
      <c r="G2151" t="str">
        <v>NOS</v>
      </c>
      <c r="H2151" t="str">
        <v>NOS</v>
      </c>
      <c r="I2151" t="str">
        <v>Y</v>
      </c>
      <c r="J2151" t="str">
        <v>Y</v>
      </c>
      <c r="K2151" t="str">
        <v>Y</v>
      </c>
      <c r="L2151" t="str">
        <v>N</v>
      </c>
      <c r="M2151" t="str">
        <v>Y</v>
      </c>
      <c r="N2151" t="str">
        <v>W</v>
      </c>
      <c r="O2151" t="str">
        <v>Y</v>
      </c>
      <c r="P2151" t="str">
        <v>R</v>
      </c>
      <c r="Q2151">
        <v>314</v>
      </c>
      <c r="R2151">
        <v>1</v>
      </c>
      <c r="S2151" t="str">
        <v>B</v>
      </c>
      <c r="T2151" t="str">
        <v>M</v>
      </c>
    </row>
    <row r="2152">
      <c r="A2152">
        <v>6599468</v>
      </c>
      <c r="B2152" t="str">
        <v>BEARING</v>
      </c>
      <c r="C2152">
        <v>102</v>
      </c>
      <c r="D2152" t="str">
        <v>BPAB</v>
      </c>
      <c r="E2152" t="str">
        <v>NULL</v>
      </c>
      <c r="F2152" t="str">
        <v>NOS</v>
      </c>
      <c r="G2152" t="str">
        <v>NOS</v>
      </c>
      <c r="H2152" t="str">
        <v>NOS</v>
      </c>
      <c r="I2152" t="str">
        <v>Y</v>
      </c>
      <c r="J2152" t="str">
        <v>Y</v>
      </c>
      <c r="K2152" t="str">
        <v>Y</v>
      </c>
      <c r="L2152" t="str">
        <v>N</v>
      </c>
      <c r="M2152" t="str">
        <v>Y</v>
      </c>
      <c r="N2152" t="str">
        <v>W</v>
      </c>
      <c r="O2152" t="str">
        <v>Y</v>
      </c>
      <c r="P2152" t="str">
        <v>R</v>
      </c>
      <c r="Q2152">
        <v>1</v>
      </c>
      <c r="R2152">
        <v>1</v>
      </c>
      <c r="S2152" t="str">
        <v>B</v>
      </c>
      <c r="T2152" t="str">
        <v>M</v>
      </c>
    </row>
    <row r="2153">
      <c r="A2153">
        <v>6599469</v>
      </c>
      <c r="B2153" t="str">
        <v>CABLE</v>
      </c>
      <c r="C2153">
        <v>102</v>
      </c>
      <c r="D2153" t="str">
        <v>BPAB</v>
      </c>
      <c r="E2153" t="str">
        <v>NULL</v>
      </c>
      <c r="F2153" t="str">
        <v>NOS</v>
      </c>
      <c r="G2153" t="str">
        <v>NOS</v>
      </c>
      <c r="H2153" t="str">
        <v>NOS</v>
      </c>
      <c r="I2153" t="str">
        <v>Y</v>
      </c>
      <c r="J2153" t="str">
        <v>Y</v>
      </c>
      <c r="K2153" t="str">
        <v>Y</v>
      </c>
      <c r="L2153" t="str">
        <v>N</v>
      </c>
      <c r="M2153" t="str">
        <v>Y</v>
      </c>
      <c r="N2153" t="str">
        <v>W</v>
      </c>
      <c r="O2153" t="str">
        <v>Y</v>
      </c>
      <c r="P2153" t="str">
        <v>R</v>
      </c>
      <c r="Q2153">
        <v>1</v>
      </c>
      <c r="R2153">
        <v>1</v>
      </c>
      <c r="S2153" t="str">
        <v>B</v>
      </c>
      <c r="T2153" t="str">
        <v>M</v>
      </c>
    </row>
    <row r="2154">
      <c r="A2154">
        <v>6599543</v>
      </c>
      <c r="B2154" t="str">
        <v>FILTER</v>
      </c>
      <c r="C2154">
        <v>101</v>
      </c>
      <c r="D2154" t="str">
        <v>BPAA</v>
      </c>
      <c r="E2154" t="str">
        <v>NULL</v>
      </c>
      <c r="F2154" t="str">
        <v>NOS</v>
      </c>
      <c r="G2154" t="str">
        <v>NOS</v>
      </c>
      <c r="H2154" t="str">
        <v>NOS</v>
      </c>
      <c r="I2154" t="str">
        <v>Y</v>
      </c>
      <c r="J2154" t="str">
        <v>Y</v>
      </c>
      <c r="K2154" t="str">
        <v>Y</v>
      </c>
      <c r="L2154" t="str">
        <v>N</v>
      </c>
      <c r="M2154" t="str">
        <v>Y</v>
      </c>
      <c r="N2154" t="str">
        <v>W</v>
      </c>
      <c r="O2154" t="str">
        <v>Y</v>
      </c>
      <c r="P2154" t="str">
        <v>R</v>
      </c>
      <c r="Q2154">
        <v>1</v>
      </c>
      <c r="R2154">
        <v>1</v>
      </c>
      <c r="S2154" t="str">
        <v>B</v>
      </c>
      <c r="T2154" t="str">
        <v>M</v>
      </c>
    </row>
    <row r="2155">
      <c r="A2155">
        <v>6599645</v>
      </c>
      <c r="B2155" t="str">
        <v>PLUG STEEL</v>
      </c>
      <c r="C2155">
        <v>104</v>
      </c>
      <c r="D2155" t="str">
        <v>BPAD</v>
      </c>
      <c r="E2155" t="str">
        <v>NULL</v>
      </c>
      <c r="F2155" t="str">
        <v>NOS</v>
      </c>
      <c r="G2155" t="str">
        <v>NOS</v>
      </c>
      <c r="H2155" t="str">
        <v>NOS</v>
      </c>
      <c r="I2155" t="str">
        <v>Y</v>
      </c>
      <c r="J2155" t="str">
        <v>Y</v>
      </c>
      <c r="K2155" t="str">
        <v>Y</v>
      </c>
      <c r="L2155" t="str">
        <v>N</v>
      </c>
      <c r="M2155" t="str">
        <v>Y</v>
      </c>
      <c r="N2155" t="str">
        <v>W</v>
      </c>
      <c r="O2155" t="str">
        <v>Y</v>
      </c>
      <c r="P2155" t="str">
        <v>R</v>
      </c>
      <c r="Q2155">
        <v>15</v>
      </c>
      <c r="R2155">
        <v>1</v>
      </c>
      <c r="S2155" t="str">
        <v>B</v>
      </c>
      <c r="T2155" t="str">
        <v>M</v>
      </c>
    </row>
    <row r="2156">
      <c r="A2156">
        <v>6599646</v>
      </c>
      <c r="B2156" t="str">
        <v>NUT</v>
      </c>
      <c r="C2156">
        <v>102</v>
      </c>
      <c r="D2156" t="str">
        <v>BPAB</v>
      </c>
      <c r="E2156" t="str">
        <v>NULL</v>
      </c>
      <c r="F2156" t="str">
        <v>NOS</v>
      </c>
      <c r="G2156" t="str">
        <v>NOS</v>
      </c>
      <c r="H2156" t="str">
        <v>NOS</v>
      </c>
      <c r="I2156" t="str">
        <v>Y</v>
      </c>
      <c r="J2156" t="str">
        <v>Y</v>
      </c>
      <c r="K2156" t="str">
        <v>Y</v>
      </c>
      <c r="L2156" t="str">
        <v>N</v>
      </c>
      <c r="M2156" t="str">
        <v>Y</v>
      </c>
      <c r="N2156" t="str">
        <v>W</v>
      </c>
      <c r="O2156" t="str">
        <v>Y</v>
      </c>
      <c r="P2156" t="str">
        <v>R</v>
      </c>
      <c r="Q2156">
        <v>1</v>
      </c>
      <c r="R2156">
        <v>1</v>
      </c>
      <c r="S2156" t="str">
        <v>B</v>
      </c>
      <c r="T2156" t="str">
        <v>M</v>
      </c>
    </row>
    <row r="2157">
      <c r="A2157">
        <v>6599652</v>
      </c>
      <c r="B2157" t="str">
        <v>BATTERY BOOT COVER</v>
      </c>
      <c r="C2157">
        <v>102</v>
      </c>
      <c r="D2157" t="str">
        <v>BPAB</v>
      </c>
      <c r="E2157" t="str">
        <v>NULL</v>
      </c>
      <c r="F2157" t="str">
        <v>NOS</v>
      </c>
      <c r="G2157" t="str">
        <v>NOS</v>
      </c>
      <c r="H2157" t="str">
        <v>NOS</v>
      </c>
      <c r="I2157" t="str">
        <v>Y</v>
      </c>
      <c r="J2157" t="str">
        <v>Y</v>
      </c>
      <c r="K2157" t="str">
        <v>Y</v>
      </c>
      <c r="L2157" t="str">
        <v>N</v>
      </c>
      <c r="M2157" t="str">
        <v>Y</v>
      </c>
      <c r="N2157" t="str">
        <v>W</v>
      </c>
      <c r="O2157" t="str">
        <v>N</v>
      </c>
      <c r="P2157" t="str">
        <v>NULL</v>
      </c>
      <c r="Q2157">
        <v>-1</v>
      </c>
      <c r="R2157">
        <v>1</v>
      </c>
      <c r="S2157" t="str">
        <v>B</v>
      </c>
      <c r="T2157" t="str">
        <v>M</v>
      </c>
    </row>
    <row r="2158">
      <c r="A2158">
        <v>6599741</v>
      </c>
      <c r="B2158" t="str">
        <v>WASHER WAVE SPRING</v>
      </c>
      <c r="C2158">
        <v>102</v>
      </c>
      <c r="D2158" t="str">
        <v>BPAB</v>
      </c>
      <c r="E2158" t="str">
        <v>NULL</v>
      </c>
      <c r="F2158" t="str">
        <v>NOS</v>
      </c>
      <c r="G2158" t="str">
        <v>NOS</v>
      </c>
      <c r="H2158" t="str">
        <v>NOS</v>
      </c>
      <c r="I2158" t="str">
        <v>Y</v>
      </c>
      <c r="J2158" t="str">
        <v>Y</v>
      </c>
      <c r="K2158" t="str">
        <v>Y</v>
      </c>
      <c r="L2158" t="str">
        <v>N</v>
      </c>
      <c r="M2158" t="str">
        <v>Y</v>
      </c>
      <c r="N2158" t="str">
        <v>W</v>
      </c>
      <c r="O2158" t="str">
        <v>Y</v>
      </c>
      <c r="P2158" t="str">
        <v>R</v>
      </c>
      <c r="Q2158">
        <v>1</v>
      </c>
      <c r="R2158">
        <v>1</v>
      </c>
      <c r="S2158" t="str">
        <v>B</v>
      </c>
      <c r="T2158" t="str">
        <v>M</v>
      </c>
    </row>
    <row r="2159">
      <c r="A2159">
        <v>6599744</v>
      </c>
      <c r="B2159" t="str">
        <v>BALL JOINT</v>
      </c>
      <c r="C2159">
        <v>107</v>
      </c>
      <c r="D2159" t="str">
        <v>BPBB</v>
      </c>
      <c r="E2159" t="str">
        <v>NULL</v>
      </c>
      <c r="F2159" t="str">
        <v>NOS</v>
      </c>
      <c r="G2159" t="str">
        <v>NOS</v>
      </c>
      <c r="H2159" t="str">
        <v>NOS</v>
      </c>
      <c r="I2159" t="str">
        <v>Y</v>
      </c>
      <c r="J2159" t="str">
        <v>Y</v>
      </c>
      <c r="K2159" t="str">
        <v>Y</v>
      </c>
      <c r="L2159" t="str">
        <v>N</v>
      </c>
      <c r="M2159" t="str">
        <v>Y</v>
      </c>
      <c r="N2159" t="str">
        <v>W</v>
      </c>
      <c r="O2159" t="str">
        <v>Y</v>
      </c>
      <c r="P2159" t="str">
        <v>R</v>
      </c>
      <c r="Q2159">
        <v>126</v>
      </c>
      <c r="R2159">
        <v>1</v>
      </c>
      <c r="S2159" t="str">
        <v>B</v>
      </c>
      <c r="T2159" t="str">
        <v>M</v>
      </c>
    </row>
    <row r="2160">
      <c r="A2160">
        <v>6599931</v>
      </c>
      <c r="B2160" t="str">
        <v>ALARM BACKUP</v>
      </c>
      <c r="C2160">
        <v>102</v>
      </c>
      <c r="D2160" t="str">
        <v>BPAB</v>
      </c>
      <c r="E2160" t="str">
        <v>NULL</v>
      </c>
      <c r="F2160" t="str">
        <v>NOS</v>
      </c>
      <c r="G2160" t="str">
        <v>NOS</v>
      </c>
      <c r="H2160" t="str">
        <v>NOS</v>
      </c>
      <c r="I2160" t="str">
        <v>Y</v>
      </c>
      <c r="J2160" t="str">
        <v>Y</v>
      </c>
      <c r="K2160" t="str">
        <v>Y</v>
      </c>
      <c r="L2160" t="str">
        <v>N</v>
      </c>
      <c r="M2160" t="str">
        <v>Y</v>
      </c>
      <c r="N2160" t="str">
        <v>W</v>
      </c>
      <c r="O2160" t="str">
        <v>N</v>
      </c>
      <c r="P2160" t="str">
        <v>NULL</v>
      </c>
      <c r="Q2160">
        <v>-1</v>
      </c>
      <c r="R2160">
        <v>1</v>
      </c>
      <c r="S2160" t="str">
        <v>B</v>
      </c>
      <c r="T2160" t="str">
        <v>M</v>
      </c>
    </row>
    <row r="2161">
      <c r="A2161">
        <v>6610082</v>
      </c>
      <c r="B2161" t="str">
        <v>SPRING SCRAPER</v>
      </c>
      <c r="C2161">
        <v>102</v>
      </c>
      <c r="D2161" t="str">
        <v>BPAB</v>
      </c>
      <c r="E2161" t="str">
        <v>NULL</v>
      </c>
      <c r="F2161" t="str">
        <v>NOS</v>
      </c>
      <c r="G2161" t="str">
        <v>NOS</v>
      </c>
      <c r="H2161" t="str">
        <v>NOS</v>
      </c>
      <c r="I2161" t="str">
        <v>Y</v>
      </c>
      <c r="J2161" t="str">
        <v>Y</v>
      </c>
      <c r="K2161" t="str">
        <v>Y</v>
      </c>
      <c r="L2161" t="str">
        <v>N</v>
      </c>
      <c r="M2161" t="str">
        <v>Y</v>
      </c>
      <c r="N2161" t="str">
        <v>W</v>
      </c>
      <c r="O2161" t="str">
        <v>N</v>
      </c>
      <c r="P2161" t="str">
        <v>NULL</v>
      </c>
      <c r="Q2161">
        <v>-1</v>
      </c>
      <c r="R2161">
        <v>1</v>
      </c>
      <c r="S2161" t="str">
        <v>B</v>
      </c>
      <c r="T2161" t="str">
        <v>M</v>
      </c>
    </row>
    <row r="2162">
      <c r="A2162">
        <v>6610510</v>
      </c>
      <c r="B2162" t="str">
        <v>TIE NYLON</v>
      </c>
      <c r="C2162">
        <v>102</v>
      </c>
      <c r="D2162" t="str">
        <v>BPAB</v>
      </c>
      <c r="E2162" t="str">
        <v>NULL</v>
      </c>
      <c r="F2162" t="str">
        <v>NOS</v>
      </c>
      <c r="G2162" t="str">
        <v>NOS</v>
      </c>
      <c r="H2162" t="str">
        <v>NOS</v>
      </c>
      <c r="I2162" t="str">
        <v>Y</v>
      </c>
      <c r="J2162" t="str">
        <v>Y</v>
      </c>
      <c r="K2162" t="str">
        <v>Y</v>
      </c>
      <c r="L2162" t="str">
        <v>N</v>
      </c>
      <c r="M2162" t="str">
        <v>Y</v>
      </c>
      <c r="N2162" t="str">
        <v>W</v>
      </c>
      <c r="O2162" t="str">
        <v>Y</v>
      </c>
      <c r="P2162" t="str">
        <v>R</v>
      </c>
      <c r="Q2162">
        <v>1</v>
      </c>
      <c r="R2162">
        <v>1</v>
      </c>
      <c r="S2162" t="str">
        <v>B</v>
      </c>
      <c r="T2162" t="str">
        <v>M</v>
      </c>
    </row>
    <row r="2163">
      <c r="A2163">
        <v>6617736</v>
      </c>
      <c r="B2163" t="str">
        <v>HOSE</v>
      </c>
      <c r="C2163">
        <v>102</v>
      </c>
      <c r="D2163" t="str">
        <v>BPAB</v>
      </c>
      <c r="E2163" t="str">
        <v>NULL</v>
      </c>
      <c r="F2163" t="str">
        <v>NOS</v>
      </c>
      <c r="G2163" t="str">
        <v>NOS</v>
      </c>
      <c r="H2163" t="str">
        <v>NOS</v>
      </c>
      <c r="I2163" t="str">
        <v>Y</v>
      </c>
      <c r="J2163" t="str">
        <v>Y</v>
      </c>
      <c r="K2163" t="str">
        <v>Y</v>
      </c>
      <c r="L2163" t="str">
        <v>N</v>
      </c>
      <c r="M2163" t="str">
        <v>Y</v>
      </c>
      <c r="N2163" t="str">
        <v>W</v>
      </c>
      <c r="O2163" t="str">
        <v>Y</v>
      </c>
      <c r="P2163" t="str">
        <v>R</v>
      </c>
      <c r="Q2163">
        <v>1</v>
      </c>
      <c r="R2163">
        <v>1</v>
      </c>
      <c r="S2163" t="str">
        <v>B</v>
      </c>
      <c r="T2163" t="str">
        <v>M</v>
      </c>
    </row>
    <row r="2164">
      <c r="A2164">
        <v>6617875</v>
      </c>
      <c r="B2164" t="str">
        <v>BELT</v>
      </c>
      <c r="C2164">
        <v>102</v>
      </c>
      <c r="D2164" t="str">
        <v>BPAB</v>
      </c>
      <c r="E2164" t="str">
        <v>NULL</v>
      </c>
      <c r="F2164" t="str">
        <v>NOS</v>
      </c>
      <c r="G2164" t="str">
        <v>NOS</v>
      </c>
      <c r="H2164" t="str">
        <v>NOS</v>
      </c>
      <c r="I2164" t="str">
        <v>Y</v>
      </c>
      <c r="J2164" t="str">
        <v>Y</v>
      </c>
      <c r="K2164" t="str">
        <v>Y</v>
      </c>
      <c r="L2164" t="str">
        <v>N</v>
      </c>
      <c r="M2164" t="str">
        <v>Y</v>
      </c>
      <c r="N2164" t="str">
        <v>W</v>
      </c>
      <c r="O2164" t="str">
        <v>Y</v>
      </c>
      <c r="P2164" t="str">
        <v>R</v>
      </c>
      <c r="Q2164">
        <v>1</v>
      </c>
      <c r="R2164">
        <v>1</v>
      </c>
      <c r="S2164" t="str">
        <v>B</v>
      </c>
      <c r="T2164" t="str">
        <v>M</v>
      </c>
    </row>
    <row r="2165">
      <c r="A2165">
        <v>6624289</v>
      </c>
      <c r="B2165" t="str">
        <v>TIE CABLE</v>
      </c>
      <c r="C2165">
        <v>102</v>
      </c>
      <c r="D2165" t="str">
        <v>BPAB</v>
      </c>
      <c r="E2165" t="str">
        <v>NULL</v>
      </c>
      <c r="F2165" t="str">
        <v>NOS</v>
      </c>
      <c r="G2165" t="str">
        <v>NOS</v>
      </c>
      <c r="H2165" t="str">
        <v>NOS</v>
      </c>
      <c r="I2165" t="str">
        <v>Y</v>
      </c>
      <c r="J2165" t="str">
        <v>Y</v>
      </c>
      <c r="K2165" t="str">
        <v>Y</v>
      </c>
      <c r="L2165" t="str">
        <v>N</v>
      </c>
      <c r="M2165" t="str">
        <v>Y</v>
      </c>
      <c r="N2165" t="str">
        <v>W</v>
      </c>
      <c r="O2165" t="str">
        <v>Y</v>
      </c>
      <c r="P2165" t="str">
        <v>R</v>
      </c>
      <c r="Q2165">
        <v>1</v>
      </c>
      <c r="R2165">
        <v>1</v>
      </c>
      <c r="S2165" t="str">
        <v>B</v>
      </c>
      <c r="T2165" t="str">
        <v>M</v>
      </c>
    </row>
    <row r="2166">
      <c r="A2166">
        <v>6625298</v>
      </c>
      <c r="B2166" t="str">
        <v>BELT V</v>
      </c>
      <c r="C2166">
        <v>102</v>
      </c>
      <c r="D2166" t="str">
        <v>BPAB</v>
      </c>
      <c r="E2166" t="str">
        <v>NULL</v>
      </c>
      <c r="F2166" t="str">
        <v>NOS</v>
      </c>
      <c r="G2166" t="str">
        <v>NOS</v>
      </c>
      <c r="H2166" t="str">
        <v>NOS</v>
      </c>
      <c r="I2166" t="str">
        <v>Y</v>
      </c>
      <c r="J2166" t="str">
        <v>Y</v>
      </c>
      <c r="K2166" t="str">
        <v>Y</v>
      </c>
      <c r="L2166" t="str">
        <v>N</v>
      </c>
      <c r="M2166" t="str">
        <v>Y</v>
      </c>
      <c r="N2166" t="str">
        <v>W</v>
      </c>
      <c r="O2166" t="str">
        <v>Y</v>
      </c>
      <c r="P2166" t="str">
        <v>R</v>
      </c>
      <c r="Q2166">
        <v>293</v>
      </c>
      <c r="R2166">
        <v>1</v>
      </c>
      <c r="S2166" t="str">
        <v>B</v>
      </c>
      <c r="T2166" t="str">
        <v>M</v>
      </c>
    </row>
    <row r="2167">
      <c r="A2167">
        <v>6625575</v>
      </c>
      <c r="B2167" t="str">
        <v>FUSE 20 AMP</v>
      </c>
      <c r="C2167">
        <v>102</v>
      </c>
      <c r="D2167" t="str">
        <v>BPAB</v>
      </c>
      <c r="E2167" t="str">
        <v>NULL</v>
      </c>
      <c r="F2167" t="str">
        <v>NOS</v>
      </c>
      <c r="G2167" t="str">
        <v>NOS</v>
      </c>
      <c r="H2167" t="str">
        <v>NOS</v>
      </c>
      <c r="I2167" t="str">
        <v>Y</v>
      </c>
      <c r="J2167" t="str">
        <v>Y</v>
      </c>
      <c r="K2167" t="str">
        <v>Y</v>
      </c>
      <c r="L2167" t="str">
        <v>N</v>
      </c>
      <c r="M2167" t="str">
        <v>Y</v>
      </c>
      <c r="N2167" t="str">
        <v>W</v>
      </c>
      <c r="O2167" t="str">
        <v>Y</v>
      </c>
      <c r="P2167" t="str">
        <v>R</v>
      </c>
      <c r="Q2167">
        <v>1</v>
      </c>
      <c r="R2167">
        <v>1</v>
      </c>
      <c r="S2167" t="str">
        <v>B</v>
      </c>
      <c r="T2167" t="str">
        <v>M</v>
      </c>
    </row>
    <row r="2168">
      <c r="A2168">
        <v>6626631</v>
      </c>
      <c r="B2168" t="str">
        <v>CLAMP FULL CIRCLE</v>
      </c>
      <c r="C2168">
        <v>102</v>
      </c>
      <c r="D2168" t="str">
        <v>BPAB</v>
      </c>
      <c r="E2168" t="str">
        <v>NULL</v>
      </c>
      <c r="F2168" t="str">
        <v>NOS</v>
      </c>
      <c r="G2168" t="str">
        <v>NOS</v>
      </c>
      <c r="H2168" t="str">
        <v>NOS</v>
      </c>
      <c r="I2168" t="str">
        <v>Y</v>
      </c>
      <c r="J2168" t="str">
        <v>Y</v>
      </c>
      <c r="K2168" t="str">
        <v>Y</v>
      </c>
      <c r="L2168" t="str">
        <v>N</v>
      </c>
      <c r="M2168" t="str">
        <v>Y</v>
      </c>
      <c r="N2168" t="str">
        <v>W</v>
      </c>
      <c r="O2168" t="str">
        <v>Y</v>
      </c>
      <c r="P2168" t="str">
        <v>R</v>
      </c>
      <c r="Q2168">
        <v>1</v>
      </c>
      <c r="R2168">
        <v>1</v>
      </c>
      <c r="S2168" t="str">
        <v>B</v>
      </c>
      <c r="T2168" t="str">
        <v>M</v>
      </c>
    </row>
    <row r="2169">
      <c r="A2169">
        <v>6627897</v>
      </c>
      <c r="B2169" t="str">
        <v>GASKET</v>
      </c>
      <c r="C2169">
        <v>102</v>
      </c>
      <c r="D2169" t="str">
        <v>BPAB</v>
      </c>
      <c r="E2169" t="str">
        <v>NULL</v>
      </c>
      <c r="F2169" t="str">
        <v>NOS</v>
      </c>
      <c r="G2169" t="str">
        <v>NOS</v>
      </c>
      <c r="H2169" t="str">
        <v>NOS</v>
      </c>
      <c r="I2169" t="str">
        <v>Y</v>
      </c>
      <c r="J2169" t="str">
        <v>Y</v>
      </c>
      <c r="K2169" t="str">
        <v>Y</v>
      </c>
      <c r="L2169" t="str">
        <v>N</v>
      </c>
      <c r="M2169" t="str">
        <v>Y</v>
      </c>
      <c r="N2169" t="str">
        <v>W</v>
      </c>
      <c r="O2169" t="str">
        <v>N</v>
      </c>
      <c r="P2169" t="str">
        <v>NULL</v>
      </c>
      <c r="Q2169">
        <v>-1</v>
      </c>
      <c r="R2169">
        <v>1</v>
      </c>
      <c r="S2169" t="str">
        <v>B</v>
      </c>
      <c r="T2169" t="str">
        <v>M</v>
      </c>
    </row>
    <row r="2170">
      <c r="A2170">
        <v>6628016</v>
      </c>
      <c r="B2170" t="str">
        <v>SHIELD CYLINDER</v>
      </c>
      <c r="C2170">
        <v>102</v>
      </c>
      <c r="D2170" t="str">
        <v>BPAB</v>
      </c>
      <c r="E2170" t="str">
        <v>NULL</v>
      </c>
      <c r="F2170" t="str">
        <v>NOS</v>
      </c>
      <c r="G2170" t="str">
        <v>NOS</v>
      </c>
      <c r="H2170" t="str">
        <v>NOS</v>
      </c>
      <c r="I2170" t="str">
        <v>Y</v>
      </c>
      <c r="J2170" t="str">
        <v>Y</v>
      </c>
      <c r="K2170" t="str">
        <v>Y</v>
      </c>
      <c r="L2170" t="str">
        <v>N</v>
      </c>
      <c r="M2170" t="str">
        <v>Y</v>
      </c>
      <c r="N2170" t="str">
        <v>W</v>
      </c>
      <c r="O2170" t="str">
        <v>N</v>
      </c>
      <c r="P2170" t="str">
        <v>NULL</v>
      </c>
      <c r="Q2170">
        <v>-1</v>
      </c>
      <c r="R2170">
        <v>1</v>
      </c>
      <c r="S2170" t="str">
        <v>B</v>
      </c>
      <c r="T2170" t="str">
        <v>M</v>
      </c>
    </row>
    <row r="2171">
      <c r="A2171">
        <v>6628341</v>
      </c>
      <c r="B2171" t="str">
        <v>BUSHING</v>
      </c>
      <c r="C2171">
        <v>102</v>
      </c>
      <c r="D2171" t="str">
        <v>BPAB</v>
      </c>
      <c r="E2171" t="str">
        <v>NULL</v>
      </c>
      <c r="F2171" t="str">
        <v>NOS</v>
      </c>
      <c r="G2171" t="str">
        <v>NOS</v>
      </c>
      <c r="H2171" t="str">
        <v>NOS</v>
      </c>
      <c r="I2171" t="str">
        <v>Y</v>
      </c>
      <c r="J2171" t="str">
        <v>Y</v>
      </c>
      <c r="K2171" t="str">
        <v>Y</v>
      </c>
      <c r="L2171" t="str">
        <v>N</v>
      </c>
      <c r="M2171" t="str">
        <v>Y</v>
      </c>
      <c r="N2171" t="str">
        <v>W</v>
      </c>
      <c r="O2171" t="str">
        <v>Y</v>
      </c>
      <c r="P2171" t="str">
        <v>R</v>
      </c>
      <c r="Q2171">
        <v>1</v>
      </c>
      <c r="R2171">
        <v>1</v>
      </c>
      <c r="S2171" t="str">
        <v>B</v>
      </c>
      <c r="T2171" t="str">
        <v>M</v>
      </c>
    </row>
    <row r="2172">
      <c r="A2172">
        <v>6628375</v>
      </c>
      <c r="B2172" t="str">
        <v>PIN W/A              ORDER 200</v>
      </c>
      <c r="C2172">
        <v>102</v>
      </c>
      <c r="D2172" t="str">
        <v>BPAB</v>
      </c>
      <c r="E2172" t="str">
        <v>NULL</v>
      </c>
      <c r="F2172" t="str">
        <v>NOS</v>
      </c>
      <c r="G2172" t="str">
        <v>NOS</v>
      </c>
      <c r="H2172" t="str">
        <v>NOS</v>
      </c>
      <c r="I2172" t="str">
        <v>Y</v>
      </c>
      <c r="J2172" t="str">
        <v>Y</v>
      </c>
      <c r="K2172" t="str">
        <v>Y</v>
      </c>
      <c r="L2172" t="str">
        <v>N</v>
      </c>
      <c r="M2172" t="str">
        <v>Y</v>
      </c>
      <c r="N2172" t="str">
        <v>W</v>
      </c>
      <c r="O2172" t="str">
        <v>N</v>
      </c>
      <c r="P2172" t="str">
        <v>NULL</v>
      </c>
      <c r="Q2172">
        <v>-1</v>
      </c>
      <c r="R2172">
        <v>1</v>
      </c>
      <c r="S2172" t="str">
        <v>B</v>
      </c>
      <c r="T2172" t="str">
        <v>M</v>
      </c>
    </row>
    <row r="2173">
      <c r="A2173">
        <v>6628387</v>
      </c>
      <c r="B2173" t="str">
        <v>ADAPTER</v>
      </c>
      <c r="C2173">
        <v>102</v>
      </c>
      <c r="D2173" t="str">
        <v>BPAB</v>
      </c>
      <c r="E2173" t="str">
        <v>NULL</v>
      </c>
      <c r="F2173" t="str">
        <v>NOS</v>
      </c>
      <c r="G2173" t="str">
        <v>NOS</v>
      </c>
      <c r="H2173" t="str">
        <v>NOS</v>
      </c>
      <c r="I2173" t="str">
        <v>Y</v>
      </c>
      <c r="J2173" t="str">
        <v>Y</v>
      </c>
      <c r="K2173" t="str">
        <v>Y</v>
      </c>
      <c r="L2173" t="str">
        <v>N</v>
      </c>
      <c r="M2173" t="str">
        <v>Y</v>
      </c>
      <c r="N2173" t="str">
        <v>W</v>
      </c>
      <c r="O2173" t="str">
        <v>Y</v>
      </c>
      <c r="P2173" t="str">
        <v>R</v>
      </c>
      <c r="Q2173">
        <v>1</v>
      </c>
      <c r="R2173">
        <v>1</v>
      </c>
      <c r="S2173" t="str">
        <v>B</v>
      </c>
      <c r="T2173" t="str">
        <v>M</v>
      </c>
    </row>
    <row r="2174">
      <c r="A2174">
        <v>6628419</v>
      </c>
      <c r="B2174" t="str">
        <v>RING RETAINING</v>
      </c>
      <c r="C2174">
        <v>102</v>
      </c>
      <c r="D2174" t="str">
        <v>BPAB</v>
      </c>
      <c r="E2174" t="str">
        <v>NULL</v>
      </c>
      <c r="F2174" t="str">
        <v>NOS</v>
      </c>
      <c r="G2174" t="str">
        <v>NOS</v>
      </c>
      <c r="H2174" t="str">
        <v>NOS</v>
      </c>
      <c r="I2174" t="str">
        <v>Y</v>
      </c>
      <c r="J2174" t="str">
        <v>Y</v>
      </c>
      <c r="K2174" t="str">
        <v>Y</v>
      </c>
      <c r="L2174" t="str">
        <v>N</v>
      </c>
      <c r="M2174" t="str">
        <v>Y</v>
      </c>
      <c r="N2174" t="str">
        <v>W</v>
      </c>
      <c r="O2174" t="str">
        <v>Y</v>
      </c>
      <c r="P2174" t="str">
        <v>R</v>
      </c>
      <c r="Q2174">
        <v>1</v>
      </c>
      <c r="R2174">
        <v>1</v>
      </c>
      <c r="S2174" t="str">
        <v>B</v>
      </c>
      <c r="T2174" t="str">
        <v>M</v>
      </c>
    </row>
    <row r="2175">
      <c r="A2175">
        <v>6628467</v>
      </c>
      <c r="B2175" t="str">
        <v>TUBE LINE</v>
      </c>
      <c r="C2175">
        <v>102</v>
      </c>
      <c r="D2175" t="str">
        <v>BPAB</v>
      </c>
      <c r="E2175" t="str">
        <v>NULL</v>
      </c>
      <c r="F2175" t="str">
        <v>NOS</v>
      </c>
      <c r="G2175" t="str">
        <v>NOS</v>
      </c>
      <c r="H2175" t="str">
        <v>NOS</v>
      </c>
      <c r="I2175" t="str">
        <v>Y</v>
      </c>
      <c r="J2175" t="str">
        <v>Y</v>
      </c>
      <c r="K2175" t="str">
        <v>Y</v>
      </c>
      <c r="L2175" t="str">
        <v>N</v>
      </c>
      <c r="M2175" t="str">
        <v>Y</v>
      </c>
      <c r="N2175" t="str">
        <v>W</v>
      </c>
      <c r="O2175" t="str">
        <v>N</v>
      </c>
      <c r="P2175" t="str">
        <v>NULL</v>
      </c>
      <c r="Q2175">
        <v>-1</v>
      </c>
      <c r="R2175">
        <v>1</v>
      </c>
      <c r="S2175" t="str">
        <v>B</v>
      </c>
      <c r="T2175" t="str">
        <v>M</v>
      </c>
    </row>
    <row r="2176">
      <c r="A2176">
        <v>6628468</v>
      </c>
      <c r="B2176" t="str">
        <v>TUBE LINE</v>
      </c>
      <c r="C2176">
        <v>102</v>
      </c>
      <c r="D2176" t="str">
        <v>BPAB</v>
      </c>
      <c r="E2176" t="str">
        <v>NULL</v>
      </c>
      <c r="F2176" t="str">
        <v>NOS</v>
      </c>
      <c r="G2176" t="str">
        <v>NOS</v>
      </c>
      <c r="H2176" t="str">
        <v>NOS</v>
      </c>
      <c r="I2176" t="str">
        <v>Y</v>
      </c>
      <c r="J2176" t="str">
        <v>Y</v>
      </c>
      <c r="K2176" t="str">
        <v>Y</v>
      </c>
      <c r="L2176" t="str">
        <v>N</v>
      </c>
      <c r="M2176" t="str">
        <v>Y</v>
      </c>
      <c r="N2176" t="str">
        <v>W</v>
      </c>
      <c r="O2176" t="str">
        <v>Y</v>
      </c>
      <c r="P2176" t="str">
        <v>R</v>
      </c>
      <c r="Q2176">
        <v>1</v>
      </c>
      <c r="R2176">
        <v>1</v>
      </c>
      <c r="S2176" t="str">
        <v>B</v>
      </c>
      <c r="T2176" t="str">
        <v>M</v>
      </c>
    </row>
    <row r="2177">
      <c r="A2177">
        <v>6628547</v>
      </c>
      <c r="B2177" t="str">
        <v>WASHER</v>
      </c>
      <c r="C2177">
        <v>102</v>
      </c>
      <c r="D2177" t="str">
        <v>BPAB</v>
      </c>
      <c r="E2177" t="str">
        <v>NULL</v>
      </c>
      <c r="F2177" t="str">
        <v>NOS</v>
      </c>
      <c r="G2177" t="str">
        <v>NOS</v>
      </c>
      <c r="H2177" t="str">
        <v>NOS</v>
      </c>
      <c r="I2177" t="str">
        <v>Y</v>
      </c>
      <c r="J2177" t="str">
        <v>Y</v>
      </c>
      <c r="K2177" t="str">
        <v>Y</v>
      </c>
      <c r="L2177" t="str">
        <v>N</v>
      </c>
      <c r="M2177" t="str">
        <v>Y</v>
      </c>
      <c r="N2177" t="str">
        <v>W</v>
      </c>
      <c r="O2177" t="str">
        <v>Y</v>
      </c>
      <c r="P2177" t="str">
        <v>R</v>
      </c>
      <c r="Q2177">
        <v>1</v>
      </c>
      <c r="R2177">
        <v>1</v>
      </c>
      <c r="S2177" t="str">
        <v>B</v>
      </c>
      <c r="T2177" t="str">
        <v>M</v>
      </c>
    </row>
    <row r="2178">
      <c r="A2178">
        <v>6628583</v>
      </c>
      <c r="B2178" t="str">
        <v>HOSE</v>
      </c>
      <c r="C2178">
        <v>102</v>
      </c>
      <c r="D2178" t="str">
        <v>BPAB</v>
      </c>
      <c r="E2178" t="str">
        <v>NULL</v>
      </c>
      <c r="F2178" t="str">
        <v>NOS</v>
      </c>
      <c r="G2178" t="str">
        <v>NOS</v>
      </c>
      <c r="H2178" t="str">
        <v>NOS</v>
      </c>
      <c r="I2178" t="str">
        <v>Y</v>
      </c>
      <c r="J2178" t="str">
        <v>Y</v>
      </c>
      <c r="K2178" t="str">
        <v>Y</v>
      </c>
      <c r="L2178" t="str">
        <v>N</v>
      </c>
      <c r="M2178" t="str">
        <v>Y</v>
      </c>
      <c r="N2178" t="str">
        <v>W</v>
      </c>
      <c r="O2178" t="str">
        <v>Y</v>
      </c>
      <c r="P2178" t="str">
        <v>R</v>
      </c>
      <c r="Q2178">
        <v>1</v>
      </c>
      <c r="R2178">
        <v>1</v>
      </c>
      <c r="S2178" t="str">
        <v>B</v>
      </c>
      <c r="T2178" t="str">
        <v>M</v>
      </c>
    </row>
    <row r="2179">
      <c r="A2179">
        <v>6628588</v>
      </c>
      <c r="B2179" t="str">
        <v>HOSE</v>
      </c>
      <c r="C2179">
        <v>102</v>
      </c>
      <c r="D2179" t="str">
        <v>BPAB</v>
      </c>
      <c r="E2179" t="str">
        <v>NULL</v>
      </c>
      <c r="F2179" t="str">
        <v>NOS</v>
      </c>
      <c r="G2179" t="str">
        <v>NOS</v>
      </c>
      <c r="H2179" t="str">
        <v>NOS</v>
      </c>
      <c r="I2179" t="str">
        <v>Y</v>
      </c>
      <c r="J2179" t="str">
        <v>Y</v>
      </c>
      <c r="K2179" t="str">
        <v>Y</v>
      </c>
      <c r="L2179" t="str">
        <v>N</v>
      </c>
      <c r="M2179" t="str">
        <v>Y</v>
      </c>
      <c r="N2179" t="str">
        <v>W</v>
      </c>
      <c r="O2179" t="str">
        <v>N</v>
      </c>
      <c r="P2179" t="str">
        <v>NULL</v>
      </c>
      <c r="Q2179">
        <v>-1</v>
      </c>
      <c r="R2179">
        <v>1</v>
      </c>
      <c r="S2179" t="str">
        <v>B</v>
      </c>
      <c r="T2179" t="str">
        <v>M</v>
      </c>
    </row>
    <row r="2180">
      <c r="A2180">
        <v>6628590</v>
      </c>
      <c r="B2180" t="str">
        <v>HOSE</v>
      </c>
      <c r="C2180">
        <v>102</v>
      </c>
      <c r="D2180" t="str">
        <v>BPAB</v>
      </c>
      <c r="E2180" t="str">
        <v>NULL</v>
      </c>
      <c r="F2180" t="str">
        <v>NOS</v>
      </c>
      <c r="G2180" t="str">
        <v>NOS</v>
      </c>
      <c r="H2180" t="str">
        <v>NOS</v>
      </c>
      <c r="I2180" t="str">
        <v>Y</v>
      </c>
      <c r="J2180" t="str">
        <v>Y</v>
      </c>
      <c r="K2180" t="str">
        <v>Y</v>
      </c>
      <c r="L2180" t="str">
        <v>N</v>
      </c>
      <c r="M2180" t="str">
        <v>Y</v>
      </c>
      <c r="N2180" t="str">
        <v>W</v>
      </c>
      <c r="O2180" t="str">
        <v>N</v>
      </c>
      <c r="P2180" t="str">
        <v>NULL</v>
      </c>
      <c r="Q2180">
        <v>-1</v>
      </c>
      <c r="R2180">
        <v>1</v>
      </c>
      <c r="S2180" t="str">
        <v>B</v>
      </c>
      <c r="T2180" t="str">
        <v>M</v>
      </c>
    </row>
    <row r="2181">
      <c r="A2181">
        <v>6628613</v>
      </c>
      <c r="B2181" t="str">
        <v>HOSE ASSY</v>
      </c>
      <c r="C2181">
        <v>102</v>
      </c>
      <c r="D2181" t="str">
        <v>BPAB</v>
      </c>
      <c r="E2181" t="str">
        <v>NULL</v>
      </c>
      <c r="F2181" t="str">
        <v>NOS</v>
      </c>
      <c r="G2181" t="str">
        <v>NOS</v>
      </c>
      <c r="H2181" t="str">
        <v>NOS</v>
      </c>
      <c r="I2181" t="str">
        <v>Y</v>
      </c>
      <c r="J2181" t="str">
        <v>Y</v>
      </c>
      <c r="K2181" t="str">
        <v>Y</v>
      </c>
      <c r="L2181" t="str">
        <v>N</v>
      </c>
      <c r="M2181" t="str">
        <v>Y</v>
      </c>
      <c r="N2181" t="str">
        <v>W</v>
      </c>
      <c r="O2181" t="str">
        <v>Y</v>
      </c>
      <c r="P2181" t="str">
        <v>R</v>
      </c>
      <c r="Q2181">
        <v>1</v>
      </c>
      <c r="R2181">
        <v>1</v>
      </c>
      <c r="S2181" t="str">
        <v>B</v>
      </c>
      <c r="T2181" t="str">
        <v>M</v>
      </c>
    </row>
    <row r="2182">
      <c r="A2182">
        <v>6628633</v>
      </c>
      <c r="B2182" t="str">
        <v>HOSE</v>
      </c>
      <c r="C2182">
        <v>102</v>
      </c>
      <c r="D2182" t="str">
        <v>BPAB</v>
      </c>
      <c r="E2182" t="str">
        <v>NULL</v>
      </c>
      <c r="F2182" t="str">
        <v>NOS</v>
      </c>
      <c r="G2182" t="str">
        <v>NOS</v>
      </c>
      <c r="H2182" t="str">
        <v>NOS</v>
      </c>
      <c r="I2182" t="str">
        <v>Y</v>
      </c>
      <c r="J2182" t="str">
        <v>Y</v>
      </c>
      <c r="K2182" t="str">
        <v>Y</v>
      </c>
      <c r="L2182" t="str">
        <v>N</v>
      </c>
      <c r="M2182" t="str">
        <v>Y</v>
      </c>
      <c r="N2182" t="str">
        <v>W</v>
      </c>
      <c r="O2182" t="str">
        <v>Y</v>
      </c>
      <c r="P2182" t="str">
        <v>R</v>
      </c>
      <c r="Q2182">
        <v>1</v>
      </c>
      <c r="R2182">
        <v>1</v>
      </c>
      <c r="S2182" t="str">
        <v>B</v>
      </c>
      <c r="T2182" t="str">
        <v>M</v>
      </c>
    </row>
    <row r="2183">
      <c r="A2183">
        <v>6628644</v>
      </c>
      <c r="B2183" t="str">
        <v>TUBE LINE</v>
      </c>
      <c r="C2183">
        <v>102</v>
      </c>
      <c r="D2183" t="str">
        <v>BPAB</v>
      </c>
      <c r="E2183" t="str">
        <v>NULL</v>
      </c>
      <c r="F2183" t="str">
        <v>NOS</v>
      </c>
      <c r="G2183" t="str">
        <v>NOS</v>
      </c>
      <c r="H2183" t="str">
        <v>NOS</v>
      </c>
      <c r="I2183" t="str">
        <v>Y</v>
      </c>
      <c r="J2183" t="str">
        <v>Y</v>
      </c>
      <c r="K2183" t="str">
        <v>Y</v>
      </c>
      <c r="L2183" t="str">
        <v>N</v>
      </c>
      <c r="M2183" t="str">
        <v>Y</v>
      </c>
      <c r="N2183" t="str">
        <v>W</v>
      </c>
      <c r="O2183" t="str">
        <v>Y</v>
      </c>
      <c r="P2183" t="str">
        <v>R</v>
      </c>
      <c r="Q2183">
        <v>1</v>
      </c>
      <c r="R2183">
        <v>1</v>
      </c>
      <c r="S2183" t="str">
        <v>B</v>
      </c>
      <c r="T2183" t="str">
        <v>M</v>
      </c>
    </row>
    <row r="2184">
      <c r="A2184">
        <v>6628645</v>
      </c>
      <c r="B2184" t="str">
        <v>TUBELINE</v>
      </c>
      <c r="C2184">
        <v>102</v>
      </c>
      <c r="D2184" t="str">
        <v>BPAB</v>
      </c>
      <c r="E2184" t="str">
        <v>NULL</v>
      </c>
      <c r="F2184" t="str">
        <v>NOS</v>
      </c>
      <c r="G2184" t="str">
        <v>NOS</v>
      </c>
      <c r="H2184" t="str">
        <v>NOS</v>
      </c>
      <c r="I2184" t="str">
        <v>Y</v>
      </c>
      <c r="J2184" t="str">
        <v>Y</v>
      </c>
      <c r="K2184" t="str">
        <v>Y</v>
      </c>
      <c r="L2184" t="str">
        <v>N</v>
      </c>
      <c r="M2184" t="str">
        <v>Y</v>
      </c>
      <c r="N2184" t="str">
        <v>W</v>
      </c>
      <c r="O2184" t="str">
        <v>Y</v>
      </c>
      <c r="P2184" t="str">
        <v>R</v>
      </c>
      <c r="Q2184">
        <v>1</v>
      </c>
      <c r="R2184">
        <v>1</v>
      </c>
      <c r="S2184" t="str">
        <v>B</v>
      </c>
      <c r="T2184" t="str">
        <v>M</v>
      </c>
    </row>
    <row r="2185">
      <c r="A2185">
        <v>6628665</v>
      </c>
      <c r="B2185" t="str">
        <v>HOSE</v>
      </c>
      <c r="C2185">
        <v>102</v>
      </c>
      <c r="D2185" t="str">
        <v>BPAB</v>
      </c>
      <c r="E2185" t="str">
        <v>NULL</v>
      </c>
      <c r="F2185" t="str">
        <v>NOS</v>
      </c>
      <c r="G2185" t="str">
        <v>NOS</v>
      </c>
      <c r="H2185" t="str">
        <v>NOS</v>
      </c>
      <c r="I2185" t="str">
        <v>Y</v>
      </c>
      <c r="J2185" t="str">
        <v>Y</v>
      </c>
      <c r="K2185" t="str">
        <v>Y</v>
      </c>
      <c r="L2185" t="str">
        <v>N</v>
      </c>
      <c r="M2185" t="str">
        <v>Y</v>
      </c>
      <c r="N2185" t="str">
        <v>W</v>
      </c>
      <c r="O2185" t="str">
        <v>N</v>
      </c>
      <c r="P2185" t="str">
        <v>NULL</v>
      </c>
      <c r="Q2185">
        <v>-1</v>
      </c>
      <c r="R2185">
        <v>1</v>
      </c>
      <c r="S2185" t="str">
        <v>B</v>
      </c>
      <c r="T2185" t="str">
        <v>M</v>
      </c>
    </row>
    <row r="2186">
      <c r="A2186">
        <v>6628763</v>
      </c>
      <c r="B2186" t="str">
        <v>HOSE</v>
      </c>
      <c r="C2186">
        <v>102</v>
      </c>
      <c r="D2186" t="str">
        <v>BPAB</v>
      </c>
      <c r="E2186" t="str">
        <v>NULL</v>
      </c>
      <c r="F2186" t="str">
        <v>NOS</v>
      </c>
      <c r="G2186" t="str">
        <v>NOS</v>
      </c>
      <c r="H2186" t="str">
        <v>NOS</v>
      </c>
      <c r="I2186" t="str">
        <v>Y</v>
      </c>
      <c r="J2186" t="str">
        <v>Y</v>
      </c>
      <c r="K2186" t="str">
        <v>Y</v>
      </c>
      <c r="L2186" t="str">
        <v>N</v>
      </c>
      <c r="M2186" t="str">
        <v>Y</v>
      </c>
      <c r="N2186" t="str">
        <v>W</v>
      </c>
      <c r="O2186" t="str">
        <v>N</v>
      </c>
      <c r="P2186" t="str">
        <v>NULL</v>
      </c>
      <c r="Q2186">
        <v>-1</v>
      </c>
      <c r="R2186">
        <v>1</v>
      </c>
      <c r="S2186" t="str">
        <v>B</v>
      </c>
      <c r="T2186" t="str">
        <v>M</v>
      </c>
    </row>
    <row r="2187">
      <c r="A2187">
        <v>6628768</v>
      </c>
      <c r="B2187" t="str">
        <v>HOSE</v>
      </c>
      <c r="C2187">
        <v>102</v>
      </c>
      <c r="D2187" t="str">
        <v>BPAB</v>
      </c>
      <c r="E2187" t="str">
        <v>NULL</v>
      </c>
      <c r="F2187" t="str">
        <v>NOS</v>
      </c>
      <c r="G2187" t="str">
        <v>NOS</v>
      </c>
      <c r="H2187" t="str">
        <v>NOS</v>
      </c>
      <c r="I2187" t="str">
        <v>Y</v>
      </c>
      <c r="J2187" t="str">
        <v>Y</v>
      </c>
      <c r="K2187" t="str">
        <v>Y</v>
      </c>
      <c r="L2187" t="str">
        <v>N</v>
      </c>
      <c r="M2187" t="str">
        <v>Y</v>
      </c>
      <c r="N2187" t="str">
        <v>W</v>
      </c>
      <c r="O2187" t="str">
        <v>Y</v>
      </c>
      <c r="P2187" t="str">
        <v>R</v>
      </c>
      <c r="Q2187">
        <v>1</v>
      </c>
      <c r="R2187">
        <v>1</v>
      </c>
      <c r="S2187" t="str">
        <v>B</v>
      </c>
      <c r="T2187" t="str">
        <v>M</v>
      </c>
    </row>
    <row r="2188">
      <c r="A2188">
        <v>6628780</v>
      </c>
      <c r="B2188" t="str">
        <v>HOSE</v>
      </c>
      <c r="C2188">
        <v>102</v>
      </c>
      <c r="D2188" t="str">
        <v>BPAB</v>
      </c>
      <c r="E2188" t="str">
        <v>NULL</v>
      </c>
      <c r="F2188" t="str">
        <v>NOS</v>
      </c>
      <c r="G2188" t="str">
        <v>NOS</v>
      </c>
      <c r="H2188" t="str">
        <v>NOS</v>
      </c>
      <c r="I2188" t="str">
        <v>Y</v>
      </c>
      <c r="J2188" t="str">
        <v>Y</v>
      </c>
      <c r="K2188" t="str">
        <v>Y</v>
      </c>
      <c r="L2188" t="str">
        <v>N</v>
      </c>
      <c r="M2188" t="str">
        <v>Y</v>
      </c>
      <c r="N2188" t="str">
        <v>W</v>
      </c>
      <c r="O2188" t="str">
        <v>N</v>
      </c>
      <c r="P2188" t="str">
        <v>NULL</v>
      </c>
      <c r="Q2188">
        <v>-1</v>
      </c>
      <c r="R2188">
        <v>1</v>
      </c>
      <c r="S2188" t="str">
        <v>B</v>
      </c>
      <c r="T2188" t="str">
        <v>M</v>
      </c>
    </row>
    <row r="2189">
      <c r="A2189">
        <v>6628782</v>
      </c>
      <c r="B2189" t="str">
        <v>HOSE</v>
      </c>
      <c r="C2189">
        <v>102</v>
      </c>
      <c r="D2189" t="str">
        <v>BPAB</v>
      </c>
      <c r="E2189" t="str">
        <v>NULL</v>
      </c>
      <c r="F2189" t="str">
        <v>NOS</v>
      </c>
      <c r="G2189" t="str">
        <v>NOS</v>
      </c>
      <c r="H2189" t="str">
        <v>NOS</v>
      </c>
      <c r="I2189" t="str">
        <v>Y</v>
      </c>
      <c r="J2189" t="str">
        <v>Y</v>
      </c>
      <c r="K2189" t="str">
        <v>Y</v>
      </c>
      <c r="L2189" t="str">
        <v>N</v>
      </c>
      <c r="M2189" t="str">
        <v>Y</v>
      </c>
      <c r="N2189" t="str">
        <v>W</v>
      </c>
      <c r="O2189" t="str">
        <v>N</v>
      </c>
      <c r="P2189" t="str">
        <v>NULL</v>
      </c>
      <c r="Q2189">
        <v>-1</v>
      </c>
      <c r="R2189">
        <v>1</v>
      </c>
      <c r="S2189" t="str">
        <v>B</v>
      </c>
      <c r="T2189" t="str">
        <v>M</v>
      </c>
    </row>
    <row r="2190">
      <c r="A2190">
        <v>6628801</v>
      </c>
      <c r="B2190" t="str">
        <v>HOSE</v>
      </c>
      <c r="C2190">
        <v>102</v>
      </c>
      <c r="D2190" t="str">
        <v>BPAB</v>
      </c>
      <c r="E2190" t="str">
        <v>NULL</v>
      </c>
      <c r="F2190" t="str">
        <v>NOS</v>
      </c>
      <c r="G2190" t="str">
        <v>NOS</v>
      </c>
      <c r="H2190" t="str">
        <v>NOS</v>
      </c>
      <c r="I2190" t="str">
        <v>Y</v>
      </c>
      <c r="J2190" t="str">
        <v>Y</v>
      </c>
      <c r="K2190" t="str">
        <v>Y</v>
      </c>
      <c r="L2190" t="str">
        <v>N</v>
      </c>
      <c r="M2190" t="str">
        <v>Y</v>
      </c>
      <c r="N2190" t="str">
        <v>W</v>
      </c>
      <c r="O2190" t="str">
        <v>N</v>
      </c>
      <c r="P2190" t="str">
        <v>NULL</v>
      </c>
      <c r="Q2190">
        <v>-1</v>
      </c>
      <c r="R2190">
        <v>1</v>
      </c>
      <c r="S2190" t="str">
        <v>B</v>
      </c>
      <c r="T2190" t="str">
        <v>M</v>
      </c>
    </row>
    <row r="2191">
      <c r="A2191">
        <v>6628810</v>
      </c>
      <c r="B2191" t="str">
        <v>HOSE ASSEMBLY</v>
      </c>
      <c r="C2191">
        <v>102</v>
      </c>
      <c r="D2191" t="str">
        <v>BPAB</v>
      </c>
      <c r="E2191" t="str">
        <v>NULL</v>
      </c>
      <c r="F2191" t="str">
        <v>NOS</v>
      </c>
      <c r="G2191" t="str">
        <v>NOS</v>
      </c>
      <c r="H2191" t="str">
        <v>NOS</v>
      </c>
      <c r="I2191" t="str">
        <v>Y</v>
      </c>
      <c r="J2191" t="str">
        <v>Y</v>
      </c>
      <c r="K2191" t="str">
        <v>Y</v>
      </c>
      <c r="L2191" t="str">
        <v>N</v>
      </c>
      <c r="M2191" t="str">
        <v>Y</v>
      </c>
      <c r="N2191" t="str">
        <v>W</v>
      </c>
      <c r="O2191" t="str">
        <v>N</v>
      </c>
      <c r="P2191" t="str">
        <v>NULL</v>
      </c>
      <c r="Q2191">
        <v>-1</v>
      </c>
      <c r="R2191">
        <v>1</v>
      </c>
      <c r="S2191" t="str">
        <v>B</v>
      </c>
      <c r="T2191" t="str">
        <v>M</v>
      </c>
    </row>
    <row r="2192">
      <c r="A2192">
        <v>6630029</v>
      </c>
      <c r="B2192" t="str">
        <v>SEAL</v>
      </c>
      <c r="C2192">
        <v>102</v>
      </c>
      <c r="D2192" t="str">
        <v>BPAB</v>
      </c>
      <c r="E2192" t="str">
        <v>NULL</v>
      </c>
      <c r="F2192" t="str">
        <v>NOS</v>
      </c>
      <c r="G2192" t="str">
        <v>NOS</v>
      </c>
      <c r="H2192" t="str">
        <v>NOS</v>
      </c>
      <c r="I2192" t="str">
        <v>Y</v>
      </c>
      <c r="J2192" t="str">
        <v>Y</v>
      </c>
      <c r="K2192" t="str">
        <v>Y</v>
      </c>
      <c r="L2192" t="str">
        <v>N</v>
      </c>
      <c r="M2192" t="str">
        <v>Y</v>
      </c>
      <c r="N2192" t="str">
        <v>W</v>
      </c>
      <c r="O2192" t="str">
        <v>Y</v>
      </c>
      <c r="P2192" t="str">
        <v>R</v>
      </c>
      <c r="Q2192">
        <v>1</v>
      </c>
      <c r="R2192">
        <v>1</v>
      </c>
      <c r="S2192" t="str">
        <v>B</v>
      </c>
      <c r="T2192" t="str">
        <v>M</v>
      </c>
    </row>
    <row r="2193">
      <c r="A2193">
        <v>6630038</v>
      </c>
      <c r="B2193" t="str">
        <v>WASHER SPRING</v>
      </c>
      <c r="C2193">
        <v>102</v>
      </c>
      <c r="D2193" t="str">
        <v>BPAB</v>
      </c>
      <c r="E2193" t="str">
        <v>NULL</v>
      </c>
      <c r="F2193" t="str">
        <v>NOS</v>
      </c>
      <c r="G2193" t="str">
        <v>NOS</v>
      </c>
      <c r="H2193" t="str">
        <v>NOS</v>
      </c>
      <c r="I2193" t="str">
        <v>Y</v>
      </c>
      <c r="J2193" t="str">
        <v>Y</v>
      </c>
      <c r="K2193" t="str">
        <v>Y</v>
      </c>
      <c r="L2193" t="str">
        <v>N</v>
      </c>
      <c r="M2193" t="str">
        <v>Y</v>
      </c>
      <c r="N2193" t="str">
        <v>W</v>
      </c>
      <c r="O2193" t="str">
        <v>Y</v>
      </c>
      <c r="P2193" t="str">
        <v>R</v>
      </c>
      <c r="Q2193">
        <v>15</v>
      </c>
      <c r="R2193">
        <v>1</v>
      </c>
      <c r="S2193" t="str">
        <v>B</v>
      </c>
      <c r="T2193" t="str">
        <v>M</v>
      </c>
    </row>
    <row r="2194">
      <c r="A2194">
        <v>6630041</v>
      </c>
      <c r="B2194" t="str">
        <v>ELBOW 90 BARBED</v>
      </c>
      <c r="C2194">
        <v>102</v>
      </c>
      <c r="D2194" t="str">
        <v>BPAB</v>
      </c>
      <c r="E2194" t="str">
        <v>NULL</v>
      </c>
      <c r="F2194" t="str">
        <v>NOS</v>
      </c>
      <c r="G2194" t="str">
        <v>NOS</v>
      </c>
      <c r="H2194" t="str">
        <v>NOS</v>
      </c>
      <c r="I2194" t="str">
        <v>Y</v>
      </c>
      <c r="J2194" t="str">
        <v>Y</v>
      </c>
      <c r="K2194" t="str">
        <v>Y</v>
      </c>
      <c r="L2194" t="str">
        <v>N</v>
      </c>
      <c r="M2194" t="str">
        <v>Y</v>
      </c>
      <c r="N2194" t="str">
        <v>W</v>
      </c>
      <c r="O2194" t="str">
        <v>N</v>
      </c>
      <c r="P2194" t="str">
        <v>NULL</v>
      </c>
      <c r="Q2194">
        <v>-1</v>
      </c>
      <c r="R2194">
        <v>1</v>
      </c>
      <c r="S2194" t="str">
        <v>B</v>
      </c>
      <c r="T2194" t="str">
        <v>M</v>
      </c>
    </row>
    <row r="2195">
      <c r="A2195">
        <v>6630151</v>
      </c>
      <c r="B2195" t="str">
        <v>SLEEVE WR</v>
      </c>
      <c r="C2195">
        <v>102</v>
      </c>
      <c r="D2195" t="str">
        <v>BPAB</v>
      </c>
      <c r="E2195" t="str">
        <v>NULL</v>
      </c>
      <c r="F2195" t="str">
        <v>NOS</v>
      </c>
      <c r="G2195" t="str">
        <v>NOS</v>
      </c>
      <c r="H2195" t="str">
        <v>NOS</v>
      </c>
      <c r="I2195" t="str">
        <v>Y</v>
      </c>
      <c r="J2195" t="str">
        <v>Y</v>
      </c>
      <c r="K2195" t="str">
        <v>Y</v>
      </c>
      <c r="L2195" t="str">
        <v>N</v>
      </c>
      <c r="M2195" t="str">
        <v>Y</v>
      </c>
      <c r="N2195" t="str">
        <v>W</v>
      </c>
      <c r="O2195" t="str">
        <v>Y</v>
      </c>
      <c r="P2195" t="str">
        <v>R</v>
      </c>
      <c r="Q2195">
        <v>1</v>
      </c>
      <c r="R2195">
        <v>1</v>
      </c>
      <c r="S2195" t="str">
        <v>B</v>
      </c>
      <c r="T2195" t="str">
        <v>M</v>
      </c>
    </row>
    <row r="2196">
      <c r="A2196">
        <v>6630184</v>
      </c>
      <c r="B2196" t="str">
        <v>THERMOSTAT</v>
      </c>
      <c r="C2196">
        <v>102</v>
      </c>
      <c r="D2196" t="str">
        <v>BPAB</v>
      </c>
      <c r="E2196" t="str">
        <v>NULL</v>
      </c>
      <c r="F2196" t="str">
        <v>NOS</v>
      </c>
      <c r="G2196" t="str">
        <v>NOS</v>
      </c>
      <c r="H2196" t="str">
        <v>NOS</v>
      </c>
      <c r="I2196" t="str">
        <v>Y</v>
      </c>
      <c r="J2196" t="str">
        <v>Y</v>
      </c>
      <c r="K2196" t="str">
        <v>Y</v>
      </c>
      <c r="L2196" t="str">
        <v>N</v>
      </c>
      <c r="M2196" t="str">
        <v>Y</v>
      </c>
      <c r="N2196" t="str">
        <v>W</v>
      </c>
      <c r="O2196" t="str">
        <v>N</v>
      </c>
      <c r="P2196" t="str">
        <v>NULL</v>
      </c>
      <c r="Q2196">
        <v>-1</v>
      </c>
      <c r="R2196">
        <v>1</v>
      </c>
      <c r="S2196" t="str">
        <v>B</v>
      </c>
      <c r="T2196" t="str">
        <v>M</v>
      </c>
    </row>
    <row r="2197">
      <c r="A2197">
        <v>6630207</v>
      </c>
      <c r="B2197" t="str">
        <v>RIVET POP</v>
      </c>
      <c r="C2197">
        <v>102</v>
      </c>
      <c r="D2197" t="str">
        <v>BPAB</v>
      </c>
      <c r="E2197" t="str">
        <v>NULL</v>
      </c>
      <c r="F2197" t="str">
        <v>NOS</v>
      </c>
      <c r="G2197" t="str">
        <v>NOS</v>
      </c>
      <c r="H2197" t="str">
        <v>NOS</v>
      </c>
      <c r="I2197" t="str">
        <v>Y</v>
      </c>
      <c r="J2197" t="str">
        <v>Y</v>
      </c>
      <c r="K2197" t="str">
        <v>Y</v>
      </c>
      <c r="L2197" t="str">
        <v>N</v>
      </c>
      <c r="M2197" t="str">
        <v>Y</v>
      </c>
      <c r="N2197" t="str">
        <v>W</v>
      </c>
      <c r="O2197" t="str">
        <v>Y</v>
      </c>
      <c r="P2197" t="str">
        <v>R</v>
      </c>
      <c r="Q2197">
        <v>1</v>
      </c>
      <c r="R2197">
        <v>1</v>
      </c>
      <c r="S2197" t="str">
        <v>B</v>
      </c>
      <c r="T2197" t="str">
        <v>M</v>
      </c>
    </row>
    <row r="2198">
      <c r="A2198">
        <v>6630424</v>
      </c>
      <c r="B2198" t="str">
        <v>TOOTH</v>
      </c>
      <c r="C2198">
        <v>101</v>
      </c>
      <c r="D2198" t="str">
        <v>BPAA</v>
      </c>
      <c r="E2198" t="str">
        <v>NULL</v>
      </c>
      <c r="F2198" t="str">
        <v>NOS</v>
      </c>
      <c r="G2198" t="str">
        <v>NOS</v>
      </c>
      <c r="H2198" t="str">
        <v>NOS</v>
      </c>
      <c r="I2198" t="str">
        <v>Y</v>
      </c>
      <c r="J2198" t="str">
        <v>Y</v>
      </c>
      <c r="K2198" t="str">
        <v>Y</v>
      </c>
      <c r="L2198" t="str">
        <v>N</v>
      </c>
      <c r="M2198" t="str">
        <v>Y</v>
      </c>
      <c r="N2198" t="str">
        <v>W</v>
      </c>
      <c r="O2198" t="str">
        <v>N</v>
      </c>
      <c r="P2198" t="str">
        <v>NULL</v>
      </c>
      <c r="Q2198">
        <v>-1</v>
      </c>
      <c r="R2198">
        <v>1</v>
      </c>
      <c r="S2198" t="str">
        <v>B</v>
      </c>
      <c r="T2198" t="str">
        <v>M</v>
      </c>
    </row>
    <row r="2199">
      <c r="A2199">
        <v>6630494</v>
      </c>
      <c r="B2199" t="str">
        <v>HYDRAULIC FILTER</v>
      </c>
      <c r="C2199">
        <v>101</v>
      </c>
      <c r="D2199" t="str">
        <v>BPAA</v>
      </c>
      <c r="E2199" t="str">
        <v>NULL</v>
      </c>
      <c r="F2199" t="str">
        <v>NOS</v>
      </c>
      <c r="G2199" t="str">
        <v>NOS</v>
      </c>
      <c r="H2199" t="str">
        <v>NOS</v>
      </c>
      <c r="I2199" t="str">
        <v>Y</v>
      </c>
      <c r="J2199" t="str">
        <v>Y</v>
      </c>
      <c r="K2199" t="str">
        <v>Y</v>
      </c>
      <c r="L2199" t="str">
        <v>N</v>
      </c>
      <c r="M2199" t="str">
        <v>Y</v>
      </c>
      <c r="N2199" t="str">
        <v>W</v>
      </c>
      <c r="O2199" t="str">
        <v>Y</v>
      </c>
      <c r="P2199" t="str">
        <v>R</v>
      </c>
      <c r="Q2199">
        <v>1</v>
      </c>
      <c r="R2199">
        <v>1</v>
      </c>
      <c r="S2199" t="str">
        <v>B</v>
      </c>
      <c r="T2199" t="str">
        <v>M</v>
      </c>
    </row>
    <row r="2200">
      <c r="A2200">
        <v>6630550</v>
      </c>
      <c r="B2200" t="str">
        <v>GASKET KIT (UPPER)</v>
      </c>
      <c r="C2200">
        <v>102</v>
      </c>
      <c r="D2200" t="str">
        <v>BPAB</v>
      </c>
      <c r="E2200" t="str">
        <v>NULL</v>
      </c>
      <c r="F2200" t="str">
        <v>NOS</v>
      </c>
      <c r="G2200" t="str">
        <v>NOS</v>
      </c>
      <c r="H2200" t="str">
        <v>NOS</v>
      </c>
      <c r="I2200" t="str">
        <v>Y</v>
      </c>
      <c r="J2200" t="str">
        <v>Y</v>
      </c>
      <c r="K2200" t="str">
        <v>Y</v>
      </c>
      <c r="L2200" t="str">
        <v>N</v>
      </c>
      <c r="M2200" t="str">
        <v>Y</v>
      </c>
      <c r="N2200" t="str">
        <v>W</v>
      </c>
      <c r="O2200" t="str">
        <v>Y</v>
      </c>
      <c r="P2200" t="str">
        <v>R</v>
      </c>
      <c r="Q2200">
        <v>1</v>
      </c>
      <c r="R2200">
        <v>1</v>
      </c>
      <c r="S2200" t="str">
        <v>B</v>
      </c>
      <c r="T2200" t="str">
        <v>M</v>
      </c>
    </row>
    <row r="2201">
      <c r="A2201">
        <v>6630551</v>
      </c>
      <c r="B2201" t="str">
        <v>GASKET KIT (LOWER)</v>
      </c>
      <c r="C2201">
        <v>102</v>
      </c>
      <c r="D2201" t="str">
        <v>BPAB</v>
      </c>
      <c r="E2201" t="str">
        <v>NULL</v>
      </c>
      <c r="F2201" t="str">
        <v>NOS</v>
      </c>
      <c r="G2201" t="str">
        <v>NOS</v>
      </c>
      <c r="H2201" t="str">
        <v>NOS</v>
      </c>
      <c r="I2201" t="str">
        <v>Y</v>
      </c>
      <c r="J2201" t="str">
        <v>Y</v>
      </c>
      <c r="K2201" t="str">
        <v>Y</v>
      </c>
      <c r="L2201" t="str">
        <v>N</v>
      </c>
      <c r="M2201" t="str">
        <v>Y</v>
      </c>
      <c r="N2201" t="str">
        <v>W</v>
      </c>
      <c r="O2201" t="str">
        <v>Y</v>
      </c>
      <c r="P2201" t="str">
        <v>R</v>
      </c>
      <c r="Q2201">
        <v>1</v>
      </c>
      <c r="R2201">
        <v>1</v>
      </c>
      <c r="S2201" t="str">
        <v>B</v>
      </c>
      <c r="T2201" t="str">
        <v>M</v>
      </c>
    </row>
    <row r="2202">
      <c r="A2202">
        <v>6630796</v>
      </c>
      <c r="B2202" t="str">
        <v>SHAFT SEAL</v>
      </c>
      <c r="C2202">
        <v>102</v>
      </c>
      <c r="D2202" t="str">
        <v>BPAB</v>
      </c>
      <c r="E2202" t="str">
        <v>NULL</v>
      </c>
      <c r="F2202" t="str">
        <v>NOS</v>
      </c>
      <c r="G2202" t="str">
        <v>NOS</v>
      </c>
      <c r="H2202" t="str">
        <v>NOS</v>
      </c>
      <c r="I2202" t="str">
        <v>Y</v>
      </c>
      <c r="J2202" t="str">
        <v>Y</v>
      </c>
      <c r="K2202" t="str">
        <v>Y</v>
      </c>
      <c r="L2202" t="str">
        <v>N</v>
      </c>
      <c r="M2202" t="str">
        <v>Y</v>
      </c>
      <c r="N2202" t="str">
        <v>W</v>
      </c>
      <c r="O2202" t="str">
        <v>N</v>
      </c>
      <c r="P2202" t="str">
        <v>NULL</v>
      </c>
      <c r="Q2202">
        <v>-1</v>
      </c>
      <c r="R2202">
        <v>1</v>
      </c>
      <c r="S2202" t="str">
        <v>B</v>
      </c>
      <c r="T2202" t="str">
        <v>M</v>
      </c>
    </row>
    <row r="2203">
      <c r="A2203">
        <v>6630945</v>
      </c>
      <c r="B2203" t="str">
        <v>WASHER WAVE SPRING</v>
      </c>
      <c r="C2203">
        <v>102</v>
      </c>
      <c r="D2203" t="str">
        <v>BPAB</v>
      </c>
      <c r="E2203" t="str">
        <v>NULL</v>
      </c>
      <c r="F2203" t="str">
        <v>NOS</v>
      </c>
      <c r="G2203" t="str">
        <v>NOS</v>
      </c>
      <c r="H2203" t="str">
        <v>NOS</v>
      </c>
      <c r="I2203" t="str">
        <v>Y</v>
      </c>
      <c r="J2203" t="str">
        <v>Y</v>
      </c>
      <c r="K2203" t="str">
        <v>Y</v>
      </c>
      <c r="L2203" t="str">
        <v>N</v>
      </c>
      <c r="M2203" t="str">
        <v>Y</v>
      </c>
      <c r="N2203" t="str">
        <v>W</v>
      </c>
      <c r="O2203" t="str">
        <v>Y</v>
      </c>
      <c r="P2203" t="str">
        <v>R</v>
      </c>
      <c r="Q2203">
        <v>1</v>
      </c>
      <c r="R2203">
        <v>1</v>
      </c>
      <c r="S2203" t="str">
        <v>B</v>
      </c>
      <c r="T2203" t="str">
        <v>M</v>
      </c>
    </row>
    <row r="2204">
      <c r="A2204">
        <v>6631010</v>
      </c>
      <c r="B2204" t="str">
        <v>SWITCH PRESSURE</v>
      </c>
      <c r="C2204">
        <v>102</v>
      </c>
      <c r="D2204" t="str">
        <v>BPAB</v>
      </c>
      <c r="E2204" t="str">
        <v>NULL</v>
      </c>
      <c r="F2204" t="str">
        <v>NOS</v>
      </c>
      <c r="G2204" t="str">
        <v>NOS</v>
      </c>
      <c r="H2204" t="str">
        <v>NOS</v>
      </c>
      <c r="I2204" t="str">
        <v>Y</v>
      </c>
      <c r="J2204" t="str">
        <v>Y</v>
      </c>
      <c r="K2204" t="str">
        <v>Y</v>
      </c>
      <c r="L2204" t="str">
        <v>N</v>
      </c>
      <c r="M2204" t="str">
        <v>Y</v>
      </c>
      <c r="N2204" t="str">
        <v>W</v>
      </c>
      <c r="O2204" t="str">
        <v>Y</v>
      </c>
      <c r="P2204" t="str">
        <v>R</v>
      </c>
      <c r="Q2204">
        <v>298</v>
      </c>
      <c r="R2204">
        <v>1</v>
      </c>
      <c r="S2204" t="str">
        <v>B</v>
      </c>
      <c r="T2204" t="str">
        <v>M</v>
      </c>
    </row>
    <row r="2205">
      <c r="A2205">
        <v>6631019</v>
      </c>
      <c r="B2205" t="str">
        <v>PLATE</v>
      </c>
      <c r="C2205">
        <v>102</v>
      </c>
      <c r="D2205" t="str">
        <v>BPAB</v>
      </c>
      <c r="E2205" t="str">
        <v>NULL</v>
      </c>
      <c r="F2205" t="str">
        <v>NOS</v>
      </c>
      <c r="G2205" t="str">
        <v>NOS</v>
      </c>
      <c r="H2205" t="str">
        <v>NOS</v>
      </c>
      <c r="I2205" t="str">
        <v>Y</v>
      </c>
      <c r="J2205" t="str">
        <v>Y</v>
      </c>
      <c r="K2205" t="str">
        <v>Y</v>
      </c>
      <c r="L2205" t="str">
        <v>N</v>
      </c>
      <c r="M2205" t="str">
        <v>Y</v>
      </c>
      <c r="N2205" t="str">
        <v>W</v>
      </c>
      <c r="O2205" t="str">
        <v>Y</v>
      </c>
      <c r="P2205" t="str">
        <v>R</v>
      </c>
      <c r="Q2205">
        <v>1</v>
      </c>
      <c r="R2205">
        <v>1</v>
      </c>
      <c r="S2205" t="str">
        <v>B</v>
      </c>
      <c r="T2205" t="str">
        <v>M</v>
      </c>
    </row>
    <row r="2206">
      <c r="A2206">
        <v>6631036</v>
      </c>
      <c r="B2206" t="str">
        <v>JOINT BALL</v>
      </c>
      <c r="C2206">
        <v>102</v>
      </c>
      <c r="D2206" t="str">
        <v>BPAB</v>
      </c>
      <c r="E2206" t="str">
        <v>NULL</v>
      </c>
      <c r="F2206" t="str">
        <v>NOS</v>
      </c>
      <c r="G2206" t="str">
        <v>NOS</v>
      </c>
      <c r="H2206" t="str">
        <v>NOS</v>
      </c>
      <c r="I2206" t="str">
        <v>Y</v>
      </c>
      <c r="J2206" t="str">
        <v>Y</v>
      </c>
      <c r="K2206" t="str">
        <v>Y</v>
      </c>
      <c r="L2206" t="str">
        <v>N</v>
      </c>
      <c r="M2206" t="str">
        <v>Y</v>
      </c>
      <c r="N2206" t="str">
        <v>W</v>
      </c>
      <c r="O2206" t="str">
        <v>Y</v>
      </c>
      <c r="P2206" t="str">
        <v>R</v>
      </c>
      <c r="Q2206">
        <v>1</v>
      </c>
      <c r="R2206">
        <v>1</v>
      </c>
      <c r="S2206" t="str">
        <v>B</v>
      </c>
      <c r="T2206" t="str">
        <v>M</v>
      </c>
    </row>
    <row r="2207">
      <c r="A2207">
        <v>6631046</v>
      </c>
      <c r="B2207" t="str">
        <v>GASKET</v>
      </c>
      <c r="C2207">
        <v>102</v>
      </c>
      <c r="D2207" t="str">
        <v>BPAB</v>
      </c>
      <c r="E2207" t="str">
        <v>NULL</v>
      </c>
      <c r="F2207" t="str">
        <v>NOS</v>
      </c>
      <c r="G2207" t="str">
        <v>NOS</v>
      </c>
      <c r="H2207" t="str">
        <v>NOS</v>
      </c>
      <c r="I2207" t="str">
        <v>Y</v>
      </c>
      <c r="J2207" t="str">
        <v>Y</v>
      </c>
      <c r="K2207" t="str">
        <v>Y</v>
      </c>
      <c r="L2207" t="str">
        <v>N</v>
      </c>
      <c r="M2207" t="str">
        <v>Y</v>
      </c>
      <c r="N2207" t="str">
        <v>W</v>
      </c>
      <c r="O2207" t="str">
        <v>Y</v>
      </c>
      <c r="P2207" t="str">
        <v>R</v>
      </c>
      <c r="Q2207">
        <v>1</v>
      </c>
      <c r="R2207">
        <v>1</v>
      </c>
      <c r="S2207" t="str">
        <v>B</v>
      </c>
      <c r="T2207" t="str">
        <v>M</v>
      </c>
    </row>
    <row r="2208">
      <c r="A2208">
        <v>6631067</v>
      </c>
      <c r="B2208" t="str">
        <v>SEAL RADIAL LIP</v>
      </c>
      <c r="C2208">
        <v>102</v>
      </c>
      <c r="D2208" t="str">
        <v>BPAB</v>
      </c>
      <c r="E2208" t="str">
        <v>NULL</v>
      </c>
      <c r="F2208" t="str">
        <v>NOS</v>
      </c>
      <c r="G2208" t="str">
        <v>NOS</v>
      </c>
      <c r="H2208" t="str">
        <v>NOS</v>
      </c>
      <c r="I2208" t="str">
        <v>Y</v>
      </c>
      <c r="J2208" t="str">
        <v>Y</v>
      </c>
      <c r="K2208" t="str">
        <v>Y</v>
      </c>
      <c r="L2208" t="str">
        <v>N</v>
      </c>
      <c r="M2208" t="str">
        <v>Y</v>
      </c>
      <c r="N2208" t="str">
        <v>W</v>
      </c>
      <c r="O2208" t="str">
        <v>Y</v>
      </c>
      <c r="P2208" t="str">
        <v>R</v>
      </c>
      <c r="Q2208">
        <v>1</v>
      </c>
      <c r="R2208">
        <v>1</v>
      </c>
      <c r="S2208" t="str">
        <v>B</v>
      </c>
      <c r="T2208" t="str">
        <v>M</v>
      </c>
    </row>
    <row r="2209">
      <c r="A2209">
        <v>6631418</v>
      </c>
      <c r="B2209" t="str">
        <v>RING RUE</v>
      </c>
      <c r="C2209">
        <v>102</v>
      </c>
      <c r="D2209" t="str">
        <v>BPAB</v>
      </c>
      <c r="E2209" t="str">
        <v>NULL</v>
      </c>
      <c r="F2209" t="str">
        <v>NOS</v>
      </c>
      <c r="G2209" t="str">
        <v>NOS</v>
      </c>
      <c r="H2209" t="str">
        <v>NOS</v>
      </c>
      <c r="I2209" t="str">
        <v>Y</v>
      </c>
      <c r="J2209" t="str">
        <v>Y</v>
      </c>
      <c r="K2209" t="str">
        <v>Y</v>
      </c>
      <c r="L2209" t="str">
        <v>N</v>
      </c>
      <c r="M2209" t="str">
        <v>Y</v>
      </c>
      <c r="N2209" t="str">
        <v>W</v>
      </c>
      <c r="O2209" t="str">
        <v>Y</v>
      </c>
      <c r="P2209" t="str">
        <v>R</v>
      </c>
      <c r="Q2209">
        <v>1</v>
      </c>
      <c r="R2209">
        <v>1</v>
      </c>
      <c r="S2209" t="str">
        <v>B</v>
      </c>
      <c r="T2209" t="str">
        <v>M</v>
      </c>
    </row>
    <row r="2210">
      <c r="A2210">
        <v>6631449</v>
      </c>
      <c r="B2210" t="str">
        <v>SPRING</v>
      </c>
      <c r="C2210">
        <v>102</v>
      </c>
      <c r="D2210" t="str">
        <v>BPAB</v>
      </c>
      <c r="E2210" t="str">
        <v>NULL</v>
      </c>
      <c r="F2210" t="str">
        <v>NOS</v>
      </c>
      <c r="G2210" t="str">
        <v>NOS</v>
      </c>
      <c r="H2210" t="str">
        <v>NOS</v>
      </c>
      <c r="I2210" t="str">
        <v>Y</v>
      </c>
      <c r="J2210" t="str">
        <v>Y</v>
      </c>
      <c r="K2210" t="str">
        <v>Y</v>
      </c>
      <c r="L2210" t="str">
        <v>N</v>
      </c>
      <c r="M2210" t="str">
        <v>Y</v>
      </c>
      <c r="N2210" t="str">
        <v>W</v>
      </c>
      <c r="O2210" t="str">
        <v>Y</v>
      </c>
      <c r="P2210" t="str">
        <v>R</v>
      </c>
      <c r="Q2210">
        <v>1</v>
      </c>
      <c r="R2210">
        <v>1</v>
      </c>
      <c r="S2210" t="str">
        <v>B</v>
      </c>
      <c r="T2210" t="str">
        <v>M</v>
      </c>
    </row>
    <row r="2211">
      <c r="A2211">
        <v>6631467</v>
      </c>
      <c r="B2211" t="str">
        <v>O-RING</v>
      </c>
      <c r="C2211">
        <v>102</v>
      </c>
      <c r="D2211" t="str">
        <v>BPAB</v>
      </c>
      <c r="E2211" t="str">
        <v>NULL</v>
      </c>
      <c r="F2211" t="str">
        <v>NOS</v>
      </c>
      <c r="G2211" t="str">
        <v>NOS</v>
      </c>
      <c r="H2211" t="str">
        <v>NOS</v>
      </c>
      <c r="I2211" t="str">
        <v>Y</v>
      </c>
      <c r="J2211" t="str">
        <v>Y</v>
      </c>
      <c r="K2211" t="str">
        <v>Y</v>
      </c>
      <c r="L2211" t="str">
        <v>N</v>
      </c>
      <c r="M2211" t="str">
        <v>Y</v>
      </c>
      <c r="N2211" t="str">
        <v>W</v>
      </c>
      <c r="O2211" t="str">
        <v>Y</v>
      </c>
      <c r="P2211" t="str">
        <v>R</v>
      </c>
      <c r="Q2211">
        <v>1</v>
      </c>
      <c r="R2211">
        <v>1</v>
      </c>
      <c r="S2211" t="str">
        <v>B</v>
      </c>
      <c r="T2211" t="str">
        <v>M</v>
      </c>
    </row>
    <row r="2212">
      <c r="A2212">
        <v>6631468</v>
      </c>
      <c r="B2212" t="str">
        <v>O-RING</v>
      </c>
      <c r="C2212">
        <v>102</v>
      </c>
      <c r="D2212" t="str">
        <v>BPAB</v>
      </c>
      <c r="E2212" t="str">
        <v>NULL</v>
      </c>
      <c r="F2212" t="str">
        <v>NOS</v>
      </c>
      <c r="G2212" t="str">
        <v>NOS</v>
      </c>
      <c r="H2212" t="str">
        <v>NOS</v>
      </c>
      <c r="I2212" t="str">
        <v>Y</v>
      </c>
      <c r="J2212" t="str">
        <v>Y</v>
      </c>
      <c r="K2212" t="str">
        <v>Y</v>
      </c>
      <c r="L2212" t="str">
        <v>N</v>
      </c>
      <c r="M2212" t="str">
        <v>Y</v>
      </c>
      <c r="N2212" t="str">
        <v>W</v>
      </c>
      <c r="O2212" t="str">
        <v>N</v>
      </c>
      <c r="P2212" t="str">
        <v>NULL</v>
      </c>
      <c r="Q2212">
        <v>-1</v>
      </c>
      <c r="R2212">
        <v>1</v>
      </c>
      <c r="S2212" t="str">
        <v>B</v>
      </c>
      <c r="T2212" t="str">
        <v>M</v>
      </c>
    </row>
    <row r="2213">
      <c r="A2213">
        <v>6631471</v>
      </c>
      <c r="B2213" t="str">
        <v>SEAL</v>
      </c>
      <c r="C2213">
        <v>102</v>
      </c>
      <c r="D2213" t="str">
        <v>BPAB</v>
      </c>
      <c r="E2213" t="str">
        <v>NULL</v>
      </c>
      <c r="F2213" t="str">
        <v>NOS</v>
      </c>
      <c r="G2213" t="str">
        <v>NOS</v>
      </c>
      <c r="H2213" t="str">
        <v>NOS</v>
      </c>
      <c r="I2213" t="str">
        <v>Y</v>
      </c>
      <c r="J2213" t="str">
        <v>Y</v>
      </c>
      <c r="K2213" t="str">
        <v>Y</v>
      </c>
      <c r="L2213" t="str">
        <v>N</v>
      </c>
      <c r="M2213" t="str">
        <v>Y</v>
      </c>
      <c r="N2213" t="str">
        <v>W</v>
      </c>
      <c r="O2213" t="str">
        <v>Y</v>
      </c>
      <c r="P2213" t="str">
        <v>R</v>
      </c>
      <c r="Q2213">
        <v>1</v>
      </c>
      <c r="R2213">
        <v>1</v>
      </c>
      <c r="S2213" t="str">
        <v>B</v>
      </c>
      <c r="T2213" t="str">
        <v>M</v>
      </c>
    </row>
    <row r="2214">
      <c r="A2214">
        <v>6631475</v>
      </c>
      <c r="B2214" t="str">
        <v>SEAL</v>
      </c>
      <c r="C2214">
        <v>102</v>
      </c>
      <c r="D2214" t="str">
        <v>BPAB</v>
      </c>
      <c r="E2214" t="str">
        <v>NULL</v>
      </c>
      <c r="F2214" t="str">
        <v>NOS</v>
      </c>
      <c r="G2214" t="str">
        <v>NOS</v>
      </c>
      <c r="H2214" t="str">
        <v>NOS</v>
      </c>
      <c r="I2214" t="str">
        <v>Y</v>
      </c>
      <c r="J2214" t="str">
        <v>Y</v>
      </c>
      <c r="K2214" t="str">
        <v>Y</v>
      </c>
      <c r="L2214" t="str">
        <v>N</v>
      </c>
      <c r="M2214" t="str">
        <v>Y</v>
      </c>
      <c r="N2214" t="str">
        <v>W</v>
      </c>
      <c r="O2214" t="str">
        <v>Y</v>
      </c>
      <c r="P2214" t="str">
        <v>R</v>
      </c>
      <c r="Q2214">
        <v>1</v>
      </c>
      <c r="R2214">
        <v>1</v>
      </c>
      <c r="S2214" t="str">
        <v>B</v>
      </c>
      <c r="T2214" t="str">
        <v>M</v>
      </c>
    </row>
    <row r="2215">
      <c r="A2215">
        <v>6631608</v>
      </c>
      <c r="B2215" t="str">
        <v>VALVE SERVO</v>
      </c>
      <c r="C2215">
        <v>103</v>
      </c>
      <c r="D2215" t="str">
        <v>BPAC</v>
      </c>
      <c r="E2215" t="str">
        <v>NULL</v>
      </c>
      <c r="F2215" t="str">
        <v>NOS</v>
      </c>
      <c r="G2215" t="str">
        <v>NOS</v>
      </c>
      <c r="H2215" t="str">
        <v>NOS</v>
      </c>
      <c r="I2215" t="str">
        <v>Y</v>
      </c>
      <c r="J2215" t="str">
        <v>Y</v>
      </c>
      <c r="K2215" t="str">
        <v>Y</v>
      </c>
      <c r="L2215" t="str">
        <v>N</v>
      </c>
      <c r="M2215" t="str">
        <v>Y</v>
      </c>
      <c r="N2215" t="str">
        <v>W</v>
      </c>
      <c r="O2215" t="str">
        <v>N</v>
      </c>
      <c r="P2215" t="str">
        <v>NULL</v>
      </c>
      <c r="Q2215">
        <v>-1</v>
      </c>
      <c r="R2215">
        <v>1</v>
      </c>
      <c r="S2215" t="str">
        <v>B</v>
      </c>
      <c r="T2215" t="str">
        <v>M</v>
      </c>
    </row>
    <row r="2216">
      <c r="A2216">
        <v>6631664</v>
      </c>
      <c r="B2216" t="str">
        <v>SEAL OIL REPLACED BY 7024826</v>
      </c>
      <c r="C2216">
        <v>102</v>
      </c>
      <c r="D2216" t="str">
        <v>BPAB</v>
      </c>
      <c r="E2216" t="str">
        <v>NULL</v>
      </c>
      <c r="F2216" t="str">
        <v>NOS</v>
      </c>
      <c r="G2216" t="str">
        <v>NOS</v>
      </c>
      <c r="H2216" t="str">
        <v>NOS</v>
      </c>
      <c r="I2216" t="str">
        <v>Y</v>
      </c>
      <c r="J2216" t="str">
        <v>Y</v>
      </c>
      <c r="K2216" t="str">
        <v>Y</v>
      </c>
      <c r="L2216" t="str">
        <v>N</v>
      </c>
      <c r="M2216" t="str">
        <v>Y</v>
      </c>
      <c r="N2216" t="str">
        <v>W</v>
      </c>
      <c r="O2216" t="str">
        <v>Y</v>
      </c>
      <c r="P2216" t="str">
        <v>R</v>
      </c>
      <c r="Q2216">
        <v>1</v>
      </c>
      <c r="R2216">
        <v>1</v>
      </c>
      <c r="S2216" t="str">
        <v>B</v>
      </c>
      <c r="T2216" t="str">
        <v>M</v>
      </c>
    </row>
    <row r="2217">
      <c r="A2217">
        <v>6631776</v>
      </c>
      <c r="B2217" t="str">
        <v>CAMSHAFT</v>
      </c>
      <c r="C2217">
        <v>102</v>
      </c>
      <c r="D2217" t="str">
        <v>BPAB</v>
      </c>
      <c r="E2217" t="str">
        <v>NULL</v>
      </c>
      <c r="F2217" t="str">
        <v>NOS</v>
      </c>
      <c r="G2217" t="str">
        <v>NOS</v>
      </c>
      <c r="H2217" t="str">
        <v>NOS</v>
      </c>
      <c r="I2217" t="str">
        <v>Y</v>
      </c>
      <c r="J2217" t="str">
        <v>Y</v>
      </c>
      <c r="K2217" t="str">
        <v>Y</v>
      </c>
      <c r="L2217" t="str">
        <v>N</v>
      </c>
      <c r="M2217" t="str">
        <v>Y</v>
      </c>
      <c r="N2217" t="str">
        <v>W</v>
      </c>
      <c r="O2217" t="str">
        <v>N</v>
      </c>
      <c r="P2217" t="str">
        <v>NULL</v>
      </c>
      <c r="Q2217">
        <v>-1</v>
      </c>
      <c r="R2217">
        <v>1</v>
      </c>
      <c r="S2217" t="str">
        <v>B</v>
      </c>
      <c r="T2217" t="str">
        <v>M</v>
      </c>
    </row>
    <row r="2218">
      <c r="A2218">
        <v>6631784</v>
      </c>
      <c r="B2218" t="str">
        <v>TAPPET</v>
      </c>
      <c r="C2218">
        <v>102</v>
      </c>
      <c r="D2218" t="str">
        <v>BPAB</v>
      </c>
      <c r="E2218" t="str">
        <v>NULL</v>
      </c>
      <c r="F2218" t="str">
        <v>NOS</v>
      </c>
      <c r="G2218" t="str">
        <v>NOS</v>
      </c>
      <c r="H2218" t="str">
        <v>NOS</v>
      </c>
      <c r="I2218" t="str">
        <v>Y</v>
      </c>
      <c r="J2218" t="str">
        <v>Y</v>
      </c>
      <c r="K2218" t="str">
        <v>Y</v>
      </c>
      <c r="L2218" t="str">
        <v>N</v>
      </c>
      <c r="M2218" t="str">
        <v>Y</v>
      </c>
      <c r="N2218" t="str">
        <v>W</v>
      </c>
      <c r="O2218" t="str">
        <v>Y</v>
      </c>
      <c r="P2218" t="str">
        <v>R</v>
      </c>
      <c r="Q2218">
        <v>1</v>
      </c>
      <c r="R2218">
        <v>1</v>
      </c>
      <c r="S2218" t="str">
        <v>B</v>
      </c>
      <c r="T2218" t="str">
        <v>M</v>
      </c>
    </row>
    <row r="2219">
      <c r="A2219">
        <v>6631853</v>
      </c>
      <c r="B2219" t="str">
        <v>LINER</v>
      </c>
      <c r="C2219">
        <v>102</v>
      </c>
      <c r="D2219" t="str">
        <v>BPAB</v>
      </c>
      <c r="E2219" t="str">
        <v>NULL</v>
      </c>
      <c r="F2219" t="str">
        <v>NOS</v>
      </c>
      <c r="G2219" t="str">
        <v>NOS</v>
      </c>
      <c r="H2219" t="str">
        <v>NOS</v>
      </c>
      <c r="I2219" t="str">
        <v>Y</v>
      </c>
      <c r="J2219" t="str">
        <v>Y</v>
      </c>
      <c r="K2219" t="str">
        <v>Y</v>
      </c>
      <c r="L2219" t="str">
        <v>N</v>
      </c>
      <c r="M2219" t="str">
        <v>Y</v>
      </c>
      <c r="N2219" t="str">
        <v>W</v>
      </c>
      <c r="O2219" t="str">
        <v>N</v>
      </c>
      <c r="P2219" t="str">
        <v>NULL</v>
      </c>
      <c r="Q2219">
        <v>-1</v>
      </c>
      <c r="R2219">
        <v>1</v>
      </c>
      <c r="S2219" t="str">
        <v>B</v>
      </c>
      <c r="T2219" t="str">
        <v>M</v>
      </c>
    </row>
    <row r="2220">
      <c r="A2220">
        <v>6631854</v>
      </c>
      <c r="B2220" t="str">
        <v>RING SET</v>
      </c>
      <c r="C2220">
        <v>102</v>
      </c>
      <c r="D2220" t="str">
        <v>BPAB</v>
      </c>
      <c r="E2220" t="str">
        <v>NULL</v>
      </c>
      <c r="F2220" t="str">
        <v>NOS</v>
      </c>
      <c r="G2220" t="str">
        <v>NOS</v>
      </c>
      <c r="H2220" t="str">
        <v>NOS</v>
      </c>
      <c r="I2220" t="str">
        <v>Y</v>
      </c>
      <c r="J2220" t="str">
        <v>Y</v>
      </c>
      <c r="K2220" t="str">
        <v>Y</v>
      </c>
      <c r="L2220" t="str">
        <v>N</v>
      </c>
      <c r="M2220" t="str">
        <v>Y</v>
      </c>
      <c r="N2220" t="str">
        <v>W</v>
      </c>
      <c r="O2220" t="str">
        <v>N</v>
      </c>
      <c r="P2220" t="str">
        <v>NULL</v>
      </c>
      <c r="Q2220">
        <v>-1</v>
      </c>
      <c r="R2220">
        <v>1</v>
      </c>
      <c r="S2220" t="str">
        <v>B</v>
      </c>
      <c r="T2220" t="str">
        <v>M</v>
      </c>
    </row>
    <row r="2221">
      <c r="A2221">
        <v>6632040</v>
      </c>
      <c r="B2221" t="str">
        <v>SEAL KIT</v>
      </c>
      <c r="C2221">
        <v>102</v>
      </c>
      <c r="D2221" t="str">
        <v>BPAB</v>
      </c>
      <c r="E2221" t="str">
        <v>NULL</v>
      </c>
      <c r="F2221" t="str">
        <v>NOS</v>
      </c>
      <c r="G2221" t="str">
        <v>NOS</v>
      </c>
      <c r="H2221" t="str">
        <v>NOS</v>
      </c>
      <c r="I2221" t="str">
        <v>Y</v>
      </c>
      <c r="J2221" t="str">
        <v>Y</v>
      </c>
      <c r="K2221" t="str">
        <v>Y</v>
      </c>
      <c r="L2221" t="str">
        <v>N</v>
      </c>
      <c r="M2221" t="str">
        <v>Y</v>
      </c>
      <c r="N2221" t="str">
        <v>W</v>
      </c>
      <c r="O2221" t="str">
        <v>N</v>
      </c>
      <c r="P2221" t="str">
        <v>NULL</v>
      </c>
      <c r="Q2221">
        <v>-1</v>
      </c>
      <c r="R2221">
        <v>1</v>
      </c>
      <c r="S2221" t="str">
        <v>B</v>
      </c>
      <c r="T2221" t="str">
        <v>M</v>
      </c>
    </row>
    <row r="2222">
      <c r="A2222">
        <v>6632053</v>
      </c>
      <c r="B2222" t="str">
        <v>SWITCH PRESS</v>
      </c>
      <c r="C2222">
        <v>102</v>
      </c>
      <c r="D2222" t="str">
        <v>BPAB</v>
      </c>
      <c r="E2222" t="str">
        <v>NULL</v>
      </c>
      <c r="F2222" t="str">
        <v>NOS</v>
      </c>
      <c r="G2222" t="str">
        <v>NOS</v>
      </c>
      <c r="H2222" t="str">
        <v>NOS</v>
      </c>
      <c r="I2222" t="str">
        <v>Y</v>
      </c>
      <c r="J2222" t="str">
        <v>Y</v>
      </c>
      <c r="K2222" t="str">
        <v>Y</v>
      </c>
      <c r="L2222" t="str">
        <v>N</v>
      </c>
      <c r="M2222" t="str">
        <v>Y</v>
      </c>
      <c r="N2222" t="str">
        <v>W</v>
      </c>
      <c r="O2222" t="str">
        <v>Y</v>
      </c>
      <c r="P2222" t="str">
        <v>R</v>
      </c>
      <c r="Q2222">
        <v>1</v>
      </c>
      <c r="R2222">
        <v>1</v>
      </c>
      <c r="S2222" t="str">
        <v>B</v>
      </c>
      <c r="T2222" t="str">
        <v>M</v>
      </c>
    </row>
    <row r="2223">
      <c r="A2223">
        <v>6632177</v>
      </c>
      <c r="B2223" t="str">
        <v>MOTOR DRIVE HYD</v>
      </c>
      <c r="C2223">
        <v>102</v>
      </c>
      <c r="D2223" t="str">
        <v>BPAB</v>
      </c>
      <c r="E2223" t="str">
        <v>NULL</v>
      </c>
      <c r="F2223" t="str">
        <v>NOS</v>
      </c>
      <c r="G2223" t="str">
        <v>NOS</v>
      </c>
      <c r="H2223" t="str">
        <v>NOS</v>
      </c>
      <c r="I2223" t="str">
        <v>Y</v>
      </c>
      <c r="J2223" t="str">
        <v>Y</v>
      </c>
      <c r="K2223" t="str">
        <v>Y</v>
      </c>
      <c r="L2223" t="str">
        <v>N</v>
      </c>
      <c r="M2223" t="str">
        <v>Y</v>
      </c>
      <c r="N2223" t="str">
        <v>W</v>
      </c>
      <c r="O2223" t="str">
        <v>N</v>
      </c>
      <c r="P2223" t="str">
        <v>NULL</v>
      </c>
      <c r="Q2223">
        <v>-1</v>
      </c>
      <c r="R2223">
        <v>1</v>
      </c>
      <c r="S2223" t="str">
        <v>B</v>
      </c>
      <c r="T2223" t="str">
        <v>M</v>
      </c>
    </row>
    <row r="2224">
      <c r="A2224">
        <v>6632218</v>
      </c>
      <c r="B2224" t="str">
        <v>CONE BEARING</v>
      </c>
      <c r="C2224">
        <v>102</v>
      </c>
      <c r="D2224" t="str">
        <v>BPAB</v>
      </c>
      <c r="E2224" t="str">
        <v>NULL</v>
      </c>
      <c r="F2224" t="str">
        <v>NOS</v>
      </c>
      <c r="G2224" t="str">
        <v>NOS</v>
      </c>
      <c r="H2224" t="str">
        <v>NOS</v>
      </c>
      <c r="I2224" t="str">
        <v>Y</v>
      </c>
      <c r="J2224" t="str">
        <v>Y</v>
      </c>
      <c r="K2224" t="str">
        <v>Y</v>
      </c>
      <c r="L2224" t="str">
        <v>N</v>
      </c>
      <c r="M2224" t="str">
        <v>Y</v>
      </c>
      <c r="N2224" t="str">
        <v>W</v>
      </c>
      <c r="O2224" t="str">
        <v>Y</v>
      </c>
      <c r="P2224" t="str">
        <v>R</v>
      </c>
      <c r="Q2224">
        <v>1</v>
      </c>
      <c r="R2224">
        <v>1</v>
      </c>
      <c r="S2224" t="str">
        <v>B</v>
      </c>
      <c r="T2224" t="str">
        <v>M</v>
      </c>
    </row>
    <row r="2225">
      <c r="A2225">
        <v>6632279</v>
      </c>
      <c r="B2225" t="str">
        <v>SEAL KIT</v>
      </c>
      <c r="C2225">
        <v>102</v>
      </c>
      <c r="D2225" t="str">
        <v>BPAB</v>
      </c>
      <c r="E2225" t="str">
        <v>NULL</v>
      </c>
      <c r="F2225" t="str">
        <v>NOS</v>
      </c>
      <c r="G2225" t="str">
        <v>NOS</v>
      </c>
      <c r="H2225" t="str">
        <v>NOS</v>
      </c>
      <c r="I2225" t="str">
        <v>Y</v>
      </c>
      <c r="J2225" t="str">
        <v>Y</v>
      </c>
      <c r="K2225" t="str">
        <v>Y</v>
      </c>
      <c r="L2225" t="str">
        <v>N</v>
      </c>
      <c r="M2225" t="str">
        <v>Y</v>
      </c>
      <c r="N2225" t="str">
        <v>W</v>
      </c>
      <c r="O2225" t="str">
        <v>Y</v>
      </c>
      <c r="P2225" t="str">
        <v>R</v>
      </c>
      <c r="Q2225">
        <v>1</v>
      </c>
      <c r="R2225">
        <v>1</v>
      </c>
      <c r="S2225" t="str">
        <v>B</v>
      </c>
      <c r="T2225" t="str">
        <v>M</v>
      </c>
    </row>
    <row r="2226">
      <c r="A2226">
        <v>6632285</v>
      </c>
      <c r="B2226" t="str">
        <v>HOUSING FLANGE</v>
      </c>
      <c r="C2226">
        <v>102</v>
      </c>
      <c r="D2226" t="str">
        <v>BPAB</v>
      </c>
      <c r="E2226" t="str">
        <v>NULL</v>
      </c>
      <c r="F2226" t="str">
        <v>NOS</v>
      </c>
      <c r="G2226" t="str">
        <v>NOS</v>
      </c>
      <c r="H2226" t="str">
        <v>NOS</v>
      </c>
      <c r="I2226" t="str">
        <v>Y</v>
      </c>
      <c r="J2226" t="str">
        <v>Y</v>
      </c>
      <c r="K2226" t="str">
        <v>Y</v>
      </c>
      <c r="L2226" t="str">
        <v>N</v>
      </c>
      <c r="M2226" t="str">
        <v>Y</v>
      </c>
      <c r="N2226" t="str">
        <v>W</v>
      </c>
      <c r="O2226" t="str">
        <v>N</v>
      </c>
      <c r="P2226" t="str">
        <v>NULL</v>
      </c>
      <c r="Q2226">
        <v>-1</v>
      </c>
      <c r="R2226">
        <v>1</v>
      </c>
      <c r="S2226" t="str">
        <v>B</v>
      </c>
      <c r="T2226" t="str">
        <v>M</v>
      </c>
    </row>
    <row r="2227">
      <c r="A2227">
        <v>6632387</v>
      </c>
      <c r="B2227" t="str">
        <v>CONN LINK</v>
      </c>
      <c r="C2227">
        <v>102</v>
      </c>
      <c r="D2227" t="str">
        <v>BPAB</v>
      </c>
      <c r="E2227" t="str">
        <v>NULL</v>
      </c>
      <c r="F2227" t="str">
        <v>NOS</v>
      </c>
      <c r="G2227" t="str">
        <v>NOS</v>
      </c>
      <c r="H2227" t="str">
        <v>NOS</v>
      </c>
      <c r="I2227" t="str">
        <v>Y</v>
      </c>
      <c r="J2227" t="str">
        <v>Y</v>
      </c>
      <c r="K2227" t="str">
        <v>Y</v>
      </c>
      <c r="L2227" t="str">
        <v>N</v>
      </c>
      <c r="M2227" t="str">
        <v>Y</v>
      </c>
      <c r="N2227" t="str">
        <v>W</v>
      </c>
      <c r="O2227" t="str">
        <v>Y</v>
      </c>
      <c r="P2227" t="str">
        <v>R</v>
      </c>
      <c r="Q2227">
        <v>227</v>
      </c>
      <c r="R2227">
        <v>1</v>
      </c>
      <c r="S2227" t="str">
        <v>B</v>
      </c>
      <c r="T2227" t="str">
        <v>M</v>
      </c>
    </row>
    <row r="2228">
      <c r="A2228">
        <v>6632432</v>
      </c>
      <c r="B2228" t="str">
        <v>PLUNGER</v>
      </c>
      <c r="C2228">
        <v>102</v>
      </c>
      <c r="D2228" t="str">
        <v>BPAB</v>
      </c>
      <c r="E2228" t="str">
        <v>NULL</v>
      </c>
      <c r="F2228" t="str">
        <v>NOS</v>
      </c>
      <c r="G2228" t="str">
        <v>NOS</v>
      </c>
      <c r="H2228" t="str">
        <v>NOS</v>
      </c>
      <c r="I2228" t="str">
        <v>Y</v>
      </c>
      <c r="J2228" t="str">
        <v>Y</v>
      </c>
      <c r="K2228" t="str">
        <v>Y</v>
      </c>
      <c r="L2228" t="str">
        <v>N</v>
      </c>
      <c r="M2228" t="str">
        <v>Y</v>
      </c>
      <c r="N2228" t="str">
        <v>W</v>
      </c>
      <c r="O2228" t="str">
        <v>Y</v>
      </c>
      <c r="P2228" t="str">
        <v>R</v>
      </c>
      <c r="Q2228">
        <v>1</v>
      </c>
      <c r="R2228">
        <v>1</v>
      </c>
      <c r="S2228" t="str">
        <v>B</v>
      </c>
      <c r="T2228" t="str">
        <v>M</v>
      </c>
    </row>
    <row r="2229">
      <c r="A2229">
        <v>6632441</v>
      </c>
      <c r="B2229" t="str">
        <v>SPRING</v>
      </c>
      <c r="C2229">
        <v>102</v>
      </c>
      <c r="D2229" t="str">
        <v>BPAB</v>
      </c>
      <c r="E2229" t="str">
        <v>NULL</v>
      </c>
      <c r="F2229" t="str">
        <v>NOS</v>
      </c>
      <c r="G2229" t="str">
        <v>NOS</v>
      </c>
      <c r="H2229" t="str">
        <v>NOS</v>
      </c>
      <c r="I2229" t="str">
        <v>Y</v>
      </c>
      <c r="J2229" t="str">
        <v>Y</v>
      </c>
      <c r="K2229" t="str">
        <v>Y</v>
      </c>
      <c r="L2229" t="str">
        <v>N</v>
      </c>
      <c r="M2229" t="str">
        <v>Y</v>
      </c>
      <c r="N2229" t="str">
        <v>W</v>
      </c>
      <c r="O2229" t="str">
        <v>Y</v>
      </c>
      <c r="P2229" t="str">
        <v>R</v>
      </c>
      <c r="Q2229">
        <v>1</v>
      </c>
      <c r="R2229">
        <v>1</v>
      </c>
      <c r="S2229" t="str">
        <v>B</v>
      </c>
      <c r="T2229" t="str">
        <v>M</v>
      </c>
    </row>
    <row r="2230">
      <c r="A2230">
        <v>6632451</v>
      </c>
      <c r="B2230" t="str">
        <v>SPRING</v>
      </c>
      <c r="C2230">
        <v>102</v>
      </c>
      <c r="D2230" t="str">
        <v>BPAB</v>
      </c>
      <c r="E2230" t="str">
        <v>NULL</v>
      </c>
      <c r="F2230" t="str">
        <v>NOS</v>
      </c>
      <c r="G2230" t="str">
        <v>NOS</v>
      </c>
      <c r="H2230" t="str">
        <v>NOS</v>
      </c>
      <c r="I2230" t="str">
        <v>Y</v>
      </c>
      <c r="J2230" t="str">
        <v>Y</v>
      </c>
      <c r="K2230" t="str">
        <v>Y</v>
      </c>
      <c r="L2230" t="str">
        <v>N</v>
      </c>
      <c r="M2230" t="str">
        <v>Y</v>
      </c>
      <c r="N2230" t="str">
        <v>W</v>
      </c>
      <c r="O2230" t="str">
        <v>Y</v>
      </c>
      <c r="P2230" t="str">
        <v>R</v>
      </c>
      <c r="Q2230">
        <v>1</v>
      </c>
      <c r="R2230">
        <v>1</v>
      </c>
      <c r="S2230" t="str">
        <v>B</v>
      </c>
      <c r="T2230" t="str">
        <v>M</v>
      </c>
    </row>
    <row r="2231">
      <c r="A2231">
        <v>6632541</v>
      </c>
      <c r="B2231" t="str">
        <v>CUP BEARING</v>
      </c>
      <c r="C2231">
        <v>102</v>
      </c>
      <c r="D2231" t="str">
        <v>BPAB</v>
      </c>
      <c r="E2231" t="str">
        <v>NULL</v>
      </c>
      <c r="F2231" t="str">
        <v>NOS</v>
      </c>
      <c r="G2231" t="str">
        <v>NOS</v>
      </c>
      <c r="H2231" t="str">
        <v>NOS</v>
      </c>
      <c r="I2231" t="str">
        <v>Y</v>
      </c>
      <c r="J2231" t="str">
        <v>Y</v>
      </c>
      <c r="K2231" t="str">
        <v>Y</v>
      </c>
      <c r="L2231" t="str">
        <v>N</v>
      </c>
      <c r="M2231" t="str">
        <v>Y</v>
      </c>
      <c r="N2231" t="str">
        <v>W</v>
      </c>
      <c r="O2231" t="str">
        <v>Y</v>
      </c>
      <c r="P2231" t="str">
        <v>R</v>
      </c>
      <c r="Q2231">
        <v>1</v>
      </c>
      <c r="R2231">
        <v>1</v>
      </c>
      <c r="S2231" t="str">
        <v>B</v>
      </c>
      <c r="T2231" t="str">
        <v>M</v>
      </c>
    </row>
    <row r="2232">
      <c r="A2232">
        <v>6632633</v>
      </c>
      <c r="B2232" t="str">
        <v>SWITCH TEMP</v>
      </c>
      <c r="C2232">
        <v>102</v>
      </c>
      <c r="D2232" t="str">
        <v>BPAB</v>
      </c>
      <c r="E2232" t="str">
        <v>NULL</v>
      </c>
      <c r="F2232" t="str">
        <v>NOS</v>
      </c>
      <c r="G2232" t="str">
        <v>NOS</v>
      </c>
      <c r="H2232" t="str">
        <v>NOS</v>
      </c>
      <c r="I2232" t="str">
        <v>Y</v>
      </c>
      <c r="J2232" t="str">
        <v>Y</v>
      </c>
      <c r="K2232" t="str">
        <v>Y</v>
      </c>
      <c r="L2232" t="str">
        <v>N</v>
      </c>
      <c r="M2232" t="str">
        <v>Y</v>
      </c>
      <c r="N2232" t="str">
        <v>W</v>
      </c>
      <c r="O2232" t="str">
        <v>Y</v>
      </c>
      <c r="P2232" t="str">
        <v>R</v>
      </c>
      <c r="Q2232">
        <v>1</v>
      </c>
      <c r="R2232">
        <v>1</v>
      </c>
      <c r="S2232" t="str">
        <v>B</v>
      </c>
      <c r="T2232" t="str">
        <v>M</v>
      </c>
    </row>
    <row r="2233">
      <c r="A2233">
        <v>6633583</v>
      </c>
      <c r="B2233" t="str">
        <v>CAULK POLYURETHANE</v>
      </c>
      <c r="C2233">
        <v>102</v>
      </c>
      <c r="D2233" t="str">
        <v>BPAB</v>
      </c>
      <c r="E2233" t="str">
        <v>NULL</v>
      </c>
      <c r="F2233" t="str">
        <v>NOS</v>
      </c>
      <c r="G2233" t="str">
        <v>NOS</v>
      </c>
      <c r="H2233" t="str">
        <v>NOS</v>
      </c>
      <c r="I2233" t="str">
        <v>Y</v>
      </c>
      <c r="J2233" t="str">
        <v>Y</v>
      </c>
      <c r="K2233" t="str">
        <v>Y</v>
      </c>
      <c r="L2233" t="str">
        <v>N</v>
      </c>
      <c r="M2233" t="str">
        <v>Y</v>
      </c>
      <c r="N2233" t="str">
        <v>W</v>
      </c>
      <c r="O2233" t="str">
        <v>N</v>
      </c>
      <c r="P2233" t="str">
        <v>NULL</v>
      </c>
      <c r="Q2233">
        <v>-1</v>
      </c>
      <c r="R2233">
        <v>1</v>
      </c>
      <c r="S2233" t="str">
        <v>B</v>
      </c>
      <c r="T2233" t="str">
        <v>M</v>
      </c>
    </row>
    <row r="2234">
      <c r="A2234">
        <v>6633672</v>
      </c>
      <c r="B2234" t="str">
        <v>BEARING, ROLLER</v>
      </c>
      <c r="C2234">
        <v>102</v>
      </c>
      <c r="D2234" t="str">
        <v>BPAB</v>
      </c>
      <c r="E2234" t="str">
        <v>NULL</v>
      </c>
      <c r="F2234" t="str">
        <v>NOS</v>
      </c>
      <c r="G2234" t="str">
        <v>NOS</v>
      </c>
      <c r="H2234" t="str">
        <v>NOS</v>
      </c>
      <c r="I2234" t="str">
        <v>Y</v>
      </c>
      <c r="J2234" t="str">
        <v>Y</v>
      </c>
      <c r="K2234" t="str">
        <v>Y</v>
      </c>
      <c r="L2234" t="str">
        <v>N</v>
      </c>
      <c r="M2234" t="str">
        <v>Y</v>
      </c>
      <c r="N2234" t="str">
        <v>W</v>
      </c>
      <c r="O2234" t="str">
        <v>Y</v>
      </c>
      <c r="P2234" t="str">
        <v>R</v>
      </c>
      <c r="Q2234">
        <v>1</v>
      </c>
      <c r="R2234">
        <v>1</v>
      </c>
      <c r="S2234" t="str">
        <v>B</v>
      </c>
      <c r="T2234" t="str">
        <v>M</v>
      </c>
    </row>
    <row r="2235">
      <c r="A2235">
        <v>6633977</v>
      </c>
      <c r="B2235" t="str">
        <v>FILTER  FUEL         FUEL FILTER</v>
      </c>
      <c r="C2235">
        <v>101</v>
      </c>
      <c r="D2235" t="str">
        <v>BPAA</v>
      </c>
      <c r="E2235" t="str">
        <v>NULL</v>
      </c>
      <c r="F2235" t="str">
        <v>NOS</v>
      </c>
      <c r="G2235" t="str">
        <v>NOS</v>
      </c>
      <c r="H2235" t="str">
        <v>NOS</v>
      </c>
      <c r="I2235" t="str">
        <v>Y</v>
      </c>
      <c r="J2235" t="str">
        <v>Y</v>
      </c>
      <c r="K2235" t="str">
        <v>Y</v>
      </c>
      <c r="L2235" t="str">
        <v>N</v>
      </c>
      <c r="M2235" t="str">
        <v>Y</v>
      </c>
      <c r="N2235" t="str">
        <v>W</v>
      </c>
      <c r="O2235" t="str">
        <v>Y</v>
      </c>
      <c r="P2235" t="str">
        <v>R</v>
      </c>
      <c r="Q2235">
        <v>1</v>
      </c>
      <c r="R2235">
        <v>1</v>
      </c>
      <c r="S2235" t="str">
        <v>B</v>
      </c>
      <c r="T2235" t="str">
        <v>M</v>
      </c>
    </row>
    <row r="2236">
      <c r="A2236">
        <v>6634414</v>
      </c>
      <c r="B2236" t="str">
        <v>TOOTH DIGGING</v>
      </c>
      <c r="C2236">
        <v>101</v>
      </c>
      <c r="D2236" t="str">
        <v>BPAA</v>
      </c>
      <c r="E2236" t="str">
        <v>NULL</v>
      </c>
      <c r="F2236" t="str">
        <v>NOS</v>
      </c>
      <c r="G2236" t="str">
        <v>NOS</v>
      </c>
      <c r="H2236" t="str">
        <v>NOS</v>
      </c>
      <c r="I2236" t="str">
        <v>Y</v>
      </c>
      <c r="J2236" t="str">
        <v>Y</v>
      </c>
      <c r="K2236" t="str">
        <v>Y</v>
      </c>
      <c r="L2236" t="str">
        <v>N</v>
      </c>
      <c r="M2236" t="str">
        <v>Y</v>
      </c>
      <c r="N2236" t="str">
        <v>W</v>
      </c>
      <c r="O2236" t="str">
        <v>Y</v>
      </c>
      <c r="P2236" t="str">
        <v>R</v>
      </c>
      <c r="Q2236">
        <v>-1</v>
      </c>
      <c r="R2236">
        <v>1</v>
      </c>
      <c r="S2236" t="str">
        <v>B</v>
      </c>
      <c r="T2236" t="str">
        <v>M</v>
      </c>
    </row>
    <row r="2237">
      <c r="A2237">
        <v>6634415</v>
      </c>
      <c r="B2237" t="str">
        <v>TOOTH DIGGING</v>
      </c>
      <c r="C2237">
        <v>101</v>
      </c>
      <c r="D2237" t="str">
        <v>BPAA</v>
      </c>
      <c r="E2237" t="str">
        <v>NULL</v>
      </c>
      <c r="F2237" t="str">
        <v>NOS</v>
      </c>
      <c r="G2237" t="str">
        <v>NOS</v>
      </c>
      <c r="H2237" t="str">
        <v>NOS</v>
      </c>
      <c r="I2237" t="str">
        <v>Y</v>
      </c>
      <c r="J2237" t="str">
        <v>Y</v>
      </c>
      <c r="K2237" t="str">
        <v>Y</v>
      </c>
      <c r="L2237" t="str">
        <v>N</v>
      </c>
      <c r="M2237" t="str">
        <v>Y</v>
      </c>
      <c r="N2237" t="str">
        <v>W</v>
      </c>
      <c r="O2237" t="str">
        <v>Y</v>
      </c>
      <c r="P2237" t="str">
        <v>R</v>
      </c>
      <c r="Q2237">
        <v>139</v>
      </c>
      <c r="R2237">
        <v>1</v>
      </c>
      <c r="S2237" t="str">
        <v>B</v>
      </c>
      <c r="T2237" t="str">
        <v>M</v>
      </c>
    </row>
    <row r="2238">
      <c r="A2238">
        <v>6634443</v>
      </c>
      <c r="B2238" t="str">
        <v>BLOCK</v>
      </c>
      <c r="C2238">
        <v>102</v>
      </c>
      <c r="D2238" t="str">
        <v>BPAB</v>
      </c>
      <c r="E2238" t="str">
        <v>NULL</v>
      </c>
      <c r="F2238" t="str">
        <v>NOS</v>
      </c>
      <c r="G2238" t="str">
        <v>NOS</v>
      </c>
      <c r="H2238" t="str">
        <v>NOS</v>
      </c>
      <c r="I2238" t="str">
        <v>Y</v>
      </c>
      <c r="J2238" t="str">
        <v>Y</v>
      </c>
      <c r="K2238" t="str">
        <v>Y</v>
      </c>
      <c r="L2238" t="str">
        <v>N</v>
      </c>
      <c r="M2238" t="str">
        <v>Y</v>
      </c>
      <c r="N2238" t="str">
        <v>W</v>
      </c>
      <c r="O2238" t="str">
        <v>Y</v>
      </c>
      <c r="P2238" t="str">
        <v>R</v>
      </c>
      <c r="Q2238">
        <v>1</v>
      </c>
      <c r="R2238">
        <v>1</v>
      </c>
      <c r="S2238" t="str">
        <v>B</v>
      </c>
      <c r="T2238" t="str">
        <v>M</v>
      </c>
    </row>
    <row r="2239">
      <c r="A2239">
        <v>6634609</v>
      </c>
      <c r="B2239" t="str">
        <v>CUP BEARING</v>
      </c>
      <c r="C2239">
        <v>102</v>
      </c>
      <c r="D2239" t="str">
        <v>BPAB</v>
      </c>
      <c r="E2239" t="str">
        <v>NULL</v>
      </c>
      <c r="F2239" t="str">
        <v>NOS</v>
      </c>
      <c r="G2239" t="str">
        <v>NOS</v>
      </c>
      <c r="H2239" t="str">
        <v>NOS</v>
      </c>
      <c r="I2239" t="str">
        <v>Y</v>
      </c>
      <c r="J2239" t="str">
        <v>Y</v>
      </c>
      <c r="K2239" t="str">
        <v>Y</v>
      </c>
      <c r="L2239" t="str">
        <v>N</v>
      </c>
      <c r="M2239" t="str">
        <v>Y</v>
      </c>
      <c r="N2239" t="str">
        <v>W</v>
      </c>
      <c r="O2239" t="str">
        <v>N</v>
      </c>
      <c r="P2239" t="str">
        <v>NULL</v>
      </c>
      <c r="Q2239">
        <v>-1</v>
      </c>
      <c r="R2239">
        <v>1</v>
      </c>
      <c r="S2239" t="str">
        <v>B</v>
      </c>
      <c r="T2239" t="str">
        <v>M</v>
      </c>
    </row>
    <row r="2240">
      <c r="A2240">
        <v>6634895</v>
      </c>
      <c r="B2240" t="str">
        <v>SEAL</v>
      </c>
      <c r="C2240">
        <v>102</v>
      </c>
      <c r="D2240" t="str">
        <v>BPAB</v>
      </c>
      <c r="E2240" t="str">
        <v>NULL</v>
      </c>
      <c r="F2240" t="str">
        <v>NOS</v>
      </c>
      <c r="G2240" t="str">
        <v>NOS</v>
      </c>
      <c r="H2240" t="str">
        <v>NOS</v>
      </c>
      <c r="I2240" t="str">
        <v>Y</v>
      </c>
      <c r="J2240" t="str">
        <v>Y</v>
      </c>
      <c r="K2240" t="str">
        <v>Y</v>
      </c>
      <c r="L2240" t="str">
        <v>N</v>
      </c>
      <c r="M2240" t="str">
        <v>Y</v>
      </c>
      <c r="N2240" t="str">
        <v>W</v>
      </c>
      <c r="O2240" t="str">
        <v>Y</v>
      </c>
      <c r="P2240" t="str">
        <v>R</v>
      </c>
      <c r="Q2240">
        <v>1</v>
      </c>
      <c r="R2240">
        <v>1</v>
      </c>
      <c r="S2240" t="str">
        <v>B</v>
      </c>
      <c r="T2240" t="str">
        <v>M</v>
      </c>
    </row>
    <row r="2241">
      <c r="A2241">
        <v>6634899</v>
      </c>
      <c r="B2241" t="str">
        <v>KEY</v>
      </c>
      <c r="C2241">
        <v>102</v>
      </c>
      <c r="D2241" t="str">
        <v>BPAB</v>
      </c>
      <c r="E2241" t="str">
        <v>NULL</v>
      </c>
      <c r="F2241" t="str">
        <v>NOS</v>
      </c>
      <c r="G2241" t="str">
        <v>NOS</v>
      </c>
      <c r="H2241" t="str">
        <v>NOS</v>
      </c>
      <c r="I2241" t="str">
        <v>Y</v>
      </c>
      <c r="J2241" t="str">
        <v>Y</v>
      </c>
      <c r="K2241" t="str">
        <v>Y</v>
      </c>
      <c r="L2241" t="str">
        <v>N</v>
      </c>
      <c r="M2241" t="str">
        <v>Y</v>
      </c>
      <c r="N2241" t="str">
        <v>W</v>
      </c>
      <c r="O2241" t="str">
        <v>Y</v>
      </c>
      <c r="P2241" t="str">
        <v>R</v>
      </c>
      <c r="Q2241">
        <v>1</v>
      </c>
      <c r="R2241">
        <v>1</v>
      </c>
      <c r="S2241" t="str">
        <v>B</v>
      </c>
      <c r="T2241" t="str">
        <v>M</v>
      </c>
    </row>
    <row r="2242">
      <c r="A2242">
        <v>6636008</v>
      </c>
      <c r="B2242" t="str">
        <v>BEARING SET</v>
      </c>
      <c r="C2242">
        <v>102</v>
      </c>
      <c r="D2242" t="str">
        <v>BPAB</v>
      </c>
      <c r="E2242" t="str">
        <v>NULL</v>
      </c>
      <c r="F2242" t="str">
        <v>NOS</v>
      </c>
      <c r="G2242" t="str">
        <v>NOS</v>
      </c>
      <c r="H2242" t="str">
        <v>NOS</v>
      </c>
      <c r="I2242" t="str">
        <v>Y</v>
      </c>
      <c r="J2242" t="str">
        <v>Y</v>
      </c>
      <c r="K2242" t="str">
        <v>Y</v>
      </c>
      <c r="L2242" t="str">
        <v>N</v>
      </c>
      <c r="M2242" t="str">
        <v>Y</v>
      </c>
      <c r="N2242" t="str">
        <v>W</v>
      </c>
      <c r="O2242" t="str">
        <v>N</v>
      </c>
      <c r="P2242" t="str">
        <v>NULL</v>
      </c>
      <c r="Q2242">
        <v>-1</v>
      </c>
      <c r="R2242">
        <v>1</v>
      </c>
      <c r="S2242" t="str">
        <v>B</v>
      </c>
      <c r="T2242" t="str">
        <v>M</v>
      </c>
    </row>
    <row r="2243">
      <c r="A2243">
        <v>6636018</v>
      </c>
      <c r="B2243" t="str">
        <v>LIGHT INDICATOR</v>
      </c>
      <c r="C2243">
        <v>102</v>
      </c>
      <c r="D2243" t="str">
        <v>BPAB</v>
      </c>
      <c r="E2243" t="str">
        <v>NULL</v>
      </c>
      <c r="F2243" t="str">
        <v>NOS</v>
      </c>
      <c r="G2243" t="str">
        <v>NOS</v>
      </c>
      <c r="H2243" t="str">
        <v>NOS</v>
      </c>
      <c r="I2243" t="str">
        <v>Y</v>
      </c>
      <c r="J2243" t="str">
        <v>Y</v>
      </c>
      <c r="K2243" t="str">
        <v>Y</v>
      </c>
      <c r="L2243" t="str">
        <v>N</v>
      </c>
      <c r="M2243" t="str">
        <v>Y</v>
      </c>
      <c r="N2243" t="str">
        <v>W</v>
      </c>
      <c r="O2243" t="str">
        <v>Y</v>
      </c>
      <c r="P2243" t="str">
        <v>R</v>
      </c>
      <c r="Q2243">
        <v>1</v>
      </c>
      <c r="R2243">
        <v>1</v>
      </c>
      <c r="S2243" t="str">
        <v>B</v>
      </c>
      <c r="T2243" t="str">
        <v>M</v>
      </c>
    </row>
    <row r="2244">
      <c r="A2244">
        <v>6639612</v>
      </c>
      <c r="B2244" t="str">
        <v>TOOTH</v>
      </c>
      <c r="C2244">
        <v>101</v>
      </c>
      <c r="D2244" t="str">
        <v>BPAA</v>
      </c>
      <c r="E2244" t="str">
        <v>NULL</v>
      </c>
      <c r="F2244" t="str">
        <v>NOS</v>
      </c>
      <c r="G2244" t="str">
        <v>NOS</v>
      </c>
      <c r="H2244" t="str">
        <v>NOS</v>
      </c>
      <c r="I2244" t="str">
        <v>Y</v>
      </c>
      <c r="J2244" t="str">
        <v>Y</v>
      </c>
      <c r="K2244" t="str">
        <v>Y</v>
      </c>
      <c r="L2244" t="str">
        <v>N</v>
      </c>
      <c r="M2244" t="str">
        <v>Y</v>
      </c>
      <c r="N2244" t="str">
        <v>W</v>
      </c>
      <c r="O2244" t="str">
        <v>N</v>
      </c>
      <c r="P2244" t="str">
        <v>NULL</v>
      </c>
      <c r="Q2244">
        <v>-1</v>
      </c>
      <c r="R2244">
        <v>1</v>
      </c>
      <c r="S2244" t="str">
        <v>B</v>
      </c>
      <c r="T2244" t="str">
        <v>M</v>
      </c>
    </row>
    <row r="2245">
      <c r="A2245">
        <v>6640690</v>
      </c>
      <c r="B2245" t="str">
        <v>TERMINAL MALE ISO</v>
      </c>
      <c r="C2245">
        <v>102</v>
      </c>
      <c r="D2245" t="str">
        <v>BPAB</v>
      </c>
      <c r="E2245" t="str">
        <v>NULL</v>
      </c>
      <c r="F2245" t="str">
        <v>NOS</v>
      </c>
      <c r="G2245" t="str">
        <v>NOS</v>
      </c>
      <c r="H2245" t="str">
        <v>NOS</v>
      </c>
      <c r="I2245" t="str">
        <v>Y</v>
      </c>
      <c r="J2245" t="str">
        <v>Y</v>
      </c>
      <c r="K2245" t="str">
        <v>Y</v>
      </c>
      <c r="L2245" t="str">
        <v>N</v>
      </c>
      <c r="M2245" t="str">
        <v>Y</v>
      </c>
      <c r="N2245" t="str">
        <v>W</v>
      </c>
      <c r="O2245" t="str">
        <v>Y</v>
      </c>
      <c r="P2245" t="str">
        <v>R</v>
      </c>
      <c r="Q2245">
        <v>1</v>
      </c>
      <c r="R2245">
        <v>1</v>
      </c>
      <c r="S2245" t="str">
        <v>B</v>
      </c>
      <c r="T2245" t="str">
        <v>M</v>
      </c>
    </row>
    <row r="2246">
      <c r="A2246">
        <v>6640692</v>
      </c>
      <c r="B2246" t="str">
        <v>CONNECTOR METRI PACK</v>
      </c>
      <c r="C2246">
        <v>102</v>
      </c>
      <c r="D2246" t="str">
        <v>BPAB</v>
      </c>
      <c r="E2246" t="str">
        <v>NULL</v>
      </c>
      <c r="F2246" t="str">
        <v>NOS</v>
      </c>
      <c r="G2246" t="str">
        <v>NOS</v>
      </c>
      <c r="H2246" t="str">
        <v>NOS</v>
      </c>
      <c r="I2246" t="str">
        <v>Y</v>
      </c>
      <c r="J2246" t="str">
        <v>Y</v>
      </c>
      <c r="K2246" t="str">
        <v>Y</v>
      </c>
      <c r="L2246" t="str">
        <v>N</v>
      </c>
      <c r="M2246" t="str">
        <v>Y</v>
      </c>
      <c r="N2246" t="str">
        <v>W</v>
      </c>
      <c r="O2246" t="str">
        <v>Y</v>
      </c>
      <c r="P2246" t="str">
        <v>R</v>
      </c>
      <c r="Q2246">
        <v>1</v>
      </c>
      <c r="R2246">
        <v>1</v>
      </c>
      <c r="S2246" t="str">
        <v>B</v>
      </c>
      <c r="T2246" t="str">
        <v>M</v>
      </c>
    </row>
    <row r="2247">
      <c r="A2247">
        <v>6640694</v>
      </c>
      <c r="B2247" t="str">
        <v>LOCK METRI PACK</v>
      </c>
      <c r="C2247">
        <v>102</v>
      </c>
      <c r="D2247" t="str">
        <v>BPAB</v>
      </c>
      <c r="E2247" t="str">
        <v>NULL</v>
      </c>
      <c r="F2247" t="str">
        <v>NOS</v>
      </c>
      <c r="G2247" t="str">
        <v>NOS</v>
      </c>
      <c r="H2247" t="str">
        <v>NOS</v>
      </c>
      <c r="I2247" t="str">
        <v>Y</v>
      </c>
      <c r="J2247" t="str">
        <v>Y</v>
      </c>
      <c r="K2247" t="str">
        <v>Y</v>
      </c>
      <c r="L2247" t="str">
        <v>N</v>
      </c>
      <c r="M2247" t="str">
        <v>Y</v>
      </c>
      <c r="N2247" t="str">
        <v>W</v>
      </c>
      <c r="O2247" t="str">
        <v>Y</v>
      </c>
      <c r="P2247" t="str">
        <v>R</v>
      </c>
      <c r="Q2247">
        <v>1</v>
      </c>
      <c r="R2247">
        <v>1</v>
      </c>
      <c r="S2247" t="str">
        <v>B</v>
      </c>
      <c r="T2247" t="str">
        <v>M</v>
      </c>
    </row>
    <row r="2248">
      <c r="A2248">
        <v>6641176</v>
      </c>
      <c r="B2248" t="str">
        <v>SEAL CABLE</v>
      </c>
      <c r="C2248">
        <v>102</v>
      </c>
      <c r="D2248" t="str">
        <v>BPAB</v>
      </c>
      <c r="E2248" t="str">
        <v>NULL</v>
      </c>
      <c r="F2248" t="str">
        <v>NOS</v>
      </c>
      <c r="G2248" t="str">
        <v>NOS</v>
      </c>
      <c r="H2248" t="str">
        <v>NOS</v>
      </c>
      <c r="I2248" t="str">
        <v>Y</v>
      </c>
      <c r="J2248" t="str">
        <v>Y</v>
      </c>
      <c r="K2248" t="str">
        <v>Y</v>
      </c>
      <c r="L2248" t="str">
        <v>N</v>
      </c>
      <c r="M2248" t="str">
        <v>Y</v>
      </c>
      <c r="N2248" t="str">
        <v>W</v>
      </c>
      <c r="O2248" t="str">
        <v>Y</v>
      </c>
      <c r="P2248" t="str">
        <v>R</v>
      </c>
      <c r="Q2248">
        <v>1</v>
      </c>
      <c r="R2248">
        <v>1</v>
      </c>
      <c r="S2248" t="str">
        <v>B</v>
      </c>
      <c r="T2248" t="str">
        <v>M</v>
      </c>
    </row>
    <row r="2249">
      <c r="A2249">
        <v>6641179</v>
      </c>
      <c r="B2249" t="str">
        <v>CONNECTOR METRI PACK</v>
      </c>
      <c r="C2249">
        <v>102</v>
      </c>
      <c r="D2249" t="str">
        <v>BPAB</v>
      </c>
      <c r="E2249" t="str">
        <v>NULL</v>
      </c>
      <c r="F2249" t="str">
        <v>NOS</v>
      </c>
      <c r="G2249" t="str">
        <v>NOS</v>
      </c>
      <c r="H2249" t="str">
        <v>NOS</v>
      </c>
      <c r="I2249" t="str">
        <v>Y</v>
      </c>
      <c r="J2249" t="str">
        <v>Y</v>
      </c>
      <c r="K2249" t="str">
        <v>Y</v>
      </c>
      <c r="L2249" t="str">
        <v>N</v>
      </c>
      <c r="M2249" t="str">
        <v>Y</v>
      </c>
      <c r="N2249" t="str">
        <v>W</v>
      </c>
      <c r="O2249" t="str">
        <v>Y</v>
      </c>
      <c r="P2249" t="str">
        <v>R</v>
      </c>
      <c r="Q2249">
        <v>1</v>
      </c>
      <c r="R2249">
        <v>1</v>
      </c>
      <c r="S2249" t="str">
        <v>B</v>
      </c>
      <c r="T2249" t="str">
        <v>M</v>
      </c>
    </row>
    <row r="2250">
      <c r="A2250">
        <v>6641180</v>
      </c>
      <c r="B2250" t="str">
        <v>LOCK METRI PACK</v>
      </c>
      <c r="C2250">
        <v>102</v>
      </c>
      <c r="D2250" t="str">
        <v>BPAB</v>
      </c>
      <c r="E2250" t="str">
        <v>NULL</v>
      </c>
      <c r="F2250" t="str">
        <v>NOS</v>
      </c>
      <c r="G2250" t="str">
        <v>NOS</v>
      </c>
      <c r="H2250" t="str">
        <v>NOS</v>
      </c>
      <c r="I2250" t="str">
        <v>Y</v>
      </c>
      <c r="J2250" t="str">
        <v>Y</v>
      </c>
      <c r="K2250" t="str">
        <v>Y</v>
      </c>
      <c r="L2250" t="str">
        <v>N</v>
      </c>
      <c r="M2250" t="str">
        <v>Y</v>
      </c>
      <c r="N2250" t="str">
        <v>W</v>
      </c>
      <c r="O2250" t="str">
        <v>Y</v>
      </c>
      <c r="P2250" t="str">
        <v>R</v>
      </c>
      <c r="Q2250">
        <v>1</v>
      </c>
      <c r="R2250">
        <v>1</v>
      </c>
      <c r="S2250" t="str">
        <v>B</v>
      </c>
      <c r="T2250" t="str">
        <v>M</v>
      </c>
    </row>
    <row r="2251">
      <c r="A2251">
        <v>6641366</v>
      </c>
      <c r="B2251" t="str">
        <v>SEAL KIT</v>
      </c>
      <c r="C2251">
        <v>102</v>
      </c>
      <c r="D2251" t="str">
        <v>BPAB</v>
      </c>
      <c r="E2251" t="str">
        <v>NULL</v>
      </c>
      <c r="F2251" t="str">
        <v>NOS</v>
      </c>
      <c r="G2251" t="str">
        <v>NOS</v>
      </c>
      <c r="H2251" t="str">
        <v>NOS</v>
      </c>
      <c r="I2251" t="str">
        <v>Y</v>
      </c>
      <c r="J2251" t="str">
        <v>Y</v>
      </c>
      <c r="K2251" t="str">
        <v>Y</v>
      </c>
      <c r="L2251" t="str">
        <v>N</v>
      </c>
      <c r="M2251" t="str">
        <v>Y</v>
      </c>
      <c r="N2251" t="str">
        <v>W</v>
      </c>
      <c r="O2251" t="str">
        <v>Y</v>
      </c>
      <c r="P2251" t="str">
        <v>R</v>
      </c>
      <c r="Q2251">
        <v>1</v>
      </c>
      <c r="R2251">
        <v>1</v>
      </c>
      <c r="S2251" t="str">
        <v>B</v>
      </c>
      <c r="T2251" t="str">
        <v>M</v>
      </c>
    </row>
    <row r="2252">
      <c r="A2252">
        <v>6643249</v>
      </c>
      <c r="B2252" t="str">
        <v>CONDUIT BULK</v>
      </c>
      <c r="C2252">
        <v>102</v>
      </c>
      <c r="D2252" t="str">
        <v>BPAB</v>
      </c>
      <c r="E2252" t="str">
        <v>NULL</v>
      </c>
      <c r="F2252" t="str">
        <v>NOS</v>
      </c>
      <c r="G2252" t="str">
        <v>NOS</v>
      </c>
      <c r="H2252" t="str">
        <v>NOS</v>
      </c>
      <c r="I2252" t="str">
        <v>Y</v>
      </c>
      <c r="J2252" t="str">
        <v>Y</v>
      </c>
      <c r="K2252" t="str">
        <v>Y</v>
      </c>
      <c r="L2252" t="str">
        <v>N</v>
      </c>
      <c r="M2252" t="str">
        <v>Y</v>
      </c>
      <c r="N2252" t="str">
        <v>W</v>
      </c>
      <c r="O2252" t="str">
        <v>N</v>
      </c>
      <c r="P2252" t="str">
        <v>NULL</v>
      </c>
      <c r="Q2252">
        <v>-1</v>
      </c>
      <c r="R2252">
        <v>1</v>
      </c>
      <c r="S2252" t="str">
        <v>B</v>
      </c>
      <c r="T2252" t="str">
        <v>M</v>
      </c>
    </row>
    <row r="2253">
      <c r="A2253">
        <v>6644965</v>
      </c>
      <c r="B2253" t="str">
        <v>BALL JOINT</v>
      </c>
      <c r="C2253">
        <v>102</v>
      </c>
      <c r="D2253" t="str">
        <v>BPAB</v>
      </c>
      <c r="E2253" t="str">
        <v>NULL</v>
      </c>
      <c r="F2253" t="str">
        <v>NOS</v>
      </c>
      <c r="G2253" t="str">
        <v>NOS</v>
      </c>
      <c r="H2253" t="str">
        <v>NOS</v>
      </c>
      <c r="I2253" t="str">
        <v>Y</v>
      </c>
      <c r="J2253" t="str">
        <v>Y</v>
      </c>
      <c r="K2253" t="str">
        <v>Y</v>
      </c>
      <c r="L2253" t="str">
        <v>N</v>
      </c>
      <c r="M2253" t="str">
        <v>Y</v>
      </c>
      <c r="N2253" t="str">
        <v>W</v>
      </c>
      <c r="O2253" t="str">
        <v>Y</v>
      </c>
      <c r="P2253" t="str">
        <v>R</v>
      </c>
      <c r="Q2253">
        <v>533</v>
      </c>
      <c r="R2253">
        <v>1</v>
      </c>
      <c r="S2253" t="str">
        <v>B</v>
      </c>
      <c r="T2253" t="str">
        <v>M</v>
      </c>
    </row>
    <row r="2254">
      <c r="A2254">
        <v>6645079</v>
      </c>
      <c r="B2254" t="str">
        <v>O-RING</v>
      </c>
      <c r="C2254">
        <v>102</v>
      </c>
      <c r="D2254" t="str">
        <v>BPAB</v>
      </c>
      <c r="E2254" t="str">
        <v>NULL</v>
      </c>
      <c r="F2254" t="str">
        <v>NOS</v>
      </c>
      <c r="G2254" t="str">
        <v>NOS</v>
      </c>
      <c r="H2254" t="str">
        <v>NOS</v>
      </c>
      <c r="I2254" t="str">
        <v>Y</v>
      </c>
      <c r="J2254" t="str">
        <v>Y</v>
      </c>
      <c r="K2254" t="str">
        <v>Y</v>
      </c>
      <c r="L2254" t="str">
        <v>N</v>
      </c>
      <c r="M2254" t="str">
        <v>Y</v>
      </c>
      <c r="N2254" t="str">
        <v>W</v>
      </c>
      <c r="O2254" t="str">
        <v>Y</v>
      </c>
      <c r="P2254" t="str">
        <v>R</v>
      </c>
      <c r="Q2254">
        <v>1</v>
      </c>
      <c r="R2254">
        <v>1</v>
      </c>
      <c r="S2254" t="str">
        <v>B</v>
      </c>
      <c r="T2254" t="str">
        <v>M</v>
      </c>
    </row>
    <row r="2255">
      <c r="A2255">
        <v>6645080</v>
      </c>
      <c r="B2255" t="str">
        <v>O-RING</v>
      </c>
      <c r="C2255">
        <v>102</v>
      </c>
      <c r="D2255" t="str">
        <v>BPAB</v>
      </c>
      <c r="E2255" t="str">
        <v>NULL</v>
      </c>
      <c r="F2255" t="str">
        <v>NOS</v>
      </c>
      <c r="G2255" t="str">
        <v>NOS</v>
      </c>
      <c r="H2255" t="str">
        <v>NOS</v>
      </c>
      <c r="I2255" t="str">
        <v>Y</v>
      </c>
      <c r="J2255" t="str">
        <v>Y</v>
      </c>
      <c r="K2255" t="str">
        <v>Y</v>
      </c>
      <c r="L2255" t="str">
        <v>N</v>
      </c>
      <c r="M2255" t="str">
        <v>Y</v>
      </c>
      <c r="N2255" t="str">
        <v>W</v>
      </c>
      <c r="O2255" t="str">
        <v>Y</v>
      </c>
      <c r="P2255" t="str">
        <v>R</v>
      </c>
      <c r="Q2255">
        <v>1</v>
      </c>
      <c r="R2255">
        <v>1</v>
      </c>
      <c r="S2255" t="str">
        <v>B</v>
      </c>
      <c r="T2255" t="str">
        <v>M</v>
      </c>
    </row>
    <row r="2256">
      <c r="A2256">
        <v>6645081</v>
      </c>
      <c r="B2256" t="str">
        <v>O-RING</v>
      </c>
      <c r="C2256">
        <v>102</v>
      </c>
      <c r="D2256" t="str">
        <v>BPAB</v>
      </c>
      <c r="E2256" t="str">
        <v>NULL</v>
      </c>
      <c r="F2256" t="str">
        <v>NOS</v>
      </c>
      <c r="G2256" t="str">
        <v>NOS</v>
      </c>
      <c r="H2256" t="str">
        <v>NOS</v>
      </c>
      <c r="I2256" t="str">
        <v>Y</v>
      </c>
      <c r="J2256" t="str">
        <v>Y</v>
      </c>
      <c r="K2256" t="str">
        <v>Y</v>
      </c>
      <c r="L2256" t="str">
        <v>N</v>
      </c>
      <c r="M2256" t="str">
        <v>Y</v>
      </c>
      <c r="N2256" t="str">
        <v>W</v>
      </c>
      <c r="O2256" t="str">
        <v>Y</v>
      </c>
      <c r="P2256" t="str">
        <v>R</v>
      </c>
      <c r="Q2256">
        <v>1</v>
      </c>
      <c r="R2256">
        <v>1</v>
      </c>
      <c r="S2256" t="str">
        <v>B</v>
      </c>
      <c r="T2256" t="str">
        <v>M</v>
      </c>
    </row>
    <row r="2257">
      <c r="A2257">
        <v>6645812</v>
      </c>
      <c r="B2257" t="str">
        <v>SCREW BLEEDER</v>
      </c>
      <c r="C2257">
        <v>102</v>
      </c>
      <c r="D2257" t="str">
        <v>BPAB</v>
      </c>
      <c r="E2257" t="str">
        <v>NULL</v>
      </c>
      <c r="F2257" t="str">
        <v>NOS</v>
      </c>
      <c r="G2257" t="str">
        <v>NOS</v>
      </c>
      <c r="H2257" t="str">
        <v>NOS</v>
      </c>
      <c r="I2257" t="str">
        <v>Y</v>
      </c>
      <c r="J2257" t="str">
        <v>Y</v>
      </c>
      <c r="K2257" t="str">
        <v>Y</v>
      </c>
      <c r="L2257" t="str">
        <v>N</v>
      </c>
      <c r="M2257" t="str">
        <v>Y</v>
      </c>
      <c r="N2257" t="str">
        <v>W</v>
      </c>
      <c r="O2257" t="str">
        <v>Y</v>
      </c>
      <c r="P2257" t="str">
        <v>R</v>
      </c>
      <c r="Q2257">
        <v>55</v>
      </c>
      <c r="R2257">
        <v>1</v>
      </c>
      <c r="S2257" t="str">
        <v>B</v>
      </c>
      <c r="T2257" t="str">
        <v>M</v>
      </c>
    </row>
    <row r="2258">
      <c r="A2258">
        <v>6646383</v>
      </c>
      <c r="B2258" t="str">
        <v>CONNECTOR METRI PACK</v>
      </c>
      <c r="C2258">
        <v>102</v>
      </c>
      <c r="D2258" t="str">
        <v>BPAB</v>
      </c>
      <c r="E2258" t="str">
        <v>NULL</v>
      </c>
      <c r="F2258" t="str">
        <v>NOS</v>
      </c>
      <c r="G2258" t="str">
        <v>NOS</v>
      </c>
      <c r="H2258" t="str">
        <v>NOS</v>
      </c>
      <c r="I2258" t="str">
        <v>Y</v>
      </c>
      <c r="J2258" t="str">
        <v>Y</v>
      </c>
      <c r="K2258" t="str">
        <v>Y</v>
      </c>
      <c r="L2258" t="str">
        <v>N</v>
      </c>
      <c r="M2258" t="str">
        <v>Y</v>
      </c>
      <c r="N2258" t="str">
        <v>W</v>
      </c>
      <c r="O2258" t="str">
        <v>Y</v>
      </c>
      <c r="P2258" t="str">
        <v>R</v>
      </c>
      <c r="Q2258">
        <v>1</v>
      </c>
      <c r="R2258">
        <v>1</v>
      </c>
      <c r="S2258" t="str">
        <v>B</v>
      </c>
      <c r="T2258" t="str">
        <v>M</v>
      </c>
    </row>
    <row r="2259">
      <c r="A2259">
        <v>6646494</v>
      </c>
      <c r="B2259" t="str">
        <v>ELEMENT AIR</v>
      </c>
      <c r="C2259">
        <v>102</v>
      </c>
      <c r="D2259" t="str">
        <v>BPAB</v>
      </c>
      <c r="E2259" t="str">
        <v>NULL</v>
      </c>
      <c r="F2259" t="str">
        <v>NOS</v>
      </c>
      <c r="G2259" t="str">
        <v>NOS</v>
      </c>
      <c r="H2259" t="str">
        <v>NOS</v>
      </c>
      <c r="I2259" t="str">
        <v>Y</v>
      </c>
      <c r="J2259" t="str">
        <v>Y</v>
      </c>
      <c r="K2259" t="str">
        <v>Y</v>
      </c>
      <c r="L2259" t="str">
        <v>N</v>
      </c>
      <c r="M2259" t="str">
        <v>Y</v>
      </c>
      <c r="N2259" t="str">
        <v>W</v>
      </c>
      <c r="O2259" t="str">
        <v>Y</v>
      </c>
      <c r="P2259" t="str">
        <v>R</v>
      </c>
      <c r="Q2259">
        <v>1</v>
      </c>
      <c r="R2259">
        <v>1</v>
      </c>
      <c r="S2259" t="str">
        <v>B</v>
      </c>
      <c r="T2259" t="str">
        <v>M</v>
      </c>
    </row>
    <row r="2260">
      <c r="A2260">
        <v>6646627</v>
      </c>
      <c r="B2260" t="str">
        <v>BEARING</v>
      </c>
      <c r="C2260">
        <v>102</v>
      </c>
      <c r="D2260" t="str">
        <v>BPAB</v>
      </c>
      <c r="E2260" t="str">
        <v>NULL</v>
      </c>
      <c r="F2260" t="str">
        <v>NOS</v>
      </c>
      <c r="G2260" t="str">
        <v>NOS</v>
      </c>
      <c r="H2260" t="str">
        <v>NOS</v>
      </c>
      <c r="I2260" t="str">
        <v>Y</v>
      </c>
      <c r="J2260" t="str">
        <v>Y</v>
      </c>
      <c r="K2260" t="str">
        <v>Y</v>
      </c>
      <c r="L2260" t="str">
        <v>N</v>
      </c>
      <c r="M2260" t="str">
        <v>Y</v>
      </c>
      <c r="N2260" t="str">
        <v>W</v>
      </c>
      <c r="O2260" t="str">
        <v>Y</v>
      </c>
      <c r="P2260" t="str">
        <v>R</v>
      </c>
      <c r="Q2260">
        <v>1</v>
      </c>
      <c r="R2260">
        <v>1</v>
      </c>
      <c r="S2260" t="str">
        <v>B</v>
      </c>
      <c r="T2260" t="str">
        <v>M</v>
      </c>
    </row>
    <row r="2261">
      <c r="A2261">
        <v>6646638</v>
      </c>
      <c r="B2261" t="str">
        <v>COLLAR</v>
      </c>
      <c r="C2261">
        <v>102</v>
      </c>
      <c r="D2261" t="str">
        <v>BPAB</v>
      </c>
      <c r="E2261" t="str">
        <v>NULL</v>
      </c>
      <c r="F2261" t="str">
        <v>NOS</v>
      </c>
      <c r="G2261" t="str">
        <v>NOS</v>
      </c>
      <c r="H2261" t="str">
        <v>NOS</v>
      </c>
      <c r="I2261" t="str">
        <v>Y</v>
      </c>
      <c r="J2261" t="str">
        <v>Y</v>
      </c>
      <c r="K2261" t="str">
        <v>Y</v>
      </c>
      <c r="L2261" t="str">
        <v>N</v>
      </c>
      <c r="M2261" t="str">
        <v>Y</v>
      </c>
      <c r="N2261" t="str">
        <v>W</v>
      </c>
      <c r="O2261" t="str">
        <v>Y</v>
      </c>
      <c r="P2261" t="str">
        <v>R</v>
      </c>
      <c r="Q2261">
        <v>1</v>
      </c>
      <c r="R2261">
        <v>1</v>
      </c>
      <c r="S2261" t="str">
        <v>B</v>
      </c>
      <c r="T2261" t="str">
        <v>M</v>
      </c>
    </row>
    <row r="2262">
      <c r="A2262">
        <v>6646678</v>
      </c>
      <c r="B2262" t="str">
        <v>CAP</v>
      </c>
      <c r="C2262">
        <v>102</v>
      </c>
      <c r="D2262" t="str">
        <v>BPAB</v>
      </c>
      <c r="E2262" t="str">
        <v>NULL</v>
      </c>
      <c r="F2262" t="str">
        <v>NOS</v>
      </c>
      <c r="G2262" t="str">
        <v>NOS</v>
      </c>
      <c r="H2262" t="str">
        <v>NOS</v>
      </c>
      <c r="I2262" t="str">
        <v>Y</v>
      </c>
      <c r="J2262" t="str">
        <v>Y</v>
      </c>
      <c r="K2262" t="str">
        <v>Y</v>
      </c>
      <c r="L2262" t="str">
        <v>N</v>
      </c>
      <c r="M2262" t="str">
        <v>Y</v>
      </c>
      <c r="N2262" t="str">
        <v>W</v>
      </c>
      <c r="O2262" t="str">
        <v>Y</v>
      </c>
      <c r="P2262" t="str">
        <v>R</v>
      </c>
      <c r="Q2262">
        <v>1</v>
      </c>
      <c r="R2262">
        <v>1</v>
      </c>
      <c r="S2262" t="str">
        <v>B</v>
      </c>
      <c r="T2262" t="str">
        <v>M</v>
      </c>
    </row>
    <row r="2263">
      <c r="A2263">
        <v>6646705</v>
      </c>
      <c r="B2263" t="str">
        <v>MOULDING BULK</v>
      </c>
      <c r="C2263">
        <v>102</v>
      </c>
      <c r="D2263" t="str">
        <v>BPAB</v>
      </c>
      <c r="E2263" t="str">
        <v>NULL</v>
      </c>
      <c r="F2263" t="str">
        <v>NOS</v>
      </c>
      <c r="G2263" t="str">
        <v>NOS</v>
      </c>
      <c r="H2263" t="str">
        <v>NOS</v>
      </c>
      <c r="I2263" t="str">
        <v>Y</v>
      </c>
      <c r="J2263" t="str">
        <v>Y</v>
      </c>
      <c r="K2263" t="str">
        <v>Y</v>
      </c>
      <c r="L2263" t="str">
        <v>N</v>
      </c>
      <c r="M2263" t="str">
        <v>Y</v>
      </c>
      <c r="N2263" t="str">
        <v>W</v>
      </c>
      <c r="O2263" t="str">
        <v>Y</v>
      </c>
      <c r="P2263" t="str">
        <v>R</v>
      </c>
      <c r="Q2263">
        <v>129</v>
      </c>
      <c r="R2263">
        <v>1</v>
      </c>
      <c r="S2263" t="str">
        <v>B</v>
      </c>
      <c r="T2263" t="str">
        <v>M</v>
      </c>
    </row>
    <row r="2264">
      <c r="A2264">
        <v>6646730</v>
      </c>
      <c r="B2264" t="str">
        <v>O'RING</v>
      </c>
      <c r="C2264">
        <v>102</v>
      </c>
      <c r="D2264" t="str">
        <v>BPAB</v>
      </c>
      <c r="E2264" t="str">
        <v>NULL</v>
      </c>
      <c r="F2264" t="str">
        <v>NOS</v>
      </c>
      <c r="G2264" t="str">
        <v>NOS</v>
      </c>
      <c r="H2264" t="str">
        <v>NOS</v>
      </c>
      <c r="I2264" t="str">
        <v>Y</v>
      </c>
      <c r="J2264" t="str">
        <v>Y</v>
      </c>
      <c r="K2264" t="str">
        <v>Y</v>
      </c>
      <c r="L2264" t="str">
        <v>N</v>
      </c>
      <c r="M2264" t="str">
        <v>Y</v>
      </c>
      <c r="N2264" t="str">
        <v>W</v>
      </c>
      <c r="O2264" t="str">
        <v>Y</v>
      </c>
      <c r="P2264" t="str">
        <v>R</v>
      </c>
      <c r="Q2264">
        <v>1</v>
      </c>
      <c r="R2264">
        <v>1</v>
      </c>
      <c r="S2264" t="str">
        <v>B</v>
      </c>
      <c r="T2264" t="str">
        <v>M</v>
      </c>
    </row>
    <row r="2265">
      <c r="A2265">
        <v>6646757</v>
      </c>
      <c r="B2265" t="str">
        <v>SEAL KIT</v>
      </c>
      <c r="C2265">
        <v>102</v>
      </c>
      <c r="D2265" t="str">
        <v>BPAB</v>
      </c>
      <c r="E2265" t="str">
        <v>NULL</v>
      </c>
      <c r="F2265" t="str">
        <v>NOS</v>
      </c>
      <c r="G2265" t="str">
        <v>NOS</v>
      </c>
      <c r="H2265" t="str">
        <v>NOS</v>
      </c>
      <c r="I2265" t="str">
        <v>Y</v>
      </c>
      <c r="J2265" t="str">
        <v>Y</v>
      </c>
      <c r="K2265" t="str">
        <v>Y</v>
      </c>
      <c r="L2265" t="str">
        <v>N</v>
      </c>
      <c r="M2265" t="str">
        <v>Y</v>
      </c>
      <c r="N2265" t="str">
        <v>W</v>
      </c>
      <c r="O2265" t="str">
        <v>N</v>
      </c>
      <c r="P2265" t="str">
        <v>NULL</v>
      </c>
      <c r="Q2265">
        <v>-1</v>
      </c>
      <c r="R2265">
        <v>1</v>
      </c>
      <c r="S2265" t="str">
        <v>B</v>
      </c>
      <c r="T2265" t="str">
        <v>M</v>
      </c>
    </row>
    <row r="2266">
      <c r="A2266">
        <v>6646781</v>
      </c>
      <c r="B2266" t="str">
        <v>SWITCH ALARM</v>
      </c>
      <c r="C2266">
        <v>102</v>
      </c>
      <c r="D2266" t="str">
        <v>BPAB</v>
      </c>
      <c r="E2266" t="str">
        <v>NULL</v>
      </c>
      <c r="F2266" t="str">
        <v>NOS</v>
      </c>
      <c r="G2266" t="str">
        <v>NOS</v>
      </c>
      <c r="H2266" t="str">
        <v>NOS</v>
      </c>
      <c r="I2266" t="str">
        <v>Y</v>
      </c>
      <c r="J2266" t="str">
        <v>Y</v>
      </c>
      <c r="K2266" t="str">
        <v>Y</v>
      </c>
      <c r="L2266" t="str">
        <v>N</v>
      </c>
      <c r="M2266" t="str">
        <v>Y</v>
      </c>
      <c r="N2266" t="str">
        <v>W</v>
      </c>
      <c r="O2266" t="str">
        <v>Y</v>
      </c>
      <c r="P2266" t="str">
        <v>R</v>
      </c>
      <c r="Q2266">
        <v>1</v>
      </c>
      <c r="R2266">
        <v>1</v>
      </c>
      <c r="S2266" t="str">
        <v>B</v>
      </c>
      <c r="T2266" t="str">
        <v>M</v>
      </c>
    </row>
    <row r="2267">
      <c r="A2267">
        <v>6647786</v>
      </c>
      <c r="B2267" t="str">
        <v>SEAL KIT</v>
      </c>
      <c r="C2267">
        <v>102</v>
      </c>
      <c r="D2267" t="str">
        <v>BPAB</v>
      </c>
      <c r="E2267" t="str">
        <v>NULL</v>
      </c>
      <c r="F2267" t="str">
        <v>NOS</v>
      </c>
      <c r="G2267" t="str">
        <v>NOS</v>
      </c>
      <c r="H2267" t="str">
        <v>NOS</v>
      </c>
      <c r="I2267" t="str">
        <v>Y</v>
      </c>
      <c r="J2267" t="str">
        <v>Y</v>
      </c>
      <c r="K2267" t="str">
        <v>Y</v>
      </c>
      <c r="L2267" t="str">
        <v>N</v>
      </c>
      <c r="M2267" t="str">
        <v>Y</v>
      </c>
      <c r="N2267" t="str">
        <v>W</v>
      </c>
      <c r="O2267" t="str">
        <v>Y</v>
      </c>
      <c r="P2267" t="str">
        <v>R</v>
      </c>
      <c r="Q2267">
        <v>1</v>
      </c>
      <c r="R2267">
        <v>1</v>
      </c>
      <c r="S2267" t="str">
        <v>B</v>
      </c>
      <c r="T2267" t="str">
        <v>M</v>
      </c>
    </row>
    <row r="2268">
      <c r="A2268">
        <v>6648330</v>
      </c>
      <c r="B2268" t="str">
        <v>TERMINAL</v>
      </c>
      <c r="C2268">
        <v>102</v>
      </c>
      <c r="D2268" t="str">
        <v>BPAB</v>
      </c>
      <c r="E2268" t="str">
        <v>NULL</v>
      </c>
      <c r="F2268" t="str">
        <v>NOS</v>
      </c>
      <c r="G2268" t="str">
        <v>NOS</v>
      </c>
      <c r="H2268" t="str">
        <v>NOS</v>
      </c>
      <c r="I2268" t="str">
        <v>Y</v>
      </c>
      <c r="J2268" t="str">
        <v>Y</v>
      </c>
      <c r="K2268" t="str">
        <v>Y</v>
      </c>
      <c r="L2268" t="str">
        <v>N</v>
      </c>
      <c r="M2268" t="str">
        <v>Y</v>
      </c>
      <c r="N2268" t="str">
        <v>W</v>
      </c>
      <c r="O2268" t="str">
        <v>Y</v>
      </c>
      <c r="P2268" t="str">
        <v>R</v>
      </c>
      <c r="Q2268">
        <v>1</v>
      </c>
      <c r="R2268">
        <v>1</v>
      </c>
      <c r="S2268" t="str">
        <v>B</v>
      </c>
      <c r="T2268" t="str">
        <v>M</v>
      </c>
    </row>
    <row r="2269">
      <c r="A2269">
        <v>6648348</v>
      </c>
      <c r="B2269" t="str">
        <v>PLUG HOLE</v>
      </c>
      <c r="C2269">
        <v>102</v>
      </c>
      <c r="D2269" t="str">
        <v>BPAB</v>
      </c>
      <c r="E2269" t="str">
        <v>NULL</v>
      </c>
      <c r="F2269" t="str">
        <v>NOS</v>
      </c>
      <c r="G2269" t="str">
        <v>NOS</v>
      </c>
      <c r="H2269" t="str">
        <v>NOS</v>
      </c>
      <c r="I2269" t="str">
        <v>Y</v>
      </c>
      <c r="J2269" t="str">
        <v>Y</v>
      </c>
      <c r="K2269" t="str">
        <v>Y</v>
      </c>
      <c r="L2269" t="str">
        <v>N</v>
      </c>
      <c r="M2269" t="str">
        <v>Y</v>
      </c>
      <c r="N2269" t="str">
        <v>W</v>
      </c>
      <c r="O2269" t="str">
        <v>Y</v>
      </c>
      <c r="P2269" t="str">
        <v>R</v>
      </c>
      <c r="Q2269">
        <v>1</v>
      </c>
      <c r="R2269">
        <v>1</v>
      </c>
      <c r="S2269" t="str">
        <v>B</v>
      </c>
      <c r="T2269" t="str">
        <v>M</v>
      </c>
    </row>
    <row r="2270">
      <c r="A2270">
        <v>6648416</v>
      </c>
      <c r="B2270" t="str">
        <v>FOAM STRIP BULK</v>
      </c>
      <c r="C2270">
        <v>102</v>
      </c>
      <c r="D2270" t="str">
        <v>BPAB</v>
      </c>
      <c r="E2270" t="str">
        <v>NULL</v>
      </c>
      <c r="F2270" t="str">
        <v>NOS</v>
      </c>
      <c r="G2270" t="str">
        <v>NOS</v>
      </c>
      <c r="H2270" t="str">
        <v>NOS</v>
      </c>
      <c r="I2270" t="str">
        <v>Y</v>
      </c>
      <c r="J2270" t="str">
        <v>Y</v>
      </c>
      <c r="K2270" t="str">
        <v>Y</v>
      </c>
      <c r="L2270" t="str">
        <v>N</v>
      </c>
      <c r="M2270" t="str">
        <v>Y</v>
      </c>
      <c r="N2270" t="str">
        <v>W</v>
      </c>
      <c r="O2270" t="str">
        <v>Y</v>
      </c>
      <c r="P2270" t="str">
        <v>R</v>
      </c>
      <c r="Q2270">
        <v>1</v>
      </c>
      <c r="R2270">
        <v>1</v>
      </c>
      <c r="S2270" t="str">
        <v>B</v>
      </c>
      <c r="T2270" t="str">
        <v>M</v>
      </c>
    </row>
    <row r="2271">
      <c r="A2271">
        <v>6648571</v>
      </c>
      <c r="B2271" t="str">
        <v>CUTTING EDGE</v>
      </c>
      <c r="C2271">
        <v>101</v>
      </c>
      <c r="D2271" t="str">
        <v>BPAA</v>
      </c>
      <c r="E2271" t="str">
        <v>NULL</v>
      </c>
      <c r="F2271" t="str">
        <v>NOS</v>
      </c>
      <c r="G2271" t="str">
        <v>NOS</v>
      </c>
      <c r="H2271" t="str">
        <v>NOS</v>
      </c>
      <c r="I2271" t="str">
        <v>Y</v>
      </c>
      <c r="J2271" t="str">
        <v>Y</v>
      </c>
      <c r="K2271" t="str">
        <v>Y</v>
      </c>
      <c r="L2271" t="str">
        <v>N</v>
      </c>
      <c r="M2271" t="str">
        <v>Y</v>
      </c>
      <c r="N2271" t="str">
        <v>W</v>
      </c>
      <c r="O2271" t="str">
        <v>Y</v>
      </c>
      <c r="P2271" t="str">
        <v>R</v>
      </c>
      <c r="Q2271">
        <v>1</v>
      </c>
      <c r="R2271">
        <v>1</v>
      </c>
      <c r="S2271" t="str">
        <v>B</v>
      </c>
      <c r="T2271" t="str">
        <v>M</v>
      </c>
    </row>
    <row r="2272">
      <c r="A2272">
        <v>6648583</v>
      </c>
      <c r="B2272" t="str">
        <v>BEARING  TAPPERED</v>
      </c>
      <c r="C2272">
        <v>102</v>
      </c>
      <c r="D2272" t="str">
        <v>BPAB</v>
      </c>
      <c r="E2272" t="str">
        <v>NULL</v>
      </c>
      <c r="F2272" t="str">
        <v>NOS</v>
      </c>
      <c r="G2272" t="str">
        <v>NOS</v>
      </c>
      <c r="H2272" t="str">
        <v>NOS</v>
      </c>
      <c r="I2272" t="str">
        <v>Y</v>
      </c>
      <c r="J2272" t="str">
        <v>Y</v>
      </c>
      <c r="K2272" t="str">
        <v>Y</v>
      </c>
      <c r="L2272" t="str">
        <v>N</v>
      </c>
      <c r="M2272" t="str">
        <v>Y</v>
      </c>
      <c r="N2272" t="str">
        <v>W</v>
      </c>
      <c r="O2272" t="str">
        <v>N</v>
      </c>
      <c r="P2272" t="str">
        <v>NULL</v>
      </c>
      <c r="Q2272">
        <v>-1</v>
      </c>
      <c r="R2272">
        <v>1</v>
      </c>
      <c r="S2272" t="str">
        <v>B</v>
      </c>
      <c r="T2272" t="str">
        <v>M</v>
      </c>
    </row>
    <row r="2273">
      <c r="A2273">
        <v>6648590</v>
      </c>
      <c r="B2273" t="str">
        <v>SHIM THICK</v>
      </c>
      <c r="C2273">
        <v>102</v>
      </c>
      <c r="D2273" t="str">
        <v>BPAB</v>
      </c>
      <c r="E2273" t="str">
        <v>NULL</v>
      </c>
      <c r="F2273" t="str">
        <v>NOS</v>
      </c>
      <c r="G2273" t="str">
        <v>NOS</v>
      </c>
      <c r="H2273" t="str">
        <v>NOS</v>
      </c>
      <c r="I2273" t="str">
        <v>Y</v>
      </c>
      <c r="J2273" t="str">
        <v>Y</v>
      </c>
      <c r="K2273" t="str">
        <v>Y</v>
      </c>
      <c r="L2273" t="str">
        <v>N</v>
      </c>
      <c r="M2273" t="str">
        <v>Y</v>
      </c>
      <c r="N2273" t="str">
        <v>W</v>
      </c>
      <c r="O2273" t="str">
        <v>N</v>
      </c>
      <c r="P2273" t="str">
        <v>NULL</v>
      </c>
      <c r="Q2273">
        <v>-1</v>
      </c>
      <c r="R2273">
        <v>1</v>
      </c>
      <c r="S2273" t="str">
        <v>B</v>
      </c>
      <c r="T2273" t="str">
        <v>M</v>
      </c>
    </row>
    <row r="2274">
      <c r="A2274">
        <v>6648591</v>
      </c>
      <c r="B2274" t="str">
        <v>SHIM THIN</v>
      </c>
      <c r="C2274">
        <v>102</v>
      </c>
      <c r="D2274" t="str">
        <v>BPAB</v>
      </c>
      <c r="E2274" t="str">
        <v>NULL</v>
      </c>
      <c r="F2274" t="str">
        <v>NOS</v>
      </c>
      <c r="G2274" t="str">
        <v>NOS</v>
      </c>
      <c r="H2274" t="str">
        <v>NOS</v>
      </c>
      <c r="I2274" t="str">
        <v>Y</v>
      </c>
      <c r="J2274" t="str">
        <v>Y</v>
      </c>
      <c r="K2274" t="str">
        <v>Y</v>
      </c>
      <c r="L2274" t="str">
        <v>N</v>
      </c>
      <c r="M2274" t="str">
        <v>Y</v>
      </c>
      <c r="N2274" t="str">
        <v>W</v>
      </c>
      <c r="O2274" t="str">
        <v>N</v>
      </c>
      <c r="P2274" t="str">
        <v>NULL</v>
      </c>
      <c r="Q2274">
        <v>-1</v>
      </c>
      <c r="R2274">
        <v>1</v>
      </c>
      <c r="S2274" t="str">
        <v>B</v>
      </c>
      <c r="T2274" t="str">
        <v>M</v>
      </c>
    </row>
    <row r="2275">
      <c r="A2275">
        <v>6648596</v>
      </c>
      <c r="B2275" t="str">
        <v>PIN</v>
      </c>
      <c r="C2275">
        <v>102</v>
      </c>
      <c r="D2275" t="str">
        <v>BPAB</v>
      </c>
      <c r="E2275" t="str">
        <v>NULL</v>
      </c>
      <c r="F2275" t="str">
        <v>NOS</v>
      </c>
      <c r="G2275" t="str">
        <v>NOS</v>
      </c>
      <c r="H2275" t="str">
        <v>NOS</v>
      </c>
      <c r="I2275" t="str">
        <v>Y</v>
      </c>
      <c r="J2275" t="str">
        <v>Y</v>
      </c>
      <c r="K2275" t="str">
        <v>Y</v>
      </c>
      <c r="L2275" t="str">
        <v>N</v>
      </c>
      <c r="M2275" t="str">
        <v>Y</v>
      </c>
      <c r="N2275" t="str">
        <v>W</v>
      </c>
      <c r="O2275" t="str">
        <v>Y</v>
      </c>
      <c r="P2275" t="str">
        <v>R</v>
      </c>
      <c r="Q2275">
        <v>1</v>
      </c>
      <c r="R2275">
        <v>1</v>
      </c>
      <c r="S2275" t="str">
        <v>B</v>
      </c>
      <c r="T2275" t="str">
        <v>M</v>
      </c>
    </row>
    <row r="2276">
      <c r="A2276">
        <v>6648636</v>
      </c>
      <c r="B2276" t="str">
        <v>HOSE</v>
      </c>
      <c r="C2276">
        <v>102</v>
      </c>
      <c r="D2276" t="str">
        <v>BPAB</v>
      </c>
      <c r="E2276" t="str">
        <v>NULL</v>
      </c>
      <c r="F2276" t="str">
        <v>NOS</v>
      </c>
      <c r="G2276" t="str">
        <v>NOS</v>
      </c>
      <c r="H2276" t="str">
        <v>NOS</v>
      </c>
      <c r="I2276" t="str">
        <v>Y</v>
      </c>
      <c r="J2276" t="str">
        <v>Y</v>
      </c>
      <c r="K2276" t="str">
        <v>Y</v>
      </c>
      <c r="L2276" t="str">
        <v>N</v>
      </c>
      <c r="M2276" t="str">
        <v>Y</v>
      </c>
      <c r="N2276" t="str">
        <v>W</v>
      </c>
      <c r="O2276" t="str">
        <v>Y</v>
      </c>
      <c r="P2276" t="str">
        <v>R</v>
      </c>
      <c r="Q2276">
        <v>1</v>
      </c>
      <c r="R2276">
        <v>1</v>
      </c>
      <c r="S2276" t="str">
        <v>B</v>
      </c>
      <c r="T2276" t="str">
        <v>M</v>
      </c>
    </row>
    <row r="2277">
      <c r="A2277">
        <v>6648654</v>
      </c>
      <c r="B2277" t="str">
        <v>HOLDER</v>
      </c>
      <c r="C2277">
        <v>102</v>
      </c>
      <c r="D2277" t="str">
        <v>BPAB</v>
      </c>
      <c r="E2277" t="str">
        <v>NULL</v>
      </c>
      <c r="F2277" t="str">
        <v>NOS</v>
      </c>
      <c r="G2277" t="str">
        <v>NOS</v>
      </c>
      <c r="H2277" t="str">
        <v>NOS</v>
      </c>
      <c r="I2277" t="str">
        <v>Y</v>
      </c>
      <c r="J2277" t="str">
        <v>Y</v>
      </c>
      <c r="K2277" t="str">
        <v>Y</v>
      </c>
      <c r="L2277" t="str">
        <v>N</v>
      </c>
      <c r="M2277" t="str">
        <v>Y</v>
      </c>
      <c r="N2277" t="str">
        <v>W</v>
      </c>
      <c r="O2277" t="str">
        <v>N</v>
      </c>
      <c r="P2277" t="str">
        <v>NULL</v>
      </c>
      <c r="Q2277">
        <v>-1</v>
      </c>
      <c r="R2277">
        <v>1</v>
      </c>
      <c r="S2277" t="str">
        <v>B</v>
      </c>
      <c r="T2277" t="str">
        <v>M</v>
      </c>
    </row>
    <row r="2278">
      <c r="A2278">
        <v>6648774</v>
      </c>
      <c r="B2278" t="str">
        <v>BEARING CONE</v>
      </c>
      <c r="C2278">
        <v>102</v>
      </c>
      <c r="D2278" t="str">
        <v>BPAB</v>
      </c>
      <c r="E2278" t="str">
        <v>NULL</v>
      </c>
      <c r="F2278" t="str">
        <v>NOS</v>
      </c>
      <c r="G2278" t="str">
        <v>NOS</v>
      </c>
      <c r="H2278" t="str">
        <v>NOS</v>
      </c>
      <c r="I2278" t="str">
        <v>Y</v>
      </c>
      <c r="J2278" t="str">
        <v>Y</v>
      </c>
      <c r="K2278" t="str">
        <v>Y</v>
      </c>
      <c r="L2278" t="str">
        <v>N</v>
      </c>
      <c r="M2278" t="str">
        <v>Y</v>
      </c>
      <c r="N2278" t="str">
        <v>W</v>
      </c>
      <c r="O2278" t="str">
        <v>Y</v>
      </c>
      <c r="P2278" t="str">
        <v>R</v>
      </c>
      <c r="Q2278">
        <v>1</v>
      </c>
      <c r="R2278">
        <v>1</v>
      </c>
      <c r="S2278" t="str">
        <v>B</v>
      </c>
      <c r="T2278" t="str">
        <v>M</v>
      </c>
    </row>
    <row r="2279">
      <c r="A2279">
        <v>6648776</v>
      </c>
      <c r="B2279" t="str">
        <v>CUP BEARING</v>
      </c>
      <c r="C2279">
        <v>102</v>
      </c>
      <c r="D2279" t="str">
        <v>BPAB</v>
      </c>
      <c r="E2279" t="str">
        <v>NULL</v>
      </c>
      <c r="F2279" t="str">
        <v>NOS</v>
      </c>
      <c r="G2279" t="str">
        <v>NOS</v>
      </c>
      <c r="H2279" t="str">
        <v>NOS</v>
      </c>
      <c r="I2279" t="str">
        <v>Y</v>
      </c>
      <c r="J2279" t="str">
        <v>Y</v>
      </c>
      <c r="K2279" t="str">
        <v>Y</v>
      </c>
      <c r="L2279" t="str">
        <v>N</v>
      </c>
      <c r="M2279" t="str">
        <v>Y</v>
      </c>
      <c r="N2279" t="str">
        <v>W</v>
      </c>
      <c r="O2279" t="str">
        <v>Y</v>
      </c>
      <c r="P2279" t="str">
        <v>R</v>
      </c>
      <c r="Q2279">
        <v>1</v>
      </c>
      <c r="R2279">
        <v>1</v>
      </c>
      <c r="S2279" t="str">
        <v>B</v>
      </c>
      <c r="T2279" t="str">
        <v>M</v>
      </c>
    </row>
    <row r="2280">
      <c r="A2280">
        <v>6648778</v>
      </c>
      <c r="B2280" t="str">
        <v>BEARING CONE</v>
      </c>
      <c r="C2280">
        <v>102</v>
      </c>
      <c r="D2280" t="str">
        <v>BPAB</v>
      </c>
      <c r="E2280" t="str">
        <v>NULL</v>
      </c>
      <c r="F2280" t="str">
        <v>NOS</v>
      </c>
      <c r="G2280" t="str">
        <v>NOS</v>
      </c>
      <c r="H2280" t="str">
        <v>NOS</v>
      </c>
      <c r="I2280" t="str">
        <v>Y</v>
      </c>
      <c r="J2280" t="str">
        <v>Y</v>
      </c>
      <c r="K2280" t="str">
        <v>Y</v>
      </c>
      <c r="L2280" t="str">
        <v>N</v>
      </c>
      <c r="M2280" t="str">
        <v>Y</v>
      </c>
      <c r="N2280" t="str">
        <v>W</v>
      </c>
      <c r="O2280" t="str">
        <v>N</v>
      </c>
      <c r="P2280" t="str">
        <v>NULL</v>
      </c>
      <c r="Q2280">
        <v>-1</v>
      </c>
      <c r="R2280">
        <v>1</v>
      </c>
      <c r="S2280" t="str">
        <v>B</v>
      </c>
      <c r="T2280" t="str">
        <v>M</v>
      </c>
    </row>
    <row r="2281">
      <c r="A2281">
        <v>6648779</v>
      </c>
      <c r="B2281" t="str">
        <v>CUP BEARING</v>
      </c>
      <c r="C2281">
        <v>102</v>
      </c>
      <c r="D2281" t="str">
        <v>BPAB</v>
      </c>
      <c r="E2281" t="str">
        <v>NULL</v>
      </c>
      <c r="F2281" t="str">
        <v>NOS</v>
      </c>
      <c r="G2281" t="str">
        <v>NOS</v>
      </c>
      <c r="H2281" t="str">
        <v>NOS</v>
      </c>
      <c r="I2281" t="str">
        <v>Y</v>
      </c>
      <c r="J2281" t="str">
        <v>Y</v>
      </c>
      <c r="K2281" t="str">
        <v>Y</v>
      </c>
      <c r="L2281" t="str">
        <v>N</v>
      </c>
      <c r="M2281" t="str">
        <v>Y</v>
      </c>
      <c r="N2281" t="str">
        <v>W</v>
      </c>
      <c r="O2281" t="str">
        <v>N</v>
      </c>
      <c r="P2281" t="str">
        <v>NULL</v>
      </c>
      <c r="Q2281">
        <v>-1</v>
      </c>
      <c r="R2281">
        <v>1</v>
      </c>
      <c r="S2281" t="str">
        <v>B</v>
      </c>
      <c r="T2281" t="str">
        <v>M</v>
      </c>
    </row>
    <row r="2282">
      <c r="A2282">
        <v>6648780</v>
      </c>
      <c r="B2282" t="str">
        <v>CONE BEARING</v>
      </c>
      <c r="C2282">
        <v>102</v>
      </c>
      <c r="D2282" t="str">
        <v>BPAB</v>
      </c>
      <c r="E2282" t="str">
        <v>NULL</v>
      </c>
      <c r="F2282" t="str">
        <v>NOS</v>
      </c>
      <c r="G2282" t="str">
        <v>NOS</v>
      </c>
      <c r="H2282" t="str">
        <v>NOS</v>
      </c>
      <c r="I2282" t="str">
        <v>Y</v>
      </c>
      <c r="J2282" t="str">
        <v>Y</v>
      </c>
      <c r="K2282" t="str">
        <v>Y</v>
      </c>
      <c r="L2282" t="str">
        <v>N</v>
      </c>
      <c r="M2282" t="str">
        <v>Y</v>
      </c>
      <c r="N2282" t="str">
        <v>W</v>
      </c>
      <c r="O2282" t="str">
        <v>Y</v>
      </c>
      <c r="P2282" t="str">
        <v>R</v>
      </c>
      <c r="Q2282">
        <v>1</v>
      </c>
      <c r="R2282">
        <v>1</v>
      </c>
      <c r="S2282" t="str">
        <v>B</v>
      </c>
      <c r="T2282" t="str">
        <v>M</v>
      </c>
    </row>
    <row r="2283">
      <c r="A2283">
        <v>6648782</v>
      </c>
      <c r="B2283" t="str">
        <v>CUP BEARING</v>
      </c>
      <c r="C2283">
        <v>102</v>
      </c>
      <c r="D2283" t="str">
        <v>BPAB</v>
      </c>
      <c r="E2283" t="str">
        <v>NULL</v>
      </c>
      <c r="F2283" t="str">
        <v>NOS</v>
      </c>
      <c r="G2283" t="str">
        <v>NOS</v>
      </c>
      <c r="H2283" t="str">
        <v>NOS</v>
      </c>
      <c r="I2283" t="str">
        <v>Y</v>
      </c>
      <c r="J2283" t="str">
        <v>Y</v>
      </c>
      <c r="K2283" t="str">
        <v>Y</v>
      </c>
      <c r="L2283" t="str">
        <v>N</v>
      </c>
      <c r="M2283" t="str">
        <v>Y</v>
      </c>
      <c r="N2283" t="str">
        <v>W</v>
      </c>
      <c r="O2283" t="str">
        <v>Y</v>
      </c>
      <c r="P2283" t="str">
        <v>R</v>
      </c>
      <c r="Q2283">
        <v>1</v>
      </c>
      <c r="R2283">
        <v>1</v>
      </c>
      <c r="S2283" t="str">
        <v>B</v>
      </c>
      <c r="T2283" t="str">
        <v>M</v>
      </c>
    </row>
    <row r="2284">
      <c r="A2284">
        <v>6648784</v>
      </c>
      <c r="B2284" t="str">
        <v>BEARING</v>
      </c>
      <c r="C2284">
        <v>102</v>
      </c>
      <c r="D2284" t="str">
        <v>BPAB</v>
      </c>
      <c r="E2284" t="str">
        <v>NULL</v>
      </c>
      <c r="F2284" t="str">
        <v>NOS</v>
      </c>
      <c r="G2284" t="str">
        <v>NOS</v>
      </c>
      <c r="H2284" t="str">
        <v>NOS</v>
      </c>
      <c r="I2284" t="str">
        <v>Y</v>
      </c>
      <c r="J2284" t="str">
        <v>Y</v>
      </c>
      <c r="K2284" t="str">
        <v>Y</v>
      </c>
      <c r="L2284" t="str">
        <v>N</v>
      </c>
      <c r="M2284" t="str">
        <v>Y</v>
      </c>
      <c r="N2284" t="str">
        <v>W</v>
      </c>
      <c r="O2284" t="str">
        <v>N</v>
      </c>
      <c r="P2284" t="str">
        <v>NULL</v>
      </c>
      <c r="Q2284">
        <v>-1</v>
      </c>
      <c r="R2284">
        <v>1</v>
      </c>
      <c r="S2284" t="str">
        <v>B</v>
      </c>
      <c r="T2284" t="str">
        <v>M</v>
      </c>
    </row>
    <row r="2285">
      <c r="A2285">
        <v>6648785</v>
      </c>
      <c r="B2285" t="str">
        <v>CUP BEARING</v>
      </c>
      <c r="C2285">
        <v>102</v>
      </c>
      <c r="D2285" t="str">
        <v>BPAB</v>
      </c>
      <c r="E2285" t="str">
        <v>NULL</v>
      </c>
      <c r="F2285" t="str">
        <v>NOS</v>
      </c>
      <c r="G2285" t="str">
        <v>NOS</v>
      </c>
      <c r="H2285" t="str">
        <v>NOS</v>
      </c>
      <c r="I2285" t="str">
        <v>Y</v>
      </c>
      <c r="J2285" t="str">
        <v>Y</v>
      </c>
      <c r="K2285" t="str">
        <v>Y</v>
      </c>
      <c r="L2285" t="str">
        <v>N</v>
      </c>
      <c r="M2285" t="str">
        <v>Y</v>
      </c>
      <c r="N2285" t="str">
        <v>W</v>
      </c>
      <c r="O2285" t="str">
        <v>N</v>
      </c>
      <c r="P2285" t="str">
        <v>NULL</v>
      </c>
      <c r="Q2285">
        <v>-1</v>
      </c>
      <c r="R2285">
        <v>1</v>
      </c>
      <c r="S2285" t="str">
        <v>B</v>
      </c>
      <c r="T2285" t="str">
        <v>M</v>
      </c>
    </row>
    <row r="2286">
      <c r="A2286">
        <v>6648797</v>
      </c>
      <c r="B2286" t="str">
        <v>BRISTLE POLY STRAIGHT 21 3/8 IN</v>
      </c>
      <c r="C2286">
        <v>102</v>
      </c>
      <c r="D2286" t="str">
        <v>BPAB</v>
      </c>
      <c r="E2286" t="str">
        <v>NULL</v>
      </c>
      <c r="F2286" t="str">
        <v>NOS</v>
      </c>
      <c r="G2286" t="str">
        <v>NOS</v>
      </c>
      <c r="H2286" t="str">
        <v>NOS</v>
      </c>
      <c r="I2286" t="str">
        <v>Y</v>
      </c>
      <c r="J2286" t="str">
        <v>Y</v>
      </c>
      <c r="K2286" t="str">
        <v>Y</v>
      </c>
      <c r="L2286" t="str">
        <v>N</v>
      </c>
      <c r="M2286" t="str">
        <v>Y</v>
      </c>
      <c r="N2286" t="str">
        <v>W</v>
      </c>
      <c r="O2286" t="str">
        <v>Y</v>
      </c>
      <c r="P2286" t="str">
        <v>R</v>
      </c>
      <c r="Q2286">
        <v>1</v>
      </c>
      <c r="R2286">
        <v>1</v>
      </c>
      <c r="S2286" t="str">
        <v>B</v>
      </c>
      <c r="T2286" t="str">
        <v>M</v>
      </c>
    </row>
    <row r="2287">
      <c r="A2287">
        <v>6648798</v>
      </c>
      <c r="B2287" t="str">
        <v>BROOM SECTION WIRE</v>
      </c>
      <c r="C2287">
        <v>102</v>
      </c>
      <c r="D2287" t="str">
        <v>BPAB</v>
      </c>
      <c r="E2287" t="str">
        <v>NULL</v>
      </c>
      <c r="F2287" t="str">
        <v>NOS</v>
      </c>
      <c r="G2287" t="str">
        <v>NOS</v>
      </c>
      <c r="H2287" t="str">
        <v>NOS</v>
      </c>
      <c r="I2287" t="str">
        <v>Y</v>
      </c>
      <c r="J2287" t="str">
        <v>Y</v>
      </c>
      <c r="K2287" t="str">
        <v>Y</v>
      </c>
      <c r="L2287" t="str">
        <v>N</v>
      </c>
      <c r="M2287" t="str">
        <v>Y</v>
      </c>
      <c r="N2287" t="str">
        <v>W</v>
      </c>
      <c r="O2287" t="str">
        <v>Y</v>
      </c>
      <c r="P2287" t="str">
        <v>R</v>
      </c>
      <c r="Q2287">
        <v>1</v>
      </c>
      <c r="R2287">
        <v>1</v>
      </c>
      <c r="S2287" t="str">
        <v>B</v>
      </c>
      <c r="T2287" t="str">
        <v>M</v>
      </c>
    </row>
    <row r="2288">
      <c r="A2288">
        <v>6648944</v>
      </c>
      <c r="B2288" t="str">
        <v>BREATHER(offer 6684923)</v>
      </c>
      <c r="C2288">
        <v>102</v>
      </c>
      <c r="D2288" t="str">
        <v>BPAB</v>
      </c>
      <c r="E2288" t="str">
        <v>NULL</v>
      </c>
      <c r="F2288" t="str">
        <v>NOS</v>
      </c>
      <c r="G2288" t="str">
        <v>NOS</v>
      </c>
      <c r="H2288" t="str">
        <v>NOS</v>
      </c>
      <c r="I2288" t="str">
        <v>Y</v>
      </c>
      <c r="J2288" t="str">
        <v>Y</v>
      </c>
      <c r="K2288" t="str">
        <v>Y</v>
      </c>
      <c r="L2288" t="str">
        <v>N</v>
      </c>
      <c r="M2288" t="str">
        <v>Y</v>
      </c>
      <c r="N2288" t="str">
        <v>W</v>
      </c>
      <c r="O2288" t="str">
        <v>Y</v>
      </c>
      <c r="P2288" t="str">
        <v>R</v>
      </c>
      <c r="Q2288">
        <v>1</v>
      </c>
      <c r="R2288">
        <v>1</v>
      </c>
      <c r="S2288" t="str">
        <v>B</v>
      </c>
      <c r="T2288" t="str">
        <v>M</v>
      </c>
    </row>
    <row r="2289">
      <c r="A2289">
        <v>6648973</v>
      </c>
      <c r="B2289" t="str">
        <v>MOTOR SEAL KIT</v>
      </c>
      <c r="C2289">
        <v>102</v>
      </c>
      <c r="D2289" t="str">
        <v>BPAB</v>
      </c>
      <c r="E2289" t="str">
        <v>NULL</v>
      </c>
      <c r="F2289" t="str">
        <v>NOS</v>
      </c>
      <c r="G2289" t="str">
        <v>NOS</v>
      </c>
      <c r="H2289" t="str">
        <v>NOS</v>
      </c>
      <c r="I2289" t="str">
        <v>Y</v>
      </c>
      <c r="J2289" t="str">
        <v>Y</v>
      </c>
      <c r="K2289" t="str">
        <v>Y</v>
      </c>
      <c r="L2289" t="str">
        <v>N</v>
      </c>
      <c r="M2289" t="str">
        <v>Y</v>
      </c>
      <c r="N2289" t="str">
        <v>W</v>
      </c>
      <c r="O2289" t="str">
        <v>Y</v>
      </c>
      <c r="P2289" t="str">
        <v>R</v>
      </c>
      <c r="Q2289">
        <v>1</v>
      </c>
      <c r="R2289">
        <v>1</v>
      </c>
      <c r="S2289" t="str">
        <v>B</v>
      </c>
      <c r="T2289" t="str">
        <v>M</v>
      </c>
    </row>
    <row r="2290">
      <c r="A2290">
        <v>6649244</v>
      </c>
      <c r="B2290" t="str">
        <v>STUD BALL</v>
      </c>
      <c r="C2290">
        <v>102</v>
      </c>
      <c r="D2290" t="str">
        <v>BPAB</v>
      </c>
      <c r="E2290" t="str">
        <v>NULL</v>
      </c>
      <c r="F2290" t="str">
        <v>NOS</v>
      </c>
      <c r="G2290" t="str">
        <v>NOS</v>
      </c>
      <c r="H2290" t="str">
        <v>NOS</v>
      </c>
      <c r="I2290" t="str">
        <v>Y</v>
      </c>
      <c r="J2290" t="str">
        <v>Y</v>
      </c>
      <c r="K2290" t="str">
        <v>Y</v>
      </c>
      <c r="L2290" t="str">
        <v>N</v>
      </c>
      <c r="M2290" t="str">
        <v>Y</v>
      </c>
      <c r="N2290" t="str">
        <v>W</v>
      </c>
      <c r="O2290" t="str">
        <v>Y</v>
      </c>
      <c r="P2290" t="str">
        <v>R</v>
      </c>
      <c r="Q2290">
        <v>1</v>
      </c>
      <c r="R2290">
        <v>1</v>
      </c>
      <c r="S2290" t="str">
        <v>B</v>
      </c>
      <c r="T2290" t="str">
        <v>M</v>
      </c>
    </row>
    <row r="2291">
      <c r="A2291">
        <v>6649245</v>
      </c>
      <c r="B2291" t="str">
        <v>CLIP</v>
      </c>
      <c r="C2291">
        <v>102</v>
      </c>
      <c r="D2291" t="str">
        <v>BPAB</v>
      </c>
      <c r="E2291" t="str">
        <v>NULL</v>
      </c>
      <c r="F2291" t="str">
        <v>NOS</v>
      </c>
      <c r="G2291" t="str">
        <v>NOS</v>
      </c>
      <c r="H2291" t="str">
        <v>NOS</v>
      </c>
      <c r="I2291" t="str">
        <v>Y</v>
      </c>
      <c r="J2291" t="str">
        <v>Y</v>
      </c>
      <c r="K2291" t="str">
        <v>Y</v>
      </c>
      <c r="L2291" t="str">
        <v>N</v>
      </c>
      <c r="M2291" t="str">
        <v>Y</v>
      </c>
      <c r="N2291" t="str">
        <v>W</v>
      </c>
      <c r="O2291" t="str">
        <v>Y</v>
      </c>
      <c r="P2291" t="str">
        <v>R</v>
      </c>
      <c r="Q2291">
        <v>1</v>
      </c>
      <c r="R2291">
        <v>1</v>
      </c>
      <c r="S2291" t="str">
        <v>B</v>
      </c>
      <c r="T2291" t="str">
        <v>M</v>
      </c>
    </row>
    <row r="2292">
      <c r="A2292">
        <v>6649300</v>
      </c>
      <c r="B2292" t="str">
        <v>SEAL</v>
      </c>
      <c r="C2292">
        <v>102</v>
      </c>
      <c r="D2292" t="str">
        <v>BPAB</v>
      </c>
      <c r="E2292" t="str">
        <v>NULL</v>
      </c>
      <c r="F2292" t="str">
        <v>NOS</v>
      </c>
      <c r="G2292" t="str">
        <v>NOS</v>
      </c>
      <c r="H2292" t="str">
        <v>NOS</v>
      </c>
      <c r="I2292" t="str">
        <v>Y</v>
      </c>
      <c r="J2292" t="str">
        <v>Y</v>
      </c>
      <c r="K2292" t="str">
        <v>Y</v>
      </c>
      <c r="L2292" t="str">
        <v>N</v>
      </c>
      <c r="M2292" t="str">
        <v>Y</v>
      </c>
      <c r="N2292" t="str">
        <v>W</v>
      </c>
      <c r="O2292" t="str">
        <v>Y</v>
      </c>
      <c r="P2292" t="str">
        <v>R</v>
      </c>
      <c r="Q2292">
        <v>1</v>
      </c>
      <c r="R2292">
        <v>1</v>
      </c>
      <c r="S2292" t="str">
        <v>B</v>
      </c>
      <c r="T2292" t="str">
        <v>M</v>
      </c>
    </row>
    <row r="2293">
      <c r="A2293">
        <v>6649319</v>
      </c>
      <c r="B2293" t="str">
        <v>FILTER SEALSEAL</v>
      </c>
      <c r="C2293">
        <v>102</v>
      </c>
      <c r="D2293" t="str">
        <v>BPAB</v>
      </c>
      <c r="E2293" t="str">
        <v>NULL</v>
      </c>
      <c r="F2293" t="str">
        <v>NOS</v>
      </c>
      <c r="G2293" t="str">
        <v>NOS</v>
      </c>
      <c r="H2293" t="str">
        <v>NOS</v>
      </c>
      <c r="I2293" t="str">
        <v>Y</v>
      </c>
      <c r="J2293" t="str">
        <v>Y</v>
      </c>
      <c r="K2293" t="str">
        <v>Y</v>
      </c>
      <c r="L2293" t="str">
        <v>N</v>
      </c>
      <c r="M2293" t="str">
        <v>Y</v>
      </c>
      <c r="N2293" t="str">
        <v>W</v>
      </c>
      <c r="O2293" t="str">
        <v>N</v>
      </c>
      <c r="P2293" t="str">
        <v>NULL</v>
      </c>
      <c r="Q2293">
        <v>-1</v>
      </c>
      <c r="R2293">
        <v>1</v>
      </c>
      <c r="S2293" t="str">
        <v>B</v>
      </c>
      <c r="T2293" t="str">
        <v>M</v>
      </c>
    </row>
    <row r="2294">
      <c r="A2294">
        <v>6649420</v>
      </c>
      <c r="B2294" t="str">
        <v>LATCH</v>
      </c>
      <c r="C2294">
        <v>102</v>
      </c>
      <c r="D2294" t="str">
        <v>BPAB</v>
      </c>
      <c r="E2294" t="str">
        <v>NULL</v>
      </c>
      <c r="F2294" t="str">
        <v>NOS</v>
      </c>
      <c r="G2294" t="str">
        <v>NOS</v>
      </c>
      <c r="H2294" t="str">
        <v>NOS</v>
      </c>
      <c r="I2294" t="str">
        <v>Y</v>
      </c>
      <c r="J2294" t="str">
        <v>Y</v>
      </c>
      <c r="K2294" t="str">
        <v>Y</v>
      </c>
      <c r="L2294" t="str">
        <v>N</v>
      </c>
      <c r="M2294" t="str">
        <v>Y</v>
      </c>
      <c r="N2294" t="str">
        <v>W</v>
      </c>
      <c r="O2294" t="str">
        <v>N</v>
      </c>
      <c r="P2294" t="str">
        <v>NULL</v>
      </c>
      <c r="Q2294">
        <v>-1</v>
      </c>
      <c r="R2294">
        <v>1</v>
      </c>
      <c r="S2294" t="str">
        <v>B</v>
      </c>
      <c r="T2294" t="str">
        <v>M</v>
      </c>
    </row>
    <row r="2295">
      <c r="A2295">
        <v>6649478</v>
      </c>
      <c r="B2295" t="str">
        <v>HOUSING ASSY LAMP</v>
      </c>
      <c r="C2295">
        <v>102</v>
      </c>
      <c r="D2295" t="str">
        <v>BPAB</v>
      </c>
      <c r="E2295" t="str">
        <v>NULL</v>
      </c>
      <c r="F2295" t="str">
        <v>NOS</v>
      </c>
      <c r="G2295" t="str">
        <v>NOS</v>
      </c>
      <c r="H2295" t="str">
        <v>NOS</v>
      </c>
      <c r="I2295" t="str">
        <v>Y</v>
      </c>
      <c r="J2295" t="str">
        <v>Y</v>
      </c>
      <c r="K2295" t="str">
        <v>Y</v>
      </c>
      <c r="L2295" t="str">
        <v>N</v>
      </c>
      <c r="M2295" t="str">
        <v>Y</v>
      </c>
      <c r="N2295" t="str">
        <v>W</v>
      </c>
      <c r="O2295" t="str">
        <v>Y</v>
      </c>
      <c r="P2295" t="str">
        <v>R</v>
      </c>
      <c r="Q2295">
        <v>1</v>
      </c>
      <c r="R2295">
        <v>1</v>
      </c>
      <c r="S2295" t="str">
        <v>B</v>
      </c>
      <c r="T2295" t="str">
        <v>M</v>
      </c>
    </row>
    <row r="2296">
      <c r="A2296">
        <v>6649481</v>
      </c>
      <c r="B2296" t="str">
        <v>LAMP WEDGE BASE</v>
      </c>
      <c r="C2296">
        <v>102</v>
      </c>
      <c r="D2296" t="str">
        <v>BPAB</v>
      </c>
      <c r="E2296" t="str">
        <v>NULL</v>
      </c>
      <c r="F2296" t="str">
        <v>NOS</v>
      </c>
      <c r="G2296" t="str">
        <v>NOS</v>
      </c>
      <c r="H2296" t="str">
        <v>NOS</v>
      </c>
      <c r="I2296" t="str">
        <v>Y</v>
      </c>
      <c r="J2296" t="str">
        <v>Y</v>
      </c>
      <c r="K2296" t="str">
        <v>Y</v>
      </c>
      <c r="L2296" t="str">
        <v>N</v>
      </c>
      <c r="M2296" t="str">
        <v>Y</v>
      </c>
      <c r="N2296" t="str">
        <v>W</v>
      </c>
      <c r="O2296" t="str">
        <v>Y</v>
      </c>
      <c r="P2296" t="str">
        <v>R</v>
      </c>
      <c r="Q2296">
        <v>130</v>
      </c>
      <c r="R2296">
        <v>1</v>
      </c>
      <c r="S2296" t="str">
        <v>B</v>
      </c>
      <c r="T2296" t="str">
        <v>M</v>
      </c>
    </row>
    <row r="2297">
      <c r="A2297">
        <v>6649551</v>
      </c>
      <c r="B2297" t="str">
        <v>DAMPER SHOCK Replaced by 7188108</v>
      </c>
      <c r="C2297">
        <v>102</v>
      </c>
      <c r="D2297" t="str">
        <v>BPAB</v>
      </c>
      <c r="E2297" t="str">
        <v>NULL</v>
      </c>
      <c r="F2297" t="str">
        <v>NOS</v>
      </c>
      <c r="G2297" t="str">
        <v>NOS</v>
      </c>
      <c r="H2297" t="str">
        <v>NOS</v>
      </c>
      <c r="I2297" t="str">
        <v>Y</v>
      </c>
      <c r="J2297" t="str">
        <v>Y</v>
      </c>
      <c r="K2297" t="str">
        <v>Y</v>
      </c>
      <c r="L2297" t="str">
        <v>N</v>
      </c>
      <c r="M2297" t="str">
        <v>Y</v>
      </c>
      <c r="N2297" t="str">
        <v>W</v>
      </c>
      <c r="O2297" t="str">
        <v>N</v>
      </c>
      <c r="P2297" t="str">
        <v>NULL</v>
      </c>
      <c r="Q2297">
        <v>-1</v>
      </c>
      <c r="R2297">
        <v>1</v>
      </c>
      <c r="S2297" t="str">
        <v>B</v>
      </c>
      <c r="T2297" t="str">
        <v>M</v>
      </c>
    </row>
    <row r="2298">
      <c r="A2298">
        <v>6649706</v>
      </c>
      <c r="B2298" t="str">
        <v>PIN 3/16 LYNCH</v>
      </c>
      <c r="C2298">
        <v>102</v>
      </c>
      <c r="D2298" t="str">
        <v>BPAB</v>
      </c>
      <c r="E2298" t="str">
        <v>NULL</v>
      </c>
      <c r="F2298" t="str">
        <v>NOS</v>
      </c>
      <c r="G2298" t="str">
        <v>NOS</v>
      </c>
      <c r="H2298" t="str">
        <v>NOS</v>
      </c>
      <c r="I2298" t="str">
        <v>Y</v>
      </c>
      <c r="J2298" t="str">
        <v>Y</v>
      </c>
      <c r="K2298" t="str">
        <v>Y</v>
      </c>
      <c r="L2298" t="str">
        <v>N</v>
      </c>
      <c r="M2298" t="str">
        <v>Y</v>
      </c>
      <c r="N2298" t="str">
        <v>W</v>
      </c>
      <c r="O2298" t="str">
        <v>Y</v>
      </c>
      <c r="P2298" t="str">
        <v>R</v>
      </c>
      <c r="Q2298">
        <v>1</v>
      </c>
      <c r="R2298">
        <v>1</v>
      </c>
      <c r="S2298" t="str">
        <v>B</v>
      </c>
      <c r="T2298" t="str">
        <v>M</v>
      </c>
    </row>
    <row r="2299">
      <c r="A2299">
        <v>6650120</v>
      </c>
      <c r="B2299" t="str">
        <v>CUP BEARING</v>
      </c>
      <c r="C2299">
        <v>102</v>
      </c>
      <c r="D2299" t="str">
        <v>BPAB</v>
      </c>
      <c r="E2299" t="str">
        <v>NULL</v>
      </c>
      <c r="F2299" t="str">
        <v>NOS</v>
      </c>
      <c r="G2299" t="str">
        <v>NOS</v>
      </c>
      <c r="H2299" t="str">
        <v>NOS</v>
      </c>
      <c r="I2299" t="str">
        <v>Y</v>
      </c>
      <c r="J2299" t="str">
        <v>Y</v>
      </c>
      <c r="K2299" t="str">
        <v>Y</v>
      </c>
      <c r="L2299" t="str">
        <v>N</v>
      </c>
      <c r="M2299" t="str">
        <v>Y</v>
      </c>
      <c r="N2299" t="str">
        <v>W</v>
      </c>
      <c r="O2299" t="str">
        <v>Y</v>
      </c>
      <c r="P2299" t="str">
        <v>R</v>
      </c>
      <c r="Q2299">
        <v>1</v>
      </c>
      <c r="R2299">
        <v>1</v>
      </c>
      <c r="S2299" t="str">
        <v>B</v>
      </c>
      <c r="T2299" t="str">
        <v>M</v>
      </c>
    </row>
    <row r="2300">
      <c r="A2300">
        <v>6650137</v>
      </c>
      <c r="B2300" t="str">
        <v>BIT, TOOTH BLUNTPOINT 70</v>
      </c>
      <c r="C2300">
        <v>101</v>
      </c>
      <c r="D2300" t="str">
        <v>BPAA</v>
      </c>
      <c r="E2300" t="str">
        <v>NULL</v>
      </c>
      <c r="F2300" t="str">
        <v>NOS</v>
      </c>
      <c r="G2300" t="str">
        <v>NOS</v>
      </c>
      <c r="H2300" t="str">
        <v>NOS</v>
      </c>
      <c r="I2300" t="str">
        <v>Y</v>
      </c>
      <c r="J2300" t="str">
        <v>Y</v>
      </c>
      <c r="K2300" t="str">
        <v>Y</v>
      </c>
      <c r="L2300" t="str">
        <v>N</v>
      </c>
      <c r="M2300" t="str">
        <v>Y</v>
      </c>
      <c r="N2300" t="str">
        <v>W</v>
      </c>
      <c r="O2300" t="str">
        <v>Y</v>
      </c>
      <c r="P2300" t="str">
        <v>R</v>
      </c>
      <c r="Q2300">
        <v>-1</v>
      </c>
      <c r="R2300">
        <v>1</v>
      </c>
      <c r="S2300" t="str">
        <v>B</v>
      </c>
      <c r="T2300" t="str">
        <v>M</v>
      </c>
    </row>
    <row r="2301">
      <c r="A2301">
        <v>6650138</v>
      </c>
      <c r="B2301" t="str">
        <v>BIT (C)</v>
      </c>
      <c r="C2301">
        <v>101</v>
      </c>
      <c r="D2301" t="str">
        <v>BPAA</v>
      </c>
      <c r="E2301" t="str">
        <v>NULL</v>
      </c>
      <c r="F2301" t="str">
        <v>NOS</v>
      </c>
      <c r="G2301" t="str">
        <v>NOS</v>
      </c>
      <c r="H2301" t="str">
        <v>NOS</v>
      </c>
      <c r="I2301" t="str">
        <v>Y</v>
      </c>
      <c r="J2301" t="str">
        <v>Y</v>
      </c>
      <c r="K2301" t="str">
        <v>Y</v>
      </c>
      <c r="L2301" t="str">
        <v>N</v>
      </c>
      <c r="M2301" t="str">
        <v>Y</v>
      </c>
      <c r="N2301" t="str">
        <v>W</v>
      </c>
      <c r="O2301" t="str">
        <v>Y</v>
      </c>
      <c r="P2301" t="str">
        <v>R</v>
      </c>
      <c r="Q2301">
        <v>1</v>
      </c>
      <c r="R2301">
        <v>1</v>
      </c>
      <c r="S2301" t="str">
        <v>B</v>
      </c>
      <c r="T2301" t="str">
        <v>M</v>
      </c>
    </row>
    <row r="2302">
      <c r="A2302">
        <v>6650239</v>
      </c>
      <c r="B2302" t="str">
        <v>SCREEN FUEL</v>
      </c>
      <c r="C2302">
        <v>102</v>
      </c>
      <c r="D2302" t="str">
        <v>BPAB</v>
      </c>
      <c r="E2302" t="str">
        <v>NULL</v>
      </c>
      <c r="F2302" t="str">
        <v>NOS</v>
      </c>
      <c r="G2302" t="str">
        <v>NOS</v>
      </c>
      <c r="H2302" t="str">
        <v>NOS</v>
      </c>
      <c r="I2302" t="str">
        <v>Y</v>
      </c>
      <c r="J2302" t="str">
        <v>Y</v>
      </c>
      <c r="K2302" t="str">
        <v>Y</v>
      </c>
      <c r="L2302" t="str">
        <v>N</v>
      </c>
      <c r="M2302" t="str">
        <v>Y</v>
      </c>
      <c r="N2302" t="str">
        <v>W</v>
      </c>
      <c r="O2302" t="str">
        <v>Y</v>
      </c>
      <c r="P2302" t="str">
        <v>R</v>
      </c>
      <c r="Q2302">
        <v>1</v>
      </c>
      <c r="R2302">
        <v>1</v>
      </c>
      <c r="S2302" t="str">
        <v>B</v>
      </c>
      <c r="T2302" t="str">
        <v>M</v>
      </c>
    </row>
    <row r="2303">
      <c r="A2303">
        <v>6650253</v>
      </c>
      <c r="B2303" t="str">
        <v>BEARING</v>
      </c>
      <c r="C2303">
        <v>102</v>
      </c>
      <c r="D2303" t="str">
        <v>BPAB</v>
      </c>
      <c r="E2303" t="str">
        <v>NULL</v>
      </c>
      <c r="F2303" t="str">
        <v>NOS</v>
      </c>
      <c r="G2303" t="str">
        <v>NOS</v>
      </c>
      <c r="H2303" t="str">
        <v>NOS</v>
      </c>
      <c r="I2303" t="str">
        <v>Y</v>
      </c>
      <c r="J2303" t="str">
        <v>Y</v>
      </c>
      <c r="K2303" t="str">
        <v>Y</v>
      </c>
      <c r="L2303" t="str">
        <v>N</v>
      </c>
      <c r="M2303" t="str">
        <v>Y</v>
      </c>
      <c r="N2303" t="str">
        <v>W</v>
      </c>
      <c r="O2303" t="str">
        <v>N</v>
      </c>
      <c r="P2303" t="str">
        <v>NULL</v>
      </c>
      <c r="Q2303">
        <v>-1</v>
      </c>
      <c r="R2303">
        <v>1</v>
      </c>
      <c r="S2303" t="str">
        <v>B</v>
      </c>
      <c r="T2303" t="str">
        <v>M</v>
      </c>
    </row>
    <row r="2304">
      <c r="A2304">
        <v>6650626</v>
      </c>
      <c r="B2304" t="str">
        <v>SEAL</v>
      </c>
      <c r="C2304">
        <v>102</v>
      </c>
      <c r="D2304" t="str">
        <v>BPAB</v>
      </c>
      <c r="E2304" t="str">
        <v>NULL</v>
      </c>
      <c r="F2304" t="str">
        <v>NOS</v>
      </c>
      <c r="G2304" t="str">
        <v>NOS</v>
      </c>
      <c r="H2304" t="str">
        <v>NOS</v>
      </c>
      <c r="I2304" t="str">
        <v>Y</v>
      </c>
      <c r="J2304" t="str">
        <v>Y</v>
      </c>
      <c r="K2304" t="str">
        <v>Y</v>
      </c>
      <c r="L2304" t="str">
        <v>N</v>
      </c>
      <c r="M2304" t="str">
        <v>Y</v>
      </c>
      <c r="N2304" t="str">
        <v>W</v>
      </c>
      <c r="O2304" t="str">
        <v>Y</v>
      </c>
      <c r="P2304" t="str">
        <v>R</v>
      </c>
      <c r="Q2304">
        <v>1</v>
      </c>
      <c r="R2304">
        <v>1</v>
      </c>
      <c r="S2304" t="str">
        <v>B</v>
      </c>
      <c r="T2304" t="str">
        <v>M</v>
      </c>
    </row>
    <row r="2305">
      <c r="A2305">
        <v>6650627</v>
      </c>
      <c r="B2305" t="str">
        <v>PLATE THR</v>
      </c>
      <c r="C2305">
        <v>102</v>
      </c>
      <c r="D2305" t="str">
        <v>BPAB</v>
      </c>
      <c r="E2305" t="str">
        <v>NULL</v>
      </c>
      <c r="F2305" t="str">
        <v>NOS</v>
      </c>
      <c r="G2305" t="str">
        <v>NOS</v>
      </c>
      <c r="H2305" t="str">
        <v>NOS</v>
      </c>
      <c r="I2305" t="str">
        <v>Y</v>
      </c>
      <c r="J2305" t="str">
        <v>Y</v>
      </c>
      <c r="K2305" t="str">
        <v>Y</v>
      </c>
      <c r="L2305" t="str">
        <v>N</v>
      </c>
      <c r="M2305" t="str">
        <v>Y</v>
      </c>
      <c r="N2305" t="str">
        <v>W</v>
      </c>
      <c r="O2305" t="str">
        <v>Y</v>
      </c>
      <c r="P2305" t="str">
        <v>R</v>
      </c>
      <c r="Q2305">
        <v>1</v>
      </c>
      <c r="R2305">
        <v>1</v>
      </c>
      <c r="S2305" t="str">
        <v>B</v>
      </c>
      <c r="T2305" t="str">
        <v>M</v>
      </c>
    </row>
    <row r="2306">
      <c r="A2306">
        <v>6650629</v>
      </c>
      <c r="B2306" t="str">
        <v>PIN</v>
      </c>
      <c r="C2306">
        <v>102</v>
      </c>
      <c r="D2306" t="str">
        <v>BPAB</v>
      </c>
      <c r="E2306" t="str">
        <v>NULL</v>
      </c>
      <c r="F2306" t="str">
        <v>NOS</v>
      </c>
      <c r="G2306" t="str">
        <v>NOS</v>
      </c>
      <c r="H2306" t="str">
        <v>NOS</v>
      </c>
      <c r="I2306" t="str">
        <v>Y</v>
      </c>
      <c r="J2306" t="str">
        <v>Y</v>
      </c>
      <c r="K2306" t="str">
        <v>Y</v>
      </c>
      <c r="L2306" t="str">
        <v>N</v>
      </c>
      <c r="M2306" t="str">
        <v>Y</v>
      </c>
      <c r="N2306" t="str">
        <v>W</v>
      </c>
      <c r="O2306" t="str">
        <v>Y</v>
      </c>
      <c r="P2306" t="str">
        <v>R</v>
      </c>
      <c r="Q2306">
        <v>1</v>
      </c>
      <c r="R2306">
        <v>1</v>
      </c>
      <c r="S2306" t="str">
        <v>B</v>
      </c>
      <c r="T2306" t="str">
        <v>M</v>
      </c>
    </row>
    <row r="2307">
      <c r="A2307">
        <v>6650634</v>
      </c>
      <c r="B2307" t="str">
        <v>GASKET</v>
      </c>
      <c r="C2307">
        <v>102</v>
      </c>
      <c r="D2307" t="str">
        <v>BPAB</v>
      </c>
      <c r="E2307" t="str">
        <v>NULL</v>
      </c>
      <c r="F2307" t="str">
        <v>NOS</v>
      </c>
      <c r="G2307" t="str">
        <v>NOS</v>
      </c>
      <c r="H2307" t="str">
        <v>NOS</v>
      </c>
      <c r="I2307" t="str">
        <v>Y</v>
      </c>
      <c r="J2307" t="str">
        <v>Y</v>
      </c>
      <c r="K2307" t="str">
        <v>Y</v>
      </c>
      <c r="L2307" t="str">
        <v>N</v>
      </c>
      <c r="M2307" t="str">
        <v>Y</v>
      </c>
      <c r="N2307" t="str">
        <v>W</v>
      </c>
      <c r="O2307" t="str">
        <v>Y</v>
      </c>
      <c r="P2307" t="str">
        <v>R</v>
      </c>
      <c r="Q2307">
        <v>1</v>
      </c>
      <c r="R2307">
        <v>1</v>
      </c>
      <c r="S2307" t="str">
        <v>B</v>
      </c>
      <c r="T2307" t="str">
        <v>M</v>
      </c>
    </row>
    <row r="2308">
      <c r="A2308">
        <v>6650635</v>
      </c>
      <c r="B2308" t="str">
        <v>BEARING</v>
      </c>
      <c r="C2308">
        <v>102</v>
      </c>
      <c r="D2308" t="str">
        <v>BPAB</v>
      </c>
      <c r="E2308" t="str">
        <v>NULL</v>
      </c>
      <c r="F2308" t="str">
        <v>NOS</v>
      </c>
      <c r="G2308" t="str">
        <v>NOS</v>
      </c>
      <c r="H2308" t="str">
        <v>NOS</v>
      </c>
      <c r="I2308" t="str">
        <v>Y</v>
      </c>
      <c r="J2308" t="str">
        <v>Y</v>
      </c>
      <c r="K2308" t="str">
        <v>Y</v>
      </c>
      <c r="L2308" t="str">
        <v>N</v>
      </c>
      <c r="M2308" t="str">
        <v>Y</v>
      </c>
      <c r="N2308" t="str">
        <v>W</v>
      </c>
      <c r="O2308" t="str">
        <v>Y</v>
      </c>
      <c r="P2308" t="str">
        <v>R</v>
      </c>
      <c r="Q2308">
        <v>1</v>
      </c>
      <c r="R2308">
        <v>1</v>
      </c>
      <c r="S2308" t="str">
        <v>B</v>
      </c>
      <c r="T2308" t="str">
        <v>M</v>
      </c>
    </row>
    <row r="2309">
      <c r="A2309">
        <v>6650646</v>
      </c>
      <c r="B2309" t="str">
        <v>O RING</v>
      </c>
      <c r="C2309">
        <v>102</v>
      </c>
      <c r="D2309" t="str">
        <v>BPAB</v>
      </c>
      <c r="E2309" t="str">
        <v>NULL</v>
      </c>
      <c r="F2309" t="str">
        <v>NOS</v>
      </c>
      <c r="G2309" t="str">
        <v>NOS</v>
      </c>
      <c r="H2309" t="str">
        <v>NOS</v>
      </c>
      <c r="I2309" t="str">
        <v>Y</v>
      </c>
      <c r="J2309" t="str">
        <v>Y</v>
      </c>
      <c r="K2309" t="str">
        <v>Y</v>
      </c>
      <c r="L2309" t="str">
        <v>N</v>
      </c>
      <c r="M2309" t="str">
        <v>Y</v>
      </c>
      <c r="N2309" t="str">
        <v>W</v>
      </c>
      <c r="O2309" t="str">
        <v>Y</v>
      </c>
      <c r="P2309" t="str">
        <v>R</v>
      </c>
      <c r="Q2309">
        <v>1</v>
      </c>
      <c r="R2309">
        <v>1</v>
      </c>
      <c r="S2309" t="str">
        <v>B</v>
      </c>
      <c r="T2309" t="str">
        <v>M</v>
      </c>
    </row>
    <row r="2310">
      <c r="A2310">
        <v>6650647</v>
      </c>
      <c r="B2310" t="str">
        <v>O-RING</v>
      </c>
      <c r="C2310">
        <v>102</v>
      </c>
      <c r="D2310" t="str">
        <v>BPAB</v>
      </c>
      <c r="E2310" t="str">
        <v>NULL</v>
      </c>
      <c r="F2310" t="str">
        <v>NOS</v>
      </c>
      <c r="G2310" t="str">
        <v>NOS</v>
      </c>
      <c r="H2310" t="str">
        <v>NOS</v>
      </c>
      <c r="I2310" t="str">
        <v>Y</v>
      </c>
      <c r="J2310" t="str">
        <v>Y</v>
      </c>
      <c r="K2310" t="str">
        <v>Y</v>
      </c>
      <c r="L2310" t="str">
        <v>N</v>
      </c>
      <c r="M2310" t="str">
        <v>Y</v>
      </c>
      <c r="N2310" t="str">
        <v>W</v>
      </c>
      <c r="O2310" t="str">
        <v>Y</v>
      </c>
      <c r="P2310" t="str">
        <v>R</v>
      </c>
      <c r="Q2310">
        <v>1</v>
      </c>
      <c r="R2310">
        <v>1</v>
      </c>
      <c r="S2310" t="str">
        <v>B</v>
      </c>
      <c r="T2310" t="str">
        <v>M</v>
      </c>
    </row>
    <row r="2311">
      <c r="A2311">
        <v>6650648</v>
      </c>
      <c r="B2311" t="str">
        <v>PLUG</v>
      </c>
      <c r="C2311">
        <v>102</v>
      </c>
      <c r="D2311" t="str">
        <v>BPAB</v>
      </c>
      <c r="E2311" t="str">
        <v>NULL</v>
      </c>
      <c r="F2311" t="str">
        <v>NOS</v>
      </c>
      <c r="G2311" t="str">
        <v>NOS</v>
      </c>
      <c r="H2311" t="str">
        <v>NOS</v>
      </c>
      <c r="I2311" t="str">
        <v>Y</v>
      </c>
      <c r="J2311" t="str">
        <v>Y</v>
      </c>
      <c r="K2311" t="str">
        <v>Y</v>
      </c>
      <c r="L2311" t="str">
        <v>N</v>
      </c>
      <c r="M2311" t="str">
        <v>Y</v>
      </c>
      <c r="N2311" t="str">
        <v>W</v>
      </c>
      <c r="O2311" t="str">
        <v>Y</v>
      </c>
      <c r="P2311" t="str">
        <v>R</v>
      </c>
      <c r="Q2311">
        <v>1</v>
      </c>
      <c r="R2311">
        <v>1</v>
      </c>
      <c r="S2311" t="str">
        <v>B</v>
      </c>
      <c r="T2311" t="str">
        <v>M</v>
      </c>
    </row>
    <row r="2312">
      <c r="A2312">
        <v>6650652</v>
      </c>
      <c r="B2312" t="str">
        <v>POPPET</v>
      </c>
      <c r="C2312">
        <v>102</v>
      </c>
      <c r="D2312" t="str">
        <v>BPAB</v>
      </c>
      <c r="E2312" t="str">
        <v>NULL</v>
      </c>
      <c r="F2312" t="str">
        <v>NOS</v>
      </c>
      <c r="G2312" t="str">
        <v>NOS</v>
      </c>
      <c r="H2312" t="str">
        <v>NOS</v>
      </c>
      <c r="I2312" t="str">
        <v>Y</v>
      </c>
      <c r="J2312" t="str">
        <v>Y</v>
      </c>
      <c r="K2312" t="str">
        <v>Y</v>
      </c>
      <c r="L2312" t="str">
        <v>N</v>
      </c>
      <c r="M2312" t="str">
        <v>Y</v>
      </c>
      <c r="N2312" t="str">
        <v>W</v>
      </c>
      <c r="O2312" t="str">
        <v>Y</v>
      </c>
      <c r="P2312" t="str">
        <v>R</v>
      </c>
      <c r="Q2312">
        <v>1</v>
      </c>
      <c r="R2312">
        <v>1</v>
      </c>
      <c r="S2312" t="str">
        <v>B</v>
      </c>
      <c r="T2312" t="str">
        <v>M</v>
      </c>
    </row>
    <row r="2313">
      <c r="A2313">
        <v>6650679</v>
      </c>
      <c r="B2313" t="str">
        <v>BOLT</v>
      </c>
      <c r="C2313">
        <v>102</v>
      </c>
      <c r="D2313" t="str">
        <v>BPAB</v>
      </c>
      <c r="E2313" t="str">
        <v>NULL</v>
      </c>
      <c r="F2313" t="str">
        <v>NOS</v>
      </c>
      <c r="G2313" t="str">
        <v>NOS</v>
      </c>
      <c r="H2313" t="str">
        <v>NOS</v>
      </c>
      <c r="I2313" t="str">
        <v>Y</v>
      </c>
      <c r="J2313" t="str">
        <v>Y</v>
      </c>
      <c r="K2313" t="str">
        <v>Y</v>
      </c>
      <c r="L2313" t="str">
        <v>N</v>
      </c>
      <c r="M2313" t="str">
        <v>Y</v>
      </c>
      <c r="N2313" t="str">
        <v>W</v>
      </c>
      <c r="O2313" t="str">
        <v>N</v>
      </c>
      <c r="P2313" t="str">
        <v>NULL</v>
      </c>
      <c r="Q2313">
        <v>-1</v>
      </c>
      <c r="R2313">
        <v>1</v>
      </c>
      <c r="S2313" t="str">
        <v>B</v>
      </c>
      <c r="T2313" t="str">
        <v>M</v>
      </c>
    </row>
    <row r="2314">
      <c r="A2314">
        <v>6651227</v>
      </c>
      <c r="B2314" t="str">
        <v>BEARING RADIAL BALL</v>
      </c>
      <c r="C2314">
        <v>102</v>
      </c>
      <c r="D2314" t="str">
        <v>BPAB</v>
      </c>
      <c r="E2314" t="str">
        <v>NULL</v>
      </c>
      <c r="F2314" t="str">
        <v>NOS</v>
      </c>
      <c r="G2314" t="str">
        <v>NOS</v>
      </c>
      <c r="H2314" t="str">
        <v>NOS</v>
      </c>
      <c r="I2314" t="str">
        <v>Y</v>
      </c>
      <c r="J2314" t="str">
        <v>Y</v>
      </c>
      <c r="K2314" t="str">
        <v>Y</v>
      </c>
      <c r="L2314" t="str">
        <v>N</v>
      </c>
      <c r="M2314" t="str">
        <v>Y</v>
      </c>
      <c r="N2314" t="str">
        <v>W</v>
      </c>
      <c r="O2314" t="str">
        <v>N</v>
      </c>
      <c r="P2314" t="str">
        <v>NULL</v>
      </c>
      <c r="Q2314">
        <v>-1</v>
      </c>
      <c r="R2314">
        <v>1</v>
      </c>
      <c r="S2314" t="str">
        <v>B</v>
      </c>
      <c r="T2314" t="str">
        <v>M</v>
      </c>
    </row>
    <row r="2315">
      <c r="A2315">
        <v>6651229</v>
      </c>
      <c r="B2315" t="str">
        <v>BEARING SELF ALIGN</v>
      </c>
      <c r="C2315">
        <v>102</v>
      </c>
      <c r="D2315" t="str">
        <v>BPAB</v>
      </c>
      <c r="E2315" t="str">
        <v>NULL</v>
      </c>
      <c r="F2315" t="str">
        <v>NOS</v>
      </c>
      <c r="G2315" t="str">
        <v>NOS</v>
      </c>
      <c r="H2315" t="str">
        <v>NOS</v>
      </c>
      <c r="I2315" t="str">
        <v>Y</v>
      </c>
      <c r="J2315" t="str">
        <v>Y</v>
      </c>
      <c r="K2315" t="str">
        <v>Y</v>
      </c>
      <c r="L2315" t="str">
        <v>N</v>
      </c>
      <c r="M2315" t="str">
        <v>Y</v>
      </c>
      <c r="N2315" t="str">
        <v>W</v>
      </c>
      <c r="O2315" t="str">
        <v>N</v>
      </c>
      <c r="P2315" t="str">
        <v>NULL</v>
      </c>
      <c r="Q2315">
        <v>-1</v>
      </c>
      <c r="R2315">
        <v>1</v>
      </c>
      <c r="S2315" t="str">
        <v>B</v>
      </c>
      <c r="T2315" t="str">
        <v>M</v>
      </c>
    </row>
    <row r="2316">
      <c r="A2316">
        <v>6651240</v>
      </c>
      <c r="B2316" t="str">
        <v>SEAL</v>
      </c>
      <c r="C2316">
        <v>102</v>
      </c>
      <c r="D2316" t="str">
        <v>BPAB</v>
      </c>
      <c r="E2316" t="str">
        <v>NULL</v>
      </c>
      <c r="F2316" t="str">
        <v>NOS</v>
      </c>
      <c r="G2316" t="str">
        <v>NOS</v>
      </c>
      <c r="H2316" t="str">
        <v>NOS</v>
      </c>
      <c r="I2316" t="str">
        <v>Y</v>
      </c>
      <c r="J2316" t="str">
        <v>Y</v>
      </c>
      <c r="K2316" t="str">
        <v>Y</v>
      </c>
      <c r="L2316" t="str">
        <v>N</v>
      </c>
      <c r="M2316" t="str">
        <v>Y</v>
      </c>
      <c r="N2316" t="str">
        <v>W</v>
      </c>
      <c r="O2316" t="str">
        <v>Y</v>
      </c>
      <c r="P2316" t="str">
        <v>R</v>
      </c>
      <c r="Q2316">
        <v>1</v>
      </c>
      <c r="R2316">
        <v>1</v>
      </c>
      <c r="S2316" t="str">
        <v>B</v>
      </c>
      <c r="T2316" t="str">
        <v>M</v>
      </c>
    </row>
    <row r="2317">
      <c r="A2317">
        <v>6651241</v>
      </c>
      <c r="B2317" t="str">
        <v>WASHER</v>
      </c>
      <c r="C2317">
        <v>102</v>
      </c>
      <c r="D2317" t="str">
        <v>BPAB</v>
      </c>
      <c r="E2317" t="str">
        <v>NULL</v>
      </c>
      <c r="F2317" t="str">
        <v>NOS</v>
      </c>
      <c r="G2317" t="str">
        <v>NOS</v>
      </c>
      <c r="H2317" t="str">
        <v>NOS</v>
      </c>
      <c r="I2317" t="str">
        <v>Y</v>
      </c>
      <c r="J2317" t="str">
        <v>Y</v>
      </c>
      <c r="K2317" t="str">
        <v>Y</v>
      </c>
      <c r="L2317" t="str">
        <v>N</v>
      </c>
      <c r="M2317" t="str">
        <v>Y</v>
      </c>
      <c r="N2317" t="str">
        <v>W</v>
      </c>
      <c r="O2317" t="str">
        <v>Y</v>
      </c>
      <c r="P2317" t="str">
        <v>R</v>
      </c>
      <c r="Q2317">
        <v>1</v>
      </c>
      <c r="R2317">
        <v>1</v>
      </c>
      <c r="S2317" t="str">
        <v>B</v>
      </c>
      <c r="T2317" t="str">
        <v>M</v>
      </c>
    </row>
    <row r="2318">
      <c r="A2318">
        <v>6651242</v>
      </c>
      <c r="B2318" t="str">
        <v>SEAL KIT</v>
      </c>
      <c r="C2318">
        <v>102</v>
      </c>
      <c r="D2318" t="str">
        <v>BPAB</v>
      </c>
      <c r="E2318" t="str">
        <v>NULL</v>
      </c>
      <c r="F2318" t="str">
        <v>NOS</v>
      </c>
      <c r="G2318" t="str">
        <v>NOS</v>
      </c>
      <c r="H2318" t="str">
        <v>NOS</v>
      </c>
      <c r="I2318" t="str">
        <v>Y</v>
      </c>
      <c r="J2318" t="str">
        <v>Y</v>
      </c>
      <c r="K2318" t="str">
        <v>Y</v>
      </c>
      <c r="L2318" t="str">
        <v>N</v>
      </c>
      <c r="M2318" t="str">
        <v>Y</v>
      </c>
      <c r="N2318" t="str">
        <v>W</v>
      </c>
      <c r="O2318" t="str">
        <v>N</v>
      </c>
      <c r="P2318" t="str">
        <v>NULL</v>
      </c>
      <c r="Q2318">
        <v>-1</v>
      </c>
      <c r="R2318">
        <v>1</v>
      </c>
      <c r="S2318" t="str">
        <v>B</v>
      </c>
      <c r="T2318" t="str">
        <v>M</v>
      </c>
    </row>
    <row r="2319">
      <c r="A2319">
        <v>6651449</v>
      </c>
      <c r="B2319" t="str">
        <v>BEARING</v>
      </c>
      <c r="C2319">
        <v>102</v>
      </c>
      <c r="D2319" t="str">
        <v>BPAB</v>
      </c>
      <c r="E2319" t="str">
        <v>NULL</v>
      </c>
      <c r="F2319" t="str">
        <v>NOS</v>
      </c>
      <c r="G2319" t="str">
        <v>NOS</v>
      </c>
      <c r="H2319" t="str">
        <v>NOS</v>
      </c>
      <c r="I2319" t="str">
        <v>Y</v>
      </c>
      <c r="J2319" t="str">
        <v>Y</v>
      </c>
      <c r="K2319" t="str">
        <v>Y</v>
      </c>
      <c r="L2319" t="str">
        <v>N</v>
      </c>
      <c r="M2319" t="str">
        <v>Y</v>
      </c>
      <c r="N2319" t="str">
        <v>W</v>
      </c>
      <c r="O2319" t="str">
        <v>N</v>
      </c>
      <c r="P2319" t="str">
        <v>NULL</v>
      </c>
      <c r="Q2319">
        <v>-1</v>
      </c>
      <c r="R2319">
        <v>1</v>
      </c>
      <c r="S2319" t="str">
        <v>B</v>
      </c>
      <c r="T2319" t="str">
        <v>M</v>
      </c>
    </row>
    <row r="2320">
      <c r="A2320">
        <v>6651482</v>
      </c>
      <c r="B2320" t="str">
        <v>MANIFOLD EXHAUST</v>
      </c>
      <c r="C2320">
        <v>107</v>
      </c>
      <c r="D2320" t="str">
        <v>BPBB</v>
      </c>
      <c r="E2320" t="str">
        <v>NULL</v>
      </c>
      <c r="F2320" t="str">
        <v>NOS</v>
      </c>
      <c r="G2320" t="str">
        <v>NOS</v>
      </c>
      <c r="H2320" t="str">
        <v>NOS</v>
      </c>
      <c r="I2320" t="str">
        <v>Y</v>
      </c>
      <c r="J2320" t="str">
        <v>Y</v>
      </c>
      <c r="K2320" t="str">
        <v>Y</v>
      </c>
      <c r="L2320" t="str">
        <v>N</v>
      </c>
      <c r="M2320" t="str">
        <v>Y</v>
      </c>
      <c r="N2320" t="str">
        <v>W</v>
      </c>
      <c r="O2320" t="str">
        <v>Y</v>
      </c>
      <c r="P2320" t="str">
        <v>R</v>
      </c>
      <c r="Q2320">
        <v>1</v>
      </c>
      <c r="R2320">
        <v>1</v>
      </c>
      <c r="S2320" t="str">
        <v>B</v>
      </c>
      <c r="T2320" t="str">
        <v>M</v>
      </c>
    </row>
    <row r="2321">
      <c r="A2321">
        <v>6651489</v>
      </c>
      <c r="B2321" t="str">
        <v>COVER6674173</v>
      </c>
      <c r="C2321">
        <v>102</v>
      </c>
      <c r="D2321" t="str">
        <v>BPAB</v>
      </c>
      <c r="E2321" t="str">
        <v>NULL</v>
      </c>
      <c r="F2321" t="str">
        <v>NOS</v>
      </c>
      <c r="G2321" t="str">
        <v>NOS</v>
      </c>
      <c r="H2321" t="str">
        <v>NOS</v>
      </c>
      <c r="I2321" t="str">
        <v>Y</v>
      </c>
      <c r="J2321" t="str">
        <v>Y</v>
      </c>
      <c r="K2321" t="str">
        <v>Y</v>
      </c>
      <c r="L2321" t="str">
        <v>N</v>
      </c>
      <c r="M2321" t="str">
        <v>Y</v>
      </c>
      <c r="N2321" t="str">
        <v>W</v>
      </c>
      <c r="O2321" t="str">
        <v>N</v>
      </c>
      <c r="P2321" t="str">
        <v>NULL</v>
      </c>
      <c r="Q2321">
        <v>-1</v>
      </c>
      <c r="R2321">
        <v>1</v>
      </c>
      <c r="S2321" t="str">
        <v>B</v>
      </c>
      <c r="T2321" t="str">
        <v>M</v>
      </c>
    </row>
    <row r="2322">
      <c r="A2322">
        <v>6651512</v>
      </c>
      <c r="B2322" t="str">
        <v>ALARM BACKUP</v>
      </c>
      <c r="C2322">
        <v>102</v>
      </c>
      <c r="D2322" t="str">
        <v>BPAB</v>
      </c>
      <c r="E2322" t="str">
        <v>NULL</v>
      </c>
      <c r="F2322" t="str">
        <v>NOS</v>
      </c>
      <c r="G2322" t="str">
        <v>NOS</v>
      </c>
      <c r="H2322" t="str">
        <v>NOS</v>
      </c>
      <c r="I2322" t="str">
        <v>Y</v>
      </c>
      <c r="J2322" t="str">
        <v>Y</v>
      </c>
      <c r="K2322" t="str">
        <v>Y</v>
      </c>
      <c r="L2322" t="str">
        <v>N</v>
      </c>
      <c r="M2322" t="str">
        <v>Y</v>
      </c>
      <c r="N2322" t="str">
        <v>W</v>
      </c>
      <c r="O2322" t="str">
        <v>Y</v>
      </c>
      <c r="P2322" t="str">
        <v>R</v>
      </c>
      <c r="Q2322">
        <v>395</v>
      </c>
      <c r="R2322">
        <v>1</v>
      </c>
      <c r="S2322" t="str">
        <v>B</v>
      </c>
      <c r="T2322" t="str">
        <v>M</v>
      </c>
    </row>
    <row r="2323">
      <c r="A2323">
        <v>6651529</v>
      </c>
      <c r="B2323" t="str">
        <v>RING RETAINING</v>
      </c>
      <c r="C2323">
        <v>102</v>
      </c>
      <c r="D2323" t="str">
        <v>BPAB</v>
      </c>
      <c r="E2323" t="str">
        <v>NULL</v>
      </c>
      <c r="F2323" t="str">
        <v>NOS</v>
      </c>
      <c r="G2323" t="str">
        <v>NOS</v>
      </c>
      <c r="H2323" t="str">
        <v>NOS</v>
      </c>
      <c r="I2323" t="str">
        <v>Y</v>
      </c>
      <c r="J2323" t="str">
        <v>Y</v>
      </c>
      <c r="K2323" t="str">
        <v>Y</v>
      </c>
      <c r="L2323" t="str">
        <v>N</v>
      </c>
      <c r="M2323" t="str">
        <v>Y</v>
      </c>
      <c r="N2323" t="str">
        <v>W</v>
      </c>
      <c r="O2323" t="str">
        <v>N</v>
      </c>
      <c r="P2323" t="str">
        <v>NULL</v>
      </c>
      <c r="Q2323">
        <v>-1</v>
      </c>
      <c r="R2323">
        <v>1</v>
      </c>
      <c r="S2323" t="str">
        <v>B</v>
      </c>
      <c r="T2323" t="str">
        <v>M</v>
      </c>
    </row>
    <row r="2324">
      <c r="A2324">
        <v>6651542</v>
      </c>
      <c r="B2324" t="str">
        <v>BALL, STEEL</v>
      </c>
      <c r="C2324">
        <v>102</v>
      </c>
      <c r="D2324" t="str">
        <v>BPAB</v>
      </c>
      <c r="E2324" t="str">
        <v>NULL</v>
      </c>
      <c r="F2324" t="str">
        <v>NOS</v>
      </c>
      <c r="G2324" t="str">
        <v>NOS</v>
      </c>
      <c r="H2324" t="str">
        <v>NOS</v>
      </c>
      <c r="I2324" t="str">
        <v>Y</v>
      </c>
      <c r="J2324" t="str">
        <v>Y</v>
      </c>
      <c r="K2324" t="str">
        <v>Y</v>
      </c>
      <c r="L2324" t="str">
        <v>N</v>
      </c>
      <c r="M2324" t="str">
        <v>Y</v>
      </c>
      <c r="N2324" t="str">
        <v>W</v>
      </c>
      <c r="O2324" t="str">
        <v>Y</v>
      </c>
      <c r="P2324" t="str">
        <v>R</v>
      </c>
      <c r="Q2324">
        <v>-1</v>
      </c>
      <c r="R2324">
        <v>1</v>
      </c>
      <c r="S2324" t="str">
        <v>B</v>
      </c>
      <c r="T2324" t="str">
        <v>M</v>
      </c>
    </row>
    <row r="2325">
      <c r="A2325">
        <v>6651555</v>
      </c>
      <c r="B2325" t="str">
        <v>TOOTH AUGER</v>
      </c>
      <c r="C2325">
        <v>101</v>
      </c>
      <c r="D2325" t="str">
        <v>BPAA</v>
      </c>
      <c r="E2325" t="str">
        <v>NULL</v>
      </c>
      <c r="F2325" t="str">
        <v>NOS</v>
      </c>
      <c r="G2325" t="str">
        <v>NOS</v>
      </c>
      <c r="H2325" t="str">
        <v>NOS</v>
      </c>
      <c r="I2325" t="str">
        <v>Y</v>
      </c>
      <c r="J2325" t="str">
        <v>Y</v>
      </c>
      <c r="K2325" t="str">
        <v>Y</v>
      </c>
      <c r="L2325" t="str">
        <v>N</v>
      </c>
      <c r="M2325" t="str">
        <v>Y</v>
      </c>
      <c r="N2325" t="str">
        <v>W</v>
      </c>
      <c r="O2325" t="str">
        <v>Y</v>
      </c>
      <c r="P2325" t="str">
        <v>R</v>
      </c>
      <c r="Q2325">
        <v>1</v>
      </c>
      <c r="R2325">
        <v>1</v>
      </c>
      <c r="S2325" t="str">
        <v>B</v>
      </c>
      <c r="T2325" t="str">
        <v>M</v>
      </c>
    </row>
    <row r="2326">
      <c r="A2326">
        <v>6651556</v>
      </c>
      <c r="B2326" t="str">
        <v>POINT FISHTAIL</v>
      </c>
      <c r="C2326">
        <v>102</v>
      </c>
      <c r="D2326" t="str">
        <v>BPAB</v>
      </c>
      <c r="E2326" t="str">
        <v>NULL</v>
      </c>
      <c r="F2326" t="str">
        <v>NOS</v>
      </c>
      <c r="G2326" t="str">
        <v>NOS</v>
      </c>
      <c r="H2326" t="str">
        <v>NOS</v>
      </c>
      <c r="I2326" t="str">
        <v>Y</v>
      </c>
      <c r="J2326" t="str">
        <v>Y</v>
      </c>
      <c r="K2326" t="str">
        <v>Y</v>
      </c>
      <c r="L2326" t="str">
        <v>N</v>
      </c>
      <c r="M2326" t="str">
        <v>Y</v>
      </c>
      <c r="N2326" t="str">
        <v>W</v>
      </c>
      <c r="O2326" t="str">
        <v>Y</v>
      </c>
      <c r="P2326" t="str">
        <v>R</v>
      </c>
      <c r="Q2326">
        <v>1</v>
      </c>
      <c r="R2326">
        <v>1</v>
      </c>
      <c r="S2326" t="str">
        <v>B</v>
      </c>
      <c r="T2326" t="str">
        <v>M</v>
      </c>
    </row>
    <row r="2327">
      <c r="A2327">
        <v>6651664</v>
      </c>
      <c r="B2327" t="str">
        <v>STARTER</v>
      </c>
      <c r="C2327">
        <v>102</v>
      </c>
      <c r="D2327" t="str">
        <v>BPAB</v>
      </c>
      <c r="E2327" t="str">
        <v>NULL</v>
      </c>
      <c r="F2327" t="str">
        <v>NOS</v>
      </c>
      <c r="G2327" t="str">
        <v>NOS</v>
      </c>
      <c r="H2327" t="str">
        <v>NOS</v>
      </c>
      <c r="I2327" t="str">
        <v>Y</v>
      </c>
      <c r="J2327" t="str">
        <v>Y</v>
      </c>
      <c r="K2327" t="str">
        <v>Y</v>
      </c>
      <c r="L2327" t="str">
        <v>N</v>
      </c>
      <c r="M2327" t="str">
        <v>Y</v>
      </c>
      <c r="N2327" t="str">
        <v>W</v>
      </c>
      <c r="O2327" t="str">
        <v>Y</v>
      </c>
      <c r="P2327" t="str">
        <v>R</v>
      </c>
      <c r="Q2327">
        <v>1</v>
      </c>
      <c r="R2327">
        <v>1</v>
      </c>
      <c r="S2327" t="str">
        <v>B</v>
      </c>
      <c r="T2327" t="str">
        <v>M</v>
      </c>
    </row>
    <row r="2328">
      <c r="A2328">
        <v>6651709</v>
      </c>
      <c r="B2328" t="str">
        <v>SEAL RUBBER</v>
      </c>
      <c r="C2328">
        <v>102</v>
      </c>
      <c r="D2328" t="str">
        <v>BPAB</v>
      </c>
      <c r="E2328" t="str">
        <v>NULL</v>
      </c>
      <c r="F2328" t="str">
        <v>NOS</v>
      </c>
      <c r="G2328" t="str">
        <v>NOS</v>
      </c>
      <c r="H2328" t="str">
        <v>NOS</v>
      </c>
      <c r="I2328" t="str">
        <v>Y</v>
      </c>
      <c r="J2328" t="str">
        <v>Y</v>
      </c>
      <c r="K2328" t="str">
        <v>Y</v>
      </c>
      <c r="L2328" t="str">
        <v>N</v>
      </c>
      <c r="M2328" t="str">
        <v>Y</v>
      </c>
      <c r="N2328" t="str">
        <v>W</v>
      </c>
      <c r="O2328" t="str">
        <v>Y</v>
      </c>
      <c r="P2328" t="str">
        <v>R</v>
      </c>
      <c r="Q2328">
        <v>183</v>
      </c>
      <c r="R2328">
        <v>1</v>
      </c>
      <c r="S2328" t="str">
        <v>B</v>
      </c>
      <c r="T2328" t="str">
        <v>M</v>
      </c>
    </row>
    <row r="2329">
      <c r="A2329">
        <v>6652321</v>
      </c>
      <c r="B2329" t="str">
        <v>CLAMP</v>
      </c>
      <c r="C2329">
        <v>102</v>
      </c>
      <c r="D2329" t="str">
        <v>BPAB</v>
      </c>
      <c r="E2329" t="str">
        <v>NULL</v>
      </c>
      <c r="F2329" t="str">
        <v>NOS</v>
      </c>
      <c r="G2329" t="str">
        <v>NOS</v>
      </c>
      <c r="H2329" t="str">
        <v>NOS</v>
      </c>
      <c r="I2329" t="str">
        <v>Y</v>
      </c>
      <c r="J2329" t="str">
        <v>Y</v>
      </c>
      <c r="K2329" t="str">
        <v>Y</v>
      </c>
      <c r="L2329" t="str">
        <v>N</v>
      </c>
      <c r="M2329" t="str">
        <v>Y</v>
      </c>
      <c r="N2329" t="str">
        <v>W</v>
      </c>
      <c r="O2329" t="str">
        <v>N</v>
      </c>
      <c r="P2329" t="str">
        <v>NULL</v>
      </c>
      <c r="Q2329">
        <v>-1</v>
      </c>
      <c r="R2329">
        <v>1</v>
      </c>
      <c r="S2329" t="str">
        <v>B</v>
      </c>
      <c r="T2329" t="str">
        <v>M</v>
      </c>
    </row>
    <row r="2330">
      <c r="A2330">
        <v>6652373</v>
      </c>
      <c r="B2330" t="str">
        <v>EVACUATOR</v>
      </c>
      <c r="C2330">
        <v>102</v>
      </c>
      <c r="D2330" t="str">
        <v>BPAB</v>
      </c>
      <c r="E2330" t="str">
        <v>NULL</v>
      </c>
      <c r="F2330" t="str">
        <v>NOS</v>
      </c>
      <c r="G2330" t="str">
        <v>NOS</v>
      </c>
      <c r="H2330" t="str">
        <v>NOS</v>
      </c>
      <c r="I2330" t="str">
        <v>Y</v>
      </c>
      <c r="J2330" t="str">
        <v>Y</v>
      </c>
      <c r="K2330" t="str">
        <v>Y</v>
      </c>
      <c r="L2330" t="str">
        <v>N</v>
      </c>
      <c r="M2330" t="str">
        <v>Y</v>
      </c>
      <c r="N2330" t="str">
        <v>W</v>
      </c>
      <c r="O2330" t="str">
        <v>Y</v>
      </c>
      <c r="P2330" t="str">
        <v>R</v>
      </c>
      <c r="Q2330">
        <v>1</v>
      </c>
      <c r="R2330">
        <v>1</v>
      </c>
      <c r="S2330" t="str">
        <v>B</v>
      </c>
      <c r="T2330" t="str">
        <v>M</v>
      </c>
    </row>
    <row r="2331">
      <c r="A2331">
        <v>6652574</v>
      </c>
      <c r="B2331" t="str">
        <v>PLUG</v>
      </c>
      <c r="C2331">
        <v>102</v>
      </c>
      <c r="D2331" t="str">
        <v>BPAB</v>
      </c>
      <c r="E2331" t="str">
        <v>NULL</v>
      </c>
      <c r="F2331" t="str">
        <v>NOS</v>
      </c>
      <c r="G2331" t="str">
        <v>NOS</v>
      </c>
      <c r="H2331" t="str">
        <v>NOS</v>
      </c>
      <c r="I2331" t="str">
        <v>Y</v>
      </c>
      <c r="J2331" t="str">
        <v>Y</v>
      </c>
      <c r="K2331" t="str">
        <v>Y</v>
      </c>
      <c r="L2331" t="str">
        <v>N</v>
      </c>
      <c r="M2331" t="str">
        <v>Y</v>
      </c>
      <c r="N2331" t="str">
        <v>W</v>
      </c>
      <c r="O2331" t="str">
        <v>Y</v>
      </c>
      <c r="P2331" t="str">
        <v>R</v>
      </c>
      <c r="Q2331">
        <v>1</v>
      </c>
      <c r="R2331">
        <v>1</v>
      </c>
      <c r="S2331" t="str">
        <v>B</v>
      </c>
      <c r="T2331" t="str">
        <v>M</v>
      </c>
    </row>
    <row r="2332">
      <c r="A2332">
        <v>6652580</v>
      </c>
      <c r="B2332" t="str">
        <v>BOLT</v>
      </c>
      <c r="C2332">
        <v>102</v>
      </c>
      <c r="D2332" t="str">
        <v>BPAB</v>
      </c>
      <c r="E2332" t="str">
        <v>NULL</v>
      </c>
      <c r="F2332" t="str">
        <v>NOS</v>
      </c>
      <c r="G2332" t="str">
        <v>NOS</v>
      </c>
      <c r="H2332" t="str">
        <v>NOS</v>
      </c>
      <c r="I2332" t="str">
        <v>Y</v>
      </c>
      <c r="J2332" t="str">
        <v>Y</v>
      </c>
      <c r="K2332" t="str">
        <v>Y</v>
      </c>
      <c r="L2332" t="str">
        <v>N</v>
      </c>
      <c r="M2332" t="str">
        <v>Y</v>
      </c>
      <c r="N2332" t="str">
        <v>W</v>
      </c>
      <c r="O2332" t="str">
        <v>Y</v>
      </c>
      <c r="P2332" t="str">
        <v>R</v>
      </c>
      <c r="Q2332">
        <v>1</v>
      </c>
      <c r="R2332">
        <v>1</v>
      </c>
      <c r="S2332" t="str">
        <v>B</v>
      </c>
      <c r="T2332" t="str">
        <v>M</v>
      </c>
    </row>
    <row r="2333">
      <c r="A2333">
        <v>6652592</v>
      </c>
      <c r="B2333" t="str">
        <v>PIN</v>
      </c>
      <c r="C2333">
        <v>102</v>
      </c>
      <c r="D2333" t="str">
        <v>BPAB</v>
      </c>
      <c r="E2333" t="str">
        <v>NULL</v>
      </c>
      <c r="F2333" t="str">
        <v>NOS</v>
      </c>
      <c r="G2333" t="str">
        <v>NOS</v>
      </c>
      <c r="H2333" t="str">
        <v>NOS</v>
      </c>
      <c r="I2333" t="str">
        <v>Y</v>
      </c>
      <c r="J2333" t="str">
        <v>Y</v>
      </c>
      <c r="K2333" t="str">
        <v>Y</v>
      </c>
      <c r="L2333" t="str">
        <v>N</v>
      </c>
      <c r="M2333" t="str">
        <v>Y</v>
      </c>
      <c r="N2333" t="str">
        <v>W</v>
      </c>
      <c r="O2333" t="str">
        <v>N</v>
      </c>
      <c r="P2333" t="str">
        <v>NULL</v>
      </c>
      <c r="Q2333">
        <v>-1</v>
      </c>
      <c r="R2333">
        <v>1</v>
      </c>
      <c r="S2333" t="str">
        <v>B</v>
      </c>
      <c r="T2333" t="str">
        <v>M</v>
      </c>
    </row>
    <row r="2334">
      <c r="A2334">
        <v>6652594</v>
      </c>
      <c r="B2334" t="str">
        <v>BOLT</v>
      </c>
      <c r="C2334">
        <v>102</v>
      </c>
      <c r="D2334" t="str">
        <v>BPAB</v>
      </c>
      <c r="E2334" t="str">
        <v>NULL</v>
      </c>
      <c r="F2334" t="str">
        <v>NOS</v>
      </c>
      <c r="G2334" t="str">
        <v>NOS</v>
      </c>
      <c r="H2334" t="str">
        <v>NOS</v>
      </c>
      <c r="I2334" t="str">
        <v>Y</v>
      </c>
      <c r="J2334" t="str">
        <v>Y</v>
      </c>
      <c r="K2334" t="str">
        <v>Y</v>
      </c>
      <c r="L2334" t="str">
        <v>N</v>
      </c>
      <c r="M2334" t="str">
        <v>Y</v>
      </c>
      <c r="N2334" t="str">
        <v>W</v>
      </c>
      <c r="O2334" t="str">
        <v>N</v>
      </c>
      <c r="P2334" t="str">
        <v>NULL</v>
      </c>
      <c r="Q2334">
        <v>-1</v>
      </c>
      <c r="R2334">
        <v>1</v>
      </c>
      <c r="S2334" t="str">
        <v>B</v>
      </c>
      <c r="T2334" t="str">
        <v>M</v>
      </c>
    </row>
    <row r="2335">
      <c r="A2335">
        <v>6652597</v>
      </c>
      <c r="B2335" t="str">
        <v>ADAPTER</v>
      </c>
      <c r="C2335">
        <v>102</v>
      </c>
      <c r="D2335" t="str">
        <v>BPAB</v>
      </c>
      <c r="E2335" t="str">
        <v>NULL</v>
      </c>
      <c r="F2335" t="str">
        <v>NOS</v>
      </c>
      <c r="G2335" t="str">
        <v>NOS</v>
      </c>
      <c r="H2335" t="str">
        <v>NOS</v>
      </c>
      <c r="I2335" t="str">
        <v>Y</v>
      </c>
      <c r="J2335" t="str">
        <v>Y</v>
      </c>
      <c r="K2335" t="str">
        <v>Y</v>
      </c>
      <c r="L2335" t="str">
        <v>N</v>
      </c>
      <c r="M2335" t="str">
        <v>Y</v>
      </c>
      <c r="N2335" t="str">
        <v>W</v>
      </c>
      <c r="O2335" t="str">
        <v>N</v>
      </c>
      <c r="P2335" t="str">
        <v>NULL</v>
      </c>
      <c r="Q2335">
        <v>-1</v>
      </c>
      <c r="R2335">
        <v>1</v>
      </c>
      <c r="S2335" t="str">
        <v>B</v>
      </c>
      <c r="T2335" t="str">
        <v>M</v>
      </c>
    </row>
    <row r="2336">
      <c r="A2336">
        <v>6652633</v>
      </c>
      <c r="B2336" t="str">
        <v>PLUG</v>
      </c>
      <c r="C2336">
        <v>102</v>
      </c>
      <c r="D2336" t="str">
        <v>BPAB</v>
      </c>
      <c r="E2336" t="str">
        <v>NULL</v>
      </c>
      <c r="F2336" t="str">
        <v>NOS</v>
      </c>
      <c r="G2336" t="str">
        <v>NOS</v>
      </c>
      <c r="H2336" t="str">
        <v>NOS</v>
      </c>
      <c r="I2336" t="str">
        <v>Y</v>
      </c>
      <c r="J2336" t="str">
        <v>Y</v>
      </c>
      <c r="K2336" t="str">
        <v>Y</v>
      </c>
      <c r="L2336" t="str">
        <v>N</v>
      </c>
      <c r="M2336" t="str">
        <v>Y</v>
      </c>
      <c r="N2336" t="str">
        <v>W</v>
      </c>
      <c r="O2336" t="str">
        <v>Y</v>
      </c>
      <c r="P2336" t="str">
        <v>R</v>
      </c>
      <c r="Q2336">
        <v>1</v>
      </c>
      <c r="R2336">
        <v>1</v>
      </c>
      <c r="S2336" t="str">
        <v>B</v>
      </c>
      <c r="T2336" t="str">
        <v>M</v>
      </c>
    </row>
    <row r="2337">
      <c r="A2337">
        <v>6652635</v>
      </c>
      <c r="B2337" t="str">
        <v>HUB</v>
      </c>
      <c r="C2337">
        <v>102</v>
      </c>
      <c r="D2337" t="str">
        <v>BPAB</v>
      </c>
      <c r="E2337" t="str">
        <v>NULL</v>
      </c>
      <c r="F2337" t="str">
        <v>NOS</v>
      </c>
      <c r="G2337" t="str">
        <v>NOS</v>
      </c>
      <c r="H2337" t="str">
        <v>NOS</v>
      </c>
      <c r="I2337" t="str">
        <v>Y</v>
      </c>
      <c r="J2337" t="str">
        <v>Y</v>
      </c>
      <c r="K2337" t="str">
        <v>Y</v>
      </c>
      <c r="L2337" t="str">
        <v>N</v>
      </c>
      <c r="M2337" t="str">
        <v>Y</v>
      </c>
      <c r="N2337" t="str">
        <v>W</v>
      </c>
      <c r="O2337" t="str">
        <v>N</v>
      </c>
      <c r="P2337" t="str">
        <v>NULL</v>
      </c>
      <c r="Q2337">
        <v>-1</v>
      </c>
      <c r="R2337">
        <v>1</v>
      </c>
      <c r="S2337" t="str">
        <v>B</v>
      </c>
      <c r="T2337" t="str">
        <v>M</v>
      </c>
    </row>
    <row r="2338">
      <c r="A2338">
        <v>6652636</v>
      </c>
      <c r="B2338" t="str">
        <v>WASHER</v>
      </c>
      <c r="C2338">
        <v>102</v>
      </c>
      <c r="D2338" t="str">
        <v>BPAB</v>
      </c>
      <c r="E2338" t="str">
        <v>NULL</v>
      </c>
      <c r="F2338" t="str">
        <v>NOS</v>
      </c>
      <c r="G2338" t="str">
        <v>NOS</v>
      </c>
      <c r="H2338" t="str">
        <v>NOS</v>
      </c>
      <c r="I2338" t="str">
        <v>Y</v>
      </c>
      <c r="J2338" t="str">
        <v>Y</v>
      </c>
      <c r="K2338" t="str">
        <v>Y</v>
      </c>
      <c r="L2338" t="str">
        <v>N</v>
      </c>
      <c r="M2338" t="str">
        <v>Y</v>
      </c>
      <c r="N2338" t="str">
        <v>W</v>
      </c>
      <c r="O2338" t="str">
        <v>Y</v>
      </c>
      <c r="P2338" t="str">
        <v>R</v>
      </c>
      <c r="Q2338">
        <v>1</v>
      </c>
      <c r="R2338">
        <v>1</v>
      </c>
      <c r="S2338" t="str">
        <v>B</v>
      </c>
      <c r="T2338" t="str">
        <v>M</v>
      </c>
    </row>
    <row r="2339">
      <c r="A2339">
        <v>6652637</v>
      </c>
      <c r="B2339" t="str">
        <v>WASHER</v>
      </c>
      <c r="C2339">
        <v>102</v>
      </c>
      <c r="D2339" t="str">
        <v>BPAB</v>
      </c>
      <c r="E2339" t="str">
        <v>NULL</v>
      </c>
      <c r="F2339" t="str">
        <v>NOS</v>
      </c>
      <c r="G2339" t="str">
        <v>NOS</v>
      </c>
      <c r="H2339" t="str">
        <v>NOS</v>
      </c>
      <c r="I2339" t="str">
        <v>Y</v>
      </c>
      <c r="J2339" t="str">
        <v>Y</v>
      </c>
      <c r="K2339" t="str">
        <v>Y</v>
      </c>
      <c r="L2339" t="str">
        <v>N</v>
      </c>
      <c r="M2339" t="str">
        <v>Y</v>
      </c>
      <c r="N2339" t="str">
        <v>W</v>
      </c>
      <c r="O2339" t="str">
        <v>N</v>
      </c>
      <c r="P2339" t="str">
        <v>NULL</v>
      </c>
      <c r="Q2339">
        <v>-1</v>
      </c>
      <c r="R2339">
        <v>1</v>
      </c>
      <c r="S2339" t="str">
        <v>B</v>
      </c>
      <c r="T2339" t="str">
        <v>M</v>
      </c>
    </row>
    <row r="2340">
      <c r="A2340">
        <v>6652652</v>
      </c>
      <c r="B2340" t="str">
        <v>SPRING</v>
      </c>
      <c r="C2340">
        <v>102</v>
      </c>
      <c r="D2340" t="str">
        <v>BPAB</v>
      </c>
      <c r="E2340" t="str">
        <v>NULL</v>
      </c>
      <c r="F2340" t="str">
        <v>NOS</v>
      </c>
      <c r="G2340" t="str">
        <v>NOS</v>
      </c>
      <c r="H2340" t="str">
        <v>NOS</v>
      </c>
      <c r="I2340" t="str">
        <v>Y</v>
      </c>
      <c r="J2340" t="str">
        <v>Y</v>
      </c>
      <c r="K2340" t="str">
        <v>Y</v>
      </c>
      <c r="L2340" t="str">
        <v>N</v>
      </c>
      <c r="M2340" t="str">
        <v>Y</v>
      </c>
      <c r="N2340" t="str">
        <v>W</v>
      </c>
      <c r="O2340" t="str">
        <v>Y</v>
      </c>
      <c r="P2340" t="str">
        <v>R</v>
      </c>
      <c r="Q2340">
        <v>1</v>
      </c>
      <c r="R2340">
        <v>1</v>
      </c>
      <c r="S2340" t="str">
        <v>B</v>
      </c>
      <c r="T2340" t="str">
        <v>M</v>
      </c>
    </row>
    <row r="2341">
      <c r="A2341">
        <v>6652653</v>
      </c>
      <c r="B2341" t="str">
        <v>PLUG</v>
      </c>
      <c r="C2341">
        <v>102</v>
      </c>
      <c r="D2341" t="str">
        <v>BPAB</v>
      </c>
      <c r="E2341" t="str">
        <v>NULL</v>
      </c>
      <c r="F2341" t="str">
        <v>NOS</v>
      </c>
      <c r="G2341" t="str">
        <v>NOS</v>
      </c>
      <c r="H2341" t="str">
        <v>NOS</v>
      </c>
      <c r="I2341" t="str">
        <v>Y</v>
      </c>
      <c r="J2341" t="str">
        <v>Y</v>
      </c>
      <c r="K2341" t="str">
        <v>Y</v>
      </c>
      <c r="L2341" t="str">
        <v>N</v>
      </c>
      <c r="M2341" t="str">
        <v>Y</v>
      </c>
      <c r="N2341" t="str">
        <v>W</v>
      </c>
      <c r="O2341" t="str">
        <v>N</v>
      </c>
      <c r="P2341" t="str">
        <v>NULL</v>
      </c>
      <c r="Q2341">
        <v>-1</v>
      </c>
      <c r="R2341">
        <v>1</v>
      </c>
      <c r="S2341" t="str">
        <v>B</v>
      </c>
      <c r="T2341" t="str">
        <v>M</v>
      </c>
    </row>
    <row r="2342">
      <c r="A2342">
        <v>6652654</v>
      </c>
      <c r="B2342" t="str">
        <v>PUMP OIL</v>
      </c>
      <c r="C2342">
        <v>102</v>
      </c>
      <c r="D2342" t="str">
        <v>BPAB</v>
      </c>
      <c r="E2342" t="str">
        <v>NULL</v>
      </c>
      <c r="F2342" t="str">
        <v>NOS</v>
      </c>
      <c r="G2342" t="str">
        <v>NOS</v>
      </c>
      <c r="H2342" t="str">
        <v>NOS</v>
      </c>
      <c r="I2342" t="str">
        <v>Y</v>
      </c>
      <c r="J2342" t="str">
        <v>Y</v>
      </c>
      <c r="K2342" t="str">
        <v>Y</v>
      </c>
      <c r="L2342" t="str">
        <v>N</v>
      </c>
      <c r="M2342" t="str">
        <v>Y</v>
      </c>
      <c r="N2342" t="str">
        <v>W</v>
      </c>
      <c r="O2342" t="str">
        <v>N</v>
      </c>
      <c r="P2342" t="str">
        <v>NULL</v>
      </c>
      <c r="Q2342">
        <v>-1</v>
      </c>
      <c r="R2342">
        <v>1</v>
      </c>
      <c r="S2342" t="str">
        <v>B</v>
      </c>
      <c r="T2342" t="str">
        <v>M</v>
      </c>
    </row>
    <row r="2343">
      <c r="A2343">
        <v>6652670</v>
      </c>
      <c r="B2343" t="str">
        <v>STUD 5</v>
      </c>
      <c r="C2343">
        <v>102</v>
      </c>
      <c r="D2343" t="str">
        <v>BPAB</v>
      </c>
      <c r="E2343" t="str">
        <v>NULL</v>
      </c>
      <c r="F2343" t="str">
        <v>NOS</v>
      </c>
      <c r="G2343" t="str">
        <v>NOS</v>
      </c>
      <c r="H2343" t="str">
        <v>NOS</v>
      </c>
      <c r="I2343" t="str">
        <v>Y</v>
      </c>
      <c r="J2343" t="str">
        <v>Y</v>
      </c>
      <c r="K2343" t="str">
        <v>Y</v>
      </c>
      <c r="L2343" t="str">
        <v>N</v>
      </c>
      <c r="M2343" t="str">
        <v>Y</v>
      </c>
      <c r="N2343" t="str">
        <v>W</v>
      </c>
      <c r="O2343" t="str">
        <v>Y</v>
      </c>
      <c r="P2343" t="str">
        <v>R</v>
      </c>
      <c r="Q2343">
        <v>463</v>
      </c>
      <c r="R2343">
        <v>1</v>
      </c>
      <c r="S2343" t="str">
        <v>B</v>
      </c>
      <c r="T2343" t="str">
        <v>M</v>
      </c>
    </row>
    <row r="2344">
      <c r="A2344">
        <v>6652688</v>
      </c>
      <c r="B2344" t="str">
        <v>CLAMP</v>
      </c>
      <c r="C2344">
        <v>102</v>
      </c>
      <c r="D2344" t="str">
        <v>BPAB</v>
      </c>
      <c r="E2344" t="str">
        <v>NULL</v>
      </c>
      <c r="F2344" t="str">
        <v>NOS</v>
      </c>
      <c r="G2344" t="str">
        <v>NOS</v>
      </c>
      <c r="H2344" t="str">
        <v>NOS</v>
      </c>
      <c r="I2344" t="str">
        <v>Y</v>
      </c>
      <c r="J2344" t="str">
        <v>Y</v>
      </c>
      <c r="K2344" t="str">
        <v>Y</v>
      </c>
      <c r="L2344" t="str">
        <v>N</v>
      </c>
      <c r="M2344" t="str">
        <v>Y</v>
      </c>
      <c r="N2344" t="str">
        <v>W</v>
      </c>
      <c r="O2344" t="str">
        <v>N</v>
      </c>
      <c r="P2344" t="str">
        <v>NULL</v>
      </c>
      <c r="Q2344">
        <v>-1</v>
      </c>
      <c r="R2344">
        <v>1</v>
      </c>
      <c r="S2344" t="str">
        <v>B</v>
      </c>
      <c r="T2344" t="str">
        <v>M</v>
      </c>
    </row>
    <row r="2345">
      <c r="A2345">
        <v>6652689</v>
      </c>
      <c r="B2345" t="str">
        <v>CLAMP</v>
      </c>
      <c r="C2345">
        <v>102</v>
      </c>
      <c r="D2345" t="str">
        <v>BPAB</v>
      </c>
      <c r="E2345" t="str">
        <v>NULL</v>
      </c>
      <c r="F2345" t="str">
        <v>NOS</v>
      </c>
      <c r="G2345" t="str">
        <v>NOS</v>
      </c>
      <c r="H2345" t="str">
        <v>NOS</v>
      </c>
      <c r="I2345" t="str">
        <v>Y</v>
      </c>
      <c r="J2345" t="str">
        <v>Y</v>
      </c>
      <c r="K2345" t="str">
        <v>Y</v>
      </c>
      <c r="L2345" t="str">
        <v>N</v>
      </c>
      <c r="M2345" t="str">
        <v>Y</v>
      </c>
      <c r="N2345" t="str">
        <v>W</v>
      </c>
      <c r="O2345" t="str">
        <v>N</v>
      </c>
      <c r="P2345" t="str">
        <v>NULL</v>
      </c>
      <c r="Q2345">
        <v>-1</v>
      </c>
      <c r="R2345">
        <v>1</v>
      </c>
      <c r="S2345" t="str">
        <v>B</v>
      </c>
      <c r="T2345" t="str">
        <v>M</v>
      </c>
    </row>
    <row r="2346">
      <c r="A2346">
        <v>6652745</v>
      </c>
      <c r="B2346" t="str">
        <v>PIPE</v>
      </c>
      <c r="C2346">
        <v>102</v>
      </c>
      <c r="D2346" t="str">
        <v>BPAB</v>
      </c>
      <c r="E2346" t="str">
        <v>NULL</v>
      </c>
      <c r="F2346" t="str">
        <v>NOS</v>
      </c>
      <c r="G2346" t="str">
        <v>NOS</v>
      </c>
      <c r="H2346" t="str">
        <v>NOS</v>
      </c>
      <c r="I2346" t="str">
        <v>Y</v>
      </c>
      <c r="J2346" t="str">
        <v>Y</v>
      </c>
      <c r="K2346" t="str">
        <v>Y</v>
      </c>
      <c r="L2346" t="str">
        <v>N</v>
      </c>
      <c r="M2346" t="str">
        <v>Y</v>
      </c>
      <c r="N2346" t="str">
        <v>W</v>
      </c>
      <c r="O2346" t="str">
        <v>N</v>
      </c>
      <c r="P2346" t="str">
        <v>NULL</v>
      </c>
      <c r="Q2346">
        <v>-1</v>
      </c>
      <c r="R2346">
        <v>1</v>
      </c>
      <c r="S2346" t="str">
        <v>B</v>
      </c>
      <c r="T2346" t="str">
        <v>M</v>
      </c>
    </row>
    <row r="2347">
      <c r="A2347">
        <v>6652750</v>
      </c>
      <c r="B2347" t="str">
        <v>PLUG</v>
      </c>
      <c r="C2347">
        <v>102</v>
      </c>
      <c r="D2347" t="str">
        <v>BPAB</v>
      </c>
      <c r="E2347" t="str">
        <v>NULL</v>
      </c>
      <c r="F2347" t="str">
        <v>NOS</v>
      </c>
      <c r="G2347" t="str">
        <v>NOS</v>
      </c>
      <c r="H2347" t="str">
        <v>NOS</v>
      </c>
      <c r="I2347" t="str">
        <v>Y</v>
      </c>
      <c r="J2347" t="str">
        <v>Y</v>
      </c>
      <c r="K2347" t="str">
        <v>Y</v>
      </c>
      <c r="L2347" t="str">
        <v>N</v>
      </c>
      <c r="M2347" t="str">
        <v>Y</v>
      </c>
      <c r="N2347" t="str">
        <v>W</v>
      </c>
      <c r="O2347" t="str">
        <v>N</v>
      </c>
      <c r="P2347" t="str">
        <v>NULL</v>
      </c>
      <c r="Q2347">
        <v>-1</v>
      </c>
      <c r="R2347">
        <v>1</v>
      </c>
      <c r="S2347" t="str">
        <v>B</v>
      </c>
      <c r="T2347" t="str">
        <v>M</v>
      </c>
    </row>
    <row r="2348">
      <c r="A2348">
        <v>6652751</v>
      </c>
      <c r="B2348" t="str">
        <v>GASKET</v>
      </c>
      <c r="C2348">
        <v>102</v>
      </c>
      <c r="D2348" t="str">
        <v>BPAB</v>
      </c>
      <c r="E2348" t="str">
        <v>NULL</v>
      </c>
      <c r="F2348" t="str">
        <v>NOS</v>
      </c>
      <c r="G2348" t="str">
        <v>NOS</v>
      </c>
      <c r="H2348" t="str">
        <v>NOS</v>
      </c>
      <c r="I2348" t="str">
        <v>Y</v>
      </c>
      <c r="J2348" t="str">
        <v>Y</v>
      </c>
      <c r="K2348" t="str">
        <v>Y</v>
      </c>
      <c r="L2348" t="str">
        <v>N</v>
      </c>
      <c r="M2348" t="str">
        <v>Y</v>
      </c>
      <c r="N2348" t="str">
        <v>W</v>
      </c>
      <c r="O2348" t="str">
        <v>Y</v>
      </c>
      <c r="P2348" t="str">
        <v>R</v>
      </c>
      <c r="Q2348">
        <v>1</v>
      </c>
      <c r="R2348">
        <v>1</v>
      </c>
      <c r="S2348" t="str">
        <v>B</v>
      </c>
      <c r="T2348" t="str">
        <v>M</v>
      </c>
    </row>
    <row r="2349">
      <c r="A2349">
        <v>6652753</v>
      </c>
      <c r="B2349" t="str">
        <v>PUMP ASSEMBLY</v>
      </c>
      <c r="C2349">
        <v>102</v>
      </c>
      <c r="D2349" t="str">
        <v>BPAB</v>
      </c>
      <c r="E2349" t="str">
        <v>NULL</v>
      </c>
      <c r="F2349" t="str">
        <v>NOS</v>
      </c>
      <c r="G2349" t="str">
        <v>NOS</v>
      </c>
      <c r="H2349" t="str">
        <v>NOS</v>
      </c>
      <c r="I2349" t="str">
        <v>Y</v>
      </c>
      <c r="J2349" t="str">
        <v>Y</v>
      </c>
      <c r="K2349" t="str">
        <v>Y</v>
      </c>
      <c r="L2349" t="str">
        <v>N</v>
      </c>
      <c r="M2349" t="str">
        <v>Y</v>
      </c>
      <c r="N2349" t="str">
        <v>W</v>
      </c>
      <c r="O2349" t="str">
        <v>N</v>
      </c>
      <c r="P2349" t="str">
        <v>NULL</v>
      </c>
      <c r="Q2349">
        <v>-1</v>
      </c>
      <c r="R2349">
        <v>1</v>
      </c>
      <c r="S2349" t="str">
        <v>B</v>
      </c>
      <c r="T2349" t="str">
        <v>M</v>
      </c>
    </row>
    <row r="2350">
      <c r="A2350">
        <v>6652760</v>
      </c>
      <c r="B2350" t="str">
        <v>THERMOSTAT</v>
      </c>
      <c r="C2350">
        <v>102</v>
      </c>
      <c r="D2350" t="str">
        <v>BPAB</v>
      </c>
      <c r="E2350" t="str">
        <v>NULL</v>
      </c>
      <c r="F2350" t="str">
        <v>NOS</v>
      </c>
      <c r="G2350" t="str">
        <v>NOS</v>
      </c>
      <c r="H2350" t="str">
        <v>NOS</v>
      </c>
      <c r="I2350" t="str">
        <v>Y</v>
      </c>
      <c r="J2350" t="str">
        <v>Y</v>
      </c>
      <c r="K2350" t="str">
        <v>Y</v>
      </c>
      <c r="L2350" t="str">
        <v>N</v>
      </c>
      <c r="M2350" t="str">
        <v>Y</v>
      </c>
      <c r="N2350" t="str">
        <v>W</v>
      </c>
      <c r="O2350" t="str">
        <v>N</v>
      </c>
      <c r="P2350" t="str">
        <v>NULL</v>
      </c>
      <c r="Q2350">
        <v>-1</v>
      </c>
      <c r="R2350">
        <v>1</v>
      </c>
      <c r="S2350" t="str">
        <v>B</v>
      </c>
      <c r="T2350" t="str">
        <v>M</v>
      </c>
    </row>
    <row r="2351">
      <c r="A2351">
        <v>6652764</v>
      </c>
      <c r="B2351" t="str">
        <v>STUD</v>
      </c>
      <c r="C2351">
        <v>102</v>
      </c>
      <c r="D2351" t="str">
        <v>BPAB</v>
      </c>
      <c r="E2351" t="str">
        <v>NULL</v>
      </c>
      <c r="F2351" t="str">
        <v>NOS</v>
      </c>
      <c r="G2351" t="str">
        <v>NOS</v>
      </c>
      <c r="H2351" t="str">
        <v>NOS</v>
      </c>
      <c r="I2351" t="str">
        <v>Y</v>
      </c>
      <c r="J2351" t="str">
        <v>Y</v>
      </c>
      <c r="K2351" t="str">
        <v>Y</v>
      </c>
      <c r="L2351" t="str">
        <v>N</v>
      </c>
      <c r="M2351" t="str">
        <v>Y</v>
      </c>
      <c r="N2351" t="str">
        <v>W</v>
      </c>
      <c r="O2351" t="str">
        <v>Y</v>
      </c>
      <c r="P2351" t="str">
        <v>R</v>
      </c>
      <c r="Q2351">
        <v>1</v>
      </c>
      <c r="R2351">
        <v>1</v>
      </c>
      <c r="S2351" t="str">
        <v>B</v>
      </c>
      <c r="T2351" t="str">
        <v>M</v>
      </c>
    </row>
    <row r="2352">
      <c r="A2352">
        <v>6652792</v>
      </c>
      <c r="B2352" t="str">
        <v>NUT</v>
      </c>
      <c r="C2352">
        <v>102</v>
      </c>
      <c r="D2352" t="str">
        <v>BPAB</v>
      </c>
      <c r="E2352" t="str">
        <v>NULL</v>
      </c>
      <c r="F2352" t="str">
        <v>NOS</v>
      </c>
      <c r="G2352" t="str">
        <v>NOS</v>
      </c>
      <c r="H2352" t="str">
        <v>NOS</v>
      </c>
      <c r="I2352" t="str">
        <v>Y</v>
      </c>
      <c r="J2352" t="str">
        <v>Y</v>
      </c>
      <c r="K2352" t="str">
        <v>Y</v>
      </c>
      <c r="L2352" t="str">
        <v>N</v>
      </c>
      <c r="M2352" t="str">
        <v>Y</v>
      </c>
      <c r="N2352" t="str">
        <v>W</v>
      </c>
      <c r="O2352" t="str">
        <v>Y</v>
      </c>
      <c r="P2352" t="str">
        <v>R</v>
      </c>
      <c r="Q2352">
        <v>1</v>
      </c>
      <c r="R2352">
        <v>1</v>
      </c>
      <c r="S2352" t="str">
        <v>B</v>
      </c>
      <c r="T2352" t="str">
        <v>M</v>
      </c>
    </row>
    <row r="2353">
      <c r="A2353">
        <v>6652799</v>
      </c>
      <c r="B2353" t="str">
        <v>CONNECTOR</v>
      </c>
      <c r="C2353">
        <v>102</v>
      </c>
      <c r="D2353" t="str">
        <v>BPAB</v>
      </c>
      <c r="E2353" t="str">
        <v>NULL</v>
      </c>
      <c r="F2353" t="str">
        <v>NOS</v>
      </c>
      <c r="G2353" t="str">
        <v>NOS</v>
      </c>
      <c r="H2353" t="str">
        <v>NOS</v>
      </c>
      <c r="I2353" t="str">
        <v>Y</v>
      </c>
      <c r="J2353" t="str">
        <v>Y</v>
      </c>
      <c r="K2353" t="str">
        <v>Y</v>
      </c>
      <c r="L2353" t="str">
        <v>N</v>
      </c>
      <c r="M2353" t="str">
        <v>Y</v>
      </c>
      <c r="N2353" t="str">
        <v>W</v>
      </c>
      <c r="O2353" t="str">
        <v>N</v>
      </c>
      <c r="P2353" t="str">
        <v>NULL</v>
      </c>
      <c r="Q2353">
        <v>-1</v>
      </c>
      <c r="R2353">
        <v>1</v>
      </c>
      <c r="S2353" t="str">
        <v>B</v>
      </c>
      <c r="T2353" t="str">
        <v>M</v>
      </c>
    </row>
    <row r="2354">
      <c r="A2354">
        <v>6652802</v>
      </c>
      <c r="B2354" t="str">
        <v>SECTION BROOM POLY Z 200 PER CRATE</v>
      </c>
      <c r="C2354">
        <v>101</v>
      </c>
      <c r="D2354" t="str">
        <v>BPAA</v>
      </c>
      <c r="E2354" t="str">
        <v>NULL</v>
      </c>
      <c r="F2354" t="str">
        <v>NOS</v>
      </c>
      <c r="G2354" t="str">
        <v>NOS</v>
      </c>
      <c r="H2354" t="str">
        <v>NOS</v>
      </c>
      <c r="I2354" t="str">
        <v>Y</v>
      </c>
      <c r="J2354" t="str">
        <v>Y</v>
      </c>
      <c r="K2354" t="str">
        <v>Y</v>
      </c>
      <c r="L2354" t="str">
        <v>N</v>
      </c>
      <c r="M2354" t="str">
        <v>Y</v>
      </c>
      <c r="N2354" t="str">
        <v>W</v>
      </c>
      <c r="O2354" t="str">
        <v>Y</v>
      </c>
      <c r="P2354" t="str">
        <v>R</v>
      </c>
      <c r="Q2354">
        <v>1</v>
      </c>
      <c r="R2354">
        <v>1</v>
      </c>
      <c r="S2354" t="str">
        <v>B</v>
      </c>
      <c r="T2354" t="str">
        <v>M</v>
      </c>
    </row>
    <row r="2355">
      <c r="A2355" t="str">
        <v>6652802EF</v>
      </c>
      <c r="B2355" t="str">
        <v>BRISTLE, EF BLACKCONV21 3/8</v>
      </c>
      <c r="C2355">
        <v>101</v>
      </c>
      <c r="D2355" t="str">
        <v>BPAA</v>
      </c>
      <c r="E2355" t="str">
        <v>NULL</v>
      </c>
      <c r="F2355" t="str">
        <v>NOS</v>
      </c>
      <c r="G2355" t="str">
        <v>NOS</v>
      </c>
      <c r="H2355" t="str">
        <v>NOS</v>
      </c>
      <c r="I2355" t="str">
        <v>Y</v>
      </c>
      <c r="J2355" t="str">
        <v>Y</v>
      </c>
      <c r="K2355" t="str">
        <v>Y</v>
      </c>
      <c r="L2355" t="str">
        <v>N</v>
      </c>
      <c r="M2355" t="str">
        <v>Y</v>
      </c>
      <c r="N2355" t="str">
        <v>W</v>
      </c>
      <c r="O2355" t="str">
        <v>Y</v>
      </c>
      <c r="P2355" t="str">
        <v>R</v>
      </c>
      <c r="Q2355">
        <v>1</v>
      </c>
      <c r="R2355">
        <v>1</v>
      </c>
      <c r="S2355" t="str">
        <v>B</v>
      </c>
      <c r="T2355" t="str">
        <v>M</v>
      </c>
    </row>
    <row r="2356">
      <c r="A2356">
        <v>6652915</v>
      </c>
      <c r="B2356" t="str">
        <v>SEAL DUST - HYD CLAMP KIT</v>
      </c>
      <c r="C2356">
        <v>102</v>
      </c>
      <c r="D2356" t="str">
        <v>BPAB</v>
      </c>
      <c r="E2356" t="str">
        <v>NULL</v>
      </c>
      <c r="F2356" t="str">
        <v>NOS</v>
      </c>
      <c r="G2356" t="str">
        <v>NOS</v>
      </c>
      <c r="H2356" t="str">
        <v>NOS</v>
      </c>
      <c r="I2356" t="str">
        <v>Y</v>
      </c>
      <c r="J2356" t="str">
        <v>Y</v>
      </c>
      <c r="K2356" t="str">
        <v>Y</v>
      </c>
      <c r="L2356" t="str">
        <v>N</v>
      </c>
      <c r="M2356" t="str">
        <v>Y</v>
      </c>
      <c r="N2356" t="str">
        <v>W</v>
      </c>
      <c r="O2356" t="str">
        <v>Y</v>
      </c>
      <c r="P2356" t="str">
        <v>R</v>
      </c>
      <c r="Q2356">
        <v>269</v>
      </c>
      <c r="R2356">
        <v>1</v>
      </c>
      <c r="S2356" t="str">
        <v>B</v>
      </c>
      <c r="T2356" t="str">
        <v>M</v>
      </c>
    </row>
    <row r="2357">
      <c r="A2357">
        <v>6652918</v>
      </c>
      <c r="B2357" t="str">
        <v>NUT HEAVY SQUARE</v>
      </c>
      <c r="C2357">
        <v>102</v>
      </c>
      <c r="D2357" t="str">
        <v>BPAB</v>
      </c>
      <c r="E2357" t="str">
        <v>NULL</v>
      </c>
      <c r="F2357" t="str">
        <v>NOS</v>
      </c>
      <c r="G2357" t="str">
        <v>NOS</v>
      </c>
      <c r="H2357" t="str">
        <v>NOS</v>
      </c>
      <c r="I2357" t="str">
        <v>Y</v>
      </c>
      <c r="J2357" t="str">
        <v>Y</v>
      </c>
      <c r="K2357" t="str">
        <v>Y</v>
      </c>
      <c r="L2357" t="str">
        <v>N</v>
      </c>
      <c r="M2357" t="str">
        <v>Y</v>
      </c>
      <c r="N2357" t="str">
        <v>W</v>
      </c>
      <c r="O2357" t="str">
        <v>Y</v>
      </c>
      <c r="P2357" t="str">
        <v>R</v>
      </c>
      <c r="Q2357">
        <v>1</v>
      </c>
      <c r="R2357">
        <v>1</v>
      </c>
      <c r="S2357" t="str">
        <v>B</v>
      </c>
      <c r="T2357" t="str">
        <v>M</v>
      </c>
    </row>
    <row r="2358">
      <c r="A2358">
        <v>6653269</v>
      </c>
      <c r="B2358" t="str">
        <v>SEAL KIT</v>
      </c>
      <c r="C2358">
        <v>102</v>
      </c>
      <c r="D2358" t="str">
        <v>BPAB</v>
      </c>
      <c r="E2358" t="str">
        <v>NULL</v>
      </c>
      <c r="F2358" t="str">
        <v>NOS</v>
      </c>
      <c r="G2358" t="str">
        <v>NOS</v>
      </c>
      <c r="H2358" t="str">
        <v>NOS</v>
      </c>
      <c r="I2358" t="str">
        <v>Y</v>
      </c>
      <c r="J2358" t="str">
        <v>Y</v>
      </c>
      <c r="K2358" t="str">
        <v>Y</v>
      </c>
      <c r="L2358" t="str">
        <v>N</v>
      </c>
      <c r="M2358" t="str">
        <v>Y</v>
      </c>
      <c r="N2358" t="str">
        <v>W</v>
      </c>
      <c r="O2358" t="str">
        <v>N</v>
      </c>
      <c r="P2358" t="str">
        <v>NULL</v>
      </c>
      <c r="Q2358">
        <v>-1</v>
      </c>
      <c r="R2358">
        <v>1</v>
      </c>
      <c r="S2358" t="str">
        <v>B</v>
      </c>
      <c r="T2358" t="str">
        <v>M</v>
      </c>
    </row>
    <row r="2359">
      <c r="A2359">
        <v>6653336</v>
      </c>
      <c r="B2359" t="str">
        <v>FILTER HYDRAULIC OIL</v>
      </c>
      <c r="C2359">
        <v>101</v>
      </c>
      <c r="D2359" t="str">
        <v>BPAA</v>
      </c>
      <c r="E2359" t="str">
        <v>NULL</v>
      </c>
      <c r="F2359" t="str">
        <v>NOS</v>
      </c>
      <c r="G2359" t="str">
        <v>NOS</v>
      </c>
      <c r="H2359" t="str">
        <v>NOS</v>
      </c>
      <c r="I2359" t="str">
        <v>Y</v>
      </c>
      <c r="J2359" t="str">
        <v>Y</v>
      </c>
      <c r="K2359" t="str">
        <v>Y</v>
      </c>
      <c r="L2359" t="str">
        <v>N</v>
      </c>
      <c r="M2359" t="str">
        <v>Y</v>
      </c>
      <c r="N2359" t="str">
        <v>W</v>
      </c>
      <c r="O2359" t="str">
        <v>Y</v>
      </c>
      <c r="P2359" t="str">
        <v>R</v>
      </c>
      <c r="Q2359">
        <v>1</v>
      </c>
      <c r="R2359">
        <v>1</v>
      </c>
      <c r="S2359" t="str">
        <v>B</v>
      </c>
      <c r="T2359" t="str">
        <v>M</v>
      </c>
    </row>
    <row r="2360">
      <c r="A2360">
        <v>6653395</v>
      </c>
      <c r="B2360" t="str">
        <v>SOLENOID</v>
      </c>
      <c r="C2360">
        <v>102</v>
      </c>
      <c r="D2360" t="str">
        <v>BPAB</v>
      </c>
      <c r="E2360" t="str">
        <v>NULL</v>
      </c>
      <c r="F2360" t="str">
        <v>NOS</v>
      </c>
      <c r="G2360" t="str">
        <v>NOS</v>
      </c>
      <c r="H2360" t="str">
        <v>NOS</v>
      </c>
      <c r="I2360" t="str">
        <v>Y</v>
      </c>
      <c r="J2360" t="str">
        <v>Y</v>
      </c>
      <c r="K2360" t="str">
        <v>Y</v>
      </c>
      <c r="L2360" t="str">
        <v>N</v>
      </c>
      <c r="M2360" t="str">
        <v>Y</v>
      </c>
      <c r="N2360" t="str">
        <v>W</v>
      </c>
      <c r="O2360" t="str">
        <v>Y</v>
      </c>
      <c r="P2360" t="str">
        <v>R</v>
      </c>
      <c r="Q2360">
        <v>1</v>
      </c>
      <c r="R2360">
        <v>1</v>
      </c>
      <c r="S2360" t="str">
        <v>B</v>
      </c>
      <c r="T2360" t="str">
        <v>M</v>
      </c>
    </row>
    <row r="2361">
      <c r="A2361">
        <v>6653534</v>
      </c>
      <c r="B2361" t="str">
        <v>SEAL DUST</v>
      </c>
      <c r="C2361">
        <v>102</v>
      </c>
      <c r="D2361" t="str">
        <v>BPAB</v>
      </c>
      <c r="E2361" t="str">
        <v>NULL</v>
      </c>
      <c r="F2361" t="str">
        <v>NOS</v>
      </c>
      <c r="G2361" t="str">
        <v>NOS</v>
      </c>
      <c r="H2361" t="str">
        <v>NOS</v>
      </c>
      <c r="I2361" t="str">
        <v>Y</v>
      </c>
      <c r="J2361" t="str">
        <v>Y</v>
      </c>
      <c r="K2361" t="str">
        <v>Y</v>
      </c>
      <c r="L2361" t="str">
        <v>N</v>
      </c>
      <c r="M2361" t="str">
        <v>Y</v>
      </c>
      <c r="N2361" t="str">
        <v>W</v>
      </c>
      <c r="O2361" t="str">
        <v>Y</v>
      </c>
      <c r="P2361" t="str">
        <v>R</v>
      </c>
      <c r="Q2361">
        <v>1</v>
      </c>
      <c r="R2361">
        <v>1</v>
      </c>
      <c r="S2361" t="str">
        <v>B</v>
      </c>
      <c r="T2361" t="str">
        <v>M</v>
      </c>
    </row>
    <row r="2362">
      <c r="A2362">
        <v>6653571</v>
      </c>
      <c r="B2362" t="str">
        <v>CYLINDER HEAD</v>
      </c>
      <c r="C2362">
        <v>103</v>
      </c>
      <c r="D2362" t="str">
        <v>BPAC</v>
      </c>
      <c r="E2362" t="str">
        <v>NULL</v>
      </c>
      <c r="F2362" t="str">
        <v>NOS</v>
      </c>
      <c r="G2362" t="str">
        <v>NOS</v>
      </c>
      <c r="H2362" t="str">
        <v>NOS</v>
      </c>
      <c r="I2362" t="str">
        <v>Y</v>
      </c>
      <c r="J2362" t="str">
        <v>Y</v>
      </c>
      <c r="K2362" t="str">
        <v>Y</v>
      </c>
      <c r="L2362" t="str">
        <v>N</v>
      </c>
      <c r="M2362" t="str">
        <v>Y</v>
      </c>
      <c r="N2362" t="str">
        <v>W</v>
      </c>
      <c r="O2362" t="str">
        <v>N</v>
      </c>
      <c r="P2362" t="str">
        <v>NULL</v>
      </c>
      <c r="Q2362">
        <v>-1</v>
      </c>
      <c r="R2362">
        <v>1</v>
      </c>
      <c r="S2362" t="str">
        <v>B</v>
      </c>
      <c r="T2362" t="str">
        <v>M</v>
      </c>
    </row>
    <row r="2363">
      <c r="A2363">
        <v>6653575</v>
      </c>
      <c r="B2363" t="str">
        <v>PLUG GLOW</v>
      </c>
      <c r="C2363">
        <v>102</v>
      </c>
      <c r="D2363" t="str">
        <v>BPAB</v>
      </c>
      <c r="E2363" t="str">
        <v>NULL</v>
      </c>
      <c r="F2363" t="str">
        <v>NOS</v>
      </c>
      <c r="G2363" t="str">
        <v>NOS</v>
      </c>
      <c r="H2363" t="str">
        <v>NOS</v>
      </c>
      <c r="I2363" t="str">
        <v>Y</v>
      </c>
      <c r="J2363" t="str">
        <v>Y</v>
      </c>
      <c r="K2363" t="str">
        <v>Y</v>
      </c>
      <c r="L2363" t="str">
        <v>N</v>
      </c>
      <c r="M2363" t="str">
        <v>Y</v>
      </c>
      <c r="N2363" t="str">
        <v>W</v>
      </c>
      <c r="O2363" t="str">
        <v>N</v>
      </c>
      <c r="P2363" t="str">
        <v>NULL</v>
      </c>
      <c r="Q2363">
        <v>-1</v>
      </c>
      <c r="R2363">
        <v>1</v>
      </c>
      <c r="S2363" t="str">
        <v>B</v>
      </c>
      <c r="T2363" t="str">
        <v>M</v>
      </c>
    </row>
    <row r="2364">
      <c r="A2364">
        <v>6653579</v>
      </c>
      <c r="B2364" t="str">
        <v>BOLT</v>
      </c>
      <c r="C2364">
        <v>102</v>
      </c>
      <c r="D2364" t="str">
        <v>BPAB</v>
      </c>
      <c r="E2364" t="str">
        <v>NULL</v>
      </c>
      <c r="F2364" t="str">
        <v>NOS</v>
      </c>
      <c r="G2364" t="str">
        <v>NOS</v>
      </c>
      <c r="H2364" t="str">
        <v>NOS</v>
      </c>
      <c r="I2364" t="str">
        <v>Y</v>
      </c>
      <c r="J2364" t="str">
        <v>Y</v>
      </c>
      <c r="K2364" t="str">
        <v>Y</v>
      </c>
      <c r="L2364" t="str">
        <v>N</v>
      </c>
      <c r="M2364" t="str">
        <v>Y</v>
      </c>
      <c r="N2364" t="str">
        <v>W</v>
      </c>
      <c r="O2364" t="str">
        <v>N</v>
      </c>
      <c r="P2364" t="str">
        <v>NULL</v>
      </c>
      <c r="Q2364">
        <v>-1</v>
      </c>
      <c r="R2364">
        <v>1</v>
      </c>
      <c r="S2364" t="str">
        <v>B</v>
      </c>
      <c r="T2364" t="str">
        <v>M</v>
      </c>
    </row>
    <row r="2365">
      <c r="A2365">
        <v>6653584</v>
      </c>
      <c r="B2365" t="str">
        <v>BOLT</v>
      </c>
      <c r="C2365">
        <v>102</v>
      </c>
      <c r="D2365" t="str">
        <v>BPAB</v>
      </c>
      <c r="E2365" t="str">
        <v>NULL</v>
      </c>
      <c r="F2365" t="str">
        <v>NOS</v>
      </c>
      <c r="G2365" t="str">
        <v>NOS</v>
      </c>
      <c r="H2365" t="str">
        <v>NOS</v>
      </c>
      <c r="I2365" t="str">
        <v>Y</v>
      </c>
      <c r="J2365" t="str">
        <v>Y</v>
      </c>
      <c r="K2365" t="str">
        <v>Y</v>
      </c>
      <c r="L2365" t="str">
        <v>N</v>
      </c>
      <c r="M2365" t="str">
        <v>Y</v>
      </c>
      <c r="N2365" t="str">
        <v>W</v>
      </c>
      <c r="O2365" t="str">
        <v>N</v>
      </c>
      <c r="P2365" t="str">
        <v>NULL</v>
      </c>
      <c r="Q2365">
        <v>-1</v>
      </c>
      <c r="R2365">
        <v>1</v>
      </c>
      <c r="S2365" t="str">
        <v>B</v>
      </c>
      <c r="T2365" t="str">
        <v>M</v>
      </c>
    </row>
    <row r="2366">
      <c r="A2366">
        <v>6653702</v>
      </c>
      <c r="B2366" t="str">
        <v>SEAL</v>
      </c>
      <c r="C2366">
        <v>102</v>
      </c>
      <c r="D2366" t="str">
        <v>BPAB</v>
      </c>
      <c r="E2366" t="str">
        <v>NULL</v>
      </c>
      <c r="F2366" t="str">
        <v>NOS</v>
      </c>
      <c r="G2366" t="str">
        <v>NOS</v>
      </c>
      <c r="H2366" t="str">
        <v>NOS</v>
      </c>
      <c r="I2366" t="str">
        <v>Y</v>
      </c>
      <c r="J2366" t="str">
        <v>Y</v>
      </c>
      <c r="K2366" t="str">
        <v>Y</v>
      </c>
      <c r="L2366" t="str">
        <v>N</v>
      </c>
      <c r="M2366" t="str">
        <v>Y</v>
      </c>
      <c r="N2366" t="str">
        <v>W</v>
      </c>
      <c r="O2366" t="str">
        <v>Y</v>
      </c>
      <c r="P2366" t="str">
        <v>R</v>
      </c>
      <c r="Q2366">
        <v>60</v>
      </c>
      <c r="R2366">
        <v>1</v>
      </c>
      <c r="S2366" t="str">
        <v>B</v>
      </c>
      <c r="T2366" t="str">
        <v>M</v>
      </c>
    </row>
    <row r="2367">
      <c r="A2367">
        <v>6653757</v>
      </c>
      <c r="B2367" t="str">
        <v>SNAP RING</v>
      </c>
      <c r="C2367">
        <v>102</v>
      </c>
      <c r="D2367" t="str">
        <v>BPAB</v>
      </c>
      <c r="E2367" t="str">
        <v>NULL</v>
      </c>
      <c r="F2367" t="str">
        <v>NOS</v>
      </c>
      <c r="G2367" t="str">
        <v>NOS</v>
      </c>
      <c r="H2367" t="str">
        <v>NOS</v>
      </c>
      <c r="I2367" t="str">
        <v>Y</v>
      </c>
      <c r="J2367" t="str">
        <v>Y</v>
      </c>
      <c r="K2367" t="str">
        <v>Y</v>
      </c>
      <c r="L2367" t="str">
        <v>N</v>
      </c>
      <c r="M2367" t="str">
        <v>Y</v>
      </c>
      <c r="N2367" t="str">
        <v>W</v>
      </c>
      <c r="O2367" t="str">
        <v>Y</v>
      </c>
      <c r="P2367" t="str">
        <v>R</v>
      </c>
      <c r="Q2367">
        <v>1</v>
      </c>
      <c r="R2367">
        <v>1</v>
      </c>
      <c r="S2367" t="str">
        <v>B</v>
      </c>
      <c r="T2367" t="str">
        <v>M</v>
      </c>
    </row>
    <row r="2368">
      <c r="A2368">
        <v>6653758</v>
      </c>
      <c r="B2368" t="str">
        <v>SNAP RING</v>
      </c>
      <c r="C2368">
        <v>102</v>
      </c>
      <c r="D2368" t="str">
        <v>BPAB</v>
      </c>
      <c r="E2368" t="str">
        <v>NULL</v>
      </c>
      <c r="F2368" t="str">
        <v>NOS</v>
      </c>
      <c r="G2368" t="str">
        <v>NOS</v>
      </c>
      <c r="H2368" t="str">
        <v>NOS</v>
      </c>
      <c r="I2368" t="str">
        <v>Y</v>
      </c>
      <c r="J2368" t="str">
        <v>Y</v>
      </c>
      <c r="K2368" t="str">
        <v>Y</v>
      </c>
      <c r="L2368" t="str">
        <v>N</v>
      </c>
      <c r="M2368" t="str">
        <v>Y</v>
      </c>
      <c r="N2368" t="str">
        <v>W</v>
      </c>
      <c r="O2368" t="str">
        <v>Y</v>
      </c>
      <c r="P2368" t="str">
        <v>R</v>
      </c>
      <c r="Q2368">
        <v>1</v>
      </c>
      <c r="R2368">
        <v>1</v>
      </c>
      <c r="S2368" t="str">
        <v>B</v>
      </c>
      <c r="T2368" t="str">
        <v>M</v>
      </c>
    </row>
    <row r="2369">
      <c r="A2369">
        <v>6653764</v>
      </c>
      <c r="B2369" t="str">
        <v>MOUNT</v>
      </c>
      <c r="C2369">
        <v>102</v>
      </c>
      <c r="D2369" t="str">
        <v>BPAB</v>
      </c>
      <c r="E2369" t="str">
        <v>NULL</v>
      </c>
      <c r="F2369" t="str">
        <v>NOS</v>
      </c>
      <c r="G2369" t="str">
        <v>NOS</v>
      </c>
      <c r="H2369" t="str">
        <v>NOS</v>
      </c>
      <c r="I2369" t="str">
        <v>Y</v>
      </c>
      <c r="J2369" t="str">
        <v>Y</v>
      </c>
      <c r="K2369" t="str">
        <v>Y</v>
      </c>
      <c r="L2369" t="str">
        <v>N</v>
      </c>
      <c r="M2369" t="str">
        <v>Y</v>
      </c>
      <c r="N2369" t="str">
        <v>W</v>
      </c>
      <c r="O2369" t="str">
        <v>Y</v>
      </c>
      <c r="P2369" t="str">
        <v>R</v>
      </c>
      <c r="Q2369">
        <v>1</v>
      </c>
      <c r="R2369">
        <v>1</v>
      </c>
      <c r="S2369" t="str">
        <v>B</v>
      </c>
      <c r="T2369" t="str">
        <v>M</v>
      </c>
    </row>
    <row r="2370">
      <c r="A2370">
        <v>6653798</v>
      </c>
      <c r="B2370" t="str">
        <v>BOLT</v>
      </c>
      <c r="C2370">
        <v>102</v>
      </c>
      <c r="D2370" t="str">
        <v>BPAB</v>
      </c>
      <c r="E2370" t="str">
        <v>NULL</v>
      </c>
      <c r="F2370" t="str">
        <v>NOS</v>
      </c>
      <c r="G2370" t="str">
        <v>NOS</v>
      </c>
      <c r="H2370" t="str">
        <v>NOS</v>
      </c>
      <c r="I2370" t="str">
        <v>Y</v>
      </c>
      <c r="J2370" t="str">
        <v>Y</v>
      </c>
      <c r="K2370" t="str">
        <v>Y</v>
      </c>
      <c r="L2370" t="str">
        <v>N</v>
      </c>
      <c r="M2370" t="str">
        <v>Y</v>
      </c>
      <c r="N2370" t="str">
        <v>W</v>
      </c>
      <c r="O2370" t="str">
        <v>N</v>
      </c>
      <c r="P2370" t="str">
        <v>NULL</v>
      </c>
      <c r="Q2370">
        <v>-1</v>
      </c>
      <c r="R2370">
        <v>1</v>
      </c>
      <c r="S2370" t="str">
        <v>B</v>
      </c>
      <c r="T2370" t="str">
        <v>M</v>
      </c>
    </row>
    <row r="2371">
      <c r="A2371">
        <v>6653803</v>
      </c>
      <c r="B2371" t="str">
        <v>GUIDE EXHAUST</v>
      </c>
      <c r="C2371">
        <v>102</v>
      </c>
      <c r="D2371" t="str">
        <v>BPAB</v>
      </c>
      <c r="E2371" t="str">
        <v>NULL</v>
      </c>
      <c r="F2371" t="str">
        <v>NOS</v>
      </c>
      <c r="G2371" t="str">
        <v>NOS</v>
      </c>
      <c r="H2371" t="str">
        <v>NOS</v>
      </c>
      <c r="I2371" t="str">
        <v>Y</v>
      </c>
      <c r="J2371" t="str">
        <v>Y</v>
      </c>
      <c r="K2371" t="str">
        <v>Y</v>
      </c>
      <c r="L2371" t="str">
        <v>N</v>
      </c>
      <c r="M2371" t="str">
        <v>Y</v>
      </c>
      <c r="N2371" t="str">
        <v>W</v>
      </c>
      <c r="O2371" t="str">
        <v>Y</v>
      </c>
      <c r="P2371" t="str">
        <v>R</v>
      </c>
      <c r="Q2371">
        <v>1</v>
      </c>
      <c r="R2371">
        <v>1</v>
      </c>
      <c r="S2371" t="str">
        <v>B</v>
      </c>
      <c r="T2371" t="str">
        <v>M</v>
      </c>
    </row>
    <row r="2372">
      <c r="A2372">
        <v>6653808</v>
      </c>
      <c r="B2372" t="str">
        <v>BOLT</v>
      </c>
      <c r="C2372">
        <v>102</v>
      </c>
      <c r="D2372" t="str">
        <v>BPAB</v>
      </c>
      <c r="E2372" t="str">
        <v>NULL</v>
      </c>
      <c r="F2372" t="str">
        <v>NOS</v>
      </c>
      <c r="G2372" t="str">
        <v>NOS</v>
      </c>
      <c r="H2372" t="str">
        <v>NOS</v>
      </c>
      <c r="I2372" t="str">
        <v>Y</v>
      </c>
      <c r="J2372" t="str">
        <v>Y</v>
      </c>
      <c r="K2372" t="str">
        <v>Y</v>
      </c>
      <c r="L2372" t="str">
        <v>N</v>
      </c>
      <c r="M2372" t="str">
        <v>Y</v>
      </c>
      <c r="N2372" t="str">
        <v>W</v>
      </c>
      <c r="O2372" t="str">
        <v>Y</v>
      </c>
      <c r="P2372" t="str">
        <v>R</v>
      </c>
      <c r="Q2372">
        <v>1</v>
      </c>
      <c r="R2372">
        <v>1</v>
      </c>
      <c r="S2372" t="str">
        <v>B</v>
      </c>
      <c r="T2372" t="str">
        <v>M</v>
      </c>
    </row>
    <row r="2373">
      <c r="A2373">
        <v>6653821</v>
      </c>
      <c r="B2373" t="str">
        <v>BOLT</v>
      </c>
      <c r="C2373">
        <v>102</v>
      </c>
      <c r="D2373" t="str">
        <v>BPAB</v>
      </c>
      <c r="E2373" t="str">
        <v>NULL</v>
      </c>
      <c r="F2373" t="str">
        <v>NOS</v>
      </c>
      <c r="G2373" t="str">
        <v>NOS</v>
      </c>
      <c r="H2373" t="str">
        <v>NOS</v>
      </c>
      <c r="I2373" t="str">
        <v>Y</v>
      </c>
      <c r="J2373" t="str">
        <v>Y</v>
      </c>
      <c r="K2373" t="str">
        <v>Y</v>
      </c>
      <c r="L2373" t="str">
        <v>N</v>
      </c>
      <c r="M2373" t="str">
        <v>Y</v>
      </c>
      <c r="N2373" t="str">
        <v>W</v>
      </c>
      <c r="O2373" t="str">
        <v>Y</v>
      </c>
      <c r="P2373" t="str">
        <v>R</v>
      </c>
      <c r="Q2373">
        <v>1</v>
      </c>
      <c r="R2373">
        <v>1</v>
      </c>
      <c r="S2373" t="str">
        <v>B</v>
      </c>
      <c r="T2373" t="str">
        <v>M</v>
      </c>
    </row>
    <row r="2374">
      <c r="A2374">
        <v>6653827</v>
      </c>
      <c r="B2374" t="str">
        <v>STUD</v>
      </c>
      <c r="C2374">
        <v>102</v>
      </c>
      <c r="D2374" t="str">
        <v>BPAB</v>
      </c>
      <c r="E2374" t="str">
        <v>NULL</v>
      </c>
      <c r="F2374" t="str">
        <v>NOS</v>
      </c>
      <c r="G2374" t="str">
        <v>NOS</v>
      </c>
      <c r="H2374" t="str">
        <v>NOS</v>
      </c>
      <c r="I2374" t="str">
        <v>Y</v>
      </c>
      <c r="J2374" t="str">
        <v>Y</v>
      </c>
      <c r="K2374" t="str">
        <v>Y</v>
      </c>
      <c r="L2374" t="str">
        <v>N</v>
      </c>
      <c r="M2374" t="str">
        <v>Y</v>
      </c>
      <c r="N2374" t="str">
        <v>W</v>
      </c>
      <c r="O2374" t="str">
        <v>N</v>
      </c>
      <c r="P2374" t="str">
        <v>NULL</v>
      </c>
      <c r="Q2374">
        <v>-1</v>
      </c>
      <c r="R2374">
        <v>1</v>
      </c>
      <c r="S2374" t="str">
        <v>B</v>
      </c>
      <c r="T2374" t="str">
        <v>M</v>
      </c>
    </row>
    <row r="2375">
      <c r="A2375">
        <v>6653830</v>
      </c>
      <c r="B2375" t="str">
        <v>SEAL, STEM VALVE</v>
      </c>
      <c r="C2375">
        <v>102</v>
      </c>
      <c r="D2375" t="str">
        <v>BPAB</v>
      </c>
      <c r="E2375" t="str">
        <v>NULL</v>
      </c>
      <c r="F2375" t="str">
        <v>NOS</v>
      </c>
      <c r="G2375" t="str">
        <v>NOS</v>
      </c>
      <c r="H2375" t="str">
        <v>NOS</v>
      </c>
      <c r="I2375" t="str">
        <v>Y</v>
      </c>
      <c r="J2375" t="str">
        <v>Y</v>
      </c>
      <c r="K2375" t="str">
        <v>Y</v>
      </c>
      <c r="L2375" t="str">
        <v>N</v>
      </c>
      <c r="M2375" t="str">
        <v>Y</v>
      </c>
      <c r="N2375" t="str">
        <v>W</v>
      </c>
      <c r="O2375" t="str">
        <v>Y</v>
      </c>
      <c r="P2375" t="str">
        <v>R</v>
      </c>
      <c r="Q2375">
        <v>454</v>
      </c>
      <c r="R2375">
        <v>1</v>
      </c>
      <c r="S2375" t="str">
        <v>B</v>
      </c>
      <c r="T2375" t="str">
        <v>M</v>
      </c>
    </row>
    <row r="2376">
      <c r="A2376">
        <v>6653832</v>
      </c>
      <c r="B2376" t="str">
        <v>STUD</v>
      </c>
      <c r="C2376">
        <v>102</v>
      </c>
      <c r="D2376" t="str">
        <v>BPAB</v>
      </c>
      <c r="E2376" t="str">
        <v>NULL</v>
      </c>
      <c r="F2376" t="str">
        <v>NOS</v>
      </c>
      <c r="G2376" t="str">
        <v>NOS</v>
      </c>
      <c r="H2376" t="str">
        <v>NOS</v>
      </c>
      <c r="I2376" t="str">
        <v>Y</v>
      </c>
      <c r="J2376" t="str">
        <v>Y</v>
      </c>
      <c r="K2376" t="str">
        <v>Y</v>
      </c>
      <c r="L2376" t="str">
        <v>N</v>
      </c>
      <c r="M2376" t="str">
        <v>Y</v>
      </c>
      <c r="N2376" t="str">
        <v>W</v>
      </c>
      <c r="O2376" t="str">
        <v>N</v>
      </c>
      <c r="P2376" t="str">
        <v>NULL</v>
      </c>
      <c r="Q2376">
        <v>-1</v>
      </c>
      <c r="R2376">
        <v>1</v>
      </c>
      <c r="S2376" t="str">
        <v>B</v>
      </c>
      <c r="T2376" t="str">
        <v>M</v>
      </c>
    </row>
    <row r="2377">
      <c r="A2377">
        <v>6653833</v>
      </c>
      <c r="B2377" t="str">
        <v>Spring Rocker Arm</v>
      </c>
      <c r="C2377">
        <v>102</v>
      </c>
      <c r="D2377" t="str">
        <v>BPAB</v>
      </c>
      <c r="E2377" t="str">
        <v>NULL</v>
      </c>
      <c r="F2377" t="str">
        <v>NOS</v>
      </c>
      <c r="G2377" t="str">
        <v>NOS</v>
      </c>
      <c r="H2377" t="str">
        <v>NOS</v>
      </c>
      <c r="I2377" t="str">
        <v>Y</v>
      </c>
      <c r="J2377" t="str">
        <v>Y</v>
      </c>
      <c r="K2377" t="str">
        <v>Y</v>
      </c>
      <c r="L2377" t="str">
        <v>N</v>
      </c>
      <c r="M2377" t="str">
        <v>Y</v>
      </c>
      <c r="N2377" t="str">
        <v>W</v>
      </c>
      <c r="O2377" t="str">
        <v>Y</v>
      </c>
      <c r="P2377" t="str">
        <v>R</v>
      </c>
      <c r="Q2377">
        <v>1</v>
      </c>
      <c r="R2377">
        <v>1</v>
      </c>
      <c r="S2377" t="str">
        <v>B</v>
      </c>
      <c r="T2377" t="str">
        <v>M</v>
      </c>
    </row>
    <row r="2378">
      <c r="A2378">
        <v>6653842</v>
      </c>
      <c r="B2378" t="str">
        <v>KEY</v>
      </c>
      <c r="C2378">
        <v>102</v>
      </c>
      <c r="D2378" t="str">
        <v>BPAB</v>
      </c>
      <c r="E2378" t="str">
        <v>NULL</v>
      </c>
      <c r="F2378" t="str">
        <v>NOS</v>
      </c>
      <c r="G2378" t="str">
        <v>NOS</v>
      </c>
      <c r="H2378" t="str">
        <v>NOS</v>
      </c>
      <c r="I2378" t="str">
        <v>Y</v>
      </c>
      <c r="J2378" t="str">
        <v>Y</v>
      </c>
      <c r="K2378" t="str">
        <v>Y</v>
      </c>
      <c r="L2378" t="str">
        <v>N</v>
      </c>
      <c r="M2378" t="str">
        <v>Y</v>
      </c>
      <c r="N2378" t="str">
        <v>W</v>
      </c>
      <c r="O2378" t="str">
        <v>Y</v>
      </c>
      <c r="P2378" t="str">
        <v>R</v>
      </c>
      <c r="Q2378">
        <v>1</v>
      </c>
      <c r="R2378">
        <v>1</v>
      </c>
      <c r="S2378" t="str">
        <v>B</v>
      </c>
      <c r="T2378" t="str">
        <v>M</v>
      </c>
    </row>
    <row r="2379">
      <c r="A2379">
        <v>6653859</v>
      </c>
      <c r="B2379" t="str">
        <v>SLEEVE</v>
      </c>
      <c r="C2379">
        <v>102</v>
      </c>
      <c r="D2379" t="str">
        <v>BPAB</v>
      </c>
      <c r="E2379" t="str">
        <v>NULL</v>
      </c>
      <c r="F2379" t="str">
        <v>NOS</v>
      </c>
      <c r="G2379" t="str">
        <v>NOS</v>
      </c>
      <c r="H2379" t="str">
        <v>NOS</v>
      </c>
      <c r="I2379" t="str">
        <v>Y</v>
      </c>
      <c r="J2379" t="str">
        <v>Y</v>
      </c>
      <c r="K2379" t="str">
        <v>Y</v>
      </c>
      <c r="L2379" t="str">
        <v>N</v>
      </c>
      <c r="M2379" t="str">
        <v>Y</v>
      </c>
      <c r="N2379" t="str">
        <v>W</v>
      </c>
      <c r="O2379" t="str">
        <v>Y</v>
      </c>
      <c r="P2379" t="str">
        <v>R</v>
      </c>
      <c r="Q2379">
        <v>29</v>
      </c>
      <c r="R2379">
        <v>1</v>
      </c>
      <c r="S2379" t="str">
        <v>B</v>
      </c>
      <c r="T2379" t="str">
        <v>M</v>
      </c>
    </row>
    <row r="2380">
      <c r="A2380">
        <v>6653861</v>
      </c>
      <c r="B2380" t="str">
        <v>SLINGER OIL</v>
      </c>
      <c r="C2380">
        <v>102</v>
      </c>
      <c r="D2380" t="str">
        <v>BPAB</v>
      </c>
      <c r="E2380" t="str">
        <v>NULL</v>
      </c>
      <c r="F2380" t="str">
        <v>NOS</v>
      </c>
      <c r="G2380" t="str">
        <v>NOS</v>
      </c>
      <c r="H2380" t="str">
        <v>NOS</v>
      </c>
      <c r="I2380" t="str">
        <v>Y</v>
      </c>
      <c r="J2380" t="str">
        <v>Y</v>
      </c>
      <c r="K2380" t="str">
        <v>Y</v>
      </c>
      <c r="L2380" t="str">
        <v>N</v>
      </c>
      <c r="M2380" t="str">
        <v>Y</v>
      </c>
      <c r="N2380" t="str">
        <v>W</v>
      </c>
      <c r="O2380" t="str">
        <v>Y</v>
      </c>
      <c r="P2380" t="str">
        <v>R</v>
      </c>
      <c r="Q2380">
        <v>1</v>
      </c>
      <c r="R2380">
        <v>1</v>
      </c>
      <c r="S2380" t="str">
        <v>B</v>
      </c>
      <c r="T2380" t="str">
        <v>M</v>
      </c>
    </row>
    <row r="2381">
      <c r="A2381">
        <v>6653865</v>
      </c>
      <c r="B2381" t="str">
        <v>WASHER THRUST</v>
      </c>
      <c r="C2381">
        <v>102</v>
      </c>
      <c r="D2381" t="str">
        <v>BPAB</v>
      </c>
      <c r="E2381" t="str">
        <v>NULL</v>
      </c>
      <c r="F2381" t="str">
        <v>NOS</v>
      </c>
      <c r="G2381" t="str">
        <v>NOS</v>
      </c>
      <c r="H2381" t="str">
        <v>NOS</v>
      </c>
      <c r="I2381" t="str">
        <v>Y</v>
      </c>
      <c r="J2381" t="str">
        <v>Y</v>
      </c>
      <c r="K2381" t="str">
        <v>Y</v>
      </c>
      <c r="L2381" t="str">
        <v>N</v>
      </c>
      <c r="M2381" t="str">
        <v>Y</v>
      </c>
      <c r="N2381" t="str">
        <v>W</v>
      </c>
      <c r="O2381" t="str">
        <v>Y</v>
      </c>
      <c r="P2381" t="str">
        <v>R</v>
      </c>
      <c r="Q2381">
        <v>1</v>
      </c>
      <c r="R2381">
        <v>1</v>
      </c>
      <c r="S2381" t="str">
        <v>B</v>
      </c>
      <c r="T2381" t="str">
        <v>M</v>
      </c>
    </row>
    <row r="2382">
      <c r="A2382">
        <v>6653888</v>
      </c>
      <c r="B2382" t="str">
        <v>NUT OIL PUMP</v>
      </c>
      <c r="C2382">
        <v>102</v>
      </c>
      <c r="D2382" t="str">
        <v>BPAB</v>
      </c>
      <c r="E2382" t="str">
        <v>NULL</v>
      </c>
      <c r="F2382" t="str">
        <v>NOS</v>
      </c>
      <c r="G2382" t="str">
        <v>NOS</v>
      </c>
      <c r="H2382" t="str">
        <v>NOS</v>
      </c>
      <c r="I2382" t="str">
        <v>Y</v>
      </c>
      <c r="J2382" t="str">
        <v>Y</v>
      </c>
      <c r="K2382" t="str">
        <v>Y</v>
      </c>
      <c r="L2382" t="str">
        <v>N</v>
      </c>
      <c r="M2382" t="str">
        <v>Y</v>
      </c>
      <c r="N2382" t="str">
        <v>W</v>
      </c>
      <c r="O2382" t="str">
        <v>Y</v>
      </c>
      <c r="P2382" t="str">
        <v>R</v>
      </c>
      <c r="Q2382">
        <v>1</v>
      </c>
      <c r="R2382">
        <v>1</v>
      </c>
      <c r="S2382" t="str">
        <v>B</v>
      </c>
      <c r="T2382" t="str">
        <v>M</v>
      </c>
    </row>
    <row r="2383">
      <c r="A2383">
        <v>6653891</v>
      </c>
      <c r="B2383" t="str">
        <v>CLAMP</v>
      </c>
      <c r="C2383">
        <v>102</v>
      </c>
      <c r="D2383" t="str">
        <v>BPAB</v>
      </c>
      <c r="E2383" t="str">
        <v>NULL</v>
      </c>
      <c r="F2383" t="str">
        <v>NOS</v>
      </c>
      <c r="G2383" t="str">
        <v>NOS</v>
      </c>
      <c r="H2383" t="str">
        <v>NOS</v>
      </c>
      <c r="I2383" t="str">
        <v>Y</v>
      </c>
      <c r="J2383" t="str">
        <v>Y</v>
      </c>
      <c r="K2383" t="str">
        <v>Y</v>
      </c>
      <c r="L2383" t="str">
        <v>N</v>
      </c>
      <c r="M2383" t="str">
        <v>Y</v>
      </c>
      <c r="N2383" t="str">
        <v>W</v>
      </c>
      <c r="O2383" t="str">
        <v>N</v>
      </c>
      <c r="P2383" t="str">
        <v>NULL</v>
      </c>
      <c r="Q2383">
        <v>-1</v>
      </c>
      <c r="R2383">
        <v>1</v>
      </c>
      <c r="S2383" t="str">
        <v>B</v>
      </c>
      <c r="T2383" t="str">
        <v>M</v>
      </c>
    </row>
    <row r="2384">
      <c r="A2384">
        <v>6653894</v>
      </c>
      <c r="B2384" t="str">
        <v>SLEEVE</v>
      </c>
      <c r="C2384">
        <v>102</v>
      </c>
      <c r="D2384" t="str">
        <v>BPAB</v>
      </c>
      <c r="E2384" t="str">
        <v>NULL</v>
      </c>
      <c r="F2384" t="str">
        <v>NOS</v>
      </c>
      <c r="G2384" t="str">
        <v>NOS</v>
      </c>
      <c r="H2384" t="str">
        <v>NOS</v>
      </c>
      <c r="I2384" t="str">
        <v>Y</v>
      </c>
      <c r="J2384" t="str">
        <v>Y</v>
      </c>
      <c r="K2384" t="str">
        <v>Y</v>
      </c>
      <c r="L2384" t="str">
        <v>N</v>
      </c>
      <c r="M2384" t="str">
        <v>Y</v>
      </c>
      <c r="N2384" t="str">
        <v>W</v>
      </c>
      <c r="O2384" t="str">
        <v>N</v>
      </c>
      <c r="P2384" t="str">
        <v>NULL</v>
      </c>
      <c r="Q2384">
        <v>-1</v>
      </c>
      <c r="R2384">
        <v>1</v>
      </c>
      <c r="S2384" t="str">
        <v>B</v>
      </c>
      <c r="T2384" t="str">
        <v>M</v>
      </c>
    </row>
    <row r="2385">
      <c r="A2385">
        <v>6653916</v>
      </c>
      <c r="B2385" t="str">
        <v>HOLDER</v>
      </c>
      <c r="C2385">
        <v>102</v>
      </c>
      <c r="D2385" t="str">
        <v>BPAB</v>
      </c>
      <c r="E2385" t="str">
        <v>NULL</v>
      </c>
      <c r="F2385" t="str">
        <v>NOS</v>
      </c>
      <c r="G2385" t="str">
        <v>NOS</v>
      </c>
      <c r="H2385" t="str">
        <v>NOS</v>
      </c>
      <c r="I2385" t="str">
        <v>Y</v>
      </c>
      <c r="J2385" t="str">
        <v>Y</v>
      </c>
      <c r="K2385" t="str">
        <v>Y</v>
      </c>
      <c r="L2385" t="str">
        <v>N</v>
      </c>
      <c r="M2385" t="str">
        <v>Y</v>
      </c>
      <c r="N2385" t="str">
        <v>W</v>
      </c>
      <c r="O2385" t="str">
        <v>N</v>
      </c>
      <c r="P2385" t="str">
        <v>NULL</v>
      </c>
      <c r="Q2385">
        <v>-1</v>
      </c>
      <c r="R2385">
        <v>1</v>
      </c>
      <c r="S2385" t="str">
        <v>B</v>
      </c>
      <c r="T2385" t="str">
        <v>M</v>
      </c>
    </row>
    <row r="2386">
      <c r="A2386">
        <v>6653941</v>
      </c>
      <c r="B2386" t="str">
        <v>PUMP</v>
      </c>
      <c r="C2386">
        <v>102</v>
      </c>
      <c r="D2386" t="str">
        <v>BPAB</v>
      </c>
      <c r="E2386" t="str">
        <v>NULL</v>
      </c>
      <c r="F2386" t="str">
        <v>NOS</v>
      </c>
      <c r="G2386" t="str">
        <v>NOS</v>
      </c>
      <c r="H2386" t="str">
        <v>NOS</v>
      </c>
      <c r="I2386" t="str">
        <v>Y</v>
      </c>
      <c r="J2386" t="str">
        <v>Y</v>
      </c>
      <c r="K2386" t="str">
        <v>Y</v>
      </c>
      <c r="L2386" t="str">
        <v>N</v>
      </c>
      <c r="M2386" t="str">
        <v>Y</v>
      </c>
      <c r="N2386" t="str">
        <v>W</v>
      </c>
      <c r="O2386" t="str">
        <v>N</v>
      </c>
      <c r="P2386" t="str">
        <v>NULL</v>
      </c>
      <c r="Q2386">
        <v>-1</v>
      </c>
      <c r="R2386">
        <v>1</v>
      </c>
      <c r="S2386" t="str">
        <v>B</v>
      </c>
      <c r="T2386" t="str">
        <v>M</v>
      </c>
    </row>
    <row r="2387">
      <c r="A2387">
        <v>6653944</v>
      </c>
      <c r="B2387" t="str">
        <v>IMPELLER</v>
      </c>
      <c r="C2387">
        <v>102</v>
      </c>
      <c r="D2387" t="str">
        <v>BPAB</v>
      </c>
      <c r="E2387" t="str">
        <v>NULL</v>
      </c>
      <c r="F2387" t="str">
        <v>NOS</v>
      </c>
      <c r="G2387" t="str">
        <v>NOS</v>
      </c>
      <c r="H2387" t="str">
        <v>NOS</v>
      </c>
      <c r="I2387" t="str">
        <v>Y</v>
      </c>
      <c r="J2387" t="str">
        <v>Y</v>
      </c>
      <c r="K2387" t="str">
        <v>Y</v>
      </c>
      <c r="L2387" t="str">
        <v>N</v>
      </c>
      <c r="M2387" t="str">
        <v>Y</v>
      </c>
      <c r="N2387" t="str">
        <v>W</v>
      </c>
      <c r="O2387" t="str">
        <v>Y</v>
      </c>
      <c r="P2387" t="str">
        <v>R</v>
      </c>
      <c r="Q2387">
        <v>1</v>
      </c>
      <c r="R2387">
        <v>1</v>
      </c>
      <c r="S2387" t="str">
        <v>B</v>
      </c>
      <c r="T2387" t="str">
        <v>M</v>
      </c>
    </row>
    <row r="2388">
      <c r="A2388">
        <v>6653945</v>
      </c>
      <c r="B2388" t="str">
        <v>SEAL</v>
      </c>
      <c r="C2388">
        <v>102</v>
      </c>
      <c r="D2388" t="str">
        <v>BPAB</v>
      </c>
      <c r="E2388" t="str">
        <v>NULL</v>
      </c>
      <c r="F2388" t="str">
        <v>NOS</v>
      </c>
      <c r="G2388" t="str">
        <v>NOS</v>
      </c>
      <c r="H2388" t="str">
        <v>NOS</v>
      </c>
      <c r="I2388" t="str">
        <v>Y</v>
      </c>
      <c r="J2388" t="str">
        <v>Y</v>
      </c>
      <c r="K2388" t="str">
        <v>Y</v>
      </c>
      <c r="L2388" t="str">
        <v>N</v>
      </c>
      <c r="M2388" t="str">
        <v>Y</v>
      </c>
      <c r="N2388" t="str">
        <v>W</v>
      </c>
      <c r="O2388" t="str">
        <v>Y</v>
      </c>
      <c r="P2388" t="str">
        <v>R</v>
      </c>
      <c r="Q2388">
        <v>1</v>
      </c>
      <c r="R2388">
        <v>1</v>
      </c>
      <c r="S2388" t="str">
        <v>B</v>
      </c>
      <c r="T2388" t="str">
        <v>M</v>
      </c>
    </row>
    <row r="2389">
      <c r="A2389">
        <v>6653946</v>
      </c>
      <c r="B2389" t="str">
        <v>STUD</v>
      </c>
      <c r="C2389">
        <v>102</v>
      </c>
      <c r="D2389" t="str">
        <v>BPAB</v>
      </c>
      <c r="E2389" t="str">
        <v>NULL</v>
      </c>
      <c r="F2389" t="str">
        <v>NOS</v>
      </c>
      <c r="G2389" t="str">
        <v>NOS</v>
      </c>
      <c r="H2389" t="str">
        <v>NOS</v>
      </c>
      <c r="I2389" t="str">
        <v>Y</v>
      </c>
      <c r="J2389" t="str">
        <v>Y</v>
      </c>
      <c r="K2389" t="str">
        <v>Y</v>
      </c>
      <c r="L2389" t="str">
        <v>N</v>
      </c>
      <c r="M2389" t="str">
        <v>Y</v>
      </c>
      <c r="N2389" t="str">
        <v>W</v>
      </c>
      <c r="O2389" t="str">
        <v>N</v>
      </c>
      <c r="P2389" t="str">
        <v>NULL</v>
      </c>
      <c r="Q2389">
        <v>-1</v>
      </c>
      <c r="R2389">
        <v>1</v>
      </c>
      <c r="S2389" t="str">
        <v>B</v>
      </c>
      <c r="T2389" t="str">
        <v>M</v>
      </c>
    </row>
    <row r="2390">
      <c r="A2390">
        <v>6653948</v>
      </c>
      <c r="B2390" t="str">
        <v>THERMOSTAT</v>
      </c>
      <c r="C2390">
        <v>102</v>
      </c>
      <c r="D2390" t="str">
        <v>BPAB</v>
      </c>
      <c r="E2390" t="str">
        <v>NULL</v>
      </c>
      <c r="F2390" t="str">
        <v>NOS</v>
      </c>
      <c r="G2390" t="str">
        <v>NOS</v>
      </c>
      <c r="H2390" t="str">
        <v>NOS</v>
      </c>
      <c r="I2390" t="str">
        <v>Y</v>
      </c>
      <c r="J2390" t="str">
        <v>Y</v>
      </c>
      <c r="K2390" t="str">
        <v>Y</v>
      </c>
      <c r="L2390" t="str">
        <v>N</v>
      </c>
      <c r="M2390" t="str">
        <v>Y</v>
      </c>
      <c r="N2390" t="str">
        <v>W</v>
      </c>
      <c r="O2390" t="str">
        <v>Y</v>
      </c>
      <c r="P2390" t="str">
        <v>R</v>
      </c>
      <c r="Q2390">
        <v>1</v>
      </c>
      <c r="R2390">
        <v>1</v>
      </c>
      <c r="S2390" t="str">
        <v>B</v>
      </c>
      <c r="T2390" t="str">
        <v>M</v>
      </c>
    </row>
    <row r="2391">
      <c r="A2391">
        <v>6653993</v>
      </c>
      <c r="B2391" t="str">
        <v>CLAMP</v>
      </c>
      <c r="C2391">
        <v>102</v>
      </c>
      <c r="D2391" t="str">
        <v>BPAB</v>
      </c>
      <c r="E2391" t="str">
        <v>NULL</v>
      </c>
      <c r="F2391" t="str">
        <v>NOS</v>
      </c>
      <c r="G2391" t="str">
        <v>NOS</v>
      </c>
      <c r="H2391" t="str">
        <v>NOS</v>
      </c>
      <c r="I2391" t="str">
        <v>Y</v>
      </c>
      <c r="J2391" t="str">
        <v>Y</v>
      </c>
      <c r="K2391" t="str">
        <v>Y</v>
      </c>
      <c r="L2391" t="str">
        <v>N</v>
      </c>
      <c r="M2391" t="str">
        <v>Y</v>
      </c>
      <c r="N2391" t="str">
        <v>W</v>
      </c>
      <c r="O2391" t="str">
        <v>Y</v>
      </c>
      <c r="P2391" t="str">
        <v>R</v>
      </c>
      <c r="Q2391">
        <v>1</v>
      </c>
      <c r="R2391">
        <v>1</v>
      </c>
      <c r="S2391" t="str">
        <v>B</v>
      </c>
      <c r="T2391" t="str">
        <v>M</v>
      </c>
    </row>
    <row r="2392">
      <c r="A2392">
        <v>6654002</v>
      </c>
      <c r="B2392" t="str">
        <v>BEARING</v>
      </c>
      <c r="C2392">
        <v>102</v>
      </c>
      <c r="D2392" t="str">
        <v>BPAB</v>
      </c>
      <c r="E2392" t="str">
        <v>NULL</v>
      </c>
      <c r="F2392" t="str">
        <v>NOS</v>
      </c>
      <c r="G2392" t="str">
        <v>NOS</v>
      </c>
      <c r="H2392" t="str">
        <v>NOS</v>
      </c>
      <c r="I2392" t="str">
        <v>Y</v>
      </c>
      <c r="J2392" t="str">
        <v>Y</v>
      </c>
      <c r="K2392" t="str">
        <v>Y</v>
      </c>
      <c r="L2392" t="str">
        <v>N</v>
      </c>
      <c r="M2392" t="str">
        <v>Y</v>
      </c>
      <c r="N2392" t="str">
        <v>W</v>
      </c>
      <c r="O2392" t="str">
        <v>Y</v>
      </c>
      <c r="P2392" t="str">
        <v>R</v>
      </c>
      <c r="Q2392">
        <v>1</v>
      </c>
      <c r="R2392">
        <v>1</v>
      </c>
      <c r="S2392" t="str">
        <v>B</v>
      </c>
      <c r="T2392" t="str">
        <v>M</v>
      </c>
    </row>
    <row r="2393">
      <c r="A2393">
        <v>6654003</v>
      </c>
      <c r="B2393" t="str">
        <v>BEARING</v>
      </c>
      <c r="C2393">
        <v>102</v>
      </c>
      <c r="D2393" t="str">
        <v>BPAB</v>
      </c>
      <c r="E2393" t="str">
        <v>NULL</v>
      </c>
      <c r="F2393" t="str">
        <v>NOS</v>
      </c>
      <c r="G2393" t="str">
        <v>NOS</v>
      </c>
      <c r="H2393" t="str">
        <v>NOS</v>
      </c>
      <c r="I2393" t="str">
        <v>Y</v>
      </c>
      <c r="J2393" t="str">
        <v>Y</v>
      </c>
      <c r="K2393" t="str">
        <v>Y</v>
      </c>
      <c r="L2393" t="str">
        <v>N</v>
      </c>
      <c r="M2393" t="str">
        <v>Y</v>
      </c>
      <c r="N2393" t="str">
        <v>W</v>
      </c>
      <c r="O2393" t="str">
        <v>Y</v>
      </c>
      <c r="P2393" t="str">
        <v>R</v>
      </c>
      <c r="Q2393">
        <v>1</v>
      </c>
      <c r="R2393">
        <v>1</v>
      </c>
      <c r="S2393" t="str">
        <v>B</v>
      </c>
      <c r="T2393" t="str">
        <v>M</v>
      </c>
    </row>
    <row r="2394">
      <c r="A2394">
        <v>6654057</v>
      </c>
      <c r="B2394" t="str">
        <v>HOSE</v>
      </c>
      <c r="C2394">
        <v>102</v>
      </c>
      <c r="D2394" t="str">
        <v>BPAB</v>
      </c>
      <c r="E2394" t="str">
        <v>NULL</v>
      </c>
      <c r="F2394" t="str">
        <v>NOS</v>
      </c>
      <c r="G2394" t="str">
        <v>NOS</v>
      </c>
      <c r="H2394" t="str">
        <v>NOS</v>
      </c>
      <c r="I2394" t="str">
        <v>Y</v>
      </c>
      <c r="J2394" t="str">
        <v>Y</v>
      </c>
      <c r="K2394" t="str">
        <v>Y</v>
      </c>
      <c r="L2394" t="str">
        <v>N</v>
      </c>
      <c r="M2394" t="str">
        <v>Y</v>
      </c>
      <c r="N2394" t="str">
        <v>W</v>
      </c>
      <c r="O2394" t="str">
        <v>Y</v>
      </c>
      <c r="P2394" t="str">
        <v>R</v>
      </c>
      <c r="Q2394">
        <v>1</v>
      </c>
      <c r="R2394">
        <v>1</v>
      </c>
      <c r="S2394" t="str">
        <v>B</v>
      </c>
      <c r="T2394" t="str">
        <v>M</v>
      </c>
    </row>
    <row r="2395">
      <c r="A2395">
        <v>6654117</v>
      </c>
      <c r="B2395" t="str">
        <v>SEAL</v>
      </c>
      <c r="C2395">
        <v>102</v>
      </c>
      <c r="D2395" t="str">
        <v>BPAB</v>
      </c>
      <c r="E2395" t="str">
        <v>NULL</v>
      </c>
      <c r="F2395" t="str">
        <v>NOS</v>
      </c>
      <c r="G2395" t="str">
        <v>NOS</v>
      </c>
      <c r="H2395" t="str">
        <v>NOS</v>
      </c>
      <c r="I2395" t="str">
        <v>Y</v>
      </c>
      <c r="J2395" t="str">
        <v>Y</v>
      </c>
      <c r="K2395" t="str">
        <v>Y</v>
      </c>
      <c r="L2395" t="str">
        <v>N</v>
      </c>
      <c r="M2395" t="str">
        <v>Y</v>
      </c>
      <c r="N2395" t="str">
        <v>W</v>
      </c>
      <c r="O2395" t="str">
        <v>Y</v>
      </c>
      <c r="P2395" t="str">
        <v>R</v>
      </c>
      <c r="Q2395">
        <v>1</v>
      </c>
      <c r="R2395">
        <v>1</v>
      </c>
      <c r="S2395" t="str">
        <v>B</v>
      </c>
      <c r="T2395" t="str">
        <v>M</v>
      </c>
    </row>
    <row r="2396">
      <c r="A2396">
        <v>6654201</v>
      </c>
      <c r="B2396" t="str">
        <v>SENSOR</v>
      </c>
      <c r="C2396">
        <v>102</v>
      </c>
      <c r="D2396" t="str">
        <v>BPAB</v>
      </c>
      <c r="E2396" t="str">
        <v>NULL</v>
      </c>
      <c r="F2396" t="str">
        <v>NOS</v>
      </c>
      <c r="G2396" t="str">
        <v>NOS</v>
      </c>
      <c r="H2396" t="str">
        <v>NOS</v>
      </c>
      <c r="I2396" t="str">
        <v>Y</v>
      </c>
      <c r="J2396" t="str">
        <v>Y</v>
      </c>
      <c r="K2396" t="str">
        <v>Y</v>
      </c>
      <c r="L2396" t="str">
        <v>N</v>
      </c>
      <c r="M2396" t="str">
        <v>Y</v>
      </c>
      <c r="N2396" t="str">
        <v>W</v>
      </c>
      <c r="O2396" t="str">
        <v>Y</v>
      </c>
      <c r="P2396" t="str">
        <v>R</v>
      </c>
      <c r="Q2396">
        <v>1</v>
      </c>
      <c r="R2396">
        <v>1</v>
      </c>
      <c r="S2396" t="str">
        <v>B</v>
      </c>
      <c r="T2396" t="str">
        <v>M</v>
      </c>
    </row>
    <row r="2397">
      <c r="A2397">
        <v>6654205</v>
      </c>
      <c r="B2397" t="str">
        <v>HOSE</v>
      </c>
      <c r="C2397">
        <v>102</v>
      </c>
      <c r="D2397" t="str">
        <v>BPAB</v>
      </c>
      <c r="E2397" t="str">
        <v>NULL</v>
      </c>
      <c r="F2397" t="str">
        <v>NOS</v>
      </c>
      <c r="G2397" t="str">
        <v>NOS</v>
      </c>
      <c r="H2397" t="str">
        <v>NOS</v>
      </c>
      <c r="I2397" t="str">
        <v>Y</v>
      </c>
      <c r="J2397" t="str">
        <v>Y</v>
      </c>
      <c r="K2397" t="str">
        <v>Y</v>
      </c>
      <c r="L2397" t="str">
        <v>N</v>
      </c>
      <c r="M2397" t="str">
        <v>Y</v>
      </c>
      <c r="N2397" t="str">
        <v>W</v>
      </c>
      <c r="O2397" t="str">
        <v>N</v>
      </c>
      <c r="P2397" t="str">
        <v>NULL</v>
      </c>
      <c r="Q2397">
        <v>-1</v>
      </c>
      <c r="R2397">
        <v>1</v>
      </c>
      <c r="S2397" t="str">
        <v>B</v>
      </c>
      <c r="T2397" t="str">
        <v>M</v>
      </c>
    </row>
    <row r="2398">
      <c r="A2398">
        <v>6654374</v>
      </c>
      <c r="B2398" t="str">
        <v>KEY</v>
      </c>
      <c r="C2398">
        <v>102</v>
      </c>
      <c r="D2398" t="str">
        <v>BPAB</v>
      </c>
      <c r="E2398" t="str">
        <v>NULL</v>
      </c>
      <c r="F2398" t="str">
        <v>NOS</v>
      </c>
      <c r="G2398" t="str">
        <v>NOS</v>
      </c>
      <c r="H2398" t="str">
        <v>NOS</v>
      </c>
      <c r="I2398" t="str">
        <v>Y</v>
      </c>
      <c r="J2398" t="str">
        <v>Y</v>
      </c>
      <c r="K2398" t="str">
        <v>Y</v>
      </c>
      <c r="L2398" t="str">
        <v>N</v>
      </c>
      <c r="M2398" t="str">
        <v>Y</v>
      </c>
      <c r="N2398" t="str">
        <v>W</v>
      </c>
      <c r="O2398" t="str">
        <v>Y</v>
      </c>
      <c r="P2398" t="str">
        <v>R</v>
      </c>
      <c r="Q2398">
        <v>1</v>
      </c>
      <c r="R2398">
        <v>1</v>
      </c>
      <c r="S2398" t="str">
        <v>B</v>
      </c>
      <c r="T2398" t="str">
        <v>M</v>
      </c>
    </row>
    <row r="2399">
      <c r="A2399">
        <v>6654715</v>
      </c>
      <c r="B2399" t="str">
        <v>BEARING</v>
      </c>
      <c r="C2399">
        <v>102</v>
      </c>
      <c r="D2399" t="str">
        <v>BPAB</v>
      </c>
      <c r="E2399" t="str">
        <v>NULL</v>
      </c>
      <c r="F2399" t="str">
        <v>NOS</v>
      </c>
      <c r="G2399" t="str">
        <v>NOS</v>
      </c>
      <c r="H2399" t="str">
        <v>NOS</v>
      </c>
      <c r="I2399" t="str">
        <v>Y</v>
      </c>
      <c r="J2399" t="str">
        <v>Y</v>
      </c>
      <c r="K2399" t="str">
        <v>Y</v>
      </c>
      <c r="L2399" t="str">
        <v>N</v>
      </c>
      <c r="M2399" t="str">
        <v>Y</v>
      </c>
      <c r="N2399" t="str">
        <v>W</v>
      </c>
      <c r="O2399" t="str">
        <v>Y</v>
      </c>
      <c r="P2399" t="str">
        <v>R</v>
      </c>
      <c r="Q2399">
        <v>1</v>
      </c>
      <c r="R2399">
        <v>1</v>
      </c>
      <c r="S2399" t="str">
        <v>B</v>
      </c>
      <c r="T2399" t="str">
        <v>M</v>
      </c>
    </row>
    <row r="2400">
      <c r="A2400">
        <v>6654718</v>
      </c>
      <c r="B2400" t="str">
        <v>CLAMP</v>
      </c>
      <c r="C2400">
        <v>102</v>
      </c>
      <c r="D2400" t="str">
        <v>BPAB</v>
      </c>
      <c r="E2400" t="str">
        <v>NULL</v>
      </c>
      <c r="F2400" t="str">
        <v>NOS</v>
      </c>
      <c r="G2400" t="str">
        <v>NOS</v>
      </c>
      <c r="H2400" t="str">
        <v>NOS</v>
      </c>
      <c r="I2400" t="str">
        <v>Y</v>
      </c>
      <c r="J2400" t="str">
        <v>Y</v>
      </c>
      <c r="K2400" t="str">
        <v>Y</v>
      </c>
      <c r="L2400" t="str">
        <v>N</v>
      </c>
      <c r="M2400" t="str">
        <v>Y</v>
      </c>
      <c r="N2400" t="str">
        <v>W</v>
      </c>
      <c r="O2400" t="str">
        <v>Y</v>
      </c>
      <c r="P2400" t="str">
        <v>R</v>
      </c>
      <c r="Q2400">
        <v>1</v>
      </c>
      <c r="R2400">
        <v>1</v>
      </c>
      <c r="S2400" t="str">
        <v>B</v>
      </c>
      <c r="T2400" t="str">
        <v>M</v>
      </c>
    </row>
    <row r="2401">
      <c r="A2401">
        <v>6654803</v>
      </c>
      <c r="B2401" t="str">
        <v>FUSE BLADE 5 AMP</v>
      </c>
      <c r="C2401">
        <v>102</v>
      </c>
      <c r="D2401" t="str">
        <v>BPAB</v>
      </c>
      <c r="E2401" t="str">
        <v>NULL</v>
      </c>
      <c r="F2401" t="str">
        <v>NOS</v>
      </c>
      <c r="G2401" t="str">
        <v>NOS</v>
      </c>
      <c r="H2401" t="str">
        <v>NOS</v>
      </c>
      <c r="I2401" t="str">
        <v>Y</v>
      </c>
      <c r="J2401" t="str">
        <v>Y</v>
      </c>
      <c r="K2401" t="str">
        <v>Y</v>
      </c>
      <c r="L2401" t="str">
        <v>N</v>
      </c>
      <c r="M2401" t="str">
        <v>Y</v>
      </c>
      <c r="N2401" t="str">
        <v>W</v>
      </c>
      <c r="O2401" t="str">
        <v>Y</v>
      </c>
      <c r="P2401" t="str">
        <v>R</v>
      </c>
      <c r="Q2401">
        <v>1</v>
      </c>
      <c r="R2401">
        <v>1</v>
      </c>
      <c r="S2401" t="str">
        <v>B</v>
      </c>
      <c r="T2401" t="str">
        <v>M</v>
      </c>
    </row>
    <row r="2402">
      <c r="A2402">
        <v>6654805</v>
      </c>
      <c r="B2402" t="str">
        <v>FUSE BLADE 10 AMP</v>
      </c>
      <c r="C2402">
        <v>102</v>
      </c>
      <c r="D2402" t="str">
        <v>BPAB</v>
      </c>
      <c r="E2402" t="str">
        <v>NULL</v>
      </c>
      <c r="F2402" t="str">
        <v>NOS</v>
      </c>
      <c r="G2402" t="str">
        <v>NOS</v>
      </c>
      <c r="H2402" t="str">
        <v>NOS</v>
      </c>
      <c r="I2402" t="str">
        <v>Y</v>
      </c>
      <c r="J2402" t="str">
        <v>Y</v>
      </c>
      <c r="K2402" t="str">
        <v>Y</v>
      </c>
      <c r="L2402" t="str">
        <v>N</v>
      </c>
      <c r="M2402" t="str">
        <v>Y</v>
      </c>
      <c r="N2402" t="str">
        <v>W</v>
      </c>
      <c r="O2402" t="str">
        <v>Y</v>
      </c>
      <c r="P2402" t="str">
        <v>R</v>
      </c>
      <c r="Q2402">
        <v>1</v>
      </c>
      <c r="R2402">
        <v>1</v>
      </c>
      <c r="S2402" t="str">
        <v>B</v>
      </c>
      <c r="T2402" t="str">
        <v>M</v>
      </c>
    </row>
    <row r="2403">
      <c r="A2403">
        <v>6654806</v>
      </c>
      <c r="B2403" t="str">
        <v>FUSE BLADE 15 AMP</v>
      </c>
      <c r="C2403">
        <v>102</v>
      </c>
      <c r="D2403" t="str">
        <v>BPAB</v>
      </c>
      <c r="E2403" t="str">
        <v>NULL</v>
      </c>
      <c r="F2403" t="str">
        <v>NOS</v>
      </c>
      <c r="G2403" t="str">
        <v>NOS</v>
      </c>
      <c r="H2403" t="str">
        <v>NOS</v>
      </c>
      <c r="I2403" t="str">
        <v>Y</v>
      </c>
      <c r="J2403" t="str">
        <v>Y</v>
      </c>
      <c r="K2403" t="str">
        <v>Y</v>
      </c>
      <c r="L2403" t="str">
        <v>N</v>
      </c>
      <c r="M2403" t="str">
        <v>Y</v>
      </c>
      <c r="N2403" t="str">
        <v>W</v>
      </c>
      <c r="O2403" t="str">
        <v>Y</v>
      </c>
      <c r="P2403" t="str">
        <v>R</v>
      </c>
      <c r="Q2403">
        <v>422</v>
      </c>
      <c r="R2403">
        <v>1</v>
      </c>
      <c r="S2403" t="str">
        <v>B</v>
      </c>
      <c r="T2403" t="str">
        <v>M</v>
      </c>
    </row>
    <row r="2404">
      <c r="A2404">
        <v>6654897</v>
      </c>
      <c r="B2404" t="str">
        <v>FILTER ASSY</v>
      </c>
      <c r="C2404">
        <v>102</v>
      </c>
      <c r="D2404" t="str">
        <v>BPAB</v>
      </c>
      <c r="E2404" t="str">
        <v>NULL</v>
      </c>
      <c r="F2404" t="str">
        <v>NOS</v>
      </c>
      <c r="G2404" t="str">
        <v>NOS</v>
      </c>
      <c r="H2404" t="str">
        <v>NOS</v>
      </c>
      <c r="I2404" t="str">
        <v>Y</v>
      </c>
      <c r="J2404" t="str">
        <v>Y</v>
      </c>
      <c r="K2404" t="str">
        <v>Y</v>
      </c>
      <c r="L2404" t="str">
        <v>N</v>
      </c>
      <c r="M2404" t="str">
        <v>Y</v>
      </c>
      <c r="N2404" t="str">
        <v>W</v>
      </c>
      <c r="O2404" t="str">
        <v>N</v>
      </c>
      <c r="P2404" t="str">
        <v>NULL</v>
      </c>
      <c r="Q2404">
        <v>-1</v>
      </c>
      <c r="R2404">
        <v>1</v>
      </c>
      <c r="S2404" t="str">
        <v>B</v>
      </c>
      <c r="T2404" t="str">
        <v>M</v>
      </c>
    </row>
    <row r="2405">
      <c r="A2405">
        <v>6655061</v>
      </c>
      <c r="B2405" t="str">
        <v>SEAL</v>
      </c>
      <c r="C2405">
        <v>102</v>
      </c>
      <c r="D2405" t="str">
        <v>BPAB</v>
      </c>
      <c r="E2405" t="str">
        <v>NULL</v>
      </c>
      <c r="F2405" t="str">
        <v>NOS</v>
      </c>
      <c r="G2405" t="str">
        <v>NOS</v>
      </c>
      <c r="H2405" t="str">
        <v>NOS</v>
      </c>
      <c r="I2405" t="str">
        <v>Y</v>
      </c>
      <c r="J2405" t="str">
        <v>Y</v>
      </c>
      <c r="K2405" t="str">
        <v>Y</v>
      </c>
      <c r="L2405" t="str">
        <v>N</v>
      </c>
      <c r="M2405" t="str">
        <v>Y</v>
      </c>
      <c r="N2405" t="str">
        <v>W</v>
      </c>
      <c r="O2405" t="str">
        <v>Y</v>
      </c>
      <c r="P2405" t="str">
        <v>R</v>
      </c>
      <c r="Q2405">
        <v>1</v>
      </c>
      <c r="R2405">
        <v>1</v>
      </c>
      <c r="S2405" t="str">
        <v>B</v>
      </c>
      <c r="T2405" t="str">
        <v>M</v>
      </c>
    </row>
    <row r="2406">
      <c r="A2406">
        <v>6655124</v>
      </c>
      <c r="B2406" t="str">
        <v>RING SLEWING</v>
      </c>
      <c r="C2406">
        <v>103</v>
      </c>
      <c r="D2406" t="str">
        <v>BPAC</v>
      </c>
      <c r="E2406" t="str">
        <v>NULL</v>
      </c>
      <c r="F2406" t="str">
        <v>NOS</v>
      </c>
      <c r="G2406" t="str">
        <v>NOS</v>
      </c>
      <c r="H2406" t="str">
        <v>NOS</v>
      </c>
      <c r="I2406" t="str">
        <v>Y</v>
      </c>
      <c r="J2406" t="str">
        <v>Y</v>
      </c>
      <c r="K2406" t="str">
        <v>Y</v>
      </c>
      <c r="L2406" t="str">
        <v>N</v>
      </c>
      <c r="M2406" t="str">
        <v>Y</v>
      </c>
      <c r="N2406" t="str">
        <v>W</v>
      </c>
      <c r="O2406" t="str">
        <v>N</v>
      </c>
      <c r="P2406" t="str">
        <v>NULL</v>
      </c>
      <c r="Q2406">
        <v>-1</v>
      </c>
      <c r="R2406">
        <v>1</v>
      </c>
      <c r="S2406" t="str">
        <v>B</v>
      </c>
      <c r="T2406" t="str">
        <v>M</v>
      </c>
    </row>
    <row r="2407">
      <c r="A2407">
        <v>6655143</v>
      </c>
      <c r="B2407" t="str">
        <v>BAND</v>
      </c>
      <c r="C2407">
        <v>102</v>
      </c>
      <c r="D2407" t="str">
        <v>BPAB</v>
      </c>
      <c r="E2407" t="str">
        <v>NULL</v>
      </c>
      <c r="F2407" t="str">
        <v>NOS</v>
      </c>
      <c r="G2407" t="str">
        <v>NOS</v>
      </c>
      <c r="H2407" t="str">
        <v>NOS</v>
      </c>
      <c r="I2407" t="str">
        <v>Y</v>
      </c>
      <c r="J2407" t="str">
        <v>Y</v>
      </c>
      <c r="K2407" t="str">
        <v>Y</v>
      </c>
      <c r="L2407" t="str">
        <v>N</v>
      </c>
      <c r="M2407" t="str">
        <v>Y</v>
      </c>
      <c r="N2407" t="str">
        <v>W</v>
      </c>
      <c r="O2407" t="str">
        <v>Y</v>
      </c>
      <c r="P2407" t="str">
        <v>R</v>
      </c>
      <c r="Q2407">
        <v>1</v>
      </c>
      <c r="R2407">
        <v>1</v>
      </c>
      <c r="S2407" t="str">
        <v>B</v>
      </c>
      <c r="T2407" t="str">
        <v>M</v>
      </c>
    </row>
    <row r="2408">
      <c r="A2408">
        <v>6655151</v>
      </c>
      <c r="B2408" t="str">
        <v>PAN, OIL</v>
      </c>
      <c r="C2408">
        <v>102</v>
      </c>
      <c r="D2408" t="str">
        <v>BPAB</v>
      </c>
      <c r="E2408" t="str">
        <v>NULL</v>
      </c>
      <c r="F2408" t="str">
        <v>NOS</v>
      </c>
      <c r="G2408" t="str">
        <v>NOS</v>
      </c>
      <c r="H2408" t="str">
        <v>NOS</v>
      </c>
      <c r="I2408" t="str">
        <v>Y</v>
      </c>
      <c r="J2408" t="str">
        <v>Y</v>
      </c>
      <c r="K2408" t="str">
        <v>Y</v>
      </c>
      <c r="L2408" t="str">
        <v>N</v>
      </c>
      <c r="M2408" t="str">
        <v>Y</v>
      </c>
      <c r="N2408" t="str">
        <v>W</v>
      </c>
      <c r="O2408" t="str">
        <v>Y</v>
      </c>
      <c r="P2408" t="str">
        <v>R</v>
      </c>
      <c r="Q2408">
        <v>-1</v>
      </c>
      <c r="R2408">
        <v>1</v>
      </c>
      <c r="S2408" t="str">
        <v>B</v>
      </c>
      <c r="T2408" t="str">
        <v>M</v>
      </c>
    </row>
    <row r="2409">
      <c r="A2409">
        <v>6655153</v>
      </c>
      <c r="B2409" t="str">
        <v>CYLINDER HEAD</v>
      </c>
      <c r="C2409">
        <v>102</v>
      </c>
      <c r="D2409" t="str">
        <v>BPAB</v>
      </c>
      <c r="E2409" t="str">
        <v>NULL</v>
      </c>
      <c r="F2409" t="str">
        <v>NOS</v>
      </c>
      <c r="G2409" t="str">
        <v>NOS</v>
      </c>
      <c r="H2409" t="str">
        <v>NOS</v>
      </c>
      <c r="I2409" t="str">
        <v>Y</v>
      </c>
      <c r="J2409" t="str">
        <v>Y</v>
      </c>
      <c r="K2409" t="str">
        <v>Y</v>
      </c>
      <c r="L2409" t="str">
        <v>N</v>
      </c>
      <c r="M2409" t="str">
        <v>Y</v>
      </c>
      <c r="N2409" t="str">
        <v>W</v>
      </c>
      <c r="O2409" t="str">
        <v>Y</v>
      </c>
      <c r="P2409" t="str">
        <v>R</v>
      </c>
      <c r="Q2409">
        <v>1</v>
      </c>
      <c r="R2409">
        <v>1</v>
      </c>
      <c r="S2409" t="str">
        <v>B</v>
      </c>
      <c r="T2409" t="str">
        <v>M</v>
      </c>
    </row>
    <row r="2410">
      <c r="A2410">
        <v>6655154</v>
      </c>
      <c r="B2410" t="str">
        <v>GUIDE INTAKE</v>
      </c>
      <c r="C2410">
        <v>107</v>
      </c>
      <c r="D2410" t="str">
        <v>BPBB</v>
      </c>
      <c r="E2410" t="str">
        <v>NULL</v>
      </c>
      <c r="F2410" t="str">
        <v>NOS</v>
      </c>
      <c r="G2410" t="str">
        <v>NOS</v>
      </c>
      <c r="H2410" t="str">
        <v>NOS</v>
      </c>
      <c r="I2410" t="str">
        <v>Y</v>
      </c>
      <c r="J2410" t="str">
        <v>Y</v>
      </c>
      <c r="K2410" t="str">
        <v>Y</v>
      </c>
      <c r="L2410" t="str">
        <v>N</v>
      </c>
      <c r="M2410" t="str">
        <v>Y</v>
      </c>
      <c r="N2410" t="str">
        <v>W</v>
      </c>
      <c r="O2410" t="str">
        <v>Y</v>
      </c>
      <c r="P2410" t="str">
        <v>R</v>
      </c>
      <c r="Q2410">
        <v>45</v>
      </c>
      <c r="R2410">
        <v>1</v>
      </c>
      <c r="S2410" t="str">
        <v>B</v>
      </c>
      <c r="T2410" t="str">
        <v>M</v>
      </c>
    </row>
    <row r="2411">
      <c r="A2411">
        <v>6655155</v>
      </c>
      <c r="B2411" t="str">
        <v>SEAT - INTAKE</v>
      </c>
      <c r="C2411">
        <v>102</v>
      </c>
      <c r="D2411" t="str">
        <v>BPAB</v>
      </c>
      <c r="E2411" t="str">
        <v>NULL</v>
      </c>
      <c r="F2411" t="str">
        <v>NOS</v>
      </c>
      <c r="G2411" t="str">
        <v>NOS</v>
      </c>
      <c r="H2411" t="str">
        <v>NOS</v>
      </c>
      <c r="I2411" t="str">
        <v>Y</v>
      </c>
      <c r="J2411" t="str">
        <v>Y</v>
      </c>
      <c r="K2411" t="str">
        <v>Y</v>
      </c>
      <c r="L2411" t="str">
        <v>N</v>
      </c>
      <c r="M2411" t="str">
        <v>Y</v>
      </c>
      <c r="N2411" t="str">
        <v>W</v>
      </c>
      <c r="O2411" t="str">
        <v>Y</v>
      </c>
      <c r="P2411" t="str">
        <v>R</v>
      </c>
      <c r="Q2411">
        <v>1</v>
      </c>
      <c r="R2411">
        <v>1</v>
      </c>
      <c r="S2411" t="str">
        <v>B</v>
      </c>
      <c r="T2411" t="str">
        <v>M</v>
      </c>
    </row>
    <row r="2412">
      <c r="A2412">
        <v>6655156</v>
      </c>
      <c r="B2412" t="str">
        <v>SEAT</v>
      </c>
      <c r="C2412">
        <v>102</v>
      </c>
      <c r="D2412" t="str">
        <v>BPAB</v>
      </c>
      <c r="E2412" t="str">
        <v>NULL</v>
      </c>
      <c r="F2412" t="str">
        <v>NOS</v>
      </c>
      <c r="G2412" t="str">
        <v>NOS</v>
      </c>
      <c r="H2412" t="str">
        <v>NOS</v>
      </c>
      <c r="I2412" t="str">
        <v>Y</v>
      </c>
      <c r="J2412" t="str">
        <v>Y</v>
      </c>
      <c r="K2412" t="str">
        <v>Y</v>
      </c>
      <c r="L2412" t="str">
        <v>N</v>
      </c>
      <c r="M2412" t="str">
        <v>Y</v>
      </c>
      <c r="N2412" t="str">
        <v>W</v>
      </c>
      <c r="O2412" t="str">
        <v>Y</v>
      </c>
      <c r="P2412" t="str">
        <v>R</v>
      </c>
      <c r="Q2412">
        <v>183</v>
      </c>
      <c r="R2412">
        <v>1</v>
      </c>
      <c r="S2412" t="str">
        <v>B</v>
      </c>
      <c r="T2412" t="str">
        <v>M</v>
      </c>
    </row>
    <row r="2413">
      <c r="A2413">
        <v>6655158</v>
      </c>
      <c r="B2413" t="str">
        <v>BOLT</v>
      </c>
      <c r="C2413">
        <v>102</v>
      </c>
      <c r="D2413" t="str">
        <v>BPAB</v>
      </c>
      <c r="E2413" t="str">
        <v>NULL</v>
      </c>
      <c r="F2413" t="str">
        <v>NOS</v>
      </c>
      <c r="G2413" t="str">
        <v>NOS</v>
      </c>
      <c r="H2413" t="str">
        <v>NOS</v>
      </c>
      <c r="I2413" t="str">
        <v>Y</v>
      </c>
      <c r="J2413" t="str">
        <v>Y</v>
      </c>
      <c r="K2413" t="str">
        <v>Y</v>
      </c>
      <c r="L2413" t="str">
        <v>N</v>
      </c>
      <c r="M2413" t="str">
        <v>Y</v>
      </c>
      <c r="N2413" t="str">
        <v>W</v>
      </c>
      <c r="O2413" t="str">
        <v>Y</v>
      </c>
      <c r="P2413" t="str">
        <v>R</v>
      </c>
      <c r="Q2413">
        <v>1</v>
      </c>
      <c r="R2413">
        <v>1</v>
      </c>
      <c r="S2413" t="str">
        <v>B</v>
      </c>
      <c r="T2413" t="str">
        <v>M</v>
      </c>
    </row>
    <row r="2414">
      <c r="A2414">
        <v>6655159</v>
      </c>
      <c r="B2414" t="str">
        <v>HEAD GASKET</v>
      </c>
      <c r="C2414">
        <v>102</v>
      </c>
      <c r="D2414" t="str">
        <v>BPAB</v>
      </c>
      <c r="E2414" t="str">
        <v>NULL</v>
      </c>
      <c r="F2414" t="str">
        <v>NOS</v>
      </c>
      <c r="G2414" t="str">
        <v>NOS</v>
      </c>
      <c r="H2414" t="str">
        <v>NOS</v>
      </c>
      <c r="I2414" t="str">
        <v>Y</v>
      </c>
      <c r="J2414" t="str">
        <v>Y</v>
      </c>
      <c r="K2414" t="str">
        <v>Y</v>
      </c>
      <c r="L2414" t="str">
        <v>N</v>
      </c>
      <c r="M2414" t="str">
        <v>Y</v>
      </c>
      <c r="N2414" t="str">
        <v>W</v>
      </c>
      <c r="O2414" t="str">
        <v>Y</v>
      </c>
      <c r="P2414" t="str">
        <v>R</v>
      </c>
      <c r="Q2414">
        <v>1</v>
      </c>
      <c r="R2414">
        <v>1</v>
      </c>
      <c r="S2414" t="str">
        <v>B</v>
      </c>
      <c r="T2414" t="str">
        <v>M</v>
      </c>
    </row>
    <row r="2415">
      <c r="A2415">
        <v>6655160</v>
      </c>
      <c r="B2415" t="str">
        <v>PLUG</v>
      </c>
      <c r="C2415">
        <v>102</v>
      </c>
      <c r="D2415" t="str">
        <v>BPAB</v>
      </c>
      <c r="E2415" t="str">
        <v>NULL</v>
      </c>
      <c r="F2415" t="str">
        <v>NOS</v>
      </c>
      <c r="G2415" t="str">
        <v>NOS</v>
      </c>
      <c r="H2415" t="str">
        <v>NOS</v>
      </c>
      <c r="I2415" t="str">
        <v>Y</v>
      </c>
      <c r="J2415" t="str">
        <v>Y</v>
      </c>
      <c r="K2415" t="str">
        <v>Y</v>
      </c>
      <c r="L2415" t="str">
        <v>N</v>
      </c>
      <c r="M2415" t="str">
        <v>Y</v>
      </c>
      <c r="N2415" t="str">
        <v>W</v>
      </c>
      <c r="O2415" t="str">
        <v>Y</v>
      </c>
      <c r="P2415" t="str">
        <v>R</v>
      </c>
      <c r="Q2415">
        <v>1</v>
      </c>
      <c r="R2415">
        <v>1</v>
      </c>
      <c r="S2415" t="str">
        <v>B</v>
      </c>
      <c r="T2415" t="str">
        <v>M</v>
      </c>
    </row>
    <row r="2416">
      <c r="A2416">
        <v>6655161</v>
      </c>
      <c r="B2416" t="str">
        <v>WASHER</v>
      </c>
      <c r="C2416">
        <v>102</v>
      </c>
      <c r="D2416" t="str">
        <v>BPAB</v>
      </c>
      <c r="E2416" t="str">
        <v>NULL</v>
      </c>
      <c r="F2416" t="str">
        <v>NOS</v>
      </c>
      <c r="G2416" t="str">
        <v>NOS</v>
      </c>
      <c r="H2416" t="str">
        <v>NOS</v>
      </c>
      <c r="I2416" t="str">
        <v>Y</v>
      </c>
      <c r="J2416" t="str">
        <v>Y</v>
      </c>
      <c r="K2416" t="str">
        <v>Y</v>
      </c>
      <c r="L2416" t="str">
        <v>N</v>
      </c>
      <c r="M2416" t="str">
        <v>Y</v>
      </c>
      <c r="N2416" t="str">
        <v>W</v>
      </c>
      <c r="O2416" t="str">
        <v>Y</v>
      </c>
      <c r="P2416" t="str">
        <v>R</v>
      </c>
      <c r="Q2416">
        <v>1</v>
      </c>
      <c r="R2416">
        <v>1</v>
      </c>
      <c r="S2416" t="str">
        <v>B</v>
      </c>
      <c r="T2416" t="str">
        <v>M</v>
      </c>
    </row>
    <row r="2417">
      <c r="A2417">
        <v>6655162</v>
      </c>
      <c r="B2417" t="str">
        <v>O-RING</v>
      </c>
      <c r="C2417">
        <v>102</v>
      </c>
      <c r="D2417" t="str">
        <v>BPAB</v>
      </c>
      <c r="E2417" t="str">
        <v>NULL</v>
      </c>
      <c r="F2417" t="str">
        <v>NOS</v>
      </c>
      <c r="G2417" t="str">
        <v>NOS</v>
      </c>
      <c r="H2417" t="str">
        <v>NOS</v>
      </c>
      <c r="I2417" t="str">
        <v>Y</v>
      </c>
      <c r="J2417" t="str">
        <v>Y</v>
      </c>
      <c r="K2417" t="str">
        <v>Y</v>
      </c>
      <c r="L2417" t="str">
        <v>N</v>
      </c>
      <c r="M2417" t="str">
        <v>Y</v>
      </c>
      <c r="N2417" t="str">
        <v>W</v>
      </c>
      <c r="O2417" t="str">
        <v>Y</v>
      </c>
      <c r="P2417" t="str">
        <v>R</v>
      </c>
      <c r="Q2417">
        <v>1</v>
      </c>
      <c r="R2417">
        <v>1</v>
      </c>
      <c r="S2417" t="str">
        <v>B</v>
      </c>
      <c r="T2417" t="str">
        <v>M</v>
      </c>
    </row>
    <row r="2418">
      <c r="A2418">
        <v>6655166</v>
      </c>
      <c r="B2418" t="str">
        <v>COVER 6685515</v>
      </c>
      <c r="C2418">
        <v>102</v>
      </c>
      <c r="D2418" t="str">
        <v>BPAB</v>
      </c>
      <c r="E2418" t="str">
        <v>NULL</v>
      </c>
      <c r="F2418" t="str">
        <v>NOS</v>
      </c>
      <c r="G2418" t="str">
        <v>NOS</v>
      </c>
      <c r="H2418" t="str">
        <v>NOS</v>
      </c>
      <c r="I2418" t="str">
        <v>Y</v>
      </c>
      <c r="J2418" t="str">
        <v>Y</v>
      </c>
      <c r="K2418" t="str">
        <v>Y</v>
      </c>
      <c r="L2418" t="str">
        <v>N</v>
      </c>
      <c r="M2418" t="str">
        <v>Y</v>
      </c>
      <c r="N2418" t="str">
        <v>W</v>
      </c>
      <c r="O2418" t="str">
        <v>Y</v>
      </c>
      <c r="P2418" t="str">
        <v>R</v>
      </c>
      <c r="Q2418">
        <v>1</v>
      </c>
      <c r="R2418">
        <v>1</v>
      </c>
      <c r="S2418" t="str">
        <v>B</v>
      </c>
      <c r="T2418" t="str">
        <v>M</v>
      </c>
    </row>
    <row r="2419">
      <c r="A2419">
        <v>6655173</v>
      </c>
      <c r="B2419" t="str">
        <v>VALVE INTAKE</v>
      </c>
      <c r="C2419">
        <v>102</v>
      </c>
      <c r="D2419" t="str">
        <v>BPAB</v>
      </c>
      <c r="E2419" t="str">
        <v>NULL</v>
      </c>
      <c r="F2419" t="str">
        <v>NOS</v>
      </c>
      <c r="G2419" t="str">
        <v>NOS</v>
      </c>
      <c r="H2419" t="str">
        <v>NOS</v>
      </c>
      <c r="I2419" t="str">
        <v>Y</v>
      </c>
      <c r="J2419" t="str">
        <v>Y</v>
      </c>
      <c r="K2419" t="str">
        <v>Y</v>
      </c>
      <c r="L2419" t="str">
        <v>N</v>
      </c>
      <c r="M2419" t="str">
        <v>Y</v>
      </c>
      <c r="N2419" t="str">
        <v>W</v>
      </c>
      <c r="O2419" t="str">
        <v>Y</v>
      </c>
      <c r="P2419" t="str">
        <v>R</v>
      </c>
      <c r="Q2419">
        <v>1</v>
      </c>
      <c r="R2419">
        <v>1</v>
      </c>
      <c r="S2419" t="str">
        <v>B</v>
      </c>
      <c r="T2419" t="str">
        <v>M</v>
      </c>
    </row>
    <row r="2420">
      <c r="A2420">
        <v>6655174</v>
      </c>
      <c r="B2420" t="str">
        <v>EXHAUST VALVE</v>
      </c>
      <c r="C2420">
        <v>102</v>
      </c>
      <c r="D2420" t="str">
        <v>BPAB</v>
      </c>
      <c r="E2420" t="str">
        <v>NULL</v>
      </c>
      <c r="F2420" t="str">
        <v>NOS</v>
      </c>
      <c r="G2420" t="str">
        <v>NOS</v>
      </c>
      <c r="H2420" t="str">
        <v>NOS</v>
      </c>
      <c r="I2420" t="str">
        <v>Y</v>
      </c>
      <c r="J2420" t="str">
        <v>Y</v>
      </c>
      <c r="K2420" t="str">
        <v>Y</v>
      </c>
      <c r="L2420" t="str">
        <v>N</v>
      </c>
      <c r="M2420" t="str">
        <v>Y</v>
      </c>
      <c r="N2420" t="str">
        <v>W</v>
      </c>
      <c r="O2420" t="str">
        <v>Y</v>
      </c>
      <c r="P2420" t="str">
        <v>R</v>
      </c>
      <c r="Q2420">
        <v>1</v>
      </c>
      <c r="R2420">
        <v>1</v>
      </c>
      <c r="S2420" t="str">
        <v>B</v>
      </c>
      <c r="T2420" t="str">
        <v>M</v>
      </c>
    </row>
    <row r="2421">
      <c r="A2421">
        <v>6655175</v>
      </c>
      <c r="B2421" t="str">
        <v>TAPPET COVER</v>
      </c>
      <c r="C2421">
        <v>102</v>
      </c>
      <c r="D2421" t="str">
        <v>BPAB</v>
      </c>
      <c r="E2421" t="str">
        <v>NULL</v>
      </c>
      <c r="F2421" t="str">
        <v>NOS</v>
      </c>
      <c r="G2421" t="str">
        <v>NOS</v>
      </c>
      <c r="H2421" t="str">
        <v>NOS</v>
      </c>
      <c r="I2421" t="str">
        <v>Y</v>
      </c>
      <c r="J2421" t="str">
        <v>Y</v>
      </c>
      <c r="K2421" t="str">
        <v>Y</v>
      </c>
      <c r="L2421" t="str">
        <v>N</v>
      </c>
      <c r="M2421" t="str">
        <v>Y</v>
      </c>
      <c r="N2421" t="str">
        <v>W</v>
      </c>
      <c r="O2421" t="str">
        <v>Y</v>
      </c>
      <c r="P2421" t="str">
        <v>R</v>
      </c>
      <c r="Q2421">
        <v>227</v>
      </c>
      <c r="R2421">
        <v>1</v>
      </c>
      <c r="S2421" t="str">
        <v>B</v>
      </c>
      <c r="T2421" t="str">
        <v>M</v>
      </c>
    </row>
    <row r="2422">
      <c r="A2422">
        <v>6655176</v>
      </c>
      <c r="B2422" t="str">
        <v>PUSH ROD</v>
      </c>
      <c r="C2422">
        <v>102</v>
      </c>
      <c r="D2422" t="str">
        <v>BPAB</v>
      </c>
      <c r="E2422" t="str">
        <v>NULL</v>
      </c>
      <c r="F2422" t="str">
        <v>NOS</v>
      </c>
      <c r="G2422" t="str">
        <v>NOS</v>
      </c>
      <c r="H2422" t="str">
        <v>NOS</v>
      </c>
      <c r="I2422" t="str">
        <v>Y</v>
      </c>
      <c r="J2422" t="str">
        <v>Y</v>
      </c>
      <c r="K2422" t="str">
        <v>Y</v>
      </c>
      <c r="L2422" t="str">
        <v>N</v>
      </c>
      <c r="M2422" t="str">
        <v>Y</v>
      </c>
      <c r="N2422" t="str">
        <v>W</v>
      </c>
      <c r="O2422" t="str">
        <v>Y</v>
      </c>
      <c r="P2422" t="str">
        <v>R</v>
      </c>
      <c r="Q2422">
        <v>1</v>
      </c>
      <c r="R2422">
        <v>1</v>
      </c>
      <c r="S2422" t="str">
        <v>B</v>
      </c>
      <c r="T2422" t="str">
        <v>M</v>
      </c>
    </row>
    <row r="2423">
      <c r="A2423">
        <v>6655179</v>
      </c>
      <c r="B2423" t="str">
        <v>PIN, PISTON ENG</v>
      </c>
      <c r="C2423">
        <v>102</v>
      </c>
      <c r="D2423" t="str">
        <v>BPAB</v>
      </c>
      <c r="E2423" t="str">
        <v>NULL</v>
      </c>
      <c r="F2423" t="str">
        <v>NOS</v>
      </c>
      <c r="G2423" t="str">
        <v>NOS</v>
      </c>
      <c r="H2423" t="str">
        <v>NOS</v>
      </c>
      <c r="I2423" t="str">
        <v>Y</v>
      </c>
      <c r="J2423" t="str">
        <v>Y</v>
      </c>
      <c r="K2423" t="str">
        <v>Y</v>
      </c>
      <c r="L2423" t="str">
        <v>N</v>
      </c>
      <c r="M2423" t="str">
        <v>Y</v>
      </c>
      <c r="N2423" t="str">
        <v>W</v>
      </c>
      <c r="O2423" t="str">
        <v>Y</v>
      </c>
      <c r="P2423" t="str">
        <v>R</v>
      </c>
      <c r="Q2423">
        <v>1</v>
      </c>
      <c r="R2423">
        <v>1</v>
      </c>
      <c r="S2423" t="str">
        <v>B</v>
      </c>
      <c r="T2423" t="str">
        <v>M</v>
      </c>
    </row>
    <row r="2424">
      <c r="A2424">
        <v>6655180</v>
      </c>
      <c r="B2424" t="str">
        <v>CLIP</v>
      </c>
      <c r="C2424">
        <v>102</v>
      </c>
      <c r="D2424" t="str">
        <v>BPAB</v>
      </c>
      <c r="E2424" t="str">
        <v>NULL</v>
      </c>
      <c r="F2424" t="str">
        <v>NOS</v>
      </c>
      <c r="G2424" t="str">
        <v>NOS</v>
      </c>
      <c r="H2424" t="str">
        <v>NOS</v>
      </c>
      <c r="I2424" t="str">
        <v>Y</v>
      </c>
      <c r="J2424" t="str">
        <v>Y</v>
      </c>
      <c r="K2424" t="str">
        <v>Y</v>
      </c>
      <c r="L2424" t="str">
        <v>N</v>
      </c>
      <c r="M2424" t="str">
        <v>Y</v>
      </c>
      <c r="N2424" t="str">
        <v>W</v>
      </c>
      <c r="O2424" t="str">
        <v>Y</v>
      </c>
      <c r="P2424" t="str">
        <v>R</v>
      </c>
      <c r="Q2424">
        <v>1</v>
      </c>
      <c r="R2424">
        <v>1</v>
      </c>
      <c r="S2424" t="str">
        <v>B</v>
      </c>
      <c r="T2424" t="str">
        <v>M</v>
      </c>
    </row>
    <row r="2425">
      <c r="A2425">
        <v>6655181</v>
      </c>
      <c r="B2425" t="str">
        <v>ROD, CONNECTING</v>
      </c>
      <c r="C2425">
        <v>102</v>
      </c>
      <c r="D2425" t="str">
        <v>BPAB</v>
      </c>
      <c r="E2425" t="str">
        <v>NULL</v>
      </c>
      <c r="F2425" t="str">
        <v>NOS</v>
      </c>
      <c r="G2425" t="str">
        <v>NOS</v>
      </c>
      <c r="H2425" t="str">
        <v>NOS</v>
      </c>
      <c r="I2425" t="str">
        <v>Y</v>
      </c>
      <c r="J2425" t="str">
        <v>Y</v>
      </c>
      <c r="K2425" t="str">
        <v>Y</v>
      </c>
      <c r="L2425" t="str">
        <v>N</v>
      </c>
      <c r="M2425" t="str">
        <v>Y</v>
      </c>
      <c r="N2425" t="str">
        <v>W</v>
      </c>
      <c r="O2425" t="str">
        <v>Y</v>
      </c>
      <c r="P2425" t="str">
        <v>R</v>
      </c>
      <c r="Q2425">
        <v>1</v>
      </c>
      <c r="R2425">
        <v>1</v>
      </c>
      <c r="S2425" t="str">
        <v>B</v>
      </c>
      <c r="T2425" t="str">
        <v>M</v>
      </c>
    </row>
    <row r="2426">
      <c r="A2426">
        <v>6655183</v>
      </c>
      <c r="B2426" t="str">
        <v>BEARING  REPLACED BY 7015270</v>
      </c>
      <c r="C2426">
        <v>102</v>
      </c>
      <c r="D2426" t="str">
        <v>BPAB</v>
      </c>
      <c r="E2426" t="str">
        <v>NULL</v>
      </c>
      <c r="F2426" t="str">
        <v>NOS</v>
      </c>
      <c r="G2426" t="str">
        <v>NOS</v>
      </c>
      <c r="H2426" t="str">
        <v>NOS</v>
      </c>
      <c r="I2426" t="str">
        <v>Y</v>
      </c>
      <c r="J2426" t="str">
        <v>Y</v>
      </c>
      <c r="K2426" t="str">
        <v>Y</v>
      </c>
      <c r="L2426" t="str">
        <v>N</v>
      </c>
      <c r="M2426" t="str">
        <v>Y</v>
      </c>
      <c r="N2426" t="str">
        <v>W</v>
      </c>
      <c r="O2426" t="str">
        <v>Y</v>
      </c>
      <c r="P2426" t="str">
        <v>R</v>
      </c>
      <c r="Q2426">
        <v>1</v>
      </c>
      <c r="R2426">
        <v>1</v>
      </c>
      <c r="S2426" t="str">
        <v>B</v>
      </c>
      <c r="T2426" t="str">
        <v>M</v>
      </c>
    </row>
    <row r="2427">
      <c r="A2427">
        <v>6655185</v>
      </c>
      <c r="B2427" t="str">
        <v>BEARING</v>
      </c>
      <c r="C2427">
        <v>102</v>
      </c>
      <c r="D2427" t="str">
        <v>BPAB</v>
      </c>
      <c r="E2427" t="str">
        <v>NULL</v>
      </c>
      <c r="F2427" t="str">
        <v>NOS</v>
      </c>
      <c r="G2427" t="str">
        <v>NOS</v>
      </c>
      <c r="H2427" t="str">
        <v>NOS</v>
      </c>
      <c r="I2427" t="str">
        <v>Y</v>
      </c>
      <c r="J2427" t="str">
        <v>Y</v>
      </c>
      <c r="K2427" t="str">
        <v>Y</v>
      </c>
      <c r="L2427" t="str">
        <v>N</v>
      </c>
      <c r="M2427" t="str">
        <v>Y</v>
      </c>
      <c r="N2427" t="str">
        <v>W</v>
      </c>
      <c r="O2427" t="str">
        <v>Y</v>
      </c>
      <c r="P2427" t="str">
        <v>R</v>
      </c>
      <c r="Q2427">
        <v>1</v>
      </c>
      <c r="R2427">
        <v>1</v>
      </c>
      <c r="S2427" t="str">
        <v>B</v>
      </c>
      <c r="T2427" t="str">
        <v>M</v>
      </c>
    </row>
    <row r="2428">
      <c r="A2428">
        <v>6655186</v>
      </c>
      <c r="B2428" t="str">
        <v>BEARING</v>
      </c>
      <c r="C2428">
        <v>102</v>
      </c>
      <c r="D2428" t="str">
        <v>BPAB</v>
      </c>
      <c r="E2428" t="str">
        <v>NULL</v>
      </c>
      <c r="F2428" t="str">
        <v>NOS</v>
      </c>
      <c r="G2428" t="str">
        <v>NOS</v>
      </c>
      <c r="H2428" t="str">
        <v>NOS</v>
      </c>
      <c r="I2428" t="str">
        <v>Y</v>
      </c>
      <c r="J2428" t="str">
        <v>Y</v>
      </c>
      <c r="K2428" t="str">
        <v>Y</v>
      </c>
      <c r="L2428" t="str">
        <v>N</v>
      </c>
      <c r="M2428" t="str">
        <v>Y</v>
      </c>
      <c r="N2428" t="str">
        <v>W</v>
      </c>
      <c r="O2428" t="str">
        <v>Y</v>
      </c>
      <c r="P2428" t="str">
        <v>R</v>
      </c>
      <c r="Q2428">
        <v>1</v>
      </c>
      <c r="R2428">
        <v>1</v>
      </c>
      <c r="S2428" t="str">
        <v>B</v>
      </c>
      <c r="T2428" t="str">
        <v>M</v>
      </c>
    </row>
    <row r="2429">
      <c r="A2429">
        <v>6655190</v>
      </c>
      <c r="B2429" t="str">
        <v>COLLAR</v>
      </c>
      <c r="C2429">
        <v>102</v>
      </c>
      <c r="D2429" t="str">
        <v>BPAB</v>
      </c>
      <c r="E2429" t="str">
        <v>NULL</v>
      </c>
      <c r="F2429" t="str">
        <v>NOS</v>
      </c>
      <c r="G2429" t="str">
        <v>NOS</v>
      </c>
      <c r="H2429" t="str">
        <v>NOS</v>
      </c>
      <c r="I2429" t="str">
        <v>Y</v>
      </c>
      <c r="J2429" t="str">
        <v>Y</v>
      </c>
      <c r="K2429" t="str">
        <v>Y</v>
      </c>
      <c r="L2429" t="str">
        <v>N</v>
      </c>
      <c r="M2429" t="str">
        <v>Y</v>
      </c>
      <c r="N2429" t="str">
        <v>W</v>
      </c>
      <c r="O2429" t="str">
        <v>Y</v>
      </c>
      <c r="P2429" t="str">
        <v>R</v>
      </c>
      <c r="Q2429">
        <v>1</v>
      </c>
      <c r="R2429">
        <v>1</v>
      </c>
      <c r="S2429" t="str">
        <v>B</v>
      </c>
      <c r="T2429" t="str">
        <v>M</v>
      </c>
    </row>
    <row r="2430">
      <c r="A2430">
        <v>6655192</v>
      </c>
      <c r="B2430" t="str">
        <v>RING EXTERNAL SNAP</v>
      </c>
      <c r="C2430">
        <v>102</v>
      </c>
      <c r="D2430" t="str">
        <v>BPAB</v>
      </c>
      <c r="E2430" t="str">
        <v>NULL</v>
      </c>
      <c r="F2430" t="str">
        <v>NOS</v>
      </c>
      <c r="G2430" t="str">
        <v>NOS</v>
      </c>
      <c r="H2430" t="str">
        <v>NOS</v>
      </c>
      <c r="I2430" t="str">
        <v>Y</v>
      </c>
      <c r="J2430" t="str">
        <v>Y</v>
      </c>
      <c r="K2430" t="str">
        <v>Y</v>
      </c>
      <c r="L2430" t="str">
        <v>N</v>
      </c>
      <c r="M2430" t="str">
        <v>Y</v>
      </c>
      <c r="N2430" t="str">
        <v>W</v>
      </c>
      <c r="O2430" t="str">
        <v>Y</v>
      </c>
      <c r="P2430" t="str">
        <v>R</v>
      </c>
      <c r="Q2430">
        <v>1</v>
      </c>
      <c r="R2430">
        <v>1</v>
      </c>
      <c r="S2430" t="str">
        <v>B</v>
      </c>
      <c r="T2430" t="str">
        <v>M</v>
      </c>
    </row>
    <row r="2431">
      <c r="A2431">
        <v>6655194</v>
      </c>
      <c r="B2431" t="str">
        <v>O.FILTER</v>
      </c>
      <c r="C2431">
        <v>102</v>
      </c>
      <c r="D2431" t="str">
        <v>BPAB</v>
      </c>
      <c r="E2431" t="str">
        <v>NULL</v>
      </c>
      <c r="F2431" t="str">
        <v>NOS</v>
      </c>
      <c r="G2431" t="str">
        <v>NOS</v>
      </c>
      <c r="H2431" t="str">
        <v>NOS</v>
      </c>
      <c r="I2431" t="str">
        <v>Y</v>
      </c>
      <c r="J2431" t="str">
        <v>Y</v>
      </c>
      <c r="K2431" t="str">
        <v>Y</v>
      </c>
      <c r="L2431" t="str">
        <v>N</v>
      </c>
      <c r="M2431" t="str">
        <v>Y</v>
      </c>
      <c r="N2431" t="str">
        <v>W</v>
      </c>
      <c r="O2431" t="str">
        <v>Y</v>
      </c>
      <c r="P2431" t="str">
        <v>R</v>
      </c>
      <c r="Q2431">
        <v>1</v>
      </c>
      <c r="R2431">
        <v>1</v>
      </c>
      <c r="S2431" t="str">
        <v>B</v>
      </c>
      <c r="T2431" t="str">
        <v>M</v>
      </c>
    </row>
    <row r="2432">
      <c r="A2432">
        <v>6655197</v>
      </c>
      <c r="B2432" t="str">
        <v>PIPE ASSEMBLY</v>
      </c>
      <c r="C2432">
        <v>102</v>
      </c>
      <c r="D2432" t="str">
        <v>BPAB</v>
      </c>
      <c r="E2432" t="str">
        <v>NULL</v>
      </c>
      <c r="F2432" t="str">
        <v>NOS</v>
      </c>
      <c r="G2432" t="str">
        <v>NOS</v>
      </c>
      <c r="H2432" t="str">
        <v>NOS</v>
      </c>
      <c r="I2432" t="str">
        <v>Y</v>
      </c>
      <c r="J2432" t="str">
        <v>Y</v>
      </c>
      <c r="K2432" t="str">
        <v>Y</v>
      </c>
      <c r="L2432" t="str">
        <v>N</v>
      </c>
      <c r="M2432" t="str">
        <v>Y</v>
      </c>
      <c r="N2432" t="str">
        <v>W</v>
      </c>
      <c r="O2432" t="str">
        <v>N</v>
      </c>
      <c r="P2432" t="str">
        <v>NULL</v>
      </c>
      <c r="Q2432">
        <v>-1</v>
      </c>
      <c r="R2432">
        <v>1</v>
      </c>
      <c r="S2432" t="str">
        <v>B</v>
      </c>
      <c r="T2432" t="str">
        <v>M</v>
      </c>
    </row>
    <row r="2433">
      <c r="A2433">
        <v>6655198</v>
      </c>
      <c r="B2433" t="str">
        <v>PIPE OVERFLOW</v>
      </c>
      <c r="C2433">
        <v>102</v>
      </c>
      <c r="D2433" t="str">
        <v>BPAB</v>
      </c>
      <c r="E2433" t="str">
        <v>NULL</v>
      </c>
      <c r="F2433" t="str">
        <v>NOS</v>
      </c>
      <c r="G2433" t="str">
        <v>NOS</v>
      </c>
      <c r="H2433" t="str">
        <v>NOS</v>
      </c>
      <c r="I2433" t="str">
        <v>Y</v>
      </c>
      <c r="J2433" t="str">
        <v>Y</v>
      </c>
      <c r="K2433" t="str">
        <v>Y</v>
      </c>
      <c r="L2433" t="str">
        <v>N</v>
      </c>
      <c r="M2433" t="str">
        <v>Y</v>
      </c>
      <c r="N2433" t="str">
        <v>W</v>
      </c>
      <c r="O2433" t="str">
        <v>Y</v>
      </c>
      <c r="P2433" t="str">
        <v>R</v>
      </c>
      <c r="Q2433">
        <v>1</v>
      </c>
      <c r="R2433">
        <v>1</v>
      </c>
      <c r="S2433" t="str">
        <v>B</v>
      </c>
      <c r="T2433" t="str">
        <v>M</v>
      </c>
    </row>
    <row r="2434">
      <c r="A2434">
        <v>6655201</v>
      </c>
      <c r="B2434" t="str">
        <v>PISTON</v>
      </c>
      <c r="C2434">
        <v>102</v>
      </c>
      <c r="D2434" t="str">
        <v>BPAB</v>
      </c>
      <c r="E2434" t="str">
        <v>NULL</v>
      </c>
      <c r="F2434" t="str">
        <v>NOS</v>
      </c>
      <c r="G2434" t="str">
        <v>NOS</v>
      </c>
      <c r="H2434" t="str">
        <v>NOS</v>
      </c>
      <c r="I2434" t="str">
        <v>Y</v>
      </c>
      <c r="J2434" t="str">
        <v>Y</v>
      </c>
      <c r="K2434" t="str">
        <v>Y</v>
      </c>
      <c r="L2434" t="str">
        <v>N</v>
      </c>
      <c r="M2434" t="str">
        <v>Y</v>
      </c>
      <c r="N2434" t="str">
        <v>W</v>
      </c>
      <c r="O2434" t="str">
        <v>Y</v>
      </c>
      <c r="P2434" t="str">
        <v>R</v>
      </c>
      <c r="Q2434">
        <v>1</v>
      </c>
      <c r="R2434">
        <v>1</v>
      </c>
      <c r="S2434" t="str">
        <v>B</v>
      </c>
      <c r="T2434" t="str">
        <v>M</v>
      </c>
    </row>
    <row r="2435">
      <c r="A2435">
        <v>6655202</v>
      </c>
      <c r="B2435" t="str">
        <v>VALVE</v>
      </c>
      <c r="C2435">
        <v>102</v>
      </c>
      <c r="D2435" t="str">
        <v>BPAB</v>
      </c>
      <c r="E2435" t="str">
        <v>NULL</v>
      </c>
      <c r="F2435" t="str">
        <v>NOS</v>
      </c>
      <c r="G2435" t="str">
        <v>NOS</v>
      </c>
      <c r="H2435" t="str">
        <v>NOS</v>
      </c>
      <c r="I2435" t="str">
        <v>Y</v>
      </c>
      <c r="J2435" t="str">
        <v>Y</v>
      </c>
      <c r="K2435" t="str">
        <v>Y</v>
      </c>
      <c r="L2435" t="str">
        <v>N</v>
      </c>
      <c r="M2435" t="str">
        <v>Y</v>
      </c>
      <c r="N2435" t="str">
        <v>W</v>
      </c>
      <c r="O2435" t="str">
        <v>Y</v>
      </c>
      <c r="P2435" t="str">
        <v>R</v>
      </c>
      <c r="Q2435">
        <v>1</v>
      </c>
      <c r="R2435">
        <v>1</v>
      </c>
      <c r="S2435" t="str">
        <v>B</v>
      </c>
      <c r="T2435" t="str">
        <v>M</v>
      </c>
    </row>
    <row r="2436">
      <c r="A2436">
        <v>6655203</v>
      </c>
      <c r="B2436" t="str">
        <v>SPRING</v>
      </c>
      <c r="C2436">
        <v>102</v>
      </c>
      <c r="D2436" t="str">
        <v>BPAB</v>
      </c>
      <c r="E2436" t="str">
        <v>NULL</v>
      </c>
      <c r="F2436" t="str">
        <v>NOS</v>
      </c>
      <c r="G2436" t="str">
        <v>NOS</v>
      </c>
      <c r="H2436" t="str">
        <v>NOS</v>
      </c>
      <c r="I2436" t="str">
        <v>Y</v>
      </c>
      <c r="J2436" t="str">
        <v>Y</v>
      </c>
      <c r="K2436" t="str">
        <v>Y</v>
      </c>
      <c r="L2436" t="str">
        <v>N</v>
      </c>
      <c r="M2436" t="str">
        <v>Y</v>
      </c>
      <c r="N2436" t="str">
        <v>W</v>
      </c>
      <c r="O2436" t="str">
        <v>N</v>
      </c>
      <c r="P2436" t="str">
        <v>NULL</v>
      </c>
      <c r="Q2436">
        <v>-1</v>
      </c>
      <c r="R2436">
        <v>1</v>
      </c>
      <c r="S2436" t="str">
        <v>B</v>
      </c>
      <c r="T2436" t="str">
        <v>M</v>
      </c>
    </row>
    <row r="2437">
      <c r="A2437">
        <v>6655204</v>
      </c>
      <c r="B2437" t="str">
        <v>VALVE</v>
      </c>
      <c r="C2437">
        <v>102</v>
      </c>
      <c r="D2437" t="str">
        <v>BPAB</v>
      </c>
      <c r="E2437" t="str">
        <v>NULL</v>
      </c>
      <c r="F2437" t="str">
        <v>NOS</v>
      </c>
      <c r="G2437" t="str">
        <v>NOS</v>
      </c>
      <c r="H2437" t="str">
        <v>NOS</v>
      </c>
      <c r="I2437" t="str">
        <v>Y</v>
      </c>
      <c r="J2437" t="str">
        <v>Y</v>
      </c>
      <c r="K2437" t="str">
        <v>Y</v>
      </c>
      <c r="L2437" t="str">
        <v>N</v>
      </c>
      <c r="M2437" t="str">
        <v>Y</v>
      </c>
      <c r="N2437" t="str">
        <v>W</v>
      </c>
      <c r="O2437" t="str">
        <v>N</v>
      </c>
      <c r="P2437" t="str">
        <v>NULL</v>
      </c>
      <c r="Q2437">
        <v>-1</v>
      </c>
      <c r="R2437">
        <v>1</v>
      </c>
      <c r="S2437" t="str">
        <v>B</v>
      </c>
      <c r="T2437" t="str">
        <v>M</v>
      </c>
    </row>
    <row r="2438">
      <c r="A2438">
        <v>6655205</v>
      </c>
      <c r="B2438" t="str">
        <v>PLATE</v>
      </c>
      <c r="C2438">
        <v>102</v>
      </c>
      <c r="D2438" t="str">
        <v>BPAB</v>
      </c>
      <c r="E2438" t="str">
        <v>NULL</v>
      </c>
      <c r="F2438" t="str">
        <v>NOS</v>
      </c>
      <c r="G2438" t="str">
        <v>NOS</v>
      </c>
      <c r="H2438" t="str">
        <v>NOS</v>
      </c>
      <c r="I2438" t="str">
        <v>Y</v>
      </c>
      <c r="J2438" t="str">
        <v>Y</v>
      </c>
      <c r="K2438" t="str">
        <v>Y</v>
      </c>
      <c r="L2438" t="str">
        <v>N</v>
      </c>
      <c r="M2438" t="str">
        <v>Y</v>
      </c>
      <c r="N2438" t="str">
        <v>W</v>
      </c>
      <c r="O2438" t="str">
        <v>N</v>
      </c>
      <c r="P2438" t="str">
        <v>NULL</v>
      </c>
      <c r="Q2438">
        <v>-1</v>
      </c>
      <c r="R2438">
        <v>1</v>
      </c>
      <c r="S2438" t="str">
        <v>B</v>
      </c>
      <c r="T2438" t="str">
        <v>M</v>
      </c>
    </row>
    <row r="2439">
      <c r="A2439">
        <v>6655206</v>
      </c>
      <c r="B2439" t="str">
        <v>PIN</v>
      </c>
      <c r="C2439">
        <v>102</v>
      </c>
      <c r="D2439" t="str">
        <v>BPAB</v>
      </c>
      <c r="E2439" t="str">
        <v>NULL</v>
      </c>
      <c r="F2439" t="str">
        <v>NOS</v>
      </c>
      <c r="G2439" t="str">
        <v>NOS</v>
      </c>
      <c r="H2439" t="str">
        <v>NOS</v>
      </c>
      <c r="I2439" t="str">
        <v>Y</v>
      </c>
      <c r="J2439" t="str">
        <v>Y</v>
      </c>
      <c r="K2439" t="str">
        <v>Y</v>
      </c>
      <c r="L2439" t="str">
        <v>N</v>
      </c>
      <c r="M2439" t="str">
        <v>Y</v>
      </c>
      <c r="N2439" t="str">
        <v>W</v>
      </c>
      <c r="O2439" t="str">
        <v>N</v>
      </c>
      <c r="P2439" t="str">
        <v>NULL</v>
      </c>
      <c r="Q2439">
        <v>-1</v>
      </c>
      <c r="R2439">
        <v>1</v>
      </c>
      <c r="S2439" t="str">
        <v>B</v>
      </c>
      <c r="T2439" t="str">
        <v>M</v>
      </c>
    </row>
    <row r="2440">
      <c r="A2440">
        <v>6655209</v>
      </c>
      <c r="B2440" t="str">
        <v>PLATE</v>
      </c>
      <c r="C2440">
        <v>102</v>
      </c>
      <c r="D2440" t="str">
        <v>BPAB</v>
      </c>
      <c r="E2440" t="str">
        <v>NULL</v>
      </c>
      <c r="F2440" t="str">
        <v>NOS</v>
      </c>
      <c r="G2440" t="str">
        <v>NOS</v>
      </c>
      <c r="H2440" t="str">
        <v>NOS</v>
      </c>
      <c r="I2440" t="str">
        <v>Y</v>
      </c>
      <c r="J2440" t="str">
        <v>Y</v>
      </c>
      <c r="K2440" t="str">
        <v>Y</v>
      </c>
      <c r="L2440" t="str">
        <v>N</v>
      </c>
      <c r="M2440" t="str">
        <v>Y</v>
      </c>
      <c r="N2440" t="str">
        <v>W</v>
      </c>
      <c r="O2440" t="str">
        <v>N</v>
      </c>
      <c r="P2440" t="str">
        <v>NULL</v>
      </c>
      <c r="Q2440">
        <v>-1</v>
      </c>
      <c r="R2440">
        <v>1</v>
      </c>
      <c r="S2440" t="str">
        <v>B</v>
      </c>
      <c r="T2440" t="str">
        <v>M</v>
      </c>
    </row>
    <row r="2441">
      <c r="A2441">
        <v>6655210</v>
      </c>
      <c r="B2441" t="str">
        <v>SHIM</v>
      </c>
      <c r="C2441">
        <v>102</v>
      </c>
      <c r="D2441" t="str">
        <v>BPAB</v>
      </c>
      <c r="E2441" t="str">
        <v>NULL</v>
      </c>
      <c r="F2441" t="str">
        <v>NOS</v>
      </c>
      <c r="G2441" t="str">
        <v>NOS</v>
      </c>
      <c r="H2441" t="str">
        <v>NOS</v>
      </c>
      <c r="I2441" t="str">
        <v>Y</v>
      </c>
      <c r="J2441" t="str">
        <v>Y</v>
      </c>
      <c r="K2441" t="str">
        <v>Y</v>
      </c>
      <c r="L2441" t="str">
        <v>N</v>
      </c>
      <c r="M2441" t="str">
        <v>Y</v>
      </c>
      <c r="N2441" t="str">
        <v>W</v>
      </c>
      <c r="O2441" t="str">
        <v>Y</v>
      </c>
      <c r="P2441" t="str">
        <v>R</v>
      </c>
      <c r="Q2441">
        <v>1</v>
      </c>
      <c r="R2441">
        <v>1</v>
      </c>
      <c r="S2441" t="str">
        <v>B</v>
      </c>
      <c r="T2441" t="str">
        <v>M</v>
      </c>
    </row>
    <row r="2442">
      <c r="A2442">
        <v>6655212</v>
      </c>
      <c r="B2442" t="str">
        <v>GEAR</v>
      </c>
      <c r="C2442">
        <v>102</v>
      </c>
      <c r="D2442" t="str">
        <v>BPAB</v>
      </c>
      <c r="E2442" t="str">
        <v>NULL</v>
      </c>
      <c r="F2442" t="str">
        <v>NOS</v>
      </c>
      <c r="G2442" t="str">
        <v>NOS</v>
      </c>
      <c r="H2442" t="str">
        <v>NOS</v>
      </c>
      <c r="I2442" t="str">
        <v>Y</v>
      </c>
      <c r="J2442" t="str">
        <v>Y</v>
      </c>
      <c r="K2442" t="str">
        <v>Y</v>
      </c>
      <c r="L2442" t="str">
        <v>N</v>
      </c>
      <c r="M2442" t="str">
        <v>Y</v>
      </c>
      <c r="N2442" t="str">
        <v>W</v>
      </c>
      <c r="O2442" t="str">
        <v>N</v>
      </c>
      <c r="P2442" t="str">
        <v>NULL</v>
      </c>
      <c r="Q2442">
        <v>-1</v>
      </c>
      <c r="R2442">
        <v>1</v>
      </c>
      <c r="S2442" t="str">
        <v>B</v>
      </c>
      <c r="T2442" t="str">
        <v>M</v>
      </c>
    </row>
    <row r="2443">
      <c r="A2443">
        <v>6655214</v>
      </c>
      <c r="B2443" t="str">
        <v>HOUSING GOV</v>
      </c>
      <c r="C2443">
        <v>102</v>
      </c>
      <c r="D2443" t="str">
        <v>BPAB</v>
      </c>
      <c r="E2443" t="str">
        <v>NULL</v>
      </c>
      <c r="F2443" t="str">
        <v>NOS</v>
      </c>
      <c r="G2443" t="str">
        <v>NOS</v>
      </c>
      <c r="H2443" t="str">
        <v>NOS</v>
      </c>
      <c r="I2443" t="str">
        <v>Y</v>
      </c>
      <c r="J2443" t="str">
        <v>Y</v>
      </c>
      <c r="K2443" t="str">
        <v>Y</v>
      </c>
      <c r="L2443" t="str">
        <v>N</v>
      </c>
      <c r="M2443" t="str">
        <v>Y</v>
      </c>
      <c r="N2443" t="str">
        <v>W</v>
      </c>
      <c r="O2443" t="str">
        <v>N</v>
      </c>
      <c r="P2443" t="str">
        <v>NULL</v>
      </c>
      <c r="Q2443">
        <v>-1</v>
      </c>
      <c r="R2443">
        <v>1</v>
      </c>
      <c r="S2443" t="str">
        <v>B</v>
      </c>
      <c r="T2443" t="str">
        <v>M</v>
      </c>
    </row>
    <row r="2444">
      <c r="A2444">
        <v>6655215</v>
      </c>
      <c r="B2444" t="str">
        <v>BALL</v>
      </c>
      <c r="C2444">
        <v>102</v>
      </c>
      <c r="D2444" t="str">
        <v>BPAB</v>
      </c>
      <c r="E2444" t="str">
        <v>NULL</v>
      </c>
      <c r="F2444" t="str">
        <v>NOS</v>
      </c>
      <c r="G2444" t="str">
        <v>NOS</v>
      </c>
      <c r="H2444" t="str">
        <v>NOS</v>
      </c>
      <c r="I2444" t="str">
        <v>Y</v>
      </c>
      <c r="J2444" t="str">
        <v>Y</v>
      </c>
      <c r="K2444" t="str">
        <v>Y</v>
      </c>
      <c r="L2444" t="str">
        <v>N</v>
      </c>
      <c r="M2444" t="str">
        <v>Y</v>
      </c>
      <c r="N2444" t="str">
        <v>W</v>
      </c>
      <c r="O2444" t="str">
        <v>Y</v>
      </c>
      <c r="P2444" t="str">
        <v>R</v>
      </c>
      <c r="Q2444">
        <v>1</v>
      </c>
      <c r="R2444">
        <v>1</v>
      </c>
      <c r="S2444" t="str">
        <v>B</v>
      </c>
      <c r="T2444" t="str">
        <v>M</v>
      </c>
    </row>
    <row r="2445">
      <c r="A2445">
        <v>6655216</v>
      </c>
      <c r="B2445" t="str">
        <v>FUEL PUMP</v>
      </c>
      <c r="C2445">
        <v>102</v>
      </c>
      <c r="D2445" t="str">
        <v>BPAB</v>
      </c>
      <c r="E2445" t="str">
        <v>NULL</v>
      </c>
      <c r="F2445" t="str">
        <v>NOS</v>
      </c>
      <c r="G2445" t="str">
        <v>NOS</v>
      </c>
      <c r="H2445" t="str">
        <v>NOS</v>
      </c>
      <c r="I2445" t="str">
        <v>Y</v>
      </c>
      <c r="J2445" t="str">
        <v>Y</v>
      </c>
      <c r="K2445" t="str">
        <v>Y</v>
      </c>
      <c r="L2445" t="str">
        <v>N</v>
      </c>
      <c r="M2445" t="str">
        <v>Y</v>
      </c>
      <c r="N2445" t="str">
        <v>W</v>
      </c>
      <c r="O2445" t="str">
        <v>Y</v>
      </c>
      <c r="P2445" t="str">
        <v>R</v>
      </c>
      <c r="Q2445">
        <v>338</v>
      </c>
      <c r="R2445">
        <v>1</v>
      </c>
      <c r="S2445" t="str">
        <v>B</v>
      </c>
      <c r="T2445" t="str">
        <v>M</v>
      </c>
    </row>
    <row r="2446">
      <c r="A2446">
        <v>6655218</v>
      </c>
      <c r="B2446" t="str">
        <v>GASKET</v>
      </c>
      <c r="C2446">
        <v>102</v>
      </c>
      <c r="D2446" t="str">
        <v>BPAB</v>
      </c>
      <c r="E2446" t="str">
        <v>NULL</v>
      </c>
      <c r="F2446" t="str">
        <v>NOS</v>
      </c>
      <c r="G2446" t="str">
        <v>NOS</v>
      </c>
      <c r="H2446" t="str">
        <v>NOS</v>
      </c>
      <c r="I2446" t="str">
        <v>Y</v>
      </c>
      <c r="J2446" t="str">
        <v>Y</v>
      </c>
      <c r="K2446" t="str">
        <v>Y</v>
      </c>
      <c r="L2446" t="str">
        <v>N</v>
      </c>
      <c r="M2446" t="str">
        <v>Y</v>
      </c>
      <c r="N2446" t="str">
        <v>W</v>
      </c>
      <c r="O2446" t="str">
        <v>Y</v>
      </c>
      <c r="P2446" t="str">
        <v>R</v>
      </c>
      <c r="Q2446">
        <v>1</v>
      </c>
      <c r="R2446">
        <v>1</v>
      </c>
      <c r="S2446" t="str">
        <v>B</v>
      </c>
      <c r="T2446" t="str">
        <v>M</v>
      </c>
    </row>
    <row r="2447">
      <c r="A2447">
        <v>6655220</v>
      </c>
      <c r="B2447" t="str">
        <v>PIPE</v>
      </c>
      <c r="C2447">
        <v>102</v>
      </c>
      <c r="D2447" t="str">
        <v>BPAB</v>
      </c>
      <c r="E2447" t="str">
        <v>NULL</v>
      </c>
      <c r="F2447" t="str">
        <v>NOS</v>
      </c>
      <c r="G2447" t="str">
        <v>NOS</v>
      </c>
      <c r="H2447" t="str">
        <v>NOS</v>
      </c>
      <c r="I2447" t="str">
        <v>Y</v>
      </c>
      <c r="J2447" t="str">
        <v>Y</v>
      </c>
      <c r="K2447" t="str">
        <v>Y</v>
      </c>
      <c r="L2447" t="str">
        <v>N</v>
      </c>
      <c r="M2447" t="str">
        <v>Y</v>
      </c>
      <c r="N2447" t="str">
        <v>W</v>
      </c>
      <c r="O2447" t="str">
        <v>N</v>
      </c>
      <c r="P2447" t="str">
        <v>NULL</v>
      </c>
      <c r="Q2447">
        <v>-1</v>
      </c>
      <c r="R2447">
        <v>1</v>
      </c>
      <c r="S2447" t="str">
        <v>B</v>
      </c>
      <c r="T2447" t="str">
        <v>M</v>
      </c>
    </row>
    <row r="2448">
      <c r="A2448">
        <v>6655223</v>
      </c>
      <c r="B2448" t="str">
        <v>CAP</v>
      </c>
      <c r="C2448">
        <v>102</v>
      </c>
      <c r="D2448" t="str">
        <v>BPAB</v>
      </c>
      <c r="E2448" t="str">
        <v>NULL</v>
      </c>
      <c r="F2448" t="str">
        <v>NOS</v>
      </c>
      <c r="G2448" t="str">
        <v>NOS</v>
      </c>
      <c r="H2448" t="str">
        <v>NOS</v>
      </c>
      <c r="I2448" t="str">
        <v>Y</v>
      </c>
      <c r="J2448" t="str">
        <v>Y</v>
      </c>
      <c r="K2448" t="str">
        <v>Y</v>
      </c>
      <c r="L2448" t="str">
        <v>N</v>
      </c>
      <c r="M2448" t="str">
        <v>Y</v>
      </c>
      <c r="N2448" t="str">
        <v>W</v>
      </c>
      <c r="O2448" t="str">
        <v>Y</v>
      </c>
      <c r="P2448" t="str">
        <v>R</v>
      </c>
      <c r="Q2448">
        <v>1</v>
      </c>
      <c r="R2448">
        <v>1</v>
      </c>
      <c r="S2448" t="str">
        <v>B</v>
      </c>
      <c r="T2448" t="str">
        <v>M</v>
      </c>
    </row>
    <row r="2449">
      <c r="A2449">
        <v>6655225</v>
      </c>
      <c r="B2449" t="str">
        <v>SPRING</v>
      </c>
      <c r="C2449">
        <v>102</v>
      </c>
      <c r="D2449" t="str">
        <v>BPAB</v>
      </c>
      <c r="E2449" t="str">
        <v>NULL</v>
      </c>
      <c r="F2449" t="str">
        <v>NOS</v>
      </c>
      <c r="G2449" t="str">
        <v>NOS</v>
      </c>
      <c r="H2449" t="str">
        <v>NOS</v>
      </c>
      <c r="I2449" t="str">
        <v>Y</v>
      </c>
      <c r="J2449" t="str">
        <v>Y</v>
      </c>
      <c r="K2449" t="str">
        <v>Y</v>
      </c>
      <c r="L2449" t="str">
        <v>N</v>
      </c>
      <c r="M2449" t="str">
        <v>Y</v>
      </c>
      <c r="N2449" t="str">
        <v>W</v>
      </c>
      <c r="O2449" t="str">
        <v>Y</v>
      </c>
      <c r="P2449" t="str">
        <v>R</v>
      </c>
      <c r="Q2449">
        <v>1</v>
      </c>
      <c r="R2449">
        <v>1</v>
      </c>
      <c r="S2449" t="str">
        <v>B</v>
      </c>
      <c r="T2449" t="str">
        <v>M</v>
      </c>
    </row>
    <row r="2450">
      <c r="A2450">
        <v>6655227</v>
      </c>
      <c r="B2450" t="str">
        <v>SPRING</v>
      </c>
      <c r="C2450">
        <v>102</v>
      </c>
      <c r="D2450" t="str">
        <v>BPAB</v>
      </c>
      <c r="E2450" t="str">
        <v>NULL</v>
      </c>
      <c r="F2450" t="str">
        <v>NOS</v>
      </c>
      <c r="G2450" t="str">
        <v>NOS</v>
      </c>
      <c r="H2450" t="str">
        <v>NOS</v>
      </c>
      <c r="I2450" t="str">
        <v>Y</v>
      </c>
      <c r="J2450" t="str">
        <v>Y</v>
      </c>
      <c r="K2450" t="str">
        <v>Y</v>
      </c>
      <c r="L2450" t="str">
        <v>N</v>
      </c>
      <c r="M2450" t="str">
        <v>Y</v>
      </c>
      <c r="N2450" t="str">
        <v>W</v>
      </c>
      <c r="O2450" t="str">
        <v>Y</v>
      </c>
      <c r="P2450" t="str">
        <v>R</v>
      </c>
      <c r="Q2450">
        <v>1</v>
      </c>
      <c r="R2450">
        <v>1</v>
      </c>
      <c r="S2450" t="str">
        <v>B</v>
      </c>
      <c r="T2450" t="str">
        <v>M</v>
      </c>
    </row>
    <row r="2451">
      <c r="A2451">
        <v>6655230</v>
      </c>
      <c r="B2451" t="str">
        <v>COVER</v>
      </c>
      <c r="C2451">
        <v>102</v>
      </c>
      <c r="D2451" t="str">
        <v>BPAB</v>
      </c>
      <c r="E2451" t="str">
        <v>NULL</v>
      </c>
      <c r="F2451" t="str">
        <v>NOS</v>
      </c>
      <c r="G2451" t="str">
        <v>NOS</v>
      </c>
      <c r="H2451" t="str">
        <v>NOS</v>
      </c>
      <c r="I2451" t="str">
        <v>Y</v>
      </c>
      <c r="J2451" t="str">
        <v>Y</v>
      </c>
      <c r="K2451" t="str">
        <v>Y</v>
      </c>
      <c r="L2451" t="str">
        <v>N</v>
      </c>
      <c r="M2451" t="str">
        <v>Y</v>
      </c>
      <c r="N2451" t="str">
        <v>W</v>
      </c>
      <c r="O2451" t="str">
        <v>Y</v>
      </c>
      <c r="P2451" t="str">
        <v>R</v>
      </c>
      <c r="Q2451">
        <v>1</v>
      </c>
      <c r="R2451">
        <v>1</v>
      </c>
      <c r="S2451" t="str">
        <v>B</v>
      </c>
      <c r="T2451" t="str">
        <v>M</v>
      </c>
    </row>
    <row r="2452">
      <c r="A2452">
        <v>6655231</v>
      </c>
      <c r="B2452" t="str">
        <v>SHAFT</v>
      </c>
      <c r="C2452">
        <v>102</v>
      </c>
      <c r="D2452" t="str">
        <v>BPAB</v>
      </c>
      <c r="E2452" t="str">
        <v>NULL</v>
      </c>
      <c r="F2452" t="str">
        <v>NOS</v>
      </c>
      <c r="G2452" t="str">
        <v>NOS</v>
      </c>
      <c r="H2452" t="str">
        <v>NOS</v>
      </c>
      <c r="I2452" t="str">
        <v>Y</v>
      </c>
      <c r="J2452" t="str">
        <v>Y</v>
      </c>
      <c r="K2452" t="str">
        <v>Y</v>
      </c>
      <c r="L2452" t="str">
        <v>N</v>
      </c>
      <c r="M2452" t="str">
        <v>Y</v>
      </c>
      <c r="N2452" t="str">
        <v>W</v>
      </c>
      <c r="O2452" t="str">
        <v>Y</v>
      </c>
      <c r="P2452" t="str">
        <v>R</v>
      </c>
      <c r="Q2452">
        <v>1</v>
      </c>
      <c r="R2452">
        <v>1</v>
      </c>
      <c r="S2452" t="str">
        <v>B</v>
      </c>
      <c r="T2452" t="str">
        <v>M</v>
      </c>
    </row>
    <row r="2453">
      <c r="A2453">
        <v>6655233</v>
      </c>
      <c r="B2453" t="str">
        <v>PLUG GLOW</v>
      </c>
      <c r="C2453">
        <v>102</v>
      </c>
      <c r="D2453" t="str">
        <v>BPAB</v>
      </c>
      <c r="E2453" t="str">
        <v>NULL</v>
      </c>
      <c r="F2453" t="str">
        <v>NOS</v>
      </c>
      <c r="G2453" t="str">
        <v>NOS</v>
      </c>
      <c r="H2453" t="str">
        <v>NOS</v>
      </c>
      <c r="I2453" t="str">
        <v>Y</v>
      </c>
      <c r="J2453" t="str">
        <v>Y</v>
      </c>
      <c r="K2453" t="str">
        <v>Y</v>
      </c>
      <c r="L2453" t="str">
        <v>N</v>
      </c>
      <c r="M2453" t="str">
        <v>Y</v>
      </c>
      <c r="N2453" t="str">
        <v>W</v>
      </c>
      <c r="O2453" t="str">
        <v>N</v>
      </c>
      <c r="P2453" t="str">
        <v>NULL</v>
      </c>
      <c r="Q2453">
        <v>-1</v>
      </c>
      <c r="R2453">
        <v>1</v>
      </c>
      <c r="S2453" t="str">
        <v>B</v>
      </c>
      <c r="T2453" t="str">
        <v>M</v>
      </c>
    </row>
    <row r="2454">
      <c r="A2454">
        <v>6655234</v>
      </c>
      <c r="B2454" t="str">
        <v>CORD GLOW PLUG</v>
      </c>
      <c r="C2454">
        <v>102</v>
      </c>
      <c r="D2454" t="str">
        <v>BPAB</v>
      </c>
      <c r="E2454" t="str">
        <v>NULL</v>
      </c>
      <c r="F2454" t="str">
        <v>NOS</v>
      </c>
      <c r="G2454" t="str">
        <v>NOS</v>
      </c>
      <c r="H2454" t="str">
        <v>NOS</v>
      </c>
      <c r="I2454" t="str">
        <v>Y</v>
      </c>
      <c r="J2454" t="str">
        <v>Y</v>
      </c>
      <c r="K2454" t="str">
        <v>Y</v>
      </c>
      <c r="L2454" t="str">
        <v>N</v>
      </c>
      <c r="M2454" t="str">
        <v>Y</v>
      </c>
      <c r="N2454" t="str">
        <v>W</v>
      </c>
      <c r="O2454" t="str">
        <v>Y</v>
      </c>
      <c r="P2454" t="str">
        <v>R</v>
      </c>
      <c r="Q2454">
        <v>1</v>
      </c>
      <c r="R2454">
        <v>1</v>
      </c>
      <c r="S2454" t="str">
        <v>B</v>
      </c>
      <c r="T2454" t="str">
        <v>M</v>
      </c>
    </row>
    <row r="2455">
      <c r="A2455">
        <v>6655236</v>
      </c>
      <c r="B2455" t="str">
        <v>BEARING</v>
      </c>
      <c r="C2455">
        <v>102</v>
      </c>
      <c r="D2455" t="str">
        <v>BPAB</v>
      </c>
      <c r="E2455" t="str">
        <v>NULL</v>
      </c>
      <c r="F2455" t="str">
        <v>NOS</v>
      </c>
      <c r="G2455" t="str">
        <v>NOS</v>
      </c>
      <c r="H2455" t="str">
        <v>NOS</v>
      </c>
      <c r="I2455" t="str">
        <v>Y</v>
      </c>
      <c r="J2455" t="str">
        <v>Y</v>
      </c>
      <c r="K2455" t="str">
        <v>Y</v>
      </c>
      <c r="L2455" t="str">
        <v>N</v>
      </c>
      <c r="M2455" t="str">
        <v>Y</v>
      </c>
      <c r="N2455" t="str">
        <v>W</v>
      </c>
      <c r="O2455" t="str">
        <v>Y</v>
      </c>
      <c r="P2455" t="str">
        <v>R</v>
      </c>
      <c r="Q2455">
        <v>1</v>
      </c>
      <c r="R2455">
        <v>1</v>
      </c>
      <c r="S2455" t="str">
        <v>B</v>
      </c>
      <c r="T2455" t="str">
        <v>M</v>
      </c>
    </row>
    <row r="2456">
      <c r="A2456">
        <v>6655237</v>
      </c>
      <c r="B2456" t="str">
        <v>BEARING</v>
      </c>
      <c r="C2456">
        <v>102</v>
      </c>
      <c r="D2456" t="str">
        <v>BPAB</v>
      </c>
      <c r="E2456" t="str">
        <v>NULL</v>
      </c>
      <c r="F2456" t="str">
        <v>NOS</v>
      </c>
      <c r="G2456" t="str">
        <v>NOS</v>
      </c>
      <c r="H2456" t="str">
        <v>NOS</v>
      </c>
      <c r="I2456" t="str">
        <v>Y</v>
      </c>
      <c r="J2456" t="str">
        <v>Y</v>
      </c>
      <c r="K2456" t="str">
        <v>Y</v>
      </c>
      <c r="L2456" t="str">
        <v>N</v>
      </c>
      <c r="M2456" t="str">
        <v>Y</v>
      </c>
      <c r="N2456" t="str">
        <v>W</v>
      </c>
      <c r="O2456" t="str">
        <v>Y</v>
      </c>
      <c r="P2456" t="str">
        <v>R</v>
      </c>
      <c r="Q2456">
        <v>1</v>
      </c>
      <c r="R2456">
        <v>1</v>
      </c>
      <c r="S2456" t="str">
        <v>B</v>
      </c>
      <c r="T2456" t="str">
        <v>M</v>
      </c>
    </row>
    <row r="2457">
      <c r="A2457">
        <v>6655239</v>
      </c>
      <c r="B2457" t="str">
        <v>BEARING</v>
      </c>
      <c r="C2457">
        <v>102</v>
      </c>
      <c r="D2457" t="str">
        <v>BPAB</v>
      </c>
      <c r="E2457" t="str">
        <v>NULL</v>
      </c>
      <c r="F2457" t="str">
        <v>NOS</v>
      </c>
      <c r="G2457" t="str">
        <v>NOS</v>
      </c>
      <c r="H2457" t="str">
        <v>NOS</v>
      </c>
      <c r="I2457" t="str">
        <v>Y</v>
      </c>
      <c r="J2457" t="str">
        <v>Y</v>
      </c>
      <c r="K2457" t="str">
        <v>Y</v>
      </c>
      <c r="L2457" t="str">
        <v>N</v>
      </c>
      <c r="M2457" t="str">
        <v>Y</v>
      </c>
      <c r="N2457" t="str">
        <v>W</v>
      </c>
      <c r="O2457" t="str">
        <v>Y</v>
      </c>
      <c r="P2457" t="str">
        <v>R</v>
      </c>
      <c r="Q2457">
        <v>1</v>
      </c>
      <c r="R2457">
        <v>1</v>
      </c>
      <c r="S2457" t="str">
        <v>B</v>
      </c>
      <c r="T2457" t="str">
        <v>M</v>
      </c>
    </row>
    <row r="2458">
      <c r="A2458">
        <v>6655240</v>
      </c>
      <c r="B2458" t="str">
        <v>BEARING</v>
      </c>
      <c r="C2458">
        <v>102</v>
      </c>
      <c r="D2458" t="str">
        <v>BPAB</v>
      </c>
      <c r="E2458" t="str">
        <v>NULL</v>
      </c>
      <c r="F2458" t="str">
        <v>NOS</v>
      </c>
      <c r="G2458" t="str">
        <v>NOS</v>
      </c>
      <c r="H2458" t="str">
        <v>NOS</v>
      </c>
      <c r="I2458" t="str">
        <v>Y</v>
      </c>
      <c r="J2458" t="str">
        <v>Y</v>
      </c>
      <c r="K2458" t="str">
        <v>Y</v>
      </c>
      <c r="L2458" t="str">
        <v>N</v>
      </c>
      <c r="M2458" t="str">
        <v>Y</v>
      </c>
      <c r="N2458" t="str">
        <v>W</v>
      </c>
      <c r="O2458" t="str">
        <v>Y</v>
      </c>
      <c r="P2458" t="str">
        <v>R</v>
      </c>
      <c r="Q2458">
        <v>1</v>
      </c>
      <c r="R2458">
        <v>1</v>
      </c>
      <c r="S2458" t="str">
        <v>B</v>
      </c>
      <c r="T2458" t="str">
        <v>M</v>
      </c>
    </row>
    <row r="2459">
      <c r="A2459">
        <v>6655241</v>
      </c>
      <c r="B2459" t="str">
        <v>BEARING</v>
      </c>
      <c r="C2459">
        <v>102</v>
      </c>
      <c r="D2459" t="str">
        <v>BPAB</v>
      </c>
      <c r="E2459" t="str">
        <v>NULL</v>
      </c>
      <c r="F2459" t="str">
        <v>NOS</v>
      </c>
      <c r="G2459" t="str">
        <v>NOS</v>
      </c>
      <c r="H2459" t="str">
        <v>NOS</v>
      </c>
      <c r="I2459" t="str">
        <v>Y</v>
      </c>
      <c r="J2459" t="str">
        <v>Y</v>
      </c>
      <c r="K2459" t="str">
        <v>Y</v>
      </c>
      <c r="L2459" t="str">
        <v>N</v>
      </c>
      <c r="M2459" t="str">
        <v>Y</v>
      </c>
      <c r="N2459" t="str">
        <v>W</v>
      </c>
      <c r="O2459" t="str">
        <v>Y</v>
      </c>
      <c r="P2459" t="str">
        <v>R</v>
      </c>
      <c r="Q2459">
        <v>1</v>
      </c>
      <c r="R2459">
        <v>1</v>
      </c>
      <c r="S2459" t="str">
        <v>B</v>
      </c>
      <c r="T2459" t="str">
        <v>M</v>
      </c>
    </row>
    <row r="2460">
      <c r="A2460">
        <v>6655242</v>
      </c>
      <c r="B2460" t="str">
        <v>BUSHING</v>
      </c>
      <c r="C2460">
        <v>102</v>
      </c>
      <c r="D2460" t="str">
        <v>BPAB</v>
      </c>
      <c r="E2460" t="str">
        <v>NULL</v>
      </c>
      <c r="F2460" t="str">
        <v>NOS</v>
      </c>
      <c r="G2460" t="str">
        <v>NOS</v>
      </c>
      <c r="H2460" t="str">
        <v>NOS</v>
      </c>
      <c r="I2460" t="str">
        <v>Y</v>
      </c>
      <c r="J2460" t="str">
        <v>Y</v>
      </c>
      <c r="K2460" t="str">
        <v>Y</v>
      </c>
      <c r="L2460" t="str">
        <v>N</v>
      </c>
      <c r="M2460" t="str">
        <v>Y</v>
      </c>
      <c r="N2460" t="str">
        <v>W</v>
      </c>
      <c r="O2460" t="str">
        <v>Y</v>
      </c>
      <c r="P2460" t="str">
        <v>R</v>
      </c>
      <c r="Q2460">
        <v>1</v>
      </c>
      <c r="R2460">
        <v>1</v>
      </c>
      <c r="S2460" t="str">
        <v>B</v>
      </c>
      <c r="T2460" t="str">
        <v>M</v>
      </c>
    </row>
    <row r="2461">
      <c r="A2461">
        <v>6655243</v>
      </c>
      <c r="B2461" t="str">
        <v>BUSHING REPLACED BY 7023121</v>
      </c>
      <c r="C2461">
        <v>102</v>
      </c>
      <c r="D2461" t="str">
        <v>BPAB</v>
      </c>
      <c r="E2461" t="str">
        <v>NULL</v>
      </c>
      <c r="F2461" t="str">
        <v>NOS</v>
      </c>
      <c r="G2461" t="str">
        <v>NOS</v>
      </c>
      <c r="H2461" t="str">
        <v>NOS</v>
      </c>
      <c r="I2461" t="str">
        <v>Y</v>
      </c>
      <c r="J2461" t="str">
        <v>Y</v>
      </c>
      <c r="K2461" t="str">
        <v>Y</v>
      </c>
      <c r="L2461" t="str">
        <v>N</v>
      </c>
      <c r="M2461" t="str">
        <v>Y</v>
      </c>
      <c r="N2461" t="str">
        <v>W</v>
      </c>
      <c r="O2461" t="str">
        <v>Y</v>
      </c>
      <c r="P2461" t="str">
        <v>R</v>
      </c>
      <c r="Q2461">
        <v>1</v>
      </c>
      <c r="R2461">
        <v>1</v>
      </c>
      <c r="S2461" t="str">
        <v>B</v>
      </c>
      <c r="T2461" t="str">
        <v>M</v>
      </c>
    </row>
    <row r="2462">
      <c r="A2462">
        <v>6655314</v>
      </c>
      <c r="B2462" t="str">
        <v>BELT</v>
      </c>
      <c r="C2462">
        <v>102</v>
      </c>
      <c r="D2462" t="str">
        <v>BPAB</v>
      </c>
      <c r="E2462" t="str">
        <v>NULL</v>
      </c>
      <c r="F2462" t="str">
        <v>NOS</v>
      </c>
      <c r="G2462" t="str">
        <v>NOS</v>
      </c>
      <c r="H2462" t="str">
        <v>NOS</v>
      </c>
      <c r="I2462" t="str">
        <v>Y</v>
      </c>
      <c r="J2462" t="str">
        <v>Y</v>
      </c>
      <c r="K2462" t="str">
        <v>Y</v>
      </c>
      <c r="L2462" t="str">
        <v>N</v>
      </c>
      <c r="M2462" t="str">
        <v>Y</v>
      </c>
      <c r="N2462" t="str">
        <v>W</v>
      </c>
      <c r="O2462" t="str">
        <v>N</v>
      </c>
      <c r="P2462" t="str">
        <v>NULL</v>
      </c>
      <c r="Q2462">
        <v>-1</v>
      </c>
      <c r="R2462">
        <v>1</v>
      </c>
      <c r="S2462" t="str">
        <v>B</v>
      </c>
      <c r="T2462" t="str">
        <v>M</v>
      </c>
    </row>
    <row r="2463">
      <c r="A2463">
        <v>6655315</v>
      </c>
      <c r="B2463" t="str">
        <v>GEAR</v>
      </c>
      <c r="C2463">
        <v>102</v>
      </c>
      <c r="D2463" t="str">
        <v>BPAB</v>
      </c>
      <c r="E2463" t="str">
        <v>NULL</v>
      </c>
      <c r="F2463" t="str">
        <v>NOS</v>
      </c>
      <c r="G2463" t="str">
        <v>NOS</v>
      </c>
      <c r="H2463" t="str">
        <v>NOS</v>
      </c>
      <c r="I2463" t="str">
        <v>Y</v>
      </c>
      <c r="J2463" t="str">
        <v>Y</v>
      </c>
      <c r="K2463" t="str">
        <v>Y</v>
      </c>
      <c r="L2463" t="str">
        <v>N</v>
      </c>
      <c r="M2463" t="str">
        <v>Y</v>
      </c>
      <c r="N2463" t="str">
        <v>W</v>
      </c>
      <c r="O2463" t="str">
        <v>N</v>
      </c>
      <c r="P2463" t="str">
        <v>NULL</v>
      </c>
      <c r="Q2463">
        <v>-1</v>
      </c>
      <c r="R2463">
        <v>1</v>
      </c>
      <c r="S2463" t="str">
        <v>B</v>
      </c>
      <c r="T2463" t="str">
        <v>M</v>
      </c>
    </row>
    <row r="2464">
      <c r="A2464">
        <v>6655376</v>
      </c>
      <c r="B2464" t="str">
        <v>WIRE</v>
      </c>
      <c r="C2464">
        <v>102</v>
      </c>
      <c r="D2464" t="str">
        <v>BPAB</v>
      </c>
      <c r="E2464" t="str">
        <v>NULL</v>
      </c>
      <c r="F2464" t="str">
        <v>NOS</v>
      </c>
      <c r="G2464" t="str">
        <v>NOS</v>
      </c>
      <c r="H2464" t="str">
        <v>NOS</v>
      </c>
      <c r="I2464" t="str">
        <v>Y</v>
      </c>
      <c r="J2464" t="str">
        <v>Y</v>
      </c>
      <c r="K2464" t="str">
        <v>Y</v>
      </c>
      <c r="L2464" t="str">
        <v>N</v>
      </c>
      <c r="M2464" t="str">
        <v>Y</v>
      </c>
      <c r="N2464" t="str">
        <v>W</v>
      </c>
      <c r="O2464" t="str">
        <v>Y</v>
      </c>
      <c r="P2464" t="str">
        <v>R</v>
      </c>
      <c r="Q2464">
        <v>327</v>
      </c>
      <c r="R2464">
        <v>1</v>
      </c>
      <c r="S2464" t="str">
        <v>B</v>
      </c>
      <c r="T2464" t="str">
        <v>M</v>
      </c>
    </row>
    <row r="2465">
      <c r="A2465">
        <v>6655399</v>
      </c>
      <c r="B2465" t="str">
        <v>BUMPER 1000/BOX</v>
      </c>
      <c r="C2465">
        <v>102</v>
      </c>
      <c r="D2465" t="str">
        <v>BPAB</v>
      </c>
      <c r="E2465" t="str">
        <v>NULL</v>
      </c>
      <c r="F2465" t="str">
        <v>NOS</v>
      </c>
      <c r="G2465" t="str">
        <v>NOS</v>
      </c>
      <c r="H2465" t="str">
        <v>NOS</v>
      </c>
      <c r="I2465" t="str">
        <v>Y</v>
      </c>
      <c r="J2465" t="str">
        <v>Y</v>
      </c>
      <c r="K2465" t="str">
        <v>Y</v>
      </c>
      <c r="L2465" t="str">
        <v>N</v>
      </c>
      <c r="M2465" t="str">
        <v>Y</v>
      </c>
      <c r="N2465" t="str">
        <v>W</v>
      </c>
      <c r="O2465" t="str">
        <v>N</v>
      </c>
      <c r="P2465" t="str">
        <v>NULL</v>
      </c>
      <c r="Q2465">
        <v>-1</v>
      </c>
      <c r="R2465">
        <v>1</v>
      </c>
      <c r="S2465" t="str">
        <v>B</v>
      </c>
      <c r="T2465" t="str">
        <v>M</v>
      </c>
    </row>
    <row r="2466">
      <c r="A2466">
        <v>6655498</v>
      </c>
      <c r="B2466" t="str">
        <v>BOLT REPLACED BY 7020998</v>
      </c>
      <c r="C2466">
        <v>102</v>
      </c>
      <c r="D2466" t="str">
        <v>BPAB</v>
      </c>
      <c r="E2466" t="str">
        <v>NULL</v>
      </c>
      <c r="F2466" t="str">
        <v>NOS</v>
      </c>
      <c r="G2466" t="str">
        <v>NOS</v>
      </c>
      <c r="H2466" t="str">
        <v>NOS</v>
      </c>
      <c r="I2466" t="str">
        <v>Y</v>
      </c>
      <c r="J2466" t="str">
        <v>Y</v>
      </c>
      <c r="K2466" t="str">
        <v>Y</v>
      </c>
      <c r="L2466" t="str">
        <v>N</v>
      </c>
      <c r="M2466" t="str">
        <v>Y</v>
      </c>
      <c r="N2466" t="str">
        <v>W</v>
      </c>
      <c r="O2466" t="str">
        <v>Y</v>
      </c>
      <c r="P2466" t="str">
        <v>R</v>
      </c>
      <c r="Q2466">
        <v>1</v>
      </c>
      <c r="R2466">
        <v>1</v>
      </c>
      <c r="S2466" t="str">
        <v>B</v>
      </c>
      <c r="T2466" t="str">
        <v>M</v>
      </c>
    </row>
    <row r="2467">
      <c r="A2467">
        <v>6655507</v>
      </c>
      <c r="B2467" t="str">
        <v>FLANGE, OIL INLET</v>
      </c>
      <c r="C2467">
        <v>102</v>
      </c>
      <c r="D2467" t="str">
        <v>BPAB</v>
      </c>
      <c r="E2467" t="str">
        <v>NULL</v>
      </c>
      <c r="F2467" t="str">
        <v>NOS</v>
      </c>
      <c r="G2467" t="str">
        <v>NOS</v>
      </c>
      <c r="H2467" t="str">
        <v>NOS</v>
      </c>
      <c r="I2467" t="str">
        <v>Y</v>
      </c>
      <c r="J2467" t="str">
        <v>Y</v>
      </c>
      <c r="K2467" t="str">
        <v>Y</v>
      </c>
      <c r="L2467" t="str">
        <v>N</v>
      </c>
      <c r="M2467" t="str">
        <v>Y</v>
      </c>
      <c r="N2467" t="str">
        <v>W</v>
      </c>
      <c r="O2467" t="str">
        <v>Y</v>
      </c>
      <c r="P2467" t="str">
        <v>R</v>
      </c>
      <c r="Q2467">
        <v>1</v>
      </c>
      <c r="R2467">
        <v>1</v>
      </c>
      <c r="S2467" t="str">
        <v>B</v>
      </c>
      <c r="T2467" t="str">
        <v>M</v>
      </c>
    </row>
    <row r="2468">
      <c r="A2468">
        <v>6655515</v>
      </c>
      <c r="B2468" t="str">
        <v>JOINT</v>
      </c>
      <c r="C2468">
        <v>102</v>
      </c>
      <c r="D2468" t="str">
        <v>BPAB</v>
      </c>
      <c r="E2468" t="str">
        <v>NULL</v>
      </c>
      <c r="F2468" t="str">
        <v>NOS</v>
      </c>
      <c r="G2468" t="str">
        <v>NOS</v>
      </c>
      <c r="H2468" t="str">
        <v>NOS</v>
      </c>
      <c r="I2468" t="str">
        <v>Y</v>
      </c>
      <c r="J2468" t="str">
        <v>Y</v>
      </c>
      <c r="K2468" t="str">
        <v>Y</v>
      </c>
      <c r="L2468" t="str">
        <v>N</v>
      </c>
      <c r="M2468" t="str">
        <v>Y</v>
      </c>
      <c r="N2468" t="str">
        <v>W</v>
      </c>
      <c r="O2468" t="str">
        <v>Y</v>
      </c>
      <c r="P2468" t="str">
        <v>R</v>
      </c>
      <c r="Q2468">
        <v>1</v>
      </c>
      <c r="R2468">
        <v>1</v>
      </c>
      <c r="S2468" t="str">
        <v>B</v>
      </c>
      <c r="T2468" t="str">
        <v>M</v>
      </c>
    </row>
    <row r="2469">
      <c r="A2469">
        <v>6655682</v>
      </c>
      <c r="B2469" t="str">
        <v>FITTING .500 X .375</v>
      </c>
      <c r="C2469">
        <v>102</v>
      </c>
      <c r="D2469" t="str">
        <v>BPAB</v>
      </c>
      <c r="E2469" t="str">
        <v>NULL</v>
      </c>
      <c r="F2469" t="str">
        <v>NOS</v>
      </c>
      <c r="G2469" t="str">
        <v>NOS</v>
      </c>
      <c r="H2469" t="str">
        <v>NOS</v>
      </c>
      <c r="I2469" t="str">
        <v>Y</v>
      </c>
      <c r="J2469" t="str">
        <v>Y</v>
      </c>
      <c r="K2469" t="str">
        <v>Y</v>
      </c>
      <c r="L2469" t="str">
        <v>N</v>
      </c>
      <c r="M2469" t="str">
        <v>Y</v>
      </c>
      <c r="N2469" t="str">
        <v>W</v>
      </c>
      <c r="O2469" t="str">
        <v>Y</v>
      </c>
      <c r="P2469" t="str">
        <v>R</v>
      </c>
      <c r="Q2469">
        <v>1</v>
      </c>
      <c r="R2469">
        <v>1</v>
      </c>
      <c r="S2469" t="str">
        <v>B</v>
      </c>
      <c r="T2469" t="str">
        <v>M</v>
      </c>
    </row>
    <row r="2470">
      <c r="A2470">
        <v>6655683</v>
      </c>
      <c r="B2470" t="str">
        <v>HOSE  VINYL</v>
      </c>
      <c r="C2470">
        <v>102</v>
      </c>
      <c r="D2470" t="str">
        <v>BPAB</v>
      </c>
      <c r="E2470" t="str">
        <v>NULL</v>
      </c>
      <c r="F2470" t="str">
        <v>NOS</v>
      </c>
      <c r="G2470" t="str">
        <v>NOS</v>
      </c>
      <c r="H2470" t="str">
        <v>NOS</v>
      </c>
      <c r="I2470" t="str">
        <v>Y</v>
      </c>
      <c r="J2470" t="str">
        <v>Y</v>
      </c>
      <c r="K2470" t="str">
        <v>Y</v>
      </c>
      <c r="L2470" t="str">
        <v>N</v>
      </c>
      <c r="M2470" t="str">
        <v>Y</v>
      </c>
      <c r="N2470" t="str">
        <v>W</v>
      </c>
      <c r="O2470" t="str">
        <v>N</v>
      </c>
      <c r="P2470" t="str">
        <v>NULL</v>
      </c>
      <c r="Q2470">
        <v>-1</v>
      </c>
      <c r="R2470">
        <v>1</v>
      </c>
      <c r="S2470" t="str">
        <v>B</v>
      </c>
      <c r="T2470" t="str">
        <v>M</v>
      </c>
    </row>
    <row r="2471">
      <c r="A2471">
        <v>6655685</v>
      </c>
      <c r="B2471" t="str">
        <v>TEE</v>
      </c>
      <c r="C2471">
        <v>102</v>
      </c>
      <c r="D2471" t="str">
        <v>BPAB</v>
      </c>
      <c r="E2471" t="str">
        <v>NULL</v>
      </c>
      <c r="F2471" t="str">
        <v>NOS</v>
      </c>
      <c r="G2471" t="str">
        <v>NOS</v>
      </c>
      <c r="H2471" t="str">
        <v>NOS</v>
      </c>
      <c r="I2471" t="str">
        <v>Y</v>
      </c>
      <c r="J2471" t="str">
        <v>Y</v>
      </c>
      <c r="K2471" t="str">
        <v>Y</v>
      </c>
      <c r="L2471" t="str">
        <v>N</v>
      </c>
      <c r="M2471" t="str">
        <v>Y</v>
      </c>
      <c r="N2471" t="str">
        <v>W</v>
      </c>
      <c r="O2471" t="str">
        <v>Y</v>
      </c>
      <c r="P2471" t="str">
        <v>R</v>
      </c>
      <c r="Q2471">
        <v>1</v>
      </c>
      <c r="R2471">
        <v>1</v>
      </c>
      <c r="S2471" t="str">
        <v>B</v>
      </c>
      <c r="T2471" t="str">
        <v>M</v>
      </c>
    </row>
    <row r="2472">
      <c r="A2472">
        <v>6655686</v>
      </c>
      <c r="B2472" t="str">
        <v>WATER FILTER</v>
      </c>
      <c r="C2472">
        <v>102</v>
      </c>
      <c r="D2472" t="str">
        <v>BPAB</v>
      </c>
      <c r="E2472" t="str">
        <v>NULL</v>
      </c>
      <c r="F2472" t="str">
        <v>NOS</v>
      </c>
      <c r="G2472" t="str">
        <v>NOS</v>
      </c>
      <c r="H2472" t="str">
        <v>NOS</v>
      </c>
      <c r="I2472" t="str">
        <v>Y</v>
      </c>
      <c r="J2472" t="str">
        <v>Y</v>
      </c>
      <c r="K2472" t="str">
        <v>Y</v>
      </c>
      <c r="L2472" t="str">
        <v>N</v>
      </c>
      <c r="M2472" t="str">
        <v>Y</v>
      </c>
      <c r="N2472" t="str">
        <v>W</v>
      </c>
      <c r="O2472" t="str">
        <v>Y</v>
      </c>
      <c r="P2472" t="str">
        <v>R</v>
      </c>
      <c r="Q2472">
        <v>1</v>
      </c>
      <c r="R2472">
        <v>1</v>
      </c>
      <c r="S2472" t="str">
        <v>B</v>
      </c>
      <c r="T2472" t="str">
        <v>M</v>
      </c>
    </row>
    <row r="2473">
      <c r="A2473">
        <v>6655687</v>
      </c>
      <c r="B2473" t="str">
        <v>NOZZLE TEE W/NUT</v>
      </c>
      <c r="C2473">
        <v>102</v>
      </c>
      <c r="D2473" t="str">
        <v>BPAB</v>
      </c>
      <c r="E2473" t="str">
        <v>NULL</v>
      </c>
      <c r="F2473" t="str">
        <v>NOS</v>
      </c>
      <c r="G2473" t="str">
        <v>NOS</v>
      </c>
      <c r="H2473" t="str">
        <v>NOS</v>
      </c>
      <c r="I2473" t="str">
        <v>Y</v>
      </c>
      <c r="J2473" t="str">
        <v>Y</v>
      </c>
      <c r="K2473" t="str">
        <v>Y</v>
      </c>
      <c r="L2473" t="str">
        <v>N</v>
      </c>
      <c r="M2473" t="str">
        <v>Y</v>
      </c>
      <c r="N2473" t="str">
        <v>W</v>
      </c>
      <c r="O2473" t="str">
        <v>Y</v>
      </c>
      <c r="P2473" t="str">
        <v>R</v>
      </c>
      <c r="Q2473">
        <v>1</v>
      </c>
      <c r="R2473">
        <v>1</v>
      </c>
      <c r="S2473" t="str">
        <v>B</v>
      </c>
      <c r="T2473" t="str">
        <v>M</v>
      </c>
    </row>
    <row r="2474">
      <c r="A2474">
        <v>6655688</v>
      </c>
      <c r="B2474" t="str">
        <v>NOZZLE ELBOW W/NUT</v>
      </c>
      <c r="C2474">
        <v>102</v>
      </c>
      <c r="D2474" t="str">
        <v>BPAB</v>
      </c>
      <c r="E2474" t="str">
        <v>NULL</v>
      </c>
      <c r="F2474" t="str">
        <v>NOS</v>
      </c>
      <c r="G2474" t="str">
        <v>NOS</v>
      </c>
      <c r="H2474" t="str">
        <v>NOS</v>
      </c>
      <c r="I2474" t="str">
        <v>Y</v>
      </c>
      <c r="J2474" t="str">
        <v>Y</v>
      </c>
      <c r="K2474" t="str">
        <v>Y</v>
      </c>
      <c r="L2474" t="str">
        <v>N</v>
      </c>
      <c r="M2474" t="str">
        <v>Y</v>
      </c>
      <c r="N2474" t="str">
        <v>W</v>
      </c>
      <c r="O2474" t="str">
        <v>Y</v>
      </c>
      <c r="P2474" t="str">
        <v>R</v>
      </c>
      <c r="Q2474">
        <v>1</v>
      </c>
      <c r="R2474">
        <v>1</v>
      </c>
      <c r="S2474" t="str">
        <v>B</v>
      </c>
      <c r="T2474" t="str">
        <v>M</v>
      </c>
    </row>
    <row r="2475">
      <c r="A2475">
        <v>6655689</v>
      </c>
      <c r="B2475" t="str">
        <v>SCREEN</v>
      </c>
      <c r="C2475">
        <v>102</v>
      </c>
      <c r="D2475" t="str">
        <v>BPAB</v>
      </c>
      <c r="E2475" t="str">
        <v>NULL</v>
      </c>
      <c r="F2475" t="str">
        <v>NOS</v>
      </c>
      <c r="G2475" t="str">
        <v>NOS</v>
      </c>
      <c r="H2475" t="str">
        <v>NOS</v>
      </c>
      <c r="I2475" t="str">
        <v>Y</v>
      </c>
      <c r="J2475" t="str">
        <v>Y</v>
      </c>
      <c r="K2475" t="str">
        <v>Y</v>
      </c>
      <c r="L2475" t="str">
        <v>N</v>
      </c>
      <c r="M2475" t="str">
        <v>Y</v>
      </c>
      <c r="N2475" t="str">
        <v>W</v>
      </c>
      <c r="O2475" t="str">
        <v>Y</v>
      </c>
      <c r="P2475" t="str">
        <v>R</v>
      </c>
      <c r="Q2475">
        <v>1</v>
      </c>
      <c r="R2475">
        <v>1</v>
      </c>
      <c r="S2475" t="str">
        <v>B</v>
      </c>
      <c r="T2475" t="str">
        <v>M</v>
      </c>
    </row>
    <row r="2476">
      <c r="A2476">
        <v>6655691</v>
      </c>
      <c r="B2476" t="str">
        <v>NUT</v>
      </c>
      <c r="C2476">
        <v>102</v>
      </c>
      <c r="D2476" t="str">
        <v>BPAB</v>
      </c>
      <c r="E2476" t="str">
        <v>NULL</v>
      </c>
      <c r="F2476" t="str">
        <v>NOS</v>
      </c>
      <c r="G2476" t="str">
        <v>NOS</v>
      </c>
      <c r="H2476" t="str">
        <v>NOS</v>
      </c>
      <c r="I2476" t="str">
        <v>Y</v>
      </c>
      <c r="J2476" t="str">
        <v>Y</v>
      </c>
      <c r="K2476" t="str">
        <v>Y</v>
      </c>
      <c r="L2476" t="str">
        <v>N</v>
      </c>
      <c r="M2476" t="str">
        <v>Y</v>
      </c>
      <c r="N2476" t="str">
        <v>W</v>
      </c>
      <c r="O2476" t="str">
        <v>Y</v>
      </c>
      <c r="P2476" t="str">
        <v>R</v>
      </c>
      <c r="Q2476">
        <v>1</v>
      </c>
      <c r="R2476">
        <v>1</v>
      </c>
      <c r="S2476" t="str">
        <v>B</v>
      </c>
      <c r="T2476" t="str">
        <v>M</v>
      </c>
    </row>
    <row r="2477">
      <c r="A2477">
        <v>6655693</v>
      </c>
      <c r="B2477" t="str">
        <v>FITTING  SWIVEL 90 DEG</v>
      </c>
      <c r="C2477">
        <v>102</v>
      </c>
      <c r="D2477" t="str">
        <v>BPAB</v>
      </c>
      <c r="E2477" t="str">
        <v>NULL</v>
      </c>
      <c r="F2477" t="str">
        <v>NOS</v>
      </c>
      <c r="G2477" t="str">
        <v>NOS</v>
      </c>
      <c r="H2477" t="str">
        <v>NOS</v>
      </c>
      <c r="I2477" t="str">
        <v>Y</v>
      </c>
      <c r="J2477" t="str">
        <v>Y</v>
      </c>
      <c r="K2477" t="str">
        <v>Y</v>
      </c>
      <c r="L2477" t="str">
        <v>N</v>
      </c>
      <c r="M2477" t="str">
        <v>Y</v>
      </c>
      <c r="N2477" t="str">
        <v>W</v>
      </c>
      <c r="O2477" t="str">
        <v>Y</v>
      </c>
      <c r="P2477" t="str">
        <v>R</v>
      </c>
      <c r="Q2477">
        <v>1</v>
      </c>
      <c r="R2477">
        <v>1</v>
      </c>
      <c r="S2477" t="str">
        <v>B</v>
      </c>
      <c r="T2477" t="str">
        <v>M</v>
      </c>
    </row>
    <row r="2478">
      <c r="A2478">
        <v>6655752</v>
      </c>
      <c r="B2478" t="str">
        <v>LUBRICANT GREASE</v>
      </c>
      <c r="C2478">
        <v>102</v>
      </c>
      <c r="D2478" t="str">
        <v>BPAB</v>
      </c>
      <c r="E2478" t="str">
        <v>NULL</v>
      </c>
      <c r="F2478" t="str">
        <v>NOS</v>
      </c>
      <c r="G2478" t="str">
        <v>NOS</v>
      </c>
      <c r="H2478" t="str">
        <v>NOS</v>
      </c>
      <c r="I2478" t="str">
        <v>Y</v>
      </c>
      <c r="J2478" t="str">
        <v>Y</v>
      </c>
      <c r="K2478" t="str">
        <v>Y</v>
      </c>
      <c r="L2478" t="str">
        <v>N</v>
      </c>
      <c r="M2478" t="str">
        <v>Y</v>
      </c>
      <c r="N2478" t="str">
        <v>W</v>
      </c>
      <c r="O2478" t="str">
        <v>Y</v>
      </c>
      <c r="P2478" t="str">
        <v>R</v>
      </c>
      <c r="Q2478">
        <v>1</v>
      </c>
      <c r="R2478">
        <v>1</v>
      </c>
      <c r="S2478" t="str">
        <v>B</v>
      </c>
      <c r="T2478" t="str">
        <v>M</v>
      </c>
    </row>
    <row r="2479">
      <c r="A2479">
        <v>6655759</v>
      </c>
      <c r="B2479" t="str">
        <v>TOOTH RH</v>
      </c>
      <c r="C2479">
        <v>102</v>
      </c>
      <c r="D2479" t="str">
        <v>BPAB</v>
      </c>
      <c r="E2479" t="str">
        <v>NULL</v>
      </c>
      <c r="F2479" t="str">
        <v>NOS</v>
      </c>
      <c r="G2479" t="str">
        <v>NOS</v>
      </c>
      <c r="H2479" t="str">
        <v>NOS</v>
      </c>
      <c r="I2479" t="str">
        <v>Y</v>
      </c>
      <c r="J2479" t="str">
        <v>Y</v>
      </c>
      <c r="K2479" t="str">
        <v>Y</v>
      </c>
      <c r="L2479" t="str">
        <v>N</v>
      </c>
      <c r="M2479" t="str">
        <v>Y</v>
      </c>
      <c r="N2479" t="str">
        <v>W</v>
      </c>
      <c r="O2479" t="str">
        <v>Y</v>
      </c>
      <c r="P2479" t="str">
        <v>R</v>
      </c>
      <c r="Q2479">
        <v>35</v>
      </c>
      <c r="R2479">
        <v>1</v>
      </c>
      <c r="S2479" t="str">
        <v>B</v>
      </c>
      <c r="T2479" t="str">
        <v>M</v>
      </c>
    </row>
    <row r="2480">
      <c r="A2480">
        <v>6655760</v>
      </c>
      <c r="B2480" t="str">
        <v>TOOTH LH</v>
      </c>
      <c r="C2480">
        <v>101</v>
      </c>
      <c r="D2480" t="str">
        <v>BPAA</v>
      </c>
      <c r="E2480" t="str">
        <v>NULL</v>
      </c>
      <c r="F2480" t="str">
        <v>NOS</v>
      </c>
      <c r="G2480" t="str">
        <v>NOS</v>
      </c>
      <c r="H2480" t="str">
        <v>NOS</v>
      </c>
      <c r="I2480" t="str">
        <v>Y</v>
      </c>
      <c r="J2480" t="str">
        <v>Y</v>
      </c>
      <c r="K2480" t="str">
        <v>Y</v>
      </c>
      <c r="L2480" t="str">
        <v>N</v>
      </c>
      <c r="M2480" t="str">
        <v>Y</v>
      </c>
      <c r="N2480" t="str">
        <v>W</v>
      </c>
      <c r="O2480" t="str">
        <v>Y</v>
      </c>
      <c r="P2480" t="str">
        <v>R</v>
      </c>
      <c r="Q2480">
        <v>1</v>
      </c>
      <c r="R2480">
        <v>1</v>
      </c>
      <c r="S2480" t="str">
        <v>B</v>
      </c>
      <c r="T2480" t="str">
        <v>M</v>
      </c>
    </row>
    <row r="2481">
      <c r="A2481">
        <v>6655781</v>
      </c>
      <c r="B2481" t="str">
        <v>BEARING THRUST</v>
      </c>
      <c r="C2481">
        <v>102</v>
      </c>
      <c r="D2481" t="str">
        <v>BPAB</v>
      </c>
      <c r="E2481" t="str">
        <v>NULL</v>
      </c>
      <c r="F2481" t="str">
        <v>NOS</v>
      </c>
      <c r="G2481" t="str">
        <v>NOS</v>
      </c>
      <c r="H2481" t="str">
        <v>NOS</v>
      </c>
      <c r="I2481" t="str">
        <v>Y</v>
      </c>
      <c r="J2481" t="str">
        <v>Y</v>
      </c>
      <c r="K2481" t="str">
        <v>Y</v>
      </c>
      <c r="L2481" t="str">
        <v>N</v>
      </c>
      <c r="M2481" t="str">
        <v>Y</v>
      </c>
      <c r="N2481" t="str">
        <v>W</v>
      </c>
      <c r="O2481" t="str">
        <v>Y</v>
      </c>
      <c r="P2481" t="str">
        <v>R</v>
      </c>
      <c r="Q2481">
        <v>1</v>
      </c>
      <c r="R2481">
        <v>1</v>
      </c>
      <c r="S2481" t="str">
        <v>B</v>
      </c>
      <c r="T2481" t="str">
        <v>M</v>
      </c>
    </row>
    <row r="2482">
      <c r="A2482">
        <v>6655861</v>
      </c>
      <c r="B2482" t="str">
        <v>GASKET</v>
      </c>
      <c r="C2482">
        <v>102</v>
      </c>
      <c r="D2482" t="str">
        <v>BPAB</v>
      </c>
      <c r="E2482" t="str">
        <v>NULL</v>
      </c>
      <c r="F2482" t="str">
        <v>NOS</v>
      </c>
      <c r="G2482" t="str">
        <v>NOS</v>
      </c>
      <c r="H2482" t="str">
        <v>NOS</v>
      </c>
      <c r="I2482" t="str">
        <v>Y</v>
      </c>
      <c r="J2482" t="str">
        <v>Y</v>
      </c>
      <c r="K2482" t="str">
        <v>Y</v>
      </c>
      <c r="L2482" t="str">
        <v>N</v>
      </c>
      <c r="M2482" t="str">
        <v>Y</v>
      </c>
      <c r="N2482" t="str">
        <v>W</v>
      </c>
      <c r="O2482" t="str">
        <v>N</v>
      </c>
      <c r="P2482" t="str">
        <v>NULL</v>
      </c>
      <c r="Q2482">
        <v>-1</v>
      </c>
      <c r="R2482">
        <v>1</v>
      </c>
      <c r="S2482" t="str">
        <v>B</v>
      </c>
      <c r="T2482" t="str">
        <v>M</v>
      </c>
    </row>
    <row r="2483">
      <c r="A2483">
        <v>6655869</v>
      </c>
      <c r="B2483" t="str">
        <v>PLUG</v>
      </c>
      <c r="C2483">
        <v>102</v>
      </c>
      <c r="D2483" t="str">
        <v>BPAB</v>
      </c>
      <c r="E2483" t="str">
        <v>NULL</v>
      </c>
      <c r="F2483" t="str">
        <v>NOS</v>
      </c>
      <c r="G2483" t="str">
        <v>NOS</v>
      </c>
      <c r="H2483" t="str">
        <v>NOS</v>
      </c>
      <c r="I2483" t="str">
        <v>Y</v>
      </c>
      <c r="J2483" t="str">
        <v>Y</v>
      </c>
      <c r="K2483" t="str">
        <v>Y</v>
      </c>
      <c r="L2483" t="str">
        <v>N</v>
      </c>
      <c r="M2483" t="str">
        <v>Y</v>
      </c>
      <c r="N2483" t="str">
        <v>W</v>
      </c>
      <c r="O2483" t="str">
        <v>Y</v>
      </c>
      <c r="P2483" t="str">
        <v>R</v>
      </c>
      <c r="Q2483">
        <v>1</v>
      </c>
      <c r="R2483">
        <v>1</v>
      </c>
      <c r="S2483" t="str">
        <v>B</v>
      </c>
      <c r="T2483" t="str">
        <v>M</v>
      </c>
    </row>
    <row r="2484">
      <c r="A2484">
        <v>6655870</v>
      </c>
      <c r="B2484" t="str">
        <v>ARM</v>
      </c>
      <c r="C2484">
        <v>102</v>
      </c>
      <c r="D2484" t="str">
        <v>BPAB</v>
      </c>
      <c r="E2484" t="str">
        <v>NULL</v>
      </c>
      <c r="F2484" t="str">
        <v>NOS</v>
      </c>
      <c r="G2484" t="str">
        <v>NOS</v>
      </c>
      <c r="H2484" t="str">
        <v>NOS</v>
      </c>
      <c r="I2484" t="str">
        <v>Y</v>
      </c>
      <c r="J2484" t="str">
        <v>Y</v>
      </c>
      <c r="K2484" t="str">
        <v>Y</v>
      </c>
      <c r="L2484" t="str">
        <v>N</v>
      </c>
      <c r="M2484" t="str">
        <v>Y</v>
      </c>
      <c r="N2484" t="str">
        <v>W</v>
      </c>
      <c r="O2484" t="str">
        <v>Y</v>
      </c>
      <c r="P2484" t="str">
        <v>R</v>
      </c>
      <c r="Q2484">
        <v>1</v>
      </c>
      <c r="R2484">
        <v>1</v>
      </c>
      <c r="S2484" t="str">
        <v>B</v>
      </c>
      <c r="T2484" t="str">
        <v>M</v>
      </c>
    </row>
    <row r="2485">
      <c r="A2485">
        <v>6655872</v>
      </c>
      <c r="B2485" t="str">
        <v>SEAL</v>
      </c>
      <c r="C2485">
        <v>102</v>
      </c>
      <c r="D2485" t="str">
        <v>BPAB</v>
      </c>
      <c r="E2485" t="str">
        <v>NULL</v>
      </c>
      <c r="F2485" t="str">
        <v>NOS</v>
      </c>
      <c r="G2485" t="str">
        <v>NOS</v>
      </c>
      <c r="H2485" t="str">
        <v>NOS</v>
      </c>
      <c r="I2485" t="str">
        <v>Y</v>
      </c>
      <c r="J2485" t="str">
        <v>Y</v>
      </c>
      <c r="K2485" t="str">
        <v>Y</v>
      </c>
      <c r="L2485" t="str">
        <v>N</v>
      </c>
      <c r="M2485" t="str">
        <v>Y</v>
      </c>
      <c r="N2485" t="str">
        <v>W</v>
      </c>
      <c r="O2485" t="str">
        <v>Y</v>
      </c>
      <c r="P2485" t="str">
        <v>R</v>
      </c>
      <c r="Q2485">
        <v>1</v>
      </c>
      <c r="R2485">
        <v>1</v>
      </c>
      <c r="S2485" t="str">
        <v>B</v>
      </c>
      <c r="T2485" t="str">
        <v>M</v>
      </c>
    </row>
    <row r="2486">
      <c r="A2486">
        <v>6655874</v>
      </c>
      <c r="B2486" t="str">
        <v>CLIP</v>
      </c>
      <c r="C2486">
        <v>102</v>
      </c>
      <c r="D2486" t="str">
        <v>BPAB</v>
      </c>
      <c r="E2486" t="str">
        <v>NULL</v>
      </c>
      <c r="F2486" t="str">
        <v>NOS</v>
      </c>
      <c r="G2486" t="str">
        <v>NOS</v>
      </c>
      <c r="H2486" t="str">
        <v>NOS</v>
      </c>
      <c r="I2486" t="str">
        <v>Y</v>
      </c>
      <c r="J2486" t="str">
        <v>Y</v>
      </c>
      <c r="K2486" t="str">
        <v>Y</v>
      </c>
      <c r="L2486" t="str">
        <v>N</v>
      </c>
      <c r="M2486" t="str">
        <v>Y</v>
      </c>
      <c r="N2486" t="str">
        <v>W</v>
      </c>
      <c r="O2486" t="str">
        <v>Y</v>
      </c>
      <c r="P2486" t="str">
        <v>R</v>
      </c>
      <c r="Q2486">
        <v>1</v>
      </c>
      <c r="R2486">
        <v>1</v>
      </c>
      <c r="S2486" t="str">
        <v>B</v>
      </c>
      <c r="T2486" t="str">
        <v>M</v>
      </c>
    </row>
    <row r="2487">
      <c r="A2487">
        <v>6655878</v>
      </c>
      <c r="B2487" t="str">
        <v>SPRING</v>
      </c>
      <c r="C2487">
        <v>102</v>
      </c>
      <c r="D2487" t="str">
        <v>BPAB</v>
      </c>
      <c r="E2487" t="str">
        <v>NULL</v>
      </c>
      <c r="F2487" t="str">
        <v>NOS</v>
      </c>
      <c r="G2487" t="str">
        <v>NOS</v>
      </c>
      <c r="H2487" t="str">
        <v>NOS</v>
      </c>
      <c r="I2487" t="str">
        <v>Y</v>
      </c>
      <c r="J2487" t="str">
        <v>Y</v>
      </c>
      <c r="K2487" t="str">
        <v>Y</v>
      </c>
      <c r="L2487" t="str">
        <v>N</v>
      </c>
      <c r="M2487" t="str">
        <v>Y</v>
      </c>
      <c r="N2487" t="str">
        <v>W</v>
      </c>
      <c r="O2487" t="str">
        <v>Y</v>
      </c>
      <c r="P2487" t="str">
        <v>R</v>
      </c>
      <c r="Q2487">
        <v>1</v>
      </c>
      <c r="R2487">
        <v>1</v>
      </c>
      <c r="S2487" t="str">
        <v>B</v>
      </c>
      <c r="T2487" t="str">
        <v>M</v>
      </c>
    </row>
    <row r="2488">
      <c r="A2488">
        <v>6655880</v>
      </c>
      <c r="B2488" t="str">
        <v>PIPE</v>
      </c>
      <c r="C2488">
        <v>102</v>
      </c>
      <c r="D2488" t="str">
        <v>BPAB</v>
      </c>
      <c r="E2488" t="str">
        <v>NULL</v>
      </c>
      <c r="F2488" t="str">
        <v>NOS</v>
      </c>
      <c r="G2488" t="str">
        <v>NOS</v>
      </c>
      <c r="H2488" t="str">
        <v>NOS</v>
      </c>
      <c r="I2488" t="str">
        <v>Y</v>
      </c>
      <c r="J2488" t="str">
        <v>Y</v>
      </c>
      <c r="K2488" t="str">
        <v>Y</v>
      </c>
      <c r="L2488" t="str">
        <v>N</v>
      </c>
      <c r="M2488" t="str">
        <v>Y</v>
      </c>
      <c r="N2488" t="str">
        <v>W</v>
      </c>
      <c r="O2488" t="str">
        <v>Y</v>
      </c>
      <c r="P2488" t="str">
        <v>R</v>
      </c>
      <c r="Q2488">
        <v>1</v>
      </c>
      <c r="R2488">
        <v>1</v>
      </c>
      <c r="S2488" t="str">
        <v>B</v>
      </c>
      <c r="T2488" t="str">
        <v>M</v>
      </c>
    </row>
    <row r="2489">
      <c r="A2489">
        <v>6655884</v>
      </c>
      <c r="B2489" t="str">
        <v>PLUG</v>
      </c>
      <c r="C2489">
        <v>102</v>
      </c>
      <c r="D2489" t="str">
        <v>BPAB</v>
      </c>
      <c r="E2489" t="str">
        <v>NULL</v>
      </c>
      <c r="F2489" t="str">
        <v>NOS</v>
      </c>
      <c r="G2489" t="str">
        <v>NOS</v>
      </c>
      <c r="H2489" t="str">
        <v>NOS</v>
      </c>
      <c r="I2489" t="str">
        <v>Y</v>
      </c>
      <c r="J2489" t="str">
        <v>Y</v>
      </c>
      <c r="K2489" t="str">
        <v>Y</v>
      </c>
      <c r="L2489" t="str">
        <v>N</v>
      </c>
      <c r="M2489" t="str">
        <v>Y</v>
      </c>
      <c r="N2489" t="str">
        <v>W</v>
      </c>
      <c r="O2489" t="str">
        <v>N</v>
      </c>
      <c r="P2489" t="str">
        <v>NULL</v>
      </c>
      <c r="Q2489">
        <v>-1</v>
      </c>
      <c r="R2489">
        <v>1</v>
      </c>
      <c r="S2489" t="str">
        <v>B</v>
      </c>
      <c r="T2489" t="str">
        <v>M</v>
      </c>
    </row>
    <row r="2490">
      <c r="A2490">
        <v>6655932</v>
      </c>
      <c r="B2490" t="str">
        <v>WASHER THRUST</v>
      </c>
      <c r="C2490">
        <v>102</v>
      </c>
      <c r="D2490" t="str">
        <v>BPAB</v>
      </c>
      <c r="E2490" t="str">
        <v>NULL</v>
      </c>
      <c r="F2490" t="str">
        <v>NOS</v>
      </c>
      <c r="G2490" t="str">
        <v>NOS</v>
      </c>
      <c r="H2490" t="str">
        <v>NOS</v>
      </c>
      <c r="I2490" t="str">
        <v>Y</v>
      </c>
      <c r="J2490" t="str">
        <v>Y</v>
      </c>
      <c r="K2490" t="str">
        <v>Y</v>
      </c>
      <c r="L2490" t="str">
        <v>N</v>
      </c>
      <c r="M2490" t="str">
        <v>Y</v>
      </c>
      <c r="N2490" t="str">
        <v>W</v>
      </c>
      <c r="O2490" t="str">
        <v>Y</v>
      </c>
      <c r="P2490" t="str">
        <v>R</v>
      </c>
      <c r="Q2490">
        <v>1</v>
      </c>
      <c r="R2490">
        <v>1</v>
      </c>
      <c r="S2490" t="str">
        <v>B</v>
      </c>
      <c r="T2490" t="str">
        <v>M</v>
      </c>
    </row>
    <row r="2491">
      <c r="A2491">
        <v>6655937</v>
      </c>
      <c r="B2491" t="str">
        <v>VALVE EVACUATOR</v>
      </c>
      <c r="C2491">
        <v>102</v>
      </c>
      <c r="D2491" t="str">
        <v>BPAB</v>
      </c>
      <c r="E2491" t="str">
        <v>NULL</v>
      </c>
      <c r="F2491" t="str">
        <v>NOS</v>
      </c>
      <c r="G2491" t="str">
        <v>NOS</v>
      </c>
      <c r="H2491" t="str">
        <v>NOS</v>
      </c>
      <c r="I2491" t="str">
        <v>Y</v>
      </c>
      <c r="J2491" t="str">
        <v>Y</v>
      </c>
      <c r="K2491" t="str">
        <v>Y</v>
      </c>
      <c r="L2491" t="str">
        <v>N</v>
      </c>
      <c r="M2491" t="str">
        <v>Y</v>
      </c>
      <c r="N2491" t="str">
        <v>W</v>
      </c>
      <c r="O2491" t="str">
        <v>Y</v>
      </c>
      <c r="P2491" t="str">
        <v>R</v>
      </c>
      <c r="Q2491">
        <v>1</v>
      </c>
      <c r="R2491">
        <v>1</v>
      </c>
      <c r="S2491" t="str">
        <v>B</v>
      </c>
      <c r="T2491" t="str">
        <v>M</v>
      </c>
    </row>
    <row r="2492">
      <c r="A2492">
        <v>6655938</v>
      </c>
      <c r="B2492" t="str">
        <v>VALVE - EVACUATOR</v>
      </c>
      <c r="C2492">
        <v>102</v>
      </c>
      <c r="D2492" t="str">
        <v>BPAB</v>
      </c>
      <c r="E2492" t="str">
        <v>NULL</v>
      </c>
      <c r="F2492" t="str">
        <v>NOS</v>
      </c>
      <c r="G2492" t="str">
        <v>NOS</v>
      </c>
      <c r="H2492" t="str">
        <v>NOS</v>
      </c>
      <c r="I2492" t="str">
        <v>Y</v>
      </c>
      <c r="J2492" t="str">
        <v>Y</v>
      </c>
      <c r="K2492" t="str">
        <v>Y</v>
      </c>
      <c r="L2492" t="str">
        <v>N</v>
      </c>
      <c r="M2492" t="str">
        <v>Y</v>
      </c>
      <c r="N2492" t="str">
        <v>W</v>
      </c>
      <c r="O2492" t="str">
        <v>Y</v>
      </c>
      <c r="P2492" t="str">
        <v>R</v>
      </c>
      <c r="Q2492">
        <v>19</v>
      </c>
      <c r="R2492">
        <v>1</v>
      </c>
      <c r="S2492" t="str">
        <v>B</v>
      </c>
      <c r="T2492" t="str">
        <v>M</v>
      </c>
    </row>
    <row r="2493">
      <c r="A2493">
        <v>6656069</v>
      </c>
      <c r="B2493" t="str">
        <v>WASHER</v>
      </c>
      <c r="C2493">
        <v>102</v>
      </c>
      <c r="D2493" t="str">
        <v>BPAB</v>
      </c>
      <c r="E2493" t="str">
        <v>NULL</v>
      </c>
      <c r="F2493" t="str">
        <v>NOS</v>
      </c>
      <c r="G2493" t="str">
        <v>NOS</v>
      </c>
      <c r="H2493" t="str">
        <v>NOS</v>
      </c>
      <c r="I2493" t="str">
        <v>Y</v>
      </c>
      <c r="J2493" t="str">
        <v>Y</v>
      </c>
      <c r="K2493" t="str">
        <v>Y</v>
      </c>
      <c r="L2493" t="str">
        <v>N</v>
      </c>
      <c r="M2493" t="str">
        <v>Y</v>
      </c>
      <c r="N2493" t="str">
        <v>W</v>
      </c>
      <c r="O2493" t="str">
        <v>N</v>
      </c>
      <c r="P2493" t="str">
        <v>NULL</v>
      </c>
      <c r="Q2493">
        <v>-1</v>
      </c>
      <c r="R2493">
        <v>1</v>
      </c>
      <c r="S2493" t="str">
        <v>B</v>
      </c>
      <c r="T2493" t="str">
        <v>M</v>
      </c>
    </row>
    <row r="2494">
      <c r="A2494">
        <v>6656155</v>
      </c>
      <c r="B2494" t="str">
        <v>HOSE BULK NYLON</v>
      </c>
      <c r="C2494">
        <v>102</v>
      </c>
      <c r="D2494" t="str">
        <v>BPAB</v>
      </c>
      <c r="E2494" t="str">
        <v>NULL</v>
      </c>
      <c r="F2494" t="str">
        <v>NOS</v>
      </c>
      <c r="G2494" t="str">
        <v>NOS</v>
      </c>
      <c r="H2494" t="str">
        <v>NOS</v>
      </c>
      <c r="I2494" t="str">
        <v>Y</v>
      </c>
      <c r="J2494" t="str">
        <v>Y</v>
      </c>
      <c r="K2494" t="str">
        <v>Y</v>
      </c>
      <c r="L2494" t="str">
        <v>N</v>
      </c>
      <c r="M2494" t="str">
        <v>Y</v>
      </c>
      <c r="N2494" t="str">
        <v>W</v>
      </c>
      <c r="O2494" t="str">
        <v>N</v>
      </c>
      <c r="P2494" t="str">
        <v>NULL</v>
      </c>
      <c r="Q2494">
        <v>-1</v>
      </c>
      <c r="R2494">
        <v>1</v>
      </c>
      <c r="S2494" t="str">
        <v>B</v>
      </c>
      <c r="T2494" t="str">
        <v>M</v>
      </c>
    </row>
    <row r="2495">
      <c r="A2495">
        <v>6656353</v>
      </c>
      <c r="B2495" t="str">
        <v>SHAFT SEAL</v>
      </c>
      <c r="C2495">
        <v>102</v>
      </c>
      <c r="D2495" t="str">
        <v>BPAB</v>
      </c>
      <c r="E2495" t="str">
        <v>NULL</v>
      </c>
      <c r="F2495" t="str">
        <v>NOS</v>
      </c>
      <c r="G2495" t="str">
        <v>NOS</v>
      </c>
      <c r="H2495" t="str">
        <v>NOS</v>
      </c>
      <c r="I2495" t="str">
        <v>Y</v>
      </c>
      <c r="J2495" t="str">
        <v>Y</v>
      </c>
      <c r="K2495" t="str">
        <v>Y</v>
      </c>
      <c r="L2495" t="str">
        <v>N</v>
      </c>
      <c r="M2495" t="str">
        <v>Y</v>
      </c>
      <c r="N2495" t="str">
        <v>W</v>
      </c>
      <c r="O2495" t="str">
        <v>Y</v>
      </c>
      <c r="P2495" t="str">
        <v>R</v>
      </c>
      <c r="Q2495">
        <v>1</v>
      </c>
      <c r="R2495">
        <v>1</v>
      </c>
      <c r="S2495" t="str">
        <v>B</v>
      </c>
      <c r="T2495" t="str">
        <v>M</v>
      </c>
    </row>
    <row r="2496">
      <c r="A2496">
        <v>6656476</v>
      </c>
      <c r="B2496" t="str">
        <v>SEAL F L</v>
      </c>
      <c r="C2496">
        <v>102</v>
      </c>
      <c r="D2496" t="str">
        <v>BPAB</v>
      </c>
      <c r="E2496" t="str">
        <v>NULL</v>
      </c>
      <c r="F2496" t="str">
        <v>NOS</v>
      </c>
      <c r="G2496" t="str">
        <v>NOS</v>
      </c>
      <c r="H2496" t="str">
        <v>NOS</v>
      </c>
      <c r="I2496" t="str">
        <v>Y</v>
      </c>
      <c r="J2496" t="str">
        <v>Y</v>
      </c>
      <c r="K2496" t="str">
        <v>Y</v>
      </c>
      <c r="L2496" t="str">
        <v>N</v>
      </c>
      <c r="M2496" t="str">
        <v>Y</v>
      </c>
      <c r="N2496" t="str">
        <v>W</v>
      </c>
      <c r="O2496" t="str">
        <v>N</v>
      </c>
      <c r="P2496" t="str">
        <v>NULL</v>
      </c>
      <c r="Q2496">
        <v>-1</v>
      </c>
      <c r="R2496">
        <v>1</v>
      </c>
      <c r="S2496" t="str">
        <v>B</v>
      </c>
      <c r="T2496" t="str">
        <v>M</v>
      </c>
    </row>
    <row r="2497">
      <c r="A2497">
        <v>6657028</v>
      </c>
      <c r="B2497" t="str">
        <v>O RING</v>
      </c>
      <c r="C2497">
        <v>102</v>
      </c>
      <c r="D2497" t="str">
        <v>BPAB</v>
      </c>
      <c r="E2497" t="str">
        <v>NULL</v>
      </c>
      <c r="F2497" t="str">
        <v>NOS</v>
      </c>
      <c r="G2497" t="str">
        <v>NOS</v>
      </c>
      <c r="H2497" t="str">
        <v>NOS</v>
      </c>
      <c r="I2497" t="str">
        <v>Y</v>
      </c>
      <c r="J2497" t="str">
        <v>Y</v>
      </c>
      <c r="K2497" t="str">
        <v>Y</v>
      </c>
      <c r="L2497" t="str">
        <v>N</v>
      </c>
      <c r="M2497" t="str">
        <v>Y</v>
      </c>
      <c r="N2497" t="str">
        <v>W</v>
      </c>
      <c r="O2497" t="str">
        <v>Y</v>
      </c>
      <c r="P2497" t="str">
        <v>R</v>
      </c>
      <c r="Q2497">
        <v>1</v>
      </c>
      <c r="R2497">
        <v>1</v>
      </c>
      <c r="S2497" t="str">
        <v>B</v>
      </c>
      <c r="T2497" t="str">
        <v>M</v>
      </c>
    </row>
    <row r="2498">
      <c r="A2498">
        <v>6657050</v>
      </c>
      <c r="B2498" t="str">
        <v>CAP</v>
      </c>
      <c r="C2498">
        <v>102</v>
      </c>
      <c r="D2498" t="str">
        <v>BPAB</v>
      </c>
      <c r="E2498" t="str">
        <v>NULL</v>
      </c>
      <c r="F2498" t="str">
        <v>NOS</v>
      </c>
      <c r="G2498" t="str">
        <v>NOS</v>
      </c>
      <c r="H2498" t="str">
        <v>NOS</v>
      </c>
      <c r="I2498" t="str">
        <v>Y</v>
      </c>
      <c r="J2498" t="str">
        <v>Y</v>
      </c>
      <c r="K2498" t="str">
        <v>Y</v>
      </c>
      <c r="L2498" t="str">
        <v>N</v>
      </c>
      <c r="M2498" t="str">
        <v>Y</v>
      </c>
      <c r="N2498" t="str">
        <v>W</v>
      </c>
      <c r="O2498" t="str">
        <v>Y</v>
      </c>
      <c r="P2498" t="str">
        <v>R</v>
      </c>
      <c r="Q2498">
        <v>-1</v>
      </c>
      <c r="R2498">
        <v>1</v>
      </c>
      <c r="S2498" t="str">
        <v>B</v>
      </c>
      <c r="T2498" t="str">
        <v>M</v>
      </c>
    </row>
    <row r="2499">
      <c r="A2499">
        <v>6657067</v>
      </c>
      <c r="B2499" t="str">
        <v>COVER</v>
      </c>
      <c r="C2499">
        <v>102</v>
      </c>
      <c r="D2499" t="str">
        <v>BPAB</v>
      </c>
      <c r="E2499" t="str">
        <v>NULL</v>
      </c>
      <c r="F2499" t="str">
        <v>NOS</v>
      </c>
      <c r="G2499" t="str">
        <v>NOS</v>
      </c>
      <c r="H2499" t="str">
        <v>NOS</v>
      </c>
      <c r="I2499" t="str">
        <v>Y</v>
      </c>
      <c r="J2499" t="str">
        <v>Y</v>
      </c>
      <c r="K2499" t="str">
        <v>Y</v>
      </c>
      <c r="L2499" t="str">
        <v>N</v>
      </c>
      <c r="M2499" t="str">
        <v>Y</v>
      </c>
      <c r="N2499" t="str">
        <v>W</v>
      </c>
      <c r="O2499" t="str">
        <v>Y</v>
      </c>
      <c r="P2499" t="str">
        <v>R</v>
      </c>
      <c r="Q2499">
        <v>1</v>
      </c>
      <c r="R2499">
        <v>1</v>
      </c>
      <c r="S2499" t="str">
        <v>B</v>
      </c>
      <c r="T2499" t="str">
        <v>M</v>
      </c>
    </row>
    <row r="2500">
      <c r="A2500">
        <v>6657079</v>
      </c>
      <c r="B2500" t="str">
        <v>O-RING</v>
      </c>
      <c r="C2500">
        <v>102</v>
      </c>
      <c r="D2500" t="str">
        <v>BPAB</v>
      </c>
      <c r="E2500" t="str">
        <v>NULL</v>
      </c>
      <c r="F2500" t="str">
        <v>NOS</v>
      </c>
      <c r="G2500" t="str">
        <v>NOS</v>
      </c>
      <c r="H2500" t="str">
        <v>NOS</v>
      </c>
      <c r="I2500" t="str">
        <v>Y</v>
      </c>
      <c r="J2500" t="str">
        <v>Y</v>
      </c>
      <c r="K2500" t="str">
        <v>Y</v>
      </c>
      <c r="L2500" t="str">
        <v>N</v>
      </c>
      <c r="M2500" t="str">
        <v>Y</v>
      </c>
      <c r="N2500" t="str">
        <v>W</v>
      </c>
      <c r="O2500" t="str">
        <v>N</v>
      </c>
      <c r="P2500" t="str">
        <v>NULL</v>
      </c>
      <c r="Q2500">
        <v>-1</v>
      </c>
      <c r="R2500">
        <v>1</v>
      </c>
      <c r="S2500" t="str">
        <v>B</v>
      </c>
      <c r="T2500" t="str">
        <v>M</v>
      </c>
    </row>
    <row r="2501">
      <c r="A2501">
        <v>6657279</v>
      </c>
      <c r="B2501" t="str">
        <v>BELT</v>
      </c>
      <c r="C2501">
        <v>102</v>
      </c>
      <c r="D2501" t="str">
        <v>BPAB</v>
      </c>
      <c r="E2501" t="str">
        <v>NULL</v>
      </c>
      <c r="F2501" t="str">
        <v>NOS</v>
      </c>
      <c r="G2501" t="str">
        <v>NOS</v>
      </c>
      <c r="H2501" t="str">
        <v>NOS</v>
      </c>
      <c r="I2501" t="str">
        <v>Y</v>
      </c>
      <c r="J2501" t="str">
        <v>Y</v>
      </c>
      <c r="K2501" t="str">
        <v>Y</v>
      </c>
      <c r="L2501" t="str">
        <v>N</v>
      </c>
      <c r="M2501" t="str">
        <v>Y</v>
      </c>
      <c r="N2501" t="str">
        <v>W</v>
      </c>
      <c r="O2501" t="str">
        <v>Y</v>
      </c>
      <c r="P2501" t="str">
        <v>R</v>
      </c>
      <c r="Q2501">
        <v>1</v>
      </c>
      <c r="R2501">
        <v>1</v>
      </c>
      <c r="S2501" t="str">
        <v>B</v>
      </c>
      <c r="T2501" t="str">
        <v>M</v>
      </c>
    </row>
    <row r="2502">
      <c r="A2502">
        <v>6657328</v>
      </c>
      <c r="B2502" t="str">
        <v>TOOTH RIPPER</v>
      </c>
      <c r="C2502">
        <v>101</v>
      </c>
      <c r="D2502" t="str">
        <v>BPAA</v>
      </c>
      <c r="E2502" t="str">
        <v>NULL</v>
      </c>
      <c r="F2502" t="str">
        <v>NOS</v>
      </c>
      <c r="G2502" t="str">
        <v>NOS</v>
      </c>
      <c r="H2502" t="str">
        <v>NOS</v>
      </c>
      <c r="I2502" t="str">
        <v>Y</v>
      </c>
      <c r="J2502" t="str">
        <v>Y</v>
      </c>
      <c r="K2502" t="str">
        <v>Y</v>
      </c>
      <c r="L2502" t="str">
        <v>N</v>
      </c>
      <c r="M2502" t="str">
        <v>Y</v>
      </c>
      <c r="N2502" t="str">
        <v>W</v>
      </c>
      <c r="O2502" t="str">
        <v>Y</v>
      </c>
      <c r="P2502" t="str">
        <v>R</v>
      </c>
      <c r="Q2502">
        <v>1</v>
      </c>
      <c r="R2502">
        <v>1</v>
      </c>
      <c r="S2502" t="str">
        <v>B</v>
      </c>
      <c r="T2502" t="str">
        <v>M</v>
      </c>
    </row>
    <row r="2503">
      <c r="A2503">
        <v>6657376</v>
      </c>
      <c r="B2503" t="str">
        <v>ELBOW 90 BARBED</v>
      </c>
      <c r="C2503">
        <v>102</v>
      </c>
      <c r="D2503" t="str">
        <v>BPAB</v>
      </c>
      <c r="E2503" t="str">
        <v>NULL</v>
      </c>
      <c r="F2503" t="str">
        <v>NOS</v>
      </c>
      <c r="G2503" t="str">
        <v>NOS</v>
      </c>
      <c r="H2503" t="str">
        <v>NOS</v>
      </c>
      <c r="I2503" t="str">
        <v>Y</v>
      </c>
      <c r="J2503" t="str">
        <v>Y</v>
      </c>
      <c r="K2503" t="str">
        <v>Y</v>
      </c>
      <c r="L2503" t="str">
        <v>N</v>
      </c>
      <c r="M2503" t="str">
        <v>Y</v>
      </c>
      <c r="N2503" t="str">
        <v>W</v>
      </c>
      <c r="O2503" t="str">
        <v>N</v>
      </c>
      <c r="P2503" t="str">
        <v>NULL</v>
      </c>
      <c r="Q2503">
        <v>-1</v>
      </c>
      <c r="R2503">
        <v>1</v>
      </c>
      <c r="S2503" t="str">
        <v>B</v>
      </c>
      <c r="T2503" t="str">
        <v>M</v>
      </c>
    </row>
    <row r="2504">
      <c r="A2504">
        <v>6657401</v>
      </c>
      <c r="B2504" t="str">
        <v>GASKET KIT</v>
      </c>
      <c r="C2504">
        <v>102</v>
      </c>
      <c r="D2504" t="str">
        <v>BPAB</v>
      </c>
      <c r="E2504" t="str">
        <v>NULL</v>
      </c>
      <c r="F2504" t="str">
        <v>NOS</v>
      </c>
      <c r="G2504" t="str">
        <v>NOS</v>
      </c>
      <c r="H2504" t="str">
        <v>NOS</v>
      </c>
      <c r="I2504" t="str">
        <v>Y</v>
      </c>
      <c r="J2504" t="str">
        <v>Y</v>
      </c>
      <c r="K2504" t="str">
        <v>Y</v>
      </c>
      <c r="L2504" t="str">
        <v>N</v>
      </c>
      <c r="M2504" t="str">
        <v>Y</v>
      </c>
      <c r="N2504" t="str">
        <v>W</v>
      </c>
      <c r="O2504" t="str">
        <v>Y</v>
      </c>
      <c r="P2504" t="str">
        <v>R</v>
      </c>
      <c r="Q2504">
        <v>1</v>
      </c>
      <c r="R2504">
        <v>1</v>
      </c>
      <c r="S2504" t="str">
        <v>B</v>
      </c>
      <c r="T2504" t="str">
        <v>M</v>
      </c>
    </row>
    <row r="2505">
      <c r="A2505">
        <v>6657402</v>
      </c>
      <c r="B2505" t="str">
        <v>GASKET KIT</v>
      </c>
      <c r="C2505">
        <v>102</v>
      </c>
      <c r="D2505" t="str">
        <v>BPAB</v>
      </c>
      <c r="E2505" t="str">
        <v>NULL</v>
      </c>
      <c r="F2505" t="str">
        <v>NOS</v>
      </c>
      <c r="G2505" t="str">
        <v>NOS</v>
      </c>
      <c r="H2505" t="str">
        <v>NOS</v>
      </c>
      <c r="I2505" t="str">
        <v>Y</v>
      </c>
      <c r="J2505" t="str">
        <v>Y</v>
      </c>
      <c r="K2505" t="str">
        <v>Y</v>
      </c>
      <c r="L2505" t="str">
        <v>N</v>
      </c>
      <c r="M2505" t="str">
        <v>Y</v>
      </c>
      <c r="N2505" t="str">
        <v>W</v>
      </c>
      <c r="O2505" t="str">
        <v>N</v>
      </c>
      <c r="P2505" t="str">
        <v>NULL</v>
      </c>
      <c r="Q2505">
        <v>-1</v>
      </c>
      <c r="R2505">
        <v>1</v>
      </c>
      <c r="S2505" t="str">
        <v>B</v>
      </c>
      <c r="T2505" t="str">
        <v>M</v>
      </c>
    </row>
    <row r="2506">
      <c r="A2506">
        <v>6657412</v>
      </c>
      <c r="B2506" t="str">
        <v>BOLT</v>
      </c>
      <c r="C2506">
        <v>102</v>
      </c>
      <c r="D2506" t="str">
        <v>BPAB</v>
      </c>
      <c r="E2506" t="str">
        <v>NULL</v>
      </c>
      <c r="F2506" t="str">
        <v>NOS</v>
      </c>
      <c r="G2506" t="str">
        <v>NOS</v>
      </c>
      <c r="H2506" t="str">
        <v>NOS</v>
      </c>
      <c r="I2506" t="str">
        <v>Y</v>
      </c>
      <c r="J2506" t="str">
        <v>Y</v>
      </c>
      <c r="K2506" t="str">
        <v>Y</v>
      </c>
      <c r="L2506" t="str">
        <v>N</v>
      </c>
      <c r="M2506" t="str">
        <v>Y</v>
      </c>
      <c r="N2506" t="str">
        <v>W</v>
      </c>
      <c r="O2506" t="str">
        <v>N</v>
      </c>
      <c r="P2506" t="str">
        <v>NULL</v>
      </c>
      <c r="Q2506">
        <v>-1</v>
      </c>
      <c r="R2506">
        <v>1</v>
      </c>
      <c r="S2506" t="str">
        <v>B</v>
      </c>
      <c r="T2506" t="str">
        <v>M</v>
      </c>
    </row>
    <row r="2507">
      <c r="A2507">
        <v>6657413</v>
      </c>
      <c r="B2507" t="str">
        <v>BOLT</v>
      </c>
      <c r="C2507">
        <v>102</v>
      </c>
      <c r="D2507" t="str">
        <v>BPAB</v>
      </c>
      <c r="E2507" t="str">
        <v>NULL</v>
      </c>
      <c r="F2507" t="str">
        <v>NOS</v>
      </c>
      <c r="G2507" t="str">
        <v>NOS</v>
      </c>
      <c r="H2507" t="str">
        <v>NOS</v>
      </c>
      <c r="I2507" t="str">
        <v>Y</v>
      </c>
      <c r="J2507" t="str">
        <v>Y</v>
      </c>
      <c r="K2507" t="str">
        <v>Y</v>
      </c>
      <c r="L2507" t="str">
        <v>N</v>
      </c>
      <c r="M2507" t="str">
        <v>Y</v>
      </c>
      <c r="N2507" t="str">
        <v>W</v>
      </c>
      <c r="O2507" t="str">
        <v>N</v>
      </c>
      <c r="P2507" t="str">
        <v>NULL</v>
      </c>
      <c r="Q2507">
        <v>-1</v>
      </c>
      <c r="R2507">
        <v>1</v>
      </c>
      <c r="S2507" t="str">
        <v>B</v>
      </c>
      <c r="T2507" t="str">
        <v>M</v>
      </c>
    </row>
    <row r="2508">
      <c r="A2508">
        <v>6657415</v>
      </c>
      <c r="B2508" t="str">
        <v>BOLT</v>
      </c>
      <c r="C2508">
        <v>102</v>
      </c>
      <c r="D2508" t="str">
        <v>BPAB</v>
      </c>
      <c r="E2508" t="str">
        <v>NULL</v>
      </c>
      <c r="F2508" t="str">
        <v>NOS</v>
      </c>
      <c r="G2508" t="str">
        <v>NOS</v>
      </c>
      <c r="H2508" t="str">
        <v>NOS</v>
      </c>
      <c r="I2508" t="str">
        <v>Y</v>
      </c>
      <c r="J2508" t="str">
        <v>Y</v>
      </c>
      <c r="K2508" t="str">
        <v>Y</v>
      </c>
      <c r="L2508" t="str">
        <v>N</v>
      </c>
      <c r="M2508" t="str">
        <v>Y</v>
      </c>
      <c r="N2508" t="str">
        <v>W</v>
      </c>
      <c r="O2508" t="str">
        <v>Y</v>
      </c>
      <c r="P2508" t="str">
        <v>R</v>
      </c>
      <c r="Q2508">
        <v>1</v>
      </c>
      <c r="R2508">
        <v>1</v>
      </c>
      <c r="S2508" t="str">
        <v>B</v>
      </c>
      <c r="T2508" t="str">
        <v>M</v>
      </c>
    </row>
    <row r="2509">
      <c r="A2509">
        <v>6657416</v>
      </c>
      <c r="B2509" t="str">
        <v>BOLT</v>
      </c>
      <c r="C2509">
        <v>102</v>
      </c>
      <c r="D2509" t="str">
        <v>BPAB</v>
      </c>
      <c r="E2509" t="str">
        <v>NULL</v>
      </c>
      <c r="F2509" t="str">
        <v>NOS</v>
      </c>
      <c r="G2509" t="str">
        <v>NOS</v>
      </c>
      <c r="H2509" t="str">
        <v>NOS</v>
      </c>
      <c r="I2509" t="str">
        <v>Y</v>
      </c>
      <c r="J2509" t="str">
        <v>Y</v>
      </c>
      <c r="K2509" t="str">
        <v>Y</v>
      </c>
      <c r="L2509" t="str">
        <v>N</v>
      </c>
      <c r="M2509" t="str">
        <v>Y</v>
      </c>
      <c r="N2509" t="str">
        <v>W</v>
      </c>
      <c r="O2509" t="str">
        <v>N</v>
      </c>
      <c r="P2509" t="str">
        <v>NULL</v>
      </c>
      <c r="Q2509">
        <v>-1</v>
      </c>
      <c r="R2509">
        <v>1</v>
      </c>
      <c r="S2509" t="str">
        <v>B</v>
      </c>
      <c r="T2509" t="str">
        <v>M</v>
      </c>
    </row>
    <row r="2510">
      <c r="A2510">
        <v>6657422</v>
      </c>
      <c r="B2510" t="str">
        <v>O-RING</v>
      </c>
      <c r="C2510">
        <v>102</v>
      </c>
      <c r="D2510" t="str">
        <v>BPAB</v>
      </c>
      <c r="E2510" t="str">
        <v>NULL</v>
      </c>
      <c r="F2510" t="str">
        <v>NOS</v>
      </c>
      <c r="G2510" t="str">
        <v>NOS</v>
      </c>
      <c r="H2510" t="str">
        <v>NOS</v>
      </c>
      <c r="I2510" t="str">
        <v>Y</v>
      </c>
      <c r="J2510" t="str">
        <v>Y</v>
      </c>
      <c r="K2510" t="str">
        <v>Y</v>
      </c>
      <c r="L2510" t="str">
        <v>N</v>
      </c>
      <c r="M2510" t="str">
        <v>Y</v>
      </c>
      <c r="N2510" t="str">
        <v>W</v>
      </c>
      <c r="O2510" t="str">
        <v>Y</v>
      </c>
      <c r="P2510" t="str">
        <v>R</v>
      </c>
      <c r="Q2510">
        <v>1</v>
      </c>
      <c r="R2510">
        <v>1</v>
      </c>
      <c r="S2510" t="str">
        <v>B</v>
      </c>
      <c r="T2510" t="str">
        <v>M</v>
      </c>
    </row>
    <row r="2511">
      <c r="A2511">
        <v>6657423</v>
      </c>
      <c r="B2511" t="str">
        <v>PIN</v>
      </c>
      <c r="C2511">
        <v>102</v>
      </c>
      <c r="D2511" t="str">
        <v>BPAB</v>
      </c>
      <c r="E2511" t="str">
        <v>NULL</v>
      </c>
      <c r="F2511" t="str">
        <v>NOS</v>
      </c>
      <c r="G2511" t="str">
        <v>NOS</v>
      </c>
      <c r="H2511" t="str">
        <v>NOS</v>
      </c>
      <c r="I2511" t="str">
        <v>Y</v>
      </c>
      <c r="J2511" t="str">
        <v>Y</v>
      </c>
      <c r="K2511" t="str">
        <v>Y</v>
      </c>
      <c r="L2511" t="str">
        <v>N</v>
      </c>
      <c r="M2511" t="str">
        <v>Y</v>
      </c>
      <c r="N2511" t="str">
        <v>W</v>
      </c>
      <c r="O2511" t="str">
        <v>N</v>
      </c>
      <c r="P2511" t="str">
        <v>NULL</v>
      </c>
      <c r="Q2511">
        <v>-1</v>
      </c>
      <c r="R2511">
        <v>1</v>
      </c>
      <c r="S2511" t="str">
        <v>B</v>
      </c>
      <c r="T2511" t="str">
        <v>M</v>
      </c>
    </row>
    <row r="2512">
      <c r="A2512">
        <v>6657424</v>
      </c>
      <c r="B2512" t="str">
        <v>PIN</v>
      </c>
      <c r="C2512">
        <v>102</v>
      </c>
      <c r="D2512" t="str">
        <v>BPAB</v>
      </c>
      <c r="E2512" t="str">
        <v>NULL</v>
      </c>
      <c r="F2512" t="str">
        <v>NOS</v>
      </c>
      <c r="G2512" t="str">
        <v>NOS</v>
      </c>
      <c r="H2512" t="str">
        <v>NOS</v>
      </c>
      <c r="I2512" t="str">
        <v>Y</v>
      </c>
      <c r="J2512" t="str">
        <v>Y</v>
      </c>
      <c r="K2512" t="str">
        <v>Y</v>
      </c>
      <c r="L2512" t="str">
        <v>N</v>
      </c>
      <c r="M2512" t="str">
        <v>Y</v>
      </c>
      <c r="N2512" t="str">
        <v>W</v>
      </c>
      <c r="O2512" t="str">
        <v>N</v>
      </c>
      <c r="P2512" t="str">
        <v>NULL</v>
      </c>
      <c r="Q2512">
        <v>-1</v>
      </c>
      <c r="R2512">
        <v>1</v>
      </c>
      <c r="S2512" t="str">
        <v>B</v>
      </c>
      <c r="T2512" t="str">
        <v>M</v>
      </c>
    </row>
    <row r="2513">
      <c r="A2513">
        <v>6657426</v>
      </c>
      <c r="B2513" t="str">
        <v>BALL</v>
      </c>
      <c r="C2513">
        <v>102</v>
      </c>
      <c r="D2513" t="str">
        <v>BPAB</v>
      </c>
      <c r="E2513" t="str">
        <v>NULL</v>
      </c>
      <c r="F2513" t="str">
        <v>NOS</v>
      </c>
      <c r="G2513" t="str">
        <v>NOS</v>
      </c>
      <c r="H2513" t="str">
        <v>NOS</v>
      </c>
      <c r="I2513" t="str">
        <v>Y</v>
      </c>
      <c r="J2513" t="str">
        <v>Y</v>
      </c>
      <c r="K2513" t="str">
        <v>Y</v>
      </c>
      <c r="L2513" t="str">
        <v>N</v>
      </c>
      <c r="M2513" t="str">
        <v>Y</v>
      </c>
      <c r="N2513" t="str">
        <v>W</v>
      </c>
      <c r="O2513" t="str">
        <v>N</v>
      </c>
      <c r="P2513" t="str">
        <v>NULL</v>
      </c>
      <c r="Q2513">
        <v>-1</v>
      </c>
      <c r="R2513">
        <v>1</v>
      </c>
      <c r="S2513" t="str">
        <v>B</v>
      </c>
      <c r="T2513" t="str">
        <v>M</v>
      </c>
    </row>
    <row r="2514">
      <c r="A2514">
        <v>6657431</v>
      </c>
      <c r="B2514" t="str">
        <v>CAP</v>
      </c>
      <c r="C2514">
        <v>102</v>
      </c>
      <c r="D2514" t="str">
        <v>BPAB</v>
      </c>
      <c r="E2514" t="str">
        <v>NULL</v>
      </c>
      <c r="F2514" t="str">
        <v>NOS</v>
      </c>
      <c r="G2514" t="str">
        <v>NOS</v>
      </c>
      <c r="H2514" t="str">
        <v>NOS</v>
      </c>
      <c r="I2514" t="str">
        <v>Y</v>
      </c>
      <c r="J2514" t="str">
        <v>Y</v>
      </c>
      <c r="K2514" t="str">
        <v>Y</v>
      </c>
      <c r="L2514" t="str">
        <v>N</v>
      </c>
      <c r="M2514" t="str">
        <v>Y</v>
      </c>
      <c r="N2514" t="str">
        <v>W</v>
      </c>
      <c r="O2514" t="str">
        <v>Y</v>
      </c>
      <c r="P2514" t="str">
        <v>R</v>
      </c>
      <c r="Q2514">
        <v>1</v>
      </c>
      <c r="R2514">
        <v>1</v>
      </c>
      <c r="S2514" t="str">
        <v>B</v>
      </c>
      <c r="T2514" t="str">
        <v>M</v>
      </c>
    </row>
    <row r="2515">
      <c r="A2515">
        <v>6657432</v>
      </c>
      <c r="B2515" t="str">
        <v>SEALSEAL ASY</v>
      </c>
      <c r="C2515">
        <v>102</v>
      </c>
      <c r="D2515" t="str">
        <v>BPAB</v>
      </c>
      <c r="E2515" t="str">
        <v>NULL</v>
      </c>
      <c r="F2515" t="str">
        <v>NOS</v>
      </c>
      <c r="G2515" t="str">
        <v>NOS</v>
      </c>
      <c r="H2515" t="str">
        <v>NOS</v>
      </c>
      <c r="I2515" t="str">
        <v>Y</v>
      </c>
      <c r="J2515" t="str">
        <v>Y</v>
      </c>
      <c r="K2515" t="str">
        <v>Y</v>
      </c>
      <c r="L2515" t="str">
        <v>N</v>
      </c>
      <c r="M2515" t="str">
        <v>Y</v>
      </c>
      <c r="N2515" t="str">
        <v>W</v>
      </c>
      <c r="O2515" t="str">
        <v>Y</v>
      </c>
      <c r="P2515" t="str">
        <v>R</v>
      </c>
      <c r="Q2515">
        <v>1</v>
      </c>
      <c r="R2515">
        <v>1</v>
      </c>
      <c r="S2515" t="str">
        <v>B</v>
      </c>
      <c r="T2515" t="str">
        <v>M</v>
      </c>
    </row>
    <row r="2516">
      <c r="A2516">
        <v>6657434</v>
      </c>
      <c r="B2516" t="str">
        <v>METAL</v>
      </c>
      <c r="C2516">
        <v>102</v>
      </c>
      <c r="D2516" t="str">
        <v>BPAB</v>
      </c>
      <c r="E2516" t="str">
        <v>NULL</v>
      </c>
      <c r="F2516" t="str">
        <v>NOS</v>
      </c>
      <c r="G2516" t="str">
        <v>NOS</v>
      </c>
      <c r="H2516" t="str">
        <v>NOS</v>
      </c>
      <c r="I2516" t="str">
        <v>Y</v>
      </c>
      <c r="J2516" t="str">
        <v>Y</v>
      </c>
      <c r="K2516" t="str">
        <v>Y</v>
      </c>
      <c r="L2516" t="str">
        <v>N</v>
      </c>
      <c r="M2516" t="str">
        <v>Y</v>
      </c>
      <c r="N2516" t="str">
        <v>W</v>
      </c>
      <c r="O2516" t="str">
        <v>N</v>
      </c>
      <c r="P2516" t="str">
        <v>NULL</v>
      </c>
      <c r="Q2516">
        <v>-1</v>
      </c>
      <c r="R2516">
        <v>1</v>
      </c>
      <c r="S2516" t="str">
        <v>B</v>
      </c>
      <c r="T2516" t="str">
        <v>M</v>
      </c>
    </row>
    <row r="2517">
      <c r="A2517">
        <v>6657445</v>
      </c>
      <c r="B2517" t="str">
        <v>SCREW</v>
      </c>
      <c r="C2517">
        <v>102</v>
      </c>
      <c r="D2517" t="str">
        <v>BPAB</v>
      </c>
      <c r="E2517" t="str">
        <v>NULL</v>
      </c>
      <c r="F2517" t="str">
        <v>NOS</v>
      </c>
      <c r="G2517" t="str">
        <v>NOS</v>
      </c>
      <c r="H2517" t="str">
        <v>NOS</v>
      </c>
      <c r="I2517" t="str">
        <v>Y</v>
      </c>
      <c r="J2517" t="str">
        <v>Y</v>
      </c>
      <c r="K2517" t="str">
        <v>Y</v>
      </c>
      <c r="L2517" t="str">
        <v>N</v>
      </c>
      <c r="M2517" t="str">
        <v>Y</v>
      </c>
      <c r="N2517" t="str">
        <v>W</v>
      </c>
      <c r="O2517" t="str">
        <v>N</v>
      </c>
      <c r="P2517" t="str">
        <v>NULL</v>
      </c>
      <c r="Q2517">
        <v>-1</v>
      </c>
      <c r="R2517">
        <v>1</v>
      </c>
      <c r="S2517" t="str">
        <v>B</v>
      </c>
      <c r="T2517" t="str">
        <v>M</v>
      </c>
    </row>
    <row r="2518">
      <c r="A2518">
        <v>6657446</v>
      </c>
      <c r="B2518" t="str">
        <v>SCREW</v>
      </c>
      <c r="C2518">
        <v>102</v>
      </c>
      <c r="D2518" t="str">
        <v>BPAB</v>
      </c>
      <c r="E2518" t="str">
        <v>NULL</v>
      </c>
      <c r="F2518" t="str">
        <v>NOS</v>
      </c>
      <c r="G2518" t="str">
        <v>NOS</v>
      </c>
      <c r="H2518" t="str">
        <v>NOS</v>
      </c>
      <c r="I2518" t="str">
        <v>Y</v>
      </c>
      <c r="J2518" t="str">
        <v>Y</v>
      </c>
      <c r="K2518" t="str">
        <v>Y</v>
      </c>
      <c r="L2518" t="str">
        <v>N</v>
      </c>
      <c r="M2518" t="str">
        <v>Y</v>
      </c>
      <c r="N2518" t="str">
        <v>W</v>
      </c>
      <c r="O2518" t="str">
        <v>N</v>
      </c>
      <c r="P2518" t="str">
        <v>NULL</v>
      </c>
      <c r="Q2518">
        <v>-1</v>
      </c>
      <c r="R2518">
        <v>1</v>
      </c>
      <c r="S2518" t="str">
        <v>B</v>
      </c>
      <c r="T2518" t="str">
        <v>M</v>
      </c>
    </row>
    <row r="2519">
      <c r="A2519">
        <v>6657456</v>
      </c>
      <c r="B2519" t="str">
        <v>DRAIN COCK</v>
      </c>
      <c r="C2519">
        <v>102</v>
      </c>
      <c r="D2519" t="str">
        <v>BPAB</v>
      </c>
      <c r="E2519" t="str">
        <v>NULL</v>
      </c>
      <c r="F2519" t="str">
        <v>NOS</v>
      </c>
      <c r="G2519" t="str">
        <v>NOS</v>
      </c>
      <c r="H2519" t="str">
        <v>NOS</v>
      </c>
      <c r="I2519" t="str">
        <v>Y</v>
      </c>
      <c r="J2519" t="str">
        <v>Y</v>
      </c>
      <c r="K2519" t="str">
        <v>Y</v>
      </c>
      <c r="L2519" t="str">
        <v>N</v>
      </c>
      <c r="M2519" t="str">
        <v>Y</v>
      </c>
      <c r="N2519" t="str">
        <v>W</v>
      </c>
      <c r="O2519" t="str">
        <v>Y</v>
      </c>
      <c r="P2519" t="str">
        <v>R</v>
      </c>
      <c r="Q2519">
        <v>1</v>
      </c>
      <c r="R2519">
        <v>1</v>
      </c>
      <c r="S2519" t="str">
        <v>B</v>
      </c>
      <c r="T2519" t="str">
        <v>M</v>
      </c>
    </row>
    <row r="2520">
      <c r="A2520">
        <v>6657458</v>
      </c>
      <c r="B2520" t="str">
        <v>STUD</v>
      </c>
      <c r="C2520">
        <v>102</v>
      </c>
      <c r="D2520" t="str">
        <v>BPAB</v>
      </c>
      <c r="E2520" t="str">
        <v>NULL</v>
      </c>
      <c r="F2520" t="str">
        <v>NOS</v>
      </c>
      <c r="G2520" t="str">
        <v>NOS</v>
      </c>
      <c r="H2520" t="str">
        <v>NOS</v>
      </c>
      <c r="I2520" t="str">
        <v>Y</v>
      </c>
      <c r="J2520" t="str">
        <v>Y</v>
      </c>
      <c r="K2520" t="str">
        <v>Y</v>
      </c>
      <c r="L2520" t="str">
        <v>N</v>
      </c>
      <c r="M2520" t="str">
        <v>Y</v>
      </c>
      <c r="N2520" t="str">
        <v>W</v>
      </c>
      <c r="O2520" t="str">
        <v>N</v>
      </c>
      <c r="P2520" t="str">
        <v>NULL</v>
      </c>
      <c r="Q2520">
        <v>-1</v>
      </c>
      <c r="R2520">
        <v>1</v>
      </c>
      <c r="S2520" t="str">
        <v>B</v>
      </c>
      <c r="T2520" t="str">
        <v>M</v>
      </c>
    </row>
    <row r="2521">
      <c r="A2521">
        <v>6657461</v>
      </c>
      <c r="B2521" t="str">
        <v>NUT</v>
      </c>
      <c r="C2521">
        <v>102</v>
      </c>
      <c r="D2521" t="str">
        <v>BPAB</v>
      </c>
      <c r="E2521" t="str">
        <v>NULL</v>
      </c>
      <c r="F2521" t="str">
        <v>NOS</v>
      </c>
      <c r="G2521" t="str">
        <v>NOS</v>
      </c>
      <c r="H2521" t="str">
        <v>NOS</v>
      </c>
      <c r="I2521" t="str">
        <v>Y</v>
      </c>
      <c r="J2521" t="str">
        <v>Y</v>
      </c>
      <c r="K2521" t="str">
        <v>Y</v>
      </c>
      <c r="L2521" t="str">
        <v>N</v>
      </c>
      <c r="M2521" t="str">
        <v>Y</v>
      </c>
      <c r="N2521" t="str">
        <v>W</v>
      </c>
      <c r="O2521" t="str">
        <v>Y</v>
      </c>
      <c r="P2521" t="str">
        <v>R</v>
      </c>
      <c r="Q2521">
        <v>286</v>
      </c>
      <c r="R2521">
        <v>1</v>
      </c>
      <c r="S2521" t="str">
        <v>B</v>
      </c>
      <c r="T2521" t="str">
        <v>M</v>
      </c>
    </row>
    <row r="2522">
      <c r="A2522">
        <v>6657463</v>
      </c>
      <c r="B2522" t="str">
        <v>WASHER (PLAIN)</v>
      </c>
      <c r="C2522">
        <v>102</v>
      </c>
      <c r="D2522" t="str">
        <v>BPAB</v>
      </c>
      <c r="E2522" t="str">
        <v>NULL</v>
      </c>
      <c r="F2522" t="str">
        <v>NOS</v>
      </c>
      <c r="G2522" t="str">
        <v>NOS</v>
      </c>
      <c r="H2522" t="str">
        <v>NOS</v>
      </c>
      <c r="I2522" t="str">
        <v>Y</v>
      </c>
      <c r="J2522" t="str">
        <v>Y</v>
      </c>
      <c r="K2522" t="str">
        <v>Y</v>
      </c>
      <c r="L2522" t="str">
        <v>N</v>
      </c>
      <c r="M2522" t="str">
        <v>Y</v>
      </c>
      <c r="N2522" t="str">
        <v>W</v>
      </c>
      <c r="O2522" t="str">
        <v>Y</v>
      </c>
      <c r="P2522" t="str">
        <v>R</v>
      </c>
      <c r="Q2522">
        <v>1</v>
      </c>
      <c r="R2522">
        <v>1</v>
      </c>
      <c r="S2522" t="str">
        <v>B</v>
      </c>
      <c r="T2522" t="str">
        <v>M</v>
      </c>
    </row>
    <row r="2523">
      <c r="A2523">
        <v>6657466</v>
      </c>
      <c r="B2523" t="str">
        <v>GASKET</v>
      </c>
      <c r="C2523">
        <v>102</v>
      </c>
      <c r="D2523" t="str">
        <v>BPAB</v>
      </c>
      <c r="E2523" t="str">
        <v>NULL</v>
      </c>
      <c r="F2523" t="str">
        <v>NOS</v>
      </c>
      <c r="G2523" t="str">
        <v>NOS</v>
      </c>
      <c r="H2523" t="str">
        <v>NOS</v>
      </c>
      <c r="I2523" t="str">
        <v>Y</v>
      </c>
      <c r="J2523" t="str">
        <v>Y</v>
      </c>
      <c r="K2523" t="str">
        <v>Y</v>
      </c>
      <c r="L2523" t="str">
        <v>N</v>
      </c>
      <c r="M2523" t="str">
        <v>Y</v>
      </c>
      <c r="N2523" t="str">
        <v>W</v>
      </c>
      <c r="O2523" t="str">
        <v>Y</v>
      </c>
      <c r="P2523" t="str">
        <v>R</v>
      </c>
      <c r="Q2523">
        <v>1</v>
      </c>
      <c r="R2523">
        <v>1</v>
      </c>
      <c r="S2523" t="str">
        <v>B</v>
      </c>
      <c r="T2523" t="str">
        <v>M</v>
      </c>
    </row>
    <row r="2524">
      <c r="A2524">
        <v>6657467</v>
      </c>
      <c r="B2524" t="str">
        <v>GASKET</v>
      </c>
      <c r="C2524">
        <v>102</v>
      </c>
      <c r="D2524" t="str">
        <v>BPAB</v>
      </c>
      <c r="E2524" t="str">
        <v>NULL</v>
      </c>
      <c r="F2524" t="str">
        <v>NOS</v>
      </c>
      <c r="G2524" t="str">
        <v>NOS</v>
      </c>
      <c r="H2524" t="str">
        <v>NOS</v>
      </c>
      <c r="I2524" t="str">
        <v>Y</v>
      </c>
      <c r="J2524" t="str">
        <v>Y</v>
      </c>
      <c r="K2524" t="str">
        <v>Y</v>
      </c>
      <c r="L2524" t="str">
        <v>N</v>
      </c>
      <c r="M2524" t="str">
        <v>Y</v>
      </c>
      <c r="N2524" t="str">
        <v>W</v>
      </c>
      <c r="O2524" t="str">
        <v>Y</v>
      </c>
      <c r="P2524" t="str">
        <v>R</v>
      </c>
      <c r="Q2524">
        <v>1</v>
      </c>
      <c r="R2524">
        <v>1</v>
      </c>
      <c r="S2524" t="str">
        <v>B</v>
      </c>
      <c r="T2524" t="str">
        <v>M</v>
      </c>
    </row>
    <row r="2525">
      <c r="A2525">
        <v>6657470</v>
      </c>
      <c r="B2525" t="str">
        <v>NUT</v>
      </c>
      <c r="C2525">
        <v>102</v>
      </c>
      <c r="D2525" t="str">
        <v>BPAB</v>
      </c>
      <c r="E2525" t="str">
        <v>NULL</v>
      </c>
      <c r="F2525" t="str">
        <v>NOS</v>
      </c>
      <c r="G2525" t="str">
        <v>NOS</v>
      </c>
      <c r="H2525" t="str">
        <v>NOS</v>
      </c>
      <c r="I2525" t="str">
        <v>Y</v>
      </c>
      <c r="J2525" t="str">
        <v>Y</v>
      </c>
      <c r="K2525" t="str">
        <v>Y</v>
      </c>
      <c r="L2525" t="str">
        <v>N</v>
      </c>
      <c r="M2525" t="str">
        <v>Y</v>
      </c>
      <c r="N2525" t="str">
        <v>W</v>
      </c>
      <c r="O2525" t="str">
        <v>N</v>
      </c>
      <c r="P2525" t="str">
        <v>NULL</v>
      </c>
      <c r="Q2525">
        <v>-1</v>
      </c>
      <c r="R2525">
        <v>1</v>
      </c>
      <c r="S2525" t="str">
        <v>B</v>
      </c>
      <c r="T2525" t="str">
        <v>M</v>
      </c>
    </row>
    <row r="2526">
      <c r="A2526">
        <v>6657472</v>
      </c>
      <c r="B2526" t="str">
        <v>SHIM</v>
      </c>
      <c r="C2526">
        <v>102</v>
      </c>
      <c r="D2526" t="str">
        <v>BPAB</v>
      </c>
      <c r="E2526" t="str">
        <v>NULL</v>
      </c>
      <c r="F2526" t="str">
        <v>NOS</v>
      </c>
      <c r="G2526" t="str">
        <v>NOS</v>
      </c>
      <c r="H2526" t="str">
        <v>NOS</v>
      </c>
      <c r="I2526" t="str">
        <v>Y</v>
      </c>
      <c r="J2526" t="str">
        <v>Y</v>
      </c>
      <c r="K2526" t="str">
        <v>Y</v>
      </c>
      <c r="L2526" t="str">
        <v>N</v>
      </c>
      <c r="M2526" t="str">
        <v>Y</v>
      </c>
      <c r="N2526" t="str">
        <v>W</v>
      </c>
      <c r="O2526" t="str">
        <v>N</v>
      </c>
      <c r="P2526" t="str">
        <v>NULL</v>
      </c>
      <c r="Q2526">
        <v>-1</v>
      </c>
      <c r="R2526">
        <v>1</v>
      </c>
      <c r="S2526" t="str">
        <v>B</v>
      </c>
      <c r="T2526" t="str">
        <v>M</v>
      </c>
    </row>
    <row r="2527">
      <c r="A2527">
        <v>6657474</v>
      </c>
      <c r="B2527" t="str">
        <v>SPRING</v>
      </c>
      <c r="C2527">
        <v>102</v>
      </c>
      <c r="D2527" t="str">
        <v>BPAB</v>
      </c>
      <c r="E2527" t="str">
        <v>NULL</v>
      </c>
      <c r="F2527" t="str">
        <v>NOS</v>
      </c>
      <c r="G2527" t="str">
        <v>NOS</v>
      </c>
      <c r="H2527" t="str">
        <v>NOS</v>
      </c>
      <c r="I2527" t="str">
        <v>Y</v>
      </c>
      <c r="J2527" t="str">
        <v>Y</v>
      </c>
      <c r="K2527" t="str">
        <v>Y</v>
      </c>
      <c r="L2527" t="str">
        <v>N</v>
      </c>
      <c r="M2527" t="str">
        <v>Y</v>
      </c>
      <c r="N2527" t="str">
        <v>W</v>
      </c>
      <c r="O2527" t="str">
        <v>N</v>
      </c>
      <c r="P2527" t="str">
        <v>NULL</v>
      </c>
      <c r="Q2527">
        <v>-1</v>
      </c>
      <c r="R2527">
        <v>1</v>
      </c>
      <c r="S2527" t="str">
        <v>B</v>
      </c>
      <c r="T2527" t="str">
        <v>M</v>
      </c>
    </row>
    <row r="2528">
      <c r="A2528">
        <v>6657478</v>
      </c>
      <c r="B2528" t="str">
        <v>BOLT</v>
      </c>
      <c r="C2528">
        <v>102</v>
      </c>
      <c r="D2528" t="str">
        <v>BPAB</v>
      </c>
      <c r="E2528" t="str">
        <v>NULL</v>
      </c>
      <c r="F2528" t="str">
        <v>NOS</v>
      </c>
      <c r="G2528" t="str">
        <v>NOS</v>
      </c>
      <c r="H2528" t="str">
        <v>NOS</v>
      </c>
      <c r="I2528" t="str">
        <v>Y</v>
      </c>
      <c r="J2528" t="str">
        <v>Y</v>
      </c>
      <c r="K2528" t="str">
        <v>Y</v>
      </c>
      <c r="L2528" t="str">
        <v>N</v>
      </c>
      <c r="M2528" t="str">
        <v>Y</v>
      </c>
      <c r="N2528" t="str">
        <v>W</v>
      </c>
      <c r="O2528" t="str">
        <v>Y</v>
      </c>
      <c r="P2528" t="str">
        <v>R</v>
      </c>
      <c r="Q2528">
        <v>1</v>
      </c>
      <c r="R2528">
        <v>1</v>
      </c>
      <c r="S2528" t="str">
        <v>B</v>
      </c>
      <c r="T2528" t="str">
        <v>M</v>
      </c>
    </row>
    <row r="2529">
      <c r="A2529">
        <v>6657479</v>
      </c>
      <c r="B2529" t="str">
        <v>GASKET</v>
      </c>
      <c r="C2529">
        <v>102</v>
      </c>
      <c r="D2529" t="str">
        <v>BPAB</v>
      </c>
      <c r="E2529" t="str">
        <v>NULL</v>
      </c>
      <c r="F2529" t="str">
        <v>NOS</v>
      </c>
      <c r="G2529" t="str">
        <v>NOS</v>
      </c>
      <c r="H2529" t="str">
        <v>NOS</v>
      </c>
      <c r="I2529" t="str">
        <v>Y</v>
      </c>
      <c r="J2529" t="str">
        <v>Y</v>
      </c>
      <c r="K2529" t="str">
        <v>Y</v>
      </c>
      <c r="L2529" t="str">
        <v>N</v>
      </c>
      <c r="M2529" t="str">
        <v>Y</v>
      </c>
      <c r="N2529" t="str">
        <v>W</v>
      </c>
      <c r="O2529" t="str">
        <v>Y</v>
      </c>
      <c r="P2529" t="str">
        <v>R</v>
      </c>
      <c r="Q2529">
        <v>1</v>
      </c>
      <c r="R2529">
        <v>1</v>
      </c>
      <c r="S2529" t="str">
        <v>B</v>
      </c>
      <c r="T2529" t="str">
        <v>M</v>
      </c>
    </row>
    <row r="2530">
      <c r="A2530">
        <v>6657480</v>
      </c>
      <c r="B2530" t="str">
        <v>GASKET</v>
      </c>
      <c r="C2530">
        <v>102</v>
      </c>
      <c r="D2530" t="str">
        <v>BPAB</v>
      </c>
      <c r="E2530" t="str">
        <v>NULL</v>
      </c>
      <c r="F2530" t="str">
        <v>NOS</v>
      </c>
      <c r="G2530" t="str">
        <v>NOS</v>
      </c>
      <c r="H2530" t="str">
        <v>NOS</v>
      </c>
      <c r="I2530" t="str">
        <v>Y</v>
      </c>
      <c r="J2530" t="str">
        <v>Y</v>
      </c>
      <c r="K2530" t="str">
        <v>Y</v>
      </c>
      <c r="L2530" t="str">
        <v>N</v>
      </c>
      <c r="M2530" t="str">
        <v>Y</v>
      </c>
      <c r="N2530" t="str">
        <v>W</v>
      </c>
      <c r="O2530" t="str">
        <v>Y</v>
      </c>
      <c r="P2530" t="str">
        <v>R</v>
      </c>
      <c r="Q2530">
        <v>1</v>
      </c>
      <c r="R2530">
        <v>1</v>
      </c>
      <c r="S2530" t="str">
        <v>B</v>
      </c>
      <c r="T2530" t="str">
        <v>M</v>
      </c>
    </row>
    <row r="2531">
      <c r="A2531">
        <v>6657481</v>
      </c>
      <c r="B2531" t="str">
        <v>OIL SEAL</v>
      </c>
      <c r="C2531">
        <v>102</v>
      </c>
      <c r="D2531" t="str">
        <v>BPAB</v>
      </c>
      <c r="E2531" t="str">
        <v>NULL</v>
      </c>
      <c r="F2531" t="str">
        <v>NOS</v>
      </c>
      <c r="G2531" t="str">
        <v>NOS</v>
      </c>
      <c r="H2531" t="str">
        <v>NOS</v>
      </c>
      <c r="I2531" t="str">
        <v>Y</v>
      </c>
      <c r="J2531" t="str">
        <v>Y</v>
      </c>
      <c r="K2531" t="str">
        <v>Y</v>
      </c>
      <c r="L2531" t="str">
        <v>N</v>
      </c>
      <c r="M2531" t="str">
        <v>Y</v>
      </c>
      <c r="N2531" t="str">
        <v>W</v>
      </c>
      <c r="O2531" t="str">
        <v>Y</v>
      </c>
      <c r="P2531" t="str">
        <v>R</v>
      </c>
      <c r="Q2531">
        <v>60</v>
      </c>
      <c r="R2531">
        <v>1</v>
      </c>
      <c r="S2531" t="str">
        <v>B</v>
      </c>
      <c r="T2531" t="str">
        <v>M</v>
      </c>
    </row>
    <row r="2532">
      <c r="A2532">
        <v>6657482</v>
      </c>
      <c r="B2532" t="str">
        <v>BOLT</v>
      </c>
      <c r="C2532">
        <v>102</v>
      </c>
      <c r="D2532" t="str">
        <v>BPAB</v>
      </c>
      <c r="E2532" t="str">
        <v>NULL</v>
      </c>
      <c r="F2532" t="str">
        <v>NOS</v>
      </c>
      <c r="G2532" t="str">
        <v>NOS</v>
      </c>
      <c r="H2532" t="str">
        <v>NOS</v>
      </c>
      <c r="I2532" t="str">
        <v>Y</v>
      </c>
      <c r="J2532" t="str">
        <v>Y</v>
      </c>
      <c r="K2532" t="str">
        <v>Y</v>
      </c>
      <c r="L2532" t="str">
        <v>N</v>
      </c>
      <c r="M2532" t="str">
        <v>Y</v>
      </c>
      <c r="N2532" t="str">
        <v>W</v>
      </c>
      <c r="O2532" t="str">
        <v>Y</v>
      </c>
      <c r="P2532" t="str">
        <v>R</v>
      </c>
      <c r="Q2532">
        <v>1</v>
      </c>
      <c r="R2532">
        <v>1</v>
      </c>
      <c r="S2532" t="str">
        <v>B</v>
      </c>
      <c r="T2532" t="str">
        <v>M</v>
      </c>
    </row>
    <row r="2533">
      <c r="A2533">
        <v>6657483</v>
      </c>
      <c r="B2533" t="str">
        <v>BOLT</v>
      </c>
      <c r="C2533">
        <v>102</v>
      </c>
      <c r="D2533" t="str">
        <v>BPAB</v>
      </c>
      <c r="E2533" t="str">
        <v>NULL</v>
      </c>
      <c r="F2533" t="str">
        <v>NOS</v>
      </c>
      <c r="G2533" t="str">
        <v>NOS</v>
      </c>
      <c r="H2533" t="str">
        <v>NOS</v>
      </c>
      <c r="I2533" t="str">
        <v>Y</v>
      </c>
      <c r="J2533" t="str">
        <v>Y</v>
      </c>
      <c r="K2533" t="str">
        <v>Y</v>
      </c>
      <c r="L2533" t="str">
        <v>N</v>
      </c>
      <c r="M2533" t="str">
        <v>Y</v>
      </c>
      <c r="N2533" t="str">
        <v>W</v>
      </c>
      <c r="O2533" t="str">
        <v>N</v>
      </c>
      <c r="P2533" t="str">
        <v>NULL</v>
      </c>
      <c r="Q2533">
        <v>-1</v>
      </c>
      <c r="R2533">
        <v>1</v>
      </c>
      <c r="S2533" t="str">
        <v>B</v>
      </c>
      <c r="T2533" t="str">
        <v>M</v>
      </c>
    </row>
    <row r="2534">
      <c r="A2534">
        <v>6657484</v>
      </c>
      <c r="B2534" t="str">
        <v>COVER</v>
      </c>
      <c r="C2534">
        <v>102</v>
      </c>
      <c r="D2534" t="str">
        <v>BPAB</v>
      </c>
      <c r="E2534" t="str">
        <v>NULL</v>
      </c>
      <c r="F2534" t="str">
        <v>NOS</v>
      </c>
      <c r="G2534" t="str">
        <v>NOS</v>
      </c>
      <c r="H2534" t="str">
        <v>NOS</v>
      </c>
      <c r="I2534" t="str">
        <v>Y</v>
      </c>
      <c r="J2534" t="str">
        <v>Y</v>
      </c>
      <c r="K2534" t="str">
        <v>Y</v>
      </c>
      <c r="L2534" t="str">
        <v>N</v>
      </c>
      <c r="M2534" t="str">
        <v>Y</v>
      </c>
      <c r="N2534" t="str">
        <v>W</v>
      </c>
      <c r="O2534" t="str">
        <v>N</v>
      </c>
      <c r="P2534" t="str">
        <v>NULL</v>
      </c>
      <c r="Q2534">
        <v>-1</v>
      </c>
      <c r="R2534">
        <v>1</v>
      </c>
      <c r="S2534" t="str">
        <v>B</v>
      </c>
      <c r="T2534" t="str">
        <v>M</v>
      </c>
    </row>
    <row r="2535">
      <c r="A2535">
        <v>6657491</v>
      </c>
      <c r="B2535" t="str">
        <v>BREATHER</v>
      </c>
      <c r="C2535">
        <v>102</v>
      </c>
      <c r="D2535" t="str">
        <v>BPAB</v>
      </c>
      <c r="E2535" t="str">
        <v>NULL</v>
      </c>
      <c r="F2535" t="str">
        <v>NOS</v>
      </c>
      <c r="G2535" t="str">
        <v>NOS</v>
      </c>
      <c r="H2535" t="str">
        <v>NOS</v>
      </c>
      <c r="I2535" t="str">
        <v>Y</v>
      </c>
      <c r="J2535" t="str">
        <v>Y</v>
      </c>
      <c r="K2535" t="str">
        <v>Y</v>
      </c>
      <c r="L2535" t="str">
        <v>N</v>
      </c>
      <c r="M2535" t="str">
        <v>Y</v>
      </c>
      <c r="N2535" t="str">
        <v>W</v>
      </c>
      <c r="O2535" t="str">
        <v>N</v>
      </c>
      <c r="P2535" t="str">
        <v>NULL</v>
      </c>
      <c r="Q2535">
        <v>-1</v>
      </c>
      <c r="R2535">
        <v>1</v>
      </c>
      <c r="S2535" t="str">
        <v>B</v>
      </c>
      <c r="T2535" t="str">
        <v>M</v>
      </c>
    </row>
    <row r="2536">
      <c r="A2536">
        <v>6657493</v>
      </c>
      <c r="B2536" t="str">
        <v>GASKET</v>
      </c>
      <c r="C2536">
        <v>102</v>
      </c>
      <c r="D2536" t="str">
        <v>BPAB</v>
      </c>
      <c r="E2536" t="str">
        <v>NULL</v>
      </c>
      <c r="F2536" t="str">
        <v>NOS</v>
      </c>
      <c r="G2536" t="str">
        <v>NOS</v>
      </c>
      <c r="H2536" t="str">
        <v>NOS</v>
      </c>
      <c r="I2536" t="str">
        <v>Y</v>
      </c>
      <c r="J2536" t="str">
        <v>Y</v>
      </c>
      <c r="K2536" t="str">
        <v>Y</v>
      </c>
      <c r="L2536" t="str">
        <v>N</v>
      </c>
      <c r="M2536" t="str">
        <v>Y</v>
      </c>
      <c r="N2536" t="str">
        <v>W</v>
      </c>
      <c r="O2536" t="str">
        <v>N</v>
      </c>
      <c r="P2536" t="str">
        <v>NULL</v>
      </c>
      <c r="Q2536">
        <v>-1</v>
      </c>
      <c r="R2536">
        <v>1</v>
      </c>
      <c r="S2536" t="str">
        <v>B</v>
      </c>
      <c r="T2536" t="str">
        <v>M</v>
      </c>
    </row>
    <row r="2537">
      <c r="A2537">
        <v>6657494</v>
      </c>
      <c r="B2537" t="str">
        <v>GASKET</v>
      </c>
      <c r="C2537">
        <v>102</v>
      </c>
      <c r="D2537" t="str">
        <v>BPAB</v>
      </c>
      <c r="E2537" t="str">
        <v>NULL</v>
      </c>
      <c r="F2537" t="str">
        <v>NOS</v>
      </c>
      <c r="G2537" t="str">
        <v>NOS</v>
      </c>
      <c r="H2537" t="str">
        <v>NOS</v>
      </c>
      <c r="I2537" t="str">
        <v>Y</v>
      </c>
      <c r="J2537" t="str">
        <v>Y</v>
      </c>
      <c r="K2537" t="str">
        <v>Y</v>
      </c>
      <c r="L2537" t="str">
        <v>N</v>
      </c>
      <c r="M2537" t="str">
        <v>Y</v>
      </c>
      <c r="N2537" t="str">
        <v>W</v>
      </c>
      <c r="O2537" t="str">
        <v>N</v>
      </c>
      <c r="P2537" t="str">
        <v>NULL</v>
      </c>
      <c r="Q2537">
        <v>-1</v>
      </c>
      <c r="R2537">
        <v>1</v>
      </c>
      <c r="S2537" t="str">
        <v>B</v>
      </c>
      <c r="T2537" t="str">
        <v>M</v>
      </c>
    </row>
    <row r="2538">
      <c r="A2538">
        <v>6657495</v>
      </c>
      <c r="B2538" t="str">
        <v>INLET VALVE</v>
      </c>
      <c r="C2538">
        <v>102</v>
      </c>
      <c r="D2538" t="str">
        <v>BPAB</v>
      </c>
      <c r="E2538" t="str">
        <v>NULL</v>
      </c>
      <c r="F2538" t="str">
        <v>NOS</v>
      </c>
      <c r="G2538" t="str">
        <v>NOS</v>
      </c>
      <c r="H2538" t="str">
        <v>NOS</v>
      </c>
      <c r="I2538" t="str">
        <v>Y</v>
      </c>
      <c r="J2538" t="str">
        <v>Y</v>
      </c>
      <c r="K2538" t="str">
        <v>Y</v>
      </c>
      <c r="L2538" t="str">
        <v>N</v>
      </c>
      <c r="M2538" t="str">
        <v>Y</v>
      </c>
      <c r="N2538" t="str">
        <v>W</v>
      </c>
      <c r="O2538" t="str">
        <v>Y</v>
      </c>
      <c r="P2538" t="str">
        <v>R</v>
      </c>
      <c r="Q2538">
        <v>1</v>
      </c>
      <c r="R2538">
        <v>1</v>
      </c>
      <c r="S2538" t="str">
        <v>B</v>
      </c>
      <c r="T2538" t="str">
        <v>M</v>
      </c>
    </row>
    <row r="2539">
      <c r="A2539">
        <v>6657496</v>
      </c>
      <c r="B2539" t="str">
        <v>EXH VALVE</v>
      </c>
      <c r="C2539">
        <v>102</v>
      </c>
      <c r="D2539" t="str">
        <v>BPAB</v>
      </c>
      <c r="E2539" t="str">
        <v>NULL</v>
      </c>
      <c r="F2539" t="str">
        <v>NOS</v>
      </c>
      <c r="G2539" t="str">
        <v>NOS</v>
      </c>
      <c r="H2539" t="str">
        <v>NOS</v>
      </c>
      <c r="I2539" t="str">
        <v>Y</v>
      </c>
      <c r="J2539" t="str">
        <v>Y</v>
      </c>
      <c r="K2539" t="str">
        <v>Y</v>
      </c>
      <c r="L2539" t="str">
        <v>N</v>
      </c>
      <c r="M2539" t="str">
        <v>Y</v>
      </c>
      <c r="N2539" t="str">
        <v>W</v>
      </c>
      <c r="O2539" t="str">
        <v>Y</v>
      </c>
      <c r="P2539" t="str">
        <v>R</v>
      </c>
      <c r="Q2539">
        <v>1</v>
      </c>
      <c r="R2539">
        <v>1</v>
      </c>
      <c r="S2539" t="str">
        <v>B</v>
      </c>
      <c r="T2539" t="str">
        <v>M</v>
      </c>
    </row>
    <row r="2540">
      <c r="A2540">
        <v>6657502</v>
      </c>
      <c r="B2540" t="str">
        <v>ASSY, ARM</v>
      </c>
      <c r="C2540">
        <v>102</v>
      </c>
      <c r="D2540" t="str">
        <v>BPAB</v>
      </c>
      <c r="E2540" t="str">
        <v>NULL</v>
      </c>
      <c r="F2540" t="str">
        <v>NOS</v>
      </c>
      <c r="G2540" t="str">
        <v>NOS</v>
      </c>
      <c r="H2540" t="str">
        <v>NOS</v>
      </c>
      <c r="I2540" t="str">
        <v>Y</v>
      </c>
      <c r="J2540" t="str">
        <v>Y</v>
      </c>
      <c r="K2540" t="str">
        <v>Y</v>
      </c>
      <c r="L2540" t="str">
        <v>N</v>
      </c>
      <c r="M2540" t="str">
        <v>Y</v>
      </c>
      <c r="N2540" t="str">
        <v>W</v>
      </c>
      <c r="O2540" t="str">
        <v>Y</v>
      </c>
      <c r="P2540" t="str">
        <v>R</v>
      </c>
      <c r="Q2540">
        <v>-1</v>
      </c>
      <c r="R2540">
        <v>1</v>
      </c>
      <c r="S2540" t="str">
        <v>B</v>
      </c>
      <c r="T2540" t="str">
        <v>M</v>
      </c>
    </row>
    <row r="2541">
      <c r="A2541">
        <v>6657506</v>
      </c>
      <c r="B2541" t="str">
        <v>SCREW</v>
      </c>
      <c r="C2541">
        <v>102</v>
      </c>
      <c r="D2541" t="str">
        <v>BPAB</v>
      </c>
      <c r="E2541" t="str">
        <v>NULL</v>
      </c>
      <c r="F2541" t="str">
        <v>NOS</v>
      </c>
      <c r="G2541" t="str">
        <v>NOS</v>
      </c>
      <c r="H2541" t="str">
        <v>NOS</v>
      </c>
      <c r="I2541" t="str">
        <v>Y</v>
      </c>
      <c r="J2541" t="str">
        <v>Y</v>
      </c>
      <c r="K2541" t="str">
        <v>Y</v>
      </c>
      <c r="L2541" t="str">
        <v>N</v>
      </c>
      <c r="M2541" t="str">
        <v>Y</v>
      </c>
      <c r="N2541" t="str">
        <v>W</v>
      </c>
      <c r="O2541" t="str">
        <v>N</v>
      </c>
      <c r="P2541" t="str">
        <v>NULL</v>
      </c>
      <c r="Q2541">
        <v>-1</v>
      </c>
      <c r="R2541">
        <v>1</v>
      </c>
      <c r="S2541" t="str">
        <v>B</v>
      </c>
      <c r="T2541" t="str">
        <v>M</v>
      </c>
    </row>
    <row r="2542">
      <c r="A2542">
        <v>6657508</v>
      </c>
      <c r="B2542" t="str">
        <v>SPRING</v>
      </c>
      <c r="C2542">
        <v>102</v>
      </c>
      <c r="D2542" t="str">
        <v>BPAB</v>
      </c>
      <c r="E2542" t="str">
        <v>NULL</v>
      </c>
      <c r="F2542" t="str">
        <v>NOS</v>
      </c>
      <c r="G2542" t="str">
        <v>NOS</v>
      </c>
      <c r="H2542" t="str">
        <v>NOS</v>
      </c>
      <c r="I2542" t="str">
        <v>Y</v>
      </c>
      <c r="J2542" t="str">
        <v>Y</v>
      </c>
      <c r="K2542" t="str">
        <v>Y</v>
      </c>
      <c r="L2542" t="str">
        <v>N</v>
      </c>
      <c r="M2542" t="str">
        <v>Y</v>
      </c>
      <c r="N2542" t="str">
        <v>W</v>
      </c>
      <c r="O2542" t="str">
        <v>N</v>
      </c>
      <c r="P2542" t="str">
        <v>NULL</v>
      </c>
      <c r="Q2542">
        <v>-1</v>
      </c>
      <c r="R2542">
        <v>1</v>
      </c>
      <c r="S2542" t="str">
        <v>B</v>
      </c>
      <c r="T2542" t="str">
        <v>M</v>
      </c>
    </row>
    <row r="2543">
      <c r="A2543">
        <v>6657509</v>
      </c>
      <c r="B2543" t="str">
        <v>BRACKET</v>
      </c>
      <c r="C2543">
        <v>102</v>
      </c>
      <c r="D2543" t="str">
        <v>BPAB</v>
      </c>
      <c r="E2543" t="str">
        <v>NULL</v>
      </c>
      <c r="F2543" t="str">
        <v>NOS</v>
      </c>
      <c r="G2543" t="str">
        <v>NOS</v>
      </c>
      <c r="H2543" t="str">
        <v>NOS</v>
      </c>
      <c r="I2543" t="str">
        <v>Y</v>
      </c>
      <c r="J2543" t="str">
        <v>Y</v>
      </c>
      <c r="K2543" t="str">
        <v>Y</v>
      </c>
      <c r="L2543" t="str">
        <v>N</v>
      </c>
      <c r="M2543" t="str">
        <v>Y</v>
      </c>
      <c r="N2543" t="str">
        <v>W</v>
      </c>
      <c r="O2543" t="str">
        <v>N</v>
      </c>
      <c r="P2543" t="str">
        <v>NULL</v>
      </c>
      <c r="Q2543">
        <v>-1</v>
      </c>
      <c r="R2543">
        <v>1</v>
      </c>
      <c r="S2543" t="str">
        <v>B</v>
      </c>
      <c r="T2543" t="str">
        <v>M</v>
      </c>
    </row>
    <row r="2544">
      <c r="A2544">
        <v>6657510</v>
      </c>
      <c r="B2544" t="str">
        <v>NUT</v>
      </c>
      <c r="C2544">
        <v>102</v>
      </c>
      <c r="D2544" t="str">
        <v>BPAB</v>
      </c>
      <c r="E2544" t="str">
        <v>NULL</v>
      </c>
      <c r="F2544" t="str">
        <v>NOS</v>
      </c>
      <c r="G2544" t="str">
        <v>NOS</v>
      </c>
      <c r="H2544" t="str">
        <v>NOS</v>
      </c>
      <c r="I2544" t="str">
        <v>Y</v>
      </c>
      <c r="J2544" t="str">
        <v>Y</v>
      </c>
      <c r="K2544" t="str">
        <v>Y</v>
      </c>
      <c r="L2544" t="str">
        <v>N</v>
      </c>
      <c r="M2544" t="str">
        <v>Y</v>
      </c>
      <c r="N2544" t="str">
        <v>W</v>
      </c>
      <c r="O2544" t="str">
        <v>Y</v>
      </c>
      <c r="P2544" t="str">
        <v>R</v>
      </c>
      <c r="Q2544">
        <v>1</v>
      </c>
      <c r="R2544">
        <v>1</v>
      </c>
      <c r="S2544" t="str">
        <v>B</v>
      </c>
      <c r="T2544" t="str">
        <v>M</v>
      </c>
    </row>
    <row r="2545">
      <c r="A2545">
        <v>6657511</v>
      </c>
      <c r="B2545" t="str">
        <v>WASHER</v>
      </c>
      <c r="C2545">
        <v>102</v>
      </c>
      <c r="D2545" t="str">
        <v>BPAB</v>
      </c>
      <c r="E2545" t="str">
        <v>NULL</v>
      </c>
      <c r="F2545" t="str">
        <v>NOS</v>
      </c>
      <c r="G2545" t="str">
        <v>NOS</v>
      </c>
      <c r="H2545" t="str">
        <v>NOS</v>
      </c>
      <c r="I2545" t="str">
        <v>Y</v>
      </c>
      <c r="J2545" t="str">
        <v>Y</v>
      </c>
      <c r="K2545" t="str">
        <v>Y</v>
      </c>
      <c r="L2545" t="str">
        <v>N</v>
      </c>
      <c r="M2545" t="str">
        <v>Y</v>
      </c>
      <c r="N2545" t="str">
        <v>W</v>
      </c>
      <c r="O2545" t="str">
        <v>N</v>
      </c>
      <c r="P2545" t="str">
        <v>NULL</v>
      </c>
      <c r="Q2545">
        <v>-1</v>
      </c>
      <c r="R2545">
        <v>1</v>
      </c>
      <c r="S2545" t="str">
        <v>B</v>
      </c>
      <c r="T2545" t="str">
        <v>M</v>
      </c>
    </row>
    <row r="2546">
      <c r="A2546">
        <v>6657514</v>
      </c>
      <c r="B2546" t="str">
        <v>GASKET</v>
      </c>
      <c r="C2546">
        <v>102</v>
      </c>
      <c r="D2546" t="str">
        <v>BPAB</v>
      </c>
      <c r="E2546" t="str">
        <v>NULL</v>
      </c>
      <c r="F2546" t="str">
        <v>NOS</v>
      </c>
      <c r="G2546" t="str">
        <v>NOS</v>
      </c>
      <c r="H2546" t="str">
        <v>NOS</v>
      </c>
      <c r="I2546" t="str">
        <v>Y</v>
      </c>
      <c r="J2546" t="str">
        <v>Y</v>
      </c>
      <c r="K2546" t="str">
        <v>Y</v>
      </c>
      <c r="L2546" t="str">
        <v>N</v>
      </c>
      <c r="M2546" t="str">
        <v>Y</v>
      </c>
      <c r="N2546" t="str">
        <v>W</v>
      </c>
      <c r="O2546" t="str">
        <v>Y</v>
      </c>
      <c r="P2546" t="str">
        <v>R</v>
      </c>
      <c r="Q2546">
        <v>1</v>
      </c>
      <c r="R2546">
        <v>1</v>
      </c>
      <c r="S2546" t="str">
        <v>B</v>
      </c>
      <c r="T2546" t="str">
        <v>M</v>
      </c>
    </row>
    <row r="2547">
      <c r="A2547">
        <v>6657521</v>
      </c>
      <c r="B2547" t="str">
        <v>PISTON PIN</v>
      </c>
      <c r="C2547">
        <v>102</v>
      </c>
      <c r="D2547" t="str">
        <v>BPAB</v>
      </c>
      <c r="E2547" t="str">
        <v>NULL</v>
      </c>
      <c r="F2547" t="str">
        <v>NOS</v>
      </c>
      <c r="G2547" t="str">
        <v>NOS</v>
      </c>
      <c r="H2547" t="str">
        <v>NOS</v>
      </c>
      <c r="I2547" t="str">
        <v>Y</v>
      </c>
      <c r="J2547" t="str">
        <v>Y</v>
      </c>
      <c r="K2547" t="str">
        <v>Y</v>
      </c>
      <c r="L2547" t="str">
        <v>N</v>
      </c>
      <c r="M2547" t="str">
        <v>Y</v>
      </c>
      <c r="N2547" t="str">
        <v>W</v>
      </c>
      <c r="O2547" t="str">
        <v>Y</v>
      </c>
      <c r="P2547" t="str">
        <v>R</v>
      </c>
      <c r="Q2547">
        <v>1</v>
      </c>
      <c r="R2547">
        <v>1</v>
      </c>
      <c r="S2547" t="str">
        <v>B</v>
      </c>
      <c r="T2547" t="str">
        <v>M</v>
      </c>
    </row>
    <row r="2548">
      <c r="A2548">
        <v>6657522</v>
      </c>
      <c r="B2548" t="str">
        <v>PISTONPIN</v>
      </c>
      <c r="C2548">
        <v>102</v>
      </c>
      <c r="D2548" t="str">
        <v>BPAB</v>
      </c>
      <c r="E2548" t="str">
        <v>NULL</v>
      </c>
      <c r="F2548" t="str">
        <v>NOS</v>
      </c>
      <c r="G2548" t="str">
        <v>NOS</v>
      </c>
      <c r="H2548" t="str">
        <v>NOS</v>
      </c>
      <c r="I2548" t="str">
        <v>Y</v>
      </c>
      <c r="J2548" t="str">
        <v>Y</v>
      </c>
      <c r="K2548" t="str">
        <v>Y</v>
      </c>
      <c r="L2548" t="str">
        <v>N</v>
      </c>
      <c r="M2548" t="str">
        <v>Y</v>
      </c>
      <c r="N2548" t="str">
        <v>W</v>
      </c>
      <c r="O2548" t="str">
        <v>Y</v>
      </c>
      <c r="P2548" t="str">
        <v>R</v>
      </c>
      <c r="Q2548">
        <v>1</v>
      </c>
      <c r="R2548">
        <v>1</v>
      </c>
      <c r="S2548" t="str">
        <v>B</v>
      </c>
      <c r="T2548" t="str">
        <v>M</v>
      </c>
    </row>
    <row r="2549">
      <c r="A2549">
        <v>6657526</v>
      </c>
      <c r="B2549" t="str">
        <v>BOLT</v>
      </c>
      <c r="C2549">
        <v>102</v>
      </c>
      <c r="D2549" t="str">
        <v>BPAB</v>
      </c>
      <c r="E2549" t="str">
        <v>NULL</v>
      </c>
      <c r="F2549" t="str">
        <v>NOS</v>
      </c>
      <c r="G2549" t="str">
        <v>NOS</v>
      </c>
      <c r="H2549" t="str">
        <v>NOS</v>
      </c>
      <c r="I2549" t="str">
        <v>Y</v>
      </c>
      <c r="J2549" t="str">
        <v>Y</v>
      </c>
      <c r="K2549" t="str">
        <v>Y</v>
      </c>
      <c r="L2549" t="str">
        <v>N</v>
      </c>
      <c r="M2549" t="str">
        <v>Y</v>
      </c>
      <c r="N2549" t="str">
        <v>W</v>
      </c>
      <c r="O2549" t="str">
        <v>Y</v>
      </c>
      <c r="P2549" t="str">
        <v>R</v>
      </c>
      <c r="Q2549">
        <v>1</v>
      </c>
      <c r="R2549">
        <v>1</v>
      </c>
      <c r="S2549" t="str">
        <v>B</v>
      </c>
      <c r="T2549" t="str">
        <v>M</v>
      </c>
    </row>
    <row r="2550">
      <c r="A2550">
        <v>6657527</v>
      </c>
      <c r="B2550" t="str">
        <v>BEARING,CRANK PIN</v>
      </c>
      <c r="C2550">
        <v>102</v>
      </c>
      <c r="D2550" t="str">
        <v>BPAB</v>
      </c>
      <c r="E2550" t="str">
        <v>NULL</v>
      </c>
      <c r="F2550" t="str">
        <v>NOS</v>
      </c>
      <c r="G2550" t="str">
        <v>NOS</v>
      </c>
      <c r="H2550" t="str">
        <v>NOS</v>
      </c>
      <c r="I2550" t="str">
        <v>Y</v>
      </c>
      <c r="J2550" t="str">
        <v>Y</v>
      </c>
      <c r="K2550" t="str">
        <v>Y</v>
      </c>
      <c r="L2550" t="str">
        <v>N</v>
      </c>
      <c r="M2550" t="str">
        <v>Y</v>
      </c>
      <c r="N2550" t="str">
        <v>W</v>
      </c>
      <c r="O2550" t="str">
        <v>Y</v>
      </c>
      <c r="P2550" t="str">
        <v>R</v>
      </c>
      <c r="Q2550">
        <v>-1</v>
      </c>
      <c r="R2550">
        <v>1</v>
      </c>
      <c r="S2550" t="str">
        <v>B</v>
      </c>
      <c r="T2550" t="str">
        <v>M</v>
      </c>
    </row>
    <row r="2551">
      <c r="A2551">
        <v>6657528</v>
      </c>
      <c r="B2551" t="str">
        <v>BEARING, ENG ROD</v>
      </c>
      <c r="C2551">
        <v>102</v>
      </c>
      <c r="D2551" t="str">
        <v>BPAB</v>
      </c>
      <c r="E2551" t="str">
        <v>NULL</v>
      </c>
      <c r="F2551" t="str">
        <v>NOS</v>
      </c>
      <c r="G2551" t="str">
        <v>NOS</v>
      </c>
      <c r="H2551" t="str">
        <v>NOS</v>
      </c>
      <c r="I2551" t="str">
        <v>Y</v>
      </c>
      <c r="J2551" t="str">
        <v>Y</v>
      </c>
      <c r="K2551" t="str">
        <v>Y</v>
      </c>
      <c r="L2551" t="str">
        <v>N</v>
      </c>
      <c r="M2551" t="str">
        <v>Y</v>
      </c>
      <c r="N2551" t="str">
        <v>W</v>
      </c>
      <c r="O2551" t="str">
        <v>Y</v>
      </c>
      <c r="P2551" t="str">
        <v>R</v>
      </c>
      <c r="Q2551">
        <v>1</v>
      </c>
      <c r="R2551">
        <v>1</v>
      </c>
      <c r="S2551" t="str">
        <v>B</v>
      </c>
      <c r="T2551" t="str">
        <v>M</v>
      </c>
    </row>
    <row r="2552">
      <c r="A2552">
        <v>6657529</v>
      </c>
      <c r="B2552" t="str">
        <v>CRANK PIN</v>
      </c>
      <c r="C2552">
        <v>102</v>
      </c>
      <c r="D2552" t="str">
        <v>BPAB</v>
      </c>
      <c r="E2552" t="str">
        <v>NULL</v>
      </c>
      <c r="F2552" t="str">
        <v>NOS</v>
      </c>
      <c r="G2552" t="str">
        <v>NOS</v>
      </c>
      <c r="H2552" t="str">
        <v>NOS</v>
      </c>
      <c r="I2552" t="str">
        <v>Y</v>
      </c>
      <c r="J2552" t="str">
        <v>Y</v>
      </c>
      <c r="K2552" t="str">
        <v>Y</v>
      </c>
      <c r="L2552" t="str">
        <v>N</v>
      </c>
      <c r="M2552" t="str">
        <v>Y</v>
      </c>
      <c r="N2552" t="str">
        <v>W</v>
      </c>
      <c r="O2552" t="str">
        <v>Y</v>
      </c>
      <c r="P2552" t="str">
        <v>R</v>
      </c>
      <c r="Q2552">
        <v>1</v>
      </c>
      <c r="R2552">
        <v>1</v>
      </c>
      <c r="S2552" t="str">
        <v>B</v>
      </c>
      <c r="T2552" t="str">
        <v>M</v>
      </c>
    </row>
    <row r="2553">
      <c r="A2553">
        <v>6657530</v>
      </c>
      <c r="B2553" t="str">
        <v>COLLAR</v>
      </c>
      <c r="C2553">
        <v>102</v>
      </c>
      <c r="D2553" t="str">
        <v>BPAB</v>
      </c>
      <c r="E2553" t="str">
        <v>NULL</v>
      </c>
      <c r="F2553" t="str">
        <v>NOS</v>
      </c>
      <c r="G2553" t="str">
        <v>NOS</v>
      </c>
      <c r="H2553" t="str">
        <v>NOS</v>
      </c>
      <c r="I2553" t="str">
        <v>Y</v>
      </c>
      <c r="J2553" t="str">
        <v>Y</v>
      </c>
      <c r="K2553" t="str">
        <v>Y</v>
      </c>
      <c r="L2553" t="str">
        <v>N</v>
      </c>
      <c r="M2553" t="str">
        <v>Y</v>
      </c>
      <c r="N2553" t="str">
        <v>W</v>
      </c>
      <c r="O2553" t="str">
        <v>Y</v>
      </c>
      <c r="P2553" t="str">
        <v>R</v>
      </c>
      <c r="Q2553">
        <v>1</v>
      </c>
      <c r="R2553">
        <v>1</v>
      </c>
      <c r="S2553" t="str">
        <v>B</v>
      </c>
      <c r="T2553" t="str">
        <v>M</v>
      </c>
    </row>
    <row r="2554">
      <c r="A2554">
        <v>6657531</v>
      </c>
      <c r="B2554" t="str">
        <v>SLEEVE</v>
      </c>
      <c r="C2554">
        <v>102</v>
      </c>
      <c r="D2554" t="str">
        <v>BPAB</v>
      </c>
      <c r="E2554" t="str">
        <v>NULL</v>
      </c>
      <c r="F2554" t="str">
        <v>NOS</v>
      </c>
      <c r="G2554" t="str">
        <v>NOS</v>
      </c>
      <c r="H2554" t="str">
        <v>NOS</v>
      </c>
      <c r="I2554" t="str">
        <v>Y</v>
      </c>
      <c r="J2554" t="str">
        <v>Y</v>
      </c>
      <c r="K2554" t="str">
        <v>Y</v>
      </c>
      <c r="L2554" t="str">
        <v>N</v>
      </c>
      <c r="M2554" t="str">
        <v>Y</v>
      </c>
      <c r="N2554" t="str">
        <v>W</v>
      </c>
      <c r="O2554" t="str">
        <v>Y</v>
      </c>
      <c r="P2554" t="str">
        <v>R</v>
      </c>
      <c r="Q2554">
        <v>1</v>
      </c>
      <c r="R2554">
        <v>1</v>
      </c>
      <c r="S2554" t="str">
        <v>B</v>
      </c>
      <c r="T2554" t="str">
        <v>M</v>
      </c>
    </row>
    <row r="2555">
      <c r="A2555">
        <v>6657532</v>
      </c>
      <c r="B2555" t="str">
        <v>BEARING, ENGCRANKSHAFT</v>
      </c>
      <c r="C2555">
        <v>102</v>
      </c>
      <c r="D2555" t="str">
        <v>BPAB</v>
      </c>
      <c r="E2555" t="str">
        <v>NULL</v>
      </c>
      <c r="F2555" t="str">
        <v>NOS</v>
      </c>
      <c r="G2555" t="str">
        <v>NOS</v>
      </c>
      <c r="H2555" t="str">
        <v>NOS</v>
      </c>
      <c r="I2555" t="str">
        <v>Y</v>
      </c>
      <c r="J2555" t="str">
        <v>Y</v>
      </c>
      <c r="K2555" t="str">
        <v>Y</v>
      </c>
      <c r="L2555" t="str">
        <v>N</v>
      </c>
      <c r="M2555" t="str">
        <v>Y</v>
      </c>
      <c r="N2555" t="str">
        <v>W</v>
      </c>
      <c r="O2555" t="str">
        <v>Y</v>
      </c>
      <c r="P2555" t="str">
        <v>R</v>
      </c>
      <c r="Q2555">
        <v>-1</v>
      </c>
      <c r="R2555">
        <v>1</v>
      </c>
      <c r="S2555" t="str">
        <v>B</v>
      </c>
      <c r="T2555" t="str">
        <v>M</v>
      </c>
    </row>
    <row r="2556">
      <c r="A2556">
        <v>6657533</v>
      </c>
      <c r="B2556" t="str">
        <v>BEARING, CRANK</v>
      </c>
      <c r="C2556">
        <v>102</v>
      </c>
      <c r="D2556" t="str">
        <v>BPAB</v>
      </c>
      <c r="E2556" t="str">
        <v>NULL</v>
      </c>
      <c r="F2556" t="str">
        <v>NOS</v>
      </c>
      <c r="G2556" t="str">
        <v>NOS</v>
      </c>
      <c r="H2556" t="str">
        <v>NOS</v>
      </c>
      <c r="I2556" t="str">
        <v>Y</v>
      </c>
      <c r="J2556" t="str">
        <v>Y</v>
      </c>
      <c r="K2556" t="str">
        <v>Y</v>
      </c>
      <c r="L2556" t="str">
        <v>N</v>
      </c>
      <c r="M2556" t="str">
        <v>Y</v>
      </c>
      <c r="N2556" t="str">
        <v>W</v>
      </c>
      <c r="O2556" t="str">
        <v>Y</v>
      </c>
      <c r="P2556" t="str">
        <v>R</v>
      </c>
      <c r="Q2556">
        <v>-1</v>
      </c>
      <c r="R2556">
        <v>1</v>
      </c>
      <c r="S2556" t="str">
        <v>B</v>
      </c>
      <c r="T2556" t="str">
        <v>M</v>
      </c>
    </row>
    <row r="2557">
      <c r="A2557">
        <v>6657534</v>
      </c>
      <c r="B2557" t="str">
        <v>CRANK BRG</v>
      </c>
      <c r="C2557">
        <v>102</v>
      </c>
      <c r="D2557" t="str">
        <v>BPAB</v>
      </c>
      <c r="E2557" t="str">
        <v>NULL</v>
      </c>
      <c r="F2557" t="str">
        <v>NOS</v>
      </c>
      <c r="G2557" t="str">
        <v>NOS</v>
      </c>
      <c r="H2557" t="str">
        <v>NOS</v>
      </c>
      <c r="I2557" t="str">
        <v>Y</v>
      </c>
      <c r="J2557" t="str">
        <v>Y</v>
      </c>
      <c r="K2557" t="str">
        <v>Y</v>
      </c>
      <c r="L2557" t="str">
        <v>N</v>
      </c>
      <c r="M2557" t="str">
        <v>Y</v>
      </c>
      <c r="N2557" t="str">
        <v>W</v>
      </c>
      <c r="O2557" t="str">
        <v>Y</v>
      </c>
      <c r="P2557" t="str">
        <v>R</v>
      </c>
      <c r="Q2557">
        <v>1</v>
      </c>
      <c r="R2557">
        <v>1</v>
      </c>
      <c r="S2557" t="str">
        <v>B</v>
      </c>
      <c r="T2557" t="str">
        <v>M</v>
      </c>
    </row>
    <row r="2558">
      <c r="A2558">
        <v>6657537</v>
      </c>
      <c r="B2558" t="str">
        <v>BEARING (0.2 MM)</v>
      </c>
      <c r="C2558">
        <v>102</v>
      </c>
      <c r="D2558" t="str">
        <v>BPAB</v>
      </c>
      <c r="E2558" t="str">
        <v>NULL</v>
      </c>
      <c r="F2558" t="str">
        <v>NOS</v>
      </c>
      <c r="G2558" t="str">
        <v>NOS</v>
      </c>
      <c r="H2558" t="str">
        <v>NOS</v>
      </c>
      <c r="I2558" t="str">
        <v>Y</v>
      </c>
      <c r="J2558" t="str">
        <v>Y</v>
      </c>
      <c r="K2558" t="str">
        <v>Y</v>
      </c>
      <c r="L2558" t="str">
        <v>N</v>
      </c>
      <c r="M2558" t="str">
        <v>Y</v>
      </c>
      <c r="N2558" t="str">
        <v>W</v>
      </c>
      <c r="O2558" t="str">
        <v>Y</v>
      </c>
      <c r="P2558" t="str">
        <v>R</v>
      </c>
      <c r="Q2558">
        <v>1</v>
      </c>
      <c r="R2558">
        <v>1</v>
      </c>
      <c r="S2558" t="str">
        <v>B</v>
      </c>
      <c r="T2558" t="str">
        <v>M</v>
      </c>
    </row>
    <row r="2559">
      <c r="A2559">
        <v>6657538</v>
      </c>
      <c r="B2559" t="str">
        <v>BEARING, CRANK</v>
      </c>
      <c r="C2559">
        <v>102</v>
      </c>
      <c r="D2559" t="str">
        <v>BPAB</v>
      </c>
      <c r="E2559" t="str">
        <v>NULL</v>
      </c>
      <c r="F2559" t="str">
        <v>NOS</v>
      </c>
      <c r="G2559" t="str">
        <v>NOS</v>
      </c>
      <c r="H2559" t="str">
        <v>NOS</v>
      </c>
      <c r="I2559" t="str">
        <v>Y</v>
      </c>
      <c r="J2559" t="str">
        <v>Y</v>
      </c>
      <c r="K2559" t="str">
        <v>Y</v>
      </c>
      <c r="L2559" t="str">
        <v>N</v>
      </c>
      <c r="M2559" t="str">
        <v>Y</v>
      </c>
      <c r="N2559" t="str">
        <v>W</v>
      </c>
      <c r="O2559" t="str">
        <v>Y</v>
      </c>
      <c r="P2559" t="str">
        <v>R</v>
      </c>
      <c r="Q2559">
        <v>-1</v>
      </c>
      <c r="R2559">
        <v>1</v>
      </c>
      <c r="S2559" t="str">
        <v>B</v>
      </c>
      <c r="T2559" t="str">
        <v>M</v>
      </c>
    </row>
    <row r="2560">
      <c r="A2560">
        <v>6657539</v>
      </c>
      <c r="B2560" t="str">
        <v>BEARING, CRANK</v>
      </c>
      <c r="C2560">
        <v>102</v>
      </c>
      <c r="D2560" t="str">
        <v>BPAB</v>
      </c>
      <c r="E2560" t="str">
        <v>NULL</v>
      </c>
      <c r="F2560" t="str">
        <v>NOS</v>
      </c>
      <c r="G2560" t="str">
        <v>NOS</v>
      </c>
      <c r="H2560" t="str">
        <v>NOS</v>
      </c>
      <c r="I2560" t="str">
        <v>Y</v>
      </c>
      <c r="J2560" t="str">
        <v>Y</v>
      </c>
      <c r="K2560" t="str">
        <v>Y</v>
      </c>
      <c r="L2560" t="str">
        <v>N</v>
      </c>
      <c r="M2560" t="str">
        <v>Y</v>
      </c>
      <c r="N2560" t="str">
        <v>W</v>
      </c>
      <c r="O2560" t="str">
        <v>Y</v>
      </c>
      <c r="P2560" t="str">
        <v>R</v>
      </c>
      <c r="Q2560">
        <v>-1</v>
      </c>
      <c r="R2560">
        <v>1</v>
      </c>
      <c r="S2560" t="str">
        <v>B</v>
      </c>
      <c r="T2560" t="str">
        <v>M</v>
      </c>
    </row>
    <row r="2561">
      <c r="A2561">
        <v>6657540</v>
      </c>
      <c r="B2561" t="str">
        <v>CRANK BRG</v>
      </c>
      <c r="C2561">
        <v>102</v>
      </c>
      <c r="D2561" t="str">
        <v>BPAB</v>
      </c>
      <c r="E2561" t="str">
        <v>NULL</v>
      </c>
      <c r="F2561" t="str">
        <v>NOS</v>
      </c>
      <c r="G2561" t="str">
        <v>NOS</v>
      </c>
      <c r="H2561" t="str">
        <v>NOS</v>
      </c>
      <c r="I2561" t="str">
        <v>Y</v>
      </c>
      <c r="J2561" t="str">
        <v>Y</v>
      </c>
      <c r="K2561" t="str">
        <v>Y</v>
      </c>
      <c r="L2561" t="str">
        <v>N</v>
      </c>
      <c r="M2561" t="str">
        <v>Y</v>
      </c>
      <c r="N2561" t="str">
        <v>W</v>
      </c>
      <c r="O2561" t="str">
        <v>Y</v>
      </c>
      <c r="P2561" t="str">
        <v>R</v>
      </c>
      <c r="Q2561">
        <v>1</v>
      </c>
      <c r="R2561">
        <v>1</v>
      </c>
      <c r="S2561" t="str">
        <v>B</v>
      </c>
      <c r="T2561" t="str">
        <v>M</v>
      </c>
    </row>
    <row r="2562">
      <c r="A2562">
        <v>6657541</v>
      </c>
      <c r="B2562" t="str">
        <v>GEAR</v>
      </c>
      <c r="C2562">
        <v>102</v>
      </c>
      <c r="D2562" t="str">
        <v>BPAB</v>
      </c>
      <c r="E2562" t="str">
        <v>NULL</v>
      </c>
      <c r="F2562" t="str">
        <v>NOS</v>
      </c>
      <c r="G2562" t="str">
        <v>NOS</v>
      </c>
      <c r="H2562" t="str">
        <v>NOS</v>
      </c>
      <c r="I2562" t="str">
        <v>Y</v>
      </c>
      <c r="J2562" t="str">
        <v>Y</v>
      </c>
      <c r="K2562" t="str">
        <v>Y</v>
      </c>
      <c r="L2562" t="str">
        <v>N</v>
      </c>
      <c r="M2562" t="str">
        <v>Y</v>
      </c>
      <c r="N2562" t="str">
        <v>W</v>
      </c>
      <c r="O2562" t="str">
        <v>N</v>
      </c>
      <c r="P2562" t="str">
        <v>NULL</v>
      </c>
      <c r="Q2562">
        <v>-1</v>
      </c>
      <c r="R2562">
        <v>1</v>
      </c>
      <c r="S2562" t="str">
        <v>B</v>
      </c>
      <c r="T2562" t="str">
        <v>M</v>
      </c>
    </row>
    <row r="2563">
      <c r="A2563">
        <v>6657548</v>
      </c>
      <c r="B2563" t="str">
        <v>PIPE PIN</v>
      </c>
      <c r="C2563">
        <v>102</v>
      </c>
      <c r="D2563" t="str">
        <v>BPAB</v>
      </c>
      <c r="E2563" t="str">
        <v>NULL</v>
      </c>
      <c r="F2563" t="str">
        <v>NOS</v>
      </c>
      <c r="G2563" t="str">
        <v>NOS</v>
      </c>
      <c r="H2563" t="str">
        <v>NOS</v>
      </c>
      <c r="I2563" t="str">
        <v>Y</v>
      </c>
      <c r="J2563" t="str">
        <v>Y</v>
      </c>
      <c r="K2563" t="str">
        <v>Y</v>
      </c>
      <c r="L2563" t="str">
        <v>N</v>
      </c>
      <c r="M2563" t="str">
        <v>Y</v>
      </c>
      <c r="N2563" t="str">
        <v>W</v>
      </c>
      <c r="O2563" t="str">
        <v>N</v>
      </c>
      <c r="P2563" t="str">
        <v>NULL</v>
      </c>
      <c r="Q2563">
        <v>-1</v>
      </c>
      <c r="R2563">
        <v>1</v>
      </c>
      <c r="S2563" t="str">
        <v>B</v>
      </c>
      <c r="T2563" t="str">
        <v>M</v>
      </c>
    </row>
    <row r="2564">
      <c r="A2564">
        <v>6657549</v>
      </c>
      <c r="B2564" t="str">
        <v>ASY ROTOR</v>
      </c>
      <c r="C2564">
        <v>102</v>
      </c>
      <c r="D2564" t="str">
        <v>BPAB</v>
      </c>
      <c r="E2564" t="str">
        <v>NULL</v>
      </c>
      <c r="F2564" t="str">
        <v>NOS</v>
      </c>
      <c r="G2564" t="str">
        <v>NOS</v>
      </c>
      <c r="H2564" t="str">
        <v>NOS</v>
      </c>
      <c r="I2564" t="str">
        <v>Y</v>
      </c>
      <c r="J2564" t="str">
        <v>Y</v>
      </c>
      <c r="K2564" t="str">
        <v>Y</v>
      </c>
      <c r="L2564" t="str">
        <v>N</v>
      </c>
      <c r="M2564" t="str">
        <v>Y</v>
      </c>
      <c r="N2564" t="str">
        <v>W</v>
      </c>
      <c r="O2564" t="str">
        <v>Y</v>
      </c>
      <c r="P2564" t="str">
        <v>R</v>
      </c>
      <c r="Q2564">
        <v>1</v>
      </c>
      <c r="R2564">
        <v>1</v>
      </c>
      <c r="S2564" t="str">
        <v>B</v>
      </c>
      <c r="T2564" t="str">
        <v>M</v>
      </c>
    </row>
    <row r="2565">
      <c r="A2565">
        <v>6657552</v>
      </c>
      <c r="B2565" t="str">
        <v>GEAR, DRIVE</v>
      </c>
      <c r="C2565">
        <v>102</v>
      </c>
      <c r="D2565" t="str">
        <v>BPAB</v>
      </c>
      <c r="E2565" t="str">
        <v>NULL</v>
      </c>
      <c r="F2565" t="str">
        <v>NOS</v>
      </c>
      <c r="G2565" t="str">
        <v>NOS</v>
      </c>
      <c r="H2565" t="str">
        <v>NOS</v>
      </c>
      <c r="I2565" t="str">
        <v>Y</v>
      </c>
      <c r="J2565" t="str">
        <v>Y</v>
      </c>
      <c r="K2565" t="str">
        <v>Y</v>
      </c>
      <c r="L2565" t="str">
        <v>N</v>
      </c>
      <c r="M2565" t="str">
        <v>Y</v>
      </c>
      <c r="N2565" t="str">
        <v>W</v>
      </c>
      <c r="O2565" t="str">
        <v>Y</v>
      </c>
      <c r="P2565" t="str">
        <v>R</v>
      </c>
      <c r="Q2565">
        <v>-1</v>
      </c>
      <c r="R2565">
        <v>1</v>
      </c>
      <c r="S2565" t="str">
        <v>B</v>
      </c>
      <c r="T2565" t="str">
        <v>M</v>
      </c>
    </row>
    <row r="2566">
      <c r="A2566">
        <v>6657553</v>
      </c>
      <c r="B2566" t="str">
        <v>VALVE, SEAT</v>
      </c>
      <c r="C2566">
        <v>102</v>
      </c>
      <c r="D2566" t="str">
        <v>BPAB</v>
      </c>
      <c r="E2566" t="str">
        <v>NULL</v>
      </c>
      <c r="F2566" t="str">
        <v>NOS</v>
      </c>
      <c r="G2566" t="str">
        <v>NOS</v>
      </c>
      <c r="H2566" t="str">
        <v>NOS</v>
      </c>
      <c r="I2566" t="str">
        <v>Y</v>
      </c>
      <c r="J2566" t="str">
        <v>Y</v>
      </c>
      <c r="K2566" t="str">
        <v>Y</v>
      </c>
      <c r="L2566" t="str">
        <v>N</v>
      </c>
      <c r="M2566" t="str">
        <v>Y</v>
      </c>
      <c r="N2566" t="str">
        <v>W</v>
      </c>
      <c r="O2566" t="str">
        <v>Y</v>
      </c>
      <c r="P2566" t="str">
        <v>R</v>
      </c>
      <c r="Q2566">
        <v>-1</v>
      </c>
      <c r="R2566">
        <v>1</v>
      </c>
      <c r="S2566" t="str">
        <v>B</v>
      </c>
      <c r="T2566" t="str">
        <v>M</v>
      </c>
    </row>
    <row r="2567">
      <c r="A2567">
        <v>6657554</v>
      </c>
      <c r="B2567" t="str">
        <v>SPRING</v>
      </c>
      <c r="C2567">
        <v>102</v>
      </c>
      <c r="D2567" t="str">
        <v>BPAB</v>
      </c>
      <c r="E2567" t="str">
        <v>NULL</v>
      </c>
      <c r="F2567" t="str">
        <v>NOS</v>
      </c>
      <c r="G2567" t="str">
        <v>NOS</v>
      </c>
      <c r="H2567" t="str">
        <v>NOS</v>
      </c>
      <c r="I2567" t="str">
        <v>Y</v>
      </c>
      <c r="J2567" t="str">
        <v>Y</v>
      </c>
      <c r="K2567" t="str">
        <v>Y</v>
      </c>
      <c r="L2567" t="str">
        <v>N</v>
      </c>
      <c r="M2567" t="str">
        <v>Y</v>
      </c>
      <c r="N2567" t="str">
        <v>W</v>
      </c>
      <c r="O2567" t="str">
        <v>N</v>
      </c>
      <c r="P2567" t="str">
        <v>NULL</v>
      </c>
      <c r="Q2567">
        <v>-1</v>
      </c>
      <c r="R2567">
        <v>1</v>
      </c>
      <c r="S2567" t="str">
        <v>B</v>
      </c>
      <c r="T2567" t="str">
        <v>M</v>
      </c>
    </row>
    <row r="2568">
      <c r="A2568">
        <v>6657556</v>
      </c>
      <c r="B2568" t="str">
        <v>BAND</v>
      </c>
      <c r="C2568">
        <v>102</v>
      </c>
      <c r="D2568" t="str">
        <v>BPAB</v>
      </c>
      <c r="E2568" t="str">
        <v>NULL</v>
      </c>
      <c r="F2568" t="str">
        <v>NOS</v>
      </c>
      <c r="G2568" t="str">
        <v>NOS</v>
      </c>
      <c r="H2568" t="str">
        <v>NOS</v>
      </c>
      <c r="I2568" t="str">
        <v>Y</v>
      </c>
      <c r="J2568" t="str">
        <v>Y</v>
      </c>
      <c r="K2568" t="str">
        <v>Y</v>
      </c>
      <c r="L2568" t="str">
        <v>N</v>
      </c>
      <c r="M2568" t="str">
        <v>Y</v>
      </c>
      <c r="N2568" t="str">
        <v>W</v>
      </c>
      <c r="O2568" t="str">
        <v>Y</v>
      </c>
      <c r="P2568" t="str">
        <v>R</v>
      </c>
      <c r="Q2568">
        <v>1</v>
      </c>
      <c r="R2568">
        <v>1</v>
      </c>
      <c r="S2568" t="str">
        <v>B</v>
      </c>
      <c r="T2568" t="str">
        <v>M</v>
      </c>
    </row>
    <row r="2569">
      <c r="A2569">
        <v>6657560</v>
      </c>
      <c r="B2569" t="str">
        <v>BOLT</v>
      </c>
      <c r="C2569">
        <v>102</v>
      </c>
      <c r="D2569" t="str">
        <v>BPAB</v>
      </c>
      <c r="E2569" t="str">
        <v>NULL</v>
      </c>
      <c r="F2569" t="str">
        <v>NOS</v>
      </c>
      <c r="G2569" t="str">
        <v>NOS</v>
      </c>
      <c r="H2569" t="str">
        <v>NOS</v>
      </c>
      <c r="I2569" t="str">
        <v>Y</v>
      </c>
      <c r="J2569" t="str">
        <v>Y</v>
      </c>
      <c r="K2569" t="str">
        <v>Y</v>
      </c>
      <c r="L2569" t="str">
        <v>N</v>
      </c>
      <c r="M2569" t="str">
        <v>Y</v>
      </c>
      <c r="N2569" t="str">
        <v>W</v>
      </c>
      <c r="O2569" t="str">
        <v>N</v>
      </c>
      <c r="P2569" t="str">
        <v>NULL</v>
      </c>
      <c r="Q2569">
        <v>-1</v>
      </c>
      <c r="R2569">
        <v>1</v>
      </c>
      <c r="S2569" t="str">
        <v>B</v>
      </c>
      <c r="T2569" t="str">
        <v>M</v>
      </c>
    </row>
    <row r="2570">
      <c r="A2570">
        <v>6657572</v>
      </c>
      <c r="B2570" t="str">
        <v>HUB</v>
      </c>
      <c r="C2570">
        <v>102</v>
      </c>
      <c r="D2570" t="str">
        <v>BPAB</v>
      </c>
      <c r="E2570" t="str">
        <v>NULL</v>
      </c>
      <c r="F2570" t="str">
        <v>NOS</v>
      </c>
      <c r="G2570" t="str">
        <v>NOS</v>
      </c>
      <c r="H2570" t="str">
        <v>NOS</v>
      </c>
      <c r="I2570" t="str">
        <v>Y</v>
      </c>
      <c r="J2570" t="str">
        <v>Y</v>
      </c>
      <c r="K2570" t="str">
        <v>Y</v>
      </c>
      <c r="L2570" t="str">
        <v>N</v>
      </c>
      <c r="M2570" t="str">
        <v>Y</v>
      </c>
      <c r="N2570" t="str">
        <v>W</v>
      </c>
      <c r="O2570" t="str">
        <v>N</v>
      </c>
      <c r="P2570" t="str">
        <v>NULL</v>
      </c>
      <c r="Q2570">
        <v>-1</v>
      </c>
      <c r="R2570">
        <v>1</v>
      </c>
      <c r="S2570" t="str">
        <v>B</v>
      </c>
      <c r="T2570" t="str">
        <v>M</v>
      </c>
    </row>
    <row r="2571">
      <c r="A2571">
        <v>6657574</v>
      </c>
      <c r="B2571" t="str">
        <v>GASKET</v>
      </c>
      <c r="C2571">
        <v>102</v>
      </c>
      <c r="D2571" t="str">
        <v>BPAB</v>
      </c>
      <c r="E2571" t="str">
        <v>NULL</v>
      </c>
      <c r="F2571" t="str">
        <v>NOS</v>
      </c>
      <c r="G2571" t="str">
        <v>NOS</v>
      </c>
      <c r="H2571" t="str">
        <v>NOS</v>
      </c>
      <c r="I2571" t="str">
        <v>Y</v>
      </c>
      <c r="J2571" t="str">
        <v>Y</v>
      </c>
      <c r="K2571" t="str">
        <v>Y</v>
      </c>
      <c r="L2571" t="str">
        <v>N</v>
      </c>
      <c r="M2571" t="str">
        <v>Y</v>
      </c>
      <c r="N2571" t="str">
        <v>W</v>
      </c>
      <c r="O2571" t="str">
        <v>N</v>
      </c>
      <c r="P2571" t="str">
        <v>NULL</v>
      </c>
      <c r="Q2571">
        <v>-1</v>
      </c>
      <c r="R2571">
        <v>1</v>
      </c>
      <c r="S2571" t="str">
        <v>B</v>
      </c>
      <c r="T2571" t="str">
        <v>M</v>
      </c>
    </row>
    <row r="2572">
      <c r="A2572">
        <v>6657575</v>
      </c>
      <c r="B2572" t="str">
        <v>BEARING, BALL</v>
      </c>
      <c r="C2572">
        <v>102</v>
      </c>
      <c r="D2572" t="str">
        <v>BPAB</v>
      </c>
      <c r="E2572" t="str">
        <v>NULL</v>
      </c>
      <c r="F2572" t="str">
        <v>NOS</v>
      </c>
      <c r="G2572" t="str">
        <v>NOS</v>
      </c>
      <c r="H2572" t="str">
        <v>NOS</v>
      </c>
      <c r="I2572" t="str">
        <v>Y</v>
      </c>
      <c r="J2572" t="str">
        <v>Y</v>
      </c>
      <c r="K2572" t="str">
        <v>Y</v>
      </c>
      <c r="L2572" t="str">
        <v>N</v>
      </c>
      <c r="M2572" t="str">
        <v>Y</v>
      </c>
      <c r="N2572" t="str">
        <v>W</v>
      </c>
      <c r="O2572" t="str">
        <v>Y</v>
      </c>
      <c r="P2572" t="str">
        <v>R</v>
      </c>
      <c r="Q2572">
        <v>-1</v>
      </c>
      <c r="R2572">
        <v>1</v>
      </c>
      <c r="S2572" t="str">
        <v>B</v>
      </c>
      <c r="T2572" t="str">
        <v>M</v>
      </c>
    </row>
    <row r="2573">
      <c r="A2573">
        <v>6657576</v>
      </c>
      <c r="B2573" t="str">
        <v>BEARING, BALL</v>
      </c>
      <c r="C2573">
        <v>102</v>
      </c>
      <c r="D2573" t="str">
        <v>BPAB</v>
      </c>
      <c r="E2573" t="str">
        <v>NULL</v>
      </c>
      <c r="F2573" t="str">
        <v>NOS</v>
      </c>
      <c r="G2573" t="str">
        <v>NOS</v>
      </c>
      <c r="H2573" t="str">
        <v>NOS</v>
      </c>
      <c r="I2573" t="str">
        <v>Y</v>
      </c>
      <c r="J2573" t="str">
        <v>Y</v>
      </c>
      <c r="K2573" t="str">
        <v>Y</v>
      </c>
      <c r="L2573" t="str">
        <v>N</v>
      </c>
      <c r="M2573" t="str">
        <v>Y</v>
      </c>
      <c r="N2573" t="str">
        <v>W</v>
      </c>
      <c r="O2573" t="str">
        <v>Y</v>
      </c>
      <c r="P2573" t="str">
        <v>R</v>
      </c>
      <c r="Q2573">
        <v>-1</v>
      </c>
      <c r="R2573">
        <v>1</v>
      </c>
      <c r="S2573" t="str">
        <v>B</v>
      </c>
      <c r="T2573" t="str">
        <v>M</v>
      </c>
    </row>
    <row r="2574">
      <c r="A2574">
        <v>6657577</v>
      </c>
      <c r="B2574" t="str">
        <v>LEVER</v>
      </c>
      <c r="C2574">
        <v>102</v>
      </c>
      <c r="D2574" t="str">
        <v>BPAB</v>
      </c>
      <c r="E2574" t="str">
        <v>NULL</v>
      </c>
      <c r="F2574" t="str">
        <v>NOS</v>
      </c>
      <c r="G2574" t="str">
        <v>NOS</v>
      </c>
      <c r="H2574" t="str">
        <v>NOS</v>
      </c>
      <c r="I2574" t="str">
        <v>Y</v>
      </c>
      <c r="J2574" t="str">
        <v>Y</v>
      </c>
      <c r="K2574" t="str">
        <v>Y</v>
      </c>
      <c r="L2574" t="str">
        <v>N</v>
      </c>
      <c r="M2574" t="str">
        <v>Y</v>
      </c>
      <c r="N2574" t="str">
        <v>W</v>
      </c>
      <c r="O2574" t="str">
        <v>N</v>
      </c>
      <c r="P2574" t="str">
        <v>NULL</v>
      </c>
      <c r="Q2574">
        <v>-1</v>
      </c>
      <c r="R2574">
        <v>1</v>
      </c>
      <c r="S2574" t="str">
        <v>B</v>
      </c>
      <c r="T2574" t="str">
        <v>M</v>
      </c>
    </row>
    <row r="2575">
      <c r="A2575">
        <v>6657578</v>
      </c>
      <c r="B2575" t="str">
        <v>GASKET</v>
      </c>
      <c r="C2575">
        <v>102</v>
      </c>
      <c r="D2575" t="str">
        <v>BPAB</v>
      </c>
      <c r="E2575" t="str">
        <v>NULL</v>
      </c>
      <c r="F2575" t="str">
        <v>NOS</v>
      </c>
      <c r="G2575" t="str">
        <v>NOS</v>
      </c>
      <c r="H2575" t="str">
        <v>NOS</v>
      </c>
      <c r="I2575" t="str">
        <v>Y</v>
      </c>
      <c r="J2575" t="str">
        <v>Y</v>
      </c>
      <c r="K2575" t="str">
        <v>Y</v>
      </c>
      <c r="L2575" t="str">
        <v>N</v>
      </c>
      <c r="M2575" t="str">
        <v>Y</v>
      </c>
      <c r="N2575" t="str">
        <v>W</v>
      </c>
      <c r="O2575" t="str">
        <v>N</v>
      </c>
      <c r="P2575" t="str">
        <v>NULL</v>
      </c>
      <c r="Q2575">
        <v>-1</v>
      </c>
      <c r="R2575">
        <v>1</v>
      </c>
      <c r="S2575" t="str">
        <v>B</v>
      </c>
      <c r="T2575" t="str">
        <v>M</v>
      </c>
    </row>
    <row r="2576">
      <c r="A2576">
        <v>6657583</v>
      </c>
      <c r="B2576" t="str">
        <v>GASKET</v>
      </c>
      <c r="C2576">
        <v>102</v>
      </c>
      <c r="D2576" t="str">
        <v>BPAB</v>
      </c>
      <c r="E2576" t="str">
        <v>NULL</v>
      </c>
      <c r="F2576" t="str">
        <v>NOS</v>
      </c>
      <c r="G2576" t="str">
        <v>NOS</v>
      </c>
      <c r="H2576" t="str">
        <v>NOS</v>
      </c>
      <c r="I2576" t="str">
        <v>Y</v>
      </c>
      <c r="J2576" t="str">
        <v>Y</v>
      </c>
      <c r="K2576" t="str">
        <v>Y</v>
      </c>
      <c r="L2576" t="str">
        <v>N</v>
      </c>
      <c r="M2576" t="str">
        <v>Y</v>
      </c>
      <c r="N2576" t="str">
        <v>W</v>
      </c>
      <c r="O2576" t="str">
        <v>Y</v>
      </c>
      <c r="P2576" t="str">
        <v>R</v>
      </c>
      <c r="Q2576">
        <v>1</v>
      </c>
      <c r="R2576">
        <v>1</v>
      </c>
      <c r="S2576" t="str">
        <v>B</v>
      </c>
      <c r="T2576" t="str">
        <v>M</v>
      </c>
    </row>
    <row r="2577">
      <c r="A2577">
        <v>6657584</v>
      </c>
      <c r="B2577" t="str">
        <v>PIPE</v>
      </c>
      <c r="C2577">
        <v>102</v>
      </c>
      <c r="D2577" t="str">
        <v>BPAB</v>
      </c>
      <c r="E2577" t="str">
        <v>NULL</v>
      </c>
      <c r="F2577" t="str">
        <v>NOS</v>
      </c>
      <c r="G2577" t="str">
        <v>NOS</v>
      </c>
      <c r="H2577" t="str">
        <v>NOS</v>
      </c>
      <c r="I2577" t="str">
        <v>Y</v>
      </c>
      <c r="J2577" t="str">
        <v>Y</v>
      </c>
      <c r="K2577" t="str">
        <v>Y</v>
      </c>
      <c r="L2577" t="str">
        <v>N</v>
      </c>
      <c r="M2577" t="str">
        <v>Y</v>
      </c>
      <c r="N2577" t="str">
        <v>W</v>
      </c>
      <c r="O2577" t="str">
        <v>Y</v>
      </c>
      <c r="P2577" t="str">
        <v>R</v>
      </c>
      <c r="Q2577">
        <v>1</v>
      </c>
      <c r="R2577">
        <v>1</v>
      </c>
      <c r="S2577" t="str">
        <v>B</v>
      </c>
      <c r="T2577" t="str">
        <v>M</v>
      </c>
    </row>
    <row r="2578">
      <c r="A2578">
        <v>6657585</v>
      </c>
      <c r="B2578" t="str">
        <v>PULLEY FAN</v>
      </c>
      <c r="C2578">
        <v>102</v>
      </c>
      <c r="D2578" t="str">
        <v>BPAB</v>
      </c>
      <c r="E2578" t="str">
        <v>NULL</v>
      </c>
      <c r="F2578" t="str">
        <v>NOS</v>
      </c>
      <c r="G2578" t="str">
        <v>NOS</v>
      </c>
      <c r="H2578" t="str">
        <v>NOS</v>
      </c>
      <c r="I2578" t="str">
        <v>Y</v>
      </c>
      <c r="J2578" t="str">
        <v>Y</v>
      </c>
      <c r="K2578" t="str">
        <v>Y</v>
      </c>
      <c r="L2578" t="str">
        <v>N</v>
      </c>
      <c r="M2578" t="str">
        <v>Y</v>
      </c>
      <c r="N2578" t="str">
        <v>W</v>
      </c>
      <c r="O2578" t="str">
        <v>Y</v>
      </c>
      <c r="P2578" t="str">
        <v>R</v>
      </c>
      <c r="Q2578">
        <v>1</v>
      </c>
      <c r="R2578">
        <v>1</v>
      </c>
      <c r="S2578" t="str">
        <v>B</v>
      </c>
      <c r="T2578" t="str">
        <v>M</v>
      </c>
    </row>
    <row r="2579">
      <c r="A2579">
        <v>6657586</v>
      </c>
      <c r="B2579" t="str">
        <v>PULLEY</v>
      </c>
      <c r="C2579">
        <v>102</v>
      </c>
      <c r="D2579" t="str">
        <v>BPAB</v>
      </c>
      <c r="E2579" t="str">
        <v>NULL</v>
      </c>
      <c r="F2579" t="str">
        <v>NOS</v>
      </c>
      <c r="G2579" t="str">
        <v>NOS</v>
      </c>
      <c r="H2579" t="str">
        <v>NOS</v>
      </c>
      <c r="I2579" t="str">
        <v>Y</v>
      </c>
      <c r="J2579" t="str">
        <v>Y</v>
      </c>
      <c r="K2579" t="str">
        <v>Y</v>
      </c>
      <c r="L2579" t="str">
        <v>N</v>
      </c>
      <c r="M2579" t="str">
        <v>Y</v>
      </c>
      <c r="N2579" t="str">
        <v>W</v>
      </c>
      <c r="O2579" t="str">
        <v>Y</v>
      </c>
      <c r="P2579" t="str">
        <v>R</v>
      </c>
      <c r="Q2579">
        <v>1</v>
      </c>
      <c r="R2579">
        <v>1</v>
      </c>
      <c r="S2579" t="str">
        <v>B</v>
      </c>
      <c r="T2579" t="str">
        <v>M</v>
      </c>
    </row>
    <row r="2580">
      <c r="A2580">
        <v>6657589</v>
      </c>
      <c r="B2580" t="str">
        <v>BOLT</v>
      </c>
      <c r="C2580">
        <v>102</v>
      </c>
      <c r="D2580" t="str">
        <v>BPAB</v>
      </c>
      <c r="E2580" t="str">
        <v>NULL</v>
      </c>
      <c r="F2580" t="str">
        <v>NOS</v>
      </c>
      <c r="G2580" t="str">
        <v>NOS</v>
      </c>
      <c r="H2580" t="str">
        <v>NOS</v>
      </c>
      <c r="I2580" t="str">
        <v>Y</v>
      </c>
      <c r="J2580" t="str">
        <v>Y</v>
      </c>
      <c r="K2580" t="str">
        <v>Y</v>
      </c>
      <c r="L2580" t="str">
        <v>N</v>
      </c>
      <c r="M2580" t="str">
        <v>Y</v>
      </c>
      <c r="N2580" t="str">
        <v>W</v>
      </c>
      <c r="O2580" t="str">
        <v>N</v>
      </c>
      <c r="P2580" t="str">
        <v>NULL</v>
      </c>
      <c r="Q2580">
        <v>-1</v>
      </c>
      <c r="R2580">
        <v>1</v>
      </c>
      <c r="S2580" t="str">
        <v>B</v>
      </c>
      <c r="T2580" t="str">
        <v>M</v>
      </c>
    </row>
    <row r="2581">
      <c r="A2581">
        <v>6657592</v>
      </c>
      <c r="B2581" t="str">
        <v>NUT</v>
      </c>
      <c r="C2581">
        <v>102</v>
      </c>
      <c r="D2581" t="str">
        <v>BPAB</v>
      </c>
      <c r="E2581" t="str">
        <v>NULL</v>
      </c>
      <c r="F2581" t="str">
        <v>NOS</v>
      </c>
      <c r="G2581" t="str">
        <v>NOS</v>
      </c>
      <c r="H2581" t="str">
        <v>NOS</v>
      </c>
      <c r="I2581" t="str">
        <v>Y</v>
      </c>
      <c r="J2581" t="str">
        <v>Y</v>
      </c>
      <c r="K2581" t="str">
        <v>Y</v>
      </c>
      <c r="L2581" t="str">
        <v>N</v>
      </c>
      <c r="M2581" t="str">
        <v>Y</v>
      </c>
      <c r="N2581" t="str">
        <v>W</v>
      </c>
      <c r="O2581" t="str">
        <v>N</v>
      </c>
      <c r="P2581" t="str">
        <v>NULL</v>
      </c>
      <c r="Q2581">
        <v>-1</v>
      </c>
      <c r="R2581">
        <v>1</v>
      </c>
      <c r="S2581" t="str">
        <v>B</v>
      </c>
      <c r="T2581" t="str">
        <v>M</v>
      </c>
    </row>
    <row r="2582">
      <c r="A2582">
        <v>6657596</v>
      </c>
      <c r="B2582" t="str">
        <v>WASHER</v>
      </c>
      <c r="C2582">
        <v>102</v>
      </c>
      <c r="D2582" t="str">
        <v>BPAB</v>
      </c>
      <c r="E2582" t="str">
        <v>NULL</v>
      </c>
      <c r="F2582" t="str">
        <v>NOS</v>
      </c>
      <c r="G2582" t="str">
        <v>NOS</v>
      </c>
      <c r="H2582" t="str">
        <v>NOS</v>
      </c>
      <c r="I2582" t="str">
        <v>Y</v>
      </c>
      <c r="J2582" t="str">
        <v>Y</v>
      </c>
      <c r="K2582" t="str">
        <v>Y</v>
      </c>
      <c r="L2582" t="str">
        <v>N</v>
      </c>
      <c r="M2582" t="str">
        <v>Y</v>
      </c>
      <c r="N2582" t="str">
        <v>W</v>
      </c>
      <c r="O2582" t="str">
        <v>N</v>
      </c>
      <c r="P2582" t="str">
        <v>NULL</v>
      </c>
      <c r="Q2582">
        <v>-1</v>
      </c>
      <c r="R2582">
        <v>1</v>
      </c>
      <c r="S2582" t="str">
        <v>B</v>
      </c>
      <c r="T2582" t="str">
        <v>M</v>
      </c>
    </row>
    <row r="2583">
      <c r="A2583">
        <v>6657598</v>
      </c>
      <c r="B2583" t="str">
        <v>JOINT</v>
      </c>
      <c r="C2583">
        <v>102</v>
      </c>
      <c r="D2583" t="str">
        <v>BPAB</v>
      </c>
      <c r="E2583" t="str">
        <v>NULL</v>
      </c>
      <c r="F2583" t="str">
        <v>NOS</v>
      </c>
      <c r="G2583" t="str">
        <v>NOS</v>
      </c>
      <c r="H2583" t="str">
        <v>NOS</v>
      </c>
      <c r="I2583" t="str">
        <v>Y</v>
      </c>
      <c r="J2583" t="str">
        <v>Y</v>
      </c>
      <c r="K2583" t="str">
        <v>Y</v>
      </c>
      <c r="L2583" t="str">
        <v>N</v>
      </c>
      <c r="M2583" t="str">
        <v>Y</v>
      </c>
      <c r="N2583" t="str">
        <v>W</v>
      </c>
      <c r="O2583" t="str">
        <v>N</v>
      </c>
      <c r="P2583" t="str">
        <v>NULL</v>
      </c>
      <c r="Q2583">
        <v>-1</v>
      </c>
      <c r="R2583">
        <v>1</v>
      </c>
      <c r="S2583" t="str">
        <v>B</v>
      </c>
      <c r="T2583" t="str">
        <v>M</v>
      </c>
    </row>
    <row r="2584">
      <c r="A2584">
        <v>6657600</v>
      </c>
      <c r="B2584" t="str">
        <v>PLUG</v>
      </c>
      <c r="C2584">
        <v>102</v>
      </c>
      <c r="D2584" t="str">
        <v>BPAB</v>
      </c>
      <c r="E2584" t="str">
        <v>NULL</v>
      </c>
      <c r="F2584" t="str">
        <v>NOS</v>
      </c>
      <c r="G2584" t="str">
        <v>NOS</v>
      </c>
      <c r="H2584" t="str">
        <v>NOS</v>
      </c>
      <c r="I2584" t="str">
        <v>Y</v>
      </c>
      <c r="J2584" t="str">
        <v>Y</v>
      </c>
      <c r="K2584" t="str">
        <v>Y</v>
      </c>
      <c r="L2584" t="str">
        <v>N</v>
      </c>
      <c r="M2584" t="str">
        <v>Y</v>
      </c>
      <c r="N2584" t="str">
        <v>W</v>
      </c>
      <c r="O2584" t="str">
        <v>N</v>
      </c>
      <c r="P2584" t="str">
        <v>NULL</v>
      </c>
      <c r="Q2584">
        <v>-1</v>
      </c>
      <c r="R2584">
        <v>1</v>
      </c>
      <c r="S2584" t="str">
        <v>B</v>
      </c>
      <c r="T2584" t="str">
        <v>M</v>
      </c>
    </row>
    <row r="2585">
      <c r="A2585">
        <v>6657601</v>
      </c>
      <c r="B2585" t="str">
        <v>PLUG</v>
      </c>
      <c r="C2585">
        <v>102</v>
      </c>
      <c r="D2585" t="str">
        <v>BPAB</v>
      </c>
      <c r="E2585" t="str">
        <v>NULL</v>
      </c>
      <c r="F2585" t="str">
        <v>NOS</v>
      </c>
      <c r="G2585" t="str">
        <v>NOS</v>
      </c>
      <c r="H2585" t="str">
        <v>NOS</v>
      </c>
      <c r="I2585" t="str">
        <v>Y</v>
      </c>
      <c r="J2585" t="str">
        <v>Y</v>
      </c>
      <c r="K2585" t="str">
        <v>Y</v>
      </c>
      <c r="L2585" t="str">
        <v>N</v>
      </c>
      <c r="M2585" t="str">
        <v>Y</v>
      </c>
      <c r="N2585" t="str">
        <v>W</v>
      </c>
      <c r="O2585" t="str">
        <v>N</v>
      </c>
      <c r="P2585" t="str">
        <v>NULL</v>
      </c>
      <c r="Q2585">
        <v>-1</v>
      </c>
      <c r="R2585">
        <v>1</v>
      </c>
      <c r="S2585" t="str">
        <v>B</v>
      </c>
      <c r="T2585" t="str">
        <v>M</v>
      </c>
    </row>
    <row r="2586">
      <c r="A2586">
        <v>6657603</v>
      </c>
      <c r="B2586" t="str">
        <v>OIL SEAL</v>
      </c>
      <c r="C2586">
        <v>102</v>
      </c>
      <c r="D2586" t="str">
        <v>BPAB</v>
      </c>
      <c r="E2586" t="str">
        <v>NULL</v>
      </c>
      <c r="F2586" t="str">
        <v>NOS</v>
      </c>
      <c r="G2586" t="str">
        <v>NOS</v>
      </c>
      <c r="H2586" t="str">
        <v>NOS</v>
      </c>
      <c r="I2586" t="str">
        <v>Y</v>
      </c>
      <c r="J2586" t="str">
        <v>Y</v>
      </c>
      <c r="K2586" t="str">
        <v>Y</v>
      </c>
      <c r="L2586" t="str">
        <v>N</v>
      </c>
      <c r="M2586" t="str">
        <v>Y</v>
      </c>
      <c r="N2586" t="str">
        <v>W</v>
      </c>
      <c r="O2586" t="str">
        <v>Y</v>
      </c>
      <c r="P2586" t="str">
        <v>R</v>
      </c>
      <c r="Q2586">
        <v>60</v>
      </c>
      <c r="R2586">
        <v>1</v>
      </c>
      <c r="S2586" t="str">
        <v>B</v>
      </c>
      <c r="T2586" t="str">
        <v>M</v>
      </c>
    </row>
    <row r="2587">
      <c r="A2587">
        <v>6657610</v>
      </c>
      <c r="B2587" t="str">
        <v>GASKET</v>
      </c>
      <c r="C2587">
        <v>102</v>
      </c>
      <c r="D2587" t="str">
        <v>BPAB</v>
      </c>
      <c r="E2587" t="str">
        <v>NULL</v>
      </c>
      <c r="F2587" t="str">
        <v>NOS</v>
      </c>
      <c r="G2587" t="str">
        <v>NOS</v>
      </c>
      <c r="H2587" t="str">
        <v>NOS</v>
      </c>
      <c r="I2587" t="str">
        <v>Y</v>
      </c>
      <c r="J2587" t="str">
        <v>Y</v>
      </c>
      <c r="K2587" t="str">
        <v>Y</v>
      </c>
      <c r="L2587" t="str">
        <v>N</v>
      </c>
      <c r="M2587" t="str">
        <v>Y</v>
      </c>
      <c r="N2587" t="str">
        <v>W</v>
      </c>
      <c r="O2587" t="str">
        <v>Y</v>
      </c>
      <c r="P2587" t="str">
        <v>R</v>
      </c>
      <c r="Q2587">
        <v>1</v>
      </c>
      <c r="R2587">
        <v>1</v>
      </c>
      <c r="S2587" t="str">
        <v>B</v>
      </c>
      <c r="T2587" t="str">
        <v>M</v>
      </c>
    </row>
    <row r="2588">
      <c r="A2588">
        <v>6657611</v>
      </c>
      <c r="B2588" t="str">
        <v>IMPELLER</v>
      </c>
      <c r="C2588">
        <v>102</v>
      </c>
      <c r="D2588" t="str">
        <v>BPAB</v>
      </c>
      <c r="E2588" t="str">
        <v>NULL</v>
      </c>
      <c r="F2588" t="str">
        <v>NOS</v>
      </c>
      <c r="G2588" t="str">
        <v>NOS</v>
      </c>
      <c r="H2588" t="str">
        <v>NOS</v>
      </c>
      <c r="I2588" t="str">
        <v>Y</v>
      </c>
      <c r="J2588" t="str">
        <v>Y</v>
      </c>
      <c r="K2588" t="str">
        <v>Y</v>
      </c>
      <c r="L2588" t="str">
        <v>N</v>
      </c>
      <c r="M2588" t="str">
        <v>Y</v>
      </c>
      <c r="N2588" t="str">
        <v>W</v>
      </c>
      <c r="O2588" t="str">
        <v>N</v>
      </c>
      <c r="P2588" t="str">
        <v>NULL</v>
      </c>
      <c r="Q2588">
        <v>-1</v>
      </c>
      <c r="R2588">
        <v>1</v>
      </c>
      <c r="S2588" t="str">
        <v>B</v>
      </c>
      <c r="T2588" t="str">
        <v>M</v>
      </c>
    </row>
    <row r="2589">
      <c r="A2589">
        <v>6657612</v>
      </c>
      <c r="B2589" t="str">
        <v>BEARING, BALL</v>
      </c>
      <c r="C2589">
        <v>102</v>
      </c>
      <c r="D2589" t="str">
        <v>BPAB</v>
      </c>
      <c r="E2589" t="str">
        <v>NULL</v>
      </c>
      <c r="F2589" t="str">
        <v>NOS</v>
      </c>
      <c r="G2589" t="str">
        <v>NOS</v>
      </c>
      <c r="H2589" t="str">
        <v>NOS</v>
      </c>
      <c r="I2589" t="str">
        <v>Y</v>
      </c>
      <c r="J2589" t="str">
        <v>Y</v>
      </c>
      <c r="K2589" t="str">
        <v>Y</v>
      </c>
      <c r="L2589" t="str">
        <v>N</v>
      </c>
      <c r="M2589" t="str">
        <v>Y</v>
      </c>
      <c r="N2589" t="str">
        <v>W</v>
      </c>
      <c r="O2589" t="str">
        <v>Y</v>
      </c>
      <c r="P2589" t="str">
        <v>R</v>
      </c>
      <c r="Q2589">
        <v>-1</v>
      </c>
      <c r="R2589">
        <v>1</v>
      </c>
      <c r="S2589" t="str">
        <v>B</v>
      </c>
      <c r="T2589" t="str">
        <v>M</v>
      </c>
    </row>
    <row r="2590">
      <c r="A2590">
        <v>6657615</v>
      </c>
      <c r="B2590" t="str">
        <v>MAIN BRG</v>
      </c>
      <c r="C2590">
        <v>102</v>
      </c>
      <c r="D2590" t="str">
        <v>BPAB</v>
      </c>
      <c r="E2590" t="str">
        <v>NULL</v>
      </c>
      <c r="F2590" t="str">
        <v>NOS</v>
      </c>
      <c r="G2590" t="str">
        <v>NOS</v>
      </c>
      <c r="H2590" t="str">
        <v>NOS</v>
      </c>
      <c r="I2590" t="str">
        <v>Y</v>
      </c>
      <c r="J2590" t="str">
        <v>Y</v>
      </c>
      <c r="K2590" t="str">
        <v>Y</v>
      </c>
      <c r="L2590" t="str">
        <v>N</v>
      </c>
      <c r="M2590" t="str">
        <v>Y</v>
      </c>
      <c r="N2590" t="str">
        <v>W</v>
      </c>
      <c r="O2590" t="str">
        <v>N</v>
      </c>
      <c r="P2590" t="str">
        <v>NULL</v>
      </c>
      <c r="Q2590">
        <v>-1</v>
      </c>
      <c r="R2590">
        <v>1</v>
      </c>
      <c r="S2590" t="str">
        <v>B</v>
      </c>
      <c r="T2590" t="str">
        <v>M</v>
      </c>
    </row>
    <row r="2591">
      <c r="A2591">
        <v>6657630</v>
      </c>
      <c r="B2591" t="str">
        <v>SPRING</v>
      </c>
      <c r="C2591">
        <v>102</v>
      </c>
      <c r="D2591" t="str">
        <v>BPAB</v>
      </c>
      <c r="E2591" t="str">
        <v>NULL</v>
      </c>
      <c r="F2591" t="str">
        <v>NOS</v>
      </c>
      <c r="G2591" t="str">
        <v>NOS</v>
      </c>
      <c r="H2591" t="str">
        <v>NOS</v>
      </c>
      <c r="I2591" t="str">
        <v>Y</v>
      </c>
      <c r="J2591" t="str">
        <v>Y</v>
      </c>
      <c r="K2591" t="str">
        <v>Y</v>
      </c>
      <c r="L2591" t="str">
        <v>N</v>
      </c>
      <c r="M2591" t="str">
        <v>Y</v>
      </c>
      <c r="N2591" t="str">
        <v>W</v>
      </c>
      <c r="O2591" t="str">
        <v>Y</v>
      </c>
      <c r="P2591" t="str">
        <v>R</v>
      </c>
      <c r="Q2591">
        <v>1</v>
      </c>
      <c r="R2591">
        <v>1</v>
      </c>
      <c r="S2591" t="str">
        <v>B</v>
      </c>
      <c r="T2591" t="str">
        <v>M</v>
      </c>
    </row>
    <row r="2592">
      <c r="A2592">
        <v>6657635</v>
      </c>
      <c r="B2592" t="str">
        <v>FILTER, OIL ENG</v>
      </c>
      <c r="C2592">
        <v>101</v>
      </c>
      <c r="D2592" t="str">
        <v>BPAA</v>
      </c>
      <c r="E2592" t="str">
        <v>NULL</v>
      </c>
      <c r="F2592" t="str">
        <v>NOS</v>
      </c>
      <c r="G2592" t="str">
        <v>NOS</v>
      </c>
      <c r="H2592" t="str">
        <v>NOS</v>
      </c>
      <c r="I2592" t="str">
        <v>Y</v>
      </c>
      <c r="J2592" t="str">
        <v>Y</v>
      </c>
      <c r="K2592" t="str">
        <v>Y</v>
      </c>
      <c r="L2592" t="str">
        <v>N</v>
      </c>
      <c r="M2592" t="str">
        <v>Y</v>
      </c>
      <c r="N2592" t="str">
        <v>W</v>
      </c>
      <c r="O2592" t="str">
        <v>Y</v>
      </c>
      <c r="P2592" t="str">
        <v>R</v>
      </c>
      <c r="Q2592">
        <v>338</v>
      </c>
      <c r="R2592">
        <v>1</v>
      </c>
      <c r="S2592" t="str">
        <v>B</v>
      </c>
      <c r="T2592" t="str">
        <v>M</v>
      </c>
    </row>
    <row r="2593">
      <c r="A2593">
        <v>6657636</v>
      </c>
      <c r="B2593" t="str">
        <v>ASSLY PIPE</v>
      </c>
      <c r="C2593">
        <v>102</v>
      </c>
      <c r="D2593" t="str">
        <v>BPAB</v>
      </c>
      <c r="E2593" t="str">
        <v>NULL</v>
      </c>
      <c r="F2593" t="str">
        <v>NOS</v>
      </c>
      <c r="G2593" t="str">
        <v>NOS</v>
      </c>
      <c r="H2593" t="str">
        <v>NOS</v>
      </c>
      <c r="I2593" t="str">
        <v>Y</v>
      </c>
      <c r="J2593" t="str">
        <v>Y</v>
      </c>
      <c r="K2593" t="str">
        <v>Y</v>
      </c>
      <c r="L2593" t="str">
        <v>N</v>
      </c>
      <c r="M2593" t="str">
        <v>Y</v>
      </c>
      <c r="N2593" t="str">
        <v>W</v>
      </c>
      <c r="O2593" t="str">
        <v>Y</v>
      </c>
      <c r="P2593" t="str">
        <v>R</v>
      </c>
      <c r="Q2593">
        <v>1</v>
      </c>
      <c r="R2593">
        <v>1</v>
      </c>
      <c r="S2593" t="str">
        <v>B</v>
      </c>
      <c r="T2593" t="str">
        <v>M</v>
      </c>
    </row>
    <row r="2594">
      <c r="A2594">
        <v>6657643</v>
      </c>
      <c r="B2594" t="str">
        <v>PIPE</v>
      </c>
      <c r="C2594">
        <v>102</v>
      </c>
      <c r="D2594" t="str">
        <v>BPAB</v>
      </c>
      <c r="E2594" t="str">
        <v>NULL</v>
      </c>
      <c r="F2594" t="str">
        <v>NOS</v>
      </c>
      <c r="G2594" t="str">
        <v>NOS</v>
      </c>
      <c r="H2594" t="str">
        <v>NOS</v>
      </c>
      <c r="I2594" t="str">
        <v>Y</v>
      </c>
      <c r="J2594" t="str">
        <v>Y</v>
      </c>
      <c r="K2594" t="str">
        <v>Y</v>
      </c>
      <c r="L2594" t="str">
        <v>N</v>
      </c>
      <c r="M2594" t="str">
        <v>Y</v>
      </c>
      <c r="N2594" t="str">
        <v>W</v>
      </c>
      <c r="O2594" t="str">
        <v>Y</v>
      </c>
      <c r="P2594" t="str">
        <v>R</v>
      </c>
      <c r="Q2594">
        <v>1</v>
      </c>
      <c r="R2594">
        <v>1</v>
      </c>
      <c r="S2594" t="str">
        <v>B</v>
      </c>
      <c r="T2594" t="str">
        <v>M</v>
      </c>
    </row>
    <row r="2595">
      <c r="A2595">
        <v>6657644</v>
      </c>
      <c r="B2595" t="str">
        <v>PIPE</v>
      </c>
      <c r="C2595">
        <v>102</v>
      </c>
      <c r="D2595" t="str">
        <v>BPAB</v>
      </c>
      <c r="E2595" t="str">
        <v>NULL</v>
      </c>
      <c r="F2595" t="str">
        <v>NOS</v>
      </c>
      <c r="G2595" t="str">
        <v>NOS</v>
      </c>
      <c r="H2595" t="str">
        <v>NOS</v>
      </c>
      <c r="I2595" t="str">
        <v>Y</v>
      </c>
      <c r="J2595" t="str">
        <v>Y</v>
      </c>
      <c r="K2595" t="str">
        <v>Y</v>
      </c>
      <c r="L2595" t="str">
        <v>N</v>
      </c>
      <c r="M2595" t="str">
        <v>Y</v>
      </c>
      <c r="N2595" t="str">
        <v>W</v>
      </c>
      <c r="O2595" t="str">
        <v>Y</v>
      </c>
      <c r="P2595" t="str">
        <v>R</v>
      </c>
      <c r="Q2595">
        <v>1</v>
      </c>
      <c r="R2595">
        <v>1</v>
      </c>
      <c r="S2595" t="str">
        <v>B</v>
      </c>
      <c r="T2595" t="str">
        <v>M</v>
      </c>
    </row>
    <row r="2596">
      <c r="A2596">
        <v>6657645</v>
      </c>
      <c r="B2596" t="str">
        <v>PIPE, INJECTION</v>
      </c>
      <c r="C2596">
        <v>102</v>
      </c>
      <c r="D2596" t="str">
        <v>BPAB</v>
      </c>
      <c r="E2596" t="str">
        <v>NULL</v>
      </c>
      <c r="F2596" t="str">
        <v>NOS</v>
      </c>
      <c r="G2596" t="str">
        <v>NOS</v>
      </c>
      <c r="H2596" t="str">
        <v>NOS</v>
      </c>
      <c r="I2596" t="str">
        <v>Y</v>
      </c>
      <c r="J2596" t="str">
        <v>Y</v>
      </c>
      <c r="K2596" t="str">
        <v>Y</v>
      </c>
      <c r="L2596" t="str">
        <v>N</v>
      </c>
      <c r="M2596" t="str">
        <v>Y</v>
      </c>
      <c r="N2596" t="str">
        <v>W</v>
      </c>
      <c r="O2596" t="str">
        <v>Y</v>
      </c>
      <c r="P2596" t="str">
        <v>R</v>
      </c>
      <c r="Q2596">
        <v>1</v>
      </c>
      <c r="R2596">
        <v>1</v>
      </c>
      <c r="S2596" t="str">
        <v>B</v>
      </c>
      <c r="T2596" t="str">
        <v>M</v>
      </c>
    </row>
    <row r="2597">
      <c r="A2597">
        <v>6657647</v>
      </c>
      <c r="B2597" t="str">
        <v>BUSHING</v>
      </c>
      <c r="C2597">
        <v>102</v>
      </c>
      <c r="D2597" t="str">
        <v>BPAB</v>
      </c>
      <c r="E2597" t="str">
        <v>NULL</v>
      </c>
      <c r="F2597" t="str">
        <v>NOS</v>
      </c>
      <c r="G2597" t="str">
        <v>NOS</v>
      </c>
      <c r="H2597" t="str">
        <v>NOS</v>
      </c>
      <c r="I2597" t="str">
        <v>Y</v>
      </c>
      <c r="J2597" t="str">
        <v>Y</v>
      </c>
      <c r="K2597" t="str">
        <v>Y</v>
      </c>
      <c r="L2597" t="str">
        <v>N</v>
      </c>
      <c r="M2597" t="str">
        <v>Y</v>
      </c>
      <c r="N2597" t="str">
        <v>W</v>
      </c>
      <c r="O2597" t="str">
        <v>Y</v>
      </c>
      <c r="P2597" t="str">
        <v>R</v>
      </c>
      <c r="Q2597">
        <v>1</v>
      </c>
      <c r="R2597">
        <v>1</v>
      </c>
      <c r="S2597" t="str">
        <v>B</v>
      </c>
      <c r="T2597" t="str">
        <v>M</v>
      </c>
    </row>
    <row r="2598">
      <c r="A2598">
        <v>6657649</v>
      </c>
      <c r="B2598" t="str">
        <v>ASSY, LEVER</v>
      </c>
      <c r="C2598">
        <v>102</v>
      </c>
      <c r="D2598" t="str">
        <v>BPAB</v>
      </c>
      <c r="E2598" t="str">
        <v>NULL</v>
      </c>
      <c r="F2598" t="str">
        <v>NOS</v>
      </c>
      <c r="G2598" t="str">
        <v>NOS</v>
      </c>
      <c r="H2598" t="str">
        <v>NOS</v>
      </c>
      <c r="I2598" t="str">
        <v>Y</v>
      </c>
      <c r="J2598" t="str">
        <v>Y</v>
      </c>
      <c r="K2598" t="str">
        <v>Y</v>
      </c>
      <c r="L2598" t="str">
        <v>N</v>
      </c>
      <c r="M2598" t="str">
        <v>Y</v>
      </c>
      <c r="N2598" t="str">
        <v>W</v>
      </c>
      <c r="O2598" t="str">
        <v>Y</v>
      </c>
      <c r="P2598" t="str">
        <v>R</v>
      </c>
      <c r="Q2598">
        <v>-1</v>
      </c>
      <c r="R2598">
        <v>1</v>
      </c>
      <c r="S2598" t="str">
        <v>B</v>
      </c>
      <c r="T2598" t="str">
        <v>M</v>
      </c>
    </row>
    <row r="2599">
      <c r="A2599">
        <v>6657655</v>
      </c>
      <c r="B2599" t="str">
        <v>LEVER</v>
      </c>
      <c r="C2599">
        <v>102</v>
      </c>
      <c r="D2599" t="str">
        <v>BPAB</v>
      </c>
      <c r="E2599" t="str">
        <v>NULL</v>
      </c>
      <c r="F2599" t="str">
        <v>NOS</v>
      </c>
      <c r="G2599" t="str">
        <v>NOS</v>
      </c>
      <c r="H2599" t="str">
        <v>NOS</v>
      </c>
      <c r="I2599" t="str">
        <v>Y</v>
      </c>
      <c r="J2599" t="str">
        <v>Y</v>
      </c>
      <c r="K2599" t="str">
        <v>Y</v>
      </c>
      <c r="L2599" t="str">
        <v>N</v>
      </c>
      <c r="M2599" t="str">
        <v>Y</v>
      </c>
      <c r="N2599" t="str">
        <v>W</v>
      </c>
      <c r="O2599" t="str">
        <v>Y</v>
      </c>
      <c r="P2599" t="str">
        <v>R</v>
      </c>
      <c r="Q2599">
        <v>1</v>
      </c>
      <c r="R2599">
        <v>1</v>
      </c>
      <c r="S2599" t="str">
        <v>B</v>
      </c>
      <c r="T2599" t="str">
        <v>M</v>
      </c>
    </row>
    <row r="2600">
      <c r="A2600">
        <v>6657656</v>
      </c>
      <c r="B2600" t="str">
        <v>LEVER</v>
      </c>
      <c r="C2600">
        <v>102</v>
      </c>
      <c r="D2600" t="str">
        <v>BPAB</v>
      </c>
      <c r="E2600" t="str">
        <v>NULL</v>
      </c>
      <c r="F2600" t="str">
        <v>NOS</v>
      </c>
      <c r="G2600" t="str">
        <v>NOS</v>
      </c>
      <c r="H2600" t="str">
        <v>NOS</v>
      </c>
      <c r="I2600" t="str">
        <v>Y</v>
      </c>
      <c r="J2600" t="str">
        <v>Y</v>
      </c>
      <c r="K2600" t="str">
        <v>Y</v>
      </c>
      <c r="L2600" t="str">
        <v>N</v>
      </c>
      <c r="M2600" t="str">
        <v>Y</v>
      </c>
      <c r="N2600" t="str">
        <v>W</v>
      </c>
      <c r="O2600" t="str">
        <v>N</v>
      </c>
      <c r="P2600" t="str">
        <v>NULL</v>
      </c>
      <c r="Q2600">
        <v>-1</v>
      </c>
      <c r="R2600">
        <v>1</v>
      </c>
      <c r="S2600" t="str">
        <v>B</v>
      </c>
      <c r="T2600" t="str">
        <v>M</v>
      </c>
    </row>
    <row r="2601">
      <c r="A2601">
        <v>6657657</v>
      </c>
      <c r="B2601" t="str">
        <v>SHAFT</v>
      </c>
      <c r="C2601">
        <v>102</v>
      </c>
      <c r="D2601" t="str">
        <v>BPAB</v>
      </c>
      <c r="E2601" t="str">
        <v>NULL</v>
      </c>
      <c r="F2601" t="str">
        <v>NOS</v>
      </c>
      <c r="G2601" t="str">
        <v>NOS</v>
      </c>
      <c r="H2601" t="str">
        <v>NOS</v>
      </c>
      <c r="I2601" t="str">
        <v>Y</v>
      </c>
      <c r="J2601" t="str">
        <v>Y</v>
      </c>
      <c r="K2601" t="str">
        <v>Y</v>
      </c>
      <c r="L2601" t="str">
        <v>N</v>
      </c>
      <c r="M2601" t="str">
        <v>Y</v>
      </c>
      <c r="N2601" t="str">
        <v>W</v>
      </c>
      <c r="O2601" t="str">
        <v>N</v>
      </c>
      <c r="P2601" t="str">
        <v>NULL</v>
      </c>
      <c r="Q2601">
        <v>-1</v>
      </c>
      <c r="R2601">
        <v>1</v>
      </c>
      <c r="S2601" t="str">
        <v>B</v>
      </c>
      <c r="T2601" t="str">
        <v>M</v>
      </c>
    </row>
    <row r="2602">
      <c r="A2602">
        <v>6657660</v>
      </c>
      <c r="B2602" t="str">
        <v>CORD, GLOW PLUG</v>
      </c>
      <c r="C2602">
        <v>102</v>
      </c>
      <c r="D2602" t="str">
        <v>BPAB</v>
      </c>
      <c r="E2602" t="str">
        <v>NULL</v>
      </c>
      <c r="F2602" t="str">
        <v>NOS</v>
      </c>
      <c r="G2602" t="str">
        <v>NOS</v>
      </c>
      <c r="H2602" t="str">
        <v>NOS</v>
      </c>
      <c r="I2602" t="str">
        <v>Y</v>
      </c>
      <c r="J2602" t="str">
        <v>Y</v>
      </c>
      <c r="K2602" t="str">
        <v>Y</v>
      </c>
      <c r="L2602" t="str">
        <v>N</v>
      </c>
      <c r="M2602" t="str">
        <v>Y</v>
      </c>
      <c r="N2602" t="str">
        <v>W</v>
      </c>
      <c r="O2602" t="str">
        <v>Y</v>
      </c>
      <c r="P2602" t="str">
        <v>R</v>
      </c>
      <c r="Q2602">
        <v>-1</v>
      </c>
      <c r="R2602">
        <v>1</v>
      </c>
      <c r="S2602" t="str">
        <v>B</v>
      </c>
      <c r="T2602" t="str">
        <v>M</v>
      </c>
    </row>
    <row r="2603">
      <c r="A2603">
        <v>6657661</v>
      </c>
      <c r="B2603" t="str">
        <v>KEY</v>
      </c>
      <c r="C2603">
        <v>102</v>
      </c>
      <c r="D2603" t="str">
        <v>BPAB</v>
      </c>
      <c r="E2603" t="str">
        <v>NULL</v>
      </c>
      <c r="F2603" t="str">
        <v>NOS</v>
      </c>
      <c r="G2603" t="str">
        <v>NOS</v>
      </c>
      <c r="H2603" t="str">
        <v>NOS</v>
      </c>
      <c r="I2603" t="str">
        <v>Y</v>
      </c>
      <c r="J2603" t="str">
        <v>Y</v>
      </c>
      <c r="K2603" t="str">
        <v>Y</v>
      </c>
      <c r="L2603" t="str">
        <v>N</v>
      </c>
      <c r="M2603" t="str">
        <v>Y</v>
      </c>
      <c r="N2603" t="str">
        <v>W</v>
      </c>
      <c r="O2603" t="str">
        <v>Y</v>
      </c>
      <c r="P2603" t="str">
        <v>R</v>
      </c>
      <c r="Q2603">
        <v>1</v>
      </c>
      <c r="R2603">
        <v>1</v>
      </c>
      <c r="S2603" t="str">
        <v>B</v>
      </c>
      <c r="T2603" t="str">
        <v>M</v>
      </c>
    </row>
    <row r="2604">
      <c r="A2604">
        <v>6657663</v>
      </c>
      <c r="B2604" t="str">
        <v>PLUG</v>
      </c>
      <c r="C2604">
        <v>102</v>
      </c>
      <c r="D2604" t="str">
        <v>BPAB</v>
      </c>
      <c r="E2604" t="str">
        <v>NULL</v>
      </c>
      <c r="F2604" t="str">
        <v>NOS</v>
      </c>
      <c r="G2604" t="str">
        <v>NOS</v>
      </c>
      <c r="H2604" t="str">
        <v>NOS</v>
      </c>
      <c r="I2604" t="str">
        <v>Y</v>
      </c>
      <c r="J2604" t="str">
        <v>Y</v>
      </c>
      <c r="K2604" t="str">
        <v>Y</v>
      </c>
      <c r="L2604" t="str">
        <v>N</v>
      </c>
      <c r="M2604" t="str">
        <v>Y</v>
      </c>
      <c r="N2604" t="str">
        <v>W</v>
      </c>
      <c r="O2604" t="str">
        <v>Y</v>
      </c>
      <c r="P2604" t="str">
        <v>R</v>
      </c>
      <c r="Q2604">
        <v>1</v>
      </c>
      <c r="R2604">
        <v>1</v>
      </c>
      <c r="S2604" t="str">
        <v>B</v>
      </c>
      <c r="T2604" t="str">
        <v>M</v>
      </c>
    </row>
    <row r="2605">
      <c r="A2605">
        <v>6657667</v>
      </c>
      <c r="B2605" t="str">
        <v>CRANKSHAFT</v>
      </c>
      <c r="C2605">
        <v>103</v>
      </c>
      <c r="D2605" t="str">
        <v>BPAC</v>
      </c>
      <c r="E2605" t="str">
        <v>NULL</v>
      </c>
      <c r="F2605" t="str">
        <v>NOS</v>
      </c>
      <c r="G2605" t="str">
        <v>NOS</v>
      </c>
      <c r="H2605" t="str">
        <v>NOS</v>
      </c>
      <c r="I2605" t="str">
        <v>Y</v>
      </c>
      <c r="J2605" t="str">
        <v>Y</v>
      </c>
      <c r="K2605" t="str">
        <v>Y</v>
      </c>
      <c r="L2605" t="str">
        <v>N</v>
      </c>
      <c r="M2605" t="str">
        <v>Y</v>
      </c>
      <c r="N2605" t="str">
        <v>W</v>
      </c>
      <c r="O2605" t="str">
        <v>N</v>
      </c>
      <c r="P2605" t="str">
        <v>NULL</v>
      </c>
      <c r="Q2605">
        <v>-1</v>
      </c>
      <c r="R2605">
        <v>1</v>
      </c>
      <c r="S2605" t="str">
        <v>B</v>
      </c>
      <c r="T2605" t="str">
        <v>M</v>
      </c>
    </row>
    <row r="2606">
      <c r="A2606">
        <v>6657675</v>
      </c>
      <c r="B2606" t="str">
        <v>PLUG</v>
      </c>
      <c r="C2606">
        <v>102</v>
      </c>
      <c r="D2606" t="str">
        <v>BPAB</v>
      </c>
      <c r="E2606" t="str">
        <v>NULL</v>
      </c>
      <c r="F2606" t="str">
        <v>NOS</v>
      </c>
      <c r="G2606" t="str">
        <v>NOS</v>
      </c>
      <c r="H2606" t="str">
        <v>NOS</v>
      </c>
      <c r="I2606" t="str">
        <v>Y</v>
      </c>
      <c r="J2606" t="str">
        <v>Y</v>
      </c>
      <c r="K2606" t="str">
        <v>Y</v>
      </c>
      <c r="L2606" t="str">
        <v>N</v>
      </c>
      <c r="M2606" t="str">
        <v>Y</v>
      </c>
      <c r="N2606" t="str">
        <v>W</v>
      </c>
      <c r="O2606" t="str">
        <v>N</v>
      </c>
      <c r="P2606" t="str">
        <v>NULL</v>
      </c>
      <c r="Q2606">
        <v>-1</v>
      </c>
      <c r="R2606">
        <v>1</v>
      </c>
      <c r="S2606" t="str">
        <v>B</v>
      </c>
      <c r="T2606" t="str">
        <v>M</v>
      </c>
    </row>
    <row r="2607">
      <c r="A2607">
        <v>6657690</v>
      </c>
      <c r="B2607" t="str">
        <v>ROLLER</v>
      </c>
      <c r="C2607">
        <v>102</v>
      </c>
      <c r="D2607" t="str">
        <v>BPAB</v>
      </c>
      <c r="E2607" t="str">
        <v>NULL</v>
      </c>
      <c r="F2607" t="str">
        <v>NOS</v>
      </c>
      <c r="G2607" t="str">
        <v>NOS</v>
      </c>
      <c r="H2607" t="str">
        <v>NOS</v>
      </c>
      <c r="I2607" t="str">
        <v>Y</v>
      </c>
      <c r="J2607" t="str">
        <v>Y</v>
      </c>
      <c r="K2607" t="str">
        <v>Y</v>
      </c>
      <c r="L2607" t="str">
        <v>N</v>
      </c>
      <c r="M2607" t="str">
        <v>Y</v>
      </c>
      <c r="N2607" t="str">
        <v>W</v>
      </c>
      <c r="O2607" t="str">
        <v>N</v>
      </c>
      <c r="P2607" t="str">
        <v>NULL</v>
      </c>
      <c r="Q2607">
        <v>-1</v>
      </c>
      <c r="R2607">
        <v>1</v>
      </c>
      <c r="S2607" t="str">
        <v>B</v>
      </c>
      <c r="T2607" t="str">
        <v>M</v>
      </c>
    </row>
    <row r="2608">
      <c r="A2608">
        <v>6657691</v>
      </c>
      <c r="B2608" t="str">
        <v>CLAMP</v>
      </c>
      <c r="C2608">
        <v>102</v>
      </c>
      <c r="D2608" t="str">
        <v>BPAB</v>
      </c>
      <c r="E2608" t="str">
        <v>NULL</v>
      </c>
      <c r="F2608" t="str">
        <v>NOS</v>
      </c>
      <c r="G2608" t="str">
        <v>NOS</v>
      </c>
      <c r="H2608" t="str">
        <v>NOS</v>
      </c>
      <c r="I2608" t="str">
        <v>Y</v>
      </c>
      <c r="J2608" t="str">
        <v>Y</v>
      </c>
      <c r="K2608" t="str">
        <v>Y</v>
      </c>
      <c r="L2608" t="str">
        <v>N</v>
      </c>
      <c r="M2608" t="str">
        <v>Y</v>
      </c>
      <c r="N2608" t="str">
        <v>W</v>
      </c>
      <c r="O2608" t="str">
        <v>N</v>
      </c>
      <c r="P2608" t="str">
        <v>NULL</v>
      </c>
      <c r="Q2608">
        <v>-1</v>
      </c>
      <c r="R2608">
        <v>1</v>
      </c>
      <c r="S2608" t="str">
        <v>B</v>
      </c>
      <c r="T2608" t="str">
        <v>M</v>
      </c>
    </row>
    <row r="2609">
      <c r="A2609">
        <v>6657696</v>
      </c>
      <c r="B2609" t="str">
        <v>RING PISTON</v>
      </c>
      <c r="C2609">
        <v>102</v>
      </c>
      <c r="D2609" t="str">
        <v>BPAB</v>
      </c>
      <c r="E2609" t="str">
        <v>NULL</v>
      </c>
      <c r="F2609" t="str">
        <v>NOS</v>
      </c>
      <c r="G2609" t="str">
        <v>NOS</v>
      </c>
      <c r="H2609" t="str">
        <v>NOS</v>
      </c>
      <c r="I2609" t="str">
        <v>Y</v>
      </c>
      <c r="J2609" t="str">
        <v>Y</v>
      </c>
      <c r="K2609" t="str">
        <v>Y</v>
      </c>
      <c r="L2609" t="str">
        <v>N</v>
      </c>
      <c r="M2609" t="str">
        <v>Y</v>
      </c>
      <c r="N2609" t="str">
        <v>W</v>
      </c>
      <c r="O2609" t="str">
        <v>Y</v>
      </c>
      <c r="P2609" t="str">
        <v>R</v>
      </c>
      <c r="Q2609">
        <v>1</v>
      </c>
      <c r="R2609">
        <v>1</v>
      </c>
      <c r="S2609" t="str">
        <v>B</v>
      </c>
      <c r="T2609" t="str">
        <v>M</v>
      </c>
    </row>
    <row r="2610">
      <c r="A2610">
        <v>6657704</v>
      </c>
      <c r="B2610" t="str">
        <v>PUMP INJ</v>
      </c>
      <c r="C2610">
        <v>103</v>
      </c>
      <c r="D2610" t="str">
        <v>BPAC</v>
      </c>
      <c r="E2610" t="str">
        <v>NULL</v>
      </c>
      <c r="F2610" t="str">
        <v>NOS</v>
      </c>
      <c r="G2610" t="str">
        <v>NOS</v>
      </c>
      <c r="H2610" t="str">
        <v>NOS</v>
      </c>
      <c r="I2610" t="str">
        <v>Y</v>
      </c>
      <c r="J2610" t="str">
        <v>Y</v>
      </c>
      <c r="K2610" t="str">
        <v>Y</v>
      </c>
      <c r="L2610" t="str">
        <v>N</v>
      </c>
      <c r="M2610" t="str">
        <v>Y</v>
      </c>
      <c r="N2610" t="str">
        <v>W</v>
      </c>
      <c r="O2610" t="str">
        <v>N</v>
      </c>
      <c r="P2610" t="str">
        <v>NULL</v>
      </c>
      <c r="Q2610">
        <v>-1</v>
      </c>
      <c r="R2610">
        <v>1</v>
      </c>
      <c r="S2610" t="str">
        <v>B</v>
      </c>
      <c r="T2610" t="str">
        <v>M</v>
      </c>
    </row>
    <row r="2611">
      <c r="A2611">
        <v>6657715</v>
      </c>
      <c r="B2611" t="str">
        <v>CABLE</v>
      </c>
      <c r="C2611">
        <v>102</v>
      </c>
      <c r="D2611" t="str">
        <v>BPAB</v>
      </c>
      <c r="E2611" t="str">
        <v>NULL</v>
      </c>
      <c r="F2611" t="str">
        <v>NOS</v>
      </c>
      <c r="G2611" t="str">
        <v>NOS</v>
      </c>
      <c r="H2611" t="str">
        <v>NOS</v>
      </c>
      <c r="I2611" t="str">
        <v>Y</v>
      </c>
      <c r="J2611" t="str">
        <v>Y</v>
      </c>
      <c r="K2611" t="str">
        <v>Y</v>
      </c>
      <c r="L2611" t="str">
        <v>N</v>
      </c>
      <c r="M2611" t="str">
        <v>Y</v>
      </c>
      <c r="N2611" t="str">
        <v>W</v>
      </c>
      <c r="O2611" t="str">
        <v>N</v>
      </c>
      <c r="P2611" t="str">
        <v>NULL</v>
      </c>
      <c r="Q2611">
        <v>-1</v>
      </c>
      <c r="R2611">
        <v>1</v>
      </c>
      <c r="S2611" t="str">
        <v>B</v>
      </c>
      <c r="T2611" t="str">
        <v>M</v>
      </c>
    </row>
    <row r="2612">
      <c r="A2612">
        <v>6657719</v>
      </c>
      <c r="B2612" t="str">
        <v>PLUG HOLE</v>
      </c>
      <c r="C2612">
        <v>102</v>
      </c>
      <c r="D2612" t="str">
        <v>BPAB</v>
      </c>
      <c r="E2612" t="str">
        <v>NULL</v>
      </c>
      <c r="F2612" t="str">
        <v>NOS</v>
      </c>
      <c r="G2612" t="str">
        <v>NOS</v>
      </c>
      <c r="H2612" t="str">
        <v>NOS</v>
      </c>
      <c r="I2612" t="str">
        <v>Y</v>
      </c>
      <c r="J2612" t="str">
        <v>Y</v>
      </c>
      <c r="K2612" t="str">
        <v>Y</v>
      </c>
      <c r="L2612" t="str">
        <v>N</v>
      </c>
      <c r="M2612" t="str">
        <v>Y</v>
      </c>
      <c r="N2612" t="str">
        <v>W</v>
      </c>
      <c r="O2612" t="str">
        <v>N</v>
      </c>
      <c r="P2612" t="str">
        <v>NULL</v>
      </c>
      <c r="Q2612">
        <v>-1</v>
      </c>
      <c r="R2612">
        <v>1</v>
      </c>
      <c r="S2612" t="str">
        <v>B</v>
      </c>
      <c r="T2612" t="str">
        <v>M</v>
      </c>
    </row>
    <row r="2613">
      <c r="A2613">
        <v>6657734</v>
      </c>
      <c r="B2613" t="str">
        <v>PUMP HAND PRIMER</v>
      </c>
      <c r="C2613">
        <v>107</v>
      </c>
      <c r="D2613" t="str">
        <v>BPBB</v>
      </c>
      <c r="E2613" t="str">
        <v>NULL</v>
      </c>
      <c r="F2613" t="str">
        <v>NOS</v>
      </c>
      <c r="G2613" t="str">
        <v>NOS</v>
      </c>
      <c r="H2613" t="str">
        <v>NOS</v>
      </c>
      <c r="I2613" t="str">
        <v>Y</v>
      </c>
      <c r="J2613" t="str">
        <v>Y</v>
      </c>
      <c r="K2613" t="str">
        <v>Y</v>
      </c>
      <c r="L2613" t="str">
        <v>N</v>
      </c>
      <c r="M2613" t="str">
        <v>Y</v>
      </c>
      <c r="N2613" t="str">
        <v>W</v>
      </c>
      <c r="O2613" t="str">
        <v>Y</v>
      </c>
      <c r="P2613" t="str">
        <v>R</v>
      </c>
      <c r="Q2613">
        <v>1</v>
      </c>
      <c r="R2613">
        <v>1</v>
      </c>
      <c r="S2613" t="str">
        <v>B</v>
      </c>
      <c r="T2613" t="str">
        <v>M</v>
      </c>
    </row>
    <row r="2614">
      <c r="A2614">
        <v>6657749</v>
      </c>
      <c r="B2614" t="str">
        <v>SEAL KIT</v>
      </c>
      <c r="C2614">
        <v>102</v>
      </c>
      <c r="D2614" t="str">
        <v>BPAB</v>
      </c>
      <c r="E2614" t="str">
        <v>NULL</v>
      </c>
      <c r="F2614" t="str">
        <v>NOS</v>
      </c>
      <c r="G2614" t="str">
        <v>NOS</v>
      </c>
      <c r="H2614" t="str">
        <v>NOS</v>
      </c>
      <c r="I2614" t="str">
        <v>Y</v>
      </c>
      <c r="J2614" t="str">
        <v>Y</v>
      </c>
      <c r="K2614" t="str">
        <v>Y</v>
      </c>
      <c r="L2614" t="str">
        <v>N</v>
      </c>
      <c r="M2614" t="str">
        <v>Y</v>
      </c>
      <c r="N2614" t="str">
        <v>W</v>
      </c>
      <c r="O2614" t="str">
        <v>N</v>
      </c>
      <c r="P2614" t="str">
        <v>NULL</v>
      </c>
      <c r="Q2614">
        <v>-1</v>
      </c>
      <c r="R2614">
        <v>1</v>
      </c>
      <c r="S2614" t="str">
        <v>B</v>
      </c>
      <c r="T2614" t="str">
        <v>M</v>
      </c>
    </row>
    <row r="2615">
      <c r="A2615">
        <v>6658106</v>
      </c>
      <c r="B2615" t="str">
        <v>HOSE</v>
      </c>
      <c r="C2615">
        <v>102</v>
      </c>
      <c r="D2615" t="str">
        <v>BPAB</v>
      </c>
      <c r="E2615" t="str">
        <v>NULL</v>
      </c>
      <c r="F2615" t="str">
        <v>NOS</v>
      </c>
      <c r="G2615" t="str">
        <v>NOS</v>
      </c>
      <c r="H2615" t="str">
        <v>NOS</v>
      </c>
      <c r="I2615" t="str">
        <v>Y</v>
      </c>
      <c r="J2615" t="str">
        <v>Y</v>
      </c>
      <c r="K2615" t="str">
        <v>Y</v>
      </c>
      <c r="L2615" t="str">
        <v>N</v>
      </c>
      <c r="M2615" t="str">
        <v>Y</v>
      </c>
      <c r="N2615" t="str">
        <v>W</v>
      </c>
      <c r="O2615" t="str">
        <v>N</v>
      </c>
      <c r="P2615" t="str">
        <v>NULL</v>
      </c>
      <c r="Q2615">
        <v>-1</v>
      </c>
      <c r="R2615">
        <v>1</v>
      </c>
      <c r="S2615" t="str">
        <v>B</v>
      </c>
      <c r="T2615" t="str">
        <v>M</v>
      </c>
    </row>
    <row r="2616">
      <c r="A2616">
        <v>6658145</v>
      </c>
      <c r="B2616" t="str">
        <v>TANK, WATER KIT</v>
      </c>
      <c r="C2616">
        <v>102</v>
      </c>
      <c r="D2616" t="str">
        <v>BPAB</v>
      </c>
      <c r="E2616" t="str">
        <v>NULL</v>
      </c>
      <c r="F2616" t="str">
        <v>NOS</v>
      </c>
      <c r="G2616" t="str">
        <v>NOS</v>
      </c>
      <c r="H2616" t="str">
        <v>NOS</v>
      </c>
      <c r="I2616" t="str">
        <v>Y</v>
      </c>
      <c r="J2616" t="str">
        <v>Y</v>
      </c>
      <c r="K2616" t="str">
        <v>Y</v>
      </c>
      <c r="L2616" t="str">
        <v>N</v>
      </c>
      <c r="M2616" t="str">
        <v>Y</v>
      </c>
      <c r="N2616" t="str">
        <v>W</v>
      </c>
      <c r="O2616" t="str">
        <v>Y</v>
      </c>
      <c r="P2616" t="str">
        <v>R</v>
      </c>
      <c r="Q2616">
        <v>1</v>
      </c>
      <c r="R2616">
        <v>1</v>
      </c>
      <c r="S2616" t="str">
        <v>B</v>
      </c>
      <c r="T2616" t="str">
        <v>M</v>
      </c>
    </row>
    <row r="2617">
      <c r="A2617">
        <v>6658146</v>
      </c>
      <c r="B2617" t="str">
        <v>CAP</v>
      </c>
      <c r="C2617">
        <v>102</v>
      </c>
      <c r="D2617" t="str">
        <v>BPAB</v>
      </c>
      <c r="E2617" t="str">
        <v>NULL</v>
      </c>
      <c r="F2617" t="str">
        <v>NOS</v>
      </c>
      <c r="G2617" t="str">
        <v>NOS</v>
      </c>
      <c r="H2617" t="str">
        <v>NOS</v>
      </c>
      <c r="I2617" t="str">
        <v>Y</v>
      </c>
      <c r="J2617" t="str">
        <v>Y</v>
      </c>
      <c r="K2617" t="str">
        <v>Y</v>
      </c>
      <c r="L2617" t="str">
        <v>N</v>
      </c>
      <c r="M2617" t="str">
        <v>Y</v>
      </c>
      <c r="N2617" t="str">
        <v>W</v>
      </c>
      <c r="O2617" t="str">
        <v>Y</v>
      </c>
      <c r="P2617" t="str">
        <v>R</v>
      </c>
      <c r="Q2617">
        <v>1</v>
      </c>
      <c r="R2617">
        <v>1</v>
      </c>
      <c r="S2617" t="str">
        <v>B</v>
      </c>
      <c r="T2617" t="str">
        <v>M</v>
      </c>
    </row>
    <row r="2618">
      <c r="A2618">
        <v>6658147</v>
      </c>
      <c r="B2618" t="str">
        <v>PLUG</v>
      </c>
      <c r="C2618">
        <v>102</v>
      </c>
      <c r="D2618" t="str">
        <v>BPAB</v>
      </c>
      <c r="E2618" t="str">
        <v>NULL</v>
      </c>
      <c r="F2618" t="str">
        <v>NOS</v>
      </c>
      <c r="G2618" t="str">
        <v>NOS</v>
      </c>
      <c r="H2618" t="str">
        <v>NOS</v>
      </c>
      <c r="I2618" t="str">
        <v>Y</v>
      </c>
      <c r="J2618" t="str">
        <v>Y</v>
      </c>
      <c r="K2618" t="str">
        <v>Y</v>
      </c>
      <c r="L2618" t="str">
        <v>N</v>
      </c>
      <c r="M2618" t="str">
        <v>Y</v>
      </c>
      <c r="N2618" t="str">
        <v>W</v>
      </c>
      <c r="O2618" t="str">
        <v>Y</v>
      </c>
      <c r="P2618" t="str">
        <v>R</v>
      </c>
      <c r="Q2618">
        <v>1</v>
      </c>
      <c r="R2618">
        <v>1</v>
      </c>
      <c r="S2618" t="str">
        <v>B</v>
      </c>
      <c r="T2618" t="str">
        <v>M</v>
      </c>
    </row>
    <row r="2619">
      <c r="A2619">
        <v>6658148</v>
      </c>
      <c r="B2619" t="str">
        <v>QUICK COUPLER</v>
      </c>
      <c r="C2619">
        <v>102</v>
      </c>
      <c r="D2619" t="str">
        <v>BPAB</v>
      </c>
      <c r="E2619" t="str">
        <v>NULL</v>
      </c>
      <c r="F2619" t="str">
        <v>NOS</v>
      </c>
      <c r="G2619" t="str">
        <v>NOS</v>
      </c>
      <c r="H2619" t="str">
        <v>NOS</v>
      </c>
      <c r="I2619" t="str">
        <v>Y</v>
      </c>
      <c r="J2619" t="str">
        <v>Y</v>
      </c>
      <c r="K2619" t="str">
        <v>Y</v>
      </c>
      <c r="L2619" t="str">
        <v>N</v>
      </c>
      <c r="M2619" t="str">
        <v>Y</v>
      </c>
      <c r="N2619" t="str">
        <v>W</v>
      </c>
      <c r="O2619" t="str">
        <v>Y</v>
      </c>
      <c r="P2619" t="str">
        <v>R</v>
      </c>
      <c r="Q2619">
        <v>1</v>
      </c>
      <c r="R2619">
        <v>1</v>
      </c>
      <c r="S2619" t="str">
        <v>B</v>
      </c>
      <c r="T2619" t="str">
        <v>M</v>
      </c>
    </row>
    <row r="2620">
      <c r="A2620">
        <v>6658149</v>
      </c>
      <c r="B2620" t="str">
        <v>ADAPTER</v>
      </c>
      <c r="C2620">
        <v>102</v>
      </c>
      <c r="D2620" t="str">
        <v>BPAB</v>
      </c>
      <c r="E2620" t="str">
        <v>NULL</v>
      </c>
      <c r="F2620" t="str">
        <v>NOS</v>
      </c>
      <c r="G2620" t="str">
        <v>NOS</v>
      </c>
      <c r="H2620" t="str">
        <v>NOS</v>
      </c>
      <c r="I2620" t="str">
        <v>Y</v>
      </c>
      <c r="J2620" t="str">
        <v>Y</v>
      </c>
      <c r="K2620" t="str">
        <v>Y</v>
      </c>
      <c r="L2620" t="str">
        <v>N</v>
      </c>
      <c r="M2620" t="str">
        <v>Y</v>
      </c>
      <c r="N2620" t="str">
        <v>W</v>
      </c>
      <c r="O2620" t="str">
        <v>Y</v>
      </c>
      <c r="P2620" t="str">
        <v>R</v>
      </c>
      <c r="Q2620">
        <v>1</v>
      </c>
      <c r="R2620">
        <v>1</v>
      </c>
      <c r="S2620" t="str">
        <v>B</v>
      </c>
      <c r="T2620" t="str">
        <v>M</v>
      </c>
    </row>
    <row r="2621">
      <c r="A2621">
        <v>6658150</v>
      </c>
      <c r="B2621" t="str">
        <v>CLAMP</v>
      </c>
      <c r="C2621">
        <v>102</v>
      </c>
      <c r="D2621" t="str">
        <v>BPAB</v>
      </c>
      <c r="E2621" t="str">
        <v>NULL</v>
      </c>
      <c r="F2621" t="str">
        <v>NOS</v>
      </c>
      <c r="G2621" t="str">
        <v>NOS</v>
      </c>
      <c r="H2621" t="str">
        <v>NOS</v>
      </c>
      <c r="I2621" t="str">
        <v>Y</v>
      </c>
      <c r="J2621" t="str">
        <v>Y</v>
      </c>
      <c r="K2621" t="str">
        <v>Y</v>
      </c>
      <c r="L2621" t="str">
        <v>N</v>
      </c>
      <c r="M2621" t="str">
        <v>Y</v>
      </c>
      <c r="N2621" t="str">
        <v>W</v>
      </c>
      <c r="O2621" t="str">
        <v>Y</v>
      </c>
      <c r="P2621" t="str">
        <v>R</v>
      </c>
      <c r="Q2621">
        <v>1</v>
      </c>
      <c r="R2621">
        <v>1</v>
      </c>
      <c r="S2621" t="str">
        <v>B</v>
      </c>
      <c r="T2621" t="str">
        <v>M</v>
      </c>
    </row>
    <row r="2622">
      <c r="A2622">
        <v>6658151</v>
      </c>
      <c r="B2622" t="str">
        <v>SWIVEL BARB</v>
      </c>
      <c r="C2622">
        <v>102</v>
      </c>
      <c r="D2622" t="str">
        <v>BPAB</v>
      </c>
      <c r="E2622" t="str">
        <v>NULL</v>
      </c>
      <c r="F2622" t="str">
        <v>NOS</v>
      </c>
      <c r="G2622" t="str">
        <v>NOS</v>
      </c>
      <c r="H2622" t="str">
        <v>NOS</v>
      </c>
      <c r="I2622" t="str">
        <v>Y</v>
      </c>
      <c r="J2622" t="str">
        <v>Y</v>
      </c>
      <c r="K2622" t="str">
        <v>Y</v>
      </c>
      <c r="L2622" t="str">
        <v>N</v>
      </c>
      <c r="M2622" t="str">
        <v>Y</v>
      </c>
      <c r="N2622" t="str">
        <v>W</v>
      </c>
      <c r="O2622" t="str">
        <v>Y</v>
      </c>
      <c r="P2622" t="str">
        <v>R</v>
      </c>
      <c r="Q2622">
        <v>1</v>
      </c>
      <c r="R2622">
        <v>1</v>
      </c>
      <c r="S2622" t="str">
        <v>B</v>
      </c>
      <c r="T2622" t="str">
        <v>M</v>
      </c>
    </row>
    <row r="2623">
      <c r="A2623">
        <v>6658152</v>
      </c>
      <c r="B2623" t="str">
        <v>NUT   (FS)</v>
      </c>
      <c r="C2623">
        <v>102</v>
      </c>
      <c r="D2623" t="str">
        <v>BPAB</v>
      </c>
      <c r="E2623" t="str">
        <v>NULL</v>
      </c>
      <c r="F2623" t="str">
        <v>NOS</v>
      </c>
      <c r="G2623" t="str">
        <v>NOS</v>
      </c>
      <c r="H2623" t="str">
        <v>NOS</v>
      </c>
      <c r="I2623" t="str">
        <v>Y</v>
      </c>
      <c r="J2623" t="str">
        <v>Y</v>
      </c>
      <c r="K2623" t="str">
        <v>Y</v>
      </c>
      <c r="L2623" t="str">
        <v>N</v>
      </c>
      <c r="M2623" t="str">
        <v>Y</v>
      </c>
      <c r="N2623" t="str">
        <v>W</v>
      </c>
      <c r="O2623" t="str">
        <v>Y</v>
      </c>
      <c r="P2623" t="str">
        <v>R</v>
      </c>
      <c r="Q2623">
        <v>1</v>
      </c>
      <c r="R2623">
        <v>1</v>
      </c>
      <c r="S2623" t="str">
        <v>B</v>
      </c>
      <c r="T2623" t="str">
        <v>M</v>
      </c>
    </row>
    <row r="2624">
      <c r="A2624">
        <v>6658153</v>
      </c>
      <c r="B2624" t="str">
        <v>PLUG</v>
      </c>
      <c r="C2624">
        <v>102</v>
      </c>
      <c r="D2624" t="str">
        <v>BPAB</v>
      </c>
      <c r="E2624" t="str">
        <v>NULL</v>
      </c>
      <c r="F2624" t="str">
        <v>NOS</v>
      </c>
      <c r="G2624" t="str">
        <v>NOS</v>
      </c>
      <c r="H2624" t="str">
        <v>NOS</v>
      </c>
      <c r="I2624" t="str">
        <v>Y</v>
      </c>
      <c r="J2624" t="str">
        <v>Y</v>
      </c>
      <c r="K2624" t="str">
        <v>Y</v>
      </c>
      <c r="L2624" t="str">
        <v>N</v>
      </c>
      <c r="M2624" t="str">
        <v>Y</v>
      </c>
      <c r="N2624" t="str">
        <v>W</v>
      </c>
      <c r="O2624" t="str">
        <v>Y</v>
      </c>
      <c r="P2624" t="str">
        <v>R</v>
      </c>
      <c r="Q2624">
        <v>1</v>
      </c>
      <c r="R2624">
        <v>1</v>
      </c>
      <c r="S2624" t="str">
        <v>B</v>
      </c>
      <c r="T2624" t="str">
        <v>M</v>
      </c>
    </row>
    <row r="2625">
      <c r="A2625">
        <v>6658180</v>
      </c>
      <c r="B2625" t="str">
        <v>PLUG BREATHER</v>
      </c>
      <c r="C2625">
        <v>102</v>
      </c>
      <c r="D2625" t="str">
        <v>BPAB</v>
      </c>
      <c r="E2625" t="str">
        <v>NULL</v>
      </c>
      <c r="F2625" t="str">
        <v>NOS</v>
      </c>
      <c r="G2625" t="str">
        <v>NOS</v>
      </c>
      <c r="H2625" t="str">
        <v>NOS</v>
      </c>
      <c r="I2625" t="str">
        <v>Y</v>
      </c>
      <c r="J2625" t="str">
        <v>Y</v>
      </c>
      <c r="K2625" t="str">
        <v>Y</v>
      </c>
      <c r="L2625" t="str">
        <v>N</v>
      </c>
      <c r="M2625" t="str">
        <v>Y</v>
      </c>
      <c r="N2625" t="str">
        <v>W</v>
      </c>
      <c r="O2625" t="str">
        <v>Y</v>
      </c>
      <c r="P2625" t="str">
        <v>R</v>
      </c>
      <c r="Q2625">
        <v>1</v>
      </c>
      <c r="R2625">
        <v>1</v>
      </c>
      <c r="S2625" t="str">
        <v>B</v>
      </c>
      <c r="T2625" t="str">
        <v>M</v>
      </c>
    </row>
    <row r="2626">
      <c r="A2626">
        <v>6658197</v>
      </c>
      <c r="B2626" t="str">
        <v>BOLT</v>
      </c>
      <c r="C2626">
        <v>102</v>
      </c>
      <c r="D2626" t="str">
        <v>BPAB</v>
      </c>
      <c r="E2626" t="str">
        <v>NULL</v>
      </c>
      <c r="F2626" t="str">
        <v>NOS</v>
      </c>
      <c r="G2626" t="str">
        <v>NOS</v>
      </c>
      <c r="H2626" t="str">
        <v>NOS</v>
      </c>
      <c r="I2626" t="str">
        <v>Y</v>
      </c>
      <c r="J2626" t="str">
        <v>Y</v>
      </c>
      <c r="K2626" t="str">
        <v>Y</v>
      </c>
      <c r="L2626" t="str">
        <v>N</v>
      </c>
      <c r="M2626" t="str">
        <v>Y</v>
      </c>
      <c r="N2626" t="str">
        <v>W</v>
      </c>
      <c r="O2626" t="str">
        <v>N</v>
      </c>
      <c r="P2626" t="str">
        <v>NULL</v>
      </c>
      <c r="Q2626">
        <v>-1</v>
      </c>
      <c r="R2626">
        <v>1</v>
      </c>
      <c r="S2626" t="str">
        <v>B</v>
      </c>
      <c r="T2626" t="str">
        <v>M</v>
      </c>
    </row>
    <row r="2627">
      <c r="A2627">
        <v>6658210</v>
      </c>
      <c r="B2627" t="str">
        <v>PUMP</v>
      </c>
      <c r="C2627">
        <v>102</v>
      </c>
      <c r="D2627" t="str">
        <v>BPAB</v>
      </c>
      <c r="E2627" t="str">
        <v>NULL</v>
      </c>
      <c r="F2627" t="str">
        <v>NOS</v>
      </c>
      <c r="G2627" t="str">
        <v>NOS</v>
      </c>
      <c r="H2627" t="str">
        <v>NOS</v>
      </c>
      <c r="I2627" t="str">
        <v>Y</v>
      </c>
      <c r="J2627" t="str">
        <v>Y</v>
      </c>
      <c r="K2627" t="str">
        <v>Y</v>
      </c>
      <c r="L2627" t="str">
        <v>N</v>
      </c>
      <c r="M2627" t="str">
        <v>Y</v>
      </c>
      <c r="N2627" t="str">
        <v>W</v>
      </c>
      <c r="O2627" t="str">
        <v>N</v>
      </c>
      <c r="P2627" t="str">
        <v>NULL</v>
      </c>
      <c r="Q2627">
        <v>-1</v>
      </c>
      <c r="R2627">
        <v>1</v>
      </c>
      <c r="S2627" t="str">
        <v>B</v>
      </c>
      <c r="T2627" t="str">
        <v>M</v>
      </c>
    </row>
    <row r="2628">
      <c r="A2628">
        <v>6658228</v>
      </c>
      <c r="B2628" t="str">
        <v>SEAL OIL</v>
      </c>
      <c r="C2628">
        <v>103</v>
      </c>
      <c r="D2628" t="str">
        <v>BPAC</v>
      </c>
      <c r="E2628" t="str">
        <v>NULL</v>
      </c>
      <c r="F2628" t="str">
        <v>NOS</v>
      </c>
      <c r="G2628" t="str">
        <v>NOS</v>
      </c>
      <c r="H2628" t="str">
        <v>NOS</v>
      </c>
      <c r="I2628" t="str">
        <v>Y</v>
      </c>
      <c r="J2628" t="str">
        <v>Y</v>
      </c>
      <c r="K2628" t="str">
        <v>Y</v>
      </c>
      <c r="L2628" t="str">
        <v>N</v>
      </c>
      <c r="M2628" t="str">
        <v>Y</v>
      </c>
      <c r="N2628" t="str">
        <v>W</v>
      </c>
      <c r="O2628" t="str">
        <v>Y</v>
      </c>
      <c r="P2628" t="str">
        <v>R</v>
      </c>
      <c r="Q2628">
        <v>1</v>
      </c>
      <c r="R2628">
        <v>1</v>
      </c>
      <c r="S2628" t="str">
        <v>B</v>
      </c>
      <c r="T2628" t="str">
        <v>M</v>
      </c>
    </row>
    <row r="2629">
      <c r="A2629">
        <v>6658229</v>
      </c>
      <c r="B2629" t="str">
        <v>SEAL</v>
      </c>
      <c r="C2629">
        <v>102</v>
      </c>
      <c r="D2629" t="str">
        <v>BPAB</v>
      </c>
      <c r="E2629" t="str">
        <v>NULL</v>
      </c>
      <c r="F2629" t="str">
        <v>NOS</v>
      </c>
      <c r="G2629" t="str">
        <v>NOS</v>
      </c>
      <c r="H2629" t="str">
        <v>NOS</v>
      </c>
      <c r="I2629" t="str">
        <v>Y</v>
      </c>
      <c r="J2629" t="str">
        <v>Y</v>
      </c>
      <c r="K2629" t="str">
        <v>Y</v>
      </c>
      <c r="L2629" t="str">
        <v>N</v>
      </c>
      <c r="M2629" t="str">
        <v>Y</v>
      </c>
      <c r="N2629" t="str">
        <v>W</v>
      </c>
      <c r="O2629" t="str">
        <v>Y</v>
      </c>
      <c r="P2629" t="str">
        <v>R</v>
      </c>
      <c r="Q2629">
        <v>1</v>
      </c>
      <c r="R2629">
        <v>1</v>
      </c>
      <c r="S2629" t="str">
        <v>B</v>
      </c>
      <c r="T2629" t="str">
        <v>M</v>
      </c>
    </row>
    <row r="2630">
      <c r="A2630">
        <v>6658260</v>
      </c>
      <c r="B2630" t="str">
        <v>SENSOR</v>
      </c>
      <c r="C2630">
        <v>102</v>
      </c>
      <c r="D2630" t="str">
        <v>BPAB</v>
      </c>
      <c r="E2630" t="str">
        <v>NULL</v>
      </c>
      <c r="F2630" t="str">
        <v>NOS</v>
      </c>
      <c r="G2630" t="str">
        <v>NOS</v>
      </c>
      <c r="H2630" t="str">
        <v>NOS</v>
      </c>
      <c r="I2630" t="str">
        <v>Y</v>
      </c>
      <c r="J2630" t="str">
        <v>Y</v>
      </c>
      <c r="K2630" t="str">
        <v>Y</v>
      </c>
      <c r="L2630" t="str">
        <v>N</v>
      </c>
      <c r="M2630" t="str">
        <v>Y</v>
      </c>
      <c r="N2630" t="str">
        <v>W</v>
      </c>
      <c r="O2630" t="str">
        <v>N</v>
      </c>
      <c r="P2630" t="str">
        <v>NULL</v>
      </c>
      <c r="Q2630">
        <v>-1</v>
      </c>
      <c r="R2630">
        <v>1</v>
      </c>
      <c r="S2630" t="str">
        <v>B</v>
      </c>
      <c r="T2630" t="str">
        <v>M</v>
      </c>
    </row>
    <row r="2631">
      <c r="A2631">
        <v>6658365</v>
      </c>
      <c r="B2631" t="str">
        <v>HOSE HYD</v>
      </c>
      <c r="C2631">
        <v>102</v>
      </c>
      <c r="D2631" t="str">
        <v>BPAB</v>
      </c>
      <c r="E2631" t="str">
        <v>NULL</v>
      </c>
      <c r="F2631" t="str">
        <v>NOS</v>
      </c>
      <c r="G2631" t="str">
        <v>NOS</v>
      </c>
      <c r="H2631" t="str">
        <v>NOS</v>
      </c>
      <c r="I2631" t="str">
        <v>Y</v>
      </c>
      <c r="J2631" t="str">
        <v>Y</v>
      </c>
      <c r="K2631" t="str">
        <v>Y</v>
      </c>
      <c r="L2631" t="str">
        <v>N</v>
      </c>
      <c r="M2631" t="str">
        <v>Y</v>
      </c>
      <c r="N2631" t="str">
        <v>W</v>
      </c>
      <c r="O2631" t="str">
        <v>Y</v>
      </c>
      <c r="P2631" t="str">
        <v>R</v>
      </c>
      <c r="Q2631">
        <v>1</v>
      </c>
      <c r="R2631">
        <v>1</v>
      </c>
      <c r="S2631" t="str">
        <v>B</v>
      </c>
      <c r="T2631" t="str">
        <v>M</v>
      </c>
    </row>
    <row r="2632">
      <c r="A2632">
        <v>6658536</v>
      </c>
      <c r="B2632" t="str">
        <v>SNAP RING</v>
      </c>
      <c r="C2632">
        <v>102</v>
      </c>
      <c r="D2632" t="str">
        <v>BPAB</v>
      </c>
      <c r="E2632" t="str">
        <v>NULL</v>
      </c>
      <c r="F2632" t="str">
        <v>NOS</v>
      </c>
      <c r="G2632" t="str">
        <v>NOS</v>
      </c>
      <c r="H2632" t="str">
        <v>NOS</v>
      </c>
      <c r="I2632" t="str">
        <v>Y</v>
      </c>
      <c r="J2632" t="str">
        <v>Y</v>
      </c>
      <c r="K2632" t="str">
        <v>Y</v>
      </c>
      <c r="L2632" t="str">
        <v>N</v>
      </c>
      <c r="M2632" t="str">
        <v>Y</v>
      </c>
      <c r="N2632" t="str">
        <v>W</v>
      </c>
      <c r="O2632" t="str">
        <v>Y</v>
      </c>
      <c r="P2632" t="str">
        <v>R</v>
      </c>
      <c r="Q2632">
        <v>1</v>
      </c>
      <c r="R2632">
        <v>1</v>
      </c>
      <c r="S2632" t="str">
        <v>B</v>
      </c>
      <c r="T2632" t="str">
        <v>M</v>
      </c>
    </row>
    <row r="2633">
      <c r="A2633">
        <v>6658542</v>
      </c>
      <c r="B2633" t="str">
        <v>COUPLER</v>
      </c>
      <c r="C2633">
        <v>102</v>
      </c>
      <c r="D2633" t="str">
        <v>BPAB</v>
      </c>
      <c r="E2633" t="str">
        <v>NULL</v>
      </c>
      <c r="F2633" t="str">
        <v>NOS</v>
      </c>
      <c r="G2633" t="str">
        <v>NOS</v>
      </c>
      <c r="H2633" t="str">
        <v>NOS</v>
      </c>
      <c r="I2633" t="str">
        <v>Y</v>
      </c>
      <c r="J2633" t="str">
        <v>Y</v>
      </c>
      <c r="K2633" t="str">
        <v>Y</v>
      </c>
      <c r="L2633" t="str">
        <v>N</v>
      </c>
      <c r="M2633" t="str">
        <v>Y</v>
      </c>
      <c r="N2633" t="str">
        <v>W</v>
      </c>
      <c r="O2633" t="str">
        <v>Y</v>
      </c>
      <c r="P2633" t="str">
        <v>R</v>
      </c>
      <c r="Q2633">
        <v>1</v>
      </c>
      <c r="R2633">
        <v>1</v>
      </c>
      <c r="S2633" t="str">
        <v>B</v>
      </c>
      <c r="T2633" t="str">
        <v>M</v>
      </c>
    </row>
    <row r="2634">
      <c r="A2634">
        <v>6658582</v>
      </c>
      <c r="B2634" t="str">
        <v>SOLENOID</v>
      </c>
      <c r="C2634">
        <v>102</v>
      </c>
      <c r="D2634" t="str">
        <v>BPAB</v>
      </c>
      <c r="E2634" t="str">
        <v>NULL</v>
      </c>
      <c r="F2634" t="str">
        <v>NOS</v>
      </c>
      <c r="G2634" t="str">
        <v>NOS</v>
      </c>
      <c r="H2634" t="str">
        <v>NOS</v>
      </c>
      <c r="I2634" t="str">
        <v>Y</v>
      </c>
      <c r="J2634" t="str">
        <v>Y</v>
      </c>
      <c r="K2634" t="str">
        <v>Y</v>
      </c>
      <c r="L2634" t="str">
        <v>N</v>
      </c>
      <c r="M2634" t="str">
        <v>Y</v>
      </c>
      <c r="N2634" t="str">
        <v>W</v>
      </c>
      <c r="O2634" t="str">
        <v>Y</v>
      </c>
      <c r="P2634" t="str">
        <v>R</v>
      </c>
      <c r="Q2634">
        <v>1</v>
      </c>
      <c r="R2634">
        <v>1</v>
      </c>
      <c r="S2634" t="str">
        <v>B</v>
      </c>
      <c r="T2634" t="str">
        <v>M</v>
      </c>
    </row>
    <row r="2635">
      <c r="A2635">
        <v>6658672</v>
      </c>
      <c r="B2635" t="str">
        <v>RING RETAINING</v>
      </c>
      <c r="C2635">
        <v>102</v>
      </c>
      <c r="D2635" t="str">
        <v>BPAB</v>
      </c>
      <c r="E2635" t="str">
        <v>NULL</v>
      </c>
      <c r="F2635" t="str">
        <v>NOS</v>
      </c>
      <c r="G2635" t="str">
        <v>NOS</v>
      </c>
      <c r="H2635" t="str">
        <v>NOS</v>
      </c>
      <c r="I2635" t="str">
        <v>Y</v>
      </c>
      <c r="J2635" t="str">
        <v>Y</v>
      </c>
      <c r="K2635" t="str">
        <v>Y</v>
      </c>
      <c r="L2635" t="str">
        <v>N</v>
      </c>
      <c r="M2635" t="str">
        <v>Y</v>
      </c>
      <c r="N2635" t="str">
        <v>W</v>
      </c>
      <c r="O2635" t="str">
        <v>Y</v>
      </c>
      <c r="P2635" t="str">
        <v>R</v>
      </c>
      <c r="Q2635">
        <v>1</v>
      </c>
      <c r="R2635">
        <v>1</v>
      </c>
      <c r="S2635" t="str">
        <v>B</v>
      </c>
      <c r="T2635" t="str">
        <v>M</v>
      </c>
    </row>
    <row r="2636">
      <c r="A2636">
        <v>6658741</v>
      </c>
      <c r="B2636" t="str">
        <v>MOTOR ASSEMBLY</v>
      </c>
      <c r="C2636">
        <v>102</v>
      </c>
      <c r="D2636" t="str">
        <v>BPAB</v>
      </c>
      <c r="E2636" t="str">
        <v>NULL</v>
      </c>
      <c r="F2636" t="str">
        <v>NOS</v>
      </c>
      <c r="G2636" t="str">
        <v>NOS</v>
      </c>
      <c r="H2636" t="str">
        <v>NOS</v>
      </c>
      <c r="I2636" t="str">
        <v>Y</v>
      </c>
      <c r="J2636" t="str">
        <v>Y</v>
      </c>
      <c r="K2636" t="str">
        <v>Y</v>
      </c>
      <c r="L2636" t="str">
        <v>N</v>
      </c>
      <c r="M2636" t="str">
        <v>Y</v>
      </c>
      <c r="N2636" t="str">
        <v>W</v>
      </c>
      <c r="O2636" t="str">
        <v>Y</v>
      </c>
      <c r="P2636" t="str">
        <v>R</v>
      </c>
      <c r="Q2636">
        <v>1</v>
      </c>
      <c r="R2636">
        <v>1</v>
      </c>
      <c r="S2636" t="str">
        <v>B</v>
      </c>
      <c r="T2636" t="str">
        <v>M</v>
      </c>
    </row>
    <row r="2637">
      <c r="A2637">
        <v>6658757</v>
      </c>
      <c r="B2637" t="str">
        <v>PLATE</v>
      </c>
      <c r="C2637">
        <v>102</v>
      </c>
      <c r="D2637" t="str">
        <v>BPAB</v>
      </c>
      <c r="E2637" t="str">
        <v>NULL</v>
      </c>
      <c r="F2637" t="str">
        <v>NOS</v>
      </c>
      <c r="G2637" t="str">
        <v>NOS</v>
      </c>
      <c r="H2637" t="str">
        <v>NOS</v>
      </c>
      <c r="I2637" t="str">
        <v>Y</v>
      </c>
      <c r="J2637" t="str">
        <v>Y</v>
      </c>
      <c r="K2637" t="str">
        <v>Y</v>
      </c>
      <c r="L2637" t="str">
        <v>N</v>
      </c>
      <c r="M2637" t="str">
        <v>Y</v>
      </c>
      <c r="N2637" t="str">
        <v>W</v>
      </c>
      <c r="O2637" t="str">
        <v>N</v>
      </c>
      <c r="P2637" t="str">
        <v>NULL</v>
      </c>
      <c r="Q2637">
        <v>-1</v>
      </c>
      <c r="R2637">
        <v>1</v>
      </c>
      <c r="S2637" t="str">
        <v>B</v>
      </c>
      <c r="T2637" t="str">
        <v>M</v>
      </c>
    </row>
    <row r="2638">
      <c r="A2638">
        <v>6658818</v>
      </c>
      <c r="B2638" t="str">
        <v>SENDER TEMP</v>
      </c>
      <c r="C2638">
        <v>102</v>
      </c>
      <c r="D2638" t="str">
        <v>BPAB</v>
      </c>
      <c r="E2638" t="str">
        <v>NULL</v>
      </c>
      <c r="F2638" t="str">
        <v>NOS</v>
      </c>
      <c r="G2638" t="str">
        <v>NOS</v>
      </c>
      <c r="H2638" t="str">
        <v>NOS</v>
      </c>
      <c r="I2638" t="str">
        <v>Y</v>
      </c>
      <c r="J2638" t="str">
        <v>Y</v>
      </c>
      <c r="K2638" t="str">
        <v>Y</v>
      </c>
      <c r="L2638" t="str">
        <v>N</v>
      </c>
      <c r="M2638" t="str">
        <v>Y</v>
      </c>
      <c r="N2638" t="str">
        <v>W</v>
      </c>
      <c r="O2638" t="str">
        <v>Y</v>
      </c>
      <c r="P2638" t="str">
        <v>R</v>
      </c>
      <c r="Q2638">
        <v>1</v>
      </c>
      <c r="R2638">
        <v>1</v>
      </c>
      <c r="S2638" t="str">
        <v>B</v>
      </c>
      <c r="T2638" t="str">
        <v>M</v>
      </c>
    </row>
    <row r="2639">
      <c r="A2639">
        <v>6658847</v>
      </c>
      <c r="B2639" t="str">
        <v>RING RETAINING</v>
      </c>
      <c r="C2639">
        <v>102</v>
      </c>
      <c r="D2639" t="str">
        <v>BPAB</v>
      </c>
      <c r="E2639" t="str">
        <v>NULL</v>
      </c>
      <c r="F2639" t="str">
        <v>NOS</v>
      </c>
      <c r="G2639" t="str">
        <v>NOS</v>
      </c>
      <c r="H2639" t="str">
        <v>NOS</v>
      </c>
      <c r="I2639" t="str">
        <v>Y</v>
      </c>
      <c r="J2639" t="str">
        <v>Y</v>
      </c>
      <c r="K2639" t="str">
        <v>Y</v>
      </c>
      <c r="L2639" t="str">
        <v>N</v>
      </c>
      <c r="M2639" t="str">
        <v>Y</v>
      </c>
      <c r="N2639" t="str">
        <v>W</v>
      </c>
      <c r="O2639" t="str">
        <v>Y</v>
      </c>
      <c r="P2639" t="str">
        <v>R</v>
      </c>
      <c r="Q2639">
        <v>1</v>
      </c>
      <c r="R2639">
        <v>1</v>
      </c>
      <c r="S2639" t="str">
        <v>B</v>
      </c>
      <c r="T2639" t="str">
        <v>M</v>
      </c>
    </row>
    <row r="2640">
      <c r="A2640">
        <v>6659297</v>
      </c>
      <c r="B2640" t="str">
        <v>WASHER SPRING</v>
      </c>
      <c r="C2640">
        <v>102</v>
      </c>
      <c r="D2640" t="str">
        <v>BPAB</v>
      </c>
      <c r="E2640" t="str">
        <v>NULL</v>
      </c>
      <c r="F2640" t="str">
        <v>NOS</v>
      </c>
      <c r="G2640" t="str">
        <v>NOS</v>
      </c>
      <c r="H2640" t="str">
        <v>NOS</v>
      </c>
      <c r="I2640" t="str">
        <v>Y</v>
      </c>
      <c r="J2640" t="str">
        <v>Y</v>
      </c>
      <c r="K2640" t="str">
        <v>Y</v>
      </c>
      <c r="L2640" t="str">
        <v>N</v>
      </c>
      <c r="M2640" t="str">
        <v>Y</v>
      </c>
      <c r="N2640" t="str">
        <v>W</v>
      </c>
      <c r="O2640" t="str">
        <v>N</v>
      </c>
      <c r="P2640" t="str">
        <v>NULL</v>
      </c>
      <c r="Q2640">
        <v>-1</v>
      </c>
      <c r="R2640">
        <v>1</v>
      </c>
      <c r="S2640" t="str">
        <v>B</v>
      </c>
      <c r="T2640" t="str">
        <v>M</v>
      </c>
    </row>
    <row r="2641">
      <c r="A2641">
        <v>6659329</v>
      </c>
      <c r="B2641" t="str">
        <v>ENGINE OIL FILTER</v>
      </c>
      <c r="C2641">
        <v>102</v>
      </c>
      <c r="D2641" t="str">
        <v>BPAB</v>
      </c>
      <c r="E2641" t="str">
        <v>NULL</v>
      </c>
      <c r="F2641" t="str">
        <v>NOS</v>
      </c>
      <c r="G2641" t="str">
        <v>NOS</v>
      </c>
      <c r="H2641" t="str">
        <v>NOS</v>
      </c>
      <c r="I2641" t="str">
        <v>Y</v>
      </c>
      <c r="J2641" t="str">
        <v>Y</v>
      </c>
      <c r="K2641" t="str">
        <v>Y</v>
      </c>
      <c r="L2641" t="str">
        <v>N</v>
      </c>
      <c r="M2641" t="str">
        <v>Y</v>
      </c>
      <c r="N2641" t="str">
        <v>W</v>
      </c>
      <c r="O2641" t="str">
        <v>Y</v>
      </c>
      <c r="P2641" t="str">
        <v>R</v>
      </c>
      <c r="Q2641">
        <v>1</v>
      </c>
      <c r="R2641">
        <v>1</v>
      </c>
      <c r="S2641" t="str">
        <v>B</v>
      </c>
      <c r="T2641" t="str">
        <v>M</v>
      </c>
    </row>
    <row r="2642">
      <c r="A2642">
        <v>6659371</v>
      </c>
      <c r="B2642" t="str">
        <v>NUT</v>
      </c>
      <c r="C2642">
        <v>102</v>
      </c>
      <c r="D2642" t="str">
        <v>BPAB</v>
      </c>
      <c r="E2642" t="str">
        <v>NULL</v>
      </c>
      <c r="F2642" t="str">
        <v>NOS</v>
      </c>
      <c r="G2642" t="str">
        <v>NOS</v>
      </c>
      <c r="H2642" t="str">
        <v>NOS</v>
      </c>
      <c r="I2642" t="str">
        <v>Y</v>
      </c>
      <c r="J2642" t="str">
        <v>Y</v>
      </c>
      <c r="K2642" t="str">
        <v>Y</v>
      </c>
      <c r="L2642" t="str">
        <v>N</v>
      </c>
      <c r="M2642" t="str">
        <v>Y</v>
      </c>
      <c r="N2642" t="str">
        <v>W</v>
      </c>
      <c r="O2642" t="str">
        <v>Y</v>
      </c>
      <c r="P2642" t="str">
        <v>R</v>
      </c>
      <c r="Q2642">
        <v>1</v>
      </c>
      <c r="R2642">
        <v>1</v>
      </c>
      <c r="S2642" t="str">
        <v>B</v>
      </c>
      <c r="T2642" t="str">
        <v>M</v>
      </c>
    </row>
    <row r="2643">
      <c r="A2643">
        <v>6659372</v>
      </c>
      <c r="B2643" t="str">
        <v>WASHER</v>
      </c>
      <c r="C2643">
        <v>102</v>
      </c>
      <c r="D2643" t="str">
        <v>BPAB</v>
      </c>
      <c r="E2643" t="str">
        <v>NULL</v>
      </c>
      <c r="F2643" t="str">
        <v>NOS</v>
      </c>
      <c r="G2643" t="str">
        <v>NOS</v>
      </c>
      <c r="H2643" t="str">
        <v>NOS</v>
      </c>
      <c r="I2643" t="str">
        <v>Y</v>
      </c>
      <c r="J2643" t="str">
        <v>Y</v>
      </c>
      <c r="K2643" t="str">
        <v>Y</v>
      </c>
      <c r="L2643" t="str">
        <v>N</v>
      </c>
      <c r="M2643" t="str">
        <v>Y</v>
      </c>
      <c r="N2643" t="str">
        <v>W</v>
      </c>
      <c r="O2643" t="str">
        <v>Y</v>
      </c>
      <c r="P2643" t="str">
        <v>R</v>
      </c>
      <c r="Q2643">
        <v>1</v>
      </c>
      <c r="R2643">
        <v>1</v>
      </c>
      <c r="S2643" t="str">
        <v>B</v>
      </c>
      <c r="T2643" t="str">
        <v>M</v>
      </c>
    </row>
    <row r="2644">
      <c r="A2644">
        <v>6659373</v>
      </c>
      <c r="B2644" t="str">
        <v>PULLEY</v>
      </c>
      <c r="C2644">
        <v>102</v>
      </c>
      <c r="D2644" t="str">
        <v>BPAB</v>
      </c>
      <c r="E2644" t="str">
        <v>NULL</v>
      </c>
      <c r="F2644" t="str">
        <v>NOS</v>
      </c>
      <c r="G2644" t="str">
        <v>NOS</v>
      </c>
      <c r="H2644" t="str">
        <v>NOS</v>
      </c>
      <c r="I2644" t="str">
        <v>Y</v>
      </c>
      <c r="J2644" t="str">
        <v>Y</v>
      </c>
      <c r="K2644" t="str">
        <v>Y</v>
      </c>
      <c r="L2644" t="str">
        <v>N</v>
      </c>
      <c r="M2644" t="str">
        <v>Y</v>
      </c>
      <c r="N2644" t="str">
        <v>W</v>
      </c>
      <c r="O2644" t="str">
        <v>Y</v>
      </c>
      <c r="P2644" t="str">
        <v>R</v>
      </c>
      <c r="Q2644">
        <v>1</v>
      </c>
      <c r="R2644">
        <v>1</v>
      </c>
      <c r="S2644" t="str">
        <v>B</v>
      </c>
      <c r="T2644" t="str">
        <v>M</v>
      </c>
    </row>
    <row r="2645">
      <c r="A2645">
        <v>6659379</v>
      </c>
      <c r="B2645" t="str">
        <v>BEARING</v>
      </c>
      <c r="C2645">
        <v>102</v>
      </c>
      <c r="D2645" t="str">
        <v>BPAB</v>
      </c>
      <c r="E2645" t="str">
        <v>NULL</v>
      </c>
      <c r="F2645" t="str">
        <v>NOS</v>
      </c>
      <c r="G2645" t="str">
        <v>NOS</v>
      </c>
      <c r="H2645" t="str">
        <v>NOS</v>
      </c>
      <c r="I2645" t="str">
        <v>Y</v>
      </c>
      <c r="J2645" t="str">
        <v>Y</v>
      </c>
      <c r="K2645" t="str">
        <v>Y</v>
      </c>
      <c r="L2645" t="str">
        <v>N</v>
      </c>
      <c r="M2645" t="str">
        <v>Y</v>
      </c>
      <c r="N2645" t="str">
        <v>W</v>
      </c>
      <c r="O2645" t="str">
        <v>Y</v>
      </c>
      <c r="P2645" t="str">
        <v>R</v>
      </c>
      <c r="Q2645">
        <v>1</v>
      </c>
      <c r="R2645">
        <v>1</v>
      </c>
      <c r="S2645" t="str">
        <v>B</v>
      </c>
      <c r="T2645" t="str">
        <v>M</v>
      </c>
    </row>
    <row r="2646">
      <c r="A2646">
        <v>6659384</v>
      </c>
      <c r="B2646" t="str">
        <v>RECIFIER</v>
      </c>
      <c r="C2646">
        <v>102</v>
      </c>
      <c r="D2646" t="str">
        <v>BPAB</v>
      </c>
      <c r="E2646" t="str">
        <v>NULL</v>
      </c>
      <c r="F2646" t="str">
        <v>NOS</v>
      </c>
      <c r="G2646" t="str">
        <v>NOS</v>
      </c>
      <c r="H2646" t="str">
        <v>NOS</v>
      </c>
      <c r="I2646" t="str">
        <v>Y</v>
      </c>
      <c r="J2646" t="str">
        <v>Y</v>
      </c>
      <c r="K2646" t="str">
        <v>Y</v>
      </c>
      <c r="L2646" t="str">
        <v>N</v>
      </c>
      <c r="M2646" t="str">
        <v>Y</v>
      </c>
      <c r="N2646" t="str">
        <v>W</v>
      </c>
      <c r="O2646" t="str">
        <v>Y</v>
      </c>
      <c r="P2646" t="str">
        <v>R</v>
      </c>
      <c r="Q2646">
        <v>1</v>
      </c>
      <c r="R2646">
        <v>1</v>
      </c>
      <c r="S2646" t="str">
        <v>B</v>
      </c>
      <c r="T2646" t="str">
        <v>M</v>
      </c>
    </row>
    <row r="2647">
      <c r="A2647">
        <v>6659388</v>
      </c>
      <c r="B2647" t="str">
        <v>CONDENSER</v>
      </c>
      <c r="C2647">
        <v>102</v>
      </c>
      <c r="D2647" t="str">
        <v>BPAB</v>
      </c>
      <c r="E2647" t="str">
        <v>NULL</v>
      </c>
      <c r="F2647" t="str">
        <v>NOS</v>
      </c>
      <c r="G2647" t="str">
        <v>NOS</v>
      </c>
      <c r="H2647" t="str">
        <v>NOS</v>
      </c>
      <c r="I2647" t="str">
        <v>Y</v>
      </c>
      <c r="J2647" t="str">
        <v>Y</v>
      </c>
      <c r="K2647" t="str">
        <v>Y</v>
      </c>
      <c r="L2647" t="str">
        <v>N</v>
      </c>
      <c r="M2647" t="str">
        <v>Y</v>
      </c>
      <c r="N2647" t="str">
        <v>W</v>
      </c>
      <c r="O2647" t="str">
        <v>Y</v>
      </c>
      <c r="P2647" t="str">
        <v>R</v>
      </c>
      <c r="Q2647">
        <v>1</v>
      </c>
      <c r="R2647">
        <v>1</v>
      </c>
      <c r="S2647" t="str">
        <v>B</v>
      </c>
      <c r="T2647" t="str">
        <v>M</v>
      </c>
    </row>
    <row r="2648">
      <c r="A2648">
        <v>6659393</v>
      </c>
      <c r="B2648" t="str">
        <v>REGULATOR</v>
      </c>
      <c r="C2648">
        <v>102</v>
      </c>
      <c r="D2648" t="str">
        <v>BPAB</v>
      </c>
      <c r="E2648" t="str">
        <v>NULL</v>
      </c>
      <c r="F2648" t="str">
        <v>NOS</v>
      </c>
      <c r="G2648" t="str">
        <v>NOS</v>
      </c>
      <c r="H2648" t="str">
        <v>NOS</v>
      </c>
      <c r="I2648" t="str">
        <v>Y</v>
      </c>
      <c r="J2648" t="str">
        <v>Y</v>
      </c>
      <c r="K2648" t="str">
        <v>Y</v>
      </c>
      <c r="L2648" t="str">
        <v>N</v>
      </c>
      <c r="M2648" t="str">
        <v>Y</v>
      </c>
      <c r="N2648" t="str">
        <v>W</v>
      </c>
      <c r="O2648" t="str">
        <v>Y</v>
      </c>
      <c r="P2648" t="str">
        <v>R</v>
      </c>
      <c r="Q2648">
        <v>1</v>
      </c>
      <c r="R2648">
        <v>1</v>
      </c>
      <c r="S2648" t="str">
        <v>B</v>
      </c>
      <c r="T2648" t="str">
        <v>M</v>
      </c>
    </row>
    <row r="2649">
      <c r="A2649">
        <v>6659394</v>
      </c>
      <c r="B2649" t="str">
        <v>BRUSH</v>
      </c>
      <c r="C2649">
        <v>102</v>
      </c>
      <c r="D2649" t="str">
        <v>BPAB</v>
      </c>
      <c r="E2649" t="str">
        <v>NULL</v>
      </c>
      <c r="F2649" t="str">
        <v>NOS</v>
      </c>
      <c r="G2649" t="str">
        <v>NOS</v>
      </c>
      <c r="H2649" t="str">
        <v>NOS</v>
      </c>
      <c r="I2649" t="str">
        <v>Y</v>
      </c>
      <c r="J2649" t="str">
        <v>Y</v>
      </c>
      <c r="K2649" t="str">
        <v>Y</v>
      </c>
      <c r="L2649" t="str">
        <v>N</v>
      </c>
      <c r="M2649" t="str">
        <v>Y</v>
      </c>
      <c r="N2649" t="str">
        <v>W</v>
      </c>
      <c r="O2649" t="str">
        <v>Y</v>
      </c>
      <c r="P2649" t="str">
        <v>R</v>
      </c>
      <c r="Q2649">
        <v>1</v>
      </c>
      <c r="R2649">
        <v>1</v>
      </c>
      <c r="S2649" t="str">
        <v>B</v>
      </c>
      <c r="T2649" t="str">
        <v>M</v>
      </c>
    </row>
    <row r="2650">
      <c r="A2650">
        <v>6659395</v>
      </c>
      <c r="B2650" t="str">
        <v>SPRING</v>
      </c>
      <c r="C2650">
        <v>102</v>
      </c>
      <c r="D2650" t="str">
        <v>BPAB</v>
      </c>
      <c r="E2650" t="str">
        <v>NULL</v>
      </c>
      <c r="F2650" t="str">
        <v>NOS</v>
      </c>
      <c r="G2650" t="str">
        <v>NOS</v>
      </c>
      <c r="H2650" t="str">
        <v>NOS</v>
      </c>
      <c r="I2650" t="str">
        <v>Y</v>
      </c>
      <c r="J2650" t="str">
        <v>Y</v>
      </c>
      <c r="K2650" t="str">
        <v>Y</v>
      </c>
      <c r="L2650" t="str">
        <v>N</v>
      </c>
      <c r="M2650" t="str">
        <v>Y</v>
      </c>
      <c r="N2650" t="str">
        <v>W</v>
      </c>
      <c r="O2650" t="str">
        <v>N</v>
      </c>
      <c r="P2650" t="str">
        <v>NULL</v>
      </c>
      <c r="Q2650">
        <v>-1</v>
      </c>
      <c r="R2650">
        <v>1</v>
      </c>
      <c r="S2650" t="str">
        <v>B</v>
      </c>
      <c r="T2650" t="str">
        <v>M</v>
      </c>
    </row>
    <row r="2651">
      <c r="A2651">
        <v>6659601</v>
      </c>
      <c r="B2651" t="str">
        <v>KIT SEAL</v>
      </c>
      <c r="C2651">
        <v>102</v>
      </c>
      <c r="D2651" t="str">
        <v>BPAB</v>
      </c>
      <c r="E2651" t="str">
        <v>NULL</v>
      </c>
      <c r="F2651" t="str">
        <v>NOS</v>
      </c>
      <c r="G2651" t="str">
        <v>NOS</v>
      </c>
      <c r="H2651" t="str">
        <v>NOS</v>
      </c>
      <c r="I2651" t="str">
        <v>Y</v>
      </c>
      <c r="J2651" t="str">
        <v>Y</v>
      </c>
      <c r="K2651" t="str">
        <v>Y</v>
      </c>
      <c r="L2651" t="str">
        <v>N</v>
      </c>
      <c r="M2651" t="str">
        <v>Y</v>
      </c>
      <c r="N2651" t="str">
        <v>W</v>
      </c>
      <c r="O2651" t="str">
        <v>N</v>
      </c>
      <c r="P2651" t="str">
        <v>NULL</v>
      </c>
      <c r="Q2651">
        <v>-1</v>
      </c>
      <c r="R2651">
        <v>1</v>
      </c>
      <c r="S2651" t="str">
        <v>B</v>
      </c>
      <c r="T2651" t="str">
        <v>M</v>
      </c>
    </row>
    <row r="2652">
      <c r="A2652">
        <v>6659892</v>
      </c>
      <c r="B2652" t="str">
        <v>HOSE ASSEMBLY</v>
      </c>
      <c r="C2652">
        <v>102</v>
      </c>
      <c r="D2652" t="str">
        <v>BPAB</v>
      </c>
      <c r="E2652" t="str">
        <v>NULL</v>
      </c>
      <c r="F2652" t="str">
        <v>NOS</v>
      </c>
      <c r="G2652" t="str">
        <v>NOS</v>
      </c>
      <c r="H2652" t="str">
        <v>NOS</v>
      </c>
      <c r="I2652" t="str">
        <v>Y</v>
      </c>
      <c r="J2652" t="str">
        <v>Y</v>
      </c>
      <c r="K2652" t="str">
        <v>Y</v>
      </c>
      <c r="L2652" t="str">
        <v>N</v>
      </c>
      <c r="M2652" t="str">
        <v>Y</v>
      </c>
      <c r="N2652" t="str">
        <v>W</v>
      </c>
      <c r="O2652" t="str">
        <v>Y</v>
      </c>
      <c r="P2652" t="str">
        <v>R</v>
      </c>
      <c r="Q2652">
        <v>1</v>
      </c>
      <c r="R2652">
        <v>1</v>
      </c>
      <c r="S2652" t="str">
        <v>B</v>
      </c>
      <c r="T2652" t="str">
        <v>M</v>
      </c>
    </row>
    <row r="2653">
      <c r="A2653">
        <v>6659941</v>
      </c>
      <c r="B2653" t="str">
        <v>TIRE</v>
      </c>
      <c r="C2653">
        <v>106</v>
      </c>
      <c r="D2653" t="str">
        <v>BPAT</v>
      </c>
      <c r="E2653" t="str">
        <v>NULL</v>
      </c>
      <c r="F2653" t="str">
        <v>NOS</v>
      </c>
      <c r="G2653" t="str">
        <v>NOS</v>
      </c>
      <c r="H2653" t="str">
        <v>NOS</v>
      </c>
      <c r="I2653" t="str">
        <v>Y</v>
      </c>
      <c r="J2653" t="str">
        <v>Y</v>
      </c>
      <c r="K2653" t="str">
        <v>Y</v>
      </c>
      <c r="L2653" t="str">
        <v>N</v>
      </c>
      <c r="M2653" t="str">
        <v>Y</v>
      </c>
      <c r="N2653" t="str">
        <v>W</v>
      </c>
      <c r="O2653" t="str">
        <v>Y</v>
      </c>
      <c r="P2653" t="str">
        <v>R</v>
      </c>
      <c r="Q2653">
        <v>-1</v>
      </c>
      <c r="R2653">
        <v>1</v>
      </c>
      <c r="S2653" t="str">
        <v>B</v>
      </c>
      <c r="T2653" t="str">
        <v>M</v>
      </c>
    </row>
    <row r="2654">
      <c r="A2654">
        <v>6659946</v>
      </c>
      <c r="B2654" t="str">
        <v>BIT CARBIDE</v>
      </c>
      <c r="C2654">
        <v>101</v>
      </c>
      <c r="D2654" t="str">
        <v>BPAA</v>
      </c>
      <c r="E2654" t="str">
        <v>NULL</v>
      </c>
      <c r="F2654" t="str">
        <v>NOS</v>
      </c>
      <c r="G2654" t="str">
        <v>NOS</v>
      </c>
      <c r="H2654" t="str">
        <v>NOS</v>
      </c>
      <c r="I2654" t="str">
        <v>Y</v>
      </c>
      <c r="J2654" t="str">
        <v>Y</v>
      </c>
      <c r="K2654" t="str">
        <v>Y</v>
      </c>
      <c r="L2654" t="str">
        <v>N</v>
      </c>
      <c r="M2654" t="str">
        <v>Y</v>
      </c>
      <c r="N2654" t="str">
        <v>W</v>
      </c>
      <c r="O2654" t="str">
        <v>N</v>
      </c>
      <c r="P2654" t="str">
        <v>NULL</v>
      </c>
      <c r="Q2654">
        <v>-1</v>
      </c>
      <c r="R2654">
        <v>1</v>
      </c>
      <c r="S2654" t="str">
        <v>B</v>
      </c>
      <c r="T2654" t="str">
        <v>M</v>
      </c>
    </row>
    <row r="2655">
      <c r="A2655">
        <v>6659982</v>
      </c>
      <c r="B2655" t="str">
        <v>MUFFLER HYD</v>
      </c>
      <c r="C2655">
        <v>102</v>
      </c>
      <c r="D2655" t="str">
        <v>BPAB</v>
      </c>
      <c r="E2655" t="str">
        <v>NULL</v>
      </c>
      <c r="F2655" t="str">
        <v>NOS</v>
      </c>
      <c r="G2655" t="str">
        <v>NOS</v>
      </c>
      <c r="H2655" t="str">
        <v>NOS</v>
      </c>
      <c r="I2655" t="str">
        <v>Y</v>
      </c>
      <c r="J2655" t="str">
        <v>Y</v>
      </c>
      <c r="K2655" t="str">
        <v>Y</v>
      </c>
      <c r="L2655" t="str">
        <v>N</v>
      </c>
      <c r="M2655" t="str">
        <v>Y</v>
      </c>
      <c r="N2655" t="str">
        <v>W</v>
      </c>
      <c r="O2655" t="str">
        <v>N</v>
      </c>
      <c r="P2655" t="str">
        <v>NULL</v>
      </c>
      <c r="Q2655">
        <v>-1</v>
      </c>
      <c r="R2655">
        <v>1</v>
      </c>
      <c r="S2655" t="str">
        <v>B</v>
      </c>
      <c r="T2655" t="str">
        <v>M</v>
      </c>
    </row>
    <row r="2656">
      <c r="A2656">
        <v>6660017</v>
      </c>
      <c r="B2656" t="str">
        <v>BEARING</v>
      </c>
      <c r="C2656">
        <v>102</v>
      </c>
      <c r="D2656" t="str">
        <v>BPAB</v>
      </c>
      <c r="E2656" t="str">
        <v>NULL</v>
      </c>
      <c r="F2656" t="str">
        <v>NOS</v>
      </c>
      <c r="G2656" t="str">
        <v>NOS</v>
      </c>
      <c r="H2656" t="str">
        <v>NOS</v>
      </c>
      <c r="I2656" t="str">
        <v>Y</v>
      </c>
      <c r="J2656" t="str">
        <v>Y</v>
      </c>
      <c r="K2656" t="str">
        <v>Y</v>
      </c>
      <c r="L2656" t="str">
        <v>N</v>
      </c>
      <c r="M2656" t="str">
        <v>Y</v>
      </c>
      <c r="N2656" t="str">
        <v>W</v>
      </c>
      <c r="O2656" t="str">
        <v>Y</v>
      </c>
      <c r="P2656" t="str">
        <v>R</v>
      </c>
      <c r="Q2656">
        <v>1</v>
      </c>
      <c r="R2656">
        <v>1</v>
      </c>
      <c r="S2656" t="str">
        <v>B</v>
      </c>
      <c r="T2656" t="str">
        <v>M</v>
      </c>
    </row>
    <row r="2657">
      <c r="A2657">
        <v>6660018</v>
      </c>
      <c r="B2657" t="str">
        <v>BEARING</v>
      </c>
      <c r="C2657">
        <v>102</v>
      </c>
      <c r="D2657" t="str">
        <v>BPAB</v>
      </c>
      <c r="E2657" t="str">
        <v>NULL</v>
      </c>
      <c r="F2657" t="str">
        <v>NOS</v>
      </c>
      <c r="G2657" t="str">
        <v>NOS</v>
      </c>
      <c r="H2657" t="str">
        <v>NOS</v>
      </c>
      <c r="I2657" t="str">
        <v>Y</v>
      </c>
      <c r="J2657" t="str">
        <v>Y</v>
      </c>
      <c r="K2657" t="str">
        <v>Y</v>
      </c>
      <c r="L2657" t="str">
        <v>N</v>
      </c>
      <c r="M2657" t="str">
        <v>Y</v>
      </c>
      <c r="N2657" t="str">
        <v>W</v>
      </c>
      <c r="O2657" t="str">
        <v>Y</v>
      </c>
      <c r="P2657" t="str">
        <v>R</v>
      </c>
      <c r="Q2657">
        <v>1</v>
      </c>
      <c r="R2657">
        <v>1</v>
      </c>
      <c r="S2657" t="str">
        <v>B</v>
      </c>
      <c r="T2657" t="str">
        <v>M</v>
      </c>
    </row>
    <row r="2658">
      <c r="A2658">
        <v>6660019</v>
      </c>
      <c r="B2658" t="str">
        <v>SEAL</v>
      </c>
      <c r="C2658">
        <v>102</v>
      </c>
      <c r="D2658" t="str">
        <v>BPAB</v>
      </c>
      <c r="E2658" t="str">
        <v>NULL</v>
      </c>
      <c r="F2658" t="str">
        <v>NOS</v>
      </c>
      <c r="G2658" t="str">
        <v>NOS</v>
      </c>
      <c r="H2658" t="str">
        <v>NOS</v>
      </c>
      <c r="I2658" t="str">
        <v>Y</v>
      </c>
      <c r="J2658" t="str">
        <v>Y</v>
      </c>
      <c r="K2658" t="str">
        <v>Y</v>
      </c>
      <c r="L2658" t="str">
        <v>N</v>
      </c>
      <c r="M2658" t="str">
        <v>Y</v>
      </c>
      <c r="N2658" t="str">
        <v>W</v>
      </c>
      <c r="O2658" t="str">
        <v>Y</v>
      </c>
      <c r="P2658" t="str">
        <v>R</v>
      </c>
      <c r="Q2658">
        <v>1</v>
      </c>
      <c r="R2658">
        <v>1</v>
      </c>
      <c r="S2658" t="str">
        <v>B</v>
      </c>
      <c r="T2658" t="str">
        <v>M</v>
      </c>
    </row>
    <row r="2659">
      <c r="A2659">
        <v>6660075</v>
      </c>
      <c r="B2659" t="str">
        <v>SEAL DUST</v>
      </c>
      <c r="C2659">
        <v>102</v>
      </c>
      <c r="D2659" t="str">
        <v>BPAB</v>
      </c>
      <c r="E2659" t="str">
        <v>NULL</v>
      </c>
      <c r="F2659" t="str">
        <v>NOS</v>
      </c>
      <c r="G2659" t="str">
        <v>NOS</v>
      </c>
      <c r="H2659" t="str">
        <v>NOS</v>
      </c>
      <c r="I2659" t="str">
        <v>Y</v>
      </c>
      <c r="J2659" t="str">
        <v>Y</v>
      </c>
      <c r="K2659" t="str">
        <v>Y</v>
      </c>
      <c r="L2659" t="str">
        <v>N</v>
      </c>
      <c r="M2659" t="str">
        <v>Y</v>
      </c>
      <c r="N2659" t="str">
        <v>W</v>
      </c>
      <c r="O2659" t="str">
        <v>Y</v>
      </c>
      <c r="P2659" t="str">
        <v>R</v>
      </c>
      <c r="Q2659">
        <v>1</v>
      </c>
      <c r="R2659">
        <v>1</v>
      </c>
      <c r="S2659" t="str">
        <v>B</v>
      </c>
      <c r="T2659" t="str">
        <v>M</v>
      </c>
    </row>
    <row r="2660">
      <c r="A2660">
        <v>6660080</v>
      </c>
      <c r="B2660" t="str">
        <v>RETAINER</v>
      </c>
      <c r="C2660">
        <v>102</v>
      </c>
      <c r="D2660" t="str">
        <v>BPAB</v>
      </c>
      <c r="E2660" t="str">
        <v>NULL</v>
      </c>
      <c r="F2660" t="str">
        <v>NOS</v>
      </c>
      <c r="G2660" t="str">
        <v>NOS</v>
      </c>
      <c r="H2660" t="str">
        <v>NOS</v>
      </c>
      <c r="I2660" t="str">
        <v>Y</v>
      </c>
      <c r="J2660" t="str">
        <v>Y</v>
      </c>
      <c r="K2660" t="str">
        <v>Y</v>
      </c>
      <c r="L2660" t="str">
        <v>N</v>
      </c>
      <c r="M2660" t="str">
        <v>Y</v>
      </c>
      <c r="N2660" t="str">
        <v>W</v>
      </c>
      <c r="O2660" t="str">
        <v>N</v>
      </c>
      <c r="P2660" t="str">
        <v>NULL</v>
      </c>
      <c r="Q2660">
        <v>-1</v>
      </c>
      <c r="R2660">
        <v>1</v>
      </c>
      <c r="S2660" t="str">
        <v>B</v>
      </c>
      <c r="T2660" t="str">
        <v>M</v>
      </c>
    </row>
    <row r="2661">
      <c r="A2661">
        <v>6660126</v>
      </c>
      <c r="B2661" t="str">
        <v>OIL SEAL</v>
      </c>
      <c r="C2661">
        <v>102</v>
      </c>
      <c r="D2661" t="str">
        <v>BPAB</v>
      </c>
      <c r="E2661" t="str">
        <v>NULL</v>
      </c>
      <c r="F2661" t="str">
        <v>NOS</v>
      </c>
      <c r="G2661" t="str">
        <v>NOS</v>
      </c>
      <c r="H2661" t="str">
        <v>NOS</v>
      </c>
      <c r="I2661" t="str">
        <v>Y</v>
      </c>
      <c r="J2661" t="str">
        <v>Y</v>
      </c>
      <c r="K2661" t="str">
        <v>Y</v>
      </c>
      <c r="L2661" t="str">
        <v>N</v>
      </c>
      <c r="M2661" t="str">
        <v>Y</v>
      </c>
      <c r="N2661" t="str">
        <v>W</v>
      </c>
      <c r="O2661" t="str">
        <v>N</v>
      </c>
      <c r="P2661" t="str">
        <v>NULL</v>
      </c>
      <c r="Q2661">
        <v>-1</v>
      </c>
      <c r="R2661">
        <v>1</v>
      </c>
      <c r="S2661" t="str">
        <v>B</v>
      </c>
      <c r="T2661" t="str">
        <v>M</v>
      </c>
    </row>
    <row r="2662">
      <c r="A2662">
        <v>6660260</v>
      </c>
      <c r="B2662" t="str">
        <v>SWITCH HYD. OIL TEMP</v>
      </c>
      <c r="C2662">
        <v>102</v>
      </c>
      <c r="D2662" t="str">
        <v>BPAB</v>
      </c>
      <c r="E2662" t="str">
        <v>NULL</v>
      </c>
      <c r="F2662" t="str">
        <v>NOS</v>
      </c>
      <c r="G2662" t="str">
        <v>NOS</v>
      </c>
      <c r="H2662" t="str">
        <v>NOS</v>
      </c>
      <c r="I2662" t="str">
        <v>Y</v>
      </c>
      <c r="J2662" t="str">
        <v>Y</v>
      </c>
      <c r="K2662" t="str">
        <v>Y</v>
      </c>
      <c r="L2662" t="str">
        <v>N</v>
      </c>
      <c r="M2662" t="str">
        <v>Y</v>
      </c>
      <c r="N2662" t="str">
        <v>W</v>
      </c>
      <c r="O2662" t="str">
        <v>Y</v>
      </c>
      <c r="P2662" t="str">
        <v>R</v>
      </c>
      <c r="Q2662">
        <v>1</v>
      </c>
      <c r="R2662">
        <v>1</v>
      </c>
      <c r="S2662" t="str">
        <v>B</v>
      </c>
      <c r="T2662" t="str">
        <v>M</v>
      </c>
    </row>
    <row r="2663">
      <c r="A2663">
        <v>6660267</v>
      </c>
      <c r="B2663" t="str">
        <v>VALVE SELECTOR       PT# S-12</v>
      </c>
      <c r="C2663">
        <v>102</v>
      </c>
      <c r="D2663" t="str">
        <v>BPAB</v>
      </c>
      <c r="E2663" t="str">
        <v>NULL</v>
      </c>
      <c r="F2663" t="str">
        <v>NOS</v>
      </c>
      <c r="G2663" t="str">
        <v>NOS</v>
      </c>
      <c r="H2663" t="str">
        <v>NOS</v>
      </c>
      <c r="I2663" t="str">
        <v>Y</v>
      </c>
      <c r="J2663" t="str">
        <v>Y</v>
      </c>
      <c r="K2663" t="str">
        <v>Y</v>
      </c>
      <c r="L2663" t="str">
        <v>N</v>
      </c>
      <c r="M2663" t="str">
        <v>Y</v>
      </c>
      <c r="N2663" t="str">
        <v>W</v>
      </c>
      <c r="O2663" t="str">
        <v>N</v>
      </c>
      <c r="P2663" t="str">
        <v>NULL</v>
      </c>
      <c r="Q2663">
        <v>-1</v>
      </c>
      <c r="R2663">
        <v>1</v>
      </c>
      <c r="S2663" t="str">
        <v>B</v>
      </c>
      <c r="T2663" t="str">
        <v>M</v>
      </c>
    </row>
    <row r="2664">
      <c r="A2664">
        <v>6660293</v>
      </c>
      <c r="B2664" t="str">
        <v>CABLE</v>
      </c>
      <c r="C2664">
        <v>102</v>
      </c>
      <c r="D2664" t="str">
        <v>BPAB</v>
      </c>
      <c r="E2664" t="str">
        <v>NULL</v>
      </c>
      <c r="F2664" t="str">
        <v>NOS</v>
      </c>
      <c r="G2664" t="str">
        <v>NOS</v>
      </c>
      <c r="H2664" t="str">
        <v>NOS</v>
      </c>
      <c r="I2664" t="str">
        <v>Y</v>
      </c>
      <c r="J2664" t="str">
        <v>Y</v>
      </c>
      <c r="K2664" t="str">
        <v>Y</v>
      </c>
      <c r="L2664" t="str">
        <v>N</v>
      </c>
      <c r="M2664" t="str">
        <v>Y</v>
      </c>
      <c r="N2664" t="str">
        <v>W</v>
      </c>
      <c r="O2664" t="str">
        <v>N</v>
      </c>
      <c r="P2664" t="str">
        <v>NULL</v>
      </c>
      <c r="Q2664">
        <v>-1</v>
      </c>
      <c r="R2664">
        <v>1</v>
      </c>
      <c r="S2664" t="str">
        <v>B</v>
      </c>
      <c r="T2664" t="str">
        <v>M</v>
      </c>
    </row>
    <row r="2665">
      <c r="A2665">
        <v>6660306</v>
      </c>
      <c r="B2665" t="str">
        <v>DRAIN VALVE</v>
      </c>
      <c r="C2665">
        <v>102</v>
      </c>
      <c r="D2665" t="str">
        <v>BPAB</v>
      </c>
      <c r="E2665" t="str">
        <v>NULL</v>
      </c>
      <c r="F2665" t="str">
        <v>NOS</v>
      </c>
      <c r="G2665" t="str">
        <v>NOS</v>
      </c>
      <c r="H2665" t="str">
        <v>NOS</v>
      </c>
      <c r="I2665" t="str">
        <v>Y</v>
      </c>
      <c r="J2665" t="str">
        <v>Y</v>
      </c>
      <c r="K2665" t="str">
        <v>Y</v>
      </c>
      <c r="L2665" t="str">
        <v>N</v>
      </c>
      <c r="M2665" t="str">
        <v>Y</v>
      </c>
      <c r="N2665" t="str">
        <v>W</v>
      </c>
      <c r="O2665" t="str">
        <v>Y</v>
      </c>
      <c r="P2665" t="str">
        <v>R</v>
      </c>
      <c r="Q2665">
        <v>1</v>
      </c>
      <c r="R2665">
        <v>1</v>
      </c>
      <c r="S2665" t="str">
        <v>B</v>
      </c>
      <c r="T2665" t="str">
        <v>M</v>
      </c>
    </row>
    <row r="2666">
      <c r="A2666">
        <v>6660325</v>
      </c>
      <c r="B2666" t="str">
        <v>GASKET</v>
      </c>
      <c r="C2666">
        <v>102</v>
      </c>
      <c r="D2666" t="str">
        <v>BPAB</v>
      </c>
      <c r="E2666" t="str">
        <v>NULL</v>
      </c>
      <c r="F2666" t="str">
        <v>NOS</v>
      </c>
      <c r="G2666" t="str">
        <v>NOS</v>
      </c>
      <c r="H2666" t="str">
        <v>NOS</v>
      </c>
      <c r="I2666" t="str">
        <v>Y</v>
      </c>
      <c r="J2666" t="str">
        <v>Y</v>
      </c>
      <c r="K2666" t="str">
        <v>Y</v>
      </c>
      <c r="L2666" t="str">
        <v>N</v>
      </c>
      <c r="M2666" t="str">
        <v>Y</v>
      </c>
      <c r="N2666" t="str">
        <v>W</v>
      </c>
      <c r="O2666" t="str">
        <v>N</v>
      </c>
      <c r="P2666" t="str">
        <v>NULL</v>
      </c>
      <c r="Q2666">
        <v>-1</v>
      </c>
      <c r="R2666">
        <v>1</v>
      </c>
      <c r="S2666" t="str">
        <v>B</v>
      </c>
      <c r="T2666" t="str">
        <v>M</v>
      </c>
    </row>
    <row r="2667">
      <c r="A2667">
        <v>6660326</v>
      </c>
      <c r="B2667" t="str">
        <v>DRAIN VALVE</v>
      </c>
      <c r="C2667">
        <v>102</v>
      </c>
      <c r="D2667" t="str">
        <v>BPAB</v>
      </c>
      <c r="E2667" t="str">
        <v>NULL</v>
      </c>
      <c r="F2667" t="str">
        <v>NOS</v>
      </c>
      <c r="G2667" t="str">
        <v>NOS</v>
      </c>
      <c r="H2667" t="str">
        <v>NOS</v>
      </c>
      <c r="I2667" t="str">
        <v>Y</v>
      </c>
      <c r="J2667" t="str">
        <v>Y</v>
      </c>
      <c r="K2667" t="str">
        <v>Y</v>
      </c>
      <c r="L2667" t="str">
        <v>N</v>
      </c>
      <c r="M2667" t="str">
        <v>Y</v>
      </c>
      <c r="N2667" t="str">
        <v>W</v>
      </c>
      <c r="O2667" t="str">
        <v>N</v>
      </c>
      <c r="P2667" t="str">
        <v>NULL</v>
      </c>
      <c r="Q2667">
        <v>-1</v>
      </c>
      <c r="R2667">
        <v>1</v>
      </c>
      <c r="S2667" t="str">
        <v>B</v>
      </c>
      <c r="T2667" t="str">
        <v>M</v>
      </c>
    </row>
    <row r="2668">
      <c r="A2668">
        <v>6660328</v>
      </c>
      <c r="B2668" t="str">
        <v>BEARING</v>
      </c>
      <c r="C2668">
        <v>102</v>
      </c>
      <c r="D2668" t="str">
        <v>BPAB</v>
      </c>
      <c r="E2668" t="str">
        <v>NULL</v>
      </c>
      <c r="F2668" t="str">
        <v>NOS</v>
      </c>
      <c r="G2668" t="str">
        <v>NOS</v>
      </c>
      <c r="H2668" t="str">
        <v>NOS</v>
      </c>
      <c r="I2668" t="str">
        <v>Y</v>
      </c>
      <c r="J2668" t="str">
        <v>Y</v>
      </c>
      <c r="K2668" t="str">
        <v>Y</v>
      </c>
      <c r="L2668" t="str">
        <v>N</v>
      </c>
      <c r="M2668" t="str">
        <v>Y</v>
      </c>
      <c r="N2668" t="str">
        <v>W</v>
      </c>
      <c r="O2668" t="str">
        <v>N</v>
      </c>
      <c r="P2668" t="str">
        <v>NULL</v>
      </c>
      <c r="Q2668">
        <v>-1</v>
      </c>
      <c r="R2668">
        <v>1</v>
      </c>
      <c r="S2668" t="str">
        <v>B</v>
      </c>
      <c r="T2668" t="str">
        <v>M</v>
      </c>
    </row>
    <row r="2669">
      <c r="A2669">
        <v>6660331</v>
      </c>
      <c r="B2669" t="str">
        <v>BEARING</v>
      </c>
      <c r="C2669">
        <v>102</v>
      </c>
      <c r="D2669" t="str">
        <v>BPAB</v>
      </c>
      <c r="E2669" t="str">
        <v>NULL</v>
      </c>
      <c r="F2669" t="str">
        <v>NOS</v>
      </c>
      <c r="G2669" t="str">
        <v>NOS</v>
      </c>
      <c r="H2669" t="str">
        <v>NOS</v>
      </c>
      <c r="I2669" t="str">
        <v>Y</v>
      </c>
      <c r="J2669" t="str">
        <v>Y</v>
      </c>
      <c r="K2669" t="str">
        <v>Y</v>
      </c>
      <c r="L2669" t="str">
        <v>N</v>
      </c>
      <c r="M2669" t="str">
        <v>Y</v>
      </c>
      <c r="N2669" t="str">
        <v>W</v>
      </c>
      <c r="O2669" t="str">
        <v>N</v>
      </c>
      <c r="P2669" t="str">
        <v>NULL</v>
      </c>
      <c r="Q2669">
        <v>-1</v>
      </c>
      <c r="R2669">
        <v>1</v>
      </c>
      <c r="S2669" t="str">
        <v>B</v>
      </c>
      <c r="T2669" t="str">
        <v>M</v>
      </c>
    </row>
    <row r="2670">
      <c r="A2670">
        <v>6660335</v>
      </c>
      <c r="B2670" t="str">
        <v>BEARING</v>
      </c>
      <c r="C2670">
        <v>102</v>
      </c>
      <c r="D2670" t="str">
        <v>BPAB</v>
      </c>
      <c r="E2670" t="str">
        <v>NULL</v>
      </c>
      <c r="F2670" t="str">
        <v>NOS</v>
      </c>
      <c r="G2670" t="str">
        <v>NOS</v>
      </c>
      <c r="H2670" t="str">
        <v>NOS</v>
      </c>
      <c r="I2670" t="str">
        <v>Y</v>
      </c>
      <c r="J2670" t="str">
        <v>Y</v>
      </c>
      <c r="K2670" t="str">
        <v>Y</v>
      </c>
      <c r="L2670" t="str">
        <v>N</v>
      </c>
      <c r="M2670" t="str">
        <v>Y</v>
      </c>
      <c r="N2670" t="str">
        <v>W</v>
      </c>
      <c r="O2670" t="str">
        <v>Y</v>
      </c>
      <c r="P2670" t="str">
        <v>R</v>
      </c>
      <c r="Q2670">
        <v>1</v>
      </c>
      <c r="R2670">
        <v>1</v>
      </c>
      <c r="S2670" t="str">
        <v>B</v>
      </c>
      <c r="T2670" t="str">
        <v>M</v>
      </c>
    </row>
    <row r="2671">
      <c r="A2671">
        <v>6660336</v>
      </c>
      <c r="B2671" t="str">
        <v>BEARING</v>
      </c>
      <c r="C2671">
        <v>102</v>
      </c>
      <c r="D2671" t="str">
        <v>BPAB</v>
      </c>
      <c r="E2671" t="str">
        <v>NULL</v>
      </c>
      <c r="F2671" t="str">
        <v>NOS</v>
      </c>
      <c r="G2671" t="str">
        <v>NOS</v>
      </c>
      <c r="H2671" t="str">
        <v>NOS</v>
      </c>
      <c r="I2671" t="str">
        <v>Y</v>
      </c>
      <c r="J2671" t="str">
        <v>Y</v>
      </c>
      <c r="K2671" t="str">
        <v>Y</v>
      </c>
      <c r="L2671" t="str">
        <v>N</v>
      </c>
      <c r="M2671" t="str">
        <v>Y</v>
      </c>
      <c r="N2671" t="str">
        <v>W</v>
      </c>
      <c r="O2671" t="str">
        <v>Y</v>
      </c>
      <c r="P2671" t="str">
        <v>R</v>
      </c>
      <c r="Q2671">
        <v>1</v>
      </c>
      <c r="R2671">
        <v>1</v>
      </c>
      <c r="S2671" t="str">
        <v>B</v>
      </c>
      <c r="T2671" t="str">
        <v>M</v>
      </c>
    </row>
    <row r="2672">
      <c r="A2672">
        <v>6660337</v>
      </c>
      <c r="B2672" t="str">
        <v>BEARING</v>
      </c>
      <c r="C2672">
        <v>102</v>
      </c>
      <c r="D2672" t="str">
        <v>BPAB</v>
      </c>
      <c r="E2672" t="str">
        <v>NULL</v>
      </c>
      <c r="F2672" t="str">
        <v>NOS</v>
      </c>
      <c r="G2672" t="str">
        <v>NOS</v>
      </c>
      <c r="H2672" t="str">
        <v>NOS</v>
      </c>
      <c r="I2672" t="str">
        <v>Y</v>
      </c>
      <c r="J2672" t="str">
        <v>Y</v>
      </c>
      <c r="K2672" t="str">
        <v>Y</v>
      </c>
      <c r="L2672" t="str">
        <v>N</v>
      </c>
      <c r="M2672" t="str">
        <v>Y</v>
      </c>
      <c r="N2672" t="str">
        <v>W</v>
      </c>
      <c r="O2672" t="str">
        <v>Y</v>
      </c>
      <c r="P2672" t="str">
        <v>R</v>
      </c>
      <c r="Q2672">
        <v>1</v>
      </c>
      <c r="R2672">
        <v>1</v>
      </c>
      <c r="S2672" t="str">
        <v>B</v>
      </c>
      <c r="T2672" t="str">
        <v>M</v>
      </c>
    </row>
    <row r="2673">
      <c r="A2673">
        <v>6660352</v>
      </c>
      <c r="B2673" t="str">
        <v>SEAL KIT</v>
      </c>
      <c r="C2673">
        <v>102</v>
      </c>
      <c r="D2673" t="str">
        <v>BPAB</v>
      </c>
      <c r="E2673" t="str">
        <v>NULL</v>
      </c>
      <c r="F2673" t="str">
        <v>NOS</v>
      </c>
      <c r="G2673" t="str">
        <v>NOS</v>
      </c>
      <c r="H2673" t="str">
        <v>NOS</v>
      </c>
      <c r="I2673" t="str">
        <v>Y</v>
      </c>
      <c r="J2673" t="str">
        <v>Y</v>
      </c>
      <c r="K2673" t="str">
        <v>Y</v>
      </c>
      <c r="L2673" t="str">
        <v>N</v>
      </c>
      <c r="M2673" t="str">
        <v>Y</v>
      </c>
      <c r="N2673" t="str">
        <v>W</v>
      </c>
      <c r="O2673" t="str">
        <v>N</v>
      </c>
      <c r="P2673" t="str">
        <v>NULL</v>
      </c>
      <c r="Q2673">
        <v>-1</v>
      </c>
      <c r="R2673">
        <v>1</v>
      </c>
      <c r="S2673" t="str">
        <v>B</v>
      </c>
      <c r="T2673" t="str">
        <v>M</v>
      </c>
    </row>
    <row r="2674">
      <c r="A2674">
        <v>6660353</v>
      </c>
      <c r="B2674" t="str">
        <v>KNOB ASSEMBLY</v>
      </c>
      <c r="C2674">
        <v>102</v>
      </c>
      <c r="D2674" t="str">
        <v>BPAB</v>
      </c>
      <c r="E2674" t="str">
        <v>NULL</v>
      </c>
      <c r="F2674" t="str">
        <v>NOS</v>
      </c>
      <c r="G2674" t="str">
        <v>NOS</v>
      </c>
      <c r="H2674" t="str">
        <v>NOS</v>
      </c>
      <c r="I2674" t="str">
        <v>Y</v>
      </c>
      <c r="J2674" t="str">
        <v>Y</v>
      </c>
      <c r="K2674" t="str">
        <v>Y</v>
      </c>
      <c r="L2674" t="str">
        <v>N</v>
      </c>
      <c r="M2674" t="str">
        <v>Y</v>
      </c>
      <c r="N2674" t="str">
        <v>W</v>
      </c>
      <c r="O2674" t="str">
        <v>N</v>
      </c>
      <c r="P2674" t="str">
        <v>NULL</v>
      </c>
      <c r="Q2674">
        <v>-1</v>
      </c>
      <c r="R2674">
        <v>1</v>
      </c>
      <c r="S2674" t="str">
        <v>B</v>
      </c>
      <c r="T2674" t="str">
        <v>M</v>
      </c>
    </row>
    <row r="2675">
      <c r="A2675">
        <v>6660644</v>
      </c>
      <c r="B2675" t="str">
        <v>CAP</v>
      </c>
      <c r="C2675">
        <v>102</v>
      </c>
      <c r="D2675" t="str">
        <v>BPAB</v>
      </c>
      <c r="E2675" t="str">
        <v>NULL</v>
      </c>
      <c r="F2675" t="str">
        <v>NOS</v>
      </c>
      <c r="G2675" t="str">
        <v>NOS</v>
      </c>
      <c r="H2675" t="str">
        <v>NOS</v>
      </c>
      <c r="I2675" t="str">
        <v>Y</v>
      </c>
      <c r="J2675" t="str">
        <v>Y</v>
      </c>
      <c r="K2675" t="str">
        <v>Y</v>
      </c>
      <c r="L2675" t="str">
        <v>N</v>
      </c>
      <c r="M2675" t="str">
        <v>Y</v>
      </c>
      <c r="N2675" t="str">
        <v>W</v>
      </c>
      <c r="O2675" t="str">
        <v>Y</v>
      </c>
      <c r="P2675" t="str">
        <v>R</v>
      </c>
      <c r="Q2675">
        <v>1</v>
      </c>
      <c r="R2675">
        <v>1</v>
      </c>
      <c r="S2675" t="str">
        <v>B</v>
      </c>
      <c r="T2675" t="str">
        <v>M</v>
      </c>
    </row>
    <row r="2676">
      <c r="A2676">
        <v>6660766</v>
      </c>
      <c r="B2676" t="str">
        <v>BELT PUMP DRIVE</v>
      </c>
      <c r="C2676">
        <v>102</v>
      </c>
      <c r="D2676" t="str">
        <v>BPAB</v>
      </c>
      <c r="E2676" t="str">
        <v>NULL</v>
      </c>
      <c r="F2676" t="str">
        <v>NOS</v>
      </c>
      <c r="G2676" t="str">
        <v>NOS</v>
      </c>
      <c r="H2676" t="str">
        <v>NOS</v>
      </c>
      <c r="I2676" t="str">
        <v>Y</v>
      </c>
      <c r="J2676" t="str">
        <v>Y</v>
      </c>
      <c r="K2676" t="str">
        <v>Y</v>
      </c>
      <c r="L2676" t="str">
        <v>N</v>
      </c>
      <c r="M2676" t="str">
        <v>Y</v>
      </c>
      <c r="N2676" t="str">
        <v>W</v>
      </c>
      <c r="O2676" t="str">
        <v>Y</v>
      </c>
      <c r="P2676" t="str">
        <v>R</v>
      </c>
      <c r="Q2676">
        <v>1</v>
      </c>
      <c r="R2676">
        <v>1</v>
      </c>
      <c r="S2676" t="str">
        <v>B</v>
      </c>
      <c r="T2676" t="str">
        <v>M</v>
      </c>
    </row>
    <row r="2677">
      <c r="A2677">
        <v>6660771</v>
      </c>
      <c r="B2677" t="str">
        <v>COUPLER</v>
      </c>
      <c r="C2677">
        <v>102</v>
      </c>
      <c r="D2677" t="str">
        <v>BPAB</v>
      </c>
      <c r="E2677" t="str">
        <v>NULL</v>
      </c>
      <c r="F2677" t="str">
        <v>NOS</v>
      </c>
      <c r="G2677" t="str">
        <v>NOS</v>
      </c>
      <c r="H2677" t="str">
        <v>NOS</v>
      </c>
      <c r="I2677" t="str">
        <v>Y</v>
      </c>
      <c r="J2677" t="str">
        <v>Y</v>
      </c>
      <c r="K2677" t="str">
        <v>Y</v>
      </c>
      <c r="L2677" t="str">
        <v>N</v>
      </c>
      <c r="M2677" t="str">
        <v>Y</v>
      </c>
      <c r="N2677" t="str">
        <v>W</v>
      </c>
      <c r="O2677" t="str">
        <v>N</v>
      </c>
      <c r="P2677" t="str">
        <v>NULL</v>
      </c>
      <c r="Q2677">
        <v>-1</v>
      </c>
      <c r="R2677">
        <v>1</v>
      </c>
      <c r="S2677" t="str">
        <v>B</v>
      </c>
      <c r="T2677" t="str">
        <v>M</v>
      </c>
    </row>
    <row r="2678">
      <c r="A2678">
        <v>6660814</v>
      </c>
      <c r="B2678" t="str">
        <v>QUAD RING</v>
      </c>
      <c r="C2678">
        <v>102</v>
      </c>
      <c r="D2678" t="str">
        <v>BPAB</v>
      </c>
      <c r="E2678" t="str">
        <v>NULL</v>
      </c>
      <c r="F2678" t="str">
        <v>NOS</v>
      </c>
      <c r="G2678" t="str">
        <v>NOS</v>
      </c>
      <c r="H2678" t="str">
        <v>NOS</v>
      </c>
      <c r="I2678" t="str">
        <v>Y</v>
      </c>
      <c r="J2678" t="str">
        <v>Y</v>
      </c>
      <c r="K2678" t="str">
        <v>Y</v>
      </c>
      <c r="L2678" t="str">
        <v>N</v>
      </c>
      <c r="M2678" t="str">
        <v>Y</v>
      </c>
      <c r="N2678" t="str">
        <v>W</v>
      </c>
      <c r="O2678" t="str">
        <v>Y</v>
      </c>
      <c r="P2678" t="str">
        <v>R</v>
      </c>
      <c r="Q2678">
        <v>1</v>
      </c>
      <c r="R2678">
        <v>1</v>
      </c>
      <c r="S2678" t="str">
        <v>B</v>
      </c>
      <c r="T2678" t="str">
        <v>M</v>
      </c>
    </row>
    <row r="2679">
      <c r="A2679">
        <v>6660967</v>
      </c>
      <c r="B2679" t="str">
        <v>CAP GREASE</v>
      </c>
      <c r="C2679">
        <v>102</v>
      </c>
      <c r="D2679" t="str">
        <v>BPAB</v>
      </c>
      <c r="E2679" t="str">
        <v>NULL</v>
      </c>
      <c r="F2679" t="str">
        <v>NOS</v>
      </c>
      <c r="G2679" t="str">
        <v>NOS</v>
      </c>
      <c r="H2679" t="str">
        <v>NOS</v>
      </c>
      <c r="I2679" t="str">
        <v>Y</v>
      </c>
      <c r="J2679" t="str">
        <v>Y</v>
      </c>
      <c r="K2679" t="str">
        <v>Y</v>
      </c>
      <c r="L2679" t="str">
        <v>N</v>
      </c>
      <c r="M2679" t="str">
        <v>Y</v>
      </c>
      <c r="N2679" t="str">
        <v>W</v>
      </c>
      <c r="O2679" t="str">
        <v>Y</v>
      </c>
      <c r="P2679" t="str">
        <v>R</v>
      </c>
      <c r="Q2679">
        <v>1</v>
      </c>
      <c r="R2679">
        <v>1</v>
      </c>
      <c r="S2679" t="str">
        <v>B</v>
      </c>
      <c r="T2679" t="str">
        <v>M</v>
      </c>
    </row>
    <row r="2680">
      <c r="A2680">
        <v>6660994</v>
      </c>
      <c r="B2680" t="str">
        <v>BELT DRIVE - 6667322</v>
      </c>
      <c r="C2680">
        <v>102</v>
      </c>
      <c r="D2680" t="str">
        <v>BPAB</v>
      </c>
      <c r="E2680" t="str">
        <v>NULL</v>
      </c>
      <c r="F2680" t="str">
        <v>NOS</v>
      </c>
      <c r="G2680" t="str">
        <v>NOS</v>
      </c>
      <c r="H2680" t="str">
        <v>NOS</v>
      </c>
      <c r="I2680" t="str">
        <v>Y</v>
      </c>
      <c r="J2680" t="str">
        <v>Y</v>
      </c>
      <c r="K2680" t="str">
        <v>Y</v>
      </c>
      <c r="L2680" t="str">
        <v>N</v>
      </c>
      <c r="M2680" t="str">
        <v>Y</v>
      </c>
      <c r="N2680" t="str">
        <v>W</v>
      </c>
      <c r="O2680" t="str">
        <v>Y</v>
      </c>
      <c r="P2680" t="str">
        <v>R</v>
      </c>
      <c r="Q2680">
        <v>1</v>
      </c>
      <c r="R2680">
        <v>1</v>
      </c>
      <c r="S2680" t="str">
        <v>B</v>
      </c>
      <c r="T2680" t="str">
        <v>M</v>
      </c>
    </row>
    <row r="2681">
      <c r="A2681">
        <v>6660995</v>
      </c>
      <c r="B2681" t="str">
        <v>RING GREASE</v>
      </c>
      <c r="C2681">
        <v>102</v>
      </c>
      <c r="D2681" t="str">
        <v>BPAB</v>
      </c>
      <c r="E2681" t="str">
        <v>NULL</v>
      </c>
      <c r="F2681" t="str">
        <v>NOS</v>
      </c>
      <c r="G2681" t="str">
        <v>NOS</v>
      </c>
      <c r="H2681" t="str">
        <v>NOS</v>
      </c>
      <c r="I2681" t="str">
        <v>Y</v>
      </c>
      <c r="J2681" t="str">
        <v>Y</v>
      </c>
      <c r="K2681" t="str">
        <v>Y</v>
      </c>
      <c r="L2681" t="str">
        <v>N</v>
      </c>
      <c r="M2681" t="str">
        <v>Y</v>
      </c>
      <c r="N2681" t="str">
        <v>W</v>
      </c>
      <c r="O2681" t="str">
        <v>Y</v>
      </c>
      <c r="P2681" t="str">
        <v>R</v>
      </c>
      <c r="Q2681">
        <v>1</v>
      </c>
      <c r="R2681">
        <v>1</v>
      </c>
      <c r="S2681" t="str">
        <v>B</v>
      </c>
      <c r="T2681" t="str">
        <v>M</v>
      </c>
    </row>
    <row r="2682">
      <c r="A2682">
        <v>6661011</v>
      </c>
      <c r="B2682" t="str">
        <v>ENGINE OIL FILTER</v>
      </c>
      <c r="C2682">
        <v>101</v>
      </c>
      <c r="D2682" t="str">
        <v>BPAA</v>
      </c>
      <c r="E2682" t="str">
        <v>NULL</v>
      </c>
      <c r="F2682" t="str">
        <v>NOS</v>
      </c>
      <c r="G2682" t="str">
        <v>NOS</v>
      </c>
      <c r="H2682" t="str">
        <v>NOS</v>
      </c>
      <c r="I2682" t="str">
        <v>Y</v>
      </c>
      <c r="J2682" t="str">
        <v>Y</v>
      </c>
      <c r="K2682" t="str">
        <v>Y</v>
      </c>
      <c r="L2682" t="str">
        <v>N</v>
      </c>
      <c r="M2682" t="str">
        <v>Y</v>
      </c>
      <c r="N2682" t="str">
        <v>W</v>
      </c>
      <c r="O2682" t="str">
        <v>Y</v>
      </c>
      <c r="P2682" t="str">
        <v>R</v>
      </c>
      <c r="Q2682">
        <v>1</v>
      </c>
      <c r="R2682">
        <v>1</v>
      </c>
      <c r="S2682" t="str">
        <v>B</v>
      </c>
      <c r="T2682" t="str">
        <v>M</v>
      </c>
    </row>
    <row r="2683">
      <c r="A2683">
        <v>6661022</v>
      </c>
      <c r="B2683" t="str">
        <v>FILTER IN-LINE HYDR</v>
      </c>
      <c r="C2683">
        <v>101</v>
      </c>
      <c r="D2683" t="str">
        <v>BPAA</v>
      </c>
      <c r="E2683" t="str">
        <v>NULL</v>
      </c>
      <c r="F2683" t="str">
        <v>NOS</v>
      </c>
      <c r="G2683" t="str">
        <v>NOS</v>
      </c>
      <c r="H2683" t="str">
        <v>NOS</v>
      </c>
      <c r="I2683" t="str">
        <v>Y</v>
      </c>
      <c r="J2683" t="str">
        <v>Y</v>
      </c>
      <c r="K2683" t="str">
        <v>Y</v>
      </c>
      <c r="L2683" t="str">
        <v>N</v>
      </c>
      <c r="M2683" t="str">
        <v>Y</v>
      </c>
      <c r="N2683" t="str">
        <v>W</v>
      </c>
      <c r="O2683" t="str">
        <v>Y</v>
      </c>
      <c r="P2683" t="str">
        <v>R</v>
      </c>
      <c r="Q2683">
        <v>309</v>
      </c>
      <c r="R2683">
        <v>1</v>
      </c>
      <c r="S2683" t="str">
        <v>B</v>
      </c>
      <c r="T2683" t="str">
        <v>M</v>
      </c>
    </row>
    <row r="2684">
      <c r="A2684">
        <v>6661047</v>
      </c>
      <c r="B2684" t="str">
        <v>SEAL KIT</v>
      </c>
      <c r="C2684">
        <v>102</v>
      </c>
      <c r="D2684" t="str">
        <v>BPAB</v>
      </c>
      <c r="E2684" t="str">
        <v>NULL</v>
      </c>
      <c r="F2684" t="str">
        <v>NOS</v>
      </c>
      <c r="G2684" t="str">
        <v>NOS</v>
      </c>
      <c r="H2684" t="str">
        <v>NOS</v>
      </c>
      <c r="I2684" t="str">
        <v>Y</v>
      </c>
      <c r="J2684" t="str">
        <v>Y</v>
      </c>
      <c r="K2684" t="str">
        <v>Y</v>
      </c>
      <c r="L2684" t="str">
        <v>N</v>
      </c>
      <c r="M2684" t="str">
        <v>Y</v>
      </c>
      <c r="N2684" t="str">
        <v>W</v>
      </c>
      <c r="O2684" t="str">
        <v>Y</v>
      </c>
      <c r="P2684" t="str">
        <v>R</v>
      </c>
      <c r="Q2684">
        <v>1</v>
      </c>
      <c r="R2684">
        <v>1</v>
      </c>
      <c r="S2684" t="str">
        <v>B</v>
      </c>
      <c r="T2684" t="str">
        <v>M</v>
      </c>
    </row>
    <row r="2685">
      <c r="A2685">
        <v>6661062</v>
      </c>
      <c r="B2685" t="str">
        <v>PLUG</v>
      </c>
      <c r="C2685">
        <v>102</v>
      </c>
      <c r="D2685" t="str">
        <v>BPAB</v>
      </c>
      <c r="E2685" t="str">
        <v>NULL</v>
      </c>
      <c r="F2685" t="str">
        <v>NOS</v>
      </c>
      <c r="G2685" t="str">
        <v>NOS</v>
      </c>
      <c r="H2685" t="str">
        <v>NOS</v>
      </c>
      <c r="I2685" t="str">
        <v>Y</v>
      </c>
      <c r="J2685" t="str">
        <v>Y</v>
      </c>
      <c r="K2685" t="str">
        <v>Y</v>
      </c>
      <c r="L2685" t="str">
        <v>N</v>
      </c>
      <c r="M2685" t="str">
        <v>Y</v>
      </c>
      <c r="N2685" t="str">
        <v>W</v>
      </c>
      <c r="O2685" t="str">
        <v>Y</v>
      </c>
      <c r="P2685" t="str">
        <v>R</v>
      </c>
      <c r="Q2685">
        <v>1</v>
      </c>
      <c r="R2685">
        <v>1</v>
      </c>
      <c r="S2685" t="str">
        <v>B</v>
      </c>
      <c r="T2685" t="str">
        <v>M</v>
      </c>
    </row>
    <row r="2686">
      <c r="A2686">
        <v>6661066</v>
      </c>
      <c r="B2686" t="str">
        <v>SEAL</v>
      </c>
      <c r="C2686">
        <v>102</v>
      </c>
      <c r="D2686" t="str">
        <v>BPAB</v>
      </c>
      <c r="E2686" t="str">
        <v>NULL</v>
      </c>
      <c r="F2686" t="str">
        <v>NOS</v>
      </c>
      <c r="G2686" t="str">
        <v>NOS</v>
      </c>
      <c r="H2686" t="str">
        <v>NOS</v>
      </c>
      <c r="I2686" t="str">
        <v>Y</v>
      </c>
      <c r="J2686" t="str">
        <v>Y</v>
      </c>
      <c r="K2686" t="str">
        <v>Y</v>
      </c>
      <c r="L2686" t="str">
        <v>N</v>
      </c>
      <c r="M2686" t="str">
        <v>Y</v>
      </c>
      <c r="N2686" t="str">
        <v>W</v>
      </c>
      <c r="O2686" t="str">
        <v>Y</v>
      </c>
      <c r="P2686" t="str">
        <v>R</v>
      </c>
      <c r="Q2686">
        <v>1</v>
      </c>
      <c r="R2686">
        <v>1</v>
      </c>
      <c r="S2686" t="str">
        <v>B</v>
      </c>
      <c r="T2686" t="str">
        <v>M</v>
      </c>
    </row>
    <row r="2687">
      <c r="A2687">
        <v>6661070</v>
      </c>
      <c r="B2687" t="str">
        <v>SLEEVE</v>
      </c>
      <c r="C2687">
        <v>102</v>
      </c>
      <c r="D2687" t="str">
        <v>BPAB</v>
      </c>
      <c r="E2687" t="str">
        <v>NULL</v>
      </c>
      <c r="F2687" t="str">
        <v>NOS</v>
      </c>
      <c r="G2687" t="str">
        <v>NOS</v>
      </c>
      <c r="H2687" t="str">
        <v>NOS</v>
      </c>
      <c r="I2687" t="str">
        <v>Y</v>
      </c>
      <c r="J2687" t="str">
        <v>Y</v>
      </c>
      <c r="K2687" t="str">
        <v>Y</v>
      </c>
      <c r="L2687" t="str">
        <v>N</v>
      </c>
      <c r="M2687" t="str">
        <v>Y</v>
      </c>
      <c r="N2687" t="str">
        <v>W</v>
      </c>
      <c r="O2687" t="str">
        <v>N</v>
      </c>
      <c r="P2687" t="str">
        <v>NULL</v>
      </c>
      <c r="Q2687">
        <v>-1</v>
      </c>
      <c r="R2687">
        <v>1</v>
      </c>
      <c r="S2687" t="str">
        <v>B</v>
      </c>
      <c r="T2687" t="str">
        <v>M</v>
      </c>
    </row>
    <row r="2688">
      <c r="A2688">
        <v>6661076</v>
      </c>
      <c r="B2688" t="str">
        <v>HOSE</v>
      </c>
      <c r="C2688">
        <v>102</v>
      </c>
      <c r="D2688" t="str">
        <v>BPAB</v>
      </c>
      <c r="E2688" t="str">
        <v>NULL</v>
      </c>
      <c r="F2688" t="str">
        <v>NOS</v>
      </c>
      <c r="G2688" t="str">
        <v>NOS</v>
      </c>
      <c r="H2688" t="str">
        <v>NOS</v>
      </c>
      <c r="I2688" t="str">
        <v>Y</v>
      </c>
      <c r="J2688" t="str">
        <v>Y</v>
      </c>
      <c r="K2688" t="str">
        <v>Y</v>
      </c>
      <c r="L2688" t="str">
        <v>N</v>
      </c>
      <c r="M2688" t="str">
        <v>Y</v>
      </c>
      <c r="N2688" t="str">
        <v>W</v>
      </c>
      <c r="O2688" t="str">
        <v>Y</v>
      </c>
      <c r="P2688" t="str">
        <v>R</v>
      </c>
      <c r="Q2688">
        <v>1</v>
      </c>
      <c r="R2688">
        <v>1</v>
      </c>
      <c r="S2688" t="str">
        <v>B</v>
      </c>
      <c r="T2688" t="str">
        <v>M</v>
      </c>
    </row>
    <row r="2689">
      <c r="A2689">
        <v>6661114</v>
      </c>
      <c r="B2689" t="str">
        <v>CAP FUEL DIESEL</v>
      </c>
      <c r="C2689">
        <v>102</v>
      </c>
      <c r="D2689" t="str">
        <v>BPAB</v>
      </c>
      <c r="E2689" t="str">
        <v>NULL</v>
      </c>
      <c r="F2689" t="str">
        <v>NOS</v>
      </c>
      <c r="G2689" t="str">
        <v>NOS</v>
      </c>
      <c r="H2689" t="str">
        <v>NOS</v>
      </c>
      <c r="I2689" t="str">
        <v>Y</v>
      </c>
      <c r="J2689" t="str">
        <v>Y</v>
      </c>
      <c r="K2689" t="str">
        <v>Y</v>
      </c>
      <c r="L2689" t="str">
        <v>N</v>
      </c>
      <c r="M2689" t="str">
        <v>Y</v>
      </c>
      <c r="N2689" t="str">
        <v>W</v>
      </c>
      <c r="O2689" t="str">
        <v>Y</v>
      </c>
      <c r="P2689" t="str">
        <v>R</v>
      </c>
      <c r="Q2689">
        <v>49</v>
      </c>
      <c r="R2689">
        <v>1</v>
      </c>
      <c r="S2689" t="str">
        <v>B</v>
      </c>
      <c r="T2689" t="str">
        <v>M</v>
      </c>
    </row>
    <row r="2690">
      <c r="A2690">
        <v>6661150</v>
      </c>
      <c r="B2690" t="str">
        <v>SWITCH ASSY</v>
      </c>
      <c r="C2690">
        <v>102</v>
      </c>
      <c r="D2690" t="str">
        <v>BPAB</v>
      </c>
      <c r="E2690" t="str">
        <v>NULL</v>
      </c>
      <c r="F2690" t="str">
        <v>NOS</v>
      </c>
      <c r="G2690" t="str">
        <v>NOS</v>
      </c>
      <c r="H2690" t="str">
        <v>NOS</v>
      </c>
      <c r="I2690" t="str">
        <v>Y</v>
      </c>
      <c r="J2690" t="str">
        <v>Y</v>
      </c>
      <c r="K2690" t="str">
        <v>Y</v>
      </c>
      <c r="L2690" t="str">
        <v>N</v>
      </c>
      <c r="M2690" t="str">
        <v>Y</v>
      </c>
      <c r="N2690" t="str">
        <v>W</v>
      </c>
      <c r="O2690" t="str">
        <v>Y</v>
      </c>
      <c r="P2690" t="str">
        <v>R</v>
      </c>
      <c r="Q2690">
        <v>1</v>
      </c>
      <c r="R2690">
        <v>1</v>
      </c>
      <c r="S2690" t="str">
        <v>B</v>
      </c>
      <c r="T2690" t="str">
        <v>M</v>
      </c>
    </row>
    <row r="2691">
      <c r="A2691">
        <v>6661213</v>
      </c>
      <c r="B2691" t="str">
        <v>RING COMPRESSION</v>
      </c>
      <c r="C2691">
        <v>102</v>
      </c>
      <c r="D2691" t="str">
        <v>BPAB</v>
      </c>
      <c r="E2691" t="str">
        <v>NULL</v>
      </c>
      <c r="F2691" t="str">
        <v>NOS</v>
      </c>
      <c r="G2691" t="str">
        <v>NOS</v>
      </c>
      <c r="H2691" t="str">
        <v>NOS</v>
      </c>
      <c r="I2691" t="str">
        <v>Y</v>
      </c>
      <c r="J2691" t="str">
        <v>Y</v>
      </c>
      <c r="K2691" t="str">
        <v>Y</v>
      </c>
      <c r="L2691" t="str">
        <v>N</v>
      </c>
      <c r="M2691" t="str">
        <v>Y</v>
      </c>
      <c r="N2691" t="str">
        <v>W</v>
      </c>
      <c r="O2691" t="str">
        <v>Y</v>
      </c>
      <c r="P2691" t="str">
        <v>R</v>
      </c>
      <c r="Q2691">
        <v>1</v>
      </c>
      <c r="R2691">
        <v>1</v>
      </c>
      <c r="S2691" t="str">
        <v>B</v>
      </c>
      <c r="T2691" t="str">
        <v>M</v>
      </c>
    </row>
    <row r="2692">
      <c r="A2692">
        <v>6661229</v>
      </c>
      <c r="B2692" t="str">
        <v>BEARING BALL</v>
      </c>
      <c r="C2692">
        <v>102</v>
      </c>
      <c r="D2692" t="str">
        <v>BPAB</v>
      </c>
      <c r="E2692" t="str">
        <v>NULL</v>
      </c>
      <c r="F2692" t="str">
        <v>NOS</v>
      </c>
      <c r="G2692" t="str">
        <v>NOS</v>
      </c>
      <c r="H2692" t="str">
        <v>NOS</v>
      </c>
      <c r="I2692" t="str">
        <v>Y</v>
      </c>
      <c r="J2692" t="str">
        <v>Y</v>
      </c>
      <c r="K2692" t="str">
        <v>Y</v>
      </c>
      <c r="L2692" t="str">
        <v>N</v>
      </c>
      <c r="M2692" t="str">
        <v>Y</v>
      </c>
      <c r="N2692" t="str">
        <v>W</v>
      </c>
      <c r="O2692" t="str">
        <v>Y</v>
      </c>
      <c r="P2692" t="str">
        <v>R</v>
      </c>
      <c r="Q2692">
        <v>1</v>
      </c>
      <c r="R2692">
        <v>1</v>
      </c>
      <c r="S2692" t="str">
        <v>B</v>
      </c>
      <c r="T2692" t="str">
        <v>M</v>
      </c>
    </row>
    <row r="2693">
      <c r="A2693">
        <v>6661238</v>
      </c>
      <c r="B2693" t="str">
        <v>OIL COOLER</v>
      </c>
      <c r="C2693">
        <v>102</v>
      </c>
      <c r="D2693" t="str">
        <v>BPAB</v>
      </c>
      <c r="E2693" t="str">
        <v>NULL</v>
      </c>
      <c r="F2693" t="str">
        <v>NOS</v>
      </c>
      <c r="G2693" t="str">
        <v>NOS</v>
      </c>
      <c r="H2693" t="str">
        <v>NOS</v>
      </c>
      <c r="I2693" t="str">
        <v>Y</v>
      </c>
      <c r="J2693" t="str">
        <v>Y</v>
      </c>
      <c r="K2693" t="str">
        <v>Y</v>
      </c>
      <c r="L2693" t="str">
        <v>N</v>
      </c>
      <c r="M2693" t="str">
        <v>Y</v>
      </c>
      <c r="N2693" t="str">
        <v>W</v>
      </c>
      <c r="O2693" t="str">
        <v>Y</v>
      </c>
      <c r="P2693" t="str">
        <v>R</v>
      </c>
      <c r="Q2693">
        <v>1</v>
      </c>
      <c r="R2693">
        <v>1</v>
      </c>
      <c r="S2693" t="str">
        <v>B</v>
      </c>
      <c r="T2693" t="str">
        <v>M</v>
      </c>
    </row>
    <row r="2694">
      <c r="A2694">
        <v>6661242</v>
      </c>
      <c r="B2694" t="str">
        <v>COVER</v>
      </c>
      <c r="C2694">
        <v>102</v>
      </c>
      <c r="D2694" t="str">
        <v>BPAB</v>
      </c>
      <c r="E2694" t="str">
        <v>NULL</v>
      </c>
      <c r="F2694" t="str">
        <v>NOS</v>
      </c>
      <c r="G2694" t="str">
        <v>NOS</v>
      </c>
      <c r="H2694" t="str">
        <v>NOS</v>
      </c>
      <c r="I2694" t="str">
        <v>Y</v>
      </c>
      <c r="J2694" t="str">
        <v>Y</v>
      </c>
      <c r="K2694" t="str">
        <v>Y</v>
      </c>
      <c r="L2694" t="str">
        <v>N</v>
      </c>
      <c r="M2694" t="str">
        <v>Y</v>
      </c>
      <c r="N2694" t="str">
        <v>W</v>
      </c>
      <c r="O2694" t="str">
        <v>Y</v>
      </c>
      <c r="P2694" t="str">
        <v>R</v>
      </c>
      <c r="Q2694">
        <v>1</v>
      </c>
      <c r="R2694">
        <v>1</v>
      </c>
      <c r="S2694" t="str">
        <v>B</v>
      </c>
      <c r="T2694" t="str">
        <v>M</v>
      </c>
    </row>
    <row r="2695">
      <c r="A2695">
        <v>6661243</v>
      </c>
      <c r="B2695" t="str">
        <v>WING NUT</v>
      </c>
      <c r="C2695">
        <v>102</v>
      </c>
      <c r="D2695" t="str">
        <v>BPAB</v>
      </c>
      <c r="E2695" t="str">
        <v>NULL</v>
      </c>
      <c r="F2695" t="str">
        <v>NOS</v>
      </c>
      <c r="G2695" t="str">
        <v>NOS</v>
      </c>
      <c r="H2695" t="str">
        <v>NOS</v>
      </c>
      <c r="I2695" t="str">
        <v>Y</v>
      </c>
      <c r="J2695" t="str">
        <v>Y</v>
      </c>
      <c r="K2695" t="str">
        <v>Y</v>
      </c>
      <c r="L2695" t="str">
        <v>N</v>
      </c>
      <c r="M2695" t="str">
        <v>Y</v>
      </c>
      <c r="N2695" t="str">
        <v>W</v>
      </c>
      <c r="O2695" t="str">
        <v>Y</v>
      </c>
      <c r="P2695" t="str">
        <v>R</v>
      </c>
      <c r="Q2695">
        <v>1</v>
      </c>
      <c r="R2695">
        <v>1</v>
      </c>
      <c r="S2695" t="str">
        <v>B</v>
      </c>
      <c r="T2695" t="str">
        <v>M</v>
      </c>
    </row>
    <row r="2696">
      <c r="A2696">
        <v>6661244</v>
      </c>
      <c r="B2696" t="str">
        <v>WASHER</v>
      </c>
      <c r="C2696">
        <v>102</v>
      </c>
      <c r="D2696" t="str">
        <v>BPAB</v>
      </c>
      <c r="E2696" t="str">
        <v>NULL</v>
      </c>
      <c r="F2696" t="str">
        <v>NOS</v>
      </c>
      <c r="G2696" t="str">
        <v>NOS</v>
      </c>
      <c r="H2696" t="str">
        <v>NOS</v>
      </c>
      <c r="I2696" t="str">
        <v>Y</v>
      </c>
      <c r="J2696" t="str">
        <v>Y</v>
      </c>
      <c r="K2696" t="str">
        <v>Y</v>
      </c>
      <c r="L2696" t="str">
        <v>N</v>
      </c>
      <c r="M2696" t="str">
        <v>Y</v>
      </c>
      <c r="N2696" t="str">
        <v>W</v>
      </c>
      <c r="O2696" t="str">
        <v>Y</v>
      </c>
      <c r="P2696" t="str">
        <v>R</v>
      </c>
      <c r="Q2696">
        <v>1</v>
      </c>
      <c r="R2696">
        <v>1</v>
      </c>
      <c r="S2696" t="str">
        <v>B</v>
      </c>
      <c r="T2696" t="str">
        <v>M</v>
      </c>
    </row>
    <row r="2697">
      <c r="A2697">
        <v>6661247</v>
      </c>
      <c r="B2697" t="str">
        <v>FILTER ASSEMBLY HYD  100/BOX</v>
      </c>
      <c r="C2697">
        <v>102</v>
      </c>
      <c r="D2697" t="str">
        <v>BPAB</v>
      </c>
      <c r="E2697" t="str">
        <v>NULL</v>
      </c>
      <c r="F2697" t="str">
        <v>NOS</v>
      </c>
      <c r="G2697" t="str">
        <v>NOS</v>
      </c>
      <c r="H2697" t="str">
        <v>NOS</v>
      </c>
      <c r="I2697" t="str">
        <v>Y</v>
      </c>
      <c r="J2697" t="str">
        <v>Y</v>
      </c>
      <c r="K2697" t="str">
        <v>Y</v>
      </c>
      <c r="L2697" t="str">
        <v>N</v>
      </c>
      <c r="M2697" t="str">
        <v>Y</v>
      </c>
      <c r="N2697" t="str">
        <v>W</v>
      </c>
      <c r="O2697" t="str">
        <v>Y</v>
      </c>
      <c r="P2697" t="str">
        <v>R</v>
      </c>
      <c r="Q2697">
        <v>1</v>
      </c>
      <c r="R2697">
        <v>1</v>
      </c>
      <c r="S2697" t="str">
        <v>B</v>
      </c>
      <c r="T2697" t="str">
        <v>M</v>
      </c>
    </row>
    <row r="2698">
      <c r="A2698">
        <v>6661248</v>
      </c>
      <c r="B2698" t="str">
        <v>ELEMENT FILTER</v>
      </c>
      <c r="C2698">
        <v>101</v>
      </c>
      <c r="D2698" t="str">
        <v>BPAA</v>
      </c>
      <c r="E2698" t="str">
        <v>NULL</v>
      </c>
      <c r="F2698" t="str">
        <v>NOS</v>
      </c>
      <c r="G2698" t="str">
        <v>NOS</v>
      </c>
      <c r="H2698" t="str">
        <v>NOS</v>
      </c>
      <c r="I2698" t="str">
        <v>Y</v>
      </c>
      <c r="J2698" t="str">
        <v>Y</v>
      </c>
      <c r="K2698" t="str">
        <v>Y</v>
      </c>
      <c r="L2698" t="str">
        <v>N</v>
      </c>
      <c r="M2698" t="str">
        <v>Y</v>
      </c>
      <c r="N2698" t="str">
        <v>W</v>
      </c>
      <c r="O2698" t="str">
        <v>Y</v>
      </c>
      <c r="P2698" t="str">
        <v>R</v>
      </c>
      <c r="Q2698">
        <v>338</v>
      </c>
      <c r="R2698">
        <v>1</v>
      </c>
      <c r="S2698" t="str">
        <v>B</v>
      </c>
      <c r="T2698" t="str">
        <v>M</v>
      </c>
    </row>
    <row r="2699">
      <c r="A2699" t="str">
        <v>6661248D</v>
      </c>
      <c r="B2699" t="str">
        <v>Hyd Filter E27</v>
      </c>
      <c r="C2699">
        <v>102</v>
      </c>
      <c r="D2699" t="str">
        <v>BPAB</v>
      </c>
      <c r="E2699" t="str">
        <v>NULL</v>
      </c>
      <c r="F2699" t="str">
        <v>NOS</v>
      </c>
      <c r="G2699" t="str">
        <v>NOS</v>
      </c>
      <c r="H2699" t="str">
        <v>NOS</v>
      </c>
      <c r="I2699" t="str">
        <v>Y</v>
      </c>
      <c r="J2699" t="str">
        <v>Y</v>
      </c>
      <c r="K2699" t="str">
        <v>Y</v>
      </c>
      <c r="L2699" t="str">
        <v>N</v>
      </c>
      <c r="M2699" t="str">
        <v>Y</v>
      </c>
      <c r="N2699" t="str">
        <v>W</v>
      </c>
      <c r="O2699" t="str">
        <v>Y</v>
      </c>
      <c r="P2699" t="str">
        <v>R</v>
      </c>
      <c r="Q2699">
        <v>353</v>
      </c>
      <c r="R2699">
        <v>1</v>
      </c>
      <c r="S2699" t="str">
        <v>B</v>
      </c>
      <c r="T2699" t="str">
        <v>M</v>
      </c>
    </row>
    <row r="2700">
      <c r="A2700" t="str">
        <v>6661287A</v>
      </c>
      <c r="B2700" t="str">
        <v>TYRE POWER TRAX 10X16.5</v>
      </c>
      <c r="C2700">
        <v>106</v>
      </c>
      <c r="D2700" t="str">
        <v>BPAT</v>
      </c>
      <c r="E2700" t="str">
        <v>NULL</v>
      </c>
      <c r="F2700" t="str">
        <v>NOS</v>
      </c>
      <c r="G2700" t="str">
        <v>NOS</v>
      </c>
      <c r="H2700" t="str">
        <v>NOS</v>
      </c>
      <c r="I2700" t="str">
        <v>Y</v>
      </c>
      <c r="J2700" t="str">
        <v>Y</v>
      </c>
      <c r="K2700" t="str">
        <v>Y</v>
      </c>
      <c r="L2700" t="str">
        <v>N</v>
      </c>
      <c r="M2700" t="str">
        <v>Y</v>
      </c>
      <c r="N2700" t="str">
        <v>W</v>
      </c>
      <c r="O2700" t="str">
        <v>N</v>
      </c>
      <c r="P2700" t="str">
        <v>NULL</v>
      </c>
      <c r="Q2700">
        <v>-1</v>
      </c>
      <c r="R2700">
        <v>1</v>
      </c>
      <c r="S2700" t="str">
        <v>B</v>
      </c>
      <c r="T2700" t="str">
        <v>M</v>
      </c>
    </row>
    <row r="2701">
      <c r="A2701">
        <v>6661316</v>
      </c>
      <c r="B2701" t="str">
        <v>KIT SEAL</v>
      </c>
      <c r="C2701">
        <v>102</v>
      </c>
      <c r="D2701" t="str">
        <v>BPAB</v>
      </c>
      <c r="E2701" t="str">
        <v>NULL</v>
      </c>
      <c r="F2701" t="str">
        <v>NOS</v>
      </c>
      <c r="G2701" t="str">
        <v>NOS</v>
      </c>
      <c r="H2701" t="str">
        <v>NOS</v>
      </c>
      <c r="I2701" t="str">
        <v>Y</v>
      </c>
      <c r="J2701" t="str">
        <v>Y</v>
      </c>
      <c r="K2701" t="str">
        <v>Y</v>
      </c>
      <c r="L2701" t="str">
        <v>N</v>
      </c>
      <c r="M2701" t="str">
        <v>Y</v>
      </c>
      <c r="N2701" t="str">
        <v>W</v>
      </c>
      <c r="O2701" t="str">
        <v>Y</v>
      </c>
      <c r="P2701" t="str">
        <v>R</v>
      </c>
      <c r="Q2701">
        <v>1</v>
      </c>
      <c r="R2701">
        <v>1</v>
      </c>
      <c r="S2701" t="str">
        <v>B</v>
      </c>
      <c r="T2701" t="str">
        <v>M</v>
      </c>
    </row>
    <row r="2702">
      <c r="A2702">
        <v>6661328</v>
      </c>
      <c r="B2702" t="str">
        <v>KIT SEAL</v>
      </c>
      <c r="C2702">
        <v>102</v>
      </c>
      <c r="D2702" t="str">
        <v>BPAB</v>
      </c>
      <c r="E2702" t="str">
        <v>NULL</v>
      </c>
      <c r="F2702" t="str">
        <v>NOS</v>
      </c>
      <c r="G2702" t="str">
        <v>NOS</v>
      </c>
      <c r="H2702" t="str">
        <v>NOS</v>
      </c>
      <c r="I2702" t="str">
        <v>Y</v>
      </c>
      <c r="J2702" t="str">
        <v>Y</v>
      </c>
      <c r="K2702" t="str">
        <v>Y</v>
      </c>
      <c r="L2702" t="str">
        <v>N</v>
      </c>
      <c r="M2702" t="str">
        <v>Y</v>
      </c>
      <c r="N2702" t="str">
        <v>W</v>
      </c>
      <c r="O2702" t="str">
        <v>Y</v>
      </c>
      <c r="P2702" t="str">
        <v>R</v>
      </c>
      <c r="Q2702">
        <v>1</v>
      </c>
      <c r="R2702">
        <v>1</v>
      </c>
      <c r="S2702" t="str">
        <v>B</v>
      </c>
      <c r="T2702" t="str">
        <v>M</v>
      </c>
    </row>
    <row r="2703">
      <c r="A2703">
        <v>6661353</v>
      </c>
      <c r="B2703" t="str">
        <v>LIGHT ASSEMBLY</v>
      </c>
      <c r="C2703">
        <v>102</v>
      </c>
      <c r="D2703" t="str">
        <v>BPAB</v>
      </c>
      <c r="E2703" t="str">
        <v>NULL</v>
      </c>
      <c r="F2703" t="str">
        <v>NOS</v>
      </c>
      <c r="G2703" t="str">
        <v>NOS</v>
      </c>
      <c r="H2703" t="str">
        <v>NOS</v>
      </c>
      <c r="I2703" t="str">
        <v>Y</v>
      </c>
      <c r="J2703" t="str">
        <v>Y</v>
      </c>
      <c r="K2703" t="str">
        <v>Y</v>
      </c>
      <c r="L2703" t="str">
        <v>N</v>
      </c>
      <c r="M2703" t="str">
        <v>Y</v>
      </c>
      <c r="N2703" t="str">
        <v>W</v>
      </c>
      <c r="O2703" t="str">
        <v>Y</v>
      </c>
      <c r="P2703" t="str">
        <v>R</v>
      </c>
      <c r="Q2703">
        <v>1</v>
      </c>
      <c r="R2703">
        <v>1</v>
      </c>
      <c r="S2703" t="str">
        <v>B</v>
      </c>
      <c r="T2703" t="str">
        <v>M</v>
      </c>
    </row>
    <row r="2704">
      <c r="A2704">
        <v>6661377</v>
      </c>
      <c r="B2704" t="str">
        <v>SEAL</v>
      </c>
      <c r="C2704">
        <v>102</v>
      </c>
      <c r="D2704" t="str">
        <v>BPAB</v>
      </c>
      <c r="E2704" t="str">
        <v>NULL</v>
      </c>
      <c r="F2704" t="str">
        <v>NOS</v>
      </c>
      <c r="G2704" t="str">
        <v>NOS</v>
      </c>
      <c r="H2704" t="str">
        <v>NOS</v>
      </c>
      <c r="I2704" t="str">
        <v>Y</v>
      </c>
      <c r="J2704" t="str">
        <v>Y</v>
      </c>
      <c r="K2704" t="str">
        <v>Y</v>
      </c>
      <c r="L2704" t="str">
        <v>N</v>
      </c>
      <c r="M2704" t="str">
        <v>Y</v>
      </c>
      <c r="N2704" t="str">
        <v>W</v>
      </c>
      <c r="O2704" t="str">
        <v>Y</v>
      </c>
      <c r="P2704" t="str">
        <v>R</v>
      </c>
      <c r="Q2704">
        <v>1</v>
      </c>
      <c r="R2704">
        <v>1</v>
      </c>
      <c r="S2704" t="str">
        <v>B</v>
      </c>
      <c r="T2704" t="str">
        <v>M</v>
      </c>
    </row>
    <row r="2705">
      <c r="A2705">
        <v>6661382</v>
      </c>
      <c r="B2705" t="str">
        <v>ELBOW</v>
      </c>
      <c r="C2705">
        <v>102</v>
      </c>
      <c r="D2705" t="str">
        <v>BPAB</v>
      </c>
      <c r="E2705" t="str">
        <v>NULL</v>
      </c>
      <c r="F2705" t="str">
        <v>NOS</v>
      </c>
      <c r="G2705" t="str">
        <v>NOS</v>
      </c>
      <c r="H2705" t="str">
        <v>NOS</v>
      </c>
      <c r="I2705" t="str">
        <v>Y</v>
      </c>
      <c r="J2705" t="str">
        <v>Y</v>
      </c>
      <c r="K2705" t="str">
        <v>Y</v>
      </c>
      <c r="L2705" t="str">
        <v>N</v>
      </c>
      <c r="M2705" t="str">
        <v>Y</v>
      </c>
      <c r="N2705" t="str">
        <v>W</v>
      </c>
      <c r="O2705" t="str">
        <v>N</v>
      </c>
      <c r="P2705" t="str">
        <v>NULL</v>
      </c>
      <c r="Q2705">
        <v>-1</v>
      </c>
      <c r="R2705">
        <v>1</v>
      </c>
      <c r="S2705" t="str">
        <v>B</v>
      </c>
      <c r="T2705" t="str">
        <v>M</v>
      </c>
    </row>
    <row r="2706">
      <c r="A2706">
        <v>6661443</v>
      </c>
      <c r="B2706" t="str">
        <v>VALVE FOUR WAY</v>
      </c>
      <c r="C2706">
        <v>102</v>
      </c>
      <c r="D2706" t="str">
        <v>BPAB</v>
      </c>
      <c r="E2706" t="str">
        <v>NULL</v>
      </c>
      <c r="F2706" t="str">
        <v>NOS</v>
      </c>
      <c r="G2706" t="str">
        <v>NOS</v>
      </c>
      <c r="H2706" t="str">
        <v>NOS</v>
      </c>
      <c r="I2706" t="str">
        <v>Y</v>
      </c>
      <c r="J2706" t="str">
        <v>Y</v>
      </c>
      <c r="K2706" t="str">
        <v>Y</v>
      </c>
      <c r="L2706" t="str">
        <v>N</v>
      </c>
      <c r="M2706" t="str">
        <v>Y</v>
      </c>
      <c r="N2706" t="str">
        <v>W</v>
      </c>
      <c r="O2706" t="str">
        <v>N</v>
      </c>
      <c r="P2706" t="str">
        <v>NULL</v>
      </c>
      <c r="Q2706">
        <v>-1</v>
      </c>
      <c r="R2706">
        <v>1</v>
      </c>
      <c r="S2706" t="str">
        <v>B</v>
      </c>
      <c r="T2706" t="str">
        <v>M</v>
      </c>
    </row>
    <row r="2707">
      <c r="A2707">
        <v>6661598</v>
      </c>
      <c r="B2707" t="str">
        <v>LAMP INDICATOR</v>
      </c>
      <c r="C2707">
        <v>102</v>
      </c>
      <c r="D2707" t="str">
        <v>BPAB</v>
      </c>
      <c r="E2707" t="str">
        <v>NULL</v>
      </c>
      <c r="F2707" t="str">
        <v>NOS</v>
      </c>
      <c r="G2707" t="str">
        <v>NOS</v>
      </c>
      <c r="H2707" t="str">
        <v>NOS</v>
      </c>
      <c r="I2707" t="str">
        <v>Y</v>
      </c>
      <c r="J2707" t="str">
        <v>Y</v>
      </c>
      <c r="K2707" t="str">
        <v>Y</v>
      </c>
      <c r="L2707" t="str">
        <v>N</v>
      </c>
      <c r="M2707" t="str">
        <v>Y</v>
      </c>
      <c r="N2707" t="str">
        <v>W</v>
      </c>
      <c r="O2707" t="str">
        <v>Y</v>
      </c>
      <c r="P2707" t="str">
        <v>R</v>
      </c>
      <c r="Q2707">
        <v>1</v>
      </c>
      <c r="R2707">
        <v>1</v>
      </c>
      <c r="S2707" t="str">
        <v>B</v>
      </c>
      <c r="T2707" t="str">
        <v>M</v>
      </c>
    </row>
    <row r="2708">
      <c r="A2708">
        <v>6661599</v>
      </c>
      <c r="B2708" t="str">
        <v>LAMP INDICATOR</v>
      </c>
      <c r="C2708">
        <v>102</v>
      </c>
      <c r="D2708" t="str">
        <v>BPAB</v>
      </c>
      <c r="E2708" t="str">
        <v>NULL</v>
      </c>
      <c r="F2708" t="str">
        <v>NOS</v>
      </c>
      <c r="G2708" t="str">
        <v>NOS</v>
      </c>
      <c r="H2708" t="str">
        <v>NOS</v>
      </c>
      <c r="I2708" t="str">
        <v>Y</v>
      </c>
      <c r="J2708" t="str">
        <v>Y</v>
      </c>
      <c r="K2708" t="str">
        <v>Y</v>
      </c>
      <c r="L2708" t="str">
        <v>N</v>
      </c>
      <c r="M2708" t="str">
        <v>Y</v>
      </c>
      <c r="N2708" t="str">
        <v>W</v>
      </c>
      <c r="O2708" t="str">
        <v>Y</v>
      </c>
      <c r="P2708" t="str">
        <v>R</v>
      </c>
      <c r="Q2708">
        <v>1</v>
      </c>
      <c r="R2708">
        <v>1</v>
      </c>
      <c r="S2708" t="str">
        <v>B</v>
      </c>
      <c r="T2708" t="str">
        <v>M</v>
      </c>
    </row>
    <row r="2709">
      <c r="A2709">
        <v>6661611</v>
      </c>
      <c r="B2709" t="str">
        <v>ALTERNATOR</v>
      </c>
      <c r="C2709">
        <v>102</v>
      </c>
      <c r="D2709" t="str">
        <v>BPAB</v>
      </c>
      <c r="E2709" t="str">
        <v>NULL</v>
      </c>
      <c r="F2709" t="str">
        <v>NOS</v>
      </c>
      <c r="G2709" t="str">
        <v>NOS</v>
      </c>
      <c r="H2709" t="str">
        <v>NOS</v>
      </c>
      <c r="I2709" t="str">
        <v>Y</v>
      </c>
      <c r="J2709" t="str">
        <v>Y</v>
      </c>
      <c r="K2709" t="str">
        <v>Y</v>
      </c>
      <c r="L2709" t="str">
        <v>N</v>
      </c>
      <c r="M2709" t="str">
        <v>Y</v>
      </c>
      <c r="N2709" t="str">
        <v>W</v>
      </c>
      <c r="O2709" t="str">
        <v>Y</v>
      </c>
      <c r="P2709" t="str">
        <v>R</v>
      </c>
      <c r="Q2709">
        <v>1</v>
      </c>
      <c r="R2709">
        <v>1</v>
      </c>
      <c r="S2709" t="str">
        <v>B</v>
      </c>
      <c r="T2709" t="str">
        <v>M</v>
      </c>
    </row>
    <row r="2710">
      <c r="A2710">
        <v>6661616</v>
      </c>
      <c r="B2710" t="str">
        <v>FILTER EXH PURIFIER</v>
      </c>
      <c r="C2710">
        <v>102</v>
      </c>
      <c r="D2710" t="str">
        <v>BPAB</v>
      </c>
      <c r="E2710" t="str">
        <v>NULL</v>
      </c>
      <c r="F2710" t="str">
        <v>NOS</v>
      </c>
      <c r="G2710" t="str">
        <v>NOS</v>
      </c>
      <c r="H2710" t="str">
        <v>NOS</v>
      </c>
      <c r="I2710" t="str">
        <v>Y</v>
      </c>
      <c r="J2710" t="str">
        <v>Y</v>
      </c>
      <c r="K2710" t="str">
        <v>Y</v>
      </c>
      <c r="L2710" t="str">
        <v>N</v>
      </c>
      <c r="M2710" t="str">
        <v>Y</v>
      </c>
      <c r="N2710" t="str">
        <v>W</v>
      </c>
      <c r="O2710" t="str">
        <v>Y</v>
      </c>
      <c r="P2710" t="str">
        <v>R</v>
      </c>
      <c r="Q2710">
        <v>1</v>
      </c>
      <c r="R2710">
        <v>1</v>
      </c>
      <c r="S2710" t="str">
        <v>B</v>
      </c>
      <c r="T2710" t="str">
        <v>M</v>
      </c>
    </row>
    <row r="2711">
      <c r="A2711">
        <v>6661636</v>
      </c>
      <c r="B2711" t="str">
        <v>BOLT</v>
      </c>
      <c r="C2711">
        <v>102</v>
      </c>
      <c r="D2711" t="str">
        <v>BPAB</v>
      </c>
      <c r="E2711" t="str">
        <v>NULL</v>
      </c>
      <c r="F2711" t="str">
        <v>NOS</v>
      </c>
      <c r="G2711" t="str">
        <v>NOS</v>
      </c>
      <c r="H2711" t="str">
        <v>NOS</v>
      </c>
      <c r="I2711" t="str">
        <v>Y</v>
      </c>
      <c r="J2711" t="str">
        <v>Y</v>
      </c>
      <c r="K2711" t="str">
        <v>Y</v>
      </c>
      <c r="L2711" t="str">
        <v>N</v>
      </c>
      <c r="M2711" t="str">
        <v>Y</v>
      </c>
      <c r="N2711" t="str">
        <v>W</v>
      </c>
      <c r="O2711" t="str">
        <v>N</v>
      </c>
      <c r="P2711" t="str">
        <v>NULL</v>
      </c>
      <c r="Q2711">
        <v>-1</v>
      </c>
      <c r="R2711">
        <v>1</v>
      </c>
      <c r="S2711" t="str">
        <v>B</v>
      </c>
      <c r="T2711" t="str">
        <v>M</v>
      </c>
    </row>
    <row r="2712">
      <c r="A2712">
        <v>6661688</v>
      </c>
      <c r="B2712" t="str">
        <v>DRIVE ASSY</v>
      </c>
      <c r="C2712">
        <v>102</v>
      </c>
      <c r="D2712" t="str">
        <v>BPAB</v>
      </c>
      <c r="E2712" t="str">
        <v>NULL</v>
      </c>
      <c r="F2712" t="str">
        <v>NOS</v>
      </c>
      <c r="G2712" t="str">
        <v>NOS</v>
      </c>
      <c r="H2712" t="str">
        <v>NOS</v>
      </c>
      <c r="I2712" t="str">
        <v>Y</v>
      </c>
      <c r="J2712" t="str">
        <v>Y</v>
      </c>
      <c r="K2712" t="str">
        <v>Y</v>
      </c>
      <c r="L2712" t="str">
        <v>N</v>
      </c>
      <c r="M2712" t="str">
        <v>Y</v>
      </c>
      <c r="N2712" t="str">
        <v>W</v>
      </c>
      <c r="O2712" t="str">
        <v>N</v>
      </c>
      <c r="P2712" t="str">
        <v>NULL</v>
      </c>
      <c r="Q2712">
        <v>-1</v>
      </c>
      <c r="R2712">
        <v>1</v>
      </c>
      <c r="S2712" t="str">
        <v>B</v>
      </c>
      <c r="T2712" t="str">
        <v>M</v>
      </c>
    </row>
    <row r="2713">
      <c r="A2713">
        <v>6661696</v>
      </c>
      <c r="B2713" t="str">
        <v>CAP FUEL LOCKING</v>
      </c>
      <c r="C2713">
        <v>102</v>
      </c>
      <c r="D2713" t="str">
        <v>BPAB</v>
      </c>
      <c r="E2713" t="str">
        <v>NULL</v>
      </c>
      <c r="F2713" t="str">
        <v>NOS</v>
      </c>
      <c r="G2713" t="str">
        <v>NOS</v>
      </c>
      <c r="H2713" t="str">
        <v>NOS</v>
      </c>
      <c r="I2713" t="str">
        <v>Y</v>
      </c>
      <c r="J2713" t="str">
        <v>Y</v>
      </c>
      <c r="K2713" t="str">
        <v>Y</v>
      </c>
      <c r="L2713" t="str">
        <v>N</v>
      </c>
      <c r="M2713" t="str">
        <v>Y</v>
      </c>
      <c r="N2713" t="str">
        <v>W</v>
      </c>
      <c r="O2713" t="str">
        <v>N</v>
      </c>
      <c r="P2713" t="str">
        <v>NULL</v>
      </c>
      <c r="Q2713">
        <v>-1</v>
      </c>
      <c r="R2713">
        <v>1</v>
      </c>
      <c r="S2713" t="str">
        <v>B</v>
      </c>
      <c r="T2713" t="str">
        <v>M</v>
      </c>
    </row>
    <row r="2714">
      <c r="A2714">
        <v>6661785</v>
      </c>
      <c r="B2714" t="str">
        <v>MOUNT ENGINE</v>
      </c>
      <c r="C2714">
        <v>102</v>
      </c>
      <c r="D2714" t="str">
        <v>BPAB</v>
      </c>
      <c r="E2714" t="str">
        <v>NULL</v>
      </c>
      <c r="F2714" t="str">
        <v>NOS</v>
      </c>
      <c r="G2714" t="str">
        <v>NOS</v>
      </c>
      <c r="H2714" t="str">
        <v>NOS</v>
      </c>
      <c r="I2714" t="str">
        <v>Y</v>
      </c>
      <c r="J2714" t="str">
        <v>Y</v>
      </c>
      <c r="K2714" t="str">
        <v>Y</v>
      </c>
      <c r="L2714" t="str">
        <v>N</v>
      </c>
      <c r="M2714" t="str">
        <v>Y</v>
      </c>
      <c r="N2714" t="str">
        <v>W</v>
      </c>
      <c r="O2714" t="str">
        <v>Y</v>
      </c>
      <c r="P2714" t="str">
        <v>R</v>
      </c>
      <c r="Q2714">
        <v>308</v>
      </c>
      <c r="R2714">
        <v>1</v>
      </c>
      <c r="S2714" t="str">
        <v>B</v>
      </c>
      <c r="T2714" t="str">
        <v>M</v>
      </c>
    </row>
    <row r="2715">
      <c r="A2715">
        <v>6661787</v>
      </c>
      <c r="B2715" t="str">
        <v>WASHER SNUBBING</v>
      </c>
      <c r="C2715">
        <v>102</v>
      </c>
      <c r="D2715" t="str">
        <v>BPAB</v>
      </c>
      <c r="E2715" t="str">
        <v>NULL</v>
      </c>
      <c r="F2715" t="str">
        <v>NOS</v>
      </c>
      <c r="G2715" t="str">
        <v>NOS</v>
      </c>
      <c r="H2715" t="str">
        <v>NOS</v>
      </c>
      <c r="I2715" t="str">
        <v>Y</v>
      </c>
      <c r="J2715" t="str">
        <v>Y</v>
      </c>
      <c r="K2715" t="str">
        <v>Y</v>
      </c>
      <c r="L2715" t="str">
        <v>N</v>
      </c>
      <c r="M2715" t="str">
        <v>Y</v>
      </c>
      <c r="N2715" t="str">
        <v>W</v>
      </c>
      <c r="O2715" t="str">
        <v>Y</v>
      </c>
      <c r="P2715" t="str">
        <v>R</v>
      </c>
      <c r="Q2715">
        <v>1</v>
      </c>
      <c r="R2715">
        <v>1</v>
      </c>
      <c r="S2715" t="str">
        <v>B</v>
      </c>
      <c r="T2715" t="str">
        <v>M</v>
      </c>
    </row>
    <row r="2716">
      <c r="A2716">
        <v>6661807</v>
      </c>
      <c r="B2716" t="str">
        <v>ELEMENT KIT</v>
      </c>
      <c r="C2716">
        <v>102</v>
      </c>
      <c r="D2716" t="str">
        <v>BPAB</v>
      </c>
      <c r="E2716" t="str">
        <v>NULL</v>
      </c>
      <c r="F2716" t="str">
        <v>NOS</v>
      </c>
      <c r="G2716" t="str">
        <v>NOS</v>
      </c>
      <c r="H2716" t="str">
        <v>NOS</v>
      </c>
      <c r="I2716" t="str">
        <v>Y</v>
      </c>
      <c r="J2716" t="str">
        <v>Y</v>
      </c>
      <c r="K2716" t="str">
        <v>Y</v>
      </c>
      <c r="L2716" t="str">
        <v>N</v>
      </c>
      <c r="M2716" t="str">
        <v>Y</v>
      </c>
      <c r="N2716" t="str">
        <v>W</v>
      </c>
      <c r="O2716" t="str">
        <v>Y</v>
      </c>
      <c r="P2716" t="str">
        <v>R</v>
      </c>
      <c r="Q2716">
        <v>1</v>
      </c>
      <c r="R2716">
        <v>1</v>
      </c>
      <c r="S2716" t="str">
        <v>B</v>
      </c>
      <c r="T2716" t="str">
        <v>M</v>
      </c>
    </row>
    <row r="2717">
      <c r="A2717">
        <v>6661808</v>
      </c>
      <c r="B2717" t="str">
        <v>SPRING KIT</v>
      </c>
      <c r="C2717">
        <v>102</v>
      </c>
      <c r="D2717" t="str">
        <v>BPAB</v>
      </c>
      <c r="E2717" t="str">
        <v>NULL</v>
      </c>
      <c r="F2717" t="str">
        <v>NOS</v>
      </c>
      <c r="G2717" t="str">
        <v>NOS</v>
      </c>
      <c r="H2717" t="str">
        <v>NOS</v>
      </c>
      <c r="I2717" t="str">
        <v>Y</v>
      </c>
      <c r="J2717" t="str">
        <v>Y</v>
      </c>
      <c r="K2717" t="str">
        <v>Y</v>
      </c>
      <c r="L2717" t="str">
        <v>N</v>
      </c>
      <c r="M2717" t="str">
        <v>Y</v>
      </c>
      <c r="N2717" t="str">
        <v>W</v>
      </c>
      <c r="O2717" t="str">
        <v>N</v>
      </c>
      <c r="P2717" t="str">
        <v>NULL</v>
      </c>
      <c r="Q2717">
        <v>-1</v>
      </c>
      <c r="R2717">
        <v>1</v>
      </c>
      <c r="S2717" t="str">
        <v>B</v>
      </c>
      <c r="T2717" t="str">
        <v>M</v>
      </c>
    </row>
    <row r="2718">
      <c r="A2718">
        <v>6661809</v>
      </c>
      <c r="B2718" t="str">
        <v>VALVE, PLATE</v>
      </c>
      <c r="C2718">
        <v>102</v>
      </c>
      <c r="D2718" t="str">
        <v>BPAB</v>
      </c>
      <c r="E2718" t="str">
        <v>NULL</v>
      </c>
      <c r="F2718" t="str">
        <v>NOS</v>
      </c>
      <c r="G2718" t="str">
        <v>NOS</v>
      </c>
      <c r="H2718" t="str">
        <v>NOS</v>
      </c>
      <c r="I2718" t="str">
        <v>Y</v>
      </c>
      <c r="J2718" t="str">
        <v>Y</v>
      </c>
      <c r="K2718" t="str">
        <v>Y</v>
      </c>
      <c r="L2718" t="str">
        <v>N</v>
      </c>
      <c r="M2718" t="str">
        <v>Y</v>
      </c>
      <c r="N2718" t="str">
        <v>W</v>
      </c>
      <c r="O2718" t="str">
        <v>Y</v>
      </c>
      <c r="P2718" t="str">
        <v>R</v>
      </c>
      <c r="Q2718">
        <v>-1</v>
      </c>
      <c r="R2718">
        <v>1</v>
      </c>
      <c r="S2718" t="str">
        <v>B</v>
      </c>
      <c r="T2718" t="str">
        <v>M</v>
      </c>
    </row>
    <row r="2719">
      <c r="A2719">
        <v>6662035</v>
      </c>
      <c r="B2719" t="str">
        <v>WASHER</v>
      </c>
      <c r="C2719">
        <v>102</v>
      </c>
      <c r="D2719" t="str">
        <v>BPAB</v>
      </c>
      <c r="E2719" t="str">
        <v>NULL</v>
      </c>
      <c r="F2719" t="str">
        <v>NOS</v>
      </c>
      <c r="G2719" t="str">
        <v>NOS</v>
      </c>
      <c r="H2719" t="str">
        <v>NOS</v>
      </c>
      <c r="I2719" t="str">
        <v>Y</v>
      </c>
      <c r="J2719" t="str">
        <v>Y</v>
      </c>
      <c r="K2719" t="str">
        <v>Y</v>
      </c>
      <c r="L2719" t="str">
        <v>N</v>
      </c>
      <c r="M2719" t="str">
        <v>Y</v>
      </c>
      <c r="N2719" t="str">
        <v>W</v>
      </c>
      <c r="O2719" t="str">
        <v>Y</v>
      </c>
      <c r="P2719" t="str">
        <v>R</v>
      </c>
      <c r="Q2719">
        <v>1</v>
      </c>
      <c r="R2719">
        <v>1</v>
      </c>
      <c r="S2719" t="str">
        <v>B</v>
      </c>
      <c r="T2719" t="str">
        <v>M</v>
      </c>
    </row>
    <row r="2720">
      <c r="A2720">
        <v>6662062</v>
      </c>
      <c r="B2720" t="str">
        <v>VALVE SELECTOR</v>
      </c>
      <c r="C2720">
        <v>102</v>
      </c>
      <c r="D2720" t="str">
        <v>BPAB</v>
      </c>
      <c r="E2720" t="str">
        <v>NULL</v>
      </c>
      <c r="F2720" t="str">
        <v>NOS</v>
      </c>
      <c r="G2720" t="str">
        <v>NOS</v>
      </c>
      <c r="H2720" t="str">
        <v>NOS</v>
      </c>
      <c r="I2720" t="str">
        <v>Y</v>
      </c>
      <c r="J2720" t="str">
        <v>Y</v>
      </c>
      <c r="K2720" t="str">
        <v>Y</v>
      </c>
      <c r="L2720" t="str">
        <v>N</v>
      </c>
      <c r="M2720" t="str">
        <v>Y</v>
      </c>
      <c r="N2720" t="str">
        <v>W</v>
      </c>
      <c r="O2720" t="str">
        <v>Y</v>
      </c>
      <c r="P2720" t="str">
        <v>R</v>
      </c>
      <c r="Q2720">
        <v>1</v>
      </c>
      <c r="R2720">
        <v>1</v>
      </c>
      <c r="S2720" t="str">
        <v>B</v>
      </c>
      <c r="T2720" t="str">
        <v>M</v>
      </c>
    </row>
    <row r="2721">
      <c r="A2721">
        <v>6662063</v>
      </c>
      <c r="B2721" t="str">
        <v>SEAL QUAD RING</v>
      </c>
      <c r="C2721">
        <v>102</v>
      </c>
      <c r="D2721" t="str">
        <v>BPAB</v>
      </c>
      <c r="E2721" t="str">
        <v>NULL</v>
      </c>
      <c r="F2721" t="str">
        <v>NOS</v>
      </c>
      <c r="G2721" t="str">
        <v>NOS</v>
      </c>
      <c r="H2721" t="str">
        <v>NOS</v>
      </c>
      <c r="I2721" t="str">
        <v>Y</v>
      </c>
      <c r="J2721" t="str">
        <v>Y</v>
      </c>
      <c r="K2721" t="str">
        <v>Y</v>
      </c>
      <c r="L2721" t="str">
        <v>N</v>
      </c>
      <c r="M2721" t="str">
        <v>Y</v>
      </c>
      <c r="N2721" t="str">
        <v>W</v>
      </c>
      <c r="O2721" t="str">
        <v>N</v>
      </c>
      <c r="P2721" t="str">
        <v>NULL</v>
      </c>
      <c r="Q2721">
        <v>-1</v>
      </c>
      <c r="R2721">
        <v>1</v>
      </c>
      <c r="S2721" t="str">
        <v>B</v>
      </c>
      <c r="T2721" t="str">
        <v>M</v>
      </c>
    </row>
    <row r="2722">
      <c r="A2722">
        <v>6662076</v>
      </c>
      <c r="B2722" t="str">
        <v>RING RETAINING</v>
      </c>
      <c r="C2722">
        <v>102</v>
      </c>
      <c r="D2722" t="str">
        <v>BPAB</v>
      </c>
      <c r="E2722" t="str">
        <v>NULL</v>
      </c>
      <c r="F2722" t="str">
        <v>NOS</v>
      </c>
      <c r="G2722" t="str">
        <v>NOS</v>
      </c>
      <c r="H2722" t="str">
        <v>NOS</v>
      </c>
      <c r="I2722" t="str">
        <v>Y</v>
      </c>
      <c r="J2722" t="str">
        <v>Y</v>
      </c>
      <c r="K2722" t="str">
        <v>Y</v>
      </c>
      <c r="L2722" t="str">
        <v>N</v>
      </c>
      <c r="M2722" t="str">
        <v>Y</v>
      </c>
      <c r="N2722" t="str">
        <v>W</v>
      </c>
      <c r="O2722" t="str">
        <v>Y</v>
      </c>
      <c r="P2722" t="str">
        <v>R</v>
      </c>
      <c r="Q2722">
        <v>1</v>
      </c>
      <c r="R2722">
        <v>1</v>
      </c>
      <c r="S2722" t="str">
        <v>B</v>
      </c>
      <c r="T2722" t="str">
        <v>M</v>
      </c>
    </row>
    <row r="2723">
      <c r="A2723">
        <v>6662126</v>
      </c>
      <c r="B2723" t="str">
        <v>BRACKET</v>
      </c>
      <c r="C2723">
        <v>102</v>
      </c>
      <c r="D2723" t="str">
        <v>BPAB</v>
      </c>
      <c r="E2723" t="str">
        <v>NULL</v>
      </c>
      <c r="F2723" t="str">
        <v>NOS</v>
      </c>
      <c r="G2723" t="str">
        <v>NOS</v>
      </c>
      <c r="H2723" t="str">
        <v>NOS</v>
      </c>
      <c r="I2723" t="str">
        <v>Y</v>
      </c>
      <c r="J2723" t="str">
        <v>Y</v>
      </c>
      <c r="K2723" t="str">
        <v>Y</v>
      </c>
      <c r="L2723" t="str">
        <v>N</v>
      </c>
      <c r="M2723" t="str">
        <v>Y</v>
      </c>
      <c r="N2723" t="str">
        <v>W</v>
      </c>
      <c r="O2723" t="str">
        <v>Y</v>
      </c>
      <c r="P2723" t="str">
        <v>R</v>
      </c>
      <c r="Q2723">
        <v>1</v>
      </c>
      <c r="R2723">
        <v>1</v>
      </c>
      <c r="S2723" t="str">
        <v>B</v>
      </c>
      <c r="T2723" t="str">
        <v>M</v>
      </c>
    </row>
    <row r="2724">
      <c r="A2724">
        <v>6662246</v>
      </c>
      <c r="B2724" t="str">
        <v>CONNECTOR 6 PIN</v>
      </c>
      <c r="C2724">
        <v>102</v>
      </c>
      <c r="D2724" t="str">
        <v>BPAB</v>
      </c>
      <c r="E2724" t="str">
        <v>NULL</v>
      </c>
      <c r="F2724" t="str">
        <v>NOS</v>
      </c>
      <c r="G2724" t="str">
        <v>NOS</v>
      </c>
      <c r="H2724" t="str">
        <v>NOS</v>
      </c>
      <c r="I2724" t="str">
        <v>Y</v>
      </c>
      <c r="J2724" t="str">
        <v>Y</v>
      </c>
      <c r="K2724" t="str">
        <v>Y</v>
      </c>
      <c r="L2724" t="str">
        <v>N</v>
      </c>
      <c r="M2724" t="str">
        <v>Y</v>
      </c>
      <c r="N2724" t="str">
        <v>W</v>
      </c>
      <c r="O2724" t="str">
        <v>Y</v>
      </c>
      <c r="P2724" t="str">
        <v>R</v>
      </c>
      <c r="Q2724">
        <v>1</v>
      </c>
      <c r="R2724">
        <v>1</v>
      </c>
      <c r="S2724" t="str">
        <v>B</v>
      </c>
      <c r="T2724" t="str">
        <v>M</v>
      </c>
    </row>
    <row r="2725">
      <c r="A2725">
        <v>6662298</v>
      </c>
      <c r="B2725" t="str">
        <v>RING RETAINING</v>
      </c>
      <c r="C2725">
        <v>102</v>
      </c>
      <c r="D2725" t="str">
        <v>BPAB</v>
      </c>
      <c r="E2725" t="str">
        <v>NULL</v>
      </c>
      <c r="F2725" t="str">
        <v>NOS</v>
      </c>
      <c r="G2725" t="str">
        <v>NOS</v>
      </c>
      <c r="H2725" t="str">
        <v>NOS</v>
      </c>
      <c r="I2725" t="str">
        <v>Y</v>
      </c>
      <c r="J2725" t="str">
        <v>Y</v>
      </c>
      <c r="K2725" t="str">
        <v>Y</v>
      </c>
      <c r="L2725" t="str">
        <v>N</v>
      </c>
      <c r="M2725" t="str">
        <v>Y</v>
      </c>
      <c r="N2725" t="str">
        <v>W</v>
      </c>
      <c r="O2725" t="str">
        <v>Y</v>
      </c>
      <c r="P2725" t="str">
        <v>R</v>
      </c>
      <c r="Q2725">
        <v>1</v>
      </c>
      <c r="R2725">
        <v>1</v>
      </c>
      <c r="S2725" t="str">
        <v>B</v>
      </c>
      <c r="T2725" t="str">
        <v>M</v>
      </c>
    </row>
    <row r="2726">
      <c r="A2726">
        <v>6662306</v>
      </c>
      <c r="B2726" t="str">
        <v>RING WEAR</v>
      </c>
      <c r="C2726">
        <v>102</v>
      </c>
      <c r="D2726" t="str">
        <v>BPAB</v>
      </c>
      <c r="E2726" t="str">
        <v>NULL</v>
      </c>
      <c r="F2726" t="str">
        <v>NOS</v>
      </c>
      <c r="G2726" t="str">
        <v>NOS</v>
      </c>
      <c r="H2726" t="str">
        <v>NOS</v>
      </c>
      <c r="I2726" t="str">
        <v>Y</v>
      </c>
      <c r="J2726" t="str">
        <v>Y</v>
      </c>
      <c r="K2726" t="str">
        <v>Y</v>
      </c>
      <c r="L2726" t="str">
        <v>N</v>
      </c>
      <c r="M2726" t="str">
        <v>Y</v>
      </c>
      <c r="N2726" t="str">
        <v>W</v>
      </c>
      <c r="O2726" t="str">
        <v>Y</v>
      </c>
      <c r="P2726" t="str">
        <v>R</v>
      </c>
      <c r="Q2726">
        <v>1</v>
      </c>
      <c r="R2726">
        <v>1</v>
      </c>
      <c r="S2726" t="str">
        <v>B</v>
      </c>
      <c r="T2726" t="str">
        <v>M</v>
      </c>
    </row>
    <row r="2727">
      <c r="A2727">
        <v>6662425</v>
      </c>
      <c r="B2727" t="str">
        <v>PLUG HEATING</v>
      </c>
      <c r="C2727">
        <v>102</v>
      </c>
      <c r="D2727" t="str">
        <v>BPAB</v>
      </c>
      <c r="E2727" t="str">
        <v>NULL</v>
      </c>
      <c r="F2727" t="str">
        <v>NOS</v>
      </c>
      <c r="G2727" t="str">
        <v>NOS</v>
      </c>
      <c r="H2727" t="str">
        <v>NOS</v>
      </c>
      <c r="I2727" t="str">
        <v>Y</v>
      </c>
      <c r="J2727" t="str">
        <v>Y</v>
      </c>
      <c r="K2727" t="str">
        <v>Y</v>
      </c>
      <c r="L2727" t="str">
        <v>N</v>
      </c>
      <c r="M2727" t="str">
        <v>Y</v>
      </c>
      <c r="N2727" t="str">
        <v>W</v>
      </c>
      <c r="O2727" t="str">
        <v>N</v>
      </c>
      <c r="P2727" t="str">
        <v>NULL</v>
      </c>
      <c r="Q2727">
        <v>-1</v>
      </c>
      <c r="R2727">
        <v>1</v>
      </c>
      <c r="S2727" t="str">
        <v>B</v>
      </c>
      <c r="T2727" t="str">
        <v>M</v>
      </c>
    </row>
    <row r="2728">
      <c r="A2728">
        <v>6662848</v>
      </c>
      <c r="B2728" t="str">
        <v>CAP</v>
      </c>
      <c r="C2728">
        <v>102</v>
      </c>
      <c r="D2728" t="str">
        <v>BPAB</v>
      </c>
      <c r="E2728" t="str">
        <v>NULL</v>
      </c>
      <c r="F2728" t="str">
        <v>NOS</v>
      </c>
      <c r="G2728" t="str">
        <v>NOS</v>
      </c>
      <c r="H2728" t="str">
        <v>NOS</v>
      </c>
      <c r="I2728" t="str">
        <v>Y</v>
      </c>
      <c r="J2728" t="str">
        <v>Y</v>
      </c>
      <c r="K2728" t="str">
        <v>Y</v>
      </c>
      <c r="L2728" t="str">
        <v>N</v>
      </c>
      <c r="M2728" t="str">
        <v>Y</v>
      </c>
      <c r="N2728" t="str">
        <v>W</v>
      </c>
      <c r="O2728" t="str">
        <v>Y</v>
      </c>
      <c r="P2728" t="str">
        <v>R</v>
      </c>
      <c r="Q2728">
        <v>1</v>
      </c>
      <c r="R2728">
        <v>1</v>
      </c>
      <c r="S2728" t="str">
        <v>B</v>
      </c>
      <c r="T2728" t="str">
        <v>M</v>
      </c>
    </row>
    <row r="2729">
      <c r="A2729">
        <v>6662855</v>
      </c>
      <c r="B2729" t="str">
        <v>BELT DRIVE</v>
      </c>
      <c r="C2729">
        <v>102</v>
      </c>
      <c r="D2729" t="str">
        <v>BPAB</v>
      </c>
      <c r="E2729" t="str">
        <v>NULL</v>
      </c>
      <c r="F2729" t="str">
        <v>NOS</v>
      </c>
      <c r="G2729" t="str">
        <v>NOS</v>
      </c>
      <c r="H2729" t="str">
        <v>NOS</v>
      </c>
      <c r="I2729" t="str">
        <v>Y</v>
      </c>
      <c r="J2729" t="str">
        <v>Y</v>
      </c>
      <c r="K2729" t="str">
        <v>Y</v>
      </c>
      <c r="L2729" t="str">
        <v>N</v>
      </c>
      <c r="M2729" t="str">
        <v>Y</v>
      </c>
      <c r="N2729" t="str">
        <v>W</v>
      </c>
      <c r="O2729" t="str">
        <v>Y</v>
      </c>
      <c r="P2729" t="str">
        <v>R</v>
      </c>
      <c r="Q2729">
        <v>7</v>
      </c>
      <c r="R2729">
        <v>1</v>
      </c>
      <c r="S2729" t="str">
        <v>B</v>
      </c>
      <c r="T2729" t="str">
        <v>M</v>
      </c>
    </row>
    <row r="2730">
      <c r="A2730">
        <v>6662876</v>
      </c>
      <c r="B2730" t="str">
        <v>EXTENSION 24 HEX VAR SHAFT HEX EXT 24" RD</v>
      </c>
      <c r="C2730">
        <v>102</v>
      </c>
      <c r="D2730" t="str">
        <v>BPAB</v>
      </c>
      <c r="E2730" t="str">
        <v>NULL</v>
      </c>
      <c r="F2730" t="str">
        <v>NOS</v>
      </c>
      <c r="G2730" t="str">
        <v>NOS</v>
      </c>
      <c r="H2730" t="str">
        <v>NOS</v>
      </c>
      <c r="I2730" t="str">
        <v>Y</v>
      </c>
      <c r="J2730" t="str">
        <v>Y</v>
      </c>
      <c r="K2730" t="str">
        <v>Y</v>
      </c>
      <c r="L2730" t="str">
        <v>N</v>
      </c>
      <c r="M2730" t="str">
        <v>Y</v>
      </c>
      <c r="N2730" t="str">
        <v>W</v>
      </c>
      <c r="O2730" t="str">
        <v>Y</v>
      </c>
      <c r="P2730" t="str">
        <v>R</v>
      </c>
      <c r="Q2730">
        <v>1</v>
      </c>
      <c r="R2730">
        <v>1</v>
      </c>
      <c r="S2730" t="str">
        <v>B</v>
      </c>
      <c r="T2730" t="str">
        <v>M</v>
      </c>
    </row>
    <row r="2731">
      <c r="A2731">
        <v>6662878</v>
      </c>
      <c r="B2731" t="str">
        <v>LOCK RIBD RUBR-LOK</v>
      </c>
      <c r="C2731">
        <v>102</v>
      </c>
      <c r="D2731" t="str">
        <v>BPAB</v>
      </c>
      <c r="E2731" t="str">
        <v>NULL</v>
      </c>
      <c r="F2731" t="str">
        <v>NOS</v>
      </c>
      <c r="G2731" t="str">
        <v>NOS</v>
      </c>
      <c r="H2731" t="str">
        <v>NOS</v>
      </c>
      <c r="I2731" t="str">
        <v>Y</v>
      </c>
      <c r="J2731" t="str">
        <v>Y</v>
      </c>
      <c r="K2731" t="str">
        <v>Y</v>
      </c>
      <c r="L2731" t="str">
        <v>N</v>
      </c>
      <c r="M2731" t="str">
        <v>Y</v>
      </c>
      <c r="N2731" t="str">
        <v>W</v>
      </c>
      <c r="O2731" t="str">
        <v>Y</v>
      </c>
      <c r="P2731" t="str">
        <v>R</v>
      </c>
      <c r="Q2731">
        <v>1</v>
      </c>
      <c r="R2731">
        <v>1</v>
      </c>
      <c r="S2731" t="str">
        <v>B</v>
      </c>
      <c r="T2731" t="str">
        <v>M</v>
      </c>
    </row>
    <row r="2732">
      <c r="A2732">
        <v>6662885</v>
      </c>
      <c r="B2732" t="str">
        <v>BEARING</v>
      </c>
      <c r="C2732">
        <v>103</v>
      </c>
      <c r="D2732" t="str">
        <v>BPAC</v>
      </c>
      <c r="E2732" t="str">
        <v>NULL</v>
      </c>
      <c r="F2732" t="str">
        <v>NOS</v>
      </c>
      <c r="G2732" t="str">
        <v>NOS</v>
      </c>
      <c r="H2732" t="str">
        <v>NOS</v>
      </c>
      <c r="I2732" t="str">
        <v>Y</v>
      </c>
      <c r="J2732" t="str">
        <v>Y</v>
      </c>
      <c r="K2732" t="str">
        <v>Y</v>
      </c>
      <c r="L2732" t="str">
        <v>N</v>
      </c>
      <c r="M2732" t="str">
        <v>Y</v>
      </c>
      <c r="N2732" t="str">
        <v>W</v>
      </c>
      <c r="O2732" t="str">
        <v>Y</v>
      </c>
      <c r="P2732" t="str">
        <v>R</v>
      </c>
      <c r="Q2732">
        <v>1</v>
      </c>
      <c r="R2732">
        <v>1</v>
      </c>
      <c r="S2732" t="str">
        <v>B</v>
      </c>
      <c r="T2732" t="str">
        <v>M</v>
      </c>
    </row>
    <row r="2733">
      <c r="A2733">
        <v>6662955</v>
      </c>
      <c r="B2733" t="str">
        <v>SEAL</v>
      </c>
      <c r="C2733">
        <v>102</v>
      </c>
      <c r="D2733" t="str">
        <v>BPAB</v>
      </c>
      <c r="E2733" t="str">
        <v>NULL</v>
      </c>
      <c r="F2733" t="str">
        <v>NOS</v>
      </c>
      <c r="G2733" t="str">
        <v>NOS</v>
      </c>
      <c r="H2733" t="str">
        <v>NOS</v>
      </c>
      <c r="I2733" t="str">
        <v>Y</v>
      </c>
      <c r="J2733" t="str">
        <v>Y</v>
      </c>
      <c r="K2733" t="str">
        <v>Y</v>
      </c>
      <c r="L2733" t="str">
        <v>N</v>
      </c>
      <c r="M2733" t="str">
        <v>Y</v>
      </c>
      <c r="N2733" t="str">
        <v>W</v>
      </c>
      <c r="O2733" t="str">
        <v>Y</v>
      </c>
      <c r="P2733" t="str">
        <v>R</v>
      </c>
      <c r="Q2733">
        <v>1</v>
      </c>
      <c r="R2733">
        <v>1</v>
      </c>
      <c r="S2733" t="str">
        <v>B</v>
      </c>
      <c r="T2733" t="str">
        <v>M</v>
      </c>
    </row>
    <row r="2734">
      <c r="A2734">
        <v>6662997</v>
      </c>
      <c r="B2734" t="str">
        <v>PULLEY IDLER</v>
      </c>
      <c r="C2734">
        <v>102</v>
      </c>
      <c r="D2734" t="str">
        <v>BPAB</v>
      </c>
      <c r="E2734" t="str">
        <v>NULL</v>
      </c>
      <c r="F2734" t="str">
        <v>NOS</v>
      </c>
      <c r="G2734" t="str">
        <v>NOS</v>
      </c>
      <c r="H2734" t="str">
        <v>NOS</v>
      </c>
      <c r="I2734" t="str">
        <v>Y</v>
      </c>
      <c r="J2734" t="str">
        <v>Y</v>
      </c>
      <c r="K2734" t="str">
        <v>Y</v>
      </c>
      <c r="L2734" t="str">
        <v>N</v>
      </c>
      <c r="M2734" t="str">
        <v>Y</v>
      </c>
      <c r="N2734" t="str">
        <v>W</v>
      </c>
      <c r="O2734" t="str">
        <v>Y</v>
      </c>
      <c r="P2734" t="str">
        <v>R</v>
      </c>
      <c r="Q2734">
        <v>1</v>
      </c>
      <c r="R2734">
        <v>1</v>
      </c>
      <c r="S2734" t="str">
        <v>B</v>
      </c>
      <c r="T2734" t="str">
        <v>M</v>
      </c>
    </row>
    <row r="2735">
      <c r="A2735">
        <v>6663289</v>
      </c>
      <c r="B2735" t="str">
        <v>FUSE 5A</v>
      </c>
      <c r="C2735">
        <v>102</v>
      </c>
      <c r="D2735" t="str">
        <v>BPAB</v>
      </c>
      <c r="E2735" t="str">
        <v>NULL</v>
      </c>
      <c r="F2735" t="str">
        <v>NOS</v>
      </c>
      <c r="G2735" t="str">
        <v>NOS</v>
      </c>
      <c r="H2735" t="str">
        <v>NOS</v>
      </c>
      <c r="I2735" t="str">
        <v>Y</v>
      </c>
      <c r="J2735" t="str">
        <v>Y</v>
      </c>
      <c r="K2735" t="str">
        <v>Y</v>
      </c>
      <c r="L2735" t="str">
        <v>N</v>
      </c>
      <c r="M2735" t="str">
        <v>Y</v>
      </c>
      <c r="N2735" t="str">
        <v>W</v>
      </c>
      <c r="O2735" t="str">
        <v>Y</v>
      </c>
      <c r="P2735" t="str">
        <v>R</v>
      </c>
      <c r="Q2735">
        <v>14</v>
      </c>
      <c r="R2735">
        <v>1</v>
      </c>
      <c r="S2735" t="str">
        <v>B</v>
      </c>
      <c r="T2735" t="str">
        <v>M</v>
      </c>
    </row>
    <row r="2736">
      <c r="A2736">
        <v>6663919</v>
      </c>
      <c r="B2736" t="str">
        <v>SLEEVE,BREAKER HYD</v>
      </c>
      <c r="C2736">
        <v>103</v>
      </c>
      <c r="D2736" t="str">
        <v>BPAC</v>
      </c>
      <c r="E2736" t="str">
        <v>NULL</v>
      </c>
      <c r="F2736" t="str">
        <v>NOS</v>
      </c>
      <c r="G2736" t="str">
        <v>NOS</v>
      </c>
      <c r="H2736" t="str">
        <v>NOS</v>
      </c>
      <c r="I2736" t="str">
        <v>Y</v>
      </c>
      <c r="J2736" t="str">
        <v>Y</v>
      </c>
      <c r="K2736" t="str">
        <v>Y</v>
      </c>
      <c r="L2736" t="str">
        <v>N</v>
      </c>
      <c r="M2736" t="str">
        <v>Y</v>
      </c>
      <c r="N2736" t="str">
        <v>W</v>
      </c>
      <c r="O2736" t="str">
        <v>Y</v>
      </c>
      <c r="P2736" t="str">
        <v>R</v>
      </c>
      <c r="Q2736">
        <v>-1</v>
      </c>
      <c r="R2736">
        <v>1</v>
      </c>
      <c r="S2736" t="str">
        <v>B</v>
      </c>
      <c r="T2736" t="str">
        <v>M</v>
      </c>
    </row>
    <row r="2737">
      <c r="A2737">
        <v>6663923</v>
      </c>
      <c r="B2737" t="str">
        <v>PISTON,BREAKER HYD</v>
      </c>
      <c r="C2737">
        <v>103</v>
      </c>
      <c r="D2737" t="str">
        <v>BPAC</v>
      </c>
      <c r="E2737" t="str">
        <v>NULL</v>
      </c>
      <c r="F2737" t="str">
        <v>NOS</v>
      </c>
      <c r="G2737" t="str">
        <v>NOS</v>
      </c>
      <c r="H2737" t="str">
        <v>NOS</v>
      </c>
      <c r="I2737" t="str">
        <v>Y</v>
      </c>
      <c r="J2737" t="str">
        <v>Y</v>
      </c>
      <c r="K2737" t="str">
        <v>Y</v>
      </c>
      <c r="L2737" t="str">
        <v>N</v>
      </c>
      <c r="M2737" t="str">
        <v>Y</v>
      </c>
      <c r="N2737" t="str">
        <v>W</v>
      </c>
      <c r="O2737" t="str">
        <v>Y</v>
      </c>
      <c r="P2737" t="str">
        <v>R</v>
      </c>
      <c r="Q2737">
        <v>-1</v>
      </c>
      <c r="R2737">
        <v>1</v>
      </c>
      <c r="S2737" t="str">
        <v>B</v>
      </c>
      <c r="T2737" t="str">
        <v>M</v>
      </c>
    </row>
    <row r="2738">
      <c r="A2738">
        <v>6663928</v>
      </c>
      <c r="B2738" t="str">
        <v>SLEEVE</v>
      </c>
      <c r="C2738">
        <v>102</v>
      </c>
      <c r="D2738" t="str">
        <v>BPAB</v>
      </c>
      <c r="E2738" t="str">
        <v>NULL</v>
      </c>
      <c r="F2738" t="str">
        <v>NOS</v>
      </c>
      <c r="G2738" t="str">
        <v>NOS</v>
      </c>
      <c r="H2738" t="str">
        <v>NOS</v>
      </c>
      <c r="I2738" t="str">
        <v>Y</v>
      </c>
      <c r="J2738" t="str">
        <v>Y</v>
      </c>
      <c r="K2738" t="str">
        <v>Y</v>
      </c>
      <c r="L2738" t="str">
        <v>N</v>
      </c>
      <c r="M2738" t="str">
        <v>Y</v>
      </c>
      <c r="N2738" t="str">
        <v>W</v>
      </c>
      <c r="O2738" t="str">
        <v>N</v>
      </c>
      <c r="P2738" t="str">
        <v>NULL</v>
      </c>
      <c r="Q2738">
        <v>-1</v>
      </c>
      <c r="R2738">
        <v>1</v>
      </c>
      <c r="S2738" t="str">
        <v>B</v>
      </c>
      <c r="T2738" t="str">
        <v>M</v>
      </c>
    </row>
    <row r="2739">
      <c r="A2739">
        <v>6663937</v>
      </c>
      <c r="B2739" t="str">
        <v>SPOOL</v>
      </c>
      <c r="C2739">
        <v>102</v>
      </c>
      <c r="D2739" t="str">
        <v>BPAB</v>
      </c>
      <c r="E2739" t="str">
        <v>NULL</v>
      </c>
      <c r="F2739" t="str">
        <v>NOS</v>
      </c>
      <c r="G2739" t="str">
        <v>NOS</v>
      </c>
      <c r="H2739" t="str">
        <v>NOS</v>
      </c>
      <c r="I2739" t="str">
        <v>Y</v>
      </c>
      <c r="J2739" t="str">
        <v>Y</v>
      </c>
      <c r="K2739" t="str">
        <v>Y</v>
      </c>
      <c r="L2739" t="str">
        <v>N</v>
      </c>
      <c r="M2739" t="str">
        <v>Y</v>
      </c>
      <c r="N2739" t="str">
        <v>W</v>
      </c>
      <c r="O2739" t="str">
        <v>N</v>
      </c>
      <c r="P2739" t="str">
        <v>NULL</v>
      </c>
      <c r="Q2739">
        <v>-1</v>
      </c>
      <c r="R2739">
        <v>1</v>
      </c>
      <c r="S2739" t="str">
        <v>B</v>
      </c>
      <c r="T2739" t="str">
        <v>M</v>
      </c>
    </row>
    <row r="2740">
      <c r="A2740">
        <v>6663938</v>
      </c>
      <c r="B2740" t="str">
        <v>SLEEVE</v>
      </c>
      <c r="C2740">
        <v>102</v>
      </c>
      <c r="D2740" t="str">
        <v>BPAB</v>
      </c>
      <c r="E2740" t="str">
        <v>NULL</v>
      </c>
      <c r="F2740" t="str">
        <v>NOS</v>
      </c>
      <c r="G2740" t="str">
        <v>NOS</v>
      </c>
      <c r="H2740" t="str">
        <v>NOS</v>
      </c>
      <c r="I2740" t="str">
        <v>Y</v>
      </c>
      <c r="J2740" t="str">
        <v>Y</v>
      </c>
      <c r="K2740" t="str">
        <v>Y</v>
      </c>
      <c r="L2740" t="str">
        <v>N</v>
      </c>
      <c r="M2740" t="str">
        <v>Y</v>
      </c>
      <c r="N2740" t="str">
        <v>W</v>
      </c>
      <c r="O2740" t="str">
        <v>N</v>
      </c>
      <c r="P2740" t="str">
        <v>NULL</v>
      </c>
      <c r="Q2740">
        <v>-1</v>
      </c>
      <c r="R2740">
        <v>1</v>
      </c>
      <c r="S2740" t="str">
        <v>B</v>
      </c>
      <c r="T2740" t="str">
        <v>M</v>
      </c>
    </row>
    <row r="2741">
      <c r="A2741">
        <v>6664004</v>
      </c>
      <c r="B2741" t="str">
        <v>CLAMP</v>
      </c>
      <c r="C2741">
        <v>102</v>
      </c>
      <c r="D2741" t="str">
        <v>BPAB</v>
      </c>
      <c r="E2741" t="str">
        <v>NULL</v>
      </c>
      <c r="F2741" t="str">
        <v>NOS</v>
      </c>
      <c r="G2741" t="str">
        <v>NOS</v>
      </c>
      <c r="H2741" t="str">
        <v>NOS</v>
      </c>
      <c r="I2741" t="str">
        <v>Y</v>
      </c>
      <c r="J2741" t="str">
        <v>Y</v>
      </c>
      <c r="K2741" t="str">
        <v>Y</v>
      </c>
      <c r="L2741" t="str">
        <v>N</v>
      </c>
      <c r="M2741" t="str">
        <v>Y</v>
      </c>
      <c r="N2741" t="str">
        <v>W</v>
      </c>
      <c r="O2741" t="str">
        <v>Y</v>
      </c>
      <c r="P2741" t="str">
        <v>R</v>
      </c>
      <c r="Q2741">
        <v>1</v>
      </c>
      <c r="R2741">
        <v>1</v>
      </c>
      <c r="S2741" t="str">
        <v>B</v>
      </c>
      <c r="T2741" t="str">
        <v>M</v>
      </c>
    </row>
    <row r="2742">
      <c r="A2742">
        <v>6664035</v>
      </c>
      <c r="B2742" t="str">
        <v>CAP PLUG</v>
      </c>
      <c r="C2742">
        <v>102</v>
      </c>
      <c r="D2742" t="str">
        <v>BPAB</v>
      </c>
      <c r="E2742" t="str">
        <v>NULL</v>
      </c>
      <c r="F2742" t="str">
        <v>NOS</v>
      </c>
      <c r="G2742" t="str">
        <v>NOS</v>
      </c>
      <c r="H2742" t="str">
        <v>NOS</v>
      </c>
      <c r="I2742" t="str">
        <v>Y</v>
      </c>
      <c r="J2742" t="str">
        <v>Y</v>
      </c>
      <c r="K2742" t="str">
        <v>Y</v>
      </c>
      <c r="L2742" t="str">
        <v>N</v>
      </c>
      <c r="M2742" t="str">
        <v>Y</v>
      </c>
      <c r="N2742" t="str">
        <v>W</v>
      </c>
      <c r="O2742" t="str">
        <v>N</v>
      </c>
      <c r="P2742" t="str">
        <v>NULL</v>
      </c>
      <c r="Q2742">
        <v>-1</v>
      </c>
      <c r="R2742">
        <v>1</v>
      </c>
      <c r="S2742" t="str">
        <v>B</v>
      </c>
      <c r="T2742" t="str">
        <v>M</v>
      </c>
    </row>
    <row r="2743">
      <c r="A2743">
        <v>6664036</v>
      </c>
      <c r="B2743" t="str">
        <v>NUT PANEL</v>
      </c>
      <c r="C2743">
        <v>102</v>
      </c>
      <c r="D2743" t="str">
        <v>BPAB</v>
      </c>
      <c r="E2743" t="str">
        <v>NULL</v>
      </c>
      <c r="F2743" t="str">
        <v>NOS</v>
      </c>
      <c r="G2743" t="str">
        <v>NOS</v>
      </c>
      <c r="H2743" t="str">
        <v>NOS</v>
      </c>
      <c r="I2743" t="str">
        <v>Y</v>
      </c>
      <c r="J2743" t="str">
        <v>Y</v>
      </c>
      <c r="K2743" t="str">
        <v>Y</v>
      </c>
      <c r="L2743" t="str">
        <v>N</v>
      </c>
      <c r="M2743" t="str">
        <v>Y</v>
      </c>
      <c r="N2743" t="str">
        <v>W</v>
      </c>
      <c r="O2743" t="str">
        <v>N</v>
      </c>
      <c r="P2743" t="str">
        <v>NULL</v>
      </c>
      <c r="Q2743">
        <v>-1</v>
      </c>
      <c r="R2743">
        <v>1</v>
      </c>
      <c r="S2743" t="str">
        <v>B</v>
      </c>
      <c r="T2743" t="str">
        <v>M</v>
      </c>
    </row>
    <row r="2744">
      <c r="A2744">
        <v>6664037</v>
      </c>
      <c r="B2744" t="str">
        <v>WASHER PANEL LOCK</v>
      </c>
      <c r="C2744">
        <v>102</v>
      </c>
      <c r="D2744" t="str">
        <v>BPAB</v>
      </c>
      <c r="E2744" t="str">
        <v>NULL</v>
      </c>
      <c r="F2744" t="str">
        <v>NOS</v>
      </c>
      <c r="G2744" t="str">
        <v>NOS</v>
      </c>
      <c r="H2744" t="str">
        <v>NOS</v>
      </c>
      <c r="I2744" t="str">
        <v>Y</v>
      </c>
      <c r="J2744" t="str">
        <v>Y</v>
      </c>
      <c r="K2744" t="str">
        <v>Y</v>
      </c>
      <c r="L2744" t="str">
        <v>N</v>
      </c>
      <c r="M2744" t="str">
        <v>Y</v>
      </c>
      <c r="N2744" t="str">
        <v>W</v>
      </c>
      <c r="O2744" t="str">
        <v>N</v>
      </c>
      <c r="P2744" t="str">
        <v>NULL</v>
      </c>
      <c r="Q2744">
        <v>-1</v>
      </c>
      <c r="R2744">
        <v>1</v>
      </c>
      <c r="S2744" t="str">
        <v>B</v>
      </c>
      <c r="T2744" t="str">
        <v>M</v>
      </c>
    </row>
    <row r="2745">
      <c r="A2745">
        <v>6664041</v>
      </c>
      <c r="B2745" t="str">
        <v>TERMINAL SOCKET</v>
      </c>
      <c r="C2745">
        <v>102</v>
      </c>
      <c r="D2745" t="str">
        <v>BPAB</v>
      </c>
      <c r="E2745" t="str">
        <v>NULL</v>
      </c>
      <c r="F2745" t="str">
        <v>NOS</v>
      </c>
      <c r="G2745" t="str">
        <v>NOS</v>
      </c>
      <c r="H2745" t="str">
        <v>NOS</v>
      </c>
      <c r="I2745" t="str">
        <v>Y</v>
      </c>
      <c r="J2745" t="str">
        <v>Y</v>
      </c>
      <c r="K2745" t="str">
        <v>Y</v>
      </c>
      <c r="L2745" t="str">
        <v>N</v>
      </c>
      <c r="M2745" t="str">
        <v>Y</v>
      </c>
      <c r="N2745" t="str">
        <v>W</v>
      </c>
      <c r="O2745" t="str">
        <v>N</v>
      </c>
      <c r="P2745" t="str">
        <v>NULL</v>
      </c>
      <c r="Q2745">
        <v>-1</v>
      </c>
      <c r="R2745">
        <v>1</v>
      </c>
      <c r="S2745" t="str">
        <v>B</v>
      </c>
      <c r="T2745" t="str">
        <v>M</v>
      </c>
    </row>
    <row r="2746">
      <c r="A2746">
        <v>6664085</v>
      </c>
      <c r="B2746" t="str">
        <v>BUSHING NYLON</v>
      </c>
      <c r="C2746">
        <v>102</v>
      </c>
      <c r="D2746" t="str">
        <v>BPAB</v>
      </c>
      <c r="E2746" t="str">
        <v>NULL</v>
      </c>
      <c r="F2746" t="str">
        <v>NOS</v>
      </c>
      <c r="G2746" t="str">
        <v>NOS</v>
      </c>
      <c r="H2746" t="str">
        <v>NOS</v>
      </c>
      <c r="I2746" t="str">
        <v>Y</v>
      </c>
      <c r="J2746" t="str">
        <v>Y</v>
      </c>
      <c r="K2746" t="str">
        <v>Y</v>
      </c>
      <c r="L2746" t="str">
        <v>N</v>
      </c>
      <c r="M2746" t="str">
        <v>Y</v>
      </c>
      <c r="N2746" t="str">
        <v>W</v>
      </c>
      <c r="O2746" t="str">
        <v>Y</v>
      </c>
      <c r="P2746" t="str">
        <v>R</v>
      </c>
      <c r="Q2746">
        <v>1</v>
      </c>
      <c r="R2746">
        <v>1</v>
      </c>
      <c r="S2746" t="str">
        <v>B</v>
      </c>
      <c r="T2746" t="str">
        <v>M</v>
      </c>
    </row>
    <row r="2747">
      <c r="A2747">
        <v>6664205</v>
      </c>
      <c r="B2747" t="str">
        <v>SPRING GAS</v>
      </c>
      <c r="C2747">
        <v>102</v>
      </c>
      <c r="D2747" t="str">
        <v>BPAB</v>
      </c>
      <c r="E2747" t="str">
        <v>NULL</v>
      </c>
      <c r="F2747" t="str">
        <v>NOS</v>
      </c>
      <c r="G2747" t="str">
        <v>NOS</v>
      </c>
      <c r="H2747" t="str">
        <v>NOS</v>
      </c>
      <c r="I2747" t="str">
        <v>Y</v>
      </c>
      <c r="J2747" t="str">
        <v>Y</v>
      </c>
      <c r="K2747" t="str">
        <v>Y</v>
      </c>
      <c r="L2747" t="str">
        <v>N</v>
      </c>
      <c r="M2747" t="str">
        <v>Y</v>
      </c>
      <c r="N2747" t="str">
        <v>W</v>
      </c>
      <c r="O2747" t="str">
        <v>Y</v>
      </c>
      <c r="P2747" t="str">
        <v>R</v>
      </c>
      <c r="Q2747">
        <v>1</v>
      </c>
      <c r="R2747">
        <v>1</v>
      </c>
      <c r="S2747" t="str">
        <v>B</v>
      </c>
      <c r="T2747" t="str">
        <v>M</v>
      </c>
    </row>
    <row r="2748">
      <c r="A2748">
        <v>6664206</v>
      </c>
      <c r="B2748" t="str">
        <v>SPRING GAS</v>
      </c>
      <c r="C2748">
        <v>102</v>
      </c>
      <c r="D2748" t="str">
        <v>BPAB</v>
      </c>
      <c r="E2748" t="str">
        <v>NULL</v>
      </c>
      <c r="F2748" t="str">
        <v>NOS</v>
      </c>
      <c r="G2748" t="str">
        <v>NOS</v>
      </c>
      <c r="H2748" t="str">
        <v>NOS</v>
      </c>
      <c r="I2748" t="str">
        <v>Y</v>
      </c>
      <c r="J2748" t="str">
        <v>Y</v>
      </c>
      <c r="K2748" t="str">
        <v>Y</v>
      </c>
      <c r="L2748" t="str">
        <v>N</v>
      </c>
      <c r="M2748" t="str">
        <v>Y</v>
      </c>
      <c r="N2748" t="str">
        <v>W</v>
      </c>
      <c r="O2748" t="str">
        <v>Y</v>
      </c>
      <c r="P2748" t="str">
        <v>R</v>
      </c>
      <c r="Q2748">
        <v>1</v>
      </c>
      <c r="R2748">
        <v>1</v>
      </c>
      <c r="S2748" t="str">
        <v>B</v>
      </c>
      <c r="T2748" t="str">
        <v>M</v>
      </c>
    </row>
    <row r="2749">
      <c r="A2749">
        <v>6664207</v>
      </c>
      <c r="B2749" t="str">
        <v>GAS SPRING</v>
      </c>
      <c r="C2749">
        <v>102</v>
      </c>
      <c r="D2749" t="str">
        <v>BPAB</v>
      </c>
      <c r="E2749" t="str">
        <v>NULL</v>
      </c>
      <c r="F2749" t="str">
        <v>NOS</v>
      </c>
      <c r="G2749" t="str">
        <v>NOS</v>
      </c>
      <c r="H2749" t="str">
        <v>NOS</v>
      </c>
      <c r="I2749" t="str">
        <v>Y</v>
      </c>
      <c r="J2749" t="str">
        <v>Y</v>
      </c>
      <c r="K2749" t="str">
        <v>Y</v>
      </c>
      <c r="L2749" t="str">
        <v>N</v>
      </c>
      <c r="M2749" t="str">
        <v>Y</v>
      </c>
      <c r="N2749" t="str">
        <v>W</v>
      </c>
      <c r="O2749" t="str">
        <v>Y</v>
      </c>
      <c r="P2749" t="str">
        <v>R</v>
      </c>
      <c r="Q2749">
        <v>1</v>
      </c>
      <c r="R2749">
        <v>1</v>
      </c>
      <c r="S2749" t="str">
        <v>B</v>
      </c>
      <c r="T2749" t="str">
        <v>M</v>
      </c>
    </row>
    <row r="2750">
      <c r="A2750">
        <v>6664209</v>
      </c>
      <c r="B2750" t="str">
        <v>SEAL BEARING</v>
      </c>
      <c r="C2750">
        <v>102</v>
      </c>
      <c r="D2750" t="str">
        <v>BPAB</v>
      </c>
      <c r="E2750" t="str">
        <v>NULL</v>
      </c>
      <c r="F2750" t="str">
        <v>NOS</v>
      </c>
      <c r="G2750" t="str">
        <v>NOS</v>
      </c>
      <c r="H2750" t="str">
        <v>NOS</v>
      </c>
      <c r="I2750" t="str">
        <v>Y</v>
      </c>
      <c r="J2750" t="str">
        <v>Y</v>
      </c>
      <c r="K2750" t="str">
        <v>Y</v>
      </c>
      <c r="L2750" t="str">
        <v>N</v>
      </c>
      <c r="M2750" t="str">
        <v>Y</v>
      </c>
      <c r="N2750" t="str">
        <v>W</v>
      </c>
      <c r="O2750" t="str">
        <v>Y</v>
      </c>
      <c r="P2750" t="str">
        <v>R</v>
      </c>
      <c r="Q2750">
        <v>1</v>
      </c>
      <c r="R2750">
        <v>1</v>
      </c>
      <c r="S2750" t="str">
        <v>B</v>
      </c>
      <c r="T2750" t="str">
        <v>M</v>
      </c>
    </row>
    <row r="2751">
      <c r="A2751">
        <v>6664223</v>
      </c>
      <c r="B2751" t="str">
        <v>OUTLET ELECTRICAL</v>
      </c>
      <c r="C2751">
        <v>102</v>
      </c>
      <c r="D2751" t="str">
        <v>BPAB</v>
      </c>
      <c r="E2751" t="str">
        <v>NULL</v>
      </c>
      <c r="F2751" t="str">
        <v>NOS</v>
      </c>
      <c r="G2751" t="str">
        <v>NOS</v>
      </c>
      <c r="H2751" t="str">
        <v>NOS</v>
      </c>
      <c r="I2751" t="str">
        <v>Y</v>
      </c>
      <c r="J2751" t="str">
        <v>Y</v>
      </c>
      <c r="K2751" t="str">
        <v>Y</v>
      </c>
      <c r="L2751" t="str">
        <v>N</v>
      </c>
      <c r="M2751" t="str">
        <v>Y</v>
      </c>
      <c r="N2751" t="str">
        <v>W</v>
      </c>
      <c r="O2751" t="str">
        <v>N</v>
      </c>
      <c r="P2751" t="str">
        <v>NULL</v>
      </c>
      <c r="Q2751">
        <v>-1</v>
      </c>
      <c r="R2751">
        <v>1</v>
      </c>
      <c r="S2751" t="str">
        <v>B</v>
      </c>
      <c r="T2751" t="str">
        <v>M</v>
      </c>
    </row>
    <row r="2752">
      <c r="A2752">
        <v>6664224</v>
      </c>
      <c r="B2752" t="str">
        <v>CAP</v>
      </c>
      <c r="C2752">
        <v>102</v>
      </c>
      <c r="D2752" t="str">
        <v>BPAB</v>
      </c>
      <c r="E2752" t="str">
        <v>NULL</v>
      </c>
      <c r="F2752" t="str">
        <v>NOS</v>
      </c>
      <c r="G2752" t="str">
        <v>NOS</v>
      </c>
      <c r="H2752" t="str">
        <v>NOS</v>
      </c>
      <c r="I2752" t="str">
        <v>Y</v>
      </c>
      <c r="J2752" t="str">
        <v>Y</v>
      </c>
      <c r="K2752" t="str">
        <v>Y</v>
      </c>
      <c r="L2752" t="str">
        <v>N</v>
      </c>
      <c r="M2752" t="str">
        <v>Y</v>
      </c>
      <c r="N2752" t="str">
        <v>W</v>
      </c>
      <c r="O2752" t="str">
        <v>N</v>
      </c>
      <c r="P2752" t="str">
        <v>NULL</v>
      </c>
      <c r="Q2752">
        <v>-1</v>
      </c>
      <c r="R2752">
        <v>1</v>
      </c>
      <c r="S2752" t="str">
        <v>B</v>
      </c>
      <c r="T2752" t="str">
        <v>M</v>
      </c>
    </row>
    <row r="2753">
      <c r="A2753">
        <v>6664282</v>
      </c>
      <c r="B2753" t="str">
        <v>SEAL KIT</v>
      </c>
      <c r="C2753">
        <v>104</v>
      </c>
      <c r="D2753" t="str">
        <v>BPAD</v>
      </c>
      <c r="E2753" t="str">
        <v>NULL</v>
      </c>
      <c r="F2753" t="str">
        <v>NOS</v>
      </c>
      <c r="G2753" t="str">
        <v>NOS</v>
      </c>
      <c r="H2753" t="str">
        <v>NOS</v>
      </c>
      <c r="I2753" t="str">
        <v>Y</v>
      </c>
      <c r="J2753" t="str">
        <v>Y</v>
      </c>
      <c r="K2753" t="str">
        <v>Y</v>
      </c>
      <c r="L2753" t="str">
        <v>N</v>
      </c>
      <c r="M2753" t="str">
        <v>Y</v>
      </c>
      <c r="N2753" t="str">
        <v>W</v>
      </c>
      <c r="O2753" t="str">
        <v>Y</v>
      </c>
      <c r="P2753" t="str">
        <v>R</v>
      </c>
      <c r="Q2753">
        <v>1</v>
      </c>
      <c r="R2753">
        <v>1</v>
      </c>
      <c r="S2753" t="str">
        <v>B</v>
      </c>
      <c r="T2753" t="str">
        <v>M</v>
      </c>
    </row>
    <row r="2754">
      <c r="A2754">
        <v>6664286</v>
      </c>
      <c r="B2754" t="str">
        <v>BOOT</v>
      </c>
      <c r="C2754">
        <v>102</v>
      </c>
      <c r="D2754" t="str">
        <v>BPAB</v>
      </c>
      <c r="E2754" t="str">
        <v>NULL</v>
      </c>
      <c r="F2754" t="str">
        <v>NOS</v>
      </c>
      <c r="G2754" t="str">
        <v>NOS</v>
      </c>
      <c r="H2754" t="str">
        <v>NOS</v>
      </c>
      <c r="I2754" t="str">
        <v>Y</v>
      </c>
      <c r="J2754" t="str">
        <v>Y</v>
      </c>
      <c r="K2754" t="str">
        <v>Y</v>
      </c>
      <c r="L2754" t="str">
        <v>N</v>
      </c>
      <c r="M2754" t="str">
        <v>Y</v>
      </c>
      <c r="N2754" t="str">
        <v>W</v>
      </c>
      <c r="O2754" t="str">
        <v>Y</v>
      </c>
      <c r="P2754" t="str">
        <v>R</v>
      </c>
      <c r="Q2754">
        <v>1</v>
      </c>
      <c r="R2754">
        <v>1</v>
      </c>
      <c r="S2754" t="str">
        <v>B</v>
      </c>
      <c r="T2754" t="str">
        <v>M</v>
      </c>
    </row>
    <row r="2755">
      <c r="A2755">
        <v>6664371</v>
      </c>
      <c r="B2755" t="str">
        <v>SEAL KIT</v>
      </c>
      <c r="C2755">
        <v>102</v>
      </c>
      <c r="D2755" t="str">
        <v>BPAB</v>
      </c>
      <c r="E2755" t="str">
        <v>NULL</v>
      </c>
      <c r="F2755" t="str">
        <v>NOS</v>
      </c>
      <c r="G2755" t="str">
        <v>NOS</v>
      </c>
      <c r="H2755" t="str">
        <v>NOS</v>
      </c>
      <c r="I2755" t="str">
        <v>Y</v>
      </c>
      <c r="J2755" t="str">
        <v>Y</v>
      </c>
      <c r="K2755" t="str">
        <v>Y</v>
      </c>
      <c r="L2755" t="str">
        <v>N</v>
      </c>
      <c r="M2755" t="str">
        <v>Y</v>
      </c>
      <c r="N2755" t="str">
        <v>W</v>
      </c>
      <c r="O2755" t="str">
        <v>N</v>
      </c>
      <c r="P2755" t="str">
        <v>NULL</v>
      </c>
      <c r="Q2755">
        <v>-1</v>
      </c>
      <c r="R2755">
        <v>1</v>
      </c>
      <c r="S2755" t="str">
        <v>B</v>
      </c>
      <c r="T2755" t="str">
        <v>M</v>
      </c>
    </row>
    <row r="2756">
      <c r="A2756">
        <v>6664443</v>
      </c>
      <c r="B2756" t="str">
        <v>GAS SPRING</v>
      </c>
      <c r="C2756">
        <v>102</v>
      </c>
      <c r="D2756" t="str">
        <v>BPAB</v>
      </c>
      <c r="E2756" t="str">
        <v>NULL</v>
      </c>
      <c r="F2756" t="str">
        <v>NOS</v>
      </c>
      <c r="G2756" t="str">
        <v>NOS</v>
      </c>
      <c r="H2756" t="str">
        <v>NOS</v>
      </c>
      <c r="I2756" t="str">
        <v>Y</v>
      </c>
      <c r="J2756" t="str">
        <v>Y</v>
      </c>
      <c r="K2756" t="str">
        <v>Y</v>
      </c>
      <c r="L2756" t="str">
        <v>N</v>
      </c>
      <c r="M2756" t="str">
        <v>Y</v>
      </c>
      <c r="N2756" t="str">
        <v>W</v>
      </c>
      <c r="O2756" t="str">
        <v>N</v>
      </c>
      <c r="P2756" t="str">
        <v>NULL</v>
      </c>
      <c r="Q2756">
        <v>-1</v>
      </c>
      <c r="R2756">
        <v>1</v>
      </c>
      <c r="S2756" t="str">
        <v>B</v>
      </c>
      <c r="T2756" t="str">
        <v>M</v>
      </c>
    </row>
    <row r="2757">
      <c r="A2757">
        <v>6664452</v>
      </c>
      <c r="B2757" t="str">
        <v>HOSE</v>
      </c>
      <c r="C2757">
        <v>102</v>
      </c>
      <c r="D2757" t="str">
        <v>BPAB</v>
      </c>
      <c r="E2757" t="str">
        <v>NULL</v>
      </c>
      <c r="F2757" t="str">
        <v>NOS</v>
      </c>
      <c r="G2757" t="str">
        <v>NOS</v>
      </c>
      <c r="H2757" t="str">
        <v>NOS</v>
      </c>
      <c r="I2757" t="str">
        <v>Y</v>
      </c>
      <c r="J2757" t="str">
        <v>Y</v>
      </c>
      <c r="K2757" t="str">
        <v>Y</v>
      </c>
      <c r="L2757" t="str">
        <v>N</v>
      </c>
      <c r="M2757" t="str">
        <v>Y</v>
      </c>
      <c r="N2757" t="str">
        <v>W</v>
      </c>
      <c r="O2757" t="str">
        <v>N</v>
      </c>
      <c r="P2757" t="str">
        <v>NULL</v>
      </c>
      <c r="Q2757">
        <v>-1</v>
      </c>
      <c r="R2757">
        <v>1</v>
      </c>
      <c r="S2757" t="str">
        <v>B</v>
      </c>
      <c r="T2757" t="str">
        <v>M</v>
      </c>
    </row>
    <row r="2758">
      <c r="A2758">
        <v>6664554</v>
      </c>
      <c r="B2758" t="str">
        <v>PUMP WASHER BOTTLE</v>
      </c>
      <c r="C2758">
        <v>102</v>
      </c>
      <c r="D2758" t="str">
        <v>BPAB</v>
      </c>
      <c r="E2758" t="str">
        <v>NULL</v>
      </c>
      <c r="F2758" t="str">
        <v>NOS</v>
      </c>
      <c r="G2758" t="str">
        <v>NOS</v>
      </c>
      <c r="H2758" t="str">
        <v>NOS</v>
      </c>
      <c r="I2758" t="str">
        <v>Y</v>
      </c>
      <c r="J2758" t="str">
        <v>Y</v>
      </c>
      <c r="K2758" t="str">
        <v>Y</v>
      </c>
      <c r="L2758" t="str">
        <v>N</v>
      </c>
      <c r="M2758" t="str">
        <v>Y</v>
      </c>
      <c r="N2758" t="str">
        <v>W</v>
      </c>
      <c r="O2758" t="str">
        <v>Y</v>
      </c>
      <c r="P2758" t="str">
        <v>R</v>
      </c>
      <c r="Q2758">
        <v>1</v>
      </c>
      <c r="R2758">
        <v>1</v>
      </c>
      <c r="S2758" t="str">
        <v>B</v>
      </c>
      <c r="T2758" t="str">
        <v>M</v>
      </c>
    </row>
    <row r="2759">
      <c r="A2759">
        <v>6664815</v>
      </c>
      <c r="B2759" t="str">
        <v>SEAL</v>
      </c>
      <c r="C2759">
        <v>102</v>
      </c>
      <c r="D2759" t="str">
        <v>BPAB</v>
      </c>
      <c r="E2759" t="str">
        <v>NULL</v>
      </c>
      <c r="F2759" t="str">
        <v>NOS</v>
      </c>
      <c r="G2759" t="str">
        <v>NOS</v>
      </c>
      <c r="H2759" t="str">
        <v>NOS</v>
      </c>
      <c r="I2759" t="str">
        <v>Y</v>
      </c>
      <c r="J2759" t="str">
        <v>Y</v>
      </c>
      <c r="K2759" t="str">
        <v>Y</v>
      </c>
      <c r="L2759" t="str">
        <v>N</v>
      </c>
      <c r="M2759" t="str">
        <v>Y</v>
      </c>
      <c r="N2759" t="str">
        <v>W</v>
      </c>
      <c r="O2759" t="str">
        <v>Y</v>
      </c>
      <c r="P2759" t="str">
        <v>R</v>
      </c>
      <c r="Q2759">
        <v>1</v>
      </c>
      <c r="R2759">
        <v>1</v>
      </c>
      <c r="S2759" t="str">
        <v>B</v>
      </c>
      <c r="T2759" t="str">
        <v>M</v>
      </c>
    </row>
    <row r="2760">
      <c r="A2760">
        <v>6664822</v>
      </c>
      <c r="B2760" t="str">
        <v>O-RING</v>
      </c>
      <c r="C2760">
        <v>102</v>
      </c>
      <c r="D2760" t="str">
        <v>BPAB</v>
      </c>
      <c r="E2760" t="str">
        <v>NULL</v>
      </c>
      <c r="F2760" t="str">
        <v>NOS</v>
      </c>
      <c r="G2760" t="str">
        <v>NOS</v>
      </c>
      <c r="H2760" t="str">
        <v>NOS</v>
      </c>
      <c r="I2760" t="str">
        <v>Y</v>
      </c>
      <c r="J2760" t="str">
        <v>Y</v>
      </c>
      <c r="K2760" t="str">
        <v>Y</v>
      </c>
      <c r="L2760" t="str">
        <v>N</v>
      </c>
      <c r="M2760" t="str">
        <v>Y</v>
      </c>
      <c r="N2760" t="str">
        <v>W</v>
      </c>
      <c r="O2760" t="str">
        <v>N</v>
      </c>
      <c r="P2760" t="str">
        <v>NULL</v>
      </c>
      <c r="Q2760">
        <v>-1</v>
      </c>
      <c r="R2760">
        <v>1</v>
      </c>
      <c r="S2760" t="str">
        <v>B</v>
      </c>
      <c r="T2760" t="str">
        <v>M</v>
      </c>
    </row>
    <row r="2761">
      <c r="A2761">
        <v>6664845</v>
      </c>
      <c r="B2761" t="str">
        <v>CONE BEARING</v>
      </c>
      <c r="C2761">
        <v>102</v>
      </c>
      <c r="D2761" t="str">
        <v>BPAB</v>
      </c>
      <c r="E2761" t="str">
        <v>NULL</v>
      </c>
      <c r="F2761" t="str">
        <v>NOS</v>
      </c>
      <c r="G2761" t="str">
        <v>NOS</v>
      </c>
      <c r="H2761" t="str">
        <v>NOS</v>
      </c>
      <c r="I2761" t="str">
        <v>Y</v>
      </c>
      <c r="J2761" t="str">
        <v>Y</v>
      </c>
      <c r="K2761" t="str">
        <v>Y</v>
      </c>
      <c r="L2761" t="str">
        <v>N</v>
      </c>
      <c r="M2761" t="str">
        <v>Y</v>
      </c>
      <c r="N2761" t="str">
        <v>W</v>
      </c>
      <c r="O2761" t="str">
        <v>Y</v>
      </c>
      <c r="P2761" t="str">
        <v>R</v>
      </c>
      <c r="Q2761">
        <v>11</v>
      </c>
      <c r="R2761">
        <v>1</v>
      </c>
      <c r="S2761" t="str">
        <v>B</v>
      </c>
      <c r="T2761" t="str">
        <v>M</v>
      </c>
    </row>
    <row r="2762">
      <c r="A2762">
        <v>6664848</v>
      </c>
      <c r="B2762" t="str">
        <v>RING RETAINING</v>
      </c>
      <c r="C2762">
        <v>102</v>
      </c>
      <c r="D2762" t="str">
        <v>BPAB</v>
      </c>
      <c r="E2762" t="str">
        <v>NULL</v>
      </c>
      <c r="F2762" t="str">
        <v>NOS</v>
      </c>
      <c r="G2762" t="str">
        <v>NOS</v>
      </c>
      <c r="H2762" t="str">
        <v>NOS</v>
      </c>
      <c r="I2762" t="str">
        <v>Y</v>
      </c>
      <c r="J2762" t="str">
        <v>Y</v>
      </c>
      <c r="K2762" t="str">
        <v>Y</v>
      </c>
      <c r="L2762" t="str">
        <v>N</v>
      </c>
      <c r="M2762" t="str">
        <v>Y</v>
      </c>
      <c r="N2762" t="str">
        <v>W</v>
      </c>
      <c r="O2762" t="str">
        <v>Y</v>
      </c>
      <c r="P2762" t="str">
        <v>R</v>
      </c>
      <c r="Q2762">
        <v>1</v>
      </c>
      <c r="R2762">
        <v>1</v>
      </c>
      <c r="S2762" t="str">
        <v>B</v>
      </c>
      <c r="T2762" t="str">
        <v>M</v>
      </c>
    </row>
    <row r="2763">
      <c r="A2763">
        <v>6664882</v>
      </c>
      <c r="B2763" t="str">
        <v>BUSHING KEYED</v>
      </c>
      <c r="C2763">
        <v>102</v>
      </c>
      <c r="D2763" t="str">
        <v>BPAB</v>
      </c>
      <c r="E2763" t="str">
        <v>NULL</v>
      </c>
      <c r="F2763" t="str">
        <v>NOS</v>
      </c>
      <c r="G2763" t="str">
        <v>NOS</v>
      </c>
      <c r="H2763" t="str">
        <v>NOS</v>
      </c>
      <c r="I2763" t="str">
        <v>Y</v>
      </c>
      <c r="J2763" t="str">
        <v>Y</v>
      </c>
      <c r="K2763" t="str">
        <v>Y</v>
      </c>
      <c r="L2763" t="str">
        <v>N</v>
      </c>
      <c r="M2763" t="str">
        <v>Y</v>
      </c>
      <c r="N2763" t="str">
        <v>W</v>
      </c>
      <c r="O2763" t="str">
        <v>N</v>
      </c>
      <c r="P2763" t="str">
        <v>NULL</v>
      </c>
      <c r="Q2763">
        <v>-1</v>
      </c>
      <c r="R2763">
        <v>1</v>
      </c>
      <c r="S2763" t="str">
        <v>B</v>
      </c>
      <c r="T2763" t="str">
        <v>M</v>
      </c>
    </row>
    <row r="2764">
      <c r="A2764">
        <v>6664886</v>
      </c>
      <c r="B2764" t="str">
        <v>METER HOUR</v>
      </c>
      <c r="C2764">
        <v>102</v>
      </c>
      <c r="D2764" t="str">
        <v>BPAB</v>
      </c>
      <c r="E2764" t="str">
        <v>NULL</v>
      </c>
      <c r="F2764" t="str">
        <v>NOS</v>
      </c>
      <c r="G2764" t="str">
        <v>NOS</v>
      </c>
      <c r="H2764" t="str">
        <v>NOS</v>
      </c>
      <c r="I2764" t="str">
        <v>Y</v>
      </c>
      <c r="J2764" t="str">
        <v>Y</v>
      </c>
      <c r="K2764" t="str">
        <v>Y</v>
      </c>
      <c r="L2764" t="str">
        <v>N</v>
      </c>
      <c r="M2764" t="str">
        <v>Y</v>
      </c>
      <c r="N2764" t="str">
        <v>W</v>
      </c>
      <c r="O2764" t="str">
        <v>Y</v>
      </c>
      <c r="P2764" t="str">
        <v>R</v>
      </c>
      <c r="Q2764">
        <v>1</v>
      </c>
      <c r="R2764">
        <v>1</v>
      </c>
      <c r="S2764" t="str">
        <v>B</v>
      </c>
      <c r="T2764" t="str">
        <v>M</v>
      </c>
    </row>
    <row r="2765">
      <c r="A2765">
        <v>6664905</v>
      </c>
      <c r="B2765" t="str">
        <v>BASE MACH</v>
      </c>
      <c r="C2765">
        <v>102</v>
      </c>
      <c r="D2765" t="str">
        <v>BPAB</v>
      </c>
      <c r="E2765" t="str">
        <v>NULL</v>
      </c>
      <c r="F2765" t="str">
        <v>NOS</v>
      </c>
      <c r="G2765" t="str">
        <v>NOS</v>
      </c>
      <c r="H2765" t="str">
        <v>NOS</v>
      </c>
      <c r="I2765" t="str">
        <v>Y</v>
      </c>
      <c r="J2765" t="str">
        <v>Y</v>
      </c>
      <c r="K2765" t="str">
        <v>Y</v>
      </c>
      <c r="L2765" t="str">
        <v>N</v>
      </c>
      <c r="M2765" t="str">
        <v>Y</v>
      </c>
      <c r="N2765" t="str">
        <v>W</v>
      </c>
      <c r="O2765" t="str">
        <v>N</v>
      </c>
      <c r="P2765" t="str">
        <v>NULL</v>
      </c>
      <c r="Q2765">
        <v>-1</v>
      </c>
      <c r="R2765">
        <v>1</v>
      </c>
      <c r="S2765" t="str">
        <v>B</v>
      </c>
      <c r="T2765" t="str">
        <v>M</v>
      </c>
    </row>
    <row r="2766">
      <c r="A2766">
        <v>6664907</v>
      </c>
      <c r="B2766" t="str">
        <v>SPOOL</v>
      </c>
      <c r="C2766">
        <v>102</v>
      </c>
      <c r="D2766" t="str">
        <v>BPAB</v>
      </c>
      <c r="E2766" t="str">
        <v>NULL</v>
      </c>
      <c r="F2766" t="str">
        <v>NOS</v>
      </c>
      <c r="G2766" t="str">
        <v>NOS</v>
      </c>
      <c r="H2766" t="str">
        <v>NOS</v>
      </c>
      <c r="I2766" t="str">
        <v>Y</v>
      </c>
      <c r="J2766" t="str">
        <v>Y</v>
      </c>
      <c r="K2766" t="str">
        <v>Y</v>
      </c>
      <c r="L2766" t="str">
        <v>N</v>
      </c>
      <c r="M2766" t="str">
        <v>Y</v>
      </c>
      <c r="N2766" t="str">
        <v>W</v>
      </c>
      <c r="O2766" t="str">
        <v>N</v>
      </c>
      <c r="P2766" t="str">
        <v>NULL</v>
      </c>
      <c r="Q2766">
        <v>-1</v>
      </c>
      <c r="R2766">
        <v>1</v>
      </c>
      <c r="S2766" t="str">
        <v>B</v>
      </c>
      <c r="T2766" t="str">
        <v>M</v>
      </c>
    </row>
    <row r="2767">
      <c r="A2767">
        <v>6664908</v>
      </c>
      <c r="B2767" t="str">
        <v>SEAL KIT</v>
      </c>
      <c r="C2767">
        <v>102</v>
      </c>
      <c r="D2767" t="str">
        <v>BPAB</v>
      </c>
      <c r="E2767" t="str">
        <v>NULL</v>
      </c>
      <c r="F2767" t="str">
        <v>NOS</v>
      </c>
      <c r="G2767" t="str">
        <v>NOS</v>
      </c>
      <c r="H2767" t="str">
        <v>NOS</v>
      </c>
      <c r="I2767" t="str">
        <v>Y</v>
      </c>
      <c r="J2767" t="str">
        <v>Y</v>
      </c>
      <c r="K2767" t="str">
        <v>Y</v>
      </c>
      <c r="L2767" t="str">
        <v>N</v>
      </c>
      <c r="M2767" t="str">
        <v>Y</v>
      </c>
      <c r="N2767" t="str">
        <v>W</v>
      </c>
      <c r="O2767" t="str">
        <v>Y</v>
      </c>
      <c r="P2767" t="str">
        <v>R</v>
      </c>
      <c r="Q2767">
        <v>1</v>
      </c>
      <c r="R2767">
        <v>1</v>
      </c>
      <c r="S2767" t="str">
        <v>B</v>
      </c>
      <c r="T2767" t="str">
        <v>M</v>
      </c>
    </row>
    <row r="2768">
      <c r="A2768">
        <v>6664986</v>
      </c>
      <c r="B2768" t="str">
        <v>BUSHING</v>
      </c>
      <c r="C2768">
        <v>102</v>
      </c>
      <c r="D2768" t="str">
        <v>BPAB</v>
      </c>
      <c r="E2768" t="str">
        <v>NULL</v>
      </c>
      <c r="F2768" t="str">
        <v>NOS</v>
      </c>
      <c r="G2768" t="str">
        <v>NOS</v>
      </c>
      <c r="H2768" t="str">
        <v>NOS</v>
      </c>
      <c r="I2768" t="str">
        <v>Y</v>
      </c>
      <c r="J2768" t="str">
        <v>Y</v>
      </c>
      <c r="K2768" t="str">
        <v>Y</v>
      </c>
      <c r="L2768" t="str">
        <v>N</v>
      </c>
      <c r="M2768" t="str">
        <v>Y</v>
      </c>
      <c r="N2768" t="str">
        <v>W</v>
      </c>
      <c r="O2768" t="str">
        <v>Y</v>
      </c>
      <c r="P2768" t="str">
        <v>R</v>
      </c>
      <c r="Q2768">
        <v>1</v>
      </c>
      <c r="R2768">
        <v>1</v>
      </c>
      <c r="S2768" t="str">
        <v>B</v>
      </c>
      <c r="T2768" t="str">
        <v>M</v>
      </c>
    </row>
    <row r="2769">
      <c r="A2769">
        <v>6664987</v>
      </c>
      <c r="B2769" t="str">
        <v>BUSHING</v>
      </c>
      <c r="C2769">
        <v>102</v>
      </c>
      <c r="D2769" t="str">
        <v>BPAB</v>
      </c>
      <c r="E2769" t="str">
        <v>NULL</v>
      </c>
      <c r="F2769" t="str">
        <v>NOS</v>
      </c>
      <c r="G2769" t="str">
        <v>NOS</v>
      </c>
      <c r="H2769" t="str">
        <v>NOS</v>
      </c>
      <c r="I2769" t="str">
        <v>Y</v>
      </c>
      <c r="J2769" t="str">
        <v>Y</v>
      </c>
      <c r="K2769" t="str">
        <v>Y</v>
      </c>
      <c r="L2769" t="str">
        <v>N</v>
      </c>
      <c r="M2769" t="str">
        <v>Y</v>
      </c>
      <c r="N2769" t="str">
        <v>W</v>
      </c>
      <c r="O2769" t="str">
        <v>Y</v>
      </c>
      <c r="P2769" t="str">
        <v>R</v>
      </c>
      <c r="Q2769">
        <v>1</v>
      </c>
      <c r="R2769">
        <v>1</v>
      </c>
      <c r="S2769" t="str">
        <v>B</v>
      </c>
      <c r="T2769" t="str">
        <v>M</v>
      </c>
    </row>
    <row r="2770">
      <c r="A2770">
        <v>6664988</v>
      </c>
      <c r="B2770" t="str">
        <v>PIN RETAINER</v>
      </c>
      <c r="C2770">
        <v>102</v>
      </c>
      <c r="D2770" t="str">
        <v>BPAB</v>
      </c>
      <c r="E2770" t="str">
        <v>NULL</v>
      </c>
      <c r="F2770" t="str">
        <v>NOS</v>
      </c>
      <c r="G2770" t="str">
        <v>NOS</v>
      </c>
      <c r="H2770" t="str">
        <v>NOS</v>
      </c>
      <c r="I2770" t="str">
        <v>Y</v>
      </c>
      <c r="J2770" t="str">
        <v>Y</v>
      </c>
      <c r="K2770" t="str">
        <v>Y</v>
      </c>
      <c r="L2770" t="str">
        <v>N</v>
      </c>
      <c r="M2770" t="str">
        <v>Y</v>
      </c>
      <c r="N2770" t="str">
        <v>W</v>
      </c>
      <c r="O2770" t="str">
        <v>N</v>
      </c>
      <c r="P2770" t="str">
        <v>NULL</v>
      </c>
      <c r="Q2770">
        <v>-1</v>
      </c>
      <c r="R2770">
        <v>1</v>
      </c>
      <c r="S2770" t="str">
        <v>B</v>
      </c>
      <c r="T2770" t="str">
        <v>M</v>
      </c>
    </row>
    <row r="2771">
      <c r="A2771">
        <v>6664989</v>
      </c>
      <c r="B2771" t="str">
        <v>PIN ROLL</v>
      </c>
      <c r="C2771">
        <v>102</v>
      </c>
      <c r="D2771" t="str">
        <v>BPAB</v>
      </c>
      <c r="E2771" t="str">
        <v>NULL</v>
      </c>
      <c r="F2771" t="str">
        <v>NOS</v>
      </c>
      <c r="G2771" t="str">
        <v>NOS</v>
      </c>
      <c r="H2771" t="str">
        <v>NOS</v>
      </c>
      <c r="I2771" t="str">
        <v>Y</v>
      </c>
      <c r="J2771" t="str">
        <v>Y</v>
      </c>
      <c r="K2771" t="str">
        <v>Y</v>
      </c>
      <c r="L2771" t="str">
        <v>N</v>
      </c>
      <c r="M2771" t="str">
        <v>Y</v>
      </c>
      <c r="N2771" t="str">
        <v>W</v>
      </c>
      <c r="O2771" t="str">
        <v>Y</v>
      </c>
      <c r="P2771" t="str">
        <v>R</v>
      </c>
      <c r="Q2771">
        <v>1</v>
      </c>
      <c r="R2771">
        <v>1</v>
      </c>
      <c r="S2771" t="str">
        <v>B</v>
      </c>
      <c r="T2771" t="str">
        <v>M</v>
      </c>
    </row>
    <row r="2772">
      <c r="A2772">
        <v>6665000</v>
      </c>
      <c r="B2772" t="str">
        <v>BRACKET MOUNTING</v>
      </c>
      <c r="C2772">
        <v>102</v>
      </c>
      <c r="D2772" t="str">
        <v>BPAB</v>
      </c>
      <c r="E2772" t="str">
        <v>NULL</v>
      </c>
      <c r="F2772" t="str">
        <v>NOS</v>
      </c>
      <c r="G2772" t="str">
        <v>NOS</v>
      </c>
      <c r="H2772" t="str">
        <v>NOS</v>
      </c>
      <c r="I2772" t="str">
        <v>Y</v>
      </c>
      <c r="J2772" t="str">
        <v>Y</v>
      </c>
      <c r="K2772" t="str">
        <v>Y</v>
      </c>
      <c r="L2772" t="str">
        <v>N</v>
      </c>
      <c r="M2772" t="str">
        <v>Y</v>
      </c>
      <c r="N2772" t="str">
        <v>W</v>
      </c>
      <c r="O2772" t="str">
        <v>Y</v>
      </c>
      <c r="P2772" t="str">
        <v>R</v>
      </c>
      <c r="Q2772">
        <v>1</v>
      </c>
      <c r="R2772">
        <v>1</v>
      </c>
      <c r="S2772" t="str">
        <v>B</v>
      </c>
      <c r="T2772" t="str">
        <v>M</v>
      </c>
    </row>
    <row r="2773">
      <c r="A2773">
        <v>6665001</v>
      </c>
      <c r="B2773" t="str">
        <v>CONNECTOR</v>
      </c>
      <c r="C2773">
        <v>102</v>
      </c>
      <c r="D2773" t="str">
        <v>BPAB</v>
      </c>
      <c r="E2773" t="str">
        <v>NULL</v>
      </c>
      <c r="F2773" t="str">
        <v>NOS</v>
      </c>
      <c r="G2773" t="str">
        <v>NOS</v>
      </c>
      <c r="H2773" t="str">
        <v>NOS</v>
      </c>
      <c r="I2773" t="str">
        <v>Y</v>
      </c>
      <c r="J2773" t="str">
        <v>Y</v>
      </c>
      <c r="K2773" t="str">
        <v>Y</v>
      </c>
      <c r="L2773" t="str">
        <v>N</v>
      </c>
      <c r="M2773" t="str">
        <v>Y</v>
      </c>
      <c r="N2773" t="str">
        <v>W</v>
      </c>
      <c r="O2773" t="str">
        <v>N</v>
      </c>
      <c r="P2773" t="str">
        <v>NULL</v>
      </c>
      <c r="Q2773">
        <v>-1</v>
      </c>
      <c r="R2773">
        <v>1</v>
      </c>
      <c r="S2773" t="str">
        <v>B</v>
      </c>
      <c r="T2773" t="str">
        <v>M</v>
      </c>
    </row>
    <row r="2774">
      <c r="A2774">
        <v>6665084</v>
      </c>
      <c r="B2774" t="str">
        <v>SOLENOID</v>
      </c>
      <c r="C2774">
        <v>102</v>
      </c>
      <c r="D2774" t="str">
        <v>BPAB</v>
      </c>
      <c r="E2774" t="str">
        <v>NULL</v>
      </c>
      <c r="F2774" t="str">
        <v>NOS</v>
      </c>
      <c r="G2774" t="str">
        <v>NOS</v>
      </c>
      <c r="H2774" t="str">
        <v>NOS</v>
      </c>
      <c r="I2774" t="str">
        <v>Y</v>
      </c>
      <c r="J2774" t="str">
        <v>Y</v>
      </c>
      <c r="K2774" t="str">
        <v>Y</v>
      </c>
      <c r="L2774" t="str">
        <v>N</v>
      </c>
      <c r="M2774" t="str">
        <v>Y</v>
      </c>
      <c r="N2774" t="str">
        <v>W</v>
      </c>
      <c r="O2774" t="str">
        <v>N</v>
      </c>
      <c r="P2774" t="str">
        <v>NULL</v>
      </c>
      <c r="Q2774">
        <v>-1</v>
      </c>
      <c r="R2774">
        <v>1</v>
      </c>
      <c r="S2774" t="str">
        <v>B</v>
      </c>
      <c r="T2774" t="str">
        <v>M</v>
      </c>
    </row>
    <row r="2775">
      <c r="A2775">
        <v>6665086</v>
      </c>
      <c r="B2775" t="str">
        <v>WIPER ROD</v>
      </c>
      <c r="C2775">
        <v>102</v>
      </c>
      <c r="D2775" t="str">
        <v>BPAB</v>
      </c>
      <c r="E2775" t="str">
        <v>NULL</v>
      </c>
      <c r="F2775" t="str">
        <v>NOS</v>
      </c>
      <c r="G2775" t="str">
        <v>NOS</v>
      </c>
      <c r="H2775" t="str">
        <v>NOS</v>
      </c>
      <c r="I2775" t="str">
        <v>Y</v>
      </c>
      <c r="J2775" t="str">
        <v>Y</v>
      </c>
      <c r="K2775" t="str">
        <v>Y</v>
      </c>
      <c r="L2775" t="str">
        <v>N</v>
      </c>
      <c r="M2775" t="str">
        <v>Y</v>
      </c>
      <c r="N2775" t="str">
        <v>W</v>
      </c>
      <c r="O2775" t="str">
        <v>Y</v>
      </c>
      <c r="P2775" t="str">
        <v>R</v>
      </c>
      <c r="Q2775">
        <v>1</v>
      </c>
      <c r="R2775">
        <v>1</v>
      </c>
      <c r="S2775" t="str">
        <v>B</v>
      </c>
      <c r="T2775" t="str">
        <v>M</v>
      </c>
    </row>
    <row r="2776">
      <c r="A2776">
        <v>6665088</v>
      </c>
      <c r="B2776" t="str">
        <v>STARTER</v>
      </c>
      <c r="C2776">
        <v>102</v>
      </c>
      <c r="D2776" t="str">
        <v>BPAB</v>
      </c>
      <c r="E2776" t="str">
        <v>NULL</v>
      </c>
      <c r="F2776" t="str">
        <v>NOS</v>
      </c>
      <c r="G2776" t="str">
        <v>NOS</v>
      </c>
      <c r="H2776" t="str">
        <v>NOS</v>
      </c>
      <c r="I2776" t="str">
        <v>Y</v>
      </c>
      <c r="J2776" t="str">
        <v>Y</v>
      </c>
      <c r="K2776" t="str">
        <v>Y</v>
      </c>
      <c r="L2776" t="str">
        <v>N</v>
      </c>
      <c r="M2776" t="str">
        <v>Y</v>
      </c>
      <c r="N2776" t="str">
        <v>W</v>
      </c>
      <c r="O2776" t="str">
        <v>Y</v>
      </c>
      <c r="P2776" t="str">
        <v>R</v>
      </c>
      <c r="Q2776">
        <v>1</v>
      </c>
      <c r="R2776">
        <v>1</v>
      </c>
      <c r="S2776" t="str">
        <v>B</v>
      </c>
      <c r="T2776" t="str">
        <v>M</v>
      </c>
    </row>
    <row r="2777">
      <c r="A2777">
        <v>6665089</v>
      </c>
      <c r="B2777" t="str">
        <v>SEAL U-CUP</v>
      </c>
      <c r="C2777">
        <v>102</v>
      </c>
      <c r="D2777" t="str">
        <v>BPAB</v>
      </c>
      <c r="E2777" t="str">
        <v>NULL</v>
      </c>
      <c r="F2777" t="str">
        <v>NOS</v>
      </c>
      <c r="G2777" t="str">
        <v>NOS</v>
      </c>
      <c r="H2777" t="str">
        <v>NOS</v>
      </c>
      <c r="I2777" t="str">
        <v>Y</v>
      </c>
      <c r="J2777" t="str">
        <v>Y</v>
      </c>
      <c r="K2777" t="str">
        <v>Y</v>
      </c>
      <c r="L2777" t="str">
        <v>N</v>
      </c>
      <c r="M2777" t="str">
        <v>Y</v>
      </c>
      <c r="N2777" t="str">
        <v>W</v>
      </c>
      <c r="O2777" t="str">
        <v>Y</v>
      </c>
      <c r="P2777" t="str">
        <v>R</v>
      </c>
      <c r="Q2777">
        <v>1</v>
      </c>
      <c r="R2777">
        <v>1</v>
      </c>
      <c r="S2777" t="str">
        <v>B</v>
      </c>
      <c r="T2777" t="str">
        <v>M</v>
      </c>
    </row>
    <row r="2778">
      <c r="A2778">
        <v>6665101</v>
      </c>
      <c r="B2778" t="str">
        <v>SPOOL</v>
      </c>
      <c r="C2778">
        <v>102</v>
      </c>
      <c r="D2778" t="str">
        <v>BPAB</v>
      </c>
      <c r="E2778" t="str">
        <v>NULL</v>
      </c>
      <c r="F2778" t="str">
        <v>NOS</v>
      </c>
      <c r="G2778" t="str">
        <v>NOS</v>
      </c>
      <c r="H2778" t="str">
        <v>NOS</v>
      </c>
      <c r="I2778" t="str">
        <v>Y</v>
      </c>
      <c r="J2778" t="str">
        <v>Y</v>
      </c>
      <c r="K2778" t="str">
        <v>Y</v>
      </c>
      <c r="L2778" t="str">
        <v>N</v>
      </c>
      <c r="M2778" t="str">
        <v>Y</v>
      </c>
      <c r="N2778" t="str">
        <v>W</v>
      </c>
      <c r="O2778" t="str">
        <v>Y</v>
      </c>
      <c r="P2778" t="str">
        <v>R</v>
      </c>
      <c r="Q2778">
        <v>1</v>
      </c>
      <c r="R2778">
        <v>1</v>
      </c>
      <c r="S2778" t="str">
        <v>B</v>
      </c>
      <c r="T2778" t="str">
        <v>M</v>
      </c>
    </row>
    <row r="2779">
      <c r="A2779">
        <v>6665185</v>
      </c>
      <c r="B2779" t="str">
        <v>SEAL</v>
      </c>
      <c r="C2779">
        <v>102</v>
      </c>
      <c r="D2779" t="str">
        <v>BPAB</v>
      </c>
      <c r="E2779" t="str">
        <v>NULL</v>
      </c>
      <c r="F2779" t="str">
        <v>NOS</v>
      </c>
      <c r="G2779" t="str">
        <v>NOS</v>
      </c>
      <c r="H2779" t="str">
        <v>NOS</v>
      </c>
      <c r="I2779" t="str">
        <v>Y</v>
      </c>
      <c r="J2779" t="str">
        <v>Y</v>
      </c>
      <c r="K2779" t="str">
        <v>Y</v>
      </c>
      <c r="L2779" t="str">
        <v>N</v>
      </c>
      <c r="M2779" t="str">
        <v>Y</v>
      </c>
      <c r="N2779" t="str">
        <v>W</v>
      </c>
      <c r="O2779" t="str">
        <v>Y</v>
      </c>
      <c r="P2779" t="str">
        <v>R</v>
      </c>
      <c r="Q2779">
        <v>1</v>
      </c>
      <c r="R2779">
        <v>1</v>
      </c>
      <c r="S2779" t="str">
        <v>B</v>
      </c>
      <c r="T2779" t="str">
        <v>M</v>
      </c>
    </row>
    <row r="2780">
      <c r="A2780">
        <v>6665208</v>
      </c>
      <c r="B2780" t="str">
        <v>WIPER ROD</v>
      </c>
      <c r="C2780">
        <v>102</v>
      </c>
      <c r="D2780" t="str">
        <v>BPAB</v>
      </c>
      <c r="E2780" t="str">
        <v>NULL</v>
      </c>
      <c r="F2780" t="str">
        <v>NOS</v>
      </c>
      <c r="G2780" t="str">
        <v>NOS</v>
      </c>
      <c r="H2780" t="str">
        <v>NOS</v>
      </c>
      <c r="I2780" t="str">
        <v>Y</v>
      </c>
      <c r="J2780" t="str">
        <v>Y</v>
      </c>
      <c r="K2780" t="str">
        <v>Y</v>
      </c>
      <c r="L2780" t="str">
        <v>N</v>
      </c>
      <c r="M2780" t="str">
        <v>Y</v>
      </c>
      <c r="N2780" t="str">
        <v>W</v>
      </c>
      <c r="O2780" t="str">
        <v>Y</v>
      </c>
      <c r="P2780" t="str">
        <v>R</v>
      </c>
      <c r="Q2780">
        <v>1</v>
      </c>
      <c r="R2780">
        <v>1</v>
      </c>
      <c r="S2780" t="str">
        <v>B</v>
      </c>
      <c r="T2780" t="str">
        <v>M</v>
      </c>
    </row>
    <row r="2781">
      <c r="A2781">
        <v>6665222</v>
      </c>
      <c r="B2781" t="str">
        <v>GEAR STARTER RING</v>
      </c>
      <c r="C2781">
        <v>102</v>
      </c>
      <c r="D2781" t="str">
        <v>BPAB</v>
      </c>
      <c r="E2781" t="str">
        <v>NULL</v>
      </c>
      <c r="F2781" t="str">
        <v>NOS</v>
      </c>
      <c r="G2781" t="str">
        <v>NOS</v>
      </c>
      <c r="H2781" t="str">
        <v>NOS</v>
      </c>
      <c r="I2781" t="str">
        <v>Y</v>
      </c>
      <c r="J2781" t="str">
        <v>Y</v>
      </c>
      <c r="K2781" t="str">
        <v>Y</v>
      </c>
      <c r="L2781" t="str">
        <v>N</v>
      </c>
      <c r="M2781" t="str">
        <v>Y</v>
      </c>
      <c r="N2781" t="str">
        <v>W</v>
      </c>
      <c r="O2781" t="str">
        <v>Y</v>
      </c>
      <c r="P2781" t="str">
        <v>R</v>
      </c>
      <c r="Q2781">
        <v>1</v>
      </c>
      <c r="R2781">
        <v>1</v>
      </c>
      <c r="S2781" t="str">
        <v>B</v>
      </c>
      <c r="T2781" t="str">
        <v>M</v>
      </c>
    </row>
    <row r="2782">
      <c r="A2782">
        <v>6665294</v>
      </c>
      <c r="B2782" t="str">
        <v>TOOTH GRND RH</v>
      </c>
      <c r="C2782">
        <v>101</v>
      </c>
      <c r="D2782" t="str">
        <v>BPAA</v>
      </c>
      <c r="E2782" t="str">
        <v>NULL</v>
      </c>
      <c r="F2782" t="str">
        <v>NOS</v>
      </c>
      <c r="G2782" t="str">
        <v>NOS</v>
      </c>
      <c r="H2782" t="str">
        <v>NOS</v>
      </c>
      <c r="I2782" t="str">
        <v>Y</v>
      </c>
      <c r="J2782" t="str">
        <v>Y</v>
      </c>
      <c r="K2782" t="str">
        <v>Y</v>
      </c>
      <c r="L2782" t="str">
        <v>N</v>
      </c>
      <c r="M2782" t="str">
        <v>Y</v>
      </c>
      <c r="N2782" t="str">
        <v>W</v>
      </c>
      <c r="O2782" t="str">
        <v>Y</v>
      </c>
      <c r="P2782" t="str">
        <v>R</v>
      </c>
      <c r="Q2782">
        <v>1</v>
      </c>
      <c r="R2782">
        <v>1</v>
      </c>
      <c r="S2782" t="str">
        <v>B</v>
      </c>
      <c r="T2782" t="str">
        <v>M</v>
      </c>
    </row>
    <row r="2783">
      <c r="A2783">
        <v>6665307</v>
      </c>
      <c r="B2783" t="str">
        <v>SEAL BEARING</v>
      </c>
      <c r="C2783">
        <v>102</v>
      </c>
      <c r="D2783" t="str">
        <v>BPAB</v>
      </c>
      <c r="E2783" t="str">
        <v>NULL</v>
      </c>
      <c r="F2783" t="str">
        <v>NOS</v>
      </c>
      <c r="G2783" t="str">
        <v>NOS</v>
      </c>
      <c r="H2783" t="str">
        <v>NOS</v>
      </c>
      <c r="I2783" t="str">
        <v>Y</v>
      </c>
      <c r="J2783" t="str">
        <v>Y</v>
      </c>
      <c r="K2783" t="str">
        <v>Y</v>
      </c>
      <c r="L2783" t="str">
        <v>N</v>
      </c>
      <c r="M2783" t="str">
        <v>Y</v>
      </c>
      <c r="N2783" t="str">
        <v>W</v>
      </c>
      <c r="O2783" t="str">
        <v>Y</v>
      </c>
      <c r="P2783" t="str">
        <v>R</v>
      </c>
      <c r="Q2783">
        <v>1</v>
      </c>
      <c r="R2783">
        <v>1</v>
      </c>
      <c r="S2783" t="str">
        <v>B</v>
      </c>
      <c r="T2783" t="str">
        <v>M</v>
      </c>
    </row>
    <row r="2784">
      <c r="A2784">
        <v>6665308</v>
      </c>
      <c r="B2784" t="str">
        <v>RETAINER</v>
      </c>
      <c r="C2784">
        <v>102</v>
      </c>
      <c r="D2784" t="str">
        <v>BPAB</v>
      </c>
      <c r="E2784" t="str">
        <v>NULL</v>
      </c>
      <c r="F2784" t="str">
        <v>NOS</v>
      </c>
      <c r="G2784" t="str">
        <v>NOS</v>
      </c>
      <c r="H2784" t="str">
        <v>NOS</v>
      </c>
      <c r="I2784" t="str">
        <v>Y</v>
      </c>
      <c r="J2784" t="str">
        <v>Y</v>
      </c>
      <c r="K2784" t="str">
        <v>Y</v>
      </c>
      <c r="L2784" t="str">
        <v>N</v>
      </c>
      <c r="M2784" t="str">
        <v>Y</v>
      </c>
      <c r="N2784" t="str">
        <v>W</v>
      </c>
      <c r="O2784" t="str">
        <v>Y</v>
      </c>
      <c r="P2784" t="str">
        <v>R</v>
      </c>
      <c r="Q2784">
        <v>1</v>
      </c>
      <c r="R2784">
        <v>1</v>
      </c>
      <c r="S2784" t="str">
        <v>B</v>
      </c>
      <c r="T2784" t="str">
        <v>M</v>
      </c>
    </row>
    <row r="2785">
      <c r="A2785">
        <v>6665314</v>
      </c>
      <c r="B2785" t="str">
        <v>PLUG ROCKER SW</v>
      </c>
      <c r="C2785">
        <v>102</v>
      </c>
      <c r="D2785" t="str">
        <v>BPAB</v>
      </c>
      <c r="E2785" t="str">
        <v>NULL</v>
      </c>
      <c r="F2785" t="str">
        <v>NOS</v>
      </c>
      <c r="G2785" t="str">
        <v>NOS</v>
      </c>
      <c r="H2785" t="str">
        <v>NOS</v>
      </c>
      <c r="I2785" t="str">
        <v>Y</v>
      </c>
      <c r="J2785" t="str">
        <v>Y</v>
      </c>
      <c r="K2785" t="str">
        <v>Y</v>
      </c>
      <c r="L2785" t="str">
        <v>N</v>
      </c>
      <c r="M2785" t="str">
        <v>Y</v>
      </c>
      <c r="N2785" t="str">
        <v>W</v>
      </c>
      <c r="O2785" t="str">
        <v>Y</v>
      </c>
      <c r="P2785" t="str">
        <v>R</v>
      </c>
      <c r="Q2785">
        <v>1</v>
      </c>
      <c r="R2785">
        <v>1</v>
      </c>
      <c r="S2785" t="str">
        <v>B</v>
      </c>
      <c r="T2785" t="str">
        <v>M</v>
      </c>
    </row>
    <row r="2786">
      <c r="A2786">
        <v>6665317</v>
      </c>
      <c r="B2786" t="str">
        <v>SWITCH BEACON</v>
      </c>
      <c r="C2786">
        <v>102</v>
      </c>
      <c r="D2786" t="str">
        <v>BPAB</v>
      </c>
      <c r="E2786" t="str">
        <v>NULL</v>
      </c>
      <c r="F2786" t="str">
        <v>NOS</v>
      </c>
      <c r="G2786" t="str">
        <v>NOS</v>
      </c>
      <c r="H2786" t="str">
        <v>NOS</v>
      </c>
      <c r="I2786" t="str">
        <v>Y</v>
      </c>
      <c r="J2786" t="str">
        <v>Y</v>
      </c>
      <c r="K2786" t="str">
        <v>Y</v>
      </c>
      <c r="L2786" t="str">
        <v>N</v>
      </c>
      <c r="M2786" t="str">
        <v>Y</v>
      </c>
      <c r="N2786" t="str">
        <v>W</v>
      </c>
      <c r="O2786" t="str">
        <v>N</v>
      </c>
      <c r="P2786" t="str">
        <v>NULL</v>
      </c>
      <c r="Q2786">
        <v>-1</v>
      </c>
      <c r="R2786">
        <v>1</v>
      </c>
      <c r="S2786" t="str">
        <v>B</v>
      </c>
      <c r="T2786" t="str">
        <v>M</v>
      </c>
    </row>
    <row r="2787">
      <c r="A2787">
        <v>6665321</v>
      </c>
      <c r="B2787" t="str">
        <v>RIVET PLASTIC MALE</v>
      </c>
      <c r="C2787">
        <v>102</v>
      </c>
      <c r="D2787" t="str">
        <v>BPAB</v>
      </c>
      <c r="E2787" t="str">
        <v>NULL</v>
      </c>
      <c r="F2787" t="str">
        <v>NOS</v>
      </c>
      <c r="G2787" t="str">
        <v>NOS</v>
      </c>
      <c r="H2787" t="str">
        <v>NOS</v>
      </c>
      <c r="I2787" t="str">
        <v>Y</v>
      </c>
      <c r="J2787" t="str">
        <v>Y</v>
      </c>
      <c r="K2787" t="str">
        <v>Y</v>
      </c>
      <c r="L2787" t="str">
        <v>N</v>
      </c>
      <c r="M2787" t="str">
        <v>Y</v>
      </c>
      <c r="N2787" t="str">
        <v>W</v>
      </c>
      <c r="O2787" t="str">
        <v>Y</v>
      </c>
      <c r="P2787" t="str">
        <v>R</v>
      </c>
      <c r="Q2787">
        <v>1</v>
      </c>
      <c r="R2787">
        <v>1</v>
      </c>
      <c r="S2787" t="str">
        <v>B</v>
      </c>
      <c r="T2787" t="str">
        <v>M</v>
      </c>
    </row>
    <row r="2788">
      <c r="A2788">
        <v>6665322</v>
      </c>
      <c r="B2788" t="str">
        <v>RIVET PLASTIC FEMALE</v>
      </c>
      <c r="C2788">
        <v>102</v>
      </c>
      <c r="D2788" t="str">
        <v>BPAB</v>
      </c>
      <c r="E2788" t="str">
        <v>NULL</v>
      </c>
      <c r="F2788" t="str">
        <v>NOS</v>
      </c>
      <c r="G2788" t="str">
        <v>NOS</v>
      </c>
      <c r="H2788" t="str">
        <v>NOS</v>
      </c>
      <c r="I2788" t="str">
        <v>Y</v>
      </c>
      <c r="J2788" t="str">
        <v>Y</v>
      </c>
      <c r="K2788" t="str">
        <v>Y</v>
      </c>
      <c r="L2788" t="str">
        <v>N</v>
      </c>
      <c r="M2788" t="str">
        <v>Y</v>
      </c>
      <c r="N2788" t="str">
        <v>W</v>
      </c>
      <c r="O2788" t="str">
        <v>Y</v>
      </c>
      <c r="P2788" t="str">
        <v>R</v>
      </c>
      <c r="Q2788">
        <v>1</v>
      </c>
      <c r="R2788">
        <v>1</v>
      </c>
      <c r="S2788" t="str">
        <v>B</v>
      </c>
      <c r="T2788" t="str">
        <v>M</v>
      </c>
    </row>
    <row r="2789">
      <c r="A2789">
        <v>6665328</v>
      </c>
      <c r="B2789" t="str">
        <v>SEAL</v>
      </c>
      <c r="C2789">
        <v>102</v>
      </c>
      <c r="D2789" t="str">
        <v>BPAB</v>
      </c>
      <c r="E2789" t="str">
        <v>NULL</v>
      </c>
      <c r="F2789" t="str">
        <v>NOS</v>
      </c>
      <c r="G2789" t="str">
        <v>NOS</v>
      </c>
      <c r="H2789" t="str">
        <v>NOS</v>
      </c>
      <c r="I2789" t="str">
        <v>Y</v>
      </c>
      <c r="J2789" t="str">
        <v>Y</v>
      </c>
      <c r="K2789" t="str">
        <v>Y</v>
      </c>
      <c r="L2789" t="str">
        <v>N</v>
      </c>
      <c r="M2789" t="str">
        <v>Y</v>
      </c>
      <c r="N2789" t="str">
        <v>W</v>
      </c>
      <c r="O2789" t="str">
        <v>Y</v>
      </c>
      <c r="P2789" t="str">
        <v>R</v>
      </c>
      <c r="Q2789">
        <v>1</v>
      </c>
      <c r="R2789">
        <v>1</v>
      </c>
      <c r="S2789" t="str">
        <v>B</v>
      </c>
      <c r="T2789" t="str">
        <v>M</v>
      </c>
    </row>
    <row r="2790">
      <c r="A2790">
        <v>6665339</v>
      </c>
      <c r="B2790" t="str">
        <v>SOLONOIDSWITCH</v>
      </c>
      <c r="C2790">
        <v>102</v>
      </c>
      <c r="D2790" t="str">
        <v>BPAB</v>
      </c>
      <c r="E2790" t="str">
        <v>NULL</v>
      </c>
      <c r="F2790" t="str">
        <v>NOS</v>
      </c>
      <c r="G2790" t="str">
        <v>NOS</v>
      </c>
      <c r="H2790" t="str">
        <v>NOS</v>
      </c>
      <c r="I2790" t="str">
        <v>Y</v>
      </c>
      <c r="J2790" t="str">
        <v>Y</v>
      </c>
      <c r="K2790" t="str">
        <v>Y</v>
      </c>
      <c r="L2790" t="str">
        <v>N</v>
      </c>
      <c r="M2790" t="str">
        <v>Y</v>
      </c>
      <c r="N2790" t="str">
        <v>W</v>
      </c>
      <c r="O2790" t="str">
        <v>N</v>
      </c>
      <c r="P2790" t="str">
        <v>NULL</v>
      </c>
      <c r="Q2790">
        <v>-1</v>
      </c>
      <c r="R2790">
        <v>1</v>
      </c>
      <c r="S2790" t="str">
        <v>B</v>
      </c>
      <c r="T2790" t="str">
        <v>M</v>
      </c>
    </row>
    <row r="2791">
      <c r="A2791">
        <v>6665356</v>
      </c>
      <c r="B2791" t="str">
        <v>CONNECTOR FUSE</v>
      </c>
      <c r="C2791">
        <v>102</v>
      </c>
      <c r="D2791" t="str">
        <v>BPAB</v>
      </c>
      <c r="E2791" t="str">
        <v>NULL</v>
      </c>
      <c r="F2791" t="str">
        <v>NOS</v>
      </c>
      <c r="G2791" t="str">
        <v>NOS</v>
      </c>
      <c r="H2791" t="str">
        <v>NOS</v>
      </c>
      <c r="I2791" t="str">
        <v>Y</v>
      </c>
      <c r="J2791" t="str">
        <v>Y</v>
      </c>
      <c r="K2791" t="str">
        <v>Y</v>
      </c>
      <c r="L2791" t="str">
        <v>N</v>
      </c>
      <c r="M2791" t="str">
        <v>Y</v>
      </c>
      <c r="N2791" t="str">
        <v>W</v>
      </c>
      <c r="O2791" t="str">
        <v>Y</v>
      </c>
      <c r="P2791" t="str">
        <v>R</v>
      </c>
      <c r="Q2791">
        <v>1</v>
      </c>
      <c r="R2791">
        <v>1</v>
      </c>
      <c r="S2791" t="str">
        <v>B</v>
      </c>
      <c r="T2791" t="str">
        <v>M</v>
      </c>
    </row>
    <row r="2792">
      <c r="A2792">
        <v>6665367</v>
      </c>
      <c r="B2792" t="str">
        <v>BULB</v>
      </c>
      <c r="C2792">
        <v>102</v>
      </c>
      <c r="D2792" t="str">
        <v>BPAB</v>
      </c>
      <c r="E2792" t="str">
        <v>NULL</v>
      </c>
      <c r="F2792" t="str">
        <v>NOS</v>
      </c>
      <c r="G2792" t="str">
        <v>NOS</v>
      </c>
      <c r="H2792" t="str">
        <v>NOS</v>
      </c>
      <c r="I2792" t="str">
        <v>Y</v>
      </c>
      <c r="J2792" t="str">
        <v>Y</v>
      </c>
      <c r="K2792" t="str">
        <v>Y</v>
      </c>
      <c r="L2792" t="str">
        <v>N</v>
      </c>
      <c r="M2792" t="str">
        <v>Y</v>
      </c>
      <c r="N2792" t="str">
        <v>W</v>
      </c>
      <c r="O2792" t="str">
        <v>Y</v>
      </c>
      <c r="P2792" t="str">
        <v>R</v>
      </c>
      <c r="Q2792">
        <v>1</v>
      </c>
      <c r="R2792">
        <v>1</v>
      </c>
      <c r="S2792" t="str">
        <v>B</v>
      </c>
      <c r="T2792" t="str">
        <v>M</v>
      </c>
    </row>
    <row r="2793">
      <c r="A2793">
        <v>6665371</v>
      </c>
      <c r="B2793" t="str">
        <v>SWITCH VACUUM</v>
      </c>
      <c r="C2793">
        <v>102</v>
      </c>
      <c r="D2793" t="str">
        <v>BPAB</v>
      </c>
      <c r="E2793" t="str">
        <v>NULL</v>
      </c>
      <c r="F2793" t="str">
        <v>NOS</v>
      </c>
      <c r="G2793" t="str">
        <v>NOS</v>
      </c>
      <c r="H2793" t="str">
        <v>NOS</v>
      </c>
      <c r="I2793" t="str">
        <v>Y</v>
      </c>
      <c r="J2793" t="str">
        <v>Y</v>
      </c>
      <c r="K2793" t="str">
        <v>Y</v>
      </c>
      <c r="L2793" t="str">
        <v>N</v>
      </c>
      <c r="M2793" t="str">
        <v>Y</v>
      </c>
      <c r="N2793" t="str">
        <v>W</v>
      </c>
      <c r="O2793" t="str">
        <v>Y</v>
      </c>
      <c r="P2793" t="str">
        <v>R</v>
      </c>
      <c r="Q2793">
        <v>1</v>
      </c>
      <c r="R2793">
        <v>1</v>
      </c>
      <c r="S2793" t="str">
        <v>B</v>
      </c>
      <c r="T2793" t="str">
        <v>M</v>
      </c>
    </row>
    <row r="2794">
      <c r="A2794">
        <v>6665385</v>
      </c>
      <c r="B2794" t="str">
        <v>VALVE BICS</v>
      </c>
      <c r="C2794">
        <v>102</v>
      </c>
      <c r="D2794" t="str">
        <v>BPAB</v>
      </c>
      <c r="E2794" t="str">
        <v>NULL</v>
      </c>
      <c r="F2794" t="str">
        <v>NOS</v>
      </c>
      <c r="G2794" t="str">
        <v>NOS</v>
      </c>
      <c r="H2794" t="str">
        <v>NOS</v>
      </c>
      <c r="I2794" t="str">
        <v>Y</v>
      </c>
      <c r="J2794" t="str">
        <v>Y</v>
      </c>
      <c r="K2794" t="str">
        <v>Y</v>
      </c>
      <c r="L2794" t="str">
        <v>N</v>
      </c>
      <c r="M2794" t="str">
        <v>Y</v>
      </c>
      <c r="N2794" t="str">
        <v>W</v>
      </c>
      <c r="O2794" t="str">
        <v>Y</v>
      </c>
      <c r="P2794" t="str">
        <v>R</v>
      </c>
      <c r="Q2794">
        <v>1</v>
      </c>
      <c r="R2794">
        <v>1</v>
      </c>
      <c r="S2794" t="str">
        <v>B</v>
      </c>
      <c r="T2794" t="str">
        <v>M</v>
      </c>
    </row>
    <row r="2795">
      <c r="A2795">
        <v>6665392</v>
      </c>
      <c r="B2795" t="str">
        <v>TOOTH CARBIDE TIPS</v>
      </c>
      <c r="C2795">
        <v>102</v>
      </c>
      <c r="D2795" t="str">
        <v>BPAB</v>
      </c>
      <c r="E2795" t="str">
        <v>NULL</v>
      </c>
      <c r="F2795" t="str">
        <v>NOS</v>
      </c>
      <c r="G2795" t="str">
        <v>NOS</v>
      </c>
      <c r="H2795" t="str">
        <v>NOS</v>
      </c>
      <c r="I2795" t="str">
        <v>Y</v>
      </c>
      <c r="J2795" t="str">
        <v>Y</v>
      </c>
      <c r="K2795" t="str">
        <v>Y</v>
      </c>
      <c r="L2795" t="str">
        <v>N</v>
      </c>
      <c r="M2795" t="str">
        <v>Y</v>
      </c>
      <c r="N2795" t="str">
        <v>W</v>
      </c>
      <c r="O2795" t="str">
        <v>Y</v>
      </c>
      <c r="P2795" t="str">
        <v>R</v>
      </c>
      <c r="Q2795">
        <v>1</v>
      </c>
      <c r="R2795">
        <v>1</v>
      </c>
      <c r="S2795" t="str">
        <v>B</v>
      </c>
      <c r="T2795" t="str">
        <v>M</v>
      </c>
    </row>
    <row r="2796">
      <c r="A2796">
        <v>6665427</v>
      </c>
      <c r="B2796" t="str">
        <v>BATTERIE 950A SECHE</v>
      </c>
      <c r="C2796">
        <v>102</v>
      </c>
      <c r="D2796" t="str">
        <v>BPAB</v>
      </c>
      <c r="E2796" t="str">
        <v>NULL</v>
      </c>
      <c r="F2796" t="str">
        <v>NOS</v>
      </c>
      <c r="G2796" t="str">
        <v>NOS</v>
      </c>
      <c r="H2796" t="str">
        <v>NOS</v>
      </c>
      <c r="I2796" t="str">
        <v>Y</v>
      </c>
      <c r="J2796" t="str">
        <v>Y</v>
      </c>
      <c r="K2796" t="str">
        <v>Y</v>
      </c>
      <c r="L2796" t="str">
        <v>N</v>
      </c>
      <c r="M2796" t="str">
        <v>Y</v>
      </c>
      <c r="N2796" t="str">
        <v>W</v>
      </c>
      <c r="O2796" t="str">
        <v>N</v>
      </c>
      <c r="P2796" t="str">
        <v>NULL</v>
      </c>
      <c r="Q2796">
        <v>-1</v>
      </c>
      <c r="R2796">
        <v>1</v>
      </c>
      <c r="S2796" t="str">
        <v>B</v>
      </c>
      <c r="T2796" t="str">
        <v>M</v>
      </c>
    </row>
    <row r="2797">
      <c r="A2797">
        <v>6665568</v>
      </c>
      <c r="B2797" t="str">
        <v>SEAL BULK</v>
      </c>
      <c r="C2797">
        <v>102</v>
      </c>
      <c r="D2797" t="str">
        <v>BPAB</v>
      </c>
      <c r="E2797" t="str">
        <v>NULL</v>
      </c>
      <c r="F2797" t="str">
        <v>NOS</v>
      </c>
      <c r="G2797" t="str">
        <v>NOS</v>
      </c>
      <c r="H2797" t="str">
        <v>NOS</v>
      </c>
      <c r="I2797" t="str">
        <v>Y</v>
      </c>
      <c r="J2797" t="str">
        <v>Y</v>
      </c>
      <c r="K2797" t="str">
        <v>Y</v>
      </c>
      <c r="L2797" t="str">
        <v>N</v>
      </c>
      <c r="M2797" t="str">
        <v>Y</v>
      </c>
      <c r="N2797" t="str">
        <v>W</v>
      </c>
      <c r="O2797" t="str">
        <v>Y</v>
      </c>
      <c r="P2797" t="str">
        <v>R</v>
      </c>
      <c r="Q2797">
        <v>1</v>
      </c>
      <c r="R2797">
        <v>1</v>
      </c>
      <c r="S2797" t="str">
        <v>B</v>
      </c>
      <c r="T2797" t="str">
        <v>M</v>
      </c>
    </row>
    <row r="2798">
      <c r="A2798">
        <v>6665569</v>
      </c>
      <c r="B2798" t="str">
        <v>RING BACKUP          DON'T USE</v>
      </c>
      <c r="C2798">
        <v>102</v>
      </c>
      <c r="D2798" t="str">
        <v>BPAB</v>
      </c>
      <c r="E2798" t="str">
        <v>NULL</v>
      </c>
      <c r="F2798" t="str">
        <v>NOS</v>
      </c>
      <c r="G2798" t="str">
        <v>NOS</v>
      </c>
      <c r="H2798" t="str">
        <v>NOS</v>
      </c>
      <c r="I2798" t="str">
        <v>Y</v>
      </c>
      <c r="J2798" t="str">
        <v>Y</v>
      </c>
      <c r="K2798" t="str">
        <v>Y</v>
      </c>
      <c r="L2798" t="str">
        <v>N</v>
      </c>
      <c r="M2798" t="str">
        <v>Y</v>
      </c>
      <c r="N2798" t="str">
        <v>W</v>
      </c>
      <c r="O2798" t="str">
        <v>Y</v>
      </c>
      <c r="P2798" t="str">
        <v>R</v>
      </c>
      <c r="Q2798">
        <v>1</v>
      </c>
      <c r="R2798">
        <v>1</v>
      </c>
      <c r="S2798" t="str">
        <v>B</v>
      </c>
      <c r="T2798" t="str">
        <v>M</v>
      </c>
    </row>
    <row r="2799">
      <c r="A2799">
        <v>6665570</v>
      </c>
      <c r="B2799" t="str">
        <v>GLYD RING</v>
      </c>
      <c r="C2799">
        <v>102</v>
      </c>
      <c r="D2799" t="str">
        <v>BPAB</v>
      </c>
      <c r="E2799" t="str">
        <v>NULL</v>
      </c>
      <c r="F2799" t="str">
        <v>NOS</v>
      </c>
      <c r="G2799" t="str">
        <v>NOS</v>
      </c>
      <c r="H2799" t="str">
        <v>NOS</v>
      </c>
      <c r="I2799" t="str">
        <v>Y</v>
      </c>
      <c r="J2799" t="str">
        <v>Y</v>
      </c>
      <c r="K2799" t="str">
        <v>Y</v>
      </c>
      <c r="L2799" t="str">
        <v>N</v>
      </c>
      <c r="M2799" t="str">
        <v>Y</v>
      </c>
      <c r="N2799" t="str">
        <v>W</v>
      </c>
      <c r="O2799" t="str">
        <v>Y</v>
      </c>
      <c r="P2799" t="str">
        <v>R</v>
      </c>
      <c r="Q2799">
        <v>1</v>
      </c>
      <c r="R2799">
        <v>1</v>
      </c>
      <c r="S2799" t="str">
        <v>B</v>
      </c>
      <c r="T2799" t="str">
        <v>M</v>
      </c>
    </row>
    <row r="2800">
      <c r="A2800">
        <v>6665573</v>
      </c>
      <c r="B2800" t="str">
        <v>SEAL SHAFT</v>
      </c>
      <c r="C2800">
        <v>102</v>
      </c>
      <c r="D2800" t="str">
        <v>BPAB</v>
      </c>
      <c r="E2800" t="str">
        <v>NULL</v>
      </c>
      <c r="F2800" t="str">
        <v>NOS</v>
      </c>
      <c r="G2800" t="str">
        <v>NOS</v>
      </c>
      <c r="H2800" t="str">
        <v>NOS</v>
      </c>
      <c r="I2800" t="str">
        <v>Y</v>
      </c>
      <c r="J2800" t="str">
        <v>Y</v>
      </c>
      <c r="K2800" t="str">
        <v>Y</v>
      </c>
      <c r="L2800" t="str">
        <v>N</v>
      </c>
      <c r="M2800" t="str">
        <v>Y</v>
      </c>
      <c r="N2800" t="str">
        <v>W</v>
      </c>
      <c r="O2800" t="str">
        <v>Y</v>
      </c>
      <c r="P2800" t="str">
        <v>R</v>
      </c>
      <c r="Q2800">
        <v>1</v>
      </c>
      <c r="R2800">
        <v>1</v>
      </c>
      <c r="S2800" t="str">
        <v>B</v>
      </c>
      <c r="T2800" t="str">
        <v>M</v>
      </c>
    </row>
    <row r="2801">
      <c r="A2801">
        <v>6665603</v>
      </c>
      <c r="B2801" t="str">
        <v>FILTER</v>
      </c>
      <c r="C2801">
        <v>101</v>
      </c>
      <c r="D2801" t="str">
        <v>BPAA</v>
      </c>
      <c r="E2801" t="str">
        <v>NULL</v>
      </c>
      <c r="F2801" t="str">
        <v>NOS</v>
      </c>
      <c r="G2801" t="str">
        <v>NOS</v>
      </c>
      <c r="H2801" t="str">
        <v>NOS</v>
      </c>
      <c r="I2801" t="str">
        <v>Y</v>
      </c>
      <c r="J2801" t="str">
        <v>Y</v>
      </c>
      <c r="K2801" t="str">
        <v>Y</v>
      </c>
      <c r="L2801" t="str">
        <v>N</v>
      </c>
      <c r="M2801" t="str">
        <v>Y</v>
      </c>
      <c r="N2801" t="str">
        <v>W</v>
      </c>
      <c r="O2801" t="str">
        <v>Y</v>
      </c>
      <c r="P2801" t="str">
        <v>R</v>
      </c>
      <c r="Q2801">
        <v>1</v>
      </c>
      <c r="R2801">
        <v>1</v>
      </c>
      <c r="S2801" t="str">
        <v>B</v>
      </c>
      <c r="T2801" t="str">
        <v>M</v>
      </c>
    </row>
    <row r="2802">
      <c r="A2802">
        <v>6665606</v>
      </c>
      <c r="B2802" t="str">
        <v>SWITCH SEAL IGNITION</v>
      </c>
      <c r="C2802">
        <v>102</v>
      </c>
      <c r="D2802" t="str">
        <v>BPAB</v>
      </c>
      <c r="E2802" t="str">
        <v>NULL</v>
      </c>
      <c r="F2802" t="str">
        <v>NOS</v>
      </c>
      <c r="G2802" t="str">
        <v>NOS</v>
      </c>
      <c r="H2802" t="str">
        <v>NOS</v>
      </c>
      <c r="I2802" t="str">
        <v>Y</v>
      </c>
      <c r="J2802" t="str">
        <v>Y</v>
      </c>
      <c r="K2802" t="str">
        <v>Y</v>
      </c>
      <c r="L2802" t="str">
        <v>N</v>
      </c>
      <c r="M2802" t="str">
        <v>Y</v>
      </c>
      <c r="N2802" t="str">
        <v>W</v>
      </c>
      <c r="O2802" t="str">
        <v>Y</v>
      </c>
      <c r="P2802" t="str">
        <v>R</v>
      </c>
      <c r="Q2802">
        <v>1</v>
      </c>
      <c r="R2802">
        <v>1</v>
      </c>
      <c r="S2802" t="str">
        <v>B</v>
      </c>
      <c r="T2802" t="str">
        <v>M</v>
      </c>
    </row>
    <row r="2803">
      <c r="A2803">
        <v>6665611</v>
      </c>
      <c r="B2803" t="str">
        <v>SEAL KIT</v>
      </c>
      <c r="C2803">
        <v>102</v>
      </c>
      <c r="D2803" t="str">
        <v>BPAB</v>
      </c>
      <c r="E2803" t="str">
        <v>NULL</v>
      </c>
      <c r="F2803" t="str">
        <v>NOS</v>
      </c>
      <c r="G2803" t="str">
        <v>NOS</v>
      </c>
      <c r="H2803" t="str">
        <v>NOS</v>
      </c>
      <c r="I2803" t="str">
        <v>Y</v>
      </c>
      <c r="J2803" t="str">
        <v>Y</v>
      </c>
      <c r="K2803" t="str">
        <v>Y</v>
      </c>
      <c r="L2803" t="str">
        <v>N</v>
      </c>
      <c r="M2803" t="str">
        <v>Y</v>
      </c>
      <c r="N2803" t="str">
        <v>W</v>
      </c>
      <c r="O2803" t="str">
        <v>Y</v>
      </c>
      <c r="P2803" t="str">
        <v>R</v>
      </c>
      <c r="Q2803">
        <v>1</v>
      </c>
      <c r="R2803">
        <v>1</v>
      </c>
      <c r="S2803" t="str">
        <v>B</v>
      </c>
      <c r="T2803" t="str">
        <v>M</v>
      </c>
    </row>
    <row r="2804">
      <c r="A2804">
        <v>6665612</v>
      </c>
      <c r="B2804" t="str">
        <v>SEAL KIT</v>
      </c>
      <c r="C2804">
        <v>102</v>
      </c>
      <c r="D2804" t="str">
        <v>BPAB</v>
      </c>
      <c r="E2804" t="str">
        <v>NULL</v>
      </c>
      <c r="F2804" t="str">
        <v>NOS</v>
      </c>
      <c r="G2804" t="str">
        <v>NOS</v>
      </c>
      <c r="H2804" t="str">
        <v>NOS</v>
      </c>
      <c r="I2804" t="str">
        <v>Y</v>
      </c>
      <c r="J2804" t="str">
        <v>Y</v>
      </c>
      <c r="K2804" t="str">
        <v>Y</v>
      </c>
      <c r="L2804" t="str">
        <v>N</v>
      </c>
      <c r="M2804" t="str">
        <v>Y</v>
      </c>
      <c r="N2804" t="str">
        <v>W</v>
      </c>
      <c r="O2804" t="str">
        <v>N</v>
      </c>
      <c r="P2804" t="str">
        <v>NULL</v>
      </c>
      <c r="Q2804">
        <v>-1</v>
      </c>
      <c r="R2804">
        <v>1</v>
      </c>
      <c r="S2804" t="str">
        <v>B</v>
      </c>
      <c r="T2804" t="str">
        <v>M</v>
      </c>
    </row>
    <row r="2805">
      <c r="A2805">
        <v>6665618</v>
      </c>
      <c r="B2805" t="str">
        <v>RING RETAINING</v>
      </c>
      <c r="C2805">
        <v>102</v>
      </c>
      <c r="D2805" t="str">
        <v>BPAB</v>
      </c>
      <c r="E2805" t="str">
        <v>NULL</v>
      </c>
      <c r="F2805" t="str">
        <v>NOS</v>
      </c>
      <c r="G2805" t="str">
        <v>NOS</v>
      </c>
      <c r="H2805" t="str">
        <v>NOS</v>
      </c>
      <c r="I2805" t="str">
        <v>Y</v>
      </c>
      <c r="J2805" t="str">
        <v>Y</v>
      </c>
      <c r="K2805" t="str">
        <v>Y</v>
      </c>
      <c r="L2805" t="str">
        <v>N</v>
      </c>
      <c r="M2805" t="str">
        <v>Y</v>
      </c>
      <c r="N2805" t="str">
        <v>W</v>
      </c>
      <c r="O2805" t="str">
        <v>Y</v>
      </c>
      <c r="P2805" t="str">
        <v>R</v>
      </c>
      <c r="Q2805">
        <v>1</v>
      </c>
      <c r="R2805">
        <v>1</v>
      </c>
      <c r="S2805" t="str">
        <v>B</v>
      </c>
      <c r="T2805" t="str">
        <v>M</v>
      </c>
    </row>
    <row r="2806">
      <c r="A2806">
        <v>6665655</v>
      </c>
      <c r="B2806" t="str">
        <v>SEAL KIT</v>
      </c>
      <c r="C2806">
        <v>102</v>
      </c>
      <c r="D2806" t="str">
        <v>BPAB</v>
      </c>
      <c r="E2806" t="str">
        <v>NULL</v>
      </c>
      <c r="F2806" t="str">
        <v>NOS</v>
      </c>
      <c r="G2806" t="str">
        <v>NOS</v>
      </c>
      <c r="H2806" t="str">
        <v>NOS</v>
      </c>
      <c r="I2806" t="str">
        <v>Y</v>
      </c>
      <c r="J2806" t="str">
        <v>Y</v>
      </c>
      <c r="K2806" t="str">
        <v>Y</v>
      </c>
      <c r="L2806" t="str">
        <v>N</v>
      </c>
      <c r="M2806" t="str">
        <v>Y</v>
      </c>
      <c r="N2806" t="str">
        <v>W</v>
      </c>
      <c r="O2806" t="str">
        <v>Y</v>
      </c>
      <c r="P2806" t="str">
        <v>R</v>
      </c>
      <c r="Q2806">
        <v>1</v>
      </c>
      <c r="R2806">
        <v>1</v>
      </c>
      <c r="S2806" t="str">
        <v>B</v>
      </c>
      <c r="T2806" t="str">
        <v>M</v>
      </c>
    </row>
    <row r="2807">
      <c r="A2807">
        <v>6665659</v>
      </c>
      <c r="B2807" t="str">
        <v>CONNECTOR SHUT DOWN</v>
      </c>
      <c r="C2807">
        <v>102</v>
      </c>
      <c r="D2807" t="str">
        <v>BPAB</v>
      </c>
      <c r="E2807" t="str">
        <v>NULL</v>
      </c>
      <c r="F2807" t="str">
        <v>NOS</v>
      </c>
      <c r="G2807" t="str">
        <v>NOS</v>
      </c>
      <c r="H2807" t="str">
        <v>NOS</v>
      </c>
      <c r="I2807" t="str">
        <v>Y</v>
      </c>
      <c r="J2807" t="str">
        <v>Y</v>
      </c>
      <c r="K2807" t="str">
        <v>Y</v>
      </c>
      <c r="L2807" t="str">
        <v>N</v>
      </c>
      <c r="M2807" t="str">
        <v>Y</v>
      </c>
      <c r="N2807" t="str">
        <v>W</v>
      </c>
      <c r="O2807" t="str">
        <v>Y</v>
      </c>
      <c r="P2807" t="str">
        <v>R</v>
      </c>
      <c r="Q2807">
        <v>1</v>
      </c>
      <c r="R2807">
        <v>1</v>
      </c>
      <c r="S2807" t="str">
        <v>B</v>
      </c>
      <c r="T2807" t="str">
        <v>M</v>
      </c>
    </row>
    <row r="2808">
      <c r="A2808">
        <v>6665701</v>
      </c>
      <c r="B2808" t="str">
        <v>BUSHING</v>
      </c>
      <c r="C2808">
        <v>102</v>
      </c>
      <c r="D2808" t="str">
        <v>BPAB</v>
      </c>
      <c r="E2808" t="str">
        <v>NULL</v>
      </c>
      <c r="F2808" t="str">
        <v>NOS</v>
      </c>
      <c r="G2808" t="str">
        <v>NOS</v>
      </c>
      <c r="H2808" t="str">
        <v>NOS</v>
      </c>
      <c r="I2808" t="str">
        <v>Y</v>
      </c>
      <c r="J2808" t="str">
        <v>Y</v>
      </c>
      <c r="K2808" t="str">
        <v>Y</v>
      </c>
      <c r="L2808" t="str">
        <v>N</v>
      </c>
      <c r="M2808" t="str">
        <v>Y</v>
      </c>
      <c r="N2808" t="str">
        <v>W</v>
      </c>
      <c r="O2808" t="str">
        <v>Y</v>
      </c>
      <c r="P2808" t="str">
        <v>R</v>
      </c>
      <c r="Q2808">
        <v>333</v>
      </c>
      <c r="R2808">
        <v>1</v>
      </c>
      <c r="S2808" t="str">
        <v>B</v>
      </c>
      <c r="T2808" t="str">
        <v>M</v>
      </c>
    </row>
    <row r="2809">
      <c r="A2809">
        <v>6665727</v>
      </c>
      <c r="B2809" t="str">
        <v>LIGHT FRONT TURN</v>
      </c>
      <c r="C2809">
        <v>102</v>
      </c>
      <c r="D2809" t="str">
        <v>BPAB</v>
      </c>
      <c r="E2809" t="str">
        <v>NULL</v>
      </c>
      <c r="F2809" t="str">
        <v>NOS</v>
      </c>
      <c r="G2809" t="str">
        <v>NOS</v>
      </c>
      <c r="H2809" t="str">
        <v>NOS</v>
      </c>
      <c r="I2809" t="str">
        <v>Y</v>
      </c>
      <c r="J2809" t="str">
        <v>Y</v>
      </c>
      <c r="K2809" t="str">
        <v>Y</v>
      </c>
      <c r="L2809" t="str">
        <v>N</v>
      </c>
      <c r="M2809" t="str">
        <v>Y</v>
      </c>
      <c r="N2809" t="str">
        <v>W</v>
      </c>
      <c r="O2809" t="str">
        <v>N</v>
      </c>
      <c r="P2809" t="str">
        <v>NULL</v>
      </c>
      <c r="Q2809">
        <v>-1</v>
      </c>
      <c r="R2809">
        <v>1</v>
      </c>
      <c r="S2809" t="str">
        <v>B</v>
      </c>
      <c r="T2809" t="str">
        <v>M</v>
      </c>
    </row>
    <row r="2810">
      <c r="A2810">
        <v>6665728</v>
      </c>
      <c r="B2810" t="str">
        <v>LIGHT FRONT EUR</v>
      </c>
      <c r="C2810">
        <v>102</v>
      </c>
      <c r="D2810" t="str">
        <v>BPAB</v>
      </c>
      <c r="E2810" t="str">
        <v>NULL</v>
      </c>
      <c r="F2810" t="str">
        <v>NOS</v>
      </c>
      <c r="G2810" t="str">
        <v>NOS</v>
      </c>
      <c r="H2810" t="str">
        <v>NOS</v>
      </c>
      <c r="I2810" t="str">
        <v>Y</v>
      </c>
      <c r="J2810" t="str">
        <v>Y</v>
      </c>
      <c r="K2810" t="str">
        <v>Y</v>
      </c>
      <c r="L2810" t="str">
        <v>N</v>
      </c>
      <c r="M2810" t="str">
        <v>Y</v>
      </c>
      <c r="N2810" t="str">
        <v>W</v>
      </c>
      <c r="O2810" t="str">
        <v>Y</v>
      </c>
      <c r="P2810" t="str">
        <v>R</v>
      </c>
      <c r="Q2810">
        <v>1</v>
      </c>
      <c r="R2810">
        <v>1</v>
      </c>
      <c r="S2810" t="str">
        <v>B</v>
      </c>
      <c r="T2810" t="str">
        <v>M</v>
      </c>
    </row>
    <row r="2811">
      <c r="A2811">
        <v>6665731</v>
      </c>
      <c r="B2811" t="str">
        <v>WASHER KEYED</v>
      </c>
      <c r="C2811">
        <v>102</v>
      </c>
      <c r="D2811" t="str">
        <v>BPAB</v>
      </c>
      <c r="E2811" t="str">
        <v>NULL</v>
      </c>
      <c r="F2811" t="str">
        <v>NOS</v>
      </c>
      <c r="G2811" t="str">
        <v>NOS</v>
      </c>
      <c r="H2811" t="str">
        <v>NOS</v>
      </c>
      <c r="I2811" t="str">
        <v>Y</v>
      </c>
      <c r="J2811" t="str">
        <v>Y</v>
      </c>
      <c r="K2811" t="str">
        <v>Y</v>
      </c>
      <c r="L2811" t="str">
        <v>N</v>
      </c>
      <c r="M2811" t="str">
        <v>Y</v>
      </c>
      <c r="N2811" t="str">
        <v>W</v>
      </c>
      <c r="O2811" t="str">
        <v>N</v>
      </c>
      <c r="P2811" t="str">
        <v>NULL</v>
      </c>
      <c r="Q2811">
        <v>-1</v>
      </c>
      <c r="R2811">
        <v>1</v>
      </c>
      <c r="S2811" t="str">
        <v>B</v>
      </c>
      <c r="T2811" t="str">
        <v>M</v>
      </c>
    </row>
    <row r="2812">
      <c r="A2812">
        <v>6665755</v>
      </c>
      <c r="B2812" t="str">
        <v>SEAL, OIL</v>
      </c>
      <c r="C2812">
        <v>102</v>
      </c>
      <c r="D2812" t="str">
        <v>BPAB</v>
      </c>
      <c r="E2812" t="str">
        <v>NULL</v>
      </c>
      <c r="F2812" t="str">
        <v>NOS</v>
      </c>
      <c r="G2812" t="str">
        <v>NOS</v>
      </c>
      <c r="H2812" t="str">
        <v>NOS</v>
      </c>
      <c r="I2812" t="str">
        <v>Y</v>
      </c>
      <c r="J2812" t="str">
        <v>Y</v>
      </c>
      <c r="K2812" t="str">
        <v>Y</v>
      </c>
      <c r="L2812" t="str">
        <v>N</v>
      </c>
      <c r="M2812" t="str">
        <v>Y</v>
      </c>
      <c r="N2812" t="str">
        <v>W</v>
      </c>
      <c r="O2812" t="str">
        <v>Y</v>
      </c>
      <c r="P2812" t="str">
        <v>R</v>
      </c>
      <c r="Q2812">
        <v>1</v>
      </c>
      <c r="R2812">
        <v>1</v>
      </c>
      <c r="S2812" t="str">
        <v>B</v>
      </c>
      <c r="T2812" t="str">
        <v>M</v>
      </c>
    </row>
    <row r="2813">
      <c r="A2813">
        <v>6665869</v>
      </c>
      <c r="B2813" t="str">
        <v>HARNESS  WIRE</v>
      </c>
      <c r="C2813">
        <v>102</v>
      </c>
      <c r="D2813" t="str">
        <v>BPAB</v>
      </c>
      <c r="E2813" t="str">
        <v>NULL</v>
      </c>
      <c r="F2813" t="str">
        <v>NOS</v>
      </c>
      <c r="G2813" t="str">
        <v>NOS</v>
      </c>
      <c r="H2813" t="str">
        <v>NOS</v>
      </c>
      <c r="I2813" t="str">
        <v>Y</v>
      </c>
      <c r="J2813" t="str">
        <v>Y</v>
      </c>
      <c r="K2813" t="str">
        <v>Y</v>
      </c>
      <c r="L2813" t="str">
        <v>N</v>
      </c>
      <c r="M2813" t="str">
        <v>Y</v>
      </c>
      <c r="N2813" t="str">
        <v>W</v>
      </c>
      <c r="O2813" t="str">
        <v>Y</v>
      </c>
      <c r="P2813" t="str">
        <v>R</v>
      </c>
      <c r="Q2813">
        <v>1</v>
      </c>
      <c r="R2813">
        <v>1</v>
      </c>
      <c r="S2813" t="str">
        <v>B</v>
      </c>
      <c r="T2813" t="str">
        <v>M</v>
      </c>
    </row>
    <row r="2814">
      <c r="A2814">
        <v>6665910</v>
      </c>
      <c r="B2814" t="str">
        <v>GASKET</v>
      </c>
      <c r="C2814">
        <v>102</v>
      </c>
      <c r="D2814" t="str">
        <v>BPAB</v>
      </c>
      <c r="E2814" t="str">
        <v>NULL</v>
      </c>
      <c r="F2814" t="str">
        <v>NOS</v>
      </c>
      <c r="G2814" t="str">
        <v>NOS</v>
      </c>
      <c r="H2814" t="str">
        <v>NOS</v>
      </c>
      <c r="I2814" t="str">
        <v>Y</v>
      </c>
      <c r="J2814" t="str">
        <v>Y</v>
      </c>
      <c r="K2814" t="str">
        <v>Y</v>
      </c>
      <c r="L2814" t="str">
        <v>N</v>
      </c>
      <c r="M2814" t="str">
        <v>Y</v>
      </c>
      <c r="N2814" t="str">
        <v>W</v>
      </c>
      <c r="O2814" t="str">
        <v>N</v>
      </c>
      <c r="P2814" t="str">
        <v>NULL</v>
      </c>
      <c r="Q2814">
        <v>-1</v>
      </c>
      <c r="R2814">
        <v>1</v>
      </c>
      <c r="S2814" t="str">
        <v>B</v>
      </c>
      <c r="T2814" t="str">
        <v>M</v>
      </c>
    </row>
    <row r="2815">
      <c r="A2815">
        <v>6665915</v>
      </c>
      <c r="B2815" t="str">
        <v>GAUGE BALL SIGHT</v>
      </c>
      <c r="C2815">
        <v>102</v>
      </c>
      <c r="D2815" t="str">
        <v>BPAB</v>
      </c>
      <c r="E2815" t="str">
        <v>NULL</v>
      </c>
      <c r="F2815" t="str">
        <v>NOS</v>
      </c>
      <c r="G2815" t="str">
        <v>NOS</v>
      </c>
      <c r="H2815" t="str">
        <v>NOS</v>
      </c>
      <c r="I2815" t="str">
        <v>Y</v>
      </c>
      <c r="J2815" t="str">
        <v>Y</v>
      </c>
      <c r="K2815" t="str">
        <v>Y</v>
      </c>
      <c r="L2815" t="str">
        <v>N</v>
      </c>
      <c r="M2815" t="str">
        <v>Y</v>
      </c>
      <c r="N2815" t="str">
        <v>W</v>
      </c>
      <c r="O2815" t="str">
        <v>Y</v>
      </c>
      <c r="P2815" t="str">
        <v>R</v>
      </c>
      <c r="Q2815">
        <v>1</v>
      </c>
      <c r="R2815">
        <v>1</v>
      </c>
      <c r="S2815" t="str">
        <v>B</v>
      </c>
      <c r="T2815" t="str">
        <v>M</v>
      </c>
    </row>
    <row r="2816">
      <c r="A2816">
        <v>6665922</v>
      </c>
      <c r="B2816" t="str">
        <v>LAMP</v>
      </c>
      <c r="C2816">
        <v>102</v>
      </c>
      <c r="D2816" t="str">
        <v>BPAB</v>
      </c>
      <c r="E2816" t="str">
        <v>NULL</v>
      </c>
      <c r="F2816" t="str">
        <v>NOS</v>
      </c>
      <c r="G2816" t="str">
        <v>NOS</v>
      </c>
      <c r="H2816" t="str">
        <v>NOS</v>
      </c>
      <c r="I2816" t="str">
        <v>Y</v>
      </c>
      <c r="J2816" t="str">
        <v>Y</v>
      </c>
      <c r="K2816" t="str">
        <v>Y</v>
      </c>
      <c r="L2816" t="str">
        <v>N</v>
      </c>
      <c r="M2816" t="str">
        <v>Y</v>
      </c>
      <c r="N2816" t="str">
        <v>W</v>
      </c>
      <c r="O2816" t="str">
        <v>N</v>
      </c>
      <c r="P2816" t="str">
        <v>NULL</v>
      </c>
      <c r="Q2816">
        <v>-1</v>
      </c>
      <c r="R2816">
        <v>1</v>
      </c>
      <c r="S2816" t="str">
        <v>B</v>
      </c>
      <c r="T2816" t="str">
        <v>M</v>
      </c>
    </row>
    <row r="2817">
      <c r="A2817">
        <v>6666146</v>
      </c>
      <c r="B2817" t="str">
        <v>SHIM</v>
      </c>
      <c r="C2817">
        <v>102</v>
      </c>
      <c r="D2817" t="str">
        <v>BPAB</v>
      </c>
      <c r="E2817" t="str">
        <v>NULL</v>
      </c>
      <c r="F2817" t="str">
        <v>NOS</v>
      </c>
      <c r="G2817" t="str">
        <v>NOS</v>
      </c>
      <c r="H2817" t="str">
        <v>NOS</v>
      </c>
      <c r="I2817" t="str">
        <v>Y</v>
      </c>
      <c r="J2817" t="str">
        <v>Y</v>
      </c>
      <c r="K2817" t="str">
        <v>Y</v>
      </c>
      <c r="L2817" t="str">
        <v>N</v>
      </c>
      <c r="M2817" t="str">
        <v>Y</v>
      </c>
      <c r="N2817" t="str">
        <v>W</v>
      </c>
      <c r="O2817" t="str">
        <v>Y</v>
      </c>
      <c r="P2817" t="str">
        <v>R</v>
      </c>
      <c r="Q2817">
        <v>1</v>
      </c>
      <c r="R2817">
        <v>1</v>
      </c>
      <c r="S2817" t="str">
        <v>B</v>
      </c>
      <c r="T2817" t="str">
        <v>M</v>
      </c>
    </row>
    <row r="2818">
      <c r="A2818">
        <v>6666211</v>
      </c>
      <c r="B2818" t="str">
        <v>SPOOL</v>
      </c>
      <c r="C2818">
        <v>102</v>
      </c>
      <c r="D2818" t="str">
        <v>BPAB</v>
      </c>
      <c r="E2818" t="str">
        <v>NULL</v>
      </c>
      <c r="F2818" t="str">
        <v>NOS</v>
      </c>
      <c r="G2818" t="str">
        <v>NOS</v>
      </c>
      <c r="H2818" t="str">
        <v>NOS</v>
      </c>
      <c r="I2818" t="str">
        <v>Y</v>
      </c>
      <c r="J2818" t="str">
        <v>Y</v>
      </c>
      <c r="K2818" t="str">
        <v>Y</v>
      </c>
      <c r="L2818" t="str">
        <v>N</v>
      </c>
      <c r="M2818" t="str">
        <v>Y</v>
      </c>
      <c r="N2818" t="str">
        <v>W</v>
      </c>
      <c r="O2818" t="str">
        <v>N</v>
      </c>
      <c r="P2818" t="str">
        <v>NULL</v>
      </c>
      <c r="Q2818">
        <v>-1</v>
      </c>
      <c r="R2818">
        <v>1</v>
      </c>
      <c r="S2818" t="str">
        <v>B</v>
      </c>
      <c r="T2818" t="str">
        <v>M</v>
      </c>
    </row>
    <row r="2819">
      <c r="A2819">
        <v>6666221</v>
      </c>
      <c r="B2819" t="str">
        <v>SHAFT</v>
      </c>
      <c r="C2819">
        <v>102</v>
      </c>
      <c r="D2819" t="str">
        <v>BPAB</v>
      </c>
      <c r="E2819" t="str">
        <v>NULL</v>
      </c>
      <c r="F2819" t="str">
        <v>NOS</v>
      </c>
      <c r="G2819" t="str">
        <v>NOS</v>
      </c>
      <c r="H2819" t="str">
        <v>NOS</v>
      </c>
      <c r="I2819" t="str">
        <v>Y</v>
      </c>
      <c r="J2819" t="str">
        <v>Y</v>
      </c>
      <c r="K2819" t="str">
        <v>Y</v>
      </c>
      <c r="L2819" t="str">
        <v>N</v>
      </c>
      <c r="M2819" t="str">
        <v>Y</v>
      </c>
      <c r="N2819" t="str">
        <v>W</v>
      </c>
      <c r="O2819" t="str">
        <v>Y</v>
      </c>
      <c r="P2819" t="str">
        <v>R</v>
      </c>
      <c r="Q2819">
        <v>1</v>
      </c>
      <c r="R2819">
        <v>1</v>
      </c>
      <c r="S2819" t="str">
        <v>B</v>
      </c>
      <c r="T2819" t="str">
        <v>M</v>
      </c>
    </row>
    <row r="2820">
      <c r="A2820">
        <v>6666302</v>
      </c>
      <c r="B2820" t="str">
        <v>ELBOW BARBED</v>
      </c>
      <c r="C2820">
        <v>102</v>
      </c>
      <c r="D2820" t="str">
        <v>BPAB</v>
      </c>
      <c r="E2820" t="str">
        <v>NULL</v>
      </c>
      <c r="F2820" t="str">
        <v>NOS</v>
      </c>
      <c r="G2820" t="str">
        <v>NOS</v>
      </c>
      <c r="H2820" t="str">
        <v>NOS</v>
      </c>
      <c r="I2820" t="str">
        <v>Y</v>
      </c>
      <c r="J2820" t="str">
        <v>Y</v>
      </c>
      <c r="K2820" t="str">
        <v>Y</v>
      </c>
      <c r="L2820" t="str">
        <v>N</v>
      </c>
      <c r="M2820" t="str">
        <v>Y</v>
      </c>
      <c r="N2820" t="str">
        <v>W</v>
      </c>
      <c r="O2820" t="str">
        <v>N</v>
      </c>
      <c r="P2820" t="str">
        <v>NULL</v>
      </c>
      <c r="Q2820">
        <v>-1</v>
      </c>
      <c r="R2820">
        <v>1</v>
      </c>
      <c r="S2820" t="str">
        <v>B</v>
      </c>
      <c r="T2820" t="str">
        <v>M</v>
      </c>
    </row>
    <row r="2821">
      <c r="A2821">
        <v>6666325</v>
      </c>
      <c r="B2821" t="str">
        <v>PUMP</v>
      </c>
      <c r="C2821">
        <v>102</v>
      </c>
      <c r="D2821" t="str">
        <v>BPAB</v>
      </c>
      <c r="E2821" t="str">
        <v>NULL</v>
      </c>
      <c r="F2821" t="str">
        <v>NOS</v>
      </c>
      <c r="G2821" t="str">
        <v>NOS</v>
      </c>
      <c r="H2821" t="str">
        <v>NOS</v>
      </c>
      <c r="I2821" t="str">
        <v>Y</v>
      </c>
      <c r="J2821" t="str">
        <v>Y</v>
      </c>
      <c r="K2821" t="str">
        <v>Y</v>
      </c>
      <c r="L2821" t="str">
        <v>N</v>
      </c>
      <c r="M2821" t="str">
        <v>Y</v>
      </c>
      <c r="N2821" t="str">
        <v>W</v>
      </c>
      <c r="O2821" t="str">
        <v>Y</v>
      </c>
      <c r="P2821" t="str">
        <v>R</v>
      </c>
      <c r="Q2821">
        <v>1</v>
      </c>
      <c r="R2821">
        <v>1</v>
      </c>
      <c r="S2821" t="str">
        <v>B</v>
      </c>
      <c r="T2821" t="str">
        <v>M</v>
      </c>
    </row>
    <row r="2822">
      <c r="A2822">
        <v>6666333</v>
      </c>
      <c r="B2822" t="str">
        <v>FILTER, AIR OUTER</v>
      </c>
      <c r="C2822">
        <v>101</v>
      </c>
      <c r="D2822" t="str">
        <v>BPAA</v>
      </c>
      <c r="E2822" t="str">
        <v>NULL</v>
      </c>
      <c r="F2822" t="str">
        <v>NOS</v>
      </c>
      <c r="G2822" t="str">
        <v>NOS</v>
      </c>
      <c r="H2822" t="str">
        <v>NOS</v>
      </c>
      <c r="I2822" t="str">
        <v>Y</v>
      </c>
      <c r="J2822" t="str">
        <v>Y</v>
      </c>
      <c r="K2822" t="str">
        <v>Y</v>
      </c>
      <c r="L2822" t="str">
        <v>N</v>
      </c>
      <c r="M2822" t="str">
        <v>Y</v>
      </c>
      <c r="N2822" t="str">
        <v>W</v>
      </c>
      <c r="O2822" t="str">
        <v>Y</v>
      </c>
      <c r="P2822" t="str">
        <v>R</v>
      </c>
      <c r="Q2822">
        <v>309</v>
      </c>
      <c r="R2822">
        <v>1</v>
      </c>
      <c r="S2822" t="str">
        <v>B</v>
      </c>
      <c r="T2822" t="str">
        <v>M</v>
      </c>
    </row>
    <row r="2823">
      <c r="A2823">
        <v>6666334</v>
      </c>
      <c r="B2823" t="str">
        <v>FILTER, AIR INNER</v>
      </c>
      <c r="C2823">
        <v>101</v>
      </c>
      <c r="D2823" t="str">
        <v>BPAA</v>
      </c>
      <c r="E2823" t="str">
        <v>NULL</v>
      </c>
      <c r="F2823" t="str">
        <v>NOS</v>
      </c>
      <c r="G2823" t="str">
        <v>NOS</v>
      </c>
      <c r="H2823" t="str">
        <v>NOS</v>
      </c>
      <c r="I2823" t="str">
        <v>Y</v>
      </c>
      <c r="J2823" t="str">
        <v>Y</v>
      </c>
      <c r="K2823" t="str">
        <v>Y</v>
      </c>
      <c r="L2823" t="str">
        <v>N</v>
      </c>
      <c r="M2823" t="str">
        <v>Y</v>
      </c>
      <c r="N2823" t="str">
        <v>W</v>
      </c>
      <c r="O2823" t="str">
        <v>Y</v>
      </c>
      <c r="P2823" t="str">
        <v>R</v>
      </c>
      <c r="Q2823">
        <v>338</v>
      </c>
      <c r="R2823">
        <v>1</v>
      </c>
      <c r="S2823" t="str">
        <v>B</v>
      </c>
      <c r="T2823" t="str">
        <v>M</v>
      </c>
    </row>
    <row r="2824">
      <c r="A2824">
        <v>6666338</v>
      </c>
      <c r="B2824" t="str">
        <v>WASHER</v>
      </c>
      <c r="C2824">
        <v>102</v>
      </c>
      <c r="D2824" t="str">
        <v>BPAB</v>
      </c>
      <c r="E2824" t="str">
        <v>NULL</v>
      </c>
      <c r="F2824" t="str">
        <v>NOS</v>
      </c>
      <c r="G2824" t="str">
        <v>NOS</v>
      </c>
      <c r="H2824" t="str">
        <v>NOS</v>
      </c>
      <c r="I2824" t="str">
        <v>Y</v>
      </c>
      <c r="J2824" t="str">
        <v>Y</v>
      </c>
      <c r="K2824" t="str">
        <v>Y</v>
      </c>
      <c r="L2824" t="str">
        <v>N</v>
      </c>
      <c r="M2824" t="str">
        <v>Y</v>
      </c>
      <c r="N2824" t="str">
        <v>W</v>
      </c>
      <c r="O2824" t="str">
        <v>Y</v>
      </c>
      <c r="P2824" t="str">
        <v>R</v>
      </c>
      <c r="Q2824">
        <v>1</v>
      </c>
      <c r="R2824">
        <v>1</v>
      </c>
      <c r="S2824" t="str">
        <v>B</v>
      </c>
      <c r="T2824" t="str">
        <v>M</v>
      </c>
    </row>
    <row r="2825">
      <c r="A2825">
        <v>6666340</v>
      </c>
      <c r="B2825" t="str">
        <v>SEAL KIT</v>
      </c>
      <c r="C2825">
        <v>102</v>
      </c>
      <c r="D2825" t="str">
        <v>BPAB</v>
      </c>
      <c r="E2825" t="str">
        <v>NULL</v>
      </c>
      <c r="F2825" t="str">
        <v>NOS</v>
      </c>
      <c r="G2825" t="str">
        <v>NOS</v>
      </c>
      <c r="H2825" t="str">
        <v>NOS</v>
      </c>
      <c r="I2825" t="str">
        <v>Y</v>
      </c>
      <c r="J2825" t="str">
        <v>Y</v>
      </c>
      <c r="K2825" t="str">
        <v>Y</v>
      </c>
      <c r="L2825" t="str">
        <v>N</v>
      </c>
      <c r="M2825" t="str">
        <v>Y</v>
      </c>
      <c r="N2825" t="str">
        <v>W</v>
      </c>
      <c r="O2825" t="str">
        <v>N</v>
      </c>
      <c r="P2825" t="str">
        <v>NULL</v>
      </c>
      <c r="Q2825">
        <v>-1</v>
      </c>
      <c r="R2825">
        <v>1</v>
      </c>
      <c r="S2825" t="str">
        <v>B</v>
      </c>
      <c r="T2825" t="str">
        <v>M</v>
      </c>
    </row>
    <row r="2826">
      <c r="A2826">
        <v>6666343</v>
      </c>
      <c r="B2826" t="str">
        <v>RING SNAP</v>
      </c>
      <c r="C2826">
        <v>102</v>
      </c>
      <c r="D2826" t="str">
        <v>BPAB</v>
      </c>
      <c r="E2826" t="str">
        <v>NULL</v>
      </c>
      <c r="F2826" t="str">
        <v>NOS</v>
      </c>
      <c r="G2826" t="str">
        <v>NOS</v>
      </c>
      <c r="H2826" t="str">
        <v>NOS</v>
      </c>
      <c r="I2826" t="str">
        <v>Y</v>
      </c>
      <c r="J2826" t="str">
        <v>Y</v>
      </c>
      <c r="K2826" t="str">
        <v>Y</v>
      </c>
      <c r="L2826" t="str">
        <v>N</v>
      </c>
      <c r="M2826" t="str">
        <v>Y</v>
      </c>
      <c r="N2826" t="str">
        <v>W</v>
      </c>
      <c r="O2826" t="str">
        <v>Y</v>
      </c>
      <c r="P2826" t="str">
        <v>R</v>
      </c>
      <c r="Q2826">
        <v>1</v>
      </c>
      <c r="R2826">
        <v>1</v>
      </c>
      <c r="S2826" t="str">
        <v>B</v>
      </c>
      <c r="T2826" t="str">
        <v>M</v>
      </c>
    </row>
    <row r="2827">
      <c r="A2827">
        <v>6666375</v>
      </c>
      <c r="B2827" t="str">
        <v>FILTER, AIR OUTER</v>
      </c>
      <c r="C2827">
        <v>101</v>
      </c>
      <c r="D2827" t="str">
        <v>BPAA</v>
      </c>
      <c r="E2827" t="str">
        <v>NULL</v>
      </c>
      <c r="F2827" t="str">
        <v>NOS</v>
      </c>
      <c r="G2827" t="str">
        <v>NOS</v>
      </c>
      <c r="H2827" t="str">
        <v>NOS</v>
      </c>
      <c r="I2827" t="str">
        <v>Y</v>
      </c>
      <c r="J2827" t="str">
        <v>Y</v>
      </c>
      <c r="K2827" t="str">
        <v>Y</v>
      </c>
      <c r="L2827" t="str">
        <v>N</v>
      </c>
      <c r="M2827" t="str">
        <v>Y</v>
      </c>
      <c r="N2827" t="str">
        <v>W</v>
      </c>
      <c r="O2827" t="str">
        <v>Y</v>
      </c>
      <c r="P2827" t="str">
        <v>R</v>
      </c>
      <c r="Q2827">
        <v>1</v>
      </c>
      <c r="R2827">
        <v>1</v>
      </c>
      <c r="S2827" t="str">
        <v>B</v>
      </c>
      <c r="T2827" t="str">
        <v>M</v>
      </c>
    </row>
    <row r="2828">
      <c r="A2828">
        <v>6666376</v>
      </c>
      <c r="B2828" t="str">
        <v>FILTER, AIR INNER</v>
      </c>
      <c r="C2828">
        <v>101</v>
      </c>
      <c r="D2828" t="str">
        <v>BPAA</v>
      </c>
      <c r="E2828" t="str">
        <v>NULL</v>
      </c>
      <c r="F2828" t="str">
        <v>NOS</v>
      </c>
      <c r="G2828" t="str">
        <v>NOS</v>
      </c>
      <c r="H2828" t="str">
        <v>NOS</v>
      </c>
      <c r="I2828" t="str">
        <v>Y</v>
      </c>
      <c r="J2828" t="str">
        <v>Y</v>
      </c>
      <c r="K2828" t="str">
        <v>Y</v>
      </c>
      <c r="L2828" t="str">
        <v>N</v>
      </c>
      <c r="M2828" t="str">
        <v>Y</v>
      </c>
      <c r="N2828" t="str">
        <v>W</v>
      </c>
      <c r="O2828" t="str">
        <v>Y</v>
      </c>
      <c r="P2828" t="str">
        <v>R</v>
      </c>
      <c r="Q2828">
        <v>1</v>
      </c>
      <c r="R2828">
        <v>1</v>
      </c>
      <c r="S2828" t="str">
        <v>B</v>
      </c>
      <c r="T2828" t="str">
        <v>M</v>
      </c>
    </row>
    <row r="2829">
      <c r="A2829">
        <v>6666377</v>
      </c>
      <c r="B2829" t="str">
        <v>COVER</v>
      </c>
      <c r="C2829">
        <v>102</v>
      </c>
      <c r="D2829" t="str">
        <v>BPAB</v>
      </c>
      <c r="E2829" t="str">
        <v>NULL</v>
      </c>
      <c r="F2829" t="str">
        <v>NOS</v>
      </c>
      <c r="G2829" t="str">
        <v>NOS</v>
      </c>
      <c r="H2829" t="str">
        <v>NOS</v>
      </c>
      <c r="I2829" t="str">
        <v>Y</v>
      </c>
      <c r="J2829" t="str">
        <v>Y</v>
      </c>
      <c r="K2829" t="str">
        <v>Y</v>
      </c>
      <c r="L2829" t="str">
        <v>N</v>
      </c>
      <c r="M2829" t="str">
        <v>Y</v>
      </c>
      <c r="N2829" t="str">
        <v>W</v>
      </c>
      <c r="O2829" t="str">
        <v>Y</v>
      </c>
      <c r="P2829" t="str">
        <v>R</v>
      </c>
      <c r="Q2829">
        <v>1</v>
      </c>
      <c r="R2829">
        <v>1</v>
      </c>
      <c r="S2829" t="str">
        <v>B</v>
      </c>
      <c r="T2829" t="str">
        <v>M</v>
      </c>
    </row>
    <row r="2830">
      <c r="A2830">
        <v>6666378</v>
      </c>
      <c r="B2830" t="str">
        <v>VALVE EVACUATOR</v>
      </c>
      <c r="C2830">
        <v>102</v>
      </c>
      <c r="D2830" t="str">
        <v>BPAB</v>
      </c>
      <c r="E2830" t="str">
        <v>NULL</v>
      </c>
      <c r="F2830" t="str">
        <v>NOS</v>
      </c>
      <c r="G2830" t="str">
        <v>NOS</v>
      </c>
      <c r="H2830" t="str">
        <v>NOS</v>
      </c>
      <c r="I2830" t="str">
        <v>Y</v>
      </c>
      <c r="J2830" t="str">
        <v>Y</v>
      </c>
      <c r="K2830" t="str">
        <v>Y</v>
      </c>
      <c r="L2830" t="str">
        <v>N</v>
      </c>
      <c r="M2830" t="str">
        <v>Y</v>
      </c>
      <c r="N2830" t="str">
        <v>W</v>
      </c>
      <c r="O2830" t="str">
        <v>Y</v>
      </c>
      <c r="P2830" t="str">
        <v>R</v>
      </c>
      <c r="Q2830">
        <v>1</v>
      </c>
      <c r="R2830">
        <v>1</v>
      </c>
      <c r="S2830" t="str">
        <v>B</v>
      </c>
      <c r="T2830" t="str">
        <v>M</v>
      </c>
    </row>
    <row r="2831">
      <c r="A2831">
        <v>6666384</v>
      </c>
      <c r="B2831" t="str">
        <v>RADIATOR</v>
      </c>
      <c r="C2831">
        <v>102</v>
      </c>
      <c r="D2831" t="str">
        <v>BPAB</v>
      </c>
      <c r="E2831" t="str">
        <v>NULL</v>
      </c>
      <c r="F2831" t="str">
        <v>NOS</v>
      </c>
      <c r="G2831" t="str">
        <v>NOS</v>
      </c>
      <c r="H2831" t="str">
        <v>NOS</v>
      </c>
      <c r="I2831" t="str">
        <v>Y</v>
      </c>
      <c r="J2831" t="str">
        <v>Y</v>
      </c>
      <c r="K2831" t="str">
        <v>Y</v>
      </c>
      <c r="L2831" t="str">
        <v>N</v>
      </c>
      <c r="M2831" t="str">
        <v>Y</v>
      </c>
      <c r="N2831" t="str">
        <v>W</v>
      </c>
      <c r="O2831" t="str">
        <v>Y</v>
      </c>
      <c r="P2831" t="str">
        <v>R</v>
      </c>
      <c r="Q2831">
        <v>1</v>
      </c>
      <c r="R2831">
        <v>1</v>
      </c>
      <c r="S2831" t="str">
        <v>B</v>
      </c>
      <c r="T2831" t="str">
        <v>M</v>
      </c>
    </row>
    <row r="2832">
      <c r="A2832">
        <v>6666409</v>
      </c>
      <c r="B2832" t="str">
        <v>O-RING</v>
      </c>
      <c r="C2832">
        <v>102</v>
      </c>
      <c r="D2832" t="str">
        <v>BPAB</v>
      </c>
      <c r="E2832" t="str">
        <v>NULL</v>
      </c>
      <c r="F2832" t="str">
        <v>NOS</v>
      </c>
      <c r="G2832" t="str">
        <v>NOS</v>
      </c>
      <c r="H2832" t="str">
        <v>NOS</v>
      </c>
      <c r="I2832" t="str">
        <v>Y</v>
      </c>
      <c r="J2832" t="str">
        <v>Y</v>
      </c>
      <c r="K2832" t="str">
        <v>Y</v>
      </c>
      <c r="L2832" t="str">
        <v>N</v>
      </c>
      <c r="M2832" t="str">
        <v>Y</v>
      </c>
      <c r="N2832" t="str">
        <v>W</v>
      </c>
      <c r="O2832" t="str">
        <v>Y</v>
      </c>
      <c r="P2832" t="str">
        <v>R</v>
      </c>
      <c r="Q2832">
        <v>1</v>
      </c>
      <c r="R2832">
        <v>1</v>
      </c>
      <c r="S2832" t="str">
        <v>B</v>
      </c>
      <c r="T2832" t="str">
        <v>M</v>
      </c>
    </row>
    <row r="2833">
      <c r="A2833">
        <v>6666416</v>
      </c>
      <c r="B2833" t="str">
        <v>HOSE</v>
      </c>
      <c r="C2833">
        <v>102</v>
      </c>
      <c r="D2833" t="str">
        <v>BPAB</v>
      </c>
      <c r="E2833" t="str">
        <v>NULL</v>
      </c>
      <c r="F2833" t="str">
        <v>NOS</v>
      </c>
      <c r="G2833" t="str">
        <v>NOS</v>
      </c>
      <c r="H2833" t="str">
        <v>NOS</v>
      </c>
      <c r="I2833" t="str">
        <v>Y</v>
      </c>
      <c r="J2833" t="str">
        <v>Y</v>
      </c>
      <c r="K2833" t="str">
        <v>Y</v>
      </c>
      <c r="L2833" t="str">
        <v>N</v>
      </c>
      <c r="M2833" t="str">
        <v>Y</v>
      </c>
      <c r="N2833" t="str">
        <v>W</v>
      </c>
      <c r="O2833" t="str">
        <v>Y</v>
      </c>
      <c r="P2833" t="str">
        <v>R</v>
      </c>
      <c r="Q2833">
        <v>1</v>
      </c>
      <c r="R2833">
        <v>1</v>
      </c>
      <c r="S2833" t="str">
        <v>B</v>
      </c>
      <c r="T2833" t="str">
        <v>M</v>
      </c>
    </row>
    <row r="2834">
      <c r="A2834">
        <v>6666420</v>
      </c>
      <c r="B2834" t="str">
        <v>O-RING</v>
      </c>
      <c r="C2834">
        <v>102</v>
      </c>
      <c r="D2834" t="str">
        <v>BPAB</v>
      </c>
      <c r="E2834" t="str">
        <v>NULL</v>
      </c>
      <c r="F2834" t="str">
        <v>NOS</v>
      </c>
      <c r="G2834" t="str">
        <v>NOS</v>
      </c>
      <c r="H2834" t="str">
        <v>NOS</v>
      </c>
      <c r="I2834" t="str">
        <v>Y</v>
      </c>
      <c r="J2834" t="str">
        <v>Y</v>
      </c>
      <c r="K2834" t="str">
        <v>Y</v>
      </c>
      <c r="L2834" t="str">
        <v>N</v>
      </c>
      <c r="M2834" t="str">
        <v>Y</v>
      </c>
      <c r="N2834" t="str">
        <v>W</v>
      </c>
      <c r="O2834" t="str">
        <v>Y</v>
      </c>
      <c r="P2834" t="str">
        <v>R</v>
      </c>
      <c r="Q2834">
        <v>1</v>
      </c>
      <c r="R2834">
        <v>1</v>
      </c>
      <c r="S2834" t="str">
        <v>B</v>
      </c>
      <c r="T2834" t="str">
        <v>M</v>
      </c>
    </row>
    <row r="2835">
      <c r="A2835">
        <v>6666442</v>
      </c>
      <c r="B2835" t="str">
        <v>NUT</v>
      </c>
      <c r="C2835">
        <v>102</v>
      </c>
      <c r="D2835" t="str">
        <v>BPAB</v>
      </c>
      <c r="E2835" t="str">
        <v>NULL</v>
      </c>
      <c r="F2835" t="str">
        <v>NOS</v>
      </c>
      <c r="G2835" t="str">
        <v>NOS</v>
      </c>
      <c r="H2835" t="str">
        <v>NOS</v>
      </c>
      <c r="I2835" t="str">
        <v>Y</v>
      </c>
      <c r="J2835" t="str">
        <v>Y</v>
      </c>
      <c r="K2835" t="str">
        <v>Y</v>
      </c>
      <c r="L2835" t="str">
        <v>N</v>
      </c>
      <c r="M2835" t="str">
        <v>Y</v>
      </c>
      <c r="N2835" t="str">
        <v>W</v>
      </c>
      <c r="O2835" t="str">
        <v>N</v>
      </c>
      <c r="P2835" t="str">
        <v>NULL</v>
      </c>
      <c r="Q2835">
        <v>-1</v>
      </c>
      <c r="R2835">
        <v>1</v>
      </c>
      <c r="S2835" t="str">
        <v>B</v>
      </c>
      <c r="T2835" t="str">
        <v>M</v>
      </c>
    </row>
    <row r="2836">
      <c r="A2836">
        <v>6666443</v>
      </c>
      <c r="B2836" t="str">
        <v>COLLET</v>
      </c>
      <c r="C2836">
        <v>102</v>
      </c>
      <c r="D2836" t="str">
        <v>BPAB</v>
      </c>
      <c r="E2836" t="str">
        <v>NULL</v>
      </c>
      <c r="F2836" t="str">
        <v>NOS</v>
      </c>
      <c r="G2836" t="str">
        <v>NOS</v>
      </c>
      <c r="H2836" t="str">
        <v>NOS</v>
      </c>
      <c r="I2836" t="str">
        <v>Y</v>
      </c>
      <c r="J2836" t="str">
        <v>Y</v>
      </c>
      <c r="K2836" t="str">
        <v>Y</v>
      </c>
      <c r="L2836" t="str">
        <v>N</v>
      </c>
      <c r="M2836" t="str">
        <v>Y</v>
      </c>
      <c r="N2836" t="str">
        <v>W</v>
      </c>
      <c r="O2836" t="str">
        <v>N</v>
      </c>
      <c r="P2836" t="str">
        <v>NULL</v>
      </c>
      <c r="Q2836">
        <v>-1</v>
      </c>
      <c r="R2836">
        <v>1</v>
      </c>
      <c r="S2836" t="str">
        <v>B</v>
      </c>
      <c r="T2836" t="str">
        <v>M</v>
      </c>
    </row>
    <row r="2837">
      <c r="A2837">
        <v>6666447</v>
      </c>
      <c r="B2837" t="str">
        <v>ROD PUSH</v>
      </c>
      <c r="C2837">
        <v>102</v>
      </c>
      <c r="D2837" t="str">
        <v>BPAB</v>
      </c>
      <c r="E2837" t="str">
        <v>NULL</v>
      </c>
      <c r="F2837" t="str">
        <v>NOS</v>
      </c>
      <c r="G2837" t="str">
        <v>NOS</v>
      </c>
      <c r="H2837" t="str">
        <v>NOS</v>
      </c>
      <c r="I2837" t="str">
        <v>Y</v>
      </c>
      <c r="J2837" t="str">
        <v>Y</v>
      </c>
      <c r="K2837" t="str">
        <v>Y</v>
      </c>
      <c r="L2837" t="str">
        <v>N</v>
      </c>
      <c r="M2837" t="str">
        <v>Y</v>
      </c>
      <c r="N2837" t="str">
        <v>W</v>
      </c>
      <c r="O2837" t="str">
        <v>Y</v>
      </c>
      <c r="P2837" t="str">
        <v>R</v>
      </c>
      <c r="Q2837">
        <v>1</v>
      </c>
      <c r="R2837">
        <v>1</v>
      </c>
      <c r="S2837" t="str">
        <v>B</v>
      </c>
      <c r="T2837" t="str">
        <v>M</v>
      </c>
    </row>
    <row r="2838">
      <c r="A2838">
        <v>6666456</v>
      </c>
      <c r="B2838" t="str">
        <v>THRUST WASHER</v>
      </c>
      <c r="C2838">
        <v>102</v>
      </c>
      <c r="D2838" t="str">
        <v>BPAB</v>
      </c>
      <c r="E2838" t="str">
        <v>NULL</v>
      </c>
      <c r="F2838" t="str">
        <v>NOS</v>
      </c>
      <c r="G2838" t="str">
        <v>NOS</v>
      </c>
      <c r="H2838" t="str">
        <v>NOS</v>
      </c>
      <c r="I2838" t="str">
        <v>Y</v>
      </c>
      <c r="J2838" t="str">
        <v>Y</v>
      </c>
      <c r="K2838" t="str">
        <v>Y</v>
      </c>
      <c r="L2838" t="str">
        <v>N</v>
      </c>
      <c r="M2838" t="str">
        <v>Y</v>
      </c>
      <c r="N2838" t="str">
        <v>W</v>
      </c>
      <c r="O2838" t="str">
        <v>N</v>
      </c>
      <c r="P2838" t="str">
        <v>NULL</v>
      </c>
      <c r="Q2838">
        <v>-1</v>
      </c>
      <c r="R2838">
        <v>1</v>
      </c>
      <c r="S2838" t="str">
        <v>B</v>
      </c>
      <c r="T2838" t="str">
        <v>M</v>
      </c>
    </row>
    <row r="2839">
      <c r="A2839">
        <v>6666460</v>
      </c>
      <c r="B2839" t="str">
        <v>SEAL</v>
      </c>
      <c r="C2839">
        <v>102</v>
      </c>
      <c r="D2839" t="str">
        <v>BPAB</v>
      </c>
      <c r="E2839" t="str">
        <v>NULL</v>
      </c>
      <c r="F2839" t="str">
        <v>NOS</v>
      </c>
      <c r="G2839" t="str">
        <v>NOS</v>
      </c>
      <c r="H2839" t="str">
        <v>NOS</v>
      </c>
      <c r="I2839" t="str">
        <v>Y</v>
      </c>
      <c r="J2839" t="str">
        <v>Y</v>
      </c>
      <c r="K2839" t="str">
        <v>Y</v>
      </c>
      <c r="L2839" t="str">
        <v>N</v>
      </c>
      <c r="M2839" t="str">
        <v>Y</v>
      </c>
      <c r="N2839" t="str">
        <v>W</v>
      </c>
      <c r="O2839" t="str">
        <v>Y</v>
      </c>
      <c r="P2839" t="str">
        <v>R</v>
      </c>
      <c r="Q2839">
        <v>1</v>
      </c>
      <c r="R2839">
        <v>1</v>
      </c>
      <c r="S2839" t="str">
        <v>B</v>
      </c>
      <c r="T2839" t="str">
        <v>M</v>
      </c>
    </row>
    <row r="2840">
      <c r="A2840">
        <v>6666463</v>
      </c>
      <c r="B2840" t="str">
        <v>BUSHING</v>
      </c>
      <c r="C2840">
        <v>102</v>
      </c>
      <c r="D2840" t="str">
        <v>BPAB</v>
      </c>
      <c r="E2840" t="str">
        <v>NULL</v>
      </c>
      <c r="F2840" t="str">
        <v>NOS</v>
      </c>
      <c r="G2840" t="str">
        <v>NOS</v>
      </c>
      <c r="H2840" t="str">
        <v>NOS</v>
      </c>
      <c r="I2840" t="str">
        <v>Y</v>
      </c>
      <c r="J2840" t="str">
        <v>Y</v>
      </c>
      <c r="K2840" t="str">
        <v>Y</v>
      </c>
      <c r="L2840" t="str">
        <v>N</v>
      </c>
      <c r="M2840" t="str">
        <v>Y</v>
      </c>
      <c r="N2840" t="str">
        <v>W</v>
      </c>
      <c r="O2840" t="str">
        <v>Y</v>
      </c>
      <c r="P2840" t="str">
        <v>R</v>
      </c>
      <c r="Q2840">
        <v>1</v>
      </c>
      <c r="R2840">
        <v>1</v>
      </c>
      <c r="S2840" t="str">
        <v>B</v>
      </c>
      <c r="T2840" t="str">
        <v>M</v>
      </c>
    </row>
    <row r="2841">
      <c r="A2841">
        <v>6666466</v>
      </c>
      <c r="B2841" t="str">
        <v>EXHAUST VALVE</v>
      </c>
      <c r="C2841">
        <v>102</v>
      </c>
      <c r="D2841" t="str">
        <v>BPAB</v>
      </c>
      <c r="E2841" t="str">
        <v>NULL</v>
      </c>
      <c r="F2841" t="str">
        <v>NOS</v>
      </c>
      <c r="G2841" t="str">
        <v>NOS</v>
      </c>
      <c r="H2841" t="str">
        <v>NOS</v>
      </c>
      <c r="I2841" t="str">
        <v>Y</v>
      </c>
      <c r="J2841" t="str">
        <v>Y</v>
      </c>
      <c r="K2841" t="str">
        <v>Y</v>
      </c>
      <c r="L2841" t="str">
        <v>N</v>
      </c>
      <c r="M2841" t="str">
        <v>Y</v>
      </c>
      <c r="N2841" t="str">
        <v>W</v>
      </c>
      <c r="O2841" t="str">
        <v>N</v>
      </c>
      <c r="P2841" t="str">
        <v>NULL</v>
      </c>
      <c r="Q2841">
        <v>-1</v>
      </c>
      <c r="R2841">
        <v>1</v>
      </c>
      <c r="S2841" t="str">
        <v>B</v>
      </c>
      <c r="T2841" t="str">
        <v>M</v>
      </c>
    </row>
    <row r="2842">
      <c r="A2842">
        <v>6666470</v>
      </c>
      <c r="B2842" t="str">
        <v>PIN</v>
      </c>
      <c r="C2842">
        <v>102</v>
      </c>
      <c r="D2842" t="str">
        <v>BPAB</v>
      </c>
      <c r="E2842" t="str">
        <v>NULL</v>
      </c>
      <c r="F2842" t="str">
        <v>NOS</v>
      </c>
      <c r="G2842" t="str">
        <v>NOS</v>
      </c>
      <c r="H2842" t="str">
        <v>NOS</v>
      </c>
      <c r="I2842" t="str">
        <v>Y</v>
      </c>
      <c r="J2842" t="str">
        <v>Y</v>
      </c>
      <c r="K2842" t="str">
        <v>Y</v>
      </c>
      <c r="L2842" t="str">
        <v>N</v>
      </c>
      <c r="M2842" t="str">
        <v>Y</v>
      </c>
      <c r="N2842" t="str">
        <v>W</v>
      </c>
      <c r="O2842" t="str">
        <v>Y</v>
      </c>
      <c r="P2842" t="str">
        <v>R</v>
      </c>
      <c r="Q2842">
        <v>1</v>
      </c>
      <c r="R2842">
        <v>1</v>
      </c>
      <c r="S2842" t="str">
        <v>B</v>
      </c>
      <c r="T2842" t="str">
        <v>M</v>
      </c>
    </row>
    <row r="2843">
      <c r="A2843">
        <v>6666474</v>
      </c>
      <c r="B2843" t="str">
        <v>ARM ROCKER</v>
      </c>
      <c r="C2843">
        <v>102</v>
      </c>
      <c r="D2843" t="str">
        <v>BPAB</v>
      </c>
      <c r="E2843" t="str">
        <v>NULL</v>
      </c>
      <c r="F2843" t="str">
        <v>NOS</v>
      </c>
      <c r="G2843" t="str">
        <v>NOS</v>
      </c>
      <c r="H2843" t="str">
        <v>NOS</v>
      </c>
      <c r="I2843" t="str">
        <v>Y</v>
      </c>
      <c r="J2843" t="str">
        <v>Y</v>
      </c>
      <c r="K2843" t="str">
        <v>Y</v>
      </c>
      <c r="L2843" t="str">
        <v>N</v>
      </c>
      <c r="M2843" t="str">
        <v>Y</v>
      </c>
      <c r="N2843" t="str">
        <v>W</v>
      </c>
      <c r="O2843" t="str">
        <v>N</v>
      </c>
      <c r="P2843" t="str">
        <v>NULL</v>
      </c>
      <c r="Q2843">
        <v>-1</v>
      </c>
      <c r="R2843">
        <v>1</v>
      </c>
      <c r="S2843" t="str">
        <v>B</v>
      </c>
      <c r="T2843" t="str">
        <v>M</v>
      </c>
    </row>
    <row r="2844">
      <c r="A2844">
        <v>6666481</v>
      </c>
      <c r="B2844" t="str">
        <v>VALVE SEAT</v>
      </c>
      <c r="C2844">
        <v>102</v>
      </c>
      <c r="D2844" t="str">
        <v>BPAB</v>
      </c>
      <c r="E2844" t="str">
        <v>NULL</v>
      </c>
      <c r="F2844" t="str">
        <v>NOS</v>
      </c>
      <c r="G2844" t="str">
        <v>NOS</v>
      </c>
      <c r="H2844" t="str">
        <v>NOS</v>
      </c>
      <c r="I2844" t="str">
        <v>Y</v>
      </c>
      <c r="J2844" t="str">
        <v>Y</v>
      </c>
      <c r="K2844" t="str">
        <v>Y</v>
      </c>
      <c r="L2844" t="str">
        <v>N</v>
      </c>
      <c r="M2844" t="str">
        <v>Y</v>
      </c>
      <c r="N2844" t="str">
        <v>W</v>
      </c>
      <c r="O2844" t="str">
        <v>N</v>
      </c>
      <c r="P2844" t="str">
        <v>NULL</v>
      </c>
      <c r="Q2844">
        <v>-1</v>
      </c>
      <c r="R2844">
        <v>1</v>
      </c>
      <c r="S2844" t="str">
        <v>B</v>
      </c>
      <c r="T2844" t="str">
        <v>M</v>
      </c>
    </row>
    <row r="2845">
      <c r="A2845">
        <v>6666487</v>
      </c>
      <c r="B2845" t="str">
        <v>RING SET</v>
      </c>
      <c r="C2845">
        <v>102</v>
      </c>
      <c r="D2845" t="str">
        <v>BPAB</v>
      </c>
      <c r="E2845" t="str">
        <v>NULL</v>
      </c>
      <c r="F2845" t="str">
        <v>NOS</v>
      </c>
      <c r="G2845" t="str">
        <v>NOS</v>
      </c>
      <c r="H2845" t="str">
        <v>NOS</v>
      </c>
      <c r="I2845" t="str">
        <v>Y</v>
      </c>
      <c r="J2845" t="str">
        <v>Y</v>
      </c>
      <c r="K2845" t="str">
        <v>Y</v>
      </c>
      <c r="L2845" t="str">
        <v>N</v>
      </c>
      <c r="M2845" t="str">
        <v>Y</v>
      </c>
      <c r="N2845" t="str">
        <v>W</v>
      </c>
      <c r="O2845" t="str">
        <v>Y</v>
      </c>
      <c r="P2845" t="str">
        <v>R</v>
      </c>
      <c r="Q2845">
        <v>1</v>
      </c>
      <c r="R2845">
        <v>1</v>
      </c>
      <c r="S2845" t="str">
        <v>B</v>
      </c>
      <c r="T2845" t="str">
        <v>M</v>
      </c>
    </row>
    <row r="2846">
      <c r="A2846">
        <v>6666490</v>
      </c>
      <c r="B2846" t="str">
        <v>SEAL</v>
      </c>
      <c r="C2846">
        <v>102</v>
      </c>
      <c r="D2846" t="str">
        <v>BPAB</v>
      </c>
      <c r="E2846" t="str">
        <v>NULL</v>
      </c>
      <c r="F2846" t="str">
        <v>NOS</v>
      </c>
      <c r="G2846" t="str">
        <v>NOS</v>
      </c>
      <c r="H2846" t="str">
        <v>NOS</v>
      </c>
      <c r="I2846" t="str">
        <v>Y</v>
      </c>
      <c r="J2846" t="str">
        <v>Y</v>
      </c>
      <c r="K2846" t="str">
        <v>Y</v>
      </c>
      <c r="L2846" t="str">
        <v>N</v>
      </c>
      <c r="M2846" t="str">
        <v>Y</v>
      </c>
      <c r="N2846" t="str">
        <v>W</v>
      </c>
      <c r="O2846" t="str">
        <v>Y</v>
      </c>
      <c r="P2846" t="str">
        <v>R</v>
      </c>
      <c r="Q2846">
        <v>1</v>
      </c>
      <c r="R2846">
        <v>1</v>
      </c>
      <c r="S2846" t="str">
        <v>B</v>
      </c>
      <c r="T2846" t="str">
        <v>M</v>
      </c>
    </row>
    <row r="2847">
      <c r="A2847">
        <v>6666500</v>
      </c>
      <c r="B2847" t="str">
        <v>INJECTOR</v>
      </c>
      <c r="C2847">
        <v>102</v>
      </c>
      <c r="D2847" t="str">
        <v>BPAB</v>
      </c>
      <c r="E2847" t="str">
        <v>NULL</v>
      </c>
      <c r="F2847" t="str">
        <v>NOS</v>
      </c>
      <c r="G2847" t="str">
        <v>NOS</v>
      </c>
      <c r="H2847" t="str">
        <v>NOS</v>
      </c>
      <c r="I2847" t="str">
        <v>Y</v>
      </c>
      <c r="J2847" t="str">
        <v>Y</v>
      </c>
      <c r="K2847" t="str">
        <v>Y</v>
      </c>
      <c r="L2847" t="str">
        <v>N</v>
      </c>
      <c r="M2847" t="str">
        <v>Y</v>
      </c>
      <c r="N2847" t="str">
        <v>W</v>
      </c>
      <c r="O2847" t="str">
        <v>N</v>
      </c>
      <c r="P2847" t="str">
        <v>NULL</v>
      </c>
      <c r="Q2847">
        <v>-1</v>
      </c>
      <c r="R2847">
        <v>1</v>
      </c>
      <c r="S2847" t="str">
        <v>B</v>
      </c>
      <c r="T2847" t="str">
        <v>M</v>
      </c>
    </row>
    <row r="2848">
      <c r="A2848">
        <v>6666526</v>
      </c>
      <c r="B2848" t="str">
        <v>VALVE INTAKE</v>
      </c>
      <c r="C2848">
        <v>102</v>
      </c>
      <c r="D2848" t="str">
        <v>BPAB</v>
      </c>
      <c r="E2848" t="str">
        <v>NULL</v>
      </c>
      <c r="F2848" t="str">
        <v>NOS</v>
      </c>
      <c r="G2848" t="str">
        <v>NOS</v>
      </c>
      <c r="H2848" t="str">
        <v>NOS</v>
      </c>
      <c r="I2848" t="str">
        <v>Y</v>
      </c>
      <c r="J2848" t="str">
        <v>Y</v>
      </c>
      <c r="K2848" t="str">
        <v>Y</v>
      </c>
      <c r="L2848" t="str">
        <v>N</v>
      </c>
      <c r="M2848" t="str">
        <v>Y</v>
      </c>
      <c r="N2848" t="str">
        <v>W</v>
      </c>
      <c r="O2848" t="str">
        <v>N</v>
      </c>
      <c r="P2848" t="str">
        <v>NULL</v>
      </c>
      <c r="Q2848">
        <v>-1</v>
      </c>
      <c r="R2848">
        <v>1</v>
      </c>
      <c r="S2848" t="str">
        <v>B</v>
      </c>
      <c r="T2848" t="str">
        <v>M</v>
      </c>
    </row>
    <row r="2849">
      <c r="A2849">
        <v>6666527</v>
      </c>
      <c r="B2849" t="str">
        <v>ADAPTER</v>
      </c>
      <c r="C2849">
        <v>102</v>
      </c>
      <c r="D2849" t="str">
        <v>BPAB</v>
      </c>
      <c r="E2849" t="str">
        <v>NULL</v>
      </c>
      <c r="F2849" t="str">
        <v>NOS</v>
      </c>
      <c r="G2849" t="str">
        <v>NOS</v>
      </c>
      <c r="H2849" t="str">
        <v>NOS</v>
      </c>
      <c r="I2849" t="str">
        <v>Y</v>
      </c>
      <c r="J2849" t="str">
        <v>Y</v>
      </c>
      <c r="K2849" t="str">
        <v>Y</v>
      </c>
      <c r="L2849" t="str">
        <v>N</v>
      </c>
      <c r="M2849" t="str">
        <v>Y</v>
      </c>
      <c r="N2849" t="str">
        <v>W</v>
      </c>
      <c r="O2849" t="str">
        <v>N</v>
      </c>
      <c r="P2849" t="str">
        <v>NULL</v>
      </c>
      <c r="Q2849">
        <v>-1</v>
      </c>
      <c r="R2849">
        <v>1</v>
      </c>
      <c r="S2849" t="str">
        <v>B</v>
      </c>
      <c r="T2849" t="str">
        <v>M</v>
      </c>
    </row>
    <row r="2850">
      <c r="A2850">
        <v>6666542</v>
      </c>
      <c r="B2850" t="str">
        <v>WIPER ROD</v>
      </c>
      <c r="C2850">
        <v>102</v>
      </c>
      <c r="D2850" t="str">
        <v>BPAB</v>
      </c>
      <c r="E2850" t="str">
        <v>NULL</v>
      </c>
      <c r="F2850" t="str">
        <v>NOS</v>
      </c>
      <c r="G2850" t="str">
        <v>NOS</v>
      </c>
      <c r="H2850" t="str">
        <v>NOS</v>
      </c>
      <c r="I2850" t="str">
        <v>Y</v>
      </c>
      <c r="J2850" t="str">
        <v>Y</v>
      </c>
      <c r="K2850" t="str">
        <v>Y</v>
      </c>
      <c r="L2850" t="str">
        <v>N</v>
      </c>
      <c r="M2850" t="str">
        <v>Y</v>
      </c>
      <c r="N2850" t="str">
        <v>W</v>
      </c>
      <c r="O2850" t="str">
        <v>N</v>
      </c>
      <c r="P2850" t="str">
        <v>NULL</v>
      </c>
      <c r="Q2850">
        <v>-1</v>
      </c>
      <c r="R2850">
        <v>1</v>
      </c>
      <c r="S2850" t="str">
        <v>B</v>
      </c>
      <c r="T2850" t="str">
        <v>M</v>
      </c>
    </row>
    <row r="2851">
      <c r="A2851">
        <v>6666549</v>
      </c>
      <c r="B2851" t="str">
        <v>WASHER SUPPORT</v>
      </c>
      <c r="C2851">
        <v>102</v>
      </c>
      <c r="D2851" t="str">
        <v>BPAB</v>
      </c>
      <c r="E2851" t="str">
        <v>NULL</v>
      </c>
      <c r="F2851" t="str">
        <v>NOS</v>
      </c>
      <c r="G2851" t="str">
        <v>NOS</v>
      </c>
      <c r="H2851" t="str">
        <v>NOS</v>
      </c>
      <c r="I2851" t="str">
        <v>Y</v>
      </c>
      <c r="J2851" t="str">
        <v>Y</v>
      </c>
      <c r="K2851" t="str">
        <v>Y</v>
      </c>
      <c r="L2851" t="str">
        <v>N</v>
      </c>
      <c r="M2851" t="str">
        <v>Y</v>
      </c>
      <c r="N2851" t="str">
        <v>W</v>
      </c>
      <c r="O2851" t="str">
        <v>Y</v>
      </c>
      <c r="P2851" t="str">
        <v>R</v>
      </c>
      <c r="Q2851">
        <v>1</v>
      </c>
      <c r="R2851">
        <v>1</v>
      </c>
      <c r="S2851" t="str">
        <v>B</v>
      </c>
      <c r="T2851" t="str">
        <v>M</v>
      </c>
    </row>
    <row r="2852">
      <c r="A2852">
        <v>6666564</v>
      </c>
      <c r="B2852" t="str">
        <v>HOUSING</v>
      </c>
      <c r="C2852">
        <v>102</v>
      </c>
      <c r="D2852" t="str">
        <v>BPAB</v>
      </c>
      <c r="E2852" t="str">
        <v>NULL</v>
      </c>
      <c r="F2852" t="str">
        <v>NOS</v>
      </c>
      <c r="G2852" t="str">
        <v>NOS</v>
      </c>
      <c r="H2852" t="str">
        <v>NOS</v>
      </c>
      <c r="I2852" t="str">
        <v>Y</v>
      </c>
      <c r="J2852" t="str">
        <v>Y</v>
      </c>
      <c r="K2852" t="str">
        <v>Y</v>
      </c>
      <c r="L2852" t="str">
        <v>N</v>
      </c>
      <c r="M2852" t="str">
        <v>Y</v>
      </c>
      <c r="N2852" t="str">
        <v>W</v>
      </c>
      <c r="O2852" t="str">
        <v>N</v>
      </c>
      <c r="P2852" t="str">
        <v>NULL</v>
      </c>
      <c r="Q2852">
        <v>-1</v>
      </c>
      <c r="R2852">
        <v>1</v>
      </c>
      <c r="S2852" t="str">
        <v>B</v>
      </c>
      <c r="T2852" t="str">
        <v>M</v>
      </c>
    </row>
    <row r="2853">
      <c r="A2853">
        <v>6666608</v>
      </c>
      <c r="B2853" t="str">
        <v>BUSHING</v>
      </c>
      <c r="C2853">
        <v>102</v>
      </c>
      <c r="D2853" t="str">
        <v>BPAB</v>
      </c>
      <c r="E2853" t="str">
        <v>NULL</v>
      </c>
      <c r="F2853" t="str">
        <v>NOS</v>
      </c>
      <c r="G2853" t="str">
        <v>NOS</v>
      </c>
      <c r="H2853" t="str">
        <v>NOS</v>
      </c>
      <c r="I2853" t="str">
        <v>Y</v>
      </c>
      <c r="J2853" t="str">
        <v>Y</v>
      </c>
      <c r="K2853" t="str">
        <v>Y</v>
      </c>
      <c r="L2853" t="str">
        <v>N</v>
      </c>
      <c r="M2853" t="str">
        <v>Y</v>
      </c>
      <c r="N2853" t="str">
        <v>W</v>
      </c>
      <c r="O2853" t="str">
        <v>Y</v>
      </c>
      <c r="P2853" t="str">
        <v>R</v>
      </c>
      <c r="Q2853">
        <v>1</v>
      </c>
      <c r="R2853">
        <v>1</v>
      </c>
      <c r="S2853" t="str">
        <v>B</v>
      </c>
      <c r="T2853" t="str">
        <v>M</v>
      </c>
    </row>
    <row r="2854">
      <c r="A2854">
        <v>6666610</v>
      </c>
      <c r="B2854" t="str">
        <v>COOLER OIL</v>
      </c>
      <c r="C2854">
        <v>102</v>
      </c>
      <c r="D2854" t="str">
        <v>BPAB</v>
      </c>
      <c r="E2854" t="str">
        <v>NULL</v>
      </c>
      <c r="F2854" t="str">
        <v>NOS</v>
      </c>
      <c r="G2854" t="str">
        <v>NOS</v>
      </c>
      <c r="H2854" t="str">
        <v>NOS</v>
      </c>
      <c r="I2854" t="str">
        <v>Y</v>
      </c>
      <c r="J2854" t="str">
        <v>Y</v>
      </c>
      <c r="K2854" t="str">
        <v>Y</v>
      </c>
      <c r="L2854" t="str">
        <v>N</v>
      </c>
      <c r="M2854" t="str">
        <v>Y</v>
      </c>
      <c r="N2854" t="str">
        <v>W</v>
      </c>
      <c r="O2854" t="str">
        <v>N</v>
      </c>
      <c r="P2854" t="str">
        <v>NULL</v>
      </c>
      <c r="Q2854">
        <v>-1</v>
      </c>
      <c r="R2854">
        <v>1</v>
      </c>
      <c r="S2854" t="str">
        <v>B</v>
      </c>
      <c r="T2854" t="str">
        <v>M</v>
      </c>
    </row>
    <row r="2855">
      <c r="A2855">
        <v>6666616</v>
      </c>
      <c r="B2855" t="str">
        <v>STEM SOLENoID</v>
      </c>
      <c r="C2855">
        <v>102</v>
      </c>
      <c r="D2855" t="str">
        <v>BPAB</v>
      </c>
      <c r="E2855" t="str">
        <v>NULL</v>
      </c>
      <c r="F2855" t="str">
        <v>NOS</v>
      </c>
      <c r="G2855" t="str">
        <v>NOS</v>
      </c>
      <c r="H2855" t="str">
        <v>NOS</v>
      </c>
      <c r="I2855" t="str">
        <v>Y</v>
      </c>
      <c r="J2855" t="str">
        <v>Y</v>
      </c>
      <c r="K2855" t="str">
        <v>Y</v>
      </c>
      <c r="L2855" t="str">
        <v>N</v>
      </c>
      <c r="M2855" t="str">
        <v>Y</v>
      </c>
      <c r="N2855" t="str">
        <v>W</v>
      </c>
      <c r="O2855" t="str">
        <v>N</v>
      </c>
      <c r="P2855" t="str">
        <v>NULL</v>
      </c>
      <c r="Q2855">
        <v>-1</v>
      </c>
      <c r="R2855">
        <v>1</v>
      </c>
      <c r="S2855" t="str">
        <v>B</v>
      </c>
      <c r="T2855" t="str">
        <v>M</v>
      </c>
    </row>
    <row r="2856">
      <c r="A2856">
        <v>6666631</v>
      </c>
      <c r="B2856" t="str">
        <v>O-RING</v>
      </c>
      <c r="C2856">
        <v>102</v>
      </c>
      <c r="D2856" t="str">
        <v>BPAB</v>
      </c>
      <c r="E2856" t="str">
        <v>NULL</v>
      </c>
      <c r="F2856" t="str">
        <v>NOS</v>
      </c>
      <c r="G2856" t="str">
        <v>NOS</v>
      </c>
      <c r="H2856" t="str">
        <v>NOS</v>
      </c>
      <c r="I2856" t="str">
        <v>Y</v>
      </c>
      <c r="J2856" t="str">
        <v>Y</v>
      </c>
      <c r="K2856" t="str">
        <v>Y</v>
      </c>
      <c r="L2856" t="str">
        <v>N</v>
      </c>
      <c r="M2856" t="str">
        <v>Y</v>
      </c>
      <c r="N2856" t="str">
        <v>W</v>
      </c>
      <c r="O2856" t="str">
        <v>Y</v>
      </c>
      <c r="P2856" t="str">
        <v>R</v>
      </c>
      <c r="Q2856">
        <v>1</v>
      </c>
      <c r="R2856">
        <v>1</v>
      </c>
      <c r="S2856" t="str">
        <v>B</v>
      </c>
      <c r="T2856" t="str">
        <v>M</v>
      </c>
    </row>
    <row r="2857">
      <c r="A2857">
        <v>6666682</v>
      </c>
      <c r="B2857" t="str">
        <v>RADIATOR</v>
      </c>
      <c r="C2857">
        <v>102</v>
      </c>
      <c r="D2857" t="str">
        <v>BPAB</v>
      </c>
      <c r="E2857" t="str">
        <v>NULL</v>
      </c>
      <c r="F2857" t="str">
        <v>NOS</v>
      </c>
      <c r="G2857" t="str">
        <v>NOS</v>
      </c>
      <c r="H2857" t="str">
        <v>NOS</v>
      </c>
      <c r="I2857" t="str">
        <v>Y</v>
      </c>
      <c r="J2857" t="str">
        <v>Y</v>
      </c>
      <c r="K2857" t="str">
        <v>Y</v>
      </c>
      <c r="L2857" t="str">
        <v>N</v>
      </c>
      <c r="M2857" t="str">
        <v>Y</v>
      </c>
      <c r="N2857" t="str">
        <v>W</v>
      </c>
      <c r="O2857" t="str">
        <v>N</v>
      </c>
      <c r="P2857" t="str">
        <v>NULL</v>
      </c>
      <c r="Q2857">
        <v>-1</v>
      </c>
      <c r="R2857">
        <v>1</v>
      </c>
      <c r="S2857" t="str">
        <v>B</v>
      </c>
      <c r="T2857" t="str">
        <v>M</v>
      </c>
    </row>
    <row r="2858">
      <c r="A2858">
        <v>6666684</v>
      </c>
      <c r="B2858" t="str">
        <v>BOLT</v>
      </c>
      <c r="C2858">
        <v>102</v>
      </c>
      <c r="D2858" t="str">
        <v>BPAB</v>
      </c>
      <c r="E2858" t="str">
        <v>NULL</v>
      </c>
      <c r="F2858" t="str">
        <v>NOS</v>
      </c>
      <c r="G2858" t="str">
        <v>NOS</v>
      </c>
      <c r="H2858" t="str">
        <v>NOS</v>
      </c>
      <c r="I2858" t="str">
        <v>Y</v>
      </c>
      <c r="J2858" t="str">
        <v>Y</v>
      </c>
      <c r="K2858" t="str">
        <v>Y</v>
      </c>
      <c r="L2858" t="str">
        <v>N</v>
      </c>
      <c r="M2858" t="str">
        <v>Y</v>
      </c>
      <c r="N2858" t="str">
        <v>W</v>
      </c>
      <c r="O2858" t="str">
        <v>N</v>
      </c>
      <c r="P2858" t="str">
        <v>NULL</v>
      </c>
      <c r="Q2858">
        <v>-1</v>
      </c>
      <c r="R2858">
        <v>1</v>
      </c>
      <c r="S2858" t="str">
        <v>B</v>
      </c>
      <c r="T2858" t="str">
        <v>M</v>
      </c>
    </row>
    <row r="2859">
      <c r="A2859">
        <v>6666709</v>
      </c>
      <c r="B2859" t="str">
        <v>STUD FIP MOUNTING</v>
      </c>
      <c r="C2859">
        <v>102</v>
      </c>
      <c r="D2859" t="str">
        <v>BPAB</v>
      </c>
      <c r="E2859" t="str">
        <v>NULL</v>
      </c>
      <c r="F2859" t="str">
        <v>NOS</v>
      </c>
      <c r="G2859" t="str">
        <v>NOS</v>
      </c>
      <c r="H2859" t="str">
        <v>NOS</v>
      </c>
      <c r="I2859" t="str">
        <v>Y</v>
      </c>
      <c r="J2859" t="str">
        <v>Y</v>
      </c>
      <c r="K2859" t="str">
        <v>Y</v>
      </c>
      <c r="L2859" t="str">
        <v>N</v>
      </c>
      <c r="M2859" t="str">
        <v>Y</v>
      </c>
      <c r="N2859" t="str">
        <v>W</v>
      </c>
      <c r="O2859" t="str">
        <v>Y</v>
      </c>
      <c r="P2859" t="str">
        <v>R</v>
      </c>
      <c r="Q2859">
        <v>1</v>
      </c>
      <c r="R2859">
        <v>1</v>
      </c>
      <c r="S2859" t="str">
        <v>B</v>
      </c>
      <c r="T2859" t="str">
        <v>M</v>
      </c>
    </row>
    <row r="2860">
      <c r="A2860">
        <v>6666730</v>
      </c>
      <c r="B2860" t="str">
        <v>SEAL</v>
      </c>
      <c r="C2860">
        <v>102</v>
      </c>
      <c r="D2860" t="str">
        <v>BPAB</v>
      </c>
      <c r="E2860" t="str">
        <v>NULL</v>
      </c>
      <c r="F2860" t="str">
        <v>NOS</v>
      </c>
      <c r="G2860" t="str">
        <v>NOS</v>
      </c>
      <c r="H2860" t="str">
        <v>NOS</v>
      </c>
      <c r="I2860" t="str">
        <v>Y</v>
      </c>
      <c r="J2860" t="str">
        <v>Y</v>
      </c>
      <c r="K2860" t="str">
        <v>Y</v>
      </c>
      <c r="L2860" t="str">
        <v>N</v>
      </c>
      <c r="M2860" t="str">
        <v>Y</v>
      </c>
      <c r="N2860" t="str">
        <v>W</v>
      </c>
      <c r="O2860" t="str">
        <v>Y</v>
      </c>
      <c r="P2860" t="str">
        <v>R</v>
      </c>
      <c r="Q2860">
        <v>1</v>
      </c>
      <c r="R2860">
        <v>1</v>
      </c>
      <c r="S2860" t="str">
        <v>B</v>
      </c>
      <c r="T2860" t="str">
        <v>M</v>
      </c>
    </row>
    <row r="2861">
      <c r="A2861">
        <v>6666731</v>
      </c>
      <c r="B2861" t="str">
        <v>SEAL</v>
      </c>
      <c r="C2861">
        <v>102</v>
      </c>
      <c r="D2861" t="str">
        <v>BPAB</v>
      </c>
      <c r="E2861" t="str">
        <v>NULL</v>
      </c>
      <c r="F2861" t="str">
        <v>NOS</v>
      </c>
      <c r="G2861" t="str">
        <v>NOS</v>
      </c>
      <c r="H2861" t="str">
        <v>NOS</v>
      </c>
      <c r="I2861" t="str">
        <v>Y</v>
      </c>
      <c r="J2861" t="str">
        <v>Y</v>
      </c>
      <c r="K2861" t="str">
        <v>Y</v>
      </c>
      <c r="L2861" t="str">
        <v>N</v>
      </c>
      <c r="M2861" t="str">
        <v>Y</v>
      </c>
      <c r="N2861" t="str">
        <v>W</v>
      </c>
      <c r="O2861" t="str">
        <v>Y</v>
      </c>
      <c r="P2861" t="str">
        <v>R</v>
      </c>
      <c r="Q2861">
        <v>1</v>
      </c>
      <c r="R2861">
        <v>1</v>
      </c>
      <c r="S2861" t="str">
        <v>B</v>
      </c>
      <c r="T2861" t="str">
        <v>M</v>
      </c>
    </row>
    <row r="2862">
      <c r="A2862">
        <v>6666735</v>
      </c>
      <c r="B2862" t="str">
        <v>SPRING</v>
      </c>
      <c r="C2862">
        <v>102</v>
      </c>
      <c r="D2862" t="str">
        <v>BPAB</v>
      </c>
      <c r="E2862" t="str">
        <v>NULL</v>
      </c>
      <c r="F2862" t="str">
        <v>NOS</v>
      </c>
      <c r="G2862" t="str">
        <v>NOS</v>
      </c>
      <c r="H2862" t="str">
        <v>NOS</v>
      </c>
      <c r="I2862" t="str">
        <v>Y</v>
      </c>
      <c r="J2862" t="str">
        <v>Y</v>
      </c>
      <c r="K2862" t="str">
        <v>Y</v>
      </c>
      <c r="L2862" t="str">
        <v>N</v>
      </c>
      <c r="M2862" t="str">
        <v>Y</v>
      </c>
      <c r="N2862" t="str">
        <v>W</v>
      </c>
      <c r="O2862" t="str">
        <v>Y</v>
      </c>
      <c r="P2862" t="str">
        <v>R</v>
      </c>
      <c r="Q2862">
        <v>1</v>
      </c>
      <c r="R2862">
        <v>1</v>
      </c>
      <c r="S2862" t="str">
        <v>B</v>
      </c>
      <c r="T2862" t="str">
        <v>M</v>
      </c>
    </row>
    <row r="2863">
      <c r="A2863">
        <v>6666737</v>
      </c>
      <c r="B2863" t="str">
        <v>BUSHING</v>
      </c>
      <c r="C2863">
        <v>102</v>
      </c>
      <c r="D2863" t="str">
        <v>BPAB</v>
      </c>
      <c r="E2863" t="str">
        <v>NULL</v>
      </c>
      <c r="F2863" t="str">
        <v>NOS</v>
      </c>
      <c r="G2863" t="str">
        <v>NOS</v>
      </c>
      <c r="H2863" t="str">
        <v>NOS</v>
      </c>
      <c r="I2863" t="str">
        <v>Y</v>
      </c>
      <c r="J2863" t="str">
        <v>Y</v>
      </c>
      <c r="K2863" t="str">
        <v>Y</v>
      </c>
      <c r="L2863" t="str">
        <v>N</v>
      </c>
      <c r="M2863" t="str">
        <v>Y</v>
      </c>
      <c r="N2863" t="str">
        <v>W</v>
      </c>
      <c r="O2863" t="str">
        <v>N</v>
      </c>
      <c r="P2863" t="str">
        <v>NULL</v>
      </c>
      <c r="Q2863">
        <v>-1</v>
      </c>
      <c r="R2863">
        <v>1</v>
      </c>
      <c r="S2863" t="str">
        <v>B</v>
      </c>
      <c r="T2863" t="str">
        <v>M</v>
      </c>
    </row>
    <row r="2864">
      <c r="A2864">
        <v>6666738</v>
      </c>
      <c r="B2864" t="str">
        <v>BUSHING</v>
      </c>
      <c r="C2864">
        <v>102</v>
      </c>
      <c r="D2864" t="str">
        <v>BPAB</v>
      </c>
      <c r="E2864" t="str">
        <v>NULL</v>
      </c>
      <c r="F2864" t="str">
        <v>NOS</v>
      </c>
      <c r="G2864" t="str">
        <v>NOS</v>
      </c>
      <c r="H2864" t="str">
        <v>NOS</v>
      </c>
      <c r="I2864" t="str">
        <v>Y</v>
      </c>
      <c r="J2864" t="str">
        <v>Y</v>
      </c>
      <c r="K2864" t="str">
        <v>Y</v>
      </c>
      <c r="L2864" t="str">
        <v>N</v>
      </c>
      <c r="M2864" t="str">
        <v>Y</v>
      </c>
      <c r="N2864" t="str">
        <v>W</v>
      </c>
      <c r="O2864" t="str">
        <v>Y</v>
      </c>
      <c r="P2864" t="str">
        <v>R</v>
      </c>
      <c r="Q2864">
        <v>1</v>
      </c>
      <c r="R2864">
        <v>1</v>
      </c>
      <c r="S2864" t="str">
        <v>B</v>
      </c>
      <c r="T2864" t="str">
        <v>M</v>
      </c>
    </row>
    <row r="2865">
      <c r="A2865">
        <v>6666739</v>
      </c>
      <c r="B2865" t="str">
        <v>GASKET</v>
      </c>
      <c r="C2865">
        <v>102</v>
      </c>
      <c r="D2865" t="str">
        <v>BPAB</v>
      </c>
      <c r="E2865" t="str">
        <v>NULL</v>
      </c>
      <c r="F2865" t="str">
        <v>NOS</v>
      </c>
      <c r="G2865" t="str">
        <v>NOS</v>
      </c>
      <c r="H2865" t="str">
        <v>NOS</v>
      </c>
      <c r="I2865" t="str">
        <v>Y</v>
      </c>
      <c r="J2865" t="str">
        <v>Y</v>
      </c>
      <c r="K2865" t="str">
        <v>Y</v>
      </c>
      <c r="L2865" t="str">
        <v>N</v>
      </c>
      <c r="M2865" t="str">
        <v>Y</v>
      </c>
      <c r="N2865" t="str">
        <v>W</v>
      </c>
      <c r="O2865" t="str">
        <v>N</v>
      </c>
      <c r="P2865" t="str">
        <v>NULL</v>
      </c>
      <c r="Q2865">
        <v>-1</v>
      </c>
      <c r="R2865">
        <v>1</v>
      </c>
      <c r="S2865" t="str">
        <v>B</v>
      </c>
      <c r="T2865" t="str">
        <v>M</v>
      </c>
    </row>
    <row r="2866">
      <c r="A2866">
        <v>6666746</v>
      </c>
      <c r="B2866" t="str">
        <v>NOZZLE</v>
      </c>
      <c r="C2866">
        <v>102</v>
      </c>
      <c r="D2866" t="str">
        <v>BPAB</v>
      </c>
      <c r="E2866" t="str">
        <v>NULL</v>
      </c>
      <c r="F2866" t="str">
        <v>NOS</v>
      </c>
      <c r="G2866" t="str">
        <v>NOS</v>
      </c>
      <c r="H2866" t="str">
        <v>NOS</v>
      </c>
      <c r="I2866" t="str">
        <v>Y</v>
      </c>
      <c r="J2866" t="str">
        <v>Y</v>
      </c>
      <c r="K2866" t="str">
        <v>Y</v>
      </c>
      <c r="L2866" t="str">
        <v>N</v>
      </c>
      <c r="M2866" t="str">
        <v>Y</v>
      </c>
      <c r="N2866" t="str">
        <v>W</v>
      </c>
      <c r="O2866" t="str">
        <v>Y</v>
      </c>
      <c r="P2866" t="str">
        <v>R</v>
      </c>
      <c r="Q2866">
        <v>1</v>
      </c>
      <c r="R2866">
        <v>1</v>
      </c>
      <c r="S2866" t="str">
        <v>B</v>
      </c>
      <c r="T2866" t="str">
        <v>M</v>
      </c>
    </row>
    <row r="2867">
      <c r="A2867">
        <v>6666754</v>
      </c>
      <c r="B2867" t="str">
        <v>GASKET</v>
      </c>
      <c r="C2867">
        <v>102</v>
      </c>
      <c r="D2867" t="str">
        <v>BPAB</v>
      </c>
      <c r="E2867" t="str">
        <v>NULL</v>
      </c>
      <c r="F2867" t="str">
        <v>NOS</v>
      </c>
      <c r="G2867" t="str">
        <v>NOS</v>
      </c>
      <c r="H2867" t="str">
        <v>NOS</v>
      </c>
      <c r="I2867" t="str">
        <v>Y</v>
      </c>
      <c r="J2867" t="str">
        <v>Y</v>
      </c>
      <c r="K2867" t="str">
        <v>Y</v>
      </c>
      <c r="L2867" t="str">
        <v>N</v>
      </c>
      <c r="M2867" t="str">
        <v>Y</v>
      </c>
      <c r="N2867" t="str">
        <v>W</v>
      </c>
      <c r="O2867" t="str">
        <v>Y</v>
      </c>
      <c r="P2867" t="str">
        <v>R</v>
      </c>
      <c r="Q2867">
        <v>1</v>
      </c>
      <c r="R2867">
        <v>1</v>
      </c>
      <c r="S2867" t="str">
        <v>B</v>
      </c>
      <c r="T2867" t="str">
        <v>M</v>
      </c>
    </row>
    <row r="2868">
      <c r="A2868">
        <v>6666755</v>
      </c>
      <c r="B2868" t="str">
        <v>GASKET</v>
      </c>
      <c r="C2868">
        <v>102</v>
      </c>
      <c r="D2868" t="str">
        <v>BPAB</v>
      </c>
      <c r="E2868" t="str">
        <v>NULL</v>
      </c>
      <c r="F2868" t="str">
        <v>NOS</v>
      </c>
      <c r="G2868" t="str">
        <v>NOS</v>
      </c>
      <c r="H2868" t="str">
        <v>NOS</v>
      </c>
      <c r="I2868" t="str">
        <v>Y</v>
      </c>
      <c r="J2868" t="str">
        <v>Y</v>
      </c>
      <c r="K2868" t="str">
        <v>Y</v>
      </c>
      <c r="L2868" t="str">
        <v>N</v>
      </c>
      <c r="M2868" t="str">
        <v>Y</v>
      </c>
      <c r="N2868" t="str">
        <v>W</v>
      </c>
      <c r="O2868" t="str">
        <v>N</v>
      </c>
      <c r="P2868" t="str">
        <v>NULL</v>
      </c>
      <c r="Q2868">
        <v>-1</v>
      </c>
      <c r="R2868">
        <v>1</v>
      </c>
      <c r="S2868" t="str">
        <v>B</v>
      </c>
      <c r="T2868" t="str">
        <v>M</v>
      </c>
    </row>
    <row r="2869">
      <c r="A2869">
        <v>6666760</v>
      </c>
      <c r="B2869" t="str">
        <v>O-RING</v>
      </c>
      <c r="C2869">
        <v>102</v>
      </c>
      <c r="D2869" t="str">
        <v>BPAB</v>
      </c>
      <c r="E2869" t="str">
        <v>NULL</v>
      </c>
      <c r="F2869" t="str">
        <v>NOS</v>
      </c>
      <c r="G2869" t="str">
        <v>NOS</v>
      </c>
      <c r="H2869" t="str">
        <v>NOS</v>
      </c>
      <c r="I2869" t="str">
        <v>Y</v>
      </c>
      <c r="J2869" t="str">
        <v>Y</v>
      </c>
      <c r="K2869" t="str">
        <v>Y</v>
      </c>
      <c r="L2869" t="str">
        <v>N</v>
      </c>
      <c r="M2869" t="str">
        <v>Y</v>
      </c>
      <c r="N2869" t="str">
        <v>W</v>
      </c>
      <c r="O2869" t="str">
        <v>Y</v>
      </c>
      <c r="P2869" t="str">
        <v>R</v>
      </c>
      <c r="Q2869">
        <v>1</v>
      </c>
      <c r="R2869">
        <v>1</v>
      </c>
      <c r="S2869" t="str">
        <v>B</v>
      </c>
      <c r="T2869" t="str">
        <v>M</v>
      </c>
    </row>
    <row r="2870">
      <c r="A2870">
        <v>6666766</v>
      </c>
      <c r="B2870" t="str">
        <v>GROMMET WASHER PUMP</v>
      </c>
      <c r="C2870">
        <v>102</v>
      </c>
      <c r="D2870" t="str">
        <v>BPAB</v>
      </c>
      <c r="E2870" t="str">
        <v>NULL</v>
      </c>
      <c r="F2870" t="str">
        <v>NOS</v>
      </c>
      <c r="G2870" t="str">
        <v>NOS</v>
      </c>
      <c r="H2870" t="str">
        <v>NOS</v>
      </c>
      <c r="I2870" t="str">
        <v>Y</v>
      </c>
      <c r="J2870" t="str">
        <v>Y</v>
      </c>
      <c r="K2870" t="str">
        <v>Y</v>
      </c>
      <c r="L2870" t="str">
        <v>N</v>
      </c>
      <c r="M2870" t="str">
        <v>Y</v>
      </c>
      <c r="N2870" t="str">
        <v>W</v>
      </c>
      <c r="O2870" t="str">
        <v>Y</v>
      </c>
      <c r="P2870" t="str">
        <v>R</v>
      </c>
      <c r="Q2870">
        <v>1</v>
      </c>
      <c r="R2870">
        <v>1</v>
      </c>
      <c r="S2870" t="str">
        <v>B</v>
      </c>
      <c r="T2870" t="str">
        <v>M</v>
      </c>
    </row>
    <row r="2871">
      <c r="A2871">
        <v>6666767</v>
      </c>
      <c r="B2871" t="str">
        <v>NOZZLE WASHER</v>
      </c>
      <c r="C2871">
        <v>102</v>
      </c>
      <c r="D2871" t="str">
        <v>BPAB</v>
      </c>
      <c r="E2871" t="str">
        <v>NULL</v>
      </c>
      <c r="F2871" t="str">
        <v>NOS</v>
      </c>
      <c r="G2871" t="str">
        <v>NOS</v>
      </c>
      <c r="H2871" t="str">
        <v>NOS</v>
      </c>
      <c r="I2871" t="str">
        <v>Y</v>
      </c>
      <c r="J2871" t="str">
        <v>Y</v>
      </c>
      <c r="K2871" t="str">
        <v>Y</v>
      </c>
      <c r="L2871" t="str">
        <v>N</v>
      </c>
      <c r="M2871" t="str">
        <v>Y</v>
      </c>
      <c r="N2871" t="str">
        <v>W</v>
      </c>
      <c r="O2871" t="str">
        <v>N</v>
      </c>
      <c r="P2871" t="str">
        <v>NULL</v>
      </c>
      <c r="Q2871">
        <v>-1</v>
      </c>
      <c r="R2871">
        <v>1</v>
      </c>
      <c r="S2871" t="str">
        <v>B</v>
      </c>
      <c r="T2871" t="str">
        <v>M</v>
      </c>
    </row>
    <row r="2872">
      <c r="A2872">
        <v>6666781</v>
      </c>
      <c r="B2872" t="str">
        <v>GASKET</v>
      </c>
      <c r="C2872">
        <v>102</v>
      </c>
      <c r="D2872" t="str">
        <v>BPAB</v>
      </c>
      <c r="E2872" t="str">
        <v>NULL</v>
      </c>
      <c r="F2872" t="str">
        <v>NOS</v>
      </c>
      <c r="G2872" t="str">
        <v>NOS</v>
      </c>
      <c r="H2872" t="str">
        <v>NOS</v>
      </c>
      <c r="I2872" t="str">
        <v>Y</v>
      </c>
      <c r="J2872" t="str">
        <v>Y</v>
      </c>
      <c r="K2872" t="str">
        <v>Y</v>
      </c>
      <c r="L2872" t="str">
        <v>N</v>
      </c>
      <c r="M2872" t="str">
        <v>Y</v>
      </c>
      <c r="N2872" t="str">
        <v>W</v>
      </c>
      <c r="O2872" t="str">
        <v>Y</v>
      </c>
      <c r="P2872" t="str">
        <v>R</v>
      </c>
      <c r="Q2872">
        <v>1</v>
      </c>
      <c r="R2872">
        <v>1</v>
      </c>
      <c r="S2872" t="str">
        <v>B</v>
      </c>
      <c r="T2872" t="str">
        <v>M</v>
      </c>
    </row>
    <row r="2873">
      <c r="A2873">
        <v>6666782</v>
      </c>
      <c r="B2873" t="str">
        <v>GASKET</v>
      </c>
      <c r="C2873">
        <v>102</v>
      </c>
      <c r="D2873" t="str">
        <v>BPAB</v>
      </c>
      <c r="E2873" t="str">
        <v>NULL</v>
      </c>
      <c r="F2873" t="str">
        <v>NOS</v>
      </c>
      <c r="G2873" t="str">
        <v>NOS</v>
      </c>
      <c r="H2873" t="str">
        <v>NOS</v>
      </c>
      <c r="I2873" t="str">
        <v>Y</v>
      </c>
      <c r="J2873" t="str">
        <v>Y</v>
      </c>
      <c r="K2873" t="str">
        <v>Y</v>
      </c>
      <c r="L2873" t="str">
        <v>N</v>
      </c>
      <c r="M2873" t="str">
        <v>Y</v>
      </c>
      <c r="N2873" t="str">
        <v>W</v>
      </c>
      <c r="O2873" t="str">
        <v>Y</v>
      </c>
      <c r="P2873" t="str">
        <v>R</v>
      </c>
      <c r="Q2873">
        <v>1</v>
      </c>
      <c r="R2873">
        <v>1</v>
      </c>
      <c r="S2873" t="str">
        <v>B</v>
      </c>
      <c r="T2873" t="str">
        <v>M</v>
      </c>
    </row>
    <row r="2874">
      <c r="A2874">
        <v>6666783</v>
      </c>
      <c r="B2874" t="str">
        <v>GASKET</v>
      </c>
      <c r="C2874">
        <v>102</v>
      </c>
      <c r="D2874" t="str">
        <v>BPAB</v>
      </c>
      <c r="E2874" t="str">
        <v>NULL</v>
      </c>
      <c r="F2874" t="str">
        <v>NOS</v>
      </c>
      <c r="G2874" t="str">
        <v>NOS</v>
      </c>
      <c r="H2874" t="str">
        <v>NOS</v>
      </c>
      <c r="I2874" t="str">
        <v>Y</v>
      </c>
      <c r="J2874" t="str">
        <v>Y</v>
      </c>
      <c r="K2874" t="str">
        <v>Y</v>
      </c>
      <c r="L2874" t="str">
        <v>N</v>
      </c>
      <c r="M2874" t="str">
        <v>Y</v>
      </c>
      <c r="N2874" t="str">
        <v>W</v>
      </c>
      <c r="O2874" t="str">
        <v>Y</v>
      </c>
      <c r="P2874" t="str">
        <v>R</v>
      </c>
      <c r="Q2874">
        <v>1</v>
      </c>
      <c r="R2874">
        <v>1</v>
      </c>
      <c r="S2874" t="str">
        <v>B</v>
      </c>
      <c r="T2874" t="str">
        <v>M</v>
      </c>
    </row>
    <row r="2875">
      <c r="A2875">
        <v>6666786</v>
      </c>
      <c r="B2875" t="str">
        <v>GASKET</v>
      </c>
      <c r="C2875">
        <v>102</v>
      </c>
      <c r="D2875" t="str">
        <v>BPAB</v>
      </c>
      <c r="E2875" t="str">
        <v>NULL</v>
      </c>
      <c r="F2875" t="str">
        <v>NOS</v>
      </c>
      <c r="G2875" t="str">
        <v>NOS</v>
      </c>
      <c r="H2875" t="str">
        <v>NOS</v>
      </c>
      <c r="I2875" t="str">
        <v>Y</v>
      </c>
      <c r="J2875" t="str">
        <v>Y</v>
      </c>
      <c r="K2875" t="str">
        <v>Y</v>
      </c>
      <c r="L2875" t="str">
        <v>N</v>
      </c>
      <c r="M2875" t="str">
        <v>Y</v>
      </c>
      <c r="N2875" t="str">
        <v>W</v>
      </c>
      <c r="O2875" t="str">
        <v>Y</v>
      </c>
      <c r="P2875" t="str">
        <v>R</v>
      </c>
      <c r="Q2875">
        <v>1</v>
      </c>
      <c r="R2875">
        <v>1</v>
      </c>
      <c r="S2875" t="str">
        <v>B</v>
      </c>
      <c r="T2875" t="str">
        <v>M</v>
      </c>
    </row>
    <row r="2876">
      <c r="A2876">
        <v>6666790</v>
      </c>
      <c r="B2876" t="str">
        <v>GASKET THERMOSTAT</v>
      </c>
      <c r="C2876">
        <v>102</v>
      </c>
      <c r="D2876" t="str">
        <v>BPAB</v>
      </c>
      <c r="E2876" t="str">
        <v>NULL</v>
      </c>
      <c r="F2876" t="str">
        <v>NOS</v>
      </c>
      <c r="G2876" t="str">
        <v>NOS</v>
      </c>
      <c r="H2876" t="str">
        <v>NOS</v>
      </c>
      <c r="I2876" t="str">
        <v>Y</v>
      </c>
      <c r="J2876" t="str">
        <v>Y</v>
      </c>
      <c r="K2876" t="str">
        <v>Y</v>
      </c>
      <c r="L2876" t="str">
        <v>N</v>
      </c>
      <c r="M2876" t="str">
        <v>Y</v>
      </c>
      <c r="N2876" t="str">
        <v>W</v>
      </c>
      <c r="O2876" t="str">
        <v>N</v>
      </c>
      <c r="P2876" t="str">
        <v>NULL</v>
      </c>
      <c r="Q2876">
        <v>-1</v>
      </c>
      <c r="R2876">
        <v>1</v>
      </c>
      <c r="S2876" t="str">
        <v>B</v>
      </c>
      <c r="T2876" t="str">
        <v>M</v>
      </c>
    </row>
    <row r="2877">
      <c r="A2877">
        <v>6666791</v>
      </c>
      <c r="B2877" t="str">
        <v>GASKET</v>
      </c>
      <c r="C2877">
        <v>102</v>
      </c>
      <c r="D2877" t="str">
        <v>BPAB</v>
      </c>
      <c r="E2877" t="str">
        <v>NULL</v>
      </c>
      <c r="F2877" t="str">
        <v>NOS</v>
      </c>
      <c r="G2877" t="str">
        <v>NOS</v>
      </c>
      <c r="H2877" t="str">
        <v>NOS</v>
      </c>
      <c r="I2877" t="str">
        <v>Y</v>
      </c>
      <c r="J2877" t="str">
        <v>Y</v>
      </c>
      <c r="K2877" t="str">
        <v>Y</v>
      </c>
      <c r="L2877" t="str">
        <v>N</v>
      </c>
      <c r="M2877" t="str">
        <v>Y</v>
      </c>
      <c r="N2877" t="str">
        <v>W</v>
      </c>
      <c r="O2877" t="str">
        <v>Y</v>
      </c>
      <c r="P2877" t="str">
        <v>R</v>
      </c>
      <c r="Q2877">
        <v>1</v>
      </c>
      <c r="R2877">
        <v>1</v>
      </c>
      <c r="S2877" t="str">
        <v>B</v>
      </c>
      <c r="T2877" t="str">
        <v>M</v>
      </c>
    </row>
    <row r="2878">
      <c r="A2878">
        <v>6666792</v>
      </c>
      <c r="B2878" t="str">
        <v>GASKET</v>
      </c>
      <c r="C2878">
        <v>102</v>
      </c>
      <c r="D2878" t="str">
        <v>BPAB</v>
      </c>
      <c r="E2878" t="str">
        <v>NULL</v>
      </c>
      <c r="F2878" t="str">
        <v>NOS</v>
      </c>
      <c r="G2878" t="str">
        <v>NOS</v>
      </c>
      <c r="H2878" t="str">
        <v>NOS</v>
      </c>
      <c r="I2878" t="str">
        <v>Y</v>
      </c>
      <c r="J2878" t="str">
        <v>Y</v>
      </c>
      <c r="K2878" t="str">
        <v>Y</v>
      </c>
      <c r="L2878" t="str">
        <v>N</v>
      </c>
      <c r="M2878" t="str">
        <v>Y</v>
      </c>
      <c r="N2878" t="str">
        <v>W</v>
      </c>
      <c r="O2878" t="str">
        <v>Y</v>
      </c>
      <c r="P2878" t="str">
        <v>R</v>
      </c>
      <c r="Q2878">
        <v>1</v>
      </c>
      <c r="R2878">
        <v>1</v>
      </c>
      <c r="S2878" t="str">
        <v>B</v>
      </c>
      <c r="T2878" t="str">
        <v>M</v>
      </c>
    </row>
    <row r="2879">
      <c r="A2879">
        <v>6666798</v>
      </c>
      <c r="B2879" t="str">
        <v>GASKET</v>
      </c>
      <c r="C2879">
        <v>102</v>
      </c>
      <c r="D2879" t="str">
        <v>BPAB</v>
      </c>
      <c r="E2879" t="str">
        <v>NULL</v>
      </c>
      <c r="F2879" t="str">
        <v>NOS</v>
      </c>
      <c r="G2879" t="str">
        <v>NOS</v>
      </c>
      <c r="H2879" t="str">
        <v>NOS</v>
      </c>
      <c r="I2879" t="str">
        <v>Y</v>
      </c>
      <c r="J2879" t="str">
        <v>Y</v>
      </c>
      <c r="K2879" t="str">
        <v>Y</v>
      </c>
      <c r="L2879" t="str">
        <v>N</v>
      </c>
      <c r="M2879" t="str">
        <v>Y</v>
      </c>
      <c r="N2879" t="str">
        <v>W</v>
      </c>
      <c r="O2879" t="str">
        <v>N</v>
      </c>
      <c r="P2879" t="str">
        <v>NULL</v>
      </c>
      <c r="Q2879">
        <v>-1</v>
      </c>
      <c r="R2879">
        <v>1</v>
      </c>
      <c r="S2879" t="str">
        <v>B</v>
      </c>
      <c r="T2879" t="str">
        <v>M</v>
      </c>
    </row>
    <row r="2880">
      <c r="A2880">
        <v>6666800</v>
      </c>
      <c r="B2880" t="str">
        <v>GASKET</v>
      </c>
      <c r="C2880">
        <v>102</v>
      </c>
      <c r="D2880" t="str">
        <v>BPAB</v>
      </c>
      <c r="E2880" t="str">
        <v>NULL</v>
      </c>
      <c r="F2880" t="str">
        <v>NOS</v>
      </c>
      <c r="G2880" t="str">
        <v>NOS</v>
      </c>
      <c r="H2880" t="str">
        <v>NOS</v>
      </c>
      <c r="I2880" t="str">
        <v>Y</v>
      </c>
      <c r="J2880" t="str">
        <v>Y</v>
      </c>
      <c r="K2880" t="str">
        <v>Y</v>
      </c>
      <c r="L2880" t="str">
        <v>N</v>
      </c>
      <c r="M2880" t="str">
        <v>Y</v>
      </c>
      <c r="N2880" t="str">
        <v>W</v>
      </c>
      <c r="O2880" t="str">
        <v>N</v>
      </c>
      <c r="P2880" t="str">
        <v>NULL</v>
      </c>
      <c r="Q2880">
        <v>-1</v>
      </c>
      <c r="R2880">
        <v>1</v>
      </c>
      <c r="S2880" t="str">
        <v>B</v>
      </c>
      <c r="T2880" t="str">
        <v>M</v>
      </c>
    </row>
    <row r="2881">
      <c r="A2881">
        <v>6666802</v>
      </c>
      <c r="B2881" t="str">
        <v>GASKET</v>
      </c>
      <c r="C2881">
        <v>102</v>
      </c>
      <c r="D2881" t="str">
        <v>BPAB</v>
      </c>
      <c r="E2881" t="str">
        <v>NULL</v>
      </c>
      <c r="F2881" t="str">
        <v>NOS</v>
      </c>
      <c r="G2881" t="str">
        <v>NOS</v>
      </c>
      <c r="H2881" t="str">
        <v>NOS</v>
      </c>
      <c r="I2881" t="str">
        <v>Y</v>
      </c>
      <c r="J2881" t="str">
        <v>Y</v>
      </c>
      <c r="K2881" t="str">
        <v>Y</v>
      </c>
      <c r="L2881" t="str">
        <v>N</v>
      </c>
      <c r="M2881" t="str">
        <v>Y</v>
      </c>
      <c r="N2881" t="str">
        <v>W</v>
      </c>
      <c r="O2881" t="str">
        <v>Y</v>
      </c>
      <c r="P2881" t="str">
        <v>R</v>
      </c>
      <c r="Q2881">
        <v>1</v>
      </c>
      <c r="R2881">
        <v>1</v>
      </c>
      <c r="S2881" t="str">
        <v>B</v>
      </c>
      <c r="T2881" t="str">
        <v>M</v>
      </c>
    </row>
    <row r="2882">
      <c r="A2882">
        <v>6666803</v>
      </c>
      <c r="B2882" t="str">
        <v>GASKET</v>
      </c>
      <c r="C2882">
        <v>102</v>
      </c>
      <c r="D2882" t="str">
        <v>BPAB</v>
      </c>
      <c r="E2882" t="str">
        <v>NULL</v>
      </c>
      <c r="F2882" t="str">
        <v>NOS</v>
      </c>
      <c r="G2882" t="str">
        <v>NOS</v>
      </c>
      <c r="H2882" t="str">
        <v>NOS</v>
      </c>
      <c r="I2882" t="str">
        <v>Y</v>
      </c>
      <c r="J2882" t="str">
        <v>Y</v>
      </c>
      <c r="K2882" t="str">
        <v>Y</v>
      </c>
      <c r="L2882" t="str">
        <v>N</v>
      </c>
      <c r="M2882" t="str">
        <v>Y</v>
      </c>
      <c r="N2882" t="str">
        <v>W</v>
      </c>
      <c r="O2882" t="str">
        <v>Y</v>
      </c>
      <c r="P2882" t="str">
        <v>R</v>
      </c>
      <c r="Q2882">
        <v>1</v>
      </c>
      <c r="R2882">
        <v>1</v>
      </c>
      <c r="S2882" t="str">
        <v>B</v>
      </c>
      <c r="T2882" t="str">
        <v>M</v>
      </c>
    </row>
    <row r="2883">
      <c r="A2883">
        <v>6666804</v>
      </c>
      <c r="B2883" t="str">
        <v>GASKET</v>
      </c>
      <c r="C2883">
        <v>102</v>
      </c>
      <c r="D2883" t="str">
        <v>BPAB</v>
      </c>
      <c r="E2883" t="str">
        <v>NULL</v>
      </c>
      <c r="F2883" t="str">
        <v>NOS</v>
      </c>
      <c r="G2883" t="str">
        <v>NOS</v>
      </c>
      <c r="H2883" t="str">
        <v>NOS</v>
      </c>
      <c r="I2883" t="str">
        <v>Y</v>
      </c>
      <c r="J2883" t="str">
        <v>Y</v>
      </c>
      <c r="K2883" t="str">
        <v>Y</v>
      </c>
      <c r="L2883" t="str">
        <v>N</v>
      </c>
      <c r="M2883" t="str">
        <v>Y</v>
      </c>
      <c r="N2883" t="str">
        <v>W</v>
      </c>
      <c r="O2883" t="str">
        <v>Y</v>
      </c>
      <c r="P2883" t="str">
        <v>R</v>
      </c>
      <c r="Q2883">
        <v>1</v>
      </c>
      <c r="R2883">
        <v>1</v>
      </c>
      <c r="S2883" t="str">
        <v>B</v>
      </c>
      <c r="T2883" t="str">
        <v>M</v>
      </c>
    </row>
    <row r="2884">
      <c r="A2884">
        <v>6666811</v>
      </c>
      <c r="B2884" t="str">
        <v>GASKET</v>
      </c>
      <c r="C2884">
        <v>102</v>
      </c>
      <c r="D2884" t="str">
        <v>BPAB</v>
      </c>
      <c r="E2884" t="str">
        <v>NULL</v>
      </c>
      <c r="F2884" t="str">
        <v>NOS</v>
      </c>
      <c r="G2884" t="str">
        <v>NOS</v>
      </c>
      <c r="H2884" t="str">
        <v>NOS</v>
      </c>
      <c r="I2884" t="str">
        <v>Y</v>
      </c>
      <c r="J2884" t="str">
        <v>Y</v>
      </c>
      <c r="K2884" t="str">
        <v>Y</v>
      </c>
      <c r="L2884" t="str">
        <v>N</v>
      </c>
      <c r="M2884" t="str">
        <v>Y</v>
      </c>
      <c r="N2884" t="str">
        <v>W</v>
      </c>
      <c r="O2884" t="str">
        <v>Y</v>
      </c>
      <c r="P2884" t="str">
        <v>R</v>
      </c>
      <c r="Q2884">
        <v>1</v>
      </c>
      <c r="R2884">
        <v>1</v>
      </c>
      <c r="S2884" t="str">
        <v>B</v>
      </c>
      <c r="T2884" t="str">
        <v>M</v>
      </c>
    </row>
    <row r="2885">
      <c r="A2885">
        <v>6666814</v>
      </c>
      <c r="B2885" t="str">
        <v>GASKET</v>
      </c>
      <c r="C2885">
        <v>102</v>
      </c>
      <c r="D2885" t="str">
        <v>BPAB</v>
      </c>
      <c r="E2885" t="str">
        <v>NULL</v>
      </c>
      <c r="F2885" t="str">
        <v>NOS</v>
      </c>
      <c r="G2885" t="str">
        <v>NOS</v>
      </c>
      <c r="H2885" t="str">
        <v>NOS</v>
      </c>
      <c r="I2885" t="str">
        <v>Y</v>
      </c>
      <c r="J2885" t="str">
        <v>Y</v>
      </c>
      <c r="K2885" t="str">
        <v>Y</v>
      </c>
      <c r="L2885" t="str">
        <v>N</v>
      </c>
      <c r="M2885" t="str">
        <v>Y</v>
      </c>
      <c r="N2885" t="str">
        <v>W</v>
      </c>
      <c r="O2885" t="str">
        <v>Y</v>
      </c>
      <c r="P2885" t="str">
        <v>R</v>
      </c>
      <c r="Q2885">
        <v>1</v>
      </c>
      <c r="R2885">
        <v>1</v>
      </c>
      <c r="S2885" t="str">
        <v>B</v>
      </c>
      <c r="T2885" t="str">
        <v>M</v>
      </c>
    </row>
    <row r="2886">
      <c r="A2886">
        <v>6666817</v>
      </c>
      <c r="B2886" t="str">
        <v>GASKET</v>
      </c>
      <c r="C2886">
        <v>102</v>
      </c>
      <c r="D2886" t="str">
        <v>BPAB</v>
      </c>
      <c r="E2886" t="str">
        <v>NULL</v>
      </c>
      <c r="F2886" t="str">
        <v>NOS</v>
      </c>
      <c r="G2886" t="str">
        <v>NOS</v>
      </c>
      <c r="H2886" t="str">
        <v>NOS</v>
      </c>
      <c r="I2886" t="str">
        <v>Y</v>
      </c>
      <c r="J2886" t="str">
        <v>Y</v>
      </c>
      <c r="K2886" t="str">
        <v>Y</v>
      </c>
      <c r="L2886" t="str">
        <v>N</v>
      </c>
      <c r="M2886" t="str">
        <v>Y</v>
      </c>
      <c r="N2886" t="str">
        <v>W</v>
      </c>
      <c r="O2886" t="str">
        <v>Y</v>
      </c>
      <c r="P2886" t="str">
        <v>R</v>
      </c>
      <c r="Q2886">
        <v>1</v>
      </c>
      <c r="R2886">
        <v>1</v>
      </c>
      <c r="S2886" t="str">
        <v>B</v>
      </c>
      <c r="T2886" t="str">
        <v>M</v>
      </c>
    </row>
    <row r="2887">
      <c r="A2887">
        <v>6666827</v>
      </c>
      <c r="B2887" t="str">
        <v>GASKET</v>
      </c>
      <c r="C2887">
        <v>102</v>
      </c>
      <c r="D2887" t="str">
        <v>BPAB</v>
      </c>
      <c r="E2887" t="str">
        <v>NULL</v>
      </c>
      <c r="F2887" t="str">
        <v>NOS</v>
      </c>
      <c r="G2887" t="str">
        <v>NOS</v>
      </c>
      <c r="H2887" t="str">
        <v>NOS</v>
      </c>
      <c r="I2887" t="str">
        <v>Y</v>
      </c>
      <c r="J2887" t="str">
        <v>Y</v>
      </c>
      <c r="K2887" t="str">
        <v>Y</v>
      </c>
      <c r="L2887" t="str">
        <v>N</v>
      </c>
      <c r="M2887" t="str">
        <v>Y</v>
      </c>
      <c r="N2887" t="str">
        <v>W</v>
      </c>
      <c r="O2887" t="str">
        <v>Y</v>
      </c>
      <c r="P2887" t="str">
        <v>R</v>
      </c>
      <c r="Q2887">
        <v>1</v>
      </c>
      <c r="R2887">
        <v>1</v>
      </c>
      <c r="S2887" t="str">
        <v>B</v>
      </c>
      <c r="T2887" t="str">
        <v>M</v>
      </c>
    </row>
    <row r="2888">
      <c r="A2888">
        <v>6666834</v>
      </c>
      <c r="B2888" t="str">
        <v>SEAL KIT</v>
      </c>
      <c r="C2888">
        <v>102</v>
      </c>
      <c r="D2888" t="str">
        <v>BPAB</v>
      </c>
      <c r="E2888" t="str">
        <v>NULL</v>
      </c>
      <c r="F2888" t="str">
        <v>NOS</v>
      </c>
      <c r="G2888" t="str">
        <v>NOS</v>
      </c>
      <c r="H2888" t="str">
        <v>NOS</v>
      </c>
      <c r="I2888" t="str">
        <v>Y</v>
      </c>
      <c r="J2888" t="str">
        <v>Y</v>
      </c>
      <c r="K2888" t="str">
        <v>Y</v>
      </c>
      <c r="L2888" t="str">
        <v>N</v>
      </c>
      <c r="M2888" t="str">
        <v>Y</v>
      </c>
      <c r="N2888" t="str">
        <v>W</v>
      </c>
      <c r="O2888" t="str">
        <v>N</v>
      </c>
      <c r="P2888" t="str">
        <v>NULL</v>
      </c>
      <c r="Q2888">
        <v>-1</v>
      </c>
      <c r="R2888">
        <v>1</v>
      </c>
      <c r="S2888" t="str">
        <v>B</v>
      </c>
      <c r="T2888" t="str">
        <v>M</v>
      </c>
    </row>
    <row r="2889">
      <c r="A2889">
        <v>6666850</v>
      </c>
      <c r="B2889" t="str">
        <v>FUEL PUMP</v>
      </c>
      <c r="C2889">
        <v>102</v>
      </c>
      <c r="D2889" t="str">
        <v>BPAB</v>
      </c>
      <c r="E2889" t="str">
        <v>NULL</v>
      </c>
      <c r="F2889" t="str">
        <v>NOS</v>
      </c>
      <c r="G2889" t="str">
        <v>NOS</v>
      </c>
      <c r="H2889" t="str">
        <v>NOS</v>
      </c>
      <c r="I2889" t="str">
        <v>Y</v>
      </c>
      <c r="J2889" t="str">
        <v>Y</v>
      </c>
      <c r="K2889" t="str">
        <v>Y</v>
      </c>
      <c r="L2889" t="str">
        <v>N</v>
      </c>
      <c r="M2889" t="str">
        <v>Y</v>
      </c>
      <c r="N2889" t="str">
        <v>W</v>
      </c>
      <c r="O2889" t="str">
        <v>N</v>
      </c>
      <c r="P2889" t="str">
        <v>NULL</v>
      </c>
      <c r="Q2889">
        <v>-1</v>
      </c>
      <c r="R2889">
        <v>1</v>
      </c>
      <c r="S2889" t="str">
        <v>B</v>
      </c>
      <c r="T2889" t="str">
        <v>M</v>
      </c>
    </row>
    <row r="2890">
      <c r="A2890">
        <v>6666864</v>
      </c>
      <c r="B2890" t="str">
        <v>CLAMP</v>
      </c>
      <c r="C2890">
        <v>102</v>
      </c>
      <c r="D2890" t="str">
        <v>BPAB</v>
      </c>
      <c r="E2890" t="str">
        <v>NULL</v>
      </c>
      <c r="F2890" t="str">
        <v>NOS</v>
      </c>
      <c r="G2890" t="str">
        <v>NOS</v>
      </c>
      <c r="H2890" t="str">
        <v>NOS</v>
      </c>
      <c r="I2890" t="str">
        <v>Y</v>
      </c>
      <c r="J2890" t="str">
        <v>Y</v>
      </c>
      <c r="K2890" t="str">
        <v>Y</v>
      </c>
      <c r="L2890" t="str">
        <v>N</v>
      </c>
      <c r="M2890" t="str">
        <v>Y</v>
      </c>
      <c r="N2890" t="str">
        <v>W</v>
      </c>
      <c r="O2890" t="str">
        <v>Y</v>
      </c>
      <c r="P2890" t="str">
        <v>R</v>
      </c>
      <c r="Q2890">
        <v>1</v>
      </c>
      <c r="R2890">
        <v>1</v>
      </c>
      <c r="S2890" t="str">
        <v>B</v>
      </c>
      <c r="T2890" t="str">
        <v>M</v>
      </c>
    </row>
    <row r="2891">
      <c r="A2891">
        <v>6666892</v>
      </c>
      <c r="B2891" t="str">
        <v>AUGER ASSY 9 RD  AUGER ASSY 9"</v>
      </c>
      <c r="C2891">
        <v>103</v>
      </c>
      <c r="D2891" t="str">
        <v>BPAC</v>
      </c>
      <c r="E2891" t="str">
        <v>NULL</v>
      </c>
      <c r="F2891" t="str">
        <v>NOS</v>
      </c>
      <c r="G2891" t="str">
        <v>NOS</v>
      </c>
      <c r="H2891" t="str">
        <v>NOS</v>
      </c>
      <c r="I2891" t="str">
        <v>Y</v>
      </c>
      <c r="J2891" t="str">
        <v>Y</v>
      </c>
      <c r="K2891" t="str">
        <v>Y</v>
      </c>
      <c r="L2891" t="str">
        <v>N</v>
      </c>
      <c r="M2891" t="str">
        <v>Y</v>
      </c>
      <c r="N2891" t="str">
        <v>W</v>
      </c>
      <c r="O2891" t="str">
        <v>Y</v>
      </c>
      <c r="P2891" t="str">
        <v>R</v>
      </c>
      <c r="Q2891">
        <v>-1</v>
      </c>
      <c r="R2891">
        <v>1</v>
      </c>
      <c r="S2891" t="str">
        <v>B</v>
      </c>
      <c r="T2891" t="str">
        <v>M</v>
      </c>
    </row>
    <row r="2892">
      <c r="A2892">
        <v>6666893</v>
      </c>
      <c r="B2892" t="str">
        <v>AUGER ASSY 12 RD   AUGER ASSY 12"</v>
      </c>
      <c r="C2892">
        <v>101</v>
      </c>
      <c r="D2892" t="str">
        <v>BPAA</v>
      </c>
      <c r="E2892" t="str">
        <v>NULL</v>
      </c>
      <c r="F2892" t="str">
        <v>NOS</v>
      </c>
      <c r="G2892" t="str">
        <v>NOS</v>
      </c>
      <c r="H2892" t="str">
        <v>NOS</v>
      </c>
      <c r="I2892" t="str">
        <v>Y</v>
      </c>
      <c r="J2892" t="str">
        <v>Y</v>
      </c>
      <c r="K2892" t="str">
        <v>Y</v>
      </c>
      <c r="L2892" t="str">
        <v>N</v>
      </c>
      <c r="M2892" t="str">
        <v>Y</v>
      </c>
      <c r="N2892" t="str">
        <v>W</v>
      </c>
      <c r="O2892" t="str">
        <v>Y</v>
      </c>
      <c r="P2892" t="str">
        <v>R</v>
      </c>
      <c r="Q2892">
        <v>172</v>
      </c>
      <c r="R2892">
        <v>1</v>
      </c>
      <c r="S2892" t="str">
        <v>B</v>
      </c>
      <c r="T2892" t="str">
        <v>M</v>
      </c>
    </row>
    <row r="2893">
      <c r="A2893">
        <v>6666896</v>
      </c>
      <c r="B2893" t="str">
        <v>AUGER ASSY 24 RD  AUGER ASSY 24"</v>
      </c>
      <c r="C2893">
        <v>103</v>
      </c>
      <c r="D2893" t="str">
        <v>BPAC</v>
      </c>
      <c r="E2893" t="str">
        <v>NULL</v>
      </c>
      <c r="F2893" t="str">
        <v>NOS</v>
      </c>
      <c r="G2893" t="str">
        <v>NOS</v>
      </c>
      <c r="H2893" t="str">
        <v>NOS</v>
      </c>
      <c r="I2893" t="str">
        <v>Y</v>
      </c>
      <c r="J2893" t="str">
        <v>Y</v>
      </c>
      <c r="K2893" t="str">
        <v>Y</v>
      </c>
      <c r="L2893" t="str">
        <v>N</v>
      </c>
      <c r="M2893" t="str">
        <v>Y</v>
      </c>
      <c r="N2893" t="str">
        <v>W</v>
      </c>
      <c r="O2893" t="str">
        <v>Y</v>
      </c>
      <c r="P2893" t="str">
        <v>R</v>
      </c>
      <c r="Q2893">
        <v>-1</v>
      </c>
      <c r="R2893">
        <v>1</v>
      </c>
      <c r="S2893" t="str">
        <v>B</v>
      </c>
      <c r="T2893" t="str">
        <v>M</v>
      </c>
    </row>
    <row r="2894">
      <c r="A2894">
        <v>6666926</v>
      </c>
      <c r="B2894" t="str">
        <v>SEAL KIT</v>
      </c>
      <c r="C2894">
        <v>102</v>
      </c>
      <c r="D2894" t="str">
        <v>BPAB</v>
      </c>
      <c r="E2894" t="str">
        <v>NULL</v>
      </c>
      <c r="F2894" t="str">
        <v>NOS</v>
      </c>
      <c r="G2894" t="str">
        <v>NOS</v>
      </c>
      <c r="H2894" t="str">
        <v>NOS</v>
      </c>
      <c r="I2894" t="str">
        <v>Y</v>
      </c>
      <c r="J2894" t="str">
        <v>Y</v>
      </c>
      <c r="K2894" t="str">
        <v>Y</v>
      </c>
      <c r="L2894" t="str">
        <v>N</v>
      </c>
      <c r="M2894" t="str">
        <v>Y</v>
      </c>
      <c r="N2894" t="str">
        <v>W</v>
      </c>
      <c r="O2894" t="str">
        <v>N</v>
      </c>
      <c r="P2894" t="str">
        <v>NULL</v>
      </c>
      <c r="Q2894">
        <v>-1</v>
      </c>
      <c r="R2894">
        <v>1</v>
      </c>
      <c r="S2894" t="str">
        <v>B</v>
      </c>
      <c r="T2894" t="str">
        <v>M</v>
      </c>
    </row>
    <row r="2895">
      <c r="A2895">
        <v>6666928</v>
      </c>
      <c r="B2895" t="str">
        <v>SEAL KIT</v>
      </c>
      <c r="C2895">
        <v>102</v>
      </c>
      <c r="D2895" t="str">
        <v>BPAB</v>
      </c>
      <c r="E2895" t="str">
        <v>NULL</v>
      </c>
      <c r="F2895" t="str">
        <v>NOS</v>
      </c>
      <c r="G2895" t="str">
        <v>NOS</v>
      </c>
      <c r="H2895" t="str">
        <v>NOS</v>
      </c>
      <c r="I2895" t="str">
        <v>Y</v>
      </c>
      <c r="J2895" t="str">
        <v>Y</v>
      </c>
      <c r="K2895" t="str">
        <v>Y</v>
      </c>
      <c r="L2895" t="str">
        <v>N</v>
      </c>
      <c r="M2895" t="str">
        <v>Y</v>
      </c>
      <c r="N2895" t="str">
        <v>W</v>
      </c>
      <c r="O2895" t="str">
        <v>N</v>
      </c>
      <c r="P2895" t="str">
        <v>NULL</v>
      </c>
      <c r="Q2895">
        <v>-1</v>
      </c>
      <c r="R2895">
        <v>1</v>
      </c>
      <c r="S2895" t="str">
        <v>B</v>
      </c>
      <c r="T2895" t="str">
        <v>M</v>
      </c>
    </row>
    <row r="2896">
      <c r="A2896">
        <v>6666930</v>
      </c>
      <c r="B2896" t="str">
        <v>Hydraulic pump</v>
      </c>
      <c r="C2896">
        <v>103</v>
      </c>
      <c r="D2896" t="str">
        <v>BPAC</v>
      </c>
      <c r="E2896" t="str">
        <v>NULL</v>
      </c>
      <c r="F2896" t="str">
        <v>NOS</v>
      </c>
      <c r="G2896" t="str">
        <v>NOS</v>
      </c>
      <c r="H2896" t="str">
        <v>NOS</v>
      </c>
      <c r="I2896" t="str">
        <v>Y</v>
      </c>
      <c r="J2896" t="str">
        <v>Y</v>
      </c>
      <c r="K2896" t="str">
        <v>Y</v>
      </c>
      <c r="L2896" t="str">
        <v>N</v>
      </c>
      <c r="M2896" t="str">
        <v>Y</v>
      </c>
      <c r="N2896" t="str">
        <v>W</v>
      </c>
      <c r="O2896" t="str">
        <v>N</v>
      </c>
      <c r="P2896" t="str">
        <v>NULL</v>
      </c>
      <c r="Q2896">
        <v>-1</v>
      </c>
      <c r="R2896">
        <v>1</v>
      </c>
      <c r="S2896" t="str">
        <v>B</v>
      </c>
      <c r="T2896" t="str">
        <v>M</v>
      </c>
    </row>
    <row r="2897">
      <c r="A2897">
        <v>6667144</v>
      </c>
      <c r="B2897" t="str">
        <v>CONNECTOR 5-WAY MP</v>
      </c>
      <c r="C2897">
        <v>102</v>
      </c>
      <c r="D2897" t="str">
        <v>BPAB</v>
      </c>
      <c r="E2897" t="str">
        <v>NULL</v>
      </c>
      <c r="F2897" t="str">
        <v>NOS</v>
      </c>
      <c r="G2897" t="str">
        <v>NOS</v>
      </c>
      <c r="H2897" t="str">
        <v>NOS</v>
      </c>
      <c r="I2897" t="str">
        <v>Y</v>
      </c>
      <c r="J2897" t="str">
        <v>Y</v>
      </c>
      <c r="K2897" t="str">
        <v>Y</v>
      </c>
      <c r="L2897" t="str">
        <v>N</v>
      </c>
      <c r="M2897" t="str">
        <v>Y</v>
      </c>
      <c r="N2897" t="str">
        <v>W</v>
      </c>
      <c r="O2897" t="str">
        <v>Y</v>
      </c>
      <c r="P2897" t="str">
        <v>R</v>
      </c>
      <c r="Q2897">
        <v>32</v>
      </c>
      <c r="R2897">
        <v>1</v>
      </c>
      <c r="S2897" t="str">
        <v>B</v>
      </c>
      <c r="T2897" t="str">
        <v>M</v>
      </c>
    </row>
    <row r="2898">
      <c r="A2898">
        <v>6667145</v>
      </c>
      <c r="B2898" t="str">
        <v>LOCK SECONDARY</v>
      </c>
      <c r="C2898">
        <v>102</v>
      </c>
      <c r="D2898" t="str">
        <v>BPAB</v>
      </c>
      <c r="E2898" t="str">
        <v>NULL</v>
      </c>
      <c r="F2898" t="str">
        <v>NOS</v>
      </c>
      <c r="G2898" t="str">
        <v>NOS</v>
      </c>
      <c r="H2898" t="str">
        <v>NOS</v>
      </c>
      <c r="I2898" t="str">
        <v>Y</v>
      </c>
      <c r="J2898" t="str">
        <v>Y</v>
      </c>
      <c r="K2898" t="str">
        <v>Y</v>
      </c>
      <c r="L2898" t="str">
        <v>N</v>
      </c>
      <c r="M2898" t="str">
        <v>Y</v>
      </c>
      <c r="N2898" t="str">
        <v>W</v>
      </c>
      <c r="O2898" t="str">
        <v>Y</v>
      </c>
      <c r="P2898" t="str">
        <v>R</v>
      </c>
      <c r="Q2898">
        <v>32</v>
      </c>
      <c r="R2898">
        <v>1</v>
      </c>
      <c r="S2898" t="str">
        <v>B</v>
      </c>
      <c r="T2898" t="str">
        <v>M</v>
      </c>
    </row>
    <row r="2899">
      <c r="A2899">
        <v>6667170</v>
      </c>
      <c r="B2899" t="str">
        <v>PUMP HAND PRIMER</v>
      </c>
      <c r="C2899">
        <v>102</v>
      </c>
      <c r="D2899" t="str">
        <v>BPAB</v>
      </c>
      <c r="E2899" t="str">
        <v>NULL</v>
      </c>
      <c r="F2899" t="str">
        <v>NOS</v>
      </c>
      <c r="G2899" t="str">
        <v>NOS</v>
      </c>
      <c r="H2899" t="str">
        <v>NOS</v>
      </c>
      <c r="I2899" t="str">
        <v>Y</v>
      </c>
      <c r="J2899" t="str">
        <v>Y</v>
      </c>
      <c r="K2899" t="str">
        <v>Y</v>
      </c>
      <c r="L2899" t="str">
        <v>N</v>
      </c>
      <c r="M2899" t="str">
        <v>Y</v>
      </c>
      <c r="N2899" t="str">
        <v>W</v>
      </c>
      <c r="O2899" t="str">
        <v>Y</v>
      </c>
      <c r="P2899" t="str">
        <v>R</v>
      </c>
      <c r="Q2899">
        <v>1</v>
      </c>
      <c r="R2899">
        <v>1</v>
      </c>
      <c r="S2899" t="str">
        <v>B</v>
      </c>
      <c r="T2899" t="str">
        <v>M</v>
      </c>
    </row>
    <row r="2900">
      <c r="A2900">
        <v>6667176</v>
      </c>
      <c r="B2900" t="str">
        <v>PLUG</v>
      </c>
      <c r="C2900">
        <v>102</v>
      </c>
      <c r="D2900" t="str">
        <v>BPAB</v>
      </c>
      <c r="E2900" t="str">
        <v>NULL</v>
      </c>
      <c r="F2900" t="str">
        <v>NOS</v>
      </c>
      <c r="G2900" t="str">
        <v>NOS</v>
      </c>
      <c r="H2900" t="str">
        <v>NOS</v>
      </c>
      <c r="I2900" t="str">
        <v>Y</v>
      </c>
      <c r="J2900" t="str">
        <v>Y</v>
      </c>
      <c r="K2900" t="str">
        <v>Y</v>
      </c>
      <c r="L2900" t="str">
        <v>N</v>
      </c>
      <c r="M2900" t="str">
        <v>Y</v>
      </c>
      <c r="N2900" t="str">
        <v>W</v>
      </c>
      <c r="O2900" t="str">
        <v>N</v>
      </c>
      <c r="P2900" t="str">
        <v>NULL</v>
      </c>
      <c r="Q2900">
        <v>-1</v>
      </c>
      <c r="R2900">
        <v>1</v>
      </c>
      <c r="S2900" t="str">
        <v>B</v>
      </c>
      <c r="T2900" t="str">
        <v>M</v>
      </c>
    </row>
    <row r="2901">
      <c r="A2901">
        <v>6667189</v>
      </c>
      <c r="B2901" t="str">
        <v>RADIATOR HOSE</v>
      </c>
      <c r="C2901">
        <v>102</v>
      </c>
      <c r="D2901" t="str">
        <v>BPAB</v>
      </c>
      <c r="E2901" t="str">
        <v>NULL</v>
      </c>
      <c r="F2901" t="str">
        <v>NOS</v>
      </c>
      <c r="G2901" t="str">
        <v>NOS</v>
      </c>
      <c r="H2901" t="str">
        <v>NOS</v>
      </c>
      <c r="I2901" t="str">
        <v>Y</v>
      </c>
      <c r="J2901" t="str">
        <v>Y</v>
      </c>
      <c r="K2901" t="str">
        <v>Y</v>
      </c>
      <c r="L2901" t="str">
        <v>N</v>
      </c>
      <c r="M2901" t="str">
        <v>Y</v>
      </c>
      <c r="N2901" t="str">
        <v>W</v>
      </c>
      <c r="O2901" t="str">
        <v>Y</v>
      </c>
      <c r="P2901" t="str">
        <v>R</v>
      </c>
      <c r="Q2901">
        <v>1</v>
      </c>
      <c r="R2901">
        <v>1</v>
      </c>
      <c r="S2901" t="str">
        <v>B</v>
      </c>
      <c r="T2901" t="str">
        <v>M</v>
      </c>
    </row>
    <row r="2902">
      <c r="A2902">
        <v>6667248</v>
      </c>
      <c r="B2902" t="str">
        <v>FILTER FUEL INJ PUMP</v>
      </c>
      <c r="C2902">
        <v>102</v>
      </c>
      <c r="D2902" t="str">
        <v>BPAB</v>
      </c>
      <c r="E2902" t="str">
        <v>NULL</v>
      </c>
      <c r="F2902" t="str">
        <v>NOS</v>
      </c>
      <c r="G2902" t="str">
        <v>NOS</v>
      </c>
      <c r="H2902" t="str">
        <v>NOS</v>
      </c>
      <c r="I2902" t="str">
        <v>Y</v>
      </c>
      <c r="J2902" t="str">
        <v>Y</v>
      </c>
      <c r="K2902" t="str">
        <v>Y</v>
      </c>
      <c r="L2902" t="str">
        <v>N</v>
      </c>
      <c r="M2902" t="str">
        <v>Y</v>
      </c>
      <c r="N2902" t="str">
        <v>W</v>
      </c>
      <c r="O2902" t="str">
        <v>Y</v>
      </c>
      <c r="P2902" t="str">
        <v>R</v>
      </c>
      <c r="Q2902">
        <v>1</v>
      </c>
      <c r="R2902">
        <v>1</v>
      </c>
      <c r="S2902" t="str">
        <v>B</v>
      </c>
      <c r="T2902" t="str">
        <v>M</v>
      </c>
    </row>
    <row r="2903">
      <c r="A2903">
        <v>6667291</v>
      </c>
      <c r="B2903" t="str">
        <v>PISTON ASSY</v>
      </c>
      <c r="C2903">
        <v>102</v>
      </c>
      <c r="D2903" t="str">
        <v>BPAB</v>
      </c>
      <c r="E2903" t="str">
        <v>NULL</v>
      </c>
      <c r="F2903" t="str">
        <v>NOS</v>
      </c>
      <c r="G2903" t="str">
        <v>NOS</v>
      </c>
      <c r="H2903" t="str">
        <v>NOS</v>
      </c>
      <c r="I2903" t="str">
        <v>Y</v>
      </c>
      <c r="J2903" t="str">
        <v>Y</v>
      </c>
      <c r="K2903" t="str">
        <v>Y</v>
      </c>
      <c r="L2903" t="str">
        <v>N</v>
      </c>
      <c r="M2903" t="str">
        <v>Y</v>
      </c>
      <c r="N2903" t="str">
        <v>W</v>
      </c>
      <c r="O2903" t="str">
        <v>N</v>
      </c>
      <c r="P2903" t="str">
        <v>NULL</v>
      </c>
      <c r="Q2903">
        <v>-1</v>
      </c>
      <c r="R2903">
        <v>1</v>
      </c>
      <c r="S2903" t="str">
        <v>B</v>
      </c>
      <c r="T2903" t="str">
        <v>M</v>
      </c>
    </row>
    <row r="2904">
      <c r="A2904">
        <v>6667320</v>
      </c>
      <c r="B2904" t="str">
        <v>STARTER</v>
      </c>
      <c r="C2904">
        <v>102</v>
      </c>
      <c r="D2904" t="str">
        <v>BPAB</v>
      </c>
      <c r="E2904" t="str">
        <v>NULL</v>
      </c>
      <c r="F2904" t="str">
        <v>NOS</v>
      </c>
      <c r="G2904" t="str">
        <v>NOS</v>
      </c>
      <c r="H2904" t="str">
        <v>NOS</v>
      </c>
      <c r="I2904" t="str">
        <v>Y</v>
      </c>
      <c r="J2904" t="str">
        <v>Y</v>
      </c>
      <c r="K2904" t="str">
        <v>Y</v>
      </c>
      <c r="L2904" t="str">
        <v>N</v>
      </c>
      <c r="M2904" t="str">
        <v>Y</v>
      </c>
      <c r="N2904" t="str">
        <v>W</v>
      </c>
      <c r="O2904" t="str">
        <v>N</v>
      </c>
      <c r="P2904" t="str">
        <v>NULL</v>
      </c>
      <c r="Q2904">
        <v>-1</v>
      </c>
      <c r="R2904">
        <v>1</v>
      </c>
      <c r="S2904" t="str">
        <v>B</v>
      </c>
      <c r="T2904" t="str">
        <v>M</v>
      </c>
    </row>
    <row r="2905">
      <c r="A2905">
        <v>6667322</v>
      </c>
      <c r="B2905" t="str">
        <v>BELT DRIVE</v>
      </c>
      <c r="C2905">
        <v>102</v>
      </c>
      <c r="D2905" t="str">
        <v>BPAB</v>
      </c>
      <c r="E2905" t="str">
        <v>NULL</v>
      </c>
      <c r="F2905" t="str">
        <v>NOS</v>
      </c>
      <c r="G2905" t="str">
        <v>NOS</v>
      </c>
      <c r="H2905" t="str">
        <v>NOS</v>
      </c>
      <c r="I2905" t="str">
        <v>Y</v>
      </c>
      <c r="J2905" t="str">
        <v>Y</v>
      </c>
      <c r="K2905" t="str">
        <v>Y</v>
      </c>
      <c r="L2905" t="str">
        <v>N</v>
      </c>
      <c r="M2905" t="str">
        <v>Y</v>
      </c>
      <c r="N2905" t="str">
        <v>W</v>
      </c>
      <c r="O2905" t="str">
        <v>Y</v>
      </c>
      <c r="P2905" t="str">
        <v>R</v>
      </c>
      <c r="Q2905">
        <v>7</v>
      </c>
      <c r="R2905">
        <v>1</v>
      </c>
      <c r="S2905" t="str">
        <v>B</v>
      </c>
      <c r="T2905" t="str">
        <v>M</v>
      </c>
    </row>
    <row r="2906">
      <c r="A2906">
        <v>6667323</v>
      </c>
      <c r="B2906" t="str">
        <v>SEAL ROD</v>
      </c>
      <c r="C2906">
        <v>102</v>
      </c>
      <c r="D2906" t="str">
        <v>BPAB</v>
      </c>
      <c r="E2906" t="str">
        <v>NULL</v>
      </c>
      <c r="F2906" t="str">
        <v>NOS</v>
      </c>
      <c r="G2906" t="str">
        <v>NOS</v>
      </c>
      <c r="H2906" t="str">
        <v>NOS</v>
      </c>
      <c r="I2906" t="str">
        <v>Y</v>
      </c>
      <c r="J2906" t="str">
        <v>Y</v>
      </c>
      <c r="K2906" t="str">
        <v>Y</v>
      </c>
      <c r="L2906" t="str">
        <v>N</v>
      </c>
      <c r="M2906" t="str">
        <v>Y</v>
      </c>
      <c r="N2906" t="str">
        <v>W</v>
      </c>
      <c r="O2906" t="str">
        <v>N</v>
      </c>
      <c r="P2906" t="str">
        <v>NULL</v>
      </c>
      <c r="Q2906">
        <v>-1</v>
      </c>
      <c r="R2906">
        <v>1</v>
      </c>
      <c r="S2906" t="str">
        <v>B</v>
      </c>
      <c r="T2906" t="str">
        <v>M</v>
      </c>
    </row>
    <row r="2907">
      <c r="A2907">
        <v>6667324</v>
      </c>
      <c r="B2907" t="str">
        <v>SEAL ROD</v>
      </c>
      <c r="C2907">
        <v>102</v>
      </c>
      <c r="D2907" t="str">
        <v>BPAB</v>
      </c>
      <c r="E2907" t="str">
        <v>NULL</v>
      </c>
      <c r="F2907" t="str">
        <v>NOS</v>
      </c>
      <c r="G2907" t="str">
        <v>NOS</v>
      </c>
      <c r="H2907" t="str">
        <v>NOS</v>
      </c>
      <c r="I2907" t="str">
        <v>Y</v>
      </c>
      <c r="J2907" t="str">
        <v>Y</v>
      </c>
      <c r="K2907" t="str">
        <v>Y</v>
      </c>
      <c r="L2907" t="str">
        <v>N</v>
      </c>
      <c r="M2907" t="str">
        <v>Y</v>
      </c>
      <c r="N2907" t="str">
        <v>W</v>
      </c>
      <c r="O2907" t="str">
        <v>Y</v>
      </c>
      <c r="P2907" t="str">
        <v>R</v>
      </c>
      <c r="Q2907">
        <v>1</v>
      </c>
      <c r="R2907">
        <v>1</v>
      </c>
      <c r="S2907" t="str">
        <v>B</v>
      </c>
      <c r="T2907" t="str">
        <v>M</v>
      </c>
    </row>
    <row r="2908">
      <c r="A2908">
        <v>6667326</v>
      </c>
      <c r="B2908" t="str">
        <v>SEAL ROD</v>
      </c>
      <c r="C2908">
        <v>102</v>
      </c>
      <c r="D2908" t="str">
        <v>BPAB</v>
      </c>
      <c r="E2908" t="str">
        <v>NULL</v>
      </c>
      <c r="F2908" t="str">
        <v>NOS</v>
      </c>
      <c r="G2908" t="str">
        <v>NOS</v>
      </c>
      <c r="H2908" t="str">
        <v>NOS</v>
      </c>
      <c r="I2908" t="str">
        <v>Y</v>
      </c>
      <c r="J2908" t="str">
        <v>Y</v>
      </c>
      <c r="K2908" t="str">
        <v>Y</v>
      </c>
      <c r="L2908" t="str">
        <v>N</v>
      </c>
      <c r="M2908" t="str">
        <v>Y</v>
      </c>
      <c r="N2908" t="str">
        <v>W</v>
      </c>
      <c r="O2908" t="str">
        <v>Y</v>
      </c>
      <c r="P2908" t="str">
        <v>R</v>
      </c>
      <c r="Q2908">
        <v>308</v>
      </c>
      <c r="R2908">
        <v>1</v>
      </c>
      <c r="S2908" t="str">
        <v>B</v>
      </c>
      <c r="T2908" t="str">
        <v>M</v>
      </c>
    </row>
    <row r="2909">
      <c r="A2909">
        <v>6667327</v>
      </c>
      <c r="B2909" t="str">
        <v>SEAL ROD</v>
      </c>
      <c r="C2909">
        <v>102</v>
      </c>
      <c r="D2909" t="str">
        <v>BPAB</v>
      </c>
      <c r="E2909" t="str">
        <v>NULL</v>
      </c>
      <c r="F2909" t="str">
        <v>NOS</v>
      </c>
      <c r="G2909" t="str">
        <v>NOS</v>
      </c>
      <c r="H2909" t="str">
        <v>NOS</v>
      </c>
      <c r="I2909" t="str">
        <v>Y</v>
      </c>
      <c r="J2909" t="str">
        <v>Y</v>
      </c>
      <c r="K2909" t="str">
        <v>Y</v>
      </c>
      <c r="L2909" t="str">
        <v>N</v>
      </c>
      <c r="M2909" t="str">
        <v>Y</v>
      </c>
      <c r="N2909" t="str">
        <v>W</v>
      </c>
      <c r="O2909" t="str">
        <v>Y</v>
      </c>
      <c r="P2909" t="str">
        <v>R</v>
      </c>
      <c r="Q2909">
        <v>1</v>
      </c>
      <c r="R2909">
        <v>1</v>
      </c>
      <c r="S2909" t="str">
        <v>B</v>
      </c>
      <c r="T2909" t="str">
        <v>M</v>
      </c>
    </row>
    <row r="2910">
      <c r="A2910">
        <v>6667330</v>
      </c>
      <c r="B2910" t="str">
        <v>VALVE</v>
      </c>
      <c r="C2910">
        <v>102</v>
      </c>
      <c r="D2910" t="str">
        <v>BPAB</v>
      </c>
      <c r="E2910" t="str">
        <v>NULL</v>
      </c>
      <c r="F2910" t="str">
        <v>NOS</v>
      </c>
      <c r="G2910" t="str">
        <v>NOS</v>
      </c>
      <c r="H2910" t="str">
        <v>NOS</v>
      </c>
      <c r="I2910" t="str">
        <v>Y</v>
      </c>
      <c r="J2910" t="str">
        <v>Y</v>
      </c>
      <c r="K2910" t="str">
        <v>Y</v>
      </c>
      <c r="L2910" t="str">
        <v>N</v>
      </c>
      <c r="M2910" t="str">
        <v>Y</v>
      </c>
      <c r="N2910" t="str">
        <v>W</v>
      </c>
      <c r="O2910" t="str">
        <v>N</v>
      </c>
      <c r="P2910" t="str">
        <v>NULL</v>
      </c>
      <c r="Q2910">
        <v>-1</v>
      </c>
      <c r="R2910">
        <v>1</v>
      </c>
      <c r="S2910" t="str">
        <v>B</v>
      </c>
      <c r="T2910" t="str">
        <v>M</v>
      </c>
    </row>
    <row r="2911">
      <c r="A2911">
        <v>6667332</v>
      </c>
      <c r="B2911" t="str">
        <v>SEAL</v>
      </c>
      <c r="C2911">
        <v>102</v>
      </c>
      <c r="D2911" t="str">
        <v>BPAB</v>
      </c>
      <c r="E2911" t="str">
        <v>NULL</v>
      </c>
      <c r="F2911" t="str">
        <v>NOS</v>
      </c>
      <c r="G2911" t="str">
        <v>NOS</v>
      </c>
      <c r="H2911" t="str">
        <v>NOS</v>
      </c>
      <c r="I2911" t="str">
        <v>Y</v>
      </c>
      <c r="J2911" t="str">
        <v>Y</v>
      </c>
      <c r="K2911" t="str">
        <v>Y</v>
      </c>
      <c r="L2911" t="str">
        <v>N</v>
      </c>
      <c r="M2911" t="str">
        <v>Y</v>
      </c>
      <c r="N2911" t="str">
        <v>W</v>
      </c>
      <c r="O2911" t="str">
        <v>N</v>
      </c>
      <c r="P2911" t="str">
        <v>NULL</v>
      </c>
      <c r="Q2911">
        <v>-1</v>
      </c>
      <c r="R2911">
        <v>1</v>
      </c>
      <c r="S2911" t="str">
        <v>B</v>
      </c>
      <c r="T2911" t="str">
        <v>M</v>
      </c>
    </row>
    <row r="2912">
      <c r="A2912">
        <v>6667352</v>
      </c>
      <c r="B2912" t="str">
        <v>FILTER FUEL WTR SEP</v>
      </c>
      <c r="C2912">
        <v>101</v>
      </c>
      <c r="D2912" t="str">
        <v>BPAA</v>
      </c>
      <c r="E2912" t="str">
        <v>NULL</v>
      </c>
      <c r="F2912" t="str">
        <v>NOS</v>
      </c>
      <c r="G2912" t="str">
        <v>NOS</v>
      </c>
      <c r="H2912" t="str">
        <v>NOS</v>
      </c>
      <c r="I2912" t="str">
        <v>Y</v>
      </c>
      <c r="J2912" t="str">
        <v>Y</v>
      </c>
      <c r="K2912" t="str">
        <v>Y</v>
      </c>
      <c r="L2912" t="str">
        <v>N</v>
      </c>
      <c r="M2912" t="str">
        <v>Y</v>
      </c>
      <c r="N2912" t="str">
        <v>W</v>
      </c>
      <c r="O2912" t="str">
        <v>Y</v>
      </c>
      <c r="P2912" t="str">
        <v>R</v>
      </c>
      <c r="Q2912">
        <v>331</v>
      </c>
      <c r="R2912">
        <v>1</v>
      </c>
      <c r="S2912" t="str">
        <v>B</v>
      </c>
      <c r="T2912" t="str">
        <v>M</v>
      </c>
    </row>
    <row r="2913">
      <c r="A2913">
        <v>6667353</v>
      </c>
      <c r="B2913" t="str">
        <v>FUEL FILTER ASSY</v>
      </c>
      <c r="C2913">
        <v>102</v>
      </c>
      <c r="D2913" t="str">
        <v>BPAB</v>
      </c>
      <c r="E2913" t="str">
        <v>NULL</v>
      </c>
      <c r="F2913" t="str">
        <v>NOS</v>
      </c>
      <c r="G2913" t="str">
        <v>NOS</v>
      </c>
      <c r="H2913" t="str">
        <v>NOS</v>
      </c>
      <c r="I2913" t="str">
        <v>Y</v>
      </c>
      <c r="J2913" t="str">
        <v>Y</v>
      </c>
      <c r="K2913" t="str">
        <v>Y</v>
      </c>
      <c r="L2913" t="str">
        <v>N</v>
      </c>
      <c r="M2913" t="str">
        <v>Y</v>
      </c>
      <c r="N2913" t="str">
        <v>W</v>
      </c>
      <c r="O2913" t="str">
        <v>Y</v>
      </c>
      <c r="P2913" t="str">
        <v>R</v>
      </c>
      <c r="Q2913">
        <v>1</v>
      </c>
      <c r="R2913">
        <v>1</v>
      </c>
      <c r="S2913" t="str">
        <v>B</v>
      </c>
      <c r="T2913" t="str">
        <v>M</v>
      </c>
    </row>
    <row r="2914">
      <c r="A2914">
        <v>6667385</v>
      </c>
      <c r="B2914" t="str">
        <v>AIR CLEANER</v>
      </c>
      <c r="C2914">
        <v>101</v>
      </c>
      <c r="D2914" t="str">
        <v>BPAA</v>
      </c>
      <c r="E2914" t="str">
        <v>NULL</v>
      </c>
      <c r="F2914" t="str">
        <v>NOS</v>
      </c>
      <c r="G2914" t="str">
        <v>NOS</v>
      </c>
      <c r="H2914" t="str">
        <v>NOS</v>
      </c>
      <c r="I2914" t="str">
        <v>Y</v>
      </c>
      <c r="J2914" t="str">
        <v>Y</v>
      </c>
      <c r="K2914" t="str">
        <v>Y</v>
      </c>
      <c r="L2914" t="str">
        <v>N</v>
      </c>
      <c r="M2914" t="str">
        <v>Y</v>
      </c>
      <c r="N2914" t="str">
        <v>W</v>
      </c>
      <c r="O2914" t="str">
        <v>Y</v>
      </c>
      <c r="P2914" t="str">
        <v>R</v>
      </c>
      <c r="Q2914">
        <v>1</v>
      </c>
      <c r="R2914">
        <v>1</v>
      </c>
      <c r="S2914" t="str">
        <v>B</v>
      </c>
      <c r="T2914" t="str">
        <v>M</v>
      </c>
    </row>
    <row r="2915">
      <c r="A2915">
        <v>6667418</v>
      </c>
      <c r="B2915" t="str">
        <v>PLUG</v>
      </c>
      <c r="C2915">
        <v>102</v>
      </c>
      <c r="D2915" t="str">
        <v>BPAB</v>
      </c>
      <c r="E2915" t="str">
        <v>NULL</v>
      </c>
      <c r="F2915" t="str">
        <v>NOS</v>
      </c>
      <c r="G2915" t="str">
        <v>NOS</v>
      </c>
      <c r="H2915" t="str">
        <v>NOS</v>
      </c>
      <c r="I2915" t="str">
        <v>Y</v>
      </c>
      <c r="J2915" t="str">
        <v>Y</v>
      </c>
      <c r="K2915" t="str">
        <v>Y</v>
      </c>
      <c r="L2915" t="str">
        <v>N</v>
      </c>
      <c r="M2915" t="str">
        <v>Y</v>
      </c>
      <c r="N2915" t="str">
        <v>W</v>
      </c>
      <c r="O2915" t="str">
        <v>Y</v>
      </c>
      <c r="P2915" t="str">
        <v>R</v>
      </c>
      <c r="Q2915">
        <v>1</v>
      </c>
      <c r="R2915">
        <v>1</v>
      </c>
      <c r="S2915" t="str">
        <v>B</v>
      </c>
      <c r="T2915" t="str">
        <v>M</v>
      </c>
    </row>
    <row r="2916">
      <c r="A2916">
        <v>6667419</v>
      </c>
      <c r="B2916" t="str">
        <v>WASHER</v>
      </c>
      <c r="C2916">
        <v>102</v>
      </c>
      <c r="D2916" t="str">
        <v>BPAB</v>
      </c>
      <c r="E2916" t="str">
        <v>NULL</v>
      </c>
      <c r="F2916" t="str">
        <v>NOS</v>
      </c>
      <c r="G2916" t="str">
        <v>NOS</v>
      </c>
      <c r="H2916" t="str">
        <v>NOS</v>
      </c>
      <c r="I2916" t="str">
        <v>Y</v>
      </c>
      <c r="J2916" t="str">
        <v>Y</v>
      </c>
      <c r="K2916" t="str">
        <v>Y</v>
      </c>
      <c r="L2916" t="str">
        <v>N</v>
      </c>
      <c r="M2916" t="str">
        <v>Y</v>
      </c>
      <c r="N2916" t="str">
        <v>W</v>
      </c>
      <c r="O2916" t="str">
        <v>N</v>
      </c>
      <c r="P2916" t="str">
        <v>NULL</v>
      </c>
      <c r="Q2916">
        <v>-1</v>
      </c>
      <c r="R2916">
        <v>1</v>
      </c>
      <c r="S2916" t="str">
        <v>B</v>
      </c>
      <c r="T2916" t="str">
        <v>M</v>
      </c>
    </row>
    <row r="2917">
      <c r="A2917">
        <v>6667420</v>
      </c>
      <c r="B2917" t="str">
        <v>BOLT</v>
      </c>
      <c r="C2917">
        <v>102</v>
      </c>
      <c r="D2917" t="str">
        <v>BPAB</v>
      </c>
      <c r="E2917" t="str">
        <v>NULL</v>
      </c>
      <c r="F2917" t="str">
        <v>NOS</v>
      </c>
      <c r="G2917" t="str">
        <v>NOS</v>
      </c>
      <c r="H2917" t="str">
        <v>NOS</v>
      </c>
      <c r="I2917" t="str">
        <v>Y</v>
      </c>
      <c r="J2917" t="str">
        <v>Y</v>
      </c>
      <c r="K2917" t="str">
        <v>Y</v>
      </c>
      <c r="L2917" t="str">
        <v>N</v>
      </c>
      <c r="M2917" t="str">
        <v>Y</v>
      </c>
      <c r="N2917" t="str">
        <v>W</v>
      </c>
      <c r="O2917" t="str">
        <v>Y</v>
      </c>
      <c r="P2917" t="str">
        <v>R</v>
      </c>
      <c r="Q2917">
        <v>1</v>
      </c>
      <c r="R2917">
        <v>1</v>
      </c>
      <c r="S2917" t="str">
        <v>B</v>
      </c>
      <c r="T2917" t="str">
        <v>M</v>
      </c>
    </row>
    <row r="2918">
      <c r="A2918">
        <v>6667421</v>
      </c>
      <c r="B2918" t="str">
        <v>BOLT</v>
      </c>
      <c r="C2918">
        <v>102</v>
      </c>
      <c r="D2918" t="str">
        <v>BPAB</v>
      </c>
      <c r="E2918" t="str">
        <v>NULL</v>
      </c>
      <c r="F2918" t="str">
        <v>NOS</v>
      </c>
      <c r="G2918" t="str">
        <v>NOS</v>
      </c>
      <c r="H2918" t="str">
        <v>NOS</v>
      </c>
      <c r="I2918" t="str">
        <v>Y</v>
      </c>
      <c r="J2918" t="str">
        <v>Y</v>
      </c>
      <c r="K2918" t="str">
        <v>Y</v>
      </c>
      <c r="L2918" t="str">
        <v>N</v>
      </c>
      <c r="M2918" t="str">
        <v>Y</v>
      </c>
      <c r="N2918" t="str">
        <v>W</v>
      </c>
      <c r="O2918" t="str">
        <v>N</v>
      </c>
      <c r="P2918" t="str">
        <v>NULL</v>
      </c>
      <c r="Q2918">
        <v>-1</v>
      </c>
      <c r="R2918">
        <v>1</v>
      </c>
      <c r="S2918" t="str">
        <v>B</v>
      </c>
      <c r="T2918" t="str">
        <v>M</v>
      </c>
    </row>
    <row r="2919">
      <c r="A2919">
        <v>6667422</v>
      </c>
      <c r="B2919" t="str">
        <v>WASHER</v>
      </c>
      <c r="C2919">
        <v>102</v>
      </c>
      <c r="D2919" t="str">
        <v>BPAB</v>
      </c>
      <c r="E2919" t="str">
        <v>NULL</v>
      </c>
      <c r="F2919" t="str">
        <v>NOS</v>
      </c>
      <c r="G2919" t="str">
        <v>NOS</v>
      </c>
      <c r="H2919" t="str">
        <v>NOS</v>
      </c>
      <c r="I2919" t="str">
        <v>Y</v>
      </c>
      <c r="J2919" t="str">
        <v>Y</v>
      </c>
      <c r="K2919" t="str">
        <v>Y</v>
      </c>
      <c r="L2919" t="str">
        <v>N</v>
      </c>
      <c r="M2919" t="str">
        <v>Y</v>
      </c>
      <c r="N2919" t="str">
        <v>W</v>
      </c>
      <c r="O2919" t="str">
        <v>Y</v>
      </c>
      <c r="P2919" t="str">
        <v>R</v>
      </c>
      <c r="Q2919">
        <v>1</v>
      </c>
      <c r="R2919">
        <v>1</v>
      </c>
      <c r="S2919" t="str">
        <v>B</v>
      </c>
      <c r="T2919" t="str">
        <v>M</v>
      </c>
    </row>
    <row r="2920">
      <c r="A2920">
        <v>6667423</v>
      </c>
      <c r="B2920" t="str">
        <v>CYLINDER HEAD</v>
      </c>
      <c r="C2920">
        <v>103</v>
      </c>
      <c r="D2920" t="str">
        <v>BPAC</v>
      </c>
      <c r="E2920" t="str">
        <v>NULL</v>
      </c>
      <c r="F2920" t="str">
        <v>NOS</v>
      </c>
      <c r="G2920" t="str">
        <v>NOS</v>
      </c>
      <c r="H2920" t="str">
        <v>NOS</v>
      </c>
      <c r="I2920" t="str">
        <v>Y</v>
      </c>
      <c r="J2920" t="str">
        <v>Y</v>
      </c>
      <c r="K2920" t="str">
        <v>Y</v>
      </c>
      <c r="L2920" t="str">
        <v>N</v>
      </c>
      <c r="M2920" t="str">
        <v>Y</v>
      </c>
      <c r="N2920" t="str">
        <v>W</v>
      </c>
      <c r="O2920" t="str">
        <v>N</v>
      </c>
      <c r="P2920" t="str">
        <v>NULL</v>
      </c>
      <c r="Q2920">
        <v>-1</v>
      </c>
      <c r="R2920">
        <v>1</v>
      </c>
      <c r="S2920" t="str">
        <v>B</v>
      </c>
      <c r="T2920" t="str">
        <v>M</v>
      </c>
    </row>
    <row r="2921">
      <c r="A2921">
        <v>6667424</v>
      </c>
      <c r="B2921" t="str">
        <v>GASKET</v>
      </c>
      <c r="C2921">
        <v>102</v>
      </c>
      <c r="D2921" t="str">
        <v>BPAB</v>
      </c>
      <c r="E2921" t="str">
        <v>NULL</v>
      </c>
      <c r="F2921" t="str">
        <v>NOS</v>
      </c>
      <c r="G2921" t="str">
        <v>NOS</v>
      </c>
      <c r="H2921" t="str">
        <v>NOS</v>
      </c>
      <c r="I2921" t="str">
        <v>Y</v>
      </c>
      <c r="J2921" t="str">
        <v>Y</v>
      </c>
      <c r="K2921" t="str">
        <v>Y</v>
      </c>
      <c r="L2921" t="str">
        <v>N</v>
      </c>
      <c r="M2921" t="str">
        <v>Y</v>
      </c>
      <c r="N2921" t="str">
        <v>W</v>
      </c>
      <c r="O2921" t="str">
        <v>Y</v>
      </c>
      <c r="P2921" t="str">
        <v>R</v>
      </c>
      <c r="Q2921">
        <v>1</v>
      </c>
      <c r="R2921">
        <v>1</v>
      </c>
      <c r="S2921" t="str">
        <v>B</v>
      </c>
      <c r="T2921" t="str">
        <v>M</v>
      </c>
    </row>
    <row r="2922">
      <c r="A2922">
        <v>6667428</v>
      </c>
      <c r="B2922" t="str">
        <v>TAPPET</v>
      </c>
      <c r="C2922">
        <v>102</v>
      </c>
      <c r="D2922" t="str">
        <v>BPAB</v>
      </c>
      <c r="E2922" t="str">
        <v>NULL</v>
      </c>
      <c r="F2922" t="str">
        <v>NOS</v>
      </c>
      <c r="G2922" t="str">
        <v>NOS</v>
      </c>
      <c r="H2922" t="str">
        <v>NOS</v>
      </c>
      <c r="I2922" t="str">
        <v>Y</v>
      </c>
      <c r="J2922" t="str">
        <v>Y</v>
      </c>
      <c r="K2922" t="str">
        <v>Y</v>
      </c>
      <c r="L2922" t="str">
        <v>N</v>
      </c>
      <c r="M2922" t="str">
        <v>Y</v>
      </c>
      <c r="N2922" t="str">
        <v>W</v>
      </c>
      <c r="O2922" t="str">
        <v>N</v>
      </c>
      <c r="P2922" t="str">
        <v>NULL</v>
      </c>
      <c r="Q2922">
        <v>-1</v>
      </c>
      <c r="R2922">
        <v>1</v>
      </c>
      <c r="S2922" t="str">
        <v>B</v>
      </c>
      <c r="T2922" t="str">
        <v>M</v>
      </c>
    </row>
    <row r="2923">
      <c r="A2923">
        <v>6667433</v>
      </c>
      <c r="B2923" t="str">
        <v>RING RETAINING</v>
      </c>
      <c r="C2923">
        <v>102</v>
      </c>
      <c r="D2923" t="str">
        <v>BPAB</v>
      </c>
      <c r="E2923" t="str">
        <v>NULL</v>
      </c>
      <c r="F2923" t="str">
        <v>NOS</v>
      </c>
      <c r="G2923" t="str">
        <v>NOS</v>
      </c>
      <c r="H2923" t="str">
        <v>NOS</v>
      </c>
      <c r="I2923" t="str">
        <v>Y</v>
      </c>
      <c r="J2923" t="str">
        <v>Y</v>
      </c>
      <c r="K2923" t="str">
        <v>Y</v>
      </c>
      <c r="L2923" t="str">
        <v>N</v>
      </c>
      <c r="M2923" t="str">
        <v>Y</v>
      </c>
      <c r="N2923" t="str">
        <v>W</v>
      </c>
      <c r="O2923" t="str">
        <v>Y</v>
      </c>
      <c r="P2923" t="str">
        <v>R</v>
      </c>
      <c r="Q2923">
        <v>1</v>
      </c>
      <c r="R2923">
        <v>1</v>
      </c>
      <c r="S2923" t="str">
        <v>B</v>
      </c>
      <c r="T2923" t="str">
        <v>M</v>
      </c>
    </row>
    <row r="2924">
      <c r="A2924">
        <v>6667445</v>
      </c>
      <c r="B2924" t="str">
        <v>SHIM</v>
      </c>
      <c r="C2924">
        <v>102</v>
      </c>
      <c r="D2924" t="str">
        <v>BPAB</v>
      </c>
      <c r="E2924" t="str">
        <v>NULL</v>
      </c>
      <c r="F2924" t="str">
        <v>NOS</v>
      </c>
      <c r="G2924" t="str">
        <v>NOS</v>
      </c>
      <c r="H2924" t="str">
        <v>NOS</v>
      </c>
      <c r="I2924" t="str">
        <v>Y</v>
      </c>
      <c r="J2924" t="str">
        <v>Y</v>
      </c>
      <c r="K2924" t="str">
        <v>Y</v>
      </c>
      <c r="L2924" t="str">
        <v>N</v>
      </c>
      <c r="M2924" t="str">
        <v>Y</v>
      </c>
      <c r="N2924" t="str">
        <v>W</v>
      </c>
      <c r="O2924" t="str">
        <v>Y</v>
      </c>
      <c r="P2924" t="str">
        <v>R</v>
      </c>
      <c r="Q2924">
        <v>1</v>
      </c>
      <c r="R2924">
        <v>1</v>
      </c>
      <c r="S2924" t="str">
        <v>B</v>
      </c>
      <c r="T2924" t="str">
        <v>M</v>
      </c>
    </row>
    <row r="2925">
      <c r="A2925">
        <v>6667451</v>
      </c>
      <c r="B2925" t="str">
        <v>WASHER</v>
      </c>
      <c r="C2925">
        <v>102</v>
      </c>
      <c r="D2925" t="str">
        <v>BPAB</v>
      </c>
      <c r="E2925" t="str">
        <v>NULL</v>
      </c>
      <c r="F2925" t="str">
        <v>NOS</v>
      </c>
      <c r="G2925" t="str">
        <v>NOS</v>
      </c>
      <c r="H2925" t="str">
        <v>NOS</v>
      </c>
      <c r="I2925" t="str">
        <v>Y</v>
      </c>
      <c r="J2925" t="str">
        <v>Y</v>
      </c>
      <c r="K2925" t="str">
        <v>Y</v>
      </c>
      <c r="L2925" t="str">
        <v>N</v>
      </c>
      <c r="M2925" t="str">
        <v>Y</v>
      </c>
      <c r="N2925" t="str">
        <v>W</v>
      </c>
      <c r="O2925" t="str">
        <v>Y</v>
      </c>
      <c r="P2925" t="str">
        <v>R</v>
      </c>
      <c r="Q2925">
        <v>1</v>
      </c>
      <c r="R2925">
        <v>1</v>
      </c>
      <c r="S2925" t="str">
        <v>B</v>
      </c>
      <c r="T2925" t="str">
        <v>M</v>
      </c>
    </row>
    <row r="2926">
      <c r="A2926">
        <v>6667458</v>
      </c>
      <c r="B2926" t="str">
        <v>Diaphragm Fuel Pump</v>
      </c>
      <c r="C2926">
        <v>102</v>
      </c>
      <c r="D2926" t="str">
        <v>BPAB</v>
      </c>
      <c r="E2926" t="str">
        <v>NULL</v>
      </c>
      <c r="F2926" t="str">
        <v>NOS</v>
      </c>
      <c r="G2926" t="str">
        <v>NOS</v>
      </c>
      <c r="H2926" t="str">
        <v>NOS</v>
      </c>
      <c r="I2926" t="str">
        <v>Y</v>
      </c>
      <c r="J2926" t="str">
        <v>Y</v>
      </c>
      <c r="K2926" t="str">
        <v>Y</v>
      </c>
      <c r="L2926" t="str">
        <v>N</v>
      </c>
      <c r="M2926" t="str">
        <v>Y</v>
      </c>
      <c r="N2926" t="str">
        <v>W</v>
      </c>
      <c r="O2926" t="str">
        <v>Y</v>
      </c>
      <c r="P2926" t="str">
        <v>R</v>
      </c>
      <c r="Q2926">
        <v>1</v>
      </c>
      <c r="R2926">
        <v>1</v>
      </c>
      <c r="S2926" t="str">
        <v>B</v>
      </c>
      <c r="T2926" t="str">
        <v>M</v>
      </c>
    </row>
    <row r="2927">
      <c r="A2927">
        <v>6667460</v>
      </c>
      <c r="B2927" t="str">
        <v>IMPELLER</v>
      </c>
      <c r="C2927">
        <v>102</v>
      </c>
      <c r="D2927" t="str">
        <v>BPAB</v>
      </c>
      <c r="E2927" t="str">
        <v>NULL</v>
      </c>
      <c r="F2927" t="str">
        <v>NOS</v>
      </c>
      <c r="G2927" t="str">
        <v>NOS</v>
      </c>
      <c r="H2927" t="str">
        <v>NOS</v>
      </c>
      <c r="I2927" t="str">
        <v>Y</v>
      </c>
      <c r="J2927" t="str">
        <v>Y</v>
      </c>
      <c r="K2927" t="str">
        <v>Y</v>
      </c>
      <c r="L2927" t="str">
        <v>N</v>
      </c>
      <c r="M2927" t="str">
        <v>Y</v>
      </c>
      <c r="N2927" t="str">
        <v>W</v>
      </c>
      <c r="O2927" t="str">
        <v>Y</v>
      </c>
      <c r="P2927" t="str">
        <v>R</v>
      </c>
      <c r="Q2927">
        <v>1</v>
      </c>
      <c r="R2927">
        <v>1</v>
      </c>
      <c r="S2927" t="str">
        <v>B</v>
      </c>
      <c r="T2927" t="str">
        <v>M</v>
      </c>
    </row>
    <row r="2928">
      <c r="A2928">
        <v>6667461</v>
      </c>
      <c r="B2928" t="str">
        <v>PIN</v>
      </c>
      <c r="C2928">
        <v>102</v>
      </c>
      <c r="D2928" t="str">
        <v>BPAB</v>
      </c>
      <c r="E2928" t="str">
        <v>NULL</v>
      </c>
      <c r="F2928" t="str">
        <v>NOS</v>
      </c>
      <c r="G2928" t="str">
        <v>NOS</v>
      </c>
      <c r="H2928" t="str">
        <v>NOS</v>
      </c>
      <c r="I2928" t="str">
        <v>Y</v>
      </c>
      <c r="J2928" t="str">
        <v>Y</v>
      </c>
      <c r="K2928" t="str">
        <v>Y</v>
      </c>
      <c r="L2928" t="str">
        <v>N</v>
      </c>
      <c r="M2928" t="str">
        <v>Y</v>
      </c>
      <c r="N2928" t="str">
        <v>W</v>
      </c>
      <c r="O2928" t="str">
        <v>Y</v>
      </c>
      <c r="P2928" t="str">
        <v>R</v>
      </c>
      <c r="Q2928">
        <v>1</v>
      </c>
      <c r="R2928">
        <v>1</v>
      </c>
      <c r="S2928" t="str">
        <v>B</v>
      </c>
      <c r="T2928" t="str">
        <v>M</v>
      </c>
    </row>
    <row r="2929">
      <c r="A2929">
        <v>6667465</v>
      </c>
      <c r="B2929" t="str">
        <v>SEAL</v>
      </c>
      <c r="C2929">
        <v>102</v>
      </c>
      <c r="D2929" t="str">
        <v>BPAB</v>
      </c>
      <c r="E2929" t="str">
        <v>NULL</v>
      </c>
      <c r="F2929" t="str">
        <v>NOS</v>
      </c>
      <c r="G2929" t="str">
        <v>NOS</v>
      </c>
      <c r="H2929" t="str">
        <v>NOS</v>
      </c>
      <c r="I2929" t="str">
        <v>Y</v>
      </c>
      <c r="J2929" t="str">
        <v>Y</v>
      </c>
      <c r="K2929" t="str">
        <v>Y</v>
      </c>
      <c r="L2929" t="str">
        <v>N</v>
      </c>
      <c r="M2929" t="str">
        <v>Y</v>
      </c>
      <c r="N2929" t="str">
        <v>W</v>
      </c>
      <c r="O2929" t="str">
        <v>Y</v>
      </c>
      <c r="P2929" t="str">
        <v>R</v>
      </c>
      <c r="Q2929">
        <v>1</v>
      </c>
      <c r="R2929">
        <v>1</v>
      </c>
      <c r="S2929" t="str">
        <v>B</v>
      </c>
      <c r="T2929" t="str">
        <v>M</v>
      </c>
    </row>
    <row r="2930">
      <c r="A2930">
        <v>6667480</v>
      </c>
      <c r="B2930" t="str">
        <v>CHAMBER</v>
      </c>
      <c r="C2930">
        <v>102</v>
      </c>
      <c r="D2930" t="str">
        <v>BPAB</v>
      </c>
      <c r="E2930" t="str">
        <v>NULL</v>
      </c>
      <c r="F2930" t="str">
        <v>NOS</v>
      </c>
      <c r="G2930" t="str">
        <v>NOS</v>
      </c>
      <c r="H2930" t="str">
        <v>NOS</v>
      </c>
      <c r="I2930" t="str">
        <v>Y</v>
      </c>
      <c r="J2930" t="str">
        <v>Y</v>
      </c>
      <c r="K2930" t="str">
        <v>Y</v>
      </c>
      <c r="L2930" t="str">
        <v>N</v>
      </c>
      <c r="M2930" t="str">
        <v>Y</v>
      </c>
      <c r="N2930" t="str">
        <v>W</v>
      </c>
      <c r="O2930" t="str">
        <v>Y</v>
      </c>
      <c r="P2930" t="str">
        <v>R</v>
      </c>
      <c r="Q2930">
        <v>1</v>
      </c>
      <c r="R2930">
        <v>1</v>
      </c>
      <c r="S2930" t="str">
        <v>B</v>
      </c>
      <c r="T2930" t="str">
        <v>M</v>
      </c>
    </row>
    <row r="2931">
      <c r="A2931">
        <v>6667489</v>
      </c>
      <c r="B2931" t="str">
        <v>TOOTH 40/50</v>
      </c>
      <c r="C2931">
        <v>101</v>
      </c>
      <c r="D2931" t="str">
        <v>BPAA</v>
      </c>
      <c r="E2931" t="str">
        <v>NULL</v>
      </c>
      <c r="F2931" t="str">
        <v>NOS</v>
      </c>
      <c r="G2931" t="str">
        <v>NOS</v>
      </c>
      <c r="H2931" t="str">
        <v>NOS</v>
      </c>
      <c r="I2931" t="str">
        <v>Y</v>
      </c>
      <c r="J2931" t="str">
        <v>Y</v>
      </c>
      <c r="K2931" t="str">
        <v>Y</v>
      </c>
      <c r="L2931" t="str">
        <v>N</v>
      </c>
      <c r="M2931" t="str">
        <v>Y</v>
      </c>
      <c r="N2931" t="str">
        <v>W</v>
      </c>
      <c r="O2931" t="str">
        <v>Y</v>
      </c>
      <c r="P2931" t="str">
        <v>R</v>
      </c>
      <c r="Q2931">
        <v>1</v>
      </c>
      <c r="R2931">
        <v>1</v>
      </c>
      <c r="S2931" t="str">
        <v>B</v>
      </c>
      <c r="T2931" t="str">
        <v>M</v>
      </c>
    </row>
    <row r="2932">
      <c r="A2932">
        <v>6667533</v>
      </c>
      <c r="B2932" t="str">
        <v>CONNECTOR 7 PIN MALE</v>
      </c>
      <c r="C2932">
        <v>102</v>
      </c>
      <c r="D2932" t="str">
        <v>BPAB</v>
      </c>
      <c r="E2932" t="str">
        <v>NULL</v>
      </c>
      <c r="F2932" t="str">
        <v>NOS</v>
      </c>
      <c r="G2932" t="str">
        <v>NOS</v>
      </c>
      <c r="H2932" t="str">
        <v>NOS</v>
      </c>
      <c r="I2932" t="str">
        <v>Y</v>
      </c>
      <c r="J2932" t="str">
        <v>Y</v>
      </c>
      <c r="K2932" t="str">
        <v>Y</v>
      </c>
      <c r="L2932" t="str">
        <v>N</v>
      </c>
      <c r="M2932" t="str">
        <v>Y</v>
      </c>
      <c r="N2932" t="str">
        <v>W</v>
      </c>
      <c r="O2932" t="str">
        <v>N</v>
      </c>
      <c r="P2932" t="str">
        <v>NULL</v>
      </c>
      <c r="Q2932">
        <v>-1</v>
      </c>
      <c r="R2932">
        <v>1</v>
      </c>
      <c r="S2932" t="str">
        <v>B</v>
      </c>
      <c r="T2932" t="str">
        <v>M</v>
      </c>
    </row>
    <row r="2933">
      <c r="A2933">
        <v>6667549</v>
      </c>
      <c r="B2933" t="str">
        <v>ANTI-CAVITY CHECK</v>
      </c>
      <c r="C2933">
        <v>102</v>
      </c>
      <c r="D2933" t="str">
        <v>BPAB</v>
      </c>
      <c r="E2933" t="str">
        <v>NULL</v>
      </c>
      <c r="F2933" t="str">
        <v>NOS</v>
      </c>
      <c r="G2933" t="str">
        <v>NOS</v>
      </c>
      <c r="H2933" t="str">
        <v>NOS</v>
      </c>
      <c r="I2933" t="str">
        <v>Y</v>
      </c>
      <c r="J2933" t="str">
        <v>Y</v>
      </c>
      <c r="K2933" t="str">
        <v>Y</v>
      </c>
      <c r="L2933" t="str">
        <v>N</v>
      </c>
      <c r="M2933" t="str">
        <v>Y</v>
      </c>
      <c r="N2933" t="str">
        <v>W</v>
      </c>
      <c r="O2933" t="str">
        <v>N</v>
      </c>
      <c r="P2933" t="str">
        <v>NULL</v>
      </c>
      <c r="Q2933">
        <v>-1</v>
      </c>
      <c r="R2933">
        <v>1</v>
      </c>
      <c r="S2933" t="str">
        <v>B</v>
      </c>
      <c r="T2933" t="str">
        <v>M</v>
      </c>
    </row>
    <row r="2934">
      <c r="A2934">
        <v>6667687</v>
      </c>
      <c r="B2934" t="str">
        <v>VALVE SOLENOID</v>
      </c>
      <c r="C2934">
        <v>102</v>
      </c>
      <c r="D2934" t="str">
        <v>BPAB</v>
      </c>
      <c r="E2934" t="str">
        <v>NULL</v>
      </c>
      <c r="F2934" t="str">
        <v>NOS</v>
      </c>
      <c r="G2934" t="str">
        <v>NOS</v>
      </c>
      <c r="H2934" t="str">
        <v>NOS</v>
      </c>
      <c r="I2934" t="str">
        <v>Y</v>
      </c>
      <c r="J2934" t="str">
        <v>Y</v>
      </c>
      <c r="K2934" t="str">
        <v>Y</v>
      </c>
      <c r="L2934" t="str">
        <v>N</v>
      </c>
      <c r="M2934" t="str">
        <v>Y</v>
      </c>
      <c r="N2934" t="str">
        <v>W</v>
      </c>
      <c r="O2934" t="str">
        <v>Y</v>
      </c>
      <c r="P2934" t="str">
        <v>R</v>
      </c>
      <c r="Q2934">
        <v>346</v>
      </c>
      <c r="R2934">
        <v>1</v>
      </c>
      <c r="S2934" t="str">
        <v>B</v>
      </c>
      <c r="T2934" t="str">
        <v>M</v>
      </c>
    </row>
    <row r="2935">
      <c r="A2935">
        <v>6667721</v>
      </c>
      <c r="B2935" t="str">
        <v>JOY STICK</v>
      </c>
      <c r="C2935">
        <v>102</v>
      </c>
      <c r="D2935" t="str">
        <v>BPAB</v>
      </c>
      <c r="E2935" t="str">
        <v>NULL</v>
      </c>
      <c r="F2935" t="str">
        <v>NOS</v>
      </c>
      <c r="G2935" t="str">
        <v>NOS</v>
      </c>
      <c r="H2935" t="str">
        <v>NOS</v>
      </c>
      <c r="I2935" t="str">
        <v>Y</v>
      </c>
      <c r="J2935" t="str">
        <v>Y</v>
      </c>
      <c r="K2935" t="str">
        <v>Y</v>
      </c>
      <c r="L2935" t="str">
        <v>N</v>
      </c>
      <c r="M2935" t="str">
        <v>Y</v>
      </c>
      <c r="N2935" t="str">
        <v>W</v>
      </c>
      <c r="O2935" t="str">
        <v>N</v>
      </c>
      <c r="P2935" t="str">
        <v>NULL</v>
      </c>
      <c r="Q2935">
        <v>-1</v>
      </c>
      <c r="R2935">
        <v>1</v>
      </c>
      <c r="S2935" t="str">
        <v>B</v>
      </c>
      <c r="T2935" t="str">
        <v>M</v>
      </c>
    </row>
    <row r="2936">
      <c r="A2936">
        <v>6667722</v>
      </c>
      <c r="B2936" t="str">
        <v>JOY STICK</v>
      </c>
      <c r="C2936">
        <v>102</v>
      </c>
      <c r="D2936" t="str">
        <v>BPAB</v>
      </c>
      <c r="E2936" t="str">
        <v>NULL</v>
      </c>
      <c r="F2936" t="str">
        <v>NOS</v>
      </c>
      <c r="G2936" t="str">
        <v>NOS</v>
      </c>
      <c r="H2936" t="str">
        <v>NOS</v>
      </c>
      <c r="I2936" t="str">
        <v>Y</v>
      </c>
      <c r="J2936" t="str">
        <v>Y</v>
      </c>
      <c r="K2936" t="str">
        <v>Y</v>
      </c>
      <c r="L2936" t="str">
        <v>N</v>
      </c>
      <c r="M2936" t="str">
        <v>Y</v>
      </c>
      <c r="N2936" t="str">
        <v>W</v>
      </c>
      <c r="O2936" t="str">
        <v>N</v>
      </c>
      <c r="P2936" t="str">
        <v>NULL</v>
      </c>
      <c r="Q2936">
        <v>-1</v>
      </c>
      <c r="R2936">
        <v>1</v>
      </c>
      <c r="S2936" t="str">
        <v>B</v>
      </c>
      <c r="T2936" t="str">
        <v>M</v>
      </c>
    </row>
    <row r="2937">
      <c r="A2937">
        <v>6667768</v>
      </c>
      <c r="B2937" t="str">
        <v>O-RING</v>
      </c>
      <c r="C2937">
        <v>102</v>
      </c>
      <c r="D2937" t="str">
        <v>BPAB</v>
      </c>
      <c r="E2937" t="str">
        <v>NULL</v>
      </c>
      <c r="F2937" t="str">
        <v>NOS</v>
      </c>
      <c r="G2937" t="str">
        <v>NOS</v>
      </c>
      <c r="H2937" t="str">
        <v>NOS</v>
      </c>
      <c r="I2937" t="str">
        <v>Y</v>
      </c>
      <c r="J2937" t="str">
        <v>Y</v>
      </c>
      <c r="K2937" t="str">
        <v>Y</v>
      </c>
      <c r="L2937" t="str">
        <v>N</v>
      </c>
      <c r="M2937" t="str">
        <v>Y</v>
      </c>
      <c r="N2937" t="str">
        <v>W</v>
      </c>
      <c r="O2937" t="str">
        <v>Y</v>
      </c>
      <c r="P2937" t="str">
        <v>R</v>
      </c>
      <c r="Q2937">
        <v>38</v>
      </c>
      <c r="R2937">
        <v>1</v>
      </c>
      <c r="S2937" t="str">
        <v>B</v>
      </c>
      <c r="T2937" t="str">
        <v>M</v>
      </c>
    </row>
    <row r="2938">
      <c r="A2938">
        <v>6667771</v>
      </c>
      <c r="B2938" t="str">
        <v>PLUG</v>
      </c>
      <c r="C2938">
        <v>102</v>
      </c>
      <c r="D2938" t="str">
        <v>BPAB</v>
      </c>
      <c r="E2938" t="str">
        <v>NULL</v>
      </c>
      <c r="F2938" t="str">
        <v>NOS</v>
      </c>
      <c r="G2938" t="str">
        <v>NOS</v>
      </c>
      <c r="H2938" t="str">
        <v>NOS</v>
      </c>
      <c r="I2938" t="str">
        <v>Y</v>
      </c>
      <c r="J2938" t="str">
        <v>Y</v>
      </c>
      <c r="K2938" t="str">
        <v>Y</v>
      </c>
      <c r="L2938" t="str">
        <v>N</v>
      </c>
      <c r="M2938" t="str">
        <v>Y</v>
      </c>
      <c r="N2938" t="str">
        <v>W</v>
      </c>
      <c r="O2938" t="str">
        <v>Y</v>
      </c>
      <c r="P2938" t="str">
        <v>R</v>
      </c>
      <c r="Q2938">
        <v>1</v>
      </c>
      <c r="R2938">
        <v>1</v>
      </c>
      <c r="S2938" t="str">
        <v>B</v>
      </c>
      <c r="T2938" t="str">
        <v>M</v>
      </c>
    </row>
    <row r="2939">
      <c r="A2939">
        <v>6667784</v>
      </c>
      <c r="B2939" t="str">
        <v>SPRING</v>
      </c>
      <c r="C2939">
        <v>102</v>
      </c>
      <c r="D2939" t="str">
        <v>BPAB</v>
      </c>
      <c r="E2939" t="str">
        <v>NULL</v>
      </c>
      <c r="F2939" t="str">
        <v>NOS</v>
      </c>
      <c r="G2939" t="str">
        <v>NOS</v>
      </c>
      <c r="H2939" t="str">
        <v>NOS</v>
      </c>
      <c r="I2939" t="str">
        <v>Y</v>
      </c>
      <c r="J2939" t="str">
        <v>Y</v>
      </c>
      <c r="K2939" t="str">
        <v>Y</v>
      </c>
      <c r="L2939" t="str">
        <v>N</v>
      </c>
      <c r="M2939" t="str">
        <v>Y</v>
      </c>
      <c r="N2939" t="str">
        <v>W</v>
      </c>
      <c r="O2939" t="str">
        <v>Y</v>
      </c>
      <c r="P2939" t="str">
        <v>R</v>
      </c>
      <c r="Q2939">
        <v>1</v>
      </c>
      <c r="R2939">
        <v>1</v>
      </c>
      <c r="S2939" t="str">
        <v>B</v>
      </c>
      <c r="T2939" t="str">
        <v>M</v>
      </c>
    </row>
    <row r="2940">
      <c r="A2940">
        <v>6667803</v>
      </c>
      <c r="B2940" t="str">
        <v>COUPLER FF FEM 1/4 REPLACED BY 7246786</v>
      </c>
      <c r="C2940">
        <v>102</v>
      </c>
      <c r="D2940" t="str">
        <v>BPAB</v>
      </c>
      <c r="E2940" t="str">
        <v>NULL</v>
      </c>
      <c r="F2940" t="str">
        <v>NOS</v>
      </c>
      <c r="G2940" t="str">
        <v>NOS</v>
      </c>
      <c r="H2940" t="str">
        <v>NOS</v>
      </c>
      <c r="I2940" t="str">
        <v>Y</v>
      </c>
      <c r="J2940" t="str">
        <v>Y</v>
      </c>
      <c r="K2940" t="str">
        <v>Y</v>
      </c>
      <c r="L2940" t="str">
        <v>N</v>
      </c>
      <c r="M2940" t="str">
        <v>Y</v>
      </c>
      <c r="N2940" t="str">
        <v>W</v>
      </c>
      <c r="O2940" t="str">
        <v>Y</v>
      </c>
      <c r="P2940" t="str">
        <v>R</v>
      </c>
      <c r="Q2940">
        <v>1</v>
      </c>
      <c r="R2940">
        <v>1</v>
      </c>
      <c r="S2940" t="str">
        <v>B</v>
      </c>
      <c r="T2940" t="str">
        <v>M</v>
      </c>
    </row>
    <row r="2941">
      <c r="A2941">
        <v>6667804</v>
      </c>
      <c r="B2941" t="str">
        <v>COUPLER FF MALE 1/4</v>
      </c>
      <c r="C2941">
        <v>102</v>
      </c>
      <c r="D2941" t="str">
        <v>BPAB</v>
      </c>
      <c r="E2941" t="str">
        <v>NULL</v>
      </c>
      <c r="F2941" t="str">
        <v>NOS</v>
      </c>
      <c r="G2941" t="str">
        <v>NOS</v>
      </c>
      <c r="H2941" t="str">
        <v>NOS</v>
      </c>
      <c r="I2941" t="str">
        <v>Y</v>
      </c>
      <c r="J2941" t="str">
        <v>Y</v>
      </c>
      <c r="K2941" t="str">
        <v>Y</v>
      </c>
      <c r="L2941" t="str">
        <v>N</v>
      </c>
      <c r="M2941" t="str">
        <v>Y</v>
      </c>
      <c r="N2941" t="str">
        <v>W</v>
      </c>
      <c r="O2941" t="str">
        <v>Y</v>
      </c>
      <c r="P2941" t="str">
        <v>R</v>
      </c>
      <c r="Q2941">
        <v>1</v>
      </c>
      <c r="R2941">
        <v>1</v>
      </c>
      <c r="S2941" t="str">
        <v>B</v>
      </c>
      <c r="T2941" t="str">
        <v>M</v>
      </c>
    </row>
    <row r="2942">
      <c r="A2942">
        <v>6667805</v>
      </c>
      <c r="B2942" t="str">
        <v>COUPLER FF FEM HTMA</v>
      </c>
      <c r="C2942">
        <v>102</v>
      </c>
      <c r="D2942" t="str">
        <v>BPAB</v>
      </c>
      <c r="E2942" t="str">
        <v>NULL</v>
      </c>
      <c r="F2942" t="str">
        <v>NOS</v>
      </c>
      <c r="G2942" t="str">
        <v>NOS</v>
      </c>
      <c r="H2942" t="str">
        <v>NOS</v>
      </c>
      <c r="I2942" t="str">
        <v>Y</v>
      </c>
      <c r="J2942" t="str">
        <v>Y</v>
      </c>
      <c r="K2942" t="str">
        <v>Y</v>
      </c>
      <c r="L2942" t="str">
        <v>N</v>
      </c>
      <c r="M2942" t="str">
        <v>Y</v>
      </c>
      <c r="N2942" t="str">
        <v>W</v>
      </c>
      <c r="O2942" t="str">
        <v>Y</v>
      </c>
      <c r="P2942" t="str">
        <v>R</v>
      </c>
      <c r="Q2942">
        <v>1</v>
      </c>
      <c r="R2942">
        <v>1</v>
      </c>
      <c r="S2942" t="str">
        <v>B</v>
      </c>
      <c r="T2942" t="str">
        <v>M</v>
      </c>
    </row>
    <row r="2943">
      <c r="A2943">
        <v>6667825</v>
      </c>
      <c r="B2943" t="str">
        <v>STARTER</v>
      </c>
      <c r="C2943">
        <v>102</v>
      </c>
      <c r="D2943" t="str">
        <v>BPAB</v>
      </c>
      <c r="E2943" t="str">
        <v>NULL</v>
      </c>
      <c r="F2943" t="str">
        <v>NOS</v>
      </c>
      <c r="G2943" t="str">
        <v>NOS</v>
      </c>
      <c r="H2943" t="str">
        <v>NOS</v>
      </c>
      <c r="I2943" t="str">
        <v>Y</v>
      </c>
      <c r="J2943" t="str">
        <v>Y</v>
      </c>
      <c r="K2943" t="str">
        <v>Y</v>
      </c>
      <c r="L2943" t="str">
        <v>N</v>
      </c>
      <c r="M2943" t="str">
        <v>Y</v>
      </c>
      <c r="N2943" t="str">
        <v>W</v>
      </c>
      <c r="O2943" t="str">
        <v>N</v>
      </c>
      <c r="P2943" t="str">
        <v>NULL</v>
      </c>
      <c r="Q2943">
        <v>-1</v>
      </c>
      <c r="R2943">
        <v>1</v>
      </c>
      <c r="S2943" t="str">
        <v>B</v>
      </c>
      <c r="T2943" t="str">
        <v>M</v>
      </c>
    </row>
    <row r="2944">
      <c r="A2944">
        <v>6667844</v>
      </c>
      <c r="B2944" t="str">
        <v>VALVE ASSY BICS REPLACED PART NO-7230495</v>
      </c>
      <c r="C2944">
        <v>102</v>
      </c>
      <c r="D2944" t="str">
        <v>BPAB</v>
      </c>
      <c r="E2944" t="str">
        <v>NULL</v>
      </c>
      <c r="F2944" t="str">
        <v>NOS</v>
      </c>
      <c r="G2944" t="str">
        <v>NOS</v>
      </c>
      <c r="H2944" t="str">
        <v>NOS</v>
      </c>
      <c r="I2944" t="str">
        <v>Y</v>
      </c>
      <c r="J2944" t="str">
        <v>Y</v>
      </c>
      <c r="K2944" t="str">
        <v>Y</v>
      </c>
      <c r="L2944" t="str">
        <v>N</v>
      </c>
      <c r="M2944" t="str">
        <v>Y</v>
      </c>
      <c r="N2944" t="str">
        <v>W</v>
      </c>
      <c r="O2944" t="str">
        <v>N</v>
      </c>
      <c r="P2944" t="str">
        <v>NULL</v>
      </c>
      <c r="Q2944">
        <v>-1</v>
      </c>
      <c r="R2944">
        <v>1</v>
      </c>
      <c r="S2944" t="str">
        <v>B</v>
      </c>
      <c r="T2944" t="str">
        <v>M</v>
      </c>
    </row>
    <row r="2945">
      <c r="A2945">
        <v>6667866</v>
      </c>
      <c r="B2945" t="str">
        <v>MOTOR HYDRAULIC      HYDRAULIC MOTOR</v>
      </c>
      <c r="C2945">
        <v>103</v>
      </c>
      <c r="D2945" t="str">
        <v>BPAC</v>
      </c>
      <c r="E2945" t="str">
        <v>NULL</v>
      </c>
      <c r="F2945" t="str">
        <v>NOS</v>
      </c>
      <c r="G2945" t="str">
        <v>NOS</v>
      </c>
      <c r="H2945" t="str">
        <v>NOS</v>
      </c>
      <c r="I2945" t="str">
        <v>Y</v>
      </c>
      <c r="J2945" t="str">
        <v>Y</v>
      </c>
      <c r="K2945" t="str">
        <v>Y</v>
      </c>
      <c r="L2945" t="str">
        <v>N</v>
      </c>
      <c r="M2945" t="str">
        <v>Y</v>
      </c>
      <c r="N2945" t="str">
        <v>W</v>
      </c>
      <c r="O2945" t="str">
        <v>Y</v>
      </c>
      <c r="P2945" t="str">
        <v>R</v>
      </c>
      <c r="Q2945">
        <v>1</v>
      </c>
      <c r="R2945">
        <v>1</v>
      </c>
      <c r="S2945" t="str">
        <v>B</v>
      </c>
      <c r="T2945" t="str">
        <v>M</v>
      </c>
    </row>
    <row r="2946">
      <c r="A2946">
        <v>6667896</v>
      </c>
      <c r="B2946" t="str">
        <v>COOLER</v>
      </c>
      <c r="C2946">
        <v>102</v>
      </c>
      <c r="D2946" t="str">
        <v>BPAB</v>
      </c>
      <c r="E2946" t="str">
        <v>NULL</v>
      </c>
      <c r="F2946" t="str">
        <v>NOS</v>
      </c>
      <c r="G2946" t="str">
        <v>NOS</v>
      </c>
      <c r="H2946" t="str">
        <v>NOS</v>
      </c>
      <c r="I2946" t="str">
        <v>Y</v>
      </c>
      <c r="J2946" t="str">
        <v>Y</v>
      </c>
      <c r="K2946" t="str">
        <v>Y</v>
      </c>
      <c r="L2946" t="str">
        <v>N</v>
      </c>
      <c r="M2946" t="str">
        <v>Y</v>
      </c>
      <c r="N2946" t="str">
        <v>W</v>
      </c>
      <c r="O2946" t="str">
        <v>N</v>
      </c>
      <c r="P2946" t="str">
        <v>NULL</v>
      </c>
      <c r="Q2946">
        <v>-1</v>
      </c>
      <c r="R2946">
        <v>1</v>
      </c>
      <c r="S2946" t="str">
        <v>B</v>
      </c>
      <c r="T2946" t="str">
        <v>M</v>
      </c>
    </row>
    <row r="2947">
      <c r="A2947">
        <v>6667903</v>
      </c>
      <c r="B2947" t="str">
        <v>SWITCH</v>
      </c>
      <c r="C2947">
        <v>102</v>
      </c>
      <c r="D2947" t="str">
        <v>BPAB</v>
      </c>
      <c r="E2947" t="str">
        <v>NULL</v>
      </c>
      <c r="F2947" t="str">
        <v>NOS</v>
      </c>
      <c r="G2947" t="str">
        <v>NOS</v>
      </c>
      <c r="H2947" t="str">
        <v>NOS</v>
      </c>
      <c r="I2947" t="str">
        <v>Y</v>
      </c>
      <c r="J2947" t="str">
        <v>Y</v>
      </c>
      <c r="K2947" t="str">
        <v>Y</v>
      </c>
      <c r="L2947" t="str">
        <v>N</v>
      </c>
      <c r="M2947" t="str">
        <v>Y</v>
      </c>
      <c r="N2947" t="str">
        <v>W</v>
      </c>
      <c r="O2947" t="str">
        <v>N</v>
      </c>
      <c r="P2947" t="str">
        <v>NULL</v>
      </c>
      <c r="Q2947">
        <v>-1</v>
      </c>
      <c r="R2947">
        <v>1</v>
      </c>
      <c r="S2947" t="str">
        <v>B</v>
      </c>
      <c r="T2947" t="str">
        <v>M</v>
      </c>
    </row>
    <row r="2948">
      <c r="A2948">
        <v>6667904</v>
      </c>
      <c r="B2948" t="str">
        <v>SWITCH</v>
      </c>
      <c r="C2948">
        <v>102</v>
      </c>
      <c r="D2948" t="str">
        <v>BPAB</v>
      </c>
      <c r="E2948" t="str">
        <v>NULL</v>
      </c>
      <c r="F2948" t="str">
        <v>NOS</v>
      </c>
      <c r="G2948" t="str">
        <v>NOS</v>
      </c>
      <c r="H2948" t="str">
        <v>NOS</v>
      </c>
      <c r="I2948" t="str">
        <v>Y</v>
      </c>
      <c r="J2948" t="str">
        <v>Y</v>
      </c>
      <c r="K2948" t="str">
        <v>Y</v>
      </c>
      <c r="L2948" t="str">
        <v>N</v>
      </c>
      <c r="M2948" t="str">
        <v>Y</v>
      </c>
      <c r="N2948" t="str">
        <v>W</v>
      </c>
      <c r="O2948" t="str">
        <v>N</v>
      </c>
      <c r="P2948" t="str">
        <v>NULL</v>
      </c>
      <c r="Q2948">
        <v>-1</v>
      </c>
      <c r="R2948">
        <v>1</v>
      </c>
      <c r="S2948" t="str">
        <v>B</v>
      </c>
      <c r="T2948" t="str">
        <v>M</v>
      </c>
    </row>
    <row r="2949">
      <c r="A2949">
        <v>6667905</v>
      </c>
      <c r="B2949" t="str">
        <v>SWITCH</v>
      </c>
      <c r="C2949">
        <v>102</v>
      </c>
      <c r="D2949" t="str">
        <v>BPAB</v>
      </c>
      <c r="E2949" t="str">
        <v>NULL</v>
      </c>
      <c r="F2949" t="str">
        <v>NOS</v>
      </c>
      <c r="G2949" t="str">
        <v>NOS</v>
      </c>
      <c r="H2949" t="str">
        <v>NOS</v>
      </c>
      <c r="I2949" t="str">
        <v>Y</v>
      </c>
      <c r="J2949" t="str">
        <v>Y</v>
      </c>
      <c r="K2949" t="str">
        <v>Y</v>
      </c>
      <c r="L2949" t="str">
        <v>N</v>
      </c>
      <c r="M2949" t="str">
        <v>Y</v>
      </c>
      <c r="N2949" t="str">
        <v>W</v>
      </c>
      <c r="O2949" t="str">
        <v>N</v>
      </c>
      <c r="P2949" t="str">
        <v>NULL</v>
      </c>
      <c r="Q2949">
        <v>-1</v>
      </c>
      <c r="R2949">
        <v>1</v>
      </c>
      <c r="S2949" t="str">
        <v>B</v>
      </c>
      <c r="T2949" t="str">
        <v>M</v>
      </c>
    </row>
    <row r="2950">
      <c r="A2950">
        <v>6667934</v>
      </c>
      <c r="B2950" t="str">
        <v>BULB</v>
      </c>
      <c r="C2950">
        <v>102</v>
      </c>
      <c r="D2950" t="str">
        <v>BPAB</v>
      </c>
      <c r="E2950" t="str">
        <v>NULL</v>
      </c>
      <c r="F2950" t="str">
        <v>NOS</v>
      </c>
      <c r="G2950" t="str">
        <v>NOS</v>
      </c>
      <c r="H2950" t="str">
        <v>NOS</v>
      </c>
      <c r="I2950" t="str">
        <v>Y</v>
      </c>
      <c r="J2950" t="str">
        <v>Y</v>
      </c>
      <c r="K2950" t="str">
        <v>Y</v>
      </c>
      <c r="L2950" t="str">
        <v>N</v>
      </c>
      <c r="M2950" t="str">
        <v>Y</v>
      </c>
      <c r="N2950" t="str">
        <v>W</v>
      </c>
      <c r="O2950" t="str">
        <v>Y</v>
      </c>
      <c r="P2950" t="str">
        <v>R</v>
      </c>
      <c r="Q2950">
        <v>1</v>
      </c>
      <c r="R2950">
        <v>1</v>
      </c>
      <c r="S2950" t="str">
        <v>B</v>
      </c>
      <c r="T2950" t="str">
        <v>M</v>
      </c>
    </row>
    <row r="2951">
      <c r="A2951">
        <v>6667987</v>
      </c>
      <c r="B2951" t="str">
        <v>MOTOR STARTER</v>
      </c>
      <c r="C2951">
        <v>103</v>
      </c>
      <c r="D2951" t="str">
        <v>BPAC</v>
      </c>
      <c r="E2951" t="str">
        <v>NULL</v>
      </c>
      <c r="F2951" t="str">
        <v>NOS</v>
      </c>
      <c r="G2951" t="str">
        <v>NOS</v>
      </c>
      <c r="H2951" t="str">
        <v>NOS</v>
      </c>
      <c r="I2951" t="str">
        <v>Y</v>
      </c>
      <c r="J2951" t="str">
        <v>Y</v>
      </c>
      <c r="K2951" t="str">
        <v>Y</v>
      </c>
      <c r="L2951" t="str">
        <v>N</v>
      </c>
      <c r="M2951" t="str">
        <v>Y</v>
      </c>
      <c r="N2951" t="str">
        <v>W</v>
      </c>
      <c r="O2951" t="str">
        <v>Y</v>
      </c>
      <c r="P2951" t="str">
        <v>R</v>
      </c>
      <c r="Q2951">
        <v>1</v>
      </c>
      <c r="R2951">
        <v>1</v>
      </c>
      <c r="S2951" t="str">
        <v>B</v>
      </c>
      <c r="T2951" t="str">
        <v>M</v>
      </c>
    </row>
    <row r="2952">
      <c r="A2952">
        <v>6667992</v>
      </c>
      <c r="B2952" t="str">
        <v>SOLENOID</v>
      </c>
      <c r="C2952">
        <v>102</v>
      </c>
      <c r="D2952" t="str">
        <v>BPAB</v>
      </c>
      <c r="E2952" t="str">
        <v>NULL</v>
      </c>
      <c r="F2952" t="str">
        <v>NOS</v>
      </c>
      <c r="G2952" t="str">
        <v>NOS</v>
      </c>
      <c r="H2952" t="str">
        <v>NOS</v>
      </c>
      <c r="I2952" t="str">
        <v>Y</v>
      </c>
      <c r="J2952" t="str">
        <v>Y</v>
      </c>
      <c r="K2952" t="str">
        <v>Y</v>
      </c>
      <c r="L2952" t="str">
        <v>N</v>
      </c>
      <c r="M2952" t="str">
        <v>Y</v>
      </c>
      <c r="N2952" t="str">
        <v>W</v>
      </c>
      <c r="O2952" t="str">
        <v>N</v>
      </c>
      <c r="P2952" t="str">
        <v>NULL</v>
      </c>
      <c r="Q2952">
        <v>-1</v>
      </c>
      <c r="R2952">
        <v>1</v>
      </c>
      <c r="S2952" t="str">
        <v>B</v>
      </c>
      <c r="T2952" t="str">
        <v>M</v>
      </c>
    </row>
    <row r="2953">
      <c r="A2953">
        <v>6668013</v>
      </c>
      <c r="B2953" t="str">
        <v>KIT SEAL</v>
      </c>
      <c r="C2953">
        <v>102</v>
      </c>
      <c r="D2953" t="str">
        <v>BPAB</v>
      </c>
      <c r="E2953" t="str">
        <v>NULL</v>
      </c>
      <c r="F2953" t="str">
        <v>NOS</v>
      </c>
      <c r="G2953" t="str">
        <v>NOS</v>
      </c>
      <c r="H2953" t="str">
        <v>NOS</v>
      </c>
      <c r="I2953" t="str">
        <v>Y</v>
      </c>
      <c r="J2953" t="str">
        <v>Y</v>
      </c>
      <c r="K2953" t="str">
        <v>Y</v>
      </c>
      <c r="L2953" t="str">
        <v>N</v>
      </c>
      <c r="M2953" t="str">
        <v>Y</v>
      </c>
      <c r="N2953" t="str">
        <v>W</v>
      </c>
      <c r="O2953" t="str">
        <v>Y</v>
      </c>
      <c r="P2953" t="str">
        <v>R</v>
      </c>
      <c r="Q2953">
        <v>1</v>
      </c>
      <c r="R2953">
        <v>1</v>
      </c>
      <c r="S2953" t="str">
        <v>B</v>
      </c>
      <c r="T2953" t="str">
        <v>M</v>
      </c>
    </row>
    <row r="2954">
      <c r="A2954">
        <v>666803</v>
      </c>
      <c r="B2954" t="str">
        <v>GASKET</v>
      </c>
      <c r="C2954">
        <v>102</v>
      </c>
      <c r="D2954" t="str">
        <v>BPAB</v>
      </c>
      <c r="E2954" t="str">
        <v>NULL</v>
      </c>
      <c r="F2954" t="str">
        <v>NOS</v>
      </c>
      <c r="G2954" t="str">
        <v>NOS</v>
      </c>
      <c r="H2954" t="str">
        <v>NOS</v>
      </c>
      <c r="I2954" t="str">
        <v>Y</v>
      </c>
      <c r="J2954" t="str">
        <v>Y</v>
      </c>
      <c r="K2954" t="str">
        <v>Y</v>
      </c>
      <c r="L2954" t="str">
        <v>N</v>
      </c>
      <c r="M2954" t="str">
        <v>Y</v>
      </c>
      <c r="N2954" t="str">
        <v>W</v>
      </c>
      <c r="O2954" t="str">
        <v>Y</v>
      </c>
      <c r="P2954" t="str">
        <v>R</v>
      </c>
      <c r="Q2954">
        <v>1</v>
      </c>
      <c r="R2954">
        <v>1</v>
      </c>
      <c r="S2954" t="str">
        <v>B</v>
      </c>
      <c r="T2954" t="str">
        <v>M</v>
      </c>
    </row>
    <row r="2955">
      <c r="A2955">
        <v>6668035</v>
      </c>
      <c r="B2955" t="str">
        <v>GASKET</v>
      </c>
      <c r="C2955">
        <v>102</v>
      </c>
      <c r="D2955" t="str">
        <v>BPAB</v>
      </c>
      <c r="E2955" t="str">
        <v>NULL</v>
      </c>
      <c r="F2955" t="str">
        <v>NOS</v>
      </c>
      <c r="G2955" t="str">
        <v>NOS</v>
      </c>
      <c r="H2955" t="str">
        <v>NOS</v>
      </c>
      <c r="I2955" t="str">
        <v>Y</v>
      </c>
      <c r="J2955" t="str">
        <v>Y</v>
      </c>
      <c r="K2955" t="str">
        <v>Y</v>
      </c>
      <c r="L2955" t="str">
        <v>N</v>
      </c>
      <c r="M2955" t="str">
        <v>Y</v>
      </c>
      <c r="N2955" t="str">
        <v>W</v>
      </c>
      <c r="O2955" t="str">
        <v>N</v>
      </c>
      <c r="P2955" t="str">
        <v>NULL</v>
      </c>
      <c r="Q2955">
        <v>-1</v>
      </c>
      <c r="R2955">
        <v>1</v>
      </c>
      <c r="S2955" t="str">
        <v>B</v>
      </c>
      <c r="T2955" t="str">
        <v>M</v>
      </c>
    </row>
    <row r="2956">
      <c r="A2956">
        <v>6668075</v>
      </c>
      <c r="B2956" t="str">
        <v>SEAL</v>
      </c>
      <c r="C2956">
        <v>102</v>
      </c>
      <c r="D2956" t="str">
        <v>BPAB</v>
      </c>
      <c r="E2956" t="str">
        <v>NULL</v>
      </c>
      <c r="F2956" t="str">
        <v>NOS</v>
      </c>
      <c r="G2956" t="str">
        <v>NOS</v>
      </c>
      <c r="H2956" t="str">
        <v>NOS</v>
      </c>
      <c r="I2956" t="str">
        <v>Y</v>
      </c>
      <c r="J2956" t="str">
        <v>Y</v>
      </c>
      <c r="K2956" t="str">
        <v>Y</v>
      </c>
      <c r="L2956" t="str">
        <v>N</v>
      </c>
      <c r="M2956" t="str">
        <v>Y</v>
      </c>
      <c r="N2956" t="str">
        <v>W</v>
      </c>
      <c r="O2956" t="str">
        <v>Y</v>
      </c>
      <c r="P2956" t="str">
        <v>R</v>
      </c>
      <c r="Q2956">
        <v>1</v>
      </c>
      <c r="R2956">
        <v>1</v>
      </c>
      <c r="S2956" t="str">
        <v>B</v>
      </c>
      <c r="T2956" t="str">
        <v>M</v>
      </c>
    </row>
    <row r="2957">
      <c r="A2957">
        <v>6668082</v>
      </c>
      <c r="B2957" t="str">
        <v>POPPET</v>
      </c>
      <c r="C2957">
        <v>102</v>
      </c>
      <c r="D2957" t="str">
        <v>BPAB</v>
      </c>
      <c r="E2957" t="str">
        <v>NULL</v>
      </c>
      <c r="F2957" t="str">
        <v>NOS</v>
      </c>
      <c r="G2957" t="str">
        <v>NOS</v>
      </c>
      <c r="H2957" t="str">
        <v>NOS</v>
      </c>
      <c r="I2957" t="str">
        <v>Y</v>
      </c>
      <c r="J2957" t="str">
        <v>Y</v>
      </c>
      <c r="K2957" t="str">
        <v>Y</v>
      </c>
      <c r="L2957" t="str">
        <v>N</v>
      </c>
      <c r="M2957" t="str">
        <v>Y</v>
      </c>
      <c r="N2957" t="str">
        <v>W</v>
      </c>
      <c r="O2957" t="str">
        <v>Y</v>
      </c>
      <c r="P2957" t="str">
        <v>R</v>
      </c>
      <c r="Q2957">
        <v>1</v>
      </c>
      <c r="R2957">
        <v>1</v>
      </c>
      <c r="S2957" t="str">
        <v>B</v>
      </c>
      <c r="T2957" t="str">
        <v>M</v>
      </c>
    </row>
    <row r="2958">
      <c r="A2958">
        <v>6668088</v>
      </c>
      <c r="B2958" t="str">
        <v>SUB-ASSEMBLY</v>
      </c>
      <c r="C2958">
        <v>104</v>
      </c>
      <c r="D2958" t="str">
        <v>BPAD</v>
      </c>
      <c r="E2958" t="str">
        <v>NULL</v>
      </c>
      <c r="F2958" t="str">
        <v>NOS</v>
      </c>
      <c r="G2958" t="str">
        <v>NOS</v>
      </c>
      <c r="H2958" t="str">
        <v>NOS</v>
      </c>
      <c r="I2958" t="str">
        <v>Y</v>
      </c>
      <c r="J2958" t="str">
        <v>Y</v>
      </c>
      <c r="K2958" t="str">
        <v>Y</v>
      </c>
      <c r="L2958" t="str">
        <v>N</v>
      </c>
      <c r="M2958" t="str">
        <v>Y</v>
      </c>
      <c r="N2958" t="str">
        <v>W</v>
      </c>
      <c r="O2958" t="str">
        <v>Y</v>
      </c>
      <c r="P2958" t="str">
        <v>R</v>
      </c>
      <c r="Q2958">
        <v>45</v>
      </c>
      <c r="R2958">
        <v>1</v>
      </c>
      <c r="S2958" t="str">
        <v>B</v>
      </c>
      <c r="T2958" t="str">
        <v>M</v>
      </c>
    </row>
    <row r="2959">
      <c r="A2959">
        <v>6668104</v>
      </c>
      <c r="B2959" t="str">
        <v>MOUNT ENGINE</v>
      </c>
      <c r="C2959">
        <v>102</v>
      </c>
      <c r="D2959" t="str">
        <v>BPAB</v>
      </c>
      <c r="E2959" t="str">
        <v>NULL</v>
      </c>
      <c r="F2959" t="str">
        <v>NOS</v>
      </c>
      <c r="G2959" t="str">
        <v>NOS</v>
      </c>
      <c r="H2959" t="str">
        <v>NOS</v>
      </c>
      <c r="I2959" t="str">
        <v>Y</v>
      </c>
      <c r="J2959" t="str">
        <v>Y</v>
      </c>
      <c r="K2959" t="str">
        <v>Y</v>
      </c>
      <c r="L2959" t="str">
        <v>N</v>
      </c>
      <c r="M2959" t="str">
        <v>Y</v>
      </c>
      <c r="N2959" t="str">
        <v>W</v>
      </c>
      <c r="O2959" t="str">
        <v>Y</v>
      </c>
      <c r="P2959" t="str">
        <v>R</v>
      </c>
      <c r="Q2959">
        <v>17</v>
      </c>
      <c r="R2959">
        <v>1</v>
      </c>
      <c r="S2959" t="str">
        <v>B</v>
      </c>
      <c r="T2959" t="str">
        <v>M</v>
      </c>
    </row>
    <row r="2960">
      <c r="A2960">
        <v>6668114</v>
      </c>
      <c r="B2960" t="str">
        <v>BEARING BALL</v>
      </c>
      <c r="C2960">
        <v>102</v>
      </c>
      <c r="D2960" t="str">
        <v>BPAB</v>
      </c>
      <c r="E2960" t="str">
        <v>NULL</v>
      </c>
      <c r="F2960" t="str">
        <v>NOS</v>
      </c>
      <c r="G2960" t="str">
        <v>NOS</v>
      </c>
      <c r="H2960" t="str">
        <v>NOS</v>
      </c>
      <c r="I2960" t="str">
        <v>Y</v>
      </c>
      <c r="J2960" t="str">
        <v>Y</v>
      </c>
      <c r="K2960" t="str">
        <v>Y</v>
      </c>
      <c r="L2960" t="str">
        <v>N</v>
      </c>
      <c r="M2960" t="str">
        <v>Y</v>
      </c>
      <c r="N2960" t="str">
        <v>W</v>
      </c>
      <c r="O2960" t="str">
        <v>Y</v>
      </c>
      <c r="P2960" t="str">
        <v>R</v>
      </c>
      <c r="Q2960">
        <v>1</v>
      </c>
      <c r="R2960">
        <v>1</v>
      </c>
      <c r="S2960" t="str">
        <v>B</v>
      </c>
      <c r="T2960" t="str">
        <v>M</v>
      </c>
    </row>
    <row r="2961">
      <c r="A2961">
        <v>666814</v>
      </c>
      <c r="B2961" t="str">
        <v>RING</v>
      </c>
      <c r="C2961">
        <v>102</v>
      </c>
      <c r="D2961" t="str">
        <v>BPAB</v>
      </c>
      <c r="E2961" t="str">
        <v>NULL</v>
      </c>
      <c r="F2961" t="str">
        <v>NOS</v>
      </c>
      <c r="G2961" t="str">
        <v>NOS</v>
      </c>
      <c r="H2961" t="str">
        <v>NOS</v>
      </c>
      <c r="I2961" t="str">
        <v>Y</v>
      </c>
      <c r="J2961" t="str">
        <v>Y</v>
      </c>
      <c r="K2961" t="str">
        <v>Y</v>
      </c>
      <c r="L2961" t="str">
        <v>N</v>
      </c>
      <c r="M2961" t="str">
        <v>Y</v>
      </c>
      <c r="N2961" t="str">
        <v>W</v>
      </c>
      <c r="O2961" t="str">
        <v>Y</v>
      </c>
      <c r="P2961" t="str">
        <v>R</v>
      </c>
      <c r="Q2961">
        <v>1</v>
      </c>
      <c r="R2961">
        <v>1</v>
      </c>
      <c r="S2961" t="str">
        <v>B</v>
      </c>
      <c r="T2961" t="str">
        <v>M</v>
      </c>
    </row>
    <row r="2962">
      <c r="A2962">
        <v>6668144</v>
      </c>
      <c r="B2962" t="str">
        <v>RING</v>
      </c>
      <c r="C2962">
        <v>102</v>
      </c>
      <c r="D2962" t="str">
        <v>BPAB</v>
      </c>
      <c r="E2962" t="str">
        <v>NULL</v>
      </c>
      <c r="F2962" t="str">
        <v>NOS</v>
      </c>
      <c r="G2962" t="str">
        <v>NOS</v>
      </c>
      <c r="H2962" t="str">
        <v>NOS</v>
      </c>
      <c r="I2962" t="str">
        <v>Y</v>
      </c>
      <c r="J2962" t="str">
        <v>Y</v>
      </c>
      <c r="K2962" t="str">
        <v>Y</v>
      </c>
      <c r="L2962" t="str">
        <v>N</v>
      </c>
      <c r="M2962" t="str">
        <v>Y</v>
      </c>
      <c r="N2962" t="str">
        <v>W</v>
      </c>
      <c r="O2962" t="str">
        <v>N</v>
      </c>
      <c r="P2962" t="str">
        <v>NULL</v>
      </c>
      <c r="Q2962">
        <v>-1</v>
      </c>
      <c r="R2962">
        <v>1</v>
      </c>
      <c r="S2962" t="str">
        <v>B</v>
      </c>
      <c r="T2962" t="str">
        <v>M</v>
      </c>
    </row>
    <row r="2963">
      <c r="A2963">
        <v>6668226</v>
      </c>
      <c r="B2963" t="str">
        <v>BEARING KIT</v>
      </c>
      <c r="C2963">
        <v>102</v>
      </c>
      <c r="D2963" t="str">
        <v>BPAB</v>
      </c>
      <c r="E2963" t="str">
        <v>NULL</v>
      </c>
      <c r="F2963" t="str">
        <v>NOS</v>
      </c>
      <c r="G2963" t="str">
        <v>NOS</v>
      </c>
      <c r="H2963" t="str">
        <v>NOS</v>
      </c>
      <c r="I2963" t="str">
        <v>Y</v>
      </c>
      <c r="J2963" t="str">
        <v>Y</v>
      </c>
      <c r="K2963" t="str">
        <v>Y</v>
      </c>
      <c r="L2963" t="str">
        <v>N</v>
      </c>
      <c r="M2963" t="str">
        <v>Y</v>
      </c>
      <c r="N2963" t="str">
        <v>W</v>
      </c>
      <c r="O2963" t="str">
        <v>N</v>
      </c>
      <c r="P2963" t="str">
        <v>NULL</v>
      </c>
      <c r="Q2963">
        <v>-1</v>
      </c>
      <c r="R2963">
        <v>1</v>
      </c>
      <c r="S2963" t="str">
        <v>B</v>
      </c>
      <c r="T2963" t="str">
        <v>M</v>
      </c>
    </row>
    <row r="2964">
      <c r="A2964">
        <v>6668227</v>
      </c>
      <c r="B2964" t="str">
        <v>KIT BEARING</v>
      </c>
      <c r="C2964">
        <v>102</v>
      </c>
      <c r="D2964" t="str">
        <v>BPAB</v>
      </c>
      <c r="E2964" t="str">
        <v>NULL</v>
      </c>
      <c r="F2964" t="str">
        <v>NOS</v>
      </c>
      <c r="G2964" t="str">
        <v>NOS</v>
      </c>
      <c r="H2964" t="str">
        <v>NOS</v>
      </c>
      <c r="I2964" t="str">
        <v>Y</v>
      </c>
      <c r="J2964" t="str">
        <v>Y</v>
      </c>
      <c r="K2964" t="str">
        <v>Y</v>
      </c>
      <c r="L2964" t="str">
        <v>N</v>
      </c>
      <c r="M2964" t="str">
        <v>Y</v>
      </c>
      <c r="N2964" t="str">
        <v>W</v>
      </c>
      <c r="O2964" t="str">
        <v>N</v>
      </c>
      <c r="P2964" t="str">
        <v>NULL</v>
      </c>
      <c r="Q2964">
        <v>-1</v>
      </c>
      <c r="R2964">
        <v>1</v>
      </c>
      <c r="S2964" t="str">
        <v>B</v>
      </c>
      <c r="T2964" t="str">
        <v>M</v>
      </c>
    </row>
    <row r="2965">
      <c r="A2965">
        <v>6668229</v>
      </c>
      <c r="B2965" t="str">
        <v>KIT BRG</v>
      </c>
      <c r="C2965">
        <v>102</v>
      </c>
      <c r="D2965" t="str">
        <v>BPAB</v>
      </c>
      <c r="E2965" t="str">
        <v>NULL</v>
      </c>
      <c r="F2965" t="str">
        <v>NOS</v>
      </c>
      <c r="G2965" t="str">
        <v>NOS</v>
      </c>
      <c r="H2965" t="str">
        <v>NOS</v>
      </c>
      <c r="I2965" t="str">
        <v>Y</v>
      </c>
      <c r="J2965" t="str">
        <v>Y</v>
      </c>
      <c r="K2965" t="str">
        <v>Y</v>
      </c>
      <c r="L2965" t="str">
        <v>N</v>
      </c>
      <c r="M2965" t="str">
        <v>Y</v>
      </c>
      <c r="N2965" t="str">
        <v>W</v>
      </c>
      <c r="O2965" t="str">
        <v>N</v>
      </c>
      <c r="P2965" t="str">
        <v>NULL</v>
      </c>
      <c r="Q2965">
        <v>-1</v>
      </c>
      <c r="R2965">
        <v>1</v>
      </c>
      <c r="S2965" t="str">
        <v>B</v>
      </c>
      <c r="T2965" t="str">
        <v>M</v>
      </c>
    </row>
    <row r="2966">
      <c r="A2966">
        <v>6668230</v>
      </c>
      <c r="B2966" t="str">
        <v>T WASHER</v>
      </c>
      <c r="C2966">
        <v>102</v>
      </c>
      <c r="D2966" t="str">
        <v>BPAB</v>
      </c>
      <c r="E2966" t="str">
        <v>NULL</v>
      </c>
      <c r="F2966" t="str">
        <v>NOS</v>
      </c>
      <c r="G2966" t="str">
        <v>NOS</v>
      </c>
      <c r="H2966" t="str">
        <v>NOS</v>
      </c>
      <c r="I2966" t="str">
        <v>Y</v>
      </c>
      <c r="J2966" t="str">
        <v>Y</v>
      </c>
      <c r="K2966" t="str">
        <v>Y</v>
      </c>
      <c r="L2966" t="str">
        <v>N</v>
      </c>
      <c r="M2966" t="str">
        <v>Y</v>
      </c>
      <c r="N2966" t="str">
        <v>W</v>
      </c>
      <c r="O2966" t="str">
        <v>N</v>
      </c>
      <c r="P2966" t="str">
        <v>NULL</v>
      </c>
      <c r="Q2966">
        <v>-1</v>
      </c>
      <c r="R2966">
        <v>1</v>
      </c>
      <c r="S2966" t="str">
        <v>B</v>
      </c>
      <c r="T2966" t="str">
        <v>M</v>
      </c>
    </row>
    <row r="2967">
      <c r="A2967">
        <v>6668278</v>
      </c>
      <c r="B2967" t="str">
        <v>SCREW</v>
      </c>
      <c r="C2967">
        <v>102</v>
      </c>
      <c r="D2967" t="str">
        <v>BPAB</v>
      </c>
      <c r="E2967" t="str">
        <v>NULL</v>
      </c>
      <c r="F2967" t="str">
        <v>NOS</v>
      </c>
      <c r="G2967" t="str">
        <v>NOS</v>
      </c>
      <c r="H2967" t="str">
        <v>NOS</v>
      </c>
      <c r="I2967" t="str">
        <v>Y</v>
      </c>
      <c r="J2967" t="str">
        <v>Y</v>
      </c>
      <c r="K2967" t="str">
        <v>Y</v>
      </c>
      <c r="L2967" t="str">
        <v>N</v>
      </c>
      <c r="M2967" t="str">
        <v>Y</v>
      </c>
      <c r="N2967" t="str">
        <v>W</v>
      </c>
      <c r="O2967" t="str">
        <v>Y</v>
      </c>
      <c r="P2967" t="str">
        <v>R</v>
      </c>
      <c r="Q2967">
        <v>1</v>
      </c>
      <c r="R2967">
        <v>1</v>
      </c>
      <c r="S2967" t="str">
        <v>B</v>
      </c>
      <c r="T2967" t="str">
        <v>M</v>
      </c>
    </row>
    <row r="2968">
      <c r="A2968">
        <v>6668279</v>
      </c>
      <c r="B2968" t="str">
        <v>PUMP OIL</v>
      </c>
      <c r="C2968">
        <v>102</v>
      </c>
      <c r="D2968" t="str">
        <v>BPAB</v>
      </c>
      <c r="E2968" t="str">
        <v>NULL</v>
      </c>
      <c r="F2968" t="str">
        <v>NOS</v>
      </c>
      <c r="G2968" t="str">
        <v>NOS</v>
      </c>
      <c r="H2968" t="str">
        <v>NOS</v>
      </c>
      <c r="I2968" t="str">
        <v>Y</v>
      </c>
      <c r="J2968" t="str">
        <v>Y</v>
      </c>
      <c r="K2968" t="str">
        <v>Y</v>
      </c>
      <c r="L2968" t="str">
        <v>N</v>
      </c>
      <c r="M2968" t="str">
        <v>Y</v>
      </c>
      <c r="N2968" t="str">
        <v>W</v>
      </c>
      <c r="O2968" t="str">
        <v>N</v>
      </c>
      <c r="P2968" t="str">
        <v>NULL</v>
      </c>
      <c r="Q2968">
        <v>-1</v>
      </c>
      <c r="R2968">
        <v>1</v>
      </c>
      <c r="S2968" t="str">
        <v>B</v>
      </c>
      <c r="T2968" t="str">
        <v>M</v>
      </c>
    </row>
    <row r="2969">
      <c r="A2969">
        <v>6668281</v>
      </c>
      <c r="B2969" t="str">
        <v>WASHER</v>
      </c>
      <c r="C2969">
        <v>102</v>
      </c>
      <c r="D2969" t="str">
        <v>BPAB</v>
      </c>
      <c r="E2969" t="str">
        <v>NULL</v>
      </c>
      <c r="F2969" t="str">
        <v>NOS</v>
      </c>
      <c r="G2969" t="str">
        <v>NOS</v>
      </c>
      <c r="H2969" t="str">
        <v>NOS</v>
      </c>
      <c r="I2969" t="str">
        <v>Y</v>
      </c>
      <c r="J2969" t="str">
        <v>Y</v>
      </c>
      <c r="K2969" t="str">
        <v>Y</v>
      </c>
      <c r="L2969" t="str">
        <v>N</v>
      </c>
      <c r="M2969" t="str">
        <v>Y</v>
      </c>
      <c r="N2969" t="str">
        <v>W</v>
      </c>
      <c r="O2969" t="str">
        <v>Y</v>
      </c>
      <c r="P2969" t="str">
        <v>R</v>
      </c>
      <c r="Q2969">
        <v>1</v>
      </c>
      <c r="R2969">
        <v>1</v>
      </c>
      <c r="S2969" t="str">
        <v>B</v>
      </c>
      <c r="T2969" t="str">
        <v>M</v>
      </c>
    </row>
    <row r="2970">
      <c r="A2970">
        <v>6668282</v>
      </c>
      <c r="B2970" t="str">
        <v>VALVE RELEASE</v>
      </c>
      <c r="C2970">
        <v>102</v>
      </c>
      <c r="D2970" t="str">
        <v>BPAB</v>
      </c>
      <c r="E2970" t="str">
        <v>NULL</v>
      </c>
      <c r="F2970" t="str">
        <v>NOS</v>
      </c>
      <c r="G2970" t="str">
        <v>NOS</v>
      </c>
      <c r="H2970" t="str">
        <v>NOS</v>
      </c>
      <c r="I2970" t="str">
        <v>Y</v>
      </c>
      <c r="J2970" t="str">
        <v>Y</v>
      </c>
      <c r="K2970" t="str">
        <v>Y</v>
      </c>
      <c r="L2970" t="str">
        <v>N</v>
      </c>
      <c r="M2970" t="str">
        <v>Y</v>
      </c>
      <c r="N2970" t="str">
        <v>W</v>
      </c>
      <c r="O2970" t="str">
        <v>N</v>
      </c>
      <c r="P2970" t="str">
        <v>NULL</v>
      </c>
      <c r="Q2970">
        <v>-1</v>
      </c>
      <c r="R2970">
        <v>1</v>
      </c>
      <c r="S2970" t="str">
        <v>B</v>
      </c>
      <c r="T2970" t="str">
        <v>M</v>
      </c>
    </row>
    <row r="2971">
      <c r="A2971">
        <v>6668289</v>
      </c>
      <c r="B2971" t="str">
        <v>O-RING</v>
      </c>
      <c r="C2971">
        <v>102</v>
      </c>
      <c r="D2971" t="str">
        <v>BPAB</v>
      </c>
      <c r="E2971" t="str">
        <v>NULL</v>
      </c>
      <c r="F2971" t="str">
        <v>NOS</v>
      </c>
      <c r="G2971" t="str">
        <v>NOS</v>
      </c>
      <c r="H2971" t="str">
        <v>NOS</v>
      </c>
      <c r="I2971" t="str">
        <v>Y</v>
      </c>
      <c r="J2971" t="str">
        <v>Y</v>
      </c>
      <c r="K2971" t="str">
        <v>Y</v>
      </c>
      <c r="L2971" t="str">
        <v>N</v>
      </c>
      <c r="M2971" t="str">
        <v>Y</v>
      </c>
      <c r="N2971" t="str">
        <v>W</v>
      </c>
      <c r="O2971" t="str">
        <v>N</v>
      </c>
      <c r="P2971" t="str">
        <v>NULL</v>
      </c>
      <c r="Q2971">
        <v>-1</v>
      </c>
      <c r="R2971">
        <v>1</v>
      </c>
      <c r="S2971" t="str">
        <v>B</v>
      </c>
      <c r="T2971" t="str">
        <v>M</v>
      </c>
    </row>
    <row r="2972">
      <c r="A2972">
        <v>6668478</v>
      </c>
      <c r="B2972" t="str">
        <v>SCREW</v>
      </c>
      <c r="C2972">
        <v>102</v>
      </c>
      <c r="D2972" t="str">
        <v>BPAB</v>
      </c>
      <c r="E2972" t="str">
        <v>NULL</v>
      </c>
      <c r="F2972" t="str">
        <v>NOS</v>
      </c>
      <c r="G2972" t="str">
        <v>NOS</v>
      </c>
      <c r="H2972" t="str">
        <v>NOS</v>
      </c>
      <c r="I2972" t="str">
        <v>Y</v>
      </c>
      <c r="J2972" t="str">
        <v>Y</v>
      </c>
      <c r="K2972" t="str">
        <v>Y</v>
      </c>
      <c r="L2972" t="str">
        <v>N</v>
      </c>
      <c r="M2972" t="str">
        <v>Y</v>
      </c>
      <c r="N2972" t="str">
        <v>W</v>
      </c>
      <c r="O2972" t="str">
        <v>N</v>
      </c>
      <c r="P2972" t="str">
        <v>NULL</v>
      </c>
      <c r="Q2972">
        <v>-1</v>
      </c>
      <c r="R2972">
        <v>1</v>
      </c>
      <c r="S2972" t="str">
        <v>B</v>
      </c>
      <c r="T2972" t="str">
        <v>M</v>
      </c>
    </row>
    <row r="2973">
      <c r="A2973">
        <v>6668496</v>
      </c>
      <c r="B2973" t="str">
        <v>DIPSTICK</v>
      </c>
      <c r="C2973">
        <v>102</v>
      </c>
      <c r="D2973" t="str">
        <v>BPAB</v>
      </c>
      <c r="E2973" t="str">
        <v>NULL</v>
      </c>
      <c r="F2973" t="str">
        <v>NOS</v>
      </c>
      <c r="G2973" t="str">
        <v>NOS</v>
      </c>
      <c r="H2973" t="str">
        <v>NOS</v>
      </c>
      <c r="I2973" t="str">
        <v>Y</v>
      </c>
      <c r="J2973" t="str">
        <v>Y</v>
      </c>
      <c r="K2973" t="str">
        <v>Y</v>
      </c>
      <c r="L2973" t="str">
        <v>N</v>
      </c>
      <c r="M2973" t="str">
        <v>Y</v>
      </c>
      <c r="N2973" t="str">
        <v>W</v>
      </c>
      <c r="O2973" t="str">
        <v>Y</v>
      </c>
      <c r="P2973" t="str">
        <v>R</v>
      </c>
      <c r="Q2973">
        <v>1</v>
      </c>
      <c r="R2973">
        <v>1</v>
      </c>
      <c r="S2973" t="str">
        <v>B</v>
      </c>
      <c r="T2973" t="str">
        <v>M</v>
      </c>
    </row>
    <row r="2974">
      <c r="A2974">
        <v>6668500</v>
      </c>
      <c r="B2974" t="str">
        <v>BRACKET</v>
      </c>
      <c r="C2974">
        <v>102</v>
      </c>
      <c r="D2974" t="str">
        <v>BPAB</v>
      </c>
      <c r="E2974" t="str">
        <v>NULL</v>
      </c>
      <c r="F2974" t="str">
        <v>NOS</v>
      </c>
      <c r="G2974" t="str">
        <v>NOS</v>
      </c>
      <c r="H2974" t="str">
        <v>NOS</v>
      </c>
      <c r="I2974" t="str">
        <v>Y</v>
      </c>
      <c r="J2974" t="str">
        <v>Y</v>
      </c>
      <c r="K2974" t="str">
        <v>Y</v>
      </c>
      <c r="L2974" t="str">
        <v>N</v>
      </c>
      <c r="M2974" t="str">
        <v>Y</v>
      </c>
      <c r="N2974" t="str">
        <v>W</v>
      </c>
      <c r="O2974" t="str">
        <v>Y</v>
      </c>
      <c r="P2974" t="str">
        <v>R</v>
      </c>
      <c r="Q2974">
        <v>1</v>
      </c>
      <c r="R2974">
        <v>1</v>
      </c>
      <c r="S2974" t="str">
        <v>B</v>
      </c>
      <c r="T2974" t="str">
        <v>M</v>
      </c>
    </row>
    <row r="2975">
      <c r="A2975">
        <v>6668504</v>
      </c>
      <c r="B2975" t="str">
        <v>FILLER OIL - BOBCATMODEL963</v>
      </c>
      <c r="C2975">
        <v>102</v>
      </c>
      <c r="D2975" t="str">
        <v>BPAB</v>
      </c>
      <c r="E2975" t="str">
        <v>NULL</v>
      </c>
      <c r="F2975" t="str">
        <v>NOS</v>
      </c>
      <c r="G2975" t="str">
        <v>NOS</v>
      </c>
      <c r="H2975" t="str">
        <v>NOS</v>
      </c>
      <c r="I2975" t="str">
        <v>Y</v>
      </c>
      <c r="J2975" t="str">
        <v>Y</v>
      </c>
      <c r="K2975" t="str">
        <v>Y</v>
      </c>
      <c r="L2975" t="str">
        <v>N</v>
      </c>
      <c r="M2975" t="str">
        <v>Y</v>
      </c>
      <c r="N2975" t="str">
        <v>W</v>
      </c>
      <c r="O2975" t="str">
        <v>Y</v>
      </c>
      <c r="P2975" t="str">
        <v>R</v>
      </c>
      <c r="Q2975">
        <v>1</v>
      </c>
      <c r="R2975">
        <v>1</v>
      </c>
      <c r="S2975" t="str">
        <v>B</v>
      </c>
      <c r="T2975" t="str">
        <v>M</v>
      </c>
    </row>
    <row r="2976">
      <c r="A2976">
        <v>6668518</v>
      </c>
      <c r="B2976" t="str">
        <v>O-RING</v>
      </c>
      <c r="C2976">
        <v>102</v>
      </c>
      <c r="D2976" t="str">
        <v>BPAB</v>
      </c>
      <c r="E2976" t="str">
        <v>NULL</v>
      </c>
      <c r="F2976" t="str">
        <v>NOS</v>
      </c>
      <c r="G2976" t="str">
        <v>NOS</v>
      </c>
      <c r="H2976" t="str">
        <v>NOS</v>
      </c>
      <c r="I2976" t="str">
        <v>Y</v>
      </c>
      <c r="J2976" t="str">
        <v>Y</v>
      </c>
      <c r="K2976" t="str">
        <v>Y</v>
      </c>
      <c r="L2976" t="str">
        <v>N</v>
      </c>
      <c r="M2976" t="str">
        <v>Y</v>
      </c>
      <c r="N2976" t="str">
        <v>W</v>
      </c>
      <c r="O2976" t="str">
        <v>Y</v>
      </c>
      <c r="P2976" t="str">
        <v>R</v>
      </c>
      <c r="Q2976">
        <v>1</v>
      </c>
      <c r="R2976">
        <v>1</v>
      </c>
      <c r="S2976" t="str">
        <v>B</v>
      </c>
      <c r="T2976" t="str">
        <v>M</v>
      </c>
    </row>
    <row r="2977">
      <c r="A2977">
        <v>6668519</v>
      </c>
      <c r="B2977" t="str">
        <v>O-RING</v>
      </c>
      <c r="C2977">
        <v>102</v>
      </c>
      <c r="D2977" t="str">
        <v>BPAB</v>
      </c>
      <c r="E2977" t="str">
        <v>NULL</v>
      </c>
      <c r="F2977" t="str">
        <v>NOS</v>
      </c>
      <c r="G2977" t="str">
        <v>NOS</v>
      </c>
      <c r="H2977" t="str">
        <v>NOS</v>
      </c>
      <c r="I2977" t="str">
        <v>Y</v>
      </c>
      <c r="J2977" t="str">
        <v>Y</v>
      </c>
      <c r="K2977" t="str">
        <v>Y</v>
      </c>
      <c r="L2977" t="str">
        <v>N</v>
      </c>
      <c r="M2977" t="str">
        <v>Y</v>
      </c>
      <c r="N2977" t="str">
        <v>W</v>
      </c>
      <c r="O2977" t="str">
        <v>N</v>
      </c>
      <c r="P2977" t="str">
        <v>NULL</v>
      </c>
      <c r="Q2977">
        <v>-1</v>
      </c>
      <c r="R2977">
        <v>1</v>
      </c>
      <c r="S2977" t="str">
        <v>B</v>
      </c>
      <c r="T2977" t="str">
        <v>M</v>
      </c>
    </row>
    <row r="2978">
      <c r="A2978">
        <v>6668522</v>
      </c>
      <c r="B2978" t="str">
        <v>GASKET</v>
      </c>
      <c r="C2978">
        <v>102</v>
      </c>
      <c r="D2978" t="str">
        <v>BPAB</v>
      </c>
      <c r="E2978" t="str">
        <v>NULL</v>
      </c>
      <c r="F2978" t="str">
        <v>NOS</v>
      </c>
      <c r="G2978" t="str">
        <v>NOS</v>
      </c>
      <c r="H2978" t="str">
        <v>NOS</v>
      </c>
      <c r="I2978" t="str">
        <v>Y</v>
      </c>
      <c r="J2978" t="str">
        <v>Y</v>
      </c>
      <c r="K2978" t="str">
        <v>Y</v>
      </c>
      <c r="L2978" t="str">
        <v>N</v>
      </c>
      <c r="M2978" t="str">
        <v>Y</v>
      </c>
      <c r="N2978" t="str">
        <v>W</v>
      </c>
      <c r="O2978" t="str">
        <v>N</v>
      </c>
      <c r="P2978" t="str">
        <v>NULL</v>
      </c>
      <c r="Q2978">
        <v>-1</v>
      </c>
      <c r="R2978">
        <v>1</v>
      </c>
      <c r="S2978" t="str">
        <v>B</v>
      </c>
      <c r="T2978" t="str">
        <v>M</v>
      </c>
    </row>
    <row r="2979">
      <c r="A2979">
        <v>6668524</v>
      </c>
      <c r="B2979" t="str">
        <v>CONNECTION</v>
      </c>
      <c r="C2979">
        <v>102</v>
      </c>
      <c r="D2979" t="str">
        <v>BPAB</v>
      </c>
      <c r="E2979" t="str">
        <v>NULL</v>
      </c>
      <c r="F2979" t="str">
        <v>NOS</v>
      </c>
      <c r="G2979" t="str">
        <v>NOS</v>
      </c>
      <c r="H2979" t="str">
        <v>NOS</v>
      </c>
      <c r="I2979" t="str">
        <v>Y</v>
      </c>
      <c r="J2979" t="str">
        <v>Y</v>
      </c>
      <c r="K2979" t="str">
        <v>Y</v>
      </c>
      <c r="L2979" t="str">
        <v>N</v>
      </c>
      <c r="M2979" t="str">
        <v>Y</v>
      </c>
      <c r="N2979" t="str">
        <v>W</v>
      </c>
      <c r="O2979" t="str">
        <v>N</v>
      </c>
      <c r="P2979" t="str">
        <v>NULL</v>
      </c>
      <c r="Q2979">
        <v>-1</v>
      </c>
      <c r="R2979">
        <v>1</v>
      </c>
      <c r="S2979" t="str">
        <v>B</v>
      </c>
      <c r="T2979" t="str">
        <v>M</v>
      </c>
    </row>
    <row r="2980">
      <c r="A2980">
        <v>6668525</v>
      </c>
      <c r="B2980" t="str">
        <v>O-RING</v>
      </c>
      <c r="C2980">
        <v>102</v>
      </c>
      <c r="D2980" t="str">
        <v>BPAB</v>
      </c>
      <c r="E2980" t="str">
        <v>NULL</v>
      </c>
      <c r="F2980" t="str">
        <v>NOS</v>
      </c>
      <c r="G2980" t="str">
        <v>NOS</v>
      </c>
      <c r="H2980" t="str">
        <v>NOS</v>
      </c>
      <c r="I2980" t="str">
        <v>Y</v>
      </c>
      <c r="J2980" t="str">
        <v>Y</v>
      </c>
      <c r="K2980" t="str">
        <v>Y</v>
      </c>
      <c r="L2980" t="str">
        <v>N</v>
      </c>
      <c r="M2980" t="str">
        <v>Y</v>
      </c>
      <c r="N2980" t="str">
        <v>W</v>
      </c>
      <c r="O2980" t="str">
        <v>N</v>
      </c>
      <c r="P2980" t="str">
        <v>NULL</v>
      </c>
      <c r="Q2980">
        <v>-1</v>
      </c>
      <c r="R2980">
        <v>1</v>
      </c>
      <c r="S2980" t="str">
        <v>B</v>
      </c>
      <c r="T2980" t="str">
        <v>M</v>
      </c>
    </row>
    <row r="2981">
      <c r="A2981">
        <v>6668526</v>
      </c>
      <c r="B2981" t="str">
        <v>O-RING</v>
      </c>
      <c r="C2981">
        <v>102</v>
      </c>
      <c r="D2981" t="str">
        <v>BPAB</v>
      </c>
      <c r="E2981" t="str">
        <v>NULL</v>
      </c>
      <c r="F2981" t="str">
        <v>NOS</v>
      </c>
      <c r="G2981" t="str">
        <v>NOS</v>
      </c>
      <c r="H2981" t="str">
        <v>NOS</v>
      </c>
      <c r="I2981" t="str">
        <v>Y</v>
      </c>
      <c r="J2981" t="str">
        <v>Y</v>
      </c>
      <c r="K2981" t="str">
        <v>Y</v>
      </c>
      <c r="L2981" t="str">
        <v>N</v>
      </c>
      <c r="M2981" t="str">
        <v>Y</v>
      </c>
      <c r="N2981" t="str">
        <v>W</v>
      </c>
      <c r="O2981" t="str">
        <v>Y</v>
      </c>
      <c r="P2981" t="str">
        <v>R</v>
      </c>
      <c r="Q2981">
        <v>1</v>
      </c>
      <c r="R2981">
        <v>1</v>
      </c>
      <c r="S2981" t="str">
        <v>B</v>
      </c>
      <c r="T2981" t="str">
        <v>M</v>
      </c>
    </row>
    <row r="2982">
      <c r="A2982">
        <v>6668530</v>
      </c>
      <c r="B2982" t="str">
        <v>CONNECTION</v>
      </c>
      <c r="C2982">
        <v>102</v>
      </c>
      <c r="D2982" t="str">
        <v>BPAB</v>
      </c>
      <c r="E2982" t="str">
        <v>NULL</v>
      </c>
      <c r="F2982" t="str">
        <v>NOS</v>
      </c>
      <c r="G2982" t="str">
        <v>NOS</v>
      </c>
      <c r="H2982" t="str">
        <v>NOS</v>
      </c>
      <c r="I2982" t="str">
        <v>Y</v>
      </c>
      <c r="J2982" t="str">
        <v>Y</v>
      </c>
      <c r="K2982" t="str">
        <v>Y</v>
      </c>
      <c r="L2982" t="str">
        <v>N</v>
      </c>
      <c r="M2982" t="str">
        <v>Y</v>
      </c>
      <c r="N2982" t="str">
        <v>W</v>
      </c>
      <c r="O2982" t="str">
        <v>Y</v>
      </c>
      <c r="P2982" t="str">
        <v>R</v>
      </c>
      <c r="Q2982">
        <v>1</v>
      </c>
      <c r="R2982">
        <v>1</v>
      </c>
      <c r="S2982" t="str">
        <v>B</v>
      </c>
      <c r="T2982" t="str">
        <v>M</v>
      </c>
    </row>
    <row r="2983">
      <c r="A2983">
        <v>6668537</v>
      </c>
      <c r="B2983" t="str">
        <v>SCREW</v>
      </c>
      <c r="C2983">
        <v>102</v>
      </c>
      <c r="D2983" t="str">
        <v>BPAB</v>
      </c>
      <c r="E2983" t="str">
        <v>NULL</v>
      </c>
      <c r="F2983" t="str">
        <v>NOS</v>
      </c>
      <c r="G2983" t="str">
        <v>NOS</v>
      </c>
      <c r="H2983" t="str">
        <v>NOS</v>
      </c>
      <c r="I2983" t="str">
        <v>Y</v>
      </c>
      <c r="J2983" t="str">
        <v>Y</v>
      </c>
      <c r="K2983" t="str">
        <v>Y</v>
      </c>
      <c r="L2983" t="str">
        <v>N</v>
      </c>
      <c r="M2983" t="str">
        <v>Y</v>
      </c>
      <c r="N2983" t="str">
        <v>W</v>
      </c>
      <c r="O2983" t="str">
        <v>N</v>
      </c>
      <c r="P2983" t="str">
        <v>NULL</v>
      </c>
      <c r="Q2983">
        <v>-1</v>
      </c>
      <c r="R2983">
        <v>1</v>
      </c>
      <c r="S2983" t="str">
        <v>B</v>
      </c>
      <c r="T2983" t="str">
        <v>M</v>
      </c>
    </row>
    <row r="2984">
      <c r="A2984">
        <v>6668624</v>
      </c>
      <c r="B2984" t="str">
        <v>PUMP FUEL</v>
      </c>
      <c r="C2984">
        <v>102</v>
      </c>
      <c r="D2984" t="str">
        <v>BPAB</v>
      </c>
      <c r="E2984" t="str">
        <v>NULL</v>
      </c>
      <c r="F2984" t="str">
        <v>NOS</v>
      </c>
      <c r="G2984" t="str">
        <v>NOS</v>
      </c>
      <c r="H2984" t="str">
        <v>NOS</v>
      </c>
      <c r="I2984" t="str">
        <v>Y</v>
      </c>
      <c r="J2984" t="str">
        <v>Y</v>
      </c>
      <c r="K2984" t="str">
        <v>Y</v>
      </c>
      <c r="L2984" t="str">
        <v>N</v>
      </c>
      <c r="M2984" t="str">
        <v>Y</v>
      </c>
      <c r="N2984" t="str">
        <v>W</v>
      </c>
      <c r="O2984" t="str">
        <v>N</v>
      </c>
      <c r="P2984" t="str">
        <v>NULL</v>
      </c>
      <c r="Q2984">
        <v>-1</v>
      </c>
      <c r="R2984">
        <v>1</v>
      </c>
      <c r="S2984" t="str">
        <v>B</v>
      </c>
      <c r="T2984" t="str">
        <v>M</v>
      </c>
    </row>
    <row r="2985">
      <c r="A2985">
        <v>6668642</v>
      </c>
      <c r="B2985" t="str">
        <v>SEAL</v>
      </c>
      <c r="C2985">
        <v>102</v>
      </c>
      <c r="D2985" t="str">
        <v>BPAB</v>
      </c>
      <c r="E2985" t="str">
        <v>NULL</v>
      </c>
      <c r="F2985" t="str">
        <v>NOS</v>
      </c>
      <c r="G2985" t="str">
        <v>NOS</v>
      </c>
      <c r="H2985" t="str">
        <v>NOS</v>
      </c>
      <c r="I2985" t="str">
        <v>Y</v>
      </c>
      <c r="J2985" t="str">
        <v>Y</v>
      </c>
      <c r="K2985" t="str">
        <v>Y</v>
      </c>
      <c r="L2985" t="str">
        <v>N</v>
      </c>
      <c r="M2985" t="str">
        <v>Y</v>
      </c>
      <c r="N2985" t="str">
        <v>W</v>
      </c>
      <c r="O2985" t="str">
        <v>Y</v>
      </c>
      <c r="P2985" t="str">
        <v>R</v>
      </c>
      <c r="Q2985">
        <v>1</v>
      </c>
      <c r="R2985">
        <v>1</v>
      </c>
      <c r="S2985" t="str">
        <v>B</v>
      </c>
      <c r="T2985" t="str">
        <v>M</v>
      </c>
    </row>
    <row r="2986">
      <c r="A2986">
        <v>6668661</v>
      </c>
      <c r="B2986" t="str">
        <v>PLUG</v>
      </c>
      <c r="C2986">
        <v>102</v>
      </c>
      <c r="D2986" t="str">
        <v>BPAB</v>
      </c>
      <c r="E2986" t="str">
        <v>NULL</v>
      </c>
      <c r="F2986" t="str">
        <v>NOS</v>
      </c>
      <c r="G2986" t="str">
        <v>NOS</v>
      </c>
      <c r="H2986" t="str">
        <v>NOS</v>
      </c>
      <c r="I2986" t="str">
        <v>Y</v>
      </c>
      <c r="J2986" t="str">
        <v>Y</v>
      </c>
      <c r="K2986" t="str">
        <v>Y</v>
      </c>
      <c r="L2986" t="str">
        <v>N</v>
      </c>
      <c r="M2986" t="str">
        <v>Y</v>
      </c>
      <c r="N2986" t="str">
        <v>W</v>
      </c>
      <c r="O2986" t="str">
        <v>Y</v>
      </c>
      <c r="P2986" t="str">
        <v>R</v>
      </c>
      <c r="Q2986">
        <v>1</v>
      </c>
      <c r="R2986">
        <v>1</v>
      </c>
      <c r="S2986" t="str">
        <v>B</v>
      </c>
      <c r="T2986" t="str">
        <v>M</v>
      </c>
    </row>
    <row r="2987">
      <c r="A2987">
        <v>6668698</v>
      </c>
      <c r="B2987" t="str">
        <v>PUMP</v>
      </c>
      <c r="C2987">
        <v>103</v>
      </c>
      <c r="D2987" t="str">
        <v>BPAC</v>
      </c>
      <c r="E2987" t="str">
        <v>NULL</v>
      </c>
      <c r="F2987" t="str">
        <v>NOS</v>
      </c>
      <c r="G2987" t="str">
        <v>NOS</v>
      </c>
      <c r="H2987" t="str">
        <v>NOS</v>
      </c>
      <c r="I2987" t="str">
        <v>Y</v>
      </c>
      <c r="J2987" t="str">
        <v>Y</v>
      </c>
      <c r="K2987" t="str">
        <v>Y</v>
      </c>
      <c r="L2987" t="str">
        <v>N</v>
      </c>
      <c r="M2987" t="str">
        <v>Y</v>
      </c>
      <c r="N2987" t="str">
        <v>W</v>
      </c>
      <c r="O2987" t="str">
        <v>N</v>
      </c>
      <c r="P2987" t="str">
        <v>NULL</v>
      </c>
      <c r="Q2987">
        <v>-1</v>
      </c>
      <c r="R2987">
        <v>1</v>
      </c>
      <c r="S2987" t="str">
        <v>B</v>
      </c>
      <c r="T2987" t="str">
        <v>M</v>
      </c>
    </row>
    <row r="2988">
      <c r="A2988">
        <v>6668730</v>
      </c>
      <c r="B2988" t="str">
        <v>MOTOR TRAVEL</v>
      </c>
      <c r="C2988">
        <v>103</v>
      </c>
      <c r="D2988" t="str">
        <v>BPAC</v>
      </c>
      <c r="E2988" t="str">
        <v>NULL</v>
      </c>
      <c r="F2988" t="str">
        <v>NOS</v>
      </c>
      <c r="G2988" t="str">
        <v>NOS</v>
      </c>
      <c r="H2988" t="str">
        <v>NOS</v>
      </c>
      <c r="I2988" t="str">
        <v>Y</v>
      </c>
      <c r="J2988" t="str">
        <v>Y</v>
      </c>
      <c r="K2988" t="str">
        <v>Y</v>
      </c>
      <c r="L2988" t="str">
        <v>N</v>
      </c>
      <c r="M2988" t="str">
        <v>Y</v>
      </c>
      <c r="N2988" t="str">
        <v>W</v>
      </c>
      <c r="O2988" t="str">
        <v>N</v>
      </c>
      <c r="P2988" t="str">
        <v>NULL</v>
      </c>
      <c r="Q2988">
        <v>-1</v>
      </c>
      <c r="R2988">
        <v>1</v>
      </c>
      <c r="S2988" t="str">
        <v>B</v>
      </c>
      <c r="T2988" t="str">
        <v>M</v>
      </c>
    </row>
    <row r="2989">
      <c r="A2989">
        <v>6668742</v>
      </c>
      <c r="B2989" t="str">
        <v>SWITCH TRAVEL CONTROL</v>
      </c>
      <c r="C2989">
        <v>102</v>
      </c>
      <c r="D2989" t="str">
        <v>BPAB</v>
      </c>
      <c r="E2989" t="str">
        <v>NULL</v>
      </c>
      <c r="F2989" t="str">
        <v>NOS</v>
      </c>
      <c r="G2989" t="str">
        <v>NOS</v>
      </c>
      <c r="H2989" t="str">
        <v>NOS</v>
      </c>
      <c r="I2989" t="str">
        <v>Y</v>
      </c>
      <c r="J2989" t="str">
        <v>Y</v>
      </c>
      <c r="K2989" t="str">
        <v>Y</v>
      </c>
      <c r="L2989" t="str">
        <v>N</v>
      </c>
      <c r="M2989" t="str">
        <v>Y</v>
      </c>
      <c r="N2989" t="str">
        <v>W</v>
      </c>
      <c r="O2989" t="str">
        <v>N</v>
      </c>
      <c r="P2989" t="str">
        <v>NULL</v>
      </c>
      <c r="Q2989">
        <v>-1</v>
      </c>
      <c r="R2989">
        <v>1</v>
      </c>
      <c r="S2989" t="str">
        <v>B</v>
      </c>
      <c r="T2989" t="str">
        <v>M</v>
      </c>
    </row>
    <row r="2990">
      <c r="A2990">
        <v>6668769</v>
      </c>
      <c r="B2990" t="str">
        <v>WASHER THRUST</v>
      </c>
      <c r="C2990">
        <v>102</v>
      </c>
      <c r="D2990" t="str">
        <v>BPAB</v>
      </c>
      <c r="E2990" t="str">
        <v>NULL</v>
      </c>
      <c r="F2990" t="str">
        <v>NOS</v>
      </c>
      <c r="G2990" t="str">
        <v>NOS</v>
      </c>
      <c r="H2990" t="str">
        <v>NOS</v>
      </c>
      <c r="I2990" t="str">
        <v>Y</v>
      </c>
      <c r="J2990" t="str">
        <v>Y</v>
      </c>
      <c r="K2990" t="str">
        <v>Y</v>
      </c>
      <c r="L2990" t="str">
        <v>N</v>
      </c>
      <c r="M2990" t="str">
        <v>Y</v>
      </c>
      <c r="N2990" t="str">
        <v>W</v>
      </c>
      <c r="O2990" t="str">
        <v>Y</v>
      </c>
      <c r="P2990" t="str">
        <v>R</v>
      </c>
      <c r="Q2990">
        <v>1</v>
      </c>
      <c r="R2990">
        <v>1</v>
      </c>
      <c r="S2990" t="str">
        <v>B</v>
      </c>
      <c r="T2990" t="str">
        <v>M</v>
      </c>
    </row>
    <row r="2991">
      <c r="A2991">
        <v>6668770</v>
      </c>
      <c r="B2991" t="str">
        <v>BEARING THRUST</v>
      </c>
      <c r="C2991">
        <v>102</v>
      </c>
      <c r="D2991" t="str">
        <v>BPAB</v>
      </c>
      <c r="E2991" t="str">
        <v>NULL</v>
      </c>
      <c r="F2991" t="str">
        <v>NOS</v>
      </c>
      <c r="G2991" t="str">
        <v>NOS</v>
      </c>
      <c r="H2991" t="str">
        <v>NOS</v>
      </c>
      <c r="I2991" t="str">
        <v>Y</v>
      </c>
      <c r="J2991" t="str">
        <v>Y</v>
      </c>
      <c r="K2991" t="str">
        <v>Y</v>
      </c>
      <c r="L2991" t="str">
        <v>N</v>
      </c>
      <c r="M2991" t="str">
        <v>Y</v>
      </c>
      <c r="N2991" t="str">
        <v>W</v>
      </c>
      <c r="O2991" t="str">
        <v>Y</v>
      </c>
      <c r="P2991" t="str">
        <v>R</v>
      </c>
      <c r="Q2991">
        <v>1</v>
      </c>
      <c r="R2991">
        <v>1</v>
      </c>
      <c r="S2991" t="str">
        <v>B</v>
      </c>
      <c r="T2991" t="str">
        <v>M</v>
      </c>
    </row>
    <row r="2992">
      <c r="A2992">
        <v>6668787</v>
      </c>
      <c r="B2992" t="str">
        <v>RING RETAINING</v>
      </c>
      <c r="C2992">
        <v>102</v>
      </c>
      <c r="D2992" t="str">
        <v>BPAB</v>
      </c>
      <c r="E2992" t="str">
        <v>NULL</v>
      </c>
      <c r="F2992" t="str">
        <v>NOS</v>
      </c>
      <c r="G2992" t="str">
        <v>NOS</v>
      </c>
      <c r="H2992" t="str">
        <v>NOS</v>
      </c>
      <c r="I2992" t="str">
        <v>Y</v>
      </c>
      <c r="J2992" t="str">
        <v>Y</v>
      </c>
      <c r="K2992" t="str">
        <v>Y</v>
      </c>
      <c r="L2992" t="str">
        <v>N</v>
      </c>
      <c r="M2992" t="str">
        <v>Y</v>
      </c>
      <c r="N2992" t="str">
        <v>W</v>
      </c>
      <c r="O2992" t="str">
        <v>Y</v>
      </c>
      <c r="P2992" t="str">
        <v>R</v>
      </c>
      <c r="Q2992">
        <v>1</v>
      </c>
      <c r="R2992">
        <v>1</v>
      </c>
      <c r="S2992" t="str">
        <v>B</v>
      </c>
      <c r="T2992" t="str">
        <v>M</v>
      </c>
    </row>
    <row r="2993">
      <c r="A2993">
        <v>6668794</v>
      </c>
      <c r="B2993" t="str">
        <v>BELLOWS</v>
      </c>
      <c r="C2993">
        <v>102</v>
      </c>
      <c r="D2993" t="str">
        <v>BPAB</v>
      </c>
      <c r="E2993" t="str">
        <v>NULL</v>
      </c>
      <c r="F2993" t="str">
        <v>NOS</v>
      </c>
      <c r="G2993" t="str">
        <v>NOS</v>
      </c>
      <c r="H2993" t="str">
        <v>NOS</v>
      </c>
      <c r="I2993" t="str">
        <v>Y</v>
      </c>
      <c r="J2993" t="str">
        <v>Y</v>
      </c>
      <c r="K2993" t="str">
        <v>Y</v>
      </c>
      <c r="L2993" t="str">
        <v>N</v>
      </c>
      <c r="M2993" t="str">
        <v>Y</v>
      </c>
      <c r="N2993" t="str">
        <v>W</v>
      </c>
      <c r="O2993" t="str">
        <v>Y</v>
      </c>
      <c r="P2993" t="str">
        <v>R</v>
      </c>
      <c r="Q2993">
        <v>1</v>
      </c>
      <c r="R2993">
        <v>1</v>
      </c>
      <c r="S2993" t="str">
        <v>B</v>
      </c>
      <c r="T2993" t="str">
        <v>M</v>
      </c>
    </row>
    <row r="2994">
      <c r="A2994">
        <v>66688</v>
      </c>
      <c r="B2994" t="str">
        <v>SEAL KIT</v>
      </c>
      <c r="C2994">
        <v>102</v>
      </c>
      <c r="D2994" t="str">
        <v>BPAB</v>
      </c>
      <c r="E2994" t="str">
        <v>NULL</v>
      </c>
      <c r="F2994" t="str">
        <v>NOS</v>
      </c>
      <c r="G2994" t="str">
        <v>NOS</v>
      </c>
      <c r="H2994" t="str">
        <v>NOS</v>
      </c>
      <c r="I2994" t="str">
        <v>Y</v>
      </c>
      <c r="J2994" t="str">
        <v>Y</v>
      </c>
      <c r="K2994" t="str">
        <v>Y</v>
      </c>
      <c r="L2994" t="str">
        <v>N</v>
      </c>
      <c r="M2994" t="str">
        <v>Y</v>
      </c>
      <c r="N2994" t="str">
        <v>W</v>
      </c>
      <c r="O2994" t="str">
        <v>Y</v>
      </c>
      <c r="P2994" t="str">
        <v>R</v>
      </c>
      <c r="Q2994">
        <v>1</v>
      </c>
      <c r="R2994">
        <v>1</v>
      </c>
      <c r="S2994" t="str">
        <v>B</v>
      </c>
      <c r="T2994" t="str">
        <v>M</v>
      </c>
    </row>
    <row r="2995">
      <c r="A2995">
        <v>6668801</v>
      </c>
      <c r="B2995" t="str">
        <v>SPOOL ASSEMBLY</v>
      </c>
      <c r="C2995">
        <v>102</v>
      </c>
      <c r="D2995" t="str">
        <v>BPAB</v>
      </c>
      <c r="E2995" t="str">
        <v>NULL</v>
      </c>
      <c r="F2995" t="str">
        <v>NOS</v>
      </c>
      <c r="G2995" t="str">
        <v>NOS</v>
      </c>
      <c r="H2995" t="str">
        <v>NOS</v>
      </c>
      <c r="I2995" t="str">
        <v>Y</v>
      </c>
      <c r="J2995" t="str">
        <v>Y</v>
      </c>
      <c r="K2995" t="str">
        <v>Y</v>
      </c>
      <c r="L2995" t="str">
        <v>N</v>
      </c>
      <c r="M2995" t="str">
        <v>Y</v>
      </c>
      <c r="N2995" t="str">
        <v>W</v>
      </c>
      <c r="O2995" t="str">
        <v>N</v>
      </c>
      <c r="P2995" t="str">
        <v>NULL</v>
      </c>
      <c r="Q2995">
        <v>-1</v>
      </c>
      <c r="R2995">
        <v>1</v>
      </c>
      <c r="S2995" t="str">
        <v>B</v>
      </c>
      <c r="T2995" t="str">
        <v>M</v>
      </c>
    </row>
    <row r="2996">
      <c r="A2996">
        <v>6668813</v>
      </c>
      <c r="B2996" t="str">
        <v>SWITCH6665320</v>
      </c>
      <c r="C2996">
        <v>102</v>
      </c>
      <c r="D2996" t="str">
        <v>BPAB</v>
      </c>
      <c r="E2996" t="str">
        <v>NULL</v>
      </c>
      <c r="F2996" t="str">
        <v>NOS</v>
      </c>
      <c r="G2996" t="str">
        <v>NOS</v>
      </c>
      <c r="H2996" t="str">
        <v>NOS</v>
      </c>
      <c r="I2996" t="str">
        <v>Y</v>
      </c>
      <c r="J2996" t="str">
        <v>Y</v>
      </c>
      <c r="K2996" t="str">
        <v>Y</v>
      </c>
      <c r="L2996" t="str">
        <v>N</v>
      </c>
      <c r="M2996" t="str">
        <v>Y</v>
      </c>
      <c r="N2996" t="str">
        <v>W</v>
      </c>
      <c r="O2996" t="str">
        <v>N</v>
      </c>
      <c r="P2996" t="str">
        <v>NULL</v>
      </c>
      <c r="Q2996">
        <v>-1</v>
      </c>
      <c r="R2996">
        <v>1</v>
      </c>
      <c r="S2996" t="str">
        <v>B</v>
      </c>
      <c r="T2996" t="str">
        <v>M</v>
      </c>
    </row>
    <row r="2997">
      <c r="A2997">
        <v>6668814</v>
      </c>
      <c r="B2997" t="str">
        <v>SWITCH BUCKET LEVEL</v>
      </c>
      <c r="C2997">
        <v>117</v>
      </c>
      <c r="D2997" t="str">
        <v>BHL</v>
      </c>
      <c r="E2997" t="str">
        <v>NULL</v>
      </c>
      <c r="F2997" t="str">
        <v>NOS</v>
      </c>
      <c r="G2997" t="str">
        <v>NOS</v>
      </c>
      <c r="H2997" t="str">
        <v>NOS</v>
      </c>
      <c r="I2997" t="str">
        <v>Y</v>
      </c>
      <c r="J2997" t="str">
        <v>Y</v>
      </c>
      <c r="K2997" t="str">
        <v>Y</v>
      </c>
      <c r="L2997" t="str">
        <v>N</v>
      </c>
      <c r="M2997" t="str">
        <v>Y</v>
      </c>
      <c r="N2997" t="str">
        <v>W</v>
      </c>
      <c r="O2997" t="str">
        <v>Y</v>
      </c>
      <c r="P2997" t="str">
        <v>R</v>
      </c>
      <c r="Q2997">
        <v>1</v>
      </c>
      <c r="R2997">
        <v>1</v>
      </c>
      <c r="S2997" t="str">
        <v>B</v>
      </c>
      <c r="T2997" t="str">
        <v>M</v>
      </c>
    </row>
    <row r="2998">
      <c r="A2998">
        <v>6668818</v>
      </c>
      <c r="B2998" t="str">
        <v>FILTER ASSEMBLY</v>
      </c>
      <c r="C2998">
        <v>102</v>
      </c>
      <c r="D2998" t="str">
        <v>BPAB</v>
      </c>
      <c r="E2998" t="str">
        <v>NULL</v>
      </c>
      <c r="F2998" t="str">
        <v>NOS</v>
      </c>
      <c r="G2998" t="str">
        <v>NOS</v>
      </c>
      <c r="H2998" t="str">
        <v>NOS</v>
      </c>
      <c r="I2998" t="str">
        <v>Y</v>
      </c>
      <c r="J2998" t="str">
        <v>Y</v>
      </c>
      <c r="K2998" t="str">
        <v>Y</v>
      </c>
      <c r="L2998" t="str">
        <v>N</v>
      </c>
      <c r="M2998" t="str">
        <v>Y</v>
      </c>
      <c r="N2998" t="str">
        <v>W</v>
      </c>
      <c r="O2998" t="str">
        <v>Y</v>
      </c>
      <c r="P2998" t="str">
        <v>R</v>
      </c>
      <c r="Q2998">
        <v>1</v>
      </c>
      <c r="R2998">
        <v>1</v>
      </c>
      <c r="S2998" t="str">
        <v>B</v>
      </c>
      <c r="T2998" t="str">
        <v>M</v>
      </c>
    </row>
    <row r="2999">
      <c r="A2999">
        <v>6668819</v>
      </c>
      <c r="B2999" t="str">
        <v>FILTER ELEMENT</v>
      </c>
      <c r="C2999">
        <v>101</v>
      </c>
      <c r="D2999" t="str">
        <v>BPAA</v>
      </c>
      <c r="E2999" t="str">
        <v>NULL</v>
      </c>
      <c r="F2999" t="str">
        <v>NOS</v>
      </c>
      <c r="G2999" t="str">
        <v>NOS</v>
      </c>
      <c r="H2999" t="str">
        <v>NOS</v>
      </c>
      <c r="I2999" t="str">
        <v>Y</v>
      </c>
      <c r="J2999" t="str">
        <v>Y</v>
      </c>
      <c r="K2999" t="str">
        <v>Y</v>
      </c>
      <c r="L2999" t="str">
        <v>N</v>
      </c>
      <c r="M2999" t="str">
        <v>Y</v>
      </c>
      <c r="N2999" t="str">
        <v>W</v>
      </c>
      <c r="O2999" t="str">
        <v>Y</v>
      </c>
      <c r="P2999" t="str">
        <v>R</v>
      </c>
      <c r="Q2999">
        <v>353</v>
      </c>
      <c r="R2999">
        <v>1</v>
      </c>
      <c r="S2999" t="str">
        <v>B</v>
      </c>
      <c r="T2999" t="str">
        <v>M</v>
      </c>
    </row>
    <row r="3000">
      <c r="A3000">
        <v>6668820</v>
      </c>
      <c r="B3000" t="str">
        <v>NUT</v>
      </c>
      <c r="C3000">
        <v>102</v>
      </c>
      <c r="D3000" t="str">
        <v>BPAB</v>
      </c>
      <c r="E3000" t="str">
        <v>NULL</v>
      </c>
      <c r="F3000" t="str">
        <v>NOS</v>
      </c>
      <c r="G3000" t="str">
        <v>NOS</v>
      </c>
      <c r="H3000" t="str">
        <v>NOS</v>
      </c>
      <c r="I3000" t="str">
        <v>Y</v>
      </c>
      <c r="J3000" t="str">
        <v>Y</v>
      </c>
      <c r="K3000" t="str">
        <v>Y</v>
      </c>
      <c r="L3000" t="str">
        <v>N</v>
      </c>
      <c r="M3000" t="str">
        <v>Y</v>
      </c>
      <c r="N3000" t="str">
        <v>W</v>
      </c>
      <c r="O3000" t="str">
        <v>Y</v>
      </c>
      <c r="P3000" t="str">
        <v>R</v>
      </c>
      <c r="Q3000">
        <v>1</v>
      </c>
      <c r="R3000">
        <v>1</v>
      </c>
      <c r="S3000" t="str">
        <v>B</v>
      </c>
      <c r="T3000" t="str">
        <v>M</v>
      </c>
    </row>
    <row r="3001">
      <c r="A3001">
        <v>6668826</v>
      </c>
      <c r="B3001" t="str">
        <v>SEAL KIT</v>
      </c>
      <c r="C3001">
        <v>102</v>
      </c>
      <c r="D3001" t="str">
        <v>BPAB</v>
      </c>
      <c r="E3001" t="str">
        <v>NULL</v>
      </c>
      <c r="F3001" t="str">
        <v>NOS</v>
      </c>
      <c r="G3001" t="str">
        <v>NOS</v>
      </c>
      <c r="H3001" t="str">
        <v>NOS</v>
      </c>
      <c r="I3001" t="str">
        <v>Y</v>
      </c>
      <c r="J3001" t="str">
        <v>Y</v>
      </c>
      <c r="K3001" t="str">
        <v>Y</v>
      </c>
      <c r="L3001" t="str">
        <v>N</v>
      </c>
      <c r="M3001" t="str">
        <v>Y</v>
      </c>
      <c r="N3001" t="str">
        <v>W</v>
      </c>
      <c r="O3001" t="str">
        <v>Y</v>
      </c>
      <c r="P3001" t="str">
        <v>R</v>
      </c>
      <c r="Q3001">
        <v>1</v>
      </c>
      <c r="R3001">
        <v>1</v>
      </c>
      <c r="S3001" t="str">
        <v>B</v>
      </c>
      <c r="T3001" t="str">
        <v>M</v>
      </c>
    </row>
    <row r="3002">
      <c r="A3002">
        <v>6668895</v>
      </c>
      <c r="B3002" t="str">
        <v>REPAIR KIT</v>
      </c>
      <c r="C3002">
        <v>102</v>
      </c>
      <c r="D3002" t="str">
        <v>BPAB</v>
      </c>
      <c r="E3002" t="str">
        <v>NULL</v>
      </c>
      <c r="F3002" t="str">
        <v>NOS</v>
      </c>
      <c r="G3002" t="str">
        <v>NOS</v>
      </c>
      <c r="H3002" t="str">
        <v>NOS</v>
      </c>
      <c r="I3002" t="str">
        <v>Y</v>
      </c>
      <c r="J3002" t="str">
        <v>Y</v>
      </c>
      <c r="K3002" t="str">
        <v>Y</v>
      </c>
      <c r="L3002" t="str">
        <v>N</v>
      </c>
      <c r="M3002" t="str">
        <v>Y</v>
      </c>
      <c r="N3002" t="str">
        <v>W</v>
      </c>
      <c r="O3002" t="str">
        <v>Y</v>
      </c>
      <c r="P3002" t="str">
        <v>R</v>
      </c>
      <c r="Q3002">
        <v>1</v>
      </c>
      <c r="R3002">
        <v>1</v>
      </c>
      <c r="S3002" t="str">
        <v>B</v>
      </c>
      <c r="T3002" t="str">
        <v>M</v>
      </c>
    </row>
    <row r="3003">
      <c r="A3003">
        <v>6668899</v>
      </c>
      <c r="B3003" t="str">
        <v>GASKET KIT</v>
      </c>
      <c r="C3003">
        <v>102</v>
      </c>
      <c r="D3003" t="str">
        <v>BPAB</v>
      </c>
      <c r="E3003" t="str">
        <v>NULL</v>
      </c>
      <c r="F3003" t="str">
        <v>NOS</v>
      </c>
      <c r="G3003" t="str">
        <v>NOS</v>
      </c>
      <c r="H3003" t="str">
        <v>NOS</v>
      </c>
      <c r="I3003" t="str">
        <v>Y</v>
      </c>
      <c r="J3003" t="str">
        <v>Y</v>
      </c>
      <c r="K3003" t="str">
        <v>Y</v>
      </c>
      <c r="L3003" t="str">
        <v>N</v>
      </c>
      <c r="M3003" t="str">
        <v>Y</v>
      </c>
      <c r="N3003" t="str">
        <v>W</v>
      </c>
      <c r="O3003" t="str">
        <v>Y</v>
      </c>
      <c r="P3003" t="str">
        <v>R</v>
      </c>
      <c r="Q3003">
        <v>1</v>
      </c>
      <c r="R3003">
        <v>1</v>
      </c>
      <c r="S3003" t="str">
        <v>B</v>
      </c>
      <c r="T3003" t="str">
        <v>M</v>
      </c>
    </row>
    <row r="3004">
      <c r="A3004">
        <v>6668906</v>
      </c>
      <c r="B3004" t="str">
        <v>REPAIR KIT</v>
      </c>
      <c r="C3004">
        <v>102</v>
      </c>
      <c r="D3004" t="str">
        <v>BPAB</v>
      </c>
      <c r="E3004" t="str">
        <v>NULL</v>
      </c>
      <c r="F3004" t="str">
        <v>NOS</v>
      </c>
      <c r="G3004" t="str">
        <v>NOS</v>
      </c>
      <c r="H3004" t="str">
        <v>NOS</v>
      </c>
      <c r="I3004" t="str">
        <v>Y</v>
      </c>
      <c r="J3004" t="str">
        <v>Y</v>
      </c>
      <c r="K3004" t="str">
        <v>Y</v>
      </c>
      <c r="L3004" t="str">
        <v>N</v>
      </c>
      <c r="M3004" t="str">
        <v>Y</v>
      </c>
      <c r="N3004" t="str">
        <v>W</v>
      </c>
      <c r="O3004" t="str">
        <v>N</v>
      </c>
      <c r="P3004" t="str">
        <v>NULL</v>
      </c>
      <c r="Q3004">
        <v>-1</v>
      </c>
      <c r="R3004">
        <v>1</v>
      </c>
      <c r="S3004" t="str">
        <v>B</v>
      </c>
      <c r="T3004" t="str">
        <v>M</v>
      </c>
    </row>
    <row r="3005">
      <c r="A3005">
        <v>6668913</v>
      </c>
      <c r="B3005" t="str">
        <v>HANDLE CONTROL</v>
      </c>
      <c r="C3005">
        <v>102</v>
      </c>
      <c r="D3005" t="str">
        <v>BPAB</v>
      </c>
      <c r="E3005" t="str">
        <v>NULL</v>
      </c>
      <c r="F3005" t="str">
        <v>NOS</v>
      </c>
      <c r="G3005" t="str">
        <v>NOS</v>
      </c>
      <c r="H3005" t="str">
        <v>NOS</v>
      </c>
      <c r="I3005" t="str">
        <v>Y</v>
      </c>
      <c r="J3005" t="str">
        <v>Y</v>
      </c>
      <c r="K3005" t="str">
        <v>Y</v>
      </c>
      <c r="L3005" t="str">
        <v>N</v>
      </c>
      <c r="M3005" t="str">
        <v>Y</v>
      </c>
      <c r="N3005" t="str">
        <v>W</v>
      </c>
      <c r="O3005" t="str">
        <v>Y</v>
      </c>
      <c r="P3005" t="str">
        <v>R</v>
      </c>
      <c r="Q3005">
        <v>1</v>
      </c>
      <c r="R3005">
        <v>1</v>
      </c>
      <c r="S3005" t="str">
        <v>B</v>
      </c>
      <c r="T3005" t="str">
        <v>M</v>
      </c>
    </row>
    <row r="3006">
      <c r="A3006">
        <v>6668927</v>
      </c>
      <c r="B3006" t="str">
        <v>SWITCH GLOW PLUG</v>
      </c>
      <c r="C3006">
        <v>102</v>
      </c>
      <c r="D3006" t="str">
        <v>BPAB</v>
      </c>
      <c r="E3006" t="str">
        <v>NULL</v>
      </c>
      <c r="F3006" t="str">
        <v>NOS</v>
      </c>
      <c r="G3006" t="str">
        <v>NOS</v>
      </c>
      <c r="H3006" t="str">
        <v>NOS</v>
      </c>
      <c r="I3006" t="str">
        <v>Y</v>
      </c>
      <c r="J3006" t="str">
        <v>Y</v>
      </c>
      <c r="K3006" t="str">
        <v>Y</v>
      </c>
      <c r="L3006" t="str">
        <v>N</v>
      </c>
      <c r="M3006" t="str">
        <v>Y</v>
      </c>
      <c r="N3006" t="str">
        <v>W</v>
      </c>
      <c r="O3006" t="str">
        <v>Y</v>
      </c>
      <c r="P3006" t="str">
        <v>R</v>
      </c>
      <c r="Q3006">
        <v>1</v>
      </c>
      <c r="R3006">
        <v>1</v>
      </c>
      <c r="S3006" t="str">
        <v>B</v>
      </c>
      <c r="T3006" t="str">
        <v>M</v>
      </c>
    </row>
    <row r="3007">
      <c r="A3007">
        <v>6668928</v>
      </c>
      <c r="B3007" t="str">
        <v>RING LOCK PIN ASSY</v>
      </c>
      <c r="C3007">
        <v>102</v>
      </c>
      <c r="D3007" t="str">
        <v>BPAB</v>
      </c>
      <c r="E3007" t="str">
        <v>NULL</v>
      </c>
      <c r="F3007" t="str">
        <v>NOS</v>
      </c>
      <c r="G3007" t="str">
        <v>NOS</v>
      </c>
      <c r="H3007" t="str">
        <v>NOS</v>
      </c>
      <c r="I3007" t="str">
        <v>Y</v>
      </c>
      <c r="J3007" t="str">
        <v>Y</v>
      </c>
      <c r="K3007" t="str">
        <v>Y</v>
      </c>
      <c r="L3007" t="str">
        <v>N</v>
      </c>
      <c r="M3007" t="str">
        <v>Y</v>
      </c>
      <c r="N3007" t="str">
        <v>W</v>
      </c>
      <c r="O3007" t="str">
        <v>Y</v>
      </c>
      <c r="P3007" t="str">
        <v>R</v>
      </c>
      <c r="Q3007">
        <v>1</v>
      </c>
      <c r="R3007">
        <v>1</v>
      </c>
      <c r="S3007" t="str">
        <v>B</v>
      </c>
      <c r="T3007" t="str">
        <v>M</v>
      </c>
    </row>
    <row r="3008">
      <c r="A3008">
        <v>6668929</v>
      </c>
      <c r="B3008" t="str">
        <v>GASKET KIT</v>
      </c>
      <c r="C3008">
        <v>102</v>
      </c>
      <c r="D3008" t="str">
        <v>BPAB</v>
      </c>
      <c r="E3008" t="str">
        <v>NULL</v>
      </c>
      <c r="F3008" t="str">
        <v>NOS</v>
      </c>
      <c r="G3008" t="str">
        <v>NOS</v>
      </c>
      <c r="H3008" t="str">
        <v>NOS</v>
      </c>
      <c r="I3008" t="str">
        <v>Y</v>
      </c>
      <c r="J3008" t="str">
        <v>Y</v>
      </c>
      <c r="K3008" t="str">
        <v>Y</v>
      </c>
      <c r="L3008" t="str">
        <v>N</v>
      </c>
      <c r="M3008" t="str">
        <v>Y</v>
      </c>
      <c r="N3008" t="str">
        <v>W</v>
      </c>
      <c r="O3008" t="str">
        <v>N</v>
      </c>
      <c r="P3008" t="str">
        <v>NULL</v>
      </c>
      <c r="Q3008">
        <v>-1</v>
      </c>
      <c r="R3008">
        <v>1</v>
      </c>
      <c r="S3008" t="str">
        <v>B</v>
      </c>
      <c r="T3008" t="str">
        <v>M</v>
      </c>
    </row>
    <row r="3009">
      <c r="A3009">
        <v>6668930</v>
      </c>
      <c r="B3009" t="str">
        <v>LOWER GASKET KIT</v>
      </c>
      <c r="C3009">
        <v>102</v>
      </c>
      <c r="D3009" t="str">
        <v>BPAB</v>
      </c>
      <c r="E3009" t="str">
        <v>NULL</v>
      </c>
      <c r="F3009" t="str">
        <v>NOS</v>
      </c>
      <c r="G3009" t="str">
        <v>NOS</v>
      </c>
      <c r="H3009" t="str">
        <v>NOS</v>
      </c>
      <c r="I3009" t="str">
        <v>Y</v>
      </c>
      <c r="J3009" t="str">
        <v>Y</v>
      </c>
      <c r="K3009" t="str">
        <v>Y</v>
      </c>
      <c r="L3009" t="str">
        <v>N</v>
      </c>
      <c r="M3009" t="str">
        <v>Y</v>
      </c>
      <c r="N3009" t="str">
        <v>W</v>
      </c>
      <c r="O3009" t="str">
        <v>N</v>
      </c>
      <c r="P3009" t="str">
        <v>NULL</v>
      </c>
      <c r="Q3009">
        <v>-1</v>
      </c>
      <c r="R3009">
        <v>1</v>
      </c>
      <c r="S3009" t="str">
        <v>B</v>
      </c>
      <c r="T3009" t="str">
        <v>M</v>
      </c>
    </row>
    <row r="3010">
      <c r="A3010">
        <v>6668940</v>
      </c>
      <c r="B3010" t="str">
        <v>CAP</v>
      </c>
      <c r="C3010">
        <v>102</v>
      </c>
      <c r="D3010" t="str">
        <v>BPAB</v>
      </c>
      <c r="E3010" t="str">
        <v>NULL</v>
      </c>
      <c r="F3010" t="str">
        <v>NOS</v>
      </c>
      <c r="G3010" t="str">
        <v>NOS</v>
      </c>
      <c r="H3010" t="str">
        <v>NOS</v>
      </c>
      <c r="I3010" t="str">
        <v>Y</v>
      </c>
      <c r="J3010" t="str">
        <v>Y</v>
      </c>
      <c r="K3010" t="str">
        <v>Y</v>
      </c>
      <c r="L3010" t="str">
        <v>N</v>
      </c>
      <c r="M3010" t="str">
        <v>Y</v>
      </c>
      <c r="N3010" t="str">
        <v>W</v>
      </c>
      <c r="O3010" t="str">
        <v>Y</v>
      </c>
      <c r="P3010" t="str">
        <v>R</v>
      </c>
      <c r="Q3010">
        <v>1</v>
      </c>
      <c r="R3010">
        <v>1</v>
      </c>
      <c r="S3010" t="str">
        <v>B</v>
      </c>
      <c r="T3010" t="str">
        <v>M</v>
      </c>
    </row>
    <row r="3011">
      <c r="A3011">
        <v>6668941</v>
      </c>
      <c r="B3011" t="str">
        <v>SPRING</v>
      </c>
      <c r="C3011">
        <v>102</v>
      </c>
      <c r="D3011" t="str">
        <v>BPAB</v>
      </c>
      <c r="E3011" t="str">
        <v>NULL</v>
      </c>
      <c r="F3011" t="str">
        <v>NOS</v>
      </c>
      <c r="G3011" t="str">
        <v>NOS</v>
      </c>
      <c r="H3011" t="str">
        <v>NOS</v>
      </c>
      <c r="I3011" t="str">
        <v>Y</v>
      </c>
      <c r="J3011" t="str">
        <v>Y</v>
      </c>
      <c r="K3011" t="str">
        <v>Y</v>
      </c>
      <c r="L3011" t="str">
        <v>N</v>
      </c>
      <c r="M3011" t="str">
        <v>Y</v>
      </c>
      <c r="N3011" t="str">
        <v>W</v>
      </c>
      <c r="O3011" t="str">
        <v>N</v>
      </c>
      <c r="P3011" t="str">
        <v>NULL</v>
      </c>
      <c r="Q3011">
        <v>-1</v>
      </c>
      <c r="R3011">
        <v>1</v>
      </c>
      <c r="S3011" t="str">
        <v>B</v>
      </c>
      <c r="T3011" t="str">
        <v>M</v>
      </c>
    </row>
    <row r="3012">
      <c r="A3012">
        <v>6668942</v>
      </c>
      <c r="B3012" t="str">
        <v>ROD BOLT</v>
      </c>
      <c r="C3012">
        <v>102</v>
      </c>
      <c r="D3012" t="str">
        <v>BPAB</v>
      </c>
      <c r="E3012" t="str">
        <v>NULL</v>
      </c>
      <c r="F3012" t="str">
        <v>NOS</v>
      </c>
      <c r="G3012" t="str">
        <v>NOS</v>
      </c>
      <c r="H3012" t="str">
        <v>NOS</v>
      </c>
      <c r="I3012" t="str">
        <v>Y</v>
      </c>
      <c r="J3012" t="str">
        <v>Y</v>
      </c>
      <c r="K3012" t="str">
        <v>Y</v>
      </c>
      <c r="L3012" t="str">
        <v>N</v>
      </c>
      <c r="M3012" t="str">
        <v>Y</v>
      </c>
      <c r="N3012" t="str">
        <v>W</v>
      </c>
      <c r="O3012" t="str">
        <v>Y</v>
      </c>
      <c r="P3012" t="str">
        <v>R</v>
      </c>
      <c r="Q3012">
        <v>1</v>
      </c>
      <c r="R3012">
        <v>1</v>
      </c>
      <c r="S3012" t="str">
        <v>B</v>
      </c>
      <c r="T3012" t="str">
        <v>M</v>
      </c>
    </row>
    <row r="3013">
      <c r="A3013">
        <v>6668944</v>
      </c>
      <c r="B3013" t="str">
        <v>SPRING</v>
      </c>
      <c r="C3013">
        <v>102</v>
      </c>
      <c r="D3013" t="str">
        <v>BPAB</v>
      </c>
      <c r="E3013" t="str">
        <v>NULL</v>
      </c>
      <c r="F3013" t="str">
        <v>NOS</v>
      </c>
      <c r="G3013" t="str">
        <v>NOS</v>
      </c>
      <c r="H3013" t="str">
        <v>NOS</v>
      </c>
      <c r="I3013" t="str">
        <v>Y</v>
      </c>
      <c r="J3013" t="str">
        <v>Y</v>
      </c>
      <c r="K3013" t="str">
        <v>Y</v>
      </c>
      <c r="L3013" t="str">
        <v>N</v>
      </c>
      <c r="M3013" t="str">
        <v>Y</v>
      </c>
      <c r="N3013" t="str">
        <v>W</v>
      </c>
      <c r="O3013" t="str">
        <v>N</v>
      </c>
      <c r="P3013" t="str">
        <v>NULL</v>
      </c>
      <c r="Q3013">
        <v>-1</v>
      </c>
      <c r="R3013">
        <v>1</v>
      </c>
      <c r="S3013" t="str">
        <v>B</v>
      </c>
      <c r="T3013" t="str">
        <v>M</v>
      </c>
    </row>
    <row r="3014">
      <c r="A3014">
        <v>6668945</v>
      </c>
      <c r="B3014" t="str">
        <v>THERMOSTAT</v>
      </c>
      <c r="C3014">
        <v>102</v>
      </c>
      <c r="D3014" t="str">
        <v>BPAB</v>
      </c>
      <c r="E3014" t="str">
        <v>NULL</v>
      </c>
      <c r="F3014" t="str">
        <v>NOS</v>
      </c>
      <c r="G3014" t="str">
        <v>NOS</v>
      </c>
      <c r="H3014" t="str">
        <v>NOS</v>
      </c>
      <c r="I3014" t="str">
        <v>Y</v>
      </c>
      <c r="J3014" t="str">
        <v>Y</v>
      </c>
      <c r="K3014" t="str">
        <v>Y</v>
      </c>
      <c r="L3014" t="str">
        <v>N</v>
      </c>
      <c r="M3014" t="str">
        <v>Y</v>
      </c>
      <c r="N3014" t="str">
        <v>W</v>
      </c>
      <c r="O3014" t="str">
        <v>N</v>
      </c>
      <c r="P3014" t="str">
        <v>NULL</v>
      </c>
      <c r="Q3014">
        <v>-1</v>
      </c>
      <c r="R3014">
        <v>1</v>
      </c>
      <c r="S3014" t="str">
        <v>B</v>
      </c>
      <c r="T3014" t="str">
        <v>M</v>
      </c>
    </row>
    <row r="3015">
      <c r="A3015">
        <v>6668953</v>
      </c>
      <c r="B3015" t="str">
        <v>BRACKET</v>
      </c>
      <c r="C3015">
        <v>102</v>
      </c>
      <c r="D3015" t="str">
        <v>BPAB</v>
      </c>
      <c r="E3015" t="str">
        <v>NULL</v>
      </c>
      <c r="F3015" t="str">
        <v>NOS</v>
      </c>
      <c r="G3015" t="str">
        <v>NOS</v>
      </c>
      <c r="H3015" t="str">
        <v>NOS</v>
      </c>
      <c r="I3015" t="str">
        <v>Y</v>
      </c>
      <c r="J3015" t="str">
        <v>Y</v>
      </c>
      <c r="K3015" t="str">
        <v>Y</v>
      </c>
      <c r="L3015" t="str">
        <v>N</v>
      </c>
      <c r="M3015" t="str">
        <v>Y</v>
      </c>
      <c r="N3015" t="str">
        <v>W</v>
      </c>
      <c r="O3015" t="str">
        <v>Y</v>
      </c>
      <c r="P3015" t="str">
        <v>R</v>
      </c>
      <c r="Q3015">
        <v>1</v>
      </c>
      <c r="R3015">
        <v>1</v>
      </c>
      <c r="S3015" t="str">
        <v>B</v>
      </c>
      <c r="T3015" t="str">
        <v>M</v>
      </c>
    </row>
    <row r="3016">
      <c r="A3016">
        <v>6669034</v>
      </c>
      <c r="B3016" t="str">
        <v>BELT - 6700158</v>
      </c>
      <c r="C3016">
        <v>102</v>
      </c>
      <c r="D3016" t="str">
        <v>BPAB</v>
      </c>
      <c r="E3016" t="str">
        <v>NULL</v>
      </c>
      <c r="F3016" t="str">
        <v>NOS</v>
      </c>
      <c r="G3016" t="str">
        <v>NOS</v>
      </c>
      <c r="H3016" t="str">
        <v>NOS</v>
      </c>
      <c r="I3016" t="str">
        <v>Y</v>
      </c>
      <c r="J3016" t="str">
        <v>Y</v>
      </c>
      <c r="K3016" t="str">
        <v>Y</v>
      </c>
      <c r="L3016" t="str">
        <v>N</v>
      </c>
      <c r="M3016" t="str">
        <v>Y</v>
      </c>
      <c r="N3016" t="str">
        <v>W</v>
      </c>
      <c r="O3016" t="str">
        <v>Y</v>
      </c>
      <c r="P3016" t="str">
        <v>R</v>
      </c>
      <c r="Q3016">
        <v>1</v>
      </c>
      <c r="R3016">
        <v>1</v>
      </c>
      <c r="S3016" t="str">
        <v>B</v>
      </c>
      <c r="T3016" t="str">
        <v>M</v>
      </c>
    </row>
    <row r="3017">
      <c r="A3017">
        <v>6669057</v>
      </c>
      <c r="B3017" t="str">
        <v>VALVE CHECK</v>
      </c>
      <c r="C3017">
        <v>102</v>
      </c>
      <c r="D3017" t="str">
        <v>BPAB</v>
      </c>
      <c r="E3017" t="str">
        <v>NULL</v>
      </c>
      <c r="F3017" t="str">
        <v>NOS</v>
      </c>
      <c r="G3017" t="str">
        <v>NOS</v>
      </c>
      <c r="H3017" t="str">
        <v>NOS</v>
      </c>
      <c r="I3017" t="str">
        <v>Y</v>
      </c>
      <c r="J3017" t="str">
        <v>Y</v>
      </c>
      <c r="K3017" t="str">
        <v>Y</v>
      </c>
      <c r="L3017" t="str">
        <v>N</v>
      </c>
      <c r="M3017" t="str">
        <v>Y</v>
      </c>
      <c r="N3017" t="str">
        <v>W</v>
      </c>
      <c r="O3017" t="str">
        <v>Y</v>
      </c>
      <c r="P3017" t="str">
        <v>R</v>
      </c>
      <c r="Q3017">
        <v>1</v>
      </c>
      <c r="R3017">
        <v>1</v>
      </c>
      <c r="S3017" t="str">
        <v>B</v>
      </c>
      <c r="T3017" t="str">
        <v>M</v>
      </c>
    </row>
    <row r="3018">
      <c r="A3018">
        <v>6669087</v>
      </c>
      <c r="B3018" t="str">
        <v>SEAL KIT</v>
      </c>
      <c r="C3018">
        <v>102</v>
      </c>
      <c r="D3018" t="str">
        <v>BPAB</v>
      </c>
      <c r="E3018" t="str">
        <v>NULL</v>
      </c>
      <c r="F3018" t="str">
        <v>NOS</v>
      </c>
      <c r="G3018" t="str">
        <v>NOS</v>
      </c>
      <c r="H3018" t="str">
        <v>NOS</v>
      </c>
      <c r="I3018" t="str">
        <v>Y</v>
      </c>
      <c r="J3018" t="str">
        <v>Y</v>
      </c>
      <c r="K3018" t="str">
        <v>Y</v>
      </c>
      <c r="L3018" t="str">
        <v>N</v>
      </c>
      <c r="M3018" t="str">
        <v>Y</v>
      </c>
      <c r="N3018" t="str">
        <v>W</v>
      </c>
      <c r="O3018" t="str">
        <v>Y</v>
      </c>
      <c r="P3018" t="str">
        <v>R</v>
      </c>
      <c r="Q3018">
        <v>1</v>
      </c>
      <c r="R3018">
        <v>1</v>
      </c>
      <c r="S3018" t="str">
        <v>B</v>
      </c>
      <c r="T3018" t="str">
        <v>M</v>
      </c>
    </row>
    <row r="3019">
      <c r="A3019">
        <v>6669089</v>
      </c>
      <c r="B3019" t="str">
        <v>RH TRACK</v>
      </c>
      <c r="C3019">
        <v>102</v>
      </c>
      <c r="D3019" t="str">
        <v>BPAB</v>
      </c>
      <c r="E3019" t="str">
        <v>NULL</v>
      </c>
      <c r="F3019" t="str">
        <v>NOS</v>
      </c>
      <c r="G3019" t="str">
        <v>NOS</v>
      </c>
      <c r="H3019" t="str">
        <v>NOS</v>
      </c>
      <c r="I3019" t="str">
        <v>Y</v>
      </c>
      <c r="J3019" t="str">
        <v>Y</v>
      </c>
      <c r="K3019" t="str">
        <v>Y</v>
      </c>
      <c r="L3019" t="str">
        <v>N</v>
      </c>
      <c r="M3019" t="str">
        <v>Y</v>
      </c>
      <c r="N3019" t="str">
        <v>W</v>
      </c>
      <c r="O3019" t="str">
        <v>Y</v>
      </c>
      <c r="P3019" t="str">
        <v>R</v>
      </c>
      <c r="Q3019">
        <v>1</v>
      </c>
      <c r="R3019">
        <v>1</v>
      </c>
      <c r="S3019" t="str">
        <v>B</v>
      </c>
      <c r="T3019" t="str">
        <v>M</v>
      </c>
    </row>
    <row r="3020">
      <c r="A3020">
        <v>6669135</v>
      </c>
      <c r="B3020" t="str">
        <v>SEAT STANDARD</v>
      </c>
      <c r="C3020">
        <v>102</v>
      </c>
      <c r="D3020" t="str">
        <v>BPAB</v>
      </c>
      <c r="E3020" t="str">
        <v>NULL</v>
      </c>
      <c r="F3020" t="str">
        <v>NOS</v>
      </c>
      <c r="G3020" t="str">
        <v>NOS</v>
      </c>
      <c r="H3020" t="str">
        <v>NOS</v>
      </c>
      <c r="I3020" t="str">
        <v>Y</v>
      </c>
      <c r="J3020" t="str">
        <v>Y</v>
      </c>
      <c r="K3020" t="str">
        <v>Y</v>
      </c>
      <c r="L3020" t="str">
        <v>N</v>
      </c>
      <c r="M3020" t="str">
        <v>Y</v>
      </c>
      <c r="N3020" t="str">
        <v>W</v>
      </c>
      <c r="O3020" t="str">
        <v>Y</v>
      </c>
      <c r="P3020" t="str">
        <v>R</v>
      </c>
      <c r="Q3020">
        <v>1</v>
      </c>
      <c r="R3020">
        <v>1</v>
      </c>
      <c r="S3020" t="str">
        <v>B</v>
      </c>
      <c r="T3020" t="str">
        <v>M</v>
      </c>
    </row>
    <row r="3021">
      <c r="A3021">
        <v>6669196</v>
      </c>
      <c r="B3021" t="str">
        <v>DRIVE</v>
      </c>
      <c r="C3021">
        <v>102</v>
      </c>
      <c r="D3021" t="str">
        <v>BPAB</v>
      </c>
      <c r="E3021" t="str">
        <v>NULL</v>
      </c>
      <c r="F3021" t="str">
        <v>NOS</v>
      </c>
      <c r="G3021" t="str">
        <v>NOS</v>
      </c>
      <c r="H3021" t="str">
        <v>NOS</v>
      </c>
      <c r="I3021" t="str">
        <v>Y</v>
      </c>
      <c r="J3021" t="str">
        <v>Y</v>
      </c>
      <c r="K3021" t="str">
        <v>Y</v>
      </c>
      <c r="L3021" t="str">
        <v>N</v>
      </c>
      <c r="M3021" t="str">
        <v>Y</v>
      </c>
      <c r="N3021" t="str">
        <v>W</v>
      </c>
      <c r="O3021" t="str">
        <v>N</v>
      </c>
      <c r="P3021" t="str">
        <v>NULL</v>
      </c>
      <c r="Q3021">
        <v>-1</v>
      </c>
      <c r="R3021">
        <v>1</v>
      </c>
      <c r="S3021" t="str">
        <v>B</v>
      </c>
      <c r="T3021" t="str">
        <v>M</v>
      </c>
    </row>
    <row r="3022">
      <c r="A3022">
        <v>6669224</v>
      </c>
      <c r="B3022" t="str">
        <v>SCREW TAPPING</v>
      </c>
      <c r="C3022">
        <v>102</v>
      </c>
      <c r="D3022" t="str">
        <v>BPAB</v>
      </c>
      <c r="E3022" t="str">
        <v>NULL</v>
      </c>
      <c r="F3022" t="str">
        <v>NOS</v>
      </c>
      <c r="G3022" t="str">
        <v>NOS</v>
      </c>
      <c r="H3022" t="str">
        <v>NOS</v>
      </c>
      <c r="I3022" t="str">
        <v>Y</v>
      </c>
      <c r="J3022" t="str">
        <v>Y</v>
      </c>
      <c r="K3022" t="str">
        <v>Y</v>
      </c>
      <c r="L3022" t="str">
        <v>N</v>
      </c>
      <c r="M3022" t="str">
        <v>Y</v>
      </c>
      <c r="N3022" t="str">
        <v>W</v>
      </c>
      <c r="O3022" t="str">
        <v>Y</v>
      </c>
      <c r="P3022" t="str">
        <v>R</v>
      </c>
      <c r="Q3022">
        <v>1</v>
      </c>
      <c r="R3022">
        <v>1</v>
      </c>
      <c r="S3022" t="str">
        <v>B</v>
      </c>
      <c r="T3022" t="str">
        <v>M</v>
      </c>
    </row>
    <row r="3023">
      <c r="A3023">
        <v>6669253</v>
      </c>
      <c r="B3023" t="str">
        <v>SEAL</v>
      </c>
      <c r="C3023">
        <v>102</v>
      </c>
      <c r="D3023" t="str">
        <v>BPAB</v>
      </c>
      <c r="E3023" t="str">
        <v>NULL</v>
      </c>
      <c r="F3023" t="str">
        <v>NOS</v>
      </c>
      <c r="G3023" t="str">
        <v>NOS</v>
      </c>
      <c r="H3023" t="str">
        <v>NOS</v>
      </c>
      <c r="I3023" t="str">
        <v>Y</v>
      </c>
      <c r="J3023" t="str">
        <v>Y</v>
      </c>
      <c r="K3023" t="str">
        <v>Y</v>
      </c>
      <c r="L3023" t="str">
        <v>N</v>
      </c>
      <c r="M3023" t="str">
        <v>Y</v>
      </c>
      <c r="N3023" t="str">
        <v>W</v>
      </c>
      <c r="O3023" t="str">
        <v>N</v>
      </c>
      <c r="P3023" t="str">
        <v>NULL</v>
      </c>
      <c r="Q3023">
        <v>-1</v>
      </c>
      <c r="R3023">
        <v>1</v>
      </c>
      <c r="S3023" t="str">
        <v>B</v>
      </c>
      <c r="T3023" t="str">
        <v>M</v>
      </c>
    </row>
    <row r="3024">
      <c r="A3024">
        <v>6669267</v>
      </c>
      <c r="B3024" t="str">
        <v>SEAL ROD</v>
      </c>
      <c r="C3024">
        <v>102</v>
      </c>
      <c r="D3024" t="str">
        <v>BPAB</v>
      </c>
      <c r="E3024" t="str">
        <v>NULL</v>
      </c>
      <c r="F3024" t="str">
        <v>NOS</v>
      </c>
      <c r="G3024" t="str">
        <v>NOS</v>
      </c>
      <c r="H3024" t="str">
        <v>NOS</v>
      </c>
      <c r="I3024" t="str">
        <v>Y</v>
      </c>
      <c r="J3024" t="str">
        <v>Y</v>
      </c>
      <c r="K3024" t="str">
        <v>Y</v>
      </c>
      <c r="L3024" t="str">
        <v>N</v>
      </c>
      <c r="M3024" t="str">
        <v>Y</v>
      </c>
      <c r="N3024" t="str">
        <v>W</v>
      </c>
      <c r="O3024" t="str">
        <v>Y</v>
      </c>
      <c r="P3024" t="str">
        <v>R</v>
      </c>
      <c r="Q3024">
        <v>1</v>
      </c>
      <c r="R3024">
        <v>1</v>
      </c>
      <c r="S3024" t="str">
        <v>B</v>
      </c>
      <c r="T3024" t="str">
        <v>M</v>
      </c>
    </row>
    <row r="3025">
      <c r="A3025">
        <v>6669287</v>
      </c>
      <c r="B3025" t="str">
        <v>SEAL DUST - HYD CLAMP KIT</v>
      </c>
      <c r="C3025">
        <v>102</v>
      </c>
      <c r="D3025" t="str">
        <v>BPAB</v>
      </c>
      <c r="E3025" t="str">
        <v>NULL</v>
      </c>
      <c r="F3025" t="str">
        <v>NOS</v>
      </c>
      <c r="G3025" t="str">
        <v>NOS</v>
      </c>
      <c r="H3025" t="str">
        <v>NOS</v>
      </c>
      <c r="I3025" t="str">
        <v>Y</v>
      </c>
      <c r="J3025" t="str">
        <v>Y</v>
      </c>
      <c r="K3025" t="str">
        <v>Y</v>
      </c>
      <c r="L3025" t="str">
        <v>N</v>
      </c>
      <c r="M3025" t="str">
        <v>Y</v>
      </c>
      <c r="N3025" t="str">
        <v>W</v>
      </c>
      <c r="O3025" t="str">
        <v>Y</v>
      </c>
      <c r="P3025" t="str">
        <v>R</v>
      </c>
      <c r="Q3025">
        <v>1</v>
      </c>
      <c r="R3025">
        <v>1</v>
      </c>
      <c r="S3025" t="str">
        <v>B</v>
      </c>
      <c r="T3025" t="str">
        <v>M</v>
      </c>
    </row>
    <row r="3026">
      <c r="A3026">
        <v>6669324</v>
      </c>
      <c r="B3026" t="str">
        <v>VALVE RELIEF</v>
      </c>
      <c r="C3026">
        <v>102</v>
      </c>
      <c r="D3026" t="str">
        <v>BPAB</v>
      </c>
      <c r="E3026" t="str">
        <v>NULL</v>
      </c>
      <c r="F3026" t="str">
        <v>NOS</v>
      </c>
      <c r="G3026" t="str">
        <v>NOS</v>
      </c>
      <c r="H3026" t="str">
        <v>NOS</v>
      </c>
      <c r="I3026" t="str">
        <v>Y</v>
      </c>
      <c r="J3026" t="str">
        <v>Y</v>
      </c>
      <c r="K3026" t="str">
        <v>Y</v>
      </c>
      <c r="L3026" t="str">
        <v>N</v>
      </c>
      <c r="M3026" t="str">
        <v>Y</v>
      </c>
      <c r="N3026" t="str">
        <v>W</v>
      </c>
      <c r="O3026" t="str">
        <v>N</v>
      </c>
      <c r="P3026" t="str">
        <v>NULL</v>
      </c>
      <c r="Q3026">
        <v>-1</v>
      </c>
      <c r="R3026">
        <v>1</v>
      </c>
      <c r="S3026" t="str">
        <v>B</v>
      </c>
      <c r="T3026" t="str">
        <v>M</v>
      </c>
    </row>
    <row r="3027">
      <c r="A3027">
        <v>6669346</v>
      </c>
      <c r="B3027" t="str">
        <v>ARMATURE</v>
      </c>
      <c r="C3027">
        <v>102</v>
      </c>
      <c r="D3027" t="str">
        <v>BPAB</v>
      </c>
      <c r="E3027" t="str">
        <v>NULL</v>
      </c>
      <c r="F3027" t="str">
        <v>NOS</v>
      </c>
      <c r="G3027" t="str">
        <v>NOS</v>
      </c>
      <c r="H3027" t="str">
        <v>NOS</v>
      </c>
      <c r="I3027" t="str">
        <v>Y</v>
      </c>
      <c r="J3027" t="str">
        <v>Y</v>
      </c>
      <c r="K3027" t="str">
        <v>Y</v>
      </c>
      <c r="L3027" t="str">
        <v>N</v>
      </c>
      <c r="M3027" t="str">
        <v>Y</v>
      </c>
      <c r="N3027" t="str">
        <v>W</v>
      </c>
      <c r="O3027" t="str">
        <v>Y</v>
      </c>
      <c r="P3027" t="str">
        <v>R</v>
      </c>
      <c r="Q3027">
        <v>1</v>
      </c>
      <c r="R3027">
        <v>1</v>
      </c>
      <c r="S3027" t="str">
        <v>B</v>
      </c>
      <c r="T3027" t="str">
        <v>M</v>
      </c>
    </row>
    <row r="3028">
      <c r="A3028">
        <v>6669350</v>
      </c>
      <c r="B3028" t="str">
        <v>KIT</v>
      </c>
      <c r="C3028">
        <v>102</v>
      </c>
      <c r="D3028" t="str">
        <v>BPAB</v>
      </c>
      <c r="E3028" t="str">
        <v>NULL</v>
      </c>
      <c r="F3028" t="str">
        <v>NOS</v>
      </c>
      <c r="G3028" t="str">
        <v>NOS</v>
      </c>
      <c r="H3028" t="str">
        <v>NOS</v>
      </c>
      <c r="I3028" t="str">
        <v>Y</v>
      </c>
      <c r="J3028" t="str">
        <v>Y</v>
      </c>
      <c r="K3028" t="str">
        <v>Y</v>
      </c>
      <c r="L3028" t="str">
        <v>N</v>
      </c>
      <c r="M3028" t="str">
        <v>Y</v>
      </c>
      <c r="N3028" t="str">
        <v>W</v>
      </c>
      <c r="O3028" t="str">
        <v>Y</v>
      </c>
      <c r="P3028" t="str">
        <v>R</v>
      </c>
      <c r="Q3028">
        <v>1</v>
      </c>
      <c r="R3028">
        <v>1</v>
      </c>
      <c r="S3028" t="str">
        <v>B</v>
      </c>
      <c r="T3028" t="str">
        <v>M</v>
      </c>
    </row>
    <row r="3029">
      <c r="A3029">
        <v>6669384</v>
      </c>
      <c r="B3029" t="str">
        <v>KIT SEAL SLEEVE</v>
      </c>
      <c r="C3029">
        <v>102</v>
      </c>
      <c r="D3029" t="str">
        <v>BPAB</v>
      </c>
      <c r="E3029" t="str">
        <v>NULL</v>
      </c>
      <c r="F3029" t="str">
        <v>NOS</v>
      </c>
      <c r="G3029" t="str">
        <v>NOS</v>
      </c>
      <c r="H3029" t="str">
        <v>NOS</v>
      </c>
      <c r="I3029" t="str">
        <v>Y</v>
      </c>
      <c r="J3029" t="str">
        <v>Y</v>
      </c>
      <c r="K3029" t="str">
        <v>Y</v>
      </c>
      <c r="L3029" t="str">
        <v>N</v>
      </c>
      <c r="M3029" t="str">
        <v>Y</v>
      </c>
      <c r="N3029" t="str">
        <v>W</v>
      </c>
      <c r="O3029" t="str">
        <v>Y</v>
      </c>
      <c r="P3029" t="str">
        <v>R</v>
      </c>
      <c r="Q3029">
        <v>1</v>
      </c>
      <c r="R3029">
        <v>1</v>
      </c>
      <c r="S3029" t="str">
        <v>B</v>
      </c>
      <c r="T3029" t="str">
        <v>M</v>
      </c>
    </row>
    <row r="3030">
      <c r="A3030">
        <v>6669385</v>
      </c>
      <c r="B3030" t="str">
        <v>PUMP</v>
      </c>
      <c r="C3030">
        <v>102</v>
      </c>
      <c r="D3030" t="str">
        <v>BPAB</v>
      </c>
      <c r="E3030" t="str">
        <v>NULL</v>
      </c>
      <c r="F3030" t="str">
        <v>NOS</v>
      </c>
      <c r="G3030" t="str">
        <v>NOS</v>
      </c>
      <c r="H3030" t="str">
        <v>NOS</v>
      </c>
      <c r="I3030" t="str">
        <v>Y</v>
      </c>
      <c r="J3030" t="str">
        <v>Y</v>
      </c>
      <c r="K3030" t="str">
        <v>Y</v>
      </c>
      <c r="L3030" t="str">
        <v>N</v>
      </c>
      <c r="M3030" t="str">
        <v>Y</v>
      </c>
      <c r="N3030" t="str">
        <v>W</v>
      </c>
      <c r="O3030" t="str">
        <v>Y</v>
      </c>
      <c r="P3030" t="str">
        <v>R</v>
      </c>
      <c r="Q3030">
        <v>1</v>
      </c>
      <c r="R3030">
        <v>1</v>
      </c>
      <c r="S3030" t="str">
        <v>B</v>
      </c>
      <c r="T3030" t="str">
        <v>M</v>
      </c>
    </row>
    <row r="3031">
      <c r="A3031">
        <v>6669395</v>
      </c>
      <c r="B3031" t="str">
        <v>BEARING MAIN</v>
      </c>
      <c r="C3031">
        <v>102</v>
      </c>
      <c r="D3031" t="str">
        <v>BPAB</v>
      </c>
      <c r="E3031" t="str">
        <v>NULL</v>
      </c>
      <c r="F3031" t="str">
        <v>NOS</v>
      </c>
      <c r="G3031" t="str">
        <v>NOS</v>
      </c>
      <c r="H3031" t="str">
        <v>NOS</v>
      </c>
      <c r="I3031" t="str">
        <v>Y</v>
      </c>
      <c r="J3031" t="str">
        <v>Y</v>
      </c>
      <c r="K3031" t="str">
        <v>Y</v>
      </c>
      <c r="L3031" t="str">
        <v>N</v>
      </c>
      <c r="M3031" t="str">
        <v>Y</v>
      </c>
      <c r="N3031" t="str">
        <v>W</v>
      </c>
      <c r="O3031" t="str">
        <v>N</v>
      </c>
      <c r="P3031" t="str">
        <v>NULL</v>
      </c>
      <c r="Q3031">
        <v>-1</v>
      </c>
      <c r="R3031">
        <v>1</v>
      </c>
      <c r="S3031" t="str">
        <v>B</v>
      </c>
      <c r="T3031" t="str">
        <v>M</v>
      </c>
    </row>
    <row r="3032">
      <c r="A3032">
        <v>6669396</v>
      </c>
      <c r="B3032" t="str">
        <v>BEARING MAIN</v>
      </c>
      <c r="C3032">
        <v>102</v>
      </c>
      <c r="D3032" t="str">
        <v>BPAB</v>
      </c>
      <c r="E3032" t="str">
        <v>NULL</v>
      </c>
      <c r="F3032" t="str">
        <v>NOS</v>
      </c>
      <c r="G3032" t="str">
        <v>NOS</v>
      </c>
      <c r="H3032" t="str">
        <v>NOS</v>
      </c>
      <c r="I3032" t="str">
        <v>Y</v>
      </c>
      <c r="J3032" t="str">
        <v>Y</v>
      </c>
      <c r="K3032" t="str">
        <v>Y</v>
      </c>
      <c r="L3032" t="str">
        <v>N</v>
      </c>
      <c r="M3032" t="str">
        <v>Y</v>
      </c>
      <c r="N3032" t="str">
        <v>W</v>
      </c>
      <c r="O3032" t="str">
        <v>N</v>
      </c>
      <c r="P3032" t="str">
        <v>NULL</v>
      </c>
      <c r="Q3032">
        <v>-1</v>
      </c>
      <c r="R3032">
        <v>1</v>
      </c>
      <c r="S3032" t="str">
        <v>B</v>
      </c>
      <c r="T3032" t="str">
        <v>M</v>
      </c>
    </row>
    <row r="3033">
      <c r="A3033">
        <v>6669397</v>
      </c>
      <c r="B3033" t="str">
        <v>BEARING MAIN</v>
      </c>
      <c r="C3033">
        <v>102</v>
      </c>
      <c r="D3033" t="str">
        <v>BPAB</v>
      </c>
      <c r="E3033" t="str">
        <v>NULL</v>
      </c>
      <c r="F3033" t="str">
        <v>NOS</v>
      </c>
      <c r="G3033" t="str">
        <v>NOS</v>
      </c>
      <c r="H3033" t="str">
        <v>NOS</v>
      </c>
      <c r="I3033" t="str">
        <v>Y</v>
      </c>
      <c r="J3033" t="str">
        <v>Y</v>
      </c>
      <c r="K3033" t="str">
        <v>Y</v>
      </c>
      <c r="L3033" t="str">
        <v>N</v>
      </c>
      <c r="M3033" t="str">
        <v>Y</v>
      </c>
      <c r="N3033" t="str">
        <v>W</v>
      </c>
      <c r="O3033" t="str">
        <v>Y</v>
      </c>
      <c r="P3033" t="str">
        <v>R</v>
      </c>
      <c r="Q3033">
        <v>1</v>
      </c>
      <c r="R3033">
        <v>1</v>
      </c>
      <c r="S3033" t="str">
        <v>B</v>
      </c>
      <c r="T3033" t="str">
        <v>M</v>
      </c>
    </row>
    <row r="3034">
      <c r="A3034">
        <v>6669402</v>
      </c>
      <c r="B3034" t="str">
        <v>HOUSING</v>
      </c>
      <c r="C3034">
        <v>102</v>
      </c>
      <c r="D3034" t="str">
        <v>BPAB</v>
      </c>
      <c r="E3034" t="str">
        <v>NULL</v>
      </c>
      <c r="F3034" t="str">
        <v>NOS</v>
      </c>
      <c r="G3034" t="str">
        <v>NOS</v>
      </c>
      <c r="H3034" t="str">
        <v>NOS</v>
      </c>
      <c r="I3034" t="str">
        <v>Y</v>
      </c>
      <c r="J3034" t="str">
        <v>Y</v>
      </c>
      <c r="K3034" t="str">
        <v>Y</v>
      </c>
      <c r="L3034" t="str">
        <v>N</v>
      </c>
      <c r="M3034" t="str">
        <v>Y</v>
      </c>
      <c r="N3034" t="str">
        <v>W</v>
      </c>
      <c r="O3034" t="str">
        <v>Y</v>
      </c>
      <c r="P3034" t="str">
        <v>R</v>
      </c>
      <c r="Q3034">
        <v>58</v>
      </c>
      <c r="R3034">
        <v>1</v>
      </c>
      <c r="S3034" t="str">
        <v>B</v>
      </c>
      <c r="T3034" t="str">
        <v>M</v>
      </c>
    </row>
    <row r="3035">
      <c r="A3035">
        <v>6669409</v>
      </c>
      <c r="B3035" t="str">
        <v>WASHER</v>
      </c>
      <c r="C3035">
        <v>102</v>
      </c>
      <c r="D3035" t="str">
        <v>BPAB</v>
      </c>
      <c r="E3035" t="str">
        <v>NULL</v>
      </c>
      <c r="F3035" t="str">
        <v>NOS</v>
      </c>
      <c r="G3035" t="str">
        <v>NOS</v>
      </c>
      <c r="H3035" t="str">
        <v>NOS</v>
      </c>
      <c r="I3035" t="str">
        <v>Y</v>
      </c>
      <c r="J3035" t="str">
        <v>Y</v>
      </c>
      <c r="K3035" t="str">
        <v>Y</v>
      </c>
      <c r="L3035" t="str">
        <v>N</v>
      </c>
      <c r="M3035" t="str">
        <v>Y</v>
      </c>
      <c r="N3035" t="str">
        <v>W</v>
      </c>
      <c r="O3035" t="str">
        <v>Y</v>
      </c>
      <c r="P3035" t="str">
        <v>R</v>
      </c>
      <c r="Q3035">
        <v>1</v>
      </c>
      <c r="R3035">
        <v>1</v>
      </c>
      <c r="S3035" t="str">
        <v>B</v>
      </c>
      <c r="T3035" t="str">
        <v>M</v>
      </c>
    </row>
    <row r="3036">
      <c r="A3036">
        <v>6669410</v>
      </c>
      <c r="B3036" t="str">
        <v>KIT SHIM</v>
      </c>
      <c r="C3036">
        <v>102</v>
      </c>
      <c r="D3036" t="str">
        <v>BPAB</v>
      </c>
      <c r="E3036" t="str">
        <v>NULL</v>
      </c>
      <c r="F3036" t="str">
        <v>NOS</v>
      </c>
      <c r="G3036" t="str">
        <v>NOS</v>
      </c>
      <c r="H3036" t="str">
        <v>NOS</v>
      </c>
      <c r="I3036" t="str">
        <v>Y</v>
      </c>
      <c r="J3036" t="str">
        <v>Y</v>
      </c>
      <c r="K3036" t="str">
        <v>Y</v>
      </c>
      <c r="L3036" t="str">
        <v>N</v>
      </c>
      <c r="M3036" t="str">
        <v>Y</v>
      </c>
      <c r="N3036" t="str">
        <v>W</v>
      </c>
      <c r="O3036" t="str">
        <v>Y</v>
      </c>
      <c r="P3036" t="str">
        <v>R</v>
      </c>
      <c r="Q3036">
        <v>1</v>
      </c>
      <c r="R3036">
        <v>1</v>
      </c>
      <c r="S3036" t="str">
        <v>B</v>
      </c>
      <c r="T3036" t="str">
        <v>M</v>
      </c>
    </row>
    <row r="3037">
      <c r="A3037">
        <v>6669411</v>
      </c>
      <c r="B3037" t="str">
        <v>BEARING</v>
      </c>
      <c r="C3037">
        <v>102</v>
      </c>
      <c r="D3037" t="str">
        <v>BPAB</v>
      </c>
      <c r="E3037" t="str">
        <v>NULL</v>
      </c>
      <c r="F3037" t="str">
        <v>NOS</v>
      </c>
      <c r="G3037" t="str">
        <v>NOS</v>
      </c>
      <c r="H3037" t="str">
        <v>NOS</v>
      </c>
      <c r="I3037" t="str">
        <v>Y</v>
      </c>
      <c r="J3037" t="str">
        <v>Y</v>
      </c>
      <c r="K3037" t="str">
        <v>Y</v>
      </c>
      <c r="L3037" t="str">
        <v>N</v>
      </c>
      <c r="M3037" t="str">
        <v>Y</v>
      </c>
      <c r="N3037" t="str">
        <v>W</v>
      </c>
      <c r="O3037" t="str">
        <v>Y</v>
      </c>
      <c r="P3037" t="str">
        <v>R</v>
      </c>
      <c r="Q3037">
        <v>1</v>
      </c>
      <c r="R3037">
        <v>1</v>
      </c>
      <c r="S3037" t="str">
        <v>B</v>
      </c>
      <c r="T3037" t="str">
        <v>M</v>
      </c>
    </row>
    <row r="3038">
      <c r="A3038">
        <v>6669412</v>
      </c>
      <c r="B3038" t="str">
        <v>O-RING REPLACED BY 6645080</v>
      </c>
      <c r="C3038">
        <v>102</v>
      </c>
      <c r="D3038" t="str">
        <v>BPAB</v>
      </c>
      <c r="E3038" t="str">
        <v>NULL</v>
      </c>
      <c r="F3038" t="str">
        <v>NOS</v>
      </c>
      <c r="G3038" t="str">
        <v>NOS</v>
      </c>
      <c r="H3038" t="str">
        <v>NOS</v>
      </c>
      <c r="I3038" t="str">
        <v>Y</v>
      </c>
      <c r="J3038" t="str">
        <v>Y</v>
      </c>
      <c r="K3038" t="str">
        <v>Y</v>
      </c>
      <c r="L3038" t="str">
        <v>N</v>
      </c>
      <c r="M3038" t="str">
        <v>Y</v>
      </c>
      <c r="N3038" t="str">
        <v>W</v>
      </c>
      <c r="O3038" t="str">
        <v>N</v>
      </c>
      <c r="P3038" t="str">
        <v>NULL</v>
      </c>
      <c r="Q3038">
        <v>-1</v>
      </c>
      <c r="R3038">
        <v>1</v>
      </c>
      <c r="S3038" t="str">
        <v>B</v>
      </c>
      <c r="T3038" t="str">
        <v>M</v>
      </c>
    </row>
    <row r="3039">
      <c r="A3039">
        <v>6669415</v>
      </c>
      <c r="B3039" t="str">
        <v>TIMER SOLENOID</v>
      </c>
      <c r="C3039">
        <v>102</v>
      </c>
      <c r="D3039" t="str">
        <v>BPAB</v>
      </c>
      <c r="E3039" t="str">
        <v>NULL</v>
      </c>
      <c r="F3039" t="str">
        <v>NOS</v>
      </c>
      <c r="G3039" t="str">
        <v>NOS</v>
      </c>
      <c r="H3039" t="str">
        <v>NOS</v>
      </c>
      <c r="I3039" t="str">
        <v>Y</v>
      </c>
      <c r="J3039" t="str">
        <v>Y</v>
      </c>
      <c r="K3039" t="str">
        <v>Y</v>
      </c>
      <c r="L3039" t="str">
        <v>N</v>
      </c>
      <c r="M3039" t="str">
        <v>Y</v>
      </c>
      <c r="N3039" t="str">
        <v>W</v>
      </c>
      <c r="O3039" t="str">
        <v>Y</v>
      </c>
      <c r="P3039" t="str">
        <v>R</v>
      </c>
      <c r="Q3039">
        <v>1</v>
      </c>
      <c r="R3039">
        <v>1</v>
      </c>
      <c r="S3039" t="str">
        <v>B</v>
      </c>
      <c r="T3039" t="str">
        <v>M</v>
      </c>
    </row>
    <row r="3040">
      <c r="A3040">
        <v>6669446</v>
      </c>
      <c r="B3040" t="str">
        <v>O-RING</v>
      </c>
      <c r="C3040">
        <v>102</v>
      </c>
      <c r="D3040" t="str">
        <v>BPAB</v>
      </c>
      <c r="E3040" t="str">
        <v>NULL</v>
      </c>
      <c r="F3040" t="str">
        <v>NOS</v>
      </c>
      <c r="G3040" t="str">
        <v>NOS</v>
      </c>
      <c r="H3040" t="str">
        <v>NOS</v>
      </c>
      <c r="I3040" t="str">
        <v>Y</v>
      </c>
      <c r="J3040" t="str">
        <v>Y</v>
      </c>
      <c r="K3040" t="str">
        <v>Y</v>
      </c>
      <c r="L3040" t="str">
        <v>N</v>
      </c>
      <c r="M3040" t="str">
        <v>Y</v>
      </c>
      <c r="N3040" t="str">
        <v>W</v>
      </c>
      <c r="O3040" t="str">
        <v>Y</v>
      </c>
      <c r="P3040" t="str">
        <v>R</v>
      </c>
      <c r="Q3040">
        <v>1</v>
      </c>
      <c r="R3040">
        <v>1</v>
      </c>
      <c r="S3040" t="str">
        <v>B</v>
      </c>
      <c r="T3040" t="str">
        <v>M</v>
      </c>
    </row>
    <row r="3041">
      <c r="A3041">
        <v>6669448</v>
      </c>
      <c r="B3041" t="str">
        <v>PLATE</v>
      </c>
      <c r="C3041">
        <v>102</v>
      </c>
      <c r="D3041" t="str">
        <v>BPAB</v>
      </c>
      <c r="E3041" t="str">
        <v>NULL</v>
      </c>
      <c r="F3041" t="str">
        <v>NOS</v>
      </c>
      <c r="G3041" t="str">
        <v>NOS</v>
      </c>
      <c r="H3041" t="str">
        <v>NOS</v>
      </c>
      <c r="I3041" t="str">
        <v>Y</v>
      </c>
      <c r="J3041" t="str">
        <v>Y</v>
      </c>
      <c r="K3041" t="str">
        <v>Y</v>
      </c>
      <c r="L3041" t="str">
        <v>N</v>
      </c>
      <c r="M3041" t="str">
        <v>Y</v>
      </c>
      <c r="N3041" t="str">
        <v>W</v>
      </c>
      <c r="O3041" t="str">
        <v>Y</v>
      </c>
      <c r="P3041" t="str">
        <v>R</v>
      </c>
      <c r="Q3041">
        <v>1</v>
      </c>
      <c r="R3041">
        <v>1</v>
      </c>
      <c r="S3041" t="str">
        <v>B</v>
      </c>
      <c r="T3041" t="str">
        <v>M</v>
      </c>
    </row>
    <row r="3042">
      <c r="A3042">
        <v>6669449</v>
      </c>
      <c r="B3042" t="str">
        <v>O-RING</v>
      </c>
      <c r="C3042">
        <v>102</v>
      </c>
      <c r="D3042" t="str">
        <v>BPAB</v>
      </c>
      <c r="E3042" t="str">
        <v>NULL</v>
      </c>
      <c r="F3042" t="str">
        <v>NOS</v>
      </c>
      <c r="G3042" t="str">
        <v>NOS</v>
      </c>
      <c r="H3042" t="str">
        <v>NOS</v>
      </c>
      <c r="I3042" t="str">
        <v>Y</v>
      </c>
      <c r="J3042" t="str">
        <v>Y</v>
      </c>
      <c r="K3042" t="str">
        <v>Y</v>
      </c>
      <c r="L3042" t="str">
        <v>N</v>
      </c>
      <c r="M3042" t="str">
        <v>Y</v>
      </c>
      <c r="N3042" t="str">
        <v>W</v>
      </c>
      <c r="O3042" t="str">
        <v>Y</v>
      </c>
      <c r="P3042" t="str">
        <v>R</v>
      </c>
      <c r="Q3042">
        <v>1</v>
      </c>
      <c r="R3042">
        <v>1</v>
      </c>
      <c r="S3042" t="str">
        <v>B</v>
      </c>
      <c r="T3042" t="str">
        <v>M</v>
      </c>
    </row>
    <row r="3043">
      <c r="A3043">
        <v>6669452</v>
      </c>
      <c r="B3043" t="str">
        <v>O-RING</v>
      </c>
      <c r="C3043">
        <v>102</v>
      </c>
      <c r="D3043" t="str">
        <v>BPAB</v>
      </c>
      <c r="E3043" t="str">
        <v>NULL</v>
      </c>
      <c r="F3043" t="str">
        <v>NOS</v>
      </c>
      <c r="G3043" t="str">
        <v>NOS</v>
      </c>
      <c r="H3043" t="str">
        <v>NOS</v>
      </c>
      <c r="I3043" t="str">
        <v>Y</v>
      </c>
      <c r="J3043" t="str">
        <v>Y</v>
      </c>
      <c r="K3043" t="str">
        <v>Y</v>
      </c>
      <c r="L3043" t="str">
        <v>N</v>
      </c>
      <c r="M3043" t="str">
        <v>Y</v>
      </c>
      <c r="N3043" t="str">
        <v>W</v>
      </c>
      <c r="O3043" t="str">
        <v>Y</v>
      </c>
      <c r="P3043" t="str">
        <v>R</v>
      </c>
      <c r="Q3043">
        <v>1</v>
      </c>
      <c r="R3043">
        <v>1</v>
      </c>
      <c r="S3043" t="str">
        <v>B</v>
      </c>
      <c r="T3043" t="str">
        <v>M</v>
      </c>
    </row>
    <row r="3044">
      <c r="A3044">
        <v>6669453</v>
      </c>
      <c r="B3044" t="str">
        <v>SEAL</v>
      </c>
      <c r="C3044">
        <v>102</v>
      </c>
      <c r="D3044" t="str">
        <v>BPAB</v>
      </c>
      <c r="E3044" t="str">
        <v>NULL</v>
      </c>
      <c r="F3044" t="str">
        <v>NOS</v>
      </c>
      <c r="G3044" t="str">
        <v>NOS</v>
      </c>
      <c r="H3044" t="str">
        <v>NOS</v>
      </c>
      <c r="I3044" t="str">
        <v>Y</v>
      </c>
      <c r="J3044" t="str">
        <v>Y</v>
      </c>
      <c r="K3044" t="str">
        <v>Y</v>
      </c>
      <c r="L3044" t="str">
        <v>N</v>
      </c>
      <c r="M3044" t="str">
        <v>Y</v>
      </c>
      <c r="N3044" t="str">
        <v>W</v>
      </c>
      <c r="O3044" t="str">
        <v>N</v>
      </c>
      <c r="P3044" t="str">
        <v>NULL</v>
      </c>
      <c r="Q3044">
        <v>-1</v>
      </c>
      <c r="R3044">
        <v>1</v>
      </c>
      <c r="S3044" t="str">
        <v>B</v>
      </c>
      <c r="T3044" t="str">
        <v>M</v>
      </c>
    </row>
    <row r="3045">
      <c r="A3045">
        <v>6669454</v>
      </c>
      <c r="B3045" t="str">
        <v>RING BACKUP</v>
      </c>
      <c r="C3045">
        <v>102</v>
      </c>
      <c r="D3045" t="str">
        <v>BPAB</v>
      </c>
      <c r="E3045" t="str">
        <v>NULL</v>
      </c>
      <c r="F3045" t="str">
        <v>NOS</v>
      </c>
      <c r="G3045" t="str">
        <v>NOS</v>
      </c>
      <c r="H3045" t="str">
        <v>NOS</v>
      </c>
      <c r="I3045" t="str">
        <v>Y</v>
      </c>
      <c r="J3045" t="str">
        <v>Y</v>
      </c>
      <c r="K3045" t="str">
        <v>Y</v>
      </c>
      <c r="L3045" t="str">
        <v>N</v>
      </c>
      <c r="M3045" t="str">
        <v>Y</v>
      </c>
      <c r="N3045" t="str">
        <v>W</v>
      </c>
      <c r="O3045" t="str">
        <v>N</v>
      </c>
      <c r="P3045" t="str">
        <v>NULL</v>
      </c>
      <c r="Q3045">
        <v>-1</v>
      </c>
      <c r="R3045">
        <v>1</v>
      </c>
      <c r="S3045" t="str">
        <v>B</v>
      </c>
      <c r="T3045" t="str">
        <v>M</v>
      </c>
    </row>
    <row r="3046">
      <c r="A3046">
        <v>6669455</v>
      </c>
      <c r="B3046" t="str">
        <v>SEAL KIT</v>
      </c>
      <c r="C3046">
        <v>102</v>
      </c>
      <c r="D3046" t="str">
        <v>BPAB</v>
      </c>
      <c r="E3046" t="str">
        <v>NULL</v>
      </c>
      <c r="F3046" t="str">
        <v>NOS</v>
      </c>
      <c r="G3046" t="str">
        <v>NOS</v>
      </c>
      <c r="H3046" t="str">
        <v>NOS</v>
      </c>
      <c r="I3046" t="str">
        <v>Y</v>
      </c>
      <c r="J3046" t="str">
        <v>Y</v>
      </c>
      <c r="K3046" t="str">
        <v>Y</v>
      </c>
      <c r="L3046" t="str">
        <v>N</v>
      </c>
      <c r="M3046" t="str">
        <v>Y</v>
      </c>
      <c r="N3046" t="str">
        <v>W</v>
      </c>
      <c r="O3046" t="str">
        <v>Y</v>
      </c>
      <c r="P3046" t="str">
        <v>R</v>
      </c>
      <c r="Q3046">
        <v>1</v>
      </c>
      <c r="R3046">
        <v>1</v>
      </c>
      <c r="S3046" t="str">
        <v>B</v>
      </c>
      <c r="T3046" t="str">
        <v>M</v>
      </c>
    </row>
    <row r="3047">
      <c r="A3047">
        <v>6669460</v>
      </c>
      <c r="B3047" t="str">
        <v>HOSE</v>
      </c>
      <c r="C3047">
        <v>102</v>
      </c>
      <c r="D3047" t="str">
        <v>BPAB</v>
      </c>
      <c r="E3047" t="str">
        <v>NULL</v>
      </c>
      <c r="F3047" t="str">
        <v>NOS</v>
      </c>
      <c r="G3047" t="str">
        <v>NOS</v>
      </c>
      <c r="H3047" t="str">
        <v>NOS</v>
      </c>
      <c r="I3047" t="str">
        <v>Y</v>
      </c>
      <c r="J3047" t="str">
        <v>Y</v>
      </c>
      <c r="K3047" t="str">
        <v>Y</v>
      </c>
      <c r="L3047" t="str">
        <v>N</v>
      </c>
      <c r="M3047" t="str">
        <v>Y</v>
      </c>
      <c r="N3047" t="str">
        <v>W</v>
      </c>
      <c r="O3047" t="str">
        <v>Y</v>
      </c>
      <c r="P3047" t="str">
        <v>R</v>
      </c>
      <c r="Q3047">
        <v>1</v>
      </c>
      <c r="R3047">
        <v>1</v>
      </c>
      <c r="S3047" t="str">
        <v>B</v>
      </c>
      <c r="T3047" t="str">
        <v>M</v>
      </c>
    </row>
    <row r="3048">
      <c r="A3048">
        <v>6669537</v>
      </c>
      <c r="B3048" t="str">
        <v>ACCUMULATOR</v>
      </c>
      <c r="C3048">
        <v>102</v>
      </c>
      <c r="D3048" t="str">
        <v>BPAB</v>
      </c>
      <c r="E3048" t="str">
        <v>NULL</v>
      </c>
      <c r="F3048" t="str">
        <v>NOS</v>
      </c>
      <c r="G3048" t="str">
        <v>NOS</v>
      </c>
      <c r="H3048" t="str">
        <v>NOS</v>
      </c>
      <c r="I3048" t="str">
        <v>Y</v>
      </c>
      <c r="J3048" t="str">
        <v>Y</v>
      </c>
      <c r="K3048" t="str">
        <v>Y</v>
      </c>
      <c r="L3048" t="str">
        <v>N</v>
      </c>
      <c r="M3048" t="str">
        <v>Y</v>
      </c>
      <c r="N3048" t="str">
        <v>W</v>
      </c>
      <c r="O3048" t="str">
        <v>Y</v>
      </c>
      <c r="P3048" t="str">
        <v>R</v>
      </c>
      <c r="Q3048">
        <v>315</v>
      </c>
      <c r="R3048">
        <v>1</v>
      </c>
      <c r="S3048" t="str">
        <v>B</v>
      </c>
      <c r="T3048" t="str">
        <v>M</v>
      </c>
    </row>
    <row r="3049">
      <c r="A3049">
        <v>6669549</v>
      </c>
      <c r="B3049" t="str">
        <v>SOCKET</v>
      </c>
      <c r="C3049">
        <v>102</v>
      </c>
      <c r="D3049" t="str">
        <v>BPAB</v>
      </c>
      <c r="E3049" t="str">
        <v>NULL</v>
      </c>
      <c r="F3049" t="str">
        <v>NOS</v>
      </c>
      <c r="G3049" t="str">
        <v>NOS</v>
      </c>
      <c r="H3049" t="str">
        <v>NOS</v>
      </c>
      <c r="I3049" t="str">
        <v>Y</v>
      </c>
      <c r="J3049" t="str">
        <v>Y</v>
      </c>
      <c r="K3049" t="str">
        <v>Y</v>
      </c>
      <c r="L3049" t="str">
        <v>N</v>
      </c>
      <c r="M3049" t="str">
        <v>Y</v>
      </c>
      <c r="N3049" t="str">
        <v>W</v>
      </c>
      <c r="O3049" t="str">
        <v>Y</v>
      </c>
      <c r="P3049" t="str">
        <v>R</v>
      </c>
      <c r="Q3049">
        <v>1</v>
      </c>
      <c r="R3049">
        <v>1</v>
      </c>
      <c r="S3049" t="str">
        <v>B</v>
      </c>
      <c r="T3049" t="str">
        <v>M</v>
      </c>
    </row>
    <row r="3050">
      <c r="A3050">
        <v>6669565</v>
      </c>
      <c r="B3050" t="str">
        <v>BELT</v>
      </c>
      <c r="C3050">
        <v>102</v>
      </c>
      <c r="D3050" t="str">
        <v>BPAB</v>
      </c>
      <c r="E3050" t="str">
        <v>NULL</v>
      </c>
      <c r="F3050" t="str">
        <v>NOS</v>
      </c>
      <c r="G3050" t="str">
        <v>NOS</v>
      </c>
      <c r="H3050" t="str">
        <v>NOS</v>
      </c>
      <c r="I3050" t="str">
        <v>Y</v>
      </c>
      <c r="J3050" t="str">
        <v>Y</v>
      </c>
      <c r="K3050" t="str">
        <v>Y</v>
      </c>
      <c r="L3050" t="str">
        <v>N</v>
      </c>
      <c r="M3050" t="str">
        <v>Y</v>
      </c>
      <c r="N3050" t="str">
        <v>W</v>
      </c>
      <c r="O3050" t="str">
        <v>Y</v>
      </c>
      <c r="P3050" t="str">
        <v>R</v>
      </c>
      <c r="Q3050">
        <v>1</v>
      </c>
      <c r="R3050">
        <v>1</v>
      </c>
      <c r="S3050" t="str">
        <v>B</v>
      </c>
      <c r="T3050" t="str">
        <v>M</v>
      </c>
    </row>
    <row r="3051">
      <c r="A3051">
        <v>6669618</v>
      </c>
      <c r="B3051" t="str">
        <v>ALTERNATOR 40 AMP</v>
      </c>
      <c r="C3051">
        <v>102</v>
      </c>
      <c r="D3051" t="str">
        <v>BPAB</v>
      </c>
      <c r="E3051" t="str">
        <v>NULL</v>
      </c>
      <c r="F3051" t="str">
        <v>NOS</v>
      </c>
      <c r="G3051" t="str">
        <v>NOS</v>
      </c>
      <c r="H3051" t="str">
        <v>NOS</v>
      </c>
      <c r="I3051" t="str">
        <v>Y</v>
      </c>
      <c r="J3051" t="str">
        <v>Y</v>
      </c>
      <c r="K3051" t="str">
        <v>Y</v>
      </c>
      <c r="L3051" t="str">
        <v>N</v>
      </c>
      <c r="M3051" t="str">
        <v>Y</v>
      </c>
      <c r="N3051" t="str">
        <v>W</v>
      </c>
      <c r="O3051" t="str">
        <v>Y</v>
      </c>
      <c r="P3051" t="str">
        <v>R</v>
      </c>
      <c r="Q3051">
        <v>108</v>
      </c>
      <c r="R3051">
        <v>1</v>
      </c>
      <c r="S3051" t="str">
        <v>B</v>
      </c>
      <c r="T3051" t="str">
        <v>M</v>
      </c>
    </row>
    <row r="3052">
      <c r="A3052">
        <v>6669657</v>
      </c>
      <c r="B3052" t="str">
        <v>KIT SEAL</v>
      </c>
      <c r="C3052">
        <v>102</v>
      </c>
      <c r="D3052" t="str">
        <v>BPAB</v>
      </c>
      <c r="E3052" t="str">
        <v>NULL</v>
      </c>
      <c r="F3052" t="str">
        <v>NOS</v>
      </c>
      <c r="G3052" t="str">
        <v>NOS</v>
      </c>
      <c r="H3052" t="str">
        <v>NOS</v>
      </c>
      <c r="I3052" t="str">
        <v>Y</v>
      </c>
      <c r="J3052" t="str">
        <v>Y</v>
      </c>
      <c r="K3052" t="str">
        <v>Y</v>
      </c>
      <c r="L3052" t="str">
        <v>N</v>
      </c>
      <c r="M3052" t="str">
        <v>Y</v>
      </c>
      <c r="N3052" t="str">
        <v>W</v>
      </c>
      <c r="O3052" t="str">
        <v>Y</v>
      </c>
      <c r="P3052" t="str">
        <v>R</v>
      </c>
      <c r="Q3052">
        <v>1</v>
      </c>
      <c r="R3052">
        <v>1</v>
      </c>
      <c r="S3052" t="str">
        <v>B</v>
      </c>
      <c r="T3052" t="str">
        <v>M</v>
      </c>
    </row>
    <row r="3053">
      <c r="A3053">
        <v>6669663</v>
      </c>
      <c r="B3053" t="str">
        <v>GAUGE COOLANT TEMP</v>
      </c>
      <c r="C3053">
        <v>102</v>
      </c>
      <c r="D3053" t="str">
        <v>BPAB</v>
      </c>
      <c r="E3053" t="str">
        <v>NULL</v>
      </c>
      <c r="F3053" t="str">
        <v>NOS</v>
      </c>
      <c r="G3053" t="str">
        <v>NOS</v>
      </c>
      <c r="H3053" t="str">
        <v>NOS</v>
      </c>
      <c r="I3053" t="str">
        <v>Y</v>
      </c>
      <c r="J3053" t="str">
        <v>Y</v>
      </c>
      <c r="K3053" t="str">
        <v>Y</v>
      </c>
      <c r="L3053" t="str">
        <v>N</v>
      </c>
      <c r="M3053" t="str">
        <v>Y</v>
      </c>
      <c r="N3053" t="str">
        <v>W</v>
      </c>
      <c r="O3053" t="str">
        <v>Y</v>
      </c>
      <c r="P3053" t="str">
        <v>R</v>
      </c>
      <c r="Q3053">
        <v>1</v>
      </c>
      <c r="R3053">
        <v>1</v>
      </c>
      <c r="S3053" t="str">
        <v>B</v>
      </c>
      <c r="T3053" t="str">
        <v>M</v>
      </c>
    </row>
    <row r="3054">
      <c r="A3054">
        <v>6669664</v>
      </c>
      <c r="B3054" t="str">
        <v>GAUGE VOLT</v>
      </c>
      <c r="C3054">
        <v>102</v>
      </c>
      <c r="D3054" t="str">
        <v>BPAB</v>
      </c>
      <c r="E3054" t="str">
        <v>NULL</v>
      </c>
      <c r="F3054" t="str">
        <v>NOS</v>
      </c>
      <c r="G3054" t="str">
        <v>NOS</v>
      </c>
      <c r="H3054" t="str">
        <v>NOS</v>
      </c>
      <c r="I3054" t="str">
        <v>Y</v>
      </c>
      <c r="J3054" t="str">
        <v>Y</v>
      </c>
      <c r="K3054" t="str">
        <v>Y</v>
      </c>
      <c r="L3054" t="str">
        <v>N</v>
      </c>
      <c r="M3054" t="str">
        <v>Y</v>
      </c>
      <c r="N3054" t="str">
        <v>W</v>
      </c>
      <c r="O3054" t="str">
        <v>Y</v>
      </c>
      <c r="P3054" t="str">
        <v>R</v>
      </c>
      <c r="Q3054">
        <v>1</v>
      </c>
      <c r="R3054">
        <v>1</v>
      </c>
      <c r="S3054" t="str">
        <v>B</v>
      </c>
      <c r="T3054" t="str">
        <v>M</v>
      </c>
    </row>
    <row r="3055">
      <c r="A3055">
        <v>6669665</v>
      </c>
      <c r="B3055" t="str">
        <v>GAUGE FUEL</v>
      </c>
      <c r="C3055">
        <v>102</v>
      </c>
      <c r="D3055" t="str">
        <v>BPAB</v>
      </c>
      <c r="E3055" t="str">
        <v>NULL</v>
      </c>
      <c r="F3055" t="str">
        <v>NOS</v>
      </c>
      <c r="G3055" t="str">
        <v>NOS</v>
      </c>
      <c r="H3055" t="str">
        <v>NOS</v>
      </c>
      <c r="I3055" t="str">
        <v>Y</v>
      </c>
      <c r="J3055" t="str">
        <v>Y</v>
      </c>
      <c r="K3055" t="str">
        <v>Y</v>
      </c>
      <c r="L3055" t="str">
        <v>N</v>
      </c>
      <c r="M3055" t="str">
        <v>Y</v>
      </c>
      <c r="N3055" t="str">
        <v>W</v>
      </c>
      <c r="O3055" t="str">
        <v>N</v>
      </c>
      <c r="P3055" t="str">
        <v>NULL</v>
      </c>
      <c r="Q3055">
        <v>-1</v>
      </c>
      <c r="R3055">
        <v>1</v>
      </c>
      <c r="S3055" t="str">
        <v>B</v>
      </c>
      <c r="T3055" t="str">
        <v>M</v>
      </c>
    </row>
    <row r="3056">
      <c r="A3056" t="str">
        <v>6669719REM</v>
      </c>
      <c r="B3056" t="str">
        <v>PUMP</v>
      </c>
      <c r="C3056">
        <v>103</v>
      </c>
      <c r="D3056" t="str">
        <v>BPAC</v>
      </c>
      <c r="E3056" t="str">
        <v>NULL</v>
      </c>
      <c r="F3056" t="str">
        <v>NOS</v>
      </c>
      <c r="G3056" t="str">
        <v>NOS</v>
      </c>
      <c r="H3056" t="str">
        <v>NOS</v>
      </c>
      <c r="I3056" t="str">
        <v>Y</v>
      </c>
      <c r="J3056" t="str">
        <v>Y</v>
      </c>
      <c r="K3056" t="str">
        <v>Y</v>
      </c>
      <c r="L3056" t="str">
        <v>N</v>
      </c>
      <c r="M3056" t="str">
        <v>Y</v>
      </c>
      <c r="N3056" t="str">
        <v>W</v>
      </c>
      <c r="O3056" t="str">
        <v>Y</v>
      </c>
      <c r="P3056" t="str">
        <v>R</v>
      </c>
      <c r="Q3056">
        <v>1</v>
      </c>
      <c r="R3056">
        <v>1</v>
      </c>
      <c r="S3056" t="str">
        <v>B</v>
      </c>
      <c r="T3056" t="str">
        <v>M</v>
      </c>
    </row>
    <row r="3057">
      <c r="A3057">
        <v>6669732</v>
      </c>
      <c r="B3057" t="str">
        <v>SEAL KIT</v>
      </c>
      <c r="C3057">
        <v>102</v>
      </c>
      <c r="D3057" t="str">
        <v>BPAB</v>
      </c>
      <c r="E3057" t="str">
        <v>NULL</v>
      </c>
      <c r="F3057" t="str">
        <v>NOS</v>
      </c>
      <c r="G3057" t="str">
        <v>NOS</v>
      </c>
      <c r="H3057" t="str">
        <v>NOS</v>
      </c>
      <c r="I3057" t="str">
        <v>Y</v>
      </c>
      <c r="J3057" t="str">
        <v>Y</v>
      </c>
      <c r="K3057" t="str">
        <v>Y</v>
      </c>
      <c r="L3057" t="str">
        <v>N</v>
      </c>
      <c r="M3057" t="str">
        <v>Y</v>
      </c>
      <c r="N3057" t="str">
        <v>W</v>
      </c>
      <c r="O3057" t="str">
        <v>Y</v>
      </c>
      <c r="P3057" t="str">
        <v>R</v>
      </c>
      <c r="Q3057">
        <v>1</v>
      </c>
      <c r="R3057">
        <v>1</v>
      </c>
      <c r="S3057" t="str">
        <v>B</v>
      </c>
      <c r="T3057" t="str">
        <v>M</v>
      </c>
    </row>
    <row r="3058">
      <c r="A3058">
        <v>6669733</v>
      </c>
      <c r="B3058" t="str">
        <v>SEAL KIT</v>
      </c>
      <c r="C3058">
        <v>102</v>
      </c>
      <c r="D3058" t="str">
        <v>BPAB</v>
      </c>
      <c r="E3058" t="str">
        <v>NULL</v>
      </c>
      <c r="F3058" t="str">
        <v>NOS</v>
      </c>
      <c r="G3058" t="str">
        <v>NOS</v>
      </c>
      <c r="H3058" t="str">
        <v>NOS</v>
      </c>
      <c r="I3058" t="str">
        <v>Y</v>
      </c>
      <c r="J3058" t="str">
        <v>Y</v>
      </c>
      <c r="K3058" t="str">
        <v>Y</v>
      </c>
      <c r="L3058" t="str">
        <v>N</v>
      </c>
      <c r="M3058" t="str">
        <v>Y</v>
      </c>
      <c r="N3058" t="str">
        <v>W</v>
      </c>
      <c r="O3058" t="str">
        <v>Y</v>
      </c>
      <c r="P3058" t="str">
        <v>R</v>
      </c>
      <c r="Q3058">
        <v>1</v>
      </c>
      <c r="R3058">
        <v>1</v>
      </c>
      <c r="S3058" t="str">
        <v>B</v>
      </c>
      <c r="T3058" t="str">
        <v>M</v>
      </c>
    </row>
    <row r="3059">
      <c r="A3059">
        <v>6669734</v>
      </c>
      <c r="B3059" t="str">
        <v>SEAL KIT</v>
      </c>
      <c r="C3059">
        <v>102</v>
      </c>
      <c r="D3059" t="str">
        <v>BPAB</v>
      </c>
      <c r="E3059" t="str">
        <v>NULL</v>
      </c>
      <c r="F3059" t="str">
        <v>NOS</v>
      </c>
      <c r="G3059" t="str">
        <v>NOS</v>
      </c>
      <c r="H3059" t="str">
        <v>NOS</v>
      </c>
      <c r="I3059" t="str">
        <v>Y</v>
      </c>
      <c r="J3059" t="str">
        <v>Y</v>
      </c>
      <c r="K3059" t="str">
        <v>Y</v>
      </c>
      <c r="L3059" t="str">
        <v>N</v>
      </c>
      <c r="M3059" t="str">
        <v>Y</v>
      </c>
      <c r="N3059" t="str">
        <v>W</v>
      </c>
      <c r="O3059" t="str">
        <v>N</v>
      </c>
      <c r="P3059" t="str">
        <v>NULL</v>
      </c>
      <c r="Q3059">
        <v>-1</v>
      </c>
      <c r="R3059">
        <v>1</v>
      </c>
      <c r="S3059" t="str">
        <v>B</v>
      </c>
      <c r="T3059" t="str">
        <v>M</v>
      </c>
    </row>
    <row r="3060">
      <c r="A3060">
        <v>6670086</v>
      </c>
      <c r="B3060" t="str">
        <v>SEAL</v>
      </c>
      <c r="C3060">
        <v>102</v>
      </c>
      <c r="D3060" t="str">
        <v>BPAB</v>
      </c>
      <c r="E3060" t="str">
        <v>NULL</v>
      </c>
      <c r="F3060" t="str">
        <v>NOS</v>
      </c>
      <c r="G3060" t="str">
        <v>NOS</v>
      </c>
      <c r="H3060" t="str">
        <v>NOS</v>
      </c>
      <c r="I3060" t="str">
        <v>Y</v>
      </c>
      <c r="J3060" t="str">
        <v>Y</v>
      </c>
      <c r="K3060" t="str">
        <v>Y</v>
      </c>
      <c r="L3060" t="str">
        <v>N</v>
      </c>
      <c r="M3060" t="str">
        <v>Y</v>
      </c>
      <c r="N3060" t="str">
        <v>W</v>
      </c>
      <c r="O3060" t="str">
        <v>Y</v>
      </c>
      <c r="P3060" t="str">
        <v>R</v>
      </c>
      <c r="Q3060">
        <v>1</v>
      </c>
      <c r="R3060">
        <v>1</v>
      </c>
      <c r="S3060" t="str">
        <v>B</v>
      </c>
      <c r="T3060" t="str">
        <v>M</v>
      </c>
    </row>
    <row r="3061">
      <c r="A3061">
        <v>6670134</v>
      </c>
      <c r="B3061" t="str">
        <v>VALVE, RELIEF</v>
      </c>
      <c r="C3061">
        <v>103</v>
      </c>
      <c r="D3061" t="str">
        <v>BPAC</v>
      </c>
      <c r="E3061" t="str">
        <v>NULL</v>
      </c>
      <c r="F3061" t="str">
        <v>NOS</v>
      </c>
      <c r="G3061" t="str">
        <v>NOS</v>
      </c>
      <c r="H3061" t="str">
        <v>NOS</v>
      </c>
      <c r="I3061" t="str">
        <v>Y</v>
      </c>
      <c r="J3061" t="str">
        <v>Y</v>
      </c>
      <c r="K3061" t="str">
        <v>Y</v>
      </c>
      <c r="L3061" t="str">
        <v>N</v>
      </c>
      <c r="M3061" t="str">
        <v>Y</v>
      </c>
      <c r="N3061" t="str">
        <v>W</v>
      </c>
      <c r="O3061" t="str">
        <v>Y</v>
      </c>
      <c r="P3061" t="str">
        <v>R</v>
      </c>
      <c r="Q3061">
        <v>-1</v>
      </c>
      <c r="R3061">
        <v>1</v>
      </c>
      <c r="S3061" t="str">
        <v>B</v>
      </c>
      <c r="T3061" t="str">
        <v>M</v>
      </c>
    </row>
    <row r="3062">
      <c r="A3062">
        <v>6670160</v>
      </c>
      <c r="B3062" t="str">
        <v>CUSHION SEAT</v>
      </c>
      <c r="C3062">
        <v>102</v>
      </c>
      <c r="D3062" t="str">
        <v>BPAB</v>
      </c>
      <c r="E3062" t="str">
        <v>NULL</v>
      </c>
      <c r="F3062" t="str">
        <v>NOS</v>
      </c>
      <c r="G3062" t="str">
        <v>NOS</v>
      </c>
      <c r="H3062" t="str">
        <v>NOS</v>
      </c>
      <c r="I3062" t="str">
        <v>Y</v>
      </c>
      <c r="J3062" t="str">
        <v>Y</v>
      </c>
      <c r="K3062" t="str">
        <v>Y</v>
      </c>
      <c r="L3062" t="str">
        <v>N</v>
      </c>
      <c r="M3062" t="str">
        <v>Y</v>
      </c>
      <c r="N3062" t="str">
        <v>W</v>
      </c>
      <c r="O3062" t="str">
        <v>Y</v>
      </c>
      <c r="P3062" t="str">
        <v>R</v>
      </c>
      <c r="Q3062">
        <v>1</v>
      </c>
      <c r="R3062">
        <v>1</v>
      </c>
      <c r="S3062" t="str">
        <v>B</v>
      </c>
      <c r="T3062" t="str">
        <v>M</v>
      </c>
    </row>
    <row r="3063">
      <c r="A3063">
        <v>6670207</v>
      </c>
      <c r="B3063" t="str">
        <v>FILTER ELEMENT</v>
      </c>
      <c r="C3063">
        <v>101</v>
      </c>
      <c r="D3063" t="str">
        <v>BPAA</v>
      </c>
      <c r="E3063" t="str">
        <v>NULL</v>
      </c>
      <c r="F3063" t="str">
        <v>NOS</v>
      </c>
      <c r="G3063" t="str">
        <v>NOS</v>
      </c>
      <c r="H3063" t="str">
        <v>NOS</v>
      </c>
      <c r="I3063" t="str">
        <v>Y</v>
      </c>
      <c r="J3063" t="str">
        <v>Y</v>
      </c>
      <c r="K3063" t="str">
        <v>Y</v>
      </c>
      <c r="L3063" t="str">
        <v>N</v>
      </c>
      <c r="M3063" t="str">
        <v>Y</v>
      </c>
      <c r="N3063" t="str">
        <v>W</v>
      </c>
      <c r="O3063" t="str">
        <v>Y</v>
      </c>
      <c r="P3063" t="str">
        <v>R</v>
      </c>
      <c r="Q3063">
        <v>1</v>
      </c>
      <c r="R3063">
        <v>1</v>
      </c>
      <c r="S3063" t="str">
        <v>B</v>
      </c>
      <c r="T3063" t="str">
        <v>M</v>
      </c>
    </row>
    <row r="3064">
      <c r="A3064">
        <v>6670224</v>
      </c>
      <c r="B3064" t="str">
        <v>O-RING</v>
      </c>
      <c r="C3064">
        <v>102</v>
      </c>
      <c r="D3064" t="str">
        <v>BPAB</v>
      </c>
      <c r="E3064" t="str">
        <v>NULL</v>
      </c>
      <c r="F3064" t="str">
        <v>NOS</v>
      </c>
      <c r="G3064" t="str">
        <v>NOS</v>
      </c>
      <c r="H3064" t="str">
        <v>NOS</v>
      </c>
      <c r="I3064" t="str">
        <v>Y</v>
      </c>
      <c r="J3064" t="str">
        <v>Y</v>
      </c>
      <c r="K3064" t="str">
        <v>Y</v>
      </c>
      <c r="L3064" t="str">
        <v>N</v>
      </c>
      <c r="M3064" t="str">
        <v>Y</v>
      </c>
      <c r="N3064" t="str">
        <v>W</v>
      </c>
      <c r="O3064" t="str">
        <v>Y</v>
      </c>
      <c r="P3064" t="str">
        <v>R</v>
      </c>
      <c r="Q3064">
        <v>288</v>
      </c>
      <c r="R3064">
        <v>1</v>
      </c>
      <c r="S3064" t="str">
        <v>B</v>
      </c>
      <c r="T3064" t="str">
        <v>M</v>
      </c>
    </row>
    <row r="3065">
      <c r="A3065">
        <v>6670229</v>
      </c>
      <c r="B3065" t="str">
        <v>O-RING</v>
      </c>
      <c r="C3065">
        <v>102</v>
      </c>
      <c r="D3065" t="str">
        <v>BPAB</v>
      </c>
      <c r="E3065" t="str">
        <v>NULL</v>
      </c>
      <c r="F3065" t="str">
        <v>NOS</v>
      </c>
      <c r="G3065" t="str">
        <v>NOS</v>
      </c>
      <c r="H3065" t="str">
        <v>NOS</v>
      </c>
      <c r="I3065" t="str">
        <v>Y</v>
      </c>
      <c r="J3065" t="str">
        <v>Y</v>
      </c>
      <c r="K3065" t="str">
        <v>Y</v>
      </c>
      <c r="L3065" t="str">
        <v>N</v>
      </c>
      <c r="M3065" t="str">
        <v>Y</v>
      </c>
      <c r="N3065" t="str">
        <v>W</v>
      </c>
      <c r="O3065" t="str">
        <v>Y</v>
      </c>
      <c r="P3065" t="str">
        <v>R</v>
      </c>
      <c r="Q3065">
        <v>1</v>
      </c>
      <c r="R3065">
        <v>1</v>
      </c>
      <c r="S3065" t="str">
        <v>B</v>
      </c>
      <c r="T3065" t="str">
        <v>M</v>
      </c>
    </row>
    <row r="3066">
      <c r="A3066">
        <v>6670231</v>
      </c>
      <c r="B3066" t="str">
        <v>RING, BACK-UP  6660719</v>
      </c>
      <c r="C3066">
        <v>102</v>
      </c>
      <c r="D3066" t="str">
        <v>BPAB</v>
      </c>
      <c r="E3066" t="str">
        <v>NULL</v>
      </c>
      <c r="F3066" t="str">
        <v>NOS</v>
      </c>
      <c r="G3066" t="str">
        <v>NOS</v>
      </c>
      <c r="H3066" t="str">
        <v>NOS</v>
      </c>
      <c r="I3066" t="str">
        <v>Y</v>
      </c>
      <c r="J3066" t="str">
        <v>Y</v>
      </c>
      <c r="K3066" t="str">
        <v>Y</v>
      </c>
      <c r="L3066" t="str">
        <v>N</v>
      </c>
      <c r="M3066" t="str">
        <v>Y</v>
      </c>
      <c r="N3066" t="str">
        <v>W</v>
      </c>
      <c r="O3066" t="str">
        <v>Y</v>
      </c>
      <c r="P3066" t="str">
        <v>R</v>
      </c>
      <c r="Q3066">
        <v>-1</v>
      </c>
      <c r="R3066">
        <v>1</v>
      </c>
      <c r="S3066" t="str">
        <v>B</v>
      </c>
      <c r="T3066" t="str">
        <v>M</v>
      </c>
    </row>
    <row r="3067">
      <c r="A3067">
        <v>6670237</v>
      </c>
      <c r="B3067" t="str">
        <v>SEAL FACE</v>
      </c>
      <c r="C3067">
        <v>102</v>
      </c>
      <c r="D3067" t="str">
        <v>BPAB</v>
      </c>
      <c r="E3067" t="str">
        <v>NULL</v>
      </c>
      <c r="F3067" t="str">
        <v>NOS</v>
      </c>
      <c r="G3067" t="str">
        <v>NOS</v>
      </c>
      <c r="H3067" t="str">
        <v>NOS</v>
      </c>
      <c r="I3067" t="str">
        <v>Y</v>
      </c>
      <c r="J3067" t="str">
        <v>Y</v>
      </c>
      <c r="K3067" t="str">
        <v>Y</v>
      </c>
      <c r="L3067" t="str">
        <v>N</v>
      </c>
      <c r="M3067" t="str">
        <v>Y</v>
      </c>
      <c r="N3067" t="str">
        <v>W</v>
      </c>
      <c r="O3067" t="str">
        <v>N</v>
      </c>
      <c r="P3067" t="str">
        <v>NULL</v>
      </c>
      <c r="Q3067">
        <v>-1</v>
      </c>
      <c r="R3067">
        <v>1</v>
      </c>
      <c r="S3067" t="str">
        <v>B</v>
      </c>
      <c r="T3067" t="str">
        <v>M</v>
      </c>
    </row>
    <row r="3068">
      <c r="A3068">
        <v>6670251</v>
      </c>
      <c r="B3068" t="str">
        <v>NOT TRANSFER TO ORACLE</v>
      </c>
      <c r="C3068">
        <v>102</v>
      </c>
      <c r="D3068" t="str">
        <v>BPAB</v>
      </c>
      <c r="E3068" t="str">
        <v>NULL</v>
      </c>
      <c r="F3068" t="str">
        <v>NOS</v>
      </c>
      <c r="G3068" t="str">
        <v>NOS</v>
      </c>
      <c r="H3068" t="str">
        <v>NOS</v>
      </c>
      <c r="I3068" t="str">
        <v>Y</v>
      </c>
      <c r="J3068" t="str">
        <v>Y</v>
      </c>
      <c r="K3068" t="str">
        <v>Y</v>
      </c>
      <c r="L3068" t="str">
        <v>N</v>
      </c>
      <c r="M3068" t="str">
        <v>Y</v>
      </c>
      <c r="N3068" t="str">
        <v>W</v>
      </c>
      <c r="O3068" t="str">
        <v>Y</v>
      </c>
      <c r="P3068" t="str">
        <v>R</v>
      </c>
      <c r="Q3068">
        <v>1</v>
      </c>
      <c r="R3068">
        <v>1</v>
      </c>
      <c r="S3068" t="str">
        <v>B</v>
      </c>
      <c r="T3068" t="str">
        <v>M</v>
      </c>
    </row>
    <row r="3069">
      <c r="A3069">
        <v>6670281</v>
      </c>
      <c r="B3069" t="str">
        <v>TAPPET</v>
      </c>
      <c r="C3069">
        <v>102</v>
      </c>
      <c r="D3069" t="str">
        <v>BPAB</v>
      </c>
      <c r="E3069" t="str">
        <v>NULL</v>
      </c>
      <c r="F3069" t="str">
        <v>NOS</v>
      </c>
      <c r="G3069" t="str">
        <v>NOS</v>
      </c>
      <c r="H3069" t="str">
        <v>NOS</v>
      </c>
      <c r="I3069" t="str">
        <v>Y</v>
      </c>
      <c r="J3069" t="str">
        <v>Y</v>
      </c>
      <c r="K3069" t="str">
        <v>Y</v>
      </c>
      <c r="L3069" t="str">
        <v>N</v>
      </c>
      <c r="M3069" t="str">
        <v>Y</v>
      </c>
      <c r="N3069" t="str">
        <v>W</v>
      </c>
      <c r="O3069" t="str">
        <v>Y</v>
      </c>
      <c r="P3069" t="str">
        <v>R</v>
      </c>
      <c r="Q3069">
        <v>1</v>
      </c>
      <c r="R3069">
        <v>1</v>
      </c>
      <c r="S3069" t="str">
        <v>B</v>
      </c>
      <c r="T3069" t="str">
        <v>M</v>
      </c>
    </row>
    <row r="3070">
      <c r="A3070">
        <v>6670284</v>
      </c>
      <c r="B3070" t="str">
        <v>LIGHT ASSY DOMESTIC</v>
      </c>
      <c r="C3070">
        <v>102</v>
      </c>
      <c r="D3070" t="str">
        <v>BPAB</v>
      </c>
      <c r="E3070" t="str">
        <v>NULL</v>
      </c>
      <c r="F3070" t="str">
        <v>NOS</v>
      </c>
      <c r="G3070" t="str">
        <v>NOS</v>
      </c>
      <c r="H3070" t="str">
        <v>NOS</v>
      </c>
      <c r="I3070" t="str">
        <v>Y</v>
      </c>
      <c r="J3070" t="str">
        <v>Y</v>
      </c>
      <c r="K3070" t="str">
        <v>Y</v>
      </c>
      <c r="L3070" t="str">
        <v>N</v>
      </c>
      <c r="M3070" t="str">
        <v>Y</v>
      </c>
      <c r="N3070" t="str">
        <v>W</v>
      </c>
      <c r="O3070" t="str">
        <v>Y</v>
      </c>
      <c r="P3070" t="str">
        <v>R</v>
      </c>
      <c r="Q3070">
        <v>1</v>
      </c>
      <c r="R3070">
        <v>1</v>
      </c>
      <c r="S3070" t="str">
        <v>B</v>
      </c>
      <c r="T3070" t="str">
        <v>M</v>
      </c>
    </row>
    <row r="3071">
      <c r="A3071">
        <v>6670287</v>
      </c>
      <c r="B3071" t="str">
        <v>COVER</v>
      </c>
      <c r="C3071">
        <v>102</v>
      </c>
      <c r="D3071" t="str">
        <v>BPAB</v>
      </c>
      <c r="E3071" t="str">
        <v>NULL</v>
      </c>
      <c r="F3071" t="str">
        <v>NOS</v>
      </c>
      <c r="G3071" t="str">
        <v>NOS</v>
      </c>
      <c r="H3071" t="str">
        <v>NOS</v>
      </c>
      <c r="I3071" t="str">
        <v>Y</v>
      </c>
      <c r="J3071" t="str">
        <v>Y</v>
      </c>
      <c r="K3071" t="str">
        <v>Y</v>
      </c>
      <c r="L3071" t="str">
        <v>N</v>
      </c>
      <c r="M3071" t="str">
        <v>Y</v>
      </c>
      <c r="N3071" t="str">
        <v>W</v>
      </c>
      <c r="O3071" t="str">
        <v>Y</v>
      </c>
      <c r="P3071" t="str">
        <v>R</v>
      </c>
      <c r="Q3071">
        <v>1</v>
      </c>
      <c r="R3071">
        <v>1</v>
      </c>
      <c r="S3071" t="str">
        <v>B</v>
      </c>
      <c r="T3071" t="str">
        <v>M</v>
      </c>
    </row>
    <row r="3072">
      <c r="A3072">
        <v>6670298</v>
      </c>
      <c r="B3072" t="str">
        <v>CLIP</v>
      </c>
      <c r="C3072">
        <v>102</v>
      </c>
      <c r="D3072" t="str">
        <v>BPAB</v>
      </c>
      <c r="E3072" t="str">
        <v>NULL</v>
      </c>
      <c r="F3072" t="str">
        <v>NOS</v>
      </c>
      <c r="G3072" t="str">
        <v>NOS</v>
      </c>
      <c r="H3072" t="str">
        <v>NOS</v>
      </c>
      <c r="I3072" t="str">
        <v>Y</v>
      </c>
      <c r="J3072" t="str">
        <v>Y</v>
      </c>
      <c r="K3072" t="str">
        <v>Y</v>
      </c>
      <c r="L3072" t="str">
        <v>N</v>
      </c>
      <c r="M3072" t="str">
        <v>Y</v>
      </c>
      <c r="N3072" t="str">
        <v>W</v>
      </c>
      <c r="O3072" t="str">
        <v>N</v>
      </c>
      <c r="P3072" t="str">
        <v>NULL</v>
      </c>
      <c r="Q3072">
        <v>-1</v>
      </c>
      <c r="R3072">
        <v>1</v>
      </c>
      <c r="S3072" t="str">
        <v>B</v>
      </c>
      <c r="T3072" t="str">
        <v>M</v>
      </c>
    </row>
    <row r="3073">
      <c r="A3073">
        <v>6670312</v>
      </c>
      <c r="B3073" t="str">
        <v>SWITCH MAGNETIC</v>
      </c>
      <c r="C3073">
        <v>102</v>
      </c>
      <c r="D3073" t="str">
        <v>BPAB</v>
      </c>
      <c r="E3073" t="str">
        <v>NULL</v>
      </c>
      <c r="F3073" t="str">
        <v>NOS</v>
      </c>
      <c r="G3073" t="str">
        <v>NOS</v>
      </c>
      <c r="H3073" t="str">
        <v>NOS</v>
      </c>
      <c r="I3073" t="str">
        <v>Y</v>
      </c>
      <c r="J3073" t="str">
        <v>Y</v>
      </c>
      <c r="K3073" t="str">
        <v>Y</v>
      </c>
      <c r="L3073" t="str">
        <v>N</v>
      </c>
      <c r="M3073" t="str">
        <v>Y</v>
      </c>
      <c r="N3073" t="str">
        <v>W</v>
      </c>
      <c r="O3073" t="str">
        <v>Y</v>
      </c>
      <c r="P3073" t="str">
        <v>R</v>
      </c>
      <c r="Q3073">
        <v>1</v>
      </c>
      <c r="R3073">
        <v>1</v>
      </c>
      <c r="S3073" t="str">
        <v>B</v>
      </c>
      <c r="T3073" t="str">
        <v>M</v>
      </c>
    </row>
    <row r="3074">
      <c r="A3074">
        <v>6670314</v>
      </c>
      <c r="B3074" t="str">
        <v>HOSE</v>
      </c>
      <c r="C3074">
        <v>102</v>
      </c>
      <c r="D3074" t="str">
        <v>BPAB</v>
      </c>
      <c r="E3074" t="str">
        <v>NULL</v>
      </c>
      <c r="F3074" t="str">
        <v>NOS</v>
      </c>
      <c r="G3074" t="str">
        <v>NOS</v>
      </c>
      <c r="H3074" t="str">
        <v>NOS</v>
      </c>
      <c r="I3074" t="str">
        <v>Y</v>
      </c>
      <c r="J3074" t="str">
        <v>Y</v>
      </c>
      <c r="K3074" t="str">
        <v>Y</v>
      </c>
      <c r="L3074" t="str">
        <v>N</v>
      </c>
      <c r="M3074" t="str">
        <v>Y</v>
      </c>
      <c r="N3074" t="str">
        <v>W</v>
      </c>
      <c r="O3074" t="str">
        <v>N</v>
      </c>
      <c r="P3074" t="str">
        <v>NULL</v>
      </c>
      <c r="Q3074">
        <v>-1</v>
      </c>
      <c r="R3074">
        <v>1</v>
      </c>
      <c r="S3074" t="str">
        <v>B</v>
      </c>
      <c r="T3074" t="str">
        <v>M</v>
      </c>
    </row>
    <row r="3075">
      <c r="A3075">
        <v>6670338</v>
      </c>
      <c r="B3075" t="str">
        <v>PLUG</v>
      </c>
      <c r="C3075">
        <v>102</v>
      </c>
      <c r="D3075" t="str">
        <v>BPAB</v>
      </c>
      <c r="E3075" t="str">
        <v>NULL</v>
      </c>
      <c r="F3075" t="str">
        <v>NOS</v>
      </c>
      <c r="G3075" t="str">
        <v>NOS</v>
      </c>
      <c r="H3075" t="str">
        <v>NOS</v>
      </c>
      <c r="I3075" t="str">
        <v>Y</v>
      </c>
      <c r="J3075" t="str">
        <v>Y</v>
      </c>
      <c r="K3075" t="str">
        <v>Y</v>
      </c>
      <c r="L3075" t="str">
        <v>N</v>
      </c>
      <c r="M3075" t="str">
        <v>Y</v>
      </c>
      <c r="N3075" t="str">
        <v>W</v>
      </c>
      <c r="O3075" t="str">
        <v>Y</v>
      </c>
      <c r="P3075" t="str">
        <v>R</v>
      </c>
      <c r="Q3075">
        <v>55</v>
      </c>
      <c r="R3075">
        <v>1</v>
      </c>
      <c r="S3075" t="str">
        <v>B</v>
      </c>
      <c r="T3075" t="str">
        <v>M</v>
      </c>
    </row>
    <row r="3076">
      <c r="A3076">
        <v>6670347</v>
      </c>
      <c r="B3076" t="str">
        <v>GASKET</v>
      </c>
      <c r="C3076">
        <v>102</v>
      </c>
      <c r="D3076" t="str">
        <v>BPAB</v>
      </c>
      <c r="E3076" t="str">
        <v>NULL</v>
      </c>
      <c r="F3076" t="str">
        <v>NOS</v>
      </c>
      <c r="G3076" t="str">
        <v>NOS</v>
      </c>
      <c r="H3076" t="str">
        <v>NOS</v>
      </c>
      <c r="I3076" t="str">
        <v>Y</v>
      </c>
      <c r="J3076" t="str">
        <v>Y</v>
      </c>
      <c r="K3076" t="str">
        <v>Y</v>
      </c>
      <c r="L3076" t="str">
        <v>N</v>
      </c>
      <c r="M3076" t="str">
        <v>Y</v>
      </c>
      <c r="N3076" t="str">
        <v>W</v>
      </c>
      <c r="O3076" t="str">
        <v>Y</v>
      </c>
      <c r="P3076" t="str">
        <v>R</v>
      </c>
      <c r="Q3076">
        <v>1</v>
      </c>
      <c r="R3076">
        <v>1</v>
      </c>
      <c r="S3076" t="str">
        <v>B</v>
      </c>
      <c r="T3076" t="str">
        <v>M</v>
      </c>
    </row>
    <row r="3077">
      <c r="A3077">
        <v>6670351</v>
      </c>
      <c r="B3077" t="str">
        <v>VALVE GUIDE INTAKE</v>
      </c>
      <c r="C3077">
        <v>102</v>
      </c>
      <c r="D3077" t="str">
        <v>BPAB</v>
      </c>
      <c r="E3077" t="str">
        <v>NULL</v>
      </c>
      <c r="F3077" t="str">
        <v>NOS</v>
      </c>
      <c r="G3077" t="str">
        <v>NOS</v>
      </c>
      <c r="H3077" t="str">
        <v>NOS</v>
      </c>
      <c r="I3077" t="str">
        <v>Y</v>
      </c>
      <c r="J3077" t="str">
        <v>Y</v>
      </c>
      <c r="K3077" t="str">
        <v>Y</v>
      </c>
      <c r="L3077" t="str">
        <v>N</v>
      </c>
      <c r="M3077" t="str">
        <v>Y</v>
      </c>
      <c r="N3077" t="str">
        <v>W</v>
      </c>
      <c r="O3077" t="str">
        <v>Y</v>
      </c>
      <c r="P3077" t="str">
        <v>R</v>
      </c>
      <c r="Q3077">
        <v>1</v>
      </c>
      <c r="R3077">
        <v>1</v>
      </c>
      <c r="S3077" t="str">
        <v>B</v>
      </c>
      <c r="T3077" t="str">
        <v>M</v>
      </c>
    </row>
    <row r="3078">
      <c r="A3078">
        <v>6670352</v>
      </c>
      <c r="B3078" t="str">
        <v>VALVE GUIDE EXHAUST</v>
      </c>
      <c r="C3078">
        <v>102</v>
      </c>
      <c r="D3078" t="str">
        <v>BPAB</v>
      </c>
      <c r="E3078" t="str">
        <v>NULL</v>
      </c>
      <c r="F3078" t="str">
        <v>NOS</v>
      </c>
      <c r="G3078" t="str">
        <v>NOS</v>
      </c>
      <c r="H3078" t="str">
        <v>NOS</v>
      </c>
      <c r="I3078" t="str">
        <v>Y</v>
      </c>
      <c r="J3078" t="str">
        <v>Y</v>
      </c>
      <c r="K3078" t="str">
        <v>Y</v>
      </c>
      <c r="L3078" t="str">
        <v>N</v>
      </c>
      <c r="M3078" t="str">
        <v>Y</v>
      </c>
      <c r="N3078" t="str">
        <v>W</v>
      </c>
      <c r="O3078" t="str">
        <v>Y</v>
      </c>
      <c r="P3078" t="str">
        <v>R</v>
      </c>
      <c r="Q3078">
        <v>1</v>
      </c>
      <c r="R3078">
        <v>1</v>
      </c>
      <c r="S3078" t="str">
        <v>B</v>
      </c>
      <c r="T3078" t="str">
        <v>M</v>
      </c>
    </row>
    <row r="3079">
      <c r="A3079">
        <v>6670358</v>
      </c>
      <c r="B3079" t="str">
        <v>SEAL</v>
      </c>
      <c r="C3079">
        <v>102</v>
      </c>
      <c r="D3079" t="str">
        <v>BPAB</v>
      </c>
      <c r="E3079" t="str">
        <v>NULL</v>
      </c>
      <c r="F3079" t="str">
        <v>NOS</v>
      </c>
      <c r="G3079" t="str">
        <v>NOS</v>
      </c>
      <c r="H3079" t="str">
        <v>NOS</v>
      </c>
      <c r="I3079" t="str">
        <v>Y</v>
      </c>
      <c r="J3079" t="str">
        <v>Y</v>
      </c>
      <c r="K3079" t="str">
        <v>Y</v>
      </c>
      <c r="L3079" t="str">
        <v>N</v>
      </c>
      <c r="M3079" t="str">
        <v>Y</v>
      </c>
      <c r="N3079" t="str">
        <v>W</v>
      </c>
      <c r="O3079" t="str">
        <v>Y</v>
      </c>
      <c r="P3079" t="str">
        <v>R</v>
      </c>
      <c r="Q3079">
        <v>1</v>
      </c>
      <c r="R3079">
        <v>1</v>
      </c>
      <c r="S3079" t="str">
        <v>B</v>
      </c>
      <c r="T3079" t="str">
        <v>M</v>
      </c>
    </row>
    <row r="3080">
      <c r="A3080">
        <v>6670376</v>
      </c>
      <c r="B3080" t="str">
        <v>BOLTBOLT</v>
      </c>
      <c r="C3080">
        <v>102</v>
      </c>
      <c r="D3080" t="str">
        <v>BPAB</v>
      </c>
      <c r="E3080" t="str">
        <v>NULL</v>
      </c>
      <c r="F3080" t="str">
        <v>NOS</v>
      </c>
      <c r="G3080" t="str">
        <v>NOS</v>
      </c>
      <c r="H3080" t="str">
        <v>NOS</v>
      </c>
      <c r="I3080" t="str">
        <v>Y</v>
      </c>
      <c r="J3080" t="str">
        <v>Y</v>
      </c>
      <c r="K3080" t="str">
        <v>Y</v>
      </c>
      <c r="L3080" t="str">
        <v>N</v>
      </c>
      <c r="M3080" t="str">
        <v>Y</v>
      </c>
      <c r="N3080" t="str">
        <v>W</v>
      </c>
      <c r="O3080" t="str">
        <v>Y</v>
      </c>
      <c r="P3080" t="str">
        <v>R</v>
      </c>
      <c r="Q3080">
        <v>1</v>
      </c>
      <c r="R3080">
        <v>1</v>
      </c>
      <c r="S3080" t="str">
        <v>B</v>
      </c>
      <c r="T3080" t="str">
        <v>M</v>
      </c>
    </row>
    <row r="3081">
      <c r="A3081">
        <v>6670377</v>
      </c>
      <c r="B3081" t="str">
        <v>GASKET</v>
      </c>
      <c r="C3081">
        <v>102</v>
      </c>
      <c r="D3081" t="str">
        <v>BPAB</v>
      </c>
      <c r="E3081" t="str">
        <v>NULL</v>
      </c>
      <c r="F3081" t="str">
        <v>NOS</v>
      </c>
      <c r="G3081" t="str">
        <v>NOS</v>
      </c>
      <c r="H3081" t="str">
        <v>NOS</v>
      </c>
      <c r="I3081" t="str">
        <v>Y</v>
      </c>
      <c r="J3081" t="str">
        <v>Y</v>
      </c>
      <c r="K3081" t="str">
        <v>Y</v>
      </c>
      <c r="L3081" t="str">
        <v>N</v>
      </c>
      <c r="M3081" t="str">
        <v>Y</v>
      </c>
      <c r="N3081" t="str">
        <v>W</v>
      </c>
      <c r="O3081" t="str">
        <v>Y</v>
      </c>
      <c r="P3081" t="str">
        <v>R</v>
      </c>
      <c r="Q3081">
        <v>1</v>
      </c>
      <c r="R3081">
        <v>1</v>
      </c>
      <c r="S3081" t="str">
        <v>B</v>
      </c>
      <c r="T3081" t="str">
        <v>M</v>
      </c>
    </row>
    <row r="3082">
      <c r="A3082">
        <v>6670382</v>
      </c>
      <c r="B3082" t="str">
        <v>BOLT</v>
      </c>
      <c r="C3082">
        <v>102</v>
      </c>
      <c r="D3082" t="str">
        <v>BPAB</v>
      </c>
      <c r="E3082" t="str">
        <v>NULL</v>
      </c>
      <c r="F3082" t="str">
        <v>NOS</v>
      </c>
      <c r="G3082" t="str">
        <v>NOS</v>
      </c>
      <c r="H3082" t="str">
        <v>NOS</v>
      </c>
      <c r="I3082" t="str">
        <v>Y</v>
      </c>
      <c r="J3082" t="str">
        <v>Y</v>
      </c>
      <c r="K3082" t="str">
        <v>Y</v>
      </c>
      <c r="L3082" t="str">
        <v>N</v>
      </c>
      <c r="M3082" t="str">
        <v>Y</v>
      </c>
      <c r="N3082" t="str">
        <v>W</v>
      </c>
      <c r="O3082" t="str">
        <v>Y</v>
      </c>
      <c r="P3082" t="str">
        <v>R</v>
      </c>
      <c r="Q3082">
        <v>441</v>
      </c>
      <c r="R3082">
        <v>1</v>
      </c>
      <c r="S3082" t="str">
        <v>B</v>
      </c>
      <c r="T3082" t="str">
        <v>M</v>
      </c>
    </row>
    <row r="3083">
      <c r="A3083">
        <v>6670383</v>
      </c>
      <c r="B3083" t="str">
        <v>TAPPET</v>
      </c>
      <c r="C3083">
        <v>103</v>
      </c>
      <c r="D3083" t="str">
        <v>BPAC</v>
      </c>
      <c r="E3083" t="str">
        <v>NULL</v>
      </c>
      <c r="F3083" t="str">
        <v>NOS</v>
      </c>
      <c r="G3083" t="str">
        <v>NOS</v>
      </c>
      <c r="H3083" t="str">
        <v>NOS</v>
      </c>
      <c r="I3083" t="str">
        <v>Y</v>
      </c>
      <c r="J3083" t="str">
        <v>Y</v>
      </c>
      <c r="K3083" t="str">
        <v>Y</v>
      </c>
      <c r="L3083" t="str">
        <v>N</v>
      </c>
      <c r="M3083" t="str">
        <v>Y</v>
      </c>
      <c r="N3083" t="str">
        <v>W</v>
      </c>
      <c r="O3083" t="str">
        <v>Y</v>
      </c>
      <c r="P3083" t="str">
        <v>R</v>
      </c>
      <c r="Q3083">
        <v>92</v>
      </c>
      <c r="R3083">
        <v>1</v>
      </c>
      <c r="S3083" t="str">
        <v>B</v>
      </c>
      <c r="T3083" t="str">
        <v>M</v>
      </c>
    </row>
    <row r="3084">
      <c r="A3084">
        <v>6670384</v>
      </c>
      <c r="B3084" t="str">
        <v>PUSH ROD</v>
      </c>
      <c r="C3084">
        <v>103</v>
      </c>
      <c r="D3084" t="str">
        <v>BPAC</v>
      </c>
      <c r="E3084" t="str">
        <v>NULL</v>
      </c>
      <c r="F3084" t="str">
        <v>NOS</v>
      </c>
      <c r="G3084" t="str">
        <v>NOS</v>
      </c>
      <c r="H3084" t="str">
        <v>NOS</v>
      </c>
      <c r="I3084" t="str">
        <v>Y</v>
      </c>
      <c r="J3084" t="str">
        <v>Y</v>
      </c>
      <c r="K3084" t="str">
        <v>Y</v>
      </c>
      <c r="L3084" t="str">
        <v>N</v>
      </c>
      <c r="M3084" t="str">
        <v>Y</v>
      </c>
      <c r="N3084" t="str">
        <v>W</v>
      </c>
      <c r="O3084" t="str">
        <v>Y</v>
      </c>
      <c r="P3084" t="str">
        <v>R</v>
      </c>
      <c r="Q3084">
        <v>92</v>
      </c>
      <c r="R3084">
        <v>1</v>
      </c>
      <c r="S3084" t="str">
        <v>B</v>
      </c>
      <c r="T3084" t="str">
        <v>M</v>
      </c>
    </row>
    <row r="3085">
      <c r="A3085">
        <v>6670394</v>
      </c>
      <c r="B3085" t="str">
        <v>PISTON</v>
      </c>
      <c r="C3085">
        <v>102</v>
      </c>
      <c r="D3085" t="str">
        <v>BPAB</v>
      </c>
      <c r="E3085" t="str">
        <v>NULL</v>
      </c>
      <c r="F3085" t="str">
        <v>NOS</v>
      </c>
      <c r="G3085" t="str">
        <v>NOS</v>
      </c>
      <c r="H3085" t="str">
        <v>NOS</v>
      </c>
      <c r="I3085" t="str">
        <v>Y</v>
      </c>
      <c r="J3085" t="str">
        <v>Y</v>
      </c>
      <c r="K3085" t="str">
        <v>Y</v>
      </c>
      <c r="L3085" t="str">
        <v>N</v>
      </c>
      <c r="M3085" t="str">
        <v>Y</v>
      </c>
      <c r="N3085" t="str">
        <v>W</v>
      </c>
      <c r="O3085" t="str">
        <v>Y</v>
      </c>
      <c r="P3085" t="str">
        <v>R</v>
      </c>
      <c r="Q3085">
        <v>1</v>
      </c>
      <c r="R3085">
        <v>1</v>
      </c>
      <c r="S3085" t="str">
        <v>B</v>
      </c>
      <c r="T3085" t="str">
        <v>M</v>
      </c>
    </row>
    <row r="3086">
      <c r="A3086">
        <v>6670395</v>
      </c>
      <c r="B3086" t="str">
        <v>RING</v>
      </c>
      <c r="C3086">
        <v>102</v>
      </c>
      <c r="D3086" t="str">
        <v>BPAB</v>
      </c>
      <c r="E3086" t="str">
        <v>NULL</v>
      </c>
      <c r="F3086" t="str">
        <v>NOS</v>
      </c>
      <c r="G3086" t="str">
        <v>NOS</v>
      </c>
      <c r="H3086" t="str">
        <v>NOS</v>
      </c>
      <c r="I3086" t="str">
        <v>Y</v>
      </c>
      <c r="J3086" t="str">
        <v>Y</v>
      </c>
      <c r="K3086" t="str">
        <v>Y</v>
      </c>
      <c r="L3086" t="str">
        <v>N</v>
      </c>
      <c r="M3086" t="str">
        <v>Y</v>
      </c>
      <c r="N3086" t="str">
        <v>W</v>
      </c>
      <c r="O3086" t="str">
        <v>Y</v>
      </c>
      <c r="P3086" t="str">
        <v>R</v>
      </c>
      <c r="Q3086">
        <v>1</v>
      </c>
      <c r="R3086">
        <v>1</v>
      </c>
      <c r="S3086" t="str">
        <v>B</v>
      </c>
      <c r="T3086" t="str">
        <v>M</v>
      </c>
    </row>
    <row r="3087">
      <c r="A3087">
        <v>6670396</v>
      </c>
      <c r="B3087" t="str">
        <v>RING ASSY</v>
      </c>
      <c r="C3087">
        <v>102</v>
      </c>
      <c r="D3087" t="str">
        <v>BPAB</v>
      </c>
      <c r="E3087" t="str">
        <v>NULL</v>
      </c>
      <c r="F3087" t="str">
        <v>NOS</v>
      </c>
      <c r="G3087" t="str">
        <v>NOS</v>
      </c>
      <c r="H3087" t="str">
        <v>NOS</v>
      </c>
      <c r="I3087" t="str">
        <v>Y</v>
      </c>
      <c r="J3087" t="str">
        <v>Y</v>
      </c>
      <c r="K3087" t="str">
        <v>Y</v>
      </c>
      <c r="L3087" t="str">
        <v>N</v>
      </c>
      <c r="M3087" t="str">
        <v>Y</v>
      </c>
      <c r="N3087" t="str">
        <v>W</v>
      </c>
      <c r="O3087" t="str">
        <v>Y</v>
      </c>
      <c r="P3087" t="str">
        <v>R</v>
      </c>
      <c r="Q3087">
        <v>1</v>
      </c>
      <c r="R3087">
        <v>1</v>
      </c>
      <c r="S3087" t="str">
        <v>B</v>
      </c>
      <c r="T3087" t="str">
        <v>M</v>
      </c>
    </row>
    <row r="3088">
      <c r="A3088">
        <v>6670397</v>
      </c>
      <c r="B3088" t="str">
        <v>PIN</v>
      </c>
      <c r="C3088">
        <v>102</v>
      </c>
      <c r="D3088" t="str">
        <v>BPAB</v>
      </c>
      <c r="E3088" t="str">
        <v>NULL</v>
      </c>
      <c r="F3088" t="str">
        <v>NOS</v>
      </c>
      <c r="G3088" t="str">
        <v>NOS</v>
      </c>
      <c r="H3088" t="str">
        <v>NOS</v>
      </c>
      <c r="I3088" t="str">
        <v>Y</v>
      </c>
      <c r="J3088" t="str">
        <v>Y</v>
      </c>
      <c r="K3088" t="str">
        <v>Y</v>
      </c>
      <c r="L3088" t="str">
        <v>N</v>
      </c>
      <c r="M3088" t="str">
        <v>Y</v>
      </c>
      <c r="N3088" t="str">
        <v>W</v>
      </c>
      <c r="O3088" t="str">
        <v>Y</v>
      </c>
      <c r="P3088" t="str">
        <v>R</v>
      </c>
      <c r="Q3088">
        <v>1</v>
      </c>
      <c r="R3088">
        <v>1</v>
      </c>
      <c r="S3088" t="str">
        <v>B</v>
      </c>
      <c r="T3088" t="str">
        <v>M</v>
      </c>
    </row>
    <row r="3089">
      <c r="A3089">
        <v>6670399</v>
      </c>
      <c r="B3089" t="str">
        <v>BUSHING CONNECTING</v>
      </c>
      <c r="C3089">
        <v>102</v>
      </c>
      <c r="D3089" t="str">
        <v>BPAB</v>
      </c>
      <c r="E3089" t="str">
        <v>NULL</v>
      </c>
      <c r="F3089" t="str">
        <v>NOS</v>
      </c>
      <c r="G3089" t="str">
        <v>NOS</v>
      </c>
      <c r="H3089" t="str">
        <v>NOS</v>
      </c>
      <c r="I3089" t="str">
        <v>Y</v>
      </c>
      <c r="J3089" t="str">
        <v>Y</v>
      </c>
      <c r="K3089" t="str">
        <v>Y</v>
      </c>
      <c r="L3089" t="str">
        <v>N</v>
      </c>
      <c r="M3089" t="str">
        <v>Y</v>
      </c>
      <c r="N3089" t="str">
        <v>W</v>
      </c>
      <c r="O3089" t="str">
        <v>Y</v>
      </c>
      <c r="P3089" t="str">
        <v>R</v>
      </c>
      <c r="Q3089">
        <v>1</v>
      </c>
      <c r="R3089">
        <v>1</v>
      </c>
      <c r="S3089" t="str">
        <v>B</v>
      </c>
      <c r="T3089" t="str">
        <v>M</v>
      </c>
    </row>
    <row r="3090">
      <c r="A3090">
        <v>6670400</v>
      </c>
      <c r="B3090" t="str">
        <v>BOLT</v>
      </c>
      <c r="C3090">
        <v>102</v>
      </c>
      <c r="D3090" t="str">
        <v>BPAB</v>
      </c>
      <c r="E3090" t="str">
        <v>NULL</v>
      </c>
      <c r="F3090" t="str">
        <v>NOS</v>
      </c>
      <c r="G3090" t="str">
        <v>NOS</v>
      </c>
      <c r="H3090" t="str">
        <v>NOS</v>
      </c>
      <c r="I3090" t="str">
        <v>Y</v>
      </c>
      <c r="J3090" t="str">
        <v>Y</v>
      </c>
      <c r="K3090" t="str">
        <v>Y</v>
      </c>
      <c r="L3090" t="str">
        <v>N</v>
      </c>
      <c r="M3090" t="str">
        <v>Y</v>
      </c>
      <c r="N3090" t="str">
        <v>W</v>
      </c>
      <c r="O3090" t="str">
        <v>Y</v>
      </c>
      <c r="P3090" t="str">
        <v>R</v>
      </c>
      <c r="Q3090">
        <v>1</v>
      </c>
      <c r="R3090">
        <v>1</v>
      </c>
      <c r="S3090" t="str">
        <v>B</v>
      </c>
      <c r="T3090" t="str">
        <v>M</v>
      </c>
    </row>
    <row r="3091">
      <c r="A3091">
        <v>6670401</v>
      </c>
      <c r="B3091" t="str">
        <v>BEARING</v>
      </c>
      <c r="C3091">
        <v>102</v>
      </c>
      <c r="D3091" t="str">
        <v>BPAB</v>
      </c>
      <c r="E3091" t="str">
        <v>NULL</v>
      </c>
      <c r="F3091" t="str">
        <v>NOS</v>
      </c>
      <c r="G3091" t="str">
        <v>NOS</v>
      </c>
      <c r="H3091" t="str">
        <v>NOS</v>
      </c>
      <c r="I3091" t="str">
        <v>Y</v>
      </c>
      <c r="J3091" t="str">
        <v>Y</v>
      </c>
      <c r="K3091" t="str">
        <v>Y</v>
      </c>
      <c r="L3091" t="str">
        <v>N</v>
      </c>
      <c r="M3091" t="str">
        <v>Y</v>
      </c>
      <c r="N3091" t="str">
        <v>W</v>
      </c>
      <c r="O3091" t="str">
        <v>N</v>
      </c>
      <c r="P3091" t="str">
        <v>NULL</v>
      </c>
      <c r="Q3091">
        <v>-1</v>
      </c>
      <c r="R3091">
        <v>1</v>
      </c>
      <c r="S3091" t="str">
        <v>B</v>
      </c>
      <c r="T3091" t="str">
        <v>M</v>
      </c>
    </row>
    <row r="3092">
      <c r="A3092">
        <v>6670402</v>
      </c>
      <c r="B3092" t="str">
        <v>BEARING</v>
      </c>
      <c r="C3092">
        <v>102</v>
      </c>
      <c r="D3092" t="str">
        <v>BPAB</v>
      </c>
      <c r="E3092" t="str">
        <v>NULL</v>
      </c>
      <c r="F3092" t="str">
        <v>NOS</v>
      </c>
      <c r="G3092" t="str">
        <v>NOS</v>
      </c>
      <c r="H3092" t="str">
        <v>NOS</v>
      </c>
      <c r="I3092" t="str">
        <v>Y</v>
      </c>
      <c r="J3092" t="str">
        <v>Y</v>
      </c>
      <c r="K3092" t="str">
        <v>Y</v>
      </c>
      <c r="L3092" t="str">
        <v>N</v>
      </c>
      <c r="M3092" t="str">
        <v>Y</v>
      </c>
      <c r="N3092" t="str">
        <v>W</v>
      </c>
      <c r="O3092" t="str">
        <v>Y</v>
      </c>
      <c r="P3092" t="str">
        <v>R</v>
      </c>
      <c r="Q3092">
        <v>1</v>
      </c>
      <c r="R3092">
        <v>1</v>
      </c>
      <c r="S3092" t="str">
        <v>B</v>
      </c>
      <c r="T3092" t="str">
        <v>M</v>
      </c>
    </row>
    <row r="3093">
      <c r="A3093">
        <v>6670406</v>
      </c>
      <c r="B3093" t="str">
        <v>BEARING</v>
      </c>
      <c r="C3093">
        <v>102</v>
      </c>
      <c r="D3093" t="str">
        <v>BPAB</v>
      </c>
      <c r="E3093" t="str">
        <v>NULL</v>
      </c>
      <c r="F3093" t="str">
        <v>NOS</v>
      </c>
      <c r="G3093" t="str">
        <v>NOS</v>
      </c>
      <c r="H3093" t="str">
        <v>NOS</v>
      </c>
      <c r="I3093" t="str">
        <v>Y</v>
      </c>
      <c r="J3093" t="str">
        <v>Y</v>
      </c>
      <c r="K3093" t="str">
        <v>Y</v>
      </c>
      <c r="L3093" t="str">
        <v>N</v>
      </c>
      <c r="M3093" t="str">
        <v>Y</v>
      </c>
      <c r="N3093" t="str">
        <v>W</v>
      </c>
      <c r="O3093" t="str">
        <v>Y</v>
      </c>
      <c r="P3093" t="str">
        <v>R</v>
      </c>
      <c r="Q3093">
        <v>1</v>
      </c>
      <c r="R3093">
        <v>1</v>
      </c>
      <c r="S3093" t="str">
        <v>B</v>
      </c>
      <c r="T3093" t="str">
        <v>M</v>
      </c>
    </row>
    <row r="3094">
      <c r="A3094">
        <v>6670407</v>
      </c>
      <c r="B3094" t="str">
        <v>BEARING</v>
      </c>
      <c r="C3094">
        <v>102</v>
      </c>
      <c r="D3094" t="str">
        <v>BPAB</v>
      </c>
      <c r="E3094" t="str">
        <v>NULL</v>
      </c>
      <c r="F3094" t="str">
        <v>NOS</v>
      </c>
      <c r="G3094" t="str">
        <v>NOS</v>
      </c>
      <c r="H3094" t="str">
        <v>NOS</v>
      </c>
      <c r="I3094" t="str">
        <v>Y</v>
      </c>
      <c r="J3094" t="str">
        <v>Y</v>
      </c>
      <c r="K3094" t="str">
        <v>Y</v>
      </c>
      <c r="L3094" t="str">
        <v>N</v>
      </c>
      <c r="M3094" t="str">
        <v>Y</v>
      </c>
      <c r="N3094" t="str">
        <v>W</v>
      </c>
      <c r="O3094" t="str">
        <v>N</v>
      </c>
      <c r="P3094" t="str">
        <v>NULL</v>
      </c>
      <c r="Q3094">
        <v>-1</v>
      </c>
      <c r="R3094">
        <v>1</v>
      </c>
      <c r="S3094" t="str">
        <v>B</v>
      </c>
      <c r="T3094" t="str">
        <v>M</v>
      </c>
    </row>
    <row r="3095">
      <c r="A3095">
        <v>6670409</v>
      </c>
      <c r="B3095" t="str">
        <v>BEARING</v>
      </c>
      <c r="C3095">
        <v>102</v>
      </c>
      <c r="D3095" t="str">
        <v>BPAB</v>
      </c>
      <c r="E3095" t="str">
        <v>NULL</v>
      </c>
      <c r="F3095" t="str">
        <v>NOS</v>
      </c>
      <c r="G3095" t="str">
        <v>NOS</v>
      </c>
      <c r="H3095" t="str">
        <v>NOS</v>
      </c>
      <c r="I3095" t="str">
        <v>Y</v>
      </c>
      <c r="J3095" t="str">
        <v>Y</v>
      </c>
      <c r="K3095" t="str">
        <v>Y</v>
      </c>
      <c r="L3095" t="str">
        <v>N</v>
      </c>
      <c r="M3095" t="str">
        <v>Y</v>
      </c>
      <c r="N3095" t="str">
        <v>W</v>
      </c>
      <c r="O3095" t="str">
        <v>Y</v>
      </c>
      <c r="P3095" t="str">
        <v>R</v>
      </c>
      <c r="Q3095">
        <v>1</v>
      </c>
      <c r="R3095">
        <v>1</v>
      </c>
      <c r="S3095" t="str">
        <v>B</v>
      </c>
      <c r="T3095" t="str">
        <v>M</v>
      </c>
    </row>
    <row r="3096">
      <c r="A3096">
        <v>6670410</v>
      </c>
      <c r="B3096" t="str">
        <v>PIN PIVOT</v>
      </c>
      <c r="C3096">
        <v>102</v>
      </c>
      <c r="D3096" t="str">
        <v>BPAB</v>
      </c>
      <c r="E3096" t="str">
        <v>NULL</v>
      </c>
      <c r="F3096" t="str">
        <v>NOS</v>
      </c>
      <c r="G3096" t="str">
        <v>NOS</v>
      </c>
      <c r="H3096" t="str">
        <v>NOS</v>
      </c>
      <c r="I3096" t="str">
        <v>Y</v>
      </c>
      <c r="J3096" t="str">
        <v>Y</v>
      </c>
      <c r="K3096" t="str">
        <v>Y</v>
      </c>
      <c r="L3096" t="str">
        <v>N</v>
      </c>
      <c r="M3096" t="str">
        <v>Y</v>
      </c>
      <c r="N3096" t="str">
        <v>W</v>
      </c>
      <c r="O3096" t="str">
        <v>N</v>
      </c>
      <c r="P3096" t="str">
        <v>NULL</v>
      </c>
      <c r="Q3096">
        <v>-1</v>
      </c>
      <c r="R3096">
        <v>1</v>
      </c>
      <c r="S3096" t="str">
        <v>B</v>
      </c>
      <c r="T3096" t="str">
        <v>M</v>
      </c>
    </row>
    <row r="3097">
      <c r="A3097">
        <v>6670412</v>
      </c>
      <c r="B3097" t="str">
        <v>BEARING</v>
      </c>
      <c r="C3097">
        <v>102</v>
      </c>
      <c r="D3097" t="str">
        <v>BPAB</v>
      </c>
      <c r="E3097" t="str">
        <v>NULL</v>
      </c>
      <c r="F3097" t="str">
        <v>NOS</v>
      </c>
      <c r="G3097" t="str">
        <v>NOS</v>
      </c>
      <c r="H3097" t="str">
        <v>NOS</v>
      </c>
      <c r="I3097" t="str">
        <v>Y</v>
      </c>
      <c r="J3097" t="str">
        <v>Y</v>
      </c>
      <c r="K3097" t="str">
        <v>Y</v>
      </c>
      <c r="L3097" t="str">
        <v>N</v>
      </c>
      <c r="M3097" t="str">
        <v>Y</v>
      </c>
      <c r="N3097" t="str">
        <v>W</v>
      </c>
      <c r="O3097" t="str">
        <v>Y</v>
      </c>
      <c r="P3097" t="str">
        <v>R</v>
      </c>
      <c r="Q3097">
        <v>1</v>
      </c>
      <c r="R3097">
        <v>1</v>
      </c>
      <c r="S3097" t="str">
        <v>B</v>
      </c>
      <c r="T3097" t="str">
        <v>M</v>
      </c>
    </row>
    <row r="3098">
      <c r="A3098">
        <v>6670413</v>
      </c>
      <c r="B3098" t="str">
        <v>COLLAR</v>
      </c>
      <c r="C3098">
        <v>102</v>
      </c>
      <c r="D3098" t="str">
        <v>BPAB</v>
      </c>
      <c r="E3098" t="str">
        <v>NULL</v>
      </c>
      <c r="F3098" t="str">
        <v>NOS</v>
      </c>
      <c r="G3098" t="str">
        <v>NOS</v>
      </c>
      <c r="H3098" t="str">
        <v>NOS</v>
      </c>
      <c r="I3098" t="str">
        <v>Y</v>
      </c>
      <c r="J3098" t="str">
        <v>Y</v>
      </c>
      <c r="K3098" t="str">
        <v>Y</v>
      </c>
      <c r="L3098" t="str">
        <v>N</v>
      </c>
      <c r="M3098" t="str">
        <v>Y</v>
      </c>
      <c r="N3098" t="str">
        <v>W</v>
      </c>
      <c r="O3098" t="str">
        <v>N</v>
      </c>
      <c r="P3098" t="str">
        <v>NULL</v>
      </c>
      <c r="Q3098">
        <v>-1</v>
      </c>
      <c r="R3098">
        <v>1</v>
      </c>
      <c r="S3098" t="str">
        <v>B</v>
      </c>
      <c r="T3098" t="str">
        <v>M</v>
      </c>
    </row>
    <row r="3099">
      <c r="A3099">
        <v>6670432</v>
      </c>
      <c r="B3099" t="str">
        <v>PUMPPUMP, FUEL INJ</v>
      </c>
      <c r="C3099">
        <v>103</v>
      </c>
      <c r="D3099" t="str">
        <v>BPAC</v>
      </c>
      <c r="E3099" t="str">
        <v>NULL</v>
      </c>
      <c r="F3099" t="str">
        <v>NOS</v>
      </c>
      <c r="G3099" t="str">
        <v>NOS</v>
      </c>
      <c r="H3099" t="str">
        <v>NOS</v>
      </c>
      <c r="I3099" t="str">
        <v>Y</v>
      </c>
      <c r="J3099" t="str">
        <v>Y</v>
      </c>
      <c r="K3099" t="str">
        <v>Y</v>
      </c>
      <c r="L3099" t="str">
        <v>N</v>
      </c>
      <c r="M3099" t="str">
        <v>Y</v>
      </c>
      <c r="N3099" t="str">
        <v>W</v>
      </c>
      <c r="O3099" t="str">
        <v>Y</v>
      </c>
      <c r="P3099" t="str">
        <v>R</v>
      </c>
      <c r="Q3099">
        <v>423</v>
      </c>
      <c r="R3099">
        <v>1</v>
      </c>
      <c r="S3099" t="str">
        <v>B</v>
      </c>
      <c r="T3099" t="str">
        <v>M</v>
      </c>
    </row>
    <row r="3100">
      <c r="A3100">
        <v>6670433</v>
      </c>
      <c r="B3100" t="str">
        <v>SHIMSHIM</v>
      </c>
      <c r="C3100">
        <v>102</v>
      </c>
      <c r="D3100" t="str">
        <v>BPAB</v>
      </c>
      <c r="E3100" t="str">
        <v>NULL</v>
      </c>
      <c r="F3100" t="str">
        <v>NOS</v>
      </c>
      <c r="G3100" t="str">
        <v>NOS</v>
      </c>
      <c r="H3100" t="str">
        <v>NOS</v>
      </c>
      <c r="I3100" t="str">
        <v>Y</v>
      </c>
      <c r="J3100" t="str">
        <v>Y</v>
      </c>
      <c r="K3100" t="str">
        <v>Y</v>
      </c>
      <c r="L3100" t="str">
        <v>N</v>
      </c>
      <c r="M3100" t="str">
        <v>Y</v>
      </c>
      <c r="N3100" t="str">
        <v>W</v>
      </c>
      <c r="O3100" t="str">
        <v>Y</v>
      </c>
      <c r="P3100" t="str">
        <v>R</v>
      </c>
      <c r="Q3100">
        <v>1</v>
      </c>
      <c r="R3100">
        <v>1</v>
      </c>
      <c r="S3100" t="str">
        <v>B</v>
      </c>
      <c r="T3100" t="str">
        <v>M</v>
      </c>
    </row>
    <row r="3101">
      <c r="A3101">
        <v>6670457</v>
      </c>
      <c r="B3101" t="str">
        <v>GASKET</v>
      </c>
      <c r="C3101">
        <v>102</v>
      </c>
      <c r="D3101" t="str">
        <v>BPAB</v>
      </c>
      <c r="E3101" t="str">
        <v>NULL</v>
      </c>
      <c r="F3101" t="str">
        <v>NOS</v>
      </c>
      <c r="G3101" t="str">
        <v>NOS</v>
      </c>
      <c r="H3101" t="str">
        <v>NOS</v>
      </c>
      <c r="I3101" t="str">
        <v>Y</v>
      </c>
      <c r="J3101" t="str">
        <v>Y</v>
      </c>
      <c r="K3101" t="str">
        <v>Y</v>
      </c>
      <c r="L3101" t="str">
        <v>N</v>
      </c>
      <c r="M3101" t="str">
        <v>Y</v>
      </c>
      <c r="N3101" t="str">
        <v>W</v>
      </c>
      <c r="O3101" t="str">
        <v>Y</v>
      </c>
      <c r="P3101" t="str">
        <v>R</v>
      </c>
      <c r="Q3101">
        <v>1</v>
      </c>
      <c r="R3101">
        <v>1</v>
      </c>
      <c r="S3101" t="str">
        <v>B</v>
      </c>
      <c r="T3101" t="str">
        <v>M</v>
      </c>
    </row>
    <row r="3102">
      <c r="A3102">
        <v>6670464</v>
      </c>
      <c r="B3102" t="str">
        <v>HOSE</v>
      </c>
      <c r="C3102">
        <v>102</v>
      </c>
      <c r="D3102" t="str">
        <v>BPAB</v>
      </c>
      <c r="E3102" t="str">
        <v>NULL</v>
      </c>
      <c r="F3102" t="str">
        <v>NOS</v>
      </c>
      <c r="G3102" t="str">
        <v>NOS</v>
      </c>
      <c r="H3102" t="str">
        <v>NOS</v>
      </c>
      <c r="I3102" t="str">
        <v>Y</v>
      </c>
      <c r="J3102" t="str">
        <v>Y</v>
      </c>
      <c r="K3102" t="str">
        <v>Y</v>
      </c>
      <c r="L3102" t="str">
        <v>N</v>
      </c>
      <c r="M3102" t="str">
        <v>Y</v>
      </c>
      <c r="N3102" t="str">
        <v>W</v>
      </c>
      <c r="O3102" t="str">
        <v>Y</v>
      </c>
      <c r="P3102" t="str">
        <v>R</v>
      </c>
      <c r="Q3102">
        <v>1</v>
      </c>
      <c r="R3102">
        <v>1</v>
      </c>
      <c r="S3102" t="str">
        <v>B</v>
      </c>
      <c r="T3102" t="str">
        <v>M</v>
      </c>
    </row>
    <row r="3103">
      <c r="A3103">
        <v>6670470</v>
      </c>
      <c r="B3103" t="str">
        <v>PLUG GLOW</v>
      </c>
      <c r="C3103">
        <v>102</v>
      </c>
      <c r="D3103" t="str">
        <v>BPAB</v>
      </c>
      <c r="E3103" t="str">
        <v>NULL</v>
      </c>
      <c r="F3103" t="str">
        <v>NOS</v>
      </c>
      <c r="G3103" t="str">
        <v>NOS</v>
      </c>
      <c r="H3103" t="str">
        <v>NOS</v>
      </c>
      <c r="I3103" t="str">
        <v>Y</v>
      </c>
      <c r="J3103" t="str">
        <v>Y</v>
      </c>
      <c r="K3103" t="str">
        <v>Y</v>
      </c>
      <c r="L3103" t="str">
        <v>N</v>
      </c>
      <c r="M3103" t="str">
        <v>Y</v>
      </c>
      <c r="N3103" t="str">
        <v>W</v>
      </c>
      <c r="O3103" t="str">
        <v>Y</v>
      </c>
      <c r="P3103" t="str">
        <v>R</v>
      </c>
      <c r="Q3103">
        <v>1</v>
      </c>
      <c r="R3103">
        <v>1</v>
      </c>
      <c r="S3103" t="str">
        <v>B</v>
      </c>
      <c r="T3103" t="str">
        <v>M</v>
      </c>
    </row>
    <row r="3104">
      <c r="A3104">
        <v>6670472</v>
      </c>
      <c r="B3104" t="str">
        <v>NUT</v>
      </c>
      <c r="C3104">
        <v>102</v>
      </c>
      <c r="D3104" t="str">
        <v>BPAB</v>
      </c>
      <c r="E3104" t="str">
        <v>NULL</v>
      </c>
      <c r="F3104" t="str">
        <v>NOS</v>
      </c>
      <c r="G3104" t="str">
        <v>NOS</v>
      </c>
      <c r="H3104" t="str">
        <v>NOS</v>
      </c>
      <c r="I3104" t="str">
        <v>Y</v>
      </c>
      <c r="J3104" t="str">
        <v>Y</v>
      </c>
      <c r="K3104" t="str">
        <v>Y</v>
      </c>
      <c r="L3104" t="str">
        <v>N</v>
      </c>
      <c r="M3104" t="str">
        <v>Y</v>
      </c>
      <c r="N3104" t="str">
        <v>W</v>
      </c>
      <c r="O3104" t="str">
        <v>N</v>
      </c>
      <c r="P3104" t="str">
        <v>NULL</v>
      </c>
      <c r="Q3104">
        <v>-1</v>
      </c>
      <c r="R3104">
        <v>1</v>
      </c>
      <c r="S3104" t="str">
        <v>B</v>
      </c>
      <c r="T3104" t="str">
        <v>M</v>
      </c>
    </row>
    <row r="3105">
      <c r="A3105">
        <v>6670475</v>
      </c>
      <c r="B3105" t="str">
        <v>NOZZLE</v>
      </c>
      <c r="C3105">
        <v>107</v>
      </c>
      <c r="D3105" t="str">
        <v>BPBB</v>
      </c>
      <c r="E3105" t="str">
        <v>NULL</v>
      </c>
      <c r="F3105" t="str">
        <v>NOS</v>
      </c>
      <c r="G3105" t="str">
        <v>NOS</v>
      </c>
      <c r="H3105" t="str">
        <v>NOS</v>
      </c>
      <c r="I3105" t="str">
        <v>Y</v>
      </c>
      <c r="J3105" t="str">
        <v>Y</v>
      </c>
      <c r="K3105" t="str">
        <v>Y</v>
      </c>
      <c r="L3105" t="str">
        <v>N</v>
      </c>
      <c r="M3105" t="str">
        <v>Y</v>
      </c>
      <c r="N3105" t="str">
        <v>W</v>
      </c>
      <c r="O3105" t="str">
        <v>N</v>
      </c>
      <c r="P3105" t="str">
        <v>NULL</v>
      </c>
      <c r="Q3105">
        <v>-1</v>
      </c>
      <c r="R3105">
        <v>1</v>
      </c>
      <c r="S3105" t="str">
        <v>B</v>
      </c>
      <c r="T3105" t="str">
        <v>M</v>
      </c>
    </row>
    <row r="3106">
      <c r="A3106">
        <v>6670500</v>
      </c>
      <c r="B3106" t="str">
        <v>GASKETGASKET</v>
      </c>
      <c r="C3106">
        <v>102</v>
      </c>
      <c r="D3106" t="str">
        <v>BPAB</v>
      </c>
      <c r="E3106" t="str">
        <v>NULL</v>
      </c>
      <c r="F3106" t="str">
        <v>NOS</v>
      </c>
      <c r="G3106" t="str">
        <v>NOS</v>
      </c>
      <c r="H3106" t="str">
        <v>NOS</v>
      </c>
      <c r="I3106" t="str">
        <v>Y</v>
      </c>
      <c r="J3106" t="str">
        <v>Y</v>
      </c>
      <c r="K3106" t="str">
        <v>Y</v>
      </c>
      <c r="L3106" t="str">
        <v>N</v>
      </c>
      <c r="M3106" t="str">
        <v>Y</v>
      </c>
      <c r="N3106" t="str">
        <v>W</v>
      </c>
      <c r="O3106" t="str">
        <v>Y</v>
      </c>
      <c r="P3106" t="str">
        <v>R</v>
      </c>
      <c r="Q3106">
        <v>1</v>
      </c>
      <c r="R3106">
        <v>1</v>
      </c>
      <c r="S3106" t="str">
        <v>B</v>
      </c>
      <c r="T3106" t="str">
        <v>M</v>
      </c>
    </row>
    <row r="3107">
      <c r="A3107">
        <v>6670502</v>
      </c>
      <c r="B3107" t="str">
        <v>HOSEHOSE</v>
      </c>
      <c r="C3107">
        <v>102</v>
      </c>
      <c r="D3107" t="str">
        <v>BPAB</v>
      </c>
      <c r="E3107" t="str">
        <v>NULL</v>
      </c>
      <c r="F3107" t="str">
        <v>NOS</v>
      </c>
      <c r="G3107" t="str">
        <v>NOS</v>
      </c>
      <c r="H3107" t="str">
        <v>NOS</v>
      </c>
      <c r="I3107" t="str">
        <v>Y</v>
      </c>
      <c r="J3107" t="str">
        <v>Y</v>
      </c>
      <c r="K3107" t="str">
        <v>Y</v>
      </c>
      <c r="L3107" t="str">
        <v>N</v>
      </c>
      <c r="M3107" t="str">
        <v>Y</v>
      </c>
      <c r="N3107" t="str">
        <v>W</v>
      </c>
      <c r="O3107" t="str">
        <v>Y</v>
      </c>
      <c r="P3107" t="str">
        <v>R</v>
      </c>
      <c r="Q3107">
        <v>1</v>
      </c>
      <c r="R3107">
        <v>1</v>
      </c>
      <c r="S3107" t="str">
        <v>B</v>
      </c>
      <c r="T3107" t="str">
        <v>M</v>
      </c>
    </row>
    <row r="3108">
      <c r="A3108">
        <v>6670506</v>
      </c>
      <c r="B3108" t="str">
        <v>PUMP ASSEMBLY</v>
      </c>
      <c r="C3108">
        <v>102</v>
      </c>
      <c r="D3108" t="str">
        <v>BPAB</v>
      </c>
      <c r="E3108" t="str">
        <v>NULL</v>
      </c>
      <c r="F3108" t="str">
        <v>NOS</v>
      </c>
      <c r="G3108" t="str">
        <v>NOS</v>
      </c>
      <c r="H3108" t="str">
        <v>NOS</v>
      </c>
      <c r="I3108" t="str">
        <v>Y</v>
      </c>
      <c r="J3108" t="str">
        <v>Y</v>
      </c>
      <c r="K3108" t="str">
        <v>Y</v>
      </c>
      <c r="L3108" t="str">
        <v>N</v>
      </c>
      <c r="M3108" t="str">
        <v>Y</v>
      </c>
      <c r="N3108" t="str">
        <v>W</v>
      </c>
      <c r="O3108" t="str">
        <v>N</v>
      </c>
      <c r="P3108" t="str">
        <v>NULL</v>
      </c>
      <c r="Q3108">
        <v>-1</v>
      </c>
      <c r="R3108">
        <v>1</v>
      </c>
      <c r="S3108" t="str">
        <v>B</v>
      </c>
      <c r="T3108" t="str">
        <v>M</v>
      </c>
    </row>
    <row r="3109">
      <c r="A3109">
        <v>6670511</v>
      </c>
      <c r="B3109" t="str">
        <v>VALVE INTAKE</v>
      </c>
      <c r="C3109">
        <v>102</v>
      </c>
      <c r="D3109" t="str">
        <v>BPAB</v>
      </c>
      <c r="E3109" t="str">
        <v>NULL</v>
      </c>
      <c r="F3109" t="str">
        <v>NOS</v>
      </c>
      <c r="G3109" t="str">
        <v>NOS</v>
      </c>
      <c r="H3109" t="str">
        <v>NOS</v>
      </c>
      <c r="I3109" t="str">
        <v>Y</v>
      </c>
      <c r="J3109" t="str">
        <v>Y</v>
      </c>
      <c r="K3109" t="str">
        <v>Y</v>
      </c>
      <c r="L3109" t="str">
        <v>N</v>
      </c>
      <c r="M3109" t="str">
        <v>Y</v>
      </c>
      <c r="N3109" t="str">
        <v>W</v>
      </c>
      <c r="O3109" t="str">
        <v>N</v>
      </c>
      <c r="P3109" t="str">
        <v>NULL</v>
      </c>
      <c r="Q3109">
        <v>-1</v>
      </c>
      <c r="R3109">
        <v>1</v>
      </c>
      <c r="S3109" t="str">
        <v>B</v>
      </c>
      <c r="T3109" t="str">
        <v>M</v>
      </c>
    </row>
    <row r="3110">
      <c r="A3110">
        <v>6670512</v>
      </c>
      <c r="B3110" t="str">
        <v>VALVE EXHAUST</v>
      </c>
      <c r="C3110">
        <v>102</v>
      </c>
      <c r="D3110" t="str">
        <v>BPAB</v>
      </c>
      <c r="E3110" t="str">
        <v>NULL</v>
      </c>
      <c r="F3110" t="str">
        <v>NOS</v>
      </c>
      <c r="G3110" t="str">
        <v>NOS</v>
      </c>
      <c r="H3110" t="str">
        <v>NOS</v>
      </c>
      <c r="I3110" t="str">
        <v>Y</v>
      </c>
      <c r="J3110" t="str">
        <v>Y</v>
      </c>
      <c r="K3110" t="str">
        <v>Y</v>
      </c>
      <c r="L3110" t="str">
        <v>N</v>
      </c>
      <c r="M3110" t="str">
        <v>Y</v>
      </c>
      <c r="N3110" t="str">
        <v>W</v>
      </c>
      <c r="O3110" t="str">
        <v>N</v>
      </c>
      <c r="P3110" t="str">
        <v>NULL</v>
      </c>
      <c r="Q3110">
        <v>-1</v>
      </c>
      <c r="R3110">
        <v>1</v>
      </c>
      <c r="S3110" t="str">
        <v>B</v>
      </c>
      <c r="T3110" t="str">
        <v>M</v>
      </c>
    </row>
    <row r="3111">
      <c r="A3111">
        <v>6670513</v>
      </c>
      <c r="B3111" t="str">
        <v>SPRING</v>
      </c>
      <c r="C3111">
        <v>102</v>
      </c>
      <c r="D3111" t="str">
        <v>BPAB</v>
      </c>
      <c r="E3111" t="str">
        <v>NULL</v>
      </c>
      <c r="F3111" t="str">
        <v>NOS</v>
      </c>
      <c r="G3111" t="str">
        <v>NOS</v>
      </c>
      <c r="H3111" t="str">
        <v>NOS</v>
      </c>
      <c r="I3111" t="str">
        <v>Y</v>
      </c>
      <c r="J3111" t="str">
        <v>Y</v>
      </c>
      <c r="K3111" t="str">
        <v>Y</v>
      </c>
      <c r="L3111" t="str">
        <v>N</v>
      </c>
      <c r="M3111" t="str">
        <v>Y</v>
      </c>
      <c r="N3111" t="str">
        <v>W</v>
      </c>
      <c r="O3111" t="str">
        <v>Y</v>
      </c>
      <c r="P3111" t="str">
        <v>R</v>
      </c>
      <c r="Q3111">
        <v>91</v>
      </c>
      <c r="R3111">
        <v>1</v>
      </c>
      <c r="S3111" t="str">
        <v>B</v>
      </c>
      <c r="T3111" t="str">
        <v>M</v>
      </c>
    </row>
    <row r="3112">
      <c r="A3112">
        <v>6670514</v>
      </c>
      <c r="B3112" t="str">
        <v>RETAINER</v>
      </c>
      <c r="C3112">
        <v>102</v>
      </c>
      <c r="D3112" t="str">
        <v>BPAB</v>
      </c>
      <c r="E3112" t="str">
        <v>NULL</v>
      </c>
      <c r="F3112" t="str">
        <v>NOS</v>
      </c>
      <c r="G3112" t="str">
        <v>NOS</v>
      </c>
      <c r="H3112" t="str">
        <v>NOS</v>
      </c>
      <c r="I3112" t="str">
        <v>Y</v>
      </c>
      <c r="J3112" t="str">
        <v>Y</v>
      </c>
      <c r="K3112" t="str">
        <v>Y</v>
      </c>
      <c r="L3112" t="str">
        <v>N</v>
      </c>
      <c r="M3112" t="str">
        <v>Y</v>
      </c>
      <c r="N3112" t="str">
        <v>W</v>
      </c>
      <c r="O3112" t="str">
        <v>Y</v>
      </c>
      <c r="P3112" t="str">
        <v>R</v>
      </c>
      <c r="Q3112">
        <v>1</v>
      </c>
      <c r="R3112">
        <v>1</v>
      </c>
      <c r="S3112" t="str">
        <v>B</v>
      </c>
      <c r="T3112" t="str">
        <v>M</v>
      </c>
    </row>
    <row r="3113">
      <c r="A3113">
        <v>6670515</v>
      </c>
      <c r="B3113" t="str">
        <v>COLLET</v>
      </c>
      <c r="C3113">
        <v>102</v>
      </c>
      <c r="D3113" t="str">
        <v>BPAB</v>
      </c>
      <c r="E3113" t="str">
        <v>NULL</v>
      </c>
      <c r="F3113" t="str">
        <v>NOS</v>
      </c>
      <c r="G3113" t="str">
        <v>NOS</v>
      </c>
      <c r="H3113" t="str">
        <v>NOS</v>
      </c>
      <c r="I3113" t="str">
        <v>Y</v>
      </c>
      <c r="J3113" t="str">
        <v>Y</v>
      </c>
      <c r="K3113" t="str">
        <v>Y</v>
      </c>
      <c r="L3113" t="str">
        <v>N</v>
      </c>
      <c r="M3113" t="str">
        <v>Y</v>
      </c>
      <c r="N3113" t="str">
        <v>W</v>
      </c>
      <c r="O3113" t="str">
        <v>Y</v>
      </c>
      <c r="P3113" t="str">
        <v>R</v>
      </c>
      <c r="Q3113">
        <v>1</v>
      </c>
      <c r="R3113">
        <v>1</v>
      </c>
      <c r="S3113" t="str">
        <v>B</v>
      </c>
      <c r="T3113" t="str">
        <v>M</v>
      </c>
    </row>
    <row r="3114">
      <c r="A3114">
        <v>6670517</v>
      </c>
      <c r="B3114" t="str">
        <v>SEAL</v>
      </c>
      <c r="C3114">
        <v>102</v>
      </c>
      <c r="D3114" t="str">
        <v>BPAB</v>
      </c>
      <c r="E3114" t="str">
        <v>NULL</v>
      </c>
      <c r="F3114" t="str">
        <v>NOS</v>
      </c>
      <c r="G3114" t="str">
        <v>NOS</v>
      </c>
      <c r="H3114" t="str">
        <v>NOS</v>
      </c>
      <c r="I3114" t="str">
        <v>Y</v>
      </c>
      <c r="J3114" t="str">
        <v>Y</v>
      </c>
      <c r="K3114" t="str">
        <v>Y</v>
      </c>
      <c r="L3114" t="str">
        <v>N</v>
      </c>
      <c r="M3114" t="str">
        <v>Y</v>
      </c>
      <c r="N3114" t="str">
        <v>W</v>
      </c>
      <c r="O3114" t="str">
        <v>Y</v>
      </c>
      <c r="P3114" t="str">
        <v>R</v>
      </c>
      <c r="Q3114">
        <v>1</v>
      </c>
      <c r="R3114">
        <v>1</v>
      </c>
      <c r="S3114" t="str">
        <v>B</v>
      </c>
      <c r="T3114" t="str">
        <v>M</v>
      </c>
    </row>
    <row r="3115">
      <c r="A3115">
        <v>6670520</v>
      </c>
      <c r="B3115" t="str">
        <v>WASHER</v>
      </c>
      <c r="C3115">
        <v>102</v>
      </c>
      <c r="D3115" t="str">
        <v>BPAB</v>
      </c>
      <c r="E3115" t="str">
        <v>NULL</v>
      </c>
      <c r="F3115" t="str">
        <v>NOS</v>
      </c>
      <c r="G3115" t="str">
        <v>NOS</v>
      </c>
      <c r="H3115" t="str">
        <v>NOS</v>
      </c>
      <c r="I3115" t="str">
        <v>Y</v>
      </c>
      <c r="J3115" t="str">
        <v>Y</v>
      </c>
      <c r="K3115" t="str">
        <v>Y</v>
      </c>
      <c r="L3115" t="str">
        <v>N</v>
      </c>
      <c r="M3115" t="str">
        <v>Y</v>
      </c>
      <c r="N3115" t="str">
        <v>W</v>
      </c>
      <c r="O3115" t="str">
        <v>N</v>
      </c>
      <c r="P3115" t="str">
        <v>NULL</v>
      </c>
      <c r="Q3115">
        <v>-1</v>
      </c>
      <c r="R3115">
        <v>1</v>
      </c>
      <c r="S3115" t="str">
        <v>B</v>
      </c>
      <c r="T3115" t="str">
        <v>M</v>
      </c>
    </row>
    <row r="3116">
      <c r="A3116">
        <v>6670521</v>
      </c>
      <c r="B3116" t="str">
        <v>BOLT</v>
      </c>
      <c r="C3116">
        <v>102</v>
      </c>
      <c r="D3116" t="str">
        <v>BPAB</v>
      </c>
      <c r="E3116" t="str">
        <v>NULL</v>
      </c>
      <c r="F3116" t="str">
        <v>NOS</v>
      </c>
      <c r="G3116" t="str">
        <v>NOS</v>
      </c>
      <c r="H3116" t="str">
        <v>NOS</v>
      </c>
      <c r="I3116" t="str">
        <v>Y</v>
      </c>
      <c r="J3116" t="str">
        <v>Y</v>
      </c>
      <c r="K3116" t="str">
        <v>Y</v>
      </c>
      <c r="L3116" t="str">
        <v>N</v>
      </c>
      <c r="M3116" t="str">
        <v>Y</v>
      </c>
      <c r="N3116" t="str">
        <v>W</v>
      </c>
      <c r="O3116" t="str">
        <v>N</v>
      </c>
      <c r="P3116" t="str">
        <v>NULL</v>
      </c>
      <c r="Q3116">
        <v>-1</v>
      </c>
      <c r="R3116">
        <v>1</v>
      </c>
      <c r="S3116" t="str">
        <v>B</v>
      </c>
      <c r="T3116" t="str">
        <v>M</v>
      </c>
    </row>
    <row r="3117">
      <c r="A3117">
        <v>6670533</v>
      </c>
      <c r="B3117" t="str">
        <v>NUT</v>
      </c>
      <c r="C3117">
        <v>102</v>
      </c>
      <c r="D3117" t="str">
        <v>BPAB</v>
      </c>
      <c r="E3117" t="str">
        <v>NULL</v>
      </c>
      <c r="F3117" t="str">
        <v>NOS</v>
      </c>
      <c r="G3117" t="str">
        <v>NOS</v>
      </c>
      <c r="H3117" t="str">
        <v>NOS</v>
      </c>
      <c r="I3117" t="str">
        <v>Y</v>
      </c>
      <c r="J3117" t="str">
        <v>Y</v>
      </c>
      <c r="K3117" t="str">
        <v>Y</v>
      </c>
      <c r="L3117" t="str">
        <v>N</v>
      </c>
      <c r="M3117" t="str">
        <v>Y</v>
      </c>
      <c r="N3117" t="str">
        <v>W</v>
      </c>
      <c r="O3117" t="str">
        <v>Y</v>
      </c>
      <c r="P3117" t="str">
        <v>R</v>
      </c>
      <c r="Q3117">
        <v>1</v>
      </c>
      <c r="R3117">
        <v>1</v>
      </c>
      <c r="S3117" t="str">
        <v>B</v>
      </c>
      <c r="T3117" t="str">
        <v>M</v>
      </c>
    </row>
    <row r="3118">
      <c r="A3118">
        <v>6670535</v>
      </c>
      <c r="B3118" t="str">
        <v>GASKET</v>
      </c>
      <c r="C3118">
        <v>102</v>
      </c>
      <c r="D3118" t="str">
        <v>BPAB</v>
      </c>
      <c r="E3118" t="str">
        <v>NULL</v>
      </c>
      <c r="F3118" t="str">
        <v>NOS</v>
      </c>
      <c r="G3118" t="str">
        <v>NOS</v>
      </c>
      <c r="H3118" t="str">
        <v>NOS</v>
      </c>
      <c r="I3118" t="str">
        <v>Y</v>
      </c>
      <c r="J3118" t="str">
        <v>Y</v>
      </c>
      <c r="K3118" t="str">
        <v>Y</v>
      </c>
      <c r="L3118" t="str">
        <v>N</v>
      </c>
      <c r="M3118" t="str">
        <v>Y</v>
      </c>
      <c r="N3118" t="str">
        <v>W</v>
      </c>
      <c r="O3118" t="str">
        <v>N</v>
      </c>
      <c r="P3118" t="str">
        <v>NULL</v>
      </c>
      <c r="Q3118">
        <v>-1</v>
      </c>
      <c r="R3118">
        <v>1</v>
      </c>
      <c r="S3118" t="str">
        <v>B</v>
      </c>
      <c r="T3118" t="str">
        <v>M</v>
      </c>
    </row>
    <row r="3119">
      <c r="A3119">
        <v>6670536</v>
      </c>
      <c r="B3119" t="str">
        <v>HANDLE PRONG - AUGERS</v>
      </c>
      <c r="C3119">
        <v>102</v>
      </c>
      <c r="D3119" t="str">
        <v>BPAB</v>
      </c>
      <c r="E3119" t="str">
        <v>NULL</v>
      </c>
      <c r="F3119" t="str">
        <v>NOS</v>
      </c>
      <c r="G3119" t="str">
        <v>NOS</v>
      </c>
      <c r="H3119" t="str">
        <v>NOS</v>
      </c>
      <c r="I3119" t="str">
        <v>Y</v>
      </c>
      <c r="J3119" t="str">
        <v>Y</v>
      </c>
      <c r="K3119" t="str">
        <v>Y</v>
      </c>
      <c r="L3119" t="str">
        <v>N</v>
      </c>
      <c r="M3119" t="str">
        <v>Y</v>
      </c>
      <c r="N3119" t="str">
        <v>W</v>
      </c>
      <c r="O3119" t="str">
        <v>Y</v>
      </c>
      <c r="P3119" t="str">
        <v>R</v>
      </c>
      <c r="Q3119">
        <v>1</v>
      </c>
      <c r="R3119">
        <v>1</v>
      </c>
      <c r="S3119" t="str">
        <v>B</v>
      </c>
      <c r="T3119" t="str">
        <v>M</v>
      </c>
    </row>
    <row r="3120">
      <c r="A3120">
        <v>6670555</v>
      </c>
      <c r="B3120" t="str">
        <v>REPAIR KIT</v>
      </c>
      <c r="C3120">
        <v>102</v>
      </c>
      <c r="D3120" t="str">
        <v>BPAB</v>
      </c>
      <c r="E3120" t="str">
        <v>NULL</v>
      </c>
      <c r="F3120" t="str">
        <v>NOS</v>
      </c>
      <c r="G3120" t="str">
        <v>NOS</v>
      </c>
      <c r="H3120" t="str">
        <v>NOS</v>
      </c>
      <c r="I3120" t="str">
        <v>Y</v>
      </c>
      <c r="J3120" t="str">
        <v>Y</v>
      </c>
      <c r="K3120" t="str">
        <v>Y</v>
      </c>
      <c r="L3120" t="str">
        <v>N</v>
      </c>
      <c r="M3120" t="str">
        <v>Y</v>
      </c>
      <c r="N3120" t="str">
        <v>W</v>
      </c>
      <c r="O3120" t="str">
        <v>Y</v>
      </c>
      <c r="P3120" t="str">
        <v>R</v>
      </c>
      <c r="Q3120">
        <v>1</v>
      </c>
      <c r="R3120">
        <v>1</v>
      </c>
      <c r="S3120" t="str">
        <v>B</v>
      </c>
      <c r="T3120" t="str">
        <v>M</v>
      </c>
    </row>
    <row r="3121">
      <c r="A3121">
        <v>6670602</v>
      </c>
      <c r="B3121" t="str">
        <v>SOLENOID SHUTDOWN</v>
      </c>
      <c r="C3121">
        <v>102</v>
      </c>
      <c r="D3121" t="str">
        <v>BPAB</v>
      </c>
      <c r="E3121" t="str">
        <v>NULL</v>
      </c>
      <c r="F3121" t="str">
        <v>NOS</v>
      </c>
      <c r="G3121" t="str">
        <v>NOS</v>
      </c>
      <c r="H3121" t="str">
        <v>NOS</v>
      </c>
      <c r="I3121" t="str">
        <v>Y</v>
      </c>
      <c r="J3121" t="str">
        <v>Y</v>
      </c>
      <c r="K3121" t="str">
        <v>Y</v>
      </c>
      <c r="L3121" t="str">
        <v>N</v>
      </c>
      <c r="M3121" t="str">
        <v>Y</v>
      </c>
      <c r="N3121" t="str">
        <v>W</v>
      </c>
      <c r="O3121" t="str">
        <v>Y</v>
      </c>
      <c r="P3121" t="str">
        <v>R</v>
      </c>
      <c r="Q3121">
        <v>1</v>
      </c>
      <c r="R3121">
        <v>1</v>
      </c>
      <c r="S3121" t="str">
        <v>B</v>
      </c>
      <c r="T3121" t="str">
        <v>M</v>
      </c>
    </row>
    <row r="3122">
      <c r="A3122">
        <v>6670619</v>
      </c>
      <c r="B3122" t="str">
        <v>HOSE CLAMP</v>
      </c>
      <c r="C3122">
        <v>102</v>
      </c>
      <c r="D3122" t="str">
        <v>BPAB</v>
      </c>
      <c r="E3122" t="str">
        <v>NULL</v>
      </c>
      <c r="F3122" t="str">
        <v>NOS</v>
      </c>
      <c r="G3122" t="str">
        <v>NOS</v>
      </c>
      <c r="H3122" t="str">
        <v>NOS</v>
      </c>
      <c r="I3122" t="str">
        <v>Y</v>
      </c>
      <c r="J3122" t="str">
        <v>Y</v>
      </c>
      <c r="K3122" t="str">
        <v>Y</v>
      </c>
      <c r="L3122" t="str">
        <v>N</v>
      </c>
      <c r="M3122" t="str">
        <v>Y</v>
      </c>
      <c r="N3122" t="str">
        <v>W</v>
      </c>
      <c r="O3122" t="str">
        <v>Y</v>
      </c>
      <c r="P3122" t="str">
        <v>R</v>
      </c>
      <c r="Q3122">
        <v>1</v>
      </c>
      <c r="R3122">
        <v>1</v>
      </c>
      <c r="S3122" t="str">
        <v>B</v>
      </c>
      <c r="T3122" t="str">
        <v>M</v>
      </c>
    </row>
    <row r="3123">
      <c r="A3123">
        <v>6670634</v>
      </c>
      <c r="B3123" t="str">
        <v>SEAL KIT</v>
      </c>
      <c r="C3123">
        <v>102</v>
      </c>
      <c r="D3123" t="str">
        <v>BPAB</v>
      </c>
      <c r="E3123" t="str">
        <v>NULL</v>
      </c>
      <c r="F3123" t="str">
        <v>NOS</v>
      </c>
      <c r="G3123" t="str">
        <v>NOS</v>
      </c>
      <c r="H3123" t="str">
        <v>NOS</v>
      </c>
      <c r="I3123" t="str">
        <v>Y</v>
      </c>
      <c r="J3123" t="str">
        <v>Y</v>
      </c>
      <c r="K3123" t="str">
        <v>Y</v>
      </c>
      <c r="L3123" t="str">
        <v>N</v>
      </c>
      <c r="M3123" t="str">
        <v>Y</v>
      </c>
      <c r="N3123" t="str">
        <v>W</v>
      </c>
      <c r="O3123" t="str">
        <v>Y</v>
      </c>
      <c r="P3123" t="str">
        <v>R</v>
      </c>
      <c r="Q3123">
        <v>1</v>
      </c>
      <c r="R3123">
        <v>1</v>
      </c>
      <c r="S3123" t="str">
        <v>B</v>
      </c>
      <c r="T3123" t="str">
        <v>M</v>
      </c>
    </row>
    <row r="3124">
      <c r="A3124">
        <v>6670682</v>
      </c>
      <c r="B3124" t="str">
        <v>BEARING SLEEVE</v>
      </c>
      <c r="C3124">
        <v>102</v>
      </c>
      <c r="D3124" t="str">
        <v>BPAB</v>
      </c>
      <c r="E3124" t="str">
        <v>NULL</v>
      </c>
      <c r="F3124" t="str">
        <v>NOS</v>
      </c>
      <c r="G3124" t="str">
        <v>NOS</v>
      </c>
      <c r="H3124" t="str">
        <v>NOS</v>
      </c>
      <c r="I3124" t="str">
        <v>Y</v>
      </c>
      <c r="J3124" t="str">
        <v>Y</v>
      </c>
      <c r="K3124" t="str">
        <v>Y</v>
      </c>
      <c r="L3124" t="str">
        <v>N</v>
      </c>
      <c r="M3124" t="str">
        <v>Y</v>
      </c>
      <c r="N3124" t="str">
        <v>W</v>
      </c>
      <c r="O3124" t="str">
        <v>Y</v>
      </c>
      <c r="P3124" t="str">
        <v>R</v>
      </c>
      <c r="Q3124">
        <v>1</v>
      </c>
      <c r="R3124">
        <v>1</v>
      </c>
      <c r="S3124" t="str">
        <v>B</v>
      </c>
      <c r="T3124" t="str">
        <v>M</v>
      </c>
    </row>
    <row r="3125">
      <c r="A3125">
        <v>6670685</v>
      </c>
      <c r="B3125" t="str">
        <v>VALVE, RELIEF</v>
      </c>
      <c r="C3125">
        <v>102</v>
      </c>
      <c r="D3125" t="str">
        <v>BPAB</v>
      </c>
      <c r="E3125" t="str">
        <v>NULL</v>
      </c>
      <c r="F3125" t="str">
        <v>NOS</v>
      </c>
      <c r="G3125" t="str">
        <v>NOS</v>
      </c>
      <c r="H3125" t="str">
        <v>NOS</v>
      </c>
      <c r="I3125" t="str">
        <v>Y</v>
      </c>
      <c r="J3125" t="str">
        <v>Y</v>
      </c>
      <c r="K3125" t="str">
        <v>Y</v>
      </c>
      <c r="L3125" t="str">
        <v>N</v>
      </c>
      <c r="M3125" t="str">
        <v>Y</v>
      </c>
      <c r="N3125" t="str">
        <v>W</v>
      </c>
      <c r="O3125" t="str">
        <v>Y</v>
      </c>
      <c r="P3125" t="str">
        <v>R</v>
      </c>
      <c r="Q3125">
        <v>1</v>
      </c>
      <c r="R3125">
        <v>1</v>
      </c>
      <c r="S3125" t="str">
        <v>B</v>
      </c>
      <c r="T3125" t="str">
        <v>M</v>
      </c>
    </row>
    <row r="3126">
      <c r="A3126">
        <v>6670690</v>
      </c>
      <c r="B3126" t="str">
        <v>BELT</v>
      </c>
      <c r="C3126">
        <v>102</v>
      </c>
      <c r="D3126" t="str">
        <v>BPAB</v>
      </c>
      <c r="E3126" t="str">
        <v>NULL</v>
      </c>
      <c r="F3126" t="str">
        <v>NOS</v>
      </c>
      <c r="G3126" t="str">
        <v>NOS</v>
      </c>
      <c r="H3126" t="str">
        <v>NOS</v>
      </c>
      <c r="I3126" t="str">
        <v>Y</v>
      </c>
      <c r="J3126" t="str">
        <v>Y</v>
      </c>
      <c r="K3126" t="str">
        <v>Y</v>
      </c>
      <c r="L3126" t="str">
        <v>N</v>
      </c>
      <c r="M3126" t="str">
        <v>Y</v>
      </c>
      <c r="N3126" t="str">
        <v>W</v>
      </c>
      <c r="O3126" t="str">
        <v>Y</v>
      </c>
      <c r="P3126" t="str">
        <v>R</v>
      </c>
      <c r="Q3126">
        <v>1</v>
      </c>
      <c r="R3126">
        <v>1</v>
      </c>
      <c r="S3126" t="str">
        <v>B</v>
      </c>
      <c r="T3126" t="str">
        <v>M</v>
      </c>
    </row>
    <row r="3127">
      <c r="A3127">
        <v>6670705</v>
      </c>
      <c r="B3127" t="str">
        <v>SWITCH PRESSURE</v>
      </c>
      <c r="C3127">
        <v>102</v>
      </c>
      <c r="D3127" t="str">
        <v>BPAB</v>
      </c>
      <c r="E3127" t="str">
        <v>NULL</v>
      </c>
      <c r="F3127" t="str">
        <v>NOS</v>
      </c>
      <c r="G3127" t="str">
        <v>NOS</v>
      </c>
      <c r="H3127" t="str">
        <v>NOS</v>
      </c>
      <c r="I3127" t="str">
        <v>Y</v>
      </c>
      <c r="J3127" t="str">
        <v>Y</v>
      </c>
      <c r="K3127" t="str">
        <v>Y</v>
      </c>
      <c r="L3127" t="str">
        <v>N</v>
      </c>
      <c r="M3127" t="str">
        <v>Y</v>
      </c>
      <c r="N3127" t="str">
        <v>W</v>
      </c>
      <c r="O3127" t="str">
        <v>N</v>
      </c>
      <c r="P3127" t="str">
        <v>NULL</v>
      </c>
      <c r="Q3127">
        <v>-1</v>
      </c>
      <c r="R3127">
        <v>1</v>
      </c>
      <c r="S3127" t="str">
        <v>B</v>
      </c>
      <c r="T3127" t="str">
        <v>M</v>
      </c>
    </row>
    <row r="3128">
      <c r="A3128">
        <v>6670726</v>
      </c>
      <c r="B3128" t="str">
        <v>CYLINDER LOCK</v>
      </c>
      <c r="C3128">
        <v>102</v>
      </c>
      <c r="D3128" t="str">
        <v>BPAB</v>
      </c>
      <c r="E3128" t="str">
        <v>NULL</v>
      </c>
      <c r="F3128" t="str">
        <v>NOS</v>
      </c>
      <c r="G3128" t="str">
        <v>NOS</v>
      </c>
      <c r="H3128" t="str">
        <v>NOS</v>
      </c>
      <c r="I3128" t="str">
        <v>Y</v>
      </c>
      <c r="J3128" t="str">
        <v>Y</v>
      </c>
      <c r="K3128" t="str">
        <v>Y</v>
      </c>
      <c r="L3128" t="str">
        <v>N</v>
      </c>
      <c r="M3128" t="str">
        <v>Y</v>
      </c>
      <c r="N3128" t="str">
        <v>W</v>
      </c>
      <c r="O3128" t="str">
        <v>N</v>
      </c>
      <c r="P3128" t="str">
        <v>NULL</v>
      </c>
      <c r="Q3128">
        <v>-1</v>
      </c>
      <c r="R3128">
        <v>1</v>
      </c>
      <c r="S3128" t="str">
        <v>B</v>
      </c>
      <c r="T3128" t="str">
        <v>M</v>
      </c>
    </row>
    <row r="3129">
      <c r="A3129">
        <v>6670727</v>
      </c>
      <c r="B3129" t="str">
        <v>STARTER</v>
      </c>
      <c r="C3129">
        <v>102</v>
      </c>
      <c r="D3129" t="str">
        <v>BPAB</v>
      </c>
      <c r="E3129" t="str">
        <v>NULL</v>
      </c>
      <c r="F3129" t="str">
        <v>NOS</v>
      </c>
      <c r="G3129" t="str">
        <v>NOS</v>
      </c>
      <c r="H3129" t="str">
        <v>NOS</v>
      </c>
      <c r="I3129" t="str">
        <v>Y</v>
      </c>
      <c r="J3129" t="str">
        <v>Y</v>
      </c>
      <c r="K3129" t="str">
        <v>Y</v>
      </c>
      <c r="L3129" t="str">
        <v>N</v>
      </c>
      <c r="M3129" t="str">
        <v>Y</v>
      </c>
      <c r="N3129" t="str">
        <v>W</v>
      </c>
      <c r="O3129" t="str">
        <v>Y</v>
      </c>
      <c r="P3129" t="str">
        <v>R</v>
      </c>
      <c r="Q3129">
        <v>1</v>
      </c>
      <c r="R3129">
        <v>1</v>
      </c>
      <c r="S3129" t="str">
        <v>B</v>
      </c>
      <c r="T3129" t="str">
        <v>M</v>
      </c>
    </row>
    <row r="3130">
      <c r="A3130">
        <v>6670757</v>
      </c>
      <c r="B3130" t="str">
        <v>COUPLER FLANGE COUPLER</v>
      </c>
      <c r="C3130">
        <v>104</v>
      </c>
      <c r="D3130" t="str">
        <v>BPAD</v>
      </c>
      <c r="E3130" t="str">
        <v>NULL</v>
      </c>
      <c r="F3130" t="str">
        <v>NOS</v>
      </c>
      <c r="G3130" t="str">
        <v>NOS</v>
      </c>
      <c r="H3130" t="str">
        <v>NOS</v>
      </c>
      <c r="I3130" t="str">
        <v>Y</v>
      </c>
      <c r="J3130" t="str">
        <v>Y</v>
      </c>
      <c r="K3130" t="str">
        <v>Y</v>
      </c>
      <c r="L3130" t="str">
        <v>N</v>
      </c>
      <c r="M3130" t="str">
        <v>Y</v>
      </c>
      <c r="N3130" t="str">
        <v>W</v>
      </c>
      <c r="O3130" t="str">
        <v>Y</v>
      </c>
      <c r="P3130" t="str">
        <v>R</v>
      </c>
      <c r="Q3130">
        <v>29</v>
      </c>
      <c r="R3130">
        <v>1</v>
      </c>
      <c r="S3130" t="str">
        <v>B</v>
      </c>
      <c r="T3130" t="str">
        <v>M</v>
      </c>
    </row>
    <row r="3131">
      <c r="A3131">
        <v>6670769</v>
      </c>
      <c r="B3131" t="str">
        <v>O-RING</v>
      </c>
      <c r="C3131">
        <v>102</v>
      </c>
      <c r="D3131" t="str">
        <v>BPAB</v>
      </c>
      <c r="E3131" t="str">
        <v>NULL</v>
      </c>
      <c r="F3131" t="str">
        <v>NOS</v>
      </c>
      <c r="G3131" t="str">
        <v>NOS</v>
      </c>
      <c r="H3131" t="str">
        <v>NOS</v>
      </c>
      <c r="I3131" t="str">
        <v>Y</v>
      </c>
      <c r="J3131" t="str">
        <v>Y</v>
      </c>
      <c r="K3131" t="str">
        <v>Y</v>
      </c>
      <c r="L3131" t="str">
        <v>N</v>
      </c>
      <c r="M3131" t="str">
        <v>Y</v>
      </c>
      <c r="N3131" t="str">
        <v>W</v>
      </c>
      <c r="O3131" t="str">
        <v>Y</v>
      </c>
      <c r="P3131" t="str">
        <v>R</v>
      </c>
      <c r="Q3131">
        <v>1</v>
      </c>
      <c r="R3131">
        <v>1</v>
      </c>
      <c r="S3131" t="str">
        <v>B</v>
      </c>
      <c r="T3131" t="str">
        <v>M</v>
      </c>
    </row>
    <row r="3132">
      <c r="A3132">
        <v>6670770</v>
      </c>
      <c r="B3132" t="str">
        <v>BOLT</v>
      </c>
      <c r="C3132">
        <v>102</v>
      </c>
      <c r="D3132" t="str">
        <v>BPAB</v>
      </c>
      <c r="E3132" t="str">
        <v>NULL</v>
      </c>
      <c r="F3132" t="str">
        <v>NOS</v>
      </c>
      <c r="G3132" t="str">
        <v>NOS</v>
      </c>
      <c r="H3132" t="str">
        <v>NOS</v>
      </c>
      <c r="I3132" t="str">
        <v>Y</v>
      </c>
      <c r="J3132" t="str">
        <v>Y</v>
      </c>
      <c r="K3132" t="str">
        <v>Y</v>
      </c>
      <c r="L3132" t="str">
        <v>N</v>
      </c>
      <c r="M3132" t="str">
        <v>Y</v>
      </c>
      <c r="N3132" t="str">
        <v>W</v>
      </c>
      <c r="O3132" t="str">
        <v>N</v>
      </c>
      <c r="P3132" t="str">
        <v>NULL</v>
      </c>
      <c r="Q3132">
        <v>-1</v>
      </c>
      <c r="R3132">
        <v>1</v>
      </c>
      <c r="S3132" t="str">
        <v>B</v>
      </c>
      <c r="T3132" t="str">
        <v>M</v>
      </c>
    </row>
    <row r="3133">
      <c r="A3133">
        <v>6670776</v>
      </c>
      <c r="B3133" t="str">
        <v>SOLENOID</v>
      </c>
      <c r="C3133">
        <v>102</v>
      </c>
      <c r="D3133" t="str">
        <v>BPAB</v>
      </c>
      <c r="E3133" t="str">
        <v>NULL</v>
      </c>
      <c r="F3133" t="str">
        <v>NOS</v>
      </c>
      <c r="G3133" t="str">
        <v>NOS</v>
      </c>
      <c r="H3133" t="str">
        <v>NOS</v>
      </c>
      <c r="I3133" t="str">
        <v>Y</v>
      </c>
      <c r="J3133" t="str">
        <v>Y</v>
      </c>
      <c r="K3133" t="str">
        <v>Y</v>
      </c>
      <c r="L3133" t="str">
        <v>N</v>
      </c>
      <c r="M3133" t="str">
        <v>Y</v>
      </c>
      <c r="N3133" t="str">
        <v>W</v>
      </c>
      <c r="O3133" t="str">
        <v>N</v>
      </c>
      <c r="P3133" t="str">
        <v>NULL</v>
      </c>
      <c r="Q3133">
        <v>-1</v>
      </c>
      <c r="R3133">
        <v>1</v>
      </c>
      <c r="S3133" t="str">
        <v>B</v>
      </c>
      <c r="T3133" t="str">
        <v>M</v>
      </c>
    </row>
    <row r="3134">
      <c r="A3134">
        <v>6670777</v>
      </c>
      <c r="B3134" t="str">
        <v>SHIM</v>
      </c>
      <c r="C3134">
        <v>102</v>
      </c>
      <c r="D3134" t="str">
        <v>BPAB</v>
      </c>
      <c r="E3134" t="str">
        <v>NULL</v>
      </c>
      <c r="F3134" t="str">
        <v>NOS</v>
      </c>
      <c r="G3134" t="str">
        <v>NOS</v>
      </c>
      <c r="H3134" t="str">
        <v>NOS</v>
      </c>
      <c r="I3134" t="str">
        <v>Y</v>
      </c>
      <c r="J3134" t="str">
        <v>Y</v>
      </c>
      <c r="K3134" t="str">
        <v>Y</v>
      </c>
      <c r="L3134" t="str">
        <v>N</v>
      </c>
      <c r="M3134" t="str">
        <v>Y</v>
      </c>
      <c r="N3134" t="str">
        <v>W</v>
      </c>
      <c r="O3134" t="str">
        <v>Y</v>
      </c>
      <c r="P3134" t="str">
        <v>R</v>
      </c>
      <c r="Q3134">
        <v>1</v>
      </c>
      <c r="R3134">
        <v>1</v>
      </c>
      <c r="S3134" t="str">
        <v>B</v>
      </c>
      <c r="T3134" t="str">
        <v>M</v>
      </c>
    </row>
    <row r="3135">
      <c r="A3135">
        <v>6670782</v>
      </c>
      <c r="B3135" t="str">
        <v>GASKET</v>
      </c>
      <c r="C3135">
        <v>102</v>
      </c>
      <c r="D3135" t="str">
        <v>BPAB</v>
      </c>
      <c r="E3135" t="str">
        <v>NULL</v>
      </c>
      <c r="F3135" t="str">
        <v>NOS</v>
      </c>
      <c r="G3135" t="str">
        <v>NOS</v>
      </c>
      <c r="H3135" t="str">
        <v>NOS</v>
      </c>
      <c r="I3135" t="str">
        <v>Y</v>
      </c>
      <c r="J3135" t="str">
        <v>Y</v>
      </c>
      <c r="K3135" t="str">
        <v>Y</v>
      </c>
      <c r="L3135" t="str">
        <v>N</v>
      </c>
      <c r="M3135" t="str">
        <v>Y</v>
      </c>
      <c r="N3135" t="str">
        <v>W</v>
      </c>
      <c r="O3135" t="str">
        <v>Y</v>
      </c>
      <c r="P3135" t="str">
        <v>R</v>
      </c>
      <c r="Q3135">
        <v>1</v>
      </c>
      <c r="R3135">
        <v>1</v>
      </c>
      <c r="S3135" t="str">
        <v>B</v>
      </c>
      <c r="T3135" t="str">
        <v>M</v>
      </c>
    </row>
    <row r="3136">
      <c r="A3136">
        <v>6670783</v>
      </c>
      <c r="B3136" t="str">
        <v>PULLEY</v>
      </c>
      <c r="C3136">
        <v>102</v>
      </c>
      <c r="D3136" t="str">
        <v>BPAB</v>
      </c>
      <c r="E3136" t="str">
        <v>NULL</v>
      </c>
      <c r="F3136" t="str">
        <v>NOS</v>
      </c>
      <c r="G3136" t="str">
        <v>NOS</v>
      </c>
      <c r="H3136" t="str">
        <v>NOS</v>
      </c>
      <c r="I3136" t="str">
        <v>Y</v>
      </c>
      <c r="J3136" t="str">
        <v>Y</v>
      </c>
      <c r="K3136" t="str">
        <v>Y</v>
      </c>
      <c r="L3136" t="str">
        <v>N</v>
      </c>
      <c r="M3136" t="str">
        <v>Y</v>
      </c>
      <c r="N3136" t="str">
        <v>W</v>
      </c>
      <c r="O3136" t="str">
        <v>Y</v>
      </c>
      <c r="P3136" t="str">
        <v>R</v>
      </c>
      <c r="Q3136">
        <v>442</v>
      </c>
      <c r="R3136">
        <v>1</v>
      </c>
      <c r="S3136" t="str">
        <v>B</v>
      </c>
      <c r="T3136" t="str">
        <v>M</v>
      </c>
    </row>
    <row r="3137">
      <c r="A3137">
        <v>6670784</v>
      </c>
      <c r="B3137" t="str">
        <v>BOLT</v>
      </c>
      <c r="C3137">
        <v>102</v>
      </c>
      <c r="D3137" t="str">
        <v>BPAB</v>
      </c>
      <c r="E3137" t="str">
        <v>NULL</v>
      </c>
      <c r="F3137" t="str">
        <v>NOS</v>
      </c>
      <c r="G3137" t="str">
        <v>NOS</v>
      </c>
      <c r="H3137" t="str">
        <v>NOS</v>
      </c>
      <c r="I3137" t="str">
        <v>Y</v>
      </c>
      <c r="J3137" t="str">
        <v>Y</v>
      </c>
      <c r="K3137" t="str">
        <v>Y</v>
      </c>
      <c r="L3137" t="str">
        <v>N</v>
      </c>
      <c r="M3137" t="str">
        <v>Y</v>
      </c>
      <c r="N3137" t="str">
        <v>W</v>
      </c>
      <c r="O3137" t="str">
        <v>Y</v>
      </c>
      <c r="P3137" t="str">
        <v>R</v>
      </c>
      <c r="Q3137">
        <v>441</v>
      </c>
      <c r="R3137">
        <v>1</v>
      </c>
      <c r="S3137" t="str">
        <v>B</v>
      </c>
      <c r="T3137" t="str">
        <v>M</v>
      </c>
    </row>
    <row r="3138">
      <c r="A3138">
        <v>6670785</v>
      </c>
      <c r="B3138" t="str">
        <v>ADAPTER</v>
      </c>
      <c r="C3138">
        <v>102</v>
      </c>
      <c r="D3138" t="str">
        <v>BPAB</v>
      </c>
      <c r="E3138" t="str">
        <v>NULL</v>
      </c>
      <c r="F3138" t="str">
        <v>NOS</v>
      </c>
      <c r="G3138" t="str">
        <v>NOS</v>
      </c>
      <c r="H3138" t="str">
        <v>NOS</v>
      </c>
      <c r="I3138" t="str">
        <v>Y</v>
      </c>
      <c r="J3138" t="str">
        <v>Y</v>
      </c>
      <c r="K3138" t="str">
        <v>Y</v>
      </c>
      <c r="L3138" t="str">
        <v>N</v>
      </c>
      <c r="M3138" t="str">
        <v>Y</v>
      </c>
      <c r="N3138" t="str">
        <v>W</v>
      </c>
      <c r="O3138" t="str">
        <v>N</v>
      </c>
      <c r="P3138" t="str">
        <v>NULL</v>
      </c>
      <c r="Q3138">
        <v>-1</v>
      </c>
      <c r="R3138">
        <v>1</v>
      </c>
      <c r="S3138" t="str">
        <v>B</v>
      </c>
      <c r="T3138" t="str">
        <v>M</v>
      </c>
    </row>
    <row r="3139">
      <c r="A3139">
        <v>6670830</v>
      </c>
      <c r="B3139" t="str">
        <v>HOSE</v>
      </c>
      <c r="C3139">
        <v>102</v>
      </c>
      <c r="D3139" t="str">
        <v>BPAB</v>
      </c>
      <c r="E3139" t="str">
        <v>NULL</v>
      </c>
      <c r="F3139" t="str">
        <v>NOS</v>
      </c>
      <c r="G3139" t="str">
        <v>NOS</v>
      </c>
      <c r="H3139" t="str">
        <v>NOS</v>
      </c>
      <c r="I3139" t="str">
        <v>Y</v>
      </c>
      <c r="J3139" t="str">
        <v>Y</v>
      </c>
      <c r="K3139" t="str">
        <v>Y</v>
      </c>
      <c r="L3139" t="str">
        <v>N</v>
      </c>
      <c r="M3139" t="str">
        <v>Y</v>
      </c>
      <c r="N3139" t="str">
        <v>W</v>
      </c>
      <c r="O3139" t="str">
        <v>N</v>
      </c>
      <c r="P3139" t="str">
        <v>NULL</v>
      </c>
      <c r="Q3139">
        <v>-1</v>
      </c>
      <c r="R3139">
        <v>1</v>
      </c>
      <c r="S3139" t="str">
        <v>B</v>
      </c>
      <c r="T3139" t="str">
        <v>M</v>
      </c>
    </row>
    <row r="3140">
      <c r="A3140">
        <v>6670831</v>
      </c>
      <c r="B3140" t="str">
        <v>ELBOW 90 STC BHD</v>
      </c>
      <c r="C3140">
        <v>102</v>
      </c>
      <c r="D3140" t="str">
        <v>BPAB</v>
      </c>
      <c r="E3140" t="str">
        <v>NULL</v>
      </c>
      <c r="F3140" t="str">
        <v>NOS</v>
      </c>
      <c r="G3140" t="str">
        <v>NOS</v>
      </c>
      <c r="H3140" t="str">
        <v>NOS</v>
      </c>
      <c r="I3140" t="str">
        <v>Y</v>
      </c>
      <c r="J3140" t="str">
        <v>Y</v>
      </c>
      <c r="K3140" t="str">
        <v>Y</v>
      </c>
      <c r="L3140" t="str">
        <v>N</v>
      </c>
      <c r="M3140" t="str">
        <v>Y</v>
      </c>
      <c r="N3140" t="str">
        <v>W</v>
      </c>
      <c r="O3140" t="str">
        <v>Y</v>
      </c>
      <c r="P3140" t="str">
        <v>R</v>
      </c>
      <c r="Q3140">
        <v>1</v>
      </c>
      <c r="R3140">
        <v>1</v>
      </c>
      <c r="S3140" t="str">
        <v>B</v>
      </c>
      <c r="T3140" t="str">
        <v>M</v>
      </c>
    </row>
    <row r="3141">
      <c r="A3141">
        <v>6670839</v>
      </c>
      <c r="B3141" t="str">
        <v>WASHER KEYED</v>
      </c>
      <c r="C3141">
        <v>102</v>
      </c>
      <c r="D3141" t="str">
        <v>BPAB</v>
      </c>
      <c r="E3141" t="str">
        <v>NULL</v>
      </c>
      <c r="F3141" t="str">
        <v>NOS</v>
      </c>
      <c r="G3141" t="str">
        <v>NOS</v>
      </c>
      <c r="H3141" t="str">
        <v>NOS</v>
      </c>
      <c r="I3141" t="str">
        <v>Y</v>
      </c>
      <c r="J3141" t="str">
        <v>Y</v>
      </c>
      <c r="K3141" t="str">
        <v>Y</v>
      </c>
      <c r="L3141" t="str">
        <v>N</v>
      </c>
      <c r="M3141" t="str">
        <v>Y</v>
      </c>
      <c r="N3141" t="str">
        <v>W</v>
      </c>
      <c r="O3141" t="str">
        <v>N</v>
      </c>
      <c r="P3141" t="str">
        <v>NULL</v>
      </c>
      <c r="Q3141">
        <v>-1</v>
      </c>
      <c r="R3141">
        <v>1</v>
      </c>
      <c r="S3141" t="str">
        <v>B</v>
      </c>
      <c r="T3141" t="str">
        <v>M</v>
      </c>
    </row>
    <row r="3142">
      <c r="A3142">
        <v>6670851</v>
      </c>
      <c r="B3142" t="str">
        <v>FILTER AIR</v>
      </c>
      <c r="C3142">
        <v>101</v>
      </c>
      <c r="D3142" t="str">
        <v>BPAA</v>
      </c>
      <c r="E3142" t="str">
        <v>NULL</v>
      </c>
      <c r="F3142" t="str">
        <v>NOS</v>
      </c>
      <c r="G3142" t="str">
        <v>NOS</v>
      </c>
      <c r="H3142" t="str">
        <v>NOS</v>
      </c>
      <c r="I3142" t="str">
        <v>Y</v>
      </c>
      <c r="J3142" t="str">
        <v>Y</v>
      </c>
      <c r="K3142" t="str">
        <v>Y</v>
      </c>
      <c r="L3142" t="str">
        <v>N</v>
      </c>
      <c r="M3142" t="str">
        <v>Y</v>
      </c>
      <c r="N3142" t="str">
        <v>W</v>
      </c>
      <c r="O3142" t="str">
        <v>Y</v>
      </c>
      <c r="P3142" t="str">
        <v>R</v>
      </c>
      <c r="Q3142">
        <v>1</v>
      </c>
      <c r="R3142">
        <v>1</v>
      </c>
      <c r="S3142" t="str">
        <v>B</v>
      </c>
      <c r="T3142" t="str">
        <v>M</v>
      </c>
    </row>
    <row r="3143">
      <c r="A3143">
        <v>6670865</v>
      </c>
      <c r="B3143" t="str">
        <v>BELT SEAT            SEAT BELT</v>
      </c>
      <c r="C3143">
        <v>102</v>
      </c>
      <c r="D3143" t="str">
        <v>BPAB</v>
      </c>
      <c r="E3143" t="str">
        <v>NULL</v>
      </c>
      <c r="F3143" t="str">
        <v>NOS</v>
      </c>
      <c r="G3143" t="str">
        <v>NOS</v>
      </c>
      <c r="H3143" t="str">
        <v>NOS</v>
      </c>
      <c r="I3143" t="str">
        <v>Y</v>
      </c>
      <c r="J3143" t="str">
        <v>Y</v>
      </c>
      <c r="K3143" t="str">
        <v>Y</v>
      </c>
      <c r="L3143" t="str">
        <v>N</v>
      </c>
      <c r="M3143" t="str">
        <v>Y</v>
      </c>
      <c r="N3143" t="str">
        <v>W</v>
      </c>
      <c r="O3143" t="str">
        <v>N</v>
      </c>
      <c r="P3143" t="str">
        <v>NULL</v>
      </c>
      <c r="Q3143">
        <v>-1</v>
      </c>
      <c r="R3143">
        <v>1</v>
      </c>
      <c r="S3143" t="str">
        <v>B</v>
      </c>
      <c r="T3143" t="str">
        <v>M</v>
      </c>
    </row>
    <row r="3144">
      <c r="A3144">
        <v>6670867</v>
      </c>
      <c r="B3144" t="str">
        <v>LATCH</v>
      </c>
      <c r="C3144">
        <v>102</v>
      </c>
      <c r="D3144" t="str">
        <v>BPAB</v>
      </c>
      <c r="E3144" t="str">
        <v>NULL</v>
      </c>
      <c r="F3144" t="str">
        <v>NOS</v>
      </c>
      <c r="G3144" t="str">
        <v>NOS</v>
      </c>
      <c r="H3144" t="str">
        <v>NOS</v>
      </c>
      <c r="I3144" t="str">
        <v>Y</v>
      </c>
      <c r="J3144" t="str">
        <v>Y</v>
      </c>
      <c r="K3144" t="str">
        <v>Y</v>
      </c>
      <c r="L3144" t="str">
        <v>N</v>
      </c>
      <c r="M3144" t="str">
        <v>Y</v>
      </c>
      <c r="N3144" t="str">
        <v>W</v>
      </c>
      <c r="O3144" t="str">
        <v>N</v>
      </c>
      <c r="P3144" t="str">
        <v>NULL</v>
      </c>
      <c r="Q3144">
        <v>-1</v>
      </c>
      <c r="R3144">
        <v>1</v>
      </c>
      <c r="S3144" t="str">
        <v>B</v>
      </c>
      <c r="T3144" t="str">
        <v>M</v>
      </c>
    </row>
    <row r="3145">
      <c r="A3145">
        <v>6670872</v>
      </c>
      <c r="B3145" t="str">
        <v>TIMER</v>
      </c>
      <c r="C3145">
        <v>102</v>
      </c>
      <c r="D3145" t="str">
        <v>BPAB</v>
      </c>
      <c r="E3145" t="str">
        <v>NULL</v>
      </c>
      <c r="F3145" t="str">
        <v>NOS</v>
      </c>
      <c r="G3145" t="str">
        <v>NOS</v>
      </c>
      <c r="H3145" t="str">
        <v>NOS</v>
      </c>
      <c r="I3145" t="str">
        <v>Y</v>
      </c>
      <c r="J3145" t="str">
        <v>Y</v>
      </c>
      <c r="K3145" t="str">
        <v>Y</v>
      </c>
      <c r="L3145" t="str">
        <v>N</v>
      </c>
      <c r="M3145" t="str">
        <v>Y</v>
      </c>
      <c r="N3145" t="str">
        <v>W</v>
      </c>
      <c r="O3145" t="str">
        <v>Y</v>
      </c>
      <c r="P3145" t="str">
        <v>R</v>
      </c>
      <c r="Q3145">
        <v>1</v>
      </c>
      <c r="R3145">
        <v>1</v>
      </c>
      <c r="S3145" t="str">
        <v>B</v>
      </c>
      <c r="T3145" t="str">
        <v>M</v>
      </c>
    </row>
    <row r="3146">
      <c r="A3146">
        <v>6670885</v>
      </c>
      <c r="B3146" t="str">
        <v>PISTON KIT</v>
      </c>
      <c r="C3146">
        <v>102</v>
      </c>
      <c r="D3146" t="str">
        <v>BPAB</v>
      </c>
      <c r="E3146" t="str">
        <v>NULL</v>
      </c>
      <c r="F3146" t="str">
        <v>NOS</v>
      </c>
      <c r="G3146" t="str">
        <v>NOS</v>
      </c>
      <c r="H3146" t="str">
        <v>NOS</v>
      </c>
      <c r="I3146" t="str">
        <v>Y</v>
      </c>
      <c r="J3146" t="str">
        <v>Y</v>
      </c>
      <c r="K3146" t="str">
        <v>Y</v>
      </c>
      <c r="L3146" t="str">
        <v>N</v>
      </c>
      <c r="M3146" t="str">
        <v>Y</v>
      </c>
      <c r="N3146" t="str">
        <v>W</v>
      </c>
      <c r="O3146" t="str">
        <v>Y</v>
      </c>
      <c r="P3146" t="str">
        <v>R</v>
      </c>
      <c r="Q3146">
        <v>1</v>
      </c>
      <c r="R3146">
        <v>1</v>
      </c>
      <c r="S3146" t="str">
        <v>B</v>
      </c>
      <c r="T3146" t="str">
        <v>M</v>
      </c>
    </row>
    <row r="3147">
      <c r="A3147">
        <v>6670887</v>
      </c>
      <c r="B3147" t="str">
        <v>KIT, RINGS</v>
      </c>
      <c r="C3147">
        <v>102</v>
      </c>
      <c r="D3147" t="str">
        <v>BPAB</v>
      </c>
      <c r="E3147" t="str">
        <v>NULL</v>
      </c>
      <c r="F3147" t="str">
        <v>NOS</v>
      </c>
      <c r="G3147" t="str">
        <v>NOS</v>
      </c>
      <c r="H3147" t="str">
        <v>NOS</v>
      </c>
      <c r="I3147" t="str">
        <v>Y</v>
      </c>
      <c r="J3147" t="str">
        <v>Y</v>
      </c>
      <c r="K3147" t="str">
        <v>Y</v>
      </c>
      <c r="L3147" t="str">
        <v>N</v>
      </c>
      <c r="M3147" t="str">
        <v>Y</v>
      </c>
      <c r="N3147" t="str">
        <v>W</v>
      </c>
      <c r="O3147" t="str">
        <v>Y</v>
      </c>
      <c r="P3147" t="str">
        <v>R</v>
      </c>
      <c r="Q3147">
        <v>1</v>
      </c>
      <c r="R3147">
        <v>1</v>
      </c>
      <c r="S3147" t="str">
        <v>B</v>
      </c>
      <c r="T3147" t="str">
        <v>M</v>
      </c>
    </row>
    <row r="3148">
      <c r="A3148">
        <v>6670888</v>
      </c>
      <c r="B3148" t="str">
        <v>INSERT</v>
      </c>
      <c r="C3148">
        <v>102</v>
      </c>
      <c r="D3148" t="str">
        <v>BPAB</v>
      </c>
      <c r="E3148" t="str">
        <v>NULL</v>
      </c>
      <c r="F3148" t="str">
        <v>NOS</v>
      </c>
      <c r="G3148" t="str">
        <v>NOS</v>
      </c>
      <c r="H3148" t="str">
        <v>NOS</v>
      </c>
      <c r="I3148" t="str">
        <v>Y</v>
      </c>
      <c r="J3148" t="str">
        <v>Y</v>
      </c>
      <c r="K3148" t="str">
        <v>Y</v>
      </c>
      <c r="L3148" t="str">
        <v>N</v>
      </c>
      <c r="M3148" t="str">
        <v>Y</v>
      </c>
      <c r="N3148" t="str">
        <v>W</v>
      </c>
      <c r="O3148" t="str">
        <v>N</v>
      </c>
      <c r="P3148" t="str">
        <v>NULL</v>
      </c>
      <c r="Q3148">
        <v>-1</v>
      </c>
      <c r="R3148">
        <v>1</v>
      </c>
      <c r="S3148" t="str">
        <v>B</v>
      </c>
      <c r="T3148" t="str">
        <v>M</v>
      </c>
    </row>
    <row r="3149">
      <c r="A3149">
        <v>6670889</v>
      </c>
      <c r="B3149" t="str">
        <v>INSERT</v>
      </c>
      <c r="C3149">
        <v>102</v>
      </c>
      <c r="D3149" t="str">
        <v>BPAB</v>
      </c>
      <c r="E3149" t="str">
        <v>NULL</v>
      </c>
      <c r="F3149" t="str">
        <v>NOS</v>
      </c>
      <c r="G3149" t="str">
        <v>NOS</v>
      </c>
      <c r="H3149" t="str">
        <v>NOS</v>
      </c>
      <c r="I3149" t="str">
        <v>Y</v>
      </c>
      <c r="J3149" t="str">
        <v>Y</v>
      </c>
      <c r="K3149" t="str">
        <v>Y</v>
      </c>
      <c r="L3149" t="str">
        <v>N</v>
      </c>
      <c r="M3149" t="str">
        <v>Y</v>
      </c>
      <c r="N3149" t="str">
        <v>W</v>
      </c>
      <c r="O3149" t="str">
        <v>Y</v>
      </c>
      <c r="P3149" t="str">
        <v>R</v>
      </c>
      <c r="Q3149">
        <v>1</v>
      </c>
      <c r="R3149">
        <v>1</v>
      </c>
      <c r="S3149" t="str">
        <v>B</v>
      </c>
      <c r="T3149" t="str">
        <v>M</v>
      </c>
    </row>
    <row r="3150">
      <c r="A3150">
        <v>6670890</v>
      </c>
      <c r="B3150" t="str">
        <v>VALVE INLET</v>
      </c>
      <c r="C3150">
        <v>102</v>
      </c>
      <c r="D3150" t="str">
        <v>BPAB</v>
      </c>
      <c r="E3150" t="str">
        <v>NULL</v>
      </c>
      <c r="F3150" t="str">
        <v>NOS</v>
      </c>
      <c r="G3150" t="str">
        <v>NOS</v>
      </c>
      <c r="H3150" t="str">
        <v>NOS</v>
      </c>
      <c r="I3150" t="str">
        <v>Y</v>
      </c>
      <c r="J3150" t="str">
        <v>Y</v>
      </c>
      <c r="K3150" t="str">
        <v>Y</v>
      </c>
      <c r="L3150" t="str">
        <v>N</v>
      </c>
      <c r="M3150" t="str">
        <v>Y</v>
      </c>
      <c r="N3150" t="str">
        <v>W</v>
      </c>
      <c r="O3150" t="str">
        <v>Y</v>
      </c>
      <c r="P3150" t="str">
        <v>R</v>
      </c>
      <c r="Q3150">
        <v>1</v>
      </c>
      <c r="R3150">
        <v>1</v>
      </c>
      <c r="S3150" t="str">
        <v>B</v>
      </c>
      <c r="T3150" t="str">
        <v>M</v>
      </c>
    </row>
    <row r="3151">
      <c r="A3151">
        <v>6670891</v>
      </c>
      <c r="B3151" t="str">
        <v>GUIDE INLET</v>
      </c>
      <c r="C3151">
        <v>102</v>
      </c>
      <c r="D3151" t="str">
        <v>BPAB</v>
      </c>
      <c r="E3151" t="str">
        <v>NULL</v>
      </c>
      <c r="F3151" t="str">
        <v>NOS</v>
      </c>
      <c r="G3151" t="str">
        <v>NOS</v>
      </c>
      <c r="H3151" t="str">
        <v>NOS</v>
      </c>
      <c r="I3151" t="str">
        <v>Y</v>
      </c>
      <c r="J3151" t="str">
        <v>Y</v>
      </c>
      <c r="K3151" t="str">
        <v>Y</v>
      </c>
      <c r="L3151" t="str">
        <v>N</v>
      </c>
      <c r="M3151" t="str">
        <v>Y</v>
      </c>
      <c r="N3151" t="str">
        <v>W</v>
      </c>
      <c r="O3151" t="str">
        <v>Y</v>
      </c>
      <c r="P3151" t="str">
        <v>R</v>
      </c>
      <c r="Q3151">
        <v>1</v>
      </c>
      <c r="R3151">
        <v>1</v>
      </c>
      <c r="S3151" t="str">
        <v>B</v>
      </c>
      <c r="T3151" t="str">
        <v>M</v>
      </c>
    </row>
    <row r="3152">
      <c r="A3152">
        <v>6670893</v>
      </c>
      <c r="B3152" t="str">
        <v>SEAL</v>
      </c>
      <c r="C3152">
        <v>102</v>
      </c>
      <c r="D3152" t="str">
        <v>BPAB</v>
      </c>
      <c r="E3152" t="str">
        <v>NULL</v>
      </c>
      <c r="F3152" t="str">
        <v>NOS</v>
      </c>
      <c r="G3152" t="str">
        <v>NOS</v>
      </c>
      <c r="H3152" t="str">
        <v>NOS</v>
      </c>
      <c r="I3152" t="str">
        <v>Y</v>
      </c>
      <c r="J3152" t="str">
        <v>Y</v>
      </c>
      <c r="K3152" t="str">
        <v>Y</v>
      </c>
      <c r="L3152" t="str">
        <v>N</v>
      </c>
      <c r="M3152" t="str">
        <v>Y</v>
      </c>
      <c r="N3152" t="str">
        <v>W</v>
      </c>
      <c r="O3152" t="str">
        <v>Y</v>
      </c>
      <c r="P3152" t="str">
        <v>R</v>
      </c>
      <c r="Q3152">
        <v>1</v>
      </c>
      <c r="R3152">
        <v>1</v>
      </c>
      <c r="S3152" t="str">
        <v>B</v>
      </c>
      <c r="T3152" t="str">
        <v>M</v>
      </c>
    </row>
    <row r="3153">
      <c r="A3153">
        <v>6670895</v>
      </c>
      <c r="B3153" t="str">
        <v>PIN COTTER</v>
      </c>
      <c r="C3153">
        <v>102</v>
      </c>
      <c r="D3153" t="str">
        <v>BPAB</v>
      </c>
      <c r="E3153" t="str">
        <v>NULL</v>
      </c>
      <c r="F3153" t="str">
        <v>NOS</v>
      </c>
      <c r="G3153" t="str">
        <v>NOS</v>
      </c>
      <c r="H3153" t="str">
        <v>NOS</v>
      </c>
      <c r="I3153" t="str">
        <v>Y</v>
      </c>
      <c r="J3153" t="str">
        <v>Y</v>
      </c>
      <c r="K3153" t="str">
        <v>Y</v>
      </c>
      <c r="L3153" t="str">
        <v>N</v>
      </c>
      <c r="M3153" t="str">
        <v>Y</v>
      </c>
      <c r="N3153" t="str">
        <v>W</v>
      </c>
      <c r="O3153" t="str">
        <v>Y</v>
      </c>
      <c r="P3153" t="str">
        <v>R</v>
      </c>
      <c r="Q3153">
        <v>1</v>
      </c>
      <c r="R3153">
        <v>1</v>
      </c>
      <c r="S3153" t="str">
        <v>B</v>
      </c>
      <c r="T3153" t="str">
        <v>M</v>
      </c>
    </row>
    <row r="3154">
      <c r="A3154">
        <v>6670896</v>
      </c>
      <c r="B3154" t="str">
        <v>VALVE EXHAUST</v>
      </c>
      <c r="C3154">
        <v>102</v>
      </c>
      <c r="D3154" t="str">
        <v>BPAB</v>
      </c>
      <c r="E3154" t="str">
        <v>NULL</v>
      </c>
      <c r="F3154" t="str">
        <v>NOS</v>
      </c>
      <c r="G3154" t="str">
        <v>NOS</v>
      </c>
      <c r="H3154" t="str">
        <v>NOS</v>
      </c>
      <c r="I3154" t="str">
        <v>Y</v>
      </c>
      <c r="J3154" t="str">
        <v>Y</v>
      </c>
      <c r="K3154" t="str">
        <v>Y</v>
      </c>
      <c r="L3154" t="str">
        <v>N</v>
      </c>
      <c r="M3154" t="str">
        <v>Y</v>
      </c>
      <c r="N3154" t="str">
        <v>W</v>
      </c>
      <c r="O3154" t="str">
        <v>Y</v>
      </c>
      <c r="P3154" t="str">
        <v>R</v>
      </c>
      <c r="Q3154">
        <v>1</v>
      </c>
      <c r="R3154">
        <v>1</v>
      </c>
      <c r="S3154" t="str">
        <v>B</v>
      </c>
      <c r="T3154" t="str">
        <v>M</v>
      </c>
    </row>
    <row r="3155">
      <c r="A3155">
        <v>6670897</v>
      </c>
      <c r="B3155" t="str">
        <v>GUIDE</v>
      </c>
      <c r="C3155">
        <v>102</v>
      </c>
      <c r="D3155" t="str">
        <v>BPAB</v>
      </c>
      <c r="E3155" t="str">
        <v>NULL</v>
      </c>
      <c r="F3155" t="str">
        <v>NOS</v>
      </c>
      <c r="G3155" t="str">
        <v>NOS</v>
      </c>
      <c r="H3155" t="str">
        <v>NOS</v>
      </c>
      <c r="I3155" t="str">
        <v>Y</v>
      </c>
      <c r="J3155" t="str">
        <v>Y</v>
      </c>
      <c r="K3155" t="str">
        <v>Y</v>
      </c>
      <c r="L3155" t="str">
        <v>N</v>
      </c>
      <c r="M3155" t="str">
        <v>Y</v>
      </c>
      <c r="N3155" t="str">
        <v>W</v>
      </c>
      <c r="O3155" t="str">
        <v>Y</v>
      </c>
      <c r="P3155" t="str">
        <v>R</v>
      </c>
      <c r="Q3155">
        <v>1</v>
      </c>
      <c r="R3155">
        <v>1</v>
      </c>
      <c r="S3155" t="str">
        <v>B</v>
      </c>
      <c r="T3155" t="str">
        <v>M</v>
      </c>
    </row>
    <row r="3156">
      <c r="A3156">
        <v>6670915</v>
      </c>
      <c r="B3156" t="str">
        <v>GASKET</v>
      </c>
      <c r="C3156">
        <v>102</v>
      </c>
      <c r="D3156" t="str">
        <v>BPAB</v>
      </c>
      <c r="E3156" t="str">
        <v>NULL</v>
      </c>
      <c r="F3156" t="str">
        <v>NOS</v>
      </c>
      <c r="G3156" t="str">
        <v>NOS</v>
      </c>
      <c r="H3156" t="str">
        <v>NOS</v>
      </c>
      <c r="I3156" t="str">
        <v>Y</v>
      </c>
      <c r="J3156" t="str">
        <v>Y</v>
      </c>
      <c r="K3156" t="str">
        <v>Y</v>
      </c>
      <c r="L3156" t="str">
        <v>N</v>
      </c>
      <c r="M3156" t="str">
        <v>Y</v>
      </c>
      <c r="N3156" t="str">
        <v>W</v>
      </c>
      <c r="O3156" t="str">
        <v>N</v>
      </c>
      <c r="P3156" t="str">
        <v>NULL</v>
      </c>
      <c r="Q3156">
        <v>-1</v>
      </c>
      <c r="R3156">
        <v>1</v>
      </c>
      <c r="S3156" t="str">
        <v>B</v>
      </c>
      <c r="T3156" t="str">
        <v>M</v>
      </c>
    </row>
    <row r="3157">
      <c r="A3157">
        <v>6670926</v>
      </c>
      <c r="B3157" t="str">
        <v>INJECTOR</v>
      </c>
      <c r="C3157">
        <v>102</v>
      </c>
      <c r="D3157" t="str">
        <v>BPAB</v>
      </c>
      <c r="E3157" t="str">
        <v>NULL</v>
      </c>
      <c r="F3157" t="str">
        <v>NOS</v>
      </c>
      <c r="G3157" t="str">
        <v>NOS</v>
      </c>
      <c r="H3157" t="str">
        <v>NOS</v>
      </c>
      <c r="I3157" t="str">
        <v>Y</v>
      </c>
      <c r="J3157" t="str">
        <v>Y</v>
      </c>
      <c r="K3157" t="str">
        <v>Y</v>
      </c>
      <c r="L3157" t="str">
        <v>N</v>
      </c>
      <c r="M3157" t="str">
        <v>Y</v>
      </c>
      <c r="N3157" t="str">
        <v>W</v>
      </c>
      <c r="O3157" t="str">
        <v>N</v>
      </c>
      <c r="P3157" t="str">
        <v>NULL</v>
      </c>
      <c r="Q3157">
        <v>-1</v>
      </c>
      <c r="R3157">
        <v>1</v>
      </c>
      <c r="S3157" t="str">
        <v>B</v>
      </c>
      <c r="T3157" t="str">
        <v>M</v>
      </c>
    </row>
    <row r="3158">
      <c r="A3158">
        <v>6670932</v>
      </c>
      <c r="B3158" t="str">
        <v>WASHER</v>
      </c>
      <c r="C3158">
        <v>102</v>
      </c>
      <c r="D3158" t="str">
        <v>BPAB</v>
      </c>
      <c r="E3158" t="str">
        <v>NULL</v>
      </c>
      <c r="F3158" t="str">
        <v>NOS</v>
      </c>
      <c r="G3158" t="str">
        <v>NOS</v>
      </c>
      <c r="H3158" t="str">
        <v>NOS</v>
      </c>
      <c r="I3158" t="str">
        <v>Y</v>
      </c>
      <c r="J3158" t="str">
        <v>Y</v>
      </c>
      <c r="K3158" t="str">
        <v>Y</v>
      </c>
      <c r="L3158" t="str">
        <v>N</v>
      </c>
      <c r="M3158" t="str">
        <v>Y</v>
      </c>
      <c r="N3158" t="str">
        <v>W</v>
      </c>
      <c r="O3158" t="str">
        <v>Y</v>
      </c>
      <c r="P3158" t="str">
        <v>R</v>
      </c>
      <c r="Q3158">
        <v>1</v>
      </c>
      <c r="R3158">
        <v>1</v>
      </c>
      <c r="S3158" t="str">
        <v>B</v>
      </c>
      <c r="T3158" t="str">
        <v>M</v>
      </c>
    </row>
    <row r="3159">
      <c r="A3159">
        <v>6670943</v>
      </c>
      <c r="B3159" t="str">
        <v>SCREW</v>
      </c>
      <c r="C3159">
        <v>102</v>
      </c>
      <c r="D3159" t="str">
        <v>BPAB</v>
      </c>
      <c r="E3159" t="str">
        <v>NULL</v>
      </c>
      <c r="F3159" t="str">
        <v>NOS</v>
      </c>
      <c r="G3159" t="str">
        <v>NOS</v>
      </c>
      <c r="H3159" t="str">
        <v>NOS</v>
      </c>
      <c r="I3159" t="str">
        <v>Y</v>
      </c>
      <c r="J3159" t="str">
        <v>Y</v>
      </c>
      <c r="K3159" t="str">
        <v>Y</v>
      </c>
      <c r="L3159" t="str">
        <v>N</v>
      </c>
      <c r="M3159" t="str">
        <v>Y</v>
      </c>
      <c r="N3159" t="str">
        <v>W</v>
      </c>
      <c r="O3159" t="str">
        <v>N</v>
      </c>
      <c r="P3159" t="str">
        <v>NULL</v>
      </c>
      <c r="Q3159">
        <v>-1</v>
      </c>
      <c r="R3159">
        <v>1</v>
      </c>
      <c r="S3159" t="str">
        <v>B</v>
      </c>
      <c r="T3159" t="str">
        <v>M</v>
      </c>
    </row>
    <row r="3160">
      <c r="A3160">
        <v>6670950</v>
      </c>
      <c r="B3160" t="str">
        <v>O-RING</v>
      </c>
      <c r="C3160">
        <v>102</v>
      </c>
      <c r="D3160" t="str">
        <v>BPAB</v>
      </c>
      <c r="E3160" t="str">
        <v>NULL</v>
      </c>
      <c r="F3160" t="str">
        <v>NOS</v>
      </c>
      <c r="G3160" t="str">
        <v>NOS</v>
      </c>
      <c r="H3160" t="str">
        <v>NOS</v>
      </c>
      <c r="I3160" t="str">
        <v>Y</v>
      </c>
      <c r="J3160" t="str">
        <v>Y</v>
      </c>
      <c r="K3160" t="str">
        <v>Y</v>
      </c>
      <c r="L3160" t="str">
        <v>N</v>
      </c>
      <c r="M3160" t="str">
        <v>Y</v>
      </c>
      <c r="N3160" t="str">
        <v>W</v>
      </c>
      <c r="O3160" t="str">
        <v>Y</v>
      </c>
      <c r="P3160" t="str">
        <v>R</v>
      </c>
      <c r="Q3160">
        <v>1</v>
      </c>
      <c r="R3160">
        <v>1</v>
      </c>
      <c r="S3160" t="str">
        <v>B</v>
      </c>
      <c r="T3160" t="str">
        <v>M</v>
      </c>
    </row>
    <row r="3161">
      <c r="A3161">
        <v>6670961</v>
      </c>
      <c r="B3161" t="str">
        <v>TURBO CHARGER</v>
      </c>
      <c r="C3161">
        <v>102</v>
      </c>
      <c r="D3161" t="str">
        <v>BPAB</v>
      </c>
      <c r="E3161" t="str">
        <v>NULL</v>
      </c>
      <c r="F3161" t="str">
        <v>NOS</v>
      </c>
      <c r="G3161" t="str">
        <v>NOS</v>
      </c>
      <c r="H3161" t="str">
        <v>NOS</v>
      </c>
      <c r="I3161" t="str">
        <v>Y</v>
      </c>
      <c r="J3161" t="str">
        <v>Y</v>
      </c>
      <c r="K3161" t="str">
        <v>Y</v>
      </c>
      <c r="L3161" t="str">
        <v>N</v>
      </c>
      <c r="M3161" t="str">
        <v>Y</v>
      </c>
      <c r="N3161" t="str">
        <v>W</v>
      </c>
      <c r="O3161" t="str">
        <v>Y</v>
      </c>
      <c r="P3161" t="str">
        <v>R</v>
      </c>
      <c r="Q3161">
        <v>1</v>
      </c>
      <c r="R3161">
        <v>1</v>
      </c>
      <c r="S3161" t="str">
        <v>B</v>
      </c>
      <c r="T3161" t="str">
        <v>M</v>
      </c>
    </row>
    <row r="3162">
      <c r="A3162">
        <v>6670967</v>
      </c>
      <c r="B3162" t="str">
        <v>GASKET</v>
      </c>
      <c r="C3162">
        <v>102</v>
      </c>
      <c r="D3162" t="str">
        <v>BPAB</v>
      </c>
      <c r="E3162" t="str">
        <v>NULL</v>
      </c>
      <c r="F3162" t="str">
        <v>NOS</v>
      </c>
      <c r="G3162" t="str">
        <v>NOS</v>
      </c>
      <c r="H3162" t="str">
        <v>NOS</v>
      </c>
      <c r="I3162" t="str">
        <v>Y</v>
      </c>
      <c r="J3162" t="str">
        <v>Y</v>
      </c>
      <c r="K3162" t="str">
        <v>Y</v>
      </c>
      <c r="L3162" t="str">
        <v>N</v>
      </c>
      <c r="M3162" t="str">
        <v>Y</v>
      </c>
      <c r="N3162" t="str">
        <v>W</v>
      </c>
      <c r="O3162" t="str">
        <v>N</v>
      </c>
      <c r="P3162" t="str">
        <v>NULL</v>
      </c>
      <c r="Q3162">
        <v>-1</v>
      </c>
      <c r="R3162">
        <v>1</v>
      </c>
      <c r="S3162" t="str">
        <v>B</v>
      </c>
      <c r="T3162" t="str">
        <v>M</v>
      </c>
    </row>
    <row r="3163">
      <c r="A3163">
        <v>6670981</v>
      </c>
      <c r="B3163" t="str">
        <v>HOSE</v>
      </c>
      <c r="C3163">
        <v>102</v>
      </c>
      <c r="D3163" t="str">
        <v>BPAB</v>
      </c>
      <c r="E3163" t="str">
        <v>NULL</v>
      </c>
      <c r="F3163" t="str">
        <v>NOS</v>
      </c>
      <c r="G3163" t="str">
        <v>NOS</v>
      </c>
      <c r="H3163" t="str">
        <v>NOS</v>
      </c>
      <c r="I3163" t="str">
        <v>Y</v>
      </c>
      <c r="J3163" t="str">
        <v>Y</v>
      </c>
      <c r="K3163" t="str">
        <v>Y</v>
      </c>
      <c r="L3163" t="str">
        <v>N</v>
      </c>
      <c r="M3163" t="str">
        <v>Y</v>
      </c>
      <c r="N3163" t="str">
        <v>W</v>
      </c>
      <c r="O3163" t="str">
        <v>N</v>
      </c>
      <c r="P3163" t="str">
        <v>NULL</v>
      </c>
      <c r="Q3163">
        <v>-1</v>
      </c>
      <c r="R3163">
        <v>1</v>
      </c>
      <c r="S3163" t="str">
        <v>B</v>
      </c>
      <c r="T3163" t="str">
        <v>M</v>
      </c>
    </row>
    <row r="3164">
      <c r="A3164">
        <v>6670989</v>
      </c>
      <c r="B3164" t="str">
        <v>NoZZLE PISTON</v>
      </c>
      <c r="C3164">
        <v>102</v>
      </c>
      <c r="D3164" t="str">
        <v>BPAB</v>
      </c>
      <c r="E3164" t="str">
        <v>NULL</v>
      </c>
      <c r="F3164" t="str">
        <v>NOS</v>
      </c>
      <c r="G3164" t="str">
        <v>NOS</v>
      </c>
      <c r="H3164" t="str">
        <v>NOS</v>
      </c>
      <c r="I3164" t="str">
        <v>Y</v>
      </c>
      <c r="J3164" t="str">
        <v>Y</v>
      </c>
      <c r="K3164" t="str">
        <v>Y</v>
      </c>
      <c r="L3164" t="str">
        <v>N</v>
      </c>
      <c r="M3164" t="str">
        <v>Y</v>
      </c>
      <c r="N3164" t="str">
        <v>W</v>
      </c>
      <c r="O3164" t="str">
        <v>Y</v>
      </c>
      <c r="P3164" t="str">
        <v>R</v>
      </c>
      <c r="Q3164">
        <v>1</v>
      </c>
      <c r="R3164">
        <v>1</v>
      </c>
      <c r="S3164" t="str">
        <v>B</v>
      </c>
      <c r="T3164" t="str">
        <v>M</v>
      </c>
    </row>
    <row r="3165">
      <c r="A3165">
        <v>6670996</v>
      </c>
      <c r="B3165" t="str">
        <v>FUEL FILTER ELEMENT</v>
      </c>
      <c r="C3165">
        <v>101</v>
      </c>
      <c r="D3165" t="str">
        <v>BPAA</v>
      </c>
      <c r="E3165" t="str">
        <v>NULL</v>
      </c>
      <c r="F3165" t="str">
        <v>NOS</v>
      </c>
      <c r="G3165" t="str">
        <v>NOS</v>
      </c>
      <c r="H3165" t="str">
        <v>NOS</v>
      </c>
      <c r="I3165" t="str">
        <v>Y</v>
      </c>
      <c r="J3165" t="str">
        <v>Y</v>
      </c>
      <c r="K3165" t="str">
        <v>Y</v>
      </c>
      <c r="L3165" t="str">
        <v>N</v>
      </c>
      <c r="M3165" t="str">
        <v>Y</v>
      </c>
      <c r="N3165" t="str">
        <v>W</v>
      </c>
      <c r="O3165" t="str">
        <v>Y</v>
      </c>
      <c r="P3165" t="str">
        <v>R</v>
      </c>
      <c r="Q3165">
        <v>1</v>
      </c>
      <c r="R3165">
        <v>1</v>
      </c>
      <c r="S3165" t="str">
        <v>B</v>
      </c>
      <c r="T3165" t="str">
        <v>M</v>
      </c>
    </row>
    <row r="3166">
      <c r="A3166">
        <v>6671025</v>
      </c>
      <c r="B3166" t="str">
        <v>VALVE COIL</v>
      </c>
      <c r="C3166">
        <v>102</v>
      </c>
      <c r="D3166" t="str">
        <v>BPAB</v>
      </c>
      <c r="E3166" t="str">
        <v>NULL</v>
      </c>
      <c r="F3166" t="str">
        <v>NOS</v>
      </c>
      <c r="G3166" t="str">
        <v>NOS</v>
      </c>
      <c r="H3166" t="str">
        <v>NOS</v>
      </c>
      <c r="I3166" t="str">
        <v>Y</v>
      </c>
      <c r="J3166" t="str">
        <v>Y</v>
      </c>
      <c r="K3166" t="str">
        <v>Y</v>
      </c>
      <c r="L3166" t="str">
        <v>N</v>
      </c>
      <c r="M3166" t="str">
        <v>Y</v>
      </c>
      <c r="N3166" t="str">
        <v>W</v>
      </c>
      <c r="O3166" t="str">
        <v>Y</v>
      </c>
      <c r="P3166" t="str">
        <v>R</v>
      </c>
      <c r="Q3166">
        <v>19</v>
      </c>
      <c r="R3166">
        <v>1</v>
      </c>
      <c r="S3166" t="str">
        <v>B</v>
      </c>
      <c r="T3166" t="str">
        <v>M</v>
      </c>
    </row>
    <row r="3167">
      <c r="A3167">
        <v>6671026</v>
      </c>
      <c r="B3167" t="str">
        <v>COIL ASSY 10</v>
      </c>
      <c r="C3167">
        <v>102</v>
      </c>
      <c r="D3167" t="str">
        <v>BPAB</v>
      </c>
      <c r="E3167" t="str">
        <v>NULL</v>
      </c>
      <c r="F3167" t="str">
        <v>NOS</v>
      </c>
      <c r="G3167" t="str">
        <v>NOS</v>
      </c>
      <c r="H3167" t="str">
        <v>NOS</v>
      </c>
      <c r="I3167" t="str">
        <v>Y</v>
      </c>
      <c r="J3167" t="str">
        <v>Y</v>
      </c>
      <c r="K3167" t="str">
        <v>Y</v>
      </c>
      <c r="L3167" t="str">
        <v>N</v>
      </c>
      <c r="M3167" t="str">
        <v>Y</v>
      </c>
      <c r="N3167" t="str">
        <v>W</v>
      </c>
      <c r="O3167" t="str">
        <v>Y</v>
      </c>
      <c r="P3167" t="str">
        <v>R</v>
      </c>
      <c r="Q3167">
        <v>1</v>
      </c>
      <c r="R3167">
        <v>1</v>
      </c>
      <c r="S3167" t="str">
        <v>B</v>
      </c>
      <c r="T3167" t="str">
        <v>M</v>
      </c>
    </row>
    <row r="3168">
      <c r="A3168">
        <v>6671042</v>
      </c>
      <c r="B3168" t="str">
        <v>SEAL KIT</v>
      </c>
      <c r="C3168">
        <v>102</v>
      </c>
      <c r="D3168" t="str">
        <v>BPAB</v>
      </c>
      <c r="E3168" t="str">
        <v>NULL</v>
      </c>
      <c r="F3168" t="str">
        <v>NOS</v>
      </c>
      <c r="G3168" t="str">
        <v>NOS</v>
      </c>
      <c r="H3168" t="str">
        <v>NOS</v>
      </c>
      <c r="I3168" t="str">
        <v>Y</v>
      </c>
      <c r="J3168" t="str">
        <v>Y</v>
      </c>
      <c r="K3168" t="str">
        <v>Y</v>
      </c>
      <c r="L3168" t="str">
        <v>N</v>
      </c>
      <c r="M3168" t="str">
        <v>Y</v>
      </c>
      <c r="N3168" t="str">
        <v>W</v>
      </c>
      <c r="O3168" t="str">
        <v>N</v>
      </c>
      <c r="P3168" t="str">
        <v>NULL</v>
      </c>
      <c r="Q3168">
        <v>-1</v>
      </c>
      <c r="R3168">
        <v>1</v>
      </c>
      <c r="S3168" t="str">
        <v>B</v>
      </c>
      <c r="T3168" t="str">
        <v>M</v>
      </c>
    </row>
    <row r="3169">
      <c r="A3169">
        <v>6671057</v>
      </c>
      <c r="B3169" t="str">
        <v>FILTER, OIL ENG 12</v>
      </c>
      <c r="C3169">
        <v>101</v>
      </c>
      <c r="D3169" t="str">
        <v>BPAA</v>
      </c>
      <c r="E3169" t="str">
        <v>NULL</v>
      </c>
      <c r="F3169" t="str">
        <v>NOS</v>
      </c>
      <c r="G3169" t="str">
        <v>NOS</v>
      </c>
      <c r="H3169" t="str">
        <v>NOS</v>
      </c>
      <c r="I3169" t="str">
        <v>Y</v>
      </c>
      <c r="J3169" t="str">
        <v>Y</v>
      </c>
      <c r="K3169" t="str">
        <v>Y</v>
      </c>
      <c r="L3169" t="str">
        <v>N</v>
      </c>
      <c r="M3169" t="str">
        <v>Y</v>
      </c>
      <c r="N3169" t="str">
        <v>W</v>
      </c>
      <c r="O3169" t="str">
        <v>Y</v>
      </c>
      <c r="P3169" t="str">
        <v>R</v>
      </c>
      <c r="Q3169">
        <v>1</v>
      </c>
      <c r="R3169">
        <v>1</v>
      </c>
      <c r="S3169" t="str">
        <v>B</v>
      </c>
      <c r="T3169" t="str">
        <v>M</v>
      </c>
    </row>
    <row r="3170">
      <c r="A3170">
        <v>6671058</v>
      </c>
      <c r="B3170" t="str">
        <v>ADAPTER</v>
      </c>
      <c r="C3170">
        <v>102</v>
      </c>
      <c r="D3170" t="str">
        <v>BPAB</v>
      </c>
      <c r="E3170" t="str">
        <v>NULL</v>
      </c>
      <c r="F3170" t="str">
        <v>NOS</v>
      </c>
      <c r="G3170" t="str">
        <v>NOS</v>
      </c>
      <c r="H3170" t="str">
        <v>NOS</v>
      </c>
      <c r="I3170" t="str">
        <v>Y</v>
      </c>
      <c r="J3170" t="str">
        <v>Y</v>
      </c>
      <c r="K3170" t="str">
        <v>Y</v>
      </c>
      <c r="L3170" t="str">
        <v>N</v>
      </c>
      <c r="M3170" t="str">
        <v>Y</v>
      </c>
      <c r="N3170" t="str">
        <v>W</v>
      </c>
      <c r="O3170" t="str">
        <v>N</v>
      </c>
      <c r="P3170" t="str">
        <v>NULL</v>
      </c>
      <c r="Q3170">
        <v>-1</v>
      </c>
      <c r="R3170">
        <v>1</v>
      </c>
      <c r="S3170" t="str">
        <v>B</v>
      </c>
      <c r="T3170" t="str">
        <v>M</v>
      </c>
    </row>
    <row r="3171">
      <c r="A3171">
        <v>6671074</v>
      </c>
      <c r="B3171" t="str">
        <v>FRAME ASSEMBLY</v>
      </c>
      <c r="C3171">
        <v>102</v>
      </c>
      <c r="D3171" t="str">
        <v>BPAB</v>
      </c>
      <c r="E3171" t="str">
        <v>NULL</v>
      </c>
      <c r="F3171" t="str">
        <v>NOS</v>
      </c>
      <c r="G3171" t="str">
        <v>NOS</v>
      </c>
      <c r="H3171" t="str">
        <v>NOS</v>
      </c>
      <c r="I3171" t="str">
        <v>Y</v>
      </c>
      <c r="J3171" t="str">
        <v>Y</v>
      </c>
      <c r="K3171" t="str">
        <v>Y</v>
      </c>
      <c r="L3171" t="str">
        <v>N</v>
      </c>
      <c r="M3171" t="str">
        <v>Y</v>
      </c>
      <c r="N3171" t="str">
        <v>W</v>
      </c>
      <c r="O3171" t="str">
        <v>N</v>
      </c>
      <c r="P3171" t="str">
        <v>NULL</v>
      </c>
      <c r="Q3171">
        <v>-1</v>
      </c>
      <c r="R3171">
        <v>1</v>
      </c>
      <c r="S3171" t="str">
        <v>B</v>
      </c>
      <c r="T3171" t="str">
        <v>M</v>
      </c>
    </row>
    <row r="3172">
      <c r="A3172">
        <v>6671075</v>
      </c>
      <c r="B3172" t="str">
        <v>PLATE</v>
      </c>
      <c r="C3172">
        <v>102</v>
      </c>
      <c r="D3172" t="str">
        <v>BPAB</v>
      </c>
      <c r="E3172" t="str">
        <v>NULL</v>
      </c>
      <c r="F3172" t="str">
        <v>NOS</v>
      </c>
      <c r="G3172" t="str">
        <v>NOS</v>
      </c>
      <c r="H3172" t="str">
        <v>NOS</v>
      </c>
      <c r="I3172" t="str">
        <v>Y</v>
      </c>
      <c r="J3172" t="str">
        <v>Y</v>
      </c>
      <c r="K3172" t="str">
        <v>Y</v>
      </c>
      <c r="L3172" t="str">
        <v>N</v>
      </c>
      <c r="M3172" t="str">
        <v>Y</v>
      </c>
      <c r="N3172" t="str">
        <v>W</v>
      </c>
      <c r="O3172" t="str">
        <v>N</v>
      </c>
      <c r="P3172" t="str">
        <v>NULL</v>
      </c>
      <c r="Q3172">
        <v>-1</v>
      </c>
      <c r="R3172">
        <v>1</v>
      </c>
      <c r="S3172" t="str">
        <v>B</v>
      </c>
      <c r="T3172" t="str">
        <v>M</v>
      </c>
    </row>
    <row r="3173">
      <c r="A3173">
        <v>6671076</v>
      </c>
      <c r="B3173" t="str">
        <v>SCREW</v>
      </c>
      <c r="C3173">
        <v>102</v>
      </c>
      <c r="D3173" t="str">
        <v>BPAB</v>
      </c>
      <c r="E3173" t="str">
        <v>NULL</v>
      </c>
      <c r="F3173" t="str">
        <v>NOS</v>
      </c>
      <c r="G3173" t="str">
        <v>NOS</v>
      </c>
      <c r="H3173" t="str">
        <v>NOS</v>
      </c>
      <c r="I3173" t="str">
        <v>Y</v>
      </c>
      <c r="J3173" t="str">
        <v>Y</v>
      </c>
      <c r="K3173" t="str">
        <v>Y</v>
      </c>
      <c r="L3173" t="str">
        <v>N</v>
      </c>
      <c r="M3173" t="str">
        <v>Y</v>
      </c>
      <c r="N3173" t="str">
        <v>W</v>
      </c>
      <c r="O3173" t="str">
        <v>N</v>
      </c>
      <c r="P3173" t="str">
        <v>NULL</v>
      </c>
      <c r="Q3173">
        <v>-1</v>
      </c>
      <c r="R3173">
        <v>1</v>
      </c>
      <c r="S3173" t="str">
        <v>B</v>
      </c>
      <c r="T3173" t="str">
        <v>M</v>
      </c>
    </row>
    <row r="3174">
      <c r="A3174">
        <v>6671077</v>
      </c>
      <c r="B3174" t="str">
        <v>BEARING</v>
      </c>
      <c r="C3174">
        <v>102</v>
      </c>
      <c r="D3174" t="str">
        <v>BPAB</v>
      </c>
      <c r="E3174" t="str">
        <v>NULL</v>
      </c>
      <c r="F3174" t="str">
        <v>NOS</v>
      </c>
      <c r="G3174" t="str">
        <v>NOS</v>
      </c>
      <c r="H3174" t="str">
        <v>NOS</v>
      </c>
      <c r="I3174" t="str">
        <v>Y</v>
      </c>
      <c r="J3174" t="str">
        <v>Y</v>
      </c>
      <c r="K3174" t="str">
        <v>Y</v>
      </c>
      <c r="L3174" t="str">
        <v>N</v>
      </c>
      <c r="M3174" t="str">
        <v>Y</v>
      </c>
      <c r="N3174" t="str">
        <v>W</v>
      </c>
      <c r="O3174" t="str">
        <v>N</v>
      </c>
      <c r="P3174" t="str">
        <v>NULL</v>
      </c>
      <c r="Q3174">
        <v>-1</v>
      </c>
      <c r="R3174">
        <v>1</v>
      </c>
      <c r="S3174" t="str">
        <v>B</v>
      </c>
      <c r="T3174" t="str">
        <v>M</v>
      </c>
    </row>
    <row r="3175">
      <c r="A3175">
        <v>6671078</v>
      </c>
      <c r="B3175" t="str">
        <v>STUD</v>
      </c>
      <c r="C3175">
        <v>102</v>
      </c>
      <c r="D3175" t="str">
        <v>BPAB</v>
      </c>
      <c r="E3175" t="str">
        <v>NULL</v>
      </c>
      <c r="F3175" t="str">
        <v>NOS</v>
      </c>
      <c r="G3175" t="str">
        <v>NOS</v>
      </c>
      <c r="H3175" t="str">
        <v>NOS</v>
      </c>
      <c r="I3175" t="str">
        <v>Y</v>
      </c>
      <c r="J3175" t="str">
        <v>Y</v>
      </c>
      <c r="K3175" t="str">
        <v>Y</v>
      </c>
      <c r="L3175" t="str">
        <v>N</v>
      </c>
      <c r="M3175" t="str">
        <v>Y</v>
      </c>
      <c r="N3175" t="str">
        <v>W</v>
      </c>
      <c r="O3175" t="str">
        <v>N</v>
      </c>
      <c r="P3175" t="str">
        <v>NULL</v>
      </c>
      <c r="Q3175">
        <v>-1</v>
      </c>
      <c r="R3175">
        <v>1</v>
      </c>
      <c r="S3175" t="str">
        <v>B</v>
      </c>
      <c r="T3175" t="str">
        <v>M</v>
      </c>
    </row>
    <row r="3176">
      <c r="A3176">
        <v>6671079</v>
      </c>
      <c r="B3176" t="str">
        <v>FRAME, END</v>
      </c>
      <c r="C3176">
        <v>102</v>
      </c>
      <c r="D3176" t="str">
        <v>BPAB</v>
      </c>
      <c r="E3176" t="str">
        <v>NULL</v>
      </c>
      <c r="F3176" t="str">
        <v>NOS</v>
      </c>
      <c r="G3176" t="str">
        <v>NOS</v>
      </c>
      <c r="H3176" t="str">
        <v>NOS</v>
      </c>
      <c r="I3176" t="str">
        <v>Y</v>
      </c>
      <c r="J3176" t="str">
        <v>Y</v>
      </c>
      <c r="K3176" t="str">
        <v>Y</v>
      </c>
      <c r="L3176" t="str">
        <v>N</v>
      </c>
      <c r="M3176" t="str">
        <v>Y</v>
      </c>
      <c r="N3176" t="str">
        <v>W</v>
      </c>
      <c r="O3176" t="str">
        <v>Y</v>
      </c>
      <c r="P3176" t="str">
        <v>R</v>
      </c>
      <c r="Q3176">
        <v>-1</v>
      </c>
      <c r="R3176">
        <v>1</v>
      </c>
      <c r="S3176" t="str">
        <v>B</v>
      </c>
      <c r="T3176" t="str">
        <v>M</v>
      </c>
    </row>
    <row r="3177">
      <c r="A3177">
        <v>6671080</v>
      </c>
      <c r="B3177" t="str">
        <v>REC HOLDR</v>
      </c>
      <c r="C3177">
        <v>102</v>
      </c>
      <c r="D3177" t="str">
        <v>BPAB</v>
      </c>
      <c r="E3177" t="str">
        <v>NULL</v>
      </c>
      <c r="F3177" t="str">
        <v>NOS</v>
      </c>
      <c r="G3177" t="str">
        <v>NOS</v>
      </c>
      <c r="H3177" t="str">
        <v>NOS</v>
      </c>
      <c r="I3177" t="str">
        <v>Y</v>
      </c>
      <c r="J3177" t="str">
        <v>Y</v>
      </c>
      <c r="K3177" t="str">
        <v>Y</v>
      </c>
      <c r="L3177" t="str">
        <v>N</v>
      </c>
      <c r="M3177" t="str">
        <v>Y</v>
      </c>
      <c r="N3177" t="str">
        <v>W</v>
      </c>
      <c r="O3177" t="str">
        <v>N</v>
      </c>
      <c r="P3177" t="str">
        <v>NULL</v>
      </c>
      <c r="Q3177">
        <v>-1</v>
      </c>
      <c r="R3177">
        <v>1</v>
      </c>
      <c r="S3177" t="str">
        <v>B</v>
      </c>
      <c r="T3177" t="str">
        <v>M</v>
      </c>
    </row>
    <row r="3178">
      <c r="A3178">
        <v>6671081</v>
      </c>
      <c r="B3178" t="str">
        <v>BRSHHOLDR</v>
      </c>
      <c r="C3178">
        <v>102</v>
      </c>
      <c r="D3178" t="str">
        <v>BPAB</v>
      </c>
      <c r="E3178" t="str">
        <v>NULL</v>
      </c>
      <c r="F3178" t="str">
        <v>NOS</v>
      </c>
      <c r="G3178" t="str">
        <v>NOS</v>
      </c>
      <c r="H3178" t="str">
        <v>NOS</v>
      </c>
      <c r="I3178" t="str">
        <v>Y</v>
      </c>
      <c r="J3178" t="str">
        <v>Y</v>
      </c>
      <c r="K3178" t="str">
        <v>Y</v>
      </c>
      <c r="L3178" t="str">
        <v>N</v>
      </c>
      <c r="M3178" t="str">
        <v>Y</v>
      </c>
      <c r="N3178" t="str">
        <v>W</v>
      </c>
      <c r="O3178" t="str">
        <v>N</v>
      </c>
      <c r="P3178" t="str">
        <v>NULL</v>
      </c>
      <c r="Q3178">
        <v>-1</v>
      </c>
      <c r="R3178">
        <v>1</v>
      </c>
      <c r="S3178" t="str">
        <v>B</v>
      </c>
      <c r="T3178" t="str">
        <v>M</v>
      </c>
    </row>
    <row r="3179">
      <c r="A3179">
        <v>6671082</v>
      </c>
      <c r="B3179" t="str">
        <v>SEAL</v>
      </c>
      <c r="C3179">
        <v>102</v>
      </c>
      <c r="D3179" t="str">
        <v>BPAB</v>
      </c>
      <c r="E3179" t="str">
        <v>NULL</v>
      </c>
      <c r="F3179" t="str">
        <v>NOS</v>
      </c>
      <c r="G3179" t="str">
        <v>NOS</v>
      </c>
      <c r="H3179" t="str">
        <v>NOS</v>
      </c>
      <c r="I3179" t="str">
        <v>Y</v>
      </c>
      <c r="J3179" t="str">
        <v>Y</v>
      </c>
      <c r="K3179" t="str">
        <v>Y</v>
      </c>
      <c r="L3179" t="str">
        <v>N</v>
      </c>
      <c r="M3179" t="str">
        <v>Y</v>
      </c>
      <c r="N3179" t="str">
        <v>W</v>
      </c>
      <c r="O3179" t="str">
        <v>N</v>
      </c>
      <c r="P3179" t="str">
        <v>NULL</v>
      </c>
      <c r="Q3179">
        <v>-1</v>
      </c>
      <c r="R3179">
        <v>1</v>
      </c>
      <c r="S3179" t="str">
        <v>B</v>
      </c>
      <c r="T3179" t="str">
        <v>M</v>
      </c>
    </row>
    <row r="3180">
      <c r="A3180">
        <v>6671085</v>
      </c>
      <c r="B3180" t="str">
        <v>REGULATOR</v>
      </c>
      <c r="C3180">
        <v>102</v>
      </c>
      <c r="D3180" t="str">
        <v>BPAB</v>
      </c>
      <c r="E3180" t="str">
        <v>NULL</v>
      </c>
      <c r="F3180" t="str">
        <v>NOS</v>
      </c>
      <c r="G3180" t="str">
        <v>NOS</v>
      </c>
      <c r="H3180" t="str">
        <v>NOS</v>
      </c>
      <c r="I3180" t="str">
        <v>Y</v>
      </c>
      <c r="J3180" t="str">
        <v>Y</v>
      </c>
      <c r="K3180" t="str">
        <v>Y</v>
      </c>
      <c r="L3180" t="str">
        <v>N</v>
      </c>
      <c r="M3180" t="str">
        <v>Y</v>
      </c>
      <c r="N3180" t="str">
        <v>W</v>
      </c>
      <c r="O3180" t="str">
        <v>N</v>
      </c>
      <c r="P3180" t="str">
        <v>NULL</v>
      </c>
      <c r="Q3180">
        <v>-1</v>
      </c>
      <c r="R3180">
        <v>1</v>
      </c>
      <c r="S3180" t="str">
        <v>B</v>
      </c>
      <c r="T3180" t="str">
        <v>M</v>
      </c>
    </row>
    <row r="3181">
      <c r="A3181">
        <v>6671086</v>
      </c>
      <c r="B3181" t="str">
        <v>COVER</v>
      </c>
      <c r="C3181">
        <v>102</v>
      </c>
      <c r="D3181" t="str">
        <v>BPAB</v>
      </c>
      <c r="E3181" t="str">
        <v>NULL</v>
      </c>
      <c r="F3181" t="str">
        <v>NOS</v>
      </c>
      <c r="G3181" t="str">
        <v>NOS</v>
      </c>
      <c r="H3181" t="str">
        <v>NOS</v>
      </c>
      <c r="I3181" t="str">
        <v>Y</v>
      </c>
      <c r="J3181" t="str">
        <v>Y</v>
      </c>
      <c r="K3181" t="str">
        <v>Y</v>
      </c>
      <c r="L3181" t="str">
        <v>N</v>
      </c>
      <c r="M3181" t="str">
        <v>Y</v>
      </c>
      <c r="N3181" t="str">
        <v>W</v>
      </c>
      <c r="O3181" t="str">
        <v>N</v>
      </c>
      <c r="P3181" t="str">
        <v>NULL</v>
      </c>
      <c r="Q3181">
        <v>-1</v>
      </c>
      <c r="R3181">
        <v>1</v>
      </c>
      <c r="S3181" t="str">
        <v>B</v>
      </c>
      <c r="T3181" t="str">
        <v>M</v>
      </c>
    </row>
    <row r="3182">
      <c r="A3182">
        <v>6671087</v>
      </c>
      <c r="B3182" t="str">
        <v>NUT</v>
      </c>
      <c r="C3182">
        <v>102</v>
      </c>
      <c r="D3182" t="str">
        <v>BPAB</v>
      </c>
      <c r="E3182" t="str">
        <v>NULL</v>
      </c>
      <c r="F3182" t="str">
        <v>NOS</v>
      </c>
      <c r="G3182" t="str">
        <v>NOS</v>
      </c>
      <c r="H3182" t="str">
        <v>NOS</v>
      </c>
      <c r="I3182" t="str">
        <v>Y</v>
      </c>
      <c r="J3182" t="str">
        <v>Y</v>
      </c>
      <c r="K3182" t="str">
        <v>Y</v>
      </c>
      <c r="L3182" t="str">
        <v>N</v>
      </c>
      <c r="M3182" t="str">
        <v>Y</v>
      </c>
      <c r="N3182" t="str">
        <v>W</v>
      </c>
      <c r="O3182" t="str">
        <v>N</v>
      </c>
      <c r="P3182" t="str">
        <v>NULL</v>
      </c>
      <c r="Q3182">
        <v>-1</v>
      </c>
      <c r="R3182">
        <v>1</v>
      </c>
      <c r="S3182" t="str">
        <v>B</v>
      </c>
      <c r="T3182" t="str">
        <v>M</v>
      </c>
    </row>
    <row r="3183">
      <c r="A3183">
        <v>6671088</v>
      </c>
      <c r="B3183" t="str">
        <v>BRSHINSUL</v>
      </c>
      <c r="C3183">
        <v>102</v>
      </c>
      <c r="D3183" t="str">
        <v>BPAB</v>
      </c>
      <c r="E3183" t="str">
        <v>NULL</v>
      </c>
      <c r="F3183" t="str">
        <v>NOS</v>
      </c>
      <c r="G3183" t="str">
        <v>NOS</v>
      </c>
      <c r="H3183" t="str">
        <v>NOS</v>
      </c>
      <c r="I3183" t="str">
        <v>Y</v>
      </c>
      <c r="J3183" t="str">
        <v>Y</v>
      </c>
      <c r="K3183" t="str">
        <v>Y</v>
      </c>
      <c r="L3183" t="str">
        <v>N</v>
      </c>
      <c r="M3183" t="str">
        <v>Y</v>
      </c>
      <c r="N3183" t="str">
        <v>W</v>
      </c>
      <c r="O3183" t="str">
        <v>N</v>
      </c>
      <c r="P3183" t="str">
        <v>NULL</v>
      </c>
      <c r="Q3183">
        <v>-1</v>
      </c>
      <c r="R3183">
        <v>1</v>
      </c>
      <c r="S3183" t="str">
        <v>B</v>
      </c>
      <c r="T3183" t="str">
        <v>M</v>
      </c>
    </row>
    <row r="3184">
      <c r="A3184">
        <v>6671089</v>
      </c>
      <c r="B3184" t="str">
        <v>BOLT</v>
      </c>
      <c r="C3184">
        <v>102</v>
      </c>
      <c r="D3184" t="str">
        <v>BPAB</v>
      </c>
      <c r="E3184" t="str">
        <v>NULL</v>
      </c>
      <c r="F3184" t="str">
        <v>NOS</v>
      </c>
      <c r="G3184" t="str">
        <v>NOS</v>
      </c>
      <c r="H3184" t="str">
        <v>NOS</v>
      </c>
      <c r="I3184" t="str">
        <v>Y</v>
      </c>
      <c r="J3184" t="str">
        <v>Y</v>
      </c>
      <c r="K3184" t="str">
        <v>Y</v>
      </c>
      <c r="L3184" t="str">
        <v>N</v>
      </c>
      <c r="M3184" t="str">
        <v>Y</v>
      </c>
      <c r="N3184" t="str">
        <v>W</v>
      </c>
      <c r="O3184" t="str">
        <v>N</v>
      </c>
      <c r="P3184" t="str">
        <v>NULL</v>
      </c>
      <c r="Q3184">
        <v>-1</v>
      </c>
      <c r="R3184">
        <v>1</v>
      </c>
      <c r="S3184" t="str">
        <v>B</v>
      </c>
      <c r="T3184" t="str">
        <v>M</v>
      </c>
    </row>
    <row r="3185">
      <c r="A3185">
        <v>6671093</v>
      </c>
      <c r="B3185" t="str">
        <v>ROTOR ASSEMBLY</v>
      </c>
      <c r="C3185">
        <v>102</v>
      </c>
      <c r="D3185" t="str">
        <v>BPAB</v>
      </c>
      <c r="E3185" t="str">
        <v>NULL</v>
      </c>
      <c r="F3185" t="str">
        <v>NOS</v>
      </c>
      <c r="G3185" t="str">
        <v>NOS</v>
      </c>
      <c r="H3185" t="str">
        <v>NOS</v>
      </c>
      <c r="I3185" t="str">
        <v>Y</v>
      </c>
      <c r="J3185" t="str">
        <v>Y</v>
      </c>
      <c r="K3185" t="str">
        <v>Y</v>
      </c>
      <c r="L3185" t="str">
        <v>N</v>
      </c>
      <c r="M3185" t="str">
        <v>Y</v>
      </c>
      <c r="N3185" t="str">
        <v>W</v>
      </c>
      <c r="O3185" t="str">
        <v>N</v>
      </c>
      <c r="P3185" t="str">
        <v>NULL</v>
      </c>
      <c r="Q3185">
        <v>-1</v>
      </c>
      <c r="R3185">
        <v>1</v>
      </c>
      <c r="S3185" t="str">
        <v>B</v>
      </c>
      <c r="T3185" t="str">
        <v>M</v>
      </c>
    </row>
    <row r="3186">
      <c r="A3186">
        <v>6671094</v>
      </c>
      <c r="B3186" t="str">
        <v>BEARING</v>
      </c>
      <c r="C3186">
        <v>102</v>
      </c>
      <c r="D3186" t="str">
        <v>BPAB</v>
      </c>
      <c r="E3186" t="str">
        <v>NULL</v>
      </c>
      <c r="F3186" t="str">
        <v>NOS</v>
      </c>
      <c r="G3186" t="str">
        <v>NOS</v>
      </c>
      <c r="H3186" t="str">
        <v>NOS</v>
      </c>
      <c r="I3186" t="str">
        <v>Y</v>
      </c>
      <c r="J3186" t="str">
        <v>Y</v>
      </c>
      <c r="K3186" t="str">
        <v>Y</v>
      </c>
      <c r="L3186" t="str">
        <v>N</v>
      </c>
      <c r="M3186" t="str">
        <v>Y</v>
      </c>
      <c r="N3186" t="str">
        <v>W</v>
      </c>
      <c r="O3186" t="str">
        <v>N</v>
      </c>
      <c r="P3186" t="str">
        <v>NULL</v>
      </c>
      <c r="Q3186">
        <v>-1</v>
      </c>
      <c r="R3186">
        <v>1</v>
      </c>
      <c r="S3186" t="str">
        <v>B</v>
      </c>
      <c r="T3186" t="str">
        <v>M</v>
      </c>
    </row>
    <row r="3187">
      <c r="A3187">
        <v>6671095</v>
      </c>
      <c r="B3187" t="str">
        <v>COVER</v>
      </c>
      <c r="C3187">
        <v>102</v>
      </c>
      <c r="D3187" t="str">
        <v>BPAB</v>
      </c>
      <c r="E3187" t="str">
        <v>NULL</v>
      </c>
      <c r="F3187" t="str">
        <v>NOS</v>
      </c>
      <c r="G3187" t="str">
        <v>NOS</v>
      </c>
      <c r="H3187" t="str">
        <v>NOS</v>
      </c>
      <c r="I3187" t="str">
        <v>Y</v>
      </c>
      <c r="J3187" t="str">
        <v>Y</v>
      </c>
      <c r="K3187" t="str">
        <v>Y</v>
      </c>
      <c r="L3187" t="str">
        <v>N</v>
      </c>
      <c r="M3187" t="str">
        <v>Y</v>
      </c>
      <c r="N3187" t="str">
        <v>W</v>
      </c>
      <c r="O3187" t="str">
        <v>N</v>
      </c>
      <c r="P3187" t="str">
        <v>NULL</v>
      </c>
      <c r="Q3187">
        <v>-1</v>
      </c>
      <c r="R3187">
        <v>1</v>
      </c>
      <c r="S3187" t="str">
        <v>B</v>
      </c>
      <c r="T3187" t="str">
        <v>M</v>
      </c>
    </row>
    <row r="3188">
      <c r="A3188">
        <v>6671096</v>
      </c>
      <c r="B3188" t="str">
        <v>PULLEY</v>
      </c>
      <c r="C3188">
        <v>102</v>
      </c>
      <c r="D3188" t="str">
        <v>BPAB</v>
      </c>
      <c r="E3188" t="str">
        <v>NULL</v>
      </c>
      <c r="F3188" t="str">
        <v>NOS</v>
      </c>
      <c r="G3188" t="str">
        <v>NOS</v>
      </c>
      <c r="H3188" t="str">
        <v>NOS</v>
      </c>
      <c r="I3188" t="str">
        <v>Y</v>
      </c>
      <c r="J3188" t="str">
        <v>Y</v>
      </c>
      <c r="K3188" t="str">
        <v>Y</v>
      </c>
      <c r="L3188" t="str">
        <v>N</v>
      </c>
      <c r="M3188" t="str">
        <v>Y</v>
      </c>
      <c r="N3188" t="str">
        <v>W</v>
      </c>
      <c r="O3188" t="str">
        <v>N</v>
      </c>
      <c r="P3188" t="str">
        <v>NULL</v>
      </c>
      <c r="Q3188">
        <v>-1</v>
      </c>
      <c r="R3188">
        <v>1</v>
      </c>
      <c r="S3188" t="str">
        <v>B</v>
      </c>
      <c r="T3188" t="str">
        <v>M</v>
      </c>
    </row>
    <row r="3189">
      <c r="A3189">
        <v>6671097</v>
      </c>
      <c r="B3189" t="str">
        <v>SPACER</v>
      </c>
      <c r="C3189">
        <v>102</v>
      </c>
      <c r="D3189" t="str">
        <v>BPAB</v>
      </c>
      <c r="E3189" t="str">
        <v>NULL</v>
      </c>
      <c r="F3189" t="str">
        <v>NOS</v>
      </c>
      <c r="G3189" t="str">
        <v>NOS</v>
      </c>
      <c r="H3189" t="str">
        <v>NOS</v>
      </c>
      <c r="I3189" t="str">
        <v>Y</v>
      </c>
      <c r="J3189" t="str">
        <v>Y</v>
      </c>
      <c r="K3189" t="str">
        <v>Y</v>
      </c>
      <c r="L3189" t="str">
        <v>N</v>
      </c>
      <c r="M3189" t="str">
        <v>Y</v>
      </c>
      <c r="N3189" t="str">
        <v>W</v>
      </c>
      <c r="O3189" t="str">
        <v>N</v>
      </c>
      <c r="P3189" t="str">
        <v>NULL</v>
      </c>
      <c r="Q3189">
        <v>-1</v>
      </c>
      <c r="R3189">
        <v>1</v>
      </c>
      <c r="S3189" t="str">
        <v>B</v>
      </c>
      <c r="T3189" t="str">
        <v>M</v>
      </c>
    </row>
    <row r="3190">
      <c r="A3190">
        <v>6671098</v>
      </c>
      <c r="B3190" t="str">
        <v>BOLT</v>
      </c>
      <c r="C3190">
        <v>102</v>
      </c>
      <c r="D3190" t="str">
        <v>BPAB</v>
      </c>
      <c r="E3190" t="str">
        <v>NULL</v>
      </c>
      <c r="F3190" t="str">
        <v>NOS</v>
      </c>
      <c r="G3190" t="str">
        <v>NOS</v>
      </c>
      <c r="H3190" t="str">
        <v>NOS</v>
      </c>
      <c r="I3190" t="str">
        <v>Y</v>
      </c>
      <c r="J3190" t="str">
        <v>Y</v>
      </c>
      <c r="K3190" t="str">
        <v>Y</v>
      </c>
      <c r="L3190" t="str">
        <v>N</v>
      </c>
      <c r="M3190" t="str">
        <v>Y</v>
      </c>
      <c r="N3190" t="str">
        <v>W</v>
      </c>
      <c r="O3190" t="str">
        <v>N</v>
      </c>
      <c r="P3190" t="str">
        <v>NULL</v>
      </c>
      <c r="Q3190">
        <v>-1</v>
      </c>
      <c r="R3190">
        <v>1</v>
      </c>
      <c r="S3190" t="str">
        <v>B</v>
      </c>
      <c r="T3190" t="str">
        <v>M</v>
      </c>
    </row>
    <row r="3191">
      <c r="A3191">
        <v>6671106</v>
      </c>
      <c r="B3191" t="str">
        <v>ALARM HORN</v>
      </c>
      <c r="C3191">
        <v>102</v>
      </c>
      <c r="D3191" t="str">
        <v>BPAB</v>
      </c>
      <c r="E3191" t="str">
        <v>NULL</v>
      </c>
      <c r="F3191" t="str">
        <v>NOS</v>
      </c>
      <c r="G3191" t="str">
        <v>NOS</v>
      </c>
      <c r="H3191" t="str">
        <v>NOS</v>
      </c>
      <c r="I3191" t="str">
        <v>Y</v>
      </c>
      <c r="J3191" t="str">
        <v>Y</v>
      </c>
      <c r="K3191" t="str">
        <v>Y</v>
      </c>
      <c r="L3191" t="str">
        <v>N</v>
      </c>
      <c r="M3191" t="str">
        <v>Y</v>
      </c>
      <c r="N3191" t="str">
        <v>W</v>
      </c>
      <c r="O3191" t="str">
        <v>Y</v>
      </c>
      <c r="P3191" t="str">
        <v>R</v>
      </c>
      <c r="Q3191">
        <v>1</v>
      </c>
      <c r="R3191">
        <v>1</v>
      </c>
      <c r="S3191" t="str">
        <v>B</v>
      </c>
      <c r="T3191" t="str">
        <v>M</v>
      </c>
    </row>
    <row r="3192">
      <c r="A3192">
        <v>6671138</v>
      </c>
      <c r="B3192" t="str">
        <v>SEAL RADIAL LIP</v>
      </c>
      <c r="C3192">
        <v>102</v>
      </c>
      <c r="D3192" t="str">
        <v>BPAB</v>
      </c>
      <c r="E3192" t="str">
        <v>NULL</v>
      </c>
      <c r="F3192" t="str">
        <v>NOS</v>
      </c>
      <c r="G3192" t="str">
        <v>NOS</v>
      </c>
      <c r="H3192" t="str">
        <v>NOS</v>
      </c>
      <c r="I3192" t="str">
        <v>Y</v>
      </c>
      <c r="J3192" t="str">
        <v>Y</v>
      </c>
      <c r="K3192" t="str">
        <v>Y</v>
      </c>
      <c r="L3192" t="str">
        <v>N</v>
      </c>
      <c r="M3192" t="str">
        <v>Y</v>
      </c>
      <c r="N3192" t="str">
        <v>W</v>
      </c>
      <c r="O3192" t="str">
        <v>Y</v>
      </c>
      <c r="P3192" t="str">
        <v>R</v>
      </c>
      <c r="Q3192">
        <v>183</v>
      </c>
      <c r="R3192">
        <v>1</v>
      </c>
      <c r="S3192" t="str">
        <v>B</v>
      </c>
      <c r="T3192" t="str">
        <v>M</v>
      </c>
    </row>
    <row r="3193">
      <c r="A3193">
        <v>6671512</v>
      </c>
      <c r="B3193" t="str">
        <v>BLOCK</v>
      </c>
      <c r="C3193">
        <v>102</v>
      </c>
      <c r="D3193" t="str">
        <v>BPAB</v>
      </c>
      <c r="E3193" t="str">
        <v>NULL</v>
      </c>
      <c r="F3193" t="str">
        <v>NOS</v>
      </c>
      <c r="G3193" t="str">
        <v>NOS</v>
      </c>
      <c r="H3193" t="str">
        <v>NOS</v>
      </c>
      <c r="I3193" t="str">
        <v>Y</v>
      </c>
      <c r="J3193" t="str">
        <v>Y</v>
      </c>
      <c r="K3193" t="str">
        <v>Y</v>
      </c>
      <c r="L3193" t="str">
        <v>N</v>
      </c>
      <c r="M3193" t="str">
        <v>Y</v>
      </c>
      <c r="N3193" t="str">
        <v>W</v>
      </c>
      <c r="O3193" t="str">
        <v>Y</v>
      </c>
      <c r="P3193" t="str">
        <v>R</v>
      </c>
      <c r="Q3193">
        <v>107</v>
      </c>
      <c r="R3193">
        <v>1</v>
      </c>
      <c r="S3193" t="str">
        <v>B</v>
      </c>
      <c r="T3193" t="str">
        <v>M</v>
      </c>
    </row>
    <row r="3194">
      <c r="A3194">
        <v>6671516</v>
      </c>
      <c r="B3194" t="str">
        <v>SEAL KIT</v>
      </c>
      <c r="C3194">
        <v>102</v>
      </c>
      <c r="D3194" t="str">
        <v>BPAB</v>
      </c>
      <c r="E3194" t="str">
        <v>NULL</v>
      </c>
      <c r="F3194" t="str">
        <v>NOS</v>
      </c>
      <c r="G3194" t="str">
        <v>NOS</v>
      </c>
      <c r="H3194" t="str">
        <v>NOS</v>
      </c>
      <c r="I3194" t="str">
        <v>Y</v>
      </c>
      <c r="J3194" t="str">
        <v>Y</v>
      </c>
      <c r="K3194" t="str">
        <v>Y</v>
      </c>
      <c r="L3194" t="str">
        <v>N</v>
      </c>
      <c r="M3194" t="str">
        <v>Y</v>
      </c>
      <c r="N3194" t="str">
        <v>W</v>
      </c>
      <c r="O3194" t="str">
        <v>Y</v>
      </c>
      <c r="P3194" t="str">
        <v>R</v>
      </c>
      <c r="Q3194">
        <v>21</v>
      </c>
      <c r="R3194">
        <v>1</v>
      </c>
      <c r="S3194" t="str">
        <v>B</v>
      </c>
      <c r="T3194" t="str">
        <v>M</v>
      </c>
    </row>
    <row r="3195">
      <c r="A3195">
        <v>6671520</v>
      </c>
      <c r="B3195" t="str">
        <v>O-RING</v>
      </c>
      <c r="C3195">
        <v>102</v>
      </c>
      <c r="D3195" t="str">
        <v>BPAB</v>
      </c>
      <c r="E3195" t="str">
        <v>NULL</v>
      </c>
      <c r="F3195" t="str">
        <v>NOS</v>
      </c>
      <c r="G3195" t="str">
        <v>NOS</v>
      </c>
      <c r="H3195" t="str">
        <v>NOS</v>
      </c>
      <c r="I3195" t="str">
        <v>Y</v>
      </c>
      <c r="J3195" t="str">
        <v>Y</v>
      </c>
      <c r="K3195" t="str">
        <v>Y</v>
      </c>
      <c r="L3195" t="str">
        <v>N</v>
      </c>
      <c r="M3195" t="str">
        <v>Y</v>
      </c>
      <c r="N3195" t="str">
        <v>W</v>
      </c>
      <c r="O3195" t="str">
        <v>Y</v>
      </c>
      <c r="P3195" t="str">
        <v>R</v>
      </c>
      <c r="Q3195">
        <v>269</v>
      </c>
      <c r="R3195">
        <v>1</v>
      </c>
      <c r="S3195" t="str">
        <v>B</v>
      </c>
      <c r="T3195" t="str">
        <v>M</v>
      </c>
    </row>
    <row r="3196">
      <c r="A3196">
        <v>6671583</v>
      </c>
      <c r="B3196" t="str">
        <v>VALVE RELIEF</v>
      </c>
      <c r="C3196">
        <v>102</v>
      </c>
      <c r="D3196" t="str">
        <v>BPAB</v>
      </c>
      <c r="E3196" t="str">
        <v>NULL</v>
      </c>
      <c r="F3196" t="str">
        <v>NOS</v>
      </c>
      <c r="G3196" t="str">
        <v>NOS</v>
      </c>
      <c r="H3196" t="str">
        <v>NOS</v>
      </c>
      <c r="I3196" t="str">
        <v>Y</v>
      </c>
      <c r="J3196" t="str">
        <v>Y</v>
      </c>
      <c r="K3196" t="str">
        <v>Y</v>
      </c>
      <c r="L3196" t="str">
        <v>N</v>
      </c>
      <c r="M3196" t="str">
        <v>Y</v>
      </c>
      <c r="N3196" t="str">
        <v>W</v>
      </c>
      <c r="O3196" t="str">
        <v>N</v>
      </c>
      <c r="P3196" t="str">
        <v>NULL</v>
      </c>
      <c r="Q3196">
        <v>-1</v>
      </c>
      <c r="R3196">
        <v>1</v>
      </c>
      <c r="S3196" t="str">
        <v>B</v>
      </c>
      <c r="T3196" t="str">
        <v>M</v>
      </c>
    </row>
    <row r="3197">
      <c r="A3197">
        <v>6671584</v>
      </c>
      <c r="B3197" t="str">
        <v>SWITCH TEMP</v>
      </c>
      <c r="C3197">
        <v>102</v>
      </c>
      <c r="D3197" t="str">
        <v>BPAB</v>
      </c>
      <c r="E3197" t="str">
        <v>NULL</v>
      </c>
      <c r="F3197" t="str">
        <v>NOS</v>
      </c>
      <c r="G3197" t="str">
        <v>NOS</v>
      </c>
      <c r="H3197" t="str">
        <v>NOS</v>
      </c>
      <c r="I3197" t="str">
        <v>Y</v>
      </c>
      <c r="J3197" t="str">
        <v>Y</v>
      </c>
      <c r="K3197" t="str">
        <v>Y</v>
      </c>
      <c r="L3197" t="str">
        <v>N</v>
      </c>
      <c r="M3197" t="str">
        <v>Y</v>
      </c>
      <c r="N3197" t="str">
        <v>W</v>
      </c>
      <c r="O3197" t="str">
        <v>N</v>
      </c>
      <c r="P3197" t="str">
        <v>NULL</v>
      </c>
      <c r="Q3197">
        <v>-1</v>
      </c>
      <c r="R3197">
        <v>1</v>
      </c>
      <c r="S3197" t="str">
        <v>B</v>
      </c>
      <c r="T3197" t="str">
        <v>M</v>
      </c>
    </row>
    <row r="3198">
      <c r="A3198">
        <v>6671619</v>
      </c>
      <c r="B3198" t="str">
        <v>HOSE</v>
      </c>
      <c r="C3198">
        <v>102</v>
      </c>
      <c r="D3198" t="str">
        <v>BPAB</v>
      </c>
      <c r="E3198" t="str">
        <v>NULL</v>
      </c>
      <c r="F3198" t="str">
        <v>NOS</v>
      </c>
      <c r="G3198" t="str">
        <v>NOS</v>
      </c>
      <c r="H3198" t="str">
        <v>NOS</v>
      </c>
      <c r="I3198" t="str">
        <v>Y</v>
      </c>
      <c r="J3198" t="str">
        <v>Y</v>
      </c>
      <c r="K3198" t="str">
        <v>Y</v>
      </c>
      <c r="L3198" t="str">
        <v>N</v>
      </c>
      <c r="M3198" t="str">
        <v>Y</v>
      </c>
      <c r="N3198" t="str">
        <v>W</v>
      </c>
      <c r="O3198" t="str">
        <v>Y</v>
      </c>
      <c r="P3198" t="str">
        <v>R</v>
      </c>
      <c r="Q3198">
        <v>1</v>
      </c>
      <c r="R3198">
        <v>1</v>
      </c>
      <c r="S3198" t="str">
        <v>B</v>
      </c>
      <c r="T3198" t="str">
        <v>M</v>
      </c>
    </row>
    <row r="3199">
      <c r="A3199">
        <v>6671626</v>
      </c>
      <c r="B3199" t="str">
        <v>CLAMP HOSE</v>
      </c>
      <c r="C3199">
        <v>102</v>
      </c>
      <c r="D3199" t="str">
        <v>BPAB</v>
      </c>
      <c r="E3199" t="str">
        <v>NULL</v>
      </c>
      <c r="F3199" t="str">
        <v>NOS</v>
      </c>
      <c r="G3199" t="str">
        <v>NOS</v>
      </c>
      <c r="H3199" t="str">
        <v>NOS</v>
      </c>
      <c r="I3199" t="str">
        <v>Y</v>
      </c>
      <c r="J3199" t="str">
        <v>Y</v>
      </c>
      <c r="K3199" t="str">
        <v>Y</v>
      </c>
      <c r="L3199" t="str">
        <v>N</v>
      </c>
      <c r="M3199" t="str">
        <v>Y</v>
      </c>
      <c r="N3199" t="str">
        <v>W</v>
      </c>
      <c r="O3199" t="str">
        <v>Y</v>
      </c>
      <c r="P3199" t="str">
        <v>R</v>
      </c>
      <c r="Q3199">
        <v>1</v>
      </c>
      <c r="R3199">
        <v>1</v>
      </c>
      <c r="S3199" t="str">
        <v>B</v>
      </c>
      <c r="T3199" t="str">
        <v>M</v>
      </c>
    </row>
    <row r="3200">
      <c r="A3200">
        <v>6671638</v>
      </c>
      <c r="B3200" t="str">
        <v>SEAL</v>
      </c>
      <c r="C3200">
        <v>102</v>
      </c>
      <c r="D3200" t="str">
        <v>BPAB</v>
      </c>
      <c r="E3200" t="str">
        <v>NULL</v>
      </c>
      <c r="F3200" t="str">
        <v>NOS</v>
      </c>
      <c r="G3200" t="str">
        <v>NOS</v>
      </c>
      <c r="H3200" t="str">
        <v>NOS</v>
      </c>
      <c r="I3200" t="str">
        <v>Y</v>
      </c>
      <c r="J3200" t="str">
        <v>Y</v>
      </c>
      <c r="K3200" t="str">
        <v>Y</v>
      </c>
      <c r="L3200" t="str">
        <v>N</v>
      </c>
      <c r="M3200" t="str">
        <v>Y</v>
      </c>
      <c r="N3200" t="str">
        <v>W</v>
      </c>
      <c r="O3200" t="str">
        <v>Y</v>
      </c>
      <c r="P3200" t="str">
        <v>R</v>
      </c>
      <c r="Q3200">
        <v>1</v>
      </c>
      <c r="R3200">
        <v>1</v>
      </c>
      <c r="S3200" t="str">
        <v>B</v>
      </c>
      <c r="T3200" t="str">
        <v>M</v>
      </c>
    </row>
    <row r="3201">
      <c r="A3201">
        <v>6671639</v>
      </c>
      <c r="B3201" t="str">
        <v>SEAL REAR CRANK</v>
      </c>
      <c r="C3201">
        <v>102</v>
      </c>
      <c r="D3201" t="str">
        <v>BPAB</v>
      </c>
      <c r="E3201" t="str">
        <v>NULL</v>
      </c>
      <c r="F3201" t="str">
        <v>NOS</v>
      </c>
      <c r="G3201" t="str">
        <v>NOS</v>
      </c>
      <c r="H3201" t="str">
        <v>NOS</v>
      </c>
      <c r="I3201" t="str">
        <v>Y</v>
      </c>
      <c r="J3201" t="str">
        <v>Y</v>
      </c>
      <c r="K3201" t="str">
        <v>Y</v>
      </c>
      <c r="L3201" t="str">
        <v>N</v>
      </c>
      <c r="M3201" t="str">
        <v>Y</v>
      </c>
      <c r="N3201" t="str">
        <v>W</v>
      </c>
      <c r="O3201" t="str">
        <v>Y</v>
      </c>
      <c r="P3201" t="str">
        <v>R</v>
      </c>
      <c r="Q3201">
        <v>1</v>
      </c>
      <c r="R3201">
        <v>1</v>
      </c>
      <c r="S3201" t="str">
        <v>B</v>
      </c>
      <c r="T3201" t="str">
        <v>M</v>
      </c>
    </row>
    <row r="3202">
      <c r="A3202">
        <v>6671645</v>
      </c>
      <c r="B3202" t="str">
        <v>SEAL</v>
      </c>
      <c r="C3202">
        <v>102</v>
      </c>
      <c r="D3202" t="str">
        <v>BPAB</v>
      </c>
      <c r="E3202" t="str">
        <v>NULL</v>
      </c>
      <c r="F3202" t="str">
        <v>NOS</v>
      </c>
      <c r="G3202" t="str">
        <v>NOS</v>
      </c>
      <c r="H3202" t="str">
        <v>NOS</v>
      </c>
      <c r="I3202" t="str">
        <v>Y</v>
      </c>
      <c r="J3202" t="str">
        <v>Y</v>
      </c>
      <c r="K3202" t="str">
        <v>Y</v>
      </c>
      <c r="L3202" t="str">
        <v>N</v>
      </c>
      <c r="M3202" t="str">
        <v>Y</v>
      </c>
      <c r="N3202" t="str">
        <v>W</v>
      </c>
      <c r="O3202" t="str">
        <v>Y</v>
      </c>
      <c r="P3202" t="str">
        <v>R</v>
      </c>
      <c r="Q3202">
        <v>1</v>
      </c>
      <c r="R3202">
        <v>1</v>
      </c>
      <c r="S3202" t="str">
        <v>B</v>
      </c>
      <c r="T3202" t="str">
        <v>M</v>
      </c>
    </row>
    <row r="3203">
      <c r="A3203">
        <v>6671649</v>
      </c>
      <c r="B3203" t="str">
        <v>FUEL FILTER ELEMENT</v>
      </c>
      <c r="C3203">
        <v>101</v>
      </c>
      <c r="D3203" t="str">
        <v>BPAA</v>
      </c>
      <c r="E3203" t="str">
        <v>NULL</v>
      </c>
      <c r="F3203" t="str">
        <v>NOS</v>
      </c>
      <c r="G3203" t="str">
        <v>NOS</v>
      </c>
      <c r="H3203" t="str">
        <v>NOS</v>
      </c>
      <c r="I3203" t="str">
        <v>Y</v>
      </c>
      <c r="J3203" t="str">
        <v>Y</v>
      </c>
      <c r="K3203" t="str">
        <v>Y</v>
      </c>
      <c r="L3203" t="str">
        <v>N</v>
      </c>
      <c r="M3203" t="str">
        <v>Y</v>
      </c>
      <c r="N3203" t="str">
        <v>W</v>
      </c>
      <c r="O3203" t="str">
        <v>Y</v>
      </c>
      <c r="P3203" t="str">
        <v>R</v>
      </c>
      <c r="Q3203">
        <v>1</v>
      </c>
      <c r="R3203">
        <v>1</v>
      </c>
      <c r="S3203" t="str">
        <v>B</v>
      </c>
      <c r="T3203" t="str">
        <v>M</v>
      </c>
    </row>
    <row r="3204">
      <c r="A3204">
        <v>6671650</v>
      </c>
      <c r="B3204" t="str">
        <v>LINER</v>
      </c>
      <c r="C3204">
        <v>102</v>
      </c>
      <c r="D3204" t="str">
        <v>BPAB</v>
      </c>
      <c r="E3204" t="str">
        <v>NULL</v>
      </c>
      <c r="F3204" t="str">
        <v>NOS</v>
      </c>
      <c r="G3204" t="str">
        <v>NOS</v>
      </c>
      <c r="H3204" t="str">
        <v>NOS</v>
      </c>
      <c r="I3204" t="str">
        <v>Y</v>
      </c>
      <c r="J3204" t="str">
        <v>Y</v>
      </c>
      <c r="K3204" t="str">
        <v>Y</v>
      </c>
      <c r="L3204" t="str">
        <v>N</v>
      </c>
      <c r="M3204" t="str">
        <v>Y</v>
      </c>
      <c r="N3204" t="str">
        <v>W</v>
      </c>
      <c r="O3204" t="str">
        <v>N</v>
      </c>
      <c r="P3204" t="str">
        <v>NULL</v>
      </c>
      <c r="Q3204">
        <v>-1</v>
      </c>
      <c r="R3204">
        <v>1</v>
      </c>
      <c r="S3204" t="str">
        <v>B</v>
      </c>
      <c r="T3204" t="str">
        <v>M</v>
      </c>
    </row>
    <row r="3205">
      <c r="A3205">
        <v>6671669</v>
      </c>
      <c r="B3205" t="str">
        <v>Controller O/O AUX</v>
      </c>
      <c r="C3205">
        <v>102</v>
      </c>
      <c r="D3205" t="str">
        <v>BPAB</v>
      </c>
      <c r="E3205" t="str">
        <v>NULL</v>
      </c>
      <c r="F3205" t="str">
        <v>NOS</v>
      </c>
      <c r="G3205" t="str">
        <v>NOS</v>
      </c>
      <c r="H3205" t="str">
        <v>NOS</v>
      </c>
      <c r="I3205" t="str">
        <v>Y</v>
      </c>
      <c r="J3205" t="str">
        <v>Y</v>
      </c>
      <c r="K3205" t="str">
        <v>Y</v>
      </c>
      <c r="L3205" t="str">
        <v>N</v>
      </c>
      <c r="M3205" t="str">
        <v>Y</v>
      </c>
      <c r="N3205" t="str">
        <v>W</v>
      </c>
      <c r="O3205" t="str">
        <v>Y</v>
      </c>
      <c r="P3205" t="str">
        <v>R</v>
      </c>
      <c r="Q3205">
        <v>1</v>
      </c>
      <c r="R3205">
        <v>1</v>
      </c>
      <c r="S3205" t="str">
        <v>B</v>
      </c>
      <c r="T3205" t="str">
        <v>M</v>
      </c>
    </row>
    <row r="3206">
      <c r="A3206">
        <v>6671708</v>
      </c>
      <c r="B3206" t="str">
        <v>CHECK VALVE</v>
      </c>
      <c r="C3206">
        <v>102</v>
      </c>
      <c r="D3206" t="str">
        <v>BPAB</v>
      </c>
      <c r="E3206" t="str">
        <v>NULL</v>
      </c>
      <c r="F3206" t="str">
        <v>NOS</v>
      </c>
      <c r="G3206" t="str">
        <v>NOS</v>
      </c>
      <c r="H3206" t="str">
        <v>NOS</v>
      </c>
      <c r="I3206" t="str">
        <v>Y</v>
      </c>
      <c r="J3206" t="str">
        <v>Y</v>
      </c>
      <c r="K3206" t="str">
        <v>Y</v>
      </c>
      <c r="L3206" t="str">
        <v>N</v>
      </c>
      <c r="M3206" t="str">
        <v>Y</v>
      </c>
      <c r="N3206" t="str">
        <v>W</v>
      </c>
      <c r="O3206" t="str">
        <v>N</v>
      </c>
      <c r="P3206" t="str">
        <v>NULL</v>
      </c>
      <c r="Q3206">
        <v>-1</v>
      </c>
      <c r="R3206">
        <v>1</v>
      </c>
      <c r="S3206" t="str">
        <v>B</v>
      </c>
      <c r="T3206" t="str">
        <v>M</v>
      </c>
    </row>
    <row r="3207">
      <c r="A3207">
        <v>6671710</v>
      </c>
      <c r="B3207" t="str">
        <v>SEAL KIT</v>
      </c>
      <c r="C3207">
        <v>102</v>
      </c>
      <c r="D3207" t="str">
        <v>BPAB</v>
      </c>
      <c r="E3207" t="str">
        <v>NULL</v>
      </c>
      <c r="F3207" t="str">
        <v>NOS</v>
      </c>
      <c r="G3207" t="str">
        <v>NOS</v>
      </c>
      <c r="H3207" t="str">
        <v>NOS</v>
      </c>
      <c r="I3207" t="str">
        <v>Y</v>
      </c>
      <c r="J3207" t="str">
        <v>Y</v>
      </c>
      <c r="K3207" t="str">
        <v>Y</v>
      </c>
      <c r="L3207" t="str">
        <v>N</v>
      </c>
      <c r="M3207" t="str">
        <v>Y</v>
      </c>
      <c r="N3207" t="str">
        <v>W</v>
      </c>
      <c r="O3207" t="str">
        <v>N</v>
      </c>
      <c r="P3207" t="str">
        <v>NULL</v>
      </c>
      <c r="Q3207">
        <v>-1</v>
      </c>
      <c r="R3207">
        <v>1</v>
      </c>
      <c r="S3207" t="str">
        <v>B</v>
      </c>
      <c r="T3207" t="str">
        <v>M</v>
      </c>
    </row>
    <row r="3208">
      <c r="A3208">
        <v>6671742</v>
      </c>
      <c r="B3208" t="str">
        <v>SEAL SHAFT</v>
      </c>
      <c r="C3208">
        <v>102</v>
      </c>
      <c r="D3208" t="str">
        <v>BPAB</v>
      </c>
      <c r="E3208" t="str">
        <v>NULL</v>
      </c>
      <c r="F3208" t="str">
        <v>NOS</v>
      </c>
      <c r="G3208" t="str">
        <v>NOS</v>
      </c>
      <c r="H3208" t="str">
        <v>NOS</v>
      </c>
      <c r="I3208" t="str">
        <v>Y</v>
      </c>
      <c r="J3208" t="str">
        <v>Y</v>
      </c>
      <c r="K3208" t="str">
        <v>Y</v>
      </c>
      <c r="L3208" t="str">
        <v>N</v>
      </c>
      <c r="M3208" t="str">
        <v>Y</v>
      </c>
      <c r="N3208" t="str">
        <v>W</v>
      </c>
      <c r="O3208" t="str">
        <v>N</v>
      </c>
      <c r="P3208" t="str">
        <v>NULL</v>
      </c>
      <c r="Q3208">
        <v>-1</v>
      </c>
      <c r="R3208">
        <v>1</v>
      </c>
      <c r="S3208" t="str">
        <v>B</v>
      </c>
      <c r="T3208" t="str">
        <v>M</v>
      </c>
    </row>
    <row r="3209">
      <c r="A3209">
        <v>6671779</v>
      </c>
      <c r="B3209" t="str">
        <v>BEARING</v>
      </c>
      <c r="C3209">
        <v>102</v>
      </c>
      <c r="D3209" t="str">
        <v>BPAB</v>
      </c>
      <c r="E3209" t="str">
        <v>NULL</v>
      </c>
      <c r="F3209" t="str">
        <v>NOS</v>
      </c>
      <c r="G3209" t="str">
        <v>NOS</v>
      </c>
      <c r="H3209" t="str">
        <v>NOS</v>
      </c>
      <c r="I3209" t="str">
        <v>Y</v>
      </c>
      <c r="J3209" t="str">
        <v>Y</v>
      </c>
      <c r="K3209" t="str">
        <v>Y</v>
      </c>
      <c r="L3209" t="str">
        <v>N</v>
      </c>
      <c r="M3209" t="str">
        <v>Y</v>
      </c>
      <c r="N3209" t="str">
        <v>W</v>
      </c>
      <c r="O3209" t="str">
        <v>N</v>
      </c>
      <c r="P3209" t="str">
        <v>NULL</v>
      </c>
      <c r="Q3209">
        <v>-1</v>
      </c>
      <c r="R3209">
        <v>1</v>
      </c>
      <c r="S3209" t="str">
        <v>B</v>
      </c>
      <c r="T3209" t="str">
        <v>M</v>
      </c>
    </row>
    <row r="3210">
      <c r="A3210">
        <v>6671850</v>
      </c>
      <c r="B3210" t="str">
        <v>SEAL - SHUFT SEAL</v>
      </c>
      <c r="C3210">
        <v>102</v>
      </c>
      <c r="D3210" t="str">
        <v>BPAB</v>
      </c>
      <c r="E3210" t="str">
        <v>NULL</v>
      </c>
      <c r="F3210" t="str">
        <v>NOS</v>
      </c>
      <c r="G3210" t="str">
        <v>NOS</v>
      </c>
      <c r="H3210" t="str">
        <v>NOS</v>
      </c>
      <c r="I3210" t="str">
        <v>Y</v>
      </c>
      <c r="J3210" t="str">
        <v>Y</v>
      </c>
      <c r="K3210" t="str">
        <v>Y</v>
      </c>
      <c r="L3210" t="str">
        <v>N</v>
      </c>
      <c r="M3210" t="str">
        <v>Y</v>
      </c>
      <c r="N3210" t="str">
        <v>W</v>
      </c>
      <c r="O3210" t="str">
        <v>N</v>
      </c>
      <c r="P3210" t="str">
        <v>NULL</v>
      </c>
      <c r="Q3210">
        <v>-1</v>
      </c>
      <c r="R3210">
        <v>1</v>
      </c>
      <c r="S3210" t="str">
        <v>B</v>
      </c>
      <c r="T3210" t="str">
        <v>M</v>
      </c>
    </row>
    <row r="3211">
      <c r="A3211">
        <v>6671926</v>
      </c>
      <c r="B3211" t="str">
        <v>GEAR</v>
      </c>
      <c r="C3211">
        <v>102</v>
      </c>
      <c r="D3211" t="str">
        <v>BPAB</v>
      </c>
      <c r="E3211" t="str">
        <v>NULL</v>
      </c>
      <c r="F3211" t="str">
        <v>NOS</v>
      </c>
      <c r="G3211" t="str">
        <v>NOS</v>
      </c>
      <c r="H3211" t="str">
        <v>NOS</v>
      </c>
      <c r="I3211" t="str">
        <v>Y</v>
      </c>
      <c r="J3211" t="str">
        <v>Y</v>
      </c>
      <c r="K3211" t="str">
        <v>Y</v>
      </c>
      <c r="L3211" t="str">
        <v>N</v>
      </c>
      <c r="M3211" t="str">
        <v>Y</v>
      </c>
      <c r="N3211" t="str">
        <v>W</v>
      </c>
      <c r="O3211" t="str">
        <v>N</v>
      </c>
      <c r="P3211" t="str">
        <v>NULL</v>
      </c>
      <c r="Q3211">
        <v>-1</v>
      </c>
      <c r="R3211">
        <v>1</v>
      </c>
      <c r="S3211" t="str">
        <v>B</v>
      </c>
      <c r="T3211" t="str">
        <v>M</v>
      </c>
    </row>
    <row r="3212">
      <c r="A3212">
        <v>6671928</v>
      </c>
      <c r="B3212" t="str">
        <v>SHAFT</v>
      </c>
      <c r="C3212">
        <v>102</v>
      </c>
      <c r="D3212" t="str">
        <v>BPAB</v>
      </c>
      <c r="E3212" t="str">
        <v>NULL</v>
      </c>
      <c r="F3212" t="str">
        <v>NOS</v>
      </c>
      <c r="G3212" t="str">
        <v>NOS</v>
      </c>
      <c r="H3212" t="str">
        <v>NOS</v>
      </c>
      <c r="I3212" t="str">
        <v>Y</v>
      </c>
      <c r="J3212" t="str">
        <v>Y</v>
      </c>
      <c r="K3212" t="str">
        <v>Y</v>
      </c>
      <c r="L3212" t="str">
        <v>N</v>
      </c>
      <c r="M3212" t="str">
        <v>Y</v>
      </c>
      <c r="N3212" t="str">
        <v>W</v>
      </c>
      <c r="O3212" t="str">
        <v>Y</v>
      </c>
      <c r="P3212" t="str">
        <v>R</v>
      </c>
      <c r="Q3212">
        <v>113</v>
      </c>
      <c r="R3212">
        <v>1</v>
      </c>
      <c r="S3212" t="str">
        <v>B</v>
      </c>
      <c r="T3212" t="str">
        <v>M</v>
      </c>
    </row>
    <row r="3213">
      <c r="A3213">
        <v>6671940</v>
      </c>
      <c r="B3213" t="str">
        <v>BEARING</v>
      </c>
      <c r="C3213">
        <v>102</v>
      </c>
      <c r="D3213" t="str">
        <v>BPAB</v>
      </c>
      <c r="E3213" t="str">
        <v>NULL</v>
      </c>
      <c r="F3213" t="str">
        <v>NOS</v>
      </c>
      <c r="G3213" t="str">
        <v>NOS</v>
      </c>
      <c r="H3213" t="str">
        <v>NOS</v>
      </c>
      <c r="I3213" t="str">
        <v>Y</v>
      </c>
      <c r="J3213" t="str">
        <v>Y</v>
      </c>
      <c r="K3213" t="str">
        <v>Y</v>
      </c>
      <c r="L3213" t="str">
        <v>N</v>
      </c>
      <c r="M3213" t="str">
        <v>Y</v>
      </c>
      <c r="N3213" t="str">
        <v>W</v>
      </c>
      <c r="O3213" t="str">
        <v>N</v>
      </c>
      <c r="P3213" t="str">
        <v>NULL</v>
      </c>
      <c r="Q3213">
        <v>-1</v>
      </c>
      <c r="R3213">
        <v>1</v>
      </c>
      <c r="S3213" t="str">
        <v>B</v>
      </c>
      <c r="T3213" t="str">
        <v>M</v>
      </c>
    </row>
    <row r="3214">
      <c r="A3214">
        <v>6671946</v>
      </c>
      <c r="B3214" t="str">
        <v>O-RING</v>
      </c>
      <c r="C3214">
        <v>102</v>
      </c>
      <c r="D3214" t="str">
        <v>BPAB</v>
      </c>
      <c r="E3214" t="str">
        <v>NULL</v>
      </c>
      <c r="F3214" t="str">
        <v>NOS</v>
      </c>
      <c r="G3214" t="str">
        <v>NOS</v>
      </c>
      <c r="H3214" t="str">
        <v>NOS</v>
      </c>
      <c r="I3214" t="str">
        <v>Y</v>
      </c>
      <c r="J3214" t="str">
        <v>Y</v>
      </c>
      <c r="K3214" t="str">
        <v>Y</v>
      </c>
      <c r="L3214" t="str">
        <v>N</v>
      </c>
      <c r="M3214" t="str">
        <v>Y</v>
      </c>
      <c r="N3214" t="str">
        <v>W</v>
      </c>
      <c r="O3214" t="str">
        <v>Y</v>
      </c>
      <c r="P3214" t="str">
        <v>R</v>
      </c>
      <c r="Q3214">
        <v>38</v>
      </c>
      <c r="R3214">
        <v>1</v>
      </c>
      <c r="S3214" t="str">
        <v>B</v>
      </c>
      <c r="T3214" t="str">
        <v>M</v>
      </c>
    </row>
    <row r="3215">
      <c r="A3215">
        <v>6671948</v>
      </c>
      <c r="B3215" t="str">
        <v>SHAFT, MOTOR DRIVE</v>
      </c>
      <c r="C3215">
        <v>102</v>
      </c>
      <c r="D3215" t="str">
        <v>BPAB</v>
      </c>
      <c r="E3215" t="str">
        <v>NULL</v>
      </c>
      <c r="F3215" t="str">
        <v>NOS</v>
      </c>
      <c r="G3215" t="str">
        <v>NOS</v>
      </c>
      <c r="H3215" t="str">
        <v>NOS</v>
      </c>
      <c r="I3215" t="str">
        <v>Y</v>
      </c>
      <c r="J3215" t="str">
        <v>Y</v>
      </c>
      <c r="K3215" t="str">
        <v>Y</v>
      </c>
      <c r="L3215" t="str">
        <v>N</v>
      </c>
      <c r="M3215" t="str">
        <v>Y</v>
      </c>
      <c r="N3215" t="str">
        <v>W</v>
      </c>
      <c r="O3215" t="str">
        <v>Y</v>
      </c>
      <c r="P3215" t="str">
        <v>R</v>
      </c>
      <c r="Q3215">
        <v>-1</v>
      </c>
      <c r="R3215">
        <v>1</v>
      </c>
      <c r="S3215" t="str">
        <v>B</v>
      </c>
      <c r="T3215" t="str">
        <v>M</v>
      </c>
    </row>
    <row r="3216">
      <c r="A3216">
        <v>6671949</v>
      </c>
      <c r="B3216" t="str">
        <v>SEAL KIT</v>
      </c>
      <c r="C3216">
        <v>102</v>
      </c>
      <c r="D3216" t="str">
        <v>BPAB</v>
      </c>
      <c r="E3216" t="str">
        <v>NULL</v>
      </c>
      <c r="F3216" t="str">
        <v>NOS</v>
      </c>
      <c r="G3216" t="str">
        <v>NOS</v>
      </c>
      <c r="H3216" t="str">
        <v>NOS</v>
      </c>
      <c r="I3216" t="str">
        <v>Y</v>
      </c>
      <c r="J3216" t="str">
        <v>Y</v>
      </c>
      <c r="K3216" t="str">
        <v>Y</v>
      </c>
      <c r="L3216" t="str">
        <v>N</v>
      </c>
      <c r="M3216" t="str">
        <v>Y</v>
      </c>
      <c r="N3216" t="str">
        <v>W</v>
      </c>
      <c r="O3216" t="str">
        <v>Y</v>
      </c>
      <c r="P3216" t="str">
        <v>R</v>
      </c>
      <c r="Q3216">
        <v>1</v>
      </c>
      <c r="R3216">
        <v>1</v>
      </c>
      <c r="S3216" t="str">
        <v>B</v>
      </c>
      <c r="T3216" t="str">
        <v>M</v>
      </c>
    </row>
    <row r="3217">
      <c r="A3217">
        <v>6671950</v>
      </c>
      <c r="B3217" t="str">
        <v>SEAL KIT</v>
      </c>
      <c r="C3217">
        <v>102</v>
      </c>
      <c r="D3217" t="str">
        <v>BPAB</v>
      </c>
      <c r="E3217" t="str">
        <v>NULL</v>
      </c>
      <c r="F3217" t="str">
        <v>NOS</v>
      </c>
      <c r="G3217" t="str">
        <v>NOS</v>
      </c>
      <c r="H3217" t="str">
        <v>NOS</v>
      </c>
      <c r="I3217" t="str">
        <v>Y</v>
      </c>
      <c r="J3217" t="str">
        <v>Y</v>
      </c>
      <c r="K3217" t="str">
        <v>Y</v>
      </c>
      <c r="L3217" t="str">
        <v>N</v>
      </c>
      <c r="M3217" t="str">
        <v>Y</v>
      </c>
      <c r="N3217" t="str">
        <v>W</v>
      </c>
      <c r="O3217" t="str">
        <v>N</v>
      </c>
      <c r="P3217" t="str">
        <v>NULL</v>
      </c>
      <c r="Q3217">
        <v>-1</v>
      </c>
      <c r="R3217">
        <v>1</v>
      </c>
      <c r="S3217" t="str">
        <v>B</v>
      </c>
      <c r="T3217" t="str">
        <v>M</v>
      </c>
    </row>
    <row r="3218">
      <c r="A3218">
        <v>6671962</v>
      </c>
      <c r="B3218" t="str">
        <v>BEARING BALL</v>
      </c>
      <c r="C3218">
        <v>102</v>
      </c>
      <c r="D3218" t="str">
        <v>BPAB</v>
      </c>
      <c r="E3218" t="str">
        <v>NULL</v>
      </c>
      <c r="F3218" t="str">
        <v>NOS</v>
      </c>
      <c r="G3218" t="str">
        <v>NOS</v>
      </c>
      <c r="H3218" t="str">
        <v>NOS</v>
      </c>
      <c r="I3218" t="str">
        <v>Y</v>
      </c>
      <c r="J3218" t="str">
        <v>Y</v>
      </c>
      <c r="K3218" t="str">
        <v>Y</v>
      </c>
      <c r="L3218" t="str">
        <v>N</v>
      </c>
      <c r="M3218" t="str">
        <v>Y</v>
      </c>
      <c r="N3218" t="str">
        <v>W</v>
      </c>
      <c r="O3218" t="str">
        <v>Y</v>
      </c>
      <c r="P3218" t="str">
        <v>R</v>
      </c>
      <c r="Q3218">
        <v>1</v>
      </c>
      <c r="R3218">
        <v>1</v>
      </c>
      <c r="S3218" t="str">
        <v>B</v>
      </c>
      <c r="T3218" t="str">
        <v>M</v>
      </c>
    </row>
    <row r="3219">
      <c r="A3219">
        <v>6671981</v>
      </c>
      <c r="B3219" t="str">
        <v>SPRING STARTER</v>
      </c>
      <c r="C3219">
        <v>102</v>
      </c>
      <c r="D3219" t="str">
        <v>BPAB</v>
      </c>
      <c r="E3219" t="str">
        <v>NULL</v>
      </c>
      <c r="F3219" t="str">
        <v>NOS</v>
      </c>
      <c r="G3219" t="str">
        <v>NOS</v>
      </c>
      <c r="H3219" t="str">
        <v>NOS</v>
      </c>
      <c r="I3219" t="str">
        <v>Y</v>
      </c>
      <c r="J3219" t="str">
        <v>Y</v>
      </c>
      <c r="K3219" t="str">
        <v>Y</v>
      </c>
      <c r="L3219" t="str">
        <v>N</v>
      </c>
      <c r="M3219" t="str">
        <v>Y</v>
      </c>
      <c r="N3219" t="str">
        <v>W</v>
      </c>
      <c r="O3219" t="str">
        <v>N</v>
      </c>
      <c r="P3219" t="str">
        <v>NULL</v>
      </c>
      <c r="Q3219">
        <v>-1</v>
      </c>
      <c r="R3219">
        <v>1</v>
      </c>
      <c r="S3219" t="str">
        <v>B</v>
      </c>
      <c r="T3219" t="str">
        <v>M</v>
      </c>
    </row>
    <row r="3220">
      <c r="A3220">
        <v>6671982</v>
      </c>
      <c r="B3220" t="str">
        <v>O RING</v>
      </c>
      <c r="C3220">
        <v>102</v>
      </c>
      <c r="D3220" t="str">
        <v>BPAB</v>
      </c>
      <c r="E3220" t="str">
        <v>NULL</v>
      </c>
      <c r="F3220" t="str">
        <v>NOS</v>
      </c>
      <c r="G3220" t="str">
        <v>NOS</v>
      </c>
      <c r="H3220" t="str">
        <v>NOS</v>
      </c>
      <c r="I3220" t="str">
        <v>Y</v>
      </c>
      <c r="J3220" t="str">
        <v>Y</v>
      </c>
      <c r="K3220" t="str">
        <v>Y</v>
      </c>
      <c r="L3220" t="str">
        <v>N</v>
      </c>
      <c r="M3220" t="str">
        <v>Y</v>
      </c>
      <c r="N3220" t="str">
        <v>W</v>
      </c>
      <c r="O3220" t="str">
        <v>N</v>
      </c>
      <c r="P3220" t="str">
        <v>NULL</v>
      </c>
      <c r="Q3220">
        <v>-1</v>
      </c>
      <c r="R3220">
        <v>1</v>
      </c>
      <c r="S3220" t="str">
        <v>B</v>
      </c>
      <c r="T3220" t="str">
        <v>M</v>
      </c>
    </row>
    <row r="3221">
      <c r="A3221">
        <v>6671989</v>
      </c>
      <c r="B3221" t="str">
        <v>BEARING</v>
      </c>
      <c r="C3221">
        <v>102</v>
      </c>
      <c r="D3221" t="str">
        <v>BPAB</v>
      </c>
      <c r="E3221" t="str">
        <v>NULL</v>
      </c>
      <c r="F3221" t="str">
        <v>NOS</v>
      </c>
      <c r="G3221" t="str">
        <v>NOS</v>
      </c>
      <c r="H3221" t="str">
        <v>NOS</v>
      </c>
      <c r="I3221" t="str">
        <v>Y</v>
      </c>
      <c r="J3221" t="str">
        <v>Y</v>
      </c>
      <c r="K3221" t="str">
        <v>Y</v>
      </c>
      <c r="L3221" t="str">
        <v>N</v>
      </c>
      <c r="M3221" t="str">
        <v>Y</v>
      </c>
      <c r="N3221" t="str">
        <v>W</v>
      </c>
      <c r="O3221" t="str">
        <v>N</v>
      </c>
      <c r="P3221" t="str">
        <v>NULL</v>
      </c>
      <c r="Q3221">
        <v>-1</v>
      </c>
      <c r="R3221">
        <v>1</v>
      </c>
      <c r="S3221" t="str">
        <v>B</v>
      </c>
      <c r="T3221" t="str">
        <v>M</v>
      </c>
    </row>
    <row r="3222">
      <c r="A3222">
        <v>6671990</v>
      </c>
      <c r="B3222" t="str">
        <v>BEARING</v>
      </c>
      <c r="C3222">
        <v>102</v>
      </c>
      <c r="D3222" t="str">
        <v>BPAB</v>
      </c>
      <c r="E3222" t="str">
        <v>NULL</v>
      </c>
      <c r="F3222" t="str">
        <v>NOS</v>
      </c>
      <c r="G3222" t="str">
        <v>NOS</v>
      </c>
      <c r="H3222" t="str">
        <v>NOS</v>
      </c>
      <c r="I3222" t="str">
        <v>Y</v>
      </c>
      <c r="J3222" t="str">
        <v>Y</v>
      </c>
      <c r="K3222" t="str">
        <v>Y</v>
      </c>
      <c r="L3222" t="str">
        <v>N</v>
      </c>
      <c r="M3222" t="str">
        <v>Y</v>
      </c>
      <c r="N3222" t="str">
        <v>W</v>
      </c>
      <c r="O3222" t="str">
        <v>N</v>
      </c>
      <c r="P3222" t="str">
        <v>NULL</v>
      </c>
      <c r="Q3222">
        <v>-1</v>
      </c>
      <c r="R3222">
        <v>1</v>
      </c>
      <c r="S3222" t="str">
        <v>B</v>
      </c>
      <c r="T3222" t="str">
        <v>M</v>
      </c>
    </row>
    <row r="3223">
      <c r="A3223">
        <v>6671991</v>
      </c>
      <c r="B3223" t="str">
        <v>SPRING</v>
      </c>
      <c r="C3223">
        <v>102</v>
      </c>
      <c r="D3223" t="str">
        <v>BPAB</v>
      </c>
      <c r="E3223" t="str">
        <v>NULL</v>
      </c>
      <c r="F3223" t="str">
        <v>NOS</v>
      </c>
      <c r="G3223" t="str">
        <v>NOS</v>
      </c>
      <c r="H3223" t="str">
        <v>NOS</v>
      </c>
      <c r="I3223" t="str">
        <v>Y</v>
      </c>
      <c r="J3223" t="str">
        <v>Y</v>
      </c>
      <c r="K3223" t="str">
        <v>Y</v>
      </c>
      <c r="L3223" t="str">
        <v>N</v>
      </c>
      <c r="M3223" t="str">
        <v>Y</v>
      </c>
      <c r="N3223" t="str">
        <v>W</v>
      </c>
      <c r="O3223" t="str">
        <v>N</v>
      </c>
      <c r="P3223" t="str">
        <v>NULL</v>
      </c>
      <c r="Q3223">
        <v>-1</v>
      </c>
      <c r="R3223">
        <v>1</v>
      </c>
      <c r="S3223" t="str">
        <v>B</v>
      </c>
      <c r="T3223" t="str">
        <v>M</v>
      </c>
    </row>
    <row r="3224">
      <c r="A3224">
        <v>6671999</v>
      </c>
      <c r="B3224" t="str">
        <v>ROLLER</v>
      </c>
      <c r="C3224">
        <v>102</v>
      </c>
      <c r="D3224" t="str">
        <v>BPAB</v>
      </c>
      <c r="E3224" t="str">
        <v>NULL</v>
      </c>
      <c r="F3224" t="str">
        <v>NOS</v>
      </c>
      <c r="G3224" t="str">
        <v>NOS</v>
      </c>
      <c r="H3224" t="str">
        <v>NOS</v>
      </c>
      <c r="I3224" t="str">
        <v>Y</v>
      </c>
      <c r="J3224" t="str">
        <v>Y</v>
      </c>
      <c r="K3224" t="str">
        <v>Y</v>
      </c>
      <c r="L3224" t="str">
        <v>N</v>
      </c>
      <c r="M3224" t="str">
        <v>Y</v>
      </c>
      <c r="N3224" t="str">
        <v>W</v>
      </c>
      <c r="O3224" t="str">
        <v>N</v>
      </c>
      <c r="P3224" t="str">
        <v>NULL</v>
      </c>
      <c r="Q3224">
        <v>-1</v>
      </c>
      <c r="R3224">
        <v>1</v>
      </c>
      <c r="S3224" t="str">
        <v>B</v>
      </c>
      <c r="T3224" t="str">
        <v>M</v>
      </c>
    </row>
    <row r="3225">
      <c r="A3225">
        <v>6672000</v>
      </c>
      <c r="B3225" t="str">
        <v>RETAINER</v>
      </c>
      <c r="C3225">
        <v>102</v>
      </c>
      <c r="D3225" t="str">
        <v>BPAB</v>
      </c>
      <c r="E3225" t="str">
        <v>NULL</v>
      </c>
      <c r="F3225" t="str">
        <v>NOS</v>
      </c>
      <c r="G3225" t="str">
        <v>NOS</v>
      </c>
      <c r="H3225" t="str">
        <v>NOS</v>
      </c>
      <c r="I3225" t="str">
        <v>Y</v>
      </c>
      <c r="J3225" t="str">
        <v>Y</v>
      </c>
      <c r="K3225" t="str">
        <v>Y</v>
      </c>
      <c r="L3225" t="str">
        <v>N</v>
      </c>
      <c r="M3225" t="str">
        <v>Y</v>
      </c>
      <c r="N3225" t="str">
        <v>W</v>
      </c>
      <c r="O3225" t="str">
        <v>N</v>
      </c>
      <c r="P3225" t="str">
        <v>NULL</v>
      </c>
      <c r="Q3225">
        <v>-1</v>
      </c>
      <c r="R3225">
        <v>1</v>
      </c>
      <c r="S3225" t="str">
        <v>B</v>
      </c>
      <c r="T3225" t="str">
        <v>M</v>
      </c>
    </row>
    <row r="3226">
      <c r="A3226">
        <v>6672001</v>
      </c>
      <c r="B3226" t="str">
        <v>PINION</v>
      </c>
      <c r="C3226">
        <v>102</v>
      </c>
      <c r="D3226" t="str">
        <v>BPAB</v>
      </c>
      <c r="E3226" t="str">
        <v>NULL</v>
      </c>
      <c r="F3226" t="str">
        <v>NOS</v>
      </c>
      <c r="G3226" t="str">
        <v>NOS</v>
      </c>
      <c r="H3226" t="str">
        <v>NOS</v>
      </c>
      <c r="I3226" t="str">
        <v>Y</v>
      </c>
      <c r="J3226" t="str">
        <v>Y</v>
      </c>
      <c r="K3226" t="str">
        <v>Y</v>
      </c>
      <c r="L3226" t="str">
        <v>N</v>
      </c>
      <c r="M3226" t="str">
        <v>Y</v>
      </c>
      <c r="N3226" t="str">
        <v>W</v>
      </c>
      <c r="O3226" t="str">
        <v>N</v>
      </c>
      <c r="P3226" t="str">
        <v>NULL</v>
      </c>
      <c r="Q3226">
        <v>-1</v>
      </c>
      <c r="R3226">
        <v>1</v>
      </c>
      <c r="S3226" t="str">
        <v>B</v>
      </c>
      <c r="T3226" t="str">
        <v>M</v>
      </c>
    </row>
    <row r="3227">
      <c r="A3227">
        <v>6672007</v>
      </c>
      <c r="B3227" t="str">
        <v>BUSHING</v>
      </c>
      <c r="C3227">
        <v>102</v>
      </c>
      <c r="D3227" t="str">
        <v>BPAB</v>
      </c>
      <c r="E3227" t="str">
        <v>NULL</v>
      </c>
      <c r="F3227" t="str">
        <v>NOS</v>
      </c>
      <c r="G3227" t="str">
        <v>NOS</v>
      </c>
      <c r="H3227" t="str">
        <v>NOS</v>
      </c>
      <c r="I3227" t="str">
        <v>Y</v>
      </c>
      <c r="J3227" t="str">
        <v>Y</v>
      </c>
      <c r="K3227" t="str">
        <v>Y</v>
      </c>
      <c r="L3227" t="str">
        <v>N</v>
      </c>
      <c r="M3227" t="str">
        <v>Y</v>
      </c>
      <c r="N3227" t="str">
        <v>W</v>
      </c>
      <c r="O3227" t="str">
        <v>N</v>
      </c>
      <c r="P3227" t="str">
        <v>NULL</v>
      </c>
      <c r="Q3227">
        <v>-1</v>
      </c>
      <c r="R3227">
        <v>1</v>
      </c>
      <c r="S3227" t="str">
        <v>B</v>
      </c>
      <c r="T3227" t="str">
        <v>M</v>
      </c>
    </row>
    <row r="3228">
      <c r="A3228">
        <v>6672013</v>
      </c>
      <c r="B3228" t="str">
        <v>O-RING</v>
      </c>
      <c r="C3228">
        <v>102</v>
      </c>
      <c r="D3228" t="str">
        <v>BPAB</v>
      </c>
      <c r="E3228" t="str">
        <v>NULL</v>
      </c>
      <c r="F3228" t="str">
        <v>NOS</v>
      </c>
      <c r="G3228" t="str">
        <v>NOS</v>
      </c>
      <c r="H3228" t="str">
        <v>NOS</v>
      </c>
      <c r="I3228" t="str">
        <v>Y</v>
      </c>
      <c r="J3228" t="str">
        <v>Y</v>
      </c>
      <c r="K3228" t="str">
        <v>Y</v>
      </c>
      <c r="L3228" t="str">
        <v>N</v>
      </c>
      <c r="M3228" t="str">
        <v>Y</v>
      </c>
      <c r="N3228" t="str">
        <v>W</v>
      </c>
      <c r="O3228" t="str">
        <v>N</v>
      </c>
      <c r="P3228" t="str">
        <v>NULL</v>
      </c>
      <c r="Q3228">
        <v>-1</v>
      </c>
      <c r="R3228">
        <v>1</v>
      </c>
      <c r="S3228" t="str">
        <v>B</v>
      </c>
      <c r="T3228" t="str">
        <v>M</v>
      </c>
    </row>
    <row r="3229">
      <c r="A3229">
        <v>6672021</v>
      </c>
      <c r="B3229" t="str">
        <v>BELT DRIVE</v>
      </c>
      <c r="C3229">
        <v>102</v>
      </c>
      <c r="D3229" t="str">
        <v>BPAB</v>
      </c>
      <c r="E3229" t="str">
        <v>NULL</v>
      </c>
      <c r="F3229" t="str">
        <v>NOS</v>
      </c>
      <c r="G3229" t="str">
        <v>NOS</v>
      </c>
      <c r="H3229" t="str">
        <v>NOS</v>
      </c>
      <c r="I3229" t="str">
        <v>Y</v>
      </c>
      <c r="J3229" t="str">
        <v>Y</v>
      </c>
      <c r="K3229" t="str">
        <v>Y</v>
      </c>
      <c r="L3229" t="str">
        <v>N</v>
      </c>
      <c r="M3229" t="str">
        <v>Y</v>
      </c>
      <c r="N3229" t="str">
        <v>W</v>
      </c>
      <c r="O3229" t="str">
        <v>Y</v>
      </c>
      <c r="P3229" t="str">
        <v>R</v>
      </c>
      <c r="Q3229">
        <v>1</v>
      </c>
      <c r="R3229">
        <v>1</v>
      </c>
      <c r="S3229" t="str">
        <v>B</v>
      </c>
      <c r="T3229" t="str">
        <v>M</v>
      </c>
    </row>
    <row r="3230">
      <c r="A3230">
        <v>6672026</v>
      </c>
      <c r="B3230" t="str">
        <v>O-RING</v>
      </c>
      <c r="C3230">
        <v>102</v>
      </c>
      <c r="D3230" t="str">
        <v>BPAB</v>
      </c>
      <c r="E3230" t="str">
        <v>NULL</v>
      </c>
      <c r="F3230" t="str">
        <v>NOS</v>
      </c>
      <c r="G3230" t="str">
        <v>NOS</v>
      </c>
      <c r="H3230" t="str">
        <v>NOS</v>
      </c>
      <c r="I3230" t="str">
        <v>Y</v>
      </c>
      <c r="J3230" t="str">
        <v>Y</v>
      </c>
      <c r="K3230" t="str">
        <v>Y</v>
      </c>
      <c r="L3230" t="str">
        <v>N</v>
      </c>
      <c r="M3230" t="str">
        <v>Y</v>
      </c>
      <c r="N3230" t="str">
        <v>W</v>
      </c>
      <c r="O3230" t="str">
        <v>N</v>
      </c>
      <c r="P3230" t="str">
        <v>NULL</v>
      </c>
      <c r="Q3230">
        <v>-1</v>
      </c>
      <c r="R3230">
        <v>1</v>
      </c>
      <c r="S3230" t="str">
        <v>B</v>
      </c>
      <c r="T3230" t="str">
        <v>M</v>
      </c>
    </row>
    <row r="3231">
      <c r="A3231">
        <v>6672128</v>
      </c>
      <c r="B3231" t="str">
        <v>ENGINE COMPLETE(DEUTZ)</v>
      </c>
      <c r="C3231">
        <v>136</v>
      </c>
      <c r="D3231" t="str">
        <v>BPBD</v>
      </c>
      <c r="E3231" t="str">
        <v>NULL</v>
      </c>
      <c r="F3231" t="str">
        <v>NOS</v>
      </c>
      <c r="G3231" t="str">
        <v>NOS</v>
      </c>
      <c r="H3231" t="str">
        <v>NOS</v>
      </c>
      <c r="I3231" t="str">
        <v>Y</v>
      </c>
      <c r="J3231" t="str">
        <v>Y</v>
      </c>
      <c r="K3231" t="str">
        <v>Y</v>
      </c>
      <c r="L3231" t="str">
        <v>N</v>
      </c>
      <c r="M3231" t="str">
        <v>Y</v>
      </c>
      <c r="N3231" t="str">
        <v>W</v>
      </c>
      <c r="O3231" t="str">
        <v>N</v>
      </c>
      <c r="P3231" t="str">
        <v>NULL</v>
      </c>
      <c r="Q3231">
        <v>-1</v>
      </c>
      <c r="R3231">
        <v>1</v>
      </c>
      <c r="S3231" t="str">
        <v>B</v>
      </c>
      <c r="T3231" t="str">
        <v>M</v>
      </c>
    </row>
    <row r="3232">
      <c r="A3232">
        <v>6672129</v>
      </c>
      <c r="B3232" t="str">
        <v>BELT DRIVE</v>
      </c>
      <c r="C3232">
        <v>102</v>
      </c>
      <c r="D3232" t="str">
        <v>BPAB</v>
      </c>
      <c r="E3232" t="str">
        <v>NULL</v>
      </c>
      <c r="F3232" t="str">
        <v>NOS</v>
      </c>
      <c r="G3232" t="str">
        <v>NOS</v>
      </c>
      <c r="H3232" t="str">
        <v>NOS</v>
      </c>
      <c r="I3232" t="str">
        <v>Y</v>
      </c>
      <c r="J3232" t="str">
        <v>Y</v>
      </c>
      <c r="K3232" t="str">
        <v>Y</v>
      </c>
      <c r="L3232" t="str">
        <v>N</v>
      </c>
      <c r="M3232" t="str">
        <v>Y</v>
      </c>
      <c r="N3232" t="str">
        <v>W</v>
      </c>
      <c r="O3232" t="str">
        <v>Y</v>
      </c>
      <c r="P3232" t="str">
        <v>R</v>
      </c>
      <c r="Q3232">
        <v>1</v>
      </c>
      <c r="R3232">
        <v>1</v>
      </c>
      <c r="S3232" t="str">
        <v>B</v>
      </c>
      <c r="T3232" t="str">
        <v>M</v>
      </c>
    </row>
    <row r="3233">
      <c r="A3233">
        <v>6672141</v>
      </c>
      <c r="B3233" t="str">
        <v>RING</v>
      </c>
      <c r="C3233">
        <v>102</v>
      </c>
      <c r="D3233" t="str">
        <v>BPAB</v>
      </c>
      <c r="E3233" t="str">
        <v>NULL</v>
      </c>
      <c r="F3233" t="str">
        <v>NOS</v>
      </c>
      <c r="G3233" t="str">
        <v>NOS</v>
      </c>
      <c r="H3233" t="str">
        <v>NOS</v>
      </c>
      <c r="I3233" t="str">
        <v>Y</v>
      </c>
      <c r="J3233" t="str">
        <v>Y</v>
      </c>
      <c r="K3233" t="str">
        <v>Y</v>
      </c>
      <c r="L3233" t="str">
        <v>N</v>
      </c>
      <c r="M3233" t="str">
        <v>Y</v>
      </c>
      <c r="N3233" t="str">
        <v>W</v>
      </c>
      <c r="O3233" t="str">
        <v>Y</v>
      </c>
      <c r="P3233" t="str">
        <v>R</v>
      </c>
      <c r="Q3233">
        <v>1</v>
      </c>
      <c r="R3233">
        <v>1</v>
      </c>
      <c r="S3233" t="str">
        <v>B</v>
      </c>
      <c r="T3233" t="str">
        <v>M</v>
      </c>
    </row>
    <row r="3234">
      <c r="A3234">
        <v>6672142</v>
      </c>
      <c r="B3234" t="str">
        <v>PISTON</v>
      </c>
      <c r="C3234">
        <v>102</v>
      </c>
      <c r="D3234" t="str">
        <v>BPAB</v>
      </c>
      <c r="E3234" t="str">
        <v>NULL</v>
      </c>
      <c r="F3234" t="str">
        <v>NOS</v>
      </c>
      <c r="G3234" t="str">
        <v>NOS</v>
      </c>
      <c r="H3234" t="str">
        <v>NOS</v>
      </c>
      <c r="I3234" t="str">
        <v>Y</v>
      </c>
      <c r="J3234" t="str">
        <v>Y</v>
      </c>
      <c r="K3234" t="str">
        <v>Y</v>
      </c>
      <c r="L3234" t="str">
        <v>N</v>
      </c>
      <c r="M3234" t="str">
        <v>Y</v>
      </c>
      <c r="N3234" t="str">
        <v>W</v>
      </c>
      <c r="O3234" t="str">
        <v>Y</v>
      </c>
      <c r="P3234" t="str">
        <v>R</v>
      </c>
      <c r="Q3234">
        <v>1</v>
      </c>
      <c r="R3234">
        <v>1</v>
      </c>
      <c r="S3234" t="str">
        <v>B</v>
      </c>
      <c r="T3234" t="str">
        <v>M</v>
      </c>
    </row>
    <row r="3235">
      <c r="A3235">
        <v>6672144</v>
      </c>
      <c r="B3235" t="str">
        <v>GASKET</v>
      </c>
      <c r="C3235">
        <v>102</v>
      </c>
      <c r="D3235" t="str">
        <v>BPAB</v>
      </c>
      <c r="E3235" t="str">
        <v>NULL</v>
      </c>
      <c r="F3235" t="str">
        <v>NOS</v>
      </c>
      <c r="G3235" t="str">
        <v>NOS</v>
      </c>
      <c r="H3235" t="str">
        <v>NOS</v>
      </c>
      <c r="I3235" t="str">
        <v>Y</v>
      </c>
      <c r="J3235" t="str">
        <v>Y</v>
      </c>
      <c r="K3235" t="str">
        <v>Y</v>
      </c>
      <c r="L3235" t="str">
        <v>N</v>
      </c>
      <c r="M3235" t="str">
        <v>Y</v>
      </c>
      <c r="N3235" t="str">
        <v>W</v>
      </c>
      <c r="O3235" t="str">
        <v>Y</v>
      </c>
      <c r="P3235" t="str">
        <v>R</v>
      </c>
      <c r="Q3235">
        <v>1</v>
      </c>
      <c r="R3235">
        <v>1</v>
      </c>
      <c r="S3235" t="str">
        <v>B</v>
      </c>
      <c r="T3235" t="str">
        <v>M</v>
      </c>
    </row>
    <row r="3236">
      <c r="A3236">
        <v>6672152</v>
      </c>
      <c r="B3236" t="str">
        <v>BELT DRIVE</v>
      </c>
      <c r="C3236">
        <v>102</v>
      </c>
      <c r="D3236" t="str">
        <v>BPAB</v>
      </c>
      <c r="E3236" t="str">
        <v>NULL</v>
      </c>
      <c r="F3236" t="str">
        <v>NOS</v>
      </c>
      <c r="G3236" t="str">
        <v>NOS</v>
      </c>
      <c r="H3236" t="str">
        <v>NOS</v>
      </c>
      <c r="I3236" t="str">
        <v>Y</v>
      </c>
      <c r="J3236" t="str">
        <v>Y</v>
      </c>
      <c r="K3236" t="str">
        <v>Y</v>
      </c>
      <c r="L3236" t="str">
        <v>N</v>
      </c>
      <c r="M3236" t="str">
        <v>Y</v>
      </c>
      <c r="N3236" t="str">
        <v>W</v>
      </c>
      <c r="O3236" t="str">
        <v>N</v>
      </c>
      <c r="P3236" t="str">
        <v>NULL</v>
      </c>
      <c r="Q3236">
        <v>-1</v>
      </c>
      <c r="R3236">
        <v>1</v>
      </c>
      <c r="S3236" t="str">
        <v>B</v>
      </c>
      <c r="T3236" t="str">
        <v>M</v>
      </c>
    </row>
    <row r="3237">
      <c r="A3237">
        <v>6672154</v>
      </c>
      <c r="B3237" t="str">
        <v>INJ. PUMP</v>
      </c>
      <c r="C3237">
        <v>103</v>
      </c>
      <c r="D3237" t="str">
        <v>BPAC</v>
      </c>
      <c r="E3237" t="str">
        <v>NULL</v>
      </c>
      <c r="F3237" t="str">
        <v>NOS</v>
      </c>
      <c r="G3237" t="str">
        <v>NOS</v>
      </c>
      <c r="H3237" t="str">
        <v>NOS</v>
      </c>
      <c r="I3237" t="str">
        <v>Y</v>
      </c>
      <c r="J3237" t="str">
        <v>Y</v>
      </c>
      <c r="K3237" t="str">
        <v>Y</v>
      </c>
      <c r="L3237" t="str">
        <v>N</v>
      </c>
      <c r="M3237" t="str">
        <v>Y</v>
      </c>
      <c r="N3237" t="str">
        <v>W</v>
      </c>
      <c r="O3237" t="str">
        <v>N</v>
      </c>
      <c r="P3237" t="str">
        <v>NULL</v>
      </c>
      <c r="Q3237">
        <v>-1</v>
      </c>
      <c r="R3237">
        <v>1</v>
      </c>
      <c r="S3237" t="str">
        <v>B</v>
      </c>
      <c r="T3237" t="str">
        <v>M</v>
      </c>
    </row>
    <row r="3238">
      <c r="A3238">
        <v>6672166</v>
      </c>
      <c r="B3238" t="str">
        <v>GASKET KIT</v>
      </c>
      <c r="C3238">
        <v>102</v>
      </c>
      <c r="D3238" t="str">
        <v>BPAB</v>
      </c>
      <c r="E3238" t="str">
        <v>NULL</v>
      </c>
      <c r="F3238" t="str">
        <v>NOS</v>
      </c>
      <c r="G3238" t="str">
        <v>NOS</v>
      </c>
      <c r="H3238" t="str">
        <v>NOS</v>
      </c>
      <c r="I3238" t="str">
        <v>Y</v>
      </c>
      <c r="J3238" t="str">
        <v>Y</v>
      </c>
      <c r="K3238" t="str">
        <v>Y</v>
      </c>
      <c r="L3238" t="str">
        <v>N</v>
      </c>
      <c r="M3238" t="str">
        <v>Y</v>
      </c>
      <c r="N3238" t="str">
        <v>W</v>
      </c>
      <c r="O3238" t="str">
        <v>Y</v>
      </c>
      <c r="P3238" t="str">
        <v>R</v>
      </c>
      <c r="Q3238">
        <v>1</v>
      </c>
      <c r="R3238">
        <v>1</v>
      </c>
      <c r="S3238" t="str">
        <v>B</v>
      </c>
      <c r="T3238" t="str">
        <v>M</v>
      </c>
    </row>
    <row r="3239">
      <c r="A3239">
        <v>6672167</v>
      </c>
      <c r="B3239" t="str">
        <v>GASKET KIT</v>
      </c>
      <c r="C3239">
        <v>102</v>
      </c>
      <c r="D3239" t="str">
        <v>BPAB</v>
      </c>
      <c r="E3239" t="str">
        <v>NULL</v>
      </c>
      <c r="F3239" t="str">
        <v>NOS</v>
      </c>
      <c r="G3239" t="str">
        <v>NOS</v>
      </c>
      <c r="H3239" t="str">
        <v>NOS</v>
      </c>
      <c r="I3239" t="str">
        <v>Y</v>
      </c>
      <c r="J3239" t="str">
        <v>Y</v>
      </c>
      <c r="K3239" t="str">
        <v>Y</v>
      </c>
      <c r="L3239" t="str">
        <v>N</v>
      </c>
      <c r="M3239" t="str">
        <v>Y</v>
      </c>
      <c r="N3239" t="str">
        <v>W</v>
      </c>
      <c r="O3239" t="str">
        <v>Y</v>
      </c>
      <c r="P3239" t="str">
        <v>R</v>
      </c>
      <c r="Q3239">
        <v>1</v>
      </c>
      <c r="R3239">
        <v>1</v>
      </c>
      <c r="S3239" t="str">
        <v>B</v>
      </c>
      <c r="T3239" t="str">
        <v>M</v>
      </c>
    </row>
    <row r="3240">
      <c r="A3240">
        <v>6672172</v>
      </c>
      <c r="B3240" t="str">
        <v>KIT STARTER QTY</v>
      </c>
      <c r="C3240">
        <v>102</v>
      </c>
      <c r="D3240" t="str">
        <v>BPAB</v>
      </c>
      <c r="E3240" t="str">
        <v>NULL</v>
      </c>
      <c r="F3240" t="str">
        <v>NOS</v>
      </c>
      <c r="G3240" t="str">
        <v>NOS</v>
      </c>
      <c r="H3240" t="str">
        <v>NOS</v>
      </c>
      <c r="I3240" t="str">
        <v>Y</v>
      </c>
      <c r="J3240" t="str">
        <v>Y</v>
      </c>
      <c r="K3240" t="str">
        <v>Y</v>
      </c>
      <c r="L3240" t="str">
        <v>N</v>
      </c>
      <c r="M3240" t="str">
        <v>Y</v>
      </c>
      <c r="N3240" t="str">
        <v>W</v>
      </c>
      <c r="O3240" t="str">
        <v>N</v>
      </c>
      <c r="P3240" t="str">
        <v>NULL</v>
      </c>
      <c r="Q3240">
        <v>-1</v>
      </c>
      <c r="R3240">
        <v>1</v>
      </c>
      <c r="S3240" t="str">
        <v>B</v>
      </c>
      <c r="T3240" t="str">
        <v>M</v>
      </c>
    </row>
    <row r="3241">
      <c r="A3241">
        <v>6672178</v>
      </c>
      <c r="B3241" t="str">
        <v>COVER</v>
      </c>
      <c r="C3241">
        <v>102</v>
      </c>
      <c r="D3241" t="str">
        <v>BPAB</v>
      </c>
      <c r="E3241" t="str">
        <v>NULL</v>
      </c>
      <c r="F3241" t="str">
        <v>NOS</v>
      </c>
      <c r="G3241" t="str">
        <v>NOS</v>
      </c>
      <c r="H3241" t="str">
        <v>NOS</v>
      </c>
      <c r="I3241" t="str">
        <v>Y</v>
      </c>
      <c r="J3241" t="str">
        <v>Y</v>
      </c>
      <c r="K3241" t="str">
        <v>Y</v>
      </c>
      <c r="L3241" t="str">
        <v>N</v>
      </c>
      <c r="M3241" t="str">
        <v>Y</v>
      </c>
      <c r="N3241" t="str">
        <v>W</v>
      </c>
      <c r="O3241" t="str">
        <v>N</v>
      </c>
      <c r="P3241" t="str">
        <v>NULL</v>
      </c>
      <c r="Q3241">
        <v>-1</v>
      </c>
      <c r="R3241">
        <v>1</v>
      </c>
      <c r="S3241" t="str">
        <v>B</v>
      </c>
      <c r="T3241" t="str">
        <v>M</v>
      </c>
    </row>
    <row r="3242">
      <c r="A3242">
        <v>6672180</v>
      </c>
      <c r="B3242" t="str">
        <v>BUSHING</v>
      </c>
      <c r="C3242">
        <v>102</v>
      </c>
      <c r="D3242" t="str">
        <v>BPAB</v>
      </c>
      <c r="E3242" t="str">
        <v>NULL</v>
      </c>
      <c r="F3242" t="str">
        <v>NOS</v>
      </c>
      <c r="G3242" t="str">
        <v>NOS</v>
      </c>
      <c r="H3242" t="str">
        <v>NOS</v>
      </c>
      <c r="I3242" t="str">
        <v>Y</v>
      </c>
      <c r="J3242" t="str">
        <v>Y</v>
      </c>
      <c r="K3242" t="str">
        <v>Y</v>
      </c>
      <c r="L3242" t="str">
        <v>N</v>
      </c>
      <c r="M3242" t="str">
        <v>Y</v>
      </c>
      <c r="N3242" t="str">
        <v>W</v>
      </c>
      <c r="O3242" t="str">
        <v>Y</v>
      </c>
      <c r="P3242" t="str">
        <v>R</v>
      </c>
      <c r="Q3242">
        <v>1</v>
      </c>
      <c r="R3242">
        <v>1</v>
      </c>
      <c r="S3242" t="str">
        <v>B</v>
      </c>
      <c r="T3242" t="str">
        <v>M</v>
      </c>
    </row>
    <row r="3243">
      <c r="A3243">
        <v>6672182</v>
      </c>
      <c r="B3243" t="str">
        <v>HEAD GASKET</v>
      </c>
      <c r="C3243">
        <v>102</v>
      </c>
      <c r="D3243" t="str">
        <v>BPAB</v>
      </c>
      <c r="E3243" t="str">
        <v>NULL</v>
      </c>
      <c r="F3243" t="str">
        <v>NOS</v>
      </c>
      <c r="G3243" t="str">
        <v>NOS</v>
      </c>
      <c r="H3243" t="str">
        <v>NOS</v>
      </c>
      <c r="I3243" t="str">
        <v>Y</v>
      </c>
      <c r="J3243" t="str">
        <v>Y</v>
      </c>
      <c r="K3243" t="str">
        <v>Y</v>
      </c>
      <c r="L3243" t="str">
        <v>N</v>
      </c>
      <c r="M3243" t="str">
        <v>Y</v>
      </c>
      <c r="N3243" t="str">
        <v>W</v>
      </c>
      <c r="O3243" t="str">
        <v>N</v>
      </c>
      <c r="P3243" t="str">
        <v>NULL</v>
      </c>
      <c r="Q3243">
        <v>-1</v>
      </c>
      <c r="R3243">
        <v>1</v>
      </c>
      <c r="S3243" t="str">
        <v>B</v>
      </c>
      <c r="T3243" t="str">
        <v>M</v>
      </c>
    </row>
    <row r="3244">
      <c r="A3244">
        <v>6672190</v>
      </c>
      <c r="B3244" t="str">
        <v>VALVE, DRAIN</v>
      </c>
      <c r="C3244">
        <v>102</v>
      </c>
      <c r="D3244" t="str">
        <v>BPAB</v>
      </c>
      <c r="E3244" t="str">
        <v>NULL</v>
      </c>
      <c r="F3244" t="str">
        <v>NOS</v>
      </c>
      <c r="G3244" t="str">
        <v>NOS</v>
      </c>
      <c r="H3244" t="str">
        <v>NOS</v>
      </c>
      <c r="I3244" t="str">
        <v>Y</v>
      </c>
      <c r="J3244" t="str">
        <v>Y</v>
      </c>
      <c r="K3244" t="str">
        <v>Y</v>
      </c>
      <c r="L3244" t="str">
        <v>N</v>
      </c>
      <c r="M3244" t="str">
        <v>Y</v>
      </c>
      <c r="N3244" t="str">
        <v>W</v>
      </c>
      <c r="O3244" t="str">
        <v>Y</v>
      </c>
      <c r="P3244" t="str">
        <v>R</v>
      </c>
      <c r="Q3244">
        <v>1</v>
      </c>
      <c r="R3244">
        <v>1</v>
      </c>
      <c r="S3244" t="str">
        <v>B</v>
      </c>
      <c r="T3244" t="str">
        <v>M</v>
      </c>
    </row>
    <row r="3245">
      <c r="A3245">
        <v>6672255</v>
      </c>
      <c r="B3245" t="str">
        <v>BOLT</v>
      </c>
      <c r="C3245">
        <v>102</v>
      </c>
      <c r="D3245" t="str">
        <v>BPAB</v>
      </c>
      <c r="E3245" t="str">
        <v>NULL</v>
      </c>
      <c r="F3245" t="str">
        <v>NOS</v>
      </c>
      <c r="G3245" t="str">
        <v>NOS</v>
      </c>
      <c r="H3245" t="str">
        <v>NOS</v>
      </c>
      <c r="I3245" t="str">
        <v>Y</v>
      </c>
      <c r="J3245" t="str">
        <v>Y</v>
      </c>
      <c r="K3245" t="str">
        <v>Y</v>
      </c>
      <c r="L3245" t="str">
        <v>N</v>
      </c>
      <c r="M3245" t="str">
        <v>Y</v>
      </c>
      <c r="N3245" t="str">
        <v>W</v>
      </c>
      <c r="O3245" t="str">
        <v>N</v>
      </c>
      <c r="P3245" t="str">
        <v>NULL</v>
      </c>
      <c r="Q3245">
        <v>-1</v>
      </c>
      <c r="R3245">
        <v>1</v>
      </c>
      <c r="S3245" t="str">
        <v>B</v>
      </c>
      <c r="T3245" t="str">
        <v>M</v>
      </c>
    </row>
    <row r="3246">
      <c r="A3246">
        <v>6672268</v>
      </c>
      <c r="B3246" t="str">
        <v>VALVE CONTROL</v>
      </c>
      <c r="C3246">
        <v>102</v>
      </c>
      <c r="D3246" t="str">
        <v>BPAB</v>
      </c>
      <c r="E3246" t="str">
        <v>NULL</v>
      </c>
      <c r="F3246" t="str">
        <v>NOS</v>
      </c>
      <c r="G3246" t="str">
        <v>NOS</v>
      </c>
      <c r="H3246" t="str">
        <v>NOS</v>
      </c>
      <c r="I3246" t="str">
        <v>Y</v>
      </c>
      <c r="J3246" t="str">
        <v>Y</v>
      </c>
      <c r="K3246" t="str">
        <v>Y</v>
      </c>
      <c r="L3246" t="str">
        <v>N</v>
      </c>
      <c r="M3246" t="str">
        <v>Y</v>
      </c>
      <c r="N3246" t="str">
        <v>W</v>
      </c>
      <c r="O3246" t="str">
        <v>N</v>
      </c>
      <c r="P3246" t="str">
        <v>NULL</v>
      </c>
      <c r="Q3246">
        <v>-1</v>
      </c>
      <c r="R3246">
        <v>1</v>
      </c>
      <c r="S3246" t="str">
        <v>B</v>
      </c>
      <c r="T3246" t="str">
        <v>M</v>
      </c>
    </row>
    <row r="3247">
      <c r="A3247">
        <v>6672272</v>
      </c>
      <c r="B3247" t="str">
        <v>WASHER</v>
      </c>
      <c r="C3247">
        <v>102</v>
      </c>
      <c r="D3247" t="str">
        <v>BPAB</v>
      </c>
      <c r="E3247" t="str">
        <v>NULL</v>
      </c>
      <c r="F3247" t="str">
        <v>NOS</v>
      </c>
      <c r="G3247" t="str">
        <v>NOS</v>
      </c>
      <c r="H3247" t="str">
        <v>NOS</v>
      </c>
      <c r="I3247" t="str">
        <v>Y</v>
      </c>
      <c r="J3247" t="str">
        <v>Y</v>
      </c>
      <c r="K3247" t="str">
        <v>Y</v>
      </c>
      <c r="L3247" t="str">
        <v>N</v>
      </c>
      <c r="M3247" t="str">
        <v>Y</v>
      </c>
      <c r="N3247" t="str">
        <v>W</v>
      </c>
      <c r="O3247" t="str">
        <v>Y</v>
      </c>
      <c r="P3247" t="str">
        <v>R</v>
      </c>
      <c r="Q3247">
        <v>1</v>
      </c>
      <c r="R3247">
        <v>1</v>
      </c>
      <c r="S3247" t="str">
        <v>B</v>
      </c>
      <c r="T3247" t="str">
        <v>M</v>
      </c>
    </row>
    <row r="3248">
      <c r="A3248">
        <v>6672273</v>
      </c>
      <c r="B3248" t="str">
        <v>SCREW</v>
      </c>
      <c r="C3248">
        <v>102</v>
      </c>
      <c r="D3248" t="str">
        <v>BPAB</v>
      </c>
      <c r="E3248" t="str">
        <v>NULL</v>
      </c>
      <c r="F3248" t="str">
        <v>NOS</v>
      </c>
      <c r="G3248" t="str">
        <v>NOS</v>
      </c>
      <c r="H3248" t="str">
        <v>NOS</v>
      </c>
      <c r="I3248" t="str">
        <v>Y</v>
      </c>
      <c r="J3248" t="str">
        <v>Y</v>
      </c>
      <c r="K3248" t="str">
        <v>Y</v>
      </c>
      <c r="L3248" t="str">
        <v>N</v>
      </c>
      <c r="M3248" t="str">
        <v>Y</v>
      </c>
      <c r="N3248" t="str">
        <v>W</v>
      </c>
      <c r="O3248" t="str">
        <v>Y</v>
      </c>
      <c r="P3248" t="str">
        <v>R</v>
      </c>
      <c r="Q3248">
        <v>1</v>
      </c>
      <c r="R3248">
        <v>1</v>
      </c>
      <c r="S3248" t="str">
        <v>B</v>
      </c>
      <c r="T3248" t="str">
        <v>M</v>
      </c>
    </row>
    <row r="3249">
      <c r="A3249">
        <v>6672274</v>
      </c>
      <c r="B3249" t="str">
        <v>SCREW</v>
      </c>
      <c r="C3249">
        <v>102</v>
      </c>
      <c r="D3249" t="str">
        <v>BPAB</v>
      </c>
      <c r="E3249" t="str">
        <v>NULL</v>
      </c>
      <c r="F3249" t="str">
        <v>NOS</v>
      </c>
      <c r="G3249" t="str">
        <v>NOS</v>
      </c>
      <c r="H3249" t="str">
        <v>NOS</v>
      </c>
      <c r="I3249" t="str">
        <v>Y</v>
      </c>
      <c r="J3249" t="str">
        <v>Y</v>
      </c>
      <c r="K3249" t="str">
        <v>Y</v>
      </c>
      <c r="L3249" t="str">
        <v>N</v>
      </c>
      <c r="M3249" t="str">
        <v>Y</v>
      </c>
      <c r="N3249" t="str">
        <v>W</v>
      </c>
      <c r="O3249" t="str">
        <v>Y</v>
      </c>
      <c r="P3249" t="str">
        <v>R</v>
      </c>
      <c r="Q3249">
        <v>1</v>
      </c>
      <c r="R3249">
        <v>1</v>
      </c>
      <c r="S3249" t="str">
        <v>B</v>
      </c>
      <c r="T3249" t="str">
        <v>M</v>
      </c>
    </row>
    <row r="3250">
      <c r="A3250">
        <v>6672275</v>
      </c>
      <c r="B3250" t="str">
        <v>GASKET</v>
      </c>
      <c r="C3250">
        <v>102</v>
      </c>
      <c r="D3250" t="str">
        <v>BPAB</v>
      </c>
      <c r="E3250" t="str">
        <v>NULL</v>
      </c>
      <c r="F3250" t="str">
        <v>NOS</v>
      </c>
      <c r="G3250" t="str">
        <v>NOS</v>
      </c>
      <c r="H3250" t="str">
        <v>NOS</v>
      </c>
      <c r="I3250" t="str">
        <v>Y</v>
      </c>
      <c r="J3250" t="str">
        <v>Y</v>
      </c>
      <c r="K3250" t="str">
        <v>Y</v>
      </c>
      <c r="L3250" t="str">
        <v>N</v>
      </c>
      <c r="M3250" t="str">
        <v>Y</v>
      </c>
      <c r="N3250" t="str">
        <v>W</v>
      </c>
      <c r="O3250" t="str">
        <v>Y</v>
      </c>
      <c r="P3250" t="str">
        <v>R</v>
      </c>
      <c r="Q3250">
        <v>1</v>
      </c>
      <c r="R3250">
        <v>1</v>
      </c>
      <c r="S3250" t="str">
        <v>B</v>
      </c>
      <c r="T3250" t="str">
        <v>M</v>
      </c>
    </row>
    <row r="3251">
      <c r="A3251">
        <v>6672276</v>
      </c>
      <c r="B3251" t="str">
        <v>LENS, LIGHT RED</v>
      </c>
      <c r="C3251">
        <v>102</v>
      </c>
      <c r="D3251" t="str">
        <v>BPAB</v>
      </c>
      <c r="E3251" t="str">
        <v>NULL</v>
      </c>
      <c r="F3251" t="str">
        <v>NOS</v>
      </c>
      <c r="G3251" t="str">
        <v>NOS</v>
      </c>
      <c r="H3251" t="str">
        <v>NOS</v>
      </c>
      <c r="I3251" t="str">
        <v>Y</v>
      </c>
      <c r="J3251" t="str">
        <v>Y</v>
      </c>
      <c r="K3251" t="str">
        <v>Y</v>
      </c>
      <c r="L3251" t="str">
        <v>N</v>
      </c>
      <c r="M3251" t="str">
        <v>Y</v>
      </c>
      <c r="N3251" t="str">
        <v>W</v>
      </c>
      <c r="O3251" t="str">
        <v>Y</v>
      </c>
      <c r="P3251" t="str">
        <v>R</v>
      </c>
      <c r="Q3251">
        <v>1</v>
      </c>
      <c r="R3251">
        <v>1</v>
      </c>
      <c r="S3251" t="str">
        <v>B</v>
      </c>
      <c r="T3251" t="str">
        <v>M</v>
      </c>
    </row>
    <row r="3252">
      <c r="A3252">
        <v>6672277</v>
      </c>
      <c r="B3252" t="str">
        <v>BRACKET</v>
      </c>
      <c r="C3252">
        <v>102</v>
      </c>
      <c r="D3252" t="str">
        <v>BPAB</v>
      </c>
      <c r="E3252" t="str">
        <v>NULL</v>
      </c>
      <c r="F3252" t="str">
        <v>NOS</v>
      </c>
      <c r="G3252" t="str">
        <v>NOS</v>
      </c>
      <c r="H3252" t="str">
        <v>NOS</v>
      </c>
      <c r="I3252" t="str">
        <v>Y</v>
      </c>
      <c r="J3252" t="str">
        <v>Y</v>
      </c>
      <c r="K3252" t="str">
        <v>Y</v>
      </c>
      <c r="L3252" t="str">
        <v>N</v>
      </c>
      <c r="M3252" t="str">
        <v>Y</v>
      </c>
      <c r="N3252" t="str">
        <v>W</v>
      </c>
      <c r="O3252" t="str">
        <v>Y</v>
      </c>
      <c r="P3252" t="str">
        <v>R</v>
      </c>
      <c r="Q3252">
        <v>1</v>
      </c>
      <c r="R3252">
        <v>1</v>
      </c>
      <c r="S3252" t="str">
        <v>B</v>
      </c>
      <c r="T3252" t="str">
        <v>M</v>
      </c>
    </row>
    <row r="3253">
      <c r="A3253">
        <v>6672279</v>
      </c>
      <c r="B3253" t="str">
        <v>MOUNT</v>
      </c>
      <c r="C3253">
        <v>102</v>
      </c>
      <c r="D3253" t="str">
        <v>BPAB</v>
      </c>
      <c r="E3253" t="str">
        <v>NULL</v>
      </c>
      <c r="F3253" t="str">
        <v>NOS</v>
      </c>
      <c r="G3253" t="str">
        <v>NOS</v>
      </c>
      <c r="H3253" t="str">
        <v>NOS</v>
      </c>
      <c r="I3253" t="str">
        <v>Y</v>
      </c>
      <c r="J3253" t="str">
        <v>Y</v>
      </c>
      <c r="K3253" t="str">
        <v>Y</v>
      </c>
      <c r="L3253" t="str">
        <v>N</v>
      </c>
      <c r="M3253" t="str">
        <v>Y</v>
      </c>
      <c r="N3253" t="str">
        <v>W</v>
      </c>
      <c r="O3253" t="str">
        <v>Y</v>
      </c>
      <c r="P3253" t="str">
        <v>R</v>
      </c>
      <c r="Q3253">
        <v>1</v>
      </c>
      <c r="R3253">
        <v>1</v>
      </c>
      <c r="S3253" t="str">
        <v>B</v>
      </c>
      <c r="T3253" t="str">
        <v>M</v>
      </c>
    </row>
    <row r="3254">
      <c r="A3254">
        <v>6672287</v>
      </c>
      <c r="B3254" t="str">
        <v>DOWEL</v>
      </c>
      <c r="C3254">
        <v>102</v>
      </c>
      <c r="D3254" t="str">
        <v>BPAB</v>
      </c>
      <c r="E3254" t="str">
        <v>NULL</v>
      </c>
      <c r="F3254" t="str">
        <v>NOS</v>
      </c>
      <c r="G3254" t="str">
        <v>NOS</v>
      </c>
      <c r="H3254" t="str">
        <v>NOS</v>
      </c>
      <c r="I3254" t="str">
        <v>Y</v>
      </c>
      <c r="J3254" t="str">
        <v>Y</v>
      </c>
      <c r="K3254" t="str">
        <v>Y</v>
      </c>
      <c r="L3254" t="str">
        <v>N</v>
      </c>
      <c r="M3254" t="str">
        <v>Y</v>
      </c>
      <c r="N3254" t="str">
        <v>W</v>
      </c>
      <c r="O3254" t="str">
        <v>N</v>
      </c>
      <c r="P3254" t="str">
        <v>NULL</v>
      </c>
      <c r="Q3254">
        <v>-1</v>
      </c>
      <c r="R3254">
        <v>1</v>
      </c>
      <c r="S3254" t="str">
        <v>B</v>
      </c>
      <c r="T3254" t="str">
        <v>M</v>
      </c>
    </row>
    <row r="3255">
      <c r="A3255">
        <v>6672296</v>
      </c>
      <c r="B3255" t="str">
        <v>HOSE</v>
      </c>
      <c r="C3255">
        <v>102</v>
      </c>
      <c r="D3255" t="str">
        <v>BPAB</v>
      </c>
      <c r="E3255" t="str">
        <v>NULL</v>
      </c>
      <c r="F3255" t="str">
        <v>NOS</v>
      </c>
      <c r="G3255" t="str">
        <v>NOS</v>
      </c>
      <c r="H3255" t="str">
        <v>NOS</v>
      </c>
      <c r="I3255" t="str">
        <v>Y</v>
      </c>
      <c r="J3255" t="str">
        <v>Y</v>
      </c>
      <c r="K3255" t="str">
        <v>Y</v>
      </c>
      <c r="L3255" t="str">
        <v>N</v>
      </c>
      <c r="M3255" t="str">
        <v>Y</v>
      </c>
      <c r="N3255" t="str">
        <v>W</v>
      </c>
      <c r="O3255" t="str">
        <v>N</v>
      </c>
      <c r="P3255" t="str">
        <v>NULL</v>
      </c>
      <c r="Q3255">
        <v>-1</v>
      </c>
      <c r="R3255">
        <v>1</v>
      </c>
      <c r="S3255" t="str">
        <v>B</v>
      </c>
      <c r="T3255" t="str">
        <v>M</v>
      </c>
    </row>
    <row r="3256">
      <c r="A3256">
        <v>6672299</v>
      </c>
      <c r="B3256" t="str">
        <v>THERMOSTAT</v>
      </c>
      <c r="C3256">
        <v>102</v>
      </c>
      <c r="D3256" t="str">
        <v>BPAB</v>
      </c>
      <c r="E3256" t="str">
        <v>NULL</v>
      </c>
      <c r="F3256" t="str">
        <v>NOS</v>
      </c>
      <c r="G3256" t="str">
        <v>NOS</v>
      </c>
      <c r="H3256" t="str">
        <v>NOS</v>
      </c>
      <c r="I3256" t="str">
        <v>Y</v>
      </c>
      <c r="J3256" t="str">
        <v>Y</v>
      </c>
      <c r="K3256" t="str">
        <v>Y</v>
      </c>
      <c r="L3256" t="str">
        <v>N</v>
      </c>
      <c r="M3256" t="str">
        <v>Y</v>
      </c>
      <c r="N3256" t="str">
        <v>W</v>
      </c>
      <c r="O3256" t="str">
        <v>N</v>
      </c>
      <c r="P3256" t="str">
        <v>NULL</v>
      </c>
      <c r="Q3256">
        <v>-1</v>
      </c>
      <c r="R3256">
        <v>1</v>
      </c>
      <c r="S3256" t="str">
        <v>B</v>
      </c>
      <c r="T3256" t="str">
        <v>M</v>
      </c>
    </row>
    <row r="3257">
      <c r="A3257">
        <v>6672320</v>
      </c>
      <c r="B3257" t="str">
        <v>REPAIR KIT</v>
      </c>
      <c r="C3257">
        <v>102</v>
      </c>
      <c r="D3257" t="str">
        <v>BPAB</v>
      </c>
      <c r="E3257" t="str">
        <v>NULL</v>
      </c>
      <c r="F3257" t="str">
        <v>NOS</v>
      </c>
      <c r="G3257" t="str">
        <v>NOS</v>
      </c>
      <c r="H3257" t="str">
        <v>NOS</v>
      </c>
      <c r="I3257" t="str">
        <v>Y</v>
      </c>
      <c r="J3257" t="str">
        <v>Y</v>
      </c>
      <c r="K3257" t="str">
        <v>Y</v>
      </c>
      <c r="L3257" t="str">
        <v>N</v>
      </c>
      <c r="M3257" t="str">
        <v>Y</v>
      </c>
      <c r="N3257" t="str">
        <v>W</v>
      </c>
      <c r="O3257" t="str">
        <v>Y</v>
      </c>
      <c r="P3257" t="str">
        <v>R</v>
      </c>
      <c r="Q3257">
        <v>1</v>
      </c>
      <c r="R3257">
        <v>1</v>
      </c>
      <c r="S3257" t="str">
        <v>B</v>
      </c>
      <c r="T3257" t="str">
        <v>M</v>
      </c>
    </row>
    <row r="3258">
      <c r="A3258">
        <v>6672321</v>
      </c>
      <c r="B3258" t="str">
        <v>SWITCH SOLENoID</v>
      </c>
      <c r="C3258">
        <v>102</v>
      </c>
      <c r="D3258" t="str">
        <v>BPAB</v>
      </c>
      <c r="E3258" t="str">
        <v>NULL</v>
      </c>
      <c r="F3258" t="str">
        <v>NOS</v>
      </c>
      <c r="G3258" t="str">
        <v>NOS</v>
      </c>
      <c r="H3258" t="str">
        <v>NOS</v>
      </c>
      <c r="I3258" t="str">
        <v>Y</v>
      </c>
      <c r="J3258" t="str">
        <v>Y</v>
      </c>
      <c r="K3258" t="str">
        <v>Y</v>
      </c>
      <c r="L3258" t="str">
        <v>N</v>
      </c>
      <c r="M3258" t="str">
        <v>Y</v>
      </c>
      <c r="N3258" t="str">
        <v>W</v>
      </c>
      <c r="O3258" t="str">
        <v>N</v>
      </c>
      <c r="P3258" t="str">
        <v>NULL</v>
      </c>
      <c r="Q3258">
        <v>-1</v>
      </c>
      <c r="R3258">
        <v>1</v>
      </c>
      <c r="S3258" t="str">
        <v>B</v>
      </c>
      <c r="T3258" t="str">
        <v>M</v>
      </c>
    </row>
    <row r="3259">
      <c r="A3259">
        <v>6672338</v>
      </c>
      <c r="B3259" t="str">
        <v>SEAL O-RING HYD</v>
      </c>
      <c r="C3259">
        <v>102</v>
      </c>
      <c r="D3259" t="str">
        <v>BPAB</v>
      </c>
      <c r="E3259" t="str">
        <v>NULL</v>
      </c>
      <c r="F3259" t="str">
        <v>NOS</v>
      </c>
      <c r="G3259" t="str">
        <v>NOS</v>
      </c>
      <c r="H3259" t="str">
        <v>NOS</v>
      </c>
      <c r="I3259" t="str">
        <v>Y</v>
      </c>
      <c r="J3259" t="str">
        <v>Y</v>
      </c>
      <c r="K3259" t="str">
        <v>Y</v>
      </c>
      <c r="L3259" t="str">
        <v>N</v>
      </c>
      <c r="M3259" t="str">
        <v>Y</v>
      </c>
      <c r="N3259" t="str">
        <v>W</v>
      </c>
      <c r="O3259" t="str">
        <v>N</v>
      </c>
      <c r="P3259" t="str">
        <v>NULL</v>
      </c>
      <c r="Q3259">
        <v>-1</v>
      </c>
      <c r="R3259">
        <v>1</v>
      </c>
      <c r="S3259" t="str">
        <v>B</v>
      </c>
      <c r="T3259" t="str">
        <v>M</v>
      </c>
    </row>
    <row r="3260">
      <c r="A3260">
        <v>6672354</v>
      </c>
      <c r="B3260" t="str">
        <v>PLUG</v>
      </c>
      <c r="C3260">
        <v>102</v>
      </c>
      <c r="D3260" t="str">
        <v>BPAB</v>
      </c>
      <c r="E3260" t="str">
        <v>NULL</v>
      </c>
      <c r="F3260" t="str">
        <v>NOS</v>
      </c>
      <c r="G3260" t="str">
        <v>NOS</v>
      </c>
      <c r="H3260" t="str">
        <v>NOS</v>
      </c>
      <c r="I3260" t="str">
        <v>Y</v>
      </c>
      <c r="J3260" t="str">
        <v>Y</v>
      </c>
      <c r="K3260" t="str">
        <v>Y</v>
      </c>
      <c r="L3260" t="str">
        <v>N</v>
      </c>
      <c r="M3260" t="str">
        <v>Y</v>
      </c>
      <c r="N3260" t="str">
        <v>W</v>
      </c>
      <c r="O3260" t="str">
        <v>N</v>
      </c>
      <c r="P3260" t="str">
        <v>NULL</v>
      </c>
      <c r="Q3260">
        <v>-1</v>
      </c>
      <c r="R3260">
        <v>1</v>
      </c>
      <c r="S3260" t="str">
        <v>B</v>
      </c>
      <c r="T3260" t="str">
        <v>B</v>
      </c>
    </row>
    <row r="3261">
      <c r="A3261">
        <v>6672360</v>
      </c>
      <c r="B3261" t="str">
        <v>PLUG</v>
      </c>
      <c r="C3261">
        <v>102</v>
      </c>
      <c r="D3261" t="str">
        <v>BPAB</v>
      </c>
      <c r="E3261" t="str">
        <v>NULL</v>
      </c>
      <c r="F3261" t="str">
        <v>NOS</v>
      </c>
      <c r="G3261" t="str">
        <v>NOS</v>
      </c>
      <c r="H3261" t="str">
        <v>NOS</v>
      </c>
      <c r="I3261" t="str">
        <v>Y</v>
      </c>
      <c r="J3261" t="str">
        <v>Y</v>
      </c>
      <c r="K3261" t="str">
        <v>Y</v>
      </c>
      <c r="L3261" t="str">
        <v>N</v>
      </c>
      <c r="M3261" t="str">
        <v>Y</v>
      </c>
      <c r="N3261" t="str">
        <v>W</v>
      </c>
      <c r="O3261" t="str">
        <v>N</v>
      </c>
      <c r="P3261" t="str">
        <v>NULL</v>
      </c>
      <c r="Q3261">
        <v>-1</v>
      </c>
      <c r="R3261">
        <v>1</v>
      </c>
      <c r="S3261" t="str">
        <v>B</v>
      </c>
      <c r="T3261" t="str">
        <v>M</v>
      </c>
    </row>
    <row r="3262">
      <c r="A3262">
        <v>6672373</v>
      </c>
      <c r="B3262" t="str">
        <v>PISTON</v>
      </c>
      <c r="C3262">
        <v>102</v>
      </c>
      <c r="D3262" t="str">
        <v>BPAB</v>
      </c>
      <c r="E3262" t="str">
        <v>NULL</v>
      </c>
      <c r="F3262" t="str">
        <v>NOS</v>
      </c>
      <c r="G3262" t="str">
        <v>NOS</v>
      </c>
      <c r="H3262" t="str">
        <v>NOS</v>
      </c>
      <c r="I3262" t="str">
        <v>Y</v>
      </c>
      <c r="J3262" t="str">
        <v>Y</v>
      </c>
      <c r="K3262" t="str">
        <v>Y</v>
      </c>
      <c r="L3262" t="str">
        <v>N</v>
      </c>
      <c r="M3262" t="str">
        <v>Y</v>
      </c>
      <c r="N3262" t="str">
        <v>W</v>
      </c>
      <c r="O3262" t="str">
        <v>Y</v>
      </c>
      <c r="P3262" t="str">
        <v>R</v>
      </c>
      <c r="Q3262">
        <v>1</v>
      </c>
      <c r="R3262">
        <v>1</v>
      </c>
      <c r="S3262" t="str">
        <v>B</v>
      </c>
      <c r="T3262" t="str">
        <v>M</v>
      </c>
    </row>
    <row r="3263">
      <c r="A3263">
        <v>6672374</v>
      </c>
      <c r="B3263" t="str">
        <v>PISTON</v>
      </c>
      <c r="C3263">
        <v>102</v>
      </c>
      <c r="D3263" t="str">
        <v>BPAB</v>
      </c>
      <c r="E3263" t="str">
        <v>NULL</v>
      </c>
      <c r="F3263" t="str">
        <v>NOS</v>
      </c>
      <c r="G3263" t="str">
        <v>NOS</v>
      </c>
      <c r="H3263" t="str">
        <v>NOS</v>
      </c>
      <c r="I3263" t="str">
        <v>Y</v>
      </c>
      <c r="J3263" t="str">
        <v>Y</v>
      </c>
      <c r="K3263" t="str">
        <v>Y</v>
      </c>
      <c r="L3263" t="str">
        <v>N</v>
      </c>
      <c r="M3263" t="str">
        <v>Y</v>
      </c>
      <c r="N3263" t="str">
        <v>W</v>
      </c>
      <c r="O3263" t="str">
        <v>Y</v>
      </c>
      <c r="P3263" t="str">
        <v>R</v>
      </c>
      <c r="Q3263">
        <v>1</v>
      </c>
      <c r="R3263">
        <v>1</v>
      </c>
      <c r="S3263" t="str">
        <v>B</v>
      </c>
      <c r="T3263" t="str">
        <v>M</v>
      </c>
    </row>
    <row r="3264">
      <c r="A3264">
        <v>6672375</v>
      </c>
      <c r="B3264" t="str">
        <v>RING ASSY</v>
      </c>
      <c r="C3264">
        <v>102</v>
      </c>
      <c r="D3264" t="str">
        <v>BPAB</v>
      </c>
      <c r="E3264" t="str">
        <v>NULL</v>
      </c>
      <c r="F3264" t="str">
        <v>NOS</v>
      </c>
      <c r="G3264" t="str">
        <v>NOS</v>
      </c>
      <c r="H3264" t="str">
        <v>NOS</v>
      </c>
      <c r="I3264" t="str">
        <v>Y</v>
      </c>
      <c r="J3264" t="str">
        <v>Y</v>
      </c>
      <c r="K3264" t="str">
        <v>Y</v>
      </c>
      <c r="L3264" t="str">
        <v>N</v>
      </c>
      <c r="M3264" t="str">
        <v>Y</v>
      </c>
      <c r="N3264" t="str">
        <v>W</v>
      </c>
      <c r="O3264" t="str">
        <v>Y</v>
      </c>
      <c r="P3264" t="str">
        <v>R</v>
      </c>
      <c r="Q3264">
        <v>1</v>
      </c>
      <c r="R3264">
        <v>1</v>
      </c>
      <c r="S3264" t="str">
        <v>B</v>
      </c>
      <c r="T3264" t="str">
        <v>M</v>
      </c>
    </row>
    <row r="3265">
      <c r="A3265">
        <v>6672376</v>
      </c>
      <c r="B3265" t="str">
        <v>RING ASSY</v>
      </c>
      <c r="C3265">
        <v>102</v>
      </c>
      <c r="D3265" t="str">
        <v>BPAB</v>
      </c>
      <c r="E3265" t="str">
        <v>NULL</v>
      </c>
      <c r="F3265" t="str">
        <v>NOS</v>
      </c>
      <c r="G3265" t="str">
        <v>NOS</v>
      </c>
      <c r="H3265" t="str">
        <v>NOS</v>
      </c>
      <c r="I3265" t="str">
        <v>Y</v>
      </c>
      <c r="J3265" t="str">
        <v>Y</v>
      </c>
      <c r="K3265" t="str">
        <v>Y</v>
      </c>
      <c r="L3265" t="str">
        <v>N</v>
      </c>
      <c r="M3265" t="str">
        <v>Y</v>
      </c>
      <c r="N3265" t="str">
        <v>W</v>
      </c>
      <c r="O3265" t="str">
        <v>Y</v>
      </c>
      <c r="P3265" t="str">
        <v>R</v>
      </c>
      <c r="Q3265">
        <v>1</v>
      </c>
      <c r="R3265">
        <v>1</v>
      </c>
      <c r="S3265" t="str">
        <v>B</v>
      </c>
      <c r="T3265" t="str">
        <v>M</v>
      </c>
    </row>
    <row r="3266">
      <c r="A3266">
        <v>6672387</v>
      </c>
      <c r="B3266" t="str">
        <v>COVER</v>
      </c>
      <c r="C3266">
        <v>102</v>
      </c>
      <c r="D3266" t="str">
        <v>BPAB</v>
      </c>
      <c r="E3266" t="str">
        <v>NULL</v>
      </c>
      <c r="F3266" t="str">
        <v>NOS</v>
      </c>
      <c r="G3266" t="str">
        <v>NOS</v>
      </c>
      <c r="H3266" t="str">
        <v>NOS</v>
      </c>
      <c r="I3266" t="str">
        <v>Y</v>
      </c>
      <c r="J3266" t="str">
        <v>Y</v>
      </c>
      <c r="K3266" t="str">
        <v>Y</v>
      </c>
      <c r="L3266" t="str">
        <v>N</v>
      </c>
      <c r="M3266" t="str">
        <v>Y</v>
      </c>
      <c r="N3266" t="str">
        <v>W</v>
      </c>
      <c r="O3266" t="str">
        <v>N</v>
      </c>
      <c r="P3266" t="str">
        <v>NULL</v>
      </c>
      <c r="Q3266">
        <v>-1</v>
      </c>
      <c r="R3266">
        <v>1</v>
      </c>
      <c r="S3266" t="str">
        <v>B</v>
      </c>
      <c r="T3266" t="str">
        <v>M</v>
      </c>
    </row>
    <row r="3267">
      <c r="A3267">
        <v>6672388</v>
      </c>
      <c r="B3267" t="str">
        <v>TUBE</v>
      </c>
      <c r="C3267">
        <v>102</v>
      </c>
      <c r="D3267" t="str">
        <v>BPAB</v>
      </c>
      <c r="E3267" t="str">
        <v>NULL</v>
      </c>
      <c r="F3267" t="str">
        <v>NOS</v>
      </c>
      <c r="G3267" t="str">
        <v>NOS</v>
      </c>
      <c r="H3267" t="str">
        <v>NOS</v>
      </c>
      <c r="I3267" t="str">
        <v>Y</v>
      </c>
      <c r="J3267" t="str">
        <v>Y</v>
      </c>
      <c r="K3267" t="str">
        <v>Y</v>
      </c>
      <c r="L3267" t="str">
        <v>N</v>
      </c>
      <c r="M3267" t="str">
        <v>Y</v>
      </c>
      <c r="N3267" t="str">
        <v>W</v>
      </c>
      <c r="O3267" t="str">
        <v>Y</v>
      </c>
      <c r="P3267" t="str">
        <v>R</v>
      </c>
      <c r="Q3267">
        <v>1</v>
      </c>
      <c r="R3267">
        <v>1</v>
      </c>
      <c r="S3267" t="str">
        <v>B</v>
      </c>
      <c r="T3267" t="str">
        <v>M</v>
      </c>
    </row>
    <row r="3268">
      <c r="A3268">
        <v>6672389</v>
      </c>
      <c r="B3268" t="str">
        <v>PUMP, FUEL INJ</v>
      </c>
      <c r="C3268">
        <v>102</v>
      </c>
      <c r="D3268" t="str">
        <v>BPAB</v>
      </c>
      <c r="E3268" t="str">
        <v>NULL</v>
      </c>
      <c r="F3268" t="str">
        <v>NOS</v>
      </c>
      <c r="G3268" t="str">
        <v>NOS</v>
      </c>
      <c r="H3268" t="str">
        <v>NOS</v>
      </c>
      <c r="I3268" t="str">
        <v>Y</v>
      </c>
      <c r="J3268" t="str">
        <v>Y</v>
      </c>
      <c r="K3268" t="str">
        <v>Y</v>
      </c>
      <c r="L3268" t="str">
        <v>N</v>
      </c>
      <c r="M3268" t="str">
        <v>Y</v>
      </c>
      <c r="N3268" t="str">
        <v>W</v>
      </c>
      <c r="O3268" t="str">
        <v>Y</v>
      </c>
      <c r="P3268" t="str">
        <v>R</v>
      </c>
      <c r="Q3268">
        <v>1</v>
      </c>
      <c r="R3268">
        <v>1</v>
      </c>
      <c r="S3268" t="str">
        <v>B</v>
      </c>
      <c r="T3268" t="str">
        <v>M</v>
      </c>
    </row>
    <row r="3269">
      <c r="A3269">
        <v>6672391</v>
      </c>
      <c r="B3269" t="str">
        <v>SHIM</v>
      </c>
      <c r="C3269">
        <v>102</v>
      </c>
      <c r="D3269" t="str">
        <v>BPAB</v>
      </c>
      <c r="E3269" t="str">
        <v>NULL</v>
      </c>
      <c r="F3269" t="str">
        <v>NOS</v>
      </c>
      <c r="G3269" t="str">
        <v>NOS</v>
      </c>
      <c r="H3269" t="str">
        <v>NOS</v>
      </c>
      <c r="I3269" t="str">
        <v>Y</v>
      </c>
      <c r="J3269" t="str">
        <v>Y</v>
      </c>
      <c r="K3269" t="str">
        <v>Y</v>
      </c>
      <c r="L3269" t="str">
        <v>N</v>
      </c>
      <c r="M3269" t="str">
        <v>Y</v>
      </c>
      <c r="N3269" t="str">
        <v>W</v>
      </c>
      <c r="O3269" t="str">
        <v>Y</v>
      </c>
      <c r="P3269" t="str">
        <v>R</v>
      </c>
      <c r="Q3269">
        <v>1</v>
      </c>
      <c r="R3269">
        <v>1</v>
      </c>
      <c r="S3269" t="str">
        <v>B</v>
      </c>
      <c r="T3269" t="str">
        <v>M</v>
      </c>
    </row>
    <row r="3270">
      <c r="A3270">
        <v>6672395</v>
      </c>
      <c r="B3270" t="str">
        <v>BOLT</v>
      </c>
      <c r="C3270">
        <v>102</v>
      </c>
      <c r="D3270" t="str">
        <v>BPAB</v>
      </c>
      <c r="E3270" t="str">
        <v>NULL</v>
      </c>
      <c r="F3270" t="str">
        <v>NOS</v>
      </c>
      <c r="G3270" t="str">
        <v>NOS</v>
      </c>
      <c r="H3270" t="str">
        <v>NOS</v>
      </c>
      <c r="I3270" t="str">
        <v>Y</v>
      </c>
      <c r="J3270" t="str">
        <v>Y</v>
      </c>
      <c r="K3270" t="str">
        <v>Y</v>
      </c>
      <c r="L3270" t="str">
        <v>N</v>
      </c>
      <c r="M3270" t="str">
        <v>Y</v>
      </c>
      <c r="N3270" t="str">
        <v>W</v>
      </c>
      <c r="O3270" t="str">
        <v>Y</v>
      </c>
      <c r="P3270" t="str">
        <v>R</v>
      </c>
      <c r="Q3270">
        <v>1</v>
      </c>
      <c r="R3270">
        <v>1</v>
      </c>
      <c r="S3270" t="str">
        <v>B</v>
      </c>
      <c r="T3270" t="str">
        <v>M</v>
      </c>
    </row>
    <row r="3271">
      <c r="A3271">
        <v>6672397</v>
      </c>
      <c r="B3271" t="str">
        <v>SPRING</v>
      </c>
      <c r="C3271">
        <v>102</v>
      </c>
      <c r="D3271" t="str">
        <v>BPAB</v>
      </c>
      <c r="E3271" t="str">
        <v>NULL</v>
      </c>
      <c r="F3271" t="str">
        <v>NOS</v>
      </c>
      <c r="G3271" t="str">
        <v>NOS</v>
      </c>
      <c r="H3271" t="str">
        <v>NOS</v>
      </c>
      <c r="I3271" t="str">
        <v>Y</v>
      </c>
      <c r="J3271" t="str">
        <v>Y</v>
      </c>
      <c r="K3271" t="str">
        <v>Y</v>
      </c>
      <c r="L3271" t="str">
        <v>N</v>
      </c>
      <c r="M3271" t="str">
        <v>Y</v>
      </c>
      <c r="N3271" t="str">
        <v>W</v>
      </c>
      <c r="O3271" t="str">
        <v>Y</v>
      </c>
      <c r="P3271" t="str">
        <v>R</v>
      </c>
      <c r="Q3271">
        <v>1</v>
      </c>
      <c r="R3271">
        <v>1</v>
      </c>
      <c r="S3271" t="str">
        <v>B</v>
      </c>
      <c r="T3271" t="str">
        <v>M</v>
      </c>
    </row>
    <row r="3272">
      <c r="A3272">
        <v>6672400</v>
      </c>
      <c r="B3272" t="str">
        <v>SPRING</v>
      </c>
      <c r="C3272">
        <v>102</v>
      </c>
      <c r="D3272" t="str">
        <v>BPAB</v>
      </c>
      <c r="E3272" t="str">
        <v>NULL</v>
      </c>
      <c r="F3272" t="str">
        <v>NOS</v>
      </c>
      <c r="G3272" t="str">
        <v>NOS</v>
      </c>
      <c r="H3272" t="str">
        <v>NOS</v>
      </c>
      <c r="I3272" t="str">
        <v>Y</v>
      </c>
      <c r="J3272" t="str">
        <v>Y</v>
      </c>
      <c r="K3272" t="str">
        <v>Y</v>
      </c>
      <c r="L3272" t="str">
        <v>N</v>
      </c>
      <c r="M3272" t="str">
        <v>Y</v>
      </c>
      <c r="N3272" t="str">
        <v>W</v>
      </c>
      <c r="O3272" t="str">
        <v>Y</v>
      </c>
      <c r="P3272" t="str">
        <v>R</v>
      </c>
      <c r="Q3272">
        <v>1</v>
      </c>
      <c r="R3272">
        <v>1</v>
      </c>
      <c r="S3272" t="str">
        <v>B</v>
      </c>
      <c r="T3272" t="str">
        <v>M</v>
      </c>
    </row>
    <row r="3273">
      <c r="A3273">
        <v>6672404</v>
      </c>
      <c r="B3273" t="str">
        <v>ASSY, PIPE</v>
      </c>
      <c r="C3273">
        <v>102</v>
      </c>
      <c r="D3273" t="str">
        <v>BPAB</v>
      </c>
      <c r="E3273" t="str">
        <v>NULL</v>
      </c>
      <c r="F3273" t="str">
        <v>NOS</v>
      </c>
      <c r="G3273" t="str">
        <v>NOS</v>
      </c>
      <c r="H3273" t="str">
        <v>NOS</v>
      </c>
      <c r="I3273" t="str">
        <v>Y</v>
      </c>
      <c r="J3273" t="str">
        <v>Y</v>
      </c>
      <c r="K3273" t="str">
        <v>Y</v>
      </c>
      <c r="L3273" t="str">
        <v>N</v>
      </c>
      <c r="M3273" t="str">
        <v>Y</v>
      </c>
      <c r="N3273" t="str">
        <v>W</v>
      </c>
      <c r="O3273" t="str">
        <v>Y</v>
      </c>
      <c r="P3273" t="str">
        <v>R</v>
      </c>
      <c r="Q3273">
        <v>1</v>
      </c>
      <c r="R3273">
        <v>1</v>
      </c>
      <c r="S3273" t="str">
        <v>B</v>
      </c>
      <c r="T3273" t="str">
        <v>M</v>
      </c>
    </row>
    <row r="3274">
      <c r="A3274">
        <v>6672408</v>
      </c>
      <c r="B3274" t="str">
        <v>NUT</v>
      </c>
      <c r="C3274">
        <v>102</v>
      </c>
      <c r="D3274" t="str">
        <v>BPAB</v>
      </c>
      <c r="E3274" t="str">
        <v>NULL</v>
      </c>
      <c r="F3274" t="str">
        <v>NOS</v>
      </c>
      <c r="G3274" t="str">
        <v>NOS</v>
      </c>
      <c r="H3274" t="str">
        <v>NOS</v>
      </c>
      <c r="I3274" t="str">
        <v>Y</v>
      </c>
      <c r="J3274" t="str">
        <v>Y</v>
      </c>
      <c r="K3274" t="str">
        <v>Y</v>
      </c>
      <c r="L3274" t="str">
        <v>N</v>
      </c>
      <c r="M3274" t="str">
        <v>Y</v>
      </c>
      <c r="N3274" t="str">
        <v>W</v>
      </c>
      <c r="O3274" t="str">
        <v>N</v>
      </c>
      <c r="P3274" t="str">
        <v>NULL</v>
      </c>
      <c r="Q3274">
        <v>-1</v>
      </c>
      <c r="R3274">
        <v>1</v>
      </c>
      <c r="S3274" t="str">
        <v>B</v>
      </c>
      <c r="T3274" t="str">
        <v>M</v>
      </c>
    </row>
    <row r="3275">
      <c r="A3275">
        <v>6672411</v>
      </c>
      <c r="B3275" t="str">
        <v>SPACER</v>
      </c>
      <c r="C3275">
        <v>102</v>
      </c>
      <c r="D3275" t="str">
        <v>BPAB</v>
      </c>
      <c r="E3275" t="str">
        <v>NULL</v>
      </c>
      <c r="F3275" t="str">
        <v>NOS</v>
      </c>
      <c r="G3275" t="str">
        <v>NOS</v>
      </c>
      <c r="H3275" t="str">
        <v>NOS</v>
      </c>
      <c r="I3275" t="str">
        <v>Y</v>
      </c>
      <c r="J3275" t="str">
        <v>Y</v>
      </c>
      <c r="K3275" t="str">
        <v>Y</v>
      </c>
      <c r="L3275" t="str">
        <v>N</v>
      </c>
      <c r="M3275" t="str">
        <v>Y</v>
      </c>
      <c r="N3275" t="str">
        <v>W</v>
      </c>
      <c r="O3275" t="str">
        <v>Y</v>
      </c>
      <c r="P3275" t="str">
        <v>R</v>
      </c>
      <c r="Q3275">
        <v>1</v>
      </c>
      <c r="R3275">
        <v>1</v>
      </c>
      <c r="S3275" t="str">
        <v>B</v>
      </c>
      <c r="T3275" t="str">
        <v>M</v>
      </c>
    </row>
    <row r="3276">
      <c r="A3276">
        <v>6672414</v>
      </c>
      <c r="B3276" t="str">
        <v>WASHER</v>
      </c>
      <c r="C3276">
        <v>102</v>
      </c>
      <c r="D3276" t="str">
        <v>BPAB</v>
      </c>
      <c r="E3276" t="str">
        <v>NULL</v>
      </c>
      <c r="F3276" t="str">
        <v>NOS</v>
      </c>
      <c r="G3276" t="str">
        <v>NOS</v>
      </c>
      <c r="H3276" t="str">
        <v>NOS</v>
      </c>
      <c r="I3276" t="str">
        <v>Y</v>
      </c>
      <c r="J3276" t="str">
        <v>Y</v>
      </c>
      <c r="K3276" t="str">
        <v>Y</v>
      </c>
      <c r="L3276" t="str">
        <v>N</v>
      </c>
      <c r="M3276" t="str">
        <v>Y</v>
      </c>
      <c r="N3276" t="str">
        <v>W</v>
      </c>
      <c r="O3276" t="str">
        <v>Y</v>
      </c>
      <c r="P3276" t="str">
        <v>R</v>
      </c>
      <c r="Q3276">
        <v>1</v>
      </c>
      <c r="R3276">
        <v>1</v>
      </c>
      <c r="S3276" t="str">
        <v>B</v>
      </c>
      <c r="T3276" t="str">
        <v>M</v>
      </c>
    </row>
    <row r="3277">
      <c r="A3277">
        <v>6672415</v>
      </c>
      <c r="B3277" t="str">
        <v>NOZZLE</v>
      </c>
      <c r="C3277">
        <v>102</v>
      </c>
      <c r="D3277" t="str">
        <v>BPAB</v>
      </c>
      <c r="E3277" t="str">
        <v>NULL</v>
      </c>
      <c r="F3277" t="str">
        <v>NOS</v>
      </c>
      <c r="G3277" t="str">
        <v>NOS</v>
      </c>
      <c r="H3277" t="str">
        <v>NOS</v>
      </c>
      <c r="I3277" t="str">
        <v>Y</v>
      </c>
      <c r="J3277" t="str">
        <v>Y</v>
      </c>
      <c r="K3277" t="str">
        <v>Y</v>
      </c>
      <c r="L3277" t="str">
        <v>N</v>
      </c>
      <c r="M3277" t="str">
        <v>Y</v>
      </c>
      <c r="N3277" t="str">
        <v>W</v>
      </c>
      <c r="O3277" t="str">
        <v>Y</v>
      </c>
      <c r="P3277" t="str">
        <v>R</v>
      </c>
      <c r="Q3277">
        <v>1</v>
      </c>
      <c r="R3277">
        <v>1</v>
      </c>
      <c r="S3277" t="str">
        <v>B</v>
      </c>
      <c r="T3277" t="str">
        <v>M</v>
      </c>
    </row>
    <row r="3278">
      <c r="A3278">
        <v>6672416</v>
      </c>
      <c r="B3278" t="str">
        <v>WSHR KIT</v>
      </c>
      <c r="C3278">
        <v>102</v>
      </c>
      <c r="D3278" t="str">
        <v>BPAB</v>
      </c>
      <c r="E3278" t="str">
        <v>NULL</v>
      </c>
      <c r="F3278" t="str">
        <v>NOS</v>
      </c>
      <c r="G3278" t="str">
        <v>NOS</v>
      </c>
      <c r="H3278" t="str">
        <v>NOS</v>
      </c>
      <c r="I3278" t="str">
        <v>Y</v>
      </c>
      <c r="J3278" t="str">
        <v>Y</v>
      </c>
      <c r="K3278" t="str">
        <v>Y</v>
      </c>
      <c r="L3278" t="str">
        <v>N</v>
      </c>
      <c r="M3278" t="str">
        <v>Y</v>
      </c>
      <c r="N3278" t="str">
        <v>W</v>
      </c>
      <c r="O3278" t="str">
        <v>Y</v>
      </c>
      <c r="P3278" t="str">
        <v>R</v>
      </c>
      <c r="Q3278">
        <v>1</v>
      </c>
      <c r="R3278">
        <v>1</v>
      </c>
      <c r="S3278" t="str">
        <v>B</v>
      </c>
      <c r="T3278" t="str">
        <v>M</v>
      </c>
    </row>
    <row r="3279">
      <c r="A3279">
        <v>6672427</v>
      </c>
      <c r="B3279" t="str">
        <v>PUMP FUEL</v>
      </c>
      <c r="C3279">
        <v>102</v>
      </c>
      <c r="D3279" t="str">
        <v>BPAB</v>
      </c>
      <c r="E3279" t="str">
        <v>NULL</v>
      </c>
      <c r="F3279" t="str">
        <v>NOS</v>
      </c>
      <c r="G3279" t="str">
        <v>NOS</v>
      </c>
      <c r="H3279" t="str">
        <v>NOS</v>
      </c>
      <c r="I3279" t="str">
        <v>Y</v>
      </c>
      <c r="J3279" t="str">
        <v>Y</v>
      </c>
      <c r="K3279" t="str">
        <v>Y</v>
      </c>
      <c r="L3279" t="str">
        <v>N</v>
      </c>
      <c r="M3279" t="str">
        <v>Y</v>
      </c>
      <c r="N3279" t="str">
        <v>W</v>
      </c>
      <c r="O3279" t="str">
        <v>Y</v>
      </c>
      <c r="P3279" t="str">
        <v>R</v>
      </c>
      <c r="Q3279">
        <v>1</v>
      </c>
      <c r="R3279">
        <v>1</v>
      </c>
      <c r="S3279" t="str">
        <v>B</v>
      </c>
      <c r="T3279" t="str">
        <v>M</v>
      </c>
    </row>
    <row r="3280">
      <c r="A3280">
        <v>6672436</v>
      </c>
      <c r="B3280" t="str">
        <v>SEAL</v>
      </c>
      <c r="C3280">
        <v>102</v>
      </c>
      <c r="D3280" t="str">
        <v>BPAB</v>
      </c>
      <c r="E3280" t="str">
        <v>NULL</v>
      </c>
      <c r="F3280" t="str">
        <v>NOS</v>
      </c>
      <c r="G3280" t="str">
        <v>NOS</v>
      </c>
      <c r="H3280" t="str">
        <v>NOS</v>
      </c>
      <c r="I3280" t="str">
        <v>Y</v>
      </c>
      <c r="J3280" t="str">
        <v>Y</v>
      </c>
      <c r="K3280" t="str">
        <v>Y</v>
      </c>
      <c r="L3280" t="str">
        <v>N</v>
      </c>
      <c r="M3280" t="str">
        <v>Y</v>
      </c>
      <c r="N3280" t="str">
        <v>W</v>
      </c>
      <c r="O3280" t="str">
        <v>Y</v>
      </c>
      <c r="P3280" t="str">
        <v>R</v>
      </c>
      <c r="Q3280">
        <v>1</v>
      </c>
      <c r="R3280">
        <v>1</v>
      </c>
      <c r="S3280" t="str">
        <v>B</v>
      </c>
      <c r="T3280" t="str">
        <v>M</v>
      </c>
    </row>
    <row r="3281">
      <c r="A3281">
        <v>6672437</v>
      </c>
      <c r="B3281" t="str">
        <v>CAP</v>
      </c>
      <c r="C3281">
        <v>102</v>
      </c>
      <c r="D3281" t="str">
        <v>BPAB</v>
      </c>
      <c r="E3281" t="str">
        <v>NULL</v>
      </c>
      <c r="F3281" t="str">
        <v>NOS</v>
      </c>
      <c r="G3281" t="str">
        <v>NOS</v>
      </c>
      <c r="H3281" t="str">
        <v>NOS</v>
      </c>
      <c r="I3281" t="str">
        <v>Y</v>
      </c>
      <c r="J3281" t="str">
        <v>Y</v>
      </c>
      <c r="K3281" t="str">
        <v>Y</v>
      </c>
      <c r="L3281" t="str">
        <v>N</v>
      </c>
      <c r="M3281" t="str">
        <v>Y</v>
      </c>
      <c r="N3281" t="str">
        <v>W</v>
      </c>
      <c r="O3281" t="str">
        <v>Y</v>
      </c>
      <c r="P3281" t="str">
        <v>R</v>
      </c>
      <c r="Q3281">
        <v>1</v>
      </c>
      <c r="R3281">
        <v>1</v>
      </c>
      <c r="S3281" t="str">
        <v>B</v>
      </c>
      <c r="T3281" t="str">
        <v>M</v>
      </c>
    </row>
    <row r="3282">
      <c r="A3282">
        <v>6672441</v>
      </c>
      <c r="B3282" t="str">
        <v>GASKET</v>
      </c>
      <c r="C3282">
        <v>102</v>
      </c>
      <c r="D3282" t="str">
        <v>BPAB</v>
      </c>
      <c r="E3282" t="str">
        <v>NULL</v>
      </c>
      <c r="F3282" t="str">
        <v>NOS</v>
      </c>
      <c r="G3282" t="str">
        <v>NOS</v>
      </c>
      <c r="H3282" t="str">
        <v>NOS</v>
      </c>
      <c r="I3282" t="str">
        <v>Y</v>
      </c>
      <c r="J3282" t="str">
        <v>Y</v>
      </c>
      <c r="K3282" t="str">
        <v>Y</v>
      </c>
      <c r="L3282" t="str">
        <v>N</v>
      </c>
      <c r="M3282" t="str">
        <v>Y</v>
      </c>
      <c r="N3282" t="str">
        <v>W</v>
      </c>
      <c r="O3282" t="str">
        <v>Y</v>
      </c>
      <c r="P3282" t="str">
        <v>R</v>
      </c>
      <c r="Q3282">
        <v>1</v>
      </c>
      <c r="R3282">
        <v>1</v>
      </c>
      <c r="S3282" t="str">
        <v>B</v>
      </c>
      <c r="T3282" t="str">
        <v>M</v>
      </c>
    </row>
    <row r="3283">
      <c r="A3283">
        <v>6672443</v>
      </c>
      <c r="B3283" t="str">
        <v>GASKET</v>
      </c>
      <c r="C3283">
        <v>102</v>
      </c>
      <c r="D3283" t="str">
        <v>BPAB</v>
      </c>
      <c r="E3283" t="str">
        <v>NULL</v>
      </c>
      <c r="F3283" t="str">
        <v>NOS</v>
      </c>
      <c r="G3283" t="str">
        <v>NOS</v>
      </c>
      <c r="H3283" t="str">
        <v>NOS</v>
      </c>
      <c r="I3283" t="str">
        <v>Y</v>
      </c>
      <c r="J3283" t="str">
        <v>Y</v>
      </c>
      <c r="K3283" t="str">
        <v>Y</v>
      </c>
      <c r="L3283" t="str">
        <v>N</v>
      </c>
      <c r="M3283" t="str">
        <v>Y</v>
      </c>
      <c r="N3283" t="str">
        <v>W</v>
      </c>
      <c r="O3283" t="str">
        <v>Y</v>
      </c>
      <c r="P3283" t="str">
        <v>R</v>
      </c>
      <c r="Q3283">
        <v>312</v>
      </c>
      <c r="R3283">
        <v>1</v>
      </c>
      <c r="S3283" t="str">
        <v>B</v>
      </c>
      <c r="T3283" t="str">
        <v>B</v>
      </c>
    </row>
    <row r="3284">
      <c r="A3284">
        <v>6672445</v>
      </c>
      <c r="B3284" t="str">
        <v>BELT DRIVE</v>
      </c>
      <c r="C3284">
        <v>102</v>
      </c>
      <c r="D3284" t="str">
        <v>BPAB</v>
      </c>
      <c r="E3284" t="str">
        <v>NULL</v>
      </c>
      <c r="F3284" t="str">
        <v>NOS</v>
      </c>
      <c r="G3284" t="str">
        <v>NOS</v>
      </c>
      <c r="H3284" t="str">
        <v>NOS</v>
      </c>
      <c r="I3284" t="str">
        <v>Y</v>
      </c>
      <c r="J3284" t="str">
        <v>Y</v>
      </c>
      <c r="K3284" t="str">
        <v>Y</v>
      </c>
      <c r="L3284" t="str">
        <v>N</v>
      </c>
      <c r="M3284" t="str">
        <v>Y</v>
      </c>
      <c r="N3284" t="str">
        <v>W</v>
      </c>
      <c r="O3284" t="str">
        <v>Y</v>
      </c>
      <c r="P3284" t="str">
        <v>R</v>
      </c>
      <c r="Q3284">
        <v>1</v>
      </c>
      <c r="R3284">
        <v>1</v>
      </c>
      <c r="S3284" t="str">
        <v>B</v>
      </c>
      <c r="T3284" t="str">
        <v>M</v>
      </c>
    </row>
    <row r="3285">
      <c r="A3285">
        <v>6672449</v>
      </c>
      <c r="B3285" t="str">
        <v>VALVE SOLENOID</v>
      </c>
      <c r="C3285">
        <v>102</v>
      </c>
      <c r="D3285" t="str">
        <v>BPAB</v>
      </c>
      <c r="E3285" t="str">
        <v>NULL</v>
      </c>
      <c r="F3285" t="str">
        <v>NOS</v>
      </c>
      <c r="G3285" t="str">
        <v>NOS</v>
      </c>
      <c r="H3285" t="str">
        <v>NOS</v>
      </c>
      <c r="I3285" t="str">
        <v>Y</v>
      </c>
      <c r="J3285" t="str">
        <v>Y</v>
      </c>
      <c r="K3285" t="str">
        <v>Y</v>
      </c>
      <c r="L3285" t="str">
        <v>N</v>
      </c>
      <c r="M3285" t="str">
        <v>Y</v>
      </c>
      <c r="N3285" t="str">
        <v>W</v>
      </c>
      <c r="O3285" t="str">
        <v>N</v>
      </c>
      <c r="P3285" t="str">
        <v>NULL</v>
      </c>
      <c r="Q3285">
        <v>-1</v>
      </c>
      <c r="R3285">
        <v>1</v>
      </c>
      <c r="S3285" t="str">
        <v>B</v>
      </c>
      <c r="T3285" t="str">
        <v>M</v>
      </c>
    </row>
    <row r="3286">
      <c r="A3286">
        <v>6672450</v>
      </c>
      <c r="B3286" t="str">
        <v>VALVE SOLENOID</v>
      </c>
      <c r="C3286">
        <v>102</v>
      </c>
      <c r="D3286" t="str">
        <v>BPAB</v>
      </c>
      <c r="E3286" t="str">
        <v>NULL</v>
      </c>
      <c r="F3286" t="str">
        <v>NOS</v>
      </c>
      <c r="G3286" t="str">
        <v>NOS</v>
      </c>
      <c r="H3286" t="str">
        <v>NOS</v>
      </c>
      <c r="I3286" t="str">
        <v>Y</v>
      </c>
      <c r="J3286" t="str">
        <v>Y</v>
      </c>
      <c r="K3286" t="str">
        <v>Y</v>
      </c>
      <c r="L3286" t="str">
        <v>N</v>
      </c>
      <c r="M3286" t="str">
        <v>Y</v>
      </c>
      <c r="N3286" t="str">
        <v>W</v>
      </c>
      <c r="O3286" t="str">
        <v>N</v>
      </c>
      <c r="P3286" t="str">
        <v>NULL</v>
      </c>
      <c r="Q3286">
        <v>-1</v>
      </c>
      <c r="R3286">
        <v>1</v>
      </c>
      <c r="S3286" t="str">
        <v>B</v>
      </c>
      <c r="T3286" t="str">
        <v>M</v>
      </c>
    </row>
    <row r="3287">
      <c r="A3287">
        <v>6672467</v>
      </c>
      <c r="B3287" t="str">
        <v>FILTER, AIR OUTER</v>
      </c>
      <c r="C3287">
        <v>101</v>
      </c>
      <c r="D3287" t="str">
        <v>BPAA</v>
      </c>
      <c r="E3287" t="str">
        <v>NULL</v>
      </c>
      <c r="F3287" t="str">
        <v>NOS</v>
      </c>
      <c r="G3287" t="str">
        <v>NOS</v>
      </c>
      <c r="H3287" t="str">
        <v>NOS</v>
      </c>
      <c r="I3287" t="str">
        <v>Y</v>
      </c>
      <c r="J3287" t="str">
        <v>Y</v>
      </c>
      <c r="K3287" t="str">
        <v>Y</v>
      </c>
      <c r="L3287" t="str">
        <v>N</v>
      </c>
      <c r="M3287" t="str">
        <v>Y</v>
      </c>
      <c r="N3287" t="str">
        <v>W</v>
      </c>
      <c r="O3287" t="str">
        <v>Y</v>
      </c>
      <c r="P3287" t="str">
        <v>R</v>
      </c>
      <c r="Q3287">
        <v>338</v>
      </c>
      <c r="R3287">
        <v>1</v>
      </c>
      <c r="S3287" t="str">
        <v>B</v>
      </c>
      <c r="T3287" t="str">
        <v>M</v>
      </c>
    </row>
    <row r="3288">
      <c r="A3288" t="str">
        <v>6672467D</v>
      </c>
      <c r="B3288" t="str">
        <v>Air filter outer/Inner</v>
      </c>
      <c r="C3288">
        <v>102</v>
      </c>
      <c r="D3288" t="str">
        <v>BPAB</v>
      </c>
      <c r="E3288" t="str">
        <v>NULL</v>
      </c>
      <c r="F3288" t="str">
        <v>NOS</v>
      </c>
      <c r="G3288" t="str">
        <v>NOS</v>
      </c>
      <c r="H3288" t="str">
        <v>NOS</v>
      </c>
      <c r="I3288" t="str">
        <v>Y</v>
      </c>
      <c r="J3288" t="str">
        <v>Y</v>
      </c>
      <c r="K3288" t="str">
        <v>Y</v>
      </c>
      <c r="L3288" t="str">
        <v>N</v>
      </c>
      <c r="M3288" t="str">
        <v>Y</v>
      </c>
      <c r="N3288" t="str">
        <v>W</v>
      </c>
      <c r="O3288" t="str">
        <v>Y</v>
      </c>
      <c r="P3288" t="str">
        <v>R</v>
      </c>
      <c r="Q3288">
        <v>206</v>
      </c>
      <c r="R3288">
        <v>1</v>
      </c>
      <c r="S3288" t="str">
        <v>B</v>
      </c>
      <c r="T3288" t="str">
        <v>M</v>
      </c>
    </row>
    <row r="3289">
      <c r="A3289">
        <v>6672468</v>
      </c>
      <c r="B3289" t="str">
        <v>FILTER, AIR INNER</v>
      </c>
      <c r="C3289">
        <v>101</v>
      </c>
      <c r="D3289" t="str">
        <v>BPAA</v>
      </c>
      <c r="E3289" t="str">
        <v>NULL</v>
      </c>
      <c r="F3289" t="str">
        <v>NOS</v>
      </c>
      <c r="G3289" t="str">
        <v>NOS</v>
      </c>
      <c r="H3289" t="str">
        <v>NOS</v>
      </c>
      <c r="I3289" t="str">
        <v>Y</v>
      </c>
      <c r="J3289" t="str">
        <v>Y</v>
      </c>
      <c r="K3289" t="str">
        <v>Y</v>
      </c>
      <c r="L3289" t="str">
        <v>N</v>
      </c>
      <c r="M3289" t="str">
        <v>Y</v>
      </c>
      <c r="N3289" t="str">
        <v>W</v>
      </c>
      <c r="O3289" t="str">
        <v>Y</v>
      </c>
      <c r="P3289" t="str">
        <v>R</v>
      </c>
      <c r="Q3289">
        <v>95</v>
      </c>
      <c r="R3289">
        <v>1</v>
      </c>
      <c r="S3289" t="str">
        <v>B</v>
      </c>
      <c r="T3289" t="str">
        <v>M</v>
      </c>
    </row>
    <row r="3290">
      <c r="A3290">
        <v>6672469</v>
      </c>
      <c r="B3290" t="str">
        <v>ASSY, COVER</v>
      </c>
      <c r="C3290">
        <v>102</v>
      </c>
      <c r="D3290" t="str">
        <v>BPAB</v>
      </c>
      <c r="E3290" t="str">
        <v>NULL</v>
      </c>
      <c r="F3290" t="str">
        <v>NOS</v>
      </c>
      <c r="G3290" t="str">
        <v>NOS</v>
      </c>
      <c r="H3290" t="str">
        <v>NOS</v>
      </c>
      <c r="I3290" t="str">
        <v>Y</v>
      </c>
      <c r="J3290" t="str">
        <v>Y</v>
      </c>
      <c r="K3290" t="str">
        <v>Y</v>
      </c>
      <c r="L3290" t="str">
        <v>N</v>
      </c>
      <c r="M3290" t="str">
        <v>Y</v>
      </c>
      <c r="N3290" t="str">
        <v>W</v>
      </c>
      <c r="O3290" t="str">
        <v>Y</v>
      </c>
      <c r="P3290" t="str">
        <v>R</v>
      </c>
      <c r="Q3290">
        <v>1</v>
      </c>
      <c r="R3290">
        <v>1</v>
      </c>
      <c r="S3290" t="str">
        <v>B</v>
      </c>
      <c r="T3290" t="str">
        <v>M</v>
      </c>
    </row>
    <row r="3291">
      <c r="A3291">
        <v>6672471</v>
      </c>
      <c r="B3291" t="str">
        <v>SOLENoID-6672456</v>
      </c>
      <c r="C3291">
        <v>102</v>
      </c>
      <c r="D3291" t="str">
        <v>BPAB</v>
      </c>
      <c r="E3291" t="str">
        <v>NULL</v>
      </c>
      <c r="F3291" t="str">
        <v>NOS</v>
      </c>
      <c r="G3291" t="str">
        <v>NOS</v>
      </c>
      <c r="H3291" t="str">
        <v>NOS</v>
      </c>
      <c r="I3291" t="str">
        <v>Y</v>
      </c>
      <c r="J3291" t="str">
        <v>Y</v>
      </c>
      <c r="K3291" t="str">
        <v>Y</v>
      </c>
      <c r="L3291" t="str">
        <v>N</v>
      </c>
      <c r="M3291" t="str">
        <v>Y</v>
      </c>
      <c r="N3291" t="str">
        <v>W</v>
      </c>
      <c r="O3291" t="str">
        <v>Y</v>
      </c>
      <c r="P3291" t="str">
        <v>R</v>
      </c>
      <c r="Q3291">
        <v>1</v>
      </c>
      <c r="R3291">
        <v>1</v>
      </c>
      <c r="S3291" t="str">
        <v>B</v>
      </c>
      <c r="T3291" t="str">
        <v>M</v>
      </c>
    </row>
    <row r="3292">
      <c r="A3292">
        <v>6672482</v>
      </c>
      <c r="B3292" t="str">
        <v>HOUSING</v>
      </c>
      <c r="C3292">
        <v>102</v>
      </c>
      <c r="D3292" t="str">
        <v>BPAB</v>
      </c>
      <c r="E3292" t="str">
        <v>NULL</v>
      </c>
      <c r="F3292" t="str">
        <v>NOS</v>
      </c>
      <c r="G3292" t="str">
        <v>NOS</v>
      </c>
      <c r="H3292" t="str">
        <v>NOS</v>
      </c>
      <c r="I3292" t="str">
        <v>Y</v>
      </c>
      <c r="J3292" t="str">
        <v>Y</v>
      </c>
      <c r="K3292" t="str">
        <v>Y</v>
      </c>
      <c r="L3292" t="str">
        <v>N</v>
      </c>
      <c r="M3292" t="str">
        <v>Y</v>
      </c>
      <c r="N3292" t="str">
        <v>W</v>
      </c>
      <c r="O3292" t="str">
        <v>N</v>
      </c>
      <c r="P3292" t="str">
        <v>NULL</v>
      </c>
      <c r="Q3292">
        <v>-1</v>
      </c>
      <c r="R3292">
        <v>1</v>
      </c>
      <c r="S3292" t="str">
        <v>B</v>
      </c>
      <c r="T3292" t="str">
        <v>M</v>
      </c>
    </row>
    <row r="3293">
      <c r="A3293">
        <v>6672489</v>
      </c>
      <c r="B3293" t="str">
        <v>GASKET</v>
      </c>
      <c r="C3293">
        <v>102</v>
      </c>
      <c r="D3293" t="str">
        <v>BPAB</v>
      </c>
      <c r="E3293" t="str">
        <v>NULL</v>
      </c>
      <c r="F3293" t="str">
        <v>NOS</v>
      </c>
      <c r="G3293" t="str">
        <v>NOS</v>
      </c>
      <c r="H3293" t="str">
        <v>NOS</v>
      </c>
      <c r="I3293" t="str">
        <v>Y</v>
      </c>
      <c r="J3293" t="str">
        <v>Y</v>
      </c>
      <c r="K3293" t="str">
        <v>Y</v>
      </c>
      <c r="L3293" t="str">
        <v>N</v>
      </c>
      <c r="M3293" t="str">
        <v>Y</v>
      </c>
      <c r="N3293" t="str">
        <v>W</v>
      </c>
      <c r="O3293" t="str">
        <v>Y</v>
      </c>
      <c r="P3293" t="str">
        <v>R</v>
      </c>
      <c r="Q3293">
        <v>1</v>
      </c>
      <c r="R3293">
        <v>1</v>
      </c>
      <c r="S3293" t="str">
        <v>B</v>
      </c>
      <c r="T3293" t="str">
        <v>M</v>
      </c>
    </row>
    <row r="3294">
      <c r="A3294">
        <v>6672491</v>
      </c>
      <c r="B3294" t="str">
        <v>CAP</v>
      </c>
      <c r="C3294">
        <v>102</v>
      </c>
      <c r="D3294" t="str">
        <v>BPAB</v>
      </c>
      <c r="E3294" t="str">
        <v>NULL</v>
      </c>
      <c r="F3294" t="str">
        <v>NOS</v>
      </c>
      <c r="G3294" t="str">
        <v>NOS</v>
      </c>
      <c r="H3294" t="str">
        <v>NOS</v>
      </c>
      <c r="I3294" t="str">
        <v>Y</v>
      </c>
      <c r="J3294" t="str">
        <v>Y</v>
      </c>
      <c r="K3294" t="str">
        <v>Y</v>
      </c>
      <c r="L3294" t="str">
        <v>N</v>
      </c>
      <c r="M3294" t="str">
        <v>Y</v>
      </c>
      <c r="N3294" t="str">
        <v>W</v>
      </c>
      <c r="O3294" t="str">
        <v>Y</v>
      </c>
      <c r="P3294" t="str">
        <v>R</v>
      </c>
      <c r="Q3294">
        <v>1</v>
      </c>
      <c r="R3294">
        <v>1</v>
      </c>
      <c r="S3294" t="str">
        <v>B</v>
      </c>
      <c r="T3294" t="str">
        <v>M</v>
      </c>
    </row>
    <row r="3295">
      <c r="A3295">
        <v>6672494</v>
      </c>
      <c r="B3295" t="str">
        <v>RING TOLERANCE</v>
      </c>
      <c r="C3295">
        <v>102</v>
      </c>
      <c r="D3295" t="str">
        <v>BPAB</v>
      </c>
      <c r="E3295" t="str">
        <v>NULL</v>
      </c>
      <c r="F3295" t="str">
        <v>NOS</v>
      </c>
      <c r="G3295" t="str">
        <v>NOS</v>
      </c>
      <c r="H3295" t="str">
        <v>NOS</v>
      </c>
      <c r="I3295" t="str">
        <v>Y</v>
      </c>
      <c r="J3295" t="str">
        <v>Y</v>
      </c>
      <c r="K3295" t="str">
        <v>Y</v>
      </c>
      <c r="L3295" t="str">
        <v>N</v>
      </c>
      <c r="M3295" t="str">
        <v>Y</v>
      </c>
      <c r="N3295" t="str">
        <v>W</v>
      </c>
      <c r="O3295" t="str">
        <v>N</v>
      </c>
      <c r="P3295" t="str">
        <v>NULL</v>
      </c>
      <c r="Q3295">
        <v>-1</v>
      </c>
      <c r="R3295">
        <v>1</v>
      </c>
      <c r="S3295" t="str">
        <v>B</v>
      </c>
      <c r="T3295" t="str">
        <v>M</v>
      </c>
    </row>
    <row r="3296">
      <c r="A3296">
        <v>6672504</v>
      </c>
      <c r="B3296" t="str">
        <v>BRUSH FLAT</v>
      </c>
      <c r="C3296">
        <v>102</v>
      </c>
      <c r="D3296" t="str">
        <v>BPAB</v>
      </c>
      <c r="E3296" t="str">
        <v>NULL</v>
      </c>
      <c r="F3296" t="str">
        <v>NOS</v>
      </c>
      <c r="G3296" t="str">
        <v>NOS</v>
      </c>
      <c r="H3296" t="str">
        <v>NOS</v>
      </c>
      <c r="I3296" t="str">
        <v>Y</v>
      </c>
      <c r="J3296" t="str">
        <v>Y</v>
      </c>
      <c r="K3296" t="str">
        <v>Y</v>
      </c>
      <c r="L3296" t="str">
        <v>N</v>
      </c>
      <c r="M3296" t="str">
        <v>Y</v>
      </c>
      <c r="N3296" t="str">
        <v>W</v>
      </c>
      <c r="O3296" t="str">
        <v>Y</v>
      </c>
      <c r="P3296" t="str">
        <v>R</v>
      </c>
      <c r="Q3296">
        <v>1</v>
      </c>
      <c r="R3296">
        <v>1</v>
      </c>
      <c r="S3296" t="str">
        <v>B</v>
      </c>
      <c r="T3296" t="str">
        <v>M</v>
      </c>
    </row>
    <row r="3297">
      <c r="A3297">
        <v>6672506</v>
      </c>
      <c r="B3297" t="str">
        <v>BRUSH CONVOLUTED</v>
      </c>
      <c r="C3297">
        <v>102</v>
      </c>
      <c r="D3297" t="str">
        <v>BPAB</v>
      </c>
      <c r="E3297" t="str">
        <v>NULL</v>
      </c>
      <c r="F3297" t="str">
        <v>NOS</v>
      </c>
      <c r="G3297" t="str">
        <v>NOS</v>
      </c>
      <c r="H3297" t="str">
        <v>NOS</v>
      </c>
      <c r="I3297" t="str">
        <v>Y</v>
      </c>
      <c r="J3297" t="str">
        <v>Y</v>
      </c>
      <c r="K3297" t="str">
        <v>Y</v>
      </c>
      <c r="L3297" t="str">
        <v>N</v>
      </c>
      <c r="M3297" t="str">
        <v>Y</v>
      </c>
      <c r="N3297" t="str">
        <v>W</v>
      </c>
      <c r="O3297" t="str">
        <v>Y</v>
      </c>
      <c r="P3297" t="str">
        <v>R</v>
      </c>
      <c r="Q3297">
        <v>1</v>
      </c>
      <c r="R3297">
        <v>1</v>
      </c>
      <c r="S3297" t="str">
        <v>B</v>
      </c>
      <c r="T3297" t="str">
        <v>M</v>
      </c>
    </row>
    <row r="3298">
      <c r="A3298">
        <v>6672513</v>
      </c>
      <c r="B3298" t="str">
        <v>GEAR PUMP</v>
      </c>
      <c r="C3298">
        <v>103</v>
      </c>
      <c r="D3298" t="str">
        <v>BPAC</v>
      </c>
      <c r="E3298" t="str">
        <v>NULL</v>
      </c>
      <c r="F3298" t="str">
        <v>NOS</v>
      </c>
      <c r="G3298" t="str">
        <v>NOS</v>
      </c>
      <c r="H3298" t="str">
        <v>NOS</v>
      </c>
      <c r="I3298" t="str">
        <v>Y</v>
      </c>
      <c r="J3298" t="str">
        <v>Y</v>
      </c>
      <c r="K3298" t="str">
        <v>Y</v>
      </c>
      <c r="L3298" t="str">
        <v>N</v>
      </c>
      <c r="M3298" t="str">
        <v>Y</v>
      </c>
      <c r="N3298" t="str">
        <v>W</v>
      </c>
      <c r="O3298" t="str">
        <v>Y</v>
      </c>
      <c r="P3298" t="str">
        <v>R</v>
      </c>
      <c r="Q3298">
        <v>1</v>
      </c>
      <c r="R3298">
        <v>1</v>
      </c>
      <c r="S3298" t="str">
        <v>B</v>
      </c>
      <c r="T3298" t="str">
        <v>M</v>
      </c>
    </row>
    <row r="3299">
      <c r="A3299">
        <v>6672515</v>
      </c>
      <c r="B3299" t="str">
        <v>KIT, SEAL</v>
      </c>
      <c r="C3299">
        <v>102</v>
      </c>
      <c r="D3299" t="str">
        <v>BPAB</v>
      </c>
      <c r="E3299" t="str">
        <v>NULL</v>
      </c>
      <c r="F3299" t="str">
        <v>NOS</v>
      </c>
      <c r="G3299" t="str">
        <v>NOS</v>
      </c>
      <c r="H3299" t="str">
        <v>NOS</v>
      </c>
      <c r="I3299" t="str">
        <v>Y</v>
      </c>
      <c r="J3299" t="str">
        <v>Y</v>
      </c>
      <c r="K3299" t="str">
        <v>Y</v>
      </c>
      <c r="L3299" t="str">
        <v>N</v>
      </c>
      <c r="M3299" t="str">
        <v>Y</v>
      </c>
      <c r="N3299" t="str">
        <v>W</v>
      </c>
      <c r="O3299" t="str">
        <v>Y</v>
      </c>
      <c r="P3299" t="str">
        <v>R</v>
      </c>
      <c r="Q3299">
        <v>-1</v>
      </c>
      <c r="R3299">
        <v>1</v>
      </c>
      <c r="S3299" t="str">
        <v>B</v>
      </c>
      <c r="T3299" t="str">
        <v>M</v>
      </c>
    </row>
    <row r="3300">
      <c r="A3300">
        <v>6672705</v>
      </c>
      <c r="B3300" t="str">
        <v>METER</v>
      </c>
      <c r="C3300">
        <v>102</v>
      </c>
      <c r="D3300" t="str">
        <v>BPAB</v>
      </c>
      <c r="E3300" t="str">
        <v>NULL</v>
      </c>
      <c r="F3300" t="str">
        <v>NOS</v>
      </c>
      <c r="G3300" t="str">
        <v>NOS</v>
      </c>
      <c r="H3300" t="str">
        <v>NOS</v>
      </c>
      <c r="I3300" t="str">
        <v>Y</v>
      </c>
      <c r="J3300" t="str">
        <v>Y</v>
      </c>
      <c r="K3300" t="str">
        <v>Y</v>
      </c>
      <c r="L3300" t="str">
        <v>N</v>
      </c>
      <c r="M3300" t="str">
        <v>Y</v>
      </c>
      <c r="N3300" t="str">
        <v>W</v>
      </c>
      <c r="O3300" t="str">
        <v>Y</v>
      </c>
      <c r="P3300" t="str">
        <v>R</v>
      </c>
      <c r="Q3300">
        <v>1</v>
      </c>
      <c r="R3300">
        <v>1</v>
      </c>
      <c r="S3300" t="str">
        <v>B</v>
      </c>
      <c r="T3300" t="str">
        <v>M</v>
      </c>
    </row>
    <row r="3301">
      <c r="A3301">
        <v>6672715</v>
      </c>
      <c r="B3301" t="str">
        <v>NYLNSPACR</v>
      </c>
      <c r="C3301">
        <v>102</v>
      </c>
      <c r="D3301" t="str">
        <v>BPAB</v>
      </c>
      <c r="E3301" t="str">
        <v>NULL</v>
      </c>
      <c r="F3301" t="str">
        <v>NOS</v>
      </c>
      <c r="G3301" t="str">
        <v>NOS</v>
      </c>
      <c r="H3301" t="str">
        <v>NOS</v>
      </c>
      <c r="I3301" t="str">
        <v>Y</v>
      </c>
      <c r="J3301" t="str">
        <v>Y</v>
      </c>
      <c r="K3301" t="str">
        <v>Y</v>
      </c>
      <c r="L3301" t="str">
        <v>N</v>
      </c>
      <c r="M3301" t="str">
        <v>Y</v>
      </c>
      <c r="N3301" t="str">
        <v>W</v>
      </c>
      <c r="O3301" t="str">
        <v>Y</v>
      </c>
      <c r="P3301" t="str">
        <v>R</v>
      </c>
      <c r="Q3301">
        <v>1</v>
      </c>
      <c r="R3301">
        <v>1</v>
      </c>
      <c r="S3301" t="str">
        <v>B</v>
      </c>
      <c r="T3301" t="str">
        <v>M</v>
      </c>
    </row>
    <row r="3302">
      <c r="A3302">
        <v>6672739</v>
      </c>
      <c r="B3302" t="str">
        <v>GASKET KIT (UPPER)</v>
      </c>
      <c r="C3302">
        <v>102</v>
      </c>
      <c r="D3302" t="str">
        <v>BPAB</v>
      </c>
      <c r="E3302" t="str">
        <v>NULL</v>
      </c>
      <c r="F3302" t="str">
        <v>NOS</v>
      </c>
      <c r="G3302" t="str">
        <v>NOS</v>
      </c>
      <c r="H3302" t="str">
        <v>NOS</v>
      </c>
      <c r="I3302" t="str">
        <v>Y</v>
      </c>
      <c r="J3302" t="str">
        <v>Y</v>
      </c>
      <c r="K3302" t="str">
        <v>Y</v>
      </c>
      <c r="L3302" t="str">
        <v>N</v>
      </c>
      <c r="M3302" t="str">
        <v>Y</v>
      </c>
      <c r="N3302" t="str">
        <v>W</v>
      </c>
      <c r="O3302" t="str">
        <v>N</v>
      </c>
      <c r="P3302" t="str">
        <v>NULL</v>
      </c>
      <c r="Q3302">
        <v>-1</v>
      </c>
      <c r="R3302">
        <v>1</v>
      </c>
      <c r="S3302" t="str">
        <v>B</v>
      </c>
      <c r="T3302" t="str">
        <v>M</v>
      </c>
    </row>
    <row r="3303">
      <c r="A3303">
        <v>6672740</v>
      </c>
      <c r="B3303" t="str">
        <v>GASKET LOWER</v>
      </c>
      <c r="C3303">
        <v>102</v>
      </c>
      <c r="D3303" t="str">
        <v>BPAB</v>
      </c>
      <c r="E3303" t="str">
        <v>NULL</v>
      </c>
      <c r="F3303" t="str">
        <v>NOS</v>
      </c>
      <c r="G3303" t="str">
        <v>NOS</v>
      </c>
      <c r="H3303" t="str">
        <v>NOS</v>
      </c>
      <c r="I3303" t="str">
        <v>Y</v>
      </c>
      <c r="J3303" t="str">
        <v>Y</v>
      </c>
      <c r="K3303" t="str">
        <v>Y</v>
      </c>
      <c r="L3303" t="str">
        <v>N</v>
      </c>
      <c r="M3303" t="str">
        <v>Y</v>
      </c>
      <c r="N3303" t="str">
        <v>W</v>
      </c>
      <c r="O3303" t="str">
        <v>N</v>
      </c>
      <c r="P3303" t="str">
        <v>NULL</v>
      </c>
      <c r="Q3303">
        <v>-1</v>
      </c>
      <c r="R3303">
        <v>1</v>
      </c>
      <c r="S3303" t="str">
        <v>B</v>
      </c>
      <c r="T3303" t="str">
        <v>M</v>
      </c>
    </row>
    <row r="3304">
      <c r="A3304">
        <v>6672745</v>
      </c>
      <c r="B3304" t="str">
        <v>TUBE</v>
      </c>
      <c r="C3304">
        <v>102</v>
      </c>
      <c r="D3304" t="str">
        <v>BPAB</v>
      </c>
      <c r="E3304" t="str">
        <v>NULL</v>
      </c>
      <c r="F3304" t="str">
        <v>NOS</v>
      </c>
      <c r="G3304" t="str">
        <v>NOS</v>
      </c>
      <c r="H3304" t="str">
        <v>NOS</v>
      </c>
      <c r="I3304" t="str">
        <v>Y</v>
      </c>
      <c r="J3304" t="str">
        <v>Y</v>
      </c>
      <c r="K3304" t="str">
        <v>Y</v>
      </c>
      <c r="L3304" t="str">
        <v>N</v>
      </c>
      <c r="M3304" t="str">
        <v>Y</v>
      </c>
      <c r="N3304" t="str">
        <v>W</v>
      </c>
      <c r="O3304" t="str">
        <v>N</v>
      </c>
      <c r="P3304" t="str">
        <v>NULL</v>
      </c>
      <c r="Q3304">
        <v>-1</v>
      </c>
      <c r="R3304">
        <v>1</v>
      </c>
      <c r="S3304" t="str">
        <v>B</v>
      </c>
      <c r="T3304" t="str">
        <v>M</v>
      </c>
    </row>
    <row r="3305">
      <c r="A3305">
        <v>6672746</v>
      </c>
      <c r="B3305" t="str">
        <v>DIPSTICK</v>
      </c>
      <c r="C3305">
        <v>102</v>
      </c>
      <c r="D3305" t="str">
        <v>BPAB</v>
      </c>
      <c r="E3305" t="str">
        <v>NULL</v>
      </c>
      <c r="F3305" t="str">
        <v>NOS</v>
      </c>
      <c r="G3305" t="str">
        <v>NOS</v>
      </c>
      <c r="H3305" t="str">
        <v>NOS</v>
      </c>
      <c r="I3305" t="str">
        <v>Y</v>
      </c>
      <c r="J3305" t="str">
        <v>Y</v>
      </c>
      <c r="K3305" t="str">
        <v>Y</v>
      </c>
      <c r="L3305" t="str">
        <v>N</v>
      </c>
      <c r="M3305" t="str">
        <v>Y</v>
      </c>
      <c r="N3305" t="str">
        <v>W</v>
      </c>
      <c r="O3305" t="str">
        <v>Y</v>
      </c>
      <c r="P3305" t="str">
        <v>R</v>
      </c>
      <c r="Q3305">
        <v>1</v>
      </c>
      <c r="R3305">
        <v>1</v>
      </c>
      <c r="S3305" t="str">
        <v>B</v>
      </c>
      <c r="T3305" t="str">
        <v>M</v>
      </c>
    </row>
    <row r="3306">
      <c r="A3306">
        <v>6672770</v>
      </c>
      <c r="B3306" t="str">
        <v>COVER</v>
      </c>
      <c r="C3306">
        <v>102</v>
      </c>
      <c r="D3306" t="str">
        <v>BPAB</v>
      </c>
      <c r="E3306" t="str">
        <v>NULL</v>
      </c>
      <c r="F3306" t="str">
        <v>NOS</v>
      </c>
      <c r="G3306" t="str">
        <v>NOS</v>
      </c>
      <c r="H3306" t="str">
        <v>NOS</v>
      </c>
      <c r="I3306" t="str">
        <v>Y</v>
      </c>
      <c r="J3306" t="str">
        <v>Y</v>
      </c>
      <c r="K3306" t="str">
        <v>Y</v>
      </c>
      <c r="L3306" t="str">
        <v>N</v>
      </c>
      <c r="M3306" t="str">
        <v>Y</v>
      </c>
      <c r="N3306" t="str">
        <v>W</v>
      </c>
      <c r="O3306" t="str">
        <v>Y</v>
      </c>
      <c r="P3306" t="str">
        <v>R</v>
      </c>
      <c r="Q3306">
        <v>1</v>
      </c>
      <c r="R3306">
        <v>1</v>
      </c>
      <c r="S3306" t="str">
        <v>B</v>
      </c>
      <c r="T3306" t="str">
        <v>M</v>
      </c>
    </row>
    <row r="3307">
      <c r="A3307">
        <v>6672773</v>
      </c>
      <c r="B3307" t="str">
        <v>TRACK RUBBER 325 BR</v>
      </c>
      <c r="C3307">
        <v>104</v>
      </c>
      <c r="D3307" t="str">
        <v>BPAD</v>
      </c>
      <c r="E3307" t="str">
        <v>NULL</v>
      </c>
      <c r="F3307" t="str">
        <v>NOS</v>
      </c>
      <c r="G3307" t="str">
        <v>NOS</v>
      </c>
      <c r="H3307" t="str">
        <v>NOS</v>
      </c>
      <c r="I3307" t="str">
        <v>Y</v>
      </c>
      <c r="J3307" t="str">
        <v>Y</v>
      </c>
      <c r="K3307" t="str">
        <v>Y</v>
      </c>
      <c r="L3307" t="str">
        <v>N</v>
      </c>
      <c r="M3307" t="str">
        <v>Y</v>
      </c>
      <c r="N3307" t="str">
        <v>W</v>
      </c>
      <c r="O3307" t="str">
        <v>N</v>
      </c>
      <c r="P3307" t="str">
        <v>NULL</v>
      </c>
      <c r="Q3307">
        <v>-1</v>
      </c>
      <c r="R3307">
        <v>1</v>
      </c>
      <c r="S3307" t="str">
        <v>B</v>
      </c>
      <c r="T3307" t="str">
        <v>M</v>
      </c>
    </row>
    <row r="3308">
      <c r="A3308">
        <v>6672781</v>
      </c>
      <c r="B3308" t="str">
        <v>GASKET</v>
      </c>
      <c r="C3308">
        <v>102</v>
      </c>
      <c r="D3308" t="str">
        <v>BPAB</v>
      </c>
      <c r="E3308" t="str">
        <v>NULL</v>
      </c>
      <c r="F3308" t="str">
        <v>NOS</v>
      </c>
      <c r="G3308" t="str">
        <v>NOS</v>
      </c>
      <c r="H3308" t="str">
        <v>NOS</v>
      </c>
      <c r="I3308" t="str">
        <v>Y</v>
      </c>
      <c r="J3308" t="str">
        <v>Y</v>
      </c>
      <c r="K3308" t="str">
        <v>Y</v>
      </c>
      <c r="L3308" t="str">
        <v>N</v>
      </c>
      <c r="M3308" t="str">
        <v>Y</v>
      </c>
      <c r="N3308" t="str">
        <v>W</v>
      </c>
      <c r="O3308" t="str">
        <v>N</v>
      </c>
      <c r="P3308" t="str">
        <v>NULL</v>
      </c>
      <c r="Q3308">
        <v>-1</v>
      </c>
      <c r="R3308">
        <v>1</v>
      </c>
      <c r="S3308" t="str">
        <v>B</v>
      </c>
      <c r="T3308" t="str">
        <v>M</v>
      </c>
    </row>
    <row r="3309">
      <c r="A3309">
        <v>6672782</v>
      </c>
      <c r="B3309" t="str">
        <v>PUMP WATER</v>
      </c>
      <c r="C3309">
        <v>102</v>
      </c>
      <c r="D3309" t="str">
        <v>BPAB</v>
      </c>
      <c r="E3309" t="str">
        <v>NULL</v>
      </c>
      <c r="F3309" t="str">
        <v>NOS</v>
      </c>
      <c r="G3309" t="str">
        <v>NOS</v>
      </c>
      <c r="H3309" t="str">
        <v>NOS</v>
      </c>
      <c r="I3309" t="str">
        <v>Y</v>
      </c>
      <c r="J3309" t="str">
        <v>Y</v>
      </c>
      <c r="K3309" t="str">
        <v>Y</v>
      </c>
      <c r="L3309" t="str">
        <v>N</v>
      </c>
      <c r="M3309" t="str">
        <v>Y</v>
      </c>
      <c r="N3309" t="str">
        <v>W</v>
      </c>
      <c r="O3309" t="str">
        <v>N</v>
      </c>
      <c r="P3309" t="str">
        <v>NULL</v>
      </c>
      <c r="Q3309">
        <v>-1</v>
      </c>
      <c r="R3309">
        <v>1</v>
      </c>
      <c r="S3309" t="str">
        <v>B</v>
      </c>
      <c r="T3309" t="str">
        <v>M</v>
      </c>
    </row>
    <row r="3310">
      <c r="A3310">
        <v>6672786</v>
      </c>
      <c r="B3310" t="str">
        <v>SCREW</v>
      </c>
      <c r="C3310">
        <v>102</v>
      </c>
      <c r="D3310" t="str">
        <v>BPAB</v>
      </c>
      <c r="E3310" t="str">
        <v>NULL</v>
      </c>
      <c r="F3310" t="str">
        <v>NOS</v>
      </c>
      <c r="G3310" t="str">
        <v>NOS</v>
      </c>
      <c r="H3310" t="str">
        <v>NOS</v>
      </c>
      <c r="I3310" t="str">
        <v>Y</v>
      </c>
      <c r="J3310" t="str">
        <v>Y</v>
      </c>
      <c r="K3310" t="str">
        <v>Y</v>
      </c>
      <c r="L3310" t="str">
        <v>N</v>
      </c>
      <c r="M3310" t="str">
        <v>Y</v>
      </c>
      <c r="N3310" t="str">
        <v>W</v>
      </c>
      <c r="O3310" t="str">
        <v>N</v>
      </c>
      <c r="P3310" t="str">
        <v>NULL</v>
      </c>
      <c r="Q3310">
        <v>-1</v>
      </c>
      <c r="R3310">
        <v>1</v>
      </c>
      <c r="S3310" t="str">
        <v>B</v>
      </c>
      <c r="T3310" t="str">
        <v>M</v>
      </c>
    </row>
    <row r="3311">
      <c r="A3311">
        <v>6672825</v>
      </c>
      <c r="B3311" t="str">
        <v>MOTOR DRIVE</v>
      </c>
      <c r="C3311">
        <v>103</v>
      </c>
      <c r="D3311" t="str">
        <v>BPAC</v>
      </c>
      <c r="E3311" t="str">
        <v>NULL</v>
      </c>
      <c r="F3311" t="str">
        <v>NOS</v>
      </c>
      <c r="G3311" t="str">
        <v>NOS</v>
      </c>
      <c r="H3311" t="str">
        <v>NOS</v>
      </c>
      <c r="I3311" t="str">
        <v>Y</v>
      </c>
      <c r="J3311" t="str">
        <v>Y</v>
      </c>
      <c r="K3311" t="str">
        <v>Y</v>
      </c>
      <c r="L3311" t="str">
        <v>N</v>
      </c>
      <c r="M3311" t="str">
        <v>Y</v>
      </c>
      <c r="N3311" t="str">
        <v>W</v>
      </c>
      <c r="O3311" t="str">
        <v>N</v>
      </c>
      <c r="P3311" t="str">
        <v>NULL</v>
      </c>
      <c r="Q3311">
        <v>-1</v>
      </c>
      <c r="R3311">
        <v>1</v>
      </c>
      <c r="S3311" t="str">
        <v>B</v>
      </c>
      <c r="T3311" t="str">
        <v>M</v>
      </c>
    </row>
    <row r="3312">
      <c r="A3312">
        <v>6672850</v>
      </c>
      <c r="B3312" t="str">
        <v>BRUSH GUTTER</v>
      </c>
      <c r="C3312">
        <v>102</v>
      </c>
      <c r="D3312" t="str">
        <v>BPAB</v>
      </c>
      <c r="E3312" t="str">
        <v>NULL</v>
      </c>
      <c r="F3312" t="str">
        <v>NOS</v>
      </c>
      <c r="G3312" t="str">
        <v>NOS</v>
      </c>
      <c r="H3312" t="str">
        <v>NOS</v>
      </c>
      <c r="I3312" t="str">
        <v>Y</v>
      </c>
      <c r="J3312" t="str">
        <v>Y</v>
      </c>
      <c r="K3312" t="str">
        <v>Y</v>
      </c>
      <c r="L3312" t="str">
        <v>N</v>
      </c>
      <c r="M3312" t="str">
        <v>Y</v>
      </c>
      <c r="N3312" t="str">
        <v>W</v>
      </c>
      <c r="O3312" t="str">
        <v>Y</v>
      </c>
      <c r="P3312" t="str">
        <v>R</v>
      </c>
      <c r="Q3312">
        <v>1</v>
      </c>
      <c r="R3312">
        <v>1</v>
      </c>
      <c r="S3312" t="str">
        <v>B</v>
      </c>
      <c r="T3312" t="str">
        <v>M</v>
      </c>
    </row>
    <row r="3313">
      <c r="A3313">
        <v>6672863</v>
      </c>
      <c r="B3313" t="str">
        <v>SOLENoID VALVE</v>
      </c>
      <c r="C3313">
        <v>102</v>
      </c>
      <c r="D3313" t="str">
        <v>BPAB</v>
      </c>
      <c r="E3313" t="str">
        <v>NULL</v>
      </c>
      <c r="F3313" t="str">
        <v>NOS</v>
      </c>
      <c r="G3313" t="str">
        <v>NOS</v>
      </c>
      <c r="H3313" t="str">
        <v>NOS</v>
      </c>
      <c r="I3313" t="str">
        <v>Y</v>
      </c>
      <c r="J3313" t="str">
        <v>Y</v>
      </c>
      <c r="K3313" t="str">
        <v>Y</v>
      </c>
      <c r="L3313" t="str">
        <v>N</v>
      </c>
      <c r="M3313" t="str">
        <v>Y</v>
      </c>
      <c r="N3313" t="str">
        <v>W</v>
      </c>
      <c r="O3313" t="str">
        <v>Y</v>
      </c>
      <c r="P3313" t="str">
        <v>R</v>
      </c>
      <c r="Q3313">
        <v>1</v>
      </c>
      <c r="R3313">
        <v>1</v>
      </c>
      <c r="S3313" t="str">
        <v>B</v>
      </c>
      <c r="T3313" t="str">
        <v>M</v>
      </c>
    </row>
    <row r="3314">
      <c r="A3314">
        <v>6672879</v>
      </c>
      <c r="B3314" t="str">
        <v>CYLINDER  LINER</v>
      </c>
      <c r="C3314">
        <v>102</v>
      </c>
      <c r="D3314" t="str">
        <v>BPAB</v>
      </c>
      <c r="E3314" t="str">
        <v>NULL</v>
      </c>
      <c r="F3314" t="str">
        <v>NOS</v>
      </c>
      <c r="G3314" t="str">
        <v>NOS</v>
      </c>
      <c r="H3314" t="str">
        <v>NOS</v>
      </c>
      <c r="I3314" t="str">
        <v>Y</v>
      </c>
      <c r="J3314" t="str">
        <v>Y</v>
      </c>
      <c r="K3314" t="str">
        <v>Y</v>
      </c>
      <c r="L3314" t="str">
        <v>N</v>
      </c>
      <c r="M3314" t="str">
        <v>Y</v>
      </c>
      <c r="N3314" t="str">
        <v>W</v>
      </c>
      <c r="O3314" t="str">
        <v>N</v>
      </c>
      <c r="P3314" t="str">
        <v>NULL</v>
      </c>
      <c r="Q3314">
        <v>-1</v>
      </c>
      <c r="R3314">
        <v>1</v>
      </c>
      <c r="S3314" t="str">
        <v>B</v>
      </c>
      <c r="T3314" t="str">
        <v>M</v>
      </c>
    </row>
    <row r="3315">
      <c r="A3315">
        <v>6672893</v>
      </c>
      <c r="B3315" t="str">
        <v>BEARING</v>
      </c>
      <c r="C3315">
        <v>102</v>
      </c>
      <c r="D3315" t="str">
        <v>BPAB</v>
      </c>
      <c r="E3315" t="str">
        <v>NULL</v>
      </c>
      <c r="F3315" t="str">
        <v>NOS</v>
      </c>
      <c r="G3315" t="str">
        <v>NOS</v>
      </c>
      <c r="H3315" t="str">
        <v>NOS</v>
      </c>
      <c r="I3315" t="str">
        <v>Y</v>
      </c>
      <c r="J3315" t="str">
        <v>Y</v>
      </c>
      <c r="K3315" t="str">
        <v>Y</v>
      </c>
      <c r="L3315" t="str">
        <v>N</v>
      </c>
      <c r="M3315" t="str">
        <v>Y</v>
      </c>
      <c r="N3315" t="str">
        <v>W</v>
      </c>
      <c r="O3315" t="str">
        <v>N</v>
      </c>
      <c r="P3315" t="str">
        <v>NULL</v>
      </c>
      <c r="Q3315">
        <v>-1</v>
      </c>
      <c r="R3315">
        <v>1</v>
      </c>
      <c r="S3315" t="str">
        <v>B</v>
      </c>
      <c r="T3315" t="str">
        <v>M</v>
      </c>
    </row>
    <row r="3316">
      <c r="A3316">
        <v>6672894</v>
      </c>
      <c r="B3316" t="str">
        <v>BEARING</v>
      </c>
      <c r="C3316">
        <v>102</v>
      </c>
      <c r="D3316" t="str">
        <v>BPAB</v>
      </c>
      <c r="E3316" t="str">
        <v>NULL</v>
      </c>
      <c r="F3316" t="str">
        <v>NOS</v>
      </c>
      <c r="G3316" t="str">
        <v>NOS</v>
      </c>
      <c r="H3316" t="str">
        <v>NOS</v>
      </c>
      <c r="I3316" t="str">
        <v>Y</v>
      </c>
      <c r="J3316" t="str">
        <v>Y</v>
      </c>
      <c r="K3316" t="str">
        <v>Y</v>
      </c>
      <c r="L3316" t="str">
        <v>N</v>
      </c>
      <c r="M3316" t="str">
        <v>Y</v>
      </c>
      <c r="N3316" t="str">
        <v>W</v>
      </c>
      <c r="O3316" t="str">
        <v>N</v>
      </c>
      <c r="P3316" t="str">
        <v>NULL</v>
      </c>
      <c r="Q3316">
        <v>-1</v>
      </c>
      <c r="R3316">
        <v>1</v>
      </c>
      <c r="S3316" t="str">
        <v>B</v>
      </c>
      <c r="T3316" t="str">
        <v>M</v>
      </c>
    </row>
    <row r="3317">
      <c r="A3317">
        <v>6672895</v>
      </c>
      <c r="B3317" t="str">
        <v>PISTON</v>
      </c>
      <c r="C3317">
        <v>102</v>
      </c>
      <c r="D3317" t="str">
        <v>BPAB</v>
      </c>
      <c r="E3317" t="str">
        <v>NULL</v>
      </c>
      <c r="F3317" t="str">
        <v>NOS</v>
      </c>
      <c r="G3317" t="str">
        <v>NOS</v>
      </c>
      <c r="H3317" t="str">
        <v>NOS</v>
      </c>
      <c r="I3317" t="str">
        <v>Y</v>
      </c>
      <c r="J3317" t="str">
        <v>Y</v>
      </c>
      <c r="K3317" t="str">
        <v>Y</v>
      </c>
      <c r="L3317" t="str">
        <v>N</v>
      </c>
      <c r="M3317" t="str">
        <v>Y</v>
      </c>
      <c r="N3317" t="str">
        <v>W</v>
      </c>
      <c r="O3317" t="str">
        <v>N</v>
      </c>
      <c r="P3317" t="str">
        <v>NULL</v>
      </c>
      <c r="Q3317">
        <v>-1</v>
      </c>
      <c r="R3317">
        <v>1</v>
      </c>
      <c r="S3317" t="str">
        <v>B</v>
      </c>
      <c r="T3317" t="str">
        <v>M</v>
      </c>
    </row>
    <row r="3318">
      <c r="A3318">
        <v>6672896</v>
      </c>
      <c r="B3318" t="str">
        <v>RING SET</v>
      </c>
      <c r="C3318">
        <v>102</v>
      </c>
      <c r="D3318" t="str">
        <v>BPAB</v>
      </c>
      <c r="E3318" t="str">
        <v>NULL</v>
      </c>
      <c r="F3318" t="str">
        <v>NOS</v>
      </c>
      <c r="G3318" t="str">
        <v>NOS</v>
      </c>
      <c r="H3318" t="str">
        <v>NOS</v>
      </c>
      <c r="I3318" t="str">
        <v>Y</v>
      </c>
      <c r="J3318" t="str">
        <v>Y</v>
      </c>
      <c r="K3318" t="str">
        <v>Y</v>
      </c>
      <c r="L3318" t="str">
        <v>N</v>
      </c>
      <c r="M3318" t="str">
        <v>Y</v>
      </c>
      <c r="N3318" t="str">
        <v>W</v>
      </c>
      <c r="O3318" t="str">
        <v>N</v>
      </c>
      <c r="P3318" t="str">
        <v>NULL</v>
      </c>
      <c r="Q3318">
        <v>-1</v>
      </c>
      <c r="R3318">
        <v>1</v>
      </c>
      <c r="S3318" t="str">
        <v>B</v>
      </c>
      <c r="T3318" t="str">
        <v>M</v>
      </c>
    </row>
    <row r="3319">
      <c r="A3319">
        <v>6672900</v>
      </c>
      <c r="B3319" t="str">
        <v>BOLT</v>
      </c>
      <c r="C3319">
        <v>102</v>
      </c>
      <c r="D3319" t="str">
        <v>BPAB</v>
      </c>
      <c r="E3319" t="str">
        <v>NULL</v>
      </c>
      <c r="F3319" t="str">
        <v>NOS</v>
      </c>
      <c r="G3319" t="str">
        <v>NOS</v>
      </c>
      <c r="H3319" t="str">
        <v>NOS</v>
      </c>
      <c r="I3319" t="str">
        <v>Y</v>
      </c>
      <c r="J3319" t="str">
        <v>Y</v>
      </c>
      <c r="K3319" t="str">
        <v>Y</v>
      </c>
      <c r="L3319" t="str">
        <v>N</v>
      </c>
      <c r="M3319" t="str">
        <v>Y</v>
      </c>
      <c r="N3319" t="str">
        <v>W</v>
      </c>
      <c r="O3319" t="str">
        <v>Y</v>
      </c>
      <c r="P3319" t="str">
        <v>R</v>
      </c>
      <c r="Q3319">
        <v>1</v>
      </c>
      <c r="R3319">
        <v>1</v>
      </c>
      <c r="S3319" t="str">
        <v>B</v>
      </c>
      <c r="T3319" t="str">
        <v>M</v>
      </c>
    </row>
    <row r="3320">
      <c r="A3320">
        <v>6672934</v>
      </c>
      <c r="B3320" t="str">
        <v>TIE STRAP</v>
      </c>
      <c r="C3320">
        <v>102</v>
      </c>
      <c r="D3320" t="str">
        <v>BPAB</v>
      </c>
      <c r="E3320" t="str">
        <v>NULL</v>
      </c>
      <c r="F3320" t="str">
        <v>NOS</v>
      </c>
      <c r="G3320" t="str">
        <v>NOS</v>
      </c>
      <c r="H3320" t="str">
        <v>NOS</v>
      </c>
      <c r="I3320" t="str">
        <v>Y</v>
      </c>
      <c r="J3320" t="str">
        <v>Y</v>
      </c>
      <c r="K3320" t="str">
        <v>Y</v>
      </c>
      <c r="L3320" t="str">
        <v>N</v>
      </c>
      <c r="M3320" t="str">
        <v>Y</v>
      </c>
      <c r="N3320" t="str">
        <v>W</v>
      </c>
      <c r="O3320" t="str">
        <v>Y</v>
      </c>
      <c r="P3320" t="str">
        <v>R</v>
      </c>
      <c r="Q3320">
        <v>1</v>
      </c>
      <c r="R3320">
        <v>1</v>
      </c>
      <c r="S3320" t="str">
        <v>B</v>
      </c>
      <c r="T3320" t="str">
        <v>M</v>
      </c>
    </row>
    <row r="3321">
      <c r="A3321">
        <v>6672947</v>
      </c>
      <c r="B3321" t="str">
        <v>STUD TURBO MTG</v>
      </c>
      <c r="C3321">
        <v>102</v>
      </c>
      <c r="D3321" t="str">
        <v>BPAB</v>
      </c>
      <c r="E3321" t="str">
        <v>NULL</v>
      </c>
      <c r="F3321" t="str">
        <v>NOS</v>
      </c>
      <c r="G3321" t="str">
        <v>NOS</v>
      </c>
      <c r="H3321" t="str">
        <v>NOS</v>
      </c>
      <c r="I3321" t="str">
        <v>Y</v>
      </c>
      <c r="J3321" t="str">
        <v>Y</v>
      </c>
      <c r="K3321" t="str">
        <v>Y</v>
      </c>
      <c r="L3321" t="str">
        <v>N</v>
      </c>
      <c r="M3321" t="str">
        <v>Y</v>
      </c>
      <c r="N3321" t="str">
        <v>W</v>
      </c>
      <c r="O3321" t="str">
        <v>Y</v>
      </c>
      <c r="P3321" t="str">
        <v>R</v>
      </c>
      <c r="Q3321">
        <v>1</v>
      </c>
      <c r="R3321">
        <v>1</v>
      </c>
      <c r="S3321" t="str">
        <v>B</v>
      </c>
      <c r="T3321" t="str">
        <v>M</v>
      </c>
    </row>
    <row r="3322">
      <c r="A3322">
        <v>6672948</v>
      </c>
      <c r="B3322" t="str">
        <v>NUT TURBO MTG</v>
      </c>
      <c r="C3322">
        <v>102</v>
      </c>
      <c r="D3322" t="str">
        <v>BPAB</v>
      </c>
      <c r="E3322" t="str">
        <v>NULL</v>
      </c>
      <c r="F3322" t="str">
        <v>NOS</v>
      </c>
      <c r="G3322" t="str">
        <v>NOS</v>
      </c>
      <c r="H3322" t="str">
        <v>NOS</v>
      </c>
      <c r="I3322" t="str">
        <v>Y</v>
      </c>
      <c r="J3322" t="str">
        <v>Y</v>
      </c>
      <c r="K3322" t="str">
        <v>Y</v>
      </c>
      <c r="L3322" t="str">
        <v>N</v>
      </c>
      <c r="M3322" t="str">
        <v>Y</v>
      </c>
      <c r="N3322" t="str">
        <v>W</v>
      </c>
      <c r="O3322" t="str">
        <v>Y</v>
      </c>
      <c r="P3322" t="str">
        <v>R</v>
      </c>
      <c r="Q3322">
        <v>1</v>
      </c>
      <c r="R3322">
        <v>1</v>
      </c>
      <c r="S3322" t="str">
        <v>B</v>
      </c>
      <c r="T3322" t="str">
        <v>M</v>
      </c>
    </row>
    <row r="3323">
      <c r="A3323">
        <v>6672960</v>
      </c>
      <c r="B3323" t="str">
        <v>COUPLER FF FEM 1/2   JIT REPLACED BY 7246790</v>
      </c>
      <c r="C3323">
        <v>102</v>
      </c>
      <c r="D3323" t="str">
        <v>BPAB</v>
      </c>
      <c r="E3323" t="str">
        <v>NULL</v>
      </c>
      <c r="F3323" t="str">
        <v>NOS</v>
      </c>
      <c r="G3323" t="str">
        <v>NOS</v>
      </c>
      <c r="H3323" t="str">
        <v>NOS</v>
      </c>
      <c r="I3323" t="str">
        <v>Y</v>
      </c>
      <c r="J3323" t="str">
        <v>Y</v>
      </c>
      <c r="K3323" t="str">
        <v>Y</v>
      </c>
      <c r="L3323" t="str">
        <v>N</v>
      </c>
      <c r="M3323" t="str">
        <v>Y</v>
      </c>
      <c r="N3323" t="str">
        <v>W</v>
      </c>
      <c r="O3323" t="str">
        <v>N</v>
      </c>
      <c r="P3323" t="str">
        <v>NULL</v>
      </c>
      <c r="Q3323">
        <v>-1</v>
      </c>
      <c r="R3323">
        <v>1</v>
      </c>
      <c r="S3323" t="str">
        <v>B</v>
      </c>
      <c r="T3323" t="str">
        <v>M</v>
      </c>
    </row>
    <row r="3324">
      <c r="A3324">
        <v>6673021</v>
      </c>
      <c r="B3324" t="str">
        <v>HOSE HYDRAULIC</v>
      </c>
      <c r="C3324">
        <v>102</v>
      </c>
      <c r="D3324" t="str">
        <v>BPAB</v>
      </c>
      <c r="E3324" t="str">
        <v>NULL</v>
      </c>
      <c r="F3324" t="str">
        <v>NOS</v>
      </c>
      <c r="G3324" t="str">
        <v>NOS</v>
      </c>
      <c r="H3324" t="str">
        <v>NOS</v>
      </c>
      <c r="I3324" t="str">
        <v>Y</v>
      </c>
      <c r="J3324" t="str">
        <v>Y</v>
      </c>
      <c r="K3324" t="str">
        <v>Y</v>
      </c>
      <c r="L3324" t="str">
        <v>N</v>
      </c>
      <c r="M3324" t="str">
        <v>Y</v>
      </c>
      <c r="N3324" t="str">
        <v>W</v>
      </c>
      <c r="O3324" t="str">
        <v>N</v>
      </c>
      <c r="P3324" t="str">
        <v>NULL</v>
      </c>
      <c r="Q3324">
        <v>-1</v>
      </c>
      <c r="R3324">
        <v>1</v>
      </c>
      <c r="S3324" t="str">
        <v>B</v>
      </c>
      <c r="T3324" t="str">
        <v>M</v>
      </c>
    </row>
    <row r="3325">
      <c r="A3325">
        <v>6673122</v>
      </c>
      <c r="B3325" t="str">
        <v>REGULATOR TIMER</v>
      </c>
      <c r="C3325">
        <v>102</v>
      </c>
      <c r="D3325" t="str">
        <v>BPAB</v>
      </c>
      <c r="E3325" t="str">
        <v>NULL</v>
      </c>
      <c r="F3325" t="str">
        <v>NOS</v>
      </c>
      <c r="G3325" t="str">
        <v>NOS</v>
      </c>
      <c r="H3325" t="str">
        <v>NOS</v>
      </c>
      <c r="I3325" t="str">
        <v>Y</v>
      </c>
      <c r="J3325" t="str">
        <v>Y</v>
      </c>
      <c r="K3325" t="str">
        <v>Y</v>
      </c>
      <c r="L3325" t="str">
        <v>N</v>
      </c>
      <c r="M3325" t="str">
        <v>Y</v>
      </c>
      <c r="N3325" t="str">
        <v>W</v>
      </c>
      <c r="O3325" t="str">
        <v>N</v>
      </c>
      <c r="P3325" t="str">
        <v>NULL</v>
      </c>
      <c r="Q3325">
        <v>-1</v>
      </c>
      <c r="R3325">
        <v>1</v>
      </c>
      <c r="S3325" t="str">
        <v>B</v>
      </c>
      <c r="T3325" t="str">
        <v>M</v>
      </c>
    </row>
    <row r="3326">
      <c r="A3326">
        <v>6673152</v>
      </c>
      <c r="B3326" t="str">
        <v>PISTON</v>
      </c>
      <c r="C3326">
        <v>102</v>
      </c>
      <c r="D3326" t="str">
        <v>BPAB</v>
      </c>
      <c r="E3326" t="str">
        <v>NULL</v>
      </c>
      <c r="F3326" t="str">
        <v>NOS</v>
      </c>
      <c r="G3326" t="str">
        <v>NOS</v>
      </c>
      <c r="H3326" t="str">
        <v>NOS</v>
      </c>
      <c r="I3326" t="str">
        <v>Y</v>
      </c>
      <c r="J3326" t="str">
        <v>Y</v>
      </c>
      <c r="K3326" t="str">
        <v>Y</v>
      </c>
      <c r="L3326" t="str">
        <v>N</v>
      </c>
      <c r="M3326" t="str">
        <v>Y</v>
      </c>
      <c r="N3326" t="str">
        <v>W</v>
      </c>
      <c r="O3326" t="str">
        <v>N</v>
      </c>
      <c r="P3326" t="str">
        <v>NULL</v>
      </c>
      <c r="Q3326">
        <v>-1</v>
      </c>
      <c r="R3326">
        <v>1</v>
      </c>
      <c r="S3326" t="str">
        <v>B</v>
      </c>
      <c r="T3326" t="str">
        <v>M</v>
      </c>
    </row>
    <row r="3327">
      <c r="A3327">
        <v>6673156</v>
      </c>
      <c r="B3327" t="str">
        <v>INJECTOR, FUEL</v>
      </c>
      <c r="C3327">
        <v>102</v>
      </c>
      <c r="D3327" t="str">
        <v>BPAB</v>
      </c>
      <c r="E3327" t="str">
        <v>NULL</v>
      </c>
      <c r="F3327" t="str">
        <v>NOS</v>
      </c>
      <c r="G3327" t="str">
        <v>NOS</v>
      </c>
      <c r="H3327" t="str">
        <v>NOS</v>
      </c>
      <c r="I3327" t="str">
        <v>Y</v>
      </c>
      <c r="J3327" t="str">
        <v>Y</v>
      </c>
      <c r="K3327" t="str">
        <v>Y</v>
      </c>
      <c r="L3327" t="str">
        <v>N</v>
      </c>
      <c r="M3327" t="str">
        <v>Y</v>
      </c>
      <c r="N3327" t="str">
        <v>W</v>
      </c>
      <c r="O3327" t="str">
        <v>Y</v>
      </c>
      <c r="P3327" t="str">
        <v>R</v>
      </c>
      <c r="Q3327">
        <v>-1</v>
      </c>
      <c r="R3327">
        <v>1</v>
      </c>
      <c r="S3327" t="str">
        <v>B</v>
      </c>
      <c r="T3327" t="str">
        <v>M</v>
      </c>
    </row>
    <row r="3328">
      <c r="A3328">
        <v>6673157</v>
      </c>
      <c r="B3328" t="str">
        <v>INJECTOR</v>
      </c>
      <c r="C3328">
        <v>102</v>
      </c>
      <c r="D3328" t="str">
        <v>BPAB</v>
      </c>
      <c r="E3328" t="str">
        <v>NULL</v>
      </c>
      <c r="F3328" t="str">
        <v>NOS</v>
      </c>
      <c r="G3328" t="str">
        <v>NOS</v>
      </c>
      <c r="H3328" t="str">
        <v>NOS</v>
      </c>
      <c r="I3328" t="str">
        <v>Y</v>
      </c>
      <c r="J3328" t="str">
        <v>Y</v>
      </c>
      <c r="K3328" t="str">
        <v>Y</v>
      </c>
      <c r="L3328" t="str">
        <v>N</v>
      </c>
      <c r="M3328" t="str">
        <v>Y</v>
      </c>
      <c r="N3328" t="str">
        <v>W</v>
      </c>
      <c r="O3328" t="str">
        <v>N</v>
      </c>
      <c r="P3328" t="str">
        <v>NULL</v>
      </c>
      <c r="Q3328">
        <v>-1</v>
      </c>
      <c r="R3328">
        <v>1</v>
      </c>
      <c r="S3328" t="str">
        <v>B</v>
      </c>
      <c r="T3328" t="str">
        <v>M</v>
      </c>
    </row>
    <row r="3329">
      <c r="A3329">
        <v>6673188</v>
      </c>
      <c r="B3329" t="str">
        <v>KIT SEAL</v>
      </c>
      <c r="C3329">
        <v>102</v>
      </c>
      <c r="D3329" t="str">
        <v>BPAB</v>
      </c>
      <c r="E3329" t="str">
        <v>NULL</v>
      </c>
      <c r="F3329" t="str">
        <v>NOS</v>
      </c>
      <c r="G3329" t="str">
        <v>NOS</v>
      </c>
      <c r="H3329" t="str">
        <v>NOS</v>
      </c>
      <c r="I3329" t="str">
        <v>Y</v>
      </c>
      <c r="J3329" t="str">
        <v>Y</v>
      </c>
      <c r="K3329" t="str">
        <v>Y</v>
      </c>
      <c r="L3329" t="str">
        <v>N</v>
      </c>
      <c r="M3329" t="str">
        <v>Y</v>
      </c>
      <c r="N3329" t="str">
        <v>W</v>
      </c>
      <c r="O3329" t="str">
        <v>Y</v>
      </c>
      <c r="P3329" t="str">
        <v>R</v>
      </c>
      <c r="Q3329">
        <v>1</v>
      </c>
      <c r="R3329">
        <v>1</v>
      </c>
      <c r="S3329" t="str">
        <v>B</v>
      </c>
      <c r="T3329" t="str">
        <v>M</v>
      </c>
    </row>
    <row r="3330">
      <c r="A3330">
        <v>6673192</v>
      </c>
      <c r="B3330" t="str">
        <v>POINT AUGER FISHTAIL</v>
      </c>
      <c r="C3330">
        <v>102</v>
      </c>
      <c r="D3330" t="str">
        <v>BPAB</v>
      </c>
      <c r="E3330" t="str">
        <v>NULL</v>
      </c>
      <c r="F3330" t="str">
        <v>NOS</v>
      </c>
      <c r="G3330" t="str">
        <v>NOS</v>
      </c>
      <c r="H3330" t="str">
        <v>NOS</v>
      </c>
      <c r="I3330" t="str">
        <v>Y</v>
      </c>
      <c r="J3330" t="str">
        <v>Y</v>
      </c>
      <c r="K3330" t="str">
        <v>Y</v>
      </c>
      <c r="L3330" t="str">
        <v>N</v>
      </c>
      <c r="M3330" t="str">
        <v>Y</v>
      </c>
      <c r="N3330" t="str">
        <v>W</v>
      </c>
      <c r="O3330" t="str">
        <v>N</v>
      </c>
      <c r="P3330" t="str">
        <v>NULL</v>
      </c>
      <c r="Q3330">
        <v>-1</v>
      </c>
      <c r="R3330">
        <v>1</v>
      </c>
      <c r="S3330" t="str">
        <v>B</v>
      </c>
      <c r="T3330" t="str">
        <v>M</v>
      </c>
    </row>
    <row r="3331">
      <c r="A3331">
        <v>6673199</v>
      </c>
      <c r="B3331" t="str">
        <v>ADAPTER</v>
      </c>
      <c r="C3331">
        <v>102</v>
      </c>
      <c r="D3331" t="str">
        <v>BPAB</v>
      </c>
      <c r="E3331" t="str">
        <v>NULL</v>
      </c>
      <c r="F3331" t="str">
        <v>NOS</v>
      </c>
      <c r="G3331" t="str">
        <v>NOS</v>
      </c>
      <c r="H3331" t="str">
        <v>NOS</v>
      </c>
      <c r="I3331" t="str">
        <v>Y</v>
      </c>
      <c r="J3331" t="str">
        <v>Y</v>
      </c>
      <c r="K3331" t="str">
        <v>Y</v>
      </c>
      <c r="L3331" t="str">
        <v>N</v>
      </c>
      <c r="M3331" t="str">
        <v>Y</v>
      </c>
      <c r="N3331" t="str">
        <v>W</v>
      </c>
      <c r="O3331" t="str">
        <v>Y</v>
      </c>
      <c r="P3331" t="str">
        <v>R</v>
      </c>
      <c r="Q3331">
        <v>1</v>
      </c>
      <c r="R3331">
        <v>1</v>
      </c>
      <c r="S3331" t="str">
        <v>B</v>
      </c>
      <c r="T3331" t="str">
        <v>M</v>
      </c>
    </row>
    <row r="3332">
      <c r="A3332">
        <v>6673200</v>
      </c>
      <c r="B3332" t="str">
        <v>BLOCK FUSE/RELAY</v>
      </c>
      <c r="C3332">
        <v>102</v>
      </c>
      <c r="D3332" t="str">
        <v>BPAB</v>
      </c>
      <c r="E3332" t="str">
        <v>NULL</v>
      </c>
      <c r="F3332" t="str">
        <v>NOS</v>
      </c>
      <c r="G3332" t="str">
        <v>NOS</v>
      </c>
      <c r="H3332" t="str">
        <v>NOS</v>
      </c>
      <c r="I3332" t="str">
        <v>Y</v>
      </c>
      <c r="J3332" t="str">
        <v>Y</v>
      </c>
      <c r="K3332" t="str">
        <v>Y</v>
      </c>
      <c r="L3332" t="str">
        <v>N</v>
      </c>
      <c r="M3332" t="str">
        <v>Y</v>
      </c>
      <c r="N3332" t="str">
        <v>W</v>
      </c>
      <c r="O3332" t="str">
        <v>Y</v>
      </c>
      <c r="P3332" t="str">
        <v>R</v>
      </c>
      <c r="Q3332">
        <v>1</v>
      </c>
      <c r="R3332">
        <v>1</v>
      </c>
      <c r="S3332" t="str">
        <v>B</v>
      </c>
      <c r="T3332" t="str">
        <v>M</v>
      </c>
    </row>
    <row r="3333">
      <c r="A3333">
        <v>6673201</v>
      </c>
      <c r="B3333" t="str">
        <v>LOCK SECONDARY</v>
      </c>
      <c r="C3333">
        <v>102</v>
      </c>
      <c r="D3333" t="str">
        <v>BPAB</v>
      </c>
      <c r="E3333" t="str">
        <v>NULL</v>
      </c>
      <c r="F3333" t="str">
        <v>NOS</v>
      </c>
      <c r="G3333" t="str">
        <v>NOS</v>
      </c>
      <c r="H3333" t="str">
        <v>NOS</v>
      </c>
      <c r="I3333" t="str">
        <v>Y</v>
      </c>
      <c r="J3333" t="str">
        <v>Y</v>
      </c>
      <c r="K3333" t="str">
        <v>Y</v>
      </c>
      <c r="L3333" t="str">
        <v>N</v>
      </c>
      <c r="M3333" t="str">
        <v>Y</v>
      </c>
      <c r="N3333" t="str">
        <v>W</v>
      </c>
      <c r="O3333" t="str">
        <v>N</v>
      </c>
      <c r="P3333" t="str">
        <v>NULL</v>
      </c>
      <c r="Q3333">
        <v>-1</v>
      </c>
      <c r="R3333">
        <v>1</v>
      </c>
      <c r="S3333" t="str">
        <v>B</v>
      </c>
      <c r="T3333" t="str">
        <v>M</v>
      </c>
    </row>
    <row r="3334">
      <c r="A3334">
        <v>6673213</v>
      </c>
      <c r="B3334" t="str">
        <v>SEAL KIT</v>
      </c>
      <c r="C3334">
        <v>102</v>
      </c>
      <c r="D3334" t="str">
        <v>BPAB</v>
      </c>
      <c r="E3334" t="str">
        <v>NULL</v>
      </c>
      <c r="F3334" t="str">
        <v>NOS</v>
      </c>
      <c r="G3334" t="str">
        <v>NOS</v>
      </c>
      <c r="H3334" t="str">
        <v>NOS</v>
      </c>
      <c r="I3334" t="str">
        <v>Y</v>
      </c>
      <c r="J3334" t="str">
        <v>Y</v>
      </c>
      <c r="K3334" t="str">
        <v>Y</v>
      </c>
      <c r="L3334" t="str">
        <v>N</v>
      </c>
      <c r="M3334" t="str">
        <v>Y</v>
      </c>
      <c r="N3334" t="str">
        <v>W</v>
      </c>
      <c r="O3334" t="str">
        <v>N</v>
      </c>
      <c r="P3334" t="str">
        <v>NULL</v>
      </c>
      <c r="Q3334">
        <v>-1</v>
      </c>
      <c r="R3334">
        <v>1</v>
      </c>
      <c r="S3334" t="str">
        <v>B</v>
      </c>
      <c r="T3334" t="str">
        <v>M</v>
      </c>
    </row>
    <row r="3335">
      <c r="A3335">
        <v>6673231</v>
      </c>
      <c r="B3335" t="str">
        <v>SEALSEAL OUTPUT</v>
      </c>
      <c r="C3335">
        <v>102</v>
      </c>
      <c r="D3335" t="str">
        <v>BPAB</v>
      </c>
      <c r="E3335" t="str">
        <v>NULL</v>
      </c>
      <c r="F3335" t="str">
        <v>NOS</v>
      </c>
      <c r="G3335" t="str">
        <v>NOS</v>
      </c>
      <c r="H3335" t="str">
        <v>NOS</v>
      </c>
      <c r="I3335" t="str">
        <v>Y</v>
      </c>
      <c r="J3335" t="str">
        <v>Y</v>
      </c>
      <c r="K3335" t="str">
        <v>Y</v>
      </c>
      <c r="L3335" t="str">
        <v>N</v>
      </c>
      <c r="M3335" t="str">
        <v>Y</v>
      </c>
      <c r="N3335" t="str">
        <v>W</v>
      </c>
      <c r="O3335" t="str">
        <v>Y</v>
      </c>
      <c r="P3335" t="str">
        <v>R</v>
      </c>
      <c r="Q3335">
        <v>1</v>
      </c>
      <c r="R3335">
        <v>1</v>
      </c>
      <c r="S3335" t="str">
        <v>B</v>
      </c>
      <c r="T3335" t="str">
        <v>M</v>
      </c>
    </row>
    <row r="3336">
      <c r="A3336">
        <v>6673313</v>
      </c>
      <c r="B3336" t="str">
        <v>CAP</v>
      </c>
      <c r="C3336">
        <v>102</v>
      </c>
      <c r="D3336" t="str">
        <v>BPAB</v>
      </c>
      <c r="E3336" t="str">
        <v>NULL</v>
      </c>
      <c r="F3336" t="str">
        <v>NOS</v>
      </c>
      <c r="G3336" t="str">
        <v>NOS</v>
      </c>
      <c r="H3336" t="str">
        <v>NOS</v>
      </c>
      <c r="I3336" t="str">
        <v>Y</v>
      </c>
      <c r="J3336" t="str">
        <v>Y</v>
      </c>
      <c r="K3336" t="str">
        <v>Y</v>
      </c>
      <c r="L3336" t="str">
        <v>N</v>
      </c>
      <c r="M3336" t="str">
        <v>Y</v>
      </c>
      <c r="N3336" t="str">
        <v>W</v>
      </c>
      <c r="O3336" t="str">
        <v>Y</v>
      </c>
      <c r="P3336" t="str">
        <v>R</v>
      </c>
      <c r="Q3336">
        <v>1</v>
      </c>
      <c r="R3336">
        <v>1</v>
      </c>
      <c r="S3336" t="str">
        <v>B</v>
      </c>
      <c r="T3336" t="str">
        <v>M</v>
      </c>
    </row>
    <row r="3337">
      <c r="A3337">
        <v>6673314</v>
      </c>
      <c r="B3337" t="str">
        <v>O-RING</v>
      </c>
      <c r="C3337">
        <v>102</v>
      </c>
      <c r="D3337" t="str">
        <v>BPAB</v>
      </c>
      <c r="E3337" t="str">
        <v>NULL</v>
      </c>
      <c r="F3337" t="str">
        <v>NOS</v>
      </c>
      <c r="G3337" t="str">
        <v>NOS</v>
      </c>
      <c r="H3337" t="str">
        <v>NOS</v>
      </c>
      <c r="I3337" t="str">
        <v>Y</v>
      </c>
      <c r="J3337" t="str">
        <v>Y</v>
      </c>
      <c r="K3337" t="str">
        <v>Y</v>
      </c>
      <c r="L3337" t="str">
        <v>N</v>
      </c>
      <c r="M3337" t="str">
        <v>Y</v>
      </c>
      <c r="N3337" t="str">
        <v>W</v>
      </c>
      <c r="O3337" t="str">
        <v>Y</v>
      </c>
      <c r="P3337" t="str">
        <v>R</v>
      </c>
      <c r="Q3337">
        <v>336</v>
      </c>
      <c r="R3337">
        <v>1</v>
      </c>
      <c r="S3337" t="str">
        <v>B</v>
      </c>
      <c r="T3337" t="str">
        <v>M</v>
      </c>
    </row>
    <row r="3338">
      <c r="A3338">
        <v>6673316</v>
      </c>
      <c r="B3338" t="str">
        <v>AIRCLEANR</v>
      </c>
      <c r="C3338">
        <v>101</v>
      </c>
      <c r="D3338" t="str">
        <v>BPAA</v>
      </c>
      <c r="E3338" t="str">
        <v>NULL</v>
      </c>
      <c r="F3338" t="str">
        <v>NOS</v>
      </c>
      <c r="G3338" t="str">
        <v>NOS</v>
      </c>
      <c r="H3338" t="str">
        <v>NOS</v>
      </c>
      <c r="I3338" t="str">
        <v>Y</v>
      </c>
      <c r="J3338" t="str">
        <v>Y</v>
      </c>
      <c r="K3338" t="str">
        <v>Y</v>
      </c>
      <c r="L3338" t="str">
        <v>N</v>
      </c>
      <c r="M3338" t="str">
        <v>Y</v>
      </c>
      <c r="N3338" t="str">
        <v>W</v>
      </c>
      <c r="O3338" t="str">
        <v>Y</v>
      </c>
      <c r="P3338" t="str">
        <v>R</v>
      </c>
      <c r="Q3338">
        <v>1</v>
      </c>
      <c r="R3338">
        <v>1</v>
      </c>
      <c r="S3338" t="str">
        <v>B</v>
      </c>
      <c r="T3338" t="str">
        <v>M</v>
      </c>
    </row>
    <row r="3339">
      <c r="A3339">
        <v>6673328</v>
      </c>
      <c r="B3339" t="str">
        <v>NUT   (FS)</v>
      </c>
      <c r="C3339">
        <v>102</v>
      </c>
      <c r="D3339" t="str">
        <v>BPAB</v>
      </c>
      <c r="E3339" t="str">
        <v>NULL</v>
      </c>
      <c r="F3339" t="str">
        <v>NOS</v>
      </c>
      <c r="G3339" t="str">
        <v>NOS</v>
      </c>
      <c r="H3339" t="str">
        <v>NOS</v>
      </c>
      <c r="I3339" t="str">
        <v>Y</v>
      </c>
      <c r="J3339" t="str">
        <v>Y</v>
      </c>
      <c r="K3339" t="str">
        <v>Y</v>
      </c>
      <c r="L3339" t="str">
        <v>N</v>
      </c>
      <c r="M3339" t="str">
        <v>Y</v>
      </c>
      <c r="N3339" t="str">
        <v>W</v>
      </c>
      <c r="O3339" t="str">
        <v>Y</v>
      </c>
      <c r="P3339" t="str">
        <v>R</v>
      </c>
      <c r="Q3339">
        <v>1</v>
      </c>
      <c r="R3339">
        <v>1</v>
      </c>
      <c r="S3339" t="str">
        <v>B</v>
      </c>
      <c r="T3339" t="str">
        <v>M</v>
      </c>
    </row>
    <row r="3340">
      <c r="A3340">
        <v>6673446</v>
      </c>
      <c r="B3340" t="str">
        <v>CUTTING EDGE</v>
      </c>
      <c r="C3340">
        <v>101</v>
      </c>
      <c r="D3340" t="str">
        <v>BPAA</v>
      </c>
      <c r="E3340" t="str">
        <v>NULL</v>
      </c>
      <c r="F3340" t="str">
        <v>NOS</v>
      </c>
      <c r="G3340" t="str">
        <v>NOS</v>
      </c>
      <c r="H3340" t="str">
        <v>NOS</v>
      </c>
      <c r="I3340" t="str">
        <v>Y</v>
      </c>
      <c r="J3340" t="str">
        <v>Y</v>
      </c>
      <c r="K3340" t="str">
        <v>Y</v>
      </c>
      <c r="L3340" t="str">
        <v>N</v>
      </c>
      <c r="M3340" t="str">
        <v>Y</v>
      </c>
      <c r="N3340" t="str">
        <v>W</v>
      </c>
      <c r="O3340" t="str">
        <v>N</v>
      </c>
      <c r="P3340" t="str">
        <v>NULL</v>
      </c>
      <c r="Q3340">
        <v>-1</v>
      </c>
      <c r="R3340">
        <v>1</v>
      </c>
      <c r="S3340" t="str">
        <v>B</v>
      </c>
      <c r="T3340" t="str">
        <v>M</v>
      </c>
    </row>
    <row r="3341">
      <c r="A3341">
        <v>6673449</v>
      </c>
      <c r="B3341" t="str">
        <v>BRG INSERT 1 1/2</v>
      </c>
      <c r="C3341">
        <v>102</v>
      </c>
      <c r="D3341" t="str">
        <v>BPAB</v>
      </c>
      <c r="E3341" t="str">
        <v>NULL</v>
      </c>
      <c r="F3341" t="str">
        <v>NOS</v>
      </c>
      <c r="G3341" t="str">
        <v>NOS</v>
      </c>
      <c r="H3341" t="str">
        <v>NOS</v>
      </c>
      <c r="I3341" t="str">
        <v>Y</v>
      </c>
      <c r="J3341" t="str">
        <v>Y</v>
      </c>
      <c r="K3341" t="str">
        <v>Y</v>
      </c>
      <c r="L3341" t="str">
        <v>N</v>
      </c>
      <c r="M3341" t="str">
        <v>Y</v>
      </c>
      <c r="N3341" t="str">
        <v>W</v>
      </c>
      <c r="O3341" t="str">
        <v>N</v>
      </c>
      <c r="P3341" t="str">
        <v>NULL</v>
      </c>
      <c r="Q3341">
        <v>-1</v>
      </c>
      <c r="R3341">
        <v>1</v>
      </c>
      <c r="S3341" t="str">
        <v>B</v>
      </c>
      <c r="T3341" t="str">
        <v>M</v>
      </c>
    </row>
    <row r="3342">
      <c r="A3342">
        <v>6673450</v>
      </c>
      <c r="B3342" t="str">
        <v>BRG LOCK COLLAR</v>
      </c>
      <c r="C3342">
        <v>102</v>
      </c>
      <c r="D3342" t="str">
        <v>BPAB</v>
      </c>
      <c r="E3342" t="str">
        <v>NULL</v>
      </c>
      <c r="F3342" t="str">
        <v>NOS</v>
      </c>
      <c r="G3342" t="str">
        <v>NOS</v>
      </c>
      <c r="H3342" t="str">
        <v>NOS</v>
      </c>
      <c r="I3342" t="str">
        <v>Y</v>
      </c>
      <c r="J3342" t="str">
        <v>Y</v>
      </c>
      <c r="K3342" t="str">
        <v>Y</v>
      </c>
      <c r="L3342" t="str">
        <v>N</v>
      </c>
      <c r="M3342" t="str">
        <v>Y</v>
      </c>
      <c r="N3342" t="str">
        <v>W</v>
      </c>
      <c r="O3342" t="str">
        <v>N</v>
      </c>
      <c r="P3342" t="str">
        <v>NULL</v>
      </c>
      <c r="Q3342">
        <v>-1</v>
      </c>
      <c r="R3342">
        <v>1</v>
      </c>
      <c r="S3342" t="str">
        <v>B</v>
      </c>
      <c r="T3342" t="str">
        <v>M</v>
      </c>
    </row>
    <row r="3343">
      <c r="A3343">
        <v>6673513</v>
      </c>
      <c r="B3343" t="str">
        <v>CUTTING EDGE</v>
      </c>
      <c r="C3343">
        <v>101</v>
      </c>
      <c r="D3343" t="str">
        <v>BPAA</v>
      </c>
      <c r="E3343" t="str">
        <v>NULL</v>
      </c>
      <c r="F3343" t="str">
        <v>NOS</v>
      </c>
      <c r="G3343" t="str">
        <v>NOS</v>
      </c>
      <c r="H3343" t="str">
        <v>NOS</v>
      </c>
      <c r="I3343" t="str">
        <v>Y</v>
      </c>
      <c r="J3343" t="str">
        <v>Y</v>
      </c>
      <c r="K3343" t="str">
        <v>Y</v>
      </c>
      <c r="L3343" t="str">
        <v>N</v>
      </c>
      <c r="M3343" t="str">
        <v>Y</v>
      </c>
      <c r="N3343" t="str">
        <v>W</v>
      </c>
      <c r="O3343" t="str">
        <v>Y</v>
      </c>
      <c r="P3343" t="str">
        <v>R</v>
      </c>
      <c r="Q3343">
        <v>1</v>
      </c>
      <c r="R3343">
        <v>1</v>
      </c>
      <c r="S3343" t="str">
        <v>B</v>
      </c>
      <c r="T3343" t="str">
        <v>M</v>
      </c>
    </row>
    <row r="3344">
      <c r="A3344">
        <v>6673710</v>
      </c>
      <c r="B3344" t="str">
        <v>BEARING NEEDLE</v>
      </c>
      <c r="C3344">
        <v>102</v>
      </c>
      <c r="D3344" t="str">
        <v>BPAB</v>
      </c>
      <c r="E3344" t="str">
        <v>NULL</v>
      </c>
      <c r="F3344" t="str">
        <v>NOS</v>
      </c>
      <c r="G3344" t="str">
        <v>NOS</v>
      </c>
      <c r="H3344" t="str">
        <v>NOS</v>
      </c>
      <c r="I3344" t="str">
        <v>Y</v>
      </c>
      <c r="J3344" t="str">
        <v>Y</v>
      </c>
      <c r="K3344" t="str">
        <v>Y</v>
      </c>
      <c r="L3344" t="str">
        <v>N</v>
      </c>
      <c r="M3344" t="str">
        <v>Y</v>
      </c>
      <c r="N3344" t="str">
        <v>W</v>
      </c>
      <c r="O3344" t="str">
        <v>Y</v>
      </c>
      <c r="P3344" t="str">
        <v>R</v>
      </c>
      <c r="Q3344">
        <v>1</v>
      </c>
      <c r="R3344">
        <v>1</v>
      </c>
      <c r="S3344" t="str">
        <v>B</v>
      </c>
      <c r="T3344" t="str">
        <v>M</v>
      </c>
    </row>
    <row r="3345">
      <c r="A3345">
        <v>6673712</v>
      </c>
      <c r="B3345" t="str">
        <v>BEARING NEEDLE</v>
      </c>
      <c r="C3345">
        <v>102</v>
      </c>
      <c r="D3345" t="str">
        <v>BPAB</v>
      </c>
      <c r="E3345" t="str">
        <v>NULL</v>
      </c>
      <c r="F3345" t="str">
        <v>NOS</v>
      </c>
      <c r="G3345" t="str">
        <v>NOS</v>
      </c>
      <c r="H3345" t="str">
        <v>NOS</v>
      </c>
      <c r="I3345" t="str">
        <v>Y</v>
      </c>
      <c r="J3345" t="str">
        <v>Y</v>
      </c>
      <c r="K3345" t="str">
        <v>Y</v>
      </c>
      <c r="L3345" t="str">
        <v>N</v>
      </c>
      <c r="M3345" t="str">
        <v>Y</v>
      </c>
      <c r="N3345" t="str">
        <v>W</v>
      </c>
      <c r="O3345" t="str">
        <v>N</v>
      </c>
      <c r="P3345" t="str">
        <v>NULL</v>
      </c>
      <c r="Q3345">
        <v>-1</v>
      </c>
      <c r="R3345">
        <v>1</v>
      </c>
      <c r="S3345" t="str">
        <v>B</v>
      </c>
      <c r="T3345" t="str">
        <v>M</v>
      </c>
    </row>
    <row r="3346">
      <c r="A3346">
        <v>6673752</v>
      </c>
      <c r="B3346" t="str">
        <v>FILTER AIR OUTER</v>
      </c>
      <c r="C3346">
        <v>101</v>
      </c>
      <c r="D3346" t="str">
        <v>BPAA</v>
      </c>
      <c r="E3346" t="str">
        <v>NULL</v>
      </c>
      <c r="F3346" t="str">
        <v>NOS</v>
      </c>
      <c r="G3346" t="str">
        <v>NOS</v>
      </c>
      <c r="H3346" t="str">
        <v>NOS</v>
      </c>
      <c r="I3346" t="str">
        <v>Y</v>
      </c>
      <c r="J3346" t="str">
        <v>Y</v>
      </c>
      <c r="K3346" t="str">
        <v>Y</v>
      </c>
      <c r="L3346" t="str">
        <v>N</v>
      </c>
      <c r="M3346" t="str">
        <v>Y</v>
      </c>
      <c r="N3346" t="str">
        <v>W</v>
      </c>
      <c r="O3346" t="str">
        <v>Y</v>
      </c>
      <c r="P3346" t="str">
        <v>R</v>
      </c>
      <c r="Q3346">
        <v>1</v>
      </c>
      <c r="R3346">
        <v>1</v>
      </c>
      <c r="S3346" t="str">
        <v>B</v>
      </c>
      <c r="T3346" t="str">
        <v>M</v>
      </c>
    </row>
    <row r="3347">
      <c r="A3347">
        <v>6673753</v>
      </c>
      <c r="B3347" t="str">
        <v>FILTER AIR INNER</v>
      </c>
      <c r="C3347">
        <v>101</v>
      </c>
      <c r="D3347" t="str">
        <v>BPAA</v>
      </c>
      <c r="E3347" t="str">
        <v>NULL</v>
      </c>
      <c r="F3347" t="str">
        <v>NOS</v>
      </c>
      <c r="G3347" t="str">
        <v>NOS</v>
      </c>
      <c r="H3347" t="str">
        <v>NOS</v>
      </c>
      <c r="I3347" t="str">
        <v>Y</v>
      </c>
      <c r="J3347" t="str">
        <v>Y</v>
      </c>
      <c r="K3347" t="str">
        <v>Y</v>
      </c>
      <c r="L3347" t="str">
        <v>N</v>
      </c>
      <c r="M3347" t="str">
        <v>Y</v>
      </c>
      <c r="N3347" t="str">
        <v>W</v>
      </c>
      <c r="O3347" t="str">
        <v>Y</v>
      </c>
      <c r="P3347" t="str">
        <v>R</v>
      </c>
      <c r="Q3347">
        <v>338</v>
      </c>
      <c r="R3347">
        <v>1</v>
      </c>
      <c r="S3347" t="str">
        <v>B</v>
      </c>
      <c r="T3347" t="str">
        <v>M</v>
      </c>
    </row>
    <row r="3348">
      <c r="A3348">
        <v>6673757</v>
      </c>
      <c r="B3348" t="str">
        <v>CONTROLLER</v>
      </c>
      <c r="C3348">
        <v>102</v>
      </c>
      <c r="D3348" t="str">
        <v>BPAB</v>
      </c>
      <c r="E3348" t="str">
        <v>NULL</v>
      </c>
      <c r="F3348" t="str">
        <v>NOS</v>
      </c>
      <c r="G3348" t="str">
        <v>NOS</v>
      </c>
      <c r="H3348" t="str">
        <v>NOS</v>
      </c>
      <c r="I3348" t="str">
        <v>Y</v>
      </c>
      <c r="J3348" t="str">
        <v>Y</v>
      </c>
      <c r="K3348" t="str">
        <v>Y</v>
      </c>
      <c r="L3348" t="str">
        <v>N</v>
      </c>
      <c r="M3348" t="str">
        <v>Y</v>
      </c>
      <c r="N3348" t="str">
        <v>W</v>
      </c>
      <c r="O3348" t="str">
        <v>N</v>
      </c>
      <c r="P3348" t="str">
        <v>NULL</v>
      </c>
      <c r="Q3348">
        <v>-1</v>
      </c>
      <c r="R3348">
        <v>1</v>
      </c>
      <c r="S3348" t="str">
        <v>B</v>
      </c>
      <c r="T3348" t="str">
        <v>M</v>
      </c>
    </row>
    <row r="3349">
      <c r="A3349">
        <v>6673761</v>
      </c>
      <c r="B3349" t="str">
        <v>BOLT ROLLER</v>
      </c>
      <c r="C3349">
        <v>102</v>
      </c>
      <c r="D3349" t="str">
        <v>BPAB</v>
      </c>
      <c r="E3349" t="str">
        <v>NULL</v>
      </c>
      <c r="F3349" t="str">
        <v>NOS</v>
      </c>
      <c r="G3349" t="str">
        <v>NOS</v>
      </c>
      <c r="H3349" t="str">
        <v>NOS</v>
      </c>
      <c r="I3349" t="str">
        <v>Y</v>
      </c>
      <c r="J3349" t="str">
        <v>Y</v>
      </c>
      <c r="K3349" t="str">
        <v>Y</v>
      </c>
      <c r="L3349" t="str">
        <v>N</v>
      </c>
      <c r="M3349" t="str">
        <v>Y</v>
      </c>
      <c r="N3349" t="str">
        <v>W</v>
      </c>
      <c r="O3349" t="str">
        <v>N</v>
      </c>
      <c r="P3349" t="str">
        <v>NULL</v>
      </c>
      <c r="Q3349">
        <v>-1</v>
      </c>
      <c r="R3349">
        <v>1</v>
      </c>
      <c r="S3349" t="str">
        <v>B</v>
      </c>
      <c r="T3349" t="str">
        <v>M</v>
      </c>
    </row>
    <row r="3350">
      <c r="A3350">
        <v>6673762</v>
      </c>
      <c r="B3350" t="str">
        <v>SPROCKET DRUM</v>
      </c>
      <c r="C3350">
        <v>102</v>
      </c>
      <c r="D3350" t="str">
        <v>BPAB</v>
      </c>
      <c r="E3350" t="str">
        <v>NULL</v>
      </c>
      <c r="F3350" t="str">
        <v>NOS</v>
      </c>
      <c r="G3350" t="str">
        <v>NOS</v>
      </c>
      <c r="H3350" t="str">
        <v>NOS</v>
      </c>
      <c r="I3350" t="str">
        <v>Y</v>
      </c>
      <c r="J3350" t="str">
        <v>Y</v>
      </c>
      <c r="K3350" t="str">
        <v>Y</v>
      </c>
      <c r="L3350" t="str">
        <v>N</v>
      </c>
      <c r="M3350" t="str">
        <v>Y</v>
      </c>
      <c r="N3350" t="str">
        <v>W</v>
      </c>
      <c r="O3350" t="str">
        <v>Y</v>
      </c>
      <c r="P3350" t="str">
        <v>R</v>
      </c>
      <c r="Q3350">
        <v>1</v>
      </c>
      <c r="R3350">
        <v>1</v>
      </c>
      <c r="S3350" t="str">
        <v>B</v>
      </c>
      <c r="T3350" t="str">
        <v>M</v>
      </c>
    </row>
    <row r="3351">
      <c r="A3351">
        <v>6673770</v>
      </c>
      <c r="B3351" t="str">
        <v>SHAFT</v>
      </c>
      <c r="C3351">
        <v>102</v>
      </c>
      <c r="D3351" t="str">
        <v>BPAB</v>
      </c>
      <c r="E3351" t="str">
        <v>NULL</v>
      </c>
      <c r="F3351" t="str">
        <v>NOS</v>
      </c>
      <c r="G3351" t="str">
        <v>NOS</v>
      </c>
      <c r="H3351" t="str">
        <v>NOS</v>
      </c>
      <c r="I3351" t="str">
        <v>Y</v>
      </c>
      <c r="J3351" t="str">
        <v>Y</v>
      </c>
      <c r="K3351" t="str">
        <v>Y</v>
      </c>
      <c r="L3351" t="str">
        <v>N</v>
      </c>
      <c r="M3351" t="str">
        <v>Y</v>
      </c>
      <c r="N3351" t="str">
        <v>W</v>
      </c>
      <c r="O3351" t="str">
        <v>Y</v>
      </c>
      <c r="P3351" t="str">
        <v>R</v>
      </c>
      <c r="Q3351">
        <v>1</v>
      </c>
      <c r="R3351">
        <v>1</v>
      </c>
      <c r="S3351" t="str">
        <v>B</v>
      </c>
      <c r="T3351" t="str">
        <v>M</v>
      </c>
    </row>
    <row r="3352">
      <c r="A3352">
        <v>6673771</v>
      </c>
      <c r="B3352" t="str">
        <v>WASHER MACHINE</v>
      </c>
      <c r="C3352">
        <v>102</v>
      </c>
      <c r="D3352" t="str">
        <v>BPAB</v>
      </c>
      <c r="E3352" t="str">
        <v>NULL</v>
      </c>
      <c r="F3352" t="str">
        <v>NOS</v>
      </c>
      <c r="G3352" t="str">
        <v>NOS</v>
      </c>
      <c r="H3352" t="str">
        <v>NOS</v>
      </c>
      <c r="I3352" t="str">
        <v>Y</v>
      </c>
      <c r="J3352" t="str">
        <v>Y</v>
      </c>
      <c r="K3352" t="str">
        <v>Y</v>
      </c>
      <c r="L3352" t="str">
        <v>N</v>
      </c>
      <c r="M3352" t="str">
        <v>Y</v>
      </c>
      <c r="N3352" t="str">
        <v>W</v>
      </c>
      <c r="O3352" t="str">
        <v>Y</v>
      </c>
      <c r="P3352" t="str">
        <v>R</v>
      </c>
      <c r="Q3352">
        <v>1</v>
      </c>
      <c r="R3352">
        <v>1</v>
      </c>
      <c r="S3352" t="str">
        <v>B</v>
      </c>
      <c r="T3352" t="str">
        <v>M</v>
      </c>
    </row>
    <row r="3353">
      <c r="A3353">
        <v>6673775</v>
      </c>
      <c r="B3353" t="str">
        <v>BEARING</v>
      </c>
      <c r="C3353">
        <v>102</v>
      </c>
      <c r="D3353" t="str">
        <v>BPAB</v>
      </c>
      <c r="E3353" t="str">
        <v>NULL</v>
      </c>
      <c r="F3353" t="str">
        <v>NOS</v>
      </c>
      <c r="G3353" t="str">
        <v>NOS</v>
      </c>
      <c r="H3353" t="str">
        <v>NOS</v>
      </c>
      <c r="I3353" t="str">
        <v>Y</v>
      </c>
      <c r="J3353" t="str">
        <v>Y</v>
      </c>
      <c r="K3353" t="str">
        <v>Y</v>
      </c>
      <c r="L3353" t="str">
        <v>N</v>
      </c>
      <c r="M3353" t="str">
        <v>Y</v>
      </c>
      <c r="N3353" t="str">
        <v>W</v>
      </c>
      <c r="O3353" t="str">
        <v>Y</v>
      </c>
      <c r="P3353" t="str">
        <v>R</v>
      </c>
      <c r="Q3353">
        <v>1</v>
      </c>
      <c r="R3353">
        <v>1</v>
      </c>
      <c r="S3353" t="str">
        <v>B</v>
      </c>
      <c r="T3353" t="str">
        <v>M</v>
      </c>
    </row>
    <row r="3354">
      <c r="A3354">
        <v>6673776</v>
      </c>
      <c r="B3354" t="str">
        <v>RACE BEARING</v>
      </c>
      <c r="C3354">
        <v>102</v>
      </c>
      <c r="D3354" t="str">
        <v>BPAB</v>
      </c>
      <c r="E3354" t="str">
        <v>NULL</v>
      </c>
      <c r="F3354" t="str">
        <v>NOS</v>
      </c>
      <c r="G3354" t="str">
        <v>NOS</v>
      </c>
      <c r="H3354" t="str">
        <v>NOS</v>
      </c>
      <c r="I3354" t="str">
        <v>Y</v>
      </c>
      <c r="J3354" t="str">
        <v>Y</v>
      </c>
      <c r="K3354" t="str">
        <v>Y</v>
      </c>
      <c r="L3354" t="str">
        <v>N</v>
      </c>
      <c r="M3354" t="str">
        <v>Y</v>
      </c>
      <c r="N3354" t="str">
        <v>W</v>
      </c>
      <c r="O3354" t="str">
        <v>Y</v>
      </c>
      <c r="P3354" t="str">
        <v>R</v>
      </c>
      <c r="Q3354">
        <v>1</v>
      </c>
      <c r="R3354">
        <v>1</v>
      </c>
      <c r="S3354" t="str">
        <v>B</v>
      </c>
      <c r="T3354" t="str">
        <v>M</v>
      </c>
    </row>
    <row r="3355">
      <c r="A3355">
        <v>6673779</v>
      </c>
      <c r="B3355" t="str">
        <v>WHEEL ROLLER</v>
      </c>
      <c r="C3355">
        <v>102</v>
      </c>
      <c r="D3355" t="str">
        <v>BPAB</v>
      </c>
      <c r="E3355" t="str">
        <v>NULL</v>
      </c>
      <c r="F3355" t="str">
        <v>NOS</v>
      </c>
      <c r="G3355" t="str">
        <v>NOS</v>
      </c>
      <c r="H3355" t="str">
        <v>NOS</v>
      </c>
      <c r="I3355" t="str">
        <v>Y</v>
      </c>
      <c r="J3355" t="str">
        <v>Y</v>
      </c>
      <c r="K3355" t="str">
        <v>Y</v>
      </c>
      <c r="L3355" t="str">
        <v>N</v>
      </c>
      <c r="M3355" t="str">
        <v>Y</v>
      </c>
      <c r="N3355" t="str">
        <v>W</v>
      </c>
      <c r="O3355" t="str">
        <v>Y</v>
      </c>
      <c r="P3355" t="str">
        <v>R</v>
      </c>
      <c r="Q3355">
        <v>1</v>
      </c>
      <c r="R3355">
        <v>1</v>
      </c>
      <c r="S3355" t="str">
        <v>B</v>
      </c>
      <c r="T3355" t="str">
        <v>M</v>
      </c>
    </row>
    <row r="3356">
      <c r="A3356">
        <v>6673780</v>
      </c>
      <c r="B3356" t="str">
        <v>SPROCKET</v>
      </c>
      <c r="C3356">
        <v>102</v>
      </c>
      <c r="D3356" t="str">
        <v>BPAB</v>
      </c>
      <c r="E3356" t="str">
        <v>NULL</v>
      </c>
      <c r="F3356" t="str">
        <v>NOS</v>
      </c>
      <c r="G3356" t="str">
        <v>NOS</v>
      </c>
      <c r="H3356" t="str">
        <v>NOS</v>
      </c>
      <c r="I3356" t="str">
        <v>Y</v>
      </c>
      <c r="J3356" t="str">
        <v>Y</v>
      </c>
      <c r="K3356" t="str">
        <v>Y</v>
      </c>
      <c r="L3356" t="str">
        <v>N</v>
      </c>
      <c r="M3356" t="str">
        <v>Y</v>
      </c>
      <c r="N3356" t="str">
        <v>W</v>
      </c>
      <c r="O3356" t="str">
        <v>N</v>
      </c>
      <c r="P3356" t="str">
        <v>NULL</v>
      </c>
      <c r="Q3356">
        <v>-1</v>
      </c>
      <c r="R3356">
        <v>1</v>
      </c>
      <c r="S3356" t="str">
        <v>B</v>
      </c>
      <c r="T3356" t="str">
        <v>M</v>
      </c>
    </row>
    <row r="3357">
      <c r="A3357">
        <v>6673781</v>
      </c>
      <c r="B3357" t="str">
        <v>SEAL</v>
      </c>
      <c r="C3357">
        <v>102</v>
      </c>
      <c r="D3357" t="str">
        <v>BPAB</v>
      </c>
      <c r="E3357" t="str">
        <v>NULL</v>
      </c>
      <c r="F3357" t="str">
        <v>NOS</v>
      </c>
      <c r="G3357" t="str">
        <v>NOS</v>
      </c>
      <c r="H3357" t="str">
        <v>NOS</v>
      </c>
      <c r="I3357" t="str">
        <v>Y</v>
      </c>
      <c r="J3357" t="str">
        <v>Y</v>
      </c>
      <c r="K3357" t="str">
        <v>Y</v>
      </c>
      <c r="L3357" t="str">
        <v>N</v>
      </c>
      <c r="M3357" t="str">
        <v>Y</v>
      </c>
      <c r="N3357" t="str">
        <v>W</v>
      </c>
      <c r="O3357" t="str">
        <v>Y</v>
      </c>
      <c r="P3357" t="str">
        <v>R</v>
      </c>
      <c r="Q3357">
        <v>1</v>
      </c>
      <c r="R3357">
        <v>1</v>
      </c>
      <c r="S3357" t="str">
        <v>B</v>
      </c>
      <c r="T3357" t="str">
        <v>M</v>
      </c>
    </row>
    <row r="3358">
      <c r="A3358">
        <v>6673782</v>
      </c>
      <c r="B3358" t="str">
        <v>HOSE HYDRAULIC</v>
      </c>
      <c r="C3358">
        <v>102</v>
      </c>
      <c r="D3358" t="str">
        <v>BPAB</v>
      </c>
      <c r="E3358" t="str">
        <v>NULL</v>
      </c>
      <c r="F3358" t="str">
        <v>NOS</v>
      </c>
      <c r="G3358" t="str">
        <v>NOS</v>
      </c>
      <c r="H3358" t="str">
        <v>NOS</v>
      </c>
      <c r="I3358" t="str">
        <v>Y</v>
      </c>
      <c r="J3358" t="str">
        <v>Y</v>
      </c>
      <c r="K3358" t="str">
        <v>Y</v>
      </c>
      <c r="L3358" t="str">
        <v>N</v>
      </c>
      <c r="M3358" t="str">
        <v>Y</v>
      </c>
      <c r="N3358" t="str">
        <v>W</v>
      </c>
      <c r="O3358" t="str">
        <v>Y</v>
      </c>
      <c r="P3358" t="str">
        <v>R</v>
      </c>
      <c r="Q3358">
        <v>1</v>
      </c>
      <c r="R3358">
        <v>1</v>
      </c>
      <c r="S3358" t="str">
        <v>B</v>
      </c>
      <c r="T3358" t="str">
        <v>M</v>
      </c>
    </row>
    <row r="3359">
      <c r="A3359">
        <v>6673785</v>
      </c>
      <c r="B3359" t="str">
        <v>CHAIN DRIVE</v>
      </c>
      <c r="C3359">
        <v>102</v>
      </c>
      <c r="D3359" t="str">
        <v>BPAB</v>
      </c>
      <c r="E3359" t="str">
        <v>NULL</v>
      </c>
      <c r="F3359" t="str">
        <v>NOS</v>
      </c>
      <c r="G3359" t="str">
        <v>NOS</v>
      </c>
      <c r="H3359" t="str">
        <v>NOS</v>
      </c>
      <c r="I3359" t="str">
        <v>Y</v>
      </c>
      <c r="J3359" t="str">
        <v>Y</v>
      </c>
      <c r="K3359" t="str">
        <v>Y</v>
      </c>
      <c r="L3359" t="str">
        <v>N</v>
      </c>
      <c r="M3359" t="str">
        <v>Y</v>
      </c>
      <c r="N3359" t="str">
        <v>W</v>
      </c>
      <c r="O3359" t="str">
        <v>Y</v>
      </c>
      <c r="P3359" t="str">
        <v>R</v>
      </c>
      <c r="Q3359">
        <v>1</v>
      </c>
      <c r="R3359">
        <v>1</v>
      </c>
      <c r="S3359" t="str">
        <v>B</v>
      </c>
      <c r="T3359" t="str">
        <v>M</v>
      </c>
    </row>
    <row r="3360">
      <c r="A3360">
        <v>6673789</v>
      </c>
      <c r="B3360" t="str">
        <v>BEARING ROLLER</v>
      </c>
      <c r="C3360">
        <v>102</v>
      </c>
      <c r="D3360" t="str">
        <v>BPAB</v>
      </c>
      <c r="E3360" t="str">
        <v>NULL</v>
      </c>
      <c r="F3360" t="str">
        <v>NOS</v>
      </c>
      <c r="G3360" t="str">
        <v>NOS</v>
      </c>
      <c r="H3360" t="str">
        <v>NOS</v>
      </c>
      <c r="I3360" t="str">
        <v>Y</v>
      </c>
      <c r="J3360" t="str">
        <v>Y</v>
      </c>
      <c r="K3360" t="str">
        <v>Y</v>
      </c>
      <c r="L3360" t="str">
        <v>N</v>
      </c>
      <c r="M3360" t="str">
        <v>Y</v>
      </c>
      <c r="N3360" t="str">
        <v>W</v>
      </c>
      <c r="O3360" t="str">
        <v>Y</v>
      </c>
      <c r="P3360" t="str">
        <v>R</v>
      </c>
      <c r="Q3360">
        <v>417</v>
      </c>
      <c r="R3360">
        <v>1</v>
      </c>
      <c r="S3360" t="str">
        <v>B</v>
      </c>
      <c r="T3360" t="str">
        <v>M</v>
      </c>
    </row>
    <row r="3361">
      <c r="A3361">
        <v>6673828</v>
      </c>
      <c r="B3361" t="str">
        <v>HOSE ASSEMBLY</v>
      </c>
      <c r="C3361">
        <v>102</v>
      </c>
      <c r="D3361" t="str">
        <v>BPAB</v>
      </c>
      <c r="E3361" t="str">
        <v>NULL</v>
      </c>
      <c r="F3361" t="str">
        <v>NOS</v>
      </c>
      <c r="G3361" t="str">
        <v>NOS</v>
      </c>
      <c r="H3361" t="str">
        <v>NOS</v>
      </c>
      <c r="I3361" t="str">
        <v>Y</v>
      </c>
      <c r="J3361" t="str">
        <v>Y</v>
      </c>
      <c r="K3361" t="str">
        <v>Y</v>
      </c>
      <c r="L3361" t="str">
        <v>N</v>
      </c>
      <c r="M3361" t="str">
        <v>Y</v>
      </c>
      <c r="N3361" t="str">
        <v>W</v>
      </c>
      <c r="O3361" t="str">
        <v>Y</v>
      </c>
      <c r="P3361" t="str">
        <v>R</v>
      </c>
      <c r="Q3361">
        <v>1</v>
      </c>
      <c r="R3361">
        <v>1</v>
      </c>
      <c r="S3361" t="str">
        <v>B</v>
      </c>
      <c r="T3361" t="str">
        <v>M</v>
      </c>
    </row>
    <row r="3362">
      <c r="A3362">
        <v>6673879</v>
      </c>
      <c r="B3362" t="str">
        <v>SPACER</v>
      </c>
      <c r="C3362">
        <v>102</v>
      </c>
      <c r="D3362" t="str">
        <v>BPAB</v>
      </c>
      <c r="E3362" t="str">
        <v>NULL</v>
      </c>
      <c r="F3362" t="str">
        <v>NOS</v>
      </c>
      <c r="G3362" t="str">
        <v>NOS</v>
      </c>
      <c r="H3362" t="str">
        <v>NOS</v>
      </c>
      <c r="I3362" t="str">
        <v>Y</v>
      </c>
      <c r="J3362" t="str">
        <v>Y</v>
      </c>
      <c r="K3362" t="str">
        <v>Y</v>
      </c>
      <c r="L3362" t="str">
        <v>N</v>
      </c>
      <c r="M3362" t="str">
        <v>Y</v>
      </c>
      <c r="N3362" t="str">
        <v>W</v>
      </c>
      <c r="O3362" t="str">
        <v>Y</v>
      </c>
      <c r="P3362" t="str">
        <v>R</v>
      </c>
      <c r="Q3362">
        <v>1</v>
      </c>
      <c r="R3362">
        <v>1</v>
      </c>
      <c r="S3362" t="str">
        <v>B</v>
      </c>
      <c r="T3362" t="str">
        <v>M</v>
      </c>
    </row>
    <row r="3363">
      <c r="A3363">
        <v>6673881</v>
      </c>
      <c r="B3363" t="str">
        <v>SEALUSE 6678226</v>
      </c>
      <c r="C3363">
        <v>102</v>
      </c>
      <c r="D3363" t="str">
        <v>BPAB</v>
      </c>
      <c r="E3363" t="str">
        <v>NULL</v>
      </c>
      <c r="F3363" t="str">
        <v>NOS</v>
      </c>
      <c r="G3363" t="str">
        <v>NOS</v>
      </c>
      <c r="H3363" t="str">
        <v>NOS</v>
      </c>
      <c r="I3363" t="str">
        <v>Y</v>
      </c>
      <c r="J3363" t="str">
        <v>Y</v>
      </c>
      <c r="K3363" t="str">
        <v>Y</v>
      </c>
      <c r="L3363" t="str">
        <v>N</v>
      </c>
      <c r="M3363" t="str">
        <v>Y</v>
      </c>
      <c r="N3363" t="str">
        <v>W</v>
      </c>
      <c r="O3363" t="str">
        <v>N</v>
      </c>
      <c r="P3363" t="str">
        <v>NULL</v>
      </c>
      <c r="Q3363">
        <v>-1</v>
      </c>
      <c r="R3363">
        <v>1</v>
      </c>
      <c r="S3363" t="str">
        <v>B</v>
      </c>
      <c r="T3363" t="str">
        <v>M</v>
      </c>
    </row>
    <row r="3364">
      <c r="A3364">
        <v>6673882</v>
      </c>
      <c r="B3364" t="str">
        <v>SPRING</v>
      </c>
      <c r="C3364">
        <v>102</v>
      </c>
      <c r="D3364" t="str">
        <v>BPAB</v>
      </c>
      <c r="E3364" t="str">
        <v>NULL</v>
      </c>
      <c r="F3364" t="str">
        <v>NOS</v>
      </c>
      <c r="G3364" t="str">
        <v>NOS</v>
      </c>
      <c r="H3364" t="str">
        <v>NOS</v>
      </c>
      <c r="I3364" t="str">
        <v>Y</v>
      </c>
      <c r="J3364" t="str">
        <v>Y</v>
      </c>
      <c r="K3364" t="str">
        <v>Y</v>
      </c>
      <c r="L3364" t="str">
        <v>N</v>
      </c>
      <c r="M3364" t="str">
        <v>Y</v>
      </c>
      <c r="N3364" t="str">
        <v>W</v>
      </c>
      <c r="O3364" t="str">
        <v>Y</v>
      </c>
      <c r="P3364" t="str">
        <v>R</v>
      </c>
      <c r="Q3364">
        <v>1</v>
      </c>
      <c r="R3364">
        <v>1</v>
      </c>
      <c r="S3364" t="str">
        <v>B</v>
      </c>
      <c r="T3364" t="str">
        <v>M</v>
      </c>
    </row>
    <row r="3365">
      <c r="A3365">
        <v>6673883</v>
      </c>
      <c r="B3365" t="str">
        <v>GEAR INTERNAL</v>
      </c>
      <c r="C3365">
        <v>102</v>
      </c>
      <c r="D3365" t="str">
        <v>BPAB</v>
      </c>
      <c r="E3365" t="str">
        <v>NULL</v>
      </c>
      <c r="F3365" t="str">
        <v>NOS</v>
      </c>
      <c r="G3365" t="str">
        <v>NOS</v>
      </c>
      <c r="H3365" t="str">
        <v>NOS</v>
      </c>
      <c r="I3365" t="str">
        <v>Y</v>
      </c>
      <c r="J3365" t="str">
        <v>Y</v>
      </c>
      <c r="K3365" t="str">
        <v>Y</v>
      </c>
      <c r="L3365" t="str">
        <v>N</v>
      </c>
      <c r="M3365" t="str">
        <v>Y</v>
      </c>
      <c r="N3365" t="str">
        <v>W</v>
      </c>
      <c r="O3365" t="str">
        <v>N</v>
      </c>
      <c r="P3365" t="str">
        <v>NULL</v>
      </c>
      <c r="Q3365">
        <v>-1</v>
      </c>
      <c r="R3365">
        <v>1</v>
      </c>
      <c r="S3365" t="str">
        <v>B</v>
      </c>
      <c r="T3365" t="str">
        <v>M</v>
      </c>
    </row>
    <row r="3366">
      <c r="A3366">
        <v>6673884</v>
      </c>
      <c r="B3366" t="str">
        <v>O RING</v>
      </c>
      <c r="C3366">
        <v>102</v>
      </c>
      <c r="D3366" t="str">
        <v>BPAB</v>
      </c>
      <c r="E3366" t="str">
        <v>NULL</v>
      </c>
      <c r="F3366" t="str">
        <v>NOS</v>
      </c>
      <c r="G3366" t="str">
        <v>NOS</v>
      </c>
      <c r="H3366" t="str">
        <v>NOS</v>
      </c>
      <c r="I3366" t="str">
        <v>Y</v>
      </c>
      <c r="J3366" t="str">
        <v>Y</v>
      </c>
      <c r="K3366" t="str">
        <v>Y</v>
      </c>
      <c r="L3366" t="str">
        <v>N</v>
      </c>
      <c r="M3366" t="str">
        <v>Y</v>
      </c>
      <c r="N3366" t="str">
        <v>W</v>
      </c>
      <c r="O3366" t="str">
        <v>Y</v>
      </c>
      <c r="P3366" t="str">
        <v>R</v>
      </c>
      <c r="Q3366">
        <v>1</v>
      </c>
      <c r="R3366">
        <v>1</v>
      </c>
      <c r="S3366" t="str">
        <v>B</v>
      </c>
      <c r="T3366" t="str">
        <v>M</v>
      </c>
    </row>
    <row r="3367">
      <c r="A3367">
        <v>6673904</v>
      </c>
      <c r="B3367" t="str">
        <v>SEAL KIT</v>
      </c>
      <c r="C3367">
        <v>102</v>
      </c>
      <c r="D3367" t="str">
        <v>BPAB</v>
      </c>
      <c r="E3367" t="str">
        <v>NULL</v>
      </c>
      <c r="F3367" t="str">
        <v>NOS</v>
      </c>
      <c r="G3367" t="str">
        <v>NOS</v>
      </c>
      <c r="H3367" t="str">
        <v>NOS</v>
      </c>
      <c r="I3367" t="str">
        <v>Y</v>
      </c>
      <c r="J3367" t="str">
        <v>Y</v>
      </c>
      <c r="K3367" t="str">
        <v>Y</v>
      </c>
      <c r="L3367" t="str">
        <v>N</v>
      </c>
      <c r="M3367" t="str">
        <v>Y</v>
      </c>
      <c r="N3367" t="str">
        <v>W</v>
      </c>
      <c r="O3367" t="str">
        <v>N</v>
      </c>
      <c r="P3367" t="str">
        <v>NULL</v>
      </c>
      <c r="Q3367">
        <v>-1</v>
      </c>
      <c r="R3367">
        <v>1</v>
      </c>
      <c r="S3367" t="str">
        <v>B</v>
      </c>
      <c r="T3367" t="str">
        <v>M</v>
      </c>
    </row>
    <row r="3368">
      <c r="A3368">
        <v>6673913</v>
      </c>
      <c r="B3368" t="str">
        <v>PUMP GEAR</v>
      </c>
      <c r="C3368">
        <v>103</v>
      </c>
      <c r="D3368" t="str">
        <v>BPAC</v>
      </c>
      <c r="E3368" t="str">
        <v>NULL</v>
      </c>
      <c r="F3368" t="str">
        <v>NOS</v>
      </c>
      <c r="G3368" t="str">
        <v>NOS</v>
      </c>
      <c r="H3368" t="str">
        <v>NOS</v>
      </c>
      <c r="I3368" t="str">
        <v>Y</v>
      </c>
      <c r="J3368" t="str">
        <v>Y</v>
      </c>
      <c r="K3368" t="str">
        <v>Y</v>
      </c>
      <c r="L3368" t="str">
        <v>N</v>
      </c>
      <c r="M3368" t="str">
        <v>Y</v>
      </c>
      <c r="N3368" t="str">
        <v>W</v>
      </c>
      <c r="O3368" t="str">
        <v>N</v>
      </c>
      <c r="P3368" t="str">
        <v>NULL</v>
      </c>
      <c r="Q3368">
        <v>-1</v>
      </c>
      <c r="R3368">
        <v>1</v>
      </c>
      <c r="S3368" t="str">
        <v>B</v>
      </c>
      <c r="T3368" t="str">
        <v>M</v>
      </c>
    </row>
    <row r="3369">
      <c r="A3369">
        <v>6673939</v>
      </c>
      <c r="B3369" t="str">
        <v>HOSE</v>
      </c>
      <c r="C3369">
        <v>102</v>
      </c>
      <c r="D3369" t="str">
        <v>BPAB</v>
      </c>
      <c r="E3369" t="str">
        <v>NULL</v>
      </c>
      <c r="F3369" t="str">
        <v>NOS</v>
      </c>
      <c r="G3369" t="str">
        <v>NOS</v>
      </c>
      <c r="H3369" t="str">
        <v>NOS</v>
      </c>
      <c r="I3369" t="str">
        <v>Y</v>
      </c>
      <c r="J3369" t="str">
        <v>Y</v>
      </c>
      <c r="K3369" t="str">
        <v>Y</v>
      </c>
      <c r="L3369" t="str">
        <v>N</v>
      </c>
      <c r="M3369" t="str">
        <v>Y</v>
      </c>
      <c r="N3369" t="str">
        <v>W</v>
      </c>
      <c r="O3369" t="str">
        <v>N</v>
      </c>
      <c r="P3369" t="str">
        <v>NULL</v>
      </c>
      <c r="Q3369">
        <v>-1</v>
      </c>
      <c r="R3369">
        <v>1</v>
      </c>
      <c r="S3369" t="str">
        <v>B</v>
      </c>
      <c r="T3369" t="str">
        <v>M</v>
      </c>
    </row>
    <row r="3370">
      <c r="A3370">
        <v>6673940</v>
      </c>
      <c r="B3370" t="str">
        <v>ASSEMBLY HOSE</v>
      </c>
      <c r="C3370">
        <v>102</v>
      </c>
      <c r="D3370" t="str">
        <v>BPAB</v>
      </c>
      <c r="E3370" t="str">
        <v>NULL</v>
      </c>
      <c r="F3370" t="str">
        <v>NOS</v>
      </c>
      <c r="G3370" t="str">
        <v>NOS</v>
      </c>
      <c r="H3370" t="str">
        <v>NOS</v>
      </c>
      <c r="I3370" t="str">
        <v>Y</v>
      </c>
      <c r="J3370" t="str">
        <v>Y</v>
      </c>
      <c r="K3370" t="str">
        <v>Y</v>
      </c>
      <c r="L3370" t="str">
        <v>N</v>
      </c>
      <c r="M3370" t="str">
        <v>Y</v>
      </c>
      <c r="N3370" t="str">
        <v>W</v>
      </c>
      <c r="O3370" t="str">
        <v>N</v>
      </c>
      <c r="P3370" t="str">
        <v>NULL</v>
      </c>
      <c r="Q3370">
        <v>-1</v>
      </c>
      <c r="R3370">
        <v>1</v>
      </c>
      <c r="S3370" t="str">
        <v>B</v>
      </c>
      <c r="T3370" t="str">
        <v>M</v>
      </c>
    </row>
    <row r="3371">
      <c r="A3371">
        <v>6673954</v>
      </c>
      <c r="B3371" t="str">
        <v>HOSE ASSY</v>
      </c>
      <c r="C3371">
        <v>102</v>
      </c>
      <c r="D3371" t="str">
        <v>BPAB</v>
      </c>
      <c r="E3371" t="str">
        <v>NULL</v>
      </c>
      <c r="F3371" t="str">
        <v>NOS</v>
      </c>
      <c r="G3371" t="str">
        <v>NOS</v>
      </c>
      <c r="H3371" t="str">
        <v>NOS</v>
      </c>
      <c r="I3371" t="str">
        <v>Y</v>
      </c>
      <c r="J3371" t="str">
        <v>Y</v>
      </c>
      <c r="K3371" t="str">
        <v>Y</v>
      </c>
      <c r="L3371" t="str">
        <v>N</v>
      </c>
      <c r="M3371" t="str">
        <v>Y</v>
      </c>
      <c r="N3371" t="str">
        <v>W</v>
      </c>
      <c r="O3371" t="str">
        <v>Y</v>
      </c>
      <c r="P3371" t="str">
        <v>R</v>
      </c>
      <c r="Q3371">
        <v>296</v>
      </c>
      <c r="R3371">
        <v>1</v>
      </c>
      <c r="S3371" t="str">
        <v>B</v>
      </c>
      <c r="T3371" t="str">
        <v>M</v>
      </c>
    </row>
    <row r="3372">
      <c r="A3372">
        <v>6673959</v>
      </c>
      <c r="B3372" t="str">
        <v>VALVE BKT POSITION</v>
      </c>
      <c r="C3372">
        <v>102</v>
      </c>
      <c r="D3372" t="str">
        <v>BPAB</v>
      </c>
      <c r="E3372" t="str">
        <v>NULL</v>
      </c>
      <c r="F3372" t="str">
        <v>NOS</v>
      </c>
      <c r="G3372" t="str">
        <v>NOS</v>
      </c>
      <c r="H3372" t="str">
        <v>NOS</v>
      </c>
      <c r="I3372" t="str">
        <v>Y</v>
      </c>
      <c r="J3372" t="str">
        <v>Y</v>
      </c>
      <c r="K3372" t="str">
        <v>Y</v>
      </c>
      <c r="L3372" t="str">
        <v>N</v>
      </c>
      <c r="M3372" t="str">
        <v>Y</v>
      </c>
      <c r="N3372" t="str">
        <v>W</v>
      </c>
      <c r="O3372" t="str">
        <v>Y</v>
      </c>
      <c r="P3372" t="str">
        <v>R</v>
      </c>
      <c r="Q3372">
        <v>1</v>
      </c>
      <c r="R3372">
        <v>1</v>
      </c>
      <c r="S3372" t="str">
        <v>B</v>
      </c>
      <c r="T3372" t="str">
        <v>M</v>
      </c>
    </row>
    <row r="3373">
      <c r="A3373">
        <v>6673967</v>
      </c>
      <c r="B3373" t="str">
        <v>KIT</v>
      </c>
      <c r="C3373">
        <v>102</v>
      </c>
      <c r="D3373" t="str">
        <v>BPAB</v>
      </c>
      <c r="E3373" t="str">
        <v>NULL</v>
      </c>
      <c r="F3373" t="str">
        <v>NOS</v>
      </c>
      <c r="G3373" t="str">
        <v>NOS</v>
      </c>
      <c r="H3373" t="str">
        <v>NOS</v>
      </c>
      <c r="I3373" t="str">
        <v>Y</v>
      </c>
      <c r="J3373" t="str">
        <v>Y</v>
      </c>
      <c r="K3373" t="str">
        <v>Y</v>
      </c>
      <c r="L3373" t="str">
        <v>N</v>
      </c>
      <c r="M3373" t="str">
        <v>Y</v>
      </c>
      <c r="N3373" t="str">
        <v>W</v>
      </c>
      <c r="O3373" t="str">
        <v>Y</v>
      </c>
      <c r="P3373" t="str">
        <v>R</v>
      </c>
      <c r="Q3373">
        <v>1</v>
      </c>
      <c r="R3373">
        <v>1</v>
      </c>
      <c r="S3373" t="str">
        <v>B</v>
      </c>
      <c r="T3373" t="str">
        <v>M</v>
      </c>
    </row>
    <row r="3374">
      <c r="A3374">
        <v>6673986</v>
      </c>
      <c r="B3374" t="str">
        <v>SPOOL, VALVE</v>
      </c>
      <c r="C3374">
        <v>102</v>
      </c>
      <c r="D3374" t="str">
        <v>BPAB</v>
      </c>
      <c r="E3374" t="str">
        <v>NULL</v>
      </c>
      <c r="F3374" t="str">
        <v>NOS</v>
      </c>
      <c r="G3374" t="str">
        <v>NOS</v>
      </c>
      <c r="H3374" t="str">
        <v>NOS</v>
      </c>
      <c r="I3374" t="str">
        <v>Y</v>
      </c>
      <c r="J3374" t="str">
        <v>Y</v>
      </c>
      <c r="K3374" t="str">
        <v>Y</v>
      </c>
      <c r="L3374" t="str">
        <v>N</v>
      </c>
      <c r="M3374" t="str">
        <v>Y</v>
      </c>
      <c r="N3374" t="str">
        <v>W</v>
      </c>
      <c r="O3374" t="str">
        <v>Y</v>
      </c>
      <c r="P3374" t="str">
        <v>R</v>
      </c>
      <c r="Q3374">
        <v>-1</v>
      </c>
      <c r="R3374">
        <v>1</v>
      </c>
      <c r="S3374" t="str">
        <v>B</v>
      </c>
      <c r="T3374" t="str">
        <v>M</v>
      </c>
    </row>
    <row r="3375">
      <c r="A3375">
        <v>6674013</v>
      </c>
      <c r="B3375" t="str">
        <v>TRACK</v>
      </c>
      <c r="C3375">
        <v>102</v>
      </c>
      <c r="D3375" t="str">
        <v>BPAB</v>
      </c>
      <c r="E3375" t="str">
        <v>NULL</v>
      </c>
      <c r="F3375" t="str">
        <v>NOS</v>
      </c>
      <c r="G3375" t="str">
        <v>NOS</v>
      </c>
      <c r="H3375" t="str">
        <v>NOS</v>
      </c>
      <c r="I3375" t="str">
        <v>Y</v>
      </c>
      <c r="J3375" t="str">
        <v>Y</v>
      </c>
      <c r="K3375" t="str">
        <v>Y</v>
      </c>
      <c r="L3375" t="str">
        <v>N</v>
      </c>
      <c r="M3375" t="str">
        <v>Y</v>
      </c>
      <c r="N3375" t="str">
        <v>W</v>
      </c>
      <c r="O3375" t="str">
        <v>Y</v>
      </c>
      <c r="P3375" t="str">
        <v>R</v>
      </c>
      <c r="Q3375">
        <v>1</v>
      </c>
      <c r="R3375">
        <v>1</v>
      </c>
      <c r="S3375" t="str">
        <v>B</v>
      </c>
      <c r="T3375" t="str">
        <v>M</v>
      </c>
    </row>
    <row r="3376">
      <c r="A3376">
        <v>6674025</v>
      </c>
      <c r="B3376" t="str">
        <v>SWITCH TRACK EXP</v>
      </c>
      <c r="C3376">
        <v>102</v>
      </c>
      <c r="D3376" t="str">
        <v>BPAB</v>
      </c>
      <c r="E3376" t="str">
        <v>NULL</v>
      </c>
      <c r="F3376" t="str">
        <v>NOS</v>
      </c>
      <c r="G3376" t="str">
        <v>NOS</v>
      </c>
      <c r="H3376" t="str">
        <v>NOS</v>
      </c>
      <c r="I3376" t="str">
        <v>Y</v>
      </c>
      <c r="J3376" t="str">
        <v>Y</v>
      </c>
      <c r="K3376" t="str">
        <v>Y</v>
      </c>
      <c r="L3376" t="str">
        <v>N</v>
      </c>
      <c r="M3376" t="str">
        <v>Y</v>
      </c>
      <c r="N3376" t="str">
        <v>W</v>
      </c>
      <c r="O3376" t="str">
        <v>N</v>
      </c>
      <c r="P3376" t="str">
        <v>NULL</v>
      </c>
      <c r="Q3376">
        <v>-1</v>
      </c>
      <c r="R3376">
        <v>1</v>
      </c>
      <c r="S3376" t="str">
        <v>B</v>
      </c>
      <c r="T3376" t="str">
        <v>M</v>
      </c>
    </row>
    <row r="3377">
      <c r="A3377">
        <v>6674035</v>
      </c>
      <c r="B3377" t="str">
        <v>SNAP RINGR</v>
      </c>
      <c r="C3377">
        <v>102</v>
      </c>
      <c r="D3377" t="str">
        <v>BPAB</v>
      </c>
      <c r="E3377" t="str">
        <v>NULL</v>
      </c>
      <c r="F3377" t="str">
        <v>NOS</v>
      </c>
      <c r="G3377" t="str">
        <v>NOS</v>
      </c>
      <c r="H3377" t="str">
        <v>NOS</v>
      </c>
      <c r="I3377" t="str">
        <v>Y</v>
      </c>
      <c r="J3377" t="str">
        <v>Y</v>
      </c>
      <c r="K3377" t="str">
        <v>Y</v>
      </c>
      <c r="L3377" t="str">
        <v>N</v>
      </c>
      <c r="M3377" t="str">
        <v>Y</v>
      </c>
      <c r="N3377" t="str">
        <v>W</v>
      </c>
      <c r="O3377" t="str">
        <v>Y</v>
      </c>
      <c r="P3377" t="str">
        <v>R</v>
      </c>
      <c r="Q3377">
        <v>1</v>
      </c>
      <c r="R3377">
        <v>1</v>
      </c>
      <c r="S3377" t="str">
        <v>B</v>
      </c>
      <c r="T3377" t="str">
        <v>M</v>
      </c>
    </row>
    <row r="3378">
      <c r="A3378">
        <v>6674036</v>
      </c>
      <c r="B3378" t="str">
        <v>RING HYD MOTOR</v>
      </c>
      <c r="C3378">
        <v>102</v>
      </c>
      <c r="D3378" t="str">
        <v>BPAB</v>
      </c>
      <c r="E3378" t="str">
        <v>NULL</v>
      </c>
      <c r="F3378" t="str">
        <v>NOS</v>
      </c>
      <c r="G3378" t="str">
        <v>NOS</v>
      </c>
      <c r="H3378" t="str">
        <v>NOS</v>
      </c>
      <c r="I3378" t="str">
        <v>Y</v>
      </c>
      <c r="J3378" t="str">
        <v>Y</v>
      </c>
      <c r="K3378" t="str">
        <v>Y</v>
      </c>
      <c r="L3378" t="str">
        <v>N</v>
      </c>
      <c r="M3378" t="str">
        <v>Y</v>
      </c>
      <c r="N3378" t="str">
        <v>W</v>
      </c>
      <c r="O3378" t="str">
        <v>N</v>
      </c>
      <c r="P3378" t="str">
        <v>NULL</v>
      </c>
      <c r="Q3378">
        <v>-1</v>
      </c>
      <c r="R3378">
        <v>1</v>
      </c>
      <c r="S3378" t="str">
        <v>B</v>
      </c>
      <c r="T3378" t="str">
        <v>M</v>
      </c>
    </row>
    <row r="3379">
      <c r="A3379">
        <v>6674037</v>
      </c>
      <c r="B3379" t="str">
        <v>SPRING</v>
      </c>
      <c r="C3379">
        <v>102</v>
      </c>
      <c r="D3379" t="str">
        <v>BPAB</v>
      </c>
      <c r="E3379" t="str">
        <v>NULL</v>
      </c>
      <c r="F3379" t="str">
        <v>NOS</v>
      </c>
      <c r="G3379" t="str">
        <v>NOS</v>
      </c>
      <c r="H3379" t="str">
        <v>NOS</v>
      </c>
      <c r="I3379" t="str">
        <v>Y</v>
      </c>
      <c r="J3379" t="str">
        <v>Y</v>
      </c>
      <c r="K3379" t="str">
        <v>Y</v>
      </c>
      <c r="L3379" t="str">
        <v>N</v>
      </c>
      <c r="M3379" t="str">
        <v>Y</v>
      </c>
      <c r="N3379" t="str">
        <v>W</v>
      </c>
      <c r="O3379" t="str">
        <v>Y</v>
      </c>
      <c r="P3379" t="str">
        <v>R</v>
      </c>
      <c r="Q3379">
        <v>1</v>
      </c>
      <c r="R3379">
        <v>1</v>
      </c>
      <c r="S3379" t="str">
        <v>B</v>
      </c>
      <c r="T3379" t="str">
        <v>M</v>
      </c>
    </row>
    <row r="3380">
      <c r="A3380">
        <v>6674038</v>
      </c>
      <c r="B3380" t="str">
        <v>SEAL</v>
      </c>
      <c r="C3380">
        <v>102</v>
      </c>
      <c r="D3380" t="str">
        <v>BPAB</v>
      </c>
      <c r="E3380" t="str">
        <v>NULL</v>
      </c>
      <c r="F3380" t="str">
        <v>NOS</v>
      </c>
      <c r="G3380" t="str">
        <v>NOS</v>
      </c>
      <c r="H3380" t="str">
        <v>NOS</v>
      </c>
      <c r="I3380" t="str">
        <v>Y</v>
      </c>
      <c r="J3380" t="str">
        <v>Y</v>
      </c>
      <c r="K3380" t="str">
        <v>Y</v>
      </c>
      <c r="L3380" t="str">
        <v>N</v>
      </c>
      <c r="M3380" t="str">
        <v>Y</v>
      </c>
      <c r="N3380" t="str">
        <v>W</v>
      </c>
      <c r="O3380" t="str">
        <v>Y</v>
      </c>
      <c r="P3380" t="str">
        <v>R</v>
      </c>
      <c r="Q3380">
        <v>1</v>
      </c>
      <c r="R3380">
        <v>1</v>
      </c>
      <c r="S3380" t="str">
        <v>B</v>
      </c>
      <c r="T3380" t="str">
        <v>M</v>
      </c>
    </row>
    <row r="3381">
      <c r="A3381">
        <v>6674040</v>
      </c>
      <c r="B3381" t="str">
        <v>SEAL HYD FILTER</v>
      </c>
      <c r="C3381">
        <v>102</v>
      </c>
      <c r="D3381" t="str">
        <v>BPAB</v>
      </c>
      <c r="E3381" t="str">
        <v>NULL</v>
      </c>
      <c r="F3381" t="str">
        <v>NOS</v>
      </c>
      <c r="G3381" t="str">
        <v>NOS</v>
      </c>
      <c r="H3381" t="str">
        <v>NOS</v>
      </c>
      <c r="I3381" t="str">
        <v>Y</v>
      </c>
      <c r="J3381" t="str">
        <v>Y</v>
      </c>
      <c r="K3381" t="str">
        <v>Y</v>
      </c>
      <c r="L3381" t="str">
        <v>N</v>
      </c>
      <c r="M3381" t="str">
        <v>Y</v>
      </c>
      <c r="N3381" t="str">
        <v>W</v>
      </c>
      <c r="O3381" t="str">
        <v>Y</v>
      </c>
      <c r="P3381" t="str">
        <v>R</v>
      </c>
      <c r="Q3381">
        <v>1</v>
      </c>
      <c r="R3381">
        <v>1</v>
      </c>
      <c r="S3381" t="str">
        <v>B</v>
      </c>
      <c r="T3381" t="str">
        <v>M</v>
      </c>
    </row>
    <row r="3382">
      <c r="A3382">
        <v>6674056</v>
      </c>
      <c r="B3382" t="str">
        <v>SEAL</v>
      </c>
      <c r="C3382">
        <v>102</v>
      </c>
      <c r="D3382" t="str">
        <v>BPAB</v>
      </c>
      <c r="E3382" t="str">
        <v>NULL</v>
      </c>
      <c r="F3382" t="str">
        <v>NOS</v>
      </c>
      <c r="G3382" t="str">
        <v>NOS</v>
      </c>
      <c r="H3382" t="str">
        <v>NOS</v>
      </c>
      <c r="I3382" t="str">
        <v>Y</v>
      </c>
      <c r="J3382" t="str">
        <v>Y</v>
      </c>
      <c r="K3382" t="str">
        <v>Y</v>
      </c>
      <c r="L3382" t="str">
        <v>N</v>
      </c>
      <c r="M3382" t="str">
        <v>Y</v>
      </c>
      <c r="N3382" t="str">
        <v>W</v>
      </c>
      <c r="O3382" t="str">
        <v>Y</v>
      </c>
      <c r="P3382" t="str">
        <v>R</v>
      </c>
      <c r="Q3382">
        <v>1</v>
      </c>
      <c r="R3382">
        <v>1</v>
      </c>
      <c r="S3382" t="str">
        <v>B</v>
      </c>
      <c r="T3382" t="str">
        <v>M</v>
      </c>
    </row>
    <row r="3383">
      <c r="A3383">
        <v>6674099</v>
      </c>
      <c r="B3383" t="str">
        <v>FUSE</v>
      </c>
      <c r="C3383">
        <v>102</v>
      </c>
      <c r="D3383" t="str">
        <v>BPAB</v>
      </c>
      <c r="E3383" t="str">
        <v>NULL</v>
      </c>
      <c r="F3383" t="str">
        <v>NOS</v>
      </c>
      <c r="G3383" t="str">
        <v>NOS</v>
      </c>
      <c r="H3383" t="str">
        <v>NOS</v>
      </c>
      <c r="I3383" t="str">
        <v>Y</v>
      </c>
      <c r="J3383" t="str">
        <v>Y</v>
      </c>
      <c r="K3383" t="str">
        <v>Y</v>
      </c>
      <c r="L3383" t="str">
        <v>N</v>
      </c>
      <c r="M3383" t="str">
        <v>Y</v>
      </c>
      <c r="N3383" t="str">
        <v>W</v>
      </c>
      <c r="O3383" t="str">
        <v>Y</v>
      </c>
      <c r="P3383" t="str">
        <v>R</v>
      </c>
      <c r="Q3383">
        <v>1</v>
      </c>
      <c r="R3383">
        <v>1</v>
      </c>
      <c r="S3383" t="str">
        <v>B</v>
      </c>
      <c r="T3383" t="str">
        <v>M</v>
      </c>
    </row>
    <row r="3384">
      <c r="A3384">
        <v>6674145</v>
      </c>
      <c r="B3384" t="str">
        <v>SEAL O-RING</v>
      </c>
      <c r="C3384">
        <v>102</v>
      </c>
      <c r="D3384" t="str">
        <v>BPAB</v>
      </c>
      <c r="E3384" t="str">
        <v>NULL</v>
      </c>
      <c r="F3384" t="str">
        <v>NOS</v>
      </c>
      <c r="G3384" t="str">
        <v>NOS</v>
      </c>
      <c r="H3384" t="str">
        <v>NOS</v>
      </c>
      <c r="I3384" t="str">
        <v>Y</v>
      </c>
      <c r="J3384" t="str">
        <v>Y</v>
      </c>
      <c r="K3384" t="str">
        <v>Y</v>
      </c>
      <c r="L3384" t="str">
        <v>N</v>
      </c>
      <c r="M3384" t="str">
        <v>Y</v>
      </c>
      <c r="N3384" t="str">
        <v>W</v>
      </c>
      <c r="O3384" t="str">
        <v>Y</v>
      </c>
      <c r="P3384" t="str">
        <v>R</v>
      </c>
      <c r="Q3384">
        <v>1</v>
      </c>
      <c r="R3384">
        <v>1</v>
      </c>
      <c r="S3384" t="str">
        <v>B</v>
      </c>
      <c r="T3384" t="str">
        <v>M</v>
      </c>
    </row>
    <row r="3385">
      <c r="A3385">
        <v>6674146</v>
      </c>
      <c r="B3385" t="str">
        <v>RELIEF VALVE</v>
      </c>
      <c r="C3385">
        <v>102</v>
      </c>
      <c r="D3385" t="str">
        <v>BPAB</v>
      </c>
      <c r="E3385" t="str">
        <v>NULL</v>
      </c>
      <c r="F3385" t="str">
        <v>NOS</v>
      </c>
      <c r="G3385" t="str">
        <v>NOS</v>
      </c>
      <c r="H3385" t="str">
        <v>NOS</v>
      </c>
      <c r="I3385" t="str">
        <v>Y</v>
      </c>
      <c r="J3385" t="str">
        <v>Y</v>
      </c>
      <c r="K3385" t="str">
        <v>Y</v>
      </c>
      <c r="L3385" t="str">
        <v>N</v>
      </c>
      <c r="M3385" t="str">
        <v>Y</v>
      </c>
      <c r="N3385" t="str">
        <v>W</v>
      </c>
      <c r="O3385" t="str">
        <v>Y</v>
      </c>
      <c r="P3385" t="str">
        <v>R</v>
      </c>
      <c r="Q3385">
        <v>1</v>
      </c>
      <c r="R3385">
        <v>1</v>
      </c>
      <c r="S3385" t="str">
        <v>B</v>
      </c>
      <c r="T3385" t="str">
        <v>M</v>
      </c>
    </row>
    <row r="3386">
      <c r="A3386">
        <v>6674150</v>
      </c>
      <c r="B3386" t="str">
        <v>OIL COOLER</v>
      </c>
      <c r="C3386">
        <v>102</v>
      </c>
      <c r="D3386" t="str">
        <v>BPAB</v>
      </c>
      <c r="E3386" t="str">
        <v>NULL</v>
      </c>
      <c r="F3386" t="str">
        <v>NOS</v>
      </c>
      <c r="G3386" t="str">
        <v>NOS</v>
      </c>
      <c r="H3386" t="str">
        <v>NOS</v>
      </c>
      <c r="I3386" t="str">
        <v>Y</v>
      </c>
      <c r="J3386" t="str">
        <v>Y</v>
      </c>
      <c r="K3386" t="str">
        <v>Y</v>
      </c>
      <c r="L3386" t="str">
        <v>N</v>
      </c>
      <c r="M3386" t="str">
        <v>Y</v>
      </c>
      <c r="N3386" t="str">
        <v>W</v>
      </c>
      <c r="O3386" t="str">
        <v>Y</v>
      </c>
      <c r="P3386" t="str">
        <v>R</v>
      </c>
      <c r="Q3386">
        <v>1</v>
      </c>
      <c r="R3386">
        <v>1</v>
      </c>
      <c r="S3386" t="str">
        <v>B</v>
      </c>
      <c r="T3386" t="str">
        <v>M</v>
      </c>
    </row>
    <row r="3387">
      <c r="A3387">
        <v>6674167</v>
      </c>
      <c r="B3387" t="str">
        <v>HOUSING(6655966)</v>
      </c>
      <c r="C3387">
        <v>102</v>
      </c>
      <c r="D3387" t="str">
        <v>BPAB</v>
      </c>
      <c r="E3387" t="str">
        <v>NULL</v>
      </c>
      <c r="F3387" t="str">
        <v>NOS</v>
      </c>
      <c r="G3387" t="str">
        <v>NOS</v>
      </c>
      <c r="H3387" t="str">
        <v>NOS</v>
      </c>
      <c r="I3387" t="str">
        <v>Y</v>
      </c>
      <c r="J3387" t="str">
        <v>Y</v>
      </c>
      <c r="K3387" t="str">
        <v>Y</v>
      </c>
      <c r="L3387" t="str">
        <v>N</v>
      </c>
      <c r="M3387" t="str">
        <v>Y</v>
      </c>
      <c r="N3387" t="str">
        <v>W</v>
      </c>
      <c r="O3387" t="str">
        <v>Y</v>
      </c>
      <c r="P3387" t="str">
        <v>R</v>
      </c>
      <c r="Q3387">
        <v>1</v>
      </c>
      <c r="R3387">
        <v>1</v>
      </c>
      <c r="S3387" t="str">
        <v>B</v>
      </c>
      <c r="T3387" t="str">
        <v>M</v>
      </c>
    </row>
    <row r="3388">
      <c r="A3388">
        <v>6674169</v>
      </c>
      <c r="B3388" t="str">
        <v>PULLEY</v>
      </c>
      <c r="C3388">
        <v>102</v>
      </c>
      <c r="D3388" t="str">
        <v>BPAB</v>
      </c>
      <c r="E3388" t="str">
        <v>NULL</v>
      </c>
      <c r="F3388" t="str">
        <v>NOS</v>
      </c>
      <c r="G3388" t="str">
        <v>NOS</v>
      </c>
      <c r="H3388" t="str">
        <v>NOS</v>
      </c>
      <c r="I3388" t="str">
        <v>Y</v>
      </c>
      <c r="J3388" t="str">
        <v>Y</v>
      </c>
      <c r="K3388" t="str">
        <v>Y</v>
      </c>
      <c r="L3388" t="str">
        <v>N</v>
      </c>
      <c r="M3388" t="str">
        <v>Y</v>
      </c>
      <c r="N3388" t="str">
        <v>W</v>
      </c>
      <c r="O3388" t="str">
        <v>Y</v>
      </c>
      <c r="P3388" t="str">
        <v>R</v>
      </c>
      <c r="Q3388">
        <v>1</v>
      </c>
      <c r="R3388">
        <v>1</v>
      </c>
      <c r="S3388" t="str">
        <v>B</v>
      </c>
      <c r="T3388" t="str">
        <v>M</v>
      </c>
    </row>
    <row r="3389">
      <c r="A3389">
        <v>6674172</v>
      </c>
      <c r="B3389" t="str">
        <v>THERMOSTAT</v>
      </c>
      <c r="C3389">
        <v>102</v>
      </c>
      <c r="D3389" t="str">
        <v>BPAB</v>
      </c>
      <c r="E3389" t="str">
        <v>NULL</v>
      </c>
      <c r="F3389" t="str">
        <v>NOS</v>
      </c>
      <c r="G3389" t="str">
        <v>NOS</v>
      </c>
      <c r="H3389" t="str">
        <v>NOS</v>
      </c>
      <c r="I3389" t="str">
        <v>Y</v>
      </c>
      <c r="J3389" t="str">
        <v>Y</v>
      </c>
      <c r="K3389" t="str">
        <v>Y</v>
      </c>
      <c r="L3389" t="str">
        <v>N</v>
      </c>
      <c r="M3389" t="str">
        <v>Y</v>
      </c>
      <c r="N3389" t="str">
        <v>W</v>
      </c>
      <c r="O3389" t="str">
        <v>Y</v>
      </c>
      <c r="P3389" t="str">
        <v>R</v>
      </c>
      <c r="Q3389">
        <v>1</v>
      </c>
      <c r="R3389">
        <v>1</v>
      </c>
      <c r="S3389" t="str">
        <v>B</v>
      </c>
      <c r="T3389" t="str">
        <v>M</v>
      </c>
    </row>
    <row r="3390">
      <c r="A3390">
        <v>6674173</v>
      </c>
      <c r="B3390" t="str">
        <v>COVER6651489</v>
      </c>
      <c r="C3390">
        <v>102</v>
      </c>
      <c r="D3390" t="str">
        <v>BPAB</v>
      </c>
      <c r="E3390" t="str">
        <v>NULL</v>
      </c>
      <c r="F3390" t="str">
        <v>NOS</v>
      </c>
      <c r="G3390" t="str">
        <v>NOS</v>
      </c>
      <c r="H3390" t="str">
        <v>NOS</v>
      </c>
      <c r="I3390" t="str">
        <v>Y</v>
      </c>
      <c r="J3390" t="str">
        <v>Y</v>
      </c>
      <c r="K3390" t="str">
        <v>Y</v>
      </c>
      <c r="L3390" t="str">
        <v>N</v>
      </c>
      <c r="M3390" t="str">
        <v>Y</v>
      </c>
      <c r="N3390" t="str">
        <v>W</v>
      </c>
      <c r="O3390" t="str">
        <v>Y</v>
      </c>
      <c r="P3390" t="str">
        <v>R</v>
      </c>
      <c r="Q3390">
        <v>1</v>
      </c>
      <c r="R3390">
        <v>1</v>
      </c>
      <c r="S3390" t="str">
        <v>B</v>
      </c>
      <c r="T3390" t="str">
        <v>M</v>
      </c>
    </row>
    <row r="3391">
      <c r="A3391">
        <v>6674178</v>
      </c>
      <c r="B3391" t="str">
        <v>DIPSTICK, OIL ENG</v>
      </c>
      <c r="C3391">
        <v>102</v>
      </c>
      <c r="D3391" t="str">
        <v>BPAB</v>
      </c>
      <c r="E3391" t="str">
        <v>NULL</v>
      </c>
      <c r="F3391" t="str">
        <v>NOS</v>
      </c>
      <c r="G3391" t="str">
        <v>NOS</v>
      </c>
      <c r="H3391" t="str">
        <v>NOS</v>
      </c>
      <c r="I3391" t="str">
        <v>Y</v>
      </c>
      <c r="J3391" t="str">
        <v>Y</v>
      </c>
      <c r="K3391" t="str">
        <v>Y</v>
      </c>
      <c r="L3391" t="str">
        <v>N</v>
      </c>
      <c r="M3391" t="str">
        <v>Y</v>
      </c>
      <c r="N3391" t="str">
        <v>W</v>
      </c>
      <c r="O3391" t="str">
        <v>Y</v>
      </c>
      <c r="P3391" t="str">
        <v>R</v>
      </c>
      <c r="Q3391">
        <v>1</v>
      </c>
      <c r="R3391">
        <v>1</v>
      </c>
      <c r="S3391" t="str">
        <v>B</v>
      </c>
      <c r="T3391" t="str">
        <v>M</v>
      </c>
    </row>
    <row r="3392">
      <c r="A3392">
        <v>6674201</v>
      </c>
      <c r="B3392" t="str">
        <v>SEAL KIT</v>
      </c>
      <c r="C3392">
        <v>102</v>
      </c>
      <c r="D3392" t="str">
        <v>BPAB</v>
      </c>
      <c r="E3392" t="str">
        <v>NULL</v>
      </c>
      <c r="F3392" t="str">
        <v>NOS</v>
      </c>
      <c r="G3392" t="str">
        <v>NOS</v>
      </c>
      <c r="H3392" t="str">
        <v>NOS</v>
      </c>
      <c r="I3392" t="str">
        <v>Y</v>
      </c>
      <c r="J3392" t="str">
        <v>Y</v>
      </c>
      <c r="K3392" t="str">
        <v>Y</v>
      </c>
      <c r="L3392" t="str">
        <v>N</v>
      </c>
      <c r="M3392" t="str">
        <v>Y</v>
      </c>
      <c r="N3392" t="str">
        <v>W</v>
      </c>
      <c r="O3392" t="str">
        <v>Y</v>
      </c>
      <c r="P3392" t="str">
        <v>R</v>
      </c>
      <c r="Q3392">
        <v>1</v>
      </c>
      <c r="R3392">
        <v>1</v>
      </c>
      <c r="S3392" t="str">
        <v>B</v>
      </c>
      <c r="T3392" t="str">
        <v>M</v>
      </c>
    </row>
    <row r="3393">
      <c r="A3393">
        <v>6674202</v>
      </c>
      <c r="B3393" t="str">
        <v>NUT</v>
      </c>
      <c r="C3393">
        <v>102</v>
      </c>
      <c r="D3393" t="str">
        <v>BPAB</v>
      </c>
      <c r="E3393" t="str">
        <v>NULL</v>
      </c>
      <c r="F3393" t="str">
        <v>NOS</v>
      </c>
      <c r="G3393" t="str">
        <v>NOS</v>
      </c>
      <c r="H3393" t="str">
        <v>NOS</v>
      </c>
      <c r="I3393" t="str">
        <v>Y</v>
      </c>
      <c r="J3393" t="str">
        <v>Y</v>
      </c>
      <c r="K3393" t="str">
        <v>Y</v>
      </c>
      <c r="L3393" t="str">
        <v>N</v>
      </c>
      <c r="M3393" t="str">
        <v>Y</v>
      </c>
      <c r="N3393" t="str">
        <v>W</v>
      </c>
      <c r="O3393" t="str">
        <v>Y</v>
      </c>
      <c r="P3393" t="str">
        <v>R</v>
      </c>
      <c r="Q3393">
        <v>1</v>
      </c>
      <c r="R3393">
        <v>1</v>
      </c>
      <c r="S3393" t="str">
        <v>B</v>
      </c>
      <c r="T3393" t="str">
        <v>M</v>
      </c>
    </row>
    <row r="3394">
      <c r="A3394">
        <v>6674213</v>
      </c>
      <c r="B3394" t="str">
        <v>COLLAR</v>
      </c>
      <c r="C3394">
        <v>102</v>
      </c>
      <c r="D3394" t="str">
        <v>BPAB</v>
      </c>
      <c r="E3394" t="str">
        <v>NULL</v>
      </c>
      <c r="F3394" t="str">
        <v>NOS</v>
      </c>
      <c r="G3394" t="str">
        <v>NOS</v>
      </c>
      <c r="H3394" t="str">
        <v>NOS</v>
      </c>
      <c r="I3394" t="str">
        <v>Y</v>
      </c>
      <c r="J3394" t="str">
        <v>Y</v>
      </c>
      <c r="K3394" t="str">
        <v>Y</v>
      </c>
      <c r="L3394" t="str">
        <v>N</v>
      </c>
      <c r="M3394" t="str">
        <v>Y</v>
      </c>
      <c r="N3394" t="str">
        <v>W</v>
      </c>
      <c r="O3394" t="str">
        <v>Y</v>
      </c>
      <c r="P3394" t="str">
        <v>R</v>
      </c>
      <c r="Q3394">
        <v>1</v>
      </c>
      <c r="R3394">
        <v>1</v>
      </c>
      <c r="S3394" t="str">
        <v>B</v>
      </c>
      <c r="T3394" t="str">
        <v>M</v>
      </c>
    </row>
    <row r="3395">
      <c r="A3395">
        <v>6674220</v>
      </c>
      <c r="B3395" t="str">
        <v>SWITCH TRAC OVERRIDE</v>
      </c>
      <c r="C3395">
        <v>102</v>
      </c>
      <c r="D3395" t="str">
        <v>BPAB</v>
      </c>
      <c r="E3395" t="str">
        <v>NULL</v>
      </c>
      <c r="F3395" t="str">
        <v>NOS</v>
      </c>
      <c r="G3395" t="str">
        <v>NOS</v>
      </c>
      <c r="H3395" t="str">
        <v>NOS</v>
      </c>
      <c r="I3395" t="str">
        <v>Y</v>
      </c>
      <c r="J3395" t="str">
        <v>Y</v>
      </c>
      <c r="K3395" t="str">
        <v>Y</v>
      </c>
      <c r="L3395" t="str">
        <v>N</v>
      </c>
      <c r="M3395" t="str">
        <v>Y</v>
      </c>
      <c r="N3395" t="str">
        <v>W</v>
      </c>
      <c r="O3395" t="str">
        <v>Y</v>
      </c>
      <c r="P3395" t="str">
        <v>R</v>
      </c>
      <c r="Q3395">
        <v>1</v>
      </c>
      <c r="R3395">
        <v>1</v>
      </c>
      <c r="S3395" t="str">
        <v>B</v>
      </c>
      <c r="T3395" t="str">
        <v>M</v>
      </c>
    </row>
    <row r="3396">
      <c r="A3396">
        <v>6674221</v>
      </c>
      <c r="B3396" t="str">
        <v>WASHER NYLON</v>
      </c>
      <c r="C3396">
        <v>102</v>
      </c>
      <c r="D3396" t="str">
        <v>BPAB</v>
      </c>
      <c r="E3396" t="str">
        <v>NULL</v>
      </c>
      <c r="F3396" t="str">
        <v>NOS</v>
      </c>
      <c r="G3396" t="str">
        <v>NOS</v>
      </c>
      <c r="H3396" t="str">
        <v>NOS</v>
      </c>
      <c r="I3396" t="str">
        <v>Y</v>
      </c>
      <c r="J3396" t="str">
        <v>Y</v>
      </c>
      <c r="K3396" t="str">
        <v>Y</v>
      </c>
      <c r="L3396" t="str">
        <v>N</v>
      </c>
      <c r="M3396" t="str">
        <v>Y</v>
      </c>
      <c r="N3396" t="str">
        <v>W</v>
      </c>
      <c r="O3396" t="str">
        <v>Y</v>
      </c>
      <c r="P3396" t="str">
        <v>R</v>
      </c>
      <c r="Q3396">
        <v>1</v>
      </c>
      <c r="R3396">
        <v>1</v>
      </c>
      <c r="S3396" t="str">
        <v>B</v>
      </c>
      <c r="T3396" t="str">
        <v>M</v>
      </c>
    </row>
    <row r="3397">
      <c r="A3397">
        <v>6674235</v>
      </c>
      <c r="B3397" t="str">
        <v>RECEIVER DRIER</v>
      </c>
      <c r="C3397">
        <v>102</v>
      </c>
      <c r="D3397" t="str">
        <v>BPAB</v>
      </c>
      <c r="E3397" t="str">
        <v>NULL</v>
      </c>
      <c r="F3397" t="str">
        <v>NOS</v>
      </c>
      <c r="G3397" t="str">
        <v>NOS</v>
      </c>
      <c r="H3397" t="str">
        <v>NOS</v>
      </c>
      <c r="I3397" t="str">
        <v>Y</v>
      </c>
      <c r="J3397" t="str">
        <v>Y</v>
      </c>
      <c r="K3397" t="str">
        <v>Y</v>
      </c>
      <c r="L3397" t="str">
        <v>N</v>
      </c>
      <c r="M3397" t="str">
        <v>Y</v>
      </c>
      <c r="N3397" t="str">
        <v>W</v>
      </c>
      <c r="O3397" t="str">
        <v>Y</v>
      </c>
      <c r="P3397" t="str">
        <v>R</v>
      </c>
      <c r="Q3397">
        <v>1</v>
      </c>
      <c r="R3397">
        <v>1</v>
      </c>
      <c r="S3397" t="str">
        <v>B</v>
      </c>
      <c r="T3397" t="str">
        <v>M</v>
      </c>
    </row>
    <row r="3398">
      <c r="A3398">
        <v>6674238</v>
      </c>
      <c r="B3398" t="str">
        <v>PUMP</v>
      </c>
      <c r="C3398">
        <v>102</v>
      </c>
      <c r="D3398" t="str">
        <v>BPAB</v>
      </c>
      <c r="E3398" t="str">
        <v>NULL</v>
      </c>
      <c r="F3398" t="str">
        <v>NOS</v>
      </c>
      <c r="G3398" t="str">
        <v>NOS</v>
      </c>
      <c r="H3398" t="str">
        <v>NOS</v>
      </c>
      <c r="I3398" t="str">
        <v>Y</v>
      </c>
      <c r="J3398" t="str">
        <v>Y</v>
      </c>
      <c r="K3398" t="str">
        <v>Y</v>
      </c>
      <c r="L3398" t="str">
        <v>N</v>
      </c>
      <c r="M3398" t="str">
        <v>Y</v>
      </c>
      <c r="N3398" t="str">
        <v>W</v>
      </c>
      <c r="O3398" t="str">
        <v>N</v>
      </c>
      <c r="P3398" t="str">
        <v>NULL</v>
      </c>
      <c r="Q3398">
        <v>-1</v>
      </c>
      <c r="R3398">
        <v>1</v>
      </c>
      <c r="S3398" t="str">
        <v>B</v>
      </c>
      <c r="T3398" t="str">
        <v>M</v>
      </c>
    </row>
    <row r="3399">
      <c r="A3399">
        <v>6674254</v>
      </c>
      <c r="B3399" t="str">
        <v>HOSE</v>
      </c>
      <c r="C3399">
        <v>102</v>
      </c>
      <c r="D3399" t="str">
        <v>BPAB</v>
      </c>
      <c r="E3399" t="str">
        <v>NULL</v>
      </c>
      <c r="F3399" t="str">
        <v>NOS</v>
      </c>
      <c r="G3399" t="str">
        <v>NOS</v>
      </c>
      <c r="H3399" t="str">
        <v>NOS</v>
      </c>
      <c r="I3399" t="str">
        <v>Y</v>
      </c>
      <c r="J3399" t="str">
        <v>Y</v>
      </c>
      <c r="K3399" t="str">
        <v>Y</v>
      </c>
      <c r="L3399" t="str">
        <v>N</v>
      </c>
      <c r="M3399" t="str">
        <v>Y</v>
      </c>
      <c r="N3399" t="str">
        <v>W</v>
      </c>
      <c r="O3399" t="str">
        <v>Y</v>
      </c>
      <c r="P3399" t="str">
        <v>R</v>
      </c>
      <c r="Q3399">
        <v>1</v>
      </c>
      <c r="R3399">
        <v>1</v>
      </c>
      <c r="S3399" t="str">
        <v>B</v>
      </c>
      <c r="T3399" t="str">
        <v>M</v>
      </c>
    </row>
    <row r="3400">
      <c r="A3400">
        <v>6674264</v>
      </c>
      <c r="B3400" t="str">
        <v>RETAINER BOLT</v>
      </c>
      <c r="C3400">
        <v>102</v>
      </c>
      <c r="D3400" t="str">
        <v>BPAB</v>
      </c>
      <c r="E3400" t="str">
        <v>NULL</v>
      </c>
      <c r="F3400" t="str">
        <v>NOS</v>
      </c>
      <c r="G3400" t="str">
        <v>NOS</v>
      </c>
      <c r="H3400" t="str">
        <v>NOS</v>
      </c>
      <c r="I3400" t="str">
        <v>Y</v>
      </c>
      <c r="J3400" t="str">
        <v>Y</v>
      </c>
      <c r="K3400" t="str">
        <v>Y</v>
      </c>
      <c r="L3400" t="str">
        <v>N</v>
      </c>
      <c r="M3400" t="str">
        <v>Y</v>
      </c>
      <c r="N3400" t="str">
        <v>W</v>
      </c>
      <c r="O3400" t="str">
        <v>N</v>
      </c>
      <c r="P3400" t="str">
        <v>NULL</v>
      </c>
      <c r="Q3400">
        <v>-1</v>
      </c>
      <c r="R3400">
        <v>1</v>
      </c>
      <c r="S3400" t="str">
        <v>B</v>
      </c>
      <c r="T3400" t="str">
        <v>M</v>
      </c>
    </row>
    <row r="3401">
      <c r="A3401">
        <v>6674277</v>
      </c>
      <c r="B3401" t="str">
        <v>NUT</v>
      </c>
      <c r="C3401">
        <v>102</v>
      </c>
      <c r="D3401" t="str">
        <v>BPAB</v>
      </c>
      <c r="E3401" t="str">
        <v>NULL</v>
      </c>
      <c r="F3401" t="str">
        <v>NOS</v>
      </c>
      <c r="G3401" t="str">
        <v>NOS</v>
      </c>
      <c r="H3401" t="str">
        <v>NOS</v>
      </c>
      <c r="I3401" t="str">
        <v>Y</v>
      </c>
      <c r="J3401" t="str">
        <v>Y</v>
      </c>
      <c r="K3401" t="str">
        <v>Y</v>
      </c>
      <c r="L3401" t="str">
        <v>N</v>
      </c>
      <c r="M3401" t="str">
        <v>Y</v>
      </c>
      <c r="N3401" t="str">
        <v>W</v>
      </c>
      <c r="O3401" t="str">
        <v>Y</v>
      </c>
      <c r="P3401" t="str">
        <v>R</v>
      </c>
      <c r="Q3401">
        <v>1</v>
      </c>
      <c r="R3401">
        <v>1</v>
      </c>
      <c r="S3401" t="str">
        <v>B</v>
      </c>
      <c r="T3401" t="str">
        <v>M</v>
      </c>
    </row>
    <row r="3402">
      <c r="A3402">
        <v>6674278</v>
      </c>
      <c r="B3402" t="str">
        <v>BOLT</v>
      </c>
      <c r="C3402">
        <v>102</v>
      </c>
      <c r="D3402" t="str">
        <v>BPAB</v>
      </c>
      <c r="E3402" t="str">
        <v>NULL</v>
      </c>
      <c r="F3402" t="str">
        <v>NOS</v>
      </c>
      <c r="G3402" t="str">
        <v>NOS</v>
      </c>
      <c r="H3402" t="str">
        <v>NOS</v>
      </c>
      <c r="I3402" t="str">
        <v>Y</v>
      </c>
      <c r="J3402" t="str">
        <v>Y</v>
      </c>
      <c r="K3402" t="str">
        <v>Y</v>
      </c>
      <c r="L3402" t="str">
        <v>N</v>
      </c>
      <c r="M3402" t="str">
        <v>Y</v>
      </c>
      <c r="N3402" t="str">
        <v>W</v>
      </c>
      <c r="O3402" t="str">
        <v>Y</v>
      </c>
      <c r="P3402" t="str">
        <v>R</v>
      </c>
      <c r="Q3402">
        <v>1</v>
      </c>
      <c r="R3402">
        <v>1</v>
      </c>
      <c r="S3402" t="str">
        <v>B</v>
      </c>
      <c r="T3402" t="str">
        <v>M</v>
      </c>
    </row>
    <row r="3403">
      <c r="A3403">
        <v>6674285</v>
      </c>
      <c r="B3403" t="str">
        <v>GAS SPRING</v>
      </c>
      <c r="C3403">
        <v>102</v>
      </c>
      <c r="D3403" t="str">
        <v>BPAB</v>
      </c>
      <c r="E3403" t="str">
        <v>NULL</v>
      </c>
      <c r="F3403" t="str">
        <v>NOS</v>
      </c>
      <c r="G3403" t="str">
        <v>NOS</v>
      </c>
      <c r="H3403" t="str">
        <v>NOS</v>
      </c>
      <c r="I3403" t="str">
        <v>Y</v>
      </c>
      <c r="J3403" t="str">
        <v>Y</v>
      </c>
      <c r="K3403" t="str">
        <v>Y</v>
      </c>
      <c r="L3403" t="str">
        <v>N</v>
      </c>
      <c r="M3403" t="str">
        <v>Y</v>
      </c>
      <c r="N3403" t="str">
        <v>W</v>
      </c>
      <c r="O3403" t="str">
        <v>N</v>
      </c>
      <c r="P3403" t="str">
        <v>NULL</v>
      </c>
      <c r="Q3403">
        <v>-1</v>
      </c>
      <c r="R3403">
        <v>1</v>
      </c>
      <c r="S3403" t="str">
        <v>B</v>
      </c>
      <c r="T3403" t="str">
        <v>M</v>
      </c>
    </row>
    <row r="3404">
      <c r="A3404">
        <v>6674292</v>
      </c>
      <c r="B3404" t="str">
        <v>O-RING</v>
      </c>
      <c r="C3404">
        <v>102</v>
      </c>
      <c r="D3404" t="str">
        <v>BPAB</v>
      </c>
      <c r="E3404" t="str">
        <v>NULL</v>
      </c>
      <c r="F3404" t="str">
        <v>NOS</v>
      </c>
      <c r="G3404" t="str">
        <v>NOS</v>
      </c>
      <c r="H3404" t="str">
        <v>NOS</v>
      </c>
      <c r="I3404" t="str">
        <v>Y</v>
      </c>
      <c r="J3404" t="str">
        <v>Y</v>
      </c>
      <c r="K3404" t="str">
        <v>Y</v>
      </c>
      <c r="L3404" t="str">
        <v>N</v>
      </c>
      <c r="M3404" t="str">
        <v>Y</v>
      </c>
      <c r="N3404" t="str">
        <v>W</v>
      </c>
      <c r="O3404" t="str">
        <v>Y</v>
      </c>
      <c r="P3404" t="str">
        <v>R</v>
      </c>
      <c r="Q3404">
        <v>1</v>
      </c>
      <c r="R3404">
        <v>1</v>
      </c>
      <c r="S3404" t="str">
        <v>B</v>
      </c>
      <c r="T3404" t="str">
        <v>M</v>
      </c>
    </row>
    <row r="3405">
      <c r="A3405">
        <v>6674293</v>
      </c>
      <c r="B3405" t="str">
        <v>RING</v>
      </c>
      <c r="C3405">
        <v>102</v>
      </c>
      <c r="D3405" t="str">
        <v>BPAB</v>
      </c>
      <c r="E3405" t="str">
        <v>NULL</v>
      </c>
      <c r="F3405" t="str">
        <v>NOS</v>
      </c>
      <c r="G3405" t="str">
        <v>NOS</v>
      </c>
      <c r="H3405" t="str">
        <v>NOS</v>
      </c>
      <c r="I3405" t="str">
        <v>Y</v>
      </c>
      <c r="J3405" t="str">
        <v>Y</v>
      </c>
      <c r="K3405" t="str">
        <v>Y</v>
      </c>
      <c r="L3405" t="str">
        <v>N</v>
      </c>
      <c r="M3405" t="str">
        <v>Y</v>
      </c>
      <c r="N3405" t="str">
        <v>W</v>
      </c>
      <c r="O3405" t="str">
        <v>N</v>
      </c>
      <c r="P3405" t="str">
        <v>NULL</v>
      </c>
      <c r="Q3405">
        <v>-1</v>
      </c>
      <c r="R3405">
        <v>1</v>
      </c>
      <c r="S3405" t="str">
        <v>B</v>
      </c>
      <c r="T3405" t="str">
        <v>M</v>
      </c>
    </row>
    <row r="3406">
      <c r="A3406">
        <v>6674304</v>
      </c>
      <c r="B3406" t="str">
        <v>MOTOR DRIVE</v>
      </c>
      <c r="C3406">
        <v>103</v>
      </c>
      <c r="D3406" t="str">
        <v>BPAC</v>
      </c>
      <c r="E3406" t="str">
        <v>NULL</v>
      </c>
      <c r="F3406" t="str">
        <v>NOS</v>
      </c>
      <c r="G3406" t="str">
        <v>NOS</v>
      </c>
      <c r="H3406" t="str">
        <v>NOS</v>
      </c>
      <c r="I3406" t="str">
        <v>Y</v>
      </c>
      <c r="J3406" t="str">
        <v>Y</v>
      </c>
      <c r="K3406" t="str">
        <v>Y</v>
      </c>
      <c r="L3406" t="str">
        <v>N</v>
      </c>
      <c r="M3406" t="str">
        <v>Y</v>
      </c>
      <c r="N3406" t="str">
        <v>W</v>
      </c>
      <c r="O3406" t="str">
        <v>Y</v>
      </c>
      <c r="P3406" t="str">
        <v>R</v>
      </c>
      <c r="Q3406">
        <v>1</v>
      </c>
      <c r="R3406">
        <v>1</v>
      </c>
      <c r="S3406" t="str">
        <v>B</v>
      </c>
      <c r="T3406" t="str">
        <v>M</v>
      </c>
    </row>
    <row r="3407">
      <c r="A3407">
        <v>6674315</v>
      </c>
      <c r="B3407" t="str">
        <v>SENSOR ENG PRESSURE</v>
      </c>
      <c r="C3407">
        <v>102</v>
      </c>
      <c r="D3407" t="str">
        <v>BPAB</v>
      </c>
      <c r="E3407" t="str">
        <v>NULL</v>
      </c>
      <c r="F3407" t="str">
        <v>NOS</v>
      </c>
      <c r="G3407" t="str">
        <v>NOS</v>
      </c>
      <c r="H3407" t="str">
        <v>NOS</v>
      </c>
      <c r="I3407" t="str">
        <v>Y</v>
      </c>
      <c r="J3407" t="str">
        <v>Y</v>
      </c>
      <c r="K3407" t="str">
        <v>Y</v>
      </c>
      <c r="L3407" t="str">
        <v>N</v>
      </c>
      <c r="M3407" t="str">
        <v>Y</v>
      </c>
      <c r="N3407" t="str">
        <v>W</v>
      </c>
      <c r="O3407" t="str">
        <v>Y</v>
      </c>
      <c r="P3407" t="str">
        <v>R</v>
      </c>
      <c r="Q3407">
        <v>154</v>
      </c>
      <c r="R3407">
        <v>1</v>
      </c>
      <c r="S3407" t="str">
        <v>B</v>
      </c>
      <c r="T3407" t="str">
        <v>M</v>
      </c>
    </row>
    <row r="3408">
      <c r="A3408">
        <v>6674316</v>
      </c>
      <c r="B3408" t="str">
        <v>SENSOR HYD PRESSURE</v>
      </c>
      <c r="C3408">
        <v>102</v>
      </c>
      <c r="D3408" t="str">
        <v>BPAB</v>
      </c>
      <c r="E3408" t="str">
        <v>NULL</v>
      </c>
      <c r="F3408" t="str">
        <v>NOS</v>
      </c>
      <c r="G3408" t="str">
        <v>NOS</v>
      </c>
      <c r="H3408" t="str">
        <v>NOS</v>
      </c>
      <c r="I3408" t="str">
        <v>Y</v>
      </c>
      <c r="J3408" t="str">
        <v>Y</v>
      </c>
      <c r="K3408" t="str">
        <v>Y</v>
      </c>
      <c r="L3408" t="str">
        <v>N</v>
      </c>
      <c r="M3408" t="str">
        <v>Y</v>
      </c>
      <c r="N3408" t="str">
        <v>W</v>
      </c>
      <c r="O3408" t="str">
        <v>Y</v>
      </c>
      <c r="P3408" t="str">
        <v>R</v>
      </c>
      <c r="Q3408">
        <v>1</v>
      </c>
      <c r="R3408">
        <v>1</v>
      </c>
      <c r="S3408" t="str">
        <v>B</v>
      </c>
      <c r="T3408" t="str">
        <v>M</v>
      </c>
    </row>
    <row r="3409">
      <c r="A3409">
        <v>6674359</v>
      </c>
      <c r="B3409" t="str">
        <v>GASKET</v>
      </c>
      <c r="C3409">
        <v>102</v>
      </c>
      <c r="D3409" t="str">
        <v>BPAB</v>
      </c>
      <c r="E3409" t="str">
        <v>NULL</v>
      </c>
      <c r="F3409" t="str">
        <v>NOS</v>
      </c>
      <c r="G3409" t="str">
        <v>NOS</v>
      </c>
      <c r="H3409" t="str">
        <v>NOS</v>
      </c>
      <c r="I3409" t="str">
        <v>Y</v>
      </c>
      <c r="J3409" t="str">
        <v>Y</v>
      </c>
      <c r="K3409" t="str">
        <v>Y</v>
      </c>
      <c r="L3409" t="str">
        <v>N</v>
      </c>
      <c r="M3409" t="str">
        <v>Y</v>
      </c>
      <c r="N3409" t="str">
        <v>W</v>
      </c>
      <c r="O3409" t="str">
        <v>Y</v>
      </c>
      <c r="P3409" t="str">
        <v>R</v>
      </c>
      <c r="Q3409">
        <v>1</v>
      </c>
      <c r="R3409">
        <v>1</v>
      </c>
      <c r="S3409" t="str">
        <v>B</v>
      </c>
      <c r="T3409" t="str">
        <v>M</v>
      </c>
    </row>
    <row r="3410">
      <c r="A3410">
        <v>6674362</v>
      </c>
      <c r="B3410" t="str">
        <v>JOINT</v>
      </c>
      <c r="C3410">
        <v>102</v>
      </c>
      <c r="D3410" t="str">
        <v>BPAB</v>
      </c>
      <c r="E3410" t="str">
        <v>NULL</v>
      </c>
      <c r="F3410" t="str">
        <v>NOS</v>
      </c>
      <c r="G3410" t="str">
        <v>NOS</v>
      </c>
      <c r="H3410" t="str">
        <v>NOS</v>
      </c>
      <c r="I3410" t="str">
        <v>Y</v>
      </c>
      <c r="J3410" t="str">
        <v>Y</v>
      </c>
      <c r="K3410" t="str">
        <v>Y</v>
      </c>
      <c r="L3410" t="str">
        <v>N</v>
      </c>
      <c r="M3410" t="str">
        <v>Y</v>
      </c>
      <c r="N3410" t="str">
        <v>W</v>
      </c>
      <c r="O3410" t="str">
        <v>Y</v>
      </c>
      <c r="P3410" t="str">
        <v>R</v>
      </c>
      <c r="Q3410">
        <v>1</v>
      </c>
      <c r="R3410">
        <v>1</v>
      </c>
      <c r="S3410" t="str">
        <v>B</v>
      </c>
      <c r="T3410" t="str">
        <v>M</v>
      </c>
    </row>
    <row r="3411">
      <c r="A3411">
        <v>6674366</v>
      </c>
      <c r="B3411" t="str">
        <v>BEARING</v>
      </c>
      <c r="C3411">
        <v>102</v>
      </c>
      <c r="D3411" t="str">
        <v>BPAB</v>
      </c>
      <c r="E3411" t="str">
        <v>NULL</v>
      </c>
      <c r="F3411" t="str">
        <v>NOS</v>
      </c>
      <c r="G3411" t="str">
        <v>NOS</v>
      </c>
      <c r="H3411" t="str">
        <v>NOS</v>
      </c>
      <c r="I3411" t="str">
        <v>Y</v>
      </c>
      <c r="J3411" t="str">
        <v>Y</v>
      </c>
      <c r="K3411" t="str">
        <v>Y</v>
      </c>
      <c r="L3411" t="str">
        <v>N</v>
      </c>
      <c r="M3411" t="str">
        <v>Y</v>
      </c>
      <c r="N3411" t="str">
        <v>W</v>
      </c>
      <c r="O3411" t="str">
        <v>Y</v>
      </c>
      <c r="P3411" t="str">
        <v>R</v>
      </c>
      <c r="Q3411">
        <v>325</v>
      </c>
      <c r="R3411">
        <v>1</v>
      </c>
      <c r="S3411" t="str">
        <v>B</v>
      </c>
      <c r="T3411" t="str">
        <v>M</v>
      </c>
    </row>
    <row r="3412">
      <c r="A3412">
        <v>6674367</v>
      </c>
      <c r="B3412" t="str">
        <v>RACE</v>
      </c>
      <c r="C3412">
        <v>102</v>
      </c>
      <c r="D3412" t="str">
        <v>BPAB</v>
      </c>
      <c r="E3412" t="str">
        <v>NULL</v>
      </c>
      <c r="F3412" t="str">
        <v>NOS</v>
      </c>
      <c r="G3412" t="str">
        <v>NOS</v>
      </c>
      <c r="H3412" t="str">
        <v>NOS</v>
      </c>
      <c r="I3412" t="str">
        <v>Y</v>
      </c>
      <c r="J3412" t="str">
        <v>Y</v>
      </c>
      <c r="K3412" t="str">
        <v>Y</v>
      </c>
      <c r="L3412" t="str">
        <v>N</v>
      </c>
      <c r="M3412" t="str">
        <v>Y</v>
      </c>
      <c r="N3412" t="str">
        <v>W</v>
      </c>
      <c r="O3412" t="str">
        <v>Y</v>
      </c>
      <c r="P3412" t="str">
        <v>R</v>
      </c>
      <c r="Q3412">
        <v>325</v>
      </c>
      <c r="R3412">
        <v>1</v>
      </c>
      <c r="S3412" t="str">
        <v>B</v>
      </c>
      <c r="T3412" t="str">
        <v>M</v>
      </c>
    </row>
    <row r="3413">
      <c r="A3413">
        <v>6674368</v>
      </c>
      <c r="B3413" t="str">
        <v>SEAL</v>
      </c>
      <c r="C3413">
        <v>102</v>
      </c>
      <c r="D3413" t="str">
        <v>BPAB</v>
      </c>
      <c r="E3413" t="str">
        <v>NULL</v>
      </c>
      <c r="F3413" t="str">
        <v>NOS</v>
      </c>
      <c r="G3413" t="str">
        <v>NOS</v>
      </c>
      <c r="H3413" t="str">
        <v>NOS</v>
      </c>
      <c r="I3413" t="str">
        <v>Y</v>
      </c>
      <c r="J3413" t="str">
        <v>Y</v>
      </c>
      <c r="K3413" t="str">
        <v>Y</v>
      </c>
      <c r="L3413" t="str">
        <v>N</v>
      </c>
      <c r="M3413" t="str">
        <v>Y</v>
      </c>
      <c r="N3413" t="str">
        <v>W</v>
      </c>
      <c r="O3413" t="str">
        <v>Y</v>
      </c>
      <c r="P3413" t="str">
        <v>R</v>
      </c>
      <c r="Q3413">
        <v>1</v>
      </c>
      <c r="R3413">
        <v>1</v>
      </c>
      <c r="S3413" t="str">
        <v>B</v>
      </c>
      <c r="T3413" t="str">
        <v>M</v>
      </c>
    </row>
    <row r="3414">
      <c r="A3414">
        <v>6674371</v>
      </c>
      <c r="B3414" t="str">
        <v>SEAL KIT</v>
      </c>
      <c r="C3414">
        <v>102</v>
      </c>
      <c r="D3414" t="str">
        <v>BPAB</v>
      </c>
      <c r="E3414" t="str">
        <v>NULL</v>
      </c>
      <c r="F3414" t="str">
        <v>NOS</v>
      </c>
      <c r="G3414" t="str">
        <v>NOS</v>
      </c>
      <c r="H3414" t="str">
        <v>NOS</v>
      </c>
      <c r="I3414" t="str">
        <v>Y</v>
      </c>
      <c r="J3414" t="str">
        <v>Y</v>
      </c>
      <c r="K3414" t="str">
        <v>Y</v>
      </c>
      <c r="L3414" t="str">
        <v>N</v>
      </c>
      <c r="M3414" t="str">
        <v>Y</v>
      </c>
      <c r="N3414" t="str">
        <v>W</v>
      </c>
      <c r="O3414" t="str">
        <v>N</v>
      </c>
      <c r="P3414" t="str">
        <v>NULL</v>
      </c>
      <c r="Q3414">
        <v>-1</v>
      </c>
      <c r="R3414">
        <v>1</v>
      </c>
      <c r="S3414" t="str">
        <v>B</v>
      </c>
      <c r="T3414" t="str">
        <v>M</v>
      </c>
    </row>
    <row r="3415">
      <c r="A3415">
        <v>6674400</v>
      </c>
      <c r="B3415" t="str">
        <v>LIGHT ASSY LEFT</v>
      </c>
      <c r="C3415">
        <v>102</v>
      </c>
      <c r="D3415" t="str">
        <v>BPAB</v>
      </c>
      <c r="E3415" t="str">
        <v>NULL</v>
      </c>
      <c r="F3415" t="str">
        <v>NOS</v>
      </c>
      <c r="G3415" t="str">
        <v>NOS</v>
      </c>
      <c r="H3415" t="str">
        <v>NOS</v>
      </c>
      <c r="I3415" t="str">
        <v>Y</v>
      </c>
      <c r="J3415" t="str">
        <v>Y</v>
      </c>
      <c r="K3415" t="str">
        <v>Y</v>
      </c>
      <c r="L3415" t="str">
        <v>N</v>
      </c>
      <c r="M3415" t="str">
        <v>Y</v>
      </c>
      <c r="N3415" t="str">
        <v>W</v>
      </c>
      <c r="O3415" t="str">
        <v>Y</v>
      </c>
      <c r="P3415" t="str">
        <v>R</v>
      </c>
      <c r="Q3415">
        <v>1</v>
      </c>
      <c r="R3415">
        <v>1</v>
      </c>
      <c r="S3415" t="str">
        <v>B</v>
      </c>
      <c r="T3415" t="str">
        <v>M</v>
      </c>
    </row>
    <row r="3416">
      <c r="A3416">
        <v>6674401</v>
      </c>
      <c r="B3416" t="str">
        <v>LIGHT ASSY RIGHT</v>
      </c>
      <c r="C3416">
        <v>102</v>
      </c>
      <c r="D3416" t="str">
        <v>BPAB</v>
      </c>
      <c r="E3416" t="str">
        <v>NULL</v>
      </c>
      <c r="F3416" t="str">
        <v>NOS</v>
      </c>
      <c r="G3416" t="str">
        <v>NOS</v>
      </c>
      <c r="H3416" t="str">
        <v>NOS</v>
      </c>
      <c r="I3416" t="str">
        <v>Y</v>
      </c>
      <c r="J3416" t="str">
        <v>Y</v>
      </c>
      <c r="K3416" t="str">
        <v>Y</v>
      </c>
      <c r="L3416" t="str">
        <v>N</v>
      </c>
      <c r="M3416" t="str">
        <v>Y</v>
      </c>
      <c r="N3416" t="str">
        <v>W</v>
      </c>
      <c r="O3416" t="str">
        <v>Y</v>
      </c>
      <c r="P3416" t="str">
        <v>R</v>
      </c>
      <c r="Q3416">
        <v>1</v>
      </c>
      <c r="R3416">
        <v>1</v>
      </c>
      <c r="S3416" t="str">
        <v>B</v>
      </c>
      <c r="T3416" t="str">
        <v>M</v>
      </c>
    </row>
    <row r="3417">
      <c r="A3417">
        <v>6674402</v>
      </c>
      <c r="B3417" t="str">
        <v>MOUNT LIGHT</v>
      </c>
      <c r="C3417">
        <v>102</v>
      </c>
      <c r="D3417" t="str">
        <v>BPAB</v>
      </c>
      <c r="E3417" t="str">
        <v>NULL</v>
      </c>
      <c r="F3417" t="str">
        <v>NOS</v>
      </c>
      <c r="G3417" t="str">
        <v>NOS</v>
      </c>
      <c r="H3417" t="str">
        <v>NOS</v>
      </c>
      <c r="I3417" t="str">
        <v>Y</v>
      </c>
      <c r="J3417" t="str">
        <v>Y</v>
      </c>
      <c r="K3417" t="str">
        <v>Y</v>
      </c>
      <c r="L3417" t="str">
        <v>N</v>
      </c>
      <c r="M3417" t="str">
        <v>Y</v>
      </c>
      <c r="N3417" t="str">
        <v>W</v>
      </c>
      <c r="O3417" t="str">
        <v>Y</v>
      </c>
      <c r="P3417" t="str">
        <v>R</v>
      </c>
      <c r="Q3417">
        <v>1</v>
      </c>
      <c r="R3417">
        <v>1</v>
      </c>
      <c r="S3417" t="str">
        <v>B</v>
      </c>
      <c r="T3417" t="str">
        <v>M</v>
      </c>
    </row>
    <row r="3418">
      <c r="A3418">
        <v>6674403</v>
      </c>
      <c r="B3418" t="str">
        <v>LIGHT COVER</v>
      </c>
      <c r="C3418">
        <v>102</v>
      </c>
      <c r="D3418" t="str">
        <v>BPAB</v>
      </c>
      <c r="E3418" t="str">
        <v>NULL</v>
      </c>
      <c r="F3418" t="str">
        <v>NOS</v>
      </c>
      <c r="G3418" t="str">
        <v>NOS</v>
      </c>
      <c r="H3418" t="str">
        <v>NOS</v>
      </c>
      <c r="I3418" t="str">
        <v>Y</v>
      </c>
      <c r="J3418" t="str">
        <v>Y</v>
      </c>
      <c r="K3418" t="str">
        <v>Y</v>
      </c>
      <c r="L3418" t="str">
        <v>N</v>
      </c>
      <c r="M3418" t="str">
        <v>Y</v>
      </c>
      <c r="N3418" t="str">
        <v>W</v>
      </c>
      <c r="O3418" t="str">
        <v>Y</v>
      </c>
      <c r="P3418" t="str">
        <v>R</v>
      </c>
      <c r="Q3418">
        <v>1</v>
      </c>
      <c r="R3418">
        <v>1</v>
      </c>
      <c r="S3418" t="str">
        <v>B</v>
      </c>
      <c r="T3418" t="str">
        <v>M</v>
      </c>
    </row>
    <row r="3419">
      <c r="A3419">
        <v>6674406</v>
      </c>
      <c r="B3419" t="str">
        <v>SENSOR ASSY BICS</v>
      </c>
      <c r="C3419">
        <v>102</v>
      </c>
      <c r="D3419" t="str">
        <v>BPAB</v>
      </c>
      <c r="E3419" t="str">
        <v>NULL</v>
      </c>
      <c r="F3419" t="str">
        <v>NOS</v>
      </c>
      <c r="G3419" t="str">
        <v>NOS</v>
      </c>
      <c r="H3419" t="str">
        <v>NOS</v>
      </c>
      <c r="I3419" t="str">
        <v>Y</v>
      </c>
      <c r="J3419" t="str">
        <v>Y</v>
      </c>
      <c r="K3419" t="str">
        <v>Y</v>
      </c>
      <c r="L3419" t="str">
        <v>N</v>
      </c>
      <c r="M3419" t="str">
        <v>Y</v>
      </c>
      <c r="N3419" t="str">
        <v>W</v>
      </c>
      <c r="O3419" t="str">
        <v>N</v>
      </c>
      <c r="P3419" t="str">
        <v>NULL</v>
      </c>
      <c r="Q3419">
        <v>-1</v>
      </c>
      <c r="R3419">
        <v>1</v>
      </c>
      <c r="S3419" t="str">
        <v>B</v>
      </c>
      <c r="T3419" t="str">
        <v>M</v>
      </c>
    </row>
    <row r="3420">
      <c r="A3420">
        <v>6674410</v>
      </c>
      <c r="B3420" t="str">
        <v>PIVOT PIN</v>
      </c>
      <c r="C3420">
        <v>102</v>
      </c>
      <c r="D3420" t="str">
        <v>BPAB</v>
      </c>
      <c r="E3420" t="str">
        <v>NULL</v>
      </c>
      <c r="F3420" t="str">
        <v>NOS</v>
      </c>
      <c r="G3420" t="str">
        <v>NOS</v>
      </c>
      <c r="H3420" t="str">
        <v>NOS</v>
      </c>
      <c r="I3420" t="str">
        <v>Y</v>
      </c>
      <c r="J3420" t="str">
        <v>Y</v>
      </c>
      <c r="K3420" t="str">
        <v>Y</v>
      </c>
      <c r="L3420" t="str">
        <v>N</v>
      </c>
      <c r="M3420" t="str">
        <v>Y</v>
      </c>
      <c r="N3420" t="str">
        <v>W</v>
      </c>
      <c r="O3420" t="str">
        <v>Y</v>
      </c>
      <c r="P3420" t="str">
        <v>R</v>
      </c>
      <c r="Q3420">
        <v>1</v>
      </c>
      <c r="R3420">
        <v>1</v>
      </c>
      <c r="S3420" t="str">
        <v>B</v>
      </c>
      <c r="T3420" t="str">
        <v>M</v>
      </c>
    </row>
    <row r="3421">
      <c r="A3421">
        <v>6674413</v>
      </c>
      <c r="B3421" t="str">
        <v>PIN</v>
      </c>
      <c r="C3421">
        <v>102</v>
      </c>
      <c r="D3421" t="str">
        <v>BPAB</v>
      </c>
      <c r="E3421" t="str">
        <v>NULL</v>
      </c>
      <c r="F3421" t="str">
        <v>NOS</v>
      </c>
      <c r="G3421" t="str">
        <v>NOS</v>
      </c>
      <c r="H3421" t="str">
        <v>NOS</v>
      </c>
      <c r="I3421" t="str">
        <v>Y</v>
      </c>
      <c r="J3421" t="str">
        <v>Y</v>
      </c>
      <c r="K3421" t="str">
        <v>Y</v>
      </c>
      <c r="L3421" t="str">
        <v>N</v>
      </c>
      <c r="M3421" t="str">
        <v>Y</v>
      </c>
      <c r="N3421" t="str">
        <v>W</v>
      </c>
      <c r="O3421" t="str">
        <v>Y</v>
      </c>
      <c r="P3421" t="str">
        <v>R</v>
      </c>
      <c r="Q3421">
        <v>1</v>
      </c>
      <c r="R3421">
        <v>1</v>
      </c>
      <c r="S3421" t="str">
        <v>B</v>
      </c>
      <c r="T3421" t="str">
        <v>M</v>
      </c>
    </row>
    <row r="3422">
      <c r="A3422">
        <v>6674416</v>
      </c>
      <c r="B3422" t="str">
        <v>NUT HEAVY</v>
      </c>
      <c r="C3422">
        <v>102</v>
      </c>
      <c r="D3422" t="str">
        <v>BPAB</v>
      </c>
      <c r="E3422" t="str">
        <v>NULL</v>
      </c>
      <c r="F3422" t="str">
        <v>NOS</v>
      </c>
      <c r="G3422" t="str">
        <v>NOS</v>
      </c>
      <c r="H3422" t="str">
        <v>NOS</v>
      </c>
      <c r="I3422" t="str">
        <v>Y</v>
      </c>
      <c r="J3422" t="str">
        <v>Y</v>
      </c>
      <c r="K3422" t="str">
        <v>Y</v>
      </c>
      <c r="L3422" t="str">
        <v>N</v>
      </c>
      <c r="M3422" t="str">
        <v>Y</v>
      </c>
      <c r="N3422" t="str">
        <v>W</v>
      </c>
      <c r="O3422" t="str">
        <v>N</v>
      </c>
      <c r="P3422" t="str">
        <v>NULL</v>
      </c>
      <c r="Q3422">
        <v>-1</v>
      </c>
      <c r="R3422">
        <v>1</v>
      </c>
      <c r="S3422" t="str">
        <v>B</v>
      </c>
      <c r="T3422" t="str">
        <v>M</v>
      </c>
    </row>
    <row r="3423">
      <c r="A3423">
        <v>6674418</v>
      </c>
      <c r="B3423" t="str">
        <v>EDGE TIP</v>
      </c>
      <c r="C3423">
        <v>101</v>
      </c>
      <c r="D3423" t="str">
        <v>BPAA</v>
      </c>
      <c r="E3423" t="str">
        <v>NULL</v>
      </c>
      <c r="F3423" t="str">
        <v>NOS</v>
      </c>
      <c r="G3423" t="str">
        <v>NOS</v>
      </c>
      <c r="H3423" t="str">
        <v>NOS</v>
      </c>
      <c r="I3423" t="str">
        <v>Y</v>
      </c>
      <c r="J3423" t="str">
        <v>Y</v>
      </c>
      <c r="K3423" t="str">
        <v>Y</v>
      </c>
      <c r="L3423" t="str">
        <v>N</v>
      </c>
      <c r="M3423" t="str">
        <v>Y</v>
      </c>
      <c r="N3423" t="str">
        <v>W</v>
      </c>
      <c r="O3423" t="str">
        <v>N</v>
      </c>
      <c r="P3423" t="str">
        <v>NULL</v>
      </c>
      <c r="Q3423">
        <v>-1</v>
      </c>
      <c r="R3423">
        <v>1</v>
      </c>
      <c r="S3423" t="str">
        <v>B</v>
      </c>
      <c r="T3423" t="str">
        <v>M</v>
      </c>
    </row>
    <row r="3424">
      <c r="A3424">
        <v>6674426</v>
      </c>
      <c r="B3424" t="str">
        <v>CYLINDER ANGLE</v>
      </c>
      <c r="C3424">
        <v>102</v>
      </c>
      <c r="D3424" t="str">
        <v>BPAB</v>
      </c>
      <c r="E3424" t="str">
        <v>NULL</v>
      </c>
      <c r="F3424" t="str">
        <v>NOS</v>
      </c>
      <c r="G3424" t="str">
        <v>NOS</v>
      </c>
      <c r="H3424" t="str">
        <v>NOS</v>
      </c>
      <c r="I3424" t="str">
        <v>Y</v>
      </c>
      <c r="J3424" t="str">
        <v>Y</v>
      </c>
      <c r="K3424" t="str">
        <v>Y</v>
      </c>
      <c r="L3424" t="str">
        <v>N</v>
      </c>
      <c r="M3424" t="str">
        <v>Y</v>
      </c>
      <c r="N3424" t="str">
        <v>W</v>
      </c>
      <c r="O3424" t="str">
        <v>Y</v>
      </c>
      <c r="P3424" t="str">
        <v>R</v>
      </c>
      <c r="Q3424">
        <v>1</v>
      </c>
      <c r="R3424">
        <v>1</v>
      </c>
      <c r="S3424" t="str">
        <v>B</v>
      </c>
      <c r="T3424" t="str">
        <v>M</v>
      </c>
    </row>
    <row r="3425">
      <c r="A3425">
        <v>6674432</v>
      </c>
      <c r="B3425" t="str">
        <v>HEAD</v>
      </c>
      <c r="C3425">
        <v>102</v>
      </c>
      <c r="D3425" t="str">
        <v>BPAB</v>
      </c>
      <c r="E3425" t="str">
        <v>NULL</v>
      </c>
      <c r="F3425" t="str">
        <v>NOS</v>
      </c>
      <c r="G3425" t="str">
        <v>NOS</v>
      </c>
      <c r="H3425" t="str">
        <v>NOS</v>
      </c>
      <c r="I3425" t="str">
        <v>Y</v>
      </c>
      <c r="J3425" t="str">
        <v>Y</v>
      </c>
      <c r="K3425" t="str">
        <v>Y</v>
      </c>
      <c r="L3425" t="str">
        <v>N</v>
      </c>
      <c r="M3425" t="str">
        <v>Y</v>
      </c>
      <c r="N3425" t="str">
        <v>W</v>
      </c>
      <c r="O3425" t="str">
        <v>Y</v>
      </c>
      <c r="P3425" t="str">
        <v>R</v>
      </c>
      <c r="Q3425">
        <v>1</v>
      </c>
      <c r="R3425">
        <v>1</v>
      </c>
      <c r="S3425" t="str">
        <v>B</v>
      </c>
      <c r="T3425" t="str">
        <v>M</v>
      </c>
    </row>
    <row r="3426">
      <c r="A3426">
        <v>6674433</v>
      </c>
      <c r="B3426" t="str">
        <v>PISTON</v>
      </c>
      <c r="C3426">
        <v>102</v>
      </c>
      <c r="D3426" t="str">
        <v>BPAB</v>
      </c>
      <c r="E3426" t="str">
        <v>NULL</v>
      </c>
      <c r="F3426" t="str">
        <v>NOS</v>
      </c>
      <c r="G3426" t="str">
        <v>NOS</v>
      </c>
      <c r="H3426" t="str">
        <v>NOS</v>
      </c>
      <c r="I3426" t="str">
        <v>Y</v>
      </c>
      <c r="J3426" t="str">
        <v>Y</v>
      </c>
      <c r="K3426" t="str">
        <v>Y</v>
      </c>
      <c r="L3426" t="str">
        <v>N</v>
      </c>
      <c r="M3426" t="str">
        <v>Y</v>
      </c>
      <c r="N3426" t="str">
        <v>W</v>
      </c>
      <c r="O3426" t="str">
        <v>Y</v>
      </c>
      <c r="P3426" t="str">
        <v>R</v>
      </c>
      <c r="Q3426">
        <v>1</v>
      </c>
      <c r="R3426">
        <v>1</v>
      </c>
      <c r="S3426" t="str">
        <v>B</v>
      </c>
      <c r="T3426" t="str">
        <v>M</v>
      </c>
    </row>
    <row r="3427">
      <c r="A3427">
        <v>6674435</v>
      </c>
      <c r="B3427" t="str">
        <v>ROD</v>
      </c>
      <c r="C3427">
        <v>102</v>
      </c>
      <c r="D3427" t="str">
        <v>BPAB</v>
      </c>
      <c r="E3427" t="str">
        <v>NULL</v>
      </c>
      <c r="F3427" t="str">
        <v>NOS</v>
      </c>
      <c r="G3427" t="str">
        <v>NOS</v>
      </c>
      <c r="H3427" t="str">
        <v>NOS</v>
      </c>
      <c r="I3427" t="str">
        <v>Y</v>
      </c>
      <c r="J3427" t="str">
        <v>Y</v>
      </c>
      <c r="K3427" t="str">
        <v>Y</v>
      </c>
      <c r="L3427" t="str">
        <v>N</v>
      </c>
      <c r="M3427" t="str">
        <v>Y</v>
      </c>
      <c r="N3427" t="str">
        <v>W</v>
      </c>
      <c r="O3427" t="str">
        <v>Y</v>
      </c>
      <c r="P3427" t="str">
        <v>R</v>
      </c>
      <c r="Q3427">
        <v>1</v>
      </c>
      <c r="R3427">
        <v>1</v>
      </c>
      <c r="S3427" t="str">
        <v>B</v>
      </c>
      <c r="T3427" t="str">
        <v>M</v>
      </c>
    </row>
    <row r="3428">
      <c r="A3428">
        <v>6674437</v>
      </c>
      <c r="B3428" t="str">
        <v>KIT SEAL</v>
      </c>
      <c r="C3428">
        <v>102</v>
      </c>
      <c r="D3428" t="str">
        <v>BPAB</v>
      </c>
      <c r="E3428" t="str">
        <v>NULL</v>
      </c>
      <c r="F3428" t="str">
        <v>NOS</v>
      </c>
      <c r="G3428" t="str">
        <v>NOS</v>
      </c>
      <c r="H3428" t="str">
        <v>NOS</v>
      </c>
      <c r="I3428" t="str">
        <v>Y</v>
      </c>
      <c r="J3428" t="str">
        <v>Y</v>
      </c>
      <c r="K3428" t="str">
        <v>Y</v>
      </c>
      <c r="L3428" t="str">
        <v>N</v>
      </c>
      <c r="M3428" t="str">
        <v>Y</v>
      </c>
      <c r="N3428" t="str">
        <v>W</v>
      </c>
      <c r="O3428" t="str">
        <v>Y</v>
      </c>
      <c r="P3428" t="str">
        <v>R</v>
      </c>
      <c r="Q3428">
        <v>-1</v>
      </c>
      <c r="R3428">
        <v>1</v>
      </c>
      <c r="S3428" t="str">
        <v>B</v>
      </c>
      <c r="T3428" t="str">
        <v>M</v>
      </c>
    </row>
    <row r="3429">
      <c r="A3429">
        <v>6674491</v>
      </c>
      <c r="B3429" t="str">
        <v>HOSE</v>
      </c>
      <c r="C3429">
        <v>102</v>
      </c>
      <c r="D3429" t="str">
        <v>BPAB</v>
      </c>
      <c r="E3429" t="str">
        <v>NULL</v>
      </c>
      <c r="F3429" t="str">
        <v>NOS</v>
      </c>
      <c r="G3429" t="str">
        <v>NOS</v>
      </c>
      <c r="H3429" t="str">
        <v>NOS</v>
      </c>
      <c r="I3429" t="str">
        <v>Y</v>
      </c>
      <c r="J3429" t="str">
        <v>Y</v>
      </c>
      <c r="K3429" t="str">
        <v>Y</v>
      </c>
      <c r="L3429" t="str">
        <v>N</v>
      </c>
      <c r="M3429" t="str">
        <v>Y</v>
      </c>
      <c r="N3429" t="str">
        <v>W</v>
      </c>
      <c r="O3429" t="str">
        <v>N</v>
      </c>
      <c r="P3429" t="str">
        <v>NULL</v>
      </c>
      <c r="Q3429">
        <v>-1</v>
      </c>
      <c r="R3429">
        <v>1</v>
      </c>
      <c r="S3429" t="str">
        <v>B</v>
      </c>
      <c r="T3429" t="str">
        <v>M</v>
      </c>
    </row>
    <row r="3430">
      <c r="A3430">
        <v>6674494</v>
      </c>
      <c r="B3430" t="str">
        <v>HOSE</v>
      </c>
      <c r="C3430">
        <v>102</v>
      </c>
      <c r="D3430" t="str">
        <v>BPAB</v>
      </c>
      <c r="E3430" t="str">
        <v>NULL</v>
      </c>
      <c r="F3430" t="str">
        <v>NOS</v>
      </c>
      <c r="G3430" t="str">
        <v>NOS</v>
      </c>
      <c r="H3430" t="str">
        <v>NOS</v>
      </c>
      <c r="I3430" t="str">
        <v>Y</v>
      </c>
      <c r="J3430" t="str">
        <v>Y</v>
      </c>
      <c r="K3430" t="str">
        <v>Y</v>
      </c>
      <c r="L3430" t="str">
        <v>N</v>
      </c>
      <c r="M3430" t="str">
        <v>Y</v>
      </c>
      <c r="N3430" t="str">
        <v>W</v>
      </c>
      <c r="O3430" t="str">
        <v>N</v>
      </c>
      <c r="P3430" t="str">
        <v>NULL</v>
      </c>
      <c r="Q3430">
        <v>-1</v>
      </c>
      <c r="R3430">
        <v>1</v>
      </c>
      <c r="S3430" t="str">
        <v>B</v>
      </c>
      <c r="T3430" t="str">
        <v>M</v>
      </c>
    </row>
    <row r="3431">
      <c r="A3431">
        <v>6674557</v>
      </c>
      <c r="B3431" t="str">
        <v>KIT, SEAL</v>
      </c>
      <c r="C3431">
        <v>102</v>
      </c>
      <c r="D3431" t="str">
        <v>BPAB</v>
      </c>
      <c r="E3431" t="str">
        <v>NULL</v>
      </c>
      <c r="F3431" t="str">
        <v>NOS</v>
      </c>
      <c r="G3431" t="str">
        <v>NOS</v>
      </c>
      <c r="H3431" t="str">
        <v>NOS</v>
      </c>
      <c r="I3431" t="str">
        <v>Y</v>
      </c>
      <c r="J3431" t="str">
        <v>Y</v>
      </c>
      <c r="K3431" t="str">
        <v>Y</v>
      </c>
      <c r="L3431" t="str">
        <v>N</v>
      </c>
      <c r="M3431" t="str">
        <v>Y</v>
      </c>
      <c r="N3431" t="str">
        <v>W</v>
      </c>
      <c r="O3431" t="str">
        <v>Y</v>
      </c>
      <c r="P3431" t="str">
        <v>R</v>
      </c>
      <c r="Q3431">
        <v>-1</v>
      </c>
      <c r="R3431">
        <v>1</v>
      </c>
      <c r="S3431" t="str">
        <v>B</v>
      </c>
      <c r="T3431" t="str">
        <v>M</v>
      </c>
    </row>
    <row r="3432">
      <c r="A3432">
        <v>6674676</v>
      </c>
      <c r="B3432" t="str">
        <v>PUMP INJECTION</v>
      </c>
      <c r="C3432">
        <v>103</v>
      </c>
      <c r="D3432" t="str">
        <v>BPAC</v>
      </c>
      <c r="E3432" t="str">
        <v>NULL</v>
      </c>
      <c r="F3432" t="str">
        <v>NOS</v>
      </c>
      <c r="G3432" t="str">
        <v>NOS</v>
      </c>
      <c r="H3432" t="str">
        <v>NOS</v>
      </c>
      <c r="I3432" t="str">
        <v>Y</v>
      </c>
      <c r="J3432" t="str">
        <v>Y</v>
      </c>
      <c r="K3432" t="str">
        <v>Y</v>
      </c>
      <c r="L3432" t="str">
        <v>N</v>
      </c>
      <c r="M3432" t="str">
        <v>Y</v>
      </c>
      <c r="N3432" t="str">
        <v>W</v>
      </c>
      <c r="O3432" t="str">
        <v>Y</v>
      </c>
      <c r="P3432" t="str">
        <v>R</v>
      </c>
      <c r="Q3432">
        <v>1</v>
      </c>
      <c r="R3432">
        <v>1</v>
      </c>
      <c r="S3432" t="str">
        <v>B</v>
      </c>
      <c r="T3432" t="str">
        <v>M</v>
      </c>
    </row>
    <row r="3433">
      <c r="A3433">
        <v>6674685</v>
      </c>
      <c r="B3433" t="str">
        <v>SEAL KIT</v>
      </c>
      <c r="C3433">
        <v>102</v>
      </c>
      <c r="D3433" t="str">
        <v>BPAB</v>
      </c>
      <c r="E3433" t="str">
        <v>NULL</v>
      </c>
      <c r="F3433" t="str">
        <v>NOS</v>
      </c>
      <c r="G3433" t="str">
        <v>NOS</v>
      </c>
      <c r="H3433" t="str">
        <v>NOS</v>
      </c>
      <c r="I3433" t="str">
        <v>Y</v>
      </c>
      <c r="J3433" t="str">
        <v>Y</v>
      </c>
      <c r="K3433" t="str">
        <v>Y</v>
      </c>
      <c r="L3433" t="str">
        <v>N</v>
      </c>
      <c r="M3433" t="str">
        <v>Y</v>
      </c>
      <c r="N3433" t="str">
        <v>W</v>
      </c>
      <c r="O3433" t="str">
        <v>N</v>
      </c>
      <c r="P3433" t="str">
        <v>NULL</v>
      </c>
      <c r="Q3433">
        <v>-1</v>
      </c>
      <c r="R3433">
        <v>1</v>
      </c>
      <c r="S3433" t="str">
        <v>B</v>
      </c>
      <c r="T3433" t="str">
        <v>M</v>
      </c>
    </row>
    <row r="3434">
      <c r="A3434">
        <v>6674687</v>
      </c>
      <c r="B3434" t="str">
        <v>BATTERY, DRY 600 AMP</v>
      </c>
      <c r="C3434">
        <v>102</v>
      </c>
      <c r="D3434" t="str">
        <v>BPAB</v>
      </c>
      <c r="E3434" t="str">
        <v>NULL</v>
      </c>
      <c r="F3434" t="str">
        <v>NOS</v>
      </c>
      <c r="G3434" t="str">
        <v>NOS</v>
      </c>
      <c r="H3434" t="str">
        <v>NOS</v>
      </c>
      <c r="I3434" t="str">
        <v>Y</v>
      </c>
      <c r="J3434" t="str">
        <v>Y</v>
      </c>
      <c r="K3434" t="str">
        <v>Y</v>
      </c>
      <c r="L3434" t="str">
        <v>N</v>
      </c>
      <c r="M3434" t="str">
        <v>Y</v>
      </c>
      <c r="N3434" t="str">
        <v>W</v>
      </c>
      <c r="O3434" t="str">
        <v>Y</v>
      </c>
      <c r="P3434" t="str">
        <v>R</v>
      </c>
      <c r="Q3434">
        <v>-1</v>
      </c>
      <c r="R3434">
        <v>1</v>
      </c>
      <c r="S3434" t="str">
        <v>B</v>
      </c>
      <c r="T3434" t="str">
        <v>M</v>
      </c>
    </row>
    <row r="3435">
      <c r="A3435">
        <v>6674688</v>
      </c>
      <c r="B3435" t="str">
        <v>COUPLER FF MALE 1/2  JIT</v>
      </c>
      <c r="C3435">
        <v>102</v>
      </c>
      <c r="D3435" t="str">
        <v>BPAB</v>
      </c>
      <c r="E3435" t="str">
        <v>NULL</v>
      </c>
      <c r="F3435" t="str">
        <v>NOS</v>
      </c>
      <c r="G3435" t="str">
        <v>NOS</v>
      </c>
      <c r="H3435" t="str">
        <v>NOS</v>
      </c>
      <c r="I3435" t="str">
        <v>Y</v>
      </c>
      <c r="J3435" t="str">
        <v>Y</v>
      </c>
      <c r="K3435" t="str">
        <v>Y</v>
      </c>
      <c r="L3435" t="str">
        <v>N</v>
      </c>
      <c r="M3435" t="str">
        <v>Y</v>
      </c>
      <c r="N3435" t="str">
        <v>W</v>
      </c>
      <c r="O3435" t="str">
        <v>N</v>
      </c>
      <c r="P3435" t="str">
        <v>NULL</v>
      </c>
      <c r="Q3435">
        <v>-1</v>
      </c>
      <c r="R3435">
        <v>1</v>
      </c>
      <c r="S3435" t="str">
        <v>B</v>
      </c>
      <c r="T3435" t="str">
        <v>M</v>
      </c>
    </row>
    <row r="3436">
      <c r="A3436">
        <v>6674690</v>
      </c>
      <c r="B3436" t="str">
        <v>CAP HYDRAULIC</v>
      </c>
      <c r="C3436">
        <v>102</v>
      </c>
      <c r="D3436" t="str">
        <v>BPAB</v>
      </c>
      <c r="E3436" t="str">
        <v>NULL</v>
      </c>
      <c r="F3436" t="str">
        <v>NOS</v>
      </c>
      <c r="G3436" t="str">
        <v>NOS</v>
      </c>
      <c r="H3436" t="str">
        <v>NOS</v>
      </c>
      <c r="I3436" t="str">
        <v>Y</v>
      </c>
      <c r="J3436" t="str">
        <v>Y</v>
      </c>
      <c r="K3436" t="str">
        <v>Y</v>
      </c>
      <c r="L3436" t="str">
        <v>N</v>
      </c>
      <c r="M3436" t="str">
        <v>Y</v>
      </c>
      <c r="N3436" t="str">
        <v>W</v>
      </c>
      <c r="O3436" t="str">
        <v>N</v>
      </c>
      <c r="P3436" t="str">
        <v>NULL</v>
      </c>
      <c r="Q3436">
        <v>-1</v>
      </c>
      <c r="R3436">
        <v>1</v>
      </c>
      <c r="S3436" t="str">
        <v>B</v>
      </c>
      <c r="T3436" t="str">
        <v>M</v>
      </c>
    </row>
    <row r="3437">
      <c r="A3437">
        <v>6674698</v>
      </c>
      <c r="B3437" t="str">
        <v>GASKET KIT</v>
      </c>
      <c r="C3437">
        <v>102</v>
      </c>
      <c r="D3437" t="str">
        <v>BPAB</v>
      </c>
      <c r="E3437" t="str">
        <v>NULL</v>
      </c>
      <c r="F3437" t="str">
        <v>NOS</v>
      </c>
      <c r="G3437" t="str">
        <v>NOS</v>
      </c>
      <c r="H3437" t="str">
        <v>NOS</v>
      </c>
      <c r="I3437" t="str">
        <v>Y</v>
      </c>
      <c r="J3437" t="str">
        <v>Y</v>
      </c>
      <c r="K3437" t="str">
        <v>Y</v>
      </c>
      <c r="L3437" t="str">
        <v>N</v>
      </c>
      <c r="M3437" t="str">
        <v>Y</v>
      </c>
      <c r="N3437" t="str">
        <v>W</v>
      </c>
      <c r="O3437" t="str">
        <v>N</v>
      </c>
      <c r="P3437" t="str">
        <v>NULL</v>
      </c>
      <c r="Q3437">
        <v>-1</v>
      </c>
      <c r="R3437">
        <v>1</v>
      </c>
      <c r="S3437" t="str">
        <v>B</v>
      </c>
      <c r="T3437" t="str">
        <v>M</v>
      </c>
    </row>
    <row r="3438">
      <c r="A3438">
        <v>6674700</v>
      </c>
      <c r="B3438" t="str">
        <v>TANK</v>
      </c>
      <c r="C3438">
        <v>102</v>
      </c>
      <c r="D3438" t="str">
        <v>BPAB</v>
      </c>
      <c r="E3438" t="str">
        <v>NULL</v>
      </c>
      <c r="F3438" t="str">
        <v>NOS</v>
      </c>
      <c r="G3438" t="str">
        <v>NOS</v>
      </c>
      <c r="H3438" t="str">
        <v>NOS</v>
      </c>
      <c r="I3438" t="str">
        <v>Y</v>
      </c>
      <c r="J3438" t="str">
        <v>Y</v>
      </c>
      <c r="K3438" t="str">
        <v>Y</v>
      </c>
      <c r="L3438" t="str">
        <v>N</v>
      </c>
      <c r="M3438" t="str">
        <v>Y</v>
      </c>
      <c r="N3438" t="str">
        <v>W</v>
      </c>
      <c r="O3438" t="str">
        <v>Y</v>
      </c>
      <c r="P3438" t="str">
        <v>R</v>
      </c>
      <c r="Q3438">
        <v>1</v>
      </c>
      <c r="R3438">
        <v>1</v>
      </c>
      <c r="S3438" t="str">
        <v>B</v>
      </c>
      <c r="T3438" t="str">
        <v>M</v>
      </c>
    </row>
    <row r="3439">
      <c r="A3439">
        <v>6674739</v>
      </c>
      <c r="B3439" t="str">
        <v>GEAR PUMP</v>
      </c>
      <c r="C3439">
        <v>102</v>
      </c>
      <c r="D3439" t="str">
        <v>BPAB</v>
      </c>
      <c r="E3439" t="str">
        <v>NULL</v>
      </c>
      <c r="F3439" t="str">
        <v>NOS</v>
      </c>
      <c r="G3439" t="str">
        <v>NOS</v>
      </c>
      <c r="H3439" t="str">
        <v>NOS</v>
      </c>
      <c r="I3439" t="str">
        <v>Y</v>
      </c>
      <c r="J3439" t="str">
        <v>Y</v>
      </c>
      <c r="K3439" t="str">
        <v>Y</v>
      </c>
      <c r="L3439" t="str">
        <v>N</v>
      </c>
      <c r="M3439" t="str">
        <v>Y</v>
      </c>
      <c r="N3439" t="str">
        <v>W</v>
      </c>
      <c r="O3439" t="str">
        <v>N</v>
      </c>
      <c r="P3439" t="str">
        <v>NULL</v>
      </c>
      <c r="Q3439">
        <v>-1</v>
      </c>
      <c r="R3439">
        <v>1</v>
      </c>
      <c r="S3439" t="str">
        <v>B</v>
      </c>
      <c r="T3439" t="str">
        <v>M</v>
      </c>
    </row>
    <row r="3440">
      <c r="A3440">
        <v>6674798</v>
      </c>
      <c r="B3440" t="str">
        <v>REPAIR KIT</v>
      </c>
      <c r="C3440">
        <v>103</v>
      </c>
      <c r="D3440" t="str">
        <v>BPAC</v>
      </c>
      <c r="E3440" t="str">
        <v>NULL</v>
      </c>
      <c r="F3440" t="str">
        <v>NOS</v>
      </c>
      <c r="G3440" t="str">
        <v>NOS</v>
      </c>
      <c r="H3440" t="str">
        <v>NOS</v>
      </c>
      <c r="I3440" t="str">
        <v>Y</v>
      </c>
      <c r="J3440" t="str">
        <v>Y</v>
      </c>
      <c r="K3440" t="str">
        <v>Y</v>
      </c>
      <c r="L3440" t="str">
        <v>N</v>
      </c>
      <c r="M3440" t="str">
        <v>Y</v>
      </c>
      <c r="N3440" t="str">
        <v>W</v>
      </c>
      <c r="O3440" t="str">
        <v>Y</v>
      </c>
      <c r="P3440" t="str">
        <v>R</v>
      </c>
      <c r="Q3440">
        <v>1</v>
      </c>
      <c r="R3440">
        <v>1</v>
      </c>
      <c r="S3440" t="str">
        <v>B</v>
      </c>
      <c r="T3440" t="str">
        <v>M</v>
      </c>
    </row>
    <row r="3441">
      <c r="A3441">
        <v>6674799</v>
      </c>
      <c r="B3441" t="str">
        <v>ADAPTER HEAT SHRINK</v>
      </c>
      <c r="C3441">
        <v>102</v>
      </c>
      <c r="D3441" t="str">
        <v>BPAB</v>
      </c>
      <c r="E3441" t="str">
        <v>NULL</v>
      </c>
      <c r="F3441" t="str">
        <v>NOS</v>
      </c>
      <c r="G3441" t="str">
        <v>NOS</v>
      </c>
      <c r="H3441" t="str">
        <v>NOS</v>
      </c>
      <c r="I3441" t="str">
        <v>Y</v>
      </c>
      <c r="J3441" t="str">
        <v>Y</v>
      </c>
      <c r="K3441" t="str">
        <v>Y</v>
      </c>
      <c r="L3441" t="str">
        <v>N</v>
      </c>
      <c r="M3441" t="str">
        <v>Y</v>
      </c>
      <c r="N3441" t="str">
        <v>W</v>
      </c>
      <c r="O3441" t="str">
        <v>N</v>
      </c>
      <c r="P3441" t="str">
        <v>NULL</v>
      </c>
      <c r="Q3441">
        <v>-1</v>
      </c>
      <c r="R3441">
        <v>1</v>
      </c>
      <c r="S3441" t="str">
        <v>B</v>
      </c>
      <c r="T3441" t="str">
        <v>M</v>
      </c>
    </row>
    <row r="3442">
      <c r="A3442">
        <v>6674802</v>
      </c>
      <c r="B3442" t="str">
        <v>CONNECTOR 7-PIN LDER</v>
      </c>
      <c r="C3442">
        <v>102</v>
      </c>
      <c r="D3442" t="str">
        <v>BPAB</v>
      </c>
      <c r="E3442" t="str">
        <v>NULL</v>
      </c>
      <c r="F3442" t="str">
        <v>NOS</v>
      </c>
      <c r="G3442" t="str">
        <v>NOS</v>
      </c>
      <c r="H3442" t="str">
        <v>NOS</v>
      </c>
      <c r="I3442" t="str">
        <v>Y</v>
      </c>
      <c r="J3442" t="str">
        <v>Y</v>
      </c>
      <c r="K3442" t="str">
        <v>Y</v>
      </c>
      <c r="L3442" t="str">
        <v>N</v>
      </c>
      <c r="M3442" t="str">
        <v>Y</v>
      </c>
      <c r="N3442" t="str">
        <v>W</v>
      </c>
      <c r="O3442" t="str">
        <v>Y</v>
      </c>
      <c r="P3442" t="str">
        <v>R</v>
      </c>
      <c r="Q3442">
        <v>1</v>
      </c>
      <c r="R3442">
        <v>1</v>
      </c>
      <c r="S3442" t="str">
        <v>B</v>
      </c>
      <c r="T3442" t="str">
        <v>M</v>
      </c>
    </row>
    <row r="3443">
      <c r="A3443">
        <v>6674818</v>
      </c>
      <c r="B3443" t="str">
        <v>ARMATURE</v>
      </c>
      <c r="C3443">
        <v>102</v>
      </c>
      <c r="D3443" t="str">
        <v>BPAB</v>
      </c>
      <c r="E3443" t="str">
        <v>NULL</v>
      </c>
      <c r="F3443" t="str">
        <v>NOS</v>
      </c>
      <c r="G3443" t="str">
        <v>NOS</v>
      </c>
      <c r="H3443" t="str">
        <v>NOS</v>
      </c>
      <c r="I3443" t="str">
        <v>Y</v>
      </c>
      <c r="J3443" t="str">
        <v>Y</v>
      </c>
      <c r="K3443" t="str">
        <v>Y</v>
      </c>
      <c r="L3443" t="str">
        <v>N</v>
      </c>
      <c r="M3443" t="str">
        <v>Y</v>
      </c>
      <c r="N3443" t="str">
        <v>W</v>
      </c>
      <c r="O3443" t="str">
        <v>N</v>
      </c>
      <c r="P3443" t="str">
        <v>NULL</v>
      </c>
      <c r="Q3443">
        <v>-1</v>
      </c>
      <c r="R3443">
        <v>1</v>
      </c>
      <c r="S3443" t="str">
        <v>B</v>
      </c>
      <c r="T3443" t="str">
        <v>M</v>
      </c>
    </row>
    <row r="3444">
      <c r="A3444">
        <v>6674820</v>
      </c>
      <c r="B3444" t="str">
        <v>CLUTCH</v>
      </c>
      <c r="C3444">
        <v>102</v>
      </c>
      <c r="D3444" t="str">
        <v>BPAB</v>
      </c>
      <c r="E3444" t="str">
        <v>NULL</v>
      </c>
      <c r="F3444" t="str">
        <v>NOS</v>
      </c>
      <c r="G3444" t="str">
        <v>NOS</v>
      </c>
      <c r="H3444" t="str">
        <v>NOS</v>
      </c>
      <c r="I3444" t="str">
        <v>Y</v>
      </c>
      <c r="J3444" t="str">
        <v>Y</v>
      </c>
      <c r="K3444" t="str">
        <v>Y</v>
      </c>
      <c r="L3444" t="str">
        <v>N</v>
      </c>
      <c r="M3444" t="str">
        <v>Y</v>
      </c>
      <c r="N3444" t="str">
        <v>W</v>
      </c>
      <c r="O3444" t="str">
        <v>N</v>
      </c>
      <c r="P3444" t="str">
        <v>NULL</v>
      </c>
      <c r="Q3444">
        <v>-1</v>
      </c>
      <c r="R3444">
        <v>1</v>
      </c>
      <c r="S3444" t="str">
        <v>B</v>
      </c>
      <c r="T3444" t="str">
        <v>M</v>
      </c>
    </row>
    <row r="3445">
      <c r="A3445">
        <v>6674821</v>
      </c>
      <c r="B3445" t="str">
        <v>CLUTCH</v>
      </c>
      <c r="C3445">
        <v>102</v>
      </c>
      <c r="D3445" t="str">
        <v>BPAB</v>
      </c>
      <c r="E3445" t="str">
        <v>NULL</v>
      </c>
      <c r="F3445" t="str">
        <v>NOS</v>
      </c>
      <c r="G3445" t="str">
        <v>NOS</v>
      </c>
      <c r="H3445" t="str">
        <v>NOS</v>
      </c>
      <c r="I3445" t="str">
        <v>Y</v>
      </c>
      <c r="J3445" t="str">
        <v>Y</v>
      </c>
      <c r="K3445" t="str">
        <v>Y</v>
      </c>
      <c r="L3445" t="str">
        <v>N</v>
      </c>
      <c r="M3445" t="str">
        <v>Y</v>
      </c>
      <c r="N3445" t="str">
        <v>W</v>
      </c>
      <c r="O3445" t="str">
        <v>N</v>
      </c>
      <c r="P3445" t="str">
        <v>NULL</v>
      </c>
      <c r="Q3445">
        <v>-1</v>
      </c>
      <c r="R3445">
        <v>1</v>
      </c>
      <c r="S3445" t="str">
        <v>B</v>
      </c>
      <c r="T3445" t="str">
        <v>M</v>
      </c>
    </row>
    <row r="3446">
      <c r="A3446">
        <v>6674831</v>
      </c>
      <c r="B3446" t="str">
        <v>SPRING</v>
      </c>
      <c r="C3446">
        <v>102</v>
      </c>
      <c r="D3446" t="str">
        <v>BPAB</v>
      </c>
      <c r="E3446" t="str">
        <v>NULL</v>
      </c>
      <c r="F3446" t="str">
        <v>NOS</v>
      </c>
      <c r="G3446" t="str">
        <v>NOS</v>
      </c>
      <c r="H3446" t="str">
        <v>NOS</v>
      </c>
      <c r="I3446" t="str">
        <v>Y</v>
      </c>
      <c r="J3446" t="str">
        <v>Y</v>
      </c>
      <c r="K3446" t="str">
        <v>Y</v>
      </c>
      <c r="L3446" t="str">
        <v>N</v>
      </c>
      <c r="M3446" t="str">
        <v>Y</v>
      </c>
      <c r="N3446" t="str">
        <v>W</v>
      </c>
      <c r="O3446" t="str">
        <v>N</v>
      </c>
      <c r="P3446" t="str">
        <v>NULL</v>
      </c>
      <c r="Q3446">
        <v>-1</v>
      </c>
      <c r="R3446">
        <v>1</v>
      </c>
      <c r="S3446" t="str">
        <v>B</v>
      </c>
      <c r="T3446" t="str">
        <v>M</v>
      </c>
    </row>
    <row r="3447">
      <c r="A3447">
        <v>6674837</v>
      </c>
      <c r="B3447" t="str">
        <v>FILTER AIR</v>
      </c>
      <c r="C3447">
        <v>101</v>
      </c>
      <c r="D3447" t="str">
        <v>BPAA</v>
      </c>
      <c r="E3447" t="str">
        <v>NULL</v>
      </c>
      <c r="F3447" t="str">
        <v>NOS</v>
      </c>
      <c r="G3447" t="str">
        <v>NOS</v>
      </c>
      <c r="H3447" t="str">
        <v>NOS</v>
      </c>
      <c r="I3447" t="str">
        <v>Y</v>
      </c>
      <c r="J3447" t="str">
        <v>Y</v>
      </c>
      <c r="K3447" t="str">
        <v>Y</v>
      </c>
      <c r="L3447" t="str">
        <v>N</v>
      </c>
      <c r="M3447" t="str">
        <v>Y</v>
      </c>
      <c r="N3447" t="str">
        <v>W</v>
      </c>
      <c r="O3447" t="str">
        <v>Y</v>
      </c>
      <c r="P3447" t="str">
        <v>R</v>
      </c>
      <c r="Q3447">
        <v>1</v>
      </c>
      <c r="R3447">
        <v>1</v>
      </c>
      <c r="S3447" t="str">
        <v>B</v>
      </c>
      <c r="T3447" t="str">
        <v>M</v>
      </c>
    </row>
    <row r="3448">
      <c r="A3448">
        <v>6674894</v>
      </c>
      <c r="B3448" t="str">
        <v>NUT SPRING</v>
      </c>
      <c r="C3448">
        <v>102</v>
      </c>
      <c r="D3448" t="str">
        <v>BPAB</v>
      </c>
      <c r="E3448" t="str">
        <v>NULL</v>
      </c>
      <c r="F3448" t="str">
        <v>NOS</v>
      </c>
      <c r="G3448" t="str">
        <v>NOS</v>
      </c>
      <c r="H3448" t="str">
        <v>NOS</v>
      </c>
      <c r="I3448" t="str">
        <v>Y</v>
      </c>
      <c r="J3448" t="str">
        <v>Y</v>
      </c>
      <c r="K3448" t="str">
        <v>Y</v>
      </c>
      <c r="L3448" t="str">
        <v>N</v>
      </c>
      <c r="M3448" t="str">
        <v>Y</v>
      </c>
      <c r="N3448" t="str">
        <v>W</v>
      </c>
      <c r="O3448" t="str">
        <v>Y</v>
      </c>
      <c r="P3448" t="str">
        <v>R</v>
      </c>
      <c r="Q3448">
        <v>301</v>
      </c>
      <c r="R3448">
        <v>1</v>
      </c>
      <c r="S3448" t="str">
        <v>B</v>
      </c>
      <c r="T3448" t="str">
        <v>M</v>
      </c>
    </row>
    <row r="3449">
      <c r="A3449">
        <v>6674895</v>
      </c>
      <c r="B3449" t="str">
        <v>RETAINER SNAP IN</v>
      </c>
      <c r="C3449">
        <v>102</v>
      </c>
      <c r="D3449" t="str">
        <v>BPAB</v>
      </c>
      <c r="E3449" t="str">
        <v>NULL</v>
      </c>
      <c r="F3449" t="str">
        <v>NOS</v>
      </c>
      <c r="G3449" t="str">
        <v>NOS</v>
      </c>
      <c r="H3449" t="str">
        <v>NOS</v>
      </c>
      <c r="I3449" t="str">
        <v>Y</v>
      </c>
      <c r="J3449" t="str">
        <v>Y</v>
      </c>
      <c r="K3449" t="str">
        <v>Y</v>
      </c>
      <c r="L3449" t="str">
        <v>N</v>
      </c>
      <c r="M3449" t="str">
        <v>Y</v>
      </c>
      <c r="N3449" t="str">
        <v>W</v>
      </c>
      <c r="O3449" t="str">
        <v>Y</v>
      </c>
      <c r="P3449" t="str">
        <v>R</v>
      </c>
      <c r="Q3449">
        <v>1</v>
      </c>
      <c r="R3449">
        <v>1</v>
      </c>
      <c r="S3449" t="str">
        <v>B</v>
      </c>
      <c r="T3449" t="str">
        <v>M</v>
      </c>
    </row>
    <row r="3450">
      <c r="A3450">
        <v>6674952</v>
      </c>
      <c r="B3450" t="str">
        <v>BIT TRI-FLOW PILOT</v>
      </c>
      <c r="C3450">
        <v>101</v>
      </c>
      <c r="D3450" t="str">
        <v>BPAA</v>
      </c>
      <c r="E3450" t="str">
        <v>NULL</v>
      </c>
      <c r="F3450" t="str">
        <v>NOS</v>
      </c>
      <c r="G3450" t="str">
        <v>NOS</v>
      </c>
      <c r="H3450" t="str">
        <v>NOS</v>
      </c>
      <c r="I3450" t="str">
        <v>Y</v>
      </c>
      <c r="J3450" t="str">
        <v>Y</v>
      </c>
      <c r="K3450" t="str">
        <v>Y</v>
      </c>
      <c r="L3450" t="str">
        <v>N</v>
      </c>
      <c r="M3450" t="str">
        <v>Y</v>
      </c>
      <c r="N3450" t="str">
        <v>W</v>
      </c>
      <c r="O3450" t="str">
        <v>Y</v>
      </c>
      <c r="P3450" t="str">
        <v>R</v>
      </c>
      <c r="Q3450">
        <v>1</v>
      </c>
      <c r="R3450">
        <v>1</v>
      </c>
      <c r="S3450" t="str">
        <v>B</v>
      </c>
      <c r="T3450" t="str">
        <v>M</v>
      </c>
    </row>
    <row r="3451">
      <c r="A3451">
        <v>6674953</v>
      </c>
      <c r="B3451" t="str">
        <v>FIT TRI-FLOW HF</v>
      </c>
      <c r="C3451">
        <v>102</v>
      </c>
      <c r="D3451" t="str">
        <v>BPAB</v>
      </c>
      <c r="E3451" t="str">
        <v>NULL</v>
      </c>
      <c r="F3451" t="str">
        <v>NOS</v>
      </c>
      <c r="G3451" t="str">
        <v>NOS</v>
      </c>
      <c r="H3451" t="str">
        <v>NOS</v>
      </c>
      <c r="I3451" t="str">
        <v>Y</v>
      </c>
      <c r="J3451" t="str">
        <v>Y</v>
      </c>
      <c r="K3451" t="str">
        <v>Y</v>
      </c>
      <c r="L3451" t="str">
        <v>N</v>
      </c>
      <c r="M3451" t="str">
        <v>Y</v>
      </c>
      <c r="N3451" t="str">
        <v>W</v>
      </c>
      <c r="O3451" t="str">
        <v>Y</v>
      </c>
      <c r="P3451" t="str">
        <v>R</v>
      </c>
      <c r="Q3451">
        <v>1</v>
      </c>
      <c r="R3451">
        <v>1</v>
      </c>
      <c r="S3451" t="str">
        <v>B</v>
      </c>
      <c r="T3451" t="str">
        <v>M</v>
      </c>
    </row>
    <row r="3452">
      <c r="A3452">
        <v>6674954</v>
      </c>
      <c r="B3452" t="str">
        <v>BIT TRI-FLOW CARB</v>
      </c>
      <c r="C3452">
        <v>101</v>
      </c>
      <c r="D3452" t="str">
        <v>BPAA</v>
      </c>
      <c r="E3452" t="str">
        <v>NULL</v>
      </c>
      <c r="F3452" t="str">
        <v>NOS</v>
      </c>
      <c r="G3452" t="str">
        <v>NOS</v>
      </c>
      <c r="H3452" t="str">
        <v>NOS</v>
      </c>
      <c r="I3452" t="str">
        <v>Y</v>
      </c>
      <c r="J3452" t="str">
        <v>Y</v>
      </c>
      <c r="K3452" t="str">
        <v>Y</v>
      </c>
      <c r="L3452" t="str">
        <v>N</v>
      </c>
      <c r="M3452" t="str">
        <v>Y</v>
      </c>
      <c r="N3452" t="str">
        <v>W</v>
      </c>
      <c r="O3452" t="str">
        <v>Y</v>
      </c>
      <c r="P3452" t="str">
        <v>R</v>
      </c>
      <c r="Q3452">
        <v>1</v>
      </c>
      <c r="R3452">
        <v>1</v>
      </c>
      <c r="S3452" t="str">
        <v>B</v>
      </c>
      <c r="T3452" t="str">
        <v>M</v>
      </c>
    </row>
    <row r="3453">
      <c r="A3453">
        <v>6674955</v>
      </c>
      <c r="B3453" t="str">
        <v>TOOTH 40/50 HFF</v>
      </c>
      <c r="C3453">
        <v>101</v>
      </c>
      <c r="D3453" t="str">
        <v>BPAA</v>
      </c>
      <c r="E3453" t="str">
        <v>NULL</v>
      </c>
      <c r="F3453" t="str">
        <v>NOS</v>
      </c>
      <c r="G3453" t="str">
        <v>NOS</v>
      </c>
      <c r="H3453" t="str">
        <v>NOS</v>
      </c>
      <c r="I3453" t="str">
        <v>Y</v>
      </c>
      <c r="J3453" t="str">
        <v>Y</v>
      </c>
      <c r="K3453" t="str">
        <v>Y</v>
      </c>
      <c r="L3453" t="str">
        <v>N</v>
      </c>
      <c r="M3453" t="str">
        <v>Y</v>
      </c>
      <c r="N3453" t="str">
        <v>W</v>
      </c>
      <c r="O3453" t="str">
        <v>Y</v>
      </c>
      <c r="P3453" t="str">
        <v>R</v>
      </c>
      <c r="Q3453">
        <v>1</v>
      </c>
      <c r="R3453">
        <v>1</v>
      </c>
      <c r="S3453" t="str">
        <v>B</v>
      </c>
      <c r="T3453" t="str">
        <v>M</v>
      </c>
    </row>
    <row r="3454">
      <c r="A3454">
        <v>6674959</v>
      </c>
      <c r="B3454" t="str">
        <v>AUGER ASSY 12 HEX  AUGER ASSY 12" HD</v>
      </c>
      <c r="C3454">
        <v>103</v>
      </c>
      <c r="D3454" t="str">
        <v>BPAC</v>
      </c>
      <c r="E3454" t="str">
        <v>NULL</v>
      </c>
      <c r="F3454" t="str">
        <v>NOS</v>
      </c>
      <c r="G3454" t="str">
        <v>NOS</v>
      </c>
      <c r="H3454" t="str">
        <v>NOS</v>
      </c>
      <c r="I3454" t="str">
        <v>Y</v>
      </c>
      <c r="J3454" t="str">
        <v>Y</v>
      </c>
      <c r="K3454" t="str">
        <v>Y</v>
      </c>
      <c r="L3454" t="str">
        <v>N</v>
      </c>
      <c r="M3454" t="str">
        <v>Y</v>
      </c>
      <c r="N3454" t="str">
        <v>W</v>
      </c>
      <c r="O3454" t="str">
        <v>Y</v>
      </c>
      <c r="P3454" t="str">
        <v>R</v>
      </c>
      <c r="Q3454">
        <v>-1</v>
      </c>
      <c r="R3454">
        <v>1</v>
      </c>
      <c r="S3454" t="str">
        <v>B</v>
      </c>
      <c r="T3454" t="str">
        <v>M</v>
      </c>
    </row>
    <row r="3455">
      <c r="A3455">
        <v>6674960</v>
      </c>
      <c r="B3455" t="str">
        <v>AUGER ASSY 16 HEX  AUGER ASSY 16" HD</v>
      </c>
      <c r="C3455">
        <v>103</v>
      </c>
      <c r="D3455" t="str">
        <v>BPAC</v>
      </c>
      <c r="E3455" t="str">
        <v>NULL</v>
      </c>
      <c r="F3455" t="str">
        <v>NOS</v>
      </c>
      <c r="G3455" t="str">
        <v>NOS</v>
      </c>
      <c r="H3455" t="str">
        <v>NOS</v>
      </c>
      <c r="I3455" t="str">
        <v>Y</v>
      </c>
      <c r="J3455" t="str">
        <v>Y</v>
      </c>
      <c r="K3455" t="str">
        <v>Y</v>
      </c>
      <c r="L3455" t="str">
        <v>N</v>
      </c>
      <c r="M3455" t="str">
        <v>Y</v>
      </c>
      <c r="N3455" t="str">
        <v>W</v>
      </c>
      <c r="O3455" t="str">
        <v>Y</v>
      </c>
      <c r="P3455" t="str">
        <v>R</v>
      </c>
      <c r="Q3455">
        <v>1</v>
      </c>
      <c r="R3455">
        <v>1</v>
      </c>
      <c r="S3455" t="str">
        <v>B</v>
      </c>
      <c r="T3455" t="str">
        <v>M</v>
      </c>
    </row>
    <row r="3456">
      <c r="A3456">
        <v>6674962</v>
      </c>
      <c r="B3456" t="str">
        <v>AUGER ASSY 24 HEX  AUGER ASSY 24" HD</v>
      </c>
      <c r="C3456">
        <v>103</v>
      </c>
      <c r="D3456" t="str">
        <v>BPAC</v>
      </c>
      <c r="E3456" t="str">
        <v>NULL</v>
      </c>
      <c r="F3456" t="str">
        <v>NOS</v>
      </c>
      <c r="G3456" t="str">
        <v>NOS</v>
      </c>
      <c r="H3456" t="str">
        <v>NOS</v>
      </c>
      <c r="I3456" t="str">
        <v>Y</v>
      </c>
      <c r="J3456" t="str">
        <v>Y</v>
      </c>
      <c r="K3456" t="str">
        <v>Y</v>
      </c>
      <c r="L3456" t="str">
        <v>N</v>
      </c>
      <c r="M3456" t="str">
        <v>Y</v>
      </c>
      <c r="N3456" t="str">
        <v>W</v>
      </c>
      <c r="O3456" t="str">
        <v>Y</v>
      </c>
      <c r="P3456" t="str">
        <v>R</v>
      </c>
      <c r="Q3456">
        <v>-1</v>
      </c>
      <c r="R3456">
        <v>1</v>
      </c>
      <c r="S3456" t="str">
        <v>B</v>
      </c>
      <c r="T3456" t="str">
        <v>M</v>
      </c>
    </row>
    <row r="3457">
      <c r="A3457">
        <v>6674966</v>
      </c>
      <c r="B3457" t="str">
        <v>TOOTH 35-C</v>
      </c>
      <c r="C3457">
        <v>102</v>
      </c>
      <c r="D3457" t="str">
        <v>BPAB</v>
      </c>
      <c r="E3457" t="str">
        <v>NULL</v>
      </c>
      <c r="F3457" t="str">
        <v>NOS</v>
      </c>
      <c r="G3457" t="str">
        <v>NOS</v>
      </c>
      <c r="H3457" t="str">
        <v>NOS</v>
      </c>
      <c r="I3457" t="str">
        <v>Y</v>
      </c>
      <c r="J3457" t="str">
        <v>Y</v>
      </c>
      <c r="K3457" t="str">
        <v>Y</v>
      </c>
      <c r="L3457" t="str">
        <v>N</v>
      </c>
      <c r="M3457" t="str">
        <v>Y</v>
      </c>
      <c r="N3457" t="str">
        <v>W</v>
      </c>
      <c r="O3457" t="str">
        <v>Y</v>
      </c>
      <c r="P3457" t="str">
        <v>R</v>
      </c>
      <c r="Q3457">
        <v>1</v>
      </c>
      <c r="R3457">
        <v>1</v>
      </c>
      <c r="S3457" t="str">
        <v>B</v>
      </c>
      <c r="T3457" t="str">
        <v>M</v>
      </c>
    </row>
    <row r="3458">
      <c r="A3458">
        <v>6674977</v>
      </c>
      <c r="B3458" t="str">
        <v>POINT ROCK RIPPER</v>
      </c>
      <c r="C3458">
        <v>102</v>
      </c>
      <c r="D3458" t="str">
        <v>BPAB</v>
      </c>
      <c r="E3458" t="str">
        <v>NULL</v>
      </c>
      <c r="F3458" t="str">
        <v>NOS</v>
      </c>
      <c r="G3458" t="str">
        <v>NOS</v>
      </c>
      <c r="H3458" t="str">
        <v>NOS</v>
      </c>
      <c r="I3458" t="str">
        <v>Y</v>
      </c>
      <c r="J3458" t="str">
        <v>Y</v>
      </c>
      <c r="K3458" t="str">
        <v>Y</v>
      </c>
      <c r="L3458" t="str">
        <v>N</v>
      </c>
      <c r="M3458" t="str">
        <v>Y</v>
      </c>
      <c r="N3458" t="str">
        <v>W</v>
      </c>
      <c r="O3458" t="str">
        <v>Y</v>
      </c>
      <c r="P3458" t="str">
        <v>R</v>
      </c>
      <c r="Q3458">
        <v>1</v>
      </c>
      <c r="R3458">
        <v>1</v>
      </c>
      <c r="S3458" t="str">
        <v>B</v>
      </c>
      <c r="T3458" t="str">
        <v>M</v>
      </c>
    </row>
    <row r="3459">
      <c r="A3459">
        <v>6674978</v>
      </c>
      <c r="B3459" t="str">
        <v>TOOTH ROCK RIPPER</v>
      </c>
      <c r="C3459">
        <v>101</v>
      </c>
      <c r="D3459" t="str">
        <v>BPAA</v>
      </c>
      <c r="E3459" t="str">
        <v>NULL</v>
      </c>
      <c r="F3459" t="str">
        <v>NOS</v>
      </c>
      <c r="G3459" t="str">
        <v>NOS</v>
      </c>
      <c r="H3459" t="str">
        <v>NOS</v>
      </c>
      <c r="I3459" t="str">
        <v>Y</v>
      </c>
      <c r="J3459" t="str">
        <v>Y</v>
      </c>
      <c r="K3459" t="str">
        <v>Y</v>
      </c>
      <c r="L3459" t="str">
        <v>N</v>
      </c>
      <c r="M3459" t="str">
        <v>Y</v>
      </c>
      <c r="N3459" t="str">
        <v>W</v>
      </c>
      <c r="O3459" t="str">
        <v>N</v>
      </c>
      <c r="P3459" t="str">
        <v>NULL</v>
      </c>
      <c r="Q3459">
        <v>-1</v>
      </c>
      <c r="R3459">
        <v>1</v>
      </c>
      <c r="S3459" t="str">
        <v>B</v>
      </c>
      <c r="T3459" t="str">
        <v>M</v>
      </c>
    </row>
    <row r="3460">
      <c r="A3460">
        <v>6674993</v>
      </c>
      <c r="B3460" t="str">
        <v>CAP VENTED</v>
      </c>
      <c r="C3460">
        <v>102</v>
      </c>
      <c r="D3460" t="str">
        <v>BPAB</v>
      </c>
      <c r="E3460" t="str">
        <v>NULL</v>
      </c>
      <c r="F3460" t="str">
        <v>NOS</v>
      </c>
      <c r="G3460" t="str">
        <v>NOS</v>
      </c>
      <c r="H3460" t="str">
        <v>NOS</v>
      </c>
      <c r="I3460" t="str">
        <v>Y</v>
      </c>
      <c r="J3460" t="str">
        <v>Y</v>
      </c>
      <c r="K3460" t="str">
        <v>Y</v>
      </c>
      <c r="L3460" t="str">
        <v>N</v>
      </c>
      <c r="M3460" t="str">
        <v>Y</v>
      </c>
      <c r="N3460" t="str">
        <v>W</v>
      </c>
      <c r="O3460" t="str">
        <v>N</v>
      </c>
      <c r="P3460" t="str">
        <v>NULL</v>
      </c>
      <c r="Q3460">
        <v>-1</v>
      </c>
      <c r="R3460">
        <v>1</v>
      </c>
      <c r="S3460" t="str">
        <v>B</v>
      </c>
      <c r="T3460" t="str">
        <v>M</v>
      </c>
    </row>
    <row r="3461">
      <c r="A3461">
        <v>6675006</v>
      </c>
      <c r="B3461" t="str">
        <v>AXLE CASTER</v>
      </c>
      <c r="C3461">
        <v>102</v>
      </c>
      <c r="D3461" t="str">
        <v>BPAB</v>
      </c>
      <c r="E3461" t="str">
        <v>NULL</v>
      </c>
      <c r="F3461" t="str">
        <v>NOS</v>
      </c>
      <c r="G3461" t="str">
        <v>NOS</v>
      </c>
      <c r="H3461" t="str">
        <v>NOS</v>
      </c>
      <c r="I3461" t="str">
        <v>Y</v>
      </c>
      <c r="J3461" t="str">
        <v>Y</v>
      </c>
      <c r="K3461" t="str">
        <v>Y</v>
      </c>
      <c r="L3461" t="str">
        <v>N</v>
      </c>
      <c r="M3461" t="str">
        <v>Y</v>
      </c>
      <c r="N3461" t="str">
        <v>W</v>
      </c>
      <c r="O3461" t="str">
        <v>Y</v>
      </c>
      <c r="P3461" t="str">
        <v>R</v>
      </c>
      <c r="Q3461">
        <v>1</v>
      </c>
      <c r="R3461">
        <v>1</v>
      </c>
      <c r="S3461" t="str">
        <v>B</v>
      </c>
      <c r="T3461" t="str">
        <v>M</v>
      </c>
    </row>
    <row r="3462">
      <c r="A3462">
        <v>6675007</v>
      </c>
      <c r="B3462" t="str">
        <v>BEARING INSERT</v>
      </c>
      <c r="C3462">
        <v>102</v>
      </c>
      <c r="D3462" t="str">
        <v>BPAB</v>
      </c>
      <c r="E3462" t="str">
        <v>NULL</v>
      </c>
      <c r="F3462" t="str">
        <v>NOS</v>
      </c>
      <c r="G3462" t="str">
        <v>NOS</v>
      </c>
      <c r="H3462" t="str">
        <v>NOS</v>
      </c>
      <c r="I3462" t="str">
        <v>Y</v>
      </c>
      <c r="J3462" t="str">
        <v>Y</v>
      </c>
      <c r="K3462" t="str">
        <v>Y</v>
      </c>
      <c r="L3462" t="str">
        <v>N</v>
      </c>
      <c r="M3462" t="str">
        <v>Y</v>
      </c>
      <c r="N3462" t="str">
        <v>W</v>
      </c>
      <c r="O3462" t="str">
        <v>Y</v>
      </c>
      <c r="P3462" t="str">
        <v>R</v>
      </c>
      <c r="Q3462">
        <v>1</v>
      </c>
      <c r="R3462">
        <v>1</v>
      </c>
      <c r="S3462" t="str">
        <v>B</v>
      </c>
      <c r="T3462" t="str">
        <v>M</v>
      </c>
    </row>
    <row r="3463">
      <c r="A3463">
        <v>6675026</v>
      </c>
      <c r="B3463" t="str">
        <v>CAP PROTECTIVE</v>
      </c>
      <c r="C3463">
        <v>102</v>
      </c>
      <c r="D3463" t="str">
        <v>BPAB</v>
      </c>
      <c r="E3463" t="str">
        <v>NULL</v>
      </c>
      <c r="F3463" t="str">
        <v>NOS</v>
      </c>
      <c r="G3463" t="str">
        <v>NOS</v>
      </c>
      <c r="H3463" t="str">
        <v>NOS</v>
      </c>
      <c r="I3463" t="str">
        <v>Y</v>
      </c>
      <c r="J3463" t="str">
        <v>Y</v>
      </c>
      <c r="K3463" t="str">
        <v>Y</v>
      </c>
      <c r="L3463" t="str">
        <v>N</v>
      </c>
      <c r="M3463" t="str">
        <v>Y</v>
      </c>
      <c r="N3463" t="str">
        <v>W</v>
      </c>
      <c r="O3463" t="str">
        <v>Y</v>
      </c>
      <c r="P3463" t="str">
        <v>R</v>
      </c>
      <c r="Q3463">
        <v>1</v>
      </c>
      <c r="R3463">
        <v>1</v>
      </c>
      <c r="S3463" t="str">
        <v>B</v>
      </c>
      <c r="T3463" t="str">
        <v>M</v>
      </c>
    </row>
    <row r="3464">
      <c r="A3464">
        <v>6675033</v>
      </c>
      <c r="B3464" t="str">
        <v>INSERT THREADED</v>
      </c>
      <c r="C3464">
        <v>102</v>
      </c>
      <c r="D3464" t="str">
        <v>BPAB</v>
      </c>
      <c r="E3464" t="str">
        <v>NULL</v>
      </c>
      <c r="F3464" t="str">
        <v>NOS</v>
      </c>
      <c r="G3464" t="str">
        <v>NOS</v>
      </c>
      <c r="H3464" t="str">
        <v>NOS</v>
      </c>
      <c r="I3464" t="str">
        <v>Y</v>
      </c>
      <c r="J3464" t="str">
        <v>Y</v>
      </c>
      <c r="K3464" t="str">
        <v>Y</v>
      </c>
      <c r="L3464" t="str">
        <v>N</v>
      </c>
      <c r="M3464" t="str">
        <v>Y</v>
      </c>
      <c r="N3464" t="str">
        <v>W</v>
      </c>
      <c r="O3464" t="str">
        <v>Y</v>
      </c>
      <c r="P3464" t="str">
        <v>R</v>
      </c>
      <c r="Q3464">
        <v>1</v>
      </c>
      <c r="R3464">
        <v>1</v>
      </c>
      <c r="S3464" t="str">
        <v>B</v>
      </c>
      <c r="T3464" t="str">
        <v>M</v>
      </c>
    </row>
    <row r="3465">
      <c r="A3465">
        <v>6675034</v>
      </c>
      <c r="B3465" t="str">
        <v>AUGER ASSY 18 HEX  AUGER ASSY 18" HD</v>
      </c>
      <c r="C3465">
        <v>103</v>
      </c>
      <c r="D3465" t="str">
        <v>BPAC</v>
      </c>
      <c r="E3465" t="str">
        <v>NULL</v>
      </c>
      <c r="F3465" t="str">
        <v>NOS</v>
      </c>
      <c r="G3465" t="str">
        <v>NOS</v>
      </c>
      <c r="H3465" t="str">
        <v>NOS</v>
      </c>
      <c r="I3465" t="str">
        <v>Y</v>
      </c>
      <c r="J3465" t="str">
        <v>Y</v>
      </c>
      <c r="K3465" t="str">
        <v>Y</v>
      </c>
      <c r="L3465" t="str">
        <v>N</v>
      </c>
      <c r="M3465" t="str">
        <v>Y</v>
      </c>
      <c r="N3465" t="str">
        <v>W</v>
      </c>
      <c r="O3465" t="str">
        <v>Y</v>
      </c>
      <c r="P3465" t="str">
        <v>R</v>
      </c>
      <c r="Q3465">
        <v>1</v>
      </c>
      <c r="R3465">
        <v>1</v>
      </c>
      <c r="S3465" t="str">
        <v>B</v>
      </c>
      <c r="T3465" t="str">
        <v>M</v>
      </c>
    </row>
    <row r="3466">
      <c r="A3466">
        <v>6675035</v>
      </c>
      <c r="B3466" t="str">
        <v>AUGER ASSY 18 RR   AUGER ASSY 18" RR</v>
      </c>
      <c r="C3466">
        <v>104</v>
      </c>
      <c r="D3466" t="str">
        <v>BPAD</v>
      </c>
      <c r="E3466" t="str">
        <v>NULL</v>
      </c>
      <c r="F3466" t="str">
        <v>NOS</v>
      </c>
      <c r="G3466" t="str">
        <v>NOS</v>
      </c>
      <c r="H3466" t="str">
        <v>NOS</v>
      </c>
      <c r="I3466" t="str">
        <v>Y</v>
      </c>
      <c r="J3466" t="str">
        <v>Y</v>
      </c>
      <c r="K3466" t="str">
        <v>Y</v>
      </c>
      <c r="L3466" t="str">
        <v>N</v>
      </c>
      <c r="M3466" t="str">
        <v>Y</v>
      </c>
      <c r="N3466" t="str">
        <v>W</v>
      </c>
      <c r="O3466" t="str">
        <v>Y</v>
      </c>
      <c r="P3466" t="str">
        <v>R</v>
      </c>
      <c r="Q3466">
        <v>-1</v>
      </c>
      <c r="R3466">
        <v>1</v>
      </c>
      <c r="S3466" t="str">
        <v>B</v>
      </c>
      <c r="T3466" t="str">
        <v>M</v>
      </c>
    </row>
    <row r="3467">
      <c r="A3467">
        <v>6675099</v>
      </c>
      <c r="B3467" t="str">
        <v>ALARM HORN REPLACED BY 7001044</v>
      </c>
      <c r="C3467">
        <v>102</v>
      </c>
      <c r="D3467" t="str">
        <v>BPAB</v>
      </c>
      <c r="E3467" t="str">
        <v>NULL</v>
      </c>
      <c r="F3467" t="str">
        <v>NOS</v>
      </c>
      <c r="G3467" t="str">
        <v>NOS</v>
      </c>
      <c r="H3467" t="str">
        <v>NOS</v>
      </c>
      <c r="I3467" t="str">
        <v>Y</v>
      </c>
      <c r="J3467" t="str">
        <v>Y</v>
      </c>
      <c r="K3467" t="str">
        <v>Y</v>
      </c>
      <c r="L3467" t="str">
        <v>N</v>
      </c>
      <c r="M3467" t="str">
        <v>Y</v>
      </c>
      <c r="N3467" t="str">
        <v>W</v>
      </c>
      <c r="O3467" t="str">
        <v>N</v>
      </c>
      <c r="P3467" t="str">
        <v>NULL</v>
      </c>
      <c r="Q3467">
        <v>-1</v>
      </c>
      <c r="R3467">
        <v>1</v>
      </c>
      <c r="S3467" t="str">
        <v>B</v>
      </c>
      <c r="T3467" t="str">
        <v>M</v>
      </c>
    </row>
    <row r="3468">
      <c r="A3468">
        <v>6675128</v>
      </c>
      <c r="B3468" t="str">
        <v>CAP PLUG</v>
      </c>
      <c r="C3468">
        <v>102</v>
      </c>
      <c r="D3468" t="str">
        <v>BPAB</v>
      </c>
      <c r="E3468" t="str">
        <v>NULL</v>
      </c>
      <c r="F3468" t="str">
        <v>NOS</v>
      </c>
      <c r="G3468" t="str">
        <v>NOS</v>
      </c>
      <c r="H3468" t="str">
        <v>NOS</v>
      </c>
      <c r="I3468" t="str">
        <v>Y</v>
      </c>
      <c r="J3468" t="str">
        <v>Y</v>
      </c>
      <c r="K3468" t="str">
        <v>Y</v>
      </c>
      <c r="L3468" t="str">
        <v>N</v>
      </c>
      <c r="M3468" t="str">
        <v>Y</v>
      </c>
      <c r="N3468" t="str">
        <v>W</v>
      </c>
      <c r="O3468" t="str">
        <v>N</v>
      </c>
      <c r="P3468" t="str">
        <v>NULL</v>
      </c>
      <c r="Q3468">
        <v>-1</v>
      </c>
      <c r="R3468">
        <v>1</v>
      </c>
      <c r="S3468" t="str">
        <v>B</v>
      </c>
      <c r="T3468" t="str">
        <v>M</v>
      </c>
    </row>
    <row r="3469">
      <c r="A3469">
        <v>6675135</v>
      </c>
      <c r="B3469" t="str">
        <v>SPRING GAS</v>
      </c>
      <c r="C3469">
        <v>102</v>
      </c>
      <c r="D3469" t="str">
        <v>BPAB</v>
      </c>
      <c r="E3469" t="str">
        <v>NULL</v>
      </c>
      <c r="F3469" t="str">
        <v>NOS</v>
      </c>
      <c r="G3469" t="str">
        <v>NOS</v>
      </c>
      <c r="H3469" t="str">
        <v>NOS</v>
      </c>
      <c r="I3469" t="str">
        <v>Y</v>
      </c>
      <c r="J3469" t="str">
        <v>Y</v>
      </c>
      <c r="K3469" t="str">
        <v>Y</v>
      </c>
      <c r="L3469" t="str">
        <v>N</v>
      </c>
      <c r="M3469" t="str">
        <v>Y</v>
      </c>
      <c r="N3469" t="str">
        <v>W</v>
      </c>
      <c r="O3469" t="str">
        <v>N</v>
      </c>
      <c r="P3469" t="str">
        <v>NULL</v>
      </c>
      <c r="Q3469">
        <v>-1</v>
      </c>
      <c r="R3469">
        <v>1</v>
      </c>
      <c r="S3469" t="str">
        <v>B</v>
      </c>
      <c r="T3469" t="str">
        <v>M</v>
      </c>
    </row>
    <row r="3470">
      <c r="A3470">
        <v>6675136</v>
      </c>
      <c r="B3470" t="str">
        <v>SPRING GAS</v>
      </c>
      <c r="C3470">
        <v>102</v>
      </c>
      <c r="D3470" t="str">
        <v>BPAB</v>
      </c>
      <c r="E3470" t="str">
        <v>NULL</v>
      </c>
      <c r="F3470" t="str">
        <v>NOS</v>
      </c>
      <c r="G3470" t="str">
        <v>NOS</v>
      </c>
      <c r="H3470" t="str">
        <v>NOS</v>
      </c>
      <c r="I3470" t="str">
        <v>Y</v>
      </c>
      <c r="J3470" t="str">
        <v>Y</v>
      </c>
      <c r="K3470" t="str">
        <v>Y</v>
      </c>
      <c r="L3470" t="str">
        <v>N</v>
      </c>
      <c r="M3470" t="str">
        <v>Y</v>
      </c>
      <c r="N3470" t="str">
        <v>W</v>
      </c>
      <c r="O3470" t="str">
        <v>Y</v>
      </c>
      <c r="P3470" t="str">
        <v>R</v>
      </c>
      <c r="Q3470">
        <v>1</v>
      </c>
      <c r="R3470">
        <v>1</v>
      </c>
      <c r="S3470" t="str">
        <v>B</v>
      </c>
      <c r="T3470" t="str">
        <v>M</v>
      </c>
    </row>
    <row r="3471">
      <c r="A3471">
        <v>6675137</v>
      </c>
      <c r="B3471" t="str">
        <v>GAS SPRING</v>
      </c>
      <c r="C3471">
        <v>102</v>
      </c>
      <c r="D3471" t="str">
        <v>BPAB</v>
      </c>
      <c r="E3471" t="str">
        <v>NULL</v>
      </c>
      <c r="F3471" t="str">
        <v>NOS</v>
      </c>
      <c r="G3471" t="str">
        <v>NOS</v>
      </c>
      <c r="H3471" t="str">
        <v>NOS</v>
      </c>
      <c r="I3471" t="str">
        <v>Y</v>
      </c>
      <c r="J3471" t="str">
        <v>Y</v>
      </c>
      <c r="K3471" t="str">
        <v>Y</v>
      </c>
      <c r="L3471" t="str">
        <v>N</v>
      </c>
      <c r="M3471" t="str">
        <v>Y</v>
      </c>
      <c r="N3471" t="str">
        <v>W</v>
      </c>
      <c r="O3471" t="str">
        <v>N</v>
      </c>
      <c r="P3471" t="str">
        <v>NULL</v>
      </c>
      <c r="Q3471">
        <v>-1</v>
      </c>
      <c r="R3471">
        <v>1</v>
      </c>
      <c r="S3471" t="str">
        <v>B</v>
      </c>
      <c r="T3471" t="str">
        <v>M</v>
      </c>
    </row>
    <row r="3472">
      <c r="A3472">
        <v>6675139</v>
      </c>
      <c r="B3472" t="str">
        <v>SPRING GAS</v>
      </c>
      <c r="C3472">
        <v>102</v>
      </c>
      <c r="D3472" t="str">
        <v>BPAB</v>
      </c>
      <c r="E3472" t="str">
        <v>NULL</v>
      </c>
      <c r="F3472" t="str">
        <v>NOS</v>
      </c>
      <c r="G3472" t="str">
        <v>NOS</v>
      </c>
      <c r="H3472" t="str">
        <v>NOS</v>
      </c>
      <c r="I3472" t="str">
        <v>Y</v>
      </c>
      <c r="J3472" t="str">
        <v>Y</v>
      </c>
      <c r="K3472" t="str">
        <v>Y</v>
      </c>
      <c r="L3472" t="str">
        <v>N</v>
      </c>
      <c r="M3472" t="str">
        <v>Y</v>
      </c>
      <c r="N3472" t="str">
        <v>W</v>
      </c>
      <c r="O3472" t="str">
        <v>N</v>
      </c>
      <c r="P3472" t="str">
        <v>NULL</v>
      </c>
      <c r="Q3472">
        <v>-1</v>
      </c>
      <c r="R3472">
        <v>1</v>
      </c>
      <c r="S3472" t="str">
        <v>B</v>
      </c>
      <c r="T3472" t="str">
        <v>M</v>
      </c>
    </row>
    <row r="3473">
      <c r="A3473">
        <v>6675140</v>
      </c>
      <c r="B3473" t="str">
        <v>SNAPRING</v>
      </c>
      <c r="C3473">
        <v>102</v>
      </c>
      <c r="D3473" t="str">
        <v>BPAB</v>
      </c>
      <c r="E3473" t="str">
        <v>NULL</v>
      </c>
      <c r="F3473" t="str">
        <v>NOS</v>
      </c>
      <c r="G3473" t="str">
        <v>NOS</v>
      </c>
      <c r="H3473" t="str">
        <v>NOS</v>
      </c>
      <c r="I3473" t="str">
        <v>Y</v>
      </c>
      <c r="J3473" t="str">
        <v>Y</v>
      </c>
      <c r="K3473" t="str">
        <v>Y</v>
      </c>
      <c r="L3473" t="str">
        <v>N</v>
      </c>
      <c r="M3473" t="str">
        <v>Y</v>
      </c>
      <c r="N3473" t="str">
        <v>W</v>
      </c>
      <c r="O3473" t="str">
        <v>Y</v>
      </c>
      <c r="P3473" t="str">
        <v>R</v>
      </c>
      <c r="Q3473">
        <v>1</v>
      </c>
      <c r="R3473">
        <v>1</v>
      </c>
      <c r="S3473" t="str">
        <v>B</v>
      </c>
      <c r="T3473" t="str">
        <v>M</v>
      </c>
    </row>
    <row r="3474">
      <c r="A3474">
        <v>6675147</v>
      </c>
      <c r="B3474" t="str">
        <v>CONTROLLER</v>
      </c>
      <c r="C3474">
        <v>103</v>
      </c>
      <c r="D3474" t="str">
        <v>BPAC</v>
      </c>
      <c r="E3474" t="str">
        <v>NULL</v>
      </c>
      <c r="F3474" t="str">
        <v>NOS</v>
      </c>
      <c r="G3474" t="str">
        <v>NOS</v>
      </c>
      <c r="H3474" t="str">
        <v>NOS</v>
      </c>
      <c r="I3474" t="str">
        <v>Y</v>
      </c>
      <c r="J3474" t="str">
        <v>Y</v>
      </c>
      <c r="K3474" t="str">
        <v>Y</v>
      </c>
      <c r="L3474" t="str">
        <v>N</v>
      </c>
      <c r="M3474" t="str">
        <v>Y</v>
      </c>
      <c r="N3474" t="str">
        <v>W</v>
      </c>
      <c r="O3474" t="str">
        <v>Y</v>
      </c>
      <c r="P3474" t="str">
        <v>R</v>
      </c>
      <c r="Q3474">
        <v>1</v>
      </c>
      <c r="R3474">
        <v>1</v>
      </c>
      <c r="S3474" t="str">
        <v>B</v>
      </c>
      <c r="T3474" t="str">
        <v>M</v>
      </c>
    </row>
    <row r="3475">
      <c r="A3475">
        <v>6675154</v>
      </c>
      <c r="B3475" t="str">
        <v>HOLDER HIGH AMP FUSE</v>
      </c>
      <c r="C3475">
        <v>102</v>
      </c>
      <c r="D3475" t="str">
        <v>BPAB</v>
      </c>
      <c r="E3475" t="str">
        <v>NULL</v>
      </c>
      <c r="F3475" t="str">
        <v>NOS</v>
      </c>
      <c r="G3475" t="str">
        <v>NOS</v>
      </c>
      <c r="H3475" t="str">
        <v>NOS</v>
      </c>
      <c r="I3475" t="str">
        <v>Y</v>
      </c>
      <c r="J3475" t="str">
        <v>Y</v>
      </c>
      <c r="K3475" t="str">
        <v>Y</v>
      </c>
      <c r="L3475" t="str">
        <v>N</v>
      </c>
      <c r="M3475" t="str">
        <v>Y</v>
      </c>
      <c r="N3475" t="str">
        <v>W</v>
      </c>
      <c r="O3475" t="str">
        <v>Y</v>
      </c>
      <c r="P3475" t="str">
        <v>R</v>
      </c>
      <c r="Q3475">
        <v>1</v>
      </c>
      <c r="R3475">
        <v>1</v>
      </c>
      <c r="S3475" t="str">
        <v>B</v>
      </c>
      <c r="T3475" t="str">
        <v>M</v>
      </c>
    </row>
    <row r="3476">
      <c r="A3476">
        <v>6675155</v>
      </c>
      <c r="B3476" t="str">
        <v>FUSE HIGH AMP</v>
      </c>
      <c r="C3476">
        <v>102</v>
      </c>
      <c r="D3476" t="str">
        <v>BPAB</v>
      </c>
      <c r="E3476" t="str">
        <v>NULL</v>
      </c>
      <c r="F3476" t="str">
        <v>NOS</v>
      </c>
      <c r="G3476" t="str">
        <v>NOS</v>
      </c>
      <c r="H3476" t="str">
        <v>NOS</v>
      </c>
      <c r="I3476" t="str">
        <v>Y</v>
      </c>
      <c r="J3476" t="str">
        <v>Y</v>
      </c>
      <c r="K3476" t="str">
        <v>Y</v>
      </c>
      <c r="L3476" t="str">
        <v>N</v>
      </c>
      <c r="M3476" t="str">
        <v>Y</v>
      </c>
      <c r="N3476" t="str">
        <v>W</v>
      </c>
      <c r="O3476" t="str">
        <v>Y</v>
      </c>
      <c r="P3476" t="str">
        <v>R</v>
      </c>
      <c r="Q3476">
        <v>1</v>
      </c>
      <c r="R3476">
        <v>1</v>
      </c>
      <c r="S3476" t="str">
        <v>B</v>
      </c>
      <c r="T3476" t="str">
        <v>M</v>
      </c>
    </row>
    <row r="3477">
      <c r="A3477">
        <v>6675177</v>
      </c>
      <c r="B3477" t="str">
        <v>HANDLE KNOB</v>
      </c>
      <c r="C3477">
        <v>102</v>
      </c>
      <c r="D3477" t="str">
        <v>BPAB</v>
      </c>
      <c r="E3477" t="str">
        <v>NULL</v>
      </c>
      <c r="F3477" t="str">
        <v>NOS</v>
      </c>
      <c r="G3477" t="str">
        <v>NOS</v>
      </c>
      <c r="H3477" t="str">
        <v>NOS</v>
      </c>
      <c r="I3477" t="str">
        <v>Y</v>
      </c>
      <c r="J3477" t="str">
        <v>Y</v>
      </c>
      <c r="K3477" t="str">
        <v>Y</v>
      </c>
      <c r="L3477" t="str">
        <v>N</v>
      </c>
      <c r="M3477" t="str">
        <v>Y</v>
      </c>
      <c r="N3477" t="str">
        <v>W</v>
      </c>
      <c r="O3477" t="str">
        <v>Y</v>
      </c>
      <c r="P3477" t="str">
        <v>R</v>
      </c>
      <c r="Q3477">
        <v>1</v>
      </c>
      <c r="R3477">
        <v>1</v>
      </c>
      <c r="S3477" t="str">
        <v>B</v>
      </c>
      <c r="T3477" t="str">
        <v>M</v>
      </c>
    </row>
    <row r="3478">
      <c r="A3478">
        <v>6675181</v>
      </c>
      <c r="B3478" t="str">
        <v>PLUG SWITCH HOLE</v>
      </c>
      <c r="C3478">
        <v>102</v>
      </c>
      <c r="D3478" t="str">
        <v>BPAB</v>
      </c>
      <c r="E3478" t="str">
        <v>NULL</v>
      </c>
      <c r="F3478" t="str">
        <v>NOS</v>
      </c>
      <c r="G3478" t="str">
        <v>NOS</v>
      </c>
      <c r="H3478" t="str">
        <v>NOS</v>
      </c>
      <c r="I3478" t="str">
        <v>Y</v>
      </c>
      <c r="J3478" t="str">
        <v>Y</v>
      </c>
      <c r="K3478" t="str">
        <v>Y</v>
      </c>
      <c r="L3478" t="str">
        <v>N</v>
      </c>
      <c r="M3478" t="str">
        <v>Y</v>
      </c>
      <c r="N3478" t="str">
        <v>W</v>
      </c>
      <c r="O3478" t="str">
        <v>N</v>
      </c>
      <c r="P3478" t="str">
        <v>NULL</v>
      </c>
      <c r="Q3478">
        <v>-1</v>
      </c>
      <c r="R3478">
        <v>1</v>
      </c>
      <c r="S3478" t="str">
        <v>B</v>
      </c>
      <c r="T3478" t="str">
        <v>M</v>
      </c>
    </row>
    <row r="3479">
      <c r="A3479">
        <v>6675221</v>
      </c>
      <c r="B3479" t="str">
        <v>SCREW REDUCED SHANK</v>
      </c>
      <c r="C3479">
        <v>102</v>
      </c>
      <c r="D3479" t="str">
        <v>BPAB</v>
      </c>
      <c r="E3479" t="str">
        <v>NULL</v>
      </c>
      <c r="F3479" t="str">
        <v>NOS</v>
      </c>
      <c r="G3479" t="str">
        <v>NOS</v>
      </c>
      <c r="H3479" t="str">
        <v>NOS</v>
      </c>
      <c r="I3479" t="str">
        <v>Y</v>
      </c>
      <c r="J3479" t="str">
        <v>Y</v>
      </c>
      <c r="K3479" t="str">
        <v>Y</v>
      </c>
      <c r="L3479" t="str">
        <v>N</v>
      </c>
      <c r="M3479" t="str">
        <v>Y</v>
      </c>
      <c r="N3479" t="str">
        <v>W</v>
      </c>
      <c r="O3479" t="str">
        <v>Y</v>
      </c>
      <c r="P3479" t="str">
        <v>R</v>
      </c>
      <c r="Q3479">
        <v>1</v>
      </c>
      <c r="R3479">
        <v>1</v>
      </c>
      <c r="S3479" t="str">
        <v>B</v>
      </c>
      <c r="T3479" t="str">
        <v>M</v>
      </c>
    </row>
    <row r="3480">
      <c r="A3480">
        <v>6675228</v>
      </c>
      <c r="B3480" t="str">
        <v>SEAL</v>
      </c>
      <c r="C3480">
        <v>102</v>
      </c>
      <c r="D3480" t="str">
        <v>BPAB</v>
      </c>
      <c r="E3480" t="str">
        <v>NULL</v>
      </c>
      <c r="F3480" t="str">
        <v>NOS</v>
      </c>
      <c r="G3480" t="str">
        <v>NOS</v>
      </c>
      <c r="H3480" t="str">
        <v>NOS</v>
      </c>
      <c r="I3480" t="str">
        <v>Y</v>
      </c>
      <c r="J3480" t="str">
        <v>Y</v>
      </c>
      <c r="K3480" t="str">
        <v>Y</v>
      </c>
      <c r="L3480" t="str">
        <v>N</v>
      </c>
      <c r="M3480" t="str">
        <v>Y</v>
      </c>
      <c r="N3480" t="str">
        <v>W</v>
      </c>
      <c r="O3480" t="str">
        <v>Y</v>
      </c>
      <c r="P3480" t="str">
        <v>R</v>
      </c>
      <c r="Q3480">
        <v>1</v>
      </c>
      <c r="R3480">
        <v>1</v>
      </c>
      <c r="S3480" t="str">
        <v>B</v>
      </c>
      <c r="T3480" t="str">
        <v>M</v>
      </c>
    </row>
    <row r="3481">
      <c r="A3481">
        <v>6675257</v>
      </c>
      <c r="B3481" t="str">
        <v>BUSHING END</v>
      </c>
      <c r="C3481">
        <v>102</v>
      </c>
      <c r="D3481" t="str">
        <v>BPAB</v>
      </c>
      <c r="E3481" t="str">
        <v>NULL</v>
      </c>
      <c r="F3481" t="str">
        <v>NOS</v>
      </c>
      <c r="G3481" t="str">
        <v>NOS</v>
      </c>
      <c r="H3481" t="str">
        <v>NOS</v>
      </c>
      <c r="I3481" t="str">
        <v>Y</v>
      </c>
      <c r="J3481" t="str">
        <v>Y</v>
      </c>
      <c r="K3481" t="str">
        <v>Y</v>
      </c>
      <c r="L3481" t="str">
        <v>N</v>
      </c>
      <c r="M3481" t="str">
        <v>Y</v>
      </c>
      <c r="N3481" t="str">
        <v>W</v>
      </c>
      <c r="O3481" t="str">
        <v>Y</v>
      </c>
      <c r="P3481" t="str">
        <v>R</v>
      </c>
      <c r="Q3481">
        <v>1</v>
      </c>
      <c r="R3481">
        <v>1</v>
      </c>
      <c r="S3481" t="str">
        <v>B</v>
      </c>
      <c r="T3481" t="str">
        <v>M</v>
      </c>
    </row>
    <row r="3482">
      <c r="A3482">
        <v>6675258</v>
      </c>
      <c r="B3482" t="str">
        <v>FITTING END CLEVIS</v>
      </c>
      <c r="C3482">
        <v>102</v>
      </c>
      <c r="D3482" t="str">
        <v>BPAB</v>
      </c>
      <c r="E3482" t="str">
        <v>NULL</v>
      </c>
      <c r="F3482" t="str">
        <v>NOS</v>
      </c>
      <c r="G3482" t="str">
        <v>NOS</v>
      </c>
      <c r="H3482" t="str">
        <v>NOS</v>
      </c>
      <c r="I3482" t="str">
        <v>Y</v>
      </c>
      <c r="J3482" t="str">
        <v>Y</v>
      </c>
      <c r="K3482" t="str">
        <v>Y</v>
      </c>
      <c r="L3482" t="str">
        <v>N</v>
      </c>
      <c r="M3482" t="str">
        <v>Y</v>
      </c>
      <c r="N3482" t="str">
        <v>W</v>
      </c>
      <c r="O3482" t="str">
        <v>N</v>
      </c>
      <c r="P3482" t="str">
        <v>NULL</v>
      </c>
      <c r="Q3482">
        <v>-1</v>
      </c>
      <c r="R3482">
        <v>1</v>
      </c>
      <c r="S3482" t="str">
        <v>B</v>
      </c>
      <c r="T3482" t="str">
        <v>M</v>
      </c>
    </row>
    <row r="3483">
      <c r="A3483">
        <v>6675263</v>
      </c>
      <c r="B3483" t="str">
        <v>SEAL KIT</v>
      </c>
      <c r="C3483">
        <v>102</v>
      </c>
      <c r="D3483" t="str">
        <v>BPAB</v>
      </c>
      <c r="E3483" t="str">
        <v>NULL</v>
      </c>
      <c r="F3483" t="str">
        <v>NOS</v>
      </c>
      <c r="G3483" t="str">
        <v>NOS</v>
      </c>
      <c r="H3483" t="str">
        <v>NOS</v>
      </c>
      <c r="I3483" t="str">
        <v>Y</v>
      </c>
      <c r="J3483" t="str">
        <v>Y</v>
      </c>
      <c r="K3483" t="str">
        <v>Y</v>
      </c>
      <c r="L3483" t="str">
        <v>N</v>
      </c>
      <c r="M3483" t="str">
        <v>Y</v>
      </c>
      <c r="N3483" t="str">
        <v>W</v>
      </c>
      <c r="O3483" t="str">
        <v>Y</v>
      </c>
      <c r="P3483" t="str">
        <v>R</v>
      </c>
      <c r="Q3483">
        <v>1</v>
      </c>
      <c r="R3483">
        <v>1</v>
      </c>
      <c r="S3483" t="str">
        <v>B</v>
      </c>
      <c r="T3483" t="str">
        <v>M</v>
      </c>
    </row>
    <row r="3484">
      <c r="A3484">
        <v>6675273</v>
      </c>
      <c r="B3484" t="str">
        <v>WASHER LOCK</v>
      </c>
      <c r="C3484">
        <v>102</v>
      </c>
      <c r="D3484" t="str">
        <v>BPAB</v>
      </c>
      <c r="E3484" t="str">
        <v>NULL</v>
      </c>
      <c r="F3484" t="str">
        <v>NOS</v>
      </c>
      <c r="G3484" t="str">
        <v>NOS</v>
      </c>
      <c r="H3484" t="str">
        <v>NOS</v>
      </c>
      <c r="I3484" t="str">
        <v>Y</v>
      </c>
      <c r="J3484" t="str">
        <v>Y</v>
      </c>
      <c r="K3484" t="str">
        <v>Y</v>
      </c>
      <c r="L3484" t="str">
        <v>N</v>
      </c>
      <c r="M3484" t="str">
        <v>Y</v>
      </c>
      <c r="N3484" t="str">
        <v>W</v>
      </c>
      <c r="O3484" t="str">
        <v>Y</v>
      </c>
      <c r="P3484" t="str">
        <v>R</v>
      </c>
      <c r="Q3484">
        <v>1</v>
      </c>
      <c r="R3484">
        <v>1</v>
      </c>
      <c r="S3484" t="str">
        <v>B</v>
      </c>
      <c r="T3484" t="str">
        <v>M</v>
      </c>
    </row>
    <row r="3485">
      <c r="A3485">
        <v>6675275</v>
      </c>
      <c r="B3485" t="str">
        <v>TOOTH 40/50 CARBIDE</v>
      </c>
      <c r="C3485">
        <v>101</v>
      </c>
      <c r="D3485" t="str">
        <v>BPAA</v>
      </c>
      <c r="E3485" t="str">
        <v>NULL</v>
      </c>
      <c r="F3485" t="str">
        <v>NOS</v>
      </c>
      <c r="G3485" t="str">
        <v>NOS</v>
      </c>
      <c r="H3485" t="str">
        <v>NOS</v>
      </c>
      <c r="I3485" t="str">
        <v>Y</v>
      </c>
      <c r="J3485" t="str">
        <v>Y</v>
      </c>
      <c r="K3485" t="str">
        <v>Y</v>
      </c>
      <c r="L3485" t="str">
        <v>N</v>
      </c>
      <c r="M3485" t="str">
        <v>Y</v>
      </c>
      <c r="N3485" t="str">
        <v>W</v>
      </c>
      <c r="O3485" t="str">
        <v>Y</v>
      </c>
      <c r="P3485" t="str">
        <v>R</v>
      </c>
      <c r="Q3485">
        <v>1</v>
      </c>
      <c r="R3485">
        <v>1</v>
      </c>
      <c r="S3485" t="str">
        <v>B</v>
      </c>
      <c r="T3485" t="str">
        <v>M</v>
      </c>
    </row>
    <row r="3486">
      <c r="A3486">
        <v>6675298</v>
      </c>
      <c r="B3486" t="str">
        <v>COUPLER BODY</v>
      </c>
      <c r="C3486">
        <v>102</v>
      </c>
      <c r="D3486" t="str">
        <v>BPAB</v>
      </c>
      <c r="E3486" t="str">
        <v>NULL</v>
      </c>
      <c r="F3486" t="str">
        <v>NOS</v>
      </c>
      <c r="G3486" t="str">
        <v>NOS</v>
      </c>
      <c r="H3486" t="str">
        <v>NOS</v>
      </c>
      <c r="I3486" t="str">
        <v>Y</v>
      </c>
      <c r="J3486" t="str">
        <v>Y</v>
      </c>
      <c r="K3486" t="str">
        <v>Y</v>
      </c>
      <c r="L3486" t="str">
        <v>N</v>
      </c>
      <c r="M3486" t="str">
        <v>Y</v>
      </c>
      <c r="N3486" t="str">
        <v>W</v>
      </c>
      <c r="O3486" t="str">
        <v>N</v>
      </c>
      <c r="P3486" t="str">
        <v>NULL</v>
      </c>
      <c r="Q3486">
        <v>-1</v>
      </c>
      <c r="R3486">
        <v>1</v>
      </c>
      <c r="S3486" t="str">
        <v>B</v>
      </c>
      <c r="T3486" t="str">
        <v>M</v>
      </c>
    </row>
    <row r="3487">
      <c r="A3487">
        <v>6675333</v>
      </c>
      <c r="B3487" t="str">
        <v>LINK</v>
      </c>
      <c r="C3487">
        <v>102</v>
      </c>
      <c r="D3487" t="str">
        <v>BPAB</v>
      </c>
      <c r="E3487" t="str">
        <v>NULL</v>
      </c>
      <c r="F3487" t="str">
        <v>NOS</v>
      </c>
      <c r="G3487" t="str">
        <v>NOS</v>
      </c>
      <c r="H3487" t="str">
        <v>NOS</v>
      </c>
      <c r="I3487" t="str">
        <v>Y</v>
      </c>
      <c r="J3487" t="str">
        <v>Y</v>
      </c>
      <c r="K3487" t="str">
        <v>Y</v>
      </c>
      <c r="L3487" t="str">
        <v>N</v>
      </c>
      <c r="M3487" t="str">
        <v>Y</v>
      </c>
      <c r="N3487" t="str">
        <v>W</v>
      </c>
      <c r="O3487" t="str">
        <v>Y</v>
      </c>
      <c r="P3487" t="str">
        <v>R</v>
      </c>
      <c r="Q3487">
        <v>1</v>
      </c>
      <c r="R3487">
        <v>1</v>
      </c>
      <c r="S3487" t="str">
        <v>B</v>
      </c>
      <c r="T3487" t="str">
        <v>M</v>
      </c>
    </row>
    <row r="3488">
      <c r="A3488">
        <v>6675336</v>
      </c>
      <c r="B3488" t="str">
        <v>LIGHT, BULB 50W</v>
      </c>
      <c r="C3488">
        <v>104</v>
      </c>
      <c r="D3488" t="str">
        <v>BPAD</v>
      </c>
      <c r="E3488" t="str">
        <v>NULL</v>
      </c>
      <c r="F3488" t="str">
        <v>NOS</v>
      </c>
      <c r="G3488" t="str">
        <v>NOS</v>
      </c>
      <c r="H3488" t="str">
        <v>NOS</v>
      </c>
      <c r="I3488" t="str">
        <v>Y</v>
      </c>
      <c r="J3488" t="str">
        <v>Y</v>
      </c>
      <c r="K3488" t="str">
        <v>Y</v>
      </c>
      <c r="L3488" t="str">
        <v>N</v>
      </c>
      <c r="M3488" t="str">
        <v>Y</v>
      </c>
      <c r="N3488" t="str">
        <v>W</v>
      </c>
      <c r="O3488" t="str">
        <v>Y</v>
      </c>
      <c r="P3488" t="str">
        <v>R</v>
      </c>
      <c r="Q3488">
        <v>1</v>
      </c>
      <c r="R3488">
        <v>1</v>
      </c>
      <c r="S3488" t="str">
        <v>B</v>
      </c>
      <c r="T3488" t="str">
        <v>M</v>
      </c>
    </row>
    <row r="3489">
      <c r="A3489">
        <v>6675341</v>
      </c>
      <c r="B3489" t="str">
        <v>GROUP, ROTARY</v>
      </c>
      <c r="C3489">
        <v>102</v>
      </c>
      <c r="D3489" t="str">
        <v>BPAB</v>
      </c>
      <c r="E3489" t="str">
        <v>NULL</v>
      </c>
      <c r="F3489" t="str">
        <v>NOS</v>
      </c>
      <c r="G3489" t="str">
        <v>NOS</v>
      </c>
      <c r="H3489" t="str">
        <v>NOS</v>
      </c>
      <c r="I3489" t="str">
        <v>Y</v>
      </c>
      <c r="J3489" t="str">
        <v>Y</v>
      </c>
      <c r="K3489" t="str">
        <v>Y</v>
      </c>
      <c r="L3489" t="str">
        <v>N</v>
      </c>
      <c r="M3489" t="str">
        <v>Y</v>
      </c>
      <c r="N3489" t="str">
        <v>W</v>
      </c>
      <c r="O3489" t="str">
        <v>Y</v>
      </c>
      <c r="P3489" t="str">
        <v>R</v>
      </c>
      <c r="Q3489">
        <v>-1</v>
      </c>
      <c r="R3489">
        <v>1</v>
      </c>
      <c r="S3489" t="str">
        <v>B</v>
      </c>
      <c r="T3489" t="str">
        <v>M</v>
      </c>
    </row>
    <row r="3490">
      <c r="A3490">
        <v>6675343</v>
      </c>
      <c r="B3490" t="str">
        <v>PUMP, GEAR</v>
      </c>
      <c r="C3490">
        <v>103</v>
      </c>
      <c r="D3490" t="str">
        <v>BPAC</v>
      </c>
      <c r="E3490" t="str">
        <v>NULL</v>
      </c>
      <c r="F3490" t="str">
        <v>NOS</v>
      </c>
      <c r="G3490" t="str">
        <v>NOS</v>
      </c>
      <c r="H3490" t="str">
        <v>NOS</v>
      </c>
      <c r="I3490" t="str">
        <v>Y</v>
      </c>
      <c r="J3490" t="str">
        <v>Y</v>
      </c>
      <c r="K3490" t="str">
        <v>Y</v>
      </c>
      <c r="L3490" t="str">
        <v>N</v>
      </c>
      <c r="M3490" t="str">
        <v>Y</v>
      </c>
      <c r="N3490" t="str">
        <v>W</v>
      </c>
      <c r="O3490" t="str">
        <v>Y</v>
      </c>
      <c r="P3490" t="str">
        <v>R</v>
      </c>
      <c r="Q3490">
        <v>1</v>
      </c>
      <c r="R3490">
        <v>1</v>
      </c>
      <c r="S3490" t="str">
        <v>B</v>
      </c>
      <c r="T3490" t="str">
        <v>M</v>
      </c>
    </row>
    <row r="3491">
      <c r="A3491">
        <v>6675344</v>
      </c>
      <c r="B3491" t="str">
        <v>PUMP DOUBLE GEAR</v>
      </c>
      <c r="C3491">
        <v>103</v>
      </c>
      <c r="D3491" t="str">
        <v>BPAC</v>
      </c>
      <c r="E3491" t="str">
        <v>NULL</v>
      </c>
      <c r="F3491" t="str">
        <v>NOS</v>
      </c>
      <c r="G3491" t="str">
        <v>NOS</v>
      </c>
      <c r="H3491" t="str">
        <v>NOS</v>
      </c>
      <c r="I3491" t="str">
        <v>Y</v>
      </c>
      <c r="J3491" t="str">
        <v>Y</v>
      </c>
      <c r="K3491" t="str">
        <v>Y</v>
      </c>
      <c r="L3491" t="str">
        <v>N</v>
      </c>
      <c r="M3491" t="str">
        <v>Y</v>
      </c>
      <c r="N3491" t="str">
        <v>W</v>
      </c>
      <c r="O3491" t="str">
        <v>N</v>
      </c>
      <c r="P3491" t="str">
        <v>NULL</v>
      </c>
      <c r="Q3491">
        <v>-1</v>
      </c>
      <c r="R3491">
        <v>1</v>
      </c>
      <c r="S3491" t="str">
        <v>B</v>
      </c>
      <c r="T3491" t="str">
        <v>M</v>
      </c>
    </row>
    <row r="3492">
      <c r="A3492">
        <v>6675387</v>
      </c>
      <c r="B3492" t="str">
        <v>SEAL BULK</v>
      </c>
      <c r="C3492">
        <v>102</v>
      </c>
      <c r="D3492" t="str">
        <v>BPAB</v>
      </c>
      <c r="E3492" t="str">
        <v>NULL</v>
      </c>
      <c r="F3492" t="str">
        <v>NOS</v>
      </c>
      <c r="G3492" t="str">
        <v>NOS</v>
      </c>
      <c r="H3492" t="str">
        <v>NOS</v>
      </c>
      <c r="I3492" t="str">
        <v>Y</v>
      </c>
      <c r="J3492" t="str">
        <v>Y</v>
      </c>
      <c r="K3492" t="str">
        <v>Y</v>
      </c>
      <c r="L3492" t="str">
        <v>N</v>
      </c>
      <c r="M3492" t="str">
        <v>Y</v>
      </c>
      <c r="N3492" t="str">
        <v>W</v>
      </c>
      <c r="O3492" t="str">
        <v>Y</v>
      </c>
      <c r="P3492" t="str">
        <v>R</v>
      </c>
      <c r="Q3492">
        <v>1</v>
      </c>
      <c r="R3492">
        <v>1</v>
      </c>
      <c r="S3492" t="str">
        <v>B</v>
      </c>
      <c r="T3492" t="str">
        <v>M</v>
      </c>
    </row>
    <row r="3493">
      <c r="A3493">
        <v>6675461</v>
      </c>
      <c r="B3493" t="str">
        <v>FUEL LINE</v>
      </c>
      <c r="C3493">
        <v>102</v>
      </c>
      <c r="D3493" t="str">
        <v>BPAB</v>
      </c>
      <c r="E3493" t="str">
        <v>NULL</v>
      </c>
      <c r="F3493" t="str">
        <v>NOS</v>
      </c>
      <c r="G3493" t="str">
        <v>NOS</v>
      </c>
      <c r="H3493" t="str">
        <v>NOS</v>
      </c>
      <c r="I3493" t="str">
        <v>Y</v>
      </c>
      <c r="J3493" t="str">
        <v>Y</v>
      </c>
      <c r="K3493" t="str">
        <v>Y</v>
      </c>
      <c r="L3493" t="str">
        <v>N</v>
      </c>
      <c r="M3493" t="str">
        <v>Y</v>
      </c>
      <c r="N3493" t="str">
        <v>W</v>
      </c>
      <c r="O3493" t="str">
        <v>Y</v>
      </c>
      <c r="P3493" t="str">
        <v>R</v>
      </c>
      <c r="Q3493">
        <v>1</v>
      </c>
      <c r="R3493">
        <v>1</v>
      </c>
      <c r="S3493" t="str">
        <v>B</v>
      </c>
      <c r="T3493" t="str">
        <v>M</v>
      </c>
    </row>
    <row r="3494">
      <c r="A3494">
        <v>6675474</v>
      </c>
      <c r="B3494" t="str">
        <v>SEAL KIT</v>
      </c>
      <c r="C3494">
        <v>102</v>
      </c>
      <c r="D3494" t="str">
        <v>BPAB</v>
      </c>
      <c r="E3494" t="str">
        <v>NULL</v>
      </c>
      <c r="F3494" t="str">
        <v>NOS</v>
      </c>
      <c r="G3494" t="str">
        <v>NOS</v>
      </c>
      <c r="H3494" t="str">
        <v>NOS</v>
      </c>
      <c r="I3494" t="str">
        <v>Y</v>
      </c>
      <c r="J3494" t="str">
        <v>Y</v>
      </c>
      <c r="K3494" t="str">
        <v>Y</v>
      </c>
      <c r="L3494" t="str">
        <v>N</v>
      </c>
      <c r="M3494" t="str">
        <v>Y</v>
      </c>
      <c r="N3494" t="str">
        <v>W</v>
      </c>
      <c r="O3494" t="str">
        <v>N</v>
      </c>
      <c r="P3494" t="str">
        <v>NULL</v>
      </c>
      <c r="Q3494">
        <v>-1</v>
      </c>
      <c r="R3494">
        <v>1</v>
      </c>
      <c r="S3494" t="str">
        <v>B</v>
      </c>
      <c r="T3494" t="str">
        <v>M</v>
      </c>
    </row>
    <row r="3495">
      <c r="A3495">
        <v>6675481</v>
      </c>
      <c r="B3495" t="str">
        <v>SEAL</v>
      </c>
      <c r="C3495">
        <v>102</v>
      </c>
      <c r="D3495" t="str">
        <v>BPAB</v>
      </c>
      <c r="E3495" t="str">
        <v>NULL</v>
      </c>
      <c r="F3495" t="str">
        <v>NOS</v>
      </c>
      <c r="G3495" t="str">
        <v>NOS</v>
      </c>
      <c r="H3495" t="str">
        <v>NOS</v>
      </c>
      <c r="I3495" t="str">
        <v>Y</v>
      </c>
      <c r="J3495" t="str">
        <v>Y</v>
      </c>
      <c r="K3495" t="str">
        <v>Y</v>
      </c>
      <c r="L3495" t="str">
        <v>N</v>
      </c>
      <c r="M3495" t="str">
        <v>Y</v>
      </c>
      <c r="N3495" t="str">
        <v>W</v>
      </c>
      <c r="O3495" t="str">
        <v>N</v>
      </c>
      <c r="P3495" t="str">
        <v>NULL</v>
      </c>
      <c r="Q3495">
        <v>-1</v>
      </c>
      <c r="R3495">
        <v>1</v>
      </c>
      <c r="S3495" t="str">
        <v>B</v>
      </c>
      <c r="T3495" t="str">
        <v>M</v>
      </c>
    </row>
    <row r="3496">
      <c r="A3496">
        <v>6675517</v>
      </c>
      <c r="B3496" t="str">
        <v>OIL FILTER</v>
      </c>
      <c r="C3496">
        <v>101</v>
      </c>
      <c r="D3496" t="str">
        <v>BPAA</v>
      </c>
      <c r="E3496" t="str">
        <v>NULL</v>
      </c>
      <c r="F3496" t="str">
        <v>NOS</v>
      </c>
      <c r="G3496" t="str">
        <v>NOS</v>
      </c>
      <c r="H3496" t="str">
        <v>NOS</v>
      </c>
      <c r="I3496" t="str">
        <v>Y</v>
      </c>
      <c r="J3496" t="str">
        <v>Y</v>
      </c>
      <c r="K3496" t="str">
        <v>Y</v>
      </c>
      <c r="L3496" t="str">
        <v>N</v>
      </c>
      <c r="M3496" t="str">
        <v>Y</v>
      </c>
      <c r="N3496" t="str">
        <v>W</v>
      </c>
      <c r="O3496" t="str">
        <v>Y</v>
      </c>
      <c r="P3496" t="str">
        <v>R</v>
      </c>
      <c r="Q3496">
        <v>338</v>
      </c>
      <c r="R3496">
        <v>1</v>
      </c>
      <c r="S3496" t="str">
        <v>B</v>
      </c>
      <c r="T3496" t="str">
        <v>M</v>
      </c>
    </row>
    <row r="3497">
      <c r="A3497" t="str">
        <v>6675517D</v>
      </c>
      <c r="B3497" t="str">
        <v>Lub oil Filter</v>
      </c>
      <c r="C3497">
        <v>101</v>
      </c>
      <c r="D3497" t="str">
        <v>BPAA</v>
      </c>
      <c r="E3497" t="str">
        <v>NULL</v>
      </c>
      <c r="F3497" t="str">
        <v>NOS</v>
      </c>
      <c r="G3497" t="str">
        <v>NOS</v>
      </c>
      <c r="H3497" t="str">
        <v>NOS</v>
      </c>
      <c r="I3497" t="str">
        <v>Y</v>
      </c>
      <c r="J3497" t="str">
        <v>Y</v>
      </c>
      <c r="K3497" t="str">
        <v>Y</v>
      </c>
      <c r="L3497" t="str">
        <v>N</v>
      </c>
      <c r="M3497" t="str">
        <v>Y</v>
      </c>
      <c r="N3497" t="str">
        <v>W</v>
      </c>
      <c r="O3497" t="str">
        <v>Y</v>
      </c>
      <c r="P3497" t="str">
        <v>R</v>
      </c>
      <c r="Q3497">
        <v>95</v>
      </c>
      <c r="R3497">
        <v>1</v>
      </c>
      <c r="S3497" t="str">
        <v>B</v>
      </c>
      <c r="T3497" t="str">
        <v>M</v>
      </c>
    </row>
    <row r="3498">
      <c r="A3498">
        <v>6675529</v>
      </c>
      <c r="B3498" t="str">
        <v>FILTER AIR           AIR FILTER</v>
      </c>
      <c r="C3498">
        <v>101</v>
      </c>
      <c r="D3498" t="str">
        <v>BPAA</v>
      </c>
      <c r="E3498" t="str">
        <v>NULL</v>
      </c>
      <c r="F3498" t="str">
        <v>NOS</v>
      </c>
      <c r="G3498" t="str">
        <v>NOS</v>
      </c>
      <c r="H3498" t="str">
        <v>NOS</v>
      </c>
      <c r="I3498" t="str">
        <v>Y</v>
      </c>
      <c r="J3498" t="str">
        <v>Y</v>
      </c>
      <c r="K3498" t="str">
        <v>Y</v>
      </c>
      <c r="L3498" t="str">
        <v>N</v>
      </c>
      <c r="M3498" t="str">
        <v>Y</v>
      </c>
      <c r="N3498" t="str">
        <v>W</v>
      </c>
      <c r="O3498" t="str">
        <v>N</v>
      </c>
      <c r="P3498" t="str">
        <v>NULL</v>
      </c>
      <c r="Q3498">
        <v>-1</v>
      </c>
      <c r="R3498">
        <v>1</v>
      </c>
      <c r="S3498" t="str">
        <v>B</v>
      </c>
      <c r="T3498" t="str">
        <v>M</v>
      </c>
    </row>
    <row r="3499">
      <c r="A3499">
        <v>6675534</v>
      </c>
      <c r="B3499" t="str">
        <v>VALVE BLOCK</v>
      </c>
      <c r="C3499">
        <v>102</v>
      </c>
      <c r="D3499" t="str">
        <v>BPAB</v>
      </c>
      <c r="E3499" t="str">
        <v>NULL</v>
      </c>
      <c r="F3499" t="str">
        <v>NOS</v>
      </c>
      <c r="G3499" t="str">
        <v>NOS</v>
      </c>
      <c r="H3499" t="str">
        <v>NOS</v>
      </c>
      <c r="I3499" t="str">
        <v>Y</v>
      </c>
      <c r="J3499" t="str">
        <v>Y</v>
      </c>
      <c r="K3499" t="str">
        <v>Y</v>
      </c>
      <c r="L3499" t="str">
        <v>N</v>
      </c>
      <c r="M3499" t="str">
        <v>Y</v>
      </c>
      <c r="N3499" t="str">
        <v>W</v>
      </c>
      <c r="O3499" t="str">
        <v>Y</v>
      </c>
      <c r="P3499" t="str">
        <v>R</v>
      </c>
      <c r="Q3499">
        <v>1</v>
      </c>
      <c r="R3499">
        <v>1</v>
      </c>
      <c r="S3499" t="str">
        <v>B</v>
      </c>
      <c r="T3499" t="str">
        <v>M</v>
      </c>
    </row>
    <row r="3500">
      <c r="A3500">
        <v>6675541</v>
      </c>
      <c r="B3500" t="str">
        <v>TIRE 14X17.5</v>
      </c>
      <c r="C3500">
        <v>106</v>
      </c>
      <c r="D3500" t="str">
        <v>BPAT</v>
      </c>
      <c r="E3500" t="str">
        <v>NULL</v>
      </c>
      <c r="F3500" t="str">
        <v>NOS</v>
      </c>
      <c r="G3500" t="str">
        <v>NOS</v>
      </c>
      <c r="H3500" t="str">
        <v>NOS</v>
      </c>
      <c r="I3500" t="str">
        <v>Y</v>
      </c>
      <c r="J3500" t="str">
        <v>Y</v>
      </c>
      <c r="K3500" t="str">
        <v>Y</v>
      </c>
      <c r="L3500" t="str">
        <v>N</v>
      </c>
      <c r="M3500" t="str">
        <v>Y</v>
      </c>
      <c r="N3500" t="str">
        <v>W</v>
      </c>
      <c r="O3500" t="str">
        <v>N</v>
      </c>
      <c r="P3500" t="str">
        <v>NULL</v>
      </c>
      <c r="Q3500">
        <v>-1</v>
      </c>
      <c r="R3500">
        <v>1</v>
      </c>
      <c r="S3500" t="str">
        <v>B</v>
      </c>
      <c r="T3500" t="str">
        <v>M</v>
      </c>
    </row>
    <row r="3501">
      <c r="A3501">
        <v>6675545</v>
      </c>
      <c r="B3501" t="str">
        <v>GROMMET</v>
      </c>
      <c r="C3501">
        <v>102</v>
      </c>
      <c r="D3501" t="str">
        <v>BPAB</v>
      </c>
      <c r="E3501" t="str">
        <v>NULL</v>
      </c>
      <c r="F3501" t="str">
        <v>NOS</v>
      </c>
      <c r="G3501" t="str">
        <v>NOS</v>
      </c>
      <c r="H3501" t="str">
        <v>NOS</v>
      </c>
      <c r="I3501" t="str">
        <v>Y</v>
      </c>
      <c r="J3501" t="str">
        <v>Y</v>
      </c>
      <c r="K3501" t="str">
        <v>Y</v>
      </c>
      <c r="L3501" t="str">
        <v>N</v>
      </c>
      <c r="M3501" t="str">
        <v>Y</v>
      </c>
      <c r="N3501" t="str">
        <v>W</v>
      </c>
      <c r="O3501" t="str">
        <v>Y</v>
      </c>
      <c r="P3501" t="str">
        <v>R</v>
      </c>
      <c r="Q3501">
        <v>1</v>
      </c>
      <c r="R3501">
        <v>1</v>
      </c>
      <c r="S3501" t="str">
        <v>B</v>
      </c>
      <c r="T3501" t="str">
        <v>M</v>
      </c>
    </row>
    <row r="3502">
      <c r="A3502">
        <v>6675547</v>
      </c>
      <c r="B3502" t="str">
        <v>COUPLER HUB</v>
      </c>
      <c r="C3502">
        <v>102</v>
      </c>
      <c r="D3502" t="str">
        <v>BPAB</v>
      </c>
      <c r="E3502" t="str">
        <v>NULL</v>
      </c>
      <c r="F3502" t="str">
        <v>NOS</v>
      </c>
      <c r="G3502" t="str">
        <v>NOS</v>
      </c>
      <c r="H3502" t="str">
        <v>NOS</v>
      </c>
      <c r="I3502" t="str">
        <v>Y</v>
      </c>
      <c r="J3502" t="str">
        <v>Y</v>
      </c>
      <c r="K3502" t="str">
        <v>Y</v>
      </c>
      <c r="L3502" t="str">
        <v>N</v>
      </c>
      <c r="M3502" t="str">
        <v>Y</v>
      </c>
      <c r="N3502" t="str">
        <v>W</v>
      </c>
      <c r="O3502" t="str">
        <v>N</v>
      </c>
      <c r="P3502" t="str">
        <v>NULL</v>
      </c>
      <c r="Q3502">
        <v>-1</v>
      </c>
      <c r="R3502">
        <v>1</v>
      </c>
      <c r="S3502" t="str">
        <v>B</v>
      </c>
      <c r="T3502" t="str">
        <v>M</v>
      </c>
    </row>
    <row r="3503">
      <c r="A3503">
        <v>6675551</v>
      </c>
      <c r="B3503" t="str">
        <v>CAP VENTED</v>
      </c>
      <c r="C3503">
        <v>102</v>
      </c>
      <c r="D3503" t="str">
        <v>BPAB</v>
      </c>
      <c r="E3503" t="str">
        <v>NULL</v>
      </c>
      <c r="F3503" t="str">
        <v>NOS</v>
      </c>
      <c r="G3503" t="str">
        <v>NOS</v>
      </c>
      <c r="H3503" t="str">
        <v>NOS</v>
      </c>
      <c r="I3503" t="str">
        <v>Y</v>
      </c>
      <c r="J3503" t="str">
        <v>Y</v>
      </c>
      <c r="K3503" t="str">
        <v>Y</v>
      </c>
      <c r="L3503" t="str">
        <v>N</v>
      </c>
      <c r="M3503" t="str">
        <v>Y</v>
      </c>
      <c r="N3503" t="str">
        <v>W</v>
      </c>
      <c r="O3503" t="str">
        <v>N</v>
      </c>
      <c r="P3503" t="str">
        <v>NULL</v>
      </c>
      <c r="Q3503">
        <v>-1</v>
      </c>
      <c r="R3503">
        <v>1</v>
      </c>
      <c r="S3503" t="str">
        <v>B</v>
      </c>
      <c r="T3503" t="str">
        <v>M</v>
      </c>
    </row>
    <row r="3504">
      <c r="A3504">
        <v>6675559</v>
      </c>
      <c r="B3504" t="str">
        <v>COIL ASSY W/DIODE</v>
      </c>
      <c r="C3504">
        <v>102</v>
      </c>
      <c r="D3504" t="str">
        <v>BPAB</v>
      </c>
      <c r="E3504" t="str">
        <v>NULL</v>
      </c>
      <c r="F3504" t="str">
        <v>NOS</v>
      </c>
      <c r="G3504" t="str">
        <v>NOS</v>
      </c>
      <c r="H3504" t="str">
        <v>NOS</v>
      </c>
      <c r="I3504" t="str">
        <v>Y</v>
      </c>
      <c r="J3504" t="str">
        <v>Y</v>
      </c>
      <c r="K3504" t="str">
        <v>Y</v>
      </c>
      <c r="L3504" t="str">
        <v>N</v>
      </c>
      <c r="M3504" t="str">
        <v>Y</v>
      </c>
      <c r="N3504" t="str">
        <v>W</v>
      </c>
      <c r="O3504" t="str">
        <v>Y</v>
      </c>
      <c r="P3504" t="str">
        <v>R</v>
      </c>
      <c r="Q3504">
        <v>1</v>
      </c>
      <c r="R3504">
        <v>1</v>
      </c>
      <c r="S3504" t="str">
        <v>B</v>
      </c>
      <c r="T3504" t="str">
        <v>M</v>
      </c>
    </row>
    <row r="3505">
      <c r="A3505">
        <v>6675562</v>
      </c>
      <c r="B3505" t="str">
        <v>BELT SEAT 3 RETRACT</v>
      </c>
      <c r="C3505">
        <v>102</v>
      </c>
      <c r="D3505" t="str">
        <v>BPAB</v>
      </c>
      <c r="E3505" t="str">
        <v>NULL</v>
      </c>
      <c r="F3505" t="str">
        <v>NOS</v>
      </c>
      <c r="G3505" t="str">
        <v>NOS</v>
      </c>
      <c r="H3505" t="str">
        <v>NOS</v>
      </c>
      <c r="I3505" t="str">
        <v>Y</v>
      </c>
      <c r="J3505" t="str">
        <v>Y</v>
      </c>
      <c r="K3505" t="str">
        <v>Y</v>
      </c>
      <c r="L3505" t="str">
        <v>N</v>
      </c>
      <c r="M3505" t="str">
        <v>Y</v>
      </c>
      <c r="N3505" t="str">
        <v>W</v>
      </c>
      <c r="O3505" t="str">
        <v>Y</v>
      </c>
      <c r="P3505" t="str">
        <v>R</v>
      </c>
      <c r="Q3505">
        <v>1</v>
      </c>
      <c r="R3505">
        <v>1</v>
      </c>
      <c r="S3505" t="str">
        <v>B</v>
      </c>
      <c r="T3505" t="str">
        <v>M</v>
      </c>
    </row>
    <row r="3506">
      <c r="A3506">
        <v>6675595</v>
      </c>
      <c r="B3506" t="str">
        <v>SEAT ASSY VINYL SUSP</v>
      </c>
      <c r="C3506">
        <v>102</v>
      </c>
      <c r="D3506" t="str">
        <v>BPAB</v>
      </c>
      <c r="E3506" t="str">
        <v>NULL</v>
      </c>
      <c r="F3506" t="str">
        <v>NOS</v>
      </c>
      <c r="G3506" t="str">
        <v>NOS</v>
      </c>
      <c r="H3506" t="str">
        <v>NOS</v>
      </c>
      <c r="I3506" t="str">
        <v>Y</v>
      </c>
      <c r="J3506" t="str">
        <v>Y</v>
      </c>
      <c r="K3506" t="str">
        <v>Y</v>
      </c>
      <c r="L3506" t="str">
        <v>N</v>
      </c>
      <c r="M3506" t="str">
        <v>Y</v>
      </c>
      <c r="N3506" t="str">
        <v>W</v>
      </c>
      <c r="O3506" t="str">
        <v>Y</v>
      </c>
      <c r="P3506" t="str">
        <v>R</v>
      </c>
      <c r="Q3506">
        <v>1</v>
      </c>
      <c r="R3506">
        <v>1</v>
      </c>
      <c r="S3506" t="str">
        <v>B</v>
      </c>
      <c r="T3506" t="str">
        <v>M</v>
      </c>
    </row>
    <row r="3507">
      <c r="A3507">
        <v>6675618</v>
      </c>
      <c r="B3507" t="str">
        <v>CLAMP</v>
      </c>
      <c r="C3507">
        <v>102</v>
      </c>
      <c r="D3507" t="str">
        <v>BPAB</v>
      </c>
      <c r="E3507" t="str">
        <v>NULL</v>
      </c>
      <c r="F3507" t="str">
        <v>NOS</v>
      </c>
      <c r="G3507" t="str">
        <v>NOS</v>
      </c>
      <c r="H3507" t="str">
        <v>NOS</v>
      </c>
      <c r="I3507" t="str">
        <v>Y</v>
      </c>
      <c r="J3507" t="str">
        <v>Y</v>
      </c>
      <c r="K3507" t="str">
        <v>Y</v>
      </c>
      <c r="L3507" t="str">
        <v>N</v>
      </c>
      <c r="M3507" t="str">
        <v>Y</v>
      </c>
      <c r="N3507" t="str">
        <v>W</v>
      </c>
      <c r="O3507" t="str">
        <v>Y</v>
      </c>
      <c r="P3507" t="str">
        <v>R</v>
      </c>
      <c r="Q3507">
        <v>1</v>
      </c>
      <c r="R3507">
        <v>1</v>
      </c>
      <c r="S3507" t="str">
        <v>B</v>
      </c>
      <c r="T3507" t="str">
        <v>M</v>
      </c>
    </row>
    <row r="3508">
      <c r="A3508">
        <v>6675624</v>
      </c>
      <c r="B3508" t="str">
        <v>BAND, PIPE</v>
      </c>
      <c r="C3508">
        <v>102</v>
      </c>
      <c r="D3508" t="str">
        <v>BPAB</v>
      </c>
      <c r="E3508" t="str">
        <v>NULL</v>
      </c>
      <c r="F3508" t="str">
        <v>NOS</v>
      </c>
      <c r="G3508" t="str">
        <v>NOS</v>
      </c>
      <c r="H3508" t="str">
        <v>NOS</v>
      </c>
      <c r="I3508" t="str">
        <v>Y</v>
      </c>
      <c r="J3508" t="str">
        <v>Y</v>
      </c>
      <c r="K3508" t="str">
        <v>Y</v>
      </c>
      <c r="L3508" t="str">
        <v>N</v>
      </c>
      <c r="M3508" t="str">
        <v>Y</v>
      </c>
      <c r="N3508" t="str">
        <v>W</v>
      </c>
      <c r="O3508" t="str">
        <v>Y</v>
      </c>
      <c r="P3508" t="str">
        <v>R</v>
      </c>
      <c r="Q3508">
        <v>-1</v>
      </c>
      <c r="R3508">
        <v>1</v>
      </c>
      <c r="S3508" t="str">
        <v>B</v>
      </c>
      <c r="T3508" t="str">
        <v>M</v>
      </c>
    </row>
    <row r="3509">
      <c r="A3509">
        <v>6675629</v>
      </c>
      <c r="B3509" t="str">
        <v>VALVEVALVE,EXHAUST</v>
      </c>
      <c r="C3509">
        <v>102</v>
      </c>
      <c r="D3509" t="str">
        <v>BPAB</v>
      </c>
      <c r="E3509" t="str">
        <v>NULL</v>
      </c>
      <c r="F3509" t="str">
        <v>NOS</v>
      </c>
      <c r="G3509" t="str">
        <v>NOS</v>
      </c>
      <c r="H3509" t="str">
        <v>NOS</v>
      </c>
      <c r="I3509" t="str">
        <v>Y</v>
      </c>
      <c r="J3509" t="str">
        <v>Y</v>
      </c>
      <c r="K3509" t="str">
        <v>Y</v>
      </c>
      <c r="L3509" t="str">
        <v>N</v>
      </c>
      <c r="M3509" t="str">
        <v>Y</v>
      </c>
      <c r="N3509" t="str">
        <v>W</v>
      </c>
      <c r="O3509" t="str">
        <v>Y</v>
      </c>
      <c r="P3509" t="str">
        <v>R</v>
      </c>
      <c r="Q3509">
        <v>1</v>
      </c>
      <c r="R3509">
        <v>1</v>
      </c>
      <c r="S3509" t="str">
        <v>B</v>
      </c>
      <c r="T3509" t="str">
        <v>M</v>
      </c>
    </row>
    <row r="3510">
      <c r="A3510">
        <v>6675636</v>
      </c>
      <c r="B3510" t="str">
        <v>GASKET</v>
      </c>
      <c r="C3510">
        <v>102</v>
      </c>
      <c r="D3510" t="str">
        <v>BPAB</v>
      </c>
      <c r="E3510" t="str">
        <v>NULL</v>
      </c>
      <c r="F3510" t="str">
        <v>NOS</v>
      </c>
      <c r="G3510" t="str">
        <v>NOS</v>
      </c>
      <c r="H3510" t="str">
        <v>NOS</v>
      </c>
      <c r="I3510" t="str">
        <v>Y</v>
      </c>
      <c r="J3510" t="str">
        <v>Y</v>
      </c>
      <c r="K3510" t="str">
        <v>Y</v>
      </c>
      <c r="L3510" t="str">
        <v>N</v>
      </c>
      <c r="M3510" t="str">
        <v>Y</v>
      </c>
      <c r="N3510" t="str">
        <v>W</v>
      </c>
      <c r="O3510" t="str">
        <v>N</v>
      </c>
      <c r="P3510" t="str">
        <v>NULL</v>
      </c>
      <c r="Q3510">
        <v>-1</v>
      </c>
      <c r="R3510">
        <v>1</v>
      </c>
      <c r="S3510" t="str">
        <v>B</v>
      </c>
      <c r="T3510" t="str">
        <v>M</v>
      </c>
    </row>
    <row r="3511">
      <c r="A3511">
        <v>6675637</v>
      </c>
      <c r="B3511" t="str">
        <v>GASKET</v>
      </c>
      <c r="C3511">
        <v>102</v>
      </c>
      <c r="D3511" t="str">
        <v>BPAB</v>
      </c>
      <c r="E3511" t="str">
        <v>NULL</v>
      </c>
      <c r="F3511" t="str">
        <v>NOS</v>
      </c>
      <c r="G3511" t="str">
        <v>NOS</v>
      </c>
      <c r="H3511" t="str">
        <v>NOS</v>
      </c>
      <c r="I3511" t="str">
        <v>Y</v>
      </c>
      <c r="J3511" t="str">
        <v>Y</v>
      </c>
      <c r="K3511" t="str">
        <v>Y</v>
      </c>
      <c r="L3511" t="str">
        <v>N</v>
      </c>
      <c r="M3511" t="str">
        <v>Y</v>
      </c>
      <c r="N3511" t="str">
        <v>W</v>
      </c>
      <c r="O3511" t="str">
        <v>N</v>
      </c>
      <c r="P3511" t="str">
        <v>NULL</v>
      </c>
      <c r="Q3511">
        <v>-1</v>
      </c>
      <c r="R3511">
        <v>1</v>
      </c>
      <c r="S3511" t="str">
        <v>B</v>
      </c>
      <c r="T3511" t="str">
        <v>M</v>
      </c>
    </row>
    <row r="3512">
      <c r="A3512">
        <v>6675642</v>
      </c>
      <c r="B3512" t="str">
        <v>HEADHEAD, CYL ENG</v>
      </c>
      <c r="C3512">
        <v>102</v>
      </c>
      <c r="D3512" t="str">
        <v>BPAB</v>
      </c>
      <c r="E3512" t="str">
        <v>NULL</v>
      </c>
      <c r="F3512" t="str">
        <v>NOS</v>
      </c>
      <c r="G3512" t="str">
        <v>NOS</v>
      </c>
      <c r="H3512" t="str">
        <v>NOS</v>
      </c>
      <c r="I3512" t="str">
        <v>Y</v>
      </c>
      <c r="J3512" t="str">
        <v>Y</v>
      </c>
      <c r="K3512" t="str">
        <v>Y</v>
      </c>
      <c r="L3512" t="str">
        <v>N</v>
      </c>
      <c r="M3512" t="str">
        <v>Y</v>
      </c>
      <c r="N3512" t="str">
        <v>W</v>
      </c>
      <c r="O3512" t="str">
        <v>Y</v>
      </c>
      <c r="P3512" t="str">
        <v>R</v>
      </c>
      <c r="Q3512">
        <v>-1</v>
      </c>
      <c r="R3512">
        <v>1</v>
      </c>
      <c r="S3512" t="str">
        <v>B</v>
      </c>
      <c r="T3512" t="str">
        <v>M</v>
      </c>
    </row>
    <row r="3513">
      <c r="A3513">
        <v>6675643</v>
      </c>
      <c r="B3513" t="str">
        <v>HEADGSKT, HEAD</v>
      </c>
      <c r="C3513">
        <v>102</v>
      </c>
      <c r="D3513" t="str">
        <v>BPAB</v>
      </c>
      <c r="E3513" t="str">
        <v>NULL</v>
      </c>
      <c r="F3513" t="str">
        <v>NOS</v>
      </c>
      <c r="G3513" t="str">
        <v>NOS</v>
      </c>
      <c r="H3513" t="str">
        <v>NOS</v>
      </c>
      <c r="I3513" t="str">
        <v>Y</v>
      </c>
      <c r="J3513" t="str">
        <v>Y</v>
      </c>
      <c r="K3513" t="str">
        <v>Y</v>
      </c>
      <c r="L3513" t="str">
        <v>N</v>
      </c>
      <c r="M3513" t="str">
        <v>Y</v>
      </c>
      <c r="N3513" t="str">
        <v>W</v>
      </c>
      <c r="O3513" t="str">
        <v>Y</v>
      </c>
      <c r="P3513" t="str">
        <v>R</v>
      </c>
      <c r="Q3513">
        <v>1</v>
      </c>
      <c r="R3513">
        <v>1</v>
      </c>
      <c r="S3513" t="str">
        <v>B</v>
      </c>
      <c r="T3513" t="str">
        <v>M</v>
      </c>
    </row>
    <row r="3514">
      <c r="A3514">
        <v>6675660</v>
      </c>
      <c r="B3514" t="str">
        <v>GEAR PUMP</v>
      </c>
      <c r="C3514">
        <v>102</v>
      </c>
      <c r="D3514" t="str">
        <v>BPAB</v>
      </c>
      <c r="E3514" t="str">
        <v>NULL</v>
      </c>
      <c r="F3514" t="str">
        <v>NOS</v>
      </c>
      <c r="G3514" t="str">
        <v>NOS</v>
      </c>
      <c r="H3514" t="str">
        <v>NOS</v>
      </c>
      <c r="I3514" t="str">
        <v>Y</v>
      </c>
      <c r="J3514" t="str">
        <v>Y</v>
      </c>
      <c r="K3514" t="str">
        <v>Y</v>
      </c>
      <c r="L3514" t="str">
        <v>N</v>
      </c>
      <c r="M3514" t="str">
        <v>Y</v>
      </c>
      <c r="N3514" t="str">
        <v>W</v>
      </c>
      <c r="O3514" t="str">
        <v>N</v>
      </c>
      <c r="P3514" t="str">
        <v>NULL</v>
      </c>
      <c r="Q3514">
        <v>-1</v>
      </c>
      <c r="R3514">
        <v>1</v>
      </c>
      <c r="S3514" t="str">
        <v>B</v>
      </c>
      <c r="T3514" t="str">
        <v>M</v>
      </c>
    </row>
    <row r="3515">
      <c r="A3515">
        <v>6675668</v>
      </c>
      <c r="B3515" t="str">
        <v>CABLE THROTTLE</v>
      </c>
      <c r="C3515">
        <v>102</v>
      </c>
      <c r="D3515" t="str">
        <v>BPAB</v>
      </c>
      <c r="E3515" t="str">
        <v>NULL</v>
      </c>
      <c r="F3515" t="str">
        <v>NOS</v>
      </c>
      <c r="G3515" t="str">
        <v>NOS</v>
      </c>
      <c r="H3515" t="str">
        <v>NOS</v>
      </c>
      <c r="I3515" t="str">
        <v>Y</v>
      </c>
      <c r="J3515" t="str">
        <v>Y</v>
      </c>
      <c r="K3515" t="str">
        <v>Y</v>
      </c>
      <c r="L3515" t="str">
        <v>N</v>
      </c>
      <c r="M3515" t="str">
        <v>Y</v>
      </c>
      <c r="N3515" t="str">
        <v>W</v>
      </c>
      <c r="O3515" t="str">
        <v>Y</v>
      </c>
      <c r="P3515" t="str">
        <v>R</v>
      </c>
      <c r="Q3515">
        <v>1</v>
      </c>
      <c r="R3515">
        <v>1</v>
      </c>
      <c r="S3515" t="str">
        <v>B</v>
      </c>
      <c r="T3515" t="str">
        <v>M</v>
      </c>
    </row>
    <row r="3516">
      <c r="A3516">
        <v>6675702</v>
      </c>
      <c r="B3516" t="str">
        <v>CANISTER</v>
      </c>
      <c r="C3516">
        <v>102</v>
      </c>
      <c r="D3516" t="str">
        <v>BPAB</v>
      </c>
      <c r="E3516" t="str">
        <v>NULL</v>
      </c>
      <c r="F3516" t="str">
        <v>NOS</v>
      </c>
      <c r="G3516" t="str">
        <v>NOS</v>
      </c>
      <c r="H3516" t="str">
        <v>NOS</v>
      </c>
      <c r="I3516" t="str">
        <v>Y</v>
      </c>
      <c r="J3516" t="str">
        <v>Y</v>
      </c>
      <c r="K3516" t="str">
        <v>Y</v>
      </c>
      <c r="L3516" t="str">
        <v>N</v>
      </c>
      <c r="M3516" t="str">
        <v>Y</v>
      </c>
      <c r="N3516" t="str">
        <v>W</v>
      </c>
      <c r="O3516" t="str">
        <v>N</v>
      </c>
      <c r="P3516" t="str">
        <v>NULL</v>
      </c>
      <c r="Q3516">
        <v>-1</v>
      </c>
      <c r="R3516">
        <v>1</v>
      </c>
      <c r="S3516" t="str">
        <v>B</v>
      </c>
      <c r="T3516" t="str">
        <v>M</v>
      </c>
    </row>
    <row r="3517">
      <c r="A3517">
        <v>6675703</v>
      </c>
      <c r="B3517" t="str">
        <v>HOSE</v>
      </c>
      <c r="C3517">
        <v>102</v>
      </c>
      <c r="D3517" t="str">
        <v>BPAB</v>
      </c>
      <c r="E3517" t="str">
        <v>NULL</v>
      </c>
      <c r="F3517" t="str">
        <v>NOS</v>
      </c>
      <c r="G3517" t="str">
        <v>NOS</v>
      </c>
      <c r="H3517" t="str">
        <v>NOS</v>
      </c>
      <c r="I3517" t="str">
        <v>Y</v>
      </c>
      <c r="J3517" t="str">
        <v>Y</v>
      </c>
      <c r="K3517" t="str">
        <v>Y</v>
      </c>
      <c r="L3517" t="str">
        <v>N</v>
      </c>
      <c r="M3517" t="str">
        <v>Y</v>
      </c>
      <c r="N3517" t="str">
        <v>W</v>
      </c>
      <c r="O3517" t="str">
        <v>Y</v>
      </c>
      <c r="P3517" t="str">
        <v>R</v>
      </c>
      <c r="Q3517">
        <v>1</v>
      </c>
      <c r="R3517">
        <v>1</v>
      </c>
      <c r="S3517" t="str">
        <v>B</v>
      </c>
      <c r="T3517" t="str">
        <v>M</v>
      </c>
    </row>
    <row r="3518">
      <c r="A3518">
        <v>6675705</v>
      </c>
      <c r="B3518" t="str">
        <v>ALARM</v>
      </c>
      <c r="C3518">
        <v>102</v>
      </c>
      <c r="D3518" t="str">
        <v>BPAB</v>
      </c>
      <c r="E3518" t="str">
        <v>NULL</v>
      </c>
      <c r="F3518" t="str">
        <v>NOS</v>
      </c>
      <c r="G3518" t="str">
        <v>NOS</v>
      </c>
      <c r="H3518" t="str">
        <v>NOS</v>
      </c>
      <c r="I3518" t="str">
        <v>Y</v>
      </c>
      <c r="J3518" t="str">
        <v>Y</v>
      </c>
      <c r="K3518" t="str">
        <v>Y</v>
      </c>
      <c r="L3518" t="str">
        <v>N</v>
      </c>
      <c r="M3518" t="str">
        <v>Y</v>
      </c>
      <c r="N3518" t="str">
        <v>W</v>
      </c>
      <c r="O3518" t="str">
        <v>Y</v>
      </c>
      <c r="P3518" t="str">
        <v>R</v>
      </c>
      <c r="Q3518">
        <v>1</v>
      </c>
      <c r="R3518">
        <v>1</v>
      </c>
      <c r="S3518" t="str">
        <v>B</v>
      </c>
      <c r="T3518" t="str">
        <v>M</v>
      </c>
    </row>
    <row r="3519">
      <c r="A3519">
        <v>6675721</v>
      </c>
      <c r="B3519" t="str">
        <v>SWITCH MOMENTARY</v>
      </c>
      <c r="C3519">
        <v>102</v>
      </c>
      <c r="D3519" t="str">
        <v>BPAB</v>
      </c>
      <c r="E3519" t="str">
        <v>NULL</v>
      </c>
      <c r="F3519" t="str">
        <v>NOS</v>
      </c>
      <c r="G3519" t="str">
        <v>NOS</v>
      </c>
      <c r="H3519" t="str">
        <v>NOS</v>
      </c>
      <c r="I3519" t="str">
        <v>Y</v>
      </c>
      <c r="J3519" t="str">
        <v>Y</v>
      </c>
      <c r="K3519" t="str">
        <v>Y</v>
      </c>
      <c r="L3519" t="str">
        <v>N</v>
      </c>
      <c r="M3519" t="str">
        <v>Y</v>
      </c>
      <c r="N3519" t="str">
        <v>W</v>
      </c>
      <c r="O3519" t="str">
        <v>N</v>
      </c>
      <c r="P3519" t="str">
        <v>NULL</v>
      </c>
      <c r="Q3519">
        <v>-1</v>
      </c>
      <c r="R3519">
        <v>1</v>
      </c>
      <c r="S3519" t="str">
        <v>B</v>
      </c>
      <c r="T3519" t="str">
        <v>M</v>
      </c>
    </row>
    <row r="3520">
      <c r="A3520">
        <v>6675722</v>
      </c>
      <c r="B3520" t="str">
        <v>NUT U M10-1.5</v>
      </c>
      <c r="C3520">
        <v>102</v>
      </c>
      <c r="D3520" t="str">
        <v>BPAB</v>
      </c>
      <c r="E3520" t="str">
        <v>NULL</v>
      </c>
      <c r="F3520" t="str">
        <v>NOS</v>
      </c>
      <c r="G3520" t="str">
        <v>NOS</v>
      </c>
      <c r="H3520" t="str">
        <v>NOS</v>
      </c>
      <c r="I3520" t="str">
        <v>Y</v>
      </c>
      <c r="J3520" t="str">
        <v>Y</v>
      </c>
      <c r="K3520" t="str">
        <v>Y</v>
      </c>
      <c r="L3520" t="str">
        <v>N</v>
      </c>
      <c r="M3520" t="str">
        <v>Y</v>
      </c>
      <c r="N3520" t="str">
        <v>W</v>
      </c>
      <c r="O3520" t="str">
        <v>Y</v>
      </c>
      <c r="P3520" t="str">
        <v>R</v>
      </c>
      <c r="Q3520">
        <v>1</v>
      </c>
      <c r="R3520">
        <v>1</v>
      </c>
      <c r="S3520" t="str">
        <v>B</v>
      </c>
      <c r="T3520" t="str">
        <v>M</v>
      </c>
    </row>
    <row r="3521">
      <c r="A3521">
        <v>6675731</v>
      </c>
      <c r="B3521" t="str">
        <v>COIL</v>
      </c>
      <c r="C3521">
        <v>102</v>
      </c>
      <c r="D3521" t="str">
        <v>BPAB</v>
      </c>
      <c r="E3521" t="str">
        <v>NULL</v>
      </c>
      <c r="F3521" t="str">
        <v>NOS</v>
      </c>
      <c r="G3521" t="str">
        <v>NOS</v>
      </c>
      <c r="H3521" t="str">
        <v>NOS</v>
      </c>
      <c r="I3521" t="str">
        <v>Y</v>
      </c>
      <c r="J3521" t="str">
        <v>Y</v>
      </c>
      <c r="K3521" t="str">
        <v>Y</v>
      </c>
      <c r="L3521" t="str">
        <v>N</v>
      </c>
      <c r="M3521" t="str">
        <v>Y</v>
      </c>
      <c r="N3521" t="str">
        <v>W</v>
      </c>
      <c r="O3521" t="str">
        <v>N</v>
      </c>
      <c r="P3521" t="str">
        <v>NULL</v>
      </c>
      <c r="Q3521">
        <v>-1</v>
      </c>
      <c r="R3521">
        <v>1</v>
      </c>
      <c r="S3521" t="str">
        <v>B</v>
      </c>
      <c r="T3521" t="str">
        <v>M</v>
      </c>
    </row>
    <row r="3522">
      <c r="A3522">
        <v>6675734</v>
      </c>
      <c r="B3522" t="str">
        <v>TIE STRAP BUTTONHEAD</v>
      </c>
      <c r="C3522">
        <v>102</v>
      </c>
      <c r="D3522" t="str">
        <v>BPAB</v>
      </c>
      <c r="E3522" t="str">
        <v>NULL</v>
      </c>
      <c r="F3522" t="str">
        <v>NOS</v>
      </c>
      <c r="G3522" t="str">
        <v>NOS</v>
      </c>
      <c r="H3522" t="str">
        <v>NOS</v>
      </c>
      <c r="I3522" t="str">
        <v>Y</v>
      </c>
      <c r="J3522" t="str">
        <v>Y</v>
      </c>
      <c r="K3522" t="str">
        <v>Y</v>
      </c>
      <c r="L3522" t="str">
        <v>N</v>
      </c>
      <c r="M3522" t="str">
        <v>Y</v>
      </c>
      <c r="N3522" t="str">
        <v>W</v>
      </c>
      <c r="O3522" t="str">
        <v>N</v>
      </c>
      <c r="P3522" t="str">
        <v>NULL</v>
      </c>
      <c r="Q3522">
        <v>-1</v>
      </c>
      <c r="R3522">
        <v>1</v>
      </c>
      <c r="S3522" t="str">
        <v>B</v>
      </c>
      <c r="T3522" t="str">
        <v>M</v>
      </c>
    </row>
    <row r="3523">
      <c r="A3523">
        <v>6675779</v>
      </c>
      <c r="B3523" t="str">
        <v>SWITCH ASSY PRESSURE</v>
      </c>
      <c r="C3523">
        <v>102</v>
      </c>
      <c r="D3523" t="str">
        <v>BPAB</v>
      </c>
      <c r="E3523" t="str">
        <v>NULL</v>
      </c>
      <c r="F3523" t="str">
        <v>NOS</v>
      </c>
      <c r="G3523" t="str">
        <v>NOS</v>
      </c>
      <c r="H3523" t="str">
        <v>NOS</v>
      </c>
      <c r="I3523" t="str">
        <v>Y</v>
      </c>
      <c r="J3523" t="str">
        <v>Y</v>
      </c>
      <c r="K3523" t="str">
        <v>Y</v>
      </c>
      <c r="L3523" t="str">
        <v>N</v>
      </c>
      <c r="M3523" t="str">
        <v>Y</v>
      </c>
      <c r="N3523" t="str">
        <v>W</v>
      </c>
      <c r="O3523" t="str">
        <v>N</v>
      </c>
      <c r="P3523" t="str">
        <v>NULL</v>
      </c>
      <c r="Q3523">
        <v>-1</v>
      </c>
      <c r="R3523">
        <v>1</v>
      </c>
      <c r="S3523" t="str">
        <v>B</v>
      </c>
      <c r="T3523" t="str">
        <v>M</v>
      </c>
    </row>
    <row r="3524">
      <c r="A3524">
        <v>6675797</v>
      </c>
      <c r="B3524" t="str">
        <v>SEAL KIT</v>
      </c>
      <c r="C3524">
        <v>102</v>
      </c>
      <c r="D3524" t="str">
        <v>BPAB</v>
      </c>
      <c r="E3524" t="str">
        <v>NULL</v>
      </c>
      <c r="F3524" t="str">
        <v>NOS</v>
      </c>
      <c r="G3524" t="str">
        <v>NOS</v>
      </c>
      <c r="H3524" t="str">
        <v>NOS</v>
      </c>
      <c r="I3524" t="str">
        <v>Y</v>
      </c>
      <c r="J3524" t="str">
        <v>Y</v>
      </c>
      <c r="K3524" t="str">
        <v>Y</v>
      </c>
      <c r="L3524" t="str">
        <v>N</v>
      </c>
      <c r="M3524" t="str">
        <v>Y</v>
      </c>
      <c r="N3524" t="str">
        <v>W</v>
      </c>
      <c r="O3524" t="str">
        <v>N</v>
      </c>
      <c r="P3524" t="str">
        <v>NULL</v>
      </c>
      <c r="Q3524">
        <v>-1</v>
      </c>
      <c r="R3524">
        <v>1</v>
      </c>
      <c r="S3524" t="str">
        <v>B</v>
      </c>
      <c r="T3524" t="str">
        <v>M</v>
      </c>
    </row>
    <row r="3525">
      <c r="A3525">
        <v>6675814</v>
      </c>
      <c r="B3525" t="str">
        <v>SEAL KIT</v>
      </c>
      <c r="C3525">
        <v>102</v>
      </c>
      <c r="D3525" t="str">
        <v>BPAB</v>
      </c>
      <c r="E3525" t="str">
        <v>NULL</v>
      </c>
      <c r="F3525" t="str">
        <v>NOS</v>
      </c>
      <c r="G3525" t="str">
        <v>NOS</v>
      </c>
      <c r="H3525" t="str">
        <v>NOS</v>
      </c>
      <c r="I3525" t="str">
        <v>Y</v>
      </c>
      <c r="J3525" t="str">
        <v>Y</v>
      </c>
      <c r="K3525" t="str">
        <v>Y</v>
      </c>
      <c r="L3525" t="str">
        <v>N</v>
      </c>
      <c r="M3525" t="str">
        <v>Y</v>
      </c>
      <c r="N3525" t="str">
        <v>W</v>
      </c>
      <c r="O3525" t="str">
        <v>Y</v>
      </c>
      <c r="P3525" t="str">
        <v>R</v>
      </c>
      <c r="Q3525">
        <v>1</v>
      </c>
      <c r="R3525">
        <v>1</v>
      </c>
      <c r="S3525" t="str">
        <v>B</v>
      </c>
      <c r="T3525" t="str">
        <v>M</v>
      </c>
    </row>
    <row r="3526">
      <c r="A3526">
        <v>6675831</v>
      </c>
      <c r="B3526" t="str">
        <v>HANDLE BLADE</v>
      </c>
      <c r="C3526">
        <v>102</v>
      </c>
      <c r="D3526" t="str">
        <v>BPAB</v>
      </c>
      <c r="E3526" t="str">
        <v>NULL</v>
      </c>
      <c r="F3526" t="str">
        <v>NOS</v>
      </c>
      <c r="G3526" t="str">
        <v>NOS</v>
      </c>
      <c r="H3526" t="str">
        <v>NOS</v>
      </c>
      <c r="I3526" t="str">
        <v>Y</v>
      </c>
      <c r="J3526" t="str">
        <v>Y</v>
      </c>
      <c r="K3526" t="str">
        <v>Y</v>
      </c>
      <c r="L3526" t="str">
        <v>N</v>
      </c>
      <c r="M3526" t="str">
        <v>Y</v>
      </c>
      <c r="N3526" t="str">
        <v>W</v>
      </c>
      <c r="O3526" t="str">
        <v>N</v>
      </c>
      <c r="P3526" t="str">
        <v>NULL</v>
      </c>
      <c r="Q3526">
        <v>-1</v>
      </c>
      <c r="R3526">
        <v>1</v>
      </c>
      <c r="S3526" t="str">
        <v>B</v>
      </c>
      <c r="T3526" t="str">
        <v>M</v>
      </c>
    </row>
    <row r="3527">
      <c r="A3527">
        <v>6675832</v>
      </c>
      <c r="B3527" t="str">
        <v>HANDLE BLADE</v>
      </c>
      <c r="C3527">
        <v>102</v>
      </c>
      <c r="D3527" t="str">
        <v>BPAB</v>
      </c>
      <c r="E3527" t="str">
        <v>NULL</v>
      </c>
      <c r="F3527" t="str">
        <v>NOS</v>
      </c>
      <c r="G3527" t="str">
        <v>NOS</v>
      </c>
      <c r="H3527" t="str">
        <v>NOS</v>
      </c>
      <c r="I3527" t="str">
        <v>Y</v>
      </c>
      <c r="J3527" t="str">
        <v>Y</v>
      </c>
      <c r="K3527" t="str">
        <v>Y</v>
      </c>
      <c r="L3527" t="str">
        <v>N</v>
      </c>
      <c r="M3527" t="str">
        <v>Y</v>
      </c>
      <c r="N3527" t="str">
        <v>W</v>
      </c>
      <c r="O3527" t="str">
        <v>N</v>
      </c>
      <c r="P3527" t="str">
        <v>NULL</v>
      </c>
      <c r="Q3527">
        <v>-1</v>
      </c>
      <c r="R3527">
        <v>1</v>
      </c>
      <c r="S3527" t="str">
        <v>B</v>
      </c>
      <c r="T3527" t="str">
        <v>M</v>
      </c>
    </row>
    <row r="3528">
      <c r="A3528">
        <v>6675834</v>
      </c>
      <c r="B3528" t="str">
        <v>THIMBLE</v>
      </c>
      <c r="C3528">
        <v>102</v>
      </c>
      <c r="D3528" t="str">
        <v>BPAB</v>
      </c>
      <c r="E3528" t="str">
        <v>NULL</v>
      </c>
      <c r="F3528" t="str">
        <v>NOS</v>
      </c>
      <c r="G3528" t="str">
        <v>NOS</v>
      </c>
      <c r="H3528" t="str">
        <v>NOS</v>
      </c>
      <c r="I3528" t="str">
        <v>Y</v>
      </c>
      <c r="J3528" t="str">
        <v>Y</v>
      </c>
      <c r="K3528" t="str">
        <v>Y</v>
      </c>
      <c r="L3528" t="str">
        <v>N</v>
      </c>
      <c r="M3528" t="str">
        <v>Y</v>
      </c>
      <c r="N3528" t="str">
        <v>W</v>
      </c>
      <c r="O3528" t="str">
        <v>Y</v>
      </c>
      <c r="P3528" t="str">
        <v>R</v>
      </c>
      <c r="Q3528">
        <v>1</v>
      </c>
      <c r="R3528">
        <v>1</v>
      </c>
      <c r="S3528" t="str">
        <v>B</v>
      </c>
      <c r="T3528" t="str">
        <v>M</v>
      </c>
    </row>
    <row r="3529">
      <c r="A3529">
        <v>6675837</v>
      </c>
      <c r="B3529" t="str">
        <v>BELT ALTERNATOR</v>
      </c>
      <c r="C3529">
        <v>102</v>
      </c>
      <c r="D3529" t="str">
        <v>BPAB</v>
      </c>
      <c r="E3529" t="str">
        <v>NULL</v>
      </c>
      <c r="F3529" t="str">
        <v>NOS</v>
      </c>
      <c r="G3529" t="str">
        <v>NOS</v>
      </c>
      <c r="H3529" t="str">
        <v>NOS</v>
      </c>
      <c r="I3529" t="str">
        <v>Y</v>
      </c>
      <c r="J3529" t="str">
        <v>Y</v>
      </c>
      <c r="K3529" t="str">
        <v>Y</v>
      </c>
      <c r="L3529" t="str">
        <v>N</v>
      </c>
      <c r="M3529" t="str">
        <v>Y</v>
      </c>
      <c r="N3529" t="str">
        <v>W</v>
      </c>
      <c r="O3529" t="str">
        <v>Y</v>
      </c>
      <c r="P3529" t="str">
        <v>R</v>
      </c>
      <c r="Q3529">
        <v>1</v>
      </c>
      <c r="R3529">
        <v>1</v>
      </c>
      <c r="S3529" t="str">
        <v>B</v>
      </c>
      <c r="T3529" t="str">
        <v>M</v>
      </c>
    </row>
    <row r="3530">
      <c r="A3530">
        <v>6675839</v>
      </c>
      <c r="B3530" t="str">
        <v>ALTERNATOR BELT</v>
      </c>
      <c r="C3530">
        <v>102</v>
      </c>
      <c r="D3530" t="str">
        <v>BPAB</v>
      </c>
      <c r="E3530" t="str">
        <v>NULL</v>
      </c>
      <c r="F3530" t="str">
        <v>NOS</v>
      </c>
      <c r="G3530" t="str">
        <v>NOS</v>
      </c>
      <c r="H3530" t="str">
        <v>NOS</v>
      </c>
      <c r="I3530" t="str">
        <v>Y</v>
      </c>
      <c r="J3530" t="str">
        <v>Y</v>
      </c>
      <c r="K3530" t="str">
        <v>Y</v>
      </c>
      <c r="L3530" t="str">
        <v>N</v>
      </c>
      <c r="M3530" t="str">
        <v>Y</v>
      </c>
      <c r="N3530" t="str">
        <v>W</v>
      </c>
      <c r="O3530" t="str">
        <v>Y</v>
      </c>
      <c r="P3530" t="str">
        <v>R</v>
      </c>
      <c r="Q3530">
        <v>1</v>
      </c>
      <c r="R3530">
        <v>1</v>
      </c>
      <c r="S3530" t="str">
        <v>B</v>
      </c>
      <c r="T3530" t="str">
        <v>M</v>
      </c>
    </row>
    <row r="3531">
      <c r="A3531">
        <v>6675859</v>
      </c>
      <c r="B3531" t="str">
        <v>RETAINER BOLT</v>
      </c>
      <c r="C3531">
        <v>102</v>
      </c>
      <c r="D3531" t="str">
        <v>BPAB</v>
      </c>
      <c r="E3531" t="str">
        <v>NULL</v>
      </c>
      <c r="F3531" t="str">
        <v>NOS</v>
      </c>
      <c r="G3531" t="str">
        <v>NOS</v>
      </c>
      <c r="H3531" t="str">
        <v>NOS</v>
      </c>
      <c r="I3531" t="str">
        <v>Y</v>
      </c>
      <c r="J3531" t="str">
        <v>Y</v>
      </c>
      <c r="K3531" t="str">
        <v>Y</v>
      </c>
      <c r="L3531" t="str">
        <v>N</v>
      </c>
      <c r="M3531" t="str">
        <v>Y</v>
      </c>
      <c r="N3531" t="str">
        <v>W</v>
      </c>
      <c r="O3531" t="str">
        <v>N</v>
      </c>
      <c r="P3531" t="str">
        <v>NULL</v>
      </c>
      <c r="Q3531">
        <v>-1</v>
      </c>
      <c r="R3531">
        <v>1</v>
      </c>
      <c r="S3531" t="str">
        <v>B</v>
      </c>
      <c r="T3531" t="str">
        <v>M</v>
      </c>
    </row>
    <row r="3532">
      <c r="A3532">
        <v>6675864</v>
      </c>
      <c r="B3532" t="str">
        <v>QUAD RING HYD MOTOR</v>
      </c>
      <c r="C3532">
        <v>102</v>
      </c>
      <c r="D3532" t="str">
        <v>BPAB</v>
      </c>
      <c r="E3532" t="str">
        <v>NULL</v>
      </c>
      <c r="F3532" t="str">
        <v>NOS</v>
      </c>
      <c r="G3532" t="str">
        <v>NOS</v>
      </c>
      <c r="H3532" t="str">
        <v>NOS</v>
      </c>
      <c r="I3532" t="str">
        <v>Y</v>
      </c>
      <c r="J3532" t="str">
        <v>Y</v>
      </c>
      <c r="K3532" t="str">
        <v>Y</v>
      </c>
      <c r="L3532" t="str">
        <v>N</v>
      </c>
      <c r="M3532" t="str">
        <v>Y</v>
      </c>
      <c r="N3532" t="str">
        <v>W</v>
      </c>
      <c r="O3532" t="str">
        <v>Y</v>
      </c>
      <c r="P3532" t="str">
        <v>R</v>
      </c>
      <c r="Q3532">
        <v>1</v>
      </c>
      <c r="R3532">
        <v>1</v>
      </c>
      <c r="S3532" t="str">
        <v>B</v>
      </c>
      <c r="T3532" t="str">
        <v>M</v>
      </c>
    </row>
    <row r="3533">
      <c r="A3533">
        <v>6675870</v>
      </c>
      <c r="B3533" t="str">
        <v>KIT MOTOR SEAL (2 SPEED)</v>
      </c>
      <c r="C3533">
        <v>102</v>
      </c>
      <c r="D3533" t="str">
        <v>BPAB</v>
      </c>
      <c r="E3533" t="str">
        <v>NULL</v>
      </c>
      <c r="F3533" t="str">
        <v>NOS</v>
      </c>
      <c r="G3533" t="str">
        <v>NOS</v>
      </c>
      <c r="H3533" t="str">
        <v>NOS</v>
      </c>
      <c r="I3533" t="str">
        <v>Y</v>
      </c>
      <c r="J3533" t="str">
        <v>Y</v>
      </c>
      <c r="K3533" t="str">
        <v>Y</v>
      </c>
      <c r="L3533" t="str">
        <v>N</v>
      </c>
      <c r="M3533" t="str">
        <v>Y</v>
      </c>
      <c r="N3533" t="str">
        <v>W</v>
      </c>
      <c r="O3533" t="str">
        <v>N</v>
      </c>
      <c r="P3533" t="str">
        <v>NULL</v>
      </c>
      <c r="Q3533">
        <v>-1</v>
      </c>
      <c r="R3533">
        <v>1</v>
      </c>
      <c r="S3533" t="str">
        <v>B</v>
      </c>
      <c r="T3533" t="str">
        <v>M</v>
      </c>
    </row>
    <row r="3534">
      <c r="A3534">
        <v>6675928</v>
      </c>
      <c r="B3534" t="str">
        <v>RELAY LATCHING</v>
      </c>
      <c r="C3534">
        <v>102</v>
      </c>
      <c r="D3534" t="str">
        <v>BPAB</v>
      </c>
      <c r="E3534" t="str">
        <v>NULL</v>
      </c>
      <c r="F3534" t="str">
        <v>NOS</v>
      </c>
      <c r="G3534" t="str">
        <v>NOS</v>
      </c>
      <c r="H3534" t="str">
        <v>NOS</v>
      </c>
      <c r="I3534" t="str">
        <v>Y</v>
      </c>
      <c r="J3534" t="str">
        <v>Y</v>
      </c>
      <c r="K3534" t="str">
        <v>Y</v>
      </c>
      <c r="L3534" t="str">
        <v>N</v>
      </c>
      <c r="M3534" t="str">
        <v>Y</v>
      </c>
      <c r="N3534" t="str">
        <v>W</v>
      </c>
      <c r="O3534" t="str">
        <v>N</v>
      </c>
      <c r="P3534" t="str">
        <v>NULL</v>
      </c>
      <c r="Q3534">
        <v>-1</v>
      </c>
      <c r="R3534">
        <v>1</v>
      </c>
      <c r="S3534" t="str">
        <v>B</v>
      </c>
      <c r="T3534" t="str">
        <v>M</v>
      </c>
    </row>
    <row r="3535">
      <c r="A3535">
        <v>6675938</v>
      </c>
      <c r="B3535" t="str">
        <v>LIGHT WORK</v>
      </c>
      <c r="C3535">
        <v>102</v>
      </c>
      <c r="D3535" t="str">
        <v>BPAB</v>
      </c>
      <c r="E3535" t="str">
        <v>NULL</v>
      </c>
      <c r="F3535" t="str">
        <v>NOS</v>
      </c>
      <c r="G3535" t="str">
        <v>NOS</v>
      </c>
      <c r="H3535" t="str">
        <v>NOS</v>
      </c>
      <c r="I3535" t="str">
        <v>Y</v>
      </c>
      <c r="J3535" t="str">
        <v>Y</v>
      </c>
      <c r="K3535" t="str">
        <v>Y</v>
      </c>
      <c r="L3535" t="str">
        <v>N</v>
      </c>
      <c r="M3535" t="str">
        <v>Y</v>
      </c>
      <c r="N3535" t="str">
        <v>W</v>
      </c>
      <c r="O3535" t="str">
        <v>Y</v>
      </c>
      <c r="P3535" t="str">
        <v>R</v>
      </c>
      <c r="Q3535">
        <v>1</v>
      </c>
      <c r="R3535">
        <v>1</v>
      </c>
      <c r="S3535" t="str">
        <v>B</v>
      </c>
      <c r="T3535" t="str">
        <v>M</v>
      </c>
    </row>
    <row r="3536">
      <c r="A3536">
        <v>6675992</v>
      </c>
      <c r="B3536" t="str">
        <v>BEARING W/KNURL</v>
      </c>
      <c r="C3536">
        <v>102</v>
      </c>
      <c r="D3536" t="str">
        <v>BPAB</v>
      </c>
      <c r="E3536" t="str">
        <v>NULL</v>
      </c>
      <c r="F3536" t="str">
        <v>NOS</v>
      </c>
      <c r="G3536" t="str">
        <v>NOS</v>
      </c>
      <c r="H3536" t="str">
        <v>NOS</v>
      </c>
      <c r="I3536" t="str">
        <v>Y</v>
      </c>
      <c r="J3536" t="str">
        <v>Y</v>
      </c>
      <c r="K3536" t="str">
        <v>Y</v>
      </c>
      <c r="L3536" t="str">
        <v>N</v>
      </c>
      <c r="M3536" t="str">
        <v>Y</v>
      </c>
      <c r="N3536" t="str">
        <v>W</v>
      </c>
      <c r="O3536" t="str">
        <v>N</v>
      </c>
      <c r="P3536" t="str">
        <v>NULL</v>
      </c>
      <c r="Q3536">
        <v>-1</v>
      </c>
      <c r="R3536">
        <v>1</v>
      </c>
      <c r="S3536" t="str">
        <v>B</v>
      </c>
      <c r="T3536" t="str">
        <v>M</v>
      </c>
    </row>
    <row r="3537">
      <c r="A3537">
        <v>6676003</v>
      </c>
      <c r="B3537" t="str">
        <v>HOSE BULK WIPER</v>
      </c>
      <c r="C3537">
        <v>102</v>
      </c>
      <c r="D3537" t="str">
        <v>BPAB</v>
      </c>
      <c r="E3537" t="str">
        <v>NULL</v>
      </c>
      <c r="F3537" t="str">
        <v>NOS</v>
      </c>
      <c r="G3537" t="str">
        <v>NOS</v>
      </c>
      <c r="H3537" t="str">
        <v>NOS</v>
      </c>
      <c r="I3537" t="str">
        <v>Y</v>
      </c>
      <c r="J3537" t="str">
        <v>Y</v>
      </c>
      <c r="K3537" t="str">
        <v>Y</v>
      </c>
      <c r="L3537" t="str">
        <v>N</v>
      </c>
      <c r="M3537" t="str">
        <v>Y</v>
      </c>
      <c r="N3537" t="str">
        <v>W</v>
      </c>
      <c r="O3537" t="str">
        <v>Y</v>
      </c>
      <c r="P3537" t="str">
        <v>R</v>
      </c>
      <c r="Q3537">
        <v>1</v>
      </c>
      <c r="R3537">
        <v>1</v>
      </c>
      <c r="S3537" t="str">
        <v>B</v>
      </c>
      <c r="T3537" t="str">
        <v>M</v>
      </c>
    </row>
    <row r="3538">
      <c r="A3538">
        <v>6676021</v>
      </c>
      <c r="B3538" t="str">
        <v>SEAL MOTOR HYD.</v>
      </c>
      <c r="C3538">
        <v>102</v>
      </c>
      <c r="D3538" t="str">
        <v>BPAB</v>
      </c>
      <c r="E3538" t="str">
        <v>NULL</v>
      </c>
      <c r="F3538" t="str">
        <v>NOS</v>
      </c>
      <c r="G3538" t="str">
        <v>NOS</v>
      </c>
      <c r="H3538" t="str">
        <v>NOS</v>
      </c>
      <c r="I3538" t="str">
        <v>Y</v>
      </c>
      <c r="J3538" t="str">
        <v>Y</v>
      </c>
      <c r="K3538" t="str">
        <v>Y</v>
      </c>
      <c r="L3538" t="str">
        <v>N</v>
      </c>
      <c r="M3538" t="str">
        <v>Y</v>
      </c>
      <c r="N3538" t="str">
        <v>W</v>
      </c>
      <c r="O3538" t="str">
        <v>Y</v>
      </c>
      <c r="P3538" t="str">
        <v>R</v>
      </c>
      <c r="Q3538">
        <v>498</v>
      </c>
      <c r="R3538">
        <v>1</v>
      </c>
      <c r="S3538" t="str">
        <v>B</v>
      </c>
      <c r="T3538" t="str">
        <v>M</v>
      </c>
    </row>
    <row r="3539">
      <c r="A3539">
        <v>6676022</v>
      </c>
      <c r="B3539" t="str">
        <v>SEAL</v>
      </c>
      <c r="C3539">
        <v>102</v>
      </c>
      <c r="D3539" t="str">
        <v>BPAB</v>
      </c>
      <c r="E3539" t="str">
        <v>NULL</v>
      </c>
      <c r="F3539" t="str">
        <v>NOS</v>
      </c>
      <c r="G3539" t="str">
        <v>NOS</v>
      </c>
      <c r="H3539" t="str">
        <v>NOS</v>
      </c>
      <c r="I3539" t="str">
        <v>Y</v>
      </c>
      <c r="J3539" t="str">
        <v>Y</v>
      </c>
      <c r="K3539" t="str">
        <v>Y</v>
      </c>
      <c r="L3539" t="str">
        <v>N</v>
      </c>
      <c r="M3539" t="str">
        <v>Y</v>
      </c>
      <c r="N3539" t="str">
        <v>W</v>
      </c>
      <c r="O3539" t="str">
        <v>N</v>
      </c>
      <c r="P3539" t="str">
        <v>NULL</v>
      </c>
      <c r="Q3539">
        <v>-1</v>
      </c>
      <c r="R3539">
        <v>1</v>
      </c>
      <c r="S3539" t="str">
        <v>B</v>
      </c>
      <c r="T3539" t="str">
        <v>M</v>
      </c>
    </row>
    <row r="3540">
      <c r="A3540">
        <v>6676026</v>
      </c>
      <c r="B3540" t="str">
        <v>NUT CLIP 6MM</v>
      </c>
      <c r="C3540">
        <v>102</v>
      </c>
      <c r="D3540" t="str">
        <v>BPAB</v>
      </c>
      <c r="E3540" t="str">
        <v>NULL</v>
      </c>
      <c r="F3540" t="str">
        <v>NOS</v>
      </c>
      <c r="G3540" t="str">
        <v>NOS</v>
      </c>
      <c r="H3540" t="str">
        <v>NOS</v>
      </c>
      <c r="I3540" t="str">
        <v>Y</v>
      </c>
      <c r="J3540" t="str">
        <v>Y</v>
      </c>
      <c r="K3540" t="str">
        <v>Y</v>
      </c>
      <c r="L3540" t="str">
        <v>N</v>
      </c>
      <c r="M3540" t="str">
        <v>Y</v>
      </c>
      <c r="N3540" t="str">
        <v>W</v>
      </c>
      <c r="O3540" t="str">
        <v>Y</v>
      </c>
      <c r="P3540" t="str">
        <v>R</v>
      </c>
      <c r="Q3540">
        <v>112</v>
      </c>
      <c r="R3540">
        <v>1</v>
      </c>
      <c r="S3540" t="str">
        <v>B</v>
      </c>
      <c r="T3540" t="str">
        <v>M</v>
      </c>
    </row>
    <row r="3541">
      <c r="A3541">
        <v>6676029</v>
      </c>
      <c r="B3541" t="str">
        <v>SOL ACS LOCK</v>
      </c>
      <c r="C3541">
        <v>102</v>
      </c>
      <c r="D3541" t="str">
        <v>BPAB</v>
      </c>
      <c r="E3541" t="str">
        <v>NULL</v>
      </c>
      <c r="F3541" t="str">
        <v>NOS</v>
      </c>
      <c r="G3541" t="str">
        <v>NOS</v>
      </c>
      <c r="H3541" t="str">
        <v>NOS</v>
      </c>
      <c r="I3541" t="str">
        <v>Y</v>
      </c>
      <c r="J3541" t="str">
        <v>Y</v>
      </c>
      <c r="K3541" t="str">
        <v>Y</v>
      </c>
      <c r="L3541" t="str">
        <v>N</v>
      </c>
      <c r="M3541" t="str">
        <v>Y</v>
      </c>
      <c r="N3541" t="str">
        <v>W</v>
      </c>
      <c r="O3541" t="str">
        <v>Y</v>
      </c>
      <c r="P3541" t="str">
        <v>R</v>
      </c>
      <c r="Q3541">
        <v>19</v>
      </c>
      <c r="R3541">
        <v>1</v>
      </c>
      <c r="S3541" t="str">
        <v>B</v>
      </c>
      <c r="T3541" t="str">
        <v>M</v>
      </c>
    </row>
    <row r="3542">
      <c r="A3542">
        <v>6676038</v>
      </c>
      <c r="B3542" t="str">
        <v>O-RING</v>
      </c>
      <c r="C3542">
        <v>102</v>
      </c>
      <c r="D3542" t="str">
        <v>BPAB</v>
      </c>
      <c r="E3542" t="str">
        <v>NULL</v>
      </c>
      <c r="F3542" t="str">
        <v>NOS</v>
      </c>
      <c r="G3542" t="str">
        <v>NOS</v>
      </c>
      <c r="H3542" t="str">
        <v>NOS</v>
      </c>
      <c r="I3542" t="str">
        <v>Y</v>
      </c>
      <c r="J3542" t="str">
        <v>Y</v>
      </c>
      <c r="K3542" t="str">
        <v>Y</v>
      </c>
      <c r="L3542" t="str">
        <v>N</v>
      </c>
      <c r="M3542" t="str">
        <v>Y</v>
      </c>
      <c r="N3542" t="str">
        <v>W</v>
      </c>
      <c r="O3542" t="str">
        <v>Y</v>
      </c>
      <c r="P3542" t="str">
        <v>R</v>
      </c>
      <c r="Q3542">
        <v>1</v>
      </c>
      <c r="R3542">
        <v>1</v>
      </c>
      <c r="S3542" t="str">
        <v>B</v>
      </c>
      <c r="T3542" t="str">
        <v>M</v>
      </c>
    </row>
    <row r="3543">
      <c r="A3543">
        <v>6676053</v>
      </c>
      <c r="B3543" t="str">
        <v>SWITCH PRESSURE</v>
      </c>
      <c r="C3543">
        <v>102</v>
      </c>
      <c r="D3543" t="str">
        <v>BPAB</v>
      </c>
      <c r="E3543" t="str">
        <v>NULL</v>
      </c>
      <c r="F3543" t="str">
        <v>NOS</v>
      </c>
      <c r="G3543" t="str">
        <v>NOS</v>
      </c>
      <c r="H3543" t="str">
        <v>NOS</v>
      </c>
      <c r="I3543" t="str">
        <v>Y</v>
      </c>
      <c r="J3543" t="str">
        <v>Y</v>
      </c>
      <c r="K3543" t="str">
        <v>Y</v>
      </c>
      <c r="L3543" t="str">
        <v>N</v>
      </c>
      <c r="M3543" t="str">
        <v>Y</v>
      </c>
      <c r="N3543" t="str">
        <v>W</v>
      </c>
      <c r="O3543" t="str">
        <v>N</v>
      </c>
      <c r="P3543" t="str">
        <v>NULL</v>
      </c>
      <c r="Q3543">
        <v>-1</v>
      </c>
      <c r="R3543">
        <v>1</v>
      </c>
      <c r="S3543" t="str">
        <v>B</v>
      </c>
      <c r="T3543" t="str">
        <v>M</v>
      </c>
    </row>
    <row r="3544">
      <c r="A3544">
        <v>6676063</v>
      </c>
      <c r="B3544" t="str">
        <v>KIT CAP FITTING</v>
      </c>
      <c r="C3544">
        <v>102</v>
      </c>
      <c r="D3544" t="str">
        <v>BPAB</v>
      </c>
      <c r="E3544" t="str">
        <v>NULL</v>
      </c>
      <c r="F3544" t="str">
        <v>NOS</v>
      </c>
      <c r="G3544" t="str">
        <v>NOS</v>
      </c>
      <c r="H3544" t="str">
        <v>NOS</v>
      </c>
      <c r="I3544" t="str">
        <v>Y</v>
      </c>
      <c r="J3544" t="str">
        <v>Y</v>
      </c>
      <c r="K3544" t="str">
        <v>Y</v>
      </c>
      <c r="L3544" t="str">
        <v>N</v>
      </c>
      <c r="M3544" t="str">
        <v>Y</v>
      </c>
      <c r="N3544" t="str">
        <v>W</v>
      </c>
      <c r="O3544" t="str">
        <v>Y</v>
      </c>
      <c r="P3544" t="str">
        <v>R</v>
      </c>
      <c r="Q3544">
        <v>1</v>
      </c>
      <c r="R3544">
        <v>1</v>
      </c>
      <c r="S3544" t="str">
        <v>B</v>
      </c>
      <c r="T3544" t="str">
        <v>M</v>
      </c>
    </row>
    <row r="3545">
      <c r="A3545">
        <v>6676114</v>
      </c>
      <c r="B3545" t="str">
        <v>ANTENNA</v>
      </c>
      <c r="C3545">
        <v>102</v>
      </c>
      <c r="D3545" t="str">
        <v>BPAB</v>
      </c>
      <c r="E3545" t="str">
        <v>NULL</v>
      </c>
      <c r="F3545" t="str">
        <v>NOS</v>
      </c>
      <c r="G3545" t="str">
        <v>NOS</v>
      </c>
      <c r="H3545" t="str">
        <v>NOS</v>
      </c>
      <c r="I3545" t="str">
        <v>Y</v>
      </c>
      <c r="J3545" t="str">
        <v>Y</v>
      </c>
      <c r="K3545" t="str">
        <v>Y</v>
      </c>
      <c r="L3545" t="str">
        <v>N</v>
      </c>
      <c r="M3545" t="str">
        <v>Y</v>
      </c>
      <c r="N3545" t="str">
        <v>W</v>
      </c>
      <c r="O3545" t="str">
        <v>N</v>
      </c>
      <c r="P3545" t="str">
        <v>NULL</v>
      </c>
      <c r="Q3545">
        <v>-1</v>
      </c>
      <c r="R3545">
        <v>1</v>
      </c>
      <c r="S3545" t="str">
        <v>B</v>
      </c>
      <c r="T3545" t="str">
        <v>M</v>
      </c>
    </row>
    <row r="3546">
      <c r="A3546">
        <v>6676146</v>
      </c>
      <c r="B3546" t="str">
        <v>COUPLING</v>
      </c>
      <c r="C3546">
        <v>102</v>
      </c>
      <c r="D3546" t="str">
        <v>BPAB</v>
      </c>
      <c r="E3546" t="str">
        <v>NULL</v>
      </c>
      <c r="F3546" t="str">
        <v>NOS</v>
      </c>
      <c r="G3546" t="str">
        <v>NOS</v>
      </c>
      <c r="H3546" t="str">
        <v>NOS</v>
      </c>
      <c r="I3546" t="str">
        <v>Y</v>
      </c>
      <c r="J3546" t="str">
        <v>Y</v>
      </c>
      <c r="K3546" t="str">
        <v>Y</v>
      </c>
      <c r="L3546" t="str">
        <v>N</v>
      </c>
      <c r="M3546" t="str">
        <v>Y</v>
      </c>
      <c r="N3546" t="str">
        <v>W</v>
      </c>
      <c r="O3546" t="str">
        <v>N</v>
      </c>
      <c r="P3546" t="str">
        <v>NULL</v>
      </c>
      <c r="Q3546">
        <v>-1</v>
      </c>
      <c r="R3546">
        <v>1</v>
      </c>
      <c r="S3546" t="str">
        <v>B</v>
      </c>
      <c r="T3546" t="str">
        <v>M</v>
      </c>
    </row>
    <row r="3547">
      <c r="A3547">
        <v>6676147</v>
      </c>
      <c r="B3547" t="str">
        <v>VALVE PLATE</v>
      </c>
      <c r="C3547">
        <v>102</v>
      </c>
      <c r="D3547" t="str">
        <v>BPAB</v>
      </c>
      <c r="E3547" t="str">
        <v>NULL</v>
      </c>
      <c r="F3547" t="str">
        <v>NOS</v>
      </c>
      <c r="G3547" t="str">
        <v>NOS</v>
      </c>
      <c r="H3547" t="str">
        <v>NOS</v>
      </c>
      <c r="I3547" t="str">
        <v>Y</v>
      </c>
      <c r="J3547" t="str">
        <v>Y</v>
      </c>
      <c r="K3547" t="str">
        <v>Y</v>
      </c>
      <c r="L3547" t="str">
        <v>N</v>
      </c>
      <c r="M3547" t="str">
        <v>Y</v>
      </c>
      <c r="N3547" t="str">
        <v>W</v>
      </c>
      <c r="O3547" t="str">
        <v>Y</v>
      </c>
      <c r="P3547" t="str">
        <v>R</v>
      </c>
      <c r="Q3547">
        <v>1</v>
      </c>
      <c r="R3547">
        <v>1</v>
      </c>
      <c r="S3547" t="str">
        <v>B</v>
      </c>
      <c r="T3547" t="str">
        <v>M</v>
      </c>
    </row>
    <row r="3548">
      <c r="A3548">
        <v>6676148</v>
      </c>
      <c r="B3548" t="str">
        <v>PLATE, VALVE</v>
      </c>
      <c r="C3548">
        <v>102</v>
      </c>
      <c r="D3548" t="str">
        <v>BPAB</v>
      </c>
      <c r="E3548" t="str">
        <v>NULL</v>
      </c>
      <c r="F3548" t="str">
        <v>NOS</v>
      </c>
      <c r="G3548" t="str">
        <v>NOS</v>
      </c>
      <c r="H3548" t="str">
        <v>NOS</v>
      </c>
      <c r="I3548" t="str">
        <v>Y</v>
      </c>
      <c r="J3548" t="str">
        <v>Y</v>
      </c>
      <c r="K3548" t="str">
        <v>Y</v>
      </c>
      <c r="L3548" t="str">
        <v>N</v>
      </c>
      <c r="M3548" t="str">
        <v>Y</v>
      </c>
      <c r="N3548" t="str">
        <v>W</v>
      </c>
      <c r="O3548" t="str">
        <v>Y</v>
      </c>
      <c r="P3548" t="str">
        <v>R</v>
      </c>
      <c r="Q3548">
        <v>1</v>
      </c>
      <c r="R3548">
        <v>1</v>
      </c>
      <c r="S3548" t="str">
        <v>B</v>
      </c>
      <c r="T3548" t="str">
        <v>M</v>
      </c>
    </row>
    <row r="3549">
      <c r="A3549">
        <v>6676162</v>
      </c>
      <c r="B3549" t="str">
        <v>PLUG</v>
      </c>
      <c r="C3549">
        <v>102</v>
      </c>
      <c r="D3549" t="str">
        <v>BPAB</v>
      </c>
      <c r="E3549" t="str">
        <v>NULL</v>
      </c>
      <c r="F3549" t="str">
        <v>NOS</v>
      </c>
      <c r="G3549" t="str">
        <v>NOS</v>
      </c>
      <c r="H3549" t="str">
        <v>NOS</v>
      </c>
      <c r="I3549" t="str">
        <v>Y</v>
      </c>
      <c r="J3549" t="str">
        <v>Y</v>
      </c>
      <c r="K3549" t="str">
        <v>Y</v>
      </c>
      <c r="L3549" t="str">
        <v>N</v>
      </c>
      <c r="M3549" t="str">
        <v>Y</v>
      </c>
      <c r="N3549" t="str">
        <v>W</v>
      </c>
      <c r="O3549" t="str">
        <v>Y</v>
      </c>
      <c r="P3549" t="str">
        <v>R</v>
      </c>
      <c r="Q3549">
        <v>1</v>
      </c>
      <c r="R3549">
        <v>1</v>
      </c>
      <c r="S3549" t="str">
        <v>B</v>
      </c>
      <c r="T3549" t="str">
        <v>M</v>
      </c>
    </row>
    <row r="3550">
      <c r="A3550">
        <v>6676169</v>
      </c>
      <c r="B3550" t="str">
        <v>NUT U M8-1.25</v>
      </c>
      <c r="C3550">
        <v>102</v>
      </c>
      <c r="D3550" t="str">
        <v>BPAB</v>
      </c>
      <c r="E3550" t="str">
        <v>NULL</v>
      </c>
      <c r="F3550" t="str">
        <v>NOS</v>
      </c>
      <c r="G3550" t="str">
        <v>NOS</v>
      </c>
      <c r="H3550" t="str">
        <v>NOS</v>
      </c>
      <c r="I3550" t="str">
        <v>Y</v>
      </c>
      <c r="J3550" t="str">
        <v>Y</v>
      </c>
      <c r="K3550" t="str">
        <v>Y</v>
      </c>
      <c r="L3550" t="str">
        <v>N</v>
      </c>
      <c r="M3550" t="str">
        <v>Y</v>
      </c>
      <c r="N3550" t="str">
        <v>W</v>
      </c>
      <c r="O3550" t="str">
        <v>Y</v>
      </c>
      <c r="P3550" t="str">
        <v>R</v>
      </c>
      <c r="Q3550">
        <v>1</v>
      </c>
      <c r="R3550">
        <v>1</v>
      </c>
      <c r="S3550" t="str">
        <v>B</v>
      </c>
      <c r="T3550" t="str">
        <v>M</v>
      </c>
    </row>
    <row r="3551">
      <c r="A3551">
        <v>6676195</v>
      </c>
      <c r="B3551" t="str">
        <v>VALVE RELIEF</v>
      </c>
      <c r="C3551">
        <v>102</v>
      </c>
      <c r="D3551" t="str">
        <v>BPAB</v>
      </c>
      <c r="E3551" t="str">
        <v>NULL</v>
      </c>
      <c r="F3551" t="str">
        <v>NOS</v>
      </c>
      <c r="G3551" t="str">
        <v>NOS</v>
      </c>
      <c r="H3551" t="str">
        <v>NOS</v>
      </c>
      <c r="I3551" t="str">
        <v>Y</v>
      </c>
      <c r="J3551" t="str">
        <v>Y</v>
      </c>
      <c r="K3551" t="str">
        <v>Y</v>
      </c>
      <c r="L3551" t="str">
        <v>N</v>
      </c>
      <c r="M3551" t="str">
        <v>Y</v>
      </c>
      <c r="N3551" t="str">
        <v>W</v>
      </c>
      <c r="O3551" t="str">
        <v>Y</v>
      </c>
      <c r="P3551" t="str">
        <v>R</v>
      </c>
      <c r="Q3551">
        <v>1</v>
      </c>
      <c r="R3551">
        <v>1</v>
      </c>
      <c r="S3551" t="str">
        <v>B</v>
      </c>
      <c r="T3551" t="str">
        <v>M</v>
      </c>
    </row>
    <row r="3552">
      <c r="A3552">
        <v>6676238</v>
      </c>
      <c r="B3552" t="str">
        <v>LIGHT ASSY WF</v>
      </c>
      <c r="C3552">
        <v>102</v>
      </c>
      <c r="D3552" t="str">
        <v>BPAB</v>
      </c>
      <c r="E3552" t="str">
        <v>NULL</v>
      </c>
      <c r="F3552" t="str">
        <v>NOS</v>
      </c>
      <c r="G3552" t="str">
        <v>NOS</v>
      </c>
      <c r="H3552" t="str">
        <v>NOS</v>
      </c>
      <c r="I3552" t="str">
        <v>Y</v>
      </c>
      <c r="J3552" t="str">
        <v>Y</v>
      </c>
      <c r="K3552" t="str">
        <v>Y</v>
      </c>
      <c r="L3552" t="str">
        <v>N</v>
      </c>
      <c r="M3552" t="str">
        <v>Y</v>
      </c>
      <c r="N3552" t="str">
        <v>W</v>
      </c>
      <c r="O3552" t="str">
        <v>Y</v>
      </c>
      <c r="P3552" t="str">
        <v>R</v>
      </c>
      <c r="Q3552">
        <v>1</v>
      </c>
      <c r="R3552">
        <v>1</v>
      </c>
      <c r="S3552" t="str">
        <v>B</v>
      </c>
      <c r="T3552" t="str">
        <v>M</v>
      </c>
    </row>
    <row r="3553">
      <c r="A3553">
        <v>6676239</v>
      </c>
      <c r="B3553" t="str">
        <v>CARTRIDGE</v>
      </c>
      <c r="C3553">
        <v>101</v>
      </c>
      <c r="D3553" t="str">
        <v>BPAA</v>
      </c>
      <c r="E3553" t="str">
        <v>NULL</v>
      </c>
      <c r="F3553" t="str">
        <v>NOS</v>
      </c>
      <c r="G3553" t="str">
        <v>NOS</v>
      </c>
      <c r="H3553" t="str">
        <v>NOS</v>
      </c>
      <c r="I3553" t="str">
        <v>Y</v>
      </c>
      <c r="J3553" t="str">
        <v>Y</v>
      </c>
      <c r="K3553" t="str">
        <v>Y</v>
      </c>
      <c r="L3553" t="str">
        <v>N</v>
      </c>
      <c r="M3553" t="str">
        <v>Y</v>
      </c>
      <c r="N3553" t="str">
        <v>W</v>
      </c>
      <c r="O3553" t="str">
        <v>N</v>
      </c>
      <c r="P3553" t="str">
        <v>NULL</v>
      </c>
      <c r="Q3553">
        <v>-1</v>
      </c>
      <c r="R3553">
        <v>1</v>
      </c>
      <c r="S3553" t="str">
        <v>B</v>
      </c>
      <c r="T3553" t="str">
        <v>M</v>
      </c>
    </row>
    <row r="3554">
      <c r="A3554">
        <v>6676242</v>
      </c>
      <c r="B3554" t="str">
        <v>COIL</v>
      </c>
      <c r="C3554">
        <v>102</v>
      </c>
      <c r="D3554" t="str">
        <v>BPAB</v>
      </c>
      <c r="E3554" t="str">
        <v>NULL</v>
      </c>
      <c r="F3554" t="str">
        <v>NOS</v>
      </c>
      <c r="G3554" t="str">
        <v>NOS</v>
      </c>
      <c r="H3554" t="str">
        <v>NOS</v>
      </c>
      <c r="I3554" t="str">
        <v>Y</v>
      </c>
      <c r="J3554" t="str">
        <v>Y</v>
      </c>
      <c r="K3554" t="str">
        <v>Y</v>
      </c>
      <c r="L3554" t="str">
        <v>N</v>
      </c>
      <c r="M3554" t="str">
        <v>Y</v>
      </c>
      <c r="N3554" t="str">
        <v>W</v>
      </c>
      <c r="O3554" t="str">
        <v>N</v>
      </c>
      <c r="P3554" t="str">
        <v>NULL</v>
      </c>
      <c r="Q3554">
        <v>-1</v>
      </c>
      <c r="R3554">
        <v>1</v>
      </c>
      <c r="S3554" t="str">
        <v>B</v>
      </c>
      <c r="T3554" t="str">
        <v>M</v>
      </c>
    </row>
    <row r="3555">
      <c r="A3555">
        <v>6676243</v>
      </c>
      <c r="B3555" t="str">
        <v>COIL</v>
      </c>
      <c r="C3555">
        <v>102</v>
      </c>
      <c r="D3555" t="str">
        <v>BPAB</v>
      </c>
      <c r="E3555" t="str">
        <v>NULL</v>
      </c>
      <c r="F3555" t="str">
        <v>NOS</v>
      </c>
      <c r="G3555" t="str">
        <v>NOS</v>
      </c>
      <c r="H3555" t="str">
        <v>NOS</v>
      </c>
      <c r="I3555" t="str">
        <v>Y</v>
      </c>
      <c r="J3555" t="str">
        <v>Y</v>
      </c>
      <c r="K3555" t="str">
        <v>Y</v>
      </c>
      <c r="L3555" t="str">
        <v>N</v>
      </c>
      <c r="M3555" t="str">
        <v>Y</v>
      </c>
      <c r="N3555" t="str">
        <v>W</v>
      </c>
      <c r="O3555" t="str">
        <v>N</v>
      </c>
      <c r="P3555" t="str">
        <v>NULL</v>
      </c>
      <c r="Q3555">
        <v>-1</v>
      </c>
      <c r="R3555">
        <v>1</v>
      </c>
      <c r="S3555" t="str">
        <v>B</v>
      </c>
      <c r="T3555" t="str">
        <v>M</v>
      </c>
    </row>
    <row r="3556">
      <c r="A3556">
        <v>6676244</v>
      </c>
      <c r="B3556" t="str">
        <v>COIL</v>
      </c>
      <c r="C3556">
        <v>102</v>
      </c>
      <c r="D3556" t="str">
        <v>BPAB</v>
      </c>
      <c r="E3556" t="str">
        <v>NULL</v>
      </c>
      <c r="F3556" t="str">
        <v>NOS</v>
      </c>
      <c r="G3556" t="str">
        <v>NOS</v>
      </c>
      <c r="H3556" t="str">
        <v>NOS</v>
      </c>
      <c r="I3556" t="str">
        <v>Y</v>
      </c>
      <c r="J3556" t="str">
        <v>Y</v>
      </c>
      <c r="K3556" t="str">
        <v>Y</v>
      </c>
      <c r="L3556" t="str">
        <v>N</v>
      </c>
      <c r="M3556" t="str">
        <v>Y</v>
      </c>
      <c r="N3556" t="str">
        <v>W</v>
      </c>
      <c r="O3556" t="str">
        <v>N</v>
      </c>
      <c r="P3556" t="str">
        <v>NULL</v>
      </c>
      <c r="Q3556">
        <v>-1</v>
      </c>
      <c r="R3556">
        <v>1</v>
      </c>
      <c r="S3556" t="str">
        <v>B</v>
      </c>
      <c r="T3556" t="str">
        <v>M</v>
      </c>
    </row>
    <row r="3557">
      <c r="A3557">
        <v>6676249</v>
      </c>
      <c r="B3557" t="str">
        <v>VALVE SOLENOID</v>
      </c>
      <c r="C3557">
        <v>102</v>
      </c>
      <c r="D3557" t="str">
        <v>BPAB</v>
      </c>
      <c r="E3557" t="str">
        <v>NULL</v>
      </c>
      <c r="F3557" t="str">
        <v>NOS</v>
      </c>
      <c r="G3557" t="str">
        <v>NOS</v>
      </c>
      <c r="H3557" t="str">
        <v>NOS</v>
      </c>
      <c r="I3557" t="str">
        <v>Y</v>
      </c>
      <c r="J3557" t="str">
        <v>Y</v>
      </c>
      <c r="K3557" t="str">
        <v>Y</v>
      </c>
      <c r="L3557" t="str">
        <v>N</v>
      </c>
      <c r="M3557" t="str">
        <v>Y</v>
      </c>
      <c r="N3557" t="str">
        <v>W</v>
      </c>
      <c r="O3557" t="str">
        <v>Y</v>
      </c>
      <c r="P3557" t="str">
        <v>R</v>
      </c>
      <c r="Q3557">
        <v>1</v>
      </c>
      <c r="R3557">
        <v>1</v>
      </c>
      <c r="S3557" t="str">
        <v>B</v>
      </c>
      <c r="T3557" t="str">
        <v>M</v>
      </c>
    </row>
    <row r="3558">
      <c r="A3558">
        <v>6676321</v>
      </c>
      <c r="B3558" t="str">
        <v>COIL</v>
      </c>
      <c r="C3558">
        <v>102</v>
      </c>
      <c r="D3558" t="str">
        <v>BPAB</v>
      </c>
      <c r="E3558" t="str">
        <v>NULL</v>
      </c>
      <c r="F3558" t="str">
        <v>NOS</v>
      </c>
      <c r="G3558" t="str">
        <v>NOS</v>
      </c>
      <c r="H3558" t="str">
        <v>NOS</v>
      </c>
      <c r="I3558" t="str">
        <v>Y</v>
      </c>
      <c r="J3558" t="str">
        <v>Y</v>
      </c>
      <c r="K3558" t="str">
        <v>Y</v>
      </c>
      <c r="L3558" t="str">
        <v>N</v>
      </c>
      <c r="M3558" t="str">
        <v>Y</v>
      </c>
      <c r="N3558" t="str">
        <v>W</v>
      </c>
      <c r="O3558" t="str">
        <v>N</v>
      </c>
      <c r="P3558" t="str">
        <v>NULL</v>
      </c>
      <c r="Q3558">
        <v>-1</v>
      </c>
      <c r="R3558">
        <v>1</v>
      </c>
      <c r="S3558" t="str">
        <v>B</v>
      </c>
      <c r="T3558" t="str">
        <v>M</v>
      </c>
    </row>
    <row r="3559">
      <c r="A3559">
        <v>6676338</v>
      </c>
      <c r="B3559" t="str">
        <v>GAS SPRING</v>
      </c>
      <c r="C3559">
        <v>102</v>
      </c>
      <c r="D3559" t="str">
        <v>BPAB</v>
      </c>
      <c r="E3559" t="str">
        <v>NULL</v>
      </c>
      <c r="F3559" t="str">
        <v>NOS</v>
      </c>
      <c r="G3559" t="str">
        <v>NOS</v>
      </c>
      <c r="H3559" t="str">
        <v>NOS</v>
      </c>
      <c r="I3559" t="str">
        <v>Y</v>
      </c>
      <c r="J3559" t="str">
        <v>Y</v>
      </c>
      <c r="K3559" t="str">
        <v>Y</v>
      </c>
      <c r="L3559" t="str">
        <v>N</v>
      </c>
      <c r="M3559" t="str">
        <v>Y</v>
      </c>
      <c r="N3559" t="str">
        <v>W</v>
      </c>
      <c r="O3559" t="str">
        <v>Y</v>
      </c>
      <c r="P3559" t="str">
        <v>R</v>
      </c>
      <c r="Q3559">
        <v>1</v>
      </c>
      <c r="R3559">
        <v>1</v>
      </c>
      <c r="S3559" t="str">
        <v>B</v>
      </c>
      <c r="T3559" t="str">
        <v>M</v>
      </c>
    </row>
    <row r="3560">
      <c r="A3560">
        <v>6676400</v>
      </c>
      <c r="B3560" t="str">
        <v>CONN GT 280F 16-WAY</v>
      </c>
      <c r="C3560">
        <v>102</v>
      </c>
      <c r="D3560" t="str">
        <v>BPAB</v>
      </c>
      <c r="E3560" t="str">
        <v>NULL</v>
      </c>
      <c r="F3560" t="str">
        <v>NOS</v>
      </c>
      <c r="G3560" t="str">
        <v>NOS</v>
      </c>
      <c r="H3560" t="str">
        <v>NOS</v>
      </c>
      <c r="I3560" t="str">
        <v>Y</v>
      </c>
      <c r="J3560" t="str">
        <v>Y</v>
      </c>
      <c r="K3560" t="str">
        <v>Y</v>
      </c>
      <c r="L3560" t="str">
        <v>N</v>
      </c>
      <c r="M3560" t="str">
        <v>Y</v>
      </c>
      <c r="N3560" t="str">
        <v>W</v>
      </c>
      <c r="O3560" t="str">
        <v>Y</v>
      </c>
      <c r="P3560" t="str">
        <v>R</v>
      </c>
      <c r="Q3560">
        <v>1</v>
      </c>
      <c r="R3560">
        <v>1</v>
      </c>
      <c r="S3560" t="str">
        <v>B</v>
      </c>
      <c r="T3560" t="str">
        <v>M</v>
      </c>
    </row>
    <row r="3561">
      <c r="A3561">
        <v>6676441</v>
      </c>
      <c r="B3561" t="str">
        <v>O-RING</v>
      </c>
      <c r="C3561">
        <v>102</v>
      </c>
      <c r="D3561" t="str">
        <v>BPAB</v>
      </c>
      <c r="E3561" t="str">
        <v>NULL</v>
      </c>
      <c r="F3561" t="str">
        <v>NOS</v>
      </c>
      <c r="G3561" t="str">
        <v>NOS</v>
      </c>
      <c r="H3561" t="str">
        <v>NOS</v>
      </c>
      <c r="I3561" t="str">
        <v>Y</v>
      </c>
      <c r="J3561" t="str">
        <v>Y</v>
      </c>
      <c r="K3561" t="str">
        <v>Y</v>
      </c>
      <c r="L3561" t="str">
        <v>N</v>
      </c>
      <c r="M3561" t="str">
        <v>Y</v>
      </c>
      <c r="N3561" t="str">
        <v>W</v>
      </c>
      <c r="O3561" t="str">
        <v>Y</v>
      </c>
      <c r="P3561" t="str">
        <v>R</v>
      </c>
      <c r="Q3561">
        <v>1</v>
      </c>
      <c r="R3561">
        <v>1</v>
      </c>
      <c r="S3561" t="str">
        <v>B</v>
      </c>
      <c r="T3561" t="str">
        <v>M</v>
      </c>
    </row>
    <row r="3562">
      <c r="A3562">
        <v>6676444</v>
      </c>
      <c r="B3562" t="str">
        <v>COUPLER FF MALE 1/2</v>
      </c>
      <c r="C3562">
        <v>102</v>
      </c>
      <c r="D3562" t="str">
        <v>BPAB</v>
      </c>
      <c r="E3562" t="str">
        <v>NULL</v>
      </c>
      <c r="F3562" t="str">
        <v>NOS</v>
      </c>
      <c r="G3562" t="str">
        <v>NOS</v>
      </c>
      <c r="H3562" t="str">
        <v>NOS</v>
      </c>
      <c r="I3562" t="str">
        <v>Y</v>
      </c>
      <c r="J3562" t="str">
        <v>Y</v>
      </c>
      <c r="K3562" t="str">
        <v>Y</v>
      </c>
      <c r="L3562" t="str">
        <v>N</v>
      </c>
      <c r="M3562" t="str">
        <v>Y</v>
      </c>
      <c r="N3562" t="str">
        <v>W</v>
      </c>
      <c r="O3562" t="str">
        <v>Y</v>
      </c>
      <c r="P3562" t="str">
        <v>R</v>
      </c>
      <c r="Q3562">
        <v>1</v>
      </c>
      <c r="R3562">
        <v>1</v>
      </c>
      <c r="S3562" t="str">
        <v>B</v>
      </c>
      <c r="T3562" t="str">
        <v>M</v>
      </c>
    </row>
    <row r="3563">
      <c r="A3563">
        <v>6676445</v>
      </c>
      <c r="B3563" t="str">
        <v>COUPLER, FF MALE 1/2</v>
      </c>
      <c r="C3563">
        <v>102</v>
      </c>
      <c r="D3563" t="str">
        <v>BPAB</v>
      </c>
      <c r="E3563" t="str">
        <v>NULL</v>
      </c>
      <c r="F3563" t="str">
        <v>NOS</v>
      </c>
      <c r="G3563" t="str">
        <v>NOS</v>
      </c>
      <c r="H3563" t="str">
        <v>NOS</v>
      </c>
      <c r="I3563" t="str">
        <v>Y</v>
      </c>
      <c r="J3563" t="str">
        <v>Y</v>
      </c>
      <c r="K3563" t="str">
        <v>Y</v>
      </c>
      <c r="L3563" t="str">
        <v>N</v>
      </c>
      <c r="M3563" t="str">
        <v>Y</v>
      </c>
      <c r="N3563" t="str">
        <v>W</v>
      </c>
      <c r="O3563" t="str">
        <v>Y</v>
      </c>
      <c r="P3563" t="str">
        <v>R</v>
      </c>
      <c r="Q3563">
        <v>1</v>
      </c>
      <c r="R3563">
        <v>1</v>
      </c>
      <c r="S3563" t="str">
        <v>B</v>
      </c>
      <c r="T3563" t="str">
        <v>M</v>
      </c>
    </row>
    <row r="3564">
      <c r="A3564">
        <v>6676446</v>
      </c>
      <c r="B3564" t="str">
        <v>COUPLER FF FEM 1/2</v>
      </c>
      <c r="C3564">
        <v>102</v>
      </c>
      <c r="D3564" t="str">
        <v>BPAB</v>
      </c>
      <c r="E3564" t="str">
        <v>NULL</v>
      </c>
      <c r="F3564" t="str">
        <v>NOS</v>
      </c>
      <c r="G3564" t="str">
        <v>NOS</v>
      </c>
      <c r="H3564" t="str">
        <v>NOS</v>
      </c>
      <c r="I3564" t="str">
        <v>Y</v>
      </c>
      <c r="J3564" t="str">
        <v>Y</v>
      </c>
      <c r="K3564" t="str">
        <v>Y</v>
      </c>
      <c r="L3564" t="str">
        <v>N</v>
      </c>
      <c r="M3564" t="str">
        <v>Y</v>
      </c>
      <c r="N3564" t="str">
        <v>W</v>
      </c>
      <c r="O3564" t="str">
        <v>Y</v>
      </c>
      <c r="P3564" t="str">
        <v>R</v>
      </c>
      <c r="Q3564">
        <v>1</v>
      </c>
      <c r="R3564">
        <v>1</v>
      </c>
      <c r="S3564" t="str">
        <v>B</v>
      </c>
      <c r="T3564" t="str">
        <v>M</v>
      </c>
    </row>
    <row r="3565">
      <c r="A3565">
        <v>6676447</v>
      </c>
      <c r="B3565" t="str">
        <v>COUPLER, FF FEM 1/2</v>
      </c>
      <c r="C3565">
        <v>102</v>
      </c>
      <c r="D3565" t="str">
        <v>BPAB</v>
      </c>
      <c r="E3565" t="str">
        <v>NULL</v>
      </c>
      <c r="F3565" t="str">
        <v>NOS</v>
      </c>
      <c r="G3565" t="str">
        <v>NOS</v>
      </c>
      <c r="H3565" t="str">
        <v>NOS</v>
      </c>
      <c r="I3565" t="str">
        <v>Y</v>
      </c>
      <c r="J3565" t="str">
        <v>Y</v>
      </c>
      <c r="K3565" t="str">
        <v>Y</v>
      </c>
      <c r="L3565" t="str">
        <v>N</v>
      </c>
      <c r="M3565" t="str">
        <v>Y</v>
      </c>
      <c r="N3565" t="str">
        <v>W</v>
      </c>
      <c r="O3565" t="str">
        <v>Y</v>
      </c>
      <c r="P3565" t="str">
        <v>R</v>
      </c>
      <c r="Q3565">
        <v>1</v>
      </c>
      <c r="R3565">
        <v>1</v>
      </c>
      <c r="S3565" t="str">
        <v>B</v>
      </c>
      <c r="T3565" t="str">
        <v>M</v>
      </c>
    </row>
    <row r="3566">
      <c r="A3566">
        <v>6676500</v>
      </c>
      <c r="B3566" t="str">
        <v>ELBOW EXTERIOR</v>
      </c>
      <c r="C3566">
        <v>102</v>
      </c>
      <c r="D3566" t="str">
        <v>BPAB</v>
      </c>
      <c r="E3566" t="str">
        <v>NULL</v>
      </c>
      <c r="F3566" t="str">
        <v>NOS</v>
      </c>
      <c r="G3566" t="str">
        <v>NOS</v>
      </c>
      <c r="H3566" t="str">
        <v>NOS</v>
      </c>
      <c r="I3566" t="str">
        <v>Y</v>
      </c>
      <c r="J3566" t="str">
        <v>Y</v>
      </c>
      <c r="K3566" t="str">
        <v>Y</v>
      </c>
      <c r="L3566" t="str">
        <v>N</v>
      </c>
      <c r="M3566" t="str">
        <v>Y</v>
      </c>
      <c r="N3566" t="str">
        <v>W</v>
      </c>
      <c r="O3566" t="str">
        <v>N</v>
      </c>
      <c r="P3566" t="str">
        <v>NULL</v>
      </c>
      <c r="Q3566">
        <v>-1</v>
      </c>
      <c r="R3566">
        <v>1</v>
      </c>
      <c r="S3566" t="str">
        <v>B</v>
      </c>
      <c r="T3566" t="str">
        <v>M</v>
      </c>
    </row>
    <row r="3567">
      <c r="A3567">
        <v>6676535</v>
      </c>
      <c r="B3567" t="str">
        <v>HUB COUPLING</v>
      </c>
      <c r="C3567">
        <v>102</v>
      </c>
      <c r="D3567" t="str">
        <v>BPAB</v>
      </c>
      <c r="E3567" t="str">
        <v>NULL</v>
      </c>
      <c r="F3567" t="str">
        <v>NOS</v>
      </c>
      <c r="G3567" t="str">
        <v>NOS</v>
      </c>
      <c r="H3567" t="str">
        <v>NOS</v>
      </c>
      <c r="I3567" t="str">
        <v>Y</v>
      </c>
      <c r="J3567" t="str">
        <v>Y</v>
      </c>
      <c r="K3567" t="str">
        <v>Y</v>
      </c>
      <c r="L3567" t="str">
        <v>N</v>
      </c>
      <c r="M3567" t="str">
        <v>Y</v>
      </c>
      <c r="N3567" t="str">
        <v>W</v>
      </c>
      <c r="O3567" t="str">
        <v>Y</v>
      </c>
      <c r="P3567" t="str">
        <v>R</v>
      </c>
      <c r="Q3567">
        <v>1</v>
      </c>
      <c r="R3567">
        <v>1</v>
      </c>
      <c r="S3567" t="str">
        <v>B</v>
      </c>
      <c r="T3567" t="str">
        <v>B</v>
      </c>
    </row>
    <row r="3568">
      <c r="A3568">
        <v>6676536</v>
      </c>
      <c r="B3568" t="str">
        <v>SWITCH PARK BRAKE</v>
      </c>
      <c r="C3568">
        <v>102</v>
      </c>
      <c r="D3568" t="str">
        <v>BPAB</v>
      </c>
      <c r="E3568" t="str">
        <v>NULL</v>
      </c>
      <c r="F3568" t="str">
        <v>NOS</v>
      </c>
      <c r="G3568" t="str">
        <v>NOS</v>
      </c>
      <c r="H3568" t="str">
        <v>NOS</v>
      </c>
      <c r="I3568" t="str">
        <v>Y</v>
      </c>
      <c r="J3568" t="str">
        <v>Y</v>
      </c>
      <c r="K3568" t="str">
        <v>Y</v>
      </c>
      <c r="L3568" t="str">
        <v>N</v>
      </c>
      <c r="M3568" t="str">
        <v>Y</v>
      </c>
      <c r="N3568" t="str">
        <v>W</v>
      </c>
      <c r="O3568" t="str">
        <v>Y</v>
      </c>
      <c r="P3568" t="str">
        <v>R</v>
      </c>
      <c r="Q3568">
        <v>1</v>
      </c>
      <c r="R3568">
        <v>1</v>
      </c>
      <c r="S3568" t="str">
        <v>B</v>
      </c>
      <c r="T3568" t="str">
        <v>M</v>
      </c>
    </row>
    <row r="3569">
      <c r="A3569">
        <v>6676537</v>
      </c>
      <c r="B3569" t="str">
        <v>SWITCH ACS</v>
      </c>
      <c r="C3569">
        <v>102</v>
      </c>
      <c r="D3569" t="str">
        <v>BPAB</v>
      </c>
      <c r="E3569" t="str">
        <v>NULL</v>
      </c>
      <c r="F3569" t="str">
        <v>NOS</v>
      </c>
      <c r="G3569" t="str">
        <v>NOS</v>
      </c>
      <c r="H3569" t="str">
        <v>NOS</v>
      </c>
      <c r="I3569" t="str">
        <v>Y</v>
      </c>
      <c r="J3569" t="str">
        <v>Y</v>
      </c>
      <c r="K3569" t="str">
        <v>Y</v>
      </c>
      <c r="L3569" t="str">
        <v>N</v>
      </c>
      <c r="M3569" t="str">
        <v>Y</v>
      </c>
      <c r="N3569" t="str">
        <v>W</v>
      </c>
      <c r="O3569" t="str">
        <v>N</v>
      </c>
      <c r="P3569" t="str">
        <v>NULL</v>
      </c>
      <c r="Q3569">
        <v>-1</v>
      </c>
      <c r="R3569">
        <v>1</v>
      </c>
      <c r="S3569" t="str">
        <v>B</v>
      </c>
      <c r="T3569" t="str">
        <v>M</v>
      </c>
    </row>
    <row r="3570">
      <c r="A3570">
        <v>6676550</v>
      </c>
      <c r="B3570" t="str">
        <v>FITTING HYD 90 ELBOW</v>
      </c>
      <c r="C3570">
        <v>102</v>
      </c>
      <c r="D3570" t="str">
        <v>BPAB</v>
      </c>
      <c r="E3570" t="str">
        <v>NULL</v>
      </c>
      <c r="F3570" t="str">
        <v>NOS</v>
      </c>
      <c r="G3570" t="str">
        <v>NOS</v>
      </c>
      <c r="H3570" t="str">
        <v>NOS</v>
      </c>
      <c r="I3570" t="str">
        <v>Y</v>
      </c>
      <c r="J3570" t="str">
        <v>Y</v>
      </c>
      <c r="K3570" t="str">
        <v>Y</v>
      </c>
      <c r="L3570" t="str">
        <v>N</v>
      </c>
      <c r="M3570" t="str">
        <v>Y</v>
      </c>
      <c r="N3570" t="str">
        <v>W</v>
      </c>
      <c r="O3570" t="str">
        <v>Y</v>
      </c>
      <c r="P3570" t="str">
        <v>R</v>
      </c>
      <c r="Q3570">
        <v>1</v>
      </c>
      <c r="R3570">
        <v>1</v>
      </c>
      <c r="S3570" t="str">
        <v>B</v>
      </c>
      <c r="T3570" t="str">
        <v>M</v>
      </c>
    </row>
    <row r="3571">
      <c r="A3571">
        <v>6676551</v>
      </c>
      <c r="B3571" t="str">
        <v>FITTING HYD 90 ELBOW</v>
      </c>
      <c r="C3571">
        <v>102</v>
      </c>
      <c r="D3571" t="str">
        <v>BPAB</v>
      </c>
      <c r="E3571" t="str">
        <v>NULL</v>
      </c>
      <c r="F3571" t="str">
        <v>NOS</v>
      </c>
      <c r="G3571" t="str">
        <v>NOS</v>
      </c>
      <c r="H3571" t="str">
        <v>NOS</v>
      </c>
      <c r="I3571" t="str">
        <v>Y</v>
      </c>
      <c r="J3571" t="str">
        <v>Y</v>
      </c>
      <c r="K3571" t="str">
        <v>Y</v>
      </c>
      <c r="L3571" t="str">
        <v>N</v>
      </c>
      <c r="M3571" t="str">
        <v>Y</v>
      </c>
      <c r="N3571" t="str">
        <v>W</v>
      </c>
      <c r="O3571" t="str">
        <v>Y</v>
      </c>
      <c r="P3571" t="str">
        <v>R</v>
      </c>
      <c r="Q3571">
        <v>1</v>
      </c>
      <c r="R3571">
        <v>1</v>
      </c>
      <c r="S3571" t="str">
        <v>B</v>
      </c>
      <c r="T3571" t="str">
        <v>M</v>
      </c>
    </row>
    <row r="3572">
      <c r="A3572">
        <v>6676559</v>
      </c>
      <c r="B3572" t="str">
        <v>COUPLER FF FEM 1/2</v>
      </c>
      <c r="C3572">
        <v>102</v>
      </c>
      <c r="D3572" t="str">
        <v>BPAB</v>
      </c>
      <c r="E3572" t="str">
        <v>NULL</v>
      </c>
      <c r="F3572" t="str">
        <v>NOS</v>
      </c>
      <c r="G3572" t="str">
        <v>NOS</v>
      </c>
      <c r="H3572" t="str">
        <v>NOS</v>
      </c>
      <c r="I3572" t="str">
        <v>Y</v>
      </c>
      <c r="J3572" t="str">
        <v>Y</v>
      </c>
      <c r="K3572" t="str">
        <v>Y</v>
      </c>
      <c r="L3572" t="str">
        <v>N</v>
      </c>
      <c r="M3572" t="str">
        <v>Y</v>
      </c>
      <c r="N3572" t="str">
        <v>W</v>
      </c>
      <c r="O3572" t="str">
        <v>Y</v>
      </c>
      <c r="P3572" t="str">
        <v>R</v>
      </c>
      <c r="Q3572">
        <v>1</v>
      </c>
      <c r="R3572">
        <v>1</v>
      </c>
      <c r="S3572" t="str">
        <v>B</v>
      </c>
      <c r="T3572" t="str">
        <v>M</v>
      </c>
    </row>
    <row r="3573">
      <c r="A3573">
        <v>6676560</v>
      </c>
      <c r="B3573" t="str">
        <v>COUPLER FF MALE 1/2</v>
      </c>
      <c r="C3573">
        <v>102</v>
      </c>
      <c r="D3573" t="str">
        <v>BPAB</v>
      </c>
      <c r="E3573" t="str">
        <v>NULL</v>
      </c>
      <c r="F3573" t="str">
        <v>NOS</v>
      </c>
      <c r="G3573" t="str">
        <v>NOS</v>
      </c>
      <c r="H3573" t="str">
        <v>NOS</v>
      </c>
      <c r="I3573" t="str">
        <v>Y</v>
      </c>
      <c r="J3573" t="str">
        <v>Y</v>
      </c>
      <c r="K3573" t="str">
        <v>Y</v>
      </c>
      <c r="L3573" t="str">
        <v>N</v>
      </c>
      <c r="M3573" t="str">
        <v>Y</v>
      </c>
      <c r="N3573" t="str">
        <v>W</v>
      </c>
      <c r="O3573" t="str">
        <v>Y</v>
      </c>
      <c r="P3573" t="str">
        <v>R</v>
      </c>
      <c r="Q3573">
        <v>1</v>
      </c>
      <c r="R3573">
        <v>1</v>
      </c>
      <c r="S3573" t="str">
        <v>B</v>
      </c>
      <c r="T3573" t="str">
        <v>M</v>
      </c>
    </row>
    <row r="3574">
      <c r="A3574">
        <v>6676568</v>
      </c>
      <c r="B3574" t="str">
        <v>GASKET</v>
      </c>
      <c r="C3574">
        <v>102</v>
      </c>
      <c r="D3574" t="str">
        <v>BPAB</v>
      </c>
      <c r="E3574" t="str">
        <v>NULL</v>
      </c>
      <c r="F3574" t="str">
        <v>NOS</v>
      </c>
      <c r="G3574" t="str">
        <v>NOS</v>
      </c>
      <c r="H3574" t="str">
        <v>NOS</v>
      </c>
      <c r="I3574" t="str">
        <v>Y</v>
      </c>
      <c r="J3574" t="str">
        <v>Y</v>
      </c>
      <c r="K3574" t="str">
        <v>Y</v>
      </c>
      <c r="L3574" t="str">
        <v>N</v>
      </c>
      <c r="M3574" t="str">
        <v>Y</v>
      </c>
      <c r="N3574" t="str">
        <v>W</v>
      </c>
      <c r="O3574" t="str">
        <v>N</v>
      </c>
      <c r="P3574" t="str">
        <v>NULL</v>
      </c>
      <c r="Q3574">
        <v>-1</v>
      </c>
      <c r="R3574">
        <v>1</v>
      </c>
      <c r="S3574" t="str">
        <v>B</v>
      </c>
      <c r="T3574" t="str">
        <v>M</v>
      </c>
    </row>
    <row r="3575">
      <c r="A3575">
        <v>6676584</v>
      </c>
      <c r="B3575" t="str">
        <v>TOR HYDRAULIC</v>
      </c>
      <c r="C3575">
        <v>103</v>
      </c>
      <c r="D3575" t="str">
        <v>BPAC</v>
      </c>
      <c r="E3575" t="str">
        <v>NULL</v>
      </c>
      <c r="F3575" t="str">
        <v>NOS</v>
      </c>
      <c r="G3575" t="str">
        <v>NOS</v>
      </c>
      <c r="H3575" t="str">
        <v>NOS</v>
      </c>
      <c r="I3575" t="str">
        <v>Y</v>
      </c>
      <c r="J3575" t="str">
        <v>Y</v>
      </c>
      <c r="K3575" t="str">
        <v>Y</v>
      </c>
      <c r="L3575" t="str">
        <v>N</v>
      </c>
      <c r="M3575" t="str">
        <v>Y</v>
      </c>
      <c r="N3575" t="str">
        <v>W</v>
      </c>
      <c r="O3575" t="str">
        <v>Y</v>
      </c>
      <c r="P3575" t="str">
        <v>R</v>
      </c>
      <c r="Q3575">
        <v>1</v>
      </c>
      <c r="R3575">
        <v>1</v>
      </c>
      <c r="S3575" t="str">
        <v>B</v>
      </c>
      <c r="T3575" t="str">
        <v>M</v>
      </c>
    </row>
    <row r="3576">
      <c r="A3576">
        <v>6676595</v>
      </c>
      <c r="B3576" t="str">
        <v>WHEEL ASSY AIR</v>
      </c>
      <c r="C3576">
        <v>137</v>
      </c>
      <c r="D3576" t="str">
        <v>BPBT</v>
      </c>
      <c r="E3576" t="str">
        <v>NULL</v>
      </c>
      <c r="F3576" t="str">
        <v>NOS</v>
      </c>
      <c r="G3576" t="str">
        <v>NOS</v>
      </c>
      <c r="H3576" t="str">
        <v>NOS</v>
      </c>
      <c r="I3576" t="str">
        <v>Y</v>
      </c>
      <c r="J3576" t="str">
        <v>Y</v>
      </c>
      <c r="K3576" t="str">
        <v>Y</v>
      </c>
      <c r="L3576" t="str">
        <v>N</v>
      </c>
      <c r="M3576" t="str">
        <v>Y</v>
      </c>
      <c r="N3576" t="str">
        <v>W</v>
      </c>
      <c r="O3576" t="str">
        <v>N</v>
      </c>
      <c r="P3576" t="str">
        <v>NULL</v>
      </c>
      <c r="Q3576">
        <v>-1</v>
      </c>
      <c r="R3576">
        <v>1</v>
      </c>
      <c r="S3576" t="str">
        <v>B</v>
      </c>
      <c r="T3576" t="str">
        <v>M</v>
      </c>
    </row>
    <row r="3577">
      <c r="A3577">
        <v>6676597</v>
      </c>
      <c r="B3577" t="str">
        <v>RING</v>
      </c>
      <c r="C3577">
        <v>102</v>
      </c>
      <c r="D3577" t="str">
        <v>BPAB</v>
      </c>
      <c r="E3577" t="str">
        <v>NULL</v>
      </c>
      <c r="F3577" t="str">
        <v>NOS</v>
      </c>
      <c r="G3577" t="str">
        <v>NOS</v>
      </c>
      <c r="H3577" t="str">
        <v>NOS</v>
      </c>
      <c r="I3577" t="str">
        <v>Y</v>
      </c>
      <c r="J3577" t="str">
        <v>Y</v>
      </c>
      <c r="K3577" t="str">
        <v>Y</v>
      </c>
      <c r="L3577" t="str">
        <v>N</v>
      </c>
      <c r="M3577" t="str">
        <v>Y</v>
      </c>
      <c r="N3577" t="str">
        <v>W</v>
      </c>
      <c r="O3577" t="str">
        <v>Y</v>
      </c>
      <c r="P3577" t="str">
        <v>R</v>
      </c>
      <c r="Q3577">
        <v>1</v>
      </c>
      <c r="R3577">
        <v>1</v>
      </c>
      <c r="S3577" t="str">
        <v>B</v>
      </c>
      <c r="T3577" t="str">
        <v>M</v>
      </c>
    </row>
    <row r="3578">
      <c r="A3578">
        <v>6676658</v>
      </c>
      <c r="B3578" t="str">
        <v>VALVE CHECK</v>
      </c>
      <c r="C3578">
        <v>102</v>
      </c>
      <c r="D3578" t="str">
        <v>BPAB</v>
      </c>
      <c r="E3578" t="str">
        <v>NULL</v>
      </c>
      <c r="F3578" t="str">
        <v>NOS</v>
      </c>
      <c r="G3578" t="str">
        <v>NOS</v>
      </c>
      <c r="H3578" t="str">
        <v>NOS</v>
      </c>
      <c r="I3578" t="str">
        <v>Y</v>
      </c>
      <c r="J3578" t="str">
        <v>Y</v>
      </c>
      <c r="K3578" t="str">
        <v>Y</v>
      </c>
      <c r="L3578" t="str">
        <v>N</v>
      </c>
      <c r="M3578" t="str">
        <v>Y</v>
      </c>
      <c r="N3578" t="str">
        <v>W</v>
      </c>
      <c r="O3578" t="str">
        <v>N</v>
      </c>
      <c r="P3578" t="str">
        <v>NULL</v>
      </c>
      <c r="Q3578">
        <v>-1</v>
      </c>
      <c r="R3578">
        <v>1</v>
      </c>
      <c r="S3578" t="str">
        <v>B</v>
      </c>
      <c r="T3578" t="str">
        <v>M</v>
      </c>
    </row>
    <row r="3579">
      <c r="A3579">
        <v>6676691</v>
      </c>
      <c r="B3579" t="str">
        <v>PLUG</v>
      </c>
      <c r="C3579">
        <v>102</v>
      </c>
      <c r="D3579" t="str">
        <v>BPAB</v>
      </c>
      <c r="E3579" t="str">
        <v>NULL</v>
      </c>
      <c r="F3579" t="str">
        <v>NOS</v>
      </c>
      <c r="G3579" t="str">
        <v>NOS</v>
      </c>
      <c r="H3579" t="str">
        <v>NOS</v>
      </c>
      <c r="I3579" t="str">
        <v>Y</v>
      </c>
      <c r="J3579" t="str">
        <v>Y</v>
      </c>
      <c r="K3579" t="str">
        <v>Y</v>
      </c>
      <c r="L3579" t="str">
        <v>N</v>
      </c>
      <c r="M3579" t="str">
        <v>Y</v>
      </c>
      <c r="N3579" t="str">
        <v>W</v>
      </c>
      <c r="O3579" t="str">
        <v>Y</v>
      </c>
      <c r="P3579" t="str">
        <v>R</v>
      </c>
      <c r="Q3579">
        <v>1</v>
      </c>
      <c r="R3579">
        <v>1</v>
      </c>
      <c r="S3579" t="str">
        <v>B</v>
      </c>
      <c r="T3579" t="str">
        <v>M</v>
      </c>
    </row>
    <row r="3580">
      <c r="A3580">
        <v>6676725</v>
      </c>
      <c r="B3580" t="str">
        <v>BEZEL</v>
      </c>
      <c r="C3580">
        <v>102</v>
      </c>
      <c r="D3580" t="str">
        <v>BPAB</v>
      </c>
      <c r="E3580" t="str">
        <v>NULL</v>
      </c>
      <c r="F3580" t="str">
        <v>NOS</v>
      </c>
      <c r="G3580" t="str">
        <v>NOS</v>
      </c>
      <c r="H3580" t="str">
        <v>NOS</v>
      </c>
      <c r="I3580" t="str">
        <v>Y</v>
      </c>
      <c r="J3580" t="str">
        <v>Y</v>
      </c>
      <c r="K3580" t="str">
        <v>Y</v>
      </c>
      <c r="L3580" t="str">
        <v>N</v>
      </c>
      <c r="M3580" t="str">
        <v>Y</v>
      </c>
      <c r="N3580" t="str">
        <v>W</v>
      </c>
      <c r="O3580" t="str">
        <v>N</v>
      </c>
      <c r="P3580" t="str">
        <v>NULL</v>
      </c>
      <c r="Q3580">
        <v>-1</v>
      </c>
      <c r="R3580">
        <v>1</v>
      </c>
      <c r="S3580" t="str">
        <v>B</v>
      </c>
      <c r="T3580" t="str">
        <v>M</v>
      </c>
    </row>
    <row r="3581">
      <c r="A3581">
        <v>6676767</v>
      </c>
      <c r="B3581" t="str">
        <v>Drum Standard L=100 cm for PSL 100 cm</v>
      </c>
      <c r="C3581">
        <v>103</v>
      </c>
      <c r="D3581" t="str">
        <v>BPAC</v>
      </c>
      <c r="E3581" t="str">
        <v>NULL</v>
      </c>
      <c r="F3581" t="str">
        <v>NOS</v>
      </c>
      <c r="G3581" t="str">
        <v>NOS</v>
      </c>
      <c r="H3581" t="str">
        <v>NOS</v>
      </c>
      <c r="I3581" t="str">
        <v>Y</v>
      </c>
      <c r="J3581" t="str">
        <v>Y</v>
      </c>
      <c r="K3581" t="str">
        <v>Y</v>
      </c>
      <c r="L3581" t="str">
        <v>N</v>
      </c>
      <c r="M3581" t="str">
        <v>Y</v>
      </c>
      <c r="N3581" t="str">
        <v>W</v>
      </c>
      <c r="O3581" t="str">
        <v>N</v>
      </c>
      <c r="P3581" t="str">
        <v>NULL</v>
      </c>
      <c r="Q3581">
        <v>-1</v>
      </c>
      <c r="R3581">
        <v>1</v>
      </c>
      <c r="S3581" t="str">
        <v>B</v>
      </c>
      <c r="T3581" t="str">
        <v>M</v>
      </c>
    </row>
    <row r="3582">
      <c r="A3582">
        <v>6676814</v>
      </c>
      <c r="B3582" t="str">
        <v>BUSHING</v>
      </c>
      <c r="C3582">
        <v>102</v>
      </c>
      <c r="D3582" t="str">
        <v>BPAB</v>
      </c>
      <c r="E3582" t="str">
        <v>NULL</v>
      </c>
      <c r="F3582" t="str">
        <v>NOS</v>
      </c>
      <c r="G3582" t="str">
        <v>NOS</v>
      </c>
      <c r="H3582" t="str">
        <v>NOS</v>
      </c>
      <c r="I3582" t="str">
        <v>Y</v>
      </c>
      <c r="J3582" t="str">
        <v>Y</v>
      </c>
      <c r="K3582" t="str">
        <v>Y</v>
      </c>
      <c r="L3582" t="str">
        <v>N</v>
      </c>
      <c r="M3582" t="str">
        <v>Y</v>
      </c>
      <c r="N3582" t="str">
        <v>W</v>
      </c>
      <c r="O3582" t="str">
        <v>Y</v>
      </c>
      <c r="P3582" t="str">
        <v>R</v>
      </c>
      <c r="Q3582">
        <v>1</v>
      </c>
      <c r="R3582">
        <v>1</v>
      </c>
      <c r="S3582" t="str">
        <v>B</v>
      </c>
      <c r="T3582" t="str">
        <v>M</v>
      </c>
    </row>
    <row r="3583">
      <c r="A3583">
        <v>6676828</v>
      </c>
      <c r="B3583" t="str">
        <v>KIT SEAL</v>
      </c>
      <c r="C3583">
        <v>102</v>
      </c>
      <c r="D3583" t="str">
        <v>BPAB</v>
      </c>
      <c r="E3583" t="str">
        <v>NULL</v>
      </c>
      <c r="F3583" t="str">
        <v>NOS</v>
      </c>
      <c r="G3583" t="str">
        <v>NOS</v>
      </c>
      <c r="H3583" t="str">
        <v>NOS</v>
      </c>
      <c r="I3583" t="str">
        <v>Y</v>
      </c>
      <c r="J3583" t="str">
        <v>Y</v>
      </c>
      <c r="K3583" t="str">
        <v>Y</v>
      </c>
      <c r="L3583" t="str">
        <v>N</v>
      </c>
      <c r="M3583" t="str">
        <v>Y</v>
      </c>
      <c r="N3583" t="str">
        <v>W</v>
      </c>
      <c r="O3583" t="str">
        <v>Y</v>
      </c>
      <c r="P3583" t="str">
        <v>R</v>
      </c>
      <c r="Q3583">
        <v>1</v>
      </c>
      <c r="R3583">
        <v>1</v>
      </c>
      <c r="S3583" t="str">
        <v>B</v>
      </c>
      <c r="T3583" t="str">
        <v>M</v>
      </c>
    </row>
    <row r="3584">
      <c r="A3584">
        <v>6676839</v>
      </c>
      <c r="B3584" t="str">
        <v>KIT SEAL</v>
      </c>
      <c r="C3584">
        <v>102</v>
      </c>
      <c r="D3584" t="str">
        <v>BPAB</v>
      </c>
      <c r="E3584" t="str">
        <v>NULL</v>
      </c>
      <c r="F3584" t="str">
        <v>NOS</v>
      </c>
      <c r="G3584" t="str">
        <v>NOS</v>
      </c>
      <c r="H3584" t="str">
        <v>NOS</v>
      </c>
      <c r="I3584" t="str">
        <v>Y</v>
      </c>
      <c r="J3584" t="str">
        <v>Y</v>
      </c>
      <c r="K3584" t="str">
        <v>Y</v>
      </c>
      <c r="L3584" t="str">
        <v>N</v>
      </c>
      <c r="M3584" t="str">
        <v>Y</v>
      </c>
      <c r="N3584" t="str">
        <v>W</v>
      </c>
      <c r="O3584" t="str">
        <v>Y</v>
      </c>
      <c r="P3584" t="str">
        <v>R</v>
      </c>
      <c r="Q3584">
        <v>1</v>
      </c>
      <c r="R3584">
        <v>1</v>
      </c>
      <c r="S3584" t="str">
        <v>B</v>
      </c>
      <c r="T3584" t="str">
        <v>M</v>
      </c>
    </row>
    <row r="3585">
      <c r="A3585">
        <v>6676850</v>
      </c>
      <c r="B3585" t="str">
        <v>HOSE</v>
      </c>
      <c r="C3585">
        <v>102</v>
      </c>
      <c r="D3585" t="str">
        <v>BPAB</v>
      </c>
      <c r="E3585" t="str">
        <v>NULL</v>
      </c>
      <c r="F3585" t="str">
        <v>NOS</v>
      </c>
      <c r="G3585" t="str">
        <v>NOS</v>
      </c>
      <c r="H3585" t="str">
        <v>NOS</v>
      </c>
      <c r="I3585" t="str">
        <v>Y</v>
      </c>
      <c r="J3585" t="str">
        <v>Y</v>
      </c>
      <c r="K3585" t="str">
        <v>Y</v>
      </c>
      <c r="L3585" t="str">
        <v>N</v>
      </c>
      <c r="M3585" t="str">
        <v>Y</v>
      </c>
      <c r="N3585" t="str">
        <v>W</v>
      </c>
      <c r="O3585" t="str">
        <v>N</v>
      </c>
      <c r="P3585" t="str">
        <v>NULL</v>
      </c>
      <c r="Q3585">
        <v>-1</v>
      </c>
      <c r="R3585">
        <v>1</v>
      </c>
      <c r="S3585" t="str">
        <v>B</v>
      </c>
      <c r="T3585" t="str">
        <v>M</v>
      </c>
    </row>
    <row r="3586">
      <c r="A3586">
        <v>6676851</v>
      </c>
      <c r="B3586" t="str">
        <v>HOSE</v>
      </c>
      <c r="C3586">
        <v>102</v>
      </c>
      <c r="D3586" t="str">
        <v>BPAB</v>
      </c>
      <c r="E3586" t="str">
        <v>NULL</v>
      </c>
      <c r="F3586" t="str">
        <v>NOS</v>
      </c>
      <c r="G3586" t="str">
        <v>NOS</v>
      </c>
      <c r="H3586" t="str">
        <v>NOS</v>
      </c>
      <c r="I3586" t="str">
        <v>Y</v>
      </c>
      <c r="J3586" t="str">
        <v>Y</v>
      </c>
      <c r="K3586" t="str">
        <v>Y</v>
      </c>
      <c r="L3586" t="str">
        <v>N</v>
      </c>
      <c r="M3586" t="str">
        <v>Y</v>
      </c>
      <c r="N3586" t="str">
        <v>W</v>
      </c>
      <c r="O3586" t="str">
        <v>N</v>
      </c>
      <c r="P3586" t="str">
        <v>NULL</v>
      </c>
      <c r="Q3586">
        <v>-1</v>
      </c>
      <c r="R3586">
        <v>1</v>
      </c>
      <c r="S3586" t="str">
        <v>B</v>
      </c>
      <c r="T3586" t="str">
        <v>M</v>
      </c>
    </row>
    <row r="3587">
      <c r="A3587">
        <v>6676852</v>
      </c>
      <c r="B3587" t="str">
        <v>HOSE</v>
      </c>
      <c r="C3587">
        <v>102</v>
      </c>
      <c r="D3587" t="str">
        <v>BPAB</v>
      </c>
      <c r="E3587" t="str">
        <v>NULL</v>
      </c>
      <c r="F3587" t="str">
        <v>NOS</v>
      </c>
      <c r="G3587" t="str">
        <v>NOS</v>
      </c>
      <c r="H3587" t="str">
        <v>NOS</v>
      </c>
      <c r="I3587" t="str">
        <v>Y</v>
      </c>
      <c r="J3587" t="str">
        <v>Y</v>
      </c>
      <c r="K3587" t="str">
        <v>Y</v>
      </c>
      <c r="L3587" t="str">
        <v>N</v>
      </c>
      <c r="M3587" t="str">
        <v>Y</v>
      </c>
      <c r="N3587" t="str">
        <v>W</v>
      </c>
      <c r="O3587" t="str">
        <v>N</v>
      </c>
      <c r="P3587" t="str">
        <v>NULL</v>
      </c>
      <c r="Q3587">
        <v>-1</v>
      </c>
      <c r="R3587">
        <v>1</v>
      </c>
      <c r="S3587" t="str">
        <v>B</v>
      </c>
      <c r="T3587" t="str">
        <v>M</v>
      </c>
    </row>
    <row r="3588">
      <c r="A3588">
        <v>6676877</v>
      </c>
      <c r="B3588" t="str">
        <v>ADAPTER</v>
      </c>
      <c r="C3588">
        <v>102</v>
      </c>
      <c r="D3588" t="str">
        <v>BPAB</v>
      </c>
      <c r="E3588" t="str">
        <v>NULL</v>
      </c>
      <c r="F3588" t="str">
        <v>NOS</v>
      </c>
      <c r="G3588" t="str">
        <v>NOS</v>
      </c>
      <c r="H3588" t="str">
        <v>NOS</v>
      </c>
      <c r="I3588" t="str">
        <v>Y</v>
      </c>
      <c r="J3588" t="str">
        <v>Y</v>
      </c>
      <c r="K3588" t="str">
        <v>Y</v>
      </c>
      <c r="L3588" t="str">
        <v>N</v>
      </c>
      <c r="M3588" t="str">
        <v>Y</v>
      </c>
      <c r="N3588" t="str">
        <v>W</v>
      </c>
      <c r="O3588" t="str">
        <v>Y</v>
      </c>
      <c r="P3588" t="str">
        <v>R</v>
      </c>
      <c r="Q3588">
        <v>346</v>
      </c>
      <c r="R3588">
        <v>1</v>
      </c>
      <c r="S3588" t="str">
        <v>B</v>
      </c>
      <c r="T3588" t="str">
        <v>M</v>
      </c>
    </row>
    <row r="3589">
      <c r="A3589">
        <v>6676885</v>
      </c>
      <c r="B3589" t="str">
        <v>ADAPTER</v>
      </c>
      <c r="C3589">
        <v>102</v>
      </c>
      <c r="D3589" t="str">
        <v>BPAB</v>
      </c>
      <c r="E3589" t="str">
        <v>NULL</v>
      </c>
      <c r="F3589" t="str">
        <v>NOS</v>
      </c>
      <c r="G3589" t="str">
        <v>NOS</v>
      </c>
      <c r="H3589" t="str">
        <v>NOS</v>
      </c>
      <c r="I3589" t="str">
        <v>Y</v>
      </c>
      <c r="J3589" t="str">
        <v>Y</v>
      </c>
      <c r="K3589" t="str">
        <v>Y</v>
      </c>
      <c r="L3589" t="str">
        <v>N</v>
      </c>
      <c r="M3589" t="str">
        <v>Y</v>
      </c>
      <c r="N3589" t="str">
        <v>W</v>
      </c>
      <c r="O3589" t="str">
        <v>N</v>
      </c>
      <c r="P3589" t="str">
        <v>NULL</v>
      </c>
      <c r="Q3589">
        <v>-1</v>
      </c>
      <c r="R3589">
        <v>1</v>
      </c>
      <c r="S3589" t="str">
        <v>B</v>
      </c>
      <c r="T3589" t="str">
        <v>M</v>
      </c>
    </row>
    <row r="3590">
      <c r="A3590">
        <v>6676917</v>
      </c>
      <c r="B3590" t="str">
        <v>ELBOW INTERIOR</v>
      </c>
      <c r="C3590">
        <v>102</v>
      </c>
      <c r="D3590" t="str">
        <v>BPAB</v>
      </c>
      <c r="E3590" t="str">
        <v>NULL</v>
      </c>
      <c r="F3590" t="str">
        <v>NOS</v>
      </c>
      <c r="G3590" t="str">
        <v>NOS</v>
      </c>
      <c r="H3590" t="str">
        <v>NOS</v>
      </c>
      <c r="I3590" t="str">
        <v>Y</v>
      </c>
      <c r="J3590" t="str">
        <v>Y</v>
      </c>
      <c r="K3590" t="str">
        <v>Y</v>
      </c>
      <c r="L3590" t="str">
        <v>N</v>
      </c>
      <c r="M3590" t="str">
        <v>Y</v>
      </c>
      <c r="N3590" t="str">
        <v>W</v>
      </c>
      <c r="O3590" t="str">
        <v>Y</v>
      </c>
      <c r="P3590" t="str">
        <v>R</v>
      </c>
      <c r="Q3590">
        <v>1</v>
      </c>
      <c r="R3590">
        <v>1</v>
      </c>
      <c r="S3590" t="str">
        <v>B</v>
      </c>
      <c r="T3590" t="str">
        <v>M</v>
      </c>
    </row>
    <row r="3591">
      <c r="A3591">
        <v>6676949</v>
      </c>
      <c r="B3591" t="str">
        <v>KIT SEAL</v>
      </c>
      <c r="C3591">
        <v>102</v>
      </c>
      <c r="D3591" t="str">
        <v>BPAB</v>
      </c>
      <c r="E3591" t="str">
        <v>NULL</v>
      </c>
      <c r="F3591" t="str">
        <v>NOS</v>
      </c>
      <c r="G3591" t="str">
        <v>NOS</v>
      </c>
      <c r="H3591" t="str">
        <v>NOS</v>
      </c>
      <c r="I3591" t="str">
        <v>Y</v>
      </c>
      <c r="J3591" t="str">
        <v>Y</v>
      </c>
      <c r="K3591" t="str">
        <v>Y</v>
      </c>
      <c r="L3591" t="str">
        <v>N</v>
      </c>
      <c r="M3591" t="str">
        <v>Y</v>
      </c>
      <c r="N3591" t="str">
        <v>W</v>
      </c>
      <c r="O3591" t="str">
        <v>N</v>
      </c>
      <c r="P3591" t="str">
        <v>NULL</v>
      </c>
      <c r="Q3591">
        <v>-1</v>
      </c>
      <c r="R3591">
        <v>1</v>
      </c>
      <c r="S3591" t="str">
        <v>B</v>
      </c>
      <c r="T3591" t="str">
        <v>M</v>
      </c>
    </row>
    <row r="3592">
      <c r="A3592">
        <v>6676953</v>
      </c>
      <c r="B3592" t="str">
        <v>CYLINDER BLOCK</v>
      </c>
      <c r="C3592">
        <v>102</v>
      </c>
      <c r="D3592" t="str">
        <v>BPAB</v>
      </c>
      <c r="E3592" t="str">
        <v>NULL</v>
      </c>
      <c r="F3592" t="str">
        <v>NOS</v>
      </c>
      <c r="G3592" t="str">
        <v>NOS</v>
      </c>
      <c r="H3592" t="str">
        <v>NOS</v>
      </c>
      <c r="I3592" t="str">
        <v>Y</v>
      </c>
      <c r="J3592" t="str">
        <v>Y</v>
      </c>
      <c r="K3592" t="str">
        <v>Y</v>
      </c>
      <c r="L3592" t="str">
        <v>N</v>
      </c>
      <c r="M3592" t="str">
        <v>Y</v>
      </c>
      <c r="N3592" t="str">
        <v>W</v>
      </c>
      <c r="O3592" t="str">
        <v>Y</v>
      </c>
      <c r="P3592" t="str">
        <v>R</v>
      </c>
      <c r="Q3592">
        <v>1</v>
      </c>
      <c r="R3592">
        <v>1</v>
      </c>
      <c r="S3592" t="str">
        <v>B</v>
      </c>
      <c r="T3592" t="str">
        <v>M</v>
      </c>
    </row>
    <row r="3593">
      <c r="A3593">
        <v>6676958</v>
      </c>
      <c r="B3593" t="str">
        <v>STARTER</v>
      </c>
      <c r="C3593">
        <v>102</v>
      </c>
      <c r="D3593" t="str">
        <v>BPAB</v>
      </c>
      <c r="E3593" t="str">
        <v>NULL</v>
      </c>
      <c r="F3593" t="str">
        <v>NOS</v>
      </c>
      <c r="G3593" t="str">
        <v>NOS</v>
      </c>
      <c r="H3593" t="str">
        <v>NOS</v>
      </c>
      <c r="I3593" t="str">
        <v>Y</v>
      </c>
      <c r="J3593" t="str">
        <v>Y</v>
      </c>
      <c r="K3593" t="str">
        <v>Y</v>
      </c>
      <c r="L3593" t="str">
        <v>N</v>
      </c>
      <c r="M3593" t="str">
        <v>Y</v>
      </c>
      <c r="N3593" t="str">
        <v>W</v>
      </c>
      <c r="O3593" t="str">
        <v>N</v>
      </c>
      <c r="P3593" t="str">
        <v>NULL</v>
      </c>
      <c r="Q3593">
        <v>-1</v>
      </c>
      <c r="R3593">
        <v>1</v>
      </c>
      <c r="S3593" t="str">
        <v>B</v>
      </c>
      <c r="T3593" t="str">
        <v>M</v>
      </c>
    </row>
    <row r="3594">
      <c r="A3594">
        <v>6676959</v>
      </c>
      <c r="B3594" t="str">
        <v>BEARING</v>
      </c>
      <c r="C3594">
        <v>102</v>
      </c>
      <c r="D3594" t="str">
        <v>BPAB</v>
      </c>
      <c r="E3594" t="str">
        <v>NULL</v>
      </c>
      <c r="F3594" t="str">
        <v>NOS</v>
      </c>
      <c r="G3594" t="str">
        <v>NOS</v>
      </c>
      <c r="H3594" t="str">
        <v>NOS</v>
      </c>
      <c r="I3594" t="str">
        <v>Y</v>
      </c>
      <c r="J3594" t="str">
        <v>Y</v>
      </c>
      <c r="K3594" t="str">
        <v>Y</v>
      </c>
      <c r="L3594" t="str">
        <v>N</v>
      </c>
      <c r="M3594" t="str">
        <v>Y</v>
      </c>
      <c r="N3594" t="str">
        <v>W</v>
      </c>
      <c r="O3594" t="str">
        <v>N</v>
      </c>
      <c r="P3594" t="str">
        <v>NULL</v>
      </c>
      <c r="Q3594">
        <v>-1</v>
      </c>
      <c r="R3594">
        <v>1</v>
      </c>
      <c r="S3594" t="str">
        <v>B</v>
      </c>
      <c r="T3594" t="str">
        <v>M</v>
      </c>
    </row>
    <row r="3595">
      <c r="A3595">
        <v>6676969</v>
      </c>
      <c r="B3595" t="str">
        <v>FILTER ASSEMBLY HYD</v>
      </c>
      <c r="C3595">
        <v>102</v>
      </c>
      <c r="D3595" t="str">
        <v>BPAB</v>
      </c>
      <c r="E3595" t="str">
        <v>NULL</v>
      </c>
      <c r="F3595" t="str">
        <v>NOS</v>
      </c>
      <c r="G3595" t="str">
        <v>NOS</v>
      </c>
      <c r="H3595" t="str">
        <v>NOS</v>
      </c>
      <c r="I3595" t="str">
        <v>Y</v>
      </c>
      <c r="J3595" t="str">
        <v>Y</v>
      </c>
      <c r="K3595" t="str">
        <v>Y</v>
      </c>
      <c r="L3595" t="str">
        <v>N</v>
      </c>
      <c r="M3595" t="str">
        <v>Y</v>
      </c>
      <c r="N3595" t="str">
        <v>W</v>
      </c>
      <c r="O3595" t="str">
        <v>Y</v>
      </c>
      <c r="P3595" t="str">
        <v>R</v>
      </c>
      <c r="Q3595">
        <v>1</v>
      </c>
      <c r="R3595">
        <v>1</v>
      </c>
      <c r="S3595" t="str">
        <v>B</v>
      </c>
      <c r="T3595" t="str">
        <v>M</v>
      </c>
    </row>
    <row r="3596">
      <c r="A3596">
        <v>6677136</v>
      </c>
      <c r="B3596" t="str">
        <v>SOCKET</v>
      </c>
      <c r="C3596">
        <v>102</v>
      </c>
      <c r="D3596" t="str">
        <v>BPAB</v>
      </c>
      <c r="E3596" t="str">
        <v>NULL</v>
      </c>
      <c r="F3596" t="str">
        <v>NOS</v>
      </c>
      <c r="G3596" t="str">
        <v>NOS</v>
      </c>
      <c r="H3596" t="str">
        <v>NOS</v>
      </c>
      <c r="I3596" t="str">
        <v>Y</v>
      </c>
      <c r="J3596" t="str">
        <v>Y</v>
      </c>
      <c r="K3596" t="str">
        <v>Y</v>
      </c>
      <c r="L3596" t="str">
        <v>N</v>
      </c>
      <c r="M3596" t="str">
        <v>Y</v>
      </c>
      <c r="N3596" t="str">
        <v>W</v>
      </c>
      <c r="O3596" t="str">
        <v>Y</v>
      </c>
      <c r="P3596" t="str">
        <v>R</v>
      </c>
      <c r="Q3596">
        <v>1</v>
      </c>
      <c r="R3596">
        <v>1</v>
      </c>
      <c r="S3596" t="str">
        <v>B</v>
      </c>
      <c r="T3596" t="str">
        <v>M</v>
      </c>
    </row>
    <row r="3597">
      <c r="A3597">
        <v>6677153</v>
      </c>
      <c r="B3597" t="str">
        <v>SOLENoID POWER BOB-TACH</v>
      </c>
      <c r="C3597">
        <v>102</v>
      </c>
      <c r="D3597" t="str">
        <v>BPAB</v>
      </c>
      <c r="E3597" t="str">
        <v>NULL</v>
      </c>
      <c r="F3597" t="str">
        <v>NOS</v>
      </c>
      <c r="G3597" t="str">
        <v>NOS</v>
      </c>
      <c r="H3597" t="str">
        <v>NOS</v>
      </c>
      <c r="I3597" t="str">
        <v>Y</v>
      </c>
      <c r="J3597" t="str">
        <v>Y</v>
      </c>
      <c r="K3597" t="str">
        <v>Y</v>
      </c>
      <c r="L3597" t="str">
        <v>N</v>
      </c>
      <c r="M3597" t="str">
        <v>Y</v>
      </c>
      <c r="N3597" t="str">
        <v>W</v>
      </c>
      <c r="O3597" t="str">
        <v>N</v>
      </c>
      <c r="P3597" t="str">
        <v>NULL</v>
      </c>
      <c r="Q3597">
        <v>-1</v>
      </c>
      <c r="R3597">
        <v>1</v>
      </c>
      <c r="S3597" t="str">
        <v>B</v>
      </c>
      <c r="T3597" t="str">
        <v>M</v>
      </c>
    </row>
    <row r="3598">
      <c r="A3598">
        <v>6677156</v>
      </c>
      <c r="B3598" t="str">
        <v>KIT, SEAL</v>
      </c>
      <c r="C3598">
        <v>102</v>
      </c>
      <c r="D3598" t="str">
        <v>BPAB</v>
      </c>
      <c r="E3598" t="str">
        <v>NULL</v>
      </c>
      <c r="F3598" t="str">
        <v>NOS</v>
      </c>
      <c r="G3598" t="str">
        <v>NOS</v>
      </c>
      <c r="H3598" t="str">
        <v>NOS</v>
      </c>
      <c r="I3598" t="str">
        <v>Y</v>
      </c>
      <c r="J3598" t="str">
        <v>Y</v>
      </c>
      <c r="K3598" t="str">
        <v>Y</v>
      </c>
      <c r="L3598" t="str">
        <v>N</v>
      </c>
      <c r="M3598" t="str">
        <v>Y</v>
      </c>
      <c r="N3598" t="str">
        <v>W</v>
      </c>
      <c r="O3598" t="str">
        <v>Y</v>
      </c>
      <c r="P3598" t="str">
        <v>R</v>
      </c>
      <c r="Q3598">
        <v>1</v>
      </c>
      <c r="R3598">
        <v>1</v>
      </c>
      <c r="S3598" t="str">
        <v>B</v>
      </c>
      <c r="T3598" t="str">
        <v>M</v>
      </c>
    </row>
    <row r="3599">
      <c r="A3599">
        <v>6677163</v>
      </c>
      <c r="B3599" t="str">
        <v>CAP END</v>
      </c>
      <c r="C3599">
        <v>102</v>
      </c>
      <c r="D3599" t="str">
        <v>BPAB</v>
      </c>
      <c r="E3599" t="str">
        <v>NULL</v>
      </c>
      <c r="F3599" t="str">
        <v>NOS</v>
      </c>
      <c r="G3599" t="str">
        <v>NOS</v>
      </c>
      <c r="H3599" t="str">
        <v>NOS</v>
      </c>
      <c r="I3599" t="str">
        <v>Y</v>
      </c>
      <c r="J3599" t="str">
        <v>Y</v>
      </c>
      <c r="K3599" t="str">
        <v>Y</v>
      </c>
      <c r="L3599" t="str">
        <v>N</v>
      </c>
      <c r="M3599" t="str">
        <v>Y</v>
      </c>
      <c r="N3599" t="str">
        <v>W</v>
      </c>
      <c r="O3599" t="str">
        <v>N</v>
      </c>
      <c r="P3599" t="str">
        <v>NULL</v>
      </c>
      <c r="Q3599">
        <v>-1</v>
      </c>
      <c r="R3599">
        <v>1</v>
      </c>
      <c r="S3599" t="str">
        <v>B</v>
      </c>
      <c r="T3599" t="str">
        <v>M</v>
      </c>
    </row>
    <row r="3600">
      <c r="A3600">
        <v>6677164</v>
      </c>
      <c r="B3600" t="str">
        <v>STRIP 72 BRISTLE</v>
      </c>
      <c r="C3600">
        <v>102</v>
      </c>
      <c r="D3600" t="str">
        <v>BPAB</v>
      </c>
      <c r="E3600" t="str">
        <v>NULL</v>
      </c>
      <c r="F3600" t="str">
        <v>NOS</v>
      </c>
      <c r="G3600" t="str">
        <v>NOS</v>
      </c>
      <c r="H3600" t="str">
        <v>NOS</v>
      </c>
      <c r="I3600" t="str">
        <v>Y</v>
      </c>
      <c r="J3600" t="str">
        <v>Y</v>
      </c>
      <c r="K3600" t="str">
        <v>Y</v>
      </c>
      <c r="L3600" t="str">
        <v>N</v>
      </c>
      <c r="M3600" t="str">
        <v>Y</v>
      </c>
      <c r="N3600" t="str">
        <v>W</v>
      </c>
      <c r="O3600" t="str">
        <v>Y</v>
      </c>
      <c r="P3600" t="str">
        <v>R</v>
      </c>
      <c r="Q3600">
        <v>1</v>
      </c>
      <c r="R3600">
        <v>1</v>
      </c>
      <c r="S3600" t="str">
        <v>B</v>
      </c>
      <c r="T3600" t="str">
        <v>M</v>
      </c>
    </row>
    <row r="3601">
      <c r="A3601">
        <v>6677166</v>
      </c>
      <c r="B3601" t="str">
        <v>BAR 72 SPREADER</v>
      </c>
      <c r="C3601">
        <v>102</v>
      </c>
      <c r="D3601" t="str">
        <v>BPAB</v>
      </c>
      <c r="E3601" t="str">
        <v>NULL</v>
      </c>
      <c r="F3601" t="str">
        <v>NOS</v>
      </c>
      <c r="G3601" t="str">
        <v>NOS</v>
      </c>
      <c r="H3601" t="str">
        <v>NOS</v>
      </c>
      <c r="I3601" t="str">
        <v>Y</v>
      </c>
      <c r="J3601" t="str">
        <v>Y</v>
      </c>
      <c r="K3601" t="str">
        <v>Y</v>
      </c>
      <c r="L3601" t="str">
        <v>N</v>
      </c>
      <c r="M3601" t="str">
        <v>Y</v>
      </c>
      <c r="N3601" t="str">
        <v>W</v>
      </c>
      <c r="O3601" t="str">
        <v>N</v>
      </c>
      <c r="P3601" t="str">
        <v>NULL</v>
      </c>
      <c r="Q3601">
        <v>-1</v>
      </c>
      <c r="R3601">
        <v>1</v>
      </c>
      <c r="S3601" t="str">
        <v>B</v>
      </c>
      <c r="T3601" t="str">
        <v>M</v>
      </c>
    </row>
    <row r="3602">
      <c r="A3602">
        <v>6677167</v>
      </c>
      <c r="B3602" t="str">
        <v>PIN LATCH</v>
      </c>
      <c r="C3602">
        <v>102</v>
      </c>
      <c r="D3602" t="str">
        <v>BPAB</v>
      </c>
      <c r="E3602" t="str">
        <v>NULL</v>
      </c>
      <c r="F3602" t="str">
        <v>NOS</v>
      </c>
      <c r="G3602" t="str">
        <v>NOS</v>
      </c>
      <c r="H3602" t="str">
        <v>NOS</v>
      </c>
      <c r="I3602" t="str">
        <v>Y</v>
      </c>
      <c r="J3602" t="str">
        <v>Y</v>
      </c>
      <c r="K3602" t="str">
        <v>Y</v>
      </c>
      <c r="L3602" t="str">
        <v>N</v>
      </c>
      <c r="M3602" t="str">
        <v>Y</v>
      </c>
      <c r="N3602" t="str">
        <v>W</v>
      </c>
      <c r="O3602" t="str">
        <v>Y</v>
      </c>
      <c r="P3602" t="str">
        <v>R</v>
      </c>
      <c r="Q3602">
        <v>1</v>
      </c>
      <c r="R3602">
        <v>1</v>
      </c>
      <c r="S3602" t="str">
        <v>B</v>
      </c>
      <c r="T3602" t="str">
        <v>M</v>
      </c>
    </row>
    <row r="3603">
      <c r="A3603">
        <v>6677168</v>
      </c>
      <c r="B3603" t="str">
        <v>ASSY R MTG BRACKET</v>
      </c>
      <c r="C3603">
        <v>102</v>
      </c>
      <c r="D3603" t="str">
        <v>BPAB</v>
      </c>
      <c r="E3603" t="str">
        <v>NULL</v>
      </c>
      <c r="F3603" t="str">
        <v>NOS</v>
      </c>
      <c r="G3603" t="str">
        <v>NOS</v>
      </c>
      <c r="H3603" t="str">
        <v>NOS</v>
      </c>
      <c r="I3603" t="str">
        <v>Y</v>
      </c>
      <c r="J3603" t="str">
        <v>Y</v>
      </c>
      <c r="K3603" t="str">
        <v>Y</v>
      </c>
      <c r="L3603" t="str">
        <v>N</v>
      </c>
      <c r="M3603" t="str">
        <v>Y</v>
      </c>
      <c r="N3603" t="str">
        <v>W</v>
      </c>
      <c r="O3603" t="str">
        <v>N</v>
      </c>
      <c r="P3603" t="str">
        <v>NULL</v>
      </c>
      <c r="Q3603">
        <v>-1</v>
      </c>
      <c r="R3603">
        <v>1</v>
      </c>
      <c r="S3603" t="str">
        <v>B</v>
      </c>
      <c r="T3603" t="str">
        <v>M</v>
      </c>
    </row>
    <row r="3604">
      <c r="A3604">
        <v>6677169</v>
      </c>
      <c r="B3604" t="str">
        <v>ASSY L MTG BRACKET</v>
      </c>
      <c r="C3604">
        <v>102</v>
      </c>
      <c r="D3604" t="str">
        <v>BPAB</v>
      </c>
      <c r="E3604" t="str">
        <v>NULL</v>
      </c>
      <c r="F3604" t="str">
        <v>NOS</v>
      </c>
      <c r="G3604" t="str">
        <v>NOS</v>
      </c>
      <c r="H3604" t="str">
        <v>NOS</v>
      </c>
      <c r="I3604" t="str">
        <v>Y</v>
      </c>
      <c r="J3604" t="str">
        <v>Y</v>
      </c>
      <c r="K3604" t="str">
        <v>Y</v>
      </c>
      <c r="L3604" t="str">
        <v>N</v>
      </c>
      <c r="M3604" t="str">
        <v>Y</v>
      </c>
      <c r="N3604" t="str">
        <v>W</v>
      </c>
      <c r="O3604" t="str">
        <v>N</v>
      </c>
      <c r="P3604" t="str">
        <v>NULL</v>
      </c>
      <c r="Q3604">
        <v>-1</v>
      </c>
      <c r="R3604">
        <v>1</v>
      </c>
      <c r="S3604" t="str">
        <v>B</v>
      </c>
      <c r="T3604" t="str">
        <v>M</v>
      </c>
    </row>
    <row r="3605">
      <c r="A3605">
        <v>6677170</v>
      </c>
      <c r="B3605" t="str">
        <v>SPRING</v>
      </c>
      <c r="C3605">
        <v>102</v>
      </c>
      <c r="D3605" t="str">
        <v>BPAB</v>
      </c>
      <c r="E3605" t="str">
        <v>NULL</v>
      </c>
      <c r="F3605" t="str">
        <v>NOS</v>
      </c>
      <c r="G3605" t="str">
        <v>NOS</v>
      </c>
      <c r="H3605" t="str">
        <v>NOS</v>
      </c>
      <c r="I3605" t="str">
        <v>Y</v>
      </c>
      <c r="J3605" t="str">
        <v>Y</v>
      </c>
      <c r="K3605" t="str">
        <v>Y</v>
      </c>
      <c r="L3605" t="str">
        <v>N</v>
      </c>
      <c r="M3605" t="str">
        <v>Y</v>
      </c>
      <c r="N3605" t="str">
        <v>W</v>
      </c>
      <c r="O3605" t="str">
        <v>N</v>
      </c>
      <c r="P3605" t="str">
        <v>NULL</v>
      </c>
      <c r="Q3605">
        <v>-1</v>
      </c>
      <c r="R3605">
        <v>1</v>
      </c>
      <c r="S3605" t="str">
        <v>B</v>
      </c>
      <c r="T3605" t="str">
        <v>M</v>
      </c>
    </row>
    <row r="3606">
      <c r="A3606">
        <v>6677181</v>
      </c>
      <c r="B3606" t="str">
        <v>SENSOR WHL SPD ASSM</v>
      </c>
      <c r="C3606">
        <v>102</v>
      </c>
      <c r="D3606" t="str">
        <v>BPAB</v>
      </c>
      <c r="E3606" t="str">
        <v>NULL</v>
      </c>
      <c r="F3606" t="str">
        <v>NOS</v>
      </c>
      <c r="G3606" t="str">
        <v>NOS</v>
      </c>
      <c r="H3606" t="str">
        <v>NOS</v>
      </c>
      <c r="I3606" t="str">
        <v>Y</v>
      </c>
      <c r="J3606" t="str">
        <v>Y</v>
      </c>
      <c r="K3606" t="str">
        <v>Y</v>
      </c>
      <c r="L3606" t="str">
        <v>N</v>
      </c>
      <c r="M3606" t="str">
        <v>Y</v>
      </c>
      <c r="N3606" t="str">
        <v>W</v>
      </c>
      <c r="O3606" t="str">
        <v>Y</v>
      </c>
      <c r="P3606" t="str">
        <v>R</v>
      </c>
      <c r="Q3606">
        <v>1</v>
      </c>
      <c r="R3606">
        <v>1</v>
      </c>
      <c r="S3606" t="str">
        <v>B</v>
      </c>
      <c r="T3606" t="str">
        <v>M</v>
      </c>
    </row>
    <row r="3607">
      <c r="A3607">
        <v>6677192</v>
      </c>
      <c r="B3607" t="str">
        <v>MAGNET DOOR SWITCH</v>
      </c>
      <c r="C3607">
        <v>102</v>
      </c>
      <c r="D3607" t="str">
        <v>BPAB</v>
      </c>
      <c r="E3607" t="str">
        <v>NULL</v>
      </c>
      <c r="F3607" t="str">
        <v>NOS</v>
      </c>
      <c r="G3607" t="str">
        <v>NOS</v>
      </c>
      <c r="H3607" t="str">
        <v>NOS</v>
      </c>
      <c r="I3607" t="str">
        <v>Y</v>
      </c>
      <c r="J3607" t="str">
        <v>Y</v>
      </c>
      <c r="K3607" t="str">
        <v>Y</v>
      </c>
      <c r="L3607" t="str">
        <v>N</v>
      </c>
      <c r="M3607" t="str">
        <v>Y</v>
      </c>
      <c r="N3607" t="str">
        <v>W</v>
      </c>
      <c r="O3607" t="str">
        <v>Y</v>
      </c>
      <c r="P3607" t="str">
        <v>R</v>
      </c>
      <c r="Q3607">
        <v>1</v>
      </c>
      <c r="R3607">
        <v>1</v>
      </c>
      <c r="S3607" t="str">
        <v>B</v>
      </c>
      <c r="T3607" t="str">
        <v>M</v>
      </c>
    </row>
    <row r="3608">
      <c r="A3608">
        <v>6677193</v>
      </c>
      <c r="B3608" t="str">
        <v>RIVET PLASTIC</v>
      </c>
      <c r="C3608">
        <v>102</v>
      </c>
      <c r="D3608" t="str">
        <v>BPAB</v>
      </c>
      <c r="E3608" t="str">
        <v>NULL</v>
      </c>
      <c r="F3608" t="str">
        <v>NOS</v>
      </c>
      <c r="G3608" t="str">
        <v>NOS</v>
      </c>
      <c r="H3608" t="str">
        <v>NOS</v>
      </c>
      <c r="I3608" t="str">
        <v>Y</v>
      </c>
      <c r="J3608" t="str">
        <v>Y</v>
      </c>
      <c r="K3608" t="str">
        <v>Y</v>
      </c>
      <c r="L3608" t="str">
        <v>N</v>
      </c>
      <c r="M3608" t="str">
        <v>Y</v>
      </c>
      <c r="N3608" t="str">
        <v>W</v>
      </c>
      <c r="O3608" t="str">
        <v>Y</v>
      </c>
      <c r="P3608" t="str">
        <v>R</v>
      </c>
      <c r="Q3608">
        <v>1</v>
      </c>
      <c r="R3608">
        <v>1</v>
      </c>
      <c r="S3608" t="str">
        <v>B</v>
      </c>
      <c r="T3608" t="str">
        <v>M</v>
      </c>
    </row>
    <row r="3609">
      <c r="A3609">
        <v>6677195</v>
      </c>
      <c r="B3609" t="str">
        <v>PISTON ASSY</v>
      </c>
      <c r="C3609">
        <v>102</v>
      </c>
      <c r="D3609" t="str">
        <v>BPAB</v>
      </c>
      <c r="E3609" t="str">
        <v>NULL</v>
      </c>
      <c r="F3609" t="str">
        <v>NOS</v>
      </c>
      <c r="G3609" t="str">
        <v>NOS</v>
      </c>
      <c r="H3609" t="str">
        <v>NOS</v>
      </c>
      <c r="I3609" t="str">
        <v>Y</v>
      </c>
      <c r="J3609" t="str">
        <v>Y</v>
      </c>
      <c r="K3609" t="str">
        <v>Y</v>
      </c>
      <c r="L3609" t="str">
        <v>N</v>
      </c>
      <c r="M3609" t="str">
        <v>Y</v>
      </c>
      <c r="N3609" t="str">
        <v>W</v>
      </c>
      <c r="O3609" t="str">
        <v>Y</v>
      </c>
      <c r="P3609" t="str">
        <v>R</v>
      </c>
      <c r="Q3609">
        <v>1</v>
      </c>
      <c r="R3609">
        <v>1</v>
      </c>
      <c r="S3609" t="str">
        <v>B</v>
      </c>
      <c r="T3609" t="str">
        <v>M</v>
      </c>
    </row>
    <row r="3610">
      <c r="A3610">
        <v>6677202</v>
      </c>
      <c r="B3610" t="str">
        <v>DIPSTICK</v>
      </c>
      <c r="C3610">
        <v>102</v>
      </c>
      <c r="D3610" t="str">
        <v>BPAB</v>
      </c>
      <c r="E3610" t="str">
        <v>NULL</v>
      </c>
      <c r="F3610" t="str">
        <v>NOS</v>
      </c>
      <c r="G3610" t="str">
        <v>NOS</v>
      </c>
      <c r="H3610" t="str">
        <v>NOS</v>
      </c>
      <c r="I3610" t="str">
        <v>Y</v>
      </c>
      <c r="J3610" t="str">
        <v>Y</v>
      </c>
      <c r="K3610" t="str">
        <v>Y</v>
      </c>
      <c r="L3610" t="str">
        <v>N</v>
      </c>
      <c r="M3610" t="str">
        <v>Y</v>
      </c>
      <c r="N3610" t="str">
        <v>W</v>
      </c>
      <c r="O3610" t="str">
        <v>Y</v>
      </c>
      <c r="P3610" t="str">
        <v>R</v>
      </c>
      <c r="Q3610">
        <v>1</v>
      </c>
      <c r="R3610">
        <v>1</v>
      </c>
      <c r="S3610" t="str">
        <v>B</v>
      </c>
      <c r="T3610" t="str">
        <v>M</v>
      </c>
    </row>
    <row r="3611">
      <c r="A3611">
        <v>6677203</v>
      </c>
      <c r="B3611" t="str">
        <v>TUBE DIPSTIC</v>
      </c>
      <c r="C3611">
        <v>102</v>
      </c>
      <c r="D3611" t="str">
        <v>BPAB</v>
      </c>
      <c r="E3611" t="str">
        <v>NULL</v>
      </c>
      <c r="F3611" t="str">
        <v>NOS</v>
      </c>
      <c r="G3611" t="str">
        <v>NOS</v>
      </c>
      <c r="H3611" t="str">
        <v>NOS</v>
      </c>
      <c r="I3611" t="str">
        <v>Y</v>
      </c>
      <c r="J3611" t="str">
        <v>Y</v>
      </c>
      <c r="K3611" t="str">
        <v>Y</v>
      </c>
      <c r="L3611" t="str">
        <v>N</v>
      </c>
      <c r="M3611" t="str">
        <v>Y</v>
      </c>
      <c r="N3611" t="str">
        <v>W</v>
      </c>
      <c r="O3611" t="str">
        <v>Y</v>
      </c>
      <c r="P3611" t="str">
        <v>R</v>
      </c>
      <c r="Q3611">
        <v>1</v>
      </c>
      <c r="R3611">
        <v>1</v>
      </c>
      <c r="S3611" t="str">
        <v>B</v>
      </c>
      <c r="T3611" t="str">
        <v>M</v>
      </c>
    </row>
    <row r="3612">
      <c r="A3612">
        <v>6677304</v>
      </c>
      <c r="B3612" t="str">
        <v>HOSE</v>
      </c>
      <c r="C3612">
        <v>102</v>
      </c>
      <c r="D3612" t="str">
        <v>BPAB</v>
      </c>
      <c r="E3612" t="str">
        <v>NULL</v>
      </c>
      <c r="F3612" t="str">
        <v>NOS</v>
      </c>
      <c r="G3612" t="str">
        <v>NOS</v>
      </c>
      <c r="H3612" t="str">
        <v>NOS</v>
      </c>
      <c r="I3612" t="str">
        <v>Y</v>
      </c>
      <c r="J3612" t="str">
        <v>Y</v>
      </c>
      <c r="K3612" t="str">
        <v>Y</v>
      </c>
      <c r="L3612" t="str">
        <v>N</v>
      </c>
      <c r="M3612" t="str">
        <v>Y</v>
      </c>
      <c r="N3612" t="str">
        <v>W</v>
      </c>
      <c r="O3612" t="str">
        <v>N</v>
      </c>
      <c r="P3612" t="str">
        <v>NULL</v>
      </c>
      <c r="Q3612">
        <v>-1</v>
      </c>
      <c r="R3612">
        <v>1</v>
      </c>
      <c r="S3612" t="str">
        <v>B</v>
      </c>
      <c r="T3612" t="str">
        <v>M</v>
      </c>
    </row>
    <row r="3613">
      <c r="A3613">
        <v>6677363</v>
      </c>
      <c r="B3613" t="str">
        <v>CLAMP FULL CIRCLE</v>
      </c>
      <c r="C3613">
        <v>102</v>
      </c>
      <c r="D3613" t="str">
        <v>BPAB</v>
      </c>
      <c r="E3613" t="str">
        <v>NULL</v>
      </c>
      <c r="F3613" t="str">
        <v>NOS</v>
      </c>
      <c r="G3613" t="str">
        <v>NOS</v>
      </c>
      <c r="H3613" t="str">
        <v>NOS</v>
      </c>
      <c r="I3613" t="str">
        <v>Y</v>
      </c>
      <c r="J3613" t="str">
        <v>Y</v>
      </c>
      <c r="K3613" t="str">
        <v>Y</v>
      </c>
      <c r="L3613" t="str">
        <v>N</v>
      </c>
      <c r="M3613" t="str">
        <v>Y</v>
      </c>
      <c r="N3613" t="str">
        <v>W</v>
      </c>
      <c r="O3613" t="str">
        <v>Y</v>
      </c>
      <c r="P3613" t="str">
        <v>R</v>
      </c>
      <c r="Q3613">
        <v>36</v>
      </c>
      <c r="R3613">
        <v>1</v>
      </c>
      <c r="S3613" t="str">
        <v>B</v>
      </c>
      <c r="T3613" t="str">
        <v>M</v>
      </c>
    </row>
    <row r="3614">
      <c r="A3614">
        <v>6677383</v>
      </c>
      <c r="B3614" t="str">
        <v>SOLENOID</v>
      </c>
      <c r="C3614">
        <v>102</v>
      </c>
      <c r="D3614" t="str">
        <v>BPAB</v>
      </c>
      <c r="E3614" t="str">
        <v>NULL</v>
      </c>
      <c r="F3614" t="str">
        <v>NOS</v>
      </c>
      <c r="G3614" t="str">
        <v>NOS</v>
      </c>
      <c r="H3614" t="str">
        <v>NOS</v>
      </c>
      <c r="I3614" t="str">
        <v>Y</v>
      </c>
      <c r="J3614" t="str">
        <v>Y</v>
      </c>
      <c r="K3614" t="str">
        <v>Y</v>
      </c>
      <c r="L3614" t="str">
        <v>N</v>
      </c>
      <c r="M3614" t="str">
        <v>Y</v>
      </c>
      <c r="N3614" t="str">
        <v>W</v>
      </c>
      <c r="O3614" t="str">
        <v>Y</v>
      </c>
      <c r="P3614" t="str">
        <v>R</v>
      </c>
      <c r="Q3614">
        <v>20</v>
      </c>
      <c r="R3614">
        <v>1</v>
      </c>
      <c r="S3614" t="str">
        <v>B</v>
      </c>
      <c r="T3614" t="str">
        <v>M</v>
      </c>
    </row>
    <row r="3615">
      <c r="A3615">
        <v>6677463</v>
      </c>
      <c r="B3615" t="str">
        <v>SEAL KIT</v>
      </c>
      <c r="C3615">
        <v>102</v>
      </c>
      <c r="D3615" t="str">
        <v>BPAB</v>
      </c>
      <c r="E3615" t="str">
        <v>NULL</v>
      </c>
      <c r="F3615" t="str">
        <v>NOS</v>
      </c>
      <c r="G3615" t="str">
        <v>NOS</v>
      </c>
      <c r="H3615" t="str">
        <v>NOS</v>
      </c>
      <c r="I3615" t="str">
        <v>Y</v>
      </c>
      <c r="J3615" t="str">
        <v>Y</v>
      </c>
      <c r="K3615" t="str">
        <v>Y</v>
      </c>
      <c r="L3615" t="str">
        <v>N</v>
      </c>
      <c r="M3615" t="str">
        <v>Y</v>
      </c>
      <c r="N3615" t="str">
        <v>W</v>
      </c>
      <c r="O3615" t="str">
        <v>N</v>
      </c>
      <c r="P3615" t="str">
        <v>NULL</v>
      </c>
      <c r="Q3615">
        <v>-1</v>
      </c>
      <c r="R3615">
        <v>1</v>
      </c>
      <c r="S3615" t="str">
        <v>B</v>
      </c>
      <c r="T3615" t="str">
        <v>M</v>
      </c>
    </row>
    <row r="3616">
      <c r="A3616">
        <v>6677485</v>
      </c>
      <c r="B3616" t="str">
        <v>SPACER</v>
      </c>
      <c r="C3616">
        <v>102</v>
      </c>
      <c r="D3616" t="str">
        <v>BPAB</v>
      </c>
      <c r="E3616" t="str">
        <v>NULL</v>
      </c>
      <c r="F3616" t="str">
        <v>NOS</v>
      </c>
      <c r="G3616" t="str">
        <v>NOS</v>
      </c>
      <c r="H3616" t="str">
        <v>NOS</v>
      </c>
      <c r="I3616" t="str">
        <v>Y</v>
      </c>
      <c r="J3616" t="str">
        <v>Y</v>
      </c>
      <c r="K3616" t="str">
        <v>Y</v>
      </c>
      <c r="L3616" t="str">
        <v>N</v>
      </c>
      <c r="M3616" t="str">
        <v>Y</v>
      </c>
      <c r="N3616" t="str">
        <v>W</v>
      </c>
      <c r="O3616" t="str">
        <v>Y</v>
      </c>
      <c r="P3616" t="str">
        <v>R</v>
      </c>
      <c r="Q3616">
        <v>1</v>
      </c>
      <c r="R3616">
        <v>1</v>
      </c>
      <c r="S3616" t="str">
        <v>B</v>
      </c>
      <c r="T3616" t="str">
        <v>M</v>
      </c>
    </row>
    <row r="3617">
      <c r="A3617">
        <v>6677486</v>
      </c>
      <c r="B3617" t="str">
        <v>NUT</v>
      </c>
      <c r="C3617">
        <v>102</v>
      </c>
      <c r="D3617" t="str">
        <v>BPAB</v>
      </c>
      <c r="E3617" t="str">
        <v>NULL</v>
      </c>
      <c r="F3617" t="str">
        <v>NOS</v>
      </c>
      <c r="G3617" t="str">
        <v>NOS</v>
      </c>
      <c r="H3617" t="str">
        <v>NOS</v>
      </c>
      <c r="I3617" t="str">
        <v>Y</v>
      </c>
      <c r="J3617" t="str">
        <v>Y</v>
      </c>
      <c r="K3617" t="str">
        <v>Y</v>
      </c>
      <c r="L3617" t="str">
        <v>N</v>
      </c>
      <c r="M3617" t="str">
        <v>Y</v>
      </c>
      <c r="N3617" t="str">
        <v>W</v>
      </c>
      <c r="O3617" t="str">
        <v>Y</v>
      </c>
      <c r="P3617" t="str">
        <v>R</v>
      </c>
      <c r="Q3617">
        <v>1</v>
      </c>
      <c r="R3617">
        <v>1</v>
      </c>
      <c r="S3617" t="str">
        <v>B</v>
      </c>
      <c r="T3617" t="str">
        <v>M</v>
      </c>
    </row>
    <row r="3618">
      <c r="A3618">
        <v>6677487</v>
      </c>
      <c r="B3618" t="str">
        <v>COVER</v>
      </c>
      <c r="C3618">
        <v>102</v>
      </c>
      <c r="D3618" t="str">
        <v>BPAB</v>
      </c>
      <c r="E3618" t="str">
        <v>NULL</v>
      </c>
      <c r="F3618" t="str">
        <v>NOS</v>
      </c>
      <c r="G3618" t="str">
        <v>NOS</v>
      </c>
      <c r="H3618" t="str">
        <v>NOS</v>
      </c>
      <c r="I3618" t="str">
        <v>Y</v>
      </c>
      <c r="J3618" t="str">
        <v>Y</v>
      </c>
      <c r="K3618" t="str">
        <v>Y</v>
      </c>
      <c r="L3618" t="str">
        <v>N</v>
      </c>
      <c r="M3618" t="str">
        <v>Y</v>
      </c>
      <c r="N3618" t="str">
        <v>W</v>
      </c>
      <c r="O3618" t="str">
        <v>Y</v>
      </c>
      <c r="P3618" t="str">
        <v>R</v>
      </c>
      <c r="Q3618">
        <v>1</v>
      </c>
      <c r="R3618">
        <v>1</v>
      </c>
      <c r="S3618" t="str">
        <v>B</v>
      </c>
      <c r="T3618" t="str">
        <v>M</v>
      </c>
    </row>
    <row r="3619">
      <c r="A3619">
        <v>6677488</v>
      </c>
      <c r="B3619" t="str">
        <v>RECTIFIER</v>
      </c>
      <c r="C3619">
        <v>107</v>
      </c>
      <c r="D3619" t="str">
        <v>BPBB</v>
      </c>
      <c r="E3619" t="str">
        <v>NULL</v>
      </c>
      <c r="F3619" t="str">
        <v>NOS</v>
      </c>
      <c r="G3619" t="str">
        <v>NOS</v>
      </c>
      <c r="H3619" t="str">
        <v>NOS</v>
      </c>
      <c r="I3619" t="str">
        <v>Y</v>
      </c>
      <c r="J3619" t="str">
        <v>Y</v>
      </c>
      <c r="K3619" t="str">
        <v>Y</v>
      </c>
      <c r="L3619" t="str">
        <v>N</v>
      </c>
      <c r="M3619" t="str">
        <v>Y</v>
      </c>
      <c r="N3619" t="str">
        <v>W</v>
      </c>
      <c r="O3619" t="str">
        <v>Y</v>
      </c>
      <c r="P3619" t="str">
        <v>R</v>
      </c>
      <c r="Q3619">
        <v>501</v>
      </c>
      <c r="R3619">
        <v>1</v>
      </c>
      <c r="S3619" t="str">
        <v>B</v>
      </c>
      <c r="T3619" t="str">
        <v>M</v>
      </c>
    </row>
    <row r="3620">
      <c r="A3620">
        <v>6677489</v>
      </c>
      <c r="B3620" t="str">
        <v>REGULATOR ASSY</v>
      </c>
      <c r="C3620">
        <v>107</v>
      </c>
      <c r="D3620" t="str">
        <v>BPBB</v>
      </c>
      <c r="E3620" t="str">
        <v>NULL</v>
      </c>
      <c r="F3620" t="str">
        <v>NOS</v>
      </c>
      <c r="G3620" t="str">
        <v>NOS</v>
      </c>
      <c r="H3620" t="str">
        <v>NOS</v>
      </c>
      <c r="I3620" t="str">
        <v>Y</v>
      </c>
      <c r="J3620" t="str">
        <v>Y</v>
      </c>
      <c r="K3620" t="str">
        <v>Y</v>
      </c>
      <c r="L3620" t="str">
        <v>N</v>
      </c>
      <c r="M3620" t="str">
        <v>Y</v>
      </c>
      <c r="N3620" t="str">
        <v>W</v>
      </c>
      <c r="O3620" t="str">
        <v>Y</v>
      </c>
      <c r="P3620" t="str">
        <v>R</v>
      </c>
      <c r="Q3620">
        <v>135</v>
      </c>
      <c r="R3620">
        <v>1</v>
      </c>
      <c r="S3620" t="str">
        <v>B</v>
      </c>
      <c r="T3620" t="str">
        <v>M</v>
      </c>
    </row>
    <row r="3621">
      <c r="A3621">
        <v>6677490</v>
      </c>
      <c r="B3621" t="str">
        <v>BRACKET</v>
      </c>
      <c r="C3621">
        <v>107</v>
      </c>
      <c r="D3621" t="str">
        <v>BPBB</v>
      </c>
      <c r="E3621" t="str">
        <v>NULL</v>
      </c>
      <c r="F3621" t="str">
        <v>NOS</v>
      </c>
      <c r="G3621" t="str">
        <v>NOS</v>
      </c>
      <c r="H3621" t="str">
        <v>NOS</v>
      </c>
      <c r="I3621" t="str">
        <v>Y</v>
      </c>
      <c r="J3621" t="str">
        <v>Y</v>
      </c>
      <c r="K3621" t="str">
        <v>Y</v>
      </c>
      <c r="L3621" t="str">
        <v>N</v>
      </c>
      <c r="M3621" t="str">
        <v>Y</v>
      </c>
      <c r="N3621" t="str">
        <v>W</v>
      </c>
      <c r="O3621" t="str">
        <v>Y</v>
      </c>
      <c r="P3621" t="str">
        <v>R</v>
      </c>
      <c r="Q3621">
        <v>-1</v>
      </c>
      <c r="R3621">
        <v>1</v>
      </c>
      <c r="S3621" t="str">
        <v>B</v>
      </c>
      <c r="T3621" t="str">
        <v>M</v>
      </c>
    </row>
    <row r="3622">
      <c r="A3622">
        <v>6677491</v>
      </c>
      <c r="B3622" t="str">
        <v>BRACKET</v>
      </c>
      <c r="C3622">
        <v>102</v>
      </c>
      <c r="D3622" t="str">
        <v>BPAB</v>
      </c>
      <c r="E3622" t="str">
        <v>NULL</v>
      </c>
      <c r="F3622" t="str">
        <v>NOS</v>
      </c>
      <c r="G3622" t="str">
        <v>NOS</v>
      </c>
      <c r="H3622" t="str">
        <v>NOS</v>
      </c>
      <c r="I3622" t="str">
        <v>Y</v>
      </c>
      <c r="J3622" t="str">
        <v>Y</v>
      </c>
      <c r="K3622" t="str">
        <v>Y</v>
      </c>
      <c r="L3622" t="str">
        <v>N</v>
      </c>
      <c r="M3622" t="str">
        <v>Y</v>
      </c>
      <c r="N3622" t="str">
        <v>W</v>
      </c>
      <c r="O3622" t="str">
        <v>Y</v>
      </c>
      <c r="P3622" t="str">
        <v>R</v>
      </c>
      <c r="Q3622">
        <v>1</v>
      </c>
      <c r="R3622">
        <v>1</v>
      </c>
      <c r="S3622" t="str">
        <v>B</v>
      </c>
      <c r="T3622" t="str">
        <v>M</v>
      </c>
    </row>
    <row r="3623">
      <c r="A3623">
        <v>6677492</v>
      </c>
      <c r="B3623" t="str">
        <v>ROTOR</v>
      </c>
      <c r="C3623">
        <v>102</v>
      </c>
      <c r="D3623" t="str">
        <v>BPAB</v>
      </c>
      <c r="E3623" t="str">
        <v>NULL</v>
      </c>
      <c r="F3623" t="str">
        <v>NOS</v>
      </c>
      <c r="G3623" t="str">
        <v>NOS</v>
      </c>
      <c r="H3623" t="str">
        <v>NOS</v>
      </c>
      <c r="I3623" t="str">
        <v>Y</v>
      </c>
      <c r="J3623" t="str">
        <v>Y</v>
      </c>
      <c r="K3623" t="str">
        <v>Y</v>
      </c>
      <c r="L3623" t="str">
        <v>N</v>
      </c>
      <c r="M3623" t="str">
        <v>Y</v>
      </c>
      <c r="N3623" t="str">
        <v>W</v>
      </c>
      <c r="O3623" t="str">
        <v>Y</v>
      </c>
      <c r="P3623" t="str">
        <v>R</v>
      </c>
      <c r="Q3623">
        <v>1</v>
      </c>
      <c r="R3623">
        <v>1</v>
      </c>
      <c r="S3623" t="str">
        <v>B</v>
      </c>
      <c r="T3623" t="str">
        <v>M</v>
      </c>
    </row>
    <row r="3624">
      <c r="A3624">
        <v>6677493</v>
      </c>
      <c r="B3624" t="str">
        <v>STARTER</v>
      </c>
      <c r="C3624">
        <v>107</v>
      </c>
      <c r="D3624" t="str">
        <v>BPBB</v>
      </c>
      <c r="E3624" t="str">
        <v>NULL</v>
      </c>
      <c r="F3624" t="str">
        <v>NOS</v>
      </c>
      <c r="G3624" t="str">
        <v>NOS</v>
      </c>
      <c r="H3624" t="str">
        <v>NOS</v>
      </c>
      <c r="I3624" t="str">
        <v>Y</v>
      </c>
      <c r="J3624" t="str">
        <v>Y</v>
      </c>
      <c r="K3624" t="str">
        <v>Y</v>
      </c>
      <c r="L3624" t="str">
        <v>N</v>
      </c>
      <c r="M3624" t="str">
        <v>Y</v>
      </c>
      <c r="N3624" t="str">
        <v>W</v>
      </c>
      <c r="O3624" t="str">
        <v>Y</v>
      </c>
      <c r="P3624" t="str">
        <v>R</v>
      </c>
      <c r="Q3624">
        <v>1</v>
      </c>
      <c r="R3624">
        <v>1</v>
      </c>
      <c r="S3624" t="str">
        <v>B</v>
      </c>
      <c r="T3624" t="str">
        <v>M</v>
      </c>
    </row>
    <row r="3625">
      <c r="A3625">
        <v>6677495</v>
      </c>
      <c r="B3625" t="str">
        <v>SPACER</v>
      </c>
      <c r="C3625">
        <v>102</v>
      </c>
      <c r="D3625" t="str">
        <v>BPAB</v>
      </c>
      <c r="E3625" t="str">
        <v>NULL</v>
      </c>
      <c r="F3625" t="str">
        <v>NOS</v>
      </c>
      <c r="G3625" t="str">
        <v>NOS</v>
      </c>
      <c r="H3625" t="str">
        <v>NOS</v>
      </c>
      <c r="I3625" t="str">
        <v>Y</v>
      </c>
      <c r="J3625" t="str">
        <v>Y</v>
      </c>
      <c r="K3625" t="str">
        <v>Y</v>
      </c>
      <c r="L3625" t="str">
        <v>N</v>
      </c>
      <c r="M3625" t="str">
        <v>Y</v>
      </c>
      <c r="N3625" t="str">
        <v>W</v>
      </c>
      <c r="O3625" t="str">
        <v>Y</v>
      </c>
      <c r="P3625" t="str">
        <v>R</v>
      </c>
      <c r="Q3625">
        <v>1</v>
      </c>
      <c r="R3625">
        <v>1</v>
      </c>
      <c r="S3625" t="str">
        <v>B</v>
      </c>
      <c r="T3625" t="str">
        <v>M</v>
      </c>
    </row>
    <row r="3626">
      <c r="A3626">
        <v>6677496</v>
      </c>
      <c r="B3626" t="str">
        <v>PULLEY</v>
      </c>
      <c r="C3626">
        <v>102</v>
      </c>
      <c r="D3626" t="str">
        <v>BPAB</v>
      </c>
      <c r="E3626" t="str">
        <v>NULL</v>
      </c>
      <c r="F3626" t="str">
        <v>NOS</v>
      </c>
      <c r="G3626" t="str">
        <v>NOS</v>
      </c>
      <c r="H3626" t="str">
        <v>NOS</v>
      </c>
      <c r="I3626" t="str">
        <v>Y</v>
      </c>
      <c r="J3626" t="str">
        <v>Y</v>
      </c>
      <c r="K3626" t="str">
        <v>Y</v>
      </c>
      <c r="L3626" t="str">
        <v>N</v>
      </c>
      <c r="M3626" t="str">
        <v>Y</v>
      </c>
      <c r="N3626" t="str">
        <v>W</v>
      </c>
      <c r="O3626" t="str">
        <v>Y</v>
      </c>
      <c r="P3626" t="str">
        <v>R</v>
      </c>
      <c r="Q3626">
        <v>1</v>
      </c>
      <c r="R3626">
        <v>1</v>
      </c>
      <c r="S3626" t="str">
        <v>B</v>
      </c>
      <c r="T3626" t="str">
        <v>M</v>
      </c>
    </row>
    <row r="3627">
      <c r="A3627">
        <v>6677497</v>
      </c>
      <c r="B3627" t="str">
        <v>NUT</v>
      </c>
      <c r="C3627">
        <v>102</v>
      </c>
      <c r="D3627" t="str">
        <v>BPAB</v>
      </c>
      <c r="E3627" t="str">
        <v>NULL</v>
      </c>
      <c r="F3627" t="str">
        <v>NOS</v>
      </c>
      <c r="G3627" t="str">
        <v>NOS</v>
      </c>
      <c r="H3627" t="str">
        <v>NOS</v>
      </c>
      <c r="I3627" t="str">
        <v>Y</v>
      </c>
      <c r="J3627" t="str">
        <v>Y</v>
      </c>
      <c r="K3627" t="str">
        <v>Y</v>
      </c>
      <c r="L3627" t="str">
        <v>N</v>
      </c>
      <c r="M3627" t="str">
        <v>Y</v>
      </c>
      <c r="N3627" t="str">
        <v>W</v>
      </c>
      <c r="O3627" t="str">
        <v>Y</v>
      </c>
      <c r="P3627" t="str">
        <v>R</v>
      </c>
      <c r="Q3627">
        <v>1</v>
      </c>
      <c r="R3627">
        <v>1</v>
      </c>
      <c r="S3627" t="str">
        <v>B</v>
      </c>
      <c r="T3627" t="str">
        <v>M</v>
      </c>
    </row>
    <row r="3628">
      <c r="A3628">
        <v>6677502</v>
      </c>
      <c r="B3628" t="str">
        <v>SHIM KIT</v>
      </c>
      <c r="C3628">
        <v>102</v>
      </c>
      <c r="D3628" t="str">
        <v>BPAB</v>
      </c>
      <c r="E3628" t="str">
        <v>NULL</v>
      </c>
      <c r="F3628" t="str">
        <v>NOS</v>
      </c>
      <c r="G3628" t="str">
        <v>NOS</v>
      </c>
      <c r="H3628" t="str">
        <v>NOS</v>
      </c>
      <c r="I3628" t="str">
        <v>Y</v>
      </c>
      <c r="J3628" t="str">
        <v>Y</v>
      </c>
      <c r="K3628" t="str">
        <v>Y</v>
      </c>
      <c r="L3628" t="str">
        <v>N</v>
      </c>
      <c r="M3628" t="str">
        <v>Y</v>
      </c>
      <c r="N3628" t="str">
        <v>W</v>
      </c>
      <c r="O3628" t="str">
        <v>Y</v>
      </c>
      <c r="P3628" t="str">
        <v>R</v>
      </c>
      <c r="Q3628">
        <v>1</v>
      </c>
      <c r="R3628">
        <v>1</v>
      </c>
      <c r="S3628" t="str">
        <v>B</v>
      </c>
      <c r="T3628" t="str">
        <v>M</v>
      </c>
    </row>
    <row r="3629">
      <c r="A3629">
        <v>6677511</v>
      </c>
      <c r="B3629" t="str">
        <v>TYRE</v>
      </c>
      <c r="C3629">
        <v>137</v>
      </c>
      <c r="D3629" t="str">
        <v>BPBT</v>
      </c>
      <c r="E3629" t="str">
        <v>NULL</v>
      </c>
      <c r="F3629" t="str">
        <v>NOS</v>
      </c>
      <c r="G3629" t="str">
        <v>NOS</v>
      </c>
      <c r="H3629" t="str">
        <v>NOS</v>
      </c>
      <c r="I3629" t="str">
        <v>Y</v>
      </c>
      <c r="J3629" t="str">
        <v>Y</v>
      </c>
      <c r="K3629" t="str">
        <v>Y</v>
      </c>
      <c r="L3629" t="str">
        <v>N</v>
      </c>
      <c r="M3629" t="str">
        <v>Y</v>
      </c>
      <c r="N3629" t="str">
        <v>W</v>
      </c>
      <c r="O3629" t="str">
        <v>Y</v>
      </c>
      <c r="P3629" t="str">
        <v>R</v>
      </c>
      <c r="Q3629">
        <v>-1</v>
      </c>
      <c r="R3629">
        <v>1</v>
      </c>
      <c r="S3629" t="str">
        <v>B</v>
      </c>
      <c r="T3629" t="str">
        <v>M</v>
      </c>
    </row>
    <row r="3630">
      <c r="A3630" t="str">
        <v>6677511A</v>
      </c>
      <c r="B3630" t="str">
        <v>TYRE</v>
      </c>
      <c r="C3630">
        <v>137</v>
      </c>
      <c r="D3630" t="str">
        <v>BPBT</v>
      </c>
      <c r="E3630" t="str">
        <v>NULL</v>
      </c>
      <c r="F3630" t="str">
        <v>NOS</v>
      </c>
      <c r="G3630" t="str">
        <v>NOS</v>
      </c>
      <c r="H3630" t="str">
        <v>NOS</v>
      </c>
      <c r="I3630" t="str">
        <v>Y</v>
      </c>
      <c r="J3630" t="str">
        <v>Y</v>
      </c>
      <c r="K3630" t="str">
        <v>Y</v>
      </c>
      <c r="L3630" t="str">
        <v>N</v>
      </c>
      <c r="M3630" t="str">
        <v>Y</v>
      </c>
      <c r="N3630" t="str">
        <v>W</v>
      </c>
      <c r="O3630" t="str">
        <v>N</v>
      </c>
      <c r="P3630" t="str">
        <v>NULL</v>
      </c>
      <c r="Q3630">
        <v>-1</v>
      </c>
      <c r="R3630">
        <v>1</v>
      </c>
      <c r="S3630" t="str">
        <v>B</v>
      </c>
      <c r="T3630" t="str">
        <v>M</v>
      </c>
    </row>
    <row r="3631">
      <c r="A3631">
        <v>6677512</v>
      </c>
      <c r="B3631" t="str">
        <v>WHEEL</v>
      </c>
      <c r="C3631">
        <v>102</v>
      </c>
      <c r="D3631" t="str">
        <v>BPAB</v>
      </c>
      <c r="E3631" t="str">
        <v>NULL</v>
      </c>
      <c r="F3631" t="str">
        <v>NOS</v>
      </c>
      <c r="G3631" t="str">
        <v>NOS</v>
      </c>
      <c r="H3631" t="str">
        <v>NOS</v>
      </c>
      <c r="I3631" t="str">
        <v>Y</v>
      </c>
      <c r="J3631" t="str">
        <v>Y</v>
      </c>
      <c r="K3631" t="str">
        <v>Y</v>
      </c>
      <c r="L3631" t="str">
        <v>N</v>
      </c>
      <c r="M3631" t="str">
        <v>Y</v>
      </c>
      <c r="N3631" t="str">
        <v>W</v>
      </c>
      <c r="O3631" t="str">
        <v>N</v>
      </c>
      <c r="P3631" t="str">
        <v>NULL</v>
      </c>
      <c r="Q3631">
        <v>-1</v>
      </c>
      <c r="R3631">
        <v>1</v>
      </c>
      <c r="S3631" t="str">
        <v>B</v>
      </c>
      <c r="T3631" t="str">
        <v>M</v>
      </c>
    </row>
    <row r="3632">
      <c r="A3632">
        <v>6677575</v>
      </c>
      <c r="B3632" t="str">
        <v>TURBOCHARGER</v>
      </c>
      <c r="C3632">
        <v>102</v>
      </c>
      <c r="D3632" t="str">
        <v>BPAB</v>
      </c>
      <c r="E3632" t="str">
        <v>NULL</v>
      </c>
      <c r="F3632" t="str">
        <v>NOS</v>
      </c>
      <c r="G3632" t="str">
        <v>NOS</v>
      </c>
      <c r="H3632" t="str">
        <v>NOS</v>
      </c>
      <c r="I3632" t="str">
        <v>Y</v>
      </c>
      <c r="J3632" t="str">
        <v>Y</v>
      </c>
      <c r="K3632" t="str">
        <v>Y</v>
      </c>
      <c r="L3632" t="str">
        <v>N</v>
      </c>
      <c r="M3632" t="str">
        <v>Y</v>
      </c>
      <c r="N3632" t="str">
        <v>W</v>
      </c>
      <c r="O3632" t="str">
        <v>N</v>
      </c>
      <c r="P3632" t="str">
        <v>NULL</v>
      </c>
      <c r="Q3632">
        <v>-1</v>
      </c>
      <c r="R3632">
        <v>1</v>
      </c>
      <c r="S3632" t="str">
        <v>B</v>
      </c>
      <c r="T3632" t="str">
        <v>M</v>
      </c>
    </row>
    <row r="3633">
      <c r="A3633">
        <v>6677576</v>
      </c>
      <c r="B3633" t="str">
        <v>FLANGE</v>
      </c>
      <c r="C3633">
        <v>102</v>
      </c>
      <c r="D3633" t="str">
        <v>BPAB</v>
      </c>
      <c r="E3633" t="str">
        <v>NULL</v>
      </c>
      <c r="F3633" t="str">
        <v>NOS</v>
      </c>
      <c r="G3633" t="str">
        <v>NOS</v>
      </c>
      <c r="H3633" t="str">
        <v>NOS</v>
      </c>
      <c r="I3633" t="str">
        <v>Y</v>
      </c>
      <c r="J3633" t="str">
        <v>Y</v>
      </c>
      <c r="K3633" t="str">
        <v>Y</v>
      </c>
      <c r="L3633" t="str">
        <v>N</v>
      </c>
      <c r="M3633" t="str">
        <v>Y</v>
      </c>
      <c r="N3633" t="str">
        <v>W</v>
      </c>
      <c r="O3633" t="str">
        <v>N</v>
      </c>
      <c r="P3633" t="str">
        <v>NULL</v>
      </c>
      <c r="Q3633">
        <v>-1</v>
      </c>
      <c r="R3633">
        <v>1</v>
      </c>
      <c r="S3633" t="str">
        <v>B</v>
      </c>
      <c r="T3633" t="str">
        <v>M</v>
      </c>
    </row>
    <row r="3634">
      <c r="A3634">
        <v>6677578</v>
      </c>
      <c r="B3634" t="str">
        <v>BOLT</v>
      </c>
      <c r="C3634">
        <v>102</v>
      </c>
      <c r="D3634" t="str">
        <v>BPAB</v>
      </c>
      <c r="E3634" t="str">
        <v>NULL</v>
      </c>
      <c r="F3634" t="str">
        <v>NOS</v>
      </c>
      <c r="G3634" t="str">
        <v>NOS</v>
      </c>
      <c r="H3634" t="str">
        <v>NOS</v>
      </c>
      <c r="I3634" t="str">
        <v>Y</v>
      </c>
      <c r="J3634" t="str">
        <v>Y</v>
      </c>
      <c r="K3634" t="str">
        <v>Y</v>
      </c>
      <c r="L3634" t="str">
        <v>N</v>
      </c>
      <c r="M3634" t="str">
        <v>Y</v>
      </c>
      <c r="N3634" t="str">
        <v>W</v>
      </c>
      <c r="O3634" t="str">
        <v>Y</v>
      </c>
      <c r="P3634" t="str">
        <v>R</v>
      </c>
      <c r="Q3634">
        <v>1</v>
      </c>
      <c r="R3634">
        <v>1</v>
      </c>
      <c r="S3634" t="str">
        <v>B</v>
      </c>
      <c r="T3634" t="str">
        <v>M</v>
      </c>
    </row>
    <row r="3635">
      <c r="A3635">
        <v>6677594</v>
      </c>
      <c r="B3635" t="str">
        <v>CAP SCREW</v>
      </c>
      <c r="C3635">
        <v>102</v>
      </c>
      <c r="D3635" t="str">
        <v>BPAB</v>
      </c>
      <c r="E3635" t="str">
        <v>NULL</v>
      </c>
      <c r="F3635" t="str">
        <v>NOS</v>
      </c>
      <c r="G3635" t="str">
        <v>NOS</v>
      </c>
      <c r="H3635" t="str">
        <v>NOS</v>
      </c>
      <c r="I3635" t="str">
        <v>Y</v>
      </c>
      <c r="J3635" t="str">
        <v>Y</v>
      </c>
      <c r="K3635" t="str">
        <v>Y</v>
      </c>
      <c r="L3635" t="str">
        <v>N</v>
      </c>
      <c r="M3635" t="str">
        <v>Y</v>
      </c>
      <c r="N3635" t="str">
        <v>W</v>
      </c>
      <c r="O3635" t="str">
        <v>N</v>
      </c>
      <c r="P3635" t="str">
        <v>NULL</v>
      </c>
      <c r="Q3635">
        <v>-1</v>
      </c>
      <c r="R3635">
        <v>1</v>
      </c>
      <c r="S3635" t="str">
        <v>B</v>
      </c>
      <c r="T3635" t="str">
        <v>M</v>
      </c>
    </row>
    <row r="3636">
      <c r="A3636">
        <v>6677643</v>
      </c>
      <c r="B3636" t="str">
        <v>SEAL KIT</v>
      </c>
      <c r="C3636">
        <v>102</v>
      </c>
      <c r="D3636" t="str">
        <v>BPAB</v>
      </c>
      <c r="E3636" t="str">
        <v>NULL</v>
      </c>
      <c r="F3636" t="str">
        <v>NOS</v>
      </c>
      <c r="G3636" t="str">
        <v>NOS</v>
      </c>
      <c r="H3636" t="str">
        <v>NOS</v>
      </c>
      <c r="I3636" t="str">
        <v>Y</v>
      </c>
      <c r="J3636" t="str">
        <v>Y</v>
      </c>
      <c r="K3636" t="str">
        <v>Y</v>
      </c>
      <c r="L3636" t="str">
        <v>N</v>
      </c>
      <c r="M3636" t="str">
        <v>Y</v>
      </c>
      <c r="N3636" t="str">
        <v>W</v>
      </c>
      <c r="O3636" t="str">
        <v>N</v>
      </c>
      <c r="P3636" t="str">
        <v>NULL</v>
      </c>
      <c r="Q3636">
        <v>-1</v>
      </c>
      <c r="R3636">
        <v>1</v>
      </c>
      <c r="S3636" t="str">
        <v>B</v>
      </c>
      <c r="T3636" t="str">
        <v>M</v>
      </c>
    </row>
    <row r="3637">
      <c r="A3637">
        <v>6677650</v>
      </c>
      <c r="B3637" t="str">
        <v>COUPLER</v>
      </c>
      <c r="C3637">
        <v>102</v>
      </c>
      <c r="D3637" t="str">
        <v>BPAB</v>
      </c>
      <c r="E3637" t="str">
        <v>NULL</v>
      </c>
      <c r="F3637" t="str">
        <v>NOS</v>
      </c>
      <c r="G3637" t="str">
        <v>NOS</v>
      </c>
      <c r="H3637" t="str">
        <v>NOS</v>
      </c>
      <c r="I3637" t="str">
        <v>Y</v>
      </c>
      <c r="J3637" t="str">
        <v>Y</v>
      </c>
      <c r="K3637" t="str">
        <v>Y</v>
      </c>
      <c r="L3637" t="str">
        <v>N</v>
      </c>
      <c r="M3637" t="str">
        <v>Y</v>
      </c>
      <c r="N3637" t="str">
        <v>W</v>
      </c>
      <c r="O3637" t="str">
        <v>Y</v>
      </c>
      <c r="P3637" t="str">
        <v>R</v>
      </c>
      <c r="Q3637">
        <v>-1</v>
      </c>
      <c r="R3637">
        <v>1</v>
      </c>
      <c r="S3637" t="str">
        <v>B</v>
      </c>
      <c r="T3637" t="str">
        <v>M</v>
      </c>
    </row>
    <row r="3638">
      <c r="A3638">
        <v>6677651</v>
      </c>
      <c r="B3638" t="str">
        <v>THERMOSTAT ASSY</v>
      </c>
      <c r="C3638">
        <v>102</v>
      </c>
      <c r="D3638" t="str">
        <v>BPAB</v>
      </c>
      <c r="E3638" t="str">
        <v>NULL</v>
      </c>
      <c r="F3638" t="str">
        <v>NOS</v>
      </c>
      <c r="G3638" t="str">
        <v>NOS</v>
      </c>
      <c r="H3638" t="str">
        <v>NOS</v>
      </c>
      <c r="I3638" t="str">
        <v>Y</v>
      </c>
      <c r="J3638" t="str">
        <v>Y</v>
      </c>
      <c r="K3638" t="str">
        <v>Y</v>
      </c>
      <c r="L3638" t="str">
        <v>N</v>
      </c>
      <c r="M3638" t="str">
        <v>Y</v>
      </c>
      <c r="N3638" t="str">
        <v>W</v>
      </c>
      <c r="O3638" t="str">
        <v>N</v>
      </c>
      <c r="P3638" t="str">
        <v>NULL</v>
      </c>
      <c r="Q3638">
        <v>-1</v>
      </c>
      <c r="R3638">
        <v>1</v>
      </c>
      <c r="S3638" t="str">
        <v>B</v>
      </c>
      <c r="T3638" t="str">
        <v>M</v>
      </c>
    </row>
    <row r="3639">
      <c r="A3639">
        <v>6677652</v>
      </c>
      <c r="B3639" t="str">
        <v>FILTER HYDRAULIC</v>
      </c>
      <c r="C3639">
        <v>101</v>
      </c>
      <c r="D3639" t="str">
        <v>BPAA</v>
      </c>
      <c r="E3639" t="str">
        <v>NULL</v>
      </c>
      <c r="F3639" t="str">
        <v>NOS</v>
      </c>
      <c r="G3639" t="str">
        <v>NOS</v>
      </c>
      <c r="H3639" t="str">
        <v>NOS</v>
      </c>
      <c r="I3639" t="str">
        <v>Y</v>
      </c>
      <c r="J3639" t="str">
        <v>Y</v>
      </c>
      <c r="K3639" t="str">
        <v>Y</v>
      </c>
      <c r="L3639" t="str">
        <v>N</v>
      </c>
      <c r="M3639" t="str">
        <v>Y</v>
      </c>
      <c r="N3639" t="str">
        <v>W</v>
      </c>
      <c r="O3639" t="str">
        <v>Y</v>
      </c>
      <c r="P3639" t="str">
        <v>R</v>
      </c>
      <c r="Q3639">
        <v>1</v>
      </c>
      <c r="R3639">
        <v>1</v>
      </c>
      <c r="S3639" t="str">
        <v>B</v>
      </c>
      <c r="T3639" t="str">
        <v>M</v>
      </c>
    </row>
    <row r="3640">
      <c r="A3640">
        <v>6677666</v>
      </c>
      <c r="B3640" t="str">
        <v>MOTOR DRIVE</v>
      </c>
      <c r="C3640">
        <v>103</v>
      </c>
      <c r="D3640" t="str">
        <v>BPAC</v>
      </c>
      <c r="E3640" t="str">
        <v>NULL</v>
      </c>
      <c r="F3640" t="str">
        <v>NOS</v>
      </c>
      <c r="G3640" t="str">
        <v>NOS</v>
      </c>
      <c r="H3640" t="str">
        <v>NOS</v>
      </c>
      <c r="I3640" t="str">
        <v>Y</v>
      </c>
      <c r="J3640" t="str">
        <v>Y</v>
      </c>
      <c r="K3640" t="str">
        <v>Y</v>
      </c>
      <c r="L3640" t="str">
        <v>N</v>
      </c>
      <c r="M3640" t="str">
        <v>Y</v>
      </c>
      <c r="N3640" t="str">
        <v>W</v>
      </c>
      <c r="O3640" t="str">
        <v>N</v>
      </c>
      <c r="P3640" t="str">
        <v>NULL</v>
      </c>
      <c r="Q3640">
        <v>-1</v>
      </c>
      <c r="R3640">
        <v>1</v>
      </c>
      <c r="S3640" t="str">
        <v>B</v>
      </c>
      <c r="T3640" t="str">
        <v>M</v>
      </c>
    </row>
    <row r="3641">
      <c r="A3641">
        <v>6677709</v>
      </c>
      <c r="B3641" t="str">
        <v>ORING</v>
      </c>
      <c r="C3641">
        <v>102</v>
      </c>
      <c r="D3641" t="str">
        <v>BPAB</v>
      </c>
      <c r="E3641" t="str">
        <v>NULL</v>
      </c>
      <c r="F3641" t="str">
        <v>NOS</v>
      </c>
      <c r="G3641" t="str">
        <v>NOS</v>
      </c>
      <c r="H3641" t="str">
        <v>NOS</v>
      </c>
      <c r="I3641" t="str">
        <v>Y</v>
      </c>
      <c r="J3641" t="str">
        <v>Y</v>
      </c>
      <c r="K3641" t="str">
        <v>Y</v>
      </c>
      <c r="L3641" t="str">
        <v>N</v>
      </c>
      <c r="M3641" t="str">
        <v>Y</v>
      </c>
      <c r="N3641" t="str">
        <v>W</v>
      </c>
      <c r="O3641" t="str">
        <v>Y</v>
      </c>
      <c r="P3641" t="str">
        <v>R</v>
      </c>
      <c r="Q3641">
        <v>1</v>
      </c>
      <c r="R3641">
        <v>1</v>
      </c>
      <c r="S3641" t="str">
        <v>B</v>
      </c>
      <c r="T3641" t="str">
        <v>M</v>
      </c>
    </row>
    <row r="3642">
      <c r="A3642">
        <v>6677775</v>
      </c>
      <c r="B3642" t="str">
        <v>SEAL KIT</v>
      </c>
      <c r="C3642">
        <v>102</v>
      </c>
      <c r="D3642" t="str">
        <v>BPAB</v>
      </c>
      <c r="E3642" t="str">
        <v>NULL</v>
      </c>
      <c r="F3642" t="str">
        <v>NOS</v>
      </c>
      <c r="G3642" t="str">
        <v>NOS</v>
      </c>
      <c r="H3642" t="str">
        <v>NOS</v>
      </c>
      <c r="I3642" t="str">
        <v>Y</v>
      </c>
      <c r="J3642" t="str">
        <v>Y</v>
      </c>
      <c r="K3642" t="str">
        <v>Y</v>
      </c>
      <c r="L3642" t="str">
        <v>N</v>
      </c>
      <c r="M3642" t="str">
        <v>Y</v>
      </c>
      <c r="N3642" t="str">
        <v>W</v>
      </c>
      <c r="O3642" t="str">
        <v>Y</v>
      </c>
      <c r="P3642" t="str">
        <v>R</v>
      </c>
      <c r="Q3642">
        <v>1</v>
      </c>
      <c r="R3642">
        <v>1</v>
      </c>
      <c r="S3642" t="str">
        <v>B</v>
      </c>
      <c r="T3642" t="str">
        <v>M</v>
      </c>
    </row>
    <row r="3643">
      <c r="A3643">
        <v>6677785</v>
      </c>
      <c r="B3643" t="str">
        <v>SEAL DUST</v>
      </c>
      <c r="C3643">
        <v>102</v>
      </c>
      <c r="D3643" t="str">
        <v>BPAB</v>
      </c>
      <c r="E3643" t="str">
        <v>NULL</v>
      </c>
      <c r="F3643" t="str">
        <v>NOS</v>
      </c>
      <c r="G3643" t="str">
        <v>NOS</v>
      </c>
      <c r="H3643" t="str">
        <v>NOS</v>
      </c>
      <c r="I3643" t="str">
        <v>Y</v>
      </c>
      <c r="J3643" t="str">
        <v>Y</v>
      </c>
      <c r="K3643" t="str">
        <v>Y</v>
      </c>
      <c r="L3643" t="str">
        <v>N</v>
      </c>
      <c r="M3643" t="str">
        <v>Y</v>
      </c>
      <c r="N3643" t="str">
        <v>W</v>
      </c>
      <c r="O3643" t="str">
        <v>Y</v>
      </c>
      <c r="P3643" t="str">
        <v>R</v>
      </c>
      <c r="Q3643">
        <v>1</v>
      </c>
      <c r="R3643">
        <v>1</v>
      </c>
      <c r="S3643" t="str">
        <v>B</v>
      </c>
      <c r="T3643" t="str">
        <v>M</v>
      </c>
    </row>
    <row r="3644">
      <c r="A3644">
        <v>6677817</v>
      </c>
      <c r="B3644" t="str">
        <v>BOLT</v>
      </c>
      <c r="C3644">
        <v>102</v>
      </c>
      <c r="D3644" t="str">
        <v>BPAB</v>
      </c>
      <c r="E3644" t="str">
        <v>NULL</v>
      </c>
      <c r="F3644" t="str">
        <v>NOS</v>
      </c>
      <c r="G3644" t="str">
        <v>NOS</v>
      </c>
      <c r="H3644" t="str">
        <v>NOS</v>
      </c>
      <c r="I3644" t="str">
        <v>Y</v>
      </c>
      <c r="J3644" t="str">
        <v>Y</v>
      </c>
      <c r="K3644" t="str">
        <v>Y</v>
      </c>
      <c r="L3644" t="str">
        <v>N</v>
      </c>
      <c r="M3644" t="str">
        <v>Y</v>
      </c>
      <c r="N3644" t="str">
        <v>W</v>
      </c>
      <c r="O3644" t="str">
        <v>Y</v>
      </c>
      <c r="P3644" t="str">
        <v>R</v>
      </c>
      <c r="Q3644">
        <v>1</v>
      </c>
      <c r="R3644">
        <v>1</v>
      </c>
      <c r="S3644" t="str">
        <v>B</v>
      </c>
      <c r="T3644" t="str">
        <v>M</v>
      </c>
    </row>
    <row r="3645">
      <c r="A3645">
        <v>6677818</v>
      </c>
      <c r="B3645" t="str">
        <v>BEARING</v>
      </c>
      <c r="C3645">
        <v>102</v>
      </c>
      <c r="D3645" t="str">
        <v>BPAB</v>
      </c>
      <c r="E3645" t="str">
        <v>NULL</v>
      </c>
      <c r="F3645" t="str">
        <v>NOS</v>
      </c>
      <c r="G3645" t="str">
        <v>NOS</v>
      </c>
      <c r="H3645" t="str">
        <v>NOS</v>
      </c>
      <c r="I3645" t="str">
        <v>Y</v>
      </c>
      <c r="J3645" t="str">
        <v>Y</v>
      </c>
      <c r="K3645" t="str">
        <v>Y</v>
      </c>
      <c r="L3645" t="str">
        <v>N</v>
      </c>
      <c r="M3645" t="str">
        <v>Y</v>
      </c>
      <c r="N3645" t="str">
        <v>W</v>
      </c>
      <c r="O3645" t="str">
        <v>Y</v>
      </c>
      <c r="P3645" t="str">
        <v>R</v>
      </c>
      <c r="Q3645">
        <v>1</v>
      </c>
      <c r="R3645">
        <v>1</v>
      </c>
      <c r="S3645" t="str">
        <v>B</v>
      </c>
      <c r="T3645" t="str">
        <v>M</v>
      </c>
    </row>
    <row r="3646">
      <c r="A3646">
        <v>6677819</v>
      </c>
      <c r="B3646" t="str">
        <v>RETAINER</v>
      </c>
      <c r="C3646">
        <v>102</v>
      </c>
      <c r="D3646" t="str">
        <v>BPAB</v>
      </c>
      <c r="E3646" t="str">
        <v>NULL</v>
      </c>
      <c r="F3646" t="str">
        <v>NOS</v>
      </c>
      <c r="G3646" t="str">
        <v>NOS</v>
      </c>
      <c r="H3646" t="str">
        <v>NOS</v>
      </c>
      <c r="I3646" t="str">
        <v>Y</v>
      </c>
      <c r="J3646" t="str">
        <v>Y</v>
      </c>
      <c r="K3646" t="str">
        <v>Y</v>
      </c>
      <c r="L3646" t="str">
        <v>N</v>
      </c>
      <c r="M3646" t="str">
        <v>Y</v>
      </c>
      <c r="N3646" t="str">
        <v>W</v>
      </c>
      <c r="O3646" t="str">
        <v>Y</v>
      </c>
      <c r="P3646" t="str">
        <v>R</v>
      </c>
      <c r="Q3646">
        <v>1</v>
      </c>
      <c r="R3646">
        <v>1</v>
      </c>
      <c r="S3646" t="str">
        <v>B</v>
      </c>
      <c r="T3646" t="str">
        <v>M</v>
      </c>
    </row>
    <row r="3647">
      <c r="A3647">
        <v>6677820</v>
      </c>
      <c r="B3647" t="str">
        <v>BEARING</v>
      </c>
      <c r="C3647">
        <v>102</v>
      </c>
      <c r="D3647" t="str">
        <v>BPAB</v>
      </c>
      <c r="E3647" t="str">
        <v>NULL</v>
      </c>
      <c r="F3647" t="str">
        <v>NOS</v>
      </c>
      <c r="G3647" t="str">
        <v>NOS</v>
      </c>
      <c r="H3647" t="str">
        <v>NOS</v>
      </c>
      <c r="I3647" t="str">
        <v>Y</v>
      </c>
      <c r="J3647" t="str">
        <v>Y</v>
      </c>
      <c r="K3647" t="str">
        <v>Y</v>
      </c>
      <c r="L3647" t="str">
        <v>N</v>
      </c>
      <c r="M3647" t="str">
        <v>Y</v>
      </c>
      <c r="N3647" t="str">
        <v>W</v>
      </c>
      <c r="O3647" t="str">
        <v>Y</v>
      </c>
      <c r="P3647" t="str">
        <v>R</v>
      </c>
      <c r="Q3647">
        <v>1</v>
      </c>
      <c r="R3647">
        <v>1</v>
      </c>
      <c r="S3647" t="str">
        <v>B</v>
      </c>
      <c r="T3647" t="str">
        <v>M</v>
      </c>
    </row>
    <row r="3648">
      <c r="A3648">
        <v>6677822</v>
      </c>
      <c r="B3648" t="str">
        <v>PIN</v>
      </c>
      <c r="C3648">
        <v>102</v>
      </c>
      <c r="D3648" t="str">
        <v>BPAB</v>
      </c>
      <c r="E3648" t="str">
        <v>NULL</v>
      </c>
      <c r="F3648" t="str">
        <v>NOS</v>
      </c>
      <c r="G3648" t="str">
        <v>NOS</v>
      </c>
      <c r="H3648" t="str">
        <v>NOS</v>
      </c>
      <c r="I3648" t="str">
        <v>Y</v>
      </c>
      <c r="J3648" t="str">
        <v>Y</v>
      </c>
      <c r="K3648" t="str">
        <v>Y</v>
      </c>
      <c r="L3648" t="str">
        <v>N</v>
      </c>
      <c r="M3648" t="str">
        <v>Y</v>
      </c>
      <c r="N3648" t="str">
        <v>W</v>
      </c>
      <c r="O3648" t="str">
        <v>N</v>
      </c>
      <c r="P3648" t="str">
        <v>NULL</v>
      </c>
      <c r="Q3648">
        <v>-1</v>
      </c>
      <c r="R3648">
        <v>1</v>
      </c>
      <c r="S3648" t="str">
        <v>B</v>
      </c>
      <c r="T3648" t="str">
        <v>M</v>
      </c>
    </row>
    <row r="3649">
      <c r="A3649">
        <v>6677830</v>
      </c>
      <c r="B3649" t="str">
        <v>FUEL PUMP</v>
      </c>
      <c r="C3649">
        <v>102</v>
      </c>
      <c r="D3649" t="str">
        <v>BPAB</v>
      </c>
      <c r="E3649" t="str">
        <v>NULL</v>
      </c>
      <c r="F3649" t="str">
        <v>NOS</v>
      </c>
      <c r="G3649" t="str">
        <v>NOS</v>
      </c>
      <c r="H3649" t="str">
        <v>NOS</v>
      </c>
      <c r="I3649" t="str">
        <v>Y</v>
      </c>
      <c r="J3649" t="str">
        <v>Y</v>
      </c>
      <c r="K3649" t="str">
        <v>Y</v>
      </c>
      <c r="L3649" t="str">
        <v>N</v>
      </c>
      <c r="M3649" t="str">
        <v>Y</v>
      </c>
      <c r="N3649" t="str">
        <v>W</v>
      </c>
      <c r="O3649" t="str">
        <v>Y</v>
      </c>
      <c r="P3649" t="str">
        <v>R</v>
      </c>
      <c r="Q3649">
        <v>1</v>
      </c>
      <c r="R3649">
        <v>1</v>
      </c>
      <c r="S3649" t="str">
        <v>B</v>
      </c>
      <c r="T3649" t="str">
        <v>M</v>
      </c>
    </row>
    <row r="3650">
      <c r="A3650">
        <v>6677837</v>
      </c>
      <c r="B3650" t="str">
        <v>SCREW M5</v>
      </c>
      <c r="C3650">
        <v>102</v>
      </c>
      <c r="D3650" t="str">
        <v>BPAB</v>
      </c>
      <c r="E3650" t="str">
        <v>NULL</v>
      </c>
      <c r="F3650" t="str">
        <v>NOS</v>
      </c>
      <c r="G3650" t="str">
        <v>NOS</v>
      </c>
      <c r="H3650" t="str">
        <v>NOS</v>
      </c>
      <c r="I3650" t="str">
        <v>Y</v>
      </c>
      <c r="J3650" t="str">
        <v>Y</v>
      </c>
      <c r="K3650" t="str">
        <v>Y</v>
      </c>
      <c r="L3650" t="str">
        <v>N</v>
      </c>
      <c r="M3650" t="str">
        <v>Y</v>
      </c>
      <c r="N3650" t="str">
        <v>W</v>
      </c>
      <c r="O3650" t="str">
        <v>N</v>
      </c>
      <c r="P3650" t="str">
        <v>NULL</v>
      </c>
      <c r="Q3650">
        <v>-1</v>
      </c>
      <c r="R3650">
        <v>1</v>
      </c>
      <c r="S3650" t="str">
        <v>B</v>
      </c>
      <c r="T3650" t="str">
        <v>M</v>
      </c>
    </row>
    <row r="3651">
      <c r="A3651">
        <v>6677839</v>
      </c>
      <c r="B3651" t="str">
        <v>GASKET SWIVEL</v>
      </c>
      <c r="C3651">
        <v>102</v>
      </c>
      <c r="D3651" t="str">
        <v>BPAB</v>
      </c>
      <c r="E3651" t="str">
        <v>NULL</v>
      </c>
      <c r="F3651" t="str">
        <v>NOS</v>
      </c>
      <c r="G3651" t="str">
        <v>NOS</v>
      </c>
      <c r="H3651" t="str">
        <v>NOS</v>
      </c>
      <c r="I3651" t="str">
        <v>Y</v>
      </c>
      <c r="J3651" t="str">
        <v>Y</v>
      </c>
      <c r="K3651" t="str">
        <v>Y</v>
      </c>
      <c r="L3651" t="str">
        <v>N</v>
      </c>
      <c r="M3651" t="str">
        <v>Y</v>
      </c>
      <c r="N3651" t="str">
        <v>W</v>
      </c>
      <c r="O3651" t="str">
        <v>Y</v>
      </c>
      <c r="P3651" t="str">
        <v>R</v>
      </c>
      <c r="Q3651">
        <v>1</v>
      </c>
      <c r="R3651">
        <v>1</v>
      </c>
      <c r="S3651" t="str">
        <v>B</v>
      </c>
      <c r="T3651" t="str">
        <v>M</v>
      </c>
    </row>
    <row r="3652">
      <c r="A3652">
        <v>6677841</v>
      </c>
      <c r="B3652" t="str">
        <v>WASHER TOOTHLOCK</v>
      </c>
      <c r="C3652">
        <v>102</v>
      </c>
      <c r="D3652" t="str">
        <v>BPAB</v>
      </c>
      <c r="E3652" t="str">
        <v>NULL</v>
      </c>
      <c r="F3652" t="str">
        <v>NOS</v>
      </c>
      <c r="G3652" t="str">
        <v>NOS</v>
      </c>
      <c r="H3652" t="str">
        <v>NOS</v>
      </c>
      <c r="I3652" t="str">
        <v>Y</v>
      </c>
      <c r="J3652" t="str">
        <v>Y</v>
      </c>
      <c r="K3652" t="str">
        <v>Y</v>
      </c>
      <c r="L3652" t="str">
        <v>N</v>
      </c>
      <c r="M3652" t="str">
        <v>Y</v>
      </c>
      <c r="N3652" t="str">
        <v>W</v>
      </c>
      <c r="O3652" t="str">
        <v>Y</v>
      </c>
      <c r="P3652" t="str">
        <v>R</v>
      </c>
      <c r="Q3652">
        <v>1</v>
      </c>
      <c r="R3652">
        <v>1</v>
      </c>
      <c r="S3652" t="str">
        <v>B</v>
      </c>
      <c r="T3652" t="str">
        <v>M</v>
      </c>
    </row>
    <row r="3653">
      <c r="A3653">
        <v>6677842</v>
      </c>
      <c r="B3653" t="str">
        <v>NUT M18 X 1.0</v>
      </c>
      <c r="C3653">
        <v>102</v>
      </c>
      <c r="D3653" t="str">
        <v>BPAB</v>
      </c>
      <c r="E3653" t="str">
        <v>NULL</v>
      </c>
      <c r="F3653" t="str">
        <v>NOS</v>
      </c>
      <c r="G3653" t="str">
        <v>NOS</v>
      </c>
      <c r="H3653" t="str">
        <v>NOS</v>
      </c>
      <c r="I3653" t="str">
        <v>Y</v>
      </c>
      <c r="J3653" t="str">
        <v>Y</v>
      </c>
      <c r="K3653" t="str">
        <v>Y</v>
      </c>
      <c r="L3653" t="str">
        <v>N</v>
      </c>
      <c r="M3653" t="str">
        <v>Y</v>
      </c>
      <c r="N3653" t="str">
        <v>W</v>
      </c>
      <c r="O3653" t="str">
        <v>Y</v>
      </c>
      <c r="P3653" t="str">
        <v>R</v>
      </c>
      <c r="Q3653">
        <v>1</v>
      </c>
      <c r="R3653">
        <v>1</v>
      </c>
      <c r="S3653" t="str">
        <v>B</v>
      </c>
      <c r="T3653" t="str">
        <v>M</v>
      </c>
    </row>
    <row r="3654">
      <c r="A3654">
        <v>6677845</v>
      </c>
      <c r="B3654" t="str">
        <v>ADAPTER BLADE</v>
      </c>
      <c r="C3654">
        <v>102</v>
      </c>
      <c r="D3654" t="str">
        <v>BPAB</v>
      </c>
      <c r="E3654" t="str">
        <v>NULL</v>
      </c>
      <c r="F3654" t="str">
        <v>NOS</v>
      </c>
      <c r="G3654" t="str">
        <v>NOS</v>
      </c>
      <c r="H3654" t="str">
        <v>NOS</v>
      </c>
      <c r="I3654" t="str">
        <v>Y</v>
      </c>
      <c r="J3654" t="str">
        <v>Y</v>
      </c>
      <c r="K3654" t="str">
        <v>Y</v>
      </c>
      <c r="L3654" t="str">
        <v>N</v>
      </c>
      <c r="M3654" t="str">
        <v>Y</v>
      </c>
      <c r="N3654" t="str">
        <v>W</v>
      </c>
      <c r="O3654" t="str">
        <v>Y</v>
      </c>
      <c r="P3654" t="str">
        <v>R</v>
      </c>
      <c r="Q3654">
        <v>1</v>
      </c>
      <c r="R3654">
        <v>1</v>
      </c>
      <c r="S3654" t="str">
        <v>B</v>
      </c>
      <c r="T3654" t="str">
        <v>M</v>
      </c>
    </row>
    <row r="3655">
      <c r="A3655">
        <v>6677847</v>
      </c>
      <c r="B3655" t="str">
        <v>GROMMET RUBBER</v>
      </c>
      <c r="C3655">
        <v>102</v>
      </c>
      <c r="D3655" t="str">
        <v>BPAB</v>
      </c>
      <c r="E3655" t="str">
        <v>NULL</v>
      </c>
      <c r="F3655" t="str">
        <v>NOS</v>
      </c>
      <c r="G3655" t="str">
        <v>NOS</v>
      </c>
      <c r="H3655" t="str">
        <v>NOS</v>
      </c>
      <c r="I3655" t="str">
        <v>Y</v>
      </c>
      <c r="J3655" t="str">
        <v>Y</v>
      </c>
      <c r="K3655" t="str">
        <v>Y</v>
      </c>
      <c r="L3655" t="str">
        <v>N</v>
      </c>
      <c r="M3655" t="str">
        <v>Y</v>
      </c>
      <c r="N3655" t="str">
        <v>W</v>
      </c>
      <c r="O3655" t="str">
        <v>N</v>
      </c>
      <c r="P3655" t="str">
        <v>NULL</v>
      </c>
      <c r="Q3655">
        <v>-1</v>
      </c>
      <c r="R3655">
        <v>1</v>
      </c>
      <c r="S3655" t="str">
        <v>B</v>
      </c>
      <c r="T3655" t="str">
        <v>M</v>
      </c>
    </row>
    <row r="3656">
      <c r="A3656">
        <v>6677895</v>
      </c>
      <c r="B3656" t="str">
        <v>LEVER JSTK W/PWM</v>
      </c>
      <c r="C3656">
        <v>102</v>
      </c>
      <c r="D3656" t="str">
        <v>BPAB</v>
      </c>
      <c r="E3656" t="str">
        <v>NULL</v>
      </c>
      <c r="F3656" t="str">
        <v>NOS</v>
      </c>
      <c r="G3656" t="str">
        <v>NOS</v>
      </c>
      <c r="H3656" t="str">
        <v>NOS</v>
      </c>
      <c r="I3656" t="str">
        <v>Y</v>
      </c>
      <c r="J3656" t="str">
        <v>Y</v>
      </c>
      <c r="K3656" t="str">
        <v>Y</v>
      </c>
      <c r="L3656" t="str">
        <v>N</v>
      </c>
      <c r="M3656" t="str">
        <v>Y</v>
      </c>
      <c r="N3656" t="str">
        <v>W</v>
      </c>
      <c r="O3656" t="str">
        <v>Y</v>
      </c>
      <c r="P3656" t="str">
        <v>R</v>
      </c>
      <c r="Q3656">
        <v>1</v>
      </c>
      <c r="R3656">
        <v>1</v>
      </c>
      <c r="S3656" t="str">
        <v>B</v>
      </c>
      <c r="T3656" t="str">
        <v>M</v>
      </c>
    </row>
    <row r="3657">
      <c r="A3657">
        <v>6677896</v>
      </c>
      <c r="B3657" t="str">
        <v>LEVR PILOT TRVL BODY</v>
      </c>
      <c r="C3657">
        <v>102</v>
      </c>
      <c r="D3657" t="str">
        <v>BPAB</v>
      </c>
      <c r="E3657" t="str">
        <v>NULL</v>
      </c>
      <c r="F3657" t="str">
        <v>NOS</v>
      </c>
      <c r="G3657" t="str">
        <v>NOS</v>
      </c>
      <c r="H3657" t="str">
        <v>NOS</v>
      </c>
      <c r="I3657" t="str">
        <v>Y</v>
      </c>
      <c r="J3657" t="str">
        <v>Y</v>
      </c>
      <c r="K3657" t="str">
        <v>Y</v>
      </c>
      <c r="L3657" t="str">
        <v>N</v>
      </c>
      <c r="M3657" t="str">
        <v>Y</v>
      </c>
      <c r="N3657" t="str">
        <v>W</v>
      </c>
      <c r="O3657" t="str">
        <v>N</v>
      </c>
      <c r="P3657" t="str">
        <v>NULL</v>
      </c>
      <c r="Q3657">
        <v>-1</v>
      </c>
      <c r="R3657">
        <v>1</v>
      </c>
      <c r="S3657" t="str">
        <v>B</v>
      </c>
      <c r="T3657" t="str">
        <v>M</v>
      </c>
    </row>
    <row r="3658">
      <c r="A3658">
        <v>6677904</v>
      </c>
      <c r="B3658" t="str">
        <v>BEARING MOUNT ASSY</v>
      </c>
      <c r="C3658">
        <v>102</v>
      </c>
      <c r="D3658" t="str">
        <v>BPAB</v>
      </c>
      <c r="E3658" t="str">
        <v>NULL</v>
      </c>
      <c r="F3658" t="str">
        <v>NOS</v>
      </c>
      <c r="G3658" t="str">
        <v>NOS</v>
      </c>
      <c r="H3658" t="str">
        <v>NOS</v>
      </c>
      <c r="I3658" t="str">
        <v>Y</v>
      </c>
      <c r="J3658" t="str">
        <v>Y</v>
      </c>
      <c r="K3658" t="str">
        <v>Y</v>
      </c>
      <c r="L3658" t="str">
        <v>N</v>
      </c>
      <c r="M3658" t="str">
        <v>Y</v>
      </c>
      <c r="N3658" t="str">
        <v>W</v>
      </c>
      <c r="O3658" t="str">
        <v>N</v>
      </c>
      <c r="P3658" t="str">
        <v>NULL</v>
      </c>
      <c r="Q3658">
        <v>-1</v>
      </c>
      <c r="R3658">
        <v>1</v>
      </c>
      <c r="S3658" t="str">
        <v>B</v>
      </c>
      <c r="T3658" t="str">
        <v>M</v>
      </c>
    </row>
    <row r="3659">
      <c r="A3659">
        <v>6677908</v>
      </c>
      <c r="B3659" t="str">
        <v>BEARING MOUNT ASSY</v>
      </c>
      <c r="C3659">
        <v>102</v>
      </c>
      <c r="D3659" t="str">
        <v>BPAB</v>
      </c>
      <c r="E3659" t="str">
        <v>NULL</v>
      </c>
      <c r="F3659" t="str">
        <v>NOS</v>
      </c>
      <c r="G3659" t="str">
        <v>NOS</v>
      </c>
      <c r="H3659" t="str">
        <v>NOS</v>
      </c>
      <c r="I3659" t="str">
        <v>Y</v>
      </c>
      <c r="J3659" t="str">
        <v>Y</v>
      </c>
      <c r="K3659" t="str">
        <v>Y</v>
      </c>
      <c r="L3659" t="str">
        <v>N</v>
      </c>
      <c r="M3659" t="str">
        <v>Y</v>
      </c>
      <c r="N3659" t="str">
        <v>W</v>
      </c>
      <c r="O3659" t="str">
        <v>N</v>
      </c>
      <c r="P3659" t="str">
        <v>NULL</v>
      </c>
      <c r="Q3659">
        <v>-1</v>
      </c>
      <c r="R3659">
        <v>1</v>
      </c>
      <c r="S3659" t="str">
        <v>B</v>
      </c>
      <c r="T3659" t="str">
        <v>M</v>
      </c>
    </row>
    <row r="3660">
      <c r="A3660">
        <v>6677951</v>
      </c>
      <c r="B3660" t="str">
        <v>O-RING</v>
      </c>
      <c r="C3660">
        <v>102</v>
      </c>
      <c r="D3660" t="str">
        <v>BPAB</v>
      </c>
      <c r="E3660" t="str">
        <v>NULL</v>
      </c>
      <c r="F3660" t="str">
        <v>NOS</v>
      </c>
      <c r="G3660" t="str">
        <v>NOS</v>
      </c>
      <c r="H3660" t="str">
        <v>NOS</v>
      </c>
      <c r="I3660" t="str">
        <v>Y</v>
      </c>
      <c r="J3660" t="str">
        <v>Y</v>
      </c>
      <c r="K3660" t="str">
        <v>Y</v>
      </c>
      <c r="L3660" t="str">
        <v>N</v>
      </c>
      <c r="M3660" t="str">
        <v>Y</v>
      </c>
      <c r="N3660" t="str">
        <v>W</v>
      </c>
      <c r="O3660" t="str">
        <v>Y</v>
      </c>
      <c r="P3660" t="str">
        <v>R</v>
      </c>
      <c r="Q3660">
        <v>1</v>
      </c>
      <c r="R3660">
        <v>1</v>
      </c>
      <c r="S3660" t="str">
        <v>B</v>
      </c>
      <c r="T3660" t="str">
        <v>M</v>
      </c>
    </row>
    <row r="3661">
      <c r="A3661">
        <v>6677981</v>
      </c>
      <c r="B3661" t="str">
        <v>CARTRIDGE</v>
      </c>
      <c r="C3661">
        <v>101</v>
      </c>
      <c r="D3661" t="str">
        <v>BPAA</v>
      </c>
      <c r="E3661" t="str">
        <v>NULL</v>
      </c>
      <c r="F3661" t="str">
        <v>NOS</v>
      </c>
      <c r="G3661" t="str">
        <v>NOS</v>
      </c>
      <c r="H3661" t="str">
        <v>NOS</v>
      </c>
      <c r="I3661" t="str">
        <v>Y</v>
      </c>
      <c r="J3661" t="str">
        <v>Y</v>
      </c>
      <c r="K3661" t="str">
        <v>Y</v>
      </c>
      <c r="L3661" t="str">
        <v>N</v>
      </c>
      <c r="M3661" t="str">
        <v>Y</v>
      </c>
      <c r="N3661" t="str">
        <v>W</v>
      </c>
      <c r="O3661" t="str">
        <v>N</v>
      </c>
      <c r="P3661" t="str">
        <v>NULL</v>
      </c>
      <c r="Q3661">
        <v>-1</v>
      </c>
      <c r="R3661">
        <v>1</v>
      </c>
      <c r="S3661" t="str">
        <v>B</v>
      </c>
      <c r="T3661" t="str">
        <v>M</v>
      </c>
    </row>
    <row r="3662">
      <c r="A3662">
        <v>6677982</v>
      </c>
      <c r="B3662" t="str">
        <v>CARTRIDGE</v>
      </c>
      <c r="C3662">
        <v>101</v>
      </c>
      <c r="D3662" t="str">
        <v>BPAA</v>
      </c>
      <c r="E3662" t="str">
        <v>NULL</v>
      </c>
      <c r="F3662" t="str">
        <v>NOS</v>
      </c>
      <c r="G3662" t="str">
        <v>NOS</v>
      </c>
      <c r="H3662" t="str">
        <v>NOS</v>
      </c>
      <c r="I3662" t="str">
        <v>Y</v>
      </c>
      <c r="J3662" t="str">
        <v>Y</v>
      </c>
      <c r="K3662" t="str">
        <v>Y</v>
      </c>
      <c r="L3662" t="str">
        <v>N</v>
      </c>
      <c r="M3662" t="str">
        <v>Y</v>
      </c>
      <c r="N3662" t="str">
        <v>W</v>
      </c>
      <c r="O3662" t="str">
        <v>N</v>
      </c>
      <c r="P3662" t="str">
        <v>NULL</v>
      </c>
      <c r="Q3662">
        <v>-1</v>
      </c>
      <c r="R3662">
        <v>1</v>
      </c>
      <c r="S3662" t="str">
        <v>B</v>
      </c>
      <c r="T3662" t="str">
        <v>M</v>
      </c>
    </row>
    <row r="3663">
      <c r="A3663">
        <v>6677983</v>
      </c>
      <c r="B3663" t="str">
        <v>FILTER</v>
      </c>
      <c r="C3663">
        <v>101</v>
      </c>
      <c r="D3663" t="str">
        <v>BPAA</v>
      </c>
      <c r="E3663" t="str">
        <v>NULL</v>
      </c>
      <c r="F3663" t="str">
        <v>NOS</v>
      </c>
      <c r="G3663" t="str">
        <v>NOS</v>
      </c>
      <c r="H3663" t="str">
        <v>NOS</v>
      </c>
      <c r="I3663" t="str">
        <v>Y</v>
      </c>
      <c r="J3663" t="str">
        <v>Y</v>
      </c>
      <c r="K3663" t="str">
        <v>Y</v>
      </c>
      <c r="L3663" t="str">
        <v>N</v>
      </c>
      <c r="M3663" t="str">
        <v>Y</v>
      </c>
      <c r="N3663" t="str">
        <v>W</v>
      </c>
      <c r="O3663" t="str">
        <v>N</v>
      </c>
      <c r="P3663" t="str">
        <v>NULL</v>
      </c>
      <c r="Q3663">
        <v>-1</v>
      </c>
      <c r="R3663">
        <v>1</v>
      </c>
      <c r="S3663" t="str">
        <v>B</v>
      </c>
      <c r="T3663" t="str">
        <v>M</v>
      </c>
    </row>
    <row r="3664">
      <c r="A3664">
        <v>6677985</v>
      </c>
      <c r="B3664" t="str">
        <v>CLAMP TUBELINE</v>
      </c>
      <c r="C3664">
        <v>102</v>
      </c>
      <c r="D3664" t="str">
        <v>BPAB</v>
      </c>
      <c r="E3664" t="str">
        <v>NULL</v>
      </c>
      <c r="F3664" t="str">
        <v>NOS</v>
      </c>
      <c r="G3664" t="str">
        <v>NOS</v>
      </c>
      <c r="H3664" t="str">
        <v>NOS</v>
      </c>
      <c r="I3664" t="str">
        <v>Y</v>
      </c>
      <c r="J3664" t="str">
        <v>Y</v>
      </c>
      <c r="K3664" t="str">
        <v>Y</v>
      </c>
      <c r="L3664" t="str">
        <v>N</v>
      </c>
      <c r="M3664" t="str">
        <v>Y</v>
      </c>
      <c r="N3664" t="str">
        <v>W</v>
      </c>
      <c r="O3664" t="str">
        <v>N</v>
      </c>
      <c r="P3664" t="str">
        <v>NULL</v>
      </c>
      <c r="Q3664">
        <v>-1</v>
      </c>
      <c r="R3664">
        <v>1</v>
      </c>
      <c r="S3664" t="str">
        <v>B</v>
      </c>
      <c r="T3664" t="str">
        <v>M</v>
      </c>
    </row>
    <row r="3665">
      <c r="A3665">
        <v>6678000</v>
      </c>
      <c r="B3665" t="str">
        <v>SEAL</v>
      </c>
      <c r="C3665">
        <v>102</v>
      </c>
      <c r="D3665" t="str">
        <v>BPAB</v>
      </c>
      <c r="E3665" t="str">
        <v>NULL</v>
      </c>
      <c r="F3665" t="str">
        <v>NOS</v>
      </c>
      <c r="G3665" t="str">
        <v>NOS</v>
      </c>
      <c r="H3665" t="str">
        <v>NOS</v>
      </c>
      <c r="I3665" t="str">
        <v>Y</v>
      </c>
      <c r="J3665" t="str">
        <v>Y</v>
      </c>
      <c r="K3665" t="str">
        <v>Y</v>
      </c>
      <c r="L3665" t="str">
        <v>N</v>
      </c>
      <c r="M3665" t="str">
        <v>Y</v>
      </c>
      <c r="N3665" t="str">
        <v>W</v>
      </c>
      <c r="O3665" t="str">
        <v>Y</v>
      </c>
      <c r="P3665" t="str">
        <v>R</v>
      </c>
      <c r="Q3665">
        <v>60</v>
      </c>
      <c r="R3665">
        <v>1</v>
      </c>
      <c r="S3665" t="str">
        <v>B</v>
      </c>
      <c r="T3665" t="str">
        <v>M</v>
      </c>
    </row>
    <row r="3666">
      <c r="A3666">
        <v>6678004</v>
      </c>
      <c r="B3666" t="str">
        <v>PLATE BALANCING</v>
      </c>
      <c r="C3666">
        <v>102</v>
      </c>
      <c r="D3666" t="str">
        <v>BPAB</v>
      </c>
      <c r="E3666" t="str">
        <v>NULL</v>
      </c>
      <c r="F3666" t="str">
        <v>NOS</v>
      </c>
      <c r="G3666" t="str">
        <v>NOS</v>
      </c>
      <c r="H3666" t="str">
        <v>NOS</v>
      </c>
      <c r="I3666" t="str">
        <v>Y</v>
      </c>
      <c r="J3666" t="str">
        <v>Y</v>
      </c>
      <c r="K3666" t="str">
        <v>Y</v>
      </c>
      <c r="L3666" t="str">
        <v>N</v>
      </c>
      <c r="M3666" t="str">
        <v>Y</v>
      </c>
      <c r="N3666" t="str">
        <v>W</v>
      </c>
      <c r="O3666" t="str">
        <v>N</v>
      </c>
      <c r="P3666" t="str">
        <v>NULL</v>
      </c>
      <c r="Q3666">
        <v>-1</v>
      </c>
      <c r="R3666">
        <v>1</v>
      </c>
      <c r="S3666" t="str">
        <v>B</v>
      </c>
      <c r="T3666" t="str">
        <v>M</v>
      </c>
    </row>
    <row r="3667">
      <c r="A3667">
        <v>6678006</v>
      </c>
      <c r="B3667" t="str">
        <v>RING BACKUP</v>
      </c>
      <c r="C3667">
        <v>102</v>
      </c>
      <c r="D3667" t="str">
        <v>BPAB</v>
      </c>
      <c r="E3667" t="str">
        <v>NULL</v>
      </c>
      <c r="F3667" t="str">
        <v>NOS</v>
      </c>
      <c r="G3667" t="str">
        <v>NOS</v>
      </c>
      <c r="H3667" t="str">
        <v>NOS</v>
      </c>
      <c r="I3667" t="str">
        <v>Y</v>
      </c>
      <c r="J3667" t="str">
        <v>Y</v>
      </c>
      <c r="K3667" t="str">
        <v>Y</v>
      </c>
      <c r="L3667" t="str">
        <v>N</v>
      </c>
      <c r="M3667" t="str">
        <v>Y</v>
      </c>
      <c r="N3667" t="str">
        <v>W</v>
      </c>
      <c r="O3667" t="str">
        <v>Y</v>
      </c>
      <c r="P3667" t="str">
        <v>R</v>
      </c>
      <c r="Q3667">
        <v>1</v>
      </c>
      <c r="R3667">
        <v>1</v>
      </c>
      <c r="S3667" t="str">
        <v>B</v>
      </c>
      <c r="T3667" t="str">
        <v>M</v>
      </c>
    </row>
    <row r="3668">
      <c r="A3668">
        <v>6678066</v>
      </c>
      <c r="B3668" t="str">
        <v>FILTER ASSY AIR</v>
      </c>
      <c r="C3668">
        <v>102</v>
      </c>
      <c r="D3668" t="str">
        <v>BPAB</v>
      </c>
      <c r="E3668" t="str">
        <v>NULL</v>
      </c>
      <c r="F3668" t="str">
        <v>NOS</v>
      </c>
      <c r="G3668" t="str">
        <v>NOS</v>
      </c>
      <c r="H3668" t="str">
        <v>NOS</v>
      </c>
      <c r="I3668" t="str">
        <v>Y</v>
      </c>
      <c r="J3668" t="str">
        <v>Y</v>
      </c>
      <c r="K3668" t="str">
        <v>Y</v>
      </c>
      <c r="L3668" t="str">
        <v>N</v>
      </c>
      <c r="M3668" t="str">
        <v>Y</v>
      </c>
      <c r="N3668" t="str">
        <v>W</v>
      </c>
      <c r="O3668" t="str">
        <v>N</v>
      </c>
      <c r="P3668" t="str">
        <v>NULL</v>
      </c>
      <c r="Q3668">
        <v>-1</v>
      </c>
      <c r="R3668">
        <v>1</v>
      </c>
      <c r="S3668" t="str">
        <v>B</v>
      </c>
      <c r="T3668" t="str">
        <v>M</v>
      </c>
    </row>
    <row r="3669">
      <c r="A3669">
        <v>6678073</v>
      </c>
      <c r="B3669" t="str">
        <v>TOOL</v>
      </c>
      <c r="C3669">
        <v>102</v>
      </c>
      <c r="D3669" t="str">
        <v>BPAB</v>
      </c>
      <c r="E3669" t="str">
        <v>NULL</v>
      </c>
      <c r="F3669" t="str">
        <v>NOS</v>
      </c>
      <c r="G3669" t="str">
        <v>NOS</v>
      </c>
      <c r="H3669" t="str">
        <v>NOS</v>
      </c>
      <c r="I3669" t="str">
        <v>Y</v>
      </c>
      <c r="J3669" t="str">
        <v>Y</v>
      </c>
      <c r="K3669" t="str">
        <v>Y</v>
      </c>
      <c r="L3669" t="str">
        <v>N</v>
      </c>
      <c r="M3669" t="str">
        <v>Y</v>
      </c>
      <c r="N3669" t="str">
        <v>W</v>
      </c>
      <c r="O3669" t="str">
        <v>N</v>
      </c>
      <c r="P3669" t="str">
        <v>NULL</v>
      </c>
      <c r="Q3669">
        <v>-1</v>
      </c>
      <c r="R3669">
        <v>1</v>
      </c>
      <c r="S3669" t="str">
        <v>B</v>
      </c>
      <c r="T3669" t="str">
        <v>M</v>
      </c>
    </row>
    <row r="3670">
      <c r="A3670">
        <v>6678074</v>
      </c>
      <c r="B3670" t="str">
        <v>TOOL</v>
      </c>
      <c r="C3670">
        <v>102</v>
      </c>
      <c r="D3670" t="str">
        <v>BPAB</v>
      </c>
      <c r="E3670" t="str">
        <v>NULL</v>
      </c>
      <c r="F3670" t="str">
        <v>NOS</v>
      </c>
      <c r="G3670" t="str">
        <v>NOS</v>
      </c>
      <c r="H3670" t="str">
        <v>NOS</v>
      </c>
      <c r="I3670" t="str">
        <v>Y</v>
      </c>
      <c r="J3670" t="str">
        <v>Y</v>
      </c>
      <c r="K3670" t="str">
        <v>Y</v>
      </c>
      <c r="L3670" t="str">
        <v>N</v>
      </c>
      <c r="M3670" t="str">
        <v>Y</v>
      </c>
      <c r="N3670" t="str">
        <v>W</v>
      </c>
      <c r="O3670" t="str">
        <v>N</v>
      </c>
      <c r="P3670" t="str">
        <v>NULL</v>
      </c>
      <c r="Q3670">
        <v>-1</v>
      </c>
      <c r="R3670">
        <v>1</v>
      </c>
      <c r="S3670" t="str">
        <v>B</v>
      </c>
      <c r="T3670" t="str">
        <v>M</v>
      </c>
    </row>
    <row r="3671">
      <c r="A3671">
        <v>6678075</v>
      </c>
      <c r="B3671" t="str">
        <v>RING PISTON</v>
      </c>
      <c r="C3671">
        <v>102</v>
      </c>
      <c r="D3671" t="str">
        <v>BPAB</v>
      </c>
      <c r="E3671" t="str">
        <v>NULL</v>
      </c>
      <c r="F3671" t="str">
        <v>NOS</v>
      </c>
      <c r="G3671" t="str">
        <v>NOS</v>
      </c>
      <c r="H3671" t="str">
        <v>NOS</v>
      </c>
      <c r="I3671" t="str">
        <v>Y</v>
      </c>
      <c r="J3671" t="str">
        <v>Y</v>
      </c>
      <c r="K3671" t="str">
        <v>Y</v>
      </c>
      <c r="L3671" t="str">
        <v>N</v>
      </c>
      <c r="M3671" t="str">
        <v>Y</v>
      </c>
      <c r="N3671" t="str">
        <v>W</v>
      </c>
      <c r="O3671" t="str">
        <v>Y</v>
      </c>
      <c r="P3671" t="str">
        <v>R</v>
      </c>
      <c r="Q3671">
        <v>1</v>
      </c>
      <c r="R3671">
        <v>1</v>
      </c>
      <c r="S3671" t="str">
        <v>B</v>
      </c>
      <c r="T3671" t="str">
        <v>M</v>
      </c>
    </row>
    <row r="3672">
      <c r="A3672">
        <v>6678076</v>
      </c>
      <c r="B3672" t="str">
        <v>COUPLER BLOCK</v>
      </c>
      <c r="C3672">
        <v>102</v>
      </c>
      <c r="D3672" t="str">
        <v>BPAB</v>
      </c>
      <c r="E3672" t="str">
        <v>NULL</v>
      </c>
      <c r="F3672" t="str">
        <v>NOS</v>
      </c>
      <c r="G3672" t="str">
        <v>NOS</v>
      </c>
      <c r="H3672" t="str">
        <v>NOS</v>
      </c>
      <c r="I3672" t="str">
        <v>Y</v>
      </c>
      <c r="J3672" t="str">
        <v>Y</v>
      </c>
      <c r="K3672" t="str">
        <v>Y</v>
      </c>
      <c r="L3672" t="str">
        <v>N</v>
      </c>
      <c r="M3672" t="str">
        <v>Y</v>
      </c>
      <c r="N3672" t="str">
        <v>W</v>
      </c>
      <c r="O3672" t="str">
        <v>N</v>
      </c>
      <c r="P3672" t="str">
        <v>NULL</v>
      </c>
      <c r="Q3672">
        <v>-1</v>
      </c>
      <c r="R3672">
        <v>1</v>
      </c>
      <c r="S3672" t="str">
        <v>B</v>
      </c>
      <c r="T3672" t="str">
        <v>M</v>
      </c>
    </row>
    <row r="3673">
      <c r="A3673">
        <v>6678156</v>
      </c>
      <c r="B3673" t="str">
        <v>EXCHANGER OIL COOLER</v>
      </c>
      <c r="C3673">
        <v>102</v>
      </c>
      <c r="D3673" t="str">
        <v>BPAB</v>
      </c>
      <c r="E3673" t="str">
        <v>NULL</v>
      </c>
      <c r="F3673" t="str">
        <v>NOS</v>
      </c>
      <c r="G3673" t="str">
        <v>NOS</v>
      </c>
      <c r="H3673" t="str">
        <v>NOS</v>
      </c>
      <c r="I3673" t="str">
        <v>Y</v>
      </c>
      <c r="J3673" t="str">
        <v>Y</v>
      </c>
      <c r="K3673" t="str">
        <v>Y</v>
      </c>
      <c r="L3673" t="str">
        <v>N</v>
      </c>
      <c r="M3673" t="str">
        <v>Y</v>
      </c>
      <c r="N3673" t="str">
        <v>W</v>
      </c>
      <c r="O3673" t="str">
        <v>N</v>
      </c>
      <c r="P3673" t="str">
        <v>NULL</v>
      </c>
      <c r="Q3673">
        <v>-1</v>
      </c>
      <c r="R3673">
        <v>1</v>
      </c>
      <c r="S3673" t="str">
        <v>B</v>
      </c>
      <c r="T3673" t="str">
        <v>M</v>
      </c>
    </row>
    <row r="3674">
      <c r="A3674">
        <v>6678172</v>
      </c>
      <c r="B3674" t="str">
        <v>HOSE</v>
      </c>
      <c r="C3674">
        <v>102</v>
      </c>
      <c r="D3674" t="str">
        <v>BPAB</v>
      </c>
      <c r="E3674" t="str">
        <v>NULL</v>
      </c>
      <c r="F3674" t="str">
        <v>NOS</v>
      </c>
      <c r="G3674" t="str">
        <v>NOS</v>
      </c>
      <c r="H3674" t="str">
        <v>NOS</v>
      </c>
      <c r="I3674" t="str">
        <v>Y</v>
      </c>
      <c r="J3674" t="str">
        <v>Y</v>
      </c>
      <c r="K3674" t="str">
        <v>Y</v>
      </c>
      <c r="L3674" t="str">
        <v>N</v>
      </c>
      <c r="M3674" t="str">
        <v>Y</v>
      </c>
      <c r="N3674" t="str">
        <v>W</v>
      </c>
      <c r="O3674" t="str">
        <v>N</v>
      </c>
      <c r="P3674" t="str">
        <v>NULL</v>
      </c>
      <c r="Q3674">
        <v>-1</v>
      </c>
      <c r="R3674">
        <v>1</v>
      </c>
      <c r="S3674" t="str">
        <v>B</v>
      </c>
      <c r="T3674" t="str">
        <v>M</v>
      </c>
    </row>
    <row r="3675">
      <c r="A3675">
        <v>6678198</v>
      </c>
      <c r="B3675" t="str">
        <v>SCREW M5 LONG</v>
      </c>
      <c r="C3675">
        <v>102</v>
      </c>
      <c r="D3675" t="str">
        <v>BPAB</v>
      </c>
      <c r="E3675" t="str">
        <v>NULL</v>
      </c>
      <c r="F3675" t="str">
        <v>NOS</v>
      </c>
      <c r="G3675" t="str">
        <v>NOS</v>
      </c>
      <c r="H3675" t="str">
        <v>NOS</v>
      </c>
      <c r="I3675" t="str">
        <v>Y</v>
      </c>
      <c r="J3675" t="str">
        <v>Y</v>
      </c>
      <c r="K3675" t="str">
        <v>Y</v>
      </c>
      <c r="L3675" t="str">
        <v>N</v>
      </c>
      <c r="M3675" t="str">
        <v>Y</v>
      </c>
      <c r="N3675" t="str">
        <v>W</v>
      </c>
      <c r="O3675" t="str">
        <v>Y</v>
      </c>
      <c r="P3675" t="str">
        <v>R</v>
      </c>
      <c r="Q3675">
        <v>1</v>
      </c>
      <c r="R3675">
        <v>1</v>
      </c>
      <c r="S3675" t="str">
        <v>B</v>
      </c>
      <c r="T3675" t="str">
        <v>M</v>
      </c>
    </row>
    <row r="3676">
      <c r="A3676">
        <v>6678205</v>
      </c>
      <c r="B3676" t="str">
        <v>ALTERNATOR 90 AMP</v>
      </c>
      <c r="C3676">
        <v>107</v>
      </c>
      <c r="D3676" t="str">
        <v>BPBB</v>
      </c>
      <c r="E3676" t="str">
        <v>NULL</v>
      </c>
      <c r="F3676" t="str">
        <v>NOS</v>
      </c>
      <c r="G3676" t="str">
        <v>NOS</v>
      </c>
      <c r="H3676" t="str">
        <v>NOS</v>
      </c>
      <c r="I3676" t="str">
        <v>Y</v>
      </c>
      <c r="J3676" t="str">
        <v>Y</v>
      </c>
      <c r="K3676" t="str">
        <v>Y</v>
      </c>
      <c r="L3676" t="str">
        <v>N</v>
      </c>
      <c r="M3676" t="str">
        <v>Y</v>
      </c>
      <c r="N3676" t="str">
        <v>W</v>
      </c>
      <c r="O3676" t="str">
        <v>Y</v>
      </c>
      <c r="P3676" t="str">
        <v>R</v>
      </c>
      <c r="Q3676">
        <v>108</v>
      </c>
      <c r="R3676">
        <v>1</v>
      </c>
      <c r="S3676" t="str">
        <v>B</v>
      </c>
      <c r="T3676" t="str">
        <v>M</v>
      </c>
    </row>
    <row r="3677">
      <c r="A3677">
        <v>6678207</v>
      </c>
      <c r="B3677" t="str">
        <v>FILTER RECIRC AIR</v>
      </c>
      <c r="C3677">
        <v>102</v>
      </c>
      <c r="D3677" t="str">
        <v>BPAB</v>
      </c>
      <c r="E3677" t="str">
        <v>NULL</v>
      </c>
      <c r="F3677" t="str">
        <v>NOS</v>
      </c>
      <c r="G3677" t="str">
        <v>NOS</v>
      </c>
      <c r="H3677" t="str">
        <v>NOS</v>
      </c>
      <c r="I3677" t="str">
        <v>Y</v>
      </c>
      <c r="J3677" t="str">
        <v>Y</v>
      </c>
      <c r="K3677" t="str">
        <v>Y</v>
      </c>
      <c r="L3677" t="str">
        <v>N</v>
      </c>
      <c r="M3677" t="str">
        <v>Y</v>
      </c>
      <c r="N3677" t="str">
        <v>W</v>
      </c>
      <c r="O3677" t="str">
        <v>N</v>
      </c>
      <c r="P3677" t="str">
        <v>NULL</v>
      </c>
      <c r="Q3677">
        <v>-1</v>
      </c>
      <c r="R3677">
        <v>1</v>
      </c>
      <c r="S3677" t="str">
        <v>B</v>
      </c>
      <c r="T3677" t="str">
        <v>M</v>
      </c>
    </row>
    <row r="3678">
      <c r="A3678">
        <v>6678226</v>
      </c>
      <c r="B3678" t="str">
        <v>SEAL, OIL</v>
      </c>
      <c r="C3678">
        <v>102</v>
      </c>
      <c r="D3678" t="str">
        <v>BPAB</v>
      </c>
      <c r="E3678" t="str">
        <v>NULL</v>
      </c>
      <c r="F3678" t="str">
        <v>NOS</v>
      </c>
      <c r="G3678" t="str">
        <v>NOS</v>
      </c>
      <c r="H3678" t="str">
        <v>NOS</v>
      </c>
      <c r="I3678" t="str">
        <v>Y</v>
      </c>
      <c r="J3678" t="str">
        <v>Y</v>
      </c>
      <c r="K3678" t="str">
        <v>Y</v>
      </c>
      <c r="L3678" t="str">
        <v>N</v>
      </c>
      <c r="M3678" t="str">
        <v>Y</v>
      </c>
      <c r="N3678" t="str">
        <v>W</v>
      </c>
      <c r="O3678" t="str">
        <v>Y</v>
      </c>
      <c r="P3678" t="str">
        <v>R</v>
      </c>
      <c r="Q3678">
        <v>1</v>
      </c>
      <c r="R3678">
        <v>1</v>
      </c>
      <c r="S3678" t="str">
        <v>B</v>
      </c>
      <c r="T3678" t="str">
        <v>M</v>
      </c>
    </row>
    <row r="3679">
      <c r="A3679">
        <v>6678233</v>
      </c>
      <c r="B3679" t="str">
        <v>FILTER, OIL ENG 12</v>
      </c>
      <c r="C3679">
        <v>101</v>
      </c>
      <c r="D3679" t="str">
        <v>BPAA</v>
      </c>
      <c r="E3679" t="str">
        <v>NULL</v>
      </c>
      <c r="F3679" t="str">
        <v>NOS</v>
      </c>
      <c r="G3679" t="str">
        <v>NOS</v>
      </c>
      <c r="H3679" t="str">
        <v>NOS</v>
      </c>
      <c r="I3679" t="str">
        <v>Y</v>
      </c>
      <c r="J3679" t="str">
        <v>Y</v>
      </c>
      <c r="K3679" t="str">
        <v>Y</v>
      </c>
      <c r="L3679" t="str">
        <v>N</v>
      </c>
      <c r="M3679" t="str">
        <v>Y</v>
      </c>
      <c r="N3679" t="str">
        <v>W</v>
      </c>
      <c r="O3679" t="str">
        <v>Y</v>
      </c>
      <c r="P3679" t="str">
        <v>R</v>
      </c>
      <c r="Q3679">
        <v>331</v>
      </c>
      <c r="R3679">
        <v>1</v>
      </c>
      <c r="S3679" t="str">
        <v>B</v>
      </c>
      <c r="T3679" t="str">
        <v>M</v>
      </c>
    </row>
    <row r="3680">
      <c r="A3680">
        <v>6678292</v>
      </c>
      <c r="B3680" t="str">
        <v>SPRING GAS</v>
      </c>
      <c r="C3680">
        <v>102</v>
      </c>
      <c r="D3680" t="str">
        <v>BPAB</v>
      </c>
      <c r="E3680" t="str">
        <v>NULL</v>
      </c>
      <c r="F3680" t="str">
        <v>NOS</v>
      </c>
      <c r="G3680" t="str">
        <v>NOS</v>
      </c>
      <c r="H3680" t="str">
        <v>NOS</v>
      </c>
      <c r="I3680" t="str">
        <v>Y</v>
      </c>
      <c r="J3680" t="str">
        <v>Y</v>
      </c>
      <c r="K3680" t="str">
        <v>Y</v>
      </c>
      <c r="L3680" t="str">
        <v>N</v>
      </c>
      <c r="M3680" t="str">
        <v>Y</v>
      </c>
      <c r="N3680" t="str">
        <v>W</v>
      </c>
      <c r="O3680" t="str">
        <v>N</v>
      </c>
      <c r="P3680" t="str">
        <v>NULL</v>
      </c>
      <c r="Q3680">
        <v>-1</v>
      </c>
      <c r="R3680">
        <v>1</v>
      </c>
      <c r="S3680" t="str">
        <v>B</v>
      </c>
      <c r="T3680" t="str">
        <v>M</v>
      </c>
    </row>
    <row r="3681">
      <c r="A3681">
        <v>6678327</v>
      </c>
      <c r="B3681" t="str">
        <v>SHAFT ASSEMBLY</v>
      </c>
      <c r="C3681">
        <v>102</v>
      </c>
      <c r="D3681" t="str">
        <v>BPAB</v>
      </c>
      <c r="E3681" t="str">
        <v>NULL</v>
      </c>
      <c r="F3681" t="str">
        <v>NOS</v>
      </c>
      <c r="G3681" t="str">
        <v>NOS</v>
      </c>
      <c r="H3681" t="str">
        <v>NOS</v>
      </c>
      <c r="I3681" t="str">
        <v>Y</v>
      </c>
      <c r="J3681" t="str">
        <v>Y</v>
      </c>
      <c r="K3681" t="str">
        <v>Y</v>
      </c>
      <c r="L3681" t="str">
        <v>N</v>
      </c>
      <c r="M3681" t="str">
        <v>Y</v>
      </c>
      <c r="N3681" t="str">
        <v>W</v>
      </c>
      <c r="O3681" t="str">
        <v>Y</v>
      </c>
      <c r="P3681" t="str">
        <v>R</v>
      </c>
      <c r="Q3681">
        <v>1</v>
      </c>
      <c r="R3681">
        <v>1</v>
      </c>
      <c r="S3681" t="str">
        <v>B</v>
      </c>
      <c r="T3681" t="str">
        <v>M</v>
      </c>
    </row>
    <row r="3682">
      <c r="A3682">
        <v>6678339</v>
      </c>
      <c r="B3682" t="str">
        <v>HOUSING, CONTROL PUMP</v>
      </c>
      <c r="C3682">
        <v>103</v>
      </c>
      <c r="D3682" t="str">
        <v>BPAC</v>
      </c>
      <c r="E3682" t="str">
        <v>NULL</v>
      </c>
      <c r="F3682" t="str">
        <v>NOS</v>
      </c>
      <c r="G3682" t="str">
        <v>NOS</v>
      </c>
      <c r="H3682" t="str">
        <v>NOS</v>
      </c>
      <c r="I3682" t="str">
        <v>Y</v>
      </c>
      <c r="J3682" t="str">
        <v>Y</v>
      </c>
      <c r="K3682" t="str">
        <v>Y</v>
      </c>
      <c r="L3682" t="str">
        <v>N</v>
      </c>
      <c r="M3682" t="str">
        <v>Y</v>
      </c>
      <c r="N3682" t="str">
        <v>W</v>
      </c>
      <c r="O3682" t="str">
        <v>Y</v>
      </c>
      <c r="P3682" t="str">
        <v>R</v>
      </c>
      <c r="Q3682">
        <v>1</v>
      </c>
      <c r="R3682">
        <v>1</v>
      </c>
      <c r="S3682" t="str">
        <v>B</v>
      </c>
      <c r="T3682" t="str">
        <v>M</v>
      </c>
    </row>
    <row r="3683">
      <c r="A3683">
        <v>6678498</v>
      </c>
      <c r="B3683" t="str">
        <v>KIT SEAL</v>
      </c>
      <c r="C3683">
        <v>102</v>
      </c>
      <c r="D3683" t="str">
        <v>BPAB</v>
      </c>
      <c r="E3683" t="str">
        <v>NULL</v>
      </c>
      <c r="F3683" t="str">
        <v>NOS</v>
      </c>
      <c r="G3683" t="str">
        <v>NOS</v>
      </c>
      <c r="H3683" t="str">
        <v>NOS</v>
      </c>
      <c r="I3683" t="str">
        <v>Y</v>
      </c>
      <c r="J3683" t="str">
        <v>Y</v>
      </c>
      <c r="K3683" t="str">
        <v>Y</v>
      </c>
      <c r="L3683" t="str">
        <v>N</v>
      </c>
      <c r="M3683" t="str">
        <v>Y</v>
      </c>
      <c r="N3683" t="str">
        <v>W</v>
      </c>
      <c r="O3683" t="str">
        <v>Y</v>
      </c>
      <c r="P3683" t="str">
        <v>R</v>
      </c>
      <c r="Q3683">
        <v>1</v>
      </c>
      <c r="R3683">
        <v>1</v>
      </c>
      <c r="S3683" t="str">
        <v>B</v>
      </c>
      <c r="T3683" t="str">
        <v>M</v>
      </c>
    </row>
    <row r="3684">
      <c r="A3684">
        <v>6678504</v>
      </c>
      <c r="B3684" t="str">
        <v>HOSE</v>
      </c>
      <c r="C3684">
        <v>102</v>
      </c>
      <c r="D3684" t="str">
        <v>BPAB</v>
      </c>
      <c r="E3684" t="str">
        <v>NULL</v>
      </c>
      <c r="F3684" t="str">
        <v>NOS</v>
      </c>
      <c r="G3684" t="str">
        <v>NOS</v>
      </c>
      <c r="H3684" t="str">
        <v>NOS</v>
      </c>
      <c r="I3684" t="str">
        <v>Y</v>
      </c>
      <c r="J3684" t="str">
        <v>Y</v>
      </c>
      <c r="K3684" t="str">
        <v>Y</v>
      </c>
      <c r="L3684" t="str">
        <v>N</v>
      </c>
      <c r="M3684" t="str">
        <v>Y</v>
      </c>
      <c r="N3684" t="str">
        <v>W</v>
      </c>
      <c r="O3684" t="str">
        <v>N</v>
      </c>
      <c r="P3684" t="str">
        <v>NULL</v>
      </c>
      <c r="Q3684">
        <v>-1</v>
      </c>
      <c r="R3684">
        <v>1</v>
      </c>
      <c r="S3684" t="str">
        <v>B</v>
      </c>
      <c r="T3684" t="str">
        <v>M</v>
      </c>
    </row>
    <row r="3685">
      <c r="A3685">
        <v>6678505</v>
      </c>
      <c r="B3685" t="str">
        <v>HOSE</v>
      </c>
      <c r="C3685">
        <v>102</v>
      </c>
      <c r="D3685" t="str">
        <v>BPAB</v>
      </c>
      <c r="E3685" t="str">
        <v>NULL</v>
      </c>
      <c r="F3685" t="str">
        <v>NOS</v>
      </c>
      <c r="G3685" t="str">
        <v>NOS</v>
      </c>
      <c r="H3685" t="str">
        <v>NOS</v>
      </c>
      <c r="I3685" t="str">
        <v>Y</v>
      </c>
      <c r="J3685" t="str">
        <v>Y</v>
      </c>
      <c r="K3685" t="str">
        <v>Y</v>
      </c>
      <c r="L3685" t="str">
        <v>N</v>
      </c>
      <c r="M3685" t="str">
        <v>Y</v>
      </c>
      <c r="N3685" t="str">
        <v>W</v>
      </c>
      <c r="O3685" t="str">
        <v>N</v>
      </c>
      <c r="P3685" t="str">
        <v>NULL</v>
      </c>
      <c r="Q3685">
        <v>-1</v>
      </c>
      <c r="R3685">
        <v>1</v>
      </c>
      <c r="S3685" t="str">
        <v>B</v>
      </c>
      <c r="T3685" t="str">
        <v>M</v>
      </c>
    </row>
    <row r="3686">
      <c r="A3686">
        <v>6678506</v>
      </c>
      <c r="B3686" t="str">
        <v>HOSE</v>
      </c>
      <c r="C3686">
        <v>102</v>
      </c>
      <c r="D3686" t="str">
        <v>BPAB</v>
      </c>
      <c r="E3686" t="str">
        <v>NULL</v>
      </c>
      <c r="F3686" t="str">
        <v>NOS</v>
      </c>
      <c r="G3686" t="str">
        <v>NOS</v>
      </c>
      <c r="H3686" t="str">
        <v>NOS</v>
      </c>
      <c r="I3686" t="str">
        <v>Y</v>
      </c>
      <c r="J3686" t="str">
        <v>Y</v>
      </c>
      <c r="K3686" t="str">
        <v>Y</v>
      </c>
      <c r="L3686" t="str">
        <v>N</v>
      </c>
      <c r="M3686" t="str">
        <v>Y</v>
      </c>
      <c r="N3686" t="str">
        <v>W</v>
      </c>
      <c r="O3686" t="str">
        <v>N</v>
      </c>
      <c r="P3686" t="str">
        <v>NULL</v>
      </c>
      <c r="Q3686">
        <v>-1</v>
      </c>
      <c r="R3686">
        <v>1</v>
      </c>
      <c r="S3686" t="str">
        <v>B</v>
      </c>
      <c r="T3686" t="str">
        <v>M</v>
      </c>
    </row>
    <row r="3687">
      <c r="A3687">
        <v>6678507</v>
      </c>
      <c r="B3687" t="str">
        <v>HOSE</v>
      </c>
      <c r="C3687">
        <v>102</v>
      </c>
      <c r="D3687" t="str">
        <v>BPAB</v>
      </c>
      <c r="E3687" t="str">
        <v>NULL</v>
      </c>
      <c r="F3687" t="str">
        <v>NOS</v>
      </c>
      <c r="G3687" t="str">
        <v>NOS</v>
      </c>
      <c r="H3687" t="str">
        <v>NOS</v>
      </c>
      <c r="I3687" t="str">
        <v>Y</v>
      </c>
      <c r="J3687" t="str">
        <v>Y</v>
      </c>
      <c r="K3687" t="str">
        <v>Y</v>
      </c>
      <c r="L3687" t="str">
        <v>N</v>
      </c>
      <c r="M3687" t="str">
        <v>Y</v>
      </c>
      <c r="N3687" t="str">
        <v>W</v>
      </c>
      <c r="O3687" t="str">
        <v>N</v>
      </c>
      <c r="P3687" t="str">
        <v>NULL</v>
      </c>
      <c r="Q3687">
        <v>-1</v>
      </c>
      <c r="R3687">
        <v>1</v>
      </c>
      <c r="S3687" t="str">
        <v>B</v>
      </c>
      <c r="T3687" t="str">
        <v>M</v>
      </c>
    </row>
    <row r="3688">
      <c r="A3688">
        <v>6678508</v>
      </c>
      <c r="B3688" t="str">
        <v>HOSE</v>
      </c>
      <c r="C3688">
        <v>102</v>
      </c>
      <c r="D3688" t="str">
        <v>BPAB</v>
      </c>
      <c r="E3688" t="str">
        <v>NULL</v>
      </c>
      <c r="F3688" t="str">
        <v>NOS</v>
      </c>
      <c r="G3688" t="str">
        <v>NOS</v>
      </c>
      <c r="H3688" t="str">
        <v>NOS</v>
      </c>
      <c r="I3688" t="str">
        <v>Y</v>
      </c>
      <c r="J3688" t="str">
        <v>Y</v>
      </c>
      <c r="K3688" t="str">
        <v>Y</v>
      </c>
      <c r="L3688" t="str">
        <v>N</v>
      </c>
      <c r="M3688" t="str">
        <v>Y</v>
      </c>
      <c r="N3688" t="str">
        <v>W</v>
      </c>
      <c r="O3688" t="str">
        <v>N</v>
      </c>
      <c r="P3688" t="str">
        <v>NULL</v>
      </c>
      <c r="Q3688">
        <v>-1</v>
      </c>
      <c r="R3688">
        <v>1</v>
      </c>
      <c r="S3688" t="str">
        <v>B</v>
      </c>
      <c r="T3688" t="str">
        <v>M</v>
      </c>
    </row>
    <row r="3689">
      <c r="A3689">
        <v>6678509</v>
      </c>
      <c r="B3689" t="str">
        <v>HOSE</v>
      </c>
      <c r="C3689">
        <v>102</v>
      </c>
      <c r="D3689" t="str">
        <v>BPAB</v>
      </c>
      <c r="E3689" t="str">
        <v>NULL</v>
      </c>
      <c r="F3689" t="str">
        <v>NOS</v>
      </c>
      <c r="G3689" t="str">
        <v>NOS</v>
      </c>
      <c r="H3689" t="str">
        <v>NOS</v>
      </c>
      <c r="I3689" t="str">
        <v>Y</v>
      </c>
      <c r="J3689" t="str">
        <v>Y</v>
      </c>
      <c r="K3689" t="str">
        <v>Y</v>
      </c>
      <c r="L3689" t="str">
        <v>N</v>
      </c>
      <c r="M3689" t="str">
        <v>Y</v>
      </c>
      <c r="N3689" t="str">
        <v>W</v>
      </c>
      <c r="O3689" t="str">
        <v>N</v>
      </c>
      <c r="P3689" t="str">
        <v>NULL</v>
      </c>
      <c r="Q3689">
        <v>-1</v>
      </c>
      <c r="R3689">
        <v>1</v>
      </c>
      <c r="S3689" t="str">
        <v>B</v>
      </c>
      <c r="T3689" t="str">
        <v>M</v>
      </c>
    </row>
    <row r="3690">
      <c r="A3690">
        <v>6678510</v>
      </c>
      <c r="B3690" t="str">
        <v>HOSE</v>
      </c>
      <c r="C3690">
        <v>102</v>
      </c>
      <c r="D3690" t="str">
        <v>BPAB</v>
      </c>
      <c r="E3690" t="str">
        <v>NULL</v>
      </c>
      <c r="F3690" t="str">
        <v>NOS</v>
      </c>
      <c r="G3690" t="str">
        <v>NOS</v>
      </c>
      <c r="H3690" t="str">
        <v>NOS</v>
      </c>
      <c r="I3690" t="str">
        <v>Y</v>
      </c>
      <c r="J3690" t="str">
        <v>Y</v>
      </c>
      <c r="K3690" t="str">
        <v>Y</v>
      </c>
      <c r="L3690" t="str">
        <v>N</v>
      </c>
      <c r="M3690" t="str">
        <v>Y</v>
      </c>
      <c r="N3690" t="str">
        <v>W</v>
      </c>
      <c r="O3690" t="str">
        <v>N</v>
      </c>
      <c r="P3690" t="str">
        <v>NULL</v>
      </c>
      <c r="Q3690">
        <v>-1</v>
      </c>
      <c r="R3690">
        <v>1</v>
      </c>
      <c r="S3690" t="str">
        <v>B</v>
      </c>
      <c r="T3690" t="str">
        <v>M</v>
      </c>
    </row>
    <row r="3691">
      <c r="A3691">
        <v>6678515</v>
      </c>
      <c r="B3691" t="str">
        <v>HOSE</v>
      </c>
      <c r="C3691">
        <v>102</v>
      </c>
      <c r="D3691" t="str">
        <v>BPAB</v>
      </c>
      <c r="E3691" t="str">
        <v>NULL</v>
      </c>
      <c r="F3691" t="str">
        <v>NOS</v>
      </c>
      <c r="G3691" t="str">
        <v>NOS</v>
      </c>
      <c r="H3691" t="str">
        <v>NOS</v>
      </c>
      <c r="I3691" t="str">
        <v>Y</v>
      </c>
      <c r="J3691" t="str">
        <v>Y</v>
      </c>
      <c r="K3691" t="str">
        <v>Y</v>
      </c>
      <c r="L3691" t="str">
        <v>N</v>
      </c>
      <c r="M3691" t="str">
        <v>Y</v>
      </c>
      <c r="N3691" t="str">
        <v>W</v>
      </c>
      <c r="O3691" t="str">
        <v>N</v>
      </c>
      <c r="P3691" t="str">
        <v>NULL</v>
      </c>
      <c r="Q3691">
        <v>-1</v>
      </c>
      <c r="R3691">
        <v>1</v>
      </c>
      <c r="S3691" t="str">
        <v>B</v>
      </c>
      <c r="T3691" t="str">
        <v>M</v>
      </c>
    </row>
    <row r="3692">
      <c r="A3692">
        <v>6678516</v>
      </c>
      <c r="B3692" t="str">
        <v>HOSE</v>
      </c>
      <c r="C3692">
        <v>102</v>
      </c>
      <c r="D3692" t="str">
        <v>BPAB</v>
      </c>
      <c r="E3692" t="str">
        <v>NULL</v>
      </c>
      <c r="F3692" t="str">
        <v>NOS</v>
      </c>
      <c r="G3692" t="str">
        <v>NOS</v>
      </c>
      <c r="H3692" t="str">
        <v>NOS</v>
      </c>
      <c r="I3692" t="str">
        <v>Y</v>
      </c>
      <c r="J3692" t="str">
        <v>Y</v>
      </c>
      <c r="K3692" t="str">
        <v>Y</v>
      </c>
      <c r="L3692" t="str">
        <v>N</v>
      </c>
      <c r="M3692" t="str">
        <v>Y</v>
      </c>
      <c r="N3692" t="str">
        <v>W</v>
      </c>
      <c r="O3692" t="str">
        <v>N</v>
      </c>
      <c r="P3692" t="str">
        <v>NULL</v>
      </c>
      <c r="Q3692">
        <v>-1</v>
      </c>
      <c r="R3692">
        <v>1</v>
      </c>
      <c r="S3692" t="str">
        <v>B</v>
      </c>
      <c r="T3692" t="str">
        <v>M</v>
      </c>
    </row>
    <row r="3693">
      <c r="A3693">
        <v>6678517</v>
      </c>
      <c r="B3693" t="str">
        <v>HOSE</v>
      </c>
      <c r="C3693">
        <v>102</v>
      </c>
      <c r="D3693" t="str">
        <v>BPAB</v>
      </c>
      <c r="E3693" t="str">
        <v>NULL</v>
      </c>
      <c r="F3693" t="str">
        <v>NOS</v>
      </c>
      <c r="G3693" t="str">
        <v>NOS</v>
      </c>
      <c r="H3693" t="str">
        <v>NOS</v>
      </c>
      <c r="I3693" t="str">
        <v>Y</v>
      </c>
      <c r="J3693" t="str">
        <v>Y</v>
      </c>
      <c r="K3693" t="str">
        <v>Y</v>
      </c>
      <c r="L3693" t="str">
        <v>N</v>
      </c>
      <c r="M3693" t="str">
        <v>Y</v>
      </c>
      <c r="N3693" t="str">
        <v>W</v>
      </c>
      <c r="O3693" t="str">
        <v>N</v>
      </c>
      <c r="P3693" t="str">
        <v>NULL</v>
      </c>
      <c r="Q3693">
        <v>-1</v>
      </c>
      <c r="R3693">
        <v>1</v>
      </c>
      <c r="S3693" t="str">
        <v>B</v>
      </c>
      <c r="T3693" t="str">
        <v>M</v>
      </c>
    </row>
    <row r="3694">
      <c r="A3694">
        <v>6678519</v>
      </c>
      <c r="B3694" t="str">
        <v>HOSE</v>
      </c>
      <c r="C3694">
        <v>102</v>
      </c>
      <c r="D3694" t="str">
        <v>BPAB</v>
      </c>
      <c r="E3694" t="str">
        <v>NULL</v>
      </c>
      <c r="F3694" t="str">
        <v>NOS</v>
      </c>
      <c r="G3694" t="str">
        <v>NOS</v>
      </c>
      <c r="H3694" t="str">
        <v>NOS</v>
      </c>
      <c r="I3694" t="str">
        <v>Y</v>
      </c>
      <c r="J3694" t="str">
        <v>Y</v>
      </c>
      <c r="K3694" t="str">
        <v>Y</v>
      </c>
      <c r="L3694" t="str">
        <v>N</v>
      </c>
      <c r="M3694" t="str">
        <v>Y</v>
      </c>
      <c r="N3694" t="str">
        <v>W</v>
      </c>
      <c r="O3694" t="str">
        <v>N</v>
      </c>
      <c r="P3694" t="str">
        <v>NULL</v>
      </c>
      <c r="Q3694">
        <v>-1</v>
      </c>
      <c r="R3694">
        <v>1</v>
      </c>
      <c r="S3694" t="str">
        <v>B</v>
      </c>
      <c r="T3694" t="str">
        <v>M</v>
      </c>
    </row>
    <row r="3695">
      <c r="A3695">
        <v>6678520</v>
      </c>
      <c r="B3695" t="str">
        <v>HOSE</v>
      </c>
      <c r="C3695">
        <v>102</v>
      </c>
      <c r="D3695" t="str">
        <v>BPAB</v>
      </c>
      <c r="E3695" t="str">
        <v>NULL</v>
      </c>
      <c r="F3695" t="str">
        <v>NOS</v>
      </c>
      <c r="G3695" t="str">
        <v>NOS</v>
      </c>
      <c r="H3695" t="str">
        <v>NOS</v>
      </c>
      <c r="I3695" t="str">
        <v>Y</v>
      </c>
      <c r="J3695" t="str">
        <v>Y</v>
      </c>
      <c r="K3695" t="str">
        <v>Y</v>
      </c>
      <c r="L3695" t="str">
        <v>N</v>
      </c>
      <c r="M3695" t="str">
        <v>Y</v>
      </c>
      <c r="N3695" t="str">
        <v>W</v>
      </c>
      <c r="O3695" t="str">
        <v>N</v>
      </c>
      <c r="P3695" t="str">
        <v>NULL</v>
      </c>
      <c r="Q3695">
        <v>-1</v>
      </c>
      <c r="R3695">
        <v>1</v>
      </c>
      <c r="S3695" t="str">
        <v>B</v>
      </c>
      <c r="T3695" t="str">
        <v>M</v>
      </c>
    </row>
    <row r="3696">
      <c r="A3696">
        <v>6678521</v>
      </c>
      <c r="B3696" t="str">
        <v>HOSE</v>
      </c>
      <c r="C3696">
        <v>102</v>
      </c>
      <c r="D3696" t="str">
        <v>BPAB</v>
      </c>
      <c r="E3696" t="str">
        <v>NULL</v>
      </c>
      <c r="F3696" t="str">
        <v>NOS</v>
      </c>
      <c r="G3696" t="str">
        <v>NOS</v>
      </c>
      <c r="H3696" t="str">
        <v>NOS</v>
      </c>
      <c r="I3696" t="str">
        <v>Y</v>
      </c>
      <c r="J3696" t="str">
        <v>Y</v>
      </c>
      <c r="K3696" t="str">
        <v>Y</v>
      </c>
      <c r="L3696" t="str">
        <v>N</v>
      </c>
      <c r="M3696" t="str">
        <v>Y</v>
      </c>
      <c r="N3696" t="str">
        <v>W</v>
      </c>
      <c r="O3696" t="str">
        <v>N</v>
      </c>
      <c r="P3696" t="str">
        <v>NULL</v>
      </c>
      <c r="Q3696">
        <v>-1</v>
      </c>
      <c r="R3696">
        <v>1</v>
      </c>
      <c r="S3696" t="str">
        <v>B</v>
      </c>
      <c r="T3696" t="str">
        <v>M</v>
      </c>
    </row>
    <row r="3697">
      <c r="A3697">
        <v>6678525</v>
      </c>
      <c r="B3697" t="str">
        <v>HOSE</v>
      </c>
      <c r="C3697">
        <v>102</v>
      </c>
      <c r="D3697" t="str">
        <v>BPAB</v>
      </c>
      <c r="E3697" t="str">
        <v>NULL</v>
      </c>
      <c r="F3697" t="str">
        <v>NOS</v>
      </c>
      <c r="G3697" t="str">
        <v>NOS</v>
      </c>
      <c r="H3697" t="str">
        <v>NOS</v>
      </c>
      <c r="I3697" t="str">
        <v>Y</v>
      </c>
      <c r="J3697" t="str">
        <v>Y</v>
      </c>
      <c r="K3697" t="str">
        <v>Y</v>
      </c>
      <c r="L3697" t="str">
        <v>N</v>
      </c>
      <c r="M3697" t="str">
        <v>Y</v>
      </c>
      <c r="N3697" t="str">
        <v>W</v>
      </c>
      <c r="O3697" t="str">
        <v>N</v>
      </c>
      <c r="P3697" t="str">
        <v>NULL</v>
      </c>
      <c r="Q3697">
        <v>-1</v>
      </c>
      <c r="R3697">
        <v>1</v>
      </c>
      <c r="S3697" t="str">
        <v>B</v>
      </c>
      <c r="T3697" t="str">
        <v>M</v>
      </c>
    </row>
    <row r="3698">
      <c r="A3698">
        <v>6678548</v>
      </c>
      <c r="B3698" t="str">
        <v>SOCKET</v>
      </c>
      <c r="C3698">
        <v>102</v>
      </c>
      <c r="D3698" t="str">
        <v>BPAB</v>
      </c>
      <c r="E3698" t="str">
        <v>NULL</v>
      </c>
      <c r="F3698" t="str">
        <v>NOS</v>
      </c>
      <c r="G3698" t="str">
        <v>NOS</v>
      </c>
      <c r="H3698" t="str">
        <v>NOS</v>
      </c>
      <c r="I3698" t="str">
        <v>Y</v>
      </c>
      <c r="J3698" t="str">
        <v>Y</v>
      </c>
      <c r="K3698" t="str">
        <v>Y</v>
      </c>
      <c r="L3698" t="str">
        <v>N</v>
      </c>
      <c r="M3698" t="str">
        <v>Y</v>
      </c>
      <c r="N3698" t="str">
        <v>W</v>
      </c>
      <c r="O3698" t="str">
        <v>Y</v>
      </c>
      <c r="P3698" t="str">
        <v>R</v>
      </c>
      <c r="Q3698">
        <v>1</v>
      </c>
      <c r="R3698">
        <v>1</v>
      </c>
      <c r="S3698" t="str">
        <v>B</v>
      </c>
      <c r="T3698" t="str">
        <v>M</v>
      </c>
    </row>
    <row r="3699">
      <c r="A3699">
        <v>6678552</v>
      </c>
      <c r="B3699" t="str">
        <v>VALVE RLF/ANTICAV</v>
      </c>
      <c r="C3699">
        <v>102</v>
      </c>
      <c r="D3699" t="str">
        <v>BPAB</v>
      </c>
      <c r="E3699" t="str">
        <v>NULL</v>
      </c>
      <c r="F3699" t="str">
        <v>NOS</v>
      </c>
      <c r="G3699" t="str">
        <v>NOS</v>
      </c>
      <c r="H3699" t="str">
        <v>NOS</v>
      </c>
      <c r="I3699" t="str">
        <v>Y</v>
      </c>
      <c r="J3699" t="str">
        <v>Y</v>
      </c>
      <c r="K3699" t="str">
        <v>Y</v>
      </c>
      <c r="L3699" t="str">
        <v>N</v>
      </c>
      <c r="M3699" t="str">
        <v>Y</v>
      </c>
      <c r="N3699" t="str">
        <v>W</v>
      </c>
      <c r="O3699" t="str">
        <v>N</v>
      </c>
      <c r="P3699" t="str">
        <v>NULL</v>
      </c>
      <c r="Q3699">
        <v>-1</v>
      </c>
      <c r="R3699">
        <v>1</v>
      </c>
      <c r="S3699" t="str">
        <v>B</v>
      </c>
      <c r="T3699" t="str">
        <v>M</v>
      </c>
    </row>
    <row r="3700">
      <c r="A3700">
        <v>6678560</v>
      </c>
      <c r="B3700" t="str">
        <v>ALTERNATOR 65 AMP</v>
      </c>
      <c r="C3700">
        <v>102</v>
      </c>
      <c r="D3700" t="str">
        <v>BPAB</v>
      </c>
      <c r="E3700" t="str">
        <v>NULL</v>
      </c>
      <c r="F3700" t="str">
        <v>NOS</v>
      </c>
      <c r="G3700" t="str">
        <v>NOS</v>
      </c>
      <c r="H3700" t="str">
        <v>NOS</v>
      </c>
      <c r="I3700" t="str">
        <v>Y</v>
      </c>
      <c r="J3700" t="str">
        <v>Y</v>
      </c>
      <c r="K3700" t="str">
        <v>Y</v>
      </c>
      <c r="L3700" t="str">
        <v>N</v>
      </c>
      <c r="M3700" t="str">
        <v>Y</v>
      </c>
      <c r="N3700" t="str">
        <v>W</v>
      </c>
      <c r="O3700" t="str">
        <v>Y</v>
      </c>
      <c r="P3700" t="str">
        <v>R</v>
      </c>
      <c r="Q3700">
        <v>1</v>
      </c>
      <c r="R3700">
        <v>1</v>
      </c>
      <c r="S3700" t="str">
        <v>B</v>
      </c>
      <c r="T3700" t="str">
        <v>M</v>
      </c>
    </row>
    <row r="3701">
      <c r="A3701">
        <v>6678574</v>
      </c>
      <c r="B3701" t="str">
        <v>VALVE RELIEF</v>
      </c>
      <c r="C3701">
        <v>102</v>
      </c>
      <c r="D3701" t="str">
        <v>BPAB</v>
      </c>
      <c r="E3701" t="str">
        <v>NULL</v>
      </c>
      <c r="F3701" t="str">
        <v>NOS</v>
      </c>
      <c r="G3701" t="str">
        <v>NOS</v>
      </c>
      <c r="H3701" t="str">
        <v>NOS</v>
      </c>
      <c r="I3701" t="str">
        <v>Y</v>
      </c>
      <c r="J3701" t="str">
        <v>Y</v>
      </c>
      <c r="K3701" t="str">
        <v>Y</v>
      </c>
      <c r="L3701" t="str">
        <v>N</v>
      </c>
      <c r="M3701" t="str">
        <v>Y</v>
      </c>
      <c r="N3701" t="str">
        <v>W</v>
      </c>
      <c r="O3701" t="str">
        <v>N</v>
      </c>
      <c r="P3701" t="str">
        <v>NULL</v>
      </c>
      <c r="Q3701">
        <v>-1</v>
      </c>
      <c r="R3701">
        <v>1</v>
      </c>
      <c r="S3701" t="str">
        <v>B</v>
      </c>
      <c r="T3701" t="str">
        <v>M</v>
      </c>
    </row>
    <row r="3702">
      <c r="A3702">
        <v>6678641</v>
      </c>
      <c r="B3702" t="str">
        <v>SCREW</v>
      </c>
      <c r="C3702">
        <v>102</v>
      </c>
      <c r="D3702" t="str">
        <v>BPAB</v>
      </c>
      <c r="E3702" t="str">
        <v>NULL</v>
      </c>
      <c r="F3702" t="str">
        <v>NOS</v>
      </c>
      <c r="G3702" t="str">
        <v>NOS</v>
      </c>
      <c r="H3702" t="str">
        <v>NOS</v>
      </c>
      <c r="I3702" t="str">
        <v>Y</v>
      </c>
      <c r="J3702" t="str">
        <v>Y</v>
      </c>
      <c r="K3702" t="str">
        <v>Y</v>
      </c>
      <c r="L3702" t="str">
        <v>N</v>
      </c>
      <c r="M3702" t="str">
        <v>Y</v>
      </c>
      <c r="N3702" t="str">
        <v>W</v>
      </c>
      <c r="O3702" t="str">
        <v>N</v>
      </c>
      <c r="P3702" t="str">
        <v>NULL</v>
      </c>
      <c r="Q3702">
        <v>-1</v>
      </c>
      <c r="R3702">
        <v>1</v>
      </c>
      <c r="S3702" t="str">
        <v>B</v>
      </c>
      <c r="T3702" t="str">
        <v>M</v>
      </c>
    </row>
    <row r="3703">
      <c r="A3703">
        <v>6678675</v>
      </c>
      <c r="B3703" t="str">
        <v>CONTROLLER, ACD DLX</v>
      </c>
      <c r="C3703">
        <v>102</v>
      </c>
      <c r="D3703" t="str">
        <v>BPAB</v>
      </c>
      <c r="E3703" t="str">
        <v>NULL</v>
      </c>
      <c r="F3703" t="str">
        <v>NOS</v>
      </c>
      <c r="G3703" t="str">
        <v>NOS</v>
      </c>
      <c r="H3703" t="str">
        <v>NOS</v>
      </c>
      <c r="I3703" t="str">
        <v>Y</v>
      </c>
      <c r="J3703" t="str">
        <v>Y</v>
      </c>
      <c r="K3703" t="str">
        <v>Y</v>
      </c>
      <c r="L3703" t="str">
        <v>N</v>
      </c>
      <c r="M3703" t="str">
        <v>Y</v>
      </c>
      <c r="N3703" t="str">
        <v>W</v>
      </c>
      <c r="O3703" t="str">
        <v>Y</v>
      </c>
      <c r="P3703" t="str">
        <v>R</v>
      </c>
      <c r="Q3703">
        <v>1</v>
      </c>
      <c r="R3703">
        <v>1</v>
      </c>
      <c r="S3703" t="str">
        <v>B</v>
      </c>
      <c r="T3703" t="str">
        <v>M</v>
      </c>
    </row>
    <row r="3704">
      <c r="A3704">
        <v>6678677</v>
      </c>
      <c r="B3704" t="str">
        <v>CONTROLLER BASE ACD</v>
      </c>
      <c r="C3704">
        <v>102</v>
      </c>
      <c r="D3704" t="str">
        <v>BPAB</v>
      </c>
      <c r="E3704" t="str">
        <v>NULL</v>
      </c>
      <c r="F3704" t="str">
        <v>NOS</v>
      </c>
      <c r="G3704" t="str">
        <v>NOS</v>
      </c>
      <c r="H3704" t="str">
        <v>NOS</v>
      </c>
      <c r="I3704" t="str">
        <v>Y</v>
      </c>
      <c r="J3704" t="str">
        <v>Y</v>
      </c>
      <c r="K3704" t="str">
        <v>Y</v>
      </c>
      <c r="L3704" t="str">
        <v>N</v>
      </c>
      <c r="M3704" t="str">
        <v>Y</v>
      </c>
      <c r="N3704" t="str">
        <v>W</v>
      </c>
      <c r="O3704" t="str">
        <v>N</v>
      </c>
      <c r="P3704" t="str">
        <v>NULL</v>
      </c>
      <c r="Q3704">
        <v>-1</v>
      </c>
      <c r="R3704">
        <v>1</v>
      </c>
      <c r="S3704" t="str">
        <v>B</v>
      </c>
      <c r="T3704" t="str">
        <v>M</v>
      </c>
    </row>
    <row r="3705">
      <c r="A3705">
        <v>6678680</v>
      </c>
      <c r="B3705" t="str">
        <v>PANEL ASSY LH</v>
      </c>
      <c r="C3705">
        <v>102</v>
      </c>
      <c r="D3705" t="str">
        <v>BPAB</v>
      </c>
      <c r="E3705" t="str">
        <v>NULL</v>
      </c>
      <c r="F3705" t="str">
        <v>NOS</v>
      </c>
      <c r="G3705" t="str">
        <v>NOS</v>
      </c>
      <c r="H3705" t="str">
        <v>NOS</v>
      </c>
      <c r="I3705" t="str">
        <v>Y</v>
      </c>
      <c r="J3705" t="str">
        <v>Y</v>
      </c>
      <c r="K3705" t="str">
        <v>Y</v>
      </c>
      <c r="L3705" t="str">
        <v>N</v>
      </c>
      <c r="M3705" t="str">
        <v>Y</v>
      </c>
      <c r="N3705" t="str">
        <v>W</v>
      </c>
      <c r="O3705" t="str">
        <v>Y</v>
      </c>
      <c r="P3705" t="str">
        <v>R</v>
      </c>
      <c r="Q3705">
        <v>1</v>
      </c>
      <c r="R3705">
        <v>1</v>
      </c>
      <c r="S3705" t="str">
        <v>B</v>
      </c>
      <c r="T3705" t="str">
        <v>M</v>
      </c>
    </row>
    <row r="3706">
      <c r="A3706">
        <v>6678749</v>
      </c>
      <c r="B3706" t="str">
        <v>TRACK RUBBER 450X55</v>
      </c>
      <c r="C3706">
        <v>103</v>
      </c>
      <c r="D3706" t="str">
        <v>BPAC</v>
      </c>
      <c r="E3706" t="str">
        <v>NULL</v>
      </c>
      <c r="F3706" t="str">
        <v>NOS</v>
      </c>
      <c r="G3706" t="str">
        <v>NOS</v>
      </c>
      <c r="H3706" t="str">
        <v>NOS</v>
      </c>
      <c r="I3706" t="str">
        <v>Y</v>
      </c>
      <c r="J3706" t="str">
        <v>Y</v>
      </c>
      <c r="K3706" t="str">
        <v>Y</v>
      </c>
      <c r="L3706" t="str">
        <v>N</v>
      </c>
      <c r="M3706" t="str">
        <v>Y</v>
      </c>
      <c r="N3706" t="str">
        <v>W</v>
      </c>
      <c r="O3706" t="str">
        <v>N</v>
      </c>
      <c r="P3706" t="str">
        <v>NULL</v>
      </c>
      <c r="Q3706">
        <v>-1</v>
      </c>
      <c r="R3706">
        <v>1</v>
      </c>
      <c r="S3706" t="str">
        <v>B</v>
      </c>
      <c r="T3706" t="str">
        <v>M</v>
      </c>
    </row>
    <row r="3707">
      <c r="A3707">
        <v>6678765</v>
      </c>
      <c r="B3707" t="str">
        <v>NUT SELF RETAINING</v>
      </c>
      <c r="C3707">
        <v>102</v>
      </c>
      <c r="D3707" t="str">
        <v>BPAB</v>
      </c>
      <c r="E3707" t="str">
        <v>NULL</v>
      </c>
      <c r="F3707" t="str">
        <v>NOS</v>
      </c>
      <c r="G3707" t="str">
        <v>NOS</v>
      </c>
      <c r="H3707" t="str">
        <v>NOS</v>
      </c>
      <c r="I3707" t="str">
        <v>Y</v>
      </c>
      <c r="J3707" t="str">
        <v>Y</v>
      </c>
      <c r="K3707" t="str">
        <v>Y</v>
      </c>
      <c r="L3707" t="str">
        <v>N</v>
      </c>
      <c r="M3707" t="str">
        <v>Y</v>
      </c>
      <c r="N3707" t="str">
        <v>W</v>
      </c>
      <c r="O3707" t="str">
        <v>N</v>
      </c>
      <c r="P3707" t="str">
        <v>NULL</v>
      </c>
      <c r="Q3707">
        <v>-1</v>
      </c>
      <c r="R3707">
        <v>1</v>
      </c>
      <c r="S3707" t="str">
        <v>B</v>
      </c>
      <c r="T3707" t="str">
        <v>M</v>
      </c>
    </row>
    <row r="3708">
      <c r="A3708">
        <v>6678766</v>
      </c>
      <c r="B3708" t="str">
        <v>NUT SELF RETAINING</v>
      </c>
      <c r="C3708">
        <v>102</v>
      </c>
      <c r="D3708" t="str">
        <v>BPAB</v>
      </c>
      <c r="E3708" t="str">
        <v>NULL</v>
      </c>
      <c r="F3708" t="str">
        <v>NOS</v>
      </c>
      <c r="G3708" t="str">
        <v>NOS</v>
      </c>
      <c r="H3708" t="str">
        <v>NOS</v>
      </c>
      <c r="I3708" t="str">
        <v>Y</v>
      </c>
      <c r="J3708" t="str">
        <v>Y</v>
      </c>
      <c r="K3708" t="str">
        <v>Y</v>
      </c>
      <c r="L3708" t="str">
        <v>N</v>
      </c>
      <c r="M3708" t="str">
        <v>Y</v>
      </c>
      <c r="N3708" t="str">
        <v>W</v>
      </c>
      <c r="O3708" t="str">
        <v>N</v>
      </c>
      <c r="P3708" t="str">
        <v>NULL</v>
      </c>
      <c r="Q3708">
        <v>-1</v>
      </c>
      <c r="R3708">
        <v>1</v>
      </c>
      <c r="S3708" t="str">
        <v>B</v>
      </c>
      <c r="T3708" t="str">
        <v>M</v>
      </c>
    </row>
    <row r="3709">
      <c r="A3709">
        <v>6678818</v>
      </c>
      <c r="B3709" t="str">
        <v>MOUNT 90 DEG SADDLE</v>
      </c>
      <c r="C3709">
        <v>102</v>
      </c>
      <c r="D3709" t="str">
        <v>BPAB</v>
      </c>
      <c r="E3709" t="str">
        <v>NULL</v>
      </c>
      <c r="F3709" t="str">
        <v>NOS</v>
      </c>
      <c r="G3709" t="str">
        <v>NOS</v>
      </c>
      <c r="H3709" t="str">
        <v>NOS</v>
      </c>
      <c r="I3709" t="str">
        <v>Y</v>
      </c>
      <c r="J3709" t="str">
        <v>Y</v>
      </c>
      <c r="K3709" t="str">
        <v>Y</v>
      </c>
      <c r="L3709" t="str">
        <v>N</v>
      </c>
      <c r="M3709" t="str">
        <v>Y</v>
      </c>
      <c r="N3709" t="str">
        <v>W</v>
      </c>
      <c r="O3709" t="str">
        <v>N</v>
      </c>
      <c r="P3709" t="str">
        <v>NULL</v>
      </c>
      <c r="Q3709">
        <v>-1</v>
      </c>
      <c r="R3709">
        <v>1</v>
      </c>
      <c r="S3709" t="str">
        <v>B</v>
      </c>
      <c r="T3709" t="str">
        <v>M</v>
      </c>
    </row>
    <row r="3710">
      <c r="A3710">
        <v>6678838</v>
      </c>
      <c r="B3710" t="str">
        <v>VALVE RELIEF</v>
      </c>
      <c r="C3710">
        <v>102</v>
      </c>
      <c r="D3710" t="str">
        <v>BPAB</v>
      </c>
      <c r="E3710" t="str">
        <v>NULL</v>
      </c>
      <c r="F3710" t="str">
        <v>NOS</v>
      </c>
      <c r="G3710" t="str">
        <v>NOS</v>
      </c>
      <c r="H3710" t="str">
        <v>NOS</v>
      </c>
      <c r="I3710" t="str">
        <v>Y</v>
      </c>
      <c r="J3710" t="str">
        <v>Y</v>
      </c>
      <c r="K3710" t="str">
        <v>Y</v>
      </c>
      <c r="L3710" t="str">
        <v>N</v>
      </c>
      <c r="M3710" t="str">
        <v>Y</v>
      </c>
      <c r="N3710" t="str">
        <v>W</v>
      </c>
      <c r="O3710" t="str">
        <v>Y</v>
      </c>
      <c r="P3710" t="str">
        <v>R</v>
      </c>
      <c r="Q3710">
        <v>1</v>
      </c>
      <c r="R3710">
        <v>1</v>
      </c>
      <c r="S3710" t="str">
        <v>B</v>
      </c>
      <c r="T3710" t="str">
        <v>M</v>
      </c>
    </row>
    <row r="3711">
      <c r="A3711">
        <v>6678862</v>
      </c>
      <c r="B3711" t="str">
        <v>TOOL XCUT CHISEL</v>
      </c>
      <c r="C3711">
        <v>102</v>
      </c>
      <c r="D3711" t="str">
        <v>BPAB</v>
      </c>
      <c r="E3711" t="str">
        <v>NULL</v>
      </c>
      <c r="F3711" t="str">
        <v>NOS</v>
      </c>
      <c r="G3711" t="str">
        <v>NOS</v>
      </c>
      <c r="H3711" t="str">
        <v>NOS</v>
      </c>
      <c r="I3711" t="str">
        <v>Y</v>
      </c>
      <c r="J3711" t="str">
        <v>Y</v>
      </c>
      <c r="K3711" t="str">
        <v>Y</v>
      </c>
      <c r="L3711" t="str">
        <v>N</v>
      </c>
      <c r="M3711" t="str">
        <v>Y</v>
      </c>
      <c r="N3711" t="str">
        <v>W</v>
      </c>
      <c r="O3711" t="str">
        <v>Y</v>
      </c>
      <c r="P3711" t="str">
        <v>R</v>
      </c>
      <c r="Q3711">
        <v>1</v>
      </c>
      <c r="R3711">
        <v>1</v>
      </c>
      <c r="S3711" t="str">
        <v>B</v>
      </c>
      <c r="T3711" t="str">
        <v>M</v>
      </c>
    </row>
    <row r="3712">
      <c r="A3712">
        <v>6678863</v>
      </c>
      <c r="B3712" t="str">
        <v>TOOL INLINE CHIESEL</v>
      </c>
      <c r="C3712">
        <v>102</v>
      </c>
      <c r="D3712" t="str">
        <v>BPAB</v>
      </c>
      <c r="E3712" t="str">
        <v>NULL</v>
      </c>
      <c r="F3712" t="str">
        <v>NOS</v>
      </c>
      <c r="G3712" t="str">
        <v>NOS</v>
      </c>
      <c r="H3712" t="str">
        <v>NOS</v>
      </c>
      <c r="I3712" t="str">
        <v>Y</v>
      </c>
      <c r="J3712" t="str">
        <v>Y</v>
      </c>
      <c r="K3712" t="str">
        <v>Y</v>
      </c>
      <c r="L3712" t="str">
        <v>N</v>
      </c>
      <c r="M3712" t="str">
        <v>Y</v>
      </c>
      <c r="N3712" t="str">
        <v>W</v>
      </c>
      <c r="O3712" t="str">
        <v>N</v>
      </c>
      <c r="P3712" t="str">
        <v>NULL</v>
      </c>
      <c r="Q3712">
        <v>-1</v>
      </c>
      <c r="R3712">
        <v>1</v>
      </c>
      <c r="S3712" t="str">
        <v>B</v>
      </c>
      <c r="T3712" t="str">
        <v>M</v>
      </c>
    </row>
    <row r="3713">
      <c r="A3713">
        <v>6678891</v>
      </c>
      <c r="B3713" t="str">
        <v>COIL ASSY 10-VOLT</v>
      </c>
      <c r="C3713">
        <v>102</v>
      </c>
      <c r="D3713" t="str">
        <v>BPAB</v>
      </c>
      <c r="E3713" t="str">
        <v>NULL</v>
      </c>
      <c r="F3713" t="str">
        <v>NOS</v>
      </c>
      <c r="G3713" t="str">
        <v>NOS</v>
      </c>
      <c r="H3713" t="str">
        <v>NOS</v>
      </c>
      <c r="I3713" t="str">
        <v>Y</v>
      </c>
      <c r="J3713" t="str">
        <v>Y</v>
      </c>
      <c r="K3713" t="str">
        <v>Y</v>
      </c>
      <c r="L3713" t="str">
        <v>N</v>
      </c>
      <c r="M3713" t="str">
        <v>Y</v>
      </c>
      <c r="N3713" t="str">
        <v>W</v>
      </c>
      <c r="O3713" t="str">
        <v>Y</v>
      </c>
      <c r="P3713" t="str">
        <v>R</v>
      </c>
      <c r="Q3713">
        <v>86</v>
      </c>
      <c r="R3713">
        <v>1</v>
      </c>
      <c r="S3713" t="str">
        <v>B</v>
      </c>
      <c r="T3713" t="str">
        <v>M</v>
      </c>
    </row>
    <row r="3714">
      <c r="A3714">
        <v>6678910</v>
      </c>
      <c r="B3714" t="str">
        <v>HUB</v>
      </c>
      <c r="C3714">
        <v>102</v>
      </c>
      <c r="D3714" t="str">
        <v>BPAB</v>
      </c>
      <c r="E3714" t="str">
        <v>NULL</v>
      </c>
      <c r="F3714" t="str">
        <v>NOS</v>
      </c>
      <c r="G3714" t="str">
        <v>NOS</v>
      </c>
      <c r="H3714" t="str">
        <v>NOS</v>
      </c>
      <c r="I3714" t="str">
        <v>Y</v>
      </c>
      <c r="J3714" t="str">
        <v>Y</v>
      </c>
      <c r="K3714" t="str">
        <v>Y</v>
      </c>
      <c r="L3714" t="str">
        <v>N</v>
      </c>
      <c r="M3714" t="str">
        <v>Y</v>
      </c>
      <c r="N3714" t="str">
        <v>W</v>
      </c>
      <c r="O3714" t="str">
        <v>Y</v>
      </c>
      <c r="P3714" t="str">
        <v>R</v>
      </c>
      <c r="Q3714">
        <v>1</v>
      </c>
      <c r="R3714">
        <v>1</v>
      </c>
      <c r="S3714" t="str">
        <v>B</v>
      </c>
      <c r="T3714" t="str">
        <v>M</v>
      </c>
    </row>
    <row r="3715">
      <c r="A3715">
        <v>6678913</v>
      </c>
      <c r="B3715" t="str">
        <v>SEAL</v>
      </c>
      <c r="C3715">
        <v>102</v>
      </c>
      <c r="D3715" t="str">
        <v>BPAB</v>
      </c>
      <c r="E3715" t="str">
        <v>NULL</v>
      </c>
      <c r="F3715" t="str">
        <v>NOS</v>
      </c>
      <c r="G3715" t="str">
        <v>NOS</v>
      </c>
      <c r="H3715" t="str">
        <v>NOS</v>
      </c>
      <c r="I3715" t="str">
        <v>Y</v>
      </c>
      <c r="J3715" t="str">
        <v>Y</v>
      </c>
      <c r="K3715" t="str">
        <v>Y</v>
      </c>
      <c r="L3715" t="str">
        <v>N</v>
      </c>
      <c r="M3715" t="str">
        <v>Y</v>
      </c>
      <c r="N3715" t="str">
        <v>W</v>
      </c>
      <c r="O3715" t="str">
        <v>N</v>
      </c>
      <c r="P3715" t="str">
        <v>NULL</v>
      </c>
      <c r="Q3715">
        <v>-1</v>
      </c>
      <c r="R3715">
        <v>1</v>
      </c>
      <c r="S3715" t="str">
        <v>B</v>
      </c>
      <c r="T3715" t="str">
        <v>M</v>
      </c>
    </row>
    <row r="3716">
      <c r="A3716">
        <v>6678914</v>
      </c>
      <c r="B3716" t="str">
        <v>BEARING</v>
      </c>
      <c r="C3716">
        <v>102</v>
      </c>
      <c r="D3716" t="str">
        <v>BPAB</v>
      </c>
      <c r="E3716" t="str">
        <v>NULL</v>
      </c>
      <c r="F3716" t="str">
        <v>NOS</v>
      </c>
      <c r="G3716" t="str">
        <v>NOS</v>
      </c>
      <c r="H3716" t="str">
        <v>NOS</v>
      </c>
      <c r="I3716" t="str">
        <v>Y</v>
      </c>
      <c r="J3716" t="str">
        <v>Y</v>
      </c>
      <c r="K3716" t="str">
        <v>Y</v>
      </c>
      <c r="L3716" t="str">
        <v>N</v>
      </c>
      <c r="M3716" t="str">
        <v>Y</v>
      </c>
      <c r="N3716" t="str">
        <v>W</v>
      </c>
      <c r="O3716" t="str">
        <v>Y</v>
      </c>
      <c r="P3716" t="str">
        <v>R</v>
      </c>
      <c r="Q3716">
        <v>1</v>
      </c>
      <c r="R3716">
        <v>1</v>
      </c>
      <c r="S3716" t="str">
        <v>B</v>
      </c>
      <c r="T3716" t="str">
        <v>M</v>
      </c>
    </row>
    <row r="3717">
      <c r="A3717">
        <v>6678918</v>
      </c>
      <c r="B3717" t="str">
        <v>BEARING RAD ROLLER</v>
      </c>
      <c r="C3717">
        <v>102</v>
      </c>
      <c r="D3717" t="str">
        <v>BPAB</v>
      </c>
      <c r="E3717" t="str">
        <v>NULL</v>
      </c>
      <c r="F3717" t="str">
        <v>NOS</v>
      </c>
      <c r="G3717" t="str">
        <v>NOS</v>
      </c>
      <c r="H3717" t="str">
        <v>NOS</v>
      </c>
      <c r="I3717" t="str">
        <v>Y</v>
      </c>
      <c r="J3717" t="str">
        <v>Y</v>
      </c>
      <c r="K3717" t="str">
        <v>Y</v>
      </c>
      <c r="L3717" t="str">
        <v>N</v>
      </c>
      <c r="M3717" t="str">
        <v>Y</v>
      </c>
      <c r="N3717" t="str">
        <v>W</v>
      </c>
      <c r="O3717" t="str">
        <v>N</v>
      </c>
      <c r="P3717" t="str">
        <v>NULL</v>
      </c>
      <c r="Q3717">
        <v>-1</v>
      </c>
      <c r="R3717">
        <v>1</v>
      </c>
      <c r="S3717" t="str">
        <v>B</v>
      </c>
      <c r="T3717" t="str">
        <v>M</v>
      </c>
    </row>
    <row r="3718">
      <c r="A3718">
        <v>6678921</v>
      </c>
      <c r="B3718" t="str">
        <v>GUIDE,HOSE</v>
      </c>
      <c r="C3718">
        <v>102</v>
      </c>
      <c r="D3718" t="str">
        <v>BPAB</v>
      </c>
      <c r="E3718" t="str">
        <v>NULL</v>
      </c>
      <c r="F3718" t="str">
        <v>NOS</v>
      </c>
      <c r="G3718" t="str">
        <v>NOS</v>
      </c>
      <c r="H3718" t="str">
        <v>NOS</v>
      </c>
      <c r="I3718" t="str">
        <v>Y</v>
      </c>
      <c r="J3718" t="str">
        <v>Y</v>
      </c>
      <c r="K3718" t="str">
        <v>Y</v>
      </c>
      <c r="L3718" t="str">
        <v>N</v>
      </c>
      <c r="M3718" t="str">
        <v>Y</v>
      </c>
      <c r="N3718" t="str">
        <v>W</v>
      </c>
      <c r="O3718" t="str">
        <v>Y</v>
      </c>
      <c r="P3718" t="str">
        <v>R</v>
      </c>
      <c r="Q3718">
        <v>1</v>
      </c>
      <c r="R3718">
        <v>1</v>
      </c>
      <c r="S3718" t="str">
        <v>B</v>
      </c>
      <c r="T3718" t="str">
        <v>M</v>
      </c>
    </row>
    <row r="3719">
      <c r="A3719">
        <v>6678930</v>
      </c>
      <c r="B3719" t="str">
        <v>PISTON ASSY</v>
      </c>
      <c r="C3719">
        <v>107</v>
      </c>
      <c r="D3719" t="str">
        <v>BPBB</v>
      </c>
      <c r="E3719" t="str">
        <v>NULL</v>
      </c>
      <c r="F3719" t="str">
        <v>NOS</v>
      </c>
      <c r="G3719" t="str">
        <v>NOS</v>
      </c>
      <c r="H3719" t="str">
        <v>NOS</v>
      </c>
      <c r="I3719" t="str">
        <v>Y</v>
      </c>
      <c r="J3719" t="str">
        <v>Y</v>
      </c>
      <c r="K3719" t="str">
        <v>Y</v>
      </c>
      <c r="L3719" t="str">
        <v>N</v>
      </c>
      <c r="M3719" t="str">
        <v>Y</v>
      </c>
      <c r="N3719" t="str">
        <v>W</v>
      </c>
      <c r="O3719" t="str">
        <v>Y</v>
      </c>
      <c r="P3719" t="str">
        <v>R</v>
      </c>
      <c r="Q3719">
        <v>1</v>
      </c>
      <c r="R3719">
        <v>1</v>
      </c>
      <c r="S3719" t="str">
        <v>B</v>
      </c>
      <c r="T3719" t="str">
        <v>M</v>
      </c>
    </row>
    <row r="3720">
      <c r="A3720">
        <v>6678931</v>
      </c>
      <c r="B3720" t="str">
        <v>PISTON ASSY</v>
      </c>
      <c r="C3720">
        <v>102</v>
      </c>
      <c r="D3720" t="str">
        <v>BPAB</v>
      </c>
      <c r="E3720" t="str">
        <v>NULL</v>
      </c>
      <c r="F3720" t="str">
        <v>NOS</v>
      </c>
      <c r="G3720" t="str">
        <v>NOS</v>
      </c>
      <c r="H3720" t="str">
        <v>NOS</v>
      </c>
      <c r="I3720" t="str">
        <v>Y</v>
      </c>
      <c r="J3720" t="str">
        <v>Y</v>
      </c>
      <c r="K3720" t="str">
        <v>Y</v>
      </c>
      <c r="L3720" t="str">
        <v>N</v>
      </c>
      <c r="M3720" t="str">
        <v>Y</v>
      </c>
      <c r="N3720" t="str">
        <v>W</v>
      </c>
      <c r="O3720" t="str">
        <v>Y</v>
      </c>
      <c r="P3720" t="str">
        <v>R</v>
      </c>
      <c r="Q3720">
        <v>1</v>
      </c>
      <c r="R3720">
        <v>1</v>
      </c>
      <c r="S3720" t="str">
        <v>B</v>
      </c>
      <c r="T3720" t="str">
        <v>M</v>
      </c>
    </row>
    <row r="3721">
      <c r="A3721">
        <v>6678932</v>
      </c>
      <c r="B3721" t="str">
        <v>PISTON ASSY</v>
      </c>
      <c r="C3721">
        <v>102</v>
      </c>
      <c r="D3721" t="str">
        <v>BPAB</v>
      </c>
      <c r="E3721" t="str">
        <v>NULL</v>
      </c>
      <c r="F3721" t="str">
        <v>NOS</v>
      </c>
      <c r="G3721" t="str">
        <v>NOS</v>
      </c>
      <c r="H3721" t="str">
        <v>NOS</v>
      </c>
      <c r="I3721" t="str">
        <v>Y</v>
      </c>
      <c r="J3721" t="str">
        <v>Y</v>
      </c>
      <c r="K3721" t="str">
        <v>Y</v>
      </c>
      <c r="L3721" t="str">
        <v>N</v>
      </c>
      <c r="M3721" t="str">
        <v>Y</v>
      </c>
      <c r="N3721" t="str">
        <v>W</v>
      </c>
      <c r="O3721" t="str">
        <v>N</v>
      </c>
      <c r="P3721" t="str">
        <v>NULL</v>
      </c>
      <c r="Q3721">
        <v>-1</v>
      </c>
      <c r="R3721">
        <v>1</v>
      </c>
      <c r="S3721" t="str">
        <v>B</v>
      </c>
      <c r="T3721" t="str">
        <v>M</v>
      </c>
    </row>
    <row r="3722">
      <c r="A3722">
        <v>6678933</v>
      </c>
      <c r="B3722" t="str">
        <v>PISTON ASSY</v>
      </c>
      <c r="C3722">
        <v>102</v>
      </c>
      <c r="D3722" t="str">
        <v>BPAB</v>
      </c>
      <c r="E3722" t="str">
        <v>NULL</v>
      </c>
      <c r="F3722" t="str">
        <v>NOS</v>
      </c>
      <c r="G3722" t="str">
        <v>NOS</v>
      </c>
      <c r="H3722" t="str">
        <v>NOS</v>
      </c>
      <c r="I3722" t="str">
        <v>Y</v>
      </c>
      <c r="J3722" t="str">
        <v>Y</v>
      </c>
      <c r="K3722" t="str">
        <v>Y</v>
      </c>
      <c r="L3722" t="str">
        <v>N</v>
      </c>
      <c r="M3722" t="str">
        <v>Y</v>
      </c>
      <c r="N3722" t="str">
        <v>W</v>
      </c>
      <c r="O3722" t="str">
        <v>Y</v>
      </c>
      <c r="P3722" t="str">
        <v>R</v>
      </c>
      <c r="Q3722">
        <v>1</v>
      </c>
      <c r="R3722">
        <v>1</v>
      </c>
      <c r="S3722" t="str">
        <v>B</v>
      </c>
      <c r="T3722" t="str">
        <v>M</v>
      </c>
    </row>
    <row r="3723">
      <c r="A3723">
        <v>6678937</v>
      </c>
      <c r="B3723" t="str">
        <v>FAN COOLING          KUBOTA</v>
      </c>
      <c r="C3723">
        <v>102</v>
      </c>
      <c r="D3723" t="str">
        <v>BPAB</v>
      </c>
      <c r="E3723" t="str">
        <v>NULL</v>
      </c>
      <c r="F3723" t="str">
        <v>NOS</v>
      </c>
      <c r="G3723" t="str">
        <v>NOS</v>
      </c>
      <c r="H3723" t="str">
        <v>NOS</v>
      </c>
      <c r="I3723" t="str">
        <v>Y</v>
      </c>
      <c r="J3723" t="str">
        <v>Y</v>
      </c>
      <c r="K3723" t="str">
        <v>Y</v>
      </c>
      <c r="L3723" t="str">
        <v>N</v>
      </c>
      <c r="M3723" t="str">
        <v>Y</v>
      </c>
      <c r="N3723" t="str">
        <v>W</v>
      </c>
      <c r="O3723" t="str">
        <v>N</v>
      </c>
      <c r="P3723" t="str">
        <v>NULL</v>
      </c>
      <c r="Q3723">
        <v>-1</v>
      </c>
      <c r="R3723">
        <v>1</v>
      </c>
      <c r="S3723" t="str">
        <v>B</v>
      </c>
      <c r="T3723" t="str">
        <v>M</v>
      </c>
    </row>
    <row r="3724">
      <c r="A3724">
        <v>6678946</v>
      </c>
      <c r="B3724" t="str">
        <v>FITTING COOLANT DRN</v>
      </c>
      <c r="C3724">
        <v>102</v>
      </c>
      <c r="D3724" t="str">
        <v>BPAB</v>
      </c>
      <c r="E3724" t="str">
        <v>NULL</v>
      </c>
      <c r="F3724" t="str">
        <v>NOS</v>
      </c>
      <c r="G3724" t="str">
        <v>NOS</v>
      </c>
      <c r="H3724" t="str">
        <v>NOS</v>
      </c>
      <c r="I3724" t="str">
        <v>Y</v>
      </c>
      <c r="J3724" t="str">
        <v>Y</v>
      </c>
      <c r="K3724" t="str">
        <v>Y</v>
      </c>
      <c r="L3724" t="str">
        <v>N</v>
      </c>
      <c r="M3724" t="str">
        <v>Y</v>
      </c>
      <c r="N3724" t="str">
        <v>W</v>
      </c>
      <c r="O3724" t="str">
        <v>N</v>
      </c>
      <c r="P3724" t="str">
        <v>NULL</v>
      </c>
      <c r="Q3724">
        <v>-1</v>
      </c>
      <c r="R3724">
        <v>1</v>
      </c>
      <c r="S3724" t="str">
        <v>B</v>
      </c>
      <c r="T3724" t="str">
        <v>M</v>
      </c>
    </row>
    <row r="3725">
      <c r="A3725">
        <v>6678951</v>
      </c>
      <c r="B3725" t="str">
        <v>BLOCK COUPLER</v>
      </c>
      <c r="C3725">
        <v>102</v>
      </c>
      <c r="D3725" t="str">
        <v>BPAB</v>
      </c>
      <c r="E3725" t="str">
        <v>NULL</v>
      </c>
      <c r="F3725" t="str">
        <v>NOS</v>
      </c>
      <c r="G3725" t="str">
        <v>NOS</v>
      </c>
      <c r="H3725" t="str">
        <v>NOS</v>
      </c>
      <c r="I3725" t="str">
        <v>Y</v>
      </c>
      <c r="J3725" t="str">
        <v>Y</v>
      </c>
      <c r="K3725" t="str">
        <v>Y</v>
      </c>
      <c r="L3725" t="str">
        <v>N</v>
      </c>
      <c r="M3725" t="str">
        <v>Y</v>
      </c>
      <c r="N3725" t="str">
        <v>W</v>
      </c>
      <c r="O3725" t="str">
        <v>Y</v>
      </c>
      <c r="P3725" t="str">
        <v>R</v>
      </c>
      <c r="Q3725">
        <v>1</v>
      </c>
      <c r="R3725">
        <v>1</v>
      </c>
      <c r="S3725" t="str">
        <v>B</v>
      </c>
      <c r="T3725" t="str">
        <v>M</v>
      </c>
    </row>
    <row r="3726">
      <c r="A3726">
        <v>6678952</v>
      </c>
      <c r="B3726" t="str">
        <v>RING SLEWING</v>
      </c>
      <c r="C3726">
        <v>103</v>
      </c>
      <c r="D3726" t="str">
        <v>BPAC</v>
      </c>
      <c r="E3726" t="str">
        <v>NULL</v>
      </c>
      <c r="F3726" t="str">
        <v>NOS</v>
      </c>
      <c r="G3726" t="str">
        <v>NOS</v>
      </c>
      <c r="H3726" t="str">
        <v>NOS</v>
      </c>
      <c r="I3726" t="str">
        <v>Y</v>
      </c>
      <c r="J3726" t="str">
        <v>Y</v>
      </c>
      <c r="K3726" t="str">
        <v>Y</v>
      </c>
      <c r="L3726" t="str">
        <v>N</v>
      </c>
      <c r="M3726" t="str">
        <v>Y</v>
      </c>
      <c r="N3726" t="str">
        <v>W</v>
      </c>
      <c r="O3726" t="str">
        <v>N</v>
      </c>
      <c r="P3726" t="str">
        <v>NULL</v>
      </c>
      <c r="Q3726">
        <v>-1</v>
      </c>
      <c r="R3726">
        <v>1</v>
      </c>
      <c r="S3726" t="str">
        <v>B</v>
      </c>
      <c r="T3726" t="str">
        <v>M</v>
      </c>
    </row>
    <row r="3727">
      <c r="A3727">
        <v>6678960</v>
      </c>
      <c r="B3727" t="str">
        <v>SEAL RADIAL LIP</v>
      </c>
      <c r="C3727">
        <v>102</v>
      </c>
      <c r="D3727" t="str">
        <v>BPAB</v>
      </c>
      <c r="E3727" t="str">
        <v>NULL</v>
      </c>
      <c r="F3727" t="str">
        <v>NOS</v>
      </c>
      <c r="G3727" t="str">
        <v>NOS</v>
      </c>
      <c r="H3727" t="str">
        <v>NOS</v>
      </c>
      <c r="I3727" t="str">
        <v>Y</v>
      </c>
      <c r="J3727" t="str">
        <v>Y</v>
      </c>
      <c r="K3727" t="str">
        <v>Y</v>
      </c>
      <c r="L3727" t="str">
        <v>N</v>
      </c>
      <c r="M3727" t="str">
        <v>Y</v>
      </c>
      <c r="N3727" t="str">
        <v>W</v>
      </c>
      <c r="O3727" t="str">
        <v>Y</v>
      </c>
      <c r="P3727" t="str">
        <v>R</v>
      </c>
      <c r="Q3727">
        <v>1</v>
      </c>
      <c r="R3727">
        <v>1</v>
      </c>
      <c r="S3727" t="str">
        <v>B</v>
      </c>
      <c r="T3727" t="str">
        <v>M</v>
      </c>
    </row>
    <row r="3728">
      <c r="A3728">
        <v>6678968</v>
      </c>
      <c r="B3728" t="str">
        <v>VALVE ASSY</v>
      </c>
      <c r="C3728">
        <v>103</v>
      </c>
      <c r="D3728" t="str">
        <v>BPAC</v>
      </c>
      <c r="E3728" t="str">
        <v>NULL</v>
      </c>
      <c r="F3728" t="str">
        <v>NOS</v>
      </c>
      <c r="G3728" t="str">
        <v>NOS</v>
      </c>
      <c r="H3728" t="str">
        <v>NOS</v>
      </c>
      <c r="I3728" t="str">
        <v>Y</v>
      </c>
      <c r="J3728" t="str">
        <v>Y</v>
      </c>
      <c r="K3728" t="str">
        <v>Y</v>
      </c>
      <c r="L3728" t="str">
        <v>N</v>
      </c>
      <c r="M3728" t="str">
        <v>Y</v>
      </c>
      <c r="N3728" t="str">
        <v>W</v>
      </c>
      <c r="O3728" t="str">
        <v>N</v>
      </c>
      <c r="P3728" t="str">
        <v>NULL</v>
      </c>
      <c r="Q3728">
        <v>-1</v>
      </c>
      <c r="R3728">
        <v>1</v>
      </c>
      <c r="S3728" t="str">
        <v>B</v>
      </c>
      <c r="T3728" t="str">
        <v>M</v>
      </c>
    </row>
    <row r="3729">
      <c r="A3729">
        <v>6678970</v>
      </c>
      <c r="B3729" t="str">
        <v>ELBOW 90 STC BLKHD</v>
      </c>
      <c r="C3729">
        <v>102</v>
      </c>
      <c r="D3729" t="str">
        <v>BPAB</v>
      </c>
      <c r="E3729" t="str">
        <v>NULL</v>
      </c>
      <c r="F3729" t="str">
        <v>NOS</v>
      </c>
      <c r="G3729" t="str">
        <v>NOS</v>
      </c>
      <c r="H3729" t="str">
        <v>NOS</v>
      </c>
      <c r="I3729" t="str">
        <v>Y</v>
      </c>
      <c r="J3729" t="str">
        <v>Y</v>
      </c>
      <c r="K3729" t="str">
        <v>Y</v>
      </c>
      <c r="L3729" t="str">
        <v>N</v>
      </c>
      <c r="M3729" t="str">
        <v>Y</v>
      </c>
      <c r="N3729" t="str">
        <v>W</v>
      </c>
      <c r="O3729" t="str">
        <v>Y</v>
      </c>
      <c r="P3729" t="str">
        <v>R</v>
      </c>
      <c r="Q3729">
        <v>1</v>
      </c>
      <c r="R3729">
        <v>1</v>
      </c>
      <c r="S3729" t="str">
        <v>B</v>
      </c>
      <c r="T3729" t="str">
        <v>M</v>
      </c>
    </row>
    <row r="3730">
      <c r="A3730">
        <v>6678971</v>
      </c>
      <c r="B3730" t="str">
        <v>BOLT FLANGE HEAD</v>
      </c>
      <c r="C3730">
        <v>102</v>
      </c>
      <c r="D3730" t="str">
        <v>BPAB</v>
      </c>
      <c r="E3730" t="str">
        <v>NULL</v>
      </c>
      <c r="F3730" t="str">
        <v>NOS</v>
      </c>
      <c r="G3730" t="str">
        <v>NOS</v>
      </c>
      <c r="H3730" t="str">
        <v>NOS</v>
      </c>
      <c r="I3730" t="str">
        <v>Y</v>
      </c>
      <c r="J3730" t="str">
        <v>Y</v>
      </c>
      <c r="K3730" t="str">
        <v>Y</v>
      </c>
      <c r="L3730" t="str">
        <v>N</v>
      </c>
      <c r="M3730" t="str">
        <v>Y</v>
      </c>
      <c r="N3730" t="str">
        <v>W</v>
      </c>
      <c r="O3730" t="str">
        <v>Y</v>
      </c>
      <c r="P3730" t="str">
        <v>R</v>
      </c>
      <c r="Q3730">
        <v>1</v>
      </c>
      <c r="R3730">
        <v>1</v>
      </c>
      <c r="S3730" t="str">
        <v>B</v>
      </c>
      <c r="T3730" t="str">
        <v>M</v>
      </c>
    </row>
    <row r="3731">
      <c r="A3731">
        <v>6678984</v>
      </c>
      <c r="B3731" t="str">
        <v>COIL</v>
      </c>
      <c r="C3731">
        <v>102</v>
      </c>
      <c r="D3731" t="str">
        <v>BPAB</v>
      </c>
      <c r="E3731" t="str">
        <v>NULL</v>
      </c>
      <c r="F3731" t="str">
        <v>NOS</v>
      </c>
      <c r="G3731" t="str">
        <v>NOS</v>
      </c>
      <c r="H3731" t="str">
        <v>NOS</v>
      </c>
      <c r="I3731" t="str">
        <v>Y</v>
      </c>
      <c r="J3731" t="str">
        <v>Y</v>
      </c>
      <c r="K3731" t="str">
        <v>Y</v>
      </c>
      <c r="L3731" t="str">
        <v>N</v>
      </c>
      <c r="M3731" t="str">
        <v>Y</v>
      </c>
      <c r="N3731" t="str">
        <v>W</v>
      </c>
      <c r="O3731" t="str">
        <v>N</v>
      </c>
      <c r="P3731" t="str">
        <v>NULL</v>
      </c>
      <c r="Q3731">
        <v>-1</v>
      </c>
      <c r="R3731">
        <v>1</v>
      </c>
      <c r="S3731" t="str">
        <v>B</v>
      </c>
      <c r="T3731" t="str">
        <v>M</v>
      </c>
    </row>
    <row r="3732">
      <c r="A3732">
        <v>6678988</v>
      </c>
      <c r="B3732" t="str">
        <v>VALVE SOLENOID</v>
      </c>
      <c r="C3732">
        <v>102</v>
      </c>
      <c r="D3732" t="str">
        <v>BPAB</v>
      </c>
      <c r="E3732" t="str">
        <v>NULL</v>
      </c>
      <c r="F3732" t="str">
        <v>NOS</v>
      </c>
      <c r="G3732" t="str">
        <v>NOS</v>
      </c>
      <c r="H3732" t="str">
        <v>NOS</v>
      </c>
      <c r="I3732" t="str">
        <v>Y</v>
      </c>
      <c r="J3732" t="str">
        <v>Y</v>
      </c>
      <c r="K3732" t="str">
        <v>Y</v>
      </c>
      <c r="L3732" t="str">
        <v>N</v>
      </c>
      <c r="M3732" t="str">
        <v>Y</v>
      </c>
      <c r="N3732" t="str">
        <v>W</v>
      </c>
      <c r="O3732" t="str">
        <v>Y</v>
      </c>
      <c r="P3732" t="str">
        <v>R</v>
      </c>
      <c r="Q3732">
        <v>395</v>
      </c>
      <c r="R3732">
        <v>1</v>
      </c>
      <c r="S3732" t="str">
        <v>B</v>
      </c>
      <c r="T3732" t="str">
        <v>M</v>
      </c>
    </row>
    <row r="3733">
      <c r="A3733">
        <v>6678990</v>
      </c>
      <c r="B3733" t="str">
        <v>VALVE  CHECK</v>
      </c>
      <c r="C3733">
        <v>101</v>
      </c>
      <c r="D3733" t="str">
        <v>BPAA</v>
      </c>
      <c r="E3733" t="str">
        <v>NULL</v>
      </c>
      <c r="F3733" t="str">
        <v>NOS</v>
      </c>
      <c r="G3733" t="str">
        <v>NOS</v>
      </c>
      <c r="H3733" t="str">
        <v>NOS</v>
      </c>
      <c r="I3733" t="str">
        <v>Y</v>
      </c>
      <c r="J3733" t="str">
        <v>Y</v>
      </c>
      <c r="K3733" t="str">
        <v>Y</v>
      </c>
      <c r="L3733" t="str">
        <v>N</v>
      </c>
      <c r="M3733" t="str">
        <v>Y</v>
      </c>
      <c r="N3733" t="str">
        <v>W</v>
      </c>
      <c r="O3733" t="str">
        <v>Y</v>
      </c>
      <c r="P3733" t="str">
        <v>R</v>
      </c>
      <c r="Q3733">
        <v>1</v>
      </c>
      <c r="R3733">
        <v>1</v>
      </c>
      <c r="S3733" t="str">
        <v>B</v>
      </c>
      <c r="T3733" t="str">
        <v>M</v>
      </c>
    </row>
    <row r="3734">
      <c r="A3734">
        <v>6679032</v>
      </c>
      <c r="B3734" t="str">
        <v>ASSY, VALVE</v>
      </c>
      <c r="C3734">
        <v>102</v>
      </c>
      <c r="D3734" t="str">
        <v>BPAB</v>
      </c>
      <c r="E3734" t="str">
        <v>NULL</v>
      </c>
      <c r="F3734" t="str">
        <v>NOS</v>
      </c>
      <c r="G3734" t="str">
        <v>NOS</v>
      </c>
      <c r="H3734" t="str">
        <v>NOS</v>
      </c>
      <c r="I3734" t="str">
        <v>Y</v>
      </c>
      <c r="J3734" t="str">
        <v>Y</v>
      </c>
      <c r="K3734" t="str">
        <v>Y</v>
      </c>
      <c r="L3734" t="str">
        <v>N</v>
      </c>
      <c r="M3734" t="str">
        <v>Y</v>
      </c>
      <c r="N3734" t="str">
        <v>W</v>
      </c>
      <c r="O3734" t="str">
        <v>Y</v>
      </c>
      <c r="P3734" t="str">
        <v>R</v>
      </c>
      <c r="Q3734">
        <v>-1</v>
      </c>
      <c r="R3734">
        <v>1</v>
      </c>
      <c r="S3734" t="str">
        <v>B</v>
      </c>
      <c r="T3734" t="str">
        <v>M</v>
      </c>
    </row>
    <row r="3735">
      <c r="A3735">
        <v>6679034</v>
      </c>
      <c r="B3735" t="str">
        <v>HARNESS MT 3/8 HOLE</v>
      </c>
      <c r="C3735">
        <v>102</v>
      </c>
      <c r="D3735" t="str">
        <v>BPAB</v>
      </c>
      <c r="E3735" t="str">
        <v>NULL</v>
      </c>
      <c r="F3735" t="str">
        <v>NOS</v>
      </c>
      <c r="G3735" t="str">
        <v>NOS</v>
      </c>
      <c r="H3735" t="str">
        <v>NOS</v>
      </c>
      <c r="I3735" t="str">
        <v>Y</v>
      </c>
      <c r="J3735" t="str">
        <v>Y</v>
      </c>
      <c r="K3735" t="str">
        <v>Y</v>
      </c>
      <c r="L3735" t="str">
        <v>N</v>
      </c>
      <c r="M3735" t="str">
        <v>Y</v>
      </c>
      <c r="N3735" t="str">
        <v>W</v>
      </c>
      <c r="O3735" t="str">
        <v>Y</v>
      </c>
      <c r="P3735" t="str">
        <v>R</v>
      </c>
      <c r="Q3735">
        <v>1</v>
      </c>
      <c r="R3735">
        <v>1</v>
      </c>
      <c r="S3735" t="str">
        <v>B</v>
      </c>
      <c r="T3735" t="str">
        <v>M</v>
      </c>
    </row>
    <row r="3736">
      <c r="A3736">
        <v>6679074</v>
      </c>
      <c r="B3736" t="str">
        <v>COIL</v>
      </c>
      <c r="C3736">
        <v>102</v>
      </c>
      <c r="D3736" t="str">
        <v>BPAB</v>
      </c>
      <c r="E3736" t="str">
        <v>NULL</v>
      </c>
      <c r="F3736" t="str">
        <v>NOS</v>
      </c>
      <c r="G3736" t="str">
        <v>NOS</v>
      </c>
      <c r="H3736" t="str">
        <v>NOS</v>
      </c>
      <c r="I3736" t="str">
        <v>Y</v>
      </c>
      <c r="J3736" t="str">
        <v>Y</v>
      </c>
      <c r="K3736" t="str">
        <v>Y</v>
      </c>
      <c r="L3736" t="str">
        <v>N</v>
      </c>
      <c r="M3736" t="str">
        <v>Y</v>
      </c>
      <c r="N3736" t="str">
        <v>W</v>
      </c>
      <c r="O3736" t="str">
        <v>N</v>
      </c>
      <c r="P3736" t="str">
        <v>NULL</v>
      </c>
      <c r="Q3736">
        <v>-1</v>
      </c>
      <c r="R3736">
        <v>1</v>
      </c>
      <c r="S3736" t="str">
        <v>B</v>
      </c>
      <c r="T3736" t="str">
        <v>M</v>
      </c>
    </row>
    <row r="3737">
      <c r="A3737">
        <v>6679078</v>
      </c>
      <c r="B3737" t="str">
        <v>KIT SEAL</v>
      </c>
      <c r="C3737">
        <v>102</v>
      </c>
      <c r="D3737" t="str">
        <v>BPAB</v>
      </c>
      <c r="E3737" t="str">
        <v>NULL</v>
      </c>
      <c r="F3737" t="str">
        <v>NOS</v>
      </c>
      <c r="G3737" t="str">
        <v>NOS</v>
      </c>
      <c r="H3737" t="str">
        <v>NOS</v>
      </c>
      <c r="I3737" t="str">
        <v>Y</v>
      </c>
      <c r="J3737" t="str">
        <v>Y</v>
      </c>
      <c r="K3737" t="str">
        <v>Y</v>
      </c>
      <c r="L3737" t="str">
        <v>N</v>
      </c>
      <c r="M3737" t="str">
        <v>Y</v>
      </c>
      <c r="N3737" t="str">
        <v>W</v>
      </c>
      <c r="O3737" t="str">
        <v>Y</v>
      </c>
      <c r="P3737" t="str">
        <v>R</v>
      </c>
      <c r="Q3737">
        <v>18</v>
      </c>
      <c r="R3737">
        <v>1</v>
      </c>
      <c r="S3737" t="str">
        <v>B</v>
      </c>
      <c r="T3737" t="str">
        <v>M</v>
      </c>
    </row>
    <row r="3738">
      <c r="A3738">
        <v>6679103</v>
      </c>
      <c r="B3738" t="str">
        <v>VALVE ASSY BRAKE</v>
      </c>
      <c r="C3738">
        <v>102</v>
      </c>
      <c r="D3738" t="str">
        <v>BPAB</v>
      </c>
      <c r="E3738" t="str">
        <v>NULL</v>
      </c>
      <c r="F3738" t="str">
        <v>NOS</v>
      </c>
      <c r="G3738" t="str">
        <v>NOS</v>
      </c>
      <c r="H3738" t="str">
        <v>NOS</v>
      </c>
      <c r="I3738" t="str">
        <v>Y</v>
      </c>
      <c r="J3738" t="str">
        <v>Y</v>
      </c>
      <c r="K3738" t="str">
        <v>Y</v>
      </c>
      <c r="L3738" t="str">
        <v>N</v>
      </c>
      <c r="M3738" t="str">
        <v>Y</v>
      </c>
      <c r="N3738" t="str">
        <v>W</v>
      </c>
      <c r="O3738" t="str">
        <v>N</v>
      </c>
      <c r="P3738" t="str">
        <v>NULL</v>
      </c>
      <c r="Q3738">
        <v>-1</v>
      </c>
      <c r="R3738">
        <v>1</v>
      </c>
      <c r="S3738" t="str">
        <v>B</v>
      </c>
      <c r="T3738" t="str">
        <v>M</v>
      </c>
    </row>
    <row r="3739">
      <c r="A3739">
        <v>6679105</v>
      </c>
      <c r="B3739" t="str">
        <v>BOLT WHEEL</v>
      </c>
      <c r="C3739">
        <v>102</v>
      </c>
      <c r="D3739" t="str">
        <v>BPAB</v>
      </c>
      <c r="E3739" t="str">
        <v>NULL</v>
      </c>
      <c r="F3739" t="str">
        <v>NOS</v>
      </c>
      <c r="G3739" t="str">
        <v>NOS</v>
      </c>
      <c r="H3739" t="str">
        <v>NOS</v>
      </c>
      <c r="I3739" t="str">
        <v>Y</v>
      </c>
      <c r="J3739" t="str">
        <v>Y</v>
      </c>
      <c r="K3739" t="str">
        <v>Y</v>
      </c>
      <c r="L3739" t="str">
        <v>N</v>
      </c>
      <c r="M3739" t="str">
        <v>Y</v>
      </c>
      <c r="N3739" t="str">
        <v>W</v>
      </c>
      <c r="O3739" t="str">
        <v>Y</v>
      </c>
      <c r="P3739" t="str">
        <v>R</v>
      </c>
      <c r="Q3739">
        <v>1</v>
      </c>
      <c r="R3739">
        <v>1</v>
      </c>
      <c r="S3739" t="str">
        <v>B</v>
      </c>
      <c r="T3739" t="str">
        <v>M</v>
      </c>
    </row>
    <row r="3740">
      <c r="A3740">
        <v>6679123</v>
      </c>
      <c r="B3740" t="str">
        <v>NUT LUG</v>
      </c>
      <c r="C3740">
        <v>102</v>
      </c>
      <c r="D3740" t="str">
        <v>BPAB</v>
      </c>
      <c r="E3740" t="str">
        <v>NULL</v>
      </c>
      <c r="F3740" t="str">
        <v>NOS</v>
      </c>
      <c r="G3740" t="str">
        <v>NOS</v>
      </c>
      <c r="H3740" t="str">
        <v>NOS</v>
      </c>
      <c r="I3740" t="str">
        <v>Y</v>
      </c>
      <c r="J3740" t="str">
        <v>Y</v>
      </c>
      <c r="K3740" t="str">
        <v>Y</v>
      </c>
      <c r="L3740" t="str">
        <v>N</v>
      </c>
      <c r="M3740" t="str">
        <v>Y</v>
      </c>
      <c r="N3740" t="str">
        <v>W</v>
      </c>
      <c r="O3740" t="str">
        <v>Y</v>
      </c>
      <c r="P3740" t="str">
        <v>R</v>
      </c>
      <c r="Q3740">
        <v>1</v>
      </c>
      <c r="R3740">
        <v>1</v>
      </c>
      <c r="S3740" t="str">
        <v>B</v>
      </c>
      <c r="T3740" t="str">
        <v>M</v>
      </c>
    </row>
    <row r="3741">
      <c r="A3741">
        <v>6679125</v>
      </c>
      <c r="B3741" t="str">
        <v>STUD</v>
      </c>
      <c r="C3741">
        <v>102</v>
      </c>
      <c r="D3741" t="str">
        <v>BPAB</v>
      </c>
      <c r="E3741" t="str">
        <v>NULL</v>
      </c>
      <c r="F3741" t="str">
        <v>NOS</v>
      </c>
      <c r="G3741" t="str">
        <v>NOS</v>
      </c>
      <c r="H3741" t="str">
        <v>NOS</v>
      </c>
      <c r="I3741" t="str">
        <v>Y</v>
      </c>
      <c r="J3741" t="str">
        <v>Y</v>
      </c>
      <c r="K3741" t="str">
        <v>Y</v>
      </c>
      <c r="L3741" t="str">
        <v>N</v>
      </c>
      <c r="M3741" t="str">
        <v>Y</v>
      </c>
      <c r="N3741" t="str">
        <v>W</v>
      </c>
      <c r="O3741" t="str">
        <v>Y</v>
      </c>
      <c r="P3741" t="str">
        <v>R</v>
      </c>
      <c r="Q3741">
        <v>1</v>
      </c>
      <c r="R3741">
        <v>1</v>
      </c>
      <c r="S3741" t="str">
        <v>B</v>
      </c>
      <c r="T3741" t="str">
        <v>M</v>
      </c>
    </row>
    <row r="3742">
      <c r="A3742">
        <v>6679134</v>
      </c>
      <c r="B3742" t="str">
        <v>GASKET KIT</v>
      </c>
      <c r="C3742">
        <v>102</v>
      </c>
      <c r="D3742" t="str">
        <v>BPAB</v>
      </c>
      <c r="E3742" t="str">
        <v>NULL</v>
      </c>
      <c r="F3742" t="str">
        <v>NOS</v>
      </c>
      <c r="G3742" t="str">
        <v>NOS</v>
      </c>
      <c r="H3742" t="str">
        <v>NOS</v>
      </c>
      <c r="I3742" t="str">
        <v>Y</v>
      </c>
      <c r="J3742" t="str">
        <v>Y</v>
      </c>
      <c r="K3742" t="str">
        <v>Y</v>
      </c>
      <c r="L3742" t="str">
        <v>N</v>
      </c>
      <c r="M3742" t="str">
        <v>Y</v>
      </c>
      <c r="N3742" t="str">
        <v>W</v>
      </c>
      <c r="O3742" t="str">
        <v>N</v>
      </c>
      <c r="P3742" t="str">
        <v>NULL</v>
      </c>
      <c r="Q3742">
        <v>-1</v>
      </c>
      <c r="R3742">
        <v>1</v>
      </c>
      <c r="S3742" t="str">
        <v>B</v>
      </c>
      <c r="T3742" t="str">
        <v>M</v>
      </c>
    </row>
    <row r="3743">
      <c r="A3743">
        <v>6679141</v>
      </c>
      <c r="B3743" t="str">
        <v>HOSE ASSY</v>
      </c>
      <c r="C3743">
        <v>102</v>
      </c>
      <c r="D3743" t="str">
        <v>BPAB</v>
      </c>
      <c r="E3743" t="str">
        <v>NULL</v>
      </c>
      <c r="F3743" t="str">
        <v>NOS</v>
      </c>
      <c r="G3743" t="str">
        <v>NOS</v>
      </c>
      <c r="H3743" t="str">
        <v>NOS</v>
      </c>
      <c r="I3743" t="str">
        <v>Y</v>
      </c>
      <c r="J3743" t="str">
        <v>Y</v>
      </c>
      <c r="K3743" t="str">
        <v>Y</v>
      </c>
      <c r="L3743" t="str">
        <v>N</v>
      </c>
      <c r="M3743" t="str">
        <v>Y</v>
      </c>
      <c r="N3743" t="str">
        <v>W</v>
      </c>
      <c r="O3743" t="str">
        <v>Y</v>
      </c>
      <c r="P3743" t="str">
        <v>R</v>
      </c>
      <c r="Q3743">
        <v>1</v>
      </c>
      <c r="R3743">
        <v>1</v>
      </c>
      <c r="S3743" t="str">
        <v>B</v>
      </c>
      <c r="T3743" t="str">
        <v>M</v>
      </c>
    </row>
    <row r="3744">
      <c r="A3744">
        <v>6679167</v>
      </c>
      <c r="B3744" t="str">
        <v>SHAFT</v>
      </c>
      <c r="C3744">
        <v>102</v>
      </c>
      <c r="D3744" t="str">
        <v>BPAB</v>
      </c>
      <c r="E3744" t="str">
        <v>NULL</v>
      </c>
      <c r="F3744" t="str">
        <v>NOS</v>
      </c>
      <c r="G3744" t="str">
        <v>NOS</v>
      </c>
      <c r="H3744" t="str">
        <v>NOS</v>
      </c>
      <c r="I3744" t="str">
        <v>Y</v>
      </c>
      <c r="J3744" t="str">
        <v>Y</v>
      </c>
      <c r="K3744" t="str">
        <v>Y</v>
      </c>
      <c r="L3744" t="str">
        <v>N</v>
      </c>
      <c r="M3744" t="str">
        <v>Y</v>
      </c>
      <c r="N3744" t="str">
        <v>W</v>
      </c>
      <c r="O3744" t="str">
        <v>N</v>
      </c>
      <c r="P3744" t="str">
        <v>NULL</v>
      </c>
      <c r="Q3744">
        <v>-1</v>
      </c>
      <c r="R3744">
        <v>1</v>
      </c>
      <c r="S3744" t="str">
        <v>B</v>
      </c>
      <c r="T3744" t="str">
        <v>M</v>
      </c>
    </row>
    <row r="3745">
      <c r="A3745">
        <v>6679215</v>
      </c>
      <c r="B3745" t="str">
        <v>BUSHING 25</v>
      </c>
      <c r="C3745">
        <v>102</v>
      </c>
      <c r="D3745" t="str">
        <v>BPAB</v>
      </c>
      <c r="E3745" t="str">
        <v>NULL</v>
      </c>
      <c r="F3745" t="str">
        <v>NOS</v>
      </c>
      <c r="G3745" t="str">
        <v>NOS</v>
      </c>
      <c r="H3745" t="str">
        <v>NOS</v>
      </c>
      <c r="I3745" t="str">
        <v>Y</v>
      </c>
      <c r="J3745" t="str">
        <v>Y</v>
      </c>
      <c r="K3745" t="str">
        <v>Y</v>
      </c>
      <c r="L3745" t="str">
        <v>N</v>
      </c>
      <c r="M3745" t="str">
        <v>Y</v>
      </c>
      <c r="N3745" t="str">
        <v>W</v>
      </c>
      <c r="O3745" t="str">
        <v>Y</v>
      </c>
      <c r="P3745" t="str">
        <v>R</v>
      </c>
      <c r="Q3745">
        <v>1</v>
      </c>
      <c r="R3745">
        <v>1</v>
      </c>
      <c r="S3745" t="str">
        <v>B</v>
      </c>
      <c r="T3745" t="str">
        <v>M</v>
      </c>
    </row>
    <row r="3746">
      <c r="A3746">
        <v>6679216</v>
      </c>
      <c r="B3746" t="str">
        <v>BOLT CARRIAGE</v>
      </c>
      <c r="C3746">
        <v>102</v>
      </c>
      <c r="D3746" t="str">
        <v>BPAB</v>
      </c>
      <c r="E3746" t="str">
        <v>NULL</v>
      </c>
      <c r="F3746" t="str">
        <v>NOS</v>
      </c>
      <c r="G3746" t="str">
        <v>NOS</v>
      </c>
      <c r="H3746" t="str">
        <v>NOS</v>
      </c>
      <c r="I3746" t="str">
        <v>Y</v>
      </c>
      <c r="J3746" t="str">
        <v>Y</v>
      </c>
      <c r="K3746" t="str">
        <v>Y</v>
      </c>
      <c r="L3746" t="str">
        <v>N</v>
      </c>
      <c r="M3746" t="str">
        <v>Y</v>
      </c>
      <c r="N3746" t="str">
        <v>W</v>
      </c>
      <c r="O3746" t="str">
        <v>Y</v>
      </c>
      <c r="P3746" t="str">
        <v>R</v>
      </c>
      <c r="Q3746">
        <v>1</v>
      </c>
      <c r="R3746">
        <v>1</v>
      </c>
      <c r="S3746" t="str">
        <v>B</v>
      </c>
      <c r="T3746" t="str">
        <v>M</v>
      </c>
    </row>
    <row r="3747">
      <c r="A3747">
        <v>6679217</v>
      </c>
      <c r="B3747" t="str">
        <v>NUT</v>
      </c>
      <c r="C3747">
        <v>102</v>
      </c>
      <c r="D3747" t="str">
        <v>BPAB</v>
      </c>
      <c r="E3747" t="str">
        <v>NULL</v>
      </c>
      <c r="F3747" t="str">
        <v>NOS</v>
      </c>
      <c r="G3747" t="str">
        <v>NOS</v>
      </c>
      <c r="H3747" t="str">
        <v>NOS</v>
      </c>
      <c r="I3747" t="str">
        <v>Y</v>
      </c>
      <c r="J3747" t="str">
        <v>Y</v>
      </c>
      <c r="K3747" t="str">
        <v>Y</v>
      </c>
      <c r="L3747" t="str">
        <v>N</v>
      </c>
      <c r="M3747" t="str">
        <v>Y</v>
      </c>
      <c r="N3747" t="str">
        <v>W</v>
      </c>
      <c r="O3747" t="str">
        <v>Y</v>
      </c>
      <c r="P3747" t="str">
        <v>R</v>
      </c>
      <c r="Q3747">
        <v>1</v>
      </c>
      <c r="R3747">
        <v>1</v>
      </c>
      <c r="S3747" t="str">
        <v>B</v>
      </c>
      <c r="T3747" t="str">
        <v>M</v>
      </c>
    </row>
    <row r="3748">
      <c r="A3748">
        <v>6679231</v>
      </c>
      <c r="B3748" t="str">
        <v>STUD 9/16X 2.12 8</v>
      </c>
      <c r="C3748">
        <v>102</v>
      </c>
      <c r="D3748" t="str">
        <v>BPAB</v>
      </c>
      <c r="E3748" t="str">
        <v>NULL</v>
      </c>
      <c r="F3748" t="str">
        <v>NOS</v>
      </c>
      <c r="G3748" t="str">
        <v>NOS</v>
      </c>
      <c r="H3748" t="str">
        <v>NOS</v>
      </c>
      <c r="I3748" t="str">
        <v>Y</v>
      </c>
      <c r="J3748" t="str">
        <v>Y</v>
      </c>
      <c r="K3748" t="str">
        <v>Y</v>
      </c>
      <c r="L3748" t="str">
        <v>N</v>
      </c>
      <c r="M3748" t="str">
        <v>Y</v>
      </c>
      <c r="N3748" t="str">
        <v>W</v>
      </c>
      <c r="O3748" t="str">
        <v>N</v>
      </c>
      <c r="P3748" t="str">
        <v>NULL</v>
      </c>
      <c r="Q3748">
        <v>-1</v>
      </c>
      <c r="R3748">
        <v>1</v>
      </c>
      <c r="S3748" t="str">
        <v>B</v>
      </c>
      <c r="T3748" t="str">
        <v>M</v>
      </c>
    </row>
    <row r="3749">
      <c r="A3749">
        <v>6679233</v>
      </c>
      <c r="B3749" t="str">
        <v>NUT</v>
      </c>
      <c r="C3749">
        <v>102</v>
      </c>
      <c r="D3749" t="str">
        <v>BPAB</v>
      </c>
      <c r="E3749" t="str">
        <v>NULL</v>
      </c>
      <c r="F3749" t="str">
        <v>NOS</v>
      </c>
      <c r="G3749" t="str">
        <v>NOS</v>
      </c>
      <c r="H3749" t="str">
        <v>NOS</v>
      </c>
      <c r="I3749" t="str">
        <v>Y</v>
      </c>
      <c r="J3749" t="str">
        <v>Y</v>
      </c>
      <c r="K3749" t="str">
        <v>Y</v>
      </c>
      <c r="L3749" t="str">
        <v>N</v>
      </c>
      <c r="M3749" t="str">
        <v>Y</v>
      </c>
      <c r="N3749" t="str">
        <v>W</v>
      </c>
      <c r="O3749" t="str">
        <v>N</v>
      </c>
      <c r="P3749" t="str">
        <v>NULL</v>
      </c>
      <c r="Q3749">
        <v>-1</v>
      </c>
      <c r="R3749">
        <v>1</v>
      </c>
      <c r="S3749" t="str">
        <v>B</v>
      </c>
      <c r="T3749" t="str">
        <v>M</v>
      </c>
    </row>
    <row r="3750">
      <c r="A3750">
        <v>6679237</v>
      </c>
      <c r="B3750" t="str">
        <v>KIT, SPACER WHEEL</v>
      </c>
      <c r="C3750">
        <v>102</v>
      </c>
      <c r="D3750" t="str">
        <v>BPAB</v>
      </c>
      <c r="E3750" t="str">
        <v>NULL</v>
      </c>
      <c r="F3750" t="str">
        <v>NOS</v>
      </c>
      <c r="G3750" t="str">
        <v>NOS</v>
      </c>
      <c r="H3750" t="str">
        <v>NOS</v>
      </c>
      <c r="I3750" t="str">
        <v>Y</v>
      </c>
      <c r="J3750" t="str">
        <v>Y</v>
      </c>
      <c r="K3750" t="str">
        <v>Y</v>
      </c>
      <c r="L3750" t="str">
        <v>N</v>
      </c>
      <c r="M3750" t="str">
        <v>Y</v>
      </c>
      <c r="N3750" t="str">
        <v>W</v>
      </c>
      <c r="O3750" t="str">
        <v>Y</v>
      </c>
      <c r="P3750" t="str">
        <v>R</v>
      </c>
      <c r="Q3750">
        <v>1</v>
      </c>
      <c r="R3750">
        <v>1</v>
      </c>
      <c r="S3750" t="str">
        <v>B</v>
      </c>
      <c r="T3750" t="str">
        <v>M</v>
      </c>
    </row>
    <row r="3751">
      <c r="A3751">
        <v>6679247</v>
      </c>
      <c r="B3751" t="str">
        <v>BOLT PLATED</v>
      </c>
      <c r="C3751">
        <v>102</v>
      </c>
      <c r="D3751" t="str">
        <v>BPAB</v>
      </c>
      <c r="E3751" t="str">
        <v>NULL</v>
      </c>
      <c r="F3751" t="str">
        <v>NOS</v>
      </c>
      <c r="G3751" t="str">
        <v>NOS</v>
      </c>
      <c r="H3751" t="str">
        <v>NOS</v>
      </c>
      <c r="I3751" t="str">
        <v>Y</v>
      </c>
      <c r="J3751" t="str">
        <v>Y</v>
      </c>
      <c r="K3751" t="str">
        <v>Y</v>
      </c>
      <c r="L3751" t="str">
        <v>N</v>
      </c>
      <c r="M3751" t="str">
        <v>Y</v>
      </c>
      <c r="N3751" t="str">
        <v>W</v>
      </c>
      <c r="O3751" t="str">
        <v>Y</v>
      </c>
      <c r="P3751" t="str">
        <v>R</v>
      </c>
      <c r="Q3751">
        <v>464</v>
      </c>
      <c r="R3751">
        <v>1</v>
      </c>
      <c r="S3751" t="str">
        <v>B</v>
      </c>
      <c r="T3751" t="str">
        <v>M</v>
      </c>
    </row>
    <row r="3752">
      <c r="A3752">
        <v>6679248</v>
      </c>
      <c r="B3752" t="str">
        <v>RING BACKUP</v>
      </c>
      <c r="C3752">
        <v>103</v>
      </c>
      <c r="D3752" t="str">
        <v>BPAC</v>
      </c>
      <c r="E3752" t="str">
        <v>NULL</v>
      </c>
      <c r="F3752" t="str">
        <v>NOS</v>
      </c>
      <c r="G3752" t="str">
        <v>NOS</v>
      </c>
      <c r="H3752" t="str">
        <v>NOS</v>
      </c>
      <c r="I3752" t="str">
        <v>Y</v>
      </c>
      <c r="J3752" t="str">
        <v>Y</v>
      </c>
      <c r="K3752" t="str">
        <v>Y</v>
      </c>
      <c r="L3752" t="str">
        <v>N</v>
      </c>
      <c r="M3752" t="str">
        <v>Y</v>
      </c>
      <c r="N3752" t="str">
        <v>W</v>
      </c>
      <c r="O3752" t="str">
        <v>Y</v>
      </c>
      <c r="P3752" t="str">
        <v>R</v>
      </c>
      <c r="Q3752">
        <v>1</v>
      </c>
      <c r="R3752">
        <v>1</v>
      </c>
      <c r="S3752" t="str">
        <v>B</v>
      </c>
      <c r="T3752" t="str">
        <v>M</v>
      </c>
    </row>
    <row r="3753">
      <c r="A3753">
        <v>6679261</v>
      </c>
      <c r="B3753" t="str">
        <v>TOOL, CONICAL POINT</v>
      </c>
      <c r="C3753">
        <v>102</v>
      </c>
      <c r="D3753" t="str">
        <v>BPAB</v>
      </c>
      <c r="E3753" t="str">
        <v>NULL</v>
      </c>
      <c r="F3753" t="str">
        <v>NOS</v>
      </c>
      <c r="G3753" t="str">
        <v>NOS</v>
      </c>
      <c r="H3753" t="str">
        <v>NOS</v>
      </c>
      <c r="I3753" t="str">
        <v>Y</v>
      </c>
      <c r="J3753" t="str">
        <v>Y</v>
      </c>
      <c r="K3753" t="str">
        <v>Y</v>
      </c>
      <c r="L3753" t="str">
        <v>N</v>
      </c>
      <c r="M3753" t="str">
        <v>Y</v>
      </c>
      <c r="N3753" t="str">
        <v>W</v>
      </c>
      <c r="O3753" t="str">
        <v>Y</v>
      </c>
      <c r="P3753" t="str">
        <v>R</v>
      </c>
      <c r="Q3753">
        <v>-1</v>
      </c>
      <c r="R3753">
        <v>1</v>
      </c>
      <c r="S3753" t="str">
        <v>B</v>
      </c>
      <c r="T3753" t="str">
        <v>M</v>
      </c>
    </row>
    <row r="3754">
      <c r="A3754">
        <v>6679450</v>
      </c>
      <c r="B3754" t="str">
        <v>PISTON, CYLBLADE, Was 7001079, A</v>
      </c>
      <c r="C3754">
        <v>102</v>
      </c>
      <c r="D3754" t="str">
        <v>BPAB</v>
      </c>
      <c r="E3754" t="str">
        <v>NULL</v>
      </c>
      <c r="F3754" t="str">
        <v>NOS</v>
      </c>
      <c r="G3754" t="str">
        <v>NOS</v>
      </c>
      <c r="H3754" t="str">
        <v>NOS</v>
      </c>
      <c r="I3754" t="str">
        <v>Y</v>
      </c>
      <c r="J3754" t="str">
        <v>Y</v>
      </c>
      <c r="K3754" t="str">
        <v>Y</v>
      </c>
      <c r="L3754" t="str">
        <v>N</v>
      </c>
      <c r="M3754" t="str">
        <v>Y</v>
      </c>
      <c r="N3754" t="str">
        <v>W</v>
      </c>
      <c r="O3754" t="str">
        <v>Y</v>
      </c>
      <c r="P3754" t="str">
        <v>R</v>
      </c>
      <c r="Q3754">
        <v>-1</v>
      </c>
      <c r="R3754">
        <v>1</v>
      </c>
      <c r="S3754" t="str">
        <v>B</v>
      </c>
      <c r="T3754" t="str">
        <v>M</v>
      </c>
    </row>
    <row r="3755">
      <c r="A3755">
        <v>6679476</v>
      </c>
      <c r="B3755" t="str">
        <v>MOTOR WIPER G-SERIES</v>
      </c>
      <c r="C3755">
        <v>102</v>
      </c>
      <c r="D3755" t="str">
        <v>BPAB</v>
      </c>
      <c r="E3755" t="str">
        <v>NULL</v>
      </c>
      <c r="F3755" t="str">
        <v>NOS</v>
      </c>
      <c r="G3755" t="str">
        <v>NOS</v>
      </c>
      <c r="H3755" t="str">
        <v>NOS</v>
      </c>
      <c r="I3755" t="str">
        <v>Y</v>
      </c>
      <c r="J3755" t="str">
        <v>Y</v>
      </c>
      <c r="K3755" t="str">
        <v>Y</v>
      </c>
      <c r="L3755" t="str">
        <v>N</v>
      </c>
      <c r="M3755" t="str">
        <v>Y</v>
      </c>
      <c r="N3755" t="str">
        <v>W</v>
      </c>
      <c r="O3755" t="str">
        <v>N</v>
      </c>
      <c r="P3755" t="str">
        <v>NULL</v>
      </c>
      <c r="Q3755">
        <v>-1</v>
      </c>
      <c r="R3755">
        <v>1</v>
      </c>
      <c r="S3755" t="str">
        <v>B</v>
      </c>
      <c r="T3755" t="str">
        <v>M</v>
      </c>
    </row>
    <row r="3756">
      <c r="A3756">
        <v>6679499</v>
      </c>
      <c r="B3756" t="str">
        <v>O-RING</v>
      </c>
      <c r="C3756">
        <v>102</v>
      </c>
      <c r="D3756" t="str">
        <v>BPAB</v>
      </c>
      <c r="E3756" t="str">
        <v>NULL</v>
      </c>
      <c r="F3756" t="str">
        <v>NOS</v>
      </c>
      <c r="G3756" t="str">
        <v>NOS</v>
      </c>
      <c r="H3756" t="str">
        <v>NOS</v>
      </c>
      <c r="I3756" t="str">
        <v>Y</v>
      </c>
      <c r="J3756" t="str">
        <v>Y</v>
      </c>
      <c r="K3756" t="str">
        <v>Y</v>
      </c>
      <c r="L3756" t="str">
        <v>N</v>
      </c>
      <c r="M3756" t="str">
        <v>Y</v>
      </c>
      <c r="N3756" t="str">
        <v>W</v>
      </c>
      <c r="O3756" t="str">
        <v>N</v>
      </c>
      <c r="P3756" t="str">
        <v>NULL</v>
      </c>
      <c r="Q3756">
        <v>-1</v>
      </c>
      <c r="R3756">
        <v>1</v>
      </c>
      <c r="S3756" t="str">
        <v>B</v>
      </c>
      <c r="T3756" t="str">
        <v>M</v>
      </c>
    </row>
    <row r="3757">
      <c r="A3757">
        <v>6679501</v>
      </c>
      <c r="B3757" t="str">
        <v>SCREW</v>
      </c>
      <c r="C3757">
        <v>102</v>
      </c>
      <c r="D3757" t="str">
        <v>BPAB</v>
      </c>
      <c r="E3757" t="str">
        <v>NULL</v>
      </c>
      <c r="F3757" t="str">
        <v>NOS</v>
      </c>
      <c r="G3757" t="str">
        <v>NOS</v>
      </c>
      <c r="H3757" t="str">
        <v>NOS</v>
      </c>
      <c r="I3757" t="str">
        <v>Y</v>
      </c>
      <c r="J3757" t="str">
        <v>Y</v>
      </c>
      <c r="K3757" t="str">
        <v>Y</v>
      </c>
      <c r="L3757" t="str">
        <v>N</v>
      </c>
      <c r="M3757" t="str">
        <v>Y</v>
      </c>
      <c r="N3757" t="str">
        <v>W</v>
      </c>
      <c r="O3757" t="str">
        <v>N</v>
      </c>
      <c r="P3757" t="str">
        <v>NULL</v>
      </c>
      <c r="Q3757">
        <v>-1</v>
      </c>
      <c r="R3757">
        <v>1</v>
      </c>
      <c r="S3757" t="str">
        <v>B</v>
      </c>
      <c r="T3757" t="str">
        <v>M</v>
      </c>
    </row>
    <row r="3758">
      <c r="A3758">
        <v>6679509</v>
      </c>
      <c r="B3758" t="str">
        <v>O-RING</v>
      </c>
      <c r="C3758">
        <v>102</v>
      </c>
      <c r="D3758" t="str">
        <v>BPAB</v>
      </c>
      <c r="E3758" t="str">
        <v>NULL</v>
      </c>
      <c r="F3758" t="str">
        <v>NOS</v>
      </c>
      <c r="G3758" t="str">
        <v>NOS</v>
      </c>
      <c r="H3758" t="str">
        <v>NOS</v>
      </c>
      <c r="I3758" t="str">
        <v>Y</v>
      </c>
      <c r="J3758" t="str">
        <v>Y</v>
      </c>
      <c r="K3758" t="str">
        <v>Y</v>
      </c>
      <c r="L3758" t="str">
        <v>N</v>
      </c>
      <c r="M3758" t="str">
        <v>Y</v>
      </c>
      <c r="N3758" t="str">
        <v>W</v>
      </c>
      <c r="O3758" t="str">
        <v>N</v>
      </c>
      <c r="P3758" t="str">
        <v>NULL</v>
      </c>
      <c r="Q3758">
        <v>-1</v>
      </c>
      <c r="R3758">
        <v>1</v>
      </c>
      <c r="S3758" t="str">
        <v>B</v>
      </c>
      <c r="T3758" t="str">
        <v>M</v>
      </c>
    </row>
    <row r="3759">
      <c r="A3759">
        <v>6679571</v>
      </c>
      <c r="B3759" t="str">
        <v>SLEEVE</v>
      </c>
      <c r="C3759">
        <v>102</v>
      </c>
      <c r="D3759" t="str">
        <v>BPAB</v>
      </c>
      <c r="E3759" t="str">
        <v>NULL</v>
      </c>
      <c r="F3759" t="str">
        <v>NOS</v>
      </c>
      <c r="G3759" t="str">
        <v>NOS</v>
      </c>
      <c r="H3759" t="str">
        <v>NOS</v>
      </c>
      <c r="I3759" t="str">
        <v>Y</v>
      </c>
      <c r="J3759" t="str">
        <v>Y</v>
      </c>
      <c r="K3759" t="str">
        <v>Y</v>
      </c>
      <c r="L3759" t="str">
        <v>N</v>
      </c>
      <c r="M3759" t="str">
        <v>Y</v>
      </c>
      <c r="N3759" t="str">
        <v>W</v>
      </c>
      <c r="O3759" t="str">
        <v>Y</v>
      </c>
      <c r="P3759" t="str">
        <v>R</v>
      </c>
      <c r="Q3759">
        <v>1</v>
      </c>
      <c r="R3759">
        <v>1</v>
      </c>
      <c r="S3759" t="str">
        <v>B</v>
      </c>
      <c r="T3759" t="str">
        <v>M</v>
      </c>
    </row>
    <row r="3760">
      <c r="A3760">
        <v>6679604</v>
      </c>
      <c r="B3760" t="str">
        <v>O-RING</v>
      </c>
      <c r="C3760">
        <v>102</v>
      </c>
      <c r="D3760" t="str">
        <v>BPAB</v>
      </c>
      <c r="E3760" t="str">
        <v>NULL</v>
      </c>
      <c r="F3760" t="str">
        <v>NOS</v>
      </c>
      <c r="G3760" t="str">
        <v>NOS</v>
      </c>
      <c r="H3760" t="str">
        <v>NOS</v>
      </c>
      <c r="I3760" t="str">
        <v>Y</v>
      </c>
      <c r="J3760" t="str">
        <v>Y</v>
      </c>
      <c r="K3760" t="str">
        <v>Y</v>
      </c>
      <c r="L3760" t="str">
        <v>N</v>
      </c>
      <c r="M3760" t="str">
        <v>Y</v>
      </c>
      <c r="N3760" t="str">
        <v>W</v>
      </c>
      <c r="O3760" t="str">
        <v>N</v>
      </c>
      <c r="P3760" t="str">
        <v>NULL</v>
      </c>
      <c r="Q3760">
        <v>-1</v>
      </c>
      <c r="R3760">
        <v>1</v>
      </c>
      <c r="S3760" t="str">
        <v>B</v>
      </c>
      <c r="T3760" t="str">
        <v>M</v>
      </c>
    </row>
    <row r="3761">
      <c r="A3761">
        <v>6679605</v>
      </c>
      <c r="B3761" t="str">
        <v>O-RING</v>
      </c>
      <c r="C3761">
        <v>102</v>
      </c>
      <c r="D3761" t="str">
        <v>BPAB</v>
      </c>
      <c r="E3761" t="str">
        <v>NULL</v>
      </c>
      <c r="F3761" t="str">
        <v>NOS</v>
      </c>
      <c r="G3761" t="str">
        <v>NOS</v>
      </c>
      <c r="H3761" t="str">
        <v>NOS</v>
      </c>
      <c r="I3761" t="str">
        <v>Y</v>
      </c>
      <c r="J3761" t="str">
        <v>Y</v>
      </c>
      <c r="K3761" t="str">
        <v>Y</v>
      </c>
      <c r="L3761" t="str">
        <v>N</v>
      </c>
      <c r="M3761" t="str">
        <v>Y</v>
      </c>
      <c r="N3761" t="str">
        <v>W</v>
      </c>
      <c r="O3761" t="str">
        <v>N</v>
      </c>
      <c r="P3761" t="str">
        <v>NULL</v>
      </c>
      <c r="Q3761">
        <v>-1</v>
      </c>
      <c r="R3761">
        <v>1</v>
      </c>
      <c r="S3761" t="str">
        <v>B</v>
      </c>
      <c r="T3761" t="str">
        <v>M</v>
      </c>
    </row>
    <row r="3762">
      <c r="A3762">
        <v>6679755</v>
      </c>
      <c r="B3762" t="str">
        <v>GASKET</v>
      </c>
      <c r="C3762">
        <v>102</v>
      </c>
      <c r="D3762" t="str">
        <v>BPAB</v>
      </c>
      <c r="E3762" t="str">
        <v>NULL</v>
      </c>
      <c r="F3762" t="str">
        <v>NOS</v>
      </c>
      <c r="G3762" t="str">
        <v>NOS</v>
      </c>
      <c r="H3762" t="str">
        <v>NOS</v>
      </c>
      <c r="I3762" t="str">
        <v>Y</v>
      </c>
      <c r="J3762" t="str">
        <v>Y</v>
      </c>
      <c r="K3762" t="str">
        <v>Y</v>
      </c>
      <c r="L3762" t="str">
        <v>N</v>
      </c>
      <c r="M3762" t="str">
        <v>Y</v>
      </c>
      <c r="N3762" t="str">
        <v>W</v>
      </c>
      <c r="O3762" t="str">
        <v>Y</v>
      </c>
      <c r="P3762" t="str">
        <v>R</v>
      </c>
      <c r="Q3762">
        <v>1</v>
      </c>
      <c r="R3762">
        <v>1</v>
      </c>
      <c r="S3762" t="str">
        <v>B</v>
      </c>
      <c r="T3762" t="str">
        <v>M</v>
      </c>
    </row>
    <row r="3763">
      <c r="A3763">
        <v>6679757</v>
      </c>
      <c r="B3763" t="str">
        <v>VALVE RELIEF</v>
      </c>
      <c r="C3763">
        <v>102</v>
      </c>
      <c r="D3763" t="str">
        <v>BPAB</v>
      </c>
      <c r="E3763" t="str">
        <v>NULL</v>
      </c>
      <c r="F3763" t="str">
        <v>NOS</v>
      </c>
      <c r="G3763" t="str">
        <v>NOS</v>
      </c>
      <c r="H3763" t="str">
        <v>NOS</v>
      </c>
      <c r="I3763" t="str">
        <v>Y</v>
      </c>
      <c r="J3763" t="str">
        <v>Y</v>
      </c>
      <c r="K3763" t="str">
        <v>Y</v>
      </c>
      <c r="L3763" t="str">
        <v>N</v>
      </c>
      <c r="M3763" t="str">
        <v>Y</v>
      </c>
      <c r="N3763" t="str">
        <v>W</v>
      </c>
      <c r="O3763" t="str">
        <v>N</v>
      </c>
      <c r="P3763" t="str">
        <v>NULL</v>
      </c>
      <c r="Q3763">
        <v>-1</v>
      </c>
      <c r="R3763">
        <v>1</v>
      </c>
      <c r="S3763" t="str">
        <v>B</v>
      </c>
      <c r="T3763" t="str">
        <v>M</v>
      </c>
    </row>
    <row r="3764">
      <c r="A3764">
        <v>6679806</v>
      </c>
      <c r="B3764" t="str">
        <v>EXTENSION 48 RD VAR</v>
      </c>
      <c r="C3764">
        <v>102</v>
      </c>
      <c r="D3764" t="str">
        <v>BPAB</v>
      </c>
      <c r="E3764" t="str">
        <v>NULL</v>
      </c>
      <c r="F3764" t="str">
        <v>NOS</v>
      </c>
      <c r="G3764" t="str">
        <v>NOS</v>
      </c>
      <c r="H3764" t="str">
        <v>NOS</v>
      </c>
      <c r="I3764" t="str">
        <v>Y</v>
      </c>
      <c r="J3764" t="str">
        <v>Y</v>
      </c>
      <c r="K3764" t="str">
        <v>Y</v>
      </c>
      <c r="L3764" t="str">
        <v>N</v>
      </c>
      <c r="M3764" t="str">
        <v>Y</v>
      </c>
      <c r="N3764" t="str">
        <v>W</v>
      </c>
      <c r="O3764" t="str">
        <v>Y</v>
      </c>
      <c r="P3764" t="str">
        <v>R</v>
      </c>
      <c r="Q3764">
        <v>1</v>
      </c>
      <c r="R3764">
        <v>1</v>
      </c>
      <c r="S3764" t="str">
        <v>B</v>
      </c>
      <c r="T3764" t="str">
        <v>M</v>
      </c>
    </row>
    <row r="3765">
      <c r="A3765">
        <v>6679807</v>
      </c>
      <c r="B3765" t="str">
        <v>EXTENSION 48 HEX VAR</v>
      </c>
      <c r="C3765">
        <v>102</v>
      </c>
      <c r="D3765" t="str">
        <v>BPAB</v>
      </c>
      <c r="E3765" t="str">
        <v>NULL</v>
      </c>
      <c r="F3765" t="str">
        <v>NOS</v>
      </c>
      <c r="G3765" t="str">
        <v>NOS</v>
      </c>
      <c r="H3765" t="str">
        <v>NOS</v>
      </c>
      <c r="I3765" t="str">
        <v>Y</v>
      </c>
      <c r="J3765" t="str">
        <v>Y</v>
      </c>
      <c r="K3765" t="str">
        <v>Y</v>
      </c>
      <c r="L3765" t="str">
        <v>N</v>
      </c>
      <c r="M3765" t="str">
        <v>Y</v>
      </c>
      <c r="N3765" t="str">
        <v>W</v>
      </c>
      <c r="O3765" t="str">
        <v>Y</v>
      </c>
      <c r="P3765" t="str">
        <v>R</v>
      </c>
      <c r="Q3765">
        <v>1</v>
      </c>
      <c r="R3765">
        <v>1</v>
      </c>
      <c r="S3765" t="str">
        <v>B</v>
      </c>
      <c r="T3765" t="str">
        <v>M</v>
      </c>
    </row>
    <row r="3766">
      <c r="A3766">
        <v>6679818</v>
      </c>
      <c r="B3766" t="str">
        <v>O RING</v>
      </c>
      <c r="C3766">
        <v>102</v>
      </c>
      <c r="D3766" t="str">
        <v>BPAB</v>
      </c>
      <c r="E3766" t="str">
        <v>NULL</v>
      </c>
      <c r="F3766" t="str">
        <v>NOS</v>
      </c>
      <c r="G3766" t="str">
        <v>NOS</v>
      </c>
      <c r="H3766" t="str">
        <v>NOS</v>
      </c>
      <c r="I3766" t="str">
        <v>Y</v>
      </c>
      <c r="J3766" t="str">
        <v>Y</v>
      </c>
      <c r="K3766" t="str">
        <v>Y</v>
      </c>
      <c r="L3766" t="str">
        <v>N</v>
      </c>
      <c r="M3766" t="str">
        <v>Y</v>
      </c>
      <c r="N3766" t="str">
        <v>W</v>
      </c>
      <c r="O3766" t="str">
        <v>N</v>
      </c>
      <c r="P3766" t="str">
        <v>NULL</v>
      </c>
      <c r="Q3766">
        <v>-1</v>
      </c>
      <c r="R3766">
        <v>1</v>
      </c>
      <c r="S3766" t="str">
        <v>B</v>
      </c>
      <c r="T3766" t="str">
        <v>M</v>
      </c>
    </row>
    <row r="3767">
      <c r="A3767">
        <v>6679820</v>
      </c>
      <c r="B3767" t="str">
        <v>SWITCH MAGNETIC</v>
      </c>
      <c r="C3767">
        <v>102</v>
      </c>
      <c r="D3767" t="str">
        <v>BPAB</v>
      </c>
      <c r="E3767" t="str">
        <v>NULL</v>
      </c>
      <c r="F3767" t="str">
        <v>NOS</v>
      </c>
      <c r="G3767" t="str">
        <v>NOS</v>
      </c>
      <c r="H3767" t="str">
        <v>NOS</v>
      </c>
      <c r="I3767" t="str">
        <v>Y</v>
      </c>
      <c r="J3767" t="str">
        <v>Y</v>
      </c>
      <c r="K3767" t="str">
        <v>Y</v>
      </c>
      <c r="L3767" t="str">
        <v>N</v>
      </c>
      <c r="M3767" t="str">
        <v>Y</v>
      </c>
      <c r="N3767" t="str">
        <v>W</v>
      </c>
      <c r="O3767" t="str">
        <v>Y</v>
      </c>
      <c r="P3767" t="str">
        <v>R</v>
      </c>
      <c r="Q3767">
        <v>1</v>
      </c>
      <c r="R3767">
        <v>1</v>
      </c>
      <c r="S3767" t="str">
        <v>B</v>
      </c>
      <c r="T3767" t="str">
        <v>M</v>
      </c>
    </row>
    <row r="3768">
      <c r="A3768">
        <v>6679826</v>
      </c>
      <c r="B3768" t="str">
        <v>EXTENSION 24 RD VAR</v>
      </c>
      <c r="C3768">
        <v>102</v>
      </c>
      <c r="D3768" t="str">
        <v>BPAB</v>
      </c>
      <c r="E3768" t="str">
        <v>NULL</v>
      </c>
      <c r="F3768" t="str">
        <v>NOS</v>
      </c>
      <c r="G3768" t="str">
        <v>NOS</v>
      </c>
      <c r="H3768" t="str">
        <v>NOS</v>
      </c>
      <c r="I3768" t="str">
        <v>Y</v>
      </c>
      <c r="J3768" t="str">
        <v>Y</v>
      </c>
      <c r="K3768" t="str">
        <v>Y</v>
      </c>
      <c r="L3768" t="str">
        <v>N</v>
      </c>
      <c r="M3768" t="str">
        <v>Y</v>
      </c>
      <c r="N3768" t="str">
        <v>W</v>
      </c>
      <c r="O3768" t="str">
        <v>N</v>
      </c>
      <c r="P3768" t="str">
        <v>NULL</v>
      </c>
      <c r="Q3768">
        <v>-1</v>
      </c>
      <c r="R3768">
        <v>1</v>
      </c>
      <c r="S3768" t="str">
        <v>B</v>
      </c>
      <c r="T3768" t="str">
        <v>M</v>
      </c>
    </row>
    <row r="3769">
      <c r="A3769">
        <v>6679835</v>
      </c>
      <c r="B3769" t="str">
        <v>KIT, ADAPTER</v>
      </c>
      <c r="C3769">
        <v>102</v>
      </c>
      <c r="D3769" t="str">
        <v>BPAB</v>
      </c>
      <c r="E3769" t="str">
        <v>NULL</v>
      </c>
      <c r="F3769" t="str">
        <v>NOS</v>
      </c>
      <c r="G3769" t="str">
        <v>NOS</v>
      </c>
      <c r="H3769" t="str">
        <v>NOS</v>
      </c>
      <c r="I3769" t="str">
        <v>Y</v>
      </c>
      <c r="J3769" t="str">
        <v>Y</v>
      </c>
      <c r="K3769" t="str">
        <v>Y</v>
      </c>
      <c r="L3769" t="str">
        <v>N</v>
      </c>
      <c r="M3769" t="str">
        <v>Y</v>
      </c>
      <c r="N3769" t="str">
        <v>W</v>
      </c>
      <c r="O3769" t="str">
        <v>Y</v>
      </c>
      <c r="P3769" t="str">
        <v>R</v>
      </c>
      <c r="Q3769">
        <v>-1</v>
      </c>
      <c r="R3769">
        <v>1</v>
      </c>
      <c r="S3769" t="str">
        <v>B</v>
      </c>
      <c r="T3769" t="str">
        <v>M</v>
      </c>
    </row>
    <row r="3770">
      <c r="A3770">
        <v>6679836</v>
      </c>
      <c r="B3770" t="str">
        <v>ADAPTER KIT</v>
      </c>
      <c r="C3770">
        <v>102</v>
      </c>
      <c r="D3770" t="str">
        <v>BPAB</v>
      </c>
      <c r="E3770" t="str">
        <v>NULL</v>
      </c>
      <c r="F3770" t="str">
        <v>NOS</v>
      </c>
      <c r="G3770" t="str">
        <v>NOS</v>
      </c>
      <c r="H3770" t="str">
        <v>NOS</v>
      </c>
      <c r="I3770" t="str">
        <v>Y</v>
      </c>
      <c r="J3770" t="str">
        <v>Y</v>
      </c>
      <c r="K3770" t="str">
        <v>Y</v>
      </c>
      <c r="L3770" t="str">
        <v>N</v>
      </c>
      <c r="M3770" t="str">
        <v>Y</v>
      </c>
      <c r="N3770" t="str">
        <v>W</v>
      </c>
      <c r="O3770" t="str">
        <v>Y</v>
      </c>
      <c r="P3770" t="str">
        <v>R</v>
      </c>
      <c r="Q3770">
        <v>1</v>
      </c>
      <c r="R3770">
        <v>1</v>
      </c>
      <c r="S3770" t="str">
        <v>B</v>
      </c>
      <c r="T3770" t="str">
        <v>M</v>
      </c>
    </row>
    <row r="3771">
      <c r="A3771">
        <v>6679837</v>
      </c>
      <c r="B3771" t="str">
        <v>KIT COUPLER</v>
      </c>
      <c r="C3771">
        <v>102</v>
      </c>
      <c r="D3771" t="str">
        <v>BPAB</v>
      </c>
      <c r="E3771" t="str">
        <v>NULL</v>
      </c>
      <c r="F3771" t="str">
        <v>NOS</v>
      </c>
      <c r="G3771" t="str">
        <v>NOS</v>
      </c>
      <c r="H3771" t="str">
        <v>NOS</v>
      </c>
      <c r="I3771" t="str">
        <v>Y</v>
      </c>
      <c r="J3771" t="str">
        <v>Y</v>
      </c>
      <c r="K3771" t="str">
        <v>Y</v>
      </c>
      <c r="L3771" t="str">
        <v>N</v>
      </c>
      <c r="M3771" t="str">
        <v>Y</v>
      </c>
      <c r="N3771" t="str">
        <v>W</v>
      </c>
      <c r="O3771" t="str">
        <v>Y</v>
      </c>
      <c r="P3771" t="str">
        <v>R</v>
      </c>
      <c r="Q3771">
        <v>1</v>
      </c>
      <c r="R3771">
        <v>1</v>
      </c>
      <c r="S3771" t="str">
        <v>B</v>
      </c>
      <c r="T3771" t="str">
        <v>M</v>
      </c>
    </row>
    <row r="3772">
      <c r="A3772">
        <v>6679838</v>
      </c>
      <c r="B3772" t="str">
        <v>KIT COUPLER</v>
      </c>
      <c r="C3772">
        <v>102</v>
      </c>
      <c r="D3772" t="str">
        <v>BPAB</v>
      </c>
      <c r="E3772" t="str">
        <v>NULL</v>
      </c>
      <c r="F3772" t="str">
        <v>NOS</v>
      </c>
      <c r="G3772" t="str">
        <v>NOS</v>
      </c>
      <c r="H3772" t="str">
        <v>NOS</v>
      </c>
      <c r="I3772" t="str">
        <v>Y</v>
      </c>
      <c r="J3772" t="str">
        <v>Y</v>
      </c>
      <c r="K3772" t="str">
        <v>Y</v>
      </c>
      <c r="L3772" t="str">
        <v>N</v>
      </c>
      <c r="M3772" t="str">
        <v>Y</v>
      </c>
      <c r="N3772" t="str">
        <v>W</v>
      </c>
      <c r="O3772" t="str">
        <v>Y</v>
      </c>
      <c r="P3772" t="str">
        <v>R</v>
      </c>
      <c r="Q3772">
        <v>1</v>
      </c>
      <c r="R3772">
        <v>1</v>
      </c>
      <c r="S3772" t="str">
        <v>B</v>
      </c>
      <c r="T3772" t="str">
        <v>M</v>
      </c>
    </row>
    <row r="3773">
      <c r="A3773">
        <v>6679839</v>
      </c>
      <c r="B3773" t="str">
        <v>KIT COUPLER6618010318</v>
      </c>
      <c r="C3773">
        <v>102</v>
      </c>
      <c r="D3773" t="str">
        <v>BPAB</v>
      </c>
      <c r="E3773" t="str">
        <v>NULL</v>
      </c>
      <c r="F3773" t="str">
        <v>NOS</v>
      </c>
      <c r="G3773" t="str">
        <v>NOS</v>
      </c>
      <c r="H3773" t="str">
        <v>NOS</v>
      </c>
      <c r="I3773" t="str">
        <v>Y</v>
      </c>
      <c r="J3773" t="str">
        <v>Y</v>
      </c>
      <c r="K3773" t="str">
        <v>Y</v>
      </c>
      <c r="L3773" t="str">
        <v>N</v>
      </c>
      <c r="M3773" t="str">
        <v>Y</v>
      </c>
      <c r="N3773" t="str">
        <v>W</v>
      </c>
      <c r="O3773" t="str">
        <v>N</v>
      </c>
      <c r="P3773" t="str">
        <v>NULL</v>
      </c>
      <c r="Q3773">
        <v>-1</v>
      </c>
      <c r="R3773">
        <v>1</v>
      </c>
      <c r="S3773" t="str">
        <v>B</v>
      </c>
      <c r="T3773" t="str">
        <v>M</v>
      </c>
    </row>
    <row r="3774">
      <c r="A3774">
        <v>6679840</v>
      </c>
      <c r="B3774" t="str">
        <v>SEAL</v>
      </c>
      <c r="C3774">
        <v>102</v>
      </c>
      <c r="D3774" t="str">
        <v>BPAB</v>
      </c>
      <c r="E3774" t="str">
        <v>NULL</v>
      </c>
      <c r="F3774" t="str">
        <v>NOS</v>
      </c>
      <c r="G3774" t="str">
        <v>NOS</v>
      </c>
      <c r="H3774" t="str">
        <v>NOS</v>
      </c>
      <c r="I3774" t="str">
        <v>Y</v>
      </c>
      <c r="J3774" t="str">
        <v>Y</v>
      </c>
      <c r="K3774" t="str">
        <v>Y</v>
      </c>
      <c r="L3774" t="str">
        <v>N</v>
      </c>
      <c r="M3774" t="str">
        <v>Y</v>
      </c>
      <c r="N3774" t="str">
        <v>W</v>
      </c>
      <c r="O3774" t="str">
        <v>Y</v>
      </c>
      <c r="P3774" t="str">
        <v>R</v>
      </c>
      <c r="Q3774">
        <v>1</v>
      </c>
      <c r="R3774">
        <v>1</v>
      </c>
      <c r="S3774" t="str">
        <v>B</v>
      </c>
      <c r="T3774" t="str">
        <v>M</v>
      </c>
    </row>
    <row r="3775">
      <c r="A3775">
        <v>6679841</v>
      </c>
      <c r="B3775" t="str">
        <v>SEAL MALE COUPLER</v>
      </c>
      <c r="C3775">
        <v>102</v>
      </c>
      <c r="D3775" t="str">
        <v>BPAB</v>
      </c>
      <c r="E3775" t="str">
        <v>NULL</v>
      </c>
      <c r="F3775" t="str">
        <v>NOS</v>
      </c>
      <c r="G3775" t="str">
        <v>NOS</v>
      </c>
      <c r="H3775" t="str">
        <v>NOS</v>
      </c>
      <c r="I3775" t="str">
        <v>Y</v>
      </c>
      <c r="J3775" t="str">
        <v>Y</v>
      </c>
      <c r="K3775" t="str">
        <v>Y</v>
      </c>
      <c r="L3775" t="str">
        <v>N</v>
      </c>
      <c r="M3775" t="str">
        <v>Y</v>
      </c>
      <c r="N3775" t="str">
        <v>W</v>
      </c>
      <c r="O3775" t="str">
        <v>Y</v>
      </c>
      <c r="P3775" t="str">
        <v>R</v>
      </c>
      <c r="Q3775">
        <v>1</v>
      </c>
      <c r="R3775">
        <v>1</v>
      </c>
      <c r="S3775" t="str">
        <v>B</v>
      </c>
      <c r="T3775" t="str">
        <v>M</v>
      </c>
    </row>
    <row r="3776">
      <c r="A3776">
        <v>6679842</v>
      </c>
      <c r="B3776" t="str">
        <v>SWITCH</v>
      </c>
      <c r="C3776">
        <v>102</v>
      </c>
      <c r="D3776" t="str">
        <v>BPAB</v>
      </c>
      <c r="E3776" t="str">
        <v>NULL</v>
      </c>
      <c r="F3776" t="str">
        <v>NOS</v>
      </c>
      <c r="G3776" t="str">
        <v>NOS</v>
      </c>
      <c r="H3776" t="str">
        <v>NOS</v>
      </c>
      <c r="I3776" t="str">
        <v>Y</v>
      </c>
      <c r="J3776" t="str">
        <v>Y</v>
      </c>
      <c r="K3776" t="str">
        <v>Y</v>
      </c>
      <c r="L3776" t="str">
        <v>N</v>
      </c>
      <c r="M3776" t="str">
        <v>Y</v>
      </c>
      <c r="N3776" t="str">
        <v>W</v>
      </c>
      <c r="O3776" t="str">
        <v>Y</v>
      </c>
      <c r="P3776" t="str">
        <v>R</v>
      </c>
      <c r="Q3776">
        <v>1</v>
      </c>
      <c r="R3776">
        <v>1</v>
      </c>
      <c r="S3776" t="str">
        <v>B</v>
      </c>
      <c r="T3776" t="str">
        <v>M</v>
      </c>
    </row>
    <row r="3777">
      <c r="A3777">
        <v>6679845</v>
      </c>
      <c r="B3777" t="str">
        <v>PANEL CENTER SWITCH</v>
      </c>
      <c r="C3777">
        <v>102</v>
      </c>
      <c r="D3777" t="str">
        <v>BPAB</v>
      </c>
      <c r="E3777" t="str">
        <v>NULL</v>
      </c>
      <c r="F3777" t="str">
        <v>NOS</v>
      </c>
      <c r="G3777" t="str">
        <v>NOS</v>
      </c>
      <c r="H3777" t="str">
        <v>NOS</v>
      </c>
      <c r="I3777" t="str">
        <v>Y</v>
      </c>
      <c r="J3777" t="str">
        <v>Y</v>
      </c>
      <c r="K3777" t="str">
        <v>Y</v>
      </c>
      <c r="L3777" t="str">
        <v>N</v>
      </c>
      <c r="M3777" t="str">
        <v>Y</v>
      </c>
      <c r="N3777" t="str">
        <v>W</v>
      </c>
      <c r="O3777" t="str">
        <v>Y</v>
      </c>
      <c r="P3777" t="str">
        <v>R</v>
      </c>
      <c r="Q3777">
        <v>1</v>
      </c>
      <c r="R3777">
        <v>1</v>
      </c>
      <c r="S3777" t="str">
        <v>B</v>
      </c>
      <c r="T3777" t="str">
        <v>M</v>
      </c>
    </row>
    <row r="3778">
      <c r="A3778">
        <v>6679855</v>
      </c>
      <c r="B3778" t="str">
        <v>BULB CAP PANEL</v>
      </c>
      <c r="C3778">
        <v>102</v>
      </c>
      <c r="D3778" t="str">
        <v>BPAB</v>
      </c>
      <c r="E3778" t="str">
        <v>NULL</v>
      </c>
      <c r="F3778" t="str">
        <v>NOS</v>
      </c>
      <c r="G3778" t="str">
        <v>NOS</v>
      </c>
      <c r="H3778" t="str">
        <v>NOS</v>
      </c>
      <c r="I3778" t="str">
        <v>Y</v>
      </c>
      <c r="J3778" t="str">
        <v>Y</v>
      </c>
      <c r="K3778" t="str">
        <v>Y</v>
      </c>
      <c r="L3778" t="str">
        <v>N</v>
      </c>
      <c r="M3778" t="str">
        <v>Y</v>
      </c>
      <c r="N3778" t="str">
        <v>W</v>
      </c>
      <c r="O3778" t="str">
        <v>Y</v>
      </c>
      <c r="P3778" t="str">
        <v>R</v>
      </c>
      <c r="Q3778">
        <v>1</v>
      </c>
      <c r="R3778">
        <v>1</v>
      </c>
      <c r="S3778" t="str">
        <v>B</v>
      </c>
      <c r="T3778" t="str">
        <v>M</v>
      </c>
    </row>
    <row r="3779">
      <c r="A3779">
        <v>6679856</v>
      </c>
      <c r="B3779" t="str">
        <v>ALARM</v>
      </c>
      <c r="C3779">
        <v>102</v>
      </c>
      <c r="D3779" t="str">
        <v>BPAB</v>
      </c>
      <c r="E3779" t="str">
        <v>NULL</v>
      </c>
      <c r="F3779" t="str">
        <v>NOS</v>
      </c>
      <c r="G3779" t="str">
        <v>NOS</v>
      </c>
      <c r="H3779" t="str">
        <v>NOS</v>
      </c>
      <c r="I3779" t="str">
        <v>Y</v>
      </c>
      <c r="J3779" t="str">
        <v>Y</v>
      </c>
      <c r="K3779" t="str">
        <v>Y</v>
      </c>
      <c r="L3779" t="str">
        <v>N</v>
      </c>
      <c r="M3779" t="str">
        <v>Y</v>
      </c>
      <c r="N3779" t="str">
        <v>W</v>
      </c>
      <c r="O3779" t="str">
        <v>Y</v>
      </c>
      <c r="P3779" t="str">
        <v>R</v>
      </c>
      <c r="Q3779">
        <v>1</v>
      </c>
      <c r="R3779">
        <v>1</v>
      </c>
      <c r="S3779" t="str">
        <v>B</v>
      </c>
      <c r="T3779" t="str">
        <v>M</v>
      </c>
    </row>
    <row r="3780">
      <c r="A3780">
        <v>6679876</v>
      </c>
      <c r="B3780" t="str">
        <v>PIN HAIR</v>
      </c>
      <c r="C3780">
        <v>102</v>
      </c>
      <c r="D3780" t="str">
        <v>BPAB</v>
      </c>
      <c r="E3780" t="str">
        <v>NULL</v>
      </c>
      <c r="F3780" t="str">
        <v>NOS</v>
      </c>
      <c r="G3780" t="str">
        <v>NOS</v>
      </c>
      <c r="H3780" t="str">
        <v>NOS</v>
      </c>
      <c r="I3780" t="str">
        <v>Y</v>
      </c>
      <c r="J3780" t="str">
        <v>Y</v>
      </c>
      <c r="K3780" t="str">
        <v>Y</v>
      </c>
      <c r="L3780" t="str">
        <v>N</v>
      </c>
      <c r="M3780" t="str">
        <v>Y</v>
      </c>
      <c r="N3780" t="str">
        <v>W</v>
      </c>
      <c r="O3780" t="str">
        <v>Y</v>
      </c>
      <c r="P3780" t="str">
        <v>R</v>
      </c>
      <c r="Q3780">
        <v>1</v>
      </c>
      <c r="R3780">
        <v>1</v>
      </c>
      <c r="S3780" t="str">
        <v>B</v>
      </c>
      <c r="T3780" t="str">
        <v>M</v>
      </c>
    </row>
    <row r="3781">
      <c r="A3781">
        <v>6679881</v>
      </c>
      <c r="B3781" t="str">
        <v>SEAL</v>
      </c>
      <c r="C3781">
        <v>102</v>
      </c>
      <c r="D3781" t="str">
        <v>BPAB</v>
      </c>
      <c r="E3781" t="str">
        <v>NULL</v>
      </c>
      <c r="F3781" t="str">
        <v>NOS</v>
      </c>
      <c r="G3781" t="str">
        <v>NOS</v>
      </c>
      <c r="H3781" t="str">
        <v>NOS</v>
      </c>
      <c r="I3781" t="str">
        <v>Y</v>
      </c>
      <c r="J3781" t="str">
        <v>Y</v>
      </c>
      <c r="K3781" t="str">
        <v>Y</v>
      </c>
      <c r="L3781" t="str">
        <v>N</v>
      </c>
      <c r="M3781" t="str">
        <v>Y</v>
      </c>
      <c r="N3781" t="str">
        <v>W</v>
      </c>
      <c r="O3781" t="str">
        <v>Y</v>
      </c>
      <c r="P3781" t="str">
        <v>R</v>
      </c>
      <c r="Q3781">
        <v>1</v>
      </c>
      <c r="R3781">
        <v>1</v>
      </c>
      <c r="S3781" t="str">
        <v>B</v>
      </c>
      <c r="T3781" t="str">
        <v>M</v>
      </c>
    </row>
    <row r="3782">
      <c r="A3782">
        <v>6679883</v>
      </c>
      <c r="B3782" t="str">
        <v>BEARING</v>
      </c>
      <c r="C3782">
        <v>102</v>
      </c>
      <c r="D3782" t="str">
        <v>BPAB</v>
      </c>
      <c r="E3782" t="str">
        <v>NULL</v>
      </c>
      <c r="F3782" t="str">
        <v>NOS</v>
      </c>
      <c r="G3782" t="str">
        <v>NOS</v>
      </c>
      <c r="H3782" t="str">
        <v>NOS</v>
      </c>
      <c r="I3782" t="str">
        <v>Y</v>
      </c>
      <c r="J3782" t="str">
        <v>Y</v>
      </c>
      <c r="K3782" t="str">
        <v>Y</v>
      </c>
      <c r="L3782" t="str">
        <v>N</v>
      </c>
      <c r="M3782" t="str">
        <v>Y</v>
      </c>
      <c r="N3782" t="str">
        <v>W</v>
      </c>
      <c r="O3782" t="str">
        <v>Y</v>
      </c>
      <c r="P3782" t="str">
        <v>R</v>
      </c>
      <c r="Q3782">
        <v>1</v>
      </c>
      <c r="R3782">
        <v>1</v>
      </c>
      <c r="S3782" t="str">
        <v>B</v>
      </c>
      <c r="T3782" t="str">
        <v>M</v>
      </c>
    </row>
    <row r="3783">
      <c r="A3783">
        <v>6679894</v>
      </c>
      <c r="B3783" t="str">
        <v>VALVE, CHARGE</v>
      </c>
      <c r="C3783">
        <v>102</v>
      </c>
      <c r="D3783" t="str">
        <v>BPAB</v>
      </c>
      <c r="E3783" t="str">
        <v>NULL</v>
      </c>
      <c r="F3783" t="str">
        <v>NOS</v>
      </c>
      <c r="G3783" t="str">
        <v>NOS</v>
      </c>
      <c r="H3783" t="str">
        <v>NOS</v>
      </c>
      <c r="I3783" t="str">
        <v>Y</v>
      </c>
      <c r="J3783" t="str">
        <v>Y</v>
      </c>
      <c r="K3783" t="str">
        <v>Y</v>
      </c>
      <c r="L3783" t="str">
        <v>N</v>
      </c>
      <c r="M3783" t="str">
        <v>Y</v>
      </c>
      <c r="N3783" t="str">
        <v>W</v>
      </c>
      <c r="O3783" t="str">
        <v>Y</v>
      </c>
      <c r="P3783" t="str">
        <v>R</v>
      </c>
      <c r="Q3783">
        <v>1</v>
      </c>
      <c r="R3783">
        <v>1</v>
      </c>
      <c r="S3783" t="str">
        <v>B</v>
      </c>
      <c r="T3783" t="str">
        <v>M</v>
      </c>
    </row>
    <row r="3784">
      <c r="A3784">
        <v>6679911</v>
      </c>
      <c r="B3784" t="str">
        <v>FLANGE</v>
      </c>
      <c r="C3784">
        <v>102</v>
      </c>
      <c r="D3784" t="str">
        <v>BPAB</v>
      </c>
      <c r="E3784" t="str">
        <v>NULL</v>
      </c>
      <c r="F3784" t="str">
        <v>NOS</v>
      </c>
      <c r="G3784" t="str">
        <v>NOS</v>
      </c>
      <c r="H3784" t="str">
        <v>NOS</v>
      </c>
      <c r="I3784" t="str">
        <v>Y</v>
      </c>
      <c r="J3784" t="str">
        <v>Y</v>
      </c>
      <c r="K3784" t="str">
        <v>Y</v>
      </c>
      <c r="L3784" t="str">
        <v>N</v>
      </c>
      <c r="M3784" t="str">
        <v>Y</v>
      </c>
      <c r="N3784" t="str">
        <v>W</v>
      </c>
      <c r="O3784" t="str">
        <v>N</v>
      </c>
      <c r="P3784" t="str">
        <v>NULL</v>
      </c>
      <c r="Q3784">
        <v>-1</v>
      </c>
      <c r="R3784">
        <v>1</v>
      </c>
      <c r="S3784" t="str">
        <v>B</v>
      </c>
      <c r="T3784" t="str">
        <v>M</v>
      </c>
    </row>
    <row r="3785">
      <c r="A3785">
        <v>6679947</v>
      </c>
      <c r="B3785" t="str">
        <v>BOOT</v>
      </c>
      <c r="C3785">
        <v>102</v>
      </c>
      <c r="D3785" t="str">
        <v>BPAB</v>
      </c>
      <c r="E3785" t="str">
        <v>NULL</v>
      </c>
      <c r="F3785" t="str">
        <v>NOS</v>
      </c>
      <c r="G3785" t="str">
        <v>NOS</v>
      </c>
      <c r="H3785" t="str">
        <v>NOS</v>
      </c>
      <c r="I3785" t="str">
        <v>Y</v>
      </c>
      <c r="J3785" t="str">
        <v>Y</v>
      </c>
      <c r="K3785" t="str">
        <v>Y</v>
      </c>
      <c r="L3785" t="str">
        <v>N</v>
      </c>
      <c r="M3785" t="str">
        <v>Y</v>
      </c>
      <c r="N3785" t="str">
        <v>W</v>
      </c>
      <c r="O3785" t="str">
        <v>N</v>
      </c>
      <c r="P3785" t="str">
        <v>NULL</v>
      </c>
      <c r="Q3785">
        <v>-1</v>
      </c>
      <c r="R3785">
        <v>1</v>
      </c>
      <c r="S3785" t="str">
        <v>B</v>
      </c>
      <c r="T3785" t="str">
        <v>M</v>
      </c>
    </row>
    <row r="3786">
      <c r="A3786">
        <v>6679948</v>
      </c>
      <c r="B3786" t="str">
        <v>JOINT KIT</v>
      </c>
      <c r="C3786">
        <v>102</v>
      </c>
      <c r="D3786" t="str">
        <v>BPAB</v>
      </c>
      <c r="E3786" t="str">
        <v>NULL</v>
      </c>
      <c r="F3786" t="str">
        <v>NOS</v>
      </c>
      <c r="G3786" t="str">
        <v>NOS</v>
      </c>
      <c r="H3786" t="str">
        <v>NOS</v>
      </c>
      <c r="I3786" t="str">
        <v>Y</v>
      </c>
      <c r="J3786" t="str">
        <v>Y</v>
      </c>
      <c r="K3786" t="str">
        <v>Y</v>
      </c>
      <c r="L3786" t="str">
        <v>N</v>
      </c>
      <c r="M3786" t="str">
        <v>Y</v>
      </c>
      <c r="N3786" t="str">
        <v>W</v>
      </c>
      <c r="O3786" t="str">
        <v>N</v>
      </c>
      <c r="P3786" t="str">
        <v>NULL</v>
      </c>
      <c r="Q3786">
        <v>-1</v>
      </c>
      <c r="R3786">
        <v>1</v>
      </c>
      <c r="S3786" t="str">
        <v>B</v>
      </c>
      <c r="T3786" t="str">
        <v>M</v>
      </c>
    </row>
    <row r="3787">
      <c r="A3787">
        <v>6679949</v>
      </c>
      <c r="B3787" t="str">
        <v>FLANGE</v>
      </c>
      <c r="C3787">
        <v>102</v>
      </c>
      <c r="D3787" t="str">
        <v>BPAB</v>
      </c>
      <c r="E3787" t="str">
        <v>NULL</v>
      </c>
      <c r="F3787" t="str">
        <v>NOS</v>
      </c>
      <c r="G3787" t="str">
        <v>NOS</v>
      </c>
      <c r="H3787" t="str">
        <v>NOS</v>
      </c>
      <c r="I3787" t="str">
        <v>Y</v>
      </c>
      <c r="J3787" t="str">
        <v>Y</v>
      </c>
      <c r="K3787" t="str">
        <v>Y</v>
      </c>
      <c r="L3787" t="str">
        <v>N</v>
      </c>
      <c r="M3787" t="str">
        <v>Y</v>
      </c>
      <c r="N3787" t="str">
        <v>W</v>
      </c>
      <c r="O3787" t="str">
        <v>N</v>
      </c>
      <c r="P3787" t="str">
        <v>NULL</v>
      </c>
      <c r="Q3787">
        <v>-1</v>
      </c>
      <c r="R3787">
        <v>1</v>
      </c>
      <c r="S3787" t="str">
        <v>B</v>
      </c>
      <c r="T3787" t="str">
        <v>M</v>
      </c>
    </row>
    <row r="3788">
      <c r="A3788">
        <v>6679950</v>
      </c>
      <c r="B3788" t="str">
        <v>KIT, PLUNGER</v>
      </c>
      <c r="C3788">
        <v>102</v>
      </c>
      <c r="D3788" t="str">
        <v>BPAB</v>
      </c>
      <c r="E3788" t="str">
        <v>NULL</v>
      </c>
      <c r="F3788" t="str">
        <v>NOS</v>
      </c>
      <c r="G3788" t="str">
        <v>NOS</v>
      </c>
      <c r="H3788" t="str">
        <v>NOS</v>
      </c>
      <c r="I3788" t="str">
        <v>Y</v>
      </c>
      <c r="J3788" t="str">
        <v>Y</v>
      </c>
      <c r="K3788" t="str">
        <v>Y</v>
      </c>
      <c r="L3788" t="str">
        <v>N</v>
      </c>
      <c r="M3788" t="str">
        <v>Y</v>
      </c>
      <c r="N3788" t="str">
        <v>W</v>
      </c>
      <c r="O3788" t="str">
        <v>Y</v>
      </c>
      <c r="P3788" t="str">
        <v>R</v>
      </c>
      <c r="Q3788">
        <v>-1</v>
      </c>
      <c r="R3788">
        <v>1</v>
      </c>
      <c r="S3788" t="str">
        <v>B</v>
      </c>
      <c r="T3788" t="str">
        <v>M</v>
      </c>
    </row>
    <row r="3789">
      <c r="A3789">
        <v>6679953</v>
      </c>
      <c r="B3789" t="str">
        <v>LEVER JOYSTICK</v>
      </c>
      <c r="C3789">
        <v>102</v>
      </c>
      <c r="D3789" t="str">
        <v>BPAB</v>
      </c>
      <c r="E3789" t="str">
        <v>NULL</v>
      </c>
      <c r="F3789" t="str">
        <v>NOS</v>
      </c>
      <c r="G3789" t="str">
        <v>NOS</v>
      </c>
      <c r="H3789" t="str">
        <v>NOS</v>
      </c>
      <c r="I3789" t="str">
        <v>Y</v>
      </c>
      <c r="J3789" t="str">
        <v>Y</v>
      </c>
      <c r="K3789" t="str">
        <v>Y</v>
      </c>
      <c r="L3789" t="str">
        <v>N</v>
      </c>
      <c r="M3789" t="str">
        <v>Y</v>
      </c>
      <c r="N3789" t="str">
        <v>W</v>
      </c>
      <c r="O3789" t="str">
        <v>Y</v>
      </c>
      <c r="P3789" t="str">
        <v>R</v>
      </c>
      <c r="Q3789">
        <v>1</v>
      </c>
      <c r="R3789">
        <v>1</v>
      </c>
      <c r="S3789" t="str">
        <v>B</v>
      </c>
      <c r="T3789" t="str">
        <v>M</v>
      </c>
    </row>
    <row r="3790">
      <c r="A3790">
        <v>6679954</v>
      </c>
      <c r="B3790" t="str">
        <v>HANDLE</v>
      </c>
      <c r="C3790">
        <v>102</v>
      </c>
      <c r="D3790" t="str">
        <v>BPAB</v>
      </c>
      <c r="E3790" t="str">
        <v>NULL</v>
      </c>
      <c r="F3790" t="str">
        <v>NOS</v>
      </c>
      <c r="G3790" t="str">
        <v>NOS</v>
      </c>
      <c r="H3790" t="str">
        <v>NOS</v>
      </c>
      <c r="I3790" t="str">
        <v>Y</v>
      </c>
      <c r="J3790" t="str">
        <v>Y</v>
      </c>
      <c r="K3790" t="str">
        <v>Y</v>
      </c>
      <c r="L3790" t="str">
        <v>N</v>
      </c>
      <c r="M3790" t="str">
        <v>Y</v>
      </c>
      <c r="N3790" t="str">
        <v>W</v>
      </c>
      <c r="O3790" t="str">
        <v>N</v>
      </c>
      <c r="P3790" t="str">
        <v>NULL</v>
      </c>
      <c r="Q3790">
        <v>-1</v>
      </c>
      <c r="R3790">
        <v>1</v>
      </c>
      <c r="S3790" t="str">
        <v>B</v>
      </c>
      <c r="T3790" t="str">
        <v>M</v>
      </c>
    </row>
    <row r="3791">
      <c r="A3791">
        <v>6679956</v>
      </c>
      <c r="B3791" t="str">
        <v>JOINT KIT</v>
      </c>
      <c r="C3791">
        <v>102</v>
      </c>
      <c r="D3791" t="str">
        <v>BPAB</v>
      </c>
      <c r="E3791" t="str">
        <v>NULL</v>
      </c>
      <c r="F3791" t="str">
        <v>NOS</v>
      </c>
      <c r="G3791" t="str">
        <v>NOS</v>
      </c>
      <c r="H3791" t="str">
        <v>NOS</v>
      </c>
      <c r="I3791" t="str">
        <v>Y</v>
      </c>
      <c r="J3791" t="str">
        <v>Y</v>
      </c>
      <c r="K3791" t="str">
        <v>Y</v>
      </c>
      <c r="L3791" t="str">
        <v>N</v>
      </c>
      <c r="M3791" t="str">
        <v>Y</v>
      </c>
      <c r="N3791" t="str">
        <v>W</v>
      </c>
      <c r="O3791" t="str">
        <v>Y</v>
      </c>
      <c r="P3791" t="str">
        <v>R</v>
      </c>
      <c r="Q3791">
        <v>1</v>
      </c>
      <c r="R3791">
        <v>1</v>
      </c>
      <c r="S3791" t="str">
        <v>B</v>
      </c>
      <c r="T3791" t="str">
        <v>M</v>
      </c>
    </row>
    <row r="3792">
      <c r="A3792">
        <v>6679958</v>
      </c>
      <c r="B3792" t="str">
        <v>LOCK</v>
      </c>
      <c r="C3792">
        <v>102</v>
      </c>
      <c r="D3792" t="str">
        <v>BPAB</v>
      </c>
      <c r="E3792" t="str">
        <v>NULL</v>
      </c>
      <c r="F3792" t="str">
        <v>NOS</v>
      </c>
      <c r="G3792" t="str">
        <v>NOS</v>
      </c>
      <c r="H3792" t="str">
        <v>NOS</v>
      </c>
      <c r="I3792" t="str">
        <v>Y</v>
      </c>
      <c r="J3792" t="str">
        <v>Y</v>
      </c>
      <c r="K3792" t="str">
        <v>Y</v>
      </c>
      <c r="L3792" t="str">
        <v>N</v>
      </c>
      <c r="M3792" t="str">
        <v>Y</v>
      </c>
      <c r="N3792" t="str">
        <v>W</v>
      </c>
      <c r="O3792" t="str">
        <v>N</v>
      </c>
      <c r="P3792" t="str">
        <v>NULL</v>
      </c>
      <c r="Q3792">
        <v>-1</v>
      </c>
      <c r="R3792">
        <v>1</v>
      </c>
      <c r="S3792" t="str">
        <v>B</v>
      </c>
      <c r="T3792" t="str">
        <v>M</v>
      </c>
    </row>
    <row r="3793">
      <c r="A3793">
        <v>6679960</v>
      </c>
      <c r="B3793" t="str">
        <v>CONNECTOR</v>
      </c>
      <c r="C3793">
        <v>102</v>
      </c>
      <c r="D3793" t="str">
        <v>BPAB</v>
      </c>
      <c r="E3793" t="str">
        <v>NULL</v>
      </c>
      <c r="F3793" t="str">
        <v>NOS</v>
      </c>
      <c r="G3793" t="str">
        <v>NOS</v>
      </c>
      <c r="H3793" t="str">
        <v>NOS</v>
      </c>
      <c r="I3793" t="str">
        <v>Y</v>
      </c>
      <c r="J3793" t="str">
        <v>Y</v>
      </c>
      <c r="K3793" t="str">
        <v>Y</v>
      </c>
      <c r="L3793" t="str">
        <v>N</v>
      </c>
      <c r="M3793" t="str">
        <v>Y</v>
      </c>
      <c r="N3793" t="str">
        <v>W</v>
      </c>
      <c r="O3793" t="str">
        <v>N</v>
      </c>
      <c r="P3793" t="str">
        <v>NULL</v>
      </c>
      <c r="Q3793">
        <v>-1</v>
      </c>
      <c r="R3793">
        <v>1</v>
      </c>
      <c r="S3793" t="str">
        <v>B</v>
      </c>
      <c r="T3793" t="str">
        <v>M</v>
      </c>
    </row>
    <row r="3794">
      <c r="A3794">
        <v>6679970</v>
      </c>
      <c r="B3794" t="str">
        <v>SWITCH REAR LIGHT</v>
      </c>
      <c r="C3794">
        <v>102</v>
      </c>
      <c r="D3794" t="str">
        <v>BPAB</v>
      </c>
      <c r="E3794" t="str">
        <v>NULL</v>
      </c>
      <c r="F3794" t="str">
        <v>NOS</v>
      </c>
      <c r="G3794" t="str">
        <v>NOS</v>
      </c>
      <c r="H3794" t="str">
        <v>NOS</v>
      </c>
      <c r="I3794" t="str">
        <v>Y</v>
      </c>
      <c r="J3794" t="str">
        <v>Y</v>
      </c>
      <c r="K3794" t="str">
        <v>Y</v>
      </c>
      <c r="L3794" t="str">
        <v>N</v>
      </c>
      <c r="M3794" t="str">
        <v>Y</v>
      </c>
      <c r="N3794" t="str">
        <v>W</v>
      </c>
      <c r="O3794" t="str">
        <v>Y</v>
      </c>
      <c r="P3794" t="str">
        <v>R</v>
      </c>
      <c r="Q3794">
        <v>1</v>
      </c>
      <c r="R3794">
        <v>1</v>
      </c>
      <c r="S3794" t="str">
        <v>B</v>
      </c>
      <c r="T3794" t="str">
        <v>M</v>
      </c>
    </row>
    <row r="3795">
      <c r="A3795">
        <v>6679991</v>
      </c>
      <c r="B3795" t="str">
        <v>WASHER SEAL</v>
      </c>
      <c r="C3795">
        <v>102</v>
      </c>
      <c r="D3795" t="str">
        <v>BPAB</v>
      </c>
      <c r="E3795" t="str">
        <v>NULL</v>
      </c>
      <c r="F3795" t="str">
        <v>NOS</v>
      </c>
      <c r="G3795" t="str">
        <v>NOS</v>
      </c>
      <c r="H3795" t="str">
        <v>NOS</v>
      </c>
      <c r="I3795" t="str">
        <v>Y</v>
      </c>
      <c r="J3795" t="str">
        <v>Y</v>
      </c>
      <c r="K3795" t="str">
        <v>Y</v>
      </c>
      <c r="L3795" t="str">
        <v>N</v>
      </c>
      <c r="M3795" t="str">
        <v>Y</v>
      </c>
      <c r="N3795" t="str">
        <v>W</v>
      </c>
      <c r="O3795" t="str">
        <v>N</v>
      </c>
      <c r="P3795" t="str">
        <v>NULL</v>
      </c>
      <c r="Q3795">
        <v>-1</v>
      </c>
      <c r="R3795">
        <v>1</v>
      </c>
      <c r="S3795" t="str">
        <v>B</v>
      </c>
      <c r="T3795" t="str">
        <v>M</v>
      </c>
    </row>
    <row r="3796">
      <c r="A3796">
        <v>6679994</v>
      </c>
      <c r="B3796" t="str">
        <v>SEAL BULK</v>
      </c>
      <c r="C3796">
        <v>102</v>
      </c>
      <c r="D3796" t="str">
        <v>BPAB</v>
      </c>
      <c r="E3796" t="str">
        <v>NULL</v>
      </c>
      <c r="F3796" t="str">
        <v>NOS</v>
      </c>
      <c r="G3796" t="str">
        <v>NOS</v>
      </c>
      <c r="H3796" t="str">
        <v>NOS</v>
      </c>
      <c r="I3796" t="str">
        <v>Y</v>
      </c>
      <c r="J3796" t="str">
        <v>Y</v>
      </c>
      <c r="K3796" t="str">
        <v>Y</v>
      </c>
      <c r="L3796" t="str">
        <v>N</v>
      </c>
      <c r="M3796" t="str">
        <v>Y</v>
      </c>
      <c r="N3796" t="str">
        <v>W</v>
      </c>
      <c r="O3796" t="str">
        <v>Y</v>
      </c>
      <c r="P3796" t="str">
        <v>R</v>
      </c>
      <c r="Q3796">
        <v>308</v>
      </c>
      <c r="R3796">
        <v>1</v>
      </c>
      <c r="S3796" t="str">
        <v>B</v>
      </c>
      <c r="T3796" t="str">
        <v>M</v>
      </c>
    </row>
    <row r="3797">
      <c r="A3797">
        <v>6680017</v>
      </c>
      <c r="B3797" t="str">
        <v>COUPLER FEMALE</v>
      </c>
      <c r="C3797">
        <v>102</v>
      </c>
      <c r="D3797" t="str">
        <v>BPAB</v>
      </c>
      <c r="E3797" t="str">
        <v>NULL</v>
      </c>
      <c r="F3797" t="str">
        <v>NOS</v>
      </c>
      <c r="G3797" t="str">
        <v>NOS</v>
      </c>
      <c r="H3797" t="str">
        <v>NOS</v>
      </c>
      <c r="I3797" t="str">
        <v>Y</v>
      </c>
      <c r="J3797" t="str">
        <v>Y</v>
      </c>
      <c r="K3797" t="str">
        <v>Y</v>
      </c>
      <c r="L3797" t="str">
        <v>N</v>
      </c>
      <c r="M3797" t="str">
        <v>Y</v>
      </c>
      <c r="N3797" t="str">
        <v>W</v>
      </c>
      <c r="O3797" t="str">
        <v>N</v>
      </c>
      <c r="P3797" t="str">
        <v>NULL</v>
      </c>
      <c r="Q3797">
        <v>-1</v>
      </c>
      <c r="R3797">
        <v>1</v>
      </c>
      <c r="S3797" t="str">
        <v>B</v>
      </c>
      <c r="T3797" t="str">
        <v>M</v>
      </c>
    </row>
    <row r="3798">
      <c r="A3798">
        <v>6680018</v>
      </c>
      <c r="B3798" t="str">
        <v>KIT COUPLER</v>
      </c>
      <c r="C3798">
        <v>102</v>
      </c>
      <c r="D3798" t="str">
        <v>BPAB</v>
      </c>
      <c r="E3798" t="str">
        <v>NULL</v>
      </c>
      <c r="F3798" t="str">
        <v>NOS</v>
      </c>
      <c r="G3798" t="str">
        <v>NOS</v>
      </c>
      <c r="H3798" t="str">
        <v>NOS</v>
      </c>
      <c r="I3798" t="str">
        <v>Y</v>
      </c>
      <c r="J3798" t="str">
        <v>Y</v>
      </c>
      <c r="K3798" t="str">
        <v>Y</v>
      </c>
      <c r="L3798" t="str">
        <v>N</v>
      </c>
      <c r="M3798" t="str">
        <v>Y</v>
      </c>
      <c r="N3798" t="str">
        <v>W</v>
      </c>
      <c r="O3798" t="str">
        <v>Y</v>
      </c>
      <c r="P3798" t="str">
        <v>R</v>
      </c>
      <c r="Q3798">
        <v>1</v>
      </c>
      <c r="R3798">
        <v>1</v>
      </c>
      <c r="S3798" t="str">
        <v>B</v>
      </c>
      <c r="T3798" t="str">
        <v>M</v>
      </c>
    </row>
    <row r="3799">
      <c r="A3799">
        <v>6680020</v>
      </c>
      <c r="B3799" t="str">
        <v>KIT SEAL COUPLER BLOCK</v>
      </c>
      <c r="C3799">
        <v>102</v>
      </c>
      <c r="D3799" t="str">
        <v>BPAB</v>
      </c>
      <c r="E3799" t="str">
        <v>NULL</v>
      </c>
      <c r="F3799" t="str">
        <v>NOS</v>
      </c>
      <c r="G3799" t="str">
        <v>NOS</v>
      </c>
      <c r="H3799" t="str">
        <v>NOS</v>
      </c>
      <c r="I3799" t="str">
        <v>Y</v>
      </c>
      <c r="J3799" t="str">
        <v>Y</v>
      </c>
      <c r="K3799" t="str">
        <v>Y</v>
      </c>
      <c r="L3799" t="str">
        <v>N</v>
      </c>
      <c r="M3799" t="str">
        <v>Y</v>
      </c>
      <c r="N3799" t="str">
        <v>W</v>
      </c>
      <c r="O3799" t="str">
        <v>Y</v>
      </c>
      <c r="P3799" t="str">
        <v>R</v>
      </c>
      <c r="Q3799">
        <v>308</v>
      </c>
      <c r="R3799">
        <v>1</v>
      </c>
      <c r="S3799" t="str">
        <v>B</v>
      </c>
      <c r="T3799" t="str">
        <v>M</v>
      </c>
    </row>
    <row r="3800">
      <c r="A3800">
        <v>6680055</v>
      </c>
      <c r="B3800" t="str">
        <v>MAGNET TRANSM</v>
      </c>
      <c r="C3800">
        <v>102</v>
      </c>
      <c r="D3800" t="str">
        <v>BPAB</v>
      </c>
      <c r="E3800" t="str">
        <v>NULL</v>
      </c>
      <c r="F3800" t="str">
        <v>NOS</v>
      </c>
      <c r="G3800" t="str">
        <v>NOS</v>
      </c>
      <c r="H3800" t="str">
        <v>NOS</v>
      </c>
      <c r="I3800" t="str">
        <v>Y</v>
      </c>
      <c r="J3800" t="str">
        <v>Y</v>
      </c>
      <c r="K3800" t="str">
        <v>Y</v>
      </c>
      <c r="L3800" t="str">
        <v>N</v>
      </c>
      <c r="M3800" t="str">
        <v>Y</v>
      </c>
      <c r="N3800" t="str">
        <v>W</v>
      </c>
      <c r="O3800" t="str">
        <v>N</v>
      </c>
      <c r="P3800" t="str">
        <v>NULL</v>
      </c>
      <c r="Q3800">
        <v>-1</v>
      </c>
      <c r="R3800">
        <v>1</v>
      </c>
      <c r="S3800" t="str">
        <v>B</v>
      </c>
      <c r="T3800" t="str">
        <v>M</v>
      </c>
    </row>
    <row r="3801">
      <c r="A3801">
        <v>6680064</v>
      </c>
      <c r="B3801" t="str">
        <v>KIT SEAL</v>
      </c>
      <c r="C3801">
        <v>102</v>
      </c>
      <c r="D3801" t="str">
        <v>BPAB</v>
      </c>
      <c r="E3801" t="str">
        <v>NULL</v>
      </c>
      <c r="F3801" t="str">
        <v>NOS</v>
      </c>
      <c r="G3801" t="str">
        <v>NOS</v>
      </c>
      <c r="H3801" t="str">
        <v>NOS</v>
      </c>
      <c r="I3801" t="str">
        <v>Y</v>
      </c>
      <c r="J3801" t="str">
        <v>Y</v>
      </c>
      <c r="K3801" t="str">
        <v>Y</v>
      </c>
      <c r="L3801" t="str">
        <v>N</v>
      </c>
      <c r="M3801" t="str">
        <v>Y</v>
      </c>
      <c r="N3801" t="str">
        <v>W</v>
      </c>
      <c r="O3801" t="str">
        <v>N</v>
      </c>
      <c r="P3801" t="str">
        <v>NULL</v>
      </c>
      <c r="Q3801">
        <v>-1</v>
      </c>
      <c r="R3801">
        <v>1</v>
      </c>
      <c r="S3801" t="str">
        <v>B</v>
      </c>
      <c r="T3801" t="str">
        <v>M</v>
      </c>
    </row>
    <row r="3802">
      <c r="A3802">
        <v>6680066</v>
      </c>
      <c r="B3802" t="str">
        <v>KIT SEAL</v>
      </c>
      <c r="C3802">
        <v>102</v>
      </c>
      <c r="D3802" t="str">
        <v>BPAB</v>
      </c>
      <c r="E3802" t="str">
        <v>NULL</v>
      </c>
      <c r="F3802" t="str">
        <v>NOS</v>
      </c>
      <c r="G3802" t="str">
        <v>NOS</v>
      </c>
      <c r="H3802" t="str">
        <v>NOS</v>
      </c>
      <c r="I3802" t="str">
        <v>Y</v>
      </c>
      <c r="J3802" t="str">
        <v>Y</v>
      </c>
      <c r="K3802" t="str">
        <v>Y</v>
      </c>
      <c r="L3802" t="str">
        <v>N</v>
      </c>
      <c r="M3802" t="str">
        <v>Y</v>
      </c>
      <c r="N3802" t="str">
        <v>W</v>
      </c>
      <c r="O3802" t="str">
        <v>N</v>
      </c>
      <c r="P3802" t="str">
        <v>NULL</v>
      </c>
      <c r="Q3802">
        <v>-1</v>
      </c>
      <c r="R3802">
        <v>1</v>
      </c>
      <c r="S3802" t="str">
        <v>B</v>
      </c>
      <c r="T3802" t="str">
        <v>M</v>
      </c>
    </row>
    <row r="3803">
      <c r="A3803">
        <v>6680071</v>
      </c>
      <c r="B3803" t="str">
        <v>SCREW</v>
      </c>
      <c r="C3803">
        <v>102</v>
      </c>
      <c r="D3803" t="str">
        <v>BPAB</v>
      </c>
      <c r="E3803" t="str">
        <v>NULL</v>
      </c>
      <c r="F3803" t="str">
        <v>NOS</v>
      </c>
      <c r="G3803" t="str">
        <v>NOS</v>
      </c>
      <c r="H3803" t="str">
        <v>NOS</v>
      </c>
      <c r="I3803" t="str">
        <v>Y</v>
      </c>
      <c r="J3803" t="str">
        <v>Y</v>
      </c>
      <c r="K3803" t="str">
        <v>Y</v>
      </c>
      <c r="L3803" t="str">
        <v>N</v>
      </c>
      <c r="M3803" t="str">
        <v>Y</v>
      </c>
      <c r="N3803" t="str">
        <v>W</v>
      </c>
      <c r="O3803" t="str">
        <v>N</v>
      </c>
      <c r="P3803" t="str">
        <v>NULL</v>
      </c>
      <c r="Q3803">
        <v>-1</v>
      </c>
      <c r="R3803">
        <v>1</v>
      </c>
      <c r="S3803" t="str">
        <v>B</v>
      </c>
      <c r="T3803" t="str">
        <v>M</v>
      </c>
    </row>
    <row r="3804">
      <c r="A3804">
        <v>6680092</v>
      </c>
      <c r="B3804" t="str">
        <v>VALVE, LOCK LOAD</v>
      </c>
      <c r="C3804">
        <v>102</v>
      </c>
      <c r="D3804" t="str">
        <v>BPAB</v>
      </c>
      <c r="E3804" t="str">
        <v>NULL</v>
      </c>
      <c r="F3804" t="str">
        <v>NOS</v>
      </c>
      <c r="G3804" t="str">
        <v>NOS</v>
      </c>
      <c r="H3804" t="str">
        <v>NOS</v>
      </c>
      <c r="I3804" t="str">
        <v>Y</v>
      </c>
      <c r="J3804" t="str">
        <v>Y</v>
      </c>
      <c r="K3804" t="str">
        <v>Y</v>
      </c>
      <c r="L3804" t="str">
        <v>N</v>
      </c>
      <c r="M3804" t="str">
        <v>Y</v>
      </c>
      <c r="N3804" t="str">
        <v>W</v>
      </c>
      <c r="O3804" t="str">
        <v>Y</v>
      </c>
      <c r="P3804" t="str">
        <v>R</v>
      </c>
      <c r="Q3804">
        <v>-1</v>
      </c>
      <c r="R3804">
        <v>1</v>
      </c>
      <c r="S3804" t="str">
        <v>B</v>
      </c>
      <c r="T3804" t="str">
        <v>M</v>
      </c>
    </row>
    <row r="3805">
      <c r="A3805">
        <v>6680094</v>
      </c>
      <c r="B3805" t="str">
        <v>O-RING</v>
      </c>
      <c r="C3805">
        <v>102</v>
      </c>
      <c r="D3805" t="str">
        <v>BPAB</v>
      </c>
      <c r="E3805" t="str">
        <v>NULL</v>
      </c>
      <c r="F3805" t="str">
        <v>NOS</v>
      </c>
      <c r="G3805" t="str">
        <v>NOS</v>
      </c>
      <c r="H3805" t="str">
        <v>NOS</v>
      </c>
      <c r="I3805" t="str">
        <v>Y</v>
      </c>
      <c r="J3805" t="str">
        <v>Y</v>
      </c>
      <c r="K3805" t="str">
        <v>Y</v>
      </c>
      <c r="L3805" t="str">
        <v>N</v>
      </c>
      <c r="M3805" t="str">
        <v>Y</v>
      </c>
      <c r="N3805" t="str">
        <v>W</v>
      </c>
      <c r="O3805" t="str">
        <v>N</v>
      </c>
      <c r="P3805" t="str">
        <v>NULL</v>
      </c>
      <c r="Q3805">
        <v>-1</v>
      </c>
      <c r="R3805">
        <v>1</v>
      </c>
      <c r="S3805" t="str">
        <v>B</v>
      </c>
      <c r="T3805" t="str">
        <v>M</v>
      </c>
    </row>
    <row r="3806">
      <c r="A3806">
        <v>6680095</v>
      </c>
      <c r="B3806" t="str">
        <v>WASHER</v>
      </c>
      <c r="C3806">
        <v>102</v>
      </c>
      <c r="D3806" t="str">
        <v>BPAB</v>
      </c>
      <c r="E3806" t="str">
        <v>NULL</v>
      </c>
      <c r="F3806" t="str">
        <v>NOS</v>
      </c>
      <c r="G3806" t="str">
        <v>NOS</v>
      </c>
      <c r="H3806" t="str">
        <v>NOS</v>
      </c>
      <c r="I3806" t="str">
        <v>Y</v>
      </c>
      <c r="J3806" t="str">
        <v>Y</v>
      </c>
      <c r="K3806" t="str">
        <v>Y</v>
      </c>
      <c r="L3806" t="str">
        <v>N</v>
      </c>
      <c r="M3806" t="str">
        <v>Y</v>
      </c>
      <c r="N3806" t="str">
        <v>W</v>
      </c>
      <c r="O3806" t="str">
        <v>N</v>
      </c>
      <c r="P3806" t="str">
        <v>NULL</v>
      </c>
      <c r="Q3806">
        <v>-1</v>
      </c>
      <c r="R3806">
        <v>1</v>
      </c>
      <c r="S3806" t="str">
        <v>B</v>
      </c>
      <c r="T3806" t="str">
        <v>M</v>
      </c>
    </row>
    <row r="3807">
      <c r="A3807">
        <v>6680096</v>
      </c>
      <c r="B3807" t="str">
        <v>VALVE, SECTION</v>
      </c>
      <c r="C3807">
        <v>102</v>
      </c>
      <c r="D3807" t="str">
        <v>BPAB</v>
      </c>
      <c r="E3807" t="str">
        <v>NULL</v>
      </c>
      <c r="F3807" t="str">
        <v>NOS</v>
      </c>
      <c r="G3807" t="str">
        <v>NOS</v>
      </c>
      <c r="H3807" t="str">
        <v>NOS</v>
      </c>
      <c r="I3807" t="str">
        <v>Y</v>
      </c>
      <c r="J3807" t="str">
        <v>Y</v>
      </c>
      <c r="K3807" t="str">
        <v>Y</v>
      </c>
      <c r="L3807" t="str">
        <v>N</v>
      </c>
      <c r="M3807" t="str">
        <v>Y</v>
      </c>
      <c r="N3807" t="str">
        <v>W</v>
      </c>
      <c r="O3807" t="str">
        <v>Y</v>
      </c>
      <c r="P3807" t="str">
        <v>R</v>
      </c>
      <c r="Q3807">
        <v>1</v>
      </c>
      <c r="R3807">
        <v>1</v>
      </c>
      <c r="S3807" t="str">
        <v>B</v>
      </c>
      <c r="T3807" t="str">
        <v>M</v>
      </c>
    </row>
    <row r="3808">
      <c r="A3808">
        <v>6680119</v>
      </c>
      <c r="B3808" t="str">
        <v>PLUG ASSY</v>
      </c>
      <c r="C3808">
        <v>102</v>
      </c>
      <c r="D3808" t="str">
        <v>BPAB</v>
      </c>
      <c r="E3808" t="str">
        <v>NULL</v>
      </c>
      <c r="F3808" t="str">
        <v>NULL</v>
      </c>
      <c r="G3808" t="str">
        <v>NOS</v>
      </c>
      <c r="H3808" t="str">
        <v>NULL</v>
      </c>
      <c r="I3808" t="str">
        <v>Y</v>
      </c>
      <c r="J3808" t="str">
        <v>Y</v>
      </c>
      <c r="K3808" t="str">
        <v>Y</v>
      </c>
      <c r="L3808" t="str">
        <v>N</v>
      </c>
      <c r="M3808" t="str">
        <v>Y</v>
      </c>
      <c r="N3808" t="str">
        <v>W</v>
      </c>
      <c r="O3808" t="str">
        <v>Y</v>
      </c>
      <c r="P3808" t="str">
        <v>R</v>
      </c>
      <c r="Q3808">
        <v>418</v>
      </c>
      <c r="R3808">
        <v>1</v>
      </c>
      <c r="S3808" t="str">
        <v>B</v>
      </c>
      <c r="T3808" t="str">
        <v>B</v>
      </c>
    </row>
    <row r="3809">
      <c r="A3809">
        <v>6680122</v>
      </c>
      <c r="B3809" t="str">
        <v>KIT PIN</v>
      </c>
      <c r="C3809">
        <v>102</v>
      </c>
      <c r="D3809" t="str">
        <v>BPAB</v>
      </c>
      <c r="E3809" t="str">
        <v>NULL</v>
      </c>
      <c r="F3809" t="str">
        <v>NOS</v>
      </c>
      <c r="G3809" t="str">
        <v>NOS</v>
      </c>
      <c r="H3809" t="str">
        <v>NOS</v>
      </c>
      <c r="I3809" t="str">
        <v>Y</v>
      </c>
      <c r="J3809" t="str">
        <v>Y</v>
      </c>
      <c r="K3809" t="str">
        <v>Y</v>
      </c>
      <c r="L3809" t="str">
        <v>N</v>
      </c>
      <c r="M3809" t="str">
        <v>Y</v>
      </c>
      <c r="N3809" t="str">
        <v>W</v>
      </c>
      <c r="O3809" t="str">
        <v>N</v>
      </c>
      <c r="P3809" t="str">
        <v>NULL</v>
      </c>
      <c r="Q3809">
        <v>-1</v>
      </c>
      <c r="R3809">
        <v>1</v>
      </c>
      <c r="S3809" t="str">
        <v>B</v>
      </c>
      <c r="T3809" t="str">
        <v>M</v>
      </c>
    </row>
    <row r="3810">
      <c r="A3810">
        <v>6680159</v>
      </c>
      <c r="B3810" t="str">
        <v>BOLT,TRUSS HD,truss head</v>
      </c>
      <c r="C3810">
        <v>102</v>
      </c>
      <c r="D3810" t="str">
        <v>BPAB</v>
      </c>
      <c r="E3810" t="str">
        <v>NULL</v>
      </c>
      <c r="F3810" t="str">
        <v>NOS</v>
      </c>
      <c r="G3810" t="str">
        <v>NOS</v>
      </c>
      <c r="H3810" t="str">
        <v>NOS</v>
      </c>
      <c r="I3810" t="str">
        <v>Y</v>
      </c>
      <c r="J3810" t="str">
        <v>Y</v>
      </c>
      <c r="K3810" t="str">
        <v>Y</v>
      </c>
      <c r="L3810" t="str">
        <v>N</v>
      </c>
      <c r="M3810" t="str">
        <v>Y</v>
      </c>
      <c r="N3810" t="str">
        <v>W</v>
      </c>
      <c r="O3810" t="str">
        <v>Y</v>
      </c>
      <c r="P3810" t="str">
        <v>R</v>
      </c>
      <c r="Q3810">
        <v>-1</v>
      </c>
      <c r="R3810">
        <v>1</v>
      </c>
      <c r="S3810" t="str">
        <v>B</v>
      </c>
      <c r="T3810" t="str">
        <v>M</v>
      </c>
    </row>
    <row r="3811">
      <c r="A3811">
        <v>6680160</v>
      </c>
      <c r="B3811" t="str">
        <v>FAN COOLING 9 INCH</v>
      </c>
      <c r="C3811">
        <v>102</v>
      </c>
      <c r="D3811" t="str">
        <v>BPAB</v>
      </c>
      <c r="E3811" t="str">
        <v>NULL</v>
      </c>
      <c r="F3811" t="str">
        <v>NOS</v>
      </c>
      <c r="G3811" t="str">
        <v>NOS</v>
      </c>
      <c r="H3811" t="str">
        <v>NOS</v>
      </c>
      <c r="I3811" t="str">
        <v>Y</v>
      </c>
      <c r="J3811" t="str">
        <v>Y</v>
      </c>
      <c r="K3811" t="str">
        <v>Y</v>
      </c>
      <c r="L3811" t="str">
        <v>N</v>
      </c>
      <c r="M3811" t="str">
        <v>Y</v>
      </c>
      <c r="N3811" t="str">
        <v>W</v>
      </c>
      <c r="O3811" t="str">
        <v>Y</v>
      </c>
      <c r="P3811" t="str">
        <v>R</v>
      </c>
      <c r="Q3811">
        <v>1</v>
      </c>
      <c r="R3811">
        <v>1</v>
      </c>
      <c r="S3811" t="str">
        <v>B</v>
      </c>
      <c r="T3811" t="str">
        <v>M</v>
      </c>
    </row>
    <row r="3812">
      <c r="A3812">
        <v>6680164</v>
      </c>
      <c r="B3812" t="str">
        <v>MUFFLER</v>
      </c>
      <c r="C3812">
        <v>102</v>
      </c>
      <c r="D3812" t="str">
        <v>BPAB</v>
      </c>
      <c r="E3812" t="str">
        <v>NULL</v>
      </c>
      <c r="F3812" t="str">
        <v>NOS</v>
      </c>
      <c r="G3812" t="str">
        <v>NOS</v>
      </c>
      <c r="H3812" t="str">
        <v>NOS</v>
      </c>
      <c r="I3812" t="str">
        <v>Y</v>
      </c>
      <c r="J3812" t="str">
        <v>Y</v>
      </c>
      <c r="K3812" t="str">
        <v>Y</v>
      </c>
      <c r="L3812" t="str">
        <v>N</v>
      </c>
      <c r="M3812" t="str">
        <v>Y</v>
      </c>
      <c r="N3812" t="str">
        <v>W</v>
      </c>
      <c r="O3812" t="str">
        <v>N</v>
      </c>
      <c r="P3812" t="str">
        <v>NULL</v>
      </c>
      <c r="Q3812">
        <v>-1</v>
      </c>
      <c r="R3812">
        <v>1</v>
      </c>
      <c r="S3812" t="str">
        <v>B</v>
      </c>
      <c r="T3812" t="str">
        <v>M</v>
      </c>
    </row>
    <row r="3813">
      <c r="A3813">
        <v>6680255</v>
      </c>
      <c r="B3813" t="str">
        <v>SHAFT</v>
      </c>
      <c r="C3813">
        <v>102</v>
      </c>
      <c r="D3813" t="str">
        <v>BPAB</v>
      </c>
      <c r="E3813" t="str">
        <v>NULL</v>
      </c>
      <c r="F3813" t="str">
        <v>NOS</v>
      </c>
      <c r="G3813" t="str">
        <v>NOS</v>
      </c>
      <c r="H3813" t="str">
        <v>NOS</v>
      </c>
      <c r="I3813" t="str">
        <v>Y</v>
      </c>
      <c r="J3813" t="str">
        <v>Y</v>
      </c>
      <c r="K3813" t="str">
        <v>Y</v>
      </c>
      <c r="L3813" t="str">
        <v>N</v>
      </c>
      <c r="M3813" t="str">
        <v>Y</v>
      </c>
      <c r="N3813" t="str">
        <v>W</v>
      </c>
      <c r="O3813" t="str">
        <v>N</v>
      </c>
      <c r="P3813" t="str">
        <v>NULL</v>
      </c>
      <c r="Q3813">
        <v>-1</v>
      </c>
      <c r="R3813">
        <v>1</v>
      </c>
      <c r="S3813" t="str">
        <v>B</v>
      </c>
      <c r="T3813" t="str">
        <v>M</v>
      </c>
    </row>
    <row r="3814">
      <c r="A3814">
        <v>6680256</v>
      </c>
      <c r="B3814" t="str">
        <v>PIN, SPRING</v>
      </c>
      <c r="C3814">
        <v>102</v>
      </c>
      <c r="D3814" t="str">
        <v>BPAB</v>
      </c>
      <c r="E3814" t="str">
        <v>NULL</v>
      </c>
      <c r="F3814" t="str">
        <v>NOS</v>
      </c>
      <c r="G3814" t="str">
        <v>NOS</v>
      </c>
      <c r="H3814" t="str">
        <v>NOS</v>
      </c>
      <c r="I3814" t="str">
        <v>Y</v>
      </c>
      <c r="J3814" t="str">
        <v>Y</v>
      </c>
      <c r="K3814" t="str">
        <v>Y</v>
      </c>
      <c r="L3814" t="str">
        <v>N</v>
      </c>
      <c r="M3814" t="str">
        <v>Y</v>
      </c>
      <c r="N3814" t="str">
        <v>W</v>
      </c>
      <c r="O3814" t="str">
        <v>Y</v>
      </c>
      <c r="P3814" t="str">
        <v>R</v>
      </c>
      <c r="Q3814">
        <v>-1</v>
      </c>
      <c r="R3814">
        <v>1</v>
      </c>
      <c r="S3814" t="str">
        <v>B</v>
      </c>
      <c r="T3814" t="str">
        <v>M</v>
      </c>
    </row>
    <row r="3815">
      <c r="A3815">
        <v>6680262</v>
      </c>
      <c r="B3815" t="str">
        <v>BOLT</v>
      </c>
      <c r="C3815">
        <v>102</v>
      </c>
      <c r="D3815" t="str">
        <v>BPAB</v>
      </c>
      <c r="E3815" t="str">
        <v>NULL</v>
      </c>
      <c r="F3815" t="str">
        <v>NOS</v>
      </c>
      <c r="G3815" t="str">
        <v>NOS</v>
      </c>
      <c r="H3815" t="str">
        <v>NOS</v>
      </c>
      <c r="I3815" t="str">
        <v>Y</v>
      </c>
      <c r="J3815" t="str">
        <v>Y</v>
      </c>
      <c r="K3815" t="str">
        <v>Y</v>
      </c>
      <c r="L3815" t="str">
        <v>N</v>
      </c>
      <c r="M3815" t="str">
        <v>Y</v>
      </c>
      <c r="N3815" t="str">
        <v>W</v>
      </c>
      <c r="O3815" t="str">
        <v>N</v>
      </c>
      <c r="P3815" t="str">
        <v>NULL</v>
      </c>
      <c r="Q3815">
        <v>-1</v>
      </c>
      <c r="R3815">
        <v>1</v>
      </c>
      <c r="S3815" t="str">
        <v>B</v>
      </c>
      <c r="T3815" t="str">
        <v>M</v>
      </c>
    </row>
    <row r="3816">
      <c r="A3816">
        <v>6680263</v>
      </c>
      <c r="B3816" t="str">
        <v>STUD</v>
      </c>
      <c r="C3816">
        <v>102</v>
      </c>
      <c r="D3816" t="str">
        <v>BPAB</v>
      </c>
      <c r="E3816" t="str">
        <v>NULL</v>
      </c>
      <c r="F3816" t="str">
        <v>NOS</v>
      </c>
      <c r="G3816" t="str">
        <v>NOS</v>
      </c>
      <c r="H3816" t="str">
        <v>NOS</v>
      </c>
      <c r="I3816" t="str">
        <v>Y</v>
      </c>
      <c r="J3816" t="str">
        <v>Y</v>
      </c>
      <c r="K3816" t="str">
        <v>Y</v>
      </c>
      <c r="L3816" t="str">
        <v>N</v>
      </c>
      <c r="M3816" t="str">
        <v>Y</v>
      </c>
      <c r="N3816" t="str">
        <v>W</v>
      </c>
      <c r="O3816" t="str">
        <v>N</v>
      </c>
      <c r="P3816" t="str">
        <v>NULL</v>
      </c>
      <c r="Q3816">
        <v>-1</v>
      </c>
      <c r="R3816">
        <v>1</v>
      </c>
      <c r="S3816" t="str">
        <v>B</v>
      </c>
      <c r="T3816" t="str">
        <v>M</v>
      </c>
    </row>
    <row r="3817">
      <c r="A3817">
        <v>6680264</v>
      </c>
      <c r="B3817" t="str">
        <v>STUD</v>
      </c>
      <c r="C3817">
        <v>102</v>
      </c>
      <c r="D3817" t="str">
        <v>BPAB</v>
      </c>
      <c r="E3817" t="str">
        <v>NULL</v>
      </c>
      <c r="F3817" t="str">
        <v>NOS</v>
      </c>
      <c r="G3817" t="str">
        <v>NOS</v>
      </c>
      <c r="H3817" t="str">
        <v>NOS</v>
      </c>
      <c r="I3817" t="str">
        <v>Y</v>
      </c>
      <c r="J3817" t="str">
        <v>Y</v>
      </c>
      <c r="K3817" t="str">
        <v>Y</v>
      </c>
      <c r="L3817" t="str">
        <v>N</v>
      </c>
      <c r="M3817" t="str">
        <v>Y</v>
      </c>
      <c r="N3817" t="str">
        <v>W</v>
      </c>
      <c r="O3817" t="str">
        <v>Y</v>
      </c>
      <c r="P3817" t="str">
        <v>R</v>
      </c>
      <c r="Q3817">
        <v>1</v>
      </c>
      <c r="R3817">
        <v>1</v>
      </c>
      <c r="S3817" t="str">
        <v>B</v>
      </c>
      <c r="T3817" t="str">
        <v>M</v>
      </c>
    </row>
    <row r="3818">
      <c r="A3818">
        <v>6680268</v>
      </c>
      <c r="B3818" t="str">
        <v>O-RING</v>
      </c>
      <c r="C3818">
        <v>102</v>
      </c>
      <c r="D3818" t="str">
        <v>BPAB</v>
      </c>
      <c r="E3818" t="str">
        <v>NULL</v>
      </c>
      <c r="F3818" t="str">
        <v>NOS</v>
      </c>
      <c r="G3818" t="str">
        <v>NOS</v>
      </c>
      <c r="H3818" t="str">
        <v>NOS</v>
      </c>
      <c r="I3818" t="str">
        <v>Y</v>
      </c>
      <c r="J3818" t="str">
        <v>Y</v>
      </c>
      <c r="K3818" t="str">
        <v>Y</v>
      </c>
      <c r="L3818" t="str">
        <v>N</v>
      </c>
      <c r="M3818" t="str">
        <v>Y</v>
      </c>
      <c r="N3818" t="str">
        <v>W</v>
      </c>
      <c r="O3818" t="str">
        <v>Y</v>
      </c>
      <c r="P3818" t="str">
        <v>R</v>
      </c>
      <c r="Q3818">
        <v>1</v>
      </c>
      <c r="R3818">
        <v>1</v>
      </c>
      <c r="S3818" t="str">
        <v>B</v>
      </c>
      <c r="T3818" t="str">
        <v>M</v>
      </c>
    </row>
    <row r="3819">
      <c r="A3819">
        <v>6680270</v>
      </c>
      <c r="B3819" t="str">
        <v>BEARING - 0.2mm</v>
      </c>
      <c r="C3819">
        <v>102</v>
      </c>
      <c r="D3819" t="str">
        <v>BPAB</v>
      </c>
      <c r="E3819" t="str">
        <v>NULL</v>
      </c>
      <c r="F3819" t="str">
        <v>NOS</v>
      </c>
      <c r="G3819" t="str">
        <v>NOS</v>
      </c>
      <c r="H3819" t="str">
        <v>NOS</v>
      </c>
      <c r="I3819" t="str">
        <v>Y</v>
      </c>
      <c r="J3819" t="str">
        <v>Y</v>
      </c>
      <c r="K3819" t="str">
        <v>Y</v>
      </c>
      <c r="L3819" t="str">
        <v>N</v>
      </c>
      <c r="M3819" t="str">
        <v>Y</v>
      </c>
      <c r="N3819" t="str">
        <v>W</v>
      </c>
      <c r="O3819" t="str">
        <v>Y</v>
      </c>
      <c r="P3819" t="str">
        <v>R</v>
      </c>
      <c r="Q3819">
        <v>1</v>
      </c>
      <c r="R3819">
        <v>1</v>
      </c>
      <c r="S3819" t="str">
        <v>B</v>
      </c>
      <c r="T3819" t="str">
        <v>M</v>
      </c>
    </row>
    <row r="3820">
      <c r="A3820">
        <v>6680271</v>
      </c>
      <c r="B3820" t="str">
        <v>BEARING - 0.4mm</v>
      </c>
      <c r="C3820">
        <v>102</v>
      </c>
      <c r="D3820" t="str">
        <v>BPAB</v>
      </c>
      <c r="E3820" t="str">
        <v>NULL</v>
      </c>
      <c r="F3820" t="str">
        <v>NOS</v>
      </c>
      <c r="G3820" t="str">
        <v>NOS</v>
      </c>
      <c r="H3820" t="str">
        <v>NOS</v>
      </c>
      <c r="I3820" t="str">
        <v>Y</v>
      </c>
      <c r="J3820" t="str">
        <v>Y</v>
      </c>
      <c r="K3820" t="str">
        <v>Y</v>
      </c>
      <c r="L3820" t="str">
        <v>N</v>
      </c>
      <c r="M3820" t="str">
        <v>Y</v>
      </c>
      <c r="N3820" t="str">
        <v>W</v>
      </c>
      <c r="O3820" t="str">
        <v>Y</v>
      </c>
      <c r="P3820" t="str">
        <v>R</v>
      </c>
      <c r="Q3820">
        <v>1</v>
      </c>
      <c r="R3820">
        <v>1</v>
      </c>
      <c r="S3820" t="str">
        <v>B</v>
      </c>
      <c r="T3820" t="str">
        <v>M</v>
      </c>
    </row>
    <row r="3821">
      <c r="A3821">
        <v>6680272</v>
      </c>
      <c r="B3821" t="str">
        <v>NUT</v>
      </c>
      <c r="C3821">
        <v>102</v>
      </c>
      <c r="D3821" t="str">
        <v>BPAB</v>
      </c>
      <c r="E3821" t="str">
        <v>NULL</v>
      </c>
      <c r="F3821" t="str">
        <v>NOS</v>
      </c>
      <c r="G3821" t="str">
        <v>NOS</v>
      </c>
      <c r="H3821" t="str">
        <v>NOS</v>
      </c>
      <c r="I3821" t="str">
        <v>Y</v>
      </c>
      <c r="J3821" t="str">
        <v>Y</v>
      </c>
      <c r="K3821" t="str">
        <v>Y</v>
      </c>
      <c r="L3821" t="str">
        <v>N</v>
      </c>
      <c r="M3821" t="str">
        <v>Y</v>
      </c>
      <c r="N3821" t="str">
        <v>W</v>
      </c>
      <c r="O3821" t="str">
        <v>N</v>
      </c>
      <c r="P3821" t="str">
        <v>NULL</v>
      </c>
      <c r="Q3821">
        <v>-1</v>
      </c>
      <c r="R3821">
        <v>1</v>
      </c>
      <c r="S3821" t="str">
        <v>B</v>
      </c>
      <c r="T3821" t="str">
        <v>M</v>
      </c>
    </row>
    <row r="3822">
      <c r="A3822">
        <v>6680277</v>
      </c>
      <c r="B3822" t="str">
        <v>O-RING</v>
      </c>
      <c r="C3822">
        <v>102</v>
      </c>
      <c r="D3822" t="str">
        <v>BPAB</v>
      </c>
      <c r="E3822" t="str">
        <v>NULL</v>
      </c>
      <c r="F3822" t="str">
        <v>NOS</v>
      </c>
      <c r="G3822" t="str">
        <v>NOS</v>
      </c>
      <c r="H3822" t="str">
        <v>NOS</v>
      </c>
      <c r="I3822" t="str">
        <v>Y</v>
      </c>
      <c r="J3822" t="str">
        <v>Y</v>
      </c>
      <c r="K3822" t="str">
        <v>Y</v>
      </c>
      <c r="L3822" t="str">
        <v>N</v>
      </c>
      <c r="M3822" t="str">
        <v>Y</v>
      </c>
      <c r="N3822" t="str">
        <v>W</v>
      </c>
      <c r="O3822" t="str">
        <v>N</v>
      </c>
      <c r="P3822" t="str">
        <v>NULL</v>
      </c>
      <c r="Q3822">
        <v>-1</v>
      </c>
      <c r="R3822">
        <v>1</v>
      </c>
      <c r="S3822" t="str">
        <v>B</v>
      </c>
      <c r="T3822" t="str">
        <v>M</v>
      </c>
    </row>
    <row r="3823">
      <c r="A3823">
        <v>6680278</v>
      </c>
      <c r="B3823" t="str">
        <v>PUMP WATER</v>
      </c>
      <c r="C3823">
        <v>102</v>
      </c>
      <c r="D3823" t="str">
        <v>BPAB</v>
      </c>
      <c r="E3823" t="str">
        <v>NULL</v>
      </c>
      <c r="F3823" t="str">
        <v>NOS</v>
      </c>
      <c r="G3823" t="str">
        <v>NOS</v>
      </c>
      <c r="H3823" t="str">
        <v>NOS</v>
      </c>
      <c r="I3823" t="str">
        <v>Y</v>
      </c>
      <c r="J3823" t="str">
        <v>Y</v>
      </c>
      <c r="K3823" t="str">
        <v>Y</v>
      </c>
      <c r="L3823" t="str">
        <v>N</v>
      </c>
      <c r="M3823" t="str">
        <v>Y</v>
      </c>
      <c r="N3823" t="str">
        <v>W</v>
      </c>
      <c r="O3823" t="str">
        <v>Y</v>
      </c>
      <c r="P3823" t="str">
        <v>R</v>
      </c>
      <c r="Q3823">
        <v>1</v>
      </c>
      <c r="R3823">
        <v>1</v>
      </c>
      <c r="S3823" t="str">
        <v>B</v>
      </c>
      <c r="T3823" t="str">
        <v>M</v>
      </c>
    </row>
    <row r="3824">
      <c r="A3824">
        <v>6680279</v>
      </c>
      <c r="B3824" t="str">
        <v>FLANGE</v>
      </c>
      <c r="C3824">
        <v>102</v>
      </c>
      <c r="D3824" t="str">
        <v>BPAB</v>
      </c>
      <c r="E3824" t="str">
        <v>NULL</v>
      </c>
      <c r="F3824" t="str">
        <v>NOS</v>
      </c>
      <c r="G3824" t="str">
        <v>NOS</v>
      </c>
      <c r="H3824" t="str">
        <v>NOS</v>
      </c>
      <c r="I3824" t="str">
        <v>Y</v>
      </c>
      <c r="J3824" t="str">
        <v>Y</v>
      </c>
      <c r="K3824" t="str">
        <v>Y</v>
      </c>
      <c r="L3824" t="str">
        <v>N</v>
      </c>
      <c r="M3824" t="str">
        <v>Y</v>
      </c>
      <c r="N3824" t="str">
        <v>W</v>
      </c>
      <c r="O3824" t="str">
        <v>N</v>
      </c>
      <c r="P3824" t="str">
        <v>NULL</v>
      </c>
      <c r="Q3824">
        <v>-1</v>
      </c>
      <c r="R3824">
        <v>1</v>
      </c>
      <c r="S3824" t="str">
        <v>B</v>
      </c>
      <c r="T3824" t="str">
        <v>M</v>
      </c>
    </row>
    <row r="3825">
      <c r="A3825">
        <v>6680280</v>
      </c>
      <c r="B3825" t="str">
        <v>SEAL</v>
      </c>
      <c r="C3825">
        <v>102</v>
      </c>
      <c r="D3825" t="str">
        <v>BPAB</v>
      </c>
      <c r="E3825" t="str">
        <v>NULL</v>
      </c>
      <c r="F3825" t="str">
        <v>NOS</v>
      </c>
      <c r="G3825" t="str">
        <v>NOS</v>
      </c>
      <c r="H3825" t="str">
        <v>NOS</v>
      </c>
      <c r="I3825" t="str">
        <v>Y</v>
      </c>
      <c r="J3825" t="str">
        <v>Y</v>
      </c>
      <c r="K3825" t="str">
        <v>Y</v>
      </c>
      <c r="L3825" t="str">
        <v>N</v>
      </c>
      <c r="M3825" t="str">
        <v>Y</v>
      </c>
      <c r="N3825" t="str">
        <v>W</v>
      </c>
      <c r="O3825" t="str">
        <v>Y</v>
      </c>
      <c r="P3825" t="str">
        <v>R</v>
      </c>
      <c r="Q3825">
        <v>1</v>
      </c>
      <c r="R3825">
        <v>1</v>
      </c>
      <c r="S3825" t="str">
        <v>B</v>
      </c>
      <c r="T3825" t="str">
        <v>M</v>
      </c>
    </row>
    <row r="3826">
      <c r="A3826">
        <v>6680282</v>
      </c>
      <c r="B3826" t="str">
        <v>PIPE</v>
      </c>
      <c r="C3826">
        <v>102</v>
      </c>
      <c r="D3826" t="str">
        <v>BPAB</v>
      </c>
      <c r="E3826" t="str">
        <v>NULL</v>
      </c>
      <c r="F3826" t="str">
        <v>NOS</v>
      </c>
      <c r="G3826" t="str">
        <v>NOS</v>
      </c>
      <c r="H3826" t="str">
        <v>NOS</v>
      </c>
      <c r="I3826" t="str">
        <v>Y</v>
      </c>
      <c r="J3826" t="str">
        <v>Y</v>
      </c>
      <c r="K3826" t="str">
        <v>Y</v>
      </c>
      <c r="L3826" t="str">
        <v>N</v>
      </c>
      <c r="M3826" t="str">
        <v>Y</v>
      </c>
      <c r="N3826" t="str">
        <v>W</v>
      </c>
      <c r="O3826" t="str">
        <v>Y</v>
      </c>
      <c r="P3826" t="str">
        <v>R</v>
      </c>
      <c r="Q3826">
        <v>1</v>
      </c>
      <c r="R3826">
        <v>1</v>
      </c>
      <c r="S3826" t="str">
        <v>B</v>
      </c>
      <c r="T3826" t="str">
        <v>M</v>
      </c>
    </row>
    <row r="3827">
      <c r="A3827">
        <v>6680284</v>
      </c>
      <c r="B3827" t="str">
        <v>O-RING</v>
      </c>
      <c r="C3827">
        <v>102</v>
      </c>
      <c r="D3827" t="str">
        <v>BPAB</v>
      </c>
      <c r="E3827" t="str">
        <v>NULL</v>
      </c>
      <c r="F3827" t="str">
        <v>NOS</v>
      </c>
      <c r="G3827" t="str">
        <v>NOS</v>
      </c>
      <c r="H3827" t="str">
        <v>NOS</v>
      </c>
      <c r="I3827" t="str">
        <v>Y</v>
      </c>
      <c r="J3827" t="str">
        <v>Y</v>
      </c>
      <c r="K3827" t="str">
        <v>Y</v>
      </c>
      <c r="L3827" t="str">
        <v>N</v>
      </c>
      <c r="M3827" t="str">
        <v>Y</v>
      </c>
      <c r="N3827" t="str">
        <v>W</v>
      </c>
      <c r="O3827" t="str">
        <v>Y</v>
      </c>
      <c r="P3827" t="str">
        <v>R</v>
      </c>
      <c r="Q3827">
        <v>1</v>
      </c>
      <c r="R3827">
        <v>1</v>
      </c>
      <c r="S3827" t="str">
        <v>B</v>
      </c>
      <c r="T3827" t="str">
        <v>M</v>
      </c>
    </row>
    <row r="3828">
      <c r="A3828">
        <v>6680291</v>
      </c>
      <c r="B3828" t="str">
        <v>BEARING              60/BOX</v>
      </c>
      <c r="C3828">
        <v>102</v>
      </c>
      <c r="D3828" t="str">
        <v>BPAB</v>
      </c>
      <c r="E3828" t="str">
        <v>NULL</v>
      </c>
      <c r="F3828" t="str">
        <v>NOS</v>
      </c>
      <c r="G3828" t="str">
        <v>NOS</v>
      </c>
      <c r="H3828" t="str">
        <v>NOS</v>
      </c>
      <c r="I3828" t="str">
        <v>Y</v>
      </c>
      <c r="J3828" t="str">
        <v>Y</v>
      </c>
      <c r="K3828" t="str">
        <v>Y</v>
      </c>
      <c r="L3828" t="str">
        <v>N</v>
      </c>
      <c r="M3828" t="str">
        <v>Y</v>
      </c>
      <c r="N3828" t="str">
        <v>W</v>
      </c>
      <c r="O3828" t="str">
        <v>N</v>
      </c>
      <c r="P3828" t="str">
        <v>NULL</v>
      </c>
      <c r="Q3828">
        <v>-1</v>
      </c>
      <c r="R3828">
        <v>1</v>
      </c>
      <c r="S3828" t="str">
        <v>B</v>
      </c>
      <c r="T3828" t="str">
        <v>M</v>
      </c>
    </row>
    <row r="3829">
      <c r="A3829">
        <v>6680293</v>
      </c>
      <c r="B3829" t="str">
        <v>TREAD SAFETY</v>
      </c>
      <c r="C3829">
        <v>102</v>
      </c>
      <c r="D3829" t="str">
        <v>BPAB</v>
      </c>
      <c r="E3829" t="str">
        <v>NULL</v>
      </c>
      <c r="F3829" t="str">
        <v>NOS</v>
      </c>
      <c r="G3829" t="str">
        <v>NOS</v>
      </c>
      <c r="H3829" t="str">
        <v>NOS</v>
      </c>
      <c r="I3829" t="str">
        <v>Y</v>
      </c>
      <c r="J3829" t="str">
        <v>Y</v>
      </c>
      <c r="K3829" t="str">
        <v>Y</v>
      </c>
      <c r="L3829" t="str">
        <v>N</v>
      </c>
      <c r="M3829" t="str">
        <v>Y</v>
      </c>
      <c r="N3829" t="str">
        <v>W</v>
      </c>
      <c r="O3829" t="str">
        <v>N</v>
      </c>
      <c r="P3829" t="str">
        <v>NULL</v>
      </c>
      <c r="Q3829">
        <v>-1</v>
      </c>
      <c r="R3829">
        <v>1</v>
      </c>
      <c r="S3829" t="str">
        <v>B</v>
      </c>
      <c r="T3829" t="str">
        <v>M</v>
      </c>
    </row>
    <row r="3830">
      <c r="A3830">
        <v>6680326</v>
      </c>
      <c r="B3830" t="str">
        <v>LIGHT ASSY DOME W/S</v>
      </c>
      <c r="C3830">
        <v>102</v>
      </c>
      <c r="D3830" t="str">
        <v>BPAB</v>
      </c>
      <c r="E3830" t="str">
        <v>NULL</v>
      </c>
      <c r="F3830" t="str">
        <v>NOS</v>
      </c>
      <c r="G3830" t="str">
        <v>NOS</v>
      </c>
      <c r="H3830" t="str">
        <v>NOS</v>
      </c>
      <c r="I3830" t="str">
        <v>Y</v>
      </c>
      <c r="J3830" t="str">
        <v>Y</v>
      </c>
      <c r="K3830" t="str">
        <v>Y</v>
      </c>
      <c r="L3830" t="str">
        <v>N</v>
      </c>
      <c r="M3830" t="str">
        <v>Y</v>
      </c>
      <c r="N3830" t="str">
        <v>W</v>
      </c>
      <c r="O3830" t="str">
        <v>Y</v>
      </c>
      <c r="P3830" t="str">
        <v>R</v>
      </c>
      <c r="Q3830">
        <v>1</v>
      </c>
      <c r="R3830">
        <v>1</v>
      </c>
      <c r="S3830" t="str">
        <v>B</v>
      </c>
      <c r="T3830" t="str">
        <v>M</v>
      </c>
    </row>
    <row r="3831">
      <c r="A3831">
        <v>6680340</v>
      </c>
      <c r="B3831" t="str">
        <v>CYLINDER</v>
      </c>
      <c r="C3831">
        <v>103</v>
      </c>
      <c r="D3831" t="str">
        <v>BPAC</v>
      </c>
      <c r="E3831" t="str">
        <v>NULL</v>
      </c>
      <c r="F3831" t="str">
        <v>NOS</v>
      </c>
      <c r="G3831" t="str">
        <v>NOS</v>
      </c>
      <c r="H3831" t="str">
        <v>NOS</v>
      </c>
      <c r="I3831" t="str">
        <v>Y</v>
      </c>
      <c r="J3831" t="str">
        <v>Y</v>
      </c>
      <c r="K3831" t="str">
        <v>Y</v>
      </c>
      <c r="L3831" t="str">
        <v>N</v>
      </c>
      <c r="M3831" t="str">
        <v>Y</v>
      </c>
      <c r="N3831" t="str">
        <v>W</v>
      </c>
      <c r="O3831" t="str">
        <v>Y</v>
      </c>
      <c r="P3831" t="str">
        <v>R</v>
      </c>
      <c r="Q3831">
        <v>1</v>
      </c>
      <c r="R3831">
        <v>1</v>
      </c>
      <c r="S3831" t="str">
        <v>B</v>
      </c>
      <c r="T3831" t="str">
        <v>M</v>
      </c>
    </row>
    <row r="3832">
      <c r="A3832">
        <v>6680355</v>
      </c>
      <c r="B3832" t="str">
        <v>BOOT</v>
      </c>
      <c r="C3832">
        <v>102</v>
      </c>
      <c r="D3832" t="str">
        <v>BPAB</v>
      </c>
      <c r="E3832" t="str">
        <v>NULL</v>
      </c>
      <c r="F3832" t="str">
        <v>NOS</v>
      </c>
      <c r="G3832" t="str">
        <v>NOS</v>
      </c>
      <c r="H3832" t="str">
        <v>NOS</v>
      </c>
      <c r="I3832" t="str">
        <v>Y</v>
      </c>
      <c r="J3832" t="str">
        <v>Y</v>
      </c>
      <c r="K3832" t="str">
        <v>Y</v>
      </c>
      <c r="L3832" t="str">
        <v>N</v>
      </c>
      <c r="M3832" t="str">
        <v>Y</v>
      </c>
      <c r="N3832" t="str">
        <v>W</v>
      </c>
      <c r="O3832" t="str">
        <v>Y</v>
      </c>
      <c r="P3832" t="str">
        <v>R</v>
      </c>
      <c r="Q3832">
        <v>1</v>
      </c>
      <c r="R3832">
        <v>1</v>
      </c>
      <c r="S3832" t="str">
        <v>B</v>
      </c>
      <c r="T3832" t="str">
        <v>M</v>
      </c>
    </row>
    <row r="3833">
      <c r="A3833">
        <v>6680356</v>
      </c>
      <c r="B3833" t="str">
        <v>BOLT</v>
      </c>
      <c r="C3833">
        <v>102</v>
      </c>
      <c r="D3833" t="str">
        <v>BPAB</v>
      </c>
      <c r="E3833" t="str">
        <v>NULL</v>
      </c>
      <c r="F3833" t="str">
        <v>NOS</v>
      </c>
      <c r="G3833" t="str">
        <v>NOS</v>
      </c>
      <c r="H3833" t="str">
        <v>NOS</v>
      </c>
      <c r="I3833" t="str">
        <v>Y</v>
      </c>
      <c r="J3833" t="str">
        <v>Y</v>
      </c>
      <c r="K3833" t="str">
        <v>Y</v>
      </c>
      <c r="L3833" t="str">
        <v>N</v>
      </c>
      <c r="M3833" t="str">
        <v>Y</v>
      </c>
      <c r="N3833" t="str">
        <v>W</v>
      </c>
      <c r="O3833" t="str">
        <v>Y</v>
      </c>
      <c r="P3833" t="str">
        <v>R</v>
      </c>
      <c r="Q3833">
        <v>1</v>
      </c>
      <c r="R3833">
        <v>1</v>
      </c>
      <c r="S3833" t="str">
        <v>B</v>
      </c>
      <c r="T3833" t="str">
        <v>M</v>
      </c>
    </row>
    <row r="3834">
      <c r="A3834">
        <v>6680357</v>
      </c>
      <c r="B3834" t="str">
        <v>HOLDER</v>
      </c>
      <c r="C3834">
        <v>102</v>
      </c>
      <c r="D3834" t="str">
        <v>BPAB</v>
      </c>
      <c r="E3834" t="str">
        <v>NULL</v>
      </c>
      <c r="F3834" t="str">
        <v>NOS</v>
      </c>
      <c r="G3834" t="str">
        <v>NOS</v>
      </c>
      <c r="H3834" t="str">
        <v>NOS</v>
      </c>
      <c r="I3834" t="str">
        <v>Y</v>
      </c>
      <c r="J3834" t="str">
        <v>Y</v>
      </c>
      <c r="K3834" t="str">
        <v>Y</v>
      </c>
      <c r="L3834" t="str">
        <v>N</v>
      </c>
      <c r="M3834" t="str">
        <v>Y</v>
      </c>
      <c r="N3834" t="str">
        <v>W</v>
      </c>
      <c r="O3834" t="str">
        <v>Y</v>
      </c>
      <c r="P3834" t="str">
        <v>R</v>
      </c>
      <c r="Q3834">
        <v>1</v>
      </c>
      <c r="R3834">
        <v>1</v>
      </c>
      <c r="S3834" t="str">
        <v>B</v>
      </c>
      <c r="T3834" t="str">
        <v>M</v>
      </c>
    </row>
    <row r="3835">
      <c r="A3835">
        <v>6680358</v>
      </c>
      <c r="B3835" t="str">
        <v>SEAL STR</v>
      </c>
      <c r="C3835">
        <v>102</v>
      </c>
      <c r="D3835" t="str">
        <v>BPAB</v>
      </c>
      <c r="E3835" t="str">
        <v>NULL</v>
      </c>
      <c r="F3835" t="str">
        <v>NOS</v>
      </c>
      <c r="G3835" t="str">
        <v>NOS</v>
      </c>
      <c r="H3835" t="str">
        <v>NOS</v>
      </c>
      <c r="I3835" t="str">
        <v>Y</v>
      </c>
      <c r="J3835" t="str">
        <v>Y</v>
      </c>
      <c r="K3835" t="str">
        <v>Y</v>
      </c>
      <c r="L3835" t="str">
        <v>N</v>
      </c>
      <c r="M3835" t="str">
        <v>Y</v>
      </c>
      <c r="N3835" t="str">
        <v>W</v>
      </c>
      <c r="O3835" t="str">
        <v>N</v>
      </c>
      <c r="P3835" t="str">
        <v>NULL</v>
      </c>
      <c r="Q3835">
        <v>-1</v>
      </c>
      <c r="R3835">
        <v>1</v>
      </c>
      <c r="S3835" t="str">
        <v>B</v>
      </c>
      <c r="T3835" t="str">
        <v>M</v>
      </c>
    </row>
    <row r="3836">
      <c r="A3836">
        <v>6680359</v>
      </c>
      <c r="B3836" t="str">
        <v>STOP RING</v>
      </c>
      <c r="C3836">
        <v>102</v>
      </c>
      <c r="D3836" t="str">
        <v>BPAB</v>
      </c>
      <c r="E3836" t="str">
        <v>NULL</v>
      </c>
      <c r="F3836" t="str">
        <v>NOS</v>
      </c>
      <c r="G3836" t="str">
        <v>NOS</v>
      </c>
      <c r="H3836" t="str">
        <v>NOS</v>
      </c>
      <c r="I3836" t="str">
        <v>Y</v>
      </c>
      <c r="J3836" t="str">
        <v>Y</v>
      </c>
      <c r="K3836" t="str">
        <v>Y</v>
      </c>
      <c r="L3836" t="str">
        <v>N</v>
      </c>
      <c r="M3836" t="str">
        <v>Y</v>
      </c>
      <c r="N3836" t="str">
        <v>W</v>
      </c>
      <c r="O3836" t="str">
        <v>Y</v>
      </c>
      <c r="P3836" t="str">
        <v>R</v>
      </c>
      <c r="Q3836">
        <v>1</v>
      </c>
      <c r="R3836">
        <v>1</v>
      </c>
      <c r="S3836" t="str">
        <v>B</v>
      </c>
      <c r="T3836" t="str">
        <v>M</v>
      </c>
    </row>
    <row r="3837">
      <c r="A3837">
        <v>6680360</v>
      </c>
      <c r="B3837" t="str">
        <v>STOP</v>
      </c>
      <c r="C3837">
        <v>102</v>
      </c>
      <c r="D3837" t="str">
        <v>BPAB</v>
      </c>
      <c r="E3837" t="str">
        <v>NULL</v>
      </c>
      <c r="F3837" t="str">
        <v>NOS</v>
      </c>
      <c r="G3837" t="str">
        <v>NOS</v>
      </c>
      <c r="H3837" t="str">
        <v>NOS</v>
      </c>
      <c r="I3837" t="str">
        <v>Y</v>
      </c>
      <c r="J3837" t="str">
        <v>Y</v>
      </c>
      <c r="K3837" t="str">
        <v>Y</v>
      </c>
      <c r="L3837" t="str">
        <v>N</v>
      </c>
      <c r="M3837" t="str">
        <v>Y</v>
      </c>
      <c r="N3837" t="str">
        <v>W</v>
      </c>
      <c r="O3837" t="str">
        <v>Y</v>
      </c>
      <c r="P3837" t="str">
        <v>R</v>
      </c>
      <c r="Q3837">
        <v>1</v>
      </c>
      <c r="R3837">
        <v>1</v>
      </c>
      <c r="S3837" t="str">
        <v>B</v>
      </c>
      <c r="T3837" t="str">
        <v>M</v>
      </c>
    </row>
    <row r="3838">
      <c r="A3838">
        <v>6680361</v>
      </c>
      <c r="B3838" t="str">
        <v>SPRING</v>
      </c>
      <c r="C3838">
        <v>102</v>
      </c>
      <c r="D3838" t="str">
        <v>BPAB</v>
      </c>
      <c r="E3838" t="str">
        <v>NULL</v>
      </c>
      <c r="F3838" t="str">
        <v>NOS</v>
      </c>
      <c r="G3838" t="str">
        <v>NOS</v>
      </c>
      <c r="H3838" t="str">
        <v>NOS</v>
      </c>
      <c r="I3838" t="str">
        <v>Y</v>
      </c>
      <c r="J3838" t="str">
        <v>Y</v>
      </c>
      <c r="K3838" t="str">
        <v>Y</v>
      </c>
      <c r="L3838" t="str">
        <v>N</v>
      </c>
      <c r="M3838" t="str">
        <v>Y</v>
      </c>
      <c r="N3838" t="str">
        <v>W</v>
      </c>
      <c r="O3838" t="str">
        <v>Y</v>
      </c>
      <c r="P3838" t="str">
        <v>R</v>
      </c>
      <c r="Q3838">
        <v>1</v>
      </c>
      <c r="R3838">
        <v>1</v>
      </c>
      <c r="S3838" t="str">
        <v>B</v>
      </c>
      <c r="T3838" t="str">
        <v>M</v>
      </c>
    </row>
    <row r="3839">
      <c r="A3839">
        <v>6680362</v>
      </c>
      <c r="B3839" t="str">
        <v>BALL</v>
      </c>
      <c r="C3839">
        <v>102</v>
      </c>
      <c r="D3839" t="str">
        <v>BPAB</v>
      </c>
      <c r="E3839" t="str">
        <v>NULL</v>
      </c>
      <c r="F3839" t="str">
        <v>NOS</v>
      </c>
      <c r="G3839" t="str">
        <v>NOS</v>
      </c>
      <c r="H3839" t="str">
        <v>NOS</v>
      </c>
      <c r="I3839" t="str">
        <v>Y</v>
      </c>
      <c r="J3839" t="str">
        <v>Y</v>
      </c>
      <c r="K3839" t="str">
        <v>Y</v>
      </c>
      <c r="L3839" t="str">
        <v>N</v>
      </c>
      <c r="M3839" t="str">
        <v>Y</v>
      </c>
      <c r="N3839" t="str">
        <v>W</v>
      </c>
      <c r="O3839" t="str">
        <v>Y</v>
      </c>
      <c r="P3839" t="str">
        <v>R</v>
      </c>
      <c r="Q3839">
        <v>1</v>
      </c>
      <c r="R3839">
        <v>1</v>
      </c>
      <c r="S3839" t="str">
        <v>B</v>
      </c>
      <c r="T3839" t="str">
        <v>M</v>
      </c>
    </row>
    <row r="3840">
      <c r="A3840">
        <v>6680363</v>
      </c>
      <c r="B3840" t="str">
        <v>WASHER</v>
      </c>
      <c r="C3840">
        <v>102</v>
      </c>
      <c r="D3840" t="str">
        <v>BPAB</v>
      </c>
      <c r="E3840" t="str">
        <v>NULL</v>
      </c>
      <c r="F3840" t="str">
        <v>NOS</v>
      </c>
      <c r="G3840" t="str">
        <v>NOS</v>
      </c>
      <c r="H3840" t="str">
        <v>NOS</v>
      </c>
      <c r="I3840" t="str">
        <v>Y</v>
      </c>
      <c r="J3840" t="str">
        <v>Y</v>
      </c>
      <c r="K3840" t="str">
        <v>Y</v>
      </c>
      <c r="L3840" t="str">
        <v>N</v>
      </c>
      <c r="M3840" t="str">
        <v>Y</v>
      </c>
      <c r="N3840" t="str">
        <v>W</v>
      </c>
      <c r="O3840" t="str">
        <v>Y</v>
      </c>
      <c r="P3840" t="str">
        <v>R</v>
      </c>
      <c r="Q3840">
        <v>1</v>
      </c>
      <c r="R3840">
        <v>1</v>
      </c>
      <c r="S3840" t="str">
        <v>B</v>
      </c>
      <c r="T3840" t="str">
        <v>M</v>
      </c>
    </row>
    <row r="3841">
      <c r="A3841">
        <v>6680364</v>
      </c>
      <c r="B3841" t="str">
        <v>LEVER</v>
      </c>
      <c r="C3841">
        <v>102</v>
      </c>
      <c r="D3841" t="str">
        <v>BPAB</v>
      </c>
      <c r="E3841" t="str">
        <v>NULL</v>
      </c>
      <c r="F3841" t="str">
        <v>NOS</v>
      </c>
      <c r="G3841" t="str">
        <v>NOS</v>
      </c>
      <c r="H3841" t="str">
        <v>NOS</v>
      </c>
      <c r="I3841" t="str">
        <v>Y</v>
      </c>
      <c r="J3841" t="str">
        <v>Y</v>
      </c>
      <c r="K3841" t="str">
        <v>Y</v>
      </c>
      <c r="L3841" t="str">
        <v>N</v>
      </c>
      <c r="M3841" t="str">
        <v>Y</v>
      </c>
      <c r="N3841" t="str">
        <v>W</v>
      </c>
      <c r="O3841" t="str">
        <v>Y</v>
      </c>
      <c r="P3841" t="str">
        <v>R</v>
      </c>
      <c r="Q3841">
        <v>1</v>
      </c>
      <c r="R3841">
        <v>1</v>
      </c>
      <c r="S3841" t="str">
        <v>B</v>
      </c>
      <c r="T3841" t="str">
        <v>M</v>
      </c>
    </row>
    <row r="3842">
      <c r="A3842">
        <v>6680365</v>
      </c>
      <c r="B3842" t="str">
        <v>SHAFT</v>
      </c>
      <c r="C3842">
        <v>102</v>
      </c>
      <c r="D3842" t="str">
        <v>BPAB</v>
      </c>
      <c r="E3842" t="str">
        <v>NULL</v>
      </c>
      <c r="F3842" t="str">
        <v>NOS</v>
      </c>
      <c r="G3842" t="str">
        <v>NOS</v>
      </c>
      <c r="H3842" t="str">
        <v>NOS</v>
      </c>
      <c r="I3842" t="str">
        <v>Y</v>
      </c>
      <c r="J3842" t="str">
        <v>Y</v>
      </c>
      <c r="K3842" t="str">
        <v>Y</v>
      </c>
      <c r="L3842" t="str">
        <v>N</v>
      </c>
      <c r="M3842" t="str">
        <v>Y</v>
      </c>
      <c r="N3842" t="str">
        <v>W</v>
      </c>
      <c r="O3842" t="str">
        <v>Y</v>
      </c>
      <c r="P3842" t="str">
        <v>R</v>
      </c>
      <c r="Q3842">
        <v>1</v>
      </c>
      <c r="R3842">
        <v>1</v>
      </c>
      <c r="S3842" t="str">
        <v>B</v>
      </c>
      <c r="T3842" t="str">
        <v>M</v>
      </c>
    </row>
    <row r="3843">
      <c r="A3843">
        <v>6680366</v>
      </c>
      <c r="B3843" t="str">
        <v>GEAR</v>
      </c>
      <c r="C3843">
        <v>102</v>
      </c>
      <c r="D3843" t="str">
        <v>BPAB</v>
      </c>
      <c r="E3843" t="str">
        <v>NULL</v>
      </c>
      <c r="F3843" t="str">
        <v>NOS</v>
      </c>
      <c r="G3843" t="str">
        <v>NOS</v>
      </c>
      <c r="H3843" t="str">
        <v>NOS</v>
      </c>
      <c r="I3843" t="str">
        <v>Y</v>
      </c>
      <c r="J3843" t="str">
        <v>Y</v>
      </c>
      <c r="K3843" t="str">
        <v>Y</v>
      </c>
      <c r="L3843" t="str">
        <v>N</v>
      </c>
      <c r="M3843" t="str">
        <v>Y</v>
      </c>
      <c r="N3843" t="str">
        <v>W</v>
      </c>
      <c r="O3843" t="str">
        <v>Y</v>
      </c>
      <c r="P3843" t="str">
        <v>R</v>
      </c>
      <c r="Q3843">
        <v>1</v>
      </c>
      <c r="R3843">
        <v>1</v>
      </c>
      <c r="S3843" t="str">
        <v>B</v>
      </c>
      <c r="T3843" t="str">
        <v>M</v>
      </c>
    </row>
    <row r="3844">
      <c r="A3844">
        <v>6680367</v>
      </c>
      <c r="B3844" t="str">
        <v>GEAR</v>
      </c>
      <c r="C3844">
        <v>102</v>
      </c>
      <c r="D3844" t="str">
        <v>BPAB</v>
      </c>
      <c r="E3844" t="str">
        <v>NULL</v>
      </c>
      <c r="F3844" t="str">
        <v>NOS</v>
      </c>
      <c r="G3844" t="str">
        <v>NOS</v>
      </c>
      <c r="H3844" t="str">
        <v>NOS</v>
      </c>
      <c r="I3844" t="str">
        <v>Y</v>
      </c>
      <c r="J3844" t="str">
        <v>Y</v>
      </c>
      <c r="K3844" t="str">
        <v>Y</v>
      </c>
      <c r="L3844" t="str">
        <v>N</v>
      </c>
      <c r="M3844" t="str">
        <v>Y</v>
      </c>
      <c r="N3844" t="str">
        <v>W</v>
      </c>
      <c r="O3844" t="str">
        <v>Y</v>
      </c>
      <c r="P3844" t="str">
        <v>R</v>
      </c>
      <c r="Q3844">
        <v>1</v>
      </c>
      <c r="R3844">
        <v>1</v>
      </c>
      <c r="S3844" t="str">
        <v>B</v>
      </c>
      <c r="T3844" t="str">
        <v>M</v>
      </c>
    </row>
    <row r="3845">
      <c r="A3845">
        <v>6680368</v>
      </c>
      <c r="B3845" t="str">
        <v>STOP RING</v>
      </c>
      <c r="C3845">
        <v>102</v>
      </c>
      <c r="D3845" t="str">
        <v>BPAB</v>
      </c>
      <c r="E3845" t="str">
        <v>NULL</v>
      </c>
      <c r="F3845" t="str">
        <v>NOS</v>
      </c>
      <c r="G3845" t="str">
        <v>NOS</v>
      </c>
      <c r="H3845" t="str">
        <v>NOS</v>
      </c>
      <c r="I3845" t="str">
        <v>Y</v>
      </c>
      <c r="J3845" t="str">
        <v>Y</v>
      </c>
      <c r="K3845" t="str">
        <v>Y</v>
      </c>
      <c r="L3845" t="str">
        <v>N</v>
      </c>
      <c r="M3845" t="str">
        <v>Y</v>
      </c>
      <c r="N3845" t="str">
        <v>W</v>
      </c>
      <c r="O3845" t="str">
        <v>Y</v>
      </c>
      <c r="P3845" t="str">
        <v>R</v>
      </c>
      <c r="Q3845">
        <v>308</v>
      </c>
      <c r="R3845">
        <v>1</v>
      </c>
      <c r="S3845" t="str">
        <v>B</v>
      </c>
      <c r="T3845" t="str">
        <v>M</v>
      </c>
    </row>
    <row r="3846">
      <c r="A3846">
        <v>6680369</v>
      </c>
      <c r="B3846" t="str">
        <v>SEAL</v>
      </c>
      <c r="C3846">
        <v>102</v>
      </c>
      <c r="D3846" t="str">
        <v>BPAB</v>
      </c>
      <c r="E3846" t="str">
        <v>NULL</v>
      </c>
      <c r="F3846" t="str">
        <v>NOS</v>
      </c>
      <c r="G3846" t="str">
        <v>NOS</v>
      </c>
      <c r="H3846" t="str">
        <v>NOS</v>
      </c>
      <c r="I3846" t="str">
        <v>Y</v>
      </c>
      <c r="J3846" t="str">
        <v>Y</v>
      </c>
      <c r="K3846" t="str">
        <v>Y</v>
      </c>
      <c r="L3846" t="str">
        <v>N</v>
      </c>
      <c r="M3846" t="str">
        <v>Y</v>
      </c>
      <c r="N3846" t="str">
        <v>W</v>
      </c>
      <c r="O3846" t="str">
        <v>Y</v>
      </c>
      <c r="P3846" t="str">
        <v>R</v>
      </c>
      <c r="Q3846">
        <v>1</v>
      </c>
      <c r="R3846">
        <v>1</v>
      </c>
      <c r="S3846" t="str">
        <v>B</v>
      </c>
      <c r="T3846" t="str">
        <v>M</v>
      </c>
    </row>
    <row r="3847">
      <c r="A3847">
        <v>6680370</v>
      </c>
      <c r="B3847" t="str">
        <v>PLATE</v>
      </c>
      <c r="C3847">
        <v>102</v>
      </c>
      <c r="D3847" t="str">
        <v>BPAB</v>
      </c>
      <c r="E3847" t="str">
        <v>NULL</v>
      </c>
      <c r="F3847" t="str">
        <v>NOS</v>
      </c>
      <c r="G3847" t="str">
        <v>NOS</v>
      </c>
      <c r="H3847" t="str">
        <v>NOS</v>
      </c>
      <c r="I3847" t="str">
        <v>Y</v>
      </c>
      <c r="J3847" t="str">
        <v>Y</v>
      </c>
      <c r="K3847" t="str">
        <v>Y</v>
      </c>
      <c r="L3847" t="str">
        <v>N</v>
      </c>
      <c r="M3847" t="str">
        <v>Y</v>
      </c>
      <c r="N3847" t="str">
        <v>W</v>
      </c>
      <c r="O3847" t="str">
        <v>Y</v>
      </c>
      <c r="P3847" t="str">
        <v>R</v>
      </c>
      <c r="Q3847">
        <v>1</v>
      </c>
      <c r="R3847">
        <v>1</v>
      </c>
      <c r="S3847" t="str">
        <v>B</v>
      </c>
      <c r="T3847" t="str">
        <v>M</v>
      </c>
    </row>
    <row r="3848">
      <c r="A3848">
        <v>6680371</v>
      </c>
      <c r="B3848" t="str">
        <v>LEVER</v>
      </c>
      <c r="C3848">
        <v>102</v>
      </c>
      <c r="D3848" t="str">
        <v>BPAB</v>
      </c>
      <c r="E3848" t="str">
        <v>NULL</v>
      </c>
      <c r="F3848" t="str">
        <v>NOS</v>
      </c>
      <c r="G3848" t="str">
        <v>NOS</v>
      </c>
      <c r="H3848" t="str">
        <v>NOS</v>
      </c>
      <c r="I3848" t="str">
        <v>Y</v>
      </c>
      <c r="J3848" t="str">
        <v>Y</v>
      </c>
      <c r="K3848" t="str">
        <v>Y</v>
      </c>
      <c r="L3848" t="str">
        <v>N</v>
      </c>
      <c r="M3848" t="str">
        <v>Y</v>
      </c>
      <c r="N3848" t="str">
        <v>W</v>
      </c>
      <c r="O3848" t="str">
        <v>Y</v>
      </c>
      <c r="P3848" t="str">
        <v>R</v>
      </c>
      <c r="Q3848">
        <v>1</v>
      </c>
      <c r="R3848">
        <v>1</v>
      </c>
      <c r="S3848" t="str">
        <v>B</v>
      </c>
      <c r="T3848" t="str">
        <v>M</v>
      </c>
    </row>
    <row r="3849">
      <c r="A3849">
        <v>6680372</v>
      </c>
      <c r="B3849" t="str">
        <v>BRACKET</v>
      </c>
      <c r="C3849">
        <v>102</v>
      </c>
      <c r="D3849" t="str">
        <v>BPAB</v>
      </c>
      <c r="E3849" t="str">
        <v>NULL</v>
      </c>
      <c r="F3849" t="str">
        <v>NOS</v>
      </c>
      <c r="G3849" t="str">
        <v>NOS</v>
      </c>
      <c r="H3849" t="str">
        <v>NOS</v>
      </c>
      <c r="I3849" t="str">
        <v>Y</v>
      </c>
      <c r="J3849" t="str">
        <v>Y</v>
      </c>
      <c r="K3849" t="str">
        <v>Y</v>
      </c>
      <c r="L3849" t="str">
        <v>N</v>
      </c>
      <c r="M3849" t="str">
        <v>Y</v>
      </c>
      <c r="N3849" t="str">
        <v>W</v>
      </c>
      <c r="O3849" t="str">
        <v>Y</v>
      </c>
      <c r="P3849" t="str">
        <v>R</v>
      </c>
      <c r="Q3849">
        <v>1</v>
      </c>
      <c r="R3849">
        <v>1</v>
      </c>
      <c r="S3849" t="str">
        <v>B</v>
      </c>
      <c r="T3849" t="str">
        <v>M</v>
      </c>
    </row>
    <row r="3850">
      <c r="A3850">
        <v>6680373</v>
      </c>
      <c r="B3850" t="str">
        <v>YOKE</v>
      </c>
      <c r="C3850">
        <v>102</v>
      </c>
      <c r="D3850" t="str">
        <v>BPAB</v>
      </c>
      <c r="E3850" t="str">
        <v>NULL</v>
      </c>
      <c r="F3850" t="str">
        <v>NOS</v>
      </c>
      <c r="G3850" t="str">
        <v>NOS</v>
      </c>
      <c r="H3850" t="str">
        <v>NOS</v>
      </c>
      <c r="I3850" t="str">
        <v>Y</v>
      </c>
      <c r="J3850" t="str">
        <v>Y</v>
      </c>
      <c r="K3850" t="str">
        <v>Y</v>
      </c>
      <c r="L3850" t="str">
        <v>N</v>
      </c>
      <c r="M3850" t="str">
        <v>Y</v>
      </c>
      <c r="N3850" t="str">
        <v>W</v>
      </c>
      <c r="O3850" t="str">
        <v>Y</v>
      </c>
      <c r="P3850" t="str">
        <v>R</v>
      </c>
      <c r="Q3850">
        <v>1</v>
      </c>
      <c r="R3850">
        <v>1</v>
      </c>
      <c r="S3850" t="str">
        <v>B</v>
      </c>
      <c r="T3850" t="str">
        <v>M</v>
      </c>
    </row>
    <row r="3851">
      <c r="A3851">
        <v>6680374</v>
      </c>
      <c r="B3851" t="str">
        <v>ARMATURE</v>
      </c>
      <c r="C3851">
        <v>102</v>
      </c>
      <c r="D3851" t="str">
        <v>BPAB</v>
      </c>
      <c r="E3851" t="str">
        <v>NULL</v>
      </c>
      <c r="F3851" t="str">
        <v>NOS</v>
      </c>
      <c r="G3851" t="str">
        <v>NOS</v>
      </c>
      <c r="H3851" t="str">
        <v>NOS</v>
      </c>
      <c r="I3851" t="str">
        <v>Y</v>
      </c>
      <c r="J3851" t="str">
        <v>Y</v>
      </c>
      <c r="K3851" t="str">
        <v>Y</v>
      </c>
      <c r="L3851" t="str">
        <v>N</v>
      </c>
      <c r="M3851" t="str">
        <v>Y</v>
      </c>
      <c r="N3851" t="str">
        <v>W</v>
      </c>
      <c r="O3851" t="str">
        <v>Y</v>
      </c>
      <c r="P3851" t="str">
        <v>R</v>
      </c>
      <c r="Q3851">
        <v>1</v>
      </c>
      <c r="R3851">
        <v>1</v>
      </c>
      <c r="S3851" t="str">
        <v>B</v>
      </c>
      <c r="T3851" t="str">
        <v>M</v>
      </c>
    </row>
    <row r="3852">
      <c r="A3852">
        <v>6680375</v>
      </c>
      <c r="B3852" t="str">
        <v>SHAFT</v>
      </c>
      <c r="C3852">
        <v>102</v>
      </c>
      <c r="D3852" t="str">
        <v>BPAB</v>
      </c>
      <c r="E3852" t="str">
        <v>NULL</v>
      </c>
      <c r="F3852" t="str">
        <v>NOS</v>
      </c>
      <c r="G3852" t="str">
        <v>NOS</v>
      </c>
      <c r="H3852" t="str">
        <v>NOS</v>
      </c>
      <c r="I3852" t="str">
        <v>Y</v>
      </c>
      <c r="J3852" t="str">
        <v>Y</v>
      </c>
      <c r="K3852" t="str">
        <v>Y</v>
      </c>
      <c r="L3852" t="str">
        <v>N</v>
      </c>
      <c r="M3852" t="str">
        <v>Y</v>
      </c>
      <c r="N3852" t="str">
        <v>W</v>
      </c>
      <c r="O3852" t="str">
        <v>Y</v>
      </c>
      <c r="P3852" t="str">
        <v>R</v>
      </c>
      <c r="Q3852">
        <v>1</v>
      </c>
      <c r="R3852">
        <v>1</v>
      </c>
      <c r="S3852" t="str">
        <v>B</v>
      </c>
      <c r="T3852" t="str">
        <v>M</v>
      </c>
    </row>
    <row r="3853">
      <c r="A3853">
        <v>6680376</v>
      </c>
      <c r="B3853" t="str">
        <v>SWITCH</v>
      </c>
      <c r="C3853">
        <v>102</v>
      </c>
      <c r="D3853" t="str">
        <v>BPAB</v>
      </c>
      <c r="E3853" t="str">
        <v>NULL</v>
      </c>
      <c r="F3853" t="str">
        <v>NOS</v>
      </c>
      <c r="G3853" t="str">
        <v>NOS</v>
      </c>
      <c r="H3853" t="str">
        <v>NOS</v>
      </c>
      <c r="I3853" t="str">
        <v>Y</v>
      </c>
      <c r="J3853" t="str">
        <v>Y</v>
      </c>
      <c r="K3853" t="str">
        <v>Y</v>
      </c>
      <c r="L3853" t="str">
        <v>N</v>
      </c>
      <c r="M3853" t="str">
        <v>Y</v>
      </c>
      <c r="N3853" t="str">
        <v>W</v>
      </c>
      <c r="O3853" t="str">
        <v>Y</v>
      </c>
      <c r="P3853" t="str">
        <v>R</v>
      </c>
      <c r="Q3853">
        <v>1</v>
      </c>
      <c r="R3853">
        <v>1</v>
      </c>
      <c r="S3853" t="str">
        <v>B</v>
      </c>
      <c r="T3853" t="str">
        <v>M</v>
      </c>
    </row>
    <row r="3854">
      <c r="A3854">
        <v>6680377</v>
      </c>
      <c r="B3854" t="str">
        <v>HOLDER</v>
      </c>
      <c r="C3854">
        <v>102</v>
      </c>
      <c r="D3854" t="str">
        <v>BPAB</v>
      </c>
      <c r="E3854" t="str">
        <v>NULL</v>
      </c>
      <c r="F3854" t="str">
        <v>NOS</v>
      </c>
      <c r="G3854" t="str">
        <v>NOS</v>
      </c>
      <c r="H3854" t="str">
        <v>NOS</v>
      </c>
      <c r="I3854" t="str">
        <v>Y</v>
      </c>
      <c r="J3854" t="str">
        <v>Y</v>
      </c>
      <c r="K3854" t="str">
        <v>Y</v>
      </c>
      <c r="L3854" t="str">
        <v>N</v>
      </c>
      <c r="M3854" t="str">
        <v>Y</v>
      </c>
      <c r="N3854" t="str">
        <v>W</v>
      </c>
      <c r="O3854" t="str">
        <v>Y</v>
      </c>
      <c r="P3854" t="str">
        <v>R</v>
      </c>
      <c r="Q3854">
        <v>1</v>
      </c>
      <c r="R3854">
        <v>1</v>
      </c>
      <c r="S3854" t="str">
        <v>B</v>
      </c>
      <c r="T3854" t="str">
        <v>M</v>
      </c>
    </row>
    <row r="3855">
      <c r="A3855">
        <v>6680378</v>
      </c>
      <c r="B3855" t="str">
        <v>WASHER</v>
      </c>
      <c r="C3855">
        <v>102</v>
      </c>
      <c r="D3855" t="str">
        <v>BPAB</v>
      </c>
      <c r="E3855" t="str">
        <v>NULL</v>
      </c>
      <c r="F3855" t="str">
        <v>NOS</v>
      </c>
      <c r="G3855" t="str">
        <v>NOS</v>
      </c>
      <c r="H3855" t="str">
        <v>NOS</v>
      </c>
      <c r="I3855" t="str">
        <v>Y</v>
      </c>
      <c r="J3855" t="str">
        <v>Y</v>
      </c>
      <c r="K3855" t="str">
        <v>Y</v>
      </c>
      <c r="L3855" t="str">
        <v>N</v>
      </c>
      <c r="M3855" t="str">
        <v>Y</v>
      </c>
      <c r="N3855" t="str">
        <v>W</v>
      </c>
      <c r="O3855" t="str">
        <v>Y</v>
      </c>
      <c r="P3855" t="str">
        <v>R</v>
      </c>
      <c r="Q3855">
        <v>1</v>
      </c>
      <c r="R3855">
        <v>1</v>
      </c>
      <c r="S3855" t="str">
        <v>B</v>
      </c>
      <c r="T3855" t="str">
        <v>M</v>
      </c>
    </row>
    <row r="3856">
      <c r="A3856">
        <v>6680379</v>
      </c>
      <c r="B3856" t="str">
        <v>SEAL</v>
      </c>
      <c r="C3856">
        <v>102</v>
      </c>
      <c r="D3856" t="str">
        <v>BPAB</v>
      </c>
      <c r="E3856" t="str">
        <v>NULL</v>
      </c>
      <c r="F3856" t="str">
        <v>NOS</v>
      </c>
      <c r="G3856" t="str">
        <v>NOS</v>
      </c>
      <c r="H3856" t="str">
        <v>NOS</v>
      </c>
      <c r="I3856" t="str">
        <v>Y</v>
      </c>
      <c r="J3856" t="str">
        <v>Y</v>
      </c>
      <c r="K3856" t="str">
        <v>Y</v>
      </c>
      <c r="L3856" t="str">
        <v>N</v>
      </c>
      <c r="M3856" t="str">
        <v>Y</v>
      </c>
      <c r="N3856" t="str">
        <v>W</v>
      </c>
      <c r="O3856" t="str">
        <v>N</v>
      </c>
      <c r="P3856" t="str">
        <v>NULL</v>
      </c>
      <c r="Q3856">
        <v>-1</v>
      </c>
      <c r="R3856">
        <v>1</v>
      </c>
      <c r="S3856" t="str">
        <v>B</v>
      </c>
      <c r="T3856" t="str">
        <v>M</v>
      </c>
    </row>
    <row r="3857">
      <c r="A3857">
        <v>6680380</v>
      </c>
      <c r="B3857" t="str">
        <v>SEAL</v>
      </c>
      <c r="C3857">
        <v>102</v>
      </c>
      <c r="D3857" t="str">
        <v>BPAB</v>
      </c>
      <c r="E3857" t="str">
        <v>NULL</v>
      </c>
      <c r="F3857" t="str">
        <v>NOS</v>
      </c>
      <c r="G3857" t="str">
        <v>NOS</v>
      </c>
      <c r="H3857" t="str">
        <v>NOS</v>
      </c>
      <c r="I3857" t="str">
        <v>Y</v>
      </c>
      <c r="J3857" t="str">
        <v>Y</v>
      </c>
      <c r="K3857" t="str">
        <v>Y</v>
      </c>
      <c r="L3857" t="str">
        <v>N</v>
      </c>
      <c r="M3857" t="str">
        <v>Y</v>
      </c>
      <c r="N3857" t="str">
        <v>W</v>
      </c>
      <c r="O3857" t="str">
        <v>Y</v>
      </c>
      <c r="P3857" t="str">
        <v>R</v>
      </c>
      <c r="Q3857">
        <v>1</v>
      </c>
      <c r="R3857">
        <v>1</v>
      </c>
      <c r="S3857" t="str">
        <v>B</v>
      </c>
      <c r="T3857" t="str">
        <v>M</v>
      </c>
    </row>
    <row r="3858">
      <c r="A3858">
        <v>6680381</v>
      </c>
      <c r="B3858" t="str">
        <v>SPRING</v>
      </c>
      <c r="C3858">
        <v>102</v>
      </c>
      <c r="D3858" t="str">
        <v>BPAB</v>
      </c>
      <c r="E3858" t="str">
        <v>NULL</v>
      </c>
      <c r="F3858" t="str">
        <v>NOS</v>
      </c>
      <c r="G3858" t="str">
        <v>NOS</v>
      </c>
      <c r="H3858" t="str">
        <v>NOS</v>
      </c>
      <c r="I3858" t="str">
        <v>Y</v>
      </c>
      <c r="J3858" t="str">
        <v>Y</v>
      </c>
      <c r="K3858" t="str">
        <v>Y</v>
      </c>
      <c r="L3858" t="str">
        <v>N</v>
      </c>
      <c r="M3858" t="str">
        <v>Y</v>
      </c>
      <c r="N3858" t="str">
        <v>W</v>
      </c>
      <c r="O3858" t="str">
        <v>Y</v>
      </c>
      <c r="P3858" t="str">
        <v>R</v>
      </c>
      <c r="Q3858">
        <v>1</v>
      </c>
      <c r="R3858">
        <v>1</v>
      </c>
      <c r="S3858" t="str">
        <v>B</v>
      </c>
      <c r="T3858" t="str">
        <v>M</v>
      </c>
    </row>
    <row r="3859">
      <c r="A3859">
        <v>6680382</v>
      </c>
      <c r="B3859" t="str">
        <v>SPRING</v>
      </c>
      <c r="C3859">
        <v>102</v>
      </c>
      <c r="D3859" t="str">
        <v>BPAB</v>
      </c>
      <c r="E3859" t="str">
        <v>NULL</v>
      </c>
      <c r="F3859" t="str">
        <v>NOS</v>
      </c>
      <c r="G3859" t="str">
        <v>NOS</v>
      </c>
      <c r="H3859" t="str">
        <v>NOS</v>
      </c>
      <c r="I3859" t="str">
        <v>Y</v>
      </c>
      <c r="J3859" t="str">
        <v>Y</v>
      </c>
      <c r="K3859" t="str">
        <v>Y</v>
      </c>
      <c r="L3859" t="str">
        <v>N</v>
      </c>
      <c r="M3859" t="str">
        <v>Y</v>
      </c>
      <c r="N3859" t="str">
        <v>W</v>
      </c>
      <c r="O3859" t="str">
        <v>Y</v>
      </c>
      <c r="P3859" t="str">
        <v>R</v>
      </c>
      <c r="Q3859">
        <v>1</v>
      </c>
      <c r="R3859">
        <v>1</v>
      </c>
      <c r="S3859" t="str">
        <v>B</v>
      </c>
      <c r="T3859" t="str">
        <v>M</v>
      </c>
    </row>
    <row r="3860">
      <c r="A3860">
        <v>6680383</v>
      </c>
      <c r="B3860" t="str">
        <v>BOLT</v>
      </c>
      <c r="C3860">
        <v>102</v>
      </c>
      <c r="D3860" t="str">
        <v>BPAB</v>
      </c>
      <c r="E3860" t="str">
        <v>NULL</v>
      </c>
      <c r="F3860" t="str">
        <v>NOS</v>
      </c>
      <c r="G3860" t="str">
        <v>NOS</v>
      </c>
      <c r="H3860" t="str">
        <v>NOS</v>
      </c>
      <c r="I3860" t="str">
        <v>Y</v>
      </c>
      <c r="J3860" t="str">
        <v>Y</v>
      </c>
      <c r="K3860" t="str">
        <v>Y</v>
      </c>
      <c r="L3860" t="str">
        <v>N</v>
      </c>
      <c r="M3860" t="str">
        <v>Y</v>
      </c>
      <c r="N3860" t="str">
        <v>W</v>
      </c>
      <c r="O3860" t="str">
        <v>Y</v>
      </c>
      <c r="P3860" t="str">
        <v>R</v>
      </c>
      <c r="Q3860">
        <v>1</v>
      </c>
      <c r="R3860">
        <v>1</v>
      </c>
      <c r="S3860" t="str">
        <v>B</v>
      </c>
      <c r="T3860" t="str">
        <v>M</v>
      </c>
    </row>
    <row r="3861">
      <c r="A3861">
        <v>6680384</v>
      </c>
      <c r="B3861" t="str">
        <v>BOLT</v>
      </c>
      <c r="C3861">
        <v>102</v>
      </c>
      <c r="D3861" t="str">
        <v>BPAB</v>
      </c>
      <c r="E3861" t="str">
        <v>NULL</v>
      </c>
      <c r="F3861" t="str">
        <v>NOS</v>
      </c>
      <c r="G3861" t="str">
        <v>NOS</v>
      </c>
      <c r="H3861" t="str">
        <v>NOS</v>
      </c>
      <c r="I3861" t="str">
        <v>Y</v>
      </c>
      <c r="J3861" t="str">
        <v>Y</v>
      </c>
      <c r="K3861" t="str">
        <v>Y</v>
      </c>
      <c r="L3861" t="str">
        <v>N</v>
      </c>
      <c r="M3861" t="str">
        <v>Y</v>
      </c>
      <c r="N3861" t="str">
        <v>W</v>
      </c>
      <c r="O3861" t="str">
        <v>Y</v>
      </c>
      <c r="P3861" t="str">
        <v>R</v>
      </c>
      <c r="Q3861">
        <v>1</v>
      </c>
      <c r="R3861">
        <v>1</v>
      </c>
      <c r="S3861" t="str">
        <v>B</v>
      </c>
      <c r="T3861" t="str">
        <v>M</v>
      </c>
    </row>
    <row r="3862">
      <c r="A3862">
        <v>6680388</v>
      </c>
      <c r="B3862" t="str">
        <v>BRACKET</v>
      </c>
      <c r="C3862">
        <v>102</v>
      </c>
      <c r="D3862" t="str">
        <v>BPAB</v>
      </c>
      <c r="E3862" t="str">
        <v>NULL</v>
      </c>
      <c r="F3862" t="str">
        <v>NOS</v>
      </c>
      <c r="G3862" t="str">
        <v>NOS</v>
      </c>
      <c r="H3862" t="str">
        <v>NOS</v>
      </c>
      <c r="I3862" t="str">
        <v>Y</v>
      </c>
      <c r="J3862" t="str">
        <v>Y</v>
      </c>
      <c r="K3862" t="str">
        <v>Y</v>
      </c>
      <c r="L3862" t="str">
        <v>N</v>
      </c>
      <c r="M3862" t="str">
        <v>Y</v>
      </c>
      <c r="N3862" t="str">
        <v>W</v>
      </c>
      <c r="O3862" t="str">
        <v>Y</v>
      </c>
      <c r="P3862" t="str">
        <v>R</v>
      </c>
      <c r="Q3862">
        <v>1</v>
      </c>
      <c r="R3862">
        <v>1</v>
      </c>
      <c r="S3862" t="str">
        <v>B</v>
      </c>
      <c r="T3862" t="str">
        <v>M</v>
      </c>
    </row>
    <row r="3863">
      <c r="A3863">
        <v>6680389</v>
      </c>
      <c r="B3863" t="str">
        <v>BRACKET</v>
      </c>
      <c r="C3863">
        <v>102</v>
      </c>
      <c r="D3863" t="str">
        <v>BPAB</v>
      </c>
      <c r="E3863" t="str">
        <v>NULL</v>
      </c>
      <c r="F3863" t="str">
        <v>NOS</v>
      </c>
      <c r="G3863" t="str">
        <v>NOS</v>
      </c>
      <c r="H3863" t="str">
        <v>NOS</v>
      </c>
      <c r="I3863" t="str">
        <v>Y</v>
      </c>
      <c r="J3863" t="str">
        <v>Y</v>
      </c>
      <c r="K3863" t="str">
        <v>Y</v>
      </c>
      <c r="L3863" t="str">
        <v>N</v>
      </c>
      <c r="M3863" t="str">
        <v>Y</v>
      </c>
      <c r="N3863" t="str">
        <v>W</v>
      </c>
      <c r="O3863" t="str">
        <v>Y</v>
      </c>
      <c r="P3863" t="str">
        <v>R</v>
      </c>
      <c r="Q3863">
        <v>1</v>
      </c>
      <c r="R3863">
        <v>1</v>
      </c>
      <c r="S3863" t="str">
        <v>B</v>
      </c>
      <c r="T3863" t="str">
        <v>M</v>
      </c>
    </row>
    <row r="3864">
      <c r="A3864">
        <v>6680390</v>
      </c>
      <c r="B3864" t="str">
        <v>GEAR</v>
      </c>
      <c r="C3864">
        <v>102</v>
      </c>
      <c r="D3864" t="str">
        <v>BPAB</v>
      </c>
      <c r="E3864" t="str">
        <v>NULL</v>
      </c>
      <c r="F3864" t="str">
        <v>NOS</v>
      </c>
      <c r="G3864" t="str">
        <v>NOS</v>
      </c>
      <c r="H3864" t="str">
        <v>NOS</v>
      </c>
      <c r="I3864" t="str">
        <v>Y</v>
      </c>
      <c r="J3864" t="str">
        <v>Y</v>
      </c>
      <c r="K3864" t="str">
        <v>Y</v>
      </c>
      <c r="L3864" t="str">
        <v>N</v>
      </c>
      <c r="M3864" t="str">
        <v>Y</v>
      </c>
      <c r="N3864" t="str">
        <v>W</v>
      </c>
      <c r="O3864" t="str">
        <v>Y</v>
      </c>
      <c r="P3864" t="str">
        <v>R</v>
      </c>
      <c r="Q3864">
        <v>1</v>
      </c>
      <c r="R3864">
        <v>1</v>
      </c>
      <c r="S3864" t="str">
        <v>B</v>
      </c>
      <c r="T3864" t="str">
        <v>M</v>
      </c>
    </row>
    <row r="3865">
      <c r="A3865">
        <v>6680398</v>
      </c>
      <c r="B3865" t="str">
        <v>CAP RUBBER</v>
      </c>
      <c r="C3865">
        <v>102</v>
      </c>
      <c r="D3865" t="str">
        <v>BPAB</v>
      </c>
      <c r="E3865" t="str">
        <v>NULL</v>
      </c>
      <c r="F3865" t="str">
        <v>NOS</v>
      </c>
      <c r="G3865" t="str">
        <v>NOS</v>
      </c>
      <c r="H3865" t="str">
        <v>NOS</v>
      </c>
      <c r="I3865" t="str">
        <v>Y</v>
      </c>
      <c r="J3865" t="str">
        <v>Y</v>
      </c>
      <c r="K3865" t="str">
        <v>Y</v>
      </c>
      <c r="L3865" t="str">
        <v>N</v>
      </c>
      <c r="M3865" t="str">
        <v>Y</v>
      </c>
      <c r="N3865" t="str">
        <v>W</v>
      </c>
      <c r="O3865" t="str">
        <v>N</v>
      </c>
      <c r="P3865" t="str">
        <v>NULL</v>
      </c>
      <c r="Q3865">
        <v>-1</v>
      </c>
      <c r="R3865">
        <v>1</v>
      </c>
      <c r="S3865" t="str">
        <v>B</v>
      </c>
      <c r="T3865" t="str">
        <v>M</v>
      </c>
    </row>
    <row r="3866">
      <c r="A3866">
        <v>6680403</v>
      </c>
      <c r="B3866" t="str">
        <v>VALVEVALVE</v>
      </c>
      <c r="C3866">
        <v>102</v>
      </c>
      <c r="D3866" t="str">
        <v>BPAB</v>
      </c>
      <c r="E3866" t="str">
        <v>NULL</v>
      </c>
      <c r="F3866" t="str">
        <v>NOS</v>
      </c>
      <c r="G3866" t="str">
        <v>NOS</v>
      </c>
      <c r="H3866" t="str">
        <v>NOS</v>
      </c>
      <c r="I3866" t="str">
        <v>Y</v>
      </c>
      <c r="J3866" t="str">
        <v>Y</v>
      </c>
      <c r="K3866" t="str">
        <v>Y</v>
      </c>
      <c r="L3866" t="str">
        <v>N</v>
      </c>
      <c r="M3866" t="str">
        <v>Y</v>
      </c>
      <c r="N3866" t="str">
        <v>W</v>
      </c>
      <c r="O3866" t="str">
        <v>N</v>
      </c>
      <c r="P3866" t="str">
        <v>NULL</v>
      </c>
      <c r="Q3866">
        <v>-1</v>
      </c>
      <c r="R3866">
        <v>1</v>
      </c>
      <c r="S3866" t="str">
        <v>B</v>
      </c>
      <c r="T3866" t="str">
        <v>M</v>
      </c>
    </row>
    <row r="3867">
      <c r="A3867">
        <v>6680410</v>
      </c>
      <c r="B3867" t="str">
        <v>CONTROLLER ACS/SJC</v>
      </c>
      <c r="C3867">
        <v>102</v>
      </c>
      <c r="D3867" t="str">
        <v>BPAB</v>
      </c>
      <c r="E3867" t="str">
        <v>NULL</v>
      </c>
      <c r="F3867" t="str">
        <v>NOS</v>
      </c>
      <c r="G3867" t="str">
        <v>NOS</v>
      </c>
      <c r="H3867" t="str">
        <v>NOS</v>
      </c>
      <c r="I3867" t="str">
        <v>Y</v>
      </c>
      <c r="J3867" t="str">
        <v>Y</v>
      </c>
      <c r="K3867" t="str">
        <v>Y</v>
      </c>
      <c r="L3867" t="str">
        <v>N</v>
      </c>
      <c r="M3867" t="str">
        <v>Y</v>
      </c>
      <c r="N3867" t="str">
        <v>W</v>
      </c>
      <c r="O3867" t="str">
        <v>N</v>
      </c>
      <c r="P3867" t="str">
        <v>NULL</v>
      </c>
      <c r="Q3867">
        <v>-1</v>
      </c>
      <c r="R3867">
        <v>1</v>
      </c>
      <c r="S3867" t="str">
        <v>B</v>
      </c>
      <c r="T3867" t="str">
        <v>M</v>
      </c>
    </row>
    <row r="3868">
      <c r="A3868">
        <v>6680411</v>
      </c>
      <c r="B3868" t="str">
        <v>CONTROLLER BICS      BICS CONTROLLER</v>
      </c>
      <c r="C3868">
        <v>102</v>
      </c>
      <c r="D3868" t="str">
        <v>BPAB</v>
      </c>
      <c r="E3868" t="str">
        <v>NULL</v>
      </c>
      <c r="F3868" t="str">
        <v>NOS</v>
      </c>
      <c r="G3868" t="str">
        <v>NOS</v>
      </c>
      <c r="H3868" t="str">
        <v>NOS</v>
      </c>
      <c r="I3868" t="str">
        <v>Y</v>
      </c>
      <c r="J3868" t="str">
        <v>Y</v>
      </c>
      <c r="K3868" t="str">
        <v>Y</v>
      </c>
      <c r="L3868" t="str">
        <v>N</v>
      </c>
      <c r="M3868" t="str">
        <v>Y</v>
      </c>
      <c r="N3868" t="str">
        <v>W</v>
      </c>
      <c r="O3868" t="str">
        <v>N</v>
      </c>
      <c r="P3868" t="str">
        <v>NULL</v>
      </c>
      <c r="Q3868">
        <v>-1</v>
      </c>
      <c r="R3868">
        <v>1</v>
      </c>
      <c r="S3868" t="str">
        <v>B</v>
      </c>
      <c r="T3868" t="str">
        <v>M</v>
      </c>
    </row>
    <row r="3869">
      <c r="A3869">
        <v>6680413</v>
      </c>
      <c r="B3869" t="str">
        <v>HANDLE RT DLX SWITCH</v>
      </c>
      <c r="C3869">
        <v>102</v>
      </c>
      <c r="D3869" t="str">
        <v>BPAB</v>
      </c>
      <c r="E3869" t="str">
        <v>NULL</v>
      </c>
      <c r="F3869" t="str">
        <v>NOS</v>
      </c>
      <c r="G3869" t="str">
        <v>NOS</v>
      </c>
      <c r="H3869" t="str">
        <v>NOS</v>
      </c>
      <c r="I3869" t="str">
        <v>Y</v>
      </c>
      <c r="J3869" t="str">
        <v>Y</v>
      </c>
      <c r="K3869" t="str">
        <v>Y</v>
      </c>
      <c r="L3869" t="str">
        <v>N</v>
      </c>
      <c r="M3869" t="str">
        <v>Y</v>
      </c>
      <c r="N3869" t="str">
        <v>W</v>
      </c>
      <c r="O3869" t="str">
        <v>N</v>
      </c>
      <c r="P3869" t="str">
        <v>NULL</v>
      </c>
      <c r="Q3869">
        <v>-1</v>
      </c>
      <c r="R3869">
        <v>1</v>
      </c>
      <c r="S3869" t="str">
        <v>B</v>
      </c>
      <c r="T3869" t="str">
        <v>M</v>
      </c>
    </row>
    <row r="3870">
      <c r="A3870">
        <v>6680415</v>
      </c>
      <c r="B3870" t="str">
        <v>HANDLE BLANK</v>
      </c>
      <c r="C3870">
        <v>102</v>
      </c>
      <c r="D3870" t="str">
        <v>BPAB</v>
      </c>
      <c r="E3870" t="str">
        <v>NULL</v>
      </c>
      <c r="F3870" t="str">
        <v>NOS</v>
      </c>
      <c r="G3870" t="str">
        <v>NOS</v>
      </c>
      <c r="H3870" t="str">
        <v>NOS</v>
      </c>
      <c r="I3870" t="str">
        <v>Y</v>
      </c>
      <c r="J3870" t="str">
        <v>Y</v>
      </c>
      <c r="K3870" t="str">
        <v>Y</v>
      </c>
      <c r="L3870" t="str">
        <v>N</v>
      </c>
      <c r="M3870" t="str">
        <v>Y</v>
      </c>
      <c r="N3870" t="str">
        <v>W</v>
      </c>
      <c r="O3870" t="str">
        <v>Y</v>
      </c>
      <c r="P3870" t="str">
        <v>R</v>
      </c>
      <c r="Q3870">
        <v>1</v>
      </c>
      <c r="R3870">
        <v>1</v>
      </c>
      <c r="S3870" t="str">
        <v>B</v>
      </c>
      <c r="T3870" t="str">
        <v>M</v>
      </c>
    </row>
    <row r="3871">
      <c r="A3871">
        <v>6680418</v>
      </c>
      <c r="B3871" t="str">
        <v>HANDLE PWM DLX 4 SW</v>
      </c>
      <c r="C3871">
        <v>102</v>
      </c>
      <c r="D3871" t="str">
        <v>BPAB</v>
      </c>
      <c r="E3871" t="str">
        <v>NULL</v>
      </c>
      <c r="F3871" t="str">
        <v>NOS</v>
      </c>
      <c r="G3871" t="str">
        <v>NOS</v>
      </c>
      <c r="H3871" t="str">
        <v>NOS</v>
      </c>
      <c r="I3871" t="str">
        <v>Y</v>
      </c>
      <c r="J3871" t="str">
        <v>Y</v>
      </c>
      <c r="K3871" t="str">
        <v>Y</v>
      </c>
      <c r="L3871" t="str">
        <v>N</v>
      </c>
      <c r="M3871" t="str">
        <v>Y</v>
      </c>
      <c r="N3871" t="str">
        <v>W</v>
      </c>
      <c r="O3871" t="str">
        <v>Y</v>
      </c>
      <c r="P3871" t="str">
        <v>R</v>
      </c>
      <c r="Q3871">
        <v>1</v>
      </c>
      <c r="R3871">
        <v>1</v>
      </c>
      <c r="S3871" t="str">
        <v>B</v>
      </c>
      <c r="T3871" t="str">
        <v>M</v>
      </c>
    </row>
    <row r="3872">
      <c r="A3872">
        <v>6680419</v>
      </c>
      <c r="B3872" t="str">
        <v>HANDLE LEFT</v>
      </c>
      <c r="C3872">
        <v>102</v>
      </c>
      <c r="D3872" t="str">
        <v>BPAB</v>
      </c>
      <c r="E3872" t="str">
        <v>NULL</v>
      </c>
      <c r="F3872" t="str">
        <v>NOS</v>
      </c>
      <c r="G3872" t="str">
        <v>NOS</v>
      </c>
      <c r="H3872" t="str">
        <v>NOS</v>
      </c>
      <c r="I3872" t="str">
        <v>Y</v>
      </c>
      <c r="J3872" t="str">
        <v>Y</v>
      </c>
      <c r="K3872" t="str">
        <v>Y</v>
      </c>
      <c r="L3872" t="str">
        <v>N</v>
      </c>
      <c r="M3872" t="str">
        <v>Y</v>
      </c>
      <c r="N3872" t="str">
        <v>W</v>
      </c>
      <c r="O3872" t="str">
        <v>Y</v>
      </c>
      <c r="P3872" t="str">
        <v>R</v>
      </c>
      <c r="Q3872">
        <v>1</v>
      </c>
      <c r="R3872">
        <v>1</v>
      </c>
      <c r="S3872" t="str">
        <v>B</v>
      </c>
      <c r="T3872" t="str">
        <v>M</v>
      </c>
    </row>
    <row r="3873">
      <c r="A3873">
        <v>6680427</v>
      </c>
      <c r="B3873" t="str">
        <v>SENSOR LOCKOUT</v>
      </c>
      <c r="C3873">
        <v>102</v>
      </c>
      <c r="D3873" t="str">
        <v>BPAB</v>
      </c>
      <c r="E3873" t="str">
        <v>NULL</v>
      </c>
      <c r="F3873" t="str">
        <v>NOS</v>
      </c>
      <c r="G3873" t="str">
        <v>NOS</v>
      </c>
      <c r="H3873" t="str">
        <v>NOS</v>
      </c>
      <c r="I3873" t="str">
        <v>Y</v>
      </c>
      <c r="J3873" t="str">
        <v>Y</v>
      </c>
      <c r="K3873" t="str">
        <v>Y</v>
      </c>
      <c r="L3873" t="str">
        <v>N</v>
      </c>
      <c r="M3873" t="str">
        <v>Y</v>
      </c>
      <c r="N3873" t="str">
        <v>W</v>
      </c>
      <c r="O3873" t="str">
        <v>Y</v>
      </c>
      <c r="P3873" t="str">
        <v>R</v>
      </c>
      <c r="Q3873">
        <v>15</v>
      </c>
      <c r="R3873">
        <v>1</v>
      </c>
      <c r="S3873" t="str">
        <v>B</v>
      </c>
      <c r="T3873" t="str">
        <v>M</v>
      </c>
    </row>
    <row r="3874">
      <c r="A3874">
        <v>6680428</v>
      </c>
      <c r="B3874" t="str">
        <v>MAGNET LOCKOUT</v>
      </c>
      <c r="C3874">
        <v>102</v>
      </c>
      <c r="D3874" t="str">
        <v>BPAB</v>
      </c>
      <c r="E3874" t="str">
        <v>NULL</v>
      </c>
      <c r="F3874" t="str">
        <v>NOS</v>
      </c>
      <c r="G3874" t="str">
        <v>NOS</v>
      </c>
      <c r="H3874" t="str">
        <v>NOS</v>
      </c>
      <c r="I3874" t="str">
        <v>Y</v>
      </c>
      <c r="J3874" t="str">
        <v>Y</v>
      </c>
      <c r="K3874" t="str">
        <v>Y</v>
      </c>
      <c r="L3874" t="str">
        <v>N</v>
      </c>
      <c r="M3874" t="str">
        <v>Y</v>
      </c>
      <c r="N3874" t="str">
        <v>W</v>
      </c>
      <c r="O3874" t="str">
        <v>Y</v>
      </c>
      <c r="P3874" t="str">
        <v>R</v>
      </c>
      <c r="Q3874">
        <v>1</v>
      </c>
      <c r="R3874">
        <v>1</v>
      </c>
      <c r="S3874" t="str">
        <v>B</v>
      </c>
      <c r="T3874" t="str">
        <v>M</v>
      </c>
    </row>
    <row r="3875">
      <c r="A3875">
        <v>6680429</v>
      </c>
      <c r="B3875" t="str">
        <v>SENSOR ASSY BICS Replaced by 6691714</v>
      </c>
      <c r="C3875">
        <v>102</v>
      </c>
      <c r="D3875" t="str">
        <v>BPAB</v>
      </c>
      <c r="E3875" t="str">
        <v>NULL</v>
      </c>
      <c r="F3875" t="str">
        <v>NOS</v>
      </c>
      <c r="G3875" t="str">
        <v>NOS</v>
      </c>
      <c r="H3875" t="str">
        <v>NOS</v>
      </c>
      <c r="I3875" t="str">
        <v>Y</v>
      </c>
      <c r="J3875" t="str">
        <v>Y</v>
      </c>
      <c r="K3875" t="str">
        <v>Y</v>
      </c>
      <c r="L3875" t="str">
        <v>N</v>
      </c>
      <c r="M3875" t="str">
        <v>Y</v>
      </c>
      <c r="N3875" t="str">
        <v>W</v>
      </c>
      <c r="O3875" t="str">
        <v>N</v>
      </c>
      <c r="P3875" t="str">
        <v>NULL</v>
      </c>
      <c r="Q3875">
        <v>-1</v>
      </c>
      <c r="R3875">
        <v>1</v>
      </c>
      <c r="S3875" t="str">
        <v>B</v>
      </c>
      <c r="T3875" t="str">
        <v>M</v>
      </c>
    </row>
    <row r="3876">
      <c r="A3876">
        <v>6680436</v>
      </c>
      <c r="B3876" t="str">
        <v>SENSOR FUEL</v>
      </c>
      <c r="C3876">
        <v>102</v>
      </c>
      <c r="D3876" t="str">
        <v>BPAB</v>
      </c>
      <c r="E3876" t="str">
        <v>NULL</v>
      </c>
      <c r="F3876" t="str">
        <v>NOS</v>
      </c>
      <c r="G3876" t="str">
        <v>NOS</v>
      </c>
      <c r="H3876" t="str">
        <v>NOS</v>
      </c>
      <c r="I3876" t="str">
        <v>Y</v>
      </c>
      <c r="J3876" t="str">
        <v>Y</v>
      </c>
      <c r="K3876" t="str">
        <v>Y</v>
      </c>
      <c r="L3876" t="str">
        <v>N</v>
      </c>
      <c r="M3876" t="str">
        <v>Y</v>
      </c>
      <c r="N3876" t="str">
        <v>W</v>
      </c>
      <c r="O3876" t="str">
        <v>N</v>
      </c>
      <c r="P3876" t="str">
        <v>NULL</v>
      </c>
      <c r="Q3876">
        <v>-1</v>
      </c>
      <c r="R3876">
        <v>1</v>
      </c>
      <c r="S3876" t="str">
        <v>B</v>
      </c>
      <c r="T3876" t="str">
        <v>M</v>
      </c>
    </row>
    <row r="3877">
      <c r="A3877">
        <v>6680438</v>
      </c>
      <c r="B3877" t="str">
        <v>SENSOR FUEL REPLACED BY 7286464</v>
      </c>
      <c r="C3877">
        <v>102</v>
      </c>
      <c r="D3877" t="str">
        <v>BPAB</v>
      </c>
      <c r="E3877" t="str">
        <v>NULL</v>
      </c>
      <c r="F3877" t="str">
        <v>NOS</v>
      </c>
      <c r="G3877" t="str">
        <v>NOS</v>
      </c>
      <c r="H3877" t="str">
        <v>NOS</v>
      </c>
      <c r="I3877" t="str">
        <v>Y</v>
      </c>
      <c r="J3877" t="str">
        <v>Y</v>
      </c>
      <c r="K3877" t="str">
        <v>Y</v>
      </c>
      <c r="L3877" t="str">
        <v>N</v>
      </c>
      <c r="M3877" t="str">
        <v>Y</v>
      </c>
      <c r="N3877" t="str">
        <v>W</v>
      </c>
      <c r="O3877" t="str">
        <v>Y</v>
      </c>
      <c r="P3877" t="str">
        <v>R</v>
      </c>
      <c r="Q3877">
        <v>1</v>
      </c>
      <c r="R3877">
        <v>1</v>
      </c>
      <c r="S3877" t="str">
        <v>B</v>
      </c>
      <c r="T3877" t="str">
        <v>M</v>
      </c>
    </row>
    <row r="3878">
      <c r="A3878">
        <v>6680441</v>
      </c>
      <c r="B3878" t="str">
        <v>BUSHING KEYED</v>
      </c>
      <c r="C3878">
        <v>102</v>
      </c>
      <c r="D3878" t="str">
        <v>BPAB</v>
      </c>
      <c r="E3878" t="str">
        <v>NULL</v>
      </c>
      <c r="F3878" t="str">
        <v>NOS</v>
      </c>
      <c r="G3878" t="str">
        <v>NOS</v>
      </c>
      <c r="H3878" t="str">
        <v>NOS</v>
      </c>
      <c r="I3878" t="str">
        <v>Y</v>
      </c>
      <c r="J3878" t="str">
        <v>Y</v>
      </c>
      <c r="K3878" t="str">
        <v>Y</v>
      </c>
      <c r="L3878" t="str">
        <v>N</v>
      </c>
      <c r="M3878" t="str">
        <v>Y</v>
      </c>
      <c r="N3878" t="str">
        <v>W</v>
      </c>
      <c r="O3878" t="str">
        <v>Y</v>
      </c>
      <c r="P3878" t="str">
        <v>R</v>
      </c>
      <c r="Q3878">
        <v>1</v>
      </c>
      <c r="R3878">
        <v>1</v>
      </c>
      <c r="S3878" t="str">
        <v>B</v>
      </c>
      <c r="T3878" t="str">
        <v>M</v>
      </c>
    </row>
    <row r="3879">
      <c r="A3879">
        <v>6680443</v>
      </c>
      <c r="B3879" t="str">
        <v>BUSHING MAGNET ASSY</v>
      </c>
      <c r="C3879">
        <v>107</v>
      </c>
      <c r="D3879" t="str">
        <v>BPBB</v>
      </c>
      <c r="E3879" t="str">
        <v>NULL</v>
      </c>
      <c r="F3879" t="str">
        <v>NOS</v>
      </c>
      <c r="G3879" t="str">
        <v>NOS</v>
      </c>
      <c r="H3879" t="str">
        <v>NOS</v>
      </c>
      <c r="I3879" t="str">
        <v>Y</v>
      </c>
      <c r="J3879" t="str">
        <v>Y</v>
      </c>
      <c r="K3879" t="str">
        <v>Y</v>
      </c>
      <c r="L3879" t="str">
        <v>N</v>
      </c>
      <c r="M3879" t="str">
        <v>Y</v>
      </c>
      <c r="N3879" t="str">
        <v>W</v>
      </c>
      <c r="O3879" t="str">
        <v>Y</v>
      </c>
      <c r="P3879" t="str">
        <v>R</v>
      </c>
      <c r="Q3879">
        <v>333</v>
      </c>
      <c r="R3879">
        <v>1</v>
      </c>
      <c r="S3879" t="str">
        <v>B</v>
      </c>
      <c r="T3879" t="str">
        <v>M</v>
      </c>
    </row>
    <row r="3880">
      <c r="A3880">
        <v>6680453</v>
      </c>
      <c r="B3880" t="str">
        <v>FUEL SENSOR</v>
      </c>
      <c r="C3880">
        <v>102</v>
      </c>
      <c r="D3880" t="str">
        <v>BPAB</v>
      </c>
      <c r="E3880" t="str">
        <v>NULL</v>
      </c>
      <c r="F3880" t="str">
        <v>NOS</v>
      </c>
      <c r="G3880" t="str">
        <v>NOS</v>
      </c>
      <c r="H3880" t="str">
        <v>NOS</v>
      </c>
      <c r="I3880" t="str">
        <v>Y</v>
      </c>
      <c r="J3880" t="str">
        <v>Y</v>
      </c>
      <c r="K3880" t="str">
        <v>Y</v>
      </c>
      <c r="L3880" t="str">
        <v>N</v>
      </c>
      <c r="M3880" t="str">
        <v>Y</v>
      </c>
      <c r="N3880" t="str">
        <v>W</v>
      </c>
      <c r="O3880" t="str">
        <v>N</v>
      </c>
      <c r="P3880" t="str">
        <v>NULL</v>
      </c>
      <c r="Q3880">
        <v>-1</v>
      </c>
      <c r="R3880">
        <v>1</v>
      </c>
      <c r="S3880" t="str">
        <v>B</v>
      </c>
      <c r="T3880" t="str">
        <v>M</v>
      </c>
    </row>
    <row r="3881">
      <c r="A3881">
        <v>6680454</v>
      </c>
      <c r="B3881" t="str">
        <v>HANDLE RH</v>
      </c>
      <c r="C3881">
        <v>102</v>
      </c>
      <c r="D3881" t="str">
        <v>BPAB</v>
      </c>
      <c r="E3881" t="str">
        <v>NULL</v>
      </c>
      <c r="F3881" t="str">
        <v>NOS</v>
      </c>
      <c r="G3881" t="str">
        <v>NOS</v>
      </c>
      <c r="H3881" t="str">
        <v>NOS</v>
      </c>
      <c r="I3881" t="str">
        <v>Y</v>
      </c>
      <c r="J3881" t="str">
        <v>Y</v>
      </c>
      <c r="K3881" t="str">
        <v>Y</v>
      </c>
      <c r="L3881" t="str">
        <v>N</v>
      </c>
      <c r="M3881" t="str">
        <v>Y</v>
      </c>
      <c r="N3881" t="str">
        <v>W</v>
      </c>
      <c r="O3881" t="str">
        <v>Y</v>
      </c>
      <c r="P3881" t="str">
        <v>R</v>
      </c>
      <c r="Q3881">
        <v>1</v>
      </c>
      <c r="R3881">
        <v>1</v>
      </c>
      <c r="S3881" t="str">
        <v>B</v>
      </c>
      <c r="T3881" t="str">
        <v>M</v>
      </c>
    </row>
    <row r="3882">
      <c r="A3882">
        <v>6680462</v>
      </c>
      <c r="B3882" t="str">
        <v>HANDLE ACS RH</v>
      </c>
      <c r="C3882">
        <v>102</v>
      </c>
      <c r="D3882" t="str">
        <v>BPAB</v>
      </c>
      <c r="E3882" t="str">
        <v>NULL</v>
      </c>
      <c r="F3882" t="str">
        <v>NOS</v>
      </c>
      <c r="G3882" t="str">
        <v>NOS</v>
      </c>
      <c r="H3882" t="str">
        <v>NOS</v>
      </c>
      <c r="I3882" t="str">
        <v>Y</v>
      </c>
      <c r="J3882" t="str">
        <v>Y</v>
      </c>
      <c r="K3882" t="str">
        <v>Y</v>
      </c>
      <c r="L3882" t="str">
        <v>N</v>
      </c>
      <c r="M3882" t="str">
        <v>Y</v>
      </c>
      <c r="N3882" t="str">
        <v>W</v>
      </c>
      <c r="O3882" t="str">
        <v>N</v>
      </c>
      <c r="P3882" t="str">
        <v>NULL</v>
      </c>
      <c r="Q3882">
        <v>-1</v>
      </c>
      <c r="R3882">
        <v>1</v>
      </c>
      <c r="S3882" t="str">
        <v>B</v>
      </c>
      <c r="T3882" t="str">
        <v>M</v>
      </c>
    </row>
    <row r="3883">
      <c r="A3883">
        <v>6680472</v>
      </c>
      <c r="B3883" t="str">
        <v>BUSHING</v>
      </c>
      <c r="C3883">
        <v>102</v>
      </c>
      <c r="D3883" t="str">
        <v>BPAB</v>
      </c>
      <c r="E3883" t="str">
        <v>NULL</v>
      </c>
      <c r="F3883" t="str">
        <v>NOS</v>
      </c>
      <c r="G3883" t="str">
        <v>NOS</v>
      </c>
      <c r="H3883" t="str">
        <v>NOS</v>
      </c>
      <c r="I3883" t="str">
        <v>Y</v>
      </c>
      <c r="J3883" t="str">
        <v>Y</v>
      </c>
      <c r="K3883" t="str">
        <v>Y</v>
      </c>
      <c r="L3883" t="str">
        <v>N</v>
      </c>
      <c r="M3883" t="str">
        <v>Y</v>
      </c>
      <c r="N3883" t="str">
        <v>W</v>
      </c>
      <c r="O3883" t="str">
        <v>N</v>
      </c>
      <c r="P3883" t="str">
        <v>NULL</v>
      </c>
      <c r="Q3883">
        <v>-1</v>
      </c>
      <c r="R3883">
        <v>1</v>
      </c>
      <c r="S3883" t="str">
        <v>B</v>
      </c>
      <c r="T3883" t="str">
        <v>M</v>
      </c>
    </row>
    <row r="3884">
      <c r="A3884">
        <v>6680473</v>
      </c>
      <c r="B3884" t="str">
        <v>BUSHING MAGNET</v>
      </c>
      <c r="C3884">
        <v>102</v>
      </c>
      <c r="D3884" t="str">
        <v>BPAB</v>
      </c>
      <c r="E3884" t="str">
        <v>NULL</v>
      </c>
      <c r="F3884" t="str">
        <v>NOS</v>
      </c>
      <c r="G3884" t="str">
        <v>NOS</v>
      </c>
      <c r="H3884" t="str">
        <v>NOS</v>
      </c>
      <c r="I3884" t="str">
        <v>Y</v>
      </c>
      <c r="J3884" t="str">
        <v>Y</v>
      </c>
      <c r="K3884" t="str">
        <v>Y</v>
      </c>
      <c r="L3884" t="str">
        <v>N</v>
      </c>
      <c r="M3884" t="str">
        <v>Y</v>
      </c>
      <c r="N3884" t="str">
        <v>W</v>
      </c>
      <c r="O3884" t="str">
        <v>Y</v>
      </c>
      <c r="P3884" t="str">
        <v>R</v>
      </c>
      <c r="Q3884">
        <v>1</v>
      </c>
      <c r="R3884">
        <v>1</v>
      </c>
      <c r="S3884" t="str">
        <v>B</v>
      </c>
      <c r="T3884" t="str">
        <v>M</v>
      </c>
    </row>
    <row r="3885">
      <c r="A3885">
        <v>6680479</v>
      </c>
      <c r="B3885" t="str">
        <v>SHIELD</v>
      </c>
      <c r="C3885">
        <v>102</v>
      </c>
      <c r="D3885" t="str">
        <v>BPAB</v>
      </c>
      <c r="E3885" t="str">
        <v>NULL</v>
      </c>
      <c r="F3885" t="str">
        <v>NOS</v>
      </c>
      <c r="G3885" t="str">
        <v>NOS</v>
      </c>
      <c r="H3885" t="str">
        <v>NOS</v>
      </c>
      <c r="I3885" t="str">
        <v>Y</v>
      </c>
      <c r="J3885" t="str">
        <v>Y</v>
      </c>
      <c r="K3885" t="str">
        <v>Y</v>
      </c>
      <c r="L3885" t="str">
        <v>N</v>
      </c>
      <c r="M3885" t="str">
        <v>Y</v>
      </c>
      <c r="N3885" t="str">
        <v>W</v>
      </c>
      <c r="O3885" t="str">
        <v>Y</v>
      </c>
      <c r="P3885" t="str">
        <v>R</v>
      </c>
      <c r="Q3885">
        <v>1</v>
      </c>
      <c r="R3885">
        <v>1</v>
      </c>
      <c r="S3885" t="str">
        <v>B</v>
      </c>
      <c r="T3885" t="str">
        <v>M</v>
      </c>
    </row>
    <row r="3886">
      <c r="A3886">
        <v>6680483</v>
      </c>
      <c r="B3886" t="str">
        <v>plug engineoil drain</v>
      </c>
      <c r="C3886">
        <v>102</v>
      </c>
      <c r="D3886" t="str">
        <v>BPAB</v>
      </c>
      <c r="E3886" t="str">
        <v>NULL</v>
      </c>
      <c r="F3886" t="str">
        <v>NOS</v>
      </c>
      <c r="G3886" t="str">
        <v>NOS</v>
      </c>
      <c r="H3886" t="str">
        <v>NOS</v>
      </c>
      <c r="I3886" t="str">
        <v>Y</v>
      </c>
      <c r="J3886" t="str">
        <v>Y</v>
      </c>
      <c r="K3886" t="str">
        <v>Y</v>
      </c>
      <c r="L3886" t="str">
        <v>N</v>
      </c>
      <c r="M3886" t="str">
        <v>Y</v>
      </c>
      <c r="N3886" t="str">
        <v>W</v>
      </c>
      <c r="O3886" t="str">
        <v>N</v>
      </c>
      <c r="P3886" t="str">
        <v>NULL</v>
      </c>
      <c r="Q3886">
        <v>-1</v>
      </c>
      <c r="R3886">
        <v>1</v>
      </c>
      <c r="S3886" t="str">
        <v>B</v>
      </c>
      <c r="T3886" t="str">
        <v>M</v>
      </c>
    </row>
    <row r="3887">
      <c r="A3887">
        <v>6680484</v>
      </c>
      <c r="B3887" t="str">
        <v>GASKET</v>
      </c>
      <c r="C3887">
        <v>102</v>
      </c>
      <c r="D3887" t="str">
        <v>BPAB</v>
      </c>
      <c r="E3887" t="str">
        <v>NULL</v>
      </c>
      <c r="F3887" t="str">
        <v>NOS</v>
      </c>
      <c r="G3887" t="str">
        <v>NOS</v>
      </c>
      <c r="H3887" t="str">
        <v>NOS</v>
      </c>
      <c r="I3887" t="str">
        <v>Y</v>
      </c>
      <c r="J3887" t="str">
        <v>Y</v>
      </c>
      <c r="K3887" t="str">
        <v>Y</v>
      </c>
      <c r="L3887" t="str">
        <v>N</v>
      </c>
      <c r="M3887" t="str">
        <v>Y</v>
      </c>
      <c r="N3887" t="str">
        <v>W</v>
      </c>
      <c r="O3887" t="str">
        <v>Y</v>
      </c>
      <c r="P3887" t="str">
        <v>R</v>
      </c>
      <c r="Q3887">
        <v>1</v>
      </c>
      <c r="R3887">
        <v>1</v>
      </c>
      <c r="S3887" t="str">
        <v>B</v>
      </c>
      <c r="T3887" t="str">
        <v>M</v>
      </c>
    </row>
    <row r="3888">
      <c r="A3888">
        <v>6680494</v>
      </c>
      <c r="B3888" t="str">
        <v>RING PISTON</v>
      </c>
      <c r="C3888">
        <v>102</v>
      </c>
      <c r="D3888" t="str">
        <v>BPAB</v>
      </c>
      <c r="E3888" t="str">
        <v>NULL</v>
      </c>
      <c r="F3888" t="str">
        <v>NOS</v>
      </c>
      <c r="G3888" t="str">
        <v>NOS</v>
      </c>
      <c r="H3888" t="str">
        <v>NOS</v>
      </c>
      <c r="I3888" t="str">
        <v>Y</v>
      </c>
      <c r="J3888" t="str">
        <v>Y</v>
      </c>
      <c r="K3888" t="str">
        <v>Y</v>
      </c>
      <c r="L3888" t="str">
        <v>N</v>
      </c>
      <c r="M3888" t="str">
        <v>Y</v>
      </c>
      <c r="N3888" t="str">
        <v>W</v>
      </c>
      <c r="O3888" t="str">
        <v>N</v>
      </c>
      <c r="P3888" t="str">
        <v>NULL</v>
      </c>
      <c r="Q3888">
        <v>-1</v>
      </c>
      <c r="R3888">
        <v>1</v>
      </c>
      <c r="S3888" t="str">
        <v>B</v>
      </c>
      <c r="T3888" t="str">
        <v>M</v>
      </c>
    </row>
    <row r="3889">
      <c r="A3889">
        <v>6680496</v>
      </c>
      <c r="B3889" t="str">
        <v>BEARING ROD</v>
      </c>
      <c r="C3889">
        <v>102</v>
      </c>
      <c r="D3889" t="str">
        <v>BPAB</v>
      </c>
      <c r="E3889" t="str">
        <v>NULL</v>
      </c>
      <c r="F3889" t="str">
        <v>NOS</v>
      </c>
      <c r="G3889" t="str">
        <v>NOS</v>
      </c>
      <c r="H3889" t="str">
        <v>NOS</v>
      </c>
      <c r="I3889" t="str">
        <v>Y</v>
      </c>
      <c r="J3889" t="str">
        <v>Y</v>
      </c>
      <c r="K3889" t="str">
        <v>Y</v>
      </c>
      <c r="L3889" t="str">
        <v>N</v>
      </c>
      <c r="M3889" t="str">
        <v>Y</v>
      </c>
      <c r="N3889" t="str">
        <v>W</v>
      </c>
      <c r="O3889" t="str">
        <v>Y</v>
      </c>
      <c r="P3889" t="str">
        <v>R</v>
      </c>
      <c r="Q3889">
        <v>1</v>
      </c>
      <c r="R3889">
        <v>1</v>
      </c>
      <c r="S3889" t="str">
        <v>B</v>
      </c>
      <c r="T3889" t="str">
        <v>M</v>
      </c>
    </row>
    <row r="3890">
      <c r="A3890">
        <v>6680497</v>
      </c>
      <c r="B3890" t="str">
        <v>BEARING ENG CRANKSHAFT</v>
      </c>
      <c r="C3890">
        <v>102</v>
      </c>
      <c r="D3890" t="str">
        <v>BPAB</v>
      </c>
      <c r="E3890" t="str">
        <v>NULL</v>
      </c>
      <c r="F3890" t="str">
        <v>NOS</v>
      </c>
      <c r="G3890" t="str">
        <v>NOS</v>
      </c>
      <c r="H3890" t="str">
        <v>NOS</v>
      </c>
      <c r="I3890" t="str">
        <v>Y</v>
      </c>
      <c r="J3890" t="str">
        <v>Y</v>
      </c>
      <c r="K3890" t="str">
        <v>Y</v>
      </c>
      <c r="L3890" t="str">
        <v>N</v>
      </c>
      <c r="M3890" t="str">
        <v>Y</v>
      </c>
      <c r="N3890" t="str">
        <v>W</v>
      </c>
      <c r="O3890" t="str">
        <v>Y</v>
      </c>
      <c r="P3890" t="str">
        <v>R</v>
      </c>
      <c r="Q3890">
        <v>1</v>
      </c>
      <c r="R3890">
        <v>1</v>
      </c>
      <c r="S3890" t="str">
        <v>B</v>
      </c>
      <c r="T3890" t="str">
        <v>M</v>
      </c>
    </row>
    <row r="3891">
      <c r="A3891">
        <v>6680498</v>
      </c>
      <c r="B3891" t="str">
        <v>BEARING ENG MAIN</v>
      </c>
      <c r="C3891">
        <v>102</v>
      </c>
      <c r="D3891" t="str">
        <v>BPAB</v>
      </c>
      <c r="E3891" t="str">
        <v>NULL</v>
      </c>
      <c r="F3891" t="str">
        <v>NOS</v>
      </c>
      <c r="G3891" t="str">
        <v>NOS</v>
      </c>
      <c r="H3891" t="str">
        <v>NOS</v>
      </c>
      <c r="I3891" t="str">
        <v>Y</v>
      </c>
      <c r="J3891" t="str">
        <v>Y</v>
      </c>
      <c r="K3891" t="str">
        <v>Y</v>
      </c>
      <c r="L3891" t="str">
        <v>N</v>
      </c>
      <c r="M3891" t="str">
        <v>Y</v>
      </c>
      <c r="N3891" t="str">
        <v>W</v>
      </c>
      <c r="O3891" t="str">
        <v>Y</v>
      </c>
      <c r="P3891" t="str">
        <v>R</v>
      </c>
      <c r="Q3891">
        <v>1</v>
      </c>
      <c r="R3891">
        <v>1</v>
      </c>
      <c r="S3891" t="str">
        <v>B</v>
      </c>
      <c r="T3891" t="str">
        <v>M</v>
      </c>
    </row>
    <row r="3892">
      <c r="A3892">
        <v>6680501</v>
      </c>
      <c r="B3892" t="str">
        <v>PLATE ASSEMBLY</v>
      </c>
      <c r="C3892">
        <v>102</v>
      </c>
      <c r="D3892" t="str">
        <v>BPAB</v>
      </c>
      <c r="E3892" t="str">
        <v>NULL</v>
      </c>
      <c r="F3892" t="str">
        <v>NOS</v>
      </c>
      <c r="G3892" t="str">
        <v>NOS</v>
      </c>
      <c r="H3892" t="str">
        <v>NOS</v>
      </c>
      <c r="I3892" t="str">
        <v>Y</v>
      </c>
      <c r="J3892" t="str">
        <v>Y</v>
      </c>
      <c r="K3892" t="str">
        <v>Y</v>
      </c>
      <c r="L3892" t="str">
        <v>N</v>
      </c>
      <c r="M3892" t="str">
        <v>Y</v>
      </c>
      <c r="N3892" t="str">
        <v>W</v>
      </c>
      <c r="O3892" t="str">
        <v>N</v>
      </c>
      <c r="P3892" t="str">
        <v>NULL</v>
      </c>
      <c r="Q3892">
        <v>-1</v>
      </c>
      <c r="R3892">
        <v>1</v>
      </c>
      <c r="S3892" t="str">
        <v>B</v>
      </c>
      <c r="T3892" t="str">
        <v>M</v>
      </c>
    </row>
    <row r="3893">
      <c r="A3893">
        <v>6680516</v>
      </c>
      <c r="B3893" t="str">
        <v>RINGS PISTON</v>
      </c>
      <c r="C3893">
        <v>102</v>
      </c>
      <c r="D3893" t="str">
        <v>BPAB</v>
      </c>
      <c r="E3893" t="str">
        <v>NULL</v>
      </c>
      <c r="F3893" t="str">
        <v>NOS</v>
      </c>
      <c r="G3893" t="str">
        <v>NOS</v>
      </c>
      <c r="H3893" t="str">
        <v>NOS</v>
      </c>
      <c r="I3893" t="str">
        <v>Y</v>
      </c>
      <c r="J3893" t="str">
        <v>Y</v>
      </c>
      <c r="K3893" t="str">
        <v>Y</v>
      </c>
      <c r="L3893" t="str">
        <v>N</v>
      </c>
      <c r="M3893" t="str">
        <v>Y</v>
      </c>
      <c r="N3893" t="str">
        <v>W</v>
      </c>
      <c r="O3893" t="str">
        <v>N</v>
      </c>
      <c r="P3893" t="str">
        <v>NULL</v>
      </c>
      <c r="Q3893">
        <v>-1</v>
      </c>
      <c r="R3893">
        <v>1</v>
      </c>
      <c r="S3893" t="str">
        <v>B</v>
      </c>
      <c r="T3893" t="str">
        <v>M</v>
      </c>
    </row>
    <row r="3894">
      <c r="A3894">
        <v>6680523</v>
      </c>
      <c r="B3894" t="str">
        <v>KEY MAGNETIC</v>
      </c>
      <c r="C3894">
        <v>102</v>
      </c>
      <c r="D3894" t="str">
        <v>BPAB</v>
      </c>
      <c r="E3894" t="str">
        <v>NULL</v>
      </c>
      <c r="F3894" t="str">
        <v>NOS</v>
      </c>
      <c r="G3894" t="str">
        <v>NOS</v>
      </c>
      <c r="H3894" t="str">
        <v>NOS</v>
      </c>
      <c r="I3894" t="str">
        <v>Y</v>
      </c>
      <c r="J3894" t="str">
        <v>Y</v>
      </c>
      <c r="K3894" t="str">
        <v>Y</v>
      </c>
      <c r="L3894" t="str">
        <v>N</v>
      </c>
      <c r="M3894" t="str">
        <v>Y</v>
      </c>
      <c r="N3894" t="str">
        <v>W</v>
      </c>
      <c r="O3894" t="str">
        <v>Y</v>
      </c>
      <c r="P3894" t="str">
        <v>R</v>
      </c>
      <c r="Q3894">
        <v>1</v>
      </c>
      <c r="R3894">
        <v>1</v>
      </c>
      <c r="S3894" t="str">
        <v>B</v>
      </c>
      <c r="T3894" t="str">
        <v>M</v>
      </c>
    </row>
    <row r="3895">
      <c r="A3895">
        <v>6680533</v>
      </c>
      <c r="B3895" t="str">
        <v>BOLT</v>
      </c>
      <c r="C3895">
        <v>102</v>
      </c>
      <c r="D3895" t="str">
        <v>BPAB</v>
      </c>
      <c r="E3895" t="str">
        <v>NULL</v>
      </c>
      <c r="F3895" t="str">
        <v>NOS</v>
      </c>
      <c r="G3895" t="str">
        <v>NOS</v>
      </c>
      <c r="H3895" t="str">
        <v>NOS</v>
      </c>
      <c r="I3895" t="str">
        <v>Y</v>
      </c>
      <c r="J3895" t="str">
        <v>Y</v>
      </c>
      <c r="K3895" t="str">
        <v>Y</v>
      </c>
      <c r="L3895" t="str">
        <v>N</v>
      </c>
      <c r="M3895" t="str">
        <v>Y</v>
      </c>
      <c r="N3895" t="str">
        <v>W</v>
      </c>
      <c r="O3895" t="str">
        <v>Y</v>
      </c>
      <c r="P3895" t="str">
        <v>R</v>
      </c>
      <c r="Q3895">
        <v>1</v>
      </c>
      <c r="R3895">
        <v>1</v>
      </c>
      <c r="S3895" t="str">
        <v>B</v>
      </c>
      <c r="T3895" t="str">
        <v>M</v>
      </c>
    </row>
    <row r="3896">
      <c r="A3896">
        <v>6680540</v>
      </c>
      <c r="B3896" t="str">
        <v>BOLT</v>
      </c>
      <c r="C3896">
        <v>102</v>
      </c>
      <c r="D3896" t="str">
        <v>BPAB</v>
      </c>
      <c r="E3896" t="str">
        <v>NULL</v>
      </c>
      <c r="F3896" t="str">
        <v>NOS</v>
      </c>
      <c r="G3896" t="str">
        <v>NOS</v>
      </c>
      <c r="H3896" t="str">
        <v>NOS</v>
      </c>
      <c r="I3896" t="str">
        <v>Y</v>
      </c>
      <c r="J3896" t="str">
        <v>Y</v>
      </c>
      <c r="K3896" t="str">
        <v>Y</v>
      </c>
      <c r="L3896" t="str">
        <v>N</v>
      </c>
      <c r="M3896" t="str">
        <v>Y</v>
      </c>
      <c r="N3896" t="str">
        <v>W</v>
      </c>
      <c r="O3896" t="str">
        <v>N</v>
      </c>
      <c r="P3896" t="str">
        <v>NULL</v>
      </c>
      <c r="Q3896">
        <v>-1</v>
      </c>
      <c r="R3896">
        <v>1</v>
      </c>
      <c r="S3896" t="str">
        <v>B</v>
      </c>
      <c r="T3896" t="str">
        <v>M</v>
      </c>
    </row>
    <row r="3897">
      <c r="A3897">
        <v>6680555</v>
      </c>
      <c r="B3897" t="str">
        <v>CLAMP</v>
      </c>
      <c r="C3897">
        <v>102</v>
      </c>
      <c r="D3897" t="str">
        <v>BPAB</v>
      </c>
      <c r="E3897" t="str">
        <v>NULL</v>
      </c>
      <c r="F3897" t="str">
        <v>NOS</v>
      </c>
      <c r="G3897" t="str">
        <v>NOS</v>
      </c>
      <c r="H3897" t="str">
        <v>NOS</v>
      </c>
      <c r="I3897" t="str">
        <v>Y</v>
      </c>
      <c r="J3897" t="str">
        <v>Y</v>
      </c>
      <c r="K3897" t="str">
        <v>Y</v>
      </c>
      <c r="L3897" t="str">
        <v>N</v>
      </c>
      <c r="M3897" t="str">
        <v>Y</v>
      </c>
      <c r="N3897" t="str">
        <v>W</v>
      </c>
      <c r="O3897" t="str">
        <v>N</v>
      </c>
      <c r="P3897" t="str">
        <v>NULL</v>
      </c>
      <c r="Q3897">
        <v>-1</v>
      </c>
      <c r="R3897">
        <v>1</v>
      </c>
      <c r="S3897" t="str">
        <v>B</v>
      </c>
      <c r="T3897" t="str">
        <v>M</v>
      </c>
    </row>
    <row r="3898">
      <c r="A3898">
        <v>6680564</v>
      </c>
      <c r="B3898" t="str">
        <v>STUD</v>
      </c>
      <c r="C3898">
        <v>102</v>
      </c>
      <c r="D3898" t="str">
        <v>BPAB</v>
      </c>
      <c r="E3898" t="str">
        <v>NULL</v>
      </c>
      <c r="F3898" t="str">
        <v>NOS</v>
      </c>
      <c r="G3898" t="str">
        <v>NOS</v>
      </c>
      <c r="H3898" t="str">
        <v>NOS</v>
      </c>
      <c r="I3898" t="str">
        <v>Y</v>
      </c>
      <c r="J3898" t="str">
        <v>Y</v>
      </c>
      <c r="K3898" t="str">
        <v>Y</v>
      </c>
      <c r="L3898" t="str">
        <v>N</v>
      </c>
      <c r="M3898" t="str">
        <v>Y</v>
      </c>
      <c r="N3898" t="str">
        <v>W</v>
      </c>
      <c r="O3898" t="str">
        <v>N</v>
      </c>
      <c r="P3898" t="str">
        <v>NULL</v>
      </c>
      <c r="Q3898">
        <v>-1</v>
      </c>
      <c r="R3898">
        <v>1</v>
      </c>
      <c r="S3898" t="str">
        <v>B</v>
      </c>
      <c r="T3898" t="str">
        <v>M</v>
      </c>
    </row>
    <row r="3899">
      <c r="A3899">
        <v>6680570</v>
      </c>
      <c r="B3899" t="str">
        <v>GASKET</v>
      </c>
      <c r="C3899">
        <v>102</v>
      </c>
      <c r="D3899" t="str">
        <v>BPAB</v>
      </c>
      <c r="E3899" t="str">
        <v>NULL</v>
      </c>
      <c r="F3899" t="str">
        <v>NOS</v>
      </c>
      <c r="G3899" t="str">
        <v>NOS</v>
      </c>
      <c r="H3899" t="str">
        <v>NOS</v>
      </c>
      <c r="I3899" t="str">
        <v>Y</v>
      </c>
      <c r="J3899" t="str">
        <v>Y</v>
      </c>
      <c r="K3899" t="str">
        <v>Y</v>
      </c>
      <c r="L3899" t="str">
        <v>N</v>
      </c>
      <c r="M3899" t="str">
        <v>Y</v>
      </c>
      <c r="N3899" t="str">
        <v>W</v>
      </c>
      <c r="O3899" t="str">
        <v>Y</v>
      </c>
      <c r="P3899" t="str">
        <v>R</v>
      </c>
      <c r="Q3899">
        <v>1</v>
      </c>
      <c r="R3899">
        <v>1</v>
      </c>
      <c r="S3899" t="str">
        <v>B</v>
      </c>
      <c r="T3899" t="str">
        <v>M</v>
      </c>
    </row>
    <row r="3900">
      <c r="A3900">
        <v>6680576</v>
      </c>
      <c r="B3900" t="str">
        <v>PIN</v>
      </c>
      <c r="C3900">
        <v>102</v>
      </c>
      <c r="D3900" t="str">
        <v>BPAB</v>
      </c>
      <c r="E3900" t="str">
        <v>NULL</v>
      </c>
      <c r="F3900" t="str">
        <v>NOS</v>
      </c>
      <c r="G3900" t="str">
        <v>NOS</v>
      </c>
      <c r="H3900" t="str">
        <v>NOS</v>
      </c>
      <c r="I3900" t="str">
        <v>Y</v>
      </c>
      <c r="J3900" t="str">
        <v>Y</v>
      </c>
      <c r="K3900" t="str">
        <v>Y</v>
      </c>
      <c r="L3900" t="str">
        <v>N</v>
      </c>
      <c r="M3900" t="str">
        <v>Y</v>
      </c>
      <c r="N3900" t="str">
        <v>W</v>
      </c>
      <c r="O3900" t="str">
        <v>N</v>
      </c>
      <c r="P3900" t="str">
        <v>NULL</v>
      </c>
      <c r="Q3900">
        <v>-1</v>
      </c>
      <c r="R3900">
        <v>1</v>
      </c>
      <c r="S3900" t="str">
        <v>B</v>
      </c>
      <c r="T3900" t="str">
        <v>M</v>
      </c>
    </row>
    <row r="3901">
      <c r="A3901">
        <v>6680580</v>
      </c>
      <c r="B3901" t="str">
        <v>CLAMP</v>
      </c>
      <c r="C3901">
        <v>102</v>
      </c>
      <c r="D3901" t="str">
        <v>BPAB</v>
      </c>
      <c r="E3901" t="str">
        <v>NULL</v>
      </c>
      <c r="F3901" t="str">
        <v>NOS</v>
      </c>
      <c r="G3901" t="str">
        <v>NOS</v>
      </c>
      <c r="H3901" t="str">
        <v>NOS</v>
      </c>
      <c r="I3901" t="str">
        <v>Y</v>
      </c>
      <c r="J3901" t="str">
        <v>Y</v>
      </c>
      <c r="K3901" t="str">
        <v>Y</v>
      </c>
      <c r="L3901" t="str">
        <v>N</v>
      </c>
      <c r="M3901" t="str">
        <v>Y</v>
      </c>
      <c r="N3901" t="str">
        <v>W</v>
      </c>
      <c r="O3901" t="str">
        <v>Y</v>
      </c>
      <c r="P3901" t="str">
        <v>R</v>
      </c>
      <c r="Q3901">
        <v>55</v>
      </c>
      <c r="R3901">
        <v>1</v>
      </c>
      <c r="S3901" t="str">
        <v>B</v>
      </c>
      <c r="T3901" t="str">
        <v>M</v>
      </c>
    </row>
    <row r="3902">
      <c r="A3902">
        <v>6680616</v>
      </c>
      <c r="B3902" t="str">
        <v>FRONT PULLY SEAL</v>
      </c>
      <c r="C3902">
        <v>102</v>
      </c>
      <c r="D3902" t="str">
        <v>BPAB</v>
      </c>
      <c r="E3902" t="str">
        <v>NULL</v>
      </c>
      <c r="F3902" t="str">
        <v>NOS</v>
      </c>
      <c r="G3902" t="str">
        <v>NOS</v>
      </c>
      <c r="H3902" t="str">
        <v>NOS</v>
      </c>
      <c r="I3902" t="str">
        <v>Y</v>
      </c>
      <c r="J3902" t="str">
        <v>Y</v>
      </c>
      <c r="K3902" t="str">
        <v>Y</v>
      </c>
      <c r="L3902" t="str">
        <v>N</v>
      </c>
      <c r="M3902" t="str">
        <v>Y</v>
      </c>
      <c r="N3902" t="str">
        <v>W</v>
      </c>
      <c r="O3902" t="str">
        <v>Y</v>
      </c>
      <c r="P3902" t="str">
        <v>R</v>
      </c>
      <c r="Q3902">
        <v>1</v>
      </c>
      <c r="R3902">
        <v>1</v>
      </c>
      <c r="S3902" t="str">
        <v>B</v>
      </c>
      <c r="T3902" t="str">
        <v>M</v>
      </c>
    </row>
    <row r="3903">
      <c r="A3903">
        <v>6680618</v>
      </c>
      <c r="B3903" t="str">
        <v>BUSHING</v>
      </c>
      <c r="C3903">
        <v>102</v>
      </c>
      <c r="D3903" t="str">
        <v>BPAB</v>
      </c>
      <c r="E3903" t="str">
        <v>NULL</v>
      </c>
      <c r="F3903" t="str">
        <v>NOS</v>
      </c>
      <c r="G3903" t="str">
        <v>NOS</v>
      </c>
      <c r="H3903" t="str">
        <v>NOS</v>
      </c>
      <c r="I3903" t="str">
        <v>Y</v>
      </c>
      <c r="J3903" t="str">
        <v>Y</v>
      </c>
      <c r="K3903" t="str">
        <v>Y</v>
      </c>
      <c r="L3903" t="str">
        <v>N</v>
      </c>
      <c r="M3903" t="str">
        <v>Y</v>
      </c>
      <c r="N3903" t="str">
        <v>W</v>
      </c>
      <c r="O3903" t="str">
        <v>Y</v>
      </c>
      <c r="P3903" t="str">
        <v>R</v>
      </c>
      <c r="Q3903">
        <v>1</v>
      </c>
      <c r="R3903">
        <v>1</v>
      </c>
      <c r="S3903" t="str">
        <v>B</v>
      </c>
      <c r="T3903" t="str">
        <v>M</v>
      </c>
    </row>
    <row r="3904">
      <c r="A3904">
        <v>6680624</v>
      </c>
      <c r="B3904" t="str">
        <v>TUBE</v>
      </c>
      <c r="C3904">
        <v>102</v>
      </c>
      <c r="D3904" t="str">
        <v>BPAB</v>
      </c>
      <c r="E3904" t="str">
        <v>NULL</v>
      </c>
      <c r="F3904" t="str">
        <v>NOS</v>
      </c>
      <c r="G3904" t="str">
        <v>NOS</v>
      </c>
      <c r="H3904" t="str">
        <v>NOS</v>
      </c>
      <c r="I3904" t="str">
        <v>Y</v>
      </c>
      <c r="J3904" t="str">
        <v>Y</v>
      </c>
      <c r="K3904" t="str">
        <v>Y</v>
      </c>
      <c r="L3904" t="str">
        <v>N</v>
      </c>
      <c r="M3904" t="str">
        <v>Y</v>
      </c>
      <c r="N3904" t="str">
        <v>W</v>
      </c>
      <c r="O3904" t="str">
        <v>Y</v>
      </c>
      <c r="P3904" t="str">
        <v>R</v>
      </c>
      <c r="Q3904">
        <v>1</v>
      </c>
      <c r="R3904">
        <v>1</v>
      </c>
      <c r="S3904" t="str">
        <v>B</v>
      </c>
      <c r="T3904" t="str">
        <v>M</v>
      </c>
    </row>
    <row r="3905">
      <c r="A3905">
        <v>6680627</v>
      </c>
      <c r="B3905" t="str">
        <v>TUBE</v>
      </c>
      <c r="C3905">
        <v>102</v>
      </c>
      <c r="D3905" t="str">
        <v>BPAB</v>
      </c>
      <c r="E3905" t="str">
        <v>NULL</v>
      </c>
      <c r="F3905" t="str">
        <v>NOS</v>
      </c>
      <c r="G3905" t="str">
        <v>NOS</v>
      </c>
      <c r="H3905" t="str">
        <v>NOS</v>
      </c>
      <c r="I3905" t="str">
        <v>Y</v>
      </c>
      <c r="J3905" t="str">
        <v>Y</v>
      </c>
      <c r="K3905" t="str">
        <v>Y</v>
      </c>
      <c r="L3905" t="str">
        <v>N</v>
      </c>
      <c r="M3905" t="str">
        <v>Y</v>
      </c>
      <c r="N3905" t="str">
        <v>W</v>
      </c>
      <c r="O3905" t="str">
        <v>Y</v>
      </c>
      <c r="P3905" t="str">
        <v>R</v>
      </c>
      <c r="Q3905">
        <v>1</v>
      </c>
      <c r="R3905">
        <v>1</v>
      </c>
      <c r="S3905" t="str">
        <v>B</v>
      </c>
      <c r="T3905" t="str">
        <v>M</v>
      </c>
    </row>
    <row r="3906">
      <c r="A3906">
        <v>6680636</v>
      </c>
      <c r="B3906" t="str">
        <v>PLUG</v>
      </c>
      <c r="C3906">
        <v>102</v>
      </c>
      <c r="D3906" t="str">
        <v>BPAB</v>
      </c>
      <c r="E3906" t="str">
        <v>NULL</v>
      </c>
      <c r="F3906" t="str">
        <v>NOS</v>
      </c>
      <c r="G3906" t="str">
        <v>NOS</v>
      </c>
      <c r="H3906" t="str">
        <v>NOS</v>
      </c>
      <c r="I3906" t="str">
        <v>Y</v>
      </c>
      <c r="J3906" t="str">
        <v>Y</v>
      </c>
      <c r="K3906" t="str">
        <v>Y</v>
      </c>
      <c r="L3906" t="str">
        <v>N</v>
      </c>
      <c r="M3906" t="str">
        <v>Y</v>
      </c>
      <c r="N3906" t="str">
        <v>W</v>
      </c>
      <c r="O3906" t="str">
        <v>Y</v>
      </c>
      <c r="P3906" t="str">
        <v>R</v>
      </c>
      <c r="Q3906">
        <v>1</v>
      </c>
      <c r="R3906">
        <v>1</v>
      </c>
      <c r="S3906" t="str">
        <v>B</v>
      </c>
      <c r="T3906" t="str">
        <v>M</v>
      </c>
    </row>
    <row r="3907">
      <c r="A3907">
        <v>6680640</v>
      </c>
      <c r="B3907" t="str">
        <v>PLUG</v>
      </c>
      <c r="C3907">
        <v>102</v>
      </c>
      <c r="D3907" t="str">
        <v>BPAB</v>
      </c>
      <c r="E3907" t="str">
        <v>NULL</v>
      </c>
      <c r="F3907" t="str">
        <v>NOS</v>
      </c>
      <c r="G3907" t="str">
        <v>NOS</v>
      </c>
      <c r="H3907" t="str">
        <v>NOS</v>
      </c>
      <c r="I3907" t="str">
        <v>Y</v>
      </c>
      <c r="J3907" t="str">
        <v>Y</v>
      </c>
      <c r="K3907" t="str">
        <v>Y</v>
      </c>
      <c r="L3907" t="str">
        <v>N</v>
      </c>
      <c r="M3907" t="str">
        <v>Y</v>
      </c>
      <c r="N3907" t="str">
        <v>W</v>
      </c>
      <c r="O3907" t="str">
        <v>Y</v>
      </c>
      <c r="P3907" t="str">
        <v>R</v>
      </c>
      <c r="Q3907">
        <v>1</v>
      </c>
      <c r="R3907">
        <v>1</v>
      </c>
      <c r="S3907" t="str">
        <v>B</v>
      </c>
      <c r="T3907" t="str">
        <v>M</v>
      </c>
    </row>
    <row r="3908">
      <c r="A3908">
        <v>6680645</v>
      </c>
      <c r="B3908" t="str">
        <v>BOLT</v>
      </c>
      <c r="C3908">
        <v>102</v>
      </c>
      <c r="D3908" t="str">
        <v>BPAB</v>
      </c>
      <c r="E3908" t="str">
        <v>NULL</v>
      </c>
      <c r="F3908" t="str">
        <v>NOS</v>
      </c>
      <c r="G3908" t="str">
        <v>NOS</v>
      </c>
      <c r="H3908" t="str">
        <v>NOS</v>
      </c>
      <c r="I3908" t="str">
        <v>Y</v>
      </c>
      <c r="J3908" t="str">
        <v>Y</v>
      </c>
      <c r="K3908" t="str">
        <v>Y</v>
      </c>
      <c r="L3908" t="str">
        <v>N</v>
      </c>
      <c r="M3908" t="str">
        <v>Y</v>
      </c>
      <c r="N3908" t="str">
        <v>W</v>
      </c>
      <c r="O3908" t="str">
        <v>Y</v>
      </c>
      <c r="P3908" t="str">
        <v>R</v>
      </c>
      <c r="Q3908">
        <v>1</v>
      </c>
      <c r="R3908">
        <v>1</v>
      </c>
      <c r="S3908" t="str">
        <v>B</v>
      </c>
      <c r="T3908" t="str">
        <v>M</v>
      </c>
    </row>
    <row r="3909">
      <c r="A3909">
        <v>6680646</v>
      </c>
      <c r="B3909" t="str">
        <v>ADAPTER</v>
      </c>
      <c r="C3909">
        <v>102</v>
      </c>
      <c r="D3909" t="str">
        <v>BPAB</v>
      </c>
      <c r="E3909" t="str">
        <v>NULL</v>
      </c>
      <c r="F3909" t="str">
        <v>NOS</v>
      </c>
      <c r="G3909" t="str">
        <v>NOS</v>
      </c>
      <c r="H3909" t="str">
        <v>NOS</v>
      </c>
      <c r="I3909" t="str">
        <v>Y</v>
      </c>
      <c r="J3909" t="str">
        <v>Y</v>
      </c>
      <c r="K3909" t="str">
        <v>Y</v>
      </c>
      <c r="L3909" t="str">
        <v>N</v>
      </c>
      <c r="M3909" t="str">
        <v>Y</v>
      </c>
      <c r="N3909" t="str">
        <v>W</v>
      </c>
      <c r="O3909" t="str">
        <v>N</v>
      </c>
      <c r="P3909" t="str">
        <v>NULL</v>
      </c>
      <c r="Q3909">
        <v>-1</v>
      </c>
      <c r="R3909">
        <v>1</v>
      </c>
      <c r="S3909" t="str">
        <v>B</v>
      </c>
      <c r="T3909" t="str">
        <v>M</v>
      </c>
    </row>
    <row r="3910">
      <c r="A3910">
        <v>6680647</v>
      </c>
      <c r="B3910" t="str">
        <v>GASKET</v>
      </c>
      <c r="C3910">
        <v>102</v>
      </c>
      <c r="D3910" t="str">
        <v>BPAB</v>
      </c>
      <c r="E3910" t="str">
        <v>NULL</v>
      </c>
      <c r="F3910" t="str">
        <v>NOS</v>
      </c>
      <c r="G3910" t="str">
        <v>NOS</v>
      </c>
      <c r="H3910" t="str">
        <v>NOS</v>
      </c>
      <c r="I3910" t="str">
        <v>Y</v>
      </c>
      <c r="J3910" t="str">
        <v>Y</v>
      </c>
      <c r="K3910" t="str">
        <v>Y</v>
      </c>
      <c r="L3910" t="str">
        <v>N</v>
      </c>
      <c r="M3910" t="str">
        <v>Y</v>
      </c>
      <c r="N3910" t="str">
        <v>W</v>
      </c>
      <c r="O3910" t="str">
        <v>Y</v>
      </c>
      <c r="P3910" t="str">
        <v>R</v>
      </c>
      <c r="Q3910">
        <v>1</v>
      </c>
      <c r="R3910">
        <v>1</v>
      </c>
      <c r="S3910" t="str">
        <v>B</v>
      </c>
      <c r="T3910" t="str">
        <v>M</v>
      </c>
    </row>
    <row r="3911">
      <c r="A3911">
        <v>6680649</v>
      </c>
      <c r="B3911" t="str">
        <v>TUBE</v>
      </c>
      <c r="C3911">
        <v>102</v>
      </c>
      <c r="D3911" t="str">
        <v>BPAB</v>
      </c>
      <c r="E3911" t="str">
        <v>NULL</v>
      </c>
      <c r="F3911" t="str">
        <v>NOS</v>
      </c>
      <c r="G3911" t="str">
        <v>NOS</v>
      </c>
      <c r="H3911" t="str">
        <v>NOS</v>
      </c>
      <c r="I3911" t="str">
        <v>Y</v>
      </c>
      <c r="J3911" t="str">
        <v>Y</v>
      </c>
      <c r="K3911" t="str">
        <v>Y</v>
      </c>
      <c r="L3911" t="str">
        <v>N</v>
      </c>
      <c r="M3911" t="str">
        <v>Y</v>
      </c>
      <c r="N3911" t="str">
        <v>W</v>
      </c>
      <c r="O3911" t="str">
        <v>Y</v>
      </c>
      <c r="P3911" t="str">
        <v>R</v>
      </c>
      <c r="Q3911">
        <v>1</v>
      </c>
      <c r="R3911">
        <v>1</v>
      </c>
      <c r="S3911" t="str">
        <v>B</v>
      </c>
      <c r="T3911" t="str">
        <v>M</v>
      </c>
    </row>
    <row r="3912">
      <c r="A3912">
        <v>6680656</v>
      </c>
      <c r="B3912" t="str">
        <v>PANOIL PAN ASSY</v>
      </c>
      <c r="C3912">
        <v>102</v>
      </c>
      <c r="D3912" t="str">
        <v>BPAB</v>
      </c>
      <c r="E3912" t="str">
        <v>NULL</v>
      </c>
      <c r="F3912" t="str">
        <v>NOS</v>
      </c>
      <c r="G3912" t="str">
        <v>NOS</v>
      </c>
      <c r="H3912" t="str">
        <v>NOS</v>
      </c>
      <c r="I3912" t="str">
        <v>Y</v>
      </c>
      <c r="J3912" t="str">
        <v>Y</v>
      </c>
      <c r="K3912" t="str">
        <v>Y</v>
      </c>
      <c r="L3912" t="str">
        <v>N</v>
      </c>
      <c r="M3912" t="str">
        <v>Y</v>
      </c>
      <c r="N3912" t="str">
        <v>W</v>
      </c>
      <c r="O3912" t="str">
        <v>N</v>
      </c>
      <c r="P3912" t="str">
        <v>NULL</v>
      </c>
      <c r="Q3912">
        <v>-1</v>
      </c>
      <c r="R3912">
        <v>1</v>
      </c>
      <c r="S3912" t="str">
        <v>B</v>
      </c>
      <c r="T3912" t="str">
        <v>M</v>
      </c>
    </row>
    <row r="3913">
      <c r="A3913">
        <v>6680657</v>
      </c>
      <c r="B3913" t="str">
        <v>PLUG</v>
      </c>
      <c r="C3913">
        <v>102</v>
      </c>
      <c r="D3913" t="str">
        <v>BPAB</v>
      </c>
      <c r="E3913" t="str">
        <v>NULL</v>
      </c>
      <c r="F3913" t="str">
        <v>NOS</v>
      </c>
      <c r="G3913" t="str">
        <v>NOS</v>
      </c>
      <c r="H3913" t="str">
        <v>NOS</v>
      </c>
      <c r="I3913" t="str">
        <v>Y</v>
      </c>
      <c r="J3913" t="str">
        <v>Y</v>
      </c>
      <c r="K3913" t="str">
        <v>Y</v>
      </c>
      <c r="L3913" t="str">
        <v>N</v>
      </c>
      <c r="M3913" t="str">
        <v>Y</v>
      </c>
      <c r="N3913" t="str">
        <v>W</v>
      </c>
      <c r="O3913" t="str">
        <v>Y</v>
      </c>
      <c r="P3913" t="str">
        <v>R</v>
      </c>
      <c r="Q3913">
        <v>1</v>
      </c>
      <c r="R3913">
        <v>1</v>
      </c>
      <c r="S3913" t="str">
        <v>B</v>
      </c>
      <c r="T3913" t="str">
        <v>M</v>
      </c>
    </row>
    <row r="3914">
      <c r="A3914">
        <v>6680659</v>
      </c>
      <c r="B3914" t="str">
        <v>BOLT</v>
      </c>
      <c r="C3914">
        <v>102</v>
      </c>
      <c r="D3914" t="str">
        <v>BPAB</v>
      </c>
      <c r="E3914" t="str">
        <v>NULL</v>
      </c>
      <c r="F3914" t="str">
        <v>NOS</v>
      </c>
      <c r="G3914" t="str">
        <v>NOS</v>
      </c>
      <c r="H3914" t="str">
        <v>NOS</v>
      </c>
      <c r="I3914" t="str">
        <v>Y</v>
      </c>
      <c r="J3914" t="str">
        <v>Y</v>
      </c>
      <c r="K3914" t="str">
        <v>Y</v>
      </c>
      <c r="L3914" t="str">
        <v>N</v>
      </c>
      <c r="M3914" t="str">
        <v>Y</v>
      </c>
      <c r="N3914" t="str">
        <v>W</v>
      </c>
      <c r="O3914" t="str">
        <v>Y</v>
      </c>
      <c r="P3914" t="str">
        <v>R</v>
      </c>
      <c r="Q3914">
        <v>1</v>
      </c>
      <c r="R3914">
        <v>1</v>
      </c>
      <c r="S3914" t="str">
        <v>B</v>
      </c>
      <c r="T3914" t="str">
        <v>M</v>
      </c>
    </row>
    <row r="3915">
      <c r="A3915">
        <v>6680660</v>
      </c>
      <c r="B3915" t="str">
        <v>FILTER OIL</v>
      </c>
      <c r="C3915">
        <v>102</v>
      </c>
      <c r="D3915" t="str">
        <v>BPAB</v>
      </c>
      <c r="E3915" t="str">
        <v>NULL</v>
      </c>
      <c r="F3915" t="str">
        <v>NOS</v>
      </c>
      <c r="G3915" t="str">
        <v>NOS</v>
      </c>
      <c r="H3915" t="str">
        <v>NOS</v>
      </c>
      <c r="I3915" t="str">
        <v>Y</v>
      </c>
      <c r="J3915" t="str">
        <v>Y</v>
      </c>
      <c r="K3915" t="str">
        <v>Y</v>
      </c>
      <c r="L3915" t="str">
        <v>N</v>
      </c>
      <c r="M3915" t="str">
        <v>Y</v>
      </c>
      <c r="N3915" t="str">
        <v>W</v>
      </c>
      <c r="O3915" t="str">
        <v>Y</v>
      </c>
      <c r="P3915" t="str">
        <v>R</v>
      </c>
      <c r="Q3915">
        <v>-1</v>
      </c>
      <c r="R3915">
        <v>1</v>
      </c>
      <c r="S3915" t="str">
        <v>B</v>
      </c>
      <c r="T3915" t="str">
        <v>M</v>
      </c>
    </row>
    <row r="3916">
      <c r="A3916">
        <v>6680661</v>
      </c>
      <c r="B3916" t="str">
        <v>RINGO</v>
      </c>
      <c r="C3916">
        <v>102</v>
      </c>
      <c r="D3916" t="str">
        <v>BPAB</v>
      </c>
      <c r="E3916" t="str">
        <v>NULL</v>
      </c>
      <c r="F3916" t="str">
        <v>NOS</v>
      </c>
      <c r="G3916" t="str">
        <v>NOS</v>
      </c>
      <c r="H3916" t="str">
        <v>NOS</v>
      </c>
      <c r="I3916" t="str">
        <v>Y</v>
      </c>
      <c r="J3916" t="str">
        <v>Y</v>
      </c>
      <c r="K3916" t="str">
        <v>Y</v>
      </c>
      <c r="L3916" t="str">
        <v>N</v>
      </c>
      <c r="M3916" t="str">
        <v>Y</v>
      </c>
      <c r="N3916" t="str">
        <v>W</v>
      </c>
      <c r="O3916" t="str">
        <v>Y</v>
      </c>
      <c r="P3916" t="str">
        <v>R</v>
      </c>
      <c r="Q3916">
        <v>1</v>
      </c>
      <c r="R3916">
        <v>1</v>
      </c>
      <c r="S3916" t="str">
        <v>B</v>
      </c>
      <c r="T3916" t="str">
        <v>M</v>
      </c>
    </row>
    <row r="3917">
      <c r="A3917">
        <v>6680662</v>
      </c>
      <c r="B3917" t="str">
        <v>BOLT</v>
      </c>
      <c r="C3917">
        <v>102</v>
      </c>
      <c r="D3917" t="str">
        <v>BPAB</v>
      </c>
      <c r="E3917" t="str">
        <v>NULL</v>
      </c>
      <c r="F3917" t="str">
        <v>NOS</v>
      </c>
      <c r="G3917" t="str">
        <v>NOS</v>
      </c>
      <c r="H3917" t="str">
        <v>NOS</v>
      </c>
      <c r="I3917" t="str">
        <v>Y</v>
      </c>
      <c r="J3917" t="str">
        <v>Y</v>
      </c>
      <c r="K3917" t="str">
        <v>Y</v>
      </c>
      <c r="L3917" t="str">
        <v>N</v>
      </c>
      <c r="M3917" t="str">
        <v>Y</v>
      </c>
      <c r="N3917" t="str">
        <v>W</v>
      </c>
      <c r="O3917" t="str">
        <v>Y</v>
      </c>
      <c r="P3917" t="str">
        <v>R</v>
      </c>
      <c r="Q3917">
        <v>1</v>
      </c>
      <c r="R3917">
        <v>1</v>
      </c>
      <c r="S3917" t="str">
        <v>B</v>
      </c>
      <c r="T3917" t="str">
        <v>M</v>
      </c>
    </row>
    <row r="3918">
      <c r="A3918">
        <v>6680663</v>
      </c>
      <c r="B3918" t="str">
        <v>NUT</v>
      </c>
      <c r="C3918">
        <v>102</v>
      </c>
      <c r="D3918" t="str">
        <v>BPAB</v>
      </c>
      <c r="E3918" t="str">
        <v>NULL</v>
      </c>
      <c r="F3918" t="str">
        <v>NOS</v>
      </c>
      <c r="G3918" t="str">
        <v>NOS</v>
      </c>
      <c r="H3918" t="str">
        <v>NOS</v>
      </c>
      <c r="I3918" t="str">
        <v>Y</v>
      </c>
      <c r="J3918" t="str">
        <v>Y</v>
      </c>
      <c r="K3918" t="str">
        <v>Y</v>
      </c>
      <c r="L3918" t="str">
        <v>N</v>
      </c>
      <c r="M3918" t="str">
        <v>Y</v>
      </c>
      <c r="N3918" t="str">
        <v>W</v>
      </c>
      <c r="O3918" t="str">
        <v>Y</v>
      </c>
      <c r="P3918" t="str">
        <v>R</v>
      </c>
      <c r="Q3918">
        <v>1</v>
      </c>
      <c r="R3918">
        <v>1</v>
      </c>
      <c r="S3918" t="str">
        <v>B</v>
      </c>
      <c r="T3918" t="str">
        <v>M</v>
      </c>
    </row>
    <row r="3919">
      <c r="A3919">
        <v>6680667</v>
      </c>
      <c r="B3919" t="str">
        <v>PLUG</v>
      </c>
      <c r="C3919">
        <v>102</v>
      </c>
      <c r="D3919" t="str">
        <v>BPAB</v>
      </c>
      <c r="E3919" t="str">
        <v>NULL</v>
      </c>
      <c r="F3919" t="str">
        <v>NOS</v>
      </c>
      <c r="G3919" t="str">
        <v>NOS</v>
      </c>
      <c r="H3919" t="str">
        <v>NOS</v>
      </c>
      <c r="I3919" t="str">
        <v>Y</v>
      </c>
      <c r="J3919" t="str">
        <v>Y</v>
      </c>
      <c r="K3919" t="str">
        <v>Y</v>
      </c>
      <c r="L3919" t="str">
        <v>N</v>
      </c>
      <c r="M3919" t="str">
        <v>Y</v>
      </c>
      <c r="N3919" t="str">
        <v>W</v>
      </c>
      <c r="O3919" t="str">
        <v>Y</v>
      </c>
      <c r="P3919" t="str">
        <v>R</v>
      </c>
      <c r="Q3919">
        <v>1</v>
      </c>
      <c r="R3919">
        <v>1</v>
      </c>
      <c r="S3919" t="str">
        <v>B</v>
      </c>
      <c r="T3919" t="str">
        <v>M</v>
      </c>
    </row>
    <row r="3920">
      <c r="A3920">
        <v>6680668</v>
      </c>
      <c r="B3920" t="str">
        <v>BOLT</v>
      </c>
      <c r="C3920">
        <v>102</v>
      </c>
      <c r="D3920" t="str">
        <v>BPAB</v>
      </c>
      <c r="E3920" t="str">
        <v>NULL</v>
      </c>
      <c r="F3920" t="str">
        <v>NOS</v>
      </c>
      <c r="G3920" t="str">
        <v>NOS</v>
      </c>
      <c r="H3920" t="str">
        <v>NOS</v>
      </c>
      <c r="I3920" t="str">
        <v>Y</v>
      </c>
      <c r="J3920" t="str">
        <v>Y</v>
      </c>
      <c r="K3920" t="str">
        <v>Y</v>
      </c>
      <c r="L3920" t="str">
        <v>N</v>
      </c>
      <c r="M3920" t="str">
        <v>Y</v>
      </c>
      <c r="N3920" t="str">
        <v>W</v>
      </c>
      <c r="O3920" t="str">
        <v>Y</v>
      </c>
      <c r="P3920" t="str">
        <v>R</v>
      </c>
      <c r="Q3920">
        <v>1</v>
      </c>
      <c r="R3920">
        <v>1</v>
      </c>
      <c r="S3920" t="str">
        <v>B</v>
      </c>
      <c r="T3920" t="str">
        <v>M</v>
      </c>
    </row>
    <row r="3921">
      <c r="A3921">
        <v>6680669</v>
      </c>
      <c r="B3921" t="str">
        <v>GASKET HEAD</v>
      </c>
      <c r="C3921">
        <v>102</v>
      </c>
      <c r="D3921" t="str">
        <v>BPAB</v>
      </c>
      <c r="E3921" t="str">
        <v>NULL</v>
      </c>
      <c r="F3921" t="str">
        <v>NOS</v>
      </c>
      <c r="G3921" t="str">
        <v>NOS</v>
      </c>
      <c r="H3921" t="str">
        <v>NOS</v>
      </c>
      <c r="I3921" t="str">
        <v>Y</v>
      </c>
      <c r="J3921" t="str">
        <v>Y</v>
      </c>
      <c r="K3921" t="str">
        <v>Y</v>
      </c>
      <c r="L3921" t="str">
        <v>N</v>
      </c>
      <c r="M3921" t="str">
        <v>Y</v>
      </c>
      <c r="N3921" t="str">
        <v>W</v>
      </c>
      <c r="O3921" t="str">
        <v>Y</v>
      </c>
      <c r="P3921" t="str">
        <v>R</v>
      </c>
      <c r="Q3921">
        <v>1</v>
      </c>
      <c r="R3921">
        <v>1</v>
      </c>
      <c r="S3921" t="str">
        <v>B</v>
      </c>
      <c r="T3921" t="str">
        <v>M</v>
      </c>
    </row>
    <row r="3922">
      <c r="A3922">
        <v>6680670</v>
      </c>
      <c r="B3922" t="str">
        <v>HEAD GASKET</v>
      </c>
      <c r="C3922">
        <v>102</v>
      </c>
      <c r="D3922" t="str">
        <v>BPAB</v>
      </c>
      <c r="E3922" t="str">
        <v>NULL</v>
      </c>
      <c r="F3922" t="str">
        <v>NOS</v>
      </c>
      <c r="G3922" t="str">
        <v>NOS</v>
      </c>
      <c r="H3922" t="str">
        <v>NOS</v>
      </c>
      <c r="I3922" t="str">
        <v>Y</v>
      </c>
      <c r="J3922" t="str">
        <v>Y</v>
      </c>
      <c r="K3922" t="str">
        <v>Y</v>
      </c>
      <c r="L3922" t="str">
        <v>N</v>
      </c>
      <c r="M3922" t="str">
        <v>Y</v>
      </c>
      <c r="N3922" t="str">
        <v>W</v>
      </c>
      <c r="O3922" t="str">
        <v>Y</v>
      </c>
      <c r="P3922" t="str">
        <v>R</v>
      </c>
      <c r="Q3922">
        <v>1</v>
      </c>
      <c r="R3922">
        <v>1</v>
      </c>
      <c r="S3922" t="str">
        <v>B</v>
      </c>
      <c r="T3922" t="str">
        <v>M</v>
      </c>
    </row>
    <row r="3923">
      <c r="A3923">
        <v>6680671</v>
      </c>
      <c r="B3923" t="str">
        <v>SNAP RING</v>
      </c>
      <c r="C3923">
        <v>102</v>
      </c>
      <c r="D3923" t="str">
        <v>BPAB</v>
      </c>
      <c r="E3923" t="str">
        <v>NULL</v>
      </c>
      <c r="F3923" t="str">
        <v>NOS</v>
      </c>
      <c r="G3923" t="str">
        <v>NOS</v>
      </c>
      <c r="H3923" t="str">
        <v>NOS</v>
      </c>
      <c r="I3923" t="str">
        <v>Y</v>
      </c>
      <c r="J3923" t="str">
        <v>Y</v>
      </c>
      <c r="K3923" t="str">
        <v>Y</v>
      </c>
      <c r="L3923" t="str">
        <v>N</v>
      </c>
      <c r="M3923" t="str">
        <v>Y</v>
      </c>
      <c r="N3923" t="str">
        <v>W</v>
      </c>
      <c r="O3923" t="str">
        <v>Y</v>
      </c>
      <c r="P3923" t="str">
        <v>R</v>
      </c>
      <c r="Q3923">
        <v>1</v>
      </c>
      <c r="R3923">
        <v>1</v>
      </c>
      <c r="S3923" t="str">
        <v>B</v>
      </c>
      <c r="T3923" t="str">
        <v>M</v>
      </c>
    </row>
    <row r="3924">
      <c r="A3924">
        <v>6680673</v>
      </c>
      <c r="B3924" t="str">
        <v>SPRING</v>
      </c>
      <c r="C3924">
        <v>102</v>
      </c>
      <c r="D3924" t="str">
        <v>BPAB</v>
      </c>
      <c r="E3924" t="str">
        <v>NULL</v>
      </c>
      <c r="F3924" t="str">
        <v>NOS</v>
      </c>
      <c r="G3924" t="str">
        <v>NOS</v>
      </c>
      <c r="H3924" t="str">
        <v>NOS</v>
      </c>
      <c r="I3924" t="str">
        <v>Y</v>
      </c>
      <c r="J3924" t="str">
        <v>Y</v>
      </c>
      <c r="K3924" t="str">
        <v>Y</v>
      </c>
      <c r="L3924" t="str">
        <v>N</v>
      </c>
      <c r="M3924" t="str">
        <v>Y</v>
      </c>
      <c r="N3924" t="str">
        <v>W</v>
      </c>
      <c r="O3924" t="str">
        <v>Y</v>
      </c>
      <c r="P3924" t="str">
        <v>R</v>
      </c>
      <c r="Q3924">
        <v>1</v>
      </c>
      <c r="R3924">
        <v>1</v>
      </c>
      <c r="S3924" t="str">
        <v>B</v>
      </c>
      <c r="T3924" t="str">
        <v>M</v>
      </c>
    </row>
    <row r="3925">
      <c r="A3925">
        <v>6680676</v>
      </c>
      <c r="B3925" t="str">
        <v>ROTOR</v>
      </c>
      <c r="C3925">
        <v>102</v>
      </c>
      <c r="D3925" t="str">
        <v>BPAB</v>
      </c>
      <c r="E3925" t="str">
        <v>NULL</v>
      </c>
      <c r="F3925" t="str">
        <v>NOS</v>
      </c>
      <c r="G3925" t="str">
        <v>NOS</v>
      </c>
      <c r="H3925" t="str">
        <v>NOS</v>
      </c>
      <c r="I3925" t="str">
        <v>Y</v>
      </c>
      <c r="J3925" t="str">
        <v>Y</v>
      </c>
      <c r="K3925" t="str">
        <v>Y</v>
      </c>
      <c r="L3925" t="str">
        <v>N</v>
      </c>
      <c r="M3925" t="str">
        <v>Y</v>
      </c>
      <c r="N3925" t="str">
        <v>W</v>
      </c>
      <c r="O3925" t="str">
        <v>Y</v>
      </c>
      <c r="P3925" t="str">
        <v>R</v>
      </c>
      <c r="Q3925">
        <v>1</v>
      </c>
      <c r="R3925">
        <v>1</v>
      </c>
      <c r="S3925" t="str">
        <v>B</v>
      </c>
      <c r="T3925" t="str">
        <v>M</v>
      </c>
    </row>
    <row r="3926">
      <c r="A3926">
        <v>6680678</v>
      </c>
      <c r="B3926" t="str">
        <v>SCREW</v>
      </c>
      <c r="C3926">
        <v>102</v>
      </c>
      <c r="D3926" t="str">
        <v>BPAB</v>
      </c>
      <c r="E3926" t="str">
        <v>NULL</v>
      </c>
      <c r="F3926" t="str">
        <v>NOS</v>
      </c>
      <c r="G3926" t="str">
        <v>NOS</v>
      </c>
      <c r="H3926" t="str">
        <v>NOS</v>
      </c>
      <c r="I3926" t="str">
        <v>Y</v>
      </c>
      <c r="J3926" t="str">
        <v>Y</v>
      </c>
      <c r="K3926" t="str">
        <v>Y</v>
      </c>
      <c r="L3926" t="str">
        <v>N</v>
      </c>
      <c r="M3926" t="str">
        <v>Y</v>
      </c>
      <c r="N3926" t="str">
        <v>W</v>
      </c>
      <c r="O3926" t="str">
        <v>N</v>
      </c>
      <c r="P3926" t="str">
        <v>NULL</v>
      </c>
      <c r="Q3926">
        <v>-1</v>
      </c>
      <c r="R3926">
        <v>1</v>
      </c>
      <c r="S3926" t="str">
        <v>B</v>
      </c>
      <c r="T3926" t="str">
        <v>M</v>
      </c>
    </row>
    <row r="3927">
      <c r="A3927">
        <v>6680679</v>
      </c>
      <c r="B3927" t="str">
        <v>PLUG</v>
      </c>
      <c r="C3927">
        <v>102</v>
      </c>
      <c r="D3927" t="str">
        <v>BPAB</v>
      </c>
      <c r="E3927" t="str">
        <v>NULL</v>
      </c>
      <c r="F3927" t="str">
        <v>NOS</v>
      </c>
      <c r="G3927" t="str">
        <v>NOS</v>
      </c>
      <c r="H3927" t="str">
        <v>NOS</v>
      </c>
      <c r="I3927" t="str">
        <v>Y</v>
      </c>
      <c r="J3927" t="str">
        <v>Y</v>
      </c>
      <c r="K3927" t="str">
        <v>Y</v>
      </c>
      <c r="L3927" t="str">
        <v>N</v>
      </c>
      <c r="M3927" t="str">
        <v>Y</v>
      </c>
      <c r="N3927" t="str">
        <v>W</v>
      </c>
      <c r="O3927" t="str">
        <v>N</v>
      </c>
      <c r="P3927" t="str">
        <v>NULL</v>
      </c>
      <c r="Q3927">
        <v>-1</v>
      </c>
      <c r="R3927">
        <v>1</v>
      </c>
      <c r="S3927" t="str">
        <v>B</v>
      </c>
      <c r="T3927" t="str">
        <v>M</v>
      </c>
    </row>
    <row r="3928">
      <c r="A3928">
        <v>6680680</v>
      </c>
      <c r="B3928" t="str">
        <v>SEAL</v>
      </c>
      <c r="C3928">
        <v>102</v>
      </c>
      <c r="D3928" t="str">
        <v>BPAB</v>
      </c>
      <c r="E3928" t="str">
        <v>NULL</v>
      </c>
      <c r="F3928" t="str">
        <v>NOS</v>
      </c>
      <c r="G3928" t="str">
        <v>NOS</v>
      </c>
      <c r="H3928" t="str">
        <v>NOS</v>
      </c>
      <c r="I3928" t="str">
        <v>Y</v>
      </c>
      <c r="J3928" t="str">
        <v>Y</v>
      </c>
      <c r="K3928" t="str">
        <v>Y</v>
      </c>
      <c r="L3928" t="str">
        <v>N</v>
      </c>
      <c r="M3928" t="str">
        <v>Y</v>
      </c>
      <c r="N3928" t="str">
        <v>W</v>
      </c>
      <c r="O3928" t="str">
        <v>Y</v>
      </c>
      <c r="P3928" t="str">
        <v>R</v>
      </c>
      <c r="Q3928">
        <v>1</v>
      </c>
      <c r="R3928">
        <v>1</v>
      </c>
      <c r="S3928" t="str">
        <v>B</v>
      </c>
      <c r="T3928" t="str">
        <v>M</v>
      </c>
    </row>
    <row r="3929">
      <c r="A3929">
        <v>6680681</v>
      </c>
      <c r="B3929" t="str">
        <v>O-RING</v>
      </c>
      <c r="C3929">
        <v>102</v>
      </c>
      <c r="D3929" t="str">
        <v>BPAB</v>
      </c>
      <c r="E3929" t="str">
        <v>NULL</v>
      </c>
      <c r="F3929" t="str">
        <v>NOS</v>
      </c>
      <c r="G3929" t="str">
        <v>NOS</v>
      </c>
      <c r="H3929" t="str">
        <v>NOS</v>
      </c>
      <c r="I3929" t="str">
        <v>Y</v>
      </c>
      <c r="J3929" t="str">
        <v>Y</v>
      </c>
      <c r="K3929" t="str">
        <v>Y</v>
      </c>
      <c r="L3929" t="str">
        <v>N</v>
      </c>
      <c r="M3929" t="str">
        <v>Y</v>
      </c>
      <c r="N3929" t="str">
        <v>W</v>
      </c>
      <c r="O3929" t="str">
        <v>Y</v>
      </c>
      <c r="P3929" t="str">
        <v>R</v>
      </c>
      <c r="Q3929">
        <v>1</v>
      </c>
      <c r="R3929">
        <v>1</v>
      </c>
      <c r="S3929" t="str">
        <v>B</v>
      </c>
      <c r="T3929" t="str">
        <v>M</v>
      </c>
    </row>
    <row r="3930">
      <c r="A3930">
        <v>6680682</v>
      </c>
      <c r="B3930" t="str">
        <v>O-RING</v>
      </c>
      <c r="C3930">
        <v>102</v>
      </c>
      <c r="D3930" t="str">
        <v>BPAB</v>
      </c>
      <c r="E3930" t="str">
        <v>NULL</v>
      </c>
      <c r="F3930" t="str">
        <v>NOS</v>
      </c>
      <c r="G3930" t="str">
        <v>NOS</v>
      </c>
      <c r="H3930" t="str">
        <v>NOS</v>
      </c>
      <c r="I3930" t="str">
        <v>Y</v>
      </c>
      <c r="J3930" t="str">
        <v>Y</v>
      </c>
      <c r="K3930" t="str">
        <v>Y</v>
      </c>
      <c r="L3930" t="str">
        <v>N</v>
      </c>
      <c r="M3930" t="str">
        <v>Y</v>
      </c>
      <c r="N3930" t="str">
        <v>W</v>
      </c>
      <c r="O3930" t="str">
        <v>Y</v>
      </c>
      <c r="P3930" t="str">
        <v>R</v>
      </c>
      <c r="Q3930">
        <v>1</v>
      </c>
      <c r="R3930">
        <v>1</v>
      </c>
      <c r="S3930" t="str">
        <v>B</v>
      </c>
      <c r="T3930" t="str">
        <v>M</v>
      </c>
    </row>
    <row r="3931">
      <c r="A3931">
        <v>6680683</v>
      </c>
      <c r="B3931" t="str">
        <v>GASKET</v>
      </c>
      <c r="C3931">
        <v>102</v>
      </c>
      <c r="D3931" t="str">
        <v>BPAB</v>
      </c>
      <c r="E3931" t="str">
        <v>NULL</v>
      </c>
      <c r="F3931" t="str">
        <v>NOS</v>
      </c>
      <c r="G3931" t="str">
        <v>NOS</v>
      </c>
      <c r="H3931" t="str">
        <v>NOS</v>
      </c>
      <c r="I3931" t="str">
        <v>Y</v>
      </c>
      <c r="J3931" t="str">
        <v>Y</v>
      </c>
      <c r="K3931" t="str">
        <v>Y</v>
      </c>
      <c r="L3931" t="str">
        <v>N</v>
      </c>
      <c r="M3931" t="str">
        <v>Y</v>
      </c>
      <c r="N3931" t="str">
        <v>W</v>
      </c>
      <c r="O3931" t="str">
        <v>N</v>
      </c>
      <c r="P3931" t="str">
        <v>NULL</v>
      </c>
      <c r="Q3931">
        <v>-1</v>
      </c>
      <c r="R3931">
        <v>1</v>
      </c>
      <c r="S3931" t="str">
        <v>B</v>
      </c>
      <c r="T3931" t="str">
        <v>M</v>
      </c>
    </row>
    <row r="3932">
      <c r="A3932">
        <v>6680685</v>
      </c>
      <c r="B3932" t="str">
        <v>BOLT</v>
      </c>
      <c r="C3932">
        <v>102</v>
      </c>
      <c r="D3932" t="str">
        <v>BPAB</v>
      </c>
      <c r="E3932" t="str">
        <v>NULL</v>
      </c>
      <c r="F3932" t="str">
        <v>NOS</v>
      </c>
      <c r="G3932" t="str">
        <v>NOS</v>
      </c>
      <c r="H3932" t="str">
        <v>NOS</v>
      </c>
      <c r="I3932" t="str">
        <v>Y</v>
      </c>
      <c r="J3932" t="str">
        <v>Y</v>
      </c>
      <c r="K3932" t="str">
        <v>Y</v>
      </c>
      <c r="L3932" t="str">
        <v>N</v>
      </c>
      <c r="M3932" t="str">
        <v>Y</v>
      </c>
      <c r="N3932" t="str">
        <v>W</v>
      </c>
      <c r="O3932" t="str">
        <v>Y</v>
      </c>
      <c r="P3932" t="str">
        <v>R</v>
      </c>
      <c r="Q3932">
        <v>1</v>
      </c>
      <c r="R3932">
        <v>1</v>
      </c>
      <c r="S3932" t="str">
        <v>B</v>
      </c>
      <c r="T3932" t="str">
        <v>M</v>
      </c>
    </row>
    <row r="3933">
      <c r="A3933">
        <v>6680686</v>
      </c>
      <c r="B3933" t="str">
        <v>BOLT</v>
      </c>
      <c r="C3933">
        <v>102</v>
      </c>
      <c r="D3933" t="str">
        <v>BPAB</v>
      </c>
      <c r="E3933" t="str">
        <v>NULL</v>
      </c>
      <c r="F3933" t="str">
        <v>NOS</v>
      </c>
      <c r="G3933" t="str">
        <v>NOS</v>
      </c>
      <c r="H3933" t="str">
        <v>NOS</v>
      </c>
      <c r="I3933" t="str">
        <v>Y</v>
      </c>
      <c r="J3933" t="str">
        <v>Y</v>
      </c>
      <c r="K3933" t="str">
        <v>Y</v>
      </c>
      <c r="L3933" t="str">
        <v>N</v>
      </c>
      <c r="M3933" t="str">
        <v>Y</v>
      </c>
      <c r="N3933" t="str">
        <v>W</v>
      </c>
      <c r="O3933" t="str">
        <v>Y</v>
      </c>
      <c r="P3933" t="str">
        <v>R</v>
      </c>
      <c r="Q3933">
        <v>1</v>
      </c>
      <c r="R3933">
        <v>1</v>
      </c>
      <c r="S3933" t="str">
        <v>B</v>
      </c>
      <c r="T3933" t="str">
        <v>M</v>
      </c>
    </row>
    <row r="3934">
      <c r="A3934">
        <v>6680687</v>
      </c>
      <c r="B3934" t="str">
        <v>BOLT</v>
      </c>
      <c r="C3934">
        <v>102</v>
      </c>
      <c r="D3934" t="str">
        <v>BPAB</v>
      </c>
      <c r="E3934" t="str">
        <v>NULL</v>
      </c>
      <c r="F3934" t="str">
        <v>NOS</v>
      </c>
      <c r="G3934" t="str">
        <v>NOS</v>
      </c>
      <c r="H3934" t="str">
        <v>NOS</v>
      </c>
      <c r="I3934" t="str">
        <v>Y</v>
      </c>
      <c r="J3934" t="str">
        <v>Y</v>
      </c>
      <c r="K3934" t="str">
        <v>Y</v>
      </c>
      <c r="L3934" t="str">
        <v>N</v>
      </c>
      <c r="M3934" t="str">
        <v>Y</v>
      </c>
      <c r="N3934" t="str">
        <v>W</v>
      </c>
      <c r="O3934" t="str">
        <v>N</v>
      </c>
      <c r="P3934" t="str">
        <v>NULL</v>
      </c>
      <c r="Q3934">
        <v>-1</v>
      </c>
      <c r="R3934">
        <v>1</v>
      </c>
      <c r="S3934" t="str">
        <v>B</v>
      </c>
      <c r="T3934" t="str">
        <v>M</v>
      </c>
    </row>
    <row r="3935">
      <c r="A3935">
        <v>6680688</v>
      </c>
      <c r="B3935" t="str">
        <v>HEAD COVER</v>
      </c>
      <c r="C3935">
        <v>102</v>
      </c>
      <c r="D3935" t="str">
        <v>BPAB</v>
      </c>
      <c r="E3935" t="str">
        <v>NULL</v>
      </c>
      <c r="F3935" t="str">
        <v>NOS</v>
      </c>
      <c r="G3935" t="str">
        <v>NOS</v>
      </c>
      <c r="H3935" t="str">
        <v>NOS</v>
      </c>
      <c r="I3935" t="str">
        <v>Y</v>
      </c>
      <c r="J3935" t="str">
        <v>Y</v>
      </c>
      <c r="K3935" t="str">
        <v>Y</v>
      </c>
      <c r="L3935" t="str">
        <v>N</v>
      </c>
      <c r="M3935" t="str">
        <v>Y</v>
      </c>
      <c r="N3935" t="str">
        <v>W</v>
      </c>
      <c r="O3935" t="str">
        <v>N</v>
      </c>
      <c r="P3935" t="str">
        <v>NULL</v>
      </c>
      <c r="Q3935">
        <v>-1</v>
      </c>
      <c r="R3935">
        <v>1</v>
      </c>
      <c r="S3935" t="str">
        <v>B</v>
      </c>
      <c r="T3935" t="str">
        <v>M</v>
      </c>
    </row>
    <row r="3936">
      <c r="A3936">
        <v>6680689</v>
      </c>
      <c r="B3936" t="str">
        <v>ADAPTER</v>
      </c>
      <c r="C3936">
        <v>102</v>
      </c>
      <c r="D3936" t="str">
        <v>BPAB</v>
      </c>
      <c r="E3936" t="str">
        <v>NULL</v>
      </c>
      <c r="F3936" t="str">
        <v>NOS</v>
      </c>
      <c r="G3936" t="str">
        <v>NOS</v>
      </c>
      <c r="H3936" t="str">
        <v>NOS</v>
      </c>
      <c r="I3936" t="str">
        <v>Y</v>
      </c>
      <c r="J3936" t="str">
        <v>Y</v>
      </c>
      <c r="K3936" t="str">
        <v>Y</v>
      </c>
      <c r="L3936" t="str">
        <v>N</v>
      </c>
      <c r="M3936" t="str">
        <v>Y</v>
      </c>
      <c r="N3936" t="str">
        <v>W</v>
      </c>
      <c r="O3936" t="str">
        <v>N</v>
      </c>
      <c r="P3936" t="str">
        <v>NULL</v>
      </c>
      <c r="Q3936">
        <v>-1</v>
      </c>
      <c r="R3936">
        <v>1</v>
      </c>
      <c r="S3936" t="str">
        <v>B</v>
      </c>
      <c r="T3936" t="str">
        <v>M</v>
      </c>
    </row>
    <row r="3937">
      <c r="A3937">
        <v>6680690</v>
      </c>
      <c r="B3937" t="str">
        <v>GASKET</v>
      </c>
      <c r="C3937">
        <v>102</v>
      </c>
      <c r="D3937" t="str">
        <v>BPAB</v>
      </c>
      <c r="E3937" t="str">
        <v>NULL</v>
      </c>
      <c r="F3937" t="str">
        <v>NOS</v>
      </c>
      <c r="G3937" t="str">
        <v>NOS</v>
      </c>
      <c r="H3937" t="str">
        <v>NOS</v>
      </c>
      <c r="I3937" t="str">
        <v>Y</v>
      </c>
      <c r="J3937" t="str">
        <v>Y</v>
      </c>
      <c r="K3937" t="str">
        <v>Y</v>
      </c>
      <c r="L3937" t="str">
        <v>N</v>
      </c>
      <c r="M3937" t="str">
        <v>Y</v>
      </c>
      <c r="N3937" t="str">
        <v>W</v>
      </c>
      <c r="O3937" t="str">
        <v>Y</v>
      </c>
      <c r="P3937" t="str">
        <v>R</v>
      </c>
      <c r="Q3937">
        <v>1</v>
      </c>
      <c r="R3937">
        <v>1</v>
      </c>
      <c r="S3937" t="str">
        <v>B</v>
      </c>
      <c r="T3937" t="str">
        <v>M</v>
      </c>
    </row>
    <row r="3938">
      <c r="A3938">
        <v>6680691</v>
      </c>
      <c r="B3938" t="str">
        <v>RINGO</v>
      </c>
      <c r="C3938">
        <v>102</v>
      </c>
      <c r="D3938" t="str">
        <v>BPAB</v>
      </c>
      <c r="E3938" t="str">
        <v>NULL</v>
      </c>
      <c r="F3938" t="str">
        <v>NOS</v>
      </c>
      <c r="G3938" t="str">
        <v>NOS</v>
      </c>
      <c r="H3938" t="str">
        <v>NOS</v>
      </c>
      <c r="I3938" t="str">
        <v>Y</v>
      </c>
      <c r="J3938" t="str">
        <v>Y</v>
      </c>
      <c r="K3938" t="str">
        <v>Y</v>
      </c>
      <c r="L3938" t="str">
        <v>N</v>
      </c>
      <c r="M3938" t="str">
        <v>Y</v>
      </c>
      <c r="N3938" t="str">
        <v>W</v>
      </c>
      <c r="O3938" t="str">
        <v>Y</v>
      </c>
      <c r="P3938" t="str">
        <v>R</v>
      </c>
      <c r="Q3938">
        <v>1</v>
      </c>
      <c r="R3938">
        <v>1</v>
      </c>
      <c r="S3938" t="str">
        <v>B</v>
      </c>
      <c r="T3938" t="str">
        <v>M</v>
      </c>
    </row>
    <row r="3939">
      <c r="A3939">
        <v>6680694</v>
      </c>
      <c r="B3939" t="str">
        <v>PLUG</v>
      </c>
      <c r="C3939">
        <v>102</v>
      </c>
      <c r="D3939" t="str">
        <v>BPAB</v>
      </c>
      <c r="E3939" t="str">
        <v>NULL</v>
      </c>
      <c r="F3939" t="str">
        <v>NOS</v>
      </c>
      <c r="G3939" t="str">
        <v>NOS</v>
      </c>
      <c r="H3939" t="str">
        <v>NOS</v>
      </c>
      <c r="I3939" t="str">
        <v>Y</v>
      </c>
      <c r="J3939" t="str">
        <v>Y</v>
      </c>
      <c r="K3939" t="str">
        <v>Y</v>
      </c>
      <c r="L3939" t="str">
        <v>N</v>
      </c>
      <c r="M3939" t="str">
        <v>Y</v>
      </c>
      <c r="N3939" t="str">
        <v>W</v>
      </c>
      <c r="O3939" t="str">
        <v>Y</v>
      </c>
      <c r="P3939" t="str">
        <v>R</v>
      </c>
      <c r="Q3939">
        <v>55</v>
      </c>
      <c r="R3939">
        <v>1</v>
      </c>
      <c r="S3939" t="str">
        <v>B</v>
      </c>
      <c r="T3939" t="str">
        <v>M</v>
      </c>
    </row>
    <row r="3940">
      <c r="A3940">
        <v>6680695</v>
      </c>
      <c r="B3940" t="str">
        <v>SEAL</v>
      </c>
      <c r="C3940">
        <v>102</v>
      </c>
      <c r="D3940" t="str">
        <v>BPAB</v>
      </c>
      <c r="E3940" t="str">
        <v>NULL</v>
      </c>
      <c r="F3940" t="str">
        <v>NOS</v>
      </c>
      <c r="G3940" t="str">
        <v>NOS</v>
      </c>
      <c r="H3940" t="str">
        <v>NOS</v>
      </c>
      <c r="I3940" t="str">
        <v>Y</v>
      </c>
      <c r="J3940" t="str">
        <v>Y</v>
      </c>
      <c r="K3940" t="str">
        <v>Y</v>
      </c>
      <c r="L3940" t="str">
        <v>N</v>
      </c>
      <c r="M3940" t="str">
        <v>Y</v>
      </c>
      <c r="N3940" t="str">
        <v>W</v>
      </c>
      <c r="O3940" t="str">
        <v>Y</v>
      </c>
      <c r="P3940" t="str">
        <v>R</v>
      </c>
      <c r="Q3940">
        <v>1</v>
      </c>
      <c r="R3940">
        <v>1</v>
      </c>
      <c r="S3940" t="str">
        <v>B</v>
      </c>
      <c r="T3940" t="str">
        <v>M</v>
      </c>
    </row>
    <row r="3941">
      <c r="A3941">
        <v>6680696</v>
      </c>
      <c r="B3941" t="str">
        <v>BOLT</v>
      </c>
      <c r="C3941">
        <v>102</v>
      </c>
      <c r="D3941" t="str">
        <v>BPAB</v>
      </c>
      <c r="E3941" t="str">
        <v>NULL</v>
      </c>
      <c r="F3941" t="str">
        <v>NOS</v>
      </c>
      <c r="G3941" t="str">
        <v>NOS</v>
      </c>
      <c r="H3941" t="str">
        <v>NOS</v>
      </c>
      <c r="I3941" t="str">
        <v>Y</v>
      </c>
      <c r="J3941" t="str">
        <v>Y</v>
      </c>
      <c r="K3941" t="str">
        <v>Y</v>
      </c>
      <c r="L3941" t="str">
        <v>N</v>
      </c>
      <c r="M3941" t="str">
        <v>Y</v>
      </c>
      <c r="N3941" t="str">
        <v>W</v>
      </c>
      <c r="O3941" t="str">
        <v>Y</v>
      </c>
      <c r="P3941" t="str">
        <v>R</v>
      </c>
      <c r="Q3941">
        <v>1</v>
      </c>
      <c r="R3941">
        <v>1</v>
      </c>
      <c r="S3941" t="str">
        <v>B</v>
      </c>
      <c r="T3941" t="str">
        <v>M</v>
      </c>
    </row>
    <row r="3942">
      <c r="A3942">
        <v>6680698</v>
      </c>
      <c r="B3942" t="str">
        <v>CLAMP</v>
      </c>
      <c r="C3942">
        <v>102</v>
      </c>
      <c r="D3942" t="str">
        <v>BPAB</v>
      </c>
      <c r="E3942" t="str">
        <v>NULL</v>
      </c>
      <c r="F3942" t="str">
        <v>NOS</v>
      </c>
      <c r="G3942" t="str">
        <v>NOS</v>
      </c>
      <c r="H3942" t="str">
        <v>NOS</v>
      </c>
      <c r="I3942" t="str">
        <v>Y</v>
      </c>
      <c r="J3942" t="str">
        <v>Y</v>
      </c>
      <c r="K3942" t="str">
        <v>Y</v>
      </c>
      <c r="L3942" t="str">
        <v>N</v>
      </c>
      <c r="M3942" t="str">
        <v>Y</v>
      </c>
      <c r="N3942" t="str">
        <v>W</v>
      </c>
      <c r="O3942" t="str">
        <v>N</v>
      </c>
      <c r="P3942" t="str">
        <v>NULL</v>
      </c>
      <c r="Q3942">
        <v>-1</v>
      </c>
      <c r="R3942">
        <v>1</v>
      </c>
      <c r="S3942" t="str">
        <v>B</v>
      </c>
      <c r="T3942" t="str">
        <v>M</v>
      </c>
    </row>
    <row r="3943">
      <c r="A3943">
        <v>6680704</v>
      </c>
      <c r="B3943" t="str">
        <v>COVER</v>
      </c>
      <c r="C3943">
        <v>102</v>
      </c>
      <c r="D3943" t="str">
        <v>BPAB</v>
      </c>
      <c r="E3943" t="str">
        <v>NULL</v>
      </c>
      <c r="F3943" t="str">
        <v>NOS</v>
      </c>
      <c r="G3943" t="str">
        <v>NOS</v>
      </c>
      <c r="H3943" t="str">
        <v>NOS</v>
      </c>
      <c r="I3943" t="str">
        <v>Y</v>
      </c>
      <c r="J3943" t="str">
        <v>Y</v>
      </c>
      <c r="K3943" t="str">
        <v>Y</v>
      </c>
      <c r="L3943" t="str">
        <v>N</v>
      </c>
      <c r="M3943" t="str">
        <v>Y</v>
      </c>
      <c r="N3943" t="str">
        <v>W</v>
      </c>
      <c r="O3943" t="str">
        <v>Y</v>
      </c>
      <c r="P3943" t="str">
        <v>R</v>
      </c>
      <c r="Q3943">
        <v>1</v>
      </c>
      <c r="R3943">
        <v>1</v>
      </c>
      <c r="S3943" t="str">
        <v>B</v>
      </c>
      <c r="T3943" t="str">
        <v>M</v>
      </c>
    </row>
    <row r="3944">
      <c r="A3944">
        <v>6680705</v>
      </c>
      <c r="B3944" t="str">
        <v>SEAL REAR</v>
      </c>
      <c r="C3944">
        <v>102</v>
      </c>
      <c r="D3944" t="str">
        <v>BPAB</v>
      </c>
      <c r="E3944" t="str">
        <v>NULL</v>
      </c>
      <c r="F3944" t="str">
        <v>NOS</v>
      </c>
      <c r="G3944" t="str">
        <v>NOS</v>
      </c>
      <c r="H3944" t="str">
        <v>NOS</v>
      </c>
      <c r="I3944" t="str">
        <v>Y</v>
      </c>
      <c r="J3944" t="str">
        <v>Y</v>
      </c>
      <c r="K3944" t="str">
        <v>Y</v>
      </c>
      <c r="L3944" t="str">
        <v>N</v>
      </c>
      <c r="M3944" t="str">
        <v>Y</v>
      </c>
      <c r="N3944" t="str">
        <v>W</v>
      </c>
      <c r="O3944" t="str">
        <v>Y</v>
      </c>
      <c r="P3944" t="str">
        <v>R</v>
      </c>
      <c r="Q3944">
        <v>1</v>
      </c>
      <c r="R3944">
        <v>1</v>
      </c>
      <c r="S3944" t="str">
        <v>B</v>
      </c>
      <c r="T3944" t="str">
        <v>M</v>
      </c>
    </row>
    <row r="3945">
      <c r="A3945">
        <v>6680706</v>
      </c>
      <c r="B3945" t="str">
        <v>BOLT</v>
      </c>
      <c r="C3945">
        <v>102</v>
      </c>
      <c r="D3945" t="str">
        <v>BPAB</v>
      </c>
      <c r="E3945" t="str">
        <v>NULL</v>
      </c>
      <c r="F3945" t="str">
        <v>NOS</v>
      </c>
      <c r="G3945" t="str">
        <v>NOS</v>
      </c>
      <c r="H3945" t="str">
        <v>NOS</v>
      </c>
      <c r="I3945" t="str">
        <v>Y</v>
      </c>
      <c r="J3945" t="str">
        <v>Y</v>
      </c>
      <c r="K3945" t="str">
        <v>Y</v>
      </c>
      <c r="L3945" t="str">
        <v>N</v>
      </c>
      <c r="M3945" t="str">
        <v>Y</v>
      </c>
      <c r="N3945" t="str">
        <v>W</v>
      </c>
      <c r="O3945" t="str">
        <v>Y</v>
      </c>
      <c r="P3945" t="str">
        <v>R</v>
      </c>
      <c r="Q3945">
        <v>1</v>
      </c>
      <c r="R3945">
        <v>1</v>
      </c>
      <c r="S3945" t="str">
        <v>B</v>
      </c>
      <c r="T3945" t="str">
        <v>M</v>
      </c>
    </row>
    <row r="3946">
      <c r="A3946">
        <v>6680708</v>
      </c>
      <c r="B3946" t="str">
        <v>ROD PUSH</v>
      </c>
      <c r="C3946">
        <v>102</v>
      </c>
      <c r="D3946" t="str">
        <v>BPAB</v>
      </c>
      <c r="E3946" t="str">
        <v>NULL</v>
      </c>
      <c r="F3946" t="str">
        <v>NOS</v>
      </c>
      <c r="G3946" t="str">
        <v>NOS</v>
      </c>
      <c r="H3946" t="str">
        <v>NOS</v>
      </c>
      <c r="I3946" t="str">
        <v>Y</v>
      </c>
      <c r="J3946" t="str">
        <v>Y</v>
      </c>
      <c r="K3946" t="str">
        <v>Y</v>
      </c>
      <c r="L3946" t="str">
        <v>N</v>
      </c>
      <c r="M3946" t="str">
        <v>Y</v>
      </c>
      <c r="N3946" t="str">
        <v>W</v>
      </c>
      <c r="O3946" t="str">
        <v>Y</v>
      </c>
      <c r="P3946" t="str">
        <v>R</v>
      </c>
      <c r="Q3946">
        <v>1</v>
      </c>
      <c r="R3946">
        <v>1</v>
      </c>
      <c r="S3946" t="str">
        <v>B</v>
      </c>
      <c r="T3946" t="str">
        <v>M</v>
      </c>
    </row>
    <row r="3947">
      <c r="A3947">
        <v>6680710</v>
      </c>
      <c r="B3947" t="str">
        <v>BALL</v>
      </c>
      <c r="C3947">
        <v>102</v>
      </c>
      <c r="D3947" t="str">
        <v>BPAB</v>
      </c>
      <c r="E3947" t="str">
        <v>NULL</v>
      </c>
      <c r="F3947" t="str">
        <v>NOS</v>
      </c>
      <c r="G3947" t="str">
        <v>NOS</v>
      </c>
      <c r="H3947" t="str">
        <v>NOS</v>
      </c>
      <c r="I3947" t="str">
        <v>Y</v>
      </c>
      <c r="J3947" t="str">
        <v>Y</v>
      </c>
      <c r="K3947" t="str">
        <v>Y</v>
      </c>
      <c r="L3947" t="str">
        <v>N</v>
      </c>
      <c r="M3947" t="str">
        <v>Y</v>
      </c>
      <c r="N3947" t="str">
        <v>W</v>
      </c>
      <c r="O3947" t="str">
        <v>N</v>
      </c>
      <c r="P3947" t="str">
        <v>NULL</v>
      </c>
      <c r="Q3947">
        <v>-1</v>
      </c>
      <c r="R3947">
        <v>1</v>
      </c>
      <c r="S3947" t="str">
        <v>B</v>
      </c>
      <c r="T3947" t="str">
        <v>M</v>
      </c>
    </row>
    <row r="3948">
      <c r="A3948">
        <v>6680712</v>
      </c>
      <c r="B3948" t="str">
        <v>FLANGE</v>
      </c>
      <c r="C3948">
        <v>102</v>
      </c>
      <c r="D3948" t="str">
        <v>BPAB</v>
      </c>
      <c r="E3948" t="str">
        <v>NULL</v>
      </c>
      <c r="F3948" t="str">
        <v>NOS</v>
      </c>
      <c r="G3948" t="str">
        <v>NOS</v>
      </c>
      <c r="H3948" t="str">
        <v>NOS</v>
      </c>
      <c r="I3948" t="str">
        <v>Y</v>
      </c>
      <c r="J3948" t="str">
        <v>Y</v>
      </c>
      <c r="K3948" t="str">
        <v>Y</v>
      </c>
      <c r="L3948" t="str">
        <v>N</v>
      </c>
      <c r="M3948" t="str">
        <v>Y</v>
      </c>
      <c r="N3948" t="str">
        <v>W</v>
      </c>
      <c r="O3948" t="str">
        <v>N</v>
      </c>
      <c r="P3948" t="str">
        <v>NULL</v>
      </c>
      <c r="Q3948">
        <v>-1</v>
      </c>
      <c r="R3948">
        <v>1</v>
      </c>
      <c r="S3948" t="str">
        <v>B</v>
      </c>
      <c r="T3948" t="str">
        <v>M</v>
      </c>
    </row>
    <row r="3949">
      <c r="A3949">
        <v>6680721</v>
      </c>
      <c r="B3949" t="str">
        <v>PISTON</v>
      </c>
      <c r="C3949">
        <v>102</v>
      </c>
      <c r="D3949" t="str">
        <v>BPAB</v>
      </c>
      <c r="E3949" t="str">
        <v>NULL</v>
      </c>
      <c r="F3949" t="str">
        <v>NOS</v>
      </c>
      <c r="G3949" t="str">
        <v>NOS</v>
      </c>
      <c r="H3949" t="str">
        <v>NOS</v>
      </c>
      <c r="I3949" t="str">
        <v>Y</v>
      </c>
      <c r="J3949" t="str">
        <v>Y</v>
      </c>
      <c r="K3949" t="str">
        <v>Y</v>
      </c>
      <c r="L3949" t="str">
        <v>N</v>
      </c>
      <c r="M3949" t="str">
        <v>Y</v>
      </c>
      <c r="N3949" t="str">
        <v>W</v>
      </c>
      <c r="O3949" t="str">
        <v>Y</v>
      </c>
      <c r="P3949" t="str">
        <v>R</v>
      </c>
      <c r="Q3949">
        <v>1</v>
      </c>
      <c r="R3949">
        <v>1</v>
      </c>
      <c r="S3949" t="str">
        <v>B</v>
      </c>
      <c r="T3949" t="str">
        <v>M</v>
      </c>
    </row>
    <row r="3950">
      <c r="A3950">
        <v>6680722</v>
      </c>
      <c r="B3950" t="str">
        <v>PISTON</v>
      </c>
      <c r="C3950">
        <v>102</v>
      </c>
      <c r="D3950" t="str">
        <v>BPAB</v>
      </c>
      <c r="E3950" t="str">
        <v>NULL</v>
      </c>
      <c r="F3950" t="str">
        <v>NOS</v>
      </c>
      <c r="G3950" t="str">
        <v>NOS</v>
      </c>
      <c r="H3950" t="str">
        <v>NOS</v>
      </c>
      <c r="I3950" t="str">
        <v>Y</v>
      </c>
      <c r="J3950" t="str">
        <v>Y</v>
      </c>
      <c r="K3950" t="str">
        <v>Y</v>
      </c>
      <c r="L3950" t="str">
        <v>N</v>
      </c>
      <c r="M3950" t="str">
        <v>Y</v>
      </c>
      <c r="N3950" t="str">
        <v>W</v>
      </c>
      <c r="O3950" t="str">
        <v>N</v>
      </c>
      <c r="P3950" t="str">
        <v>NULL</v>
      </c>
      <c r="Q3950">
        <v>-1</v>
      </c>
      <c r="R3950">
        <v>1</v>
      </c>
      <c r="S3950" t="str">
        <v>B</v>
      </c>
      <c r="T3950" t="str">
        <v>M</v>
      </c>
    </row>
    <row r="3951">
      <c r="A3951">
        <v>6680723</v>
      </c>
      <c r="B3951" t="str">
        <v>RING PISTON</v>
      </c>
      <c r="C3951">
        <v>102</v>
      </c>
      <c r="D3951" t="str">
        <v>BPAB</v>
      </c>
      <c r="E3951" t="str">
        <v>NULL</v>
      </c>
      <c r="F3951" t="str">
        <v>NOS</v>
      </c>
      <c r="G3951" t="str">
        <v>NOS</v>
      </c>
      <c r="H3951" t="str">
        <v>NOS</v>
      </c>
      <c r="I3951" t="str">
        <v>Y</v>
      </c>
      <c r="J3951" t="str">
        <v>Y</v>
      </c>
      <c r="K3951" t="str">
        <v>Y</v>
      </c>
      <c r="L3951" t="str">
        <v>N</v>
      </c>
      <c r="M3951" t="str">
        <v>Y</v>
      </c>
      <c r="N3951" t="str">
        <v>W</v>
      </c>
      <c r="O3951" t="str">
        <v>Y</v>
      </c>
      <c r="P3951" t="str">
        <v>R</v>
      </c>
      <c r="Q3951">
        <v>1</v>
      </c>
      <c r="R3951">
        <v>1</v>
      </c>
      <c r="S3951" t="str">
        <v>B</v>
      </c>
      <c r="T3951" t="str">
        <v>M</v>
      </c>
    </row>
    <row r="3952">
      <c r="A3952">
        <v>6680724</v>
      </c>
      <c r="B3952" t="str">
        <v>PISTON RING 0.05MM</v>
      </c>
      <c r="C3952">
        <v>102</v>
      </c>
      <c r="D3952" t="str">
        <v>BPAB</v>
      </c>
      <c r="E3952" t="str">
        <v>NULL</v>
      </c>
      <c r="F3952" t="str">
        <v>NOS</v>
      </c>
      <c r="G3952" t="str">
        <v>NOS</v>
      </c>
      <c r="H3952" t="str">
        <v>NOS</v>
      </c>
      <c r="I3952" t="str">
        <v>Y</v>
      </c>
      <c r="J3952" t="str">
        <v>Y</v>
      </c>
      <c r="K3952" t="str">
        <v>Y</v>
      </c>
      <c r="L3952" t="str">
        <v>N</v>
      </c>
      <c r="M3952" t="str">
        <v>Y</v>
      </c>
      <c r="N3952" t="str">
        <v>W</v>
      </c>
      <c r="O3952" t="str">
        <v>Y</v>
      </c>
      <c r="P3952" t="str">
        <v>R</v>
      </c>
      <c r="Q3952">
        <v>1</v>
      </c>
      <c r="R3952">
        <v>1</v>
      </c>
      <c r="S3952" t="str">
        <v>B</v>
      </c>
      <c r="T3952" t="str">
        <v>M</v>
      </c>
    </row>
    <row r="3953">
      <c r="A3953">
        <v>6680725</v>
      </c>
      <c r="B3953" t="str">
        <v>PIN</v>
      </c>
      <c r="C3953">
        <v>102</v>
      </c>
      <c r="D3953" t="str">
        <v>BPAB</v>
      </c>
      <c r="E3953" t="str">
        <v>NULL</v>
      </c>
      <c r="F3953" t="str">
        <v>NOS</v>
      </c>
      <c r="G3953" t="str">
        <v>NOS</v>
      </c>
      <c r="H3953" t="str">
        <v>NOS</v>
      </c>
      <c r="I3953" t="str">
        <v>Y</v>
      </c>
      <c r="J3953" t="str">
        <v>Y</v>
      </c>
      <c r="K3953" t="str">
        <v>Y</v>
      </c>
      <c r="L3953" t="str">
        <v>N</v>
      </c>
      <c r="M3953" t="str">
        <v>Y</v>
      </c>
      <c r="N3953" t="str">
        <v>W</v>
      </c>
      <c r="O3953" t="str">
        <v>Y</v>
      </c>
      <c r="P3953" t="str">
        <v>R</v>
      </c>
      <c r="Q3953">
        <v>1</v>
      </c>
      <c r="R3953">
        <v>1</v>
      </c>
      <c r="S3953" t="str">
        <v>B</v>
      </c>
      <c r="T3953" t="str">
        <v>M</v>
      </c>
    </row>
    <row r="3954">
      <c r="A3954">
        <v>6680726</v>
      </c>
      <c r="B3954" t="str">
        <v>SNAP RING</v>
      </c>
      <c r="C3954">
        <v>102</v>
      </c>
      <c r="D3954" t="str">
        <v>BPAB</v>
      </c>
      <c r="E3954" t="str">
        <v>NULL</v>
      </c>
      <c r="F3954" t="str">
        <v>NOS</v>
      </c>
      <c r="G3954" t="str">
        <v>NOS</v>
      </c>
      <c r="H3954" t="str">
        <v>NOS</v>
      </c>
      <c r="I3954" t="str">
        <v>Y</v>
      </c>
      <c r="J3954" t="str">
        <v>Y</v>
      </c>
      <c r="K3954" t="str">
        <v>Y</v>
      </c>
      <c r="L3954" t="str">
        <v>N</v>
      </c>
      <c r="M3954" t="str">
        <v>Y</v>
      </c>
      <c r="N3954" t="str">
        <v>W</v>
      </c>
      <c r="O3954" t="str">
        <v>Y</v>
      </c>
      <c r="P3954" t="str">
        <v>R</v>
      </c>
      <c r="Q3954">
        <v>1</v>
      </c>
      <c r="R3954">
        <v>1</v>
      </c>
      <c r="S3954" t="str">
        <v>B</v>
      </c>
      <c r="T3954" t="str">
        <v>M</v>
      </c>
    </row>
    <row r="3955">
      <c r="A3955">
        <v>6680727</v>
      </c>
      <c r="B3955" t="str">
        <v>ROD CONNECTING</v>
      </c>
      <c r="C3955">
        <v>102</v>
      </c>
      <c r="D3955" t="str">
        <v>BPAB</v>
      </c>
      <c r="E3955" t="str">
        <v>NULL</v>
      </c>
      <c r="F3955" t="str">
        <v>NOS</v>
      </c>
      <c r="G3955" t="str">
        <v>NOS</v>
      </c>
      <c r="H3955" t="str">
        <v>NOS</v>
      </c>
      <c r="I3955" t="str">
        <v>Y</v>
      </c>
      <c r="J3955" t="str">
        <v>Y</v>
      </c>
      <c r="K3955" t="str">
        <v>Y</v>
      </c>
      <c r="L3955" t="str">
        <v>N</v>
      </c>
      <c r="M3955" t="str">
        <v>Y</v>
      </c>
      <c r="N3955" t="str">
        <v>W</v>
      </c>
      <c r="O3955" t="str">
        <v>Y</v>
      </c>
      <c r="P3955" t="str">
        <v>R</v>
      </c>
      <c r="Q3955">
        <v>1</v>
      </c>
      <c r="R3955">
        <v>1</v>
      </c>
      <c r="S3955" t="str">
        <v>B</v>
      </c>
      <c r="T3955" t="str">
        <v>M</v>
      </c>
    </row>
    <row r="3956">
      <c r="A3956">
        <v>6680728</v>
      </c>
      <c r="B3956" t="str">
        <v>BUSHING</v>
      </c>
      <c r="C3956">
        <v>102</v>
      </c>
      <c r="D3956" t="str">
        <v>BPAB</v>
      </c>
      <c r="E3956" t="str">
        <v>NULL</v>
      </c>
      <c r="F3956" t="str">
        <v>NOS</v>
      </c>
      <c r="G3956" t="str">
        <v>NOS</v>
      </c>
      <c r="H3956" t="str">
        <v>NOS</v>
      </c>
      <c r="I3956" t="str">
        <v>Y</v>
      </c>
      <c r="J3956" t="str">
        <v>Y</v>
      </c>
      <c r="K3956" t="str">
        <v>Y</v>
      </c>
      <c r="L3956" t="str">
        <v>N</v>
      </c>
      <c r="M3956" t="str">
        <v>Y</v>
      </c>
      <c r="N3956" t="str">
        <v>W</v>
      </c>
      <c r="O3956" t="str">
        <v>Y</v>
      </c>
      <c r="P3956" t="str">
        <v>R</v>
      </c>
      <c r="Q3956">
        <v>1</v>
      </c>
      <c r="R3956">
        <v>1</v>
      </c>
      <c r="S3956" t="str">
        <v>B</v>
      </c>
      <c r="T3956" t="str">
        <v>M</v>
      </c>
    </row>
    <row r="3957">
      <c r="A3957">
        <v>6680729</v>
      </c>
      <c r="B3957" t="str">
        <v>BOLT</v>
      </c>
      <c r="C3957">
        <v>102</v>
      </c>
      <c r="D3957" t="str">
        <v>BPAB</v>
      </c>
      <c r="E3957" t="str">
        <v>NULL</v>
      </c>
      <c r="F3957" t="str">
        <v>NOS</v>
      </c>
      <c r="G3957" t="str">
        <v>NOS</v>
      </c>
      <c r="H3957" t="str">
        <v>NOS</v>
      </c>
      <c r="I3957" t="str">
        <v>Y</v>
      </c>
      <c r="J3957" t="str">
        <v>Y</v>
      </c>
      <c r="K3957" t="str">
        <v>Y</v>
      </c>
      <c r="L3957" t="str">
        <v>N</v>
      </c>
      <c r="M3957" t="str">
        <v>Y</v>
      </c>
      <c r="N3957" t="str">
        <v>W</v>
      </c>
      <c r="O3957" t="str">
        <v>N</v>
      </c>
      <c r="P3957" t="str">
        <v>NULL</v>
      </c>
      <c r="Q3957">
        <v>-1</v>
      </c>
      <c r="R3957">
        <v>1</v>
      </c>
      <c r="S3957" t="str">
        <v>B</v>
      </c>
      <c r="T3957" t="str">
        <v>M</v>
      </c>
    </row>
    <row r="3958">
      <c r="A3958">
        <v>6680730</v>
      </c>
      <c r="B3958" t="str">
        <v>BEARING</v>
      </c>
      <c r="C3958">
        <v>102</v>
      </c>
      <c r="D3958" t="str">
        <v>BPAB</v>
      </c>
      <c r="E3958" t="str">
        <v>NULL</v>
      </c>
      <c r="F3958" t="str">
        <v>NOS</v>
      </c>
      <c r="G3958" t="str">
        <v>NOS</v>
      </c>
      <c r="H3958" t="str">
        <v>NOS</v>
      </c>
      <c r="I3958" t="str">
        <v>Y</v>
      </c>
      <c r="J3958" t="str">
        <v>Y</v>
      </c>
      <c r="K3958" t="str">
        <v>Y</v>
      </c>
      <c r="L3958" t="str">
        <v>N</v>
      </c>
      <c r="M3958" t="str">
        <v>Y</v>
      </c>
      <c r="N3958" t="str">
        <v>W</v>
      </c>
      <c r="O3958" t="str">
        <v>Y</v>
      </c>
      <c r="P3958" t="str">
        <v>R</v>
      </c>
      <c r="Q3958">
        <v>1</v>
      </c>
      <c r="R3958">
        <v>1</v>
      </c>
      <c r="S3958" t="str">
        <v>B</v>
      </c>
      <c r="T3958" t="str">
        <v>M</v>
      </c>
    </row>
    <row r="3959">
      <c r="A3959">
        <v>6680731</v>
      </c>
      <c r="B3959" t="str">
        <v>BEARING ROD</v>
      </c>
      <c r="C3959">
        <v>102</v>
      </c>
      <c r="D3959" t="str">
        <v>BPAB</v>
      </c>
      <c r="E3959" t="str">
        <v>NULL</v>
      </c>
      <c r="F3959" t="str">
        <v>NOS</v>
      </c>
      <c r="G3959" t="str">
        <v>NOS</v>
      </c>
      <c r="H3959" t="str">
        <v>NOS</v>
      </c>
      <c r="I3959" t="str">
        <v>Y</v>
      </c>
      <c r="J3959" t="str">
        <v>Y</v>
      </c>
      <c r="K3959" t="str">
        <v>Y</v>
      </c>
      <c r="L3959" t="str">
        <v>N</v>
      </c>
      <c r="M3959" t="str">
        <v>Y</v>
      </c>
      <c r="N3959" t="str">
        <v>W</v>
      </c>
      <c r="O3959" t="str">
        <v>Y</v>
      </c>
      <c r="P3959" t="str">
        <v>R</v>
      </c>
      <c r="Q3959">
        <v>1</v>
      </c>
      <c r="R3959">
        <v>1</v>
      </c>
      <c r="S3959" t="str">
        <v>B</v>
      </c>
      <c r="T3959" t="str">
        <v>M</v>
      </c>
    </row>
    <row r="3960">
      <c r="A3960">
        <v>6680732</v>
      </c>
      <c r="B3960" t="str">
        <v>BEARING</v>
      </c>
      <c r="C3960">
        <v>102</v>
      </c>
      <c r="D3960" t="str">
        <v>BPAB</v>
      </c>
      <c r="E3960" t="str">
        <v>NULL</v>
      </c>
      <c r="F3960" t="str">
        <v>NOS</v>
      </c>
      <c r="G3960" t="str">
        <v>NOS</v>
      </c>
      <c r="H3960" t="str">
        <v>NOS</v>
      </c>
      <c r="I3960" t="str">
        <v>Y</v>
      </c>
      <c r="J3960" t="str">
        <v>Y</v>
      </c>
      <c r="K3960" t="str">
        <v>Y</v>
      </c>
      <c r="L3960" t="str">
        <v>N</v>
      </c>
      <c r="M3960" t="str">
        <v>Y</v>
      </c>
      <c r="N3960" t="str">
        <v>W</v>
      </c>
      <c r="O3960" t="str">
        <v>Y</v>
      </c>
      <c r="P3960" t="str">
        <v>R</v>
      </c>
      <c r="Q3960">
        <v>1</v>
      </c>
      <c r="R3960">
        <v>1</v>
      </c>
      <c r="S3960" t="str">
        <v>B</v>
      </c>
      <c r="T3960" t="str">
        <v>M</v>
      </c>
    </row>
    <row r="3961">
      <c r="A3961">
        <v>6680733</v>
      </c>
      <c r="B3961" t="str">
        <v>BEARING</v>
      </c>
      <c r="C3961">
        <v>102</v>
      </c>
      <c r="D3961" t="str">
        <v>BPAB</v>
      </c>
      <c r="E3961" t="str">
        <v>NULL</v>
      </c>
      <c r="F3961" t="str">
        <v>NOS</v>
      </c>
      <c r="G3961" t="str">
        <v>NOS</v>
      </c>
      <c r="H3961" t="str">
        <v>NOS</v>
      </c>
      <c r="I3961" t="str">
        <v>Y</v>
      </c>
      <c r="J3961" t="str">
        <v>Y</v>
      </c>
      <c r="K3961" t="str">
        <v>Y</v>
      </c>
      <c r="L3961" t="str">
        <v>N</v>
      </c>
      <c r="M3961" t="str">
        <v>Y</v>
      </c>
      <c r="N3961" t="str">
        <v>W</v>
      </c>
      <c r="O3961" t="str">
        <v>N</v>
      </c>
      <c r="P3961" t="str">
        <v>NULL</v>
      </c>
      <c r="Q3961">
        <v>-1</v>
      </c>
      <c r="R3961">
        <v>1</v>
      </c>
      <c r="S3961" t="str">
        <v>B</v>
      </c>
      <c r="T3961" t="str">
        <v>M</v>
      </c>
    </row>
    <row r="3962">
      <c r="A3962">
        <v>6680735</v>
      </c>
      <c r="B3962" t="str">
        <v>SLEEVE</v>
      </c>
      <c r="C3962">
        <v>102</v>
      </c>
      <c r="D3962" t="str">
        <v>BPAB</v>
      </c>
      <c r="E3962" t="str">
        <v>NULL</v>
      </c>
      <c r="F3962" t="str">
        <v>NOS</v>
      </c>
      <c r="G3962" t="str">
        <v>NOS</v>
      </c>
      <c r="H3962" t="str">
        <v>NOS</v>
      </c>
      <c r="I3962" t="str">
        <v>Y</v>
      </c>
      <c r="J3962" t="str">
        <v>Y</v>
      </c>
      <c r="K3962" t="str">
        <v>Y</v>
      </c>
      <c r="L3962" t="str">
        <v>N</v>
      </c>
      <c r="M3962" t="str">
        <v>Y</v>
      </c>
      <c r="N3962" t="str">
        <v>W</v>
      </c>
      <c r="O3962" t="str">
        <v>Y</v>
      </c>
      <c r="P3962" t="str">
        <v>R</v>
      </c>
      <c r="Q3962">
        <v>1</v>
      </c>
      <c r="R3962">
        <v>1</v>
      </c>
      <c r="S3962" t="str">
        <v>B</v>
      </c>
      <c r="T3962" t="str">
        <v>M</v>
      </c>
    </row>
    <row r="3963">
      <c r="A3963">
        <v>6680736</v>
      </c>
      <c r="B3963" t="str">
        <v>GEAR</v>
      </c>
      <c r="C3963">
        <v>102</v>
      </c>
      <c r="D3963" t="str">
        <v>BPAB</v>
      </c>
      <c r="E3963" t="str">
        <v>NULL</v>
      </c>
      <c r="F3963" t="str">
        <v>NOS</v>
      </c>
      <c r="G3963" t="str">
        <v>NOS</v>
      </c>
      <c r="H3963" t="str">
        <v>NOS</v>
      </c>
      <c r="I3963" t="str">
        <v>Y</v>
      </c>
      <c r="J3963" t="str">
        <v>Y</v>
      </c>
      <c r="K3963" t="str">
        <v>Y</v>
      </c>
      <c r="L3963" t="str">
        <v>N</v>
      </c>
      <c r="M3963" t="str">
        <v>Y</v>
      </c>
      <c r="N3963" t="str">
        <v>W</v>
      </c>
      <c r="O3963" t="str">
        <v>Y</v>
      </c>
      <c r="P3963" t="str">
        <v>R</v>
      </c>
      <c r="Q3963">
        <v>1</v>
      </c>
      <c r="R3963">
        <v>1</v>
      </c>
      <c r="S3963" t="str">
        <v>B</v>
      </c>
      <c r="T3963" t="str">
        <v>M</v>
      </c>
    </row>
    <row r="3964">
      <c r="A3964">
        <v>6680737</v>
      </c>
      <c r="B3964" t="str">
        <v>GEAR</v>
      </c>
      <c r="C3964">
        <v>102</v>
      </c>
      <c r="D3964" t="str">
        <v>BPAB</v>
      </c>
      <c r="E3964" t="str">
        <v>NULL</v>
      </c>
      <c r="F3964" t="str">
        <v>NOS</v>
      </c>
      <c r="G3964" t="str">
        <v>NOS</v>
      </c>
      <c r="H3964" t="str">
        <v>NOS</v>
      </c>
      <c r="I3964" t="str">
        <v>Y</v>
      </c>
      <c r="J3964" t="str">
        <v>Y</v>
      </c>
      <c r="K3964" t="str">
        <v>Y</v>
      </c>
      <c r="L3964" t="str">
        <v>N</v>
      </c>
      <c r="M3964" t="str">
        <v>Y</v>
      </c>
      <c r="N3964" t="str">
        <v>W</v>
      </c>
      <c r="O3964" t="str">
        <v>N</v>
      </c>
      <c r="P3964" t="str">
        <v>NULL</v>
      </c>
      <c r="Q3964">
        <v>-1</v>
      </c>
      <c r="R3964">
        <v>1</v>
      </c>
      <c r="S3964" t="str">
        <v>B</v>
      </c>
      <c r="T3964" t="str">
        <v>M</v>
      </c>
    </row>
    <row r="3965">
      <c r="A3965">
        <v>6680738</v>
      </c>
      <c r="B3965" t="str">
        <v>BEARING MAIN</v>
      </c>
      <c r="C3965">
        <v>102</v>
      </c>
      <c r="D3965" t="str">
        <v>BPAB</v>
      </c>
      <c r="E3965" t="str">
        <v>NULL</v>
      </c>
      <c r="F3965" t="str">
        <v>NOS</v>
      </c>
      <c r="G3965" t="str">
        <v>NOS</v>
      </c>
      <c r="H3965" t="str">
        <v>NOS</v>
      </c>
      <c r="I3965" t="str">
        <v>Y</v>
      </c>
      <c r="J3965" t="str">
        <v>Y</v>
      </c>
      <c r="K3965" t="str">
        <v>Y</v>
      </c>
      <c r="L3965" t="str">
        <v>N</v>
      </c>
      <c r="M3965" t="str">
        <v>Y</v>
      </c>
      <c r="N3965" t="str">
        <v>W</v>
      </c>
      <c r="O3965" t="str">
        <v>Y</v>
      </c>
      <c r="P3965" t="str">
        <v>R</v>
      </c>
      <c r="Q3965">
        <v>1</v>
      </c>
      <c r="R3965">
        <v>1</v>
      </c>
      <c r="S3965" t="str">
        <v>B</v>
      </c>
      <c r="T3965" t="str">
        <v>M</v>
      </c>
    </row>
    <row r="3966">
      <c r="A3966">
        <v>6680739</v>
      </c>
      <c r="B3966" t="str">
        <v>BEARING MAIN</v>
      </c>
      <c r="C3966">
        <v>102</v>
      </c>
      <c r="D3966" t="str">
        <v>BPAB</v>
      </c>
      <c r="E3966" t="str">
        <v>NULL</v>
      </c>
      <c r="F3966" t="str">
        <v>NOS</v>
      </c>
      <c r="G3966" t="str">
        <v>NOS</v>
      </c>
      <c r="H3966" t="str">
        <v>NOS</v>
      </c>
      <c r="I3966" t="str">
        <v>Y</v>
      </c>
      <c r="J3966" t="str">
        <v>Y</v>
      </c>
      <c r="K3966" t="str">
        <v>Y</v>
      </c>
      <c r="L3966" t="str">
        <v>N</v>
      </c>
      <c r="M3966" t="str">
        <v>Y</v>
      </c>
      <c r="N3966" t="str">
        <v>W</v>
      </c>
      <c r="O3966" t="str">
        <v>Y</v>
      </c>
      <c r="P3966" t="str">
        <v>R</v>
      </c>
      <c r="Q3966">
        <v>1</v>
      </c>
      <c r="R3966">
        <v>1</v>
      </c>
      <c r="S3966" t="str">
        <v>B</v>
      </c>
      <c r="T3966" t="str">
        <v>M</v>
      </c>
    </row>
    <row r="3967">
      <c r="A3967">
        <v>6680740</v>
      </c>
      <c r="B3967" t="str">
        <v>BEARING MAIN</v>
      </c>
      <c r="C3967">
        <v>102</v>
      </c>
      <c r="D3967" t="str">
        <v>BPAB</v>
      </c>
      <c r="E3967" t="str">
        <v>NULL</v>
      </c>
      <c r="F3967" t="str">
        <v>NOS</v>
      </c>
      <c r="G3967" t="str">
        <v>NOS</v>
      </c>
      <c r="H3967" t="str">
        <v>NOS</v>
      </c>
      <c r="I3967" t="str">
        <v>Y</v>
      </c>
      <c r="J3967" t="str">
        <v>Y</v>
      </c>
      <c r="K3967" t="str">
        <v>Y</v>
      </c>
      <c r="L3967" t="str">
        <v>N</v>
      </c>
      <c r="M3967" t="str">
        <v>Y</v>
      </c>
      <c r="N3967" t="str">
        <v>W</v>
      </c>
      <c r="O3967" t="str">
        <v>Y</v>
      </c>
      <c r="P3967" t="str">
        <v>R</v>
      </c>
      <c r="Q3967">
        <v>1</v>
      </c>
      <c r="R3967">
        <v>1</v>
      </c>
      <c r="S3967" t="str">
        <v>B</v>
      </c>
      <c r="T3967" t="str">
        <v>M</v>
      </c>
    </row>
    <row r="3968">
      <c r="A3968">
        <v>6680741</v>
      </c>
      <c r="B3968" t="str">
        <v>WASHER THRUST</v>
      </c>
      <c r="C3968">
        <v>102</v>
      </c>
      <c r="D3968" t="str">
        <v>BPAB</v>
      </c>
      <c r="E3968" t="str">
        <v>NULL</v>
      </c>
      <c r="F3968" t="str">
        <v>NOS</v>
      </c>
      <c r="G3968" t="str">
        <v>NOS</v>
      </c>
      <c r="H3968" t="str">
        <v>NOS</v>
      </c>
      <c r="I3968" t="str">
        <v>Y</v>
      </c>
      <c r="J3968" t="str">
        <v>Y</v>
      </c>
      <c r="K3968" t="str">
        <v>Y</v>
      </c>
      <c r="L3968" t="str">
        <v>N</v>
      </c>
      <c r="M3968" t="str">
        <v>Y</v>
      </c>
      <c r="N3968" t="str">
        <v>W</v>
      </c>
      <c r="O3968" t="str">
        <v>Y</v>
      </c>
      <c r="P3968" t="str">
        <v>R</v>
      </c>
      <c r="Q3968">
        <v>1</v>
      </c>
      <c r="R3968">
        <v>1</v>
      </c>
      <c r="S3968" t="str">
        <v>B</v>
      </c>
      <c r="T3968" t="str">
        <v>M</v>
      </c>
    </row>
    <row r="3969">
      <c r="A3969">
        <v>6680742</v>
      </c>
      <c r="B3969" t="str">
        <v>WASHER THRUST</v>
      </c>
      <c r="C3969">
        <v>102</v>
      </c>
      <c r="D3969" t="str">
        <v>BPAB</v>
      </c>
      <c r="E3969" t="str">
        <v>NULL</v>
      </c>
      <c r="F3969" t="str">
        <v>NOS</v>
      </c>
      <c r="G3969" t="str">
        <v>NOS</v>
      </c>
      <c r="H3969" t="str">
        <v>NOS</v>
      </c>
      <c r="I3969" t="str">
        <v>Y</v>
      </c>
      <c r="J3969" t="str">
        <v>Y</v>
      </c>
      <c r="K3969" t="str">
        <v>Y</v>
      </c>
      <c r="L3969" t="str">
        <v>N</v>
      </c>
      <c r="M3969" t="str">
        <v>Y</v>
      </c>
      <c r="N3969" t="str">
        <v>W</v>
      </c>
      <c r="O3969" t="str">
        <v>Y</v>
      </c>
      <c r="P3969" t="str">
        <v>R</v>
      </c>
      <c r="Q3969">
        <v>1</v>
      </c>
      <c r="R3969">
        <v>1</v>
      </c>
      <c r="S3969" t="str">
        <v>B</v>
      </c>
      <c r="T3969" t="str">
        <v>M</v>
      </c>
    </row>
    <row r="3970">
      <c r="A3970">
        <v>6680743</v>
      </c>
      <c r="B3970" t="str">
        <v>WASHER THRUST</v>
      </c>
      <c r="C3970">
        <v>102</v>
      </c>
      <c r="D3970" t="str">
        <v>BPAB</v>
      </c>
      <c r="E3970" t="str">
        <v>NULL</v>
      </c>
      <c r="F3970" t="str">
        <v>NOS</v>
      </c>
      <c r="G3970" t="str">
        <v>NOS</v>
      </c>
      <c r="H3970" t="str">
        <v>NOS</v>
      </c>
      <c r="I3970" t="str">
        <v>Y</v>
      </c>
      <c r="J3970" t="str">
        <v>Y</v>
      </c>
      <c r="K3970" t="str">
        <v>Y</v>
      </c>
      <c r="L3970" t="str">
        <v>N</v>
      </c>
      <c r="M3970" t="str">
        <v>Y</v>
      </c>
      <c r="N3970" t="str">
        <v>W</v>
      </c>
      <c r="O3970" t="str">
        <v>Y</v>
      </c>
      <c r="P3970" t="str">
        <v>R</v>
      </c>
      <c r="Q3970">
        <v>1</v>
      </c>
      <c r="R3970">
        <v>1</v>
      </c>
      <c r="S3970" t="str">
        <v>B</v>
      </c>
      <c r="T3970" t="str">
        <v>M</v>
      </c>
    </row>
    <row r="3971">
      <c r="A3971">
        <v>6680744</v>
      </c>
      <c r="B3971" t="str">
        <v>WASHER THRUST STD</v>
      </c>
      <c r="C3971">
        <v>102</v>
      </c>
      <c r="D3971" t="str">
        <v>BPAB</v>
      </c>
      <c r="E3971" t="str">
        <v>NULL</v>
      </c>
      <c r="F3971" t="str">
        <v>NOS</v>
      </c>
      <c r="G3971" t="str">
        <v>NOS</v>
      </c>
      <c r="H3971" t="str">
        <v>NOS</v>
      </c>
      <c r="I3971" t="str">
        <v>Y</v>
      </c>
      <c r="J3971" t="str">
        <v>Y</v>
      </c>
      <c r="K3971" t="str">
        <v>Y</v>
      </c>
      <c r="L3971" t="str">
        <v>N</v>
      </c>
      <c r="M3971" t="str">
        <v>Y</v>
      </c>
      <c r="N3971" t="str">
        <v>W</v>
      </c>
      <c r="O3971" t="str">
        <v>Y</v>
      </c>
      <c r="P3971" t="str">
        <v>R</v>
      </c>
      <c r="Q3971">
        <v>1</v>
      </c>
      <c r="R3971">
        <v>1</v>
      </c>
      <c r="S3971" t="str">
        <v>B</v>
      </c>
      <c r="T3971" t="str">
        <v>M</v>
      </c>
    </row>
    <row r="3972">
      <c r="A3972">
        <v>6680745</v>
      </c>
      <c r="B3972" t="str">
        <v>WASHER THRUST</v>
      </c>
      <c r="C3972">
        <v>102</v>
      </c>
      <c r="D3972" t="str">
        <v>BPAB</v>
      </c>
      <c r="E3972" t="str">
        <v>NULL</v>
      </c>
      <c r="F3972" t="str">
        <v>NOS</v>
      </c>
      <c r="G3972" t="str">
        <v>NOS</v>
      </c>
      <c r="H3972" t="str">
        <v>NOS</v>
      </c>
      <c r="I3972" t="str">
        <v>Y</v>
      </c>
      <c r="J3972" t="str">
        <v>Y</v>
      </c>
      <c r="K3972" t="str">
        <v>Y</v>
      </c>
      <c r="L3972" t="str">
        <v>N</v>
      </c>
      <c r="M3972" t="str">
        <v>Y</v>
      </c>
      <c r="N3972" t="str">
        <v>W</v>
      </c>
      <c r="O3972" t="str">
        <v>Y</v>
      </c>
      <c r="P3972" t="str">
        <v>R</v>
      </c>
      <c r="Q3972">
        <v>1</v>
      </c>
      <c r="R3972">
        <v>1</v>
      </c>
      <c r="S3972" t="str">
        <v>B</v>
      </c>
      <c r="T3972" t="str">
        <v>M</v>
      </c>
    </row>
    <row r="3973">
      <c r="A3973">
        <v>6680746</v>
      </c>
      <c r="B3973" t="str">
        <v>WASHER THRUST</v>
      </c>
      <c r="C3973">
        <v>102</v>
      </c>
      <c r="D3973" t="str">
        <v>BPAB</v>
      </c>
      <c r="E3973" t="str">
        <v>NULL</v>
      </c>
      <c r="F3973" t="str">
        <v>NOS</v>
      </c>
      <c r="G3973" t="str">
        <v>NOS</v>
      </c>
      <c r="H3973" t="str">
        <v>NOS</v>
      </c>
      <c r="I3973" t="str">
        <v>Y</v>
      </c>
      <c r="J3973" t="str">
        <v>Y</v>
      </c>
      <c r="K3973" t="str">
        <v>Y</v>
      </c>
      <c r="L3973" t="str">
        <v>N</v>
      </c>
      <c r="M3973" t="str">
        <v>Y</v>
      </c>
      <c r="N3973" t="str">
        <v>W</v>
      </c>
      <c r="O3973" t="str">
        <v>Y</v>
      </c>
      <c r="P3973" t="str">
        <v>R</v>
      </c>
      <c r="Q3973">
        <v>1</v>
      </c>
      <c r="R3973">
        <v>1</v>
      </c>
      <c r="S3973" t="str">
        <v>B</v>
      </c>
      <c r="T3973" t="str">
        <v>M</v>
      </c>
    </row>
    <row r="3974">
      <c r="A3974">
        <v>6680747</v>
      </c>
      <c r="B3974" t="str">
        <v>BOLT FLYWHEEL</v>
      </c>
      <c r="C3974">
        <v>102</v>
      </c>
      <c r="D3974" t="str">
        <v>BPAB</v>
      </c>
      <c r="E3974" t="str">
        <v>NULL</v>
      </c>
      <c r="F3974" t="str">
        <v>NOS</v>
      </c>
      <c r="G3974" t="str">
        <v>NOS</v>
      </c>
      <c r="H3974" t="str">
        <v>NOS</v>
      </c>
      <c r="I3974" t="str">
        <v>Y</v>
      </c>
      <c r="J3974" t="str">
        <v>Y</v>
      </c>
      <c r="K3974" t="str">
        <v>Y</v>
      </c>
      <c r="L3974" t="str">
        <v>N</v>
      </c>
      <c r="M3974" t="str">
        <v>Y</v>
      </c>
      <c r="N3974" t="str">
        <v>W</v>
      </c>
      <c r="O3974" t="str">
        <v>Y</v>
      </c>
      <c r="P3974" t="str">
        <v>R</v>
      </c>
      <c r="Q3974">
        <v>1</v>
      </c>
      <c r="R3974">
        <v>1</v>
      </c>
      <c r="S3974" t="str">
        <v>B</v>
      </c>
      <c r="T3974" t="str">
        <v>M</v>
      </c>
    </row>
    <row r="3975">
      <c r="A3975">
        <v>6680749</v>
      </c>
      <c r="B3975" t="str">
        <v>SOLENOID STOP</v>
      </c>
      <c r="C3975">
        <v>102</v>
      </c>
      <c r="D3975" t="str">
        <v>BPAB</v>
      </c>
      <c r="E3975" t="str">
        <v>NULL</v>
      </c>
      <c r="F3975" t="str">
        <v>NOS</v>
      </c>
      <c r="G3975" t="str">
        <v>NOS</v>
      </c>
      <c r="H3975" t="str">
        <v>NOS</v>
      </c>
      <c r="I3975" t="str">
        <v>Y</v>
      </c>
      <c r="J3975" t="str">
        <v>Y</v>
      </c>
      <c r="K3975" t="str">
        <v>Y</v>
      </c>
      <c r="L3975" t="str">
        <v>N</v>
      </c>
      <c r="M3975" t="str">
        <v>Y</v>
      </c>
      <c r="N3975" t="str">
        <v>W</v>
      </c>
      <c r="O3975" t="str">
        <v>N</v>
      </c>
      <c r="P3975" t="str">
        <v>NULL</v>
      </c>
      <c r="Q3975">
        <v>-1</v>
      </c>
      <c r="R3975">
        <v>1</v>
      </c>
      <c r="S3975" t="str">
        <v>B</v>
      </c>
      <c r="T3975" t="str">
        <v>M</v>
      </c>
    </row>
    <row r="3976">
      <c r="A3976">
        <v>6680750</v>
      </c>
      <c r="B3976" t="str">
        <v>SCREW</v>
      </c>
      <c r="C3976">
        <v>102</v>
      </c>
      <c r="D3976" t="str">
        <v>BPAB</v>
      </c>
      <c r="E3976" t="str">
        <v>NULL</v>
      </c>
      <c r="F3976" t="str">
        <v>NOS</v>
      </c>
      <c r="G3976" t="str">
        <v>NOS</v>
      </c>
      <c r="H3976" t="str">
        <v>NOS</v>
      </c>
      <c r="I3976" t="str">
        <v>Y</v>
      </c>
      <c r="J3976" t="str">
        <v>Y</v>
      </c>
      <c r="K3976" t="str">
        <v>Y</v>
      </c>
      <c r="L3976" t="str">
        <v>N</v>
      </c>
      <c r="M3976" t="str">
        <v>Y</v>
      </c>
      <c r="N3976" t="str">
        <v>W</v>
      </c>
      <c r="O3976" t="str">
        <v>N</v>
      </c>
      <c r="P3976" t="str">
        <v>NULL</v>
      </c>
      <c r="Q3976">
        <v>-1</v>
      </c>
      <c r="R3976">
        <v>1</v>
      </c>
      <c r="S3976" t="str">
        <v>B</v>
      </c>
      <c r="T3976" t="str">
        <v>M</v>
      </c>
    </row>
    <row r="3977">
      <c r="A3977">
        <v>6680752</v>
      </c>
      <c r="B3977" t="str">
        <v>BOLT</v>
      </c>
      <c r="C3977">
        <v>102</v>
      </c>
      <c r="D3977" t="str">
        <v>BPAB</v>
      </c>
      <c r="E3977" t="str">
        <v>NULL</v>
      </c>
      <c r="F3977" t="str">
        <v>NOS</v>
      </c>
      <c r="G3977" t="str">
        <v>NOS</v>
      </c>
      <c r="H3977" t="str">
        <v>NOS</v>
      </c>
      <c r="I3977" t="str">
        <v>Y</v>
      </c>
      <c r="J3977" t="str">
        <v>Y</v>
      </c>
      <c r="K3977" t="str">
        <v>Y</v>
      </c>
      <c r="L3977" t="str">
        <v>N</v>
      </c>
      <c r="M3977" t="str">
        <v>Y</v>
      </c>
      <c r="N3977" t="str">
        <v>W</v>
      </c>
      <c r="O3977" t="str">
        <v>Y</v>
      </c>
      <c r="P3977" t="str">
        <v>R</v>
      </c>
      <c r="Q3977">
        <v>1</v>
      </c>
      <c r="R3977">
        <v>1</v>
      </c>
      <c r="S3977" t="str">
        <v>B</v>
      </c>
      <c r="T3977" t="str">
        <v>M</v>
      </c>
    </row>
    <row r="3978">
      <c r="A3978">
        <v>6680754</v>
      </c>
      <c r="B3978" t="str">
        <v>SHIM</v>
      </c>
      <c r="C3978">
        <v>102</v>
      </c>
      <c r="D3978" t="str">
        <v>BPAB</v>
      </c>
      <c r="E3978" t="str">
        <v>NULL</v>
      </c>
      <c r="F3978" t="str">
        <v>NOS</v>
      </c>
      <c r="G3978" t="str">
        <v>NOS</v>
      </c>
      <c r="H3978" t="str">
        <v>NOS</v>
      </c>
      <c r="I3978" t="str">
        <v>Y</v>
      </c>
      <c r="J3978" t="str">
        <v>Y</v>
      </c>
      <c r="K3978" t="str">
        <v>Y</v>
      </c>
      <c r="L3978" t="str">
        <v>N</v>
      </c>
      <c r="M3978" t="str">
        <v>Y</v>
      </c>
      <c r="N3978" t="str">
        <v>W</v>
      </c>
      <c r="O3978" t="str">
        <v>Y</v>
      </c>
      <c r="P3978" t="str">
        <v>R</v>
      </c>
      <c r="Q3978">
        <v>1</v>
      </c>
      <c r="R3978">
        <v>1</v>
      </c>
      <c r="S3978" t="str">
        <v>B</v>
      </c>
      <c r="T3978" t="str">
        <v>M</v>
      </c>
    </row>
    <row r="3979">
      <c r="A3979">
        <v>6680755</v>
      </c>
      <c r="B3979" t="str">
        <v>BOLTBOLT</v>
      </c>
      <c r="C3979">
        <v>102</v>
      </c>
      <c r="D3979" t="str">
        <v>BPAB</v>
      </c>
      <c r="E3979" t="str">
        <v>NULL</v>
      </c>
      <c r="F3979" t="str">
        <v>NOS</v>
      </c>
      <c r="G3979" t="str">
        <v>NOS</v>
      </c>
      <c r="H3979" t="str">
        <v>NOS</v>
      </c>
      <c r="I3979" t="str">
        <v>Y</v>
      </c>
      <c r="J3979" t="str">
        <v>Y</v>
      </c>
      <c r="K3979" t="str">
        <v>Y</v>
      </c>
      <c r="L3979" t="str">
        <v>N</v>
      </c>
      <c r="M3979" t="str">
        <v>Y</v>
      </c>
      <c r="N3979" t="str">
        <v>W</v>
      </c>
      <c r="O3979" t="str">
        <v>Y</v>
      </c>
      <c r="P3979" t="str">
        <v>R</v>
      </c>
      <c r="Q3979">
        <v>1</v>
      </c>
      <c r="R3979">
        <v>1</v>
      </c>
      <c r="S3979" t="str">
        <v>B</v>
      </c>
      <c r="T3979" t="str">
        <v>M</v>
      </c>
    </row>
    <row r="3980">
      <c r="A3980">
        <v>6680756</v>
      </c>
      <c r="B3980" t="str">
        <v>SCREW</v>
      </c>
      <c r="C3980">
        <v>102</v>
      </c>
      <c r="D3980" t="str">
        <v>BPAB</v>
      </c>
      <c r="E3980" t="str">
        <v>NULL</v>
      </c>
      <c r="F3980" t="str">
        <v>NOS</v>
      </c>
      <c r="G3980" t="str">
        <v>NOS</v>
      </c>
      <c r="H3980" t="str">
        <v>NOS</v>
      </c>
      <c r="I3980" t="str">
        <v>Y</v>
      </c>
      <c r="J3980" t="str">
        <v>Y</v>
      </c>
      <c r="K3980" t="str">
        <v>Y</v>
      </c>
      <c r="L3980" t="str">
        <v>N</v>
      </c>
      <c r="M3980" t="str">
        <v>Y</v>
      </c>
      <c r="N3980" t="str">
        <v>W</v>
      </c>
      <c r="O3980" t="str">
        <v>Y</v>
      </c>
      <c r="P3980" t="str">
        <v>R</v>
      </c>
      <c r="Q3980">
        <v>1</v>
      </c>
      <c r="R3980">
        <v>1</v>
      </c>
      <c r="S3980" t="str">
        <v>B</v>
      </c>
      <c r="T3980" t="str">
        <v>M</v>
      </c>
    </row>
    <row r="3981">
      <c r="A3981">
        <v>6680757</v>
      </c>
      <c r="B3981" t="str">
        <v>COVER</v>
      </c>
      <c r="C3981">
        <v>102</v>
      </c>
      <c r="D3981" t="str">
        <v>BPAB</v>
      </c>
      <c r="E3981" t="str">
        <v>NULL</v>
      </c>
      <c r="F3981" t="str">
        <v>NOS</v>
      </c>
      <c r="G3981" t="str">
        <v>NOS</v>
      </c>
      <c r="H3981" t="str">
        <v>NOS</v>
      </c>
      <c r="I3981" t="str">
        <v>Y</v>
      </c>
      <c r="J3981" t="str">
        <v>Y</v>
      </c>
      <c r="K3981" t="str">
        <v>Y</v>
      </c>
      <c r="L3981" t="str">
        <v>N</v>
      </c>
      <c r="M3981" t="str">
        <v>Y</v>
      </c>
      <c r="N3981" t="str">
        <v>W</v>
      </c>
      <c r="O3981" t="str">
        <v>N</v>
      </c>
      <c r="P3981" t="str">
        <v>NULL</v>
      </c>
      <c r="Q3981">
        <v>-1</v>
      </c>
      <c r="R3981">
        <v>1</v>
      </c>
      <c r="S3981" t="str">
        <v>B</v>
      </c>
      <c r="T3981" t="str">
        <v>M</v>
      </c>
    </row>
    <row r="3982">
      <c r="A3982">
        <v>6680758</v>
      </c>
      <c r="B3982" t="str">
        <v>WEIGHT</v>
      </c>
      <c r="C3982">
        <v>102</v>
      </c>
      <c r="D3982" t="str">
        <v>BPAB</v>
      </c>
      <c r="E3982" t="str">
        <v>NULL</v>
      </c>
      <c r="F3982" t="str">
        <v>NOS</v>
      </c>
      <c r="G3982" t="str">
        <v>NOS</v>
      </c>
      <c r="H3982" t="str">
        <v>NOS</v>
      </c>
      <c r="I3982" t="str">
        <v>Y</v>
      </c>
      <c r="J3982" t="str">
        <v>Y</v>
      </c>
      <c r="K3982" t="str">
        <v>Y</v>
      </c>
      <c r="L3982" t="str">
        <v>N</v>
      </c>
      <c r="M3982" t="str">
        <v>Y</v>
      </c>
      <c r="N3982" t="str">
        <v>W</v>
      </c>
      <c r="O3982" t="str">
        <v>N</v>
      </c>
      <c r="P3982" t="str">
        <v>NULL</v>
      </c>
      <c r="Q3982">
        <v>-1</v>
      </c>
      <c r="R3982">
        <v>1</v>
      </c>
      <c r="S3982" t="str">
        <v>B</v>
      </c>
      <c r="T3982" t="str">
        <v>M</v>
      </c>
    </row>
    <row r="3983">
      <c r="A3983">
        <v>6680759</v>
      </c>
      <c r="B3983" t="str">
        <v>NUT</v>
      </c>
      <c r="C3983">
        <v>102</v>
      </c>
      <c r="D3983" t="str">
        <v>BPAB</v>
      </c>
      <c r="E3983" t="str">
        <v>NULL</v>
      </c>
      <c r="F3983" t="str">
        <v>NOS</v>
      </c>
      <c r="G3983" t="str">
        <v>NOS</v>
      </c>
      <c r="H3983" t="str">
        <v>NOS</v>
      </c>
      <c r="I3983" t="str">
        <v>Y</v>
      </c>
      <c r="J3983" t="str">
        <v>Y</v>
      </c>
      <c r="K3983" t="str">
        <v>Y</v>
      </c>
      <c r="L3983" t="str">
        <v>N</v>
      </c>
      <c r="M3983" t="str">
        <v>Y</v>
      </c>
      <c r="N3983" t="str">
        <v>W</v>
      </c>
      <c r="O3983" t="str">
        <v>N</v>
      </c>
      <c r="P3983" t="str">
        <v>NULL</v>
      </c>
      <c r="Q3983">
        <v>-1</v>
      </c>
      <c r="R3983">
        <v>1</v>
      </c>
      <c r="S3983" t="str">
        <v>B</v>
      </c>
      <c r="T3983" t="str">
        <v>M</v>
      </c>
    </row>
    <row r="3984">
      <c r="A3984">
        <v>6680769</v>
      </c>
      <c r="B3984" t="str">
        <v>PIN</v>
      </c>
      <c r="C3984">
        <v>102</v>
      </c>
      <c r="D3984" t="str">
        <v>BPAB</v>
      </c>
      <c r="E3984" t="str">
        <v>NULL</v>
      </c>
      <c r="F3984" t="str">
        <v>NOS</v>
      </c>
      <c r="G3984" t="str">
        <v>NOS</v>
      </c>
      <c r="H3984" t="str">
        <v>NOS</v>
      </c>
      <c r="I3984" t="str">
        <v>Y</v>
      </c>
      <c r="J3984" t="str">
        <v>Y</v>
      </c>
      <c r="K3984" t="str">
        <v>Y</v>
      </c>
      <c r="L3984" t="str">
        <v>N</v>
      </c>
      <c r="M3984" t="str">
        <v>Y</v>
      </c>
      <c r="N3984" t="str">
        <v>W</v>
      </c>
      <c r="O3984" t="str">
        <v>N</v>
      </c>
      <c r="P3984" t="str">
        <v>NULL</v>
      </c>
      <c r="Q3984">
        <v>-1</v>
      </c>
      <c r="R3984">
        <v>1</v>
      </c>
      <c r="S3984" t="str">
        <v>B</v>
      </c>
      <c r="T3984" t="str">
        <v>M</v>
      </c>
    </row>
    <row r="3985">
      <c r="A3985">
        <v>6680772</v>
      </c>
      <c r="B3985" t="str">
        <v>LEVER</v>
      </c>
      <c r="C3985">
        <v>102</v>
      </c>
      <c r="D3985" t="str">
        <v>BPAB</v>
      </c>
      <c r="E3985" t="str">
        <v>NULL</v>
      </c>
      <c r="F3985" t="str">
        <v>NOS</v>
      </c>
      <c r="G3985" t="str">
        <v>NOS</v>
      </c>
      <c r="H3985" t="str">
        <v>NOS</v>
      </c>
      <c r="I3985" t="str">
        <v>Y</v>
      </c>
      <c r="J3985" t="str">
        <v>Y</v>
      </c>
      <c r="K3985" t="str">
        <v>Y</v>
      </c>
      <c r="L3985" t="str">
        <v>N</v>
      </c>
      <c r="M3985" t="str">
        <v>Y</v>
      </c>
      <c r="N3985" t="str">
        <v>W</v>
      </c>
      <c r="O3985" t="str">
        <v>Y</v>
      </c>
      <c r="P3985" t="str">
        <v>R</v>
      </c>
      <c r="Q3985">
        <v>1</v>
      </c>
      <c r="R3985">
        <v>1</v>
      </c>
      <c r="S3985" t="str">
        <v>B</v>
      </c>
      <c r="T3985" t="str">
        <v>M</v>
      </c>
    </row>
    <row r="3986">
      <c r="A3986">
        <v>6680775</v>
      </c>
      <c r="B3986" t="str">
        <v>PIN</v>
      </c>
      <c r="C3986">
        <v>102</v>
      </c>
      <c r="D3986" t="str">
        <v>BPAB</v>
      </c>
      <c r="E3986" t="str">
        <v>NULL</v>
      </c>
      <c r="F3986" t="str">
        <v>NOS</v>
      </c>
      <c r="G3986" t="str">
        <v>NOS</v>
      </c>
      <c r="H3986" t="str">
        <v>NOS</v>
      </c>
      <c r="I3986" t="str">
        <v>Y</v>
      </c>
      <c r="J3986" t="str">
        <v>Y</v>
      </c>
      <c r="K3986" t="str">
        <v>Y</v>
      </c>
      <c r="L3986" t="str">
        <v>N</v>
      </c>
      <c r="M3986" t="str">
        <v>Y</v>
      </c>
      <c r="N3986" t="str">
        <v>W</v>
      </c>
      <c r="O3986" t="str">
        <v>Y</v>
      </c>
      <c r="P3986" t="str">
        <v>R</v>
      </c>
      <c r="Q3986">
        <v>1</v>
      </c>
      <c r="R3986">
        <v>1</v>
      </c>
      <c r="S3986" t="str">
        <v>B</v>
      </c>
      <c r="T3986" t="str">
        <v>M</v>
      </c>
    </row>
    <row r="3987">
      <c r="A3987">
        <v>6680778</v>
      </c>
      <c r="B3987" t="str">
        <v>O-RING</v>
      </c>
      <c r="C3987">
        <v>102</v>
      </c>
      <c r="D3987" t="str">
        <v>BPAB</v>
      </c>
      <c r="E3987" t="str">
        <v>NULL</v>
      </c>
      <c r="F3987" t="str">
        <v>NOS</v>
      </c>
      <c r="G3987" t="str">
        <v>NOS</v>
      </c>
      <c r="H3987" t="str">
        <v>NOS</v>
      </c>
      <c r="I3987" t="str">
        <v>Y</v>
      </c>
      <c r="J3987" t="str">
        <v>Y</v>
      </c>
      <c r="K3987" t="str">
        <v>Y</v>
      </c>
      <c r="L3987" t="str">
        <v>N</v>
      </c>
      <c r="M3987" t="str">
        <v>Y</v>
      </c>
      <c r="N3987" t="str">
        <v>W</v>
      </c>
      <c r="O3987" t="str">
        <v>Y</v>
      </c>
      <c r="P3987" t="str">
        <v>R</v>
      </c>
      <c r="Q3987">
        <v>1</v>
      </c>
      <c r="R3987">
        <v>1</v>
      </c>
      <c r="S3987" t="str">
        <v>B</v>
      </c>
      <c r="T3987" t="str">
        <v>M</v>
      </c>
    </row>
    <row r="3988">
      <c r="A3988">
        <v>6680779</v>
      </c>
      <c r="B3988" t="str">
        <v>GASKET</v>
      </c>
      <c r="C3988">
        <v>102</v>
      </c>
      <c r="D3988" t="str">
        <v>BPAB</v>
      </c>
      <c r="E3988" t="str">
        <v>NULL</v>
      </c>
      <c r="F3988" t="str">
        <v>NOS</v>
      </c>
      <c r="G3988" t="str">
        <v>NOS</v>
      </c>
      <c r="H3988" t="str">
        <v>NOS</v>
      </c>
      <c r="I3988" t="str">
        <v>Y</v>
      </c>
      <c r="J3988" t="str">
        <v>Y</v>
      </c>
      <c r="K3988" t="str">
        <v>Y</v>
      </c>
      <c r="L3988" t="str">
        <v>N</v>
      </c>
      <c r="M3988" t="str">
        <v>Y</v>
      </c>
      <c r="N3988" t="str">
        <v>W</v>
      </c>
      <c r="O3988" t="str">
        <v>Y</v>
      </c>
      <c r="P3988" t="str">
        <v>R</v>
      </c>
      <c r="Q3988">
        <v>1</v>
      </c>
      <c r="R3988">
        <v>1</v>
      </c>
      <c r="S3988" t="str">
        <v>B</v>
      </c>
      <c r="T3988" t="str">
        <v>M</v>
      </c>
    </row>
    <row r="3989">
      <c r="A3989">
        <v>6680787</v>
      </c>
      <c r="B3989" t="str">
        <v>PIPE</v>
      </c>
      <c r="C3989">
        <v>102</v>
      </c>
      <c r="D3989" t="str">
        <v>BPAB</v>
      </c>
      <c r="E3989" t="str">
        <v>NULL</v>
      </c>
      <c r="F3989" t="str">
        <v>NOS</v>
      </c>
      <c r="G3989" t="str">
        <v>NOS</v>
      </c>
      <c r="H3989" t="str">
        <v>NOS</v>
      </c>
      <c r="I3989" t="str">
        <v>Y</v>
      </c>
      <c r="J3989" t="str">
        <v>Y</v>
      </c>
      <c r="K3989" t="str">
        <v>Y</v>
      </c>
      <c r="L3989" t="str">
        <v>N</v>
      </c>
      <c r="M3989" t="str">
        <v>Y</v>
      </c>
      <c r="N3989" t="str">
        <v>W</v>
      </c>
      <c r="O3989" t="str">
        <v>Y</v>
      </c>
      <c r="P3989" t="str">
        <v>R</v>
      </c>
      <c r="Q3989">
        <v>1</v>
      </c>
      <c r="R3989">
        <v>1</v>
      </c>
      <c r="S3989" t="str">
        <v>B</v>
      </c>
      <c r="T3989" t="str">
        <v>M</v>
      </c>
    </row>
    <row r="3990">
      <c r="A3990">
        <v>6680788</v>
      </c>
      <c r="B3990" t="str">
        <v>BOLT</v>
      </c>
      <c r="C3990">
        <v>102</v>
      </c>
      <c r="D3990" t="str">
        <v>BPAB</v>
      </c>
      <c r="E3990" t="str">
        <v>NULL</v>
      </c>
      <c r="F3990" t="str">
        <v>NOS</v>
      </c>
      <c r="G3990" t="str">
        <v>NOS</v>
      </c>
      <c r="H3990" t="str">
        <v>NOS</v>
      </c>
      <c r="I3990" t="str">
        <v>Y</v>
      </c>
      <c r="J3990" t="str">
        <v>Y</v>
      </c>
      <c r="K3990" t="str">
        <v>Y</v>
      </c>
      <c r="L3990" t="str">
        <v>N</v>
      </c>
      <c r="M3990" t="str">
        <v>Y</v>
      </c>
      <c r="N3990" t="str">
        <v>W</v>
      </c>
      <c r="O3990" t="str">
        <v>Y</v>
      </c>
      <c r="P3990" t="str">
        <v>R</v>
      </c>
      <c r="Q3990">
        <v>1</v>
      </c>
      <c r="R3990">
        <v>1</v>
      </c>
      <c r="S3990" t="str">
        <v>B</v>
      </c>
      <c r="T3990" t="str">
        <v>M</v>
      </c>
    </row>
    <row r="3991">
      <c r="A3991">
        <v>6680790</v>
      </c>
      <c r="B3991" t="str">
        <v>FITTING</v>
      </c>
      <c r="C3991">
        <v>102</v>
      </c>
      <c r="D3991" t="str">
        <v>BPAB</v>
      </c>
      <c r="E3991" t="str">
        <v>NULL</v>
      </c>
      <c r="F3991" t="str">
        <v>NOS</v>
      </c>
      <c r="G3991" t="str">
        <v>NOS</v>
      </c>
      <c r="H3991" t="str">
        <v>NOS</v>
      </c>
      <c r="I3991" t="str">
        <v>Y</v>
      </c>
      <c r="J3991" t="str">
        <v>Y</v>
      </c>
      <c r="K3991" t="str">
        <v>Y</v>
      </c>
      <c r="L3991" t="str">
        <v>N</v>
      </c>
      <c r="M3991" t="str">
        <v>Y</v>
      </c>
      <c r="N3991" t="str">
        <v>W</v>
      </c>
      <c r="O3991" t="str">
        <v>Y</v>
      </c>
      <c r="P3991" t="str">
        <v>R</v>
      </c>
      <c r="Q3991">
        <v>1</v>
      </c>
      <c r="R3991">
        <v>1</v>
      </c>
      <c r="S3991" t="str">
        <v>B</v>
      </c>
      <c r="T3991" t="str">
        <v>M</v>
      </c>
    </row>
    <row r="3992">
      <c r="A3992">
        <v>6680796</v>
      </c>
      <c r="B3992" t="str">
        <v>VALVE CHECK</v>
      </c>
      <c r="C3992">
        <v>102</v>
      </c>
      <c r="D3992" t="str">
        <v>BPAB</v>
      </c>
      <c r="E3992" t="str">
        <v>NULL</v>
      </c>
      <c r="F3992" t="str">
        <v>NOS</v>
      </c>
      <c r="G3992" t="str">
        <v>NOS</v>
      </c>
      <c r="H3992" t="str">
        <v>NOS</v>
      </c>
      <c r="I3992" t="str">
        <v>Y</v>
      </c>
      <c r="J3992" t="str">
        <v>Y</v>
      </c>
      <c r="K3992" t="str">
        <v>Y</v>
      </c>
      <c r="L3992" t="str">
        <v>N</v>
      </c>
      <c r="M3992" t="str">
        <v>Y</v>
      </c>
      <c r="N3992" t="str">
        <v>W</v>
      </c>
      <c r="O3992" t="str">
        <v>Y</v>
      </c>
      <c r="P3992" t="str">
        <v>R</v>
      </c>
      <c r="Q3992">
        <v>1</v>
      </c>
      <c r="R3992">
        <v>1</v>
      </c>
      <c r="S3992" t="str">
        <v>B</v>
      </c>
      <c r="T3992" t="str">
        <v>M</v>
      </c>
    </row>
    <row r="3993">
      <c r="A3993">
        <v>6680797</v>
      </c>
      <c r="B3993" t="str">
        <v>TEE</v>
      </c>
      <c r="C3993">
        <v>102</v>
      </c>
      <c r="D3993" t="str">
        <v>BPAB</v>
      </c>
      <c r="E3993" t="str">
        <v>NULL</v>
      </c>
      <c r="F3993" t="str">
        <v>NOS</v>
      </c>
      <c r="G3993" t="str">
        <v>NOS</v>
      </c>
      <c r="H3993" t="str">
        <v>NOS</v>
      </c>
      <c r="I3993" t="str">
        <v>Y</v>
      </c>
      <c r="J3993" t="str">
        <v>Y</v>
      </c>
      <c r="K3993" t="str">
        <v>Y</v>
      </c>
      <c r="L3993" t="str">
        <v>N</v>
      </c>
      <c r="M3993" t="str">
        <v>Y</v>
      </c>
      <c r="N3993" t="str">
        <v>W</v>
      </c>
      <c r="O3993" t="str">
        <v>Y</v>
      </c>
      <c r="P3993" t="str">
        <v>R</v>
      </c>
      <c r="Q3993">
        <v>1</v>
      </c>
      <c r="R3993">
        <v>1</v>
      </c>
      <c r="S3993" t="str">
        <v>B</v>
      </c>
      <c r="T3993" t="str">
        <v>M</v>
      </c>
    </row>
    <row r="3994">
      <c r="A3994">
        <v>6680799</v>
      </c>
      <c r="B3994" t="str">
        <v>STUD</v>
      </c>
      <c r="C3994">
        <v>102</v>
      </c>
      <c r="D3994" t="str">
        <v>BPAB</v>
      </c>
      <c r="E3994" t="str">
        <v>NULL</v>
      </c>
      <c r="F3994" t="str">
        <v>NOS</v>
      </c>
      <c r="G3994" t="str">
        <v>NOS</v>
      </c>
      <c r="H3994" t="str">
        <v>NOS</v>
      </c>
      <c r="I3994" t="str">
        <v>Y</v>
      </c>
      <c r="J3994" t="str">
        <v>Y</v>
      </c>
      <c r="K3994" t="str">
        <v>Y</v>
      </c>
      <c r="L3994" t="str">
        <v>N</v>
      </c>
      <c r="M3994" t="str">
        <v>Y</v>
      </c>
      <c r="N3994" t="str">
        <v>W</v>
      </c>
      <c r="O3994" t="str">
        <v>N</v>
      </c>
      <c r="P3994" t="str">
        <v>NULL</v>
      </c>
      <c r="Q3994">
        <v>-1</v>
      </c>
      <c r="R3994">
        <v>1</v>
      </c>
      <c r="S3994" t="str">
        <v>B</v>
      </c>
      <c r="T3994" t="str">
        <v>M</v>
      </c>
    </row>
    <row r="3995">
      <c r="A3995">
        <v>6680800</v>
      </c>
      <c r="B3995" t="str">
        <v>GASKET</v>
      </c>
      <c r="C3995">
        <v>102</v>
      </c>
      <c r="D3995" t="str">
        <v>BPAB</v>
      </c>
      <c r="E3995" t="str">
        <v>NULL</v>
      </c>
      <c r="F3995" t="str">
        <v>NOS</v>
      </c>
      <c r="G3995" t="str">
        <v>NOS</v>
      </c>
      <c r="H3995" t="str">
        <v>NOS</v>
      </c>
      <c r="I3995" t="str">
        <v>Y</v>
      </c>
      <c r="J3995" t="str">
        <v>Y</v>
      </c>
      <c r="K3995" t="str">
        <v>Y</v>
      </c>
      <c r="L3995" t="str">
        <v>N</v>
      </c>
      <c r="M3995" t="str">
        <v>Y</v>
      </c>
      <c r="N3995" t="str">
        <v>W</v>
      </c>
      <c r="O3995" t="str">
        <v>Y</v>
      </c>
      <c r="P3995" t="str">
        <v>R</v>
      </c>
      <c r="Q3995">
        <v>1</v>
      </c>
      <c r="R3995">
        <v>1</v>
      </c>
      <c r="S3995" t="str">
        <v>B</v>
      </c>
      <c r="T3995" t="str">
        <v>M</v>
      </c>
    </row>
    <row r="3996">
      <c r="A3996">
        <v>6680801</v>
      </c>
      <c r="B3996" t="str">
        <v>BOLT</v>
      </c>
      <c r="C3996">
        <v>102</v>
      </c>
      <c r="D3996" t="str">
        <v>BPAB</v>
      </c>
      <c r="E3996" t="str">
        <v>NULL</v>
      </c>
      <c r="F3996" t="str">
        <v>NOS</v>
      </c>
      <c r="G3996" t="str">
        <v>NOS</v>
      </c>
      <c r="H3996" t="str">
        <v>NOS</v>
      </c>
      <c r="I3996" t="str">
        <v>Y</v>
      </c>
      <c r="J3996" t="str">
        <v>Y</v>
      </c>
      <c r="K3996" t="str">
        <v>Y</v>
      </c>
      <c r="L3996" t="str">
        <v>N</v>
      </c>
      <c r="M3996" t="str">
        <v>Y</v>
      </c>
      <c r="N3996" t="str">
        <v>W</v>
      </c>
      <c r="O3996" t="str">
        <v>Y</v>
      </c>
      <c r="P3996" t="str">
        <v>R</v>
      </c>
      <c r="Q3996">
        <v>1</v>
      </c>
      <c r="R3996">
        <v>1</v>
      </c>
      <c r="S3996" t="str">
        <v>B</v>
      </c>
      <c r="T3996" t="str">
        <v>M</v>
      </c>
    </row>
    <row r="3997">
      <c r="A3997">
        <v>6680802</v>
      </c>
      <c r="B3997" t="str">
        <v>BOLT</v>
      </c>
      <c r="C3997">
        <v>102</v>
      </c>
      <c r="D3997" t="str">
        <v>BPAB</v>
      </c>
      <c r="E3997" t="str">
        <v>NULL</v>
      </c>
      <c r="F3997" t="str">
        <v>NOS</v>
      </c>
      <c r="G3997" t="str">
        <v>NOS</v>
      </c>
      <c r="H3997" t="str">
        <v>NOS</v>
      </c>
      <c r="I3997" t="str">
        <v>Y</v>
      </c>
      <c r="J3997" t="str">
        <v>Y</v>
      </c>
      <c r="K3997" t="str">
        <v>Y</v>
      </c>
      <c r="L3997" t="str">
        <v>N</v>
      </c>
      <c r="M3997" t="str">
        <v>Y</v>
      </c>
      <c r="N3997" t="str">
        <v>W</v>
      </c>
      <c r="O3997" t="str">
        <v>Y</v>
      </c>
      <c r="P3997" t="str">
        <v>R</v>
      </c>
      <c r="Q3997">
        <v>1</v>
      </c>
      <c r="R3997">
        <v>1</v>
      </c>
      <c r="S3997" t="str">
        <v>B</v>
      </c>
      <c r="T3997" t="str">
        <v>M</v>
      </c>
    </row>
    <row r="3998">
      <c r="A3998">
        <v>6680803</v>
      </c>
      <c r="B3998" t="str">
        <v>BOLT</v>
      </c>
      <c r="C3998">
        <v>102</v>
      </c>
      <c r="D3998" t="str">
        <v>BPAB</v>
      </c>
      <c r="E3998" t="str">
        <v>NULL</v>
      </c>
      <c r="F3998" t="str">
        <v>NOS</v>
      </c>
      <c r="G3998" t="str">
        <v>NOS</v>
      </c>
      <c r="H3998" t="str">
        <v>NOS</v>
      </c>
      <c r="I3998" t="str">
        <v>Y</v>
      </c>
      <c r="J3998" t="str">
        <v>Y</v>
      </c>
      <c r="K3998" t="str">
        <v>Y</v>
      </c>
      <c r="L3998" t="str">
        <v>N</v>
      </c>
      <c r="M3998" t="str">
        <v>Y</v>
      </c>
      <c r="N3998" t="str">
        <v>W</v>
      </c>
      <c r="O3998" t="str">
        <v>N</v>
      </c>
      <c r="P3998" t="str">
        <v>NULL</v>
      </c>
      <c r="Q3998">
        <v>-1</v>
      </c>
      <c r="R3998">
        <v>1</v>
      </c>
      <c r="S3998" t="str">
        <v>B</v>
      </c>
      <c r="T3998" t="str">
        <v>M</v>
      </c>
    </row>
    <row r="3999">
      <c r="A3999">
        <v>6680809</v>
      </c>
      <c r="B3999" t="str">
        <v>PIN</v>
      </c>
      <c r="C3999">
        <v>102</v>
      </c>
      <c r="D3999" t="str">
        <v>BPAB</v>
      </c>
      <c r="E3999" t="str">
        <v>NULL</v>
      </c>
      <c r="F3999" t="str">
        <v>NOS</v>
      </c>
      <c r="G3999" t="str">
        <v>NOS</v>
      </c>
      <c r="H3999" t="str">
        <v>NOS</v>
      </c>
      <c r="I3999" t="str">
        <v>Y</v>
      </c>
      <c r="J3999" t="str">
        <v>Y</v>
      </c>
      <c r="K3999" t="str">
        <v>Y</v>
      </c>
      <c r="L3999" t="str">
        <v>N</v>
      </c>
      <c r="M3999" t="str">
        <v>Y</v>
      </c>
      <c r="N3999" t="str">
        <v>W</v>
      </c>
      <c r="O3999" t="str">
        <v>N</v>
      </c>
      <c r="P3999" t="str">
        <v>NULL</v>
      </c>
      <c r="Q3999">
        <v>-1</v>
      </c>
      <c r="R3999">
        <v>1</v>
      </c>
      <c r="S3999" t="str">
        <v>B</v>
      </c>
      <c r="T3999" t="str">
        <v>M</v>
      </c>
    </row>
    <row r="4000">
      <c r="A4000">
        <v>6680811</v>
      </c>
      <c r="B4000" t="str">
        <v>BEARING</v>
      </c>
      <c r="C4000">
        <v>102</v>
      </c>
      <c r="D4000" t="str">
        <v>BPAB</v>
      </c>
      <c r="E4000" t="str">
        <v>NULL</v>
      </c>
      <c r="F4000" t="str">
        <v>NOS</v>
      </c>
      <c r="G4000" t="str">
        <v>NOS</v>
      </c>
      <c r="H4000" t="str">
        <v>NOS</v>
      </c>
      <c r="I4000" t="str">
        <v>Y</v>
      </c>
      <c r="J4000" t="str">
        <v>Y</v>
      </c>
      <c r="K4000" t="str">
        <v>Y</v>
      </c>
      <c r="L4000" t="str">
        <v>N</v>
      </c>
      <c r="M4000" t="str">
        <v>Y</v>
      </c>
      <c r="N4000" t="str">
        <v>W</v>
      </c>
      <c r="O4000" t="str">
        <v>Y</v>
      </c>
      <c r="P4000" t="str">
        <v>R</v>
      </c>
      <c r="Q4000">
        <v>1</v>
      </c>
      <c r="R4000">
        <v>1</v>
      </c>
      <c r="S4000" t="str">
        <v>B</v>
      </c>
      <c r="T4000" t="str">
        <v>M</v>
      </c>
    </row>
    <row r="4001">
      <c r="A4001">
        <v>6680812</v>
      </c>
      <c r="B4001" t="str">
        <v>BEARING</v>
      </c>
      <c r="C4001">
        <v>102</v>
      </c>
      <c r="D4001" t="str">
        <v>BPAB</v>
      </c>
      <c r="E4001" t="str">
        <v>NULL</v>
      </c>
      <c r="F4001" t="str">
        <v>NOS</v>
      </c>
      <c r="G4001" t="str">
        <v>NOS</v>
      </c>
      <c r="H4001" t="str">
        <v>NOS</v>
      </c>
      <c r="I4001" t="str">
        <v>Y</v>
      </c>
      <c r="J4001" t="str">
        <v>Y</v>
      </c>
      <c r="K4001" t="str">
        <v>Y</v>
      </c>
      <c r="L4001" t="str">
        <v>N</v>
      </c>
      <c r="M4001" t="str">
        <v>Y</v>
      </c>
      <c r="N4001" t="str">
        <v>W</v>
      </c>
      <c r="O4001" t="str">
        <v>Y</v>
      </c>
      <c r="P4001" t="str">
        <v>R</v>
      </c>
      <c r="Q4001">
        <v>1</v>
      </c>
      <c r="R4001">
        <v>1</v>
      </c>
      <c r="S4001" t="str">
        <v>B</v>
      </c>
      <c r="T4001" t="str">
        <v>M</v>
      </c>
    </row>
    <row r="4002">
      <c r="A4002">
        <v>6680815</v>
      </c>
      <c r="B4002" t="str">
        <v>SET SCREW</v>
      </c>
      <c r="C4002">
        <v>102</v>
      </c>
      <c r="D4002" t="str">
        <v>BPAB</v>
      </c>
      <c r="E4002" t="str">
        <v>NULL</v>
      </c>
      <c r="F4002" t="str">
        <v>NOS</v>
      </c>
      <c r="G4002" t="str">
        <v>NOS</v>
      </c>
      <c r="H4002" t="str">
        <v>NOS</v>
      </c>
      <c r="I4002" t="str">
        <v>Y</v>
      </c>
      <c r="J4002" t="str">
        <v>Y</v>
      </c>
      <c r="K4002" t="str">
        <v>Y</v>
      </c>
      <c r="L4002" t="str">
        <v>N</v>
      </c>
      <c r="M4002" t="str">
        <v>Y</v>
      </c>
      <c r="N4002" t="str">
        <v>W</v>
      </c>
      <c r="O4002" t="str">
        <v>N</v>
      </c>
      <c r="P4002" t="str">
        <v>NULL</v>
      </c>
      <c r="Q4002">
        <v>-1</v>
      </c>
      <c r="R4002">
        <v>1</v>
      </c>
      <c r="S4002" t="str">
        <v>B</v>
      </c>
      <c r="T4002" t="str">
        <v>M</v>
      </c>
    </row>
    <row r="4003">
      <c r="A4003">
        <v>6680816</v>
      </c>
      <c r="B4003" t="str">
        <v>O-RING</v>
      </c>
      <c r="C4003">
        <v>102</v>
      </c>
      <c r="D4003" t="str">
        <v>BPAB</v>
      </c>
      <c r="E4003" t="str">
        <v>NULL</v>
      </c>
      <c r="F4003" t="str">
        <v>NOS</v>
      </c>
      <c r="G4003" t="str">
        <v>NOS</v>
      </c>
      <c r="H4003" t="str">
        <v>NOS</v>
      </c>
      <c r="I4003" t="str">
        <v>Y</v>
      </c>
      <c r="J4003" t="str">
        <v>Y</v>
      </c>
      <c r="K4003" t="str">
        <v>Y</v>
      </c>
      <c r="L4003" t="str">
        <v>N</v>
      </c>
      <c r="M4003" t="str">
        <v>Y</v>
      </c>
      <c r="N4003" t="str">
        <v>W</v>
      </c>
      <c r="O4003" t="str">
        <v>Y</v>
      </c>
      <c r="P4003" t="str">
        <v>R</v>
      </c>
      <c r="Q4003">
        <v>1</v>
      </c>
      <c r="R4003">
        <v>1</v>
      </c>
      <c r="S4003" t="str">
        <v>B</v>
      </c>
      <c r="T4003" t="str">
        <v>M</v>
      </c>
    </row>
    <row r="4004">
      <c r="A4004">
        <v>6680820</v>
      </c>
      <c r="B4004" t="str">
        <v>WASHER</v>
      </c>
      <c r="C4004">
        <v>102</v>
      </c>
      <c r="D4004" t="str">
        <v>BPAB</v>
      </c>
      <c r="E4004" t="str">
        <v>NULL</v>
      </c>
      <c r="F4004" t="str">
        <v>NOS</v>
      </c>
      <c r="G4004" t="str">
        <v>NOS</v>
      </c>
      <c r="H4004" t="str">
        <v>NOS</v>
      </c>
      <c r="I4004" t="str">
        <v>Y</v>
      </c>
      <c r="J4004" t="str">
        <v>Y</v>
      </c>
      <c r="K4004" t="str">
        <v>Y</v>
      </c>
      <c r="L4004" t="str">
        <v>N</v>
      </c>
      <c r="M4004" t="str">
        <v>Y</v>
      </c>
      <c r="N4004" t="str">
        <v>W</v>
      </c>
      <c r="O4004" t="str">
        <v>N</v>
      </c>
      <c r="P4004" t="str">
        <v>NULL</v>
      </c>
      <c r="Q4004">
        <v>-1</v>
      </c>
      <c r="R4004">
        <v>1</v>
      </c>
      <c r="S4004" t="str">
        <v>B</v>
      </c>
      <c r="T4004" t="str">
        <v>M</v>
      </c>
    </row>
    <row r="4005">
      <c r="A4005">
        <v>6680821</v>
      </c>
      <c r="B4005" t="str">
        <v>SNAP RING</v>
      </c>
      <c r="C4005">
        <v>102</v>
      </c>
      <c r="D4005" t="str">
        <v>BPAB</v>
      </c>
      <c r="E4005" t="str">
        <v>NULL</v>
      </c>
      <c r="F4005" t="str">
        <v>NOS</v>
      </c>
      <c r="G4005" t="str">
        <v>NOS</v>
      </c>
      <c r="H4005" t="str">
        <v>NOS</v>
      </c>
      <c r="I4005" t="str">
        <v>Y</v>
      </c>
      <c r="J4005" t="str">
        <v>Y</v>
      </c>
      <c r="K4005" t="str">
        <v>Y</v>
      </c>
      <c r="L4005" t="str">
        <v>N</v>
      </c>
      <c r="M4005" t="str">
        <v>Y</v>
      </c>
      <c r="N4005" t="str">
        <v>W</v>
      </c>
      <c r="O4005" t="str">
        <v>N</v>
      </c>
      <c r="P4005" t="str">
        <v>NULL</v>
      </c>
      <c r="Q4005">
        <v>-1</v>
      </c>
      <c r="R4005">
        <v>1</v>
      </c>
      <c r="S4005" t="str">
        <v>B</v>
      </c>
      <c r="T4005" t="str">
        <v>M</v>
      </c>
    </row>
    <row r="4006">
      <c r="A4006">
        <v>6680822</v>
      </c>
      <c r="B4006" t="str">
        <v>SNAP RING</v>
      </c>
      <c r="C4006">
        <v>102</v>
      </c>
      <c r="D4006" t="str">
        <v>BPAB</v>
      </c>
      <c r="E4006" t="str">
        <v>NULL</v>
      </c>
      <c r="F4006" t="str">
        <v>NOS</v>
      </c>
      <c r="G4006" t="str">
        <v>NOS</v>
      </c>
      <c r="H4006" t="str">
        <v>NOS</v>
      </c>
      <c r="I4006" t="str">
        <v>Y</v>
      </c>
      <c r="J4006" t="str">
        <v>Y</v>
      </c>
      <c r="K4006" t="str">
        <v>Y</v>
      </c>
      <c r="L4006" t="str">
        <v>N</v>
      </c>
      <c r="M4006" t="str">
        <v>Y</v>
      </c>
      <c r="N4006" t="str">
        <v>W</v>
      </c>
      <c r="O4006" t="str">
        <v>N</v>
      </c>
      <c r="P4006" t="str">
        <v>NULL</v>
      </c>
      <c r="Q4006">
        <v>-1</v>
      </c>
      <c r="R4006">
        <v>1</v>
      </c>
      <c r="S4006" t="str">
        <v>B</v>
      </c>
      <c r="T4006" t="str">
        <v>M</v>
      </c>
    </row>
    <row r="4007">
      <c r="A4007">
        <v>6680823</v>
      </c>
      <c r="B4007" t="str">
        <v>SNAP RING</v>
      </c>
      <c r="C4007">
        <v>102</v>
      </c>
      <c r="D4007" t="str">
        <v>BPAB</v>
      </c>
      <c r="E4007" t="str">
        <v>NULL</v>
      </c>
      <c r="F4007" t="str">
        <v>NOS</v>
      </c>
      <c r="G4007" t="str">
        <v>NOS</v>
      </c>
      <c r="H4007" t="str">
        <v>NOS</v>
      </c>
      <c r="I4007" t="str">
        <v>Y</v>
      </c>
      <c r="J4007" t="str">
        <v>Y</v>
      </c>
      <c r="K4007" t="str">
        <v>Y</v>
      </c>
      <c r="L4007" t="str">
        <v>N</v>
      </c>
      <c r="M4007" t="str">
        <v>Y</v>
      </c>
      <c r="N4007" t="str">
        <v>W</v>
      </c>
      <c r="O4007" t="str">
        <v>N</v>
      </c>
      <c r="P4007" t="str">
        <v>NULL</v>
      </c>
      <c r="Q4007">
        <v>-1</v>
      </c>
      <c r="R4007">
        <v>1</v>
      </c>
      <c r="S4007" t="str">
        <v>B</v>
      </c>
      <c r="T4007" t="str">
        <v>M</v>
      </c>
    </row>
    <row r="4008">
      <c r="A4008">
        <v>6680827</v>
      </c>
      <c r="B4008" t="str">
        <v>SPRING</v>
      </c>
      <c r="C4008">
        <v>102</v>
      </c>
      <c r="D4008" t="str">
        <v>BPAB</v>
      </c>
      <c r="E4008" t="str">
        <v>NULL</v>
      </c>
      <c r="F4008" t="str">
        <v>NOS</v>
      </c>
      <c r="G4008" t="str">
        <v>NOS</v>
      </c>
      <c r="H4008" t="str">
        <v>NOS</v>
      </c>
      <c r="I4008" t="str">
        <v>Y</v>
      </c>
      <c r="J4008" t="str">
        <v>Y</v>
      </c>
      <c r="K4008" t="str">
        <v>Y</v>
      </c>
      <c r="L4008" t="str">
        <v>N</v>
      </c>
      <c r="M4008" t="str">
        <v>Y</v>
      </c>
      <c r="N4008" t="str">
        <v>W</v>
      </c>
      <c r="O4008" t="str">
        <v>Y</v>
      </c>
      <c r="P4008" t="str">
        <v>R</v>
      </c>
      <c r="Q4008">
        <v>1</v>
      </c>
      <c r="R4008">
        <v>1</v>
      </c>
      <c r="S4008" t="str">
        <v>B</v>
      </c>
      <c r="T4008" t="str">
        <v>M</v>
      </c>
    </row>
    <row r="4009">
      <c r="A4009">
        <v>6680828</v>
      </c>
      <c r="B4009" t="str">
        <v>STUD</v>
      </c>
      <c r="C4009">
        <v>102</v>
      </c>
      <c r="D4009" t="str">
        <v>BPAB</v>
      </c>
      <c r="E4009" t="str">
        <v>NULL</v>
      </c>
      <c r="F4009" t="str">
        <v>NOS</v>
      </c>
      <c r="G4009" t="str">
        <v>NOS</v>
      </c>
      <c r="H4009" t="str">
        <v>NOS</v>
      </c>
      <c r="I4009" t="str">
        <v>Y</v>
      </c>
      <c r="J4009" t="str">
        <v>Y</v>
      </c>
      <c r="K4009" t="str">
        <v>Y</v>
      </c>
      <c r="L4009" t="str">
        <v>N</v>
      </c>
      <c r="M4009" t="str">
        <v>Y</v>
      </c>
      <c r="N4009" t="str">
        <v>W</v>
      </c>
      <c r="O4009" t="str">
        <v>N</v>
      </c>
      <c r="P4009" t="str">
        <v>NULL</v>
      </c>
      <c r="Q4009">
        <v>-1</v>
      </c>
      <c r="R4009">
        <v>1</v>
      </c>
      <c r="S4009" t="str">
        <v>B</v>
      </c>
      <c r="T4009" t="str">
        <v>M</v>
      </c>
    </row>
    <row r="4010">
      <c r="A4010">
        <v>6680829</v>
      </c>
      <c r="B4010" t="str">
        <v>GASKET</v>
      </c>
      <c r="C4010">
        <v>102</v>
      </c>
      <c r="D4010" t="str">
        <v>BPAB</v>
      </c>
      <c r="E4010" t="str">
        <v>NULL</v>
      </c>
      <c r="F4010" t="str">
        <v>NOS</v>
      </c>
      <c r="G4010" t="str">
        <v>NOS</v>
      </c>
      <c r="H4010" t="str">
        <v>NOS</v>
      </c>
      <c r="I4010" t="str">
        <v>Y</v>
      </c>
      <c r="J4010" t="str">
        <v>Y</v>
      </c>
      <c r="K4010" t="str">
        <v>Y</v>
      </c>
      <c r="L4010" t="str">
        <v>N</v>
      </c>
      <c r="M4010" t="str">
        <v>Y</v>
      </c>
      <c r="N4010" t="str">
        <v>W</v>
      </c>
      <c r="O4010" t="str">
        <v>Y</v>
      </c>
      <c r="P4010" t="str">
        <v>R</v>
      </c>
      <c r="Q4010">
        <v>1</v>
      </c>
      <c r="R4010">
        <v>1</v>
      </c>
      <c r="S4010" t="str">
        <v>B</v>
      </c>
      <c r="T4010" t="str">
        <v>M</v>
      </c>
    </row>
    <row r="4011">
      <c r="A4011">
        <v>6680830</v>
      </c>
      <c r="B4011" t="str">
        <v>BOLT</v>
      </c>
      <c r="C4011">
        <v>102</v>
      </c>
      <c r="D4011" t="str">
        <v>BPAB</v>
      </c>
      <c r="E4011" t="str">
        <v>NULL</v>
      </c>
      <c r="F4011" t="str">
        <v>NOS</v>
      </c>
      <c r="G4011" t="str">
        <v>NOS</v>
      </c>
      <c r="H4011" t="str">
        <v>NOS</v>
      </c>
      <c r="I4011" t="str">
        <v>Y</v>
      </c>
      <c r="J4011" t="str">
        <v>Y</v>
      </c>
      <c r="K4011" t="str">
        <v>Y</v>
      </c>
      <c r="L4011" t="str">
        <v>N</v>
      </c>
      <c r="M4011" t="str">
        <v>Y</v>
      </c>
      <c r="N4011" t="str">
        <v>W</v>
      </c>
      <c r="O4011" t="str">
        <v>N</v>
      </c>
      <c r="P4011" t="str">
        <v>NULL</v>
      </c>
      <c r="Q4011">
        <v>-1</v>
      </c>
      <c r="R4011">
        <v>1</v>
      </c>
      <c r="S4011" t="str">
        <v>B</v>
      </c>
      <c r="T4011" t="str">
        <v>M</v>
      </c>
    </row>
    <row r="4012">
      <c r="A4012">
        <v>6680838</v>
      </c>
      <c r="B4012" t="str">
        <v>FUEL PUMP Replaced by 7011982</v>
      </c>
      <c r="C4012">
        <v>102</v>
      </c>
      <c r="D4012" t="str">
        <v>BPAB</v>
      </c>
      <c r="E4012" t="str">
        <v>NULL</v>
      </c>
      <c r="F4012" t="str">
        <v>NOS</v>
      </c>
      <c r="G4012" t="str">
        <v>NOS</v>
      </c>
      <c r="H4012" t="str">
        <v>NOS</v>
      </c>
      <c r="I4012" t="str">
        <v>Y</v>
      </c>
      <c r="J4012" t="str">
        <v>Y</v>
      </c>
      <c r="K4012" t="str">
        <v>Y</v>
      </c>
      <c r="L4012" t="str">
        <v>N</v>
      </c>
      <c r="M4012" t="str">
        <v>Y</v>
      </c>
      <c r="N4012" t="str">
        <v>W</v>
      </c>
      <c r="O4012" t="str">
        <v>N</v>
      </c>
      <c r="P4012" t="str">
        <v>NULL</v>
      </c>
      <c r="Q4012">
        <v>-1</v>
      </c>
      <c r="R4012">
        <v>1</v>
      </c>
      <c r="S4012" t="str">
        <v>B</v>
      </c>
      <c r="T4012" t="str">
        <v>M</v>
      </c>
    </row>
    <row r="4013">
      <c r="A4013">
        <v>6680842</v>
      </c>
      <c r="B4013" t="str">
        <v>HOSE</v>
      </c>
      <c r="C4013">
        <v>102</v>
      </c>
      <c r="D4013" t="str">
        <v>BPAB</v>
      </c>
      <c r="E4013" t="str">
        <v>NULL</v>
      </c>
      <c r="F4013" t="str">
        <v>NOS</v>
      </c>
      <c r="G4013" t="str">
        <v>NOS</v>
      </c>
      <c r="H4013" t="str">
        <v>NOS</v>
      </c>
      <c r="I4013" t="str">
        <v>Y</v>
      </c>
      <c r="J4013" t="str">
        <v>Y</v>
      </c>
      <c r="K4013" t="str">
        <v>Y</v>
      </c>
      <c r="L4013" t="str">
        <v>N</v>
      </c>
      <c r="M4013" t="str">
        <v>Y</v>
      </c>
      <c r="N4013" t="str">
        <v>W</v>
      </c>
      <c r="O4013" t="str">
        <v>Y</v>
      </c>
      <c r="P4013" t="str">
        <v>R</v>
      </c>
      <c r="Q4013">
        <v>1</v>
      </c>
      <c r="R4013">
        <v>1</v>
      </c>
      <c r="S4013" t="str">
        <v>B</v>
      </c>
      <c r="T4013" t="str">
        <v>M</v>
      </c>
    </row>
    <row r="4014">
      <c r="A4014">
        <v>6680845</v>
      </c>
      <c r="B4014" t="str">
        <v>BOLT</v>
      </c>
      <c r="C4014">
        <v>102</v>
      </c>
      <c r="D4014" t="str">
        <v>BPAB</v>
      </c>
      <c r="E4014" t="str">
        <v>NULL</v>
      </c>
      <c r="F4014" t="str">
        <v>NOS</v>
      </c>
      <c r="G4014" t="str">
        <v>NOS</v>
      </c>
      <c r="H4014" t="str">
        <v>NOS</v>
      </c>
      <c r="I4014" t="str">
        <v>Y</v>
      </c>
      <c r="J4014" t="str">
        <v>Y</v>
      </c>
      <c r="K4014" t="str">
        <v>Y</v>
      </c>
      <c r="L4014" t="str">
        <v>N</v>
      </c>
      <c r="M4014" t="str">
        <v>Y</v>
      </c>
      <c r="N4014" t="str">
        <v>W</v>
      </c>
      <c r="O4014" t="str">
        <v>N</v>
      </c>
      <c r="P4014" t="str">
        <v>NULL</v>
      </c>
      <c r="Q4014">
        <v>-1</v>
      </c>
      <c r="R4014">
        <v>1</v>
      </c>
      <c r="S4014" t="str">
        <v>B</v>
      </c>
      <c r="T4014" t="str">
        <v>M</v>
      </c>
    </row>
    <row r="4015">
      <c r="A4015">
        <v>6680848</v>
      </c>
      <c r="B4015" t="str">
        <v>GASKET</v>
      </c>
      <c r="C4015">
        <v>102</v>
      </c>
      <c r="D4015" t="str">
        <v>BPAB</v>
      </c>
      <c r="E4015" t="str">
        <v>NULL</v>
      </c>
      <c r="F4015" t="str">
        <v>NOS</v>
      </c>
      <c r="G4015" t="str">
        <v>NOS</v>
      </c>
      <c r="H4015" t="str">
        <v>NOS</v>
      </c>
      <c r="I4015" t="str">
        <v>Y</v>
      </c>
      <c r="J4015" t="str">
        <v>Y</v>
      </c>
      <c r="K4015" t="str">
        <v>Y</v>
      </c>
      <c r="L4015" t="str">
        <v>N</v>
      </c>
      <c r="M4015" t="str">
        <v>Y</v>
      </c>
      <c r="N4015" t="str">
        <v>W</v>
      </c>
      <c r="O4015" t="str">
        <v>N</v>
      </c>
      <c r="P4015" t="str">
        <v>NULL</v>
      </c>
      <c r="Q4015">
        <v>-1</v>
      </c>
      <c r="R4015">
        <v>1</v>
      </c>
      <c r="S4015" t="str">
        <v>B</v>
      </c>
      <c r="T4015" t="str">
        <v>M</v>
      </c>
    </row>
    <row r="4016">
      <c r="A4016">
        <v>6680849</v>
      </c>
      <c r="B4016" t="str">
        <v>GASKET</v>
      </c>
      <c r="C4016">
        <v>102</v>
      </c>
      <c r="D4016" t="str">
        <v>BPAB</v>
      </c>
      <c r="E4016" t="str">
        <v>NULL</v>
      </c>
      <c r="F4016" t="str">
        <v>NOS</v>
      </c>
      <c r="G4016" t="str">
        <v>NOS</v>
      </c>
      <c r="H4016" t="str">
        <v>NOS</v>
      </c>
      <c r="I4016" t="str">
        <v>Y</v>
      </c>
      <c r="J4016" t="str">
        <v>Y</v>
      </c>
      <c r="K4016" t="str">
        <v>Y</v>
      </c>
      <c r="L4016" t="str">
        <v>N</v>
      </c>
      <c r="M4016" t="str">
        <v>Y</v>
      </c>
      <c r="N4016" t="str">
        <v>W</v>
      </c>
      <c r="O4016" t="str">
        <v>Y</v>
      </c>
      <c r="P4016" t="str">
        <v>R</v>
      </c>
      <c r="Q4016">
        <v>1</v>
      </c>
      <c r="R4016">
        <v>1</v>
      </c>
      <c r="S4016" t="str">
        <v>B</v>
      </c>
      <c r="T4016" t="str">
        <v>M</v>
      </c>
    </row>
    <row r="4017">
      <c r="A4017">
        <v>6680850</v>
      </c>
      <c r="B4017" t="str">
        <v>THERMOSTAT</v>
      </c>
      <c r="C4017">
        <v>102</v>
      </c>
      <c r="D4017" t="str">
        <v>BPAB</v>
      </c>
      <c r="E4017" t="str">
        <v>NULL</v>
      </c>
      <c r="F4017" t="str">
        <v>NOS</v>
      </c>
      <c r="G4017" t="str">
        <v>NOS</v>
      </c>
      <c r="H4017" t="str">
        <v>NOS</v>
      </c>
      <c r="I4017" t="str">
        <v>Y</v>
      </c>
      <c r="J4017" t="str">
        <v>Y</v>
      </c>
      <c r="K4017" t="str">
        <v>Y</v>
      </c>
      <c r="L4017" t="str">
        <v>N</v>
      </c>
      <c r="M4017" t="str">
        <v>Y</v>
      </c>
      <c r="N4017" t="str">
        <v>W</v>
      </c>
      <c r="O4017" t="str">
        <v>Y</v>
      </c>
      <c r="P4017" t="str">
        <v>R</v>
      </c>
      <c r="Q4017">
        <v>1</v>
      </c>
      <c r="R4017">
        <v>1</v>
      </c>
      <c r="S4017" t="str">
        <v>B</v>
      </c>
      <c r="T4017" t="str">
        <v>M</v>
      </c>
    </row>
    <row r="4018">
      <c r="A4018">
        <v>6680851</v>
      </c>
      <c r="B4018" t="str">
        <v>BOLT</v>
      </c>
      <c r="C4018">
        <v>102</v>
      </c>
      <c r="D4018" t="str">
        <v>BPAB</v>
      </c>
      <c r="E4018" t="str">
        <v>NULL</v>
      </c>
      <c r="F4018" t="str">
        <v>NOS</v>
      </c>
      <c r="G4018" t="str">
        <v>NOS</v>
      </c>
      <c r="H4018" t="str">
        <v>NOS</v>
      </c>
      <c r="I4018" t="str">
        <v>Y</v>
      </c>
      <c r="J4018" t="str">
        <v>Y</v>
      </c>
      <c r="K4018" t="str">
        <v>Y</v>
      </c>
      <c r="L4018" t="str">
        <v>N</v>
      </c>
      <c r="M4018" t="str">
        <v>Y</v>
      </c>
      <c r="N4018" t="str">
        <v>W</v>
      </c>
      <c r="O4018" t="str">
        <v>N</v>
      </c>
      <c r="P4018" t="str">
        <v>NULL</v>
      </c>
      <c r="Q4018">
        <v>-1</v>
      </c>
      <c r="R4018">
        <v>1</v>
      </c>
      <c r="S4018" t="str">
        <v>B</v>
      </c>
      <c r="T4018" t="str">
        <v>M</v>
      </c>
    </row>
    <row r="4019">
      <c r="A4019">
        <v>6680852</v>
      </c>
      <c r="B4019" t="str">
        <v>PUMP WATER</v>
      </c>
      <c r="C4019">
        <v>102</v>
      </c>
      <c r="D4019" t="str">
        <v>BPAB</v>
      </c>
      <c r="E4019" t="str">
        <v>NULL</v>
      </c>
      <c r="F4019" t="str">
        <v>NOS</v>
      </c>
      <c r="G4019" t="str">
        <v>NOS</v>
      </c>
      <c r="H4019" t="str">
        <v>NOS</v>
      </c>
      <c r="I4019" t="str">
        <v>Y</v>
      </c>
      <c r="J4019" t="str">
        <v>Y</v>
      </c>
      <c r="K4019" t="str">
        <v>Y</v>
      </c>
      <c r="L4019" t="str">
        <v>N</v>
      </c>
      <c r="M4019" t="str">
        <v>Y</v>
      </c>
      <c r="N4019" t="str">
        <v>W</v>
      </c>
      <c r="O4019" t="str">
        <v>Y</v>
      </c>
      <c r="P4019" t="str">
        <v>R</v>
      </c>
      <c r="Q4019">
        <v>1</v>
      </c>
      <c r="R4019">
        <v>1</v>
      </c>
      <c r="S4019" t="str">
        <v>B</v>
      </c>
      <c r="T4019" t="str">
        <v>M</v>
      </c>
    </row>
    <row r="4020">
      <c r="A4020">
        <v>6680853</v>
      </c>
      <c r="B4020" t="str">
        <v>GASKET</v>
      </c>
      <c r="C4020">
        <v>102</v>
      </c>
      <c r="D4020" t="str">
        <v>BPAB</v>
      </c>
      <c r="E4020" t="str">
        <v>NULL</v>
      </c>
      <c r="F4020" t="str">
        <v>NOS</v>
      </c>
      <c r="G4020" t="str">
        <v>NOS</v>
      </c>
      <c r="H4020" t="str">
        <v>NOS</v>
      </c>
      <c r="I4020" t="str">
        <v>Y</v>
      </c>
      <c r="J4020" t="str">
        <v>Y</v>
      </c>
      <c r="K4020" t="str">
        <v>Y</v>
      </c>
      <c r="L4020" t="str">
        <v>N</v>
      </c>
      <c r="M4020" t="str">
        <v>Y</v>
      </c>
      <c r="N4020" t="str">
        <v>W</v>
      </c>
      <c r="O4020" t="str">
        <v>Y</v>
      </c>
      <c r="P4020" t="str">
        <v>R</v>
      </c>
      <c r="Q4020">
        <v>1</v>
      </c>
      <c r="R4020">
        <v>1</v>
      </c>
      <c r="S4020" t="str">
        <v>B</v>
      </c>
      <c r="T4020" t="str">
        <v>M</v>
      </c>
    </row>
    <row r="4021">
      <c r="A4021">
        <v>6680855</v>
      </c>
      <c r="B4021" t="str">
        <v>O-RING</v>
      </c>
      <c r="C4021">
        <v>102</v>
      </c>
      <c r="D4021" t="str">
        <v>BPAB</v>
      </c>
      <c r="E4021" t="str">
        <v>NULL</v>
      </c>
      <c r="F4021" t="str">
        <v>NOS</v>
      </c>
      <c r="G4021" t="str">
        <v>NOS</v>
      </c>
      <c r="H4021" t="str">
        <v>NOS</v>
      </c>
      <c r="I4021" t="str">
        <v>Y</v>
      </c>
      <c r="J4021" t="str">
        <v>Y</v>
      </c>
      <c r="K4021" t="str">
        <v>Y</v>
      </c>
      <c r="L4021" t="str">
        <v>N</v>
      </c>
      <c r="M4021" t="str">
        <v>Y</v>
      </c>
      <c r="N4021" t="str">
        <v>W</v>
      </c>
      <c r="O4021" t="str">
        <v>Y</v>
      </c>
      <c r="P4021" t="str">
        <v>R</v>
      </c>
      <c r="Q4021">
        <v>1</v>
      </c>
      <c r="R4021">
        <v>1</v>
      </c>
      <c r="S4021" t="str">
        <v>B</v>
      </c>
      <c r="T4021" t="str">
        <v>M</v>
      </c>
    </row>
    <row r="4022">
      <c r="A4022">
        <v>6680856</v>
      </c>
      <c r="B4022" t="str">
        <v>BOLT</v>
      </c>
      <c r="C4022">
        <v>102</v>
      </c>
      <c r="D4022" t="str">
        <v>BPAB</v>
      </c>
      <c r="E4022" t="str">
        <v>NULL</v>
      </c>
      <c r="F4022" t="str">
        <v>NOS</v>
      </c>
      <c r="G4022" t="str">
        <v>NOS</v>
      </c>
      <c r="H4022" t="str">
        <v>NOS</v>
      </c>
      <c r="I4022" t="str">
        <v>Y</v>
      </c>
      <c r="J4022" t="str">
        <v>Y</v>
      </c>
      <c r="K4022" t="str">
        <v>Y</v>
      </c>
      <c r="L4022" t="str">
        <v>N</v>
      </c>
      <c r="M4022" t="str">
        <v>Y</v>
      </c>
      <c r="N4022" t="str">
        <v>W</v>
      </c>
      <c r="O4022" t="str">
        <v>Y</v>
      </c>
      <c r="P4022" t="str">
        <v>R</v>
      </c>
      <c r="Q4022">
        <v>1</v>
      </c>
      <c r="R4022">
        <v>1</v>
      </c>
      <c r="S4022" t="str">
        <v>B</v>
      </c>
      <c r="T4022" t="str">
        <v>M</v>
      </c>
    </row>
    <row r="4023">
      <c r="A4023">
        <v>6680857</v>
      </c>
      <c r="B4023" t="str">
        <v>PULLEY FAN</v>
      </c>
      <c r="C4023">
        <v>102</v>
      </c>
      <c r="D4023" t="str">
        <v>BPAB</v>
      </c>
      <c r="E4023" t="str">
        <v>NULL</v>
      </c>
      <c r="F4023" t="str">
        <v>NOS</v>
      </c>
      <c r="G4023" t="str">
        <v>NOS</v>
      </c>
      <c r="H4023" t="str">
        <v>NOS</v>
      </c>
      <c r="I4023" t="str">
        <v>Y</v>
      </c>
      <c r="J4023" t="str">
        <v>Y</v>
      </c>
      <c r="K4023" t="str">
        <v>Y</v>
      </c>
      <c r="L4023" t="str">
        <v>N</v>
      </c>
      <c r="M4023" t="str">
        <v>Y</v>
      </c>
      <c r="N4023" t="str">
        <v>W</v>
      </c>
      <c r="O4023" t="str">
        <v>Y</v>
      </c>
      <c r="P4023" t="str">
        <v>R</v>
      </c>
      <c r="Q4023">
        <v>1</v>
      </c>
      <c r="R4023">
        <v>1</v>
      </c>
      <c r="S4023" t="str">
        <v>B</v>
      </c>
      <c r="T4023" t="str">
        <v>M</v>
      </c>
    </row>
    <row r="4024">
      <c r="A4024">
        <v>6680858</v>
      </c>
      <c r="B4024" t="str">
        <v>WASHER</v>
      </c>
      <c r="C4024">
        <v>102</v>
      </c>
      <c r="D4024" t="str">
        <v>BPAB</v>
      </c>
      <c r="E4024" t="str">
        <v>NULL</v>
      </c>
      <c r="F4024" t="str">
        <v>NOS</v>
      </c>
      <c r="G4024" t="str">
        <v>NOS</v>
      </c>
      <c r="H4024" t="str">
        <v>NOS</v>
      </c>
      <c r="I4024" t="str">
        <v>Y</v>
      </c>
      <c r="J4024" t="str">
        <v>Y</v>
      </c>
      <c r="K4024" t="str">
        <v>Y</v>
      </c>
      <c r="L4024" t="str">
        <v>N</v>
      </c>
      <c r="M4024" t="str">
        <v>Y</v>
      </c>
      <c r="N4024" t="str">
        <v>W</v>
      </c>
      <c r="O4024" t="str">
        <v>Y</v>
      </c>
      <c r="P4024" t="str">
        <v>R</v>
      </c>
      <c r="Q4024">
        <v>1</v>
      </c>
      <c r="R4024">
        <v>1</v>
      </c>
      <c r="S4024" t="str">
        <v>B</v>
      </c>
      <c r="T4024" t="str">
        <v>M</v>
      </c>
    </row>
    <row r="4025">
      <c r="A4025">
        <v>6680859</v>
      </c>
      <c r="B4025" t="str">
        <v>GUIDE VALVE</v>
      </c>
      <c r="C4025">
        <v>102</v>
      </c>
      <c r="D4025" t="str">
        <v>BPAB</v>
      </c>
      <c r="E4025" t="str">
        <v>NULL</v>
      </c>
      <c r="F4025" t="str">
        <v>NOS</v>
      </c>
      <c r="G4025" t="str">
        <v>NOS</v>
      </c>
      <c r="H4025" t="str">
        <v>NOS</v>
      </c>
      <c r="I4025" t="str">
        <v>Y</v>
      </c>
      <c r="J4025" t="str">
        <v>Y</v>
      </c>
      <c r="K4025" t="str">
        <v>Y</v>
      </c>
      <c r="L4025" t="str">
        <v>N</v>
      </c>
      <c r="M4025" t="str">
        <v>Y</v>
      </c>
      <c r="N4025" t="str">
        <v>W</v>
      </c>
      <c r="O4025" t="str">
        <v>Y</v>
      </c>
      <c r="P4025" t="str">
        <v>R</v>
      </c>
      <c r="Q4025">
        <v>1</v>
      </c>
      <c r="R4025">
        <v>1</v>
      </c>
      <c r="S4025" t="str">
        <v>B</v>
      </c>
      <c r="T4025" t="str">
        <v>M</v>
      </c>
    </row>
    <row r="4026">
      <c r="A4026">
        <v>6680861</v>
      </c>
      <c r="B4026" t="str">
        <v>INTAKE VALVE</v>
      </c>
      <c r="C4026">
        <v>102</v>
      </c>
      <c r="D4026" t="str">
        <v>BPAB</v>
      </c>
      <c r="E4026" t="str">
        <v>NULL</v>
      </c>
      <c r="F4026" t="str">
        <v>NOS</v>
      </c>
      <c r="G4026" t="str">
        <v>NOS</v>
      </c>
      <c r="H4026" t="str">
        <v>NOS</v>
      </c>
      <c r="I4026" t="str">
        <v>Y</v>
      </c>
      <c r="J4026" t="str">
        <v>Y</v>
      </c>
      <c r="K4026" t="str">
        <v>Y</v>
      </c>
      <c r="L4026" t="str">
        <v>N</v>
      </c>
      <c r="M4026" t="str">
        <v>Y</v>
      </c>
      <c r="N4026" t="str">
        <v>W</v>
      </c>
      <c r="O4026" t="str">
        <v>Y</v>
      </c>
      <c r="P4026" t="str">
        <v>R</v>
      </c>
      <c r="Q4026">
        <v>1</v>
      </c>
      <c r="R4026">
        <v>1</v>
      </c>
      <c r="S4026" t="str">
        <v>B</v>
      </c>
      <c r="T4026" t="str">
        <v>M</v>
      </c>
    </row>
    <row r="4027">
      <c r="A4027">
        <v>6680862</v>
      </c>
      <c r="B4027" t="str">
        <v>VALVE EXHAUST</v>
      </c>
      <c r="C4027">
        <v>102</v>
      </c>
      <c r="D4027" t="str">
        <v>BPAB</v>
      </c>
      <c r="E4027" t="str">
        <v>NULL</v>
      </c>
      <c r="F4027" t="str">
        <v>NOS</v>
      </c>
      <c r="G4027" t="str">
        <v>NOS</v>
      </c>
      <c r="H4027" t="str">
        <v>NOS</v>
      </c>
      <c r="I4027" t="str">
        <v>Y</v>
      </c>
      <c r="J4027" t="str">
        <v>Y</v>
      </c>
      <c r="K4027" t="str">
        <v>Y</v>
      </c>
      <c r="L4027" t="str">
        <v>N</v>
      </c>
      <c r="M4027" t="str">
        <v>Y</v>
      </c>
      <c r="N4027" t="str">
        <v>W</v>
      </c>
      <c r="O4027" t="str">
        <v>Y</v>
      </c>
      <c r="P4027" t="str">
        <v>R</v>
      </c>
      <c r="Q4027">
        <v>1</v>
      </c>
      <c r="R4027">
        <v>1</v>
      </c>
      <c r="S4027" t="str">
        <v>B</v>
      </c>
      <c r="T4027" t="str">
        <v>M</v>
      </c>
    </row>
    <row r="4028">
      <c r="A4028">
        <v>6680863</v>
      </c>
      <c r="B4028" t="str">
        <v>VALVE SPRING</v>
      </c>
      <c r="C4028">
        <v>102</v>
      </c>
      <c r="D4028" t="str">
        <v>BPAB</v>
      </c>
      <c r="E4028" t="str">
        <v>NULL</v>
      </c>
      <c r="F4028" t="str">
        <v>NOS</v>
      </c>
      <c r="G4028" t="str">
        <v>NOS</v>
      </c>
      <c r="H4028" t="str">
        <v>NOS</v>
      </c>
      <c r="I4028" t="str">
        <v>Y</v>
      </c>
      <c r="J4028" t="str">
        <v>Y</v>
      </c>
      <c r="K4028" t="str">
        <v>Y</v>
      </c>
      <c r="L4028" t="str">
        <v>N</v>
      </c>
      <c r="M4028" t="str">
        <v>Y</v>
      </c>
      <c r="N4028" t="str">
        <v>W</v>
      </c>
      <c r="O4028" t="str">
        <v>Y</v>
      </c>
      <c r="P4028" t="str">
        <v>R</v>
      </c>
      <c r="Q4028">
        <v>1</v>
      </c>
      <c r="R4028">
        <v>1</v>
      </c>
      <c r="S4028" t="str">
        <v>B</v>
      </c>
      <c r="T4028" t="str">
        <v>M</v>
      </c>
    </row>
    <row r="4029">
      <c r="A4029">
        <v>6680866</v>
      </c>
      <c r="B4029" t="str">
        <v>SHAFT</v>
      </c>
      <c r="C4029">
        <v>102</v>
      </c>
      <c r="D4029" t="str">
        <v>BPAB</v>
      </c>
      <c r="E4029" t="str">
        <v>NULL</v>
      </c>
      <c r="F4029" t="str">
        <v>NOS</v>
      </c>
      <c r="G4029" t="str">
        <v>NOS</v>
      </c>
      <c r="H4029" t="str">
        <v>NOS</v>
      </c>
      <c r="I4029" t="str">
        <v>Y</v>
      </c>
      <c r="J4029" t="str">
        <v>Y</v>
      </c>
      <c r="K4029" t="str">
        <v>Y</v>
      </c>
      <c r="L4029" t="str">
        <v>N</v>
      </c>
      <c r="M4029" t="str">
        <v>Y</v>
      </c>
      <c r="N4029" t="str">
        <v>W</v>
      </c>
      <c r="O4029" t="str">
        <v>Y</v>
      </c>
      <c r="P4029" t="str">
        <v>R</v>
      </c>
      <c r="Q4029">
        <v>1</v>
      </c>
      <c r="R4029">
        <v>1</v>
      </c>
      <c r="S4029" t="str">
        <v>B</v>
      </c>
      <c r="T4029" t="str">
        <v>M</v>
      </c>
    </row>
    <row r="4030">
      <c r="A4030">
        <v>6680875</v>
      </c>
      <c r="B4030" t="str">
        <v>ROCKERARM</v>
      </c>
      <c r="C4030">
        <v>102</v>
      </c>
      <c r="D4030" t="str">
        <v>BPAB</v>
      </c>
      <c r="E4030" t="str">
        <v>NULL</v>
      </c>
      <c r="F4030" t="str">
        <v>NOS</v>
      </c>
      <c r="G4030" t="str">
        <v>NOS</v>
      </c>
      <c r="H4030" t="str">
        <v>NOS</v>
      </c>
      <c r="I4030" t="str">
        <v>Y</v>
      </c>
      <c r="J4030" t="str">
        <v>Y</v>
      </c>
      <c r="K4030" t="str">
        <v>Y</v>
      </c>
      <c r="L4030" t="str">
        <v>N</v>
      </c>
      <c r="M4030" t="str">
        <v>Y</v>
      </c>
      <c r="N4030" t="str">
        <v>W</v>
      </c>
      <c r="O4030" t="str">
        <v>Y</v>
      </c>
      <c r="P4030" t="str">
        <v>R</v>
      </c>
      <c r="Q4030">
        <v>1</v>
      </c>
      <c r="R4030">
        <v>1</v>
      </c>
      <c r="S4030" t="str">
        <v>B</v>
      </c>
      <c r="T4030" t="str">
        <v>M</v>
      </c>
    </row>
    <row r="4031">
      <c r="A4031">
        <v>6680877</v>
      </c>
      <c r="B4031" t="str">
        <v>PIN</v>
      </c>
      <c r="C4031">
        <v>102</v>
      </c>
      <c r="D4031" t="str">
        <v>BPAB</v>
      </c>
      <c r="E4031" t="str">
        <v>NULL</v>
      </c>
      <c r="F4031" t="str">
        <v>NOS</v>
      </c>
      <c r="G4031" t="str">
        <v>NOS</v>
      </c>
      <c r="H4031" t="str">
        <v>NOS</v>
      </c>
      <c r="I4031" t="str">
        <v>Y</v>
      </c>
      <c r="J4031" t="str">
        <v>Y</v>
      </c>
      <c r="K4031" t="str">
        <v>Y</v>
      </c>
      <c r="L4031" t="str">
        <v>N</v>
      </c>
      <c r="M4031" t="str">
        <v>Y</v>
      </c>
      <c r="N4031" t="str">
        <v>W</v>
      </c>
      <c r="O4031" t="str">
        <v>N</v>
      </c>
      <c r="P4031" t="str">
        <v>NULL</v>
      </c>
      <c r="Q4031">
        <v>-1</v>
      </c>
      <c r="R4031">
        <v>1</v>
      </c>
      <c r="S4031" t="str">
        <v>B</v>
      </c>
      <c r="T4031" t="str">
        <v>M</v>
      </c>
    </row>
    <row r="4032">
      <c r="A4032">
        <v>6680878</v>
      </c>
      <c r="B4032" t="str">
        <v>BOLT</v>
      </c>
      <c r="C4032">
        <v>102</v>
      </c>
      <c r="D4032" t="str">
        <v>BPAB</v>
      </c>
      <c r="E4032" t="str">
        <v>NULL</v>
      </c>
      <c r="F4032" t="str">
        <v>NOS</v>
      </c>
      <c r="G4032" t="str">
        <v>NOS</v>
      </c>
      <c r="H4032" t="str">
        <v>NOS</v>
      </c>
      <c r="I4032" t="str">
        <v>Y</v>
      </c>
      <c r="J4032" t="str">
        <v>Y</v>
      </c>
      <c r="K4032" t="str">
        <v>Y</v>
      </c>
      <c r="L4032" t="str">
        <v>N</v>
      </c>
      <c r="M4032" t="str">
        <v>Y</v>
      </c>
      <c r="N4032" t="str">
        <v>W</v>
      </c>
      <c r="O4032" t="str">
        <v>Y</v>
      </c>
      <c r="P4032" t="str">
        <v>R</v>
      </c>
      <c r="Q4032">
        <v>1</v>
      </c>
      <c r="R4032">
        <v>1</v>
      </c>
      <c r="S4032" t="str">
        <v>B</v>
      </c>
      <c r="T4032" t="str">
        <v>M</v>
      </c>
    </row>
    <row r="4033">
      <c r="A4033">
        <v>6680880</v>
      </c>
      <c r="B4033" t="str">
        <v>SCREW</v>
      </c>
      <c r="C4033">
        <v>102</v>
      </c>
      <c r="D4033" t="str">
        <v>BPAB</v>
      </c>
      <c r="E4033" t="str">
        <v>NULL</v>
      </c>
      <c r="F4033" t="str">
        <v>NOS</v>
      </c>
      <c r="G4033" t="str">
        <v>NOS</v>
      </c>
      <c r="H4033" t="str">
        <v>NOS</v>
      </c>
      <c r="I4033" t="str">
        <v>Y</v>
      </c>
      <c r="J4033" t="str">
        <v>Y</v>
      </c>
      <c r="K4033" t="str">
        <v>Y</v>
      </c>
      <c r="L4033" t="str">
        <v>N</v>
      </c>
      <c r="M4033" t="str">
        <v>Y</v>
      </c>
      <c r="N4033" t="str">
        <v>W</v>
      </c>
      <c r="O4033" t="str">
        <v>Y</v>
      </c>
      <c r="P4033" t="str">
        <v>R</v>
      </c>
      <c r="Q4033">
        <v>1</v>
      </c>
      <c r="R4033">
        <v>1</v>
      </c>
      <c r="S4033" t="str">
        <v>B</v>
      </c>
      <c r="T4033" t="str">
        <v>M</v>
      </c>
    </row>
    <row r="4034">
      <c r="A4034">
        <v>6680881</v>
      </c>
      <c r="B4034" t="str">
        <v>NUT</v>
      </c>
      <c r="C4034">
        <v>102</v>
      </c>
      <c r="D4034" t="str">
        <v>BPAB</v>
      </c>
      <c r="E4034" t="str">
        <v>NULL</v>
      </c>
      <c r="F4034" t="str">
        <v>NOS</v>
      </c>
      <c r="G4034" t="str">
        <v>NOS</v>
      </c>
      <c r="H4034" t="str">
        <v>NOS</v>
      </c>
      <c r="I4034" t="str">
        <v>Y</v>
      </c>
      <c r="J4034" t="str">
        <v>Y</v>
      </c>
      <c r="K4034" t="str">
        <v>Y</v>
      </c>
      <c r="L4034" t="str">
        <v>N</v>
      </c>
      <c r="M4034" t="str">
        <v>Y</v>
      </c>
      <c r="N4034" t="str">
        <v>W</v>
      </c>
      <c r="O4034" t="str">
        <v>Y</v>
      </c>
      <c r="P4034" t="str">
        <v>R</v>
      </c>
      <c r="Q4034">
        <v>1</v>
      </c>
      <c r="R4034">
        <v>1</v>
      </c>
      <c r="S4034" t="str">
        <v>B</v>
      </c>
      <c r="T4034" t="str">
        <v>M</v>
      </c>
    </row>
    <row r="4035">
      <c r="A4035">
        <v>6680884</v>
      </c>
      <c r="B4035" t="str">
        <v>GASKET</v>
      </c>
      <c r="C4035">
        <v>102</v>
      </c>
      <c r="D4035" t="str">
        <v>BPAB</v>
      </c>
      <c r="E4035" t="str">
        <v>NULL</v>
      </c>
      <c r="F4035" t="str">
        <v>NOS</v>
      </c>
      <c r="G4035" t="str">
        <v>NOS</v>
      </c>
      <c r="H4035" t="str">
        <v>NOS</v>
      </c>
      <c r="I4035" t="str">
        <v>Y</v>
      </c>
      <c r="J4035" t="str">
        <v>Y</v>
      </c>
      <c r="K4035" t="str">
        <v>Y</v>
      </c>
      <c r="L4035" t="str">
        <v>N</v>
      </c>
      <c r="M4035" t="str">
        <v>Y</v>
      </c>
      <c r="N4035" t="str">
        <v>W</v>
      </c>
      <c r="O4035" t="str">
        <v>Y</v>
      </c>
      <c r="P4035" t="str">
        <v>R</v>
      </c>
      <c r="Q4035">
        <v>1</v>
      </c>
      <c r="R4035">
        <v>1</v>
      </c>
      <c r="S4035" t="str">
        <v>B</v>
      </c>
      <c r="T4035" t="str">
        <v>M</v>
      </c>
    </row>
    <row r="4036">
      <c r="A4036">
        <v>6680887</v>
      </c>
      <c r="B4036" t="str">
        <v>GASKET</v>
      </c>
      <c r="C4036">
        <v>102</v>
      </c>
      <c r="D4036" t="str">
        <v>BPAB</v>
      </c>
      <c r="E4036" t="str">
        <v>NULL</v>
      </c>
      <c r="F4036" t="str">
        <v>NOS</v>
      </c>
      <c r="G4036" t="str">
        <v>NOS</v>
      </c>
      <c r="H4036" t="str">
        <v>NOS</v>
      </c>
      <c r="I4036" t="str">
        <v>Y</v>
      </c>
      <c r="J4036" t="str">
        <v>Y</v>
      </c>
      <c r="K4036" t="str">
        <v>Y</v>
      </c>
      <c r="L4036" t="str">
        <v>N</v>
      </c>
      <c r="M4036" t="str">
        <v>Y</v>
      </c>
      <c r="N4036" t="str">
        <v>W</v>
      </c>
      <c r="O4036" t="str">
        <v>Y</v>
      </c>
      <c r="P4036" t="str">
        <v>R</v>
      </c>
      <c r="Q4036">
        <v>1</v>
      </c>
      <c r="R4036">
        <v>1</v>
      </c>
      <c r="S4036" t="str">
        <v>B</v>
      </c>
      <c r="T4036" t="str">
        <v>M</v>
      </c>
    </row>
    <row r="4037">
      <c r="A4037">
        <v>6680888</v>
      </c>
      <c r="B4037" t="str">
        <v>HEATER</v>
      </c>
      <c r="C4037">
        <v>102</v>
      </c>
      <c r="D4037" t="str">
        <v>BPAB</v>
      </c>
      <c r="E4037" t="str">
        <v>NULL</v>
      </c>
      <c r="F4037" t="str">
        <v>NOS</v>
      </c>
      <c r="G4037" t="str">
        <v>NOS</v>
      </c>
      <c r="H4037" t="str">
        <v>NOS</v>
      </c>
      <c r="I4037" t="str">
        <v>Y</v>
      </c>
      <c r="J4037" t="str">
        <v>Y</v>
      </c>
      <c r="K4037" t="str">
        <v>Y</v>
      </c>
      <c r="L4037" t="str">
        <v>N</v>
      </c>
      <c r="M4037" t="str">
        <v>Y</v>
      </c>
      <c r="N4037" t="str">
        <v>W</v>
      </c>
      <c r="O4037" t="str">
        <v>Y</v>
      </c>
      <c r="P4037" t="str">
        <v>R</v>
      </c>
      <c r="Q4037">
        <v>1</v>
      </c>
      <c r="R4037">
        <v>1</v>
      </c>
      <c r="S4037" t="str">
        <v>B</v>
      </c>
      <c r="T4037" t="str">
        <v>M</v>
      </c>
    </row>
    <row r="4038">
      <c r="A4038">
        <v>6680891</v>
      </c>
      <c r="B4038" t="str">
        <v>GASKET</v>
      </c>
      <c r="C4038">
        <v>102</v>
      </c>
      <c r="D4038" t="str">
        <v>BPAB</v>
      </c>
      <c r="E4038" t="str">
        <v>NULL</v>
      </c>
      <c r="F4038" t="str">
        <v>NOS</v>
      </c>
      <c r="G4038" t="str">
        <v>NOS</v>
      </c>
      <c r="H4038" t="str">
        <v>NOS</v>
      </c>
      <c r="I4038" t="str">
        <v>Y</v>
      </c>
      <c r="J4038" t="str">
        <v>Y</v>
      </c>
      <c r="K4038" t="str">
        <v>Y</v>
      </c>
      <c r="L4038" t="str">
        <v>N</v>
      </c>
      <c r="M4038" t="str">
        <v>Y</v>
      </c>
      <c r="N4038" t="str">
        <v>W</v>
      </c>
      <c r="O4038" t="str">
        <v>Y</v>
      </c>
      <c r="P4038" t="str">
        <v>R</v>
      </c>
      <c r="Q4038">
        <v>1</v>
      </c>
      <c r="R4038">
        <v>1</v>
      </c>
      <c r="S4038" t="str">
        <v>B</v>
      </c>
      <c r="T4038" t="str">
        <v>M</v>
      </c>
    </row>
    <row r="4039">
      <c r="A4039">
        <v>6680892</v>
      </c>
      <c r="B4039" t="str">
        <v>TURBOCHARGER</v>
      </c>
      <c r="C4039">
        <v>103</v>
      </c>
      <c r="D4039" t="str">
        <v>BPAC</v>
      </c>
      <c r="E4039" t="str">
        <v>NULL</v>
      </c>
      <c r="F4039" t="str">
        <v>NOS</v>
      </c>
      <c r="G4039" t="str">
        <v>NOS</v>
      </c>
      <c r="H4039" t="str">
        <v>NOS</v>
      </c>
      <c r="I4039" t="str">
        <v>Y</v>
      </c>
      <c r="J4039" t="str">
        <v>Y</v>
      </c>
      <c r="K4039" t="str">
        <v>Y</v>
      </c>
      <c r="L4039" t="str">
        <v>N</v>
      </c>
      <c r="M4039" t="str">
        <v>Y</v>
      </c>
      <c r="N4039" t="str">
        <v>W</v>
      </c>
      <c r="O4039" t="str">
        <v>Y</v>
      </c>
      <c r="P4039" t="str">
        <v>R</v>
      </c>
      <c r="Q4039">
        <v>1</v>
      </c>
      <c r="R4039">
        <v>1</v>
      </c>
      <c r="S4039" t="str">
        <v>B</v>
      </c>
      <c r="T4039" t="str">
        <v>M</v>
      </c>
    </row>
    <row r="4040">
      <c r="A4040">
        <v>6680893</v>
      </c>
      <c r="B4040" t="str">
        <v>GASKET</v>
      </c>
      <c r="C4040">
        <v>102</v>
      </c>
      <c r="D4040" t="str">
        <v>BPAB</v>
      </c>
      <c r="E4040" t="str">
        <v>NULL</v>
      </c>
      <c r="F4040" t="str">
        <v>NOS</v>
      </c>
      <c r="G4040" t="str">
        <v>NOS</v>
      </c>
      <c r="H4040" t="str">
        <v>NOS</v>
      </c>
      <c r="I4040" t="str">
        <v>Y</v>
      </c>
      <c r="J4040" t="str">
        <v>Y</v>
      </c>
      <c r="K4040" t="str">
        <v>Y</v>
      </c>
      <c r="L4040" t="str">
        <v>N</v>
      </c>
      <c r="M4040" t="str">
        <v>Y</v>
      </c>
      <c r="N4040" t="str">
        <v>W</v>
      </c>
      <c r="O4040" t="str">
        <v>N</v>
      </c>
      <c r="P4040" t="str">
        <v>NULL</v>
      </c>
      <c r="Q4040">
        <v>-1</v>
      </c>
      <c r="R4040">
        <v>1</v>
      </c>
      <c r="S4040" t="str">
        <v>B</v>
      </c>
      <c r="T4040" t="str">
        <v>M</v>
      </c>
    </row>
    <row r="4041">
      <c r="A4041">
        <v>6680894</v>
      </c>
      <c r="B4041" t="str">
        <v>HOSE</v>
      </c>
      <c r="C4041">
        <v>102</v>
      </c>
      <c r="D4041" t="str">
        <v>BPAB</v>
      </c>
      <c r="E4041" t="str">
        <v>NULL</v>
      </c>
      <c r="F4041" t="str">
        <v>NOS</v>
      </c>
      <c r="G4041" t="str">
        <v>NOS</v>
      </c>
      <c r="H4041" t="str">
        <v>NOS</v>
      </c>
      <c r="I4041" t="str">
        <v>Y</v>
      </c>
      <c r="J4041" t="str">
        <v>Y</v>
      </c>
      <c r="K4041" t="str">
        <v>Y</v>
      </c>
      <c r="L4041" t="str">
        <v>N</v>
      </c>
      <c r="M4041" t="str">
        <v>Y</v>
      </c>
      <c r="N4041" t="str">
        <v>W</v>
      </c>
      <c r="O4041" t="str">
        <v>Y</v>
      </c>
      <c r="P4041" t="str">
        <v>R</v>
      </c>
      <c r="Q4041">
        <v>308</v>
      </c>
      <c r="R4041">
        <v>1</v>
      </c>
      <c r="S4041" t="str">
        <v>B</v>
      </c>
      <c r="T4041" t="str">
        <v>M</v>
      </c>
    </row>
    <row r="4042">
      <c r="A4042">
        <v>6680895</v>
      </c>
      <c r="B4042" t="str">
        <v>HOSE ASSEMBLY</v>
      </c>
      <c r="C4042">
        <v>102</v>
      </c>
      <c r="D4042" t="str">
        <v>BPAB</v>
      </c>
      <c r="E4042" t="str">
        <v>NULL</v>
      </c>
      <c r="F4042" t="str">
        <v>NOS</v>
      </c>
      <c r="G4042" t="str">
        <v>NOS</v>
      </c>
      <c r="H4042" t="str">
        <v>NOS</v>
      </c>
      <c r="I4042" t="str">
        <v>Y</v>
      </c>
      <c r="J4042" t="str">
        <v>Y</v>
      </c>
      <c r="K4042" t="str">
        <v>Y</v>
      </c>
      <c r="L4042" t="str">
        <v>N</v>
      </c>
      <c r="M4042" t="str">
        <v>Y</v>
      </c>
      <c r="N4042" t="str">
        <v>W</v>
      </c>
      <c r="O4042" t="str">
        <v>N</v>
      </c>
      <c r="P4042" t="str">
        <v>NULL</v>
      </c>
      <c r="Q4042">
        <v>-1</v>
      </c>
      <c r="R4042">
        <v>1</v>
      </c>
      <c r="S4042" t="str">
        <v>B</v>
      </c>
      <c r="T4042" t="str">
        <v>M</v>
      </c>
    </row>
    <row r="4043">
      <c r="A4043">
        <v>6680896</v>
      </c>
      <c r="B4043" t="str">
        <v>HOSE</v>
      </c>
      <c r="C4043">
        <v>102</v>
      </c>
      <c r="D4043" t="str">
        <v>BPAB</v>
      </c>
      <c r="E4043" t="str">
        <v>NULL</v>
      </c>
      <c r="F4043" t="str">
        <v>NOS</v>
      </c>
      <c r="G4043" t="str">
        <v>NOS</v>
      </c>
      <c r="H4043" t="str">
        <v>NOS</v>
      </c>
      <c r="I4043" t="str">
        <v>Y</v>
      </c>
      <c r="J4043" t="str">
        <v>Y</v>
      </c>
      <c r="K4043" t="str">
        <v>Y</v>
      </c>
      <c r="L4043" t="str">
        <v>N</v>
      </c>
      <c r="M4043" t="str">
        <v>Y</v>
      </c>
      <c r="N4043" t="str">
        <v>W</v>
      </c>
      <c r="O4043" t="str">
        <v>Y</v>
      </c>
      <c r="P4043" t="str">
        <v>R</v>
      </c>
      <c r="Q4043">
        <v>1</v>
      </c>
      <c r="R4043">
        <v>1</v>
      </c>
      <c r="S4043" t="str">
        <v>B</v>
      </c>
      <c r="T4043" t="str">
        <v>M</v>
      </c>
    </row>
    <row r="4044">
      <c r="A4044">
        <v>6680899</v>
      </c>
      <c r="B4044" t="str">
        <v>TUBE</v>
      </c>
      <c r="C4044">
        <v>102</v>
      </c>
      <c r="D4044" t="str">
        <v>BPAB</v>
      </c>
      <c r="E4044" t="str">
        <v>NULL</v>
      </c>
      <c r="F4044" t="str">
        <v>NOS</v>
      </c>
      <c r="G4044" t="str">
        <v>NOS</v>
      </c>
      <c r="H4044" t="str">
        <v>NOS</v>
      </c>
      <c r="I4044" t="str">
        <v>Y</v>
      </c>
      <c r="J4044" t="str">
        <v>Y</v>
      </c>
      <c r="K4044" t="str">
        <v>Y</v>
      </c>
      <c r="L4044" t="str">
        <v>N</v>
      </c>
      <c r="M4044" t="str">
        <v>Y</v>
      </c>
      <c r="N4044" t="str">
        <v>W</v>
      </c>
      <c r="O4044" t="str">
        <v>Y</v>
      </c>
      <c r="P4044" t="str">
        <v>R</v>
      </c>
      <c r="Q4044">
        <v>1</v>
      </c>
      <c r="R4044">
        <v>1</v>
      </c>
      <c r="S4044" t="str">
        <v>B</v>
      </c>
      <c r="T4044" t="str">
        <v>M</v>
      </c>
    </row>
    <row r="4045">
      <c r="A4045">
        <v>6680900</v>
      </c>
      <c r="B4045" t="str">
        <v>BOLT</v>
      </c>
      <c r="C4045">
        <v>102</v>
      </c>
      <c r="D4045" t="str">
        <v>BPAB</v>
      </c>
      <c r="E4045" t="str">
        <v>NULL</v>
      </c>
      <c r="F4045" t="str">
        <v>NOS</v>
      </c>
      <c r="G4045" t="str">
        <v>NOS</v>
      </c>
      <c r="H4045" t="str">
        <v>NOS</v>
      </c>
      <c r="I4045" t="str">
        <v>Y</v>
      </c>
      <c r="J4045" t="str">
        <v>Y</v>
      </c>
      <c r="K4045" t="str">
        <v>Y</v>
      </c>
      <c r="L4045" t="str">
        <v>N</v>
      </c>
      <c r="M4045" t="str">
        <v>Y</v>
      </c>
      <c r="N4045" t="str">
        <v>W</v>
      </c>
      <c r="O4045" t="str">
        <v>Y</v>
      </c>
      <c r="P4045" t="str">
        <v>R</v>
      </c>
      <c r="Q4045">
        <v>1</v>
      </c>
      <c r="R4045">
        <v>1</v>
      </c>
      <c r="S4045" t="str">
        <v>B</v>
      </c>
      <c r="T4045" t="str">
        <v>M</v>
      </c>
    </row>
    <row r="4046">
      <c r="A4046">
        <v>6680902</v>
      </c>
      <c r="B4046" t="str">
        <v>HOSE</v>
      </c>
      <c r="C4046">
        <v>102</v>
      </c>
      <c r="D4046" t="str">
        <v>BPAB</v>
      </c>
      <c r="E4046" t="str">
        <v>NULL</v>
      </c>
      <c r="F4046" t="str">
        <v>NOS</v>
      </c>
      <c r="G4046" t="str">
        <v>NOS</v>
      </c>
      <c r="H4046" t="str">
        <v>NOS</v>
      </c>
      <c r="I4046" t="str">
        <v>Y</v>
      </c>
      <c r="J4046" t="str">
        <v>Y</v>
      </c>
      <c r="K4046" t="str">
        <v>Y</v>
      </c>
      <c r="L4046" t="str">
        <v>N</v>
      </c>
      <c r="M4046" t="str">
        <v>Y</v>
      </c>
      <c r="N4046" t="str">
        <v>W</v>
      </c>
      <c r="O4046" t="str">
        <v>Y</v>
      </c>
      <c r="P4046" t="str">
        <v>R</v>
      </c>
      <c r="Q4046">
        <v>1</v>
      </c>
      <c r="R4046">
        <v>1</v>
      </c>
      <c r="S4046" t="str">
        <v>B</v>
      </c>
      <c r="T4046" t="str">
        <v>M</v>
      </c>
    </row>
    <row r="4047">
      <c r="A4047">
        <v>6680903</v>
      </c>
      <c r="B4047" t="str">
        <v>CLAMP</v>
      </c>
      <c r="C4047">
        <v>102</v>
      </c>
      <c r="D4047" t="str">
        <v>BPAB</v>
      </c>
      <c r="E4047" t="str">
        <v>NULL</v>
      </c>
      <c r="F4047" t="str">
        <v>NOS</v>
      </c>
      <c r="G4047" t="str">
        <v>NOS</v>
      </c>
      <c r="H4047" t="str">
        <v>NOS</v>
      </c>
      <c r="I4047" t="str">
        <v>Y</v>
      </c>
      <c r="J4047" t="str">
        <v>Y</v>
      </c>
      <c r="K4047" t="str">
        <v>Y</v>
      </c>
      <c r="L4047" t="str">
        <v>N</v>
      </c>
      <c r="M4047" t="str">
        <v>Y</v>
      </c>
      <c r="N4047" t="str">
        <v>W</v>
      </c>
      <c r="O4047" t="str">
        <v>Y</v>
      </c>
      <c r="P4047" t="str">
        <v>R</v>
      </c>
      <c r="Q4047">
        <v>225</v>
      </c>
      <c r="R4047">
        <v>1</v>
      </c>
      <c r="S4047" t="str">
        <v>B</v>
      </c>
      <c r="T4047" t="str">
        <v>M</v>
      </c>
    </row>
    <row r="4048">
      <c r="A4048">
        <v>6680908</v>
      </c>
      <c r="B4048" t="str">
        <v>PLUG</v>
      </c>
      <c r="C4048">
        <v>102</v>
      </c>
      <c r="D4048" t="str">
        <v>BPAB</v>
      </c>
      <c r="E4048" t="str">
        <v>NULL</v>
      </c>
      <c r="F4048" t="str">
        <v>NOS</v>
      </c>
      <c r="G4048" t="str">
        <v>NOS</v>
      </c>
      <c r="H4048" t="str">
        <v>NOS</v>
      </c>
      <c r="I4048" t="str">
        <v>Y</v>
      </c>
      <c r="J4048" t="str">
        <v>Y</v>
      </c>
      <c r="K4048" t="str">
        <v>Y</v>
      </c>
      <c r="L4048" t="str">
        <v>N</v>
      </c>
      <c r="M4048" t="str">
        <v>Y</v>
      </c>
      <c r="N4048" t="str">
        <v>W</v>
      </c>
      <c r="O4048" t="str">
        <v>N</v>
      </c>
      <c r="P4048" t="str">
        <v>NULL</v>
      </c>
      <c r="Q4048">
        <v>-1</v>
      </c>
      <c r="R4048">
        <v>1</v>
      </c>
      <c r="S4048" t="str">
        <v>B</v>
      </c>
      <c r="T4048" t="str">
        <v>M</v>
      </c>
    </row>
    <row r="4049">
      <c r="A4049">
        <v>6680911</v>
      </c>
      <c r="B4049" t="str">
        <v>HOSEHOSE</v>
      </c>
      <c r="C4049">
        <v>102</v>
      </c>
      <c r="D4049" t="str">
        <v>BPAB</v>
      </c>
      <c r="E4049" t="str">
        <v>NULL</v>
      </c>
      <c r="F4049" t="str">
        <v>NOS</v>
      </c>
      <c r="G4049" t="str">
        <v>NOS</v>
      </c>
      <c r="H4049" t="str">
        <v>NOS</v>
      </c>
      <c r="I4049" t="str">
        <v>Y</v>
      </c>
      <c r="J4049" t="str">
        <v>Y</v>
      </c>
      <c r="K4049" t="str">
        <v>Y</v>
      </c>
      <c r="L4049" t="str">
        <v>N</v>
      </c>
      <c r="M4049" t="str">
        <v>Y</v>
      </c>
      <c r="N4049" t="str">
        <v>W</v>
      </c>
      <c r="O4049" t="str">
        <v>N</v>
      </c>
      <c r="P4049" t="str">
        <v>NULL</v>
      </c>
      <c r="Q4049">
        <v>-1</v>
      </c>
      <c r="R4049">
        <v>1</v>
      </c>
      <c r="S4049" t="str">
        <v>B</v>
      </c>
      <c r="T4049" t="str">
        <v>M</v>
      </c>
    </row>
    <row r="4050">
      <c r="A4050">
        <v>6680914</v>
      </c>
      <c r="B4050" t="str">
        <v>HOSE</v>
      </c>
      <c r="C4050">
        <v>102</v>
      </c>
      <c r="D4050" t="str">
        <v>BPAB</v>
      </c>
      <c r="E4050" t="str">
        <v>NULL</v>
      </c>
      <c r="F4050" t="str">
        <v>NOS</v>
      </c>
      <c r="G4050" t="str">
        <v>NOS</v>
      </c>
      <c r="H4050" t="str">
        <v>NOS</v>
      </c>
      <c r="I4050" t="str">
        <v>Y</v>
      </c>
      <c r="J4050" t="str">
        <v>Y</v>
      </c>
      <c r="K4050" t="str">
        <v>Y</v>
      </c>
      <c r="L4050" t="str">
        <v>N</v>
      </c>
      <c r="M4050" t="str">
        <v>Y</v>
      </c>
      <c r="N4050" t="str">
        <v>W</v>
      </c>
      <c r="O4050" t="str">
        <v>Y</v>
      </c>
      <c r="P4050" t="str">
        <v>R</v>
      </c>
      <c r="Q4050">
        <v>1</v>
      </c>
      <c r="R4050">
        <v>1</v>
      </c>
      <c r="S4050" t="str">
        <v>B</v>
      </c>
      <c r="T4050" t="str">
        <v>M</v>
      </c>
    </row>
    <row r="4051">
      <c r="A4051">
        <v>6680952</v>
      </c>
      <c r="B4051" t="str">
        <v>FITTING 90 DEG BARB</v>
      </c>
      <c r="C4051">
        <v>102</v>
      </c>
      <c r="D4051" t="str">
        <v>BPAB</v>
      </c>
      <c r="E4051" t="str">
        <v>NULL</v>
      </c>
      <c r="F4051" t="str">
        <v>NOS</v>
      </c>
      <c r="G4051" t="str">
        <v>NOS</v>
      </c>
      <c r="H4051" t="str">
        <v>NOS</v>
      </c>
      <c r="I4051" t="str">
        <v>Y</v>
      </c>
      <c r="J4051" t="str">
        <v>Y</v>
      </c>
      <c r="K4051" t="str">
        <v>Y</v>
      </c>
      <c r="L4051" t="str">
        <v>N</v>
      </c>
      <c r="M4051" t="str">
        <v>Y</v>
      </c>
      <c r="N4051" t="str">
        <v>W</v>
      </c>
      <c r="O4051" t="str">
        <v>Y</v>
      </c>
      <c r="P4051" t="str">
        <v>R</v>
      </c>
      <c r="Q4051">
        <v>83</v>
      </c>
      <c r="R4051">
        <v>1</v>
      </c>
      <c r="S4051" t="str">
        <v>B</v>
      </c>
      <c r="T4051" t="str">
        <v>M</v>
      </c>
    </row>
    <row r="4052">
      <c r="A4052">
        <v>6680955</v>
      </c>
      <c r="B4052" t="str">
        <v>SPOOL</v>
      </c>
      <c r="C4052">
        <v>102</v>
      </c>
      <c r="D4052" t="str">
        <v>BPAB</v>
      </c>
      <c r="E4052" t="str">
        <v>NULL</v>
      </c>
      <c r="F4052" t="str">
        <v>NOS</v>
      </c>
      <c r="G4052" t="str">
        <v>NOS</v>
      </c>
      <c r="H4052" t="str">
        <v>NOS</v>
      </c>
      <c r="I4052" t="str">
        <v>Y</v>
      </c>
      <c r="J4052" t="str">
        <v>Y</v>
      </c>
      <c r="K4052" t="str">
        <v>Y</v>
      </c>
      <c r="L4052" t="str">
        <v>N</v>
      </c>
      <c r="M4052" t="str">
        <v>Y</v>
      </c>
      <c r="N4052" t="str">
        <v>W</v>
      </c>
      <c r="O4052" t="str">
        <v>Y</v>
      </c>
      <c r="P4052" t="str">
        <v>R</v>
      </c>
      <c r="Q4052">
        <v>1</v>
      </c>
      <c r="R4052">
        <v>1</v>
      </c>
      <c r="S4052" t="str">
        <v>B</v>
      </c>
      <c r="T4052" t="str">
        <v>M</v>
      </c>
    </row>
    <row r="4053">
      <c r="A4053">
        <v>6680970</v>
      </c>
      <c r="B4053" t="str">
        <v>VENT BREATHER</v>
      </c>
      <c r="C4053">
        <v>102</v>
      </c>
      <c r="D4053" t="str">
        <v>BPAB</v>
      </c>
      <c r="E4053" t="str">
        <v>NULL</v>
      </c>
      <c r="F4053" t="str">
        <v>NOS</v>
      </c>
      <c r="G4053" t="str">
        <v>NOS</v>
      </c>
      <c r="H4053" t="str">
        <v>NOS</v>
      </c>
      <c r="I4053" t="str">
        <v>Y</v>
      </c>
      <c r="J4053" t="str">
        <v>Y</v>
      </c>
      <c r="K4053" t="str">
        <v>Y</v>
      </c>
      <c r="L4053" t="str">
        <v>N</v>
      </c>
      <c r="M4053" t="str">
        <v>Y</v>
      </c>
      <c r="N4053" t="str">
        <v>W</v>
      </c>
      <c r="O4053" t="str">
        <v>Y</v>
      </c>
      <c r="P4053" t="str">
        <v>R</v>
      </c>
      <c r="Q4053">
        <v>1</v>
      </c>
      <c r="R4053">
        <v>1</v>
      </c>
      <c r="S4053" t="str">
        <v>B</v>
      </c>
      <c r="T4053" t="str">
        <v>M</v>
      </c>
    </row>
    <row r="4054">
      <c r="A4054">
        <v>6680971</v>
      </c>
      <c r="B4054" t="str">
        <v>RETAINER WIRE 6 IN</v>
      </c>
      <c r="C4054">
        <v>102</v>
      </c>
      <c r="D4054" t="str">
        <v>BPAB</v>
      </c>
      <c r="E4054" t="str">
        <v>NULL</v>
      </c>
      <c r="F4054" t="str">
        <v>NOS</v>
      </c>
      <c r="G4054" t="str">
        <v>NOS</v>
      </c>
      <c r="H4054" t="str">
        <v>NOS</v>
      </c>
      <c r="I4054" t="str">
        <v>Y</v>
      </c>
      <c r="J4054" t="str">
        <v>Y</v>
      </c>
      <c r="K4054" t="str">
        <v>Y</v>
      </c>
      <c r="L4054" t="str">
        <v>N</v>
      </c>
      <c r="M4054" t="str">
        <v>Y</v>
      </c>
      <c r="N4054" t="str">
        <v>W</v>
      </c>
      <c r="O4054" t="str">
        <v>N</v>
      </c>
      <c r="P4054" t="str">
        <v>NULL</v>
      </c>
      <c r="Q4054">
        <v>-1</v>
      </c>
      <c r="R4054">
        <v>1</v>
      </c>
      <c r="S4054" t="str">
        <v>B</v>
      </c>
      <c r="T4054" t="str">
        <v>M</v>
      </c>
    </row>
    <row r="4055">
      <c r="A4055">
        <v>6680978</v>
      </c>
      <c r="B4055" t="str">
        <v>CYLINDERCYLINDER CASE</v>
      </c>
      <c r="C4055">
        <v>102</v>
      </c>
      <c r="D4055" t="str">
        <v>BPAB</v>
      </c>
      <c r="E4055" t="str">
        <v>NULL</v>
      </c>
      <c r="F4055" t="str">
        <v>NOS</v>
      </c>
      <c r="G4055" t="str">
        <v>NOS</v>
      </c>
      <c r="H4055" t="str">
        <v>NOS</v>
      </c>
      <c r="I4055" t="str">
        <v>Y</v>
      </c>
      <c r="J4055" t="str">
        <v>Y</v>
      </c>
      <c r="K4055" t="str">
        <v>Y</v>
      </c>
      <c r="L4055" t="str">
        <v>N</v>
      </c>
      <c r="M4055" t="str">
        <v>Y</v>
      </c>
      <c r="N4055" t="str">
        <v>W</v>
      </c>
      <c r="O4055" t="str">
        <v>Y</v>
      </c>
      <c r="P4055" t="str">
        <v>R</v>
      </c>
      <c r="Q4055">
        <v>1</v>
      </c>
      <c r="R4055">
        <v>1</v>
      </c>
      <c r="S4055" t="str">
        <v>B</v>
      </c>
      <c r="T4055" t="str">
        <v>M</v>
      </c>
    </row>
    <row r="4056">
      <c r="A4056">
        <v>6681012</v>
      </c>
      <c r="B4056" t="str">
        <v>FILTER INLINE        250/ORDER</v>
      </c>
      <c r="C4056">
        <v>102</v>
      </c>
      <c r="D4056" t="str">
        <v>BPAB</v>
      </c>
      <c r="E4056" t="str">
        <v>NULL</v>
      </c>
      <c r="F4056" t="str">
        <v>NOS</v>
      </c>
      <c r="G4056" t="str">
        <v>NOS</v>
      </c>
      <c r="H4056" t="str">
        <v>NOS</v>
      </c>
      <c r="I4056" t="str">
        <v>Y</v>
      </c>
      <c r="J4056" t="str">
        <v>Y</v>
      </c>
      <c r="K4056" t="str">
        <v>Y</v>
      </c>
      <c r="L4056" t="str">
        <v>N</v>
      </c>
      <c r="M4056" t="str">
        <v>Y</v>
      </c>
      <c r="N4056" t="str">
        <v>W</v>
      </c>
      <c r="O4056" t="str">
        <v>Y</v>
      </c>
      <c r="P4056" t="str">
        <v>R</v>
      </c>
      <c r="Q4056">
        <v>1</v>
      </c>
      <c r="R4056">
        <v>1</v>
      </c>
      <c r="S4056" t="str">
        <v>B</v>
      </c>
      <c r="T4056" t="str">
        <v>M</v>
      </c>
    </row>
    <row r="4057">
      <c r="A4057">
        <v>6681462</v>
      </c>
      <c r="B4057" t="str">
        <v>ELBOW</v>
      </c>
      <c r="C4057">
        <v>102</v>
      </c>
      <c r="D4057" t="str">
        <v>BPAB</v>
      </c>
      <c r="E4057" t="str">
        <v>NULL</v>
      </c>
      <c r="F4057" t="str">
        <v>NOS</v>
      </c>
      <c r="G4057" t="str">
        <v>NOS</v>
      </c>
      <c r="H4057" t="str">
        <v>NOS</v>
      </c>
      <c r="I4057" t="str">
        <v>Y</v>
      </c>
      <c r="J4057" t="str">
        <v>Y</v>
      </c>
      <c r="K4057" t="str">
        <v>Y</v>
      </c>
      <c r="L4057" t="str">
        <v>N</v>
      </c>
      <c r="M4057" t="str">
        <v>Y</v>
      </c>
      <c r="N4057" t="str">
        <v>W</v>
      </c>
      <c r="O4057" t="str">
        <v>N</v>
      </c>
      <c r="P4057" t="str">
        <v>NULL</v>
      </c>
      <c r="Q4057">
        <v>-1</v>
      </c>
      <c r="R4057">
        <v>1</v>
      </c>
      <c r="S4057" t="str">
        <v>B</v>
      </c>
      <c r="T4057" t="str">
        <v>M</v>
      </c>
    </row>
    <row r="4058">
      <c r="A4058">
        <v>6681474</v>
      </c>
      <c r="B4058" t="str">
        <v>AIR FILTER</v>
      </c>
      <c r="C4058">
        <v>101</v>
      </c>
      <c r="D4058" t="str">
        <v>BPAA</v>
      </c>
      <c r="E4058" t="str">
        <v>NULL</v>
      </c>
      <c r="F4058" t="str">
        <v>NOS</v>
      </c>
      <c r="G4058" t="str">
        <v>NOS</v>
      </c>
      <c r="H4058" t="str">
        <v>NOS</v>
      </c>
      <c r="I4058" t="str">
        <v>Y</v>
      </c>
      <c r="J4058" t="str">
        <v>Y</v>
      </c>
      <c r="K4058" t="str">
        <v>Y</v>
      </c>
      <c r="L4058" t="str">
        <v>N</v>
      </c>
      <c r="M4058" t="str">
        <v>Y</v>
      </c>
      <c r="N4058" t="str">
        <v>W</v>
      </c>
      <c r="O4058" t="str">
        <v>Y</v>
      </c>
      <c r="P4058" t="str">
        <v>R</v>
      </c>
      <c r="Q4058">
        <v>1</v>
      </c>
      <c r="R4058">
        <v>1</v>
      </c>
      <c r="S4058" t="str">
        <v>B</v>
      </c>
      <c r="T4058" t="str">
        <v>M</v>
      </c>
    </row>
    <row r="4059">
      <c r="A4059">
        <v>6681475</v>
      </c>
      <c r="B4059" t="str">
        <v>AIR FILTER</v>
      </c>
      <c r="C4059">
        <v>101</v>
      </c>
      <c r="D4059" t="str">
        <v>BPAA</v>
      </c>
      <c r="E4059" t="str">
        <v>NULL</v>
      </c>
      <c r="F4059" t="str">
        <v>NOS</v>
      </c>
      <c r="G4059" t="str">
        <v>NOS</v>
      </c>
      <c r="H4059" t="str">
        <v>NOS</v>
      </c>
      <c r="I4059" t="str">
        <v>Y</v>
      </c>
      <c r="J4059" t="str">
        <v>Y</v>
      </c>
      <c r="K4059" t="str">
        <v>Y</v>
      </c>
      <c r="L4059" t="str">
        <v>N</v>
      </c>
      <c r="M4059" t="str">
        <v>Y</v>
      </c>
      <c r="N4059" t="str">
        <v>W</v>
      </c>
      <c r="O4059" t="str">
        <v>Y</v>
      </c>
      <c r="P4059" t="str">
        <v>R</v>
      </c>
      <c r="Q4059">
        <v>1</v>
      </c>
      <c r="R4059">
        <v>1</v>
      </c>
      <c r="S4059" t="str">
        <v>B</v>
      </c>
      <c r="T4059" t="str">
        <v>M</v>
      </c>
    </row>
    <row r="4060">
      <c r="A4060">
        <v>6681501</v>
      </c>
      <c r="B4060" t="str">
        <v>SEAL KIT</v>
      </c>
      <c r="C4060">
        <v>102</v>
      </c>
      <c r="D4060" t="str">
        <v>BPAB</v>
      </c>
      <c r="E4060" t="str">
        <v>NULL</v>
      </c>
      <c r="F4060" t="str">
        <v>NOS</v>
      </c>
      <c r="G4060" t="str">
        <v>NOS</v>
      </c>
      <c r="H4060" t="str">
        <v>NOS</v>
      </c>
      <c r="I4060" t="str">
        <v>Y</v>
      </c>
      <c r="J4060" t="str">
        <v>Y</v>
      </c>
      <c r="K4060" t="str">
        <v>Y</v>
      </c>
      <c r="L4060" t="str">
        <v>N</v>
      </c>
      <c r="M4060" t="str">
        <v>Y</v>
      </c>
      <c r="N4060" t="str">
        <v>W</v>
      </c>
      <c r="O4060" t="str">
        <v>Y</v>
      </c>
      <c r="P4060" t="str">
        <v>R</v>
      </c>
      <c r="Q4060">
        <v>1</v>
      </c>
      <c r="R4060">
        <v>1</v>
      </c>
      <c r="S4060" t="str">
        <v>B</v>
      </c>
      <c r="T4060" t="str">
        <v>M</v>
      </c>
    </row>
    <row r="4061">
      <c r="A4061">
        <v>6681512</v>
      </c>
      <c r="B4061" t="str">
        <v>SOLENOID TRAC LK W/D REPLACED BY 7136559</v>
      </c>
      <c r="C4061">
        <v>102</v>
      </c>
      <c r="D4061" t="str">
        <v>BPAB</v>
      </c>
      <c r="E4061" t="str">
        <v>NULL</v>
      </c>
      <c r="F4061" t="str">
        <v>NOS</v>
      </c>
      <c r="G4061" t="str">
        <v>NOS</v>
      </c>
      <c r="H4061" t="str">
        <v>NOS</v>
      </c>
      <c r="I4061" t="str">
        <v>Y</v>
      </c>
      <c r="J4061" t="str">
        <v>Y</v>
      </c>
      <c r="K4061" t="str">
        <v>Y</v>
      </c>
      <c r="L4061" t="str">
        <v>N</v>
      </c>
      <c r="M4061" t="str">
        <v>Y</v>
      </c>
      <c r="N4061" t="str">
        <v>W</v>
      </c>
      <c r="O4061" t="str">
        <v>Y</v>
      </c>
      <c r="P4061" t="str">
        <v>R</v>
      </c>
      <c r="Q4061">
        <v>1</v>
      </c>
      <c r="R4061">
        <v>1</v>
      </c>
      <c r="S4061" t="str">
        <v>B</v>
      </c>
      <c r="T4061" t="str">
        <v>M</v>
      </c>
    </row>
    <row r="4062">
      <c r="A4062">
        <v>6681513</v>
      </c>
      <c r="B4062" t="str">
        <v>SOLENOID</v>
      </c>
      <c r="C4062">
        <v>102</v>
      </c>
      <c r="D4062" t="str">
        <v>BPAB</v>
      </c>
      <c r="E4062" t="str">
        <v>NULL</v>
      </c>
      <c r="F4062" t="str">
        <v>NOS</v>
      </c>
      <c r="G4062" t="str">
        <v>NOS</v>
      </c>
      <c r="H4062" t="str">
        <v>NOS</v>
      </c>
      <c r="I4062" t="str">
        <v>Y</v>
      </c>
      <c r="J4062" t="str">
        <v>Y</v>
      </c>
      <c r="K4062" t="str">
        <v>Y</v>
      </c>
      <c r="L4062" t="str">
        <v>N</v>
      </c>
      <c r="M4062" t="str">
        <v>Y</v>
      </c>
      <c r="N4062" t="str">
        <v>W</v>
      </c>
      <c r="O4062" t="str">
        <v>Y</v>
      </c>
      <c r="P4062" t="str">
        <v>R</v>
      </c>
      <c r="Q4062">
        <v>1</v>
      </c>
      <c r="R4062">
        <v>1</v>
      </c>
      <c r="S4062" t="str">
        <v>B</v>
      </c>
      <c r="T4062" t="str">
        <v>M</v>
      </c>
    </row>
    <row r="4063">
      <c r="A4063">
        <v>6681596</v>
      </c>
      <c r="B4063" t="str">
        <v>6687867 - PUMP GEAR</v>
      </c>
      <c r="C4063">
        <v>102</v>
      </c>
      <c r="D4063" t="str">
        <v>BPAB</v>
      </c>
      <c r="E4063" t="str">
        <v>NULL</v>
      </c>
      <c r="F4063" t="str">
        <v>NOS</v>
      </c>
      <c r="G4063" t="str">
        <v>NOS</v>
      </c>
      <c r="H4063" t="str">
        <v>NOS</v>
      </c>
      <c r="I4063" t="str">
        <v>Y</v>
      </c>
      <c r="J4063" t="str">
        <v>Y</v>
      </c>
      <c r="K4063" t="str">
        <v>Y</v>
      </c>
      <c r="L4063" t="str">
        <v>N</v>
      </c>
      <c r="M4063" t="str">
        <v>Y</v>
      </c>
      <c r="N4063" t="str">
        <v>W</v>
      </c>
      <c r="O4063" t="str">
        <v>Y</v>
      </c>
      <c r="P4063" t="str">
        <v>R</v>
      </c>
      <c r="Q4063">
        <v>-1</v>
      </c>
      <c r="R4063">
        <v>1</v>
      </c>
      <c r="S4063" t="str">
        <v>B</v>
      </c>
      <c r="T4063" t="str">
        <v>M</v>
      </c>
    </row>
    <row r="4064">
      <c r="A4064">
        <v>6681602</v>
      </c>
      <c r="B4064" t="str">
        <v>GEAR PUMP</v>
      </c>
      <c r="C4064">
        <v>102</v>
      </c>
      <c r="D4064" t="str">
        <v>BPAB</v>
      </c>
      <c r="E4064" t="str">
        <v>NULL</v>
      </c>
      <c r="F4064" t="str">
        <v>NOS</v>
      </c>
      <c r="G4064" t="str">
        <v>NOS</v>
      </c>
      <c r="H4064" t="str">
        <v>NOS</v>
      </c>
      <c r="I4064" t="str">
        <v>Y</v>
      </c>
      <c r="J4064" t="str">
        <v>Y</v>
      </c>
      <c r="K4064" t="str">
        <v>Y</v>
      </c>
      <c r="L4064" t="str">
        <v>N</v>
      </c>
      <c r="M4064" t="str">
        <v>Y</v>
      </c>
      <c r="N4064" t="str">
        <v>W</v>
      </c>
      <c r="O4064" t="str">
        <v>Y</v>
      </c>
      <c r="P4064" t="str">
        <v>R</v>
      </c>
      <c r="Q4064">
        <v>1</v>
      </c>
      <c r="R4064">
        <v>1</v>
      </c>
      <c r="S4064" t="str">
        <v>B</v>
      </c>
      <c r="T4064" t="str">
        <v>M</v>
      </c>
    </row>
    <row r="4065">
      <c r="A4065">
        <v>6681605</v>
      </c>
      <c r="B4065" t="str">
        <v>MOTOR</v>
      </c>
      <c r="C4065">
        <v>103</v>
      </c>
      <c r="D4065" t="str">
        <v>BPAC</v>
      </c>
      <c r="E4065" t="str">
        <v>NULL</v>
      </c>
      <c r="F4065" t="str">
        <v>NOS</v>
      </c>
      <c r="G4065" t="str">
        <v>NOS</v>
      </c>
      <c r="H4065" t="str">
        <v>NOS</v>
      </c>
      <c r="I4065" t="str">
        <v>Y</v>
      </c>
      <c r="J4065" t="str">
        <v>Y</v>
      </c>
      <c r="K4065" t="str">
        <v>Y</v>
      </c>
      <c r="L4065" t="str">
        <v>N</v>
      </c>
      <c r="M4065" t="str">
        <v>Y</v>
      </c>
      <c r="N4065" t="str">
        <v>W</v>
      </c>
      <c r="O4065" t="str">
        <v>N</v>
      </c>
      <c r="P4065" t="str">
        <v>NULL</v>
      </c>
      <c r="Q4065">
        <v>-1</v>
      </c>
      <c r="R4065">
        <v>1</v>
      </c>
      <c r="S4065" t="str">
        <v>B</v>
      </c>
      <c r="T4065" t="str">
        <v>M</v>
      </c>
    </row>
    <row r="4066">
      <c r="A4066">
        <v>6681614</v>
      </c>
      <c r="B4066" t="str">
        <v>HANDLE KNOB</v>
      </c>
      <c r="C4066">
        <v>102</v>
      </c>
      <c r="D4066" t="str">
        <v>BPAB</v>
      </c>
      <c r="E4066" t="str">
        <v>NULL</v>
      </c>
      <c r="F4066" t="str">
        <v>NOS</v>
      </c>
      <c r="G4066" t="str">
        <v>NOS</v>
      </c>
      <c r="H4066" t="str">
        <v>NOS</v>
      </c>
      <c r="I4066" t="str">
        <v>Y</v>
      </c>
      <c r="J4066" t="str">
        <v>Y</v>
      </c>
      <c r="K4066" t="str">
        <v>Y</v>
      </c>
      <c r="L4066" t="str">
        <v>N</v>
      </c>
      <c r="M4066" t="str">
        <v>Y</v>
      </c>
      <c r="N4066" t="str">
        <v>W</v>
      </c>
      <c r="O4066" t="str">
        <v>Y</v>
      </c>
      <c r="P4066" t="str">
        <v>R</v>
      </c>
      <c r="Q4066">
        <v>1</v>
      </c>
      <c r="R4066">
        <v>1</v>
      </c>
      <c r="S4066" t="str">
        <v>B</v>
      </c>
      <c r="T4066" t="str">
        <v>M</v>
      </c>
    </row>
    <row r="4067">
      <c r="A4067">
        <v>6681631</v>
      </c>
      <c r="B4067" t="str">
        <v>VALVE SEAT</v>
      </c>
      <c r="C4067">
        <v>102</v>
      </c>
      <c r="D4067" t="str">
        <v>BPAB</v>
      </c>
      <c r="E4067" t="str">
        <v>NULL</v>
      </c>
      <c r="F4067" t="str">
        <v>NOS</v>
      </c>
      <c r="G4067" t="str">
        <v>NOS</v>
      </c>
      <c r="H4067" t="str">
        <v>NOS</v>
      </c>
      <c r="I4067" t="str">
        <v>Y</v>
      </c>
      <c r="J4067" t="str">
        <v>Y</v>
      </c>
      <c r="K4067" t="str">
        <v>Y</v>
      </c>
      <c r="L4067" t="str">
        <v>N</v>
      </c>
      <c r="M4067" t="str">
        <v>Y</v>
      </c>
      <c r="N4067" t="str">
        <v>W</v>
      </c>
      <c r="O4067" t="str">
        <v>N</v>
      </c>
      <c r="P4067" t="str">
        <v>NULL</v>
      </c>
      <c r="Q4067">
        <v>-1</v>
      </c>
      <c r="R4067">
        <v>1</v>
      </c>
      <c r="S4067" t="str">
        <v>B</v>
      </c>
      <c r="T4067" t="str">
        <v>M</v>
      </c>
    </row>
    <row r="4068">
      <c r="A4068">
        <v>6681651</v>
      </c>
      <c r="B4068" t="str">
        <v>RING RETAINING</v>
      </c>
      <c r="C4068">
        <v>102</v>
      </c>
      <c r="D4068" t="str">
        <v>BPAB</v>
      </c>
      <c r="E4068" t="str">
        <v>NULL</v>
      </c>
      <c r="F4068" t="str">
        <v>NOS</v>
      </c>
      <c r="G4068" t="str">
        <v>NOS</v>
      </c>
      <c r="H4068" t="str">
        <v>NOS</v>
      </c>
      <c r="I4068" t="str">
        <v>Y</v>
      </c>
      <c r="J4068" t="str">
        <v>Y</v>
      </c>
      <c r="K4068" t="str">
        <v>Y</v>
      </c>
      <c r="L4068" t="str">
        <v>N</v>
      </c>
      <c r="M4068" t="str">
        <v>Y</v>
      </c>
      <c r="N4068" t="str">
        <v>W</v>
      </c>
      <c r="O4068" t="str">
        <v>N</v>
      </c>
      <c r="P4068" t="str">
        <v>NULL</v>
      </c>
      <c r="Q4068">
        <v>-1</v>
      </c>
      <c r="R4068">
        <v>1</v>
      </c>
      <c r="S4068" t="str">
        <v>B</v>
      </c>
      <c r="T4068" t="str">
        <v>M</v>
      </c>
    </row>
    <row r="4069">
      <c r="A4069">
        <v>6681652</v>
      </c>
      <c r="B4069" t="str">
        <v>CAP PLUG</v>
      </c>
      <c r="C4069">
        <v>102</v>
      </c>
      <c r="D4069" t="str">
        <v>BPAB</v>
      </c>
      <c r="E4069" t="str">
        <v>NULL</v>
      </c>
      <c r="F4069" t="str">
        <v>NOS</v>
      </c>
      <c r="G4069" t="str">
        <v>NOS</v>
      </c>
      <c r="H4069" t="str">
        <v>NOS</v>
      </c>
      <c r="I4069" t="str">
        <v>Y</v>
      </c>
      <c r="J4069" t="str">
        <v>Y</v>
      </c>
      <c r="K4069" t="str">
        <v>Y</v>
      </c>
      <c r="L4069" t="str">
        <v>N</v>
      </c>
      <c r="M4069" t="str">
        <v>Y</v>
      </c>
      <c r="N4069" t="str">
        <v>W</v>
      </c>
      <c r="O4069" t="str">
        <v>N</v>
      </c>
      <c r="P4069" t="str">
        <v>NULL</v>
      </c>
      <c r="Q4069">
        <v>-1</v>
      </c>
      <c r="R4069">
        <v>1</v>
      </c>
      <c r="S4069" t="str">
        <v>B</v>
      </c>
      <c r="T4069" t="str">
        <v>M</v>
      </c>
    </row>
    <row r="4070">
      <c r="A4070">
        <v>6681662</v>
      </c>
      <c r="B4070" t="str">
        <v>COVER</v>
      </c>
      <c r="C4070">
        <v>102</v>
      </c>
      <c r="D4070" t="str">
        <v>BPAB</v>
      </c>
      <c r="E4070" t="str">
        <v>NULL</v>
      </c>
      <c r="F4070" t="str">
        <v>NOS</v>
      </c>
      <c r="G4070" t="str">
        <v>NOS</v>
      </c>
      <c r="H4070" t="str">
        <v>NOS</v>
      </c>
      <c r="I4070" t="str">
        <v>Y</v>
      </c>
      <c r="J4070" t="str">
        <v>Y</v>
      </c>
      <c r="K4070" t="str">
        <v>Y</v>
      </c>
      <c r="L4070" t="str">
        <v>N</v>
      </c>
      <c r="M4070" t="str">
        <v>Y</v>
      </c>
      <c r="N4070" t="str">
        <v>W</v>
      </c>
      <c r="O4070" t="str">
        <v>N</v>
      </c>
      <c r="P4070" t="str">
        <v>NULL</v>
      </c>
      <c r="Q4070">
        <v>-1</v>
      </c>
      <c r="R4070">
        <v>1</v>
      </c>
      <c r="S4070" t="str">
        <v>B</v>
      </c>
      <c r="T4070" t="str">
        <v>M</v>
      </c>
    </row>
    <row r="4071">
      <c r="A4071">
        <v>6681719</v>
      </c>
      <c r="B4071" t="str">
        <v>SEAL</v>
      </c>
      <c r="C4071">
        <v>102</v>
      </c>
      <c r="D4071" t="str">
        <v>BPAB</v>
      </c>
      <c r="E4071" t="str">
        <v>NULL</v>
      </c>
      <c r="F4071" t="str">
        <v>NOS</v>
      </c>
      <c r="G4071" t="str">
        <v>NOS</v>
      </c>
      <c r="H4071" t="str">
        <v>NOS</v>
      </c>
      <c r="I4071" t="str">
        <v>Y</v>
      </c>
      <c r="J4071" t="str">
        <v>Y</v>
      </c>
      <c r="K4071" t="str">
        <v>Y</v>
      </c>
      <c r="L4071" t="str">
        <v>N</v>
      </c>
      <c r="M4071" t="str">
        <v>Y</v>
      </c>
      <c r="N4071" t="str">
        <v>W</v>
      </c>
      <c r="O4071" t="str">
        <v>Y</v>
      </c>
      <c r="P4071" t="str">
        <v>R</v>
      </c>
      <c r="Q4071">
        <v>1</v>
      </c>
      <c r="R4071">
        <v>1</v>
      </c>
      <c r="S4071" t="str">
        <v>B</v>
      </c>
      <c r="T4071" t="str">
        <v>M</v>
      </c>
    </row>
    <row r="4072">
      <c r="A4072">
        <v>6681757</v>
      </c>
      <c r="B4072" t="str">
        <v>THERMOSTATGASKETTHERMOSTAT</v>
      </c>
      <c r="C4072">
        <v>102</v>
      </c>
      <c r="D4072" t="str">
        <v>BPAB</v>
      </c>
      <c r="E4072" t="str">
        <v>NULL</v>
      </c>
      <c r="F4072" t="str">
        <v>NOS</v>
      </c>
      <c r="G4072" t="str">
        <v>NOS</v>
      </c>
      <c r="H4072" t="str">
        <v>NOS</v>
      </c>
      <c r="I4072" t="str">
        <v>Y</v>
      </c>
      <c r="J4072" t="str">
        <v>Y</v>
      </c>
      <c r="K4072" t="str">
        <v>Y</v>
      </c>
      <c r="L4072" t="str">
        <v>N</v>
      </c>
      <c r="M4072" t="str">
        <v>Y</v>
      </c>
      <c r="N4072" t="str">
        <v>W</v>
      </c>
      <c r="O4072" t="str">
        <v>Y</v>
      </c>
      <c r="P4072" t="str">
        <v>R</v>
      </c>
      <c r="Q4072">
        <v>1</v>
      </c>
      <c r="R4072">
        <v>1</v>
      </c>
      <c r="S4072" t="str">
        <v>B</v>
      </c>
      <c r="T4072" t="str">
        <v>M</v>
      </c>
    </row>
    <row r="4073">
      <c r="A4073">
        <v>6681857</v>
      </c>
      <c r="B4073" t="str">
        <v>ALTERNATOR 90A 6G</v>
      </c>
      <c r="C4073">
        <v>102</v>
      </c>
      <c r="D4073" t="str">
        <v>BPAB</v>
      </c>
      <c r="E4073" t="str">
        <v>NULL</v>
      </c>
      <c r="F4073" t="str">
        <v>NOS</v>
      </c>
      <c r="G4073" t="str">
        <v>NOS</v>
      </c>
      <c r="H4073" t="str">
        <v>NOS</v>
      </c>
      <c r="I4073" t="str">
        <v>Y</v>
      </c>
      <c r="J4073" t="str">
        <v>Y</v>
      </c>
      <c r="K4073" t="str">
        <v>Y</v>
      </c>
      <c r="L4073" t="str">
        <v>N</v>
      </c>
      <c r="M4073" t="str">
        <v>Y</v>
      </c>
      <c r="N4073" t="str">
        <v>W</v>
      </c>
      <c r="O4073" t="str">
        <v>Y</v>
      </c>
      <c r="P4073" t="str">
        <v>R</v>
      </c>
      <c r="Q4073">
        <v>1</v>
      </c>
      <c r="R4073">
        <v>1</v>
      </c>
      <c r="S4073" t="str">
        <v>B</v>
      </c>
      <c r="T4073" t="str">
        <v>M</v>
      </c>
    </row>
    <row r="4074">
      <c r="A4074">
        <v>6681858</v>
      </c>
      <c r="B4074" t="str">
        <v>STARTER</v>
      </c>
      <c r="C4074">
        <v>107</v>
      </c>
      <c r="D4074" t="str">
        <v>BPBB</v>
      </c>
      <c r="E4074" t="str">
        <v>NULL</v>
      </c>
      <c r="F4074" t="str">
        <v>NOS</v>
      </c>
      <c r="G4074" t="str">
        <v>NOS</v>
      </c>
      <c r="H4074" t="str">
        <v>NOS</v>
      </c>
      <c r="I4074" t="str">
        <v>Y</v>
      </c>
      <c r="J4074" t="str">
        <v>Y</v>
      </c>
      <c r="K4074" t="str">
        <v>Y</v>
      </c>
      <c r="L4074" t="str">
        <v>N</v>
      </c>
      <c r="M4074" t="str">
        <v>Y</v>
      </c>
      <c r="N4074" t="str">
        <v>W</v>
      </c>
      <c r="O4074" t="str">
        <v>N</v>
      </c>
      <c r="P4074" t="str">
        <v>NULL</v>
      </c>
      <c r="Q4074">
        <v>-1</v>
      </c>
      <c r="R4074">
        <v>1</v>
      </c>
      <c r="S4074" t="str">
        <v>B</v>
      </c>
      <c r="T4074" t="str">
        <v>M</v>
      </c>
    </row>
    <row r="4075">
      <c r="A4075">
        <v>6681886</v>
      </c>
      <c r="B4075" t="str">
        <v>GROMMET ELLIPTICAL</v>
      </c>
      <c r="C4075">
        <v>102</v>
      </c>
      <c r="D4075" t="str">
        <v>BPAB</v>
      </c>
      <c r="E4075" t="str">
        <v>NULL</v>
      </c>
      <c r="F4075" t="str">
        <v>NOS</v>
      </c>
      <c r="G4075" t="str">
        <v>NOS</v>
      </c>
      <c r="H4075" t="str">
        <v>NOS</v>
      </c>
      <c r="I4075" t="str">
        <v>Y</v>
      </c>
      <c r="J4075" t="str">
        <v>Y</v>
      </c>
      <c r="K4075" t="str">
        <v>Y</v>
      </c>
      <c r="L4075" t="str">
        <v>N</v>
      </c>
      <c r="M4075" t="str">
        <v>Y</v>
      </c>
      <c r="N4075" t="str">
        <v>W</v>
      </c>
      <c r="O4075" t="str">
        <v>N</v>
      </c>
      <c r="P4075" t="str">
        <v>NULL</v>
      </c>
      <c r="Q4075">
        <v>-1</v>
      </c>
      <c r="R4075">
        <v>1</v>
      </c>
      <c r="S4075" t="str">
        <v>B</v>
      </c>
      <c r="T4075" t="str">
        <v>M</v>
      </c>
    </row>
    <row r="4076">
      <c r="A4076">
        <v>6681888</v>
      </c>
      <c r="B4076" t="str">
        <v>HOUSING ASSY FAN DR</v>
      </c>
      <c r="C4076">
        <v>102</v>
      </c>
      <c r="D4076" t="str">
        <v>BPAB</v>
      </c>
      <c r="E4076" t="str">
        <v>NULL</v>
      </c>
      <c r="F4076" t="str">
        <v>NOS</v>
      </c>
      <c r="G4076" t="str">
        <v>NOS</v>
      </c>
      <c r="H4076" t="str">
        <v>NOS</v>
      </c>
      <c r="I4076" t="str">
        <v>Y</v>
      </c>
      <c r="J4076" t="str">
        <v>Y</v>
      </c>
      <c r="K4076" t="str">
        <v>Y</v>
      </c>
      <c r="L4076" t="str">
        <v>N</v>
      </c>
      <c r="M4076" t="str">
        <v>Y</v>
      </c>
      <c r="N4076" t="str">
        <v>W</v>
      </c>
      <c r="O4076" t="str">
        <v>N</v>
      </c>
      <c r="P4076" t="str">
        <v>NULL</v>
      </c>
      <c r="Q4076">
        <v>-1</v>
      </c>
      <c r="R4076">
        <v>1</v>
      </c>
      <c r="S4076" t="str">
        <v>B</v>
      </c>
      <c r="T4076" t="str">
        <v>M</v>
      </c>
    </row>
    <row r="4077">
      <c r="A4077">
        <v>6681905</v>
      </c>
      <c r="B4077" t="str">
        <v>NUT M20</v>
      </c>
      <c r="C4077">
        <v>102</v>
      </c>
      <c r="D4077" t="str">
        <v>BPAB</v>
      </c>
      <c r="E4077" t="str">
        <v>NULL</v>
      </c>
      <c r="F4077" t="str">
        <v>NOS</v>
      </c>
      <c r="G4077" t="str">
        <v>NOS</v>
      </c>
      <c r="H4077" t="str">
        <v>NOS</v>
      </c>
      <c r="I4077" t="str">
        <v>Y</v>
      </c>
      <c r="J4077" t="str">
        <v>Y</v>
      </c>
      <c r="K4077" t="str">
        <v>Y</v>
      </c>
      <c r="L4077" t="str">
        <v>N</v>
      </c>
      <c r="M4077" t="str">
        <v>Y</v>
      </c>
      <c r="N4077" t="str">
        <v>W</v>
      </c>
      <c r="O4077" t="str">
        <v>Y</v>
      </c>
      <c r="P4077" t="str">
        <v>R</v>
      </c>
      <c r="Q4077">
        <v>1</v>
      </c>
      <c r="R4077">
        <v>1</v>
      </c>
      <c r="S4077" t="str">
        <v>B</v>
      </c>
      <c r="T4077" t="str">
        <v>M</v>
      </c>
    </row>
    <row r="4078">
      <c r="A4078">
        <v>6681931</v>
      </c>
      <c r="B4078" t="str">
        <v>PIPE6598136</v>
      </c>
      <c r="C4078">
        <v>102</v>
      </c>
      <c r="D4078" t="str">
        <v>BPAB</v>
      </c>
      <c r="E4078" t="str">
        <v>NULL</v>
      </c>
      <c r="F4078" t="str">
        <v>NOS</v>
      </c>
      <c r="G4078" t="str">
        <v>NOS</v>
      </c>
      <c r="H4078" t="str">
        <v>NOS</v>
      </c>
      <c r="I4078" t="str">
        <v>Y</v>
      </c>
      <c r="J4078" t="str">
        <v>Y</v>
      </c>
      <c r="K4078" t="str">
        <v>Y</v>
      </c>
      <c r="L4078" t="str">
        <v>N</v>
      </c>
      <c r="M4078" t="str">
        <v>Y</v>
      </c>
      <c r="N4078" t="str">
        <v>W</v>
      </c>
      <c r="O4078" t="str">
        <v>Y</v>
      </c>
      <c r="P4078" t="str">
        <v>R</v>
      </c>
      <c r="Q4078">
        <v>1</v>
      </c>
      <c r="R4078">
        <v>1</v>
      </c>
      <c r="S4078" t="str">
        <v>B</v>
      </c>
      <c r="T4078" t="str">
        <v>M</v>
      </c>
    </row>
    <row r="4079">
      <c r="A4079">
        <v>6681933</v>
      </c>
      <c r="B4079" t="str">
        <v>CHECK VALVE</v>
      </c>
      <c r="C4079">
        <v>102</v>
      </c>
      <c r="D4079" t="str">
        <v>BPAB</v>
      </c>
      <c r="E4079" t="str">
        <v>NULL</v>
      </c>
      <c r="F4079" t="str">
        <v>NOS</v>
      </c>
      <c r="G4079" t="str">
        <v>NOS</v>
      </c>
      <c r="H4079" t="str">
        <v>NOS</v>
      </c>
      <c r="I4079" t="str">
        <v>Y</v>
      </c>
      <c r="J4079" t="str">
        <v>Y</v>
      </c>
      <c r="K4079" t="str">
        <v>Y</v>
      </c>
      <c r="L4079" t="str">
        <v>N</v>
      </c>
      <c r="M4079" t="str">
        <v>Y</v>
      </c>
      <c r="N4079" t="str">
        <v>W</v>
      </c>
      <c r="O4079" t="str">
        <v>Y</v>
      </c>
      <c r="P4079" t="str">
        <v>R</v>
      </c>
      <c r="Q4079">
        <v>1</v>
      </c>
      <c r="R4079">
        <v>1</v>
      </c>
      <c r="S4079" t="str">
        <v>B</v>
      </c>
      <c r="T4079" t="str">
        <v>M</v>
      </c>
    </row>
    <row r="4080">
      <c r="A4080">
        <v>6681945</v>
      </c>
      <c r="B4080" t="str">
        <v>FITTING 90 DEG STC</v>
      </c>
      <c r="C4080">
        <v>102</v>
      </c>
      <c r="D4080" t="str">
        <v>BPAB</v>
      </c>
      <c r="E4080" t="str">
        <v>NULL</v>
      </c>
      <c r="F4080" t="str">
        <v>NOS</v>
      </c>
      <c r="G4080" t="str">
        <v>NOS</v>
      </c>
      <c r="H4080" t="str">
        <v>NOS</v>
      </c>
      <c r="I4080" t="str">
        <v>Y</v>
      </c>
      <c r="J4080" t="str">
        <v>Y</v>
      </c>
      <c r="K4080" t="str">
        <v>Y</v>
      </c>
      <c r="L4080" t="str">
        <v>N</v>
      </c>
      <c r="M4080" t="str">
        <v>Y</v>
      </c>
      <c r="N4080" t="str">
        <v>W</v>
      </c>
      <c r="O4080" t="str">
        <v>Y</v>
      </c>
      <c r="P4080" t="str">
        <v>R</v>
      </c>
      <c r="Q4080">
        <v>29</v>
      </c>
      <c r="R4080">
        <v>1</v>
      </c>
      <c r="S4080" t="str">
        <v>B</v>
      </c>
      <c r="T4080" t="str">
        <v>M</v>
      </c>
    </row>
    <row r="4081">
      <c r="A4081">
        <v>6682034</v>
      </c>
      <c r="B4081" t="str">
        <v>MOTOR DRIVE</v>
      </c>
      <c r="C4081">
        <v>103</v>
      </c>
      <c r="D4081" t="str">
        <v>BPAC</v>
      </c>
      <c r="E4081" t="str">
        <v>NULL</v>
      </c>
      <c r="F4081" t="str">
        <v>NOS</v>
      </c>
      <c r="G4081" t="str">
        <v>NOS</v>
      </c>
      <c r="H4081" t="str">
        <v>NOS</v>
      </c>
      <c r="I4081" t="str">
        <v>Y</v>
      </c>
      <c r="J4081" t="str">
        <v>Y</v>
      </c>
      <c r="K4081" t="str">
        <v>Y</v>
      </c>
      <c r="L4081" t="str">
        <v>N</v>
      </c>
      <c r="M4081" t="str">
        <v>Y</v>
      </c>
      <c r="N4081" t="str">
        <v>W</v>
      </c>
      <c r="O4081" t="str">
        <v>Y</v>
      </c>
      <c r="P4081" t="str">
        <v>R</v>
      </c>
      <c r="Q4081">
        <v>1</v>
      </c>
      <c r="R4081">
        <v>1</v>
      </c>
      <c r="S4081" t="str">
        <v>B</v>
      </c>
      <c r="T4081" t="str">
        <v>M</v>
      </c>
    </row>
    <row r="4082">
      <c r="A4082">
        <v>6682158</v>
      </c>
      <c r="B4082" t="str">
        <v>VALVE SOLENOID</v>
      </c>
      <c r="C4082">
        <v>102</v>
      </c>
      <c r="D4082" t="str">
        <v>BPAB</v>
      </c>
      <c r="E4082" t="str">
        <v>NULL</v>
      </c>
      <c r="F4082" t="str">
        <v>NOS</v>
      </c>
      <c r="G4082" t="str">
        <v>NOS</v>
      </c>
      <c r="H4082" t="str">
        <v>NOS</v>
      </c>
      <c r="I4082" t="str">
        <v>Y</v>
      </c>
      <c r="J4082" t="str">
        <v>Y</v>
      </c>
      <c r="K4082" t="str">
        <v>Y</v>
      </c>
      <c r="L4082" t="str">
        <v>N</v>
      </c>
      <c r="M4082" t="str">
        <v>Y</v>
      </c>
      <c r="N4082" t="str">
        <v>W</v>
      </c>
      <c r="O4082" t="str">
        <v>Y</v>
      </c>
      <c r="P4082" t="str">
        <v>R</v>
      </c>
      <c r="Q4082">
        <v>1</v>
      </c>
      <c r="R4082">
        <v>1</v>
      </c>
      <c r="S4082" t="str">
        <v>B</v>
      </c>
      <c r="T4082" t="str">
        <v>M</v>
      </c>
    </row>
    <row r="4083">
      <c r="A4083">
        <v>6682159</v>
      </c>
      <c r="B4083" t="str">
        <v>SEAL KIT</v>
      </c>
      <c r="C4083">
        <v>102</v>
      </c>
      <c r="D4083" t="str">
        <v>BPAB</v>
      </c>
      <c r="E4083" t="str">
        <v>NULL</v>
      </c>
      <c r="F4083" t="str">
        <v>NOS</v>
      </c>
      <c r="G4083" t="str">
        <v>NOS</v>
      </c>
      <c r="H4083" t="str">
        <v>NOS</v>
      </c>
      <c r="I4083" t="str">
        <v>Y</v>
      </c>
      <c r="J4083" t="str">
        <v>Y</v>
      </c>
      <c r="K4083" t="str">
        <v>Y</v>
      </c>
      <c r="L4083" t="str">
        <v>N</v>
      </c>
      <c r="M4083" t="str">
        <v>Y</v>
      </c>
      <c r="N4083" t="str">
        <v>W</v>
      </c>
      <c r="O4083" t="str">
        <v>Y</v>
      </c>
      <c r="P4083" t="str">
        <v>R</v>
      </c>
      <c r="Q4083">
        <v>1</v>
      </c>
      <c r="R4083">
        <v>1</v>
      </c>
      <c r="S4083" t="str">
        <v>B</v>
      </c>
      <c r="T4083" t="str">
        <v>M</v>
      </c>
    </row>
    <row r="4084">
      <c r="A4084">
        <v>6682193</v>
      </c>
      <c r="B4084" t="str">
        <v>HOSE ASSY</v>
      </c>
      <c r="C4084">
        <v>102</v>
      </c>
      <c r="D4084" t="str">
        <v>BPAB</v>
      </c>
      <c r="E4084" t="str">
        <v>NULL</v>
      </c>
      <c r="F4084" t="str">
        <v>NOS</v>
      </c>
      <c r="G4084" t="str">
        <v>NOS</v>
      </c>
      <c r="H4084" t="str">
        <v>NOS</v>
      </c>
      <c r="I4084" t="str">
        <v>Y</v>
      </c>
      <c r="J4084" t="str">
        <v>Y</v>
      </c>
      <c r="K4084" t="str">
        <v>Y</v>
      </c>
      <c r="L4084" t="str">
        <v>N</v>
      </c>
      <c r="M4084" t="str">
        <v>Y</v>
      </c>
      <c r="N4084" t="str">
        <v>W</v>
      </c>
      <c r="O4084" t="str">
        <v>Y</v>
      </c>
      <c r="P4084" t="str">
        <v>R</v>
      </c>
      <c r="Q4084">
        <v>1</v>
      </c>
      <c r="R4084">
        <v>1</v>
      </c>
      <c r="S4084" t="str">
        <v>B</v>
      </c>
      <c r="T4084" t="str">
        <v>M</v>
      </c>
    </row>
    <row r="4085">
      <c r="A4085">
        <v>6682230</v>
      </c>
      <c r="B4085" t="str">
        <v>SCREW</v>
      </c>
      <c r="C4085">
        <v>102</v>
      </c>
      <c r="D4085" t="str">
        <v>BPAB</v>
      </c>
      <c r="E4085" t="str">
        <v>NULL</v>
      </c>
      <c r="F4085" t="str">
        <v>NOS</v>
      </c>
      <c r="G4085" t="str">
        <v>NOS</v>
      </c>
      <c r="H4085" t="str">
        <v>NOS</v>
      </c>
      <c r="I4085" t="str">
        <v>Y</v>
      </c>
      <c r="J4085" t="str">
        <v>Y</v>
      </c>
      <c r="K4085" t="str">
        <v>Y</v>
      </c>
      <c r="L4085" t="str">
        <v>N</v>
      </c>
      <c r="M4085" t="str">
        <v>Y</v>
      </c>
      <c r="N4085" t="str">
        <v>W</v>
      </c>
      <c r="O4085" t="str">
        <v>N</v>
      </c>
      <c r="P4085" t="str">
        <v>NULL</v>
      </c>
      <c r="Q4085">
        <v>-1</v>
      </c>
      <c r="R4085">
        <v>1</v>
      </c>
      <c r="S4085" t="str">
        <v>B</v>
      </c>
      <c r="T4085" t="str">
        <v>M</v>
      </c>
    </row>
    <row r="4086">
      <c r="A4086">
        <v>6682237</v>
      </c>
      <c r="B4086" t="str">
        <v>HANDLE JOYSTICK</v>
      </c>
      <c r="C4086">
        <v>102</v>
      </c>
      <c r="D4086" t="str">
        <v>BPAB</v>
      </c>
      <c r="E4086" t="str">
        <v>NULL</v>
      </c>
      <c r="F4086" t="str">
        <v>NOS</v>
      </c>
      <c r="G4086" t="str">
        <v>NOS</v>
      </c>
      <c r="H4086" t="str">
        <v>NOS</v>
      </c>
      <c r="I4086" t="str">
        <v>Y</v>
      </c>
      <c r="J4086" t="str">
        <v>Y</v>
      </c>
      <c r="K4086" t="str">
        <v>Y</v>
      </c>
      <c r="L4086" t="str">
        <v>N</v>
      </c>
      <c r="M4086" t="str">
        <v>Y</v>
      </c>
      <c r="N4086" t="str">
        <v>W</v>
      </c>
      <c r="O4086" t="str">
        <v>Y</v>
      </c>
      <c r="P4086" t="str">
        <v>R</v>
      </c>
      <c r="Q4086">
        <v>-1</v>
      </c>
      <c r="R4086">
        <v>1</v>
      </c>
      <c r="S4086" t="str">
        <v>B</v>
      </c>
      <c r="T4086" t="str">
        <v>M</v>
      </c>
    </row>
    <row r="4087">
      <c r="A4087">
        <v>6682260</v>
      </c>
      <c r="B4087" t="str">
        <v>FRONT SHAFT</v>
      </c>
      <c r="C4087">
        <v>102</v>
      </c>
      <c r="D4087" t="str">
        <v>BPAB</v>
      </c>
      <c r="E4087" t="str">
        <v>NULL</v>
      </c>
      <c r="F4087" t="str">
        <v>NOS</v>
      </c>
      <c r="G4087" t="str">
        <v>NOS</v>
      </c>
      <c r="H4087" t="str">
        <v>NOS</v>
      </c>
      <c r="I4087" t="str">
        <v>Y</v>
      </c>
      <c r="J4087" t="str">
        <v>Y</v>
      </c>
      <c r="K4087" t="str">
        <v>Y</v>
      </c>
      <c r="L4087" t="str">
        <v>N</v>
      </c>
      <c r="M4087" t="str">
        <v>Y</v>
      </c>
      <c r="N4087" t="str">
        <v>W</v>
      </c>
      <c r="O4087" t="str">
        <v>Y</v>
      </c>
      <c r="P4087" t="str">
        <v>R</v>
      </c>
      <c r="Q4087">
        <v>1</v>
      </c>
      <c r="R4087">
        <v>1</v>
      </c>
      <c r="S4087" t="str">
        <v>B</v>
      </c>
      <c r="T4087" t="str">
        <v>M</v>
      </c>
    </row>
    <row r="4088">
      <c r="A4088">
        <v>6682261</v>
      </c>
      <c r="B4088" t="str">
        <v>KEY</v>
      </c>
      <c r="C4088">
        <v>102</v>
      </c>
      <c r="D4088" t="str">
        <v>BPAB</v>
      </c>
      <c r="E4088" t="str">
        <v>NULL</v>
      </c>
      <c r="F4088" t="str">
        <v>NOS</v>
      </c>
      <c r="G4088" t="str">
        <v>NOS</v>
      </c>
      <c r="H4088" t="str">
        <v>NOS</v>
      </c>
      <c r="I4088" t="str">
        <v>Y</v>
      </c>
      <c r="J4088" t="str">
        <v>Y</v>
      </c>
      <c r="K4088" t="str">
        <v>Y</v>
      </c>
      <c r="L4088" t="str">
        <v>N</v>
      </c>
      <c r="M4088" t="str">
        <v>Y</v>
      </c>
      <c r="N4088" t="str">
        <v>W</v>
      </c>
      <c r="O4088" t="str">
        <v>Y</v>
      </c>
      <c r="P4088" t="str">
        <v>R</v>
      </c>
      <c r="Q4088">
        <v>1</v>
      </c>
      <c r="R4088">
        <v>1</v>
      </c>
      <c r="S4088" t="str">
        <v>B</v>
      </c>
      <c r="T4088" t="str">
        <v>M</v>
      </c>
    </row>
    <row r="4089">
      <c r="A4089">
        <v>6682262</v>
      </c>
      <c r="B4089" t="str">
        <v>HOUSING</v>
      </c>
      <c r="C4089">
        <v>102</v>
      </c>
      <c r="D4089" t="str">
        <v>BPAB</v>
      </c>
      <c r="E4089" t="str">
        <v>NULL</v>
      </c>
      <c r="F4089" t="str">
        <v>NOS</v>
      </c>
      <c r="G4089" t="str">
        <v>NOS</v>
      </c>
      <c r="H4089" t="str">
        <v>NOS</v>
      </c>
      <c r="I4089" t="str">
        <v>Y</v>
      </c>
      <c r="J4089" t="str">
        <v>Y</v>
      </c>
      <c r="K4089" t="str">
        <v>Y</v>
      </c>
      <c r="L4089" t="str">
        <v>N</v>
      </c>
      <c r="M4089" t="str">
        <v>Y</v>
      </c>
      <c r="N4089" t="str">
        <v>W</v>
      </c>
      <c r="O4089" t="str">
        <v>N</v>
      </c>
      <c r="P4089" t="str">
        <v>NULL</v>
      </c>
      <c r="Q4089">
        <v>-1</v>
      </c>
      <c r="R4089">
        <v>1</v>
      </c>
      <c r="S4089" t="str">
        <v>B</v>
      </c>
      <c r="T4089" t="str">
        <v>M</v>
      </c>
    </row>
    <row r="4090">
      <c r="A4090">
        <v>6682264</v>
      </c>
      <c r="B4090" t="str">
        <v>SHAFT REAR</v>
      </c>
      <c r="C4090">
        <v>102</v>
      </c>
      <c r="D4090" t="str">
        <v>BPAB</v>
      </c>
      <c r="E4090" t="str">
        <v>NULL</v>
      </c>
      <c r="F4090" t="str">
        <v>NOS</v>
      </c>
      <c r="G4090" t="str">
        <v>NOS</v>
      </c>
      <c r="H4090" t="str">
        <v>NOS</v>
      </c>
      <c r="I4090" t="str">
        <v>Y</v>
      </c>
      <c r="J4090" t="str">
        <v>Y</v>
      </c>
      <c r="K4090" t="str">
        <v>Y</v>
      </c>
      <c r="L4090" t="str">
        <v>N</v>
      </c>
      <c r="M4090" t="str">
        <v>Y</v>
      </c>
      <c r="N4090" t="str">
        <v>W</v>
      </c>
      <c r="O4090" t="str">
        <v>N</v>
      </c>
      <c r="P4090" t="str">
        <v>NULL</v>
      </c>
      <c r="Q4090">
        <v>-1</v>
      </c>
      <c r="R4090">
        <v>1</v>
      </c>
      <c r="S4090" t="str">
        <v>B</v>
      </c>
      <c r="T4090" t="str">
        <v>M</v>
      </c>
    </row>
    <row r="4091">
      <c r="A4091">
        <v>6682274</v>
      </c>
      <c r="B4091" t="str">
        <v>CAP</v>
      </c>
      <c r="C4091">
        <v>102</v>
      </c>
      <c r="D4091" t="str">
        <v>BPAB</v>
      </c>
      <c r="E4091" t="str">
        <v>NULL</v>
      </c>
      <c r="F4091" t="str">
        <v>NOS</v>
      </c>
      <c r="G4091" t="str">
        <v>NOS</v>
      </c>
      <c r="H4091" t="str">
        <v>NOS</v>
      </c>
      <c r="I4091" t="str">
        <v>Y</v>
      </c>
      <c r="J4091" t="str">
        <v>Y</v>
      </c>
      <c r="K4091" t="str">
        <v>Y</v>
      </c>
      <c r="L4091" t="str">
        <v>N</v>
      </c>
      <c r="M4091" t="str">
        <v>Y</v>
      </c>
      <c r="N4091" t="str">
        <v>W</v>
      </c>
      <c r="O4091" t="str">
        <v>Y</v>
      </c>
      <c r="P4091" t="str">
        <v>R</v>
      </c>
      <c r="Q4091">
        <v>-1</v>
      </c>
      <c r="R4091">
        <v>1</v>
      </c>
      <c r="S4091" t="str">
        <v>B</v>
      </c>
      <c r="T4091" t="str">
        <v>M</v>
      </c>
    </row>
    <row r="4092">
      <c r="A4092">
        <v>6682275</v>
      </c>
      <c r="B4092" t="str">
        <v>TUBE</v>
      </c>
      <c r="C4092">
        <v>102</v>
      </c>
      <c r="D4092" t="str">
        <v>BPAB</v>
      </c>
      <c r="E4092" t="str">
        <v>NULL</v>
      </c>
      <c r="F4092" t="str">
        <v>NOS</v>
      </c>
      <c r="G4092" t="str">
        <v>NOS</v>
      </c>
      <c r="H4092" t="str">
        <v>NOS</v>
      </c>
      <c r="I4092" t="str">
        <v>Y</v>
      </c>
      <c r="J4092" t="str">
        <v>Y</v>
      </c>
      <c r="K4092" t="str">
        <v>Y</v>
      </c>
      <c r="L4092" t="str">
        <v>N</v>
      </c>
      <c r="M4092" t="str">
        <v>Y</v>
      </c>
      <c r="N4092" t="str">
        <v>W</v>
      </c>
      <c r="O4092" t="str">
        <v>Y</v>
      </c>
      <c r="P4092" t="str">
        <v>R</v>
      </c>
      <c r="Q4092">
        <v>-1</v>
      </c>
      <c r="R4092">
        <v>1</v>
      </c>
      <c r="S4092" t="str">
        <v>B</v>
      </c>
      <c r="T4092" t="str">
        <v>M</v>
      </c>
    </row>
    <row r="4093">
      <c r="A4093">
        <v>6682277</v>
      </c>
      <c r="B4093" t="str">
        <v>END</v>
      </c>
      <c r="C4093">
        <v>102</v>
      </c>
      <c r="D4093" t="str">
        <v>BPAB</v>
      </c>
      <c r="E4093" t="str">
        <v>NULL</v>
      </c>
      <c r="F4093" t="str">
        <v>NOS</v>
      </c>
      <c r="G4093" t="str">
        <v>NOS</v>
      </c>
      <c r="H4093" t="str">
        <v>NOS</v>
      </c>
      <c r="I4093" t="str">
        <v>Y</v>
      </c>
      <c r="J4093" t="str">
        <v>Y</v>
      </c>
      <c r="K4093" t="str">
        <v>Y</v>
      </c>
      <c r="L4093" t="str">
        <v>N</v>
      </c>
      <c r="M4093" t="str">
        <v>Y</v>
      </c>
      <c r="N4093" t="str">
        <v>W</v>
      </c>
      <c r="O4093" t="str">
        <v>Y</v>
      </c>
      <c r="P4093" t="str">
        <v>R</v>
      </c>
      <c r="Q4093">
        <v>-1</v>
      </c>
      <c r="R4093">
        <v>1</v>
      </c>
      <c r="S4093" t="str">
        <v>B</v>
      </c>
      <c r="T4093" t="str">
        <v>M</v>
      </c>
    </row>
    <row r="4094">
      <c r="A4094">
        <v>6682421</v>
      </c>
      <c r="B4094" t="str">
        <v>CONTROLLER (6678673)6678068/6672349</v>
      </c>
      <c r="C4094">
        <v>102</v>
      </c>
      <c r="D4094" t="str">
        <v>BPAB</v>
      </c>
      <c r="E4094" t="str">
        <v>NULL</v>
      </c>
      <c r="F4094" t="str">
        <v>NOS</v>
      </c>
      <c r="G4094" t="str">
        <v>NOS</v>
      </c>
      <c r="H4094" t="str">
        <v>NOS</v>
      </c>
      <c r="I4094" t="str">
        <v>Y</v>
      </c>
      <c r="J4094" t="str">
        <v>Y</v>
      </c>
      <c r="K4094" t="str">
        <v>Y</v>
      </c>
      <c r="L4094" t="str">
        <v>N</v>
      </c>
      <c r="M4094" t="str">
        <v>Y</v>
      </c>
      <c r="N4094" t="str">
        <v>W</v>
      </c>
      <c r="O4094" t="str">
        <v>Y</v>
      </c>
      <c r="P4094" t="str">
        <v>R</v>
      </c>
      <c r="Q4094">
        <v>1</v>
      </c>
      <c r="R4094">
        <v>1</v>
      </c>
      <c r="S4094" t="str">
        <v>B</v>
      </c>
      <c r="T4094" t="str">
        <v>M</v>
      </c>
    </row>
    <row r="4095">
      <c r="A4095">
        <v>6682442</v>
      </c>
      <c r="B4095" t="str">
        <v>BEARING SLEEVE</v>
      </c>
      <c r="C4095">
        <v>102</v>
      </c>
      <c r="D4095" t="str">
        <v>BPAB</v>
      </c>
      <c r="E4095" t="str">
        <v>NULL</v>
      </c>
      <c r="F4095" t="str">
        <v>NOS</v>
      </c>
      <c r="G4095" t="str">
        <v>NOS</v>
      </c>
      <c r="H4095" t="str">
        <v>NOS</v>
      </c>
      <c r="I4095" t="str">
        <v>Y</v>
      </c>
      <c r="J4095" t="str">
        <v>Y</v>
      </c>
      <c r="K4095" t="str">
        <v>Y</v>
      </c>
      <c r="L4095" t="str">
        <v>N</v>
      </c>
      <c r="M4095" t="str">
        <v>Y</v>
      </c>
      <c r="N4095" t="str">
        <v>W</v>
      </c>
      <c r="O4095" t="str">
        <v>Y</v>
      </c>
      <c r="P4095" t="str">
        <v>R</v>
      </c>
      <c r="Q4095">
        <v>1</v>
      </c>
      <c r="R4095">
        <v>1</v>
      </c>
      <c r="S4095" t="str">
        <v>B</v>
      </c>
      <c r="T4095" t="str">
        <v>M</v>
      </c>
    </row>
    <row r="4096">
      <c r="A4096">
        <v>6682462</v>
      </c>
      <c r="B4096" t="str">
        <v>VALVE CHECK</v>
      </c>
      <c r="C4096">
        <v>102</v>
      </c>
      <c r="D4096" t="str">
        <v>BPAB</v>
      </c>
      <c r="E4096" t="str">
        <v>NULL</v>
      </c>
      <c r="F4096" t="str">
        <v>NOS</v>
      </c>
      <c r="G4096" t="str">
        <v>NOS</v>
      </c>
      <c r="H4096" t="str">
        <v>NOS</v>
      </c>
      <c r="I4096" t="str">
        <v>Y</v>
      </c>
      <c r="J4096" t="str">
        <v>Y</v>
      </c>
      <c r="K4096" t="str">
        <v>Y</v>
      </c>
      <c r="L4096" t="str">
        <v>N</v>
      </c>
      <c r="M4096" t="str">
        <v>Y</v>
      </c>
      <c r="N4096" t="str">
        <v>W</v>
      </c>
      <c r="O4096" t="str">
        <v>Y</v>
      </c>
      <c r="P4096" t="str">
        <v>R</v>
      </c>
      <c r="Q4096">
        <v>203</v>
      </c>
      <c r="R4096">
        <v>1</v>
      </c>
      <c r="S4096" t="str">
        <v>B</v>
      </c>
      <c r="T4096" t="str">
        <v>M</v>
      </c>
    </row>
    <row r="4097">
      <c r="A4097">
        <v>6682481</v>
      </c>
      <c r="B4097" t="str">
        <v>O-RING</v>
      </c>
      <c r="C4097">
        <v>102</v>
      </c>
      <c r="D4097" t="str">
        <v>BPAB</v>
      </c>
      <c r="E4097" t="str">
        <v>NULL</v>
      </c>
      <c r="F4097" t="str">
        <v>NOS</v>
      </c>
      <c r="G4097" t="str">
        <v>NOS</v>
      </c>
      <c r="H4097" t="str">
        <v>NOS</v>
      </c>
      <c r="I4097" t="str">
        <v>Y</v>
      </c>
      <c r="J4097" t="str">
        <v>Y</v>
      </c>
      <c r="K4097" t="str">
        <v>Y</v>
      </c>
      <c r="L4097" t="str">
        <v>N</v>
      </c>
      <c r="M4097" t="str">
        <v>Y</v>
      </c>
      <c r="N4097" t="str">
        <v>W</v>
      </c>
      <c r="O4097" t="str">
        <v>N</v>
      </c>
      <c r="P4097" t="str">
        <v>NULL</v>
      </c>
      <c r="Q4097">
        <v>-1</v>
      </c>
      <c r="R4097">
        <v>1</v>
      </c>
      <c r="S4097" t="str">
        <v>B</v>
      </c>
      <c r="T4097" t="str">
        <v>M</v>
      </c>
    </row>
    <row r="4098">
      <c r="A4098">
        <v>6682492</v>
      </c>
      <c r="B4098" t="str">
        <v>EDGE TRIM</v>
      </c>
      <c r="C4098">
        <v>101</v>
      </c>
      <c r="D4098" t="str">
        <v>BPAA</v>
      </c>
      <c r="E4098" t="str">
        <v>NULL</v>
      </c>
      <c r="F4098" t="str">
        <v>NOS</v>
      </c>
      <c r="G4098" t="str">
        <v>NOS</v>
      </c>
      <c r="H4098" t="str">
        <v>NOS</v>
      </c>
      <c r="I4098" t="str">
        <v>Y</v>
      </c>
      <c r="J4098" t="str">
        <v>Y</v>
      </c>
      <c r="K4098" t="str">
        <v>Y</v>
      </c>
      <c r="L4098" t="str">
        <v>N</v>
      </c>
      <c r="M4098" t="str">
        <v>Y</v>
      </c>
      <c r="N4098" t="str">
        <v>W</v>
      </c>
      <c r="O4098" t="str">
        <v>N</v>
      </c>
      <c r="P4098" t="str">
        <v>NULL</v>
      </c>
      <c r="Q4098">
        <v>-1</v>
      </c>
      <c r="R4098">
        <v>1</v>
      </c>
      <c r="S4098" t="str">
        <v>B</v>
      </c>
      <c r="T4098" t="str">
        <v>M</v>
      </c>
    </row>
    <row r="4099">
      <c r="A4099">
        <v>6682500</v>
      </c>
      <c r="B4099" t="str">
        <v>FILTER</v>
      </c>
      <c r="C4099">
        <v>101</v>
      </c>
      <c r="D4099" t="str">
        <v>BPAA</v>
      </c>
      <c r="E4099" t="str">
        <v>NULL</v>
      </c>
      <c r="F4099" t="str">
        <v>NOS</v>
      </c>
      <c r="G4099" t="str">
        <v>NOS</v>
      </c>
      <c r="H4099" t="str">
        <v>NOS</v>
      </c>
      <c r="I4099" t="str">
        <v>Y</v>
      </c>
      <c r="J4099" t="str">
        <v>Y</v>
      </c>
      <c r="K4099" t="str">
        <v>Y</v>
      </c>
      <c r="L4099" t="str">
        <v>N</v>
      </c>
      <c r="M4099" t="str">
        <v>Y</v>
      </c>
      <c r="N4099" t="str">
        <v>W</v>
      </c>
      <c r="O4099" t="str">
        <v>Y</v>
      </c>
      <c r="P4099" t="str">
        <v>R</v>
      </c>
      <c r="Q4099">
        <v>1</v>
      </c>
      <c r="R4099">
        <v>1</v>
      </c>
      <c r="S4099" t="str">
        <v>B</v>
      </c>
      <c r="T4099" t="str">
        <v>M</v>
      </c>
    </row>
    <row r="4100">
      <c r="A4100">
        <v>6682515</v>
      </c>
      <c r="B4100" t="str">
        <v>SHIM</v>
      </c>
      <c r="C4100">
        <v>102</v>
      </c>
      <c r="D4100" t="str">
        <v>BPAB</v>
      </c>
      <c r="E4100" t="str">
        <v>NULL</v>
      </c>
      <c r="F4100" t="str">
        <v>NOS</v>
      </c>
      <c r="G4100" t="str">
        <v>NOS</v>
      </c>
      <c r="H4100" t="str">
        <v>NOS</v>
      </c>
      <c r="I4100" t="str">
        <v>Y</v>
      </c>
      <c r="J4100" t="str">
        <v>Y</v>
      </c>
      <c r="K4100" t="str">
        <v>Y</v>
      </c>
      <c r="L4100" t="str">
        <v>N</v>
      </c>
      <c r="M4100" t="str">
        <v>Y</v>
      </c>
      <c r="N4100" t="str">
        <v>W</v>
      </c>
      <c r="O4100" t="str">
        <v>Y</v>
      </c>
      <c r="P4100" t="str">
        <v>R</v>
      </c>
      <c r="Q4100">
        <v>1</v>
      </c>
      <c r="R4100">
        <v>1</v>
      </c>
      <c r="S4100" t="str">
        <v>B</v>
      </c>
      <c r="T4100" t="str">
        <v>M</v>
      </c>
    </row>
    <row r="4101">
      <c r="A4101">
        <v>6682532</v>
      </c>
      <c r="B4101" t="str">
        <v>NUT</v>
      </c>
      <c r="C4101">
        <v>102</v>
      </c>
      <c r="D4101" t="str">
        <v>BPAB</v>
      </c>
      <c r="E4101" t="str">
        <v>NULL</v>
      </c>
      <c r="F4101" t="str">
        <v>NOS</v>
      </c>
      <c r="G4101" t="str">
        <v>NOS</v>
      </c>
      <c r="H4101" t="str">
        <v>NOS</v>
      </c>
      <c r="I4101" t="str">
        <v>Y</v>
      </c>
      <c r="J4101" t="str">
        <v>Y</v>
      </c>
      <c r="K4101" t="str">
        <v>Y</v>
      </c>
      <c r="L4101" t="str">
        <v>N</v>
      </c>
      <c r="M4101" t="str">
        <v>Y</v>
      </c>
      <c r="N4101" t="str">
        <v>W</v>
      </c>
      <c r="O4101" t="str">
        <v>Y</v>
      </c>
      <c r="P4101" t="str">
        <v>R</v>
      </c>
      <c r="Q4101">
        <v>301</v>
      </c>
      <c r="R4101">
        <v>1</v>
      </c>
      <c r="S4101" t="str">
        <v>B</v>
      </c>
      <c r="T4101" t="str">
        <v>M</v>
      </c>
    </row>
    <row r="4102">
      <c r="A4102">
        <v>6682533</v>
      </c>
      <c r="B4102" t="str">
        <v>STUD</v>
      </c>
      <c r="C4102">
        <v>102</v>
      </c>
      <c r="D4102" t="str">
        <v>BPAB</v>
      </c>
      <c r="E4102" t="str">
        <v>NULL</v>
      </c>
      <c r="F4102" t="str">
        <v>NOS</v>
      </c>
      <c r="G4102" t="str">
        <v>NOS</v>
      </c>
      <c r="H4102" t="str">
        <v>NOS</v>
      </c>
      <c r="I4102" t="str">
        <v>Y</v>
      </c>
      <c r="J4102" t="str">
        <v>Y</v>
      </c>
      <c r="K4102" t="str">
        <v>Y</v>
      </c>
      <c r="L4102" t="str">
        <v>N</v>
      </c>
      <c r="M4102" t="str">
        <v>Y</v>
      </c>
      <c r="N4102" t="str">
        <v>W</v>
      </c>
      <c r="O4102" t="str">
        <v>N</v>
      </c>
      <c r="P4102" t="str">
        <v>NULL</v>
      </c>
      <c r="Q4102">
        <v>-1</v>
      </c>
      <c r="R4102">
        <v>1</v>
      </c>
      <c r="S4102" t="str">
        <v>B</v>
      </c>
      <c r="T4102" t="str">
        <v>M</v>
      </c>
    </row>
    <row r="4103">
      <c r="A4103">
        <v>6682585</v>
      </c>
      <c r="B4103" t="str">
        <v>SWITCH PRESSURE</v>
      </c>
      <c r="C4103">
        <v>102</v>
      </c>
      <c r="D4103" t="str">
        <v>BPAB</v>
      </c>
      <c r="E4103" t="str">
        <v>NULL</v>
      </c>
      <c r="F4103" t="str">
        <v>NOS</v>
      </c>
      <c r="G4103" t="str">
        <v>NOS</v>
      </c>
      <c r="H4103" t="str">
        <v>NOS</v>
      </c>
      <c r="I4103" t="str">
        <v>Y</v>
      </c>
      <c r="J4103" t="str">
        <v>Y</v>
      </c>
      <c r="K4103" t="str">
        <v>Y</v>
      </c>
      <c r="L4103" t="str">
        <v>N</v>
      </c>
      <c r="M4103" t="str">
        <v>Y</v>
      </c>
      <c r="N4103" t="str">
        <v>W</v>
      </c>
      <c r="O4103" t="str">
        <v>Y</v>
      </c>
      <c r="P4103" t="str">
        <v>R</v>
      </c>
      <c r="Q4103">
        <v>1</v>
      </c>
      <c r="R4103">
        <v>1</v>
      </c>
      <c r="S4103" t="str">
        <v>B</v>
      </c>
      <c r="T4103" t="str">
        <v>M</v>
      </c>
    </row>
    <row r="4104">
      <c r="A4104">
        <v>6682670</v>
      </c>
      <c r="B4104" t="str">
        <v>SCREW</v>
      </c>
      <c r="C4104">
        <v>102</v>
      </c>
      <c r="D4104" t="str">
        <v>BPAB</v>
      </c>
      <c r="E4104" t="str">
        <v>NULL</v>
      </c>
      <c r="F4104" t="str">
        <v>NOS</v>
      </c>
      <c r="G4104" t="str">
        <v>NOS</v>
      </c>
      <c r="H4104" t="str">
        <v>NOS</v>
      </c>
      <c r="I4104" t="str">
        <v>Y</v>
      </c>
      <c r="J4104" t="str">
        <v>Y</v>
      </c>
      <c r="K4104" t="str">
        <v>Y</v>
      </c>
      <c r="L4104" t="str">
        <v>N</v>
      </c>
      <c r="M4104" t="str">
        <v>Y</v>
      </c>
      <c r="N4104" t="str">
        <v>W</v>
      </c>
      <c r="O4104" t="str">
        <v>Y</v>
      </c>
      <c r="P4104" t="str">
        <v>R</v>
      </c>
      <c r="Q4104">
        <v>1</v>
      </c>
      <c r="R4104">
        <v>1</v>
      </c>
      <c r="S4104" t="str">
        <v>B</v>
      </c>
      <c r="T4104" t="str">
        <v>M</v>
      </c>
    </row>
    <row r="4105">
      <c r="A4105">
        <v>6682740</v>
      </c>
      <c r="B4105" t="str">
        <v>RETAINER WIRE 9 IN</v>
      </c>
      <c r="C4105">
        <v>102</v>
      </c>
      <c r="D4105" t="str">
        <v>BPAB</v>
      </c>
      <c r="E4105" t="str">
        <v>NULL</v>
      </c>
      <c r="F4105" t="str">
        <v>NOS</v>
      </c>
      <c r="G4105" t="str">
        <v>NOS</v>
      </c>
      <c r="H4105" t="str">
        <v>NOS</v>
      </c>
      <c r="I4105" t="str">
        <v>Y</v>
      </c>
      <c r="J4105" t="str">
        <v>Y</v>
      </c>
      <c r="K4105" t="str">
        <v>Y</v>
      </c>
      <c r="L4105" t="str">
        <v>N</v>
      </c>
      <c r="M4105" t="str">
        <v>Y</v>
      </c>
      <c r="N4105" t="str">
        <v>W</v>
      </c>
      <c r="O4105" t="str">
        <v>N</v>
      </c>
      <c r="P4105" t="str">
        <v>NULL</v>
      </c>
      <c r="Q4105">
        <v>-1</v>
      </c>
      <c r="R4105">
        <v>1</v>
      </c>
      <c r="S4105" t="str">
        <v>B</v>
      </c>
      <c r="T4105" t="str">
        <v>M</v>
      </c>
    </row>
    <row r="4106">
      <c r="A4106">
        <v>6682802</v>
      </c>
      <c r="B4106" t="str">
        <v>Sweeper Brush</v>
      </c>
      <c r="C4106">
        <v>102</v>
      </c>
      <c r="D4106" t="str">
        <v>BPAB</v>
      </c>
      <c r="E4106" t="str">
        <v>NULL</v>
      </c>
      <c r="F4106" t="str">
        <v>NOS</v>
      </c>
      <c r="G4106" t="str">
        <v>NOS</v>
      </c>
      <c r="H4106" t="str">
        <v>NOS</v>
      </c>
      <c r="I4106" t="str">
        <v>Y</v>
      </c>
      <c r="J4106" t="str">
        <v>Y</v>
      </c>
      <c r="K4106" t="str">
        <v>Y</v>
      </c>
      <c r="L4106" t="str">
        <v>N</v>
      </c>
      <c r="M4106" t="str">
        <v>Y</v>
      </c>
      <c r="N4106" t="str">
        <v>W</v>
      </c>
      <c r="O4106" t="str">
        <v>N</v>
      </c>
      <c r="P4106" t="str">
        <v>NULL</v>
      </c>
      <c r="Q4106">
        <v>-1</v>
      </c>
      <c r="R4106">
        <v>1</v>
      </c>
      <c r="S4106" t="str">
        <v>B</v>
      </c>
      <c r="T4106" t="str">
        <v>M</v>
      </c>
    </row>
    <row r="4107">
      <c r="A4107">
        <v>6682860</v>
      </c>
      <c r="B4107" t="str">
        <v>O-RING</v>
      </c>
      <c r="C4107">
        <v>102</v>
      </c>
      <c r="D4107" t="str">
        <v>BPAB</v>
      </c>
      <c r="E4107" t="str">
        <v>NULL</v>
      </c>
      <c r="F4107" t="str">
        <v>NOS</v>
      </c>
      <c r="G4107" t="str">
        <v>NOS</v>
      </c>
      <c r="H4107" t="str">
        <v>NOS</v>
      </c>
      <c r="I4107" t="str">
        <v>Y</v>
      </c>
      <c r="J4107" t="str">
        <v>Y</v>
      </c>
      <c r="K4107" t="str">
        <v>Y</v>
      </c>
      <c r="L4107" t="str">
        <v>N</v>
      </c>
      <c r="M4107" t="str">
        <v>Y</v>
      </c>
      <c r="N4107" t="str">
        <v>W</v>
      </c>
      <c r="O4107" t="str">
        <v>N</v>
      </c>
      <c r="P4107" t="str">
        <v>NULL</v>
      </c>
      <c r="Q4107">
        <v>-1</v>
      </c>
      <c r="R4107">
        <v>1</v>
      </c>
      <c r="S4107" t="str">
        <v>B</v>
      </c>
      <c r="T4107" t="str">
        <v>M</v>
      </c>
    </row>
    <row r="4108">
      <c r="A4108">
        <v>6682862</v>
      </c>
      <c r="B4108" t="str">
        <v>SHAFT DRIVE</v>
      </c>
      <c r="C4108">
        <v>102</v>
      </c>
      <c r="D4108" t="str">
        <v>BPAB</v>
      </c>
      <c r="E4108" t="str">
        <v>NULL</v>
      </c>
      <c r="F4108" t="str">
        <v>NOS</v>
      </c>
      <c r="G4108" t="str">
        <v>NOS</v>
      </c>
      <c r="H4108" t="str">
        <v>NOS</v>
      </c>
      <c r="I4108" t="str">
        <v>Y</v>
      </c>
      <c r="J4108" t="str">
        <v>Y</v>
      </c>
      <c r="K4108" t="str">
        <v>Y</v>
      </c>
      <c r="L4108" t="str">
        <v>N</v>
      </c>
      <c r="M4108" t="str">
        <v>Y</v>
      </c>
      <c r="N4108" t="str">
        <v>W</v>
      </c>
      <c r="O4108" t="str">
        <v>Y</v>
      </c>
      <c r="P4108" t="str">
        <v>R</v>
      </c>
      <c r="Q4108">
        <v>1</v>
      </c>
      <c r="R4108">
        <v>1</v>
      </c>
      <c r="S4108" t="str">
        <v>B</v>
      </c>
      <c r="T4108" t="str">
        <v>M</v>
      </c>
    </row>
    <row r="4109">
      <c r="A4109">
        <v>6682863</v>
      </c>
      <c r="B4109" t="str">
        <v>BOLT</v>
      </c>
      <c r="C4109">
        <v>102</v>
      </c>
      <c r="D4109" t="str">
        <v>BPAB</v>
      </c>
      <c r="E4109" t="str">
        <v>NULL</v>
      </c>
      <c r="F4109" t="str">
        <v>NOS</v>
      </c>
      <c r="G4109" t="str">
        <v>NOS</v>
      </c>
      <c r="H4109" t="str">
        <v>NOS</v>
      </c>
      <c r="I4109" t="str">
        <v>Y</v>
      </c>
      <c r="J4109" t="str">
        <v>Y</v>
      </c>
      <c r="K4109" t="str">
        <v>Y</v>
      </c>
      <c r="L4109" t="str">
        <v>N</v>
      </c>
      <c r="M4109" t="str">
        <v>Y</v>
      </c>
      <c r="N4109" t="str">
        <v>W</v>
      </c>
      <c r="O4109" t="str">
        <v>Y</v>
      </c>
      <c r="P4109" t="str">
        <v>R</v>
      </c>
      <c r="Q4109">
        <v>1</v>
      </c>
      <c r="R4109">
        <v>1</v>
      </c>
      <c r="S4109" t="str">
        <v>B</v>
      </c>
      <c r="T4109" t="str">
        <v>M</v>
      </c>
    </row>
    <row r="4110">
      <c r="A4110">
        <v>6682878</v>
      </c>
      <c r="B4110" t="str">
        <v>PLUG</v>
      </c>
      <c r="C4110">
        <v>102</v>
      </c>
      <c r="D4110" t="str">
        <v>BPAB</v>
      </c>
      <c r="E4110" t="str">
        <v>NULL</v>
      </c>
      <c r="F4110" t="str">
        <v>NOS</v>
      </c>
      <c r="G4110" t="str">
        <v>NOS</v>
      </c>
      <c r="H4110" t="str">
        <v>NOS</v>
      </c>
      <c r="I4110" t="str">
        <v>Y</v>
      </c>
      <c r="J4110" t="str">
        <v>Y</v>
      </c>
      <c r="K4110" t="str">
        <v>Y</v>
      </c>
      <c r="L4110" t="str">
        <v>N</v>
      </c>
      <c r="M4110" t="str">
        <v>Y</v>
      </c>
      <c r="N4110" t="str">
        <v>W</v>
      </c>
      <c r="O4110" t="str">
        <v>N</v>
      </c>
      <c r="P4110" t="str">
        <v>NULL</v>
      </c>
      <c r="Q4110">
        <v>-1</v>
      </c>
      <c r="R4110">
        <v>1</v>
      </c>
      <c r="S4110" t="str">
        <v>B</v>
      </c>
      <c r="T4110" t="str">
        <v>M</v>
      </c>
    </row>
    <row r="4111">
      <c r="A4111">
        <v>6682897</v>
      </c>
      <c r="B4111" t="str">
        <v>SEAL</v>
      </c>
      <c r="C4111">
        <v>102</v>
      </c>
      <c r="D4111" t="str">
        <v>BPAB</v>
      </c>
      <c r="E4111" t="str">
        <v>NULL</v>
      </c>
      <c r="F4111" t="str">
        <v>NOS</v>
      </c>
      <c r="G4111" t="str">
        <v>NOS</v>
      </c>
      <c r="H4111" t="str">
        <v>NOS</v>
      </c>
      <c r="I4111" t="str">
        <v>Y</v>
      </c>
      <c r="J4111" t="str">
        <v>Y</v>
      </c>
      <c r="K4111" t="str">
        <v>Y</v>
      </c>
      <c r="L4111" t="str">
        <v>N</v>
      </c>
      <c r="M4111" t="str">
        <v>Y</v>
      </c>
      <c r="N4111" t="str">
        <v>W</v>
      </c>
      <c r="O4111" t="str">
        <v>Y</v>
      </c>
      <c r="P4111" t="str">
        <v>R</v>
      </c>
      <c r="Q4111">
        <v>1</v>
      </c>
      <c r="R4111">
        <v>1</v>
      </c>
      <c r="S4111" t="str">
        <v>B</v>
      </c>
      <c r="T4111" t="str">
        <v>M</v>
      </c>
    </row>
    <row r="4112">
      <c r="A4112">
        <v>6682913</v>
      </c>
      <c r="B4112" t="str">
        <v>O-RING</v>
      </c>
      <c r="C4112">
        <v>102</v>
      </c>
      <c r="D4112" t="str">
        <v>BPAB</v>
      </c>
      <c r="E4112" t="str">
        <v>NULL</v>
      </c>
      <c r="F4112" t="str">
        <v>NOS</v>
      </c>
      <c r="G4112" t="str">
        <v>NOS</v>
      </c>
      <c r="H4112" t="str">
        <v>NOS</v>
      </c>
      <c r="I4112" t="str">
        <v>Y</v>
      </c>
      <c r="J4112" t="str">
        <v>Y</v>
      </c>
      <c r="K4112" t="str">
        <v>Y</v>
      </c>
      <c r="L4112" t="str">
        <v>N</v>
      </c>
      <c r="M4112" t="str">
        <v>Y</v>
      </c>
      <c r="N4112" t="str">
        <v>W</v>
      </c>
      <c r="O4112" t="str">
        <v>N</v>
      </c>
      <c r="P4112" t="str">
        <v>NULL</v>
      </c>
      <c r="Q4112">
        <v>-1</v>
      </c>
      <c r="R4112">
        <v>1</v>
      </c>
      <c r="S4112" t="str">
        <v>B</v>
      </c>
      <c r="T4112" t="str">
        <v>M</v>
      </c>
    </row>
    <row r="4113">
      <c r="A4113">
        <v>6682949</v>
      </c>
      <c r="B4113" t="str">
        <v>O-RING SJC</v>
      </c>
      <c r="C4113">
        <v>102</v>
      </c>
      <c r="D4113" t="str">
        <v>BPAB</v>
      </c>
      <c r="E4113" t="str">
        <v>NULL</v>
      </c>
      <c r="F4113" t="str">
        <v>NOS</v>
      </c>
      <c r="G4113" t="str">
        <v>NOS</v>
      </c>
      <c r="H4113" t="str">
        <v>NOS</v>
      </c>
      <c r="I4113" t="str">
        <v>Y</v>
      </c>
      <c r="J4113" t="str">
        <v>Y</v>
      </c>
      <c r="K4113" t="str">
        <v>Y</v>
      </c>
      <c r="L4113" t="str">
        <v>N</v>
      </c>
      <c r="M4113" t="str">
        <v>Y</v>
      </c>
      <c r="N4113" t="str">
        <v>W</v>
      </c>
      <c r="O4113" t="str">
        <v>Y</v>
      </c>
      <c r="P4113" t="str">
        <v>R</v>
      </c>
      <c r="Q4113">
        <v>1</v>
      </c>
      <c r="R4113">
        <v>1</v>
      </c>
      <c r="S4113" t="str">
        <v>B</v>
      </c>
      <c r="T4113" t="str">
        <v>M</v>
      </c>
    </row>
    <row r="4114">
      <c r="A4114">
        <v>6683009</v>
      </c>
      <c r="B4114" t="str">
        <v>SEAL</v>
      </c>
      <c r="C4114">
        <v>102</v>
      </c>
      <c r="D4114" t="str">
        <v>BPAB</v>
      </c>
      <c r="E4114" t="str">
        <v>NULL</v>
      </c>
      <c r="F4114" t="str">
        <v>NOS</v>
      </c>
      <c r="G4114" t="str">
        <v>NOS</v>
      </c>
      <c r="H4114" t="str">
        <v>NOS</v>
      </c>
      <c r="I4114" t="str">
        <v>Y</v>
      </c>
      <c r="J4114" t="str">
        <v>Y</v>
      </c>
      <c r="K4114" t="str">
        <v>Y</v>
      </c>
      <c r="L4114" t="str">
        <v>N</v>
      </c>
      <c r="M4114" t="str">
        <v>Y</v>
      </c>
      <c r="N4114" t="str">
        <v>W</v>
      </c>
      <c r="O4114" t="str">
        <v>Y</v>
      </c>
      <c r="P4114" t="str">
        <v>R</v>
      </c>
      <c r="Q4114">
        <v>1</v>
      </c>
      <c r="R4114">
        <v>1</v>
      </c>
      <c r="S4114" t="str">
        <v>B</v>
      </c>
      <c r="T4114" t="str">
        <v>M</v>
      </c>
    </row>
    <row r="4115">
      <c r="A4115">
        <v>6683014</v>
      </c>
      <c r="B4115" t="str">
        <v>SEAL</v>
      </c>
      <c r="C4115">
        <v>102</v>
      </c>
      <c r="D4115" t="str">
        <v>BPAB</v>
      </c>
      <c r="E4115" t="str">
        <v>NULL</v>
      </c>
      <c r="F4115" t="str">
        <v>NOS</v>
      </c>
      <c r="G4115" t="str">
        <v>NOS</v>
      </c>
      <c r="H4115" t="str">
        <v>NOS</v>
      </c>
      <c r="I4115" t="str">
        <v>Y</v>
      </c>
      <c r="J4115" t="str">
        <v>Y</v>
      </c>
      <c r="K4115" t="str">
        <v>Y</v>
      </c>
      <c r="L4115" t="str">
        <v>N</v>
      </c>
      <c r="M4115" t="str">
        <v>Y</v>
      </c>
      <c r="N4115" t="str">
        <v>W</v>
      </c>
      <c r="O4115" t="str">
        <v>N</v>
      </c>
      <c r="P4115" t="str">
        <v>NULL</v>
      </c>
      <c r="Q4115">
        <v>-1</v>
      </c>
      <c r="R4115">
        <v>1</v>
      </c>
      <c r="S4115" t="str">
        <v>B</v>
      </c>
      <c r="T4115" t="str">
        <v>M</v>
      </c>
    </row>
    <row r="4116">
      <c r="A4116">
        <v>6683021</v>
      </c>
      <c r="B4116" t="str">
        <v>SEAL</v>
      </c>
      <c r="C4116">
        <v>102</v>
      </c>
      <c r="D4116" t="str">
        <v>BPAB</v>
      </c>
      <c r="E4116" t="str">
        <v>NULL</v>
      </c>
      <c r="F4116" t="str">
        <v>NOS</v>
      </c>
      <c r="G4116" t="str">
        <v>NOS</v>
      </c>
      <c r="H4116" t="str">
        <v>NOS</v>
      </c>
      <c r="I4116" t="str">
        <v>Y</v>
      </c>
      <c r="J4116" t="str">
        <v>Y</v>
      </c>
      <c r="K4116" t="str">
        <v>Y</v>
      </c>
      <c r="L4116" t="str">
        <v>N</v>
      </c>
      <c r="M4116" t="str">
        <v>Y</v>
      </c>
      <c r="N4116" t="str">
        <v>W</v>
      </c>
      <c r="O4116" t="str">
        <v>N</v>
      </c>
      <c r="P4116" t="str">
        <v>NULL</v>
      </c>
      <c r="Q4116">
        <v>-1</v>
      </c>
      <c r="R4116">
        <v>1</v>
      </c>
      <c r="S4116" t="str">
        <v>B</v>
      </c>
      <c r="T4116" t="str">
        <v>M</v>
      </c>
    </row>
    <row r="4117">
      <c r="A4117">
        <v>6683023</v>
      </c>
      <c r="B4117" t="str">
        <v>SEAL</v>
      </c>
      <c r="C4117">
        <v>102</v>
      </c>
      <c r="D4117" t="str">
        <v>BPAB</v>
      </c>
      <c r="E4117" t="str">
        <v>NULL</v>
      </c>
      <c r="F4117" t="str">
        <v>NOS</v>
      </c>
      <c r="G4117" t="str">
        <v>NOS</v>
      </c>
      <c r="H4117" t="str">
        <v>NOS</v>
      </c>
      <c r="I4117" t="str">
        <v>Y</v>
      </c>
      <c r="J4117" t="str">
        <v>Y</v>
      </c>
      <c r="K4117" t="str">
        <v>Y</v>
      </c>
      <c r="L4117" t="str">
        <v>N</v>
      </c>
      <c r="M4117" t="str">
        <v>Y</v>
      </c>
      <c r="N4117" t="str">
        <v>W</v>
      </c>
      <c r="O4117" t="str">
        <v>Y</v>
      </c>
      <c r="P4117" t="str">
        <v>R</v>
      </c>
      <c r="Q4117">
        <v>1</v>
      </c>
      <c r="R4117">
        <v>1</v>
      </c>
      <c r="S4117" t="str">
        <v>B</v>
      </c>
      <c r="T4117" t="str">
        <v>M</v>
      </c>
    </row>
    <row r="4118">
      <c r="A4118">
        <v>6683041</v>
      </c>
      <c r="B4118" t="str">
        <v>COVER</v>
      </c>
      <c r="C4118">
        <v>102</v>
      </c>
      <c r="D4118" t="str">
        <v>BPAB</v>
      </c>
      <c r="E4118" t="str">
        <v>NULL</v>
      </c>
      <c r="F4118" t="str">
        <v>NOS</v>
      </c>
      <c r="G4118" t="str">
        <v>NOS</v>
      </c>
      <c r="H4118" t="str">
        <v>NOS</v>
      </c>
      <c r="I4118" t="str">
        <v>Y</v>
      </c>
      <c r="J4118" t="str">
        <v>Y</v>
      </c>
      <c r="K4118" t="str">
        <v>Y</v>
      </c>
      <c r="L4118" t="str">
        <v>N</v>
      </c>
      <c r="M4118" t="str">
        <v>Y</v>
      </c>
      <c r="N4118" t="str">
        <v>W</v>
      </c>
      <c r="O4118" t="str">
        <v>N</v>
      </c>
      <c r="P4118" t="str">
        <v>NULL</v>
      </c>
      <c r="Q4118">
        <v>-1</v>
      </c>
      <c r="R4118">
        <v>1</v>
      </c>
      <c r="S4118" t="str">
        <v>B</v>
      </c>
      <c r="T4118" t="str">
        <v>M</v>
      </c>
    </row>
    <row r="4119">
      <c r="A4119">
        <v>6683087</v>
      </c>
      <c r="B4119" t="str">
        <v>STUD</v>
      </c>
      <c r="C4119">
        <v>102</v>
      </c>
      <c r="D4119" t="str">
        <v>BPAB</v>
      </c>
      <c r="E4119" t="str">
        <v>NULL</v>
      </c>
      <c r="F4119" t="str">
        <v>NOS</v>
      </c>
      <c r="G4119" t="str">
        <v>NOS</v>
      </c>
      <c r="H4119" t="str">
        <v>NOS</v>
      </c>
      <c r="I4119" t="str">
        <v>Y</v>
      </c>
      <c r="J4119" t="str">
        <v>Y</v>
      </c>
      <c r="K4119" t="str">
        <v>Y</v>
      </c>
      <c r="L4119" t="str">
        <v>N</v>
      </c>
      <c r="M4119" t="str">
        <v>Y</v>
      </c>
      <c r="N4119" t="str">
        <v>W</v>
      </c>
      <c r="O4119" t="str">
        <v>Y</v>
      </c>
      <c r="P4119" t="str">
        <v>R</v>
      </c>
      <c r="Q4119">
        <v>1</v>
      </c>
      <c r="R4119">
        <v>1</v>
      </c>
      <c r="S4119" t="str">
        <v>B</v>
      </c>
      <c r="T4119" t="str">
        <v>M</v>
      </c>
    </row>
    <row r="4120">
      <c r="A4120">
        <v>6683101</v>
      </c>
      <c r="B4120" t="str">
        <v>FILTER FUEL ASSEMBLY</v>
      </c>
      <c r="C4120">
        <v>101</v>
      </c>
      <c r="D4120" t="str">
        <v>BPAA</v>
      </c>
      <c r="E4120" t="str">
        <v>NULL</v>
      </c>
      <c r="F4120" t="str">
        <v>NOS</v>
      </c>
      <c r="G4120" t="str">
        <v>NOS</v>
      </c>
      <c r="H4120" t="str">
        <v>NOS</v>
      </c>
      <c r="I4120" t="str">
        <v>Y</v>
      </c>
      <c r="J4120" t="str">
        <v>Y</v>
      </c>
      <c r="K4120" t="str">
        <v>Y</v>
      </c>
      <c r="L4120" t="str">
        <v>N</v>
      </c>
      <c r="M4120" t="str">
        <v>Y</v>
      </c>
      <c r="N4120" t="str">
        <v>W</v>
      </c>
      <c r="O4120" t="str">
        <v>Y</v>
      </c>
      <c r="P4120" t="str">
        <v>R</v>
      </c>
      <c r="Q4120">
        <v>331</v>
      </c>
      <c r="R4120">
        <v>1</v>
      </c>
      <c r="S4120" t="str">
        <v>B</v>
      </c>
      <c r="T4120" t="str">
        <v>M</v>
      </c>
    </row>
    <row r="4121">
      <c r="A4121">
        <v>6683107</v>
      </c>
      <c r="B4121" t="str">
        <v>PIN START SPRING</v>
      </c>
      <c r="C4121">
        <v>102</v>
      </c>
      <c r="D4121" t="str">
        <v>BPAB</v>
      </c>
      <c r="E4121" t="str">
        <v>NULL</v>
      </c>
      <c r="F4121" t="str">
        <v>NOS</v>
      </c>
      <c r="G4121" t="str">
        <v>NOS</v>
      </c>
      <c r="H4121" t="str">
        <v>NOS</v>
      </c>
      <c r="I4121" t="str">
        <v>Y</v>
      </c>
      <c r="J4121" t="str">
        <v>Y</v>
      </c>
      <c r="K4121" t="str">
        <v>Y</v>
      </c>
      <c r="L4121" t="str">
        <v>N</v>
      </c>
      <c r="M4121" t="str">
        <v>Y</v>
      </c>
      <c r="N4121" t="str">
        <v>W</v>
      </c>
      <c r="O4121" t="str">
        <v>Y</v>
      </c>
      <c r="P4121" t="str">
        <v>R</v>
      </c>
      <c r="Q4121">
        <v>-1</v>
      </c>
      <c r="R4121">
        <v>1</v>
      </c>
      <c r="S4121" t="str">
        <v>B</v>
      </c>
      <c r="T4121" t="str">
        <v>M</v>
      </c>
    </row>
    <row r="4122">
      <c r="A4122">
        <v>6683167</v>
      </c>
      <c r="B4122" t="str">
        <v>CYLINDER BLOCK</v>
      </c>
      <c r="C4122">
        <v>102</v>
      </c>
      <c r="D4122" t="str">
        <v>BPAB</v>
      </c>
      <c r="E4122" t="str">
        <v>NULL</v>
      </c>
      <c r="F4122" t="str">
        <v>NOS</v>
      </c>
      <c r="G4122" t="str">
        <v>NOS</v>
      </c>
      <c r="H4122" t="str">
        <v>NOS</v>
      </c>
      <c r="I4122" t="str">
        <v>Y</v>
      </c>
      <c r="J4122" t="str">
        <v>Y</v>
      </c>
      <c r="K4122" t="str">
        <v>Y</v>
      </c>
      <c r="L4122" t="str">
        <v>N</v>
      </c>
      <c r="M4122" t="str">
        <v>Y</v>
      </c>
      <c r="N4122" t="str">
        <v>W</v>
      </c>
      <c r="O4122" t="str">
        <v>Y</v>
      </c>
      <c r="P4122" t="str">
        <v>R</v>
      </c>
      <c r="Q4122">
        <v>1</v>
      </c>
      <c r="R4122">
        <v>1</v>
      </c>
      <c r="S4122" t="str">
        <v>B</v>
      </c>
      <c r="T4122" t="str">
        <v>M</v>
      </c>
    </row>
    <row r="4123">
      <c r="A4123">
        <v>6683168</v>
      </c>
      <c r="B4123" t="str">
        <v>PISTON ASSEMBLY</v>
      </c>
      <c r="C4123">
        <v>102</v>
      </c>
      <c r="D4123" t="str">
        <v>BPAB</v>
      </c>
      <c r="E4123" t="str">
        <v>NULL</v>
      </c>
      <c r="F4123" t="str">
        <v>NOS</v>
      </c>
      <c r="G4123" t="str">
        <v>NOS</v>
      </c>
      <c r="H4123" t="str">
        <v>NOS</v>
      </c>
      <c r="I4123" t="str">
        <v>Y</v>
      </c>
      <c r="J4123" t="str">
        <v>Y</v>
      </c>
      <c r="K4123" t="str">
        <v>Y</v>
      </c>
      <c r="L4123" t="str">
        <v>N</v>
      </c>
      <c r="M4123" t="str">
        <v>Y</v>
      </c>
      <c r="N4123" t="str">
        <v>W</v>
      </c>
      <c r="O4123" t="str">
        <v>Y</v>
      </c>
      <c r="P4123" t="str">
        <v>R</v>
      </c>
      <c r="Q4123">
        <v>1</v>
      </c>
      <c r="R4123">
        <v>1</v>
      </c>
      <c r="S4123" t="str">
        <v>B</v>
      </c>
      <c r="T4123" t="str">
        <v>M</v>
      </c>
    </row>
    <row r="4124">
      <c r="A4124">
        <v>6683202</v>
      </c>
      <c r="B4124" t="str">
        <v>ENGINE KUBOTA V2203MDI</v>
      </c>
      <c r="C4124">
        <v>136</v>
      </c>
      <c r="D4124" t="str">
        <v>BPBD</v>
      </c>
      <c r="E4124" t="str">
        <v>NULL</v>
      </c>
      <c r="F4124" t="str">
        <v>NOS</v>
      </c>
      <c r="G4124" t="str">
        <v>NOS</v>
      </c>
      <c r="H4124" t="str">
        <v>NOS</v>
      </c>
      <c r="I4124" t="str">
        <v>Y</v>
      </c>
      <c r="J4124" t="str">
        <v>Y</v>
      </c>
      <c r="K4124" t="str">
        <v>Y</v>
      </c>
      <c r="L4124" t="str">
        <v>N</v>
      </c>
      <c r="M4124" t="str">
        <v>Y</v>
      </c>
      <c r="N4124" t="str">
        <v>W</v>
      </c>
      <c r="O4124" t="str">
        <v>N</v>
      </c>
      <c r="P4124" t="str">
        <v>NULL</v>
      </c>
      <c r="Q4124">
        <v>-1</v>
      </c>
      <c r="R4124">
        <v>1</v>
      </c>
      <c r="S4124" t="str">
        <v>B</v>
      </c>
      <c r="T4124" t="str">
        <v>M</v>
      </c>
    </row>
    <row r="4125">
      <c r="A4125">
        <v>6683206</v>
      </c>
      <c r="B4125" t="str">
        <v>SEAL KIT</v>
      </c>
      <c r="C4125">
        <v>102</v>
      </c>
      <c r="D4125" t="str">
        <v>BPAB</v>
      </c>
      <c r="E4125" t="str">
        <v>NULL</v>
      </c>
      <c r="F4125" t="str">
        <v>NOS</v>
      </c>
      <c r="G4125" t="str">
        <v>NOS</v>
      </c>
      <c r="H4125" t="str">
        <v>NOS</v>
      </c>
      <c r="I4125" t="str">
        <v>Y</v>
      </c>
      <c r="J4125" t="str">
        <v>Y</v>
      </c>
      <c r="K4125" t="str">
        <v>Y</v>
      </c>
      <c r="L4125" t="str">
        <v>N</v>
      </c>
      <c r="M4125" t="str">
        <v>Y</v>
      </c>
      <c r="N4125" t="str">
        <v>W</v>
      </c>
      <c r="O4125" t="str">
        <v>Y</v>
      </c>
      <c r="P4125" t="str">
        <v>R</v>
      </c>
      <c r="Q4125">
        <v>1</v>
      </c>
      <c r="R4125">
        <v>1</v>
      </c>
      <c r="S4125" t="str">
        <v>B</v>
      </c>
      <c r="T4125" t="str">
        <v>M</v>
      </c>
    </row>
    <row r="4126">
      <c r="A4126">
        <v>6683274</v>
      </c>
      <c r="B4126" t="str">
        <v>SPOOL SEAL</v>
      </c>
      <c r="C4126">
        <v>102</v>
      </c>
      <c r="D4126" t="str">
        <v>BPAB</v>
      </c>
      <c r="E4126" t="str">
        <v>NULL</v>
      </c>
      <c r="F4126" t="str">
        <v>NOS</v>
      </c>
      <c r="G4126" t="str">
        <v>NOS</v>
      </c>
      <c r="H4126" t="str">
        <v>NOS</v>
      </c>
      <c r="I4126" t="str">
        <v>Y</v>
      </c>
      <c r="J4126" t="str">
        <v>Y</v>
      </c>
      <c r="K4126" t="str">
        <v>Y</v>
      </c>
      <c r="L4126" t="str">
        <v>N</v>
      </c>
      <c r="M4126" t="str">
        <v>Y</v>
      </c>
      <c r="N4126" t="str">
        <v>W</v>
      </c>
      <c r="O4126" t="str">
        <v>Y</v>
      </c>
      <c r="P4126" t="str">
        <v>R</v>
      </c>
      <c r="Q4126">
        <v>1</v>
      </c>
      <c r="R4126">
        <v>1</v>
      </c>
      <c r="S4126" t="str">
        <v>B</v>
      </c>
      <c r="T4126" t="str">
        <v>M</v>
      </c>
    </row>
    <row r="4127">
      <c r="A4127">
        <v>6683608</v>
      </c>
      <c r="B4127" t="str">
        <v>CONTROLLER JSTK CONT</v>
      </c>
      <c r="C4127">
        <v>102</v>
      </c>
      <c r="D4127" t="str">
        <v>BPAB</v>
      </c>
      <c r="E4127" t="str">
        <v>NULL</v>
      </c>
      <c r="F4127" t="str">
        <v>NOS</v>
      </c>
      <c r="G4127" t="str">
        <v>NOS</v>
      </c>
      <c r="H4127" t="str">
        <v>NOS</v>
      </c>
      <c r="I4127" t="str">
        <v>Y</v>
      </c>
      <c r="J4127" t="str">
        <v>Y</v>
      </c>
      <c r="K4127" t="str">
        <v>Y</v>
      </c>
      <c r="L4127" t="str">
        <v>N</v>
      </c>
      <c r="M4127" t="str">
        <v>Y</v>
      </c>
      <c r="N4127" t="str">
        <v>W</v>
      </c>
      <c r="O4127" t="str">
        <v>Y</v>
      </c>
      <c r="P4127" t="str">
        <v>R</v>
      </c>
      <c r="Q4127">
        <v>1</v>
      </c>
      <c r="R4127">
        <v>1</v>
      </c>
      <c r="S4127" t="str">
        <v>B</v>
      </c>
      <c r="T4127" t="str">
        <v>M</v>
      </c>
    </row>
    <row r="4128">
      <c r="A4128">
        <v>6683819</v>
      </c>
      <c r="B4128" t="str">
        <v>VALVE HIGH FLOW</v>
      </c>
      <c r="C4128">
        <v>102</v>
      </c>
      <c r="D4128" t="str">
        <v>BPAB</v>
      </c>
      <c r="E4128" t="str">
        <v>NULL</v>
      </c>
      <c r="F4128" t="str">
        <v>NOS</v>
      </c>
      <c r="G4128" t="str">
        <v>NOS</v>
      </c>
      <c r="H4128" t="str">
        <v>NOS</v>
      </c>
      <c r="I4128" t="str">
        <v>Y</v>
      </c>
      <c r="J4128" t="str">
        <v>Y</v>
      </c>
      <c r="K4128" t="str">
        <v>Y</v>
      </c>
      <c r="L4128" t="str">
        <v>N</v>
      </c>
      <c r="M4128" t="str">
        <v>Y</v>
      </c>
      <c r="N4128" t="str">
        <v>W</v>
      </c>
      <c r="O4128" t="str">
        <v>N</v>
      </c>
      <c r="P4128" t="str">
        <v>NULL</v>
      </c>
      <c r="Q4128">
        <v>-1</v>
      </c>
      <c r="R4128">
        <v>1</v>
      </c>
      <c r="S4128" t="str">
        <v>B</v>
      </c>
      <c r="T4128" t="str">
        <v>M</v>
      </c>
    </row>
    <row r="4129">
      <c r="A4129">
        <v>6683843</v>
      </c>
      <c r="B4129" t="str">
        <v>COUPLER DRIVE</v>
      </c>
      <c r="C4129">
        <v>102</v>
      </c>
      <c r="D4129" t="str">
        <v>BPAB</v>
      </c>
      <c r="E4129" t="str">
        <v>NULL</v>
      </c>
      <c r="F4129" t="str">
        <v>NOS</v>
      </c>
      <c r="G4129" t="str">
        <v>NOS</v>
      </c>
      <c r="H4129" t="str">
        <v>NOS</v>
      </c>
      <c r="I4129" t="str">
        <v>Y</v>
      </c>
      <c r="J4129" t="str">
        <v>Y</v>
      </c>
      <c r="K4129" t="str">
        <v>Y</v>
      </c>
      <c r="L4129" t="str">
        <v>N</v>
      </c>
      <c r="M4129" t="str">
        <v>Y</v>
      </c>
      <c r="N4129" t="str">
        <v>W</v>
      </c>
      <c r="O4129" t="str">
        <v>N</v>
      </c>
      <c r="P4129" t="str">
        <v>NULL</v>
      </c>
      <c r="Q4129">
        <v>-1</v>
      </c>
      <c r="R4129">
        <v>1</v>
      </c>
      <c r="S4129" t="str">
        <v>B</v>
      </c>
      <c r="T4129" t="str">
        <v>M</v>
      </c>
    </row>
    <row r="4130">
      <c r="A4130">
        <v>6683892</v>
      </c>
      <c r="B4130" t="str">
        <v>TUBE FUEL</v>
      </c>
      <c r="C4130">
        <v>102</v>
      </c>
      <c r="D4130" t="str">
        <v>BPAB</v>
      </c>
      <c r="E4130" t="str">
        <v>NULL</v>
      </c>
      <c r="F4130" t="str">
        <v>NOS</v>
      </c>
      <c r="G4130" t="str">
        <v>NOS</v>
      </c>
      <c r="H4130" t="str">
        <v>NOS</v>
      </c>
      <c r="I4130" t="str">
        <v>Y</v>
      </c>
      <c r="J4130" t="str">
        <v>Y</v>
      </c>
      <c r="K4130" t="str">
        <v>Y</v>
      </c>
      <c r="L4130" t="str">
        <v>N</v>
      </c>
      <c r="M4130" t="str">
        <v>Y</v>
      </c>
      <c r="N4130" t="str">
        <v>W</v>
      </c>
      <c r="O4130" t="str">
        <v>N</v>
      </c>
      <c r="P4130" t="str">
        <v>NULL</v>
      </c>
      <c r="Q4130">
        <v>-1</v>
      </c>
      <c r="R4130">
        <v>1</v>
      </c>
      <c r="S4130" t="str">
        <v>B</v>
      </c>
      <c r="T4130" t="str">
        <v>M</v>
      </c>
    </row>
    <row r="4131">
      <c r="A4131">
        <v>6683908</v>
      </c>
      <c r="B4131" t="str">
        <v>SHAFT ASSY</v>
      </c>
      <c r="C4131">
        <v>102</v>
      </c>
      <c r="D4131" t="str">
        <v>BPAB</v>
      </c>
      <c r="E4131" t="str">
        <v>NULL</v>
      </c>
      <c r="F4131" t="str">
        <v>NOS</v>
      </c>
      <c r="G4131" t="str">
        <v>NOS</v>
      </c>
      <c r="H4131" t="str">
        <v>NOS</v>
      </c>
      <c r="I4131" t="str">
        <v>Y</v>
      </c>
      <c r="J4131" t="str">
        <v>Y</v>
      </c>
      <c r="K4131" t="str">
        <v>Y</v>
      </c>
      <c r="L4131" t="str">
        <v>N</v>
      </c>
      <c r="M4131" t="str">
        <v>Y</v>
      </c>
      <c r="N4131" t="str">
        <v>W</v>
      </c>
      <c r="O4131" t="str">
        <v>Y</v>
      </c>
      <c r="P4131" t="str">
        <v>R</v>
      </c>
      <c r="Q4131">
        <v>1</v>
      </c>
      <c r="R4131">
        <v>1</v>
      </c>
      <c r="S4131" t="str">
        <v>B</v>
      </c>
      <c r="T4131" t="str">
        <v>M</v>
      </c>
    </row>
    <row r="4132">
      <c r="A4132">
        <v>6683915</v>
      </c>
      <c r="B4132" t="str">
        <v>MUFFLER EXHAUST</v>
      </c>
      <c r="C4132">
        <v>102</v>
      </c>
      <c r="D4132" t="str">
        <v>BPAB</v>
      </c>
      <c r="E4132" t="str">
        <v>NULL</v>
      </c>
      <c r="F4132" t="str">
        <v>NOS</v>
      </c>
      <c r="G4132" t="str">
        <v>NOS</v>
      </c>
      <c r="H4132" t="str">
        <v>NOS</v>
      </c>
      <c r="I4132" t="str">
        <v>Y</v>
      </c>
      <c r="J4132" t="str">
        <v>Y</v>
      </c>
      <c r="K4132" t="str">
        <v>Y</v>
      </c>
      <c r="L4132" t="str">
        <v>N</v>
      </c>
      <c r="M4132" t="str">
        <v>Y</v>
      </c>
      <c r="N4132" t="str">
        <v>W</v>
      </c>
      <c r="O4132" t="str">
        <v>Y</v>
      </c>
      <c r="P4132" t="str">
        <v>R</v>
      </c>
      <c r="Q4132">
        <v>1</v>
      </c>
      <c r="R4132">
        <v>1</v>
      </c>
      <c r="S4132" t="str">
        <v>B</v>
      </c>
      <c r="T4132" t="str">
        <v>M</v>
      </c>
    </row>
    <row r="4133">
      <c r="A4133">
        <v>6684033</v>
      </c>
      <c r="B4133" t="str">
        <v>NUT SPRING</v>
      </c>
      <c r="C4133">
        <v>102</v>
      </c>
      <c r="D4133" t="str">
        <v>BPAB</v>
      </c>
      <c r="E4133" t="str">
        <v>NULL</v>
      </c>
      <c r="F4133" t="str">
        <v>NOS</v>
      </c>
      <c r="G4133" t="str">
        <v>NOS</v>
      </c>
      <c r="H4133" t="str">
        <v>NOS</v>
      </c>
      <c r="I4133" t="str">
        <v>Y</v>
      </c>
      <c r="J4133" t="str">
        <v>Y</v>
      </c>
      <c r="K4133" t="str">
        <v>Y</v>
      </c>
      <c r="L4133" t="str">
        <v>N</v>
      </c>
      <c r="M4133" t="str">
        <v>Y</v>
      </c>
      <c r="N4133" t="str">
        <v>W</v>
      </c>
      <c r="O4133" t="str">
        <v>Y</v>
      </c>
      <c r="P4133" t="str">
        <v>R</v>
      </c>
      <c r="Q4133">
        <v>1</v>
      </c>
      <c r="R4133">
        <v>1</v>
      </c>
      <c r="S4133" t="str">
        <v>B</v>
      </c>
      <c r="T4133" t="str">
        <v>M</v>
      </c>
    </row>
    <row r="4134">
      <c r="A4134">
        <v>6684037</v>
      </c>
      <c r="B4134" t="str">
        <v>SENSOR SPEED</v>
      </c>
      <c r="C4134">
        <v>102</v>
      </c>
      <c r="D4134" t="str">
        <v>BPAB</v>
      </c>
      <c r="E4134" t="str">
        <v>NULL</v>
      </c>
      <c r="F4134" t="str">
        <v>NOS</v>
      </c>
      <c r="G4134" t="str">
        <v>NOS</v>
      </c>
      <c r="H4134" t="str">
        <v>NOS</v>
      </c>
      <c r="I4134" t="str">
        <v>Y</v>
      </c>
      <c r="J4134" t="str">
        <v>Y</v>
      </c>
      <c r="K4134" t="str">
        <v>Y</v>
      </c>
      <c r="L4134" t="str">
        <v>N</v>
      </c>
      <c r="M4134" t="str">
        <v>Y</v>
      </c>
      <c r="N4134" t="str">
        <v>W</v>
      </c>
      <c r="O4134" t="str">
        <v>Y</v>
      </c>
      <c r="P4134" t="str">
        <v>R</v>
      </c>
      <c r="Q4134">
        <v>1</v>
      </c>
      <c r="R4134">
        <v>1</v>
      </c>
      <c r="S4134" t="str">
        <v>B</v>
      </c>
      <c r="T4134" t="str">
        <v>M</v>
      </c>
    </row>
    <row r="4135">
      <c r="A4135">
        <v>6684058</v>
      </c>
      <c r="B4135" t="str">
        <v>COIL</v>
      </c>
      <c r="C4135">
        <v>102</v>
      </c>
      <c r="D4135" t="str">
        <v>BPAB</v>
      </c>
      <c r="E4135" t="str">
        <v>NULL</v>
      </c>
      <c r="F4135" t="str">
        <v>NOS</v>
      </c>
      <c r="G4135" t="str">
        <v>NOS</v>
      </c>
      <c r="H4135" t="str">
        <v>NOS</v>
      </c>
      <c r="I4135" t="str">
        <v>Y</v>
      </c>
      <c r="J4135" t="str">
        <v>Y</v>
      </c>
      <c r="K4135" t="str">
        <v>Y</v>
      </c>
      <c r="L4135" t="str">
        <v>N</v>
      </c>
      <c r="M4135" t="str">
        <v>Y</v>
      </c>
      <c r="N4135" t="str">
        <v>W</v>
      </c>
      <c r="O4135" t="str">
        <v>Y</v>
      </c>
      <c r="P4135" t="str">
        <v>R</v>
      </c>
      <c r="Q4135">
        <v>1</v>
      </c>
      <c r="R4135">
        <v>1</v>
      </c>
      <c r="S4135" t="str">
        <v>B</v>
      </c>
      <c r="T4135" t="str">
        <v>M</v>
      </c>
    </row>
    <row r="4136">
      <c r="A4136">
        <v>6684125</v>
      </c>
      <c r="B4136" t="str">
        <v>COUPLER MALE 3/8</v>
      </c>
      <c r="C4136">
        <v>102</v>
      </c>
      <c r="D4136" t="str">
        <v>BPAB</v>
      </c>
      <c r="E4136" t="str">
        <v>NULL</v>
      </c>
      <c r="F4136" t="str">
        <v>NOS</v>
      </c>
      <c r="G4136" t="str">
        <v>NOS</v>
      </c>
      <c r="H4136" t="str">
        <v>NOS</v>
      </c>
      <c r="I4136" t="str">
        <v>Y</v>
      </c>
      <c r="J4136" t="str">
        <v>Y</v>
      </c>
      <c r="K4136" t="str">
        <v>Y</v>
      </c>
      <c r="L4136" t="str">
        <v>N</v>
      </c>
      <c r="M4136" t="str">
        <v>Y</v>
      </c>
      <c r="N4136" t="str">
        <v>W</v>
      </c>
      <c r="O4136" t="str">
        <v>Y</v>
      </c>
      <c r="P4136" t="str">
        <v>R</v>
      </c>
      <c r="Q4136">
        <v>1</v>
      </c>
      <c r="R4136">
        <v>1</v>
      </c>
      <c r="S4136" t="str">
        <v>B</v>
      </c>
      <c r="T4136" t="str">
        <v>M</v>
      </c>
    </row>
    <row r="4137">
      <c r="A4137">
        <v>6684126</v>
      </c>
      <c r="B4137" t="str">
        <v>COVER CONNECTOR</v>
      </c>
      <c r="C4137">
        <v>102</v>
      </c>
      <c r="D4137" t="str">
        <v>BPAB</v>
      </c>
      <c r="E4137" t="str">
        <v>NULL</v>
      </c>
      <c r="F4137" t="str">
        <v>NOS</v>
      </c>
      <c r="G4137" t="str">
        <v>NOS</v>
      </c>
      <c r="H4137" t="str">
        <v>NOS</v>
      </c>
      <c r="I4137" t="str">
        <v>Y</v>
      </c>
      <c r="J4137" t="str">
        <v>Y</v>
      </c>
      <c r="K4137" t="str">
        <v>Y</v>
      </c>
      <c r="L4137" t="str">
        <v>N</v>
      </c>
      <c r="M4137" t="str">
        <v>Y</v>
      </c>
      <c r="N4137" t="str">
        <v>W</v>
      </c>
      <c r="O4137" t="str">
        <v>N</v>
      </c>
      <c r="P4137" t="str">
        <v>NULL</v>
      </c>
      <c r="Q4137">
        <v>-1</v>
      </c>
      <c r="R4137">
        <v>1</v>
      </c>
      <c r="S4137" t="str">
        <v>B</v>
      </c>
      <c r="T4137" t="str">
        <v>M</v>
      </c>
    </row>
    <row r="4138">
      <c r="A4138">
        <v>6684139</v>
      </c>
      <c r="B4138" t="str">
        <v>MOTOR WIPER G-SERIES</v>
      </c>
      <c r="C4138">
        <v>102</v>
      </c>
      <c r="D4138" t="str">
        <v>BPAB</v>
      </c>
      <c r="E4138" t="str">
        <v>NULL</v>
      </c>
      <c r="F4138" t="str">
        <v>NOS</v>
      </c>
      <c r="G4138" t="str">
        <v>NOS</v>
      </c>
      <c r="H4138" t="str">
        <v>NOS</v>
      </c>
      <c r="I4138" t="str">
        <v>Y</v>
      </c>
      <c r="J4138" t="str">
        <v>Y</v>
      </c>
      <c r="K4138" t="str">
        <v>Y</v>
      </c>
      <c r="L4138" t="str">
        <v>N</v>
      </c>
      <c r="M4138" t="str">
        <v>Y</v>
      </c>
      <c r="N4138" t="str">
        <v>W</v>
      </c>
      <c r="O4138" t="str">
        <v>N</v>
      </c>
      <c r="P4138" t="str">
        <v>NULL</v>
      </c>
      <c r="Q4138">
        <v>-1</v>
      </c>
      <c r="R4138">
        <v>1</v>
      </c>
      <c r="S4138" t="str">
        <v>B</v>
      </c>
      <c r="T4138" t="str">
        <v>M</v>
      </c>
    </row>
    <row r="4139">
      <c r="A4139">
        <v>6684225</v>
      </c>
      <c r="B4139" t="str">
        <v>PUMP WATER</v>
      </c>
      <c r="C4139">
        <v>102</v>
      </c>
      <c r="D4139" t="str">
        <v>BPAB</v>
      </c>
      <c r="E4139" t="str">
        <v>NULL</v>
      </c>
      <c r="F4139" t="str">
        <v>NOS</v>
      </c>
      <c r="G4139" t="str">
        <v>NOS</v>
      </c>
      <c r="H4139" t="str">
        <v>NOS</v>
      </c>
      <c r="I4139" t="str">
        <v>Y</v>
      </c>
      <c r="J4139" t="str">
        <v>Y</v>
      </c>
      <c r="K4139" t="str">
        <v>Y</v>
      </c>
      <c r="L4139" t="str">
        <v>N</v>
      </c>
      <c r="M4139" t="str">
        <v>Y</v>
      </c>
      <c r="N4139" t="str">
        <v>W</v>
      </c>
      <c r="O4139" t="str">
        <v>Y</v>
      </c>
      <c r="P4139" t="str">
        <v>R</v>
      </c>
      <c r="Q4139">
        <v>1</v>
      </c>
      <c r="R4139">
        <v>1</v>
      </c>
      <c r="S4139" t="str">
        <v>B</v>
      </c>
      <c r="T4139" t="str">
        <v>M</v>
      </c>
    </row>
    <row r="4140">
      <c r="A4140">
        <v>6684367</v>
      </c>
      <c r="B4140" t="str">
        <v>EXCHANGER WATER COOLER REPLACED BY 7173921</v>
      </c>
      <c r="C4140">
        <v>102</v>
      </c>
      <c r="D4140" t="str">
        <v>BPAB</v>
      </c>
      <c r="E4140" t="str">
        <v>NULL</v>
      </c>
      <c r="F4140" t="str">
        <v>NOS</v>
      </c>
      <c r="G4140" t="str">
        <v>NOS</v>
      </c>
      <c r="H4140" t="str">
        <v>NOS</v>
      </c>
      <c r="I4140" t="str">
        <v>Y</v>
      </c>
      <c r="J4140" t="str">
        <v>Y</v>
      </c>
      <c r="K4140" t="str">
        <v>Y</v>
      </c>
      <c r="L4140" t="str">
        <v>N</v>
      </c>
      <c r="M4140" t="str">
        <v>Y</v>
      </c>
      <c r="N4140" t="str">
        <v>W</v>
      </c>
      <c r="O4140" t="str">
        <v>N</v>
      </c>
      <c r="P4140" t="str">
        <v>NULL</v>
      </c>
      <c r="Q4140">
        <v>-1</v>
      </c>
      <c r="R4140">
        <v>1</v>
      </c>
      <c r="S4140" t="str">
        <v>B</v>
      </c>
      <c r="T4140" t="str">
        <v>M</v>
      </c>
    </row>
    <row r="4141">
      <c r="A4141">
        <v>6684368</v>
      </c>
      <c r="B4141" t="str">
        <v>EXCHANGER WATER COOLER</v>
      </c>
      <c r="C4141">
        <v>102</v>
      </c>
      <c r="D4141" t="str">
        <v>BPAB</v>
      </c>
      <c r="E4141" t="str">
        <v>NULL</v>
      </c>
      <c r="F4141" t="str">
        <v>NOS</v>
      </c>
      <c r="G4141" t="str">
        <v>NOS</v>
      </c>
      <c r="H4141" t="str">
        <v>NOS</v>
      </c>
      <c r="I4141" t="str">
        <v>Y</v>
      </c>
      <c r="J4141" t="str">
        <v>Y</v>
      </c>
      <c r="K4141" t="str">
        <v>Y</v>
      </c>
      <c r="L4141" t="str">
        <v>N</v>
      </c>
      <c r="M4141" t="str">
        <v>Y</v>
      </c>
      <c r="N4141" t="str">
        <v>W</v>
      </c>
      <c r="O4141" t="str">
        <v>N</v>
      </c>
      <c r="P4141" t="str">
        <v>NULL</v>
      </c>
      <c r="Q4141">
        <v>-1</v>
      </c>
      <c r="R4141">
        <v>1</v>
      </c>
      <c r="S4141" t="str">
        <v>B</v>
      </c>
      <c r="T4141" t="str">
        <v>M</v>
      </c>
    </row>
    <row r="4142">
      <c r="A4142">
        <v>6684389</v>
      </c>
      <c r="B4142" t="str">
        <v>EXCHANGER WATER      WATER EXCHANGER</v>
      </c>
      <c r="C4142">
        <v>102</v>
      </c>
      <c r="D4142" t="str">
        <v>BPAB</v>
      </c>
      <c r="E4142" t="str">
        <v>NULL</v>
      </c>
      <c r="F4142" t="str">
        <v>NOS</v>
      </c>
      <c r="G4142" t="str">
        <v>NOS</v>
      </c>
      <c r="H4142" t="str">
        <v>NOS</v>
      </c>
      <c r="I4142" t="str">
        <v>Y</v>
      </c>
      <c r="J4142" t="str">
        <v>Y</v>
      </c>
      <c r="K4142" t="str">
        <v>Y</v>
      </c>
      <c r="L4142" t="str">
        <v>N</v>
      </c>
      <c r="M4142" t="str">
        <v>Y</v>
      </c>
      <c r="N4142" t="str">
        <v>W</v>
      </c>
      <c r="O4142" t="str">
        <v>N</v>
      </c>
      <c r="P4142" t="str">
        <v>NULL</v>
      </c>
      <c r="Q4142">
        <v>-1</v>
      </c>
      <c r="R4142">
        <v>1</v>
      </c>
      <c r="S4142" t="str">
        <v>B</v>
      </c>
      <c r="T4142" t="str">
        <v>M</v>
      </c>
    </row>
    <row r="4143">
      <c r="A4143">
        <v>6684391</v>
      </c>
      <c r="B4143" t="str">
        <v>REGULATOR ASSEMBLY</v>
      </c>
      <c r="C4143">
        <v>102</v>
      </c>
      <c r="D4143" t="str">
        <v>BPAB</v>
      </c>
      <c r="E4143" t="str">
        <v>NULL</v>
      </c>
      <c r="F4143" t="str">
        <v>NOS</v>
      </c>
      <c r="G4143" t="str">
        <v>NOS</v>
      </c>
      <c r="H4143" t="str">
        <v>NOS</v>
      </c>
      <c r="I4143" t="str">
        <v>Y</v>
      </c>
      <c r="J4143" t="str">
        <v>Y</v>
      </c>
      <c r="K4143" t="str">
        <v>Y</v>
      </c>
      <c r="L4143" t="str">
        <v>N</v>
      </c>
      <c r="M4143" t="str">
        <v>Y</v>
      </c>
      <c r="N4143" t="str">
        <v>W</v>
      </c>
      <c r="O4143" t="str">
        <v>Y</v>
      </c>
      <c r="P4143" t="str">
        <v>R</v>
      </c>
      <c r="Q4143">
        <v>1</v>
      </c>
      <c r="R4143">
        <v>1</v>
      </c>
      <c r="S4143" t="str">
        <v>B</v>
      </c>
      <c r="T4143" t="str">
        <v>M</v>
      </c>
    </row>
    <row r="4144">
      <c r="A4144">
        <v>6684395</v>
      </c>
      <c r="B4144" t="str">
        <v>RECTIFIER ASSEMBLY</v>
      </c>
      <c r="C4144">
        <v>102</v>
      </c>
      <c r="D4144" t="str">
        <v>BPAB</v>
      </c>
      <c r="E4144" t="str">
        <v>NULL</v>
      </c>
      <c r="F4144" t="str">
        <v>NOS</v>
      </c>
      <c r="G4144" t="str">
        <v>NOS</v>
      </c>
      <c r="H4144" t="str">
        <v>NOS</v>
      </c>
      <c r="I4144" t="str">
        <v>Y</v>
      </c>
      <c r="J4144" t="str">
        <v>Y</v>
      </c>
      <c r="K4144" t="str">
        <v>Y</v>
      </c>
      <c r="L4144" t="str">
        <v>N</v>
      </c>
      <c r="M4144" t="str">
        <v>Y</v>
      </c>
      <c r="N4144" t="str">
        <v>W</v>
      </c>
      <c r="O4144" t="str">
        <v>Y</v>
      </c>
      <c r="P4144" t="str">
        <v>R</v>
      </c>
      <c r="Q4144">
        <v>1</v>
      </c>
      <c r="R4144">
        <v>1</v>
      </c>
      <c r="S4144" t="str">
        <v>B</v>
      </c>
      <c r="T4144" t="str">
        <v>M</v>
      </c>
    </row>
    <row r="4145">
      <c r="A4145">
        <v>6684397</v>
      </c>
      <c r="B4145" t="str">
        <v>GUIDE VALVE</v>
      </c>
      <c r="C4145">
        <v>102</v>
      </c>
      <c r="D4145" t="str">
        <v>BPAB</v>
      </c>
      <c r="E4145" t="str">
        <v>NULL</v>
      </c>
      <c r="F4145" t="str">
        <v>NOS</v>
      </c>
      <c r="G4145" t="str">
        <v>NOS</v>
      </c>
      <c r="H4145" t="str">
        <v>NOS</v>
      </c>
      <c r="I4145" t="str">
        <v>Y</v>
      </c>
      <c r="J4145" t="str">
        <v>Y</v>
      </c>
      <c r="K4145" t="str">
        <v>Y</v>
      </c>
      <c r="L4145" t="str">
        <v>N</v>
      </c>
      <c r="M4145" t="str">
        <v>Y</v>
      </c>
      <c r="N4145" t="str">
        <v>W</v>
      </c>
      <c r="O4145" t="str">
        <v>Y</v>
      </c>
      <c r="P4145" t="str">
        <v>R</v>
      </c>
      <c r="Q4145">
        <v>286</v>
      </c>
      <c r="R4145">
        <v>1</v>
      </c>
      <c r="S4145" t="str">
        <v>B</v>
      </c>
      <c r="T4145" t="str">
        <v>M</v>
      </c>
    </row>
    <row r="4146">
      <c r="A4146">
        <v>6684400</v>
      </c>
      <c r="B4146" t="str">
        <v>PULLEY</v>
      </c>
      <c r="C4146">
        <v>102</v>
      </c>
      <c r="D4146" t="str">
        <v>BPAB</v>
      </c>
      <c r="E4146" t="str">
        <v>NULL</v>
      </c>
      <c r="F4146" t="str">
        <v>NOS</v>
      </c>
      <c r="G4146" t="str">
        <v>NOS</v>
      </c>
      <c r="H4146" t="str">
        <v>NOS</v>
      </c>
      <c r="I4146" t="str">
        <v>Y</v>
      </c>
      <c r="J4146" t="str">
        <v>Y</v>
      </c>
      <c r="K4146" t="str">
        <v>Y</v>
      </c>
      <c r="L4146" t="str">
        <v>N</v>
      </c>
      <c r="M4146" t="str">
        <v>Y</v>
      </c>
      <c r="N4146" t="str">
        <v>W</v>
      </c>
      <c r="O4146" t="str">
        <v>Y</v>
      </c>
      <c r="P4146" t="str">
        <v>R</v>
      </c>
      <c r="Q4146">
        <v>1</v>
      </c>
      <c r="R4146">
        <v>1</v>
      </c>
      <c r="S4146" t="str">
        <v>B</v>
      </c>
      <c r="T4146" t="str">
        <v>M</v>
      </c>
    </row>
    <row r="4147">
      <c r="A4147">
        <v>6684409</v>
      </c>
      <c r="B4147" t="str">
        <v>SEAL ROD</v>
      </c>
      <c r="C4147">
        <v>102</v>
      </c>
      <c r="D4147" t="str">
        <v>BPAB</v>
      </c>
      <c r="E4147" t="str">
        <v>NULL</v>
      </c>
      <c r="F4147" t="str">
        <v>NOS</v>
      </c>
      <c r="G4147" t="str">
        <v>NOS</v>
      </c>
      <c r="H4147" t="str">
        <v>NOS</v>
      </c>
      <c r="I4147" t="str">
        <v>Y</v>
      </c>
      <c r="J4147" t="str">
        <v>Y</v>
      </c>
      <c r="K4147" t="str">
        <v>Y</v>
      </c>
      <c r="L4147" t="str">
        <v>N</v>
      </c>
      <c r="M4147" t="str">
        <v>Y</v>
      </c>
      <c r="N4147" t="str">
        <v>W</v>
      </c>
      <c r="O4147" t="str">
        <v>Y</v>
      </c>
      <c r="P4147" t="str">
        <v>R</v>
      </c>
      <c r="Q4147">
        <v>1</v>
      </c>
      <c r="R4147">
        <v>1</v>
      </c>
      <c r="S4147" t="str">
        <v>B</v>
      </c>
      <c r="T4147" t="str">
        <v>M</v>
      </c>
    </row>
    <row r="4148">
      <c r="A4148">
        <v>6684443</v>
      </c>
      <c r="B4148" t="str">
        <v>SENSOR MCR03-10 SPD</v>
      </c>
      <c r="C4148">
        <v>102</v>
      </c>
      <c r="D4148" t="str">
        <v>BPAB</v>
      </c>
      <c r="E4148" t="str">
        <v>NULL</v>
      </c>
      <c r="F4148" t="str">
        <v>NOS</v>
      </c>
      <c r="G4148" t="str">
        <v>NOS</v>
      </c>
      <c r="H4148" t="str">
        <v>NOS</v>
      </c>
      <c r="I4148" t="str">
        <v>Y</v>
      </c>
      <c r="J4148" t="str">
        <v>Y</v>
      </c>
      <c r="K4148" t="str">
        <v>Y</v>
      </c>
      <c r="L4148" t="str">
        <v>N</v>
      </c>
      <c r="M4148" t="str">
        <v>Y</v>
      </c>
      <c r="N4148" t="str">
        <v>W</v>
      </c>
      <c r="O4148" t="str">
        <v>N</v>
      </c>
      <c r="P4148" t="str">
        <v>NULL</v>
      </c>
      <c r="Q4148">
        <v>-1</v>
      </c>
      <c r="R4148">
        <v>1</v>
      </c>
      <c r="S4148" t="str">
        <v>B</v>
      </c>
      <c r="T4148" t="str">
        <v>M</v>
      </c>
    </row>
    <row r="4149">
      <c r="A4149">
        <v>6684445</v>
      </c>
      <c r="B4149" t="str">
        <v>RING BACK-UP</v>
      </c>
      <c r="C4149">
        <v>102</v>
      </c>
      <c r="D4149" t="str">
        <v>BPAB</v>
      </c>
      <c r="E4149" t="str">
        <v>NULL</v>
      </c>
      <c r="F4149" t="str">
        <v>NOS</v>
      </c>
      <c r="G4149" t="str">
        <v>NOS</v>
      </c>
      <c r="H4149" t="str">
        <v>NOS</v>
      </c>
      <c r="I4149" t="str">
        <v>Y</v>
      </c>
      <c r="J4149" t="str">
        <v>Y</v>
      </c>
      <c r="K4149" t="str">
        <v>Y</v>
      </c>
      <c r="L4149" t="str">
        <v>N</v>
      </c>
      <c r="M4149" t="str">
        <v>Y</v>
      </c>
      <c r="N4149" t="str">
        <v>W</v>
      </c>
      <c r="O4149" t="str">
        <v>N</v>
      </c>
      <c r="P4149" t="str">
        <v>NULL</v>
      </c>
      <c r="Q4149">
        <v>-1</v>
      </c>
      <c r="R4149">
        <v>1</v>
      </c>
      <c r="S4149" t="str">
        <v>B</v>
      </c>
      <c r="T4149" t="str">
        <v>M</v>
      </c>
    </row>
    <row r="4150">
      <c r="A4150">
        <v>6684457</v>
      </c>
      <c r="B4150" t="str">
        <v>HOSE ASSY STC</v>
      </c>
      <c r="C4150">
        <v>102</v>
      </c>
      <c r="D4150" t="str">
        <v>BPAB</v>
      </c>
      <c r="E4150" t="str">
        <v>NULL</v>
      </c>
      <c r="F4150" t="str">
        <v>NOS</v>
      </c>
      <c r="G4150" t="str">
        <v>NOS</v>
      </c>
      <c r="H4150" t="str">
        <v>NOS</v>
      </c>
      <c r="I4150" t="str">
        <v>Y</v>
      </c>
      <c r="J4150" t="str">
        <v>Y</v>
      </c>
      <c r="K4150" t="str">
        <v>Y</v>
      </c>
      <c r="L4150" t="str">
        <v>N</v>
      </c>
      <c r="M4150" t="str">
        <v>Y</v>
      </c>
      <c r="N4150" t="str">
        <v>W</v>
      </c>
      <c r="O4150" t="str">
        <v>Y</v>
      </c>
      <c r="P4150" t="str">
        <v>R</v>
      </c>
      <c r="Q4150">
        <v>1</v>
      </c>
      <c r="R4150">
        <v>1</v>
      </c>
      <c r="S4150" t="str">
        <v>B</v>
      </c>
      <c r="T4150" t="str">
        <v>M</v>
      </c>
    </row>
    <row r="4151">
      <c r="A4151">
        <v>6684474</v>
      </c>
      <c r="B4151" t="str">
        <v>INSERT FAN INLET</v>
      </c>
      <c r="C4151">
        <v>102</v>
      </c>
      <c r="D4151" t="str">
        <v>BPAB</v>
      </c>
      <c r="E4151" t="str">
        <v>NULL</v>
      </c>
      <c r="F4151" t="str">
        <v>NOS</v>
      </c>
      <c r="G4151" t="str">
        <v>NOS</v>
      </c>
      <c r="H4151" t="str">
        <v>NOS</v>
      </c>
      <c r="I4151" t="str">
        <v>Y</v>
      </c>
      <c r="J4151" t="str">
        <v>Y</v>
      </c>
      <c r="K4151" t="str">
        <v>Y</v>
      </c>
      <c r="L4151" t="str">
        <v>N</v>
      </c>
      <c r="M4151" t="str">
        <v>Y</v>
      </c>
      <c r="N4151" t="str">
        <v>W</v>
      </c>
      <c r="O4151" t="str">
        <v>N</v>
      </c>
      <c r="P4151" t="str">
        <v>NULL</v>
      </c>
      <c r="Q4151">
        <v>-1</v>
      </c>
      <c r="R4151">
        <v>1</v>
      </c>
      <c r="S4151" t="str">
        <v>B</v>
      </c>
      <c r="T4151" t="str">
        <v>M</v>
      </c>
    </row>
    <row r="4152">
      <c r="A4152">
        <v>6684481</v>
      </c>
      <c r="B4152" t="str">
        <v>VALVE ASSEMBLY</v>
      </c>
      <c r="C4152">
        <v>102</v>
      </c>
      <c r="D4152" t="str">
        <v>BPAB</v>
      </c>
      <c r="E4152" t="str">
        <v>NULL</v>
      </c>
      <c r="F4152" t="str">
        <v>NOS</v>
      </c>
      <c r="G4152" t="str">
        <v>NOS</v>
      </c>
      <c r="H4152" t="str">
        <v>NOS</v>
      </c>
      <c r="I4152" t="str">
        <v>Y</v>
      </c>
      <c r="J4152" t="str">
        <v>Y</v>
      </c>
      <c r="K4152" t="str">
        <v>Y</v>
      </c>
      <c r="L4152" t="str">
        <v>N</v>
      </c>
      <c r="M4152" t="str">
        <v>Y</v>
      </c>
      <c r="N4152" t="str">
        <v>W</v>
      </c>
      <c r="O4152" t="str">
        <v>Y</v>
      </c>
      <c r="P4152" t="str">
        <v>R</v>
      </c>
      <c r="Q4152">
        <v>1</v>
      </c>
      <c r="R4152">
        <v>1</v>
      </c>
      <c r="S4152" t="str">
        <v>B</v>
      </c>
      <c r="T4152" t="str">
        <v>M</v>
      </c>
    </row>
    <row r="4153">
      <c r="A4153">
        <v>6684518</v>
      </c>
      <c r="B4153" t="str">
        <v>SEAL BULK</v>
      </c>
      <c r="C4153">
        <v>102</v>
      </c>
      <c r="D4153" t="str">
        <v>BPAB</v>
      </c>
      <c r="E4153" t="str">
        <v>NULL</v>
      </c>
      <c r="F4153" t="str">
        <v>NOS</v>
      </c>
      <c r="G4153" t="str">
        <v>NOS</v>
      </c>
      <c r="H4153" t="str">
        <v>NOS</v>
      </c>
      <c r="I4153" t="str">
        <v>Y</v>
      </c>
      <c r="J4153" t="str">
        <v>Y</v>
      </c>
      <c r="K4153" t="str">
        <v>Y</v>
      </c>
      <c r="L4153" t="str">
        <v>N</v>
      </c>
      <c r="M4153" t="str">
        <v>Y</v>
      </c>
      <c r="N4153" t="str">
        <v>W</v>
      </c>
      <c r="O4153" t="str">
        <v>N</v>
      </c>
      <c r="P4153" t="str">
        <v>NULL</v>
      </c>
      <c r="Q4153">
        <v>-1</v>
      </c>
      <c r="R4153">
        <v>1</v>
      </c>
      <c r="S4153" t="str">
        <v>B</v>
      </c>
      <c r="T4153" t="str">
        <v>M</v>
      </c>
    </row>
    <row r="4154">
      <c r="A4154">
        <v>6684544</v>
      </c>
      <c r="B4154" t="str">
        <v>FLOORMAT UNDERLAYMNT</v>
      </c>
      <c r="C4154">
        <v>102</v>
      </c>
      <c r="D4154" t="str">
        <v>BPAB</v>
      </c>
      <c r="E4154" t="str">
        <v>NULL</v>
      </c>
      <c r="F4154" t="str">
        <v>NOS</v>
      </c>
      <c r="G4154" t="str">
        <v>NOS</v>
      </c>
      <c r="H4154" t="str">
        <v>NOS</v>
      </c>
      <c r="I4154" t="str">
        <v>Y</v>
      </c>
      <c r="J4154" t="str">
        <v>Y</v>
      </c>
      <c r="K4154" t="str">
        <v>Y</v>
      </c>
      <c r="L4154" t="str">
        <v>N</v>
      </c>
      <c r="M4154" t="str">
        <v>Y</v>
      </c>
      <c r="N4154" t="str">
        <v>W</v>
      </c>
      <c r="O4154" t="str">
        <v>N</v>
      </c>
      <c r="P4154" t="str">
        <v>NULL</v>
      </c>
      <c r="Q4154">
        <v>-1</v>
      </c>
      <c r="R4154">
        <v>1</v>
      </c>
      <c r="S4154" t="str">
        <v>B</v>
      </c>
      <c r="T4154" t="str">
        <v>M</v>
      </c>
    </row>
    <row r="4155">
      <c r="A4155">
        <v>6684561</v>
      </c>
      <c r="B4155" t="str">
        <v>FLOORMAT UNDERLAYMNT</v>
      </c>
      <c r="C4155">
        <v>102</v>
      </c>
      <c r="D4155" t="str">
        <v>BPAB</v>
      </c>
      <c r="E4155" t="str">
        <v>NULL</v>
      </c>
      <c r="F4155" t="str">
        <v>NOS</v>
      </c>
      <c r="G4155" t="str">
        <v>NOS</v>
      </c>
      <c r="H4155" t="str">
        <v>NOS</v>
      </c>
      <c r="I4155" t="str">
        <v>Y</v>
      </c>
      <c r="J4155" t="str">
        <v>Y</v>
      </c>
      <c r="K4155" t="str">
        <v>Y</v>
      </c>
      <c r="L4155" t="str">
        <v>N</v>
      </c>
      <c r="M4155" t="str">
        <v>Y</v>
      </c>
      <c r="N4155" t="str">
        <v>W</v>
      </c>
      <c r="O4155" t="str">
        <v>N</v>
      </c>
      <c r="P4155" t="str">
        <v>NULL</v>
      </c>
      <c r="Q4155">
        <v>-1</v>
      </c>
      <c r="R4155">
        <v>1</v>
      </c>
      <c r="S4155" t="str">
        <v>B</v>
      </c>
      <c r="T4155" t="str">
        <v>M</v>
      </c>
    </row>
    <row r="4156">
      <c r="A4156">
        <v>6684576</v>
      </c>
      <c r="B4156" t="str">
        <v>ENGINE KUBOTA V3300T</v>
      </c>
      <c r="C4156">
        <v>136</v>
      </c>
      <c r="D4156" t="str">
        <v>BPBD</v>
      </c>
      <c r="E4156" t="str">
        <v>NULL</v>
      </c>
      <c r="F4156" t="str">
        <v>NOS</v>
      </c>
      <c r="G4156" t="str">
        <v>NOS</v>
      </c>
      <c r="H4156" t="str">
        <v>NOS</v>
      </c>
      <c r="I4156" t="str">
        <v>Y</v>
      </c>
      <c r="J4156" t="str">
        <v>Y</v>
      </c>
      <c r="K4156" t="str">
        <v>Y</v>
      </c>
      <c r="L4156" t="str">
        <v>N</v>
      </c>
      <c r="M4156" t="str">
        <v>Y</v>
      </c>
      <c r="N4156" t="str">
        <v>W</v>
      </c>
      <c r="O4156" t="str">
        <v>Y</v>
      </c>
      <c r="P4156" t="str">
        <v>R</v>
      </c>
      <c r="Q4156">
        <v>1</v>
      </c>
      <c r="R4156">
        <v>1</v>
      </c>
      <c r="S4156" t="str">
        <v>B</v>
      </c>
      <c r="T4156" t="str">
        <v>M</v>
      </c>
    </row>
    <row r="4157">
      <c r="A4157">
        <v>6684645</v>
      </c>
      <c r="B4157" t="str">
        <v>VALVE RLF/AC 3500</v>
      </c>
      <c r="C4157">
        <v>102</v>
      </c>
      <c r="D4157" t="str">
        <v>BPAB</v>
      </c>
      <c r="E4157" t="str">
        <v>NULL</v>
      </c>
      <c r="F4157" t="str">
        <v>NOS</v>
      </c>
      <c r="G4157" t="str">
        <v>NOS</v>
      </c>
      <c r="H4157" t="str">
        <v>NOS</v>
      </c>
      <c r="I4157" t="str">
        <v>Y</v>
      </c>
      <c r="J4157" t="str">
        <v>Y</v>
      </c>
      <c r="K4157" t="str">
        <v>Y</v>
      </c>
      <c r="L4157" t="str">
        <v>N</v>
      </c>
      <c r="M4157" t="str">
        <v>Y</v>
      </c>
      <c r="N4157" t="str">
        <v>W</v>
      </c>
      <c r="O4157" t="str">
        <v>Y</v>
      </c>
      <c r="P4157" t="str">
        <v>R</v>
      </c>
      <c r="Q4157">
        <v>1</v>
      </c>
      <c r="R4157">
        <v>1</v>
      </c>
      <c r="S4157" t="str">
        <v>B</v>
      </c>
      <c r="T4157" t="str">
        <v>M</v>
      </c>
    </row>
    <row r="4158">
      <c r="A4158">
        <v>6684646</v>
      </c>
      <c r="B4158" t="str">
        <v>VALVE RLF/AC 4000</v>
      </c>
      <c r="C4158">
        <v>102</v>
      </c>
      <c r="D4158" t="str">
        <v>BPAB</v>
      </c>
      <c r="E4158" t="str">
        <v>NULL</v>
      </c>
      <c r="F4158" t="str">
        <v>NOS</v>
      </c>
      <c r="G4158" t="str">
        <v>NOS</v>
      </c>
      <c r="H4158" t="str">
        <v>NOS</v>
      </c>
      <c r="I4158" t="str">
        <v>Y</v>
      </c>
      <c r="J4158" t="str">
        <v>Y</v>
      </c>
      <c r="K4158" t="str">
        <v>Y</v>
      </c>
      <c r="L4158" t="str">
        <v>N</v>
      </c>
      <c r="M4158" t="str">
        <v>Y</v>
      </c>
      <c r="N4158" t="str">
        <v>W</v>
      </c>
      <c r="O4158" t="str">
        <v>Y</v>
      </c>
      <c r="P4158" t="str">
        <v>R</v>
      </c>
      <c r="Q4158">
        <v>1</v>
      </c>
      <c r="R4158">
        <v>1</v>
      </c>
      <c r="S4158" t="str">
        <v>B</v>
      </c>
      <c r="T4158" t="str">
        <v>M</v>
      </c>
    </row>
    <row r="4159">
      <c r="A4159">
        <v>6684650</v>
      </c>
      <c r="B4159" t="str">
        <v>REGULATOR ASSY</v>
      </c>
      <c r="C4159">
        <v>107</v>
      </c>
      <c r="D4159" t="str">
        <v>BPBB</v>
      </c>
      <c r="E4159" t="str">
        <v>NULL</v>
      </c>
      <c r="F4159" t="str">
        <v>NOS</v>
      </c>
      <c r="G4159" t="str">
        <v>NOS</v>
      </c>
      <c r="H4159" t="str">
        <v>NOS</v>
      </c>
      <c r="I4159" t="str">
        <v>Y</v>
      </c>
      <c r="J4159" t="str">
        <v>Y</v>
      </c>
      <c r="K4159" t="str">
        <v>Y</v>
      </c>
      <c r="L4159" t="str">
        <v>N</v>
      </c>
      <c r="M4159" t="str">
        <v>Y</v>
      </c>
      <c r="N4159" t="str">
        <v>W</v>
      </c>
      <c r="O4159" t="str">
        <v>Y</v>
      </c>
      <c r="P4159" t="str">
        <v>R</v>
      </c>
      <c r="Q4159">
        <v>1</v>
      </c>
      <c r="R4159">
        <v>1</v>
      </c>
      <c r="S4159" t="str">
        <v>B</v>
      </c>
      <c r="T4159" t="str">
        <v>M</v>
      </c>
    </row>
    <row r="4160">
      <c r="A4160">
        <v>6684651</v>
      </c>
      <c r="B4160" t="str">
        <v>BEARING FRONT</v>
      </c>
      <c r="C4160">
        <v>102</v>
      </c>
      <c r="D4160" t="str">
        <v>BPAB</v>
      </c>
      <c r="E4160" t="str">
        <v>NULL</v>
      </c>
      <c r="F4160" t="str">
        <v>NOS</v>
      </c>
      <c r="G4160" t="str">
        <v>NOS</v>
      </c>
      <c r="H4160" t="str">
        <v>NOS</v>
      </c>
      <c r="I4160" t="str">
        <v>Y</v>
      </c>
      <c r="J4160" t="str">
        <v>Y</v>
      </c>
      <c r="K4160" t="str">
        <v>Y</v>
      </c>
      <c r="L4160" t="str">
        <v>N</v>
      </c>
      <c r="M4160" t="str">
        <v>Y</v>
      </c>
      <c r="N4160" t="str">
        <v>W</v>
      </c>
      <c r="O4160" t="str">
        <v>N</v>
      </c>
      <c r="P4160" t="str">
        <v>NULL</v>
      </c>
      <c r="Q4160">
        <v>-1</v>
      </c>
      <c r="R4160">
        <v>1</v>
      </c>
      <c r="S4160" t="str">
        <v>B</v>
      </c>
      <c r="T4160" t="str">
        <v>M</v>
      </c>
    </row>
    <row r="4161">
      <c r="A4161">
        <v>6684652</v>
      </c>
      <c r="B4161" t="str">
        <v>BEARING REAR</v>
      </c>
      <c r="C4161">
        <v>102</v>
      </c>
      <c r="D4161" t="str">
        <v>BPAB</v>
      </c>
      <c r="E4161" t="str">
        <v>NULL</v>
      </c>
      <c r="F4161" t="str">
        <v>NOS</v>
      </c>
      <c r="G4161" t="str">
        <v>NOS</v>
      </c>
      <c r="H4161" t="str">
        <v>NOS</v>
      </c>
      <c r="I4161" t="str">
        <v>Y</v>
      </c>
      <c r="J4161" t="str">
        <v>Y</v>
      </c>
      <c r="K4161" t="str">
        <v>Y</v>
      </c>
      <c r="L4161" t="str">
        <v>N</v>
      </c>
      <c r="M4161" t="str">
        <v>Y</v>
      </c>
      <c r="N4161" t="str">
        <v>W</v>
      </c>
      <c r="O4161" t="str">
        <v>Y</v>
      </c>
      <c r="P4161" t="str">
        <v>R</v>
      </c>
      <c r="Q4161">
        <v>-1</v>
      </c>
      <c r="R4161">
        <v>1</v>
      </c>
      <c r="S4161" t="str">
        <v>B</v>
      </c>
      <c r="T4161" t="str">
        <v>M</v>
      </c>
    </row>
    <row r="4162">
      <c r="A4162">
        <v>6684653</v>
      </c>
      <c r="B4162" t="str">
        <v>PULLEY</v>
      </c>
      <c r="C4162">
        <v>102</v>
      </c>
      <c r="D4162" t="str">
        <v>BPAB</v>
      </c>
      <c r="E4162" t="str">
        <v>NULL</v>
      </c>
      <c r="F4162" t="str">
        <v>NOS</v>
      </c>
      <c r="G4162" t="str">
        <v>NOS</v>
      </c>
      <c r="H4162" t="str">
        <v>NOS</v>
      </c>
      <c r="I4162" t="str">
        <v>Y</v>
      </c>
      <c r="J4162" t="str">
        <v>Y</v>
      </c>
      <c r="K4162" t="str">
        <v>Y</v>
      </c>
      <c r="L4162" t="str">
        <v>N</v>
      </c>
      <c r="M4162" t="str">
        <v>Y</v>
      </c>
      <c r="N4162" t="str">
        <v>W</v>
      </c>
      <c r="O4162" t="str">
        <v>N</v>
      </c>
      <c r="P4162" t="str">
        <v>NULL</v>
      </c>
      <c r="Q4162">
        <v>-1</v>
      </c>
      <c r="R4162">
        <v>1</v>
      </c>
      <c r="S4162" t="str">
        <v>B</v>
      </c>
      <c r="T4162" t="str">
        <v>M</v>
      </c>
    </row>
    <row r="4163">
      <c r="A4163">
        <v>6684673</v>
      </c>
      <c r="B4163" t="str">
        <v>SEAL  PRESSURE</v>
      </c>
      <c r="C4163">
        <v>103</v>
      </c>
      <c r="D4163" t="str">
        <v>BPAC</v>
      </c>
      <c r="E4163" t="str">
        <v>NULL</v>
      </c>
      <c r="F4163" t="str">
        <v>NOS</v>
      </c>
      <c r="G4163" t="str">
        <v>NOS</v>
      </c>
      <c r="H4163" t="str">
        <v>NOS</v>
      </c>
      <c r="I4163" t="str">
        <v>Y</v>
      </c>
      <c r="J4163" t="str">
        <v>Y</v>
      </c>
      <c r="K4163" t="str">
        <v>Y</v>
      </c>
      <c r="L4163" t="str">
        <v>N</v>
      </c>
      <c r="M4163" t="str">
        <v>Y</v>
      </c>
      <c r="N4163" t="str">
        <v>W</v>
      </c>
      <c r="O4163" t="str">
        <v>Y</v>
      </c>
      <c r="P4163" t="str">
        <v>R</v>
      </c>
      <c r="Q4163">
        <v>-1</v>
      </c>
      <c r="R4163">
        <v>1</v>
      </c>
      <c r="S4163" t="str">
        <v>B</v>
      </c>
      <c r="T4163" t="str">
        <v>B</v>
      </c>
    </row>
    <row r="4164">
      <c r="A4164">
        <v>6684675</v>
      </c>
      <c r="B4164" t="str">
        <v>SEAL  DUST</v>
      </c>
      <c r="C4164">
        <v>102</v>
      </c>
      <c r="D4164" t="str">
        <v>BPAB</v>
      </c>
      <c r="E4164" t="str">
        <v>NULL</v>
      </c>
      <c r="F4164" t="str">
        <v>NOS</v>
      </c>
      <c r="G4164" t="str">
        <v>NOS</v>
      </c>
      <c r="H4164" t="str">
        <v>NOS</v>
      </c>
      <c r="I4164" t="str">
        <v>Y</v>
      </c>
      <c r="J4164" t="str">
        <v>Y</v>
      </c>
      <c r="K4164" t="str">
        <v>Y</v>
      </c>
      <c r="L4164" t="str">
        <v>N</v>
      </c>
      <c r="M4164" t="str">
        <v>Y</v>
      </c>
      <c r="N4164" t="str">
        <v>W</v>
      </c>
      <c r="O4164" t="str">
        <v>Y</v>
      </c>
      <c r="P4164" t="str">
        <v>R</v>
      </c>
      <c r="Q4164">
        <v>-1</v>
      </c>
      <c r="R4164">
        <v>1</v>
      </c>
      <c r="S4164" t="str">
        <v>B</v>
      </c>
      <c r="T4164" t="str">
        <v>B</v>
      </c>
    </row>
    <row r="4165">
      <c r="A4165">
        <v>6684714</v>
      </c>
      <c r="B4165" t="str">
        <v>HOUSING</v>
      </c>
      <c r="C4165">
        <v>102</v>
      </c>
      <c r="D4165" t="str">
        <v>BPAB</v>
      </c>
      <c r="E4165" t="str">
        <v>NULL</v>
      </c>
      <c r="F4165" t="str">
        <v>NOS</v>
      </c>
      <c r="G4165" t="str">
        <v>NOS</v>
      </c>
      <c r="H4165" t="str">
        <v>NOS</v>
      </c>
      <c r="I4165" t="str">
        <v>Y</v>
      </c>
      <c r="J4165" t="str">
        <v>Y</v>
      </c>
      <c r="K4165" t="str">
        <v>Y</v>
      </c>
      <c r="L4165" t="str">
        <v>N</v>
      </c>
      <c r="M4165" t="str">
        <v>Y</v>
      </c>
      <c r="N4165" t="str">
        <v>W</v>
      </c>
      <c r="O4165" t="str">
        <v>Y</v>
      </c>
      <c r="P4165" t="str">
        <v>R</v>
      </c>
      <c r="Q4165">
        <v>1</v>
      </c>
      <c r="R4165">
        <v>1</v>
      </c>
      <c r="S4165" t="str">
        <v>B</v>
      </c>
      <c r="T4165" t="str">
        <v>M</v>
      </c>
    </row>
    <row r="4166">
      <c r="A4166">
        <v>6684729</v>
      </c>
      <c r="B4166" t="str">
        <v>SWITCH</v>
      </c>
      <c r="C4166">
        <v>102</v>
      </c>
      <c r="D4166" t="str">
        <v>BPAB</v>
      </c>
      <c r="E4166" t="str">
        <v>NULL</v>
      </c>
      <c r="F4166" t="str">
        <v>NOS</v>
      </c>
      <c r="G4166" t="str">
        <v>NOS</v>
      </c>
      <c r="H4166" t="str">
        <v>NOS</v>
      </c>
      <c r="I4166" t="str">
        <v>Y</v>
      </c>
      <c r="J4166" t="str">
        <v>Y</v>
      </c>
      <c r="K4166" t="str">
        <v>Y</v>
      </c>
      <c r="L4166" t="str">
        <v>N</v>
      </c>
      <c r="M4166" t="str">
        <v>Y</v>
      </c>
      <c r="N4166" t="str">
        <v>W</v>
      </c>
      <c r="O4166" t="str">
        <v>N</v>
      </c>
      <c r="P4166" t="str">
        <v>NULL</v>
      </c>
      <c r="Q4166">
        <v>-1</v>
      </c>
      <c r="R4166">
        <v>1</v>
      </c>
      <c r="S4166" t="str">
        <v>B</v>
      </c>
      <c r="T4166" t="str">
        <v>M</v>
      </c>
    </row>
    <row r="4167">
      <c r="A4167">
        <v>6684730</v>
      </c>
      <c r="B4167" t="str">
        <v>STARTER</v>
      </c>
      <c r="C4167">
        <v>102</v>
      </c>
      <c r="D4167" t="str">
        <v>BPAB</v>
      </c>
      <c r="E4167" t="str">
        <v>NULL</v>
      </c>
      <c r="F4167" t="str">
        <v>NOS</v>
      </c>
      <c r="G4167" t="str">
        <v>NOS</v>
      </c>
      <c r="H4167" t="str">
        <v>NOS</v>
      </c>
      <c r="I4167" t="str">
        <v>Y</v>
      </c>
      <c r="J4167" t="str">
        <v>Y</v>
      </c>
      <c r="K4167" t="str">
        <v>Y</v>
      </c>
      <c r="L4167" t="str">
        <v>N</v>
      </c>
      <c r="M4167" t="str">
        <v>Y</v>
      </c>
      <c r="N4167" t="str">
        <v>W</v>
      </c>
      <c r="O4167" t="str">
        <v>N</v>
      </c>
      <c r="P4167" t="str">
        <v>NULL</v>
      </c>
      <c r="Q4167">
        <v>-1</v>
      </c>
      <c r="R4167">
        <v>1</v>
      </c>
      <c r="S4167" t="str">
        <v>B</v>
      </c>
      <c r="T4167" t="str">
        <v>M</v>
      </c>
    </row>
    <row r="4168">
      <c r="A4168">
        <v>6684731</v>
      </c>
      <c r="B4168" t="str">
        <v>PISTON PLUNGER</v>
      </c>
      <c r="C4168">
        <v>102</v>
      </c>
      <c r="D4168" t="str">
        <v>BPAB</v>
      </c>
      <c r="E4168" t="str">
        <v>NULL</v>
      </c>
      <c r="F4168" t="str">
        <v>NOS</v>
      </c>
      <c r="G4168" t="str">
        <v>NOS</v>
      </c>
      <c r="H4168" t="str">
        <v>NOS</v>
      </c>
      <c r="I4168" t="str">
        <v>Y</v>
      </c>
      <c r="J4168" t="str">
        <v>Y</v>
      </c>
      <c r="K4168" t="str">
        <v>Y</v>
      </c>
      <c r="L4168" t="str">
        <v>N</v>
      </c>
      <c r="M4168" t="str">
        <v>Y</v>
      </c>
      <c r="N4168" t="str">
        <v>W</v>
      </c>
      <c r="O4168" t="str">
        <v>N</v>
      </c>
      <c r="P4168" t="str">
        <v>NULL</v>
      </c>
      <c r="Q4168">
        <v>-1</v>
      </c>
      <c r="R4168">
        <v>1</v>
      </c>
      <c r="S4168" t="str">
        <v>B</v>
      </c>
      <c r="T4168" t="str">
        <v>M</v>
      </c>
    </row>
    <row r="4169">
      <c r="A4169">
        <v>6684732</v>
      </c>
      <c r="B4169" t="str">
        <v>BUSHING</v>
      </c>
      <c r="C4169">
        <v>102</v>
      </c>
      <c r="D4169" t="str">
        <v>BPAB</v>
      </c>
      <c r="E4169" t="str">
        <v>NULL</v>
      </c>
      <c r="F4169" t="str">
        <v>NOS</v>
      </c>
      <c r="G4169" t="str">
        <v>NOS</v>
      </c>
      <c r="H4169" t="str">
        <v>NOS</v>
      </c>
      <c r="I4169" t="str">
        <v>Y</v>
      </c>
      <c r="J4169" t="str">
        <v>Y</v>
      </c>
      <c r="K4169" t="str">
        <v>Y</v>
      </c>
      <c r="L4169" t="str">
        <v>N</v>
      </c>
      <c r="M4169" t="str">
        <v>Y</v>
      </c>
      <c r="N4169" t="str">
        <v>W</v>
      </c>
      <c r="O4169" t="str">
        <v>N</v>
      </c>
      <c r="P4169" t="str">
        <v>NULL</v>
      </c>
      <c r="Q4169">
        <v>-1</v>
      </c>
      <c r="R4169">
        <v>1</v>
      </c>
      <c r="S4169" t="str">
        <v>B</v>
      </c>
      <c r="T4169" t="str">
        <v>M</v>
      </c>
    </row>
    <row r="4170">
      <c r="A4170">
        <v>6684733</v>
      </c>
      <c r="B4170" t="str">
        <v>FRAME</v>
      </c>
      <c r="C4170">
        <v>102</v>
      </c>
      <c r="D4170" t="str">
        <v>BPAB</v>
      </c>
      <c r="E4170" t="str">
        <v>NULL</v>
      </c>
      <c r="F4170" t="str">
        <v>NOS</v>
      </c>
      <c r="G4170" t="str">
        <v>NOS</v>
      </c>
      <c r="H4170" t="str">
        <v>NOS</v>
      </c>
      <c r="I4170" t="str">
        <v>Y</v>
      </c>
      <c r="J4170" t="str">
        <v>Y</v>
      </c>
      <c r="K4170" t="str">
        <v>Y</v>
      </c>
      <c r="L4170" t="str">
        <v>N</v>
      </c>
      <c r="M4170" t="str">
        <v>Y</v>
      </c>
      <c r="N4170" t="str">
        <v>W</v>
      </c>
      <c r="O4170" t="str">
        <v>N</v>
      </c>
      <c r="P4170" t="str">
        <v>NULL</v>
      </c>
      <c r="Q4170">
        <v>-1</v>
      </c>
      <c r="R4170">
        <v>1</v>
      </c>
      <c r="S4170" t="str">
        <v>B</v>
      </c>
      <c r="T4170" t="str">
        <v>M</v>
      </c>
    </row>
    <row r="4171">
      <c r="A4171">
        <v>6684734</v>
      </c>
      <c r="B4171" t="str">
        <v>SPRING</v>
      </c>
      <c r="C4171">
        <v>102</v>
      </c>
      <c r="D4171" t="str">
        <v>BPAB</v>
      </c>
      <c r="E4171" t="str">
        <v>NULL</v>
      </c>
      <c r="F4171" t="str">
        <v>NOS</v>
      </c>
      <c r="G4171" t="str">
        <v>NOS</v>
      </c>
      <c r="H4171" t="str">
        <v>NOS</v>
      </c>
      <c r="I4171" t="str">
        <v>Y</v>
      </c>
      <c r="J4171" t="str">
        <v>Y</v>
      </c>
      <c r="K4171" t="str">
        <v>Y</v>
      </c>
      <c r="L4171" t="str">
        <v>N</v>
      </c>
      <c r="M4171" t="str">
        <v>Y</v>
      </c>
      <c r="N4171" t="str">
        <v>W</v>
      </c>
      <c r="O4171" t="str">
        <v>N</v>
      </c>
      <c r="P4171" t="str">
        <v>NULL</v>
      </c>
      <c r="Q4171">
        <v>-1</v>
      </c>
      <c r="R4171">
        <v>1</v>
      </c>
      <c r="S4171" t="str">
        <v>B</v>
      </c>
      <c r="T4171" t="str">
        <v>M</v>
      </c>
    </row>
    <row r="4172">
      <c r="A4172">
        <v>6684754</v>
      </c>
      <c r="B4172" t="str">
        <v>O-RING</v>
      </c>
      <c r="C4172">
        <v>102</v>
      </c>
      <c r="D4172" t="str">
        <v>BPAB</v>
      </c>
      <c r="E4172" t="str">
        <v>NULL</v>
      </c>
      <c r="F4172" t="str">
        <v>NOS</v>
      </c>
      <c r="G4172" t="str">
        <v>NOS</v>
      </c>
      <c r="H4172" t="str">
        <v>NOS</v>
      </c>
      <c r="I4172" t="str">
        <v>Y</v>
      </c>
      <c r="J4172" t="str">
        <v>Y</v>
      </c>
      <c r="K4172" t="str">
        <v>Y</v>
      </c>
      <c r="L4172" t="str">
        <v>N</v>
      </c>
      <c r="M4172" t="str">
        <v>Y</v>
      </c>
      <c r="N4172" t="str">
        <v>W</v>
      </c>
      <c r="O4172" t="str">
        <v>Y</v>
      </c>
      <c r="P4172" t="str">
        <v>R</v>
      </c>
      <c r="Q4172">
        <v>1</v>
      </c>
      <c r="R4172">
        <v>1</v>
      </c>
      <c r="S4172" t="str">
        <v>B</v>
      </c>
      <c r="T4172" t="str">
        <v>M</v>
      </c>
    </row>
    <row r="4173">
      <c r="A4173">
        <v>6684756</v>
      </c>
      <c r="B4173" t="str">
        <v>GUIDE</v>
      </c>
      <c r="C4173">
        <v>102</v>
      </c>
      <c r="D4173" t="str">
        <v>BPAB</v>
      </c>
      <c r="E4173" t="str">
        <v>NULL</v>
      </c>
      <c r="F4173" t="str">
        <v>NOS</v>
      </c>
      <c r="G4173" t="str">
        <v>NOS</v>
      </c>
      <c r="H4173" t="str">
        <v>NOS</v>
      </c>
      <c r="I4173" t="str">
        <v>Y</v>
      </c>
      <c r="J4173" t="str">
        <v>Y</v>
      </c>
      <c r="K4173" t="str">
        <v>Y</v>
      </c>
      <c r="L4173" t="str">
        <v>N</v>
      </c>
      <c r="M4173" t="str">
        <v>Y</v>
      </c>
      <c r="N4173" t="str">
        <v>W</v>
      </c>
      <c r="O4173" t="str">
        <v>Y</v>
      </c>
      <c r="P4173" t="str">
        <v>R</v>
      </c>
      <c r="Q4173">
        <v>1</v>
      </c>
      <c r="R4173">
        <v>1</v>
      </c>
      <c r="S4173" t="str">
        <v>B</v>
      </c>
      <c r="T4173" t="str">
        <v>M</v>
      </c>
    </row>
    <row r="4174">
      <c r="A4174">
        <v>6684759</v>
      </c>
      <c r="B4174" t="str">
        <v>GASKET</v>
      </c>
      <c r="C4174">
        <v>102</v>
      </c>
      <c r="D4174" t="str">
        <v>BPAB</v>
      </c>
      <c r="E4174" t="str">
        <v>NULL</v>
      </c>
      <c r="F4174" t="str">
        <v>NOS</v>
      </c>
      <c r="G4174" t="str">
        <v>NOS</v>
      </c>
      <c r="H4174" t="str">
        <v>NOS</v>
      </c>
      <c r="I4174" t="str">
        <v>Y</v>
      </c>
      <c r="J4174" t="str">
        <v>Y</v>
      </c>
      <c r="K4174" t="str">
        <v>Y</v>
      </c>
      <c r="L4174" t="str">
        <v>N</v>
      </c>
      <c r="M4174" t="str">
        <v>Y</v>
      </c>
      <c r="N4174" t="str">
        <v>W</v>
      </c>
      <c r="O4174" t="str">
        <v>N</v>
      </c>
      <c r="P4174" t="str">
        <v>NULL</v>
      </c>
      <c r="Q4174">
        <v>-1</v>
      </c>
      <c r="R4174">
        <v>1</v>
      </c>
      <c r="S4174" t="str">
        <v>B</v>
      </c>
      <c r="T4174" t="str">
        <v>M</v>
      </c>
    </row>
    <row r="4175">
      <c r="A4175">
        <v>6684762</v>
      </c>
      <c r="B4175" t="str">
        <v>SEAT</v>
      </c>
      <c r="C4175">
        <v>102</v>
      </c>
      <c r="D4175" t="str">
        <v>BPAB</v>
      </c>
      <c r="E4175" t="str">
        <v>NULL</v>
      </c>
      <c r="F4175" t="str">
        <v>NOS</v>
      </c>
      <c r="G4175" t="str">
        <v>NOS</v>
      </c>
      <c r="H4175" t="str">
        <v>NOS</v>
      </c>
      <c r="I4175" t="str">
        <v>Y</v>
      </c>
      <c r="J4175" t="str">
        <v>Y</v>
      </c>
      <c r="K4175" t="str">
        <v>Y</v>
      </c>
      <c r="L4175" t="str">
        <v>N</v>
      </c>
      <c r="M4175" t="str">
        <v>Y</v>
      </c>
      <c r="N4175" t="str">
        <v>W</v>
      </c>
      <c r="O4175" t="str">
        <v>Y</v>
      </c>
      <c r="P4175" t="str">
        <v>R</v>
      </c>
      <c r="Q4175">
        <v>1</v>
      </c>
      <c r="R4175">
        <v>1</v>
      </c>
      <c r="S4175" t="str">
        <v>B</v>
      </c>
      <c r="T4175" t="str">
        <v>M</v>
      </c>
    </row>
    <row r="4176">
      <c r="A4176">
        <v>6684763</v>
      </c>
      <c r="B4176" t="str">
        <v>SEAT</v>
      </c>
      <c r="C4176">
        <v>102</v>
      </c>
      <c r="D4176" t="str">
        <v>BPAB</v>
      </c>
      <c r="E4176" t="str">
        <v>NULL</v>
      </c>
      <c r="F4176" t="str">
        <v>NOS</v>
      </c>
      <c r="G4176" t="str">
        <v>NOS</v>
      </c>
      <c r="H4176" t="str">
        <v>NOS</v>
      </c>
      <c r="I4176" t="str">
        <v>Y</v>
      </c>
      <c r="J4176" t="str">
        <v>Y</v>
      </c>
      <c r="K4176" t="str">
        <v>Y</v>
      </c>
      <c r="L4176" t="str">
        <v>N</v>
      </c>
      <c r="M4176" t="str">
        <v>Y</v>
      </c>
      <c r="N4176" t="str">
        <v>W</v>
      </c>
      <c r="O4176" t="str">
        <v>Y</v>
      </c>
      <c r="P4176" t="str">
        <v>R</v>
      </c>
      <c r="Q4176">
        <v>1</v>
      </c>
      <c r="R4176">
        <v>1</v>
      </c>
      <c r="S4176" t="str">
        <v>B</v>
      </c>
      <c r="T4176" t="str">
        <v>M</v>
      </c>
    </row>
    <row r="4177">
      <c r="A4177">
        <v>6684769</v>
      </c>
      <c r="B4177" t="str">
        <v>SEAL</v>
      </c>
      <c r="C4177">
        <v>102</v>
      </c>
      <c r="D4177" t="str">
        <v>BPAB</v>
      </c>
      <c r="E4177" t="str">
        <v>NULL</v>
      </c>
      <c r="F4177" t="str">
        <v>NOS</v>
      </c>
      <c r="G4177" t="str">
        <v>NOS</v>
      </c>
      <c r="H4177" t="str">
        <v>NOS</v>
      </c>
      <c r="I4177" t="str">
        <v>Y</v>
      </c>
      <c r="J4177" t="str">
        <v>Y</v>
      </c>
      <c r="K4177" t="str">
        <v>Y</v>
      </c>
      <c r="L4177" t="str">
        <v>N</v>
      </c>
      <c r="M4177" t="str">
        <v>Y</v>
      </c>
      <c r="N4177" t="str">
        <v>W</v>
      </c>
      <c r="O4177" t="str">
        <v>Y</v>
      </c>
      <c r="P4177" t="str">
        <v>R</v>
      </c>
      <c r="Q4177">
        <v>1</v>
      </c>
      <c r="R4177">
        <v>1</v>
      </c>
      <c r="S4177" t="str">
        <v>B</v>
      </c>
      <c r="T4177" t="str">
        <v>M</v>
      </c>
    </row>
    <row r="4178">
      <c r="A4178">
        <v>6684770</v>
      </c>
      <c r="B4178" t="str">
        <v>GASKET</v>
      </c>
      <c r="C4178">
        <v>102</v>
      </c>
      <c r="D4178" t="str">
        <v>BPAB</v>
      </c>
      <c r="E4178" t="str">
        <v>NULL</v>
      </c>
      <c r="F4178" t="str">
        <v>NOS</v>
      </c>
      <c r="G4178" t="str">
        <v>NOS</v>
      </c>
      <c r="H4178" t="str">
        <v>NOS</v>
      </c>
      <c r="I4178" t="str">
        <v>Y</v>
      </c>
      <c r="J4178" t="str">
        <v>Y</v>
      </c>
      <c r="K4178" t="str">
        <v>Y</v>
      </c>
      <c r="L4178" t="str">
        <v>N</v>
      </c>
      <c r="M4178" t="str">
        <v>Y</v>
      </c>
      <c r="N4178" t="str">
        <v>W</v>
      </c>
      <c r="O4178" t="str">
        <v>Y</v>
      </c>
      <c r="P4178" t="str">
        <v>R</v>
      </c>
      <c r="Q4178">
        <v>62</v>
      </c>
      <c r="R4178">
        <v>1</v>
      </c>
      <c r="S4178" t="str">
        <v>B</v>
      </c>
      <c r="T4178" t="str">
        <v>M</v>
      </c>
    </row>
    <row r="4179">
      <c r="A4179">
        <v>6684776</v>
      </c>
      <c r="B4179" t="str">
        <v>CLAMP</v>
      </c>
      <c r="C4179">
        <v>102</v>
      </c>
      <c r="D4179" t="str">
        <v>BPAB</v>
      </c>
      <c r="E4179" t="str">
        <v>NULL</v>
      </c>
      <c r="F4179" t="str">
        <v>NOS</v>
      </c>
      <c r="G4179" t="str">
        <v>NOS</v>
      </c>
      <c r="H4179" t="str">
        <v>NOS</v>
      </c>
      <c r="I4179" t="str">
        <v>Y</v>
      </c>
      <c r="J4179" t="str">
        <v>Y</v>
      </c>
      <c r="K4179" t="str">
        <v>Y</v>
      </c>
      <c r="L4179" t="str">
        <v>N</v>
      </c>
      <c r="M4179" t="str">
        <v>Y</v>
      </c>
      <c r="N4179" t="str">
        <v>W</v>
      </c>
      <c r="O4179" t="str">
        <v>Y</v>
      </c>
      <c r="P4179" t="str">
        <v>R</v>
      </c>
      <c r="Q4179">
        <v>1</v>
      </c>
      <c r="R4179">
        <v>1</v>
      </c>
      <c r="S4179" t="str">
        <v>B</v>
      </c>
      <c r="T4179" t="str">
        <v>M</v>
      </c>
    </row>
    <row r="4180">
      <c r="A4180">
        <v>6684779</v>
      </c>
      <c r="B4180" t="str">
        <v>SHIELD</v>
      </c>
      <c r="C4180">
        <v>102</v>
      </c>
      <c r="D4180" t="str">
        <v>BPAB</v>
      </c>
      <c r="E4180" t="str">
        <v>NULL</v>
      </c>
      <c r="F4180" t="str">
        <v>NOS</v>
      </c>
      <c r="G4180" t="str">
        <v>NOS</v>
      </c>
      <c r="H4180" t="str">
        <v>NOS</v>
      </c>
      <c r="I4180" t="str">
        <v>Y</v>
      </c>
      <c r="J4180" t="str">
        <v>Y</v>
      </c>
      <c r="K4180" t="str">
        <v>Y</v>
      </c>
      <c r="L4180" t="str">
        <v>N</v>
      </c>
      <c r="M4180" t="str">
        <v>Y</v>
      </c>
      <c r="N4180" t="str">
        <v>W</v>
      </c>
      <c r="O4180" t="str">
        <v>Y</v>
      </c>
      <c r="P4180" t="str">
        <v>R</v>
      </c>
      <c r="Q4180">
        <v>1</v>
      </c>
      <c r="R4180">
        <v>1</v>
      </c>
      <c r="S4180" t="str">
        <v>B</v>
      </c>
      <c r="T4180" t="str">
        <v>M</v>
      </c>
    </row>
    <row r="4181">
      <c r="A4181">
        <v>6684780</v>
      </c>
      <c r="B4181" t="str">
        <v>GASKET(KubotaEnginePart)</v>
      </c>
      <c r="C4181">
        <v>102</v>
      </c>
      <c r="D4181" t="str">
        <v>BPAB</v>
      </c>
      <c r="E4181" t="str">
        <v>NULL</v>
      </c>
      <c r="F4181" t="str">
        <v>NOS</v>
      </c>
      <c r="G4181" t="str">
        <v>NOS</v>
      </c>
      <c r="H4181" t="str">
        <v>NOS</v>
      </c>
      <c r="I4181" t="str">
        <v>Y</v>
      </c>
      <c r="J4181" t="str">
        <v>Y</v>
      </c>
      <c r="K4181" t="str">
        <v>Y</v>
      </c>
      <c r="L4181" t="str">
        <v>N</v>
      </c>
      <c r="M4181" t="str">
        <v>Y</v>
      </c>
      <c r="N4181" t="str">
        <v>W</v>
      </c>
      <c r="O4181" t="str">
        <v>Y</v>
      </c>
      <c r="P4181" t="str">
        <v>R</v>
      </c>
      <c r="Q4181">
        <v>1</v>
      </c>
      <c r="R4181">
        <v>1</v>
      </c>
      <c r="S4181" t="str">
        <v>B</v>
      </c>
      <c r="T4181" t="str">
        <v>M</v>
      </c>
    </row>
    <row r="4182">
      <c r="A4182">
        <v>6684781</v>
      </c>
      <c r="B4182" t="str">
        <v>BOLT</v>
      </c>
      <c r="C4182">
        <v>102</v>
      </c>
      <c r="D4182" t="str">
        <v>BPAB</v>
      </c>
      <c r="E4182" t="str">
        <v>NULL</v>
      </c>
      <c r="F4182" t="str">
        <v>NOS</v>
      </c>
      <c r="G4182" t="str">
        <v>NOS</v>
      </c>
      <c r="H4182" t="str">
        <v>NOS</v>
      </c>
      <c r="I4182" t="str">
        <v>Y</v>
      </c>
      <c r="J4182" t="str">
        <v>Y</v>
      </c>
      <c r="K4182" t="str">
        <v>Y</v>
      </c>
      <c r="L4182" t="str">
        <v>N</v>
      </c>
      <c r="M4182" t="str">
        <v>Y</v>
      </c>
      <c r="N4182" t="str">
        <v>W</v>
      </c>
      <c r="O4182" t="str">
        <v>Y</v>
      </c>
      <c r="P4182" t="str">
        <v>R</v>
      </c>
      <c r="Q4182">
        <v>1</v>
      </c>
      <c r="R4182">
        <v>1</v>
      </c>
      <c r="S4182" t="str">
        <v>B</v>
      </c>
      <c r="T4182" t="str">
        <v>M</v>
      </c>
    </row>
    <row r="4183">
      <c r="A4183">
        <v>6684782</v>
      </c>
      <c r="B4183" t="str">
        <v>O-RING</v>
      </c>
      <c r="C4183">
        <v>102</v>
      </c>
      <c r="D4183" t="str">
        <v>BPAB</v>
      </c>
      <c r="E4183" t="str">
        <v>NULL</v>
      </c>
      <c r="F4183" t="str">
        <v>NOS</v>
      </c>
      <c r="G4183" t="str">
        <v>NOS</v>
      </c>
      <c r="H4183" t="str">
        <v>NOS</v>
      </c>
      <c r="I4183" t="str">
        <v>Y</v>
      </c>
      <c r="J4183" t="str">
        <v>Y</v>
      </c>
      <c r="K4183" t="str">
        <v>Y</v>
      </c>
      <c r="L4183" t="str">
        <v>N</v>
      </c>
      <c r="M4183" t="str">
        <v>Y</v>
      </c>
      <c r="N4183" t="str">
        <v>W</v>
      </c>
      <c r="O4183" t="str">
        <v>Y</v>
      </c>
      <c r="P4183" t="str">
        <v>R</v>
      </c>
      <c r="Q4183">
        <v>1</v>
      </c>
      <c r="R4183">
        <v>1</v>
      </c>
      <c r="S4183" t="str">
        <v>B</v>
      </c>
      <c r="T4183" t="str">
        <v>M</v>
      </c>
    </row>
    <row r="4184">
      <c r="A4184">
        <v>6684788</v>
      </c>
      <c r="B4184" t="str">
        <v>GASKET6655165</v>
      </c>
      <c r="C4184">
        <v>102</v>
      </c>
      <c r="D4184" t="str">
        <v>BPAB</v>
      </c>
      <c r="E4184" t="str">
        <v>NULL</v>
      </c>
      <c r="F4184" t="str">
        <v>NOS</v>
      </c>
      <c r="G4184" t="str">
        <v>NOS</v>
      </c>
      <c r="H4184" t="str">
        <v>NOS</v>
      </c>
      <c r="I4184" t="str">
        <v>Y</v>
      </c>
      <c r="J4184" t="str">
        <v>Y</v>
      </c>
      <c r="K4184" t="str">
        <v>Y</v>
      </c>
      <c r="L4184" t="str">
        <v>N</v>
      </c>
      <c r="M4184" t="str">
        <v>Y</v>
      </c>
      <c r="N4184" t="str">
        <v>W</v>
      </c>
      <c r="O4184" t="str">
        <v>Y</v>
      </c>
      <c r="P4184" t="str">
        <v>R</v>
      </c>
      <c r="Q4184">
        <v>1</v>
      </c>
      <c r="R4184">
        <v>1</v>
      </c>
      <c r="S4184" t="str">
        <v>B</v>
      </c>
      <c r="T4184" t="str">
        <v>M</v>
      </c>
    </row>
    <row r="4185">
      <c r="A4185">
        <v>6684789</v>
      </c>
      <c r="B4185" t="str">
        <v>SEAL OIL</v>
      </c>
      <c r="C4185">
        <v>102</v>
      </c>
      <c r="D4185" t="str">
        <v>BPAB</v>
      </c>
      <c r="E4185" t="str">
        <v>NULL</v>
      </c>
      <c r="F4185" t="str">
        <v>NOS</v>
      </c>
      <c r="G4185" t="str">
        <v>NOS</v>
      </c>
      <c r="H4185" t="str">
        <v>NOS</v>
      </c>
      <c r="I4185" t="str">
        <v>Y</v>
      </c>
      <c r="J4185" t="str">
        <v>Y</v>
      </c>
      <c r="K4185" t="str">
        <v>Y</v>
      </c>
      <c r="L4185" t="str">
        <v>N</v>
      </c>
      <c r="M4185" t="str">
        <v>Y</v>
      </c>
      <c r="N4185" t="str">
        <v>W</v>
      </c>
      <c r="O4185" t="str">
        <v>Y</v>
      </c>
      <c r="P4185" t="str">
        <v>R</v>
      </c>
      <c r="Q4185">
        <v>183</v>
      </c>
      <c r="R4185">
        <v>1</v>
      </c>
      <c r="S4185" t="str">
        <v>B</v>
      </c>
      <c r="T4185" t="str">
        <v>M</v>
      </c>
    </row>
    <row r="4186">
      <c r="A4186">
        <v>6684791</v>
      </c>
      <c r="B4186" t="str">
        <v>CAMSHAFT</v>
      </c>
      <c r="C4186">
        <v>102</v>
      </c>
      <c r="D4186" t="str">
        <v>BPAB</v>
      </c>
      <c r="E4186" t="str">
        <v>NULL</v>
      </c>
      <c r="F4186" t="str">
        <v>NOS</v>
      </c>
      <c r="G4186" t="str">
        <v>NOS</v>
      </c>
      <c r="H4186" t="str">
        <v>NOS</v>
      </c>
      <c r="I4186" t="str">
        <v>Y</v>
      </c>
      <c r="J4186" t="str">
        <v>Y</v>
      </c>
      <c r="K4186" t="str">
        <v>Y</v>
      </c>
      <c r="L4186" t="str">
        <v>N</v>
      </c>
      <c r="M4186" t="str">
        <v>Y</v>
      </c>
      <c r="N4186" t="str">
        <v>W</v>
      </c>
      <c r="O4186" t="str">
        <v>Y</v>
      </c>
      <c r="P4186" t="str">
        <v>R</v>
      </c>
      <c r="Q4186">
        <v>1</v>
      </c>
      <c r="R4186">
        <v>1</v>
      </c>
      <c r="S4186" t="str">
        <v>B</v>
      </c>
      <c r="T4186" t="str">
        <v>M</v>
      </c>
    </row>
    <row r="4187">
      <c r="A4187">
        <v>6684793</v>
      </c>
      <c r="B4187" t="str">
        <v>GEAR</v>
      </c>
      <c r="C4187">
        <v>102</v>
      </c>
      <c r="D4187" t="str">
        <v>BPAB</v>
      </c>
      <c r="E4187" t="str">
        <v>NULL</v>
      </c>
      <c r="F4187" t="str">
        <v>NOS</v>
      </c>
      <c r="G4187" t="str">
        <v>NOS</v>
      </c>
      <c r="H4187" t="str">
        <v>NOS</v>
      </c>
      <c r="I4187" t="str">
        <v>Y</v>
      </c>
      <c r="J4187" t="str">
        <v>Y</v>
      </c>
      <c r="K4187" t="str">
        <v>Y</v>
      </c>
      <c r="L4187" t="str">
        <v>N</v>
      </c>
      <c r="M4187" t="str">
        <v>Y</v>
      </c>
      <c r="N4187" t="str">
        <v>W</v>
      </c>
      <c r="O4187" t="str">
        <v>N</v>
      </c>
      <c r="P4187" t="str">
        <v>NULL</v>
      </c>
      <c r="Q4187">
        <v>-1</v>
      </c>
      <c r="R4187">
        <v>1</v>
      </c>
      <c r="S4187" t="str">
        <v>B</v>
      </c>
      <c r="T4187" t="str">
        <v>M</v>
      </c>
    </row>
    <row r="4188">
      <c r="A4188">
        <v>6684794</v>
      </c>
      <c r="B4188" t="str">
        <v>BUSHING</v>
      </c>
      <c r="C4188">
        <v>102</v>
      </c>
      <c r="D4188" t="str">
        <v>BPAB</v>
      </c>
      <c r="E4188" t="str">
        <v>NULL</v>
      </c>
      <c r="F4188" t="str">
        <v>NOS</v>
      </c>
      <c r="G4188" t="str">
        <v>NOS</v>
      </c>
      <c r="H4188" t="str">
        <v>NOS</v>
      </c>
      <c r="I4188" t="str">
        <v>Y</v>
      </c>
      <c r="J4188" t="str">
        <v>Y</v>
      </c>
      <c r="K4188" t="str">
        <v>Y</v>
      </c>
      <c r="L4188" t="str">
        <v>N</v>
      </c>
      <c r="M4188" t="str">
        <v>Y</v>
      </c>
      <c r="N4188" t="str">
        <v>W</v>
      </c>
      <c r="O4188" t="str">
        <v>Y</v>
      </c>
      <c r="P4188" t="str">
        <v>R</v>
      </c>
      <c r="Q4188">
        <v>1</v>
      </c>
      <c r="R4188">
        <v>1</v>
      </c>
      <c r="S4188" t="str">
        <v>B</v>
      </c>
      <c r="T4188" t="str">
        <v>M</v>
      </c>
    </row>
    <row r="4189">
      <c r="A4189">
        <v>6684803</v>
      </c>
      <c r="B4189" t="str">
        <v>RING</v>
      </c>
      <c r="C4189">
        <v>102</v>
      </c>
      <c r="D4189" t="str">
        <v>BPAB</v>
      </c>
      <c r="E4189" t="str">
        <v>NULL</v>
      </c>
      <c r="F4189" t="str">
        <v>NOS</v>
      </c>
      <c r="G4189" t="str">
        <v>NOS</v>
      </c>
      <c r="H4189" t="str">
        <v>NOS</v>
      </c>
      <c r="I4189" t="str">
        <v>Y</v>
      </c>
      <c r="J4189" t="str">
        <v>Y</v>
      </c>
      <c r="K4189" t="str">
        <v>Y</v>
      </c>
      <c r="L4189" t="str">
        <v>N</v>
      </c>
      <c r="M4189" t="str">
        <v>Y</v>
      </c>
      <c r="N4189" t="str">
        <v>W</v>
      </c>
      <c r="O4189" t="str">
        <v>Y</v>
      </c>
      <c r="P4189" t="str">
        <v>R</v>
      </c>
      <c r="Q4189">
        <v>1</v>
      </c>
      <c r="R4189">
        <v>1</v>
      </c>
      <c r="S4189" t="str">
        <v>B</v>
      </c>
      <c r="T4189" t="str">
        <v>M</v>
      </c>
    </row>
    <row r="4190">
      <c r="A4190">
        <v>6684808</v>
      </c>
      <c r="B4190" t="str">
        <v>GEAR</v>
      </c>
      <c r="C4190">
        <v>102</v>
      </c>
      <c r="D4190" t="str">
        <v>BPAB</v>
      </c>
      <c r="E4190" t="str">
        <v>NULL</v>
      </c>
      <c r="F4190" t="str">
        <v>NOS</v>
      </c>
      <c r="G4190" t="str">
        <v>NOS</v>
      </c>
      <c r="H4190" t="str">
        <v>NOS</v>
      </c>
      <c r="I4190" t="str">
        <v>Y</v>
      </c>
      <c r="J4190" t="str">
        <v>Y</v>
      </c>
      <c r="K4190" t="str">
        <v>Y</v>
      </c>
      <c r="L4190" t="str">
        <v>N</v>
      </c>
      <c r="M4190" t="str">
        <v>Y</v>
      </c>
      <c r="N4190" t="str">
        <v>W</v>
      </c>
      <c r="O4190" t="str">
        <v>N</v>
      </c>
      <c r="P4190" t="str">
        <v>NULL</v>
      </c>
      <c r="Q4190">
        <v>-1</v>
      </c>
      <c r="R4190">
        <v>1</v>
      </c>
      <c r="S4190" t="str">
        <v>B</v>
      </c>
      <c r="T4190" t="str">
        <v>M</v>
      </c>
    </row>
    <row r="4191">
      <c r="A4191">
        <v>6684809</v>
      </c>
      <c r="B4191" t="str">
        <v>KEY</v>
      </c>
      <c r="C4191">
        <v>102</v>
      </c>
      <c r="D4191" t="str">
        <v>BPAB</v>
      </c>
      <c r="E4191" t="str">
        <v>NULL</v>
      </c>
      <c r="F4191" t="str">
        <v>NOS</v>
      </c>
      <c r="G4191" t="str">
        <v>NOS</v>
      </c>
      <c r="H4191" t="str">
        <v>NOS</v>
      </c>
      <c r="I4191" t="str">
        <v>Y</v>
      </c>
      <c r="J4191" t="str">
        <v>Y</v>
      </c>
      <c r="K4191" t="str">
        <v>Y</v>
      </c>
      <c r="L4191" t="str">
        <v>N</v>
      </c>
      <c r="M4191" t="str">
        <v>Y</v>
      </c>
      <c r="N4191" t="str">
        <v>W</v>
      </c>
      <c r="O4191" t="str">
        <v>Y</v>
      </c>
      <c r="P4191" t="str">
        <v>R</v>
      </c>
      <c r="Q4191">
        <v>1</v>
      </c>
      <c r="R4191">
        <v>1</v>
      </c>
      <c r="S4191" t="str">
        <v>B</v>
      </c>
      <c r="T4191" t="str">
        <v>M</v>
      </c>
    </row>
    <row r="4192">
      <c r="A4192">
        <v>6684818</v>
      </c>
      <c r="B4192" t="str">
        <v>SEAL</v>
      </c>
      <c r="C4192">
        <v>102</v>
      </c>
      <c r="D4192" t="str">
        <v>BPAB</v>
      </c>
      <c r="E4192" t="str">
        <v>NULL</v>
      </c>
      <c r="F4192" t="str">
        <v>NOS</v>
      </c>
      <c r="G4192" t="str">
        <v>NOS</v>
      </c>
      <c r="H4192" t="str">
        <v>NOS</v>
      </c>
      <c r="I4192" t="str">
        <v>Y</v>
      </c>
      <c r="J4192" t="str">
        <v>Y</v>
      </c>
      <c r="K4192" t="str">
        <v>Y</v>
      </c>
      <c r="L4192" t="str">
        <v>N</v>
      </c>
      <c r="M4192" t="str">
        <v>Y</v>
      </c>
      <c r="N4192" t="str">
        <v>W</v>
      </c>
      <c r="O4192" t="str">
        <v>Y</v>
      </c>
      <c r="P4192" t="str">
        <v>R</v>
      </c>
      <c r="Q4192">
        <v>1</v>
      </c>
      <c r="R4192">
        <v>1</v>
      </c>
      <c r="S4192" t="str">
        <v>B</v>
      </c>
      <c r="T4192" t="str">
        <v>M</v>
      </c>
    </row>
    <row r="4193">
      <c r="A4193">
        <v>6684819</v>
      </c>
      <c r="B4193" t="str">
        <v>CAP</v>
      </c>
      <c r="C4193">
        <v>102</v>
      </c>
      <c r="D4193" t="str">
        <v>BPAB</v>
      </c>
      <c r="E4193" t="str">
        <v>NULL</v>
      </c>
      <c r="F4193" t="str">
        <v>NOS</v>
      </c>
      <c r="G4193" t="str">
        <v>NOS</v>
      </c>
      <c r="H4193" t="str">
        <v>NOS</v>
      </c>
      <c r="I4193" t="str">
        <v>Y</v>
      </c>
      <c r="J4193" t="str">
        <v>Y</v>
      </c>
      <c r="K4193" t="str">
        <v>Y</v>
      </c>
      <c r="L4193" t="str">
        <v>N</v>
      </c>
      <c r="M4193" t="str">
        <v>Y</v>
      </c>
      <c r="N4193" t="str">
        <v>W</v>
      </c>
      <c r="O4193" t="str">
        <v>Y</v>
      </c>
      <c r="P4193" t="str">
        <v>R</v>
      </c>
      <c r="Q4193">
        <v>1</v>
      </c>
      <c r="R4193">
        <v>1</v>
      </c>
      <c r="S4193" t="str">
        <v>B</v>
      </c>
      <c r="T4193" t="str">
        <v>M</v>
      </c>
    </row>
    <row r="4194">
      <c r="A4194">
        <v>6684823</v>
      </c>
      <c r="B4194" t="str">
        <v>SPRING</v>
      </c>
      <c r="C4194">
        <v>102</v>
      </c>
      <c r="D4194" t="str">
        <v>BPAB</v>
      </c>
      <c r="E4194" t="str">
        <v>NULL</v>
      </c>
      <c r="F4194" t="str">
        <v>NOS</v>
      </c>
      <c r="G4194" t="str">
        <v>NOS</v>
      </c>
      <c r="H4194" t="str">
        <v>NOS</v>
      </c>
      <c r="I4194" t="str">
        <v>Y</v>
      </c>
      <c r="J4194" t="str">
        <v>Y</v>
      </c>
      <c r="K4194" t="str">
        <v>Y</v>
      </c>
      <c r="L4194" t="str">
        <v>N</v>
      </c>
      <c r="M4194" t="str">
        <v>Y</v>
      </c>
      <c r="N4194" t="str">
        <v>W</v>
      </c>
      <c r="O4194" t="str">
        <v>Y</v>
      </c>
      <c r="P4194" t="str">
        <v>R</v>
      </c>
      <c r="Q4194">
        <v>1</v>
      </c>
      <c r="R4194">
        <v>1</v>
      </c>
      <c r="S4194" t="str">
        <v>B</v>
      </c>
      <c r="T4194" t="str">
        <v>M</v>
      </c>
    </row>
    <row r="4195">
      <c r="A4195">
        <v>6684825</v>
      </c>
      <c r="B4195" t="str">
        <v>GUIDE</v>
      </c>
      <c r="C4195">
        <v>107</v>
      </c>
      <c r="D4195" t="str">
        <v>BPBB</v>
      </c>
      <c r="E4195" t="str">
        <v>NULL</v>
      </c>
      <c r="F4195" t="str">
        <v>NOS</v>
      </c>
      <c r="G4195" t="str">
        <v>NOS</v>
      </c>
      <c r="H4195" t="str">
        <v>NOS</v>
      </c>
      <c r="I4195" t="str">
        <v>Y</v>
      </c>
      <c r="J4195" t="str">
        <v>Y</v>
      </c>
      <c r="K4195" t="str">
        <v>Y</v>
      </c>
      <c r="L4195" t="str">
        <v>N</v>
      </c>
      <c r="M4195" t="str">
        <v>Y</v>
      </c>
      <c r="N4195" t="str">
        <v>W</v>
      </c>
      <c r="O4195" t="str">
        <v>Y</v>
      </c>
      <c r="P4195" t="str">
        <v>R</v>
      </c>
      <c r="Q4195">
        <v>491</v>
      </c>
      <c r="R4195">
        <v>1</v>
      </c>
      <c r="S4195" t="str">
        <v>B</v>
      </c>
      <c r="T4195" t="str">
        <v>M</v>
      </c>
    </row>
    <row r="4196">
      <c r="A4196">
        <v>6684826</v>
      </c>
      <c r="B4196" t="str">
        <v>SOLENOID</v>
      </c>
      <c r="C4196">
        <v>102</v>
      </c>
      <c r="D4196" t="str">
        <v>BPAB</v>
      </c>
      <c r="E4196" t="str">
        <v>NULL</v>
      </c>
      <c r="F4196" t="str">
        <v>NOS</v>
      </c>
      <c r="G4196" t="str">
        <v>NOS</v>
      </c>
      <c r="H4196" t="str">
        <v>NOS</v>
      </c>
      <c r="I4196" t="str">
        <v>Y</v>
      </c>
      <c r="J4196" t="str">
        <v>Y</v>
      </c>
      <c r="K4196" t="str">
        <v>Y</v>
      </c>
      <c r="L4196" t="str">
        <v>N</v>
      </c>
      <c r="M4196" t="str">
        <v>Y</v>
      </c>
      <c r="N4196" t="str">
        <v>W</v>
      </c>
      <c r="O4196" t="str">
        <v>Y</v>
      </c>
      <c r="P4196" t="str">
        <v>R</v>
      </c>
      <c r="Q4196">
        <v>1</v>
      </c>
      <c r="R4196">
        <v>1</v>
      </c>
      <c r="S4196" t="str">
        <v>B</v>
      </c>
      <c r="T4196" t="str">
        <v>M</v>
      </c>
    </row>
    <row r="4197">
      <c r="A4197">
        <v>6684827</v>
      </c>
      <c r="B4197" t="str">
        <v>NUT</v>
      </c>
      <c r="C4197">
        <v>102</v>
      </c>
      <c r="D4197" t="str">
        <v>BPAB</v>
      </c>
      <c r="E4197" t="str">
        <v>NULL</v>
      </c>
      <c r="F4197" t="str">
        <v>NOS</v>
      </c>
      <c r="G4197" t="str">
        <v>NOS</v>
      </c>
      <c r="H4197" t="str">
        <v>NOS</v>
      </c>
      <c r="I4197" t="str">
        <v>Y</v>
      </c>
      <c r="J4197" t="str">
        <v>Y</v>
      </c>
      <c r="K4197" t="str">
        <v>Y</v>
      </c>
      <c r="L4197" t="str">
        <v>N</v>
      </c>
      <c r="M4197" t="str">
        <v>Y</v>
      </c>
      <c r="N4197" t="str">
        <v>W</v>
      </c>
      <c r="O4197" t="str">
        <v>Y</v>
      </c>
      <c r="P4197" t="str">
        <v>R</v>
      </c>
      <c r="Q4197">
        <v>1</v>
      </c>
      <c r="R4197">
        <v>1</v>
      </c>
      <c r="S4197" t="str">
        <v>B</v>
      </c>
      <c r="T4197" t="str">
        <v>M</v>
      </c>
    </row>
    <row r="4198">
      <c r="A4198">
        <v>6684829</v>
      </c>
      <c r="B4198" t="str">
        <v>SHIM</v>
      </c>
      <c r="C4198">
        <v>102</v>
      </c>
      <c r="D4198" t="str">
        <v>BPAB</v>
      </c>
      <c r="E4198" t="str">
        <v>NULL</v>
      </c>
      <c r="F4198" t="str">
        <v>NOS</v>
      </c>
      <c r="G4198" t="str">
        <v>NOS</v>
      </c>
      <c r="H4198" t="str">
        <v>NOS</v>
      </c>
      <c r="I4198" t="str">
        <v>Y</v>
      </c>
      <c r="J4198" t="str">
        <v>Y</v>
      </c>
      <c r="K4198" t="str">
        <v>Y</v>
      </c>
      <c r="L4198" t="str">
        <v>N</v>
      </c>
      <c r="M4198" t="str">
        <v>Y</v>
      </c>
      <c r="N4198" t="str">
        <v>W</v>
      </c>
      <c r="O4198" t="str">
        <v>Y</v>
      </c>
      <c r="P4198" t="str">
        <v>R</v>
      </c>
      <c r="Q4198">
        <v>1</v>
      </c>
      <c r="R4198">
        <v>1</v>
      </c>
      <c r="S4198" t="str">
        <v>B</v>
      </c>
      <c r="T4198" t="str">
        <v>M</v>
      </c>
    </row>
    <row r="4199">
      <c r="A4199">
        <v>6684832</v>
      </c>
      <c r="B4199" t="str">
        <v>LEVER</v>
      </c>
      <c r="C4199">
        <v>102</v>
      </c>
      <c r="D4199" t="str">
        <v>BPAB</v>
      </c>
      <c r="E4199" t="str">
        <v>NULL</v>
      </c>
      <c r="F4199" t="str">
        <v>NOS</v>
      </c>
      <c r="G4199" t="str">
        <v>NOS</v>
      </c>
      <c r="H4199" t="str">
        <v>NOS</v>
      </c>
      <c r="I4199" t="str">
        <v>Y</v>
      </c>
      <c r="J4199" t="str">
        <v>Y</v>
      </c>
      <c r="K4199" t="str">
        <v>Y</v>
      </c>
      <c r="L4199" t="str">
        <v>N</v>
      </c>
      <c r="M4199" t="str">
        <v>Y</v>
      </c>
      <c r="N4199" t="str">
        <v>W</v>
      </c>
      <c r="O4199" t="str">
        <v>Y</v>
      </c>
      <c r="P4199" t="str">
        <v>R</v>
      </c>
      <c r="Q4199">
        <v>1</v>
      </c>
      <c r="R4199">
        <v>1</v>
      </c>
      <c r="S4199" t="str">
        <v>B</v>
      </c>
      <c r="T4199" t="str">
        <v>M</v>
      </c>
    </row>
    <row r="4200">
      <c r="A4200">
        <v>6684833</v>
      </c>
      <c r="B4200" t="str">
        <v>SHAFT</v>
      </c>
      <c r="C4200">
        <v>102</v>
      </c>
      <c r="D4200" t="str">
        <v>BPAB</v>
      </c>
      <c r="E4200" t="str">
        <v>NULL</v>
      </c>
      <c r="F4200" t="str">
        <v>NOS</v>
      </c>
      <c r="G4200" t="str">
        <v>NOS</v>
      </c>
      <c r="H4200" t="str">
        <v>NOS</v>
      </c>
      <c r="I4200" t="str">
        <v>Y</v>
      </c>
      <c r="J4200" t="str">
        <v>Y</v>
      </c>
      <c r="K4200" t="str">
        <v>Y</v>
      </c>
      <c r="L4200" t="str">
        <v>N</v>
      </c>
      <c r="M4200" t="str">
        <v>Y</v>
      </c>
      <c r="N4200" t="str">
        <v>W</v>
      </c>
      <c r="O4200" t="str">
        <v>N</v>
      </c>
      <c r="P4200" t="str">
        <v>NULL</v>
      </c>
      <c r="Q4200">
        <v>-1</v>
      </c>
      <c r="R4200">
        <v>1</v>
      </c>
      <c r="S4200" t="str">
        <v>B</v>
      </c>
      <c r="T4200" t="str">
        <v>M</v>
      </c>
    </row>
    <row r="4201">
      <c r="A4201">
        <v>6684836</v>
      </c>
      <c r="B4201" t="str">
        <v>BOLT</v>
      </c>
      <c r="C4201">
        <v>102</v>
      </c>
      <c r="D4201" t="str">
        <v>BPAB</v>
      </c>
      <c r="E4201" t="str">
        <v>NULL</v>
      </c>
      <c r="F4201" t="str">
        <v>NOS</v>
      </c>
      <c r="G4201" t="str">
        <v>NOS</v>
      </c>
      <c r="H4201" t="str">
        <v>NOS</v>
      </c>
      <c r="I4201" t="str">
        <v>Y</v>
      </c>
      <c r="J4201" t="str">
        <v>Y</v>
      </c>
      <c r="K4201" t="str">
        <v>Y</v>
      </c>
      <c r="L4201" t="str">
        <v>N</v>
      </c>
      <c r="M4201" t="str">
        <v>Y</v>
      </c>
      <c r="N4201" t="str">
        <v>W</v>
      </c>
      <c r="O4201" t="str">
        <v>Y</v>
      </c>
      <c r="P4201" t="str">
        <v>R</v>
      </c>
      <c r="Q4201">
        <v>1</v>
      </c>
      <c r="R4201">
        <v>1</v>
      </c>
      <c r="S4201" t="str">
        <v>B</v>
      </c>
      <c r="T4201" t="str">
        <v>M</v>
      </c>
    </row>
    <row r="4202">
      <c r="A4202">
        <v>6684838</v>
      </c>
      <c r="B4202" t="str">
        <v>SPRING LEVER</v>
      </c>
      <c r="C4202">
        <v>102</v>
      </c>
      <c r="D4202" t="str">
        <v>BPAB</v>
      </c>
      <c r="E4202" t="str">
        <v>NULL</v>
      </c>
      <c r="F4202" t="str">
        <v>NOS</v>
      </c>
      <c r="G4202" t="str">
        <v>NOS</v>
      </c>
      <c r="H4202" t="str">
        <v>NOS</v>
      </c>
      <c r="I4202" t="str">
        <v>Y</v>
      </c>
      <c r="J4202" t="str">
        <v>Y</v>
      </c>
      <c r="K4202" t="str">
        <v>Y</v>
      </c>
      <c r="L4202" t="str">
        <v>N</v>
      </c>
      <c r="M4202" t="str">
        <v>Y</v>
      </c>
      <c r="N4202" t="str">
        <v>W</v>
      </c>
      <c r="O4202" t="str">
        <v>N</v>
      </c>
      <c r="P4202" t="str">
        <v>NULL</v>
      </c>
      <c r="Q4202">
        <v>-1</v>
      </c>
      <c r="R4202">
        <v>1</v>
      </c>
      <c r="S4202" t="str">
        <v>B</v>
      </c>
      <c r="T4202" t="str">
        <v>M</v>
      </c>
    </row>
    <row r="4203">
      <c r="A4203">
        <v>6684839</v>
      </c>
      <c r="B4203" t="str">
        <v>LEVER</v>
      </c>
      <c r="C4203">
        <v>102</v>
      </c>
      <c r="D4203" t="str">
        <v>BPAB</v>
      </c>
      <c r="E4203" t="str">
        <v>NULL</v>
      </c>
      <c r="F4203" t="str">
        <v>NOS</v>
      </c>
      <c r="G4203" t="str">
        <v>NOS</v>
      </c>
      <c r="H4203" t="str">
        <v>NOS</v>
      </c>
      <c r="I4203" t="str">
        <v>Y</v>
      </c>
      <c r="J4203" t="str">
        <v>Y</v>
      </c>
      <c r="K4203" t="str">
        <v>Y</v>
      </c>
      <c r="L4203" t="str">
        <v>N</v>
      </c>
      <c r="M4203" t="str">
        <v>Y</v>
      </c>
      <c r="N4203" t="str">
        <v>W</v>
      </c>
      <c r="O4203" t="str">
        <v>Y</v>
      </c>
      <c r="P4203" t="str">
        <v>R</v>
      </c>
      <c r="Q4203">
        <v>1</v>
      </c>
      <c r="R4203">
        <v>1</v>
      </c>
      <c r="S4203" t="str">
        <v>B</v>
      </c>
      <c r="T4203" t="str">
        <v>M</v>
      </c>
    </row>
    <row r="4204">
      <c r="A4204">
        <v>6684841</v>
      </c>
      <c r="B4204" t="str">
        <v>GASKET</v>
      </c>
      <c r="C4204">
        <v>102</v>
      </c>
      <c r="D4204" t="str">
        <v>BPAB</v>
      </c>
      <c r="E4204" t="str">
        <v>NULL</v>
      </c>
      <c r="F4204" t="str">
        <v>NOS</v>
      </c>
      <c r="G4204" t="str">
        <v>NOS</v>
      </c>
      <c r="H4204" t="str">
        <v>NOS</v>
      </c>
      <c r="I4204" t="str">
        <v>Y</v>
      </c>
      <c r="J4204" t="str">
        <v>Y</v>
      </c>
      <c r="K4204" t="str">
        <v>Y</v>
      </c>
      <c r="L4204" t="str">
        <v>N</v>
      </c>
      <c r="M4204" t="str">
        <v>Y</v>
      </c>
      <c r="N4204" t="str">
        <v>W</v>
      </c>
      <c r="O4204" t="str">
        <v>Y</v>
      </c>
      <c r="P4204" t="str">
        <v>R</v>
      </c>
      <c r="Q4204">
        <v>1</v>
      </c>
      <c r="R4204">
        <v>1</v>
      </c>
      <c r="S4204" t="str">
        <v>B</v>
      </c>
      <c r="T4204" t="str">
        <v>M</v>
      </c>
    </row>
    <row r="4205">
      <c r="A4205">
        <v>6684842</v>
      </c>
      <c r="B4205" t="str">
        <v>PIPE OVERFLOW</v>
      </c>
      <c r="C4205">
        <v>102</v>
      </c>
      <c r="D4205" t="str">
        <v>BPAB</v>
      </c>
      <c r="E4205" t="str">
        <v>NULL</v>
      </c>
      <c r="F4205" t="str">
        <v>NOS</v>
      </c>
      <c r="G4205" t="str">
        <v>NOS</v>
      </c>
      <c r="H4205" t="str">
        <v>NOS</v>
      </c>
      <c r="I4205" t="str">
        <v>Y</v>
      </c>
      <c r="J4205" t="str">
        <v>Y</v>
      </c>
      <c r="K4205" t="str">
        <v>Y</v>
      </c>
      <c r="L4205" t="str">
        <v>N</v>
      </c>
      <c r="M4205" t="str">
        <v>Y</v>
      </c>
      <c r="N4205" t="str">
        <v>W</v>
      </c>
      <c r="O4205" t="str">
        <v>Y</v>
      </c>
      <c r="P4205" t="str">
        <v>R</v>
      </c>
      <c r="Q4205">
        <v>1</v>
      </c>
      <c r="R4205">
        <v>1</v>
      </c>
      <c r="S4205" t="str">
        <v>B</v>
      </c>
      <c r="T4205" t="str">
        <v>M</v>
      </c>
    </row>
    <row r="4206">
      <c r="A4206">
        <v>6684844</v>
      </c>
      <c r="B4206" t="str">
        <v>BOLT</v>
      </c>
      <c r="C4206">
        <v>102</v>
      </c>
      <c r="D4206" t="str">
        <v>BPAB</v>
      </c>
      <c r="E4206" t="str">
        <v>NULL</v>
      </c>
      <c r="F4206" t="str">
        <v>NOS</v>
      </c>
      <c r="G4206" t="str">
        <v>NOS</v>
      </c>
      <c r="H4206" t="str">
        <v>NOS</v>
      </c>
      <c r="I4206" t="str">
        <v>Y</v>
      </c>
      <c r="J4206" t="str">
        <v>Y</v>
      </c>
      <c r="K4206" t="str">
        <v>Y</v>
      </c>
      <c r="L4206" t="str">
        <v>N</v>
      </c>
      <c r="M4206" t="str">
        <v>Y</v>
      </c>
      <c r="N4206" t="str">
        <v>W</v>
      </c>
      <c r="O4206" t="str">
        <v>Y</v>
      </c>
      <c r="P4206" t="str">
        <v>R</v>
      </c>
      <c r="Q4206">
        <v>1</v>
      </c>
      <c r="R4206">
        <v>1</v>
      </c>
      <c r="S4206" t="str">
        <v>B</v>
      </c>
      <c r="T4206" t="str">
        <v>M</v>
      </c>
    </row>
    <row r="4207">
      <c r="A4207">
        <v>6684845</v>
      </c>
      <c r="B4207" t="str">
        <v>CLAMP</v>
      </c>
      <c r="C4207">
        <v>102</v>
      </c>
      <c r="D4207" t="str">
        <v>BPAB</v>
      </c>
      <c r="E4207" t="str">
        <v>NULL</v>
      </c>
      <c r="F4207" t="str">
        <v>NOS</v>
      </c>
      <c r="G4207" t="str">
        <v>NOS</v>
      </c>
      <c r="H4207" t="str">
        <v>NOS</v>
      </c>
      <c r="I4207" t="str">
        <v>Y</v>
      </c>
      <c r="J4207" t="str">
        <v>Y</v>
      </c>
      <c r="K4207" t="str">
        <v>Y</v>
      </c>
      <c r="L4207" t="str">
        <v>N</v>
      </c>
      <c r="M4207" t="str">
        <v>Y</v>
      </c>
      <c r="N4207" t="str">
        <v>W</v>
      </c>
      <c r="O4207" t="str">
        <v>N</v>
      </c>
      <c r="P4207" t="str">
        <v>NULL</v>
      </c>
      <c r="Q4207">
        <v>-1</v>
      </c>
      <c r="R4207">
        <v>1</v>
      </c>
      <c r="S4207" t="str">
        <v>B</v>
      </c>
      <c r="T4207" t="str">
        <v>M</v>
      </c>
    </row>
    <row r="4208">
      <c r="A4208">
        <v>6684846</v>
      </c>
      <c r="B4208" t="str">
        <v>PIPE</v>
      </c>
      <c r="C4208">
        <v>102</v>
      </c>
      <c r="D4208" t="str">
        <v>BPAB</v>
      </c>
      <c r="E4208" t="str">
        <v>NULL</v>
      </c>
      <c r="F4208" t="str">
        <v>NOS</v>
      </c>
      <c r="G4208" t="str">
        <v>NOS</v>
      </c>
      <c r="H4208" t="str">
        <v>NOS</v>
      </c>
      <c r="I4208" t="str">
        <v>Y</v>
      </c>
      <c r="J4208" t="str">
        <v>Y</v>
      </c>
      <c r="K4208" t="str">
        <v>Y</v>
      </c>
      <c r="L4208" t="str">
        <v>N</v>
      </c>
      <c r="M4208" t="str">
        <v>Y</v>
      </c>
      <c r="N4208" t="str">
        <v>W</v>
      </c>
      <c r="O4208" t="str">
        <v>N</v>
      </c>
      <c r="P4208" t="str">
        <v>NULL</v>
      </c>
      <c r="Q4208">
        <v>-1</v>
      </c>
      <c r="R4208">
        <v>1</v>
      </c>
      <c r="S4208" t="str">
        <v>B</v>
      </c>
      <c r="T4208" t="str">
        <v>M</v>
      </c>
    </row>
    <row r="4209">
      <c r="A4209">
        <v>6684847</v>
      </c>
      <c r="B4209" t="str">
        <v>PIPE</v>
      </c>
      <c r="C4209">
        <v>102</v>
      </c>
      <c r="D4209" t="str">
        <v>BPAB</v>
      </c>
      <c r="E4209" t="str">
        <v>NULL</v>
      </c>
      <c r="F4209" t="str">
        <v>NOS</v>
      </c>
      <c r="G4209" t="str">
        <v>NOS</v>
      </c>
      <c r="H4209" t="str">
        <v>NOS</v>
      </c>
      <c r="I4209" t="str">
        <v>Y</v>
      </c>
      <c r="J4209" t="str">
        <v>Y</v>
      </c>
      <c r="K4209" t="str">
        <v>Y</v>
      </c>
      <c r="L4209" t="str">
        <v>N</v>
      </c>
      <c r="M4209" t="str">
        <v>Y</v>
      </c>
      <c r="N4209" t="str">
        <v>W</v>
      </c>
      <c r="O4209" t="str">
        <v>N</v>
      </c>
      <c r="P4209" t="str">
        <v>NULL</v>
      </c>
      <c r="Q4209">
        <v>-1</v>
      </c>
      <c r="R4209">
        <v>1</v>
      </c>
      <c r="S4209" t="str">
        <v>B</v>
      </c>
      <c r="T4209" t="str">
        <v>M</v>
      </c>
    </row>
    <row r="4210">
      <c r="A4210">
        <v>6684848</v>
      </c>
      <c r="B4210" t="str">
        <v>PIPE INJECTION</v>
      </c>
      <c r="C4210">
        <v>102</v>
      </c>
      <c r="D4210" t="str">
        <v>BPAB</v>
      </c>
      <c r="E4210" t="str">
        <v>NULL</v>
      </c>
      <c r="F4210" t="str">
        <v>NOS</v>
      </c>
      <c r="G4210" t="str">
        <v>NOS</v>
      </c>
      <c r="H4210" t="str">
        <v>NOS</v>
      </c>
      <c r="I4210" t="str">
        <v>Y</v>
      </c>
      <c r="J4210" t="str">
        <v>Y</v>
      </c>
      <c r="K4210" t="str">
        <v>Y</v>
      </c>
      <c r="L4210" t="str">
        <v>N</v>
      </c>
      <c r="M4210" t="str">
        <v>Y</v>
      </c>
      <c r="N4210" t="str">
        <v>W</v>
      </c>
      <c r="O4210" t="str">
        <v>Y</v>
      </c>
      <c r="P4210" t="str">
        <v>R</v>
      </c>
      <c r="Q4210">
        <v>1</v>
      </c>
      <c r="R4210">
        <v>1</v>
      </c>
      <c r="S4210" t="str">
        <v>B</v>
      </c>
      <c r="T4210" t="str">
        <v>M</v>
      </c>
    </row>
    <row r="4211">
      <c r="A4211">
        <v>6684849</v>
      </c>
      <c r="B4211" t="str">
        <v>PIPE INJECTION</v>
      </c>
      <c r="C4211">
        <v>102</v>
      </c>
      <c r="D4211" t="str">
        <v>BPAB</v>
      </c>
      <c r="E4211" t="str">
        <v>NULL</v>
      </c>
      <c r="F4211" t="str">
        <v>NOS</v>
      </c>
      <c r="G4211" t="str">
        <v>NOS</v>
      </c>
      <c r="H4211" t="str">
        <v>NOS</v>
      </c>
      <c r="I4211" t="str">
        <v>Y</v>
      </c>
      <c r="J4211" t="str">
        <v>Y</v>
      </c>
      <c r="K4211" t="str">
        <v>Y</v>
      </c>
      <c r="L4211" t="str">
        <v>N</v>
      </c>
      <c r="M4211" t="str">
        <v>Y</v>
      </c>
      <c r="N4211" t="str">
        <v>W</v>
      </c>
      <c r="O4211" t="str">
        <v>Y</v>
      </c>
      <c r="P4211" t="str">
        <v>R</v>
      </c>
      <c r="Q4211">
        <v>1</v>
      </c>
      <c r="R4211">
        <v>1</v>
      </c>
      <c r="S4211" t="str">
        <v>B</v>
      </c>
      <c r="T4211" t="str">
        <v>M</v>
      </c>
    </row>
    <row r="4212">
      <c r="A4212">
        <v>6684850</v>
      </c>
      <c r="B4212" t="str">
        <v>GLOW PLUG</v>
      </c>
      <c r="C4212">
        <v>102</v>
      </c>
      <c r="D4212" t="str">
        <v>BPAB</v>
      </c>
      <c r="E4212" t="str">
        <v>NULL</v>
      </c>
      <c r="F4212" t="str">
        <v>NOS</v>
      </c>
      <c r="G4212" t="str">
        <v>NOS</v>
      </c>
      <c r="H4212" t="str">
        <v>NOS</v>
      </c>
      <c r="I4212" t="str">
        <v>Y</v>
      </c>
      <c r="J4212" t="str">
        <v>Y</v>
      </c>
      <c r="K4212" t="str">
        <v>Y</v>
      </c>
      <c r="L4212" t="str">
        <v>N</v>
      </c>
      <c r="M4212" t="str">
        <v>Y</v>
      </c>
      <c r="N4212" t="str">
        <v>W</v>
      </c>
      <c r="O4212" t="str">
        <v>Y</v>
      </c>
      <c r="P4212" t="str">
        <v>R</v>
      </c>
      <c r="Q4212">
        <v>1</v>
      </c>
      <c r="R4212">
        <v>1</v>
      </c>
      <c r="S4212" t="str">
        <v>B</v>
      </c>
      <c r="T4212" t="str">
        <v>M</v>
      </c>
    </row>
    <row r="4213">
      <c r="A4213">
        <v>6684852</v>
      </c>
      <c r="B4213" t="str">
        <v>PUMP FUEL LIFT</v>
      </c>
      <c r="C4213">
        <v>102</v>
      </c>
      <c r="D4213" t="str">
        <v>BPAB</v>
      </c>
      <c r="E4213" t="str">
        <v>NULL</v>
      </c>
      <c r="F4213" t="str">
        <v>NOS</v>
      </c>
      <c r="G4213" t="str">
        <v>NOS</v>
      </c>
      <c r="H4213" t="str">
        <v>NOS</v>
      </c>
      <c r="I4213" t="str">
        <v>Y</v>
      </c>
      <c r="J4213" t="str">
        <v>Y</v>
      </c>
      <c r="K4213" t="str">
        <v>Y</v>
      </c>
      <c r="L4213" t="str">
        <v>N</v>
      </c>
      <c r="M4213" t="str">
        <v>Y</v>
      </c>
      <c r="N4213" t="str">
        <v>W</v>
      </c>
      <c r="O4213" t="str">
        <v>Y</v>
      </c>
      <c r="P4213" t="str">
        <v>R</v>
      </c>
      <c r="Q4213">
        <v>44</v>
      </c>
      <c r="R4213">
        <v>1</v>
      </c>
      <c r="S4213" t="str">
        <v>B</v>
      </c>
      <c r="T4213" t="str">
        <v>M</v>
      </c>
    </row>
    <row r="4214">
      <c r="A4214">
        <v>6684854</v>
      </c>
      <c r="B4214" t="str">
        <v>FLANGE  ASSEMBLY</v>
      </c>
      <c r="C4214">
        <v>102</v>
      </c>
      <c r="D4214" t="str">
        <v>BPAB</v>
      </c>
      <c r="E4214" t="str">
        <v>NULL</v>
      </c>
      <c r="F4214" t="str">
        <v>NOS</v>
      </c>
      <c r="G4214" t="str">
        <v>NOS</v>
      </c>
      <c r="H4214" t="str">
        <v>NOS</v>
      </c>
      <c r="I4214" t="str">
        <v>Y</v>
      </c>
      <c r="J4214" t="str">
        <v>Y</v>
      </c>
      <c r="K4214" t="str">
        <v>Y</v>
      </c>
      <c r="L4214" t="str">
        <v>N</v>
      </c>
      <c r="M4214" t="str">
        <v>Y</v>
      </c>
      <c r="N4214" t="str">
        <v>W</v>
      </c>
      <c r="O4214" t="str">
        <v>Y</v>
      </c>
      <c r="P4214" t="str">
        <v>R</v>
      </c>
      <c r="Q4214">
        <v>1</v>
      </c>
      <c r="R4214">
        <v>1</v>
      </c>
      <c r="S4214" t="str">
        <v>B</v>
      </c>
      <c r="T4214" t="str">
        <v>M</v>
      </c>
    </row>
    <row r="4215">
      <c r="A4215">
        <v>6684857</v>
      </c>
      <c r="B4215" t="str">
        <v>PLUG</v>
      </c>
      <c r="C4215">
        <v>102</v>
      </c>
      <c r="D4215" t="str">
        <v>BPAB</v>
      </c>
      <c r="E4215" t="str">
        <v>NULL</v>
      </c>
      <c r="F4215" t="str">
        <v>NOS</v>
      </c>
      <c r="G4215" t="str">
        <v>NOS</v>
      </c>
      <c r="H4215" t="str">
        <v>NOS</v>
      </c>
      <c r="I4215" t="str">
        <v>Y</v>
      </c>
      <c r="J4215" t="str">
        <v>Y</v>
      </c>
      <c r="K4215" t="str">
        <v>Y</v>
      </c>
      <c r="L4215" t="str">
        <v>N</v>
      </c>
      <c r="M4215" t="str">
        <v>Y</v>
      </c>
      <c r="N4215" t="str">
        <v>W</v>
      </c>
      <c r="O4215" t="str">
        <v>N</v>
      </c>
      <c r="P4215" t="str">
        <v>NULL</v>
      </c>
      <c r="Q4215">
        <v>-1</v>
      </c>
      <c r="R4215">
        <v>1</v>
      </c>
      <c r="S4215" t="str">
        <v>B</v>
      </c>
      <c r="T4215" t="str">
        <v>M</v>
      </c>
    </row>
    <row r="4216">
      <c r="A4216">
        <v>6684858</v>
      </c>
      <c r="B4216" t="str">
        <v>BOLT</v>
      </c>
      <c r="C4216">
        <v>102</v>
      </c>
      <c r="D4216" t="str">
        <v>BPAB</v>
      </c>
      <c r="E4216" t="str">
        <v>NULL</v>
      </c>
      <c r="F4216" t="str">
        <v>NOS</v>
      </c>
      <c r="G4216" t="str">
        <v>NOS</v>
      </c>
      <c r="H4216" t="str">
        <v>NOS</v>
      </c>
      <c r="I4216" t="str">
        <v>Y</v>
      </c>
      <c r="J4216" t="str">
        <v>Y</v>
      </c>
      <c r="K4216" t="str">
        <v>Y</v>
      </c>
      <c r="L4216" t="str">
        <v>N</v>
      </c>
      <c r="M4216" t="str">
        <v>Y</v>
      </c>
      <c r="N4216" t="str">
        <v>W</v>
      </c>
      <c r="O4216" t="str">
        <v>N</v>
      </c>
      <c r="P4216" t="str">
        <v>NULL</v>
      </c>
      <c r="Q4216">
        <v>-1</v>
      </c>
      <c r="R4216">
        <v>1</v>
      </c>
      <c r="S4216" t="str">
        <v>B</v>
      </c>
      <c r="T4216" t="str">
        <v>M</v>
      </c>
    </row>
    <row r="4217">
      <c r="A4217">
        <v>6684861</v>
      </c>
      <c r="B4217" t="str">
        <v>BOLT</v>
      </c>
      <c r="C4217">
        <v>102</v>
      </c>
      <c r="D4217" t="str">
        <v>BPAB</v>
      </c>
      <c r="E4217" t="str">
        <v>NULL</v>
      </c>
      <c r="F4217" t="str">
        <v>NOS</v>
      </c>
      <c r="G4217" t="str">
        <v>NOS</v>
      </c>
      <c r="H4217" t="str">
        <v>NOS</v>
      </c>
      <c r="I4217" t="str">
        <v>Y</v>
      </c>
      <c r="J4217" t="str">
        <v>Y</v>
      </c>
      <c r="K4217" t="str">
        <v>Y</v>
      </c>
      <c r="L4217" t="str">
        <v>N</v>
      </c>
      <c r="M4217" t="str">
        <v>Y</v>
      </c>
      <c r="N4217" t="str">
        <v>W</v>
      </c>
      <c r="O4217" t="str">
        <v>Y</v>
      </c>
      <c r="P4217" t="str">
        <v>R</v>
      </c>
      <c r="Q4217">
        <v>1</v>
      </c>
      <c r="R4217">
        <v>1</v>
      </c>
      <c r="S4217" t="str">
        <v>B</v>
      </c>
      <c r="T4217" t="str">
        <v>M</v>
      </c>
    </row>
    <row r="4218">
      <c r="A4218">
        <v>6684862</v>
      </c>
      <c r="B4218" t="str">
        <v>PIPE</v>
      </c>
      <c r="C4218">
        <v>102</v>
      </c>
      <c r="D4218" t="str">
        <v>BPAB</v>
      </c>
      <c r="E4218" t="str">
        <v>NULL</v>
      </c>
      <c r="F4218" t="str">
        <v>NOS</v>
      </c>
      <c r="G4218" t="str">
        <v>NOS</v>
      </c>
      <c r="H4218" t="str">
        <v>NOS</v>
      </c>
      <c r="I4218" t="str">
        <v>Y</v>
      </c>
      <c r="J4218" t="str">
        <v>Y</v>
      </c>
      <c r="K4218" t="str">
        <v>Y</v>
      </c>
      <c r="L4218" t="str">
        <v>N</v>
      </c>
      <c r="M4218" t="str">
        <v>Y</v>
      </c>
      <c r="N4218" t="str">
        <v>W</v>
      </c>
      <c r="O4218" t="str">
        <v>Y</v>
      </c>
      <c r="P4218" t="str">
        <v>R</v>
      </c>
      <c r="Q4218">
        <v>1</v>
      </c>
      <c r="R4218">
        <v>1</v>
      </c>
      <c r="S4218" t="str">
        <v>B</v>
      </c>
      <c r="T4218" t="str">
        <v>M</v>
      </c>
    </row>
    <row r="4219">
      <c r="A4219">
        <v>6684863</v>
      </c>
      <c r="B4219" t="str">
        <v>GASKET</v>
      </c>
      <c r="C4219">
        <v>102</v>
      </c>
      <c r="D4219" t="str">
        <v>BPAB</v>
      </c>
      <c r="E4219" t="str">
        <v>NULL</v>
      </c>
      <c r="F4219" t="str">
        <v>NOS</v>
      </c>
      <c r="G4219" t="str">
        <v>NOS</v>
      </c>
      <c r="H4219" t="str">
        <v>NOS</v>
      </c>
      <c r="I4219" t="str">
        <v>Y</v>
      </c>
      <c r="J4219" t="str">
        <v>Y</v>
      </c>
      <c r="K4219" t="str">
        <v>Y</v>
      </c>
      <c r="L4219" t="str">
        <v>N</v>
      </c>
      <c r="M4219" t="str">
        <v>Y</v>
      </c>
      <c r="N4219" t="str">
        <v>W</v>
      </c>
      <c r="O4219" t="str">
        <v>Y</v>
      </c>
      <c r="P4219" t="str">
        <v>R</v>
      </c>
      <c r="Q4219">
        <v>1</v>
      </c>
      <c r="R4219">
        <v>1</v>
      </c>
      <c r="S4219" t="str">
        <v>B</v>
      </c>
      <c r="T4219" t="str">
        <v>M</v>
      </c>
    </row>
    <row r="4220">
      <c r="A4220">
        <v>6684865</v>
      </c>
      <c r="B4220" t="str">
        <v>PUMP WATER</v>
      </c>
      <c r="C4220">
        <v>102</v>
      </c>
      <c r="D4220" t="str">
        <v>BPAB</v>
      </c>
      <c r="E4220" t="str">
        <v>NULL</v>
      </c>
      <c r="F4220" t="str">
        <v>NOS</v>
      </c>
      <c r="G4220" t="str">
        <v>NOS</v>
      </c>
      <c r="H4220" t="str">
        <v>NOS</v>
      </c>
      <c r="I4220" t="str">
        <v>Y</v>
      </c>
      <c r="J4220" t="str">
        <v>Y</v>
      </c>
      <c r="K4220" t="str">
        <v>Y</v>
      </c>
      <c r="L4220" t="str">
        <v>N</v>
      </c>
      <c r="M4220" t="str">
        <v>Y</v>
      </c>
      <c r="N4220" t="str">
        <v>W</v>
      </c>
      <c r="O4220" t="str">
        <v>Y</v>
      </c>
      <c r="P4220" t="str">
        <v>R</v>
      </c>
      <c r="Q4220">
        <v>1</v>
      </c>
      <c r="R4220">
        <v>1</v>
      </c>
      <c r="S4220" t="str">
        <v>B</v>
      </c>
      <c r="T4220" t="str">
        <v>M</v>
      </c>
    </row>
    <row r="4221">
      <c r="A4221">
        <v>6684868</v>
      </c>
      <c r="B4221" t="str">
        <v>SEAL</v>
      </c>
      <c r="C4221">
        <v>102</v>
      </c>
      <c r="D4221" t="str">
        <v>BPAB</v>
      </c>
      <c r="E4221" t="str">
        <v>NULL</v>
      </c>
      <c r="F4221" t="str">
        <v>NOS</v>
      </c>
      <c r="G4221" t="str">
        <v>NOS</v>
      </c>
      <c r="H4221" t="str">
        <v>NOS</v>
      </c>
      <c r="I4221" t="str">
        <v>Y</v>
      </c>
      <c r="J4221" t="str">
        <v>Y</v>
      </c>
      <c r="K4221" t="str">
        <v>Y</v>
      </c>
      <c r="L4221" t="str">
        <v>N</v>
      </c>
      <c r="M4221" t="str">
        <v>Y</v>
      </c>
      <c r="N4221" t="str">
        <v>W</v>
      </c>
      <c r="O4221" t="str">
        <v>Y</v>
      </c>
      <c r="P4221" t="str">
        <v>R</v>
      </c>
      <c r="Q4221">
        <v>1</v>
      </c>
      <c r="R4221">
        <v>1</v>
      </c>
      <c r="S4221" t="str">
        <v>B</v>
      </c>
      <c r="T4221" t="str">
        <v>M</v>
      </c>
    </row>
    <row r="4222">
      <c r="A4222">
        <v>6684869</v>
      </c>
      <c r="B4222" t="str">
        <v>FLANGE</v>
      </c>
      <c r="C4222">
        <v>102</v>
      </c>
      <c r="D4222" t="str">
        <v>BPAB</v>
      </c>
      <c r="E4222" t="str">
        <v>NULL</v>
      </c>
      <c r="F4222" t="str">
        <v>NOS</v>
      </c>
      <c r="G4222" t="str">
        <v>NOS</v>
      </c>
      <c r="H4222" t="str">
        <v>NOS</v>
      </c>
      <c r="I4222" t="str">
        <v>Y</v>
      </c>
      <c r="J4222" t="str">
        <v>Y</v>
      </c>
      <c r="K4222" t="str">
        <v>Y</v>
      </c>
      <c r="L4222" t="str">
        <v>N</v>
      </c>
      <c r="M4222" t="str">
        <v>Y</v>
      </c>
      <c r="N4222" t="str">
        <v>W</v>
      </c>
      <c r="O4222" t="str">
        <v>Y</v>
      </c>
      <c r="P4222" t="str">
        <v>R</v>
      </c>
      <c r="Q4222">
        <v>1</v>
      </c>
      <c r="R4222">
        <v>1</v>
      </c>
      <c r="S4222" t="str">
        <v>B</v>
      </c>
      <c r="T4222" t="str">
        <v>M</v>
      </c>
    </row>
    <row r="4223">
      <c r="A4223">
        <v>6684870</v>
      </c>
      <c r="B4223" t="str">
        <v>GASKET / FAN</v>
      </c>
      <c r="C4223">
        <v>102</v>
      </c>
      <c r="D4223" t="str">
        <v>BPAB</v>
      </c>
      <c r="E4223" t="str">
        <v>NULL</v>
      </c>
      <c r="F4223" t="str">
        <v>NOS</v>
      </c>
      <c r="G4223" t="str">
        <v>NOS</v>
      </c>
      <c r="H4223" t="str">
        <v>NOS</v>
      </c>
      <c r="I4223" t="str">
        <v>Y</v>
      </c>
      <c r="J4223" t="str">
        <v>Y</v>
      </c>
      <c r="K4223" t="str">
        <v>Y</v>
      </c>
      <c r="L4223" t="str">
        <v>N</v>
      </c>
      <c r="M4223" t="str">
        <v>Y</v>
      </c>
      <c r="N4223" t="str">
        <v>W</v>
      </c>
      <c r="O4223" t="str">
        <v>Y</v>
      </c>
      <c r="P4223" t="str">
        <v>R</v>
      </c>
      <c r="Q4223">
        <v>308</v>
      </c>
      <c r="R4223">
        <v>1</v>
      </c>
      <c r="S4223" t="str">
        <v>B</v>
      </c>
      <c r="T4223" t="str">
        <v>M</v>
      </c>
    </row>
    <row r="4224">
      <c r="A4224">
        <v>6684872</v>
      </c>
      <c r="B4224" t="str">
        <v>VALVE</v>
      </c>
      <c r="C4224">
        <v>102</v>
      </c>
      <c r="D4224" t="str">
        <v>BPAB</v>
      </c>
      <c r="E4224" t="str">
        <v>NULL</v>
      </c>
      <c r="F4224" t="str">
        <v>NOS</v>
      </c>
      <c r="G4224" t="str">
        <v>NOS</v>
      </c>
      <c r="H4224" t="str">
        <v>NOS</v>
      </c>
      <c r="I4224" t="str">
        <v>Y</v>
      </c>
      <c r="J4224" t="str">
        <v>Y</v>
      </c>
      <c r="K4224" t="str">
        <v>Y</v>
      </c>
      <c r="L4224" t="str">
        <v>N</v>
      </c>
      <c r="M4224" t="str">
        <v>Y</v>
      </c>
      <c r="N4224" t="str">
        <v>W</v>
      </c>
      <c r="O4224" t="str">
        <v>Y</v>
      </c>
      <c r="P4224" t="str">
        <v>R</v>
      </c>
      <c r="Q4224">
        <v>1</v>
      </c>
      <c r="R4224">
        <v>1</v>
      </c>
      <c r="S4224" t="str">
        <v>B</v>
      </c>
      <c r="T4224" t="str">
        <v>M</v>
      </c>
    </row>
    <row r="4225">
      <c r="A4225">
        <v>6684873</v>
      </c>
      <c r="B4225" t="str">
        <v>VALVE</v>
      </c>
      <c r="C4225">
        <v>102</v>
      </c>
      <c r="D4225" t="str">
        <v>BPAB</v>
      </c>
      <c r="E4225" t="str">
        <v>NULL</v>
      </c>
      <c r="F4225" t="str">
        <v>NOS</v>
      </c>
      <c r="G4225" t="str">
        <v>NOS</v>
      </c>
      <c r="H4225" t="str">
        <v>NOS</v>
      </c>
      <c r="I4225" t="str">
        <v>Y</v>
      </c>
      <c r="J4225" t="str">
        <v>Y</v>
      </c>
      <c r="K4225" t="str">
        <v>Y</v>
      </c>
      <c r="L4225" t="str">
        <v>N</v>
      </c>
      <c r="M4225" t="str">
        <v>Y</v>
      </c>
      <c r="N4225" t="str">
        <v>W</v>
      </c>
      <c r="O4225" t="str">
        <v>Y</v>
      </c>
      <c r="P4225" t="str">
        <v>R</v>
      </c>
      <c r="Q4225">
        <v>1</v>
      </c>
      <c r="R4225">
        <v>1</v>
      </c>
      <c r="S4225" t="str">
        <v>B</v>
      </c>
      <c r="T4225" t="str">
        <v>M</v>
      </c>
    </row>
    <row r="4226">
      <c r="A4226">
        <v>6684874</v>
      </c>
      <c r="B4226" t="str">
        <v>COLLET 8</v>
      </c>
      <c r="C4226">
        <v>102</v>
      </c>
      <c r="D4226" t="str">
        <v>BPAB</v>
      </c>
      <c r="E4226" t="str">
        <v>NULL</v>
      </c>
      <c r="F4226" t="str">
        <v>NOS</v>
      </c>
      <c r="G4226" t="str">
        <v>NOS</v>
      </c>
      <c r="H4226" t="str">
        <v>NOS</v>
      </c>
      <c r="I4226" t="str">
        <v>Y</v>
      </c>
      <c r="J4226" t="str">
        <v>Y</v>
      </c>
      <c r="K4226" t="str">
        <v>Y</v>
      </c>
      <c r="L4226" t="str">
        <v>N</v>
      </c>
      <c r="M4226" t="str">
        <v>Y</v>
      </c>
      <c r="N4226" t="str">
        <v>W</v>
      </c>
      <c r="O4226" t="str">
        <v>Y</v>
      </c>
      <c r="P4226" t="str">
        <v>R</v>
      </c>
      <c r="Q4226">
        <v>55</v>
      </c>
      <c r="R4226">
        <v>1</v>
      </c>
      <c r="S4226" t="str">
        <v>B</v>
      </c>
      <c r="T4226" t="str">
        <v>M</v>
      </c>
    </row>
    <row r="4227">
      <c r="A4227">
        <v>6684875</v>
      </c>
      <c r="B4227" t="str">
        <v>ROCKER SHAFT</v>
      </c>
      <c r="C4227">
        <v>102</v>
      </c>
      <c r="D4227" t="str">
        <v>BPAB</v>
      </c>
      <c r="E4227" t="str">
        <v>NULL</v>
      </c>
      <c r="F4227" t="str">
        <v>NOS</v>
      </c>
      <c r="G4227" t="str">
        <v>NOS</v>
      </c>
      <c r="H4227" t="str">
        <v>NOS</v>
      </c>
      <c r="I4227" t="str">
        <v>Y</v>
      </c>
      <c r="J4227" t="str">
        <v>Y</v>
      </c>
      <c r="K4227" t="str">
        <v>Y</v>
      </c>
      <c r="L4227" t="str">
        <v>N</v>
      </c>
      <c r="M4227" t="str">
        <v>Y</v>
      </c>
      <c r="N4227" t="str">
        <v>W</v>
      </c>
      <c r="O4227" t="str">
        <v>Y</v>
      </c>
      <c r="P4227" t="str">
        <v>R</v>
      </c>
      <c r="Q4227">
        <v>1</v>
      </c>
      <c r="R4227">
        <v>1</v>
      </c>
      <c r="S4227" t="str">
        <v>B</v>
      </c>
      <c r="T4227" t="str">
        <v>M</v>
      </c>
    </row>
    <row r="4228">
      <c r="A4228">
        <v>6684876</v>
      </c>
      <c r="B4228" t="str">
        <v>MANIFOLD</v>
      </c>
      <c r="C4228">
        <v>102</v>
      </c>
      <c r="D4228" t="str">
        <v>BPAB</v>
      </c>
      <c r="E4228" t="str">
        <v>NULL</v>
      </c>
      <c r="F4228" t="str">
        <v>NOS</v>
      </c>
      <c r="G4228" t="str">
        <v>NOS</v>
      </c>
      <c r="H4228" t="str">
        <v>NOS</v>
      </c>
      <c r="I4228" t="str">
        <v>Y</v>
      </c>
      <c r="J4228" t="str">
        <v>Y</v>
      </c>
      <c r="K4228" t="str">
        <v>Y</v>
      </c>
      <c r="L4228" t="str">
        <v>N</v>
      </c>
      <c r="M4228" t="str">
        <v>Y</v>
      </c>
      <c r="N4228" t="str">
        <v>W</v>
      </c>
      <c r="O4228" t="str">
        <v>Y</v>
      </c>
      <c r="P4228" t="str">
        <v>R</v>
      </c>
      <c r="Q4228">
        <v>1</v>
      </c>
      <c r="R4228">
        <v>1</v>
      </c>
      <c r="S4228" t="str">
        <v>B</v>
      </c>
      <c r="T4228" t="str">
        <v>M</v>
      </c>
    </row>
    <row r="4229">
      <c r="A4229">
        <v>6684877</v>
      </c>
      <c r="B4229" t="str">
        <v>GASKET IN MANIFOLD</v>
      </c>
      <c r="C4229">
        <v>102</v>
      </c>
      <c r="D4229" t="str">
        <v>BPAB</v>
      </c>
      <c r="E4229" t="str">
        <v>NULL</v>
      </c>
      <c r="F4229" t="str">
        <v>NOS</v>
      </c>
      <c r="G4229" t="str">
        <v>NOS</v>
      </c>
      <c r="H4229" t="str">
        <v>NOS</v>
      </c>
      <c r="I4229" t="str">
        <v>Y</v>
      </c>
      <c r="J4229" t="str">
        <v>Y</v>
      </c>
      <c r="K4229" t="str">
        <v>Y</v>
      </c>
      <c r="L4229" t="str">
        <v>N</v>
      </c>
      <c r="M4229" t="str">
        <v>Y</v>
      </c>
      <c r="N4229" t="str">
        <v>W</v>
      </c>
      <c r="O4229" t="str">
        <v>Y</v>
      </c>
      <c r="P4229" t="str">
        <v>R</v>
      </c>
      <c r="Q4229">
        <v>1</v>
      </c>
      <c r="R4229">
        <v>1</v>
      </c>
      <c r="S4229" t="str">
        <v>B</v>
      </c>
      <c r="T4229" t="str">
        <v>M</v>
      </c>
    </row>
    <row r="4230">
      <c r="A4230">
        <v>6684878</v>
      </c>
      <c r="B4230" t="str">
        <v>MANIFOLD</v>
      </c>
      <c r="C4230">
        <v>102</v>
      </c>
      <c r="D4230" t="str">
        <v>BPAB</v>
      </c>
      <c r="E4230" t="str">
        <v>NULL</v>
      </c>
      <c r="F4230" t="str">
        <v>NOS</v>
      </c>
      <c r="G4230" t="str">
        <v>NOS</v>
      </c>
      <c r="H4230" t="str">
        <v>NOS</v>
      </c>
      <c r="I4230" t="str">
        <v>Y</v>
      </c>
      <c r="J4230" t="str">
        <v>Y</v>
      </c>
      <c r="K4230" t="str">
        <v>Y</v>
      </c>
      <c r="L4230" t="str">
        <v>N</v>
      </c>
      <c r="M4230" t="str">
        <v>Y</v>
      </c>
      <c r="N4230" t="str">
        <v>W</v>
      </c>
      <c r="O4230" t="str">
        <v>N</v>
      </c>
      <c r="P4230" t="str">
        <v>NULL</v>
      </c>
      <c r="Q4230">
        <v>-1</v>
      </c>
      <c r="R4230">
        <v>1</v>
      </c>
      <c r="S4230" t="str">
        <v>B</v>
      </c>
      <c r="T4230" t="str">
        <v>M</v>
      </c>
    </row>
    <row r="4231">
      <c r="A4231">
        <v>6684884</v>
      </c>
      <c r="B4231" t="str">
        <v>PIPE</v>
      </c>
      <c r="C4231">
        <v>102</v>
      </c>
      <c r="D4231" t="str">
        <v>BPAB</v>
      </c>
      <c r="E4231" t="str">
        <v>NULL</v>
      </c>
      <c r="F4231" t="str">
        <v>NOS</v>
      </c>
      <c r="G4231" t="str">
        <v>NOS</v>
      </c>
      <c r="H4231" t="str">
        <v>NOS</v>
      </c>
      <c r="I4231" t="str">
        <v>Y</v>
      </c>
      <c r="J4231" t="str">
        <v>Y</v>
      </c>
      <c r="K4231" t="str">
        <v>Y</v>
      </c>
      <c r="L4231" t="str">
        <v>N</v>
      </c>
      <c r="M4231" t="str">
        <v>Y</v>
      </c>
      <c r="N4231" t="str">
        <v>W</v>
      </c>
      <c r="O4231" t="str">
        <v>N</v>
      </c>
      <c r="P4231" t="str">
        <v>NULL</v>
      </c>
      <c r="Q4231">
        <v>-1</v>
      </c>
      <c r="R4231">
        <v>1</v>
      </c>
      <c r="S4231" t="str">
        <v>B</v>
      </c>
      <c r="T4231" t="str">
        <v>M</v>
      </c>
    </row>
    <row r="4232">
      <c r="A4232">
        <v>6684889</v>
      </c>
      <c r="B4232" t="str">
        <v>CLAMP</v>
      </c>
      <c r="C4232">
        <v>102</v>
      </c>
      <c r="D4232" t="str">
        <v>BPAB</v>
      </c>
      <c r="E4232" t="str">
        <v>NULL</v>
      </c>
      <c r="F4232" t="str">
        <v>NOS</v>
      </c>
      <c r="G4232" t="str">
        <v>NOS</v>
      </c>
      <c r="H4232" t="str">
        <v>NOS</v>
      </c>
      <c r="I4232" t="str">
        <v>Y</v>
      </c>
      <c r="J4232" t="str">
        <v>Y</v>
      </c>
      <c r="K4232" t="str">
        <v>Y</v>
      </c>
      <c r="L4232" t="str">
        <v>N</v>
      </c>
      <c r="M4232" t="str">
        <v>Y</v>
      </c>
      <c r="N4232" t="str">
        <v>W</v>
      </c>
      <c r="O4232" t="str">
        <v>Y</v>
      </c>
      <c r="P4232" t="str">
        <v>R</v>
      </c>
      <c r="Q4232">
        <v>1</v>
      </c>
      <c r="R4232">
        <v>1</v>
      </c>
      <c r="S4232" t="str">
        <v>B</v>
      </c>
      <c r="T4232" t="str">
        <v>M</v>
      </c>
    </row>
    <row r="4233">
      <c r="A4233">
        <v>6684910</v>
      </c>
      <c r="B4233" t="str">
        <v>SENSOR AHC HALL EFF</v>
      </c>
      <c r="C4233">
        <v>102</v>
      </c>
      <c r="D4233" t="str">
        <v>BPAB</v>
      </c>
      <c r="E4233" t="str">
        <v>NULL</v>
      </c>
      <c r="F4233" t="str">
        <v>NOS</v>
      </c>
      <c r="G4233" t="str">
        <v>NOS</v>
      </c>
      <c r="H4233" t="str">
        <v>NOS</v>
      </c>
      <c r="I4233" t="str">
        <v>Y</v>
      </c>
      <c r="J4233" t="str">
        <v>Y</v>
      </c>
      <c r="K4233" t="str">
        <v>Y</v>
      </c>
      <c r="L4233" t="str">
        <v>N</v>
      </c>
      <c r="M4233" t="str">
        <v>Y</v>
      </c>
      <c r="N4233" t="str">
        <v>W</v>
      </c>
      <c r="O4233" t="str">
        <v>N</v>
      </c>
      <c r="P4233" t="str">
        <v>NULL</v>
      </c>
      <c r="Q4233">
        <v>-1</v>
      </c>
      <c r="R4233">
        <v>1</v>
      </c>
      <c r="S4233" t="str">
        <v>B</v>
      </c>
      <c r="T4233" t="str">
        <v>M</v>
      </c>
    </row>
    <row r="4234">
      <c r="A4234">
        <v>6684911</v>
      </c>
      <c r="B4234" t="str">
        <v>SENSOR FOOT LH</v>
      </c>
      <c r="C4234">
        <v>102</v>
      </c>
      <c r="D4234" t="str">
        <v>BPAB</v>
      </c>
      <c r="E4234" t="str">
        <v>NULL</v>
      </c>
      <c r="F4234" t="str">
        <v>NOS</v>
      </c>
      <c r="G4234" t="str">
        <v>NOS</v>
      </c>
      <c r="H4234" t="str">
        <v>NOS</v>
      </c>
      <c r="I4234" t="str">
        <v>Y</v>
      </c>
      <c r="J4234" t="str">
        <v>Y</v>
      </c>
      <c r="K4234" t="str">
        <v>Y</v>
      </c>
      <c r="L4234" t="str">
        <v>N</v>
      </c>
      <c r="M4234" t="str">
        <v>Y</v>
      </c>
      <c r="N4234" t="str">
        <v>W</v>
      </c>
      <c r="O4234" t="str">
        <v>Y</v>
      </c>
      <c r="P4234" t="str">
        <v>R</v>
      </c>
      <c r="Q4234">
        <v>1</v>
      </c>
      <c r="R4234">
        <v>1</v>
      </c>
      <c r="S4234" t="str">
        <v>B</v>
      </c>
      <c r="T4234" t="str">
        <v>M</v>
      </c>
    </row>
    <row r="4235">
      <c r="A4235">
        <v>6684912</v>
      </c>
      <c r="B4235" t="str">
        <v>SENSOR FOOT RH</v>
      </c>
      <c r="C4235">
        <v>102</v>
      </c>
      <c r="D4235" t="str">
        <v>BPAB</v>
      </c>
      <c r="E4235" t="str">
        <v>NULL</v>
      </c>
      <c r="F4235" t="str">
        <v>NOS</v>
      </c>
      <c r="G4235" t="str">
        <v>NOS</v>
      </c>
      <c r="H4235" t="str">
        <v>NOS</v>
      </c>
      <c r="I4235" t="str">
        <v>Y</v>
      </c>
      <c r="J4235" t="str">
        <v>Y</v>
      </c>
      <c r="K4235" t="str">
        <v>Y</v>
      </c>
      <c r="L4235" t="str">
        <v>N</v>
      </c>
      <c r="M4235" t="str">
        <v>Y</v>
      </c>
      <c r="N4235" t="str">
        <v>W</v>
      </c>
      <c r="O4235" t="str">
        <v>Y</v>
      </c>
      <c r="P4235" t="str">
        <v>R</v>
      </c>
      <c r="Q4235">
        <v>1</v>
      </c>
      <c r="R4235">
        <v>1</v>
      </c>
      <c r="S4235" t="str">
        <v>B</v>
      </c>
      <c r="T4235" t="str">
        <v>M</v>
      </c>
    </row>
    <row r="4236">
      <c r="A4236">
        <v>6684913</v>
      </c>
      <c r="B4236" t="str">
        <v>LEVER AHC RH</v>
      </c>
      <c r="C4236">
        <v>102</v>
      </c>
      <c r="D4236" t="str">
        <v>BPAB</v>
      </c>
      <c r="E4236" t="str">
        <v>NULL</v>
      </c>
      <c r="F4236" t="str">
        <v>NOS</v>
      </c>
      <c r="G4236" t="str">
        <v>NOS</v>
      </c>
      <c r="H4236" t="str">
        <v>NOS</v>
      </c>
      <c r="I4236" t="str">
        <v>Y</v>
      </c>
      <c r="J4236" t="str">
        <v>Y</v>
      </c>
      <c r="K4236" t="str">
        <v>Y</v>
      </c>
      <c r="L4236" t="str">
        <v>N</v>
      </c>
      <c r="M4236" t="str">
        <v>Y</v>
      </c>
      <c r="N4236" t="str">
        <v>W</v>
      </c>
      <c r="O4236" t="str">
        <v>Y</v>
      </c>
      <c r="P4236" t="str">
        <v>R</v>
      </c>
      <c r="Q4236">
        <v>1</v>
      </c>
      <c r="R4236">
        <v>1</v>
      </c>
      <c r="S4236" t="str">
        <v>B</v>
      </c>
      <c r="T4236" t="str">
        <v>M</v>
      </c>
    </row>
    <row r="4237">
      <c r="A4237">
        <v>6684914</v>
      </c>
      <c r="B4237" t="str">
        <v>LEVER AHC LH</v>
      </c>
      <c r="C4237">
        <v>102</v>
      </c>
      <c r="D4237" t="str">
        <v>BPAB</v>
      </c>
      <c r="E4237" t="str">
        <v>NULL</v>
      </c>
      <c r="F4237" t="str">
        <v>NOS</v>
      </c>
      <c r="G4237" t="str">
        <v>NOS</v>
      </c>
      <c r="H4237" t="str">
        <v>NOS</v>
      </c>
      <c r="I4237" t="str">
        <v>Y</v>
      </c>
      <c r="J4237" t="str">
        <v>Y</v>
      </c>
      <c r="K4237" t="str">
        <v>Y</v>
      </c>
      <c r="L4237" t="str">
        <v>N</v>
      </c>
      <c r="M4237" t="str">
        <v>Y</v>
      </c>
      <c r="N4237" t="str">
        <v>W</v>
      </c>
      <c r="O4237" t="str">
        <v>N</v>
      </c>
      <c r="P4237" t="str">
        <v>NULL</v>
      </c>
      <c r="Q4237">
        <v>-1</v>
      </c>
      <c r="R4237">
        <v>1</v>
      </c>
      <c r="S4237" t="str">
        <v>B</v>
      </c>
      <c r="T4237" t="str">
        <v>M</v>
      </c>
    </row>
    <row r="4238">
      <c r="A4238">
        <v>6684915</v>
      </c>
      <c r="B4238" t="str">
        <v>LEVER ACS RH</v>
      </c>
      <c r="C4238">
        <v>102</v>
      </c>
      <c r="D4238" t="str">
        <v>BPAB</v>
      </c>
      <c r="E4238" t="str">
        <v>NULL</v>
      </c>
      <c r="F4238" t="str">
        <v>NOS</v>
      </c>
      <c r="G4238" t="str">
        <v>NOS</v>
      </c>
      <c r="H4238" t="str">
        <v>NOS</v>
      </c>
      <c r="I4238" t="str">
        <v>Y</v>
      </c>
      <c r="J4238" t="str">
        <v>Y</v>
      </c>
      <c r="K4238" t="str">
        <v>Y</v>
      </c>
      <c r="L4238" t="str">
        <v>N</v>
      </c>
      <c r="M4238" t="str">
        <v>Y</v>
      </c>
      <c r="N4238" t="str">
        <v>W</v>
      </c>
      <c r="O4238" t="str">
        <v>N</v>
      </c>
      <c r="P4238" t="str">
        <v>NULL</v>
      </c>
      <c r="Q4238">
        <v>-1</v>
      </c>
      <c r="R4238">
        <v>1</v>
      </c>
      <c r="S4238" t="str">
        <v>B</v>
      </c>
      <c r="T4238" t="str">
        <v>M</v>
      </c>
    </row>
    <row r="4239">
      <c r="A4239">
        <v>6684916</v>
      </c>
      <c r="B4239" t="str">
        <v>LEVER ACS LH</v>
      </c>
      <c r="C4239">
        <v>102</v>
      </c>
      <c r="D4239" t="str">
        <v>BPAB</v>
      </c>
      <c r="E4239" t="str">
        <v>NULL</v>
      </c>
      <c r="F4239" t="str">
        <v>NOS</v>
      </c>
      <c r="G4239" t="str">
        <v>NOS</v>
      </c>
      <c r="H4239" t="str">
        <v>NOS</v>
      </c>
      <c r="I4239" t="str">
        <v>Y</v>
      </c>
      <c r="J4239" t="str">
        <v>Y</v>
      </c>
      <c r="K4239" t="str">
        <v>Y</v>
      </c>
      <c r="L4239" t="str">
        <v>N</v>
      </c>
      <c r="M4239" t="str">
        <v>Y</v>
      </c>
      <c r="N4239" t="str">
        <v>W</v>
      </c>
      <c r="O4239" t="str">
        <v>N</v>
      </c>
      <c r="P4239" t="str">
        <v>NULL</v>
      </c>
      <c r="Q4239">
        <v>-1</v>
      </c>
      <c r="R4239">
        <v>1</v>
      </c>
      <c r="S4239" t="str">
        <v>B</v>
      </c>
      <c r="T4239" t="str">
        <v>M</v>
      </c>
    </row>
    <row r="4240">
      <c r="A4240">
        <v>6684923</v>
      </c>
      <c r="B4240" t="str">
        <v>VENT</v>
      </c>
      <c r="C4240">
        <v>102</v>
      </c>
      <c r="D4240" t="str">
        <v>BPAB</v>
      </c>
      <c r="E4240" t="str">
        <v>NULL</v>
      </c>
      <c r="F4240" t="str">
        <v>NOS</v>
      </c>
      <c r="G4240" t="str">
        <v>NOS</v>
      </c>
      <c r="H4240" t="str">
        <v>NOS</v>
      </c>
      <c r="I4240" t="str">
        <v>Y</v>
      </c>
      <c r="J4240" t="str">
        <v>Y</v>
      </c>
      <c r="K4240" t="str">
        <v>Y</v>
      </c>
      <c r="L4240" t="str">
        <v>N</v>
      </c>
      <c r="M4240" t="str">
        <v>Y</v>
      </c>
      <c r="N4240" t="str">
        <v>W</v>
      </c>
      <c r="O4240" t="str">
        <v>Y</v>
      </c>
      <c r="P4240" t="str">
        <v>R</v>
      </c>
      <c r="Q4240">
        <v>1</v>
      </c>
      <c r="R4240">
        <v>1</v>
      </c>
      <c r="S4240" t="str">
        <v>B</v>
      </c>
      <c r="T4240" t="str">
        <v>M</v>
      </c>
    </row>
    <row r="4241">
      <c r="A4241">
        <v>6684926</v>
      </c>
      <c r="B4241" t="str">
        <v>RING RETAINING</v>
      </c>
      <c r="C4241">
        <v>102</v>
      </c>
      <c r="D4241" t="str">
        <v>BPAB</v>
      </c>
      <c r="E4241" t="str">
        <v>NULL</v>
      </c>
      <c r="F4241" t="str">
        <v>NOS</v>
      </c>
      <c r="G4241" t="str">
        <v>NOS</v>
      </c>
      <c r="H4241" t="str">
        <v>NOS</v>
      </c>
      <c r="I4241" t="str">
        <v>Y</v>
      </c>
      <c r="J4241" t="str">
        <v>Y</v>
      </c>
      <c r="K4241" t="str">
        <v>Y</v>
      </c>
      <c r="L4241" t="str">
        <v>N</v>
      </c>
      <c r="M4241" t="str">
        <v>Y</v>
      </c>
      <c r="N4241" t="str">
        <v>W</v>
      </c>
      <c r="O4241" t="str">
        <v>N</v>
      </c>
      <c r="P4241" t="str">
        <v>NULL</v>
      </c>
      <c r="Q4241">
        <v>-1</v>
      </c>
      <c r="R4241">
        <v>1</v>
      </c>
      <c r="S4241" t="str">
        <v>B</v>
      </c>
      <c r="T4241" t="str">
        <v>M</v>
      </c>
    </row>
    <row r="4242">
      <c r="A4242">
        <v>6684932</v>
      </c>
      <c r="B4242" t="str">
        <v>HANDLE CLAMPING</v>
      </c>
      <c r="C4242">
        <v>102</v>
      </c>
      <c r="D4242" t="str">
        <v>BPAB</v>
      </c>
      <c r="E4242" t="str">
        <v>NULL</v>
      </c>
      <c r="F4242" t="str">
        <v>NOS</v>
      </c>
      <c r="G4242" t="str">
        <v>NOS</v>
      </c>
      <c r="H4242" t="str">
        <v>NOS</v>
      </c>
      <c r="I4242" t="str">
        <v>Y</v>
      </c>
      <c r="J4242" t="str">
        <v>Y</v>
      </c>
      <c r="K4242" t="str">
        <v>Y</v>
      </c>
      <c r="L4242" t="str">
        <v>N</v>
      </c>
      <c r="M4242" t="str">
        <v>Y</v>
      </c>
      <c r="N4242" t="str">
        <v>W</v>
      </c>
      <c r="O4242" t="str">
        <v>Y</v>
      </c>
      <c r="P4242" t="str">
        <v>R</v>
      </c>
      <c r="Q4242">
        <v>1</v>
      </c>
      <c r="R4242">
        <v>1</v>
      </c>
      <c r="S4242" t="str">
        <v>B</v>
      </c>
      <c r="T4242" t="str">
        <v>M</v>
      </c>
    </row>
    <row r="4243">
      <c r="A4243">
        <v>6685026</v>
      </c>
      <c r="B4243" t="str">
        <v>VALVE</v>
      </c>
      <c r="C4243">
        <v>102</v>
      </c>
      <c r="D4243" t="str">
        <v>BPAB</v>
      </c>
      <c r="E4243" t="str">
        <v>NULL</v>
      </c>
      <c r="F4243" t="str">
        <v>NOS</v>
      </c>
      <c r="G4243" t="str">
        <v>NOS</v>
      </c>
      <c r="H4243" t="str">
        <v>NOS</v>
      </c>
      <c r="I4243" t="str">
        <v>Y</v>
      </c>
      <c r="J4243" t="str">
        <v>Y</v>
      </c>
      <c r="K4243" t="str">
        <v>Y</v>
      </c>
      <c r="L4243" t="str">
        <v>N</v>
      </c>
      <c r="M4243" t="str">
        <v>Y</v>
      </c>
      <c r="N4243" t="str">
        <v>W</v>
      </c>
      <c r="O4243" t="str">
        <v>Y</v>
      </c>
      <c r="P4243" t="str">
        <v>R</v>
      </c>
      <c r="Q4243">
        <v>1</v>
      </c>
      <c r="R4243">
        <v>1</v>
      </c>
      <c r="S4243" t="str">
        <v>B</v>
      </c>
      <c r="T4243" t="str">
        <v>M</v>
      </c>
    </row>
    <row r="4244">
      <c r="A4244">
        <v>6685027</v>
      </c>
      <c r="B4244" t="str">
        <v>VALVE</v>
      </c>
      <c r="C4244">
        <v>102</v>
      </c>
      <c r="D4244" t="str">
        <v>BPAB</v>
      </c>
      <c r="E4244" t="str">
        <v>NULL</v>
      </c>
      <c r="F4244" t="str">
        <v>NOS</v>
      </c>
      <c r="G4244" t="str">
        <v>NOS</v>
      </c>
      <c r="H4244" t="str">
        <v>NOS</v>
      </c>
      <c r="I4244" t="str">
        <v>Y</v>
      </c>
      <c r="J4244" t="str">
        <v>Y</v>
      </c>
      <c r="K4244" t="str">
        <v>Y</v>
      </c>
      <c r="L4244" t="str">
        <v>N</v>
      </c>
      <c r="M4244" t="str">
        <v>Y</v>
      </c>
      <c r="N4244" t="str">
        <v>W</v>
      </c>
      <c r="O4244" t="str">
        <v>N</v>
      </c>
      <c r="P4244" t="str">
        <v>NULL</v>
      </c>
      <c r="Q4244">
        <v>-1</v>
      </c>
      <c r="R4244">
        <v>1</v>
      </c>
      <c r="S4244" t="str">
        <v>B</v>
      </c>
      <c r="T4244" t="str">
        <v>M</v>
      </c>
    </row>
    <row r="4245">
      <c r="A4245">
        <v>6685060</v>
      </c>
      <c r="B4245" t="str">
        <v>BUSHING TORSION</v>
      </c>
      <c r="C4245">
        <v>102</v>
      </c>
      <c r="D4245" t="str">
        <v>BPAB</v>
      </c>
      <c r="E4245" t="str">
        <v>NULL</v>
      </c>
      <c r="F4245" t="str">
        <v>NOS</v>
      </c>
      <c r="G4245" t="str">
        <v>NOS</v>
      </c>
      <c r="H4245" t="str">
        <v>NOS</v>
      </c>
      <c r="I4245" t="str">
        <v>Y</v>
      </c>
      <c r="J4245" t="str">
        <v>Y</v>
      </c>
      <c r="K4245" t="str">
        <v>Y</v>
      </c>
      <c r="L4245" t="str">
        <v>N</v>
      </c>
      <c r="M4245" t="str">
        <v>Y</v>
      </c>
      <c r="N4245" t="str">
        <v>W</v>
      </c>
      <c r="O4245" t="str">
        <v>Y</v>
      </c>
      <c r="P4245" t="str">
        <v>R</v>
      </c>
      <c r="Q4245">
        <v>333</v>
      </c>
      <c r="R4245">
        <v>1</v>
      </c>
      <c r="S4245" t="str">
        <v>B</v>
      </c>
      <c r="T4245" t="str">
        <v>M</v>
      </c>
    </row>
    <row r="4246">
      <c r="A4246">
        <v>6685069</v>
      </c>
      <c r="B4246" t="str">
        <v>RING BACKUP</v>
      </c>
      <c r="C4246">
        <v>102</v>
      </c>
      <c r="D4246" t="str">
        <v>BPAB</v>
      </c>
      <c r="E4246" t="str">
        <v>NULL</v>
      </c>
      <c r="F4246" t="str">
        <v>NOS</v>
      </c>
      <c r="G4246" t="str">
        <v>NOS</v>
      </c>
      <c r="H4246" t="str">
        <v>NOS</v>
      </c>
      <c r="I4246" t="str">
        <v>Y</v>
      </c>
      <c r="J4246" t="str">
        <v>Y</v>
      </c>
      <c r="K4246" t="str">
        <v>Y</v>
      </c>
      <c r="L4246" t="str">
        <v>N</v>
      </c>
      <c r="M4246" t="str">
        <v>Y</v>
      </c>
      <c r="N4246" t="str">
        <v>W</v>
      </c>
      <c r="O4246" t="str">
        <v>Y</v>
      </c>
      <c r="P4246" t="str">
        <v>R</v>
      </c>
      <c r="Q4246">
        <v>1</v>
      </c>
      <c r="R4246">
        <v>1</v>
      </c>
      <c r="S4246" t="str">
        <v>B</v>
      </c>
      <c r="T4246" t="str">
        <v>M</v>
      </c>
    </row>
    <row r="4247">
      <c r="A4247">
        <v>6685070</v>
      </c>
      <c r="B4247" t="str">
        <v>KIT SEAL COMPLETE</v>
      </c>
      <c r="C4247">
        <v>102</v>
      </c>
      <c r="D4247" t="str">
        <v>BPAB</v>
      </c>
      <c r="E4247" t="str">
        <v>NULL</v>
      </c>
      <c r="F4247" t="str">
        <v>NOS</v>
      </c>
      <c r="G4247" t="str">
        <v>NOS</v>
      </c>
      <c r="H4247" t="str">
        <v>NOS</v>
      </c>
      <c r="I4247" t="str">
        <v>Y</v>
      </c>
      <c r="J4247" t="str">
        <v>Y</v>
      </c>
      <c r="K4247" t="str">
        <v>Y</v>
      </c>
      <c r="L4247" t="str">
        <v>N</v>
      </c>
      <c r="M4247" t="str">
        <v>Y</v>
      </c>
      <c r="N4247" t="str">
        <v>W</v>
      </c>
      <c r="O4247" t="str">
        <v>Y</v>
      </c>
      <c r="P4247" t="str">
        <v>R</v>
      </c>
      <c r="Q4247">
        <v>1</v>
      </c>
      <c r="R4247">
        <v>1</v>
      </c>
      <c r="S4247" t="str">
        <v>B</v>
      </c>
      <c r="T4247" t="str">
        <v>M</v>
      </c>
    </row>
    <row r="4248">
      <c r="A4248">
        <v>6685073</v>
      </c>
      <c r="B4248" t="str">
        <v>DIVERTER POP UP</v>
      </c>
      <c r="C4248">
        <v>102</v>
      </c>
      <c r="D4248" t="str">
        <v>BPAB</v>
      </c>
      <c r="E4248" t="str">
        <v>NULL</v>
      </c>
      <c r="F4248" t="str">
        <v>NOS</v>
      </c>
      <c r="G4248" t="str">
        <v>NOS</v>
      </c>
      <c r="H4248" t="str">
        <v>NOS</v>
      </c>
      <c r="I4248" t="str">
        <v>Y</v>
      </c>
      <c r="J4248" t="str">
        <v>Y</v>
      </c>
      <c r="K4248" t="str">
        <v>Y</v>
      </c>
      <c r="L4248" t="str">
        <v>N</v>
      </c>
      <c r="M4248" t="str">
        <v>Y</v>
      </c>
      <c r="N4248" t="str">
        <v>W</v>
      </c>
      <c r="O4248" t="str">
        <v>Y</v>
      </c>
      <c r="P4248" t="str">
        <v>R</v>
      </c>
      <c r="Q4248">
        <v>1</v>
      </c>
      <c r="R4248">
        <v>1</v>
      </c>
      <c r="S4248" t="str">
        <v>B</v>
      </c>
      <c r="T4248" t="str">
        <v>M</v>
      </c>
    </row>
    <row r="4249">
      <c r="A4249">
        <v>6685076</v>
      </c>
      <c r="B4249" t="str">
        <v>CRANKCASE</v>
      </c>
      <c r="C4249">
        <v>103</v>
      </c>
      <c r="D4249" t="str">
        <v>BPAC</v>
      </c>
      <c r="E4249" t="str">
        <v>NULL</v>
      </c>
      <c r="F4249" t="str">
        <v>NOS</v>
      </c>
      <c r="G4249" t="str">
        <v>NOS</v>
      </c>
      <c r="H4249" t="str">
        <v>NOS</v>
      </c>
      <c r="I4249" t="str">
        <v>Y</v>
      </c>
      <c r="J4249" t="str">
        <v>Y</v>
      </c>
      <c r="K4249" t="str">
        <v>Y</v>
      </c>
      <c r="L4249" t="str">
        <v>N</v>
      </c>
      <c r="M4249" t="str">
        <v>Y</v>
      </c>
      <c r="N4249" t="str">
        <v>W</v>
      </c>
      <c r="O4249" t="str">
        <v>N</v>
      </c>
      <c r="P4249" t="str">
        <v>NULL</v>
      </c>
      <c r="Q4249">
        <v>-1</v>
      </c>
      <c r="R4249">
        <v>1</v>
      </c>
      <c r="S4249" t="str">
        <v>B</v>
      </c>
      <c r="T4249" t="str">
        <v>M</v>
      </c>
    </row>
    <row r="4250">
      <c r="A4250">
        <v>6685077</v>
      </c>
      <c r="B4250" t="str">
        <v>GASKET cylinder head(Kubota Engine Part)</v>
      </c>
      <c r="C4250">
        <v>102</v>
      </c>
      <c r="D4250" t="str">
        <v>BPAB</v>
      </c>
      <c r="E4250" t="str">
        <v>NULL</v>
      </c>
      <c r="F4250" t="str">
        <v>NOS</v>
      </c>
      <c r="G4250" t="str">
        <v>NOS</v>
      </c>
      <c r="H4250" t="str">
        <v>NOS</v>
      </c>
      <c r="I4250" t="str">
        <v>Y</v>
      </c>
      <c r="J4250" t="str">
        <v>Y</v>
      </c>
      <c r="K4250" t="str">
        <v>Y</v>
      </c>
      <c r="L4250" t="str">
        <v>N</v>
      </c>
      <c r="M4250" t="str">
        <v>Y</v>
      </c>
      <c r="N4250" t="str">
        <v>W</v>
      </c>
      <c r="O4250" t="str">
        <v>Y</v>
      </c>
      <c r="P4250" t="str">
        <v>R</v>
      </c>
      <c r="Q4250">
        <v>1</v>
      </c>
      <c r="R4250">
        <v>1</v>
      </c>
      <c r="S4250" t="str">
        <v>B</v>
      </c>
      <c r="T4250" t="str">
        <v>M</v>
      </c>
    </row>
    <row r="4251">
      <c r="A4251">
        <v>6685078</v>
      </c>
      <c r="B4251" t="str">
        <v>GASKET</v>
      </c>
      <c r="C4251">
        <v>102</v>
      </c>
      <c r="D4251" t="str">
        <v>BPAB</v>
      </c>
      <c r="E4251" t="str">
        <v>NULL</v>
      </c>
      <c r="F4251" t="str">
        <v>NOS</v>
      </c>
      <c r="G4251" t="str">
        <v>NOS</v>
      </c>
      <c r="H4251" t="str">
        <v>NOS</v>
      </c>
      <c r="I4251" t="str">
        <v>Y</v>
      </c>
      <c r="J4251" t="str">
        <v>Y</v>
      </c>
      <c r="K4251" t="str">
        <v>Y</v>
      </c>
      <c r="L4251" t="str">
        <v>N</v>
      </c>
      <c r="M4251" t="str">
        <v>Y</v>
      </c>
      <c r="N4251" t="str">
        <v>W</v>
      </c>
      <c r="O4251" t="str">
        <v>Y</v>
      </c>
      <c r="P4251" t="str">
        <v>R</v>
      </c>
      <c r="Q4251">
        <v>1</v>
      </c>
      <c r="R4251">
        <v>1</v>
      </c>
      <c r="S4251" t="str">
        <v>B</v>
      </c>
      <c r="T4251" t="str">
        <v>M</v>
      </c>
    </row>
    <row r="4252">
      <c r="A4252">
        <v>6685079</v>
      </c>
      <c r="B4252" t="str">
        <v>GASKET</v>
      </c>
      <c r="C4252">
        <v>102</v>
      </c>
      <c r="D4252" t="str">
        <v>BPAB</v>
      </c>
      <c r="E4252" t="str">
        <v>NULL</v>
      </c>
      <c r="F4252" t="str">
        <v>NOS</v>
      </c>
      <c r="G4252" t="str">
        <v>NOS</v>
      </c>
      <c r="H4252" t="str">
        <v>NOS</v>
      </c>
      <c r="I4252" t="str">
        <v>Y</v>
      </c>
      <c r="J4252" t="str">
        <v>Y</v>
      </c>
      <c r="K4252" t="str">
        <v>Y</v>
      </c>
      <c r="L4252" t="str">
        <v>N</v>
      </c>
      <c r="M4252" t="str">
        <v>Y</v>
      </c>
      <c r="N4252" t="str">
        <v>W</v>
      </c>
      <c r="O4252" t="str">
        <v>Y</v>
      </c>
      <c r="P4252" t="str">
        <v>R</v>
      </c>
      <c r="Q4252">
        <v>282</v>
      </c>
      <c r="R4252">
        <v>1</v>
      </c>
      <c r="S4252" t="str">
        <v>B</v>
      </c>
      <c r="T4252" t="str">
        <v>M</v>
      </c>
    </row>
    <row r="4253">
      <c r="A4253">
        <v>6685080</v>
      </c>
      <c r="B4253" t="str">
        <v>GASKET</v>
      </c>
      <c r="C4253">
        <v>102</v>
      </c>
      <c r="D4253" t="str">
        <v>BPAB</v>
      </c>
      <c r="E4253" t="str">
        <v>NULL</v>
      </c>
      <c r="F4253" t="str">
        <v>NOS</v>
      </c>
      <c r="G4253" t="str">
        <v>NOS</v>
      </c>
      <c r="H4253" t="str">
        <v>NOS</v>
      </c>
      <c r="I4253" t="str">
        <v>Y</v>
      </c>
      <c r="J4253" t="str">
        <v>Y</v>
      </c>
      <c r="K4253" t="str">
        <v>Y</v>
      </c>
      <c r="L4253" t="str">
        <v>N</v>
      </c>
      <c r="M4253" t="str">
        <v>Y</v>
      </c>
      <c r="N4253" t="str">
        <v>W</v>
      </c>
      <c r="O4253" t="str">
        <v>Y</v>
      </c>
      <c r="P4253" t="str">
        <v>R</v>
      </c>
      <c r="Q4253">
        <v>1</v>
      </c>
      <c r="R4253">
        <v>1</v>
      </c>
      <c r="S4253" t="str">
        <v>B</v>
      </c>
      <c r="T4253" t="str">
        <v>M</v>
      </c>
    </row>
    <row r="4254">
      <c r="A4254">
        <v>6685081</v>
      </c>
      <c r="B4254" t="str">
        <v>GASKET</v>
      </c>
      <c r="C4254">
        <v>102</v>
      </c>
      <c r="D4254" t="str">
        <v>BPAB</v>
      </c>
      <c r="E4254" t="str">
        <v>NULL</v>
      </c>
      <c r="F4254" t="str">
        <v>NOS</v>
      </c>
      <c r="G4254" t="str">
        <v>NOS</v>
      </c>
      <c r="H4254" t="str">
        <v>NOS</v>
      </c>
      <c r="I4254" t="str">
        <v>Y</v>
      </c>
      <c r="J4254" t="str">
        <v>Y</v>
      </c>
      <c r="K4254" t="str">
        <v>Y</v>
      </c>
      <c r="L4254" t="str">
        <v>N</v>
      </c>
      <c r="M4254" t="str">
        <v>Y</v>
      </c>
      <c r="N4254" t="str">
        <v>W</v>
      </c>
      <c r="O4254" t="str">
        <v>Y</v>
      </c>
      <c r="P4254" t="str">
        <v>R</v>
      </c>
      <c r="Q4254">
        <v>1</v>
      </c>
      <c r="R4254">
        <v>1</v>
      </c>
      <c r="S4254" t="str">
        <v>B</v>
      </c>
      <c r="T4254" t="str">
        <v>M</v>
      </c>
    </row>
    <row r="4255">
      <c r="A4255">
        <v>6685085</v>
      </c>
      <c r="B4255" t="str">
        <v>COVER HEAD CYL ENG</v>
      </c>
      <c r="C4255">
        <v>102</v>
      </c>
      <c r="D4255" t="str">
        <v>BPAB</v>
      </c>
      <c r="E4255" t="str">
        <v>NULL</v>
      </c>
      <c r="F4255" t="str">
        <v>NOS</v>
      </c>
      <c r="G4255" t="str">
        <v>NOS</v>
      </c>
      <c r="H4255" t="str">
        <v>NOS</v>
      </c>
      <c r="I4255" t="str">
        <v>Y</v>
      </c>
      <c r="J4255" t="str">
        <v>Y</v>
      </c>
      <c r="K4255" t="str">
        <v>Y</v>
      </c>
      <c r="L4255" t="str">
        <v>N</v>
      </c>
      <c r="M4255" t="str">
        <v>Y</v>
      </c>
      <c r="N4255" t="str">
        <v>W</v>
      </c>
      <c r="O4255" t="str">
        <v>Y</v>
      </c>
      <c r="P4255" t="str">
        <v>R</v>
      </c>
      <c r="Q4255">
        <v>1</v>
      </c>
      <c r="R4255">
        <v>1</v>
      </c>
      <c r="S4255" t="str">
        <v>B</v>
      </c>
      <c r="T4255" t="str">
        <v>M</v>
      </c>
    </row>
    <row r="4256">
      <c r="A4256">
        <v>6685087</v>
      </c>
      <c r="B4256" t="str">
        <v>VALVE</v>
      </c>
      <c r="C4256">
        <v>102</v>
      </c>
      <c r="D4256" t="str">
        <v>BPAB</v>
      </c>
      <c r="E4256" t="str">
        <v>NULL</v>
      </c>
      <c r="F4256" t="str">
        <v>NOS</v>
      </c>
      <c r="G4256" t="str">
        <v>NOS</v>
      </c>
      <c r="H4256" t="str">
        <v>NOS</v>
      </c>
      <c r="I4256" t="str">
        <v>Y</v>
      </c>
      <c r="J4256" t="str">
        <v>Y</v>
      </c>
      <c r="K4256" t="str">
        <v>Y</v>
      </c>
      <c r="L4256" t="str">
        <v>N</v>
      </c>
      <c r="M4256" t="str">
        <v>Y</v>
      </c>
      <c r="N4256" t="str">
        <v>W</v>
      </c>
      <c r="O4256" t="str">
        <v>Y</v>
      </c>
      <c r="P4256" t="str">
        <v>R</v>
      </c>
      <c r="Q4256">
        <v>19</v>
      </c>
      <c r="R4256">
        <v>1</v>
      </c>
      <c r="S4256" t="str">
        <v>B</v>
      </c>
      <c r="T4256" t="str">
        <v>M</v>
      </c>
    </row>
    <row r="4257">
      <c r="A4257">
        <v>6685095</v>
      </c>
      <c r="B4257" t="str">
        <v>PISTON RING</v>
      </c>
      <c r="C4257">
        <v>107</v>
      </c>
      <c r="D4257" t="str">
        <v>BPBB</v>
      </c>
      <c r="E4257" t="str">
        <v>NULL</v>
      </c>
      <c r="F4257" t="str">
        <v>NOS</v>
      </c>
      <c r="G4257" t="str">
        <v>NOS</v>
      </c>
      <c r="H4257" t="str">
        <v>NOS</v>
      </c>
      <c r="I4257" t="str">
        <v>Y</v>
      </c>
      <c r="J4257" t="str">
        <v>Y</v>
      </c>
      <c r="K4257" t="str">
        <v>Y</v>
      </c>
      <c r="L4257" t="str">
        <v>N</v>
      </c>
      <c r="M4257" t="str">
        <v>Y</v>
      </c>
      <c r="N4257" t="str">
        <v>W</v>
      </c>
      <c r="O4257" t="str">
        <v>Y</v>
      </c>
      <c r="P4257" t="str">
        <v>R</v>
      </c>
      <c r="Q4257">
        <v>139</v>
      </c>
      <c r="R4257">
        <v>1</v>
      </c>
      <c r="S4257" t="str">
        <v>B</v>
      </c>
      <c r="T4257" t="str">
        <v>M</v>
      </c>
    </row>
    <row r="4258">
      <c r="A4258">
        <v>6685096</v>
      </c>
      <c r="B4258" t="str">
        <v>RING PISTON</v>
      </c>
      <c r="C4258">
        <v>102</v>
      </c>
      <c r="D4258" t="str">
        <v>BPAB</v>
      </c>
      <c r="E4258" t="str">
        <v>NULL</v>
      </c>
      <c r="F4258" t="str">
        <v>NOS</v>
      </c>
      <c r="G4258" t="str">
        <v>NOS</v>
      </c>
      <c r="H4258" t="str">
        <v>NOS</v>
      </c>
      <c r="I4258" t="str">
        <v>Y</v>
      </c>
      <c r="J4258" t="str">
        <v>Y</v>
      </c>
      <c r="K4258" t="str">
        <v>Y</v>
      </c>
      <c r="L4258" t="str">
        <v>N</v>
      </c>
      <c r="M4258" t="str">
        <v>Y</v>
      </c>
      <c r="N4258" t="str">
        <v>W</v>
      </c>
      <c r="O4258" t="str">
        <v>Y</v>
      </c>
      <c r="P4258" t="str">
        <v>R</v>
      </c>
      <c r="Q4258">
        <v>1</v>
      </c>
      <c r="R4258">
        <v>1</v>
      </c>
      <c r="S4258" t="str">
        <v>B</v>
      </c>
      <c r="T4258" t="str">
        <v>M</v>
      </c>
    </row>
    <row r="4259">
      <c r="A4259">
        <v>6685102</v>
      </c>
      <c r="B4259" t="str">
        <v>PIPE INJECTION</v>
      </c>
      <c r="C4259">
        <v>102</v>
      </c>
      <c r="D4259" t="str">
        <v>BPAB</v>
      </c>
      <c r="E4259" t="str">
        <v>NULL</v>
      </c>
      <c r="F4259" t="str">
        <v>NOS</v>
      </c>
      <c r="G4259" t="str">
        <v>NOS</v>
      </c>
      <c r="H4259" t="str">
        <v>NOS</v>
      </c>
      <c r="I4259" t="str">
        <v>Y</v>
      </c>
      <c r="J4259" t="str">
        <v>Y</v>
      </c>
      <c r="K4259" t="str">
        <v>Y</v>
      </c>
      <c r="L4259" t="str">
        <v>N</v>
      </c>
      <c r="M4259" t="str">
        <v>Y</v>
      </c>
      <c r="N4259" t="str">
        <v>W</v>
      </c>
      <c r="O4259" t="str">
        <v>Y</v>
      </c>
      <c r="P4259" t="str">
        <v>R</v>
      </c>
      <c r="Q4259">
        <v>1</v>
      </c>
      <c r="R4259">
        <v>1</v>
      </c>
      <c r="S4259" t="str">
        <v>B</v>
      </c>
      <c r="T4259" t="str">
        <v>M</v>
      </c>
    </row>
    <row r="4260">
      <c r="A4260">
        <v>6685103</v>
      </c>
      <c r="B4260" t="str">
        <v>PIPE INJECTION</v>
      </c>
      <c r="C4260">
        <v>102</v>
      </c>
      <c r="D4260" t="str">
        <v>BPAB</v>
      </c>
      <c r="E4260" t="str">
        <v>NULL</v>
      </c>
      <c r="F4260" t="str">
        <v>NOS</v>
      </c>
      <c r="G4260" t="str">
        <v>NOS</v>
      </c>
      <c r="H4260" t="str">
        <v>NOS</v>
      </c>
      <c r="I4260" t="str">
        <v>Y</v>
      </c>
      <c r="J4260" t="str">
        <v>Y</v>
      </c>
      <c r="K4260" t="str">
        <v>Y</v>
      </c>
      <c r="L4260" t="str">
        <v>N</v>
      </c>
      <c r="M4260" t="str">
        <v>Y</v>
      </c>
      <c r="N4260" t="str">
        <v>W</v>
      </c>
      <c r="O4260" t="str">
        <v>Y</v>
      </c>
      <c r="P4260" t="str">
        <v>R</v>
      </c>
      <c r="Q4260">
        <v>1</v>
      </c>
      <c r="R4260">
        <v>1</v>
      </c>
      <c r="S4260" t="str">
        <v>B</v>
      </c>
      <c r="T4260" t="str">
        <v>M</v>
      </c>
    </row>
    <row r="4261">
      <c r="A4261">
        <v>6685104</v>
      </c>
      <c r="B4261" t="str">
        <v>BOLT FLANGE</v>
      </c>
      <c r="C4261">
        <v>102</v>
      </c>
      <c r="D4261" t="str">
        <v>BPAB</v>
      </c>
      <c r="E4261" t="str">
        <v>NULL</v>
      </c>
      <c r="F4261" t="str">
        <v>NOS</v>
      </c>
      <c r="G4261" t="str">
        <v>NOS</v>
      </c>
      <c r="H4261" t="str">
        <v>NOS</v>
      </c>
      <c r="I4261" t="str">
        <v>Y</v>
      </c>
      <c r="J4261" t="str">
        <v>Y</v>
      </c>
      <c r="K4261" t="str">
        <v>Y</v>
      </c>
      <c r="L4261" t="str">
        <v>N</v>
      </c>
      <c r="M4261" t="str">
        <v>Y</v>
      </c>
      <c r="N4261" t="str">
        <v>W</v>
      </c>
      <c r="O4261" t="str">
        <v>N</v>
      </c>
      <c r="P4261" t="str">
        <v>NULL</v>
      </c>
      <c r="Q4261">
        <v>-1</v>
      </c>
      <c r="R4261">
        <v>1</v>
      </c>
      <c r="S4261" t="str">
        <v>B</v>
      </c>
      <c r="T4261" t="str">
        <v>M</v>
      </c>
    </row>
    <row r="4262">
      <c r="A4262">
        <v>6685105</v>
      </c>
      <c r="B4262" t="str">
        <v>PUMP WATER</v>
      </c>
      <c r="C4262">
        <v>102</v>
      </c>
      <c r="D4262" t="str">
        <v>BPAB</v>
      </c>
      <c r="E4262" t="str">
        <v>NULL</v>
      </c>
      <c r="F4262" t="str">
        <v>NOS</v>
      </c>
      <c r="G4262" t="str">
        <v>NOS</v>
      </c>
      <c r="H4262" t="str">
        <v>NOS</v>
      </c>
      <c r="I4262" t="str">
        <v>Y</v>
      </c>
      <c r="J4262" t="str">
        <v>Y</v>
      </c>
      <c r="K4262" t="str">
        <v>Y</v>
      </c>
      <c r="L4262" t="str">
        <v>N</v>
      </c>
      <c r="M4262" t="str">
        <v>Y</v>
      </c>
      <c r="N4262" t="str">
        <v>W</v>
      </c>
      <c r="O4262" t="str">
        <v>Y</v>
      </c>
      <c r="P4262" t="str">
        <v>R</v>
      </c>
      <c r="Q4262">
        <v>399</v>
      </c>
      <c r="R4262">
        <v>1</v>
      </c>
      <c r="S4262" t="str">
        <v>B</v>
      </c>
      <c r="T4262" t="str">
        <v>M</v>
      </c>
    </row>
    <row r="4263">
      <c r="A4263">
        <v>6685106</v>
      </c>
      <c r="B4263" t="str">
        <v>HOUSING</v>
      </c>
      <c r="C4263">
        <v>102</v>
      </c>
      <c r="D4263" t="str">
        <v>BPAB</v>
      </c>
      <c r="E4263" t="str">
        <v>NULL</v>
      </c>
      <c r="F4263" t="str">
        <v>NOS</v>
      </c>
      <c r="G4263" t="str">
        <v>NOS</v>
      </c>
      <c r="H4263" t="str">
        <v>NOS</v>
      </c>
      <c r="I4263" t="str">
        <v>Y</v>
      </c>
      <c r="J4263" t="str">
        <v>Y</v>
      </c>
      <c r="K4263" t="str">
        <v>Y</v>
      </c>
      <c r="L4263" t="str">
        <v>N</v>
      </c>
      <c r="M4263" t="str">
        <v>Y</v>
      </c>
      <c r="N4263" t="str">
        <v>W</v>
      </c>
      <c r="O4263" t="str">
        <v>N</v>
      </c>
      <c r="P4263" t="str">
        <v>NULL</v>
      </c>
      <c r="Q4263">
        <v>-1</v>
      </c>
      <c r="R4263">
        <v>1</v>
      </c>
      <c r="S4263" t="str">
        <v>B</v>
      </c>
      <c r="T4263" t="str">
        <v>M</v>
      </c>
    </row>
    <row r="4264">
      <c r="A4264">
        <v>6685109</v>
      </c>
      <c r="B4264" t="str">
        <v>BOLT FLANGE</v>
      </c>
      <c r="C4264">
        <v>102</v>
      </c>
      <c r="D4264" t="str">
        <v>BPAB</v>
      </c>
      <c r="E4264" t="str">
        <v>NULL</v>
      </c>
      <c r="F4264" t="str">
        <v>NOS</v>
      </c>
      <c r="G4264" t="str">
        <v>NOS</v>
      </c>
      <c r="H4264" t="str">
        <v>NOS</v>
      </c>
      <c r="I4264" t="str">
        <v>Y</v>
      </c>
      <c r="J4264" t="str">
        <v>Y</v>
      </c>
      <c r="K4264" t="str">
        <v>Y</v>
      </c>
      <c r="L4264" t="str">
        <v>N</v>
      </c>
      <c r="M4264" t="str">
        <v>Y</v>
      </c>
      <c r="N4264" t="str">
        <v>W</v>
      </c>
      <c r="O4264" t="str">
        <v>Y</v>
      </c>
      <c r="P4264" t="str">
        <v>R</v>
      </c>
      <c r="Q4264">
        <v>1</v>
      </c>
      <c r="R4264">
        <v>1</v>
      </c>
      <c r="S4264" t="str">
        <v>B</v>
      </c>
      <c r="T4264" t="str">
        <v>M</v>
      </c>
    </row>
    <row r="4265">
      <c r="A4265">
        <v>6685140</v>
      </c>
      <c r="B4265" t="str">
        <v>COVER WIPER</v>
      </c>
      <c r="C4265">
        <v>102</v>
      </c>
      <c r="D4265" t="str">
        <v>BPAB</v>
      </c>
      <c r="E4265" t="str">
        <v>NULL</v>
      </c>
      <c r="F4265" t="str">
        <v>NOS</v>
      </c>
      <c r="G4265" t="str">
        <v>NOS</v>
      </c>
      <c r="H4265" t="str">
        <v>NOS</v>
      </c>
      <c r="I4265" t="str">
        <v>Y</v>
      </c>
      <c r="J4265" t="str">
        <v>Y</v>
      </c>
      <c r="K4265" t="str">
        <v>Y</v>
      </c>
      <c r="L4265" t="str">
        <v>N</v>
      </c>
      <c r="M4265" t="str">
        <v>Y</v>
      </c>
      <c r="N4265" t="str">
        <v>W</v>
      </c>
      <c r="O4265" t="str">
        <v>N</v>
      </c>
      <c r="P4265" t="str">
        <v>NULL</v>
      </c>
      <c r="Q4265">
        <v>-1</v>
      </c>
      <c r="R4265">
        <v>1</v>
      </c>
      <c r="S4265" t="str">
        <v>B</v>
      </c>
      <c r="T4265" t="str">
        <v>M</v>
      </c>
    </row>
    <row r="4266">
      <c r="A4266">
        <v>6685154</v>
      </c>
      <c r="B4266" t="str">
        <v>RING BACKUP</v>
      </c>
      <c r="C4266">
        <v>102</v>
      </c>
      <c r="D4266" t="str">
        <v>BPAB</v>
      </c>
      <c r="E4266" t="str">
        <v>NULL</v>
      </c>
      <c r="F4266" t="str">
        <v>NOS</v>
      </c>
      <c r="G4266" t="str">
        <v>NOS</v>
      </c>
      <c r="H4266" t="str">
        <v>NOS</v>
      </c>
      <c r="I4266" t="str">
        <v>Y</v>
      </c>
      <c r="J4266" t="str">
        <v>Y</v>
      </c>
      <c r="K4266" t="str">
        <v>Y</v>
      </c>
      <c r="L4266" t="str">
        <v>N</v>
      </c>
      <c r="M4266" t="str">
        <v>Y</v>
      </c>
      <c r="N4266" t="str">
        <v>W</v>
      </c>
      <c r="O4266" t="str">
        <v>N</v>
      </c>
      <c r="P4266" t="str">
        <v>NULL</v>
      </c>
      <c r="Q4266">
        <v>-1</v>
      </c>
      <c r="R4266">
        <v>1</v>
      </c>
      <c r="S4266" t="str">
        <v>B</v>
      </c>
      <c r="T4266" t="str">
        <v>M</v>
      </c>
    </row>
    <row r="4267">
      <c r="A4267">
        <v>6685156</v>
      </c>
      <c r="B4267" t="str">
        <v>RETAINER 250T H/D</v>
      </c>
      <c r="C4267">
        <v>102</v>
      </c>
      <c r="D4267" t="str">
        <v>BPAB</v>
      </c>
      <c r="E4267" t="str">
        <v>NULL</v>
      </c>
      <c r="F4267" t="str">
        <v>NOS</v>
      </c>
      <c r="G4267" t="str">
        <v>NOS</v>
      </c>
      <c r="H4267" t="str">
        <v>NOS</v>
      </c>
      <c r="I4267" t="str">
        <v>Y</v>
      </c>
      <c r="J4267" t="str">
        <v>Y</v>
      </c>
      <c r="K4267" t="str">
        <v>Y</v>
      </c>
      <c r="L4267" t="str">
        <v>N</v>
      </c>
      <c r="M4267" t="str">
        <v>Y</v>
      </c>
      <c r="N4267" t="str">
        <v>W</v>
      </c>
      <c r="O4267" t="str">
        <v>N</v>
      </c>
      <c r="P4267" t="str">
        <v>NULL</v>
      </c>
      <c r="Q4267">
        <v>-1</v>
      </c>
      <c r="R4267">
        <v>1</v>
      </c>
      <c r="S4267" t="str">
        <v>B</v>
      </c>
      <c r="T4267" t="str">
        <v>M</v>
      </c>
    </row>
    <row r="4268">
      <c r="A4268">
        <v>6685178</v>
      </c>
      <c r="B4268" t="str">
        <v>HOUSING</v>
      </c>
      <c r="C4268">
        <v>103</v>
      </c>
      <c r="D4268" t="str">
        <v>BPAC</v>
      </c>
      <c r="E4268" t="str">
        <v>NULL</v>
      </c>
      <c r="F4268" t="str">
        <v>NOS</v>
      </c>
      <c r="G4268" t="str">
        <v>NOS</v>
      </c>
      <c r="H4268" t="str">
        <v>NOS</v>
      </c>
      <c r="I4268" t="str">
        <v>Y</v>
      </c>
      <c r="J4268" t="str">
        <v>Y</v>
      </c>
      <c r="K4268" t="str">
        <v>Y</v>
      </c>
      <c r="L4268" t="str">
        <v>N</v>
      </c>
      <c r="M4268" t="str">
        <v>Y</v>
      </c>
      <c r="N4268" t="str">
        <v>W</v>
      </c>
      <c r="O4268" t="str">
        <v>N</v>
      </c>
      <c r="P4268" t="str">
        <v>NULL</v>
      </c>
      <c r="Q4268">
        <v>-1</v>
      </c>
      <c r="R4268">
        <v>1</v>
      </c>
      <c r="S4268" t="str">
        <v>B</v>
      </c>
      <c r="T4268" t="str">
        <v>M</v>
      </c>
    </row>
    <row r="4269">
      <c r="A4269">
        <v>6685179</v>
      </c>
      <c r="B4269" t="str">
        <v>VALVE RELIEF</v>
      </c>
      <c r="C4269">
        <v>102</v>
      </c>
      <c r="D4269" t="str">
        <v>BPAB</v>
      </c>
      <c r="E4269" t="str">
        <v>NULL</v>
      </c>
      <c r="F4269" t="str">
        <v>NOS</v>
      </c>
      <c r="G4269" t="str">
        <v>NOS</v>
      </c>
      <c r="H4269" t="str">
        <v>NOS</v>
      </c>
      <c r="I4269" t="str">
        <v>Y</v>
      </c>
      <c r="J4269" t="str">
        <v>Y</v>
      </c>
      <c r="K4269" t="str">
        <v>Y</v>
      </c>
      <c r="L4269" t="str">
        <v>N</v>
      </c>
      <c r="M4269" t="str">
        <v>Y</v>
      </c>
      <c r="N4269" t="str">
        <v>W</v>
      </c>
      <c r="O4269" t="str">
        <v>Y</v>
      </c>
      <c r="P4269" t="str">
        <v>R</v>
      </c>
      <c r="Q4269">
        <v>-1</v>
      </c>
      <c r="R4269">
        <v>1</v>
      </c>
      <c r="S4269" t="str">
        <v>B</v>
      </c>
      <c r="T4269" t="str">
        <v>M</v>
      </c>
    </row>
    <row r="4270">
      <c r="A4270">
        <v>6685181</v>
      </c>
      <c r="B4270" t="str">
        <v>KIT SEAL COMPLETE</v>
      </c>
      <c r="C4270">
        <v>102</v>
      </c>
      <c r="D4270" t="str">
        <v>BPAB</v>
      </c>
      <c r="E4270" t="str">
        <v>NULL</v>
      </c>
      <c r="F4270" t="str">
        <v>NOS</v>
      </c>
      <c r="G4270" t="str">
        <v>NOS</v>
      </c>
      <c r="H4270" t="str">
        <v>NOS</v>
      </c>
      <c r="I4270" t="str">
        <v>Y</v>
      </c>
      <c r="J4270" t="str">
        <v>Y</v>
      </c>
      <c r="K4270" t="str">
        <v>Y</v>
      </c>
      <c r="L4270" t="str">
        <v>N</v>
      </c>
      <c r="M4270" t="str">
        <v>Y</v>
      </c>
      <c r="N4270" t="str">
        <v>W</v>
      </c>
      <c r="O4270" t="str">
        <v>N</v>
      </c>
      <c r="P4270" t="str">
        <v>NULL</v>
      </c>
      <c r="Q4270">
        <v>-1</v>
      </c>
      <c r="R4270">
        <v>1</v>
      </c>
      <c r="S4270" t="str">
        <v>B</v>
      </c>
      <c r="T4270" t="str">
        <v>M</v>
      </c>
    </row>
    <row r="4271">
      <c r="A4271">
        <v>6685190</v>
      </c>
      <c r="B4271" t="str">
        <v>STARTER 11 TOOTH</v>
      </c>
      <c r="C4271">
        <v>107</v>
      </c>
      <c r="D4271" t="str">
        <v>BPBB</v>
      </c>
      <c r="E4271" t="str">
        <v>NULL</v>
      </c>
      <c r="F4271" t="str">
        <v>NOS</v>
      </c>
      <c r="G4271" t="str">
        <v>NOS</v>
      </c>
      <c r="H4271" t="str">
        <v>NOS</v>
      </c>
      <c r="I4271" t="str">
        <v>Y</v>
      </c>
      <c r="J4271" t="str">
        <v>Y</v>
      </c>
      <c r="K4271" t="str">
        <v>Y</v>
      </c>
      <c r="L4271" t="str">
        <v>N</v>
      </c>
      <c r="M4271" t="str">
        <v>Y</v>
      </c>
      <c r="N4271" t="str">
        <v>W</v>
      </c>
      <c r="O4271" t="str">
        <v>Y</v>
      </c>
      <c r="P4271" t="str">
        <v>R</v>
      </c>
      <c r="Q4271">
        <v>289</v>
      </c>
      <c r="R4271">
        <v>1</v>
      </c>
      <c r="S4271" t="str">
        <v>B</v>
      </c>
      <c r="T4271" t="str">
        <v>M</v>
      </c>
    </row>
    <row r="4272">
      <c r="A4272">
        <v>6685191</v>
      </c>
      <c r="B4272" t="str">
        <v>STARTER</v>
      </c>
      <c r="C4272">
        <v>102</v>
      </c>
      <c r="D4272" t="str">
        <v>BPAB</v>
      </c>
      <c r="E4272" t="str">
        <v>NULL</v>
      </c>
      <c r="F4272" t="str">
        <v>NOS</v>
      </c>
      <c r="G4272" t="str">
        <v>NOS</v>
      </c>
      <c r="H4272" t="str">
        <v>NOS</v>
      </c>
      <c r="I4272" t="str">
        <v>Y</v>
      </c>
      <c r="J4272" t="str">
        <v>Y</v>
      </c>
      <c r="K4272" t="str">
        <v>Y</v>
      </c>
      <c r="L4272" t="str">
        <v>N</v>
      </c>
      <c r="M4272" t="str">
        <v>Y</v>
      </c>
      <c r="N4272" t="str">
        <v>W</v>
      </c>
      <c r="O4272" t="str">
        <v>N</v>
      </c>
      <c r="P4272" t="str">
        <v>NULL</v>
      </c>
      <c r="Q4272">
        <v>-1</v>
      </c>
      <c r="R4272">
        <v>1</v>
      </c>
      <c r="S4272" t="str">
        <v>B</v>
      </c>
      <c r="T4272" t="str">
        <v>M</v>
      </c>
    </row>
    <row r="4273">
      <c r="A4273">
        <v>6685249</v>
      </c>
      <c r="B4273" t="str">
        <v>VALVE RELIEF</v>
      </c>
      <c r="C4273">
        <v>102</v>
      </c>
      <c r="D4273" t="str">
        <v>BPAB</v>
      </c>
      <c r="E4273" t="str">
        <v>NULL</v>
      </c>
      <c r="F4273" t="str">
        <v>NOS</v>
      </c>
      <c r="G4273" t="str">
        <v>NOS</v>
      </c>
      <c r="H4273" t="str">
        <v>NOS</v>
      </c>
      <c r="I4273" t="str">
        <v>Y</v>
      </c>
      <c r="J4273" t="str">
        <v>Y</v>
      </c>
      <c r="K4273" t="str">
        <v>Y</v>
      </c>
      <c r="L4273" t="str">
        <v>N</v>
      </c>
      <c r="M4273" t="str">
        <v>Y</v>
      </c>
      <c r="N4273" t="str">
        <v>W</v>
      </c>
      <c r="O4273" t="str">
        <v>Y</v>
      </c>
      <c r="P4273" t="str">
        <v>R</v>
      </c>
      <c r="Q4273">
        <v>205</v>
      </c>
      <c r="R4273">
        <v>1</v>
      </c>
      <c r="S4273" t="str">
        <v>B</v>
      </c>
      <c r="T4273" t="str">
        <v>M</v>
      </c>
    </row>
    <row r="4274">
      <c r="A4274">
        <v>6685258</v>
      </c>
      <c r="B4274" t="str">
        <v>KIT SEAL</v>
      </c>
      <c r="C4274">
        <v>102</v>
      </c>
      <c r="D4274" t="str">
        <v>BPAB</v>
      </c>
      <c r="E4274" t="str">
        <v>NULL</v>
      </c>
      <c r="F4274" t="str">
        <v>NOS</v>
      </c>
      <c r="G4274" t="str">
        <v>NOS</v>
      </c>
      <c r="H4274" t="str">
        <v>NOS</v>
      </c>
      <c r="I4274" t="str">
        <v>Y</v>
      </c>
      <c r="J4274" t="str">
        <v>Y</v>
      </c>
      <c r="K4274" t="str">
        <v>Y</v>
      </c>
      <c r="L4274" t="str">
        <v>N</v>
      </c>
      <c r="M4274" t="str">
        <v>Y</v>
      </c>
      <c r="N4274" t="str">
        <v>W</v>
      </c>
      <c r="O4274" t="str">
        <v>Y</v>
      </c>
      <c r="P4274" t="str">
        <v>R</v>
      </c>
      <c r="Q4274">
        <v>-1</v>
      </c>
      <c r="R4274">
        <v>1</v>
      </c>
      <c r="S4274" t="str">
        <v>B</v>
      </c>
      <c r="T4274" t="str">
        <v>M</v>
      </c>
    </row>
    <row r="4275">
      <c r="A4275">
        <v>6685261</v>
      </c>
      <c r="B4275" t="str">
        <v>COLLAR</v>
      </c>
      <c r="C4275">
        <v>102</v>
      </c>
      <c r="D4275" t="str">
        <v>BPAB</v>
      </c>
      <c r="E4275" t="str">
        <v>NULL</v>
      </c>
      <c r="F4275" t="str">
        <v>NOS</v>
      </c>
      <c r="G4275" t="str">
        <v>NOS</v>
      </c>
      <c r="H4275" t="str">
        <v>NOS</v>
      </c>
      <c r="I4275" t="str">
        <v>Y</v>
      </c>
      <c r="J4275" t="str">
        <v>Y</v>
      </c>
      <c r="K4275" t="str">
        <v>Y</v>
      </c>
      <c r="L4275" t="str">
        <v>N</v>
      </c>
      <c r="M4275" t="str">
        <v>Y</v>
      </c>
      <c r="N4275" t="str">
        <v>W</v>
      </c>
      <c r="O4275" t="str">
        <v>Y</v>
      </c>
      <c r="P4275" t="str">
        <v>R</v>
      </c>
      <c r="Q4275">
        <v>1</v>
      </c>
      <c r="R4275">
        <v>1</v>
      </c>
      <c r="S4275" t="str">
        <v>B</v>
      </c>
      <c r="T4275" t="str">
        <v>M</v>
      </c>
    </row>
    <row r="4276">
      <c r="A4276">
        <v>6685265</v>
      </c>
      <c r="B4276" t="str">
        <v>SNAPSNAP RING</v>
      </c>
      <c r="C4276">
        <v>102</v>
      </c>
      <c r="D4276" t="str">
        <v>BPAB</v>
      </c>
      <c r="E4276" t="str">
        <v>NULL</v>
      </c>
      <c r="F4276" t="str">
        <v>NOS</v>
      </c>
      <c r="G4276" t="str">
        <v>NOS</v>
      </c>
      <c r="H4276" t="str">
        <v>NOS</v>
      </c>
      <c r="I4276" t="str">
        <v>Y</v>
      </c>
      <c r="J4276" t="str">
        <v>Y</v>
      </c>
      <c r="K4276" t="str">
        <v>Y</v>
      </c>
      <c r="L4276" t="str">
        <v>N</v>
      </c>
      <c r="M4276" t="str">
        <v>Y</v>
      </c>
      <c r="N4276" t="str">
        <v>W</v>
      </c>
      <c r="O4276" t="str">
        <v>Y</v>
      </c>
      <c r="P4276" t="str">
        <v>R</v>
      </c>
      <c r="Q4276">
        <v>1</v>
      </c>
      <c r="R4276">
        <v>1</v>
      </c>
      <c r="S4276" t="str">
        <v>B</v>
      </c>
      <c r="T4276" t="str">
        <v>M</v>
      </c>
    </row>
    <row r="4277">
      <c r="A4277">
        <v>6685284</v>
      </c>
      <c r="B4277" t="str">
        <v>VALVE</v>
      </c>
      <c r="C4277">
        <v>102</v>
      </c>
      <c r="D4277" t="str">
        <v>BPAB</v>
      </c>
      <c r="E4277" t="str">
        <v>NULL</v>
      </c>
      <c r="F4277" t="str">
        <v>NOS</v>
      </c>
      <c r="G4277" t="str">
        <v>NOS</v>
      </c>
      <c r="H4277" t="str">
        <v>NOS</v>
      </c>
      <c r="I4277" t="str">
        <v>Y</v>
      </c>
      <c r="J4277" t="str">
        <v>Y</v>
      </c>
      <c r="K4277" t="str">
        <v>Y</v>
      </c>
      <c r="L4277" t="str">
        <v>N</v>
      </c>
      <c r="M4277" t="str">
        <v>Y</v>
      </c>
      <c r="N4277" t="str">
        <v>W</v>
      </c>
      <c r="O4277" t="str">
        <v>N</v>
      </c>
      <c r="P4277" t="str">
        <v>NULL</v>
      </c>
      <c r="Q4277">
        <v>-1</v>
      </c>
      <c r="R4277">
        <v>1</v>
      </c>
      <c r="S4277" t="str">
        <v>B</v>
      </c>
      <c r="T4277" t="str">
        <v>M</v>
      </c>
    </row>
    <row r="4278">
      <c r="A4278">
        <v>6685332</v>
      </c>
      <c r="B4278" t="str">
        <v>SPOOL</v>
      </c>
      <c r="C4278">
        <v>102</v>
      </c>
      <c r="D4278" t="str">
        <v>BPAB</v>
      </c>
      <c r="E4278" t="str">
        <v>NULL</v>
      </c>
      <c r="F4278" t="str">
        <v>NOS</v>
      </c>
      <c r="G4278" t="str">
        <v>NOS</v>
      </c>
      <c r="H4278" t="str">
        <v>NOS</v>
      </c>
      <c r="I4278" t="str">
        <v>Y</v>
      </c>
      <c r="J4278" t="str">
        <v>Y</v>
      </c>
      <c r="K4278" t="str">
        <v>Y</v>
      </c>
      <c r="L4278" t="str">
        <v>N</v>
      </c>
      <c r="M4278" t="str">
        <v>Y</v>
      </c>
      <c r="N4278" t="str">
        <v>W</v>
      </c>
      <c r="O4278" t="str">
        <v>Y</v>
      </c>
      <c r="P4278" t="str">
        <v>R</v>
      </c>
      <c r="Q4278">
        <v>1</v>
      </c>
      <c r="R4278">
        <v>1</v>
      </c>
      <c r="S4278" t="str">
        <v>B</v>
      </c>
      <c r="T4278" t="str">
        <v>M</v>
      </c>
    </row>
    <row r="4279">
      <c r="A4279">
        <v>6685344</v>
      </c>
      <c r="B4279" t="str">
        <v>SWASHPLATE</v>
      </c>
      <c r="C4279">
        <v>102</v>
      </c>
      <c r="D4279" t="str">
        <v>BPAB</v>
      </c>
      <c r="E4279" t="str">
        <v>NULL</v>
      </c>
      <c r="F4279" t="str">
        <v>NOS</v>
      </c>
      <c r="G4279" t="str">
        <v>NOS</v>
      </c>
      <c r="H4279" t="str">
        <v>NOS</v>
      </c>
      <c r="I4279" t="str">
        <v>Y</v>
      </c>
      <c r="J4279" t="str">
        <v>Y</v>
      </c>
      <c r="K4279" t="str">
        <v>Y</v>
      </c>
      <c r="L4279" t="str">
        <v>N</v>
      </c>
      <c r="M4279" t="str">
        <v>Y</v>
      </c>
      <c r="N4279" t="str">
        <v>W</v>
      </c>
      <c r="O4279" t="str">
        <v>Y</v>
      </c>
      <c r="P4279" t="str">
        <v>R</v>
      </c>
      <c r="Q4279">
        <v>1</v>
      </c>
      <c r="R4279">
        <v>1</v>
      </c>
      <c r="S4279" t="str">
        <v>B</v>
      </c>
      <c r="T4279" t="str">
        <v>M</v>
      </c>
    </row>
    <row r="4280">
      <c r="A4280">
        <v>6685356</v>
      </c>
      <c r="B4280" t="str">
        <v>PIN</v>
      </c>
      <c r="C4280">
        <v>102</v>
      </c>
      <c r="D4280" t="str">
        <v>BPAB</v>
      </c>
      <c r="E4280" t="str">
        <v>NULL</v>
      </c>
      <c r="F4280" t="str">
        <v>NOS</v>
      </c>
      <c r="G4280" t="str">
        <v>NOS</v>
      </c>
      <c r="H4280" t="str">
        <v>NOS</v>
      </c>
      <c r="I4280" t="str">
        <v>Y</v>
      </c>
      <c r="J4280" t="str">
        <v>Y</v>
      </c>
      <c r="K4280" t="str">
        <v>Y</v>
      </c>
      <c r="L4280" t="str">
        <v>N</v>
      </c>
      <c r="M4280" t="str">
        <v>Y</v>
      </c>
      <c r="N4280" t="str">
        <v>W</v>
      </c>
      <c r="O4280" t="str">
        <v>N</v>
      </c>
      <c r="P4280" t="str">
        <v>NULL</v>
      </c>
      <c r="Q4280">
        <v>-1</v>
      </c>
      <c r="R4280">
        <v>1</v>
      </c>
      <c r="S4280" t="str">
        <v>B</v>
      </c>
      <c r="T4280" t="str">
        <v>M</v>
      </c>
    </row>
    <row r="4281">
      <c r="A4281">
        <v>6685362</v>
      </c>
      <c r="B4281" t="str">
        <v>VALVE</v>
      </c>
      <c r="C4281">
        <v>102</v>
      </c>
      <c r="D4281" t="str">
        <v>BPAB</v>
      </c>
      <c r="E4281" t="str">
        <v>NULL</v>
      </c>
      <c r="F4281" t="str">
        <v>NOS</v>
      </c>
      <c r="G4281" t="str">
        <v>NOS</v>
      </c>
      <c r="H4281" t="str">
        <v>NOS</v>
      </c>
      <c r="I4281" t="str">
        <v>Y</v>
      </c>
      <c r="J4281" t="str">
        <v>Y</v>
      </c>
      <c r="K4281" t="str">
        <v>Y</v>
      </c>
      <c r="L4281" t="str">
        <v>N</v>
      </c>
      <c r="M4281" t="str">
        <v>Y</v>
      </c>
      <c r="N4281" t="str">
        <v>W</v>
      </c>
      <c r="O4281" t="str">
        <v>N</v>
      </c>
      <c r="P4281" t="str">
        <v>NULL</v>
      </c>
      <c r="Q4281">
        <v>-1</v>
      </c>
      <c r="R4281">
        <v>1</v>
      </c>
      <c r="S4281" t="str">
        <v>B</v>
      </c>
      <c r="T4281" t="str">
        <v>M</v>
      </c>
    </row>
    <row r="4282">
      <c r="A4282">
        <v>6685363</v>
      </c>
      <c r="B4282" t="str">
        <v>PLUG</v>
      </c>
      <c r="C4282">
        <v>102</v>
      </c>
      <c r="D4282" t="str">
        <v>BPAB</v>
      </c>
      <c r="E4282" t="str">
        <v>NULL</v>
      </c>
      <c r="F4282" t="str">
        <v>NOS</v>
      </c>
      <c r="G4282" t="str">
        <v>NOS</v>
      </c>
      <c r="H4282" t="str">
        <v>NOS</v>
      </c>
      <c r="I4282" t="str">
        <v>Y</v>
      </c>
      <c r="J4282" t="str">
        <v>Y</v>
      </c>
      <c r="K4282" t="str">
        <v>Y</v>
      </c>
      <c r="L4282" t="str">
        <v>N</v>
      </c>
      <c r="M4282" t="str">
        <v>Y</v>
      </c>
      <c r="N4282" t="str">
        <v>W</v>
      </c>
      <c r="O4282" t="str">
        <v>N</v>
      </c>
      <c r="P4282" t="str">
        <v>NULL</v>
      </c>
      <c r="Q4282">
        <v>-1</v>
      </c>
      <c r="R4282">
        <v>1</v>
      </c>
      <c r="S4282" t="str">
        <v>B</v>
      </c>
      <c r="T4282" t="str">
        <v>M</v>
      </c>
    </row>
    <row r="4283">
      <c r="A4283">
        <v>6685372</v>
      </c>
      <c r="B4283" t="str">
        <v>GASKET LIQUID</v>
      </c>
      <c r="C4283">
        <v>102</v>
      </c>
      <c r="D4283" t="str">
        <v>BPAB</v>
      </c>
      <c r="E4283" t="str">
        <v>NULL</v>
      </c>
      <c r="F4283" t="str">
        <v>NOS</v>
      </c>
      <c r="G4283" t="str">
        <v>NOS</v>
      </c>
      <c r="H4283" t="str">
        <v>NOS</v>
      </c>
      <c r="I4283" t="str">
        <v>Y</v>
      </c>
      <c r="J4283" t="str">
        <v>Y</v>
      </c>
      <c r="K4283" t="str">
        <v>Y</v>
      </c>
      <c r="L4283" t="str">
        <v>N</v>
      </c>
      <c r="M4283" t="str">
        <v>Y</v>
      </c>
      <c r="N4283" t="str">
        <v>W</v>
      </c>
      <c r="O4283" t="str">
        <v>Y</v>
      </c>
      <c r="P4283" t="str">
        <v>R</v>
      </c>
      <c r="Q4283">
        <v>1</v>
      </c>
      <c r="R4283">
        <v>1</v>
      </c>
      <c r="S4283" t="str">
        <v>B</v>
      </c>
      <c r="T4283" t="str">
        <v>M</v>
      </c>
    </row>
    <row r="4284">
      <c r="A4284">
        <v>6685464</v>
      </c>
      <c r="B4284" t="str">
        <v>BOLT</v>
      </c>
      <c r="C4284">
        <v>102</v>
      </c>
      <c r="D4284" t="str">
        <v>BPAB</v>
      </c>
      <c r="E4284" t="str">
        <v>NULL</v>
      </c>
      <c r="F4284" t="str">
        <v>NOS</v>
      </c>
      <c r="G4284" t="str">
        <v>NOS</v>
      </c>
      <c r="H4284" t="str">
        <v>NOS</v>
      </c>
      <c r="I4284" t="str">
        <v>Y</v>
      </c>
      <c r="J4284" t="str">
        <v>Y</v>
      </c>
      <c r="K4284" t="str">
        <v>Y</v>
      </c>
      <c r="L4284" t="str">
        <v>N</v>
      </c>
      <c r="M4284" t="str">
        <v>Y</v>
      </c>
      <c r="N4284" t="str">
        <v>W</v>
      </c>
      <c r="O4284" t="str">
        <v>N</v>
      </c>
      <c r="P4284" t="str">
        <v>NULL</v>
      </c>
      <c r="Q4284">
        <v>-1</v>
      </c>
      <c r="R4284">
        <v>1</v>
      </c>
      <c r="S4284" t="str">
        <v>B</v>
      </c>
      <c r="T4284" t="str">
        <v>M</v>
      </c>
    </row>
    <row r="4285">
      <c r="A4285">
        <v>6685465</v>
      </c>
      <c r="B4285" t="str">
        <v>O-RING</v>
      </c>
      <c r="C4285">
        <v>102</v>
      </c>
      <c r="D4285" t="str">
        <v>BPAB</v>
      </c>
      <c r="E4285" t="str">
        <v>NULL</v>
      </c>
      <c r="F4285" t="str">
        <v>NOS</v>
      </c>
      <c r="G4285" t="str">
        <v>NOS</v>
      </c>
      <c r="H4285" t="str">
        <v>NOS</v>
      </c>
      <c r="I4285" t="str">
        <v>Y</v>
      </c>
      <c r="J4285" t="str">
        <v>Y</v>
      </c>
      <c r="K4285" t="str">
        <v>Y</v>
      </c>
      <c r="L4285" t="str">
        <v>N</v>
      </c>
      <c r="M4285" t="str">
        <v>Y</v>
      </c>
      <c r="N4285" t="str">
        <v>W</v>
      </c>
      <c r="O4285" t="str">
        <v>Y</v>
      </c>
      <c r="P4285" t="str">
        <v>R</v>
      </c>
      <c r="Q4285">
        <v>1</v>
      </c>
      <c r="R4285">
        <v>1</v>
      </c>
      <c r="S4285" t="str">
        <v>B</v>
      </c>
      <c r="T4285" t="str">
        <v>M</v>
      </c>
    </row>
    <row r="4286">
      <c r="A4286">
        <v>6685466</v>
      </c>
      <c r="B4286" t="str">
        <v>O-RING</v>
      </c>
      <c r="C4286">
        <v>102</v>
      </c>
      <c r="D4286" t="str">
        <v>BPAB</v>
      </c>
      <c r="E4286" t="str">
        <v>NULL</v>
      </c>
      <c r="F4286" t="str">
        <v>NOS</v>
      </c>
      <c r="G4286" t="str">
        <v>NOS</v>
      </c>
      <c r="H4286" t="str">
        <v>NOS</v>
      </c>
      <c r="I4286" t="str">
        <v>Y</v>
      </c>
      <c r="J4286" t="str">
        <v>Y</v>
      </c>
      <c r="K4286" t="str">
        <v>Y</v>
      </c>
      <c r="L4286" t="str">
        <v>N</v>
      </c>
      <c r="M4286" t="str">
        <v>Y</v>
      </c>
      <c r="N4286" t="str">
        <v>W</v>
      </c>
      <c r="O4286" t="str">
        <v>Y</v>
      </c>
      <c r="P4286" t="str">
        <v>R</v>
      </c>
      <c r="Q4286">
        <v>1</v>
      </c>
      <c r="R4286">
        <v>1</v>
      </c>
      <c r="S4286" t="str">
        <v>B</v>
      </c>
      <c r="T4286" t="str">
        <v>M</v>
      </c>
    </row>
    <row r="4287">
      <c r="A4287">
        <v>6685467</v>
      </c>
      <c r="B4287" t="str">
        <v>O-RING</v>
      </c>
      <c r="C4287">
        <v>102</v>
      </c>
      <c r="D4287" t="str">
        <v>BPAB</v>
      </c>
      <c r="E4287" t="str">
        <v>NULL</v>
      </c>
      <c r="F4287" t="str">
        <v>NOS</v>
      </c>
      <c r="G4287" t="str">
        <v>NOS</v>
      </c>
      <c r="H4287" t="str">
        <v>NOS</v>
      </c>
      <c r="I4287" t="str">
        <v>Y</v>
      </c>
      <c r="J4287" t="str">
        <v>Y</v>
      </c>
      <c r="K4287" t="str">
        <v>Y</v>
      </c>
      <c r="L4287" t="str">
        <v>N</v>
      </c>
      <c r="M4287" t="str">
        <v>Y</v>
      </c>
      <c r="N4287" t="str">
        <v>W</v>
      </c>
      <c r="O4287" t="str">
        <v>Y</v>
      </c>
      <c r="P4287" t="str">
        <v>R</v>
      </c>
      <c r="Q4287">
        <v>1</v>
      </c>
      <c r="R4287">
        <v>1</v>
      </c>
      <c r="S4287" t="str">
        <v>B</v>
      </c>
      <c r="T4287" t="str">
        <v>M</v>
      </c>
    </row>
    <row r="4288">
      <c r="A4288">
        <v>6685468</v>
      </c>
      <c r="B4288" t="str">
        <v>O-RING</v>
      </c>
      <c r="C4288">
        <v>102</v>
      </c>
      <c r="D4288" t="str">
        <v>BPAB</v>
      </c>
      <c r="E4288" t="str">
        <v>NULL</v>
      </c>
      <c r="F4288" t="str">
        <v>NOS</v>
      </c>
      <c r="G4288" t="str">
        <v>NOS</v>
      </c>
      <c r="H4288" t="str">
        <v>NOS</v>
      </c>
      <c r="I4288" t="str">
        <v>Y</v>
      </c>
      <c r="J4288" t="str">
        <v>Y</v>
      </c>
      <c r="K4288" t="str">
        <v>Y</v>
      </c>
      <c r="L4288" t="str">
        <v>N</v>
      </c>
      <c r="M4288" t="str">
        <v>Y</v>
      </c>
      <c r="N4288" t="str">
        <v>W</v>
      </c>
      <c r="O4288" t="str">
        <v>Y</v>
      </c>
      <c r="P4288" t="str">
        <v>R</v>
      </c>
      <c r="Q4288">
        <v>1</v>
      </c>
      <c r="R4288">
        <v>1</v>
      </c>
      <c r="S4288" t="str">
        <v>B</v>
      </c>
      <c r="T4288" t="str">
        <v>M</v>
      </c>
    </row>
    <row r="4289">
      <c r="A4289">
        <v>6685469</v>
      </c>
      <c r="B4289" t="str">
        <v>KEY</v>
      </c>
      <c r="C4289">
        <v>102</v>
      </c>
      <c r="D4289" t="str">
        <v>BPAB</v>
      </c>
      <c r="E4289" t="str">
        <v>NULL</v>
      </c>
      <c r="F4289" t="str">
        <v>NOS</v>
      </c>
      <c r="G4289" t="str">
        <v>NOS</v>
      </c>
      <c r="H4289" t="str">
        <v>NOS</v>
      </c>
      <c r="I4289" t="str">
        <v>Y</v>
      </c>
      <c r="J4289" t="str">
        <v>Y</v>
      </c>
      <c r="K4289" t="str">
        <v>Y</v>
      </c>
      <c r="L4289" t="str">
        <v>N</v>
      </c>
      <c r="M4289" t="str">
        <v>Y</v>
      </c>
      <c r="N4289" t="str">
        <v>W</v>
      </c>
      <c r="O4289" t="str">
        <v>Y</v>
      </c>
      <c r="P4289" t="str">
        <v>R</v>
      </c>
      <c r="Q4289">
        <v>1</v>
      </c>
      <c r="R4289">
        <v>1</v>
      </c>
      <c r="S4289" t="str">
        <v>B</v>
      </c>
      <c r="T4289" t="str">
        <v>M</v>
      </c>
    </row>
    <row r="4290">
      <c r="A4290">
        <v>6685471</v>
      </c>
      <c r="B4290" t="str">
        <v>GASKET</v>
      </c>
      <c r="C4290">
        <v>102</v>
      </c>
      <c r="D4290" t="str">
        <v>BPAB</v>
      </c>
      <c r="E4290" t="str">
        <v>NULL</v>
      </c>
      <c r="F4290" t="str">
        <v>NOS</v>
      </c>
      <c r="G4290" t="str">
        <v>NOS</v>
      </c>
      <c r="H4290" t="str">
        <v>NOS</v>
      </c>
      <c r="I4290" t="str">
        <v>Y</v>
      </c>
      <c r="J4290" t="str">
        <v>Y</v>
      </c>
      <c r="K4290" t="str">
        <v>Y</v>
      </c>
      <c r="L4290" t="str">
        <v>N</v>
      </c>
      <c r="M4290" t="str">
        <v>Y</v>
      </c>
      <c r="N4290" t="str">
        <v>W</v>
      </c>
      <c r="O4290" t="str">
        <v>Y</v>
      </c>
      <c r="P4290" t="str">
        <v>R</v>
      </c>
      <c r="Q4290">
        <v>1</v>
      </c>
      <c r="R4290">
        <v>1</v>
      </c>
      <c r="S4290" t="str">
        <v>B</v>
      </c>
      <c r="T4290" t="str">
        <v>M</v>
      </c>
    </row>
    <row r="4291">
      <c r="A4291">
        <v>6685472</v>
      </c>
      <c r="B4291" t="str">
        <v>CAP OIL FILL REPLACED BY 7015273</v>
      </c>
      <c r="C4291">
        <v>102</v>
      </c>
      <c r="D4291" t="str">
        <v>BPAB</v>
      </c>
      <c r="E4291" t="str">
        <v>NULL</v>
      </c>
      <c r="F4291" t="str">
        <v>NOS</v>
      </c>
      <c r="G4291" t="str">
        <v>NOS</v>
      </c>
      <c r="H4291" t="str">
        <v>NOS</v>
      </c>
      <c r="I4291" t="str">
        <v>Y</v>
      </c>
      <c r="J4291" t="str">
        <v>Y</v>
      </c>
      <c r="K4291" t="str">
        <v>Y</v>
      </c>
      <c r="L4291" t="str">
        <v>N</v>
      </c>
      <c r="M4291" t="str">
        <v>Y</v>
      </c>
      <c r="N4291" t="str">
        <v>W</v>
      </c>
      <c r="O4291" t="str">
        <v>N</v>
      </c>
      <c r="P4291" t="str">
        <v>NULL</v>
      </c>
      <c r="Q4291">
        <v>-1</v>
      </c>
      <c r="R4291">
        <v>1</v>
      </c>
      <c r="S4291" t="str">
        <v>B</v>
      </c>
      <c r="T4291" t="str">
        <v>M</v>
      </c>
    </row>
    <row r="4292">
      <c r="A4292">
        <v>6685473</v>
      </c>
      <c r="B4292" t="str">
        <v>JOINT</v>
      </c>
      <c r="C4292">
        <v>102</v>
      </c>
      <c r="D4292" t="str">
        <v>BPAB</v>
      </c>
      <c r="E4292" t="str">
        <v>NULL</v>
      </c>
      <c r="F4292" t="str">
        <v>NOS</v>
      </c>
      <c r="G4292" t="str">
        <v>NOS</v>
      </c>
      <c r="H4292" t="str">
        <v>NOS</v>
      </c>
      <c r="I4292" t="str">
        <v>Y</v>
      </c>
      <c r="J4292" t="str">
        <v>Y</v>
      </c>
      <c r="K4292" t="str">
        <v>Y</v>
      </c>
      <c r="L4292" t="str">
        <v>N</v>
      </c>
      <c r="M4292" t="str">
        <v>Y</v>
      </c>
      <c r="N4292" t="str">
        <v>W</v>
      </c>
      <c r="O4292" t="str">
        <v>Y</v>
      </c>
      <c r="P4292" t="str">
        <v>R</v>
      </c>
      <c r="Q4292">
        <v>1</v>
      </c>
      <c r="R4292">
        <v>1</v>
      </c>
      <c r="S4292" t="str">
        <v>B</v>
      </c>
      <c r="T4292" t="str">
        <v>M</v>
      </c>
    </row>
    <row r="4293">
      <c r="A4293">
        <v>6685474</v>
      </c>
      <c r="B4293" t="str">
        <v>BEARING</v>
      </c>
      <c r="C4293">
        <v>102</v>
      </c>
      <c r="D4293" t="str">
        <v>BPAB</v>
      </c>
      <c r="E4293" t="str">
        <v>NULL</v>
      </c>
      <c r="F4293" t="str">
        <v>NOS</v>
      </c>
      <c r="G4293" t="str">
        <v>NOS</v>
      </c>
      <c r="H4293" t="str">
        <v>NOS</v>
      </c>
      <c r="I4293" t="str">
        <v>Y</v>
      </c>
      <c r="J4293" t="str">
        <v>Y</v>
      </c>
      <c r="K4293" t="str">
        <v>Y</v>
      </c>
      <c r="L4293" t="str">
        <v>N</v>
      </c>
      <c r="M4293" t="str">
        <v>Y</v>
      </c>
      <c r="N4293" t="str">
        <v>W</v>
      </c>
      <c r="O4293" t="str">
        <v>Y</v>
      </c>
      <c r="P4293" t="str">
        <v>R</v>
      </c>
      <c r="Q4293">
        <v>1</v>
      </c>
      <c r="R4293">
        <v>1</v>
      </c>
      <c r="S4293" t="str">
        <v>B</v>
      </c>
      <c r="T4293" t="str">
        <v>M</v>
      </c>
    </row>
    <row r="4294">
      <c r="A4294">
        <v>6685476</v>
      </c>
      <c r="B4294" t="str">
        <v>SEAL</v>
      </c>
      <c r="C4294">
        <v>102</v>
      </c>
      <c r="D4294" t="str">
        <v>BPAB</v>
      </c>
      <c r="E4294" t="str">
        <v>NULL</v>
      </c>
      <c r="F4294" t="str">
        <v>NOS</v>
      </c>
      <c r="G4294" t="str">
        <v>NOS</v>
      </c>
      <c r="H4294" t="str">
        <v>NOS</v>
      </c>
      <c r="I4294" t="str">
        <v>Y</v>
      </c>
      <c r="J4294" t="str">
        <v>Y</v>
      </c>
      <c r="K4294" t="str">
        <v>Y</v>
      </c>
      <c r="L4294" t="str">
        <v>N</v>
      </c>
      <c r="M4294" t="str">
        <v>Y</v>
      </c>
      <c r="N4294" t="str">
        <v>W</v>
      </c>
      <c r="O4294" t="str">
        <v>Y</v>
      </c>
      <c r="P4294" t="str">
        <v>R</v>
      </c>
      <c r="Q4294">
        <v>1</v>
      </c>
      <c r="R4294">
        <v>1</v>
      </c>
      <c r="S4294" t="str">
        <v>B</v>
      </c>
      <c r="T4294" t="str">
        <v>M</v>
      </c>
    </row>
    <row r="4295">
      <c r="A4295">
        <v>6685478</v>
      </c>
      <c r="B4295" t="str">
        <v>FLANGE</v>
      </c>
      <c r="C4295">
        <v>102</v>
      </c>
      <c r="D4295" t="str">
        <v>BPAB</v>
      </c>
      <c r="E4295" t="str">
        <v>NULL</v>
      </c>
      <c r="F4295" t="str">
        <v>NOS</v>
      </c>
      <c r="G4295" t="str">
        <v>NOS</v>
      </c>
      <c r="H4295" t="str">
        <v>NOS</v>
      </c>
      <c r="I4295" t="str">
        <v>Y</v>
      </c>
      <c r="J4295" t="str">
        <v>Y</v>
      </c>
      <c r="K4295" t="str">
        <v>Y</v>
      </c>
      <c r="L4295" t="str">
        <v>N</v>
      </c>
      <c r="M4295" t="str">
        <v>Y</v>
      </c>
      <c r="N4295" t="str">
        <v>W</v>
      </c>
      <c r="O4295" t="str">
        <v>Y</v>
      </c>
      <c r="P4295" t="str">
        <v>R</v>
      </c>
      <c r="Q4295">
        <v>1</v>
      </c>
      <c r="R4295">
        <v>1</v>
      </c>
      <c r="S4295" t="str">
        <v>B</v>
      </c>
      <c r="T4295" t="str">
        <v>M</v>
      </c>
    </row>
    <row r="4296">
      <c r="A4296">
        <v>6685479</v>
      </c>
      <c r="B4296" t="str">
        <v>BEARING</v>
      </c>
      <c r="C4296">
        <v>102</v>
      </c>
      <c r="D4296" t="str">
        <v>BPAB</v>
      </c>
      <c r="E4296" t="str">
        <v>NULL</v>
      </c>
      <c r="F4296" t="str">
        <v>NOS</v>
      </c>
      <c r="G4296" t="str">
        <v>NOS</v>
      </c>
      <c r="H4296" t="str">
        <v>NOS</v>
      </c>
      <c r="I4296" t="str">
        <v>Y</v>
      </c>
      <c r="J4296" t="str">
        <v>Y</v>
      </c>
      <c r="K4296" t="str">
        <v>Y</v>
      </c>
      <c r="L4296" t="str">
        <v>N</v>
      </c>
      <c r="M4296" t="str">
        <v>Y</v>
      </c>
      <c r="N4296" t="str">
        <v>W</v>
      </c>
      <c r="O4296" t="str">
        <v>Y</v>
      </c>
      <c r="P4296" t="str">
        <v>R</v>
      </c>
      <c r="Q4296">
        <v>1</v>
      </c>
      <c r="R4296">
        <v>1</v>
      </c>
      <c r="S4296" t="str">
        <v>B</v>
      </c>
      <c r="T4296" t="str">
        <v>M</v>
      </c>
    </row>
    <row r="4297">
      <c r="A4297">
        <v>6685481</v>
      </c>
      <c r="B4297" t="str">
        <v>GEAR</v>
      </c>
      <c r="C4297">
        <v>102</v>
      </c>
      <c r="D4297" t="str">
        <v>BPAB</v>
      </c>
      <c r="E4297" t="str">
        <v>NULL</v>
      </c>
      <c r="F4297" t="str">
        <v>NOS</v>
      </c>
      <c r="G4297" t="str">
        <v>NOS</v>
      </c>
      <c r="H4297" t="str">
        <v>NOS</v>
      </c>
      <c r="I4297" t="str">
        <v>Y</v>
      </c>
      <c r="J4297" t="str">
        <v>Y</v>
      </c>
      <c r="K4297" t="str">
        <v>Y</v>
      </c>
      <c r="L4297" t="str">
        <v>N</v>
      </c>
      <c r="M4297" t="str">
        <v>Y</v>
      </c>
      <c r="N4297" t="str">
        <v>W</v>
      </c>
      <c r="O4297" t="str">
        <v>Y</v>
      </c>
      <c r="P4297" t="str">
        <v>R</v>
      </c>
      <c r="Q4297">
        <v>1</v>
      </c>
      <c r="R4297">
        <v>1</v>
      </c>
      <c r="S4297" t="str">
        <v>B</v>
      </c>
      <c r="T4297" t="str">
        <v>M</v>
      </c>
    </row>
    <row r="4298">
      <c r="A4298">
        <v>6685482</v>
      </c>
      <c r="B4298" t="str">
        <v>BOLT</v>
      </c>
      <c r="C4298">
        <v>102</v>
      </c>
      <c r="D4298" t="str">
        <v>BPAB</v>
      </c>
      <c r="E4298" t="str">
        <v>NULL</v>
      </c>
      <c r="F4298" t="str">
        <v>NOS</v>
      </c>
      <c r="G4298" t="str">
        <v>NOS</v>
      </c>
      <c r="H4298" t="str">
        <v>NOS</v>
      </c>
      <c r="I4298" t="str">
        <v>Y</v>
      </c>
      <c r="J4298" t="str">
        <v>Y</v>
      </c>
      <c r="K4298" t="str">
        <v>Y</v>
      </c>
      <c r="L4298" t="str">
        <v>N</v>
      </c>
      <c r="M4298" t="str">
        <v>Y</v>
      </c>
      <c r="N4298" t="str">
        <v>W</v>
      </c>
      <c r="O4298" t="str">
        <v>Y</v>
      </c>
      <c r="P4298" t="str">
        <v>R</v>
      </c>
      <c r="Q4298">
        <v>1</v>
      </c>
      <c r="R4298">
        <v>1</v>
      </c>
      <c r="S4298" t="str">
        <v>B</v>
      </c>
      <c r="T4298" t="str">
        <v>M</v>
      </c>
    </row>
    <row r="4299">
      <c r="A4299">
        <v>6685483</v>
      </c>
      <c r="B4299" t="str">
        <v>CASE MAIN BRG</v>
      </c>
      <c r="C4299">
        <v>102</v>
      </c>
      <c r="D4299" t="str">
        <v>BPAB</v>
      </c>
      <c r="E4299" t="str">
        <v>NULL</v>
      </c>
      <c r="F4299" t="str">
        <v>NOS</v>
      </c>
      <c r="G4299" t="str">
        <v>NOS</v>
      </c>
      <c r="H4299" t="str">
        <v>NOS</v>
      </c>
      <c r="I4299" t="str">
        <v>Y</v>
      </c>
      <c r="J4299" t="str">
        <v>Y</v>
      </c>
      <c r="K4299" t="str">
        <v>Y</v>
      </c>
      <c r="L4299" t="str">
        <v>N</v>
      </c>
      <c r="M4299" t="str">
        <v>Y</v>
      </c>
      <c r="N4299" t="str">
        <v>W</v>
      </c>
      <c r="O4299" t="str">
        <v>Y</v>
      </c>
      <c r="P4299" t="str">
        <v>R</v>
      </c>
      <c r="Q4299">
        <v>1</v>
      </c>
      <c r="R4299">
        <v>1</v>
      </c>
      <c r="S4299" t="str">
        <v>B</v>
      </c>
      <c r="T4299" t="str">
        <v>M</v>
      </c>
    </row>
    <row r="4300">
      <c r="A4300">
        <v>6685484</v>
      </c>
      <c r="B4300" t="str">
        <v>Case Main Bearing</v>
      </c>
      <c r="C4300">
        <v>102</v>
      </c>
      <c r="D4300" t="str">
        <v>BPAB</v>
      </c>
      <c r="E4300" t="str">
        <v>NULL</v>
      </c>
      <c r="F4300" t="str">
        <v>NOS</v>
      </c>
      <c r="G4300" t="str">
        <v>NOS</v>
      </c>
      <c r="H4300" t="str">
        <v>NOS</v>
      </c>
      <c r="I4300" t="str">
        <v>Y</v>
      </c>
      <c r="J4300" t="str">
        <v>Y</v>
      </c>
      <c r="K4300" t="str">
        <v>Y</v>
      </c>
      <c r="L4300" t="str">
        <v>N</v>
      </c>
      <c r="M4300" t="str">
        <v>Y</v>
      </c>
      <c r="N4300" t="str">
        <v>W</v>
      </c>
      <c r="O4300" t="str">
        <v>Y</v>
      </c>
      <c r="P4300" t="str">
        <v>R</v>
      </c>
      <c r="Q4300">
        <v>1</v>
      </c>
      <c r="R4300">
        <v>1</v>
      </c>
      <c r="S4300" t="str">
        <v>B</v>
      </c>
      <c r="T4300" t="str">
        <v>M</v>
      </c>
    </row>
    <row r="4301">
      <c r="A4301">
        <v>6685485</v>
      </c>
      <c r="B4301" t="str">
        <v>CASE MAIN BRG</v>
      </c>
      <c r="C4301">
        <v>102</v>
      </c>
      <c r="D4301" t="str">
        <v>BPAB</v>
      </c>
      <c r="E4301" t="str">
        <v>NULL</v>
      </c>
      <c r="F4301" t="str">
        <v>NOS</v>
      </c>
      <c r="G4301" t="str">
        <v>NOS</v>
      </c>
      <c r="H4301" t="str">
        <v>NOS</v>
      </c>
      <c r="I4301" t="str">
        <v>Y</v>
      </c>
      <c r="J4301" t="str">
        <v>Y</v>
      </c>
      <c r="K4301" t="str">
        <v>Y</v>
      </c>
      <c r="L4301" t="str">
        <v>N</v>
      </c>
      <c r="M4301" t="str">
        <v>Y</v>
      </c>
      <c r="N4301" t="str">
        <v>W</v>
      </c>
      <c r="O4301" t="str">
        <v>Y</v>
      </c>
      <c r="P4301" t="str">
        <v>R</v>
      </c>
      <c r="Q4301">
        <v>1</v>
      </c>
      <c r="R4301">
        <v>1</v>
      </c>
      <c r="S4301" t="str">
        <v>B</v>
      </c>
      <c r="T4301" t="str">
        <v>M</v>
      </c>
    </row>
    <row r="4302">
      <c r="A4302">
        <v>6685486</v>
      </c>
      <c r="B4302" t="str">
        <v>BEARING MAIN</v>
      </c>
      <c r="C4302">
        <v>102</v>
      </c>
      <c r="D4302" t="str">
        <v>BPAB</v>
      </c>
      <c r="E4302" t="str">
        <v>NULL</v>
      </c>
      <c r="F4302" t="str">
        <v>NOS</v>
      </c>
      <c r="G4302" t="str">
        <v>NOS</v>
      </c>
      <c r="H4302" t="str">
        <v>NOS</v>
      </c>
      <c r="I4302" t="str">
        <v>Y</v>
      </c>
      <c r="J4302" t="str">
        <v>Y</v>
      </c>
      <c r="K4302" t="str">
        <v>Y</v>
      </c>
      <c r="L4302" t="str">
        <v>N</v>
      </c>
      <c r="M4302" t="str">
        <v>Y</v>
      </c>
      <c r="N4302" t="str">
        <v>W</v>
      </c>
      <c r="O4302" t="str">
        <v>N</v>
      </c>
      <c r="P4302" t="str">
        <v>NULL</v>
      </c>
      <c r="Q4302">
        <v>-1</v>
      </c>
      <c r="R4302">
        <v>1</v>
      </c>
      <c r="S4302" t="str">
        <v>B</v>
      </c>
      <c r="T4302" t="str">
        <v>M</v>
      </c>
    </row>
    <row r="4303">
      <c r="A4303">
        <v>6685487</v>
      </c>
      <c r="B4303" t="str">
        <v>BEARING</v>
      </c>
      <c r="C4303">
        <v>102</v>
      </c>
      <c r="D4303" t="str">
        <v>BPAB</v>
      </c>
      <c r="E4303" t="str">
        <v>NULL</v>
      </c>
      <c r="F4303" t="str">
        <v>NOS</v>
      </c>
      <c r="G4303" t="str">
        <v>NOS</v>
      </c>
      <c r="H4303" t="str">
        <v>NOS</v>
      </c>
      <c r="I4303" t="str">
        <v>Y</v>
      </c>
      <c r="J4303" t="str">
        <v>Y</v>
      </c>
      <c r="K4303" t="str">
        <v>Y</v>
      </c>
      <c r="L4303" t="str">
        <v>N</v>
      </c>
      <c r="M4303" t="str">
        <v>Y</v>
      </c>
      <c r="N4303" t="str">
        <v>W</v>
      </c>
      <c r="O4303" t="str">
        <v>N</v>
      </c>
      <c r="P4303" t="str">
        <v>NULL</v>
      </c>
      <c r="Q4303">
        <v>-1</v>
      </c>
      <c r="R4303">
        <v>1</v>
      </c>
      <c r="S4303" t="str">
        <v>B</v>
      </c>
      <c r="T4303" t="str">
        <v>M</v>
      </c>
    </row>
    <row r="4304">
      <c r="A4304">
        <v>6685488</v>
      </c>
      <c r="B4304" t="str">
        <v>WASHER THRUST</v>
      </c>
      <c r="C4304">
        <v>102</v>
      </c>
      <c r="D4304" t="str">
        <v>BPAB</v>
      </c>
      <c r="E4304" t="str">
        <v>NULL</v>
      </c>
      <c r="F4304" t="str">
        <v>NOS</v>
      </c>
      <c r="G4304" t="str">
        <v>NOS</v>
      </c>
      <c r="H4304" t="str">
        <v>NOS</v>
      </c>
      <c r="I4304" t="str">
        <v>Y</v>
      </c>
      <c r="J4304" t="str">
        <v>Y</v>
      </c>
      <c r="K4304" t="str">
        <v>Y</v>
      </c>
      <c r="L4304" t="str">
        <v>N</v>
      </c>
      <c r="M4304" t="str">
        <v>Y</v>
      </c>
      <c r="N4304" t="str">
        <v>W</v>
      </c>
      <c r="O4304" t="str">
        <v>N</v>
      </c>
      <c r="P4304" t="str">
        <v>NULL</v>
      </c>
      <c r="Q4304">
        <v>-1</v>
      </c>
      <c r="R4304">
        <v>1</v>
      </c>
      <c r="S4304" t="str">
        <v>B</v>
      </c>
      <c r="T4304" t="str">
        <v>M</v>
      </c>
    </row>
    <row r="4305">
      <c r="A4305">
        <v>6685489</v>
      </c>
      <c r="B4305" t="str">
        <v>WASHER</v>
      </c>
      <c r="C4305">
        <v>102</v>
      </c>
      <c r="D4305" t="str">
        <v>BPAB</v>
      </c>
      <c r="E4305" t="str">
        <v>NULL</v>
      </c>
      <c r="F4305" t="str">
        <v>NOS</v>
      </c>
      <c r="G4305" t="str">
        <v>NOS</v>
      </c>
      <c r="H4305" t="str">
        <v>NOS</v>
      </c>
      <c r="I4305" t="str">
        <v>Y</v>
      </c>
      <c r="J4305" t="str">
        <v>Y</v>
      </c>
      <c r="K4305" t="str">
        <v>Y</v>
      </c>
      <c r="L4305" t="str">
        <v>N</v>
      </c>
      <c r="M4305" t="str">
        <v>Y</v>
      </c>
      <c r="N4305" t="str">
        <v>W</v>
      </c>
      <c r="O4305" t="str">
        <v>N</v>
      </c>
      <c r="P4305" t="str">
        <v>NULL</v>
      </c>
      <c r="Q4305">
        <v>-1</v>
      </c>
      <c r="R4305">
        <v>1</v>
      </c>
      <c r="S4305" t="str">
        <v>B</v>
      </c>
      <c r="T4305" t="str">
        <v>M</v>
      </c>
    </row>
    <row r="4306">
      <c r="A4306">
        <v>6685490</v>
      </c>
      <c r="B4306" t="str">
        <v>BEARING MAIN</v>
      </c>
      <c r="C4306">
        <v>102</v>
      </c>
      <c r="D4306" t="str">
        <v>BPAB</v>
      </c>
      <c r="E4306" t="str">
        <v>NULL</v>
      </c>
      <c r="F4306" t="str">
        <v>NOS</v>
      </c>
      <c r="G4306" t="str">
        <v>NOS</v>
      </c>
      <c r="H4306" t="str">
        <v>NOS</v>
      </c>
      <c r="I4306" t="str">
        <v>Y</v>
      </c>
      <c r="J4306" t="str">
        <v>Y</v>
      </c>
      <c r="K4306" t="str">
        <v>Y</v>
      </c>
      <c r="L4306" t="str">
        <v>N</v>
      </c>
      <c r="M4306" t="str">
        <v>Y</v>
      </c>
      <c r="N4306" t="str">
        <v>W</v>
      </c>
      <c r="O4306" t="str">
        <v>Y</v>
      </c>
      <c r="P4306" t="str">
        <v>R</v>
      </c>
      <c r="Q4306">
        <v>1</v>
      </c>
      <c r="R4306">
        <v>1</v>
      </c>
      <c r="S4306" t="str">
        <v>B</v>
      </c>
      <c r="T4306" t="str">
        <v>M</v>
      </c>
    </row>
    <row r="4307">
      <c r="A4307">
        <v>6685491</v>
      </c>
      <c r="B4307" t="str">
        <v>BEARING MAIN</v>
      </c>
      <c r="C4307">
        <v>102</v>
      </c>
      <c r="D4307" t="str">
        <v>BPAB</v>
      </c>
      <c r="E4307" t="str">
        <v>NULL</v>
      </c>
      <c r="F4307" t="str">
        <v>NOS</v>
      </c>
      <c r="G4307" t="str">
        <v>NOS</v>
      </c>
      <c r="H4307" t="str">
        <v>NOS</v>
      </c>
      <c r="I4307" t="str">
        <v>Y</v>
      </c>
      <c r="J4307" t="str">
        <v>Y</v>
      </c>
      <c r="K4307" t="str">
        <v>Y</v>
      </c>
      <c r="L4307" t="str">
        <v>N</v>
      </c>
      <c r="M4307" t="str">
        <v>Y</v>
      </c>
      <c r="N4307" t="str">
        <v>W</v>
      </c>
      <c r="O4307" t="str">
        <v>Y</v>
      </c>
      <c r="P4307" t="str">
        <v>R</v>
      </c>
      <c r="Q4307">
        <v>1</v>
      </c>
      <c r="R4307">
        <v>1</v>
      </c>
      <c r="S4307" t="str">
        <v>B</v>
      </c>
      <c r="T4307" t="str">
        <v>M</v>
      </c>
    </row>
    <row r="4308">
      <c r="A4308">
        <v>6685492</v>
      </c>
      <c r="B4308" t="str">
        <v>BEARING MAIN</v>
      </c>
      <c r="C4308">
        <v>102</v>
      </c>
      <c r="D4308" t="str">
        <v>BPAB</v>
      </c>
      <c r="E4308" t="str">
        <v>NULL</v>
      </c>
      <c r="F4308" t="str">
        <v>NOS</v>
      </c>
      <c r="G4308" t="str">
        <v>NOS</v>
      </c>
      <c r="H4308" t="str">
        <v>NOS</v>
      </c>
      <c r="I4308" t="str">
        <v>Y</v>
      </c>
      <c r="J4308" t="str">
        <v>Y</v>
      </c>
      <c r="K4308" t="str">
        <v>Y</v>
      </c>
      <c r="L4308" t="str">
        <v>N</v>
      </c>
      <c r="M4308" t="str">
        <v>Y</v>
      </c>
      <c r="N4308" t="str">
        <v>W</v>
      </c>
      <c r="O4308" t="str">
        <v>Y</v>
      </c>
      <c r="P4308" t="str">
        <v>R</v>
      </c>
      <c r="Q4308">
        <v>1</v>
      </c>
      <c r="R4308">
        <v>1</v>
      </c>
      <c r="S4308" t="str">
        <v>B</v>
      </c>
      <c r="T4308" t="str">
        <v>M</v>
      </c>
    </row>
    <row r="4309">
      <c r="A4309">
        <v>6685493</v>
      </c>
      <c r="B4309" t="str">
        <v>BEARING MAIN</v>
      </c>
      <c r="C4309">
        <v>102</v>
      </c>
      <c r="D4309" t="str">
        <v>BPAB</v>
      </c>
      <c r="E4309" t="str">
        <v>NULL</v>
      </c>
      <c r="F4309" t="str">
        <v>NOS</v>
      </c>
      <c r="G4309" t="str">
        <v>NOS</v>
      </c>
      <c r="H4309" t="str">
        <v>NOS</v>
      </c>
      <c r="I4309" t="str">
        <v>Y</v>
      </c>
      <c r="J4309" t="str">
        <v>Y</v>
      </c>
      <c r="K4309" t="str">
        <v>Y</v>
      </c>
      <c r="L4309" t="str">
        <v>N</v>
      </c>
      <c r="M4309" t="str">
        <v>Y</v>
      </c>
      <c r="N4309" t="str">
        <v>W</v>
      </c>
      <c r="O4309" t="str">
        <v>Y</v>
      </c>
      <c r="P4309" t="str">
        <v>R</v>
      </c>
      <c r="Q4309">
        <v>1</v>
      </c>
      <c r="R4309">
        <v>1</v>
      </c>
      <c r="S4309" t="str">
        <v>B</v>
      </c>
      <c r="T4309" t="str">
        <v>M</v>
      </c>
    </row>
    <row r="4310">
      <c r="A4310">
        <v>6685494</v>
      </c>
      <c r="B4310" t="str">
        <v>WASHER THRUST</v>
      </c>
      <c r="C4310">
        <v>102</v>
      </c>
      <c r="D4310" t="str">
        <v>BPAB</v>
      </c>
      <c r="E4310" t="str">
        <v>NULL</v>
      </c>
      <c r="F4310" t="str">
        <v>NOS</v>
      </c>
      <c r="G4310" t="str">
        <v>NOS</v>
      </c>
      <c r="H4310" t="str">
        <v>NOS</v>
      </c>
      <c r="I4310" t="str">
        <v>Y</v>
      </c>
      <c r="J4310" t="str">
        <v>Y</v>
      </c>
      <c r="K4310" t="str">
        <v>Y</v>
      </c>
      <c r="L4310" t="str">
        <v>N</v>
      </c>
      <c r="M4310" t="str">
        <v>Y</v>
      </c>
      <c r="N4310" t="str">
        <v>W</v>
      </c>
      <c r="O4310" t="str">
        <v>Y</v>
      </c>
      <c r="P4310" t="str">
        <v>R</v>
      </c>
      <c r="Q4310">
        <v>1</v>
      </c>
      <c r="R4310">
        <v>1</v>
      </c>
      <c r="S4310" t="str">
        <v>B</v>
      </c>
      <c r="T4310" t="str">
        <v>M</v>
      </c>
    </row>
    <row r="4311">
      <c r="A4311">
        <v>6685495</v>
      </c>
      <c r="B4311" t="str">
        <v>THRUST WASHER</v>
      </c>
      <c r="C4311">
        <v>102</v>
      </c>
      <c r="D4311" t="str">
        <v>BPAB</v>
      </c>
      <c r="E4311" t="str">
        <v>NULL</v>
      </c>
      <c r="F4311" t="str">
        <v>NOS</v>
      </c>
      <c r="G4311" t="str">
        <v>NOS</v>
      </c>
      <c r="H4311" t="str">
        <v>NOS</v>
      </c>
      <c r="I4311" t="str">
        <v>Y</v>
      </c>
      <c r="J4311" t="str">
        <v>Y</v>
      </c>
      <c r="K4311" t="str">
        <v>Y</v>
      </c>
      <c r="L4311" t="str">
        <v>N</v>
      </c>
      <c r="M4311" t="str">
        <v>Y</v>
      </c>
      <c r="N4311" t="str">
        <v>W</v>
      </c>
      <c r="O4311" t="str">
        <v>Y</v>
      </c>
      <c r="P4311" t="str">
        <v>R</v>
      </c>
      <c r="Q4311">
        <v>1</v>
      </c>
      <c r="R4311">
        <v>1</v>
      </c>
      <c r="S4311" t="str">
        <v>B</v>
      </c>
      <c r="T4311" t="str">
        <v>M</v>
      </c>
    </row>
    <row r="4312">
      <c r="A4312">
        <v>6685496</v>
      </c>
      <c r="B4312" t="str">
        <v>WASHER THRUST</v>
      </c>
      <c r="C4312">
        <v>102</v>
      </c>
      <c r="D4312" t="str">
        <v>BPAB</v>
      </c>
      <c r="E4312" t="str">
        <v>NULL</v>
      </c>
      <c r="F4312" t="str">
        <v>NOS</v>
      </c>
      <c r="G4312" t="str">
        <v>NOS</v>
      </c>
      <c r="H4312" t="str">
        <v>NOS</v>
      </c>
      <c r="I4312" t="str">
        <v>Y</v>
      </c>
      <c r="J4312" t="str">
        <v>Y</v>
      </c>
      <c r="K4312" t="str">
        <v>Y</v>
      </c>
      <c r="L4312" t="str">
        <v>N</v>
      </c>
      <c r="M4312" t="str">
        <v>Y</v>
      </c>
      <c r="N4312" t="str">
        <v>W</v>
      </c>
      <c r="O4312" t="str">
        <v>Y</v>
      </c>
      <c r="P4312" t="str">
        <v>R</v>
      </c>
      <c r="Q4312">
        <v>1</v>
      </c>
      <c r="R4312">
        <v>1</v>
      </c>
      <c r="S4312" t="str">
        <v>B</v>
      </c>
      <c r="T4312" t="str">
        <v>M</v>
      </c>
    </row>
    <row r="4313">
      <c r="A4313">
        <v>6685497</v>
      </c>
      <c r="B4313" t="str">
        <v>WASHER THRUST</v>
      </c>
      <c r="C4313">
        <v>102</v>
      </c>
      <c r="D4313" t="str">
        <v>BPAB</v>
      </c>
      <c r="E4313" t="str">
        <v>NULL</v>
      </c>
      <c r="F4313" t="str">
        <v>NOS</v>
      </c>
      <c r="G4313" t="str">
        <v>NOS</v>
      </c>
      <c r="H4313" t="str">
        <v>NOS</v>
      </c>
      <c r="I4313" t="str">
        <v>Y</v>
      </c>
      <c r="J4313" t="str">
        <v>Y</v>
      </c>
      <c r="K4313" t="str">
        <v>Y</v>
      </c>
      <c r="L4313" t="str">
        <v>N</v>
      </c>
      <c r="M4313" t="str">
        <v>Y</v>
      </c>
      <c r="N4313" t="str">
        <v>W</v>
      </c>
      <c r="O4313" t="str">
        <v>Y</v>
      </c>
      <c r="P4313" t="str">
        <v>R</v>
      </c>
      <c r="Q4313">
        <v>1</v>
      </c>
      <c r="R4313">
        <v>1</v>
      </c>
      <c r="S4313" t="str">
        <v>B</v>
      </c>
      <c r="T4313" t="str">
        <v>M</v>
      </c>
    </row>
    <row r="4314">
      <c r="A4314">
        <v>6685498</v>
      </c>
      <c r="B4314" t="str">
        <v>GASKET</v>
      </c>
      <c r="C4314">
        <v>102</v>
      </c>
      <c r="D4314" t="str">
        <v>BPAB</v>
      </c>
      <c r="E4314" t="str">
        <v>NULL</v>
      </c>
      <c r="F4314" t="str">
        <v>NOS</v>
      </c>
      <c r="G4314" t="str">
        <v>NOS</v>
      </c>
      <c r="H4314" t="str">
        <v>NOS</v>
      </c>
      <c r="I4314" t="str">
        <v>Y</v>
      </c>
      <c r="J4314" t="str">
        <v>Y</v>
      </c>
      <c r="K4314" t="str">
        <v>Y</v>
      </c>
      <c r="L4314" t="str">
        <v>N</v>
      </c>
      <c r="M4314" t="str">
        <v>Y</v>
      </c>
      <c r="N4314" t="str">
        <v>W</v>
      </c>
      <c r="O4314" t="str">
        <v>Y</v>
      </c>
      <c r="P4314" t="str">
        <v>R</v>
      </c>
      <c r="Q4314">
        <v>1</v>
      </c>
      <c r="R4314">
        <v>1</v>
      </c>
      <c r="S4314" t="str">
        <v>B</v>
      </c>
      <c r="T4314" t="str">
        <v>M</v>
      </c>
    </row>
    <row r="4315">
      <c r="A4315">
        <v>6685499</v>
      </c>
      <c r="B4315" t="str">
        <v>DIPSTICK REPLACED BY 7019201</v>
      </c>
      <c r="C4315">
        <v>102</v>
      </c>
      <c r="D4315" t="str">
        <v>BPAB</v>
      </c>
      <c r="E4315" t="str">
        <v>NULL</v>
      </c>
      <c r="F4315" t="str">
        <v>NOS</v>
      </c>
      <c r="G4315" t="str">
        <v>NOS</v>
      </c>
      <c r="H4315" t="str">
        <v>NOS</v>
      </c>
      <c r="I4315" t="str">
        <v>Y</v>
      </c>
      <c r="J4315" t="str">
        <v>Y</v>
      </c>
      <c r="K4315" t="str">
        <v>Y</v>
      </c>
      <c r="L4315" t="str">
        <v>N</v>
      </c>
      <c r="M4315" t="str">
        <v>Y</v>
      </c>
      <c r="N4315" t="str">
        <v>W</v>
      </c>
      <c r="O4315" t="str">
        <v>N</v>
      </c>
      <c r="P4315" t="str">
        <v>NULL</v>
      </c>
      <c r="Q4315">
        <v>-1</v>
      </c>
      <c r="R4315">
        <v>1</v>
      </c>
      <c r="S4315" t="str">
        <v>B</v>
      </c>
      <c r="T4315" t="str">
        <v>M</v>
      </c>
    </row>
    <row r="4316">
      <c r="A4316">
        <v>6685500</v>
      </c>
      <c r="B4316" t="str">
        <v>COVER</v>
      </c>
      <c r="C4316">
        <v>102</v>
      </c>
      <c r="D4316" t="str">
        <v>BPAB</v>
      </c>
      <c r="E4316" t="str">
        <v>NULL</v>
      </c>
      <c r="F4316" t="str">
        <v>NOS</v>
      </c>
      <c r="G4316" t="str">
        <v>NOS</v>
      </c>
      <c r="H4316" t="str">
        <v>NOS</v>
      </c>
      <c r="I4316" t="str">
        <v>Y</v>
      </c>
      <c r="J4316" t="str">
        <v>Y</v>
      </c>
      <c r="K4316" t="str">
        <v>Y</v>
      </c>
      <c r="L4316" t="str">
        <v>N</v>
      </c>
      <c r="M4316" t="str">
        <v>Y</v>
      </c>
      <c r="N4316" t="str">
        <v>W</v>
      </c>
      <c r="O4316" t="str">
        <v>N</v>
      </c>
      <c r="P4316" t="str">
        <v>NULL</v>
      </c>
      <c r="Q4316">
        <v>-1</v>
      </c>
      <c r="R4316">
        <v>1</v>
      </c>
      <c r="S4316" t="str">
        <v>B</v>
      </c>
      <c r="T4316" t="str">
        <v>M</v>
      </c>
    </row>
    <row r="4317">
      <c r="A4317">
        <v>6685502</v>
      </c>
      <c r="B4317" t="str">
        <v>SPRING</v>
      </c>
      <c r="C4317">
        <v>102</v>
      </c>
      <c r="D4317" t="str">
        <v>BPAB</v>
      </c>
      <c r="E4317" t="str">
        <v>NULL</v>
      </c>
      <c r="F4317" t="str">
        <v>NOS</v>
      </c>
      <c r="G4317" t="str">
        <v>NOS</v>
      </c>
      <c r="H4317" t="str">
        <v>NOS</v>
      </c>
      <c r="I4317" t="str">
        <v>Y</v>
      </c>
      <c r="J4317" t="str">
        <v>Y</v>
      </c>
      <c r="K4317" t="str">
        <v>Y</v>
      </c>
      <c r="L4317" t="str">
        <v>N</v>
      </c>
      <c r="M4317" t="str">
        <v>Y</v>
      </c>
      <c r="N4317" t="str">
        <v>W</v>
      </c>
      <c r="O4317" t="str">
        <v>N</v>
      </c>
      <c r="P4317" t="str">
        <v>NULL</v>
      </c>
      <c r="Q4317">
        <v>-1</v>
      </c>
      <c r="R4317">
        <v>1</v>
      </c>
      <c r="S4317" t="str">
        <v>B</v>
      </c>
      <c r="T4317" t="str">
        <v>M</v>
      </c>
    </row>
    <row r="4318">
      <c r="A4318">
        <v>6685503</v>
      </c>
      <c r="B4318" t="str">
        <v>CYLINDER</v>
      </c>
      <c r="C4318">
        <v>103</v>
      </c>
      <c r="D4318" t="str">
        <v>BPAC</v>
      </c>
      <c r="E4318" t="str">
        <v>NULL</v>
      </c>
      <c r="F4318" t="str">
        <v>NOS</v>
      </c>
      <c r="G4318" t="str">
        <v>NOS</v>
      </c>
      <c r="H4318" t="str">
        <v>NOS</v>
      </c>
      <c r="I4318" t="str">
        <v>Y</v>
      </c>
      <c r="J4318" t="str">
        <v>Y</v>
      </c>
      <c r="K4318" t="str">
        <v>Y</v>
      </c>
      <c r="L4318" t="str">
        <v>N</v>
      </c>
      <c r="M4318" t="str">
        <v>Y</v>
      </c>
      <c r="N4318" t="str">
        <v>W</v>
      </c>
      <c r="O4318" t="str">
        <v>Y</v>
      </c>
      <c r="P4318" t="str">
        <v>R</v>
      </c>
      <c r="Q4318">
        <v>1</v>
      </c>
      <c r="R4318">
        <v>1</v>
      </c>
      <c r="S4318" t="str">
        <v>B</v>
      </c>
      <c r="T4318" t="str">
        <v>M</v>
      </c>
    </row>
    <row r="4319">
      <c r="A4319">
        <v>6685508</v>
      </c>
      <c r="B4319" t="str">
        <v>PISTON</v>
      </c>
      <c r="C4319">
        <v>102</v>
      </c>
      <c r="D4319" t="str">
        <v>BPAB</v>
      </c>
      <c r="E4319" t="str">
        <v>NULL</v>
      </c>
      <c r="F4319" t="str">
        <v>NOS</v>
      </c>
      <c r="G4319" t="str">
        <v>NOS</v>
      </c>
      <c r="H4319" t="str">
        <v>NOS</v>
      </c>
      <c r="I4319" t="str">
        <v>Y</v>
      </c>
      <c r="J4319" t="str">
        <v>Y</v>
      </c>
      <c r="K4319" t="str">
        <v>Y</v>
      </c>
      <c r="L4319" t="str">
        <v>N</v>
      </c>
      <c r="M4319" t="str">
        <v>Y</v>
      </c>
      <c r="N4319" t="str">
        <v>W</v>
      </c>
      <c r="O4319" t="str">
        <v>Y</v>
      </c>
      <c r="P4319" t="str">
        <v>R</v>
      </c>
      <c r="Q4319">
        <v>1</v>
      </c>
      <c r="R4319">
        <v>1</v>
      </c>
      <c r="S4319" t="str">
        <v>B</v>
      </c>
      <c r="T4319" t="str">
        <v>M</v>
      </c>
    </row>
    <row r="4320">
      <c r="A4320">
        <v>6685509</v>
      </c>
      <c r="B4320" t="str">
        <v>PISTON</v>
      </c>
      <c r="C4320">
        <v>102</v>
      </c>
      <c r="D4320" t="str">
        <v>BPAB</v>
      </c>
      <c r="E4320" t="str">
        <v>NULL</v>
      </c>
      <c r="F4320" t="str">
        <v>NOS</v>
      </c>
      <c r="G4320" t="str">
        <v>NOS</v>
      </c>
      <c r="H4320" t="str">
        <v>NOS</v>
      </c>
      <c r="I4320" t="str">
        <v>Y</v>
      </c>
      <c r="J4320" t="str">
        <v>Y</v>
      </c>
      <c r="K4320" t="str">
        <v>Y</v>
      </c>
      <c r="L4320" t="str">
        <v>N</v>
      </c>
      <c r="M4320" t="str">
        <v>Y</v>
      </c>
      <c r="N4320" t="str">
        <v>W</v>
      </c>
      <c r="O4320" t="str">
        <v>Y</v>
      </c>
      <c r="P4320" t="str">
        <v>R</v>
      </c>
      <c r="Q4320">
        <v>1</v>
      </c>
      <c r="R4320">
        <v>1</v>
      </c>
      <c r="S4320" t="str">
        <v>B</v>
      </c>
      <c r="T4320" t="str">
        <v>M</v>
      </c>
    </row>
    <row r="4321">
      <c r="A4321">
        <v>6685511</v>
      </c>
      <c r="B4321" t="str">
        <v>PUMP FUEL INJECTION</v>
      </c>
      <c r="C4321">
        <v>103</v>
      </c>
      <c r="D4321" t="str">
        <v>BPAC</v>
      </c>
      <c r="E4321" t="str">
        <v>NULL</v>
      </c>
      <c r="F4321" t="str">
        <v>NOS</v>
      </c>
      <c r="G4321" t="str">
        <v>NOS</v>
      </c>
      <c r="H4321" t="str">
        <v>NOS</v>
      </c>
      <c r="I4321" t="str">
        <v>Y</v>
      </c>
      <c r="J4321" t="str">
        <v>Y</v>
      </c>
      <c r="K4321" t="str">
        <v>Y</v>
      </c>
      <c r="L4321" t="str">
        <v>N</v>
      </c>
      <c r="M4321" t="str">
        <v>Y</v>
      </c>
      <c r="N4321" t="str">
        <v>W</v>
      </c>
      <c r="O4321" t="str">
        <v>N</v>
      </c>
      <c r="P4321" t="str">
        <v>NULL</v>
      </c>
      <c r="Q4321">
        <v>-1</v>
      </c>
      <c r="R4321">
        <v>1</v>
      </c>
      <c r="S4321" t="str">
        <v>B</v>
      </c>
      <c r="T4321" t="str">
        <v>M</v>
      </c>
    </row>
    <row r="4322">
      <c r="A4322">
        <v>6685512</v>
      </c>
      <c r="B4322" t="str">
        <v>KIT Holder Kit(KubotaEngine Part)</v>
      </c>
      <c r="C4322">
        <v>102</v>
      </c>
      <c r="D4322" t="str">
        <v>BPAB</v>
      </c>
      <c r="E4322" t="str">
        <v>NULL</v>
      </c>
      <c r="F4322" t="str">
        <v>NOS</v>
      </c>
      <c r="G4322" t="str">
        <v>NOS</v>
      </c>
      <c r="H4322" t="str">
        <v>NOS</v>
      </c>
      <c r="I4322" t="str">
        <v>Y</v>
      </c>
      <c r="J4322" t="str">
        <v>Y</v>
      </c>
      <c r="K4322" t="str">
        <v>Y</v>
      </c>
      <c r="L4322" t="str">
        <v>N</v>
      </c>
      <c r="M4322" t="str">
        <v>Y</v>
      </c>
      <c r="N4322" t="str">
        <v>W</v>
      </c>
      <c r="O4322" t="str">
        <v>Y</v>
      </c>
      <c r="P4322" t="str">
        <v>R</v>
      </c>
      <c r="Q4322">
        <v>474</v>
      </c>
      <c r="R4322">
        <v>1</v>
      </c>
      <c r="S4322" t="str">
        <v>B</v>
      </c>
      <c r="T4322" t="str">
        <v>M</v>
      </c>
    </row>
    <row r="4323">
      <c r="A4323" t="str">
        <v>6685512REM</v>
      </c>
      <c r="B4323" t="str">
        <v>KIT Holder Kit  ( Kubota</v>
      </c>
      <c r="C4323">
        <v>102</v>
      </c>
      <c r="D4323" t="str">
        <v>BPAB</v>
      </c>
      <c r="E4323" t="str">
        <v>NULL</v>
      </c>
      <c r="F4323" t="str">
        <v>NOS</v>
      </c>
      <c r="G4323" t="str">
        <v>NOS</v>
      </c>
      <c r="H4323" t="str">
        <v>NOS</v>
      </c>
      <c r="I4323" t="str">
        <v>Y</v>
      </c>
      <c r="J4323" t="str">
        <v>Y</v>
      </c>
      <c r="K4323" t="str">
        <v>Y</v>
      </c>
      <c r="L4323" t="str">
        <v>N</v>
      </c>
      <c r="M4323" t="str">
        <v>Y</v>
      </c>
      <c r="N4323" t="str">
        <v>W</v>
      </c>
      <c r="O4323" t="str">
        <v>Y</v>
      </c>
      <c r="P4323" t="str">
        <v>R</v>
      </c>
      <c r="Q4323">
        <v>1</v>
      </c>
      <c r="R4323">
        <v>1</v>
      </c>
      <c r="S4323" t="str">
        <v>B</v>
      </c>
      <c r="T4323" t="str">
        <v>M</v>
      </c>
    </row>
    <row r="4324">
      <c r="A4324">
        <v>6685514</v>
      </c>
      <c r="B4324" t="str">
        <v>SPRING</v>
      </c>
      <c r="C4324">
        <v>102</v>
      </c>
      <c r="D4324" t="str">
        <v>BPAB</v>
      </c>
      <c r="E4324" t="str">
        <v>NULL</v>
      </c>
      <c r="F4324" t="str">
        <v>NOS</v>
      </c>
      <c r="G4324" t="str">
        <v>NOS</v>
      </c>
      <c r="H4324" t="str">
        <v>NOS</v>
      </c>
      <c r="I4324" t="str">
        <v>Y</v>
      </c>
      <c r="J4324" t="str">
        <v>Y</v>
      </c>
      <c r="K4324" t="str">
        <v>Y</v>
      </c>
      <c r="L4324" t="str">
        <v>N</v>
      </c>
      <c r="M4324" t="str">
        <v>Y</v>
      </c>
      <c r="N4324" t="str">
        <v>W</v>
      </c>
      <c r="O4324" t="str">
        <v>Y</v>
      </c>
      <c r="P4324" t="str">
        <v>R</v>
      </c>
      <c r="Q4324">
        <v>1</v>
      </c>
      <c r="R4324">
        <v>1</v>
      </c>
      <c r="S4324" t="str">
        <v>B</v>
      </c>
      <c r="T4324" t="str">
        <v>M</v>
      </c>
    </row>
    <row r="4325">
      <c r="A4325">
        <v>6685518</v>
      </c>
      <c r="B4325" t="str">
        <v>OIL PAN</v>
      </c>
      <c r="C4325">
        <v>102</v>
      </c>
      <c r="D4325" t="str">
        <v>BPAB</v>
      </c>
      <c r="E4325" t="str">
        <v>NULL</v>
      </c>
      <c r="F4325" t="str">
        <v>NOS</v>
      </c>
      <c r="G4325" t="str">
        <v>NOS</v>
      </c>
      <c r="H4325" t="str">
        <v>NOS</v>
      </c>
      <c r="I4325" t="str">
        <v>Y</v>
      </c>
      <c r="J4325" t="str">
        <v>Y</v>
      </c>
      <c r="K4325" t="str">
        <v>Y</v>
      </c>
      <c r="L4325" t="str">
        <v>N</v>
      </c>
      <c r="M4325" t="str">
        <v>Y</v>
      </c>
      <c r="N4325" t="str">
        <v>W</v>
      </c>
      <c r="O4325" t="str">
        <v>Y</v>
      </c>
      <c r="P4325" t="str">
        <v>R</v>
      </c>
      <c r="Q4325">
        <v>1</v>
      </c>
      <c r="R4325">
        <v>1</v>
      </c>
      <c r="S4325" t="str">
        <v>B</v>
      </c>
      <c r="T4325" t="str">
        <v>M</v>
      </c>
    </row>
    <row r="4326">
      <c r="A4326">
        <v>6685520</v>
      </c>
      <c r="B4326" t="str">
        <v>THERMOSTAT</v>
      </c>
      <c r="C4326">
        <v>102</v>
      </c>
      <c r="D4326" t="str">
        <v>BPAB</v>
      </c>
      <c r="E4326" t="str">
        <v>NULL</v>
      </c>
      <c r="F4326" t="str">
        <v>NOS</v>
      </c>
      <c r="G4326" t="str">
        <v>NOS</v>
      </c>
      <c r="H4326" t="str">
        <v>NOS</v>
      </c>
      <c r="I4326" t="str">
        <v>Y</v>
      </c>
      <c r="J4326" t="str">
        <v>Y</v>
      </c>
      <c r="K4326" t="str">
        <v>Y</v>
      </c>
      <c r="L4326" t="str">
        <v>N</v>
      </c>
      <c r="M4326" t="str">
        <v>Y</v>
      </c>
      <c r="N4326" t="str">
        <v>W</v>
      </c>
      <c r="O4326" t="str">
        <v>Y</v>
      </c>
      <c r="P4326" t="str">
        <v>R</v>
      </c>
      <c r="Q4326">
        <v>1</v>
      </c>
      <c r="R4326">
        <v>1</v>
      </c>
      <c r="S4326" t="str">
        <v>B</v>
      </c>
      <c r="T4326" t="str">
        <v>M</v>
      </c>
    </row>
    <row r="4327">
      <c r="A4327">
        <v>6685521</v>
      </c>
      <c r="B4327" t="str">
        <v>PULLEY</v>
      </c>
      <c r="C4327">
        <v>102</v>
      </c>
      <c r="D4327" t="str">
        <v>BPAB</v>
      </c>
      <c r="E4327" t="str">
        <v>NULL</v>
      </c>
      <c r="F4327" t="str">
        <v>NOS</v>
      </c>
      <c r="G4327" t="str">
        <v>NOS</v>
      </c>
      <c r="H4327" t="str">
        <v>NOS</v>
      </c>
      <c r="I4327" t="str">
        <v>Y</v>
      </c>
      <c r="J4327" t="str">
        <v>Y</v>
      </c>
      <c r="K4327" t="str">
        <v>Y</v>
      </c>
      <c r="L4327" t="str">
        <v>N</v>
      </c>
      <c r="M4327" t="str">
        <v>Y</v>
      </c>
      <c r="N4327" t="str">
        <v>W</v>
      </c>
      <c r="O4327" t="str">
        <v>Y</v>
      </c>
      <c r="P4327" t="str">
        <v>R</v>
      </c>
      <c r="Q4327">
        <v>1</v>
      </c>
      <c r="R4327">
        <v>1</v>
      </c>
      <c r="S4327" t="str">
        <v>B</v>
      </c>
      <c r="T4327" t="str">
        <v>M</v>
      </c>
    </row>
    <row r="4328">
      <c r="A4328">
        <v>6685522</v>
      </c>
      <c r="B4328" t="str">
        <v>BLOCK</v>
      </c>
      <c r="C4328">
        <v>103</v>
      </c>
      <c r="D4328" t="str">
        <v>BPAC</v>
      </c>
      <c r="E4328" t="str">
        <v>NULL</v>
      </c>
      <c r="F4328" t="str">
        <v>NOS</v>
      </c>
      <c r="G4328" t="str">
        <v>NOS</v>
      </c>
      <c r="H4328" t="str">
        <v>NOS</v>
      </c>
      <c r="I4328" t="str">
        <v>Y</v>
      </c>
      <c r="J4328" t="str">
        <v>Y</v>
      </c>
      <c r="K4328" t="str">
        <v>Y</v>
      </c>
      <c r="L4328" t="str">
        <v>N</v>
      </c>
      <c r="M4328" t="str">
        <v>Y</v>
      </c>
      <c r="N4328" t="str">
        <v>W</v>
      </c>
      <c r="O4328" t="str">
        <v>N</v>
      </c>
      <c r="P4328" t="str">
        <v>NULL</v>
      </c>
      <c r="Q4328">
        <v>-1</v>
      </c>
      <c r="R4328">
        <v>1</v>
      </c>
      <c r="S4328" t="str">
        <v>B</v>
      </c>
      <c r="T4328" t="str">
        <v>M</v>
      </c>
    </row>
    <row r="4329">
      <c r="A4329">
        <v>6685524</v>
      </c>
      <c r="B4329" t="str">
        <v>PIPE</v>
      </c>
      <c r="C4329">
        <v>102</v>
      </c>
      <c r="D4329" t="str">
        <v>BPAB</v>
      </c>
      <c r="E4329" t="str">
        <v>NULL</v>
      </c>
      <c r="F4329" t="str">
        <v>NOS</v>
      </c>
      <c r="G4329" t="str">
        <v>NOS</v>
      </c>
      <c r="H4329" t="str">
        <v>NOS</v>
      </c>
      <c r="I4329" t="str">
        <v>Y</v>
      </c>
      <c r="J4329" t="str">
        <v>Y</v>
      </c>
      <c r="K4329" t="str">
        <v>Y</v>
      </c>
      <c r="L4329" t="str">
        <v>N</v>
      </c>
      <c r="M4329" t="str">
        <v>Y</v>
      </c>
      <c r="N4329" t="str">
        <v>W</v>
      </c>
      <c r="O4329" t="str">
        <v>Y</v>
      </c>
      <c r="P4329" t="str">
        <v>R</v>
      </c>
      <c r="Q4329">
        <v>1</v>
      </c>
      <c r="R4329">
        <v>1</v>
      </c>
      <c r="S4329" t="str">
        <v>B</v>
      </c>
      <c r="T4329" t="str">
        <v>M</v>
      </c>
    </row>
    <row r="4330">
      <c r="A4330">
        <v>6685525</v>
      </c>
      <c r="B4330" t="str">
        <v>MANIFOLD INLET</v>
      </c>
      <c r="C4330">
        <v>102</v>
      </c>
      <c r="D4330" t="str">
        <v>BPAB</v>
      </c>
      <c r="E4330" t="str">
        <v>NULL</v>
      </c>
      <c r="F4330" t="str">
        <v>NOS</v>
      </c>
      <c r="G4330" t="str">
        <v>NOS</v>
      </c>
      <c r="H4330" t="str">
        <v>NOS</v>
      </c>
      <c r="I4330" t="str">
        <v>Y</v>
      </c>
      <c r="J4330" t="str">
        <v>Y</v>
      </c>
      <c r="K4330" t="str">
        <v>Y</v>
      </c>
      <c r="L4330" t="str">
        <v>N</v>
      </c>
      <c r="M4330" t="str">
        <v>Y</v>
      </c>
      <c r="N4330" t="str">
        <v>W</v>
      </c>
      <c r="O4330" t="str">
        <v>Y</v>
      </c>
      <c r="P4330" t="str">
        <v>R</v>
      </c>
      <c r="Q4330">
        <v>1</v>
      </c>
      <c r="R4330">
        <v>1</v>
      </c>
      <c r="S4330" t="str">
        <v>B</v>
      </c>
      <c r="T4330" t="str">
        <v>M</v>
      </c>
    </row>
    <row r="4331">
      <c r="A4331">
        <v>6685526</v>
      </c>
      <c r="B4331" t="str">
        <v>PLATE</v>
      </c>
      <c r="C4331">
        <v>102</v>
      </c>
      <c r="D4331" t="str">
        <v>BPAB</v>
      </c>
      <c r="E4331" t="str">
        <v>NULL</v>
      </c>
      <c r="F4331" t="str">
        <v>NOS</v>
      </c>
      <c r="G4331" t="str">
        <v>NOS</v>
      </c>
      <c r="H4331" t="str">
        <v>NOS</v>
      </c>
      <c r="I4331" t="str">
        <v>Y</v>
      </c>
      <c r="J4331" t="str">
        <v>Y</v>
      </c>
      <c r="K4331" t="str">
        <v>Y</v>
      </c>
      <c r="L4331" t="str">
        <v>N</v>
      </c>
      <c r="M4331" t="str">
        <v>Y</v>
      </c>
      <c r="N4331" t="str">
        <v>W</v>
      </c>
      <c r="O4331" t="str">
        <v>Y</v>
      </c>
      <c r="P4331" t="str">
        <v>R</v>
      </c>
      <c r="Q4331">
        <v>55</v>
      </c>
      <c r="R4331">
        <v>1</v>
      </c>
      <c r="S4331" t="str">
        <v>B</v>
      </c>
      <c r="T4331" t="str">
        <v>M</v>
      </c>
    </row>
    <row r="4332">
      <c r="A4332">
        <v>6685551</v>
      </c>
      <c r="B4332" t="str">
        <v>HOLDER</v>
      </c>
      <c r="C4332">
        <v>102</v>
      </c>
      <c r="D4332" t="str">
        <v>BPAB</v>
      </c>
      <c r="E4332" t="str">
        <v>NULL</v>
      </c>
      <c r="F4332" t="str">
        <v>NOS</v>
      </c>
      <c r="G4332" t="str">
        <v>NOS</v>
      </c>
      <c r="H4332" t="str">
        <v>NOS</v>
      </c>
      <c r="I4332" t="str">
        <v>Y</v>
      </c>
      <c r="J4332" t="str">
        <v>Y</v>
      </c>
      <c r="K4332" t="str">
        <v>Y</v>
      </c>
      <c r="L4332" t="str">
        <v>N</v>
      </c>
      <c r="M4332" t="str">
        <v>Y</v>
      </c>
      <c r="N4332" t="str">
        <v>W</v>
      </c>
      <c r="O4332" t="str">
        <v>Y</v>
      </c>
      <c r="P4332" t="str">
        <v>R</v>
      </c>
      <c r="Q4332">
        <v>1</v>
      </c>
      <c r="R4332">
        <v>1</v>
      </c>
      <c r="S4332" t="str">
        <v>B</v>
      </c>
      <c r="T4332" t="str">
        <v>M</v>
      </c>
    </row>
    <row r="4333">
      <c r="A4333">
        <v>6685581</v>
      </c>
      <c r="B4333" t="str">
        <v>SEAL</v>
      </c>
      <c r="C4333">
        <v>102</v>
      </c>
      <c r="D4333" t="str">
        <v>BPAB</v>
      </c>
      <c r="E4333" t="str">
        <v>NULL</v>
      </c>
      <c r="F4333" t="str">
        <v>NOS</v>
      </c>
      <c r="G4333" t="str">
        <v>NOS</v>
      </c>
      <c r="H4333" t="str">
        <v>NOS</v>
      </c>
      <c r="I4333" t="str">
        <v>Y</v>
      </c>
      <c r="J4333" t="str">
        <v>Y</v>
      </c>
      <c r="K4333" t="str">
        <v>Y</v>
      </c>
      <c r="L4333" t="str">
        <v>N</v>
      </c>
      <c r="M4333" t="str">
        <v>Y</v>
      </c>
      <c r="N4333" t="str">
        <v>W</v>
      </c>
      <c r="O4333" t="str">
        <v>Y</v>
      </c>
      <c r="P4333" t="str">
        <v>R</v>
      </c>
      <c r="Q4333">
        <v>1</v>
      </c>
      <c r="R4333">
        <v>1</v>
      </c>
      <c r="S4333" t="str">
        <v>B</v>
      </c>
      <c r="T4333" t="str">
        <v>M</v>
      </c>
    </row>
    <row r="4334">
      <c r="A4334">
        <v>6685583</v>
      </c>
      <c r="B4334" t="str">
        <v>BEARING CASE</v>
      </c>
      <c r="C4334">
        <v>102</v>
      </c>
      <c r="D4334" t="str">
        <v>BPAB</v>
      </c>
      <c r="E4334" t="str">
        <v>NULL</v>
      </c>
      <c r="F4334" t="str">
        <v>NOS</v>
      </c>
      <c r="G4334" t="str">
        <v>NOS</v>
      </c>
      <c r="H4334" t="str">
        <v>NOS</v>
      </c>
      <c r="I4334" t="str">
        <v>Y</v>
      </c>
      <c r="J4334" t="str">
        <v>Y</v>
      </c>
      <c r="K4334" t="str">
        <v>Y</v>
      </c>
      <c r="L4334" t="str">
        <v>N</v>
      </c>
      <c r="M4334" t="str">
        <v>Y</v>
      </c>
      <c r="N4334" t="str">
        <v>W</v>
      </c>
      <c r="O4334" t="str">
        <v>N</v>
      </c>
      <c r="P4334" t="str">
        <v>NULL</v>
      </c>
      <c r="Q4334">
        <v>-1</v>
      </c>
      <c r="R4334">
        <v>1</v>
      </c>
      <c r="S4334" t="str">
        <v>B</v>
      </c>
      <c r="T4334" t="str">
        <v>M</v>
      </c>
    </row>
    <row r="4335">
      <c r="A4335">
        <v>6685586</v>
      </c>
      <c r="B4335" t="str">
        <v>BEARING CASE</v>
      </c>
      <c r="C4335">
        <v>102</v>
      </c>
      <c r="D4335" t="str">
        <v>BPAB</v>
      </c>
      <c r="E4335" t="str">
        <v>NULL</v>
      </c>
      <c r="F4335" t="str">
        <v>NOS</v>
      </c>
      <c r="G4335" t="str">
        <v>NOS</v>
      </c>
      <c r="H4335" t="str">
        <v>NOS</v>
      </c>
      <c r="I4335" t="str">
        <v>Y</v>
      </c>
      <c r="J4335" t="str">
        <v>Y</v>
      </c>
      <c r="K4335" t="str">
        <v>Y</v>
      </c>
      <c r="L4335" t="str">
        <v>N</v>
      </c>
      <c r="M4335" t="str">
        <v>Y</v>
      </c>
      <c r="N4335" t="str">
        <v>W</v>
      </c>
      <c r="O4335" t="str">
        <v>N</v>
      </c>
      <c r="P4335" t="str">
        <v>NULL</v>
      </c>
      <c r="Q4335">
        <v>-1</v>
      </c>
      <c r="R4335">
        <v>1</v>
      </c>
      <c r="S4335" t="str">
        <v>B</v>
      </c>
      <c r="T4335" t="str">
        <v>M</v>
      </c>
    </row>
    <row r="4336">
      <c r="A4336">
        <v>6685598</v>
      </c>
      <c r="B4336" t="str">
        <v>BOLT</v>
      </c>
      <c r="C4336">
        <v>102</v>
      </c>
      <c r="D4336" t="str">
        <v>BPAB</v>
      </c>
      <c r="E4336" t="str">
        <v>NULL</v>
      </c>
      <c r="F4336" t="str">
        <v>NOS</v>
      </c>
      <c r="G4336" t="str">
        <v>NOS</v>
      </c>
      <c r="H4336" t="str">
        <v>NOS</v>
      </c>
      <c r="I4336" t="str">
        <v>Y</v>
      </c>
      <c r="J4336" t="str">
        <v>Y</v>
      </c>
      <c r="K4336" t="str">
        <v>Y</v>
      </c>
      <c r="L4336" t="str">
        <v>N</v>
      </c>
      <c r="M4336" t="str">
        <v>Y</v>
      </c>
      <c r="N4336" t="str">
        <v>W</v>
      </c>
      <c r="O4336" t="str">
        <v>Y</v>
      </c>
      <c r="P4336" t="str">
        <v>R</v>
      </c>
      <c r="Q4336">
        <v>1</v>
      </c>
      <c r="R4336">
        <v>1</v>
      </c>
      <c r="S4336" t="str">
        <v>B</v>
      </c>
      <c r="T4336" t="str">
        <v>M</v>
      </c>
    </row>
    <row r="4337">
      <c r="A4337">
        <v>6685599</v>
      </c>
      <c r="B4337" t="str">
        <v>HOSE</v>
      </c>
      <c r="C4337">
        <v>102</v>
      </c>
      <c r="D4337" t="str">
        <v>BPAB</v>
      </c>
      <c r="E4337" t="str">
        <v>NULL</v>
      </c>
      <c r="F4337" t="str">
        <v>NOS</v>
      </c>
      <c r="G4337" t="str">
        <v>NOS</v>
      </c>
      <c r="H4337" t="str">
        <v>NOS</v>
      </c>
      <c r="I4337" t="str">
        <v>Y</v>
      </c>
      <c r="J4337" t="str">
        <v>Y</v>
      </c>
      <c r="K4337" t="str">
        <v>Y</v>
      </c>
      <c r="L4337" t="str">
        <v>N</v>
      </c>
      <c r="M4337" t="str">
        <v>Y</v>
      </c>
      <c r="N4337" t="str">
        <v>W</v>
      </c>
      <c r="O4337" t="str">
        <v>Y</v>
      </c>
      <c r="P4337" t="str">
        <v>R</v>
      </c>
      <c r="Q4337">
        <v>1</v>
      </c>
      <c r="R4337">
        <v>1</v>
      </c>
      <c r="S4337" t="str">
        <v>B</v>
      </c>
      <c r="T4337" t="str">
        <v>M</v>
      </c>
    </row>
    <row r="4338">
      <c r="A4338">
        <v>6685600</v>
      </c>
      <c r="B4338" t="str">
        <v>TUBE</v>
      </c>
      <c r="C4338">
        <v>102</v>
      </c>
      <c r="D4338" t="str">
        <v>BPAB</v>
      </c>
      <c r="E4338" t="str">
        <v>NULL</v>
      </c>
      <c r="F4338" t="str">
        <v>NOS</v>
      </c>
      <c r="G4338" t="str">
        <v>NOS</v>
      </c>
      <c r="H4338" t="str">
        <v>NOS</v>
      </c>
      <c r="I4338" t="str">
        <v>Y</v>
      </c>
      <c r="J4338" t="str">
        <v>Y</v>
      </c>
      <c r="K4338" t="str">
        <v>Y</v>
      </c>
      <c r="L4338" t="str">
        <v>N</v>
      </c>
      <c r="M4338" t="str">
        <v>Y</v>
      </c>
      <c r="N4338" t="str">
        <v>W</v>
      </c>
      <c r="O4338" t="str">
        <v>Y</v>
      </c>
      <c r="P4338" t="str">
        <v>R</v>
      </c>
      <c r="Q4338">
        <v>1</v>
      </c>
      <c r="R4338">
        <v>1</v>
      </c>
      <c r="S4338" t="str">
        <v>B</v>
      </c>
      <c r="T4338" t="str">
        <v>M</v>
      </c>
    </row>
    <row r="4339">
      <c r="A4339">
        <v>6685601</v>
      </c>
      <c r="B4339" t="str">
        <v>CLAMP</v>
      </c>
      <c r="C4339">
        <v>102</v>
      </c>
      <c r="D4339" t="str">
        <v>BPAB</v>
      </c>
      <c r="E4339" t="str">
        <v>NULL</v>
      </c>
      <c r="F4339" t="str">
        <v>NOS</v>
      </c>
      <c r="G4339" t="str">
        <v>NOS</v>
      </c>
      <c r="H4339" t="str">
        <v>NOS</v>
      </c>
      <c r="I4339" t="str">
        <v>Y</v>
      </c>
      <c r="J4339" t="str">
        <v>Y</v>
      </c>
      <c r="K4339" t="str">
        <v>Y</v>
      </c>
      <c r="L4339" t="str">
        <v>N</v>
      </c>
      <c r="M4339" t="str">
        <v>Y</v>
      </c>
      <c r="N4339" t="str">
        <v>W</v>
      </c>
      <c r="O4339" t="str">
        <v>N</v>
      </c>
      <c r="P4339" t="str">
        <v>NULL</v>
      </c>
      <c r="Q4339">
        <v>-1</v>
      </c>
      <c r="R4339">
        <v>1</v>
      </c>
      <c r="S4339" t="str">
        <v>B</v>
      </c>
      <c r="T4339" t="str">
        <v>M</v>
      </c>
    </row>
    <row r="4340">
      <c r="A4340">
        <v>6685603</v>
      </c>
      <c r="B4340" t="str">
        <v>KIT SEAL</v>
      </c>
      <c r="C4340">
        <v>102</v>
      </c>
      <c r="D4340" t="str">
        <v>BPAB</v>
      </c>
      <c r="E4340" t="str">
        <v>NULL</v>
      </c>
      <c r="F4340" t="str">
        <v>NOS</v>
      </c>
      <c r="G4340" t="str">
        <v>NOS</v>
      </c>
      <c r="H4340" t="str">
        <v>NOS</v>
      </c>
      <c r="I4340" t="str">
        <v>Y</v>
      </c>
      <c r="J4340" t="str">
        <v>Y</v>
      </c>
      <c r="K4340" t="str">
        <v>Y</v>
      </c>
      <c r="L4340" t="str">
        <v>N</v>
      </c>
      <c r="M4340" t="str">
        <v>Y</v>
      </c>
      <c r="N4340" t="str">
        <v>W</v>
      </c>
      <c r="O4340" t="str">
        <v>Y</v>
      </c>
      <c r="P4340" t="str">
        <v>R</v>
      </c>
      <c r="Q4340">
        <v>1</v>
      </c>
      <c r="R4340">
        <v>1</v>
      </c>
      <c r="S4340" t="str">
        <v>B</v>
      </c>
      <c r="T4340" t="str">
        <v>M</v>
      </c>
    </row>
    <row r="4341">
      <c r="A4341">
        <v>6685607</v>
      </c>
      <c r="B4341" t="str">
        <v>SPEAKER GRILL</v>
      </c>
      <c r="C4341">
        <v>102</v>
      </c>
      <c r="D4341" t="str">
        <v>BPAB</v>
      </c>
      <c r="E4341" t="str">
        <v>NULL</v>
      </c>
      <c r="F4341" t="str">
        <v>NOS</v>
      </c>
      <c r="G4341" t="str">
        <v>NOS</v>
      </c>
      <c r="H4341" t="str">
        <v>NOS</v>
      </c>
      <c r="I4341" t="str">
        <v>Y</v>
      </c>
      <c r="J4341" t="str">
        <v>Y</v>
      </c>
      <c r="K4341" t="str">
        <v>Y</v>
      </c>
      <c r="L4341" t="str">
        <v>N</v>
      </c>
      <c r="M4341" t="str">
        <v>Y</v>
      </c>
      <c r="N4341" t="str">
        <v>W</v>
      </c>
      <c r="O4341" t="str">
        <v>N</v>
      </c>
      <c r="P4341" t="str">
        <v>NULL</v>
      </c>
      <c r="Q4341">
        <v>-1</v>
      </c>
      <c r="R4341">
        <v>1</v>
      </c>
      <c r="S4341" t="str">
        <v>B</v>
      </c>
      <c r="T4341" t="str">
        <v>M</v>
      </c>
    </row>
    <row r="4342">
      <c r="A4342">
        <v>6685625</v>
      </c>
      <c r="B4342" t="str">
        <v>HOSE ASSEMBLY</v>
      </c>
      <c r="C4342">
        <v>102</v>
      </c>
      <c r="D4342" t="str">
        <v>BPAB</v>
      </c>
      <c r="E4342" t="str">
        <v>NULL</v>
      </c>
      <c r="F4342" t="str">
        <v>NOS</v>
      </c>
      <c r="G4342" t="str">
        <v>NOS</v>
      </c>
      <c r="H4342" t="str">
        <v>NOS</v>
      </c>
      <c r="I4342" t="str">
        <v>Y</v>
      </c>
      <c r="J4342" t="str">
        <v>Y</v>
      </c>
      <c r="K4342" t="str">
        <v>Y</v>
      </c>
      <c r="L4342" t="str">
        <v>N</v>
      </c>
      <c r="M4342" t="str">
        <v>Y</v>
      </c>
      <c r="N4342" t="str">
        <v>W</v>
      </c>
      <c r="O4342" t="str">
        <v>Y</v>
      </c>
      <c r="P4342" t="str">
        <v>R</v>
      </c>
      <c r="Q4342">
        <v>1</v>
      </c>
      <c r="R4342">
        <v>1</v>
      </c>
      <c r="S4342" t="str">
        <v>B</v>
      </c>
      <c r="T4342" t="str">
        <v>M</v>
      </c>
    </row>
    <row r="4343">
      <c r="A4343">
        <v>6685642</v>
      </c>
      <c r="B4343" t="str">
        <v>HOSE</v>
      </c>
      <c r="C4343">
        <v>102</v>
      </c>
      <c r="D4343" t="str">
        <v>BPAB</v>
      </c>
      <c r="E4343" t="str">
        <v>NULL</v>
      </c>
      <c r="F4343" t="str">
        <v>NOS</v>
      </c>
      <c r="G4343" t="str">
        <v>NOS</v>
      </c>
      <c r="H4343" t="str">
        <v>NOS</v>
      </c>
      <c r="I4343" t="str">
        <v>Y</v>
      </c>
      <c r="J4343" t="str">
        <v>Y</v>
      </c>
      <c r="K4343" t="str">
        <v>Y</v>
      </c>
      <c r="L4343" t="str">
        <v>N</v>
      </c>
      <c r="M4343" t="str">
        <v>Y</v>
      </c>
      <c r="N4343" t="str">
        <v>W</v>
      </c>
      <c r="O4343" t="str">
        <v>N</v>
      </c>
      <c r="P4343" t="str">
        <v>NULL</v>
      </c>
      <c r="Q4343">
        <v>-1</v>
      </c>
      <c r="R4343">
        <v>1</v>
      </c>
      <c r="S4343" t="str">
        <v>B</v>
      </c>
      <c r="T4343" t="str">
        <v>M</v>
      </c>
    </row>
    <row r="4344">
      <c r="A4344">
        <v>6685657</v>
      </c>
      <c r="B4344" t="str">
        <v>SEAT VINYL SUSP</v>
      </c>
      <c r="C4344">
        <v>103</v>
      </c>
      <c r="D4344" t="str">
        <v>BPAC</v>
      </c>
      <c r="E4344" t="str">
        <v>NULL</v>
      </c>
      <c r="F4344" t="str">
        <v>NOS</v>
      </c>
      <c r="G4344" t="str">
        <v>NOS</v>
      </c>
      <c r="H4344" t="str">
        <v>NOS</v>
      </c>
      <c r="I4344" t="str">
        <v>Y</v>
      </c>
      <c r="J4344" t="str">
        <v>Y</v>
      </c>
      <c r="K4344" t="str">
        <v>Y</v>
      </c>
      <c r="L4344" t="str">
        <v>N</v>
      </c>
      <c r="M4344" t="str">
        <v>Y</v>
      </c>
      <c r="N4344" t="str">
        <v>W</v>
      </c>
      <c r="O4344" t="str">
        <v>N</v>
      </c>
      <c r="P4344" t="str">
        <v>NULL</v>
      </c>
      <c r="Q4344">
        <v>-1</v>
      </c>
      <c r="R4344">
        <v>1</v>
      </c>
      <c r="S4344" t="str">
        <v>B</v>
      </c>
      <c r="T4344" t="str">
        <v>M</v>
      </c>
    </row>
    <row r="4345">
      <c r="A4345">
        <v>6685663</v>
      </c>
      <c r="B4345" t="str">
        <v>NUT SELF RETAINING</v>
      </c>
      <c r="C4345">
        <v>102</v>
      </c>
      <c r="D4345" t="str">
        <v>BPAB</v>
      </c>
      <c r="E4345" t="str">
        <v>NULL</v>
      </c>
      <c r="F4345" t="str">
        <v>NOS</v>
      </c>
      <c r="G4345" t="str">
        <v>NOS</v>
      </c>
      <c r="H4345" t="str">
        <v>NOS</v>
      </c>
      <c r="I4345" t="str">
        <v>Y</v>
      </c>
      <c r="J4345" t="str">
        <v>Y</v>
      </c>
      <c r="K4345" t="str">
        <v>Y</v>
      </c>
      <c r="L4345" t="str">
        <v>N</v>
      </c>
      <c r="M4345" t="str">
        <v>Y</v>
      </c>
      <c r="N4345" t="str">
        <v>W</v>
      </c>
      <c r="O4345" t="str">
        <v>N</v>
      </c>
      <c r="P4345" t="str">
        <v>NULL</v>
      </c>
      <c r="Q4345">
        <v>-1</v>
      </c>
      <c r="R4345">
        <v>1</v>
      </c>
      <c r="S4345" t="str">
        <v>B</v>
      </c>
      <c r="T4345" t="str">
        <v>M</v>
      </c>
    </row>
    <row r="4346">
      <c r="A4346">
        <v>6685735</v>
      </c>
      <c r="B4346" t="str">
        <v>SEAL OIL</v>
      </c>
      <c r="C4346">
        <v>102</v>
      </c>
      <c r="D4346" t="str">
        <v>BPAB</v>
      </c>
      <c r="E4346" t="str">
        <v>NULL</v>
      </c>
      <c r="F4346" t="str">
        <v>NOS</v>
      </c>
      <c r="G4346" t="str">
        <v>NOS</v>
      </c>
      <c r="H4346" t="str">
        <v>NOS</v>
      </c>
      <c r="I4346" t="str">
        <v>Y</v>
      </c>
      <c r="J4346" t="str">
        <v>Y</v>
      </c>
      <c r="K4346" t="str">
        <v>Y</v>
      </c>
      <c r="L4346" t="str">
        <v>N</v>
      </c>
      <c r="M4346" t="str">
        <v>Y</v>
      </c>
      <c r="N4346" t="str">
        <v>W</v>
      </c>
      <c r="O4346" t="str">
        <v>Y</v>
      </c>
      <c r="P4346" t="str">
        <v>R</v>
      </c>
      <c r="Q4346">
        <v>1</v>
      </c>
      <c r="R4346">
        <v>1</v>
      </c>
      <c r="S4346" t="str">
        <v>B</v>
      </c>
      <c r="T4346" t="str">
        <v>M</v>
      </c>
    </row>
    <row r="4347">
      <c r="A4347">
        <v>6685744</v>
      </c>
      <c r="B4347" t="str">
        <v>NUT CLIP</v>
      </c>
      <c r="C4347">
        <v>102</v>
      </c>
      <c r="D4347" t="str">
        <v>BPAB</v>
      </c>
      <c r="E4347" t="str">
        <v>NULL</v>
      </c>
      <c r="F4347" t="str">
        <v>NOS</v>
      </c>
      <c r="G4347" t="str">
        <v>NOS</v>
      </c>
      <c r="H4347" t="str">
        <v>NOS</v>
      </c>
      <c r="I4347" t="str">
        <v>Y</v>
      </c>
      <c r="J4347" t="str">
        <v>Y</v>
      </c>
      <c r="K4347" t="str">
        <v>Y</v>
      </c>
      <c r="L4347" t="str">
        <v>N</v>
      </c>
      <c r="M4347" t="str">
        <v>Y</v>
      </c>
      <c r="N4347" t="str">
        <v>W</v>
      </c>
      <c r="O4347" t="str">
        <v>N</v>
      </c>
      <c r="P4347" t="str">
        <v>NULL</v>
      </c>
      <c r="Q4347">
        <v>-1</v>
      </c>
      <c r="R4347">
        <v>1</v>
      </c>
      <c r="S4347" t="str">
        <v>B</v>
      </c>
      <c r="T4347" t="str">
        <v>M</v>
      </c>
    </row>
    <row r="4348">
      <c r="A4348">
        <v>6685745</v>
      </c>
      <c r="B4348" t="str">
        <v>COVER PLASTIC</v>
      </c>
      <c r="C4348">
        <v>102</v>
      </c>
      <c r="D4348" t="str">
        <v>BPAB</v>
      </c>
      <c r="E4348" t="str">
        <v>NULL</v>
      </c>
      <c r="F4348" t="str">
        <v>NOS</v>
      </c>
      <c r="G4348" t="str">
        <v>NOS</v>
      </c>
      <c r="H4348" t="str">
        <v>NOS</v>
      </c>
      <c r="I4348" t="str">
        <v>Y</v>
      </c>
      <c r="J4348" t="str">
        <v>Y</v>
      </c>
      <c r="K4348" t="str">
        <v>Y</v>
      </c>
      <c r="L4348" t="str">
        <v>N</v>
      </c>
      <c r="M4348" t="str">
        <v>Y</v>
      </c>
      <c r="N4348" t="str">
        <v>W</v>
      </c>
      <c r="O4348" t="str">
        <v>N</v>
      </c>
      <c r="P4348" t="str">
        <v>NULL</v>
      </c>
      <c r="Q4348">
        <v>-1</v>
      </c>
      <c r="R4348">
        <v>1</v>
      </c>
      <c r="S4348" t="str">
        <v>B</v>
      </c>
      <c r="T4348" t="str">
        <v>M</v>
      </c>
    </row>
    <row r="4349">
      <c r="A4349">
        <v>6685770</v>
      </c>
      <c r="B4349" t="str">
        <v>HOLDER COUNTERSUNK</v>
      </c>
      <c r="C4349">
        <v>102</v>
      </c>
      <c r="D4349" t="str">
        <v>BPAB</v>
      </c>
      <c r="E4349" t="str">
        <v>NULL</v>
      </c>
      <c r="F4349" t="str">
        <v>NOS</v>
      </c>
      <c r="G4349" t="str">
        <v>NOS</v>
      </c>
      <c r="H4349" t="str">
        <v>NOS</v>
      </c>
      <c r="I4349" t="str">
        <v>Y</v>
      </c>
      <c r="J4349" t="str">
        <v>Y</v>
      </c>
      <c r="K4349" t="str">
        <v>Y</v>
      </c>
      <c r="L4349" t="str">
        <v>N</v>
      </c>
      <c r="M4349" t="str">
        <v>Y</v>
      </c>
      <c r="N4349" t="str">
        <v>W</v>
      </c>
      <c r="O4349" t="str">
        <v>Y</v>
      </c>
      <c r="P4349" t="str">
        <v>R</v>
      </c>
      <c r="Q4349">
        <v>1</v>
      </c>
      <c r="R4349">
        <v>1</v>
      </c>
      <c r="S4349" t="str">
        <v>B</v>
      </c>
      <c r="T4349" t="str">
        <v>M</v>
      </c>
    </row>
    <row r="4350">
      <c r="A4350">
        <v>6685776</v>
      </c>
      <c r="B4350" t="str">
        <v>KIT VALVE</v>
      </c>
      <c r="C4350">
        <v>102</v>
      </c>
      <c r="D4350" t="str">
        <v>BPAB</v>
      </c>
      <c r="E4350" t="str">
        <v>NULL</v>
      </c>
      <c r="F4350" t="str">
        <v>NOS</v>
      </c>
      <c r="G4350" t="str">
        <v>NOS</v>
      </c>
      <c r="H4350" t="str">
        <v>NOS</v>
      </c>
      <c r="I4350" t="str">
        <v>Y</v>
      </c>
      <c r="J4350" t="str">
        <v>Y</v>
      </c>
      <c r="K4350" t="str">
        <v>Y</v>
      </c>
      <c r="L4350" t="str">
        <v>N</v>
      </c>
      <c r="M4350" t="str">
        <v>Y</v>
      </c>
      <c r="N4350" t="str">
        <v>W</v>
      </c>
      <c r="O4350" t="str">
        <v>N</v>
      </c>
      <c r="P4350" t="str">
        <v>NULL</v>
      </c>
      <c r="Q4350">
        <v>-1</v>
      </c>
      <c r="R4350">
        <v>1</v>
      </c>
      <c r="S4350" t="str">
        <v>B</v>
      </c>
      <c r="T4350" t="str">
        <v>M</v>
      </c>
    </row>
    <row r="4351">
      <c r="A4351">
        <v>6685780</v>
      </c>
      <c r="B4351" t="str">
        <v>CONTROL ASSEMBLY</v>
      </c>
      <c r="C4351">
        <v>102</v>
      </c>
      <c r="D4351" t="str">
        <v>BPAB</v>
      </c>
      <c r="E4351" t="str">
        <v>NULL</v>
      </c>
      <c r="F4351" t="str">
        <v>NOS</v>
      </c>
      <c r="G4351" t="str">
        <v>NOS</v>
      </c>
      <c r="H4351" t="str">
        <v>NOS</v>
      </c>
      <c r="I4351" t="str">
        <v>Y</v>
      </c>
      <c r="J4351" t="str">
        <v>Y</v>
      </c>
      <c r="K4351" t="str">
        <v>Y</v>
      </c>
      <c r="L4351" t="str">
        <v>N</v>
      </c>
      <c r="M4351" t="str">
        <v>Y</v>
      </c>
      <c r="N4351" t="str">
        <v>W</v>
      </c>
      <c r="O4351" t="str">
        <v>N</v>
      </c>
      <c r="P4351" t="str">
        <v>NULL</v>
      </c>
      <c r="Q4351">
        <v>-1</v>
      </c>
      <c r="R4351">
        <v>1</v>
      </c>
      <c r="S4351" t="str">
        <v>B</v>
      </c>
      <c r="T4351" t="str">
        <v>M</v>
      </c>
    </row>
    <row r="4352">
      <c r="A4352">
        <v>6685799</v>
      </c>
      <c r="B4352" t="str">
        <v>BRACKET RADIO</v>
      </c>
      <c r="C4352">
        <v>102</v>
      </c>
      <c r="D4352" t="str">
        <v>BPAB</v>
      </c>
      <c r="E4352" t="str">
        <v>NULL</v>
      </c>
      <c r="F4352" t="str">
        <v>NOS</v>
      </c>
      <c r="G4352" t="str">
        <v>NOS</v>
      </c>
      <c r="H4352" t="str">
        <v>NOS</v>
      </c>
      <c r="I4352" t="str">
        <v>Y</v>
      </c>
      <c r="J4352" t="str">
        <v>Y</v>
      </c>
      <c r="K4352" t="str">
        <v>Y</v>
      </c>
      <c r="L4352" t="str">
        <v>N</v>
      </c>
      <c r="M4352" t="str">
        <v>Y</v>
      </c>
      <c r="N4352" t="str">
        <v>W</v>
      </c>
      <c r="O4352" t="str">
        <v>N</v>
      </c>
      <c r="P4352" t="str">
        <v>NULL</v>
      </c>
      <c r="Q4352">
        <v>-1</v>
      </c>
      <c r="R4352">
        <v>1</v>
      </c>
      <c r="S4352" t="str">
        <v>B</v>
      </c>
      <c r="T4352" t="str">
        <v>M</v>
      </c>
    </row>
    <row r="4353">
      <c r="A4353">
        <v>6685832</v>
      </c>
      <c r="B4353" t="str">
        <v>ACCUMULATOR</v>
      </c>
      <c r="C4353">
        <v>102</v>
      </c>
      <c r="D4353" t="str">
        <v>BPAB</v>
      </c>
      <c r="E4353" t="str">
        <v>NULL</v>
      </c>
      <c r="F4353" t="str">
        <v>NOS</v>
      </c>
      <c r="G4353" t="str">
        <v>NOS</v>
      </c>
      <c r="H4353" t="str">
        <v>NOS</v>
      </c>
      <c r="I4353" t="str">
        <v>Y</v>
      </c>
      <c r="J4353" t="str">
        <v>Y</v>
      </c>
      <c r="K4353" t="str">
        <v>Y</v>
      </c>
      <c r="L4353" t="str">
        <v>N</v>
      </c>
      <c r="M4353" t="str">
        <v>Y</v>
      </c>
      <c r="N4353" t="str">
        <v>W</v>
      </c>
      <c r="O4353" t="str">
        <v>N</v>
      </c>
      <c r="P4353" t="str">
        <v>NULL</v>
      </c>
      <c r="Q4353">
        <v>-1</v>
      </c>
      <c r="R4353">
        <v>1</v>
      </c>
      <c r="S4353" t="str">
        <v>B</v>
      </c>
      <c r="T4353" t="str">
        <v>M</v>
      </c>
    </row>
    <row r="4354">
      <c r="A4354">
        <v>6685847</v>
      </c>
      <c r="B4354" t="str">
        <v>FILTER ASSY HYD</v>
      </c>
      <c r="C4354">
        <v>102</v>
      </c>
      <c r="D4354" t="str">
        <v>BPAB</v>
      </c>
      <c r="E4354" t="str">
        <v>NULL</v>
      </c>
      <c r="F4354" t="str">
        <v>NOS</v>
      </c>
      <c r="G4354" t="str">
        <v>NOS</v>
      </c>
      <c r="H4354" t="str">
        <v>NOS</v>
      </c>
      <c r="I4354" t="str">
        <v>Y</v>
      </c>
      <c r="J4354" t="str">
        <v>Y</v>
      </c>
      <c r="K4354" t="str">
        <v>Y</v>
      </c>
      <c r="L4354" t="str">
        <v>N</v>
      </c>
      <c r="M4354" t="str">
        <v>Y</v>
      </c>
      <c r="N4354" t="str">
        <v>W</v>
      </c>
      <c r="O4354" t="str">
        <v>Y</v>
      </c>
      <c r="P4354" t="str">
        <v>R</v>
      </c>
      <c r="Q4354">
        <v>1</v>
      </c>
      <c r="R4354">
        <v>1</v>
      </c>
      <c r="S4354" t="str">
        <v>B</v>
      </c>
      <c r="T4354" t="str">
        <v>M</v>
      </c>
    </row>
    <row r="4355">
      <c r="A4355">
        <v>6685854</v>
      </c>
      <c r="B4355" t="str">
        <v>ASSEMBLY INJECTOR</v>
      </c>
      <c r="C4355">
        <v>102</v>
      </c>
      <c r="D4355" t="str">
        <v>BPAB</v>
      </c>
      <c r="E4355" t="str">
        <v>NULL</v>
      </c>
      <c r="F4355" t="str">
        <v>NOS</v>
      </c>
      <c r="G4355" t="str">
        <v>NOS</v>
      </c>
      <c r="H4355" t="str">
        <v>NOS</v>
      </c>
      <c r="I4355" t="str">
        <v>Y</v>
      </c>
      <c r="J4355" t="str">
        <v>Y</v>
      </c>
      <c r="K4355" t="str">
        <v>Y</v>
      </c>
      <c r="L4355" t="str">
        <v>N</v>
      </c>
      <c r="M4355" t="str">
        <v>Y</v>
      </c>
      <c r="N4355" t="str">
        <v>W</v>
      </c>
      <c r="O4355" t="str">
        <v>Y</v>
      </c>
      <c r="P4355" t="str">
        <v>R</v>
      </c>
      <c r="Q4355">
        <v>1</v>
      </c>
      <c r="R4355">
        <v>1</v>
      </c>
      <c r="S4355" t="str">
        <v>B</v>
      </c>
      <c r="T4355" t="str">
        <v>M</v>
      </c>
    </row>
    <row r="4356">
      <c r="A4356">
        <v>6685858</v>
      </c>
      <c r="B4356" t="str">
        <v>GASKET</v>
      </c>
      <c r="C4356">
        <v>102</v>
      </c>
      <c r="D4356" t="str">
        <v>BPAB</v>
      </c>
      <c r="E4356" t="str">
        <v>NULL</v>
      </c>
      <c r="F4356" t="str">
        <v>NOS</v>
      </c>
      <c r="G4356" t="str">
        <v>NOS</v>
      </c>
      <c r="H4356" t="str">
        <v>NOS</v>
      </c>
      <c r="I4356" t="str">
        <v>Y</v>
      </c>
      <c r="J4356" t="str">
        <v>Y</v>
      </c>
      <c r="K4356" t="str">
        <v>Y</v>
      </c>
      <c r="L4356" t="str">
        <v>N</v>
      </c>
      <c r="M4356" t="str">
        <v>Y</v>
      </c>
      <c r="N4356" t="str">
        <v>W</v>
      </c>
      <c r="O4356" t="str">
        <v>Y</v>
      </c>
      <c r="P4356" t="str">
        <v>R</v>
      </c>
      <c r="Q4356">
        <v>1</v>
      </c>
      <c r="R4356">
        <v>1</v>
      </c>
      <c r="S4356" t="str">
        <v>B</v>
      </c>
      <c r="T4356" t="str">
        <v>M</v>
      </c>
    </row>
    <row r="4357">
      <c r="A4357">
        <v>6685861</v>
      </c>
      <c r="B4357" t="str">
        <v>GASKET</v>
      </c>
      <c r="C4357">
        <v>102</v>
      </c>
      <c r="D4357" t="str">
        <v>BPAB</v>
      </c>
      <c r="E4357" t="str">
        <v>NULL</v>
      </c>
      <c r="F4357" t="str">
        <v>NOS</v>
      </c>
      <c r="G4357" t="str">
        <v>NOS</v>
      </c>
      <c r="H4357" t="str">
        <v>NOS</v>
      </c>
      <c r="I4357" t="str">
        <v>Y</v>
      </c>
      <c r="J4357" t="str">
        <v>Y</v>
      </c>
      <c r="K4357" t="str">
        <v>Y</v>
      </c>
      <c r="L4357" t="str">
        <v>N</v>
      </c>
      <c r="M4357" t="str">
        <v>Y</v>
      </c>
      <c r="N4357" t="str">
        <v>W</v>
      </c>
      <c r="O4357" t="str">
        <v>Y</v>
      </c>
      <c r="P4357" t="str">
        <v>R</v>
      </c>
      <c r="Q4357">
        <v>1</v>
      </c>
      <c r="R4357">
        <v>1</v>
      </c>
      <c r="S4357" t="str">
        <v>B</v>
      </c>
      <c r="T4357" t="str">
        <v>M</v>
      </c>
    </row>
    <row r="4358">
      <c r="A4358">
        <v>6685874</v>
      </c>
      <c r="B4358" t="str">
        <v>MANIFOLD</v>
      </c>
      <c r="C4358">
        <v>102</v>
      </c>
      <c r="D4358" t="str">
        <v>BPAB</v>
      </c>
      <c r="E4358" t="str">
        <v>NULL</v>
      </c>
      <c r="F4358" t="str">
        <v>NOS</v>
      </c>
      <c r="G4358" t="str">
        <v>NOS</v>
      </c>
      <c r="H4358" t="str">
        <v>NOS</v>
      </c>
      <c r="I4358" t="str">
        <v>Y</v>
      </c>
      <c r="J4358" t="str">
        <v>Y</v>
      </c>
      <c r="K4358" t="str">
        <v>Y</v>
      </c>
      <c r="L4358" t="str">
        <v>N</v>
      </c>
      <c r="M4358" t="str">
        <v>Y</v>
      </c>
      <c r="N4358" t="str">
        <v>W</v>
      </c>
      <c r="O4358" t="str">
        <v>Y</v>
      </c>
      <c r="P4358" t="str">
        <v>R</v>
      </c>
      <c r="Q4358">
        <v>1</v>
      </c>
      <c r="R4358">
        <v>1</v>
      </c>
      <c r="S4358" t="str">
        <v>B</v>
      </c>
      <c r="T4358" t="str">
        <v>M</v>
      </c>
    </row>
    <row r="4359">
      <c r="A4359">
        <v>6685878</v>
      </c>
      <c r="B4359" t="str">
        <v>GASKET</v>
      </c>
      <c r="C4359">
        <v>102</v>
      </c>
      <c r="D4359" t="str">
        <v>BPAB</v>
      </c>
      <c r="E4359" t="str">
        <v>NULL</v>
      </c>
      <c r="F4359" t="str">
        <v>NOS</v>
      </c>
      <c r="G4359" t="str">
        <v>NOS</v>
      </c>
      <c r="H4359" t="str">
        <v>NOS</v>
      </c>
      <c r="I4359" t="str">
        <v>Y</v>
      </c>
      <c r="J4359" t="str">
        <v>Y</v>
      </c>
      <c r="K4359" t="str">
        <v>Y</v>
      </c>
      <c r="L4359" t="str">
        <v>N</v>
      </c>
      <c r="M4359" t="str">
        <v>Y</v>
      </c>
      <c r="N4359" t="str">
        <v>W</v>
      </c>
      <c r="O4359" t="str">
        <v>Y</v>
      </c>
      <c r="P4359" t="str">
        <v>R</v>
      </c>
      <c r="Q4359">
        <v>1</v>
      </c>
      <c r="R4359">
        <v>1</v>
      </c>
      <c r="S4359" t="str">
        <v>B</v>
      </c>
      <c r="T4359" t="str">
        <v>M</v>
      </c>
    </row>
    <row r="4360">
      <c r="A4360">
        <v>6685918</v>
      </c>
      <c r="B4360" t="str">
        <v>PIN</v>
      </c>
      <c r="C4360">
        <v>102</v>
      </c>
      <c r="D4360" t="str">
        <v>BPAB</v>
      </c>
      <c r="E4360" t="str">
        <v>NULL</v>
      </c>
      <c r="F4360" t="str">
        <v>NOS</v>
      </c>
      <c r="G4360" t="str">
        <v>NOS</v>
      </c>
      <c r="H4360" t="str">
        <v>NOS</v>
      </c>
      <c r="I4360" t="str">
        <v>Y</v>
      </c>
      <c r="J4360" t="str">
        <v>Y</v>
      </c>
      <c r="K4360" t="str">
        <v>Y</v>
      </c>
      <c r="L4360" t="str">
        <v>N</v>
      </c>
      <c r="M4360" t="str">
        <v>Y</v>
      </c>
      <c r="N4360" t="str">
        <v>W</v>
      </c>
      <c r="O4360" t="str">
        <v>N</v>
      </c>
      <c r="P4360" t="str">
        <v>NULL</v>
      </c>
      <c r="Q4360">
        <v>-1</v>
      </c>
      <c r="R4360">
        <v>1</v>
      </c>
      <c r="S4360" t="str">
        <v>B</v>
      </c>
      <c r="T4360" t="str">
        <v>M</v>
      </c>
    </row>
    <row r="4361">
      <c r="A4361">
        <v>6685919</v>
      </c>
      <c r="B4361" t="str">
        <v>STUD</v>
      </c>
      <c r="C4361">
        <v>102</v>
      </c>
      <c r="D4361" t="str">
        <v>BPAB</v>
      </c>
      <c r="E4361" t="str">
        <v>NULL</v>
      </c>
      <c r="F4361" t="str">
        <v>NOS</v>
      </c>
      <c r="G4361" t="str">
        <v>NOS</v>
      </c>
      <c r="H4361" t="str">
        <v>NOS</v>
      </c>
      <c r="I4361" t="str">
        <v>Y</v>
      </c>
      <c r="J4361" t="str">
        <v>Y</v>
      </c>
      <c r="K4361" t="str">
        <v>Y</v>
      </c>
      <c r="L4361" t="str">
        <v>N</v>
      </c>
      <c r="M4361" t="str">
        <v>Y</v>
      </c>
      <c r="N4361" t="str">
        <v>W</v>
      </c>
      <c r="O4361" t="str">
        <v>N</v>
      </c>
      <c r="P4361" t="str">
        <v>NULL</v>
      </c>
      <c r="Q4361">
        <v>-1</v>
      </c>
      <c r="R4361">
        <v>1</v>
      </c>
      <c r="S4361" t="str">
        <v>B</v>
      </c>
      <c r="T4361" t="str">
        <v>M</v>
      </c>
    </row>
    <row r="4362">
      <c r="A4362">
        <v>6685923</v>
      </c>
      <c r="B4362" t="str">
        <v>GASKET</v>
      </c>
      <c r="C4362">
        <v>102</v>
      </c>
      <c r="D4362" t="str">
        <v>BPAB</v>
      </c>
      <c r="E4362" t="str">
        <v>NULL</v>
      </c>
      <c r="F4362" t="str">
        <v>NOS</v>
      </c>
      <c r="G4362" t="str">
        <v>NOS</v>
      </c>
      <c r="H4362" t="str">
        <v>NOS</v>
      </c>
      <c r="I4362" t="str">
        <v>Y</v>
      </c>
      <c r="J4362" t="str">
        <v>Y</v>
      </c>
      <c r="K4362" t="str">
        <v>Y</v>
      </c>
      <c r="L4362" t="str">
        <v>N</v>
      </c>
      <c r="M4362" t="str">
        <v>Y</v>
      </c>
      <c r="N4362" t="str">
        <v>W</v>
      </c>
      <c r="O4362" t="str">
        <v>Y</v>
      </c>
      <c r="P4362" t="str">
        <v>R</v>
      </c>
      <c r="Q4362">
        <v>1</v>
      </c>
      <c r="R4362">
        <v>1</v>
      </c>
      <c r="S4362" t="str">
        <v>B</v>
      </c>
      <c r="T4362" t="str">
        <v>M</v>
      </c>
    </row>
    <row r="4363">
      <c r="A4363">
        <v>6685924</v>
      </c>
      <c r="B4363" t="str">
        <v>PLUG</v>
      </c>
      <c r="C4363">
        <v>102</v>
      </c>
      <c r="D4363" t="str">
        <v>BPAB</v>
      </c>
      <c r="E4363" t="str">
        <v>NULL</v>
      </c>
      <c r="F4363" t="str">
        <v>NOS</v>
      </c>
      <c r="G4363" t="str">
        <v>NOS</v>
      </c>
      <c r="H4363" t="str">
        <v>NOS</v>
      </c>
      <c r="I4363" t="str">
        <v>Y</v>
      </c>
      <c r="J4363" t="str">
        <v>Y</v>
      </c>
      <c r="K4363" t="str">
        <v>Y</v>
      </c>
      <c r="L4363" t="str">
        <v>N</v>
      </c>
      <c r="M4363" t="str">
        <v>Y</v>
      </c>
      <c r="N4363" t="str">
        <v>W</v>
      </c>
      <c r="O4363" t="str">
        <v>Y</v>
      </c>
      <c r="P4363" t="str">
        <v>R</v>
      </c>
      <c r="Q4363">
        <v>1</v>
      </c>
      <c r="R4363">
        <v>1</v>
      </c>
      <c r="S4363" t="str">
        <v>B</v>
      </c>
      <c r="T4363" t="str">
        <v>M</v>
      </c>
    </row>
    <row r="4364">
      <c r="A4364">
        <v>6685929</v>
      </c>
      <c r="B4364" t="str">
        <v>RELIEF VALVE</v>
      </c>
      <c r="C4364">
        <v>102</v>
      </c>
      <c r="D4364" t="str">
        <v>BPAB</v>
      </c>
      <c r="E4364" t="str">
        <v>NULL</v>
      </c>
      <c r="F4364" t="str">
        <v>NOS</v>
      </c>
      <c r="G4364" t="str">
        <v>NOS</v>
      </c>
      <c r="H4364" t="str">
        <v>NOS</v>
      </c>
      <c r="I4364" t="str">
        <v>Y</v>
      </c>
      <c r="J4364" t="str">
        <v>Y</v>
      </c>
      <c r="K4364" t="str">
        <v>Y</v>
      </c>
      <c r="L4364" t="str">
        <v>N</v>
      </c>
      <c r="M4364" t="str">
        <v>Y</v>
      </c>
      <c r="N4364" t="str">
        <v>W</v>
      </c>
      <c r="O4364" t="str">
        <v>Y</v>
      </c>
      <c r="P4364" t="str">
        <v>R</v>
      </c>
      <c r="Q4364">
        <v>1</v>
      </c>
      <c r="R4364">
        <v>1</v>
      </c>
      <c r="S4364" t="str">
        <v>B</v>
      </c>
      <c r="T4364" t="str">
        <v>M</v>
      </c>
    </row>
    <row r="4365">
      <c r="A4365">
        <v>6685930</v>
      </c>
      <c r="B4365" t="str">
        <v>HOSE</v>
      </c>
      <c r="C4365">
        <v>102</v>
      </c>
      <c r="D4365" t="str">
        <v>BPAB</v>
      </c>
      <c r="E4365" t="str">
        <v>NULL</v>
      </c>
      <c r="F4365" t="str">
        <v>NOS</v>
      </c>
      <c r="G4365" t="str">
        <v>NOS</v>
      </c>
      <c r="H4365" t="str">
        <v>NOS</v>
      </c>
      <c r="I4365" t="str">
        <v>Y</v>
      </c>
      <c r="J4365" t="str">
        <v>Y</v>
      </c>
      <c r="K4365" t="str">
        <v>Y</v>
      </c>
      <c r="L4365" t="str">
        <v>N</v>
      </c>
      <c r="M4365" t="str">
        <v>Y</v>
      </c>
      <c r="N4365" t="str">
        <v>W</v>
      </c>
      <c r="O4365" t="str">
        <v>Y</v>
      </c>
      <c r="P4365" t="str">
        <v>R</v>
      </c>
      <c r="Q4365">
        <v>1</v>
      </c>
      <c r="R4365">
        <v>1</v>
      </c>
      <c r="S4365" t="str">
        <v>B</v>
      </c>
      <c r="T4365" t="str">
        <v>M</v>
      </c>
    </row>
    <row r="4366">
      <c r="A4366">
        <v>6685932</v>
      </c>
      <c r="B4366" t="str">
        <v>GEAR</v>
      </c>
      <c r="C4366">
        <v>102</v>
      </c>
      <c r="D4366" t="str">
        <v>BPAB</v>
      </c>
      <c r="E4366" t="str">
        <v>NULL</v>
      </c>
      <c r="F4366" t="str">
        <v>NOS</v>
      </c>
      <c r="G4366" t="str">
        <v>NOS</v>
      </c>
      <c r="H4366" t="str">
        <v>NOS</v>
      </c>
      <c r="I4366" t="str">
        <v>Y</v>
      </c>
      <c r="J4366" t="str">
        <v>Y</v>
      </c>
      <c r="K4366" t="str">
        <v>Y</v>
      </c>
      <c r="L4366" t="str">
        <v>N</v>
      </c>
      <c r="M4366" t="str">
        <v>Y</v>
      </c>
      <c r="N4366" t="str">
        <v>W</v>
      </c>
      <c r="O4366" t="str">
        <v>N</v>
      </c>
      <c r="P4366" t="str">
        <v>NULL</v>
      </c>
      <c r="Q4366">
        <v>-1</v>
      </c>
      <c r="R4366">
        <v>1</v>
      </c>
      <c r="S4366" t="str">
        <v>B</v>
      </c>
      <c r="T4366" t="str">
        <v>M</v>
      </c>
    </row>
    <row r="4367">
      <c r="A4367">
        <v>6685933</v>
      </c>
      <c r="B4367" t="str">
        <v>PISTON STD</v>
      </c>
      <c r="C4367">
        <v>102</v>
      </c>
      <c r="D4367" t="str">
        <v>BPAB</v>
      </c>
      <c r="E4367" t="str">
        <v>NULL</v>
      </c>
      <c r="F4367" t="str">
        <v>NOS</v>
      </c>
      <c r="G4367" t="str">
        <v>NOS</v>
      </c>
      <c r="H4367" t="str">
        <v>NOS</v>
      </c>
      <c r="I4367" t="str">
        <v>Y</v>
      </c>
      <c r="J4367" t="str">
        <v>Y</v>
      </c>
      <c r="K4367" t="str">
        <v>Y</v>
      </c>
      <c r="L4367" t="str">
        <v>N</v>
      </c>
      <c r="M4367" t="str">
        <v>Y</v>
      </c>
      <c r="N4367" t="str">
        <v>W</v>
      </c>
      <c r="O4367" t="str">
        <v>Y</v>
      </c>
      <c r="P4367" t="str">
        <v>R</v>
      </c>
      <c r="Q4367">
        <v>1</v>
      </c>
      <c r="R4367">
        <v>1</v>
      </c>
      <c r="S4367" t="str">
        <v>B</v>
      </c>
      <c r="T4367" t="str">
        <v>M</v>
      </c>
    </row>
    <row r="4368">
      <c r="A4368">
        <v>6685934</v>
      </c>
      <c r="B4368" t="str">
        <v>PISTON</v>
      </c>
      <c r="C4368">
        <v>102</v>
      </c>
      <c r="D4368" t="str">
        <v>BPAB</v>
      </c>
      <c r="E4368" t="str">
        <v>NULL</v>
      </c>
      <c r="F4368" t="str">
        <v>NOS</v>
      </c>
      <c r="G4368" t="str">
        <v>NOS</v>
      </c>
      <c r="H4368" t="str">
        <v>NOS</v>
      </c>
      <c r="I4368" t="str">
        <v>Y</v>
      </c>
      <c r="J4368" t="str">
        <v>Y</v>
      </c>
      <c r="K4368" t="str">
        <v>Y</v>
      </c>
      <c r="L4368" t="str">
        <v>N</v>
      </c>
      <c r="M4368" t="str">
        <v>Y</v>
      </c>
      <c r="N4368" t="str">
        <v>W</v>
      </c>
      <c r="O4368" t="str">
        <v>Y</v>
      </c>
      <c r="P4368" t="str">
        <v>R</v>
      </c>
      <c r="Q4368">
        <v>1</v>
      </c>
      <c r="R4368">
        <v>1</v>
      </c>
      <c r="S4368" t="str">
        <v>B</v>
      </c>
      <c r="T4368" t="str">
        <v>M</v>
      </c>
    </row>
    <row r="4369">
      <c r="A4369">
        <v>6685935</v>
      </c>
      <c r="B4369" t="str">
        <v>PUMP FUEL INJ ASSY</v>
      </c>
      <c r="C4369">
        <v>103</v>
      </c>
      <c r="D4369" t="str">
        <v>BPAC</v>
      </c>
      <c r="E4369" t="str">
        <v>NULL</v>
      </c>
      <c r="F4369" t="str">
        <v>NOS</v>
      </c>
      <c r="G4369" t="str">
        <v>NOS</v>
      </c>
      <c r="H4369" t="str">
        <v>NOS</v>
      </c>
      <c r="I4369" t="str">
        <v>Y</v>
      </c>
      <c r="J4369" t="str">
        <v>Y</v>
      </c>
      <c r="K4369" t="str">
        <v>Y</v>
      </c>
      <c r="L4369" t="str">
        <v>N</v>
      </c>
      <c r="M4369" t="str">
        <v>Y</v>
      </c>
      <c r="N4369" t="str">
        <v>W</v>
      </c>
      <c r="O4369" t="str">
        <v>N</v>
      </c>
      <c r="P4369" t="str">
        <v>NULL</v>
      </c>
      <c r="Q4369">
        <v>-1</v>
      </c>
      <c r="R4369">
        <v>1</v>
      </c>
      <c r="S4369" t="str">
        <v>B</v>
      </c>
      <c r="T4369" t="str">
        <v>M</v>
      </c>
    </row>
    <row r="4370">
      <c r="A4370">
        <v>6685936</v>
      </c>
      <c r="B4370" t="str">
        <v>PUMP F1</v>
      </c>
      <c r="C4370">
        <v>103</v>
      </c>
      <c r="D4370" t="str">
        <v>BPAC</v>
      </c>
      <c r="E4370" t="str">
        <v>NULL</v>
      </c>
      <c r="F4370" t="str">
        <v>NOS</v>
      </c>
      <c r="G4370" t="str">
        <v>NOS</v>
      </c>
      <c r="H4370" t="str">
        <v>NOS</v>
      </c>
      <c r="I4370" t="str">
        <v>Y</v>
      </c>
      <c r="J4370" t="str">
        <v>Y</v>
      </c>
      <c r="K4370" t="str">
        <v>Y</v>
      </c>
      <c r="L4370" t="str">
        <v>N</v>
      </c>
      <c r="M4370" t="str">
        <v>Y</v>
      </c>
      <c r="N4370" t="str">
        <v>W</v>
      </c>
      <c r="O4370" t="str">
        <v>Y</v>
      </c>
      <c r="P4370" t="str">
        <v>R</v>
      </c>
      <c r="Q4370">
        <v>1</v>
      </c>
      <c r="R4370">
        <v>1</v>
      </c>
      <c r="S4370" t="str">
        <v>B</v>
      </c>
      <c r="T4370" t="str">
        <v>M</v>
      </c>
    </row>
    <row r="4371">
      <c r="A4371">
        <v>6685939</v>
      </c>
      <c r="B4371" t="str">
        <v>LEVER</v>
      </c>
      <c r="C4371">
        <v>102</v>
      </c>
      <c r="D4371" t="str">
        <v>BPAB</v>
      </c>
      <c r="E4371" t="str">
        <v>NULL</v>
      </c>
      <c r="F4371" t="str">
        <v>NOS</v>
      </c>
      <c r="G4371" t="str">
        <v>NOS</v>
      </c>
      <c r="H4371" t="str">
        <v>NOS</v>
      </c>
      <c r="I4371" t="str">
        <v>Y</v>
      </c>
      <c r="J4371" t="str">
        <v>Y</v>
      </c>
      <c r="K4371" t="str">
        <v>Y</v>
      </c>
      <c r="L4371" t="str">
        <v>N</v>
      </c>
      <c r="M4371" t="str">
        <v>Y</v>
      </c>
      <c r="N4371" t="str">
        <v>W</v>
      </c>
      <c r="O4371" t="str">
        <v>Y</v>
      </c>
      <c r="P4371" t="str">
        <v>R</v>
      </c>
      <c r="Q4371">
        <v>1</v>
      </c>
      <c r="R4371">
        <v>1</v>
      </c>
      <c r="S4371" t="str">
        <v>B</v>
      </c>
      <c r="T4371" t="str">
        <v>M</v>
      </c>
    </row>
    <row r="4372">
      <c r="A4372">
        <v>6685944</v>
      </c>
      <c r="B4372" t="str">
        <v>TUBE</v>
      </c>
      <c r="C4372">
        <v>102</v>
      </c>
      <c r="D4372" t="str">
        <v>BPAB</v>
      </c>
      <c r="E4372" t="str">
        <v>NULL</v>
      </c>
      <c r="F4372" t="str">
        <v>NOS</v>
      </c>
      <c r="G4372" t="str">
        <v>NOS</v>
      </c>
      <c r="H4372" t="str">
        <v>NOS</v>
      </c>
      <c r="I4372" t="str">
        <v>Y</v>
      </c>
      <c r="J4372" t="str">
        <v>Y</v>
      </c>
      <c r="K4372" t="str">
        <v>Y</v>
      </c>
      <c r="L4372" t="str">
        <v>N</v>
      </c>
      <c r="M4372" t="str">
        <v>Y</v>
      </c>
      <c r="N4372" t="str">
        <v>W</v>
      </c>
      <c r="O4372" t="str">
        <v>Y</v>
      </c>
      <c r="P4372" t="str">
        <v>R</v>
      </c>
      <c r="Q4372">
        <v>1</v>
      </c>
      <c r="R4372">
        <v>1</v>
      </c>
      <c r="S4372" t="str">
        <v>B</v>
      </c>
      <c r="T4372" t="str">
        <v>M</v>
      </c>
    </row>
    <row r="4373">
      <c r="A4373">
        <v>6685945</v>
      </c>
      <c r="B4373" t="str">
        <v>TUBE</v>
      </c>
      <c r="C4373">
        <v>102</v>
      </c>
      <c r="D4373" t="str">
        <v>BPAB</v>
      </c>
      <c r="E4373" t="str">
        <v>NULL</v>
      </c>
      <c r="F4373" t="str">
        <v>NOS</v>
      </c>
      <c r="G4373" t="str">
        <v>NOS</v>
      </c>
      <c r="H4373" t="str">
        <v>NOS</v>
      </c>
      <c r="I4373" t="str">
        <v>Y</v>
      </c>
      <c r="J4373" t="str">
        <v>Y</v>
      </c>
      <c r="K4373" t="str">
        <v>Y</v>
      </c>
      <c r="L4373" t="str">
        <v>N</v>
      </c>
      <c r="M4373" t="str">
        <v>Y</v>
      </c>
      <c r="N4373" t="str">
        <v>W</v>
      </c>
      <c r="O4373" t="str">
        <v>Y</v>
      </c>
      <c r="P4373" t="str">
        <v>R</v>
      </c>
      <c r="Q4373">
        <v>1</v>
      </c>
      <c r="R4373">
        <v>1</v>
      </c>
      <c r="S4373" t="str">
        <v>B</v>
      </c>
      <c r="T4373" t="str">
        <v>M</v>
      </c>
    </row>
    <row r="4374">
      <c r="A4374">
        <v>6685948</v>
      </c>
      <c r="B4374" t="str">
        <v>GASKET</v>
      </c>
      <c r="C4374">
        <v>102</v>
      </c>
      <c r="D4374" t="str">
        <v>BPAB</v>
      </c>
      <c r="E4374" t="str">
        <v>NULL</v>
      </c>
      <c r="F4374" t="str">
        <v>NOS</v>
      </c>
      <c r="G4374" t="str">
        <v>NOS</v>
      </c>
      <c r="H4374" t="str">
        <v>NOS</v>
      </c>
      <c r="I4374" t="str">
        <v>Y</v>
      </c>
      <c r="J4374" t="str">
        <v>Y</v>
      </c>
      <c r="K4374" t="str">
        <v>Y</v>
      </c>
      <c r="L4374" t="str">
        <v>N</v>
      </c>
      <c r="M4374" t="str">
        <v>Y</v>
      </c>
      <c r="N4374" t="str">
        <v>W</v>
      </c>
      <c r="O4374" t="str">
        <v>Y</v>
      </c>
      <c r="P4374" t="str">
        <v>R</v>
      </c>
      <c r="Q4374">
        <v>1</v>
      </c>
      <c r="R4374">
        <v>1</v>
      </c>
      <c r="S4374" t="str">
        <v>B</v>
      </c>
      <c r="T4374" t="str">
        <v>M</v>
      </c>
    </row>
    <row r="4375">
      <c r="A4375">
        <v>6685952</v>
      </c>
      <c r="B4375" t="str">
        <v>NUT</v>
      </c>
      <c r="C4375">
        <v>102</v>
      </c>
      <c r="D4375" t="str">
        <v>BPAB</v>
      </c>
      <c r="E4375" t="str">
        <v>NULL</v>
      </c>
      <c r="F4375" t="str">
        <v>NOS</v>
      </c>
      <c r="G4375" t="str">
        <v>NOS</v>
      </c>
      <c r="H4375" t="str">
        <v>NOS</v>
      </c>
      <c r="I4375" t="str">
        <v>Y</v>
      </c>
      <c r="J4375" t="str">
        <v>Y</v>
      </c>
      <c r="K4375" t="str">
        <v>Y</v>
      </c>
      <c r="L4375" t="str">
        <v>N</v>
      </c>
      <c r="M4375" t="str">
        <v>Y</v>
      </c>
      <c r="N4375" t="str">
        <v>W</v>
      </c>
      <c r="O4375" t="str">
        <v>N</v>
      </c>
      <c r="P4375" t="str">
        <v>NULL</v>
      </c>
      <c r="Q4375">
        <v>-1</v>
      </c>
      <c r="R4375">
        <v>1</v>
      </c>
      <c r="S4375" t="str">
        <v>B</v>
      </c>
      <c r="T4375" t="str">
        <v>M</v>
      </c>
    </row>
    <row r="4376">
      <c r="A4376">
        <v>6685955</v>
      </c>
      <c r="B4376" t="str">
        <v>GASKET</v>
      </c>
      <c r="C4376">
        <v>102</v>
      </c>
      <c r="D4376" t="str">
        <v>BPAB</v>
      </c>
      <c r="E4376" t="str">
        <v>NULL</v>
      </c>
      <c r="F4376" t="str">
        <v>NOS</v>
      </c>
      <c r="G4376" t="str">
        <v>NOS</v>
      </c>
      <c r="H4376" t="str">
        <v>NOS</v>
      </c>
      <c r="I4376" t="str">
        <v>Y</v>
      </c>
      <c r="J4376" t="str">
        <v>Y</v>
      </c>
      <c r="K4376" t="str">
        <v>Y</v>
      </c>
      <c r="L4376" t="str">
        <v>N</v>
      </c>
      <c r="M4376" t="str">
        <v>Y</v>
      </c>
      <c r="N4376" t="str">
        <v>W</v>
      </c>
      <c r="O4376" t="str">
        <v>Y</v>
      </c>
      <c r="P4376" t="str">
        <v>R</v>
      </c>
      <c r="Q4376">
        <v>1</v>
      </c>
      <c r="R4376">
        <v>1</v>
      </c>
      <c r="S4376" t="str">
        <v>B</v>
      </c>
      <c r="T4376" t="str">
        <v>M</v>
      </c>
    </row>
    <row r="4377">
      <c r="A4377">
        <v>6685958</v>
      </c>
      <c r="B4377" t="str">
        <v>GUIDE EXHAUST VALVE</v>
      </c>
      <c r="C4377">
        <v>102</v>
      </c>
      <c r="D4377" t="str">
        <v>BPAB</v>
      </c>
      <c r="E4377" t="str">
        <v>NULL</v>
      </c>
      <c r="F4377" t="str">
        <v>NOS</v>
      </c>
      <c r="G4377" t="str">
        <v>NOS</v>
      </c>
      <c r="H4377" t="str">
        <v>NOS</v>
      </c>
      <c r="I4377" t="str">
        <v>Y</v>
      </c>
      <c r="J4377" t="str">
        <v>Y</v>
      </c>
      <c r="K4377" t="str">
        <v>Y</v>
      </c>
      <c r="L4377" t="str">
        <v>N</v>
      </c>
      <c r="M4377" t="str">
        <v>Y</v>
      </c>
      <c r="N4377" t="str">
        <v>W</v>
      </c>
      <c r="O4377" t="str">
        <v>Y</v>
      </c>
      <c r="P4377" t="str">
        <v>R</v>
      </c>
      <c r="Q4377">
        <v>1</v>
      </c>
      <c r="R4377">
        <v>1</v>
      </c>
      <c r="S4377" t="str">
        <v>B</v>
      </c>
      <c r="T4377" t="str">
        <v>M</v>
      </c>
    </row>
    <row r="4378">
      <c r="A4378">
        <v>6685959</v>
      </c>
      <c r="B4378" t="str">
        <v>RETAINER</v>
      </c>
      <c r="C4378">
        <v>102</v>
      </c>
      <c r="D4378" t="str">
        <v>BPAB</v>
      </c>
      <c r="E4378" t="str">
        <v>NULL</v>
      </c>
      <c r="F4378" t="str">
        <v>NOS</v>
      </c>
      <c r="G4378" t="str">
        <v>NOS</v>
      </c>
      <c r="H4378" t="str">
        <v>NOS</v>
      </c>
      <c r="I4378" t="str">
        <v>Y</v>
      </c>
      <c r="J4378" t="str">
        <v>Y</v>
      </c>
      <c r="K4378" t="str">
        <v>Y</v>
      </c>
      <c r="L4378" t="str">
        <v>N</v>
      </c>
      <c r="M4378" t="str">
        <v>Y</v>
      </c>
      <c r="N4378" t="str">
        <v>W</v>
      </c>
      <c r="O4378" t="str">
        <v>Y</v>
      </c>
      <c r="P4378" t="str">
        <v>R</v>
      </c>
      <c r="Q4378">
        <v>1</v>
      </c>
      <c r="R4378">
        <v>1</v>
      </c>
      <c r="S4378" t="str">
        <v>B</v>
      </c>
      <c r="T4378" t="str">
        <v>M</v>
      </c>
    </row>
    <row r="4379">
      <c r="A4379">
        <v>6685962</v>
      </c>
      <c r="B4379" t="str">
        <v>GASKET</v>
      </c>
      <c r="C4379">
        <v>102</v>
      </c>
      <c r="D4379" t="str">
        <v>BPAB</v>
      </c>
      <c r="E4379" t="str">
        <v>NULL</v>
      </c>
      <c r="F4379" t="str">
        <v>NOS</v>
      </c>
      <c r="G4379" t="str">
        <v>NOS</v>
      </c>
      <c r="H4379" t="str">
        <v>NOS</v>
      </c>
      <c r="I4379" t="str">
        <v>Y</v>
      </c>
      <c r="J4379" t="str">
        <v>Y</v>
      </c>
      <c r="K4379" t="str">
        <v>Y</v>
      </c>
      <c r="L4379" t="str">
        <v>N</v>
      </c>
      <c r="M4379" t="str">
        <v>Y</v>
      </c>
      <c r="N4379" t="str">
        <v>W</v>
      </c>
      <c r="O4379" t="str">
        <v>Y</v>
      </c>
      <c r="P4379" t="str">
        <v>R</v>
      </c>
      <c r="Q4379">
        <v>1</v>
      </c>
      <c r="R4379">
        <v>1</v>
      </c>
      <c r="S4379" t="str">
        <v>B</v>
      </c>
      <c r="T4379" t="str">
        <v>M</v>
      </c>
    </row>
    <row r="4380">
      <c r="A4380">
        <v>6685963</v>
      </c>
      <c r="B4380" t="str">
        <v>TUBE</v>
      </c>
      <c r="C4380">
        <v>102</v>
      </c>
      <c r="D4380" t="str">
        <v>BPAB</v>
      </c>
      <c r="E4380" t="str">
        <v>NULL</v>
      </c>
      <c r="F4380" t="str">
        <v>NOS</v>
      </c>
      <c r="G4380" t="str">
        <v>NOS</v>
      </c>
      <c r="H4380" t="str">
        <v>NOS</v>
      </c>
      <c r="I4380" t="str">
        <v>Y</v>
      </c>
      <c r="J4380" t="str">
        <v>Y</v>
      </c>
      <c r="K4380" t="str">
        <v>Y</v>
      </c>
      <c r="L4380" t="str">
        <v>N</v>
      </c>
      <c r="M4380" t="str">
        <v>Y</v>
      </c>
      <c r="N4380" t="str">
        <v>W</v>
      </c>
      <c r="O4380" t="str">
        <v>N</v>
      </c>
      <c r="P4380" t="str">
        <v>NULL</v>
      </c>
      <c r="Q4380">
        <v>-1</v>
      </c>
      <c r="R4380">
        <v>1</v>
      </c>
      <c r="S4380" t="str">
        <v>B</v>
      </c>
      <c r="T4380" t="str">
        <v>M</v>
      </c>
    </row>
    <row r="4381">
      <c r="A4381">
        <v>6685965</v>
      </c>
      <c r="B4381" t="str">
        <v>HOSE</v>
      </c>
      <c r="C4381">
        <v>102</v>
      </c>
      <c r="D4381" t="str">
        <v>BPAB</v>
      </c>
      <c r="E4381" t="str">
        <v>NULL</v>
      </c>
      <c r="F4381" t="str">
        <v>NOS</v>
      </c>
      <c r="G4381" t="str">
        <v>NOS</v>
      </c>
      <c r="H4381" t="str">
        <v>NOS</v>
      </c>
      <c r="I4381" t="str">
        <v>Y</v>
      </c>
      <c r="J4381" t="str">
        <v>Y</v>
      </c>
      <c r="K4381" t="str">
        <v>Y</v>
      </c>
      <c r="L4381" t="str">
        <v>N</v>
      </c>
      <c r="M4381" t="str">
        <v>Y</v>
      </c>
      <c r="N4381" t="str">
        <v>W</v>
      </c>
      <c r="O4381" t="str">
        <v>Y</v>
      </c>
      <c r="P4381" t="str">
        <v>R</v>
      </c>
      <c r="Q4381">
        <v>1</v>
      </c>
      <c r="R4381">
        <v>1</v>
      </c>
      <c r="S4381" t="str">
        <v>B</v>
      </c>
      <c r="T4381" t="str">
        <v>M</v>
      </c>
    </row>
    <row r="4382">
      <c r="A4382">
        <v>6685966</v>
      </c>
      <c r="B4382" t="str">
        <v>TUBE</v>
      </c>
      <c r="C4382">
        <v>102</v>
      </c>
      <c r="D4382" t="str">
        <v>BPAB</v>
      </c>
      <c r="E4382" t="str">
        <v>NULL</v>
      </c>
      <c r="F4382" t="str">
        <v>NOS</v>
      </c>
      <c r="G4382" t="str">
        <v>NOS</v>
      </c>
      <c r="H4382" t="str">
        <v>NOS</v>
      </c>
      <c r="I4382" t="str">
        <v>Y</v>
      </c>
      <c r="J4382" t="str">
        <v>Y</v>
      </c>
      <c r="K4382" t="str">
        <v>Y</v>
      </c>
      <c r="L4382" t="str">
        <v>N</v>
      </c>
      <c r="M4382" t="str">
        <v>Y</v>
      </c>
      <c r="N4382" t="str">
        <v>W</v>
      </c>
      <c r="O4382" t="str">
        <v>N</v>
      </c>
      <c r="P4382" t="str">
        <v>NULL</v>
      </c>
      <c r="Q4382">
        <v>-1</v>
      </c>
      <c r="R4382">
        <v>1</v>
      </c>
      <c r="S4382" t="str">
        <v>B</v>
      </c>
      <c r="T4382" t="str">
        <v>M</v>
      </c>
    </row>
    <row r="4383">
      <c r="A4383">
        <v>6685969</v>
      </c>
      <c r="B4383" t="str">
        <v>HOSE</v>
      </c>
      <c r="C4383">
        <v>102</v>
      </c>
      <c r="D4383" t="str">
        <v>BPAB</v>
      </c>
      <c r="E4383" t="str">
        <v>NULL</v>
      </c>
      <c r="F4383" t="str">
        <v>NOS</v>
      </c>
      <c r="G4383" t="str">
        <v>NOS</v>
      </c>
      <c r="H4383" t="str">
        <v>NOS</v>
      </c>
      <c r="I4383" t="str">
        <v>Y</v>
      </c>
      <c r="J4383" t="str">
        <v>Y</v>
      </c>
      <c r="K4383" t="str">
        <v>Y</v>
      </c>
      <c r="L4383" t="str">
        <v>N</v>
      </c>
      <c r="M4383" t="str">
        <v>Y</v>
      </c>
      <c r="N4383" t="str">
        <v>W</v>
      </c>
      <c r="O4383" t="str">
        <v>Y</v>
      </c>
      <c r="P4383" t="str">
        <v>R</v>
      </c>
      <c r="Q4383">
        <v>1</v>
      </c>
      <c r="R4383">
        <v>1</v>
      </c>
      <c r="S4383" t="str">
        <v>B</v>
      </c>
      <c r="T4383" t="str">
        <v>M</v>
      </c>
    </row>
    <row r="4384">
      <c r="A4384">
        <v>6685970</v>
      </c>
      <c r="B4384" t="str">
        <v>OIL PIPE</v>
      </c>
      <c r="C4384">
        <v>102</v>
      </c>
      <c r="D4384" t="str">
        <v>BPAB</v>
      </c>
      <c r="E4384" t="str">
        <v>NULL</v>
      </c>
      <c r="F4384" t="str">
        <v>NOS</v>
      </c>
      <c r="G4384" t="str">
        <v>NOS</v>
      </c>
      <c r="H4384" t="str">
        <v>NOS</v>
      </c>
      <c r="I4384" t="str">
        <v>Y</v>
      </c>
      <c r="J4384" t="str">
        <v>Y</v>
      </c>
      <c r="K4384" t="str">
        <v>Y</v>
      </c>
      <c r="L4384" t="str">
        <v>N</v>
      </c>
      <c r="M4384" t="str">
        <v>Y</v>
      </c>
      <c r="N4384" t="str">
        <v>W</v>
      </c>
      <c r="O4384" t="str">
        <v>Y</v>
      </c>
      <c r="P4384" t="str">
        <v>R</v>
      </c>
      <c r="Q4384">
        <v>1</v>
      </c>
      <c r="R4384">
        <v>1</v>
      </c>
      <c r="S4384" t="str">
        <v>B</v>
      </c>
      <c r="T4384" t="str">
        <v>M</v>
      </c>
    </row>
    <row r="4385">
      <c r="A4385">
        <v>6685971</v>
      </c>
      <c r="B4385" t="str">
        <v>O-RING</v>
      </c>
      <c r="C4385">
        <v>102</v>
      </c>
      <c r="D4385" t="str">
        <v>BPAB</v>
      </c>
      <c r="E4385" t="str">
        <v>NULL</v>
      </c>
      <c r="F4385" t="str">
        <v>NOS</v>
      </c>
      <c r="G4385" t="str">
        <v>NOS</v>
      </c>
      <c r="H4385" t="str">
        <v>NOS</v>
      </c>
      <c r="I4385" t="str">
        <v>Y</v>
      </c>
      <c r="J4385" t="str">
        <v>Y</v>
      </c>
      <c r="K4385" t="str">
        <v>Y</v>
      </c>
      <c r="L4385" t="str">
        <v>N</v>
      </c>
      <c r="M4385" t="str">
        <v>Y</v>
      </c>
      <c r="N4385" t="str">
        <v>W</v>
      </c>
      <c r="O4385" t="str">
        <v>Y</v>
      </c>
      <c r="P4385" t="str">
        <v>R</v>
      </c>
      <c r="Q4385">
        <v>1</v>
      </c>
      <c r="R4385">
        <v>1</v>
      </c>
      <c r="S4385" t="str">
        <v>B</v>
      </c>
      <c r="T4385" t="str">
        <v>M</v>
      </c>
    </row>
    <row r="4386">
      <c r="A4386">
        <v>6685972</v>
      </c>
      <c r="B4386" t="str">
        <v>HOSE</v>
      </c>
      <c r="C4386">
        <v>102</v>
      </c>
      <c r="D4386" t="str">
        <v>BPAB</v>
      </c>
      <c r="E4386" t="str">
        <v>NULL</v>
      </c>
      <c r="F4386" t="str">
        <v>NOS</v>
      </c>
      <c r="G4386" t="str">
        <v>NOS</v>
      </c>
      <c r="H4386" t="str">
        <v>NOS</v>
      </c>
      <c r="I4386" t="str">
        <v>Y</v>
      </c>
      <c r="J4386" t="str">
        <v>Y</v>
      </c>
      <c r="K4386" t="str">
        <v>Y</v>
      </c>
      <c r="L4386" t="str">
        <v>N</v>
      </c>
      <c r="M4386" t="str">
        <v>Y</v>
      </c>
      <c r="N4386" t="str">
        <v>W</v>
      </c>
      <c r="O4386" t="str">
        <v>Y</v>
      </c>
      <c r="P4386" t="str">
        <v>R</v>
      </c>
      <c r="Q4386">
        <v>1</v>
      </c>
      <c r="R4386">
        <v>1</v>
      </c>
      <c r="S4386" t="str">
        <v>B</v>
      </c>
      <c r="T4386" t="str">
        <v>M</v>
      </c>
    </row>
    <row r="4387">
      <c r="A4387">
        <v>6685980</v>
      </c>
      <c r="B4387" t="str">
        <v>ENGINE - V1903</v>
      </c>
      <c r="C4387">
        <v>136</v>
      </c>
      <c r="D4387" t="str">
        <v>BPBD</v>
      </c>
      <c r="E4387" t="str">
        <v>NULL</v>
      </c>
      <c r="F4387" t="str">
        <v>NOS</v>
      </c>
      <c r="G4387" t="str">
        <v>NOS</v>
      </c>
      <c r="H4387" t="str">
        <v>NOS</v>
      </c>
      <c r="I4387" t="str">
        <v>Y</v>
      </c>
      <c r="J4387" t="str">
        <v>Y</v>
      </c>
      <c r="K4387" t="str">
        <v>Y</v>
      </c>
      <c r="L4387" t="str">
        <v>N</v>
      </c>
      <c r="M4387" t="str">
        <v>Y</v>
      </c>
      <c r="N4387" t="str">
        <v>W</v>
      </c>
      <c r="O4387" t="str">
        <v>N</v>
      </c>
      <c r="P4387" t="str">
        <v>NULL</v>
      </c>
      <c r="Q4387">
        <v>-1</v>
      </c>
      <c r="R4387">
        <v>1</v>
      </c>
      <c r="S4387" t="str">
        <v>B</v>
      </c>
      <c r="T4387" t="str">
        <v>M</v>
      </c>
    </row>
    <row r="4388">
      <c r="A4388">
        <v>6685981</v>
      </c>
      <c r="B4388" t="str">
        <v>ENGINE KUBOTAV2203</v>
      </c>
      <c r="C4388">
        <v>136</v>
      </c>
      <c r="D4388" t="str">
        <v>BPBD</v>
      </c>
      <c r="E4388" t="str">
        <v>NULL</v>
      </c>
      <c r="F4388" t="str">
        <v>NOS</v>
      </c>
      <c r="G4388" t="str">
        <v>NOS</v>
      </c>
      <c r="H4388" t="str">
        <v>NOS</v>
      </c>
      <c r="I4388" t="str">
        <v>Y</v>
      </c>
      <c r="J4388" t="str">
        <v>Y</v>
      </c>
      <c r="K4388" t="str">
        <v>Y</v>
      </c>
      <c r="L4388" t="str">
        <v>N</v>
      </c>
      <c r="M4388" t="str">
        <v>Y</v>
      </c>
      <c r="N4388" t="str">
        <v>W</v>
      </c>
      <c r="O4388" t="str">
        <v>Y</v>
      </c>
      <c r="P4388" t="str">
        <v>R</v>
      </c>
      <c r="Q4388">
        <v>1</v>
      </c>
      <c r="R4388">
        <v>1</v>
      </c>
      <c r="S4388" t="str">
        <v>B</v>
      </c>
      <c r="T4388" t="str">
        <v>M</v>
      </c>
    </row>
    <row r="4389">
      <c r="A4389">
        <v>6685982</v>
      </c>
      <c r="B4389" t="str">
        <v>BOBCAT ENGINEV2003 TE2B</v>
      </c>
      <c r="C4389">
        <v>136</v>
      </c>
      <c r="D4389" t="str">
        <v>BPBD</v>
      </c>
      <c r="E4389" t="str">
        <v>NULL</v>
      </c>
      <c r="F4389" t="str">
        <v>NOS</v>
      </c>
      <c r="G4389" t="str">
        <v>NOS</v>
      </c>
      <c r="H4389" t="str">
        <v>NOS</v>
      </c>
      <c r="I4389" t="str">
        <v>Y</v>
      </c>
      <c r="J4389" t="str">
        <v>Y</v>
      </c>
      <c r="K4389" t="str">
        <v>Y</v>
      </c>
      <c r="L4389" t="str">
        <v>N</v>
      </c>
      <c r="M4389" t="str">
        <v>Y</v>
      </c>
      <c r="N4389" t="str">
        <v>W</v>
      </c>
      <c r="O4389" t="str">
        <v>N</v>
      </c>
      <c r="P4389" t="str">
        <v>NULL</v>
      </c>
      <c r="Q4389">
        <v>-1</v>
      </c>
      <c r="R4389">
        <v>1</v>
      </c>
      <c r="S4389" t="str">
        <v>B</v>
      </c>
      <c r="T4389" t="str">
        <v>M</v>
      </c>
    </row>
    <row r="4390">
      <c r="A4390">
        <v>6686034</v>
      </c>
      <c r="B4390" t="str">
        <v>BOLT</v>
      </c>
      <c r="C4390">
        <v>102</v>
      </c>
      <c r="D4390" t="str">
        <v>BPAB</v>
      </c>
      <c r="E4390" t="str">
        <v>NULL</v>
      </c>
      <c r="F4390" t="str">
        <v>NOS</v>
      </c>
      <c r="G4390" t="str">
        <v>NOS</v>
      </c>
      <c r="H4390" t="str">
        <v>NOS</v>
      </c>
      <c r="I4390" t="str">
        <v>Y</v>
      </c>
      <c r="J4390" t="str">
        <v>Y</v>
      </c>
      <c r="K4390" t="str">
        <v>Y</v>
      </c>
      <c r="L4390" t="str">
        <v>N</v>
      </c>
      <c r="M4390" t="str">
        <v>Y</v>
      </c>
      <c r="N4390" t="str">
        <v>W</v>
      </c>
      <c r="O4390" t="str">
        <v>N</v>
      </c>
      <c r="P4390" t="str">
        <v>NULL</v>
      </c>
      <c r="Q4390">
        <v>-1</v>
      </c>
      <c r="R4390">
        <v>1</v>
      </c>
      <c r="S4390" t="str">
        <v>B</v>
      </c>
      <c r="T4390" t="str">
        <v>M</v>
      </c>
    </row>
    <row r="4391">
      <c r="A4391">
        <v>6686035</v>
      </c>
      <c r="B4391" t="str">
        <v>RODPUSH ROD</v>
      </c>
      <c r="C4391">
        <v>102</v>
      </c>
      <c r="D4391" t="str">
        <v>BPAB</v>
      </c>
      <c r="E4391" t="str">
        <v>NULL</v>
      </c>
      <c r="F4391" t="str">
        <v>NOS</v>
      </c>
      <c r="G4391" t="str">
        <v>NOS</v>
      </c>
      <c r="H4391" t="str">
        <v>NOS</v>
      </c>
      <c r="I4391" t="str">
        <v>Y</v>
      </c>
      <c r="J4391" t="str">
        <v>Y</v>
      </c>
      <c r="K4391" t="str">
        <v>Y</v>
      </c>
      <c r="L4391" t="str">
        <v>N</v>
      </c>
      <c r="M4391" t="str">
        <v>Y</v>
      </c>
      <c r="N4391" t="str">
        <v>W</v>
      </c>
      <c r="O4391" t="str">
        <v>Y</v>
      </c>
      <c r="P4391" t="str">
        <v>R</v>
      </c>
      <c r="Q4391">
        <v>1</v>
      </c>
      <c r="R4391">
        <v>1</v>
      </c>
      <c r="S4391" t="str">
        <v>B</v>
      </c>
      <c r="T4391" t="str">
        <v>M</v>
      </c>
    </row>
    <row r="4392">
      <c r="A4392">
        <v>6686037</v>
      </c>
      <c r="B4392" t="str">
        <v>GASKET</v>
      </c>
      <c r="C4392">
        <v>102</v>
      </c>
      <c r="D4392" t="str">
        <v>BPAB</v>
      </c>
      <c r="E4392" t="str">
        <v>NULL</v>
      </c>
      <c r="F4392" t="str">
        <v>NOS</v>
      </c>
      <c r="G4392" t="str">
        <v>NOS</v>
      </c>
      <c r="H4392" t="str">
        <v>NOS</v>
      </c>
      <c r="I4392" t="str">
        <v>Y</v>
      </c>
      <c r="J4392" t="str">
        <v>Y</v>
      </c>
      <c r="K4392" t="str">
        <v>Y</v>
      </c>
      <c r="L4392" t="str">
        <v>N</v>
      </c>
      <c r="M4392" t="str">
        <v>Y</v>
      </c>
      <c r="N4392" t="str">
        <v>W</v>
      </c>
      <c r="O4392" t="str">
        <v>Y</v>
      </c>
      <c r="P4392" t="str">
        <v>R</v>
      </c>
      <c r="Q4392">
        <v>1</v>
      </c>
      <c r="R4392">
        <v>1</v>
      </c>
      <c r="S4392" t="str">
        <v>B</v>
      </c>
      <c r="T4392" t="str">
        <v>M</v>
      </c>
    </row>
    <row r="4393">
      <c r="A4393">
        <v>6686041</v>
      </c>
      <c r="B4393" t="str">
        <v>COLLAR</v>
      </c>
      <c r="C4393">
        <v>102</v>
      </c>
      <c r="D4393" t="str">
        <v>BPAB</v>
      </c>
      <c r="E4393" t="str">
        <v>NULL</v>
      </c>
      <c r="F4393" t="str">
        <v>NOS</v>
      </c>
      <c r="G4393" t="str">
        <v>NOS</v>
      </c>
      <c r="H4393" t="str">
        <v>NOS</v>
      </c>
      <c r="I4393" t="str">
        <v>Y</v>
      </c>
      <c r="J4393" t="str">
        <v>Y</v>
      </c>
      <c r="K4393" t="str">
        <v>Y</v>
      </c>
      <c r="L4393" t="str">
        <v>N</v>
      </c>
      <c r="M4393" t="str">
        <v>Y</v>
      </c>
      <c r="N4393" t="str">
        <v>W</v>
      </c>
      <c r="O4393" t="str">
        <v>N</v>
      </c>
      <c r="P4393" t="str">
        <v>NULL</v>
      </c>
      <c r="Q4393">
        <v>-1</v>
      </c>
      <c r="R4393">
        <v>1</v>
      </c>
      <c r="S4393" t="str">
        <v>B</v>
      </c>
      <c r="T4393" t="str">
        <v>M</v>
      </c>
    </row>
    <row r="4394">
      <c r="A4394">
        <v>6686042</v>
      </c>
      <c r="B4394" t="str">
        <v>BEARING BALL</v>
      </c>
      <c r="C4394">
        <v>102</v>
      </c>
      <c r="D4394" t="str">
        <v>BPAB</v>
      </c>
      <c r="E4394" t="str">
        <v>NULL</v>
      </c>
      <c r="F4394" t="str">
        <v>NOS</v>
      </c>
      <c r="G4394" t="str">
        <v>NOS</v>
      </c>
      <c r="H4394" t="str">
        <v>NOS</v>
      </c>
      <c r="I4394" t="str">
        <v>Y</v>
      </c>
      <c r="J4394" t="str">
        <v>Y</v>
      </c>
      <c r="K4394" t="str">
        <v>Y</v>
      </c>
      <c r="L4394" t="str">
        <v>N</v>
      </c>
      <c r="M4394" t="str">
        <v>Y</v>
      </c>
      <c r="N4394" t="str">
        <v>W</v>
      </c>
      <c r="O4394" t="str">
        <v>Y</v>
      </c>
      <c r="P4394" t="str">
        <v>R</v>
      </c>
      <c r="Q4394">
        <v>1</v>
      </c>
      <c r="R4394">
        <v>1</v>
      </c>
      <c r="S4394" t="str">
        <v>B</v>
      </c>
      <c r="T4394" t="str">
        <v>M</v>
      </c>
    </row>
    <row r="4395">
      <c r="A4395">
        <v>6686043</v>
      </c>
      <c r="B4395" t="str">
        <v>BOLT</v>
      </c>
      <c r="C4395">
        <v>102</v>
      </c>
      <c r="D4395" t="str">
        <v>BPAB</v>
      </c>
      <c r="E4395" t="str">
        <v>NULL</v>
      </c>
      <c r="F4395" t="str">
        <v>NOS</v>
      </c>
      <c r="G4395" t="str">
        <v>NOS</v>
      </c>
      <c r="H4395" t="str">
        <v>NOS</v>
      </c>
      <c r="I4395" t="str">
        <v>Y</v>
      </c>
      <c r="J4395" t="str">
        <v>Y</v>
      </c>
      <c r="K4395" t="str">
        <v>Y</v>
      </c>
      <c r="L4395" t="str">
        <v>N</v>
      </c>
      <c r="M4395" t="str">
        <v>Y</v>
      </c>
      <c r="N4395" t="str">
        <v>W</v>
      </c>
      <c r="O4395" t="str">
        <v>N</v>
      </c>
      <c r="P4395" t="str">
        <v>NULL</v>
      </c>
      <c r="Q4395">
        <v>-1</v>
      </c>
      <c r="R4395">
        <v>1</v>
      </c>
      <c r="S4395" t="str">
        <v>B</v>
      </c>
      <c r="T4395" t="str">
        <v>M</v>
      </c>
    </row>
    <row r="4396">
      <c r="A4396">
        <v>6686046</v>
      </c>
      <c r="B4396" t="str">
        <v>CLAMP</v>
      </c>
      <c r="C4396">
        <v>102</v>
      </c>
      <c r="D4396" t="str">
        <v>BPAB</v>
      </c>
      <c r="E4396" t="str">
        <v>NULL</v>
      </c>
      <c r="F4396" t="str">
        <v>NOS</v>
      </c>
      <c r="G4396" t="str">
        <v>NOS</v>
      </c>
      <c r="H4396" t="str">
        <v>NOS</v>
      </c>
      <c r="I4396" t="str">
        <v>Y</v>
      </c>
      <c r="J4396" t="str">
        <v>Y</v>
      </c>
      <c r="K4396" t="str">
        <v>Y</v>
      </c>
      <c r="L4396" t="str">
        <v>N</v>
      </c>
      <c r="M4396" t="str">
        <v>Y</v>
      </c>
      <c r="N4396" t="str">
        <v>W</v>
      </c>
      <c r="O4396" t="str">
        <v>Y</v>
      </c>
      <c r="P4396" t="str">
        <v>R</v>
      </c>
      <c r="Q4396">
        <v>1</v>
      </c>
      <c r="R4396">
        <v>1</v>
      </c>
      <c r="S4396" t="str">
        <v>B</v>
      </c>
      <c r="T4396" t="str">
        <v>M</v>
      </c>
    </row>
    <row r="4397">
      <c r="A4397">
        <v>6686049</v>
      </c>
      <c r="B4397" t="str">
        <v>RINGS STD</v>
      </c>
      <c r="C4397">
        <v>102</v>
      </c>
      <c r="D4397" t="str">
        <v>BPAB</v>
      </c>
      <c r="E4397" t="str">
        <v>NULL</v>
      </c>
      <c r="F4397" t="str">
        <v>NOS</v>
      </c>
      <c r="G4397" t="str">
        <v>NOS</v>
      </c>
      <c r="H4397" t="str">
        <v>NOS</v>
      </c>
      <c r="I4397" t="str">
        <v>Y</v>
      </c>
      <c r="J4397" t="str">
        <v>Y</v>
      </c>
      <c r="K4397" t="str">
        <v>Y</v>
      </c>
      <c r="L4397" t="str">
        <v>N</v>
      </c>
      <c r="M4397" t="str">
        <v>Y</v>
      </c>
      <c r="N4397" t="str">
        <v>W</v>
      </c>
      <c r="O4397" t="str">
        <v>Y</v>
      </c>
      <c r="P4397" t="str">
        <v>R</v>
      </c>
      <c r="Q4397">
        <v>1</v>
      </c>
      <c r="R4397">
        <v>1</v>
      </c>
      <c r="S4397" t="str">
        <v>B</v>
      </c>
      <c r="T4397" t="str">
        <v>M</v>
      </c>
    </row>
    <row r="4398">
      <c r="A4398">
        <v>6686053</v>
      </c>
      <c r="B4398" t="str">
        <v>BUSHING</v>
      </c>
      <c r="C4398">
        <v>102</v>
      </c>
      <c r="D4398" t="str">
        <v>BPAB</v>
      </c>
      <c r="E4398" t="str">
        <v>NULL</v>
      </c>
      <c r="F4398" t="str">
        <v>NOS</v>
      </c>
      <c r="G4398" t="str">
        <v>NOS</v>
      </c>
      <c r="H4398" t="str">
        <v>NOS</v>
      </c>
      <c r="I4398" t="str">
        <v>Y</v>
      </c>
      <c r="J4398" t="str">
        <v>Y</v>
      </c>
      <c r="K4398" t="str">
        <v>Y</v>
      </c>
      <c r="L4398" t="str">
        <v>N</v>
      </c>
      <c r="M4398" t="str">
        <v>Y</v>
      </c>
      <c r="N4398" t="str">
        <v>W</v>
      </c>
      <c r="O4398" t="str">
        <v>N</v>
      </c>
      <c r="P4398" t="str">
        <v>NULL</v>
      </c>
      <c r="Q4398">
        <v>-1</v>
      </c>
      <c r="R4398">
        <v>1</v>
      </c>
      <c r="S4398" t="str">
        <v>B</v>
      </c>
      <c r="T4398" t="str">
        <v>M</v>
      </c>
    </row>
    <row r="4399">
      <c r="A4399">
        <v>6686055</v>
      </c>
      <c r="B4399" t="str">
        <v>HOSE</v>
      </c>
      <c r="C4399">
        <v>102</v>
      </c>
      <c r="D4399" t="str">
        <v>BPAB</v>
      </c>
      <c r="E4399" t="str">
        <v>NULL</v>
      </c>
      <c r="F4399" t="str">
        <v>NOS</v>
      </c>
      <c r="G4399" t="str">
        <v>NOS</v>
      </c>
      <c r="H4399" t="str">
        <v>NOS</v>
      </c>
      <c r="I4399" t="str">
        <v>Y</v>
      </c>
      <c r="J4399" t="str">
        <v>Y</v>
      </c>
      <c r="K4399" t="str">
        <v>Y</v>
      </c>
      <c r="L4399" t="str">
        <v>N</v>
      </c>
      <c r="M4399" t="str">
        <v>Y</v>
      </c>
      <c r="N4399" t="str">
        <v>W</v>
      </c>
      <c r="O4399" t="str">
        <v>Y</v>
      </c>
      <c r="P4399" t="str">
        <v>R</v>
      </c>
      <c r="Q4399">
        <v>1</v>
      </c>
      <c r="R4399">
        <v>1</v>
      </c>
      <c r="S4399" t="str">
        <v>B</v>
      </c>
      <c r="T4399" t="str">
        <v>M</v>
      </c>
    </row>
    <row r="4400">
      <c r="A4400">
        <v>6686088</v>
      </c>
      <c r="B4400" t="str">
        <v>KIT SEAT</v>
      </c>
      <c r="C4400">
        <v>102</v>
      </c>
      <c r="D4400" t="str">
        <v>BPAB</v>
      </c>
      <c r="E4400" t="str">
        <v>NULL</v>
      </c>
      <c r="F4400" t="str">
        <v>NOS</v>
      </c>
      <c r="G4400" t="str">
        <v>NOS</v>
      </c>
      <c r="H4400" t="str">
        <v>NOS</v>
      </c>
      <c r="I4400" t="str">
        <v>Y</v>
      </c>
      <c r="J4400" t="str">
        <v>Y</v>
      </c>
      <c r="K4400" t="str">
        <v>Y</v>
      </c>
      <c r="L4400" t="str">
        <v>N</v>
      </c>
      <c r="M4400" t="str">
        <v>Y</v>
      </c>
      <c r="N4400" t="str">
        <v>W</v>
      </c>
      <c r="O4400" t="str">
        <v>Y</v>
      </c>
      <c r="P4400" t="str">
        <v>R</v>
      </c>
      <c r="Q4400">
        <v>-1</v>
      </c>
      <c r="R4400">
        <v>1</v>
      </c>
      <c r="S4400" t="str">
        <v>B</v>
      </c>
      <c r="T4400" t="str">
        <v>M</v>
      </c>
    </row>
    <row r="4401">
      <c r="A4401">
        <v>6686089</v>
      </c>
      <c r="B4401" t="str">
        <v>KIT</v>
      </c>
      <c r="C4401">
        <v>102</v>
      </c>
      <c r="D4401" t="str">
        <v>BPAB</v>
      </c>
      <c r="E4401" t="str">
        <v>NULL</v>
      </c>
      <c r="F4401" t="str">
        <v>NOS</v>
      </c>
      <c r="G4401" t="str">
        <v>NOS</v>
      </c>
      <c r="H4401" t="str">
        <v>NOS</v>
      </c>
      <c r="I4401" t="str">
        <v>Y</v>
      </c>
      <c r="J4401" t="str">
        <v>Y</v>
      </c>
      <c r="K4401" t="str">
        <v>Y</v>
      </c>
      <c r="L4401" t="str">
        <v>N</v>
      </c>
      <c r="M4401" t="str">
        <v>Y</v>
      </c>
      <c r="N4401" t="str">
        <v>W</v>
      </c>
      <c r="O4401" t="str">
        <v>N</v>
      </c>
      <c r="P4401" t="str">
        <v>NULL</v>
      </c>
      <c r="Q4401">
        <v>-1</v>
      </c>
      <c r="R4401">
        <v>1</v>
      </c>
      <c r="S4401" t="str">
        <v>B</v>
      </c>
      <c r="T4401" t="str">
        <v>M</v>
      </c>
    </row>
    <row r="4402">
      <c r="A4402">
        <v>6686150</v>
      </c>
      <c r="B4402" t="str">
        <v>HOLDER KIT</v>
      </c>
      <c r="C4402">
        <v>102</v>
      </c>
      <c r="D4402" t="str">
        <v>BPAB</v>
      </c>
      <c r="E4402" t="str">
        <v>NULL</v>
      </c>
      <c r="F4402" t="str">
        <v>NOS</v>
      </c>
      <c r="G4402" t="str">
        <v>NOS</v>
      </c>
      <c r="H4402" t="str">
        <v>NOS</v>
      </c>
      <c r="I4402" t="str">
        <v>Y</v>
      </c>
      <c r="J4402" t="str">
        <v>Y</v>
      </c>
      <c r="K4402" t="str">
        <v>Y</v>
      </c>
      <c r="L4402" t="str">
        <v>N</v>
      </c>
      <c r="M4402" t="str">
        <v>Y</v>
      </c>
      <c r="N4402" t="str">
        <v>W</v>
      </c>
      <c r="O4402" t="str">
        <v>N</v>
      </c>
      <c r="P4402" t="str">
        <v>NULL</v>
      </c>
      <c r="Q4402">
        <v>-1</v>
      </c>
      <c r="R4402">
        <v>1</v>
      </c>
      <c r="S4402" t="str">
        <v>B</v>
      </c>
      <c r="T4402" t="str">
        <v>M</v>
      </c>
    </row>
    <row r="4403">
      <c r="A4403">
        <v>6686166</v>
      </c>
      <c r="B4403" t="str">
        <v>COVER</v>
      </c>
      <c r="C4403">
        <v>102</v>
      </c>
      <c r="D4403" t="str">
        <v>BPAB</v>
      </c>
      <c r="E4403" t="str">
        <v>NULL</v>
      </c>
      <c r="F4403" t="str">
        <v>NOS</v>
      </c>
      <c r="G4403" t="str">
        <v>NOS</v>
      </c>
      <c r="H4403" t="str">
        <v>NOS</v>
      </c>
      <c r="I4403" t="str">
        <v>Y</v>
      </c>
      <c r="J4403" t="str">
        <v>Y</v>
      </c>
      <c r="K4403" t="str">
        <v>Y</v>
      </c>
      <c r="L4403" t="str">
        <v>N</v>
      </c>
      <c r="M4403" t="str">
        <v>Y</v>
      </c>
      <c r="N4403" t="str">
        <v>W</v>
      </c>
      <c r="O4403" t="str">
        <v>N</v>
      </c>
      <c r="P4403" t="str">
        <v>NULL</v>
      </c>
      <c r="Q4403">
        <v>-1</v>
      </c>
      <c r="R4403">
        <v>1</v>
      </c>
      <c r="S4403" t="str">
        <v>B</v>
      </c>
      <c r="T4403" t="str">
        <v>M</v>
      </c>
    </row>
    <row r="4404">
      <c r="A4404">
        <v>6686170</v>
      </c>
      <c r="B4404" t="str">
        <v>TUBE</v>
      </c>
      <c r="C4404">
        <v>102</v>
      </c>
      <c r="D4404" t="str">
        <v>BPAB</v>
      </c>
      <c r="E4404" t="str">
        <v>NULL</v>
      </c>
      <c r="F4404" t="str">
        <v>NOS</v>
      </c>
      <c r="G4404" t="str">
        <v>NOS</v>
      </c>
      <c r="H4404" t="str">
        <v>NOS</v>
      </c>
      <c r="I4404" t="str">
        <v>Y</v>
      </c>
      <c r="J4404" t="str">
        <v>Y</v>
      </c>
      <c r="K4404" t="str">
        <v>Y</v>
      </c>
      <c r="L4404" t="str">
        <v>N</v>
      </c>
      <c r="M4404" t="str">
        <v>Y</v>
      </c>
      <c r="N4404" t="str">
        <v>W</v>
      </c>
      <c r="O4404" t="str">
        <v>Y</v>
      </c>
      <c r="P4404" t="str">
        <v>R</v>
      </c>
      <c r="Q4404">
        <v>1</v>
      </c>
      <c r="R4404">
        <v>1</v>
      </c>
      <c r="S4404" t="str">
        <v>B</v>
      </c>
      <c r="T4404" t="str">
        <v>M</v>
      </c>
    </row>
    <row r="4405">
      <c r="A4405">
        <v>6686171</v>
      </c>
      <c r="B4405" t="str">
        <v>CLAMP</v>
      </c>
      <c r="C4405">
        <v>102</v>
      </c>
      <c r="D4405" t="str">
        <v>BPAB</v>
      </c>
      <c r="E4405" t="str">
        <v>NULL</v>
      </c>
      <c r="F4405" t="str">
        <v>NOS</v>
      </c>
      <c r="G4405" t="str">
        <v>NOS</v>
      </c>
      <c r="H4405" t="str">
        <v>NOS</v>
      </c>
      <c r="I4405" t="str">
        <v>Y</v>
      </c>
      <c r="J4405" t="str">
        <v>Y</v>
      </c>
      <c r="K4405" t="str">
        <v>Y</v>
      </c>
      <c r="L4405" t="str">
        <v>N</v>
      </c>
      <c r="M4405" t="str">
        <v>Y</v>
      </c>
      <c r="N4405" t="str">
        <v>W</v>
      </c>
      <c r="O4405" t="str">
        <v>N</v>
      </c>
      <c r="P4405" t="str">
        <v>NULL</v>
      </c>
      <c r="Q4405">
        <v>-1</v>
      </c>
      <c r="R4405">
        <v>1</v>
      </c>
      <c r="S4405" t="str">
        <v>B</v>
      </c>
      <c r="T4405" t="str">
        <v>M</v>
      </c>
    </row>
    <row r="4406">
      <c r="A4406">
        <v>6686173</v>
      </c>
      <c r="B4406" t="str">
        <v>COVER</v>
      </c>
      <c r="C4406">
        <v>102</v>
      </c>
      <c r="D4406" t="str">
        <v>BPAB</v>
      </c>
      <c r="E4406" t="str">
        <v>NULL</v>
      </c>
      <c r="F4406" t="str">
        <v>NOS</v>
      </c>
      <c r="G4406" t="str">
        <v>NOS</v>
      </c>
      <c r="H4406" t="str">
        <v>NOS</v>
      </c>
      <c r="I4406" t="str">
        <v>Y</v>
      </c>
      <c r="J4406" t="str">
        <v>Y</v>
      </c>
      <c r="K4406" t="str">
        <v>Y</v>
      </c>
      <c r="L4406" t="str">
        <v>N</v>
      </c>
      <c r="M4406" t="str">
        <v>Y</v>
      </c>
      <c r="N4406" t="str">
        <v>W</v>
      </c>
      <c r="O4406" t="str">
        <v>Y</v>
      </c>
      <c r="P4406" t="str">
        <v>R</v>
      </c>
      <c r="Q4406">
        <v>1</v>
      </c>
      <c r="R4406">
        <v>1</v>
      </c>
      <c r="S4406" t="str">
        <v>B</v>
      </c>
      <c r="T4406" t="str">
        <v>M</v>
      </c>
    </row>
    <row r="4407">
      <c r="A4407">
        <v>6686174</v>
      </c>
      <c r="B4407" t="str">
        <v>PIN</v>
      </c>
      <c r="C4407">
        <v>102</v>
      </c>
      <c r="D4407" t="str">
        <v>BPAB</v>
      </c>
      <c r="E4407" t="str">
        <v>NULL</v>
      </c>
      <c r="F4407" t="str">
        <v>NOS</v>
      </c>
      <c r="G4407" t="str">
        <v>NOS</v>
      </c>
      <c r="H4407" t="str">
        <v>NOS</v>
      </c>
      <c r="I4407" t="str">
        <v>Y</v>
      </c>
      <c r="J4407" t="str">
        <v>Y</v>
      </c>
      <c r="K4407" t="str">
        <v>Y</v>
      </c>
      <c r="L4407" t="str">
        <v>N</v>
      </c>
      <c r="M4407" t="str">
        <v>Y</v>
      </c>
      <c r="N4407" t="str">
        <v>W</v>
      </c>
      <c r="O4407" t="str">
        <v>N</v>
      </c>
      <c r="P4407" t="str">
        <v>NULL</v>
      </c>
      <c r="Q4407">
        <v>-1</v>
      </c>
      <c r="R4407">
        <v>1</v>
      </c>
      <c r="S4407" t="str">
        <v>B</v>
      </c>
      <c r="T4407" t="str">
        <v>M</v>
      </c>
    </row>
    <row r="4408">
      <c r="A4408">
        <v>6686175</v>
      </c>
      <c r="B4408" t="str">
        <v>BEARING</v>
      </c>
      <c r="C4408">
        <v>102</v>
      </c>
      <c r="D4408" t="str">
        <v>BPAB</v>
      </c>
      <c r="E4408" t="str">
        <v>NULL</v>
      </c>
      <c r="F4408" t="str">
        <v>NOS</v>
      </c>
      <c r="G4408" t="str">
        <v>NOS</v>
      </c>
      <c r="H4408" t="str">
        <v>NOS</v>
      </c>
      <c r="I4408" t="str">
        <v>Y</v>
      </c>
      <c r="J4408" t="str">
        <v>Y</v>
      </c>
      <c r="K4408" t="str">
        <v>Y</v>
      </c>
      <c r="L4408" t="str">
        <v>N</v>
      </c>
      <c r="M4408" t="str">
        <v>Y</v>
      </c>
      <c r="N4408" t="str">
        <v>W</v>
      </c>
      <c r="O4408" t="str">
        <v>Y</v>
      </c>
      <c r="P4408" t="str">
        <v>R</v>
      </c>
      <c r="Q4408">
        <v>1</v>
      </c>
      <c r="R4408">
        <v>1</v>
      </c>
      <c r="S4408" t="str">
        <v>B</v>
      </c>
      <c r="T4408" t="str">
        <v>M</v>
      </c>
    </row>
    <row r="4409">
      <c r="A4409">
        <v>6686176</v>
      </c>
      <c r="B4409" t="str">
        <v>BEARING</v>
      </c>
      <c r="C4409">
        <v>102</v>
      </c>
      <c r="D4409" t="str">
        <v>BPAB</v>
      </c>
      <c r="E4409" t="str">
        <v>NULL</v>
      </c>
      <c r="F4409" t="str">
        <v>NOS</v>
      </c>
      <c r="G4409" t="str">
        <v>NOS</v>
      </c>
      <c r="H4409" t="str">
        <v>NOS</v>
      </c>
      <c r="I4409" t="str">
        <v>Y</v>
      </c>
      <c r="J4409" t="str">
        <v>Y</v>
      </c>
      <c r="K4409" t="str">
        <v>Y</v>
      </c>
      <c r="L4409" t="str">
        <v>N</v>
      </c>
      <c r="M4409" t="str">
        <v>Y</v>
      </c>
      <c r="N4409" t="str">
        <v>W</v>
      </c>
      <c r="O4409" t="str">
        <v>Y</v>
      </c>
      <c r="P4409" t="str">
        <v>R</v>
      </c>
      <c r="Q4409">
        <v>1</v>
      </c>
      <c r="R4409">
        <v>1</v>
      </c>
      <c r="S4409" t="str">
        <v>B</v>
      </c>
      <c r="T4409" t="str">
        <v>M</v>
      </c>
    </row>
    <row r="4410">
      <c r="A4410">
        <v>6686178</v>
      </c>
      <c r="B4410" t="str">
        <v>BEARING</v>
      </c>
      <c r="C4410">
        <v>102</v>
      </c>
      <c r="D4410" t="str">
        <v>BPAB</v>
      </c>
      <c r="E4410" t="str">
        <v>NULL</v>
      </c>
      <c r="F4410" t="str">
        <v>NOS</v>
      </c>
      <c r="G4410" t="str">
        <v>NOS</v>
      </c>
      <c r="H4410" t="str">
        <v>NOS</v>
      </c>
      <c r="I4410" t="str">
        <v>Y</v>
      </c>
      <c r="J4410" t="str">
        <v>Y</v>
      </c>
      <c r="K4410" t="str">
        <v>Y</v>
      </c>
      <c r="L4410" t="str">
        <v>N</v>
      </c>
      <c r="M4410" t="str">
        <v>Y</v>
      </c>
      <c r="N4410" t="str">
        <v>W</v>
      </c>
      <c r="O4410" t="str">
        <v>Y</v>
      </c>
      <c r="P4410" t="str">
        <v>R</v>
      </c>
      <c r="Q4410">
        <v>1</v>
      </c>
      <c r="R4410">
        <v>1</v>
      </c>
      <c r="S4410" t="str">
        <v>B</v>
      </c>
      <c r="T4410" t="str">
        <v>M</v>
      </c>
    </row>
    <row r="4411">
      <c r="A4411">
        <v>6686180</v>
      </c>
      <c r="B4411" t="str">
        <v>LEVER</v>
      </c>
      <c r="C4411">
        <v>102</v>
      </c>
      <c r="D4411" t="str">
        <v>BPAB</v>
      </c>
      <c r="E4411" t="str">
        <v>NULL</v>
      </c>
      <c r="F4411" t="str">
        <v>NOS</v>
      </c>
      <c r="G4411" t="str">
        <v>NOS</v>
      </c>
      <c r="H4411" t="str">
        <v>NOS</v>
      </c>
      <c r="I4411" t="str">
        <v>Y</v>
      </c>
      <c r="J4411" t="str">
        <v>Y</v>
      </c>
      <c r="K4411" t="str">
        <v>Y</v>
      </c>
      <c r="L4411" t="str">
        <v>N</v>
      </c>
      <c r="M4411" t="str">
        <v>Y</v>
      </c>
      <c r="N4411" t="str">
        <v>W</v>
      </c>
      <c r="O4411" t="str">
        <v>N</v>
      </c>
      <c r="P4411" t="str">
        <v>NULL</v>
      </c>
      <c r="Q4411">
        <v>-1</v>
      </c>
      <c r="R4411">
        <v>1</v>
      </c>
      <c r="S4411" t="str">
        <v>B</v>
      </c>
      <c r="T4411" t="str">
        <v>M</v>
      </c>
    </row>
    <row r="4412">
      <c r="A4412">
        <v>6686181</v>
      </c>
      <c r="B4412" t="str">
        <v>SHAFT</v>
      </c>
      <c r="C4412">
        <v>102</v>
      </c>
      <c r="D4412" t="str">
        <v>BPAB</v>
      </c>
      <c r="E4412" t="str">
        <v>NULL</v>
      </c>
      <c r="F4412" t="str">
        <v>NOS</v>
      </c>
      <c r="G4412" t="str">
        <v>NOS</v>
      </c>
      <c r="H4412" t="str">
        <v>NOS</v>
      </c>
      <c r="I4412" t="str">
        <v>Y</v>
      </c>
      <c r="J4412" t="str">
        <v>Y</v>
      </c>
      <c r="K4412" t="str">
        <v>Y</v>
      </c>
      <c r="L4412" t="str">
        <v>N</v>
      </c>
      <c r="M4412" t="str">
        <v>Y</v>
      </c>
      <c r="N4412" t="str">
        <v>W</v>
      </c>
      <c r="O4412" t="str">
        <v>N</v>
      </c>
      <c r="P4412" t="str">
        <v>NULL</v>
      </c>
      <c r="Q4412">
        <v>-1</v>
      </c>
      <c r="R4412">
        <v>1</v>
      </c>
      <c r="S4412" t="str">
        <v>B</v>
      </c>
      <c r="T4412" t="str">
        <v>M</v>
      </c>
    </row>
    <row r="4413">
      <c r="A4413">
        <v>6686182</v>
      </c>
      <c r="B4413" t="str">
        <v>SHAFT</v>
      </c>
      <c r="C4413">
        <v>102</v>
      </c>
      <c r="D4413" t="str">
        <v>BPAB</v>
      </c>
      <c r="E4413" t="str">
        <v>NULL</v>
      </c>
      <c r="F4413" t="str">
        <v>NOS</v>
      </c>
      <c r="G4413" t="str">
        <v>NOS</v>
      </c>
      <c r="H4413" t="str">
        <v>NOS</v>
      </c>
      <c r="I4413" t="str">
        <v>Y</v>
      </c>
      <c r="J4413" t="str">
        <v>Y</v>
      </c>
      <c r="K4413" t="str">
        <v>Y</v>
      </c>
      <c r="L4413" t="str">
        <v>N</v>
      </c>
      <c r="M4413" t="str">
        <v>Y</v>
      </c>
      <c r="N4413" t="str">
        <v>W</v>
      </c>
      <c r="O4413" t="str">
        <v>N</v>
      </c>
      <c r="P4413" t="str">
        <v>NULL</v>
      </c>
      <c r="Q4413">
        <v>-1</v>
      </c>
      <c r="R4413">
        <v>1</v>
      </c>
      <c r="S4413" t="str">
        <v>B</v>
      </c>
      <c r="T4413" t="str">
        <v>M</v>
      </c>
    </row>
    <row r="4414">
      <c r="A4414">
        <v>6686236</v>
      </c>
      <c r="B4414" t="str">
        <v>PLUG</v>
      </c>
      <c r="C4414">
        <v>102</v>
      </c>
      <c r="D4414" t="str">
        <v>BPAB</v>
      </c>
      <c r="E4414" t="str">
        <v>NULL</v>
      </c>
      <c r="F4414" t="str">
        <v>NOS</v>
      </c>
      <c r="G4414" t="str">
        <v>NOS</v>
      </c>
      <c r="H4414" t="str">
        <v>NOS</v>
      </c>
      <c r="I4414" t="str">
        <v>Y</v>
      </c>
      <c r="J4414" t="str">
        <v>Y</v>
      </c>
      <c r="K4414" t="str">
        <v>Y</v>
      </c>
      <c r="L4414" t="str">
        <v>N</v>
      </c>
      <c r="M4414" t="str">
        <v>Y</v>
      </c>
      <c r="N4414" t="str">
        <v>W</v>
      </c>
      <c r="O4414" t="str">
        <v>N</v>
      </c>
      <c r="P4414" t="str">
        <v>NULL</v>
      </c>
      <c r="Q4414">
        <v>-1</v>
      </c>
      <c r="R4414">
        <v>1</v>
      </c>
      <c r="S4414" t="str">
        <v>B</v>
      </c>
      <c r="T4414" t="str">
        <v>M</v>
      </c>
    </row>
    <row r="4415">
      <c r="A4415">
        <v>6686334</v>
      </c>
      <c r="B4415" t="str">
        <v>APPARATUS IDLE</v>
      </c>
      <c r="C4415">
        <v>102</v>
      </c>
      <c r="D4415" t="str">
        <v>BPAB</v>
      </c>
      <c r="E4415" t="str">
        <v>NULL</v>
      </c>
      <c r="F4415" t="str">
        <v>NOS</v>
      </c>
      <c r="G4415" t="str">
        <v>NOS</v>
      </c>
      <c r="H4415" t="str">
        <v>NOS</v>
      </c>
      <c r="I4415" t="str">
        <v>Y</v>
      </c>
      <c r="J4415" t="str">
        <v>Y</v>
      </c>
      <c r="K4415" t="str">
        <v>Y</v>
      </c>
      <c r="L4415" t="str">
        <v>N</v>
      </c>
      <c r="M4415" t="str">
        <v>Y</v>
      </c>
      <c r="N4415" t="str">
        <v>W</v>
      </c>
      <c r="O4415" t="str">
        <v>Y</v>
      </c>
      <c r="P4415" t="str">
        <v>R</v>
      </c>
      <c r="Q4415">
        <v>1</v>
      </c>
      <c r="R4415">
        <v>1</v>
      </c>
      <c r="S4415" t="str">
        <v>B</v>
      </c>
      <c r="T4415" t="str">
        <v>M</v>
      </c>
    </row>
    <row r="4416">
      <c r="A4416">
        <v>6686360</v>
      </c>
      <c r="B4416" t="str">
        <v>VALVE RELIEF</v>
      </c>
      <c r="C4416">
        <v>102</v>
      </c>
      <c r="D4416" t="str">
        <v>BPAB</v>
      </c>
      <c r="E4416" t="str">
        <v>NULL</v>
      </c>
      <c r="F4416" t="str">
        <v>NOS</v>
      </c>
      <c r="G4416" t="str">
        <v>NOS</v>
      </c>
      <c r="H4416" t="str">
        <v>NOS</v>
      </c>
      <c r="I4416" t="str">
        <v>Y</v>
      </c>
      <c r="J4416" t="str">
        <v>Y</v>
      </c>
      <c r="K4416" t="str">
        <v>Y</v>
      </c>
      <c r="L4416" t="str">
        <v>N</v>
      </c>
      <c r="M4416" t="str">
        <v>Y</v>
      </c>
      <c r="N4416" t="str">
        <v>W</v>
      </c>
      <c r="O4416" t="str">
        <v>Y</v>
      </c>
      <c r="P4416" t="str">
        <v>R</v>
      </c>
      <c r="Q4416">
        <v>1</v>
      </c>
      <c r="R4416">
        <v>1</v>
      </c>
      <c r="S4416" t="str">
        <v>B</v>
      </c>
      <c r="T4416" t="str">
        <v>M</v>
      </c>
    </row>
    <row r="4417">
      <c r="A4417">
        <v>6686402</v>
      </c>
      <c r="B4417" t="str">
        <v>SEAL</v>
      </c>
      <c r="C4417">
        <v>102</v>
      </c>
      <c r="D4417" t="str">
        <v>BPAB</v>
      </c>
      <c r="E4417" t="str">
        <v>NULL</v>
      </c>
      <c r="F4417" t="str">
        <v>NOS</v>
      </c>
      <c r="G4417" t="str">
        <v>NOS</v>
      </c>
      <c r="H4417" t="str">
        <v>NOS</v>
      </c>
      <c r="I4417" t="str">
        <v>Y</v>
      </c>
      <c r="J4417" t="str">
        <v>Y</v>
      </c>
      <c r="K4417" t="str">
        <v>Y</v>
      </c>
      <c r="L4417" t="str">
        <v>N</v>
      </c>
      <c r="M4417" t="str">
        <v>Y</v>
      </c>
      <c r="N4417" t="str">
        <v>W</v>
      </c>
      <c r="O4417" t="str">
        <v>Y</v>
      </c>
      <c r="P4417" t="str">
        <v>R</v>
      </c>
      <c r="Q4417">
        <v>1</v>
      </c>
      <c r="R4417">
        <v>1</v>
      </c>
      <c r="S4417" t="str">
        <v>B</v>
      </c>
      <c r="T4417" t="str">
        <v>M</v>
      </c>
    </row>
    <row r="4418">
      <c r="A4418">
        <v>6686580</v>
      </c>
      <c r="B4418" t="str">
        <v>KIT BLOCK LONG</v>
      </c>
      <c r="C4418">
        <v>103</v>
      </c>
      <c r="D4418" t="str">
        <v>BPAC</v>
      </c>
      <c r="E4418" t="str">
        <v>NULL</v>
      </c>
      <c r="F4418" t="str">
        <v>NOS</v>
      </c>
      <c r="G4418" t="str">
        <v>NOS</v>
      </c>
      <c r="H4418" t="str">
        <v>NOS</v>
      </c>
      <c r="I4418" t="str">
        <v>Y</v>
      </c>
      <c r="J4418" t="str">
        <v>Y</v>
      </c>
      <c r="K4418" t="str">
        <v>Y</v>
      </c>
      <c r="L4418" t="str">
        <v>N</v>
      </c>
      <c r="M4418" t="str">
        <v>Y</v>
      </c>
      <c r="N4418" t="str">
        <v>W</v>
      </c>
      <c r="O4418" t="str">
        <v>Y</v>
      </c>
      <c r="P4418" t="str">
        <v>R</v>
      </c>
      <c r="Q4418">
        <v>-1</v>
      </c>
      <c r="R4418">
        <v>1</v>
      </c>
      <c r="S4418" t="str">
        <v>B</v>
      </c>
      <c r="T4418" t="str">
        <v>M</v>
      </c>
    </row>
    <row r="4419">
      <c r="A4419">
        <v>6686593</v>
      </c>
      <c r="B4419" t="str">
        <v>REGULATOR</v>
      </c>
      <c r="C4419">
        <v>102</v>
      </c>
      <c r="D4419" t="str">
        <v>BPAB</v>
      </c>
      <c r="E4419" t="str">
        <v>NULL</v>
      </c>
      <c r="F4419" t="str">
        <v>NOS</v>
      </c>
      <c r="G4419" t="str">
        <v>NOS</v>
      </c>
      <c r="H4419" t="str">
        <v>NOS</v>
      </c>
      <c r="I4419" t="str">
        <v>Y</v>
      </c>
      <c r="J4419" t="str">
        <v>Y</v>
      </c>
      <c r="K4419" t="str">
        <v>Y</v>
      </c>
      <c r="L4419" t="str">
        <v>N</v>
      </c>
      <c r="M4419" t="str">
        <v>Y</v>
      </c>
      <c r="N4419" t="str">
        <v>W</v>
      </c>
      <c r="O4419" t="str">
        <v>N</v>
      </c>
      <c r="P4419" t="str">
        <v>NULL</v>
      </c>
      <c r="Q4419">
        <v>-1</v>
      </c>
      <c r="R4419">
        <v>1</v>
      </c>
      <c r="S4419" t="str">
        <v>B</v>
      </c>
      <c r="T4419" t="str">
        <v>M</v>
      </c>
    </row>
    <row r="4420">
      <c r="A4420">
        <v>6686597</v>
      </c>
      <c r="B4420" t="str">
        <v>HOSE</v>
      </c>
      <c r="C4420">
        <v>102</v>
      </c>
      <c r="D4420" t="str">
        <v>BPAB</v>
      </c>
      <c r="E4420" t="str">
        <v>NULL</v>
      </c>
      <c r="F4420" t="str">
        <v>NOS</v>
      </c>
      <c r="G4420" t="str">
        <v>NOS</v>
      </c>
      <c r="H4420" t="str">
        <v>NOS</v>
      </c>
      <c r="I4420" t="str">
        <v>Y</v>
      </c>
      <c r="J4420" t="str">
        <v>Y</v>
      </c>
      <c r="K4420" t="str">
        <v>Y</v>
      </c>
      <c r="L4420" t="str">
        <v>N</v>
      </c>
      <c r="M4420" t="str">
        <v>Y</v>
      </c>
      <c r="N4420" t="str">
        <v>W</v>
      </c>
      <c r="O4420" t="str">
        <v>N</v>
      </c>
      <c r="P4420" t="str">
        <v>NULL</v>
      </c>
      <c r="Q4420">
        <v>-1</v>
      </c>
      <c r="R4420">
        <v>1</v>
      </c>
      <c r="S4420" t="str">
        <v>B</v>
      </c>
      <c r="T4420" t="str">
        <v>M</v>
      </c>
    </row>
    <row r="4421">
      <c r="A4421">
        <v>6686655</v>
      </c>
      <c r="B4421" t="str">
        <v>BELT ALTERNATOR</v>
      </c>
      <c r="C4421">
        <v>102</v>
      </c>
      <c r="D4421" t="str">
        <v>BPAB</v>
      </c>
      <c r="E4421" t="str">
        <v>NULL</v>
      </c>
      <c r="F4421" t="str">
        <v>NOS</v>
      </c>
      <c r="G4421" t="str">
        <v>NOS</v>
      </c>
      <c r="H4421" t="str">
        <v>NOS</v>
      </c>
      <c r="I4421" t="str">
        <v>Y</v>
      </c>
      <c r="J4421" t="str">
        <v>Y</v>
      </c>
      <c r="K4421" t="str">
        <v>Y</v>
      </c>
      <c r="L4421" t="str">
        <v>N</v>
      </c>
      <c r="M4421" t="str">
        <v>Y</v>
      </c>
      <c r="N4421" t="str">
        <v>W</v>
      </c>
      <c r="O4421" t="str">
        <v>Y</v>
      </c>
      <c r="P4421" t="str">
        <v>R</v>
      </c>
      <c r="Q4421">
        <v>7</v>
      </c>
      <c r="R4421">
        <v>1</v>
      </c>
      <c r="S4421" t="str">
        <v>B</v>
      </c>
      <c r="T4421" t="str">
        <v>M</v>
      </c>
    </row>
    <row r="4422">
      <c r="A4422">
        <v>6686701</v>
      </c>
      <c r="B4422" t="str">
        <v>GEARGEAR PUMP</v>
      </c>
      <c r="C4422">
        <v>102</v>
      </c>
      <c r="D4422" t="str">
        <v>BPAB</v>
      </c>
      <c r="E4422" t="str">
        <v>NULL</v>
      </c>
      <c r="F4422" t="str">
        <v>NOS</v>
      </c>
      <c r="G4422" t="str">
        <v>NOS</v>
      </c>
      <c r="H4422" t="str">
        <v>NOS</v>
      </c>
      <c r="I4422" t="str">
        <v>Y</v>
      </c>
      <c r="J4422" t="str">
        <v>Y</v>
      </c>
      <c r="K4422" t="str">
        <v>Y</v>
      </c>
      <c r="L4422" t="str">
        <v>N</v>
      </c>
      <c r="M4422" t="str">
        <v>Y</v>
      </c>
      <c r="N4422" t="str">
        <v>W</v>
      </c>
      <c r="O4422" t="str">
        <v>Y</v>
      </c>
      <c r="P4422" t="str">
        <v>R</v>
      </c>
      <c r="Q4422">
        <v>1</v>
      </c>
      <c r="R4422">
        <v>1</v>
      </c>
      <c r="S4422" t="str">
        <v>B</v>
      </c>
      <c r="T4422" t="str">
        <v>M</v>
      </c>
    </row>
    <row r="4423">
      <c r="A4423">
        <v>6686702</v>
      </c>
      <c r="B4423" t="str">
        <v>PUMP ASSY TANDEM</v>
      </c>
      <c r="C4423">
        <v>103</v>
      </c>
      <c r="D4423" t="str">
        <v>BPAC</v>
      </c>
      <c r="E4423" t="str">
        <v>NULL</v>
      </c>
      <c r="F4423" t="str">
        <v>NOS</v>
      </c>
      <c r="G4423" t="str">
        <v>NOS</v>
      </c>
      <c r="H4423" t="str">
        <v>NOS</v>
      </c>
      <c r="I4423" t="str">
        <v>Y</v>
      </c>
      <c r="J4423" t="str">
        <v>Y</v>
      </c>
      <c r="K4423" t="str">
        <v>Y</v>
      </c>
      <c r="L4423" t="str">
        <v>N</v>
      </c>
      <c r="M4423" t="str">
        <v>Y</v>
      </c>
      <c r="N4423" t="str">
        <v>W</v>
      </c>
      <c r="O4423" t="str">
        <v>N</v>
      </c>
      <c r="P4423" t="str">
        <v>NULL</v>
      </c>
      <c r="Q4423">
        <v>-1</v>
      </c>
      <c r="R4423">
        <v>1</v>
      </c>
      <c r="S4423" t="str">
        <v>B</v>
      </c>
      <c r="T4423" t="str">
        <v>M</v>
      </c>
    </row>
    <row r="4424">
      <c r="A4424">
        <v>6686703</v>
      </c>
      <c r="B4424" t="str">
        <v>PUMP GEAR</v>
      </c>
      <c r="C4424">
        <v>102</v>
      </c>
      <c r="D4424" t="str">
        <v>BPAB</v>
      </c>
      <c r="E4424" t="str">
        <v>NULL</v>
      </c>
      <c r="F4424" t="str">
        <v>NOS</v>
      </c>
      <c r="G4424" t="str">
        <v>NOS</v>
      </c>
      <c r="H4424" t="str">
        <v>NOS</v>
      </c>
      <c r="I4424" t="str">
        <v>Y</v>
      </c>
      <c r="J4424" t="str">
        <v>Y</v>
      </c>
      <c r="K4424" t="str">
        <v>Y</v>
      </c>
      <c r="L4424" t="str">
        <v>N</v>
      </c>
      <c r="M4424" t="str">
        <v>Y</v>
      </c>
      <c r="N4424" t="str">
        <v>W</v>
      </c>
      <c r="O4424" t="str">
        <v>N</v>
      </c>
      <c r="P4424" t="str">
        <v>NULL</v>
      </c>
      <c r="Q4424">
        <v>-1</v>
      </c>
      <c r="R4424">
        <v>1</v>
      </c>
      <c r="S4424" t="str">
        <v>B</v>
      </c>
      <c r="T4424" t="str">
        <v>M</v>
      </c>
    </row>
    <row r="4425">
      <c r="A4425">
        <v>6686706</v>
      </c>
      <c r="B4425" t="str">
        <v>PUMP ASSY TANDEM M44</v>
      </c>
      <c r="C4425">
        <v>103</v>
      </c>
      <c r="D4425" t="str">
        <v>BPAC</v>
      </c>
      <c r="E4425" t="str">
        <v>NULL</v>
      </c>
      <c r="F4425" t="str">
        <v>NOS</v>
      </c>
      <c r="G4425" t="str">
        <v>NOS</v>
      </c>
      <c r="H4425" t="str">
        <v>NOS</v>
      </c>
      <c r="I4425" t="str">
        <v>Y</v>
      </c>
      <c r="J4425" t="str">
        <v>Y</v>
      </c>
      <c r="K4425" t="str">
        <v>Y</v>
      </c>
      <c r="L4425" t="str">
        <v>N</v>
      </c>
      <c r="M4425" t="str">
        <v>Y</v>
      </c>
      <c r="N4425" t="str">
        <v>W</v>
      </c>
      <c r="O4425" t="str">
        <v>Y</v>
      </c>
      <c r="P4425" t="str">
        <v>R</v>
      </c>
      <c r="Q4425">
        <v>1</v>
      </c>
      <c r="R4425">
        <v>1</v>
      </c>
      <c r="S4425" t="str">
        <v>B</v>
      </c>
      <c r="T4425" t="str">
        <v>M</v>
      </c>
    </row>
    <row r="4426">
      <c r="A4426">
        <v>6686707</v>
      </c>
      <c r="B4426" t="str">
        <v>PUMP GEAR DOUBLE</v>
      </c>
      <c r="C4426">
        <v>103</v>
      </c>
      <c r="D4426" t="str">
        <v>BPAC</v>
      </c>
      <c r="E4426" t="str">
        <v>NULL</v>
      </c>
      <c r="F4426" t="str">
        <v>NOS</v>
      </c>
      <c r="G4426" t="str">
        <v>NOS</v>
      </c>
      <c r="H4426" t="str">
        <v>NOS</v>
      </c>
      <c r="I4426" t="str">
        <v>Y</v>
      </c>
      <c r="J4426" t="str">
        <v>Y</v>
      </c>
      <c r="K4426" t="str">
        <v>Y</v>
      </c>
      <c r="L4426" t="str">
        <v>N</v>
      </c>
      <c r="M4426" t="str">
        <v>Y</v>
      </c>
      <c r="N4426" t="str">
        <v>W</v>
      </c>
      <c r="O4426" t="str">
        <v>Y</v>
      </c>
      <c r="P4426" t="str">
        <v>R</v>
      </c>
      <c r="Q4426">
        <v>1</v>
      </c>
      <c r="R4426">
        <v>1</v>
      </c>
      <c r="S4426" t="str">
        <v>B</v>
      </c>
      <c r="T4426" t="str">
        <v>M</v>
      </c>
    </row>
    <row r="4427">
      <c r="A4427">
        <v>6686716</v>
      </c>
      <c r="B4427" t="str">
        <v>HARNESS</v>
      </c>
      <c r="C4427">
        <v>102</v>
      </c>
      <c r="D4427" t="str">
        <v>BPAB</v>
      </c>
      <c r="E4427" t="str">
        <v>NULL</v>
      </c>
      <c r="F4427" t="str">
        <v>NOS</v>
      </c>
      <c r="G4427" t="str">
        <v>NOS</v>
      </c>
      <c r="H4427" t="str">
        <v>NOS</v>
      </c>
      <c r="I4427" t="str">
        <v>Y</v>
      </c>
      <c r="J4427" t="str">
        <v>Y</v>
      </c>
      <c r="K4427" t="str">
        <v>Y</v>
      </c>
      <c r="L4427" t="str">
        <v>N</v>
      </c>
      <c r="M4427" t="str">
        <v>Y</v>
      </c>
      <c r="N4427" t="str">
        <v>W</v>
      </c>
      <c r="O4427" t="str">
        <v>N</v>
      </c>
      <c r="P4427" t="str">
        <v>NULL</v>
      </c>
      <c r="Q4427">
        <v>-1</v>
      </c>
      <c r="R4427">
        <v>1</v>
      </c>
      <c r="S4427" t="str">
        <v>B</v>
      </c>
      <c r="T4427" t="str">
        <v>M</v>
      </c>
    </row>
    <row r="4428">
      <c r="A4428">
        <v>6686738</v>
      </c>
      <c r="B4428" t="str">
        <v>ENGINE D722</v>
      </c>
      <c r="C4428">
        <v>136</v>
      </c>
      <c r="D4428" t="str">
        <v>BPBD</v>
      </c>
      <c r="E4428" t="str">
        <v>NULL</v>
      </c>
      <c r="F4428" t="str">
        <v>NOS</v>
      </c>
      <c r="G4428" t="str">
        <v>NOS</v>
      </c>
      <c r="H4428" t="str">
        <v>NOS</v>
      </c>
      <c r="I4428" t="str">
        <v>Y</v>
      </c>
      <c r="J4428" t="str">
        <v>Y</v>
      </c>
      <c r="K4428" t="str">
        <v>Y</v>
      </c>
      <c r="L4428" t="str">
        <v>N</v>
      </c>
      <c r="M4428" t="str">
        <v>Y</v>
      </c>
      <c r="N4428" t="str">
        <v>W</v>
      </c>
      <c r="O4428" t="str">
        <v>N</v>
      </c>
      <c r="P4428" t="str">
        <v>NULL</v>
      </c>
      <c r="Q4428">
        <v>-1</v>
      </c>
      <c r="R4428">
        <v>1</v>
      </c>
      <c r="S4428" t="str">
        <v>B</v>
      </c>
      <c r="T4428" t="str">
        <v>M</v>
      </c>
    </row>
    <row r="4429">
      <c r="A4429">
        <v>6686864</v>
      </c>
      <c r="B4429" t="str">
        <v>SEAL DUST</v>
      </c>
      <c r="C4429">
        <v>102</v>
      </c>
      <c r="D4429" t="str">
        <v>BPAB</v>
      </c>
      <c r="E4429" t="str">
        <v>NULL</v>
      </c>
      <c r="F4429" t="str">
        <v>NOS</v>
      </c>
      <c r="G4429" t="str">
        <v>NOS</v>
      </c>
      <c r="H4429" t="str">
        <v>NOS</v>
      </c>
      <c r="I4429" t="str">
        <v>Y</v>
      </c>
      <c r="J4429" t="str">
        <v>Y</v>
      </c>
      <c r="K4429" t="str">
        <v>Y</v>
      </c>
      <c r="L4429" t="str">
        <v>N</v>
      </c>
      <c r="M4429" t="str">
        <v>Y</v>
      </c>
      <c r="N4429" t="str">
        <v>W</v>
      </c>
      <c r="O4429" t="str">
        <v>Y</v>
      </c>
      <c r="P4429" t="str">
        <v>R</v>
      </c>
      <c r="Q4429">
        <v>1</v>
      </c>
      <c r="R4429">
        <v>1</v>
      </c>
      <c r="S4429" t="str">
        <v>B</v>
      </c>
      <c r="T4429" t="str">
        <v>M</v>
      </c>
    </row>
    <row r="4430">
      <c r="A4430">
        <v>6686865</v>
      </c>
      <c r="B4430" t="str">
        <v>SEAL</v>
      </c>
      <c r="C4430">
        <v>102</v>
      </c>
      <c r="D4430" t="str">
        <v>BPAB</v>
      </c>
      <c r="E4430" t="str">
        <v>NULL</v>
      </c>
      <c r="F4430" t="str">
        <v>NOS</v>
      </c>
      <c r="G4430" t="str">
        <v>NOS</v>
      </c>
      <c r="H4430" t="str">
        <v>NOS</v>
      </c>
      <c r="I4430" t="str">
        <v>Y</v>
      </c>
      <c r="J4430" t="str">
        <v>Y</v>
      </c>
      <c r="K4430" t="str">
        <v>Y</v>
      </c>
      <c r="L4430" t="str">
        <v>N</v>
      </c>
      <c r="M4430" t="str">
        <v>Y</v>
      </c>
      <c r="N4430" t="str">
        <v>W</v>
      </c>
      <c r="O4430" t="str">
        <v>Y</v>
      </c>
      <c r="P4430" t="str">
        <v>R</v>
      </c>
      <c r="Q4430">
        <v>1</v>
      </c>
      <c r="R4430">
        <v>1</v>
      </c>
      <c r="S4430" t="str">
        <v>B</v>
      </c>
      <c r="T4430" t="str">
        <v>M</v>
      </c>
    </row>
    <row r="4431">
      <c r="A4431">
        <v>6686867</v>
      </c>
      <c r="B4431" t="str">
        <v>WASHER NYLON</v>
      </c>
      <c r="C4431">
        <v>102</v>
      </c>
      <c r="D4431" t="str">
        <v>BPAB</v>
      </c>
      <c r="E4431" t="str">
        <v>NULL</v>
      </c>
      <c r="F4431" t="str">
        <v>NOS</v>
      </c>
      <c r="G4431" t="str">
        <v>NOS</v>
      </c>
      <c r="H4431" t="str">
        <v>NOS</v>
      </c>
      <c r="I4431" t="str">
        <v>Y</v>
      </c>
      <c r="J4431" t="str">
        <v>Y</v>
      </c>
      <c r="K4431" t="str">
        <v>Y</v>
      </c>
      <c r="L4431" t="str">
        <v>N</v>
      </c>
      <c r="M4431" t="str">
        <v>Y</v>
      </c>
      <c r="N4431" t="str">
        <v>W</v>
      </c>
      <c r="O4431" t="str">
        <v>Y</v>
      </c>
      <c r="P4431" t="str">
        <v>R</v>
      </c>
      <c r="Q4431">
        <v>1</v>
      </c>
      <c r="R4431">
        <v>1</v>
      </c>
      <c r="S4431" t="str">
        <v>B</v>
      </c>
      <c r="T4431" t="str">
        <v>M</v>
      </c>
    </row>
    <row r="4432">
      <c r="A4432">
        <v>6686868</v>
      </c>
      <c r="B4432" t="str">
        <v>SOLENOID</v>
      </c>
      <c r="C4432">
        <v>102</v>
      </c>
      <c r="D4432" t="str">
        <v>BPAB</v>
      </c>
      <c r="E4432" t="str">
        <v>NULL</v>
      </c>
      <c r="F4432" t="str">
        <v>NOS</v>
      </c>
      <c r="G4432" t="str">
        <v>NOS</v>
      </c>
      <c r="H4432" t="str">
        <v>NOS</v>
      </c>
      <c r="I4432" t="str">
        <v>Y</v>
      </c>
      <c r="J4432" t="str">
        <v>Y</v>
      </c>
      <c r="K4432" t="str">
        <v>Y</v>
      </c>
      <c r="L4432" t="str">
        <v>N</v>
      </c>
      <c r="M4432" t="str">
        <v>Y</v>
      </c>
      <c r="N4432" t="str">
        <v>W</v>
      </c>
      <c r="O4432" t="str">
        <v>Y</v>
      </c>
      <c r="P4432" t="str">
        <v>R</v>
      </c>
      <c r="Q4432">
        <v>214</v>
      </c>
      <c r="R4432">
        <v>1</v>
      </c>
      <c r="S4432" t="str">
        <v>B</v>
      </c>
      <c r="T4432" t="str">
        <v>M</v>
      </c>
    </row>
    <row r="4433">
      <c r="A4433">
        <v>6686885</v>
      </c>
      <c r="B4433" t="str">
        <v>PUMP GEAR LF SSL</v>
      </c>
      <c r="C4433">
        <v>108</v>
      </c>
      <c r="D4433" t="str">
        <v>BPBC</v>
      </c>
      <c r="E4433" t="str">
        <v>NULL</v>
      </c>
      <c r="F4433" t="str">
        <v>NOS</v>
      </c>
      <c r="G4433" t="str">
        <v>NOS</v>
      </c>
      <c r="H4433" t="str">
        <v>NOS</v>
      </c>
      <c r="I4433" t="str">
        <v>Y</v>
      </c>
      <c r="J4433" t="str">
        <v>Y</v>
      </c>
      <c r="K4433" t="str">
        <v>Y</v>
      </c>
      <c r="L4433" t="str">
        <v>N</v>
      </c>
      <c r="M4433" t="str">
        <v>Y</v>
      </c>
      <c r="N4433" t="str">
        <v>W</v>
      </c>
      <c r="O4433" t="str">
        <v>Y</v>
      </c>
      <c r="P4433" t="str">
        <v>R</v>
      </c>
      <c r="Q4433">
        <v>1</v>
      </c>
      <c r="R4433">
        <v>1</v>
      </c>
      <c r="S4433" t="str">
        <v>B</v>
      </c>
      <c r="T4433" t="str">
        <v>M</v>
      </c>
    </row>
    <row r="4434">
      <c r="A4434">
        <v>6686900</v>
      </c>
      <c r="B4434" t="str">
        <v>ORIFICE SHUTTLE</v>
      </c>
      <c r="C4434">
        <v>102</v>
      </c>
      <c r="D4434" t="str">
        <v>BPAB</v>
      </c>
      <c r="E4434" t="str">
        <v>NULL</v>
      </c>
      <c r="F4434" t="str">
        <v>NOS</v>
      </c>
      <c r="G4434" t="str">
        <v>NOS</v>
      </c>
      <c r="H4434" t="str">
        <v>NOS</v>
      </c>
      <c r="I4434" t="str">
        <v>Y</v>
      </c>
      <c r="J4434" t="str">
        <v>Y</v>
      </c>
      <c r="K4434" t="str">
        <v>Y</v>
      </c>
      <c r="L4434" t="str">
        <v>N</v>
      </c>
      <c r="M4434" t="str">
        <v>Y</v>
      </c>
      <c r="N4434" t="str">
        <v>W</v>
      </c>
      <c r="O4434" t="str">
        <v>N</v>
      </c>
      <c r="P4434" t="str">
        <v>NULL</v>
      </c>
      <c r="Q4434">
        <v>-1</v>
      </c>
      <c r="R4434">
        <v>1</v>
      </c>
      <c r="S4434" t="str">
        <v>B</v>
      </c>
      <c r="T4434" t="str">
        <v>M</v>
      </c>
    </row>
    <row r="4435">
      <c r="A4435">
        <v>6686925</v>
      </c>
      <c r="B4435" t="str">
        <v>RING BACK UP</v>
      </c>
      <c r="C4435">
        <v>102</v>
      </c>
      <c r="D4435" t="str">
        <v>BPAB</v>
      </c>
      <c r="E4435" t="str">
        <v>NULL</v>
      </c>
      <c r="F4435" t="str">
        <v>NOS</v>
      </c>
      <c r="G4435" t="str">
        <v>NOS</v>
      </c>
      <c r="H4435" t="str">
        <v>NOS</v>
      </c>
      <c r="I4435" t="str">
        <v>Y</v>
      </c>
      <c r="J4435" t="str">
        <v>Y</v>
      </c>
      <c r="K4435" t="str">
        <v>Y</v>
      </c>
      <c r="L4435" t="str">
        <v>N</v>
      </c>
      <c r="M4435" t="str">
        <v>Y</v>
      </c>
      <c r="N4435" t="str">
        <v>W</v>
      </c>
      <c r="O4435" t="str">
        <v>Y</v>
      </c>
      <c r="P4435" t="str">
        <v>R</v>
      </c>
      <c r="Q4435">
        <v>1</v>
      </c>
      <c r="R4435">
        <v>1</v>
      </c>
      <c r="S4435" t="str">
        <v>B</v>
      </c>
      <c r="T4435" t="str">
        <v>M</v>
      </c>
    </row>
    <row r="4436">
      <c r="A4436">
        <v>6686926</v>
      </c>
      <c r="B4436" t="str">
        <v>ELEMENT FILTER REPLACED BY 7319444</v>
      </c>
      <c r="C4436">
        <v>101</v>
      </c>
      <c r="D4436" t="str">
        <v>BPAA</v>
      </c>
      <c r="E4436" t="str">
        <v>NULL</v>
      </c>
      <c r="F4436" t="str">
        <v>NOS</v>
      </c>
      <c r="G4436" t="str">
        <v>NOS</v>
      </c>
      <c r="H4436" t="str">
        <v>NOS</v>
      </c>
      <c r="I4436" t="str">
        <v>Y</v>
      </c>
      <c r="J4436" t="str">
        <v>Y</v>
      </c>
      <c r="K4436" t="str">
        <v>Y</v>
      </c>
      <c r="L4436" t="str">
        <v>N</v>
      </c>
      <c r="M4436" t="str">
        <v>Y</v>
      </c>
      <c r="N4436" t="str">
        <v>W</v>
      </c>
      <c r="O4436" t="str">
        <v>Y</v>
      </c>
      <c r="P4436" t="str">
        <v>R</v>
      </c>
      <c r="Q4436">
        <v>309</v>
      </c>
      <c r="R4436">
        <v>1</v>
      </c>
      <c r="S4436" t="str">
        <v>B</v>
      </c>
      <c r="T4436" t="str">
        <v>M</v>
      </c>
    </row>
    <row r="4437">
      <c r="A4437">
        <v>6686944</v>
      </c>
      <c r="B4437" t="str">
        <v>COIL</v>
      </c>
      <c r="C4437">
        <v>102</v>
      </c>
      <c r="D4437" t="str">
        <v>BPAB</v>
      </c>
      <c r="E4437" t="str">
        <v>NULL</v>
      </c>
      <c r="F4437" t="str">
        <v>NOS</v>
      </c>
      <c r="G4437" t="str">
        <v>NOS</v>
      </c>
      <c r="H4437" t="str">
        <v>NOS</v>
      </c>
      <c r="I4437" t="str">
        <v>Y</v>
      </c>
      <c r="J4437" t="str">
        <v>Y</v>
      </c>
      <c r="K4437" t="str">
        <v>Y</v>
      </c>
      <c r="L4437" t="str">
        <v>N</v>
      </c>
      <c r="M4437" t="str">
        <v>Y</v>
      </c>
      <c r="N4437" t="str">
        <v>W</v>
      </c>
      <c r="O4437" t="str">
        <v>Y</v>
      </c>
      <c r="P4437" t="str">
        <v>R</v>
      </c>
      <c r="Q4437">
        <v>1</v>
      </c>
      <c r="R4437">
        <v>1</v>
      </c>
      <c r="S4437" t="str">
        <v>B</v>
      </c>
      <c r="T4437" t="str">
        <v>M</v>
      </c>
    </row>
    <row r="4438">
      <c r="A4438">
        <v>6686947</v>
      </c>
      <c r="B4438" t="str">
        <v>VALVE DIRECTIONAL</v>
      </c>
      <c r="C4438">
        <v>102</v>
      </c>
      <c r="D4438" t="str">
        <v>BPAB</v>
      </c>
      <c r="E4438" t="str">
        <v>NULL</v>
      </c>
      <c r="F4438" t="str">
        <v>NOS</v>
      </c>
      <c r="G4438" t="str">
        <v>NOS</v>
      </c>
      <c r="H4438" t="str">
        <v>NOS</v>
      </c>
      <c r="I4438" t="str">
        <v>Y</v>
      </c>
      <c r="J4438" t="str">
        <v>Y</v>
      </c>
      <c r="K4438" t="str">
        <v>Y</v>
      </c>
      <c r="L4438" t="str">
        <v>N</v>
      </c>
      <c r="M4438" t="str">
        <v>Y</v>
      </c>
      <c r="N4438" t="str">
        <v>W</v>
      </c>
      <c r="O4438" t="str">
        <v>Y</v>
      </c>
      <c r="P4438" t="str">
        <v>R</v>
      </c>
      <c r="Q4438">
        <v>1</v>
      </c>
      <c r="R4438">
        <v>1</v>
      </c>
      <c r="S4438" t="str">
        <v>B</v>
      </c>
      <c r="T4438" t="str">
        <v>M</v>
      </c>
    </row>
    <row r="4439">
      <c r="A4439">
        <v>6686968</v>
      </c>
      <c r="B4439" t="str">
        <v>WIPER ROD</v>
      </c>
      <c r="C4439">
        <v>102</v>
      </c>
      <c r="D4439" t="str">
        <v>BPAB</v>
      </c>
      <c r="E4439" t="str">
        <v>NULL</v>
      </c>
      <c r="F4439" t="str">
        <v>NOS</v>
      </c>
      <c r="G4439" t="str">
        <v>NOS</v>
      </c>
      <c r="H4439" t="str">
        <v>NOS</v>
      </c>
      <c r="I4439" t="str">
        <v>Y</v>
      </c>
      <c r="J4439" t="str">
        <v>Y</v>
      </c>
      <c r="K4439" t="str">
        <v>Y</v>
      </c>
      <c r="L4439" t="str">
        <v>N</v>
      </c>
      <c r="M4439" t="str">
        <v>Y</v>
      </c>
      <c r="N4439" t="str">
        <v>W</v>
      </c>
      <c r="O4439" t="str">
        <v>Y</v>
      </c>
      <c r="P4439" t="str">
        <v>R</v>
      </c>
      <c r="Q4439">
        <v>1</v>
      </c>
      <c r="R4439">
        <v>1</v>
      </c>
      <c r="S4439" t="str">
        <v>B</v>
      </c>
      <c r="T4439" t="str">
        <v>M</v>
      </c>
    </row>
    <row r="4440">
      <c r="A4440">
        <v>6686981</v>
      </c>
      <c r="B4440" t="str">
        <v>O-RING</v>
      </c>
      <c r="C4440">
        <v>102</v>
      </c>
      <c r="D4440" t="str">
        <v>BPAB</v>
      </c>
      <c r="E4440" t="str">
        <v>NULL</v>
      </c>
      <c r="F4440" t="str">
        <v>NOS</v>
      </c>
      <c r="G4440" t="str">
        <v>NOS</v>
      </c>
      <c r="H4440" t="str">
        <v>NOS</v>
      </c>
      <c r="I4440" t="str">
        <v>Y</v>
      </c>
      <c r="J4440" t="str">
        <v>Y</v>
      </c>
      <c r="K4440" t="str">
        <v>Y</v>
      </c>
      <c r="L4440" t="str">
        <v>N</v>
      </c>
      <c r="M4440" t="str">
        <v>Y</v>
      </c>
      <c r="N4440" t="str">
        <v>W</v>
      </c>
      <c r="O4440" t="str">
        <v>Y</v>
      </c>
      <c r="P4440" t="str">
        <v>R</v>
      </c>
      <c r="Q4440">
        <v>1</v>
      </c>
      <c r="R4440">
        <v>1</v>
      </c>
      <c r="S4440" t="str">
        <v>B</v>
      </c>
      <c r="T4440" t="str">
        <v>M</v>
      </c>
    </row>
    <row r="4441">
      <c r="A4441">
        <v>6686985</v>
      </c>
      <c r="B4441" t="str">
        <v>BOLT</v>
      </c>
      <c r="C4441">
        <v>102</v>
      </c>
      <c r="D4441" t="str">
        <v>BPAB</v>
      </c>
      <c r="E4441" t="str">
        <v>NULL</v>
      </c>
      <c r="F4441" t="str">
        <v>NOS</v>
      </c>
      <c r="G4441" t="str">
        <v>NOS</v>
      </c>
      <c r="H4441" t="str">
        <v>NOS</v>
      </c>
      <c r="I4441" t="str">
        <v>Y</v>
      </c>
      <c r="J4441" t="str">
        <v>Y</v>
      </c>
      <c r="K4441" t="str">
        <v>Y</v>
      </c>
      <c r="L4441" t="str">
        <v>N</v>
      </c>
      <c r="M4441" t="str">
        <v>Y</v>
      </c>
      <c r="N4441" t="str">
        <v>W</v>
      </c>
      <c r="O4441" t="str">
        <v>N</v>
      </c>
      <c r="P4441" t="str">
        <v>NULL</v>
      </c>
      <c r="Q4441">
        <v>-1</v>
      </c>
      <c r="R4441">
        <v>1</v>
      </c>
      <c r="S4441" t="str">
        <v>B</v>
      </c>
      <c r="T4441" t="str">
        <v>M</v>
      </c>
    </row>
    <row r="4442">
      <c r="A4442">
        <v>6686997</v>
      </c>
      <c r="B4442" t="str">
        <v>CIR-CLIP</v>
      </c>
      <c r="C4442">
        <v>102</v>
      </c>
      <c r="D4442" t="str">
        <v>BPAB</v>
      </c>
      <c r="E4442" t="str">
        <v>NULL</v>
      </c>
      <c r="F4442" t="str">
        <v>NOS</v>
      </c>
      <c r="G4442" t="str">
        <v>NOS</v>
      </c>
      <c r="H4442" t="str">
        <v>NOS</v>
      </c>
      <c r="I4442" t="str">
        <v>Y</v>
      </c>
      <c r="J4442" t="str">
        <v>Y</v>
      </c>
      <c r="K4442" t="str">
        <v>Y</v>
      </c>
      <c r="L4442" t="str">
        <v>N</v>
      </c>
      <c r="M4442" t="str">
        <v>Y</v>
      </c>
      <c r="N4442" t="str">
        <v>W</v>
      </c>
      <c r="O4442" t="str">
        <v>Y</v>
      </c>
      <c r="P4442" t="str">
        <v>R</v>
      </c>
      <c r="Q4442">
        <v>1</v>
      </c>
      <c r="R4442">
        <v>1</v>
      </c>
      <c r="S4442" t="str">
        <v>B</v>
      </c>
      <c r="T4442" t="str">
        <v>M</v>
      </c>
    </row>
    <row r="4443">
      <c r="A4443">
        <v>6686999</v>
      </c>
      <c r="B4443" t="str">
        <v>WIPER ROD REPLACED BY 7420782</v>
      </c>
      <c r="C4443">
        <v>102</v>
      </c>
      <c r="D4443" t="str">
        <v>BPAB</v>
      </c>
      <c r="E4443" t="str">
        <v>NULL</v>
      </c>
      <c r="F4443" t="str">
        <v>NOS</v>
      </c>
      <c r="G4443" t="str">
        <v>NOS</v>
      </c>
      <c r="H4443" t="str">
        <v>NOS</v>
      </c>
      <c r="I4443" t="str">
        <v>Y</v>
      </c>
      <c r="J4443" t="str">
        <v>Y</v>
      </c>
      <c r="K4443" t="str">
        <v>Y</v>
      </c>
      <c r="L4443" t="str">
        <v>N</v>
      </c>
      <c r="M4443" t="str">
        <v>Y</v>
      </c>
      <c r="N4443" t="str">
        <v>W</v>
      </c>
      <c r="O4443" t="str">
        <v>Y</v>
      </c>
      <c r="P4443" t="str">
        <v>R</v>
      </c>
      <c r="Q4443">
        <v>1</v>
      </c>
      <c r="R4443">
        <v>1</v>
      </c>
      <c r="S4443" t="str">
        <v>B</v>
      </c>
      <c r="T4443" t="str">
        <v>M</v>
      </c>
    </row>
    <row r="4444">
      <c r="A4444">
        <v>6687000</v>
      </c>
      <c r="B4444" t="str">
        <v>WIPER ROD</v>
      </c>
      <c r="C4444">
        <v>102</v>
      </c>
      <c r="D4444" t="str">
        <v>BPAB</v>
      </c>
      <c r="E4444" t="str">
        <v>NULL</v>
      </c>
      <c r="F4444" t="str">
        <v>NOS</v>
      </c>
      <c r="G4444" t="str">
        <v>NOS</v>
      </c>
      <c r="H4444" t="str">
        <v>NOS</v>
      </c>
      <c r="I4444" t="str">
        <v>Y</v>
      </c>
      <c r="J4444" t="str">
        <v>Y</v>
      </c>
      <c r="K4444" t="str">
        <v>Y</v>
      </c>
      <c r="L4444" t="str">
        <v>N</v>
      </c>
      <c r="M4444" t="str">
        <v>Y</v>
      </c>
      <c r="N4444" t="str">
        <v>W</v>
      </c>
      <c r="O4444" t="str">
        <v>Y</v>
      </c>
      <c r="P4444" t="str">
        <v>R</v>
      </c>
      <c r="Q4444">
        <v>1</v>
      </c>
      <c r="R4444">
        <v>1</v>
      </c>
      <c r="S4444" t="str">
        <v>B</v>
      </c>
      <c r="T4444" t="str">
        <v>M</v>
      </c>
    </row>
    <row r="4445">
      <c r="A4445">
        <v>6687048</v>
      </c>
      <c r="B4445" t="str">
        <v>VALVE SECTION</v>
      </c>
      <c r="C4445">
        <v>102</v>
      </c>
      <c r="D4445" t="str">
        <v>BPAB</v>
      </c>
      <c r="E4445" t="str">
        <v>NULL</v>
      </c>
      <c r="F4445" t="str">
        <v>NOS</v>
      </c>
      <c r="G4445" t="str">
        <v>NOS</v>
      </c>
      <c r="H4445" t="str">
        <v>NOS</v>
      </c>
      <c r="I4445" t="str">
        <v>Y</v>
      </c>
      <c r="J4445" t="str">
        <v>Y</v>
      </c>
      <c r="K4445" t="str">
        <v>Y</v>
      </c>
      <c r="L4445" t="str">
        <v>N</v>
      </c>
      <c r="M4445" t="str">
        <v>Y</v>
      </c>
      <c r="N4445" t="str">
        <v>W</v>
      </c>
      <c r="O4445" t="str">
        <v>Y</v>
      </c>
      <c r="P4445" t="str">
        <v>R</v>
      </c>
      <c r="Q4445">
        <v>-1</v>
      </c>
      <c r="R4445">
        <v>1</v>
      </c>
      <c r="S4445" t="str">
        <v>B</v>
      </c>
      <c r="T4445" t="str">
        <v>M</v>
      </c>
    </row>
    <row r="4446">
      <c r="A4446">
        <v>6687055</v>
      </c>
      <c r="B4446" t="str">
        <v>VALVE</v>
      </c>
      <c r="C4446">
        <v>102</v>
      </c>
      <c r="D4446" t="str">
        <v>BPAB</v>
      </c>
      <c r="E4446" t="str">
        <v>NULL</v>
      </c>
      <c r="F4446" t="str">
        <v>NOS</v>
      </c>
      <c r="G4446" t="str">
        <v>NOS</v>
      </c>
      <c r="H4446" t="str">
        <v>NOS</v>
      </c>
      <c r="I4446" t="str">
        <v>Y</v>
      </c>
      <c r="J4446" t="str">
        <v>Y</v>
      </c>
      <c r="K4446" t="str">
        <v>Y</v>
      </c>
      <c r="L4446" t="str">
        <v>N</v>
      </c>
      <c r="M4446" t="str">
        <v>Y</v>
      </c>
      <c r="N4446" t="str">
        <v>W</v>
      </c>
      <c r="O4446" t="str">
        <v>N</v>
      </c>
      <c r="P4446" t="str">
        <v>NULL</v>
      </c>
      <c r="Q4446">
        <v>-1</v>
      </c>
      <c r="R4446">
        <v>1</v>
      </c>
      <c r="S4446" t="str">
        <v>B</v>
      </c>
      <c r="T4446" t="str">
        <v>M</v>
      </c>
    </row>
    <row r="4447">
      <c r="A4447">
        <v>6687057</v>
      </c>
      <c r="B4447" t="str">
        <v>KIT</v>
      </c>
      <c r="C4447">
        <v>102</v>
      </c>
      <c r="D4447" t="str">
        <v>BPAB</v>
      </c>
      <c r="E4447" t="str">
        <v>NULL</v>
      </c>
      <c r="F4447" t="str">
        <v>NOS</v>
      </c>
      <c r="G4447" t="str">
        <v>NOS</v>
      </c>
      <c r="H4447" t="str">
        <v>NOS</v>
      </c>
      <c r="I4447" t="str">
        <v>Y</v>
      </c>
      <c r="J4447" t="str">
        <v>Y</v>
      </c>
      <c r="K4447" t="str">
        <v>Y</v>
      </c>
      <c r="L4447" t="str">
        <v>N</v>
      </c>
      <c r="M4447" t="str">
        <v>Y</v>
      </c>
      <c r="N4447" t="str">
        <v>W</v>
      </c>
      <c r="O4447" t="str">
        <v>N</v>
      </c>
      <c r="P4447" t="str">
        <v>NULL</v>
      </c>
      <c r="Q4447">
        <v>-1</v>
      </c>
      <c r="R4447">
        <v>1</v>
      </c>
      <c r="S4447" t="str">
        <v>B</v>
      </c>
      <c r="T4447" t="str">
        <v>M</v>
      </c>
    </row>
    <row r="4448">
      <c r="A4448">
        <v>6687058</v>
      </c>
      <c r="B4448" t="str">
        <v>KIT</v>
      </c>
      <c r="C4448">
        <v>102</v>
      </c>
      <c r="D4448" t="str">
        <v>BPAB</v>
      </c>
      <c r="E4448" t="str">
        <v>NULL</v>
      </c>
      <c r="F4448" t="str">
        <v>NOS</v>
      </c>
      <c r="G4448" t="str">
        <v>NOS</v>
      </c>
      <c r="H4448" t="str">
        <v>NOS</v>
      </c>
      <c r="I4448" t="str">
        <v>Y</v>
      </c>
      <c r="J4448" t="str">
        <v>Y</v>
      </c>
      <c r="K4448" t="str">
        <v>Y</v>
      </c>
      <c r="L4448" t="str">
        <v>N</v>
      </c>
      <c r="M4448" t="str">
        <v>Y</v>
      </c>
      <c r="N4448" t="str">
        <v>W</v>
      </c>
      <c r="O4448" t="str">
        <v>N</v>
      </c>
      <c r="P4448" t="str">
        <v>NULL</v>
      </c>
      <c r="Q4448">
        <v>-1</v>
      </c>
      <c r="R4448">
        <v>1</v>
      </c>
      <c r="S4448" t="str">
        <v>B</v>
      </c>
      <c r="T4448" t="str">
        <v>M</v>
      </c>
    </row>
    <row r="4449">
      <c r="A4449">
        <v>6687059</v>
      </c>
      <c r="B4449" t="str">
        <v>VALVE</v>
      </c>
      <c r="C4449">
        <v>102</v>
      </c>
      <c r="D4449" t="str">
        <v>BPAB</v>
      </c>
      <c r="E4449" t="str">
        <v>NULL</v>
      </c>
      <c r="F4449" t="str">
        <v>NOS</v>
      </c>
      <c r="G4449" t="str">
        <v>NOS</v>
      </c>
      <c r="H4449" t="str">
        <v>NOS</v>
      </c>
      <c r="I4449" t="str">
        <v>Y</v>
      </c>
      <c r="J4449" t="str">
        <v>Y</v>
      </c>
      <c r="K4449" t="str">
        <v>Y</v>
      </c>
      <c r="L4449" t="str">
        <v>N</v>
      </c>
      <c r="M4449" t="str">
        <v>Y</v>
      </c>
      <c r="N4449" t="str">
        <v>W</v>
      </c>
      <c r="O4449" t="str">
        <v>N</v>
      </c>
      <c r="P4449" t="str">
        <v>NULL</v>
      </c>
      <c r="Q4449">
        <v>-1</v>
      </c>
      <c r="R4449">
        <v>1</v>
      </c>
      <c r="S4449" t="str">
        <v>B</v>
      </c>
      <c r="T4449" t="str">
        <v>M</v>
      </c>
    </row>
    <row r="4450">
      <c r="A4450">
        <v>6687061</v>
      </c>
      <c r="B4450" t="str">
        <v>VALVE</v>
      </c>
      <c r="C4450">
        <v>102</v>
      </c>
      <c r="D4450" t="str">
        <v>BPAB</v>
      </c>
      <c r="E4450" t="str">
        <v>NULL</v>
      </c>
      <c r="F4450" t="str">
        <v>NOS</v>
      </c>
      <c r="G4450" t="str">
        <v>NOS</v>
      </c>
      <c r="H4450" t="str">
        <v>NOS</v>
      </c>
      <c r="I4450" t="str">
        <v>Y</v>
      </c>
      <c r="J4450" t="str">
        <v>Y</v>
      </c>
      <c r="K4450" t="str">
        <v>Y</v>
      </c>
      <c r="L4450" t="str">
        <v>N</v>
      </c>
      <c r="M4450" t="str">
        <v>Y</v>
      </c>
      <c r="N4450" t="str">
        <v>W</v>
      </c>
      <c r="O4450" t="str">
        <v>N</v>
      </c>
      <c r="P4450" t="str">
        <v>NULL</v>
      </c>
      <c r="Q4450">
        <v>-1</v>
      </c>
      <c r="R4450">
        <v>1</v>
      </c>
      <c r="S4450" t="str">
        <v>B</v>
      </c>
      <c r="T4450" t="str">
        <v>M</v>
      </c>
    </row>
    <row r="4451">
      <c r="A4451">
        <v>6687062</v>
      </c>
      <c r="B4451" t="str">
        <v>VALVE</v>
      </c>
      <c r="C4451">
        <v>102</v>
      </c>
      <c r="D4451" t="str">
        <v>BPAB</v>
      </c>
      <c r="E4451" t="str">
        <v>NULL</v>
      </c>
      <c r="F4451" t="str">
        <v>NOS</v>
      </c>
      <c r="G4451" t="str">
        <v>NOS</v>
      </c>
      <c r="H4451" t="str">
        <v>NOS</v>
      </c>
      <c r="I4451" t="str">
        <v>Y</v>
      </c>
      <c r="J4451" t="str">
        <v>Y</v>
      </c>
      <c r="K4451" t="str">
        <v>Y</v>
      </c>
      <c r="L4451" t="str">
        <v>N</v>
      </c>
      <c r="M4451" t="str">
        <v>Y</v>
      </c>
      <c r="N4451" t="str">
        <v>W</v>
      </c>
      <c r="O4451" t="str">
        <v>N</v>
      </c>
      <c r="P4451" t="str">
        <v>NULL</v>
      </c>
      <c r="Q4451">
        <v>-1</v>
      </c>
      <c r="R4451">
        <v>1</v>
      </c>
      <c r="S4451" t="str">
        <v>B</v>
      </c>
      <c r="T4451" t="str">
        <v>M</v>
      </c>
    </row>
    <row r="4452">
      <c r="A4452">
        <v>6687063</v>
      </c>
      <c r="B4452" t="str">
        <v>PLUG</v>
      </c>
      <c r="C4452">
        <v>102</v>
      </c>
      <c r="D4452" t="str">
        <v>BPAB</v>
      </c>
      <c r="E4452" t="str">
        <v>NULL</v>
      </c>
      <c r="F4452" t="str">
        <v>NOS</v>
      </c>
      <c r="G4452" t="str">
        <v>NOS</v>
      </c>
      <c r="H4452" t="str">
        <v>NOS</v>
      </c>
      <c r="I4452" t="str">
        <v>Y</v>
      </c>
      <c r="J4452" t="str">
        <v>Y</v>
      </c>
      <c r="K4452" t="str">
        <v>Y</v>
      </c>
      <c r="L4452" t="str">
        <v>N</v>
      </c>
      <c r="M4452" t="str">
        <v>Y</v>
      </c>
      <c r="N4452" t="str">
        <v>W</v>
      </c>
      <c r="O4452" t="str">
        <v>N</v>
      </c>
      <c r="P4452" t="str">
        <v>NULL</v>
      </c>
      <c r="Q4452">
        <v>-1</v>
      </c>
      <c r="R4452">
        <v>1</v>
      </c>
      <c r="S4452" t="str">
        <v>B</v>
      </c>
      <c r="T4452" t="str">
        <v>M</v>
      </c>
    </row>
    <row r="4453">
      <c r="A4453">
        <v>6687064</v>
      </c>
      <c r="B4453" t="str">
        <v>FILTER</v>
      </c>
      <c r="C4453">
        <v>101</v>
      </c>
      <c r="D4453" t="str">
        <v>BPAA</v>
      </c>
      <c r="E4453" t="str">
        <v>NULL</v>
      </c>
      <c r="F4453" t="str">
        <v>NOS</v>
      </c>
      <c r="G4453" t="str">
        <v>NOS</v>
      </c>
      <c r="H4453" t="str">
        <v>NOS</v>
      </c>
      <c r="I4453" t="str">
        <v>Y</v>
      </c>
      <c r="J4453" t="str">
        <v>Y</v>
      </c>
      <c r="K4453" t="str">
        <v>Y</v>
      </c>
      <c r="L4453" t="str">
        <v>N</v>
      </c>
      <c r="M4453" t="str">
        <v>Y</v>
      </c>
      <c r="N4453" t="str">
        <v>W</v>
      </c>
      <c r="O4453" t="str">
        <v>N</v>
      </c>
      <c r="P4453" t="str">
        <v>NULL</v>
      </c>
      <c r="Q4453">
        <v>-1</v>
      </c>
      <c r="R4453">
        <v>1</v>
      </c>
      <c r="S4453" t="str">
        <v>B</v>
      </c>
      <c r="T4453" t="str">
        <v>M</v>
      </c>
    </row>
    <row r="4454">
      <c r="A4454">
        <v>6687065</v>
      </c>
      <c r="B4454" t="str">
        <v>KIT</v>
      </c>
      <c r="C4454">
        <v>102</v>
      </c>
      <c r="D4454" t="str">
        <v>BPAB</v>
      </c>
      <c r="E4454" t="str">
        <v>NULL</v>
      </c>
      <c r="F4454" t="str">
        <v>NOS</v>
      </c>
      <c r="G4454" t="str">
        <v>NOS</v>
      </c>
      <c r="H4454" t="str">
        <v>NOS</v>
      </c>
      <c r="I4454" t="str">
        <v>Y</v>
      </c>
      <c r="J4454" t="str">
        <v>Y</v>
      </c>
      <c r="K4454" t="str">
        <v>Y</v>
      </c>
      <c r="L4454" t="str">
        <v>N</v>
      </c>
      <c r="M4454" t="str">
        <v>Y</v>
      </c>
      <c r="N4454" t="str">
        <v>W</v>
      </c>
      <c r="O4454" t="str">
        <v>N</v>
      </c>
      <c r="P4454" t="str">
        <v>NULL</v>
      </c>
      <c r="Q4454">
        <v>-1</v>
      </c>
      <c r="R4454">
        <v>1</v>
      </c>
      <c r="S4454" t="str">
        <v>B</v>
      </c>
      <c r="T4454" t="str">
        <v>M</v>
      </c>
    </row>
    <row r="4455">
      <c r="A4455">
        <v>6687067</v>
      </c>
      <c r="B4455" t="str">
        <v>DAMPER</v>
      </c>
      <c r="C4455">
        <v>102</v>
      </c>
      <c r="D4455" t="str">
        <v>BPAB</v>
      </c>
      <c r="E4455" t="str">
        <v>NULL</v>
      </c>
      <c r="F4455" t="str">
        <v>NOS</v>
      </c>
      <c r="G4455" t="str">
        <v>NOS</v>
      </c>
      <c r="H4455" t="str">
        <v>NOS</v>
      </c>
      <c r="I4455" t="str">
        <v>Y</v>
      </c>
      <c r="J4455" t="str">
        <v>Y</v>
      </c>
      <c r="K4455" t="str">
        <v>Y</v>
      </c>
      <c r="L4455" t="str">
        <v>N</v>
      </c>
      <c r="M4455" t="str">
        <v>Y</v>
      </c>
      <c r="N4455" t="str">
        <v>W</v>
      </c>
      <c r="O4455" t="str">
        <v>N</v>
      </c>
      <c r="P4455" t="str">
        <v>NULL</v>
      </c>
      <c r="Q4455">
        <v>-1</v>
      </c>
      <c r="R4455">
        <v>1</v>
      </c>
      <c r="S4455" t="str">
        <v>B</v>
      </c>
      <c r="T4455" t="str">
        <v>M</v>
      </c>
    </row>
    <row r="4456">
      <c r="A4456">
        <v>6687070</v>
      </c>
      <c r="B4456" t="str">
        <v>GASKET SECTION VALVE</v>
      </c>
      <c r="C4456">
        <v>102</v>
      </c>
      <c r="D4456" t="str">
        <v>BPAB</v>
      </c>
      <c r="E4456" t="str">
        <v>NULL</v>
      </c>
      <c r="F4456" t="str">
        <v>NOS</v>
      </c>
      <c r="G4456" t="str">
        <v>NOS</v>
      </c>
      <c r="H4456" t="str">
        <v>NOS</v>
      </c>
      <c r="I4456" t="str">
        <v>Y</v>
      </c>
      <c r="J4456" t="str">
        <v>Y</v>
      </c>
      <c r="K4456" t="str">
        <v>Y</v>
      </c>
      <c r="L4456" t="str">
        <v>N</v>
      </c>
      <c r="M4456" t="str">
        <v>Y</v>
      </c>
      <c r="N4456" t="str">
        <v>W</v>
      </c>
      <c r="O4456" t="str">
        <v>Y</v>
      </c>
      <c r="P4456" t="str">
        <v>R</v>
      </c>
      <c r="Q4456">
        <v>-1</v>
      </c>
      <c r="R4456">
        <v>1</v>
      </c>
      <c r="S4456" t="str">
        <v>B</v>
      </c>
      <c r="T4456" t="str">
        <v>M</v>
      </c>
    </row>
    <row r="4457">
      <c r="A4457">
        <v>6687071</v>
      </c>
      <c r="B4457" t="str">
        <v>KIT SECTION VALVE</v>
      </c>
      <c r="C4457">
        <v>102</v>
      </c>
      <c r="D4457" t="str">
        <v>BPAB</v>
      </c>
      <c r="E4457" t="str">
        <v>NULL</v>
      </c>
      <c r="F4457" t="str">
        <v>NOS</v>
      </c>
      <c r="G4457" t="str">
        <v>NOS</v>
      </c>
      <c r="H4457" t="str">
        <v>NOS</v>
      </c>
      <c r="I4457" t="str">
        <v>Y</v>
      </c>
      <c r="J4457" t="str">
        <v>Y</v>
      </c>
      <c r="K4457" t="str">
        <v>Y</v>
      </c>
      <c r="L4457" t="str">
        <v>N</v>
      </c>
      <c r="M4457" t="str">
        <v>Y</v>
      </c>
      <c r="N4457" t="str">
        <v>W</v>
      </c>
      <c r="O4457" t="str">
        <v>Y</v>
      </c>
      <c r="P4457" t="str">
        <v>R</v>
      </c>
      <c r="Q4457">
        <v>-1</v>
      </c>
      <c r="R4457">
        <v>1</v>
      </c>
      <c r="S4457" t="str">
        <v>B</v>
      </c>
      <c r="T4457" t="str">
        <v>M</v>
      </c>
    </row>
    <row r="4458">
      <c r="A4458">
        <v>6687072</v>
      </c>
      <c r="B4458" t="str">
        <v>CAP</v>
      </c>
      <c r="C4458">
        <v>102</v>
      </c>
      <c r="D4458" t="str">
        <v>BPAB</v>
      </c>
      <c r="E4458" t="str">
        <v>NULL</v>
      </c>
      <c r="F4458" t="str">
        <v>NOS</v>
      </c>
      <c r="G4458" t="str">
        <v>NOS</v>
      </c>
      <c r="H4458" t="str">
        <v>NOS</v>
      </c>
      <c r="I4458" t="str">
        <v>Y</v>
      </c>
      <c r="J4458" t="str">
        <v>Y</v>
      </c>
      <c r="K4458" t="str">
        <v>Y</v>
      </c>
      <c r="L4458" t="str">
        <v>N</v>
      </c>
      <c r="M4458" t="str">
        <v>Y</v>
      </c>
      <c r="N4458" t="str">
        <v>W</v>
      </c>
      <c r="O4458" t="str">
        <v>N</v>
      </c>
      <c r="P4458" t="str">
        <v>NULL</v>
      </c>
      <c r="Q4458">
        <v>-1</v>
      </c>
      <c r="R4458">
        <v>1</v>
      </c>
      <c r="S4458" t="str">
        <v>B</v>
      </c>
      <c r="T4458" t="str">
        <v>M</v>
      </c>
    </row>
    <row r="4459">
      <c r="A4459">
        <v>6687137</v>
      </c>
      <c r="B4459" t="str">
        <v>IDLER ASSY</v>
      </c>
      <c r="C4459">
        <v>102</v>
      </c>
      <c r="D4459" t="str">
        <v>BPAB</v>
      </c>
      <c r="E4459" t="str">
        <v>NULL</v>
      </c>
      <c r="F4459" t="str">
        <v>NOS</v>
      </c>
      <c r="G4459" t="str">
        <v>NOS</v>
      </c>
      <c r="H4459" t="str">
        <v>NOS</v>
      </c>
      <c r="I4459" t="str">
        <v>Y</v>
      </c>
      <c r="J4459" t="str">
        <v>Y</v>
      </c>
      <c r="K4459" t="str">
        <v>Y</v>
      </c>
      <c r="L4459" t="str">
        <v>N</v>
      </c>
      <c r="M4459" t="str">
        <v>Y</v>
      </c>
      <c r="N4459" t="str">
        <v>W</v>
      </c>
      <c r="O4459" t="str">
        <v>N</v>
      </c>
      <c r="P4459" t="str">
        <v>NULL</v>
      </c>
      <c r="Q4459">
        <v>-1</v>
      </c>
      <c r="R4459">
        <v>1</v>
      </c>
      <c r="S4459" t="str">
        <v>B</v>
      </c>
      <c r="T4459" t="str">
        <v>M</v>
      </c>
    </row>
    <row r="4460">
      <c r="A4460">
        <v>6687138</v>
      </c>
      <c r="B4460" t="str">
        <v>ROLLER ASSY</v>
      </c>
      <c r="C4460">
        <v>102</v>
      </c>
      <c r="D4460" t="str">
        <v>BPAB</v>
      </c>
      <c r="E4460" t="str">
        <v>NULL</v>
      </c>
      <c r="F4460" t="str">
        <v>NOS</v>
      </c>
      <c r="G4460" t="str">
        <v>NOS</v>
      </c>
      <c r="H4460" t="str">
        <v>NOS</v>
      </c>
      <c r="I4460" t="str">
        <v>Y</v>
      </c>
      <c r="J4460" t="str">
        <v>Y</v>
      </c>
      <c r="K4460" t="str">
        <v>Y</v>
      </c>
      <c r="L4460" t="str">
        <v>N</v>
      </c>
      <c r="M4460" t="str">
        <v>Y</v>
      </c>
      <c r="N4460" t="str">
        <v>W</v>
      </c>
      <c r="O4460" t="str">
        <v>N</v>
      </c>
      <c r="P4460" t="str">
        <v>NULL</v>
      </c>
      <c r="Q4460">
        <v>-1</v>
      </c>
      <c r="R4460">
        <v>1</v>
      </c>
      <c r="S4460" t="str">
        <v>B</v>
      </c>
      <c r="T4460" t="str">
        <v>M</v>
      </c>
    </row>
    <row r="4461">
      <c r="A4461">
        <v>6687191</v>
      </c>
      <c r="B4461" t="str">
        <v>SEAL Replaced by 7296603</v>
      </c>
      <c r="C4461">
        <v>102</v>
      </c>
      <c r="D4461" t="str">
        <v>BPAB</v>
      </c>
      <c r="E4461" t="str">
        <v>NULL</v>
      </c>
      <c r="F4461" t="str">
        <v>NOS</v>
      </c>
      <c r="G4461" t="str">
        <v>NOS</v>
      </c>
      <c r="H4461" t="str">
        <v>NOS</v>
      </c>
      <c r="I4461" t="str">
        <v>Y</v>
      </c>
      <c r="J4461" t="str">
        <v>Y</v>
      </c>
      <c r="K4461" t="str">
        <v>Y</v>
      </c>
      <c r="L4461" t="str">
        <v>N</v>
      </c>
      <c r="M4461" t="str">
        <v>Y</v>
      </c>
      <c r="N4461" t="str">
        <v>W</v>
      </c>
      <c r="O4461" t="str">
        <v>Y</v>
      </c>
      <c r="P4461" t="str">
        <v>R</v>
      </c>
      <c r="Q4461">
        <v>1</v>
      </c>
      <c r="R4461">
        <v>1</v>
      </c>
      <c r="S4461" t="str">
        <v>B</v>
      </c>
      <c r="T4461" t="str">
        <v>M</v>
      </c>
    </row>
    <row r="4462">
      <c r="A4462">
        <v>6687252</v>
      </c>
      <c r="B4462" t="str">
        <v>MOUNT ISOLATOR</v>
      </c>
      <c r="C4462">
        <v>102</v>
      </c>
      <c r="D4462" t="str">
        <v>BPAB</v>
      </c>
      <c r="E4462" t="str">
        <v>NULL</v>
      </c>
      <c r="F4462" t="str">
        <v>NOS</v>
      </c>
      <c r="G4462" t="str">
        <v>NOS</v>
      </c>
      <c r="H4462" t="str">
        <v>NOS</v>
      </c>
      <c r="I4462" t="str">
        <v>Y</v>
      </c>
      <c r="J4462" t="str">
        <v>Y</v>
      </c>
      <c r="K4462" t="str">
        <v>Y</v>
      </c>
      <c r="L4462" t="str">
        <v>N</v>
      </c>
      <c r="M4462" t="str">
        <v>Y</v>
      </c>
      <c r="N4462" t="str">
        <v>W</v>
      </c>
      <c r="O4462" t="str">
        <v>Y</v>
      </c>
      <c r="P4462" t="str">
        <v>R</v>
      </c>
      <c r="Q4462">
        <v>1</v>
      </c>
      <c r="R4462">
        <v>1</v>
      </c>
      <c r="S4462" t="str">
        <v>B</v>
      </c>
      <c r="T4462" t="str">
        <v>M</v>
      </c>
    </row>
    <row r="4463">
      <c r="A4463">
        <v>6687266</v>
      </c>
      <c r="B4463" t="str">
        <v>FILTER ASSY HYD</v>
      </c>
      <c r="C4463">
        <v>102</v>
      </c>
      <c r="D4463" t="str">
        <v>BPAB</v>
      </c>
      <c r="E4463" t="str">
        <v>NULL</v>
      </c>
      <c r="F4463" t="str">
        <v>NOS</v>
      </c>
      <c r="G4463" t="str">
        <v>NOS</v>
      </c>
      <c r="H4463" t="str">
        <v>NOS</v>
      </c>
      <c r="I4463" t="str">
        <v>Y</v>
      </c>
      <c r="J4463" t="str">
        <v>Y</v>
      </c>
      <c r="K4463" t="str">
        <v>Y</v>
      </c>
      <c r="L4463" t="str">
        <v>N</v>
      </c>
      <c r="M4463" t="str">
        <v>Y</v>
      </c>
      <c r="N4463" t="str">
        <v>W</v>
      </c>
      <c r="O4463" t="str">
        <v>Y</v>
      </c>
      <c r="P4463" t="str">
        <v>R</v>
      </c>
      <c r="Q4463">
        <v>1</v>
      </c>
      <c r="R4463">
        <v>1</v>
      </c>
      <c r="S4463" t="str">
        <v>B</v>
      </c>
      <c r="T4463" t="str">
        <v>M</v>
      </c>
    </row>
    <row r="4464">
      <c r="A4464">
        <v>6687572</v>
      </c>
      <c r="B4464" t="str">
        <v>ASSEMBLY FLANGE</v>
      </c>
      <c r="C4464">
        <v>102</v>
      </c>
      <c r="D4464" t="str">
        <v>BPAB</v>
      </c>
      <c r="E4464" t="str">
        <v>NULL</v>
      </c>
      <c r="F4464" t="str">
        <v>NOS</v>
      </c>
      <c r="G4464" t="str">
        <v>NOS</v>
      </c>
      <c r="H4464" t="str">
        <v>NOS</v>
      </c>
      <c r="I4464" t="str">
        <v>Y</v>
      </c>
      <c r="J4464" t="str">
        <v>Y</v>
      </c>
      <c r="K4464" t="str">
        <v>Y</v>
      </c>
      <c r="L4464" t="str">
        <v>N</v>
      </c>
      <c r="M4464" t="str">
        <v>Y</v>
      </c>
      <c r="N4464" t="str">
        <v>W</v>
      </c>
      <c r="O4464" t="str">
        <v>Y</v>
      </c>
      <c r="P4464" t="str">
        <v>R</v>
      </c>
      <c r="Q4464">
        <v>1</v>
      </c>
      <c r="R4464">
        <v>1</v>
      </c>
      <c r="S4464" t="str">
        <v>B</v>
      </c>
      <c r="T4464" t="str">
        <v>M</v>
      </c>
    </row>
    <row r="4465">
      <c r="A4465">
        <v>6687650</v>
      </c>
      <c r="B4465" t="str">
        <v>PISTON</v>
      </c>
      <c r="C4465">
        <v>102</v>
      </c>
      <c r="D4465" t="str">
        <v>BPAB</v>
      </c>
      <c r="E4465" t="str">
        <v>NULL</v>
      </c>
      <c r="F4465" t="str">
        <v>NOS</v>
      </c>
      <c r="G4465" t="str">
        <v>NOS</v>
      </c>
      <c r="H4465" t="str">
        <v>NOS</v>
      </c>
      <c r="I4465" t="str">
        <v>Y</v>
      </c>
      <c r="J4465" t="str">
        <v>Y</v>
      </c>
      <c r="K4465" t="str">
        <v>Y</v>
      </c>
      <c r="L4465" t="str">
        <v>N</v>
      </c>
      <c r="M4465" t="str">
        <v>Y</v>
      </c>
      <c r="N4465" t="str">
        <v>W</v>
      </c>
      <c r="O4465" t="str">
        <v>N</v>
      </c>
      <c r="P4465" t="str">
        <v>NULL</v>
      </c>
      <c r="Q4465">
        <v>-1</v>
      </c>
      <c r="R4465">
        <v>1</v>
      </c>
      <c r="S4465" t="str">
        <v>B</v>
      </c>
      <c r="T4465" t="str">
        <v>M</v>
      </c>
    </row>
    <row r="4466">
      <c r="A4466">
        <v>6687662</v>
      </c>
      <c r="B4466" t="str">
        <v>BOLT</v>
      </c>
      <c r="C4466">
        <v>102</v>
      </c>
      <c r="D4466" t="str">
        <v>BPAB</v>
      </c>
      <c r="E4466" t="str">
        <v>NULL</v>
      </c>
      <c r="F4466" t="str">
        <v>NOS</v>
      </c>
      <c r="G4466" t="str">
        <v>NOS</v>
      </c>
      <c r="H4466" t="str">
        <v>NOS</v>
      </c>
      <c r="I4466" t="str">
        <v>Y</v>
      </c>
      <c r="J4466" t="str">
        <v>Y</v>
      </c>
      <c r="K4466" t="str">
        <v>Y</v>
      </c>
      <c r="L4466" t="str">
        <v>N</v>
      </c>
      <c r="M4466" t="str">
        <v>Y</v>
      </c>
      <c r="N4466" t="str">
        <v>W</v>
      </c>
      <c r="O4466" t="str">
        <v>Y</v>
      </c>
      <c r="P4466" t="str">
        <v>R</v>
      </c>
      <c r="Q4466">
        <v>1</v>
      </c>
      <c r="R4466">
        <v>1</v>
      </c>
      <c r="S4466" t="str">
        <v>B</v>
      </c>
      <c r="T4466" t="str">
        <v>M</v>
      </c>
    </row>
    <row r="4467">
      <c r="A4467">
        <v>6687663</v>
      </c>
      <c r="B4467" t="str">
        <v>PLUG</v>
      </c>
      <c r="C4467">
        <v>102</v>
      </c>
      <c r="D4467" t="str">
        <v>BPAB</v>
      </c>
      <c r="E4467" t="str">
        <v>NULL</v>
      </c>
      <c r="F4467" t="str">
        <v>NOS</v>
      </c>
      <c r="G4467" t="str">
        <v>NOS</v>
      </c>
      <c r="H4467" t="str">
        <v>NOS</v>
      </c>
      <c r="I4467" t="str">
        <v>Y</v>
      </c>
      <c r="J4467" t="str">
        <v>Y</v>
      </c>
      <c r="K4467" t="str">
        <v>Y</v>
      </c>
      <c r="L4467" t="str">
        <v>N</v>
      </c>
      <c r="M4467" t="str">
        <v>Y</v>
      </c>
      <c r="N4467" t="str">
        <v>W</v>
      </c>
      <c r="O4467" t="str">
        <v>Y</v>
      </c>
      <c r="P4467" t="str">
        <v>R</v>
      </c>
      <c r="Q4467">
        <v>55</v>
      </c>
      <c r="R4467">
        <v>1</v>
      </c>
      <c r="S4467" t="str">
        <v>B</v>
      </c>
      <c r="T4467" t="str">
        <v>M</v>
      </c>
    </row>
    <row r="4468">
      <c r="A4468">
        <v>6687669</v>
      </c>
      <c r="B4468" t="str">
        <v>COLLAR</v>
      </c>
      <c r="C4468">
        <v>102</v>
      </c>
      <c r="D4468" t="str">
        <v>BPAB</v>
      </c>
      <c r="E4468" t="str">
        <v>NULL</v>
      </c>
      <c r="F4468" t="str">
        <v>NOS</v>
      </c>
      <c r="G4468" t="str">
        <v>NOS</v>
      </c>
      <c r="H4468" t="str">
        <v>NOS</v>
      </c>
      <c r="I4468" t="str">
        <v>Y</v>
      </c>
      <c r="J4468" t="str">
        <v>Y</v>
      </c>
      <c r="K4468" t="str">
        <v>Y</v>
      </c>
      <c r="L4468" t="str">
        <v>N</v>
      </c>
      <c r="M4468" t="str">
        <v>Y</v>
      </c>
      <c r="N4468" t="str">
        <v>W</v>
      </c>
      <c r="O4468" t="str">
        <v>N</v>
      </c>
      <c r="P4468" t="str">
        <v>NULL</v>
      </c>
      <c r="Q4468">
        <v>-1</v>
      </c>
      <c r="R4468">
        <v>1</v>
      </c>
      <c r="S4468" t="str">
        <v>B</v>
      </c>
      <c r="T4468" t="str">
        <v>M</v>
      </c>
    </row>
    <row r="4469">
      <c r="A4469">
        <v>6687670</v>
      </c>
      <c r="B4469" t="str">
        <v>TUBE FUEL LINE ASSY.</v>
      </c>
      <c r="C4469">
        <v>102</v>
      </c>
      <c r="D4469" t="str">
        <v>BPAB</v>
      </c>
      <c r="E4469" t="str">
        <v>NULL</v>
      </c>
      <c r="F4469" t="str">
        <v>NOS</v>
      </c>
      <c r="G4469" t="str">
        <v>NOS</v>
      </c>
      <c r="H4469" t="str">
        <v>NOS</v>
      </c>
      <c r="I4469" t="str">
        <v>Y</v>
      </c>
      <c r="J4469" t="str">
        <v>Y</v>
      </c>
      <c r="K4469" t="str">
        <v>Y</v>
      </c>
      <c r="L4469" t="str">
        <v>N</v>
      </c>
      <c r="M4469" t="str">
        <v>Y</v>
      </c>
      <c r="N4469" t="str">
        <v>W</v>
      </c>
      <c r="O4469" t="str">
        <v>Y</v>
      </c>
      <c r="P4469" t="str">
        <v>R</v>
      </c>
      <c r="Q4469">
        <v>1</v>
      </c>
      <c r="R4469">
        <v>1</v>
      </c>
      <c r="S4469" t="str">
        <v>B</v>
      </c>
      <c r="T4469" t="str">
        <v>M</v>
      </c>
    </row>
    <row r="4470">
      <c r="A4470">
        <v>6687675</v>
      </c>
      <c r="B4470" t="str">
        <v>SPRING</v>
      </c>
      <c r="C4470">
        <v>102</v>
      </c>
      <c r="D4470" t="str">
        <v>BPAB</v>
      </c>
      <c r="E4470" t="str">
        <v>NULL</v>
      </c>
      <c r="F4470" t="str">
        <v>NOS</v>
      </c>
      <c r="G4470" t="str">
        <v>NOS</v>
      </c>
      <c r="H4470" t="str">
        <v>NOS</v>
      </c>
      <c r="I4470" t="str">
        <v>Y</v>
      </c>
      <c r="J4470" t="str">
        <v>Y</v>
      </c>
      <c r="K4470" t="str">
        <v>Y</v>
      </c>
      <c r="L4470" t="str">
        <v>N</v>
      </c>
      <c r="M4470" t="str">
        <v>Y</v>
      </c>
      <c r="N4470" t="str">
        <v>W</v>
      </c>
      <c r="O4470" t="str">
        <v>Y</v>
      </c>
      <c r="P4470" t="str">
        <v>R</v>
      </c>
      <c r="Q4470">
        <v>1</v>
      </c>
      <c r="R4470">
        <v>1</v>
      </c>
      <c r="S4470" t="str">
        <v>B</v>
      </c>
      <c r="T4470" t="str">
        <v>M</v>
      </c>
    </row>
    <row r="4471">
      <c r="A4471">
        <v>6687687</v>
      </c>
      <c r="B4471" t="str">
        <v>GASKET</v>
      </c>
      <c r="C4471">
        <v>102</v>
      </c>
      <c r="D4471" t="str">
        <v>BPAB</v>
      </c>
      <c r="E4471" t="str">
        <v>NULL</v>
      </c>
      <c r="F4471" t="str">
        <v>NOS</v>
      </c>
      <c r="G4471" t="str">
        <v>NOS</v>
      </c>
      <c r="H4471" t="str">
        <v>NOS</v>
      </c>
      <c r="I4471" t="str">
        <v>Y</v>
      </c>
      <c r="J4471" t="str">
        <v>Y</v>
      </c>
      <c r="K4471" t="str">
        <v>Y</v>
      </c>
      <c r="L4471" t="str">
        <v>N</v>
      </c>
      <c r="M4471" t="str">
        <v>Y</v>
      </c>
      <c r="N4471" t="str">
        <v>W</v>
      </c>
      <c r="O4471" t="str">
        <v>Y</v>
      </c>
      <c r="P4471" t="str">
        <v>R</v>
      </c>
      <c r="Q4471">
        <v>1</v>
      </c>
      <c r="R4471">
        <v>1</v>
      </c>
      <c r="S4471" t="str">
        <v>B</v>
      </c>
      <c r="T4471" t="str">
        <v>M</v>
      </c>
    </row>
    <row r="4472">
      <c r="A4472">
        <v>6687691</v>
      </c>
      <c r="B4472" t="str">
        <v>SEAL</v>
      </c>
      <c r="C4472">
        <v>102</v>
      </c>
      <c r="D4472" t="str">
        <v>BPAB</v>
      </c>
      <c r="E4472" t="str">
        <v>NULL</v>
      </c>
      <c r="F4472" t="str">
        <v>NULL</v>
      </c>
      <c r="G4472" t="str">
        <v>NOS</v>
      </c>
      <c r="H4472" t="str">
        <v>NULL</v>
      </c>
      <c r="I4472" t="str">
        <v>Y</v>
      </c>
      <c r="J4472" t="str">
        <v>Y</v>
      </c>
      <c r="K4472" t="str">
        <v>Y</v>
      </c>
      <c r="L4472" t="str">
        <v>N</v>
      </c>
      <c r="M4472" t="str">
        <v>Y</v>
      </c>
      <c r="N4472" t="str">
        <v>W</v>
      </c>
      <c r="O4472" t="str">
        <v>Y</v>
      </c>
      <c r="P4472" t="str">
        <v>R</v>
      </c>
      <c r="Q4472">
        <v>60</v>
      </c>
      <c r="R4472">
        <v>1</v>
      </c>
      <c r="S4472" t="str">
        <v>B</v>
      </c>
      <c r="T4472" t="str">
        <v>M</v>
      </c>
    </row>
    <row r="4473">
      <c r="A4473">
        <v>6687702</v>
      </c>
      <c r="B4473" t="str">
        <v>BEARING</v>
      </c>
      <c r="C4473">
        <v>102</v>
      </c>
      <c r="D4473" t="str">
        <v>BPAB</v>
      </c>
      <c r="E4473" t="str">
        <v>NULL</v>
      </c>
      <c r="F4473" t="str">
        <v>NOS</v>
      </c>
      <c r="G4473" t="str">
        <v>NOS</v>
      </c>
      <c r="H4473" t="str">
        <v>NOS</v>
      </c>
      <c r="I4473" t="str">
        <v>Y</v>
      </c>
      <c r="J4473" t="str">
        <v>Y</v>
      </c>
      <c r="K4473" t="str">
        <v>Y</v>
      </c>
      <c r="L4473" t="str">
        <v>N</v>
      </c>
      <c r="M4473" t="str">
        <v>Y</v>
      </c>
      <c r="N4473" t="str">
        <v>W</v>
      </c>
      <c r="O4473" t="str">
        <v>Y</v>
      </c>
      <c r="P4473" t="str">
        <v>R</v>
      </c>
      <c r="Q4473">
        <v>1</v>
      </c>
      <c r="R4473">
        <v>1</v>
      </c>
      <c r="S4473" t="str">
        <v>B</v>
      </c>
      <c r="T4473" t="str">
        <v>M</v>
      </c>
    </row>
    <row r="4474">
      <c r="A4474">
        <v>6687727</v>
      </c>
      <c r="B4474" t="str">
        <v>PUMP</v>
      </c>
      <c r="C4474">
        <v>103</v>
      </c>
      <c r="D4474" t="str">
        <v>BPAC</v>
      </c>
      <c r="E4474" t="str">
        <v>NULL</v>
      </c>
      <c r="F4474" t="str">
        <v>NOS</v>
      </c>
      <c r="G4474" t="str">
        <v>NOS</v>
      </c>
      <c r="H4474" t="str">
        <v>NOS</v>
      </c>
      <c r="I4474" t="str">
        <v>Y</v>
      </c>
      <c r="J4474" t="str">
        <v>Y</v>
      </c>
      <c r="K4474" t="str">
        <v>Y</v>
      </c>
      <c r="L4474" t="str">
        <v>N</v>
      </c>
      <c r="M4474" t="str">
        <v>Y</v>
      </c>
      <c r="N4474" t="str">
        <v>W</v>
      </c>
      <c r="O4474" t="str">
        <v>Y</v>
      </c>
      <c r="P4474" t="str">
        <v>R</v>
      </c>
      <c r="Q4474">
        <v>44</v>
      </c>
      <c r="R4474">
        <v>1</v>
      </c>
      <c r="S4474" t="str">
        <v>B</v>
      </c>
      <c r="T4474" t="str">
        <v>M</v>
      </c>
    </row>
    <row r="4475">
      <c r="A4475">
        <v>6687774</v>
      </c>
      <c r="B4475" t="str">
        <v>PLATE</v>
      </c>
      <c r="C4475">
        <v>102</v>
      </c>
      <c r="D4475" t="str">
        <v>BPAB</v>
      </c>
      <c r="E4475" t="str">
        <v>NULL</v>
      </c>
      <c r="F4475" t="str">
        <v>NOS</v>
      </c>
      <c r="G4475" t="str">
        <v>NOS</v>
      </c>
      <c r="H4475" t="str">
        <v>NOS</v>
      </c>
      <c r="I4475" t="str">
        <v>Y</v>
      </c>
      <c r="J4475" t="str">
        <v>Y</v>
      </c>
      <c r="K4475" t="str">
        <v>Y</v>
      </c>
      <c r="L4475" t="str">
        <v>N</v>
      </c>
      <c r="M4475" t="str">
        <v>Y</v>
      </c>
      <c r="N4475" t="str">
        <v>W</v>
      </c>
      <c r="O4475" t="str">
        <v>N</v>
      </c>
      <c r="P4475" t="str">
        <v>NULL</v>
      </c>
      <c r="Q4475">
        <v>-1</v>
      </c>
      <c r="R4475">
        <v>1</v>
      </c>
      <c r="S4475" t="str">
        <v>B</v>
      </c>
      <c r="T4475" t="str">
        <v>M</v>
      </c>
    </row>
    <row r="4476">
      <c r="A4476">
        <v>6687787</v>
      </c>
      <c r="B4476" t="str">
        <v>ORING</v>
      </c>
      <c r="C4476">
        <v>102</v>
      </c>
      <c r="D4476" t="str">
        <v>BPAB</v>
      </c>
      <c r="E4476" t="str">
        <v>NULL</v>
      </c>
      <c r="F4476" t="str">
        <v>NOS</v>
      </c>
      <c r="G4476" t="str">
        <v>NOS</v>
      </c>
      <c r="H4476" t="str">
        <v>NOS</v>
      </c>
      <c r="I4476" t="str">
        <v>Y</v>
      </c>
      <c r="J4476" t="str">
        <v>Y</v>
      </c>
      <c r="K4476" t="str">
        <v>Y</v>
      </c>
      <c r="L4476" t="str">
        <v>N</v>
      </c>
      <c r="M4476" t="str">
        <v>Y</v>
      </c>
      <c r="N4476" t="str">
        <v>W</v>
      </c>
      <c r="O4476" t="str">
        <v>N</v>
      </c>
      <c r="P4476" t="str">
        <v>NULL</v>
      </c>
      <c r="Q4476">
        <v>-1</v>
      </c>
      <c r="R4476">
        <v>1</v>
      </c>
      <c r="S4476" t="str">
        <v>B</v>
      </c>
      <c r="T4476" t="str">
        <v>M</v>
      </c>
    </row>
    <row r="4477">
      <c r="A4477">
        <v>6687788</v>
      </c>
      <c r="B4477" t="str">
        <v>PLUG</v>
      </c>
      <c r="C4477">
        <v>102</v>
      </c>
      <c r="D4477" t="str">
        <v>BPAB</v>
      </c>
      <c r="E4477" t="str">
        <v>NULL</v>
      </c>
      <c r="F4477" t="str">
        <v>NOS</v>
      </c>
      <c r="G4477" t="str">
        <v>NOS</v>
      </c>
      <c r="H4477" t="str">
        <v>NOS</v>
      </c>
      <c r="I4477" t="str">
        <v>Y</v>
      </c>
      <c r="J4477" t="str">
        <v>Y</v>
      </c>
      <c r="K4477" t="str">
        <v>Y</v>
      </c>
      <c r="L4477" t="str">
        <v>N</v>
      </c>
      <c r="M4477" t="str">
        <v>Y</v>
      </c>
      <c r="N4477" t="str">
        <v>W</v>
      </c>
      <c r="O4477" t="str">
        <v>N</v>
      </c>
      <c r="P4477" t="str">
        <v>NULL</v>
      </c>
      <c r="Q4477">
        <v>-1</v>
      </c>
      <c r="R4477">
        <v>1</v>
      </c>
      <c r="S4477" t="str">
        <v>B</v>
      </c>
      <c r="T4477" t="str">
        <v>M</v>
      </c>
    </row>
    <row r="4478">
      <c r="A4478">
        <v>6687795</v>
      </c>
      <c r="B4478" t="str">
        <v>PIN</v>
      </c>
      <c r="C4478">
        <v>102</v>
      </c>
      <c r="D4478" t="str">
        <v>BPAB</v>
      </c>
      <c r="E4478" t="str">
        <v>NULL</v>
      </c>
      <c r="F4478" t="str">
        <v>NOS</v>
      </c>
      <c r="G4478" t="str">
        <v>NOS</v>
      </c>
      <c r="H4478" t="str">
        <v>NOS</v>
      </c>
      <c r="I4478" t="str">
        <v>Y</v>
      </c>
      <c r="J4478" t="str">
        <v>Y</v>
      </c>
      <c r="K4478" t="str">
        <v>Y</v>
      </c>
      <c r="L4478" t="str">
        <v>N</v>
      </c>
      <c r="M4478" t="str">
        <v>Y</v>
      </c>
      <c r="N4478" t="str">
        <v>W</v>
      </c>
      <c r="O4478" t="str">
        <v>N</v>
      </c>
      <c r="P4478" t="str">
        <v>NULL</v>
      </c>
      <c r="Q4478">
        <v>-1</v>
      </c>
      <c r="R4478">
        <v>1</v>
      </c>
      <c r="S4478" t="str">
        <v>B</v>
      </c>
      <c r="T4478" t="str">
        <v>M</v>
      </c>
    </row>
    <row r="4479">
      <c r="A4479">
        <v>6687813</v>
      </c>
      <c r="B4479" t="str">
        <v>SEAL OIL</v>
      </c>
      <c r="C4479">
        <v>102</v>
      </c>
      <c r="D4479" t="str">
        <v>BPAB</v>
      </c>
      <c r="E4479" t="str">
        <v>NULL</v>
      </c>
      <c r="F4479" t="str">
        <v>NOS</v>
      </c>
      <c r="G4479" t="str">
        <v>NOS</v>
      </c>
      <c r="H4479" t="str">
        <v>NOS</v>
      </c>
      <c r="I4479" t="str">
        <v>Y</v>
      </c>
      <c r="J4479" t="str">
        <v>Y</v>
      </c>
      <c r="K4479" t="str">
        <v>Y</v>
      </c>
      <c r="L4479" t="str">
        <v>N</v>
      </c>
      <c r="M4479" t="str">
        <v>Y</v>
      </c>
      <c r="N4479" t="str">
        <v>W</v>
      </c>
      <c r="O4479" t="str">
        <v>Y</v>
      </c>
      <c r="P4479" t="str">
        <v>R</v>
      </c>
      <c r="Q4479">
        <v>-1</v>
      </c>
      <c r="R4479">
        <v>1</v>
      </c>
      <c r="S4479" t="str">
        <v>B</v>
      </c>
      <c r="T4479" t="str">
        <v>M</v>
      </c>
    </row>
    <row r="4480">
      <c r="A4480">
        <v>6687822</v>
      </c>
      <c r="B4480" t="str">
        <v>SHIM</v>
      </c>
      <c r="C4480">
        <v>102</v>
      </c>
      <c r="D4480" t="str">
        <v>BPAB</v>
      </c>
      <c r="E4480" t="str">
        <v>NULL</v>
      </c>
      <c r="F4480" t="str">
        <v>NOS</v>
      </c>
      <c r="G4480" t="str">
        <v>NOS</v>
      </c>
      <c r="H4480" t="str">
        <v>NOS</v>
      </c>
      <c r="I4480" t="str">
        <v>Y</v>
      </c>
      <c r="J4480" t="str">
        <v>Y</v>
      </c>
      <c r="K4480" t="str">
        <v>Y</v>
      </c>
      <c r="L4480" t="str">
        <v>N</v>
      </c>
      <c r="M4480" t="str">
        <v>Y</v>
      </c>
      <c r="N4480" t="str">
        <v>W</v>
      </c>
      <c r="O4480" t="str">
        <v>Y</v>
      </c>
      <c r="P4480" t="str">
        <v>R</v>
      </c>
      <c r="Q4480">
        <v>1</v>
      </c>
      <c r="R4480">
        <v>1</v>
      </c>
      <c r="S4480" t="str">
        <v>B</v>
      </c>
      <c r="T4480" t="str">
        <v>M</v>
      </c>
    </row>
    <row r="4481">
      <c r="A4481">
        <v>6687825</v>
      </c>
      <c r="B4481" t="str">
        <v>MOTOR DRIVE MCR5H</v>
      </c>
      <c r="C4481">
        <v>103</v>
      </c>
      <c r="D4481" t="str">
        <v>BPAC</v>
      </c>
      <c r="E4481" t="str">
        <v>NULL</v>
      </c>
      <c r="F4481" t="str">
        <v>NOS</v>
      </c>
      <c r="G4481" t="str">
        <v>NOS</v>
      </c>
      <c r="H4481" t="str">
        <v>NOS</v>
      </c>
      <c r="I4481" t="str">
        <v>Y</v>
      </c>
      <c r="J4481" t="str">
        <v>Y</v>
      </c>
      <c r="K4481" t="str">
        <v>Y</v>
      </c>
      <c r="L4481" t="str">
        <v>N</v>
      </c>
      <c r="M4481" t="str">
        <v>Y</v>
      </c>
      <c r="N4481" t="str">
        <v>W</v>
      </c>
      <c r="O4481" t="str">
        <v>Y</v>
      </c>
      <c r="P4481" t="str">
        <v>R</v>
      </c>
      <c r="Q4481">
        <v>1</v>
      </c>
      <c r="R4481">
        <v>1</v>
      </c>
      <c r="S4481" t="str">
        <v>B</v>
      </c>
      <c r="T4481" t="str">
        <v>M</v>
      </c>
    </row>
    <row r="4482">
      <c r="A4482">
        <v>6687832</v>
      </c>
      <c r="B4482" t="str">
        <v>PUMP MANUAL TANDEM</v>
      </c>
      <c r="C4482">
        <v>103</v>
      </c>
      <c r="D4482" t="str">
        <v>BPAC</v>
      </c>
      <c r="E4482" t="str">
        <v>NULL</v>
      </c>
      <c r="F4482" t="str">
        <v>NOS</v>
      </c>
      <c r="G4482" t="str">
        <v>NOS</v>
      </c>
      <c r="H4482" t="str">
        <v>NOS</v>
      </c>
      <c r="I4482" t="str">
        <v>Y</v>
      </c>
      <c r="J4482" t="str">
        <v>Y</v>
      </c>
      <c r="K4482" t="str">
        <v>Y</v>
      </c>
      <c r="L4482" t="str">
        <v>N</v>
      </c>
      <c r="M4482" t="str">
        <v>Y</v>
      </c>
      <c r="N4482" t="str">
        <v>W</v>
      </c>
      <c r="O4482" t="str">
        <v>Y</v>
      </c>
      <c r="P4482" t="str">
        <v>R</v>
      </c>
      <c r="Q4482">
        <v>1</v>
      </c>
      <c r="R4482">
        <v>1</v>
      </c>
      <c r="S4482" t="str">
        <v>B</v>
      </c>
      <c r="T4482" t="str">
        <v>M</v>
      </c>
    </row>
    <row r="4483">
      <c r="A4483">
        <v>6687863</v>
      </c>
      <c r="B4483" t="str">
        <v>PUMP MANUAL TANDEM</v>
      </c>
      <c r="C4483">
        <v>103</v>
      </c>
      <c r="D4483" t="str">
        <v>BPAC</v>
      </c>
      <c r="E4483" t="str">
        <v>NULL</v>
      </c>
      <c r="F4483" t="str">
        <v>NOS</v>
      </c>
      <c r="G4483" t="str">
        <v>NOS</v>
      </c>
      <c r="H4483" t="str">
        <v>NOS</v>
      </c>
      <c r="I4483" t="str">
        <v>Y</v>
      </c>
      <c r="J4483" t="str">
        <v>Y</v>
      </c>
      <c r="K4483" t="str">
        <v>Y</v>
      </c>
      <c r="L4483" t="str">
        <v>N</v>
      </c>
      <c r="M4483" t="str">
        <v>Y</v>
      </c>
      <c r="N4483" t="str">
        <v>W</v>
      </c>
      <c r="O4483" t="str">
        <v>Y</v>
      </c>
      <c r="P4483" t="str">
        <v>R</v>
      </c>
      <c r="Q4483">
        <v>1</v>
      </c>
      <c r="R4483">
        <v>1</v>
      </c>
      <c r="S4483" t="str">
        <v>B</v>
      </c>
      <c r="T4483" t="str">
        <v>M</v>
      </c>
    </row>
    <row r="4484">
      <c r="A4484">
        <v>6687864</v>
      </c>
      <c r="B4484" t="str">
        <v>PUMP DOUBLE GEAR</v>
      </c>
      <c r="C4484">
        <v>102</v>
      </c>
      <c r="D4484" t="str">
        <v>BPAB</v>
      </c>
      <c r="E4484" t="str">
        <v>NULL</v>
      </c>
      <c r="F4484" t="str">
        <v>NOS</v>
      </c>
      <c r="G4484" t="str">
        <v>NOS</v>
      </c>
      <c r="H4484" t="str">
        <v>NOS</v>
      </c>
      <c r="I4484" t="str">
        <v>Y</v>
      </c>
      <c r="J4484" t="str">
        <v>Y</v>
      </c>
      <c r="K4484" t="str">
        <v>Y</v>
      </c>
      <c r="L4484" t="str">
        <v>N</v>
      </c>
      <c r="M4484" t="str">
        <v>Y</v>
      </c>
      <c r="N4484" t="str">
        <v>W</v>
      </c>
      <c r="O4484" t="str">
        <v>Y</v>
      </c>
      <c r="P4484" t="str">
        <v>R</v>
      </c>
      <c r="Q4484">
        <v>1</v>
      </c>
      <c r="R4484">
        <v>1</v>
      </c>
      <c r="S4484" t="str">
        <v>B</v>
      </c>
      <c r="T4484" t="str">
        <v>M</v>
      </c>
    </row>
    <row r="4485">
      <c r="A4485">
        <v>6687865</v>
      </c>
      <c r="B4485" t="str">
        <v>PUMP TRIPLE GEAR</v>
      </c>
      <c r="C4485">
        <v>103</v>
      </c>
      <c r="D4485" t="str">
        <v>BPAC</v>
      </c>
      <c r="E4485" t="str">
        <v>NULL</v>
      </c>
      <c r="F4485" t="str">
        <v>NOS</v>
      </c>
      <c r="G4485" t="str">
        <v>NOS</v>
      </c>
      <c r="H4485" t="str">
        <v>NOS</v>
      </c>
      <c r="I4485" t="str">
        <v>Y</v>
      </c>
      <c r="J4485" t="str">
        <v>Y</v>
      </c>
      <c r="K4485" t="str">
        <v>Y</v>
      </c>
      <c r="L4485" t="str">
        <v>N</v>
      </c>
      <c r="M4485" t="str">
        <v>Y</v>
      </c>
      <c r="N4485" t="str">
        <v>W</v>
      </c>
      <c r="O4485" t="str">
        <v>N</v>
      </c>
      <c r="P4485" t="str">
        <v>NULL</v>
      </c>
      <c r="Q4485">
        <v>-1</v>
      </c>
      <c r="R4485">
        <v>1</v>
      </c>
      <c r="S4485" t="str">
        <v>B</v>
      </c>
      <c r="T4485" t="str">
        <v>M</v>
      </c>
    </row>
    <row r="4486">
      <c r="A4486">
        <v>6687866</v>
      </c>
      <c r="B4486" t="str">
        <v>SEAL KIT</v>
      </c>
      <c r="C4486">
        <v>102</v>
      </c>
      <c r="D4486" t="str">
        <v>BPAB</v>
      </c>
      <c r="E4486" t="str">
        <v>NULL</v>
      </c>
      <c r="F4486" t="str">
        <v>NOS</v>
      </c>
      <c r="G4486" t="str">
        <v>NOS</v>
      </c>
      <c r="H4486" t="str">
        <v>NOS</v>
      </c>
      <c r="I4486" t="str">
        <v>Y</v>
      </c>
      <c r="J4486" t="str">
        <v>Y</v>
      </c>
      <c r="K4486" t="str">
        <v>Y</v>
      </c>
      <c r="L4486" t="str">
        <v>N</v>
      </c>
      <c r="M4486" t="str">
        <v>Y</v>
      </c>
      <c r="N4486" t="str">
        <v>W</v>
      </c>
      <c r="O4486" t="str">
        <v>Y</v>
      </c>
      <c r="P4486" t="str">
        <v>R</v>
      </c>
      <c r="Q4486">
        <v>1</v>
      </c>
      <c r="R4486">
        <v>1</v>
      </c>
      <c r="S4486" t="str">
        <v>B</v>
      </c>
      <c r="T4486" t="str">
        <v>M</v>
      </c>
    </row>
    <row r="4487">
      <c r="A4487">
        <v>6687867</v>
      </c>
      <c r="B4487" t="str">
        <v>PUMP</v>
      </c>
      <c r="C4487">
        <v>103</v>
      </c>
      <c r="D4487" t="str">
        <v>BPAC</v>
      </c>
      <c r="E4487" t="str">
        <v>NULL</v>
      </c>
      <c r="F4487" t="str">
        <v>NOS</v>
      </c>
      <c r="G4487" t="str">
        <v>NOS</v>
      </c>
      <c r="H4487" t="str">
        <v>NOS</v>
      </c>
      <c r="I4487" t="str">
        <v>Y</v>
      </c>
      <c r="J4487" t="str">
        <v>Y</v>
      </c>
      <c r="K4487" t="str">
        <v>Y</v>
      </c>
      <c r="L4487" t="str">
        <v>N</v>
      </c>
      <c r="M4487" t="str">
        <v>Y</v>
      </c>
      <c r="N4487" t="str">
        <v>W</v>
      </c>
      <c r="O4487" t="str">
        <v>Y</v>
      </c>
      <c r="P4487" t="str">
        <v>R</v>
      </c>
      <c r="Q4487">
        <v>1</v>
      </c>
      <c r="R4487">
        <v>1</v>
      </c>
      <c r="S4487" t="str">
        <v>B</v>
      </c>
      <c r="T4487" t="str">
        <v>M</v>
      </c>
    </row>
    <row r="4488">
      <c r="A4488">
        <v>6687887</v>
      </c>
      <c r="B4488" t="str">
        <v>MUFFLER EXHAUST</v>
      </c>
      <c r="C4488">
        <v>102</v>
      </c>
      <c r="D4488" t="str">
        <v>BPAB</v>
      </c>
      <c r="E4488" t="str">
        <v>NULL</v>
      </c>
      <c r="F4488" t="str">
        <v>NOS</v>
      </c>
      <c r="G4488" t="str">
        <v>NOS</v>
      </c>
      <c r="H4488" t="str">
        <v>NOS</v>
      </c>
      <c r="I4488" t="str">
        <v>Y</v>
      </c>
      <c r="J4488" t="str">
        <v>Y</v>
      </c>
      <c r="K4488" t="str">
        <v>Y</v>
      </c>
      <c r="L4488" t="str">
        <v>N</v>
      </c>
      <c r="M4488" t="str">
        <v>Y</v>
      </c>
      <c r="N4488" t="str">
        <v>W</v>
      </c>
      <c r="O4488" t="str">
        <v>N</v>
      </c>
      <c r="P4488" t="str">
        <v>NULL</v>
      </c>
      <c r="Q4488">
        <v>-1</v>
      </c>
      <c r="R4488">
        <v>1</v>
      </c>
      <c r="S4488" t="str">
        <v>B</v>
      </c>
      <c r="T4488" t="str">
        <v>M</v>
      </c>
    </row>
    <row r="4489">
      <c r="A4489">
        <v>6687904</v>
      </c>
      <c r="B4489" t="str">
        <v>GUIDE</v>
      </c>
      <c r="C4489">
        <v>102</v>
      </c>
      <c r="D4489" t="str">
        <v>BPAB</v>
      </c>
      <c r="E4489" t="str">
        <v>NULL</v>
      </c>
      <c r="F4489" t="str">
        <v>NOS</v>
      </c>
      <c r="G4489" t="str">
        <v>NOS</v>
      </c>
      <c r="H4489" t="str">
        <v>NOS</v>
      </c>
      <c r="I4489" t="str">
        <v>Y</v>
      </c>
      <c r="J4489" t="str">
        <v>Y</v>
      </c>
      <c r="K4489" t="str">
        <v>Y</v>
      </c>
      <c r="L4489" t="str">
        <v>N</v>
      </c>
      <c r="M4489" t="str">
        <v>Y</v>
      </c>
      <c r="N4489" t="str">
        <v>W</v>
      </c>
      <c r="O4489" t="str">
        <v>N</v>
      </c>
      <c r="P4489" t="str">
        <v>NULL</v>
      </c>
      <c r="Q4489">
        <v>-1</v>
      </c>
      <c r="R4489">
        <v>1</v>
      </c>
      <c r="S4489" t="str">
        <v>B</v>
      </c>
      <c r="T4489" t="str">
        <v>M</v>
      </c>
    </row>
    <row r="4490">
      <c r="A4490">
        <v>6687905</v>
      </c>
      <c r="B4490" t="str">
        <v>DIPSTICK</v>
      </c>
      <c r="C4490">
        <v>102</v>
      </c>
      <c r="D4490" t="str">
        <v>BPAB</v>
      </c>
      <c r="E4490" t="str">
        <v>NULL</v>
      </c>
      <c r="F4490" t="str">
        <v>NOS</v>
      </c>
      <c r="G4490" t="str">
        <v>NOS</v>
      </c>
      <c r="H4490" t="str">
        <v>NOS</v>
      </c>
      <c r="I4490" t="str">
        <v>Y</v>
      </c>
      <c r="J4490" t="str">
        <v>Y</v>
      </c>
      <c r="K4490" t="str">
        <v>Y</v>
      </c>
      <c r="L4490" t="str">
        <v>N</v>
      </c>
      <c r="M4490" t="str">
        <v>Y</v>
      </c>
      <c r="N4490" t="str">
        <v>W</v>
      </c>
      <c r="O4490" t="str">
        <v>Y</v>
      </c>
      <c r="P4490" t="str">
        <v>R</v>
      </c>
      <c r="Q4490">
        <v>-1</v>
      </c>
      <c r="R4490">
        <v>1</v>
      </c>
      <c r="S4490" t="str">
        <v>B</v>
      </c>
      <c r="T4490" t="str">
        <v>M</v>
      </c>
    </row>
    <row r="4491">
      <c r="A4491">
        <v>6687906</v>
      </c>
      <c r="B4491" t="str">
        <v>GASKET</v>
      </c>
      <c r="C4491">
        <v>102</v>
      </c>
      <c r="D4491" t="str">
        <v>BPAB</v>
      </c>
      <c r="E4491" t="str">
        <v>NULL</v>
      </c>
      <c r="F4491" t="str">
        <v>NOS</v>
      </c>
      <c r="G4491" t="str">
        <v>NOS</v>
      </c>
      <c r="H4491" t="str">
        <v>NOS</v>
      </c>
      <c r="I4491" t="str">
        <v>Y</v>
      </c>
      <c r="J4491" t="str">
        <v>Y</v>
      </c>
      <c r="K4491" t="str">
        <v>Y</v>
      </c>
      <c r="L4491" t="str">
        <v>N</v>
      </c>
      <c r="M4491" t="str">
        <v>Y</v>
      </c>
      <c r="N4491" t="str">
        <v>W</v>
      </c>
      <c r="O4491" t="str">
        <v>Y</v>
      </c>
      <c r="P4491" t="str">
        <v>R</v>
      </c>
      <c r="Q4491">
        <v>1</v>
      </c>
      <c r="R4491">
        <v>1</v>
      </c>
      <c r="S4491" t="str">
        <v>B</v>
      </c>
      <c r="T4491" t="str">
        <v>M</v>
      </c>
    </row>
    <row r="4492">
      <c r="A4492">
        <v>6687908</v>
      </c>
      <c r="B4492" t="str">
        <v>TUBE</v>
      </c>
      <c r="C4492">
        <v>102</v>
      </c>
      <c r="D4492" t="str">
        <v>BPAB</v>
      </c>
      <c r="E4492" t="str">
        <v>NULL</v>
      </c>
      <c r="F4492" t="str">
        <v>NOS</v>
      </c>
      <c r="G4492" t="str">
        <v>NOS</v>
      </c>
      <c r="H4492" t="str">
        <v>NOS</v>
      </c>
      <c r="I4492" t="str">
        <v>Y</v>
      </c>
      <c r="J4492" t="str">
        <v>Y</v>
      </c>
      <c r="K4492" t="str">
        <v>Y</v>
      </c>
      <c r="L4492" t="str">
        <v>N</v>
      </c>
      <c r="M4492" t="str">
        <v>Y</v>
      </c>
      <c r="N4492" t="str">
        <v>W</v>
      </c>
      <c r="O4492" t="str">
        <v>Y</v>
      </c>
      <c r="P4492" t="str">
        <v>R</v>
      </c>
      <c r="Q4492">
        <v>1</v>
      </c>
      <c r="R4492">
        <v>1</v>
      </c>
      <c r="S4492" t="str">
        <v>B</v>
      </c>
      <c r="T4492" t="str">
        <v>M</v>
      </c>
    </row>
    <row r="4493">
      <c r="A4493">
        <v>6687910</v>
      </c>
      <c r="B4493" t="str">
        <v>PIPE</v>
      </c>
      <c r="C4493">
        <v>102</v>
      </c>
      <c r="D4493" t="str">
        <v>BPAB</v>
      </c>
      <c r="E4493" t="str">
        <v>NULL</v>
      </c>
      <c r="F4493" t="str">
        <v>NOS</v>
      </c>
      <c r="G4493" t="str">
        <v>NOS</v>
      </c>
      <c r="H4493" t="str">
        <v>NOS</v>
      </c>
      <c r="I4493" t="str">
        <v>Y</v>
      </c>
      <c r="J4493" t="str">
        <v>Y</v>
      </c>
      <c r="K4493" t="str">
        <v>Y</v>
      </c>
      <c r="L4493" t="str">
        <v>N</v>
      </c>
      <c r="M4493" t="str">
        <v>Y</v>
      </c>
      <c r="N4493" t="str">
        <v>W</v>
      </c>
      <c r="O4493" t="str">
        <v>Y</v>
      </c>
      <c r="P4493" t="str">
        <v>R</v>
      </c>
      <c r="Q4493">
        <v>1</v>
      </c>
      <c r="R4493">
        <v>1</v>
      </c>
      <c r="S4493" t="str">
        <v>B</v>
      </c>
      <c r="T4493" t="str">
        <v>M</v>
      </c>
    </row>
    <row r="4494">
      <c r="A4494">
        <v>6687911</v>
      </c>
      <c r="B4494" t="str">
        <v>HOLDER</v>
      </c>
      <c r="C4494">
        <v>102</v>
      </c>
      <c r="D4494" t="str">
        <v>BPAB</v>
      </c>
      <c r="E4494" t="str">
        <v>NULL</v>
      </c>
      <c r="F4494" t="str">
        <v>NOS</v>
      </c>
      <c r="G4494" t="str">
        <v>NOS</v>
      </c>
      <c r="H4494" t="str">
        <v>NOS</v>
      </c>
      <c r="I4494" t="str">
        <v>Y</v>
      </c>
      <c r="J4494" t="str">
        <v>Y</v>
      </c>
      <c r="K4494" t="str">
        <v>Y</v>
      </c>
      <c r="L4494" t="str">
        <v>N</v>
      </c>
      <c r="M4494" t="str">
        <v>Y</v>
      </c>
      <c r="N4494" t="str">
        <v>W</v>
      </c>
      <c r="O4494" t="str">
        <v>Y</v>
      </c>
      <c r="P4494" t="str">
        <v>R</v>
      </c>
      <c r="Q4494">
        <v>1</v>
      </c>
      <c r="R4494">
        <v>1</v>
      </c>
      <c r="S4494" t="str">
        <v>B</v>
      </c>
      <c r="T4494" t="str">
        <v>M</v>
      </c>
    </row>
    <row r="4495">
      <c r="A4495">
        <v>6687913</v>
      </c>
      <c r="B4495" t="str">
        <v>SEAL DUST</v>
      </c>
      <c r="C4495">
        <v>102</v>
      </c>
      <c r="D4495" t="str">
        <v>BPAB</v>
      </c>
      <c r="E4495" t="str">
        <v>NULL</v>
      </c>
      <c r="F4495" t="str">
        <v>NOS</v>
      </c>
      <c r="G4495" t="str">
        <v>NOS</v>
      </c>
      <c r="H4495" t="str">
        <v>NOS</v>
      </c>
      <c r="I4495" t="str">
        <v>Y</v>
      </c>
      <c r="J4495" t="str">
        <v>Y</v>
      </c>
      <c r="K4495" t="str">
        <v>Y</v>
      </c>
      <c r="L4495" t="str">
        <v>N</v>
      </c>
      <c r="M4495" t="str">
        <v>Y</v>
      </c>
      <c r="N4495" t="str">
        <v>W</v>
      </c>
      <c r="O4495" t="str">
        <v>Y</v>
      </c>
      <c r="P4495" t="str">
        <v>R</v>
      </c>
      <c r="Q4495">
        <v>1</v>
      </c>
      <c r="R4495">
        <v>1</v>
      </c>
      <c r="S4495" t="str">
        <v>B</v>
      </c>
      <c r="T4495" t="str">
        <v>M</v>
      </c>
    </row>
    <row r="4496">
      <c r="A4496">
        <v>6687938</v>
      </c>
      <c r="B4496" t="str">
        <v>VALVE</v>
      </c>
      <c r="C4496">
        <v>102</v>
      </c>
      <c r="D4496" t="str">
        <v>BPAB</v>
      </c>
      <c r="E4496" t="str">
        <v>NULL</v>
      </c>
      <c r="F4496" t="str">
        <v>NOS</v>
      </c>
      <c r="G4496" t="str">
        <v>NOS</v>
      </c>
      <c r="H4496" t="str">
        <v>NOS</v>
      </c>
      <c r="I4496" t="str">
        <v>Y</v>
      </c>
      <c r="J4496" t="str">
        <v>Y</v>
      </c>
      <c r="K4496" t="str">
        <v>Y</v>
      </c>
      <c r="L4496" t="str">
        <v>N</v>
      </c>
      <c r="M4496" t="str">
        <v>Y</v>
      </c>
      <c r="N4496" t="str">
        <v>W</v>
      </c>
      <c r="O4496" t="str">
        <v>Y</v>
      </c>
      <c r="P4496" t="str">
        <v>R</v>
      </c>
      <c r="Q4496">
        <v>1</v>
      </c>
      <c r="R4496">
        <v>1</v>
      </c>
      <c r="S4496" t="str">
        <v>B</v>
      </c>
      <c r="T4496" t="str">
        <v>M</v>
      </c>
    </row>
    <row r="4497">
      <c r="A4497">
        <v>6687960</v>
      </c>
      <c r="B4497" t="str">
        <v>CONTROL</v>
      </c>
      <c r="C4497">
        <v>102</v>
      </c>
      <c r="D4497" t="str">
        <v>BPAB</v>
      </c>
      <c r="E4497" t="str">
        <v>NULL</v>
      </c>
      <c r="F4497" t="str">
        <v>NOS</v>
      </c>
      <c r="G4497" t="str">
        <v>NOS</v>
      </c>
      <c r="H4497" t="str">
        <v>NOS</v>
      </c>
      <c r="I4497" t="str">
        <v>Y</v>
      </c>
      <c r="J4497" t="str">
        <v>Y</v>
      </c>
      <c r="K4497" t="str">
        <v>Y</v>
      </c>
      <c r="L4497" t="str">
        <v>N</v>
      </c>
      <c r="M4497" t="str">
        <v>Y</v>
      </c>
      <c r="N4497" t="str">
        <v>W</v>
      </c>
      <c r="O4497" t="str">
        <v>N</v>
      </c>
      <c r="P4497" t="str">
        <v>NULL</v>
      </c>
      <c r="Q4497">
        <v>-1</v>
      </c>
      <c r="R4497">
        <v>1</v>
      </c>
      <c r="S4497" t="str">
        <v>B</v>
      </c>
      <c r="T4497" t="str">
        <v>M</v>
      </c>
    </row>
    <row r="4498">
      <c r="A4498">
        <v>6687961</v>
      </c>
      <c r="B4498" t="str">
        <v>CONTROL</v>
      </c>
      <c r="C4498">
        <v>102</v>
      </c>
      <c r="D4498" t="str">
        <v>BPAB</v>
      </c>
      <c r="E4498" t="str">
        <v>NULL</v>
      </c>
      <c r="F4498" t="str">
        <v>NOS</v>
      </c>
      <c r="G4498" t="str">
        <v>NOS</v>
      </c>
      <c r="H4498" t="str">
        <v>NOS</v>
      </c>
      <c r="I4498" t="str">
        <v>Y</v>
      </c>
      <c r="J4498" t="str">
        <v>Y</v>
      </c>
      <c r="K4498" t="str">
        <v>Y</v>
      </c>
      <c r="L4498" t="str">
        <v>N</v>
      </c>
      <c r="M4498" t="str">
        <v>Y</v>
      </c>
      <c r="N4498" t="str">
        <v>W</v>
      </c>
      <c r="O4498" t="str">
        <v>N</v>
      </c>
      <c r="P4498" t="str">
        <v>NULL</v>
      </c>
      <c r="Q4498">
        <v>-1</v>
      </c>
      <c r="R4498">
        <v>1</v>
      </c>
      <c r="S4498" t="str">
        <v>B</v>
      </c>
      <c r="T4498" t="str">
        <v>M</v>
      </c>
    </row>
    <row r="4499">
      <c r="A4499">
        <v>6687966</v>
      </c>
      <c r="B4499" t="str">
        <v>PISTON</v>
      </c>
      <c r="C4499">
        <v>102</v>
      </c>
      <c r="D4499" t="str">
        <v>BPAB</v>
      </c>
      <c r="E4499" t="str">
        <v>NULL</v>
      </c>
      <c r="F4499" t="str">
        <v>NOS</v>
      </c>
      <c r="G4499" t="str">
        <v>NOS</v>
      </c>
      <c r="H4499" t="str">
        <v>NOS</v>
      </c>
      <c r="I4499" t="str">
        <v>Y</v>
      </c>
      <c r="J4499" t="str">
        <v>Y</v>
      </c>
      <c r="K4499" t="str">
        <v>Y</v>
      </c>
      <c r="L4499" t="str">
        <v>N</v>
      </c>
      <c r="M4499" t="str">
        <v>Y</v>
      </c>
      <c r="N4499" t="str">
        <v>W</v>
      </c>
      <c r="O4499" t="str">
        <v>Y</v>
      </c>
      <c r="P4499" t="str">
        <v>R</v>
      </c>
      <c r="Q4499">
        <v>1</v>
      </c>
      <c r="R4499">
        <v>1</v>
      </c>
      <c r="S4499" t="str">
        <v>B</v>
      </c>
      <c r="T4499" t="str">
        <v>M</v>
      </c>
    </row>
    <row r="4500">
      <c r="A4500">
        <v>6687970</v>
      </c>
      <c r="B4500" t="str">
        <v>SOLENOID</v>
      </c>
      <c r="C4500">
        <v>103</v>
      </c>
      <c r="D4500" t="str">
        <v>BPAC</v>
      </c>
      <c r="E4500" t="str">
        <v>NULL</v>
      </c>
      <c r="F4500" t="str">
        <v>NOS</v>
      </c>
      <c r="G4500" t="str">
        <v>NOS</v>
      </c>
      <c r="H4500" t="str">
        <v>NOS</v>
      </c>
      <c r="I4500" t="str">
        <v>Y</v>
      </c>
      <c r="J4500" t="str">
        <v>Y</v>
      </c>
      <c r="K4500" t="str">
        <v>Y</v>
      </c>
      <c r="L4500" t="str">
        <v>N</v>
      </c>
      <c r="M4500" t="str">
        <v>Y</v>
      </c>
      <c r="N4500" t="str">
        <v>W</v>
      </c>
      <c r="O4500" t="str">
        <v>N</v>
      </c>
      <c r="P4500" t="str">
        <v>NULL</v>
      </c>
      <c r="Q4500">
        <v>-1</v>
      </c>
      <c r="R4500">
        <v>1</v>
      </c>
      <c r="S4500" t="str">
        <v>B</v>
      </c>
      <c r="T4500" t="str">
        <v>M</v>
      </c>
    </row>
    <row r="4501">
      <c r="A4501">
        <v>6687984</v>
      </c>
      <c r="B4501" t="str">
        <v>SENSOR PUMP HYD POSITION</v>
      </c>
      <c r="C4501">
        <v>102</v>
      </c>
      <c r="D4501" t="str">
        <v>BPAB</v>
      </c>
      <c r="E4501" t="str">
        <v>NULL</v>
      </c>
      <c r="F4501" t="str">
        <v>NOS</v>
      </c>
      <c r="G4501" t="str">
        <v>NOS</v>
      </c>
      <c r="H4501" t="str">
        <v>NOS</v>
      </c>
      <c r="I4501" t="str">
        <v>Y</v>
      </c>
      <c r="J4501" t="str">
        <v>Y</v>
      </c>
      <c r="K4501" t="str">
        <v>Y</v>
      </c>
      <c r="L4501" t="str">
        <v>N</v>
      </c>
      <c r="M4501" t="str">
        <v>Y</v>
      </c>
      <c r="N4501" t="str">
        <v>W</v>
      </c>
      <c r="O4501" t="str">
        <v>Y</v>
      </c>
      <c r="P4501" t="str">
        <v>R</v>
      </c>
      <c r="Q4501">
        <v>-1</v>
      </c>
      <c r="R4501">
        <v>1</v>
      </c>
      <c r="S4501" t="str">
        <v>B</v>
      </c>
      <c r="T4501" t="str">
        <v>M</v>
      </c>
    </row>
    <row r="4502">
      <c r="A4502">
        <v>6687989</v>
      </c>
      <c r="B4502" t="str">
        <v>SOLENOID</v>
      </c>
      <c r="C4502">
        <v>102</v>
      </c>
      <c r="D4502" t="str">
        <v>BPAB</v>
      </c>
      <c r="E4502" t="str">
        <v>NULL</v>
      </c>
      <c r="F4502" t="str">
        <v>NOS</v>
      </c>
      <c r="G4502" t="str">
        <v>NOS</v>
      </c>
      <c r="H4502" t="str">
        <v>NOS</v>
      </c>
      <c r="I4502" t="str">
        <v>Y</v>
      </c>
      <c r="J4502" t="str">
        <v>Y</v>
      </c>
      <c r="K4502" t="str">
        <v>Y</v>
      </c>
      <c r="L4502" t="str">
        <v>N</v>
      </c>
      <c r="M4502" t="str">
        <v>Y</v>
      </c>
      <c r="N4502" t="str">
        <v>W</v>
      </c>
      <c r="O4502" t="str">
        <v>Y</v>
      </c>
      <c r="P4502" t="str">
        <v>R</v>
      </c>
      <c r="Q4502">
        <v>1</v>
      </c>
      <c r="R4502">
        <v>1</v>
      </c>
      <c r="S4502" t="str">
        <v>B</v>
      </c>
      <c r="T4502" t="str">
        <v>M</v>
      </c>
    </row>
    <row r="4503">
      <c r="A4503">
        <v>6688005</v>
      </c>
      <c r="B4503" t="str">
        <v>SEAL</v>
      </c>
      <c r="C4503">
        <v>102</v>
      </c>
      <c r="D4503" t="str">
        <v>BPAB</v>
      </c>
      <c r="E4503" t="str">
        <v>NULL</v>
      </c>
      <c r="F4503" t="str">
        <v>NOS</v>
      </c>
      <c r="G4503" t="str">
        <v>NOS</v>
      </c>
      <c r="H4503" t="str">
        <v>NOS</v>
      </c>
      <c r="I4503" t="str">
        <v>Y</v>
      </c>
      <c r="J4503" t="str">
        <v>Y</v>
      </c>
      <c r="K4503" t="str">
        <v>Y</v>
      </c>
      <c r="L4503" t="str">
        <v>N</v>
      </c>
      <c r="M4503" t="str">
        <v>Y</v>
      </c>
      <c r="N4503" t="str">
        <v>W</v>
      </c>
      <c r="O4503" t="str">
        <v>N</v>
      </c>
      <c r="P4503" t="str">
        <v>NULL</v>
      </c>
      <c r="Q4503">
        <v>-1</v>
      </c>
      <c r="R4503">
        <v>1</v>
      </c>
      <c r="S4503" t="str">
        <v>B</v>
      </c>
      <c r="T4503" t="str">
        <v>M</v>
      </c>
    </row>
    <row r="4504">
      <c r="A4504">
        <v>6688009</v>
      </c>
      <c r="B4504" t="str">
        <v>SEAL</v>
      </c>
      <c r="C4504">
        <v>102</v>
      </c>
      <c r="D4504" t="str">
        <v>BPAB</v>
      </c>
      <c r="E4504" t="str">
        <v>NULL</v>
      </c>
      <c r="F4504" t="str">
        <v>NOS</v>
      </c>
      <c r="G4504" t="str">
        <v>NOS</v>
      </c>
      <c r="H4504" t="str">
        <v>NOS</v>
      </c>
      <c r="I4504" t="str">
        <v>Y</v>
      </c>
      <c r="J4504" t="str">
        <v>Y</v>
      </c>
      <c r="K4504" t="str">
        <v>Y</v>
      </c>
      <c r="L4504" t="str">
        <v>N</v>
      </c>
      <c r="M4504" t="str">
        <v>Y</v>
      </c>
      <c r="N4504" t="str">
        <v>W</v>
      </c>
      <c r="O4504" t="str">
        <v>N</v>
      </c>
      <c r="P4504" t="str">
        <v>NULL</v>
      </c>
      <c r="Q4504">
        <v>-1</v>
      </c>
      <c r="R4504">
        <v>1</v>
      </c>
      <c r="S4504" t="str">
        <v>B</v>
      </c>
      <c r="T4504" t="str">
        <v>M</v>
      </c>
    </row>
    <row r="4505">
      <c r="A4505">
        <v>6688017</v>
      </c>
      <c r="B4505" t="str">
        <v>SHIM</v>
      </c>
      <c r="C4505">
        <v>102</v>
      </c>
      <c r="D4505" t="str">
        <v>BPAB</v>
      </c>
      <c r="E4505" t="str">
        <v>NULL</v>
      </c>
      <c r="F4505" t="str">
        <v>NOS</v>
      </c>
      <c r="G4505" t="str">
        <v>NOS</v>
      </c>
      <c r="H4505" t="str">
        <v>NOS</v>
      </c>
      <c r="I4505" t="str">
        <v>Y</v>
      </c>
      <c r="J4505" t="str">
        <v>Y</v>
      </c>
      <c r="K4505" t="str">
        <v>Y</v>
      </c>
      <c r="L4505" t="str">
        <v>N</v>
      </c>
      <c r="M4505" t="str">
        <v>Y</v>
      </c>
      <c r="N4505" t="str">
        <v>W</v>
      </c>
      <c r="O4505" t="str">
        <v>Y</v>
      </c>
      <c r="P4505" t="str">
        <v>R</v>
      </c>
      <c r="Q4505">
        <v>1</v>
      </c>
      <c r="R4505">
        <v>1</v>
      </c>
      <c r="S4505" t="str">
        <v>B</v>
      </c>
      <c r="T4505" t="str">
        <v>M</v>
      </c>
    </row>
    <row r="4506">
      <c r="A4506">
        <v>6688018</v>
      </c>
      <c r="B4506" t="str">
        <v>BEARING</v>
      </c>
      <c r="C4506">
        <v>102</v>
      </c>
      <c r="D4506" t="str">
        <v>BPAB</v>
      </c>
      <c r="E4506" t="str">
        <v>NULL</v>
      </c>
      <c r="F4506" t="str">
        <v>NOS</v>
      </c>
      <c r="G4506" t="str">
        <v>NOS</v>
      </c>
      <c r="H4506" t="str">
        <v>NOS</v>
      </c>
      <c r="I4506" t="str">
        <v>Y</v>
      </c>
      <c r="J4506" t="str">
        <v>Y</v>
      </c>
      <c r="K4506" t="str">
        <v>Y</v>
      </c>
      <c r="L4506" t="str">
        <v>N</v>
      </c>
      <c r="M4506" t="str">
        <v>Y</v>
      </c>
      <c r="N4506" t="str">
        <v>W</v>
      </c>
      <c r="O4506" t="str">
        <v>N</v>
      </c>
      <c r="P4506" t="str">
        <v>NULL</v>
      </c>
      <c r="Q4506">
        <v>-1</v>
      </c>
      <c r="R4506">
        <v>1</v>
      </c>
      <c r="S4506" t="str">
        <v>B</v>
      </c>
      <c r="T4506" t="str">
        <v>M</v>
      </c>
    </row>
    <row r="4507">
      <c r="A4507">
        <v>6688046</v>
      </c>
      <c r="B4507" t="str">
        <v>MOTOR DRIVE</v>
      </c>
      <c r="C4507">
        <v>103</v>
      </c>
      <c r="D4507" t="str">
        <v>BPAC</v>
      </c>
      <c r="E4507" t="str">
        <v>NULL</v>
      </c>
      <c r="F4507" t="str">
        <v>NOS</v>
      </c>
      <c r="G4507" t="str">
        <v>NOS</v>
      </c>
      <c r="H4507" t="str">
        <v>NOS</v>
      </c>
      <c r="I4507" t="str">
        <v>Y</v>
      </c>
      <c r="J4507" t="str">
        <v>Y</v>
      </c>
      <c r="K4507" t="str">
        <v>Y</v>
      </c>
      <c r="L4507" t="str">
        <v>N</v>
      </c>
      <c r="M4507" t="str">
        <v>Y</v>
      </c>
      <c r="N4507" t="str">
        <v>W</v>
      </c>
      <c r="O4507" t="str">
        <v>N</v>
      </c>
      <c r="P4507" t="str">
        <v>NULL</v>
      </c>
      <c r="Q4507">
        <v>-1</v>
      </c>
      <c r="R4507">
        <v>1</v>
      </c>
      <c r="S4507" t="str">
        <v>B</v>
      </c>
      <c r="T4507" t="str">
        <v>M</v>
      </c>
    </row>
    <row r="4508">
      <c r="A4508">
        <v>6688051</v>
      </c>
      <c r="B4508" t="str">
        <v>PUMP ASSY AP2D12</v>
      </c>
      <c r="C4508">
        <v>102</v>
      </c>
      <c r="D4508" t="str">
        <v>BPAB</v>
      </c>
      <c r="E4508" t="str">
        <v>NULL</v>
      </c>
      <c r="F4508" t="str">
        <v>NOS</v>
      </c>
      <c r="G4508" t="str">
        <v>NOS</v>
      </c>
      <c r="H4508" t="str">
        <v>NOS</v>
      </c>
      <c r="I4508" t="str">
        <v>Y</v>
      </c>
      <c r="J4508" t="str">
        <v>Y</v>
      </c>
      <c r="K4508" t="str">
        <v>Y</v>
      </c>
      <c r="L4508" t="str">
        <v>N</v>
      </c>
      <c r="M4508" t="str">
        <v>Y</v>
      </c>
      <c r="N4508" t="str">
        <v>W</v>
      </c>
      <c r="O4508" t="str">
        <v>N</v>
      </c>
      <c r="P4508" t="str">
        <v>NULL</v>
      </c>
      <c r="Q4508">
        <v>-1</v>
      </c>
      <c r="R4508">
        <v>1</v>
      </c>
      <c r="S4508" t="str">
        <v>B</v>
      </c>
      <c r="T4508" t="str">
        <v>M</v>
      </c>
    </row>
    <row r="4509">
      <c r="A4509">
        <v>6688065</v>
      </c>
      <c r="B4509" t="str">
        <v>GASKETGASKET</v>
      </c>
      <c r="C4509">
        <v>102</v>
      </c>
      <c r="D4509" t="str">
        <v>BPAB</v>
      </c>
      <c r="E4509" t="str">
        <v>NULL</v>
      </c>
      <c r="F4509" t="str">
        <v>NOS</v>
      </c>
      <c r="G4509" t="str">
        <v>NOS</v>
      </c>
      <c r="H4509" t="str">
        <v>NOS</v>
      </c>
      <c r="I4509" t="str">
        <v>Y</v>
      </c>
      <c r="J4509" t="str">
        <v>Y</v>
      </c>
      <c r="K4509" t="str">
        <v>Y</v>
      </c>
      <c r="L4509" t="str">
        <v>N</v>
      </c>
      <c r="M4509" t="str">
        <v>Y</v>
      </c>
      <c r="N4509" t="str">
        <v>W</v>
      </c>
      <c r="O4509" t="str">
        <v>Y</v>
      </c>
      <c r="P4509" t="str">
        <v>R</v>
      </c>
      <c r="Q4509">
        <v>438</v>
      </c>
      <c r="R4509">
        <v>1</v>
      </c>
      <c r="S4509" t="str">
        <v>B</v>
      </c>
      <c r="T4509" t="str">
        <v>M</v>
      </c>
    </row>
    <row r="4510">
      <c r="A4510">
        <v>6688073</v>
      </c>
      <c r="B4510" t="str">
        <v>CONNECTOR GT 280F</v>
      </c>
      <c r="C4510">
        <v>102</v>
      </c>
      <c r="D4510" t="str">
        <v>BPAB</v>
      </c>
      <c r="E4510" t="str">
        <v>NULL</v>
      </c>
      <c r="F4510" t="str">
        <v>NOS</v>
      </c>
      <c r="G4510" t="str">
        <v>NOS</v>
      </c>
      <c r="H4510" t="str">
        <v>NOS</v>
      </c>
      <c r="I4510" t="str">
        <v>Y</v>
      </c>
      <c r="J4510" t="str">
        <v>Y</v>
      </c>
      <c r="K4510" t="str">
        <v>Y</v>
      </c>
      <c r="L4510" t="str">
        <v>N</v>
      </c>
      <c r="M4510" t="str">
        <v>Y</v>
      </c>
      <c r="N4510" t="str">
        <v>W</v>
      </c>
      <c r="O4510" t="str">
        <v>Y</v>
      </c>
      <c r="P4510" t="str">
        <v>R</v>
      </c>
      <c r="Q4510">
        <v>1</v>
      </c>
      <c r="R4510">
        <v>1</v>
      </c>
      <c r="S4510" t="str">
        <v>B</v>
      </c>
      <c r="T4510" t="str">
        <v>M</v>
      </c>
    </row>
    <row r="4511">
      <c r="A4511">
        <v>6688076</v>
      </c>
      <c r="B4511" t="str">
        <v>GASKET</v>
      </c>
      <c r="C4511">
        <v>102</v>
      </c>
      <c r="D4511" t="str">
        <v>BPAB</v>
      </c>
      <c r="E4511" t="str">
        <v>NULL</v>
      </c>
      <c r="F4511" t="str">
        <v>NOS</v>
      </c>
      <c r="G4511" t="str">
        <v>NOS</v>
      </c>
      <c r="H4511" t="str">
        <v>NOS</v>
      </c>
      <c r="I4511" t="str">
        <v>Y</v>
      </c>
      <c r="J4511" t="str">
        <v>Y</v>
      </c>
      <c r="K4511" t="str">
        <v>Y</v>
      </c>
      <c r="L4511" t="str">
        <v>N</v>
      </c>
      <c r="M4511" t="str">
        <v>Y</v>
      </c>
      <c r="N4511" t="str">
        <v>W</v>
      </c>
      <c r="O4511" t="str">
        <v>Y</v>
      </c>
      <c r="P4511" t="str">
        <v>R</v>
      </c>
      <c r="Q4511">
        <v>1</v>
      </c>
      <c r="R4511">
        <v>1</v>
      </c>
      <c r="S4511" t="str">
        <v>B</v>
      </c>
      <c r="T4511" t="str">
        <v>M</v>
      </c>
    </row>
    <row r="4512">
      <c r="A4512">
        <v>6688077</v>
      </c>
      <c r="B4512" t="str">
        <v>DIPSTICKDIPSTICK</v>
      </c>
      <c r="C4512">
        <v>102</v>
      </c>
      <c r="D4512" t="str">
        <v>BPAB</v>
      </c>
      <c r="E4512" t="str">
        <v>NULL</v>
      </c>
      <c r="F4512" t="str">
        <v>NOS</v>
      </c>
      <c r="G4512" t="str">
        <v>NOS</v>
      </c>
      <c r="H4512" t="str">
        <v>NOS</v>
      </c>
      <c r="I4512" t="str">
        <v>Y</v>
      </c>
      <c r="J4512" t="str">
        <v>Y</v>
      </c>
      <c r="K4512" t="str">
        <v>Y</v>
      </c>
      <c r="L4512" t="str">
        <v>N</v>
      </c>
      <c r="M4512" t="str">
        <v>Y</v>
      </c>
      <c r="N4512" t="str">
        <v>W</v>
      </c>
      <c r="O4512" t="str">
        <v>Y</v>
      </c>
      <c r="P4512" t="str">
        <v>R</v>
      </c>
      <c r="Q4512">
        <v>1</v>
      </c>
      <c r="R4512">
        <v>1</v>
      </c>
      <c r="S4512" t="str">
        <v>B</v>
      </c>
      <c r="T4512" t="str">
        <v>M</v>
      </c>
    </row>
    <row r="4513">
      <c r="A4513">
        <v>6688078</v>
      </c>
      <c r="B4513" t="str">
        <v>PUMPPUMP</v>
      </c>
      <c r="C4513">
        <v>103</v>
      </c>
      <c r="D4513" t="str">
        <v>BPAC</v>
      </c>
      <c r="E4513" t="str">
        <v>NULL</v>
      </c>
      <c r="F4513" t="str">
        <v>NOS</v>
      </c>
      <c r="G4513" t="str">
        <v>NOS</v>
      </c>
      <c r="H4513" t="str">
        <v>NOS</v>
      </c>
      <c r="I4513" t="str">
        <v>Y</v>
      </c>
      <c r="J4513" t="str">
        <v>Y</v>
      </c>
      <c r="K4513" t="str">
        <v>Y</v>
      </c>
      <c r="L4513" t="str">
        <v>N</v>
      </c>
      <c r="M4513" t="str">
        <v>Y</v>
      </c>
      <c r="N4513" t="str">
        <v>W</v>
      </c>
      <c r="O4513" t="str">
        <v>Y</v>
      </c>
      <c r="P4513" t="str">
        <v>R</v>
      </c>
      <c r="Q4513">
        <v>1</v>
      </c>
      <c r="R4513">
        <v>1</v>
      </c>
      <c r="S4513" t="str">
        <v>B</v>
      </c>
      <c r="T4513" t="str">
        <v>M</v>
      </c>
    </row>
    <row r="4514">
      <c r="A4514">
        <v>6688079</v>
      </c>
      <c r="B4514" t="str">
        <v>GASKET</v>
      </c>
      <c r="C4514">
        <v>102</v>
      </c>
      <c r="D4514" t="str">
        <v>BPAB</v>
      </c>
      <c r="E4514" t="str">
        <v>NULL</v>
      </c>
      <c r="F4514" t="str">
        <v>NOS</v>
      </c>
      <c r="G4514" t="str">
        <v>NOS</v>
      </c>
      <c r="H4514" t="str">
        <v>NOS</v>
      </c>
      <c r="I4514" t="str">
        <v>Y</v>
      </c>
      <c r="J4514" t="str">
        <v>Y</v>
      </c>
      <c r="K4514" t="str">
        <v>Y</v>
      </c>
      <c r="L4514" t="str">
        <v>N</v>
      </c>
      <c r="M4514" t="str">
        <v>Y</v>
      </c>
      <c r="N4514" t="str">
        <v>W</v>
      </c>
      <c r="O4514" t="str">
        <v>Y</v>
      </c>
      <c r="P4514" t="str">
        <v>R</v>
      </c>
      <c r="Q4514">
        <v>1</v>
      </c>
      <c r="R4514">
        <v>1</v>
      </c>
      <c r="S4514" t="str">
        <v>B</v>
      </c>
      <c r="T4514" t="str">
        <v>M</v>
      </c>
    </row>
    <row r="4515">
      <c r="A4515">
        <v>6688087</v>
      </c>
      <c r="B4515" t="str">
        <v>HOSE</v>
      </c>
      <c r="C4515">
        <v>102</v>
      </c>
      <c r="D4515" t="str">
        <v>BPAB</v>
      </c>
      <c r="E4515" t="str">
        <v>NULL</v>
      </c>
      <c r="F4515" t="str">
        <v>NOS</v>
      </c>
      <c r="G4515" t="str">
        <v>NOS</v>
      </c>
      <c r="H4515" t="str">
        <v>NOS</v>
      </c>
      <c r="I4515" t="str">
        <v>Y</v>
      </c>
      <c r="J4515" t="str">
        <v>Y</v>
      </c>
      <c r="K4515" t="str">
        <v>Y</v>
      </c>
      <c r="L4515" t="str">
        <v>N</v>
      </c>
      <c r="M4515" t="str">
        <v>Y</v>
      </c>
      <c r="N4515" t="str">
        <v>W</v>
      </c>
      <c r="O4515" t="str">
        <v>Y</v>
      </c>
      <c r="P4515" t="str">
        <v>R</v>
      </c>
      <c r="Q4515">
        <v>1</v>
      </c>
      <c r="R4515">
        <v>1</v>
      </c>
      <c r="S4515" t="str">
        <v>B</v>
      </c>
      <c r="T4515" t="str">
        <v>M</v>
      </c>
    </row>
    <row r="4516">
      <c r="A4516">
        <v>6688091</v>
      </c>
      <c r="B4516" t="str">
        <v>KIT</v>
      </c>
      <c r="C4516">
        <v>102</v>
      </c>
      <c r="D4516" t="str">
        <v>BPAB</v>
      </c>
      <c r="E4516" t="str">
        <v>NULL</v>
      </c>
      <c r="F4516" t="str">
        <v>NOS</v>
      </c>
      <c r="G4516" t="str">
        <v>NOS</v>
      </c>
      <c r="H4516" t="str">
        <v>NOS</v>
      </c>
      <c r="I4516" t="str">
        <v>Y</v>
      </c>
      <c r="J4516" t="str">
        <v>Y</v>
      </c>
      <c r="K4516" t="str">
        <v>Y</v>
      </c>
      <c r="L4516" t="str">
        <v>N</v>
      </c>
      <c r="M4516" t="str">
        <v>Y</v>
      </c>
      <c r="N4516" t="str">
        <v>W</v>
      </c>
      <c r="O4516" t="str">
        <v>Y</v>
      </c>
      <c r="P4516" t="str">
        <v>R</v>
      </c>
      <c r="Q4516">
        <v>18</v>
      </c>
      <c r="R4516">
        <v>1</v>
      </c>
      <c r="S4516" t="str">
        <v>B</v>
      </c>
      <c r="T4516" t="str">
        <v>M</v>
      </c>
    </row>
    <row r="4517">
      <c r="A4517">
        <v>6688197</v>
      </c>
      <c r="B4517" t="str">
        <v>O-RING</v>
      </c>
      <c r="C4517">
        <v>102</v>
      </c>
      <c r="D4517" t="str">
        <v>BPAB</v>
      </c>
      <c r="E4517" t="str">
        <v>NULL</v>
      </c>
      <c r="F4517" t="str">
        <v>NOS</v>
      </c>
      <c r="G4517" t="str">
        <v>NOS</v>
      </c>
      <c r="H4517" t="str">
        <v>NOS</v>
      </c>
      <c r="I4517" t="str">
        <v>Y</v>
      </c>
      <c r="J4517" t="str">
        <v>Y</v>
      </c>
      <c r="K4517" t="str">
        <v>Y</v>
      </c>
      <c r="L4517" t="str">
        <v>N</v>
      </c>
      <c r="M4517" t="str">
        <v>Y</v>
      </c>
      <c r="N4517" t="str">
        <v>W</v>
      </c>
      <c r="O4517" t="str">
        <v>Y</v>
      </c>
      <c r="P4517" t="str">
        <v>R</v>
      </c>
      <c r="Q4517">
        <v>1</v>
      </c>
      <c r="R4517">
        <v>1</v>
      </c>
      <c r="S4517" t="str">
        <v>B</v>
      </c>
      <c r="T4517" t="str">
        <v>M</v>
      </c>
    </row>
    <row r="4518">
      <c r="A4518">
        <v>6688217</v>
      </c>
      <c r="B4518" t="str">
        <v>REPAIR KIT</v>
      </c>
      <c r="C4518">
        <v>102</v>
      </c>
      <c r="D4518" t="str">
        <v>BPAB</v>
      </c>
      <c r="E4518" t="str">
        <v>NULL</v>
      </c>
      <c r="F4518" t="str">
        <v>NOS</v>
      </c>
      <c r="G4518" t="str">
        <v>NOS</v>
      </c>
      <c r="H4518" t="str">
        <v>NOS</v>
      </c>
      <c r="I4518" t="str">
        <v>Y</v>
      </c>
      <c r="J4518" t="str">
        <v>Y</v>
      </c>
      <c r="K4518" t="str">
        <v>Y</v>
      </c>
      <c r="L4518" t="str">
        <v>N</v>
      </c>
      <c r="M4518" t="str">
        <v>Y</v>
      </c>
      <c r="N4518" t="str">
        <v>W</v>
      </c>
      <c r="O4518" t="str">
        <v>N</v>
      </c>
      <c r="P4518" t="str">
        <v>NULL</v>
      </c>
      <c r="Q4518">
        <v>-1</v>
      </c>
      <c r="R4518">
        <v>1</v>
      </c>
      <c r="S4518" t="str">
        <v>B</v>
      </c>
      <c r="T4518" t="str">
        <v>M</v>
      </c>
    </row>
    <row r="4519">
      <c r="A4519">
        <v>6688226</v>
      </c>
      <c r="B4519" t="str">
        <v>Spring Tension</v>
      </c>
      <c r="C4519">
        <v>102</v>
      </c>
      <c r="D4519" t="str">
        <v>BPAB</v>
      </c>
      <c r="E4519" t="str">
        <v>NULL</v>
      </c>
      <c r="F4519" t="str">
        <v>NOS</v>
      </c>
      <c r="G4519" t="str">
        <v>NOS</v>
      </c>
      <c r="H4519" t="str">
        <v>NOS</v>
      </c>
      <c r="I4519" t="str">
        <v>Y</v>
      </c>
      <c r="J4519" t="str">
        <v>Y</v>
      </c>
      <c r="K4519" t="str">
        <v>Y</v>
      </c>
      <c r="L4519" t="str">
        <v>N</v>
      </c>
      <c r="M4519" t="str">
        <v>Y</v>
      </c>
      <c r="N4519" t="str">
        <v>W</v>
      </c>
      <c r="O4519" t="str">
        <v>Y</v>
      </c>
      <c r="P4519" t="str">
        <v>R</v>
      </c>
      <c r="Q4519">
        <v>1</v>
      </c>
      <c r="R4519">
        <v>1</v>
      </c>
      <c r="S4519" t="str">
        <v>B</v>
      </c>
      <c r="T4519" t="str">
        <v>M</v>
      </c>
    </row>
    <row r="4520">
      <c r="A4520">
        <v>6688321</v>
      </c>
      <c r="B4520" t="str">
        <v>KIT SEAL GEAR PUMP</v>
      </c>
      <c r="C4520">
        <v>102</v>
      </c>
      <c r="D4520" t="str">
        <v>BPAB</v>
      </c>
      <c r="E4520" t="str">
        <v>NULL</v>
      </c>
      <c r="F4520" t="str">
        <v>NOS</v>
      </c>
      <c r="G4520" t="str">
        <v>NOS</v>
      </c>
      <c r="H4520" t="str">
        <v>NOS</v>
      </c>
      <c r="I4520" t="str">
        <v>Y</v>
      </c>
      <c r="J4520" t="str">
        <v>Y</v>
      </c>
      <c r="K4520" t="str">
        <v>Y</v>
      </c>
      <c r="L4520" t="str">
        <v>N</v>
      </c>
      <c r="M4520" t="str">
        <v>Y</v>
      </c>
      <c r="N4520" t="str">
        <v>W</v>
      </c>
      <c r="O4520" t="str">
        <v>Y</v>
      </c>
      <c r="P4520" t="str">
        <v>R</v>
      </c>
      <c r="Q4520">
        <v>1</v>
      </c>
      <c r="R4520">
        <v>1</v>
      </c>
      <c r="S4520" t="str">
        <v>B</v>
      </c>
      <c r="T4520" t="str">
        <v>M</v>
      </c>
    </row>
    <row r="4521">
      <c r="A4521">
        <v>6688323</v>
      </c>
      <c r="B4521" t="str">
        <v>SEAL KIT</v>
      </c>
      <c r="C4521">
        <v>102</v>
      </c>
      <c r="D4521" t="str">
        <v>BPAB</v>
      </c>
      <c r="E4521" t="str">
        <v>NULL</v>
      </c>
      <c r="F4521" t="str">
        <v>NOS</v>
      </c>
      <c r="G4521" t="str">
        <v>NOS</v>
      </c>
      <c r="H4521" t="str">
        <v>NOS</v>
      </c>
      <c r="I4521" t="str">
        <v>Y</v>
      </c>
      <c r="J4521" t="str">
        <v>Y</v>
      </c>
      <c r="K4521" t="str">
        <v>Y</v>
      </c>
      <c r="L4521" t="str">
        <v>N</v>
      </c>
      <c r="M4521" t="str">
        <v>Y</v>
      </c>
      <c r="N4521" t="str">
        <v>W</v>
      </c>
      <c r="O4521" t="str">
        <v>N</v>
      </c>
      <c r="P4521" t="str">
        <v>NULL</v>
      </c>
      <c r="Q4521">
        <v>-1</v>
      </c>
      <c r="R4521">
        <v>1</v>
      </c>
      <c r="S4521" t="str">
        <v>B</v>
      </c>
      <c r="T4521" t="str">
        <v>M</v>
      </c>
    </row>
    <row r="4522">
      <c r="A4522">
        <v>6688325</v>
      </c>
      <c r="B4522" t="str">
        <v>KIT SEAL6678732</v>
      </c>
      <c r="C4522">
        <v>102</v>
      </c>
      <c r="D4522" t="str">
        <v>BPAB</v>
      </c>
      <c r="E4522" t="str">
        <v>NULL</v>
      </c>
      <c r="F4522" t="str">
        <v>NOS</v>
      </c>
      <c r="G4522" t="str">
        <v>NOS</v>
      </c>
      <c r="H4522" t="str">
        <v>NOS</v>
      </c>
      <c r="I4522" t="str">
        <v>Y</v>
      </c>
      <c r="J4522" t="str">
        <v>Y</v>
      </c>
      <c r="K4522" t="str">
        <v>Y</v>
      </c>
      <c r="L4522" t="str">
        <v>N</v>
      </c>
      <c r="M4522" t="str">
        <v>Y</v>
      </c>
      <c r="N4522" t="str">
        <v>W</v>
      </c>
      <c r="O4522" t="str">
        <v>Y</v>
      </c>
      <c r="P4522" t="str">
        <v>R</v>
      </c>
      <c r="Q4522">
        <v>1</v>
      </c>
      <c r="R4522">
        <v>1</v>
      </c>
      <c r="S4522" t="str">
        <v>B</v>
      </c>
      <c r="T4522" t="str">
        <v>M</v>
      </c>
    </row>
    <row r="4523">
      <c r="A4523">
        <v>6688356</v>
      </c>
      <c r="B4523" t="str">
        <v>COIL SOLENOID</v>
      </c>
      <c r="C4523">
        <v>102</v>
      </c>
      <c r="D4523" t="str">
        <v>BPAB</v>
      </c>
      <c r="E4523" t="str">
        <v>NULL</v>
      </c>
      <c r="F4523" t="str">
        <v>NOS</v>
      </c>
      <c r="G4523" t="str">
        <v>NOS</v>
      </c>
      <c r="H4523" t="str">
        <v>NOS</v>
      </c>
      <c r="I4523" t="str">
        <v>Y</v>
      </c>
      <c r="J4523" t="str">
        <v>Y</v>
      </c>
      <c r="K4523" t="str">
        <v>Y</v>
      </c>
      <c r="L4523" t="str">
        <v>N</v>
      </c>
      <c r="M4523" t="str">
        <v>Y</v>
      </c>
      <c r="N4523" t="str">
        <v>W</v>
      </c>
      <c r="O4523" t="str">
        <v>N</v>
      </c>
      <c r="P4523" t="str">
        <v>NULL</v>
      </c>
      <c r="Q4523">
        <v>-1</v>
      </c>
      <c r="R4523">
        <v>1</v>
      </c>
      <c r="S4523" t="str">
        <v>B</v>
      </c>
      <c r="T4523" t="str">
        <v>M</v>
      </c>
    </row>
    <row r="4524">
      <c r="A4524">
        <v>6688373</v>
      </c>
      <c r="B4524" t="str">
        <v>TRACK RUBBER</v>
      </c>
      <c r="C4524">
        <v>104</v>
      </c>
      <c r="D4524" t="str">
        <v>BPAD</v>
      </c>
      <c r="E4524" t="str">
        <v>NULL</v>
      </c>
      <c r="F4524" t="str">
        <v>NOS</v>
      </c>
      <c r="G4524" t="str">
        <v>NOS</v>
      </c>
      <c r="H4524" t="str">
        <v>NOS</v>
      </c>
      <c r="I4524" t="str">
        <v>Y</v>
      </c>
      <c r="J4524" t="str">
        <v>Y</v>
      </c>
      <c r="K4524" t="str">
        <v>Y</v>
      </c>
      <c r="L4524" t="str">
        <v>N</v>
      </c>
      <c r="M4524" t="str">
        <v>Y</v>
      </c>
      <c r="N4524" t="str">
        <v>W</v>
      </c>
      <c r="O4524" t="str">
        <v>Y</v>
      </c>
      <c r="P4524" t="str">
        <v>R</v>
      </c>
      <c r="Q4524">
        <v>1</v>
      </c>
      <c r="R4524">
        <v>1</v>
      </c>
      <c r="S4524" t="str">
        <v>B</v>
      </c>
      <c r="T4524" t="str">
        <v>M</v>
      </c>
    </row>
    <row r="4525">
      <c r="A4525">
        <v>6688379</v>
      </c>
      <c r="B4525" t="str">
        <v>PISTON</v>
      </c>
      <c r="C4525">
        <v>102</v>
      </c>
      <c r="D4525" t="str">
        <v>BPAB</v>
      </c>
      <c r="E4525" t="str">
        <v>NULL</v>
      </c>
      <c r="F4525" t="str">
        <v>NOS</v>
      </c>
      <c r="G4525" t="str">
        <v>NOS</v>
      </c>
      <c r="H4525" t="str">
        <v>NOS</v>
      </c>
      <c r="I4525" t="str">
        <v>Y</v>
      </c>
      <c r="J4525" t="str">
        <v>Y</v>
      </c>
      <c r="K4525" t="str">
        <v>Y</v>
      </c>
      <c r="L4525" t="str">
        <v>N</v>
      </c>
      <c r="M4525" t="str">
        <v>Y</v>
      </c>
      <c r="N4525" t="str">
        <v>W</v>
      </c>
      <c r="O4525" t="str">
        <v>N</v>
      </c>
      <c r="P4525" t="str">
        <v>NULL</v>
      </c>
      <c r="Q4525">
        <v>-1</v>
      </c>
      <c r="R4525">
        <v>1</v>
      </c>
      <c r="S4525" t="str">
        <v>B</v>
      </c>
      <c r="T4525" t="str">
        <v>M</v>
      </c>
    </row>
    <row r="4526">
      <c r="A4526">
        <v>6688382</v>
      </c>
      <c r="B4526" t="str">
        <v>GASKET</v>
      </c>
      <c r="C4526">
        <v>102</v>
      </c>
      <c r="D4526" t="str">
        <v>BPAB</v>
      </c>
      <c r="E4526" t="str">
        <v>NULL</v>
      </c>
      <c r="F4526" t="str">
        <v>NOS</v>
      </c>
      <c r="G4526" t="str">
        <v>NOS</v>
      </c>
      <c r="H4526" t="str">
        <v>NOS</v>
      </c>
      <c r="I4526" t="str">
        <v>Y</v>
      </c>
      <c r="J4526" t="str">
        <v>Y</v>
      </c>
      <c r="K4526" t="str">
        <v>Y</v>
      </c>
      <c r="L4526" t="str">
        <v>N</v>
      </c>
      <c r="M4526" t="str">
        <v>Y</v>
      </c>
      <c r="N4526" t="str">
        <v>W</v>
      </c>
      <c r="O4526" t="str">
        <v>N</v>
      </c>
      <c r="P4526" t="str">
        <v>NULL</v>
      </c>
      <c r="Q4526">
        <v>-1</v>
      </c>
      <c r="R4526">
        <v>1</v>
      </c>
      <c r="S4526" t="str">
        <v>B</v>
      </c>
      <c r="T4526" t="str">
        <v>M</v>
      </c>
    </row>
    <row r="4527">
      <c r="A4527">
        <v>6688383</v>
      </c>
      <c r="B4527" t="str">
        <v>DAMPER VIBRATION</v>
      </c>
      <c r="C4527">
        <v>102</v>
      </c>
      <c r="D4527" t="str">
        <v>BPAB</v>
      </c>
      <c r="E4527" t="str">
        <v>NULL</v>
      </c>
      <c r="F4527" t="str">
        <v>NOS</v>
      </c>
      <c r="G4527" t="str">
        <v>NOS</v>
      </c>
      <c r="H4527" t="str">
        <v>NOS</v>
      </c>
      <c r="I4527" t="str">
        <v>Y</v>
      </c>
      <c r="J4527" t="str">
        <v>Y</v>
      </c>
      <c r="K4527" t="str">
        <v>Y</v>
      </c>
      <c r="L4527" t="str">
        <v>N</v>
      </c>
      <c r="M4527" t="str">
        <v>Y</v>
      </c>
      <c r="N4527" t="str">
        <v>W</v>
      </c>
      <c r="O4527" t="str">
        <v>N</v>
      </c>
      <c r="P4527" t="str">
        <v>NULL</v>
      </c>
      <c r="Q4527">
        <v>-1</v>
      </c>
      <c r="R4527">
        <v>1</v>
      </c>
      <c r="S4527" t="str">
        <v>B</v>
      </c>
      <c r="T4527" t="str">
        <v>M</v>
      </c>
    </row>
    <row r="4528">
      <c r="A4528">
        <v>6688385</v>
      </c>
      <c r="B4528" t="str">
        <v>FILTER ASSY HYD</v>
      </c>
      <c r="C4528">
        <v>102</v>
      </c>
      <c r="D4528" t="str">
        <v>BPAB</v>
      </c>
      <c r="E4528" t="str">
        <v>NULL</v>
      </c>
      <c r="F4528" t="str">
        <v>NOS</v>
      </c>
      <c r="G4528" t="str">
        <v>NOS</v>
      </c>
      <c r="H4528" t="str">
        <v>NOS</v>
      </c>
      <c r="I4528" t="str">
        <v>Y</v>
      </c>
      <c r="J4528" t="str">
        <v>Y</v>
      </c>
      <c r="K4528" t="str">
        <v>Y</v>
      </c>
      <c r="L4528" t="str">
        <v>N</v>
      </c>
      <c r="M4528" t="str">
        <v>Y</v>
      </c>
      <c r="N4528" t="str">
        <v>W</v>
      </c>
      <c r="O4528" t="str">
        <v>Y</v>
      </c>
      <c r="P4528" t="str">
        <v>R</v>
      </c>
      <c r="Q4528">
        <v>1</v>
      </c>
      <c r="R4528">
        <v>1</v>
      </c>
      <c r="S4528" t="str">
        <v>B</v>
      </c>
      <c r="T4528" t="str">
        <v>M</v>
      </c>
    </row>
    <row r="4529">
      <c r="A4529">
        <v>6688388</v>
      </c>
      <c r="B4529" t="str">
        <v>VALVE CONTROL SX10</v>
      </c>
      <c r="C4529">
        <v>103</v>
      </c>
      <c r="D4529" t="str">
        <v>BPAC</v>
      </c>
      <c r="E4529" t="str">
        <v>NULL</v>
      </c>
      <c r="F4529" t="str">
        <v>NOS</v>
      </c>
      <c r="G4529" t="str">
        <v>NOS</v>
      </c>
      <c r="H4529" t="str">
        <v>NOS</v>
      </c>
      <c r="I4529" t="str">
        <v>Y</v>
      </c>
      <c r="J4529" t="str">
        <v>Y</v>
      </c>
      <c r="K4529" t="str">
        <v>Y</v>
      </c>
      <c r="L4529" t="str">
        <v>N</v>
      </c>
      <c r="M4529" t="str">
        <v>Y</v>
      </c>
      <c r="N4529" t="str">
        <v>W</v>
      </c>
      <c r="O4529" t="str">
        <v>N</v>
      </c>
      <c r="P4529" t="str">
        <v>NULL</v>
      </c>
      <c r="Q4529">
        <v>-1</v>
      </c>
      <c r="R4529">
        <v>1</v>
      </c>
      <c r="S4529" t="str">
        <v>B</v>
      </c>
      <c r="T4529" t="str">
        <v>M</v>
      </c>
    </row>
    <row r="4530">
      <c r="A4530">
        <v>6688397</v>
      </c>
      <c r="B4530" t="str">
        <v>VALVE PROPORATIONAL</v>
      </c>
      <c r="C4530">
        <v>102</v>
      </c>
      <c r="D4530" t="str">
        <v>BPAB</v>
      </c>
      <c r="E4530" t="str">
        <v>NULL</v>
      </c>
      <c r="F4530" t="str">
        <v>NOS</v>
      </c>
      <c r="G4530" t="str">
        <v>NOS</v>
      </c>
      <c r="H4530" t="str">
        <v>NOS</v>
      </c>
      <c r="I4530" t="str">
        <v>Y</v>
      </c>
      <c r="J4530" t="str">
        <v>Y</v>
      </c>
      <c r="K4530" t="str">
        <v>Y</v>
      </c>
      <c r="L4530" t="str">
        <v>N</v>
      </c>
      <c r="M4530" t="str">
        <v>Y</v>
      </c>
      <c r="N4530" t="str">
        <v>W</v>
      </c>
      <c r="O4530" t="str">
        <v>N</v>
      </c>
      <c r="P4530" t="str">
        <v>NULL</v>
      </c>
      <c r="Q4530">
        <v>-1</v>
      </c>
      <c r="R4530">
        <v>1</v>
      </c>
      <c r="S4530" t="str">
        <v>B</v>
      </c>
      <c r="T4530" t="str">
        <v>M</v>
      </c>
    </row>
    <row r="4531">
      <c r="A4531">
        <v>6688404</v>
      </c>
      <c r="B4531" t="str">
        <v>PANEL ASSY RH KEY</v>
      </c>
      <c r="C4531">
        <v>102</v>
      </c>
      <c r="D4531" t="str">
        <v>BPAB</v>
      </c>
      <c r="E4531" t="str">
        <v>NULL</v>
      </c>
      <c r="F4531" t="str">
        <v>NOS</v>
      </c>
      <c r="G4531" t="str">
        <v>NOS</v>
      </c>
      <c r="H4531" t="str">
        <v>NOS</v>
      </c>
      <c r="I4531" t="str">
        <v>Y</v>
      </c>
      <c r="J4531" t="str">
        <v>Y</v>
      </c>
      <c r="K4531" t="str">
        <v>Y</v>
      </c>
      <c r="L4531" t="str">
        <v>N</v>
      </c>
      <c r="M4531" t="str">
        <v>Y</v>
      </c>
      <c r="N4531" t="str">
        <v>W</v>
      </c>
      <c r="O4531" t="str">
        <v>Y</v>
      </c>
      <c r="P4531" t="str">
        <v>R</v>
      </c>
      <c r="Q4531">
        <v>1</v>
      </c>
      <c r="R4531">
        <v>1</v>
      </c>
      <c r="S4531" t="str">
        <v>B</v>
      </c>
      <c r="T4531" t="str">
        <v>M</v>
      </c>
    </row>
    <row r="4532">
      <c r="A4532">
        <v>6688439</v>
      </c>
      <c r="B4532" t="str">
        <v>CONTROLLER BOBCAT 100P</v>
      </c>
      <c r="C4532">
        <v>102</v>
      </c>
      <c r="D4532" t="str">
        <v>BPAB</v>
      </c>
      <c r="E4532" t="str">
        <v>NULL</v>
      </c>
      <c r="F4532" t="str">
        <v>NOS</v>
      </c>
      <c r="G4532" t="str">
        <v>NOS</v>
      </c>
      <c r="H4532" t="str">
        <v>NOS</v>
      </c>
      <c r="I4532" t="str">
        <v>Y</v>
      </c>
      <c r="J4532" t="str">
        <v>Y</v>
      </c>
      <c r="K4532" t="str">
        <v>Y</v>
      </c>
      <c r="L4532" t="str">
        <v>N</v>
      </c>
      <c r="M4532" t="str">
        <v>Y</v>
      </c>
      <c r="N4532" t="str">
        <v>W</v>
      </c>
      <c r="O4532" t="str">
        <v>Y</v>
      </c>
      <c r="P4532" t="str">
        <v>R</v>
      </c>
      <c r="Q4532">
        <v>1</v>
      </c>
      <c r="R4532">
        <v>1</v>
      </c>
      <c r="S4532" t="str">
        <v>B</v>
      </c>
      <c r="T4532" t="str">
        <v>M</v>
      </c>
    </row>
    <row r="4533">
      <c r="A4533">
        <v>6688501</v>
      </c>
      <c r="B4533" t="str">
        <v>MUFFLER</v>
      </c>
      <c r="C4533">
        <v>102</v>
      </c>
      <c r="D4533" t="str">
        <v>BPAB</v>
      </c>
      <c r="E4533" t="str">
        <v>NULL</v>
      </c>
      <c r="F4533" t="str">
        <v>NOS</v>
      </c>
      <c r="G4533" t="str">
        <v>NOS</v>
      </c>
      <c r="H4533" t="str">
        <v>NOS</v>
      </c>
      <c r="I4533" t="str">
        <v>Y</v>
      </c>
      <c r="J4533" t="str">
        <v>Y</v>
      </c>
      <c r="K4533" t="str">
        <v>Y</v>
      </c>
      <c r="L4533" t="str">
        <v>N</v>
      </c>
      <c r="M4533" t="str">
        <v>Y</v>
      </c>
      <c r="N4533" t="str">
        <v>W</v>
      </c>
      <c r="O4533" t="str">
        <v>N</v>
      </c>
      <c r="P4533" t="str">
        <v>NULL</v>
      </c>
      <c r="Q4533">
        <v>-1</v>
      </c>
      <c r="R4533">
        <v>1</v>
      </c>
      <c r="S4533" t="str">
        <v>B</v>
      </c>
      <c r="T4533" t="str">
        <v>M</v>
      </c>
    </row>
    <row r="4534">
      <c r="A4534">
        <v>6688502</v>
      </c>
      <c r="B4534" t="str">
        <v>TUBE EXHAUST</v>
      </c>
      <c r="C4534">
        <v>102</v>
      </c>
      <c r="D4534" t="str">
        <v>BPAB</v>
      </c>
      <c r="E4534" t="str">
        <v>NULL</v>
      </c>
      <c r="F4534" t="str">
        <v>NOS</v>
      </c>
      <c r="G4534" t="str">
        <v>NOS</v>
      </c>
      <c r="H4534" t="str">
        <v>NOS</v>
      </c>
      <c r="I4534" t="str">
        <v>Y</v>
      </c>
      <c r="J4534" t="str">
        <v>Y</v>
      </c>
      <c r="K4534" t="str">
        <v>Y</v>
      </c>
      <c r="L4534" t="str">
        <v>N</v>
      </c>
      <c r="M4534" t="str">
        <v>Y</v>
      </c>
      <c r="N4534" t="str">
        <v>W</v>
      </c>
      <c r="O4534" t="str">
        <v>N</v>
      </c>
      <c r="P4534" t="str">
        <v>NULL</v>
      </c>
      <c r="Q4534">
        <v>-1</v>
      </c>
      <c r="R4534">
        <v>1</v>
      </c>
      <c r="S4534" t="str">
        <v>B</v>
      </c>
      <c r="T4534" t="str">
        <v>M</v>
      </c>
    </row>
    <row r="4535">
      <c r="A4535">
        <v>6688523</v>
      </c>
      <c r="B4535" t="str">
        <v>KIT SEAL</v>
      </c>
      <c r="C4535">
        <v>102</v>
      </c>
      <c r="D4535" t="str">
        <v>BPAB</v>
      </c>
      <c r="E4535" t="str">
        <v>NULL</v>
      </c>
      <c r="F4535" t="str">
        <v>NOS</v>
      </c>
      <c r="G4535" t="str">
        <v>NOS</v>
      </c>
      <c r="H4535" t="str">
        <v>NOS</v>
      </c>
      <c r="I4535" t="str">
        <v>Y</v>
      </c>
      <c r="J4535" t="str">
        <v>Y</v>
      </c>
      <c r="K4535" t="str">
        <v>Y</v>
      </c>
      <c r="L4535" t="str">
        <v>N</v>
      </c>
      <c r="M4535" t="str">
        <v>Y</v>
      </c>
      <c r="N4535" t="str">
        <v>W</v>
      </c>
      <c r="O4535" t="str">
        <v>Y</v>
      </c>
      <c r="P4535" t="str">
        <v>R</v>
      </c>
      <c r="Q4535">
        <v>1</v>
      </c>
      <c r="R4535">
        <v>1</v>
      </c>
      <c r="S4535" t="str">
        <v>B</v>
      </c>
      <c r="T4535" t="str">
        <v>M</v>
      </c>
    </row>
    <row r="4536">
      <c r="A4536">
        <v>6688533</v>
      </c>
      <c r="B4536" t="str">
        <v>PISTON</v>
      </c>
      <c r="C4536">
        <v>102</v>
      </c>
      <c r="D4536" t="str">
        <v>BPAB</v>
      </c>
      <c r="E4536" t="str">
        <v>NULL</v>
      </c>
      <c r="F4536" t="str">
        <v>NOS</v>
      </c>
      <c r="G4536" t="str">
        <v>NOS</v>
      </c>
      <c r="H4536" t="str">
        <v>NOS</v>
      </c>
      <c r="I4536" t="str">
        <v>Y</v>
      </c>
      <c r="J4536" t="str">
        <v>Y</v>
      </c>
      <c r="K4536" t="str">
        <v>Y</v>
      </c>
      <c r="L4536" t="str">
        <v>N</v>
      </c>
      <c r="M4536" t="str">
        <v>Y</v>
      </c>
      <c r="N4536" t="str">
        <v>W</v>
      </c>
      <c r="O4536" t="str">
        <v>Y</v>
      </c>
      <c r="P4536" t="str">
        <v>R</v>
      </c>
      <c r="Q4536">
        <v>1</v>
      </c>
      <c r="R4536">
        <v>1</v>
      </c>
      <c r="S4536" t="str">
        <v>B</v>
      </c>
      <c r="T4536" t="str">
        <v>M</v>
      </c>
    </row>
    <row r="4537">
      <c r="A4537">
        <v>6688546</v>
      </c>
      <c r="B4537" t="str">
        <v>MOUNT</v>
      </c>
      <c r="C4537">
        <v>103</v>
      </c>
      <c r="D4537" t="str">
        <v>BPAC</v>
      </c>
      <c r="E4537" t="str">
        <v>NULL</v>
      </c>
      <c r="F4537" t="str">
        <v>NOS</v>
      </c>
      <c r="G4537" t="str">
        <v>NOS</v>
      </c>
      <c r="H4537" t="str">
        <v>NOS</v>
      </c>
      <c r="I4537" t="str">
        <v>Y</v>
      </c>
      <c r="J4537" t="str">
        <v>Y</v>
      </c>
      <c r="K4537" t="str">
        <v>Y</v>
      </c>
      <c r="L4537" t="str">
        <v>N</v>
      </c>
      <c r="M4537" t="str">
        <v>Y</v>
      </c>
      <c r="N4537" t="str">
        <v>W</v>
      </c>
      <c r="O4537" t="str">
        <v>N</v>
      </c>
      <c r="P4537" t="str">
        <v>NULL</v>
      </c>
      <c r="Q4537">
        <v>-1</v>
      </c>
      <c r="R4537">
        <v>1</v>
      </c>
      <c r="S4537" t="str">
        <v>B</v>
      </c>
      <c r="T4537" t="str">
        <v>M</v>
      </c>
    </row>
    <row r="4538">
      <c r="A4538">
        <v>6688637</v>
      </c>
      <c r="B4538" t="str">
        <v>MOUNT FLEX HEAD STUD</v>
      </c>
      <c r="C4538">
        <v>102</v>
      </c>
      <c r="D4538" t="str">
        <v>BPAB</v>
      </c>
      <c r="E4538" t="str">
        <v>NULL</v>
      </c>
      <c r="F4538" t="str">
        <v>NOS</v>
      </c>
      <c r="G4538" t="str">
        <v>NOS</v>
      </c>
      <c r="H4538" t="str">
        <v>NOS</v>
      </c>
      <c r="I4538" t="str">
        <v>Y</v>
      </c>
      <c r="J4538" t="str">
        <v>Y</v>
      </c>
      <c r="K4538" t="str">
        <v>Y</v>
      </c>
      <c r="L4538" t="str">
        <v>N</v>
      </c>
      <c r="M4538" t="str">
        <v>Y</v>
      </c>
      <c r="N4538" t="str">
        <v>W</v>
      </c>
      <c r="O4538" t="str">
        <v>N</v>
      </c>
      <c r="P4538" t="str">
        <v>NULL</v>
      </c>
      <c r="Q4538">
        <v>-1</v>
      </c>
      <c r="R4538">
        <v>1</v>
      </c>
      <c r="S4538" t="str">
        <v>B</v>
      </c>
      <c r="T4538" t="str">
        <v>M</v>
      </c>
    </row>
    <row r="4539">
      <c r="A4539">
        <v>6688640</v>
      </c>
      <c r="B4539" t="str">
        <v>HOUSING GEAR</v>
      </c>
      <c r="C4539">
        <v>103</v>
      </c>
      <c r="D4539" t="str">
        <v>BPAC</v>
      </c>
      <c r="E4539" t="str">
        <v>NULL</v>
      </c>
      <c r="F4539" t="str">
        <v>NOS</v>
      </c>
      <c r="G4539" t="str">
        <v>NOS</v>
      </c>
      <c r="H4539" t="str">
        <v>NOS</v>
      </c>
      <c r="I4539" t="str">
        <v>Y</v>
      </c>
      <c r="J4539" t="str">
        <v>Y</v>
      </c>
      <c r="K4539" t="str">
        <v>Y</v>
      </c>
      <c r="L4539" t="str">
        <v>N</v>
      </c>
      <c r="M4539" t="str">
        <v>Y</v>
      </c>
      <c r="N4539" t="str">
        <v>W</v>
      </c>
      <c r="O4539" t="str">
        <v>Y</v>
      </c>
      <c r="P4539" t="str">
        <v>R</v>
      </c>
      <c r="Q4539">
        <v>1</v>
      </c>
      <c r="R4539">
        <v>1</v>
      </c>
      <c r="S4539" t="str">
        <v>B</v>
      </c>
      <c r="T4539" t="str">
        <v>M</v>
      </c>
    </row>
    <row r="4540">
      <c r="A4540">
        <v>6688644</v>
      </c>
      <c r="B4540" t="str">
        <v>PISTON</v>
      </c>
      <c r="C4540">
        <v>107</v>
      </c>
      <c r="D4540" t="str">
        <v>BPBB</v>
      </c>
      <c r="E4540" t="str">
        <v>NULL</v>
      </c>
      <c r="F4540" t="str">
        <v>NOS</v>
      </c>
      <c r="G4540" t="str">
        <v>NOS</v>
      </c>
      <c r="H4540" t="str">
        <v>NOS</v>
      </c>
      <c r="I4540" t="str">
        <v>Y</v>
      </c>
      <c r="J4540" t="str">
        <v>Y</v>
      </c>
      <c r="K4540" t="str">
        <v>Y</v>
      </c>
      <c r="L4540" t="str">
        <v>N</v>
      </c>
      <c r="M4540" t="str">
        <v>Y</v>
      </c>
      <c r="N4540" t="str">
        <v>W</v>
      </c>
      <c r="O4540" t="str">
        <v>Y</v>
      </c>
      <c r="P4540" t="str">
        <v>R</v>
      </c>
      <c r="Q4540">
        <v>1</v>
      </c>
      <c r="R4540">
        <v>1</v>
      </c>
      <c r="S4540" t="str">
        <v>B</v>
      </c>
      <c r="T4540" t="str">
        <v>M</v>
      </c>
    </row>
    <row r="4541">
      <c r="A4541">
        <v>6688645</v>
      </c>
      <c r="B4541" t="str">
        <v>GEAR CASE</v>
      </c>
      <c r="C4541">
        <v>103</v>
      </c>
      <c r="D4541" t="str">
        <v>BPAC</v>
      </c>
      <c r="E4541" t="str">
        <v>NULL</v>
      </c>
      <c r="F4541" t="str">
        <v>NOS</v>
      </c>
      <c r="G4541" t="str">
        <v>NOS</v>
      </c>
      <c r="H4541" t="str">
        <v>NOS</v>
      </c>
      <c r="I4541" t="str">
        <v>Y</v>
      </c>
      <c r="J4541" t="str">
        <v>Y</v>
      </c>
      <c r="K4541" t="str">
        <v>Y</v>
      </c>
      <c r="L4541" t="str">
        <v>N</v>
      </c>
      <c r="M4541" t="str">
        <v>Y</v>
      </c>
      <c r="N4541" t="str">
        <v>W</v>
      </c>
      <c r="O4541" t="str">
        <v>N</v>
      </c>
      <c r="P4541" t="str">
        <v>NULL</v>
      </c>
      <c r="Q4541">
        <v>-1</v>
      </c>
      <c r="R4541">
        <v>1</v>
      </c>
      <c r="S4541" t="str">
        <v>B</v>
      </c>
      <c r="T4541" t="str">
        <v>M</v>
      </c>
    </row>
    <row r="4542">
      <c r="A4542">
        <v>6688655</v>
      </c>
      <c r="B4542" t="str">
        <v>COVER BREATHER</v>
      </c>
      <c r="C4542">
        <v>102</v>
      </c>
      <c r="D4542" t="str">
        <v>BPAB</v>
      </c>
      <c r="E4542" t="str">
        <v>NULL</v>
      </c>
      <c r="F4542" t="str">
        <v>NOS</v>
      </c>
      <c r="G4542" t="str">
        <v>NOS</v>
      </c>
      <c r="H4542" t="str">
        <v>NOS</v>
      </c>
      <c r="I4542" t="str">
        <v>Y</v>
      </c>
      <c r="J4542" t="str">
        <v>Y</v>
      </c>
      <c r="K4542" t="str">
        <v>Y</v>
      </c>
      <c r="L4542" t="str">
        <v>N</v>
      </c>
      <c r="M4542" t="str">
        <v>Y</v>
      </c>
      <c r="N4542" t="str">
        <v>W</v>
      </c>
      <c r="O4542" t="str">
        <v>Y</v>
      </c>
      <c r="P4542" t="str">
        <v>R</v>
      </c>
      <c r="Q4542">
        <v>1</v>
      </c>
      <c r="R4542">
        <v>1</v>
      </c>
      <c r="S4542" t="str">
        <v>B</v>
      </c>
      <c r="T4542" t="str">
        <v>M</v>
      </c>
    </row>
    <row r="4543">
      <c r="A4543">
        <v>6688712</v>
      </c>
      <c r="B4543" t="str">
        <v>MOTOR 2000 SERIES</v>
      </c>
      <c r="C4543">
        <v>103</v>
      </c>
      <c r="D4543" t="str">
        <v>BPAC</v>
      </c>
      <c r="E4543" t="str">
        <v>NULL</v>
      </c>
      <c r="F4543" t="str">
        <v>NOS</v>
      </c>
      <c r="G4543" t="str">
        <v>NOS</v>
      </c>
      <c r="H4543" t="str">
        <v>NOS</v>
      </c>
      <c r="I4543" t="str">
        <v>Y</v>
      </c>
      <c r="J4543" t="str">
        <v>Y</v>
      </c>
      <c r="K4543" t="str">
        <v>Y</v>
      </c>
      <c r="L4543" t="str">
        <v>N</v>
      </c>
      <c r="M4543" t="str">
        <v>Y</v>
      </c>
      <c r="N4543" t="str">
        <v>W</v>
      </c>
      <c r="O4543" t="str">
        <v>Y</v>
      </c>
      <c r="P4543" t="str">
        <v>R</v>
      </c>
      <c r="Q4543">
        <v>1</v>
      </c>
      <c r="R4543">
        <v>1</v>
      </c>
      <c r="S4543" t="str">
        <v>B</v>
      </c>
      <c r="T4543" t="str">
        <v>M</v>
      </c>
    </row>
    <row r="4544">
      <c r="A4544">
        <v>6688713</v>
      </c>
      <c r="B4544" t="str">
        <v>PUMP GEAR HF LF SSL</v>
      </c>
      <c r="C4544">
        <v>102</v>
      </c>
      <c r="D4544" t="str">
        <v>BPAB</v>
      </c>
      <c r="E4544" t="str">
        <v>NULL</v>
      </c>
      <c r="F4544" t="str">
        <v>NOS</v>
      </c>
      <c r="G4544" t="str">
        <v>NOS</v>
      </c>
      <c r="H4544" t="str">
        <v>NOS</v>
      </c>
      <c r="I4544" t="str">
        <v>Y</v>
      </c>
      <c r="J4544" t="str">
        <v>Y</v>
      </c>
      <c r="K4544" t="str">
        <v>Y</v>
      </c>
      <c r="L4544" t="str">
        <v>N</v>
      </c>
      <c r="M4544" t="str">
        <v>Y</v>
      </c>
      <c r="N4544" t="str">
        <v>W</v>
      </c>
      <c r="O4544" t="str">
        <v>Y</v>
      </c>
      <c r="P4544" t="str">
        <v>R</v>
      </c>
      <c r="Q4544">
        <v>1</v>
      </c>
      <c r="R4544">
        <v>1</v>
      </c>
      <c r="S4544" t="str">
        <v>B</v>
      </c>
      <c r="T4544" t="str">
        <v>M</v>
      </c>
    </row>
    <row r="4545">
      <c r="A4545">
        <v>6688743</v>
      </c>
      <c r="B4545" t="str">
        <v>VALVE PROPORTIONAL</v>
      </c>
      <c r="C4545">
        <v>102</v>
      </c>
      <c r="D4545" t="str">
        <v>BPAB</v>
      </c>
      <c r="E4545" t="str">
        <v>NULL</v>
      </c>
      <c r="F4545" t="str">
        <v>NOS</v>
      </c>
      <c r="G4545" t="str">
        <v>NOS</v>
      </c>
      <c r="H4545" t="str">
        <v>NOS</v>
      </c>
      <c r="I4545" t="str">
        <v>Y</v>
      </c>
      <c r="J4545" t="str">
        <v>Y</v>
      </c>
      <c r="K4545" t="str">
        <v>Y</v>
      </c>
      <c r="L4545" t="str">
        <v>N</v>
      </c>
      <c r="M4545" t="str">
        <v>Y</v>
      </c>
      <c r="N4545" t="str">
        <v>W</v>
      </c>
      <c r="O4545" t="str">
        <v>Y</v>
      </c>
      <c r="P4545" t="str">
        <v>R</v>
      </c>
      <c r="Q4545">
        <v>1</v>
      </c>
      <c r="R4545">
        <v>1</v>
      </c>
      <c r="S4545" t="str">
        <v>B</v>
      </c>
      <c r="T4545" t="str">
        <v>M</v>
      </c>
    </row>
    <row r="4546">
      <c r="A4546">
        <v>6688809</v>
      </c>
      <c r="B4546" t="str">
        <v>FILTER</v>
      </c>
      <c r="C4546">
        <v>101</v>
      </c>
      <c r="D4546" t="str">
        <v>BPAA</v>
      </c>
      <c r="E4546" t="str">
        <v>NULL</v>
      </c>
      <c r="F4546" t="str">
        <v>NOS</v>
      </c>
      <c r="G4546" t="str">
        <v>NOS</v>
      </c>
      <c r="H4546" t="str">
        <v>NOS</v>
      </c>
      <c r="I4546" t="str">
        <v>Y</v>
      </c>
      <c r="J4546" t="str">
        <v>Y</v>
      </c>
      <c r="K4546" t="str">
        <v>Y</v>
      </c>
      <c r="L4546" t="str">
        <v>N</v>
      </c>
      <c r="M4546" t="str">
        <v>Y</v>
      </c>
      <c r="N4546" t="str">
        <v>W</v>
      </c>
      <c r="O4546" t="str">
        <v>Y</v>
      </c>
      <c r="P4546" t="str">
        <v>R</v>
      </c>
      <c r="Q4546">
        <v>1</v>
      </c>
      <c r="R4546">
        <v>1</v>
      </c>
      <c r="S4546" t="str">
        <v>B</v>
      </c>
      <c r="T4546" t="str">
        <v>M</v>
      </c>
    </row>
    <row r="4547">
      <c r="A4547">
        <v>6688833</v>
      </c>
      <c r="B4547" t="str">
        <v>CONNECTOR 48 WAY M</v>
      </c>
      <c r="C4547">
        <v>102</v>
      </c>
      <c r="D4547" t="str">
        <v>BPAB</v>
      </c>
      <c r="E4547" t="str">
        <v>NULL</v>
      </c>
      <c r="F4547" t="str">
        <v>NOS</v>
      </c>
      <c r="G4547" t="str">
        <v>NOS</v>
      </c>
      <c r="H4547" t="str">
        <v>NOS</v>
      </c>
      <c r="I4547" t="str">
        <v>Y</v>
      </c>
      <c r="J4547" t="str">
        <v>Y</v>
      </c>
      <c r="K4547" t="str">
        <v>Y</v>
      </c>
      <c r="L4547" t="str">
        <v>N</v>
      </c>
      <c r="M4547" t="str">
        <v>Y</v>
      </c>
      <c r="N4547" t="str">
        <v>W</v>
      </c>
      <c r="O4547" t="str">
        <v>Y</v>
      </c>
      <c r="P4547" t="str">
        <v>R</v>
      </c>
      <c r="Q4547">
        <v>1</v>
      </c>
      <c r="R4547">
        <v>1</v>
      </c>
      <c r="S4547" t="str">
        <v>B</v>
      </c>
      <c r="T4547" t="str">
        <v>M</v>
      </c>
    </row>
    <row r="4548">
      <c r="A4548">
        <v>6688834</v>
      </c>
      <c r="B4548" t="str">
        <v>CONNECTOR 48 WAY F</v>
      </c>
      <c r="C4548">
        <v>102</v>
      </c>
      <c r="D4548" t="str">
        <v>BPAB</v>
      </c>
      <c r="E4548" t="str">
        <v>NULL</v>
      </c>
      <c r="F4548" t="str">
        <v>NOS</v>
      </c>
      <c r="G4548" t="str">
        <v>NOS</v>
      </c>
      <c r="H4548" t="str">
        <v>NOS</v>
      </c>
      <c r="I4548" t="str">
        <v>Y</v>
      </c>
      <c r="J4548" t="str">
        <v>Y</v>
      </c>
      <c r="K4548" t="str">
        <v>Y</v>
      </c>
      <c r="L4548" t="str">
        <v>N</v>
      </c>
      <c r="M4548" t="str">
        <v>Y</v>
      </c>
      <c r="N4548" t="str">
        <v>W</v>
      </c>
      <c r="O4548" t="str">
        <v>Y</v>
      </c>
      <c r="P4548" t="str">
        <v>R</v>
      </c>
      <c r="Q4548">
        <v>1</v>
      </c>
      <c r="R4548">
        <v>1</v>
      </c>
      <c r="S4548" t="str">
        <v>B</v>
      </c>
      <c r="T4548" t="str">
        <v>M</v>
      </c>
    </row>
    <row r="4549">
      <c r="A4549">
        <v>6688836</v>
      </c>
      <c r="B4549" t="str">
        <v>FLANGE DRB 48 WAY</v>
      </c>
      <c r="C4549">
        <v>102</v>
      </c>
      <c r="D4549" t="str">
        <v>BPAB</v>
      </c>
      <c r="E4549" t="str">
        <v>NULL</v>
      </c>
      <c r="F4549" t="str">
        <v>NOS</v>
      </c>
      <c r="G4549" t="str">
        <v>NOS</v>
      </c>
      <c r="H4549" t="str">
        <v>NOS</v>
      </c>
      <c r="I4549" t="str">
        <v>Y</v>
      </c>
      <c r="J4549" t="str">
        <v>Y</v>
      </c>
      <c r="K4549" t="str">
        <v>Y</v>
      </c>
      <c r="L4549" t="str">
        <v>N</v>
      </c>
      <c r="M4549" t="str">
        <v>Y</v>
      </c>
      <c r="N4549" t="str">
        <v>W</v>
      </c>
      <c r="O4549" t="str">
        <v>N</v>
      </c>
      <c r="P4549" t="str">
        <v>NULL</v>
      </c>
      <c r="Q4549">
        <v>-1</v>
      </c>
      <c r="R4549">
        <v>1</v>
      </c>
      <c r="S4549" t="str">
        <v>B</v>
      </c>
      <c r="T4549" t="str">
        <v>M</v>
      </c>
    </row>
    <row r="4550">
      <c r="A4550">
        <v>6688839</v>
      </c>
      <c r="B4550" t="str">
        <v>RING WEAR</v>
      </c>
      <c r="C4550">
        <v>102</v>
      </c>
      <c r="D4550" t="str">
        <v>BPAB</v>
      </c>
      <c r="E4550" t="str">
        <v>NULL</v>
      </c>
      <c r="F4550" t="str">
        <v>NOS</v>
      </c>
      <c r="G4550" t="str">
        <v>NOS</v>
      </c>
      <c r="H4550" t="str">
        <v>NOS</v>
      </c>
      <c r="I4550" t="str">
        <v>Y</v>
      </c>
      <c r="J4550" t="str">
        <v>Y</v>
      </c>
      <c r="K4550" t="str">
        <v>Y</v>
      </c>
      <c r="L4550" t="str">
        <v>N</v>
      </c>
      <c r="M4550" t="str">
        <v>Y</v>
      </c>
      <c r="N4550" t="str">
        <v>W</v>
      </c>
      <c r="O4550" t="str">
        <v>N</v>
      </c>
      <c r="P4550" t="str">
        <v>NULL</v>
      </c>
      <c r="Q4550">
        <v>-1</v>
      </c>
      <c r="R4550">
        <v>1</v>
      </c>
      <c r="S4550" t="str">
        <v>B</v>
      </c>
      <c r="T4550" t="str">
        <v>M</v>
      </c>
    </row>
    <row r="4551">
      <c r="A4551">
        <v>6688845</v>
      </c>
      <c r="B4551" t="str">
        <v>VALVE CHECK W/SCREEN</v>
      </c>
      <c r="C4551">
        <v>102</v>
      </c>
      <c r="D4551" t="str">
        <v>BPAB</v>
      </c>
      <c r="E4551" t="str">
        <v>NULL</v>
      </c>
      <c r="F4551" t="str">
        <v>NOS</v>
      </c>
      <c r="G4551" t="str">
        <v>NOS</v>
      </c>
      <c r="H4551" t="str">
        <v>NOS</v>
      </c>
      <c r="I4551" t="str">
        <v>Y</v>
      </c>
      <c r="J4551" t="str">
        <v>Y</v>
      </c>
      <c r="K4551" t="str">
        <v>Y</v>
      </c>
      <c r="L4551" t="str">
        <v>N</v>
      </c>
      <c r="M4551" t="str">
        <v>Y</v>
      </c>
      <c r="N4551" t="str">
        <v>W</v>
      </c>
      <c r="O4551" t="str">
        <v>Y</v>
      </c>
      <c r="P4551" t="str">
        <v>R</v>
      </c>
      <c r="Q4551">
        <v>1</v>
      </c>
      <c r="R4551">
        <v>1</v>
      </c>
      <c r="S4551" t="str">
        <v>B</v>
      </c>
      <c r="T4551" t="str">
        <v>M</v>
      </c>
    </row>
    <row r="4552">
      <c r="A4552">
        <v>6688919</v>
      </c>
      <c r="B4552" t="str">
        <v>KIT SEAL PUMP</v>
      </c>
      <c r="C4552">
        <v>100</v>
      </c>
      <c r="D4552" t="str">
        <v>Items</v>
      </c>
      <c r="E4552" t="str">
        <v>NULL</v>
      </c>
      <c r="F4552" t="str">
        <v>NULL</v>
      </c>
      <c r="G4552" t="str">
        <v>NOS</v>
      </c>
      <c r="H4552" t="str">
        <v>NULL</v>
      </c>
      <c r="I4552" t="str">
        <v>Y</v>
      </c>
      <c r="J4552" t="str">
        <v>Y</v>
      </c>
      <c r="K4552" t="str">
        <v>Y</v>
      </c>
      <c r="L4552" t="str">
        <v>N</v>
      </c>
      <c r="M4552" t="str">
        <v>Y</v>
      </c>
      <c r="N4552" t="str">
        <v>W</v>
      </c>
      <c r="O4552" t="str">
        <v>Y</v>
      </c>
      <c r="P4552" t="str">
        <v>R</v>
      </c>
      <c r="Q4552">
        <v>60</v>
      </c>
      <c r="R4552">
        <v>1</v>
      </c>
      <c r="S4552" t="str">
        <v>B</v>
      </c>
      <c r="T4552" t="str">
        <v>M</v>
      </c>
    </row>
    <row r="4553">
      <c r="A4553">
        <v>6688934</v>
      </c>
      <c r="B4553" t="str">
        <v>SOLENOID</v>
      </c>
      <c r="C4553">
        <v>102</v>
      </c>
      <c r="D4553" t="str">
        <v>BPAB</v>
      </c>
      <c r="E4553" t="str">
        <v>NULL</v>
      </c>
      <c r="F4553" t="str">
        <v>NOS</v>
      </c>
      <c r="G4553" t="str">
        <v>NOS</v>
      </c>
      <c r="H4553" t="str">
        <v>NOS</v>
      </c>
      <c r="I4553" t="str">
        <v>Y</v>
      </c>
      <c r="J4553" t="str">
        <v>Y</v>
      </c>
      <c r="K4553" t="str">
        <v>Y</v>
      </c>
      <c r="L4553" t="str">
        <v>N</v>
      </c>
      <c r="M4553" t="str">
        <v>Y</v>
      </c>
      <c r="N4553" t="str">
        <v>W</v>
      </c>
      <c r="O4553" t="str">
        <v>Y</v>
      </c>
      <c r="P4553" t="str">
        <v>R</v>
      </c>
      <c r="Q4553">
        <v>1</v>
      </c>
      <c r="R4553">
        <v>1</v>
      </c>
      <c r="S4553" t="str">
        <v>B</v>
      </c>
      <c r="T4553" t="str">
        <v>M</v>
      </c>
    </row>
    <row r="4554">
      <c r="A4554">
        <v>6688937</v>
      </c>
      <c r="B4554" t="str">
        <v>HOSE ASSY</v>
      </c>
      <c r="C4554">
        <v>102</v>
      </c>
      <c r="D4554" t="str">
        <v>BPAB</v>
      </c>
      <c r="E4554" t="str">
        <v>NULL</v>
      </c>
      <c r="F4554" t="str">
        <v>NOS</v>
      </c>
      <c r="G4554" t="str">
        <v>NOS</v>
      </c>
      <c r="H4554" t="str">
        <v>NOS</v>
      </c>
      <c r="I4554" t="str">
        <v>Y</v>
      </c>
      <c r="J4554" t="str">
        <v>Y</v>
      </c>
      <c r="K4554" t="str">
        <v>Y</v>
      </c>
      <c r="L4554" t="str">
        <v>N</v>
      </c>
      <c r="M4554" t="str">
        <v>Y</v>
      </c>
      <c r="N4554" t="str">
        <v>W</v>
      </c>
      <c r="O4554" t="str">
        <v>Y</v>
      </c>
      <c r="P4554" t="str">
        <v>R</v>
      </c>
      <c r="Q4554">
        <v>1</v>
      </c>
      <c r="R4554">
        <v>1</v>
      </c>
      <c r="S4554" t="str">
        <v>B</v>
      </c>
      <c r="T4554" t="str">
        <v>M</v>
      </c>
    </row>
    <row r="4555">
      <c r="A4555">
        <v>6688938</v>
      </c>
      <c r="B4555" t="str">
        <v>HOSE ASSY</v>
      </c>
      <c r="C4555">
        <v>102</v>
      </c>
      <c r="D4555" t="str">
        <v>BPAB</v>
      </c>
      <c r="E4555" t="str">
        <v>NULL</v>
      </c>
      <c r="F4555" t="str">
        <v>NOS</v>
      </c>
      <c r="G4555" t="str">
        <v>NOS</v>
      </c>
      <c r="H4555" t="str">
        <v>NOS</v>
      </c>
      <c r="I4555" t="str">
        <v>Y</v>
      </c>
      <c r="J4555" t="str">
        <v>Y</v>
      </c>
      <c r="K4555" t="str">
        <v>Y</v>
      </c>
      <c r="L4555" t="str">
        <v>N</v>
      </c>
      <c r="M4555" t="str">
        <v>Y</v>
      </c>
      <c r="N4555" t="str">
        <v>W</v>
      </c>
      <c r="O4555" t="str">
        <v>Y</v>
      </c>
      <c r="P4555" t="str">
        <v>R</v>
      </c>
      <c r="Q4555">
        <v>1</v>
      </c>
      <c r="R4555">
        <v>1</v>
      </c>
      <c r="S4555" t="str">
        <v>B</v>
      </c>
      <c r="T4555" t="str">
        <v>M</v>
      </c>
    </row>
    <row r="4556">
      <c r="A4556">
        <v>6688993</v>
      </c>
      <c r="B4556" t="str">
        <v>ENGINE MOUNT</v>
      </c>
      <c r="C4556">
        <v>102</v>
      </c>
      <c r="D4556" t="str">
        <v>BPAB</v>
      </c>
      <c r="E4556" t="str">
        <v>NULL</v>
      </c>
      <c r="F4556" t="str">
        <v>NOS</v>
      </c>
      <c r="G4556" t="str">
        <v>NOS</v>
      </c>
      <c r="H4556" t="str">
        <v>NOS</v>
      </c>
      <c r="I4556" t="str">
        <v>Y</v>
      </c>
      <c r="J4556" t="str">
        <v>Y</v>
      </c>
      <c r="K4556" t="str">
        <v>Y</v>
      </c>
      <c r="L4556" t="str">
        <v>N</v>
      </c>
      <c r="M4556" t="str">
        <v>Y</v>
      </c>
      <c r="N4556" t="str">
        <v>W</v>
      </c>
      <c r="O4556" t="str">
        <v>Y</v>
      </c>
      <c r="P4556" t="str">
        <v>R</v>
      </c>
      <c r="Q4556">
        <v>64</v>
      </c>
      <c r="R4556">
        <v>1</v>
      </c>
      <c r="S4556" t="str">
        <v>B</v>
      </c>
      <c r="T4556" t="str">
        <v>M</v>
      </c>
    </row>
    <row r="4557">
      <c r="A4557">
        <v>6688994</v>
      </c>
      <c r="B4557" t="str">
        <v>ENGINE MOUNT</v>
      </c>
      <c r="C4557">
        <v>102</v>
      </c>
      <c r="D4557" t="str">
        <v>BPAB</v>
      </c>
      <c r="E4557" t="str">
        <v>NULL</v>
      </c>
      <c r="F4557" t="str">
        <v>NOS</v>
      </c>
      <c r="G4557" t="str">
        <v>NOS</v>
      </c>
      <c r="H4557" t="str">
        <v>NOS</v>
      </c>
      <c r="I4557" t="str">
        <v>Y</v>
      </c>
      <c r="J4557" t="str">
        <v>Y</v>
      </c>
      <c r="K4557" t="str">
        <v>Y</v>
      </c>
      <c r="L4557" t="str">
        <v>N</v>
      </c>
      <c r="M4557" t="str">
        <v>Y</v>
      </c>
      <c r="N4557" t="str">
        <v>W</v>
      </c>
      <c r="O4557" t="str">
        <v>Y</v>
      </c>
      <c r="P4557" t="str">
        <v>R</v>
      </c>
      <c r="Q4557">
        <v>1</v>
      </c>
      <c r="R4557">
        <v>1</v>
      </c>
      <c r="S4557" t="str">
        <v>B</v>
      </c>
      <c r="T4557" t="str">
        <v>M</v>
      </c>
    </row>
    <row r="4558">
      <c r="A4558">
        <v>6688997</v>
      </c>
      <c r="B4558" t="str">
        <v>DOOR HANDLE</v>
      </c>
      <c r="C4558">
        <v>102</v>
      </c>
      <c r="D4558" t="str">
        <v>BPAB</v>
      </c>
      <c r="E4558" t="str">
        <v>NULL</v>
      </c>
      <c r="F4558" t="str">
        <v>NOS</v>
      </c>
      <c r="G4558" t="str">
        <v>NOS</v>
      </c>
      <c r="H4558" t="str">
        <v>NOS</v>
      </c>
      <c r="I4558" t="str">
        <v>Y</v>
      </c>
      <c r="J4558" t="str">
        <v>Y</v>
      </c>
      <c r="K4558" t="str">
        <v>Y</v>
      </c>
      <c r="L4558" t="str">
        <v>N</v>
      </c>
      <c r="M4558" t="str">
        <v>Y</v>
      </c>
      <c r="N4558" t="str">
        <v>W</v>
      </c>
      <c r="O4558" t="str">
        <v>N</v>
      </c>
      <c r="P4558" t="str">
        <v>NULL</v>
      </c>
      <c r="Q4558">
        <v>-1</v>
      </c>
      <c r="R4558">
        <v>1</v>
      </c>
      <c r="S4558" t="str">
        <v>B</v>
      </c>
      <c r="T4558" t="str">
        <v>M</v>
      </c>
    </row>
    <row r="4559">
      <c r="A4559">
        <v>6688998</v>
      </c>
      <c r="B4559" t="str">
        <v>LATCH ROTARY</v>
      </c>
      <c r="C4559">
        <v>102</v>
      </c>
      <c r="D4559" t="str">
        <v>BPAB</v>
      </c>
      <c r="E4559" t="str">
        <v>NULL</v>
      </c>
      <c r="F4559" t="str">
        <v>NOS</v>
      </c>
      <c r="G4559" t="str">
        <v>NOS</v>
      </c>
      <c r="H4559" t="str">
        <v>NOS</v>
      </c>
      <c r="I4559" t="str">
        <v>Y</v>
      </c>
      <c r="J4559" t="str">
        <v>Y</v>
      </c>
      <c r="K4559" t="str">
        <v>Y</v>
      </c>
      <c r="L4559" t="str">
        <v>N</v>
      </c>
      <c r="M4559" t="str">
        <v>Y</v>
      </c>
      <c r="N4559" t="str">
        <v>W</v>
      </c>
      <c r="O4559" t="str">
        <v>N</v>
      </c>
      <c r="P4559" t="str">
        <v>NULL</v>
      </c>
      <c r="Q4559">
        <v>-1</v>
      </c>
      <c r="R4559">
        <v>1</v>
      </c>
      <c r="S4559" t="str">
        <v>B</v>
      </c>
      <c r="T4559" t="str">
        <v>M</v>
      </c>
    </row>
    <row r="4560">
      <c r="A4560">
        <v>6689000</v>
      </c>
      <c r="B4560" t="str">
        <v>LATCH HOLD OPEN</v>
      </c>
      <c r="C4560">
        <v>102</v>
      </c>
      <c r="D4560" t="str">
        <v>BPAB</v>
      </c>
      <c r="E4560" t="str">
        <v>NULL</v>
      </c>
      <c r="F4560" t="str">
        <v>NOS</v>
      </c>
      <c r="G4560" t="str">
        <v>NOS</v>
      </c>
      <c r="H4560" t="str">
        <v>NOS</v>
      </c>
      <c r="I4560" t="str">
        <v>Y</v>
      </c>
      <c r="J4560" t="str">
        <v>Y</v>
      </c>
      <c r="K4560" t="str">
        <v>Y</v>
      </c>
      <c r="L4560" t="str">
        <v>N</v>
      </c>
      <c r="M4560" t="str">
        <v>Y</v>
      </c>
      <c r="N4560" t="str">
        <v>W</v>
      </c>
      <c r="O4560" t="str">
        <v>N</v>
      </c>
      <c r="P4560" t="str">
        <v>NULL</v>
      </c>
      <c r="Q4560">
        <v>-1</v>
      </c>
      <c r="R4560">
        <v>1</v>
      </c>
      <c r="S4560" t="str">
        <v>B</v>
      </c>
      <c r="T4560" t="str">
        <v>M</v>
      </c>
    </row>
    <row r="4561">
      <c r="A4561">
        <v>6689012</v>
      </c>
      <c r="B4561" t="str">
        <v>KIT GASKET UPPER T2 ENG</v>
      </c>
      <c r="C4561">
        <v>102</v>
      </c>
      <c r="D4561" t="str">
        <v>BPAB</v>
      </c>
      <c r="E4561" t="str">
        <v>NULL</v>
      </c>
      <c r="F4561" t="str">
        <v>NOS</v>
      </c>
      <c r="G4561" t="str">
        <v>NOS</v>
      </c>
      <c r="H4561" t="str">
        <v>NOS</v>
      </c>
      <c r="I4561" t="str">
        <v>Y</v>
      </c>
      <c r="J4561" t="str">
        <v>Y</v>
      </c>
      <c r="K4561" t="str">
        <v>Y</v>
      </c>
      <c r="L4561" t="str">
        <v>N</v>
      </c>
      <c r="M4561" t="str">
        <v>Y</v>
      </c>
      <c r="N4561" t="str">
        <v>W</v>
      </c>
      <c r="O4561" t="str">
        <v>Y</v>
      </c>
      <c r="P4561" t="str">
        <v>R</v>
      </c>
      <c r="Q4561">
        <v>18</v>
      </c>
      <c r="R4561">
        <v>1</v>
      </c>
      <c r="S4561" t="str">
        <v>B</v>
      </c>
      <c r="T4561" t="str">
        <v>M</v>
      </c>
    </row>
    <row r="4562">
      <c r="A4562">
        <v>6689014</v>
      </c>
      <c r="B4562" t="str">
        <v>KIT GASKET UPPER</v>
      </c>
      <c r="C4562">
        <v>102</v>
      </c>
      <c r="D4562" t="str">
        <v>BPAB</v>
      </c>
      <c r="E4562" t="str">
        <v>NULL</v>
      </c>
      <c r="F4562" t="str">
        <v>NOS</v>
      </c>
      <c r="G4562" t="str">
        <v>NOS</v>
      </c>
      <c r="H4562" t="str">
        <v>NOS</v>
      </c>
      <c r="I4562" t="str">
        <v>Y</v>
      </c>
      <c r="J4562" t="str">
        <v>Y</v>
      </c>
      <c r="K4562" t="str">
        <v>Y</v>
      </c>
      <c r="L4562" t="str">
        <v>N</v>
      </c>
      <c r="M4562" t="str">
        <v>Y</v>
      </c>
      <c r="N4562" t="str">
        <v>W</v>
      </c>
      <c r="O4562" t="str">
        <v>Y</v>
      </c>
      <c r="P4562" t="str">
        <v>R</v>
      </c>
      <c r="Q4562">
        <v>1</v>
      </c>
      <c r="R4562">
        <v>1</v>
      </c>
      <c r="S4562" t="str">
        <v>B</v>
      </c>
      <c r="T4562" t="str">
        <v>M</v>
      </c>
    </row>
    <row r="4563">
      <c r="A4563">
        <v>6689018</v>
      </c>
      <c r="B4563" t="str">
        <v>LOWER GASKET KIT TIERIIENGINE</v>
      </c>
      <c r="C4563">
        <v>102</v>
      </c>
      <c r="D4563" t="str">
        <v>BPAB</v>
      </c>
      <c r="E4563" t="str">
        <v>NULL</v>
      </c>
      <c r="F4563" t="str">
        <v>NOS</v>
      </c>
      <c r="G4563" t="str">
        <v>NOS</v>
      </c>
      <c r="H4563" t="str">
        <v>NOS</v>
      </c>
      <c r="I4563" t="str">
        <v>Y</v>
      </c>
      <c r="J4563" t="str">
        <v>Y</v>
      </c>
      <c r="K4563" t="str">
        <v>Y</v>
      </c>
      <c r="L4563" t="str">
        <v>N</v>
      </c>
      <c r="M4563" t="str">
        <v>Y</v>
      </c>
      <c r="N4563" t="str">
        <v>W</v>
      </c>
      <c r="O4563" t="str">
        <v>Y</v>
      </c>
      <c r="P4563" t="str">
        <v>R</v>
      </c>
      <c r="Q4563">
        <v>18</v>
      </c>
      <c r="R4563">
        <v>1</v>
      </c>
      <c r="S4563" t="str">
        <v>B</v>
      </c>
      <c r="T4563" t="str">
        <v>M</v>
      </c>
    </row>
    <row r="4564">
      <c r="A4564">
        <v>6689021</v>
      </c>
      <c r="B4564" t="str">
        <v>SEAL KIT</v>
      </c>
      <c r="C4564">
        <v>102</v>
      </c>
      <c r="D4564" t="str">
        <v>BPAB</v>
      </c>
      <c r="E4564" t="str">
        <v>NULL</v>
      </c>
      <c r="F4564" t="str">
        <v>NOS</v>
      </c>
      <c r="G4564" t="str">
        <v>NOS</v>
      </c>
      <c r="H4564" t="str">
        <v>NOS</v>
      </c>
      <c r="I4564" t="str">
        <v>Y</v>
      </c>
      <c r="J4564" t="str">
        <v>Y</v>
      </c>
      <c r="K4564" t="str">
        <v>Y</v>
      </c>
      <c r="L4564" t="str">
        <v>N</v>
      </c>
      <c r="M4564" t="str">
        <v>Y</v>
      </c>
      <c r="N4564" t="str">
        <v>W</v>
      </c>
      <c r="O4564" t="str">
        <v>Y</v>
      </c>
      <c r="P4564" t="str">
        <v>R</v>
      </c>
      <c r="Q4564">
        <v>1</v>
      </c>
      <c r="R4564">
        <v>1</v>
      </c>
      <c r="S4564" t="str">
        <v>B</v>
      </c>
      <c r="T4564" t="str">
        <v>M</v>
      </c>
    </row>
    <row r="4565">
      <c r="A4565">
        <v>6689034</v>
      </c>
      <c r="B4565" t="str">
        <v>SOLENoID6680749</v>
      </c>
      <c r="C4565">
        <v>102</v>
      </c>
      <c r="D4565" t="str">
        <v>BPAB</v>
      </c>
      <c r="E4565" t="str">
        <v>NULL</v>
      </c>
      <c r="F4565" t="str">
        <v>NOS</v>
      </c>
      <c r="G4565" t="str">
        <v>NOS</v>
      </c>
      <c r="H4565" t="str">
        <v>NOS</v>
      </c>
      <c r="I4565" t="str">
        <v>Y</v>
      </c>
      <c r="J4565" t="str">
        <v>Y</v>
      </c>
      <c r="K4565" t="str">
        <v>Y</v>
      </c>
      <c r="L4565" t="str">
        <v>N</v>
      </c>
      <c r="M4565" t="str">
        <v>Y</v>
      </c>
      <c r="N4565" t="str">
        <v>W</v>
      </c>
      <c r="O4565" t="str">
        <v>Y</v>
      </c>
      <c r="P4565" t="str">
        <v>R</v>
      </c>
      <c r="Q4565">
        <v>20</v>
      </c>
      <c r="R4565">
        <v>1</v>
      </c>
      <c r="S4565" t="str">
        <v>B</v>
      </c>
      <c r="T4565" t="str">
        <v>M</v>
      </c>
    </row>
    <row r="4566">
      <c r="A4566">
        <v>6689053</v>
      </c>
      <c r="B4566" t="str">
        <v>ENGINE V2003TMDI</v>
      </c>
      <c r="C4566">
        <v>136</v>
      </c>
      <c r="D4566" t="str">
        <v>BPBD</v>
      </c>
      <c r="E4566" t="str">
        <v>NULL</v>
      </c>
      <c r="F4566" t="str">
        <v>NOS</v>
      </c>
      <c r="G4566" t="str">
        <v>NOS</v>
      </c>
      <c r="H4566" t="str">
        <v>NOS</v>
      </c>
      <c r="I4566" t="str">
        <v>Y</v>
      </c>
      <c r="J4566" t="str">
        <v>Y</v>
      </c>
      <c r="K4566" t="str">
        <v>Y</v>
      </c>
      <c r="L4566" t="str">
        <v>N</v>
      </c>
      <c r="M4566" t="str">
        <v>Y</v>
      </c>
      <c r="N4566" t="str">
        <v>W</v>
      </c>
      <c r="O4566" t="str">
        <v>N</v>
      </c>
      <c r="P4566" t="str">
        <v>NULL</v>
      </c>
      <c r="Q4566">
        <v>-1</v>
      </c>
      <c r="R4566">
        <v>1</v>
      </c>
      <c r="S4566" t="str">
        <v>B</v>
      </c>
      <c r="T4566" t="str">
        <v>M</v>
      </c>
    </row>
    <row r="4567">
      <c r="A4567">
        <v>6689058</v>
      </c>
      <c r="B4567" t="str">
        <v>MOTOR</v>
      </c>
      <c r="C4567">
        <v>103</v>
      </c>
      <c r="D4567" t="str">
        <v>BPAC</v>
      </c>
      <c r="E4567" t="str">
        <v>NULL</v>
      </c>
      <c r="F4567" t="str">
        <v>NOS</v>
      </c>
      <c r="G4567" t="str">
        <v>NOS</v>
      </c>
      <c r="H4567" t="str">
        <v>NOS</v>
      </c>
      <c r="I4567" t="str">
        <v>Y</v>
      </c>
      <c r="J4567" t="str">
        <v>Y</v>
      </c>
      <c r="K4567" t="str">
        <v>Y</v>
      </c>
      <c r="L4567" t="str">
        <v>N</v>
      </c>
      <c r="M4567" t="str">
        <v>Y</v>
      </c>
      <c r="N4567" t="str">
        <v>W</v>
      </c>
      <c r="O4567" t="str">
        <v>Y</v>
      </c>
      <c r="P4567" t="str">
        <v>R</v>
      </c>
      <c r="Q4567">
        <v>1</v>
      </c>
      <c r="R4567">
        <v>1</v>
      </c>
      <c r="S4567" t="str">
        <v>B</v>
      </c>
      <c r="T4567" t="str">
        <v>M</v>
      </c>
    </row>
    <row r="4568">
      <c r="A4568">
        <v>6689059</v>
      </c>
      <c r="B4568" t="str">
        <v>VALVE ASSY</v>
      </c>
      <c r="C4568">
        <v>102</v>
      </c>
      <c r="D4568" t="str">
        <v>BPAB</v>
      </c>
      <c r="E4568" t="str">
        <v>NULL</v>
      </c>
      <c r="F4568" t="str">
        <v>NOS</v>
      </c>
      <c r="G4568" t="str">
        <v>NOS</v>
      </c>
      <c r="H4568" t="str">
        <v>NOS</v>
      </c>
      <c r="I4568" t="str">
        <v>Y</v>
      </c>
      <c r="J4568" t="str">
        <v>Y</v>
      </c>
      <c r="K4568" t="str">
        <v>Y</v>
      </c>
      <c r="L4568" t="str">
        <v>N</v>
      </c>
      <c r="M4568" t="str">
        <v>Y</v>
      </c>
      <c r="N4568" t="str">
        <v>W</v>
      </c>
      <c r="O4568" t="str">
        <v>Y</v>
      </c>
      <c r="P4568" t="str">
        <v>R</v>
      </c>
      <c r="Q4568">
        <v>1</v>
      </c>
      <c r="R4568">
        <v>1</v>
      </c>
      <c r="S4568" t="str">
        <v>B</v>
      </c>
      <c r="T4568" t="str">
        <v>M</v>
      </c>
    </row>
    <row r="4569">
      <c r="A4569">
        <v>6689060</v>
      </c>
      <c r="B4569" t="str">
        <v>ASSEMBLY COIL</v>
      </c>
      <c r="C4569">
        <v>102</v>
      </c>
      <c r="D4569" t="str">
        <v>BPAB</v>
      </c>
      <c r="E4569" t="str">
        <v>NULL</v>
      </c>
      <c r="F4569" t="str">
        <v>NOS</v>
      </c>
      <c r="G4569" t="str">
        <v>NOS</v>
      </c>
      <c r="H4569" t="str">
        <v>NOS</v>
      </c>
      <c r="I4569" t="str">
        <v>Y</v>
      </c>
      <c r="J4569" t="str">
        <v>Y</v>
      </c>
      <c r="K4569" t="str">
        <v>Y</v>
      </c>
      <c r="L4569" t="str">
        <v>N</v>
      </c>
      <c r="M4569" t="str">
        <v>Y</v>
      </c>
      <c r="N4569" t="str">
        <v>W</v>
      </c>
      <c r="O4569" t="str">
        <v>Y</v>
      </c>
      <c r="P4569" t="str">
        <v>R</v>
      </c>
      <c r="Q4569">
        <v>1</v>
      </c>
      <c r="R4569">
        <v>1</v>
      </c>
      <c r="S4569" t="str">
        <v>B</v>
      </c>
      <c r="T4569" t="str">
        <v>M</v>
      </c>
    </row>
    <row r="4570">
      <c r="A4570">
        <v>6689065</v>
      </c>
      <c r="B4570" t="str">
        <v>POPPET</v>
      </c>
      <c r="C4570">
        <v>102</v>
      </c>
      <c r="D4570" t="str">
        <v>BPAB</v>
      </c>
      <c r="E4570" t="str">
        <v>NULL</v>
      </c>
      <c r="F4570" t="str">
        <v>NOS</v>
      </c>
      <c r="G4570" t="str">
        <v>NOS</v>
      </c>
      <c r="H4570" t="str">
        <v>NOS</v>
      </c>
      <c r="I4570" t="str">
        <v>Y</v>
      </c>
      <c r="J4570" t="str">
        <v>Y</v>
      </c>
      <c r="K4570" t="str">
        <v>Y</v>
      </c>
      <c r="L4570" t="str">
        <v>N</v>
      </c>
      <c r="M4570" t="str">
        <v>Y</v>
      </c>
      <c r="N4570" t="str">
        <v>W</v>
      </c>
      <c r="O4570" t="str">
        <v>N</v>
      </c>
      <c r="P4570" t="str">
        <v>NULL</v>
      </c>
      <c r="Q4570">
        <v>-1</v>
      </c>
      <c r="R4570">
        <v>1</v>
      </c>
      <c r="S4570" t="str">
        <v>B</v>
      </c>
      <c r="T4570" t="str">
        <v>M</v>
      </c>
    </row>
    <row r="4571">
      <c r="A4571">
        <v>6689087</v>
      </c>
      <c r="B4571" t="str">
        <v>RETAINER WIRE</v>
      </c>
      <c r="C4571">
        <v>102</v>
      </c>
      <c r="D4571" t="str">
        <v>BPAB</v>
      </c>
      <c r="E4571" t="str">
        <v>NULL</v>
      </c>
      <c r="F4571" t="str">
        <v>NOS</v>
      </c>
      <c r="G4571" t="str">
        <v>NOS</v>
      </c>
      <c r="H4571" t="str">
        <v>NOS</v>
      </c>
      <c r="I4571" t="str">
        <v>Y</v>
      </c>
      <c r="J4571" t="str">
        <v>Y</v>
      </c>
      <c r="K4571" t="str">
        <v>Y</v>
      </c>
      <c r="L4571" t="str">
        <v>N</v>
      </c>
      <c r="M4571" t="str">
        <v>Y</v>
      </c>
      <c r="N4571" t="str">
        <v>W</v>
      </c>
      <c r="O4571" t="str">
        <v>N</v>
      </c>
      <c r="P4571" t="str">
        <v>NULL</v>
      </c>
      <c r="Q4571">
        <v>-1</v>
      </c>
      <c r="R4571">
        <v>1</v>
      </c>
      <c r="S4571" t="str">
        <v>B</v>
      </c>
      <c r="T4571" t="str">
        <v>M</v>
      </c>
    </row>
    <row r="4572">
      <c r="A4572">
        <v>6689112</v>
      </c>
      <c r="B4572" t="str">
        <v>SEAL DUST</v>
      </c>
      <c r="C4572">
        <v>103</v>
      </c>
      <c r="D4572" t="str">
        <v>BPAC</v>
      </c>
      <c r="E4572" t="str">
        <v>NULL</v>
      </c>
      <c r="F4572" t="str">
        <v>NOS</v>
      </c>
      <c r="G4572" t="str">
        <v>NOS</v>
      </c>
      <c r="H4572" t="str">
        <v>NOS</v>
      </c>
      <c r="I4572" t="str">
        <v>Y</v>
      </c>
      <c r="J4572" t="str">
        <v>Y</v>
      </c>
      <c r="K4572" t="str">
        <v>Y</v>
      </c>
      <c r="L4572" t="str">
        <v>N</v>
      </c>
      <c r="M4572" t="str">
        <v>Y</v>
      </c>
      <c r="N4572" t="str">
        <v>W</v>
      </c>
      <c r="O4572" t="str">
        <v>Y</v>
      </c>
      <c r="P4572" t="str">
        <v>R</v>
      </c>
      <c r="Q4572">
        <v>1</v>
      </c>
      <c r="R4572">
        <v>1</v>
      </c>
      <c r="S4572" t="str">
        <v>B</v>
      </c>
      <c r="T4572" t="str">
        <v>M</v>
      </c>
    </row>
    <row r="4573">
      <c r="A4573">
        <v>6689121</v>
      </c>
      <c r="B4573" t="str">
        <v>O-RING</v>
      </c>
      <c r="C4573">
        <v>102</v>
      </c>
      <c r="D4573" t="str">
        <v>BPAB</v>
      </c>
      <c r="E4573" t="str">
        <v>NULL</v>
      </c>
      <c r="F4573" t="str">
        <v>NOS</v>
      </c>
      <c r="G4573" t="str">
        <v>NOS</v>
      </c>
      <c r="H4573" t="str">
        <v>NOS</v>
      </c>
      <c r="I4573" t="str">
        <v>Y</v>
      </c>
      <c r="J4573" t="str">
        <v>Y</v>
      </c>
      <c r="K4573" t="str">
        <v>Y</v>
      </c>
      <c r="L4573" t="str">
        <v>N</v>
      </c>
      <c r="M4573" t="str">
        <v>Y</v>
      </c>
      <c r="N4573" t="str">
        <v>W</v>
      </c>
      <c r="O4573" t="str">
        <v>Y</v>
      </c>
      <c r="P4573" t="str">
        <v>R</v>
      </c>
      <c r="Q4573">
        <v>1</v>
      </c>
      <c r="R4573">
        <v>1</v>
      </c>
      <c r="S4573" t="str">
        <v>B</v>
      </c>
      <c r="T4573" t="str">
        <v>M</v>
      </c>
    </row>
    <row r="4574">
      <c r="A4574">
        <v>6689126</v>
      </c>
      <c r="B4574" t="str">
        <v>PISTON</v>
      </c>
      <c r="C4574">
        <v>102</v>
      </c>
      <c r="D4574" t="str">
        <v>BPAB</v>
      </c>
      <c r="E4574" t="str">
        <v>NULL</v>
      </c>
      <c r="F4574" t="str">
        <v>NOS</v>
      </c>
      <c r="G4574" t="str">
        <v>NOS</v>
      </c>
      <c r="H4574" t="str">
        <v>NOS</v>
      </c>
      <c r="I4574" t="str">
        <v>Y</v>
      </c>
      <c r="J4574" t="str">
        <v>Y</v>
      </c>
      <c r="K4574" t="str">
        <v>Y</v>
      </c>
      <c r="L4574" t="str">
        <v>N</v>
      </c>
      <c r="M4574" t="str">
        <v>Y</v>
      </c>
      <c r="N4574" t="str">
        <v>W</v>
      </c>
      <c r="O4574" t="str">
        <v>Y</v>
      </c>
      <c r="P4574" t="str">
        <v>R</v>
      </c>
      <c r="Q4574">
        <v>1</v>
      </c>
      <c r="R4574">
        <v>1</v>
      </c>
      <c r="S4574" t="str">
        <v>B</v>
      </c>
      <c r="T4574" t="str">
        <v>M</v>
      </c>
    </row>
    <row r="4575">
      <c r="A4575">
        <v>6689135</v>
      </c>
      <c r="B4575" t="str">
        <v>HYDROSTAT</v>
      </c>
      <c r="C4575">
        <v>103</v>
      </c>
      <c r="D4575" t="str">
        <v>BPAC</v>
      </c>
      <c r="E4575" t="str">
        <v>NULL</v>
      </c>
      <c r="F4575" t="str">
        <v>NOS</v>
      </c>
      <c r="G4575" t="str">
        <v>NOS</v>
      </c>
      <c r="H4575" t="str">
        <v>NOS</v>
      </c>
      <c r="I4575" t="str">
        <v>Y</v>
      </c>
      <c r="J4575" t="str">
        <v>Y</v>
      </c>
      <c r="K4575" t="str">
        <v>Y</v>
      </c>
      <c r="L4575" t="str">
        <v>N</v>
      </c>
      <c r="M4575" t="str">
        <v>Y</v>
      </c>
      <c r="N4575" t="str">
        <v>W</v>
      </c>
      <c r="O4575" t="str">
        <v>N</v>
      </c>
      <c r="P4575" t="str">
        <v>NULL</v>
      </c>
      <c r="Q4575">
        <v>-1</v>
      </c>
      <c r="R4575">
        <v>1</v>
      </c>
      <c r="S4575" t="str">
        <v>B</v>
      </c>
      <c r="T4575" t="str">
        <v>M</v>
      </c>
    </row>
    <row r="4576">
      <c r="A4576">
        <v>6689178</v>
      </c>
      <c r="B4576" t="str">
        <v>FAN COOLING</v>
      </c>
      <c r="C4576">
        <v>102</v>
      </c>
      <c r="D4576" t="str">
        <v>BPAB</v>
      </c>
      <c r="E4576" t="str">
        <v>NULL</v>
      </c>
      <c r="F4576" t="str">
        <v>NOS</v>
      </c>
      <c r="G4576" t="str">
        <v>NOS</v>
      </c>
      <c r="H4576" t="str">
        <v>NOS</v>
      </c>
      <c r="I4576" t="str">
        <v>Y</v>
      </c>
      <c r="J4576" t="str">
        <v>Y</v>
      </c>
      <c r="K4576" t="str">
        <v>Y</v>
      </c>
      <c r="L4576" t="str">
        <v>N</v>
      </c>
      <c r="M4576" t="str">
        <v>Y</v>
      </c>
      <c r="N4576" t="str">
        <v>W</v>
      </c>
      <c r="O4576" t="str">
        <v>N</v>
      </c>
      <c r="P4576" t="str">
        <v>NULL</v>
      </c>
      <c r="Q4576">
        <v>-1</v>
      </c>
      <c r="R4576">
        <v>1</v>
      </c>
      <c r="S4576" t="str">
        <v>B</v>
      </c>
      <c r="T4576" t="str">
        <v>M</v>
      </c>
    </row>
    <row r="4577">
      <c r="A4577">
        <v>6689192</v>
      </c>
      <c r="B4577" t="str">
        <v>BOLT</v>
      </c>
      <c r="C4577">
        <v>102</v>
      </c>
      <c r="D4577" t="str">
        <v>BPAB</v>
      </c>
      <c r="E4577" t="str">
        <v>NULL</v>
      </c>
      <c r="F4577" t="str">
        <v>NOS</v>
      </c>
      <c r="G4577" t="str">
        <v>NOS</v>
      </c>
      <c r="H4577" t="str">
        <v>NOS</v>
      </c>
      <c r="I4577" t="str">
        <v>Y</v>
      </c>
      <c r="J4577" t="str">
        <v>Y</v>
      </c>
      <c r="K4577" t="str">
        <v>Y</v>
      </c>
      <c r="L4577" t="str">
        <v>N</v>
      </c>
      <c r="M4577" t="str">
        <v>Y</v>
      </c>
      <c r="N4577" t="str">
        <v>W</v>
      </c>
      <c r="O4577" t="str">
        <v>Y</v>
      </c>
      <c r="P4577" t="str">
        <v>R</v>
      </c>
      <c r="Q4577">
        <v>286</v>
      </c>
      <c r="R4577">
        <v>1</v>
      </c>
      <c r="S4577" t="str">
        <v>B</v>
      </c>
      <c r="T4577" t="str">
        <v>M</v>
      </c>
    </row>
    <row r="4578">
      <c r="A4578">
        <v>6689315</v>
      </c>
      <c r="B4578" t="str">
        <v>SPRING GOVERNOR</v>
      </c>
      <c r="C4578">
        <v>102</v>
      </c>
      <c r="D4578" t="str">
        <v>BPAB</v>
      </c>
      <c r="E4578" t="str">
        <v>NULL</v>
      </c>
      <c r="F4578" t="str">
        <v>NOS</v>
      </c>
      <c r="G4578" t="str">
        <v>NOS</v>
      </c>
      <c r="H4578" t="str">
        <v>NOS</v>
      </c>
      <c r="I4578" t="str">
        <v>Y</v>
      </c>
      <c r="J4578" t="str">
        <v>Y</v>
      </c>
      <c r="K4578" t="str">
        <v>Y</v>
      </c>
      <c r="L4578" t="str">
        <v>N</v>
      </c>
      <c r="M4578" t="str">
        <v>Y</v>
      </c>
      <c r="N4578" t="str">
        <v>W</v>
      </c>
      <c r="O4578" t="str">
        <v>Y</v>
      </c>
      <c r="P4578" t="str">
        <v>R</v>
      </c>
      <c r="Q4578">
        <v>-1</v>
      </c>
      <c r="R4578">
        <v>1</v>
      </c>
      <c r="S4578" t="str">
        <v>B</v>
      </c>
      <c r="T4578" t="str">
        <v>M</v>
      </c>
    </row>
    <row r="4579">
      <c r="A4579">
        <v>6689316</v>
      </c>
      <c r="B4579" t="str">
        <v>SPRING START</v>
      </c>
      <c r="C4579">
        <v>102</v>
      </c>
      <c r="D4579" t="str">
        <v>BPAB</v>
      </c>
      <c r="E4579" t="str">
        <v>NULL</v>
      </c>
      <c r="F4579" t="str">
        <v>NOS</v>
      </c>
      <c r="G4579" t="str">
        <v>NOS</v>
      </c>
      <c r="H4579" t="str">
        <v>NOS</v>
      </c>
      <c r="I4579" t="str">
        <v>Y</v>
      </c>
      <c r="J4579" t="str">
        <v>Y</v>
      </c>
      <c r="K4579" t="str">
        <v>Y</v>
      </c>
      <c r="L4579" t="str">
        <v>N</v>
      </c>
      <c r="M4579" t="str">
        <v>Y</v>
      </c>
      <c r="N4579" t="str">
        <v>W</v>
      </c>
      <c r="O4579" t="str">
        <v>Y</v>
      </c>
      <c r="P4579" t="str">
        <v>R</v>
      </c>
      <c r="Q4579">
        <v>1</v>
      </c>
      <c r="R4579">
        <v>1</v>
      </c>
      <c r="S4579" t="str">
        <v>B</v>
      </c>
      <c r="T4579" t="str">
        <v>M</v>
      </c>
    </row>
    <row r="4580">
      <c r="A4580">
        <v>6689331</v>
      </c>
      <c r="B4580" t="str">
        <v>GASKET</v>
      </c>
      <c r="C4580">
        <v>102</v>
      </c>
      <c r="D4580" t="str">
        <v>BPAB</v>
      </c>
      <c r="E4580" t="str">
        <v>NULL</v>
      </c>
      <c r="F4580" t="str">
        <v>NOS</v>
      </c>
      <c r="G4580" t="str">
        <v>NOS</v>
      </c>
      <c r="H4580" t="str">
        <v>NOS</v>
      </c>
      <c r="I4580" t="str">
        <v>Y</v>
      </c>
      <c r="J4580" t="str">
        <v>Y</v>
      </c>
      <c r="K4580" t="str">
        <v>Y</v>
      </c>
      <c r="L4580" t="str">
        <v>N</v>
      </c>
      <c r="M4580" t="str">
        <v>Y</v>
      </c>
      <c r="N4580" t="str">
        <v>W</v>
      </c>
      <c r="O4580" t="str">
        <v>Y</v>
      </c>
      <c r="P4580" t="str">
        <v>R</v>
      </c>
      <c r="Q4580">
        <v>1</v>
      </c>
      <c r="R4580">
        <v>1</v>
      </c>
      <c r="S4580" t="str">
        <v>B</v>
      </c>
      <c r="T4580" t="str">
        <v>M</v>
      </c>
    </row>
    <row r="4581">
      <c r="A4581">
        <v>6689371</v>
      </c>
      <c r="B4581" t="str">
        <v>ROLLER ASSY  (BC2173A        C)</v>
      </c>
      <c r="C4581">
        <v>102</v>
      </c>
      <c r="D4581" t="str">
        <v>BPAB</v>
      </c>
      <c r="E4581" t="str">
        <v>NULL</v>
      </c>
      <c r="F4581" t="str">
        <v>NOS</v>
      </c>
      <c r="G4581" t="str">
        <v>NOS</v>
      </c>
      <c r="H4581" t="str">
        <v>NOS</v>
      </c>
      <c r="I4581" t="str">
        <v>Y</v>
      </c>
      <c r="J4581" t="str">
        <v>Y</v>
      </c>
      <c r="K4581" t="str">
        <v>Y</v>
      </c>
      <c r="L4581" t="str">
        <v>N</v>
      </c>
      <c r="M4581" t="str">
        <v>Y</v>
      </c>
      <c r="N4581" t="str">
        <v>W</v>
      </c>
      <c r="O4581" t="str">
        <v>Y</v>
      </c>
      <c r="P4581" t="str">
        <v>R</v>
      </c>
      <c r="Q4581">
        <v>1</v>
      </c>
      <c r="R4581">
        <v>1</v>
      </c>
      <c r="S4581" t="str">
        <v>B</v>
      </c>
      <c r="T4581" t="str">
        <v>M</v>
      </c>
    </row>
    <row r="4582">
      <c r="A4582">
        <v>6689387</v>
      </c>
      <c r="B4582" t="str">
        <v>O-RING</v>
      </c>
      <c r="C4582">
        <v>102</v>
      </c>
      <c r="D4582" t="str">
        <v>BPAB</v>
      </c>
      <c r="E4582" t="str">
        <v>NULL</v>
      </c>
      <c r="F4582" t="str">
        <v>NOS</v>
      </c>
      <c r="G4582" t="str">
        <v>NOS</v>
      </c>
      <c r="H4582" t="str">
        <v>NOS</v>
      </c>
      <c r="I4582" t="str">
        <v>Y</v>
      </c>
      <c r="J4582" t="str">
        <v>Y</v>
      </c>
      <c r="K4582" t="str">
        <v>Y</v>
      </c>
      <c r="L4582" t="str">
        <v>N</v>
      </c>
      <c r="M4582" t="str">
        <v>Y</v>
      </c>
      <c r="N4582" t="str">
        <v>W</v>
      </c>
      <c r="O4582" t="str">
        <v>N</v>
      </c>
      <c r="P4582" t="str">
        <v>NULL</v>
      </c>
      <c r="Q4582">
        <v>-1</v>
      </c>
      <c r="R4582">
        <v>1</v>
      </c>
      <c r="S4582" t="str">
        <v>B</v>
      </c>
      <c r="T4582" t="str">
        <v>M</v>
      </c>
    </row>
    <row r="4583">
      <c r="A4583">
        <v>6689441</v>
      </c>
      <c r="B4583" t="str">
        <v>PUMP OIL</v>
      </c>
      <c r="C4583">
        <v>102</v>
      </c>
      <c r="D4583" t="str">
        <v>BPAB</v>
      </c>
      <c r="E4583" t="str">
        <v>NULL</v>
      </c>
      <c r="F4583" t="str">
        <v>NOS</v>
      </c>
      <c r="G4583" t="str">
        <v>NOS</v>
      </c>
      <c r="H4583" t="str">
        <v>NOS</v>
      </c>
      <c r="I4583" t="str">
        <v>Y</v>
      </c>
      <c r="J4583" t="str">
        <v>Y</v>
      </c>
      <c r="K4583" t="str">
        <v>Y</v>
      </c>
      <c r="L4583" t="str">
        <v>N</v>
      </c>
      <c r="M4583" t="str">
        <v>Y</v>
      </c>
      <c r="N4583" t="str">
        <v>W</v>
      </c>
      <c r="O4583" t="str">
        <v>Y</v>
      </c>
      <c r="P4583" t="str">
        <v>R</v>
      </c>
      <c r="Q4583">
        <v>1</v>
      </c>
      <c r="R4583">
        <v>1</v>
      </c>
      <c r="S4583" t="str">
        <v>B</v>
      </c>
      <c r="T4583" t="str">
        <v>M</v>
      </c>
    </row>
    <row r="4584">
      <c r="A4584">
        <v>6689503</v>
      </c>
      <c r="B4584" t="str">
        <v>CASECASE MAIN BRG</v>
      </c>
      <c r="C4584">
        <v>102</v>
      </c>
      <c r="D4584" t="str">
        <v>BPAB</v>
      </c>
      <c r="E4584" t="str">
        <v>NULL</v>
      </c>
      <c r="F4584" t="str">
        <v>NOS</v>
      </c>
      <c r="G4584" t="str">
        <v>NOS</v>
      </c>
      <c r="H4584" t="str">
        <v>NOS</v>
      </c>
      <c r="I4584" t="str">
        <v>Y</v>
      </c>
      <c r="J4584" t="str">
        <v>Y</v>
      </c>
      <c r="K4584" t="str">
        <v>Y</v>
      </c>
      <c r="L4584" t="str">
        <v>N</v>
      </c>
      <c r="M4584" t="str">
        <v>Y</v>
      </c>
      <c r="N4584" t="str">
        <v>W</v>
      </c>
      <c r="O4584" t="str">
        <v>Y</v>
      </c>
      <c r="P4584" t="str">
        <v>R</v>
      </c>
      <c r="Q4584">
        <v>1</v>
      </c>
      <c r="R4584">
        <v>1</v>
      </c>
      <c r="S4584" t="str">
        <v>B</v>
      </c>
      <c r="T4584" t="str">
        <v>M</v>
      </c>
    </row>
    <row r="4585">
      <c r="A4585">
        <v>6689528</v>
      </c>
      <c r="B4585" t="str">
        <v>BOLT</v>
      </c>
      <c r="C4585">
        <v>102</v>
      </c>
      <c r="D4585" t="str">
        <v>BPAB</v>
      </c>
      <c r="E4585" t="str">
        <v>NULL</v>
      </c>
      <c r="F4585" t="str">
        <v>NOS</v>
      </c>
      <c r="G4585" t="str">
        <v>NOS</v>
      </c>
      <c r="H4585" t="str">
        <v>NOS</v>
      </c>
      <c r="I4585" t="str">
        <v>Y</v>
      </c>
      <c r="J4585" t="str">
        <v>Y</v>
      </c>
      <c r="K4585" t="str">
        <v>Y</v>
      </c>
      <c r="L4585" t="str">
        <v>N</v>
      </c>
      <c r="M4585" t="str">
        <v>Y</v>
      </c>
      <c r="N4585" t="str">
        <v>W</v>
      </c>
      <c r="O4585" t="str">
        <v>N</v>
      </c>
      <c r="P4585" t="str">
        <v>NULL</v>
      </c>
      <c r="Q4585">
        <v>-1</v>
      </c>
      <c r="R4585">
        <v>1</v>
      </c>
      <c r="S4585" t="str">
        <v>B</v>
      </c>
      <c r="T4585" t="str">
        <v>M</v>
      </c>
    </row>
    <row r="4586">
      <c r="A4586">
        <v>6689585</v>
      </c>
      <c r="B4586" t="str">
        <v>FILTER AIR</v>
      </c>
      <c r="C4586">
        <v>101</v>
      </c>
      <c r="D4586" t="str">
        <v>BPAA</v>
      </c>
      <c r="E4586" t="str">
        <v>NULL</v>
      </c>
      <c r="F4586" t="str">
        <v>NOS</v>
      </c>
      <c r="G4586" t="str">
        <v>NOS</v>
      </c>
      <c r="H4586" t="str">
        <v>NOS</v>
      </c>
      <c r="I4586" t="str">
        <v>Y</v>
      </c>
      <c r="J4586" t="str">
        <v>Y</v>
      </c>
      <c r="K4586" t="str">
        <v>Y</v>
      </c>
      <c r="L4586" t="str">
        <v>N</v>
      </c>
      <c r="M4586" t="str">
        <v>Y</v>
      </c>
      <c r="N4586" t="str">
        <v>W</v>
      </c>
      <c r="O4586" t="str">
        <v>Y</v>
      </c>
      <c r="P4586" t="str">
        <v>R</v>
      </c>
      <c r="Q4586">
        <v>1</v>
      </c>
      <c r="R4586">
        <v>1</v>
      </c>
      <c r="S4586" t="str">
        <v>B</v>
      </c>
      <c r="T4586" t="str">
        <v>M</v>
      </c>
    </row>
    <row r="4587">
      <c r="A4587">
        <v>6689595</v>
      </c>
      <c r="B4587" t="str">
        <v>PISTON</v>
      </c>
      <c r="C4587">
        <v>102</v>
      </c>
      <c r="D4587" t="str">
        <v>BPAB</v>
      </c>
      <c r="E4587" t="str">
        <v>NULL</v>
      </c>
      <c r="F4587" t="str">
        <v>NOS</v>
      </c>
      <c r="G4587" t="str">
        <v>NOS</v>
      </c>
      <c r="H4587" t="str">
        <v>NOS</v>
      </c>
      <c r="I4587" t="str">
        <v>Y</v>
      </c>
      <c r="J4587" t="str">
        <v>Y</v>
      </c>
      <c r="K4587" t="str">
        <v>Y</v>
      </c>
      <c r="L4587" t="str">
        <v>N</v>
      </c>
      <c r="M4587" t="str">
        <v>Y</v>
      </c>
      <c r="N4587" t="str">
        <v>W</v>
      </c>
      <c r="O4587" t="str">
        <v>Y</v>
      </c>
      <c r="P4587" t="str">
        <v>R</v>
      </c>
      <c r="Q4587">
        <v>1</v>
      </c>
      <c r="R4587">
        <v>1</v>
      </c>
      <c r="S4587" t="str">
        <v>B</v>
      </c>
      <c r="T4587" t="str">
        <v>M</v>
      </c>
    </row>
    <row r="4588">
      <c r="A4588">
        <v>6689599</v>
      </c>
      <c r="B4588" t="str">
        <v>SPRING</v>
      </c>
      <c r="C4588">
        <v>102</v>
      </c>
      <c r="D4588" t="str">
        <v>BPAB</v>
      </c>
      <c r="E4588" t="str">
        <v>NULL</v>
      </c>
      <c r="F4588" t="str">
        <v>NOS</v>
      </c>
      <c r="G4588" t="str">
        <v>NOS</v>
      </c>
      <c r="H4588" t="str">
        <v>NOS</v>
      </c>
      <c r="I4588" t="str">
        <v>Y</v>
      </c>
      <c r="J4588" t="str">
        <v>Y</v>
      </c>
      <c r="K4588" t="str">
        <v>Y</v>
      </c>
      <c r="L4588" t="str">
        <v>N</v>
      </c>
      <c r="M4588" t="str">
        <v>Y</v>
      </c>
      <c r="N4588" t="str">
        <v>W</v>
      </c>
      <c r="O4588" t="str">
        <v>Y</v>
      </c>
      <c r="P4588" t="str">
        <v>R</v>
      </c>
      <c r="Q4588">
        <v>1</v>
      </c>
      <c r="R4588">
        <v>1</v>
      </c>
      <c r="S4588" t="str">
        <v>B</v>
      </c>
      <c r="T4588" t="str">
        <v>M</v>
      </c>
    </row>
    <row r="4589">
      <c r="A4589">
        <v>6689611</v>
      </c>
      <c r="B4589" t="str">
        <v>IDLER MICRO-V</v>
      </c>
      <c r="C4589">
        <v>102</v>
      </c>
      <c r="D4589" t="str">
        <v>BPAB</v>
      </c>
      <c r="E4589" t="str">
        <v>NULL</v>
      </c>
      <c r="F4589" t="str">
        <v>NOS</v>
      </c>
      <c r="G4589" t="str">
        <v>NOS</v>
      </c>
      <c r="H4589" t="str">
        <v>NOS</v>
      </c>
      <c r="I4589" t="str">
        <v>Y</v>
      </c>
      <c r="J4589" t="str">
        <v>Y</v>
      </c>
      <c r="K4589" t="str">
        <v>Y</v>
      </c>
      <c r="L4589" t="str">
        <v>N</v>
      </c>
      <c r="M4589" t="str">
        <v>Y</v>
      </c>
      <c r="N4589" t="str">
        <v>W</v>
      </c>
      <c r="O4589" t="str">
        <v>Y</v>
      </c>
      <c r="P4589" t="str">
        <v>R</v>
      </c>
      <c r="Q4589">
        <v>1</v>
      </c>
      <c r="R4589">
        <v>1</v>
      </c>
      <c r="S4589" t="str">
        <v>B</v>
      </c>
      <c r="T4589" t="str">
        <v>M</v>
      </c>
    </row>
    <row r="4590">
      <c r="A4590">
        <v>6689638</v>
      </c>
      <c r="B4590" t="str">
        <v>CUP BEARING</v>
      </c>
      <c r="C4590">
        <v>102</v>
      </c>
      <c r="D4590" t="str">
        <v>BPAB</v>
      </c>
      <c r="E4590" t="str">
        <v>NULL</v>
      </c>
      <c r="F4590" t="str">
        <v>NOS</v>
      </c>
      <c r="G4590" t="str">
        <v>NOS</v>
      </c>
      <c r="H4590" t="str">
        <v>NOS</v>
      </c>
      <c r="I4590" t="str">
        <v>Y</v>
      </c>
      <c r="J4590" t="str">
        <v>Y</v>
      </c>
      <c r="K4590" t="str">
        <v>Y</v>
      </c>
      <c r="L4590" t="str">
        <v>N</v>
      </c>
      <c r="M4590" t="str">
        <v>Y</v>
      </c>
      <c r="N4590" t="str">
        <v>W</v>
      </c>
      <c r="O4590" t="str">
        <v>Y</v>
      </c>
      <c r="P4590" t="str">
        <v>R</v>
      </c>
      <c r="Q4590">
        <v>325</v>
      </c>
      <c r="R4590">
        <v>1</v>
      </c>
      <c r="S4590" t="str">
        <v>B</v>
      </c>
      <c r="T4590" t="str">
        <v>M</v>
      </c>
    </row>
    <row r="4591">
      <c r="A4591">
        <v>6689649</v>
      </c>
      <c r="B4591" t="str">
        <v>CHAIN DRIVE</v>
      </c>
      <c r="C4591">
        <v>102</v>
      </c>
      <c r="D4591" t="str">
        <v>BPAB</v>
      </c>
      <c r="E4591" t="str">
        <v>NULL</v>
      </c>
      <c r="F4591" t="str">
        <v>NOS</v>
      </c>
      <c r="G4591" t="str">
        <v>NOS</v>
      </c>
      <c r="H4591" t="str">
        <v>NOS</v>
      </c>
      <c r="I4591" t="str">
        <v>Y</v>
      </c>
      <c r="J4591" t="str">
        <v>Y</v>
      </c>
      <c r="K4591" t="str">
        <v>Y</v>
      </c>
      <c r="L4591" t="str">
        <v>N</v>
      </c>
      <c r="M4591" t="str">
        <v>Y</v>
      </c>
      <c r="N4591" t="str">
        <v>W</v>
      </c>
      <c r="O4591" t="str">
        <v>Y</v>
      </c>
      <c r="P4591" t="str">
        <v>R</v>
      </c>
      <c r="Q4591">
        <v>1</v>
      </c>
      <c r="R4591">
        <v>1</v>
      </c>
      <c r="S4591" t="str">
        <v>B</v>
      </c>
      <c r="T4591" t="str">
        <v>M</v>
      </c>
    </row>
    <row r="4592">
      <c r="A4592">
        <v>6689651</v>
      </c>
      <c r="B4592" t="str">
        <v>CHAIN DRIVE</v>
      </c>
      <c r="C4592">
        <v>102</v>
      </c>
      <c r="D4592" t="str">
        <v>BPAB</v>
      </c>
      <c r="E4592" t="str">
        <v>NULL</v>
      </c>
      <c r="F4592" t="str">
        <v>NOS</v>
      </c>
      <c r="G4592" t="str">
        <v>NOS</v>
      </c>
      <c r="H4592" t="str">
        <v>NOS</v>
      </c>
      <c r="I4592" t="str">
        <v>Y</v>
      </c>
      <c r="J4592" t="str">
        <v>Y</v>
      </c>
      <c r="K4592" t="str">
        <v>Y</v>
      </c>
      <c r="L4592" t="str">
        <v>N</v>
      </c>
      <c r="M4592" t="str">
        <v>Y</v>
      </c>
      <c r="N4592" t="str">
        <v>W</v>
      </c>
      <c r="O4592" t="str">
        <v>Y</v>
      </c>
      <c r="P4592" t="str">
        <v>R</v>
      </c>
      <c r="Q4592">
        <v>1</v>
      </c>
      <c r="R4592">
        <v>1</v>
      </c>
      <c r="S4592" t="str">
        <v>B</v>
      </c>
      <c r="T4592" t="str">
        <v>M</v>
      </c>
    </row>
    <row r="4593">
      <c r="A4593">
        <v>6689652</v>
      </c>
      <c r="B4593" t="str">
        <v>CHAIN 68P W/CONNECT</v>
      </c>
      <c r="C4593">
        <v>102</v>
      </c>
      <c r="D4593" t="str">
        <v>BPAB</v>
      </c>
      <c r="E4593" t="str">
        <v>NULL</v>
      </c>
      <c r="F4593" t="str">
        <v>NOS</v>
      </c>
      <c r="G4593" t="str">
        <v>NOS</v>
      </c>
      <c r="H4593" t="str">
        <v>NOS</v>
      </c>
      <c r="I4593" t="str">
        <v>Y</v>
      </c>
      <c r="J4593" t="str">
        <v>Y</v>
      </c>
      <c r="K4593" t="str">
        <v>Y</v>
      </c>
      <c r="L4593" t="str">
        <v>N</v>
      </c>
      <c r="M4593" t="str">
        <v>Y</v>
      </c>
      <c r="N4593" t="str">
        <v>W</v>
      </c>
      <c r="O4593" t="str">
        <v>Y</v>
      </c>
      <c r="P4593" t="str">
        <v>R</v>
      </c>
      <c r="Q4593">
        <v>1</v>
      </c>
      <c r="R4593">
        <v>1</v>
      </c>
      <c r="S4593" t="str">
        <v>B</v>
      </c>
      <c r="T4593" t="str">
        <v>M</v>
      </c>
    </row>
    <row r="4594">
      <c r="A4594">
        <v>6689663</v>
      </c>
      <c r="B4594" t="str">
        <v>EXCHANGER HEAT</v>
      </c>
      <c r="C4594">
        <v>102</v>
      </c>
      <c r="D4594" t="str">
        <v>BPAB</v>
      </c>
      <c r="E4594" t="str">
        <v>NULL</v>
      </c>
      <c r="F4594" t="str">
        <v>NOS</v>
      </c>
      <c r="G4594" t="str">
        <v>NOS</v>
      </c>
      <c r="H4594" t="str">
        <v>NOS</v>
      </c>
      <c r="I4594" t="str">
        <v>Y</v>
      </c>
      <c r="J4594" t="str">
        <v>Y</v>
      </c>
      <c r="K4594" t="str">
        <v>Y</v>
      </c>
      <c r="L4594" t="str">
        <v>N</v>
      </c>
      <c r="M4594" t="str">
        <v>Y</v>
      </c>
      <c r="N4594" t="str">
        <v>W</v>
      </c>
      <c r="O4594" t="str">
        <v>N</v>
      </c>
      <c r="P4594" t="str">
        <v>NULL</v>
      </c>
      <c r="Q4594">
        <v>-1</v>
      </c>
      <c r="R4594">
        <v>1</v>
      </c>
      <c r="S4594" t="str">
        <v>B</v>
      </c>
      <c r="T4594" t="str">
        <v>M</v>
      </c>
    </row>
    <row r="4595">
      <c r="A4595">
        <v>6689664</v>
      </c>
      <c r="B4595" t="str">
        <v>OIL COOLER</v>
      </c>
      <c r="C4595">
        <v>102</v>
      </c>
      <c r="D4595" t="str">
        <v>BPAB</v>
      </c>
      <c r="E4595" t="str">
        <v>NULL</v>
      </c>
      <c r="F4595" t="str">
        <v>NOS</v>
      </c>
      <c r="G4595" t="str">
        <v>NOS</v>
      </c>
      <c r="H4595" t="str">
        <v>NOS</v>
      </c>
      <c r="I4595" t="str">
        <v>Y</v>
      </c>
      <c r="J4595" t="str">
        <v>Y</v>
      </c>
      <c r="K4595" t="str">
        <v>Y</v>
      </c>
      <c r="L4595" t="str">
        <v>N</v>
      </c>
      <c r="M4595" t="str">
        <v>Y</v>
      </c>
      <c r="N4595" t="str">
        <v>W</v>
      </c>
      <c r="O4595" t="str">
        <v>N</v>
      </c>
      <c r="P4595" t="str">
        <v>NULL</v>
      </c>
      <c r="Q4595">
        <v>-1</v>
      </c>
      <c r="R4595">
        <v>1</v>
      </c>
      <c r="S4595" t="str">
        <v>B</v>
      </c>
      <c r="T4595" t="str">
        <v>M</v>
      </c>
    </row>
    <row r="4596">
      <c r="A4596">
        <v>6689672</v>
      </c>
      <c r="B4596" t="str">
        <v>ORING HYDRAULIC</v>
      </c>
      <c r="C4596">
        <v>102</v>
      </c>
      <c r="D4596" t="str">
        <v>BPAB</v>
      </c>
      <c r="E4596" t="str">
        <v>NULL</v>
      </c>
      <c r="F4596" t="str">
        <v>NOS</v>
      </c>
      <c r="G4596" t="str">
        <v>NOS</v>
      </c>
      <c r="H4596" t="str">
        <v>NOS</v>
      </c>
      <c r="I4596" t="str">
        <v>Y</v>
      </c>
      <c r="J4596" t="str">
        <v>Y</v>
      </c>
      <c r="K4596" t="str">
        <v>Y</v>
      </c>
      <c r="L4596" t="str">
        <v>N</v>
      </c>
      <c r="M4596" t="str">
        <v>Y</v>
      </c>
      <c r="N4596" t="str">
        <v>W</v>
      </c>
      <c r="O4596" t="str">
        <v>N</v>
      </c>
      <c r="P4596" t="str">
        <v>NULL</v>
      </c>
      <c r="Q4596">
        <v>-1</v>
      </c>
      <c r="R4596">
        <v>1</v>
      </c>
      <c r="S4596" t="str">
        <v>B</v>
      </c>
      <c r="T4596" t="str">
        <v>M</v>
      </c>
    </row>
    <row r="4597">
      <c r="A4597">
        <v>6689681</v>
      </c>
      <c r="B4597" t="str">
        <v>SEAL KIT MOTOR</v>
      </c>
      <c r="C4597">
        <v>102</v>
      </c>
      <c r="D4597" t="str">
        <v>BPAB</v>
      </c>
      <c r="E4597" t="str">
        <v>NULL</v>
      </c>
      <c r="F4597" t="str">
        <v>NOS</v>
      </c>
      <c r="G4597" t="str">
        <v>NOS</v>
      </c>
      <c r="H4597" t="str">
        <v>NOS</v>
      </c>
      <c r="I4597" t="str">
        <v>Y</v>
      </c>
      <c r="J4597" t="str">
        <v>Y</v>
      </c>
      <c r="K4597" t="str">
        <v>Y</v>
      </c>
      <c r="L4597" t="str">
        <v>N</v>
      </c>
      <c r="M4597" t="str">
        <v>Y</v>
      </c>
      <c r="N4597" t="str">
        <v>W</v>
      </c>
      <c r="O4597" t="str">
        <v>N</v>
      </c>
      <c r="P4597" t="str">
        <v>NULL</v>
      </c>
      <c r="Q4597">
        <v>-1</v>
      </c>
      <c r="R4597">
        <v>1</v>
      </c>
      <c r="S4597" t="str">
        <v>B</v>
      </c>
      <c r="T4597" t="str">
        <v>M</v>
      </c>
    </row>
    <row r="4598">
      <c r="A4598">
        <v>6689690</v>
      </c>
      <c r="B4598" t="str">
        <v>HOSE ASSY</v>
      </c>
      <c r="C4598">
        <v>102</v>
      </c>
      <c r="D4598" t="str">
        <v>BPAB</v>
      </c>
      <c r="E4598" t="str">
        <v>NULL</v>
      </c>
      <c r="F4598" t="str">
        <v>NOS</v>
      </c>
      <c r="G4598" t="str">
        <v>NOS</v>
      </c>
      <c r="H4598" t="str">
        <v>NOS</v>
      </c>
      <c r="I4598" t="str">
        <v>Y</v>
      </c>
      <c r="J4598" t="str">
        <v>Y</v>
      </c>
      <c r="K4598" t="str">
        <v>Y</v>
      </c>
      <c r="L4598" t="str">
        <v>N</v>
      </c>
      <c r="M4598" t="str">
        <v>Y</v>
      </c>
      <c r="N4598" t="str">
        <v>W</v>
      </c>
      <c r="O4598" t="str">
        <v>Y</v>
      </c>
      <c r="P4598" t="str">
        <v>R</v>
      </c>
      <c r="Q4598">
        <v>1</v>
      </c>
      <c r="R4598">
        <v>1</v>
      </c>
      <c r="S4598" t="str">
        <v>B</v>
      </c>
      <c r="T4598" t="str">
        <v>M</v>
      </c>
    </row>
    <row r="4599">
      <c r="A4599">
        <v>6689692</v>
      </c>
      <c r="B4599" t="str">
        <v>PULLEY IDLER</v>
      </c>
      <c r="C4599">
        <v>102</v>
      </c>
      <c r="D4599" t="str">
        <v>BPAB</v>
      </c>
      <c r="E4599" t="str">
        <v>NULL</v>
      </c>
      <c r="F4599" t="str">
        <v>NOS</v>
      </c>
      <c r="G4599" t="str">
        <v>NOS</v>
      </c>
      <c r="H4599" t="str">
        <v>NOS</v>
      </c>
      <c r="I4599" t="str">
        <v>Y</v>
      </c>
      <c r="J4599" t="str">
        <v>Y</v>
      </c>
      <c r="K4599" t="str">
        <v>Y</v>
      </c>
      <c r="L4599" t="str">
        <v>N</v>
      </c>
      <c r="M4599" t="str">
        <v>Y</v>
      </c>
      <c r="N4599" t="str">
        <v>W</v>
      </c>
      <c r="O4599" t="str">
        <v>N</v>
      </c>
      <c r="P4599" t="str">
        <v>NULL</v>
      </c>
      <c r="Q4599">
        <v>-1</v>
      </c>
      <c r="R4599">
        <v>1</v>
      </c>
      <c r="S4599" t="str">
        <v>B</v>
      </c>
      <c r="T4599" t="str">
        <v>M</v>
      </c>
    </row>
    <row r="4600">
      <c r="A4600">
        <v>6689698</v>
      </c>
      <c r="B4600" t="str">
        <v>PLATE</v>
      </c>
      <c r="C4600">
        <v>102</v>
      </c>
      <c r="D4600" t="str">
        <v>BPAB</v>
      </c>
      <c r="E4600" t="str">
        <v>NULL</v>
      </c>
      <c r="F4600" t="str">
        <v>NOS</v>
      </c>
      <c r="G4600" t="str">
        <v>NOS</v>
      </c>
      <c r="H4600" t="str">
        <v>NOS</v>
      </c>
      <c r="I4600" t="str">
        <v>Y</v>
      </c>
      <c r="J4600" t="str">
        <v>Y</v>
      </c>
      <c r="K4600" t="str">
        <v>Y</v>
      </c>
      <c r="L4600" t="str">
        <v>N</v>
      </c>
      <c r="M4600" t="str">
        <v>Y</v>
      </c>
      <c r="N4600" t="str">
        <v>W</v>
      </c>
      <c r="O4600" t="str">
        <v>N</v>
      </c>
      <c r="P4600" t="str">
        <v>NULL</v>
      </c>
      <c r="Q4600">
        <v>-1</v>
      </c>
      <c r="R4600">
        <v>1</v>
      </c>
      <c r="S4600" t="str">
        <v>B</v>
      </c>
      <c r="T4600" t="str">
        <v>M</v>
      </c>
    </row>
    <row r="4601">
      <c r="A4601">
        <v>6689699</v>
      </c>
      <c r="B4601" t="str">
        <v>GEROLER</v>
      </c>
      <c r="C4601">
        <v>102</v>
      </c>
      <c r="D4601" t="str">
        <v>BPAB</v>
      </c>
      <c r="E4601" t="str">
        <v>NULL</v>
      </c>
      <c r="F4601" t="str">
        <v>NOS</v>
      </c>
      <c r="G4601" t="str">
        <v>NOS</v>
      </c>
      <c r="H4601" t="str">
        <v>NOS</v>
      </c>
      <c r="I4601" t="str">
        <v>Y</v>
      </c>
      <c r="J4601" t="str">
        <v>Y</v>
      </c>
      <c r="K4601" t="str">
        <v>Y</v>
      </c>
      <c r="L4601" t="str">
        <v>N</v>
      </c>
      <c r="M4601" t="str">
        <v>Y</v>
      </c>
      <c r="N4601" t="str">
        <v>W</v>
      </c>
      <c r="O4601" t="str">
        <v>N</v>
      </c>
      <c r="P4601" t="str">
        <v>NULL</v>
      </c>
      <c r="Q4601">
        <v>-1</v>
      </c>
      <c r="R4601">
        <v>1</v>
      </c>
      <c r="S4601" t="str">
        <v>B</v>
      </c>
      <c r="T4601" t="str">
        <v>M</v>
      </c>
    </row>
    <row r="4602">
      <c r="A4602">
        <v>6689700</v>
      </c>
      <c r="B4602" t="str">
        <v>PLATE</v>
      </c>
      <c r="C4602">
        <v>102</v>
      </c>
      <c r="D4602" t="str">
        <v>BPAB</v>
      </c>
      <c r="E4602" t="str">
        <v>NULL</v>
      </c>
      <c r="F4602" t="str">
        <v>NOS</v>
      </c>
      <c r="G4602" t="str">
        <v>NOS</v>
      </c>
      <c r="H4602" t="str">
        <v>NOS</v>
      </c>
      <c r="I4602" t="str">
        <v>Y</v>
      </c>
      <c r="J4602" t="str">
        <v>Y</v>
      </c>
      <c r="K4602" t="str">
        <v>Y</v>
      </c>
      <c r="L4602" t="str">
        <v>N</v>
      </c>
      <c r="M4602" t="str">
        <v>Y</v>
      </c>
      <c r="N4602" t="str">
        <v>W</v>
      </c>
      <c r="O4602" t="str">
        <v>N</v>
      </c>
      <c r="P4602" t="str">
        <v>NULL</v>
      </c>
      <c r="Q4602">
        <v>-1</v>
      </c>
      <c r="R4602">
        <v>1</v>
      </c>
      <c r="S4602" t="str">
        <v>B</v>
      </c>
      <c r="T4602" t="str">
        <v>M</v>
      </c>
    </row>
    <row r="4603">
      <c r="A4603">
        <v>6689739</v>
      </c>
      <c r="B4603" t="str">
        <v>VALVE CARTRIDGE PD10</v>
      </c>
      <c r="C4603">
        <v>102</v>
      </c>
      <c r="D4603" t="str">
        <v>BPAB</v>
      </c>
      <c r="E4603" t="str">
        <v>NULL</v>
      </c>
      <c r="F4603" t="str">
        <v>NOS</v>
      </c>
      <c r="G4603" t="str">
        <v>NOS</v>
      </c>
      <c r="H4603" t="str">
        <v>NOS</v>
      </c>
      <c r="I4603" t="str">
        <v>Y</v>
      </c>
      <c r="J4603" t="str">
        <v>Y</v>
      </c>
      <c r="K4603" t="str">
        <v>Y</v>
      </c>
      <c r="L4603" t="str">
        <v>N</v>
      </c>
      <c r="M4603" t="str">
        <v>Y</v>
      </c>
      <c r="N4603" t="str">
        <v>W</v>
      </c>
      <c r="O4603" t="str">
        <v>Y</v>
      </c>
      <c r="P4603" t="str">
        <v>R</v>
      </c>
      <c r="Q4603">
        <v>1</v>
      </c>
      <c r="R4603">
        <v>1</v>
      </c>
      <c r="S4603" t="str">
        <v>B</v>
      </c>
      <c r="T4603" t="str">
        <v>M</v>
      </c>
    </row>
    <row r="4604">
      <c r="A4604">
        <v>6689744</v>
      </c>
      <c r="B4604" t="str">
        <v>PISTON ENGINE</v>
      </c>
      <c r="C4604">
        <v>102</v>
      </c>
      <c r="D4604" t="str">
        <v>BPAB</v>
      </c>
      <c r="E4604" t="str">
        <v>NULL</v>
      </c>
      <c r="F4604" t="str">
        <v>NOS</v>
      </c>
      <c r="G4604" t="str">
        <v>NOS</v>
      </c>
      <c r="H4604" t="str">
        <v>NOS</v>
      </c>
      <c r="I4604" t="str">
        <v>Y</v>
      </c>
      <c r="J4604" t="str">
        <v>Y</v>
      </c>
      <c r="K4604" t="str">
        <v>Y</v>
      </c>
      <c r="L4604" t="str">
        <v>N</v>
      </c>
      <c r="M4604" t="str">
        <v>Y</v>
      </c>
      <c r="N4604" t="str">
        <v>W</v>
      </c>
      <c r="O4604" t="str">
        <v>Y</v>
      </c>
      <c r="P4604" t="str">
        <v>R</v>
      </c>
      <c r="Q4604">
        <v>1</v>
      </c>
      <c r="R4604">
        <v>1</v>
      </c>
      <c r="S4604" t="str">
        <v>B</v>
      </c>
      <c r="T4604" t="str">
        <v>M</v>
      </c>
    </row>
    <row r="4605">
      <c r="A4605">
        <v>6689746</v>
      </c>
      <c r="B4605" t="str">
        <v>HARNESS</v>
      </c>
      <c r="C4605">
        <v>102</v>
      </c>
      <c r="D4605" t="str">
        <v>BPAB</v>
      </c>
      <c r="E4605" t="str">
        <v>NULL</v>
      </c>
      <c r="F4605" t="str">
        <v>NOS</v>
      </c>
      <c r="G4605" t="str">
        <v>NOS</v>
      </c>
      <c r="H4605" t="str">
        <v>NOS</v>
      </c>
      <c r="I4605" t="str">
        <v>Y</v>
      </c>
      <c r="J4605" t="str">
        <v>Y</v>
      </c>
      <c r="K4605" t="str">
        <v>Y</v>
      </c>
      <c r="L4605" t="str">
        <v>N</v>
      </c>
      <c r="M4605" t="str">
        <v>Y</v>
      </c>
      <c r="N4605" t="str">
        <v>W</v>
      </c>
      <c r="O4605" t="str">
        <v>Y</v>
      </c>
      <c r="P4605" t="str">
        <v>R</v>
      </c>
      <c r="Q4605">
        <v>1</v>
      </c>
      <c r="R4605">
        <v>1</v>
      </c>
      <c r="S4605" t="str">
        <v>B</v>
      </c>
      <c r="T4605" t="str">
        <v>M</v>
      </c>
    </row>
    <row r="4606">
      <c r="A4606">
        <v>6689754</v>
      </c>
      <c r="B4606" t="str">
        <v>PANEL ASSY LH</v>
      </c>
      <c r="C4606">
        <v>102</v>
      </c>
      <c r="D4606" t="str">
        <v>BPAB</v>
      </c>
      <c r="E4606" t="str">
        <v>NULL</v>
      </c>
      <c r="F4606" t="str">
        <v>NOS</v>
      </c>
      <c r="G4606" t="str">
        <v>NOS</v>
      </c>
      <c r="H4606" t="str">
        <v>NOS</v>
      </c>
      <c r="I4606" t="str">
        <v>Y</v>
      </c>
      <c r="J4606" t="str">
        <v>Y</v>
      </c>
      <c r="K4606" t="str">
        <v>Y</v>
      </c>
      <c r="L4606" t="str">
        <v>N</v>
      </c>
      <c r="M4606" t="str">
        <v>Y</v>
      </c>
      <c r="N4606" t="str">
        <v>W</v>
      </c>
      <c r="O4606" t="str">
        <v>Y</v>
      </c>
      <c r="P4606" t="str">
        <v>R</v>
      </c>
      <c r="Q4606">
        <v>257</v>
      </c>
      <c r="R4606">
        <v>1</v>
      </c>
      <c r="S4606" t="str">
        <v>B</v>
      </c>
      <c r="T4606" t="str">
        <v>M</v>
      </c>
    </row>
    <row r="4607">
      <c r="A4607">
        <v>6689755</v>
      </c>
      <c r="B4607" t="str">
        <v>KIT LOWER GASKET</v>
      </c>
      <c r="C4607">
        <v>102</v>
      </c>
      <c r="D4607" t="str">
        <v>BPAB</v>
      </c>
      <c r="E4607" t="str">
        <v>NULL</v>
      </c>
      <c r="F4607" t="str">
        <v>NOS</v>
      </c>
      <c r="G4607" t="str">
        <v>NOS</v>
      </c>
      <c r="H4607" t="str">
        <v>NOS</v>
      </c>
      <c r="I4607" t="str">
        <v>Y</v>
      </c>
      <c r="J4607" t="str">
        <v>Y</v>
      </c>
      <c r="K4607" t="str">
        <v>Y</v>
      </c>
      <c r="L4607" t="str">
        <v>N</v>
      </c>
      <c r="M4607" t="str">
        <v>Y</v>
      </c>
      <c r="N4607" t="str">
        <v>W</v>
      </c>
      <c r="O4607" t="str">
        <v>Y</v>
      </c>
      <c r="P4607" t="str">
        <v>R</v>
      </c>
      <c r="Q4607">
        <v>1</v>
      </c>
      <c r="R4607">
        <v>1</v>
      </c>
      <c r="S4607" t="str">
        <v>B</v>
      </c>
      <c r="T4607" t="str">
        <v>M</v>
      </c>
    </row>
    <row r="4608">
      <c r="A4608">
        <v>6689756</v>
      </c>
      <c r="B4608" t="str">
        <v>KIT UPPER GASKET</v>
      </c>
      <c r="C4608">
        <v>102</v>
      </c>
      <c r="D4608" t="str">
        <v>BPAB</v>
      </c>
      <c r="E4608" t="str">
        <v>NULL</v>
      </c>
      <c r="F4608" t="str">
        <v>NOS</v>
      </c>
      <c r="G4608" t="str">
        <v>NOS</v>
      </c>
      <c r="H4608" t="str">
        <v>NOS</v>
      </c>
      <c r="I4608" t="str">
        <v>Y</v>
      </c>
      <c r="J4608" t="str">
        <v>Y</v>
      </c>
      <c r="K4608" t="str">
        <v>Y</v>
      </c>
      <c r="L4608" t="str">
        <v>N</v>
      </c>
      <c r="M4608" t="str">
        <v>Y</v>
      </c>
      <c r="N4608" t="str">
        <v>W</v>
      </c>
      <c r="O4608" t="str">
        <v>Y</v>
      </c>
      <c r="P4608" t="str">
        <v>R</v>
      </c>
      <c r="Q4608">
        <v>1</v>
      </c>
      <c r="R4608">
        <v>1</v>
      </c>
      <c r="S4608" t="str">
        <v>B</v>
      </c>
      <c r="T4608" t="str">
        <v>M</v>
      </c>
    </row>
    <row r="4609">
      <c r="A4609">
        <v>6689775</v>
      </c>
      <c r="B4609" t="str">
        <v>CONE BEARING</v>
      </c>
      <c r="C4609">
        <v>102</v>
      </c>
      <c r="D4609" t="str">
        <v>BPAB</v>
      </c>
      <c r="E4609" t="str">
        <v>NULL</v>
      </c>
      <c r="F4609" t="str">
        <v>NOS</v>
      </c>
      <c r="G4609" t="str">
        <v>NOS</v>
      </c>
      <c r="H4609" t="str">
        <v>NOS</v>
      </c>
      <c r="I4609" t="str">
        <v>Y</v>
      </c>
      <c r="J4609" t="str">
        <v>Y</v>
      </c>
      <c r="K4609" t="str">
        <v>Y</v>
      </c>
      <c r="L4609" t="str">
        <v>N</v>
      </c>
      <c r="M4609" t="str">
        <v>Y</v>
      </c>
      <c r="N4609" t="str">
        <v>W</v>
      </c>
      <c r="O4609" t="str">
        <v>Y</v>
      </c>
      <c r="P4609" t="str">
        <v>R</v>
      </c>
      <c r="Q4609">
        <v>26</v>
      </c>
      <c r="R4609">
        <v>1</v>
      </c>
      <c r="S4609" t="str">
        <v>B</v>
      </c>
      <c r="T4609" t="str">
        <v>M</v>
      </c>
    </row>
    <row r="4610">
      <c r="A4610">
        <v>6689922</v>
      </c>
      <c r="B4610" t="str">
        <v>HANDLE SJC LH</v>
      </c>
      <c r="C4610">
        <v>102</v>
      </c>
      <c r="D4610" t="str">
        <v>BPAB</v>
      </c>
      <c r="E4610" t="str">
        <v>NULL</v>
      </c>
      <c r="F4610" t="str">
        <v>NOS</v>
      </c>
      <c r="G4610" t="str">
        <v>NOS</v>
      </c>
      <c r="H4610" t="str">
        <v>NOS</v>
      </c>
      <c r="I4610" t="str">
        <v>Y</v>
      </c>
      <c r="J4610" t="str">
        <v>Y</v>
      </c>
      <c r="K4610" t="str">
        <v>Y</v>
      </c>
      <c r="L4610" t="str">
        <v>N</v>
      </c>
      <c r="M4610" t="str">
        <v>Y</v>
      </c>
      <c r="N4610" t="str">
        <v>W</v>
      </c>
      <c r="O4610" t="str">
        <v>Y</v>
      </c>
      <c r="P4610" t="str">
        <v>R</v>
      </c>
      <c r="Q4610">
        <v>1</v>
      </c>
      <c r="R4610">
        <v>1</v>
      </c>
      <c r="S4610" t="str">
        <v>B</v>
      </c>
      <c r="T4610" t="str">
        <v>M</v>
      </c>
    </row>
    <row r="4611">
      <c r="A4611">
        <v>6689925</v>
      </c>
      <c r="B4611" t="str">
        <v>26GM8025</v>
      </c>
      <c r="C4611">
        <v>102</v>
      </c>
      <c r="D4611" t="str">
        <v>BPAB</v>
      </c>
      <c r="E4611" t="str">
        <v>NULL</v>
      </c>
      <c r="F4611" t="str">
        <v>NOS</v>
      </c>
      <c r="G4611" t="str">
        <v>NOS</v>
      </c>
      <c r="H4611" t="str">
        <v>NOS</v>
      </c>
      <c r="I4611" t="str">
        <v>Y</v>
      </c>
      <c r="J4611" t="str">
        <v>Y</v>
      </c>
      <c r="K4611" t="str">
        <v>Y</v>
      </c>
      <c r="L4611" t="str">
        <v>N</v>
      </c>
      <c r="M4611" t="str">
        <v>Y</v>
      </c>
      <c r="N4611" t="str">
        <v>W</v>
      </c>
      <c r="O4611" t="str">
        <v>Y</v>
      </c>
      <c r="P4611" t="str">
        <v>R</v>
      </c>
      <c r="Q4611">
        <v>1</v>
      </c>
      <c r="R4611">
        <v>1</v>
      </c>
      <c r="S4611" t="str">
        <v>B</v>
      </c>
      <c r="T4611" t="str">
        <v>M</v>
      </c>
    </row>
    <row r="4612">
      <c r="A4612">
        <v>6689940</v>
      </c>
      <c r="B4612" t="str">
        <v>PISTON</v>
      </c>
      <c r="C4612">
        <v>107</v>
      </c>
      <c r="D4612" t="str">
        <v>BPBB</v>
      </c>
      <c r="E4612" t="str">
        <v>NULL</v>
      </c>
      <c r="F4612" t="str">
        <v>NOS</v>
      </c>
      <c r="G4612" t="str">
        <v>NOS</v>
      </c>
      <c r="H4612" t="str">
        <v>NOS</v>
      </c>
      <c r="I4612" t="str">
        <v>Y</v>
      </c>
      <c r="J4612" t="str">
        <v>Y</v>
      </c>
      <c r="K4612" t="str">
        <v>Y</v>
      </c>
      <c r="L4612" t="str">
        <v>N</v>
      </c>
      <c r="M4612" t="str">
        <v>Y</v>
      </c>
      <c r="N4612" t="str">
        <v>W</v>
      </c>
      <c r="O4612" t="str">
        <v>N</v>
      </c>
      <c r="P4612" t="str">
        <v>NULL</v>
      </c>
      <c r="Q4612">
        <v>-1</v>
      </c>
      <c r="R4612">
        <v>1</v>
      </c>
      <c r="S4612" t="str">
        <v>B</v>
      </c>
      <c r="T4612" t="str">
        <v>M</v>
      </c>
    </row>
    <row r="4613">
      <c r="A4613">
        <v>6690005</v>
      </c>
      <c r="B4613" t="str">
        <v>SEAL KIT</v>
      </c>
      <c r="C4613">
        <v>102</v>
      </c>
      <c r="D4613" t="str">
        <v>BPAB</v>
      </c>
      <c r="E4613" t="str">
        <v>NULL</v>
      </c>
      <c r="F4613" t="str">
        <v>NOS</v>
      </c>
      <c r="G4613" t="str">
        <v>NOS</v>
      </c>
      <c r="H4613" t="str">
        <v>NOS</v>
      </c>
      <c r="I4613" t="str">
        <v>Y</v>
      </c>
      <c r="J4613" t="str">
        <v>Y</v>
      </c>
      <c r="K4613" t="str">
        <v>Y</v>
      </c>
      <c r="L4613" t="str">
        <v>N</v>
      </c>
      <c r="M4613" t="str">
        <v>Y</v>
      </c>
      <c r="N4613" t="str">
        <v>W</v>
      </c>
      <c r="O4613" t="str">
        <v>N</v>
      </c>
      <c r="P4613" t="str">
        <v>NULL</v>
      </c>
      <c r="Q4613">
        <v>-1</v>
      </c>
      <c r="R4613">
        <v>1</v>
      </c>
      <c r="S4613" t="str">
        <v>B</v>
      </c>
      <c r="T4613" t="str">
        <v>M</v>
      </c>
    </row>
    <row r="4614">
      <c r="A4614">
        <v>6690022</v>
      </c>
      <c r="B4614" t="str">
        <v>ROLLER</v>
      </c>
      <c r="C4614">
        <v>102</v>
      </c>
      <c r="D4614" t="str">
        <v>BPAB</v>
      </c>
      <c r="E4614" t="str">
        <v>NULL</v>
      </c>
      <c r="F4614" t="str">
        <v>NOS</v>
      </c>
      <c r="G4614" t="str">
        <v>NOS</v>
      </c>
      <c r="H4614" t="str">
        <v>NOS</v>
      </c>
      <c r="I4614" t="str">
        <v>Y</v>
      </c>
      <c r="J4614" t="str">
        <v>Y</v>
      </c>
      <c r="K4614" t="str">
        <v>Y</v>
      </c>
      <c r="L4614" t="str">
        <v>N</v>
      </c>
      <c r="M4614" t="str">
        <v>Y</v>
      </c>
      <c r="N4614" t="str">
        <v>W</v>
      </c>
      <c r="O4614" t="str">
        <v>Y</v>
      </c>
      <c r="P4614" t="str">
        <v>R</v>
      </c>
      <c r="Q4614">
        <v>1</v>
      </c>
      <c r="R4614">
        <v>1</v>
      </c>
      <c r="S4614" t="str">
        <v>B</v>
      </c>
      <c r="T4614" t="str">
        <v>M</v>
      </c>
    </row>
    <row r="4615">
      <c r="A4615">
        <v>6690039</v>
      </c>
      <c r="B4615" t="str">
        <v>SCREW</v>
      </c>
      <c r="C4615">
        <v>102</v>
      </c>
      <c r="D4615" t="str">
        <v>BPAB</v>
      </c>
      <c r="E4615" t="str">
        <v>NULL</v>
      </c>
      <c r="F4615" t="str">
        <v>NOS</v>
      </c>
      <c r="G4615" t="str">
        <v>NOS</v>
      </c>
      <c r="H4615" t="str">
        <v>NOS</v>
      </c>
      <c r="I4615" t="str">
        <v>Y</v>
      </c>
      <c r="J4615" t="str">
        <v>Y</v>
      </c>
      <c r="K4615" t="str">
        <v>Y</v>
      </c>
      <c r="L4615" t="str">
        <v>N</v>
      </c>
      <c r="M4615" t="str">
        <v>Y</v>
      </c>
      <c r="N4615" t="str">
        <v>W</v>
      </c>
      <c r="O4615" t="str">
        <v>Y</v>
      </c>
      <c r="P4615" t="str">
        <v>R</v>
      </c>
      <c r="Q4615">
        <v>1</v>
      </c>
      <c r="R4615">
        <v>1</v>
      </c>
      <c r="S4615" t="str">
        <v>B</v>
      </c>
      <c r="T4615" t="str">
        <v>M</v>
      </c>
    </row>
    <row r="4616">
      <c r="A4616">
        <v>6690048</v>
      </c>
      <c r="B4616" t="str">
        <v>RING</v>
      </c>
      <c r="C4616">
        <v>102</v>
      </c>
      <c r="D4616" t="str">
        <v>BPAB</v>
      </c>
      <c r="E4616" t="str">
        <v>NULL</v>
      </c>
      <c r="F4616" t="str">
        <v>NOS</v>
      </c>
      <c r="G4616" t="str">
        <v>NOS</v>
      </c>
      <c r="H4616" t="str">
        <v>NOS</v>
      </c>
      <c r="I4616" t="str">
        <v>Y</v>
      </c>
      <c r="J4616" t="str">
        <v>Y</v>
      </c>
      <c r="K4616" t="str">
        <v>Y</v>
      </c>
      <c r="L4616" t="str">
        <v>N</v>
      </c>
      <c r="M4616" t="str">
        <v>Y</v>
      </c>
      <c r="N4616" t="str">
        <v>W</v>
      </c>
      <c r="O4616" t="str">
        <v>Y</v>
      </c>
      <c r="P4616" t="str">
        <v>R</v>
      </c>
      <c r="Q4616">
        <v>1</v>
      </c>
      <c r="R4616">
        <v>1</v>
      </c>
      <c r="S4616" t="str">
        <v>B</v>
      </c>
      <c r="T4616" t="str">
        <v>M</v>
      </c>
    </row>
    <row r="4617">
      <c r="A4617">
        <v>6690054</v>
      </c>
      <c r="B4617" t="str">
        <v>MANIFOLD ASSEMBLY</v>
      </c>
      <c r="C4617">
        <v>102</v>
      </c>
      <c r="D4617" t="str">
        <v>BPAB</v>
      </c>
      <c r="E4617" t="str">
        <v>NULL</v>
      </c>
      <c r="F4617" t="str">
        <v>NOS</v>
      </c>
      <c r="G4617" t="str">
        <v>NOS</v>
      </c>
      <c r="H4617" t="str">
        <v>NOS</v>
      </c>
      <c r="I4617" t="str">
        <v>Y</v>
      </c>
      <c r="J4617" t="str">
        <v>Y</v>
      </c>
      <c r="K4617" t="str">
        <v>Y</v>
      </c>
      <c r="L4617" t="str">
        <v>N</v>
      </c>
      <c r="M4617" t="str">
        <v>Y</v>
      </c>
      <c r="N4617" t="str">
        <v>W</v>
      </c>
      <c r="O4617" t="str">
        <v>N</v>
      </c>
      <c r="P4617" t="str">
        <v>NULL</v>
      </c>
      <c r="Q4617">
        <v>-1</v>
      </c>
      <c r="R4617">
        <v>1</v>
      </c>
      <c r="S4617" t="str">
        <v>B</v>
      </c>
      <c r="T4617" t="str">
        <v>M</v>
      </c>
    </row>
    <row r="4618">
      <c r="A4618">
        <v>6690059</v>
      </c>
      <c r="B4618" t="str">
        <v>SEAT RAIL KIT</v>
      </c>
      <c r="C4618">
        <v>102</v>
      </c>
      <c r="D4618" t="str">
        <v>BPAB</v>
      </c>
      <c r="E4618" t="str">
        <v>NULL</v>
      </c>
      <c r="F4618" t="str">
        <v>NOS</v>
      </c>
      <c r="G4618" t="str">
        <v>NOS</v>
      </c>
      <c r="H4618" t="str">
        <v>NOS</v>
      </c>
      <c r="I4618" t="str">
        <v>Y</v>
      </c>
      <c r="J4618" t="str">
        <v>Y</v>
      </c>
      <c r="K4618" t="str">
        <v>Y</v>
      </c>
      <c r="L4618" t="str">
        <v>N</v>
      </c>
      <c r="M4618" t="str">
        <v>Y</v>
      </c>
      <c r="N4618" t="str">
        <v>W</v>
      </c>
      <c r="O4618" t="str">
        <v>N</v>
      </c>
      <c r="P4618" t="str">
        <v>NULL</v>
      </c>
      <c r="Q4618">
        <v>-1</v>
      </c>
      <c r="R4618">
        <v>1</v>
      </c>
      <c r="S4618" t="str">
        <v>B</v>
      </c>
      <c r="T4618" t="str">
        <v>M</v>
      </c>
    </row>
    <row r="4619">
      <c r="A4619">
        <v>6690060</v>
      </c>
      <c r="B4619" t="str">
        <v>SEAT RAIL KIT</v>
      </c>
      <c r="C4619">
        <v>102</v>
      </c>
      <c r="D4619" t="str">
        <v>BPAB</v>
      </c>
      <c r="E4619" t="str">
        <v>NULL</v>
      </c>
      <c r="F4619" t="str">
        <v>NOS</v>
      </c>
      <c r="G4619" t="str">
        <v>NOS</v>
      </c>
      <c r="H4619" t="str">
        <v>NOS</v>
      </c>
      <c r="I4619" t="str">
        <v>Y</v>
      </c>
      <c r="J4619" t="str">
        <v>Y</v>
      </c>
      <c r="K4619" t="str">
        <v>Y</v>
      </c>
      <c r="L4619" t="str">
        <v>N</v>
      </c>
      <c r="M4619" t="str">
        <v>Y</v>
      </c>
      <c r="N4619" t="str">
        <v>W</v>
      </c>
      <c r="O4619" t="str">
        <v>N</v>
      </c>
      <c r="P4619" t="str">
        <v>NULL</v>
      </c>
      <c r="Q4619">
        <v>-1</v>
      </c>
      <c r="R4619">
        <v>1</v>
      </c>
      <c r="S4619" t="str">
        <v>B</v>
      </c>
      <c r="T4619" t="str">
        <v>M</v>
      </c>
    </row>
    <row r="4620">
      <c r="A4620">
        <v>6690122</v>
      </c>
      <c r="B4620" t="str">
        <v>GASKET</v>
      </c>
      <c r="C4620">
        <v>102</v>
      </c>
      <c r="D4620" t="str">
        <v>BPAB</v>
      </c>
      <c r="E4620" t="str">
        <v>NULL</v>
      </c>
      <c r="F4620" t="str">
        <v>NOS</v>
      </c>
      <c r="G4620" t="str">
        <v>NOS</v>
      </c>
      <c r="H4620" t="str">
        <v>NOS</v>
      </c>
      <c r="I4620" t="str">
        <v>Y</v>
      </c>
      <c r="J4620" t="str">
        <v>Y</v>
      </c>
      <c r="K4620" t="str">
        <v>Y</v>
      </c>
      <c r="L4620" t="str">
        <v>N</v>
      </c>
      <c r="M4620" t="str">
        <v>Y</v>
      </c>
      <c r="N4620" t="str">
        <v>W</v>
      </c>
      <c r="O4620" t="str">
        <v>N</v>
      </c>
      <c r="P4620" t="str">
        <v>NULL</v>
      </c>
      <c r="Q4620">
        <v>-1</v>
      </c>
      <c r="R4620">
        <v>1</v>
      </c>
      <c r="S4620" t="str">
        <v>B</v>
      </c>
      <c r="T4620" t="str">
        <v>M</v>
      </c>
    </row>
    <row r="4621">
      <c r="A4621">
        <v>6690124</v>
      </c>
      <c r="B4621" t="str">
        <v>SCREW</v>
      </c>
      <c r="C4621">
        <v>102</v>
      </c>
      <c r="D4621" t="str">
        <v>BPAB</v>
      </c>
      <c r="E4621" t="str">
        <v>NULL</v>
      </c>
      <c r="F4621" t="str">
        <v>NOS</v>
      </c>
      <c r="G4621" t="str">
        <v>NOS</v>
      </c>
      <c r="H4621" t="str">
        <v>NOS</v>
      </c>
      <c r="I4621" t="str">
        <v>Y</v>
      </c>
      <c r="J4621" t="str">
        <v>Y</v>
      </c>
      <c r="K4621" t="str">
        <v>Y</v>
      </c>
      <c r="L4621" t="str">
        <v>N</v>
      </c>
      <c r="M4621" t="str">
        <v>Y</v>
      </c>
      <c r="N4621" t="str">
        <v>W</v>
      </c>
      <c r="O4621" t="str">
        <v>N</v>
      </c>
      <c r="P4621" t="str">
        <v>NULL</v>
      </c>
      <c r="Q4621">
        <v>-1</v>
      </c>
      <c r="R4621">
        <v>1</v>
      </c>
      <c r="S4621" t="str">
        <v>B</v>
      </c>
      <c r="T4621" t="str">
        <v>M</v>
      </c>
    </row>
    <row r="4622">
      <c r="A4622">
        <v>6690129</v>
      </c>
      <c r="B4622" t="str">
        <v>SHIM</v>
      </c>
      <c r="C4622">
        <v>102</v>
      </c>
      <c r="D4622" t="str">
        <v>BPAB</v>
      </c>
      <c r="E4622" t="str">
        <v>NULL</v>
      </c>
      <c r="F4622" t="str">
        <v>NOS</v>
      </c>
      <c r="G4622" t="str">
        <v>NOS</v>
      </c>
      <c r="H4622" t="str">
        <v>NOS</v>
      </c>
      <c r="I4622" t="str">
        <v>Y</v>
      </c>
      <c r="J4622" t="str">
        <v>Y</v>
      </c>
      <c r="K4622" t="str">
        <v>Y</v>
      </c>
      <c r="L4622" t="str">
        <v>N</v>
      </c>
      <c r="M4622" t="str">
        <v>Y</v>
      </c>
      <c r="N4622" t="str">
        <v>W</v>
      </c>
      <c r="O4622" t="str">
        <v>N</v>
      </c>
      <c r="P4622" t="str">
        <v>NULL</v>
      </c>
      <c r="Q4622">
        <v>-1</v>
      </c>
      <c r="R4622">
        <v>1</v>
      </c>
      <c r="S4622" t="str">
        <v>B</v>
      </c>
      <c r="T4622" t="str">
        <v>M</v>
      </c>
    </row>
    <row r="4623">
      <c r="A4623">
        <v>6690130</v>
      </c>
      <c r="B4623" t="str">
        <v>SPRING</v>
      </c>
      <c r="C4623">
        <v>102</v>
      </c>
      <c r="D4623" t="str">
        <v>BPAB</v>
      </c>
      <c r="E4623" t="str">
        <v>NULL</v>
      </c>
      <c r="F4623" t="str">
        <v>NOS</v>
      </c>
      <c r="G4623" t="str">
        <v>NOS</v>
      </c>
      <c r="H4623" t="str">
        <v>NOS</v>
      </c>
      <c r="I4623" t="str">
        <v>Y</v>
      </c>
      <c r="J4623" t="str">
        <v>Y</v>
      </c>
      <c r="K4623" t="str">
        <v>Y</v>
      </c>
      <c r="L4623" t="str">
        <v>N</v>
      </c>
      <c r="M4623" t="str">
        <v>Y</v>
      </c>
      <c r="N4623" t="str">
        <v>W</v>
      </c>
      <c r="O4623" t="str">
        <v>N</v>
      </c>
      <c r="P4623" t="str">
        <v>NULL</v>
      </c>
      <c r="Q4623">
        <v>-1</v>
      </c>
      <c r="R4623">
        <v>1</v>
      </c>
      <c r="S4623" t="str">
        <v>B</v>
      </c>
      <c r="T4623" t="str">
        <v>M</v>
      </c>
    </row>
    <row r="4624">
      <c r="A4624">
        <v>6690131</v>
      </c>
      <c r="B4624" t="str">
        <v>ORING</v>
      </c>
      <c r="C4624">
        <v>102</v>
      </c>
      <c r="D4624" t="str">
        <v>BPAB</v>
      </c>
      <c r="E4624" t="str">
        <v>NULL</v>
      </c>
      <c r="F4624" t="str">
        <v>NOS</v>
      </c>
      <c r="G4624" t="str">
        <v>NOS</v>
      </c>
      <c r="H4624" t="str">
        <v>NOS</v>
      </c>
      <c r="I4624" t="str">
        <v>Y</v>
      </c>
      <c r="J4624" t="str">
        <v>Y</v>
      </c>
      <c r="K4624" t="str">
        <v>Y</v>
      </c>
      <c r="L4624" t="str">
        <v>N</v>
      </c>
      <c r="M4624" t="str">
        <v>Y</v>
      </c>
      <c r="N4624" t="str">
        <v>W</v>
      </c>
      <c r="O4624" t="str">
        <v>N</v>
      </c>
      <c r="P4624" t="str">
        <v>NULL</v>
      </c>
      <c r="Q4624">
        <v>-1</v>
      </c>
      <c r="R4624">
        <v>1</v>
      </c>
      <c r="S4624" t="str">
        <v>B</v>
      </c>
      <c r="T4624" t="str">
        <v>M</v>
      </c>
    </row>
    <row r="4625">
      <c r="A4625">
        <v>6690132</v>
      </c>
      <c r="B4625" t="str">
        <v>ORING</v>
      </c>
      <c r="C4625">
        <v>102</v>
      </c>
      <c r="D4625" t="str">
        <v>BPAB</v>
      </c>
      <c r="E4625" t="str">
        <v>NULL</v>
      </c>
      <c r="F4625" t="str">
        <v>NOS</v>
      </c>
      <c r="G4625" t="str">
        <v>NOS</v>
      </c>
      <c r="H4625" t="str">
        <v>NOS</v>
      </c>
      <c r="I4625" t="str">
        <v>Y</v>
      </c>
      <c r="J4625" t="str">
        <v>Y</v>
      </c>
      <c r="K4625" t="str">
        <v>Y</v>
      </c>
      <c r="L4625" t="str">
        <v>N</v>
      </c>
      <c r="M4625" t="str">
        <v>Y</v>
      </c>
      <c r="N4625" t="str">
        <v>W</v>
      </c>
      <c r="O4625" t="str">
        <v>N</v>
      </c>
      <c r="P4625" t="str">
        <v>NULL</v>
      </c>
      <c r="Q4625">
        <v>-1</v>
      </c>
      <c r="R4625">
        <v>1</v>
      </c>
      <c r="S4625" t="str">
        <v>B</v>
      </c>
      <c r="T4625" t="str">
        <v>M</v>
      </c>
    </row>
    <row r="4626">
      <c r="A4626">
        <v>6690134</v>
      </c>
      <c r="B4626" t="str">
        <v>RING</v>
      </c>
      <c r="C4626">
        <v>102</v>
      </c>
      <c r="D4626" t="str">
        <v>BPAB</v>
      </c>
      <c r="E4626" t="str">
        <v>NULL</v>
      </c>
      <c r="F4626" t="str">
        <v>NOS</v>
      </c>
      <c r="G4626" t="str">
        <v>NOS</v>
      </c>
      <c r="H4626" t="str">
        <v>NOS</v>
      </c>
      <c r="I4626" t="str">
        <v>Y</v>
      </c>
      <c r="J4626" t="str">
        <v>Y</v>
      </c>
      <c r="K4626" t="str">
        <v>Y</v>
      </c>
      <c r="L4626" t="str">
        <v>N</v>
      </c>
      <c r="M4626" t="str">
        <v>Y</v>
      </c>
      <c r="N4626" t="str">
        <v>W</v>
      </c>
      <c r="O4626" t="str">
        <v>N</v>
      </c>
      <c r="P4626" t="str">
        <v>NULL</v>
      </c>
      <c r="Q4626">
        <v>-1</v>
      </c>
      <c r="R4626">
        <v>1</v>
      </c>
      <c r="S4626" t="str">
        <v>B</v>
      </c>
      <c r="T4626" t="str">
        <v>M</v>
      </c>
    </row>
    <row r="4627">
      <c r="A4627">
        <v>6690135</v>
      </c>
      <c r="B4627" t="str">
        <v>SHIM</v>
      </c>
      <c r="C4627">
        <v>102</v>
      </c>
      <c r="D4627" t="str">
        <v>BPAB</v>
      </c>
      <c r="E4627" t="str">
        <v>NULL</v>
      </c>
      <c r="F4627" t="str">
        <v>NOS</v>
      </c>
      <c r="G4627" t="str">
        <v>NOS</v>
      </c>
      <c r="H4627" t="str">
        <v>NOS</v>
      </c>
      <c r="I4627" t="str">
        <v>Y</v>
      </c>
      <c r="J4627" t="str">
        <v>Y</v>
      </c>
      <c r="K4627" t="str">
        <v>Y</v>
      </c>
      <c r="L4627" t="str">
        <v>N</v>
      </c>
      <c r="M4627" t="str">
        <v>Y</v>
      </c>
      <c r="N4627" t="str">
        <v>W</v>
      </c>
      <c r="O4627" t="str">
        <v>N</v>
      </c>
      <c r="P4627" t="str">
        <v>NULL</v>
      </c>
      <c r="Q4627">
        <v>-1</v>
      </c>
      <c r="R4627">
        <v>1</v>
      </c>
      <c r="S4627" t="str">
        <v>B</v>
      </c>
      <c r="T4627" t="str">
        <v>M</v>
      </c>
    </row>
    <row r="4628">
      <c r="A4628">
        <v>6690136</v>
      </c>
      <c r="B4628" t="str">
        <v>SHIM</v>
      </c>
      <c r="C4628">
        <v>102</v>
      </c>
      <c r="D4628" t="str">
        <v>BPAB</v>
      </c>
      <c r="E4628" t="str">
        <v>NULL</v>
      </c>
      <c r="F4628" t="str">
        <v>NOS</v>
      </c>
      <c r="G4628" t="str">
        <v>NOS</v>
      </c>
      <c r="H4628" t="str">
        <v>NOS</v>
      </c>
      <c r="I4628" t="str">
        <v>Y</v>
      </c>
      <c r="J4628" t="str">
        <v>Y</v>
      </c>
      <c r="K4628" t="str">
        <v>Y</v>
      </c>
      <c r="L4628" t="str">
        <v>N</v>
      </c>
      <c r="M4628" t="str">
        <v>Y</v>
      </c>
      <c r="N4628" t="str">
        <v>W</v>
      </c>
      <c r="O4628" t="str">
        <v>N</v>
      </c>
      <c r="P4628" t="str">
        <v>NULL</v>
      </c>
      <c r="Q4628">
        <v>-1</v>
      </c>
      <c r="R4628">
        <v>1</v>
      </c>
      <c r="S4628" t="str">
        <v>B</v>
      </c>
      <c r="T4628" t="str">
        <v>M</v>
      </c>
    </row>
    <row r="4629">
      <c r="A4629">
        <v>6690137</v>
      </c>
      <c r="B4629" t="str">
        <v>SHIM</v>
      </c>
      <c r="C4629">
        <v>102</v>
      </c>
      <c r="D4629" t="str">
        <v>BPAB</v>
      </c>
      <c r="E4629" t="str">
        <v>NULL</v>
      </c>
      <c r="F4629" t="str">
        <v>NOS</v>
      </c>
      <c r="G4629" t="str">
        <v>NOS</v>
      </c>
      <c r="H4629" t="str">
        <v>NOS</v>
      </c>
      <c r="I4629" t="str">
        <v>Y</v>
      </c>
      <c r="J4629" t="str">
        <v>Y</v>
      </c>
      <c r="K4629" t="str">
        <v>Y</v>
      </c>
      <c r="L4629" t="str">
        <v>N</v>
      </c>
      <c r="M4629" t="str">
        <v>Y</v>
      </c>
      <c r="N4629" t="str">
        <v>W</v>
      </c>
      <c r="O4629" t="str">
        <v>N</v>
      </c>
      <c r="P4629" t="str">
        <v>NULL</v>
      </c>
      <c r="Q4629">
        <v>-1</v>
      </c>
      <c r="R4629">
        <v>1</v>
      </c>
      <c r="S4629" t="str">
        <v>B</v>
      </c>
      <c r="T4629" t="str">
        <v>M</v>
      </c>
    </row>
    <row r="4630">
      <c r="A4630">
        <v>6690138</v>
      </c>
      <c r="B4630" t="str">
        <v>SHIM</v>
      </c>
      <c r="C4630">
        <v>102</v>
      </c>
      <c r="D4630" t="str">
        <v>BPAB</v>
      </c>
      <c r="E4630" t="str">
        <v>NULL</v>
      </c>
      <c r="F4630" t="str">
        <v>NOS</v>
      </c>
      <c r="G4630" t="str">
        <v>NOS</v>
      </c>
      <c r="H4630" t="str">
        <v>NOS</v>
      </c>
      <c r="I4630" t="str">
        <v>Y</v>
      </c>
      <c r="J4630" t="str">
        <v>Y</v>
      </c>
      <c r="K4630" t="str">
        <v>Y</v>
      </c>
      <c r="L4630" t="str">
        <v>N</v>
      </c>
      <c r="M4630" t="str">
        <v>Y</v>
      </c>
      <c r="N4630" t="str">
        <v>W</v>
      </c>
      <c r="O4630" t="str">
        <v>N</v>
      </c>
      <c r="P4630" t="str">
        <v>NULL</v>
      </c>
      <c r="Q4630">
        <v>-1</v>
      </c>
      <c r="R4630">
        <v>1</v>
      </c>
      <c r="S4630" t="str">
        <v>B</v>
      </c>
      <c r="T4630" t="str">
        <v>M</v>
      </c>
    </row>
    <row r="4631">
      <c r="A4631">
        <v>6690140</v>
      </c>
      <c r="B4631" t="str">
        <v>ROTARY GRP</v>
      </c>
      <c r="C4631">
        <v>103</v>
      </c>
      <c r="D4631" t="str">
        <v>BPAC</v>
      </c>
      <c r="E4631" t="str">
        <v>NULL</v>
      </c>
      <c r="F4631" t="str">
        <v>NOS</v>
      </c>
      <c r="G4631" t="str">
        <v>NOS</v>
      </c>
      <c r="H4631" t="str">
        <v>NOS</v>
      </c>
      <c r="I4631" t="str">
        <v>Y</v>
      </c>
      <c r="J4631" t="str">
        <v>Y</v>
      </c>
      <c r="K4631" t="str">
        <v>Y</v>
      </c>
      <c r="L4631" t="str">
        <v>N</v>
      </c>
      <c r="M4631" t="str">
        <v>Y</v>
      </c>
      <c r="N4631" t="str">
        <v>W</v>
      </c>
      <c r="O4631" t="str">
        <v>N</v>
      </c>
      <c r="P4631" t="str">
        <v>NULL</v>
      </c>
      <c r="Q4631">
        <v>-1</v>
      </c>
      <c r="R4631">
        <v>1</v>
      </c>
      <c r="S4631" t="str">
        <v>B</v>
      </c>
      <c r="T4631" t="str">
        <v>M</v>
      </c>
    </row>
    <row r="4632">
      <c r="A4632">
        <v>6690163</v>
      </c>
      <c r="B4632" t="str">
        <v>RING</v>
      </c>
      <c r="C4632">
        <v>102</v>
      </c>
      <c r="D4632" t="str">
        <v>BPAB</v>
      </c>
      <c r="E4632" t="str">
        <v>NULL</v>
      </c>
      <c r="F4632" t="str">
        <v>NOS</v>
      </c>
      <c r="G4632" t="str">
        <v>NOS</v>
      </c>
      <c r="H4632" t="str">
        <v>NOS</v>
      </c>
      <c r="I4632" t="str">
        <v>Y</v>
      </c>
      <c r="J4632" t="str">
        <v>Y</v>
      </c>
      <c r="K4632" t="str">
        <v>Y</v>
      </c>
      <c r="L4632" t="str">
        <v>N</v>
      </c>
      <c r="M4632" t="str">
        <v>Y</v>
      </c>
      <c r="N4632" t="str">
        <v>W</v>
      </c>
      <c r="O4632" t="str">
        <v>Y</v>
      </c>
      <c r="P4632" t="str">
        <v>R</v>
      </c>
      <c r="Q4632">
        <v>1</v>
      </c>
      <c r="R4632">
        <v>1</v>
      </c>
      <c r="S4632" t="str">
        <v>B</v>
      </c>
      <c r="T4632" t="str">
        <v>M</v>
      </c>
    </row>
    <row r="4633">
      <c r="A4633">
        <v>6690166</v>
      </c>
      <c r="B4633" t="str">
        <v>RODROD CONNECTING</v>
      </c>
      <c r="C4633">
        <v>102</v>
      </c>
      <c r="D4633" t="str">
        <v>BPAB</v>
      </c>
      <c r="E4633" t="str">
        <v>NULL</v>
      </c>
      <c r="F4633" t="str">
        <v>NOS</v>
      </c>
      <c r="G4633" t="str">
        <v>NOS</v>
      </c>
      <c r="H4633" t="str">
        <v>NOS</v>
      </c>
      <c r="I4633" t="str">
        <v>Y</v>
      </c>
      <c r="J4633" t="str">
        <v>Y</v>
      </c>
      <c r="K4633" t="str">
        <v>Y</v>
      </c>
      <c r="L4633" t="str">
        <v>N</v>
      </c>
      <c r="M4633" t="str">
        <v>Y</v>
      </c>
      <c r="N4633" t="str">
        <v>W</v>
      </c>
      <c r="O4633" t="str">
        <v>Y</v>
      </c>
      <c r="P4633" t="str">
        <v>R</v>
      </c>
      <c r="Q4633">
        <v>1</v>
      </c>
      <c r="R4633">
        <v>1</v>
      </c>
      <c r="S4633" t="str">
        <v>B</v>
      </c>
      <c r="T4633" t="str">
        <v>M</v>
      </c>
    </row>
    <row r="4634">
      <c r="A4634">
        <v>6690239</v>
      </c>
      <c r="B4634" t="str">
        <v>HOSE ASSY</v>
      </c>
      <c r="C4634">
        <v>102</v>
      </c>
      <c r="D4634" t="str">
        <v>BPAB</v>
      </c>
      <c r="E4634" t="str">
        <v>NULL</v>
      </c>
      <c r="F4634" t="str">
        <v>NOS</v>
      </c>
      <c r="G4634" t="str">
        <v>NOS</v>
      </c>
      <c r="H4634" t="str">
        <v>NOS</v>
      </c>
      <c r="I4634" t="str">
        <v>Y</v>
      </c>
      <c r="J4634" t="str">
        <v>Y</v>
      </c>
      <c r="K4634" t="str">
        <v>Y</v>
      </c>
      <c r="L4634" t="str">
        <v>N</v>
      </c>
      <c r="M4634" t="str">
        <v>Y</v>
      </c>
      <c r="N4634" t="str">
        <v>W</v>
      </c>
      <c r="O4634" t="str">
        <v>Y</v>
      </c>
      <c r="P4634" t="str">
        <v>R</v>
      </c>
      <c r="Q4634">
        <v>1</v>
      </c>
      <c r="R4634">
        <v>1</v>
      </c>
      <c r="S4634" t="str">
        <v>B</v>
      </c>
      <c r="T4634" t="str">
        <v>M</v>
      </c>
    </row>
    <row r="4635">
      <c r="A4635">
        <v>6690240</v>
      </c>
      <c r="B4635" t="str">
        <v>HOSE ASSY</v>
      </c>
      <c r="C4635">
        <v>102</v>
      </c>
      <c r="D4635" t="str">
        <v>BPAB</v>
      </c>
      <c r="E4635" t="str">
        <v>NULL</v>
      </c>
      <c r="F4635" t="str">
        <v>NOS</v>
      </c>
      <c r="G4635" t="str">
        <v>NOS</v>
      </c>
      <c r="H4635" t="str">
        <v>NOS</v>
      </c>
      <c r="I4635" t="str">
        <v>Y</v>
      </c>
      <c r="J4635" t="str">
        <v>Y</v>
      </c>
      <c r="K4635" t="str">
        <v>Y</v>
      </c>
      <c r="L4635" t="str">
        <v>N</v>
      </c>
      <c r="M4635" t="str">
        <v>Y</v>
      </c>
      <c r="N4635" t="str">
        <v>W</v>
      </c>
      <c r="O4635" t="str">
        <v>Y</v>
      </c>
      <c r="P4635" t="str">
        <v>R</v>
      </c>
      <c r="Q4635">
        <v>1</v>
      </c>
      <c r="R4635">
        <v>1</v>
      </c>
      <c r="S4635" t="str">
        <v>B</v>
      </c>
      <c r="T4635" t="str">
        <v>M</v>
      </c>
    </row>
    <row r="4636">
      <c r="A4636">
        <v>6690241</v>
      </c>
      <c r="B4636" t="str">
        <v>HOSE ASSY</v>
      </c>
      <c r="C4636">
        <v>102</v>
      </c>
      <c r="D4636" t="str">
        <v>BPAB</v>
      </c>
      <c r="E4636" t="str">
        <v>NULL</v>
      </c>
      <c r="F4636" t="str">
        <v>NOS</v>
      </c>
      <c r="G4636" t="str">
        <v>NOS</v>
      </c>
      <c r="H4636" t="str">
        <v>NOS</v>
      </c>
      <c r="I4636" t="str">
        <v>Y</v>
      </c>
      <c r="J4636" t="str">
        <v>Y</v>
      </c>
      <c r="K4636" t="str">
        <v>Y</v>
      </c>
      <c r="L4636" t="str">
        <v>N</v>
      </c>
      <c r="M4636" t="str">
        <v>Y</v>
      </c>
      <c r="N4636" t="str">
        <v>W</v>
      </c>
      <c r="O4636" t="str">
        <v>Y</v>
      </c>
      <c r="P4636" t="str">
        <v>R</v>
      </c>
      <c r="Q4636">
        <v>1</v>
      </c>
      <c r="R4636">
        <v>1</v>
      </c>
      <c r="S4636" t="str">
        <v>B</v>
      </c>
      <c r="T4636" t="str">
        <v>M</v>
      </c>
    </row>
    <row r="4637">
      <c r="A4637">
        <v>6690242</v>
      </c>
      <c r="B4637" t="str">
        <v>HOSE ASSY</v>
      </c>
      <c r="C4637">
        <v>102</v>
      </c>
      <c r="D4637" t="str">
        <v>BPAB</v>
      </c>
      <c r="E4637" t="str">
        <v>NULL</v>
      </c>
      <c r="F4637" t="str">
        <v>NOS</v>
      </c>
      <c r="G4637" t="str">
        <v>NOS</v>
      </c>
      <c r="H4637" t="str">
        <v>NOS</v>
      </c>
      <c r="I4637" t="str">
        <v>Y</v>
      </c>
      <c r="J4637" t="str">
        <v>Y</v>
      </c>
      <c r="K4637" t="str">
        <v>Y</v>
      </c>
      <c r="L4637" t="str">
        <v>N</v>
      </c>
      <c r="M4637" t="str">
        <v>Y</v>
      </c>
      <c r="N4637" t="str">
        <v>W</v>
      </c>
      <c r="O4637" t="str">
        <v>Y</v>
      </c>
      <c r="P4637" t="str">
        <v>R</v>
      </c>
      <c r="Q4637">
        <v>1</v>
      </c>
      <c r="R4637">
        <v>1</v>
      </c>
      <c r="S4637" t="str">
        <v>B</v>
      </c>
      <c r="T4637" t="str">
        <v>M</v>
      </c>
    </row>
    <row r="4638">
      <c r="A4638">
        <v>6690299</v>
      </c>
      <c r="B4638" t="str">
        <v>O RING</v>
      </c>
      <c r="C4638">
        <v>102</v>
      </c>
      <c r="D4638" t="str">
        <v>BPAB</v>
      </c>
      <c r="E4638" t="str">
        <v>NULL</v>
      </c>
      <c r="F4638" t="str">
        <v>NOS</v>
      </c>
      <c r="G4638" t="str">
        <v>NOS</v>
      </c>
      <c r="H4638" t="str">
        <v>NOS</v>
      </c>
      <c r="I4638" t="str">
        <v>Y</v>
      </c>
      <c r="J4638" t="str">
        <v>Y</v>
      </c>
      <c r="K4638" t="str">
        <v>Y</v>
      </c>
      <c r="L4638" t="str">
        <v>N</v>
      </c>
      <c r="M4638" t="str">
        <v>Y</v>
      </c>
      <c r="N4638" t="str">
        <v>W</v>
      </c>
      <c r="O4638" t="str">
        <v>N</v>
      </c>
      <c r="P4638" t="str">
        <v>NULL</v>
      </c>
      <c r="Q4638">
        <v>-1</v>
      </c>
      <c r="R4638">
        <v>1</v>
      </c>
      <c r="S4638" t="str">
        <v>B</v>
      </c>
      <c r="T4638" t="str">
        <v>M</v>
      </c>
    </row>
    <row r="4639">
      <c r="A4639">
        <v>6690371</v>
      </c>
      <c r="B4639" t="str">
        <v>O-RING</v>
      </c>
      <c r="C4639">
        <v>102</v>
      </c>
      <c r="D4639" t="str">
        <v>BPAB</v>
      </c>
      <c r="E4639" t="str">
        <v>NULL</v>
      </c>
      <c r="F4639" t="str">
        <v>NOS</v>
      </c>
      <c r="G4639" t="str">
        <v>NOS</v>
      </c>
      <c r="H4639" t="str">
        <v>NOS</v>
      </c>
      <c r="I4639" t="str">
        <v>Y</v>
      </c>
      <c r="J4639" t="str">
        <v>Y</v>
      </c>
      <c r="K4639" t="str">
        <v>Y</v>
      </c>
      <c r="L4639" t="str">
        <v>N</v>
      </c>
      <c r="M4639" t="str">
        <v>Y</v>
      </c>
      <c r="N4639" t="str">
        <v>W</v>
      </c>
      <c r="O4639" t="str">
        <v>Y</v>
      </c>
      <c r="P4639" t="str">
        <v>R</v>
      </c>
      <c r="Q4639">
        <v>1</v>
      </c>
      <c r="R4639">
        <v>1</v>
      </c>
      <c r="S4639" t="str">
        <v>B</v>
      </c>
      <c r="T4639" t="str">
        <v>M</v>
      </c>
    </row>
    <row r="4640">
      <c r="A4640">
        <v>6690431</v>
      </c>
      <c r="B4640" t="str">
        <v>KIT SEAL</v>
      </c>
      <c r="C4640">
        <v>102</v>
      </c>
      <c r="D4640" t="str">
        <v>BPAB</v>
      </c>
      <c r="E4640" t="str">
        <v>NULL</v>
      </c>
      <c r="F4640" t="str">
        <v>NOS</v>
      </c>
      <c r="G4640" t="str">
        <v>NOS</v>
      </c>
      <c r="H4640" t="str">
        <v>NOS</v>
      </c>
      <c r="I4640" t="str">
        <v>Y</v>
      </c>
      <c r="J4640" t="str">
        <v>Y</v>
      </c>
      <c r="K4640" t="str">
        <v>Y</v>
      </c>
      <c r="L4640" t="str">
        <v>N</v>
      </c>
      <c r="M4640" t="str">
        <v>Y</v>
      </c>
      <c r="N4640" t="str">
        <v>W</v>
      </c>
      <c r="O4640" t="str">
        <v>Y</v>
      </c>
      <c r="P4640" t="str">
        <v>R</v>
      </c>
      <c r="Q4640">
        <v>1</v>
      </c>
      <c r="R4640">
        <v>1</v>
      </c>
      <c r="S4640" t="str">
        <v>B</v>
      </c>
      <c r="T4640" t="str">
        <v>M</v>
      </c>
    </row>
    <row r="4641">
      <c r="A4641">
        <v>6690432</v>
      </c>
      <c r="B4641" t="str">
        <v>SHAFT ASSEMBLY</v>
      </c>
      <c r="C4641">
        <v>102</v>
      </c>
      <c r="D4641" t="str">
        <v>BPAB</v>
      </c>
      <c r="E4641" t="str">
        <v>NULL</v>
      </c>
      <c r="F4641" t="str">
        <v>NOS</v>
      </c>
      <c r="G4641" t="str">
        <v>NOS</v>
      </c>
      <c r="H4641" t="str">
        <v>NOS</v>
      </c>
      <c r="I4641" t="str">
        <v>Y</v>
      </c>
      <c r="J4641" t="str">
        <v>Y</v>
      </c>
      <c r="K4641" t="str">
        <v>Y</v>
      </c>
      <c r="L4641" t="str">
        <v>N</v>
      </c>
      <c r="M4641" t="str">
        <v>Y</v>
      </c>
      <c r="N4641" t="str">
        <v>W</v>
      </c>
      <c r="O4641" t="str">
        <v>N</v>
      </c>
      <c r="P4641" t="str">
        <v>NULL</v>
      </c>
      <c r="Q4641">
        <v>-1</v>
      </c>
      <c r="R4641">
        <v>1</v>
      </c>
      <c r="S4641" t="str">
        <v>B</v>
      </c>
      <c r="T4641" t="str">
        <v>M</v>
      </c>
    </row>
    <row r="4642">
      <c r="A4642">
        <v>6690433</v>
      </c>
      <c r="B4642" t="str">
        <v>COVER ASSEMBLY</v>
      </c>
      <c r="C4642">
        <v>103</v>
      </c>
      <c r="D4642" t="str">
        <v>BPAC</v>
      </c>
      <c r="E4642" t="str">
        <v>NULL</v>
      </c>
      <c r="F4642" t="str">
        <v>NOS</v>
      </c>
      <c r="G4642" t="str">
        <v>NOS</v>
      </c>
      <c r="H4642" t="str">
        <v>NOS</v>
      </c>
      <c r="I4642" t="str">
        <v>Y</v>
      </c>
      <c r="J4642" t="str">
        <v>Y</v>
      </c>
      <c r="K4642" t="str">
        <v>Y</v>
      </c>
      <c r="L4642" t="str">
        <v>N</v>
      </c>
      <c r="M4642" t="str">
        <v>Y</v>
      </c>
      <c r="N4642" t="str">
        <v>W</v>
      </c>
      <c r="O4642" t="str">
        <v>N</v>
      </c>
      <c r="P4642" t="str">
        <v>NULL</v>
      </c>
      <c r="Q4642">
        <v>-1</v>
      </c>
      <c r="R4642">
        <v>1</v>
      </c>
      <c r="S4642" t="str">
        <v>B</v>
      </c>
      <c r="T4642" t="str">
        <v>M</v>
      </c>
    </row>
    <row r="4643">
      <c r="A4643">
        <v>6690434</v>
      </c>
      <c r="B4643" t="str">
        <v>SPRING SEAT ASSY</v>
      </c>
      <c r="C4643">
        <v>102</v>
      </c>
      <c r="D4643" t="str">
        <v>BPAB</v>
      </c>
      <c r="E4643" t="str">
        <v>NULL</v>
      </c>
      <c r="F4643" t="str">
        <v>NOS</v>
      </c>
      <c r="G4643" t="str">
        <v>NOS</v>
      </c>
      <c r="H4643" t="str">
        <v>NOS</v>
      </c>
      <c r="I4643" t="str">
        <v>Y</v>
      </c>
      <c r="J4643" t="str">
        <v>Y</v>
      </c>
      <c r="K4643" t="str">
        <v>Y</v>
      </c>
      <c r="L4643" t="str">
        <v>N</v>
      </c>
      <c r="M4643" t="str">
        <v>Y</v>
      </c>
      <c r="N4643" t="str">
        <v>W</v>
      </c>
      <c r="O4643" t="str">
        <v>N</v>
      </c>
      <c r="P4643" t="str">
        <v>NULL</v>
      </c>
      <c r="Q4643">
        <v>-1</v>
      </c>
      <c r="R4643">
        <v>1</v>
      </c>
      <c r="S4643" t="str">
        <v>B</v>
      </c>
      <c r="T4643" t="str">
        <v>M</v>
      </c>
    </row>
    <row r="4644">
      <c r="A4644">
        <v>6690471</v>
      </c>
      <c r="B4644" t="str">
        <v>BELT DRIVE</v>
      </c>
      <c r="C4644">
        <v>102</v>
      </c>
      <c r="D4644" t="str">
        <v>BPAB</v>
      </c>
      <c r="E4644" t="str">
        <v>NULL</v>
      </c>
      <c r="F4644" t="str">
        <v>NOS</v>
      </c>
      <c r="G4644" t="str">
        <v>NOS</v>
      </c>
      <c r="H4644" t="str">
        <v>NOS</v>
      </c>
      <c r="I4644" t="str">
        <v>Y</v>
      </c>
      <c r="J4644" t="str">
        <v>Y</v>
      </c>
      <c r="K4644" t="str">
        <v>Y</v>
      </c>
      <c r="L4644" t="str">
        <v>N</v>
      </c>
      <c r="M4644" t="str">
        <v>Y</v>
      </c>
      <c r="N4644" t="str">
        <v>W</v>
      </c>
      <c r="O4644" t="str">
        <v>Y</v>
      </c>
      <c r="P4644" t="str">
        <v>R</v>
      </c>
      <c r="Q4644">
        <v>1</v>
      </c>
      <c r="R4644">
        <v>1</v>
      </c>
      <c r="S4644" t="str">
        <v>B</v>
      </c>
      <c r="T4644" t="str">
        <v>M</v>
      </c>
    </row>
    <row r="4645">
      <c r="A4645">
        <v>6690473</v>
      </c>
      <c r="B4645" t="str">
        <v>TENSIONER BELT</v>
      </c>
      <c r="C4645">
        <v>102</v>
      </c>
      <c r="D4645" t="str">
        <v>BPAB</v>
      </c>
      <c r="E4645" t="str">
        <v>NULL</v>
      </c>
      <c r="F4645" t="str">
        <v>NOS</v>
      </c>
      <c r="G4645" t="str">
        <v>NOS</v>
      </c>
      <c r="H4645" t="str">
        <v>NOS</v>
      </c>
      <c r="I4645" t="str">
        <v>Y</v>
      </c>
      <c r="J4645" t="str">
        <v>Y</v>
      </c>
      <c r="K4645" t="str">
        <v>Y</v>
      </c>
      <c r="L4645" t="str">
        <v>N</v>
      </c>
      <c r="M4645" t="str">
        <v>Y</v>
      </c>
      <c r="N4645" t="str">
        <v>W</v>
      </c>
      <c r="O4645" t="str">
        <v>Y</v>
      </c>
      <c r="P4645" t="str">
        <v>R</v>
      </c>
      <c r="Q4645">
        <v>1</v>
      </c>
      <c r="R4645">
        <v>1</v>
      </c>
      <c r="S4645" t="str">
        <v>B</v>
      </c>
      <c r="T4645" t="str">
        <v>M</v>
      </c>
    </row>
    <row r="4646">
      <c r="A4646">
        <v>6690477</v>
      </c>
      <c r="B4646" t="str">
        <v>EVAPORATOR</v>
      </c>
      <c r="C4646">
        <v>102</v>
      </c>
      <c r="D4646" t="str">
        <v>BPAB</v>
      </c>
      <c r="E4646" t="str">
        <v>NULL</v>
      </c>
      <c r="F4646" t="str">
        <v>NOS</v>
      </c>
      <c r="G4646" t="str">
        <v>NOS</v>
      </c>
      <c r="H4646" t="str">
        <v>NOS</v>
      </c>
      <c r="I4646" t="str">
        <v>Y</v>
      </c>
      <c r="J4646" t="str">
        <v>Y</v>
      </c>
      <c r="K4646" t="str">
        <v>Y</v>
      </c>
      <c r="L4646" t="str">
        <v>N</v>
      </c>
      <c r="M4646" t="str">
        <v>Y</v>
      </c>
      <c r="N4646" t="str">
        <v>W</v>
      </c>
      <c r="O4646" t="str">
        <v>Y</v>
      </c>
      <c r="P4646" t="str">
        <v>R</v>
      </c>
      <c r="Q4646">
        <v>1</v>
      </c>
      <c r="R4646">
        <v>1</v>
      </c>
      <c r="S4646" t="str">
        <v>B</v>
      </c>
      <c r="T4646" t="str">
        <v>M</v>
      </c>
    </row>
    <row r="4647">
      <c r="A4647">
        <v>6690561</v>
      </c>
      <c r="B4647" t="str">
        <v>MAGNET WHEEL SPEED</v>
      </c>
      <c r="C4647">
        <v>102</v>
      </c>
      <c r="D4647" t="str">
        <v>BPAB</v>
      </c>
      <c r="E4647" t="str">
        <v>NULL</v>
      </c>
      <c r="F4647" t="str">
        <v>NOS</v>
      </c>
      <c r="G4647" t="str">
        <v>NOS</v>
      </c>
      <c r="H4647" t="str">
        <v>NOS</v>
      </c>
      <c r="I4647" t="str">
        <v>Y</v>
      </c>
      <c r="J4647" t="str">
        <v>Y</v>
      </c>
      <c r="K4647" t="str">
        <v>Y</v>
      </c>
      <c r="L4647" t="str">
        <v>N</v>
      </c>
      <c r="M4647" t="str">
        <v>Y</v>
      </c>
      <c r="N4647" t="str">
        <v>W</v>
      </c>
      <c r="O4647" t="str">
        <v>Y</v>
      </c>
      <c r="P4647" t="str">
        <v>R</v>
      </c>
      <c r="Q4647">
        <v>1</v>
      </c>
      <c r="R4647">
        <v>1</v>
      </c>
      <c r="S4647" t="str">
        <v>B</v>
      </c>
      <c r="T4647" t="str">
        <v>M</v>
      </c>
    </row>
    <row r="4648">
      <c r="A4648">
        <v>6690563</v>
      </c>
      <c r="B4648" t="str">
        <v>SOLENOID MOUNTING</v>
      </c>
      <c r="C4648">
        <v>117</v>
      </c>
      <c r="D4648" t="str">
        <v>BHL</v>
      </c>
      <c r="E4648" t="str">
        <v>NULL</v>
      </c>
      <c r="F4648" t="str">
        <v>NOS</v>
      </c>
      <c r="G4648" t="str">
        <v>NOS</v>
      </c>
      <c r="H4648" t="str">
        <v>NOS</v>
      </c>
      <c r="I4648" t="str">
        <v>Y</v>
      </c>
      <c r="J4648" t="str">
        <v>Y</v>
      </c>
      <c r="K4648" t="str">
        <v>Y</v>
      </c>
      <c r="L4648" t="str">
        <v>N</v>
      </c>
      <c r="M4648" t="str">
        <v>Y</v>
      </c>
      <c r="N4648" t="str">
        <v>W</v>
      </c>
      <c r="O4648" t="str">
        <v>N</v>
      </c>
      <c r="P4648" t="str">
        <v>NULL</v>
      </c>
      <c r="Q4648">
        <v>-1</v>
      </c>
      <c r="R4648">
        <v>1</v>
      </c>
      <c r="S4648" t="str">
        <v>B</v>
      </c>
      <c r="T4648" t="str">
        <v>M</v>
      </c>
    </row>
    <row r="4649">
      <c r="A4649">
        <v>6690564</v>
      </c>
      <c r="B4649" t="str">
        <v>SPRING COMPRESSION</v>
      </c>
      <c r="C4649">
        <v>102</v>
      </c>
      <c r="D4649" t="str">
        <v>BPAB</v>
      </c>
      <c r="E4649" t="str">
        <v>NULL</v>
      </c>
      <c r="F4649" t="str">
        <v>NOS</v>
      </c>
      <c r="G4649" t="str">
        <v>NOS</v>
      </c>
      <c r="H4649" t="str">
        <v>NOS</v>
      </c>
      <c r="I4649" t="str">
        <v>Y</v>
      </c>
      <c r="J4649" t="str">
        <v>Y</v>
      </c>
      <c r="K4649" t="str">
        <v>Y</v>
      </c>
      <c r="L4649" t="str">
        <v>N</v>
      </c>
      <c r="M4649" t="str">
        <v>Y</v>
      </c>
      <c r="N4649" t="str">
        <v>W</v>
      </c>
      <c r="O4649" t="str">
        <v>Y</v>
      </c>
      <c r="P4649" t="str">
        <v>R</v>
      </c>
      <c r="Q4649">
        <v>91</v>
      </c>
      <c r="R4649">
        <v>1</v>
      </c>
      <c r="S4649" t="str">
        <v>B</v>
      </c>
      <c r="T4649" t="str">
        <v>M</v>
      </c>
    </row>
    <row r="4650">
      <c r="A4650">
        <v>6690565</v>
      </c>
      <c r="B4650" t="str">
        <v>SOLENOID PLUNGER</v>
      </c>
      <c r="C4650">
        <v>117</v>
      </c>
      <c r="D4650" t="str">
        <v>BHL</v>
      </c>
      <c r="E4650" t="str">
        <v>NULL</v>
      </c>
      <c r="F4650" t="str">
        <v>NOS</v>
      </c>
      <c r="G4650" t="str">
        <v>NOS</v>
      </c>
      <c r="H4650" t="str">
        <v>NOS</v>
      </c>
      <c r="I4650" t="str">
        <v>Y</v>
      </c>
      <c r="J4650" t="str">
        <v>Y</v>
      </c>
      <c r="K4650" t="str">
        <v>Y</v>
      </c>
      <c r="L4650" t="str">
        <v>N</v>
      </c>
      <c r="M4650" t="str">
        <v>Y</v>
      </c>
      <c r="N4650" t="str">
        <v>W</v>
      </c>
      <c r="O4650" t="str">
        <v>Y</v>
      </c>
      <c r="P4650" t="str">
        <v>R</v>
      </c>
      <c r="Q4650">
        <v>19</v>
      </c>
      <c r="R4650">
        <v>1</v>
      </c>
      <c r="S4650" t="str">
        <v>B</v>
      </c>
      <c r="T4650" t="str">
        <v>M</v>
      </c>
    </row>
    <row r="4651">
      <c r="A4651">
        <v>6690566</v>
      </c>
      <c r="B4651" t="str">
        <v>SPRING RETENSION CUP</v>
      </c>
      <c r="C4651">
        <v>117</v>
      </c>
      <c r="D4651" t="str">
        <v>BHL</v>
      </c>
      <c r="E4651" t="str">
        <v>NULL</v>
      </c>
      <c r="F4651" t="str">
        <v>NOS</v>
      </c>
      <c r="G4651" t="str">
        <v>NOS</v>
      </c>
      <c r="H4651" t="str">
        <v>NOS</v>
      </c>
      <c r="I4651" t="str">
        <v>Y</v>
      </c>
      <c r="J4651" t="str">
        <v>Y</v>
      </c>
      <c r="K4651" t="str">
        <v>Y</v>
      </c>
      <c r="L4651" t="str">
        <v>N</v>
      </c>
      <c r="M4651" t="str">
        <v>Y</v>
      </c>
      <c r="N4651" t="str">
        <v>W</v>
      </c>
      <c r="O4651" t="str">
        <v>Y</v>
      </c>
      <c r="P4651" t="str">
        <v>R</v>
      </c>
      <c r="Q4651">
        <v>55</v>
      </c>
      <c r="R4651">
        <v>1</v>
      </c>
      <c r="S4651" t="str">
        <v>B</v>
      </c>
      <c r="T4651" t="str">
        <v>M</v>
      </c>
    </row>
    <row r="4652">
      <c r="A4652">
        <v>6690578</v>
      </c>
      <c r="B4652" t="str">
        <v>D1803-M-DI-E3B-BC-3 1J933-00000</v>
      </c>
      <c r="C4652">
        <v>136</v>
      </c>
      <c r="D4652" t="str">
        <v>BPBD</v>
      </c>
      <c r="E4652" t="str">
        <v>NULL</v>
      </c>
      <c r="F4652" t="str">
        <v>NOS</v>
      </c>
      <c r="G4652" t="str">
        <v>NOS</v>
      </c>
      <c r="H4652" t="str">
        <v>NOS</v>
      </c>
      <c r="I4652" t="str">
        <v>Y</v>
      </c>
      <c r="J4652" t="str">
        <v>Y</v>
      </c>
      <c r="K4652" t="str">
        <v>Y</v>
      </c>
      <c r="L4652" t="str">
        <v>N</v>
      </c>
      <c r="M4652" t="str">
        <v>Y</v>
      </c>
      <c r="N4652" t="str">
        <v>W</v>
      </c>
      <c r="O4652" t="str">
        <v>Y</v>
      </c>
      <c r="P4652" t="str">
        <v>R</v>
      </c>
      <c r="Q4652">
        <v>1</v>
      </c>
      <c r="R4652">
        <v>1</v>
      </c>
      <c r="S4652" t="str">
        <v>B</v>
      </c>
      <c r="T4652" t="str">
        <v>M</v>
      </c>
    </row>
    <row r="4653">
      <c r="A4653" t="str">
        <v>6690578F</v>
      </c>
      <c r="B4653" t="str">
        <v>ENGINE D1803 33.2 HP EPA IT4 / EU</v>
      </c>
      <c r="C4653">
        <v>108</v>
      </c>
      <c r="D4653" t="str">
        <v>BPBC</v>
      </c>
      <c r="E4653" t="str">
        <v>NULL</v>
      </c>
      <c r="F4653" t="str">
        <v>NOS</v>
      </c>
      <c r="G4653" t="str">
        <v>NOS</v>
      </c>
      <c r="H4653" t="str">
        <v>NOS</v>
      </c>
      <c r="I4653" t="str">
        <v>Y</v>
      </c>
      <c r="J4653" t="str">
        <v>Y</v>
      </c>
      <c r="K4653" t="str">
        <v>Y</v>
      </c>
      <c r="L4653" t="str">
        <v>N</v>
      </c>
      <c r="M4653" t="str">
        <v>Y</v>
      </c>
      <c r="N4653" t="str">
        <v>W</v>
      </c>
      <c r="O4653" t="str">
        <v>Y</v>
      </c>
      <c r="P4653" t="str">
        <v>R</v>
      </c>
      <c r="Q4653">
        <v>-1</v>
      </c>
      <c r="R4653">
        <v>1</v>
      </c>
      <c r="S4653" t="str">
        <v>B</v>
      </c>
      <c r="T4653" t="str">
        <v>B</v>
      </c>
    </row>
    <row r="4654">
      <c r="A4654">
        <v>6690593</v>
      </c>
      <c r="B4654" t="str">
        <v>ALTERNATOR 90A</v>
      </c>
      <c r="C4654">
        <v>102</v>
      </c>
      <c r="D4654" t="str">
        <v>BPAB</v>
      </c>
      <c r="E4654" t="str">
        <v>NULL</v>
      </c>
      <c r="F4654" t="str">
        <v>NOS</v>
      </c>
      <c r="G4654" t="str">
        <v>NOS</v>
      </c>
      <c r="H4654" t="str">
        <v>NOS</v>
      </c>
      <c r="I4654" t="str">
        <v>Y</v>
      </c>
      <c r="J4654" t="str">
        <v>Y</v>
      </c>
      <c r="K4654" t="str">
        <v>Y</v>
      </c>
      <c r="L4654" t="str">
        <v>N</v>
      </c>
      <c r="M4654" t="str">
        <v>Y</v>
      </c>
      <c r="N4654" t="str">
        <v>W</v>
      </c>
      <c r="O4654" t="str">
        <v>Y</v>
      </c>
      <c r="P4654" t="str">
        <v>R</v>
      </c>
      <c r="Q4654">
        <v>1</v>
      </c>
      <c r="R4654">
        <v>1</v>
      </c>
      <c r="S4654" t="str">
        <v>B</v>
      </c>
      <c r="T4654" t="str">
        <v>M</v>
      </c>
    </row>
    <row r="4655">
      <c r="A4655">
        <v>6690594</v>
      </c>
      <c r="B4655" t="str">
        <v>EXCHANGER WATER COOLER</v>
      </c>
      <c r="C4655">
        <v>102</v>
      </c>
      <c r="D4655" t="str">
        <v>BPAB</v>
      </c>
      <c r="E4655" t="str">
        <v>NULL</v>
      </c>
      <c r="F4655" t="str">
        <v>NOS</v>
      </c>
      <c r="G4655" t="str">
        <v>NOS</v>
      </c>
      <c r="H4655" t="str">
        <v>NOS</v>
      </c>
      <c r="I4655" t="str">
        <v>Y</v>
      </c>
      <c r="J4655" t="str">
        <v>Y</v>
      </c>
      <c r="K4655" t="str">
        <v>Y</v>
      </c>
      <c r="L4655" t="str">
        <v>N</v>
      </c>
      <c r="M4655" t="str">
        <v>Y</v>
      </c>
      <c r="N4655" t="str">
        <v>W</v>
      </c>
      <c r="O4655" t="str">
        <v>N</v>
      </c>
      <c r="P4655" t="str">
        <v>NULL</v>
      </c>
      <c r="Q4655">
        <v>-1</v>
      </c>
      <c r="R4655">
        <v>1</v>
      </c>
      <c r="S4655" t="str">
        <v>B</v>
      </c>
      <c r="T4655" t="str">
        <v>M</v>
      </c>
    </row>
    <row r="4656">
      <c r="A4656">
        <v>6690649</v>
      </c>
      <c r="B4656" t="str">
        <v>SHAFT</v>
      </c>
      <c r="C4656">
        <v>103</v>
      </c>
      <c r="D4656" t="str">
        <v>BPAC</v>
      </c>
      <c r="E4656" t="str">
        <v>NULL</v>
      </c>
      <c r="F4656" t="str">
        <v>NOS</v>
      </c>
      <c r="G4656" t="str">
        <v>NOS</v>
      </c>
      <c r="H4656" t="str">
        <v>NOS</v>
      </c>
      <c r="I4656" t="str">
        <v>Y</v>
      </c>
      <c r="J4656" t="str">
        <v>Y</v>
      </c>
      <c r="K4656" t="str">
        <v>Y</v>
      </c>
      <c r="L4656" t="str">
        <v>N</v>
      </c>
      <c r="M4656" t="str">
        <v>Y</v>
      </c>
      <c r="N4656" t="str">
        <v>W</v>
      </c>
      <c r="O4656" t="str">
        <v>Y</v>
      </c>
      <c r="P4656" t="str">
        <v>R</v>
      </c>
      <c r="Q4656">
        <v>1</v>
      </c>
      <c r="R4656">
        <v>1</v>
      </c>
      <c r="S4656" t="str">
        <v>B</v>
      </c>
      <c r="T4656" t="str">
        <v>M</v>
      </c>
    </row>
    <row r="4657">
      <c r="A4657">
        <v>6690667</v>
      </c>
      <c r="B4657" t="str">
        <v>PIN</v>
      </c>
      <c r="C4657">
        <v>102</v>
      </c>
      <c r="D4657" t="str">
        <v>BPAB</v>
      </c>
      <c r="E4657" t="str">
        <v>NULL</v>
      </c>
      <c r="F4657" t="str">
        <v>NOS</v>
      </c>
      <c r="G4657" t="str">
        <v>NOS</v>
      </c>
      <c r="H4657" t="str">
        <v>NOS</v>
      </c>
      <c r="I4657" t="str">
        <v>Y</v>
      </c>
      <c r="J4657" t="str">
        <v>Y</v>
      </c>
      <c r="K4657" t="str">
        <v>Y</v>
      </c>
      <c r="L4657" t="str">
        <v>N</v>
      </c>
      <c r="M4657" t="str">
        <v>Y</v>
      </c>
      <c r="N4657" t="str">
        <v>W</v>
      </c>
      <c r="O4657" t="str">
        <v>N</v>
      </c>
      <c r="P4657" t="str">
        <v>NULL</v>
      </c>
      <c r="Q4657">
        <v>-1</v>
      </c>
      <c r="R4657">
        <v>1</v>
      </c>
      <c r="S4657" t="str">
        <v>B</v>
      </c>
      <c r="T4657" t="str">
        <v>M</v>
      </c>
    </row>
    <row r="4658">
      <c r="A4658">
        <v>6690682</v>
      </c>
      <c r="B4658" t="str">
        <v>GEROLER ASSEMBLY</v>
      </c>
      <c r="C4658">
        <v>103</v>
      </c>
      <c r="D4658" t="str">
        <v>BPAC</v>
      </c>
      <c r="E4658" t="str">
        <v>NULL</v>
      </c>
      <c r="F4658" t="str">
        <v>NOS</v>
      </c>
      <c r="G4658" t="str">
        <v>NOS</v>
      </c>
      <c r="H4658" t="str">
        <v>NOS</v>
      </c>
      <c r="I4658" t="str">
        <v>Y</v>
      </c>
      <c r="J4658" t="str">
        <v>Y</v>
      </c>
      <c r="K4658" t="str">
        <v>Y</v>
      </c>
      <c r="L4658" t="str">
        <v>N</v>
      </c>
      <c r="M4658" t="str">
        <v>Y</v>
      </c>
      <c r="N4658" t="str">
        <v>W</v>
      </c>
      <c r="O4658" t="str">
        <v>N</v>
      </c>
      <c r="P4658" t="str">
        <v>NULL</v>
      </c>
      <c r="Q4658">
        <v>-1</v>
      </c>
      <c r="R4658">
        <v>1</v>
      </c>
      <c r="S4658" t="str">
        <v>B</v>
      </c>
      <c r="T4658" t="str">
        <v>M</v>
      </c>
    </row>
    <row r="4659">
      <c r="A4659">
        <v>6690688</v>
      </c>
      <c r="B4659" t="str">
        <v>MOUNT FIR TREE FT6</v>
      </c>
      <c r="C4659">
        <v>102</v>
      </c>
      <c r="D4659" t="str">
        <v>BPAB</v>
      </c>
      <c r="E4659" t="str">
        <v>NULL</v>
      </c>
      <c r="F4659" t="str">
        <v>NOS</v>
      </c>
      <c r="G4659" t="str">
        <v>NOS</v>
      </c>
      <c r="H4659" t="str">
        <v>NOS</v>
      </c>
      <c r="I4659" t="str">
        <v>Y</v>
      </c>
      <c r="J4659" t="str">
        <v>Y</v>
      </c>
      <c r="K4659" t="str">
        <v>Y</v>
      </c>
      <c r="L4659" t="str">
        <v>N</v>
      </c>
      <c r="M4659" t="str">
        <v>Y</v>
      </c>
      <c r="N4659" t="str">
        <v>W</v>
      </c>
      <c r="O4659" t="str">
        <v>Y</v>
      </c>
      <c r="P4659" t="str">
        <v>R</v>
      </c>
      <c r="Q4659">
        <v>1</v>
      </c>
      <c r="R4659">
        <v>1</v>
      </c>
      <c r="S4659" t="str">
        <v>B</v>
      </c>
      <c r="T4659" t="str">
        <v>M</v>
      </c>
    </row>
    <row r="4660">
      <c r="A4660">
        <v>6690690</v>
      </c>
      <c r="B4660" t="str">
        <v>TIE WRAP 8IN 50LB</v>
      </c>
      <c r="C4660">
        <v>102</v>
      </c>
      <c r="D4660" t="str">
        <v>BPAB</v>
      </c>
      <c r="E4660" t="str">
        <v>NULL</v>
      </c>
      <c r="F4660" t="str">
        <v>NOS</v>
      </c>
      <c r="G4660" t="str">
        <v>NOS</v>
      </c>
      <c r="H4660" t="str">
        <v>NOS</v>
      </c>
      <c r="I4660" t="str">
        <v>Y</v>
      </c>
      <c r="J4660" t="str">
        <v>Y</v>
      </c>
      <c r="K4660" t="str">
        <v>Y</v>
      </c>
      <c r="L4660" t="str">
        <v>N</v>
      </c>
      <c r="M4660" t="str">
        <v>Y</v>
      </c>
      <c r="N4660" t="str">
        <v>W</v>
      </c>
      <c r="O4660" t="str">
        <v>N</v>
      </c>
      <c r="P4660" t="str">
        <v>NULL</v>
      </c>
      <c r="Q4660">
        <v>-1</v>
      </c>
      <c r="R4660">
        <v>1</v>
      </c>
      <c r="S4660" t="str">
        <v>B</v>
      </c>
      <c r="T4660" t="str">
        <v>M</v>
      </c>
    </row>
    <row r="4661">
      <c r="A4661">
        <v>6690691</v>
      </c>
      <c r="B4661" t="str">
        <v>BELT V</v>
      </c>
      <c r="C4661">
        <v>102</v>
      </c>
      <c r="D4661" t="str">
        <v>BPAB</v>
      </c>
      <c r="E4661" t="str">
        <v>NULL</v>
      </c>
      <c r="F4661" t="str">
        <v>NOS</v>
      </c>
      <c r="G4661" t="str">
        <v>NOS</v>
      </c>
      <c r="H4661" t="str">
        <v>NOS</v>
      </c>
      <c r="I4661" t="str">
        <v>Y</v>
      </c>
      <c r="J4661" t="str">
        <v>Y</v>
      </c>
      <c r="K4661" t="str">
        <v>Y</v>
      </c>
      <c r="L4661" t="str">
        <v>N</v>
      </c>
      <c r="M4661" t="str">
        <v>Y</v>
      </c>
      <c r="N4661" t="str">
        <v>W</v>
      </c>
      <c r="O4661" t="str">
        <v>N</v>
      </c>
      <c r="P4661" t="str">
        <v>NULL</v>
      </c>
      <c r="Q4661">
        <v>-1</v>
      </c>
      <c r="R4661">
        <v>1</v>
      </c>
      <c r="S4661" t="str">
        <v>B</v>
      </c>
      <c r="T4661" t="str">
        <v>M</v>
      </c>
    </row>
    <row r="4662">
      <c r="A4662">
        <v>6690707</v>
      </c>
      <c r="B4662" t="str">
        <v>WIPER ROD</v>
      </c>
      <c r="C4662">
        <v>102</v>
      </c>
      <c r="D4662" t="str">
        <v>BPAB</v>
      </c>
      <c r="E4662" t="str">
        <v>NULL</v>
      </c>
      <c r="F4662" t="str">
        <v>NOS</v>
      </c>
      <c r="G4662" t="str">
        <v>NOS</v>
      </c>
      <c r="H4662" t="str">
        <v>NOS</v>
      </c>
      <c r="I4662" t="str">
        <v>Y</v>
      </c>
      <c r="J4662" t="str">
        <v>Y</v>
      </c>
      <c r="K4662" t="str">
        <v>Y</v>
      </c>
      <c r="L4662" t="str">
        <v>N</v>
      </c>
      <c r="M4662" t="str">
        <v>Y</v>
      </c>
      <c r="N4662" t="str">
        <v>W</v>
      </c>
      <c r="O4662" t="str">
        <v>Y</v>
      </c>
      <c r="P4662" t="str">
        <v>R</v>
      </c>
      <c r="Q4662">
        <v>1</v>
      </c>
      <c r="R4662">
        <v>1</v>
      </c>
      <c r="S4662" t="str">
        <v>B</v>
      </c>
      <c r="T4662" t="str">
        <v>M</v>
      </c>
    </row>
    <row r="4663">
      <c r="A4663">
        <v>6690709</v>
      </c>
      <c r="B4663" t="str">
        <v>LINK</v>
      </c>
      <c r="C4663">
        <v>102</v>
      </c>
      <c r="D4663" t="str">
        <v>BPAB</v>
      </c>
      <c r="E4663" t="str">
        <v>NULL</v>
      </c>
      <c r="F4663" t="str">
        <v>NOS</v>
      </c>
      <c r="G4663" t="str">
        <v>NOS</v>
      </c>
      <c r="H4663" t="str">
        <v>NOS</v>
      </c>
      <c r="I4663" t="str">
        <v>Y</v>
      </c>
      <c r="J4663" t="str">
        <v>Y</v>
      </c>
      <c r="K4663" t="str">
        <v>Y</v>
      </c>
      <c r="L4663" t="str">
        <v>N</v>
      </c>
      <c r="M4663" t="str">
        <v>Y</v>
      </c>
      <c r="N4663" t="str">
        <v>W</v>
      </c>
      <c r="O4663" t="str">
        <v>Y</v>
      </c>
      <c r="P4663" t="str">
        <v>R</v>
      </c>
      <c r="Q4663">
        <v>1</v>
      </c>
      <c r="R4663">
        <v>1</v>
      </c>
      <c r="S4663" t="str">
        <v>B</v>
      </c>
      <c r="T4663" t="str">
        <v>M</v>
      </c>
    </row>
    <row r="4664">
      <c r="A4664">
        <v>6690710</v>
      </c>
      <c r="B4664" t="str">
        <v>STRIKER BAR</v>
      </c>
      <c r="C4664">
        <v>102</v>
      </c>
      <c r="D4664" t="str">
        <v>BPAB</v>
      </c>
      <c r="E4664" t="str">
        <v>NULL</v>
      </c>
      <c r="F4664" t="str">
        <v>NOS</v>
      </c>
      <c r="G4664" t="str">
        <v>NOS</v>
      </c>
      <c r="H4664" t="str">
        <v>NOS</v>
      </c>
      <c r="I4664" t="str">
        <v>Y</v>
      </c>
      <c r="J4664" t="str">
        <v>Y</v>
      </c>
      <c r="K4664" t="str">
        <v>Y</v>
      </c>
      <c r="L4664" t="str">
        <v>N</v>
      </c>
      <c r="M4664" t="str">
        <v>Y</v>
      </c>
      <c r="N4664" t="str">
        <v>W</v>
      </c>
      <c r="O4664" t="str">
        <v>N</v>
      </c>
      <c r="P4664" t="str">
        <v>NULL</v>
      </c>
      <c r="Q4664">
        <v>-1</v>
      </c>
      <c r="R4664">
        <v>1</v>
      </c>
      <c r="S4664" t="str">
        <v>B</v>
      </c>
      <c r="T4664" t="str">
        <v>M</v>
      </c>
    </row>
    <row r="4665">
      <c r="A4665">
        <v>6690712</v>
      </c>
      <c r="B4665" t="str">
        <v>LATCH ASSY</v>
      </c>
      <c r="C4665">
        <v>102</v>
      </c>
      <c r="D4665" t="str">
        <v>BPAB</v>
      </c>
      <c r="E4665" t="str">
        <v>NULL</v>
      </c>
      <c r="F4665" t="str">
        <v>NOS</v>
      </c>
      <c r="G4665" t="str">
        <v>NOS</v>
      </c>
      <c r="H4665" t="str">
        <v>NOS</v>
      </c>
      <c r="I4665" t="str">
        <v>Y</v>
      </c>
      <c r="J4665" t="str">
        <v>Y</v>
      </c>
      <c r="K4665" t="str">
        <v>Y</v>
      </c>
      <c r="L4665" t="str">
        <v>N</v>
      </c>
      <c r="M4665" t="str">
        <v>Y</v>
      </c>
      <c r="N4665" t="str">
        <v>W</v>
      </c>
      <c r="O4665" t="str">
        <v>N</v>
      </c>
      <c r="P4665" t="str">
        <v>NULL</v>
      </c>
      <c r="Q4665">
        <v>-1</v>
      </c>
      <c r="R4665">
        <v>1</v>
      </c>
      <c r="S4665" t="str">
        <v>B</v>
      </c>
      <c r="T4665" t="str">
        <v>M</v>
      </c>
    </row>
    <row r="4666">
      <c r="A4666">
        <v>6690900</v>
      </c>
      <c r="B4666" t="str">
        <v>OIL COOLER</v>
      </c>
      <c r="C4666">
        <v>102</v>
      </c>
      <c r="D4666" t="str">
        <v>BPAB</v>
      </c>
      <c r="E4666" t="str">
        <v>NULL</v>
      </c>
      <c r="F4666" t="str">
        <v>NOS</v>
      </c>
      <c r="G4666" t="str">
        <v>NOS</v>
      </c>
      <c r="H4666" t="str">
        <v>NOS</v>
      </c>
      <c r="I4666" t="str">
        <v>Y</v>
      </c>
      <c r="J4666" t="str">
        <v>Y</v>
      </c>
      <c r="K4666" t="str">
        <v>Y</v>
      </c>
      <c r="L4666" t="str">
        <v>N</v>
      </c>
      <c r="M4666" t="str">
        <v>Y</v>
      </c>
      <c r="N4666" t="str">
        <v>W</v>
      </c>
      <c r="O4666" t="str">
        <v>N</v>
      </c>
      <c r="P4666" t="str">
        <v>NULL</v>
      </c>
      <c r="Q4666">
        <v>-1</v>
      </c>
      <c r="R4666">
        <v>1</v>
      </c>
      <c r="S4666" t="str">
        <v>B</v>
      </c>
      <c r="T4666" t="str">
        <v>M</v>
      </c>
    </row>
    <row r="4667">
      <c r="A4667">
        <v>6690901</v>
      </c>
      <c r="B4667" t="str">
        <v>HOSE</v>
      </c>
      <c r="C4667">
        <v>102</v>
      </c>
      <c r="D4667" t="str">
        <v>BPAB</v>
      </c>
      <c r="E4667" t="str">
        <v>NULL</v>
      </c>
      <c r="F4667" t="str">
        <v>NOS</v>
      </c>
      <c r="G4667" t="str">
        <v>NOS</v>
      </c>
      <c r="H4667" t="str">
        <v>NOS</v>
      </c>
      <c r="I4667" t="str">
        <v>Y</v>
      </c>
      <c r="J4667" t="str">
        <v>Y</v>
      </c>
      <c r="K4667" t="str">
        <v>Y</v>
      </c>
      <c r="L4667" t="str">
        <v>N</v>
      </c>
      <c r="M4667" t="str">
        <v>Y</v>
      </c>
      <c r="N4667" t="str">
        <v>W</v>
      </c>
      <c r="O4667" t="str">
        <v>N</v>
      </c>
      <c r="P4667" t="str">
        <v>NULL</v>
      </c>
      <c r="Q4667">
        <v>-1</v>
      </c>
      <c r="R4667">
        <v>1</v>
      </c>
      <c r="S4667" t="str">
        <v>B</v>
      </c>
      <c r="T4667" t="str">
        <v>M</v>
      </c>
    </row>
    <row r="4668">
      <c r="A4668">
        <v>6690907</v>
      </c>
      <c r="B4668" t="str">
        <v>FILTER AIR OUTER</v>
      </c>
      <c r="C4668">
        <v>101</v>
      </c>
      <c r="D4668" t="str">
        <v>BPAA</v>
      </c>
      <c r="E4668" t="str">
        <v>NULL</v>
      </c>
      <c r="F4668" t="str">
        <v>NOS</v>
      </c>
      <c r="G4668" t="str">
        <v>NOS</v>
      </c>
      <c r="H4668" t="str">
        <v>NOS</v>
      </c>
      <c r="I4668" t="str">
        <v>Y</v>
      </c>
      <c r="J4668" t="str">
        <v>Y</v>
      </c>
      <c r="K4668" t="str">
        <v>Y</v>
      </c>
      <c r="L4668" t="str">
        <v>N</v>
      </c>
      <c r="M4668" t="str">
        <v>Y</v>
      </c>
      <c r="N4668" t="str">
        <v>W</v>
      </c>
      <c r="O4668" t="str">
        <v>Y</v>
      </c>
      <c r="P4668" t="str">
        <v>R</v>
      </c>
      <c r="Q4668">
        <v>1</v>
      </c>
      <c r="R4668">
        <v>1</v>
      </c>
      <c r="S4668" t="str">
        <v>B</v>
      </c>
      <c r="T4668" t="str">
        <v>M</v>
      </c>
    </row>
    <row r="4669">
      <c r="A4669">
        <v>6690908</v>
      </c>
      <c r="B4669" t="str">
        <v>FILTER AIR INNER</v>
      </c>
      <c r="C4669">
        <v>101</v>
      </c>
      <c r="D4669" t="str">
        <v>BPAA</v>
      </c>
      <c r="E4669" t="str">
        <v>NULL</v>
      </c>
      <c r="F4669" t="str">
        <v>NOS</v>
      </c>
      <c r="G4669" t="str">
        <v>NOS</v>
      </c>
      <c r="H4669" t="str">
        <v>NOS</v>
      </c>
      <c r="I4669" t="str">
        <v>Y</v>
      </c>
      <c r="J4669" t="str">
        <v>Y</v>
      </c>
      <c r="K4669" t="str">
        <v>Y</v>
      </c>
      <c r="L4669" t="str">
        <v>N</v>
      </c>
      <c r="M4669" t="str">
        <v>Y</v>
      </c>
      <c r="N4669" t="str">
        <v>W</v>
      </c>
      <c r="O4669" t="str">
        <v>Y</v>
      </c>
      <c r="P4669" t="str">
        <v>R</v>
      </c>
      <c r="Q4669">
        <v>1</v>
      </c>
      <c r="R4669">
        <v>1</v>
      </c>
      <c r="S4669" t="str">
        <v>B</v>
      </c>
      <c r="T4669" t="str">
        <v>M</v>
      </c>
    </row>
    <row r="4670">
      <c r="A4670">
        <v>6690910</v>
      </c>
      <c r="B4670" t="str">
        <v>CLAMP TUBELINE</v>
      </c>
      <c r="C4670">
        <v>102</v>
      </c>
      <c r="D4670" t="str">
        <v>BPAB</v>
      </c>
      <c r="E4670" t="str">
        <v>NULL</v>
      </c>
      <c r="F4670" t="str">
        <v>NOS</v>
      </c>
      <c r="G4670" t="str">
        <v>NOS</v>
      </c>
      <c r="H4670" t="str">
        <v>NOS</v>
      </c>
      <c r="I4670" t="str">
        <v>Y</v>
      </c>
      <c r="J4670" t="str">
        <v>Y</v>
      </c>
      <c r="K4670" t="str">
        <v>Y</v>
      </c>
      <c r="L4670" t="str">
        <v>N</v>
      </c>
      <c r="M4670" t="str">
        <v>Y</v>
      </c>
      <c r="N4670" t="str">
        <v>W</v>
      </c>
      <c r="O4670" t="str">
        <v>N</v>
      </c>
      <c r="P4670" t="str">
        <v>NULL</v>
      </c>
      <c r="Q4670">
        <v>-1</v>
      </c>
      <c r="R4670">
        <v>1</v>
      </c>
      <c r="S4670" t="str">
        <v>B</v>
      </c>
      <c r="T4670" t="str">
        <v>M</v>
      </c>
    </row>
    <row r="4671">
      <c r="A4671">
        <v>6690913</v>
      </c>
      <c r="B4671" t="str">
        <v>PISTON</v>
      </c>
      <c r="C4671">
        <v>102</v>
      </c>
      <c r="D4671" t="str">
        <v>BPAB</v>
      </c>
      <c r="E4671" t="str">
        <v>NULL</v>
      </c>
      <c r="F4671" t="str">
        <v>NOS</v>
      </c>
      <c r="G4671" t="str">
        <v>NOS</v>
      </c>
      <c r="H4671" t="str">
        <v>NOS</v>
      </c>
      <c r="I4671" t="str">
        <v>Y</v>
      </c>
      <c r="J4671" t="str">
        <v>Y</v>
      </c>
      <c r="K4671" t="str">
        <v>Y</v>
      </c>
      <c r="L4671" t="str">
        <v>N</v>
      </c>
      <c r="M4671" t="str">
        <v>Y</v>
      </c>
      <c r="N4671" t="str">
        <v>W</v>
      </c>
      <c r="O4671" t="str">
        <v>Y</v>
      </c>
      <c r="P4671" t="str">
        <v>R</v>
      </c>
      <c r="Q4671">
        <v>1</v>
      </c>
      <c r="R4671">
        <v>1</v>
      </c>
      <c r="S4671" t="str">
        <v>B</v>
      </c>
      <c r="T4671" t="str">
        <v>M</v>
      </c>
    </row>
    <row r="4672">
      <c r="A4672">
        <v>6690948</v>
      </c>
      <c r="B4672" t="str">
        <v>SWITCH PARK BRAKE</v>
      </c>
      <c r="C4672">
        <v>102</v>
      </c>
      <c r="D4672" t="str">
        <v>BPAB</v>
      </c>
      <c r="E4672" t="str">
        <v>NULL</v>
      </c>
      <c r="F4672" t="str">
        <v>NOS</v>
      </c>
      <c r="G4672" t="str">
        <v>NOS</v>
      </c>
      <c r="H4672" t="str">
        <v>NOS</v>
      </c>
      <c r="I4672" t="str">
        <v>Y</v>
      </c>
      <c r="J4672" t="str">
        <v>Y</v>
      </c>
      <c r="K4672" t="str">
        <v>Y</v>
      </c>
      <c r="L4672" t="str">
        <v>N</v>
      </c>
      <c r="M4672" t="str">
        <v>Y</v>
      </c>
      <c r="N4672" t="str">
        <v>W</v>
      </c>
      <c r="O4672" t="str">
        <v>Y</v>
      </c>
      <c r="P4672" t="str">
        <v>R</v>
      </c>
      <c r="Q4672">
        <v>1</v>
      </c>
      <c r="R4672">
        <v>1</v>
      </c>
      <c r="S4672" t="str">
        <v>B</v>
      </c>
      <c r="T4672" t="str">
        <v>M</v>
      </c>
    </row>
    <row r="4673">
      <c r="A4673">
        <v>6690949</v>
      </c>
      <c r="B4673" t="str">
        <v>O-RING</v>
      </c>
      <c r="C4673">
        <v>102</v>
      </c>
      <c r="D4673" t="str">
        <v>BPAB</v>
      </c>
      <c r="E4673" t="str">
        <v>NULL</v>
      </c>
      <c r="F4673" t="str">
        <v>NOS</v>
      </c>
      <c r="G4673" t="str">
        <v>NOS</v>
      </c>
      <c r="H4673" t="str">
        <v>NOS</v>
      </c>
      <c r="I4673" t="str">
        <v>Y</v>
      </c>
      <c r="J4673" t="str">
        <v>Y</v>
      </c>
      <c r="K4673" t="str">
        <v>Y</v>
      </c>
      <c r="L4673" t="str">
        <v>N</v>
      </c>
      <c r="M4673" t="str">
        <v>Y</v>
      </c>
      <c r="N4673" t="str">
        <v>W</v>
      </c>
      <c r="O4673" t="str">
        <v>Y</v>
      </c>
      <c r="P4673" t="str">
        <v>R</v>
      </c>
      <c r="Q4673">
        <v>1</v>
      </c>
      <c r="R4673">
        <v>1</v>
      </c>
      <c r="S4673" t="str">
        <v>B</v>
      </c>
      <c r="T4673" t="str">
        <v>M</v>
      </c>
    </row>
    <row r="4674">
      <c r="A4674">
        <v>6690950</v>
      </c>
      <c r="B4674" t="str">
        <v>O-RING</v>
      </c>
      <c r="C4674">
        <v>102</v>
      </c>
      <c r="D4674" t="str">
        <v>BPAB</v>
      </c>
      <c r="E4674" t="str">
        <v>NULL</v>
      </c>
      <c r="F4674" t="str">
        <v>NOS</v>
      </c>
      <c r="G4674" t="str">
        <v>NOS</v>
      </c>
      <c r="H4674" t="str">
        <v>NOS</v>
      </c>
      <c r="I4674" t="str">
        <v>Y</v>
      </c>
      <c r="J4674" t="str">
        <v>Y</v>
      </c>
      <c r="K4674" t="str">
        <v>Y</v>
      </c>
      <c r="L4674" t="str">
        <v>N</v>
      </c>
      <c r="M4674" t="str">
        <v>Y</v>
      </c>
      <c r="N4674" t="str">
        <v>W</v>
      </c>
      <c r="O4674" t="str">
        <v>Y</v>
      </c>
      <c r="P4674" t="str">
        <v>R</v>
      </c>
      <c r="Q4674">
        <v>1</v>
      </c>
      <c r="R4674">
        <v>1</v>
      </c>
      <c r="S4674" t="str">
        <v>B</v>
      </c>
      <c r="T4674" t="str">
        <v>M</v>
      </c>
    </row>
    <row r="4675">
      <c r="A4675">
        <v>6690988</v>
      </c>
      <c r="B4675" t="str">
        <v>CHAIN DRIVE</v>
      </c>
      <c r="C4675">
        <v>102</v>
      </c>
      <c r="D4675" t="str">
        <v>BPAB</v>
      </c>
      <c r="E4675" t="str">
        <v>NULL</v>
      </c>
      <c r="F4675" t="str">
        <v>NOS</v>
      </c>
      <c r="G4675" t="str">
        <v>NOS</v>
      </c>
      <c r="H4675" t="str">
        <v>NOS</v>
      </c>
      <c r="I4675" t="str">
        <v>Y</v>
      </c>
      <c r="J4675" t="str">
        <v>Y</v>
      </c>
      <c r="K4675" t="str">
        <v>Y</v>
      </c>
      <c r="L4675" t="str">
        <v>N</v>
      </c>
      <c r="M4675" t="str">
        <v>Y</v>
      </c>
      <c r="N4675" t="str">
        <v>W</v>
      </c>
      <c r="O4675" t="str">
        <v>Y</v>
      </c>
      <c r="P4675" t="str">
        <v>R</v>
      </c>
      <c r="Q4675">
        <v>1</v>
      </c>
      <c r="R4675">
        <v>1</v>
      </c>
      <c r="S4675" t="str">
        <v>B</v>
      </c>
      <c r="T4675" t="str">
        <v>M</v>
      </c>
    </row>
    <row r="4676">
      <c r="A4676">
        <v>6690991</v>
      </c>
      <c r="B4676" t="str">
        <v>ASSEMBLY SOLENoID</v>
      </c>
      <c r="C4676">
        <v>102</v>
      </c>
      <c r="D4676" t="str">
        <v>BPAB</v>
      </c>
      <c r="E4676" t="str">
        <v>NULL</v>
      </c>
      <c r="F4676" t="str">
        <v>NOS</v>
      </c>
      <c r="G4676" t="str">
        <v>NOS</v>
      </c>
      <c r="H4676" t="str">
        <v>NOS</v>
      </c>
      <c r="I4676" t="str">
        <v>Y</v>
      </c>
      <c r="J4676" t="str">
        <v>Y</v>
      </c>
      <c r="K4676" t="str">
        <v>Y</v>
      </c>
      <c r="L4676" t="str">
        <v>N</v>
      </c>
      <c r="M4676" t="str">
        <v>Y</v>
      </c>
      <c r="N4676" t="str">
        <v>W</v>
      </c>
      <c r="O4676" t="str">
        <v>Y</v>
      </c>
      <c r="P4676" t="str">
        <v>R</v>
      </c>
      <c r="Q4676">
        <v>1</v>
      </c>
      <c r="R4676">
        <v>1</v>
      </c>
      <c r="S4676" t="str">
        <v>B</v>
      </c>
      <c r="T4676" t="str">
        <v>M</v>
      </c>
    </row>
    <row r="4677">
      <c r="A4677">
        <v>6691001</v>
      </c>
      <c r="B4677" t="str">
        <v>WINDOW LEFT</v>
      </c>
      <c r="C4677">
        <v>102</v>
      </c>
      <c r="D4677" t="str">
        <v>BPAB</v>
      </c>
      <c r="E4677" t="str">
        <v>NULL</v>
      </c>
      <c r="F4677" t="str">
        <v>NOS</v>
      </c>
      <c r="G4677" t="str">
        <v>NOS</v>
      </c>
      <c r="H4677" t="str">
        <v>NOS</v>
      </c>
      <c r="I4677" t="str">
        <v>Y</v>
      </c>
      <c r="J4677" t="str">
        <v>Y</v>
      </c>
      <c r="K4677" t="str">
        <v>Y</v>
      </c>
      <c r="L4677" t="str">
        <v>N</v>
      </c>
      <c r="M4677" t="str">
        <v>Y</v>
      </c>
      <c r="N4677" t="str">
        <v>W</v>
      </c>
      <c r="O4677" t="str">
        <v>N</v>
      </c>
      <c r="P4677" t="str">
        <v>NULL</v>
      </c>
      <c r="Q4677">
        <v>-1</v>
      </c>
      <c r="R4677">
        <v>1</v>
      </c>
      <c r="S4677" t="str">
        <v>B</v>
      </c>
      <c r="T4677" t="str">
        <v>M</v>
      </c>
    </row>
    <row r="4678">
      <c r="A4678">
        <v>6691003</v>
      </c>
      <c r="B4678" t="str">
        <v>WINDOW RIGHT</v>
      </c>
      <c r="C4678">
        <v>102</v>
      </c>
      <c r="D4678" t="str">
        <v>BPAB</v>
      </c>
      <c r="E4678" t="str">
        <v>NULL</v>
      </c>
      <c r="F4678" t="str">
        <v>NOS</v>
      </c>
      <c r="G4678" t="str">
        <v>NOS</v>
      </c>
      <c r="H4678" t="str">
        <v>NOS</v>
      </c>
      <c r="I4678" t="str">
        <v>Y</v>
      </c>
      <c r="J4678" t="str">
        <v>Y</v>
      </c>
      <c r="K4678" t="str">
        <v>Y</v>
      </c>
      <c r="L4678" t="str">
        <v>N</v>
      </c>
      <c r="M4678" t="str">
        <v>Y</v>
      </c>
      <c r="N4678" t="str">
        <v>W</v>
      </c>
      <c r="O4678" t="str">
        <v>N</v>
      </c>
      <c r="P4678" t="str">
        <v>NULL</v>
      </c>
      <c r="Q4678">
        <v>-1</v>
      </c>
      <c r="R4678">
        <v>1</v>
      </c>
      <c r="S4678" t="str">
        <v>B</v>
      </c>
      <c r="T4678" t="str">
        <v>M</v>
      </c>
    </row>
    <row r="4679">
      <c r="A4679">
        <v>6691017</v>
      </c>
      <c r="B4679" t="str">
        <v>CLAMP FULL CIRCLE</v>
      </c>
      <c r="C4679">
        <v>102</v>
      </c>
      <c r="D4679" t="str">
        <v>BPAB</v>
      </c>
      <c r="E4679" t="str">
        <v>NULL</v>
      </c>
      <c r="F4679" t="str">
        <v>NOS</v>
      </c>
      <c r="G4679" t="str">
        <v>NOS</v>
      </c>
      <c r="H4679" t="str">
        <v>NOS</v>
      </c>
      <c r="I4679" t="str">
        <v>Y</v>
      </c>
      <c r="J4679" t="str">
        <v>Y</v>
      </c>
      <c r="K4679" t="str">
        <v>Y</v>
      </c>
      <c r="L4679" t="str">
        <v>N</v>
      </c>
      <c r="M4679" t="str">
        <v>Y</v>
      </c>
      <c r="N4679" t="str">
        <v>W</v>
      </c>
      <c r="O4679" t="str">
        <v>N</v>
      </c>
      <c r="P4679" t="str">
        <v>NULL</v>
      </c>
      <c r="Q4679">
        <v>-1</v>
      </c>
      <c r="R4679">
        <v>1</v>
      </c>
      <c r="S4679" t="str">
        <v>B</v>
      </c>
      <c r="T4679" t="str">
        <v>M</v>
      </c>
    </row>
    <row r="4680">
      <c r="A4680">
        <v>6691019</v>
      </c>
      <c r="B4680" t="str">
        <v>KIT LINER</v>
      </c>
      <c r="C4680">
        <v>102</v>
      </c>
      <c r="D4680" t="str">
        <v>BPAB</v>
      </c>
      <c r="E4680" t="str">
        <v>NULL</v>
      </c>
      <c r="F4680" t="str">
        <v>NOS</v>
      </c>
      <c r="G4680" t="str">
        <v>NOS</v>
      </c>
      <c r="H4680" t="str">
        <v>NOS</v>
      </c>
      <c r="I4680" t="str">
        <v>Y</v>
      </c>
      <c r="J4680" t="str">
        <v>Y</v>
      </c>
      <c r="K4680" t="str">
        <v>Y</v>
      </c>
      <c r="L4680" t="str">
        <v>N</v>
      </c>
      <c r="M4680" t="str">
        <v>Y</v>
      </c>
      <c r="N4680" t="str">
        <v>W</v>
      </c>
      <c r="O4680" t="str">
        <v>N</v>
      </c>
      <c r="P4680" t="str">
        <v>NULL</v>
      </c>
      <c r="Q4680">
        <v>-1</v>
      </c>
      <c r="R4680">
        <v>1</v>
      </c>
      <c r="S4680" t="str">
        <v>B</v>
      </c>
      <c r="T4680" t="str">
        <v>M</v>
      </c>
    </row>
    <row r="4681">
      <c r="A4681">
        <v>6691020</v>
      </c>
      <c r="B4681" t="str">
        <v>KIT LINER</v>
      </c>
      <c r="C4681">
        <v>102</v>
      </c>
      <c r="D4681" t="str">
        <v>BPAB</v>
      </c>
      <c r="E4681" t="str">
        <v>NULL</v>
      </c>
      <c r="F4681" t="str">
        <v>NOS</v>
      </c>
      <c r="G4681" t="str">
        <v>NOS</v>
      </c>
      <c r="H4681" t="str">
        <v>NOS</v>
      </c>
      <c r="I4681" t="str">
        <v>Y</v>
      </c>
      <c r="J4681" t="str">
        <v>Y</v>
      </c>
      <c r="K4681" t="str">
        <v>Y</v>
      </c>
      <c r="L4681" t="str">
        <v>N</v>
      </c>
      <c r="M4681" t="str">
        <v>Y</v>
      </c>
      <c r="N4681" t="str">
        <v>W</v>
      </c>
      <c r="O4681" t="str">
        <v>Y</v>
      </c>
      <c r="P4681" t="str">
        <v>R</v>
      </c>
      <c r="Q4681">
        <v>1</v>
      </c>
      <c r="R4681">
        <v>1</v>
      </c>
      <c r="S4681" t="str">
        <v>B</v>
      </c>
      <c r="T4681" t="str">
        <v>M</v>
      </c>
    </row>
    <row r="4682">
      <c r="A4682">
        <v>6691022</v>
      </c>
      <c r="B4682" t="str">
        <v>NUT HEX</v>
      </c>
      <c r="C4682">
        <v>102</v>
      </c>
      <c r="D4682" t="str">
        <v>BPAB</v>
      </c>
      <c r="E4682" t="str">
        <v>NULL</v>
      </c>
      <c r="F4682" t="str">
        <v>NOS</v>
      </c>
      <c r="G4682" t="str">
        <v>NOS</v>
      </c>
      <c r="H4682" t="str">
        <v>NOS</v>
      </c>
      <c r="I4682" t="str">
        <v>Y</v>
      </c>
      <c r="J4682" t="str">
        <v>Y</v>
      </c>
      <c r="K4682" t="str">
        <v>Y</v>
      </c>
      <c r="L4682" t="str">
        <v>N</v>
      </c>
      <c r="M4682" t="str">
        <v>Y</v>
      </c>
      <c r="N4682" t="str">
        <v>W</v>
      </c>
      <c r="O4682" t="str">
        <v>Y</v>
      </c>
      <c r="P4682" t="str">
        <v>R</v>
      </c>
      <c r="Q4682">
        <v>301</v>
      </c>
      <c r="R4682">
        <v>1</v>
      </c>
      <c r="S4682" t="str">
        <v>B</v>
      </c>
      <c r="T4682" t="str">
        <v>M</v>
      </c>
    </row>
    <row r="4683">
      <c r="A4683">
        <v>6691057</v>
      </c>
      <c r="B4683" t="str">
        <v>CABLE THROTTLE</v>
      </c>
      <c r="C4683">
        <v>102</v>
      </c>
      <c r="D4683" t="str">
        <v>BPAB</v>
      </c>
      <c r="E4683" t="str">
        <v>NULL</v>
      </c>
      <c r="F4683" t="str">
        <v>NOS</v>
      </c>
      <c r="G4683" t="str">
        <v>NOS</v>
      </c>
      <c r="H4683" t="str">
        <v>NOS</v>
      </c>
      <c r="I4683" t="str">
        <v>Y</v>
      </c>
      <c r="J4683" t="str">
        <v>Y</v>
      </c>
      <c r="K4683" t="str">
        <v>Y</v>
      </c>
      <c r="L4683" t="str">
        <v>N</v>
      </c>
      <c r="M4683" t="str">
        <v>Y</v>
      </c>
      <c r="N4683" t="str">
        <v>W</v>
      </c>
      <c r="O4683" t="str">
        <v>N</v>
      </c>
      <c r="P4683" t="str">
        <v>NULL</v>
      </c>
      <c r="Q4683">
        <v>-1</v>
      </c>
      <c r="R4683">
        <v>1</v>
      </c>
      <c r="S4683" t="str">
        <v>B</v>
      </c>
      <c r="T4683" t="str">
        <v>M</v>
      </c>
    </row>
    <row r="4684">
      <c r="A4684">
        <v>6691059</v>
      </c>
      <c r="B4684" t="str">
        <v>CHANNEL LOCKING BULK</v>
      </c>
      <c r="C4684">
        <v>102</v>
      </c>
      <c r="D4684" t="str">
        <v>BPAB</v>
      </c>
      <c r="E4684" t="str">
        <v>NULL</v>
      </c>
      <c r="F4684" t="str">
        <v>NOS</v>
      </c>
      <c r="G4684" t="str">
        <v>NOS</v>
      </c>
      <c r="H4684" t="str">
        <v>NOS</v>
      </c>
      <c r="I4684" t="str">
        <v>Y</v>
      </c>
      <c r="J4684" t="str">
        <v>Y</v>
      </c>
      <c r="K4684" t="str">
        <v>Y</v>
      </c>
      <c r="L4684" t="str">
        <v>N</v>
      </c>
      <c r="M4684" t="str">
        <v>Y</v>
      </c>
      <c r="N4684" t="str">
        <v>W</v>
      </c>
      <c r="O4684" t="str">
        <v>N</v>
      </c>
      <c r="P4684" t="str">
        <v>NULL</v>
      </c>
      <c r="Q4684">
        <v>-1</v>
      </c>
      <c r="R4684">
        <v>1</v>
      </c>
      <c r="S4684" t="str">
        <v>B</v>
      </c>
      <c r="T4684" t="str">
        <v>M</v>
      </c>
    </row>
    <row r="4685">
      <c r="A4685">
        <v>6691060</v>
      </c>
      <c r="B4685" t="str">
        <v>STRIP FILLER BULK</v>
      </c>
      <c r="C4685">
        <v>102</v>
      </c>
      <c r="D4685" t="str">
        <v>BPAB</v>
      </c>
      <c r="E4685" t="str">
        <v>NULL</v>
      </c>
      <c r="F4685" t="str">
        <v>NOS</v>
      </c>
      <c r="G4685" t="str">
        <v>NOS</v>
      </c>
      <c r="H4685" t="str">
        <v>NOS</v>
      </c>
      <c r="I4685" t="str">
        <v>Y</v>
      </c>
      <c r="J4685" t="str">
        <v>Y</v>
      </c>
      <c r="K4685" t="str">
        <v>Y</v>
      </c>
      <c r="L4685" t="str">
        <v>N</v>
      </c>
      <c r="M4685" t="str">
        <v>Y</v>
      </c>
      <c r="N4685" t="str">
        <v>W</v>
      </c>
      <c r="O4685" t="str">
        <v>N</v>
      </c>
      <c r="P4685" t="str">
        <v>NULL</v>
      </c>
      <c r="Q4685">
        <v>-1</v>
      </c>
      <c r="R4685">
        <v>1</v>
      </c>
      <c r="S4685" t="str">
        <v>B</v>
      </c>
      <c r="T4685" t="str">
        <v>M</v>
      </c>
    </row>
    <row r="4686">
      <c r="A4686">
        <v>6691075</v>
      </c>
      <c r="B4686" t="str">
        <v>KIT STROKE LIMITOR</v>
      </c>
      <c r="C4686">
        <v>102</v>
      </c>
      <c r="D4686" t="str">
        <v>BPAB</v>
      </c>
      <c r="E4686" t="str">
        <v>NULL</v>
      </c>
      <c r="F4686" t="str">
        <v>NOS</v>
      </c>
      <c r="G4686" t="str">
        <v>NOS</v>
      </c>
      <c r="H4686" t="str">
        <v>NOS</v>
      </c>
      <c r="I4686" t="str">
        <v>Y</v>
      </c>
      <c r="J4686" t="str">
        <v>Y</v>
      </c>
      <c r="K4686" t="str">
        <v>Y</v>
      </c>
      <c r="L4686" t="str">
        <v>N</v>
      </c>
      <c r="M4686" t="str">
        <v>Y</v>
      </c>
      <c r="N4686" t="str">
        <v>W</v>
      </c>
      <c r="O4686" t="str">
        <v>N</v>
      </c>
      <c r="P4686" t="str">
        <v>NULL</v>
      </c>
      <c r="Q4686">
        <v>-1</v>
      </c>
      <c r="R4686">
        <v>1</v>
      </c>
      <c r="S4686" t="str">
        <v>B</v>
      </c>
      <c r="T4686" t="str">
        <v>M</v>
      </c>
    </row>
    <row r="4687">
      <c r="A4687">
        <v>6691119</v>
      </c>
      <c r="B4687" t="str">
        <v>VALVE SECTION</v>
      </c>
      <c r="C4687">
        <v>103</v>
      </c>
      <c r="D4687" t="str">
        <v>BPAC</v>
      </c>
      <c r="E4687" t="str">
        <v>NULL</v>
      </c>
      <c r="F4687" t="str">
        <v>NOS</v>
      </c>
      <c r="G4687" t="str">
        <v>NOS</v>
      </c>
      <c r="H4687" t="str">
        <v>NOS</v>
      </c>
      <c r="I4687" t="str">
        <v>Y</v>
      </c>
      <c r="J4687" t="str">
        <v>Y</v>
      </c>
      <c r="K4687" t="str">
        <v>Y</v>
      </c>
      <c r="L4687" t="str">
        <v>N</v>
      </c>
      <c r="M4687" t="str">
        <v>Y</v>
      </c>
      <c r="N4687" t="str">
        <v>W</v>
      </c>
      <c r="O4687" t="str">
        <v>Y</v>
      </c>
      <c r="P4687" t="str">
        <v>R</v>
      </c>
      <c r="Q4687">
        <v>-1</v>
      </c>
      <c r="R4687">
        <v>1</v>
      </c>
      <c r="S4687" t="str">
        <v>B</v>
      </c>
      <c r="T4687" t="str">
        <v>M</v>
      </c>
    </row>
    <row r="4688">
      <c r="A4688">
        <v>6691120</v>
      </c>
      <c r="B4688" t="str">
        <v>VALVE SECTION</v>
      </c>
      <c r="C4688">
        <v>103</v>
      </c>
      <c r="D4688" t="str">
        <v>BPAC</v>
      </c>
      <c r="E4688" t="str">
        <v>NULL</v>
      </c>
      <c r="F4688" t="str">
        <v>NOS</v>
      </c>
      <c r="G4688" t="str">
        <v>NOS</v>
      </c>
      <c r="H4688" t="str">
        <v>NOS</v>
      </c>
      <c r="I4688" t="str">
        <v>Y</v>
      </c>
      <c r="J4688" t="str">
        <v>Y</v>
      </c>
      <c r="K4688" t="str">
        <v>Y</v>
      </c>
      <c r="L4688" t="str">
        <v>N</v>
      </c>
      <c r="M4688" t="str">
        <v>Y</v>
      </c>
      <c r="N4688" t="str">
        <v>W</v>
      </c>
      <c r="O4688" t="str">
        <v>N</v>
      </c>
      <c r="P4688" t="str">
        <v>NULL</v>
      </c>
      <c r="Q4688">
        <v>-1</v>
      </c>
      <c r="R4688">
        <v>1</v>
      </c>
      <c r="S4688" t="str">
        <v>B</v>
      </c>
      <c r="T4688" t="str">
        <v>M</v>
      </c>
    </row>
    <row r="4689">
      <c r="A4689">
        <v>6691121</v>
      </c>
      <c r="B4689" t="str">
        <v>VALVE SECTION</v>
      </c>
      <c r="C4689">
        <v>102</v>
      </c>
      <c r="D4689" t="str">
        <v>BPAB</v>
      </c>
      <c r="E4689" t="str">
        <v>NULL</v>
      </c>
      <c r="F4689" t="str">
        <v>NOS</v>
      </c>
      <c r="G4689" t="str">
        <v>NOS</v>
      </c>
      <c r="H4689" t="str">
        <v>NOS</v>
      </c>
      <c r="I4689" t="str">
        <v>Y</v>
      </c>
      <c r="J4689" t="str">
        <v>Y</v>
      </c>
      <c r="K4689" t="str">
        <v>Y</v>
      </c>
      <c r="L4689" t="str">
        <v>N</v>
      </c>
      <c r="M4689" t="str">
        <v>Y</v>
      </c>
      <c r="N4689" t="str">
        <v>W</v>
      </c>
      <c r="O4689" t="str">
        <v>N</v>
      </c>
      <c r="P4689" t="str">
        <v>NULL</v>
      </c>
      <c r="Q4689">
        <v>-1</v>
      </c>
      <c r="R4689">
        <v>1</v>
      </c>
      <c r="S4689" t="str">
        <v>B</v>
      </c>
      <c r="T4689" t="str">
        <v>M</v>
      </c>
    </row>
    <row r="4690">
      <c r="A4690">
        <v>6691122</v>
      </c>
      <c r="B4690" t="str">
        <v>VALVE SECTION</v>
      </c>
      <c r="C4690">
        <v>102</v>
      </c>
      <c r="D4690" t="str">
        <v>BPAB</v>
      </c>
      <c r="E4690" t="str">
        <v>NULL</v>
      </c>
      <c r="F4690" t="str">
        <v>NOS</v>
      </c>
      <c r="G4690" t="str">
        <v>NOS</v>
      </c>
      <c r="H4690" t="str">
        <v>NOS</v>
      </c>
      <c r="I4690" t="str">
        <v>Y</v>
      </c>
      <c r="J4690" t="str">
        <v>Y</v>
      </c>
      <c r="K4690" t="str">
        <v>Y</v>
      </c>
      <c r="L4690" t="str">
        <v>N</v>
      </c>
      <c r="M4690" t="str">
        <v>Y</v>
      </c>
      <c r="N4690" t="str">
        <v>W</v>
      </c>
      <c r="O4690" t="str">
        <v>N</v>
      </c>
      <c r="P4690" t="str">
        <v>NULL</v>
      </c>
      <c r="Q4690">
        <v>-1</v>
      </c>
      <c r="R4690">
        <v>1</v>
      </c>
      <c r="S4690" t="str">
        <v>B</v>
      </c>
      <c r="T4690" t="str">
        <v>M</v>
      </c>
    </row>
    <row r="4691">
      <c r="A4691">
        <v>6691123</v>
      </c>
      <c r="B4691" t="str">
        <v>VALVE SECTION</v>
      </c>
      <c r="C4691">
        <v>102</v>
      </c>
      <c r="D4691" t="str">
        <v>BPAB</v>
      </c>
      <c r="E4691" t="str">
        <v>NULL</v>
      </c>
      <c r="F4691" t="str">
        <v>NOS</v>
      </c>
      <c r="G4691" t="str">
        <v>NOS</v>
      </c>
      <c r="H4691" t="str">
        <v>NOS</v>
      </c>
      <c r="I4691" t="str">
        <v>Y</v>
      </c>
      <c r="J4691" t="str">
        <v>Y</v>
      </c>
      <c r="K4691" t="str">
        <v>Y</v>
      </c>
      <c r="L4691" t="str">
        <v>N</v>
      </c>
      <c r="M4691" t="str">
        <v>Y</v>
      </c>
      <c r="N4691" t="str">
        <v>W</v>
      </c>
      <c r="O4691" t="str">
        <v>N</v>
      </c>
      <c r="P4691" t="str">
        <v>NULL</v>
      </c>
      <c r="Q4691">
        <v>-1</v>
      </c>
      <c r="R4691">
        <v>1</v>
      </c>
      <c r="S4691" t="str">
        <v>B</v>
      </c>
      <c r="T4691" t="str">
        <v>M</v>
      </c>
    </row>
    <row r="4692">
      <c r="A4692">
        <v>6691126</v>
      </c>
      <c r="B4692" t="str">
        <v>VALVE SECTION</v>
      </c>
      <c r="C4692">
        <v>102</v>
      </c>
      <c r="D4692" t="str">
        <v>BPAB</v>
      </c>
      <c r="E4692" t="str">
        <v>NULL</v>
      </c>
      <c r="F4692" t="str">
        <v>NOS</v>
      </c>
      <c r="G4692" t="str">
        <v>NOS</v>
      </c>
      <c r="H4692" t="str">
        <v>NOS</v>
      </c>
      <c r="I4692" t="str">
        <v>Y</v>
      </c>
      <c r="J4692" t="str">
        <v>Y</v>
      </c>
      <c r="K4692" t="str">
        <v>Y</v>
      </c>
      <c r="L4692" t="str">
        <v>N</v>
      </c>
      <c r="M4692" t="str">
        <v>Y</v>
      </c>
      <c r="N4692" t="str">
        <v>W</v>
      </c>
      <c r="O4692" t="str">
        <v>N</v>
      </c>
      <c r="P4692" t="str">
        <v>NULL</v>
      </c>
      <c r="Q4692">
        <v>-1</v>
      </c>
      <c r="R4692">
        <v>1</v>
      </c>
      <c r="S4692" t="str">
        <v>B</v>
      </c>
      <c r="T4692" t="str">
        <v>M</v>
      </c>
    </row>
    <row r="4693">
      <c r="A4693">
        <v>6691127</v>
      </c>
      <c r="B4693" t="str">
        <v>VALVE SECTION</v>
      </c>
      <c r="C4693">
        <v>102</v>
      </c>
      <c r="D4693" t="str">
        <v>BPAB</v>
      </c>
      <c r="E4693" t="str">
        <v>NULL</v>
      </c>
      <c r="F4693" t="str">
        <v>NOS</v>
      </c>
      <c r="G4693" t="str">
        <v>NOS</v>
      </c>
      <c r="H4693" t="str">
        <v>NOS</v>
      </c>
      <c r="I4693" t="str">
        <v>Y</v>
      </c>
      <c r="J4693" t="str">
        <v>Y</v>
      </c>
      <c r="K4693" t="str">
        <v>Y</v>
      </c>
      <c r="L4693" t="str">
        <v>N</v>
      </c>
      <c r="M4693" t="str">
        <v>Y</v>
      </c>
      <c r="N4693" t="str">
        <v>W</v>
      </c>
      <c r="O4693" t="str">
        <v>N</v>
      </c>
      <c r="P4693" t="str">
        <v>NULL</v>
      </c>
      <c r="Q4693">
        <v>-1</v>
      </c>
      <c r="R4693">
        <v>1</v>
      </c>
      <c r="S4693" t="str">
        <v>B</v>
      </c>
      <c r="T4693" t="str">
        <v>M</v>
      </c>
    </row>
    <row r="4694">
      <c r="A4694">
        <v>6691128</v>
      </c>
      <c r="B4694" t="str">
        <v>VALVE SECTION</v>
      </c>
      <c r="C4694">
        <v>102</v>
      </c>
      <c r="D4694" t="str">
        <v>BPAB</v>
      </c>
      <c r="E4694" t="str">
        <v>NULL</v>
      </c>
      <c r="F4694" t="str">
        <v>NOS</v>
      </c>
      <c r="G4694" t="str">
        <v>NOS</v>
      </c>
      <c r="H4694" t="str">
        <v>NOS</v>
      </c>
      <c r="I4694" t="str">
        <v>Y</v>
      </c>
      <c r="J4694" t="str">
        <v>Y</v>
      </c>
      <c r="K4694" t="str">
        <v>Y</v>
      </c>
      <c r="L4694" t="str">
        <v>N</v>
      </c>
      <c r="M4694" t="str">
        <v>Y</v>
      </c>
      <c r="N4694" t="str">
        <v>W</v>
      </c>
      <c r="O4694" t="str">
        <v>N</v>
      </c>
      <c r="P4694" t="str">
        <v>NULL</v>
      </c>
      <c r="Q4694">
        <v>-1</v>
      </c>
      <c r="R4694">
        <v>1</v>
      </c>
      <c r="S4694" t="str">
        <v>B</v>
      </c>
      <c r="T4694" t="str">
        <v>M</v>
      </c>
    </row>
    <row r="4695">
      <c r="A4695">
        <v>6691130</v>
      </c>
      <c r="B4695" t="str">
        <v>KIT ROD TIE</v>
      </c>
      <c r="C4695">
        <v>102</v>
      </c>
      <c r="D4695" t="str">
        <v>BPAB</v>
      </c>
      <c r="E4695" t="str">
        <v>NULL</v>
      </c>
      <c r="F4695" t="str">
        <v>NOS</v>
      </c>
      <c r="G4695" t="str">
        <v>NOS</v>
      </c>
      <c r="H4695" t="str">
        <v>NOS</v>
      </c>
      <c r="I4695" t="str">
        <v>Y</v>
      </c>
      <c r="J4695" t="str">
        <v>Y</v>
      </c>
      <c r="K4695" t="str">
        <v>Y</v>
      </c>
      <c r="L4695" t="str">
        <v>N</v>
      </c>
      <c r="M4695" t="str">
        <v>Y</v>
      </c>
      <c r="N4695" t="str">
        <v>W</v>
      </c>
      <c r="O4695" t="str">
        <v>N</v>
      </c>
      <c r="P4695" t="str">
        <v>NULL</v>
      </c>
      <c r="Q4695">
        <v>-1</v>
      </c>
      <c r="R4695">
        <v>1</v>
      </c>
      <c r="S4695" t="str">
        <v>B</v>
      </c>
      <c r="T4695" t="str">
        <v>M</v>
      </c>
    </row>
    <row r="4696">
      <c r="A4696">
        <v>6691133</v>
      </c>
      <c r="B4696" t="str">
        <v>CHECK VALVE</v>
      </c>
      <c r="C4696">
        <v>102</v>
      </c>
      <c r="D4696" t="str">
        <v>BPAB</v>
      </c>
      <c r="E4696" t="str">
        <v>NULL</v>
      </c>
      <c r="F4696" t="str">
        <v>NOS</v>
      </c>
      <c r="G4696" t="str">
        <v>NOS</v>
      </c>
      <c r="H4696" t="str">
        <v>NOS</v>
      </c>
      <c r="I4696" t="str">
        <v>Y</v>
      </c>
      <c r="J4696" t="str">
        <v>Y</v>
      </c>
      <c r="K4696" t="str">
        <v>Y</v>
      </c>
      <c r="L4696" t="str">
        <v>N</v>
      </c>
      <c r="M4696" t="str">
        <v>Y</v>
      </c>
      <c r="N4696" t="str">
        <v>W</v>
      </c>
      <c r="O4696" t="str">
        <v>N</v>
      </c>
      <c r="P4696" t="str">
        <v>NULL</v>
      </c>
      <c r="Q4696">
        <v>-1</v>
      </c>
      <c r="R4696">
        <v>1</v>
      </c>
      <c r="S4696" t="str">
        <v>B</v>
      </c>
      <c r="T4696" t="str">
        <v>M</v>
      </c>
    </row>
    <row r="4697">
      <c r="A4697">
        <v>6691134</v>
      </c>
      <c r="B4697" t="str">
        <v>KIT COMPENSATORVALVE</v>
      </c>
      <c r="C4697">
        <v>102</v>
      </c>
      <c r="D4697" t="str">
        <v>BPAB</v>
      </c>
      <c r="E4697" t="str">
        <v>NULL</v>
      </c>
      <c r="F4697" t="str">
        <v>NOS</v>
      </c>
      <c r="G4697" t="str">
        <v>NOS</v>
      </c>
      <c r="H4697" t="str">
        <v>NOS</v>
      </c>
      <c r="I4697" t="str">
        <v>Y</v>
      </c>
      <c r="J4697" t="str">
        <v>Y</v>
      </c>
      <c r="K4697" t="str">
        <v>Y</v>
      </c>
      <c r="L4697" t="str">
        <v>N</v>
      </c>
      <c r="M4697" t="str">
        <v>Y</v>
      </c>
      <c r="N4697" t="str">
        <v>W</v>
      </c>
      <c r="O4697" t="str">
        <v>N</v>
      </c>
      <c r="P4697" t="str">
        <v>NULL</v>
      </c>
      <c r="Q4697">
        <v>-1</v>
      </c>
      <c r="R4697">
        <v>1</v>
      </c>
      <c r="S4697" t="str">
        <v>B</v>
      </c>
      <c r="T4697" t="str">
        <v>M</v>
      </c>
    </row>
    <row r="4698">
      <c r="A4698">
        <v>6691137</v>
      </c>
      <c r="B4698" t="str">
        <v>CAP KIT</v>
      </c>
      <c r="C4698">
        <v>102</v>
      </c>
      <c r="D4698" t="str">
        <v>BPAB</v>
      </c>
      <c r="E4698" t="str">
        <v>NULL</v>
      </c>
      <c r="F4698" t="str">
        <v>NOS</v>
      </c>
      <c r="G4698" t="str">
        <v>NOS</v>
      </c>
      <c r="H4698" t="str">
        <v>NOS</v>
      </c>
      <c r="I4698" t="str">
        <v>Y</v>
      </c>
      <c r="J4698" t="str">
        <v>Y</v>
      </c>
      <c r="K4698" t="str">
        <v>Y</v>
      </c>
      <c r="L4698" t="str">
        <v>N</v>
      </c>
      <c r="M4698" t="str">
        <v>Y</v>
      </c>
      <c r="N4698" t="str">
        <v>W</v>
      </c>
      <c r="O4698" t="str">
        <v>N</v>
      </c>
      <c r="P4698" t="str">
        <v>NULL</v>
      </c>
      <c r="Q4698">
        <v>-1</v>
      </c>
      <c r="R4698">
        <v>1</v>
      </c>
      <c r="S4698" t="str">
        <v>B</v>
      </c>
      <c r="T4698" t="str">
        <v>M</v>
      </c>
    </row>
    <row r="4699">
      <c r="A4699">
        <v>6691139</v>
      </c>
      <c r="B4699" t="str">
        <v>SEAL KIT</v>
      </c>
      <c r="C4699">
        <v>102</v>
      </c>
      <c r="D4699" t="str">
        <v>BPAB</v>
      </c>
      <c r="E4699" t="str">
        <v>NULL</v>
      </c>
      <c r="F4699" t="str">
        <v>NOS</v>
      </c>
      <c r="G4699" t="str">
        <v>NOS</v>
      </c>
      <c r="H4699" t="str">
        <v>NOS</v>
      </c>
      <c r="I4699" t="str">
        <v>Y</v>
      </c>
      <c r="J4699" t="str">
        <v>Y</v>
      </c>
      <c r="K4699" t="str">
        <v>Y</v>
      </c>
      <c r="L4699" t="str">
        <v>N</v>
      </c>
      <c r="M4699" t="str">
        <v>Y</v>
      </c>
      <c r="N4699" t="str">
        <v>W</v>
      </c>
      <c r="O4699" t="str">
        <v>N</v>
      </c>
      <c r="P4699" t="str">
        <v>NULL</v>
      </c>
      <c r="Q4699">
        <v>-1</v>
      </c>
      <c r="R4699">
        <v>1</v>
      </c>
      <c r="S4699" t="str">
        <v>B</v>
      </c>
      <c r="T4699" t="str">
        <v>M</v>
      </c>
    </row>
    <row r="4700">
      <c r="A4700">
        <v>6691141</v>
      </c>
      <c r="B4700" t="str">
        <v>CAP KIT</v>
      </c>
      <c r="C4700">
        <v>102</v>
      </c>
      <c r="D4700" t="str">
        <v>BPAB</v>
      </c>
      <c r="E4700" t="str">
        <v>NULL</v>
      </c>
      <c r="F4700" t="str">
        <v>NOS</v>
      </c>
      <c r="G4700" t="str">
        <v>NOS</v>
      </c>
      <c r="H4700" t="str">
        <v>NOS</v>
      </c>
      <c r="I4700" t="str">
        <v>Y</v>
      </c>
      <c r="J4700" t="str">
        <v>Y</v>
      </c>
      <c r="K4700" t="str">
        <v>Y</v>
      </c>
      <c r="L4700" t="str">
        <v>N</v>
      </c>
      <c r="M4700" t="str">
        <v>Y</v>
      </c>
      <c r="N4700" t="str">
        <v>W</v>
      </c>
      <c r="O4700" t="str">
        <v>N</v>
      </c>
      <c r="P4700" t="str">
        <v>NULL</v>
      </c>
      <c r="Q4700">
        <v>-1</v>
      </c>
      <c r="R4700">
        <v>1</v>
      </c>
      <c r="S4700" t="str">
        <v>B</v>
      </c>
      <c r="T4700" t="str">
        <v>M</v>
      </c>
    </row>
    <row r="4701">
      <c r="A4701">
        <v>6691142</v>
      </c>
      <c r="B4701" t="str">
        <v>CAP KIT</v>
      </c>
      <c r="C4701">
        <v>102</v>
      </c>
      <c r="D4701" t="str">
        <v>BPAB</v>
      </c>
      <c r="E4701" t="str">
        <v>NULL</v>
      </c>
      <c r="F4701" t="str">
        <v>NOS</v>
      </c>
      <c r="G4701" t="str">
        <v>NOS</v>
      </c>
      <c r="H4701" t="str">
        <v>NOS</v>
      </c>
      <c r="I4701" t="str">
        <v>Y</v>
      </c>
      <c r="J4701" t="str">
        <v>Y</v>
      </c>
      <c r="K4701" t="str">
        <v>Y</v>
      </c>
      <c r="L4701" t="str">
        <v>N</v>
      </c>
      <c r="M4701" t="str">
        <v>Y</v>
      </c>
      <c r="N4701" t="str">
        <v>W</v>
      </c>
      <c r="O4701" t="str">
        <v>N</v>
      </c>
      <c r="P4701" t="str">
        <v>NULL</v>
      </c>
      <c r="Q4701">
        <v>-1</v>
      </c>
      <c r="R4701">
        <v>1</v>
      </c>
      <c r="S4701" t="str">
        <v>B</v>
      </c>
      <c r="T4701" t="str">
        <v>M</v>
      </c>
    </row>
    <row r="4702">
      <c r="A4702">
        <v>6691144</v>
      </c>
      <c r="B4702" t="str">
        <v>VALVE RELIEF</v>
      </c>
      <c r="C4702">
        <v>102</v>
      </c>
      <c r="D4702" t="str">
        <v>BPAB</v>
      </c>
      <c r="E4702" t="str">
        <v>NULL</v>
      </c>
      <c r="F4702" t="str">
        <v>NOS</v>
      </c>
      <c r="G4702" t="str">
        <v>NOS</v>
      </c>
      <c r="H4702" t="str">
        <v>NOS</v>
      </c>
      <c r="I4702" t="str">
        <v>Y</v>
      </c>
      <c r="J4702" t="str">
        <v>Y</v>
      </c>
      <c r="K4702" t="str">
        <v>Y</v>
      </c>
      <c r="L4702" t="str">
        <v>N</v>
      </c>
      <c r="M4702" t="str">
        <v>Y</v>
      </c>
      <c r="N4702" t="str">
        <v>W</v>
      </c>
      <c r="O4702" t="str">
        <v>N</v>
      </c>
      <c r="P4702" t="str">
        <v>NULL</v>
      </c>
      <c r="Q4702">
        <v>-1</v>
      </c>
      <c r="R4702">
        <v>1</v>
      </c>
      <c r="S4702" t="str">
        <v>B</v>
      </c>
      <c r="T4702" t="str">
        <v>M</v>
      </c>
    </row>
    <row r="4703">
      <c r="A4703">
        <v>6691146</v>
      </c>
      <c r="B4703" t="str">
        <v>VALVE RELIEF</v>
      </c>
      <c r="C4703">
        <v>102</v>
      </c>
      <c r="D4703" t="str">
        <v>BPAB</v>
      </c>
      <c r="E4703" t="str">
        <v>NULL</v>
      </c>
      <c r="F4703" t="str">
        <v>NOS</v>
      </c>
      <c r="G4703" t="str">
        <v>NOS</v>
      </c>
      <c r="H4703" t="str">
        <v>NOS</v>
      </c>
      <c r="I4703" t="str">
        <v>Y</v>
      </c>
      <c r="J4703" t="str">
        <v>Y</v>
      </c>
      <c r="K4703" t="str">
        <v>Y</v>
      </c>
      <c r="L4703" t="str">
        <v>N</v>
      </c>
      <c r="M4703" t="str">
        <v>Y</v>
      </c>
      <c r="N4703" t="str">
        <v>W</v>
      </c>
      <c r="O4703" t="str">
        <v>N</v>
      </c>
      <c r="P4703" t="str">
        <v>NULL</v>
      </c>
      <c r="Q4703">
        <v>-1</v>
      </c>
      <c r="R4703">
        <v>1</v>
      </c>
      <c r="S4703" t="str">
        <v>B</v>
      </c>
      <c r="T4703" t="str">
        <v>M</v>
      </c>
    </row>
    <row r="4704">
      <c r="A4704">
        <v>6691147</v>
      </c>
      <c r="B4704" t="str">
        <v>CAP KIT</v>
      </c>
      <c r="C4704">
        <v>102</v>
      </c>
      <c r="D4704" t="str">
        <v>BPAB</v>
      </c>
      <c r="E4704" t="str">
        <v>NULL</v>
      </c>
      <c r="F4704" t="str">
        <v>NOS</v>
      </c>
      <c r="G4704" t="str">
        <v>NOS</v>
      </c>
      <c r="H4704" t="str">
        <v>NOS</v>
      </c>
      <c r="I4704" t="str">
        <v>Y</v>
      </c>
      <c r="J4704" t="str">
        <v>Y</v>
      </c>
      <c r="K4704" t="str">
        <v>Y</v>
      </c>
      <c r="L4704" t="str">
        <v>N</v>
      </c>
      <c r="M4704" t="str">
        <v>Y</v>
      </c>
      <c r="N4704" t="str">
        <v>W</v>
      </c>
      <c r="O4704" t="str">
        <v>N</v>
      </c>
      <c r="P4704" t="str">
        <v>NULL</v>
      </c>
      <c r="Q4704">
        <v>-1</v>
      </c>
      <c r="R4704">
        <v>1</v>
      </c>
      <c r="S4704" t="str">
        <v>B</v>
      </c>
      <c r="T4704" t="str">
        <v>M</v>
      </c>
    </row>
    <row r="4705">
      <c r="A4705">
        <v>6691150</v>
      </c>
      <c r="B4705" t="str">
        <v>CAP KIT</v>
      </c>
      <c r="C4705">
        <v>102</v>
      </c>
      <c r="D4705" t="str">
        <v>BPAB</v>
      </c>
      <c r="E4705" t="str">
        <v>NULL</v>
      </c>
      <c r="F4705" t="str">
        <v>NOS</v>
      </c>
      <c r="G4705" t="str">
        <v>NOS</v>
      </c>
      <c r="H4705" t="str">
        <v>NOS</v>
      </c>
      <c r="I4705" t="str">
        <v>Y</v>
      </c>
      <c r="J4705" t="str">
        <v>Y</v>
      </c>
      <c r="K4705" t="str">
        <v>Y</v>
      </c>
      <c r="L4705" t="str">
        <v>N</v>
      </c>
      <c r="M4705" t="str">
        <v>Y</v>
      </c>
      <c r="N4705" t="str">
        <v>W</v>
      </c>
      <c r="O4705" t="str">
        <v>N</v>
      </c>
      <c r="P4705" t="str">
        <v>NULL</v>
      </c>
      <c r="Q4705">
        <v>-1</v>
      </c>
      <c r="R4705">
        <v>1</v>
      </c>
      <c r="S4705" t="str">
        <v>B</v>
      </c>
      <c r="T4705" t="str">
        <v>M</v>
      </c>
    </row>
    <row r="4706">
      <c r="A4706">
        <v>6691151</v>
      </c>
      <c r="B4706" t="str">
        <v>CAP KIT</v>
      </c>
      <c r="C4706">
        <v>102</v>
      </c>
      <c r="D4706" t="str">
        <v>BPAB</v>
      </c>
      <c r="E4706" t="str">
        <v>NULL</v>
      </c>
      <c r="F4706" t="str">
        <v>NOS</v>
      </c>
      <c r="G4706" t="str">
        <v>NOS</v>
      </c>
      <c r="H4706" t="str">
        <v>NOS</v>
      </c>
      <c r="I4706" t="str">
        <v>Y</v>
      </c>
      <c r="J4706" t="str">
        <v>Y</v>
      </c>
      <c r="K4706" t="str">
        <v>Y</v>
      </c>
      <c r="L4706" t="str">
        <v>N</v>
      </c>
      <c r="M4706" t="str">
        <v>Y</v>
      </c>
      <c r="N4706" t="str">
        <v>W</v>
      </c>
      <c r="O4706" t="str">
        <v>N</v>
      </c>
      <c r="P4706" t="str">
        <v>NULL</v>
      </c>
      <c r="Q4706">
        <v>-1</v>
      </c>
      <c r="R4706">
        <v>1</v>
      </c>
      <c r="S4706" t="str">
        <v>B</v>
      </c>
      <c r="T4706" t="str">
        <v>M</v>
      </c>
    </row>
    <row r="4707">
      <c r="A4707">
        <v>6691172</v>
      </c>
      <c r="B4707" t="str">
        <v>PLUG HOLE</v>
      </c>
      <c r="C4707">
        <v>102</v>
      </c>
      <c r="D4707" t="str">
        <v>BPAB</v>
      </c>
      <c r="E4707" t="str">
        <v>NULL</v>
      </c>
      <c r="F4707" t="str">
        <v>NOS</v>
      </c>
      <c r="G4707" t="str">
        <v>NOS</v>
      </c>
      <c r="H4707" t="str">
        <v>NOS</v>
      </c>
      <c r="I4707" t="str">
        <v>Y</v>
      </c>
      <c r="J4707" t="str">
        <v>Y</v>
      </c>
      <c r="K4707" t="str">
        <v>Y</v>
      </c>
      <c r="L4707" t="str">
        <v>N</v>
      </c>
      <c r="M4707" t="str">
        <v>Y</v>
      </c>
      <c r="N4707" t="str">
        <v>W</v>
      </c>
      <c r="O4707" t="str">
        <v>N</v>
      </c>
      <c r="P4707" t="str">
        <v>NULL</v>
      </c>
      <c r="Q4707">
        <v>-1</v>
      </c>
      <c r="R4707">
        <v>1</v>
      </c>
      <c r="S4707" t="str">
        <v>B</v>
      </c>
      <c r="T4707" t="str">
        <v>M</v>
      </c>
    </row>
    <row r="4708">
      <c r="A4708">
        <v>6691175</v>
      </c>
      <c r="B4708" t="str">
        <v>PUMP GEAR</v>
      </c>
      <c r="C4708">
        <v>102</v>
      </c>
      <c r="D4708" t="str">
        <v>BPAB</v>
      </c>
      <c r="E4708" t="str">
        <v>NULL</v>
      </c>
      <c r="F4708" t="str">
        <v>NOS</v>
      </c>
      <c r="G4708" t="str">
        <v>NOS</v>
      </c>
      <c r="H4708" t="str">
        <v>NOS</v>
      </c>
      <c r="I4708" t="str">
        <v>Y</v>
      </c>
      <c r="J4708" t="str">
        <v>Y</v>
      </c>
      <c r="K4708" t="str">
        <v>Y</v>
      </c>
      <c r="L4708" t="str">
        <v>N</v>
      </c>
      <c r="M4708" t="str">
        <v>Y</v>
      </c>
      <c r="N4708" t="str">
        <v>W</v>
      </c>
      <c r="O4708" t="str">
        <v>Y</v>
      </c>
      <c r="P4708" t="str">
        <v>R</v>
      </c>
      <c r="Q4708">
        <v>1</v>
      </c>
      <c r="R4708">
        <v>1</v>
      </c>
      <c r="S4708" t="str">
        <v>B</v>
      </c>
      <c r="T4708" t="str">
        <v>M</v>
      </c>
    </row>
    <row r="4709">
      <c r="A4709">
        <v>6691262</v>
      </c>
      <c r="B4709" t="str">
        <v>MOTOR DRIVE 2 SPEED</v>
      </c>
      <c r="C4709">
        <v>103</v>
      </c>
      <c r="D4709" t="str">
        <v>BPAC</v>
      </c>
      <c r="E4709" t="str">
        <v>NULL</v>
      </c>
      <c r="F4709" t="str">
        <v>NOS</v>
      </c>
      <c r="G4709" t="str">
        <v>NOS</v>
      </c>
      <c r="H4709" t="str">
        <v>NOS</v>
      </c>
      <c r="I4709" t="str">
        <v>Y</v>
      </c>
      <c r="J4709" t="str">
        <v>Y</v>
      </c>
      <c r="K4709" t="str">
        <v>Y</v>
      </c>
      <c r="L4709" t="str">
        <v>N</v>
      </c>
      <c r="M4709" t="str">
        <v>Y</v>
      </c>
      <c r="N4709" t="str">
        <v>W</v>
      </c>
      <c r="O4709" t="str">
        <v>Y</v>
      </c>
      <c r="P4709" t="str">
        <v>R</v>
      </c>
      <c r="Q4709">
        <v>1</v>
      </c>
      <c r="R4709">
        <v>1</v>
      </c>
      <c r="S4709" t="str">
        <v>B</v>
      </c>
      <c r="T4709" t="str">
        <v>M</v>
      </c>
    </row>
    <row r="4710">
      <c r="A4710">
        <v>6691272</v>
      </c>
      <c r="B4710" t="str">
        <v>HOSE ASSY</v>
      </c>
      <c r="C4710">
        <v>102</v>
      </c>
      <c r="D4710" t="str">
        <v>BPAB</v>
      </c>
      <c r="E4710" t="str">
        <v>NULL</v>
      </c>
      <c r="F4710" t="str">
        <v>NOS</v>
      </c>
      <c r="G4710" t="str">
        <v>NOS</v>
      </c>
      <c r="H4710" t="str">
        <v>NOS</v>
      </c>
      <c r="I4710" t="str">
        <v>Y</v>
      </c>
      <c r="J4710" t="str">
        <v>Y</v>
      </c>
      <c r="K4710" t="str">
        <v>Y</v>
      </c>
      <c r="L4710" t="str">
        <v>N</v>
      </c>
      <c r="M4710" t="str">
        <v>Y</v>
      </c>
      <c r="N4710" t="str">
        <v>W</v>
      </c>
      <c r="O4710" t="str">
        <v>Y</v>
      </c>
      <c r="P4710" t="str">
        <v>R</v>
      </c>
      <c r="Q4710">
        <v>1</v>
      </c>
      <c r="R4710">
        <v>1</v>
      </c>
      <c r="S4710" t="str">
        <v>B</v>
      </c>
      <c r="T4710" t="str">
        <v>M</v>
      </c>
    </row>
    <row r="4711">
      <c r="A4711">
        <v>6691276</v>
      </c>
      <c r="B4711" t="str">
        <v>ALARM</v>
      </c>
      <c r="C4711">
        <v>102</v>
      </c>
      <c r="D4711" t="str">
        <v>BPAB</v>
      </c>
      <c r="E4711" t="str">
        <v>NULL</v>
      </c>
      <c r="F4711" t="str">
        <v>NOS</v>
      </c>
      <c r="G4711" t="str">
        <v>NOS</v>
      </c>
      <c r="H4711" t="str">
        <v>NOS</v>
      </c>
      <c r="I4711" t="str">
        <v>Y</v>
      </c>
      <c r="J4711" t="str">
        <v>Y</v>
      </c>
      <c r="K4711" t="str">
        <v>Y</v>
      </c>
      <c r="L4711" t="str">
        <v>N</v>
      </c>
      <c r="M4711" t="str">
        <v>Y</v>
      </c>
      <c r="N4711" t="str">
        <v>W</v>
      </c>
      <c r="O4711" t="str">
        <v>N</v>
      </c>
      <c r="P4711" t="str">
        <v>NULL</v>
      </c>
      <c r="Q4711">
        <v>-1</v>
      </c>
      <c r="R4711">
        <v>1</v>
      </c>
      <c r="S4711" t="str">
        <v>B</v>
      </c>
      <c r="T4711" t="str">
        <v>M</v>
      </c>
    </row>
    <row r="4712">
      <c r="A4712">
        <v>6691288</v>
      </c>
      <c r="B4712" t="str">
        <v>CONTROLLER AUXILLARY REPLACED BY 7277987</v>
      </c>
      <c r="C4712">
        <v>102</v>
      </c>
      <c r="D4712" t="str">
        <v>BPAB</v>
      </c>
      <c r="E4712" t="str">
        <v>NULL</v>
      </c>
      <c r="F4712" t="str">
        <v>NOS</v>
      </c>
      <c r="G4712" t="str">
        <v>NOS</v>
      </c>
      <c r="H4712" t="str">
        <v>NOS</v>
      </c>
      <c r="I4712" t="str">
        <v>Y</v>
      </c>
      <c r="J4712" t="str">
        <v>Y</v>
      </c>
      <c r="K4712" t="str">
        <v>Y</v>
      </c>
      <c r="L4712" t="str">
        <v>N</v>
      </c>
      <c r="M4712" t="str">
        <v>Y</v>
      </c>
      <c r="N4712" t="str">
        <v>W</v>
      </c>
      <c r="O4712" t="str">
        <v>N</v>
      </c>
      <c r="P4712" t="str">
        <v>NULL</v>
      </c>
      <c r="Q4712">
        <v>-1</v>
      </c>
      <c r="R4712">
        <v>1</v>
      </c>
      <c r="S4712" t="str">
        <v>B</v>
      </c>
      <c r="T4712" t="str">
        <v>M</v>
      </c>
    </row>
    <row r="4713">
      <c r="A4713">
        <v>6691293</v>
      </c>
      <c r="B4713" t="str">
        <v>KIT</v>
      </c>
      <c r="C4713">
        <v>102</v>
      </c>
      <c r="D4713" t="str">
        <v>BPAB</v>
      </c>
      <c r="E4713" t="str">
        <v>NULL</v>
      </c>
      <c r="F4713" t="str">
        <v>NOS</v>
      </c>
      <c r="G4713" t="str">
        <v>NOS</v>
      </c>
      <c r="H4713" t="str">
        <v>NOS</v>
      </c>
      <c r="I4713" t="str">
        <v>Y</v>
      </c>
      <c r="J4713" t="str">
        <v>Y</v>
      </c>
      <c r="K4713" t="str">
        <v>Y</v>
      </c>
      <c r="L4713" t="str">
        <v>N</v>
      </c>
      <c r="M4713" t="str">
        <v>Y</v>
      </c>
      <c r="N4713" t="str">
        <v>W</v>
      </c>
      <c r="O4713" t="str">
        <v>N</v>
      </c>
      <c r="P4713" t="str">
        <v>NULL</v>
      </c>
      <c r="Q4713">
        <v>-1</v>
      </c>
      <c r="R4713">
        <v>1</v>
      </c>
      <c r="S4713" t="str">
        <v>B</v>
      </c>
      <c r="T4713" t="str">
        <v>M</v>
      </c>
    </row>
    <row r="4714">
      <c r="A4714">
        <v>6691294</v>
      </c>
      <c r="B4714" t="str">
        <v>PLUG</v>
      </c>
      <c r="C4714">
        <v>102</v>
      </c>
      <c r="D4714" t="str">
        <v>BPAB</v>
      </c>
      <c r="E4714" t="str">
        <v>NULL</v>
      </c>
      <c r="F4714" t="str">
        <v>NOS</v>
      </c>
      <c r="G4714" t="str">
        <v>NOS</v>
      </c>
      <c r="H4714" t="str">
        <v>NOS</v>
      </c>
      <c r="I4714" t="str">
        <v>Y</v>
      </c>
      <c r="J4714" t="str">
        <v>Y</v>
      </c>
      <c r="K4714" t="str">
        <v>Y</v>
      </c>
      <c r="L4714" t="str">
        <v>N</v>
      </c>
      <c r="M4714" t="str">
        <v>Y</v>
      </c>
      <c r="N4714" t="str">
        <v>W</v>
      </c>
      <c r="O4714" t="str">
        <v>Y</v>
      </c>
      <c r="P4714" t="str">
        <v>R</v>
      </c>
      <c r="Q4714">
        <v>1</v>
      </c>
      <c r="R4714">
        <v>1</v>
      </c>
      <c r="S4714" t="str">
        <v>B</v>
      </c>
      <c r="T4714" t="str">
        <v>M</v>
      </c>
    </row>
    <row r="4715">
      <c r="A4715">
        <v>6691295</v>
      </c>
      <c r="B4715" t="str">
        <v>GASKET</v>
      </c>
      <c r="C4715">
        <v>102</v>
      </c>
      <c r="D4715" t="str">
        <v>BPAB</v>
      </c>
      <c r="E4715" t="str">
        <v>NULL</v>
      </c>
      <c r="F4715" t="str">
        <v>NOS</v>
      </c>
      <c r="G4715" t="str">
        <v>NOS</v>
      </c>
      <c r="H4715" t="str">
        <v>NOS</v>
      </c>
      <c r="I4715" t="str">
        <v>Y</v>
      </c>
      <c r="J4715" t="str">
        <v>Y</v>
      </c>
      <c r="K4715" t="str">
        <v>Y</v>
      </c>
      <c r="L4715" t="str">
        <v>N</v>
      </c>
      <c r="M4715" t="str">
        <v>Y</v>
      </c>
      <c r="N4715" t="str">
        <v>W</v>
      </c>
      <c r="O4715" t="str">
        <v>Y</v>
      </c>
      <c r="P4715" t="str">
        <v>R</v>
      </c>
      <c r="Q4715">
        <v>1</v>
      </c>
      <c r="R4715">
        <v>1</v>
      </c>
      <c r="S4715" t="str">
        <v>B</v>
      </c>
      <c r="T4715" t="str">
        <v>M</v>
      </c>
    </row>
    <row r="4716">
      <c r="A4716">
        <v>6691297</v>
      </c>
      <c r="B4716" t="str">
        <v>GASKET</v>
      </c>
      <c r="C4716">
        <v>102</v>
      </c>
      <c r="D4716" t="str">
        <v>BPAB</v>
      </c>
      <c r="E4716" t="str">
        <v>NULL</v>
      </c>
      <c r="F4716" t="str">
        <v>NOS</v>
      </c>
      <c r="G4716" t="str">
        <v>NOS</v>
      </c>
      <c r="H4716" t="str">
        <v>NOS</v>
      </c>
      <c r="I4716" t="str">
        <v>Y</v>
      </c>
      <c r="J4716" t="str">
        <v>Y</v>
      </c>
      <c r="K4716" t="str">
        <v>Y</v>
      </c>
      <c r="L4716" t="str">
        <v>N</v>
      </c>
      <c r="M4716" t="str">
        <v>Y</v>
      </c>
      <c r="N4716" t="str">
        <v>W</v>
      </c>
      <c r="O4716" t="str">
        <v>Y</v>
      </c>
      <c r="P4716" t="str">
        <v>R</v>
      </c>
      <c r="Q4716">
        <v>1</v>
      </c>
      <c r="R4716">
        <v>1</v>
      </c>
      <c r="S4716" t="str">
        <v>B</v>
      </c>
      <c r="T4716" t="str">
        <v>M</v>
      </c>
    </row>
    <row r="4717">
      <c r="A4717">
        <v>6691298</v>
      </c>
      <c r="B4717" t="str">
        <v>CASE</v>
      </c>
      <c r="C4717">
        <v>102</v>
      </c>
      <c r="D4717" t="str">
        <v>BPAB</v>
      </c>
      <c r="E4717" t="str">
        <v>NULL</v>
      </c>
      <c r="F4717" t="str">
        <v>NOS</v>
      </c>
      <c r="G4717" t="str">
        <v>NOS</v>
      </c>
      <c r="H4717" t="str">
        <v>NOS</v>
      </c>
      <c r="I4717" t="str">
        <v>Y</v>
      </c>
      <c r="J4717" t="str">
        <v>Y</v>
      </c>
      <c r="K4717" t="str">
        <v>Y</v>
      </c>
      <c r="L4717" t="str">
        <v>N</v>
      </c>
      <c r="M4717" t="str">
        <v>Y</v>
      </c>
      <c r="N4717" t="str">
        <v>W</v>
      </c>
      <c r="O4717" t="str">
        <v>Y</v>
      </c>
      <c r="P4717" t="str">
        <v>R</v>
      </c>
      <c r="Q4717">
        <v>1</v>
      </c>
      <c r="R4717">
        <v>1</v>
      </c>
      <c r="S4717" t="str">
        <v>B</v>
      </c>
      <c r="T4717" t="str">
        <v>M</v>
      </c>
    </row>
    <row r="4718">
      <c r="A4718">
        <v>6691301</v>
      </c>
      <c r="B4718" t="str">
        <v>GAUGE</v>
      </c>
      <c r="C4718">
        <v>102</v>
      </c>
      <c r="D4718" t="str">
        <v>BPAB</v>
      </c>
      <c r="E4718" t="str">
        <v>NULL</v>
      </c>
      <c r="F4718" t="str">
        <v>NOS</v>
      </c>
      <c r="G4718" t="str">
        <v>NOS</v>
      </c>
      <c r="H4718" t="str">
        <v>NOS</v>
      </c>
      <c r="I4718" t="str">
        <v>Y</v>
      </c>
      <c r="J4718" t="str">
        <v>Y</v>
      </c>
      <c r="K4718" t="str">
        <v>Y</v>
      </c>
      <c r="L4718" t="str">
        <v>N</v>
      </c>
      <c r="M4718" t="str">
        <v>Y</v>
      </c>
      <c r="N4718" t="str">
        <v>W</v>
      </c>
      <c r="O4718" t="str">
        <v>N</v>
      </c>
      <c r="P4718" t="str">
        <v>NULL</v>
      </c>
      <c r="Q4718">
        <v>-1</v>
      </c>
      <c r="R4718">
        <v>1</v>
      </c>
      <c r="S4718" t="str">
        <v>B</v>
      </c>
      <c r="T4718" t="str">
        <v>M</v>
      </c>
    </row>
    <row r="4719">
      <c r="A4719">
        <v>6691302</v>
      </c>
      <c r="B4719" t="str">
        <v>BEARING CASE</v>
      </c>
      <c r="C4719">
        <v>102</v>
      </c>
      <c r="D4719" t="str">
        <v>BPAB</v>
      </c>
      <c r="E4719" t="str">
        <v>NULL</v>
      </c>
      <c r="F4719" t="str">
        <v>NOS</v>
      </c>
      <c r="G4719" t="str">
        <v>NOS</v>
      </c>
      <c r="H4719" t="str">
        <v>NOS</v>
      </c>
      <c r="I4719" t="str">
        <v>Y</v>
      </c>
      <c r="J4719" t="str">
        <v>Y</v>
      </c>
      <c r="K4719" t="str">
        <v>Y</v>
      </c>
      <c r="L4719" t="str">
        <v>N</v>
      </c>
      <c r="M4719" t="str">
        <v>Y</v>
      </c>
      <c r="N4719" t="str">
        <v>W</v>
      </c>
      <c r="O4719" t="str">
        <v>N</v>
      </c>
      <c r="P4719" t="str">
        <v>NULL</v>
      </c>
      <c r="Q4719">
        <v>-1</v>
      </c>
      <c r="R4719">
        <v>1</v>
      </c>
      <c r="S4719" t="str">
        <v>B</v>
      </c>
      <c r="T4719" t="str">
        <v>M</v>
      </c>
    </row>
    <row r="4720">
      <c r="A4720">
        <v>6691304</v>
      </c>
      <c r="B4720" t="str">
        <v>CASE BEARING</v>
      </c>
      <c r="C4720">
        <v>102</v>
      </c>
      <c r="D4720" t="str">
        <v>BPAB</v>
      </c>
      <c r="E4720" t="str">
        <v>NULL</v>
      </c>
      <c r="F4720" t="str">
        <v>NOS</v>
      </c>
      <c r="G4720" t="str">
        <v>NOS</v>
      </c>
      <c r="H4720" t="str">
        <v>NOS</v>
      </c>
      <c r="I4720" t="str">
        <v>Y</v>
      </c>
      <c r="J4720" t="str">
        <v>Y</v>
      </c>
      <c r="K4720" t="str">
        <v>Y</v>
      </c>
      <c r="L4720" t="str">
        <v>N</v>
      </c>
      <c r="M4720" t="str">
        <v>Y</v>
      </c>
      <c r="N4720" t="str">
        <v>W</v>
      </c>
      <c r="O4720" t="str">
        <v>Y</v>
      </c>
      <c r="P4720" t="str">
        <v>R</v>
      </c>
      <c r="Q4720">
        <v>-1</v>
      </c>
      <c r="R4720">
        <v>1</v>
      </c>
      <c r="S4720" t="str">
        <v>B</v>
      </c>
      <c r="T4720" t="str">
        <v>M</v>
      </c>
    </row>
    <row r="4721">
      <c r="A4721">
        <v>6691306</v>
      </c>
      <c r="B4721" t="str">
        <v>BEARING CASE</v>
      </c>
      <c r="C4721">
        <v>102</v>
      </c>
      <c r="D4721" t="str">
        <v>BPAB</v>
      </c>
      <c r="E4721" t="str">
        <v>NULL</v>
      </c>
      <c r="F4721" t="str">
        <v>NOS</v>
      </c>
      <c r="G4721" t="str">
        <v>NOS</v>
      </c>
      <c r="H4721" t="str">
        <v>NOS</v>
      </c>
      <c r="I4721" t="str">
        <v>Y</v>
      </c>
      <c r="J4721" t="str">
        <v>Y</v>
      </c>
      <c r="K4721" t="str">
        <v>Y</v>
      </c>
      <c r="L4721" t="str">
        <v>N</v>
      </c>
      <c r="M4721" t="str">
        <v>Y</v>
      </c>
      <c r="N4721" t="str">
        <v>W</v>
      </c>
      <c r="O4721" t="str">
        <v>N</v>
      </c>
      <c r="P4721" t="str">
        <v>NULL</v>
      </c>
      <c r="Q4721">
        <v>-1</v>
      </c>
      <c r="R4721">
        <v>1</v>
      </c>
      <c r="S4721" t="str">
        <v>B</v>
      </c>
      <c r="T4721" t="str">
        <v>M</v>
      </c>
    </row>
    <row r="4722">
      <c r="A4722">
        <v>6691307</v>
      </c>
      <c r="B4722" t="str">
        <v>TAPPET</v>
      </c>
      <c r="C4722">
        <v>102</v>
      </c>
      <c r="D4722" t="str">
        <v>BPAB</v>
      </c>
      <c r="E4722" t="str">
        <v>NULL</v>
      </c>
      <c r="F4722" t="str">
        <v>NOS</v>
      </c>
      <c r="G4722" t="str">
        <v>NOS</v>
      </c>
      <c r="H4722" t="str">
        <v>NOS</v>
      </c>
      <c r="I4722" t="str">
        <v>Y</v>
      </c>
      <c r="J4722" t="str">
        <v>Y</v>
      </c>
      <c r="K4722" t="str">
        <v>Y</v>
      </c>
      <c r="L4722" t="str">
        <v>N</v>
      </c>
      <c r="M4722" t="str">
        <v>Y</v>
      </c>
      <c r="N4722" t="str">
        <v>W</v>
      </c>
      <c r="O4722" t="str">
        <v>Y</v>
      </c>
      <c r="P4722" t="str">
        <v>R</v>
      </c>
      <c r="Q4722">
        <v>1</v>
      </c>
      <c r="R4722">
        <v>1</v>
      </c>
      <c r="S4722" t="str">
        <v>B</v>
      </c>
      <c r="T4722" t="str">
        <v>M</v>
      </c>
    </row>
    <row r="4723">
      <c r="A4723">
        <v>6691311</v>
      </c>
      <c r="B4723" t="str">
        <v>APPARATUS</v>
      </c>
      <c r="C4723">
        <v>102</v>
      </c>
      <c r="D4723" t="str">
        <v>BPAB</v>
      </c>
      <c r="E4723" t="str">
        <v>NULL</v>
      </c>
      <c r="F4723" t="str">
        <v>NOS</v>
      </c>
      <c r="G4723" t="str">
        <v>NOS</v>
      </c>
      <c r="H4723" t="str">
        <v>NOS</v>
      </c>
      <c r="I4723" t="str">
        <v>Y</v>
      </c>
      <c r="J4723" t="str">
        <v>Y</v>
      </c>
      <c r="K4723" t="str">
        <v>Y</v>
      </c>
      <c r="L4723" t="str">
        <v>N</v>
      </c>
      <c r="M4723" t="str">
        <v>Y</v>
      </c>
      <c r="N4723" t="str">
        <v>W</v>
      </c>
      <c r="O4723" t="str">
        <v>N</v>
      </c>
      <c r="P4723" t="str">
        <v>NULL</v>
      </c>
      <c r="Q4723">
        <v>-1</v>
      </c>
      <c r="R4723">
        <v>1</v>
      </c>
      <c r="S4723" t="str">
        <v>B</v>
      </c>
      <c r="T4723" t="str">
        <v>M</v>
      </c>
    </row>
    <row r="4724">
      <c r="A4724">
        <v>6691313</v>
      </c>
      <c r="B4724" t="str">
        <v>SOLENOID STOP</v>
      </c>
      <c r="C4724">
        <v>102</v>
      </c>
      <c r="D4724" t="str">
        <v>BPAB</v>
      </c>
      <c r="E4724" t="str">
        <v>NULL</v>
      </c>
      <c r="F4724" t="str">
        <v>NOS</v>
      </c>
      <c r="G4724" t="str">
        <v>NOS</v>
      </c>
      <c r="H4724" t="str">
        <v>NOS</v>
      </c>
      <c r="I4724" t="str">
        <v>Y</v>
      </c>
      <c r="J4724" t="str">
        <v>Y</v>
      </c>
      <c r="K4724" t="str">
        <v>Y</v>
      </c>
      <c r="L4724" t="str">
        <v>N</v>
      </c>
      <c r="M4724" t="str">
        <v>Y</v>
      </c>
      <c r="N4724" t="str">
        <v>W</v>
      </c>
      <c r="O4724" t="str">
        <v>Y</v>
      </c>
      <c r="P4724" t="str">
        <v>R</v>
      </c>
      <c r="Q4724">
        <v>1</v>
      </c>
      <c r="R4724">
        <v>1</v>
      </c>
      <c r="S4724" t="str">
        <v>B</v>
      </c>
      <c r="T4724" t="str">
        <v>M</v>
      </c>
    </row>
    <row r="4725">
      <c r="A4725">
        <v>6691314</v>
      </c>
      <c r="B4725" t="str">
        <v>PUMP</v>
      </c>
      <c r="C4725">
        <v>103</v>
      </c>
      <c r="D4725" t="str">
        <v>BPAC</v>
      </c>
      <c r="E4725" t="str">
        <v>NULL</v>
      </c>
      <c r="F4725" t="str">
        <v>NOS</v>
      </c>
      <c r="G4725" t="str">
        <v>NOS</v>
      </c>
      <c r="H4725" t="str">
        <v>NOS</v>
      </c>
      <c r="I4725" t="str">
        <v>Y</v>
      </c>
      <c r="J4725" t="str">
        <v>Y</v>
      </c>
      <c r="K4725" t="str">
        <v>Y</v>
      </c>
      <c r="L4725" t="str">
        <v>N</v>
      </c>
      <c r="M4725" t="str">
        <v>Y</v>
      </c>
      <c r="N4725" t="str">
        <v>W</v>
      </c>
      <c r="O4725" t="str">
        <v>Y</v>
      </c>
      <c r="P4725" t="str">
        <v>R</v>
      </c>
      <c r="Q4725">
        <v>1</v>
      </c>
      <c r="R4725">
        <v>1</v>
      </c>
      <c r="S4725" t="str">
        <v>B</v>
      </c>
      <c r="T4725" t="str">
        <v>M</v>
      </c>
    </row>
    <row r="4726">
      <c r="A4726">
        <v>6691316</v>
      </c>
      <c r="B4726" t="str">
        <v>SHIM</v>
      </c>
      <c r="C4726">
        <v>102</v>
      </c>
      <c r="D4726" t="str">
        <v>BPAB</v>
      </c>
      <c r="E4726" t="str">
        <v>NULL</v>
      </c>
      <c r="F4726" t="str">
        <v>NOS</v>
      </c>
      <c r="G4726" t="str">
        <v>NOS</v>
      </c>
      <c r="H4726" t="str">
        <v>NOS</v>
      </c>
      <c r="I4726" t="str">
        <v>Y</v>
      </c>
      <c r="J4726" t="str">
        <v>Y</v>
      </c>
      <c r="K4726" t="str">
        <v>Y</v>
      </c>
      <c r="L4726" t="str">
        <v>N</v>
      </c>
      <c r="M4726" t="str">
        <v>Y</v>
      </c>
      <c r="N4726" t="str">
        <v>W</v>
      </c>
      <c r="O4726" t="str">
        <v>Y</v>
      </c>
      <c r="P4726" t="str">
        <v>R</v>
      </c>
      <c r="Q4726">
        <v>1</v>
      </c>
      <c r="R4726">
        <v>1</v>
      </c>
      <c r="S4726" t="str">
        <v>B</v>
      </c>
      <c r="T4726" t="str">
        <v>M</v>
      </c>
    </row>
    <row r="4727">
      <c r="A4727">
        <v>6691317</v>
      </c>
      <c r="B4727" t="str">
        <v>SHIM</v>
      </c>
      <c r="C4727">
        <v>102</v>
      </c>
      <c r="D4727" t="str">
        <v>BPAB</v>
      </c>
      <c r="E4727" t="str">
        <v>NULL</v>
      </c>
      <c r="F4727" t="str">
        <v>NOS</v>
      </c>
      <c r="G4727" t="str">
        <v>NOS</v>
      </c>
      <c r="H4727" t="str">
        <v>NOS</v>
      </c>
      <c r="I4727" t="str">
        <v>Y</v>
      </c>
      <c r="J4727" t="str">
        <v>Y</v>
      </c>
      <c r="K4727" t="str">
        <v>Y</v>
      </c>
      <c r="L4727" t="str">
        <v>N</v>
      </c>
      <c r="M4727" t="str">
        <v>Y</v>
      </c>
      <c r="N4727" t="str">
        <v>W</v>
      </c>
      <c r="O4727" t="str">
        <v>Y</v>
      </c>
      <c r="P4727" t="str">
        <v>R</v>
      </c>
      <c r="Q4727">
        <v>1</v>
      </c>
      <c r="R4727">
        <v>1</v>
      </c>
      <c r="S4727" t="str">
        <v>B</v>
      </c>
      <c r="T4727" t="str">
        <v>M</v>
      </c>
    </row>
    <row r="4728">
      <c r="A4728">
        <v>6691318</v>
      </c>
      <c r="B4728" t="str">
        <v>SPRING</v>
      </c>
      <c r="C4728">
        <v>102</v>
      </c>
      <c r="D4728" t="str">
        <v>BPAB</v>
      </c>
      <c r="E4728" t="str">
        <v>NULL</v>
      </c>
      <c r="F4728" t="str">
        <v>NOS</v>
      </c>
      <c r="G4728" t="str">
        <v>NOS</v>
      </c>
      <c r="H4728" t="str">
        <v>NOS</v>
      </c>
      <c r="I4728" t="str">
        <v>Y</v>
      </c>
      <c r="J4728" t="str">
        <v>Y</v>
      </c>
      <c r="K4728" t="str">
        <v>Y</v>
      </c>
      <c r="L4728" t="str">
        <v>N</v>
      </c>
      <c r="M4728" t="str">
        <v>Y</v>
      </c>
      <c r="N4728" t="str">
        <v>W</v>
      </c>
      <c r="O4728" t="str">
        <v>Y</v>
      </c>
      <c r="P4728" t="str">
        <v>R</v>
      </c>
      <c r="Q4728">
        <v>1</v>
      </c>
      <c r="R4728">
        <v>1</v>
      </c>
      <c r="S4728" t="str">
        <v>B</v>
      </c>
      <c r="T4728" t="str">
        <v>M</v>
      </c>
    </row>
    <row r="4729">
      <c r="A4729">
        <v>6691319</v>
      </c>
      <c r="B4729" t="str">
        <v>SPRING</v>
      </c>
      <c r="C4729">
        <v>102</v>
      </c>
      <c r="D4729" t="str">
        <v>BPAB</v>
      </c>
      <c r="E4729" t="str">
        <v>NULL</v>
      </c>
      <c r="F4729" t="str">
        <v>NOS</v>
      </c>
      <c r="G4729" t="str">
        <v>NOS</v>
      </c>
      <c r="H4729" t="str">
        <v>NOS</v>
      </c>
      <c r="I4729" t="str">
        <v>Y</v>
      </c>
      <c r="J4729" t="str">
        <v>Y</v>
      </c>
      <c r="K4729" t="str">
        <v>Y</v>
      </c>
      <c r="L4729" t="str">
        <v>N</v>
      </c>
      <c r="M4729" t="str">
        <v>Y</v>
      </c>
      <c r="N4729" t="str">
        <v>W</v>
      </c>
      <c r="O4729" t="str">
        <v>N</v>
      </c>
      <c r="P4729" t="str">
        <v>NULL</v>
      </c>
      <c r="Q4729">
        <v>-1</v>
      </c>
      <c r="R4729">
        <v>1</v>
      </c>
      <c r="S4729" t="str">
        <v>B</v>
      </c>
      <c r="T4729" t="str">
        <v>M</v>
      </c>
    </row>
    <row r="4730">
      <c r="A4730">
        <v>6691320</v>
      </c>
      <c r="B4730" t="str">
        <v>LEVER ASSY</v>
      </c>
      <c r="C4730">
        <v>102</v>
      </c>
      <c r="D4730" t="str">
        <v>BPAB</v>
      </c>
      <c r="E4730" t="str">
        <v>NULL</v>
      </c>
      <c r="F4730" t="str">
        <v>NOS</v>
      </c>
      <c r="G4730" t="str">
        <v>NOS</v>
      </c>
      <c r="H4730" t="str">
        <v>NOS</v>
      </c>
      <c r="I4730" t="str">
        <v>Y</v>
      </c>
      <c r="J4730" t="str">
        <v>Y</v>
      </c>
      <c r="K4730" t="str">
        <v>Y</v>
      </c>
      <c r="L4730" t="str">
        <v>N</v>
      </c>
      <c r="M4730" t="str">
        <v>Y</v>
      </c>
      <c r="N4730" t="str">
        <v>W</v>
      </c>
      <c r="O4730" t="str">
        <v>Y</v>
      </c>
      <c r="P4730" t="str">
        <v>R</v>
      </c>
      <c r="Q4730">
        <v>-1</v>
      </c>
      <c r="R4730">
        <v>1</v>
      </c>
      <c r="S4730" t="str">
        <v>B</v>
      </c>
      <c r="T4730" t="str">
        <v>M</v>
      </c>
    </row>
    <row r="4731">
      <c r="A4731">
        <v>6691321</v>
      </c>
      <c r="B4731" t="str">
        <v>LEVER THRUST</v>
      </c>
      <c r="C4731">
        <v>102</v>
      </c>
      <c r="D4731" t="str">
        <v>BPAB</v>
      </c>
      <c r="E4731" t="str">
        <v>NULL</v>
      </c>
      <c r="F4731" t="str">
        <v>NOS</v>
      </c>
      <c r="G4731" t="str">
        <v>NOS</v>
      </c>
      <c r="H4731" t="str">
        <v>NOS</v>
      </c>
      <c r="I4731" t="str">
        <v>Y</v>
      </c>
      <c r="J4731" t="str">
        <v>Y</v>
      </c>
      <c r="K4731" t="str">
        <v>Y</v>
      </c>
      <c r="L4731" t="str">
        <v>N</v>
      </c>
      <c r="M4731" t="str">
        <v>Y</v>
      </c>
      <c r="N4731" t="str">
        <v>W</v>
      </c>
      <c r="O4731" t="str">
        <v>Y</v>
      </c>
      <c r="P4731" t="str">
        <v>R</v>
      </c>
      <c r="Q4731">
        <v>-1</v>
      </c>
      <c r="R4731">
        <v>1</v>
      </c>
      <c r="S4731" t="str">
        <v>B</v>
      </c>
      <c r="T4731" t="str">
        <v>M</v>
      </c>
    </row>
    <row r="4732">
      <c r="A4732">
        <v>6691322</v>
      </c>
      <c r="B4732" t="str">
        <v>SPRING</v>
      </c>
      <c r="C4732">
        <v>102</v>
      </c>
      <c r="D4732" t="str">
        <v>BPAB</v>
      </c>
      <c r="E4732" t="str">
        <v>NULL</v>
      </c>
      <c r="F4732" t="str">
        <v>NOS</v>
      </c>
      <c r="G4732" t="str">
        <v>NOS</v>
      </c>
      <c r="H4732" t="str">
        <v>NOS</v>
      </c>
      <c r="I4732" t="str">
        <v>Y</v>
      </c>
      <c r="J4732" t="str">
        <v>Y</v>
      </c>
      <c r="K4732" t="str">
        <v>Y</v>
      </c>
      <c r="L4732" t="str">
        <v>N</v>
      </c>
      <c r="M4732" t="str">
        <v>Y</v>
      </c>
      <c r="N4732" t="str">
        <v>W</v>
      </c>
      <c r="O4732" t="str">
        <v>N</v>
      </c>
      <c r="P4732" t="str">
        <v>NULL</v>
      </c>
      <c r="Q4732">
        <v>-1</v>
      </c>
      <c r="R4732">
        <v>1</v>
      </c>
      <c r="S4732" t="str">
        <v>B</v>
      </c>
      <c r="T4732" t="str">
        <v>M</v>
      </c>
    </row>
    <row r="4733">
      <c r="A4733">
        <v>6691324</v>
      </c>
      <c r="B4733" t="str">
        <v>BOLT</v>
      </c>
      <c r="C4733">
        <v>102</v>
      </c>
      <c r="D4733" t="str">
        <v>BPAB</v>
      </c>
      <c r="E4733" t="str">
        <v>NULL</v>
      </c>
      <c r="F4733" t="str">
        <v>NOS</v>
      </c>
      <c r="G4733" t="str">
        <v>NOS</v>
      </c>
      <c r="H4733" t="str">
        <v>NOS</v>
      </c>
      <c r="I4733" t="str">
        <v>Y</v>
      </c>
      <c r="J4733" t="str">
        <v>Y</v>
      </c>
      <c r="K4733" t="str">
        <v>Y</v>
      </c>
      <c r="L4733" t="str">
        <v>N</v>
      </c>
      <c r="M4733" t="str">
        <v>Y</v>
      </c>
      <c r="N4733" t="str">
        <v>W</v>
      </c>
      <c r="O4733" t="str">
        <v>N</v>
      </c>
      <c r="P4733" t="str">
        <v>NULL</v>
      </c>
      <c r="Q4733">
        <v>-1</v>
      </c>
      <c r="R4733">
        <v>1</v>
      </c>
      <c r="S4733" t="str">
        <v>B</v>
      </c>
      <c r="T4733" t="str">
        <v>M</v>
      </c>
    </row>
    <row r="4734">
      <c r="A4734">
        <v>6691325</v>
      </c>
      <c r="B4734" t="str">
        <v>COVER</v>
      </c>
      <c r="C4734">
        <v>102</v>
      </c>
      <c r="D4734" t="str">
        <v>BPAB</v>
      </c>
      <c r="E4734" t="str">
        <v>NULL</v>
      </c>
      <c r="F4734" t="str">
        <v>NOS</v>
      </c>
      <c r="G4734" t="str">
        <v>NOS</v>
      </c>
      <c r="H4734" t="str">
        <v>NOS</v>
      </c>
      <c r="I4734" t="str">
        <v>Y</v>
      </c>
      <c r="J4734" t="str">
        <v>Y</v>
      </c>
      <c r="K4734" t="str">
        <v>Y</v>
      </c>
      <c r="L4734" t="str">
        <v>N</v>
      </c>
      <c r="M4734" t="str">
        <v>Y</v>
      </c>
      <c r="N4734" t="str">
        <v>W</v>
      </c>
      <c r="O4734" t="str">
        <v>Y</v>
      </c>
      <c r="P4734" t="str">
        <v>R</v>
      </c>
      <c r="Q4734">
        <v>1</v>
      </c>
      <c r="R4734">
        <v>1</v>
      </c>
      <c r="S4734" t="str">
        <v>B</v>
      </c>
      <c r="T4734" t="str">
        <v>M</v>
      </c>
    </row>
    <row r="4735">
      <c r="A4735">
        <v>6691326</v>
      </c>
      <c r="B4735" t="str">
        <v>SHAFT</v>
      </c>
      <c r="C4735">
        <v>102</v>
      </c>
      <c r="D4735" t="str">
        <v>BPAB</v>
      </c>
      <c r="E4735" t="str">
        <v>NULL</v>
      </c>
      <c r="F4735" t="str">
        <v>NOS</v>
      </c>
      <c r="G4735" t="str">
        <v>NOS</v>
      </c>
      <c r="H4735" t="str">
        <v>NOS</v>
      </c>
      <c r="I4735" t="str">
        <v>Y</v>
      </c>
      <c r="J4735" t="str">
        <v>Y</v>
      </c>
      <c r="K4735" t="str">
        <v>Y</v>
      </c>
      <c r="L4735" t="str">
        <v>N</v>
      </c>
      <c r="M4735" t="str">
        <v>Y</v>
      </c>
      <c r="N4735" t="str">
        <v>W</v>
      </c>
      <c r="O4735" t="str">
        <v>N</v>
      </c>
      <c r="P4735" t="str">
        <v>NULL</v>
      </c>
      <c r="Q4735">
        <v>-1</v>
      </c>
      <c r="R4735">
        <v>1</v>
      </c>
      <c r="S4735" t="str">
        <v>B</v>
      </c>
      <c r="T4735" t="str">
        <v>M</v>
      </c>
    </row>
    <row r="4736">
      <c r="A4736">
        <v>6691329</v>
      </c>
      <c r="B4736" t="str">
        <v>FAN</v>
      </c>
      <c r="C4736">
        <v>102</v>
      </c>
      <c r="D4736" t="str">
        <v>BPAB</v>
      </c>
      <c r="E4736" t="str">
        <v>NULL</v>
      </c>
      <c r="F4736" t="str">
        <v>NOS</v>
      </c>
      <c r="G4736" t="str">
        <v>NOS</v>
      </c>
      <c r="H4736" t="str">
        <v>NOS</v>
      </c>
      <c r="I4736" t="str">
        <v>Y</v>
      </c>
      <c r="J4736" t="str">
        <v>Y</v>
      </c>
      <c r="K4736" t="str">
        <v>Y</v>
      </c>
      <c r="L4736" t="str">
        <v>N</v>
      </c>
      <c r="M4736" t="str">
        <v>Y</v>
      </c>
      <c r="N4736" t="str">
        <v>W</v>
      </c>
      <c r="O4736" t="str">
        <v>N</v>
      </c>
      <c r="P4736" t="str">
        <v>NULL</v>
      </c>
      <c r="Q4736">
        <v>-1</v>
      </c>
      <c r="R4736">
        <v>1</v>
      </c>
      <c r="S4736" t="str">
        <v>B</v>
      </c>
      <c r="T4736" t="str">
        <v>M</v>
      </c>
    </row>
    <row r="4737">
      <c r="A4737">
        <v>6691330</v>
      </c>
      <c r="B4737" t="str">
        <v>BEARING IDLER</v>
      </c>
      <c r="C4737">
        <v>102</v>
      </c>
      <c r="D4737" t="str">
        <v>BPAB</v>
      </c>
      <c r="E4737" t="str">
        <v>NULL</v>
      </c>
      <c r="F4737" t="str">
        <v>NOS</v>
      </c>
      <c r="G4737" t="str">
        <v>NOS</v>
      </c>
      <c r="H4737" t="str">
        <v>NOS</v>
      </c>
      <c r="I4737" t="str">
        <v>Y</v>
      </c>
      <c r="J4737" t="str">
        <v>Y</v>
      </c>
      <c r="K4737" t="str">
        <v>Y</v>
      </c>
      <c r="L4737" t="str">
        <v>N</v>
      </c>
      <c r="M4737" t="str">
        <v>Y</v>
      </c>
      <c r="N4737" t="str">
        <v>W</v>
      </c>
      <c r="O4737" t="str">
        <v>Y</v>
      </c>
      <c r="P4737" t="str">
        <v>R</v>
      </c>
      <c r="Q4737">
        <v>162</v>
      </c>
      <c r="R4737">
        <v>1</v>
      </c>
      <c r="S4737" t="str">
        <v>B</v>
      </c>
      <c r="T4737" t="str">
        <v>M</v>
      </c>
    </row>
    <row r="4738">
      <c r="A4738">
        <v>6691337</v>
      </c>
      <c r="B4738" t="str">
        <v>RING RETAINING</v>
      </c>
      <c r="C4738">
        <v>102</v>
      </c>
      <c r="D4738" t="str">
        <v>BPAB</v>
      </c>
      <c r="E4738" t="str">
        <v>NULL</v>
      </c>
      <c r="F4738" t="str">
        <v>NOS</v>
      </c>
      <c r="G4738" t="str">
        <v>NOS</v>
      </c>
      <c r="H4738" t="str">
        <v>NOS</v>
      </c>
      <c r="I4738" t="str">
        <v>Y</v>
      </c>
      <c r="J4738" t="str">
        <v>Y</v>
      </c>
      <c r="K4738" t="str">
        <v>Y</v>
      </c>
      <c r="L4738" t="str">
        <v>N</v>
      </c>
      <c r="M4738" t="str">
        <v>Y</v>
      </c>
      <c r="N4738" t="str">
        <v>W</v>
      </c>
      <c r="O4738" t="str">
        <v>Y</v>
      </c>
      <c r="P4738" t="str">
        <v>R</v>
      </c>
      <c r="Q4738">
        <v>-1</v>
      </c>
      <c r="R4738">
        <v>1</v>
      </c>
      <c r="S4738" t="str">
        <v>B</v>
      </c>
      <c r="T4738" t="str">
        <v>M</v>
      </c>
    </row>
    <row r="4739">
      <c r="A4739">
        <v>6691339</v>
      </c>
      <c r="B4739" t="str">
        <v>SEAL</v>
      </c>
      <c r="C4739">
        <v>102</v>
      </c>
      <c r="D4739" t="str">
        <v>BPAB</v>
      </c>
      <c r="E4739" t="str">
        <v>NULL</v>
      </c>
      <c r="F4739" t="str">
        <v>NOS</v>
      </c>
      <c r="G4739" t="str">
        <v>NOS</v>
      </c>
      <c r="H4739" t="str">
        <v>NOS</v>
      </c>
      <c r="I4739" t="str">
        <v>Y</v>
      </c>
      <c r="J4739" t="str">
        <v>Y</v>
      </c>
      <c r="K4739" t="str">
        <v>Y</v>
      </c>
      <c r="L4739" t="str">
        <v>N</v>
      </c>
      <c r="M4739" t="str">
        <v>Y</v>
      </c>
      <c r="N4739" t="str">
        <v>W</v>
      </c>
      <c r="O4739" t="str">
        <v>N</v>
      </c>
      <c r="P4739" t="str">
        <v>NULL</v>
      </c>
      <c r="Q4739">
        <v>-1</v>
      </c>
      <c r="R4739">
        <v>1</v>
      </c>
      <c r="S4739" t="str">
        <v>B</v>
      </c>
      <c r="T4739" t="str">
        <v>M</v>
      </c>
    </row>
    <row r="4740">
      <c r="A4740">
        <v>6691341</v>
      </c>
      <c r="B4740" t="str">
        <v>SEAL KIT</v>
      </c>
      <c r="C4740">
        <v>102</v>
      </c>
      <c r="D4740" t="str">
        <v>BPAB</v>
      </c>
      <c r="E4740" t="str">
        <v>NULL</v>
      </c>
      <c r="F4740" t="str">
        <v>NOS</v>
      </c>
      <c r="G4740" t="str">
        <v>NOS</v>
      </c>
      <c r="H4740" t="str">
        <v>NOS</v>
      </c>
      <c r="I4740" t="str">
        <v>Y</v>
      </c>
      <c r="J4740" t="str">
        <v>Y</v>
      </c>
      <c r="K4740" t="str">
        <v>Y</v>
      </c>
      <c r="L4740" t="str">
        <v>N</v>
      </c>
      <c r="M4740" t="str">
        <v>Y</v>
      </c>
      <c r="N4740" t="str">
        <v>W</v>
      </c>
      <c r="O4740" t="str">
        <v>Y</v>
      </c>
      <c r="P4740" t="str">
        <v>R</v>
      </c>
      <c r="Q4740">
        <v>60</v>
      </c>
      <c r="R4740">
        <v>1</v>
      </c>
      <c r="S4740" t="str">
        <v>B</v>
      </c>
      <c r="T4740" t="str">
        <v>M</v>
      </c>
    </row>
    <row r="4741">
      <c r="A4741">
        <v>6691342</v>
      </c>
      <c r="B4741" t="str">
        <v>PULLEY FAN</v>
      </c>
      <c r="C4741">
        <v>102</v>
      </c>
      <c r="D4741" t="str">
        <v>BPAB</v>
      </c>
      <c r="E4741" t="str">
        <v>NULL</v>
      </c>
      <c r="F4741" t="str">
        <v>NOS</v>
      </c>
      <c r="G4741" t="str">
        <v>NOS</v>
      </c>
      <c r="H4741" t="str">
        <v>NOS</v>
      </c>
      <c r="I4741" t="str">
        <v>Y</v>
      </c>
      <c r="J4741" t="str">
        <v>Y</v>
      </c>
      <c r="K4741" t="str">
        <v>Y</v>
      </c>
      <c r="L4741" t="str">
        <v>N</v>
      </c>
      <c r="M4741" t="str">
        <v>Y</v>
      </c>
      <c r="N4741" t="str">
        <v>W</v>
      </c>
      <c r="O4741" t="str">
        <v>N</v>
      </c>
      <c r="P4741" t="str">
        <v>NULL</v>
      </c>
      <c r="Q4741">
        <v>-1</v>
      </c>
      <c r="R4741">
        <v>1</v>
      </c>
      <c r="S4741" t="str">
        <v>B</v>
      </c>
      <c r="T4741" t="str">
        <v>M</v>
      </c>
    </row>
    <row r="4742">
      <c r="A4742">
        <v>6691343</v>
      </c>
      <c r="B4742" t="str">
        <v>GEROLER</v>
      </c>
      <c r="C4742">
        <v>103</v>
      </c>
      <c r="D4742" t="str">
        <v>BPAC</v>
      </c>
      <c r="E4742" t="str">
        <v>NULL</v>
      </c>
      <c r="F4742" t="str">
        <v>NOS</v>
      </c>
      <c r="G4742" t="str">
        <v>NOS</v>
      </c>
      <c r="H4742" t="str">
        <v>NOS</v>
      </c>
      <c r="I4742" t="str">
        <v>Y</v>
      </c>
      <c r="J4742" t="str">
        <v>Y</v>
      </c>
      <c r="K4742" t="str">
        <v>Y</v>
      </c>
      <c r="L4742" t="str">
        <v>N</v>
      </c>
      <c r="M4742" t="str">
        <v>Y</v>
      </c>
      <c r="N4742" t="str">
        <v>W</v>
      </c>
      <c r="O4742" t="str">
        <v>Y</v>
      </c>
      <c r="P4742" t="str">
        <v>R</v>
      </c>
      <c r="Q4742">
        <v>556</v>
      </c>
      <c r="R4742">
        <v>1</v>
      </c>
      <c r="S4742" t="str">
        <v>B</v>
      </c>
      <c r="T4742" t="str">
        <v>M</v>
      </c>
    </row>
    <row r="4743">
      <c r="A4743">
        <v>6691410</v>
      </c>
      <c r="B4743" t="str">
        <v>LIGHT</v>
      </c>
      <c r="C4743">
        <v>102</v>
      </c>
      <c r="D4743" t="str">
        <v>BPAB</v>
      </c>
      <c r="E4743" t="str">
        <v>NULL</v>
      </c>
      <c r="F4743" t="str">
        <v>NOS</v>
      </c>
      <c r="G4743" t="str">
        <v>NOS</v>
      </c>
      <c r="H4743" t="str">
        <v>NOS</v>
      </c>
      <c r="I4743" t="str">
        <v>Y</v>
      </c>
      <c r="J4743" t="str">
        <v>Y</v>
      </c>
      <c r="K4743" t="str">
        <v>Y</v>
      </c>
      <c r="L4743" t="str">
        <v>N</v>
      </c>
      <c r="M4743" t="str">
        <v>Y</v>
      </c>
      <c r="N4743" t="str">
        <v>W</v>
      </c>
      <c r="O4743" t="str">
        <v>Y</v>
      </c>
      <c r="P4743" t="str">
        <v>R</v>
      </c>
      <c r="Q4743">
        <v>1</v>
      </c>
      <c r="R4743">
        <v>1</v>
      </c>
      <c r="S4743" t="str">
        <v>B</v>
      </c>
      <c r="T4743" t="str">
        <v>M</v>
      </c>
    </row>
    <row r="4744">
      <c r="A4744">
        <v>6691430</v>
      </c>
      <c r="B4744" t="str">
        <v>CONTROLLER KEYED</v>
      </c>
      <c r="C4744">
        <v>102</v>
      </c>
      <c r="D4744" t="str">
        <v>BPAB</v>
      </c>
      <c r="E4744" t="str">
        <v>NULL</v>
      </c>
      <c r="F4744" t="str">
        <v>NOS</v>
      </c>
      <c r="G4744" t="str">
        <v>NOS</v>
      </c>
      <c r="H4744" t="str">
        <v>NOS</v>
      </c>
      <c r="I4744" t="str">
        <v>Y</v>
      </c>
      <c r="J4744" t="str">
        <v>Y</v>
      </c>
      <c r="K4744" t="str">
        <v>Y</v>
      </c>
      <c r="L4744" t="str">
        <v>N</v>
      </c>
      <c r="M4744" t="str">
        <v>Y</v>
      </c>
      <c r="N4744" t="str">
        <v>W</v>
      </c>
      <c r="O4744" t="str">
        <v>Y</v>
      </c>
      <c r="P4744" t="str">
        <v>R</v>
      </c>
      <c r="Q4744">
        <v>1</v>
      </c>
      <c r="R4744">
        <v>1</v>
      </c>
      <c r="S4744" t="str">
        <v>B</v>
      </c>
      <c r="T4744" t="str">
        <v>M</v>
      </c>
    </row>
    <row r="4745">
      <c r="A4745">
        <v>6691431</v>
      </c>
      <c r="B4745" t="str">
        <v>CONTROLLER KEYLESS</v>
      </c>
      <c r="C4745">
        <v>102</v>
      </c>
      <c r="D4745" t="str">
        <v>BPAB</v>
      </c>
      <c r="E4745" t="str">
        <v>NULL</v>
      </c>
      <c r="F4745" t="str">
        <v>NOS</v>
      </c>
      <c r="G4745" t="str">
        <v>NOS</v>
      </c>
      <c r="H4745" t="str">
        <v>NOS</v>
      </c>
      <c r="I4745" t="str">
        <v>Y</v>
      </c>
      <c r="J4745" t="str">
        <v>Y</v>
      </c>
      <c r="K4745" t="str">
        <v>Y</v>
      </c>
      <c r="L4745" t="str">
        <v>N</v>
      </c>
      <c r="M4745" t="str">
        <v>Y</v>
      </c>
      <c r="N4745" t="str">
        <v>W</v>
      </c>
      <c r="O4745" t="str">
        <v>N</v>
      </c>
      <c r="P4745" t="str">
        <v>NULL</v>
      </c>
      <c r="Q4745">
        <v>-1</v>
      </c>
      <c r="R4745">
        <v>1</v>
      </c>
      <c r="S4745" t="str">
        <v>B</v>
      </c>
      <c r="T4745" t="str">
        <v>M</v>
      </c>
    </row>
    <row r="4746">
      <c r="A4746">
        <v>6691432</v>
      </c>
      <c r="B4746" t="str">
        <v>CONTROLLER KEYED</v>
      </c>
      <c r="C4746">
        <v>102</v>
      </c>
      <c r="D4746" t="str">
        <v>BPAB</v>
      </c>
      <c r="E4746" t="str">
        <v>NULL</v>
      </c>
      <c r="F4746" t="str">
        <v>NOS</v>
      </c>
      <c r="G4746" t="str">
        <v>NOS</v>
      </c>
      <c r="H4746" t="str">
        <v>NOS</v>
      </c>
      <c r="I4746" t="str">
        <v>Y</v>
      </c>
      <c r="J4746" t="str">
        <v>Y</v>
      </c>
      <c r="K4746" t="str">
        <v>Y</v>
      </c>
      <c r="L4746" t="str">
        <v>N</v>
      </c>
      <c r="M4746" t="str">
        <v>Y</v>
      </c>
      <c r="N4746" t="str">
        <v>W</v>
      </c>
      <c r="O4746" t="str">
        <v>Y</v>
      </c>
      <c r="P4746" t="str">
        <v>R</v>
      </c>
      <c r="Q4746">
        <v>1</v>
      </c>
      <c r="R4746">
        <v>1</v>
      </c>
      <c r="S4746" t="str">
        <v>B</v>
      </c>
      <c r="T4746" t="str">
        <v>M</v>
      </c>
    </row>
    <row r="4747">
      <c r="A4747">
        <v>6691492</v>
      </c>
      <c r="B4747" t="str">
        <v>KIT SEAL</v>
      </c>
      <c r="C4747">
        <v>102</v>
      </c>
      <c r="D4747" t="str">
        <v>BPAB</v>
      </c>
      <c r="E4747" t="str">
        <v>NULL</v>
      </c>
      <c r="F4747" t="str">
        <v>NOS</v>
      </c>
      <c r="G4747" t="str">
        <v>NOS</v>
      </c>
      <c r="H4747" t="str">
        <v>NOS</v>
      </c>
      <c r="I4747" t="str">
        <v>Y</v>
      </c>
      <c r="J4747" t="str">
        <v>Y</v>
      </c>
      <c r="K4747" t="str">
        <v>Y</v>
      </c>
      <c r="L4747" t="str">
        <v>N</v>
      </c>
      <c r="M4747" t="str">
        <v>Y</v>
      </c>
      <c r="N4747" t="str">
        <v>W</v>
      </c>
      <c r="O4747" t="str">
        <v>Y</v>
      </c>
      <c r="P4747" t="str">
        <v>R</v>
      </c>
      <c r="Q4747">
        <v>-1</v>
      </c>
      <c r="R4747">
        <v>1</v>
      </c>
      <c r="S4747" t="str">
        <v>B</v>
      </c>
      <c r="T4747" t="str">
        <v>M</v>
      </c>
    </row>
    <row r="4748">
      <c r="A4748">
        <v>6691498</v>
      </c>
      <c r="B4748" t="str">
        <v>SOLENOID SHUTOFF FUEL</v>
      </c>
      <c r="C4748">
        <v>102</v>
      </c>
      <c r="D4748" t="str">
        <v>BPAB</v>
      </c>
      <c r="E4748" t="str">
        <v>NULL</v>
      </c>
      <c r="F4748" t="str">
        <v>NOS</v>
      </c>
      <c r="G4748" t="str">
        <v>NOS</v>
      </c>
      <c r="H4748" t="str">
        <v>NOS</v>
      </c>
      <c r="I4748" t="str">
        <v>Y</v>
      </c>
      <c r="J4748" t="str">
        <v>Y</v>
      </c>
      <c r="K4748" t="str">
        <v>Y</v>
      </c>
      <c r="L4748" t="str">
        <v>N</v>
      </c>
      <c r="M4748" t="str">
        <v>Y</v>
      </c>
      <c r="N4748" t="str">
        <v>W</v>
      </c>
      <c r="O4748" t="str">
        <v>Y</v>
      </c>
      <c r="P4748" t="str">
        <v>R</v>
      </c>
      <c r="Q4748">
        <v>20</v>
      </c>
      <c r="R4748">
        <v>1</v>
      </c>
      <c r="S4748" t="str">
        <v>B</v>
      </c>
      <c r="T4748" t="str">
        <v>M</v>
      </c>
    </row>
    <row r="4749">
      <c r="A4749">
        <v>6691499</v>
      </c>
      <c r="B4749" t="str">
        <v>WASHER TANK ASSY</v>
      </c>
      <c r="C4749">
        <v>102</v>
      </c>
      <c r="D4749" t="str">
        <v>BPAB</v>
      </c>
      <c r="E4749" t="str">
        <v>NULL</v>
      </c>
      <c r="F4749" t="str">
        <v>NOS</v>
      </c>
      <c r="G4749" t="str">
        <v>NOS</v>
      </c>
      <c r="H4749" t="str">
        <v>NOS</v>
      </c>
      <c r="I4749" t="str">
        <v>Y</v>
      </c>
      <c r="J4749" t="str">
        <v>Y</v>
      </c>
      <c r="K4749" t="str">
        <v>Y</v>
      </c>
      <c r="L4749" t="str">
        <v>N</v>
      </c>
      <c r="M4749" t="str">
        <v>Y</v>
      </c>
      <c r="N4749" t="str">
        <v>W</v>
      </c>
      <c r="O4749" t="str">
        <v>N</v>
      </c>
      <c r="P4749" t="str">
        <v>NULL</v>
      </c>
      <c r="Q4749">
        <v>-1</v>
      </c>
      <c r="R4749">
        <v>1</v>
      </c>
      <c r="S4749" t="str">
        <v>B</v>
      </c>
      <c r="T4749" t="str">
        <v>M</v>
      </c>
    </row>
    <row r="4750">
      <c r="A4750">
        <v>6691500</v>
      </c>
      <c r="B4750" t="str">
        <v>RING RETAINING</v>
      </c>
      <c r="C4750">
        <v>102</v>
      </c>
      <c r="D4750" t="str">
        <v>BPAB</v>
      </c>
      <c r="E4750" t="str">
        <v>NULL</v>
      </c>
      <c r="F4750" t="str">
        <v>NOS</v>
      </c>
      <c r="G4750" t="str">
        <v>NOS</v>
      </c>
      <c r="H4750" t="str">
        <v>NOS</v>
      </c>
      <c r="I4750" t="str">
        <v>Y</v>
      </c>
      <c r="J4750" t="str">
        <v>Y</v>
      </c>
      <c r="K4750" t="str">
        <v>Y</v>
      </c>
      <c r="L4750" t="str">
        <v>N</v>
      </c>
      <c r="M4750" t="str">
        <v>Y</v>
      </c>
      <c r="N4750" t="str">
        <v>W</v>
      </c>
      <c r="O4750" t="str">
        <v>Y</v>
      </c>
      <c r="P4750" t="str">
        <v>R</v>
      </c>
      <c r="Q4750">
        <v>1</v>
      </c>
      <c r="R4750">
        <v>1</v>
      </c>
      <c r="S4750" t="str">
        <v>B</v>
      </c>
      <c r="T4750" t="str">
        <v>M</v>
      </c>
    </row>
    <row r="4751">
      <c r="A4751">
        <v>6691516</v>
      </c>
      <c r="B4751" t="str">
        <v>SEAL KIT</v>
      </c>
      <c r="C4751">
        <v>102</v>
      </c>
      <c r="D4751" t="str">
        <v>BPAB</v>
      </c>
      <c r="E4751" t="str">
        <v>NULL</v>
      </c>
      <c r="F4751" t="str">
        <v>NOS</v>
      </c>
      <c r="G4751" t="str">
        <v>NOS</v>
      </c>
      <c r="H4751" t="str">
        <v>NOS</v>
      </c>
      <c r="I4751" t="str">
        <v>Y</v>
      </c>
      <c r="J4751" t="str">
        <v>Y</v>
      </c>
      <c r="K4751" t="str">
        <v>Y</v>
      </c>
      <c r="L4751" t="str">
        <v>N</v>
      </c>
      <c r="M4751" t="str">
        <v>Y</v>
      </c>
      <c r="N4751" t="str">
        <v>W</v>
      </c>
      <c r="O4751" t="str">
        <v>Y</v>
      </c>
      <c r="P4751" t="str">
        <v>R</v>
      </c>
      <c r="Q4751">
        <v>1</v>
      </c>
      <c r="R4751">
        <v>1</v>
      </c>
      <c r="S4751" t="str">
        <v>B</v>
      </c>
      <c r="T4751" t="str">
        <v>M</v>
      </c>
    </row>
    <row r="4752">
      <c r="A4752">
        <v>6691517</v>
      </c>
      <c r="B4752" t="str">
        <v>KIT SEAL</v>
      </c>
      <c r="C4752">
        <v>102</v>
      </c>
      <c r="D4752" t="str">
        <v>BPAB</v>
      </c>
      <c r="E4752" t="str">
        <v>NULL</v>
      </c>
      <c r="F4752" t="str">
        <v>NOS</v>
      </c>
      <c r="G4752" t="str">
        <v>NOS</v>
      </c>
      <c r="H4752" t="str">
        <v>NOS</v>
      </c>
      <c r="I4752" t="str">
        <v>Y</v>
      </c>
      <c r="J4752" t="str">
        <v>Y</v>
      </c>
      <c r="K4752" t="str">
        <v>Y</v>
      </c>
      <c r="L4752" t="str">
        <v>N</v>
      </c>
      <c r="M4752" t="str">
        <v>Y</v>
      </c>
      <c r="N4752" t="str">
        <v>W</v>
      </c>
      <c r="O4752" t="str">
        <v>Y</v>
      </c>
      <c r="P4752" t="str">
        <v>R</v>
      </c>
      <c r="Q4752">
        <v>18</v>
      </c>
      <c r="R4752">
        <v>1</v>
      </c>
      <c r="S4752" t="str">
        <v>B</v>
      </c>
      <c r="T4752" t="str">
        <v>M</v>
      </c>
    </row>
    <row r="4753">
      <c r="A4753">
        <v>6691522</v>
      </c>
      <c r="B4753" t="str">
        <v>PUMP ASSY AP2D12</v>
      </c>
      <c r="C4753">
        <v>103</v>
      </c>
      <c r="D4753" t="str">
        <v>BPAC</v>
      </c>
      <c r="E4753" t="str">
        <v>NULL</v>
      </c>
      <c r="F4753" t="str">
        <v>NOS</v>
      </c>
      <c r="G4753" t="str">
        <v>NOS</v>
      </c>
      <c r="H4753" t="str">
        <v>NOS</v>
      </c>
      <c r="I4753" t="str">
        <v>Y</v>
      </c>
      <c r="J4753" t="str">
        <v>Y</v>
      </c>
      <c r="K4753" t="str">
        <v>Y</v>
      </c>
      <c r="L4753" t="str">
        <v>N</v>
      </c>
      <c r="M4753" t="str">
        <v>Y</v>
      </c>
      <c r="N4753" t="str">
        <v>W</v>
      </c>
      <c r="O4753" t="str">
        <v>N</v>
      </c>
      <c r="P4753" t="str">
        <v>NULL</v>
      </c>
      <c r="Q4753">
        <v>-1</v>
      </c>
      <c r="R4753">
        <v>1</v>
      </c>
      <c r="S4753" t="str">
        <v>B</v>
      </c>
      <c r="T4753" t="str">
        <v>M</v>
      </c>
    </row>
    <row r="4754">
      <c r="A4754">
        <v>6691536</v>
      </c>
      <c r="B4754" t="str">
        <v>VALVE EJECTION DUST</v>
      </c>
      <c r="C4754">
        <v>102</v>
      </c>
      <c r="D4754" t="str">
        <v>BPAB</v>
      </c>
      <c r="E4754" t="str">
        <v>NULL</v>
      </c>
      <c r="F4754" t="str">
        <v>NOS</v>
      </c>
      <c r="G4754" t="str">
        <v>NOS</v>
      </c>
      <c r="H4754" t="str">
        <v>NOS</v>
      </c>
      <c r="I4754" t="str">
        <v>Y</v>
      </c>
      <c r="J4754" t="str">
        <v>Y</v>
      </c>
      <c r="K4754" t="str">
        <v>Y</v>
      </c>
      <c r="L4754" t="str">
        <v>N</v>
      </c>
      <c r="M4754" t="str">
        <v>Y</v>
      </c>
      <c r="N4754" t="str">
        <v>W</v>
      </c>
      <c r="O4754" t="str">
        <v>Y</v>
      </c>
      <c r="P4754" t="str">
        <v>R</v>
      </c>
      <c r="Q4754">
        <v>1</v>
      </c>
      <c r="R4754">
        <v>1</v>
      </c>
      <c r="S4754" t="str">
        <v>B</v>
      </c>
      <c r="T4754" t="str">
        <v>M</v>
      </c>
    </row>
    <row r="4755">
      <c r="A4755">
        <v>6691538</v>
      </c>
      <c r="B4755" t="str">
        <v>RECTIFIERRECTIFIER ASSY</v>
      </c>
      <c r="C4755">
        <v>102</v>
      </c>
      <c r="D4755" t="str">
        <v>BPAB</v>
      </c>
      <c r="E4755" t="str">
        <v>NULL</v>
      </c>
      <c r="F4755" t="str">
        <v>NOS</v>
      </c>
      <c r="G4755" t="str">
        <v>NOS</v>
      </c>
      <c r="H4755" t="str">
        <v>NOS</v>
      </c>
      <c r="I4755" t="str">
        <v>Y</v>
      </c>
      <c r="J4755" t="str">
        <v>Y</v>
      </c>
      <c r="K4755" t="str">
        <v>Y</v>
      </c>
      <c r="L4755" t="str">
        <v>N</v>
      </c>
      <c r="M4755" t="str">
        <v>Y</v>
      </c>
      <c r="N4755" t="str">
        <v>W</v>
      </c>
      <c r="O4755" t="str">
        <v>Y</v>
      </c>
      <c r="P4755" t="str">
        <v>R</v>
      </c>
      <c r="Q4755">
        <v>1</v>
      </c>
      <c r="R4755">
        <v>1</v>
      </c>
      <c r="S4755" t="str">
        <v>B</v>
      </c>
      <c r="T4755" t="str">
        <v>M</v>
      </c>
    </row>
    <row r="4756">
      <c r="A4756">
        <v>6691561</v>
      </c>
      <c r="B4756" t="str">
        <v>SHAFT</v>
      </c>
      <c r="C4756">
        <v>102</v>
      </c>
      <c r="D4756" t="str">
        <v>BPAB</v>
      </c>
      <c r="E4756" t="str">
        <v>NULL</v>
      </c>
      <c r="F4756" t="str">
        <v>NOS</v>
      </c>
      <c r="G4756" t="str">
        <v>NOS</v>
      </c>
      <c r="H4756" t="str">
        <v>NOS</v>
      </c>
      <c r="I4756" t="str">
        <v>Y</v>
      </c>
      <c r="J4756" t="str">
        <v>Y</v>
      </c>
      <c r="K4756" t="str">
        <v>Y</v>
      </c>
      <c r="L4756" t="str">
        <v>N</v>
      </c>
      <c r="M4756" t="str">
        <v>Y</v>
      </c>
      <c r="N4756" t="str">
        <v>W</v>
      </c>
      <c r="O4756" t="str">
        <v>N</v>
      </c>
      <c r="P4756" t="str">
        <v>NULL</v>
      </c>
      <c r="Q4756">
        <v>-1</v>
      </c>
      <c r="R4756">
        <v>1</v>
      </c>
      <c r="S4756" t="str">
        <v>B</v>
      </c>
      <c r="T4756" t="str">
        <v>M</v>
      </c>
    </row>
    <row r="4757">
      <c r="A4757">
        <v>6691565</v>
      </c>
      <c r="B4757" t="str">
        <v>SEAL KIT</v>
      </c>
      <c r="C4757">
        <v>102</v>
      </c>
      <c r="D4757" t="str">
        <v>BPAB</v>
      </c>
      <c r="E4757" t="str">
        <v>NULL</v>
      </c>
      <c r="F4757" t="str">
        <v>NOS</v>
      </c>
      <c r="G4757" t="str">
        <v>NOS</v>
      </c>
      <c r="H4757" t="str">
        <v>NOS</v>
      </c>
      <c r="I4757" t="str">
        <v>Y</v>
      </c>
      <c r="J4757" t="str">
        <v>Y</v>
      </c>
      <c r="K4757" t="str">
        <v>Y</v>
      </c>
      <c r="L4757" t="str">
        <v>N</v>
      </c>
      <c r="M4757" t="str">
        <v>Y</v>
      </c>
      <c r="N4757" t="str">
        <v>W</v>
      </c>
      <c r="O4757" t="str">
        <v>N</v>
      </c>
      <c r="P4757" t="str">
        <v>NULL</v>
      </c>
      <c r="Q4757">
        <v>-1</v>
      </c>
      <c r="R4757">
        <v>1</v>
      </c>
      <c r="S4757" t="str">
        <v>B</v>
      </c>
      <c r="T4757" t="str">
        <v>M</v>
      </c>
    </row>
    <row r="4758">
      <c r="A4758">
        <v>6691588</v>
      </c>
      <c r="B4758" t="str">
        <v>GASKET</v>
      </c>
      <c r="C4758">
        <v>102</v>
      </c>
      <c r="D4758" t="str">
        <v>BPAB</v>
      </c>
      <c r="E4758" t="str">
        <v>NULL</v>
      </c>
      <c r="F4758" t="str">
        <v>NOS</v>
      </c>
      <c r="G4758" t="str">
        <v>NOS</v>
      </c>
      <c r="H4758" t="str">
        <v>NOS</v>
      </c>
      <c r="I4758" t="str">
        <v>Y</v>
      </c>
      <c r="J4758" t="str">
        <v>Y</v>
      </c>
      <c r="K4758" t="str">
        <v>Y</v>
      </c>
      <c r="L4758" t="str">
        <v>N</v>
      </c>
      <c r="M4758" t="str">
        <v>Y</v>
      </c>
      <c r="N4758" t="str">
        <v>W</v>
      </c>
      <c r="O4758" t="str">
        <v>Y</v>
      </c>
      <c r="P4758" t="str">
        <v>R</v>
      </c>
      <c r="Q4758">
        <v>1</v>
      </c>
      <c r="R4758">
        <v>1</v>
      </c>
      <c r="S4758" t="str">
        <v>B</v>
      </c>
      <c r="T4758" t="str">
        <v>M</v>
      </c>
    </row>
    <row r="4759">
      <c r="A4759">
        <v>6691594</v>
      </c>
      <c r="B4759" t="str">
        <v>SWITCH IGNITION ASSY</v>
      </c>
      <c r="C4759">
        <v>102</v>
      </c>
      <c r="D4759" t="str">
        <v>BPAB</v>
      </c>
      <c r="E4759" t="str">
        <v>NULL</v>
      </c>
      <c r="F4759" t="str">
        <v>NOS</v>
      </c>
      <c r="G4759" t="str">
        <v>NOS</v>
      </c>
      <c r="H4759" t="str">
        <v>NOS</v>
      </c>
      <c r="I4759" t="str">
        <v>Y</v>
      </c>
      <c r="J4759" t="str">
        <v>Y</v>
      </c>
      <c r="K4759" t="str">
        <v>Y</v>
      </c>
      <c r="L4759" t="str">
        <v>N</v>
      </c>
      <c r="M4759" t="str">
        <v>Y</v>
      </c>
      <c r="N4759" t="str">
        <v>W</v>
      </c>
      <c r="O4759" t="str">
        <v>N</v>
      </c>
      <c r="P4759" t="str">
        <v>NULL</v>
      </c>
      <c r="Q4759">
        <v>-1</v>
      </c>
      <c r="R4759">
        <v>1</v>
      </c>
      <c r="S4759" t="str">
        <v>B</v>
      </c>
      <c r="T4759" t="str">
        <v>M</v>
      </c>
    </row>
    <row r="4760">
      <c r="A4760">
        <v>6691621</v>
      </c>
      <c r="B4760" t="str">
        <v>STARTER</v>
      </c>
      <c r="C4760">
        <v>102</v>
      </c>
      <c r="D4760" t="str">
        <v>BPAB</v>
      </c>
      <c r="E4760" t="str">
        <v>NULL</v>
      </c>
      <c r="F4760" t="str">
        <v>NOS</v>
      </c>
      <c r="G4760" t="str">
        <v>NOS</v>
      </c>
      <c r="H4760" t="str">
        <v>NOS</v>
      </c>
      <c r="I4760" t="str">
        <v>Y</v>
      </c>
      <c r="J4760" t="str">
        <v>Y</v>
      </c>
      <c r="K4760" t="str">
        <v>Y</v>
      </c>
      <c r="L4760" t="str">
        <v>N</v>
      </c>
      <c r="M4760" t="str">
        <v>Y</v>
      </c>
      <c r="N4760" t="str">
        <v>W</v>
      </c>
      <c r="O4760" t="str">
        <v>Y</v>
      </c>
      <c r="P4760" t="str">
        <v>R</v>
      </c>
      <c r="Q4760">
        <v>289</v>
      </c>
      <c r="R4760">
        <v>1</v>
      </c>
      <c r="S4760" t="str">
        <v>B</v>
      </c>
      <c r="T4760" t="str">
        <v>M</v>
      </c>
    </row>
    <row r="4761">
      <c r="A4761">
        <v>6691625</v>
      </c>
      <c r="B4761" t="str">
        <v>RELAY</v>
      </c>
      <c r="C4761">
        <v>102</v>
      </c>
      <c r="D4761" t="str">
        <v>BPAB</v>
      </c>
      <c r="E4761" t="str">
        <v>NULL</v>
      </c>
      <c r="F4761" t="str">
        <v>NOS</v>
      </c>
      <c r="G4761" t="str">
        <v>NOS</v>
      </c>
      <c r="H4761" t="str">
        <v>NOS</v>
      </c>
      <c r="I4761" t="str">
        <v>Y</v>
      </c>
      <c r="J4761" t="str">
        <v>Y</v>
      </c>
      <c r="K4761" t="str">
        <v>Y</v>
      </c>
      <c r="L4761" t="str">
        <v>N</v>
      </c>
      <c r="M4761" t="str">
        <v>Y</v>
      </c>
      <c r="N4761" t="str">
        <v>W</v>
      </c>
      <c r="O4761" t="str">
        <v>N</v>
      </c>
      <c r="P4761" t="str">
        <v>NULL</v>
      </c>
      <c r="Q4761">
        <v>-1</v>
      </c>
      <c r="R4761">
        <v>1</v>
      </c>
      <c r="S4761" t="str">
        <v>B</v>
      </c>
      <c r="T4761" t="str">
        <v>M</v>
      </c>
    </row>
    <row r="4762">
      <c r="A4762">
        <v>6691636</v>
      </c>
      <c r="B4762" t="str">
        <v>HOSE ASSY</v>
      </c>
      <c r="C4762">
        <v>102</v>
      </c>
      <c r="D4762" t="str">
        <v>BPAB</v>
      </c>
      <c r="E4762" t="str">
        <v>NULL</v>
      </c>
      <c r="F4762" t="str">
        <v>NOS</v>
      </c>
      <c r="G4762" t="str">
        <v>NOS</v>
      </c>
      <c r="H4762" t="str">
        <v>NOS</v>
      </c>
      <c r="I4762" t="str">
        <v>Y</v>
      </c>
      <c r="J4762" t="str">
        <v>Y</v>
      </c>
      <c r="K4762" t="str">
        <v>Y</v>
      </c>
      <c r="L4762" t="str">
        <v>N</v>
      </c>
      <c r="M4762" t="str">
        <v>Y</v>
      </c>
      <c r="N4762" t="str">
        <v>W</v>
      </c>
      <c r="O4762" t="str">
        <v>Y</v>
      </c>
      <c r="P4762" t="str">
        <v>R</v>
      </c>
      <c r="Q4762">
        <v>1</v>
      </c>
      <c r="R4762">
        <v>1</v>
      </c>
      <c r="S4762" t="str">
        <v>B</v>
      </c>
      <c r="T4762" t="str">
        <v>M</v>
      </c>
    </row>
    <row r="4763">
      <c r="A4763">
        <v>6691649</v>
      </c>
      <c r="B4763" t="str">
        <v>COIL</v>
      </c>
      <c r="C4763">
        <v>102</v>
      </c>
      <c r="D4763" t="str">
        <v>BPAB</v>
      </c>
      <c r="E4763" t="str">
        <v>NULL</v>
      </c>
      <c r="F4763" t="str">
        <v>NOS</v>
      </c>
      <c r="G4763" t="str">
        <v>NOS</v>
      </c>
      <c r="H4763" t="str">
        <v>NOS</v>
      </c>
      <c r="I4763" t="str">
        <v>Y</v>
      </c>
      <c r="J4763" t="str">
        <v>Y</v>
      </c>
      <c r="K4763" t="str">
        <v>Y</v>
      </c>
      <c r="L4763" t="str">
        <v>N</v>
      </c>
      <c r="M4763" t="str">
        <v>Y</v>
      </c>
      <c r="N4763" t="str">
        <v>W</v>
      </c>
      <c r="O4763" t="str">
        <v>Y</v>
      </c>
      <c r="P4763" t="str">
        <v>R</v>
      </c>
      <c r="Q4763">
        <v>1</v>
      </c>
      <c r="R4763">
        <v>1</v>
      </c>
      <c r="S4763" t="str">
        <v>B</v>
      </c>
      <c r="T4763" t="str">
        <v>M</v>
      </c>
    </row>
    <row r="4764">
      <c r="A4764">
        <v>6691714</v>
      </c>
      <c r="B4764" t="str">
        <v>SENSOR SEATBAR BICS</v>
      </c>
      <c r="C4764">
        <v>102</v>
      </c>
      <c r="D4764" t="str">
        <v>BPAB</v>
      </c>
      <c r="E4764" t="str">
        <v>NULL</v>
      </c>
      <c r="F4764" t="str">
        <v>NOS</v>
      </c>
      <c r="G4764" t="str">
        <v>NOS</v>
      </c>
      <c r="H4764" t="str">
        <v>NOS</v>
      </c>
      <c r="I4764" t="str">
        <v>Y</v>
      </c>
      <c r="J4764" t="str">
        <v>Y</v>
      </c>
      <c r="K4764" t="str">
        <v>Y</v>
      </c>
      <c r="L4764" t="str">
        <v>N</v>
      </c>
      <c r="M4764" t="str">
        <v>Y</v>
      </c>
      <c r="N4764" t="str">
        <v>W</v>
      </c>
      <c r="O4764" t="str">
        <v>Y</v>
      </c>
      <c r="P4764" t="str">
        <v>R</v>
      </c>
      <c r="Q4764">
        <v>168</v>
      </c>
      <c r="R4764">
        <v>1</v>
      </c>
      <c r="S4764" t="str">
        <v>B</v>
      </c>
      <c r="T4764" t="str">
        <v>M</v>
      </c>
    </row>
    <row r="4765">
      <c r="A4765">
        <v>6692325</v>
      </c>
      <c r="B4765" t="str">
        <v>SEAL BP</v>
      </c>
      <c r="C4765">
        <v>102</v>
      </c>
      <c r="D4765" t="str">
        <v>BPAB</v>
      </c>
      <c r="E4765" t="str">
        <v>NULL</v>
      </c>
      <c r="F4765" t="str">
        <v>NOS</v>
      </c>
      <c r="G4765" t="str">
        <v>NOS</v>
      </c>
      <c r="H4765" t="str">
        <v>NOS</v>
      </c>
      <c r="I4765" t="str">
        <v>Y</v>
      </c>
      <c r="J4765" t="str">
        <v>Y</v>
      </c>
      <c r="K4765" t="str">
        <v>Y</v>
      </c>
      <c r="L4765" t="str">
        <v>N</v>
      </c>
      <c r="M4765" t="str">
        <v>Y</v>
      </c>
      <c r="N4765" t="str">
        <v>W</v>
      </c>
      <c r="O4765" t="str">
        <v>Y</v>
      </c>
      <c r="P4765" t="str">
        <v>R</v>
      </c>
      <c r="Q4765">
        <v>1</v>
      </c>
      <c r="R4765">
        <v>1</v>
      </c>
      <c r="S4765" t="str">
        <v>B</v>
      </c>
      <c r="T4765" t="str">
        <v>M</v>
      </c>
    </row>
    <row r="4766">
      <c r="A4766">
        <v>6692331</v>
      </c>
      <c r="B4766" t="str">
        <v>VALVE</v>
      </c>
      <c r="C4766">
        <v>103</v>
      </c>
      <c r="D4766" t="str">
        <v>BPAC</v>
      </c>
      <c r="E4766" t="str">
        <v>NULL</v>
      </c>
      <c r="F4766" t="str">
        <v>NOS</v>
      </c>
      <c r="G4766" t="str">
        <v>NOS</v>
      </c>
      <c r="H4766" t="str">
        <v>NOS</v>
      </c>
      <c r="I4766" t="str">
        <v>Y</v>
      </c>
      <c r="J4766" t="str">
        <v>Y</v>
      </c>
      <c r="K4766" t="str">
        <v>Y</v>
      </c>
      <c r="L4766" t="str">
        <v>N</v>
      </c>
      <c r="M4766" t="str">
        <v>Y</v>
      </c>
      <c r="N4766" t="str">
        <v>W</v>
      </c>
      <c r="O4766" t="str">
        <v>N</v>
      </c>
      <c r="P4766" t="str">
        <v>NULL</v>
      </c>
      <c r="Q4766">
        <v>-1</v>
      </c>
      <c r="R4766">
        <v>1</v>
      </c>
      <c r="S4766" t="str">
        <v>B</v>
      </c>
      <c r="T4766" t="str">
        <v>M</v>
      </c>
    </row>
    <row r="4767">
      <c r="A4767">
        <v>6692332</v>
      </c>
      <c r="B4767" t="str">
        <v>VALVE BPV</v>
      </c>
      <c r="C4767">
        <v>102</v>
      </c>
      <c r="D4767" t="str">
        <v>BPAB</v>
      </c>
      <c r="E4767" t="str">
        <v>NULL</v>
      </c>
      <c r="F4767" t="str">
        <v>NOS</v>
      </c>
      <c r="G4767" t="str">
        <v>NOS</v>
      </c>
      <c r="H4767" t="str">
        <v>NOS</v>
      </c>
      <c r="I4767" t="str">
        <v>Y</v>
      </c>
      <c r="J4767" t="str">
        <v>Y</v>
      </c>
      <c r="K4767" t="str">
        <v>Y</v>
      </c>
      <c r="L4767" t="str">
        <v>N</v>
      </c>
      <c r="M4767" t="str">
        <v>Y</v>
      </c>
      <c r="N4767" t="str">
        <v>W</v>
      </c>
      <c r="O4767" t="str">
        <v>Y</v>
      </c>
      <c r="P4767" t="str">
        <v>R</v>
      </c>
      <c r="Q4767">
        <v>1</v>
      </c>
      <c r="R4767">
        <v>1</v>
      </c>
      <c r="S4767" t="str">
        <v>B</v>
      </c>
      <c r="T4767" t="str">
        <v>M</v>
      </c>
    </row>
    <row r="4768">
      <c r="A4768">
        <v>6692334</v>
      </c>
      <c r="B4768" t="str">
        <v>SEALSEAL KIT</v>
      </c>
      <c r="C4768">
        <v>102</v>
      </c>
      <c r="D4768" t="str">
        <v>BPAB</v>
      </c>
      <c r="E4768" t="str">
        <v>NULL</v>
      </c>
      <c r="F4768" t="str">
        <v>NOS</v>
      </c>
      <c r="G4768" t="str">
        <v>NOS</v>
      </c>
      <c r="H4768" t="str">
        <v>NOS</v>
      </c>
      <c r="I4768" t="str">
        <v>Y</v>
      </c>
      <c r="J4768" t="str">
        <v>Y</v>
      </c>
      <c r="K4768" t="str">
        <v>Y</v>
      </c>
      <c r="L4768" t="str">
        <v>N</v>
      </c>
      <c r="M4768" t="str">
        <v>Y</v>
      </c>
      <c r="N4768" t="str">
        <v>W</v>
      </c>
      <c r="O4768" t="str">
        <v>Y</v>
      </c>
      <c r="P4768" t="str">
        <v>R</v>
      </c>
      <c r="Q4768">
        <v>1</v>
      </c>
      <c r="R4768">
        <v>1</v>
      </c>
      <c r="S4768" t="str">
        <v>B</v>
      </c>
      <c r="T4768" t="str">
        <v>M</v>
      </c>
    </row>
    <row r="4769">
      <c r="A4769">
        <v>6692336</v>
      </c>
      <c r="B4769" t="str">
        <v>SEALSEAL KIT</v>
      </c>
      <c r="C4769">
        <v>102</v>
      </c>
      <c r="D4769" t="str">
        <v>BPAB</v>
      </c>
      <c r="E4769" t="str">
        <v>NULL</v>
      </c>
      <c r="F4769" t="str">
        <v>NOS</v>
      </c>
      <c r="G4769" t="str">
        <v>NOS</v>
      </c>
      <c r="H4769" t="str">
        <v>NOS</v>
      </c>
      <c r="I4769" t="str">
        <v>Y</v>
      </c>
      <c r="J4769" t="str">
        <v>Y</v>
      </c>
      <c r="K4769" t="str">
        <v>Y</v>
      </c>
      <c r="L4769" t="str">
        <v>N</v>
      </c>
      <c r="M4769" t="str">
        <v>Y</v>
      </c>
      <c r="N4769" t="str">
        <v>W</v>
      </c>
      <c r="O4769" t="str">
        <v>Y</v>
      </c>
      <c r="P4769" t="str">
        <v>R</v>
      </c>
      <c r="Q4769">
        <v>1</v>
      </c>
      <c r="R4769">
        <v>1</v>
      </c>
      <c r="S4769" t="str">
        <v>B</v>
      </c>
      <c r="T4769" t="str">
        <v>M</v>
      </c>
    </row>
    <row r="4770">
      <c r="A4770">
        <v>6692337</v>
      </c>
      <c r="B4770" t="str">
        <v>FILTER HYD CARTRIDGE</v>
      </c>
      <c r="C4770">
        <v>101</v>
      </c>
      <c r="D4770" t="str">
        <v>BPAA</v>
      </c>
      <c r="E4770" t="str">
        <v>NULL</v>
      </c>
      <c r="F4770" t="str">
        <v>NOS</v>
      </c>
      <c r="G4770" t="str">
        <v>NOS</v>
      </c>
      <c r="H4770" t="str">
        <v>NOS</v>
      </c>
      <c r="I4770" t="str">
        <v>Y</v>
      </c>
      <c r="J4770" t="str">
        <v>Y</v>
      </c>
      <c r="K4770" t="str">
        <v>Y</v>
      </c>
      <c r="L4770" t="str">
        <v>N</v>
      </c>
      <c r="M4770" t="str">
        <v>Y</v>
      </c>
      <c r="N4770" t="str">
        <v>W</v>
      </c>
      <c r="O4770" t="str">
        <v>Y</v>
      </c>
      <c r="P4770" t="str">
        <v>R</v>
      </c>
      <c r="Q4770">
        <v>338</v>
      </c>
      <c r="R4770">
        <v>1</v>
      </c>
      <c r="S4770" t="str">
        <v>B</v>
      </c>
      <c r="T4770" t="str">
        <v>M</v>
      </c>
    </row>
    <row r="4771">
      <c r="A4771">
        <v>6692347</v>
      </c>
      <c r="B4771" t="str">
        <v>RING</v>
      </c>
      <c r="C4771">
        <v>102</v>
      </c>
      <c r="D4771" t="str">
        <v>BPAB</v>
      </c>
      <c r="E4771" t="str">
        <v>NULL</v>
      </c>
      <c r="F4771" t="str">
        <v>NOS</v>
      </c>
      <c r="G4771" t="str">
        <v>NOS</v>
      </c>
      <c r="H4771" t="str">
        <v>NOS</v>
      </c>
      <c r="I4771" t="str">
        <v>Y</v>
      </c>
      <c r="J4771" t="str">
        <v>Y</v>
      </c>
      <c r="K4771" t="str">
        <v>Y</v>
      </c>
      <c r="L4771" t="str">
        <v>N</v>
      </c>
      <c r="M4771" t="str">
        <v>Y</v>
      </c>
      <c r="N4771" t="str">
        <v>W</v>
      </c>
      <c r="O4771" t="str">
        <v>N</v>
      </c>
      <c r="P4771" t="str">
        <v>NULL</v>
      </c>
      <c r="Q4771">
        <v>-1</v>
      </c>
      <c r="R4771">
        <v>1</v>
      </c>
      <c r="S4771" t="str">
        <v>B</v>
      </c>
      <c r="T4771" t="str">
        <v>M</v>
      </c>
    </row>
    <row r="4772">
      <c r="A4772">
        <v>6692356</v>
      </c>
      <c r="B4772" t="str">
        <v>LATCH ASSY</v>
      </c>
      <c r="C4772">
        <v>102</v>
      </c>
      <c r="D4772" t="str">
        <v>BPAB</v>
      </c>
      <c r="E4772" t="str">
        <v>NULL</v>
      </c>
      <c r="F4772" t="str">
        <v>NOS</v>
      </c>
      <c r="G4772" t="str">
        <v>NOS</v>
      </c>
      <c r="H4772" t="str">
        <v>NOS</v>
      </c>
      <c r="I4772" t="str">
        <v>Y</v>
      </c>
      <c r="J4772" t="str">
        <v>Y</v>
      </c>
      <c r="K4772" t="str">
        <v>Y</v>
      </c>
      <c r="L4772" t="str">
        <v>N</v>
      </c>
      <c r="M4772" t="str">
        <v>Y</v>
      </c>
      <c r="N4772" t="str">
        <v>W</v>
      </c>
      <c r="O4772" t="str">
        <v>N</v>
      </c>
      <c r="P4772" t="str">
        <v>NULL</v>
      </c>
      <c r="Q4772">
        <v>-1</v>
      </c>
      <c r="R4772">
        <v>1</v>
      </c>
      <c r="S4772" t="str">
        <v>B</v>
      </c>
      <c r="T4772" t="str">
        <v>M</v>
      </c>
    </row>
    <row r="4773">
      <c r="A4773">
        <v>6692364</v>
      </c>
      <c r="B4773" t="str">
        <v>PISTON RING STD REPLACED BY 7024328</v>
      </c>
      <c r="C4773">
        <v>102</v>
      </c>
      <c r="D4773" t="str">
        <v>BPAB</v>
      </c>
      <c r="E4773" t="str">
        <v>NULL</v>
      </c>
      <c r="F4773" t="str">
        <v>NOS</v>
      </c>
      <c r="G4773" t="str">
        <v>NOS</v>
      </c>
      <c r="H4773" t="str">
        <v>NOS</v>
      </c>
      <c r="I4773" t="str">
        <v>Y</v>
      </c>
      <c r="J4773" t="str">
        <v>Y</v>
      </c>
      <c r="K4773" t="str">
        <v>Y</v>
      </c>
      <c r="L4773" t="str">
        <v>N</v>
      </c>
      <c r="M4773" t="str">
        <v>Y</v>
      </c>
      <c r="N4773" t="str">
        <v>W</v>
      </c>
      <c r="O4773" t="str">
        <v>Y</v>
      </c>
      <c r="P4773" t="str">
        <v>R</v>
      </c>
      <c r="Q4773">
        <v>1</v>
      </c>
      <c r="R4773">
        <v>1</v>
      </c>
      <c r="S4773" t="str">
        <v>B</v>
      </c>
      <c r="T4773" t="str">
        <v>M</v>
      </c>
    </row>
    <row r="4774">
      <c r="A4774">
        <v>6692365</v>
      </c>
      <c r="B4774" t="str">
        <v>PISTON RING 0.5mm</v>
      </c>
      <c r="C4774">
        <v>102</v>
      </c>
      <c r="D4774" t="str">
        <v>BPAB</v>
      </c>
      <c r="E4774" t="str">
        <v>NULL</v>
      </c>
      <c r="F4774" t="str">
        <v>NOS</v>
      </c>
      <c r="G4774" t="str">
        <v>NOS</v>
      </c>
      <c r="H4774" t="str">
        <v>NOS</v>
      </c>
      <c r="I4774" t="str">
        <v>Y</v>
      </c>
      <c r="J4774" t="str">
        <v>Y</v>
      </c>
      <c r="K4774" t="str">
        <v>Y</v>
      </c>
      <c r="L4774" t="str">
        <v>N</v>
      </c>
      <c r="M4774" t="str">
        <v>Y</v>
      </c>
      <c r="N4774" t="str">
        <v>W</v>
      </c>
      <c r="O4774" t="str">
        <v>N</v>
      </c>
      <c r="P4774" t="str">
        <v>NULL</v>
      </c>
      <c r="Q4774">
        <v>-1</v>
      </c>
      <c r="R4774">
        <v>1</v>
      </c>
      <c r="S4774" t="str">
        <v>B</v>
      </c>
      <c r="T4774" t="str">
        <v>M</v>
      </c>
    </row>
    <row r="4775">
      <c r="A4775">
        <v>6692366</v>
      </c>
      <c r="B4775" t="str">
        <v>ROD</v>
      </c>
      <c r="C4775">
        <v>102</v>
      </c>
      <c r="D4775" t="str">
        <v>BPAB</v>
      </c>
      <c r="E4775" t="str">
        <v>NULL</v>
      </c>
      <c r="F4775" t="str">
        <v>NOS</v>
      </c>
      <c r="G4775" t="str">
        <v>NOS</v>
      </c>
      <c r="H4775" t="str">
        <v>NOS</v>
      </c>
      <c r="I4775" t="str">
        <v>Y</v>
      </c>
      <c r="J4775" t="str">
        <v>Y</v>
      </c>
      <c r="K4775" t="str">
        <v>Y</v>
      </c>
      <c r="L4775" t="str">
        <v>N</v>
      </c>
      <c r="M4775" t="str">
        <v>Y</v>
      </c>
      <c r="N4775" t="str">
        <v>W</v>
      </c>
      <c r="O4775" t="str">
        <v>Y</v>
      </c>
      <c r="P4775" t="str">
        <v>R</v>
      </c>
      <c r="Q4775">
        <v>1</v>
      </c>
      <c r="R4775">
        <v>1</v>
      </c>
      <c r="S4775" t="str">
        <v>B</v>
      </c>
      <c r="T4775" t="str">
        <v>M</v>
      </c>
    </row>
    <row r="4776">
      <c r="A4776">
        <v>6692375</v>
      </c>
      <c r="B4776" t="str">
        <v>BOLT</v>
      </c>
      <c r="C4776">
        <v>102</v>
      </c>
      <c r="D4776" t="str">
        <v>BPAB</v>
      </c>
      <c r="E4776" t="str">
        <v>NULL</v>
      </c>
      <c r="F4776" t="str">
        <v>NOS</v>
      </c>
      <c r="G4776" t="str">
        <v>NOS</v>
      </c>
      <c r="H4776" t="str">
        <v>NOS</v>
      </c>
      <c r="I4776" t="str">
        <v>Y</v>
      </c>
      <c r="J4776" t="str">
        <v>Y</v>
      </c>
      <c r="K4776" t="str">
        <v>Y</v>
      </c>
      <c r="L4776" t="str">
        <v>N</v>
      </c>
      <c r="M4776" t="str">
        <v>Y</v>
      </c>
      <c r="N4776" t="str">
        <v>W</v>
      </c>
      <c r="O4776" t="str">
        <v>Y</v>
      </c>
      <c r="P4776" t="str">
        <v>R</v>
      </c>
      <c r="Q4776">
        <v>1</v>
      </c>
      <c r="R4776">
        <v>1</v>
      </c>
      <c r="S4776" t="str">
        <v>B</v>
      </c>
      <c r="T4776" t="str">
        <v>M</v>
      </c>
    </row>
    <row r="4777">
      <c r="A4777">
        <v>6692376</v>
      </c>
      <c r="B4777" t="str">
        <v>BOLT</v>
      </c>
      <c r="C4777">
        <v>102</v>
      </c>
      <c r="D4777" t="str">
        <v>BPAB</v>
      </c>
      <c r="E4777" t="str">
        <v>NULL</v>
      </c>
      <c r="F4777" t="str">
        <v>NOS</v>
      </c>
      <c r="G4777" t="str">
        <v>NOS</v>
      </c>
      <c r="H4777" t="str">
        <v>NOS</v>
      </c>
      <c r="I4777" t="str">
        <v>Y</v>
      </c>
      <c r="J4777" t="str">
        <v>Y</v>
      </c>
      <c r="K4777" t="str">
        <v>Y</v>
      </c>
      <c r="L4777" t="str">
        <v>N</v>
      </c>
      <c r="M4777" t="str">
        <v>Y</v>
      </c>
      <c r="N4777" t="str">
        <v>W</v>
      </c>
      <c r="O4777" t="str">
        <v>Y</v>
      </c>
      <c r="P4777" t="str">
        <v>R</v>
      </c>
      <c r="Q4777">
        <v>1</v>
      </c>
      <c r="R4777">
        <v>1</v>
      </c>
      <c r="S4777" t="str">
        <v>B</v>
      </c>
      <c r="T4777" t="str">
        <v>M</v>
      </c>
    </row>
    <row r="4778">
      <c r="A4778">
        <v>6692377</v>
      </c>
      <c r="B4778" t="str">
        <v>BOLT</v>
      </c>
      <c r="C4778">
        <v>102</v>
      </c>
      <c r="D4778" t="str">
        <v>BPAB</v>
      </c>
      <c r="E4778" t="str">
        <v>NULL</v>
      </c>
      <c r="F4778" t="str">
        <v>NOS</v>
      </c>
      <c r="G4778" t="str">
        <v>NOS</v>
      </c>
      <c r="H4778" t="str">
        <v>NOS</v>
      </c>
      <c r="I4778" t="str">
        <v>Y</v>
      </c>
      <c r="J4778" t="str">
        <v>Y</v>
      </c>
      <c r="K4778" t="str">
        <v>Y</v>
      </c>
      <c r="L4778" t="str">
        <v>N</v>
      </c>
      <c r="M4778" t="str">
        <v>Y</v>
      </c>
      <c r="N4778" t="str">
        <v>W</v>
      </c>
      <c r="O4778" t="str">
        <v>Y</v>
      </c>
      <c r="P4778" t="str">
        <v>R</v>
      </c>
      <c r="Q4778">
        <v>1</v>
      </c>
      <c r="R4778">
        <v>1</v>
      </c>
      <c r="S4778" t="str">
        <v>B</v>
      </c>
      <c r="T4778" t="str">
        <v>M</v>
      </c>
    </row>
    <row r="4779">
      <c r="A4779">
        <v>6692380</v>
      </c>
      <c r="B4779" t="str">
        <v>PUMP OIL</v>
      </c>
      <c r="C4779">
        <v>102</v>
      </c>
      <c r="D4779" t="str">
        <v>BPAB</v>
      </c>
      <c r="E4779" t="str">
        <v>NULL</v>
      </c>
      <c r="F4779" t="str">
        <v>NOS</v>
      </c>
      <c r="G4779" t="str">
        <v>NOS</v>
      </c>
      <c r="H4779" t="str">
        <v>NOS</v>
      </c>
      <c r="I4779" t="str">
        <v>Y</v>
      </c>
      <c r="J4779" t="str">
        <v>Y</v>
      </c>
      <c r="K4779" t="str">
        <v>Y</v>
      </c>
      <c r="L4779" t="str">
        <v>N</v>
      </c>
      <c r="M4779" t="str">
        <v>Y</v>
      </c>
      <c r="N4779" t="str">
        <v>W</v>
      </c>
      <c r="O4779" t="str">
        <v>N</v>
      </c>
      <c r="P4779" t="str">
        <v>NULL</v>
      </c>
      <c r="Q4779">
        <v>-1</v>
      </c>
      <c r="R4779">
        <v>1</v>
      </c>
      <c r="S4779" t="str">
        <v>B</v>
      </c>
      <c r="T4779" t="str">
        <v>M</v>
      </c>
    </row>
    <row r="4780">
      <c r="A4780">
        <v>6692381</v>
      </c>
      <c r="B4780" t="str">
        <v>DRAINDRAIN PLUG</v>
      </c>
      <c r="C4780">
        <v>102</v>
      </c>
      <c r="D4780" t="str">
        <v>BPAB</v>
      </c>
      <c r="E4780" t="str">
        <v>NULL</v>
      </c>
      <c r="F4780" t="str">
        <v>NOS</v>
      </c>
      <c r="G4780" t="str">
        <v>NOS</v>
      </c>
      <c r="H4780" t="str">
        <v>NOS</v>
      </c>
      <c r="I4780" t="str">
        <v>Y</v>
      </c>
      <c r="J4780" t="str">
        <v>Y</v>
      </c>
      <c r="K4780" t="str">
        <v>Y</v>
      </c>
      <c r="L4780" t="str">
        <v>N</v>
      </c>
      <c r="M4780" t="str">
        <v>Y</v>
      </c>
      <c r="N4780" t="str">
        <v>W</v>
      </c>
      <c r="O4780" t="str">
        <v>Y</v>
      </c>
      <c r="P4780" t="str">
        <v>R</v>
      </c>
      <c r="Q4780">
        <v>1</v>
      </c>
      <c r="R4780">
        <v>1</v>
      </c>
      <c r="S4780" t="str">
        <v>B</v>
      </c>
      <c r="T4780" t="str">
        <v>M</v>
      </c>
    </row>
    <row r="4781">
      <c r="A4781">
        <v>6692386</v>
      </c>
      <c r="B4781" t="str">
        <v>GASKET</v>
      </c>
      <c r="C4781">
        <v>102</v>
      </c>
      <c r="D4781" t="str">
        <v>BPAB</v>
      </c>
      <c r="E4781" t="str">
        <v>NULL</v>
      </c>
      <c r="F4781" t="str">
        <v>NOS</v>
      </c>
      <c r="G4781" t="str">
        <v>NOS</v>
      </c>
      <c r="H4781" t="str">
        <v>NOS</v>
      </c>
      <c r="I4781" t="str">
        <v>Y</v>
      </c>
      <c r="J4781" t="str">
        <v>Y</v>
      </c>
      <c r="K4781" t="str">
        <v>Y</v>
      </c>
      <c r="L4781" t="str">
        <v>N</v>
      </c>
      <c r="M4781" t="str">
        <v>Y</v>
      </c>
      <c r="N4781" t="str">
        <v>W</v>
      </c>
      <c r="O4781" t="str">
        <v>Y</v>
      </c>
      <c r="P4781" t="str">
        <v>R</v>
      </c>
      <c r="Q4781">
        <v>1</v>
      </c>
      <c r="R4781">
        <v>1</v>
      </c>
      <c r="S4781" t="str">
        <v>B</v>
      </c>
      <c r="T4781" t="str">
        <v>M</v>
      </c>
    </row>
    <row r="4782">
      <c r="A4782">
        <v>6692400</v>
      </c>
      <c r="B4782" t="str">
        <v>BULB</v>
      </c>
      <c r="C4782">
        <v>102</v>
      </c>
      <c r="D4782" t="str">
        <v>BPAB</v>
      </c>
      <c r="E4782" t="str">
        <v>NULL</v>
      </c>
      <c r="F4782" t="str">
        <v>NOS</v>
      </c>
      <c r="G4782" t="str">
        <v>NOS</v>
      </c>
      <c r="H4782" t="str">
        <v>NOS</v>
      </c>
      <c r="I4782" t="str">
        <v>Y</v>
      </c>
      <c r="J4782" t="str">
        <v>Y</v>
      </c>
      <c r="K4782" t="str">
        <v>Y</v>
      </c>
      <c r="L4782" t="str">
        <v>N</v>
      </c>
      <c r="M4782" t="str">
        <v>Y</v>
      </c>
      <c r="N4782" t="str">
        <v>W</v>
      </c>
      <c r="O4782" t="str">
        <v>Y</v>
      </c>
      <c r="P4782" t="str">
        <v>R</v>
      </c>
      <c r="Q4782">
        <v>1</v>
      </c>
      <c r="R4782">
        <v>1</v>
      </c>
      <c r="S4782" t="str">
        <v>B</v>
      </c>
      <c r="T4782" t="str">
        <v>M</v>
      </c>
    </row>
    <row r="4783">
      <c r="A4783">
        <v>6692489</v>
      </c>
      <c r="B4783" t="str">
        <v>ALARM LH PANEL</v>
      </c>
      <c r="C4783">
        <v>102</v>
      </c>
      <c r="D4783" t="str">
        <v>BPAB</v>
      </c>
      <c r="E4783" t="str">
        <v>NULL</v>
      </c>
      <c r="F4783" t="str">
        <v>NOS</v>
      </c>
      <c r="G4783" t="str">
        <v>NOS</v>
      </c>
      <c r="H4783" t="str">
        <v>NOS</v>
      </c>
      <c r="I4783" t="str">
        <v>Y</v>
      </c>
      <c r="J4783" t="str">
        <v>Y</v>
      </c>
      <c r="K4783" t="str">
        <v>Y</v>
      </c>
      <c r="L4783" t="str">
        <v>N</v>
      </c>
      <c r="M4783" t="str">
        <v>Y</v>
      </c>
      <c r="N4783" t="str">
        <v>W</v>
      </c>
      <c r="O4783" t="str">
        <v>Y</v>
      </c>
      <c r="P4783" t="str">
        <v>R</v>
      </c>
      <c r="Q4783">
        <v>1</v>
      </c>
      <c r="R4783">
        <v>1</v>
      </c>
      <c r="S4783" t="str">
        <v>B</v>
      </c>
      <c r="T4783" t="str">
        <v>M</v>
      </c>
    </row>
    <row r="4784">
      <c r="A4784">
        <v>6692542</v>
      </c>
      <c r="B4784" t="str">
        <v>CONNECTING ROD ASSY</v>
      </c>
      <c r="C4784">
        <v>102</v>
      </c>
      <c r="D4784" t="str">
        <v>BPAB</v>
      </c>
      <c r="E4784" t="str">
        <v>NULL</v>
      </c>
      <c r="F4784" t="str">
        <v>NOS</v>
      </c>
      <c r="G4784" t="str">
        <v>NOS</v>
      </c>
      <c r="H4784" t="str">
        <v>NOS</v>
      </c>
      <c r="I4784" t="str">
        <v>Y</v>
      </c>
      <c r="J4784" t="str">
        <v>Y</v>
      </c>
      <c r="K4784" t="str">
        <v>Y</v>
      </c>
      <c r="L4784" t="str">
        <v>N</v>
      </c>
      <c r="M4784" t="str">
        <v>Y</v>
      </c>
      <c r="N4784" t="str">
        <v>W</v>
      </c>
      <c r="O4784" t="str">
        <v>Y</v>
      </c>
      <c r="P4784" t="str">
        <v>R</v>
      </c>
      <c r="Q4784">
        <v>1</v>
      </c>
      <c r="R4784">
        <v>1</v>
      </c>
      <c r="S4784" t="str">
        <v>B</v>
      </c>
      <c r="T4784" t="str">
        <v>M</v>
      </c>
    </row>
    <row r="4785">
      <c r="A4785">
        <v>6692545</v>
      </c>
      <c r="B4785" t="str">
        <v>SWITCH</v>
      </c>
      <c r="C4785">
        <v>102</v>
      </c>
      <c r="D4785" t="str">
        <v>BPAB</v>
      </c>
      <c r="E4785" t="str">
        <v>NULL</v>
      </c>
      <c r="F4785" t="str">
        <v>NOS</v>
      </c>
      <c r="G4785" t="str">
        <v>NOS</v>
      </c>
      <c r="H4785" t="str">
        <v>NOS</v>
      </c>
      <c r="I4785" t="str">
        <v>Y</v>
      </c>
      <c r="J4785" t="str">
        <v>Y</v>
      </c>
      <c r="K4785" t="str">
        <v>Y</v>
      </c>
      <c r="L4785" t="str">
        <v>N</v>
      </c>
      <c r="M4785" t="str">
        <v>Y</v>
      </c>
      <c r="N4785" t="str">
        <v>W</v>
      </c>
      <c r="O4785" t="str">
        <v>Y</v>
      </c>
      <c r="P4785" t="str">
        <v>R</v>
      </c>
      <c r="Q4785">
        <v>1</v>
      </c>
      <c r="R4785">
        <v>1</v>
      </c>
      <c r="S4785" t="str">
        <v>B</v>
      </c>
      <c r="T4785" t="str">
        <v>M</v>
      </c>
    </row>
    <row r="4786">
      <c r="A4786">
        <v>6692548</v>
      </c>
      <c r="B4786" t="str">
        <v>BOOT</v>
      </c>
      <c r="C4786">
        <v>102</v>
      </c>
      <c r="D4786" t="str">
        <v>BPAB</v>
      </c>
      <c r="E4786" t="str">
        <v>NULL</v>
      </c>
      <c r="F4786" t="str">
        <v>NOS</v>
      </c>
      <c r="G4786" t="str">
        <v>NOS</v>
      </c>
      <c r="H4786" t="str">
        <v>NOS</v>
      </c>
      <c r="I4786" t="str">
        <v>Y</v>
      </c>
      <c r="J4786" t="str">
        <v>Y</v>
      </c>
      <c r="K4786" t="str">
        <v>Y</v>
      </c>
      <c r="L4786" t="str">
        <v>N</v>
      </c>
      <c r="M4786" t="str">
        <v>Y</v>
      </c>
      <c r="N4786" t="str">
        <v>W</v>
      </c>
      <c r="O4786" t="str">
        <v>Y</v>
      </c>
      <c r="P4786" t="str">
        <v>R</v>
      </c>
      <c r="Q4786">
        <v>1</v>
      </c>
      <c r="R4786">
        <v>1</v>
      </c>
      <c r="S4786" t="str">
        <v>B</v>
      </c>
      <c r="T4786" t="str">
        <v>M</v>
      </c>
    </row>
    <row r="4787">
      <c r="A4787">
        <v>6692549</v>
      </c>
      <c r="B4787" t="str">
        <v>KIT PLUNGER</v>
      </c>
      <c r="C4787">
        <v>102</v>
      </c>
      <c r="D4787" t="str">
        <v>BPAB</v>
      </c>
      <c r="E4787" t="str">
        <v>NULL</v>
      </c>
      <c r="F4787" t="str">
        <v>NOS</v>
      </c>
      <c r="G4787" t="str">
        <v>NOS</v>
      </c>
      <c r="H4787" t="str">
        <v>NOS</v>
      </c>
      <c r="I4787" t="str">
        <v>Y</v>
      </c>
      <c r="J4787" t="str">
        <v>Y</v>
      </c>
      <c r="K4787" t="str">
        <v>Y</v>
      </c>
      <c r="L4787" t="str">
        <v>N</v>
      </c>
      <c r="M4787" t="str">
        <v>Y</v>
      </c>
      <c r="N4787" t="str">
        <v>W</v>
      </c>
      <c r="O4787" t="str">
        <v>Y</v>
      </c>
      <c r="P4787" t="str">
        <v>R</v>
      </c>
      <c r="Q4787">
        <v>107</v>
      </c>
      <c r="R4787">
        <v>1</v>
      </c>
      <c r="S4787" t="str">
        <v>B</v>
      </c>
      <c r="T4787" t="str">
        <v>M</v>
      </c>
    </row>
    <row r="4788">
      <c r="A4788">
        <v>6692561</v>
      </c>
      <c r="B4788" t="str">
        <v>D1005-E3B-BC-3             S70</v>
      </c>
      <c r="C4788">
        <v>136</v>
      </c>
      <c r="D4788" t="str">
        <v>BPBD</v>
      </c>
      <c r="E4788" t="str">
        <v>NULL</v>
      </c>
      <c r="F4788" t="str">
        <v>NOS</v>
      </c>
      <c r="G4788" t="str">
        <v>NOS</v>
      </c>
      <c r="H4788" t="str">
        <v>NOS</v>
      </c>
      <c r="I4788" t="str">
        <v>Y</v>
      </c>
      <c r="J4788" t="str">
        <v>Y</v>
      </c>
      <c r="K4788" t="str">
        <v>Y</v>
      </c>
      <c r="L4788" t="str">
        <v>N</v>
      </c>
      <c r="M4788" t="str">
        <v>Y</v>
      </c>
      <c r="N4788" t="str">
        <v>W</v>
      </c>
      <c r="O4788" t="str">
        <v>Y</v>
      </c>
      <c r="P4788" t="str">
        <v>R</v>
      </c>
      <c r="Q4788">
        <v>1</v>
      </c>
      <c r="R4788">
        <v>1</v>
      </c>
      <c r="S4788" t="str">
        <v>B</v>
      </c>
      <c r="T4788" t="str">
        <v>M</v>
      </c>
    </row>
    <row r="4789">
      <c r="A4789">
        <v>6692567</v>
      </c>
      <c r="B4789" t="str">
        <v>V1505-E3B-BC-2              425</v>
      </c>
      <c r="C4789">
        <v>136</v>
      </c>
      <c r="D4789" t="str">
        <v>BPBD</v>
      </c>
      <c r="E4789" t="str">
        <v>NULL</v>
      </c>
      <c r="F4789" t="str">
        <v>NOS</v>
      </c>
      <c r="G4789" t="str">
        <v>NOS</v>
      </c>
      <c r="H4789" t="str">
        <v>NOS</v>
      </c>
      <c r="I4789" t="str">
        <v>Y</v>
      </c>
      <c r="J4789" t="str">
        <v>Y</v>
      </c>
      <c r="K4789" t="str">
        <v>Y</v>
      </c>
      <c r="L4789" t="str">
        <v>N</v>
      </c>
      <c r="M4789" t="str">
        <v>Y</v>
      </c>
      <c r="N4789" t="str">
        <v>W</v>
      </c>
      <c r="O4789" t="str">
        <v>N</v>
      </c>
      <c r="P4789" t="str">
        <v>NULL</v>
      </c>
      <c r="Q4789">
        <v>-1</v>
      </c>
      <c r="R4789">
        <v>1</v>
      </c>
      <c r="S4789" t="str">
        <v>B</v>
      </c>
      <c r="T4789" t="str">
        <v>M</v>
      </c>
    </row>
    <row r="4790">
      <c r="A4790">
        <v>6692662</v>
      </c>
      <c r="B4790" t="str">
        <v>CABLE THROTTLE</v>
      </c>
      <c r="C4790">
        <v>102</v>
      </c>
      <c r="D4790" t="str">
        <v>BPAB</v>
      </c>
      <c r="E4790" t="str">
        <v>NULL</v>
      </c>
      <c r="F4790" t="str">
        <v>NOS</v>
      </c>
      <c r="G4790" t="str">
        <v>NOS</v>
      </c>
      <c r="H4790" t="str">
        <v>NOS</v>
      </c>
      <c r="I4790" t="str">
        <v>Y</v>
      </c>
      <c r="J4790" t="str">
        <v>Y</v>
      </c>
      <c r="K4790" t="str">
        <v>Y</v>
      </c>
      <c r="L4790" t="str">
        <v>N</v>
      </c>
      <c r="M4790" t="str">
        <v>Y</v>
      </c>
      <c r="N4790" t="str">
        <v>W</v>
      </c>
      <c r="O4790" t="str">
        <v>Y</v>
      </c>
      <c r="P4790" t="str">
        <v>R</v>
      </c>
      <c r="Q4790">
        <v>1</v>
      </c>
      <c r="R4790">
        <v>1</v>
      </c>
      <c r="S4790" t="str">
        <v>B</v>
      </c>
      <c r="T4790" t="str">
        <v>M</v>
      </c>
    </row>
    <row r="4791">
      <c r="A4791">
        <v>6692824</v>
      </c>
      <c r="B4791" t="str">
        <v>O-RING</v>
      </c>
      <c r="C4791">
        <v>102</v>
      </c>
      <c r="D4791" t="str">
        <v>BPAB</v>
      </c>
      <c r="E4791" t="str">
        <v>NULL</v>
      </c>
      <c r="F4791" t="str">
        <v>NOS</v>
      </c>
      <c r="G4791" t="str">
        <v>NOS</v>
      </c>
      <c r="H4791" t="str">
        <v>NOS</v>
      </c>
      <c r="I4791" t="str">
        <v>Y</v>
      </c>
      <c r="J4791" t="str">
        <v>Y</v>
      </c>
      <c r="K4791" t="str">
        <v>Y</v>
      </c>
      <c r="L4791" t="str">
        <v>N</v>
      </c>
      <c r="M4791" t="str">
        <v>Y</v>
      </c>
      <c r="N4791" t="str">
        <v>W</v>
      </c>
      <c r="O4791" t="str">
        <v>N</v>
      </c>
      <c r="P4791" t="str">
        <v>NULL</v>
      </c>
      <c r="Q4791">
        <v>-1</v>
      </c>
      <c r="R4791">
        <v>1</v>
      </c>
      <c r="S4791" t="str">
        <v>B</v>
      </c>
      <c r="T4791" t="str">
        <v>M</v>
      </c>
    </row>
    <row r="4792">
      <c r="A4792">
        <v>6692830</v>
      </c>
      <c r="B4792" t="str">
        <v>ENGINE V3307-DI-T-E3B-BC-1 1J951-00000</v>
      </c>
      <c r="C4792">
        <v>136</v>
      </c>
      <c r="D4792" t="str">
        <v>BPBD</v>
      </c>
      <c r="E4792" t="str">
        <v>NULL</v>
      </c>
      <c r="F4792" t="str">
        <v>NOS</v>
      </c>
      <c r="G4792" t="str">
        <v>NOS</v>
      </c>
      <c r="H4792" t="str">
        <v>NOS</v>
      </c>
      <c r="I4792" t="str">
        <v>Y</v>
      </c>
      <c r="J4792" t="str">
        <v>Y</v>
      </c>
      <c r="K4792" t="str">
        <v>Y</v>
      </c>
      <c r="L4792" t="str">
        <v>N</v>
      </c>
      <c r="M4792" t="str">
        <v>Y</v>
      </c>
      <c r="N4792" t="str">
        <v>W</v>
      </c>
      <c r="O4792" t="str">
        <v>Y</v>
      </c>
      <c r="P4792" t="str">
        <v>R</v>
      </c>
      <c r="Q4792">
        <v>1</v>
      </c>
      <c r="R4792">
        <v>1</v>
      </c>
      <c r="S4792" t="str">
        <v>B</v>
      </c>
      <c r="T4792" t="str">
        <v>M</v>
      </c>
    </row>
    <row r="4793">
      <c r="A4793">
        <v>6692834</v>
      </c>
      <c r="B4793" t="str">
        <v>ENGINE V3800DIT 92HP</v>
      </c>
      <c r="C4793">
        <v>136</v>
      </c>
      <c r="D4793" t="str">
        <v>BPBD</v>
      </c>
      <c r="E4793" t="str">
        <v>NULL</v>
      </c>
      <c r="F4793" t="str">
        <v>NOS</v>
      </c>
      <c r="G4793" t="str">
        <v>NOS</v>
      </c>
      <c r="H4793" t="str">
        <v>NOS</v>
      </c>
      <c r="I4793" t="str">
        <v>Y</v>
      </c>
      <c r="J4793" t="str">
        <v>Y</v>
      </c>
      <c r="K4793" t="str">
        <v>Y</v>
      </c>
      <c r="L4793" t="str">
        <v>N</v>
      </c>
      <c r="M4793" t="str">
        <v>Y</v>
      </c>
      <c r="N4793" t="str">
        <v>W</v>
      </c>
      <c r="O4793" t="str">
        <v>Y</v>
      </c>
      <c r="P4793" t="str">
        <v>R</v>
      </c>
      <c r="Q4793">
        <v>1</v>
      </c>
      <c r="R4793">
        <v>1</v>
      </c>
      <c r="S4793" t="str">
        <v>B</v>
      </c>
      <c r="T4793" t="str">
        <v>M</v>
      </c>
    </row>
    <row r="4794">
      <c r="A4794">
        <v>6692836</v>
      </c>
      <c r="B4794" t="str">
        <v>CAP HYDRAULIC</v>
      </c>
      <c r="C4794">
        <v>101</v>
      </c>
      <c r="D4794" t="str">
        <v>BPAA</v>
      </c>
      <c r="E4794" t="str">
        <v>NULL</v>
      </c>
      <c r="F4794" t="str">
        <v>NOS</v>
      </c>
      <c r="G4794" t="str">
        <v>NOS</v>
      </c>
      <c r="H4794" t="str">
        <v>NOS</v>
      </c>
      <c r="I4794" t="str">
        <v>Y</v>
      </c>
      <c r="J4794" t="str">
        <v>Y</v>
      </c>
      <c r="K4794" t="str">
        <v>Y</v>
      </c>
      <c r="L4794" t="str">
        <v>N</v>
      </c>
      <c r="M4794" t="str">
        <v>Y</v>
      </c>
      <c r="N4794" t="str">
        <v>W</v>
      </c>
      <c r="O4794" t="str">
        <v>Y</v>
      </c>
      <c r="P4794" t="str">
        <v>R</v>
      </c>
      <c r="Q4794">
        <v>144</v>
      </c>
      <c r="R4794">
        <v>1</v>
      </c>
      <c r="S4794" t="str">
        <v>B</v>
      </c>
      <c r="T4794" t="str">
        <v>M</v>
      </c>
    </row>
    <row r="4795">
      <c r="A4795">
        <v>6692924</v>
      </c>
      <c r="B4795" t="str">
        <v>MOUNT ISOLATOR</v>
      </c>
      <c r="C4795">
        <v>102</v>
      </c>
      <c r="D4795" t="str">
        <v>BPAB</v>
      </c>
      <c r="E4795" t="str">
        <v>NULL</v>
      </c>
      <c r="F4795" t="str">
        <v>NOS</v>
      </c>
      <c r="G4795" t="str">
        <v>NOS</v>
      </c>
      <c r="H4795" t="str">
        <v>NOS</v>
      </c>
      <c r="I4795" t="str">
        <v>Y</v>
      </c>
      <c r="J4795" t="str">
        <v>Y</v>
      </c>
      <c r="K4795" t="str">
        <v>Y</v>
      </c>
      <c r="L4795" t="str">
        <v>N</v>
      </c>
      <c r="M4795" t="str">
        <v>Y</v>
      </c>
      <c r="N4795" t="str">
        <v>W</v>
      </c>
      <c r="O4795" t="str">
        <v>Y</v>
      </c>
      <c r="P4795" t="str">
        <v>R</v>
      </c>
      <c r="Q4795">
        <v>1</v>
      </c>
      <c r="R4795">
        <v>1</v>
      </c>
      <c r="S4795" t="str">
        <v>B</v>
      </c>
      <c r="T4795" t="str">
        <v>M</v>
      </c>
    </row>
    <row r="4796">
      <c r="A4796">
        <v>6692926</v>
      </c>
      <c r="B4796" t="str">
        <v>HOSE ASSY</v>
      </c>
      <c r="C4796">
        <v>102</v>
      </c>
      <c r="D4796" t="str">
        <v>BPAB</v>
      </c>
      <c r="E4796" t="str">
        <v>NULL</v>
      </c>
      <c r="F4796" t="str">
        <v>NOS</v>
      </c>
      <c r="G4796" t="str">
        <v>NOS</v>
      </c>
      <c r="H4796" t="str">
        <v>NOS</v>
      </c>
      <c r="I4796" t="str">
        <v>Y</v>
      </c>
      <c r="J4796" t="str">
        <v>Y</v>
      </c>
      <c r="K4796" t="str">
        <v>Y</v>
      </c>
      <c r="L4796" t="str">
        <v>N</v>
      </c>
      <c r="M4796" t="str">
        <v>Y</v>
      </c>
      <c r="N4796" t="str">
        <v>W</v>
      </c>
      <c r="O4796" t="str">
        <v>Y</v>
      </c>
      <c r="P4796" t="str">
        <v>R</v>
      </c>
      <c r="Q4796">
        <v>1</v>
      </c>
      <c r="R4796">
        <v>1</v>
      </c>
      <c r="S4796" t="str">
        <v>B</v>
      </c>
      <c r="T4796" t="str">
        <v>M</v>
      </c>
    </row>
    <row r="4797">
      <c r="A4797">
        <v>6692928</v>
      </c>
      <c r="B4797" t="str">
        <v>HOSE ASSY</v>
      </c>
      <c r="C4797">
        <v>102</v>
      </c>
      <c r="D4797" t="str">
        <v>BPAB</v>
      </c>
      <c r="E4797" t="str">
        <v>NULL</v>
      </c>
      <c r="F4797" t="str">
        <v>NOS</v>
      </c>
      <c r="G4797" t="str">
        <v>NOS</v>
      </c>
      <c r="H4797" t="str">
        <v>NOS</v>
      </c>
      <c r="I4797" t="str">
        <v>Y</v>
      </c>
      <c r="J4797" t="str">
        <v>Y</v>
      </c>
      <c r="K4797" t="str">
        <v>Y</v>
      </c>
      <c r="L4797" t="str">
        <v>N</v>
      </c>
      <c r="M4797" t="str">
        <v>Y</v>
      </c>
      <c r="N4797" t="str">
        <v>W</v>
      </c>
      <c r="O4797" t="str">
        <v>Y</v>
      </c>
      <c r="P4797" t="str">
        <v>R</v>
      </c>
      <c r="Q4797">
        <v>1</v>
      </c>
      <c r="R4797">
        <v>1</v>
      </c>
      <c r="S4797" t="str">
        <v>B</v>
      </c>
      <c r="T4797" t="str">
        <v>M</v>
      </c>
    </row>
    <row r="4798">
      <c r="A4798">
        <v>6692935</v>
      </c>
      <c r="B4798" t="str">
        <v>PANEL GEN II RH DLX</v>
      </c>
      <c r="C4798">
        <v>103</v>
      </c>
      <c r="D4798" t="str">
        <v>BPAC</v>
      </c>
      <c r="E4798" t="str">
        <v>NULL</v>
      </c>
      <c r="F4798" t="str">
        <v>NOS</v>
      </c>
      <c r="G4798" t="str">
        <v>NOS</v>
      </c>
      <c r="H4798" t="str">
        <v>NOS</v>
      </c>
      <c r="I4798" t="str">
        <v>Y</v>
      </c>
      <c r="J4798" t="str">
        <v>Y</v>
      </c>
      <c r="K4798" t="str">
        <v>Y</v>
      </c>
      <c r="L4798" t="str">
        <v>N</v>
      </c>
      <c r="M4798" t="str">
        <v>Y</v>
      </c>
      <c r="N4798" t="str">
        <v>W</v>
      </c>
      <c r="O4798" t="str">
        <v>N</v>
      </c>
      <c r="P4798" t="str">
        <v>NULL</v>
      </c>
      <c r="Q4798">
        <v>-1</v>
      </c>
      <c r="R4798">
        <v>1</v>
      </c>
      <c r="S4798" t="str">
        <v>B</v>
      </c>
      <c r="T4798" t="str">
        <v>M</v>
      </c>
    </row>
    <row r="4799">
      <c r="A4799">
        <v>6692964</v>
      </c>
      <c r="B4799" t="str">
        <v>RING SLEWING</v>
      </c>
      <c r="C4799">
        <v>103</v>
      </c>
      <c r="D4799" t="str">
        <v>BPAC</v>
      </c>
      <c r="E4799" t="str">
        <v>NULL</v>
      </c>
      <c r="F4799" t="str">
        <v>NOS</v>
      </c>
      <c r="G4799" t="str">
        <v>NOS</v>
      </c>
      <c r="H4799" t="str">
        <v>NOS</v>
      </c>
      <c r="I4799" t="str">
        <v>Y</v>
      </c>
      <c r="J4799" t="str">
        <v>Y</v>
      </c>
      <c r="K4799" t="str">
        <v>Y</v>
      </c>
      <c r="L4799" t="str">
        <v>N</v>
      </c>
      <c r="M4799" t="str">
        <v>Y</v>
      </c>
      <c r="N4799" t="str">
        <v>W</v>
      </c>
      <c r="O4799" t="str">
        <v>Y</v>
      </c>
      <c r="P4799" t="str">
        <v>R</v>
      </c>
      <c r="Q4799">
        <v>1</v>
      </c>
      <c r="R4799">
        <v>1</v>
      </c>
      <c r="S4799" t="str">
        <v>B</v>
      </c>
      <c r="T4799" t="str">
        <v>M</v>
      </c>
    </row>
    <row r="4800">
      <c r="A4800">
        <v>6692966</v>
      </c>
      <c r="B4800" t="str">
        <v>ROLLER TOP (MU5157 C)</v>
      </c>
      <c r="C4800">
        <v>102</v>
      </c>
      <c r="D4800" t="str">
        <v>BPAB</v>
      </c>
      <c r="E4800" t="str">
        <v>NULL</v>
      </c>
      <c r="F4800" t="str">
        <v>NOS</v>
      </c>
      <c r="G4800" t="str">
        <v>NOS</v>
      </c>
      <c r="H4800" t="str">
        <v>NOS</v>
      </c>
      <c r="I4800" t="str">
        <v>Y</v>
      </c>
      <c r="J4800" t="str">
        <v>Y</v>
      </c>
      <c r="K4800" t="str">
        <v>Y</v>
      </c>
      <c r="L4800" t="str">
        <v>N</v>
      </c>
      <c r="M4800" t="str">
        <v>Y</v>
      </c>
      <c r="N4800" t="str">
        <v>W</v>
      </c>
      <c r="O4800" t="str">
        <v>Y</v>
      </c>
      <c r="P4800" t="str">
        <v>R</v>
      </c>
      <c r="Q4800">
        <v>1</v>
      </c>
      <c r="R4800">
        <v>1</v>
      </c>
      <c r="S4800" t="str">
        <v>B</v>
      </c>
      <c r="T4800" t="str">
        <v>M</v>
      </c>
    </row>
    <row r="4801">
      <c r="A4801">
        <v>6693011</v>
      </c>
      <c r="B4801" t="str">
        <v>GREASE ZERK</v>
      </c>
      <c r="C4801">
        <v>102</v>
      </c>
      <c r="D4801" t="str">
        <v>BPAB</v>
      </c>
      <c r="E4801" t="str">
        <v>NULL</v>
      </c>
      <c r="F4801" t="str">
        <v>NOS</v>
      </c>
      <c r="G4801" t="str">
        <v>NOS</v>
      </c>
      <c r="H4801" t="str">
        <v>NOS</v>
      </c>
      <c r="I4801" t="str">
        <v>Y</v>
      </c>
      <c r="J4801" t="str">
        <v>Y</v>
      </c>
      <c r="K4801" t="str">
        <v>Y</v>
      </c>
      <c r="L4801" t="str">
        <v>N</v>
      </c>
      <c r="M4801" t="str">
        <v>Y</v>
      </c>
      <c r="N4801" t="str">
        <v>W</v>
      </c>
      <c r="O4801" t="str">
        <v>Y</v>
      </c>
      <c r="P4801" t="str">
        <v>R</v>
      </c>
      <c r="Q4801">
        <v>1</v>
      </c>
      <c r="R4801">
        <v>1</v>
      </c>
      <c r="S4801" t="str">
        <v>B</v>
      </c>
      <c r="T4801" t="str">
        <v>M</v>
      </c>
    </row>
    <row r="4802">
      <c r="A4802">
        <v>6693043</v>
      </c>
      <c r="B4802" t="str">
        <v>CYLINDER BLADE</v>
      </c>
      <c r="C4802">
        <v>103</v>
      </c>
      <c r="D4802" t="str">
        <v>BPAC</v>
      </c>
      <c r="E4802" t="str">
        <v>NULL</v>
      </c>
      <c r="F4802" t="str">
        <v>NOS</v>
      </c>
      <c r="G4802" t="str">
        <v>NOS</v>
      </c>
      <c r="H4802" t="str">
        <v>NOS</v>
      </c>
      <c r="I4802" t="str">
        <v>Y</v>
      </c>
      <c r="J4802" t="str">
        <v>Y</v>
      </c>
      <c r="K4802" t="str">
        <v>Y</v>
      </c>
      <c r="L4802" t="str">
        <v>N</v>
      </c>
      <c r="M4802" t="str">
        <v>Y</v>
      </c>
      <c r="N4802" t="str">
        <v>W</v>
      </c>
      <c r="O4802" t="str">
        <v>Y</v>
      </c>
      <c r="P4802" t="str">
        <v>R</v>
      </c>
      <c r="Q4802">
        <v>-1</v>
      </c>
      <c r="R4802">
        <v>1</v>
      </c>
      <c r="S4802" t="str">
        <v>B</v>
      </c>
      <c r="T4802" t="str">
        <v>M</v>
      </c>
    </row>
    <row r="4803">
      <c r="A4803">
        <v>6693044</v>
      </c>
      <c r="B4803" t="str">
        <v>CYLINDER GATE</v>
      </c>
      <c r="C4803">
        <v>103</v>
      </c>
      <c r="D4803" t="str">
        <v>BPAC</v>
      </c>
      <c r="E4803" t="str">
        <v>NULL</v>
      </c>
      <c r="F4803" t="str">
        <v>NOS</v>
      </c>
      <c r="G4803" t="str">
        <v>NOS</v>
      </c>
      <c r="H4803" t="str">
        <v>NOS</v>
      </c>
      <c r="I4803" t="str">
        <v>Y</v>
      </c>
      <c r="J4803" t="str">
        <v>Y</v>
      </c>
      <c r="K4803" t="str">
        <v>Y</v>
      </c>
      <c r="L4803" t="str">
        <v>N</v>
      </c>
      <c r="M4803" t="str">
        <v>Y</v>
      </c>
      <c r="N4803" t="str">
        <v>W</v>
      </c>
      <c r="O4803" t="str">
        <v>Y</v>
      </c>
      <c r="P4803" t="str">
        <v>R</v>
      </c>
      <c r="Q4803">
        <v>-1</v>
      </c>
      <c r="R4803">
        <v>1</v>
      </c>
      <c r="S4803" t="str">
        <v>B</v>
      </c>
      <c r="T4803" t="str">
        <v>M</v>
      </c>
    </row>
    <row r="4804">
      <c r="A4804">
        <v>6693093</v>
      </c>
      <c r="B4804" t="str">
        <v>GASKETGASKET</v>
      </c>
      <c r="C4804">
        <v>102</v>
      </c>
      <c r="D4804" t="str">
        <v>BPAB</v>
      </c>
      <c r="E4804" t="str">
        <v>NULL</v>
      </c>
      <c r="F4804" t="str">
        <v>NOS</v>
      </c>
      <c r="G4804" t="str">
        <v>NOS</v>
      </c>
      <c r="H4804" t="str">
        <v>NOS</v>
      </c>
      <c r="I4804" t="str">
        <v>Y</v>
      </c>
      <c r="J4804" t="str">
        <v>Y</v>
      </c>
      <c r="K4804" t="str">
        <v>Y</v>
      </c>
      <c r="L4804" t="str">
        <v>N</v>
      </c>
      <c r="M4804" t="str">
        <v>Y</v>
      </c>
      <c r="N4804" t="str">
        <v>W</v>
      </c>
      <c r="O4804" t="str">
        <v>Y</v>
      </c>
      <c r="P4804" t="str">
        <v>R</v>
      </c>
      <c r="Q4804">
        <v>1</v>
      </c>
      <c r="R4804">
        <v>1</v>
      </c>
      <c r="S4804" t="str">
        <v>B</v>
      </c>
      <c r="T4804" t="str">
        <v>M</v>
      </c>
    </row>
    <row r="4805">
      <c r="A4805">
        <v>6693137</v>
      </c>
      <c r="B4805" t="str">
        <v>KIT VALVE</v>
      </c>
      <c r="C4805">
        <v>102</v>
      </c>
      <c r="D4805" t="str">
        <v>BPAB</v>
      </c>
      <c r="E4805" t="str">
        <v>NULL</v>
      </c>
      <c r="F4805" t="str">
        <v>NOS</v>
      </c>
      <c r="G4805" t="str">
        <v>NOS</v>
      </c>
      <c r="H4805" t="str">
        <v>NOS</v>
      </c>
      <c r="I4805" t="str">
        <v>Y</v>
      </c>
      <c r="J4805" t="str">
        <v>Y</v>
      </c>
      <c r="K4805" t="str">
        <v>Y</v>
      </c>
      <c r="L4805" t="str">
        <v>N</v>
      </c>
      <c r="M4805" t="str">
        <v>Y</v>
      </c>
      <c r="N4805" t="str">
        <v>W</v>
      </c>
      <c r="O4805" t="str">
        <v>N</v>
      </c>
      <c r="P4805" t="str">
        <v>NULL</v>
      </c>
      <c r="Q4805">
        <v>-1</v>
      </c>
      <c r="R4805">
        <v>1</v>
      </c>
      <c r="S4805" t="str">
        <v>B</v>
      </c>
      <c r="T4805" t="str">
        <v>M</v>
      </c>
    </row>
    <row r="4806">
      <c r="A4806">
        <v>6693237</v>
      </c>
      <c r="B4806" t="str">
        <v>IDLER ASSY FRONT  (BC2075B        C)</v>
      </c>
      <c r="C4806">
        <v>102</v>
      </c>
      <c r="D4806" t="str">
        <v>BPAB</v>
      </c>
      <c r="E4806" t="str">
        <v>NULL</v>
      </c>
      <c r="F4806" t="str">
        <v>NOS</v>
      </c>
      <c r="G4806" t="str">
        <v>NOS</v>
      </c>
      <c r="H4806" t="str">
        <v>NOS</v>
      </c>
      <c r="I4806" t="str">
        <v>Y</v>
      </c>
      <c r="J4806" t="str">
        <v>Y</v>
      </c>
      <c r="K4806" t="str">
        <v>Y</v>
      </c>
      <c r="L4806" t="str">
        <v>N</v>
      </c>
      <c r="M4806" t="str">
        <v>Y</v>
      </c>
      <c r="N4806" t="str">
        <v>W</v>
      </c>
      <c r="O4806" t="str">
        <v>N</v>
      </c>
      <c r="P4806" t="str">
        <v>NULL</v>
      </c>
      <c r="Q4806">
        <v>-1</v>
      </c>
      <c r="R4806">
        <v>1</v>
      </c>
      <c r="S4806" t="str">
        <v>B</v>
      </c>
      <c r="T4806" t="str">
        <v>M</v>
      </c>
    </row>
    <row r="4807">
      <c r="A4807">
        <v>6693238</v>
      </c>
      <c r="B4807" t="str">
        <v>IDLER ASSY REAR  (BC2068B        C)</v>
      </c>
      <c r="C4807">
        <v>102</v>
      </c>
      <c r="D4807" t="str">
        <v>BPAB</v>
      </c>
      <c r="E4807" t="str">
        <v>NULL</v>
      </c>
      <c r="F4807" t="str">
        <v>NOS</v>
      </c>
      <c r="G4807" t="str">
        <v>NOS</v>
      </c>
      <c r="H4807" t="str">
        <v>NOS</v>
      </c>
      <c r="I4807" t="str">
        <v>Y</v>
      </c>
      <c r="J4807" t="str">
        <v>Y</v>
      </c>
      <c r="K4807" t="str">
        <v>Y</v>
      </c>
      <c r="L4807" t="str">
        <v>N</v>
      </c>
      <c r="M4807" t="str">
        <v>Y</v>
      </c>
      <c r="N4807" t="str">
        <v>W</v>
      </c>
      <c r="O4807" t="str">
        <v>N</v>
      </c>
      <c r="P4807" t="str">
        <v>NULL</v>
      </c>
      <c r="Q4807">
        <v>-1</v>
      </c>
      <c r="R4807">
        <v>1</v>
      </c>
      <c r="S4807" t="str">
        <v>B</v>
      </c>
      <c r="T4807" t="str">
        <v>M</v>
      </c>
    </row>
    <row r="4808">
      <c r="A4808">
        <v>6693241</v>
      </c>
      <c r="B4808" t="str">
        <v>KEY IGNITION (2)</v>
      </c>
      <c r="C4808">
        <v>102</v>
      </c>
      <c r="D4808" t="str">
        <v>BPAB</v>
      </c>
      <c r="E4808" t="str">
        <v>NULL</v>
      </c>
      <c r="F4808" t="str">
        <v>NOS</v>
      </c>
      <c r="G4808" t="str">
        <v>NOS</v>
      </c>
      <c r="H4808" t="str">
        <v>NOS</v>
      </c>
      <c r="I4808" t="str">
        <v>Y</v>
      </c>
      <c r="J4808" t="str">
        <v>Y</v>
      </c>
      <c r="K4808" t="str">
        <v>Y</v>
      </c>
      <c r="L4808" t="str">
        <v>N</v>
      </c>
      <c r="M4808" t="str">
        <v>Y</v>
      </c>
      <c r="N4808" t="str">
        <v>W</v>
      </c>
      <c r="O4808" t="str">
        <v>Y</v>
      </c>
      <c r="P4808" t="str">
        <v>R</v>
      </c>
      <c r="Q4808">
        <v>1</v>
      </c>
      <c r="R4808">
        <v>1</v>
      </c>
      <c r="S4808" t="str">
        <v>B</v>
      </c>
      <c r="T4808" t="str">
        <v>M</v>
      </c>
    </row>
    <row r="4809">
      <c r="A4809">
        <v>6693245</v>
      </c>
      <c r="B4809" t="str">
        <v>SWITCH KEY</v>
      </c>
      <c r="C4809">
        <v>102</v>
      </c>
      <c r="D4809" t="str">
        <v>BPAB</v>
      </c>
      <c r="E4809" t="str">
        <v>NULL</v>
      </c>
      <c r="F4809" t="str">
        <v>NOS</v>
      </c>
      <c r="G4809" t="str">
        <v>NOS</v>
      </c>
      <c r="H4809" t="str">
        <v>NOS</v>
      </c>
      <c r="I4809" t="str">
        <v>Y</v>
      </c>
      <c r="J4809" t="str">
        <v>Y</v>
      </c>
      <c r="K4809" t="str">
        <v>Y</v>
      </c>
      <c r="L4809" t="str">
        <v>N</v>
      </c>
      <c r="M4809" t="str">
        <v>Y</v>
      </c>
      <c r="N4809" t="str">
        <v>W</v>
      </c>
      <c r="O4809" t="str">
        <v>Y</v>
      </c>
      <c r="P4809" t="str">
        <v>R</v>
      </c>
      <c r="Q4809">
        <v>1</v>
      </c>
      <c r="R4809">
        <v>1</v>
      </c>
      <c r="S4809" t="str">
        <v>B</v>
      </c>
      <c r="T4809" t="str">
        <v>M</v>
      </c>
    </row>
    <row r="4810">
      <c r="A4810">
        <v>6693256</v>
      </c>
      <c r="B4810" t="str">
        <v>VALVE INLETCONVERTIBLE</v>
      </c>
      <c r="C4810">
        <v>103</v>
      </c>
      <c r="D4810" t="str">
        <v>BPAC</v>
      </c>
      <c r="E4810" t="str">
        <v>NULL</v>
      </c>
      <c r="F4810" t="str">
        <v>NOS</v>
      </c>
      <c r="G4810" t="str">
        <v>NOS</v>
      </c>
      <c r="H4810" t="str">
        <v>NOS</v>
      </c>
      <c r="I4810" t="str">
        <v>Y</v>
      </c>
      <c r="J4810" t="str">
        <v>Y</v>
      </c>
      <c r="K4810" t="str">
        <v>Y</v>
      </c>
      <c r="L4810" t="str">
        <v>N</v>
      </c>
      <c r="M4810" t="str">
        <v>Y</v>
      </c>
      <c r="N4810" t="str">
        <v>W</v>
      </c>
      <c r="O4810" t="str">
        <v>Y</v>
      </c>
      <c r="P4810" t="str">
        <v>R</v>
      </c>
      <c r="Q4810">
        <v>-1</v>
      </c>
      <c r="R4810">
        <v>1</v>
      </c>
      <c r="S4810" t="str">
        <v>B</v>
      </c>
      <c r="T4810" t="str">
        <v>M</v>
      </c>
    </row>
    <row r="4811">
      <c r="A4811">
        <v>6693257</v>
      </c>
      <c r="B4811" t="str">
        <v>VALVE</v>
      </c>
      <c r="C4811">
        <v>103</v>
      </c>
      <c r="D4811" t="str">
        <v>BPAC</v>
      </c>
      <c r="E4811" t="str">
        <v>NULL</v>
      </c>
      <c r="F4811" t="str">
        <v>NOS</v>
      </c>
      <c r="G4811" t="str">
        <v>NOS</v>
      </c>
      <c r="H4811" t="str">
        <v>NOS</v>
      </c>
      <c r="I4811" t="str">
        <v>Y</v>
      </c>
      <c r="J4811" t="str">
        <v>Y</v>
      </c>
      <c r="K4811" t="str">
        <v>Y</v>
      </c>
      <c r="L4811" t="str">
        <v>N</v>
      </c>
      <c r="M4811" t="str">
        <v>Y</v>
      </c>
      <c r="N4811" t="str">
        <v>W</v>
      </c>
      <c r="O4811" t="str">
        <v>Y</v>
      </c>
      <c r="P4811" t="str">
        <v>R</v>
      </c>
      <c r="Q4811">
        <v>-1</v>
      </c>
      <c r="R4811">
        <v>1</v>
      </c>
      <c r="S4811" t="str">
        <v>B</v>
      </c>
      <c r="T4811" t="str">
        <v>M</v>
      </c>
    </row>
    <row r="4812">
      <c r="A4812">
        <v>6693268</v>
      </c>
      <c r="B4812" t="str">
        <v>JOYSTICK</v>
      </c>
      <c r="C4812">
        <v>102</v>
      </c>
      <c r="D4812" t="str">
        <v>BPAB</v>
      </c>
      <c r="E4812" t="str">
        <v>NULL</v>
      </c>
      <c r="F4812" t="str">
        <v>NOS</v>
      </c>
      <c r="G4812" t="str">
        <v>NOS</v>
      </c>
      <c r="H4812" t="str">
        <v>NOS</v>
      </c>
      <c r="I4812" t="str">
        <v>Y</v>
      </c>
      <c r="J4812" t="str">
        <v>Y</v>
      </c>
      <c r="K4812" t="str">
        <v>Y</v>
      </c>
      <c r="L4812" t="str">
        <v>N</v>
      </c>
      <c r="M4812" t="str">
        <v>Y</v>
      </c>
      <c r="N4812" t="str">
        <v>W</v>
      </c>
      <c r="O4812" t="str">
        <v>Y</v>
      </c>
      <c r="P4812" t="str">
        <v>R</v>
      </c>
      <c r="Q4812">
        <v>1</v>
      </c>
      <c r="R4812">
        <v>1</v>
      </c>
      <c r="S4812" t="str">
        <v>B</v>
      </c>
      <c r="T4812" t="str">
        <v>M</v>
      </c>
    </row>
    <row r="4813">
      <c r="A4813">
        <v>6693269</v>
      </c>
      <c r="B4813" t="str">
        <v>CONTROL</v>
      </c>
      <c r="C4813">
        <v>102</v>
      </c>
      <c r="D4813" t="str">
        <v>BPAB</v>
      </c>
      <c r="E4813" t="str">
        <v>NULL</v>
      </c>
      <c r="F4813" t="str">
        <v>NOS</v>
      </c>
      <c r="G4813" t="str">
        <v>NOS</v>
      </c>
      <c r="H4813" t="str">
        <v>NOS</v>
      </c>
      <c r="I4813" t="str">
        <v>Y</v>
      </c>
      <c r="J4813" t="str">
        <v>Y</v>
      </c>
      <c r="K4813" t="str">
        <v>Y</v>
      </c>
      <c r="L4813" t="str">
        <v>N</v>
      </c>
      <c r="M4813" t="str">
        <v>Y</v>
      </c>
      <c r="N4813" t="str">
        <v>W</v>
      </c>
      <c r="O4813" t="str">
        <v>N</v>
      </c>
      <c r="P4813" t="str">
        <v>NULL</v>
      </c>
      <c r="Q4813">
        <v>-1</v>
      </c>
      <c r="R4813">
        <v>1</v>
      </c>
      <c r="S4813" t="str">
        <v>B</v>
      </c>
      <c r="T4813" t="str">
        <v>M</v>
      </c>
    </row>
    <row r="4814">
      <c r="A4814">
        <v>6693283</v>
      </c>
      <c r="B4814" t="str">
        <v>SEALSEAL KIT</v>
      </c>
      <c r="C4814">
        <v>102</v>
      </c>
      <c r="D4814" t="str">
        <v>BPAB</v>
      </c>
      <c r="E4814" t="str">
        <v>NULL</v>
      </c>
      <c r="F4814" t="str">
        <v>NOS</v>
      </c>
      <c r="G4814" t="str">
        <v>NOS</v>
      </c>
      <c r="H4814" t="str">
        <v>NOS</v>
      </c>
      <c r="I4814" t="str">
        <v>Y</v>
      </c>
      <c r="J4814" t="str">
        <v>Y</v>
      </c>
      <c r="K4814" t="str">
        <v>Y</v>
      </c>
      <c r="L4814" t="str">
        <v>N</v>
      </c>
      <c r="M4814" t="str">
        <v>Y</v>
      </c>
      <c r="N4814" t="str">
        <v>W</v>
      </c>
      <c r="O4814" t="str">
        <v>Y</v>
      </c>
      <c r="P4814" t="str">
        <v>R</v>
      </c>
      <c r="Q4814">
        <v>1</v>
      </c>
      <c r="R4814">
        <v>1</v>
      </c>
      <c r="S4814" t="str">
        <v>B</v>
      </c>
      <c r="T4814" t="str">
        <v>M</v>
      </c>
    </row>
    <row r="4815">
      <c r="A4815">
        <v>6693286</v>
      </c>
      <c r="B4815" t="str">
        <v>JOYSTICK</v>
      </c>
      <c r="C4815">
        <v>102</v>
      </c>
      <c r="D4815" t="str">
        <v>BPAB</v>
      </c>
      <c r="E4815" t="str">
        <v>NULL</v>
      </c>
      <c r="F4815" t="str">
        <v>NOS</v>
      </c>
      <c r="G4815" t="str">
        <v>NOS</v>
      </c>
      <c r="H4815" t="str">
        <v>NOS</v>
      </c>
      <c r="I4815" t="str">
        <v>Y</v>
      </c>
      <c r="J4815" t="str">
        <v>Y</v>
      </c>
      <c r="K4815" t="str">
        <v>Y</v>
      </c>
      <c r="L4815" t="str">
        <v>N</v>
      </c>
      <c r="M4815" t="str">
        <v>Y</v>
      </c>
      <c r="N4815" t="str">
        <v>W</v>
      </c>
      <c r="O4815" t="str">
        <v>Y</v>
      </c>
      <c r="P4815" t="str">
        <v>R</v>
      </c>
      <c r="Q4815">
        <v>1</v>
      </c>
      <c r="R4815">
        <v>1</v>
      </c>
      <c r="S4815" t="str">
        <v>B</v>
      </c>
      <c r="T4815" t="str">
        <v>M</v>
      </c>
    </row>
    <row r="4816">
      <c r="A4816">
        <v>6693297</v>
      </c>
      <c r="B4816" t="str">
        <v>O-RING</v>
      </c>
      <c r="C4816">
        <v>102</v>
      </c>
      <c r="D4816" t="str">
        <v>BPAB</v>
      </c>
      <c r="E4816" t="str">
        <v>NULL</v>
      </c>
      <c r="F4816" t="str">
        <v>NOS</v>
      </c>
      <c r="G4816" t="str">
        <v>NOS</v>
      </c>
      <c r="H4816" t="str">
        <v>NOS</v>
      </c>
      <c r="I4816" t="str">
        <v>Y</v>
      </c>
      <c r="J4816" t="str">
        <v>Y</v>
      </c>
      <c r="K4816" t="str">
        <v>Y</v>
      </c>
      <c r="L4816" t="str">
        <v>N</v>
      </c>
      <c r="M4816" t="str">
        <v>Y</v>
      </c>
      <c r="N4816" t="str">
        <v>W</v>
      </c>
      <c r="O4816" t="str">
        <v>Y</v>
      </c>
      <c r="P4816" t="str">
        <v>R</v>
      </c>
      <c r="Q4816">
        <v>1</v>
      </c>
      <c r="R4816">
        <v>1</v>
      </c>
      <c r="S4816" t="str">
        <v>B</v>
      </c>
      <c r="T4816" t="str">
        <v>M</v>
      </c>
    </row>
    <row r="4817">
      <c r="A4817">
        <v>6693298</v>
      </c>
      <c r="B4817" t="str">
        <v>GUIDE</v>
      </c>
      <c r="C4817">
        <v>102</v>
      </c>
      <c r="D4817" t="str">
        <v>BPAB</v>
      </c>
      <c r="E4817" t="str">
        <v>NULL</v>
      </c>
      <c r="F4817" t="str">
        <v>NOS</v>
      </c>
      <c r="G4817" t="str">
        <v>NOS</v>
      </c>
      <c r="H4817" t="str">
        <v>NOS</v>
      </c>
      <c r="I4817" t="str">
        <v>Y</v>
      </c>
      <c r="J4817" t="str">
        <v>Y</v>
      </c>
      <c r="K4817" t="str">
        <v>Y</v>
      </c>
      <c r="L4817" t="str">
        <v>N</v>
      </c>
      <c r="M4817" t="str">
        <v>Y</v>
      </c>
      <c r="N4817" t="str">
        <v>W</v>
      </c>
      <c r="O4817" t="str">
        <v>Y</v>
      </c>
      <c r="P4817" t="str">
        <v>R</v>
      </c>
      <c r="Q4817">
        <v>1</v>
      </c>
      <c r="R4817">
        <v>1</v>
      </c>
      <c r="S4817" t="str">
        <v>B</v>
      </c>
      <c r="T4817" t="str">
        <v>M</v>
      </c>
    </row>
    <row r="4818">
      <c r="A4818">
        <v>6693322</v>
      </c>
      <c r="B4818" t="str">
        <v>BUSHING</v>
      </c>
      <c r="C4818">
        <v>102</v>
      </c>
      <c r="D4818" t="str">
        <v>BPAB</v>
      </c>
      <c r="E4818" t="str">
        <v>NULL</v>
      </c>
      <c r="F4818" t="str">
        <v>NOS</v>
      </c>
      <c r="G4818" t="str">
        <v>NOS</v>
      </c>
      <c r="H4818" t="str">
        <v>NOS</v>
      </c>
      <c r="I4818" t="str">
        <v>Y</v>
      </c>
      <c r="J4818" t="str">
        <v>Y</v>
      </c>
      <c r="K4818" t="str">
        <v>Y</v>
      </c>
      <c r="L4818" t="str">
        <v>N</v>
      </c>
      <c r="M4818" t="str">
        <v>Y</v>
      </c>
      <c r="N4818" t="str">
        <v>W</v>
      </c>
      <c r="O4818" t="str">
        <v>Y</v>
      </c>
      <c r="P4818" t="str">
        <v>R</v>
      </c>
      <c r="Q4818">
        <v>1</v>
      </c>
      <c r="R4818">
        <v>1</v>
      </c>
      <c r="S4818" t="str">
        <v>B</v>
      </c>
      <c r="T4818" t="str">
        <v>M</v>
      </c>
    </row>
    <row r="4819">
      <c r="A4819">
        <v>6693337</v>
      </c>
      <c r="B4819" t="str">
        <v>FILTER AIR</v>
      </c>
      <c r="C4819">
        <v>101</v>
      </c>
      <c r="D4819" t="str">
        <v>BPAA</v>
      </c>
      <c r="E4819" t="str">
        <v>NULL</v>
      </c>
      <c r="F4819" t="str">
        <v>NOS</v>
      </c>
      <c r="G4819" t="str">
        <v>NOS</v>
      </c>
      <c r="H4819" t="str">
        <v>NOS</v>
      </c>
      <c r="I4819" t="str">
        <v>Y</v>
      </c>
      <c r="J4819" t="str">
        <v>Y</v>
      </c>
      <c r="K4819" t="str">
        <v>Y</v>
      </c>
      <c r="L4819" t="str">
        <v>N</v>
      </c>
      <c r="M4819" t="str">
        <v>Y</v>
      </c>
      <c r="N4819" t="str">
        <v>W</v>
      </c>
      <c r="O4819" t="str">
        <v>Y</v>
      </c>
      <c r="P4819" t="str">
        <v>R</v>
      </c>
      <c r="Q4819">
        <v>1</v>
      </c>
      <c r="R4819">
        <v>1</v>
      </c>
      <c r="S4819" t="str">
        <v>B</v>
      </c>
      <c r="T4819" t="str">
        <v>M</v>
      </c>
    </row>
    <row r="4820">
      <c r="A4820">
        <v>6693342</v>
      </c>
      <c r="B4820" t="str">
        <v>CYLINDER BLADE</v>
      </c>
      <c r="C4820">
        <v>103</v>
      </c>
      <c r="D4820" t="str">
        <v>BPAC</v>
      </c>
      <c r="E4820" t="str">
        <v>NULL</v>
      </c>
      <c r="F4820" t="str">
        <v>NOS</v>
      </c>
      <c r="G4820" t="str">
        <v>NOS</v>
      </c>
      <c r="H4820" t="str">
        <v>NOS</v>
      </c>
      <c r="I4820" t="str">
        <v>Y</v>
      </c>
      <c r="J4820" t="str">
        <v>Y</v>
      </c>
      <c r="K4820" t="str">
        <v>Y</v>
      </c>
      <c r="L4820" t="str">
        <v>N</v>
      </c>
      <c r="M4820" t="str">
        <v>Y</v>
      </c>
      <c r="N4820" t="str">
        <v>W</v>
      </c>
      <c r="O4820" t="str">
        <v>Y</v>
      </c>
      <c r="P4820" t="str">
        <v>R</v>
      </c>
      <c r="Q4820">
        <v>-1</v>
      </c>
      <c r="R4820">
        <v>1</v>
      </c>
      <c r="S4820" t="str">
        <v>B</v>
      </c>
      <c r="T4820" t="str">
        <v>M</v>
      </c>
    </row>
    <row r="4821">
      <c r="A4821">
        <v>6693353</v>
      </c>
      <c r="B4821" t="str">
        <v>CONTROLLER GATEWAY REPLACED BY 7260936</v>
      </c>
      <c r="C4821">
        <v>102</v>
      </c>
      <c r="D4821" t="str">
        <v>BPAB</v>
      </c>
      <c r="E4821" t="str">
        <v>NULL</v>
      </c>
      <c r="F4821" t="str">
        <v>NOS</v>
      </c>
      <c r="G4821" t="str">
        <v>NOS</v>
      </c>
      <c r="H4821" t="str">
        <v>NOS</v>
      </c>
      <c r="I4821" t="str">
        <v>Y</v>
      </c>
      <c r="J4821" t="str">
        <v>Y</v>
      </c>
      <c r="K4821" t="str">
        <v>Y</v>
      </c>
      <c r="L4821" t="str">
        <v>N</v>
      </c>
      <c r="M4821" t="str">
        <v>Y</v>
      </c>
      <c r="N4821" t="str">
        <v>W</v>
      </c>
      <c r="O4821" t="str">
        <v>Y</v>
      </c>
      <c r="P4821" t="str">
        <v>R</v>
      </c>
      <c r="Q4821">
        <v>1</v>
      </c>
      <c r="R4821">
        <v>1</v>
      </c>
      <c r="S4821" t="str">
        <v>B</v>
      </c>
      <c r="T4821" t="str">
        <v>M</v>
      </c>
    </row>
    <row r="4822">
      <c r="A4822">
        <v>6693407</v>
      </c>
      <c r="B4822" t="str">
        <v>WASHER LOCK 1/2FL</v>
      </c>
      <c r="C4822">
        <v>102</v>
      </c>
      <c r="D4822" t="str">
        <v>BPAB</v>
      </c>
      <c r="E4822" t="str">
        <v>NULL</v>
      </c>
      <c r="F4822" t="str">
        <v>NOS</v>
      </c>
      <c r="G4822" t="str">
        <v>NOS</v>
      </c>
      <c r="H4822" t="str">
        <v>NOS</v>
      </c>
      <c r="I4822" t="str">
        <v>Y</v>
      </c>
      <c r="J4822" t="str">
        <v>Y</v>
      </c>
      <c r="K4822" t="str">
        <v>Y</v>
      </c>
      <c r="L4822" t="str">
        <v>N</v>
      </c>
      <c r="M4822" t="str">
        <v>Y</v>
      </c>
      <c r="N4822" t="str">
        <v>W</v>
      </c>
      <c r="O4822" t="str">
        <v>N</v>
      </c>
      <c r="P4822" t="str">
        <v>NULL</v>
      </c>
      <c r="Q4822">
        <v>-1</v>
      </c>
      <c r="R4822">
        <v>1</v>
      </c>
      <c r="S4822" t="str">
        <v>B</v>
      </c>
      <c r="T4822" t="str">
        <v>M</v>
      </c>
    </row>
    <row r="4823">
      <c r="A4823">
        <v>6693415</v>
      </c>
      <c r="B4823" t="str">
        <v>RING RETAINING</v>
      </c>
      <c r="C4823">
        <v>102</v>
      </c>
      <c r="D4823" t="str">
        <v>BPAB</v>
      </c>
      <c r="E4823" t="str">
        <v>NULL</v>
      </c>
      <c r="F4823" t="str">
        <v>NOS</v>
      </c>
      <c r="G4823" t="str">
        <v>NOS</v>
      </c>
      <c r="H4823" t="str">
        <v>NOS</v>
      </c>
      <c r="I4823" t="str">
        <v>Y</v>
      </c>
      <c r="J4823" t="str">
        <v>Y</v>
      </c>
      <c r="K4823" t="str">
        <v>Y</v>
      </c>
      <c r="L4823" t="str">
        <v>N</v>
      </c>
      <c r="M4823" t="str">
        <v>Y</v>
      </c>
      <c r="N4823" t="str">
        <v>W</v>
      </c>
      <c r="O4823" t="str">
        <v>Y</v>
      </c>
      <c r="P4823" t="str">
        <v>R</v>
      </c>
      <c r="Q4823">
        <v>1</v>
      </c>
      <c r="R4823">
        <v>1</v>
      </c>
      <c r="S4823" t="str">
        <v>B</v>
      </c>
      <c r="T4823" t="str">
        <v>M</v>
      </c>
    </row>
    <row r="4824">
      <c r="A4824">
        <v>6693483</v>
      </c>
      <c r="B4824" t="str">
        <v>BOLT</v>
      </c>
      <c r="C4824">
        <v>102</v>
      </c>
      <c r="D4824" t="str">
        <v>BPAB</v>
      </c>
      <c r="E4824" t="str">
        <v>NULL</v>
      </c>
      <c r="F4824" t="str">
        <v>NOS</v>
      </c>
      <c r="G4824" t="str">
        <v>NOS</v>
      </c>
      <c r="H4824" t="str">
        <v>NOS</v>
      </c>
      <c r="I4824" t="str">
        <v>Y</v>
      </c>
      <c r="J4824" t="str">
        <v>Y</v>
      </c>
      <c r="K4824" t="str">
        <v>Y</v>
      </c>
      <c r="L4824" t="str">
        <v>N</v>
      </c>
      <c r="M4824" t="str">
        <v>Y</v>
      </c>
      <c r="N4824" t="str">
        <v>W</v>
      </c>
      <c r="O4824" t="str">
        <v>N</v>
      </c>
      <c r="P4824" t="str">
        <v>NULL</v>
      </c>
      <c r="Q4824">
        <v>-1</v>
      </c>
      <c r="R4824">
        <v>1</v>
      </c>
      <c r="S4824" t="str">
        <v>B</v>
      </c>
      <c r="T4824" t="str">
        <v>M</v>
      </c>
    </row>
    <row r="4825">
      <c r="A4825">
        <v>6693488</v>
      </c>
      <c r="B4825" t="str">
        <v>SPRING</v>
      </c>
      <c r="C4825">
        <v>102</v>
      </c>
      <c r="D4825" t="str">
        <v>BPAB</v>
      </c>
      <c r="E4825" t="str">
        <v>NULL</v>
      </c>
      <c r="F4825" t="str">
        <v>NOS</v>
      </c>
      <c r="G4825" t="str">
        <v>NOS</v>
      </c>
      <c r="H4825" t="str">
        <v>NOS</v>
      </c>
      <c r="I4825" t="str">
        <v>Y</v>
      </c>
      <c r="J4825" t="str">
        <v>Y</v>
      </c>
      <c r="K4825" t="str">
        <v>Y</v>
      </c>
      <c r="L4825" t="str">
        <v>N</v>
      </c>
      <c r="M4825" t="str">
        <v>Y</v>
      </c>
      <c r="N4825" t="str">
        <v>W</v>
      </c>
      <c r="O4825" t="str">
        <v>Y</v>
      </c>
      <c r="P4825" t="str">
        <v>R</v>
      </c>
      <c r="Q4825">
        <v>1</v>
      </c>
      <c r="R4825">
        <v>1</v>
      </c>
      <c r="S4825" t="str">
        <v>B</v>
      </c>
      <c r="T4825" t="str">
        <v>M</v>
      </c>
    </row>
    <row r="4826">
      <c r="A4826">
        <v>6693493</v>
      </c>
      <c r="B4826" t="str">
        <v>32C TRACK ASSY STEEL  (VA3260   41 300C)</v>
      </c>
      <c r="C4826">
        <v>104</v>
      </c>
      <c r="D4826" t="str">
        <v>BPAD</v>
      </c>
      <c r="E4826" t="str">
        <v>NULL</v>
      </c>
      <c r="F4826" t="str">
        <v>NOS</v>
      </c>
      <c r="G4826" t="str">
        <v>NOS</v>
      </c>
      <c r="H4826" t="str">
        <v>NOS</v>
      </c>
      <c r="I4826" t="str">
        <v>Y</v>
      </c>
      <c r="J4826" t="str">
        <v>Y</v>
      </c>
      <c r="K4826" t="str">
        <v>Y</v>
      </c>
      <c r="L4826" t="str">
        <v>N</v>
      </c>
      <c r="M4826" t="str">
        <v>Y</v>
      </c>
      <c r="N4826" t="str">
        <v>W</v>
      </c>
      <c r="O4826" t="str">
        <v>Y</v>
      </c>
      <c r="P4826" t="str">
        <v>R</v>
      </c>
      <c r="Q4826">
        <v>1</v>
      </c>
      <c r="R4826">
        <v>1</v>
      </c>
      <c r="S4826" t="str">
        <v>B</v>
      </c>
      <c r="T4826" t="str">
        <v>M</v>
      </c>
    </row>
    <row r="4827">
      <c r="A4827">
        <v>6693507</v>
      </c>
      <c r="B4827" t="str">
        <v>VALVE BALL</v>
      </c>
      <c r="C4827">
        <v>102</v>
      </c>
      <c r="D4827" t="str">
        <v>BPAB</v>
      </c>
      <c r="E4827" t="str">
        <v>NULL</v>
      </c>
      <c r="F4827" t="str">
        <v>NOS</v>
      </c>
      <c r="G4827" t="str">
        <v>NOS</v>
      </c>
      <c r="H4827" t="str">
        <v>NOS</v>
      </c>
      <c r="I4827" t="str">
        <v>Y</v>
      </c>
      <c r="J4827" t="str">
        <v>Y</v>
      </c>
      <c r="K4827" t="str">
        <v>Y</v>
      </c>
      <c r="L4827" t="str">
        <v>N</v>
      </c>
      <c r="M4827" t="str">
        <v>Y</v>
      </c>
      <c r="N4827" t="str">
        <v>W</v>
      </c>
      <c r="O4827" t="str">
        <v>Y</v>
      </c>
      <c r="P4827" t="str">
        <v>R</v>
      </c>
      <c r="Q4827">
        <v>1</v>
      </c>
      <c r="R4827">
        <v>1</v>
      </c>
      <c r="S4827" t="str">
        <v>B</v>
      </c>
      <c r="T4827" t="str">
        <v>M</v>
      </c>
    </row>
    <row r="4828">
      <c r="A4828">
        <v>6693509</v>
      </c>
      <c r="B4828" t="str">
        <v>CYLINDER BLADE</v>
      </c>
      <c r="C4828">
        <v>103</v>
      </c>
      <c r="D4828" t="str">
        <v>BPAC</v>
      </c>
      <c r="E4828" t="str">
        <v>NULL</v>
      </c>
      <c r="F4828" t="str">
        <v>NOS</v>
      </c>
      <c r="G4828" t="str">
        <v>NOS</v>
      </c>
      <c r="H4828" t="str">
        <v>NOS</v>
      </c>
      <c r="I4828" t="str">
        <v>Y</v>
      </c>
      <c r="J4828" t="str">
        <v>Y</v>
      </c>
      <c r="K4828" t="str">
        <v>Y</v>
      </c>
      <c r="L4828" t="str">
        <v>N</v>
      </c>
      <c r="M4828" t="str">
        <v>Y</v>
      </c>
      <c r="N4828" t="str">
        <v>W</v>
      </c>
      <c r="O4828" t="str">
        <v>Y</v>
      </c>
      <c r="P4828" t="str">
        <v>R</v>
      </c>
      <c r="Q4828">
        <v>-1</v>
      </c>
      <c r="R4828">
        <v>1</v>
      </c>
      <c r="S4828" t="str">
        <v>B</v>
      </c>
      <c r="T4828" t="str">
        <v>M</v>
      </c>
    </row>
    <row r="4829">
      <c r="A4829">
        <v>6693522</v>
      </c>
      <c r="B4829" t="str">
        <v>EXCHANGER HYD</v>
      </c>
      <c r="C4829">
        <v>103</v>
      </c>
      <c r="D4829" t="str">
        <v>BPAC</v>
      </c>
      <c r="E4829" t="str">
        <v>NULL</v>
      </c>
      <c r="F4829" t="str">
        <v>NOS</v>
      </c>
      <c r="G4829" t="str">
        <v>NOS</v>
      </c>
      <c r="H4829" t="str">
        <v>NOS</v>
      </c>
      <c r="I4829" t="str">
        <v>Y</v>
      </c>
      <c r="J4829" t="str">
        <v>Y</v>
      </c>
      <c r="K4829" t="str">
        <v>Y</v>
      </c>
      <c r="L4829" t="str">
        <v>N</v>
      </c>
      <c r="M4829" t="str">
        <v>Y</v>
      </c>
      <c r="N4829" t="str">
        <v>W</v>
      </c>
      <c r="O4829" t="str">
        <v>Y</v>
      </c>
      <c r="P4829" t="str">
        <v>R</v>
      </c>
      <c r="Q4829">
        <v>1</v>
      </c>
      <c r="R4829">
        <v>1</v>
      </c>
      <c r="S4829" t="str">
        <v>B</v>
      </c>
      <c r="T4829" t="str">
        <v>M</v>
      </c>
    </row>
    <row r="4830">
      <c r="A4830">
        <v>6693525</v>
      </c>
      <c r="B4830" t="str">
        <v>CONE TAPERED BEARING</v>
      </c>
      <c r="C4830">
        <v>102</v>
      </c>
      <c r="D4830" t="str">
        <v>BPAB</v>
      </c>
      <c r="E4830" t="str">
        <v>NULL</v>
      </c>
      <c r="F4830" t="str">
        <v>NOS</v>
      </c>
      <c r="G4830" t="str">
        <v>NOS</v>
      </c>
      <c r="H4830" t="str">
        <v>NOS</v>
      </c>
      <c r="I4830" t="str">
        <v>Y</v>
      </c>
      <c r="J4830" t="str">
        <v>Y</v>
      </c>
      <c r="K4830" t="str">
        <v>Y</v>
      </c>
      <c r="L4830" t="str">
        <v>N</v>
      </c>
      <c r="M4830" t="str">
        <v>Y</v>
      </c>
      <c r="N4830" t="str">
        <v>W</v>
      </c>
      <c r="O4830" t="str">
        <v>Y</v>
      </c>
      <c r="P4830" t="str">
        <v>R</v>
      </c>
      <c r="Q4830">
        <v>1</v>
      </c>
      <c r="R4830">
        <v>1</v>
      </c>
      <c r="S4830" t="str">
        <v>B</v>
      </c>
      <c r="T4830" t="str">
        <v>M</v>
      </c>
    </row>
    <row r="4831">
      <c r="A4831">
        <v>6693712</v>
      </c>
      <c r="B4831" t="str">
        <v>PANEL KEYPAD</v>
      </c>
      <c r="C4831">
        <v>102</v>
      </c>
      <c r="D4831" t="str">
        <v>BPAB</v>
      </c>
      <c r="E4831" t="str">
        <v>NULL</v>
      </c>
      <c r="F4831" t="str">
        <v>NOS</v>
      </c>
      <c r="G4831" t="str">
        <v>NOS</v>
      </c>
      <c r="H4831" t="str">
        <v>NOS</v>
      </c>
      <c r="I4831" t="str">
        <v>Y</v>
      </c>
      <c r="J4831" t="str">
        <v>Y</v>
      </c>
      <c r="K4831" t="str">
        <v>Y</v>
      </c>
      <c r="L4831" t="str">
        <v>N</v>
      </c>
      <c r="M4831" t="str">
        <v>Y</v>
      </c>
      <c r="N4831" t="str">
        <v>W</v>
      </c>
      <c r="O4831" t="str">
        <v>N</v>
      </c>
      <c r="P4831" t="str">
        <v>NULL</v>
      </c>
      <c r="Q4831">
        <v>-1</v>
      </c>
      <c r="R4831">
        <v>1</v>
      </c>
      <c r="S4831" t="str">
        <v>B</v>
      </c>
      <c r="T4831" t="str">
        <v>M</v>
      </c>
    </row>
    <row r="4832">
      <c r="A4832">
        <v>6693855</v>
      </c>
      <c r="B4832" t="str">
        <v>EXCHANGER HEAT</v>
      </c>
      <c r="C4832">
        <v>102</v>
      </c>
      <c r="D4832" t="str">
        <v>BPAB</v>
      </c>
      <c r="E4832" t="str">
        <v>NULL</v>
      </c>
      <c r="F4832" t="str">
        <v>NOS</v>
      </c>
      <c r="G4832" t="str">
        <v>NOS</v>
      </c>
      <c r="H4832" t="str">
        <v>NOS</v>
      </c>
      <c r="I4832" t="str">
        <v>Y</v>
      </c>
      <c r="J4832" t="str">
        <v>Y</v>
      </c>
      <c r="K4832" t="str">
        <v>Y</v>
      </c>
      <c r="L4832" t="str">
        <v>N</v>
      </c>
      <c r="M4832" t="str">
        <v>Y</v>
      </c>
      <c r="N4832" t="str">
        <v>W</v>
      </c>
      <c r="O4832" t="str">
        <v>Y</v>
      </c>
      <c r="P4832" t="str">
        <v>R</v>
      </c>
      <c r="Q4832">
        <v>1</v>
      </c>
      <c r="R4832">
        <v>1</v>
      </c>
      <c r="S4832" t="str">
        <v>B</v>
      </c>
      <c r="T4832" t="str">
        <v>M</v>
      </c>
    </row>
    <row r="4833">
      <c r="A4833">
        <v>6693876</v>
      </c>
      <c r="B4833" t="str">
        <v>SEAL SHAFT</v>
      </c>
      <c r="C4833">
        <v>102</v>
      </c>
      <c r="D4833" t="str">
        <v>BPAB</v>
      </c>
      <c r="E4833" t="str">
        <v>NULL</v>
      </c>
      <c r="F4833" t="str">
        <v>NOS</v>
      </c>
      <c r="G4833" t="str">
        <v>NOS</v>
      </c>
      <c r="H4833" t="str">
        <v>NOS</v>
      </c>
      <c r="I4833" t="str">
        <v>Y</v>
      </c>
      <c r="J4833" t="str">
        <v>Y</v>
      </c>
      <c r="K4833" t="str">
        <v>Y</v>
      </c>
      <c r="L4833" t="str">
        <v>N</v>
      </c>
      <c r="M4833" t="str">
        <v>Y</v>
      </c>
      <c r="N4833" t="str">
        <v>W</v>
      </c>
      <c r="O4833" t="str">
        <v>Y</v>
      </c>
      <c r="P4833" t="str">
        <v>R</v>
      </c>
      <c r="Q4833">
        <v>1</v>
      </c>
      <c r="R4833">
        <v>1</v>
      </c>
      <c r="S4833" t="str">
        <v>B</v>
      </c>
      <c r="T4833" t="str">
        <v>M</v>
      </c>
    </row>
    <row r="4834">
      <c r="A4834">
        <v>6693886</v>
      </c>
      <c r="B4834" t="str">
        <v>PANEL LH</v>
      </c>
      <c r="C4834">
        <v>102</v>
      </c>
      <c r="D4834" t="str">
        <v>BPAB</v>
      </c>
      <c r="E4834" t="str">
        <v>NULL</v>
      </c>
      <c r="F4834" t="str">
        <v>NOS</v>
      </c>
      <c r="G4834" t="str">
        <v>NOS</v>
      </c>
      <c r="H4834" t="str">
        <v>NOS</v>
      </c>
      <c r="I4834" t="str">
        <v>Y</v>
      </c>
      <c r="J4834" t="str">
        <v>Y</v>
      </c>
      <c r="K4834" t="str">
        <v>Y</v>
      </c>
      <c r="L4834" t="str">
        <v>N</v>
      </c>
      <c r="M4834" t="str">
        <v>Y</v>
      </c>
      <c r="N4834" t="str">
        <v>W</v>
      </c>
      <c r="O4834" t="str">
        <v>Y</v>
      </c>
      <c r="P4834" t="str">
        <v>R</v>
      </c>
      <c r="Q4834">
        <v>1</v>
      </c>
      <c r="R4834">
        <v>1</v>
      </c>
      <c r="S4834" t="str">
        <v>B</v>
      </c>
      <c r="T4834" t="str">
        <v>M</v>
      </c>
    </row>
    <row r="4835">
      <c r="A4835">
        <v>6693920</v>
      </c>
      <c r="B4835" t="str">
        <v>PISTON</v>
      </c>
      <c r="C4835">
        <v>102</v>
      </c>
      <c r="D4835" t="str">
        <v>BPAB</v>
      </c>
      <c r="E4835" t="str">
        <v>NULL</v>
      </c>
      <c r="F4835" t="str">
        <v>NOS</v>
      </c>
      <c r="G4835" t="str">
        <v>NOS</v>
      </c>
      <c r="H4835" t="str">
        <v>NOS</v>
      </c>
      <c r="I4835" t="str">
        <v>Y</v>
      </c>
      <c r="J4835" t="str">
        <v>Y</v>
      </c>
      <c r="K4835" t="str">
        <v>Y</v>
      </c>
      <c r="L4835" t="str">
        <v>N</v>
      </c>
      <c r="M4835" t="str">
        <v>Y</v>
      </c>
      <c r="N4835" t="str">
        <v>W</v>
      </c>
      <c r="O4835" t="str">
        <v>Y</v>
      </c>
      <c r="P4835" t="str">
        <v>R</v>
      </c>
      <c r="Q4835">
        <v>1</v>
      </c>
      <c r="R4835">
        <v>1</v>
      </c>
      <c r="S4835" t="str">
        <v>B</v>
      </c>
      <c r="T4835" t="str">
        <v>M</v>
      </c>
    </row>
    <row r="4836">
      <c r="A4836">
        <v>6693921</v>
      </c>
      <c r="B4836" t="str">
        <v>SENSOR SPEED</v>
      </c>
      <c r="C4836">
        <v>102</v>
      </c>
      <c r="D4836" t="str">
        <v>BPAB</v>
      </c>
      <c r="E4836" t="str">
        <v>NULL</v>
      </c>
      <c r="F4836" t="str">
        <v>NOS</v>
      </c>
      <c r="G4836" t="str">
        <v>NOS</v>
      </c>
      <c r="H4836" t="str">
        <v>NOS</v>
      </c>
      <c r="I4836" t="str">
        <v>Y</v>
      </c>
      <c r="J4836" t="str">
        <v>Y</v>
      </c>
      <c r="K4836" t="str">
        <v>Y</v>
      </c>
      <c r="L4836" t="str">
        <v>N</v>
      </c>
      <c r="M4836" t="str">
        <v>Y</v>
      </c>
      <c r="N4836" t="str">
        <v>W</v>
      </c>
      <c r="O4836" t="str">
        <v>Y</v>
      </c>
      <c r="P4836" t="str">
        <v>R</v>
      </c>
      <c r="Q4836">
        <v>496</v>
      </c>
      <c r="R4836">
        <v>1</v>
      </c>
      <c r="S4836" t="str">
        <v>B</v>
      </c>
      <c r="T4836" t="str">
        <v>M</v>
      </c>
    </row>
    <row r="4837">
      <c r="A4837">
        <v>6693924</v>
      </c>
      <c r="B4837" t="str">
        <v>MOUNT</v>
      </c>
      <c r="C4837">
        <v>102</v>
      </c>
      <c r="D4837" t="str">
        <v>BPAB</v>
      </c>
      <c r="E4837" t="str">
        <v>NULL</v>
      </c>
      <c r="F4837" t="str">
        <v>NOS</v>
      </c>
      <c r="G4837" t="str">
        <v>NOS</v>
      </c>
      <c r="H4837" t="str">
        <v>NOS</v>
      </c>
      <c r="I4837" t="str">
        <v>Y</v>
      </c>
      <c r="J4837" t="str">
        <v>Y</v>
      </c>
      <c r="K4837" t="str">
        <v>Y</v>
      </c>
      <c r="L4837" t="str">
        <v>N</v>
      </c>
      <c r="M4837" t="str">
        <v>Y</v>
      </c>
      <c r="N4837" t="str">
        <v>W</v>
      </c>
      <c r="O4837" t="str">
        <v>N</v>
      </c>
      <c r="P4837" t="str">
        <v>NULL</v>
      </c>
      <c r="Q4837">
        <v>-1</v>
      </c>
      <c r="R4837">
        <v>1</v>
      </c>
      <c r="S4837" t="str">
        <v>B</v>
      </c>
      <c r="T4837" t="str">
        <v>M</v>
      </c>
    </row>
    <row r="4838">
      <c r="A4838">
        <v>6693943</v>
      </c>
      <c r="B4838" t="str">
        <v>VALVE BUILD UP</v>
      </c>
      <c r="C4838">
        <v>102</v>
      </c>
      <c r="D4838" t="str">
        <v>BPAB</v>
      </c>
      <c r="E4838" t="str">
        <v>NULL</v>
      </c>
      <c r="F4838" t="str">
        <v>NOS</v>
      </c>
      <c r="G4838" t="str">
        <v>NOS</v>
      </c>
      <c r="H4838" t="str">
        <v>NOS</v>
      </c>
      <c r="I4838" t="str">
        <v>Y</v>
      </c>
      <c r="J4838" t="str">
        <v>Y</v>
      </c>
      <c r="K4838" t="str">
        <v>Y</v>
      </c>
      <c r="L4838" t="str">
        <v>N</v>
      </c>
      <c r="M4838" t="str">
        <v>Y</v>
      </c>
      <c r="N4838" t="str">
        <v>W</v>
      </c>
      <c r="O4838" t="str">
        <v>Y</v>
      </c>
      <c r="P4838" t="str">
        <v>R</v>
      </c>
      <c r="Q4838">
        <v>-1</v>
      </c>
      <c r="R4838">
        <v>1</v>
      </c>
      <c r="S4838" t="str">
        <v>B</v>
      </c>
      <c r="T4838" t="str">
        <v>M</v>
      </c>
    </row>
    <row r="4839">
      <c r="A4839">
        <v>6693944</v>
      </c>
      <c r="B4839" t="str">
        <v>VALVE</v>
      </c>
      <c r="C4839">
        <v>102</v>
      </c>
      <c r="D4839" t="str">
        <v>BPAB</v>
      </c>
      <c r="E4839" t="str">
        <v>NULL</v>
      </c>
      <c r="F4839" t="str">
        <v>NOS</v>
      </c>
      <c r="G4839" t="str">
        <v>NOS</v>
      </c>
      <c r="H4839" t="str">
        <v>NOS</v>
      </c>
      <c r="I4839" t="str">
        <v>Y</v>
      </c>
      <c r="J4839" t="str">
        <v>Y</v>
      </c>
      <c r="K4839" t="str">
        <v>Y</v>
      </c>
      <c r="L4839" t="str">
        <v>N</v>
      </c>
      <c r="M4839" t="str">
        <v>Y</v>
      </c>
      <c r="N4839" t="str">
        <v>W</v>
      </c>
      <c r="O4839" t="str">
        <v>Y</v>
      </c>
      <c r="P4839" t="str">
        <v>R</v>
      </c>
      <c r="Q4839">
        <v>1</v>
      </c>
      <c r="R4839">
        <v>1</v>
      </c>
      <c r="S4839" t="str">
        <v>B</v>
      </c>
      <c r="T4839" t="str">
        <v>M</v>
      </c>
    </row>
    <row r="4840">
      <c r="A4840">
        <v>6694125</v>
      </c>
      <c r="B4840" t="str">
        <v>WASHER SEALING</v>
      </c>
      <c r="C4840">
        <v>102</v>
      </c>
      <c r="D4840" t="str">
        <v>BPAB</v>
      </c>
      <c r="E4840" t="str">
        <v>NULL</v>
      </c>
      <c r="F4840" t="str">
        <v>NOS</v>
      </c>
      <c r="G4840" t="str">
        <v>NOS</v>
      </c>
      <c r="H4840" t="str">
        <v>NOS</v>
      </c>
      <c r="I4840" t="str">
        <v>Y</v>
      </c>
      <c r="J4840" t="str">
        <v>Y</v>
      </c>
      <c r="K4840" t="str">
        <v>Y</v>
      </c>
      <c r="L4840" t="str">
        <v>N</v>
      </c>
      <c r="M4840" t="str">
        <v>Y</v>
      </c>
      <c r="N4840" t="str">
        <v>W</v>
      </c>
      <c r="O4840" t="str">
        <v>Y</v>
      </c>
      <c r="P4840" t="str">
        <v>R</v>
      </c>
      <c r="Q4840">
        <v>1</v>
      </c>
      <c r="R4840">
        <v>1</v>
      </c>
      <c r="S4840" t="str">
        <v>B</v>
      </c>
      <c r="T4840" t="str">
        <v>M</v>
      </c>
    </row>
    <row r="4841">
      <c r="A4841">
        <v>6694130</v>
      </c>
      <c r="B4841" t="str">
        <v>SEAL PACKING</v>
      </c>
      <c r="C4841">
        <v>102</v>
      </c>
      <c r="D4841" t="str">
        <v>BPAB</v>
      </c>
      <c r="E4841" t="str">
        <v>NULL</v>
      </c>
      <c r="F4841" t="str">
        <v>NOS</v>
      </c>
      <c r="G4841" t="str">
        <v>NOS</v>
      </c>
      <c r="H4841" t="str">
        <v>NOS</v>
      </c>
      <c r="I4841" t="str">
        <v>Y</v>
      </c>
      <c r="J4841" t="str">
        <v>Y</v>
      </c>
      <c r="K4841" t="str">
        <v>Y</v>
      </c>
      <c r="L4841" t="str">
        <v>N</v>
      </c>
      <c r="M4841" t="str">
        <v>Y</v>
      </c>
      <c r="N4841" t="str">
        <v>W</v>
      </c>
      <c r="O4841" t="str">
        <v>Y</v>
      </c>
      <c r="P4841" t="str">
        <v>R</v>
      </c>
      <c r="Q4841">
        <v>1</v>
      </c>
      <c r="R4841">
        <v>1</v>
      </c>
      <c r="S4841" t="str">
        <v>B</v>
      </c>
      <c r="T4841" t="str">
        <v>M</v>
      </c>
    </row>
    <row r="4842">
      <c r="A4842">
        <v>6695443</v>
      </c>
      <c r="B4842" t="str">
        <v>CLAMP HOSE</v>
      </c>
      <c r="C4842">
        <v>102</v>
      </c>
      <c r="D4842" t="str">
        <v>BPAB</v>
      </c>
      <c r="E4842" t="str">
        <v>NULL</v>
      </c>
      <c r="F4842" t="str">
        <v>NOS</v>
      </c>
      <c r="G4842" t="str">
        <v>NOS</v>
      </c>
      <c r="H4842" t="str">
        <v>NOS</v>
      </c>
      <c r="I4842" t="str">
        <v>Y</v>
      </c>
      <c r="J4842" t="str">
        <v>Y</v>
      </c>
      <c r="K4842" t="str">
        <v>Y</v>
      </c>
      <c r="L4842" t="str">
        <v>N</v>
      </c>
      <c r="M4842" t="str">
        <v>Y</v>
      </c>
      <c r="N4842" t="str">
        <v>W</v>
      </c>
      <c r="O4842" t="str">
        <v>Y</v>
      </c>
      <c r="P4842" t="str">
        <v>R</v>
      </c>
      <c r="Q4842">
        <v>1</v>
      </c>
      <c r="R4842">
        <v>1</v>
      </c>
      <c r="S4842" t="str">
        <v>B</v>
      </c>
      <c r="T4842" t="str">
        <v>M</v>
      </c>
    </row>
    <row r="4843">
      <c r="A4843">
        <v>6697863</v>
      </c>
      <c r="B4843" t="str">
        <v>PISTON ASSY</v>
      </c>
      <c r="C4843">
        <v>102</v>
      </c>
      <c r="D4843" t="str">
        <v>BPAB</v>
      </c>
      <c r="E4843" t="str">
        <v>NULL</v>
      </c>
      <c r="F4843" t="str">
        <v>NOS</v>
      </c>
      <c r="G4843" t="str">
        <v>NOS</v>
      </c>
      <c r="H4843" t="str">
        <v>NOS</v>
      </c>
      <c r="I4843" t="str">
        <v>Y</v>
      </c>
      <c r="J4843" t="str">
        <v>Y</v>
      </c>
      <c r="K4843" t="str">
        <v>Y</v>
      </c>
      <c r="L4843" t="str">
        <v>N</v>
      </c>
      <c r="M4843" t="str">
        <v>Y</v>
      </c>
      <c r="N4843" t="str">
        <v>W</v>
      </c>
      <c r="O4843" t="str">
        <v>Y</v>
      </c>
      <c r="P4843" t="str">
        <v>R</v>
      </c>
      <c r="Q4843">
        <v>1</v>
      </c>
      <c r="R4843">
        <v>1</v>
      </c>
      <c r="S4843" t="str">
        <v>B</v>
      </c>
      <c r="T4843" t="str">
        <v>M</v>
      </c>
    </row>
    <row r="4844">
      <c r="A4844">
        <v>6697866</v>
      </c>
      <c r="B4844" t="str">
        <v>SEAL KIT</v>
      </c>
      <c r="C4844">
        <v>102</v>
      </c>
      <c r="D4844" t="str">
        <v>BPAB</v>
      </c>
      <c r="E4844" t="str">
        <v>NULL</v>
      </c>
      <c r="F4844" t="str">
        <v>NOS</v>
      </c>
      <c r="G4844" t="str">
        <v>NOS</v>
      </c>
      <c r="H4844" t="str">
        <v>NOS</v>
      </c>
      <c r="I4844" t="str">
        <v>Y</v>
      </c>
      <c r="J4844" t="str">
        <v>Y</v>
      </c>
      <c r="K4844" t="str">
        <v>Y</v>
      </c>
      <c r="L4844" t="str">
        <v>N</v>
      </c>
      <c r="M4844" t="str">
        <v>Y</v>
      </c>
      <c r="N4844" t="str">
        <v>W</v>
      </c>
      <c r="O4844" t="str">
        <v>Y</v>
      </c>
      <c r="P4844" t="str">
        <v>R</v>
      </c>
      <c r="Q4844">
        <v>1</v>
      </c>
      <c r="R4844">
        <v>1</v>
      </c>
      <c r="S4844" t="str">
        <v>B</v>
      </c>
      <c r="T4844" t="str">
        <v>M</v>
      </c>
    </row>
    <row r="4845">
      <c r="A4845">
        <v>6697904</v>
      </c>
      <c r="B4845" t="str">
        <v>JOYSTICK SJC LH</v>
      </c>
      <c r="C4845">
        <v>102</v>
      </c>
      <c r="D4845" t="str">
        <v>BPAB</v>
      </c>
      <c r="E4845" t="str">
        <v>NULL</v>
      </c>
      <c r="F4845" t="str">
        <v>NOS</v>
      </c>
      <c r="G4845" t="str">
        <v>NOS</v>
      </c>
      <c r="H4845" t="str">
        <v>NOS</v>
      </c>
      <c r="I4845" t="str">
        <v>Y</v>
      </c>
      <c r="J4845" t="str">
        <v>Y</v>
      </c>
      <c r="K4845" t="str">
        <v>Y</v>
      </c>
      <c r="L4845" t="str">
        <v>N</v>
      </c>
      <c r="M4845" t="str">
        <v>Y</v>
      </c>
      <c r="N4845" t="str">
        <v>W</v>
      </c>
      <c r="O4845" t="str">
        <v>Y</v>
      </c>
      <c r="P4845" t="str">
        <v>R</v>
      </c>
      <c r="Q4845">
        <v>1</v>
      </c>
      <c r="R4845">
        <v>1</v>
      </c>
      <c r="S4845" t="str">
        <v>B</v>
      </c>
      <c r="T4845" t="str">
        <v>M</v>
      </c>
    </row>
    <row r="4846">
      <c r="A4846">
        <v>6697905</v>
      </c>
      <c r="B4846" t="str">
        <v>JOYSTICK SJC RH</v>
      </c>
      <c r="C4846">
        <v>102</v>
      </c>
      <c r="D4846" t="str">
        <v>BPAB</v>
      </c>
      <c r="E4846" t="str">
        <v>NULL</v>
      </c>
      <c r="F4846" t="str">
        <v>NOS</v>
      </c>
      <c r="G4846" t="str">
        <v>NOS</v>
      </c>
      <c r="H4846" t="str">
        <v>NOS</v>
      </c>
      <c r="I4846" t="str">
        <v>Y</v>
      </c>
      <c r="J4846" t="str">
        <v>Y</v>
      </c>
      <c r="K4846" t="str">
        <v>Y</v>
      </c>
      <c r="L4846" t="str">
        <v>N</v>
      </c>
      <c r="M4846" t="str">
        <v>Y</v>
      </c>
      <c r="N4846" t="str">
        <v>W</v>
      </c>
      <c r="O4846" t="str">
        <v>Y</v>
      </c>
      <c r="P4846" t="str">
        <v>R</v>
      </c>
      <c r="Q4846">
        <v>1</v>
      </c>
      <c r="R4846">
        <v>1</v>
      </c>
      <c r="S4846" t="str">
        <v>B</v>
      </c>
      <c r="T4846" t="str">
        <v>M</v>
      </c>
    </row>
    <row r="4847">
      <c r="A4847">
        <v>6697915</v>
      </c>
      <c r="B4847" t="str">
        <v>HOSE A/C ASSY</v>
      </c>
      <c r="C4847">
        <v>102</v>
      </c>
      <c r="D4847" t="str">
        <v>BPAB</v>
      </c>
      <c r="E4847" t="str">
        <v>NULL</v>
      </c>
      <c r="F4847" t="str">
        <v>NOS</v>
      </c>
      <c r="G4847" t="str">
        <v>NOS</v>
      </c>
      <c r="H4847" t="str">
        <v>NOS</v>
      </c>
      <c r="I4847" t="str">
        <v>Y</v>
      </c>
      <c r="J4847" t="str">
        <v>Y</v>
      </c>
      <c r="K4847" t="str">
        <v>Y</v>
      </c>
      <c r="L4847" t="str">
        <v>N</v>
      </c>
      <c r="M4847" t="str">
        <v>Y</v>
      </c>
      <c r="N4847" t="str">
        <v>W</v>
      </c>
      <c r="O4847" t="str">
        <v>N</v>
      </c>
      <c r="P4847" t="str">
        <v>NULL</v>
      </c>
      <c r="Q4847">
        <v>-1</v>
      </c>
      <c r="R4847">
        <v>1</v>
      </c>
      <c r="S4847" t="str">
        <v>B</v>
      </c>
      <c r="T4847" t="str">
        <v>M</v>
      </c>
    </row>
    <row r="4848">
      <c r="A4848">
        <v>6697920</v>
      </c>
      <c r="B4848" t="str">
        <v>SENSOR ENG PRESSURE REPLACED BY 7321588</v>
      </c>
      <c r="C4848">
        <v>102</v>
      </c>
      <c r="D4848" t="str">
        <v>BPAB</v>
      </c>
      <c r="E4848" t="str">
        <v>NULL</v>
      </c>
      <c r="F4848" t="str">
        <v>NOS</v>
      </c>
      <c r="G4848" t="str">
        <v>NOS</v>
      </c>
      <c r="H4848" t="str">
        <v>NOS</v>
      </c>
      <c r="I4848" t="str">
        <v>Y</v>
      </c>
      <c r="J4848" t="str">
        <v>Y</v>
      </c>
      <c r="K4848" t="str">
        <v>Y</v>
      </c>
      <c r="L4848" t="str">
        <v>N</v>
      </c>
      <c r="M4848" t="str">
        <v>Y</v>
      </c>
      <c r="N4848" t="str">
        <v>W</v>
      </c>
      <c r="O4848" t="str">
        <v>Y</v>
      </c>
      <c r="P4848" t="str">
        <v>R</v>
      </c>
      <c r="Q4848">
        <v>59</v>
      </c>
      <c r="R4848">
        <v>1</v>
      </c>
      <c r="S4848" t="str">
        <v>B</v>
      </c>
      <c r="T4848" t="str">
        <v>M</v>
      </c>
    </row>
    <row r="4849">
      <c r="A4849">
        <v>6697935</v>
      </c>
      <c r="B4849" t="str">
        <v>VALVE DUAL PEDAL</v>
      </c>
      <c r="C4849">
        <v>103</v>
      </c>
      <c r="D4849" t="str">
        <v>BPAC</v>
      </c>
      <c r="E4849" t="str">
        <v>NULL</v>
      </c>
      <c r="F4849" t="str">
        <v>NOS</v>
      </c>
      <c r="G4849" t="str">
        <v>NOS</v>
      </c>
      <c r="H4849" t="str">
        <v>NOS</v>
      </c>
      <c r="I4849" t="str">
        <v>Y</v>
      </c>
      <c r="J4849" t="str">
        <v>Y</v>
      </c>
      <c r="K4849" t="str">
        <v>Y</v>
      </c>
      <c r="L4849" t="str">
        <v>N</v>
      </c>
      <c r="M4849" t="str">
        <v>Y</v>
      </c>
      <c r="N4849" t="str">
        <v>W</v>
      </c>
      <c r="O4849" t="str">
        <v>Y</v>
      </c>
      <c r="P4849" t="str">
        <v>R</v>
      </c>
      <c r="Q4849">
        <v>1</v>
      </c>
      <c r="R4849">
        <v>1</v>
      </c>
      <c r="S4849" t="str">
        <v>B</v>
      </c>
      <c r="T4849" t="str">
        <v>M</v>
      </c>
    </row>
    <row r="4850">
      <c r="A4850">
        <v>6697942</v>
      </c>
      <c r="B4850" t="str">
        <v>PLUG HOLE</v>
      </c>
      <c r="C4850">
        <v>102</v>
      </c>
      <c r="D4850" t="str">
        <v>BPAB</v>
      </c>
      <c r="E4850" t="str">
        <v>NULL</v>
      </c>
      <c r="F4850" t="str">
        <v>NOS</v>
      </c>
      <c r="G4850" t="str">
        <v>NOS</v>
      </c>
      <c r="H4850" t="str">
        <v>NOS</v>
      </c>
      <c r="I4850" t="str">
        <v>Y</v>
      </c>
      <c r="J4850" t="str">
        <v>Y</v>
      </c>
      <c r="K4850" t="str">
        <v>Y</v>
      </c>
      <c r="L4850" t="str">
        <v>N</v>
      </c>
      <c r="M4850" t="str">
        <v>Y</v>
      </c>
      <c r="N4850" t="str">
        <v>W</v>
      </c>
      <c r="O4850" t="str">
        <v>N</v>
      </c>
      <c r="P4850" t="str">
        <v>NULL</v>
      </c>
      <c r="Q4850">
        <v>-1</v>
      </c>
      <c r="R4850">
        <v>1</v>
      </c>
      <c r="S4850" t="str">
        <v>B</v>
      </c>
      <c r="T4850" t="str">
        <v>M</v>
      </c>
    </row>
    <row r="4851">
      <c r="A4851">
        <v>6697951</v>
      </c>
      <c r="B4851" t="str">
        <v>CONTROLLER ACD REPLACED BY 7260950</v>
      </c>
      <c r="C4851">
        <v>102</v>
      </c>
      <c r="D4851" t="str">
        <v>BPAB</v>
      </c>
      <c r="E4851" t="str">
        <v>NULL</v>
      </c>
      <c r="F4851" t="str">
        <v>NOS</v>
      </c>
      <c r="G4851" t="str">
        <v>NOS</v>
      </c>
      <c r="H4851" t="str">
        <v>NOS</v>
      </c>
      <c r="I4851" t="str">
        <v>Y</v>
      </c>
      <c r="J4851" t="str">
        <v>Y</v>
      </c>
      <c r="K4851" t="str">
        <v>Y</v>
      </c>
      <c r="L4851" t="str">
        <v>N</v>
      </c>
      <c r="M4851" t="str">
        <v>Y</v>
      </c>
      <c r="N4851" t="str">
        <v>W</v>
      </c>
      <c r="O4851" t="str">
        <v>Y</v>
      </c>
      <c r="P4851" t="str">
        <v>R</v>
      </c>
      <c r="Q4851">
        <v>1</v>
      </c>
      <c r="R4851">
        <v>1</v>
      </c>
      <c r="S4851" t="str">
        <v>B</v>
      </c>
      <c r="T4851" t="str">
        <v>M</v>
      </c>
    </row>
    <row r="4852">
      <c r="A4852">
        <v>6697960</v>
      </c>
      <c r="B4852" t="str">
        <v>SOLENOID</v>
      </c>
      <c r="C4852">
        <v>102</v>
      </c>
      <c r="D4852" t="str">
        <v>BPAB</v>
      </c>
      <c r="E4852" t="str">
        <v>NULL</v>
      </c>
      <c r="F4852" t="str">
        <v>NOS</v>
      </c>
      <c r="G4852" t="str">
        <v>NOS</v>
      </c>
      <c r="H4852" t="str">
        <v>NOS</v>
      </c>
      <c r="I4852" t="str">
        <v>Y</v>
      </c>
      <c r="J4852" t="str">
        <v>Y</v>
      </c>
      <c r="K4852" t="str">
        <v>Y</v>
      </c>
      <c r="L4852" t="str">
        <v>N</v>
      </c>
      <c r="M4852" t="str">
        <v>Y</v>
      </c>
      <c r="N4852" t="str">
        <v>W</v>
      </c>
      <c r="O4852" t="str">
        <v>Y</v>
      </c>
      <c r="P4852" t="str">
        <v>R</v>
      </c>
      <c r="Q4852">
        <v>553</v>
      </c>
      <c r="R4852">
        <v>1</v>
      </c>
      <c r="S4852" t="str">
        <v>B</v>
      </c>
      <c r="T4852" t="str">
        <v>M</v>
      </c>
    </row>
    <row r="4853">
      <c r="A4853">
        <v>6697965</v>
      </c>
      <c r="B4853" t="str">
        <v>HARNESS IGNITION</v>
      </c>
      <c r="C4853">
        <v>102</v>
      </c>
      <c r="D4853" t="str">
        <v>BPAB</v>
      </c>
      <c r="E4853" t="str">
        <v>NULL</v>
      </c>
      <c r="F4853" t="str">
        <v>NOS</v>
      </c>
      <c r="G4853" t="str">
        <v>NOS</v>
      </c>
      <c r="H4853" t="str">
        <v>NOS</v>
      </c>
      <c r="I4853" t="str">
        <v>Y</v>
      </c>
      <c r="J4853" t="str">
        <v>Y</v>
      </c>
      <c r="K4853" t="str">
        <v>Y</v>
      </c>
      <c r="L4853" t="str">
        <v>N</v>
      </c>
      <c r="M4853" t="str">
        <v>Y</v>
      </c>
      <c r="N4853" t="str">
        <v>W</v>
      </c>
      <c r="O4853" t="str">
        <v>Y</v>
      </c>
      <c r="P4853" t="str">
        <v>R</v>
      </c>
      <c r="Q4853">
        <v>1</v>
      </c>
      <c r="R4853">
        <v>1</v>
      </c>
      <c r="S4853" t="str">
        <v>B</v>
      </c>
      <c r="T4853" t="str">
        <v>M</v>
      </c>
    </row>
    <row r="4854">
      <c r="A4854">
        <v>6697971</v>
      </c>
      <c r="B4854" t="str">
        <v>VALVE 2 SPEED</v>
      </c>
      <c r="C4854">
        <v>102</v>
      </c>
      <c r="D4854" t="str">
        <v>BPAB</v>
      </c>
      <c r="E4854" t="str">
        <v>NULL</v>
      </c>
      <c r="F4854" t="str">
        <v>NOS</v>
      </c>
      <c r="G4854" t="str">
        <v>NOS</v>
      </c>
      <c r="H4854" t="str">
        <v>NOS</v>
      </c>
      <c r="I4854" t="str">
        <v>Y</v>
      </c>
      <c r="J4854" t="str">
        <v>Y</v>
      </c>
      <c r="K4854" t="str">
        <v>Y</v>
      </c>
      <c r="L4854" t="str">
        <v>N</v>
      </c>
      <c r="M4854" t="str">
        <v>Y</v>
      </c>
      <c r="N4854" t="str">
        <v>W</v>
      </c>
      <c r="O4854" t="str">
        <v>Y</v>
      </c>
      <c r="P4854" t="str">
        <v>R</v>
      </c>
      <c r="Q4854">
        <v>-1</v>
      </c>
      <c r="R4854">
        <v>1</v>
      </c>
      <c r="S4854" t="str">
        <v>B</v>
      </c>
      <c r="T4854" t="str">
        <v>M</v>
      </c>
    </row>
    <row r="4855">
      <c r="A4855">
        <v>6698038</v>
      </c>
      <c r="B4855" t="str">
        <v>PLATE</v>
      </c>
      <c r="C4855">
        <v>103</v>
      </c>
      <c r="D4855" t="str">
        <v>BPAC</v>
      </c>
      <c r="E4855" t="str">
        <v>NULL</v>
      </c>
      <c r="F4855" t="str">
        <v>NOS</v>
      </c>
      <c r="G4855" t="str">
        <v>NOS</v>
      </c>
      <c r="H4855" t="str">
        <v>NOS</v>
      </c>
      <c r="I4855" t="str">
        <v>Y</v>
      </c>
      <c r="J4855" t="str">
        <v>Y</v>
      </c>
      <c r="K4855" t="str">
        <v>Y</v>
      </c>
      <c r="L4855" t="str">
        <v>N</v>
      </c>
      <c r="M4855" t="str">
        <v>Y</v>
      </c>
      <c r="N4855" t="str">
        <v>W</v>
      </c>
      <c r="O4855" t="str">
        <v>N</v>
      </c>
      <c r="P4855" t="str">
        <v>NULL</v>
      </c>
      <c r="Q4855">
        <v>-1</v>
      </c>
      <c r="R4855">
        <v>1</v>
      </c>
      <c r="S4855" t="str">
        <v>B</v>
      </c>
      <c r="T4855" t="str">
        <v>M</v>
      </c>
    </row>
    <row r="4856">
      <c r="A4856">
        <v>6698039</v>
      </c>
      <c r="B4856" t="str">
        <v>SPRING</v>
      </c>
      <c r="C4856">
        <v>102</v>
      </c>
      <c r="D4856" t="str">
        <v>BPAB</v>
      </c>
      <c r="E4856" t="str">
        <v>NULL</v>
      </c>
      <c r="F4856" t="str">
        <v>NOS</v>
      </c>
      <c r="G4856" t="str">
        <v>NOS</v>
      </c>
      <c r="H4856" t="str">
        <v>NOS</v>
      </c>
      <c r="I4856" t="str">
        <v>Y</v>
      </c>
      <c r="J4856" t="str">
        <v>Y</v>
      </c>
      <c r="K4856" t="str">
        <v>Y</v>
      </c>
      <c r="L4856" t="str">
        <v>N</v>
      </c>
      <c r="M4856" t="str">
        <v>Y</v>
      </c>
      <c r="N4856" t="str">
        <v>W</v>
      </c>
      <c r="O4856" t="str">
        <v>N</v>
      </c>
      <c r="P4856" t="str">
        <v>NULL</v>
      </c>
      <c r="Q4856">
        <v>-1</v>
      </c>
      <c r="R4856">
        <v>1</v>
      </c>
      <c r="S4856" t="str">
        <v>B</v>
      </c>
      <c r="T4856" t="str">
        <v>M</v>
      </c>
    </row>
    <row r="4857">
      <c r="A4857">
        <v>6698040</v>
      </c>
      <c r="B4857" t="str">
        <v>PLATE</v>
      </c>
      <c r="C4857">
        <v>102</v>
      </c>
      <c r="D4857" t="str">
        <v>BPAB</v>
      </c>
      <c r="E4857" t="str">
        <v>NULL</v>
      </c>
      <c r="F4857" t="str">
        <v>NOS</v>
      </c>
      <c r="G4857" t="str">
        <v>NOS</v>
      </c>
      <c r="H4857" t="str">
        <v>NOS</v>
      </c>
      <c r="I4857" t="str">
        <v>Y</v>
      </c>
      <c r="J4857" t="str">
        <v>Y</v>
      </c>
      <c r="K4857" t="str">
        <v>Y</v>
      </c>
      <c r="L4857" t="str">
        <v>N</v>
      </c>
      <c r="M4857" t="str">
        <v>Y</v>
      </c>
      <c r="N4857" t="str">
        <v>W</v>
      </c>
      <c r="O4857" t="str">
        <v>N</v>
      </c>
      <c r="P4857" t="str">
        <v>NULL</v>
      </c>
      <c r="Q4857">
        <v>-1</v>
      </c>
      <c r="R4857">
        <v>1</v>
      </c>
      <c r="S4857" t="str">
        <v>B</v>
      </c>
      <c r="T4857" t="str">
        <v>M</v>
      </c>
    </row>
    <row r="4858">
      <c r="A4858">
        <v>6698041</v>
      </c>
      <c r="B4858" t="str">
        <v>PIN</v>
      </c>
      <c r="C4858">
        <v>102</v>
      </c>
      <c r="D4858" t="str">
        <v>BPAB</v>
      </c>
      <c r="E4858" t="str">
        <v>NULL</v>
      </c>
      <c r="F4858" t="str">
        <v>NOS</v>
      </c>
      <c r="G4858" t="str">
        <v>NOS</v>
      </c>
      <c r="H4858" t="str">
        <v>NOS</v>
      </c>
      <c r="I4858" t="str">
        <v>Y</v>
      </c>
      <c r="J4858" t="str">
        <v>Y</v>
      </c>
      <c r="K4858" t="str">
        <v>Y</v>
      </c>
      <c r="L4858" t="str">
        <v>N</v>
      </c>
      <c r="M4858" t="str">
        <v>Y</v>
      </c>
      <c r="N4858" t="str">
        <v>W</v>
      </c>
      <c r="O4858" t="str">
        <v>N</v>
      </c>
      <c r="P4858" t="str">
        <v>NULL</v>
      </c>
      <c r="Q4858">
        <v>-1</v>
      </c>
      <c r="R4858">
        <v>1</v>
      </c>
      <c r="S4858" t="str">
        <v>B</v>
      </c>
      <c r="T4858" t="str">
        <v>M</v>
      </c>
    </row>
    <row r="4859">
      <c r="A4859">
        <v>6698042</v>
      </c>
      <c r="B4859" t="str">
        <v>SLEEVE</v>
      </c>
      <c r="C4859">
        <v>102</v>
      </c>
      <c r="D4859" t="str">
        <v>BPAB</v>
      </c>
      <c r="E4859" t="str">
        <v>NULL</v>
      </c>
      <c r="F4859" t="str">
        <v>NOS</v>
      </c>
      <c r="G4859" t="str">
        <v>NOS</v>
      </c>
      <c r="H4859" t="str">
        <v>NOS</v>
      </c>
      <c r="I4859" t="str">
        <v>Y</v>
      </c>
      <c r="J4859" t="str">
        <v>Y</v>
      </c>
      <c r="K4859" t="str">
        <v>Y</v>
      </c>
      <c r="L4859" t="str">
        <v>N</v>
      </c>
      <c r="M4859" t="str">
        <v>Y</v>
      </c>
      <c r="N4859" t="str">
        <v>W</v>
      </c>
      <c r="O4859" t="str">
        <v>N</v>
      </c>
      <c r="P4859" t="str">
        <v>NULL</v>
      </c>
      <c r="Q4859">
        <v>-1</v>
      </c>
      <c r="R4859">
        <v>1</v>
      </c>
      <c r="S4859" t="str">
        <v>B</v>
      </c>
      <c r="T4859" t="str">
        <v>M</v>
      </c>
    </row>
    <row r="4860">
      <c r="A4860">
        <v>6698043</v>
      </c>
      <c r="B4860" t="str">
        <v>KIT</v>
      </c>
      <c r="C4860">
        <v>102</v>
      </c>
      <c r="D4860" t="str">
        <v>BPAB</v>
      </c>
      <c r="E4860" t="str">
        <v>NULL</v>
      </c>
      <c r="F4860" t="str">
        <v>NOS</v>
      </c>
      <c r="G4860" t="str">
        <v>NOS</v>
      </c>
      <c r="H4860" t="str">
        <v>NOS</v>
      </c>
      <c r="I4860" t="str">
        <v>Y</v>
      </c>
      <c r="J4860" t="str">
        <v>Y</v>
      </c>
      <c r="K4860" t="str">
        <v>Y</v>
      </c>
      <c r="L4860" t="str">
        <v>N</v>
      </c>
      <c r="M4860" t="str">
        <v>Y</v>
      </c>
      <c r="N4860" t="str">
        <v>W</v>
      </c>
      <c r="O4860" t="str">
        <v>N</v>
      </c>
      <c r="P4860" t="str">
        <v>NULL</v>
      </c>
      <c r="Q4860">
        <v>-1</v>
      </c>
      <c r="R4860">
        <v>1</v>
      </c>
      <c r="S4860" t="str">
        <v>B</v>
      </c>
      <c r="T4860" t="str">
        <v>M</v>
      </c>
    </row>
    <row r="4861">
      <c r="A4861">
        <v>6698057</v>
      </c>
      <c r="B4861" t="str">
        <v>FILTER AIR OUTER</v>
      </c>
      <c r="C4861">
        <v>101</v>
      </c>
      <c r="D4861" t="str">
        <v>BPAA</v>
      </c>
      <c r="E4861" t="str">
        <v>NULL</v>
      </c>
      <c r="F4861" t="str">
        <v>NOS</v>
      </c>
      <c r="G4861" t="str">
        <v>NOS</v>
      </c>
      <c r="H4861" t="str">
        <v>NOS</v>
      </c>
      <c r="I4861" t="str">
        <v>Y</v>
      </c>
      <c r="J4861" t="str">
        <v>Y</v>
      </c>
      <c r="K4861" t="str">
        <v>Y</v>
      </c>
      <c r="L4861" t="str">
        <v>N</v>
      </c>
      <c r="M4861" t="str">
        <v>Y</v>
      </c>
      <c r="N4861" t="str">
        <v>W</v>
      </c>
      <c r="O4861" t="str">
        <v>Y</v>
      </c>
      <c r="P4861" t="str">
        <v>R</v>
      </c>
      <c r="Q4861">
        <v>338</v>
      </c>
      <c r="R4861">
        <v>1</v>
      </c>
      <c r="S4861" t="str">
        <v>B</v>
      </c>
      <c r="T4861" t="str">
        <v>M</v>
      </c>
    </row>
    <row r="4862">
      <c r="A4862">
        <v>6698058</v>
      </c>
      <c r="B4862" t="str">
        <v>FILTER AIR INNER</v>
      </c>
      <c r="C4862">
        <v>101</v>
      </c>
      <c r="D4862" t="str">
        <v>BPAA</v>
      </c>
      <c r="E4862" t="str">
        <v>NULL</v>
      </c>
      <c r="F4862" t="str">
        <v>NOS</v>
      </c>
      <c r="G4862" t="str">
        <v>NOS</v>
      </c>
      <c r="H4862" t="str">
        <v>NOS</v>
      </c>
      <c r="I4862" t="str">
        <v>Y</v>
      </c>
      <c r="J4862" t="str">
        <v>Y</v>
      </c>
      <c r="K4862" t="str">
        <v>Y</v>
      </c>
      <c r="L4862" t="str">
        <v>N</v>
      </c>
      <c r="M4862" t="str">
        <v>Y</v>
      </c>
      <c r="N4862" t="str">
        <v>W</v>
      </c>
      <c r="O4862" t="str">
        <v>Y</v>
      </c>
      <c r="P4862" t="str">
        <v>R</v>
      </c>
      <c r="Q4862">
        <v>1</v>
      </c>
      <c r="R4862">
        <v>1</v>
      </c>
      <c r="S4862" t="str">
        <v>B</v>
      </c>
      <c r="T4862" t="str">
        <v>M</v>
      </c>
    </row>
    <row r="4863">
      <c r="A4863">
        <v>6698062</v>
      </c>
      <c r="B4863" t="str">
        <v>GASKETMOTOR</v>
      </c>
      <c r="C4863">
        <v>102</v>
      </c>
      <c r="D4863" t="str">
        <v>BPAB</v>
      </c>
      <c r="E4863" t="str">
        <v>NULL</v>
      </c>
      <c r="F4863" t="str">
        <v>NOS</v>
      </c>
      <c r="G4863" t="str">
        <v>NOS</v>
      </c>
      <c r="H4863" t="str">
        <v>NOS</v>
      </c>
      <c r="I4863" t="str">
        <v>Y</v>
      </c>
      <c r="J4863" t="str">
        <v>Y</v>
      </c>
      <c r="K4863" t="str">
        <v>Y</v>
      </c>
      <c r="L4863" t="str">
        <v>N</v>
      </c>
      <c r="M4863" t="str">
        <v>Y</v>
      </c>
      <c r="N4863" t="str">
        <v>W</v>
      </c>
      <c r="O4863" t="str">
        <v>Y</v>
      </c>
      <c r="P4863" t="str">
        <v>R</v>
      </c>
      <c r="Q4863">
        <v>1</v>
      </c>
      <c r="R4863">
        <v>1</v>
      </c>
      <c r="S4863" t="str">
        <v>B</v>
      </c>
      <c r="T4863" t="str">
        <v>M</v>
      </c>
    </row>
    <row r="4864">
      <c r="A4864">
        <v>6698064</v>
      </c>
      <c r="B4864" t="str">
        <v>VALVE</v>
      </c>
      <c r="C4864">
        <v>102</v>
      </c>
      <c r="D4864" t="str">
        <v>BPAB</v>
      </c>
      <c r="E4864" t="str">
        <v>NULL</v>
      </c>
      <c r="F4864" t="str">
        <v>NOS</v>
      </c>
      <c r="G4864" t="str">
        <v>NOS</v>
      </c>
      <c r="H4864" t="str">
        <v>NOS</v>
      </c>
      <c r="I4864" t="str">
        <v>Y</v>
      </c>
      <c r="J4864" t="str">
        <v>Y</v>
      </c>
      <c r="K4864" t="str">
        <v>Y</v>
      </c>
      <c r="L4864" t="str">
        <v>N</v>
      </c>
      <c r="M4864" t="str">
        <v>Y</v>
      </c>
      <c r="N4864" t="str">
        <v>W</v>
      </c>
      <c r="O4864" t="str">
        <v>N</v>
      </c>
      <c r="P4864" t="str">
        <v>NULL</v>
      </c>
      <c r="Q4864">
        <v>-1</v>
      </c>
      <c r="R4864">
        <v>1</v>
      </c>
      <c r="S4864" t="str">
        <v>B</v>
      </c>
      <c r="T4864" t="str">
        <v>M</v>
      </c>
    </row>
    <row r="4865">
      <c r="A4865">
        <v>6698065</v>
      </c>
      <c r="B4865" t="str">
        <v>COIL SOLENOID</v>
      </c>
      <c r="C4865">
        <v>102</v>
      </c>
      <c r="D4865" t="str">
        <v>BPAB</v>
      </c>
      <c r="E4865" t="str">
        <v>NULL</v>
      </c>
      <c r="F4865" t="str">
        <v>NOS</v>
      </c>
      <c r="G4865" t="str">
        <v>NOS</v>
      </c>
      <c r="H4865" t="str">
        <v>NOS</v>
      </c>
      <c r="I4865" t="str">
        <v>Y</v>
      </c>
      <c r="J4865" t="str">
        <v>Y</v>
      </c>
      <c r="K4865" t="str">
        <v>Y</v>
      </c>
      <c r="L4865" t="str">
        <v>N</v>
      </c>
      <c r="M4865" t="str">
        <v>Y</v>
      </c>
      <c r="N4865" t="str">
        <v>W</v>
      </c>
      <c r="O4865" t="str">
        <v>Y</v>
      </c>
      <c r="P4865" t="str">
        <v>R</v>
      </c>
      <c r="Q4865">
        <v>1</v>
      </c>
      <c r="R4865">
        <v>1</v>
      </c>
      <c r="S4865" t="str">
        <v>B</v>
      </c>
      <c r="T4865" t="str">
        <v>M</v>
      </c>
    </row>
    <row r="4866">
      <c r="A4866">
        <v>6698066</v>
      </c>
      <c r="B4866" t="str">
        <v>FILTER HOUSING</v>
      </c>
      <c r="C4866">
        <v>102</v>
      </c>
      <c r="D4866" t="str">
        <v>BPAB</v>
      </c>
      <c r="E4866" t="str">
        <v>NULL</v>
      </c>
      <c r="F4866" t="str">
        <v>NOS</v>
      </c>
      <c r="G4866" t="str">
        <v>NOS</v>
      </c>
      <c r="H4866" t="str">
        <v>NOS</v>
      </c>
      <c r="I4866" t="str">
        <v>Y</v>
      </c>
      <c r="J4866" t="str">
        <v>Y</v>
      </c>
      <c r="K4866" t="str">
        <v>Y</v>
      </c>
      <c r="L4866" t="str">
        <v>N</v>
      </c>
      <c r="M4866" t="str">
        <v>Y</v>
      </c>
      <c r="N4866" t="str">
        <v>W</v>
      </c>
      <c r="O4866" t="str">
        <v>Y</v>
      </c>
      <c r="P4866" t="str">
        <v>R</v>
      </c>
      <c r="Q4866">
        <v>1</v>
      </c>
      <c r="R4866">
        <v>1</v>
      </c>
      <c r="S4866" t="str">
        <v>B</v>
      </c>
      <c r="T4866" t="str">
        <v>M</v>
      </c>
    </row>
    <row r="4867">
      <c r="A4867">
        <v>6698099</v>
      </c>
      <c r="B4867" t="str">
        <v>HEAD CYLINDER</v>
      </c>
      <c r="C4867">
        <v>103</v>
      </c>
      <c r="D4867" t="str">
        <v>BPAC</v>
      </c>
      <c r="E4867" t="str">
        <v>NULL</v>
      </c>
      <c r="F4867" t="str">
        <v>NOS</v>
      </c>
      <c r="G4867" t="str">
        <v>NOS</v>
      </c>
      <c r="H4867" t="str">
        <v>NOS</v>
      </c>
      <c r="I4867" t="str">
        <v>Y</v>
      </c>
      <c r="J4867" t="str">
        <v>Y</v>
      </c>
      <c r="K4867" t="str">
        <v>Y</v>
      </c>
      <c r="L4867" t="str">
        <v>N</v>
      </c>
      <c r="M4867" t="str">
        <v>Y</v>
      </c>
      <c r="N4867" t="str">
        <v>W</v>
      </c>
      <c r="O4867" t="str">
        <v>N</v>
      </c>
      <c r="P4867" t="str">
        <v>NULL</v>
      </c>
      <c r="Q4867">
        <v>-1</v>
      </c>
      <c r="R4867">
        <v>1</v>
      </c>
      <c r="S4867" t="str">
        <v>B</v>
      </c>
      <c r="T4867" t="str">
        <v>M</v>
      </c>
    </row>
    <row r="4868">
      <c r="A4868">
        <v>6698102</v>
      </c>
      <c r="B4868" t="str">
        <v>PISTON HEAD REPLACED BY 6698104</v>
      </c>
      <c r="C4868">
        <v>102</v>
      </c>
      <c r="D4868" t="str">
        <v>BPAB</v>
      </c>
      <c r="E4868" t="str">
        <v>NULL</v>
      </c>
      <c r="F4868" t="str">
        <v>NOS</v>
      </c>
      <c r="G4868" t="str">
        <v>NOS</v>
      </c>
      <c r="H4868" t="str">
        <v>NOS</v>
      </c>
      <c r="I4868" t="str">
        <v>Y</v>
      </c>
      <c r="J4868" t="str">
        <v>Y</v>
      </c>
      <c r="K4868" t="str">
        <v>Y</v>
      </c>
      <c r="L4868" t="str">
        <v>N</v>
      </c>
      <c r="M4868" t="str">
        <v>Y</v>
      </c>
      <c r="N4868" t="str">
        <v>W</v>
      </c>
      <c r="O4868" t="str">
        <v>N</v>
      </c>
      <c r="P4868" t="str">
        <v>NULL</v>
      </c>
      <c r="Q4868">
        <v>-1</v>
      </c>
      <c r="R4868">
        <v>1</v>
      </c>
      <c r="S4868" t="str">
        <v>B</v>
      </c>
      <c r="T4868" t="str">
        <v>M</v>
      </c>
    </row>
    <row r="4869">
      <c r="A4869">
        <v>6698103</v>
      </c>
      <c r="B4869" t="str">
        <v>PISTON HEAD +.25</v>
      </c>
      <c r="C4869">
        <v>102</v>
      </c>
      <c r="D4869" t="str">
        <v>BPAB</v>
      </c>
      <c r="E4869" t="str">
        <v>NULL</v>
      </c>
      <c r="F4869" t="str">
        <v>NOS</v>
      </c>
      <c r="G4869" t="str">
        <v>NOS</v>
      </c>
      <c r="H4869" t="str">
        <v>NOS</v>
      </c>
      <c r="I4869" t="str">
        <v>Y</v>
      </c>
      <c r="J4869" t="str">
        <v>Y</v>
      </c>
      <c r="K4869" t="str">
        <v>Y</v>
      </c>
      <c r="L4869" t="str">
        <v>N</v>
      </c>
      <c r="M4869" t="str">
        <v>Y</v>
      </c>
      <c r="N4869" t="str">
        <v>W</v>
      </c>
      <c r="O4869" t="str">
        <v>Y</v>
      </c>
      <c r="P4869" t="str">
        <v>R</v>
      </c>
      <c r="Q4869">
        <v>1</v>
      </c>
      <c r="R4869">
        <v>1</v>
      </c>
      <c r="S4869" t="str">
        <v>B</v>
      </c>
      <c r="T4869" t="str">
        <v>M</v>
      </c>
    </row>
    <row r="4870">
      <c r="A4870">
        <v>6698104</v>
      </c>
      <c r="B4870" t="str">
        <v>PISTON</v>
      </c>
      <c r="C4870">
        <v>102</v>
      </c>
      <c r="D4870" t="str">
        <v>BPAB</v>
      </c>
      <c r="E4870" t="str">
        <v>NULL</v>
      </c>
      <c r="F4870" t="str">
        <v>NOS</v>
      </c>
      <c r="G4870" t="str">
        <v>NOS</v>
      </c>
      <c r="H4870" t="str">
        <v>NOS</v>
      </c>
      <c r="I4870" t="str">
        <v>Y</v>
      </c>
      <c r="J4870" t="str">
        <v>Y</v>
      </c>
      <c r="K4870" t="str">
        <v>Y</v>
      </c>
      <c r="L4870" t="str">
        <v>N</v>
      </c>
      <c r="M4870" t="str">
        <v>Y</v>
      </c>
      <c r="N4870" t="str">
        <v>W</v>
      </c>
      <c r="O4870" t="str">
        <v>Y</v>
      </c>
      <c r="P4870" t="str">
        <v>R</v>
      </c>
      <c r="Q4870">
        <v>1</v>
      </c>
      <c r="R4870">
        <v>1</v>
      </c>
      <c r="S4870" t="str">
        <v>B</v>
      </c>
      <c r="T4870" t="str">
        <v>M</v>
      </c>
    </row>
    <row r="4871">
      <c r="A4871">
        <v>6698105</v>
      </c>
      <c r="B4871" t="str">
        <v>PISTON</v>
      </c>
      <c r="C4871">
        <v>102</v>
      </c>
      <c r="D4871" t="str">
        <v>BPAB</v>
      </c>
      <c r="E4871" t="str">
        <v>NULL</v>
      </c>
      <c r="F4871" t="str">
        <v>NOS</v>
      </c>
      <c r="G4871" t="str">
        <v>NOS</v>
      </c>
      <c r="H4871" t="str">
        <v>NOS</v>
      </c>
      <c r="I4871" t="str">
        <v>Y</v>
      </c>
      <c r="J4871" t="str">
        <v>Y</v>
      </c>
      <c r="K4871" t="str">
        <v>Y</v>
      </c>
      <c r="L4871" t="str">
        <v>N</v>
      </c>
      <c r="M4871" t="str">
        <v>Y</v>
      </c>
      <c r="N4871" t="str">
        <v>W</v>
      </c>
      <c r="O4871" t="str">
        <v>Y</v>
      </c>
      <c r="P4871" t="str">
        <v>R</v>
      </c>
      <c r="Q4871">
        <v>1</v>
      </c>
      <c r="R4871">
        <v>1</v>
      </c>
      <c r="S4871" t="str">
        <v>B</v>
      </c>
      <c r="T4871" t="str">
        <v>M</v>
      </c>
    </row>
    <row r="4872">
      <c r="A4872">
        <v>6698112</v>
      </c>
      <c r="B4872" t="str">
        <v>CAMSHAFT</v>
      </c>
      <c r="C4872">
        <v>102</v>
      </c>
      <c r="D4872" t="str">
        <v>BPAB</v>
      </c>
      <c r="E4872" t="str">
        <v>NULL</v>
      </c>
      <c r="F4872" t="str">
        <v>NOS</v>
      </c>
      <c r="G4872" t="str">
        <v>NOS</v>
      </c>
      <c r="H4872" t="str">
        <v>NOS</v>
      </c>
      <c r="I4872" t="str">
        <v>Y</v>
      </c>
      <c r="J4872" t="str">
        <v>Y</v>
      </c>
      <c r="K4872" t="str">
        <v>Y</v>
      </c>
      <c r="L4872" t="str">
        <v>N</v>
      </c>
      <c r="M4872" t="str">
        <v>Y</v>
      </c>
      <c r="N4872" t="str">
        <v>W</v>
      </c>
      <c r="O4872" t="str">
        <v>Y</v>
      </c>
      <c r="P4872" t="str">
        <v>R</v>
      </c>
      <c r="Q4872">
        <v>1</v>
      </c>
      <c r="R4872">
        <v>1</v>
      </c>
      <c r="S4872" t="str">
        <v>B</v>
      </c>
      <c r="T4872" t="str">
        <v>M</v>
      </c>
    </row>
    <row r="4873">
      <c r="A4873">
        <v>6698115</v>
      </c>
      <c r="B4873" t="str">
        <v>CLAMP</v>
      </c>
      <c r="C4873">
        <v>102</v>
      </c>
      <c r="D4873" t="str">
        <v>BPAB</v>
      </c>
      <c r="E4873" t="str">
        <v>NULL</v>
      </c>
      <c r="F4873" t="str">
        <v>NOS</v>
      </c>
      <c r="G4873" t="str">
        <v>NOS</v>
      </c>
      <c r="H4873" t="str">
        <v>NOS</v>
      </c>
      <c r="I4873" t="str">
        <v>Y</v>
      </c>
      <c r="J4873" t="str">
        <v>Y</v>
      </c>
      <c r="K4873" t="str">
        <v>Y</v>
      </c>
      <c r="L4873" t="str">
        <v>N</v>
      </c>
      <c r="M4873" t="str">
        <v>Y</v>
      </c>
      <c r="N4873" t="str">
        <v>W</v>
      </c>
      <c r="O4873" t="str">
        <v>Y</v>
      </c>
      <c r="P4873" t="str">
        <v>R</v>
      </c>
      <c r="Q4873">
        <v>1</v>
      </c>
      <c r="R4873">
        <v>1</v>
      </c>
      <c r="S4873" t="str">
        <v>B</v>
      </c>
      <c r="T4873" t="str">
        <v>M</v>
      </c>
    </row>
    <row r="4874">
      <c r="A4874">
        <v>6698116</v>
      </c>
      <c r="B4874" t="str">
        <v>COVER</v>
      </c>
      <c r="C4874">
        <v>102</v>
      </c>
      <c r="D4874" t="str">
        <v>BPAB</v>
      </c>
      <c r="E4874" t="str">
        <v>NULL</v>
      </c>
      <c r="F4874" t="str">
        <v>NOS</v>
      </c>
      <c r="G4874" t="str">
        <v>NOS</v>
      </c>
      <c r="H4874" t="str">
        <v>NOS</v>
      </c>
      <c r="I4874" t="str">
        <v>Y</v>
      </c>
      <c r="J4874" t="str">
        <v>Y</v>
      </c>
      <c r="K4874" t="str">
        <v>Y</v>
      </c>
      <c r="L4874" t="str">
        <v>N</v>
      </c>
      <c r="M4874" t="str">
        <v>Y</v>
      </c>
      <c r="N4874" t="str">
        <v>W</v>
      </c>
      <c r="O4874" t="str">
        <v>Y</v>
      </c>
      <c r="P4874" t="str">
        <v>R</v>
      </c>
      <c r="Q4874">
        <v>1</v>
      </c>
      <c r="R4874">
        <v>1</v>
      </c>
      <c r="S4874" t="str">
        <v>B</v>
      </c>
      <c r="T4874" t="str">
        <v>M</v>
      </c>
    </row>
    <row r="4875">
      <c r="A4875">
        <v>6698118</v>
      </c>
      <c r="B4875" t="str">
        <v>PUMP INJECTION</v>
      </c>
      <c r="C4875">
        <v>103</v>
      </c>
      <c r="D4875" t="str">
        <v>BPAC</v>
      </c>
      <c r="E4875" t="str">
        <v>NULL</v>
      </c>
      <c r="F4875" t="str">
        <v>NOS</v>
      </c>
      <c r="G4875" t="str">
        <v>NOS</v>
      </c>
      <c r="H4875" t="str">
        <v>NOS</v>
      </c>
      <c r="I4875" t="str">
        <v>Y</v>
      </c>
      <c r="J4875" t="str">
        <v>Y</v>
      </c>
      <c r="K4875" t="str">
        <v>Y</v>
      </c>
      <c r="L4875" t="str">
        <v>N</v>
      </c>
      <c r="M4875" t="str">
        <v>Y</v>
      </c>
      <c r="N4875" t="str">
        <v>W</v>
      </c>
      <c r="O4875" t="str">
        <v>N</v>
      </c>
      <c r="P4875" t="str">
        <v>NULL</v>
      </c>
      <c r="Q4875">
        <v>-1</v>
      </c>
      <c r="R4875">
        <v>1</v>
      </c>
      <c r="S4875" t="str">
        <v>B</v>
      </c>
      <c r="T4875" t="str">
        <v>M</v>
      </c>
    </row>
    <row r="4876">
      <c r="A4876">
        <v>6698119</v>
      </c>
      <c r="B4876" t="str">
        <v>SHIM PUMP INJECTION</v>
      </c>
      <c r="C4876">
        <v>102</v>
      </c>
      <c r="D4876" t="str">
        <v>BPAB</v>
      </c>
      <c r="E4876" t="str">
        <v>NULL</v>
      </c>
      <c r="F4876" t="str">
        <v>NOS</v>
      </c>
      <c r="G4876" t="str">
        <v>NOS</v>
      </c>
      <c r="H4876" t="str">
        <v>NOS</v>
      </c>
      <c r="I4876" t="str">
        <v>Y</v>
      </c>
      <c r="J4876" t="str">
        <v>Y</v>
      </c>
      <c r="K4876" t="str">
        <v>Y</v>
      </c>
      <c r="L4876" t="str">
        <v>N</v>
      </c>
      <c r="M4876" t="str">
        <v>Y</v>
      </c>
      <c r="N4876" t="str">
        <v>W</v>
      </c>
      <c r="O4876" t="str">
        <v>Y</v>
      </c>
      <c r="P4876" t="str">
        <v>R</v>
      </c>
      <c r="Q4876">
        <v>1</v>
      </c>
      <c r="R4876">
        <v>1</v>
      </c>
      <c r="S4876" t="str">
        <v>B</v>
      </c>
      <c r="T4876" t="str">
        <v>M</v>
      </c>
    </row>
    <row r="4877">
      <c r="A4877">
        <v>6698120</v>
      </c>
      <c r="B4877" t="str">
        <v>GASKET</v>
      </c>
      <c r="C4877">
        <v>102</v>
      </c>
      <c r="D4877" t="str">
        <v>BPAB</v>
      </c>
      <c r="E4877" t="str">
        <v>NULL</v>
      </c>
      <c r="F4877" t="str">
        <v>NOS</v>
      </c>
      <c r="G4877" t="str">
        <v>NOS</v>
      </c>
      <c r="H4877" t="str">
        <v>NOS</v>
      </c>
      <c r="I4877" t="str">
        <v>Y</v>
      </c>
      <c r="J4877" t="str">
        <v>Y</v>
      </c>
      <c r="K4877" t="str">
        <v>Y</v>
      </c>
      <c r="L4877" t="str">
        <v>N</v>
      </c>
      <c r="M4877" t="str">
        <v>Y</v>
      </c>
      <c r="N4877" t="str">
        <v>W</v>
      </c>
      <c r="O4877" t="str">
        <v>Y</v>
      </c>
      <c r="P4877" t="str">
        <v>R</v>
      </c>
      <c r="Q4877">
        <v>1</v>
      </c>
      <c r="R4877">
        <v>1</v>
      </c>
      <c r="S4877" t="str">
        <v>B</v>
      </c>
      <c r="T4877" t="str">
        <v>M</v>
      </c>
    </row>
    <row r="4878">
      <c r="A4878">
        <v>6698122</v>
      </c>
      <c r="B4878" t="str">
        <v>NoZZLE HOLDER</v>
      </c>
      <c r="C4878">
        <v>102</v>
      </c>
      <c r="D4878" t="str">
        <v>BPAB</v>
      </c>
      <c r="E4878" t="str">
        <v>NULL</v>
      </c>
      <c r="F4878" t="str">
        <v>NOS</v>
      </c>
      <c r="G4878" t="str">
        <v>NOS</v>
      </c>
      <c r="H4878" t="str">
        <v>NOS</v>
      </c>
      <c r="I4878" t="str">
        <v>Y</v>
      </c>
      <c r="J4878" t="str">
        <v>Y</v>
      </c>
      <c r="K4878" t="str">
        <v>Y</v>
      </c>
      <c r="L4878" t="str">
        <v>N</v>
      </c>
      <c r="M4878" t="str">
        <v>Y</v>
      </c>
      <c r="N4878" t="str">
        <v>W</v>
      </c>
      <c r="O4878" t="str">
        <v>N</v>
      </c>
      <c r="P4878" t="str">
        <v>NULL</v>
      </c>
      <c r="Q4878">
        <v>-1</v>
      </c>
      <c r="R4878">
        <v>1</v>
      </c>
      <c r="S4878" t="str">
        <v>B</v>
      </c>
      <c r="T4878" t="str">
        <v>M</v>
      </c>
    </row>
    <row r="4879">
      <c r="A4879">
        <v>6698127</v>
      </c>
      <c r="B4879" t="str">
        <v>MOTOR TRAVEL</v>
      </c>
      <c r="C4879">
        <v>103</v>
      </c>
      <c r="D4879" t="str">
        <v>BPAC</v>
      </c>
      <c r="E4879" t="str">
        <v>NULL</v>
      </c>
      <c r="F4879" t="str">
        <v>NOS</v>
      </c>
      <c r="G4879" t="str">
        <v>NOS</v>
      </c>
      <c r="H4879" t="str">
        <v>NOS</v>
      </c>
      <c r="I4879" t="str">
        <v>Y</v>
      </c>
      <c r="J4879" t="str">
        <v>Y</v>
      </c>
      <c r="K4879" t="str">
        <v>Y</v>
      </c>
      <c r="L4879" t="str">
        <v>N</v>
      </c>
      <c r="M4879" t="str">
        <v>Y</v>
      </c>
      <c r="N4879" t="str">
        <v>W</v>
      </c>
      <c r="O4879" t="str">
        <v>Y</v>
      </c>
      <c r="P4879" t="str">
        <v>R</v>
      </c>
      <c r="Q4879">
        <v>1</v>
      </c>
      <c r="R4879">
        <v>1</v>
      </c>
      <c r="S4879" t="str">
        <v>B</v>
      </c>
      <c r="T4879" t="str">
        <v>M</v>
      </c>
    </row>
    <row r="4880">
      <c r="A4880">
        <v>6698160</v>
      </c>
      <c r="B4880" t="str">
        <v>SHIM INJECTIO</v>
      </c>
      <c r="C4880">
        <v>102</v>
      </c>
      <c r="D4880" t="str">
        <v>BPAB</v>
      </c>
      <c r="E4880" t="str">
        <v>NULL</v>
      </c>
      <c r="F4880" t="str">
        <v>NOS</v>
      </c>
      <c r="G4880" t="str">
        <v>NOS</v>
      </c>
      <c r="H4880" t="str">
        <v>NOS</v>
      </c>
      <c r="I4880" t="str">
        <v>Y</v>
      </c>
      <c r="J4880" t="str">
        <v>Y</v>
      </c>
      <c r="K4880" t="str">
        <v>Y</v>
      </c>
      <c r="L4880" t="str">
        <v>N</v>
      </c>
      <c r="M4880" t="str">
        <v>Y</v>
      </c>
      <c r="N4880" t="str">
        <v>W</v>
      </c>
      <c r="O4880" t="str">
        <v>Y</v>
      </c>
      <c r="P4880" t="str">
        <v>R</v>
      </c>
      <c r="Q4880">
        <v>1</v>
      </c>
      <c r="R4880">
        <v>1</v>
      </c>
      <c r="S4880" t="str">
        <v>B</v>
      </c>
      <c r="T4880" t="str">
        <v>M</v>
      </c>
    </row>
    <row r="4881">
      <c r="A4881">
        <v>6698162</v>
      </c>
      <c r="B4881" t="str">
        <v>VALVE INLET</v>
      </c>
      <c r="C4881">
        <v>102</v>
      </c>
      <c r="D4881" t="str">
        <v>BPAB</v>
      </c>
      <c r="E4881" t="str">
        <v>NULL</v>
      </c>
      <c r="F4881" t="str">
        <v>NOS</v>
      </c>
      <c r="G4881" t="str">
        <v>NOS</v>
      </c>
      <c r="H4881" t="str">
        <v>NOS</v>
      </c>
      <c r="I4881" t="str">
        <v>Y</v>
      </c>
      <c r="J4881" t="str">
        <v>Y</v>
      </c>
      <c r="K4881" t="str">
        <v>Y</v>
      </c>
      <c r="L4881" t="str">
        <v>N</v>
      </c>
      <c r="M4881" t="str">
        <v>Y</v>
      </c>
      <c r="N4881" t="str">
        <v>W</v>
      </c>
      <c r="O4881" t="str">
        <v>Y</v>
      </c>
      <c r="P4881" t="str">
        <v>R</v>
      </c>
      <c r="Q4881">
        <v>439</v>
      </c>
      <c r="R4881">
        <v>1</v>
      </c>
      <c r="S4881" t="str">
        <v>B</v>
      </c>
      <c r="T4881" t="str">
        <v>M</v>
      </c>
    </row>
    <row r="4882">
      <c r="A4882">
        <v>6698163</v>
      </c>
      <c r="B4882" t="str">
        <v>VALVE EXHAUST</v>
      </c>
      <c r="C4882">
        <v>102</v>
      </c>
      <c r="D4882" t="str">
        <v>BPAB</v>
      </c>
      <c r="E4882" t="str">
        <v>NULL</v>
      </c>
      <c r="F4882" t="str">
        <v>NOS</v>
      </c>
      <c r="G4882" t="str">
        <v>NOS</v>
      </c>
      <c r="H4882" t="str">
        <v>NOS</v>
      </c>
      <c r="I4882" t="str">
        <v>Y</v>
      </c>
      <c r="J4882" t="str">
        <v>Y</v>
      </c>
      <c r="K4882" t="str">
        <v>Y</v>
      </c>
      <c r="L4882" t="str">
        <v>N</v>
      </c>
      <c r="M4882" t="str">
        <v>Y</v>
      </c>
      <c r="N4882" t="str">
        <v>W</v>
      </c>
      <c r="O4882" t="str">
        <v>Y</v>
      </c>
      <c r="P4882" t="str">
        <v>R</v>
      </c>
      <c r="Q4882">
        <v>439</v>
      </c>
      <c r="R4882">
        <v>1</v>
      </c>
      <c r="S4882" t="str">
        <v>B</v>
      </c>
      <c r="T4882" t="str">
        <v>M</v>
      </c>
    </row>
    <row r="4883">
      <c r="A4883">
        <v>6698164</v>
      </c>
      <c r="B4883" t="str">
        <v>SHAFT, ROCKER ARM</v>
      </c>
      <c r="C4883">
        <v>103</v>
      </c>
      <c r="D4883" t="str">
        <v>BPAC</v>
      </c>
      <c r="E4883" t="str">
        <v>NULL</v>
      </c>
      <c r="F4883" t="str">
        <v>NOS</v>
      </c>
      <c r="G4883" t="str">
        <v>NOS</v>
      </c>
      <c r="H4883" t="str">
        <v>NOS</v>
      </c>
      <c r="I4883" t="str">
        <v>Y</v>
      </c>
      <c r="J4883" t="str">
        <v>Y</v>
      </c>
      <c r="K4883" t="str">
        <v>Y</v>
      </c>
      <c r="L4883" t="str">
        <v>N</v>
      </c>
      <c r="M4883" t="str">
        <v>Y</v>
      </c>
      <c r="N4883" t="str">
        <v>W</v>
      </c>
      <c r="O4883" t="str">
        <v>Y</v>
      </c>
      <c r="P4883" t="str">
        <v>R</v>
      </c>
      <c r="Q4883">
        <v>447</v>
      </c>
      <c r="R4883">
        <v>1</v>
      </c>
      <c r="S4883" t="str">
        <v>B</v>
      </c>
      <c r="T4883" t="str">
        <v>M</v>
      </c>
    </row>
    <row r="4884">
      <c r="A4884">
        <v>6698165</v>
      </c>
      <c r="B4884" t="str">
        <v>SPRING ROCKER ARM</v>
      </c>
      <c r="C4884">
        <v>102</v>
      </c>
      <c r="D4884" t="str">
        <v>BPAB</v>
      </c>
      <c r="E4884" t="str">
        <v>NULL</v>
      </c>
      <c r="F4884" t="str">
        <v>NOS</v>
      </c>
      <c r="G4884" t="str">
        <v>NOS</v>
      </c>
      <c r="H4884" t="str">
        <v>NOS</v>
      </c>
      <c r="I4884" t="str">
        <v>Y</v>
      </c>
      <c r="J4884" t="str">
        <v>Y</v>
      </c>
      <c r="K4884" t="str">
        <v>Y</v>
      </c>
      <c r="L4884" t="str">
        <v>N</v>
      </c>
      <c r="M4884" t="str">
        <v>Y</v>
      </c>
      <c r="N4884" t="str">
        <v>W</v>
      </c>
      <c r="O4884" t="str">
        <v>Y</v>
      </c>
      <c r="P4884" t="str">
        <v>R</v>
      </c>
      <c r="Q4884">
        <v>1</v>
      </c>
      <c r="R4884">
        <v>1</v>
      </c>
      <c r="S4884" t="str">
        <v>B</v>
      </c>
      <c r="T4884" t="str">
        <v>M</v>
      </c>
    </row>
    <row r="4885">
      <c r="A4885">
        <v>6698169</v>
      </c>
      <c r="B4885" t="str">
        <v>ACTUATOR THROTTLE</v>
      </c>
      <c r="C4885">
        <v>102</v>
      </c>
      <c r="D4885" t="str">
        <v>BPAB</v>
      </c>
      <c r="E4885" t="str">
        <v>NULL</v>
      </c>
      <c r="F4885" t="str">
        <v>NOS</v>
      </c>
      <c r="G4885" t="str">
        <v>NOS</v>
      </c>
      <c r="H4885" t="str">
        <v>NOS</v>
      </c>
      <c r="I4885" t="str">
        <v>Y</v>
      </c>
      <c r="J4885" t="str">
        <v>Y</v>
      </c>
      <c r="K4885" t="str">
        <v>Y</v>
      </c>
      <c r="L4885" t="str">
        <v>N</v>
      </c>
      <c r="M4885" t="str">
        <v>Y</v>
      </c>
      <c r="N4885" t="str">
        <v>W</v>
      </c>
      <c r="O4885" t="str">
        <v>Y</v>
      </c>
      <c r="P4885" t="str">
        <v>R</v>
      </c>
      <c r="Q4885">
        <v>1</v>
      </c>
      <c r="R4885">
        <v>1</v>
      </c>
      <c r="S4885" t="str">
        <v>B</v>
      </c>
      <c r="T4885" t="str">
        <v>M</v>
      </c>
    </row>
    <row r="4886">
      <c r="A4886">
        <v>6698186</v>
      </c>
      <c r="B4886" t="str">
        <v>BEARING CLIP</v>
      </c>
      <c r="C4886">
        <v>102</v>
      </c>
      <c r="D4886" t="str">
        <v>BPAB</v>
      </c>
      <c r="E4886" t="str">
        <v>NULL</v>
      </c>
      <c r="F4886" t="str">
        <v>NOS</v>
      </c>
      <c r="G4886" t="str">
        <v>NOS</v>
      </c>
      <c r="H4886" t="str">
        <v>NOS</v>
      </c>
      <c r="I4886" t="str">
        <v>Y</v>
      </c>
      <c r="J4886" t="str">
        <v>Y</v>
      </c>
      <c r="K4886" t="str">
        <v>Y</v>
      </c>
      <c r="L4886" t="str">
        <v>N</v>
      </c>
      <c r="M4886" t="str">
        <v>Y</v>
      </c>
      <c r="N4886" t="str">
        <v>W</v>
      </c>
      <c r="O4886" t="str">
        <v>N</v>
      </c>
      <c r="P4886" t="str">
        <v>NULL</v>
      </c>
      <c r="Q4886">
        <v>-1</v>
      </c>
      <c r="R4886">
        <v>1</v>
      </c>
      <c r="S4886" t="str">
        <v>B</v>
      </c>
      <c r="T4886" t="str">
        <v>M</v>
      </c>
    </row>
    <row r="4887">
      <c r="A4887">
        <v>6698223</v>
      </c>
      <c r="B4887" t="str">
        <v>TUBE BREATHER TURBO</v>
      </c>
      <c r="C4887">
        <v>102</v>
      </c>
      <c r="D4887" t="str">
        <v>BPAB</v>
      </c>
      <c r="E4887" t="str">
        <v>NULL</v>
      </c>
      <c r="F4887" t="str">
        <v>NOS</v>
      </c>
      <c r="G4887" t="str">
        <v>NOS</v>
      </c>
      <c r="H4887" t="str">
        <v>NOS</v>
      </c>
      <c r="I4887" t="str">
        <v>Y</v>
      </c>
      <c r="J4887" t="str">
        <v>Y</v>
      </c>
      <c r="K4887" t="str">
        <v>Y</v>
      </c>
      <c r="L4887" t="str">
        <v>N</v>
      </c>
      <c r="M4887" t="str">
        <v>Y</v>
      </c>
      <c r="N4887" t="str">
        <v>W</v>
      </c>
      <c r="O4887" t="str">
        <v>Y</v>
      </c>
      <c r="P4887" t="str">
        <v>R</v>
      </c>
      <c r="Q4887">
        <v>-1</v>
      </c>
      <c r="R4887">
        <v>1</v>
      </c>
      <c r="S4887" t="str">
        <v>B</v>
      </c>
      <c r="T4887" t="str">
        <v>M</v>
      </c>
    </row>
    <row r="4888">
      <c r="A4888">
        <v>6698226</v>
      </c>
      <c r="B4888" t="str">
        <v>HOSE INLET</v>
      </c>
      <c r="C4888">
        <v>102</v>
      </c>
      <c r="D4888" t="str">
        <v>BPAB</v>
      </c>
      <c r="E4888" t="str">
        <v>NULL</v>
      </c>
      <c r="F4888" t="str">
        <v>NOS</v>
      </c>
      <c r="G4888" t="str">
        <v>NOS</v>
      </c>
      <c r="H4888" t="str">
        <v>NOS</v>
      </c>
      <c r="I4888" t="str">
        <v>Y</v>
      </c>
      <c r="J4888" t="str">
        <v>Y</v>
      </c>
      <c r="K4888" t="str">
        <v>Y</v>
      </c>
      <c r="L4888" t="str">
        <v>N</v>
      </c>
      <c r="M4888" t="str">
        <v>Y</v>
      </c>
      <c r="N4888" t="str">
        <v>W</v>
      </c>
      <c r="O4888" t="str">
        <v>Y</v>
      </c>
      <c r="P4888" t="str">
        <v>R</v>
      </c>
      <c r="Q4888">
        <v>-1</v>
      </c>
      <c r="R4888">
        <v>1</v>
      </c>
      <c r="S4888" t="str">
        <v>B</v>
      </c>
      <c r="T4888" t="str">
        <v>M</v>
      </c>
    </row>
    <row r="4889">
      <c r="A4889">
        <v>6698227</v>
      </c>
      <c r="B4889" t="str">
        <v>CAMSHAFT</v>
      </c>
      <c r="C4889">
        <v>102</v>
      </c>
      <c r="D4889" t="str">
        <v>BPAB</v>
      </c>
      <c r="E4889" t="str">
        <v>NULL</v>
      </c>
      <c r="F4889" t="str">
        <v>NOS</v>
      </c>
      <c r="G4889" t="str">
        <v>NOS</v>
      </c>
      <c r="H4889" t="str">
        <v>NOS</v>
      </c>
      <c r="I4889" t="str">
        <v>Y</v>
      </c>
      <c r="J4889" t="str">
        <v>Y</v>
      </c>
      <c r="K4889" t="str">
        <v>Y</v>
      </c>
      <c r="L4889" t="str">
        <v>N</v>
      </c>
      <c r="M4889" t="str">
        <v>Y</v>
      </c>
      <c r="N4889" t="str">
        <v>W</v>
      </c>
      <c r="O4889" t="str">
        <v>N</v>
      </c>
      <c r="P4889" t="str">
        <v>NULL</v>
      </c>
      <c r="Q4889">
        <v>-1</v>
      </c>
      <c r="R4889">
        <v>1</v>
      </c>
      <c r="S4889" t="str">
        <v>B</v>
      </c>
      <c r="T4889" t="str">
        <v>M</v>
      </c>
    </row>
    <row r="4890">
      <c r="A4890">
        <v>6698229</v>
      </c>
      <c r="B4890" t="str">
        <v>TURBOCHARGER</v>
      </c>
      <c r="C4890">
        <v>102</v>
      </c>
      <c r="D4890" t="str">
        <v>BPAB</v>
      </c>
      <c r="E4890" t="str">
        <v>NULL</v>
      </c>
      <c r="F4890" t="str">
        <v>NOS</v>
      </c>
      <c r="G4890" t="str">
        <v>NOS</v>
      </c>
      <c r="H4890" t="str">
        <v>NOS</v>
      </c>
      <c r="I4890" t="str">
        <v>Y</v>
      </c>
      <c r="J4890" t="str">
        <v>Y</v>
      </c>
      <c r="K4890" t="str">
        <v>Y</v>
      </c>
      <c r="L4890" t="str">
        <v>N</v>
      </c>
      <c r="M4890" t="str">
        <v>Y</v>
      </c>
      <c r="N4890" t="str">
        <v>W</v>
      </c>
      <c r="O4890" t="str">
        <v>N</v>
      </c>
      <c r="P4890" t="str">
        <v>NULL</v>
      </c>
      <c r="Q4890">
        <v>-1</v>
      </c>
      <c r="R4890">
        <v>1</v>
      </c>
      <c r="S4890" t="str">
        <v>B</v>
      </c>
      <c r="T4890" t="str">
        <v>M</v>
      </c>
    </row>
    <row r="4891">
      <c r="A4891">
        <v>6698232</v>
      </c>
      <c r="B4891" t="str">
        <v>INJECTOR FUEL ASSY</v>
      </c>
      <c r="C4891">
        <v>102</v>
      </c>
      <c r="D4891" t="str">
        <v>BPAB</v>
      </c>
      <c r="E4891" t="str">
        <v>NULL</v>
      </c>
      <c r="F4891" t="str">
        <v>NOS</v>
      </c>
      <c r="G4891" t="str">
        <v>NOS</v>
      </c>
      <c r="H4891" t="str">
        <v>NOS</v>
      </c>
      <c r="I4891" t="str">
        <v>Y</v>
      </c>
      <c r="J4891" t="str">
        <v>Y</v>
      </c>
      <c r="K4891" t="str">
        <v>Y</v>
      </c>
      <c r="L4891" t="str">
        <v>N</v>
      </c>
      <c r="M4891" t="str">
        <v>Y</v>
      </c>
      <c r="N4891" t="str">
        <v>W</v>
      </c>
      <c r="O4891" t="str">
        <v>Y</v>
      </c>
      <c r="P4891" t="str">
        <v>R</v>
      </c>
      <c r="Q4891">
        <v>-1</v>
      </c>
      <c r="R4891">
        <v>1</v>
      </c>
      <c r="S4891" t="str">
        <v>B</v>
      </c>
      <c r="T4891" t="str">
        <v>M</v>
      </c>
    </row>
    <row r="4892">
      <c r="A4892">
        <v>6698233</v>
      </c>
      <c r="B4892" t="str">
        <v>LEVER FORK ASSY</v>
      </c>
      <c r="C4892">
        <v>102</v>
      </c>
      <c r="D4892" t="str">
        <v>BPAB</v>
      </c>
      <c r="E4892" t="str">
        <v>NULL</v>
      </c>
      <c r="F4892" t="str">
        <v>NOS</v>
      </c>
      <c r="G4892" t="str">
        <v>NOS</v>
      </c>
      <c r="H4892" t="str">
        <v>NOS</v>
      </c>
      <c r="I4892" t="str">
        <v>Y</v>
      </c>
      <c r="J4892" t="str">
        <v>Y</v>
      </c>
      <c r="K4892" t="str">
        <v>Y</v>
      </c>
      <c r="L4892" t="str">
        <v>N</v>
      </c>
      <c r="M4892" t="str">
        <v>Y</v>
      </c>
      <c r="N4892" t="str">
        <v>W</v>
      </c>
      <c r="O4892" t="str">
        <v>Y</v>
      </c>
      <c r="P4892" t="str">
        <v>R</v>
      </c>
      <c r="Q4892">
        <v>-1</v>
      </c>
      <c r="R4892">
        <v>1</v>
      </c>
      <c r="S4892" t="str">
        <v>B</v>
      </c>
      <c r="T4892" t="str">
        <v>M</v>
      </c>
    </row>
    <row r="4893">
      <c r="A4893">
        <v>6698235</v>
      </c>
      <c r="B4893" t="str">
        <v>HEAD CYLINDER</v>
      </c>
      <c r="C4893">
        <v>103</v>
      </c>
      <c r="D4893" t="str">
        <v>BPAC</v>
      </c>
      <c r="E4893" t="str">
        <v>NULL</v>
      </c>
      <c r="F4893" t="str">
        <v>NOS</v>
      </c>
      <c r="G4893" t="str">
        <v>NOS</v>
      </c>
      <c r="H4893" t="str">
        <v>NOS</v>
      </c>
      <c r="I4893" t="str">
        <v>Y</v>
      </c>
      <c r="J4893" t="str">
        <v>Y</v>
      </c>
      <c r="K4893" t="str">
        <v>Y</v>
      </c>
      <c r="L4893" t="str">
        <v>N</v>
      </c>
      <c r="M4893" t="str">
        <v>Y</v>
      </c>
      <c r="N4893" t="str">
        <v>W</v>
      </c>
      <c r="O4893" t="str">
        <v>Y</v>
      </c>
      <c r="P4893" t="str">
        <v>R</v>
      </c>
      <c r="Q4893">
        <v>1</v>
      </c>
      <c r="R4893">
        <v>1</v>
      </c>
      <c r="S4893" t="str">
        <v>B</v>
      </c>
      <c r="T4893" t="str">
        <v>M</v>
      </c>
    </row>
    <row r="4894">
      <c r="A4894">
        <v>6698239</v>
      </c>
      <c r="B4894" t="str">
        <v>PIPE OIL</v>
      </c>
      <c r="C4894">
        <v>102</v>
      </c>
      <c r="D4894" t="str">
        <v>BPAB</v>
      </c>
      <c r="E4894" t="str">
        <v>NULL</v>
      </c>
      <c r="F4894" t="str">
        <v>NOS</v>
      </c>
      <c r="G4894" t="str">
        <v>NOS</v>
      </c>
      <c r="H4894" t="str">
        <v>NOS</v>
      </c>
      <c r="I4894" t="str">
        <v>Y</v>
      </c>
      <c r="J4894" t="str">
        <v>Y</v>
      </c>
      <c r="K4894" t="str">
        <v>Y</v>
      </c>
      <c r="L4894" t="str">
        <v>N</v>
      </c>
      <c r="M4894" t="str">
        <v>Y</v>
      </c>
      <c r="N4894" t="str">
        <v>W</v>
      </c>
      <c r="O4894" t="str">
        <v>Y</v>
      </c>
      <c r="P4894" t="str">
        <v>R</v>
      </c>
      <c r="Q4894">
        <v>-1</v>
      </c>
      <c r="R4894">
        <v>1</v>
      </c>
      <c r="S4894" t="str">
        <v>B</v>
      </c>
      <c r="T4894" t="str">
        <v>M</v>
      </c>
    </row>
    <row r="4895">
      <c r="A4895">
        <v>6698244</v>
      </c>
      <c r="B4895" t="str">
        <v>O-RING</v>
      </c>
      <c r="C4895">
        <v>102</v>
      </c>
      <c r="D4895" t="str">
        <v>BPAB</v>
      </c>
      <c r="E4895" t="str">
        <v>NULL</v>
      </c>
      <c r="F4895" t="str">
        <v>NOS</v>
      </c>
      <c r="G4895" t="str">
        <v>NOS</v>
      </c>
      <c r="H4895" t="str">
        <v>NOS</v>
      </c>
      <c r="I4895" t="str">
        <v>Y</v>
      </c>
      <c r="J4895" t="str">
        <v>Y</v>
      </c>
      <c r="K4895" t="str">
        <v>Y</v>
      </c>
      <c r="L4895" t="str">
        <v>N</v>
      </c>
      <c r="M4895" t="str">
        <v>Y</v>
      </c>
      <c r="N4895" t="str">
        <v>W</v>
      </c>
      <c r="O4895" t="str">
        <v>Y</v>
      </c>
      <c r="P4895" t="str">
        <v>R</v>
      </c>
      <c r="Q4895">
        <v>1</v>
      </c>
      <c r="R4895">
        <v>1</v>
      </c>
      <c r="S4895" t="str">
        <v>B</v>
      </c>
      <c r="T4895" t="str">
        <v>M</v>
      </c>
    </row>
    <row r="4896">
      <c r="A4896">
        <v>6698420</v>
      </c>
      <c r="B4896" t="str">
        <v>PISTON (05)</v>
      </c>
      <c r="C4896">
        <v>102</v>
      </c>
      <c r="D4896" t="str">
        <v>BPAB</v>
      </c>
      <c r="E4896" t="str">
        <v>NULL</v>
      </c>
      <c r="F4896" t="str">
        <v>NOS</v>
      </c>
      <c r="G4896" t="str">
        <v>NOS</v>
      </c>
      <c r="H4896" t="str">
        <v>NOS</v>
      </c>
      <c r="I4896" t="str">
        <v>Y</v>
      </c>
      <c r="J4896" t="str">
        <v>Y</v>
      </c>
      <c r="K4896" t="str">
        <v>Y</v>
      </c>
      <c r="L4896" t="str">
        <v>N</v>
      </c>
      <c r="M4896" t="str">
        <v>Y</v>
      </c>
      <c r="N4896" t="str">
        <v>W</v>
      </c>
      <c r="O4896" t="str">
        <v>Y</v>
      </c>
      <c r="P4896" t="str">
        <v>R</v>
      </c>
      <c r="Q4896">
        <v>1</v>
      </c>
      <c r="R4896">
        <v>1</v>
      </c>
      <c r="S4896" t="str">
        <v>B</v>
      </c>
      <c r="T4896" t="str">
        <v>M</v>
      </c>
    </row>
    <row r="4897">
      <c r="A4897">
        <v>6698423</v>
      </c>
      <c r="B4897" t="str">
        <v>PISTON</v>
      </c>
      <c r="C4897">
        <v>105</v>
      </c>
      <c r="D4897" t="str">
        <v>BPAR</v>
      </c>
      <c r="E4897" t="str">
        <v>NULL</v>
      </c>
      <c r="F4897" t="str">
        <v>NOS</v>
      </c>
      <c r="G4897" t="str">
        <v>NOS</v>
      </c>
      <c r="H4897" t="str">
        <v>NOS</v>
      </c>
      <c r="I4897" t="str">
        <v>Y</v>
      </c>
      <c r="J4897" t="str">
        <v>Y</v>
      </c>
      <c r="K4897" t="str">
        <v>Y</v>
      </c>
      <c r="L4897" t="str">
        <v>N</v>
      </c>
      <c r="M4897" t="str">
        <v>Y</v>
      </c>
      <c r="N4897" t="str">
        <v>W</v>
      </c>
      <c r="O4897" t="str">
        <v>Y</v>
      </c>
      <c r="P4897" t="str">
        <v>R</v>
      </c>
      <c r="Q4897">
        <v>292</v>
      </c>
      <c r="R4897">
        <v>1</v>
      </c>
      <c r="S4897" t="str">
        <v>B</v>
      </c>
      <c r="T4897" t="str">
        <v>M</v>
      </c>
    </row>
    <row r="4898">
      <c r="A4898">
        <v>6698426</v>
      </c>
      <c r="B4898" t="str">
        <v>LEVER FORK</v>
      </c>
      <c r="C4898">
        <v>102</v>
      </c>
      <c r="D4898" t="str">
        <v>BPAB</v>
      </c>
      <c r="E4898" t="str">
        <v>NULL</v>
      </c>
      <c r="F4898" t="str">
        <v>NOS</v>
      </c>
      <c r="G4898" t="str">
        <v>NOS</v>
      </c>
      <c r="H4898" t="str">
        <v>NOS</v>
      </c>
      <c r="I4898" t="str">
        <v>Y</v>
      </c>
      <c r="J4898" t="str">
        <v>Y</v>
      </c>
      <c r="K4898" t="str">
        <v>Y</v>
      </c>
      <c r="L4898" t="str">
        <v>N</v>
      </c>
      <c r="M4898" t="str">
        <v>Y</v>
      </c>
      <c r="N4898" t="str">
        <v>W</v>
      </c>
      <c r="O4898" t="str">
        <v>Y</v>
      </c>
      <c r="P4898" t="str">
        <v>R</v>
      </c>
      <c r="Q4898">
        <v>1</v>
      </c>
      <c r="R4898">
        <v>1</v>
      </c>
      <c r="S4898" t="str">
        <v>B</v>
      </c>
      <c r="T4898" t="str">
        <v>M</v>
      </c>
    </row>
    <row r="4899">
      <c r="A4899">
        <v>6698434</v>
      </c>
      <c r="B4899" t="str">
        <v>VALVE PROPORTIONAL</v>
      </c>
      <c r="C4899">
        <v>102</v>
      </c>
      <c r="D4899" t="str">
        <v>BPAB</v>
      </c>
      <c r="E4899" t="str">
        <v>NULL</v>
      </c>
      <c r="F4899" t="str">
        <v>NOS</v>
      </c>
      <c r="G4899" t="str">
        <v>NOS</v>
      </c>
      <c r="H4899" t="str">
        <v>NOS</v>
      </c>
      <c r="I4899" t="str">
        <v>Y</v>
      </c>
      <c r="J4899" t="str">
        <v>Y</v>
      </c>
      <c r="K4899" t="str">
        <v>Y</v>
      </c>
      <c r="L4899" t="str">
        <v>N</v>
      </c>
      <c r="M4899" t="str">
        <v>Y</v>
      </c>
      <c r="N4899" t="str">
        <v>W</v>
      </c>
      <c r="O4899" t="str">
        <v>Y</v>
      </c>
      <c r="P4899" t="str">
        <v>R</v>
      </c>
      <c r="Q4899">
        <v>20</v>
      </c>
      <c r="R4899">
        <v>1</v>
      </c>
      <c r="S4899" t="str">
        <v>B</v>
      </c>
      <c r="T4899" t="str">
        <v>M</v>
      </c>
    </row>
    <row r="4900">
      <c r="A4900">
        <v>6698505</v>
      </c>
      <c r="B4900" t="str">
        <v>CAP DIESEL FUEL US</v>
      </c>
      <c r="C4900">
        <v>102</v>
      </c>
      <c r="D4900" t="str">
        <v>BPAB</v>
      </c>
      <c r="E4900" t="str">
        <v>NULL</v>
      </c>
      <c r="F4900" t="str">
        <v>NOS</v>
      </c>
      <c r="G4900" t="str">
        <v>NOS</v>
      </c>
      <c r="H4900" t="str">
        <v>NOS</v>
      </c>
      <c r="I4900" t="str">
        <v>Y</v>
      </c>
      <c r="J4900" t="str">
        <v>Y</v>
      </c>
      <c r="K4900" t="str">
        <v>Y</v>
      </c>
      <c r="L4900" t="str">
        <v>N</v>
      </c>
      <c r="M4900" t="str">
        <v>Y</v>
      </c>
      <c r="N4900" t="str">
        <v>W</v>
      </c>
      <c r="O4900" t="str">
        <v>N</v>
      </c>
      <c r="P4900" t="str">
        <v>NULL</v>
      </c>
      <c r="Q4900">
        <v>-1</v>
      </c>
      <c r="R4900">
        <v>1</v>
      </c>
      <c r="S4900" t="str">
        <v>B</v>
      </c>
      <c r="T4900" t="str">
        <v>M</v>
      </c>
    </row>
    <row r="4901">
      <c r="A4901">
        <v>6698519</v>
      </c>
      <c r="B4901" t="str">
        <v>CLIP CIRCLIPCIRCLIP</v>
      </c>
      <c r="C4901">
        <v>102</v>
      </c>
      <c r="D4901" t="str">
        <v>BPAB</v>
      </c>
      <c r="E4901" t="str">
        <v>NULL</v>
      </c>
      <c r="F4901" t="str">
        <v>NOS</v>
      </c>
      <c r="G4901" t="str">
        <v>NOS</v>
      </c>
      <c r="H4901" t="str">
        <v>NOS</v>
      </c>
      <c r="I4901" t="str">
        <v>Y</v>
      </c>
      <c r="J4901" t="str">
        <v>Y</v>
      </c>
      <c r="K4901" t="str">
        <v>Y</v>
      </c>
      <c r="L4901" t="str">
        <v>N</v>
      </c>
      <c r="M4901" t="str">
        <v>Y</v>
      </c>
      <c r="N4901" t="str">
        <v>W</v>
      </c>
      <c r="O4901" t="str">
        <v>Y</v>
      </c>
      <c r="P4901" t="str">
        <v>R</v>
      </c>
      <c r="Q4901">
        <v>1</v>
      </c>
      <c r="R4901">
        <v>1</v>
      </c>
      <c r="S4901" t="str">
        <v>B</v>
      </c>
      <c r="T4901" t="str">
        <v>M</v>
      </c>
    </row>
    <row r="4902">
      <c r="A4902">
        <v>6698522</v>
      </c>
      <c r="B4902" t="str">
        <v>VALVE DRAIN</v>
      </c>
      <c r="C4902">
        <v>102</v>
      </c>
      <c r="D4902" t="str">
        <v>BPAB</v>
      </c>
      <c r="E4902" t="str">
        <v>NULL</v>
      </c>
      <c r="F4902" t="str">
        <v>NOS</v>
      </c>
      <c r="G4902" t="str">
        <v>NOS</v>
      </c>
      <c r="H4902" t="str">
        <v>NOS</v>
      </c>
      <c r="I4902" t="str">
        <v>Y</v>
      </c>
      <c r="J4902" t="str">
        <v>Y</v>
      </c>
      <c r="K4902" t="str">
        <v>Y</v>
      </c>
      <c r="L4902" t="str">
        <v>N</v>
      </c>
      <c r="M4902" t="str">
        <v>Y</v>
      </c>
      <c r="N4902" t="str">
        <v>W</v>
      </c>
      <c r="O4902" t="str">
        <v>Y</v>
      </c>
      <c r="P4902" t="str">
        <v>R</v>
      </c>
      <c r="Q4902">
        <v>439</v>
      </c>
      <c r="R4902">
        <v>1</v>
      </c>
      <c r="S4902" t="str">
        <v>B</v>
      </c>
      <c r="T4902" t="str">
        <v>M</v>
      </c>
    </row>
    <row r="4903">
      <c r="A4903">
        <v>6698523</v>
      </c>
      <c r="B4903" t="str">
        <v>COOLER EXCHANGER OIL COOLER</v>
      </c>
      <c r="C4903">
        <v>102</v>
      </c>
      <c r="D4903" t="str">
        <v>BPAB</v>
      </c>
      <c r="E4903" t="str">
        <v>NULL</v>
      </c>
      <c r="F4903" t="str">
        <v>NOS</v>
      </c>
      <c r="G4903" t="str">
        <v>NOS</v>
      </c>
      <c r="H4903" t="str">
        <v>NOS</v>
      </c>
      <c r="I4903" t="str">
        <v>Y</v>
      </c>
      <c r="J4903" t="str">
        <v>Y</v>
      </c>
      <c r="K4903" t="str">
        <v>Y</v>
      </c>
      <c r="L4903" t="str">
        <v>N</v>
      </c>
      <c r="M4903" t="str">
        <v>Y</v>
      </c>
      <c r="N4903" t="str">
        <v>W</v>
      </c>
      <c r="O4903" t="str">
        <v>Y</v>
      </c>
      <c r="P4903" t="str">
        <v>R</v>
      </c>
      <c r="Q4903">
        <v>1</v>
      </c>
      <c r="R4903">
        <v>1</v>
      </c>
      <c r="S4903" t="str">
        <v>B</v>
      </c>
      <c r="T4903" t="str">
        <v>M</v>
      </c>
    </row>
    <row r="4904">
      <c r="A4904">
        <v>6698524</v>
      </c>
      <c r="B4904" t="str">
        <v>ARM VALVE BRIDGE</v>
      </c>
      <c r="C4904">
        <v>102</v>
      </c>
      <c r="D4904" t="str">
        <v>BPAB</v>
      </c>
      <c r="E4904" t="str">
        <v>NULL</v>
      </c>
      <c r="F4904" t="str">
        <v>NOS</v>
      </c>
      <c r="G4904" t="str">
        <v>NOS</v>
      </c>
      <c r="H4904" t="str">
        <v>NOS</v>
      </c>
      <c r="I4904" t="str">
        <v>Y</v>
      </c>
      <c r="J4904" t="str">
        <v>Y</v>
      </c>
      <c r="K4904" t="str">
        <v>Y</v>
      </c>
      <c r="L4904" t="str">
        <v>N</v>
      </c>
      <c r="M4904" t="str">
        <v>Y</v>
      </c>
      <c r="N4904" t="str">
        <v>W</v>
      </c>
      <c r="O4904" t="str">
        <v>Y</v>
      </c>
      <c r="P4904" t="str">
        <v>R</v>
      </c>
      <c r="Q4904">
        <v>1</v>
      </c>
      <c r="R4904">
        <v>1</v>
      </c>
      <c r="S4904" t="str">
        <v>B</v>
      </c>
      <c r="T4904" t="str">
        <v>M</v>
      </c>
    </row>
    <row r="4905">
      <c r="A4905">
        <v>6698528</v>
      </c>
      <c r="B4905" t="str">
        <v>WASHER SEALING</v>
      </c>
      <c r="C4905">
        <v>102</v>
      </c>
      <c r="D4905" t="str">
        <v>BPAB</v>
      </c>
      <c r="E4905" t="str">
        <v>NULL</v>
      </c>
      <c r="F4905" t="str">
        <v>NOS</v>
      </c>
      <c r="G4905" t="str">
        <v>NOS</v>
      </c>
      <c r="H4905" t="str">
        <v>NOS</v>
      </c>
      <c r="I4905" t="str">
        <v>Y</v>
      </c>
      <c r="J4905" t="str">
        <v>Y</v>
      </c>
      <c r="K4905" t="str">
        <v>Y</v>
      </c>
      <c r="L4905" t="str">
        <v>N</v>
      </c>
      <c r="M4905" t="str">
        <v>Y</v>
      </c>
      <c r="N4905" t="str">
        <v>W</v>
      </c>
      <c r="O4905" t="str">
        <v>Y</v>
      </c>
      <c r="P4905" t="str">
        <v>R</v>
      </c>
      <c r="Q4905">
        <v>1</v>
      </c>
      <c r="R4905">
        <v>1</v>
      </c>
      <c r="S4905" t="str">
        <v>B</v>
      </c>
      <c r="T4905" t="str">
        <v>M</v>
      </c>
    </row>
    <row r="4906">
      <c r="A4906">
        <v>6698534</v>
      </c>
      <c r="B4906" t="str">
        <v>GASKET EXHAUST</v>
      </c>
      <c r="C4906">
        <v>102</v>
      </c>
      <c r="D4906" t="str">
        <v>BPAB</v>
      </c>
      <c r="E4906" t="str">
        <v>NULL</v>
      </c>
      <c r="F4906" t="str">
        <v>NOS</v>
      </c>
      <c r="G4906" t="str">
        <v>NOS</v>
      </c>
      <c r="H4906" t="str">
        <v>NOS</v>
      </c>
      <c r="I4906" t="str">
        <v>Y</v>
      </c>
      <c r="J4906" t="str">
        <v>Y</v>
      </c>
      <c r="K4906" t="str">
        <v>Y</v>
      </c>
      <c r="L4906" t="str">
        <v>N</v>
      </c>
      <c r="M4906" t="str">
        <v>Y</v>
      </c>
      <c r="N4906" t="str">
        <v>W</v>
      </c>
      <c r="O4906" t="str">
        <v>Y</v>
      </c>
      <c r="P4906" t="str">
        <v>R</v>
      </c>
      <c r="Q4906">
        <v>1</v>
      </c>
      <c r="R4906">
        <v>1</v>
      </c>
      <c r="S4906" t="str">
        <v>B</v>
      </c>
      <c r="T4906" t="str">
        <v>M</v>
      </c>
    </row>
    <row r="4907">
      <c r="A4907">
        <v>6698535</v>
      </c>
      <c r="B4907" t="str">
        <v>PISTON STD</v>
      </c>
      <c r="C4907">
        <v>102</v>
      </c>
      <c r="D4907" t="str">
        <v>BPAB</v>
      </c>
      <c r="E4907" t="str">
        <v>NULL</v>
      </c>
      <c r="F4907" t="str">
        <v>NOS</v>
      </c>
      <c r="G4907" t="str">
        <v>NOS</v>
      </c>
      <c r="H4907" t="str">
        <v>NOS</v>
      </c>
      <c r="I4907" t="str">
        <v>Y</v>
      </c>
      <c r="J4907" t="str">
        <v>Y</v>
      </c>
      <c r="K4907" t="str">
        <v>Y</v>
      </c>
      <c r="L4907" t="str">
        <v>N</v>
      </c>
      <c r="M4907" t="str">
        <v>Y</v>
      </c>
      <c r="N4907" t="str">
        <v>W</v>
      </c>
      <c r="O4907" t="str">
        <v>Y</v>
      </c>
      <c r="P4907" t="str">
        <v>R</v>
      </c>
      <c r="Q4907">
        <v>1</v>
      </c>
      <c r="R4907">
        <v>1</v>
      </c>
      <c r="S4907" t="str">
        <v>B</v>
      </c>
      <c r="T4907" t="str">
        <v>M</v>
      </c>
    </row>
    <row r="4908">
      <c r="A4908">
        <v>6698536</v>
      </c>
      <c r="B4908" t="str">
        <v>PISTON</v>
      </c>
      <c r="C4908">
        <v>102</v>
      </c>
      <c r="D4908" t="str">
        <v>BPAB</v>
      </c>
      <c r="E4908" t="str">
        <v>NULL</v>
      </c>
      <c r="F4908" t="str">
        <v>NOS</v>
      </c>
      <c r="G4908" t="str">
        <v>NOS</v>
      </c>
      <c r="H4908" t="str">
        <v>NOS</v>
      </c>
      <c r="I4908" t="str">
        <v>Y</v>
      </c>
      <c r="J4908" t="str">
        <v>Y</v>
      </c>
      <c r="K4908" t="str">
        <v>Y</v>
      </c>
      <c r="L4908" t="str">
        <v>N</v>
      </c>
      <c r="M4908" t="str">
        <v>Y</v>
      </c>
      <c r="N4908" t="str">
        <v>W</v>
      </c>
      <c r="O4908" t="str">
        <v>Y</v>
      </c>
      <c r="P4908" t="str">
        <v>R</v>
      </c>
      <c r="Q4908">
        <v>1</v>
      </c>
      <c r="R4908">
        <v>1</v>
      </c>
      <c r="S4908" t="str">
        <v>B</v>
      </c>
      <c r="T4908" t="str">
        <v>M</v>
      </c>
    </row>
    <row r="4909">
      <c r="A4909">
        <v>6698538</v>
      </c>
      <c r="B4909" t="str">
        <v>PUMP FUEL INJ</v>
      </c>
      <c r="C4909">
        <v>103</v>
      </c>
      <c r="D4909" t="str">
        <v>BPAC</v>
      </c>
      <c r="E4909" t="str">
        <v>NULL</v>
      </c>
      <c r="F4909" t="str">
        <v>NOS</v>
      </c>
      <c r="G4909" t="str">
        <v>NOS</v>
      </c>
      <c r="H4909" t="str">
        <v>NOS</v>
      </c>
      <c r="I4909" t="str">
        <v>Y</v>
      </c>
      <c r="J4909" t="str">
        <v>Y</v>
      </c>
      <c r="K4909" t="str">
        <v>Y</v>
      </c>
      <c r="L4909" t="str">
        <v>N</v>
      </c>
      <c r="M4909" t="str">
        <v>Y</v>
      </c>
      <c r="N4909" t="str">
        <v>W</v>
      </c>
      <c r="O4909" t="str">
        <v>Y</v>
      </c>
      <c r="P4909" t="str">
        <v>R</v>
      </c>
      <c r="Q4909">
        <v>1</v>
      </c>
      <c r="R4909">
        <v>1</v>
      </c>
      <c r="S4909" t="str">
        <v>B</v>
      </c>
      <c r="T4909" t="str">
        <v>M</v>
      </c>
    </row>
    <row r="4910">
      <c r="A4910">
        <v>6698539</v>
      </c>
      <c r="B4910" t="str">
        <v>GASKET PUMP INJ</v>
      </c>
      <c r="C4910">
        <v>102</v>
      </c>
      <c r="D4910" t="str">
        <v>BPAB</v>
      </c>
      <c r="E4910" t="str">
        <v>NULL</v>
      </c>
      <c r="F4910" t="str">
        <v>NOS</v>
      </c>
      <c r="G4910" t="str">
        <v>NOS</v>
      </c>
      <c r="H4910" t="str">
        <v>NOS</v>
      </c>
      <c r="I4910" t="str">
        <v>Y</v>
      </c>
      <c r="J4910" t="str">
        <v>Y</v>
      </c>
      <c r="K4910" t="str">
        <v>Y</v>
      </c>
      <c r="L4910" t="str">
        <v>N</v>
      </c>
      <c r="M4910" t="str">
        <v>Y</v>
      </c>
      <c r="N4910" t="str">
        <v>W</v>
      </c>
      <c r="O4910" t="str">
        <v>Y</v>
      </c>
      <c r="P4910" t="str">
        <v>R</v>
      </c>
      <c r="Q4910">
        <v>1</v>
      </c>
      <c r="R4910">
        <v>1</v>
      </c>
      <c r="S4910" t="str">
        <v>B</v>
      </c>
      <c r="T4910" t="str">
        <v>M</v>
      </c>
    </row>
    <row r="4911">
      <c r="A4911">
        <v>6698542</v>
      </c>
      <c r="B4911" t="str">
        <v>HOLDER NoZZLE</v>
      </c>
      <c r="C4911">
        <v>102</v>
      </c>
      <c r="D4911" t="str">
        <v>BPAB</v>
      </c>
      <c r="E4911" t="str">
        <v>NULL</v>
      </c>
      <c r="F4911" t="str">
        <v>NOS</v>
      </c>
      <c r="G4911" t="str">
        <v>NOS</v>
      </c>
      <c r="H4911" t="str">
        <v>NOS</v>
      </c>
      <c r="I4911" t="str">
        <v>Y</v>
      </c>
      <c r="J4911" t="str">
        <v>Y</v>
      </c>
      <c r="K4911" t="str">
        <v>Y</v>
      </c>
      <c r="L4911" t="str">
        <v>N</v>
      </c>
      <c r="M4911" t="str">
        <v>Y</v>
      </c>
      <c r="N4911" t="str">
        <v>W</v>
      </c>
      <c r="O4911" t="str">
        <v>Y</v>
      </c>
      <c r="P4911" t="str">
        <v>R</v>
      </c>
      <c r="Q4911">
        <v>1</v>
      </c>
      <c r="R4911">
        <v>1</v>
      </c>
      <c r="S4911" t="str">
        <v>B</v>
      </c>
      <c r="T4911" t="str">
        <v>M</v>
      </c>
    </row>
    <row r="4912">
      <c r="A4912">
        <v>6698548</v>
      </c>
      <c r="B4912" t="str">
        <v>PIPE, INTAKE</v>
      </c>
      <c r="C4912">
        <v>103</v>
      </c>
      <c r="D4912" t="str">
        <v>BPAC</v>
      </c>
      <c r="E4912" t="str">
        <v>NULL</v>
      </c>
      <c r="F4912" t="str">
        <v>NOS</v>
      </c>
      <c r="G4912" t="str">
        <v>NOS</v>
      </c>
      <c r="H4912" t="str">
        <v>NOS</v>
      </c>
      <c r="I4912" t="str">
        <v>Y</v>
      </c>
      <c r="J4912" t="str">
        <v>Y</v>
      </c>
      <c r="K4912" t="str">
        <v>Y</v>
      </c>
      <c r="L4912" t="str">
        <v>N</v>
      </c>
      <c r="M4912" t="str">
        <v>Y</v>
      </c>
      <c r="N4912" t="str">
        <v>W</v>
      </c>
      <c r="O4912" t="str">
        <v>Y</v>
      </c>
      <c r="P4912" t="str">
        <v>R</v>
      </c>
      <c r="Q4912">
        <v>1</v>
      </c>
      <c r="R4912">
        <v>1</v>
      </c>
      <c r="S4912" t="str">
        <v>B</v>
      </c>
      <c r="T4912" t="str">
        <v>M</v>
      </c>
    </row>
    <row r="4913">
      <c r="A4913">
        <v>6698549</v>
      </c>
      <c r="B4913" t="str">
        <v>HOSE AIR FORMED</v>
      </c>
      <c r="C4913">
        <v>102</v>
      </c>
      <c r="D4913" t="str">
        <v>BPAB</v>
      </c>
      <c r="E4913" t="str">
        <v>NULL</v>
      </c>
      <c r="F4913" t="str">
        <v>NOS</v>
      </c>
      <c r="G4913" t="str">
        <v>NOS</v>
      </c>
      <c r="H4913" t="str">
        <v>NOS</v>
      </c>
      <c r="I4913" t="str">
        <v>Y</v>
      </c>
      <c r="J4913" t="str">
        <v>Y</v>
      </c>
      <c r="K4913" t="str">
        <v>Y</v>
      </c>
      <c r="L4913" t="str">
        <v>N</v>
      </c>
      <c r="M4913" t="str">
        <v>Y</v>
      </c>
      <c r="N4913" t="str">
        <v>W</v>
      </c>
      <c r="O4913" t="str">
        <v>Y</v>
      </c>
      <c r="P4913" t="str">
        <v>R</v>
      </c>
      <c r="Q4913">
        <v>1</v>
      </c>
      <c r="R4913">
        <v>1</v>
      </c>
      <c r="S4913" t="str">
        <v>B</v>
      </c>
      <c r="T4913" t="str">
        <v>M</v>
      </c>
    </row>
    <row r="4914">
      <c r="A4914">
        <v>6698550</v>
      </c>
      <c r="B4914" t="str">
        <v>MANIFOLD INTAKE</v>
      </c>
      <c r="C4914">
        <v>102</v>
      </c>
      <c r="D4914" t="str">
        <v>BPAB</v>
      </c>
      <c r="E4914" t="str">
        <v>NULL</v>
      </c>
      <c r="F4914" t="str">
        <v>NOS</v>
      </c>
      <c r="G4914" t="str">
        <v>NOS</v>
      </c>
      <c r="H4914" t="str">
        <v>NOS</v>
      </c>
      <c r="I4914" t="str">
        <v>Y</v>
      </c>
      <c r="J4914" t="str">
        <v>Y</v>
      </c>
      <c r="K4914" t="str">
        <v>Y</v>
      </c>
      <c r="L4914" t="str">
        <v>N</v>
      </c>
      <c r="M4914" t="str">
        <v>Y</v>
      </c>
      <c r="N4914" t="str">
        <v>W</v>
      </c>
      <c r="O4914" t="str">
        <v>Y</v>
      </c>
      <c r="P4914" t="str">
        <v>R</v>
      </c>
      <c r="Q4914">
        <v>-1</v>
      </c>
      <c r="R4914">
        <v>1</v>
      </c>
      <c r="S4914" t="str">
        <v>B</v>
      </c>
      <c r="T4914" t="str">
        <v>M</v>
      </c>
    </row>
    <row r="4915">
      <c r="A4915">
        <v>6698555</v>
      </c>
      <c r="B4915" t="str">
        <v>CRANKSHAFT ENGINE</v>
      </c>
      <c r="C4915">
        <v>103</v>
      </c>
      <c r="D4915" t="str">
        <v>BPAC</v>
      </c>
      <c r="E4915" t="str">
        <v>NULL</v>
      </c>
      <c r="F4915" t="str">
        <v>NOS</v>
      </c>
      <c r="G4915" t="str">
        <v>NOS</v>
      </c>
      <c r="H4915" t="str">
        <v>NOS</v>
      </c>
      <c r="I4915" t="str">
        <v>Y</v>
      </c>
      <c r="J4915" t="str">
        <v>Y</v>
      </c>
      <c r="K4915" t="str">
        <v>Y</v>
      </c>
      <c r="L4915" t="str">
        <v>N</v>
      </c>
      <c r="M4915" t="str">
        <v>Y</v>
      </c>
      <c r="N4915" t="str">
        <v>W</v>
      </c>
      <c r="O4915" t="str">
        <v>Y</v>
      </c>
      <c r="P4915" t="str">
        <v>R</v>
      </c>
      <c r="Q4915">
        <v>-1</v>
      </c>
      <c r="R4915">
        <v>1</v>
      </c>
      <c r="S4915" t="str">
        <v>B</v>
      </c>
      <c r="T4915" t="str">
        <v>M</v>
      </c>
    </row>
    <row r="4916">
      <c r="A4916">
        <v>6698557</v>
      </c>
      <c r="B4916" t="str">
        <v>PIPE OIL</v>
      </c>
      <c r="C4916">
        <v>102</v>
      </c>
      <c r="D4916" t="str">
        <v>BPAB</v>
      </c>
      <c r="E4916" t="str">
        <v>NULL</v>
      </c>
      <c r="F4916" t="str">
        <v>NOS</v>
      </c>
      <c r="G4916" t="str">
        <v>NOS</v>
      </c>
      <c r="H4916" t="str">
        <v>NOS</v>
      </c>
      <c r="I4916" t="str">
        <v>Y</v>
      </c>
      <c r="J4916" t="str">
        <v>Y</v>
      </c>
      <c r="K4916" t="str">
        <v>Y</v>
      </c>
      <c r="L4916" t="str">
        <v>N</v>
      </c>
      <c r="M4916" t="str">
        <v>Y</v>
      </c>
      <c r="N4916" t="str">
        <v>W</v>
      </c>
      <c r="O4916" t="str">
        <v>Y</v>
      </c>
      <c r="P4916" t="str">
        <v>R</v>
      </c>
      <c r="Q4916">
        <v>1</v>
      </c>
      <c r="R4916">
        <v>1</v>
      </c>
      <c r="S4916" t="str">
        <v>B</v>
      </c>
      <c r="T4916" t="str">
        <v>M</v>
      </c>
    </row>
    <row r="4917">
      <c r="A4917">
        <v>6698559</v>
      </c>
      <c r="B4917" t="str">
        <v>HOSE RUBBER</v>
      </c>
      <c r="C4917">
        <v>102</v>
      </c>
      <c r="D4917" t="str">
        <v>BPAB</v>
      </c>
      <c r="E4917" t="str">
        <v>NULL</v>
      </c>
      <c r="F4917" t="str">
        <v>NOS</v>
      </c>
      <c r="G4917" t="str">
        <v>NOS</v>
      </c>
      <c r="H4917" t="str">
        <v>NOS</v>
      </c>
      <c r="I4917" t="str">
        <v>Y</v>
      </c>
      <c r="J4917" t="str">
        <v>Y</v>
      </c>
      <c r="K4917" t="str">
        <v>Y</v>
      </c>
      <c r="L4917" t="str">
        <v>N</v>
      </c>
      <c r="M4917" t="str">
        <v>Y</v>
      </c>
      <c r="N4917" t="str">
        <v>W</v>
      </c>
      <c r="O4917" t="str">
        <v>Y</v>
      </c>
      <c r="P4917" t="str">
        <v>R</v>
      </c>
      <c r="Q4917">
        <v>113</v>
      </c>
      <c r="R4917">
        <v>1</v>
      </c>
      <c r="S4917" t="str">
        <v>B</v>
      </c>
      <c r="T4917" t="str">
        <v>M</v>
      </c>
    </row>
    <row r="4918">
      <c r="A4918">
        <v>6698560</v>
      </c>
      <c r="B4918" t="str">
        <v>GEAR MECH. TIMER</v>
      </c>
      <c r="C4918">
        <v>102</v>
      </c>
      <c r="D4918" t="str">
        <v>BPAB</v>
      </c>
      <c r="E4918" t="str">
        <v>NULL</v>
      </c>
      <c r="F4918" t="str">
        <v>NOS</v>
      </c>
      <c r="G4918" t="str">
        <v>NOS</v>
      </c>
      <c r="H4918" t="str">
        <v>NOS</v>
      </c>
      <c r="I4918" t="str">
        <v>Y</v>
      </c>
      <c r="J4918" t="str">
        <v>Y</v>
      </c>
      <c r="K4918" t="str">
        <v>Y</v>
      </c>
      <c r="L4918" t="str">
        <v>N</v>
      </c>
      <c r="M4918" t="str">
        <v>Y</v>
      </c>
      <c r="N4918" t="str">
        <v>W</v>
      </c>
      <c r="O4918" t="str">
        <v>N</v>
      </c>
      <c r="P4918" t="str">
        <v>NULL</v>
      </c>
      <c r="Q4918">
        <v>-1</v>
      </c>
      <c r="R4918">
        <v>1</v>
      </c>
      <c r="S4918" t="str">
        <v>B</v>
      </c>
      <c r="T4918" t="str">
        <v>M</v>
      </c>
    </row>
    <row r="4919">
      <c r="A4919">
        <v>6698563</v>
      </c>
      <c r="B4919" t="str">
        <v>SPACER</v>
      </c>
      <c r="C4919">
        <v>102</v>
      </c>
      <c r="D4919" t="str">
        <v>BPAB</v>
      </c>
      <c r="E4919" t="str">
        <v>NULL</v>
      </c>
      <c r="F4919" t="str">
        <v>NOS</v>
      </c>
      <c r="G4919" t="str">
        <v>NOS</v>
      </c>
      <c r="H4919" t="str">
        <v>NOS</v>
      </c>
      <c r="I4919" t="str">
        <v>Y</v>
      </c>
      <c r="J4919" t="str">
        <v>Y</v>
      </c>
      <c r="K4919" t="str">
        <v>Y</v>
      </c>
      <c r="L4919" t="str">
        <v>N</v>
      </c>
      <c r="M4919" t="str">
        <v>Y</v>
      </c>
      <c r="N4919" t="str">
        <v>W</v>
      </c>
      <c r="O4919" t="str">
        <v>Y</v>
      </c>
      <c r="P4919" t="str">
        <v>R</v>
      </c>
      <c r="Q4919">
        <v>1</v>
      </c>
      <c r="R4919">
        <v>1</v>
      </c>
      <c r="S4919" t="str">
        <v>B</v>
      </c>
      <c r="T4919" t="str">
        <v>M</v>
      </c>
    </row>
    <row r="4920">
      <c r="A4920">
        <v>6698564</v>
      </c>
      <c r="B4920" t="str">
        <v>GASKET PUMP INJ</v>
      </c>
      <c r="C4920">
        <v>102</v>
      </c>
      <c r="D4920" t="str">
        <v>BPAB</v>
      </c>
      <c r="E4920" t="str">
        <v>NULL</v>
      </c>
      <c r="F4920" t="str">
        <v>NOS</v>
      </c>
      <c r="G4920" t="str">
        <v>NOS</v>
      </c>
      <c r="H4920" t="str">
        <v>NOS</v>
      </c>
      <c r="I4920" t="str">
        <v>Y</v>
      </c>
      <c r="J4920" t="str">
        <v>Y</v>
      </c>
      <c r="K4920" t="str">
        <v>Y</v>
      </c>
      <c r="L4920" t="str">
        <v>N</v>
      </c>
      <c r="M4920" t="str">
        <v>Y</v>
      </c>
      <c r="N4920" t="str">
        <v>W</v>
      </c>
      <c r="O4920" t="str">
        <v>Y</v>
      </c>
      <c r="P4920" t="str">
        <v>R</v>
      </c>
      <c r="Q4920">
        <v>1</v>
      </c>
      <c r="R4920">
        <v>1</v>
      </c>
      <c r="S4920" t="str">
        <v>B</v>
      </c>
      <c r="T4920" t="str">
        <v>M</v>
      </c>
    </row>
    <row r="4921">
      <c r="A4921">
        <v>6698565</v>
      </c>
      <c r="B4921" t="str">
        <v>PIPE INJECTION</v>
      </c>
      <c r="C4921">
        <v>102</v>
      </c>
      <c r="D4921" t="str">
        <v>BPAB</v>
      </c>
      <c r="E4921" t="str">
        <v>NULL</v>
      </c>
      <c r="F4921" t="str">
        <v>NOS</v>
      </c>
      <c r="G4921" t="str">
        <v>NOS</v>
      </c>
      <c r="H4921" t="str">
        <v>NOS</v>
      </c>
      <c r="I4921" t="str">
        <v>Y</v>
      </c>
      <c r="J4921" t="str">
        <v>Y</v>
      </c>
      <c r="K4921" t="str">
        <v>Y</v>
      </c>
      <c r="L4921" t="str">
        <v>N</v>
      </c>
      <c r="M4921" t="str">
        <v>Y</v>
      </c>
      <c r="N4921" t="str">
        <v>W</v>
      </c>
      <c r="O4921" t="str">
        <v>Y</v>
      </c>
      <c r="P4921" t="str">
        <v>R</v>
      </c>
      <c r="Q4921">
        <v>1</v>
      </c>
      <c r="R4921">
        <v>1</v>
      </c>
      <c r="S4921" t="str">
        <v>B</v>
      </c>
      <c r="T4921" t="str">
        <v>M</v>
      </c>
    </row>
    <row r="4922">
      <c r="A4922">
        <v>6698566</v>
      </c>
      <c r="B4922" t="str">
        <v>PIPE INJECTION</v>
      </c>
      <c r="C4922">
        <v>102</v>
      </c>
      <c r="D4922" t="str">
        <v>BPAB</v>
      </c>
      <c r="E4922" t="str">
        <v>NULL</v>
      </c>
      <c r="F4922" t="str">
        <v>NOS</v>
      </c>
      <c r="G4922" t="str">
        <v>NOS</v>
      </c>
      <c r="H4922" t="str">
        <v>NOS</v>
      </c>
      <c r="I4922" t="str">
        <v>Y</v>
      </c>
      <c r="J4922" t="str">
        <v>Y</v>
      </c>
      <c r="K4922" t="str">
        <v>Y</v>
      </c>
      <c r="L4922" t="str">
        <v>N</v>
      </c>
      <c r="M4922" t="str">
        <v>Y</v>
      </c>
      <c r="N4922" t="str">
        <v>W</v>
      </c>
      <c r="O4922" t="str">
        <v>Y</v>
      </c>
      <c r="P4922" t="str">
        <v>R</v>
      </c>
      <c r="Q4922">
        <v>1</v>
      </c>
      <c r="R4922">
        <v>1</v>
      </c>
      <c r="S4922" t="str">
        <v>B</v>
      </c>
      <c r="T4922" t="str">
        <v>M</v>
      </c>
    </row>
    <row r="4923">
      <c r="A4923">
        <v>6698567</v>
      </c>
      <c r="B4923" t="str">
        <v>PIPE INJECTION</v>
      </c>
      <c r="C4923">
        <v>102</v>
      </c>
      <c r="D4923" t="str">
        <v>BPAB</v>
      </c>
      <c r="E4923" t="str">
        <v>NULL</v>
      </c>
      <c r="F4923" t="str">
        <v>NOS</v>
      </c>
      <c r="G4923" t="str">
        <v>NOS</v>
      </c>
      <c r="H4923" t="str">
        <v>NOS</v>
      </c>
      <c r="I4923" t="str">
        <v>Y</v>
      </c>
      <c r="J4923" t="str">
        <v>Y</v>
      </c>
      <c r="K4923" t="str">
        <v>Y</v>
      </c>
      <c r="L4923" t="str">
        <v>N</v>
      </c>
      <c r="M4923" t="str">
        <v>Y</v>
      </c>
      <c r="N4923" t="str">
        <v>W</v>
      </c>
      <c r="O4923" t="str">
        <v>Y</v>
      </c>
      <c r="P4923" t="str">
        <v>R</v>
      </c>
      <c r="Q4923">
        <v>1</v>
      </c>
      <c r="R4923">
        <v>1</v>
      </c>
      <c r="S4923" t="str">
        <v>B</v>
      </c>
      <c r="T4923" t="str">
        <v>M</v>
      </c>
    </row>
    <row r="4924">
      <c r="A4924">
        <v>6698568</v>
      </c>
      <c r="B4924" t="str">
        <v>PIPE INJECTION</v>
      </c>
      <c r="C4924">
        <v>102</v>
      </c>
      <c r="D4924" t="str">
        <v>BPAB</v>
      </c>
      <c r="E4924" t="str">
        <v>NULL</v>
      </c>
      <c r="F4924" t="str">
        <v>NOS</v>
      </c>
      <c r="G4924" t="str">
        <v>NOS</v>
      </c>
      <c r="H4924" t="str">
        <v>NOS</v>
      </c>
      <c r="I4924" t="str">
        <v>Y</v>
      </c>
      <c r="J4924" t="str">
        <v>Y</v>
      </c>
      <c r="K4924" t="str">
        <v>Y</v>
      </c>
      <c r="L4924" t="str">
        <v>N</v>
      </c>
      <c r="M4924" t="str">
        <v>Y</v>
      </c>
      <c r="N4924" t="str">
        <v>W</v>
      </c>
      <c r="O4924" t="str">
        <v>Y</v>
      </c>
      <c r="P4924" t="str">
        <v>R</v>
      </c>
      <c r="Q4924">
        <v>1</v>
      </c>
      <c r="R4924">
        <v>1</v>
      </c>
      <c r="S4924" t="str">
        <v>B</v>
      </c>
      <c r="T4924" t="str">
        <v>M</v>
      </c>
    </row>
    <row r="4925">
      <c r="A4925">
        <v>6698570</v>
      </c>
      <c r="B4925" t="str">
        <v>EXCHANGER EGR</v>
      </c>
      <c r="C4925">
        <v>102</v>
      </c>
      <c r="D4925" t="str">
        <v>BPAB</v>
      </c>
      <c r="E4925" t="str">
        <v>NULL</v>
      </c>
      <c r="F4925" t="str">
        <v>NOS</v>
      </c>
      <c r="G4925" t="str">
        <v>NOS</v>
      </c>
      <c r="H4925" t="str">
        <v>NOS</v>
      </c>
      <c r="I4925" t="str">
        <v>Y</v>
      </c>
      <c r="J4925" t="str">
        <v>Y</v>
      </c>
      <c r="K4925" t="str">
        <v>Y</v>
      </c>
      <c r="L4925" t="str">
        <v>N</v>
      </c>
      <c r="M4925" t="str">
        <v>Y</v>
      </c>
      <c r="N4925" t="str">
        <v>W</v>
      </c>
      <c r="O4925" t="str">
        <v>Y</v>
      </c>
      <c r="P4925" t="str">
        <v>R</v>
      </c>
      <c r="Q4925">
        <v>1</v>
      </c>
      <c r="R4925">
        <v>1</v>
      </c>
      <c r="S4925" t="str">
        <v>B</v>
      </c>
      <c r="T4925" t="str">
        <v>M</v>
      </c>
    </row>
    <row r="4926">
      <c r="A4926">
        <v>6698572</v>
      </c>
      <c r="B4926" t="str">
        <v>HOSE WATER FORMED</v>
      </c>
      <c r="C4926">
        <v>102</v>
      </c>
      <c r="D4926" t="str">
        <v>BPAB</v>
      </c>
      <c r="E4926" t="str">
        <v>NULL</v>
      </c>
      <c r="F4926" t="str">
        <v>NOS</v>
      </c>
      <c r="G4926" t="str">
        <v>NOS</v>
      </c>
      <c r="H4926" t="str">
        <v>NOS</v>
      </c>
      <c r="I4926" t="str">
        <v>Y</v>
      </c>
      <c r="J4926" t="str">
        <v>Y</v>
      </c>
      <c r="K4926" t="str">
        <v>Y</v>
      </c>
      <c r="L4926" t="str">
        <v>N</v>
      </c>
      <c r="M4926" t="str">
        <v>Y</v>
      </c>
      <c r="N4926" t="str">
        <v>W</v>
      </c>
      <c r="O4926" t="str">
        <v>Y</v>
      </c>
      <c r="P4926" t="str">
        <v>R</v>
      </c>
      <c r="Q4926">
        <v>1</v>
      </c>
      <c r="R4926">
        <v>1</v>
      </c>
      <c r="S4926" t="str">
        <v>B</v>
      </c>
      <c r="T4926" t="str">
        <v>M</v>
      </c>
    </row>
    <row r="4927">
      <c r="A4927">
        <v>6698573</v>
      </c>
      <c r="B4927" t="str">
        <v>PIPE WATER EGR</v>
      </c>
      <c r="C4927">
        <v>102</v>
      </c>
      <c r="D4927" t="str">
        <v>BPAB</v>
      </c>
      <c r="E4927" t="str">
        <v>NULL</v>
      </c>
      <c r="F4927" t="str">
        <v>NOS</v>
      </c>
      <c r="G4927" t="str">
        <v>NOS</v>
      </c>
      <c r="H4927" t="str">
        <v>NOS</v>
      </c>
      <c r="I4927" t="str">
        <v>Y</v>
      </c>
      <c r="J4927" t="str">
        <v>Y</v>
      </c>
      <c r="K4927" t="str">
        <v>Y</v>
      </c>
      <c r="L4927" t="str">
        <v>N</v>
      </c>
      <c r="M4927" t="str">
        <v>Y</v>
      </c>
      <c r="N4927" t="str">
        <v>W</v>
      </c>
      <c r="O4927" t="str">
        <v>Y</v>
      </c>
      <c r="P4927" t="str">
        <v>R</v>
      </c>
      <c r="Q4927">
        <v>-1</v>
      </c>
      <c r="R4927">
        <v>1</v>
      </c>
      <c r="S4927" t="str">
        <v>B</v>
      </c>
      <c r="T4927" t="str">
        <v>M</v>
      </c>
    </row>
    <row r="4928">
      <c r="A4928">
        <v>6698574</v>
      </c>
      <c r="B4928" t="str">
        <v>HOSE WATER FORMED</v>
      </c>
      <c r="C4928">
        <v>102</v>
      </c>
      <c r="D4928" t="str">
        <v>BPAB</v>
      </c>
      <c r="E4928" t="str">
        <v>NULL</v>
      </c>
      <c r="F4928" t="str">
        <v>NOS</v>
      </c>
      <c r="G4928" t="str">
        <v>NOS</v>
      </c>
      <c r="H4928" t="str">
        <v>NOS</v>
      </c>
      <c r="I4928" t="str">
        <v>Y</v>
      </c>
      <c r="J4928" t="str">
        <v>Y</v>
      </c>
      <c r="K4928" t="str">
        <v>Y</v>
      </c>
      <c r="L4928" t="str">
        <v>N</v>
      </c>
      <c r="M4928" t="str">
        <v>Y</v>
      </c>
      <c r="N4928" t="str">
        <v>W</v>
      </c>
      <c r="O4928" t="str">
        <v>Y</v>
      </c>
      <c r="P4928" t="str">
        <v>R</v>
      </c>
      <c r="Q4928">
        <v>1</v>
      </c>
      <c r="R4928">
        <v>1</v>
      </c>
      <c r="S4928" t="str">
        <v>B</v>
      </c>
      <c r="T4928" t="str">
        <v>M</v>
      </c>
    </row>
    <row r="4929">
      <c r="A4929">
        <v>6698575</v>
      </c>
      <c r="B4929" t="str">
        <v>HOSE WATER FORMED</v>
      </c>
      <c r="C4929">
        <v>102</v>
      </c>
      <c r="D4929" t="str">
        <v>BPAB</v>
      </c>
      <c r="E4929" t="str">
        <v>NULL</v>
      </c>
      <c r="F4929" t="str">
        <v>NOS</v>
      </c>
      <c r="G4929" t="str">
        <v>NOS</v>
      </c>
      <c r="H4929" t="str">
        <v>NOS</v>
      </c>
      <c r="I4929" t="str">
        <v>Y</v>
      </c>
      <c r="J4929" t="str">
        <v>Y</v>
      </c>
      <c r="K4929" t="str">
        <v>Y</v>
      </c>
      <c r="L4929" t="str">
        <v>N</v>
      </c>
      <c r="M4929" t="str">
        <v>Y</v>
      </c>
      <c r="N4929" t="str">
        <v>W</v>
      </c>
      <c r="O4929" t="str">
        <v>Y</v>
      </c>
      <c r="P4929" t="str">
        <v>R</v>
      </c>
      <c r="Q4929">
        <v>1</v>
      </c>
      <c r="R4929">
        <v>1</v>
      </c>
      <c r="S4929" t="str">
        <v>B</v>
      </c>
      <c r="T4929" t="str">
        <v>M</v>
      </c>
    </row>
    <row r="4930">
      <c r="A4930">
        <v>6698579</v>
      </c>
      <c r="B4930" t="str">
        <v>KIT GASKET ENG LOWER</v>
      </c>
      <c r="C4930">
        <v>102</v>
      </c>
      <c r="D4930" t="str">
        <v>BPAB</v>
      </c>
      <c r="E4930" t="str">
        <v>NULL</v>
      </c>
      <c r="F4930" t="str">
        <v>NOS</v>
      </c>
      <c r="G4930" t="str">
        <v>NOS</v>
      </c>
      <c r="H4930" t="str">
        <v>NOS</v>
      </c>
      <c r="I4930" t="str">
        <v>Y</v>
      </c>
      <c r="J4930" t="str">
        <v>Y</v>
      </c>
      <c r="K4930" t="str">
        <v>Y</v>
      </c>
      <c r="L4930" t="str">
        <v>N</v>
      </c>
      <c r="M4930" t="str">
        <v>Y</v>
      </c>
      <c r="N4930" t="str">
        <v>W</v>
      </c>
      <c r="O4930" t="str">
        <v>Y</v>
      </c>
      <c r="P4930" t="str">
        <v>R</v>
      </c>
      <c r="Q4930">
        <v>1</v>
      </c>
      <c r="R4930">
        <v>1</v>
      </c>
      <c r="S4930" t="str">
        <v>B</v>
      </c>
      <c r="T4930" t="str">
        <v>M</v>
      </c>
    </row>
    <row r="4931">
      <c r="A4931">
        <v>6698580</v>
      </c>
      <c r="B4931" t="str">
        <v>VALVE LEAD</v>
      </c>
      <c r="C4931">
        <v>102</v>
      </c>
      <c r="D4931" t="str">
        <v>BPAB</v>
      </c>
      <c r="E4931" t="str">
        <v>NULL</v>
      </c>
      <c r="F4931" t="str">
        <v>NOS</v>
      </c>
      <c r="G4931" t="str">
        <v>NOS</v>
      </c>
      <c r="H4931" t="str">
        <v>NOS</v>
      </c>
      <c r="I4931" t="str">
        <v>Y</v>
      </c>
      <c r="J4931" t="str">
        <v>Y</v>
      </c>
      <c r="K4931" t="str">
        <v>Y</v>
      </c>
      <c r="L4931" t="str">
        <v>N</v>
      </c>
      <c r="M4931" t="str">
        <v>Y</v>
      </c>
      <c r="N4931" t="str">
        <v>W</v>
      </c>
      <c r="O4931" t="str">
        <v>Y</v>
      </c>
      <c r="P4931" t="str">
        <v>R</v>
      </c>
      <c r="Q4931">
        <v>330</v>
      </c>
      <c r="R4931">
        <v>1</v>
      </c>
      <c r="S4931" t="str">
        <v>B</v>
      </c>
      <c r="T4931" t="str">
        <v>M</v>
      </c>
    </row>
    <row r="4932">
      <c r="A4932">
        <v>6698581</v>
      </c>
      <c r="B4932" t="str">
        <v>GASKET EGR VALVE</v>
      </c>
      <c r="C4932">
        <v>102</v>
      </c>
      <c r="D4932" t="str">
        <v>BPAB</v>
      </c>
      <c r="E4932" t="str">
        <v>NULL</v>
      </c>
      <c r="F4932" t="str">
        <v>NOS</v>
      </c>
      <c r="G4932" t="str">
        <v>NOS</v>
      </c>
      <c r="H4932" t="str">
        <v>NOS</v>
      </c>
      <c r="I4932" t="str">
        <v>Y</v>
      </c>
      <c r="J4932" t="str">
        <v>Y</v>
      </c>
      <c r="K4932" t="str">
        <v>Y</v>
      </c>
      <c r="L4932" t="str">
        <v>N</v>
      </c>
      <c r="M4932" t="str">
        <v>Y</v>
      </c>
      <c r="N4932" t="str">
        <v>W</v>
      </c>
      <c r="O4932" t="str">
        <v>Y</v>
      </c>
      <c r="P4932" t="str">
        <v>R</v>
      </c>
      <c r="Q4932">
        <v>1</v>
      </c>
      <c r="R4932">
        <v>1</v>
      </c>
      <c r="S4932" t="str">
        <v>B</v>
      </c>
      <c r="T4932" t="str">
        <v>M</v>
      </c>
    </row>
    <row r="4933">
      <c r="A4933">
        <v>6698582</v>
      </c>
      <c r="B4933" t="str">
        <v>GASKET EGR PIPE</v>
      </c>
      <c r="C4933">
        <v>102</v>
      </c>
      <c r="D4933" t="str">
        <v>BPAB</v>
      </c>
      <c r="E4933" t="str">
        <v>NULL</v>
      </c>
      <c r="F4933" t="str">
        <v>NOS</v>
      </c>
      <c r="G4933" t="str">
        <v>NOS</v>
      </c>
      <c r="H4933" t="str">
        <v>NOS</v>
      </c>
      <c r="I4933" t="str">
        <v>Y</v>
      </c>
      <c r="J4933" t="str">
        <v>Y</v>
      </c>
      <c r="K4933" t="str">
        <v>Y</v>
      </c>
      <c r="L4933" t="str">
        <v>N</v>
      </c>
      <c r="M4933" t="str">
        <v>Y</v>
      </c>
      <c r="N4933" t="str">
        <v>W</v>
      </c>
      <c r="O4933" t="str">
        <v>Y</v>
      </c>
      <c r="P4933" t="str">
        <v>R</v>
      </c>
      <c r="Q4933">
        <v>86</v>
      </c>
      <c r="R4933">
        <v>1</v>
      </c>
      <c r="S4933" t="str">
        <v>B</v>
      </c>
      <c r="T4933" t="str">
        <v>M</v>
      </c>
    </row>
    <row r="4934">
      <c r="A4934">
        <v>6698583</v>
      </c>
      <c r="B4934" t="str">
        <v>GASKET EGR FLANGE</v>
      </c>
      <c r="C4934">
        <v>102</v>
      </c>
      <c r="D4934" t="str">
        <v>BPAB</v>
      </c>
      <c r="E4934" t="str">
        <v>NULL</v>
      </c>
      <c r="F4934" t="str">
        <v>NOS</v>
      </c>
      <c r="G4934" t="str">
        <v>NOS</v>
      </c>
      <c r="H4934" t="str">
        <v>NOS</v>
      </c>
      <c r="I4934" t="str">
        <v>Y</v>
      </c>
      <c r="J4934" t="str">
        <v>Y</v>
      </c>
      <c r="K4934" t="str">
        <v>Y</v>
      </c>
      <c r="L4934" t="str">
        <v>N</v>
      </c>
      <c r="M4934" t="str">
        <v>Y</v>
      </c>
      <c r="N4934" t="str">
        <v>W</v>
      </c>
      <c r="O4934" t="str">
        <v>Y</v>
      </c>
      <c r="P4934" t="str">
        <v>R</v>
      </c>
      <c r="Q4934">
        <v>138</v>
      </c>
      <c r="R4934">
        <v>1</v>
      </c>
      <c r="S4934" t="str">
        <v>B</v>
      </c>
      <c r="T4934" t="str">
        <v>M</v>
      </c>
    </row>
    <row r="4935">
      <c r="A4935">
        <v>6698585</v>
      </c>
      <c r="B4935" t="str">
        <v>VALVE THERMOSTATIC</v>
      </c>
      <c r="C4935">
        <v>102</v>
      </c>
      <c r="D4935" t="str">
        <v>BPAB</v>
      </c>
      <c r="E4935" t="str">
        <v>NULL</v>
      </c>
      <c r="F4935" t="str">
        <v>NOS</v>
      </c>
      <c r="G4935" t="str">
        <v>NOS</v>
      </c>
      <c r="H4935" t="str">
        <v>NOS</v>
      </c>
      <c r="I4935" t="str">
        <v>Y</v>
      </c>
      <c r="J4935" t="str">
        <v>Y</v>
      </c>
      <c r="K4935" t="str">
        <v>Y</v>
      </c>
      <c r="L4935" t="str">
        <v>N</v>
      </c>
      <c r="M4935" t="str">
        <v>Y</v>
      </c>
      <c r="N4935" t="str">
        <v>W</v>
      </c>
      <c r="O4935" t="str">
        <v>Y</v>
      </c>
      <c r="P4935" t="str">
        <v>R</v>
      </c>
      <c r="Q4935">
        <v>1</v>
      </c>
      <c r="R4935">
        <v>1</v>
      </c>
      <c r="S4935" t="str">
        <v>B</v>
      </c>
      <c r="T4935" t="str">
        <v>M</v>
      </c>
    </row>
    <row r="4936">
      <c r="A4936">
        <v>6698589</v>
      </c>
      <c r="B4936" t="str">
        <v>GASKETHEADCYL</v>
      </c>
      <c r="C4936">
        <v>102</v>
      </c>
      <c r="D4936" t="str">
        <v>BPAB</v>
      </c>
      <c r="E4936" t="str">
        <v>NULL</v>
      </c>
      <c r="F4936" t="str">
        <v>NOS</v>
      </c>
      <c r="G4936" t="str">
        <v>NOS</v>
      </c>
      <c r="H4936" t="str">
        <v>NOS</v>
      </c>
      <c r="I4936" t="str">
        <v>Y</v>
      </c>
      <c r="J4936" t="str">
        <v>Y</v>
      </c>
      <c r="K4936" t="str">
        <v>Y</v>
      </c>
      <c r="L4936" t="str">
        <v>N</v>
      </c>
      <c r="M4936" t="str">
        <v>Y</v>
      </c>
      <c r="N4936" t="str">
        <v>W</v>
      </c>
      <c r="O4936" t="str">
        <v>Y</v>
      </c>
      <c r="P4936" t="str">
        <v>R</v>
      </c>
      <c r="Q4936">
        <v>1</v>
      </c>
      <c r="R4936">
        <v>1</v>
      </c>
      <c r="S4936" t="str">
        <v>B</v>
      </c>
      <c r="T4936" t="str">
        <v>M</v>
      </c>
    </row>
    <row r="4937">
      <c r="A4937">
        <v>6698591</v>
      </c>
      <c r="B4937" t="str">
        <v>KITSEAL</v>
      </c>
      <c r="C4937">
        <v>102</v>
      </c>
      <c r="D4937" t="str">
        <v>BPAB</v>
      </c>
      <c r="E4937" t="str">
        <v>NULL</v>
      </c>
      <c r="F4937" t="str">
        <v>NOS</v>
      </c>
      <c r="G4937" t="str">
        <v>NOS</v>
      </c>
      <c r="H4937" t="str">
        <v>NOS</v>
      </c>
      <c r="I4937" t="str">
        <v>Y</v>
      </c>
      <c r="J4937" t="str">
        <v>Y</v>
      </c>
      <c r="K4937" t="str">
        <v>Y</v>
      </c>
      <c r="L4937" t="str">
        <v>N</v>
      </c>
      <c r="M4937" t="str">
        <v>Y</v>
      </c>
      <c r="N4937" t="str">
        <v>W</v>
      </c>
      <c r="O4937" t="str">
        <v>Y</v>
      </c>
      <c r="P4937" t="str">
        <v>R</v>
      </c>
      <c r="Q4937">
        <v>1</v>
      </c>
      <c r="R4937">
        <v>1</v>
      </c>
      <c r="S4937" t="str">
        <v>B</v>
      </c>
      <c r="T4937" t="str">
        <v>M</v>
      </c>
    </row>
    <row r="4938">
      <c r="A4938">
        <v>6698597</v>
      </c>
      <c r="B4938" t="str">
        <v>GASKET HEAD CYL</v>
      </c>
      <c r="C4938">
        <v>102</v>
      </c>
      <c r="D4938" t="str">
        <v>BPAB</v>
      </c>
      <c r="E4938" t="str">
        <v>NULL</v>
      </c>
      <c r="F4938" t="str">
        <v>NOS</v>
      </c>
      <c r="G4938" t="str">
        <v>NOS</v>
      </c>
      <c r="H4938" t="str">
        <v>NOS</v>
      </c>
      <c r="I4938" t="str">
        <v>Y</v>
      </c>
      <c r="J4938" t="str">
        <v>Y</v>
      </c>
      <c r="K4938" t="str">
        <v>Y</v>
      </c>
      <c r="L4938" t="str">
        <v>N</v>
      </c>
      <c r="M4938" t="str">
        <v>Y</v>
      </c>
      <c r="N4938" t="str">
        <v>W</v>
      </c>
      <c r="O4938" t="str">
        <v>Y</v>
      </c>
      <c r="P4938" t="str">
        <v>R</v>
      </c>
      <c r="Q4938">
        <v>1</v>
      </c>
      <c r="R4938">
        <v>1</v>
      </c>
      <c r="S4938" t="str">
        <v>B</v>
      </c>
      <c r="T4938" t="str">
        <v>M</v>
      </c>
    </row>
    <row r="4939">
      <c r="A4939">
        <v>6698598</v>
      </c>
      <c r="B4939" t="str">
        <v>GASKETHEADCYL</v>
      </c>
      <c r="C4939">
        <v>102</v>
      </c>
      <c r="D4939" t="str">
        <v>BPAB</v>
      </c>
      <c r="E4939" t="str">
        <v>NULL</v>
      </c>
      <c r="F4939" t="str">
        <v>NOS</v>
      </c>
      <c r="G4939" t="str">
        <v>NOS</v>
      </c>
      <c r="H4939" t="str">
        <v>NOS</v>
      </c>
      <c r="I4939" t="str">
        <v>Y</v>
      </c>
      <c r="J4939" t="str">
        <v>Y</v>
      </c>
      <c r="K4939" t="str">
        <v>Y</v>
      </c>
      <c r="L4939" t="str">
        <v>N</v>
      </c>
      <c r="M4939" t="str">
        <v>Y</v>
      </c>
      <c r="N4939" t="str">
        <v>W</v>
      </c>
      <c r="O4939" t="str">
        <v>Y</v>
      </c>
      <c r="P4939" t="str">
        <v>R</v>
      </c>
      <c r="Q4939">
        <v>1</v>
      </c>
      <c r="R4939">
        <v>1</v>
      </c>
      <c r="S4939" t="str">
        <v>B</v>
      </c>
      <c r="T4939" t="str">
        <v>M</v>
      </c>
    </row>
    <row r="4940">
      <c r="A4940">
        <v>6698599</v>
      </c>
      <c r="B4940" t="str">
        <v>BOLT</v>
      </c>
      <c r="C4940">
        <v>102</v>
      </c>
      <c r="D4940" t="str">
        <v>BPAB</v>
      </c>
      <c r="E4940" t="str">
        <v>NULL</v>
      </c>
      <c r="F4940" t="str">
        <v>NOS</v>
      </c>
      <c r="G4940" t="str">
        <v>NOS</v>
      </c>
      <c r="H4940" t="str">
        <v>NOS</v>
      </c>
      <c r="I4940" t="str">
        <v>Y</v>
      </c>
      <c r="J4940" t="str">
        <v>Y</v>
      </c>
      <c r="K4940" t="str">
        <v>Y</v>
      </c>
      <c r="L4940" t="str">
        <v>N</v>
      </c>
      <c r="M4940" t="str">
        <v>Y</v>
      </c>
      <c r="N4940" t="str">
        <v>W</v>
      </c>
      <c r="O4940" t="str">
        <v>Y</v>
      </c>
      <c r="P4940" t="str">
        <v>R</v>
      </c>
      <c r="Q4940">
        <v>1</v>
      </c>
      <c r="R4940">
        <v>1</v>
      </c>
      <c r="S4940" t="str">
        <v>B</v>
      </c>
      <c r="T4940" t="str">
        <v>M</v>
      </c>
    </row>
    <row r="4941">
      <c r="A4941">
        <v>6698608</v>
      </c>
      <c r="B4941" t="str">
        <v>CONTROLLER KEYED</v>
      </c>
      <c r="C4941">
        <v>102</v>
      </c>
      <c r="D4941" t="str">
        <v>BPAB</v>
      </c>
      <c r="E4941" t="str">
        <v>NULL</v>
      </c>
      <c r="F4941" t="str">
        <v>NOS</v>
      </c>
      <c r="G4941" t="str">
        <v>NOS</v>
      </c>
      <c r="H4941" t="str">
        <v>NOS</v>
      </c>
      <c r="I4941" t="str">
        <v>Y</v>
      </c>
      <c r="J4941" t="str">
        <v>Y</v>
      </c>
      <c r="K4941" t="str">
        <v>Y</v>
      </c>
      <c r="L4941" t="str">
        <v>N</v>
      </c>
      <c r="M4941" t="str">
        <v>Y</v>
      </c>
      <c r="N4941" t="str">
        <v>W</v>
      </c>
      <c r="O4941" t="str">
        <v>Y</v>
      </c>
      <c r="P4941" t="str">
        <v>R</v>
      </c>
      <c r="Q4941">
        <v>1</v>
      </c>
      <c r="R4941">
        <v>1</v>
      </c>
      <c r="S4941" t="str">
        <v>B</v>
      </c>
      <c r="T4941" t="str">
        <v>M</v>
      </c>
    </row>
    <row r="4942">
      <c r="A4942">
        <v>6698611</v>
      </c>
      <c r="B4942" t="str">
        <v>SHIM PUMP INJ</v>
      </c>
      <c r="C4942">
        <v>102</v>
      </c>
      <c r="D4942" t="str">
        <v>BPAB</v>
      </c>
      <c r="E4942" t="str">
        <v>NULL</v>
      </c>
      <c r="F4942" t="str">
        <v>NOS</v>
      </c>
      <c r="G4942" t="str">
        <v>NOS</v>
      </c>
      <c r="H4942" t="str">
        <v>NOS</v>
      </c>
      <c r="I4942" t="str">
        <v>Y</v>
      </c>
      <c r="J4942" t="str">
        <v>Y</v>
      </c>
      <c r="K4942" t="str">
        <v>Y</v>
      </c>
      <c r="L4942" t="str">
        <v>N</v>
      </c>
      <c r="M4942" t="str">
        <v>Y</v>
      </c>
      <c r="N4942" t="str">
        <v>W</v>
      </c>
      <c r="O4942" t="str">
        <v>Y</v>
      </c>
      <c r="P4942" t="str">
        <v>R</v>
      </c>
      <c r="Q4942">
        <v>-1</v>
      </c>
      <c r="R4942">
        <v>1</v>
      </c>
      <c r="S4942" t="str">
        <v>B</v>
      </c>
      <c r="T4942" t="str">
        <v>M</v>
      </c>
    </row>
    <row r="4943">
      <c r="A4943">
        <v>6698612</v>
      </c>
      <c r="B4943" t="str">
        <v>SHIM PUMP INJ</v>
      </c>
      <c r="C4943">
        <v>102</v>
      </c>
      <c r="D4943" t="str">
        <v>BPAB</v>
      </c>
      <c r="E4943" t="str">
        <v>NULL</v>
      </c>
      <c r="F4943" t="str">
        <v>NOS</v>
      </c>
      <c r="G4943" t="str">
        <v>NOS</v>
      </c>
      <c r="H4943" t="str">
        <v>NOS</v>
      </c>
      <c r="I4943" t="str">
        <v>Y</v>
      </c>
      <c r="J4943" t="str">
        <v>Y</v>
      </c>
      <c r="K4943" t="str">
        <v>Y</v>
      </c>
      <c r="L4943" t="str">
        <v>N</v>
      </c>
      <c r="M4943" t="str">
        <v>Y</v>
      </c>
      <c r="N4943" t="str">
        <v>W</v>
      </c>
      <c r="O4943" t="str">
        <v>Y</v>
      </c>
      <c r="P4943" t="str">
        <v>R</v>
      </c>
      <c r="Q4943">
        <v>1</v>
      </c>
      <c r="R4943">
        <v>1</v>
      </c>
      <c r="S4943" t="str">
        <v>B</v>
      </c>
      <c r="T4943" t="str">
        <v>M</v>
      </c>
    </row>
    <row r="4944">
      <c r="A4944">
        <v>6698613</v>
      </c>
      <c r="B4944" t="str">
        <v>PISTON ENG</v>
      </c>
      <c r="C4944">
        <v>107</v>
      </c>
      <c r="D4944" t="str">
        <v>BPBB</v>
      </c>
      <c r="E4944" t="str">
        <v>NULL</v>
      </c>
      <c r="F4944" t="str">
        <v>NOS</v>
      </c>
      <c r="G4944" t="str">
        <v>NOS</v>
      </c>
      <c r="H4944" t="str">
        <v>NOS</v>
      </c>
      <c r="I4944" t="str">
        <v>Y</v>
      </c>
      <c r="J4944" t="str">
        <v>Y</v>
      </c>
      <c r="K4944" t="str">
        <v>Y</v>
      </c>
      <c r="L4944" t="str">
        <v>N</v>
      </c>
      <c r="M4944" t="str">
        <v>Y</v>
      </c>
      <c r="N4944" t="str">
        <v>W</v>
      </c>
      <c r="O4944" t="str">
        <v>Y</v>
      </c>
      <c r="P4944" t="str">
        <v>R</v>
      </c>
      <c r="Q4944">
        <v>-1</v>
      </c>
      <c r="R4944">
        <v>1</v>
      </c>
      <c r="S4944" t="str">
        <v>B</v>
      </c>
      <c r="T4944" t="str">
        <v>M</v>
      </c>
    </row>
    <row r="4945">
      <c r="A4945">
        <v>6698616</v>
      </c>
      <c r="B4945" t="str">
        <v>COVER SHAFT</v>
      </c>
      <c r="C4945">
        <v>102</v>
      </c>
      <c r="D4945" t="str">
        <v>BPAB</v>
      </c>
      <c r="E4945" t="str">
        <v>NULL</v>
      </c>
      <c r="F4945" t="str">
        <v>NOS</v>
      </c>
      <c r="G4945" t="str">
        <v>NOS</v>
      </c>
      <c r="H4945" t="str">
        <v>NOS</v>
      </c>
      <c r="I4945" t="str">
        <v>Y</v>
      </c>
      <c r="J4945" t="str">
        <v>Y</v>
      </c>
      <c r="K4945" t="str">
        <v>Y</v>
      </c>
      <c r="L4945" t="str">
        <v>N</v>
      </c>
      <c r="M4945" t="str">
        <v>Y</v>
      </c>
      <c r="N4945" t="str">
        <v>W</v>
      </c>
      <c r="O4945" t="str">
        <v>Y</v>
      </c>
      <c r="P4945" t="str">
        <v>R</v>
      </c>
      <c r="Q4945">
        <v>-1</v>
      </c>
      <c r="R4945">
        <v>1</v>
      </c>
      <c r="S4945" t="str">
        <v>B</v>
      </c>
      <c r="T4945" t="str">
        <v>M</v>
      </c>
    </row>
    <row r="4946">
      <c r="A4946">
        <v>6698617</v>
      </c>
      <c r="B4946" t="str">
        <v>GASKET COVER</v>
      </c>
      <c r="C4946">
        <v>102</v>
      </c>
      <c r="D4946" t="str">
        <v>BPAB</v>
      </c>
      <c r="E4946" t="str">
        <v>NULL</v>
      </c>
      <c r="F4946" t="str">
        <v>NOS</v>
      </c>
      <c r="G4946" t="str">
        <v>NOS</v>
      </c>
      <c r="H4946" t="str">
        <v>NOS</v>
      </c>
      <c r="I4946" t="str">
        <v>Y</v>
      </c>
      <c r="J4946" t="str">
        <v>Y</v>
      </c>
      <c r="K4946" t="str">
        <v>Y</v>
      </c>
      <c r="L4946" t="str">
        <v>N</v>
      </c>
      <c r="M4946" t="str">
        <v>Y</v>
      </c>
      <c r="N4946" t="str">
        <v>W</v>
      </c>
      <c r="O4946" t="str">
        <v>Y</v>
      </c>
      <c r="P4946" t="str">
        <v>R</v>
      </c>
      <c r="Q4946">
        <v>1</v>
      </c>
      <c r="R4946">
        <v>1</v>
      </c>
      <c r="S4946" t="str">
        <v>B</v>
      </c>
      <c r="T4946" t="str">
        <v>M</v>
      </c>
    </row>
    <row r="4947">
      <c r="A4947">
        <v>6698618</v>
      </c>
      <c r="B4947" t="str">
        <v>GLOW PLUG</v>
      </c>
      <c r="C4947">
        <v>102</v>
      </c>
      <c r="D4947" t="str">
        <v>BPAB</v>
      </c>
      <c r="E4947" t="str">
        <v>NULL</v>
      </c>
      <c r="F4947" t="str">
        <v>NOS</v>
      </c>
      <c r="G4947" t="str">
        <v>NOS</v>
      </c>
      <c r="H4947" t="str">
        <v>NOS</v>
      </c>
      <c r="I4947" t="str">
        <v>Y</v>
      </c>
      <c r="J4947" t="str">
        <v>Y</v>
      </c>
      <c r="K4947" t="str">
        <v>Y</v>
      </c>
      <c r="L4947" t="str">
        <v>N</v>
      </c>
      <c r="M4947" t="str">
        <v>Y</v>
      </c>
      <c r="N4947" t="str">
        <v>W</v>
      </c>
      <c r="O4947" t="str">
        <v>Y</v>
      </c>
      <c r="P4947" t="str">
        <v>R</v>
      </c>
      <c r="Q4947">
        <v>1</v>
      </c>
      <c r="R4947">
        <v>1</v>
      </c>
      <c r="S4947" t="str">
        <v>B</v>
      </c>
      <c r="T4947" t="str">
        <v>M</v>
      </c>
    </row>
    <row r="4948">
      <c r="A4948">
        <v>6698619</v>
      </c>
      <c r="B4948" t="str">
        <v>KIT GASKET ENG UPPER</v>
      </c>
      <c r="C4948">
        <v>102</v>
      </c>
      <c r="D4948" t="str">
        <v>BPAB</v>
      </c>
      <c r="E4948" t="str">
        <v>NULL</v>
      </c>
      <c r="F4948" t="str">
        <v>NOS</v>
      </c>
      <c r="G4948" t="str">
        <v>NOS</v>
      </c>
      <c r="H4948" t="str">
        <v>NOS</v>
      </c>
      <c r="I4948" t="str">
        <v>Y</v>
      </c>
      <c r="J4948" t="str">
        <v>Y</v>
      </c>
      <c r="K4948" t="str">
        <v>Y</v>
      </c>
      <c r="L4948" t="str">
        <v>N</v>
      </c>
      <c r="M4948" t="str">
        <v>Y</v>
      </c>
      <c r="N4948" t="str">
        <v>W</v>
      </c>
      <c r="O4948" t="str">
        <v>Y</v>
      </c>
      <c r="P4948" t="str">
        <v>R</v>
      </c>
      <c r="Q4948">
        <v>-1</v>
      </c>
      <c r="R4948">
        <v>1</v>
      </c>
      <c r="S4948" t="str">
        <v>B</v>
      </c>
      <c r="T4948" t="str">
        <v>M</v>
      </c>
    </row>
    <row r="4949">
      <c r="A4949">
        <v>6698620</v>
      </c>
      <c r="B4949" t="str">
        <v>COVER HEAD CYL ENG</v>
      </c>
      <c r="C4949">
        <v>102</v>
      </c>
      <c r="D4949" t="str">
        <v>BPAB</v>
      </c>
      <c r="E4949" t="str">
        <v>NULL</v>
      </c>
      <c r="F4949" t="str">
        <v>NOS</v>
      </c>
      <c r="G4949" t="str">
        <v>NOS</v>
      </c>
      <c r="H4949" t="str">
        <v>NOS</v>
      </c>
      <c r="I4949" t="str">
        <v>Y</v>
      </c>
      <c r="J4949" t="str">
        <v>Y</v>
      </c>
      <c r="K4949" t="str">
        <v>Y</v>
      </c>
      <c r="L4949" t="str">
        <v>N</v>
      </c>
      <c r="M4949" t="str">
        <v>Y</v>
      </c>
      <c r="N4949" t="str">
        <v>W</v>
      </c>
      <c r="O4949" t="str">
        <v>Y</v>
      </c>
      <c r="P4949" t="str">
        <v>R</v>
      </c>
      <c r="Q4949">
        <v>-1</v>
      </c>
      <c r="R4949">
        <v>1</v>
      </c>
      <c r="S4949" t="str">
        <v>B</v>
      </c>
      <c r="T4949" t="str">
        <v>M</v>
      </c>
    </row>
    <row r="4950">
      <c r="A4950">
        <v>6698621</v>
      </c>
      <c r="B4950" t="str">
        <v>HEAD CYLINDER ENGINE</v>
      </c>
      <c r="C4950">
        <v>102</v>
      </c>
      <c r="D4950" t="str">
        <v>BPAB</v>
      </c>
      <c r="E4950" t="str">
        <v>NULL</v>
      </c>
      <c r="F4950" t="str">
        <v>NOS</v>
      </c>
      <c r="G4950" t="str">
        <v>NOS</v>
      </c>
      <c r="H4950" t="str">
        <v>NOS</v>
      </c>
      <c r="I4950" t="str">
        <v>Y</v>
      </c>
      <c r="J4950" t="str">
        <v>Y</v>
      </c>
      <c r="K4950" t="str">
        <v>Y</v>
      </c>
      <c r="L4950" t="str">
        <v>N</v>
      </c>
      <c r="M4950" t="str">
        <v>Y</v>
      </c>
      <c r="N4950" t="str">
        <v>W</v>
      </c>
      <c r="O4950" t="str">
        <v>Y</v>
      </c>
      <c r="P4950" t="str">
        <v>R</v>
      </c>
      <c r="Q4950">
        <v>1</v>
      </c>
      <c r="R4950">
        <v>1</v>
      </c>
      <c r="S4950" t="str">
        <v>B</v>
      </c>
      <c r="T4950" t="str">
        <v>M</v>
      </c>
    </row>
    <row r="4951">
      <c r="A4951">
        <v>6698623</v>
      </c>
      <c r="B4951" t="str">
        <v>INJECTOR FUEL ASSY</v>
      </c>
      <c r="C4951">
        <v>102</v>
      </c>
      <c r="D4951" t="str">
        <v>BPAB</v>
      </c>
      <c r="E4951" t="str">
        <v>NULL</v>
      </c>
      <c r="F4951" t="str">
        <v>NOS</v>
      </c>
      <c r="G4951" t="str">
        <v>NOS</v>
      </c>
      <c r="H4951" t="str">
        <v>NOS</v>
      </c>
      <c r="I4951" t="str">
        <v>Y</v>
      </c>
      <c r="J4951" t="str">
        <v>Y</v>
      </c>
      <c r="K4951" t="str">
        <v>Y</v>
      </c>
      <c r="L4951" t="str">
        <v>N</v>
      </c>
      <c r="M4951" t="str">
        <v>Y</v>
      </c>
      <c r="N4951" t="str">
        <v>W</v>
      </c>
      <c r="O4951" t="str">
        <v>Y</v>
      </c>
      <c r="P4951" t="str">
        <v>R</v>
      </c>
      <c r="Q4951">
        <v>1</v>
      </c>
      <c r="R4951">
        <v>1</v>
      </c>
      <c r="S4951" t="str">
        <v>B</v>
      </c>
      <c r="T4951" t="str">
        <v>M</v>
      </c>
    </row>
    <row r="4952">
      <c r="A4952">
        <v>6698624</v>
      </c>
      <c r="B4952" t="str">
        <v>BUSHING PIN PISTON</v>
      </c>
      <c r="C4952">
        <v>102</v>
      </c>
      <c r="D4952" t="str">
        <v>BPAB</v>
      </c>
      <c r="E4952" t="str">
        <v>NULL</v>
      </c>
      <c r="F4952" t="str">
        <v>NOS</v>
      </c>
      <c r="G4952" t="str">
        <v>NOS</v>
      </c>
      <c r="H4952" t="str">
        <v>NOS</v>
      </c>
      <c r="I4952" t="str">
        <v>Y</v>
      </c>
      <c r="J4952" t="str">
        <v>Y</v>
      </c>
      <c r="K4952" t="str">
        <v>Y</v>
      </c>
      <c r="L4952" t="str">
        <v>N</v>
      </c>
      <c r="M4952" t="str">
        <v>Y</v>
      </c>
      <c r="N4952" t="str">
        <v>W</v>
      </c>
      <c r="O4952" t="str">
        <v>Y</v>
      </c>
      <c r="P4952" t="str">
        <v>R</v>
      </c>
      <c r="Q4952">
        <v>1</v>
      </c>
      <c r="R4952">
        <v>1</v>
      </c>
      <c r="S4952" t="str">
        <v>B</v>
      </c>
      <c r="T4952" t="str">
        <v>M</v>
      </c>
    </row>
    <row r="4953">
      <c r="A4953">
        <v>6698629</v>
      </c>
      <c r="B4953" t="str">
        <v>GASKET HEAD CYL</v>
      </c>
      <c r="C4953">
        <v>102</v>
      </c>
      <c r="D4953" t="str">
        <v>BPAB</v>
      </c>
      <c r="E4953" t="str">
        <v>NULL</v>
      </c>
      <c r="F4953" t="str">
        <v>NOS</v>
      </c>
      <c r="G4953" t="str">
        <v>NOS</v>
      </c>
      <c r="H4953" t="str">
        <v>NOS</v>
      </c>
      <c r="I4953" t="str">
        <v>Y</v>
      </c>
      <c r="J4953" t="str">
        <v>Y</v>
      </c>
      <c r="K4953" t="str">
        <v>Y</v>
      </c>
      <c r="L4953" t="str">
        <v>N</v>
      </c>
      <c r="M4953" t="str">
        <v>Y</v>
      </c>
      <c r="N4953" t="str">
        <v>W</v>
      </c>
      <c r="O4953" t="str">
        <v>Y</v>
      </c>
      <c r="P4953" t="str">
        <v>R</v>
      </c>
      <c r="Q4953">
        <v>1</v>
      </c>
      <c r="R4953">
        <v>1</v>
      </c>
      <c r="S4953" t="str">
        <v>B</v>
      </c>
      <c r="T4953" t="str">
        <v>M</v>
      </c>
    </row>
    <row r="4954">
      <c r="A4954">
        <v>669863</v>
      </c>
      <c r="B4954" t="str">
        <v>SNAPRING</v>
      </c>
      <c r="C4954">
        <v>102</v>
      </c>
      <c r="D4954" t="str">
        <v>BPAB</v>
      </c>
      <c r="E4954" t="str">
        <v>NULL</v>
      </c>
      <c r="F4954" t="str">
        <v>NOS</v>
      </c>
      <c r="G4954" t="str">
        <v>NOS</v>
      </c>
      <c r="H4954" t="str">
        <v>NOS</v>
      </c>
      <c r="I4954" t="str">
        <v>Y</v>
      </c>
      <c r="J4954" t="str">
        <v>Y</v>
      </c>
      <c r="K4954" t="str">
        <v>Y</v>
      </c>
      <c r="L4954" t="str">
        <v>N</v>
      </c>
      <c r="M4954" t="str">
        <v>Y</v>
      </c>
      <c r="N4954" t="str">
        <v>W</v>
      </c>
      <c r="O4954" t="str">
        <v>Y</v>
      </c>
      <c r="P4954" t="str">
        <v>R</v>
      </c>
      <c r="Q4954">
        <v>308</v>
      </c>
      <c r="R4954">
        <v>1</v>
      </c>
      <c r="S4954" t="str">
        <v>B</v>
      </c>
      <c r="T4954" t="str">
        <v>M</v>
      </c>
    </row>
    <row r="4955">
      <c r="A4955">
        <v>6698630</v>
      </c>
      <c r="B4955" t="str">
        <v>GASKET HEAD CYL</v>
      </c>
      <c r="C4955">
        <v>102</v>
      </c>
      <c r="D4955" t="str">
        <v>BPAB</v>
      </c>
      <c r="E4955" t="str">
        <v>NULL</v>
      </c>
      <c r="F4955" t="str">
        <v>NOS</v>
      </c>
      <c r="G4955" t="str">
        <v>NOS</v>
      </c>
      <c r="H4955" t="str">
        <v>NOS</v>
      </c>
      <c r="I4955" t="str">
        <v>Y</v>
      </c>
      <c r="J4955" t="str">
        <v>Y</v>
      </c>
      <c r="K4955" t="str">
        <v>Y</v>
      </c>
      <c r="L4955" t="str">
        <v>N</v>
      </c>
      <c r="M4955" t="str">
        <v>Y</v>
      </c>
      <c r="N4955" t="str">
        <v>W</v>
      </c>
      <c r="O4955" t="str">
        <v>Y</v>
      </c>
      <c r="P4955" t="str">
        <v>R</v>
      </c>
      <c r="Q4955">
        <v>1</v>
      </c>
      <c r="R4955">
        <v>1</v>
      </c>
      <c r="S4955" t="str">
        <v>B</v>
      </c>
      <c r="T4955" t="str">
        <v>M</v>
      </c>
    </row>
    <row r="4956">
      <c r="A4956">
        <v>6698631</v>
      </c>
      <c r="B4956" t="str">
        <v>GASKET HEAD CYL</v>
      </c>
      <c r="C4956">
        <v>102</v>
      </c>
      <c r="D4956" t="str">
        <v>BPAB</v>
      </c>
      <c r="E4956" t="str">
        <v>NULL</v>
      </c>
      <c r="F4956" t="str">
        <v>NOS</v>
      </c>
      <c r="G4956" t="str">
        <v>NOS</v>
      </c>
      <c r="H4956" t="str">
        <v>NOS</v>
      </c>
      <c r="I4956" t="str">
        <v>Y</v>
      </c>
      <c r="J4956" t="str">
        <v>Y</v>
      </c>
      <c r="K4956" t="str">
        <v>Y</v>
      </c>
      <c r="L4956" t="str">
        <v>N</v>
      </c>
      <c r="M4956" t="str">
        <v>Y</v>
      </c>
      <c r="N4956" t="str">
        <v>W</v>
      </c>
      <c r="O4956" t="str">
        <v>Y</v>
      </c>
      <c r="P4956" t="str">
        <v>R</v>
      </c>
      <c r="Q4956">
        <v>1</v>
      </c>
      <c r="R4956">
        <v>1</v>
      </c>
      <c r="S4956" t="str">
        <v>B</v>
      </c>
      <c r="T4956" t="str">
        <v>M</v>
      </c>
    </row>
    <row r="4957">
      <c r="A4957">
        <v>6698632</v>
      </c>
      <c r="B4957" t="str">
        <v>GASKET HEAD CYL</v>
      </c>
      <c r="C4957">
        <v>102</v>
      </c>
      <c r="D4957" t="str">
        <v>BPAB</v>
      </c>
      <c r="E4957" t="str">
        <v>NULL</v>
      </c>
      <c r="F4957" t="str">
        <v>NOS</v>
      </c>
      <c r="G4957" t="str">
        <v>NOS</v>
      </c>
      <c r="H4957" t="str">
        <v>NOS</v>
      </c>
      <c r="I4957" t="str">
        <v>Y</v>
      </c>
      <c r="J4957" t="str">
        <v>Y</v>
      </c>
      <c r="K4957" t="str">
        <v>Y</v>
      </c>
      <c r="L4957" t="str">
        <v>N</v>
      </c>
      <c r="M4957" t="str">
        <v>Y</v>
      </c>
      <c r="N4957" t="str">
        <v>W</v>
      </c>
      <c r="O4957" t="str">
        <v>Y</v>
      </c>
      <c r="P4957" t="str">
        <v>R</v>
      </c>
      <c r="Q4957">
        <v>1</v>
      </c>
      <c r="R4957">
        <v>1</v>
      </c>
      <c r="S4957" t="str">
        <v>B</v>
      </c>
      <c r="T4957" t="str">
        <v>M</v>
      </c>
    </row>
    <row r="4958">
      <c r="A4958">
        <v>6698636</v>
      </c>
      <c r="B4958" t="str">
        <v>SCREEN OIL ENG</v>
      </c>
      <c r="C4958">
        <v>102</v>
      </c>
      <c r="D4958" t="str">
        <v>BPAB</v>
      </c>
      <c r="E4958" t="str">
        <v>NULL</v>
      </c>
      <c r="F4958" t="str">
        <v>NOS</v>
      </c>
      <c r="G4958" t="str">
        <v>NOS</v>
      </c>
      <c r="H4958" t="str">
        <v>NOS</v>
      </c>
      <c r="I4958" t="str">
        <v>Y</v>
      </c>
      <c r="J4958" t="str">
        <v>Y</v>
      </c>
      <c r="K4958" t="str">
        <v>Y</v>
      </c>
      <c r="L4958" t="str">
        <v>N</v>
      </c>
      <c r="M4958" t="str">
        <v>Y</v>
      </c>
      <c r="N4958" t="str">
        <v>W</v>
      </c>
      <c r="O4958" t="str">
        <v>Y</v>
      </c>
      <c r="P4958" t="str">
        <v>R</v>
      </c>
      <c r="Q4958">
        <v>1</v>
      </c>
      <c r="R4958">
        <v>1</v>
      </c>
      <c r="S4958" t="str">
        <v>B</v>
      </c>
      <c r="T4958" t="str">
        <v>M</v>
      </c>
    </row>
    <row r="4959">
      <c r="A4959">
        <v>6698637</v>
      </c>
      <c r="B4959" t="str">
        <v>KIT GASKET ENG LOWER</v>
      </c>
      <c r="C4959">
        <v>102</v>
      </c>
      <c r="D4959" t="str">
        <v>BPAB</v>
      </c>
      <c r="E4959" t="str">
        <v>NULL</v>
      </c>
      <c r="F4959" t="str">
        <v>NOS</v>
      </c>
      <c r="G4959" t="str">
        <v>NOS</v>
      </c>
      <c r="H4959" t="str">
        <v>NOS</v>
      </c>
      <c r="I4959" t="str">
        <v>Y</v>
      </c>
      <c r="J4959" t="str">
        <v>Y</v>
      </c>
      <c r="K4959" t="str">
        <v>Y</v>
      </c>
      <c r="L4959" t="str">
        <v>N</v>
      </c>
      <c r="M4959" t="str">
        <v>Y</v>
      </c>
      <c r="N4959" t="str">
        <v>W</v>
      </c>
      <c r="O4959" t="str">
        <v>Y</v>
      </c>
      <c r="P4959" t="str">
        <v>R</v>
      </c>
      <c r="Q4959">
        <v>1</v>
      </c>
      <c r="R4959">
        <v>1</v>
      </c>
      <c r="S4959" t="str">
        <v>B</v>
      </c>
      <c r="T4959" t="str">
        <v>M</v>
      </c>
    </row>
    <row r="4960">
      <c r="A4960">
        <v>6698640</v>
      </c>
      <c r="B4960" t="str">
        <v>CONTROL THROTTLE</v>
      </c>
      <c r="C4960">
        <v>102</v>
      </c>
      <c r="D4960" t="str">
        <v>BPAB</v>
      </c>
      <c r="E4960" t="str">
        <v>NULL</v>
      </c>
      <c r="F4960" t="str">
        <v>NOS</v>
      </c>
      <c r="G4960" t="str">
        <v>NOS</v>
      </c>
      <c r="H4960" t="str">
        <v>NOS</v>
      </c>
      <c r="I4960" t="str">
        <v>Y</v>
      </c>
      <c r="J4960" t="str">
        <v>Y</v>
      </c>
      <c r="K4960" t="str">
        <v>Y</v>
      </c>
      <c r="L4960" t="str">
        <v>N</v>
      </c>
      <c r="M4960" t="str">
        <v>Y</v>
      </c>
      <c r="N4960" t="str">
        <v>W</v>
      </c>
      <c r="O4960" t="str">
        <v>Y</v>
      </c>
      <c r="P4960" t="str">
        <v>R</v>
      </c>
      <c r="Q4960">
        <v>1</v>
      </c>
      <c r="R4960">
        <v>1</v>
      </c>
      <c r="S4960" t="str">
        <v>B</v>
      </c>
      <c r="T4960" t="str">
        <v>M</v>
      </c>
    </row>
    <row r="4961">
      <c r="A4961">
        <v>6698692</v>
      </c>
      <c r="B4961" t="str">
        <v>WASHER HARDENED</v>
      </c>
      <c r="C4961">
        <v>102</v>
      </c>
      <c r="D4961" t="str">
        <v>BPAB</v>
      </c>
      <c r="E4961" t="str">
        <v>NULL</v>
      </c>
      <c r="F4961" t="str">
        <v>NOS</v>
      </c>
      <c r="G4961" t="str">
        <v>NOS</v>
      </c>
      <c r="H4961" t="str">
        <v>NOS</v>
      </c>
      <c r="I4961" t="str">
        <v>Y</v>
      </c>
      <c r="J4961" t="str">
        <v>Y</v>
      </c>
      <c r="K4961" t="str">
        <v>Y</v>
      </c>
      <c r="L4961" t="str">
        <v>N</v>
      </c>
      <c r="M4961" t="str">
        <v>Y</v>
      </c>
      <c r="N4961" t="str">
        <v>W</v>
      </c>
      <c r="O4961" t="str">
        <v>Y</v>
      </c>
      <c r="P4961" t="str">
        <v>R</v>
      </c>
      <c r="Q4961">
        <v>1</v>
      </c>
      <c r="R4961">
        <v>1</v>
      </c>
      <c r="S4961" t="str">
        <v>B</v>
      </c>
      <c r="T4961" t="str">
        <v>M</v>
      </c>
    </row>
    <row r="4962">
      <c r="A4962" t="str">
        <v>66D4</v>
      </c>
      <c r="B4962" t="str">
        <v>NUT HEX JAM LOCK</v>
      </c>
      <c r="C4962">
        <v>102</v>
      </c>
      <c r="D4962" t="str">
        <v>BPAB</v>
      </c>
      <c r="E4962" t="str">
        <v>NULL</v>
      </c>
      <c r="F4962" t="str">
        <v>NOS</v>
      </c>
      <c r="G4962" t="str">
        <v>NOS</v>
      </c>
      <c r="H4962" t="str">
        <v>NOS</v>
      </c>
      <c r="I4962" t="str">
        <v>Y</v>
      </c>
      <c r="J4962" t="str">
        <v>Y</v>
      </c>
      <c r="K4962" t="str">
        <v>Y</v>
      </c>
      <c r="L4962" t="str">
        <v>N</v>
      </c>
      <c r="M4962" t="str">
        <v>Y</v>
      </c>
      <c r="N4962" t="str">
        <v>W</v>
      </c>
      <c r="O4962" t="str">
        <v>Y</v>
      </c>
      <c r="P4962" t="str">
        <v>R</v>
      </c>
      <c r="Q4962">
        <v>1</v>
      </c>
      <c r="R4962">
        <v>1</v>
      </c>
      <c r="S4962" t="str">
        <v>B</v>
      </c>
      <c r="T4962" t="str">
        <v>M</v>
      </c>
    </row>
    <row r="4963">
      <c r="A4963">
        <v>6700039</v>
      </c>
      <c r="B4963" t="str">
        <v>CUP SEAL</v>
      </c>
      <c r="C4963">
        <v>102</v>
      </c>
      <c r="D4963" t="str">
        <v>BPAB</v>
      </c>
      <c r="E4963" t="str">
        <v>NULL</v>
      </c>
      <c r="F4963" t="str">
        <v>NOS</v>
      </c>
      <c r="G4963" t="str">
        <v>NOS</v>
      </c>
      <c r="H4963" t="str">
        <v>NOS</v>
      </c>
      <c r="I4963" t="str">
        <v>Y</v>
      </c>
      <c r="J4963" t="str">
        <v>Y</v>
      </c>
      <c r="K4963" t="str">
        <v>Y</v>
      </c>
      <c r="L4963" t="str">
        <v>N</v>
      </c>
      <c r="M4963" t="str">
        <v>Y</v>
      </c>
      <c r="N4963" t="str">
        <v>W</v>
      </c>
      <c r="O4963" t="str">
        <v>Y</v>
      </c>
      <c r="P4963" t="str">
        <v>R</v>
      </c>
      <c r="Q4963">
        <v>1</v>
      </c>
      <c r="R4963">
        <v>1</v>
      </c>
      <c r="S4963" t="str">
        <v>B</v>
      </c>
      <c r="T4963" t="str">
        <v>M</v>
      </c>
    </row>
    <row r="4964">
      <c r="A4964">
        <v>6700115</v>
      </c>
      <c r="B4964" t="str">
        <v>SPRING TORSION</v>
      </c>
      <c r="C4964">
        <v>102</v>
      </c>
      <c r="D4964" t="str">
        <v>BPAB</v>
      </c>
      <c r="E4964" t="str">
        <v>NULL</v>
      </c>
      <c r="F4964" t="str">
        <v>NOS</v>
      </c>
      <c r="G4964" t="str">
        <v>NOS</v>
      </c>
      <c r="H4964" t="str">
        <v>NOS</v>
      </c>
      <c r="I4964" t="str">
        <v>Y</v>
      </c>
      <c r="J4964" t="str">
        <v>Y</v>
      </c>
      <c r="K4964" t="str">
        <v>Y</v>
      </c>
      <c r="L4964" t="str">
        <v>N</v>
      </c>
      <c r="M4964" t="str">
        <v>Y</v>
      </c>
      <c r="N4964" t="str">
        <v>W</v>
      </c>
      <c r="O4964" t="str">
        <v>Y</v>
      </c>
      <c r="P4964" t="str">
        <v>R</v>
      </c>
      <c r="Q4964">
        <v>1</v>
      </c>
      <c r="R4964">
        <v>1</v>
      </c>
      <c r="S4964" t="str">
        <v>B</v>
      </c>
      <c r="T4964" t="str">
        <v>M</v>
      </c>
    </row>
    <row r="4965">
      <c r="A4965">
        <v>6700170</v>
      </c>
      <c r="B4965" t="str">
        <v>WASHER PLASTIC</v>
      </c>
      <c r="C4965">
        <v>102</v>
      </c>
      <c r="D4965" t="str">
        <v>BPAB</v>
      </c>
      <c r="E4965" t="str">
        <v>NULL</v>
      </c>
      <c r="F4965" t="str">
        <v>NOS</v>
      </c>
      <c r="G4965" t="str">
        <v>NOS</v>
      </c>
      <c r="H4965" t="str">
        <v>NOS</v>
      </c>
      <c r="I4965" t="str">
        <v>Y</v>
      </c>
      <c r="J4965" t="str">
        <v>Y</v>
      </c>
      <c r="K4965" t="str">
        <v>Y</v>
      </c>
      <c r="L4965" t="str">
        <v>N</v>
      </c>
      <c r="M4965" t="str">
        <v>Y</v>
      </c>
      <c r="N4965" t="str">
        <v>W</v>
      </c>
      <c r="O4965" t="str">
        <v>Y</v>
      </c>
      <c r="P4965" t="str">
        <v>R</v>
      </c>
      <c r="Q4965">
        <v>1</v>
      </c>
      <c r="R4965">
        <v>1</v>
      </c>
      <c r="S4965" t="str">
        <v>B</v>
      </c>
      <c r="T4965" t="str">
        <v>M</v>
      </c>
    </row>
    <row r="4966">
      <c r="A4966">
        <v>6700171</v>
      </c>
      <c r="B4966" t="str">
        <v>GAS SPRING</v>
      </c>
      <c r="C4966">
        <v>102</v>
      </c>
      <c r="D4966" t="str">
        <v>BPAB</v>
      </c>
      <c r="E4966" t="str">
        <v>NULL</v>
      </c>
      <c r="F4966" t="str">
        <v>NOS</v>
      </c>
      <c r="G4966" t="str">
        <v>NOS</v>
      </c>
      <c r="H4966" t="str">
        <v>NOS</v>
      </c>
      <c r="I4966" t="str">
        <v>Y</v>
      </c>
      <c r="J4966" t="str">
        <v>Y</v>
      </c>
      <c r="K4966" t="str">
        <v>Y</v>
      </c>
      <c r="L4966" t="str">
        <v>N</v>
      </c>
      <c r="M4966" t="str">
        <v>Y</v>
      </c>
      <c r="N4966" t="str">
        <v>W</v>
      </c>
      <c r="O4966" t="str">
        <v>Y</v>
      </c>
      <c r="P4966" t="str">
        <v>R</v>
      </c>
      <c r="Q4966">
        <v>1</v>
      </c>
      <c r="R4966">
        <v>1</v>
      </c>
      <c r="S4966" t="str">
        <v>B</v>
      </c>
      <c r="T4966" t="str">
        <v>M</v>
      </c>
    </row>
    <row r="4967">
      <c r="A4967">
        <v>6700182</v>
      </c>
      <c r="B4967" t="str">
        <v>COVER DRAIN</v>
      </c>
      <c r="C4967">
        <v>102</v>
      </c>
      <c r="D4967" t="str">
        <v>BPAB</v>
      </c>
      <c r="E4967" t="str">
        <v>NULL</v>
      </c>
      <c r="F4967" t="str">
        <v>NOS</v>
      </c>
      <c r="G4967" t="str">
        <v>NOS</v>
      </c>
      <c r="H4967" t="str">
        <v>NOS</v>
      </c>
      <c r="I4967" t="str">
        <v>Y</v>
      </c>
      <c r="J4967" t="str">
        <v>Y</v>
      </c>
      <c r="K4967" t="str">
        <v>Y</v>
      </c>
      <c r="L4967" t="str">
        <v>N</v>
      </c>
      <c r="M4967" t="str">
        <v>Y</v>
      </c>
      <c r="N4967" t="str">
        <v>W</v>
      </c>
      <c r="O4967" t="str">
        <v>Y</v>
      </c>
      <c r="P4967" t="str">
        <v>R</v>
      </c>
      <c r="Q4967">
        <v>1</v>
      </c>
      <c r="R4967">
        <v>1</v>
      </c>
      <c r="S4967" t="str">
        <v>B</v>
      </c>
      <c r="T4967" t="str">
        <v>M</v>
      </c>
    </row>
    <row r="4968">
      <c r="A4968">
        <v>6700191</v>
      </c>
      <c r="B4968" t="str">
        <v>DECAL HEAD</v>
      </c>
      <c r="C4968">
        <v>102</v>
      </c>
      <c r="D4968" t="str">
        <v>BPAB</v>
      </c>
      <c r="E4968" t="str">
        <v>NULL</v>
      </c>
      <c r="F4968" t="str">
        <v>NOS</v>
      </c>
      <c r="G4968" t="str">
        <v>NOS</v>
      </c>
      <c r="H4968" t="str">
        <v>NOS</v>
      </c>
      <c r="I4968" t="str">
        <v>Y</v>
      </c>
      <c r="J4968" t="str">
        <v>Y</v>
      </c>
      <c r="K4968" t="str">
        <v>Y</v>
      </c>
      <c r="L4968" t="str">
        <v>N</v>
      </c>
      <c r="M4968" t="str">
        <v>Y</v>
      </c>
      <c r="N4968" t="str">
        <v>W</v>
      </c>
      <c r="O4968" t="str">
        <v>N</v>
      </c>
      <c r="P4968" t="str">
        <v>NULL</v>
      </c>
      <c r="Q4968">
        <v>-1</v>
      </c>
      <c r="R4968">
        <v>1</v>
      </c>
      <c r="S4968" t="str">
        <v>B</v>
      </c>
      <c r="T4968" t="str">
        <v>M</v>
      </c>
    </row>
    <row r="4969">
      <c r="A4969">
        <v>6700288</v>
      </c>
      <c r="B4969" t="str">
        <v>PIN</v>
      </c>
      <c r="C4969">
        <v>103</v>
      </c>
      <c r="D4969" t="str">
        <v>BPAC</v>
      </c>
      <c r="E4969" t="str">
        <v>NULL</v>
      </c>
      <c r="F4969" t="str">
        <v>NOS</v>
      </c>
      <c r="G4969" t="str">
        <v>NOS</v>
      </c>
      <c r="H4969" t="str">
        <v>NOS</v>
      </c>
      <c r="I4969" t="str">
        <v>Y</v>
      </c>
      <c r="J4969" t="str">
        <v>Y</v>
      </c>
      <c r="K4969" t="str">
        <v>Y</v>
      </c>
      <c r="L4969" t="str">
        <v>N</v>
      </c>
      <c r="M4969" t="str">
        <v>Y</v>
      </c>
      <c r="N4969" t="str">
        <v>W</v>
      </c>
      <c r="O4969" t="str">
        <v>Y</v>
      </c>
      <c r="P4969" t="str">
        <v>R</v>
      </c>
      <c r="Q4969">
        <v>1</v>
      </c>
      <c r="R4969">
        <v>1</v>
      </c>
      <c r="S4969" t="str">
        <v>B</v>
      </c>
      <c r="T4969" t="str">
        <v>M</v>
      </c>
    </row>
    <row r="4970">
      <c r="A4970">
        <v>6700329</v>
      </c>
      <c r="B4970" t="str">
        <v>HOUSING FAN</v>
      </c>
      <c r="C4970">
        <v>102</v>
      </c>
      <c r="D4970" t="str">
        <v>BPAB</v>
      </c>
      <c r="E4970" t="str">
        <v>NULL</v>
      </c>
      <c r="F4970" t="str">
        <v>NOS</v>
      </c>
      <c r="G4970" t="str">
        <v>NOS</v>
      </c>
      <c r="H4970" t="str">
        <v>NOS</v>
      </c>
      <c r="I4970" t="str">
        <v>Y</v>
      </c>
      <c r="J4970" t="str">
        <v>Y</v>
      </c>
      <c r="K4970" t="str">
        <v>Y</v>
      </c>
      <c r="L4970" t="str">
        <v>N</v>
      </c>
      <c r="M4970" t="str">
        <v>Y</v>
      </c>
      <c r="N4970" t="str">
        <v>W</v>
      </c>
      <c r="O4970" t="str">
        <v>N</v>
      </c>
      <c r="P4970" t="str">
        <v>NULL</v>
      </c>
      <c r="Q4970">
        <v>-1</v>
      </c>
      <c r="R4970">
        <v>1</v>
      </c>
      <c r="S4970" t="str">
        <v>B</v>
      </c>
      <c r="T4970" t="str">
        <v>M</v>
      </c>
    </row>
    <row r="4971">
      <c r="A4971">
        <v>6700463</v>
      </c>
      <c r="B4971" t="str">
        <v>CUP SEAL</v>
      </c>
      <c r="C4971">
        <v>102</v>
      </c>
      <c r="D4971" t="str">
        <v>BPAB</v>
      </c>
      <c r="E4971" t="str">
        <v>NULL</v>
      </c>
      <c r="F4971" t="str">
        <v>NOS</v>
      </c>
      <c r="G4971" t="str">
        <v>NOS</v>
      </c>
      <c r="H4971" t="str">
        <v>NOS</v>
      </c>
      <c r="I4971" t="str">
        <v>Y</v>
      </c>
      <c r="J4971" t="str">
        <v>Y</v>
      </c>
      <c r="K4971" t="str">
        <v>Y</v>
      </c>
      <c r="L4971" t="str">
        <v>N</v>
      </c>
      <c r="M4971" t="str">
        <v>Y</v>
      </c>
      <c r="N4971" t="str">
        <v>W</v>
      </c>
      <c r="O4971" t="str">
        <v>Y</v>
      </c>
      <c r="P4971" t="str">
        <v>R</v>
      </c>
      <c r="Q4971">
        <v>269</v>
      </c>
      <c r="R4971">
        <v>1</v>
      </c>
      <c r="S4971" t="str">
        <v>B</v>
      </c>
      <c r="T4971" t="str">
        <v>M</v>
      </c>
    </row>
    <row r="4972">
      <c r="A4972">
        <v>6700469</v>
      </c>
      <c r="B4972" t="str">
        <v>TUBE SPACER</v>
      </c>
      <c r="C4972">
        <v>102</v>
      </c>
      <c r="D4972" t="str">
        <v>BPAB</v>
      </c>
      <c r="E4972" t="str">
        <v>NULL</v>
      </c>
      <c r="F4972" t="str">
        <v>NOS</v>
      </c>
      <c r="G4972" t="str">
        <v>NOS</v>
      </c>
      <c r="H4972" t="str">
        <v>NOS</v>
      </c>
      <c r="I4972" t="str">
        <v>Y</v>
      </c>
      <c r="J4972" t="str">
        <v>Y</v>
      </c>
      <c r="K4972" t="str">
        <v>Y</v>
      </c>
      <c r="L4972" t="str">
        <v>N</v>
      </c>
      <c r="M4972" t="str">
        <v>Y</v>
      </c>
      <c r="N4972" t="str">
        <v>W</v>
      </c>
      <c r="O4972" t="str">
        <v>Y</v>
      </c>
      <c r="P4972" t="str">
        <v>R</v>
      </c>
      <c r="Q4972">
        <v>1</v>
      </c>
      <c r="R4972">
        <v>1</v>
      </c>
      <c r="S4972" t="str">
        <v>B</v>
      </c>
      <c r="T4972" t="str">
        <v>M</v>
      </c>
    </row>
    <row r="4973">
      <c r="A4973">
        <v>6700533</v>
      </c>
      <c r="B4973" t="str">
        <v>TUBE SPACER</v>
      </c>
      <c r="C4973">
        <v>102</v>
      </c>
      <c r="D4973" t="str">
        <v>BPAB</v>
      </c>
      <c r="E4973" t="str">
        <v>NULL</v>
      </c>
      <c r="F4973" t="str">
        <v>NOS</v>
      </c>
      <c r="G4973" t="str">
        <v>NOS</v>
      </c>
      <c r="H4973" t="str">
        <v>NOS</v>
      </c>
      <c r="I4973" t="str">
        <v>Y</v>
      </c>
      <c r="J4973" t="str">
        <v>Y</v>
      </c>
      <c r="K4973" t="str">
        <v>Y</v>
      </c>
      <c r="L4973" t="str">
        <v>N</v>
      </c>
      <c r="M4973" t="str">
        <v>Y</v>
      </c>
      <c r="N4973" t="str">
        <v>W</v>
      </c>
      <c r="O4973" t="str">
        <v>N</v>
      </c>
      <c r="P4973" t="str">
        <v>NULL</v>
      </c>
      <c r="Q4973">
        <v>-1</v>
      </c>
      <c r="R4973">
        <v>1</v>
      </c>
      <c r="S4973" t="str">
        <v>B</v>
      </c>
      <c r="T4973" t="str">
        <v>M</v>
      </c>
    </row>
    <row r="4974">
      <c r="A4974">
        <v>6700535</v>
      </c>
      <c r="B4974" t="str">
        <v>ADAPTER ENG MOUNT</v>
      </c>
      <c r="C4974">
        <v>102</v>
      </c>
      <c r="D4974" t="str">
        <v>BPAB</v>
      </c>
      <c r="E4974" t="str">
        <v>NULL</v>
      </c>
      <c r="F4974" t="str">
        <v>NOS</v>
      </c>
      <c r="G4974" t="str">
        <v>NOS</v>
      </c>
      <c r="H4974" t="str">
        <v>NOS</v>
      </c>
      <c r="I4974" t="str">
        <v>Y</v>
      </c>
      <c r="J4974" t="str">
        <v>Y</v>
      </c>
      <c r="K4974" t="str">
        <v>Y</v>
      </c>
      <c r="L4974" t="str">
        <v>N</v>
      </c>
      <c r="M4974" t="str">
        <v>Y</v>
      </c>
      <c r="N4974" t="str">
        <v>W</v>
      </c>
      <c r="O4974" t="str">
        <v>Y</v>
      </c>
      <c r="P4974" t="str">
        <v>R</v>
      </c>
      <c r="Q4974">
        <v>1</v>
      </c>
      <c r="R4974">
        <v>1</v>
      </c>
      <c r="S4974" t="str">
        <v>B</v>
      </c>
      <c r="T4974" t="str">
        <v>M</v>
      </c>
    </row>
    <row r="4975">
      <c r="A4975">
        <v>6700631</v>
      </c>
      <c r="B4975" t="str">
        <v>GASKET TANK CAP</v>
      </c>
      <c r="C4975">
        <v>102</v>
      </c>
      <c r="D4975" t="str">
        <v>BPAB</v>
      </c>
      <c r="E4975" t="str">
        <v>NULL</v>
      </c>
      <c r="F4975" t="str">
        <v>NOS</v>
      </c>
      <c r="G4975" t="str">
        <v>NOS</v>
      </c>
      <c r="H4975" t="str">
        <v>NOS</v>
      </c>
      <c r="I4975" t="str">
        <v>Y</v>
      </c>
      <c r="J4975" t="str">
        <v>Y</v>
      </c>
      <c r="K4975" t="str">
        <v>Y</v>
      </c>
      <c r="L4975" t="str">
        <v>N</v>
      </c>
      <c r="M4975" t="str">
        <v>Y</v>
      </c>
      <c r="N4975" t="str">
        <v>W</v>
      </c>
      <c r="O4975" t="str">
        <v>Y</v>
      </c>
      <c r="P4975" t="str">
        <v>R</v>
      </c>
      <c r="Q4975">
        <v>1</v>
      </c>
      <c r="R4975">
        <v>1</v>
      </c>
      <c r="S4975" t="str">
        <v>B</v>
      </c>
      <c r="T4975" t="str">
        <v>M</v>
      </c>
    </row>
    <row r="4976">
      <c r="A4976">
        <v>6700711</v>
      </c>
      <c r="B4976" t="str">
        <v>FILTER ASSY AIR</v>
      </c>
      <c r="C4976">
        <v>102</v>
      </c>
      <c r="D4976" t="str">
        <v>BPAB</v>
      </c>
      <c r="E4976" t="str">
        <v>NULL</v>
      </c>
      <c r="F4976" t="str">
        <v>NOS</v>
      </c>
      <c r="G4976" t="str">
        <v>NOS</v>
      </c>
      <c r="H4976" t="str">
        <v>NOS</v>
      </c>
      <c r="I4976" t="str">
        <v>Y</v>
      </c>
      <c r="J4976" t="str">
        <v>Y</v>
      </c>
      <c r="K4976" t="str">
        <v>Y</v>
      </c>
      <c r="L4976" t="str">
        <v>N</v>
      </c>
      <c r="M4976" t="str">
        <v>Y</v>
      </c>
      <c r="N4976" t="str">
        <v>W</v>
      </c>
      <c r="O4976" t="str">
        <v>Y</v>
      </c>
      <c r="P4976" t="str">
        <v>R</v>
      </c>
      <c r="Q4976">
        <v>1</v>
      </c>
      <c r="R4976">
        <v>1</v>
      </c>
      <c r="S4976" t="str">
        <v>B</v>
      </c>
      <c r="T4976" t="str">
        <v>M</v>
      </c>
    </row>
    <row r="4977">
      <c r="A4977">
        <v>6700738</v>
      </c>
      <c r="B4977" t="str">
        <v>HOSE</v>
      </c>
      <c r="C4977">
        <v>102</v>
      </c>
      <c r="D4977" t="str">
        <v>BPAB</v>
      </c>
      <c r="E4977" t="str">
        <v>NULL</v>
      </c>
      <c r="F4977" t="str">
        <v>NOS</v>
      </c>
      <c r="G4977" t="str">
        <v>NOS</v>
      </c>
      <c r="H4977" t="str">
        <v>NOS</v>
      </c>
      <c r="I4977" t="str">
        <v>Y</v>
      </c>
      <c r="J4977" t="str">
        <v>Y</v>
      </c>
      <c r="K4977" t="str">
        <v>Y</v>
      </c>
      <c r="L4977" t="str">
        <v>N</v>
      </c>
      <c r="M4977" t="str">
        <v>Y</v>
      </c>
      <c r="N4977" t="str">
        <v>W</v>
      </c>
      <c r="O4977" t="str">
        <v>N</v>
      </c>
      <c r="P4977" t="str">
        <v>NULL</v>
      </c>
      <c r="Q4977">
        <v>-1</v>
      </c>
      <c r="R4977">
        <v>1</v>
      </c>
      <c r="S4977" t="str">
        <v>B</v>
      </c>
      <c r="T4977" t="str">
        <v>M</v>
      </c>
    </row>
    <row r="4978">
      <c r="A4978">
        <v>6700743</v>
      </c>
      <c r="B4978" t="str">
        <v>SPRING EXTENSION</v>
      </c>
      <c r="C4978">
        <v>102</v>
      </c>
      <c r="D4978" t="str">
        <v>BPAB</v>
      </c>
      <c r="E4978" t="str">
        <v>NULL</v>
      </c>
      <c r="F4978" t="str">
        <v>NOS</v>
      </c>
      <c r="G4978" t="str">
        <v>NOS</v>
      </c>
      <c r="H4978" t="str">
        <v>NOS</v>
      </c>
      <c r="I4978" t="str">
        <v>Y</v>
      </c>
      <c r="J4978" t="str">
        <v>Y</v>
      </c>
      <c r="K4978" t="str">
        <v>Y</v>
      </c>
      <c r="L4978" t="str">
        <v>N</v>
      </c>
      <c r="M4978" t="str">
        <v>Y</v>
      </c>
      <c r="N4978" t="str">
        <v>W</v>
      </c>
      <c r="O4978" t="str">
        <v>Y</v>
      </c>
      <c r="P4978" t="str">
        <v>R</v>
      </c>
      <c r="Q4978">
        <v>1</v>
      </c>
      <c r="R4978">
        <v>1</v>
      </c>
      <c r="S4978" t="str">
        <v>B</v>
      </c>
      <c r="T4978" t="str">
        <v>M</v>
      </c>
    </row>
    <row r="4979">
      <c r="A4979">
        <v>6701097</v>
      </c>
      <c r="B4979" t="str">
        <v>WASHER</v>
      </c>
      <c r="C4979">
        <v>102</v>
      </c>
      <c r="D4979" t="str">
        <v>BPAB</v>
      </c>
      <c r="E4979" t="str">
        <v>NULL</v>
      </c>
      <c r="F4979" t="str">
        <v>NOS</v>
      </c>
      <c r="G4979" t="str">
        <v>NOS</v>
      </c>
      <c r="H4979" t="str">
        <v>NOS</v>
      </c>
      <c r="I4979" t="str">
        <v>Y</v>
      </c>
      <c r="J4979" t="str">
        <v>Y</v>
      </c>
      <c r="K4979" t="str">
        <v>Y</v>
      </c>
      <c r="L4979" t="str">
        <v>N</v>
      </c>
      <c r="M4979" t="str">
        <v>Y</v>
      </c>
      <c r="N4979" t="str">
        <v>W</v>
      </c>
      <c r="O4979" t="str">
        <v>Y</v>
      </c>
      <c r="P4979" t="str">
        <v>R</v>
      </c>
      <c r="Q4979">
        <v>323</v>
      </c>
      <c r="R4979">
        <v>1</v>
      </c>
      <c r="S4979" t="str">
        <v>B</v>
      </c>
      <c r="T4979" t="str">
        <v>M</v>
      </c>
    </row>
    <row r="4980">
      <c r="A4980">
        <v>6701123</v>
      </c>
      <c r="B4980" t="str">
        <v>SCREW STAINLESS STL</v>
      </c>
      <c r="C4980">
        <v>102</v>
      </c>
      <c r="D4980" t="str">
        <v>BPAB</v>
      </c>
      <c r="E4980" t="str">
        <v>NULL</v>
      </c>
      <c r="F4980" t="str">
        <v>NOS</v>
      </c>
      <c r="G4980" t="str">
        <v>NOS</v>
      </c>
      <c r="H4980" t="str">
        <v>NOS</v>
      </c>
      <c r="I4980" t="str">
        <v>Y</v>
      </c>
      <c r="J4980" t="str">
        <v>Y</v>
      </c>
      <c r="K4980" t="str">
        <v>Y</v>
      </c>
      <c r="L4980" t="str">
        <v>N</v>
      </c>
      <c r="M4980" t="str">
        <v>Y</v>
      </c>
      <c r="N4980" t="str">
        <v>W</v>
      </c>
      <c r="O4980" t="str">
        <v>Y</v>
      </c>
      <c r="P4980" t="str">
        <v>R</v>
      </c>
      <c r="Q4980">
        <v>1</v>
      </c>
      <c r="R4980">
        <v>1</v>
      </c>
      <c r="S4980" t="str">
        <v>B</v>
      </c>
      <c r="T4980" t="str">
        <v>M</v>
      </c>
    </row>
    <row r="4981">
      <c r="A4981">
        <v>6701145</v>
      </c>
      <c r="B4981" t="str">
        <v>LEVER</v>
      </c>
      <c r="C4981">
        <v>102</v>
      </c>
      <c r="D4981" t="str">
        <v>BPAB</v>
      </c>
      <c r="E4981" t="str">
        <v>NULL</v>
      </c>
      <c r="F4981" t="str">
        <v>NOS</v>
      </c>
      <c r="G4981" t="str">
        <v>NOS</v>
      </c>
      <c r="H4981" t="str">
        <v>NOS</v>
      </c>
      <c r="I4981" t="str">
        <v>Y</v>
      </c>
      <c r="J4981" t="str">
        <v>Y</v>
      </c>
      <c r="K4981" t="str">
        <v>Y</v>
      </c>
      <c r="L4981" t="str">
        <v>N</v>
      </c>
      <c r="M4981" t="str">
        <v>Y</v>
      </c>
      <c r="N4981" t="str">
        <v>W</v>
      </c>
      <c r="O4981" t="str">
        <v>Y</v>
      </c>
      <c r="P4981" t="str">
        <v>R</v>
      </c>
      <c r="Q4981">
        <v>1</v>
      </c>
      <c r="R4981">
        <v>1</v>
      </c>
      <c r="S4981" t="str">
        <v>B</v>
      </c>
      <c r="T4981" t="str">
        <v>M</v>
      </c>
    </row>
    <row r="4982">
      <c r="A4982">
        <v>6701151</v>
      </c>
      <c r="B4982" t="str">
        <v>TUBE ASSY EXHAUST</v>
      </c>
      <c r="C4982">
        <v>102</v>
      </c>
      <c r="D4982" t="str">
        <v>BPAB</v>
      </c>
      <c r="E4982" t="str">
        <v>NULL</v>
      </c>
      <c r="F4982" t="str">
        <v>NOS</v>
      </c>
      <c r="G4982" t="str">
        <v>NOS</v>
      </c>
      <c r="H4982" t="str">
        <v>NOS</v>
      </c>
      <c r="I4982" t="str">
        <v>Y</v>
      </c>
      <c r="J4982" t="str">
        <v>Y</v>
      </c>
      <c r="K4982" t="str">
        <v>Y</v>
      </c>
      <c r="L4982" t="str">
        <v>N</v>
      </c>
      <c r="M4982" t="str">
        <v>Y</v>
      </c>
      <c r="N4982" t="str">
        <v>W</v>
      </c>
      <c r="O4982" t="str">
        <v>Y</v>
      </c>
      <c r="P4982" t="str">
        <v>R</v>
      </c>
      <c r="Q4982">
        <v>1</v>
      </c>
      <c r="R4982">
        <v>1</v>
      </c>
      <c r="S4982" t="str">
        <v>B</v>
      </c>
      <c r="T4982" t="str">
        <v>M</v>
      </c>
    </row>
    <row r="4983">
      <c r="A4983">
        <v>6701159</v>
      </c>
      <c r="B4983" t="str">
        <v>SHIM WASHER</v>
      </c>
      <c r="C4983">
        <v>102</v>
      </c>
      <c r="D4983" t="str">
        <v>BPAB</v>
      </c>
      <c r="E4983" t="str">
        <v>NULL</v>
      </c>
      <c r="F4983" t="str">
        <v>NOS</v>
      </c>
      <c r="G4983" t="str">
        <v>NOS</v>
      </c>
      <c r="H4983" t="str">
        <v>NOS</v>
      </c>
      <c r="I4983" t="str">
        <v>Y</v>
      </c>
      <c r="J4983" t="str">
        <v>Y</v>
      </c>
      <c r="K4983" t="str">
        <v>Y</v>
      </c>
      <c r="L4983" t="str">
        <v>N</v>
      </c>
      <c r="M4983" t="str">
        <v>Y</v>
      </c>
      <c r="N4983" t="str">
        <v>W</v>
      </c>
      <c r="O4983" t="str">
        <v>Y</v>
      </c>
      <c r="P4983" t="str">
        <v>R</v>
      </c>
      <c r="Q4983">
        <v>1</v>
      </c>
      <c r="R4983">
        <v>1</v>
      </c>
      <c r="S4983" t="str">
        <v>B</v>
      </c>
      <c r="T4983" t="str">
        <v>M</v>
      </c>
    </row>
    <row r="4984">
      <c r="A4984">
        <v>6701160</v>
      </c>
      <c r="B4984" t="str">
        <v>SPRING DRIVE</v>
      </c>
      <c r="C4984">
        <v>102</v>
      </c>
      <c r="D4984" t="str">
        <v>BPAB</v>
      </c>
      <c r="E4984" t="str">
        <v>NULL</v>
      </c>
      <c r="F4984" t="str">
        <v>NOS</v>
      </c>
      <c r="G4984" t="str">
        <v>NOS</v>
      </c>
      <c r="H4984" t="str">
        <v>NOS</v>
      </c>
      <c r="I4984" t="str">
        <v>Y</v>
      </c>
      <c r="J4984" t="str">
        <v>Y</v>
      </c>
      <c r="K4984" t="str">
        <v>Y</v>
      </c>
      <c r="L4984" t="str">
        <v>N</v>
      </c>
      <c r="M4984" t="str">
        <v>Y</v>
      </c>
      <c r="N4984" t="str">
        <v>W</v>
      </c>
      <c r="O4984" t="str">
        <v>Y</v>
      </c>
      <c r="P4984" t="str">
        <v>R</v>
      </c>
      <c r="Q4984">
        <v>1</v>
      </c>
      <c r="R4984">
        <v>1</v>
      </c>
      <c r="S4984" t="str">
        <v>B</v>
      </c>
      <c r="T4984" t="str">
        <v>M</v>
      </c>
    </row>
    <row r="4985">
      <c r="A4985">
        <v>6701174</v>
      </c>
      <c r="B4985" t="str">
        <v>WASHER FLAT</v>
      </c>
      <c r="C4985">
        <v>102</v>
      </c>
      <c r="D4985" t="str">
        <v>BPAB</v>
      </c>
      <c r="E4985" t="str">
        <v>NULL</v>
      </c>
      <c r="F4985" t="str">
        <v>NOS</v>
      </c>
      <c r="G4985" t="str">
        <v>NOS</v>
      </c>
      <c r="H4985" t="str">
        <v>NOS</v>
      </c>
      <c r="I4985" t="str">
        <v>Y</v>
      </c>
      <c r="J4985" t="str">
        <v>Y</v>
      </c>
      <c r="K4985" t="str">
        <v>Y</v>
      </c>
      <c r="L4985" t="str">
        <v>N</v>
      </c>
      <c r="M4985" t="str">
        <v>Y</v>
      </c>
      <c r="N4985" t="str">
        <v>W</v>
      </c>
      <c r="O4985" t="str">
        <v>Y</v>
      </c>
      <c r="P4985" t="str">
        <v>R</v>
      </c>
      <c r="Q4985">
        <v>1</v>
      </c>
      <c r="R4985">
        <v>1</v>
      </c>
      <c r="S4985" t="str">
        <v>B</v>
      </c>
      <c r="T4985" t="str">
        <v>M</v>
      </c>
    </row>
    <row r="4986">
      <c r="A4986">
        <v>6701378</v>
      </c>
      <c r="B4986" t="str">
        <v>SHIM OUTPUT SHAFT</v>
      </c>
      <c r="C4986">
        <v>102</v>
      </c>
      <c r="D4986" t="str">
        <v>BPAB</v>
      </c>
      <c r="E4986" t="str">
        <v>NULL</v>
      </c>
      <c r="F4986" t="str">
        <v>NOS</v>
      </c>
      <c r="G4986" t="str">
        <v>NOS</v>
      </c>
      <c r="H4986" t="str">
        <v>NOS</v>
      </c>
      <c r="I4986" t="str">
        <v>Y</v>
      </c>
      <c r="J4986" t="str">
        <v>Y</v>
      </c>
      <c r="K4986" t="str">
        <v>Y</v>
      </c>
      <c r="L4986" t="str">
        <v>N</v>
      </c>
      <c r="M4986" t="str">
        <v>Y</v>
      </c>
      <c r="N4986" t="str">
        <v>W</v>
      </c>
      <c r="O4986" t="str">
        <v>N</v>
      </c>
      <c r="P4986" t="str">
        <v>NULL</v>
      </c>
      <c r="Q4986">
        <v>-1</v>
      </c>
      <c r="R4986">
        <v>1</v>
      </c>
      <c r="S4986" t="str">
        <v>B</v>
      </c>
      <c r="T4986" t="str">
        <v>M</v>
      </c>
    </row>
    <row r="4987">
      <c r="A4987">
        <v>6701391</v>
      </c>
      <c r="B4987" t="str">
        <v>DECAL EXIT</v>
      </c>
      <c r="C4987">
        <v>102</v>
      </c>
      <c r="D4987" t="str">
        <v>BPAB</v>
      </c>
      <c r="E4987" t="str">
        <v>NULL</v>
      </c>
      <c r="F4987" t="str">
        <v>NOS</v>
      </c>
      <c r="G4987" t="str">
        <v>NOS</v>
      </c>
      <c r="H4987" t="str">
        <v>NOS</v>
      </c>
      <c r="I4987" t="str">
        <v>Y</v>
      </c>
      <c r="J4987" t="str">
        <v>Y</v>
      </c>
      <c r="K4987" t="str">
        <v>Y</v>
      </c>
      <c r="L4987" t="str">
        <v>N</v>
      </c>
      <c r="M4987" t="str">
        <v>Y</v>
      </c>
      <c r="N4987" t="str">
        <v>W</v>
      </c>
      <c r="O4987" t="str">
        <v>N</v>
      </c>
      <c r="P4987" t="str">
        <v>NULL</v>
      </c>
      <c r="Q4987">
        <v>-1</v>
      </c>
      <c r="R4987">
        <v>1</v>
      </c>
      <c r="S4987" t="str">
        <v>B</v>
      </c>
      <c r="T4987" t="str">
        <v>M</v>
      </c>
    </row>
    <row r="4988">
      <c r="A4988">
        <v>6701449</v>
      </c>
      <c r="B4988" t="str">
        <v>INLET FUEL FILL</v>
      </c>
      <c r="C4988">
        <v>102</v>
      </c>
      <c r="D4988" t="str">
        <v>BPAB</v>
      </c>
      <c r="E4988" t="str">
        <v>NULL</v>
      </c>
      <c r="F4988" t="str">
        <v>NOS</v>
      </c>
      <c r="G4988" t="str">
        <v>NOS</v>
      </c>
      <c r="H4988" t="str">
        <v>NOS</v>
      </c>
      <c r="I4988" t="str">
        <v>Y</v>
      </c>
      <c r="J4988" t="str">
        <v>Y</v>
      </c>
      <c r="K4988" t="str">
        <v>Y</v>
      </c>
      <c r="L4988" t="str">
        <v>N</v>
      </c>
      <c r="M4988" t="str">
        <v>Y</v>
      </c>
      <c r="N4988" t="str">
        <v>W</v>
      </c>
      <c r="O4988" t="str">
        <v>Y</v>
      </c>
      <c r="P4988" t="str">
        <v>R</v>
      </c>
      <c r="Q4988">
        <v>1</v>
      </c>
      <c r="R4988">
        <v>1</v>
      </c>
      <c r="S4988" t="str">
        <v>B</v>
      </c>
      <c r="T4988" t="str">
        <v>M</v>
      </c>
    </row>
    <row r="4989">
      <c r="A4989">
        <v>6701535</v>
      </c>
      <c r="B4989" t="str">
        <v>SPRING CENTERING</v>
      </c>
      <c r="C4989">
        <v>102</v>
      </c>
      <c r="D4989" t="str">
        <v>BPAB</v>
      </c>
      <c r="E4989" t="str">
        <v>NULL</v>
      </c>
      <c r="F4989" t="str">
        <v>NOS</v>
      </c>
      <c r="G4989" t="str">
        <v>NOS</v>
      </c>
      <c r="H4989" t="str">
        <v>NOS</v>
      </c>
      <c r="I4989" t="str">
        <v>Y</v>
      </c>
      <c r="J4989" t="str">
        <v>Y</v>
      </c>
      <c r="K4989" t="str">
        <v>Y</v>
      </c>
      <c r="L4989" t="str">
        <v>N</v>
      </c>
      <c r="M4989" t="str">
        <v>Y</v>
      </c>
      <c r="N4989" t="str">
        <v>W</v>
      </c>
      <c r="O4989" t="str">
        <v>Y</v>
      </c>
      <c r="P4989" t="str">
        <v>R</v>
      </c>
      <c r="Q4989">
        <v>1</v>
      </c>
      <c r="R4989">
        <v>1</v>
      </c>
      <c r="S4989" t="str">
        <v>B</v>
      </c>
      <c r="T4989" t="str">
        <v>M</v>
      </c>
    </row>
    <row r="4990">
      <c r="A4990">
        <v>6701552</v>
      </c>
      <c r="B4990" t="str">
        <v>PLATE BAFFLE</v>
      </c>
      <c r="C4990">
        <v>102</v>
      </c>
      <c r="D4990" t="str">
        <v>BPAB</v>
      </c>
      <c r="E4990" t="str">
        <v>NULL</v>
      </c>
      <c r="F4990" t="str">
        <v>NOS</v>
      </c>
      <c r="G4990" t="str">
        <v>NOS</v>
      </c>
      <c r="H4990" t="str">
        <v>NOS</v>
      </c>
      <c r="I4990" t="str">
        <v>Y</v>
      </c>
      <c r="J4990" t="str">
        <v>Y</v>
      </c>
      <c r="K4990" t="str">
        <v>Y</v>
      </c>
      <c r="L4990" t="str">
        <v>N</v>
      </c>
      <c r="M4990" t="str">
        <v>Y</v>
      </c>
      <c r="N4990" t="str">
        <v>W</v>
      </c>
      <c r="O4990" t="str">
        <v>Y</v>
      </c>
      <c r="P4990" t="str">
        <v>R</v>
      </c>
      <c r="Q4990">
        <v>1</v>
      </c>
      <c r="R4990">
        <v>1</v>
      </c>
      <c r="S4990" t="str">
        <v>B</v>
      </c>
      <c r="T4990" t="str">
        <v>M</v>
      </c>
    </row>
    <row r="4991">
      <c r="A4991">
        <v>6701880</v>
      </c>
      <c r="B4991" t="str">
        <v>BUSHING 156</v>
      </c>
      <c r="C4991">
        <v>102</v>
      </c>
      <c r="D4991" t="str">
        <v>BPAB</v>
      </c>
      <c r="E4991" t="str">
        <v>NULL</v>
      </c>
      <c r="F4991" t="str">
        <v>NOS</v>
      </c>
      <c r="G4991" t="str">
        <v>NOS</v>
      </c>
      <c r="H4991" t="str">
        <v>NOS</v>
      </c>
      <c r="I4991" t="str">
        <v>Y</v>
      </c>
      <c r="J4991" t="str">
        <v>Y</v>
      </c>
      <c r="K4991" t="str">
        <v>Y</v>
      </c>
      <c r="L4991" t="str">
        <v>N</v>
      </c>
      <c r="M4991" t="str">
        <v>Y</v>
      </c>
      <c r="N4991" t="str">
        <v>W</v>
      </c>
      <c r="O4991" t="str">
        <v>N</v>
      </c>
      <c r="P4991" t="str">
        <v>NULL</v>
      </c>
      <c r="Q4991">
        <v>-1</v>
      </c>
      <c r="R4991">
        <v>1</v>
      </c>
      <c r="S4991" t="str">
        <v>B</v>
      </c>
      <c r="T4991" t="str">
        <v>M</v>
      </c>
    </row>
    <row r="4992">
      <c r="A4992">
        <v>6701893</v>
      </c>
      <c r="B4992" t="str">
        <v>CLAMP TUBELINE</v>
      </c>
      <c r="C4992">
        <v>102</v>
      </c>
      <c r="D4992" t="str">
        <v>BPAB</v>
      </c>
      <c r="E4992" t="str">
        <v>NULL</v>
      </c>
      <c r="F4992" t="str">
        <v>NOS</v>
      </c>
      <c r="G4992" t="str">
        <v>NOS</v>
      </c>
      <c r="H4992" t="str">
        <v>NOS</v>
      </c>
      <c r="I4992" t="str">
        <v>Y</v>
      </c>
      <c r="J4992" t="str">
        <v>Y</v>
      </c>
      <c r="K4992" t="str">
        <v>Y</v>
      </c>
      <c r="L4992" t="str">
        <v>N</v>
      </c>
      <c r="M4992" t="str">
        <v>Y</v>
      </c>
      <c r="N4992" t="str">
        <v>W</v>
      </c>
      <c r="O4992" t="str">
        <v>Y</v>
      </c>
      <c r="P4992" t="str">
        <v>R</v>
      </c>
      <c r="Q4992">
        <v>1</v>
      </c>
      <c r="R4992">
        <v>1</v>
      </c>
      <c r="S4992" t="str">
        <v>B</v>
      </c>
      <c r="T4992" t="str">
        <v>M</v>
      </c>
    </row>
    <row r="4993">
      <c r="A4993">
        <v>6702079</v>
      </c>
      <c r="B4993" t="str">
        <v>HOSE ASSEMBLY</v>
      </c>
      <c r="C4993">
        <v>102</v>
      </c>
      <c r="D4993" t="str">
        <v>BPAB</v>
      </c>
      <c r="E4993" t="str">
        <v>NULL</v>
      </c>
      <c r="F4993" t="str">
        <v>NOS</v>
      </c>
      <c r="G4993" t="str">
        <v>NOS</v>
      </c>
      <c r="H4993" t="str">
        <v>NOS</v>
      </c>
      <c r="I4993" t="str">
        <v>Y</v>
      </c>
      <c r="J4993" t="str">
        <v>Y</v>
      </c>
      <c r="K4993" t="str">
        <v>Y</v>
      </c>
      <c r="L4993" t="str">
        <v>N</v>
      </c>
      <c r="M4993" t="str">
        <v>Y</v>
      </c>
      <c r="N4993" t="str">
        <v>W</v>
      </c>
      <c r="O4993" t="str">
        <v>Y</v>
      </c>
      <c r="P4993" t="str">
        <v>R</v>
      </c>
      <c r="Q4993">
        <v>1</v>
      </c>
      <c r="R4993">
        <v>1</v>
      </c>
      <c r="S4993" t="str">
        <v>B</v>
      </c>
      <c r="T4993" t="str">
        <v>M</v>
      </c>
    </row>
    <row r="4994">
      <c r="A4994">
        <v>6702103</v>
      </c>
      <c r="B4994" t="str">
        <v>GEAR</v>
      </c>
      <c r="C4994">
        <v>102</v>
      </c>
      <c r="D4994" t="str">
        <v>BPAB</v>
      </c>
      <c r="E4994" t="str">
        <v>NULL</v>
      </c>
      <c r="F4994" t="str">
        <v>NOS</v>
      </c>
      <c r="G4994" t="str">
        <v>NOS</v>
      </c>
      <c r="H4994" t="str">
        <v>NOS</v>
      </c>
      <c r="I4994" t="str">
        <v>Y</v>
      </c>
      <c r="J4994" t="str">
        <v>Y</v>
      </c>
      <c r="K4994" t="str">
        <v>Y</v>
      </c>
      <c r="L4994" t="str">
        <v>N</v>
      </c>
      <c r="M4994" t="str">
        <v>Y</v>
      </c>
      <c r="N4994" t="str">
        <v>W</v>
      </c>
      <c r="O4994" t="str">
        <v>N</v>
      </c>
      <c r="P4994" t="str">
        <v>NULL</v>
      </c>
      <c r="Q4994">
        <v>-1</v>
      </c>
      <c r="R4994">
        <v>1</v>
      </c>
      <c r="S4994" t="str">
        <v>B</v>
      </c>
      <c r="T4994" t="str">
        <v>M</v>
      </c>
    </row>
    <row r="4995">
      <c r="A4995">
        <v>6702165</v>
      </c>
      <c r="B4995" t="str">
        <v>SHIM</v>
      </c>
      <c r="C4995">
        <v>102</v>
      </c>
      <c r="D4995" t="str">
        <v>BPAB</v>
      </c>
      <c r="E4995" t="str">
        <v>NULL</v>
      </c>
      <c r="F4995" t="str">
        <v>NOS</v>
      </c>
      <c r="G4995" t="str">
        <v>NOS</v>
      </c>
      <c r="H4995" t="str">
        <v>NOS</v>
      </c>
      <c r="I4995" t="str">
        <v>Y</v>
      </c>
      <c r="J4995" t="str">
        <v>Y</v>
      </c>
      <c r="K4995" t="str">
        <v>Y</v>
      </c>
      <c r="L4995" t="str">
        <v>N</v>
      </c>
      <c r="M4995" t="str">
        <v>Y</v>
      </c>
      <c r="N4995" t="str">
        <v>W</v>
      </c>
      <c r="O4995" t="str">
        <v>Y</v>
      </c>
      <c r="P4995" t="str">
        <v>R</v>
      </c>
      <c r="Q4995">
        <v>1</v>
      </c>
      <c r="R4995">
        <v>1</v>
      </c>
      <c r="S4995" t="str">
        <v>B</v>
      </c>
      <c r="T4995" t="str">
        <v>M</v>
      </c>
    </row>
    <row r="4996">
      <c r="A4996">
        <v>6702166</v>
      </c>
      <c r="B4996" t="str">
        <v>SHIM</v>
      </c>
      <c r="C4996">
        <v>102</v>
      </c>
      <c r="D4996" t="str">
        <v>BPAB</v>
      </c>
      <c r="E4996" t="str">
        <v>NULL</v>
      </c>
      <c r="F4996" t="str">
        <v>NOS</v>
      </c>
      <c r="G4996" t="str">
        <v>NOS</v>
      </c>
      <c r="H4996" t="str">
        <v>NOS</v>
      </c>
      <c r="I4996" t="str">
        <v>Y</v>
      </c>
      <c r="J4996" t="str">
        <v>Y</v>
      </c>
      <c r="K4996" t="str">
        <v>Y</v>
      </c>
      <c r="L4996" t="str">
        <v>N</v>
      </c>
      <c r="M4996" t="str">
        <v>Y</v>
      </c>
      <c r="N4996" t="str">
        <v>W</v>
      </c>
      <c r="O4996" t="str">
        <v>N</v>
      </c>
      <c r="P4996" t="str">
        <v>NULL</v>
      </c>
      <c r="Q4996">
        <v>-1</v>
      </c>
      <c r="R4996">
        <v>1</v>
      </c>
      <c r="S4996" t="str">
        <v>B</v>
      </c>
      <c r="T4996" t="str">
        <v>M</v>
      </c>
    </row>
    <row r="4997">
      <c r="A4997">
        <v>6702343</v>
      </c>
      <c r="B4997" t="str">
        <v>BLOCK SPRING</v>
      </c>
      <c r="C4997">
        <v>102</v>
      </c>
      <c r="D4997" t="str">
        <v>BPAB</v>
      </c>
      <c r="E4997" t="str">
        <v>NULL</v>
      </c>
      <c r="F4997" t="str">
        <v>NOS</v>
      </c>
      <c r="G4997" t="str">
        <v>NOS</v>
      </c>
      <c r="H4997" t="str">
        <v>NOS</v>
      </c>
      <c r="I4997" t="str">
        <v>Y</v>
      </c>
      <c r="J4997" t="str">
        <v>Y</v>
      </c>
      <c r="K4997" t="str">
        <v>Y</v>
      </c>
      <c r="L4997" t="str">
        <v>N</v>
      </c>
      <c r="M4997" t="str">
        <v>Y</v>
      </c>
      <c r="N4997" t="str">
        <v>W</v>
      </c>
      <c r="O4997" t="str">
        <v>Y</v>
      </c>
      <c r="P4997" t="str">
        <v>R</v>
      </c>
      <c r="Q4997">
        <v>1</v>
      </c>
      <c r="R4997">
        <v>1</v>
      </c>
      <c r="S4997" t="str">
        <v>B</v>
      </c>
      <c r="T4997" t="str">
        <v>M</v>
      </c>
    </row>
    <row r="4998">
      <c r="A4998">
        <v>6702397</v>
      </c>
      <c r="B4998" t="str">
        <v>ROD THROTTLE</v>
      </c>
      <c r="C4998">
        <v>102</v>
      </c>
      <c r="D4998" t="str">
        <v>BPAB</v>
      </c>
      <c r="E4998" t="str">
        <v>NULL</v>
      </c>
      <c r="F4998" t="str">
        <v>NOS</v>
      </c>
      <c r="G4998" t="str">
        <v>NOS</v>
      </c>
      <c r="H4998" t="str">
        <v>NOS</v>
      </c>
      <c r="I4998" t="str">
        <v>Y</v>
      </c>
      <c r="J4998" t="str">
        <v>Y</v>
      </c>
      <c r="K4998" t="str">
        <v>Y</v>
      </c>
      <c r="L4998" t="str">
        <v>N</v>
      </c>
      <c r="M4998" t="str">
        <v>Y</v>
      </c>
      <c r="N4998" t="str">
        <v>W</v>
      </c>
      <c r="O4998" t="str">
        <v>N</v>
      </c>
      <c r="P4998" t="str">
        <v>NULL</v>
      </c>
      <c r="Q4998">
        <v>-1</v>
      </c>
      <c r="R4998">
        <v>1</v>
      </c>
      <c r="S4998" t="str">
        <v>B</v>
      </c>
      <c r="T4998" t="str">
        <v>M</v>
      </c>
    </row>
    <row r="4999">
      <c r="A4999">
        <v>6702430</v>
      </c>
      <c r="B4999" t="str">
        <v>SPRING COMPRESSION</v>
      </c>
      <c r="C4999">
        <v>102</v>
      </c>
      <c r="D4999" t="str">
        <v>BPAB</v>
      </c>
      <c r="E4999" t="str">
        <v>NULL</v>
      </c>
      <c r="F4999" t="str">
        <v>NOS</v>
      </c>
      <c r="G4999" t="str">
        <v>NOS</v>
      </c>
      <c r="H4999" t="str">
        <v>NOS</v>
      </c>
      <c r="I4999" t="str">
        <v>Y</v>
      </c>
      <c r="J4999" t="str">
        <v>Y</v>
      </c>
      <c r="K4999" t="str">
        <v>Y</v>
      </c>
      <c r="L4999" t="str">
        <v>N</v>
      </c>
      <c r="M4999" t="str">
        <v>Y</v>
      </c>
      <c r="N4999" t="str">
        <v>W</v>
      </c>
      <c r="O4999" t="str">
        <v>Y</v>
      </c>
      <c r="P4999" t="str">
        <v>R</v>
      </c>
      <c r="Q4999">
        <v>1</v>
      </c>
      <c r="R4999">
        <v>1</v>
      </c>
      <c r="S4999" t="str">
        <v>B</v>
      </c>
      <c r="T4999" t="str">
        <v>M</v>
      </c>
    </row>
    <row r="5000">
      <c r="A5000">
        <v>6702444</v>
      </c>
      <c r="B5000" t="str">
        <v>FUSE 25 AMP</v>
      </c>
      <c r="C5000">
        <v>102</v>
      </c>
      <c r="D5000" t="str">
        <v>BPAB</v>
      </c>
      <c r="E5000" t="str">
        <v>NULL</v>
      </c>
      <c r="F5000" t="str">
        <v>NOS</v>
      </c>
      <c r="G5000" t="str">
        <v>NOS</v>
      </c>
      <c r="H5000" t="str">
        <v>NOS</v>
      </c>
      <c r="I5000" t="str">
        <v>Y</v>
      </c>
      <c r="J5000" t="str">
        <v>Y</v>
      </c>
      <c r="K5000" t="str">
        <v>Y</v>
      </c>
      <c r="L5000" t="str">
        <v>N</v>
      </c>
      <c r="M5000" t="str">
        <v>Y</v>
      </c>
      <c r="N5000" t="str">
        <v>W</v>
      </c>
      <c r="O5000" t="str">
        <v>Y</v>
      </c>
      <c r="P5000" t="str">
        <v>R</v>
      </c>
      <c r="Q5000">
        <v>14</v>
      </c>
      <c r="R5000">
        <v>1</v>
      </c>
      <c r="S5000" t="str">
        <v>B</v>
      </c>
      <c r="T5000" t="str">
        <v>M</v>
      </c>
    </row>
    <row r="5001">
      <c r="A5001">
        <v>6702474</v>
      </c>
      <c r="B5001" t="str">
        <v>RETAINER BELT</v>
      </c>
      <c r="C5001">
        <v>102</v>
      </c>
      <c r="D5001" t="str">
        <v>BPAB</v>
      </c>
      <c r="E5001" t="str">
        <v>NULL</v>
      </c>
      <c r="F5001" t="str">
        <v>NOS</v>
      </c>
      <c r="G5001" t="str">
        <v>NOS</v>
      </c>
      <c r="H5001" t="str">
        <v>NOS</v>
      </c>
      <c r="I5001" t="str">
        <v>Y</v>
      </c>
      <c r="J5001" t="str">
        <v>Y</v>
      </c>
      <c r="K5001" t="str">
        <v>Y</v>
      </c>
      <c r="L5001" t="str">
        <v>N</v>
      </c>
      <c r="M5001" t="str">
        <v>Y</v>
      </c>
      <c r="N5001" t="str">
        <v>W</v>
      </c>
      <c r="O5001" t="str">
        <v>Y</v>
      </c>
      <c r="P5001" t="str">
        <v>R</v>
      </c>
      <c r="Q5001">
        <v>1</v>
      </c>
      <c r="R5001">
        <v>1</v>
      </c>
      <c r="S5001" t="str">
        <v>B</v>
      </c>
      <c r="T5001" t="str">
        <v>M</v>
      </c>
    </row>
    <row r="5002">
      <c r="A5002">
        <v>6702543</v>
      </c>
      <c r="B5002" t="str">
        <v>LEVER STEERING</v>
      </c>
      <c r="C5002">
        <v>102</v>
      </c>
      <c r="D5002" t="str">
        <v>BPAB</v>
      </c>
      <c r="E5002" t="str">
        <v>NULL</v>
      </c>
      <c r="F5002" t="str">
        <v>NOS</v>
      </c>
      <c r="G5002" t="str">
        <v>NOS</v>
      </c>
      <c r="H5002" t="str">
        <v>NOS</v>
      </c>
      <c r="I5002" t="str">
        <v>Y</v>
      </c>
      <c r="J5002" t="str">
        <v>Y</v>
      </c>
      <c r="K5002" t="str">
        <v>Y</v>
      </c>
      <c r="L5002" t="str">
        <v>N</v>
      </c>
      <c r="M5002" t="str">
        <v>Y</v>
      </c>
      <c r="N5002" t="str">
        <v>W</v>
      </c>
      <c r="O5002" t="str">
        <v>Y</v>
      </c>
      <c r="P5002" t="str">
        <v>R</v>
      </c>
      <c r="Q5002">
        <v>1</v>
      </c>
      <c r="R5002">
        <v>1</v>
      </c>
      <c r="S5002" t="str">
        <v>B</v>
      </c>
      <c r="T5002" t="str">
        <v>M</v>
      </c>
    </row>
    <row r="5003">
      <c r="A5003">
        <v>6702583</v>
      </c>
      <c r="B5003" t="str">
        <v>BUSHING PIVOT</v>
      </c>
      <c r="C5003">
        <v>102</v>
      </c>
      <c r="D5003" t="str">
        <v>BPAB</v>
      </c>
      <c r="E5003" t="str">
        <v>NULL</v>
      </c>
      <c r="F5003" t="str">
        <v>NOS</v>
      </c>
      <c r="G5003" t="str">
        <v>NOS</v>
      </c>
      <c r="H5003" t="str">
        <v>NOS</v>
      </c>
      <c r="I5003" t="str">
        <v>Y</v>
      </c>
      <c r="J5003" t="str">
        <v>Y</v>
      </c>
      <c r="K5003" t="str">
        <v>Y</v>
      </c>
      <c r="L5003" t="str">
        <v>N</v>
      </c>
      <c r="M5003" t="str">
        <v>Y</v>
      </c>
      <c r="N5003" t="str">
        <v>W</v>
      </c>
      <c r="O5003" t="str">
        <v>Y</v>
      </c>
      <c r="P5003" t="str">
        <v>R</v>
      </c>
      <c r="Q5003">
        <v>1</v>
      </c>
      <c r="R5003">
        <v>1</v>
      </c>
      <c r="S5003" t="str">
        <v>B</v>
      </c>
      <c r="T5003" t="str">
        <v>M</v>
      </c>
    </row>
    <row r="5004">
      <c r="A5004">
        <v>6702584</v>
      </c>
      <c r="B5004" t="str">
        <v>BUSHING PIVOT</v>
      </c>
      <c r="C5004">
        <v>102</v>
      </c>
      <c r="D5004" t="str">
        <v>BPAB</v>
      </c>
      <c r="E5004" t="str">
        <v>NULL</v>
      </c>
      <c r="F5004" t="str">
        <v>NOS</v>
      </c>
      <c r="G5004" t="str">
        <v>NOS</v>
      </c>
      <c r="H5004" t="str">
        <v>NOS</v>
      </c>
      <c r="I5004" t="str">
        <v>Y</v>
      </c>
      <c r="J5004" t="str">
        <v>Y</v>
      </c>
      <c r="K5004" t="str">
        <v>Y</v>
      </c>
      <c r="L5004" t="str">
        <v>N</v>
      </c>
      <c r="M5004" t="str">
        <v>Y</v>
      </c>
      <c r="N5004" t="str">
        <v>W</v>
      </c>
      <c r="O5004" t="str">
        <v>N</v>
      </c>
      <c r="P5004" t="str">
        <v>NULL</v>
      </c>
      <c r="Q5004">
        <v>-1</v>
      </c>
      <c r="R5004">
        <v>1</v>
      </c>
      <c r="S5004" t="str">
        <v>B</v>
      </c>
      <c r="T5004" t="str">
        <v>M</v>
      </c>
    </row>
    <row r="5005">
      <c r="A5005">
        <v>6702593</v>
      </c>
      <c r="B5005" t="str">
        <v>STRIP MOUNTING</v>
      </c>
      <c r="C5005">
        <v>102</v>
      </c>
      <c r="D5005" t="str">
        <v>BPAB</v>
      </c>
      <c r="E5005" t="str">
        <v>NULL</v>
      </c>
      <c r="F5005" t="str">
        <v>NOS</v>
      </c>
      <c r="G5005" t="str">
        <v>NOS</v>
      </c>
      <c r="H5005" t="str">
        <v>NOS</v>
      </c>
      <c r="I5005" t="str">
        <v>Y</v>
      </c>
      <c r="J5005" t="str">
        <v>Y</v>
      </c>
      <c r="K5005" t="str">
        <v>Y</v>
      </c>
      <c r="L5005" t="str">
        <v>N</v>
      </c>
      <c r="M5005" t="str">
        <v>Y</v>
      </c>
      <c r="N5005" t="str">
        <v>W</v>
      </c>
      <c r="O5005" t="str">
        <v>Y</v>
      </c>
      <c r="P5005" t="str">
        <v>R</v>
      </c>
      <c r="Q5005">
        <v>1</v>
      </c>
      <c r="R5005">
        <v>1</v>
      </c>
      <c r="S5005" t="str">
        <v>B</v>
      </c>
      <c r="T5005" t="str">
        <v>M</v>
      </c>
    </row>
    <row r="5006">
      <c r="A5006">
        <v>6702621</v>
      </c>
      <c r="B5006" t="str">
        <v>GRIP HANDLE</v>
      </c>
      <c r="C5006">
        <v>102</v>
      </c>
      <c r="D5006" t="str">
        <v>BPAB</v>
      </c>
      <c r="E5006" t="str">
        <v>NULL</v>
      </c>
      <c r="F5006" t="str">
        <v>NOS</v>
      </c>
      <c r="G5006" t="str">
        <v>NOS</v>
      </c>
      <c r="H5006" t="str">
        <v>NOS</v>
      </c>
      <c r="I5006" t="str">
        <v>Y</v>
      </c>
      <c r="J5006" t="str">
        <v>Y</v>
      </c>
      <c r="K5006" t="str">
        <v>Y</v>
      </c>
      <c r="L5006" t="str">
        <v>N</v>
      </c>
      <c r="M5006" t="str">
        <v>Y</v>
      </c>
      <c r="N5006" t="str">
        <v>W</v>
      </c>
      <c r="O5006" t="str">
        <v>Y</v>
      </c>
      <c r="P5006" t="str">
        <v>R</v>
      </c>
      <c r="Q5006">
        <v>1</v>
      </c>
      <c r="R5006">
        <v>1</v>
      </c>
      <c r="S5006" t="str">
        <v>B</v>
      </c>
      <c r="T5006" t="str">
        <v>M</v>
      </c>
    </row>
    <row r="5007">
      <c r="A5007">
        <v>6702642</v>
      </c>
      <c r="B5007" t="str">
        <v>SCREW WSHRD PLASTITE</v>
      </c>
      <c r="C5007">
        <v>102</v>
      </c>
      <c r="D5007" t="str">
        <v>BPAB</v>
      </c>
      <c r="E5007" t="str">
        <v>NULL</v>
      </c>
      <c r="F5007" t="str">
        <v>NOS</v>
      </c>
      <c r="G5007" t="str">
        <v>NOS</v>
      </c>
      <c r="H5007" t="str">
        <v>NOS</v>
      </c>
      <c r="I5007" t="str">
        <v>Y</v>
      </c>
      <c r="J5007" t="str">
        <v>Y</v>
      </c>
      <c r="K5007" t="str">
        <v>Y</v>
      </c>
      <c r="L5007" t="str">
        <v>N</v>
      </c>
      <c r="M5007" t="str">
        <v>Y</v>
      </c>
      <c r="N5007" t="str">
        <v>W</v>
      </c>
      <c r="O5007" t="str">
        <v>Y</v>
      </c>
      <c r="P5007" t="str">
        <v>R</v>
      </c>
      <c r="Q5007">
        <v>1</v>
      </c>
      <c r="R5007">
        <v>1</v>
      </c>
      <c r="S5007" t="str">
        <v>B</v>
      </c>
      <c r="T5007" t="str">
        <v>M</v>
      </c>
    </row>
    <row r="5008">
      <c r="A5008">
        <v>6702671</v>
      </c>
      <c r="B5008" t="str">
        <v>HOSE</v>
      </c>
      <c r="C5008">
        <v>102</v>
      </c>
      <c r="D5008" t="str">
        <v>BPAB</v>
      </c>
      <c r="E5008" t="str">
        <v>NULL</v>
      </c>
      <c r="F5008" t="str">
        <v>NOS</v>
      </c>
      <c r="G5008" t="str">
        <v>NOS</v>
      </c>
      <c r="H5008" t="str">
        <v>NOS</v>
      </c>
      <c r="I5008" t="str">
        <v>Y</v>
      </c>
      <c r="J5008" t="str">
        <v>Y</v>
      </c>
      <c r="K5008" t="str">
        <v>Y</v>
      </c>
      <c r="L5008" t="str">
        <v>N</v>
      </c>
      <c r="M5008" t="str">
        <v>Y</v>
      </c>
      <c r="N5008" t="str">
        <v>W</v>
      </c>
      <c r="O5008" t="str">
        <v>Y</v>
      </c>
      <c r="P5008" t="str">
        <v>R</v>
      </c>
      <c r="Q5008">
        <v>1</v>
      </c>
      <c r="R5008">
        <v>1</v>
      </c>
      <c r="S5008" t="str">
        <v>B</v>
      </c>
      <c r="T5008" t="str">
        <v>M</v>
      </c>
    </row>
    <row r="5009">
      <c r="A5009">
        <v>6702673</v>
      </c>
      <c r="B5009" t="str">
        <v>HOSE</v>
      </c>
      <c r="C5009">
        <v>102</v>
      </c>
      <c r="D5009" t="str">
        <v>BPAB</v>
      </c>
      <c r="E5009" t="str">
        <v>NULL</v>
      </c>
      <c r="F5009" t="str">
        <v>NOS</v>
      </c>
      <c r="G5009" t="str">
        <v>NOS</v>
      </c>
      <c r="H5009" t="str">
        <v>NOS</v>
      </c>
      <c r="I5009" t="str">
        <v>Y</v>
      </c>
      <c r="J5009" t="str">
        <v>Y</v>
      </c>
      <c r="K5009" t="str">
        <v>Y</v>
      </c>
      <c r="L5009" t="str">
        <v>N</v>
      </c>
      <c r="M5009" t="str">
        <v>Y</v>
      </c>
      <c r="N5009" t="str">
        <v>W</v>
      </c>
      <c r="O5009" t="str">
        <v>N</v>
      </c>
      <c r="P5009" t="str">
        <v>NULL</v>
      </c>
      <c r="Q5009">
        <v>-1</v>
      </c>
      <c r="R5009">
        <v>1</v>
      </c>
      <c r="S5009" t="str">
        <v>B</v>
      </c>
      <c r="T5009" t="str">
        <v>M</v>
      </c>
    </row>
    <row r="5010">
      <c r="A5010">
        <v>6702674</v>
      </c>
      <c r="B5010" t="str">
        <v>HOSE</v>
      </c>
      <c r="C5010">
        <v>102</v>
      </c>
      <c r="D5010" t="str">
        <v>BPAB</v>
      </c>
      <c r="E5010" t="str">
        <v>NULL</v>
      </c>
      <c r="F5010" t="str">
        <v>NOS</v>
      </c>
      <c r="G5010" t="str">
        <v>NOS</v>
      </c>
      <c r="H5010" t="str">
        <v>NOS</v>
      </c>
      <c r="I5010" t="str">
        <v>Y</v>
      </c>
      <c r="J5010" t="str">
        <v>Y</v>
      </c>
      <c r="K5010" t="str">
        <v>Y</v>
      </c>
      <c r="L5010" t="str">
        <v>N</v>
      </c>
      <c r="M5010" t="str">
        <v>Y</v>
      </c>
      <c r="N5010" t="str">
        <v>W</v>
      </c>
      <c r="O5010" t="str">
        <v>N</v>
      </c>
      <c r="P5010" t="str">
        <v>NULL</v>
      </c>
      <c r="Q5010">
        <v>-1</v>
      </c>
      <c r="R5010">
        <v>1</v>
      </c>
      <c r="S5010" t="str">
        <v>B</v>
      </c>
      <c r="T5010" t="str">
        <v>M</v>
      </c>
    </row>
    <row r="5011">
      <c r="A5011">
        <v>6702716</v>
      </c>
      <c r="B5011" t="str">
        <v>BLOCK WEAR</v>
      </c>
      <c r="C5011">
        <v>102</v>
      </c>
      <c r="D5011" t="str">
        <v>BPAB</v>
      </c>
      <c r="E5011" t="str">
        <v>NULL</v>
      </c>
      <c r="F5011" t="str">
        <v>NOS</v>
      </c>
      <c r="G5011" t="str">
        <v>NOS</v>
      </c>
      <c r="H5011" t="str">
        <v>NOS</v>
      </c>
      <c r="I5011" t="str">
        <v>Y</v>
      </c>
      <c r="J5011" t="str">
        <v>Y</v>
      </c>
      <c r="K5011" t="str">
        <v>Y</v>
      </c>
      <c r="L5011" t="str">
        <v>N</v>
      </c>
      <c r="M5011" t="str">
        <v>Y</v>
      </c>
      <c r="N5011" t="str">
        <v>W</v>
      </c>
      <c r="O5011" t="str">
        <v>Y</v>
      </c>
      <c r="P5011" t="str">
        <v>R</v>
      </c>
      <c r="Q5011">
        <v>1</v>
      </c>
      <c r="R5011">
        <v>1</v>
      </c>
      <c r="S5011" t="str">
        <v>B</v>
      </c>
      <c r="T5011" t="str">
        <v>M</v>
      </c>
    </row>
    <row r="5012">
      <c r="A5012">
        <v>6702797</v>
      </c>
      <c r="B5012" t="str">
        <v>CAP COOLANT TANK</v>
      </c>
      <c r="C5012">
        <v>102</v>
      </c>
      <c r="D5012" t="str">
        <v>BPAB</v>
      </c>
      <c r="E5012" t="str">
        <v>NULL</v>
      </c>
      <c r="F5012" t="str">
        <v>NOS</v>
      </c>
      <c r="G5012" t="str">
        <v>NOS</v>
      </c>
      <c r="H5012" t="str">
        <v>NOS</v>
      </c>
      <c r="I5012" t="str">
        <v>Y</v>
      </c>
      <c r="J5012" t="str">
        <v>Y</v>
      </c>
      <c r="K5012" t="str">
        <v>Y</v>
      </c>
      <c r="L5012" t="str">
        <v>N</v>
      </c>
      <c r="M5012" t="str">
        <v>Y</v>
      </c>
      <c r="N5012" t="str">
        <v>W</v>
      </c>
      <c r="O5012" t="str">
        <v>Y</v>
      </c>
      <c r="P5012" t="str">
        <v>R</v>
      </c>
      <c r="Q5012">
        <v>1</v>
      </c>
      <c r="R5012">
        <v>1</v>
      </c>
      <c r="S5012" t="str">
        <v>B</v>
      </c>
      <c r="T5012" t="str">
        <v>M</v>
      </c>
    </row>
    <row r="5013">
      <c r="A5013">
        <v>6702903</v>
      </c>
      <c r="B5013" t="str">
        <v>LEVER BOB-TACH REPLACED BY 6702903P</v>
      </c>
      <c r="C5013">
        <v>102</v>
      </c>
      <c r="D5013" t="str">
        <v>BPAB</v>
      </c>
      <c r="E5013" t="str">
        <v>NULL</v>
      </c>
      <c r="F5013" t="str">
        <v>NOS</v>
      </c>
      <c r="G5013" t="str">
        <v>NOS</v>
      </c>
      <c r="H5013" t="str">
        <v>NOS</v>
      </c>
      <c r="I5013" t="str">
        <v>Y</v>
      </c>
      <c r="J5013" t="str">
        <v>Y</v>
      </c>
      <c r="K5013" t="str">
        <v>Y</v>
      </c>
      <c r="L5013" t="str">
        <v>N</v>
      </c>
      <c r="M5013" t="str">
        <v>Y</v>
      </c>
      <c r="N5013" t="str">
        <v>W</v>
      </c>
      <c r="O5013" t="str">
        <v>Y</v>
      </c>
      <c r="P5013" t="str">
        <v>R</v>
      </c>
      <c r="Q5013">
        <v>338</v>
      </c>
      <c r="R5013">
        <v>1</v>
      </c>
      <c r="S5013" t="str">
        <v>B</v>
      </c>
      <c r="T5013" t="str">
        <v>M</v>
      </c>
    </row>
    <row r="5014">
      <c r="A5014" t="str">
        <v>6702903P</v>
      </c>
      <c r="B5014" t="str">
        <v>LEVER BOBTACH PAINTED</v>
      </c>
      <c r="C5014">
        <v>102</v>
      </c>
      <c r="D5014" t="str">
        <v>BPAB</v>
      </c>
      <c r="E5014" t="str">
        <v>NULL</v>
      </c>
      <c r="F5014" t="str">
        <v>NOS</v>
      </c>
      <c r="G5014" t="str">
        <v>NOS</v>
      </c>
      <c r="H5014" t="str">
        <v>NOS</v>
      </c>
      <c r="I5014" t="str">
        <v>Y</v>
      </c>
      <c r="J5014" t="str">
        <v>Y</v>
      </c>
      <c r="K5014" t="str">
        <v>Y</v>
      </c>
      <c r="L5014" t="str">
        <v>N</v>
      </c>
      <c r="M5014" t="str">
        <v>Y</v>
      </c>
      <c r="N5014" t="str">
        <v>W</v>
      </c>
      <c r="O5014" t="str">
        <v>Y</v>
      </c>
      <c r="P5014" t="str">
        <v>R</v>
      </c>
      <c r="Q5014">
        <v>1</v>
      </c>
      <c r="R5014">
        <v>1</v>
      </c>
      <c r="S5014" t="str">
        <v>B</v>
      </c>
      <c r="T5014" t="str">
        <v>M</v>
      </c>
    </row>
    <row r="5015">
      <c r="A5015">
        <v>6702904</v>
      </c>
      <c r="B5015" t="str">
        <v>LEVER BOB-TACH REPLACED BY 6702904P</v>
      </c>
      <c r="C5015">
        <v>102</v>
      </c>
      <c r="D5015" t="str">
        <v>BPAB</v>
      </c>
      <c r="E5015" t="str">
        <v>NULL</v>
      </c>
      <c r="F5015" t="str">
        <v>NOS</v>
      </c>
      <c r="G5015" t="str">
        <v>NOS</v>
      </c>
      <c r="H5015" t="str">
        <v>NOS</v>
      </c>
      <c r="I5015" t="str">
        <v>Y</v>
      </c>
      <c r="J5015" t="str">
        <v>Y</v>
      </c>
      <c r="K5015" t="str">
        <v>Y</v>
      </c>
      <c r="L5015" t="str">
        <v>N</v>
      </c>
      <c r="M5015" t="str">
        <v>Y</v>
      </c>
      <c r="N5015" t="str">
        <v>W</v>
      </c>
      <c r="O5015" t="str">
        <v>Y</v>
      </c>
      <c r="P5015" t="str">
        <v>R</v>
      </c>
      <c r="Q5015">
        <v>1</v>
      </c>
      <c r="R5015">
        <v>1</v>
      </c>
      <c r="S5015" t="str">
        <v>B</v>
      </c>
      <c r="T5015" t="str">
        <v>M</v>
      </c>
    </row>
    <row r="5016">
      <c r="A5016" t="str">
        <v>6702904P</v>
      </c>
      <c r="B5016" t="str">
        <v>LEVER BOBTACH PAINTED</v>
      </c>
      <c r="C5016">
        <v>102</v>
      </c>
      <c r="D5016" t="str">
        <v>BPAB</v>
      </c>
      <c r="E5016" t="str">
        <v>NULL</v>
      </c>
      <c r="F5016" t="str">
        <v>NOS</v>
      </c>
      <c r="G5016" t="str">
        <v>NOS</v>
      </c>
      <c r="H5016" t="str">
        <v>NOS</v>
      </c>
      <c r="I5016" t="str">
        <v>Y</v>
      </c>
      <c r="J5016" t="str">
        <v>Y</v>
      </c>
      <c r="K5016" t="str">
        <v>Y</v>
      </c>
      <c r="L5016" t="str">
        <v>N</v>
      </c>
      <c r="M5016" t="str">
        <v>Y</v>
      </c>
      <c r="N5016" t="str">
        <v>W</v>
      </c>
      <c r="O5016" t="str">
        <v>Y</v>
      </c>
      <c r="P5016" t="str">
        <v>R</v>
      </c>
      <c r="Q5016">
        <v>1</v>
      </c>
      <c r="R5016">
        <v>1</v>
      </c>
      <c r="S5016" t="str">
        <v>B</v>
      </c>
      <c r="T5016" t="str">
        <v>M</v>
      </c>
    </row>
    <row r="5017">
      <c r="A5017">
        <v>6702935</v>
      </c>
      <c r="B5017" t="str">
        <v>PIN PIVOT</v>
      </c>
      <c r="C5017">
        <v>102</v>
      </c>
      <c r="D5017" t="str">
        <v>BPAB</v>
      </c>
      <c r="E5017" t="str">
        <v>NULL</v>
      </c>
      <c r="F5017" t="str">
        <v>NOS</v>
      </c>
      <c r="G5017" t="str">
        <v>NOS</v>
      </c>
      <c r="H5017" t="str">
        <v>NOS</v>
      </c>
      <c r="I5017" t="str">
        <v>Y</v>
      </c>
      <c r="J5017" t="str">
        <v>Y</v>
      </c>
      <c r="K5017" t="str">
        <v>Y</v>
      </c>
      <c r="L5017" t="str">
        <v>N</v>
      </c>
      <c r="M5017" t="str">
        <v>Y</v>
      </c>
      <c r="N5017" t="str">
        <v>W</v>
      </c>
      <c r="O5017" t="str">
        <v>N</v>
      </c>
      <c r="P5017" t="str">
        <v>NULL</v>
      </c>
      <c r="Q5017">
        <v>-1</v>
      </c>
      <c r="R5017">
        <v>1</v>
      </c>
      <c r="S5017" t="str">
        <v>B</v>
      </c>
      <c r="T5017" t="str">
        <v>M</v>
      </c>
    </row>
    <row r="5018">
      <c r="A5018">
        <v>6702958</v>
      </c>
      <c r="B5018" t="str">
        <v>BUSHING LEVER MOUNT</v>
      </c>
      <c r="C5018">
        <v>102</v>
      </c>
      <c r="D5018" t="str">
        <v>BPAB</v>
      </c>
      <c r="E5018" t="str">
        <v>NULL</v>
      </c>
      <c r="F5018" t="str">
        <v>NOS</v>
      </c>
      <c r="G5018" t="str">
        <v>NOS</v>
      </c>
      <c r="H5018" t="str">
        <v>NOS</v>
      </c>
      <c r="I5018" t="str">
        <v>Y</v>
      </c>
      <c r="J5018" t="str">
        <v>Y</v>
      </c>
      <c r="K5018" t="str">
        <v>Y</v>
      </c>
      <c r="L5018" t="str">
        <v>N</v>
      </c>
      <c r="M5018" t="str">
        <v>Y</v>
      </c>
      <c r="N5018" t="str">
        <v>W</v>
      </c>
      <c r="O5018" t="str">
        <v>Y</v>
      </c>
      <c r="P5018" t="str">
        <v>R</v>
      </c>
      <c r="Q5018">
        <v>1</v>
      </c>
      <c r="R5018">
        <v>1</v>
      </c>
      <c r="S5018" t="str">
        <v>B</v>
      </c>
      <c r="T5018" t="str">
        <v>M</v>
      </c>
    </row>
    <row r="5019">
      <c r="A5019">
        <v>6702971</v>
      </c>
      <c r="B5019" t="str">
        <v>BOLT W/A DOG WASHER</v>
      </c>
      <c r="C5019">
        <v>102</v>
      </c>
      <c r="D5019" t="str">
        <v>BPAB</v>
      </c>
      <c r="E5019" t="str">
        <v>NULL</v>
      </c>
      <c r="F5019" t="str">
        <v>NOS</v>
      </c>
      <c r="G5019" t="str">
        <v>NOS</v>
      </c>
      <c r="H5019" t="str">
        <v>NOS</v>
      </c>
      <c r="I5019" t="str">
        <v>Y</v>
      </c>
      <c r="J5019" t="str">
        <v>Y</v>
      </c>
      <c r="K5019" t="str">
        <v>Y</v>
      </c>
      <c r="L5019" t="str">
        <v>N</v>
      </c>
      <c r="M5019" t="str">
        <v>Y</v>
      </c>
      <c r="N5019" t="str">
        <v>W</v>
      </c>
      <c r="O5019" t="str">
        <v>Y</v>
      </c>
      <c r="P5019" t="str">
        <v>R</v>
      </c>
      <c r="Q5019">
        <v>1</v>
      </c>
      <c r="R5019">
        <v>1</v>
      </c>
      <c r="S5019" t="str">
        <v>B</v>
      </c>
      <c r="T5019" t="str">
        <v>M</v>
      </c>
    </row>
    <row r="5020">
      <c r="A5020">
        <v>6703022</v>
      </c>
      <c r="B5020" t="str">
        <v>SPRING DRIVE</v>
      </c>
      <c r="C5020">
        <v>102</v>
      </c>
      <c r="D5020" t="str">
        <v>BPAB</v>
      </c>
      <c r="E5020" t="str">
        <v>NULL</v>
      </c>
      <c r="F5020" t="str">
        <v>NOS</v>
      </c>
      <c r="G5020" t="str">
        <v>NOS</v>
      </c>
      <c r="H5020" t="str">
        <v>NOS</v>
      </c>
      <c r="I5020" t="str">
        <v>Y</v>
      </c>
      <c r="J5020" t="str">
        <v>Y</v>
      </c>
      <c r="K5020" t="str">
        <v>Y</v>
      </c>
      <c r="L5020" t="str">
        <v>N</v>
      </c>
      <c r="M5020" t="str">
        <v>Y</v>
      </c>
      <c r="N5020" t="str">
        <v>W</v>
      </c>
      <c r="O5020" t="str">
        <v>Y</v>
      </c>
      <c r="P5020" t="str">
        <v>R</v>
      </c>
      <c r="Q5020">
        <v>1</v>
      </c>
      <c r="R5020">
        <v>1</v>
      </c>
      <c r="S5020" t="str">
        <v>B</v>
      </c>
      <c r="T5020" t="str">
        <v>M</v>
      </c>
    </row>
    <row r="5021">
      <c r="A5021">
        <v>6703097</v>
      </c>
      <c r="B5021" t="str">
        <v>GASKET TRANS COVER</v>
      </c>
      <c r="C5021">
        <v>102</v>
      </c>
      <c r="D5021" t="str">
        <v>BPAB</v>
      </c>
      <c r="E5021" t="str">
        <v>NULL</v>
      </c>
      <c r="F5021" t="str">
        <v>NOS</v>
      </c>
      <c r="G5021" t="str">
        <v>NOS</v>
      </c>
      <c r="H5021" t="str">
        <v>NOS</v>
      </c>
      <c r="I5021" t="str">
        <v>Y</v>
      </c>
      <c r="J5021" t="str">
        <v>Y</v>
      </c>
      <c r="K5021" t="str">
        <v>Y</v>
      </c>
      <c r="L5021" t="str">
        <v>N</v>
      </c>
      <c r="M5021" t="str">
        <v>Y</v>
      </c>
      <c r="N5021" t="str">
        <v>W</v>
      </c>
      <c r="O5021" t="str">
        <v>Y</v>
      </c>
      <c r="P5021" t="str">
        <v>R</v>
      </c>
      <c r="Q5021">
        <v>1</v>
      </c>
      <c r="R5021">
        <v>1</v>
      </c>
      <c r="S5021" t="str">
        <v>B</v>
      </c>
      <c r="T5021" t="str">
        <v>M</v>
      </c>
    </row>
    <row r="5022">
      <c r="A5022">
        <v>6703140</v>
      </c>
      <c r="B5022" t="str">
        <v>WASHER HARDENED</v>
      </c>
      <c r="C5022">
        <v>102</v>
      </c>
      <c r="D5022" t="str">
        <v>BPAB</v>
      </c>
      <c r="E5022" t="str">
        <v>NULL</v>
      </c>
      <c r="F5022" t="str">
        <v>NOS</v>
      </c>
      <c r="G5022" t="str">
        <v>NOS</v>
      </c>
      <c r="H5022" t="str">
        <v>NOS</v>
      </c>
      <c r="I5022" t="str">
        <v>Y</v>
      </c>
      <c r="J5022" t="str">
        <v>Y</v>
      </c>
      <c r="K5022" t="str">
        <v>Y</v>
      </c>
      <c r="L5022" t="str">
        <v>N</v>
      </c>
      <c r="M5022" t="str">
        <v>Y</v>
      </c>
      <c r="N5022" t="str">
        <v>W</v>
      </c>
      <c r="O5022" t="str">
        <v>N</v>
      </c>
      <c r="P5022" t="str">
        <v>NULL</v>
      </c>
      <c r="Q5022">
        <v>-1</v>
      </c>
      <c r="R5022">
        <v>1</v>
      </c>
      <c r="S5022" t="str">
        <v>B</v>
      </c>
      <c r="T5022" t="str">
        <v>M</v>
      </c>
    </row>
    <row r="5023">
      <c r="A5023">
        <v>6703168</v>
      </c>
      <c r="B5023" t="str">
        <v>BEARING THRUST</v>
      </c>
      <c r="C5023">
        <v>102</v>
      </c>
      <c r="D5023" t="str">
        <v>BPAB</v>
      </c>
      <c r="E5023" t="str">
        <v>NULL</v>
      </c>
      <c r="F5023" t="str">
        <v>NOS</v>
      </c>
      <c r="G5023" t="str">
        <v>NOS</v>
      </c>
      <c r="H5023" t="str">
        <v>NOS</v>
      </c>
      <c r="I5023" t="str">
        <v>Y</v>
      </c>
      <c r="J5023" t="str">
        <v>Y</v>
      </c>
      <c r="K5023" t="str">
        <v>Y</v>
      </c>
      <c r="L5023" t="str">
        <v>N</v>
      </c>
      <c r="M5023" t="str">
        <v>Y</v>
      </c>
      <c r="N5023" t="str">
        <v>W</v>
      </c>
      <c r="O5023" t="str">
        <v>Y</v>
      </c>
      <c r="P5023" t="str">
        <v>R</v>
      </c>
      <c r="Q5023">
        <v>1</v>
      </c>
      <c r="R5023">
        <v>1</v>
      </c>
      <c r="S5023" t="str">
        <v>B</v>
      </c>
      <c r="T5023" t="str">
        <v>M</v>
      </c>
    </row>
    <row r="5024">
      <c r="A5024">
        <v>6703363</v>
      </c>
      <c r="B5024" t="str">
        <v>BUSHING PIVOT</v>
      </c>
      <c r="C5024">
        <v>102</v>
      </c>
      <c r="D5024" t="str">
        <v>BPAB</v>
      </c>
      <c r="E5024" t="str">
        <v>NULL</v>
      </c>
      <c r="F5024" t="str">
        <v>NOS</v>
      </c>
      <c r="G5024" t="str">
        <v>NOS</v>
      </c>
      <c r="H5024" t="str">
        <v>NOS</v>
      </c>
      <c r="I5024" t="str">
        <v>Y</v>
      </c>
      <c r="J5024" t="str">
        <v>Y</v>
      </c>
      <c r="K5024" t="str">
        <v>Y</v>
      </c>
      <c r="L5024" t="str">
        <v>N</v>
      </c>
      <c r="M5024" t="str">
        <v>Y</v>
      </c>
      <c r="N5024" t="str">
        <v>W</v>
      </c>
      <c r="O5024" t="str">
        <v>Y</v>
      </c>
      <c r="P5024" t="str">
        <v>R</v>
      </c>
      <c r="Q5024">
        <v>1</v>
      </c>
      <c r="R5024">
        <v>1</v>
      </c>
      <c r="S5024" t="str">
        <v>B</v>
      </c>
      <c r="T5024" t="str">
        <v>M</v>
      </c>
    </row>
    <row r="5025">
      <c r="A5025">
        <v>6703367</v>
      </c>
      <c r="B5025" t="str">
        <v>PIN PIVOT</v>
      </c>
      <c r="C5025">
        <v>102</v>
      </c>
      <c r="D5025" t="str">
        <v>BPAB</v>
      </c>
      <c r="E5025" t="str">
        <v>NULL</v>
      </c>
      <c r="F5025" t="str">
        <v>NOS</v>
      </c>
      <c r="G5025" t="str">
        <v>NOS</v>
      </c>
      <c r="H5025" t="str">
        <v>NOS</v>
      </c>
      <c r="I5025" t="str">
        <v>Y</v>
      </c>
      <c r="J5025" t="str">
        <v>Y</v>
      </c>
      <c r="K5025" t="str">
        <v>Y</v>
      </c>
      <c r="L5025" t="str">
        <v>N</v>
      </c>
      <c r="M5025" t="str">
        <v>Y</v>
      </c>
      <c r="N5025" t="str">
        <v>W</v>
      </c>
      <c r="O5025" t="str">
        <v>Y</v>
      </c>
      <c r="P5025" t="str">
        <v>R</v>
      </c>
      <c r="Q5025">
        <v>-1</v>
      </c>
      <c r="R5025">
        <v>1</v>
      </c>
      <c r="S5025" t="str">
        <v>B</v>
      </c>
      <c r="T5025" t="str">
        <v>M</v>
      </c>
    </row>
    <row r="5026">
      <c r="A5026">
        <v>6703427</v>
      </c>
      <c r="B5026" t="str">
        <v>FILTER FOAM</v>
      </c>
      <c r="C5026">
        <v>101</v>
      </c>
      <c r="D5026" t="str">
        <v>BPAA</v>
      </c>
      <c r="E5026" t="str">
        <v>NULL</v>
      </c>
      <c r="F5026" t="str">
        <v>NOS</v>
      </c>
      <c r="G5026" t="str">
        <v>NOS</v>
      </c>
      <c r="H5026" t="str">
        <v>NOS</v>
      </c>
      <c r="I5026" t="str">
        <v>Y</v>
      </c>
      <c r="J5026" t="str">
        <v>Y</v>
      </c>
      <c r="K5026" t="str">
        <v>Y</v>
      </c>
      <c r="L5026" t="str">
        <v>N</v>
      </c>
      <c r="M5026" t="str">
        <v>Y</v>
      </c>
      <c r="N5026" t="str">
        <v>W</v>
      </c>
      <c r="O5026" t="str">
        <v>Y</v>
      </c>
      <c r="P5026" t="str">
        <v>R</v>
      </c>
      <c r="Q5026">
        <v>1</v>
      </c>
      <c r="R5026">
        <v>1</v>
      </c>
      <c r="S5026" t="str">
        <v>B</v>
      </c>
      <c r="T5026" t="str">
        <v>M</v>
      </c>
    </row>
    <row r="5027">
      <c r="A5027">
        <v>6703448</v>
      </c>
      <c r="B5027" t="str">
        <v>BUSHING</v>
      </c>
      <c r="C5027">
        <v>102</v>
      </c>
      <c r="D5027" t="str">
        <v>BPAB</v>
      </c>
      <c r="E5027" t="str">
        <v>NULL</v>
      </c>
      <c r="F5027" t="str">
        <v>NOS</v>
      </c>
      <c r="G5027" t="str">
        <v>NOS</v>
      </c>
      <c r="H5027" t="str">
        <v>NOS</v>
      </c>
      <c r="I5027" t="str">
        <v>Y</v>
      </c>
      <c r="J5027" t="str">
        <v>Y</v>
      </c>
      <c r="K5027" t="str">
        <v>Y</v>
      </c>
      <c r="L5027" t="str">
        <v>N</v>
      </c>
      <c r="M5027" t="str">
        <v>Y</v>
      </c>
      <c r="N5027" t="str">
        <v>W</v>
      </c>
      <c r="O5027" t="str">
        <v>N</v>
      </c>
      <c r="P5027" t="str">
        <v>NULL</v>
      </c>
      <c r="Q5027">
        <v>-1</v>
      </c>
      <c r="R5027">
        <v>1</v>
      </c>
      <c r="S5027" t="str">
        <v>B</v>
      </c>
      <c r="T5027" t="str">
        <v>M</v>
      </c>
    </row>
    <row r="5028">
      <c r="A5028">
        <v>6703461</v>
      </c>
      <c r="B5028" t="str">
        <v>HOSE</v>
      </c>
      <c r="C5028">
        <v>102</v>
      </c>
      <c r="D5028" t="str">
        <v>BPAB</v>
      </c>
      <c r="E5028" t="str">
        <v>NULL</v>
      </c>
      <c r="F5028" t="str">
        <v>NOS</v>
      </c>
      <c r="G5028" t="str">
        <v>NOS</v>
      </c>
      <c r="H5028" t="str">
        <v>NOS</v>
      </c>
      <c r="I5028" t="str">
        <v>Y</v>
      </c>
      <c r="J5028" t="str">
        <v>Y</v>
      </c>
      <c r="K5028" t="str">
        <v>Y</v>
      </c>
      <c r="L5028" t="str">
        <v>N</v>
      </c>
      <c r="M5028" t="str">
        <v>Y</v>
      </c>
      <c r="N5028" t="str">
        <v>W</v>
      </c>
      <c r="O5028" t="str">
        <v>Y</v>
      </c>
      <c r="P5028" t="str">
        <v>R</v>
      </c>
      <c r="Q5028">
        <v>1</v>
      </c>
      <c r="R5028">
        <v>1</v>
      </c>
      <c r="S5028" t="str">
        <v>B</v>
      </c>
      <c r="T5028" t="str">
        <v>M</v>
      </c>
    </row>
    <row r="5029">
      <c r="A5029">
        <v>6703471</v>
      </c>
      <c r="B5029" t="str">
        <v>BRACKET HOLD DOWN</v>
      </c>
      <c r="C5029">
        <v>102</v>
      </c>
      <c r="D5029" t="str">
        <v>BPAB</v>
      </c>
      <c r="E5029" t="str">
        <v>NULL</v>
      </c>
      <c r="F5029" t="str">
        <v>NOS</v>
      </c>
      <c r="G5029" t="str">
        <v>NOS</v>
      </c>
      <c r="H5029" t="str">
        <v>NOS</v>
      </c>
      <c r="I5029" t="str">
        <v>Y</v>
      </c>
      <c r="J5029" t="str">
        <v>Y</v>
      </c>
      <c r="K5029" t="str">
        <v>Y</v>
      </c>
      <c r="L5029" t="str">
        <v>N</v>
      </c>
      <c r="M5029" t="str">
        <v>Y</v>
      </c>
      <c r="N5029" t="str">
        <v>W</v>
      </c>
      <c r="O5029" t="str">
        <v>Y</v>
      </c>
      <c r="P5029" t="str">
        <v>R</v>
      </c>
      <c r="Q5029">
        <v>1</v>
      </c>
      <c r="R5029">
        <v>1</v>
      </c>
      <c r="S5029" t="str">
        <v>B</v>
      </c>
      <c r="T5029" t="str">
        <v>M</v>
      </c>
    </row>
    <row r="5030">
      <c r="A5030">
        <v>6703616</v>
      </c>
      <c r="B5030" t="str">
        <v>BUSHING PIVOT</v>
      </c>
      <c r="C5030">
        <v>102</v>
      </c>
      <c r="D5030" t="str">
        <v>BPAB</v>
      </c>
      <c r="E5030" t="str">
        <v>NULL</v>
      </c>
      <c r="F5030" t="str">
        <v>NOS</v>
      </c>
      <c r="G5030" t="str">
        <v>NOS</v>
      </c>
      <c r="H5030" t="str">
        <v>NOS</v>
      </c>
      <c r="I5030" t="str">
        <v>Y</v>
      </c>
      <c r="J5030" t="str">
        <v>Y</v>
      </c>
      <c r="K5030" t="str">
        <v>Y</v>
      </c>
      <c r="L5030" t="str">
        <v>N</v>
      </c>
      <c r="M5030" t="str">
        <v>Y</v>
      </c>
      <c r="N5030" t="str">
        <v>W</v>
      </c>
      <c r="O5030" t="str">
        <v>Y</v>
      </c>
      <c r="P5030" t="str">
        <v>R</v>
      </c>
      <c r="Q5030">
        <v>1</v>
      </c>
      <c r="R5030">
        <v>1</v>
      </c>
      <c r="S5030" t="str">
        <v>B</v>
      </c>
      <c r="T5030" t="str">
        <v>M</v>
      </c>
    </row>
    <row r="5031">
      <c r="A5031">
        <v>6703640</v>
      </c>
      <c r="B5031" t="str">
        <v>KIT SEAT BELT 3" WIDE</v>
      </c>
      <c r="C5031">
        <v>102</v>
      </c>
      <c r="D5031" t="str">
        <v>BPAB</v>
      </c>
      <c r="E5031" t="str">
        <v>NULL</v>
      </c>
      <c r="F5031" t="str">
        <v>NOS</v>
      </c>
      <c r="G5031" t="str">
        <v>NOS</v>
      </c>
      <c r="H5031" t="str">
        <v>NOS</v>
      </c>
      <c r="I5031" t="str">
        <v>Y</v>
      </c>
      <c r="J5031" t="str">
        <v>Y</v>
      </c>
      <c r="K5031" t="str">
        <v>Y</v>
      </c>
      <c r="L5031" t="str">
        <v>N</v>
      </c>
      <c r="M5031" t="str">
        <v>Y</v>
      </c>
      <c r="N5031" t="str">
        <v>W</v>
      </c>
      <c r="O5031" t="str">
        <v>Y</v>
      </c>
      <c r="P5031" t="str">
        <v>R</v>
      </c>
      <c r="Q5031">
        <v>1</v>
      </c>
      <c r="R5031">
        <v>1</v>
      </c>
      <c r="S5031" t="str">
        <v>B</v>
      </c>
      <c r="T5031" t="str">
        <v>M</v>
      </c>
    </row>
    <row r="5032">
      <c r="A5032">
        <v>6703736</v>
      </c>
      <c r="B5032" t="str">
        <v>CAP OIL FILLER</v>
      </c>
      <c r="C5032">
        <v>102</v>
      </c>
      <c r="D5032" t="str">
        <v>BPAB</v>
      </c>
      <c r="E5032" t="str">
        <v>NULL</v>
      </c>
      <c r="F5032" t="str">
        <v>NOS</v>
      </c>
      <c r="G5032" t="str">
        <v>NOS</v>
      </c>
      <c r="H5032" t="str">
        <v>NOS</v>
      </c>
      <c r="I5032" t="str">
        <v>Y</v>
      </c>
      <c r="J5032" t="str">
        <v>Y</v>
      </c>
      <c r="K5032" t="str">
        <v>Y</v>
      </c>
      <c r="L5032" t="str">
        <v>N</v>
      </c>
      <c r="M5032" t="str">
        <v>Y</v>
      </c>
      <c r="N5032" t="str">
        <v>W</v>
      </c>
      <c r="O5032" t="str">
        <v>Y</v>
      </c>
      <c r="P5032" t="str">
        <v>R</v>
      </c>
      <c r="Q5032">
        <v>1</v>
      </c>
      <c r="R5032">
        <v>1</v>
      </c>
      <c r="S5032" t="str">
        <v>B</v>
      </c>
      <c r="T5032" t="str">
        <v>M</v>
      </c>
    </row>
    <row r="5033">
      <c r="A5033">
        <v>6703874</v>
      </c>
      <c r="B5033" t="str">
        <v>SPACER</v>
      </c>
      <c r="C5033">
        <v>102</v>
      </c>
      <c r="D5033" t="str">
        <v>BPAB</v>
      </c>
      <c r="E5033" t="str">
        <v>NULL</v>
      </c>
      <c r="F5033" t="str">
        <v>NOS</v>
      </c>
      <c r="G5033" t="str">
        <v>NOS</v>
      </c>
      <c r="H5033" t="str">
        <v>NOS</v>
      </c>
      <c r="I5033" t="str">
        <v>Y</v>
      </c>
      <c r="J5033" t="str">
        <v>Y</v>
      </c>
      <c r="K5033" t="str">
        <v>Y</v>
      </c>
      <c r="L5033" t="str">
        <v>N</v>
      </c>
      <c r="M5033" t="str">
        <v>Y</v>
      </c>
      <c r="N5033" t="str">
        <v>W</v>
      </c>
      <c r="O5033" t="str">
        <v>N</v>
      </c>
      <c r="P5033" t="str">
        <v>NULL</v>
      </c>
      <c r="Q5033">
        <v>-1</v>
      </c>
      <c r="R5033">
        <v>1</v>
      </c>
      <c r="S5033" t="str">
        <v>B</v>
      </c>
      <c r="T5033" t="str">
        <v>M</v>
      </c>
    </row>
    <row r="5034">
      <c r="A5034">
        <v>6703879</v>
      </c>
      <c r="B5034" t="str">
        <v>BUSHING PLASTIC</v>
      </c>
      <c r="C5034">
        <v>102</v>
      </c>
      <c r="D5034" t="str">
        <v>BPAB</v>
      </c>
      <c r="E5034" t="str">
        <v>NULL</v>
      </c>
      <c r="F5034" t="str">
        <v>NOS</v>
      </c>
      <c r="G5034" t="str">
        <v>NOS</v>
      </c>
      <c r="H5034" t="str">
        <v>NOS</v>
      </c>
      <c r="I5034" t="str">
        <v>Y</v>
      </c>
      <c r="J5034" t="str">
        <v>Y</v>
      </c>
      <c r="K5034" t="str">
        <v>Y</v>
      </c>
      <c r="L5034" t="str">
        <v>N</v>
      </c>
      <c r="M5034" t="str">
        <v>Y</v>
      </c>
      <c r="N5034" t="str">
        <v>W</v>
      </c>
      <c r="O5034" t="str">
        <v>Y</v>
      </c>
      <c r="P5034" t="str">
        <v>R</v>
      </c>
      <c r="Q5034">
        <v>1</v>
      </c>
      <c r="R5034">
        <v>1</v>
      </c>
      <c r="S5034" t="str">
        <v>B</v>
      </c>
      <c r="T5034" t="str">
        <v>M</v>
      </c>
    </row>
    <row r="5035">
      <c r="A5035">
        <v>6703881</v>
      </c>
      <c r="B5035" t="str">
        <v>BELL CRANK</v>
      </c>
      <c r="C5035">
        <v>102</v>
      </c>
      <c r="D5035" t="str">
        <v>BPAB</v>
      </c>
      <c r="E5035" t="str">
        <v>NULL</v>
      </c>
      <c r="F5035" t="str">
        <v>NOS</v>
      </c>
      <c r="G5035" t="str">
        <v>NOS</v>
      </c>
      <c r="H5035" t="str">
        <v>NOS</v>
      </c>
      <c r="I5035" t="str">
        <v>Y</v>
      </c>
      <c r="J5035" t="str">
        <v>Y</v>
      </c>
      <c r="K5035" t="str">
        <v>Y</v>
      </c>
      <c r="L5035" t="str">
        <v>N</v>
      </c>
      <c r="M5035" t="str">
        <v>Y</v>
      </c>
      <c r="N5035" t="str">
        <v>W</v>
      </c>
      <c r="O5035" t="str">
        <v>N</v>
      </c>
      <c r="P5035" t="str">
        <v>NULL</v>
      </c>
      <c r="Q5035">
        <v>-1</v>
      </c>
      <c r="R5035">
        <v>1</v>
      </c>
      <c r="S5035" t="str">
        <v>B</v>
      </c>
      <c r="T5035" t="str">
        <v>M</v>
      </c>
    </row>
    <row r="5036">
      <c r="A5036">
        <v>6703981</v>
      </c>
      <c r="B5036" t="str">
        <v>MOUNT W/A ENGINE</v>
      </c>
      <c r="C5036">
        <v>102</v>
      </c>
      <c r="D5036" t="str">
        <v>BPAB</v>
      </c>
      <c r="E5036" t="str">
        <v>NULL</v>
      </c>
      <c r="F5036" t="str">
        <v>NOS</v>
      </c>
      <c r="G5036" t="str">
        <v>NOS</v>
      </c>
      <c r="H5036" t="str">
        <v>NOS</v>
      </c>
      <c r="I5036" t="str">
        <v>Y</v>
      </c>
      <c r="J5036" t="str">
        <v>Y</v>
      </c>
      <c r="K5036" t="str">
        <v>Y</v>
      </c>
      <c r="L5036" t="str">
        <v>N</v>
      </c>
      <c r="M5036" t="str">
        <v>Y</v>
      </c>
      <c r="N5036" t="str">
        <v>W</v>
      </c>
      <c r="O5036" t="str">
        <v>Y</v>
      </c>
      <c r="P5036" t="str">
        <v>R</v>
      </c>
      <c r="Q5036">
        <v>1</v>
      </c>
      <c r="R5036">
        <v>1</v>
      </c>
      <c r="S5036" t="str">
        <v>B</v>
      </c>
      <c r="T5036" t="str">
        <v>M</v>
      </c>
    </row>
    <row r="5037">
      <c r="A5037">
        <v>6704012</v>
      </c>
      <c r="B5037" t="str">
        <v>HOSE</v>
      </c>
      <c r="C5037">
        <v>102</v>
      </c>
      <c r="D5037" t="str">
        <v>BPAB</v>
      </c>
      <c r="E5037" t="str">
        <v>NULL</v>
      </c>
      <c r="F5037" t="str">
        <v>NOS</v>
      </c>
      <c r="G5037" t="str">
        <v>NOS</v>
      </c>
      <c r="H5037" t="str">
        <v>NOS</v>
      </c>
      <c r="I5037" t="str">
        <v>Y</v>
      </c>
      <c r="J5037" t="str">
        <v>Y</v>
      </c>
      <c r="K5037" t="str">
        <v>Y</v>
      </c>
      <c r="L5037" t="str">
        <v>N</v>
      </c>
      <c r="M5037" t="str">
        <v>Y</v>
      </c>
      <c r="N5037" t="str">
        <v>W</v>
      </c>
      <c r="O5037" t="str">
        <v>Y</v>
      </c>
      <c r="P5037" t="str">
        <v>R</v>
      </c>
      <c r="Q5037">
        <v>1</v>
      </c>
      <c r="R5037">
        <v>1</v>
      </c>
      <c r="S5037" t="str">
        <v>B</v>
      </c>
      <c r="T5037" t="str">
        <v>M</v>
      </c>
    </row>
    <row r="5038">
      <c r="A5038">
        <v>6704159</v>
      </c>
      <c r="B5038" t="str">
        <v>HOSE ASSEMBLY</v>
      </c>
      <c r="C5038">
        <v>102</v>
      </c>
      <c r="D5038" t="str">
        <v>BPAB</v>
      </c>
      <c r="E5038" t="str">
        <v>NULL</v>
      </c>
      <c r="F5038" t="str">
        <v>NOS</v>
      </c>
      <c r="G5038" t="str">
        <v>NOS</v>
      </c>
      <c r="H5038" t="str">
        <v>NOS</v>
      </c>
      <c r="I5038" t="str">
        <v>Y</v>
      </c>
      <c r="J5038" t="str">
        <v>Y</v>
      </c>
      <c r="K5038" t="str">
        <v>Y</v>
      </c>
      <c r="L5038" t="str">
        <v>N</v>
      </c>
      <c r="M5038" t="str">
        <v>Y</v>
      </c>
      <c r="N5038" t="str">
        <v>W</v>
      </c>
      <c r="O5038" t="str">
        <v>Y</v>
      </c>
      <c r="P5038" t="str">
        <v>R</v>
      </c>
      <c r="Q5038">
        <v>308</v>
      </c>
      <c r="R5038">
        <v>1</v>
      </c>
      <c r="S5038" t="str">
        <v>B</v>
      </c>
      <c r="T5038" t="str">
        <v>M</v>
      </c>
    </row>
    <row r="5039">
      <c r="A5039" t="str">
        <v>6704175A</v>
      </c>
      <c r="B5039" t="str">
        <v>TYRE  SOLID  750 X 16</v>
      </c>
      <c r="C5039">
        <v>106</v>
      </c>
      <c r="D5039" t="str">
        <v>BPAT</v>
      </c>
      <c r="E5039" t="str">
        <v>NULL</v>
      </c>
      <c r="F5039" t="str">
        <v>NOS</v>
      </c>
      <c r="G5039" t="str">
        <v>NOS</v>
      </c>
      <c r="H5039" t="str">
        <v>NOS</v>
      </c>
      <c r="I5039" t="str">
        <v>Y</v>
      </c>
      <c r="J5039" t="str">
        <v>Y</v>
      </c>
      <c r="K5039" t="str">
        <v>Y</v>
      </c>
      <c r="L5039" t="str">
        <v>N</v>
      </c>
      <c r="M5039" t="str">
        <v>Y</v>
      </c>
      <c r="N5039" t="str">
        <v>W</v>
      </c>
      <c r="O5039" t="str">
        <v>N</v>
      </c>
      <c r="P5039" t="str">
        <v>NULL</v>
      </c>
      <c r="Q5039">
        <v>-1</v>
      </c>
      <c r="R5039">
        <v>1</v>
      </c>
      <c r="S5039" t="str">
        <v>B</v>
      </c>
      <c r="T5039" t="str">
        <v>M</v>
      </c>
    </row>
    <row r="5040">
      <c r="A5040" t="str">
        <v>6704176B</v>
      </c>
      <c r="B5040" t="str">
        <v>TYRE SOLID ASSEMBLY</v>
      </c>
      <c r="C5040">
        <v>106</v>
      </c>
      <c r="D5040" t="str">
        <v>BPAT</v>
      </c>
      <c r="E5040" t="str">
        <v>NULL</v>
      </c>
      <c r="F5040" t="str">
        <v>NOS</v>
      </c>
      <c r="G5040" t="str">
        <v>NOS</v>
      </c>
      <c r="H5040" t="str">
        <v>NOS</v>
      </c>
      <c r="I5040" t="str">
        <v>Y</v>
      </c>
      <c r="J5040" t="str">
        <v>Y</v>
      </c>
      <c r="K5040" t="str">
        <v>Y</v>
      </c>
      <c r="L5040" t="str">
        <v>N</v>
      </c>
      <c r="M5040" t="str">
        <v>Y</v>
      </c>
      <c r="N5040" t="str">
        <v>W</v>
      </c>
      <c r="O5040" t="str">
        <v>N</v>
      </c>
      <c r="P5040" t="str">
        <v>NULL</v>
      </c>
      <c r="Q5040">
        <v>-1</v>
      </c>
      <c r="R5040">
        <v>1</v>
      </c>
      <c r="S5040" t="str">
        <v>B</v>
      </c>
      <c r="T5040" t="str">
        <v>M</v>
      </c>
    </row>
    <row r="5041">
      <c r="A5041">
        <v>6704240</v>
      </c>
      <c r="B5041" t="str">
        <v>PIVOT BOB-TACH</v>
      </c>
      <c r="C5041">
        <v>102</v>
      </c>
      <c r="D5041" t="str">
        <v>BPAB</v>
      </c>
      <c r="E5041" t="str">
        <v>NULL</v>
      </c>
      <c r="F5041" t="str">
        <v>NOS</v>
      </c>
      <c r="G5041" t="str">
        <v>NOS</v>
      </c>
      <c r="H5041" t="str">
        <v>NOS</v>
      </c>
      <c r="I5041" t="str">
        <v>Y</v>
      </c>
      <c r="J5041" t="str">
        <v>Y</v>
      </c>
      <c r="K5041" t="str">
        <v>Y</v>
      </c>
      <c r="L5041" t="str">
        <v>N</v>
      </c>
      <c r="M5041" t="str">
        <v>Y</v>
      </c>
      <c r="N5041" t="str">
        <v>W</v>
      </c>
      <c r="O5041" t="str">
        <v>Y</v>
      </c>
      <c r="P5041" t="str">
        <v>R</v>
      </c>
      <c r="Q5041">
        <v>1</v>
      </c>
      <c r="R5041">
        <v>1</v>
      </c>
      <c r="S5041" t="str">
        <v>B</v>
      </c>
      <c r="T5041" t="str">
        <v>M</v>
      </c>
    </row>
    <row r="5042">
      <c r="A5042">
        <v>6704248</v>
      </c>
      <c r="B5042" t="str">
        <v>PIVOT WEDGE</v>
      </c>
      <c r="C5042">
        <v>102</v>
      </c>
      <c r="D5042" t="str">
        <v>BPAB</v>
      </c>
      <c r="E5042" t="str">
        <v>NULL</v>
      </c>
      <c r="F5042" t="str">
        <v>NOS</v>
      </c>
      <c r="G5042" t="str">
        <v>NOS</v>
      </c>
      <c r="H5042" t="str">
        <v>NOS</v>
      </c>
      <c r="I5042" t="str">
        <v>Y</v>
      </c>
      <c r="J5042" t="str">
        <v>Y</v>
      </c>
      <c r="K5042" t="str">
        <v>Y</v>
      </c>
      <c r="L5042" t="str">
        <v>N</v>
      </c>
      <c r="M5042" t="str">
        <v>Y</v>
      </c>
      <c r="N5042" t="str">
        <v>W</v>
      </c>
      <c r="O5042" t="str">
        <v>Y</v>
      </c>
      <c r="P5042" t="str">
        <v>R</v>
      </c>
      <c r="Q5042">
        <v>338</v>
      </c>
      <c r="R5042">
        <v>1</v>
      </c>
      <c r="S5042" t="str">
        <v>B</v>
      </c>
      <c r="T5042" t="str">
        <v>M</v>
      </c>
    </row>
    <row r="5043">
      <c r="A5043">
        <v>6704267</v>
      </c>
      <c r="B5043" t="str">
        <v>HOSE</v>
      </c>
      <c r="C5043">
        <v>102</v>
      </c>
      <c r="D5043" t="str">
        <v>BPAB</v>
      </c>
      <c r="E5043" t="str">
        <v>NULL</v>
      </c>
      <c r="F5043" t="str">
        <v>NOS</v>
      </c>
      <c r="G5043" t="str">
        <v>NOS</v>
      </c>
      <c r="H5043" t="str">
        <v>NOS</v>
      </c>
      <c r="I5043" t="str">
        <v>Y</v>
      </c>
      <c r="J5043" t="str">
        <v>Y</v>
      </c>
      <c r="K5043" t="str">
        <v>Y</v>
      </c>
      <c r="L5043" t="str">
        <v>N</v>
      </c>
      <c r="M5043" t="str">
        <v>Y</v>
      </c>
      <c r="N5043" t="str">
        <v>W</v>
      </c>
      <c r="O5043" t="str">
        <v>N</v>
      </c>
      <c r="P5043" t="str">
        <v>NULL</v>
      </c>
      <c r="Q5043">
        <v>-1</v>
      </c>
      <c r="R5043">
        <v>1</v>
      </c>
      <c r="S5043" t="str">
        <v>B</v>
      </c>
      <c r="T5043" t="str">
        <v>M</v>
      </c>
    </row>
    <row r="5044">
      <c r="A5044">
        <v>6704288</v>
      </c>
      <c r="B5044" t="str">
        <v>PIN PIVOT</v>
      </c>
      <c r="C5044">
        <v>102</v>
      </c>
      <c r="D5044" t="str">
        <v>BPAB</v>
      </c>
      <c r="E5044" t="str">
        <v>NULL</v>
      </c>
      <c r="F5044" t="str">
        <v>NOS</v>
      </c>
      <c r="G5044" t="str">
        <v>NOS</v>
      </c>
      <c r="H5044" t="str">
        <v>NOS</v>
      </c>
      <c r="I5044" t="str">
        <v>Y</v>
      </c>
      <c r="J5044" t="str">
        <v>Y</v>
      </c>
      <c r="K5044" t="str">
        <v>Y</v>
      </c>
      <c r="L5044" t="str">
        <v>N</v>
      </c>
      <c r="M5044" t="str">
        <v>Y</v>
      </c>
      <c r="N5044" t="str">
        <v>W</v>
      </c>
      <c r="O5044" t="str">
        <v>Y</v>
      </c>
      <c r="P5044" t="str">
        <v>R</v>
      </c>
      <c r="Q5044">
        <v>1</v>
      </c>
      <c r="R5044">
        <v>1</v>
      </c>
      <c r="S5044" t="str">
        <v>B</v>
      </c>
      <c r="T5044" t="str">
        <v>M</v>
      </c>
    </row>
    <row r="5045">
      <c r="A5045">
        <v>6704291</v>
      </c>
      <c r="B5045" t="str">
        <v>FILTER</v>
      </c>
      <c r="C5045">
        <v>103</v>
      </c>
      <c r="D5045" t="str">
        <v>BPAC</v>
      </c>
      <c r="E5045" t="str">
        <v>NULL</v>
      </c>
      <c r="F5045" t="str">
        <v>NOS</v>
      </c>
      <c r="G5045" t="str">
        <v>NOS</v>
      </c>
      <c r="H5045" t="str">
        <v>NOS</v>
      </c>
      <c r="I5045" t="str">
        <v>Y</v>
      </c>
      <c r="J5045" t="str">
        <v>Y</v>
      </c>
      <c r="K5045" t="str">
        <v>Y</v>
      </c>
      <c r="L5045" t="str">
        <v>N</v>
      </c>
      <c r="M5045" t="str">
        <v>Y</v>
      </c>
      <c r="N5045" t="str">
        <v>W</v>
      </c>
      <c r="O5045" t="str">
        <v>Y</v>
      </c>
      <c r="P5045" t="str">
        <v>R</v>
      </c>
      <c r="Q5045">
        <v>1</v>
      </c>
      <c r="R5045">
        <v>1</v>
      </c>
      <c r="S5045" t="str">
        <v>B</v>
      </c>
      <c r="T5045" t="str">
        <v>M</v>
      </c>
    </row>
    <row r="5046">
      <c r="A5046">
        <v>6704315</v>
      </c>
      <c r="B5046" t="str">
        <v>HOSE</v>
      </c>
      <c r="C5046">
        <v>102</v>
      </c>
      <c r="D5046" t="str">
        <v>BPAB</v>
      </c>
      <c r="E5046" t="str">
        <v>NULL</v>
      </c>
      <c r="F5046" t="str">
        <v>NOS</v>
      </c>
      <c r="G5046" t="str">
        <v>NOS</v>
      </c>
      <c r="H5046" t="str">
        <v>NOS</v>
      </c>
      <c r="I5046" t="str">
        <v>Y</v>
      </c>
      <c r="J5046" t="str">
        <v>Y</v>
      </c>
      <c r="K5046" t="str">
        <v>Y</v>
      </c>
      <c r="L5046" t="str">
        <v>N</v>
      </c>
      <c r="M5046" t="str">
        <v>Y</v>
      </c>
      <c r="N5046" t="str">
        <v>W</v>
      </c>
      <c r="O5046" t="str">
        <v>N</v>
      </c>
      <c r="P5046" t="str">
        <v>NULL</v>
      </c>
      <c r="Q5046">
        <v>-1</v>
      </c>
      <c r="R5046">
        <v>1</v>
      </c>
      <c r="S5046" t="str">
        <v>B</v>
      </c>
      <c r="T5046" t="str">
        <v>M</v>
      </c>
    </row>
    <row r="5047">
      <c r="A5047">
        <v>6704316</v>
      </c>
      <c r="B5047" t="str">
        <v>HOSE</v>
      </c>
      <c r="C5047">
        <v>102</v>
      </c>
      <c r="D5047" t="str">
        <v>BPAB</v>
      </c>
      <c r="E5047" t="str">
        <v>NULL</v>
      </c>
      <c r="F5047" t="str">
        <v>NOS</v>
      </c>
      <c r="G5047" t="str">
        <v>NOS</v>
      </c>
      <c r="H5047" t="str">
        <v>NOS</v>
      </c>
      <c r="I5047" t="str">
        <v>Y</v>
      </c>
      <c r="J5047" t="str">
        <v>Y</v>
      </c>
      <c r="K5047" t="str">
        <v>Y</v>
      </c>
      <c r="L5047" t="str">
        <v>N</v>
      </c>
      <c r="M5047" t="str">
        <v>Y</v>
      </c>
      <c r="N5047" t="str">
        <v>W</v>
      </c>
      <c r="O5047" t="str">
        <v>N</v>
      </c>
      <c r="P5047" t="str">
        <v>NULL</v>
      </c>
      <c r="Q5047">
        <v>-1</v>
      </c>
      <c r="R5047">
        <v>1</v>
      </c>
      <c r="S5047" t="str">
        <v>B</v>
      </c>
      <c r="T5047" t="str">
        <v>M</v>
      </c>
    </row>
    <row r="5048">
      <c r="A5048">
        <v>6704335</v>
      </c>
      <c r="B5048" t="str">
        <v>HOSE ASSY</v>
      </c>
      <c r="C5048">
        <v>102</v>
      </c>
      <c r="D5048" t="str">
        <v>BPAB</v>
      </c>
      <c r="E5048" t="str">
        <v>NULL</v>
      </c>
      <c r="F5048" t="str">
        <v>NOS</v>
      </c>
      <c r="G5048" t="str">
        <v>NOS</v>
      </c>
      <c r="H5048" t="str">
        <v>NOS</v>
      </c>
      <c r="I5048" t="str">
        <v>Y</v>
      </c>
      <c r="J5048" t="str">
        <v>Y</v>
      </c>
      <c r="K5048" t="str">
        <v>Y</v>
      </c>
      <c r="L5048" t="str">
        <v>N</v>
      </c>
      <c r="M5048" t="str">
        <v>Y</v>
      </c>
      <c r="N5048" t="str">
        <v>W</v>
      </c>
      <c r="O5048" t="str">
        <v>Y</v>
      </c>
      <c r="P5048" t="str">
        <v>R</v>
      </c>
      <c r="Q5048">
        <v>1</v>
      </c>
      <c r="R5048">
        <v>1</v>
      </c>
      <c r="S5048" t="str">
        <v>B</v>
      </c>
      <c r="T5048" t="str">
        <v>M</v>
      </c>
    </row>
    <row r="5049">
      <c r="A5049">
        <v>6704336</v>
      </c>
      <c r="B5049" t="str">
        <v>HOSE ASSY</v>
      </c>
      <c r="C5049">
        <v>102</v>
      </c>
      <c r="D5049" t="str">
        <v>BPAB</v>
      </c>
      <c r="E5049" t="str">
        <v>NULL</v>
      </c>
      <c r="F5049" t="str">
        <v>NOS</v>
      </c>
      <c r="G5049" t="str">
        <v>NOS</v>
      </c>
      <c r="H5049" t="str">
        <v>NOS</v>
      </c>
      <c r="I5049" t="str">
        <v>Y</v>
      </c>
      <c r="J5049" t="str">
        <v>Y</v>
      </c>
      <c r="K5049" t="str">
        <v>Y</v>
      </c>
      <c r="L5049" t="str">
        <v>N</v>
      </c>
      <c r="M5049" t="str">
        <v>Y</v>
      </c>
      <c r="N5049" t="str">
        <v>W</v>
      </c>
      <c r="O5049" t="str">
        <v>Y</v>
      </c>
      <c r="P5049" t="str">
        <v>R</v>
      </c>
      <c r="Q5049">
        <v>308</v>
      </c>
      <c r="R5049">
        <v>1</v>
      </c>
      <c r="S5049" t="str">
        <v>B</v>
      </c>
      <c r="T5049" t="str">
        <v>M</v>
      </c>
    </row>
    <row r="5050">
      <c r="A5050">
        <v>6704341</v>
      </c>
      <c r="B5050" t="str">
        <v>MOUNT FILTER</v>
      </c>
      <c r="C5050">
        <v>102</v>
      </c>
      <c r="D5050" t="str">
        <v>BPAB</v>
      </c>
      <c r="E5050" t="str">
        <v>NULL</v>
      </c>
      <c r="F5050" t="str">
        <v>NOS</v>
      </c>
      <c r="G5050" t="str">
        <v>NOS</v>
      </c>
      <c r="H5050" t="str">
        <v>NOS</v>
      </c>
      <c r="I5050" t="str">
        <v>Y</v>
      </c>
      <c r="J5050" t="str">
        <v>Y</v>
      </c>
      <c r="K5050" t="str">
        <v>Y</v>
      </c>
      <c r="L5050" t="str">
        <v>N</v>
      </c>
      <c r="M5050" t="str">
        <v>Y</v>
      </c>
      <c r="N5050" t="str">
        <v>W</v>
      </c>
      <c r="O5050" t="str">
        <v>N</v>
      </c>
      <c r="P5050" t="str">
        <v>NULL</v>
      </c>
      <c r="Q5050">
        <v>-1</v>
      </c>
      <c r="R5050">
        <v>1</v>
      </c>
      <c r="S5050" t="str">
        <v>B</v>
      </c>
      <c r="T5050" t="str">
        <v>M</v>
      </c>
    </row>
    <row r="5051">
      <c r="A5051">
        <v>6704391</v>
      </c>
      <c r="B5051" t="str">
        <v>PULLEY IDLER</v>
      </c>
      <c r="C5051">
        <v>102</v>
      </c>
      <c r="D5051" t="str">
        <v>BPAB</v>
      </c>
      <c r="E5051" t="str">
        <v>NULL</v>
      </c>
      <c r="F5051" t="str">
        <v>NOS</v>
      </c>
      <c r="G5051" t="str">
        <v>NOS</v>
      </c>
      <c r="H5051" t="str">
        <v>NOS</v>
      </c>
      <c r="I5051" t="str">
        <v>Y</v>
      </c>
      <c r="J5051" t="str">
        <v>Y</v>
      </c>
      <c r="K5051" t="str">
        <v>Y</v>
      </c>
      <c r="L5051" t="str">
        <v>N</v>
      </c>
      <c r="M5051" t="str">
        <v>Y</v>
      </c>
      <c r="N5051" t="str">
        <v>W</v>
      </c>
      <c r="O5051" t="str">
        <v>Y</v>
      </c>
      <c r="P5051" t="str">
        <v>R</v>
      </c>
      <c r="Q5051">
        <v>1</v>
      </c>
      <c r="R5051">
        <v>1</v>
      </c>
      <c r="S5051" t="str">
        <v>B</v>
      </c>
      <c r="T5051" t="str">
        <v>M</v>
      </c>
    </row>
    <row r="5052">
      <c r="A5052">
        <v>6704424</v>
      </c>
      <c r="B5052" t="str">
        <v>PULLEY</v>
      </c>
      <c r="C5052">
        <v>102</v>
      </c>
      <c r="D5052" t="str">
        <v>BPAB</v>
      </c>
      <c r="E5052" t="str">
        <v>NULL</v>
      </c>
      <c r="F5052" t="str">
        <v>NOS</v>
      </c>
      <c r="G5052" t="str">
        <v>NOS</v>
      </c>
      <c r="H5052" t="str">
        <v>NOS</v>
      </c>
      <c r="I5052" t="str">
        <v>Y</v>
      </c>
      <c r="J5052" t="str">
        <v>Y</v>
      </c>
      <c r="K5052" t="str">
        <v>Y</v>
      </c>
      <c r="L5052" t="str">
        <v>N</v>
      </c>
      <c r="M5052" t="str">
        <v>Y</v>
      </c>
      <c r="N5052" t="str">
        <v>W</v>
      </c>
      <c r="O5052" t="str">
        <v>N</v>
      </c>
      <c r="P5052" t="str">
        <v>NULL</v>
      </c>
      <c r="Q5052">
        <v>-1</v>
      </c>
      <c r="R5052">
        <v>1</v>
      </c>
      <c r="S5052" t="str">
        <v>B</v>
      </c>
      <c r="T5052" t="str">
        <v>M</v>
      </c>
    </row>
    <row r="5053">
      <c r="A5053">
        <v>6704435</v>
      </c>
      <c r="B5053" t="str">
        <v>WEAR CAM</v>
      </c>
      <c r="C5053">
        <v>102</v>
      </c>
      <c r="D5053" t="str">
        <v>BPAB</v>
      </c>
      <c r="E5053" t="str">
        <v>NULL</v>
      </c>
      <c r="F5053" t="str">
        <v>NOS</v>
      </c>
      <c r="G5053" t="str">
        <v>NOS</v>
      </c>
      <c r="H5053" t="str">
        <v>NOS</v>
      </c>
      <c r="I5053" t="str">
        <v>Y</v>
      </c>
      <c r="J5053" t="str">
        <v>Y</v>
      </c>
      <c r="K5053" t="str">
        <v>Y</v>
      </c>
      <c r="L5053" t="str">
        <v>N</v>
      </c>
      <c r="M5053" t="str">
        <v>Y</v>
      </c>
      <c r="N5053" t="str">
        <v>W</v>
      </c>
      <c r="O5053" t="str">
        <v>Y</v>
      </c>
      <c r="P5053" t="str">
        <v>R</v>
      </c>
      <c r="Q5053">
        <v>1</v>
      </c>
      <c r="R5053">
        <v>1</v>
      </c>
      <c r="S5053" t="str">
        <v>B</v>
      </c>
      <c r="T5053" t="str">
        <v>M</v>
      </c>
    </row>
    <row r="5054">
      <c r="A5054">
        <v>6704436</v>
      </c>
      <c r="B5054" t="str">
        <v>BUMPER SQ RUBBER</v>
      </c>
      <c r="C5054">
        <v>102</v>
      </c>
      <c r="D5054" t="str">
        <v>BPAB</v>
      </c>
      <c r="E5054" t="str">
        <v>NULL</v>
      </c>
      <c r="F5054" t="str">
        <v>NOS</v>
      </c>
      <c r="G5054" t="str">
        <v>NOS</v>
      </c>
      <c r="H5054" t="str">
        <v>NOS</v>
      </c>
      <c r="I5054" t="str">
        <v>Y</v>
      </c>
      <c r="J5054" t="str">
        <v>Y</v>
      </c>
      <c r="K5054" t="str">
        <v>Y</v>
      </c>
      <c r="L5054" t="str">
        <v>N</v>
      </c>
      <c r="M5054" t="str">
        <v>Y</v>
      </c>
      <c r="N5054" t="str">
        <v>W</v>
      </c>
      <c r="O5054" t="str">
        <v>N</v>
      </c>
      <c r="P5054" t="str">
        <v>NULL</v>
      </c>
      <c r="Q5054">
        <v>-1</v>
      </c>
      <c r="R5054">
        <v>1</v>
      </c>
      <c r="S5054" t="str">
        <v>B</v>
      </c>
      <c r="T5054" t="str">
        <v>M</v>
      </c>
    </row>
    <row r="5055">
      <c r="A5055">
        <v>6704443</v>
      </c>
      <c r="B5055" t="str">
        <v>BUSHING SPACER</v>
      </c>
      <c r="C5055">
        <v>102</v>
      </c>
      <c r="D5055" t="str">
        <v>BPAB</v>
      </c>
      <c r="E5055" t="str">
        <v>NULL</v>
      </c>
      <c r="F5055" t="str">
        <v>NOS</v>
      </c>
      <c r="G5055" t="str">
        <v>NOS</v>
      </c>
      <c r="H5055" t="str">
        <v>NOS</v>
      </c>
      <c r="I5055" t="str">
        <v>Y</v>
      </c>
      <c r="J5055" t="str">
        <v>Y</v>
      </c>
      <c r="K5055" t="str">
        <v>Y</v>
      </c>
      <c r="L5055" t="str">
        <v>N</v>
      </c>
      <c r="M5055" t="str">
        <v>Y</v>
      </c>
      <c r="N5055" t="str">
        <v>W</v>
      </c>
      <c r="O5055" t="str">
        <v>Y</v>
      </c>
      <c r="P5055" t="str">
        <v>R</v>
      </c>
      <c r="Q5055">
        <v>1</v>
      </c>
      <c r="R5055">
        <v>1</v>
      </c>
      <c r="S5055" t="str">
        <v>B</v>
      </c>
      <c r="T5055" t="str">
        <v>M</v>
      </c>
    </row>
    <row r="5056">
      <c r="A5056">
        <v>6704444</v>
      </c>
      <c r="B5056" t="str">
        <v>WASHER COUNTERBORED</v>
      </c>
      <c r="C5056">
        <v>102</v>
      </c>
      <c r="D5056" t="str">
        <v>BPAB</v>
      </c>
      <c r="E5056" t="str">
        <v>NULL</v>
      </c>
      <c r="F5056" t="str">
        <v>NOS</v>
      </c>
      <c r="G5056" t="str">
        <v>NOS</v>
      </c>
      <c r="H5056" t="str">
        <v>NOS</v>
      </c>
      <c r="I5056" t="str">
        <v>Y</v>
      </c>
      <c r="J5056" t="str">
        <v>Y</v>
      </c>
      <c r="K5056" t="str">
        <v>Y</v>
      </c>
      <c r="L5056" t="str">
        <v>N</v>
      </c>
      <c r="M5056" t="str">
        <v>Y</v>
      </c>
      <c r="N5056" t="str">
        <v>W</v>
      </c>
      <c r="O5056" t="str">
        <v>Y</v>
      </c>
      <c r="P5056" t="str">
        <v>R</v>
      </c>
      <c r="Q5056">
        <v>1</v>
      </c>
      <c r="R5056">
        <v>1</v>
      </c>
      <c r="S5056" t="str">
        <v>B</v>
      </c>
      <c r="T5056" t="str">
        <v>M</v>
      </c>
    </row>
    <row r="5057">
      <c r="A5057">
        <v>6704450</v>
      </c>
      <c r="B5057" t="str">
        <v>SHIELD</v>
      </c>
      <c r="C5057">
        <v>102</v>
      </c>
      <c r="D5057" t="str">
        <v>BPAB</v>
      </c>
      <c r="E5057" t="str">
        <v>NULL</v>
      </c>
      <c r="F5057" t="str">
        <v>NOS</v>
      </c>
      <c r="G5057" t="str">
        <v>NOS</v>
      </c>
      <c r="H5057" t="str">
        <v>NOS</v>
      </c>
      <c r="I5057" t="str">
        <v>Y</v>
      </c>
      <c r="J5057" t="str">
        <v>Y</v>
      </c>
      <c r="K5057" t="str">
        <v>Y</v>
      </c>
      <c r="L5057" t="str">
        <v>N</v>
      </c>
      <c r="M5057" t="str">
        <v>Y</v>
      </c>
      <c r="N5057" t="str">
        <v>W</v>
      </c>
      <c r="O5057" t="str">
        <v>N</v>
      </c>
      <c r="P5057" t="str">
        <v>NULL</v>
      </c>
      <c r="Q5057">
        <v>-1</v>
      </c>
      <c r="R5057">
        <v>1</v>
      </c>
      <c r="S5057" t="str">
        <v>B</v>
      </c>
      <c r="T5057" t="str">
        <v>M</v>
      </c>
    </row>
    <row r="5058">
      <c r="A5058">
        <v>6704453</v>
      </c>
      <c r="B5058" t="str">
        <v>SPRING COMPRESSION</v>
      </c>
      <c r="C5058">
        <v>102</v>
      </c>
      <c r="D5058" t="str">
        <v>BPAB</v>
      </c>
      <c r="E5058" t="str">
        <v>NULL</v>
      </c>
      <c r="F5058" t="str">
        <v>NOS</v>
      </c>
      <c r="G5058" t="str">
        <v>NOS</v>
      </c>
      <c r="H5058" t="str">
        <v>NOS</v>
      </c>
      <c r="I5058" t="str">
        <v>Y</v>
      </c>
      <c r="J5058" t="str">
        <v>Y</v>
      </c>
      <c r="K5058" t="str">
        <v>Y</v>
      </c>
      <c r="L5058" t="str">
        <v>N</v>
      </c>
      <c r="M5058" t="str">
        <v>Y</v>
      </c>
      <c r="N5058" t="str">
        <v>W</v>
      </c>
      <c r="O5058" t="str">
        <v>Y</v>
      </c>
      <c r="P5058" t="str">
        <v>R</v>
      </c>
      <c r="Q5058">
        <v>1</v>
      </c>
      <c r="R5058">
        <v>1</v>
      </c>
      <c r="S5058" t="str">
        <v>B</v>
      </c>
      <c r="T5058" t="str">
        <v>M</v>
      </c>
    </row>
    <row r="5059">
      <c r="A5059">
        <v>6704484</v>
      </c>
      <c r="B5059" t="str">
        <v>WASHER FLAT</v>
      </c>
      <c r="C5059">
        <v>102</v>
      </c>
      <c r="D5059" t="str">
        <v>BPAB</v>
      </c>
      <c r="E5059" t="str">
        <v>NULL</v>
      </c>
      <c r="F5059" t="str">
        <v>NOS</v>
      </c>
      <c r="G5059" t="str">
        <v>NOS</v>
      </c>
      <c r="H5059" t="str">
        <v>NOS</v>
      </c>
      <c r="I5059" t="str">
        <v>Y</v>
      </c>
      <c r="J5059" t="str">
        <v>Y</v>
      </c>
      <c r="K5059" t="str">
        <v>Y</v>
      </c>
      <c r="L5059" t="str">
        <v>N</v>
      </c>
      <c r="M5059" t="str">
        <v>Y</v>
      </c>
      <c r="N5059" t="str">
        <v>W</v>
      </c>
      <c r="O5059" t="str">
        <v>Y</v>
      </c>
      <c r="P5059" t="str">
        <v>R</v>
      </c>
      <c r="Q5059">
        <v>1</v>
      </c>
      <c r="R5059">
        <v>1</v>
      </c>
      <c r="S5059" t="str">
        <v>B</v>
      </c>
      <c r="T5059" t="str">
        <v>M</v>
      </c>
    </row>
    <row r="5060">
      <c r="A5060">
        <v>6704600</v>
      </c>
      <c r="B5060" t="str">
        <v>STOP BOBTACH</v>
      </c>
      <c r="C5060">
        <v>102</v>
      </c>
      <c r="D5060" t="str">
        <v>BPAB</v>
      </c>
      <c r="E5060" t="str">
        <v>NULL</v>
      </c>
      <c r="F5060" t="str">
        <v>NOS</v>
      </c>
      <c r="G5060" t="str">
        <v>NOS</v>
      </c>
      <c r="H5060" t="str">
        <v>NOS</v>
      </c>
      <c r="I5060" t="str">
        <v>Y</v>
      </c>
      <c r="J5060" t="str">
        <v>Y</v>
      </c>
      <c r="K5060" t="str">
        <v>Y</v>
      </c>
      <c r="L5060" t="str">
        <v>N</v>
      </c>
      <c r="M5060" t="str">
        <v>Y</v>
      </c>
      <c r="N5060" t="str">
        <v>W</v>
      </c>
      <c r="O5060" t="str">
        <v>Y</v>
      </c>
      <c r="P5060" t="str">
        <v>R</v>
      </c>
      <c r="Q5060">
        <v>1</v>
      </c>
      <c r="R5060">
        <v>1</v>
      </c>
      <c r="S5060" t="str">
        <v>B</v>
      </c>
      <c r="T5060" t="str">
        <v>M</v>
      </c>
    </row>
    <row r="5061">
      <c r="A5061">
        <v>6704601</v>
      </c>
      <c r="B5061" t="str">
        <v>STOP BOBTACH</v>
      </c>
      <c r="C5061">
        <v>102</v>
      </c>
      <c r="D5061" t="str">
        <v>BPAB</v>
      </c>
      <c r="E5061" t="str">
        <v>NULL</v>
      </c>
      <c r="F5061" t="str">
        <v>NOS</v>
      </c>
      <c r="G5061" t="str">
        <v>NOS</v>
      </c>
      <c r="H5061" t="str">
        <v>NOS</v>
      </c>
      <c r="I5061" t="str">
        <v>Y</v>
      </c>
      <c r="J5061" t="str">
        <v>Y</v>
      </c>
      <c r="K5061" t="str">
        <v>Y</v>
      </c>
      <c r="L5061" t="str">
        <v>N</v>
      </c>
      <c r="M5061" t="str">
        <v>Y</v>
      </c>
      <c r="N5061" t="str">
        <v>W</v>
      </c>
      <c r="O5061" t="str">
        <v>Y</v>
      </c>
      <c r="P5061" t="str">
        <v>R</v>
      </c>
      <c r="Q5061">
        <v>1</v>
      </c>
      <c r="R5061">
        <v>1</v>
      </c>
      <c r="S5061" t="str">
        <v>B</v>
      </c>
      <c r="T5061" t="str">
        <v>M</v>
      </c>
    </row>
    <row r="5062">
      <c r="A5062">
        <v>6704607</v>
      </c>
      <c r="B5062" t="str">
        <v>BELT DRIVE</v>
      </c>
      <c r="C5062">
        <v>102</v>
      </c>
      <c r="D5062" t="str">
        <v>BPAB</v>
      </c>
      <c r="E5062" t="str">
        <v>NULL</v>
      </c>
      <c r="F5062" t="str">
        <v>NOS</v>
      </c>
      <c r="G5062" t="str">
        <v>NOS</v>
      </c>
      <c r="H5062" t="str">
        <v>NOS</v>
      </c>
      <c r="I5062" t="str">
        <v>Y</v>
      </c>
      <c r="J5062" t="str">
        <v>Y</v>
      </c>
      <c r="K5062" t="str">
        <v>Y</v>
      </c>
      <c r="L5062" t="str">
        <v>N</v>
      </c>
      <c r="M5062" t="str">
        <v>Y</v>
      </c>
      <c r="N5062" t="str">
        <v>W</v>
      </c>
      <c r="O5062" t="str">
        <v>Y</v>
      </c>
      <c r="P5062" t="str">
        <v>R</v>
      </c>
      <c r="Q5062">
        <v>1</v>
      </c>
      <c r="R5062">
        <v>1</v>
      </c>
      <c r="S5062" t="str">
        <v>B</v>
      </c>
      <c r="T5062" t="str">
        <v>M</v>
      </c>
    </row>
    <row r="5063">
      <c r="A5063">
        <v>6704647</v>
      </c>
      <c r="B5063" t="str">
        <v>BUSHING PIVOT</v>
      </c>
      <c r="C5063">
        <v>102</v>
      </c>
      <c r="D5063" t="str">
        <v>BPAB</v>
      </c>
      <c r="E5063" t="str">
        <v>NULL</v>
      </c>
      <c r="F5063" t="str">
        <v>NOS</v>
      </c>
      <c r="G5063" t="str">
        <v>NOS</v>
      </c>
      <c r="H5063" t="str">
        <v>NOS</v>
      </c>
      <c r="I5063" t="str">
        <v>Y</v>
      </c>
      <c r="J5063" t="str">
        <v>Y</v>
      </c>
      <c r="K5063" t="str">
        <v>Y</v>
      </c>
      <c r="L5063" t="str">
        <v>N</v>
      </c>
      <c r="M5063" t="str">
        <v>Y</v>
      </c>
      <c r="N5063" t="str">
        <v>W</v>
      </c>
      <c r="O5063" t="str">
        <v>Y</v>
      </c>
      <c r="P5063" t="str">
        <v>R</v>
      </c>
      <c r="Q5063">
        <v>1</v>
      </c>
      <c r="R5063">
        <v>1</v>
      </c>
      <c r="S5063" t="str">
        <v>B</v>
      </c>
      <c r="T5063" t="str">
        <v>M</v>
      </c>
    </row>
    <row r="5064">
      <c r="A5064">
        <v>6704652</v>
      </c>
      <c r="B5064" t="str">
        <v>PIN PIVOT</v>
      </c>
      <c r="C5064">
        <v>102</v>
      </c>
      <c r="D5064" t="str">
        <v>BPAB</v>
      </c>
      <c r="E5064" t="str">
        <v>NULL</v>
      </c>
      <c r="F5064" t="str">
        <v>NOS</v>
      </c>
      <c r="G5064" t="str">
        <v>NOS</v>
      </c>
      <c r="H5064" t="str">
        <v>NOS</v>
      </c>
      <c r="I5064" t="str">
        <v>Y</v>
      </c>
      <c r="J5064" t="str">
        <v>Y</v>
      </c>
      <c r="K5064" t="str">
        <v>Y</v>
      </c>
      <c r="L5064" t="str">
        <v>N</v>
      </c>
      <c r="M5064" t="str">
        <v>Y</v>
      </c>
      <c r="N5064" t="str">
        <v>W</v>
      </c>
      <c r="O5064" t="str">
        <v>Y</v>
      </c>
      <c r="P5064" t="str">
        <v>R</v>
      </c>
      <c r="Q5064">
        <v>1</v>
      </c>
      <c r="R5064">
        <v>1</v>
      </c>
      <c r="S5064" t="str">
        <v>B</v>
      </c>
      <c r="T5064" t="str">
        <v>M</v>
      </c>
    </row>
    <row r="5065">
      <c r="A5065">
        <v>6704657</v>
      </c>
      <c r="B5065" t="str">
        <v>TUBELINE GRAPPLE</v>
      </c>
      <c r="C5065">
        <v>102</v>
      </c>
      <c r="D5065" t="str">
        <v>BPAB</v>
      </c>
      <c r="E5065" t="str">
        <v>NULL</v>
      </c>
      <c r="F5065" t="str">
        <v>NOS</v>
      </c>
      <c r="G5065" t="str">
        <v>NOS</v>
      </c>
      <c r="H5065" t="str">
        <v>NOS</v>
      </c>
      <c r="I5065" t="str">
        <v>Y</v>
      </c>
      <c r="J5065" t="str">
        <v>Y</v>
      </c>
      <c r="K5065" t="str">
        <v>Y</v>
      </c>
      <c r="L5065" t="str">
        <v>N</v>
      </c>
      <c r="M5065" t="str">
        <v>Y</v>
      </c>
      <c r="N5065" t="str">
        <v>W</v>
      </c>
      <c r="O5065" t="str">
        <v>N</v>
      </c>
      <c r="P5065" t="str">
        <v>NULL</v>
      </c>
      <c r="Q5065">
        <v>-1</v>
      </c>
      <c r="R5065">
        <v>1</v>
      </c>
      <c r="S5065" t="str">
        <v>B</v>
      </c>
      <c r="T5065" t="str">
        <v>M</v>
      </c>
    </row>
    <row r="5066">
      <c r="A5066">
        <v>6704658</v>
      </c>
      <c r="B5066" t="str">
        <v>TUBELINE GRAPPLE</v>
      </c>
      <c r="C5066">
        <v>102</v>
      </c>
      <c r="D5066" t="str">
        <v>BPAB</v>
      </c>
      <c r="E5066" t="str">
        <v>NULL</v>
      </c>
      <c r="F5066" t="str">
        <v>NOS</v>
      </c>
      <c r="G5066" t="str">
        <v>NOS</v>
      </c>
      <c r="H5066" t="str">
        <v>NOS</v>
      </c>
      <c r="I5066" t="str">
        <v>Y</v>
      </c>
      <c r="J5066" t="str">
        <v>Y</v>
      </c>
      <c r="K5066" t="str">
        <v>Y</v>
      </c>
      <c r="L5066" t="str">
        <v>N</v>
      </c>
      <c r="M5066" t="str">
        <v>Y</v>
      </c>
      <c r="N5066" t="str">
        <v>W</v>
      </c>
      <c r="O5066" t="str">
        <v>Y</v>
      </c>
      <c r="P5066" t="str">
        <v>R</v>
      </c>
      <c r="Q5066">
        <v>1</v>
      </c>
      <c r="R5066">
        <v>1</v>
      </c>
      <c r="S5066" t="str">
        <v>B</v>
      </c>
      <c r="T5066" t="str">
        <v>M</v>
      </c>
    </row>
    <row r="5067">
      <c r="A5067">
        <v>6704659</v>
      </c>
      <c r="B5067" t="str">
        <v>TUBELINE GRAPPLE</v>
      </c>
      <c r="C5067">
        <v>102</v>
      </c>
      <c r="D5067" t="str">
        <v>BPAB</v>
      </c>
      <c r="E5067" t="str">
        <v>NULL</v>
      </c>
      <c r="F5067" t="str">
        <v>NOS</v>
      </c>
      <c r="G5067" t="str">
        <v>NOS</v>
      </c>
      <c r="H5067" t="str">
        <v>NOS</v>
      </c>
      <c r="I5067" t="str">
        <v>Y</v>
      </c>
      <c r="J5067" t="str">
        <v>Y</v>
      </c>
      <c r="K5067" t="str">
        <v>Y</v>
      </c>
      <c r="L5067" t="str">
        <v>N</v>
      </c>
      <c r="M5067" t="str">
        <v>Y</v>
      </c>
      <c r="N5067" t="str">
        <v>W</v>
      </c>
      <c r="O5067" t="str">
        <v>Y</v>
      </c>
      <c r="P5067" t="str">
        <v>R</v>
      </c>
      <c r="Q5067">
        <v>1</v>
      </c>
      <c r="R5067">
        <v>1</v>
      </c>
      <c r="S5067" t="str">
        <v>B</v>
      </c>
      <c r="T5067" t="str">
        <v>M</v>
      </c>
    </row>
    <row r="5068">
      <c r="A5068">
        <v>6704720</v>
      </c>
      <c r="B5068" t="str">
        <v>BELT  (ALTERNATOR)</v>
      </c>
      <c r="C5068">
        <v>102</v>
      </c>
      <c r="D5068" t="str">
        <v>BPAB</v>
      </c>
      <c r="E5068" t="str">
        <v>NULL</v>
      </c>
      <c r="F5068" t="str">
        <v>NOS</v>
      </c>
      <c r="G5068" t="str">
        <v>NOS</v>
      </c>
      <c r="H5068" t="str">
        <v>NOS</v>
      </c>
      <c r="I5068" t="str">
        <v>Y</v>
      </c>
      <c r="J5068" t="str">
        <v>Y</v>
      </c>
      <c r="K5068" t="str">
        <v>Y</v>
      </c>
      <c r="L5068" t="str">
        <v>N</v>
      </c>
      <c r="M5068" t="str">
        <v>Y</v>
      </c>
      <c r="N5068" t="str">
        <v>W</v>
      </c>
      <c r="O5068" t="str">
        <v>Y</v>
      </c>
      <c r="P5068" t="str">
        <v>R</v>
      </c>
      <c r="Q5068">
        <v>1</v>
      </c>
      <c r="R5068">
        <v>1</v>
      </c>
      <c r="S5068" t="str">
        <v>B</v>
      </c>
      <c r="T5068" t="str">
        <v>M</v>
      </c>
    </row>
    <row r="5069">
      <c r="A5069">
        <v>6704820</v>
      </c>
      <c r="B5069" t="str">
        <v>O-RING METRIC</v>
      </c>
      <c r="C5069">
        <v>102</v>
      </c>
      <c r="D5069" t="str">
        <v>BPAB</v>
      </c>
      <c r="E5069" t="str">
        <v>NULL</v>
      </c>
      <c r="F5069" t="str">
        <v>NOS</v>
      </c>
      <c r="G5069" t="str">
        <v>NOS</v>
      </c>
      <c r="H5069" t="str">
        <v>NOS</v>
      </c>
      <c r="I5069" t="str">
        <v>Y</v>
      </c>
      <c r="J5069" t="str">
        <v>Y</v>
      </c>
      <c r="K5069" t="str">
        <v>Y</v>
      </c>
      <c r="L5069" t="str">
        <v>N</v>
      </c>
      <c r="M5069" t="str">
        <v>Y</v>
      </c>
      <c r="N5069" t="str">
        <v>W</v>
      </c>
      <c r="O5069" t="str">
        <v>Y</v>
      </c>
      <c r="P5069" t="str">
        <v>R</v>
      </c>
      <c r="Q5069">
        <v>1</v>
      </c>
      <c r="R5069">
        <v>1</v>
      </c>
      <c r="S5069" t="str">
        <v>B</v>
      </c>
      <c r="T5069" t="str">
        <v>M</v>
      </c>
    </row>
    <row r="5070">
      <c r="A5070">
        <v>6704829</v>
      </c>
      <c r="B5070" t="str">
        <v>SPACER</v>
      </c>
      <c r="C5070">
        <v>102</v>
      </c>
      <c r="D5070" t="str">
        <v>BPAB</v>
      </c>
      <c r="E5070" t="str">
        <v>NULL</v>
      </c>
      <c r="F5070" t="str">
        <v>NOS</v>
      </c>
      <c r="G5070" t="str">
        <v>NOS</v>
      </c>
      <c r="H5070" t="str">
        <v>NOS</v>
      </c>
      <c r="I5070" t="str">
        <v>Y</v>
      </c>
      <c r="J5070" t="str">
        <v>Y</v>
      </c>
      <c r="K5070" t="str">
        <v>Y</v>
      </c>
      <c r="L5070" t="str">
        <v>N</v>
      </c>
      <c r="M5070" t="str">
        <v>Y</v>
      </c>
      <c r="N5070" t="str">
        <v>W</v>
      </c>
      <c r="O5070" t="str">
        <v>Y</v>
      </c>
      <c r="P5070" t="str">
        <v>R</v>
      </c>
      <c r="Q5070">
        <v>1</v>
      </c>
      <c r="R5070">
        <v>1</v>
      </c>
      <c r="S5070" t="str">
        <v>B</v>
      </c>
      <c r="T5070" t="str">
        <v>M</v>
      </c>
    </row>
    <row r="5071">
      <c r="A5071">
        <v>6704878</v>
      </c>
      <c r="B5071" t="str">
        <v>GASKET MOTOR CARRIER</v>
      </c>
      <c r="C5071">
        <v>102</v>
      </c>
      <c r="D5071" t="str">
        <v>BPAB</v>
      </c>
      <c r="E5071" t="str">
        <v>NULL</v>
      </c>
      <c r="F5071" t="str">
        <v>NOS</v>
      </c>
      <c r="G5071" t="str">
        <v>NOS</v>
      </c>
      <c r="H5071" t="str">
        <v>NOS</v>
      </c>
      <c r="I5071" t="str">
        <v>Y</v>
      </c>
      <c r="J5071" t="str">
        <v>Y</v>
      </c>
      <c r="K5071" t="str">
        <v>Y</v>
      </c>
      <c r="L5071" t="str">
        <v>N</v>
      </c>
      <c r="M5071" t="str">
        <v>Y</v>
      </c>
      <c r="N5071" t="str">
        <v>W</v>
      </c>
      <c r="O5071" t="str">
        <v>Y</v>
      </c>
      <c r="P5071" t="str">
        <v>R</v>
      </c>
      <c r="Q5071">
        <v>1</v>
      </c>
      <c r="R5071">
        <v>1</v>
      </c>
      <c r="S5071" t="str">
        <v>B</v>
      </c>
      <c r="T5071" t="str">
        <v>M</v>
      </c>
    </row>
    <row r="5072">
      <c r="A5072">
        <v>6704903</v>
      </c>
      <c r="B5072" t="str">
        <v>BOLT</v>
      </c>
      <c r="C5072">
        <v>102</v>
      </c>
      <c r="D5072" t="str">
        <v>BPAB</v>
      </c>
      <c r="E5072" t="str">
        <v>NULL</v>
      </c>
      <c r="F5072" t="str">
        <v>NOS</v>
      </c>
      <c r="G5072" t="str">
        <v>NOS</v>
      </c>
      <c r="H5072" t="str">
        <v>NOS</v>
      </c>
      <c r="I5072" t="str">
        <v>Y</v>
      </c>
      <c r="J5072" t="str">
        <v>Y</v>
      </c>
      <c r="K5072" t="str">
        <v>Y</v>
      </c>
      <c r="L5072" t="str">
        <v>N</v>
      </c>
      <c r="M5072" t="str">
        <v>Y</v>
      </c>
      <c r="N5072" t="str">
        <v>W</v>
      </c>
      <c r="O5072" t="str">
        <v>Y</v>
      </c>
      <c r="P5072" t="str">
        <v>R</v>
      </c>
      <c r="Q5072">
        <v>1</v>
      </c>
      <c r="R5072">
        <v>1</v>
      </c>
      <c r="S5072" t="str">
        <v>B</v>
      </c>
      <c r="T5072" t="str">
        <v>M</v>
      </c>
    </row>
    <row r="5073">
      <c r="A5073">
        <v>6704978</v>
      </c>
      <c r="B5073" t="str">
        <v>WASHER SHAFT</v>
      </c>
      <c r="C5073">
        <v>102</v>
      </c>
      <c r="D5073" t="str">
        <v>BPAB</v>
      </c>
      <c r="E5073" t="str">
        <v>NULL</v>
      </c>
      <c r="F5073" t="str">
        <v>NOS</v>
      </c>
      <c r="G5073" t="str">
        <v>NOS</v>
      </c>
      <c r="H5073" t="str">
        <v>NOS</v>
      </c>
      <c r="I5073" t="str">
        <v>Y</v>
      </c>
      <c r="J5073" t="str">
        <v>Y</v>
      </c>
      <c r="K5073" t="str">
        <v>Y</v>
      </c>
      <c r="L5073" t="str">
        <v>N</v>
      </c>
      <c r="M5073" t="str">
        <v>Y</v>
      </c>
      <c r="N5073" t="str">
        <v>W</v>
      </c>
      <c r="O5073" t="str">
        <v>Y</v>
      </c>
      <c r="P5073" t="str">
        <v>R</v>
      </c>
      <c r="Q5073">
        <v>1</v>
      </c>
      <c r="R5073">
        <v>1</v>
      </c>
      <c r="S5073" t="str">
        <v>B</v>
      </c>
      <c r="T5073" t="str">
        <v>M</v>
      </c>
    </row>
    <row r="5074">
      <c r="A5074">
        <v>6705106</v>
      </c>
      <c r="B5074" t="str">
        <v>WASHER MOUNT</v>
      </c>
      <c r="C5074">
        <v>102</v>
      </c>
      <c r="D5074" t="str">
        <v>BPAB</v>
      </c>
      <c r="E5074" t="str">
        <v>NULL</v>
      </c>
      <c r="F5074" t="str">
        <v>NOS</v>
      </c>
      <c r="G5074" t="str">
        <v>NOS</v>
      </c>
      <c r="H5074" t="str">
        <v>NOS</v>
      </c>
      <c r="I5074" t="str">
        <v>Y</v>
      </c>
      <c r="J5074" t="str">
        <v>Y</v>
      </c>
      <c r="K5074" t="str">
        <v>Y</v>
      </c>
      <c r="L5074" t="str">
        <v>N</v>
      </c>
      <c r="M5074" t="str">
        <v>Y</v>
      </c>
      <c r="N5074" t="str">
        <v>W</v>
      </c>
      <c r="O5074" t="str">
        <v>Y</v>
      </c>
      <c r="P5074" t="str">
        <v>R</v>
      </c>
      <c r="Q5074">
        <v>1</v>
      </c>
      <c r="R5074">
        <v>1</v>
      </c>
      <c r="S5074" t="str">
        <v>B</v>
      </c>
      <c r="T5074" t="str">
        <v>M</v>
      </c>
    </row>
    <row r="5075">
      <c r="A5075">
        <v>6705223</v>
      </c>
      <c r="B5075" t="str">
        <v>PIN W/A PIVOT</v>
      </c>
      <c r="C5075">
        <v>102</v>
      </c>
      <c r="D5075" t="str">
        <v>BPAB</v>
      </c>
      <c r="E5075" t="str">
        <v>NULL</v>
      </c>
      <c r="F5075" t="str">
        <v>NOS</v>
      </c>
      <c r="G5075" t="str">
        <v>NOS</v>
      </c>
      <c r="H5075" t="str">
        <v>NOS</v>
      </c>
      <c r="I5075" t="str">
        <v>Y</v>
      </c>
      <c r="J5075" t="str">
        <v>Y</v>
      </c>
      <c r="K5075" t="str">
        <v>Y</v>
      </c>
      <c r="L5075" t="str">
        <v>N</v>
      </c>
      <c r="M5075" t="str">
        <v>Y</v>
      </c>
      <c r="N5075" t="str">
        <v>W</v>
      </c>
      <c r="O5075" t="str">
        <v>N</v>
      </c>
      <c r="P5075" t="str">
        <v>NULL</v>
      </c>
      <c r="Q5075">
        <v>-1</v>
      </c>
      <c r="R5075">
        <v>1</v>
      </c>
      <c r="S5075" t="str">
        <v>B</v>
      </c>
      <c r="T5075" t="str">
        <v>M</v>
      </c>
    </row>
    <row r="5076">
      <c r="A5076">
        <v>6705231</v>
      </c>
      <c r="B5076" t="str">
        <v>WASHER THRUST</v>
      </c>
      <c r="C5076">
        <v>102</v>
      </c>
      <c r="D5076" t="str">
        <v>BPAB</v>
      </c>
      <c r="E5076" t="str">
        <v>NULL</v>
      </c>
      <c r="F5076" t="str">
        <v>NOS</v>
      </c>
      <c r="G5076" t="str">
        <v>NOS</v>
      </c>
      <c r="H5076" t="str">
        <v>NOS</v>
      </c>
      <c r="I5076" t="str">
        <v>Y</v>
      </c>
      <c r="J5076" t="str">
        <v>Y</v>
      </c>
      <c r="K5076" t="str">
        <v>Y</v>
      </c>
      <c r="L5076" t="str">
        <v>N</v>
      </c>
      <c r="M5076" t="str">
        <v>Y</v>
      </c>
      <c r="N5076" t="str">
        <v>W</v>
      </c>
      <c r="O5076" t="str">
        <v>Y</v>
      </c>
      <c r="P5076" t="str">
        <v>R</v>
      </c>
      <c r="Q5076">
        <v>1</v>
      </c>
      <c r="R5076">
        <v>1</v>
      </c>
      <c r="S5076" t="str">
        <v>B</v>
      </c>
      <c r="T5076" t="str">
        <v>M</v>
      </c>
    </row>
    <row r="5077">
      <c r="A5077">
        <v>6705232</v>
      </c>
      <c r="B5077" t="str">
        <v>WASHER FLAT</v>
      </c>
      <c r="C5077">
        <v>102</v>
      </c>
      <c r="D5077" t="str">
        <v>BPAB</v>
      </c>
      <c r="E5077" t="str">
        <v>NULL</v>
      </c>
      <c r="F5077" t="str">
        <v>NOS</v>
      </c>
      <c r="G5077" t="str">
        <v>NOS</v>
      </c>
      <c r="H5077" t="str">
        <v>NOS</v>
      </c>
      <c r="I5077" t="str">
        <v>Y</v>
      </c>
      <c r="J5077" t="str">
        <v>Y</v>
      </c>
      <c r="K5077" t="str">
        <v>Y</v>
      </c>
      <c r="L5077" t="str">
        <v>N</v>
      </c>
      <c r="M5077" t="str">
        <v>Y</v>
      </c>
      <c r="N5077" t="str">
        <v>W</v>
      </c>
      <c r="O5077" t="str">
        <v>Y</v>
      </c>
      <c r="P5077" t="str">
        <v>R</v>
      </c>
      <c r="Q5077">
        <v>1</v>
      </c>
      <c r="R5077">
        <v>1</v>
      </c>
      <c r="S5077" t="str">
        <v>B</v>
      </c>
      <c r="T5077" t="str">
        <v>M</v>
      </c>
    </row>
    <row r="5078">
      <c r="A5078">
        <v>6705281</v>
      </c>
      <c r="B5078" t="str">
        <v>HOSE</v>
      </c>
      <c r="C5078">
        <v>102</v>
      </c>
      <c r="D5078" t="str">
        <v>BPAB</v>
      </c>
      <c r="E5078" t="str">
        <v>NULL</v>
      </c>
      <c r="F5078" t="str">
        <v>NOS</v>
      </c>
      <c r="G5078" t="str">
        <v>NOS</v>
      </c>
      <c r="H5078" t="str">
        <v>NOS</v>
      </c>
      <c r="I5078" t="str">
        <v>Y</v>
      </c>
      <c r="J5078" t="str">
        <v>Y</v>
      </c>
      <c r="K5078" t="str">
        <v>Y</v>
      </c>
      <c r="L5078" t="str">
        <v>N</v>
      </c>
      <c r="M5078" t="str">
        <v>Y</v>
      </c>
      <c r="N5078" t="str">
        <v>W</v>
      </c>
      <c r="O5078" t="str">
        <v>Y</v>
      </c>
      <c r="P5078" t="str">
        <v>R</v>
      </c>
      <c r="Q5078">
        <v>1</v>
      </c>
      <c r="R5078">
        <v>1</v>
      </c>
      <c r="S5078" t="str">
        <v>B</v>
      </c>
      <c r="T5078" t="str">
        <v>M</v>
      </c>
    </row>
    <row r="5079">
      <c r="A5079">
        <v>6705340</v>
      </c>
      <c r="B5079" t="str">
        <v>DECAL LUBE</v>
      </c>
      <c r="C5079">
        <v>102</v>
      </c>
      <c r="D5079" t="str">
        <v>BPAB</v>
      </c>
      <c r="E5079" t="str">
        <v>NULL</v>
      </c>
      <c r="F5079" t="str">
        <v>NOS</v>
      </c>
      <c r="G5079" t="str">
        <v>NOS</v>
      </c>
      <c r="H5079" t="str">
        <v>NOS</v>
      </c>
      <c r="I5079" t="str">
        <v>Y</v>
      </c>
      <c r="J5079" t="str">
        <v>Y</v>
      </c>
      <c r="K5079" t="str">
        <v>Y</v>
      </c>
      <c r="L5079" t="str">
        <v>N</v>
      </c>
      <c r="M5079" t="str">
        <v>Y</v>
      </c>
      <c r="N5079" t="str">
        <v>W</v>
      </c>
      <c r="O5079" t="str">
        <v>N</v>
      </c>
      <c r="P5079" t="str">
        <v>NULL</v>
      </c>
      <c r="Q5079">
        <v>-1</v>
      </c>
      <c r="R5079">
        <v>1</v>
      </c>
      <c r="S5079" t="str">
        <v>B</v>
      </c>
      <c r="T5079" t="str">
        <v>M</v>
      </c>
    </row>
    <row r="5080">
      <c r="A5080">
        <v>6705360</v>
      </c>
      <c r="B5080" t="str">
        <v>HOSE ASSY</v>
      </c>
      <c r="C5080">
        <v>102</v>
      </c>
      <c r="D5080" t="str">
        <v>BPAB</v>
      </c>
      <c r="E5080" t="str">
        <v>NULL</v>
      </c>
      <c r="F5080" t="str">
        <v>NOS</v>
      </c>
      <c r="G5080" t="str">
        <v>NOS</v>
      </c>
      <c r="H5080" t="str">
        <v>NOS</v>
      </c>
      <c r="I5080" t="str">
        <v>Y</v>
      </c>
      <c r="J5080" t="str">
        <v>Y</v>
      </c>
      <c r="K5080" t="str">
        <v>Y</v>
      </c>
      <c r="L5080" t="str">
        <v>N</v>
      </c>
      <c r="M5080" t="str">
        <v>Y</v>
      </c>
      <c r="N5080" t="str">
        <v>W</v>
      </c>
      <c r="O5080" t="str">
        <v>N</v>
      </c>
      <c r="P5080" t="str">
        <v>NULL</v>
      </c>
      <c r="Q5080">
        <v>-1</v>
      </c>
      <c r="R5080">
        <v>1</v>
      </c>
      <c r="S5080" t="str">
        <v>B</v>
      </c>
      <c r="T5080" t="str">
        <v>M</v>
      </c>
    </row>
    <row r="5081">
      <c r="A5081">
        <v>6705452</v>
      </c>
      <c r="B5081" t="str">
        <v>LEVER THROTTLE</v>
      </c>
      <c r="C5081">
        <v>102</v>
      </c>
      <c r="D5081" t="str">
        <v>BPAB</v>
      </c>
      <c r="E5081" t="str">
        <v>NULL</v>
      </c>
      <c r="F5081" t="str">
        <v>NOS</v>
      </c>
      <c r="G5081" t="str">
        <v>NOS</v>
      </c>
      <c r="H5081" t="str">
        <v>NOS</v>
      </c>
      <c r="I5081" t="str">
        <v>Y</v>
      </c>
      <c r="J5081" t="str">
        <v>Y</v>
      </c>
      <c r="K5081" t="str">
        <v>Y</v>
      </c>
      <c r="L5081" t="str">
        <v>N</v>
      </c>
      <c r="M5081" t="str">
        <v>Y</v>
      </c>
      <c r="N5081" t="str">
        <v>W</v>
      </c>
      <c r="O5081" t="str">
        <v>Y</v>
      </c>
      <c r="P5081" t="str">
        <v>R</v>
      </c>
      <c r="Q5081">
        <v>1</v>
      </c>
      <c r="R5081">
        <v>1</v>
      </c>
      <c r="S5081" t="str">
        <v>B</v>
      </c>
      <c r="T5081" t="str">
        <v>M</v>
      </c>
    </row>
    <row r="5082">
      <c r="A5082">
        <v>6705491</v>
      </c>
      <c r="B5082" t="str">
        <v>SPRING TORSION</v>
      </c>
      <c r="C5082">
        <v>102</v>
      </c>
      <c r="D5082" t="str">
        <v>BPAB</v>
      </c>
      <c r="E5082" t="str">
        <v>NULL</v>
      </c>
      <c r="F5082" t="str">
        <v>NOS</v>
      </c>
      <c r="G5082" t="str">
        <v>NOS</v>
      </c>
      <c r="H5082" t="str">
        <v>NOS</v>
      </c>
      <c r="I5082" t="str">
        <v>Y</v>
      </c>
      <c r="J5082" t="str">
        <v>Y</v>
      </c>
      <c r="K5082" t="str">
        <v>Y</v>
      </c>
      <c r="L5082" t="str">
        <v>N</v>
      </c>
      <c r="M5082" t="str">
        <v>Y</v>
      </c>
      <c r="N5082" t="str">
        <v>W</v>
      </c>
      <c r="O5082" t="str">
        <v>Y</v>
      </c>
      <c r="P5082" t="str">
        <v>R</v>
      </c>
      <c r="Q5082">
        <v>1</v>
      </c>
      <c r="R5082">
        <v>1</v>
      </c>
      <c r="S5082" t="str">
        <v>B</v>
      </c>
      <c r="T5082" t="str">
        <v>M</v>
      </c>
    </row>
    <row r="5083">
      <c r="A5083">
        <v>6705711</v>
      </c>
      <c r="B5083" t="str">
        <v>MOUNT</v>
      </c>
      <c r="C5083">
        <v>102</v>
      </c>
      <c r="D5083" t="str">
        <v>BPAB</v>
      </c>
      <c r="E5083" t="str">
        <v>NULL</v>
      </c>
      <c r="F5083" t="str">
        <v>NOS</v>
      </c>
      <c r="G5083" t="str">
        <v>NOS</v>
      </c>
      <c r="H5083" t="str">
        <v>NOS</v>
      </c>
      <c r="I5083" t="str">
        <v>Y</v>
      </c>
      <c r="J5083" t="str">
        <v>Y</v>
      </c>
      <c r="K5083" t="str">
        <v>Y</v>
      </c>
      <c r="L5083" t="str">
        <v>N</v>
      </c>
      <c r="M5083" t="str">
        <v>Y</v>
      </c>
      <c r="N5083" t="str">
        <v>W</v>
      </c>
      <c r="O5083" t="str">
        <v>N</v>
      </c>
      <c r="P5083" t="str">
        <v>NULL</v>
      </c>
      <c r="Q5083">
        <v>-1</v>
      </c>
      <c r="R5083">
        <v>1</v>
      </c>
      <c r="S5083" t="str">
        <v>B</v>
      </c>
      <c r="T5083" t="str">
        <v>M</v>
      </c>
    </row>
    <row r="5084">
      <c r="A5084">
        <v>6705749</v>
      </c>
      <c r="B5084" t="str">
        <v>TUBING POLY CORRUG</v>
      </c>
      <c r="C5084">
        <v>102</v>
      </c>
      <c r="D5084" t="str">
        <v>BPAB</v>
      </c>
      <c r="E5084" t="str">
        <v>NULL</v>
      </c>
      <c r="F5084" t="str">
        <v>NOS</v>
      </c>
      <c r="G5084" t="str">
        <v>NOS</v>
      </c>
      <c r="H5084" t="str">
        <v>NOS</v>
      </c>
      <c r="I5084" t="str">
        <v>Y</v>
      </c>
      <c r="J5084" t="str">
        <v>Y</v>
      </c>
      <c r="K5084" t="str">
        <v>Y</v>
      </c>
      <c r="L5084" t="str">
        <v>N</v>
      </c>
      <c r="M5084" t="str">
        <v>Y</v>
      </c>
      <c r="N5084" t="str">
        <v>W</v>
      </c>
      <c r="O5084" t="str">
        <v>N</v>
      </c>
      <c r="P5084" t="str">
        <v>NULL</v>
      </c>
      <c r="Q5084">
        <v>-1</v>
      </c>
      <c r="R5084">
        <v>1</v>
      </c>
      <c r="S5084" t="str">
        <v>B</v>
      </c>
      <c r="T5084" t="str">
        <v>M</v>
      </c>
    </row>
    <row r="5085">
      <c r="A5085">
        <v>6705847</v>
      </c>
      <c r="B5085" t="str">
        <v>SEAL SHAFT</v>
      </c>
      <c r="C5085">
        <v>103</v>
      </c>
      <c r="D5085" t="str">
        <v>BPAC</v>
      </c>
      <c r="E5085" t="str">
        <v>NULL</v>
      </c>
      <c r="F5085" t="str">
        <v>NOS</v>
      </c>
      <c r="G5085" t="str">
        <v>NOS</v>
      </c>
      <c r="H5085" t="str">
        <v>NOS</v>
      </c>
      <c r="I5085" t="str">
        <v>Y</v>
      </c>
      <c r="J5085" t="str">
        <v>Y</v>
      </c>
      <c r="K5085" t="str">
        <v>Y</v>
      </c>
      <c r="L5085" t="str">
        <v>N</v>
      </c>
      <c r="M5085" t="str">
        <v>Y</v>
      </c>
      <c r="N5085" t="str">
        <v>W</v>
      </c>
      <c r="O5085" t="str">
        <v>Y</v>
      </c>
      <c r="P5085" t="str">
        <v>R</v>
      </c>
      <c r="Q5085">
        <v>183</v>
      </c>
      <c r="R5085">
        <v>1</v>
      </c>
      <c r="S5085" t="str">
        <v>B</v>
      </c>
      <c r="T5085" t="str">
        <v>M</v>
      </c>
    </row>
    <row r="5086">
      <c r="A5086">
        <v>6705860</v>
      </c>
      <c r="B5086" t="str">
        <v>SHIELD CYLINDER    PAINTED</v>
      </c>
      <c r="C5086">
        <v>102</v>
      </c>
      <c r="D5086" t="str">
        <v>BPAB</v>
      </c>
      <c r="E5086" t="str">
        <v>NULL</v>
      </c>
      <c r="F5086" t="str">
        <v>NOS</v>
      </c>
      <c r="G5086" t="str">
        <v>NOS</v>
      </c>
      <c r="H5086" t="str">
        <v>NOS</v>
      </c>
      <c r="I5086" t="str">
        <v>Y</v>
      </c>
      <c r="J5086" t="str">
        <v>Y</v>
      </c>
      <c r="K5086" t="str">
        <v>Y</v>
      </c>
      <c r="L5086" t="str">
        <v>N</v>
      </c>
      <c r="M5086" t="str">
        <v>Y</v>
      </c>
      <c r="N5086" t="str">
        <v>W</v>
      </c>
      <c r="O5086" t="str">
        <v>Y</v>
      </c>
      <c r="P5086" t="str">
        <v>R</v>
      </c>
      <c r="Q5086">
        <v>1</v>
      </c>
      <c r="R5086">
        <v>1</v>
      </c>
      <c r="S5086" t="str">
        <v>B</v>
      </c>
      <c r="T5086" t="str">
        <v>M</v>
      </c>
    </row>
    <row r="5087">
      <c r="A5087">
        <v>6705862</v>
      </c>
      <c r="B5087" t="str">
        <v>PIN PIVOT</v>
      </c>
      <c r="C5087">
        <v>102</v>
      </c>
      <c r="D5087" t="str">
        <v>BPAB</v>
      </c>
      <c r="E5087" t="str">
        <v>NULL</v>
      </c>
      <c r="F5087" t="str">
        <v>NOS</v>
      </c>
      <c r="G5087" t="str">
        <v>NOS</v>
      </c>
      <c r="H5087" t="str">
        <v>NOS</v>
      </c>
      <c r="I5087" t="str">
        <v>Y</v>
      </c>
      <c r="J5087" t="str">
        <v>Y</v>
      </c>
      <c r="K5087" t="str">
        <v>Y</v>
      </c>
      <c r="L5087" t="str">
        <v>N</v>
      </c>
      <c r="M5087" t="str">
        <v>Y</v>
      </c>
      <c r="N5087" t="str">
        <v>W</v>
      </c>
      <c r="O5087" t="str">
        <v>Y</v>
      </c>
      <c r="P5087" t="str">
        <v>R</v>
      </c>
      <c r="Q5087">
        <v>1</v>
      </c>
      <c r="R5087">
        <v>1</v>
      </c>
      <c r="S5087" t="str">
        <v>B</v>
      </c>
      <c r="T5087" t="str">
        <v>M</v>
      </c>
    </row>
    <row r="5088">
      <c r="A5088">
        <v>6705876</v>
      </c>
      <c r="B5088" t="str">
        <v>BUSHING PIVOT</v>
      </c>
      <c r="C5088">
        <v>102</v>
      </c>
      <c r="D5088" t="str">
        <v>BPAB</v>
      </c>
      <c r="E5088" t="str">
        <v>NULL</v>
      </c>
      <c r="F5088" t="str">
        <v>NOS</v>
      </c>
      <c r="G5088" t="str">
        <v>NOS</v>
      </c>
      <c r="H5088" t="str">
        <v>NOS</v>
      </c>
      <c r="I5088" t="str">
        <v>Y</v>
      </c>
      <c r="J5088" t="str">
        <v>Y</v>
      </c>
      <c r="K5088" t="str">
        <v>Y</v>
      </c>
      <c r="L5088" t="str">
        <v>N</v>
      </c>
      <c r="M5088" t="str">
        <v>Y</v>
      </c>
      <c r="N5088" t="str">
        <v>W</v>
      </c>
      <c r="O5088" t="str">
        <v>Y</v>
      </c>
      <c r="P5088" t="str">
        <v>R</v>
      </c>
      <c r="Q5088">
        <v>1</v>
      </c>
      <c r="R5088">
        <v>1</v>
      </c>
      <c r="S5088" t="str">
        <v>B</v>
      </c>
      <c r="T5088" t="str">
        <v>M</v>
      </c>
    </row>
    <row r="5089">
      <c r="A5089">
        <v>6706031</v>
      </c>
      <c r="B5089" t="str">
        <v>HUB ASSY WHEEL</v>
      </c>
      <c r="C5089">
        <v>102</v>
      </c>
      <c r="D5089" t="str">
        <v>BPAB</v>
      </c>
      <c r="E5089" t="str">
        <v>NULL</v>
      </c>
      <c r="F5089" t="str">
        <v>NOS</v>
      </c>
      <c r="G5089" t="str">
        <v>NOS</v>
      </c>
      <c r="H5089" t="str">
        <v>NOS</v>
      </c>
      <c r="I5089" t="str">
        <v>Y</v>
      </c>
      <c r="J5089" t="str">
        <v>Y</v>
      </c>
      <c r="K5089" t="str">
        <v>Y</v>
      </c>
      <c r="L5089" t="str">
        <v>N</v>
      </c>
      <c r="M5089" t="str">
        <v>Y</v>
      </c>
      <c r="N5089" t="str">
        <v>W</v>
      </c>
      <c r="O5089" t="str">
        <v>N</v>
      </c>
      <c r="P5089" t="str">
        <v>NULL</v>
      </c>
      <c r="Q5089">
        <v>-1</v>
      </c>
      <c r="R5089">
        <v>1</v>
      </c>
      <c r="S5089" t="str">
        <v>B</v>
      </c>
      <c r="T5089" t="str">
        <v>M</v>
      </c>
    </row>
    <row r="5090">
      <c r="A5090">
        <v>6706032</v>
      </c>
      <c r="B5090" t="str">
        <v>SHAFT AXLE</v>
      </c>
      <c r="C5090">
        <v>102</v>
      </c>
      <c r="D5090" t="str">
        <v>BPAB</v>
      </c>
      <c r="E5090" t="str">
        <v>NULL</v>
      </c>
      <c r="F5090" t="str">
        <v>NOS</v>
      </c>
      <c r="G5090" t="str">
        <v>NOS</v>
      </c>
      <c r="H5090" t="str">
        <v>NOS</v>
      </c>
      <c r="I5090" t="str">
        <v>Y</v>
      </c>
      <c r="J5090" t="str">
        <v>Y</v>
      </c>
      <c r="K5090" t="str">
        <v>Y</v>
      </c>
      <c r="L5090" t="str">
        <v>N</v>
      </c>
      <c r="M5090" t="str">
        <v>Y</v>
      </c>
      <c r="N5090" t="str">
        <v>W</v>
      </c>
      <c r="O5090" t="str">
        <v>Y</v>
      </c>
      <c r="P5090" t="str">
        <v>R</v>
      </c>
      <c r="Q5090">
        <v>1</v>
      </c>
      <c r="R5090">
        <v>1</v>
      </c>
      <c r="S5090" t="str">
        <v>B</v>
      </c>
      <c r="T5090" t="str">
        <v>M</v>
      </c>
    </row>
    <row r="5091">
      <c r="A5091">
        <v>6706043</v>
      </c>
      <c r="B5091" t="str">
        <v>TUBE SPACER</v>
      </c>
      <c r="C5091">
        <v>102</v>
      </c>
      <c r="D5091" t="str">
        <v>BPAB</v>
      </c>
      <c r="E5091" t="str">
        <v>NULL</v>
      </c>
      <c r="F5091" t="str">
        <v>NOS</v>
      </c>
      <c r="G5091" t="str">
        <v>NOS</v>
      </c>
      <c r="H5091" t="str">
        <v>NOS</v>
      </c>
      <c r="I5091" t="str">
        <v>Y</v>
      </c>
      <c r="J5091" t="str">
        <v>Y</v>
      </c>
      <c r="K5091" t="str">
        <v>Y</v>
      </c>
      <c r="L5091" t="str">
        <v>N</v>
      </c>
      <c r="M5091" t="str">
        <v>Y</v>
      </c>
      <c r="N5091" t="str">
        <v>W</v>
      </c>
      <c r="O5091" t="str">
        <v>Y</v>
      </c>
      <c r="P5091" t="str">
        <v>R</v>
      </c>
      <c r="Q5091">
        <v>1</v>
      </c>
      <c r="R5091">
        <v>1</v>
      </c>
      <c r="S5091" t="str">
        <v>B</v>
      </c>
      <c r="T5091" t="str">
        <v>M</v>
      </c>
    </row>
    <row r="5092">
      <c r="A5092">
        <v>6706095</v>
      </c>
      <c r="B5092" t="str">
        <v>BRACKET CENTERING</v>
      </c>
      <c r="C5092">
        <v>102</v>
      </c>
      <c r="D5092" t="str">
        <v>BPAB</v>
      </c>
      <c r="E5092" t="str">
        <v>NULL</v>
      </c>
      <c r="F5092" t="str">
        <v>NOS</v>
      </c>
      <c r="G5092" t="str">
        <v>NOS</v>
      </c>
      <c r="H5092" t="str">
        <v>NOS</v>
      </c>
      <c r="I5092" t="str">
        <v>Y</v>
      </c>
      <c r="J5092" t="str">
        <v>Y</v>
      </c>
      <c r="K5092" t="str">
        <v>Y</v>
      </c>
      <c r="L5092" t="str">
        <v>N</v>
      </c>
      <c r="M5092" t="str">
        <v>Y</v>
      </c>
      <c r="N5092" t="str">
        <v>W</v>
      </c>
      <c r="O5092" t="str">
        <v>N</v>
      </c>
      <c r="P5092" t="str">
        <v>NULL</v>
      </c>
      <c r="Q5092">
        <v>-1</v>
      </c>
      <c r="R5092">
        <v>1</v>
      </c>
      <c r="S5092" t="str">
        <v>B</v>
      </c>
      <c r="T5092" t="str">
        <v>M</v>
      </c>
    </row>
    <row r="5093">
      <c r="A5093">
        <v>6706096</v>
      </c>
      <c r="B5093" t="str">
        <v>MOUNT</v>
      </c>
      <c r="C5093">
        <v>102</v>
      </c>
      <c r="D5093" t="str">
        <v>BPAB</v>
      </c>
      <c r="E5093" t="str">
        <v>NULL</v>
      </c>
      <c r="F5093" t="str">
        <v>NOS</v>
      </c>
      <c r="G5093" t="str">
        <v>NOS</v>
      </c>
      <c r="H5093" t="str">
        <v>NOS</v>
      </c>
      <c r="I5093" t="str">
        <v>Y</v>
      </c>
      <c r="J5093" t="str">
        <v>Y</v>
      </c>
      <c r="K5093" t="str">
        <v>Y</v>
      </c>
      <c r="L5093" t="str">
        <v>N</v>
      </c>
      <c r="M5093" t="str">
        <v>Y</v>
      </c>
      <c r="N5093" t="str">
        <v>W</v>
      </c>
      <c r="O5093" t="str">
        <v>N</v>
      </c>
      <c r="P5093" t="str">
        <v>NULL</v>
      </c>
      <c r="Q5093">
        <v>-1</v>
      </c>
      <c r="R5093">
        <v>1</v>
      </c>
      <c r="S5093" t="str">
        <v>B</v>
      </c>
      <c r="T5093" t="str">
        <v>M</v>
      </c>
    </row>
    <row r="5094">
      <c r="A5094">
        <v>6706098</v>
      </c>
      <c r="B5094" t="str">
        <v>BUSHING CENTERING</v>
      </c>
      <c r="C5094">
        <v>102</v>
      </c>
      <c r="D5094" t="str">
        <v>BPAB</v>
      </c>
      <c r="E5094" t="str">
        <v>NULL</v>
      </c>
      <c r="F5094" t="str">
        <v>NOS</v>
      </c>
      <c r="G5094" t="str">
        <v>NOS</v>
      </c>
      <c r="H5094" t="str">
        <v>NOS</v>
      </c>
      <c r="I5094" t="str">
        <v>Y</v>
      </c>
      <c r="J5094" t="str">
        <v>Y</v>
      </c>
      <c r="K5094" t="str">
        <v>Y</v>
      </c>
      <c r="L5094" t="str">
        <v>N</v>
      </c>
      <c r="M5094" t="str">
        <v>Y</v>
      </c>
      <c r="N5094" t="str">
        <v>W</v>
      </c>
      <c r="O5094" t="str">
        <v>Y</v>
      </c>
      <c r="P5094" t="str">
        <v>R</v>
      </c>
      <c r="Q5094">
        <v>1</v>
      </c>
      <c r="R5094">
        <v>1</v>
      </c>
      <c r="S5094" t="str">
        <v>B</v>
      </c>
      <c r="T5094" t="str">
        <v>M</v>
      </c>
    </row>
    <row r="5095">
      <c r="A5095">
        <v>6706104</v>
      </c>
      <c r="B5095" t="str">
        <v>NUT RETAINER</v>
      </c>
      <c r="C5095">
        <v>102</v>
      </c>
      <c r="D5095" t="str">
        <v>BPAB</v>
      </c>
      <c r="E5095" t="str">
        <v>NULL</v>
      </c>
      <c r="F5095" t="str">
        <v>NOS</v>
      </c>
      <c r="G5095" t="str">
        <v>NOS</v>
      </c>
      <c r="H5095" t="str">
        <v>NOS</v>
      </c>
      <c r="I5095" t="str">
        <v>Y</v>
      </c>
      <c r="J5095" t="str">
        <v>Y</v>
      </c>
      <c r="K5095" t="str">
        <v>Y</v>
      </c>
      <c r="L5095" t="str">
        <v>N</v>
      </c>
      <c r="M5095" t="str">
        <v>Y</v>
      </c>
      <c r="N5095" t="str">
        <v>W</v>
      </c>
      <c r="O5095" t="str">
        <v>Y</v>
      </c>
      <c r="P5095" t="str">
        <v>R</v>
      </c>
      <c r="Q5095">
        <v>1</v>
      </c>
      <c r="R5095">
        <v>1</v>
      </c>
      <c r="S5095" t="str">
        <v>B</v>
      </c>
      <c r="T5095" t="str">
        <v>M</v>
      </c>
    </row>
    <row r="5096">
      <c r="A5096">
        <v>6706105</v>
      </c>
      <c r="B5096" t="str">
        <v>YOKE VALVE SPOOL</v>
      </c>
      <c r="C5096">
        <v>102</v>
      </c>
      <c r="D5096" t="str">
        <v>BPAB</v>
      </c>
      <c r="E5096" t="str">
        <v>NULL</v>
      </c>
      <c r="F5096" t="str">
        <v>NOS</v>
      </c>
      <c r="G5096" t="str">
        <v>NOS</v>
      </c>
      <c r="H5096" t="str">
        <v>NOS</v>
      </c>
      <c r="I5096" t="str">
        <v>Y</v>
      </c>
      <c r="J5096" t="str">
        <v>Y</v>
      </c>
      <c r="K5096" t="str">
        <v>Y</v>
      </c>
      <c r="L5096" t="str">
        <v>N</v>
      </c>
      <c r="M5096" t="str">
        <v>Y</v>
      </c>
      <c r="N5096" t="str">
        <v>W</v>
      </c>
      <c r="O5096" t="str">
        <v>Y</v>
      </c>
      <c r="P5096" t="str">
        <v>R</v>
      </c>
      <c r="Q5096">
        <v>1</v>
      </c>
      <c r="R5096">
        <v>1</v>
      </c>
      <c r="S5096" t="str">
        <v>B</v>
      </c>
      <c r="T5096" t="str">
        <v>M</v>
      </c>
    </row>
    <row r="5097">
      <c r="A5097">
        <v>6706106</v>
      </c>
      <c r="B5097" t="str">
        <v>MOUNT DAMPER</v>
      </c>
      <c r="C5097">
        <v>102</v>
      </c>
      <c r="D5097" t="str">
        <v>BPAB</v>
      </c>
      <c r="E5097" t="str">
        <v>NULL</v>
      </c>
      <c r="F5097" t="str">
        <v>NOS</v>
      </c>
      <c r="G5097" t="str">
        <v>NOS</v>
      </c>
      <c r="H5097" t="str">
        <v>NOS</v>
      </c>
      <c r="I5097" t="str">
        <v>Y</v>
      </c>
      <c r="J5097" t="str">
        <v>Y</v>
      </c>
      <c r="K5097" t="str">
        <v>Y</v>
      </c>
      <c r="L5097" t="str">
        <v>N</v>
      </c>
      <c r="M5097" t="str">
        <v>Y</v>
      </c>
      <c r="N5097" t="str">
        <v>W</v>
      </c>
      <c r="O5097" t="str">
        <v>N</v>
      </c>
      <c r="P5097" t="str">
        <v>NULL</v>
      </c>
      <c r="Q5097">
        <v>-1</v>
      </c>
      <c r="R5097">
        <v>1</v>
      </c>
      <c r="S5097" t="str">
        <v>B</v>
      </c>
      <c r="T5097" t="str">
        <v>M</v>
      </c>
    </row>
    <row r="5098">
      <c r="A5098">
        <v>6706160</v>
      </c>
      <c r="B5098" t="str">
        <v>GUIDE ASSY HOSE</v>
      </c>
      <c r="C5098">
        <v>102</v>
      </c>
      <c r="D5098" t="str">
        <v>BPAB</v>
      </c>
      <c r="E5098" t="str">
        <v>NULL</v>
      </c>
      <c r="F5098" t="str">
        <v>NOS</v>
      </c>
      <c r="G5098" t="str">
        <v>NOS</v>
      </c>
      <c r="H5098" t="str">
        <v>NOS</v>
      </c>
      <c r="I5098" t="str">
        <v>Y</v>
      </c>
      <c r="J5098" t="str">
        <v>Y</v>
      </c>
      <c r="K5098" t="str">
        <v>Y</v>
      </c>
      <c r="L5098" t="str">
        <v>N</v>
      </c>
      <c r="M5098" t="str">
        <v>Y</v>
      </c>
      <c r="N5098" t="str">
        <v>W</v>
      </c>
      <c r="O5098" t="str">
        <v>N</v>
      </c>
      <c r="P5098" t="str">
        <v>NULL</v>
      </c>
      <c r="Q5098">
        <v>-1</v>
      </c>
      <c r="R5098">
        <v>1</v>
      </c>
      <c r="S5098" t="str">
        <v>B</v>
      </c>
      <c r="T5098" t="str">
        <v>M</v>
      </c>
    </row>
    <row r="5099">
      <c r="A5099">
        <v>6706285</v>
      </c>
      <c r="B5099" t="str">
        <v>SCREEN EXCHANGER</v>
      </c>
      <c r="C5099">
        <v>102</v>
      </c>
      <c r="D5099" t="str">
        <v>BPAB</v>
      </c>
      <c r="E5099" t="str">
        <v>NULL</v>
      </c>
      <c r="F5099" t="str">
        <v>NOS</v>
      </c>
      <c r="G5099" t="str">
        <v>NOS</v>
      </c>
      <c r="H5099" t="str">
        <v>NOS</v>
      </c>
      <c r="I5099" t="str">
        <v>Y</v>
      </c>
      <c r="J5099" t="str">
        <v>Y</v>
      </c>
      <c r="K5099" t="str">
        <v>Y</v>
      </c>
      <c r="L5099" t="str">
        <v>N</v>
      </c>
      <c r="M5099" t="str">
        <v>Y</v>
      </c>
      <c r="N5099" t="str">
        <v>W</v>
      </c>
      <c r="O5099" t="str">
        <v>N</v>
      </c>
      <c r="P5099" t="str">
        <v>NULL</v>
      </c>
      <c r="Q5099">
        <v>-1</v>
      </c>
      <c r="R5099">
        <v>1</v>
      </c>
      <c r="S5099" t="str">
        <v>B</v>
      </c>
      <c r="T5099" t="str">
        <v>M</v>
      </c>
    </row>
    <row r="5100">
      <c r="A5100">
        <v>6706294</v>
      </c>
      <c r="B5100" t="str">
        <v>TOOTH FORK</v>
      </c>
      <c r="C5100">
        <v>102</v>
      </c>
      <c r="D5100" t="str">
        <v>BPAB</v>
      </c>
      <c r="E5100" t="str">
        <v>NULL</v>
      </c>
      <c r="F5100" t="str">
        <v>NOS</v>
      </c>
      <c r="G5100" t="str">
        <v>NOS</v>
      </c>
      <c r="H5100" t="str">
        <v>NOS</v>
      </c>
      <c r="I5100" t="str">
        <v>Y</v>
      </c>
      <c r="J5100" t="str">
        <v>Y</v>
      </c>
      <c r="K5100" t="str">
        <v>Y</v>
      </c>
      <c r="L5100" t="str">
        <v>N</v>
      </c>
      <c r="M5100" t="str">
        <v>Y</v>
      </c>
      <c r="N5100" t="str">
        <v>W</v>
      </c>
      <c r="O5100" t="str">
        <v>Y</v>
      </c>
      <c r="P5100" t="str">
        <v>R</v>
      </c>
      <c r="Q5100">
        <v>1</v>
      </c>
      <c r="R5100">
        <v>1</v>
      </c>
      <c r="S5100" t="str">
        <v>B</v>
      </c>
      <c r="T5100" t="str">
        <v>M</v>
      </c>
    </row>
    <row r="5101">
      <c r="A5101">
        <v>6706313</v>
      </c>
      <c r="B5101" t="str">
        <v>PIN ROLL</v>
      </c>
      <c r="C5101">
        <v>102</v>
      </c>
      <c r="D5101" t="str">
        <v>BPAB</v>
      </c>
      <c r="E5101" t="str">
        <v>NULL</v>
      </c>
      <c r="F5101" t="str">
        <v>NOS</v>
      </c>
      <c r="G5101" t="str">
        <v>NOS</v>
      </c>
      <c r="H5101" t="str">
        <v>NOS</v>
      </c>
      <c r="I5101" t="str">
        <v>Y</v>
      </c>
      <c r="J5101" t="str">
        <v>Y</v>
      </c>
      <c r="K5101" t="str">
        <v>Y</v>
      </c>
      <c r="L5101" t="str">
        <v>N</v>
      </c>
      <c r="M5101" t="str">
        <v>Y</v>
      </c>
      <c r="N5101" t="str">
        <v>W</v>
      </c>
      <c r="O5101" t="str">
        <v>Y</v>
      </c>
      <c r="P5101" t="str">
        <v>R</v>
      </c>
      <c r="Q5101">
        <v>1</v>
      </c>
      <c r="R5101">
        <v>1</v>
      </c>
      <c r="S5101" t="str">
        <v>B</v>
      </c>
      <c r="T5101" t="str">
        <v>M</v>
      </c>
    </row>
    <row r="5102">
      <c r="A5102">
        <v>6706349</v>
      </c>
      <c r="B5102" t="str">
        <v>MOUNT GAS SPRING</v>
      </c>
      <c r="C5102">
        <v>102</v>
      </c>
      <c r="D5102" t="str">
        <v>BPAB</v>
      </c>
      <c r="E5102" t="str">
        <v>NULL</v>
      </c>
      <c r="F5102" t="str">
        <v>NOS</v>
      </c>
      <c r="G5102" t="str">
        <v>NOS</v>
      </c>
      <c r="H5102" t="str">
        <v>NOS</v>
      </c>
      <c r="I5102" t="str">
        <v>Y</v>
      </c>
      <c r="J5102" t="str">
        <v>Y</v>
      </c>
      <c r="K5102" t="str">
        <v>Y</v>
      </c>
      <c r="L5102" t="str">
        <v>N</v>
      </c>
      <c r="M5102" t="str">
        <v>Y</v>
      </c>
      <c r="N5102" t="str">
        <v>W</v>
      </c>
      <c r="O5102" t="str">
        <v>Y</v>
      </c>
      <c r="P5102" t="str">
        <v>R</v>
      </c>
      <c r="Q5102">
        <v>1</v>
      </c>
      <c r="R5102">
        <v>1</v>
      </c>
      <c r="S5102" t="str">
        <v>B</v>
      </c>
      <c r="T5102" t="str">
        <v>M</v>
      </c>
    </row>
    <row r="5103">
      <c r="A5103">
        <v>6706354</v>
      </c>
      <c r="B5103" t="str">
        <v>INLET</v>
      </c>
      <c r="C5103">
        <v>102</v>
      </c>
      <c r="D5103" t="str">
        <v>BPAB</v>
      </c>
      <c r="E5103" t="str">
        <v>NULL</v>
      </c>
      <c r="F5103" t="str">
        <v>NOS</v>
      </c>
      <c r="G5103" t="str">
        <v>NOS</v>
      </c>
      <c r="H5103" t="str">
        <v>NOS</v>
      </c>
      <c r="I5103" t="str">
        <v>Y</v>
      </c>
      <c r="J5103" t="str">
        <v>Y</v>
      </c>
      <c r="K5103" t="str">
        <v>Y</v>
      </c>
      <c r="L5103" t="str">
        <v>N</v>
      </c>
      <c r="M5103" t="str">
        <v>Y</v>
      </c>
      <c r="N5103" t="str">
        <v>W</v>
      </c>
      <c r="O5103" t="str">
        <v>Y</v>
      </c>
      <c r="P5103" t="str">
        <v>R</v>
      </c>
      <c r="Q5103">
        <v>1</v>
      </c>
      <c r="R5103">
        <v>1</v>
      </c>
      <c r="S5103" t="str">
        <v>B</v>
      </c>
      <c r="T5103" t="str">
        <v>M</v>
      </c>
    </row>
    <row r="5104">
      <c r="A5104">
        <v>6706393</v>
      </c>
      <c r="B5104" t="str">
        <v>SHIELD HEAT</v>
      </c>
      <c r="C5104">
        <v>102</v>
      </c>
      <c r="D5104" t="str">
        <v>BPAB</v>
      </c>
      <c r="E5104" t="str">
        <v>NULL</v>
      </c>
      <c r="F5104" t="str">
        <v>NOS</v>
      </c>
      <c r="G5104" t="str">
        <v>NOS</v>
      </c>
      <c r="H5104" t="str">
        <v>NOS</v>
      </c>
      <c r="I5104" t="str">
        <v>Y</v>
      </c>
      <c r="J5104" t="str">
        <v>Y</v>
      </c>
      <c r="K5104" t="str">
        <v>Y</v>
      </c>
      <c r="L5104" t="str">
        <v>N</v>
      </c>
      <c r="M5104" t="str">
        <v>Y</v>
      </c>
      <c r="N5104" t="str">
        <v>W</v>
      </c>
      <c r="O5104" t="str">
        <v>Y</v>
      </c>
      <c r="P5104" t="str">
        <v>R</v>
      </c>
      <c r="Q5104">
        <v>1</v>
      </c>
      <c r="R5104">
        <v>1</v>
      </c>
      <c r="S5104" t="str">
        <v>B</v>
      </c>
      <c r="T5104" t="str">
        <v>M</v>
      </c>
    </row>
    <row r="5105">
      <c r="A5105">
        <v>6706394</v>
      </c>
      <c r="B5105" t="str">
        <v>SHIELD HEAT</v>
      </c>
      <c r="C5105">
        <v>102</v>
      </c>
      <c r="D5105" t="str">
        <v>BPAB</v>
      </c>
      <c r="E5105" t="str">
        <v>NULL</v>
      </c>
      <c r="F5105" t="str">
        <v>NOS</v>
      </c>
      <c r="G5105" t="str">
        <v>NOS</v>
      </c>
      <c r="H5105" t="str">
        <v>NOS</v>
      </c>
      <c r="I5105" t="str">
        <v>Y</v>
      </c>
      <c r="J5105" t="str">
        <v>Y</v>
      </c>
      <c r="K5105" t="str">
        <v>Y</v>
      </c>
      <c r="L5105" t="str">
        <v>N</v>
      </c>
      <c r="M5105" t="str">
        <v>Y</v>
      </c>
      <c r="N5105" t="str">
        <v>W</v>
      </c>
      <c r="O5105" t="str">
        <v>Y</v>
      </c>
      <c r="P5105" t="str">
        <v>R</v>
      </c>
      <c r="Q5105">
        <v>1</v>
      </c>
      <c r="R5105">
        <v>1</v>
      </c>
      <c r="S5105" t="str">
        <v>B</v>
      </c>
      <c r="T5105" t="str">
        <v>M</v>
      </c>
    </row>
    <row r="5106">
      <c r="A5106">
        <v>6706427</v>
      </c>
      <c r="B5106" t="str">
        <v>SHAFT AXLE</v>
      </c>
      <c r="C5106">
        <v>102</v>
      </c>
      <c r="D5106" t="str">
        <v>BPAB</v>
      </c>
      <c r="E5106" t="str">
        <v>NULL</v>
      </c>
      <c r="F5106" t="str">
        <v>NOS</v>
      </c>
      <c r="G5106" t="str">
        <v>NOS</v>
      </c>
      <c r="H5106" t="str">
        <v>NOS</v>
      </c>
      <c r="I5106" t="str">
        <v>Y</v>
      </c>
      <c r="J5106" t="str">
        <v>Y</v>
      </c>
      <c r="K5106" t="str">
        <v>Y</v>
      </c>
      <c r="L5106" t="str">
        <v>N</v>
      </c>
      <c r="M5106" t="str">
        <v>Y</v>
      </c>
      <c r="N5106" t="str">
        <v>W</v>
      </c>
      <c r="O5106" t="str">
        <v>Y</v>
      </c>
      <c r="P5106" t="str">
        <v>R</v>
      </c>
      <c r="Q5106">
        <v>1</v>
      </c>
      <c r="R5106">
        <v>1</v>
      </c>
      <c r="S5106" t="str">
        <v>B</v>
      </c>
      <c r="T5106" t="str">
        <v>M</v>
      </c>
    </row>
    <row r="5107">
      <c r="A5107">
        <v>6706485</v>
      </c>
      <c r="B5107" t="str">
        <v>BRACKET TIE DOWN</v>
      </c>
      <c r="C5107">
        <v>102</v>
      </c>
      <c r="D5107" t="str">
        <v>BPAB</v>
      </c>
      <c r="E5107" t="str">
        <v>NULL</v>
      </c>
      <c r="F5107" t="str">
        <v>NOS</v>
      </c>
      <c r="G5107" t="str">
        <v>NOS</v>
      </c>
      <c r="H5107" t="str">
        <v>NOS</v>
      </c>
      <c r="I5107" t="str">
        <v>Y</v>
      </c>
      <c r="J5107" t="str">
        <v>Y</v>
      </c>
      <c r="K5107" t="str">
        <v>Y</v>
      </c>
      <c r="L5107" t="str">
        <v>N</v>
      </c>
      <c r="M5107" t="str">
        <v>Y</v>
      </c>
      <c r="N5107" t="str">
        <v>W</v>
      </c>
      <c r="O5107" t="str">
        <v>Y</v>
      </c>
      <c r="P5107" t="str">
        <v>R</v>
      </c>
      <c r="Q5107">
        <v>1</v>
      </c>
      <c r="R5107">
        <v>1</v>
      </c>
      <c r="S5107" t="str">
        <v>B</v>
      </c>
      <c r="T5107" t="str">
        <v>M</v>
      </c>
    </row>
    <row r="5108">
      <c r="A5108">
        <v>6706517</v>
      </c>
      <c r="B5108" t="str">
        <v>SCREW SELF DRILLING</v>
      </c>
      <c r="C5108">
        <v>102</v>
      </c>
      <c r="D5108" t="str">
        <v>BPAB</v>
      </c>
      <c r="E5108" t="str">
        <v>NULL</v>
      </c>
      <c r="F5108" t="str">
        <v>NOS</v>
      </c>
      <c r="G5108" t="str">
        <v>NOS</v>
      </c>
      <c r="H5108" t="str">
        <v>NOS</v>
      </c>
      <c r="I5108" t="str">
        <v>Y</v>
      </c>
      <c r="J5108" t="str">
        <v>Y</v>
      </c>
      <c r="K5108" t="str">
        <v>Y</v>
      </c>
      <c r="L5108" t="str">
        <v>N</v>
      </c>
      <c r="M5108" t="str">
        <v>Y</v>
      </c>
      <c r="N5108" t="str">
        <v>W</v>
      </c>
      <c r="O5108" t="str">
        <v>Y</v>
      </c>
      <c r="P5108" t="str">
        <v>R</v>
      </c>
      <c r="Q5108">
        <v>1</v>
      </c>
      <c r="R5108">
        <v>1</v>
      </c>
      <c r="S5108" t="str">
        <v>B</v>
      </c>
      <c r="T5108" t="str">
        <v>M</v>
      </c>
    </row>
    <row r="5109">
      <c r="A5109">
        <v>6706572</v>
      </c>
      <c r="B5109" t="str">
        <v>SCREW SKT CUP PT SET 15G512 W PATCH</v>
      </c>
      <c r="C5109">
        <v>102</v>
      </c>
      <c r="D5109" t="str">
        <v>BPAB</v>
      </c>
      <c r="E5109" t="str">
        <v>NULL</v>
      </c>
      <c r="F5109" t="str">
        <v>NOS</v>
      </c>
      <c r="G5109" t="str">
        <v>NOS</v>
      </c>
      <c r="H5109" t="str">
        <v>NOS</v>
      </c>
      <c r="I5109" t="str">
        <v>Y</v>
      </c>
      <c r="J5109" t="str">
        <v>Y</v>
      </c>
      <c r="K5109" t="str">
        <v>Y</v>
      </c>
      <c r="L5109" t="str">
        <v>N</v>
      </c>
      <c r="M5109" t="str">
        <v>Y</v>
      </c>
      <c r="N5109" t="str">
        <v>W</v>
      </c>
      <c r="O5109" t="str">
        <v>Y</v>
      </c>
      <c r="P5109" t="str">
        <v>R</v>
      </c>
      <c r="Q5109">
        <v>1</v>
      </c>
      <c r="R5109">
        <v>1</v>
      </c>
      <c r="S5109" t="str">
        <v>B</v>
      </c>
      <c r="T5109" t="str">
        <v>M</v>
      </c>
    </row>
    <row r="5110">
      <c r="A5110">
        <v>6706674</v>
      </c>
      <c r="B5110" t="str">
        <v>HOSE</v>
      </c>
      <c r="C5110">
        <v>102</v>
      </c>
      <c r="D5110" t="str">
        <v>BPAB</v>
      </c>
      <c r="E5110" t="str">
        <v>NULL</v>
      </c>
      <c r="F5110" t="str">
        <v>NOS</v>
      </c>
      <c r="G5110" t="str">
        <v>NOS</v>
      </c>
      <c r="H5110" t="str">
        <v>NOS</v>
      </c>
      <c r="I5110" t="str">
        <v>Y</v>
      </c>
      <c r="J5110" t="str">
        <v>Y</v>
      </c>
      <c r="K5110" t="str">
        <v>Y</v>
      </c>
      <c r="L5110" t="str">
        <v>N</v>
      </c>
      <c r="M5110" t="str">
        <v>Y</v>
      </c>
      <c r="N5110" t="str">
        <v>W</v>
      </c>
      <c r="O5110" t="str">
        <v>Y</v>
      </c>
      <c r="P5110" t="str">
        <v>R</v>
      </c>
      <c r="Q5110">
        <v>1</v>
      </c>
      <c r="R5110">
        <v>1</v>
      </c>
      <c r="S5110" t="str">
        <v>B</v>
      </c>
      <c r="T5110" t="str">
        <v>M</v>
      </c>
    </row>
    <row r="5111">
      <c r="A5111">
        <v>6706685</v>
      </c>
      <c r="B5111" t="str">
        <v>BUSHING SPACER</v>
      </c>
      <c r="C5111">
        <v>102</v>
      </c>
      <c r="D5111" t="str">
        <v>BPAB</v>
      </c>
      <c r="E5111" t="str">
        <v>NULL</v>
      </c>
      <c r="F5111" t="str">
        <v>NOS</v>
      </c>
      <c r="G5111" t="str">
        <v>NOS</v>
      </c>
      <c r="H5111" t="str">
        <v>NOS</v>
      </c>
      <c r="I5111" t="str">
        <v>Y</v>
      </c>
      <c r="J5111" t="str">
        <v>Y</v>
      </c>
      <c r="K5111" t="str">
        <v>Y</v>
      </c>
      <c r="L5111" t="str">
        <v>N</v>
      </c>
      <c r="M5111" t="str">
        <v>Y</v>
      </c>
      <c r="N5111" t="str">
        <v>W</v>
      </c>
      <c r="O5111" t="str">
        <v>Y</v>
      </c>
      <c r="P5111" t="str">
        <v>R</v>
      </c>
      <c r="Q5111">
        <v>1</v>
      </c>
      <c r="R5111">
        <v>1</v>
      </c>
      <c r="S5111" t="str">
        <v>B</v>
      </c>
      <c r="T5111" t="str">
        <v>M</v>
      </c>
    </row>
    <row r="5112">
      <c r="A5112">
        <v>6706718</v>
      </c>
      <c r="B5112" t="str">
        <v>MOUNT SOLENOID</v>
      </c>
      <c r="C5112">
        <v>102</v>
      </c>
      <c r="D5112" t="str">
        <v>BPAB</v>
      </c>
      <c r="E5112" t="str">
        <v>NULL</v>
      </c>
      <c r="F5112" t="str">
        <v>NOS</v>
      </c>
      <c r="G5112" t="str">
        <v>NOS</v>
      </c>
      <c r="H5112" t="str">
        <v>NOS</v>
      </c>
      <c r="I5112" t="str">
        <v>Y</v>
      </c>
      <c r="J5112" t="str">
        <v>Y</v>
      </c>
      <c r="K5112" t="str">
        <v>Y</v>
      </c>
      <c r="L5112" t="str">
        <v>N</v>
      </c>
      <c r="M5112" t="str">
        <v>Y</v>
      </c>
      <c r="N5112" t="str">
        <v>W</v>
      </c>
      <c r="O5112" t="str">
        <v>Y</v>
      </c>
      <c r="P5112" t="str">
        <v>R</v>
      </c>
      <c r="Q5112">
        <v>1</v>
      </c>
      <c r="R5112">
        <v>1</v>
      </c>
      <c r="S5112" t="str">
        <v>B</v>
      </c>
      <c r="T5112" t="str">
        <v>M</v>
      </c>
    </row>
    <row r="5113">
      <c r="A5113">
        <v>6706737</v>
      </c>
      <c r="B5113" t="str">
        <v>GASKET SOLENOID</v>
      </c>
      <c r="C5113">
        <v>102</v>
      </c>
      <c r="D5113" t="str">
        <v>BPAB</v>
      </c>
      <c r="E5113" t="str">
        <v>NULL</v>
      </c>
      <c r="F5113" t="str">
        <v>NOS</v>
      </c>
      <c r="G5113" t="str">
        <v>NOS</v>
      </c>
      <c r="H5113" t="str">
        <v>NOS</v>
      </c>
      <c r="I5113" t="str">
        <v>Y</v>
      </c>
      <c r="J5113" t="str">
        <v>Y</v>
      </c>
      <c r="K5113" t="str">
        <v>Y</v>
      </c>
      <c r="L5113" t="str">
        <v>N</v>
      </c>
      <c r="M5113" t="str">
        <v>Y</v>
      </c>
      <c r="N5113" t="str">
        <v>W</v>
      </c>
      <c r="O5113" t="str">
        <v>Y</v>
      </c>
      <c r="P5113" t="str">
        <v>R</v>
      </c>
      <c r="Q5113">
        <v>1</v>
      </c>
      <c r="R5113">
        <v>1</v>
      </c>
      <c r="S5113" t="str">
        <v>B</v>
      </c>
      <c r="T5113" t="str">
        <v>M</v>
      </c>
    </row>
    <row r="5114">
      <c r="A5114">
        <v>6706785</v>
      </c>
      <c r="B5114" t="str">
        <v>HOSE</v>
      </c>
      <c r="C5114">
        <v>102</v>
      </c>
      <c r="D5114" t="str">
        <v>BPAB</v>
      </c>
      <c r="E5114" t="str">
        <v>NULL</v>
      </c>
      <c r="F5114" t="str">
        <v>NOS</v>
      </c>
      <c r="G5114" t="str">
        <v>NOS</v>
      </c>
      <c r="H5114" t="str">
        <v>NOS</v>
      </c>
      <c r="I5114" t="str">
        <v>Y</v>
      </c>
      <c r="J5114" t="str">
        <v>Y</v>
      </c>
      <c r="K5114" t="str">
        <v>Y</v>
      </c>
      <c r="L5114" t="str">
        <v>N</v>
      </c>
      <c r="M5114" t="str">
        <v>Y</v>
      </c>
      <c r="N5114" t="str">
        <v>W</v>
      </c>
      <c r="O5114" t="str">
        <v>N</v>
      </c>
      <c r="P5114" t="str">
        <v>NULL</v>
      </c>
      <c r="Q5114">
        <v>-1</v>
      </c>
      <c r="R5114">
        <v>1</v>
      </c>
      <c r="S5114" t="str">
        <v>B</v>
      </c>
      <c r="T5114" t="str">
        <v>M</v>
      </c>
    </row>
    <row r="5115">
      <c r="A5115">
        <v>6706787</v>
      </c>
      <c r="B5115" t="str">
        <v>HOSE</v>
      </c>
      <c r="C5115">
        <v>102</v>
      </c>
      <c r="D5115" t="str">
        <v>BPAB</v>
      </c>
      <c r="E5115" t="str">
        <v>NULL</v>
      </c>
      <c r="F5115" t="str">
        <v>NOS</v>
      </c>
      <c r="G5115" t="str">
        <v>NOS</v>
      </c>
      <c r="H5115" t="str">
        <v>NOS</v>
      </c>
      <c r="I5115" t="str">
        <v>Y</v>
      </c>
      <c r="J5115" t="str">
        <v>Y</v>
      </c>
      <c r="K5115" t="str">
        <v>Y</v>
      </c>
      <c r="L5115" t="str">
        <v>N</v>
      </c>
      <c r="M5115" t="str">
        <v>Y</v>
      </c>
      <c r="N5115" t="str">
        <v>W</v>
      </c>
      <c r="O5115" t="str">
        <v>Y</v>
      </c>
      <c r="P5115" t="str">
        <v>R</v>
      </c>
      <c r="Q5115">
        <v>1</v>
      </c>
      <c r="R5115">
        <v>1</v>
      </c>
      <c r="S5115" t="str">
        <v>B</v>
      </c>
      <c r="T5115" t="str">
        <v>M</v>
      </c>
    </row>
    <row r="5116">
      <c r="A5116">
        <v>6706817</v>
      </c>
      <c r="B5116" t="str">
        <v>WASHER BACKING</v>
      </c>
      <c r="C5116">
        <v>102</v>
      </c>
      <c r="D5116" t="str">
        <v>BPAB</v>
      </c>
      <c r="E5116" t="str">
        <v>NULL</v>
      </c>
      <c r="F5116" t="str">
        <v>NOS</v>
      </c>
      <c r="G5116" t="str">
        <v>NOS</v>
      </c>
      <c r="H5116" t="str">
        <v>NOS</v>
      </c>
      <c r="I5116" t="str">
        <v>Y</v>
      </c>
      <c r="J5116" t="str">
        <v>Y</v>
      </c>
      <c r="K5116" t="str">
        <v>Y</v>
      </c>
      <c r="L5116" t="str">
        <v>N</v>
      </c>
      <c r="M5116" t="str">
        <v>Y</v>
      </c>
      <c r="N5116" t="str">
        <v>W</v>
      </c>
      <c r="O5116" t="str">
        <v>Y</v>
      </c>
      <c r="P5116" t="str">
        <v>R</v>
      </c>
      <c r="Q5116">
        <v>1</v>
      </c>
      <c r="R5116">
        <v>1</v>
      </c>
      <c r="S5116" t="str">
        <v>B</v>
      </c>
      <c r="T5116" t="str">
        <v>M</v>
      </c>
    </row>
    <row r="5117">
      <c r="A5117">
        <v>6706869</v>
      </c>
      <c r="B5117" t="str">
        <v>BRACKET</v>
      </c>
      <c r="C5117">
        <v>102</v>
      </c>
      <c r="D5117" t="str">
        <v>BPAB</v>
      </c>
      <c r="E5117" t="str">
        <v>NULL</v>
      </c>
      <c r="F5117" t="str">
        <v>NOS</v>
      </c>
      <c r="G5117" t="str">
        <v>NOS</v>
      </c>
      <c r="H5117" t="str">
        <v>NOS</v>
      </c>
      <c r="I5117" t="str">
        <v>Y</v>
      </c>
      <c r="J5117" t="str">
        <v>Y</v>
      </c>
      <c r="K5117" t="str">
        <v>Y</v>
      </c>
      <c r="L5117" t="str">
        <v>N</v>
      </c>
      <c r="M5117" t="str">
        <v>Y</v>
      </c>
      <c r="N5117" t="str">
        <v>W</v>
      </c>
      <c r="O5117" t="str">
        <v>Y</v>
      </c>
      <c r="P5117" t="str">
        <v>R</v>
      </c>
      <c r="Q5117">
        <v>1</v>
      </c>
      <c r="R5117">
        <v>1</v>
      </c>
      <c r="S5117" t="str">
        <v>B</v>
      </c>
      <c r="T5117" t="str">
        <v>M</v>
      </c>
    </row>
    <row r="5118">
      <c r="A5118">
        <v>6706896</v>
      </c>
      <c r="B5118" t="str">
        <v>PANEL INSTRUMENT</v>
      </c>
      <c r="C5118">
        <v>102</v>
      </c>
      <c r="D5118" t="str">
        <v>BPAB</v>
      </c>
      <c r="E5118" t="str">
        <v>NULL</v>
      </c>
      <c r="F5118" t="str">
        <v>NOS</v>
      </c>
      <c r="G5118" t="str">
        <v>NOS</v>
      </c>
      <c r="H5118" t="str">
        <v>NOS</v>
      </c>
      <c r="I5118" t="str">
        <v>Y</v>
      </c>
      <c r="J5118" t="str">
        <v>Y</v>
      </c>
      <c r="K5118" t="str">
        <v>Y</v>
      </c>
      <c r="L5118" t="str">
        <v>N</v>
      </c>
      <c r="M5118" t="str">
        <v>Y</v>
      </c>
      <c r="N5118" t="str">
        <v>W</v>
      </c>
      <c r="O5118" t="str">
        <v>Y</v>
      </c>
      <c r="P5118" t="str">
        <v>R</v>
      </c>
      <c r="Q5118">
        <v>1</v>
      </c>
      <c r="R5118">
        <v>1</v>
      </c>
      <c r="S5118" t="str">
        <v>B</v>
      </c>
      <c r="T5118" t="str">
        <v>M</v>
      </c>
    </row>
    <row r="5119">
      <c r="A5119">
        <v>6706938</v>
      </c>
      <c r="B5119" t="str">
        <v>HOSE</v>
      </c>
      <c r="C5119">
        <v>102</v>
      </c>
      <c r="D5119" t="str">
        <v>BPAB</v>
      </c>
      <c r="E5119" t="str">
        <v>NULL</v>
      </c>
      <c r="F5119" t="str">
        <v>NOS</v>
      </c>
      <c r="G5119" t="str">
        <v>NOS</v>
      </c>
      <c r="H5119" t="str">
        <v>NOS</v>
      </c>
      <c r="I5119" t="str">
        <v>Y</v>
      </c>
      <c r="J5119" t="str">
        <v>Y</v>
      </c>
      <c r="K5119" t="str">
        <v>Y</v>
      </c>
      <c r="L5119" t="str">
        <v>N</v>
      </c>
      <c r="M5119" t="str">
        <v>Y</v>
      </c>
      <c r="N5119" t="str">
        <v>W</v>
      </c>
      <c r="O5119" t="str">
        <v>N</v>
      </c>
      <c r="P5119" t="str">
        <v>NULL</v>
      </c>
      <c r="Q5119">
        <v>-1</v>
      </c>
      <c r="R5119">
        <v>1</v>
      </c>
      <c r="S5119" t="str">
        <v>B</v>
      </c>
      <c r="T5119" t="str">
        <v>M</v>
      </c>
    </row>
    <row r="5120">
      <c r="A5120">
        <v>6706968</v>
      </c>
      <c r="B5120" t="str">
        <v>GASKET TRANS COVER</v>
      </c>
      <c r="C5120">
        <v>102</v>
      </c>
      <c r="D5120" t="str">
        <v>BPAB</v>
      </c>
      <c r="E5120" t="str">
        <v>NULL</v>
      </c>
      <c r="F5120" t="str">
        <v>NOS</v>
      </c>
      <c r="G5120" t="str">
        <v>NOS</v>
      </c>
      <c r="H5120" t="str">
        <v>NOS</v>
      </c>
      <c r="I5120" t="str">
        <v>Y</v>
      </c>
      <c r="J5120" t="str">
        <v>Y</v>
      </c>
      <c r="K5120" t="str">
        <v>Y</v>
      </c>
      <c r="L5120" t="str">
        <v>N</v>
      </c>
      <c r="M5120" t="str">
        <v>Y</v>
      </c>
      <c r="N5120" t="str">
        <v>W</v>
      </c>
      <c r="O5120" t="str">
        <v>Y</v>
      </c>
      <c r="P5120" t="str">
        <v>R</v>
      </c>
      <c r="Q5120">
        <v>1</v>
      </c>
      <c r="R5120">
        <v>1</v>
      </c>
      <c r="S5120" t="str">
        <v>B</v>
      </c>
      <c r="T5120" t="str">
        <v>M</v>
      </c>
    </row>
    <row r="5121">
      <c r="A5121">
        <v>6707040</v>
      </c>
      <c r="B5121" t="str">
        <v>ELBOW 90 STREET PIPE</v>
      </c>
      <c r="C5121">
        <v>102</v>
      </c>
      <c r="D5121" t="str">
        <v>BPAB</v>
      </c>
      <c r="E5121" t="str">
        <v>NULL</v>
      </c>
      <c r="F5121" t="str">
        <v>NOS</v>
      </c>
      <c r="G5121" t="str">
        <v>NOS</v>
      </c>
      <c r="H5121" t="str">
        <v>NOS</v>
      </c>
      <c r="I5121" t="str">
        <v>Y</v>
      </c>
      <c r="J5121" t="str">
        <v>Y</v>
      </c>
      <c r="K5121" t="str">
        <v>Y</v>
      </c>
      <c r="L5121" t="str">
        <v>N</v>
      </c>
      <c r="M5121" t="str">
        <v>Y</v>
      </c>
      <c r="N5121" t="str">
        <v>W</v>
      </c>
      <c r="O5121" t="str">
        <v>N</v>
      </c>
      <c r="P5121" t="str">
        <v>NULL</v>
      </c>
      <c r="Q5121">
        <v>-1</v>
      </c>
      <c r="R5121">
        <v>1</v>
      </c>
      <c r="S5121" t="str">
        <v>B</v>
      </c>
      <c r="T5121" t="str">
        <v>M</v>
      </c>
    </row>
    <row r="5122">
      <c r="A5122">
        <v>6707056</v>
      </c>
      <c r="B5122" t="str">
        <v>PEDAL ASSY CONTROLS</v>
      </c>
      <c r="C5122">
        <v>102</v>
      </c>
      <c r="D5122" t="str">
        <v>BPAB</v>
      </c>
      <c r="E5122" t="str">
        <v>NULL</v>
      </c>
      <c r="F5122" t="str">
        <v>NOS</v>
      </c>
      <c r="G5122" t="str">
        <v>NOS</v>
      </c>
      <c r="H5122" t="str">
        <v>NOS</v>
      </c>
      <c r="I5122" t="str">
        <v>Y</v>
      </c>
      <c r="J5122" t="str">
        <v>Y</v>
      </c>
      <c r="K5122" t="str">
        <v>Y</v>
      </c>
      <c r="L5122" t="str">
        <v>N</v>
      </c>
      <c r="M5122" t="str">
        <v>Y</v>
      </c>
      <c r="N5122" t="str">
        <v>W</v>
      </c>
      <c r="O5122" t="str">
        <v>N</v>
      </c>
      <c r="P5122" t="str">
        <v>NULL</v>
      </c>
      <c r="Q5122">
        <v>-1</v>
      </c>
      <c r="R5122">
        <v>1</v>
      </c>
      <c r="S5122" t="str">
        <v>B</v>
      </c>
      <c r="T5122" t="str">
        <v>M</v>
      </c>
    </row>
    <row r="5123">
      <c r="A5123">
        <v>6707101</v>
      </c>
      <c r="B5123" t="str">
        <v>SEAL NEOPRENE</v>
      </c>
      <c r="C5123">
        <v>102</v>
      </c>
      <c r="D5123" t="str">
        <v>BPAB</v>
      </c>
      <c r="E5123" t="str">
        <v>NULL</v>
      </c>
      <c r="F5123" t="str">
        <v>NOS</v>
      </c>
      <c r="G5123" t="str">
        <v>NOS</v>
      </c>
      <c r="H5123" t="str">
        <v>NOS</v>
      </c>
      <c r="I5123" t="str">
        <v>Y</v>
      </c>
      <c r="J5123" t="str">
        <v>Y</v>
      </c>
      <c r="K5123" t="str">
        <v>Y</v>
      </c>
      <c r="L5123" t="str">
        <v>N</v>
      </c>
      <c r="M5123" t="str">
        <v>Y</v>
      </c>
      <c r="N5123" t="str">
        <v>W</v>
      </c>
      <c r="O5123" t="str">
        <v>Y</v>
      </c>
      <c r="P5123" t="str">
        <v>R</v>
      </c>
      <c r="Q5123">
        <v>1</v>
      </c>
      <c r="R5123">
        <v>1</v>
      </c>
      <c r="S5123" t="str">
        <v>B</v>
      </c>
      <c r="T5123" t="str">
        <v>M</v>
      </c>
    </row>
    <row r="5124">
      <c r="A5124">
        <v>6707144</v>
      </c>
      <c r="B5124" t="str">
        <v>SWEEPER 60</v>
      </c>
      <c r="C5124">
        <v>109</v>
      </c>
      <c r="D5124" t="str">
        <v>BATT</v>
      </c>
      <c r="E5124" t="str">
        <v>NULL</v>
      </c>
      <c r="F5124" t="str">
        <v>NOS</v>
      </c>
      <c r="G5124" t="str">
        <v>NOS</v>
      </c>
      <c r="H5124" t="str">
        <v>NOS</v>
      </c>
      <c r="I5124" t="str">
        <v>Y</v>
      </c>
      <c r="J5124" t="str">
        <v>Y</v>
      </c>
      <c r="K5124" t="str">
        <v>Y</v>
      </c>
      <c r="L5124" t="str">
        <v>N</v>
      </c>
      <c r="M5124" t="str">
        <v>Y</v>
      </c>
      <c r="N5124" t="str">
        <v>W</v>
      </c>
      <c r="O5124" t="str">
        <v>Y</v>
      </c>
      <c r="P5124" t="str">
        <v>R</v>
      </c>
      <c r="Q5124">
        <v>1</v>
      </c>
      <c r="R5124">
        <v>1</v>
      </c>
      <c r="S5124" t="str">
        <v>B</v>
      </c>
      <c r="T5124" t="str">
        <v>M</v>
      </c>
    </row>
    <row r="5125">
      <c r="A5125">
        <v>6707156</v>
      </c>
      <c r="B5125" t="str">
        <v>COVER MOTOR</v>
      </c>
      <c r="C5125">
        <v>102</v>
      </c>
      <c r="D5125" t="str">
        <v>BPAB</v>
      </c>
      <c r="E5125" t="str">
        <v>NULL</v>
      </c>
      <c r="F5125" t="str">
        <v>NOS</v>
      </c>
      <c r="G5125" t="str">
        <v>NOS</v>
      </c>
      <c r="H5125" t="str">
        <v>NOS</v>
      </c>
      <c r="I5125" t="str">
        <v>Y</v>
      </c>
      <c r="J5125" t="str">
        <v>Y</v>
      </c>
      <c r="K5125" t="str">
        <v>Y</v>
      </c>
      <c r="L5125" t="str">
        <v>N</v>
      </c>
      <c r="M5125" t="str">
        <v>Y</v>
      </c>
      <c r="N5125" t="str">
        <v>W</v>
      </c>
      <c r="O5125" t="str">
        <v>Y</v>
      </c>
      <c r="P5125" t="str">
        <v>R</v>
      </c>
      <c r="Q5125">
        <v>1</v>
      </c>
      <c r="R5125">
        <v>1</v>
      </c>
      <c r="S5125" t="str">
        <v>B</v>
      </c>
      <c r="T5125" t="str">
        <v>M</v>
      </c>
    </row>
    <row r="5126">
      <c r="A5126">
        <v>6707157</v>
      </c>
      <c r="B5126" t="str">
        <v>BRACKET</v>
      </c>
      <c r="C5126">
        <v>102</v>
      </c>
      <c r="D5126" t="str">
        <v>BPAB</v>
      </c>
      <c r="E5126" t="str">
        <v>NULL</v>
      </c>
      <c r="F5126" t="str">
        <v>NOS</v>
      </c>
      <c r="G5126" t="str">
        <v>NOS</v>
      </c>
      <c r="H5126" t="str">
        <v>NOS</v>
      </c>
      <c r="I5126" t="str">
        <v>Y</v>
      </c>
      <c r="J5126" t="str">
        <v>Y</v>
      </c>
      <c r="K5126" t="str">
        <v>Y</v>
      </c>
      <c r="L5126" t="str">
        <v>N</v>
      </c>
      <c r="M5126" t="str">
        <v>Y</v>
      </c>
      <c r="N5126" t="str">
        <v>W</v>
      </c>
      <c r="O5126" t="str">
        <v>N</v>
      </c>
      <c r="P5126" t="str">
        <v>NULL</v>
      </c>
      <c r="Q5126">
        <v>-1</v>
      </c>
      <c r="R5126">
        <v>1</v>
      </c>
      <c r="S5126" t="str">
        <v>B</v>
      </c>
      <c r="T5126" t="str">
        <v>M</v>
      </c>
    </row>
    <row r="5127">
      <c r="A5127">
        <v>6707159</v>
      </c>
      <c r="B5127" t="str">
        <v>SHIELD RUBBER</v>
      </c>
      <c r="C5127">
        <v>102</v>
      </c>
      <c r="D5127" t="str">
        <v>BPAB</v>
      </c>
      <c r="E5127" t="str">
        <v>NULL</v>
      </c>
      <c r="F5127" t="str">
        <v>NOS</v>
      </c>
      <c r="G5127" t="str">
        <v>NOS</v>
      </c>
      <c r="H5127" t="str">
        <v>NOS</v>
      </c>
      <c r="I5127" t="str">
        <v>Y</v>
      </c>
      <c r="J5127" t="str">
        <v>Y</v>
      </c>
      <c r="K5127" t="str">
        <v>Y</v>
      </c>
      <c r="L5127" t="str">
        <v>N</v>
      </c>
      <c r="M5127" t="str">
        <v>Y</v>
      </c>
      <c r="N5127" t="str">
        <v>W</v>
      </c>
      <c r="O5127" t="str">
        <v>Y</v>
      </c>
      <c r="P5127" t="str">
        <v>R</v>
      </c>
      <c r="Q5127">
        <v>1</v>
      </c>
      <c r="R5127">
        <v>1</v>
      </c>
      <c r="S5127" t="str">
        <v>B</v>
      </c>
      <c r="T5127" t="str">
        <v>M</v>
      </c>
    </row>
    <row r="5128">
      <c r="A5128">
        <v>6707160</v>
      </c>
      <c r="B5128" t="str">
        <v>STRIP SHIELD         2/SWEEPER</v>
      </c>
      <c r="C5128">
        <v>102</v>
      </c>
      <c r="D5128" t="str">
        <v>BPAB</v>
      </c>
      <c r="E5128" t="str">
        <v>NULL</v>
      </c>
      <c r="F5128" t="str">
        <v>NOS</v>
      </c>
      <c r="G5128" t="str">
        <v>NOS</v>
      </c>
      <c r="H5128" t="str">
        <v>NOS</v>
      </c>
      <c r="I5128" t="str">
        <v>Y</v>
      </c>
      <c r="J5128" t="str">
        <v>Y</v>
      </c>
      <c r="K5128" t="str">
        <v>Y</v>
      </c>
      <c r="L5128" t="str">
        <v>N</v>
      </c>
      <c r="M5128" t="str">
        <v>Y</v>
      </c>
      <c r="N5128" t="str">
        <v>W</v>
      </c>
      <c r="O5128" t="str">
        <v>N</v>
      </c>
      <c r="P5128" t="str">
        <v>NULL</v>
      </c>
      <c r="Q5128">
        <v>-1</v>
      </c>
      <c r="R5128">
        <v>1</v>
      </c>
      <c r="S5128" t="str">
        <v>B</v>
      </c>
      <c r="T5128" t="str">
        <v>M</v>
      </c>
    </row>
    <row r="5129">
      <c r="A5129">
        <v>6707161</v>
      </c>
      <c r="B5129" t="str">
        <v>SHIELD RUBBER</v>
      </c>
      <c r="C5129">
        <v>102</v>
      </c>
      <c r="D5129" t="str">
        <v>BPAB</v>
      </c>
      <c r="E5129" t="str">
        <v>NULL</v>
      </c>
      <c r="F5129" t="str">
        <v>NOS</v>
      </c>
      <c r="G5129" t="str">
        <v>NOS</v>
      </c>
      <c r="H5129" t="str">
        <v>NOS</v>
      </c>
      <c r="I5129" t="str">
        <v>Y</v>
      </c>
      <c r="J5129" t="str">
        <v>Y</v>
      </c>
      <c r="K5129" t="str">
        <v>Y</v>
      </c>
      <c r="L5129" t="str">
        <v>N</v>
      </c>
      <c r="M5129" t="str">
        <v>Y</v>
      </c>
      <c r="N5129" t="str">
        <v>W</v>
      </c>
      <c r="O5129" t="str">
        <v>Y</v>
      </c>
      <c r="P5129" t="str">
        <v>R</v>
      </c>
      <c r="Q5129">
        <v>1</v>
      </c>
      <c r="R5129">
        <v>1</v>
      </c>
      <c r="S5129" t="str">
        <v>B</v>
      </c>
      <c r="T5129" t="str">
        <v>M</v>
      </c>
    </row>
    <row r="5130">
      <c r="A5130">
        <v>6707162</v>
      </c>
      <c r="B5130" t="str">
        <v>COVER SPROCKET</v>
      </c>
      <c r="C5130">
        <v>102</v>
      </c>
      <c r="D5130" t="str">
        <v>BPAB</v>
      </c>
      <c r="E5130" t="str">
        <v>NULL</v>
      </c>
      <c r="F5130" t="str">
        <v>NOS</v>
      </c>
      <c r="G5130" t="str">
        <v>NOS</v>
      </c>
      <c r="H5130" t="str">
        <v>NOS</v>
      </c>
      <c r="I5130" t="str">
        <v>Y</v>
      </c>
      <c r="J5130" t="str">
        <v>Y</v>
      </c>
      <c r="K5130" t="str">
        <v>Y</v>
      </c>
      <c r="L5130" t="str">
        <v>N</v>
      </c>
      <c r="M5130" t="str">
        <v>Y</v>
      </c>
      <c r="N5130" t="str">
        <v>W</v>
      </c>
      <c r="O5130" t="str">
        <v>Y</v>
      </c>
      <c r="P5130" t="str">
        <v>R</v>
      </c>
      <c r="Q5130">
        <v>1</v>
      </c>
      <c r="R5130">
        <v>1</v>
      </c>
      <c r="S5130" t="str">
        <v>B</v>
      </c>
      <c r="T5130" t="str">
        <v>M</v>
      </c>
    </row>
    <row r="5131">
      <c r="A5131">
        <v>6707180</v>
      </c>
      <c r="B5131" t="str">
        <v>PIN PIVOT</v>
      </c>
      <c r="C5131">
        <v>102</v>
      </c>
      <c r="D5131" t="str">
        <v>BPAB</v>
      </c>
      <c r="E5131" t="str">
        <v>NULL</v>
      </c>
      <c r="F5131" t="str">
        <v>NOS</v>
      </c>
      <c r="G5131" t="str">
        <v>NOS</v>
      </c>
      <c r="H5131" t="str">
        <v>NOS</v>
      </c>
      <c r="I5131" t="str">
        <v>Y</v>
      </c>
      <c r="J5131" t="str">
        <v>Y</v>
      </c>
      <c r="K5131" t="str">
        <v>Y</v>
      </c>
      <c r="L5131" t="str">
        <v>N</v>
      </c>
      <c r="M5131" t="str">
        <v>Y</v>
      </c>
      <c r="N5131" t="str">
        <v>W</v>
      </c>
      <c r="O5131" t="str">
        <v>N</v>
      </c>
      <c r="P5131" t="str">
        <v>NULL</v>
      </c>
      <c r="Q5131">
        <v>-1</v>
      </c>
      <c r="R5131">
        <v>1</v>
      </c>
      <c r="S5131" t="str">
        <v>B</v>
      </c>
      <c r="T5131" t="str">
        <v>M</v>
      </c>
    </row>
    <row r="5132">
      <c r="A5132">
        <v>6707234</v>
      </c>
      <c r="B5132" t="str">
        <v>HOSE</v>
      </c>
      <c r="C5132">
        <v>102</v>
      </c>
      <c r="D5132" t="str">
        <v>BPAB</v>
      </c>
      <c r="E5132" t="str">
        <v>NULL</v>
      </c>
      <c r="F5132" t="str">
        <v>NOS</v>
      </c>
      <c r="G5132" t="str">
        <v>NOS</v>
      </c>
      <c r="H5132" t="str">
        <v>NOS</v>
      </c>
      <c r="I5132" t="str">
        <v>Y</v>
      </c>
      <c r="J5132" t="str">
        <v>Y</v>
      </c>
      <c r="K5132" t="str">
        <v>Y</v>
      </c>
      <c r="L5132" t="str">
        <v>N</v>
      </c>
      <c r="M5132" t="str">
        <v>Y</v>
      </c>
      <c r="N5132" t="str">
        <v>W</v>
      </c>
      <c r="O5132" t="str">
        <v>Y</v>
      </c>
      <c r="P5132" t="str">
        <v>R</v>
      </c>
      <c r="Q5132">
        <v>1</v>
      </c>
      <c r="R5132">
        <v>1</v>
      </c>
      <c r="S5132" t="str">
        <v>B</v>
      </c>
      <c r="T5132" t="str">
        <v>M</v>
      </c>
    </row>
    <row r="5133">
      <c r="A5133">
        <v>6707337</v>
      </c>
      <c r="B5133" t="str">
        <v>SWITCH</v>
      </c>
      <c r="C5133">
        <v>102</v>
      </c>
      <c r="D5133" t="str">
        <v>BPAB</v>
      </c>
      <c r="E5133" t="str">
        <v>NULL</v>
      </c>
      <c r="F5133" t="str">
        <v>NOS</v>
      </c>
      <c r="G5133" t="str">
        <v>NOS</v>
      </c>
      <c r="H5133" t="str">
        <v>NOS</v>
      </c>
      <c r="I5133" t="str">
        <v>Y</v>
      </c>
      <c r="J5133" t="str">
        <v>Y</v>
      </c>
      <c r="K5133" t="str">
        <v>Y</v>
      </c>
      <c r="L5133" t="str">
        <v>N</v>
      </c>
      <c r="M5133" t="str">
        <v>Y</v>
      </c>
      <c r="N5133" t="str">
        <v>W</v>
      </c>
      <c r="O5133" t="str">
        <v>N</v>
      </c>
      <c r="P5133" t="str">
        <v>NULL</v>
      </c>
      <c r="Q5133">
        <v>-1</v>
      </c>
      <c r="R5133">
        <v>1</v>
      </c>
      <c r="S5133" t="str">
        <v>B</v>
      </c>
      <c r="T5133" t="str">
        <v>M</v>
      </c>
    </row>
    <row r="5134">
      <c r="A5134">
        <v>6707498</v>
      </c>
      <c r="B5134" t="str">
        <v>HARNESS</v>
      </c>
      <c r="C5134">
        <v>102</v>
      </c>
      <c r="D5134" t="str">
        <v>BPAB</v>
      </c>
      <c r="E5134" t="str">
        <v>NULL</v>
      </c>
      <c r="F5134" t="str">
        <v>NOS</v>
      </c>
      <c r="G5134" t="str">
        <v>NOS</v>
      </c>
      <c r="H5134" t="str">
        <v>NOS</v>
      </c>
      <c r="I5134" t="str">
        <v>Y</v>
      </c>
      <c r="J5134" t="str">
        <v>Y</v>
      </c>
      <c r="K5134" t="str">
        <v>Y</v>
      </c>
      <c r="L5134" t="str">
        <v>N</v>
      </c>
      <c r="M5134" t="str">
        <v>Y</v>
      </c>
      <c r="N5134" t="str">
        <v>W</v>
      </c>
      <c r="O5134" t="str">
        <v>Y</v>
      </c>
      <c r="P5134" t="str">
        <v>R</v>
      </c>
      <c r="Q5134">
        <v>1</v>
      </c>
      <c r="R5134">
        <v>1</v>
      </c>
      <c r="S5134" t="str">
        <v>B</v>
      </c>
      <c r="T5134" t="str">
        <v>M</v>
      </c>
    </row>
    <row r="5135">
      <c r="A5135">
        <v>6707514</v>
      </c>
      <c r="B5135" t="str">
        <v>STOP</v>
      </c>
      <c r="C5135">
        <v>102</v>
      </c>
      <c r="D5135" t="str">
        <v>BPAB</v>
      </c>
      <c r="E5135" t="str">
        <v>NULL</v>
      </c>
      <c r="F5135" t="str">
        <v>NOS</v>
      </c>
      <c r="G5135" t="str">
        <v>NOS</v>
      </c>
      <c r="H5135" t="str">
        <v>NOS</v>
      </c>
      <c r="I5135" t="str">
        <v>Y</v>
      </c>
      <c r="J5135" t="str">
        <v>Y</v>
      </c>
      <c r="K5135" t="str">
        <v>Y</v>
      </c>
      <c r="L5135" t="str">
        <v>N</v>
      </c>
      <c r="M5135" t="str">
        <v>Y</v>
      </c>
      <c r="N5135" t="str">
        <v>W</v>
      </c>
      <c r="O5135" t="str">
        <v>Y</v>
      </c>
      <c r="P5135" t="str">
        <v>R</v>
      </c>
      <c r="Q5135">
        <v>1</v>
      </c>
      <c r="R5135">
        <v>1</v>
      </c>
      <c r="S5135" t="str">
        <v>B</v>
      </c>
      <c r="T5135" t="str">
        <v>M</v>
      </c>
    </row>
    <row r="5136">
      <c r="A5136">
        <v>6707528</v>
      </c>
      <c r="B5136" t="str">
        <v>HOSE</v>
      </c>
      <c r="C5136">
        <v>102</v>
      </c>
      <c r="D5136" t="str">
        <v>BPAB</v>
      </c>
      <c r="E5136" t="str">
        <v>NULL</v>
      </c>
      <c r="F5136" t="str">
        <v>NOS</v>
      </c>
      <c r="G5136" t="str">
        <v>NOS</v>
      </c>
      <c r="H5136" t="str">
        <v>NOS</v>
      </c>
      <c r="I5136" t="str">
        <v>Y</v>
      </c>
      <c r="J5136" t="str">
        <v>Y</v>
      </c>
      <c r="K5136" t="str">
        <v>Y</v>
      </c>
      <c r="L5136" t="str">
        <v>N</v>
      </c>
      <c r="M5136" t="str">
        <v>Y</v>
      </c>
      <c r="N5136" t="str">
        <v>W</v>
      </c>
      <c r="O5136" t="str">
        <v>N</v>
      </c>
      <c r="P5136" t="str">
        <v>NULL</v>
      </c>
      <c r="Q5136">
        <v>-1</v>
      </c>
      <c r="R5136">
        <v>1</v>
      </c>
      <c r="S5136" t="str">
        <v>B</v>
      </c>
      <c r="T5136" t="str">
        <v>M</v>
      </c>
    </row>
    <row r="5137">
      <c r="A5137">
        <v>6707620</v>
      </c>
      <c r="B5137" t="str">
        <v>FUSE MINI 10 AMP</v>
      </c>
      <c r="C5137">
        <v>102</v>
      </c>
      <c r="D5137" t="str">
        <v>BPAB</v>
      </c>
      <c r="E5137" t="str">
        <v>NULL</v>
      </c>
      <c r="F5137" t="str">
        <v>NOS</v>
      </c>
      <c r="G5137" t="str">
        <v>NOS</v>
      </c>
      <c r="H5137" t="str">
        <v>NOS</v>
      </c>
      <c r="I5137" t="str">
        <v>Y</v>
      </c>
      <c r="J5137" t="str">
        <v>Y</v>
      </c>
      <c r="K5137" t="str">
        <v>Y</v>
      </c>
      <c r="L5137" t="str">
        <v>N</v>
      </c>
      <c r="M5137" t="str">
        <v>Y</v>
      </c>
      <c r="N5137" t="str">
        <v>W</v>
      </c>
      <c r="O5137" t="str">
        <v>Y</v>
      </c>
      <c r="P5137" t="str">
        <v>R</v>
      </c>
      <c r="Q5137">
        <v>1</v>
      </c>
      <c r="R5137">
        <v>1</v>
      </c>
      <c r="S5137" t="str">
        <v>B</v>
      </c>
      <c r="T5137" t="str">
        <v>M</v>
      </c>
    </row>
    <row r="5138">
      <c r="A5138">
        <v>6707621</v>
      </c>
      <c r="B5138" t="str">
        <v>FUSE MINI 15 AMP</v>
      </c>
      <c r="C5138">
        <v>102</v>
      </c>
      <c r="D5138" t="str">
        <v>BPAB</v>
      </c>
      <c r="E5138" t="str">
        <v>NULL</v>
      </c>
      <c r="F5138" t="str">
        <v>NOS</v>
      </c>
      <c r="G5138" t="str">
        <v>NOS</v>
      </c>
      <c r="H5138" t="str">
        <v>NOS</v>
      </c>
      <c r="I5138" t="str">
        <v>Y</v>
      </c>
      <c r="J5138" t="str">
        <v>Y</v>
      </c>
      <c r="K5138" t="str">
        <v>Y</v>
      </c>
      <c r="L5138" t="str">
        <v>N</v>
      </c>
      <c r="M5138" t="str">
        <v>Y</v>
      </c>
      <c r="N5138" t="str">
        <v>W</v>
      </c>
      <c r="O5138" t="str">
        <v>Y</v>
      </c>
      <c r="P5138" t="str">
        <v>R</v>
      </c>
      <c r="Q5138">
        <v>1</v>
      </c>
      <c r="R5138">
        <v>1</v>
      </c>
      <c r="S5138" t="str">
        <v>B</v>
      </c>
      <c r="T5138" t="str">
        <v>M</v>
      </c>
    </row>
    <row r="5139">
      <c r="A5139">
        <v>6707622</v>
      </c>
      <c r="B5139" t="str">
        <v>FUSE MINI 20 AMP</v>
      </c>
      <c r="C5139">
        <v>102</v>
      </c>
      <c r="D5139" t="str">
        <v>BPAB</v>
      </c>
      <c r="E5139" t="str">
        <v>NULL</v>
      </c>
      <c r="F5139" t="str">
        <v>NOS</v>
      </c>
      <c r="G5139" t="str">
        <v>NOS</v>
      </c>
      <c r="H5139" t="str">
        <v>NOS</v>
      </c>
      <c r="I5139" t="str">
        <v>Y</v>
      </c>
      <c r="J5139" t="str">
        <v>Y</v>
      </c>
      <c r="K5139" t="str">
        <v>Y</v>
      </c>
      <c r="L5139" t="str">
        <v>N</v>
      </c>
      <c r="M5139" t="str">
        <v>Y</v>
      </c>
      <c r="N5139" t="str">
        <v>W</v>
      </c>
      <c r="O5139" t="str">
        <v>Y</v>
      </c>
      <c r="P5139" t="str">
        <v>R</v>
      </c>
      <c r="Q5139">
        <v>1</v>
      </c>
      <c r="R5139">
        <v>1</v>
      </c>
      <c r="S5139" t="str">
        <v>B</v>
      </c>
      <c r="T5139" t="str">
        <v>M</v>
      </c>
    </row>
    <row r="5140">
      <c r="A5140">
        <v>6707623</v>
      </c>
      <c r="B5140" t="str">
        <v>FUSE MINI 25 AMP</v>
      </c>
      <c r="C5140">
        <v>102</v>
      </c>
      <c r="D5140" t="str">
        <v>BPAB</v>
      </c>
      <c r="E5140" t="str">
        <v>NULL</v>
      </c>
      <c r="F5140" t="str">
        <v>NOS</v>
      </c>
      <c r="G5140" t="str">
        <v>NOS</v>
      </c>
      <c r="H5140" t="str">
        <v>NOS</v>
      </c>
      <c r="I5140" t="str">
        <v>Y</v>
      </c>
      <c r="J5140" t="str">
        <v>Y</v>
      </c>
      <c r="K5140" t="str">
        <v>Y</v>
      </c>
      <c r="L5140" t="str">
        <v>N</v>
      </c>
      <c r="M5140" t="str">
        <v>Y</v>
      </c>
      <c r="N5140" t="str">
        <v>W</v>
      </c>
      <c r="O5140" t="str">
        <v>Y</v>
      </c>
      <c r="P5140" t="str">
        <v>R</v>
      </c>
      <c r="Q5140">
        <v>1</v>
      </c>
      <c r="R5140">
        <v>1</v>
      </c>
      <c r="S5140" t="str">
        <v>B</v>
      </c>
      <c r="T5140" t="str">
        <v>M</v>
      </c>
    </row>
    <row r="5141">
      <c r="A5141">
        <v>6707648</v>
      </c>
      <c r="B5141" t="str">
        <v>BELT</v>
      </c>
      <c r="C5141">
        <v>102</v>
      </c>
      <c r="D5141" t="str">
        <v>BPAB</v>
      </c>
      <c r="E5141" t="str">
        <v>NULL</v>
      </c>
      <c r="F5141" t="str">
        <v>NOS</v>
      </c>
      <c r="G5141" t="str">
        <v>NOS</v>
      </c>
      <c r="H5141" t="str">
        <v>NOS</v>
      </c>
      <c r="I5141" t="str">
        <v>Y</v>
      </c>
      <c r="J5141" t="str">
        <v>Y</v>
      </c>
      <c r="K5141" t="str">
        <v>Y</v>
      </c>
      <c r="L5141" t="str">
        <v>N</v>
      </c>
      <c r="M5141" t="str">
        <v>Y</v>
      </c>
      <c r="N5141" t="str">
        <v>W</v>
      </c>
      <c r="O5141" t="str">
        <v>Y</v>
      </c>
      <c r="P5141" t="str">
        <v>R</v>
      </c>
      <c r="Q5141">
        <v>1</v>
      </c>
      <c r="R5141">
        <v>1</v>
      </c>
      <c r="S5141" t="str">
        <v>B</v>
      </c>
      <c r="T5141" t="str">
        <v>M</v>
      </c>
    </row>
    <row r="5142">
      <c r="A5142">
        <v>6707654</v>
      </c>
      <c r="B5142" t="str">
        <v>SPINDLE IDLER</v>
      </c>
      <c r="C5142">
        <v>102</v>
      </c>
      <c r="D5142" t="str">
        <v>BPAB</v>
      </c>
      <c r="E5142" t="str">
        <v>NULL</v>
      </c>
      <c r="F5142" t="str">
        <v>NOS</v>
      </c>
      <c r="G5142" t="str">
        <v>NOS</v>
      </c>
      <c r="H5142" t="str">
        <v>NOS</v>
      </c>
      <c r="I5142" t="str">
        <v>Y</v>
      </c>
      <c r="J5142" t="str">
        <v>Y</v>
      </c>
      <c r="K5142" t="str">
        <v>Y</v>
      </c>
      <c r="L5142" t="str">
        <v>N</v>
      </c>
      <c r="M5142" t="str">
        <v>Y</v>
      </c>
      <c r="N5142" t="str">
        <v>W</v>
      </c>
      <c r="O5142" t="str">
        <v>N</v>
      </c>
      <c r="P5142" t="str">
        <v>NULL</v>
      </c>
      <c r="Q5142">
        <v>-1</v>
      </c>
      <c r="R5142">
        <v>1</v>
      </c>
      <c r="S5142" t="str">
        <v>B</v>
      </c>
      <c r="T5142" t="str">
        <v>M</v>
      </c>
    </row>
    <row r="5143">
      <c r="A5143">
        <v>6707665</v>
      </c>
      <c r="B5143" t="str">
        <v>HARNESS</v>
      </c>
      <c r="C5143">
        <v>102</v>
      </c>
      <c r="D5143" t="str">
        <v>BPAB</v>
      </c>
      <c r="E5143" t="str">
        <v>NULL</v>
      </c>
      <c r="F5143" t="str">
        <v>NOS</v>
      </c>
      <c r="G5143" t="str">
        <v>NOS</v>
      </c>
      <c r="H5143" t="str">
        <v>NOS</v>
      </c>
      <c r="I5143" t="str">
        <v>Y</v>
      </c>
      <c r="J5143" t="str">
        <v>Y</v>
      </c>
      <c r="K5143" t="str">
        <v>Y</v>
      </c>
      <c r="L5143" t="str">
        <v>N</v>
      </c>
      <c r="M5143" t="str">
        <v>Y</v>
      </c>
      <c r="N5143" t="str">
        <v>W</v>
      </c>
      <c r="O5143" t="str">
        <v>N</v>
      </c>
      <c r="P5143" t="str">
        <v>NULL</v>
      </c>
      <c r="Q5143">
        <v>-1</v>
      </c>
      <c r="R5143">
        <v>1</v>
      </c>
      <c r="S5143" t="str">
        <v>B</v>
      </c>
      <c r="T5143" t="str">
        <v>M</v>
      </c>
    </row>
    <row r="5144">
      <c r="A5144">
        <v>6707697</v>
      </c>
      <c r="B5144" t="str">
        <v>WASHER COUNTERBORED</v>
      </c>
      <c r="C5144">
        <v>102</v>
      </c>
      <c r="D5144" t="str">
        <v>BPAB</v>
      </c>
      <c r="E5144" t="str">
        <v>NULL</v>
      </c>
      <c r="F5144" t="str">
        <v>NOS</v>
      </c>
      <c r="G5144" t="str">
        <v>NOS</v>
      </c>
      <c r="H5144" t="str">
        <v>NOS</v>
      </c>
      <c r="I5144" t="str">
        <v>Y</v>
      </c>
      <c r="J5144" t="str">
        <v>Y</v>
      </c>
      <c r="K5144" t="str">
        <v>Y</v>
      </c>
      <c r="L5144" t="str">
        <v>N</v>
      </c>
      <c r="M5144" t="str">
        <v>Y</v>
      </c>
      <c r="N5144" t="str">
        <v>W</v>
      </c>
      <c r="O5144" t="str">
        <v>N</v>
      </c>
      <c r="P5144" t="str">
        <v>NULL</v>
      </c>
      <c r="Q5144">
        <v>-1</v>
      </c>
      <c r="R5144">
        <v>1</v>
      </c>
      <c r="S5144" t="str">
        <v>B</v>
      </c>
      <c r="T5144" t="str">
        <v>M</v>
      </c>
    </row>
    <row r="5145">
      <c r="A5145">
        <v>6707698</v>
      </c>
      <c r="B5145" t="str">
        <v>WASHER IDLE</v>
      </c>
      <c r="C5145">
        <v>102</v>
      </c>
      <c r="D5145" t="str">
        <v>BPAB</v>
      </c>
      <c r="E5145" t="str">
        <v>NULL</v>
      </c>
      <c r="F5145" t="str">
        <v>NOS</v>
      </c>
      <c r="G5145" t="str">
        <v>NOS</v>
      </c>
      <c r="H5145" t="str">
        <v>NOS</v>
      </c>
      <c r="I5145" t="str">
        <v>Y</v>
      </c>
      <c r="J5145" t="str">
        <v>Y</v>
      </c>
      <c r="K5145" t="str">
        <v>Y</v>
      </c>
      <c r="L5145" t="str">
        <v>N</v>
      </c>
      <c r="M5145" t="str">
        <v>Y</v>
      </c>
      <c r="N5145" t="str">
        <v>W</v>
      </c>
      <c r="O5145" t="str">
        <v>Y</v>
      </c>
      <c r="P5145" t="str">
        <v>R</v>
      </c>
      <c r="Q5145">
        <v>323</v>
      </c>
      <c r="R5145">
        <v>1</v>
      </c>
      <c r="S5145" t="str">
        <v>B</v>
      </c>
      <c r="T5145" t="str">
        <v>M</v>
      </c>
    </row>
    <row r="5146">
      <c r="A5146">
        <v>6707699</v>
      </c>
      <c r="B5146" t="str">
        <v>PIVOT IDLER</v>
      </c>
      <c r="C5146">
        <v>102</v>
      </c>
      <c r="D5146" t="str">
        <v>BPAB</v>
      </c>
      <c r="E5146" t="str">
        <v>NULL</v>
      </c>
      <c r="F5146" t="str">
        <v>NOS</v>
      </c>
      <c r="G5146" t="str">
        <v>NOS</v>
      </c>
      <c r="H5146" t="str">
        <v>NOS</v>
      </c>
      <c r="I5146" t="str">
        <v>Y</v>
      </c>
      <c r="J5146" t="str">
        <v>Y</v>
      </c>
      <c r="K5146" t="str">
        <v>Y</v>
      </c>
      <c r="L5146" t="str">
        <v>N</v>
      </c>
      <c r="M5146" t="str">
        <v>Y</v>
      </c>
      <c r="N5146" t="str">
        <v>W</v>
      </c>
      <c r="O5146" t="str">
        <v>Y</v>
      </c>
      <c r="P5146" t="str">
        <v>R</v>
      </c>
      <c r="Q5146">
        <v>186</v>
      </c>
      <c r="R5146">
        <v>1</v>
      </c>
      <c r="S5146" t="str">
        <v>B</v>
      </c>
      <c r="T5146" t="str">
        <v>M</v>
      </c>
    </row>
    <row r="5147">
      <c r="A5147">
        <v>6707700</v>
      </c>
      <c r="B5147" t="str">
        <v>HOSE</v>
      </c>
      <c r="C5147">
        <v>102</v>
      </c>
      <c r="D5147" t="str">
        <v>BPAB</v>
      </c>
      <c r="E5147" t="str">
        <v>NULL</v>
      </c>
      <c r="F5147" t="str">
        <v>NOS</v>
      </c>
      <c r="G5147" t="str">
        <v>NOS</v>
      </c>
      <c r="H5147" t="str">
        <v>NOS</v>
      </c>
      <c r="I5147" t="str">
        <v>Y</v>
      </c>
      <c r="J5147" t="str">
        <v>Y</v>
      </c>
      <c r="K5147" t="str">
        <v>Y</v>
      </c>
      <c r="L5147" t="str">
        <v>N</v>
      </c>
      <c r="M5147" t="str">
        <v>Y</v>
      </c>
      <c r="N5147" t="str">
        <v>W</v>
      </c>
      <c r="O5147" t="str">
        <v>Y</v>
      </c>
      <c r="P5147" t="str">
        <v>R</v>
      </c>
      <c r="Q5147">
        <v>1</v>
      </c>
      <c r="R5147">
        <v>1</v>
      </c>
      <c r="S5147" t="str">
        <v>B</v>
      </c>
      <c r="T5147" t="str">
        <v>M</v>
      </c>
    </row>
    <row r="5148">
      <c r="A5148">
        <v>6707750</v>
      </c>
      <c r="B5148" t="str">
        <v>BACKUP ALARM KIT</v>
      </c>
      <c r="C5148">
        <v>102</v>
      </c>
      <c r="D5148" t="str">
        <v>BPAB</v>
      </c>
      <c r="E5148" t="str">
        <v>NULL</v>
      </c>
      <c r="F5148" t="str">
        <v>NOS</v>
      </c>
      <c r="G5148" t="str">
        <v>NOS</v>
      </c>
      <c r="H5148" t="str">
        <v>NOS</v>
      </c>
      <c r="I5148" t="str">
        <v>Y</v>
      </c>
      <c r="J5148" t="str">
        <v>Y</v>
      </c>
      <c r="K5148" t="str">
        <v>Y</v>
      </c>
      <c r="L5148" t="str">
        <v>N</v>
      </c>
      <c r="M5148" t="str">
        <v>Y</v>
      </c>
      <c r="N5148" t="str">
        <v>W</v>
      </c>
      <c r="O5148" t="str">
        <v>Y</v>
      </c>
      <c r="P5148" t="str">
        <v>R</v>
      </c>
      <c r="Q5148">
        <v>1</v>
      </c>
      <c r="R5148">
        <v>1</v>
      </c>
      <c r="S5148" t="str">
        <v>B</v>
      </c>
      <c r="T5148" t="str">
        <v>M</v>
      </c>
    </row>
    <row r="5149">
      <c r="A5149">
        <v>6707789</v>
      </c>
      <c r="B5149" t="str">
        <v>LIGHT ASSY REAR EUR</v>
      </c>
      <c r="C5149">
        <v>102</v>
      </c>
      <c r="D5149" t="str">
        <v>BPAB</v>
      </c>
      <c r="E5149" t="str">
        <v>NULL</v>
      </c>
      <c r="F5149" t="str">
        <v>NOS</v>
      </c>
      <c r="G5149" t="str">
        <v>NOS</v>
      </c>
      <c r="H5149" t="str">
        <v>NOS</v>
      </c>
      <c r="I5149" t="str">
        <v>Y</v>
      </c>
      <c r="J5149" t="str">
        <v>Y</v>
      </c>
      <c r="K5149" t="str">
        <v>Y</v>
      </c>
      <c r="L5149" t="str">
        <v>N</v>
      </c>
      <c r="M5149" t="str">
        <v>Y</v>
      </c>
      <c r="N5149" t="str">
        <v>W</v>
      </c>
      <c r="O5149" t="str">
        <v>N</v>
      </c>
      <c r="P5149" t="str">
        <v>NULL</v>
      </c>
      <c r="Q5149">
        <v>-1</v>
      </c>
      <c r="R5149">
        <v>1</v>
      </c>
      <c r="S5149" t="str">
        <v>B</v>
      </c>
      <c r="T5149" t="str">
        <v>M</v>
      </c>
    </row>
    <row r="5150">
      <c r="A5150">
        <v>6707837</v>
      </c>
      <c r="B5150" t="str">
        <v>MI SWEEPER 72</v>
      </c>
      <c r="C5150">
        <v>101</v>
      </c>
      <c r="D5150" t="str">
        <v>BPAA</v>
      </c>
      <c r="E5150" t="str">
        <v>NULL</v>
      </c>
      <c r="F5150" t="str">
        <v>NOS</v>
      </c>
      <c r="G5150" t="str">
        <v>NOS</v>
      </c>
      <c r="H5150" t="str">
        <v>NOS</v>
      </c>
      <c r="I5150" t="str">
        <v>Y</v>
      </c>
      <c r="J5150" t="str">
        <v>Y</v>
      </c>
      <c r="K5150" t="str">
        <v>Y</v>
      </c>
      <c r="L5150" t="str">
        <v>N</v>
      </c>
      <c r="M5150" t="str">
        <v>Y</v>
      </c>
      <c r="N5150" t="str">
        <v>W</v>
      </c>
      <c r="O5150" t="str">
        <v>Y</v>
      </c>
      <c r="P5150" t="str">
        <v>R</v>
      </c>
      <c r="Q5150">
        <v>1</v>
      </c>
      <c r="R5150">
        <v>1</v>
      </c>
      <c r="S5150" t="str">
        <v>B</v>
      </c>
      <c r="T5150" t="str">
        <v>M</v>
      </c>
    </row>
    <row r="5151">
      <c r="A5151">
        <v>6707847</v>
      </c>
      <c r="B5151" t="str">
        <v>SHIELD RUBBER</v>
      </c>
      <c r="C5151">
        <v>102</v>
      </c>
      <c r="D5151" t="str">
        <v>BPAB</v>
      </c>
      <c r="E5151" t="str">
        <v>NULL</v>
      </c>
      <c r="F5151" t="str">
        <v>NOS</v>
      </c>
      <c r="G5151" t="str">
        <v>NOS</v>
      </c>
      <c r="H5151" t="str">
        <v>NOS</v>
      </c>
      <c r="I5151" t="str">
        <v>Y</v>
      </c>
      <c r="J5151" t="str">
        <v>Y</v>
      </c>
      <c r="K5151" t="str">
        <v>Y</v>
      </c>
      <c r="L5151" t="str">
        <v>N</v>
      </c>
      <c r="M5151" t="str">
        <v>Y</v>
      </c>
      <c r="N5151" t="str">
        <v>W</v>
      </c>
      <c r="O5151" t="str">
        <v>Y</v>
      </c>
      <c r="P5151" t="str">
        <v>R</v>
      </c>
      <c r="Q5151">
        <v>1</v>
      </c>
      <c r="R5151">
        <v>1</v>
      </c>
      <c r="S5151" t="str">
        <v>B</v>
      </c>
      <c r="T5151" t="str">
        <v>M</v>
      </c>
    </row>
    <row r="5152">
      <c r="A5152">
        <v>6707904</v>
      </c>
      <c r="B5152" t="str">
        <v>ROD</v>
      </c>
      <c r="C5152">
        <v>102</v>
      </c>
      <c r="D5152" t="str">
        <v>BPAB</v>
      </c>
      <c r="E5152" t="str">
        <v>NULL</v>
      </c>
      <c r="F5152" t="str">
        <v>NOS</v>
      </c>
      <c r="G5152" t="str">
        <v>NOS</v>
      </c>
      <c r="H5152" t="str">
        <v>NOS</v>
      </c>
      <c r="I5152" t="str">
        <v>Y</v>
      </c>
      <c r="J5152" t="str">
        <v>Y</v>
      </c>
      <c r="K5152" t="str">
        <v>Y</v>
      </c>
      <c r="L5152" t="str">
        <v>N</v>
      </c>
      <c r="M5152" t="str">
        <v>Y</v>
      </c>
      <c r="N5152" t="str">
        <v>W</v>
      </c>
      <c r="O5152" t="str">
        <v>N</v>
      </c>
      <c r="P5152" t="str">
        <v>NULL</v>
      </c>
      <c r="Q5152">
        <v>-1</v>
      </c>
      <c r="R5152">
        <v>1</v>
      </c>
      <c r="S5152" t="str">
        <v>B</v>
      </c>
      <c r="T5152" t="str">
        <v>M</v>
      </c>
    </row>
    <row r="5153">
      <c r="A5153">
        <v>6708009</v>
      </c>
      <c r="B5153" t="str">
        <v>LINK VALVE</v>
      </c>
      <c r="C5153">
        <v>102</v>
      </c>
      <c r="D5153" t="str">
        <v>BPAB</v>
      </c>
      <c r="E5153" t="str">
        <v>NULL</v>
      </c>
      <c r="F5153" t="str">
        <v>NOS</v>
      </c>
      <c r="G5153" t="str">
        <v>NOS</v>
      </c>
      <c r="H5153" t="str">
        <v>NOS</v>
      </c>
      <c r="I5153" t="str">
        <v>Y</v>
      </c>
      <c r="J5153" t="str">
        <v>Y</v>
      </c>
      <c r="K5153" t="str">
        <v>Y</v>
      </c>
      <c r="L5153" t="str">
        <v>N</v>
      </c>
      <c r="M5153" t="str">
        <v>Y</v>
      </c>
      <c r="N5153" t="str">
        <v>W</v>
      </c>
      <c r="O5153" t="str">
        <v>Y</v>
      </c>
      <c r="P5153" t="str">
        <v>R</v>
      </c>
      <c r="Q5153">
        <v>1</v>
      </c>
      <c r="R5153">
        <v>1</v>
      </c>
      <c r="S5153" t="str">
        <v>B</v>
      </c>
      <c r="T5153" t="str">
        <v>M</v>
      </c>
    </row>
    <row r="5154">
      <c r="A5154">
        <v>6708016</v>
      </c>
      <c r="B5154" t="str">
        <v>GASKET COVER</v>
      </c>
      <c r="C5154">
        <v>102</v>
      </c>
      <c r="D5154" t="str">
        <v>BPAB</v>
      </c>
      <c r="E5154" t="str">
        <v>NULL</v>
      </c>
      <c r="F5154" t="str">
        <v>NOS</v>
      </c>
      <c r="G5154" t="str">
        <v>NOS</v>
      </c>
      <c r="H5154" t="str">
        <v>NOS</v>
      </c>
      <c r="I5154" t="str">
        <v>Y</v>
      </c>
      <c r="J5154" t="str">
        <v>Y</v>
      </c>
      <c r="K5154" t="str">
        <v>Y</v>
      </c>
      <c r="L5154" t="str">
        <v>N</v>
      </c>
      <c r="M5154" t="str">
        <v>Y</v>
      </c>
      <c r="N5154" t="str">
        <v>W</v>
      </c>
      <c r="O5154" t="str">
        <v>Y</v>
      </c>
      <c r="P5154" t="str">
        <v>R</v>
      </c>
      <c r="Q5154">
        <v>1</v>
      </c>
      <c r="R5154">
        <v>1</v>
      </c>
      <c r="S5154" t="str">
        <v>B</v>
      </c>
      <c r="T5154" t="str">
        <v>M</v>
      </c>
    </row>
    <row r="5155">
      <c r="A5155">
        <v>6708018</v>
      </c>
      <c r="B5155" t="str">
        <v>SPRING COMPRESSION</v>
      </c>
      <c r="C5155">
        <v>102</v>
      </c>
      <c r="D5155" t="str">
        <v>BPAB</v>
      </c>
      <c r="E5155" t="str">
        <v>NULL</v>
      </c>
      <c r="F5155" t="str">
        <v>NOS</v>
      </c>
      <c r="G5155" t="str">
        <v>NOS</v>
      </c>
      <c r="H5155" t="str">
        <v>NOS</v>
      </c>
      <c r="I5155" t="str">
        <v>Y</v>
      </c>
      <c r="J5155" t="str">
        <v>Y</v>
      </c>
      <c r="K5155" t="str">
        <v>Y</v>
      </c>
      <c r="L5155" t="str">
        <v>N</v>
      </c>
      <c r="M5155" t="str">
        <v>Y</v>
      </c>
      <c r="N5155" t="str">
        <v>W</v>
      </c>
      <c r="O5155" t="str">
        <v>Y</v>
      </c>
      <c r="P5155" t="str">
        <v>R</v>
      </c>
      <c r="Q5155">
        <v>1</v>
      </c>
      <c r="R5155">
        <v>1</v>
      </c>
      <c r="S5155" t="str">
        <v>B</v>
      </c>
      <c r="T5155" t="str">
        <v>M</v>
      </c>
    </row>
    <row r="5156">
      <c r="A5156">
        <v>6708043</v>
      </c>
      <c r="B5156" t="str">
        <v>BUSHING FLANGE       JIT</v>
      </c>
      <c r="C5156">
        <v>102</v>
      </c>
      <c r="D5156" t="str">
        <v>BPAB</v>
      </c>
      <c r="E5156" t="str">
        <v>NULL</v>
      </c>
      <c r="F5156" t="str">
        <v>NOS</v>
      </c>
      <c r="G5156" t="str">
        <v>NOS</v>
      </c>
      <c r="H5156" t="str">
        <v>NOS</v>
      </c>
      <c r="I5156" t="str">
        <v>Y</v>
      </c>
      <c r="J5156" t="str">
        <v>Y</v>
      </c>
      <c r="K5156" t="str">
        <v>Y</v>
      </c>
      <c r="L5156" t="str">
        <v>N</v>
      </c>
      <c r="M5156" t="str">
        <v>Y</v>
      </c>
      <c r="N5156" t="str">
        <v>W</v>
      </c>
      <c r="O5156" t="str">
        <v>Y</v>
      </c>
      <c r="P5156" t="str">
        <v>R</v>
      </c>
      <c r="Q5156">
        <v>1</v>
      </c>
      <c r="R5156">
        <v>1</v>
      </c>
      <c r="S5156" t="str">
        <v>B</v>
      </c>
      <c r="T5156" t="str">
        <v>M</v>
      </c>
    </row>
    <row r="5157">
      <c r="A5157">
        <v>6708070</v>
      </c>
      <c r="B5157" t="str">
        <v>GASKET BRAKE COVER</v>
      </c>
      <c r="C5157">
        <v>102</v>
      </c>
      <c r="D5157" t="str">
        <v>BPAB</v>
      </c>
      <c r="E5157" t="str">
        <v>NULL</v>
      </c>
      <c r="F5157" t="str">
        <v>NOS</v>
      </c>
      <c r="G5157" t="str">
        <v>NOS</v>
      </c>
      <c r="H5157" t="str">
        <v>NOS</v>
      </c>
      <c r="I5157" t="str">
        <v>Y</v>
      </c>
      <c r="J5157" t="str">
        <v>Y</v>
      </c>
      <c r="K5157" t="str">
        <v>Y</v>
      </c>
      <c r="L5157" t="str">
        <v>N</v>
      </c>
      <c r="M5157" t="str">
        <v>Y</v>
      </c>
      <c r="N5157" t="str">
        <v>W</v>
      </c>
      <c r="O5157" t="str">
        <v>Y</v>
      </c>
      <c r="P5157" t="str">
        <v>R</v>
      </c>
      <c r="Q5157">
        <v>1</v>
      </c>
      <c r="R5157">
        <v>1</v>
      </c>
      <c r="S5157" t="str">
        <v>B</v>
      </c>
      <c r="T5157" t="str">
        <v>M</v>
      </c>
    </row>
    <row r="5158">
      <c r="A5158">
        <v>6708189</v>
      </c>
      <c r="B5158" t="str">
        <v>TUBE STOP ASSY</v>
      </c>
      <c r="C5158">
        <v>102</v>
      </c>
      <c r="D5158" t="str">
        <v>BPAB</v>
      </c>
      <c r="E5158" t="str">
        <v>NULL</v>
      </c>
      <c r="F5158" t="str">
        <v>NOS</v>
      </c>
      <c r="G5158" t="str">
        <v>NOS</v>
      </c>
      <c r="H5158" t="str">
        <v>NOS</v>
      </c>
      <c r="I5158" t="str">
        <v>Y</v>
      </c>
      <c r="J5158" t="str">
        <v>Y</v>
      </c>
      <c r="K5158" t="str">
        <v>Y</v>
      </c>
      <c r="L5158" t="str">
        <v>N</v>
      </c>
      <c r="M5158" t="str">
        <v>Y</v>
      </c>
      <c r="N5158" t="str">
        <v>W</v>
      </c>
      <c r="O5158" t="str">
        <v>Y</v>
      </c>
      <c r="P5158" t="str">
        <v>R</v>
      </c>
      <c r="Q5158">
        <v>1</v>
      </c>
      <c r="R5158">
        <v>1</v>
      </c>
      <c r="S5158" t="str">
        <v>B</v>
      </c>
      <c r="T5158" t="str">
        <v>M</v>
      </c>
    </row>
    <row r="5159">
      <c r="A5159">
        <v>6708220</v>
      </c>
      <c r="B5159" t="str">
        <v>HOSE ASSEMBLY</v>
      </c>
      <c r="C5159">
        <v>102</v>
      </c>
      <c r="D5159" t="str">
        <v>BPAB</v>
      </c>
      <c r="E5159" t="str">
        <v>NULL</v>
      </c>
      <c r="F5159" t="str">
        <v>NOS</v>
      </c>
      <c r="G5159" t="str">
        <v>NOS</v>
      </c>
      <c r="H5159" t="str">
        <v>NOS</v>
      </c>
      <c r="I5159" t="str">
        <v>Y</v>
      </c>
      <c r="J5159" t="str">
        <v>Y</v>
      </c>
      <c r="K5159" t="str">
        <v>Y</v>
      </c>
      <c r="L5159" t="str">
        <v>N</v>
      </c>
      <c r="M5159" t="str">
        <v>Y</v>
      </c>
      <c r="N5159" t="str">
        <v>W</v>
      </c>
      <c r="O5159" t="str">
        <v>Y</v>
      </c>
      <c r="P5159" t="str">
        <v>R</v>
      </c>
      <c r="Q5159">
        <v>1</v>
      </c>
      <c r="R5159">
        <v>1</v>
      </c>
      <c r="S5159" t="str">
        <v>B</v>
      </c>
      <c r="T5159" t="str">
        <v>M</v>
      </c>
    </row>
    <row r="5160">
      <c r="A5160">
        <v>6708239</v>
      </c>
      <c r="B5160" t="str">
        <v>SPROCKET CLUSTER</v>
      </c>
      <c r="C5160">
        <v>102</v>
      </c>
      <c r="D5160" t="str">
        <v>BPAB</v>
      </c>
      <c r="E5160" t="str">
        <v>NULL</v>
      </c>
      <c r="F5160" t="str">
        <v>NOS</v>
      </c>
      <c r="G5160" t="str">
        <v>NOS</v>
      </c>
      <c r="H5160" t="str">
        <v>NOS</v>
      </c>
      <c r="I5160" t="str">
        <v>Y</v>
      </c>
      <c r="J5160" t="str">
        <v>Y</v>
      </c>
      <c r="K5160" t="str">
        <v>Y</v>
      </c>
      <c r="L5160" t="str">
        <v>N</v>
      </c>
      <c r="M5160" t="str">
        <v>Y</v>
      </c>
      <c r="N5160" t="str">
        <v>W</v>
      </c>
      <c r="O5160" t="str">
        <v>Y</v>
      </c>
      <c r="P5160" t="str">
        <v>R</v>
      </c>
      <c r="Q5160">
        <v>1</v>
      </c>
      <c r="R5160">
        <v>1</v>
      </c>
      <c r="S5160" t="str">
        <v>B</v>
      </c>
      <c r="T5160" t="str">
        <v>M</v>
      </c>
    </row>
    <row r="5161">
      <c r="A5161">
        <v>6708267</v>
      </c>
      <c r="B5161" t="str">
        <v>SCREW SOLENOID</v>
      </c>
      <c r="C5161">
        <v>102</v>
      </c>
      <c r="D5161" t="str">
        <v>BPAB</v>
      </c>
      <c r="E5161" t="str">
        <v>NULL</v>
      </c>
      <c r="F5161" t="str">
        <v>NOS</v>
      </c>
      <c r="G5161" t="str">
        <v>NOS</v>
      </c>
      <c r="H5161" t="str">
        <v>NOS</v>
      </c>
      <c r="I5161" t="str">
        <v>Y</v>
      </c>
      <c r="J5161" t="str">
        <v>Y</v>
      </c>
      <c r="K5161" t="str">
        <v>Y</v>
      </c>
      <c r="L5161" t="str">
        <v>N</v>
      </c>
      <c r="M5161" t="str">
        <v>Y</v>
      </c>
      <c r="N5161" t="str">
        <v>W</v>
      </c>
      <c r="O5161" t="str">
        <v>Y</v>
      </c>
      <c r="P5161" t="str">
        <v>R</v>
      </c>
      <c r="Q5161">
        <v>1</v>
      </c>
      <c r="R5161">
        <v>1</v>
      </c>
      <c r="S5161" t="str">
        <v>B</v>
      </c>
      <c r="T5161" t="str">
        <v>M</v>
      </c>
    </row>
    <row r="5162">
      <c r="A5162">
        <v>6708310</v>
      </c>
      <c r="B5162" t="str">
        <v>HOSE BULK 5/32"</v>
      </c>
      <c r="C5162">
        <v>102</v>
      </c>
      <c r="D5162" t="str">
        <v>BPAB</v>
      </c>
      <c r="E5162" t="str">
        <v>NULL</v>
      </c>
      <c r="F5162" t="str">
        <v>NOS</v>
      </c>
      <c r="G5162" t="str">
        <v>NOS</v>
      </c>
      <c r="H5162" t="str">
        <v>NOS</v>
      </c>
      <c r="I5162" t="str">
        <v>Y</v>
      </c>
      <c r="J5162" t="str">
        <v>Y</v>
      </c>
      <c r="K5162" t="str">
        <v>Y</v>
      </c>
      <c r="L5162" t="str">
        <v>N</v>
      </c>
      <c r="M5162" t="str">
        <v>Y</v>
      </c>
      <c r="N5162" t="str">
        <v>W</v>
      </c>
      <c r="O5162" t="str">
        <v>Y</v>
      </c>
      <c r="P5162" t="str">
        <v>R</v>
      </c>
      <c r="Q5162">
        <v>1</v>
      </c>
      <c r="R5162">
        <v>1</v>
      </c>
      <c r="S5162" t="str">
        <v>B</v>
      </c>
      <c r="T5162" t="str">
        <v>M</v>
      </c>
    </row>
    <row r="5163">
      <c r="A5163">
        <v>6708445</v>
      </c>
      <c r="B5163" t="str">
        <v>IDLER DRIVE</v>
      </c>
      <c r="C5163">
        <v>102</v>
      </c>
      <c r="D5163" t="str">
        <v>BPAB</v>
      </c>
      <c r="E5163" t="str">
        <v>NULL</v>
      </c>
      <c r="F5163" t="str">
        <v>NOS</v>
      </c>
      <c r="G5163" t="str">
        <v>NOS</v>
      </c>
      <c r="H5163" t="str">
        <v>NOS</v>
      </c>
      <c r="I5163" t="str">
        <v>Y</v>
      </c>
      <c r="J5163" t="str">
        <v>Y</v>
      </c>
      <c r="K5163" t="str">
        <v>Y</v>
      </c>
      <c r="L5163" t="str">
        <v>N</v>
      </c>
      <c r="M5163" t="str">
        <v>Y</v>
      </c>
      <c r="N5163" t="str">
        <v>W</v>
      </c>
      <c r="O5163" t="str">
        <v>Y</v>
      </c>
      <c r="P5163" t="str">
        <v>R</v>
      </c>
      <c r="Q5163">
        <v>1</v>
      </c>
      <c r="R5163">
        <v>1</v>
      </c>
      <c r="S5163" t="str">
        <v>B</v>
      </c>
      <c r="T5163" t="str">
        <v>M</v>
      </c>
    </row>
    <row r="5164">
      <c r="A5164">
        <v>6708501</v>
      </c>
      <c r="B5164" t="str">
        <v>HOSE ASSEMBLY</v>
      </c>
      <c r="C5164">
        <v>102</v>
      </c>
      <c r="D5164" t="str">
        <v>BPAB</v>
      </c>
      <c r="E5164" t="str">
        <v>NULL</v>
      </c>
      <c r="F5164" t="str">
        <v>NOS</v>
      </c>
      <c r="G5164" t="str">
        <v>NOS</v>
      </c>
      <c r="H5164" t="str">
        <v>NOS</v>
      </c>
      <c r="I5164" t="str">
        <v>Y</v>
      </c>
      <c r="J5164" t="str">
        <v>Y</v>
      </c>
      <c r="K5164" t="str">
        <v>Y</v>
      </c>
      <c r="L5164" t="str">
        <v>N</v>
      </c>
      <c r="M5164" t="str">
        <v>Y</v>
      </c>
      <c r="N5164" t="str">
        <v>W</v>
      </c>
      <c r="O5164" t="str">
        <v>Y</v>
      </c>
      <c r="P5164" t="str">
        <v>R</v>
      </c>
      <c r="Q5164">
        <v>1</v>
      </c>
      <c r="R5164">
        <v>1</v>
      </c>
      <c r="S5164" t="str">
        <v>B</v>
      </c>
      <c r="T5164" t="str">
        <v>M</v>
      </c>
    </row>
    <row r="5165">
      <c r="A5165">
        <v>6708642</v>
      </c>
      <c r="B5165" t="str">
        <v>HOUSING</v>
      </c>
      <c r="C5165">
        <v>102</v>
      </c>
      <c r="D5165" t="str">
        <v>BPAB</v>
      </c>
      <c r="E5165" t="str">
        <v>NULL</v>
      </c>
      <c r="F5165" t="str">
        <v>NOS</v>
      </c>
      <c r="G5165" t="str">
        <v>NOS</v>
      </c>
      <c r="H5165" t="str">
        <v>NOS</v>
      </c>
      <c r="I5165" t="str">
        <v>Y</v>
      </c>
      <c r="J5165" t="str">
        <v>Y</v>
      </c>
      <c r="K5165" t="str">
        <v>Y</v>
      </c>
      <c r="L5165" t="str">
        <v>N</v>
      </c>
      <c r="M5165" t="str">
        <v>Y</v>
      </c>
      <c r="N5165" t="str">
        <v>W</v>
      </c>
      <c r="O5165" t="str">
        <v>Y</v>
      </c>
      <c r="P5165" t="str">
        <v>R</v>
      </c>
      <c r="Q5165">
        <v>1</v>
      </c>
      <c r="R5165">
        <v>1</v>
      </c>
      <c r="S5165" t="str">
        <v>B</v>
      </c>
      <c r="T5165" t="str">
        <v>M</v>
      </c>
    </row>
    <row r="5166">
      <c r="A5166">
        <v>6708645</v>
      </c>
      <c r="B5166" t="str">
        <v>STOP</v>
      </c>
      <c r="C5166">
        <v>102</v>
      </c>
      <c r="D5166" t="str">
        <v>BPAB</v>
      </c>
      <c r="E5166" t="str">
        <v>NULL</v>
      </c>
      <c r="F5166" t="str">
        <v>NOS</v>
      </c>
      <c r="G5166" t="str">
        <v>NOS</v>
      </c>
      <c r="H5166" t="str">
        <v>NOS</v>
      </c>
      <c r="I5166" t="str">
        <v>Y</v>
      </c>
      <c r="J5166" t="str">
        <v>Y</v>
      </c>
      <c r="K5166" t="str">
        <v>Y</v>
      </c>
      <c r="L5166" t="str">
        <v>N</v>
      </c>
      <c r="M5166" t="str">
        <v>Y</v>
      </c>
      <c r="N5166" t="str">
        <v>W</v>
      </c>
      <c r="O5166" t="str">
        <v>N</v>
      </c>
      <c r="P5166" t="str">
        <v>NULL</v>
      </c>
      <c r="Q5166">
        <v>-1</v>
      </c>
      <c r="R5166">
        <v>1</v>
      </c>
      <c r="S5166" t="str">
        <v>B</v>
      </c>
      <c r="T5166" t="str">
        <v>M</v>
      </c>
    </row>
    <row r="5167">
      <c r="A5167">
        <v>6708770</v>
      </c>
      <c r="B5167" t="str">
        <v>CAP DUST</v>
      </c>
      <c r="C5167">
        <v>102</v>
      </c>
      <c r="D5167" t="str">
        <v>BPAB</v>
      </c>
      <c r="E5167" t="str">
        <v>NULL</v>
      </c>
      <c r="F5167" t="str">
        <v>NOS</v>
      </c>
      <c r="G5167" t="str">
        <v>NOS</v>
      </c>
      <c r="H5167" t="str">
        <v>NOS</v>
      </c>
      <c r="I5167" t="str">
        <v>Y</v>
      </c>
      <c r="J5167" t="str">
        <v>Y</v>
      </c>
      <c r="K5167" t="str">
        <v>Y</v>
      </c>
      <c r="L5167" t="str">
        <v>N</v>
      </c>
      <c r="M5167" t="str">
        <v>Y</v>
      </c>
      <c r="N5167" t="str">
        <v>W</v>
      </c>
      <c r="O5167" t="str">
        <v>Y</v>
      </c>
      <c r="P5167" t="str">
        <v>R</v>
      </c>
      <c r="Q5167">
        <v>1</v>
      </c>
      <c r="R5167">
        <v>1</v>
      </c>
      <c r="S5167" t="str">
        <v>B</v>
      </c>
      <c r="T5167" t="str">
        <v>M</v>
      </c>
    </row>
    <row r="5168">
      <c r="A5168">
        <v>6708806</v>
      </c>
      <c r="B5168" t="str">
        <v>TUBE W/A DRIVE  72</v>
      </c>
      <c r="C5168">
        <v>102</v>
      </c>
      <c r="D5168" t="str">
        <v>BPAB</v>
      </c>
      <c r="E5168" t="str">
        <v>NULL</v>
      </c>
      <c r="F5168" t="str">
        <v>NOS</v>
      </c>
      <c r="G5168" t="str">
        <v>NOS</v>
      </c>
      <c r="H5168" t="str">
        <v>NOS</v>
      </c>
      <c r="I5168" t="str">
        <v>Y</v>
      </c>
      <c r="J5168" t="str">
        <v>Y</v>
      </c>
      <c r="K5168" t="str">
        <v>Y</v>
      </c>
      <c r="L5168" t="str">
        <v>N</v>
      </c>
      <c r="M5168" t="str">
        <v>Y</v>
      </c>
      <c r="N5168" t="str">
        <v>W</v>
      </c>
      <c r="O5168" t="str">
        <v>Y</v>
      </c>
      <c r="P5168" t="str">
        <v>R</v>
      </c>
      <c r="Q5168">
        <v>1</v>
      </c>
      <c r="R5168">
        <v>1</v>
      </c>
      <c r="S5168" t="str">
        <v>B</v>
      </c>
      <c r="T5168" t="str">
        <v>M</v>
      </c>
    </row>
    <row r="5169">
      <c r="A5169">
        <v>6708813</v>
      </c>
      <c r="B5169" t="str">
        <v>COVER END</v>
      </c>
      <c r="C5169">
        <v>102</v>
      </c>
      <c r="D5169" t="str">
        <v>BPAB</v>
      </c>
      <c r="E5169" t="str">
        <v>NULL</v>
      </c>
      <c r="F5169" t="str">
        <v>NOS</v>
      </c>
      <c r="G5169" t="str">
        <v>NOS</v>
      </c>
      <c r="H5169" t="str">
        <v>NOS</v>
      </c>
      <c r="I5169" t="str">
        <v>Y</v>
      </c>
      <c r="J5169" t="str">
        <v>Y</v>
      </c>
      <c r="K5169" t="str">
        <v>Y</v>
      </c>
      <c r="L5169" t="str">
        <v>N</v>
      </c>
      <c r="M5169" t="str">
        <v>Y</v>
      </c>
      <c r="N5169" t="str">
        <v>W</v>
      </c>
      <c r="O5169" t="str">
        <v>Y</v>
      </c>
      <c r="P5169" t="str">
        <v>R</v>
      </c>
      <c r="Q5169">
        <v>1</v>
      </c>
      <c r="R5169">
        <v>1</v>
      </c>
      <c r="S5169" t="str">
        <v>B</v>
      </c>
      <c r="T5169" t="str">
        <v>M</v>
      </c>
    </row>
    <row r="5170">
      <c r="A5170">
        <v>6708822</v>
      </c>
      <c r="B5170" t="str">
        <v>DECAL WARNING</v>
      </c>
      <c r="C5170">
        <v>102</v>
      </c>
      <c r="D5170" t="str">
        <v>BPAB</v>
      </c>
      <c r="E5170" t="str">
        <v>NULL</v>
      </c>
      <c r="F5170" t="str">
        <v>NOS</v>
      </c>
      <c r="G5170" t="str">
        <v>NOS</v>
      </c>
      <c r="H5170" t="str">
        <v>NOS</v>
      </c>
      <c r="I5170" t="str">
        <v>Y</v>
      </c>
      <c r="J5170" t="str">
        <v>Y</v>
      </c>
      <c r="K5170" t="str">
        <v>Y</v>
      </c>
      <c r="L5170" t="str">
        <v>N</v>
      </c>
      <c r="M5170" t="str">
        <v>Y</v>
      </c>
      <c r="N5170" t="str">
        <v>W</v>
      </c>
      <c r="O5170" t="str">
        <v>N</v>
      </c>
      <c r="P5170" t="str">
        <v>NULL</v>
      </c>
      <c r="Q5170">
        <v>-1</v>
      </c>
      <c r="R5170">
        <v>1</v>
      </c>
      <c r="S5170" t="str">
        <v>B</v>
      </c>
      <c r="T5170" t="str">
        <v>M</v>
      </c>
    </row>
    <row r="5171">
      <c r="A5171">
        <v>6708981</v>
      </c>
      <c r="B5171" t="str">
        <v>BRACKET</v>
      </c>
      <c r="C5171">
        <v>102</v>
      </c>
      <c r="D5171" t="str">
        <v>BPAB</v>
      </c>
      <c r="E5171" t="str">
        <v>NULL</v>
      </c>
      <c r="F5171" t="str">
        <v>NOS</v>
      </c>
      <c r="G5171" t="str">
        <v>NOS</v>
      </c>
      <c r="H5171" t="str">
        <v>NOS</v>
      </c>
      <c r="I5171" t="str">
        <v>Y</v>
      </c>
      <c r="J5171" t="str">
        <v>Y</v>
      </c>
      <c r="K5171" t="str">
        <v>Y</v>
      </c>
      <c r="L5171" t="str">
        <v>N</v>
      </c>
      <c r="M5171" t="str">
        <v>Y</v>
      </c>
      <c r="N5171" t="str">
        <v>W</v>
      </c>
      <c r="O5171" t="str">
        <v>N</v>
      </c>
      <c r="P5171" t="str">
        <v>NULL</v>
      </c>
      <c r="Q5171">
        <v>-1</v>
      </c>
      <c r="R5171">
        <v>1</v>
      </c>
      <c r="S5171" t="str">
        <v>B</v>
      </c>
      <c r="T5171" t="str">
        <v>M</v>
      </c>
    </row>
    <row r="5172">
      <c r="A5172">
        <v>6708987</v>
      </c>
      <c r="B5172" t="str">
        <v>HINGE TAILGATE</v>
      </c>
      <c r="C5172">
        <v>102</v>
      </c>
      <c r="D5172" t="str">
        <v>BPAB</v>
      </c>
      <c r="E5172" t="str">
        <v>NULL</v>
      </c>
      <c r="F5172" t="str">
        <v>NOS</v>
      </c>
      <c r="G5172" t="str">
        <v>NOS</v>
      </c>
      <c r="H5172" t="str">
        <v>NOS</v>
      </c>
      <c r="I5172" t="str">
        <v>Y</v>
      </c>
      <c r="J5172" t="str">
        <v>Y</v>
      </c>
      <c r="K5172" t="str">
        <v>Y</v>
      </c>
      <c r="L5172" t="str">
        <v>N</v>
      </c>
      <c r="M5172" t="str">
        <v>Y</v>
      </c>
      <c r="N5172" t="str">
        <v>W</v>
      </c>
      <c r="O5172" t="str">
        <v>N</v>
      </c>
      <c r="P5172" t="str">
        <v>NULL</v>
      </c>
      <c r="Q5172">
        <v>-1</v>
      </c>
      <c r="R5172">
        <v>1</v>
      </c>
      <c r="S5172" t="str">
        <v>B</v>
      </c>
      <c r="T5172" t="str">
        <v>M</v>
      </c>
    </row>
    <row r="5173">
      <c r="A5173">
        <v>6709027</v>
      </c>
      <c r="B5173" t="str">
        <v>PLATE IGNITION</v>
      </c>
      <c r="C5173">
        <v>102</v>
      </c>
      <c r="D5173" t="str">
        <v>BPAB</v>
      </c>
      <c r="E5173" t="str">
        <v>NULL</v>
      </c>
      <c r="F5173" t="str">
        <v>NOS</v>
      </c>
      <c r="G5173" t="str">
        <v>NOS</v>
      </c>
      <c r="H5173" t="str">
        <v>NOS</v>
      </c>
      <c r="I5173" t="str">
        <v>Y</v>
      </c>
      <c r="J5173" t="str">
        <v>Y</v>
      </c>
      <c r="K5173" t="str">
        <v>Y</v>
      </c>
      <c r="L5173" t="str">
        <v>N</v>
      </c>
      <c r="M5173" t="str">
        <v>Y</v>
      </c>
      <c r="N5173" t="str">
        <v>W</v>
      </c>
      <c r="O5173" t="str">
        <v>Y</v>
      </c>
      <c r="P5173" t="str">
        <v>R</v>
      </c>
      <c r="Q5173">
        <v>1</v>
      </c>
      <c r="R5173">
        <v>1</v>
      </c>
      <c r="S5173" t="str">
        <v>B</v>
      </c>
      <c r="T5173" t="str">
        <v>M</v>
      </c>
    </row>
    <row r="5174">
      <c r="A5174">
        <v>6709030</v>
      </c>
      <c r="B5174" t="str">
        <v>DECAL IDLER ADJ</v>
      </c>
      <c r="C5174">
        <v>102</v>
      </c>
      <c r="D5174" t="str">
        <v>BPAB</v>
      </c>
      <c r="E5174" t="str">
        <v>NULL</v>
      </c>
      <c r="F5174" t="str">
        <v>NOS</v>
      </c>
      <c r="G5174" t="str">
        <v>NOS</v>
      </c>
      <c r="H5174" t="str">
        <v>NOS</v>
      </c>
      <c r="I5174" t="str">
        <v>Y</v>
      </c>
      <c r="J5174" t="str">
        <v>Y</v>
      </c>
      <c r="K5174" t="str">
        <v>Y</v>
      </c>
      <c r="L5174" t="str">
        <v>N</v>
      </c>
      <c r="M5174" t="str">
        <v>Y</v>
      </c>
      <c r="N5174" t="str">
        <v>W</v>
      </c>
      <c r="O5174" t="str">
        <v>Y</v>
      </c>
      <c r="P5174" t="str">
        <v>R</v>
      </c>
      <c r="Q5174">
        <v>1</v>
      </c>
      <c r="R5174">
        <v>1</v>
      </c>
      <c r="S5174" t="str">
        <v>B</v>
      </c>
      <c r="T5174" t="str">
        <v>M</v>
      </c>
    </row>
    <row r="5175">
      <c r="A5175">
        <v>6709135</v>
      </c>
      <c r="B5175" t="str">
        <v>BELT FAN</v>
      </c>
      <c r="C5175">
        <v>102</v>
      </c>
      <c r="D5175" t="str">
        <v>BPAB</v>
      </c>
      <c r="E5175" t="str">
        <v>NULL</v>
      </c>
      <c r="F5175" t="str">
        <v>NOS</v>
      </c>
      <c r="G5175" t="str">
        <v>NOS</v>
      </c>
      <c r="H5175" t="str">
        <v>NOS</v>
      </c>
      <c r="I5175" t="str">
        <v>Y</v>
      </c>
      <c r="J5175" t="str">
        <v>Y</v>
      </c>
      <c r="K5175" t="str">
        <v>Y</v>
      </c>
      <c r="L5175" t="str">
        <v>N</v>
      </c>
      <c r="M5175" t="str">
        <v>Y</v>
      </c>
      <c r="N5175" t="str">
        <v>W</v>
      </c>
      <c r="O5175" t="str">
        <v>Y</v>
      </c>
      <c r="P5175" t="str">
        <v>R</v>
      </c>
      <c r="Q5175">
        <v>1</v>
      </c>
      <c r="R5175">
        <v>1</v>
      </c>
      <c r="S5175" t="str">
        <v>B</v>
      </c>
      <c r="T5175" t="str">
        <v>M</v>
      </c>
    </row>
    <row r="5176">
      <c r="A5176">
        <v>6709170</v>
      </c>
      <c r="B5176" t="str">
        <v>BOLT WHEEL</v>
      </c>
      <c r="C5176">
        <v>102</v>
      </c>
      <c r="D5176" t="str">
        <v>BPAB</v>
      </c>
      <c r="E5176" t="str">
        <v>NULL</v>
      </c>
      <c r="F5176" t="str">
        <v>NOS</v>
      </c>
      <c r="G5176" t="str">
        <v>NOS</v>
      </c>
      <c r="H5176" t="str">
        <v>NOS</v>
      </c>
      <c r="I5176" t="str">
        <v>Y</v>
      </c>
      <c r="J5176" t="str">
        <v>Y</v>
      </c>
      <c r="K5176" t="str">
        <v>Y</v>
      </c>
      <c r="L5176" t="str">
        <v>N</v>
      </c>
      <c r="M5176" t="str">
        <v>Y</v>
      </c>
      <c r="N5176" t="str">
        <v>W</v>
      </c>
      <c r="O5176" t="str">
        <v>Y</v>
      </c>
      <c r="P5176" t="str">
        <v>R</v>
      </c>
      <c r="Q5176">
        <v>301</v>
      </c>
      <c r="R5176">
        <v>1</v>
      </c>
      <c r="S5176" t="str">
        <v>B</v>
      </c>
      <c r="T5176" t="str">
        <v>M</v>
      </c>
    </row>
    <row r="5177">
      <c r="A5177">
        <v>6709215</v>
      </c>
      <c r="B5177" t="str">
        <v>GRP BOBTACH SF</v>
      </c>
      <c r="C5177">
        <v>103</v>
      </c>
      <c r="D5177" t="str">
        <v>BPAC</v>
      </c>
      <c r="E5177" t="str">
        <v>NULL</v>
      </c>
      <c r="F5177" t="str">
        <v>NOS</v>
      </c>
      <c r="G5177" t="str">
        <v>NOS</v>
      </c>
      <c r="H5177" t="str">
        <v>NOS</v>
      </c>
      <c r="I5177" t="str">
        <v>Y</v>
      </c>
      <c r="J5177" t="str">
        <v>Y</v>
      </c>
      <c r="K5177" t="str">
        <v>Y</v>
      </c>
      <c r="L5177" t="str">
        <v>N</v>
      </c>
      <c r="M5177" t="str">
        <v>Y</v>
      </c>
      <c r="N5177" t="str">
        <v>W</v>
      </c>
      <c r="O5177" t="str">
        <v>Y</v>
      </c>
      <c r="P5177" t="str">
        <v>R</v>
      </c>
      <c r="Q5177">
        <v>1</v>
      </c>
      <c r="R5177">
        <v>1</v>
      </c>
      <c r="S5177" t="str">
        <v>B</v>
      </c>
      <c r="T5177" t="str">
        <v>M</v>
      </c>
    </row>
    <row r="5178">
      <c r="A5178">
        <v>6709397</v>
      </c>
      <c r="B5178" t="str">
        <v>LINK STEERING</v>
      </c>
      <c r="C5178">
        <v>102</v>
      </c>
      <c r="D5178" t="str">
        <v>BPAB</v>
      </c>
      <c r="E5178" t="str">
        <v>NULL</v>
      </c>
      <c r="F5178" t="str">
        <v>NOS</v>
      </c>
      <c r="G5178" t="str">
        <v>NOS</v>
      </c>
      <c r="H5178" t="str">
        <v>NOS</v>
      </c>
      <c r="I5178" t="str">
        <v>Y</v>
      </c>
      <c r="J5178" t="str">
        <v>Y</v>
      </c>
      <c r="K5178" t="str">
        <v>Y</v>
      </c>
      <c r="L5178" t="str">
        <v>N</v>
      </c>
      <c r="M5178" t="str">
        <v>Y</v>
      </c>
      <c r="N5178" t="str">
        <v>W</v>
      </c>
      <c r="O5178" t="str">
        <v>N</v>
      </c>
      <c r="P5178" t="str">
        <v>NULL</v>
      </c>
      <c r="Q5178">
        <v>-1</v>
      </c>
      <c r="R5178">
        <v>1</v>
      </c>
      <c r="S5178" t="str">
        <v>B</v>
      </c>
      <c r="T5178" t="str">
        <v>M</v>
      </c>
    </row>
    <row r="5179">
      <c r="A5179">
        <v>6709527</v>
      </c>
      <c r="B5179" t="str">
        <v>KEY IGNITION/DOOR Replaced by 6693241</v>
      </c>
      <c r="C5179">
        <v>102</v>
      </c>
      <c r="D5179" t="str">
        <v>BPAB</v>
      </c>
      <c r="E5179" t="str">
        <v>NULL</v>
      </c>
      <c r="F5179" t="str">
        <v>NOS</v>
      </c>
      <c r="G5179" t="str">
        <v>NOS</v>
      </c>
      <c r="H5179" t="str">
        <v>NOS</v>
      </c>
      <c r="I5179" t="str">
        <v>Y</v>
      </c>
      <c r="J5179" t="str">
        <v>Y</v>
      </c>
      <c r="K5179" t="str">
        <v>Y</v>
      </c>
      <c r="L5179" t="str">
        <v>N</v>
      </c>
      <c r="M5179" t="str">
        <v>Y</v>
      </c>
      <c r="N5179" t="str">
        <v>W</v>
      </c>
      <c r="O5179" t="str">
        <v>N</v>
      </c>
      <c r="P5179" t="str">
        <v>NULL</v>
      </c>
      <c r="Q5179">
        <v>-1</v>
      </c>
      <c r="R5179">
        <v>1</v>
      </c>
      <c r="S5179" t="str">
        <v>B</v>
      </c>
      <c r="T5179" t="str">
        <v>M</v>
      </c>
    </row>
    <row r="5180">
      <c r="A5180">
        <v>6709674</v>
      </c>
      <c r="B5180" t="str">
        <v>PIN PIVOT - AUGER'S</v>
      </c>
      <c r="C5180">
        <v>102</v>
      </c>
      <c r="D5180" t="str">
        <v>BPAB</v>
      </c>
      <c r="E5180" t="str">
        <v>NULL</v>
      </c>
      <c r="F5180" t="str">
        <v>NOS</v>
      </c>
      <c r="G5180" t="str">
        <v>NOS</v>
      </c>
      <c r="H5180" t="str">
        <v>NOS</v>
      </c>
      <c r="I5180" t="str">
        <v>Y</v>
      </c>
      <c r="J5180" t="str">
        <v>Y</v>
      </c>
      <c r="K5180" t="str">
        <v>Y</v>
      </c>
      <c r="L5180" t="str">
        <v>N</v>
      </c>
      <c r="M5180" t="str">
        <v>Y</v>
      </c>
      <c r="N5180" t="str">
        <v>W</v>
      </c>
      <c r="O5180" t="str">
        <v>N</v>
      </c>
      <c r="P5180" t="str">
        <v>NULL</v>
      </c>
      <c r="Q5180">
        <v>-1</v>
      </c>
      <c r="R5180">
        <v>1</v>
      </c>
      <c r="S5180" t="str">
        <v>B</v>
      </c>
      <c r="T5180" t="str">
        <v>M</v>
      </c>
    </row>
    <row r="5181">
      <c r="A5181">
        <v>6709675</v>
      </c>
      <c r="B5181" t="str">
        <v>PIN PIVOT - AUGER'S</v>
      </c>
      <c r="C5181">
        <v>102</v>
      </c>
      <c r="D5181" t="str">
        <v>BPAB</v>
      </c>
      <c r="E5181" t="str">
        <v>NULL</v>
      </c>
      <c r="F5181" t="str">
        <v>NOS</v>
      </c>
      <c r="G5181" t="str">
        <v>NOS</v>
      </c>
      <c r="H5181" t="str">
        <v>NOS</v>
      </c>
      <c r="I5181" t="str">
        <v>Y</v>
      </c>
      <c r="J5181" t="str">
        <v>Y</v>
      </c>
      <c r="K5181" t="str">
        <v>Y</v>
      </c>
      <c r="L5181" t="str">
        <v>N</v>
      </c>
      <c r="M5181" t="str">
        <v>Y</v>
      </c>
      <c r="N5181" t="str">
        <v>W</v>
      </c>
      <c r="O5181" t="str">
        <v>N</v>
      </c>
      <c r="P5181" t="str">
        <v>NULL</v>
      </c>
      <c r="Q5181">
        <v>-1</v>
      </c>
      <c r="R5181">
        <v>1</v>
      </c>
      <c r="S5181" t="str">
        <v>B</v>
      </c>
      <c r="T5181" t="str">
        <v>M</v>
      </c>
    </row>
    <row r="5182">
      <c r="A5182">
        <v>6709757</v>
      </c>
      <c r="B5182" t="str">
        <v>SHAFT AXLE</v>
      </c>
      <c r="C5182">
        <v>102</v>
      </c>
      <c r="D5182" t="str">
        <v>BPAB</v>
      </c>
      <c r="E5182" t="str">
        <v>NULL</v>
      </c>
      <c r="F5182" t="str">
        <v>NOS</v>
      </c>
      <c r="G5182" t="str">
        <v>NOS</v>
      </c>
      <c r="H5182" t="str">
        <v>NOS</v>
      </c>
      <c r="I5182" t="str">
        <v>Y</v>
      </c>
      <c r="J5182" t="str">
        <v>Y</v>
      </c>
      <c r="K5182" t="str">
        <v>Y</v>
      </c>
      <c r="L5182" t="str">
        <v>N</v>
      </c>
      <c r="M5182" t="str">
        <v>Y</v>
      </c>
      <c r="N5182" t="str">
        <v>W</v>
      </c>
      <c r="O5182" t="str">
        <v>Y</v>
      </c>
      <c r="P5182" t="str">
        <v>R</v>
      </c>
      <c r="Q5182">
        <v>1</v>
      </c>
      <c r="R5182">
        <v>1</v>
      </c>
      <c r="S5182" t="str">
        <v>B</v>
      </c>
      <c r="T5182" t="str">
        <v>M</v>
      </c>
    </row>
    <row r="5183">
      <c r="A5183">
        <v>6709959</v>
      </c>
      <c r="B5183" t="str">
        <v>CABLE THROTTLE</v>
      </c>
      <c r="C5183">
        <v>102</v>
      </c>
      <c r="D5183" t="str">
        <v>BPAB</v>
      </c>
      <c r="E5183" t="str">
        <v>NULL</v>
      </c>
      <c r="F5183" t="str">
        <v>NOS</v>
      </c>
      <c r="G5183" t="str">
        <v>NOS</v>
      </c>
      <c r="H5183" t="str">
        <v>NOS</v>
      </c>
      <c r="I5183" t="str">
        <v>Y</v>
      </c>
      <c r="J5183" t="str">
        <v>Y</v>
      </c>
      <c r="K5183" t="str">
        <v>Y</v>
      </c>
      <c r="L5183" t="str">
        <v>N</v>
      </c>
      <c r="M5183" t="str">
        <v>Y</v>
      </c>
      <c r="N5183" t="str">
        <v>W</v>
      </c>
      <c r="O5183" t="str">
        <v>N</v>
      </c>
      <c r="P5183" t="str">
        <v>NULL</v>
      </c>
      <c r="Q5183">
        <v>-1</v>
      </c>
      <c r="R5183">
        <v>1</v>
      </c>
      <c r="S5183" t="str">
        <v>B</v>
      </c>
      <c r="T5183" t="str">
        <v>M</v>
      </c>
    </row>
    <row r="5184">
      <c r="A5184">
        <v>6710234</v>
      </c>
      <c r="B5184" t="str">
        <v>PIN</v>
      </c>
      <c r="C5184">
        <v>102</v>
      </c>
      <c r="D5184" t="str">
        <v>BPAB</v>
      </c>
      <c r="E5184" t="str">
        <v>NULL</v>
      </c>
      <c r="F5184" t="str">
        <v>NOS</v>
      </c>
      <c r="G5184" t="str">
        <v>NOS</v>
      </c>
      <c r="H5184" t="str">
        <v>NOS</v>
      </c>
      <c r="I5184" t="str">
        <v>Y</v>
      </c>
      <c r="J5184" t="str">
        <v>Y</v>
      </c>
      <c r="K5184" t="str">
        <v>Y</v>
      </c>
      <c r="L5184" t="str">
        <v>N</v>
      </c>
      <c r="M5184" t="str">
        <v>Y</v>
      </c>
      <c r="N5184" t="str">
        <v>W</v>
      </c>
      <c r="O5184" t="str">
        <v>Y</v>
      </c>
      <c r="P5184" t="str">
        <v>R</v>
      </c>
      <c r="Q5184">
        <v>1</v>
      </c>
      <c r="R5184">
        <v>1</v>
      </c>
      <c r="S5184" t="str">
        <v>B</v>
      </c>
      <c r="T5184" t="str">
        <v>M</v>
      </c>
    </row>
    <row r="5185">
      <c r="A5185">
        <v>6710273</v>
      </c>
      <c r="B5185" t="str">
        <v>CABLE (6655825)</v>
      </c>
      <c r="C5185">
        <v>102</v>
      </c>
      <c r="D5185" t="str">
        <v>BPAB</v>
      </c>
      <c r="E5185" t="str">
        <v>NULL</v>
      </c>
      <c r="F5185" t="str">
        <v>NOS</v>
      </c>
      <c r="G5185" t="str">
        <v>NOS</v>
      </c>
      <c r="H5185" t="str">
        <v>NOS</v>
      </c>
      <c r="I5185" t="str">
        <v>Y</v>
      </c>
      <c r="J5185" t="str">
        <v>Y</v>
      </c>
      <c r="K5185" t="str">
        <v>Y</v>
      </c>
      <c r="L5185" t="str">
        <v>N</v>
      </c>
      <c r="M5185" t="str">
        <v>Y</v>
      </c>
      <c r="N5185" t="str">
        <v>W</v>
      </c>
      <c r="O5185" t="str">
        <v>N</v>
      </c>
      <c r="P5185" t="str">
        <v>NULL</v>
      </c>
      <c r="Q5185">
        <v>-1</v>
      </c>
      <c r="R5185">
        <v>1</v>
      </c>
      <c r="S5185" t="str">
        <v>B</v>
      </c>
      <c r="T5185" t="str">
        <v>M</v>
      </c>
    </row>
    <row r="5186">
      <c r="A5186">
        <v>6710274</v>
      </c>
      <c r="B5186" t="str">
        <v>CABLE (6658251)</v>
      </c>
      <c r="C5186">
        <v>102</v>
      </c>
      <c r="D5186" t="str">
        <v>BPAB</v>
      </c>
      <c r="E5186" t="str">
        <v>NULL</v>
      </c>
      <c r="F5186" t="str">
        <v>NOS</v>
      </c>
      <c r="G5186" t="str">
        <v>NOS</v>
      </c>
      <c r="H5186" t="str">
        <v>NOS</v>
      </c>
      <c r="I5186" t="str">
        <v>Y</v>
      </c>
      <c r="J5186" t="str">
        <v>Y</v>
      </c>
      <c r="K5186" t="str">
        <v>Y</v>
      </c>
      <c r="L5186" t="str">
        <v>N</v>
      </c>
      <c r="M5186" t="str">
        <v>Y</v>
      </c>
      <c r="N5186" t="str">
        <v>W</v>
      </c>
      <c r="O5186" t="str">
        <v>N</v>
      </c>
      <c r="P5186" t="str">
        <v>NULL</v>
      </c>
      <c r="Q5186">
        <v>-1</v>
      </c>
      <c r="R5186">
        <v>1</v>
      </c>
      <c r="S5186" t="str">
        <v>B</v>
      </c>
      <c r="T5186" t="str">
        <v>M</v>
      </c>
    </row>
    <row r="5187">
      <c r="A5187">
        <v>6710423</v>
      </c>
      <c r="B5187" t="str">
        <v>HARNESS</v>
      </c>
      <c r="C5187">
        <v>102</v>
      </c>
      <c r="D5187" t="str">
        <v>BPAB</v>
      </c>
      <c r="E5187" t="str">
        <v>NULL</v>
      </c>
      <c r="F5187" t="str">
        <v>NOS</v>
      </c>
      <c r="G5187" t="str">
        <v>NOS</v>
      </c>
      <c r="H5187" t="str">
        <v>NOS</v>
      </c>
      <c r="I5187" t="str">
        <v>Y</v>
      </c>
      <c r="J5187" t="str">
        <v>Y</v>
      </c>
      <c r="K5187" t="str">
        <v>Y</v>
      </c>
      <c r="L5187" t="str">
        <v>N</v>
      </c>
      <c r="M5187" t="str">
        <v>Y</v>
      </c>
      <c r="N5187" t="str">
        <v>W</v>
      </c>
      <c r="O5187" t="str">
        <v>Y</v>
      </c>
      <c r="P5187" t="str">
        <v>R</v>
      </c>
      <c r="Q5187">
        <v>1</v>
      </c>
      <c r="R5187">
        <v>1</v>
      </c>
      <c r="S5187" t="str">
        <v>B</v>
      </c>
      <c r="T5187" t="str">
        <v>M</v>
      </c>
    </row>
    <row r="5188">
      <c r="A5188">
        <v>6710585</v>
      </c>
      <c r="B5188" t="str">
        <v>WASHER WAVE SPRING</v>
      </c>
      <c r="C5188">
        <v>102</v>
      </c>
      <c r="D5188" t="str">
        <v>BPAB</v>
      </c>
      <c r="E5188" t="str">
        <v>NULL</v>
      </c>
      <c r="F5188" t="str">
        <v>NOS</v>
      </c>
      <c r="G5188" t="str">
        <v>NOS</v>
      </c>
      <c r="H5188" t="str">
        <v>NOS</v>
      </c>
      <c r="I5188" t="str">
        <v>Y</v>
      </c>
      <c r="J5188" t="str">
        <v>Y</v>
      </c>
      <c r="K5188" t="str">
        <v>Y</v>
      </c>
      <c r="L5188" t="str">
        <v>N</v>
      </c>
      <c r="M5188" t="str">
        <v>Y</v>
      </c>
      <c r="N5188" t="str">
        <v>W</v>
      </c>
      <c r="O5188" t="str">
        <v>Y</v>
      </c>
      <c r="P5188" t="str">
        <v>R</v>
      </c>
      <c r="Q5188">
        <v>1</v>
      </c>
      <c r="R5188">
        <v>1</v>
      </c>
      <c r="S5188" t="str">
        <v>B</v>
      </c>
      <c r="T5188" t="str">
        <v>M</v>
      </c>
    </row>
    <row r="5189">
      <c r="A5189">
        <v>6710629</v>
      </c>
      <c r="B5189" t="str">
        <v>TUBE</v>
      </c>
      <c r="C5189">
        <v>102</v>
      </c>
      <c r="D5189" t="str">
        <v>BPAB</v>
      </c>
      <c r="E5189" t="str">
        <v>NULL</v>
      </c>
      <c r="F5189" t="str">
        <v>NOS</v>
      </c>
      <c r="G5189" t="str">
        <v>NOS</v>
      </c>
      <c r="H5189" t="str">
        <v>NOS</v>
      </c>
      <c r="I5189" t="str">
        <v>Y</v>
      </c>
      <c r="J5189" t="str">
        <v>Y</v>
      </c>
      <c r="K5189" t="str">
        <v>Y</v>
      </c>
      <c r="L5189" t="str">
        <v>N</v>
      </c>
      <c r="M5189" t="str">
        <v>Y</v>
      </c>
      <c r="N5189" t="str">
        <v>W</v>
      </c>
      <c r="O5189" t="str">
        <v>N</v>
      </c>
      <c r="P5189" t="str">
        <v>NULL</v>
      </c>
      <c r="Q5189">
        <v>-1</v>
      </c>
      <c r="R5189">
        <v>1</v>
      </c>
      <c r="S5189" t="str">
        <v>B</v>
      </c>
      <c r="T5189" t="str">
        <v>M</v>
      </c>
    </row>
    <row r="5190">
      <c r="A5190">
        <v>6710642</v>
      </c>
      <c r="B5190" t="str">
        <v>HOSE</v>
      </c>
      <c r="C5190">
        <v>102</v>
      </c>
      <c r="D5190" t="str">
        <v>BPAB</v>
      </c>
      <c r="E5190" t="str">
        <v>NULL</v>
      </c>
      <c r="F5190" t="str">
        <v>NOS</v>
      </c>
      <c r="G5190" t="str">
        <v>NOS</v>
      </c>
      <c r="H5190" t="str">
        <v>NOS</v>
      </c>
      <c r="I5190" t="str">
        <v>Y</v>
      </c>
      <c r="J5190" t="str">
        <v>Y</v>
      </c>
      <c r="K5190" t="str">
        <v>Y</v>
      </c>
      <c r="L5190" t="str">
        <v>N</v>
      </c>
      <c r="M5190" t="str">
        <v>Y</v>
      </c>
      <c r="N5190" t="str">
        <v>W</v>
      </c>
      <c r="O5190" t="str">
        <v>N</v>
      </c>
      <c r="P5190" t="str">
        <v>NULL</v>
      </c>
      <c r="Q5190">
        <v>-1</v>
      </c>
      <c r="R5190">
        <v>1</v>
      </c>
      <c r="S5190" t="str">
        <v>B</v>
      </c>
      <c r="T5190" t="str">
        <v>M</v>
      </c>
    </row>
    <row r="5191">
      <c r="A5191">
        <v>6710653</v>
      </c>
      <c r="B5191" t="str">
        <v>HOSE</v>
      </c>
      <c r="C5191">
        <v>102</v>
      </c>
      <c r="D5191" t="str">
        <v>BPAB</v>
      </c>
      <c r="E5191" t="str">
        <v>NULL</v>
      </c>
      <c r="F5191" t="str">
        <v>NOS</v>
      </c>
      <c r="G5191" t="str">
        <v>NOS</v>
      </c>
      <c r="H5191" t="str">
        <v>NOS</v>
      </c>
      <c r="I5191" t="str">
        <v>Y</v>
      </c>
      <c r="J5191" t="str">
        <v>Y</v>
      </c>
      <c r="K5191" t="str">
        <v>Y</v>
      </c>
      <c r="L5191" t="str">
        <v>N</v>
      </c>
      <c r="M5191" t="str">
        <v>Y</v>
      </c>
      <c r="N5191" t="str">
        <v>W</v>
      </c>
      <c r="O5191" t="str">
        <v>Y</v>
      </c>
      <c r="P5191" t="str">
        <v>R</v>
      </c>
      <c r="Q5191">
        <v>1</v>
      </c>
      <c r="R5191">
        <v>1</v>
      </c>
      <c r="S5191" t="str">
        <v>B</v>
      </c>
      <c r="T5191" t="str">
        <v>M</v>
      </c>
    </row>
    <row r="5192">
      <c r="A5192">
        <v>6710659</v>
      </c>
      <c r="B5192" t="str">
        <v>BUSHING FLANGED</v>
      </c>
      <c r="C5192">
        <v>102</v>
      </c>
      <c r="D5192" t="str">
        <v>BPAB</v>
      </c>
      <c r="E5192" t="str">
        <v>NULL</v>
      </c>
      <c r="F5192" t="str">
        <v>NOS</v>
      </c>
      <c r="G5192" t="str">
        <v>NOS</v>
      </c>
      <c r="H5192" t="str">
        <v>NOS</v>
      </c>
      <c r="I5192" t="str">
        <v>Y</v>
      </c>
      <c r="J5192" t="str">
        <v>Y</v>
      </c>
      <c r="K5192" t="str">
        <v>Y</v>
      </c>
      <c r="L5192" t="str">
        <v>N</v>
      </c>
      <c r="M5192" t="str">
        <v>Y</v>
      </c>
      <c r="N5192" t="str">
        <v>W</v>
      </c>
      <c r="O5192" t="str">
        <v>Y</v>
      </c>
      <c r="P5192" t="str">
        <v>R</v>
      </c>
      <c r="Q5192">
        <v>49</v>
      </c>
      <c r="R5192">
        <v>1</v>
      </c>
      <c r="S5192" t="str">
        <v>B</v>
      </c>
      <c r="T5192" t="str">
        <v>M</v>
      </c>
    </row>
    <row r="5193">
      <c r="A5193">
        <v>6710665</v>
      </c>
      <c r="B5193" t="str">
        <v>PULLEY</v>
      </c>
      <c r="C5193">
        <v>102</v>
      </c>
      <c r="D5193" t="str">
        <v>BPAB</v>
      </c>
      <c r="E5193" t="str">
        <v>NULL</v>
      </c>
      <c r="F5193" t="str">
        <v>NOS</v>
      </c>
      <c r="G5193" t="str">
        <v>NOS</v>
      </c>
      <c r="H5193" t="str">
        <v>NOS</v>
      </c>
      <c r="I5193" t="str">
        <v>Y</v>
      </c>
      <c r="J5193" t="str">
        <v>Y</v>
      </c>
      <c r="K5193" t="str">
        <v>Y</v>
      </c>
      <c r="L5193" t="str">
        <v>N</v>
      </c>
      <c r="M5193" t="str">
        <v>Y</v>
      </c>
      <c r="N5193" t="str">
        <v>W</v>
      </c>
      <c r="O5193" t="str">
        <v>N</v>
      </c>
      <c r="P5193" t="str">
        <v>NULL</v>
      </c>
      <c r="Q5193">
        <v>-1</v>
      </c>
      <c r="R5193">
        <v>1</v>
      </c>
      <c r="S5193" t="str">
        <v>B</v>
      </c>
      <c r="T5193" t="str">
        <v>M</v>
      </c>
    </row>
    <row r="5194">
      <c r="A5194">
        <v>6710791</v>
      </c>
      <c r="B5194" t="str">
        <v>EXCHANGER</v>
      </c>
      <c r="C5194">
        <v>102</v>
      </c>
      <c r="D5194" t="str">
        <v>BPAB</v>
      </c>
      <c r="E5194" t="str">
        <v>NULL</v>
      </c>
      <c r="F5194" t="str">
        <v>NOS</v>
      </c>
      <c r="G5194" t="str">
        <v>NOS</v>
      </c>
      <c r="H5194" t="str">
        <v>NOS</v>
      </c>
      <c r="I5194" t="str">
        <v>Y</v>
      </c>
      <c r="J5194" t="str">
        <v>Y</v>
      </c>
      <c r="K5194" t="str">
        <v>Y</v>
      </c>
      <c r="L5194" t="str">
        <v>N</v>
      </c>
      <c r="M5194" t="str">
        <v>Y</v>
      </c>
      <c r="N5194" t="str">
        <v>W</v>
      </c>
      <c r="O5194" t="str">
        <v>N</v>
      </c>
      <c r="P5194" t="str">
        <v>NULL</v>
      </c>
      <c r="Q5194">
        <v>-1</v>
      </c>
      <c r="R5194">
        <v>1</v>
      </c>
      <c r="S5194" t="str">
        <v>B</v>
      </c>
      <c r="T5194" t="str">
        <v>M</v>
      </c>
    </row>
    <row r="5195">
      <c r="A5195">
        <v>6711166</v>
      </c>
      <c r="B5195" t="str">
        <v>HOSE ASSEMBLY</v>
      </c>
      <c r="C5195">
        <v>102</v>
      </c>
      <c r="D5195" t="str">
        <v>BPAB</v>
      </c>
      <c r="E5195" t="str">
        <v>NULL</v>
      </c>
      <c r="F5195" t="str">
        <v>NOS</v>
      </c>
      <c r="G5195" t="str">
        <v>NOS</v>
      </c>
      <c r="H5195" t="str">
        <v>NOS</v>
      </c>
      <c r="I5195" t="str">
        <v>Y</v>
      </c>
      <c r="J5195" t="str">
        <v>Y</v>
      </c>
      <c r="K5195" t="str">
        <v>Y</v>
      </c>
      <c r="L5195" t="str">
        <v>N</v>
      </c>
      <c r="M5195" t="str">
        <v>Y</v>
      </c>
      <c r="N5195" t="str">
        <v>W</v>
      </c>
      <c r="O5195" t="str">
        <v>N</v>
      </c>
      <c r="P5195" t="str">
        <v>NULL</v>
      </c>
      <c r="Q5195">
        <v>-1</v>
      </c>
      <c r="R5195">
        <v>1</v>
      </c>
      <c r="S5195" t="str">
        <v>B</v>
      </c>
      <c r="T5195" t="str">
        <v>M</v>
      </c>
    </row>
    <row r="5196">
      <c r="A5196">
        <v>6711334</v>
      </c>
      <c r="B5196" t="str">
        <v>PIN</v>
      </c>
      <c r="C5196">
        <v>102</v>
      </c>
      <c r="D5196" t="str">
        <v>BPAB</v>
      </c>
      <c r="E5196" t="str">
        <v>NULL</v>
      </c>
      <c r="F5196" t="str">
        <v>NOS</v>
      </c>
      <c r="G5196" t="str">
        <v>NOS</v>
      </c>
      <c r="H5196" t="str">
        <v>NOS</v>
      </c>
      <c r="I5196" t="str">
        <v>Y</v>
      </c>
      <c r="J5196" t="str">
        <v>Y</v>
      </c>
      <c r="K5196" t="str">
        <v>Y</v>
      </c>
      <c r="L5196" t="str">
        <v>N</v>
      </c>
      <c r="M5196" t="str">
        <v>Y</v>
      </c>
      <c r="N5196" t="str">
        <v>W</v>
      </c>
      <c r="O5196" t="str">
        <v>N</v>
      </c>
      <c r="P5196" t="str">
        <v>NULL</v>
      </c>
      <c r="Q5196">
        <v>-1</v>
      </c>
      <c r="R5196">
        <v>1</v>
      </c>
      <c r="S5196" t="str">
        <v>B</v>
      </c>
      <c r="T5196" t="str">
        <v>M</v>
      </c>
    </row>
    <row r="5197">
      <c r="A5197">
        <v>6711378</v>
      </c>
      <c r="B5197" t="str">
        <v>TUBE W/A DRIVE 60</v>
      </c>
      <c r="C5197">
        <v>102</v>
      </c>
      <c r="D5197" t="str">
        <v>BPAB</v>
      </c>
      <c r="E5197" t="str">
        <v>NULL</v>
      </c>
      <c r="F5197" t="str">
        <v>NOS</v>
      </c>
      <c r="G5197" t="str">
        <v>NOS</v>
      </c>
      <c r="H5197" t="str">
        <v>NOS</v>
      </c>
      <c r="I5197" t="str">
        <v>Y</v>
      </c>
      <c r="J5197" t="str">
        <v>Y</v>
      </c>
      <c r="K5197" t="str">
        <v>Y</v>
      </c>
      <c r="L5197" t="str">
        <v>N</v>
      </c>
      <c r="M5197" t="str">
        <v>Y</v>
      </c>
      <c r="N5197" t="str">
        <v>W</v>
      </c>
      <c r="O5197" t="str">
        <v>Y</v>
      </c>
      <c r="P5197" t="str">
        <v>R</v>
      </c>
      <c r="Q5197">
        <v>1</v>
      </c>
      <c r="R5197">
        <v>1</v>
      </c>
      <c r="S5197" t="str">
        <v>B</v>
      </c>
      <c r="T5197" t="str">
        <v>M</v>
      </c>
    </row>
    <row r="5198">
      <c r="A5198">
        <v>6711527</v>
      </c>
      <c r="B5198" t="str">
        <v>MOUNT LATCH</v>
      </c>
      <c r="C5198">
        <v>102</v>
      </c>
      <c r="D5198" t="str">
        <v>BPAB</v>
      </c>
      <c r="E5198" t="str">
        <v>NULL</v>
      </c>
      <c r="F5198" t="str">
        <v>NOS</v>
      </c>
      <c r="G5198" t="str">
        <v>NOS</v>
      </c>
      <c r="H5198" t="str">
        <v>NOS</v>
      </c>
      <c r="I5198" t="str">
        <v>Y</v>
      </c>
      <c r="J5198" t="str">
        <v>Y</v>
      </c>
      <c r="K5198" t="str">
        <v>Y</v>
      </c>
      <c r="L5198" t="str">
        <v>N</v>
      </c>
      <c r="M5198" t="str">
        <v>Y</v>
      </c>
      <c r="N5198" t="str">
        <v>W</v>
      </c>
      <c r="O5198" t="str">
        <v>N</v>
      </c>
      <c r="P5198" t="str">
        <v>NULL</v>
      </c>
      <c r="Q5198">
        <v>-1</v>
      </c>
      <c r="R5198">
        <v>1</v>
      </c>
      <c r="S5198" t="str">
        <v>B</v>
      </c>
      <c r="T5198" t="str">
        <v>M</v>
      </c>
    </row>
    <row r="5199">
      <c r="A5199">
        <v>6711632</v>
      </c>
      <c r="B5199" t="str">
        <v>KIT MOUNTING ENG</v>
      </c>
      <c r="C5199">
        <v>102</v>
      </c>
      <c r="D5199" t="str">
        <v>BPAB</v>
      </c>
      <c r="E5199" t="str">
        <v>NULL</v>
      </c>
      <c r="F5199" t="str">
        <v>NOS</v>
      </c>
      <c r="G5199" t="str">
        <v>NOS</v>
      </c>
      <c r="H5199" t="str">
        <v>NOS</v>
      </c>
      <c r="I5199" t="str">
        <v>Y</v>
      </c>
      <c r="J5199" t="str">
        <v>Y</v>
      </c>
      <c r="K5199" t="str">
        <v>Y</v>
      </c>
      <c r="L5199" t="str">
        <v>N</v>
      </c>
      <c r="M5199" t="str">
        <v>Y</v>
      </c>
      <c r="N5199" t="str">
        <v>W</v>
      </c>
      <c r="O5199" t="str">
        <v>Y</v>
      </c>
      <c r="P5199" t="str">
        <v>R</v>
      </c>
      <c r="Q5199">
        <v>1</v>
      </c>
      <c r="R5199">
        <v>1</v>
      </c>
      <c r="S5199" t="str">
        <v>B</v>
      </c>
      <c r="T5199" t="str">
        <v>M</v>
      </c>
    </row>
    <row r="5200">
      <c r="A5200">
        <v>6711643</v>
      </c>
      <c r="B5200" t="str">
        <v>CAM WEAR</v>
      </c>
      <c r="C5200">
        <v>102</v>
      </c>
      <c r="D5200" t="str">
        <v>BPAB</v>
      </c>
      <c r="E5200" t="str">
        <v>NULL</v>
      </c>
      <c r="F5200" t="str">
        <v>NOS</v>
      </c>
      <c r="G5200" t="str">
        <v>NOS</v>
      </c>
      <c r="H5200" t="str">
        <v>NOS</v>
      </c>
      <c r="I5200" t="str">
        <v>Y</v>
      </c>
      <c r="J5200" t="str">
        <v>Y</v>
      </c>
      <c r="K5200" t="str">
        <v>Y</v>
      </c>
      <c r="L5200" t="str">
        <v>N</v>
      </c>
      <c r="M5200" t="str">
        <v>Y</v>
      </c>
      <c r="N5200" t="str">
        <v>W</v>
      </c>
      <c r="O5200" t="str">
        <v>Y</v>
      </c>
      <c r="P5200" t="str">
        <v>R</v>
      </c>
      <c r="Q5200">
        <v>195</v>
      </c>
      <c r="R5200">
        <v>1</v>
      </c>
      <c r="S5200" t="str">
        <v>B</v>
      </c>
      <c r="T5200" t="str">
        <v>M</v>
      </c>
    </row>
    <row r="5201">
      <c r="A5201">
        <v>6711656</v>
      </c>
      <c r="B5201" t="str">
        <v>HOSE</v>
      </c>
      <c r="C5201">
        <v>102</v>
      </c>
      <c r="D5201" t="str">
        <v>BPAB</v>
      </c>
      <c r="E5201" t="str">
        <v>NULL</v>
      </c>
      <c r="F5201" t="str">
        <v>NOS</v>
      </c>
      <c r="G5201" t="str">
        <v>NOS</v>
      </c>
      <c r="H5201" t="str">
        <v>NOS</v>
      </c>
      <c r="I5201" t="str">
        <v>Y</v>
      </c>
      <c r="J5201" t="str">
        <v>Y</v>
      </c>
      <c r="K5201" t="str">
        <v>Y</v>
      </c>
      <c r="L5201" t="str">
        <v>N</v>
      </c>
      <c r="M5201" t="str">
        <v>Y</v>
      </c>
      <c r="N5201" t="str">
        <v>W</v>
      </c>
      <c r="O5201" t="str">
        <v>Y</v>
      </c>
      <c r="P5201" t="str">
        <v>R</v>
      </c>
      <c r="Q5201">
        <v>1</v>
      </c>
      <c r="R5201">
        <v>1</v>
      </c>
      <c r="S5201" t="str">
        <v>B</v>
      </c>
      <c r="T5201" t="str">
        <v>M</v>
      </c>
    </row>
    <row r="5202">
      <c r="A5202">
        <v>6711664</v>
      </c>
      <c r="B5202" t="str">
        <v>GUIDE LATCH</v>
      </c>
      <c r="C5202">
        <v>102</v>
      </c>
      <c r="D5202" t="str">
        <v>BPAB</v>
      </c>
      <c r="E5202" t="str">
        <v>NULL</v>
      </c>
      <c r="F5202" t="str">
        <v>NOS</v>
      </c>
      <c r="G5202" t="str">
        <v>NOS</v>
      </c>
      <c r="H5202" t="str">
        <v>NOS</v>
      </c>
      <c r="I5202" t="str">
        <v>Y</v>
      </c>
      <c r="J5202" t="str">
        <v>Y</v>
      </c>
      <c r="K5202" t="str">
        <v>Y</v>
      </c>
      <c r="L5202" t="str">
        <v>N</v>
      </c>
      <c r="M5202" t="str">
        <v>Y</v>
      </c>
      <c r="N5202" t="str">
        <v>W</v>
      </c>
      <c r="O5202" t="str">
        <v>Y</v>
      </c>
      <c r="P5202" t="str">
        <v>R</v>
      </c>
      <c r="Q5202">
        <v>-1</v>
      </c>
      <c r="R5202">
        <v>1</v>
      </c>
      <c r="S5202" t="str">
        <v>B</v>
      </c>
      <c r="T5202" t="str">
        <v>M</v>
      </c>
    </row>
    <row r="5203">
      <c r="A5203">
        <v>6711670</v>
      </c>
      <c r="B5203" t="str">
        <v>HOSE ASSY W/GUARD</v>
      </c>
      <c r="C5203">
        <v>102</v>
      </c>
      <c r="D5203" t="str">
        <v>BPAB</v>
      </c>
      <c r="E5203" t="str">
        <v>NULL</v>
      </c>
      <c r="F5203" t="str">
        <v>NOS</v>
      </c>
      <c r="G5203" t="str">
        <v>NOS</v>
      </c>
      <c r="H5203" t="str">
        <v>NOS</v>
      </c>
      <c r="I5203" t="str">
        <v>Y</v>
      </c>
      <c r="J5203" t="str">
        <v>Y</v>
      </c>
      <c r="K5203" t="str">
        <v>Y</v>
      </c>
      <c r="L5203" t="str">
        <v>N</v>
      </c>
      <c r="M5203" t="str">
        <v>Y</v>
      </c>
      <c r="N5203" t="str">
        <v>W</v>
      </c>
      <c r="O5203" t="str">
        <v>Y</v>
      </c>
      <c r="P5203" t="str">
        <v>R</v>
      </c>
      <c r="Q5203">
        <v>1</v>
      </c>
      <c r="R5203">
        <v>1</v>
      </c>
      <c r="S5203" t="str">
        <v>B</v>
      </c>
      <c r="T5203" t="str">
        <v>M</v>
      </c>
    </row>
    <row r="5204">
      <c r="A5204">
        <v>6711699</v>
      </c>
      <c r="B5204" t="str">
        <v>HUB ASSY CARRIER</v>
      </c>
      <c r="C5204">
        <v>102</v>
      </c>
      <c r="D5204" t="str">
        <v>BPAB</v>
      </c>
      <c r="E5204" t="str">
        <v>NULL</v>
      </c>
      <c r="F5204" t="str">
        <v>NOS</v>
      </c>
      <c r="G5204" t="str">
        <v>NOS</v>
      </c>
      <c r="H5204" t="str">
        <v>NOS</v>
      </c>
      <c r="I5204" t="str">
        <v>Y</v>
      </c>
      <c r="J5204" t="str">
        <v>Y</v>
      </c>
      <c r="K5204" t="str">
        <v>Y</v>
      </c>
      <c r="L5204" t="str">
        <v>N</v>
      </c>
      <c r="M5204" t="str">
        <v>Y</v>
      </c>
      <c r="N5204" t="str">
        <v>W</v>
      </c>
      <c r="O5204" t="str">
        <v>Y</v>
      </c>
      <c r="P5204" t="str">
        <v>R</v>
      </c>
      <c r="Q5204">
        <v>1</v>
      </c>
      <c r="R5204">
        <v>1</v>
      </c>
      <c r="S5204" t="str">
        <v>B</v>
      </c>
      <c r="T5204" t="str">
        <v>M</v>
      </c>
    </row>
    <row r="5205">
      <c r="A5205">
        <v>6711767</v>
      </c>
      <c r="B5205" t="str">
        <v>HARNESS</v>
      </c>
      <c r="C5205">
        <v>102</v>
      </c>
      <c r="D5205" t="str">
        <v>BPAB</v>
      </c>
      <c r="E5205" t="str">
        <v>NULL</v>
      </c>
      <c r="F5205" t="str">
        <v>NOS</v>
      </c>
      <c r="G5205" t="str">
        <v>NOS</v>
      </c>
      <c r="H5205" t="str">
        <v>NOS</v>
      </c>
      <c r="I5205" t="str">
        <v>Y</v>
      </c>
      <c r="J5205" t="str">
        <v>Y</v>
      </c>
      <c r="K5205" t="str">
        <v>Y</v>
      </c>
      <c r="L5205" t="str">
        <v>N</v>
      </c>
      <c r="M5205" t="str">
        <v>Y</v>
      </c>
      <c r="N5205" t="str">
        <v>W</v>
      </c>
      <c r="O5205" t="str">
        <v>N</v>
      </c>
      <c r="P5205" t="str">
        <v>NULL</v>
      </c>
      <c r="Q5205">
        <v>-1</v>
      </c>
      <c r="R5205">
        <v>1</v>
      </c>
      <c r="S5205" t="str">
        <v>B</v>
      </c>
      <c r="T5205" t="str">
        <v>M</v>
      </c>
    </row>
    <row r="5206">
      <c r="A5206">
        <v>6711831</v>
      </c>
      <c r="B5206" t="str">
        <v>BELT</v>
      </c>
      <c r="C5206">
        <v>102</v>
      </c>
      <c r="D5206" t="str">
        <v>BPAB</v>
      </c>
      <c r="E5206" t="str">
        <v>NULL</v>
      </c>
      <c r="F5206" t="str">
        <v>NOS</v>
      </c>
      <c r="G5206" t="str">
        <v>NOS</v>
      </c>
      <c r="H5206" t="str">
        <v>NOS</v>
      </c>
      <c r="I5206" t="str">
        <v>Y</v>
      </c>
      <c r="J5206" t="str">
        <v>Y</v>
      </c>
      <c r="K5206" t="str">
        <v>Y</v>
      </c>
      <c r="L5206" t="str">
        <v>N</v>
      </c>
      <c r="M5206" t="str">
        <v>Y</v>
      </c>
      <c r="N5206" t="str">
        <v>W</v>
      </c>
      <c r="O5206" t="str">
        <v>N</v>
      </c>
      <c r="P5206" t="str">
        <v>NULL</v>
      </c>
      <c r="Q5206">
        <v>-1</v>
      </c>
      <c r="R5206">
        <v>1</v>
      </c>
      <c r="S5206" t="str">
        <v>B</v>
      </c>
      <c r="T5206" t="str">
        <v>M</v>
      </c>
    </row>
    <row r="5207">
      <c r="A5207">
        <v>6711887</v>
      </c>
      <c r="B5207" t="str">
        <v>PIN - AUGER'S</v>
      </c>
      <c r="C5207">
        <v>102</v>
      </c>
      <c r="D5207" t="str">
        <v>BPAB</v>
      </c>
      <c r="E5207" t="str">
        <v>NULL</v>
      </c>
      <c r="F5207" t="str">
        <v>NOS</v>
      </c>
      <c r="G5207" t="str">
        <v>NOS</v>
      </c>
      <c r="H5207" t="str">
        <v>NOS</v>
      </c>
      <c r="I5207" t="str">
        <v>Y</v>
      </c>
      <c r="J5207" t="str">
        <v>Y</v>
      </c>
      <c r="K5207" t="str">
        <v>Y</v>
      </c>
      <c r="L5207" t="str">
        <v>N</v>
      </c>
      <c r="M5207" t="str">
        <v>Y</v>
      </c>
      <c r="N5207" t="str">
        <v>W</v>
      </c>
      <c r="O5207" t="str">
        <v>Y</v>
      </c>
      <c r="P5207" t="str">
        <v>R</v>
      </c>
      <c r="Q5207">
        <v>1</v>
      </c>
      <c r="R5207">
        <v>1</v>
      </c>
      <c r="S5207" t="str">
        <v>B</v>
      </c>
      <c r="T5207" t="str">
        <v>M</v>
      </c>
    </row>
    <row r="5208">
      <c r="A5208">
        <v>6711904</v>
      </c>
      <c r="B5208" t="str">
        <v>SLEEVE ADAPTER HEX/R HEX SHAFT ADAPTER</v>
      </c>
      <c r="C5208">
        <v>102</v>
      </c>
      <c r="D5208" t="str">
        <v>BPAB</v>
      </c>
      <c r="E5208" t="str">
        <v>NULL</v>
      </c>
      <c r="F5208" t="str">
        <v>NOS</v>
      </c>
      <c r="G5208" t="str">
        <v>NOS</v>
      </c>
      <c r="H5208" t="str">
        <v>NOS</v>
      </c>
      <c r="I5208" t="str">
        <v>Y</v>
      </c>
      <c r="J5208" t="str">
        <v>Y</v>
      </c>
      <c r="K5208" t="str">
        <v>Y</v>
      </c>
      <c r="L5208" t="str">
        <v>N</v>
      </c>
      <c r="M5208" t="str">
        <v>Y</v>
      </c>
      <c r="N5208" t="str">
        <v>W</v>
      </c>
      <c r="O5208" t="str">
        <v>Y</v>
      </c>
      <c r="P5208" t="str">
        <v>R</v>
      </c>
      <c r="Q5208">
        <v>1</v>
      </c>
      <c r="R5208">
        <v>1</v>
      </c>
      <c r="S5208" t="str">
        <v>B</v>
      </c>
      <c r="T5208" t="str">
        <v>M</v>
      </c>
    </row>
    <row r="5209">
      <c r="A5209">
        <v>6711905</v>
      </c>
      <c r="B5209" t="str">
        <v>DECAL</v>
      </c>
      <c r="C5209">
        <v>102</v>
      </c>
      <c r="D5209" t="str">
        <v>BPAB</v>
      </c>
      <c r="E5209" t="str">
        <v>NULL</v>
      </c>
      <c r="F5209" t="str">
        <v>NOS</v>
      </c>
      <c r="G5209" t="str">
        <v>NOS</v>
      </c>
      <c r="H5209" t="str">
        <v>NOS</v>
      </c>
      <c r="I5209" t="str">
        <v>Y</v>
      </c>
      <c r="J5209" t="str">
        <v>Y</v>
      </c>
      <c r="K5209" t="str">
        <v>Y</v>
      </c>
      <c r="L5209" t="str">
        <v>N</v>
      </c>
      <c r="M5209" t="str">
        <v>Y</v>
      </c>
      <c r="N5209" t="str">
        <v>W</v>
      </c>
      <c r="O5209" t="str">
        <v>Y</v>
      </c>
      <c r="P5209" t="str">
        <v>R</v>
      </c>
      <c r="Q5209">
        <v>1</v>
      </c>
      <c r="R5209">
        <v>1</v>
      </c>
      <c r="S5209" t="str">
        <v>B</v>
      </c>
      <c r="T5209" t="str">
        <v>M</v>
      </c>
    </row>
    <row r="5210">
      <c r="A5210">
        <v>6712134</v>
      </c>
      <c r="B5210" t="str">
        <v>HARNESS</v>
      </c>
      <c r="C5210">
        <v>102</v>
      </c>
      <c r="D5210" t="str">
        <v>BPAB</v>
      </c>
      <c r="E5210" t="str">
        <v>NULL</v>
      </c>
      <c r="F5210" t="str">
        <v>NOS</v>
      </c>
      <c r="G5210" t="str">
        <v>NOS</v>
      </c>
      <c r="H5210" t="str">
        <v>NOS</v>
      </c>
      <c r="I5210" t="str">
        <v>Y</v>
      </c>
      <c r="J5210" t="str">
        <v>Y</v>
      </c>
      <c r="K5210" t="str">
        <v>Y</v>
      </c>
      <c r="L5210" t="str">
        <v>N</v>
      </c>
      <c r="M5210" t="str">
        <v>Y</v>
      </c>
      <c r="N5210" t="str">
        <v>W</v>
      </c>
      <c r="O5210" t="str">
        <v>N</v>
      </c>
      <c r="P5210" t="str">
        <v>NULL</v>
      </c>
      <c r="Q5210">
        <v>-1</v>
      </c>
      <c r="R5210">
        <v>1</v>
      </c>
      <c r="S5210" t="str">
        <v>B</v>
      </c>
      <c r="T5210" t="str">
        <v>M</v>
      </c>
    </row>
    <row r="5211">
      <c r="A5211">
        <v>6712143</v>
      </c>
      <c r="B5211" t="str">
        <v>HOSE</v>
      </c>
      <c r="C5211">
        <v>102</v>
      </c>
      <c r="D5211" t="str">
        <v>BPAB</v>
      </c>
      <c r="E5211" t="str">
        <v>NULL</v>
      </c>
      <c r="F5211" t="str">
        <v>NOS</v>
      </c>
      <c r="G5211" t="str">
        <v>NOS</v>
      </c>
      <c r="H5211" t="str">
        <v>NOS</v>
      </c>
      <c r="I5211" t="str">
        <v>Y</v>
      </c>
      <c r="J5211" t="str">
        <v>Y</v>
      </c>
      <c r="K5211" t="str">
        <v>Y</v>
      </c>
      <c r="L5211" t="str">
        <v>N</v>
      </c>
      <c r="M5211" t="str">
        <v>Y</v>
      </c>
      <c r="N5211" t="str">
        <v>W</v>
      </c>
      <c r="O5211" t="str">
        <v>N</v>
      </c>
      <c r="P5211" t="str">
        <v>NULL</v>
      </c>
      <c r="Q5211">
        <v>-1</v>
      </c>
      <c r="R5211">
        <v>1</v>
      </c>
      <c r="S5211" t="str">
        <v>B</v>
      </c>
      <c r="T5211" t="str">
        <v>M</v>
      </c>
    </row>
    <row r="5212">
      <c r="A5212">
        <v>6712144</v>
      </c>
      <c r="B5212" t="str">
        <v>HOSE</v>
      </c>
      <c r="C5212">
        <v>102</v>
      </c>
      <c r="D5212" t="str">
        <v>BPAB</v>
      </c>
      <c r="E5212" t="str">
        <v>NULL</v>
      </c>
      <c r="F5212" t="str">
        <v>NOS</v>
      </c>
      <c r="G5212" t="str">
        <v>NOS</v>
      </c>
      <c r="H5212" t="str">
        <v>NOS</v>
      </c>
      <c r="I5212" t="str">
        <v>Y</v>
      </c>
      <c r="J5212" t="str">
        <v>Y</v>
      </c>
      <c r="K5212" t="str">
        <v>Y</v>
      </c>
      <c r="L5212" t="str">
        <v>N</v>
      </c>
      <c r="M5212" t="str">
        <v>Y</v>
      </c>
      <c r="N5212" t="str">
        <v>W</v>
      </c>
      <c r="O5212" t="str">
        <v>N</v>
      </c>
      <c r="P5212" t="str">
        <v>NULL</v>
      </c>
      <c r="Q5212">
        <v>-1</v>
      </c>
      <c r="R5212">
        <v>1</v>
      </c>
      <c r="S5212" t="str">
        <v>B</v>
      </c>
      <c r="T5212" t="str">
        <v>M</v>
      </c>
    </row>
    <row r="5213">
      <c r="A5213">
        <v>6712152</v>
      </c>
      <c r="B5213" t="str">
        <v>PANEL INSTR BASE 3</v>
      </c>
      <c r="C5213">
        <v>102</v>
      </c>
      <c r="D5213" t="str">
        <v>BPAB</v>
      </c>
      <c r="E5213" t="str">
        <v>NULL</v>
      </c>
      <c r="F5213" t="str">
        <v>NOS</v>
      </c>
      <c r="G5213" t="str">
        <v>NOS</v>
      </c>
      <c r="H5213" t="str">
        <v>NOS</v>
      </c>
      <c r="I5213" t="str">
        <v>Y</v>
      </c>
      <c r="J5213" t="str">
        <v>Y</v>
      </c>
      <c r="K5213" t="str">
        <v>Y</v>
      </c>
      <c r="L5213" t="str">
        <v>N</v>
      </c>
      <c r="M5213" t="str">
        <v>Y</v>
      </c>
      <c r="N5213" t="str">
        <v>W</v>
      </c>
      <c r="O5213" t="str">
        <v>N</v>
      </c>
      <c r="P5213" t="str">
        <v>NULL</v>
      </c>
      <c r="Q5213">
        <v>-1</v>
      </c>
      <c r="R5213">
        <v>1</v>
      </c>
      <c r="S5213" t="str">
        <v>B</v>
      </c>
      <c r="T5213" t="str">
        <v>M</v>
      </c>
    </row>
    <row r="5214">
      <c r="A5214">
        <v>6712523</v>
      </c>
      <c r="B5214" t="str">
        <v>HARNESS</v>
      </c>
      <c r="C5214">
        <v>102</v>
      </c>
      <c r="D5214" t="str">
        <v>BPAB</v>
      </c>
      <c r="E5214" t="str">
        <v>NULL</v>
      </c>
      <c r="F5214" t="str">
        <v>NOS</v>
      </c>
      <c r="G5214" t="str">
        <v>NOS</v>
      </c>
      <c r="H5214" t="str">
        <v>NOS</v>
      </c>
      <c r="I5214" t="str">
        <v>Y</v>
      </c>
      <c r="J5214" t="str">
        <v>Y</v>
      </c>
      <c r="K5214" t="str">
        <v>Y</v>
      </c>
      <c r="L5214" t="str">
        <v>N</v>
      </c>
      <c r="M5214" t="str">
        <v>Y</v>
      </c>
      <c r="N5214" t="str">
        <v>W</v>
      </c>
      <c r="O5214" t="str">
        <v>N</v>
      </c>
      <c r="P5214" t="str">
        <v>NULL</v>
      </c>
      <c r="Q5214">
        <v>-1</v>
      </c>
      <c r="R5214">
        <v>1</v>
      </c>
      <c r="S5214" t="str">
        <v>B</v>
      </c>
      <c r="T5214" t="str">
        <v>M</v>
      </c>
    </row>
    <row r="5215">
      <c r="A5215">
        <v>6712678</v>
      </c>
      <c r="B5215" t="str">
        <v>SWITCH KIT</v>
      </c>
      <c r="C5215">
        <v>102</v>
      </c>
      <c r="D5215" t="str">
        <v>BPAB</v>
      </c>
      <c r="E5215" t="str">
        <v>NULL</v>
      </c>
      <c r="F5215" t="str">
        <v>NOS</v>
      </c>
      <c r="G5215" t="str">
        <v>NOS</v>
      </c>
      <c r="H5215" t="str">
        <v>NOS</v>
      </c>
      <c r="I5215" t="str">
        <v>Y</v>
      </c>
      <c r="J5215" t="str">
        <v>Y</v>
      </c>
      <c r="K5215" t="str">
        <v>Y</v>
      </c>
      <c r="L5215" t="str">
        <v>N</v>
      </c>
      <c r="M5215" t="str">
        <v>Y</v>
      </c>
      <c r="N5215" t="str">
        <v>W</v>
      </c>
      <c r="O5215" t="str">
        <v>Y</v>
      </c>
      <c r="P5215" t="str">
        <v>R</v>
      </c>
      <c r="Q5215">
        <v>1</v>
      </c>
      <c r="R5215">
        <v>1</v>
      </c>
      <c r="S5215" t="str">
        <v>B</v>
      </c>
      <c r="T5215" t="str">
        <v>M</v>
      </c>
    </row>
    <row r="5216">
      <c r="A5216">
        <v>6712813</v>
      </c>
      <c r="B5216" t="str">
        <v>CHECK VALVE</v>
      </c>
      <c r="C5216">
        <v>102</v>
      </c>
      <c r="D5216" t="str">
        <v>BPAB</v>
      </c>
      <c r="E5216" t="str">
        <v>NULL</v>
      </c>
      <c r="F5216" t="str">
        <v>NOS</v>
      </c>
      <c r="G5216" t="str">
        <v>NOS</v>
      </c>
      <c r="H5216" t="str">
        <v>NOS</v>
      </c>
      <c r="I5216" t="str">
        <v>Y</v>
      </c>
      <c r="J5216" t="str">
        <v>Y</v>
      </c>
      <c r="K5216" t="str">
        <v>Y</v>
      </c>
      <c r="L5216" t="str">
        <v>N</v>
      </c>
      <c r="M5216" t="str">
        <v>Y</v>
      </c>
      <c r="N5216" t="str">
        <v>W</v>
      </c>
      <c r="O5216" t="str">
        <v>Y</v>
      </c>
      <c r="P5216" t="str">
        <v>R</v>
      </c>
      <c r="Q5216">
        <v>1</v>
      </c>
      <c r="R5216">
        <v>1</v>
      </c>
      <c r="S5216" t="str">
        <v>B</v>
      </c>
      <c r="T5216" t="str">
        <v>M</v>
      </c>
    </row>
    <row r="5217">
      <c r="A5217">
        <v>6713040</v>
      </c>
      <c r="B5217" t="str">
        <v>SPRING COMPRESSION</v>
      </c>
      <c r="C5217">
        <v>102</v>
      </c>
      <c r="D5217" t="str">
        <v>BPAB</v>
      </c>
      <c r="E5217" t="str">
        <v>NULL</v>
      </c>
      <c r="F5217" t="str">
        <v>NOS</v>
      </c>
      <c r="G5217" t="str">
        <v>NOS</v>
      </c>
      <c r="H5217" t="str">
        <v>NOS</v>
      </c>
      <c r="I5217" t="str">
        <v>Y</v>
      </c>
      <c r="J5217" t="str">
        <v>Y</v>
      </c>
      <c r="K5217" t="str">
        <v>Y</v>
      </c>
      <c r="L5217" t="str">
        <v>N</v>
      </c>
      <c r="M5217" t="str">
        <v>Y</v>
      </c>
      <c r="N5217" t="str">
        <v>W</v>
      </c>
      <c r="O5217" t="str">
        <v>Y</v>
      </c>
      <c r="P5217" t="str">
        <v>R</v>
      </c>
      <c r="Q5217">
        <v>1</v>
      </c>
      <c r="R5217">
        <v>1</v>
      </c>
      <c r="S5217" t="str">
        <v>B</v>
      </c>
      <c r="T5217" t="str">
        <v>M</v>
      </c>
    </row>
    <row r="5218">
      <c r="A5218">
        <v>6713116</v>
      </c>
      <c r="B5218" t="str">
        <v>BUSHING PEDAL</v>
      </c>
      <c r="C5218">
        <v>102</v>
      </c>
      <c r="D5218" t="str">
        <v>BPAB</v>
      </c>
      <c r="E5218" t="str">
        <v>NULL</v>
      </c>
      <c r="F5218" t="str">
        <v>NOS</v>
      </c>
      <c r="G5218" t="str">
        <v>NOS</v>
      </c>
      <c r="H5218" t="str">
        <v>NOS</v>
      </c>
      <c r="I5218" t="str">
        <v>Y</v>
      </c>
      <c r="J5218" t="str">
        <v>Y</v>
      </c>
      <c r="K5218" t="str">
        <v>Y</v>
      </c>
      <c r="L5218" t="str">
        <v>N</v>
      </c>
      <c r="M5218" t="str">
        <v>Y</v>
      </c>
      <c r="N5218" t="str">
        <v>W</v>
      </c>
      <c r="O5218" t="str">
        <v>Y</v>
      </c>
      <c r="P5218" t="str">
        <v>R</v>
      </c>
      <c r="Q5218">
        <v>1</v>
      </c>
      <c r="R5218">
        <v>1</v>
      </c>
      <c r="S5218" t="str">
        <v>B</v>
      </c>
      <c r="T5218" t="str">
        <v>M</v>
      </c>
    </row>
    <row r="5219">
      <c r="A5219">
        <v>6713370</v>
      </c>
      <c r="B5219" t="str">
        <v>PIN ROLL</v>
      </c>
      <c r="C5219">
        <v>102</v>
      </c>
      <c r="D5219" t="str">
        <v>BPAB</v>
      </c>
      <c r="E5219" t="str">
        <v>NULL</v>
      </c>
      <c r="F5219" t="str">
        <v>NOS</v>
      </c>
      <c r="G5219" t="str">
        <v>NOS</v>
      </c>
      <c r="H5219" t="str">
        <v>NOS</v>
      </c>
      <c r="I5219" t="str">
        <v>Y</v>
      </c>
      <c r="J5219" t="str">
        <v>Y</v>
      </c>
      <c r="K5219" t="str">
        <v>Y</v>
      </c>
      <c r="L5219" t="str">
        <v>N</v>
      </c>
      <c r="M5219" t="str">
        <v>Y</v>
      </c>
      <c r="N5219" t="str">
        <v>W</v>
      </c>
      <c r="O5219" t="str">
        <v>Y</v>
      </c>
      <c r="P5219" t="str">
        <v>R</v>
      </c>
      <c r="Q5219">
        <v>1</v>
      </c>
      <c r="R5219">
        <v>1</v>
      </c>
      <c r="S5219" t="str">
        <v>B</v>
      </c>
      <c r="T5219" t="str">
        <v>M</v>
      </c>
    </row>
    <row r="5220">
      <c r="A5220">
        <v>6713382</v>
      </c>
      <c r="B5220" t="str">
        <v>BELT FAN</v>
      </c>
      <c r="C5220">
        <v>102</v>
      </c>
      <c r="D5220" t="str">
        <v>BPAB</v>
      </c>
      <c r="E5220" t="str">
        <v>NULL</v>
      </c>
      <c r="F5220" t="str">
        <v>NOS</v>
      </c>
      <c r="G5220" t="str">
        <v>NOS</v>
      </c>
      <c r="H5220" t="str">
        <v>NOS</v>
      </c>
      <c r="I5220" t="str">
        <v>Y</v>
      </c>
      <c r="J5220" t="str">
        <v>Y</v>
      </c>
      <c r="K5220" t="str">
        <v>Y</v>
      </c>
      <c r="L5220" t="str">
        <v>N</v>
      </c>
      <c r="M5220" t="str">
        <v>Y</v>
      </c>
      <c r="N5220" t="str">
        <v>W</v>
      </c>
      <c r="O5220" t="str">
        <v>Y</v>
      </c>
      <c r="P5220" t="str">
        <v>R</v>
      </c>
      <c r="Q5220">
        <v>1</v>
      </c>
      <c r="R5220">
        <v>1</v>
      </c>
      <c r="S5220" t="str">
        <v>B</v>
      </c>
      <c r="T5220" t="str">
        <v>M</v>
      </c>
    </row>
    <row r="5221">
      <c r="A5221">
        <v>6713385</v>
      </c>
      <c r="B5221" t="str">
        <v>BELT FAN</v>
      </c>
      <c r="C5221">
        <v>102</v>
      </c>
      <c r="D5221" t="str">
        <v>BPAB</v>
      </c>
      <c r="E5221" t="str">
        <v>NULL</v>
      </c>
      <c r="F5221" t="str">
        <v>NOS</v>
      </c>
      <c r="G5221" t="str">
        <v>NOS</v>
      </c>
      <c r="H5221" t="str">
        <v>NOS</v>
      </c>
      <c r="I5221" t="str">
        <v>Y</v>
      </c>
      <c r="J5221" t="str">
        <v>Y</v>
      </c>
      <c r="K5221" t="str">
        <v>Y</v>
      </c>
      <c r="L5221" t="str">
        <v>N</v>
      </c>
      <c r="M5221" t="str">
        <v>Y</v>
      </c>
      <c r="N5221" t="str">
        <v>W</v>
      </c>
      <c r="O5221" t="str">
        <v>Y</v>
      </c>
      <c r="P5221" t="str">
        <v>R</v>
      </c>
      <c r="Q5221">
        <v>1</v>
      </c>
      <c r="R5221">
        <v>1</v>
      </c>
      <c r="S5221" t="str">
        <v>B</v>
      </c>
      <c r="T5221" t="str">
        <v>M</v>
      </c>
    </row>
    <row r="5222">
      <c r="A5222">
        <v>6713390</v>
      </c>
      <c r="B5222" t="str">
        <v>HOSE ASSEMBLY</v>
      </c>
      <c r="C5222">
        <v>102</v>
      </c>
      <c r="D5222" t="str">
        <v>BPAB</v>
      </c>
      <c r="E5222" t="str">
        <v>NULL</v>
      </c>
      <c r="F5222" t="str">
        <v>NOS</v>
      </c>
      <c r="G5222" t="str">
        <v>NOS</v>
      </c>
      <c r="H5222" t="str">
        <v>NOS</v>
      </c>
      <c r="I5222" t="str">
        <v>Y</v>
      </c>
      <c r="J5222" t="str">
        <v>Y</v>
      </c>
      <c r="K5222" t="str">
        <v>Y</v>
      </c>
      <c r="L5222" t="str">
        <v>N</v>
      </c>
      <c r="M5222" t="str">
        <v>Y</v>
      </c>
      <c r="N5222" t="str">
        <v>W</v>
      </c>
      <c r="O5222" t="str">
        <v>Y</v>
      </c>
      <c r="P5222" t="str">
        <v>R</v>
      </c>
      <c r="Q5222">
        <v>1</v>
      </c>
      <c r="R5222">
        <v>1</v>
      </c>
      <c r="S5222" t="str">
        <v>B</v>
      </c>
      <c r="T5222" t="str">
        <v>M</v>
      </c>
    </row>
    <row r="5223">
      <c r="A5223">
        <v>6713504</v>
      </c>
      <c r="B5223" t="str">
        <v>HOSE ASSEMBLY</v>
      </c>
      <c r="C5223">
        <v>102</v>
      </c>
      <c r="D5223" t="str">
        <v>BPAB</v>
      </c>
      <c r="E5223" t="str">
        <v>NULL</v>
      </c>
      <c r="F5223" t="str">
        <v>NOS</v>
      </c>
      <c r="G5223" t="str">
        <v>NOS</v>
      </c>
      <c r="H5223" t="str">
        <v>NOS</v>
      </c>
      <c r="I5223" t="str">
        <v>Y</v>
      </c>
      <c r="J5223" t="str">
        <v>Y</v>
      </c>
      <c r="K5223" t="str">
        <v>Y</v>
      </c>
      <c r="L5223" t="str">
        <v>N</v>
      </c>
      <c r="M5223" t="str">
        <v>Y</v>
      </c>
      <c r="N5223" t="str">
        <v>W</v>
      </c>
      <c r="O5223" t="str">
        <v>Y</v>
      </c>
      <c r="P5223" t="str">
        <v>R</v>
      </c>
      <c r="Q5223">
        <v>1</v>
      </c>
      <c r="R5223">
        <v>1</v>
      </c>
      <c r="S5223" t="str">
        <v>B</v>
      </c>
      <c r="T5223" t="str">
        <v>M</v>
      </c>
    </row>
    <row r="5224">
      <c r="A5224">
        <v>6713507</v>
      </c>
      <c r="B5224" t="str">
        <v>DECAL STAY CLEAR</v>
      </c>
      <c r="C5224">
        <v>102</v>
      </c>
      <c r="D5224" t="str">
        <v>BPAB</v>
      </c>
      <c r="E5224" t="str">
        <v>NULL</v>
      </c>
      <c r="F5224" t="str">
        <v>NOS</v>
      </c>
      <c r="G5224" t="str">
        <v>NOS</v>
      </c>
      <c r="H5224" t="str">
        <v>NOS</v>
      </c>
      <c r="I5224" t="str">
        <v>Y</v>
      </c>
      <c r="J5224" t="str">
        <v>Y</v>
      </c>
      <c r="K5224" t="str">
        <v>Y</v>
      </c>
      <c r="L5224" t="str">
        <v>N</v>
      </c>
      <c r="M5224" t="str">
        <v>Y</v>
      </c>
      <c r="N5224" t="str">
        <v>W</v>
      </c>
      <c r="O5224" t="str">
        <v>Y</v>
      </c>
      <c r="P5224" t="str">
        <v>R</v>
      </c>
      <c r="Q5224">
        <v>1</v>
      </c>
      <c r="R5224">
        <v>1</v>
      </c>
      <c r="S5224" t="str">
        <v>B</v>
      </c>
      <c r="T5224" t="str">
        <v>M</v>
      </c>
    </row>
    <row r="5225">
      <c r="A5225">
        <v>6713578</v>
      </c>
      <c r="B5225" t="str">
        <v>BAR ASSY SKI</v>
      </c>
      <c r="C5225">
        <v>102</v>
      </c>
      <c r="D5225" t="str">
        <v>BPAB</v>
      </c>
      <c r="E5225" t="str">
        <v>NULL</v>
      </c>
      <c r="F5225" t="str">
        <v>NOS</v>
      </c>
      <c r="G5225" t="str">
        <v>NOS</v>
      </c>
      <c r="H5225" t="str">
        <v>NOS</v>
      </c>
      <c r="I5225" t="str">
        <v>Y</v>
      </c>
      <c r="J5225" t="str">
        <v>Y</v>
      </c>
      <c r="K5225" t="str">
        <v>Y</v>
      </c>
      <c r="L5225" t="str">
        <v>N</v>
      </c>
      <c r="M5225" t="str">
        <v>Y</v>
      </c>
      <c r="N5225" t="str">
        <v>W</v>
      </c>
      <c r="O5225" t="str">
        <v>Y</v>
      </c>
      <c r="P5225" t="str">
        <v>R</v>
      </c>
      <c r="Q5225">
        <v>1</v>
      </c>
      <c r="R5225">
        <v>1</v>
      </c>
      <c r="S5225" t="str">
        <v>B</v>
      </c>
      <c r="T5225" t="str">
        <v>M</v>
      </c>
    </row>
    <row r="5226">
      <c r="A5226">
        <v>6713587</v>
      </c>
      <c r="B5226" t="str">
        <v>EXH TUBE</v>
      </c>
      <c r="C5226">
        <v>102</v>
      </c>
      <c r="D5226" t="str">
        <v>BPAB</v>
      </c>
      <c r="E5226" t="str">
        <v>NULL</v>
      </c>
      <c r="F5226" t="str">
        <v>NOS</v>
      </c>
      <c r="G5226" t="str">
        <v>NOS</v>
      </c>
      <c r="H5226" t="str">
        <v>NOS</v>
      </c>
      <c r="I5226" t="str">
        <v>Y</v>
      </c>
      <c r="J5226" t="str">
        <v>Y</v>
      </c>
      <c r="K5226" t="str">
        <v>Y</v>
      </c>
      <c r="L5226" t="str">
        <v>N</v>
      </c>
      <c r="M5226" t="str">
        <v>Y</v>
      </c>
      <c r="N5226" t="str">
        <v>W</v>
      </c>
      <c r="O5226" t="str">
        <v>Y</v>
      </c>
      <c r="P5226" t="str">
        <v>R</v>
      </c>
      <c r="Q5226">
        <v>1</v>
      </c>
      <c r="R5226">
        <v>1</v>
      </c>
      <c r="S5226" t="str">
        <v>B</v>
      </c>
      <c r="T5226" t="str">
        <v>M</v>
      </c>
    </row>
    <row r="5227">
      <c r="A5227">
        <v>6713589</v>
      </c>
      <c r="B5227" t="str">
        <v>CLEVIS ROD END</v>
      </c>
      <c r="C5227">
        <v>102</v>
      </c>
      <c r="D5227" t="str">
        <v>BPAB</v>
      </c>
      <c r="E5227" t="str">
        <v>NULL</v>
      </c>
      <c r="F5227" t="str">
        <v>NOS</v>
      </c>
      <c r="G5227" t="str">
        <v>NOS</v>
      </c>
      <c r="H5227" t="str">
        <v>NOS</v>
      </c>
      <c r="I5227" t="str">
        <v>Y</v>
      </c>
      <c r="J5227" t="str">
        <v>Y</v>
      </c>
      <c r="K5227" t="str">
        <v>Y</v>
      </c>
      <c r="L5227" t="str">
        <v>N</v>
      </c>
      <c r="M5227" t="str">
        <v>Y</v>
      </c>
      <c r="N5227" t="str">
        <v>W</v>
      </c>
      <c r="O5227" t="str">
        <v>Y</v>
      </c>
      <c r="P5227" t="str">
        <v>R</v>
      </c>
      <c r="Q5227">
        <v>1</v>
      </c>
      <c r="R5227">
        <v>1</v>
      </c>
      <c r="S5227" t="str">
        <v>B</v>
      </c>
      <c r="T5227" t="str">
        <v>M</v>
      </c>
    </row>
    <row r="5228">
      <c r="A5228">
        <v>6713653</v>
      </c>
      <c r="B5228" t="str">
        <v>GASKET</v>
      </c>
      <c r="C5228">
        <v>102</v>
      </c>
      <c r="D5228" t="str">
        <v>BPAB</v>
      </c>
      <c r="E5228" t="str">
        <v>NULL</v>
      </c>
      <c r="F5228" t="str">
        <v>NOS</v>
      </c>
      <c r="G5228" t="str">
        <v>NOS</v>
      </c>
      <c r="H5228" t="str">
        <v>NOS</v>
      </c>
      <c r="I5228" t="str">
        <v>Y</v>
      </c>
      <c r="J5228" t="str">
        <v>Y</v>
      </c>
      <c r="K5228" t="str">
        <v>Y</v>
      </c>
      <c r="L5228" t="str">
        <v>N</v>
      </c>
      <c r="M5228" t="str">
        <v>Y</v>
      </c>
      <c r="N5228" t="str">
        <v>W</v>
      </c>
      <c r="O5228" t="str">
        <v>N</v>
      </c>
      <c r="P5228" t="str">
        <v>NULL</v>
      </c>
      <c r="Q5228">
        <v>-1</v>
      </c>
      <c r="R5228">
        <v>1</v>
      </c>
      <c r="S5228" t="str">
        <v>B</v>
      </c>
      <c r="T5228" t="str">
        <v>M</v>
      </c>
    </row>
    <row r="5229">
      <c r="A5229">
        <v>6713670</v>
      </c>
      <c r="B5229" t="str">
        <v>BATTERY CABLE</v>
      </c>
      <c r="C5229">
        <v>102</v>
      </c>
      <c r="D5229" t="str">
        <v>BPAB</v>
      </c>
      <c r="E5229" t="str">
        <v>NULL</v>
      </c>
      <c r="F5229" t="str">
        <v>NOS</v>
      </c>
      <c r="G5229" t="str">
        <v>NOS</v>
      </c>
      <c r="H5229" t="str">
        <v>NOS</v>
      </c>
      <c r="I5229" t="str">
        <v>Y</v>
      </c>
      <c r="J5229" t="str">
        <v>Y</v>
      </c>
      <c r="K5229" t="str">
        <v>Y</v>
      </c>
      <c r="L5229" t="str">
        <v>N</v>
      </c>
      <c r="M5229" t="str">
        <v>Y</v>
      </c>
      <c r="N5229" t="str">
        <v>W</v>
      </c>
      <c r="O5229" t="str">
        <v>Y</v>
      </c>
      <c r="P5229" t="str">
        <v>R</v>
      </c>
      <c r="Q5229">
        <v>1</v>
      </c>
      <c r="R5229">
        <v>1</v>
      </c>
      <c r="S5229" t="str">
        <v>B</v>
      </c>
      <c r="T5229" t="str">
        <v>M</v>
      </c>
    </row>
    <row r="5230">
      <c r="A5230">
        <v>6713735</v>
      </c>
      <c r="B5230" t="str">
        <v>HOSE ASSEMBLY</v>
      </c>
      <c r="C5230">
        <v>102</v>
      </c>
      <c r="D5230" t="str">
        <v>BPAB</v>
      </c>
      <c r="E5230" t="str">
        <v>NULL</v>
      </c>
      <c r="F5230" t="str">
        <v>NOS</v>
      </c>
      <c r="G5230" t="str">
        <v>NOS</v>
      </c>
      <c r="H5230" t="str">
        <v>NOS</v>
      </c>
      <c r="I5230" t="str">
        <v>Y</v>
      </c>
      <c r="J5230" t="str">
        <v>Y</v>
      </c>
      <c r="K5230" t="str">
        <v>Y</v>
      </c>
      <c r="L5230" t="str">
        <v>N</v>
      </c>
      <c r="M5230" t="str">
        <v>Y</v>
      </c>
      <c r="N5230" t="str">
        <v>W</v>
      </c>
      <c r="O5230" t="str">
        <v>Y</v>
      </c>
      <c r="P5230" t="str">
        <v>R</v>
      </c>
      <c r="Q5230">
        <v>1</v>
      </c>
      <c r="R5230">
        <v>1</v>
      </c>
      <c r="S5230" t="str">
        <v>B</v>
      </c>
      <c r="T5230" t="str">
        <v>M</v>
      </c>
    </row>
    <row r="5231">
      <c r="A5231">
        <v>6713768</v>
      </c>
      <c r="B5231" t="str">
        <v>EDGE CUTTING</v>
      </c>
      <c r="C5231">
        <v>101</v>
      </c>
      <c r="D5231" t="str">
        <v>BPAA</v>
      </c>
      <c r="E5231" t="str">
        <v>NULL</v>
      </c>
      <c r="F5231" t="str">
        <v>NOS</v>
      </c>
      <c r="G5231" t="str">
        <v>NOS</v>
      </c>
      <c r="H5231" t="str">
        <v>NOS</v>
      </c>
      <c r="I5231" t="str">
        <v>Y</v>
      </c>
      <c r="J5231" t="str">
        <v>Y</v>
      </c>
      <c r="K5231" t="str">
        <v>Y</v>
      </c>
      <c r="L5231" t="str">
        <v>N</v>
      </c>
      <c r="M5231" t="str">
        <v>Y</v>
      </c>
      <c r="N5231" t="str">
        <v>W</v>
      </c>
      <c r="O5231" t="str">
        <v>Y</v>
      </c>
      <c r="P5231" t="str">
        <v>R</v>
      </c>
      <c r="Q5231">
        <v>1</v>
      </c>
      <c r="R5231">
        <v>1</v>
      </c>
      <c r="S5231" t="str">
        <v>B</v>
      </c>
      <c r="T5231" t="str">
        <v>M</v>
      </c>
    </row>
    <row r="5232">
      <c r="A5232">
        <v>6713788</v>
      </c>
      <c r="B5232" t="str">
        <v>HOSE</v>
      </c>
      <c r="C5232">
        <v>102</v>
      </c>
      <c r="D5232" t="str">
        <v>BPAB</v>
      </c>
      <c r="E5232" t="str">
        <v>NULL</v>
      </c>
      <c r="F5232" t="str">
        <v>NOS</v>
      </c>
      <c r="G5232" t="str">
        <v>NOS</v>
      </c>
      <c r="H5232" t="str">
        <v>NOS</v>
      </c>
      <c r="I5232" t="str">
        <v>Y</v>
      </c>
      <c r="J5232" t="str">
        <v>Y</v>
      </c>
      <c r="K5232" t="str">
        <v>Y</v>
      </c>
      <c r="L5232" t="str">
        <v>N</v>
      </c>
      <c r="M5232" t="str">
        <v>Y</v>
      </c>
      <c r="N5232" t="str">
        <v>W</v>
      </c>
      <c r="O5232" t="str">
        <v>Y</v>
      </c>
      <c r="P5232" t="str">
        <v>R</v>
      </c>
      <c r="Q5232">
        <v>1</v>
      </c>
      <c r="R5232">
        <v>1</v>
      </c>
      <c r="S5232" t="str">
        <v>B</v>
      </c>
      <c r="T5232" t="str">
        <v>M</v>
      </c>
    </row>
    <row r="5233">
      <c r="A5233">
        <v>6713789</v>
      </c>
      <c r="B5233" t="str">
        <v>HOSE</v>
      </c>
      <c r="C5233">
        <v>102</v>
      </c>
      <c r="D5233" t="str">
        <v>BPAB</v>
      </c>
      <c r="E5233" t="str">
        <v>NULL</v>
      </c>
      <c r="F5233" t="str">
        <v>NOS</v>
      </c>
      <c r="G5233" t="str">
        <v>NOS</v>
      </c>
      <c r="H5233" t="str">
        <v>NOS</v>
      </c>
      <c r="I5233" t="str">
        <v>Y</v>
      </c>
      <c r="J5233" t="str">
        <v>Y</v>
      </c>
      <c r="K5233" t="str">
        <v>Y</v>
      </c>
      <c r="L5233" t="str">
        <v>N</v>
      </c>
      <c r="M5233" t="str">
        <v>Y</v>
      </c>
      <c r="N5233" t="str">
        <v>W</v>
      </c>
      <c r="O5233" t="str">
        <v>Y</v>
      </c>
      <c r="P5233" t="str">
        <v>R</v>
      </c>
      <c r="Q5233">
        <v>1</v>
      </c>
      <c r="R5233">
        <v>1</v>
      </c>
      <c r="S5233" t="str">
        <v>B</v>
      </c>
      <c r="T5233" t="str">
        <v>M</v>
      </c>
    </row>
    <row r="5234">
      <c r="A5234">
        <v>6713824</v>
      </c>
      <c r="B5234" t="str">
        <v>PIN</v>
      </c>
      <c r="C5234">
        <v>102</v>
      </c>
      <c r="D5234" t="str">
        <v>BPAB</v>
      </c>
      <c r="E5234" t="str">
        <v>NULL</v>
      </c>
      <c r="F5234" t="str">
        <v>NOS</v>
      </c>
      <c r="G5234" t="str">
        <v>NOS</v>
      </c>
      <c r="H5234" t="str">
        <v>NOS</v>
      </c>
      <c r="I5234" t="str">
        <v>Y</v>
      </c>
      <c r="J5234" t="str">
        <v>Y</v>
      </c>
      <c r="K5234" t="str">
        <v>Y</v>
      </c>
      <c r="L5234" t="str">
        <v>N</v>
      </c>
      <c r="M5234" t="str">
        <v>Y</v>
      </c>
      <c r="N5234" t="str">
        <v>W</v>
      </c>
      <c r="O5234" t="str">
        <v>N</v>
      </c>
      <c r="P5234" t="str">
        <v>NULL</v>
      </c>
      <c r="Q5234">
        <v>-1</v>
      </c>
      <c r="R5234">
        <v>1</v>
      </c>
      <c r="S5234" t="str">
        <v>B</v>
      </c>
      <c r="T5234" t="str">
        <v>M</v>
      </c>
    </row>
    <row r="5235">
      <c r="A5235">
        <v>6713827</v>
      </c>
      <c r="B5235" t="str">
        <v>BUSHING</v>
      </c>
      <c r="C5235">
        <v>102</v>
      </c>
      <c r="D5235" t="str">
        <v>BPAB</v>
      </c>
      <c r="E5235" t="str">
        <v>NULL</v>
      </c>
      <c r="F5235" t="str">
        <v>NOS</v>
      </c>
      <c r="G5235" t="str">
        <v>NOS</v>
      </c>
      <c r="H5235" t="str">
        <v>NOS</v>
      </c>
      <c r="I5235" t="str">
        <v>Y</v>
      </c>
      <c r="J5235" t="str">
        <v>Y</v>
      </c>
      <c r="K5235" t="str">
        <v>Y</v>
      </c>
      <c r="L5235" t="str">
        <v>N</v>
      </c>
      <c r="M5235" t="str">
        <v>Y</v>
      </c>
      <c r="N5235" t="str">
        <v>W</v>
      </c>
      <c r="O5235" t="str">
        <v>N</v>
      </c>
      <c r="P5235" t="str">
        <v>NULL</v>
      </c>
      <c r="Q5235">
        <v>-1</v>
      </c>
      <c r="R5235">
        <v>1</v>
      </c>
      <c r="S5235" t="str">
        <v>B</v>
      </c>
      <c r="T5235" t="str">
        <v>M</v>
      </c>
    </row>
    <row r="5236">
      <c r="A5236">
        <v>6713828</v>
      </c>
      <c r="B5236" t="str">
        <v>BUSHING BAR ROUND 2.500”/1.530”/1018 CD/SIOUX FALLS SD</v>
      </c>
      <c r="C5236">
        <v>102</v>
      </c>
      <c r="D5236" t="str">
        <v>BPAB</v>
      </c>
      <c r="E5236" t="str">
        <v>NULL</v>
      </c>
      <c r="F5236" t="str">
        <v>NOS</v>
      </c>
      <c r="G5236" t="str">
        <v>NOS</v>
      </c>
      <c r="H5236" t="str">
        <v>NOS</v>
      </c>
      <c r="I5236" t="str">
        <v>Y</v>
      </c>
      <c r="J5236" t="str">
        <v>Y</v>
      </c>
      <c r="K5236" t="str">
        <v>Y</v>
      </c>
      <c r="L5236" t="str">
        <v>N</v>
      </c>
      <c r="M5236" t="str">
        <v>Y</v>
      </c>
      <c r="N5236" t="str">
        <v>W</v>
      </c>
      <c r="O5236" t="str">
        <v>Y</v>
      </c>
      <c r="P5236" t="str">
        <v>R</v>
      </c>
      <c r="Q5236">
        <v>-1</v>
      </c>
      <c r="R5236">
        <v>1</v>
      </c>
      <c r="S5236" t="str">
        <v>B</v>
      </c>
      <c r="T5236" t="str">
        <v>M</v>
      </c>
    </row>
    <row r="5237">
      <c r="A5237">
        <v>6713887</v>
      </c>
      <c r="B5237" t="str">
        <v>SCREW SOCKET CAP     REPLACES 6711897</v>
      </c>
      <c r="C5237">
        <v>102</v>
      </c>
      <c r="D5237" t="str">
        <v>BPAB</v>
      </c>
      <c r="E5237" t="str">
        <v>NULL</v>
      </c>
      <c r="F5237" t="str">
        <v>NOS</v>
      </c>
      <c r="G5237" t="str">
        <v>NOS</v>
      </c>
      <c r="H5237" t="str">
        <v>NOS</v>
      </c>
      <c r="I5237" t="str">
        <v>Y</v>
      </c>
      <c r="J5237" t="str">
        <v>Y</v>
      </c>
      <c r="K5237" t="str">
        <v>Y</v>
      </c>
      <c r="L5237" t="str">
        <v>N</v>
      </c>
      <c r="M5237" t="str">
        <v>Y</v>
      </c>
      <c r="N5237" t="str">
        <v>W</v>
      </c>
      <c r="O5237" t="str">
        <v>Y</v>
      </c>
      <c r="P5237" t="str">
        <v>R</v>
      </c>
      <c r="Q5237">
        <v>1</v>
      </c>
      <c r="R5237">
        <v>1</v>
      </c>
      <c r="S5237" t="str">
        <v>B</v>
      </c>
      <c r="T5237" t="str">
        <v>M</v>
      </c>
    </row>
    <row r="5238">
      <c r="A5238">
        <v>6714018</v>
      </c>
      <c r="B5238" t="str">
        <v>HARNESS 453 ENG/CHAS</v>
      </c>
      <c r="C5238">
        <v>102</v>
      </c>
      <c r="D5238" t="str">
        <v>BPAB</v>
      </c>
      <c r="E5238" t="str">
        <v>NULL</v>
      </c>
      <c r="F5238" t="str">
        <v>NOS</v>
      </c>
      <c r="G5238" t="str">
        <v>NOS</v>
      </c>
      <c r="H5238" t="str">
        <v>NOS</v>
      </c>
      <c r="I5238" t="str">
        <v>Y</v>
      </c>
      <c r="J5238" t="str">
        <v>Y</v>
      </c>
      <c r="K5238" t="str">
        <v>Y</v>
      </c>
      <c r="L5238" t="str">
        <v>N</v>
      </c>
      <c r="M5238" t="str">
        <v>Y</v>
      </c>
      <c r="N5238" t="str">
        <v>W</v>
      </c>
      <c r="O5238" t="str">
        <v>Y</v>
      </c>
      <c r="P5238" t="str">
        <v>R</v>
      </c>
      <c r="Q5238">
        <v>1</v>
      </c>
      <c r="R5238">
        <v>1</v>
      </c>
      <c r="S5238" t="str">
        <v>B</v>
      </c>
      <c r="T5238" t="str">
        <v>M</v>
      </c>
    </row>
    <row r="5239">
      <c r="A5239">
        <v>6714062</v>
      </c>
      <c r="B5239" t="str">
        <v>KIT GAS SPRING</v>
      </c>
      <c r="C5239">
        <v>102</v>
      </c>
      <c r="D5239" t="str">
        <v>BPAB</v>
      </c>
      <c r="E5239" t="str">
        <v>NULL</v>
      </c>
      <c r="F5239" t="str">
        <v>NOS</v>
      </c>
      <c r="G5239" t="str">
        <v>NOS</v>
      </c>
      <c r="H5239" t="str">
        <v>NOS</v>
      </c>
      <c r="I5239" t="str">
        <v>Y</v>
      </c>
      <c r="J5239" t="str">
        <v>Y</v>
      </c>
      <c r="K5239" t="str">
        <v>Y</v>
      </c>
      <c r="L5239" t="str">
        <v>N</v>
      </c>
      <c r="M5239" t="str">
        <v>Y</v>
      </c>
      <c r="N5239" t="str">
        <v>W</v>
      </c>
      <c r="O5239" t="str">
        <v>N</v>
      </c>
      <c r="P5239" t="str">
        <v>NULL</v>
      </c>
      <c r="Q5239">
        <v>-1</v>
      </c>
      <c r="R5239">
        <v>1</v>
      </c>
      <c r="S5239" t="str">
        <v>B</v>
      </c>
      <c r="T5239" t="str">
        <v>M</v>
      </c>
    </row>
    <row r="5240">
      <c r="A5240">
        <v>6714126</v>
      </c>
      <c r="B5240" t="str">
        <v>STOP TAILGATE</v>
      </c>
      <c r="C5240">
        <v>102</v>
      </c>
      <c r="D5240" t="str">
        <v>BPAB</v>
      </c>
      <c r="E5240" t="str">
        <v>NULL</v>
      </c>
      <c r="F5240" t="str">
        <v>NOS</v>
      </c>
      <c r="G5240" t="str">
        <v>NOS</v>
      </c>
      <c r="H5240" t="str">
        <v>NOS</v>
      </c>
      <c r="I5240" t="str">
        <v>Y</v>
      </c>
      <c r="J5240" t="str">
        <v>Y</v>
      </c>
      <c r="K5240" t="str">
        <v>Y</v>
      </c>
      <c r="L5240" t="str">
        <v>N</v>
      </c>
      <c r="M5240" t="str">
        <v>Y</v>
      </c>
      <c r="N5240" t="str">
        <v>W</v>
      </c>
      <c r="O5240" t="str">
        <v>N</v>
      </c>
      <c r="P5240" t="str">
        <v>NULL</v>
      </c>
      <c r="Q5240">
        <v>-1</v>
      </c>
      <c r="R5240">
        <v>1</v>
      </c>
      <c r="S5240" t="str">
        <v>B</v>
      </c>
      <c r="T5240" t="str">
        <v>M</v>
      </c>
    </row>
    <row r="5241">
      <c r="A5241">
        <v>6714131</v>
      </c>
      <c r="B5241" t="str">
        <v>ALT BELT</v>
      </c>
      <c r="C5241">
        <v>102</v>
      </c>
      <c r="D5241" t="str">
        <v>BPAB</v>
      </c>
      <c r="E5241" t="str">
        <v>NULL</v>
      </c>
      <c r="F5241" t="str">
        <v>NOS</v>
      </c>
      <c r="G5241" t="str">
        <v>NOS</v>
      </c>
      <c r="H5241" t="str">
        <v>NOS</v>
      </c>
      <c r="I5241" t="str">
        <v>Y</v>
      </c>
      <c r="J5241" t="str">
        <v>Y</v>
      </c>
      <c r="K5241" t="str">
        <v>Y</v>
      </c>
      <c r="L5241" t="str">
        <v>N</v>
      </c>
      <c r="M5241" t="str">
        <v>Y</v>
      </c>
      <c r="N5241" t="str">
        <v>W</v>
      </c>
      <c r="O5241" t="str">
        <v>Y</v>
      </c>
      <c r="P5241" t="str">
        <v>R</v>
      </c>
      <c r="Q5241">
        <v>1</v>
      </c>
      <c r="R5241">
        <v>1</v>
      </c>
      <c r="S5241" t="str">
        <v>B</v>
      </c>
      <c r="T5241" t="str">
        <v>M</v>
      </c>
    </row>
    <row r="5242">
      <c r="A5242">
        <v>6714161</v>
      </c>
      <c r="B5242" t="str">
        <v>PIN HINGE</v>
      </c>
      <c r="C5242">
        <v>102</v>
      </c>
      <c r="D5242" t="str">
        <v>BPAB</v>
      </c>
      <c r="E5242" t="str">
        <v>NULL</v>
      </c>
      <c r="F5242" t="str">
        <v>NOS</v>
      </c>
      <c r="G5242" t="str">
        <v>NOS</v>
      </c>
      <c r="H5242" t="str">
        <v>NOS</v>
      </c>
      <c r="I5242" t="str">
        <v>Y</v>
      </c>
      <c r="J5242" t="str">
        <v>Y</v>
      </c>
      <c r="K5242" t="str">
        <v>Y</v>
      </c>
      <c r="L5242" t="str">
        <v>N</v>
      </c>
      <c r="M5242" t="str">
        <v>Y</v>
      </c>
      <c r="N5242" t="str">
        <v>W</v>
      </c>
      <c r="O5242" t="str">
        <v>N</v>
      </c>
      <c r="P5242" t="str">
        <v>NULL</v>
      </c>
      <c r="Q5242">
        <v>-1</v>
      </c>
      <c r="R5242">
        <v>1</v>
      </c>
      <c r="S5242" t="str">
        <v>B</v>
      </c>
      <c r="T5242" t="str">
        <v>M</v>
      </c>
    </row>
    <row r="5243">
      <c r="A5243">
        <v>6714163</v>
      </c>
      <c r="B5243" t="str">
        <v>PIN PIVOT</v>
      </c>
      <c r="C5243">
        <v>102</v>
      </c>
      <c r="D5243" t="str">
        <v>BPAB</v>
      </c>
      <c r="E5243" t="str">
        <v>NULL</v>
      </c>
      <c r="F5243" t="str">
        <v>NOS</v>
      </c>
      <c r="G5243" t="str">
        <v>NOS</v>
      </c>
      <c r="H5243" t="str">
        <v>NOS</v>
      </c>
      <c r="I5243" t="str">
        <v>Y</v>
      </c>
      <c r="J5243" t="str">
        <v>Y</v>
      </c>
      <c r="K5243" t="str">
        <v>Y</v>
      </c>
      <c r="L5243" t="str">
        <v>N</v>
      </c>
      <c r="M5243" t="str">
        <v>Y</v>
      </c>
      <c r="N5243" t="str">
        <v>W</v>
      </c>
      <c r="O5243" t="str">
        <v>N</v>
      </c>
      <c r="P5243" t="str">
        <v>NULL</v>
      </c>
      <c r="Q5243">
        <v>-1</v>
      </c>
      <c r="R5243">
        <v>1</v>
      </c>
      <c r="S5243" t="str">
        <v>B</v>
      </c>
      <c r="T5243" t="str">
        <v>M</v>
      </c>
    </row>
    <row r="5244">
      <c r="A5244">
        <v>6714205</v>
      </c>
      <c r="B5244" t="str">
        <v>TUBE ASSY STAND</v>
      </c>
      <c r="C5244">
        <v>102</v>
      </c>
      <c r="D5244" t="str">
        <v>BPAB</v>
      </c>
      <c r="E5244" t="str">
        <v>NULL</v>
      </c>
      <c r="F5244" t="str">
        <v>NOS</v>
      </c>
      <c r="G5244" t="str">
        <v>NOS</v>
      </c>
      <c r="H5244" t="str">
        <v>NOS</v>
      </c>
      <c r="I5244" t="str">
        <v>Y</v>
      </c>
      <c r="J5244" t="str">
        <v>Y</v>
      </c>
      <c r="K5244" t="str">
        <v>Y</v>
      </c>
      <c r="L5244" t="str">
        <v>N</v>
      </c>
      <c r="M5244" t="str">
        <v>Y</v>
      </c>
      <c r="N5244" t="str">
        <v>W</v>
      </c>
      <c r="O5244" t="str">
        <v>N</v>
      </c>
      <c r="P5244" t="str">
        <v>NULL</v>
      </c>
      <c r="Q5244">
        <v>-1</v>
      </c>
      <c r="R5244">
        <v>1</v>
      </c>
      <c r="S5244" t="str">
        <v>B</v>
      </c>
      <c r="T5244" t="str">
        <v>M</v>
      </c>
    </row>
    <row r="5245">
      <c r="A5245">
        <v>6714210</v>
      </c>
      <c r="B5245" t="str">
        <v>SPRING EXTENSION</v>
      </c>
      <c r="C5245">
        <v>102</v>
      </c>
      <c r="D5245" t="str">
        <v>BPAB</v>
      </c>
      <c r="E5245" t="str">
        <v>NULL</v>
      </c>
      <c r="F5245" t="str">
        <v>NOS</v>
      </c>
      <c r="G5245" t="str">
        <v>NOS</v>
      </c>
      <c r="H5245" t="str">
        <v>NOS</v>
      </c>
      <c r="I5245" t="str">
        <v>Y</v>
      </c>
      <c r="J5245" t="str">
        <v>Y</v>
      </c>
      <c r="K5245" t="str">
        <v>Y</v>
      </c>
      <c r="L5245" t="str">
        <v>N</v>
      </c>
      <c r="M5245" t="str">
        <v>Y</v>
      </c>
      <c r="N5245" t="str">
        <v>W</v>
      </c>
      <c r="O5245" t="str">
        <v>N</v>
      </c>
      <c r="P5245" t="str">
        <v>NULL</v>
      </c>
      <c r="Q5245">
        <v>-1</v>
      </c>
      <c r="R5245">
        <v>1</v>
      </c>
      <c r="S5245" t="str">
        <v>B</v>
      </c>
      <c r="T5245" t="str">
        <v>M</v>
      </c>
    </row>
    <row r="5246">
      <c r="A5246">
        <v>6714212</v>
      </c>
      <c r="B5246" t="str">
        <v>PULLEY ASSY</v>
      </c>
      <c r="C5246">
        <v>102</v>
      </c>
      <c r="D5246" t="str">
        <v>BPAB</v>
      </c>
      <c r="E5246" t="str">
        <v>NULL</v>
      </c>
      <c r="F5246" t="str">
        <v>NOS</v>
      </c>
      <c r="G5246" t="str">
        <v>NOS</v>
      </c>
      <c r="H5246" t="str">
        <v>NOS</v>
      </c>
      <c r="I5246" t="str">
        <v>Y</v>
      </c>
      <c r="J5246" t="str">
        <v>Y</v>
      </c>
      <c r="K5246" t="str">
        <v>Y</v>
      </c>
      <c r="L5246" t="str">
        <v>N</v>
      </c>
      <c r="M5246" t="str">
        <v>Y</v>
      </c>
      <c r="N5246" t="str">
        <v>W</v>
      </c>
      <c r="O5246" t="str">
        <v>Y</v>
      </c>
      <c r="P5246" t="str">
        <v>R</v>
      </c>
      <c r="Q5246">
        <v>1</v>
      </c>
      <c r="R5246">
        <v>1</v>
      </c>
      <c r="S5246" t="str">
        <v>B</v>
      </c>
      <c r="T5246" t="str">
        <v>M</v>
      </c>
    </row>
    <row r="5247">
      <c r="A5247">
        <v>6714221</v>
      </c>
      <c r="B5247" t="str">
        <v>MOUNT ASSY GUTTER</v>
      </c>
      <c r="C5247">
        <v>102</v>
      </c>
      <c r="D5247" t="str">
        <v>BPAB</v>
      </c>
      <c r="E5247" t="str">
        <v>NULL</v>
      </c>
      <c r="F5247" t="str">
        <v>NOS</v>
      </c>
      <c r="G5247" t="str">
        <v>NOS</v>
      </c>
      <c r="H5247" t="str">
        <v>NOS</v>
      </c>
      <c r="I5247" t="str">
        <v>Y</v>
      </c>
      <c r="J5247" t="str">
        <v>Y</v>
      </c>
      <c r="K5247" t="str">
        <v>Y</v>
      </c>
      <c r="L5247" t="str">
        <v>N</v>
      </c>
      <c r="M5247" t="str">
        <v>Y</v>
      </c>
      <c r="N5247" t="str">
        <v>W</v>
      </c>
      <c r="O5247" t="str">
        <v>Y</v>
      </c>
      <c r="P5247" t="str">
        <v>R</v>
      </c>
      <c r="Q5247">
        <v>1</v>
      </c>
      <c r="R5247">
        <v>1</v>
      </c>
      <c r="S5247" t="str">
        <v>B</v>
      </c>
      <c r="T5247" t="str">
        <v>M</v>
      </c>
    </row>
    <row r="5248">
      <c r="A5248">
        <v>6714226</v>
      </c>
      <c r="B5248" t="str">
        <v>ARM ASSY BRUSH</v>
      </c>
      <c r="C5248">
        <v>102</v>
      </c>
      <c r="D5248" t="str">
        <v>BPAB</v>
      </c>
      <c r="E5248" t="str">
        <v>NULL</v>
      </c>
      <c r="F5248" t="str">
        <v>NOS</v>
      </c>
      <c r="G5248" t="str">
        <v>NOS</v>
      </c>
      <c r="H5248" t="str">
        <v>NOS</v>
      </c>
      <c r="I5248" t="str">
        <v>Y</v>
      </c>
      <c r="J5248" t="str">
        <v>Y</v>
      </c>
      <c r="K5248" t="str">
        <v>Y</v>
      </c>
      <c r="L5248" t="str">
        <v>N</v>
      </c>
      <c r="M5248" t="str">
        <v>Y</v>
      </c>
      <c r="N5248" t="str">
        <v>W</v>
      </c>
      <c r="O5248" t="str">
        <v>Y</v>
      </c>
      <c r="P5248" t="str">
        <v>R</v>
      </c>
      <c r="Q5248">
        <v>1</v>
      </c>
      <c r="R5248">
        <v>1</v>
      </c>
      <c r="S5248" t="str">
        <v>B</v>
      </c>
      <c r="T5248" t="str">
        <v>M</v>
      </c>
    </row>
    <row r="5249">
      <c r="A5249">
        <v>6714229</v>
      </c>
      <c r="B5249" t="str">
        <v>TUBE BUSHING</v>
      </c>
      <c r="C5249">
        <v>102</v>
      </c>
      <c r="D5249" t="str">
        <v>BPAB</v>
      </c>
      <c r="E5249" t="str">
        <v>NULL</v>
      </c>
      <c r="F5249" t="str">
        <v>NOS</v>
      </c>
      <c r="G5249" t="str">
        <v>NOS</v>
      </c>
      <c r="H5249" t="str">
        <v>NOS</v>
      </c>
      <c r="I5249" t="str">
        <v>Y</v>
      </c>
      <c r="J5249" t="str">
        <v>Y</v>
      </c>
      <c r="K5249" t="str">
        <v>Y</v>
      </c>
      <c r="L5249" t="str">
        <v>N</v>
      </c>
      <c r="M5249" t="str">
        <v>Y</v>
      </c>
      <c r="N5249" t="str">
        <v>W</v>
      </c>
      <c r="O5249" t="str">
        <v>N</v>
      </c>
      <c r="P5249" t="str">
        <v>NULL</v>
      </c>
      <c r="Q5249">
        <v>-1</v>
      </c>
      <c r="R5249">
        <v>1</v>
      </c>
      <c r="S5249" t="str">
        <v>B</v>
      </c>
      <c r="T5249" t="str">
        <v>M</v>
      </c>
    </row>
    <row r="5250">
      <c r="A5250">
        <v>6714257</v>
      </c>
      <c r="B5250" t="str">
        <v>PIN ASSY PIVOT</v>
      </c>
      <c r="C5250">
        <v>102</v>
      </c>
      <c r="D5250" t="str">
        <v>BPAB</v>
      </c>
      <c r="E5250" t="str">
        <v>NULL</v>
      </c>
      <c r="F5250" t="str">
        <v>NOS</v>
      </c>
      <c r="G5250" t="str">
        <v>NOS</v>
      </c>
      <c r="H5250" t="str">
        <v>NOS</v>
      </c>
      <c r="I5250" t="str">
        <v>Y</v>
      </c>
      <c r="J5250" t="str">
        <v>Y</v>
      </c>
      <c r="K5250" t="str">
        <v>Y</v>
      </c>
      <c r="L5250" t="str">
        <v>N</v>
      </c>
      <c r="M5250" t="str">
        <v>Y</v>
      </c>
      <c r="N5250" t="str">
        <v>W</v>
      </c>
      <c r="O5250" t="str">
        <v>N</v>
      </c>
      <c r="P5250" t="str">
        <v>NULL</v>
      </c>
      <c r="Q5250">
        <v>-1</v>
      </c>
      <c r="R5250">
        <v>1</v>
      </c>
      <c r="S5250" t="str">
        <v>B</v>
      </c>
      <c r="T5250" t="str">
        <v>M</v>
      </c>
    </row>
    <row r="5251">
      <c r="A5251">
        <v>6714278</v>
      </c>
      <c r="B5251" t="str">
        <v>WEDGE TRACTION LOCK</v>
      </c>
      <c r="C5251">
        <v>102</v>
      </c>
      <c r="D5251" t="str">
        <v>BPAB</v>
      </c>
      <c r="E5251" t="str">
        <v>NULL</v>
      </c>
      <c r="F5251" t="str">
        <v>NOS</v>
      </c>
      <c r="G5251" t="str">
        <v>NOS</v>
      </c>
      <c r="H5251" t="str">
        <v>NOS</v>
      </c>
      <c r="I5251" t="str">
        <v>Y</v>
      </c>
      <c r="J5251" t="str">
        <v>Y</v>
      </c>
      <c r="K5251" t="str">
        <v>Y</v>
      </c>
      <c r="L5251" t="str">
        <v>N</v>
      </c>
      <c r="M5251" t="str">
        <v>Y</v>
      </c>
      <c r="N5251" t="str">
        <v>W</v>
      </c>
      <c r="O5251" t="str">
        <v>Y</v>
      </c>
      <c r="P5251" t="str">
        <v>R</v>
      </c>
      <c r="Q5251">
        <v>1</v>
      </c>
      <c r="R5251">
        <v>1</v>
      </c>
      <c r="S5251" t="str">
        <v>B</v>
      </c>
      <c r="T5251" t="str">
        <v>M</v>
      </c>
    </row>
    <row r="5252">
      <c r="A5252">
        <v>6714474</v>
      </c>
      <c r="B5252" t="str">
        <v>HOSE ASSEMBLY</v>
      </c>
      <c r="C5252">
        <v>102</v>
      </c>
      <c r="D5252" t="str">
        <v>BPAB</v>
      </c>
      <c r="E5252" t="str">
        <v>NULL</v>
      </c>
      <c r="F5252" t="str">
        <v>NOS</v>
      </c>
      <c r="G5252" t="str">
        <v>NOS</v>
      </c>
      <c r="H5252" t="str">
        <v>NOS</v>
      </c>
      <c r="I5252" t="str">
        <v>Y</v>
      </c>
      <c r="J5252" t="str">
        <v>Y</v>
      </c>
      <c r="K5252" t="str">
        <v>Y</v>
      </c>
      <c r="L5252" t="str">
        <v>N</v>
      </c>
      <c r="M5252" t="str">
        <v>Y</v>
      </c>
      <c r="N5252" t="str">
        <v>W</v>
      </c>
      <c r="O5252" t="str">
        <v>Y</v>
      </c>
      <c r="P5252" t="str">
        <v>R</v>
      </c>
      <c r="Q5252">
        <v>1</v>
      </c>
      <c r="R5252">
        <v>1</v>
      </c>
      <c r="S5252" t="str">
        <v>B</v>
      </c>
      <c r="T5252" t="str">
        <v>M</v>
      </c>
    </row>
    <row r="5253">
      <c r="A5253">
        <v>6714475</v>
      </c>
      <c r="B5253" t="str">
        <v>HOSE ASSEMBLY</v>
      </c>
      <c r="C5253">
        <v>102</v>
      </c>
      <c r="D5253" t="str">
        <v>BPAB</v>
      </c>
      <c r="E5253" t="str">
        <v>NULL</v>
      </c>
      <c r="F5253" t="str">
        <v>NOS</v>
      </c>
      <c r="G5253" t="str">
        <v>NOS</v>
      </c>
      <c r="H5253" t="str">
        <v>NOS</v>
      </c>
      <c r="I5253" t="str">
        <v>Y</v>
      </c>
      <c r="J5253" t="str">
        <v>Y</v>
      </c>
      <c r="K5253" t="str">
        <v>Y</v>
      </c>
      <c r="L5253" t="str">
        <v>N</v>
      </c>
      <c r="M5253" t="str">
        <v>Y</v>
      </c>
      <c r="N5253" t="str">
        <v>W</v>
      </c>
      <c r="O5253" t="str">
        <v>Y</v>
      </c>
      <c r="P5253" t="str">
        <v>R</v>
      </c>
      <c r="Q5253">
        <v>1</v>
      </c>
      <c r="R5253">
        <v>1</v>
      </c>
      <c r="S5253" t="str">
        <v>B</v>
      </c>
      <c r="T5253" t="str">
        <v>M</v>
      </c>
    </row>
    <row r="5254">
      <c r="A5254">
        <v>6714476</v>
      </c>
      <c r="B5254" t="str">
        <v>HOSE ASSEMBLY</v>
      </c>
      <c r="C5254">
        <v>102</v>
      </c>
      <c r="D5254" t="str">
        <v>BPAB</v>
      </c>
      <c r="E5254" t="str">
        <v>NULL</v>
      </c>
      <c r="F5254" t="str">
        <v>NOS</v>
      </c>
      <c r="G5254" t="str">
        <v>NOS</v>
      </c>
      <c r="H5254" t="str">
        <v>NOS</v>
      </c>
      <c r="I5254" t="str">
        <v>Y</v>
      </c>
      <c r="J5254" t="str">
        <v>Y</v>
      </c>
      <c r="K5254" t="str">
        <v>Y</v>
      </c>
      <c r="L5254" t="str">
        <v>N</v>
      </c>
      <c r="M5254" t="str">
        <v>Y</v>
      </c>
      <c r="N5254" t="str">
        <v>W</v>
      </c>
      <c r="O5254" t="str">
        <v>Y</v>
      </c>
      <c r="P5254" t="str">
        <v>R</v>
      </c>
      <c r="Q5254">
        <v>1</v>
      </c>
      <c r="R5254">
        <v>1</v>
      </c>
      <c r="S5254" t="str">
        <v>B</v>
      </c>
      <c r="T5254" t="str">
        <v>M</v>
      </c>
    </row>
    <row r="5255">
      <c r="A5255">
        <v>6714477</v>
      </c>
      <c r="B5255" t="str">
        <v>HOSE ASSEMBLY</v>
      </c>
      <c r="C5255">
        <v>102</v>
      </c>
      <c r="D5255" t="str">
        <v>BPAB</v>
      </c>
      <c r="E5255" t="str">
        <v>NULL</v>
      </c>
      <c r="F5255" t="str">
        <v>NOS</v>
      </c>
      <c r="G5255" t="str">
        <v>NOS</v>
      </c>
      <c r="H5255" t="str">
        <v>NOS</v>
      </c>
      <c r="I5255" t="str">
        <v>Y</v>
      </c>
      <c r="J5255" t="str">
        <v>Y</v>
      </c>
      <c r="K5255" t="str">
        <v>Y</v>
      </c>
      <c r="L5255" t="str">
        <v>N</v>
      </c>
      <c r="M5255" t="str">
        <v>Y</v>
      </c>
      <c r="N5255" t="str">
        <v>W</v>
      </c>
      <c r="O5255" t="str">
        <v>Y</v>
      </c>
      <c r="P5255" t="str">
        <v>R</v>
      </c>
      <c r="Q5255">
        <v>1</v>
      </c>
      <c r="R5255">
        <v>1</v>
      </c>
      <c r="S5255" t="str">
        <v>B</v>
      </c>
      <c r="T5255" t="str">
        <v>M</v>
      </c>
    </row>
    <row r="5256">
      <c r="A5256">
        <v>6714543</v>
      </c>
      <c r="B5256" t="str">
        <v>GASKET</v>
      </c>
      <c r="C5256">
        <v>102</v>
      </c>
      <c r="D5256" t="str">
        <v>BPAB</v>
      </c>
      <c r="E5256" t="str">
        <v>NULL</v>
      </c>
      <c r="F5256" t="str">
        <v>NOS</v>
      </c>
      <c r="G5256" t="str">
        <v>NOS</v>
      </c>
      <c r="H5256" t="str">
        <v>NOS</v>
      </c>
      <c r="I5256" t="str">
        <v>Y</v>
      </c>
      <c r="J5256" t="str">
        <v>Y</v>
      </c>
      <c r="K5256" t="str">
        <v>Y</v>
      </c>
      <c r="L5256" t="str">
        <v>N</v>
      </c>
      <c r="M5256" t="str">
        <v>Y</v>
      </c>
      <c r="N5256" t="str">
        <v>W</v>
      </c>
      <c r="O5256" t="str">
        <v>Y</v>
      </c>
      <c r="P5256" t="str">
        <v>R</v>
      </c>
      <c r="Q5256">
        <v>1</v>
      </c>
      <c r="R5256">
        <v>1</v>
      </c>
      <c r="S5256" t="str">
        <v>B</v>
      </c>
      <c r="T5256" t="str">
        <v>M</v>
      </c>
    </row>
    <row r="5257">
      <c r="A5257">
        <v>6714557</v>
      </c>
      <c r="B5257" t="str">
        <v>HOSE HYD FILL</v>
      </c>
      <c r="C5257">
        <v>102</v>
      </c>
      <c r="D5257" t="str">
        <v>BPAB</v>
      </c>
      <c r="E5257" t="str">
        <v>NULL</v>
      </c>
      <c r="F5257" t="str">
        <v>NOS</v>
      </c>
      <c r="G5257" t="str">
        <v>NOS</v>
      </c>
      <c r="H5257" t="str">
        <v>NOS</v>
      </c>
      <c r="I5257" t="str">
        <v>Y</v>
      </c>
      <c r="J5257" t="str">
        <v>Y</v>
      </c>
      <c r="K5257" t="str">
        <v>Y</v>
      </c>
      <c r="L5257" t="str">
        <v>N</v>
      </c>
      <c r="M5257" t="str">
        <v>Y</v>
      </c>
      <c r="N5257" t="str">
        <v>W</v>
      </c>
      <c r="O5257" t="str">
        <v>N</v>
      </c>
      <c r="P5257" t="str">
        <v>NULL</v>
      </c>
      <c r="Q5257">
        <v>-1</v>
      </c>
      <c r="R5257">
        <v>1</v>
      </c>
      <c r="S5257" t="str">
        <v>B</v>
      </c>
      <c r="T5257" t="str">
        <v>M</v>
      </c>
    </row>
    <row r="5258">
      <c r="A5258">
        <v>6714624</v>
      </c>
      <c r="B5258" t="str">
        <v>GUARD EXHAUST</v>
      </c>
      <c r="C5258">
        <v>102</v>
      </c>
      <c r="D5258" t="str">
        <v>BPAB</v>
      </c>
      <c r="E5258" t="str">
        <v>NULL</v>
      </c>
      <c r="F5258" t="str">
        <v>NOS</v>
      </c>
      <c r="G5258" t="str">
        <v>NOS</v>
      </c>
      <c r="H5258" t="str">
        <v>NOS</v>
      </c>
      <c r="I5258" t="str">
        <v>Y</v>
      </c>
      <c r="J5258" t="str">
        <v>Y</v>
      </c>
      <c r="K5258" t="str">
        <v>Y</v>
      </c>
      <c r="L5258" t="str">
        <v>N</v>
      </c>
      <c r="M5258" t="str">
        <v>Y</v>
      </c>
      <c r="N5258" t="str">
        <v>W</v>
      </c>
      <c r="O5258" t="str">
        <v>N</v>
      </c>
      <c r="P5258" t="str">
        <v>NULL</v>
      </c>
      <c r="Q5258">
        <v>-1</v>
      </c>
      <c r="R5258">
        <v>1</v>
      </c>
      <c r="S5258" t="str">
        <v>B</v>
      </c>
      <c r="T5258" t="str">
        <v>M</v>
      </c>
    </row>
    <row r="5259">
      <c r="A5259">
        <v>6714691</v>
      </c>
      <c r="B5259" t="str">
        <v>ROLLER MOVER</v>
      </c>
      <c r="C5259">
        <v>101</v>
      </c>
      <c r="D5259" t="str">
        <v>BPAA</v>
      </c>
      <c r="E5259" t="str">
        <v>NULL</v>
      </c>
      <c r="F5259" t="str">
        <v>NOS</v>
      </c>
      <c r="G5259" t="str">
        <v>NOS</v>
      </c>
      <c r="H5259" t="str">
        <v>NOS</v>
      </c>
      <c r="I5259" t="str">
        <v>Y</v>
      </c>
      <c r="J5259" t="str">
        <v>Y</v>
      </c>
      <c r="K5259" t="str">
        <v>Y</v>
      </c>
      <c r="L5259" t="str">
        <v>N</v>
      </c>
      <c r="M5259" t="str">
        <v>Y</v>
      </c>
      <c r="N5259" t="str">
        <v>W</v>
      </c>
      <c r="O5259" t="str">
        <v>Y</v>
      </c>
      <c r="P5259" t="str">
        <v>R</v>
      </c>
      <c r="Q5259">
        <v>1</v>
      </c>
      <c r="R5259">
        <v>1</v>
      </c>
      <c r="S5259" t="str">
        <v>B</v>
      </c>
      <c r="T5259" t="str">
        <v>B</v>
      </c>
    </row>
    <row r="5260">
      <c r="A5260">
        <v>6714773</v>
      </c>
      <c r="B5260" t="str">
        <v>HOSE</v>
      </c>
      <c r="C5260">
        <v>102</v>
      </c>
      <c r="D5260" t="str">
        <v>BPAB</v>
      </c>
      <c r="E5260" t="str">
        <v>NULL</v>
      </c>
      <c r="F5260" t="str">
        <v>NOS</v>
      </c>
      <c r="G5260" t="str">
        <v>NOS</v>
      </c>
      <c r="H5260" t="str">
        <v>NOS</v>
      </c>
      <c r="I5260" t="str">
        <v>Y</v>
      </c>
      <c r="J5260" t="str">
        <v>Y</v>
      </c>
      <c r="K5260" t="str">
        <v>Y</v>
      </c>
      <c r="L5260" t="str">
        <v>N</v>
      </c>
      <c r="M5260" t="str">
        <v>Y</v>
      </c>
      <c r="N5260" t="str">
        <v>W</v>
      </c>
      <c r="O5260" t="str">
        <v>N</v>
      </c>
      <c r="P5260" t="str">
        <v>NULL</v>
      </c>
      <c r="Q5260">
        <v>-1</v>
      </c>
      <c r="R5260">
        <v>1</v>
      </c>
      <c r="S5260" t="str">
        <v>B</v>
      </c>
      <c r="T5260" t="str">
        <v>M</v>
      </c>
    </row>
    <row r="5261">
      <c r="A5261">
        <v>6714810</v>
      </c>
      <c r="B5261" t="str">
        <v>PIN RETAINER</v>
      </c>
      <c r="C5261">
        <v>102</v>
      </c>
      <c r="D5261" t="str">
        <v>BPAB</v>
      </c>
      <c r="E5261" t="str">
        <v>NULL</v>
      </c>
      <c r="F5261" t="str">
        <v>NOS</v>
      </c>
      <c r="G5261" t="str">
        <v>NOS</v>
      </c>
      <c r="H5261" t="str">
        <v>NOS</v>
      </c>
      <c r="I5261" t="str">
        <v>Y</v>
      </c>
      <c r="J5261" t="str">
        <v>Y</v>
      </c>
      <c r="K5261" t="str">
        <v>Y</v>
      </c>
      <c r="L5261" t="str">
        <v>N</v>
      </c>
      <c r="M5261" t="str">
        <v>Y</v>
      </c>
      <c r="N5261" t="str">
        <v>W</v>
      </c>
      <c r="O5261" t="str">
        <v>Y</v>
      </c>
      <c r="P5261" t="str">
        <v>R</v>
      </c>
      <c r="Q5261">
        <v>1</v>
      </c>
      <c r="R5261">
        <v>1</v>
      </c>
      <c r="S5261" t="str">
        <v>B</v>
      </c>
      <c r="T5261" t="str">
        <v>M</v>
      </c>
    </row>
    <row r="5262">
      <c r="A5262">
        <v>6714874</v>
      </c>
      <c r="B5262" t="str">
        <v>BUSHING</v>
      </c>
      <c r="C5262">
        <v>102</v>
      </c>
      <c r="D5262" t="str">
        <v>BPAB</v>
      </c>
      <c r="E5262" t="str">
        <v>NULL</v>
      </c>
      <c r="F5262" t="str">
        <v>NOS</v>
      </c>
      <c r="G5262" t="str">
        <v>NOS</v>
      </c>
      <c r="H5262" t="str">
        <v>NOS</v>
      </c>
      <c r="I5262" t="str">
        <v>Y</v>
      </c>
      <c r="J5262" t="str">
        <v>Y</v>
      </c>
      <c r="K5262" t="str">
        <v>Y</v>
      </c>
      <c r="L5262" t="str">
        <v>N</v>
      </c>
      <c r="M5262" t="str">
        <v>Y</v>
      </c>
      <c r="N5262" t="str">
        <v>W</v>
      </c>
      <c r="O5262" t="str">
        <v>Y</v>
      </c>
      <c r="P5262" t="str">
        <v>R</v>
      </c>
      <c r="Q5262">
        <v>1</v>
      </c>
      <c r="R5262">
        <v>1</v>
      </c>
      <c r="S5262" t="str">
        <v>B</v>
      </c>
      <c r="T5262" t="str">
        <v>M</v>
      </c>
    </row>
    <row r="5263">
      <c r="A5263">
        <v>6714880</v>
      </c>
      <c r="B5263" t="str">
        <v>HOSE</v>
      </c>
      <c r="C5263">
        <v>102</v>
      </c>
      <c r="D5263" t="str">
        <v>BPAB</v>
      </c>
      <c r="E5263" t="str">
        <v>NULL</v>
      </c>
      <c r="F5263" t="str">
        <v>NOS</v>
      </c>
      <c r="G5263" t="str">
        <v>NOS</v>
      </c>
      <c r="H5263" t="str">
        <v>NOS</v>
      </c>
      <c r="I5263" t="str">
        <v>Y</v>
      </c>
      <c r="J5263" t="str">
        <v>Y</v>
      </c>
      <c r="K5263" t="str">
        <v>Y</v>
      </c>
      <c r="L5263" t="str">
        <v>N</v>
      </c>
      <c r="M5263" t="str">
        <v>Y</v>
      </c>
      <c r="N5263" t="str">
        <v>W</v>
      </c>
      <c r="O5263" t="str">
        <v>N</v>
      </c>
      <c r="P5263" t="str">
        <v>NULL</v>
      </c>
      <c r="Q5263">
        <v>-1</v>
      </c>
      <c r="R5263">
        <v>1</v>
      </c>
      <c r="S5263" t="str">
        <v>B</v>
      </c>
      <c r="T5263" t="str">
        <v>M</v>
      </c>
    </row>
    <row r="5264">
      <c r="A5264">
        <v>6714882</v>
      </c>
      <c r="B5264" t="str">
        <v>HOSE</v>
      </c>
      <c r="C5264">
        <v>102</v>
      </c>
      <c r="D5264" t="str">
        <v>BPAB</v>
      </c>
      <c r="E5264" t="str">
        <v>NULL</v>
      </c>
      <c r="F5264" t="str">
        <v>NOS</v>
      </c>
      <c r="G5264" t="str">
        <v>NOS</v>
      </c>
      <c r="H5264" t="str">
        <v>NOS</v>
      </c>
      <c r="I5264" t="str">
        <v>Y</v>
      </c>
      <c r="J5264" t="str">
        <v>Y</v>
      </c>
      <c r="K5264" t="str">
        <v>Y</v>
      </c>
      <c r="L5264" t="str">
        <v>N</v>
      </c>
      <c r="M5264" t="str">
        <v>Y</v>
      </c>
      <c r="N5264" t="str">
        <v>W</v>
      </c>
      <c r="O5264" t="str">
        <v>N</v>
      </c>
      <c r="P5264" t="str">
        <v>NULL</v>
      </c>
      <c r="Q5264">
        <v>-1</v>
      </c>
      <c r="R5264">
        <v>1</v>
      </c>
      <c r="S5264" t="str">
        <v>B</v>
      </c>
      <c r="T5264" t="str">
        <v>M</v>
      </c>
    </row>
    <row r="5265">
      <c r="A5265">
        <v>6714889</v>
      </c>
      <c r="B5265" t="str">
        <v>HOSE7100573</v>
      </c>
      <c r="C5265">
        <v>102</v>
      </c>
      <c r="D5265" t="str">
        <v>BPAB</v>
      </c>
      <c r="E5265" t="str">
        <v>NULL</v>
      </c>
      <c r="F5265" t="str">
        <v>NOS</v>
      </c>
      <c r="G5265" t="str">
        <v>NOS</v>
      </c>
      <c r="H5265" t="str">
        <v>NOS</v>
      </c>
      <c r="I5265" t="str">
        <v>Y</v>
      </c>
      <c r="J5265" t="str">
        <v>Y</v>
      </c>
      <c r="K5265" t="str">
        <v>Y</v>
      </c>
      <c r="L5265" t="str">
        <v>N</v>
      </c>
      <c r="M5265" t="str">
        <v>Y</v>
      </c>
      <c r="N5265" t="str">
        <v>W</v>
      </c>
      <c r="O5265" t="str">
        <v>N</v>
      </c>
      <c r="P5265" t="str">
        <v>NULL</v>
      </c>
      <c r="Q5265">
        <v>-1</v>
      </c>
      <c r="R5265">
        <v>1</v>
      </c>
      <c r="S5265" t="str">
        <v>B</v>
      </c>
      <c r="T5265" t="str">
        <v>M</v>
      </c>
    </row>
    <row r="5266">
      <c r="A5266">
        <v>6714902</v>
      </c>
      <c r="B5266" t="str">
        <v>CONNECTOR</v>
      </c>
      <c r="C5266">
        <v>102</v>
      </c>
      <c r="D5266" t="str">
        <v>BPAB</v>
      </c>
      <c r="E5266" t="str">
        <v>NULL</v>
      </c>
      <c r="F5266" t="str">
        <v>NOS</v>
      </c>
      <c r="G5266" t="str">
        <v>NOS</v>
      </c>
      <c r="H5266" t="str">
        <v>NOS</v>
      </c>
      <c r="I5266" t="str">
        <v>Y</v>
      </c>
      <c r="J5266" t="str">
        <v>Y</v>
      </c>
      <c r="K5266" t="str">
        <v>Y</v>
      </c>
      <c r="L5266" t="str">
        <v>N</v>
      </c>
      <c r="M5266" t="str">
        <v>Y</v>
      </c>
      <c r="N5266" t="str">
        <v>W</v>
      </c>
      <c r="O5266" t="str">
        <v>Y</v>
      </c>
      <c r="P5266" t="str">
        <v>R</v>
      </c>
      <c r="Q5266">
        <v>1</v>
      </c>
      <c r="R5266">
        <v>1</v>
      </c>
      <c r="S5266" t="str">
        <v>B</v>
      </c>
      <c r="T5266" t="str">
        <v>M</v>
      </c>
    </row>
    <row r="5267">
      <c r="A5267">
        <v>6714932</v>
      </c>
      <c r="B5267" t="str">
        <v>KIT COUNTERWEIGHT</v>
      </c>
      <c r="C5267">
        <v>103</v>
      </c>
      <c r="D5267" t="str">
        <v>BPAC</v>
      </c>
      <c r="E5267" t="str">
        <v>NULL</v>
      </c>
      <c r="F5267" t="str">
        <v>NOS</v>
      </c>
      <c r="G5267" t="str">
        <v>NOS</v>
      </c>
      <c r="H5267" t="str">
        <v>NOS</v>
      </c>
      <c r="I5267" t="str">
        <v>Y</v>
      </c>
      <c r="J5267" t="str">
        <v>Y</v>
      </c>
      <c r="K5267" t="str">
        <v>Y</v>
      </c>
      <c r="L5267" t="str">
        <v>N</v>
      </c>
      <c r="M5267" t="str">
        <v>Y</v>
      </c>
      <c r="N5267" t="str">
        <v>W</v>
      </c>
      <c r="O5267" t="str">
        <v>N</v>
      </c>
      <c r="P5267" t="str">
        <v>NULL</v>
      </c>
      <c r="Q5267">
        <v>-1</v>
      </c>
      <c r="R5267">
        <v>1</v>
      </c>
      <c r="S5267" t="str">
        <v>B</v>
      </c>
      <c r="T5267" t="str">
        <v>M</v>
      </c>
    </row>
    <row r="5268">
      <c r="A5268">
        <v>6715132</v>
      </c>
      <c r="B5268" t="str">
        <v>RETAINER CABLE CLAMP</v>
      </c>
      <c r="C5268">
        <v>102</v>
      </c>
      <c r="D5268" t="str">
        <v>BPAB</v>
      </c>
      <c r="E5268" t="str">
        <v>NULL</v>
      </c>
      <c r="F5268" t="str">
        <v>NOS</v>
      </c>
      <c r="G5268" t="str">
        <v>NOS</v>
      </c>
      <c r="H5268" t="str">
        <v>NOS</v>
      </c>
      <c r="I5268" t="str">
        <v>Y</v>
      </c>
      <c r="J5268" t="str">
        <v>Y</v>
      </c>
      <c r="K5268" t="str">
        <v>Y</v>
      </c>
      <c r="L5268" t="str">
        <v>N</v>
      </c>
      <c r="M5268" t="str">
        <v>Y</v>
      </c>
      <c r="N5268" t="str">
        <v>W</v>
      </c>
      <c r="O5268" t="str">
        <v>N</v>
      </c>
      <c r="P5268" t="str">
        <v>NULL</v>
      </c>
      <c r="Q5268">
        <v>-1</v>
      </c>
      <c r="R5268">
        <v>1</v>
      </c>
      <c r="S5268" t="str">
        <v>B</v>
      </c>
      <c r="T5268" t="str">
        <v>M</v>
      </c>
    </row>
    <row r="5269">
      <c r="A5269">
        <v>6715142</v>
      </c>
      <c r="B5269" t="str">
        <v>FAN ENGINE COOLING</v>
      </c>
      <c r="C5269">
        <v>102</v>
      </c>
      <c r="D5269" t="str">
        <v>BPAB</v>
      </c>
      <c r="E5269" t="str">
        <v>NULL</v>
      </c>
      <c r="F5269" t="str">
        <v>NOS</v>
      </c>
      <c r="G5269" t="str">
        <v>NOS</v>
      </c>
      <c r="H5269" t="str">
        <v>NOS</v>
      </c>
      <c r="I5269" t="str">
        <v>Y</v>
      </c>
      <c r="J5269" t="str">
        <v>Y</v>
      </c>
      <c r="K5269" t="str">
        <v>Y</v>
      </c>
      <c r="L5269" t="str">
        <v>N</v>
      </c>
      <c r="M5269" t="str">
        <v>Y</v>
      </c>
      <c r="N5269" t="str">
        <v>W</v>
      </c>
      <c r="O5269" t="str">
        <v>Y</v>
      </c>
      <c r="P5269" t="str">
        <v>R</v>
      </c>
      <c r="Q5269">
        <v>1</v>
      </c>
      <c r="R5269">
        <v>1</v>
      </c>
      <c r="S5269" t="str">
        <v>B</v>
      </c>
      <c r="T5269" t="str">
        <v>M</v>
      </c>
    </row>
    <row r="5270">
      <c r="A5270">
        <v>6715143</v>
      </c>
      <c r="B5270" t="str">
        <v>SCREW SQUARE HD SET</v>
      </c>
      <c r="C5270">
        <v>102</v>
      </c>
      <c r="D5270" t="str">
        <v>BPAB</v>
      </c>
      <c r="E5270" t="str">
        <v>NULL</v>
      </c>
      <c r="F5270" t="str">
        <v>NOS</v>
      </c>
      <c r="G5270" t="str">
        <v>NOS</v>
      </c>
      <c r="H5270" t="str">
        <v>NOS</v>
      </c>
      <c r="I5270" t="str">
        <v>Y</v>
      </c>
      <c r="J5270" t="str">
        <v>Y</v>
      </c>
      <c r="K5270" t="str">
        <v>Y</v>
      </c>
      <c r="L5270" t="str">
        <v>N</v>
      </c>
      <c r="M5270" t="str">
        <v>Y</v>
      </c>
      <c r="N5270" t="str">
        <v>W</v>
      </c>
      <c r="O5270" t="str">
        <v>N</v>
      </c>
      <c r="P5270" t="str">
        <v>NULL</v>
      </c>
      <c r="Q5270">
        <v>-1</v>
      </c>
      <c r="R5270">
        <v>1</v>
      </c>
      <c r="S5270" t="str">
        <v>B</v>
      </c>
      <c r="T5270" t="str">
        <v>M</v>
      </c>
    </row>
    <row r="5271">
      <c r="A5271">
        <v>6715157</v>
      </c>
      <c r="B5271" t="str">
        <v>STRIKER</v>
      </c>
      <c r="C5271">
        <v>102</v>
      </c>
      <c r="D5271" t="str">
        <v>BPAB</v>
      </c>
      <c r="E5271" t="str">
        <v>NULL</v>
      </c>
      <c r="F5271" t="str">
        <v>NOS</v>
      </c>
      <c r="G5271" t="str">
        <v>NOS</v>
      </c>
      <c r="H5271" t="str">
        <v>NOS</v>
      </c>
      <c r="I5271" t="str">
        <v>Y</v>
      </c>
      <c r="J5271" t="str">
        <v>Y</v>
      </c>
      <c r="K5271" t="str">
        <v>Y</v>
      </c>
      <c r="L5271" t="str">
        <v>N</v>
      </c>
      <c r="M5271" t="str">
        <v>Y</v>
      </c>
      <c r="N5271" t="str">
        <v>W</v>
      </c>
      <c r="O5271" t="str">
        <v>N</v>
      </c>
      <c r="P5271" t="str">
        <v>NULL</v>
      </c>
      <c r="Q5271">
        <v>-1</v>
      </c>
      <c r="R5271">
        <v>1</v>
      </c>
      <c r="S5271" t="str">
        <v>B</v>
      </c>
      <c r="T5271" t="str">
        <v>M</v>
      </c>
    </row>
    <row r="5272">
      <c r="A5272">
        <v>6715163</v>
      </c>
      <c r="B5272" t="str">
        <v>BUSHING FLANGED</v>
      </c>
      <c r="C5272">
        <v>102</v>
      </c>
      <c r="D5272" t="str">
        <v>BPAB</v>
      </c>
      <c r="E5272" t="str">
        <v>NULL</v>
      </c>
      <c r="F5272" t="str">
        <v>NOS</v>
      </c>
      <c r="G5272" t="str">
        <v>NOS</v>
      </c>
      <c r="H5272" t="str">
        <v>NOS</v>
      </c>
      <c r="I5272" t="str">
        <v>Y</v>
      </c>
      <c r="J5272" t="str">
        <v>Y</v>
      </c>
      <c r="K5272" t="str">
        <v>Y</v>
      </c>
      <c r="L5272" t="str">
        <v>N</v>
      </c>
      <c r="M5272" t="str">
        <v>Y</v>
      </c>
      <c r="N5272" t="str">
        <v>W</v>
      </c>
      <c r="O5272" t="str">
        <v>Y</v>
      </c>
      <c r="P5272" t="str">
        <v>R</v>
      </c>
      <c r="Q5272">
        <v>49</v>
      </c>
      <c r="R5272">
        <v>1</v>
      </c>
      <c r="S5272" t="str">
        <v>B</v>
      </c>
      <c r="T5272" t="str">
        <v>M</v>
      </c>
    </row>
    <row r="5273">
      <c r="A5273">
        <v>6715164</v>
      </c>
      <c r="B5273" t="str">
        <v>SLEEVE SPRING</v>
      </c>
      <c r="C5273">
        <v>102</v>
      </c>
      <c r="D5273" t="str">
        <v>BPAB</v>
      </c>
      <c r="E5273" t="str">
        <v>NULL</v>
      </c>
      <c r="F5273" t="str">
        <v>NOS</v>
      </c>
      <c r="G5273" t="str">
        <v>NOS</v>
      </c>
      <c r="H5273" t="str">
        <v>NOS</v>
      </c>
      <c r="I5273" t="str">
        <v>Y</v>
      </c>
      <c r="J5273" t="str">
        <v>Y</v>
      </c>
      <c r="K5273" t="str">
        <v>Y</v>
      </c>
      <c r="L5273" t="str">
        <v>N</v>
      </c>
      <c r="M5273" t="str">
        <v>Y</v>
      </c>
      <c r="N5273" t="str">
        <v>W</v>
      </c>
      <c r="O5273" t="str">
        <v>Y</v>
      </c>
      <c r="P5273" t="str">
        <v>R</v>
      </c>
      <c r="Q5273">
        <v>1</v>
      </c>
      <c r="R5273">
        <v>1</v>
      </c>
      <c r="S5273" t="str">
        <v>B</v>
      </c>
      <c r="T5273" t="str">
        <v>M</v>
      </c>
    </row>
    <row r="5274">
      <c r="A5274">
        <v>6715183</v>
      </c>
      <c r="B5274" t="str">
        <v>ELBOW 90 STRTHD TUBE</v>
      </c>
      <c r="C5274">
        <v>102</v>
      </c>
      <c r="D5274" t="str">
        <v>BPAB</v>
      </c>
      <c r="E5274" t="str">
        <v>NULL</v>
      </c>
      <c r="F5274" t="str">
        <v>NOS</v>
      </c>
      <c r="G5274" t="str">
        <v>NOS</v>
      </c>
      <c r="H5274" t="str">
        <v>NOS</v>
      </c>
      <c r="I5274" t="str">
        <v>Y</v>
      </c>
      <c r="J5274" t="str">
        <v>Y</v>
      </c>
      <c r="K5274" t="str">
        <v>Y</v>
      </c>
      <c r="L5274" t="str">
        <v>N</v>
      </c>
      <c r="M5274" t="str">
        <v>Y</v>
      </c>
      <c r="N5274" t="str">
        <v>W</v>
      </c>
      <c r="O5274" t="str">
        <v>Y</v>
      </c>
      <c r="P5274" t="str">
        <v>R</v>
      </c>
      <c r="Q5274">
        <v>1</v>
      </c>
      <c r="R5274">
        <v>1</v>
      </c>
      <c r="S5274" t="str">
        <v>B</v>
      </c>
      <c r="T5274" t="str">
        <v>M</v>
      </c>
    </row>
    <row r="5275">
      <c r="A5275">
        <v>6715190</v>
      </c>
      <c r="B5275" t="str">
        <v>ELBOW 90 STRTHD</v>
      </c>
      <c r="C5275">
        <v>102</v>
      </c>
      <c r="D5275" t="str">
        <v>BPAB</v>
      </c>
      <c r="E5275" t="str">
        <v>NULL</v>
      </c>
      <c r="F5275" t="str">
        <v>NOS</v>
      </c>
      <c r="G5275" t="str">
        <v>NOS</v>
      </c>
      <c r="H5275" t="str">
        <v>NOS</v>
      </c>
      <c r="I5275" t="str">
        <v>Y</v>
      </c>
      <c r="J5275" t="str">
        <v>Y</v>
      </c>
      <c r="K5275" t="str">
        <v>Y</v>
      </c>
      <c r="L5275" t="str">
        <v>N</v>
      </c>
      <c r="M5275" t="str">
        <v>Y</v>
      </c>
      <c r="N5275" t="str">
        <v>W</v>
      </c>
      <c r="O5275" t="str">
        <v>Y</v>
      </c>
      <c r="P5275" t="str">
        <v>R</v>
      </c>
      <c r="Q5275">
        <v>1</v>
      </c>
      <c r="R5275">
        <v>1</v>
      </c>
      <c r="S5275" t="str">
        <v>B</v>
      </c>
      <c r="T5275" t="str">
        <v>M</v>
      </c>
    </row>
    <row r="5276">
      <c r="A5276">
        <v>6715191</v>
      </c>
      <c r="B5276" t="str">
        <v>ELBOW 90 DEG TUBE</v>
      </c>
      <c r="C5276">
        <v>102</v>
      </c>
      <c r="D5276" t="str">
        <v>BPAB</v>
      </c>
      <c r="E5276" t="str">
        <v>NULL</v>
      </c>
      <c r="F5276" t="str">
        <v>NOS</v>
      </c>
      <c r="G5276" t="str">
        <v>NOS</v>
      </c>
      <c r="H5276" t="str">
        <v>NOS</v>
      </c>
      <c r="I5276" t="str">
        <v>Y</v>
      </c>
      <c r="J5276" t="str">
        <v>Y</v>
      </c>
      <c r="K5276" t="str">
        <v>Y</v>
      </c>
      <c r="L5276" t="str">
        <v>N</v>
      </c>
      <c r="M5276" t="str">
        <v>Y</v>
      </c>
      <c r="N5276" t="str">
        <v>W</v>
      </c>
      <c r="O5276" t="str">
        <v>Y</v>
      </c>
      <c r="P5276" t="str">
        <v>R</v>
      </c>
      <c r="Q5276">
        <v>1</v>
      </c>
      <c r="R5276">
        <v>1</v>
      </c>
      <c r="S5276" t="str">
        <v>B</v>
      </c>
      <c r="T5276" t="str">
        <v>M</v>
      </c>
    </row>
    <row r="5277">
      <c r="A5277">
        <v>6715251</v>
      </c>
      <c r="B5277" t="str">
        <v>HOSE</v>
      </c>
      <c r="C5277">
        <v>102</v>
      </c>
      <c r="D5277" t="str">
        <v>BPAB</v>
      </c>
      <c r="E5277" t="str">
        <v>NULL</v>
      </c>
      <c r="F5277" t="str">
        <v>NOS</v>
      </c>
      <c r="G5277" t="str">
        <v>NOS</v>
      </c>
      <c r="H5277" t="str">
        <v>NOS</v>
      </c>
      <c r="I5277" t="str">
        <v>Y</v>
      </c>
      <c r="J5277" t="str">
        <v>Y</v>
      </c>
      <c r="K5277" t="str">
        <v>Y</v>
      </c>
      <c r="L5277" t="str">
        <v>N</v>
      </c>
      <c r="M5277" t="str">
        <v>Y</v>
      </c>
      <c r="N5277" t="str">
        <v>W</v>
      </c>
      <c r="O5277" t="str">
        <v>N</v>
      </c>
      <c r="P5277" t="str">
        <v>NULL</v>
      </c>
      <c r="Q5277">
        <v>-1</v>
      </c>
      <c r="R5277">
        <v>1</v>
      </c>
      <c r="S5277" t="str">
        <v>B</v>
      </c>
      <c r="T5277" t="str">
        <v>M</v>
      </c>
    </row>
    <row r="5278">
      <c r="A5278">
        <v>6715360</v>
      </c>
      <c r="B5278" t="str">
        <v>DECAL DANGER</v>
      </c>
      <c r="C5278">
        <v>102</v>
      </c>
      <c r="D5278" t="str">
        <v>BPAB</v>
      </c>
      <c r="E5278" t="str">
        <v>NULL</v>
      </c>
      <c r="F5278" t="str">
        <v>NOS</v>
      </c>
      <c r="G5278" t="str">
        <v>NOS</v>
      </c>
      <c r="H5278" t="str">
        <v>NOS</v>
      </c>
      <c r="I5278" t="str">
        <v>Y</v>
      </c>
      <c r="J5278" t="str">
        <v>Y</v>
      </c>
      <c r="K5278" t="str">
        <v>Y</v>
      </c>
      <c r="L5278" t="str">
        <v>N</v>
      </c>
      <c r="M5278" t="str">
        <v>Y</v>
      </c>
      <c r="N5278" t="str">
        <v>W</v>
      </c>
      <c r="O5278" t="str">
        <v>N</v>
      </c>
      <c r="P5278" t="str">
        <v>NULL</v>
      </c>
      <c r="Q5278">
        <v>-1</v>
      </c>
      <c r="R5278">
        <v>1</v>
      </c>
      <c r="S5278" t="str">
        <v>B</v>
      </c>
      <c r="T5278" t="str">
        <v>M</v>
      </c>
    </row>
    <row r="5279">
      <c r="A5279">
        <v>6715478</v>
      </c>
      <c r="B5279" t="str">
        <v>BELT FAN</v>
      </c>
      <c r="C5279">
        <v>102</v>
      </c>
      <c r="D5279" t="str">
        <v>BPAB</v>
      </c>
      <c r="E5279" t="str">
        <v>NULL</v>
      </c>
      <c r="F5279" t="str">
        <v>NOS</v>
      </c>
      <c r="G5279" t="str">
        <v>NOS</v>
      </c>
      <c r="H5279" t="str">
        <v>NOS</v>
      </c>
      <c r="I5279" t="str">
        <v>Y</v>
      </c>
      <c r="J5279" t="str">
        <v>Y</v>
      </c>
      <c r="K5279" t="str">
        <v>Y</v>
      </c>
      <c r="L5279" t="str">
        <v>N</v>
      </c>
      <c r="M5279" t="str">
        <v>Y</v>
      </c>
      <c r="N5279" t="str">
        <v>W</v>
      </c>
      <c r="O5279" t="str">
        <v>Y</v>
      </c>
      <c r="P5279" t="str">
        <v>R</v>
      </c>
      <c r="Q5279">
        <v>1</v>
      </c>
      <c r="R5279">
        <v>1</v>
      </c>
      <c r="S5279" t="str">
        <v>B</v>
      </c>
      <c r="T5279" t="str">
        <v>M</v>
      </c>
    </row>
    <row r="5280">
      <c r="A5280">
        <v>6715530</v>
      </c>
      <c r="B5280" t="str">
        <v>HOSE ASSEMBLY</v>
      </c>
      <c r="C5280">
        <v>102</v>
      </c>
      <c r="D5280" t="str">
        <v>BPAB</v>
      </c>
      <c r="E5280" t="str">
        <v>NULL</v>
      </c>
      <c r="F5280" t="str">
        <v>NOS</v>
      </c>
      <c r="G5280" t="str">
        <v>NOS</v>
      </c>
      <c r="H5280" t="str">
        <v>NOS</v>
      </c>
      <c r="I5280" t="str">
        <v>Y</v>
      </c>
      <c r="J5280" t="str">
        <v>Y</v>
      </c>
      <c r="K5280" t="str">
        <v>Y</v>
      </c>
      <c r="L5280" t="str">
        <v>N</v>
      </c>
      <c r="M5280" t="str">
        <v>Y</v>
      </c>
      <c r="N5280" t="str">
        <v>W</v>
      </c>
      <c r="O5280" t="str">
        <v>Y</v>
      </c>
      <c r="P5280" t="str">
        <v>R</v>
      </c>
      <c r="Q5280">
        <v>1</v>
      </c>
      <c r="R5280">
        <v>1</v>
      </c>
      <c r="S5280" t="str">
        <v>B</v>
      </c>
      <c r="T5280" t="str">
        <v>M</v>
      </c>
    </row>
    <row r="5281">
      <c r="A5281">
        <v>6715651</v>
      </c>
      <c r="B5281" t="str">
        <v>ELBOW 90 DEG</v>
      </c>
      <c r="C5281">
        <v>102</v>
      </c>
      <c r="D5281" t="str">
        <v>BPAB</v>
      </c>
      <c r="E5281" t="str">
        <v>NULL</v>
      </c>
      <c r="F5281" t="str">
        <v>NOS</v>
      </c>
      <c r="G5281" t="str">
        <v>NOS</v>
      </c>
      <c r="H5281" t="str">
        <v>NOS</v>
      </c>
      <c r="I5281" t="str">
        <v>Y</v>
      </c>
      <c r="J5281" t="str">
        <v>Y</v>
      </c>
      <c r="K5281" t="str">
        <v>Y</v>
      </c>
      <c r="L5281" t="str">
        <v>N</v>
      </c>
      <c r="M5281" t="str">
        <v>Y</v>
      </c>
      <c r="N5281" t="str">
        <v>W</v>
      </c>
      <c r="O5281" t="str">
        <v>Y</v>
      </c>
      <c r="P5281" t="str">
        <v>R</v>
      </c>
      <c r="Q5281">
        <v>1</v>
      </c>
      <c r="R5281">
        <v>1</v>
      </c>
      <c r="S5281" t="str">
        <v>B</v>
      </c>
      <c r="T5281" t="str">
        <v>M</v>
      </c>
    </row>
    <row r="5282">
      <c r="A5282">
        <v>6715659</v>
      </c>
      <c r="B5282" t="str">
        <v>HARNESS BACKUP ALARM</v>
      </c>
      <c r="C5282">
        <v>102</v>
      </c>
      <c r="D5282" t="str">
        <v>BPAB</v>
      </c>
      <c r="E5282" t="str">
        <v>NULL</v>
      </c>
      <c r="F5282" t="str">
        <v>NOS</v>
      </c>
      <c r="G5282" t="str">
        <v>NOS</v>
      </c>
      <c r="H5282" t="str">
        <v>NOS</v>
      </c>
      <c r="I5282" t="str">
        <v>Y</v>
      </c>
      <c r="J5282" t="str">
        <v>Y</v>
      </c>
      <c r="K5282" t="str">
        <v>Y</v>
      </c>
      <c r="L5282" t="str">
        <v>N</v>
      </c>
      <c r="M5282" t="str">
        <v>Y</v>
      </c>
      <c r="N5282" t="str">
        <v>W</v>
      </c>
      <c r="O5282" t="str">
        <v>Y</v>
      </c>
      <c r="P5282" t="str">
        <v>R</v>
      </c>
      <c r="Q5282">
        <v>313</v>
      </c>
      <c r="R5282">
        <v>1</v>
      </c>
      <c r="S5282" t="str">
        <v>B</v>
      </c>
      <c r="T5282" t="str">
        <v>M</v>
      </c>
    </row>
    <row r="5283">
      <c r="A5283">
        <v>6715819</v>
      </c>
      <c r="B5283" t="str">
        <v>INSUL HARNESS</v>
      </c>
      <c r="C5283">
        <v>102</v>
      </c>
      <c r="D5283" t="str">
        <v>BPAB</v>
      </c>
      <c r="E5283" t="str">
        <v>NULL</v>
      </c>
      <c r="F5283" t="str">
        <v>NOS</v>
      </c>
      <c r="G5283" t="str">
        <v>NOS</v>
      </c>
      <c r="H5283" t="str">
        <v>NOS</v>
      </c>
      <c r="I5283" t="str">
        <v>Y</v>
      </c>
      <c r="J5283" t="str">
        <v>Y</v>
      </c>
      <c r="K5283" t="str">
        <v>Y</v>
      </c>
      <c r="L5283" t="str">
        <v>N</v>
      </c>
      <c r="M5283" t="str">
        <v>Y</v>
      </c>
      <c r="N5283" t="str">
        <v>W</v>
      </c>
      <c r="O5283" t="str">
        <v>N</v>
      </c>
      <c r="P5283" t="str">
        <v>NULL</v>
      </c>
      <c r="Q5283">
        <v>-1</v>
      </c>
      <c r="R5283">
        <v>1</v>
      </c>
      <c r="S5283" t="str">
        <v>B</v>
      </c>
      <c r="T5283" t="str">
        <v>M</v>
      </c>
    </row>
    <row r="5284">
      <c r="A5284">
        <v>6715844</v>
      </c>
      <c r="B5284" t="str">
        <v>CAB W/A</v>
      </c>
      <c r="C5284">
        <v>104</v>
      </c>
      <c r="D5284" t="str">
        <v>BPAD</v>
      </c>
      <c r="E5284" t="str">
        <v>NULL</v>
      </c>
      <c r="F5284" t="str">
        <v>NOS</v>
      </c>
      <c r="G5284" t="str">
        <v>NOS</v>
      </c>
      <c r="H5284" t="str">
        <v>NOS</v>
      </c>
      <c r="I5284" t="str">
        <v>Y</v>
      </c>
      <c r="J5284" t="str">
        <v>Y</v>
      </c>
      <c r="K5284" t="str">
        <v>Y</v>
      </c>
      <c r="L5284" t="str">
        <v>N</v>
      </c>
      <c r="M5284" t="str">
        <v>Y</v>
      </c>
      <c r="N5284" t="str">
        <v>W</v>
      </c>
      <c r="O5284" t="str">
        <v>N</v>
      </c>
      <c r="P5284" t="str">
        <v>NULL</v>
      </c>
      <c r="Q5284">
        <v>-1</v>
      </c>
      <c r="R5284">
        <v>1</v>
      </c>
      <c r="S5284" t="str">
        <v>B</v>
      </c>
      <c r="T5284" t="str">
        <v>M</v>
      </c>
    </row>
    <row r="5285">
      <c r="A5285">
        <v>6715860</v>
      </c>
      <c r="B5285" t="str">
        <v>ARM ASSY SEATBAR</v>
      </c>
      <c r="C5285">
        <v>102</v>
      </c>
      <c r="D5285" t="str">
        <v>BPAB</v>
      </c>
      <c r="E5285" t="str">
        <v>NULL</v>
      </c>
      <c r="F5285" t="str">
        <v>NOS</v>
      </c>
      <c r="G5285" t="str">
        <v>NOS</v>
      </c>
      <c r="H5285" t="str">
        <v>NOS</v>
      </c>
      <c r="I5285" t="str">
        <v>Y</v>
      </c>
      <c r="J5285" t="str">
        <v>Y</v>
      </c>
      <c r="K5285" t="str">
        <v>Y</v>
      </c>
      <c r="L5285" t="str">
        <v>N</v>
      </c>
      <c r="M5285" t="str">
        <v>Y</v>
      </c>
      <c r="N5285" t="str">
        <v>W</v>
      </c>
      <c r="O5285" t="str">
        <v>Y</v>
      </c>
      <c r="P5285" t="str">
        <v>R</v>
      </c>
      <c r="Q5285">
        <v>1</v>
      </c>
      <c r="R5285">
        <v>1</v>
      </c>
      <c r="S5285" t="str">
        <v>B</v>
      </c>
      <c r="T5285" t="str">
        <v>M</v>
      </c>
    </row>
    <row r="5286">
      <c r="A5286">
        <v>6715863</v>
      </c>
      <c r="B5286" t="str">
        <v>BRACKET SEATBAR MNT</v>
      </c>
      <c r="C5286">
        <v>102</v>
      </c>
      <c r="D5286" t="str">
        <v>BPAB</v>
      </c>
      <c r="E5286" t="str">
        <v>NULL</v>
      </c>
      <c r="F5286" t="str">
        <v>NOS</v>
      </c>
      <c r="G5286" t="str">
        <v>NOS</v>
      </c>
      <c r="H5286" t="str">
        <v>NOS</v>
      </c>
      <c r="I5286" t="str">
        <v>Y</v>
      </c>
      <c r="J5286" t="str">
        <v>Y</v>
      </c>
      <c r="K5286" t="str">
        <v>Y</v>
      </c>
      <c r="L5286" t="str">
        <v>N</v>
      </c>
      <c r="M5286" t="str">
        <v>Y</v>
      </c>
      <c r="N5286" t="str">
        <v>W</v>
      </c>
      <c r="O5286" t="str">
        <v>Y</v>
      </c>
      <c r="P5286" t="str">
        <v>R</v>
      </c>
      <c r="Q5286">
        <v>1</v>
      </c>
      <c r="R5286">
        <v>1</v>
      </c>
      <c r="S5286" t="str">
        <v>B</v>
      </c>
      <c r="T5286" t="str">
        <v>M</v>
      </c>
    </row>
    <row r="5287">
      <c r="A5287">
        <v>6715864</v>
      </c>
      <c r="B5287" t="str">
        <v>BUSHING SPACER</v>
      </c>
      <c r="C5287">
        <v>102</v>
      </c>
      <c r="D5287" t="str">
        <v>BPAB</v>
      </c>
      <c r="E5287" t="str">
        <v>NULL</v>
      </c>
      <c r="F5287" t="str">
        <v>NOS</v>
      </c>
      <c r="G5287" t="str">
        <v>NOS</v>
      </c>
      <c r="H5287" t="str">
        <v>NOS</v>
      </c>
      <c r="I5287" t="str">
        <v>Y</v>
      </c>
      <c r="J5287" t="str">
        <v>Y</v>
      </c>
      <c r="K5287" t="str">
        <v>Y</v>
      </c>
      <c r="L5287" t="str">
        <v>N</v>
      </c>
      <c r="M5287" t="str">
        <v>Y</v>
      </c>
      <c r="N5287" t="str">
        <v>W</v>
      </c>
      <c r="O5287" t="str">
        <v>Y</v>
      </c>
      <c r="P5287" t="str">
        <v>R</v>
      </c>
      <c r="Q5287">
        <v>1</v>
      </c>
      <c r="R5287">
        <v>1</v>
      </c>
      <c r="S5287" t="str">
        <v>B</v>
      </c>
      <c r="T5287" t="str">
        <v>M</v>
      </c>
    </row>
    <row r="5288">
      <c r="A5288">
        <v>6715865</v>
      </c>
      <c r="B5288" t="str">
        <v>BUSHING PIVOT</v>
      </c>
      <c r="C5288">
        <v>102</v>
      </c>
      <c r="D5288" t="str">
        <v>BPAB</v>
      </c>
      <c r="E5288" t="str">
        <v>NULL</v>
      </c>
      <c r="F5288" t="str">
        <v>NOS</v>
      </c>
      <c r="G5288" t="str">
        <v>NOS</v>
      </c>
      <c r="H5288" t="str">
        <v>NOS</v>
      </c>
      <c r="I5288" t="str">
        <v>Y</v>
      </c>
      <c r="J5288" t="str">
        <v>Y</v>
      </c>
      <c r="K5288" t="str">
        <v>Y</v>
      </c>
      <c r="L5288" t="str">
        <v>N</v>
      </c>
      <c r="M5288" t="str">
        <v>Y</v>
      </c>
      <c r="N5288" t="str">
        <v>W</v>
      </c>
      <c r="O5288" t="str">
        <v>Y</v>
      </c>
      <c r="P5288" t="str">
        <v>R</v>
      </c>
      <c r="Q5288">
        <v>1</v>
      </c>
      <c r="R5288">
        <v>1</v>
      </c>
      <c r="S5288" t="str">
        <v>B</v>
      </c>
      <c r="T5288" t="str">
        <v>M</v>
      </c>
    </row>
    <row r="5289">
      <c r="A5289">
        <v>6715866</v>
      </c>
      <c r="B5289" t="str">
        <v>BUSHING SPACER</v>
      </c>
      <c r="C5289">
        <v>102</v>
      </c>
      <c r="D5289" t="str">
        <v>BPAB</v>
      </c>
      <c r="E5289" t="str">
        <v>NULL</v>
      </c>
      <c r="F5289" t="str">
        <v>NOS</v>
      </c>
      <c r="G5289" t="str">
        <v>NOS</v>
      </c>
      <c r="H5289" t="str">
        <v>NOS</v>
      </c>
      <c r="I5289" t="str">
        <v>Y</v>
      </c>
      <c r="J5289" t="str">
        <v>Y</v>
      </c>
      <c r="K5289" t="str">
        <v>Y</v>
      </c>
      <c r="L5289" t="str">
        <v>N</v>
      </c>
      <c r="M5289" t="str">
        <v>Y</v>
      </c>
      <c r="N5289" t="str">
        <v>W</v>
      </c>
      <c r="O5289" t="str">
        <v>Y</v>
      </c>
      <c r="P5289" t="str">
        <v>R</v>
      </c>
      <c r="Q5289">
        <v>1</v>
      </c>
      <c r="R5289">
        <v>1</v>
      </c>
      <c r="S5289" t="str">
        <v>B</v>
      </c>
      <c r="T5289" t="str">
        <v>M</v>
      </c>
    </row>
    <row r="5290">
      <c r="A5290">
        <v>6715880</v>
      </c>
      <c r="B5290" t="str">
        <v>HARNESS</v>
      </c>
      <c r="C5290">
        <v>102</v>
      </c>
      <c r="D5290" t="str">
        <v>BPAB</v>
      </c>
      <c r="E5290" t="str">
        <v>NULL</v>
      </c>
      <c r="F5290" t="str">
        <v>NOS</v>
      </c>
      <c r="G5290" t="str">
        <v>NOS</v>
      </c>
      <c r="H5290" t="str">
        <v>NOS</v>
      </c>
      <c r="I5290" t="str">
        <v>Y</v>
      </c>
      <c r="J5290" t="str">
        <v>Y</v>
      </c>
      <c r="K5290" t="str">
        <v>Y</v>
      </c>
      <c r="L5290" t="str">
        <v>N</v>
      </c>
      <c r="M5290" t="str">
        <v>Y</v>
      </c>
      <c r="N5290" t="str">
        <v>W</v>
      </c>
      <c r="O5290" t="str">
        <v>Y</v>
      </c>
      <c r="P5290" t="str">
        <v>R</v>
      </c>
      <c r="Q5290">
        <v>1</v>
      </c>
      <c r="R5290">
        <v>1</v>
      </c>
      <c r="S5290" t="str">
        <v>B</v>
      </c>
      <c r="T5290" t="str">
        <v>M</v>
      </c>
    </row>
    <row r="5291">
      <c r="A5291">
        <v>6715892</v>
      </c>
      <c r="B5291" t="str">
        <v>HARNESS</v>
      </c>
      <c r="C5291">
        <v>102</v>
      </c>
      <c r="D5291" t="str">
        <v>BPAB</v>
      </c>
      <c r="E5291" t="str">
        <v>NULL</v>
      </c>
      <c r="F5291" t="str">
        <v>NOS</v>
      </c>
      <c r="G5291" t="str">
        <v>NOS</v>
      </c>
      <c r="H5291" t="str">
        <v>NOS</v>
      </c>
      <c r="I5291" t="str">
        <v>Y</v>
      </c>
      <c r="J5291" t="str">
        <v>Y</v>
      </c>
      <c r="K5291" t="str">
        <v>Y</v>
      </c>
      <c r="L5291" t="str">
        <v>N</v>
      </c>
      <c r="M5291" t="str">
        <v>Y</v>
      </c>
      <c r="N5291" t="str">
        <v>W</v>
      </c>
      <c r="O5291" t="str">
        <v>Y</v>
      </c>
      <c r="P5291" t="str">
        <v>R</v>
      </c>
      <c r="Q5291">
        <v>1</v>
      </c>
      <c r="R5291">
        <v>1</v>
      </c>
      <c r="S5291" t="str">
        <v>B</v>
      </c>
      <c r="T5291" t="str">
        <v>M</v>
      </c>
    </row>
    <row r="5292">
      <c r="A5292">
        <v>6715924</v>
      </c>
      <c r="B5292" t="str">
        <v>PULLEY</v>
      </c>
      <c r="C5292">
        <v>102</v>
      </c>
      <c r="D5292" t="str">
        <v>BPAB</v>
      </c>
      <c r="E5292" t="str">
        <v>NULL</v>
      </c>
      <c r="F5292" t="str">
        <v>NOS</v>
      </c>
      <c r="G5292" t="str">
        <v>NOS</v>
      </c>
      <c r="H5292" t="str">
        <v>NOS</v>
      </c>
      <c r="I5292" t="str">
        <v>Y</v>
      </c>
      <c r="J5292" t="str">
        <v>Y</v>
      </c>
      <c r="K5292" t="str">
        <v>Y</v>
      </c>
      <c r="L5292" t="str">
        <v>N</v>
      </c>
      <c r="M5292" t="str">
        <v>Y</v>
      </c>
      <c r="N5292" t="str">
        <v>W</v>
      </c>
      <c r="O5292" t="str">
        <v>Y</v>
      </c>
      <c r="P5292" t="str">
        <v>R</v>
      </c>
      <c r="Q5292">
        <v>-1</v>
      </c>
      <c r="R5292">
        <v>1</v>
      </c>
      <c r="S5292" t="str">
        <v>B</v>
      </c>
      <c r="T5292" t="str">
        <v>M</v>
      </c>
    </row>
    <row r="5293">
      <c r="A5293">
        <v>6715934</v>
      </c>
      <c r="B5293" t="str">
        <v>HOSE  HYDRAULIC</v>
      </c>
      <c r="C5293">
        <v>102</v>
      </c>
      <c r="D5293" t="str">
        <v>BPAB</v>
      </c>
      <c r="E5293" t="str">
        <v>NULL</v>
      </c>
      <c r="F5293" t="str">
        <v>NOS</v>
      </c>
      <c r="G5293" t="str">
        <v>NOS</v>
      </c>
      <c r="H5293" t="str">
        <v>NOS</v>
      </c>
      <c r="I5293" t="str">
        <v>Y</v>
      </c>
      <c r="J5293" t="str">
        <v>Y</v>
      </c>
      <c r="K5293" t="str">
        <v>Y</v>
      </c>
      <c r="L5293" t="str">
        <v>N</v>
      </c>
      <c r="M5293" t="str">
        <v>Y</v>
      </c>
      <c r="N5293" t="str">
        <v>W</v>
      </c>
      <c r="O5293" t="str">
        <v>N</v>
      </c>
      <c r="P5293" t="str">
        <v>NULL</v>
      </c>
      <c r="Q5293">
        <v>-1</v>
      </c>
      <c r="R5293">
        <v>1</v>
      </c>
      <c r="S5293" t="str">
        <v>B</v>
      </c>
      <c r="T5293" t="str">
        <v>M</v>
      </c>
    </row>
    <row r="5294">
      <c r="A5294">
        <v>6715975</v>
      </c>
      <c r="B5294" t="str">
        <v>HARNESS</v>
      </c>
      <c r="C5294">
        <v>102</v>
      </c>
      <c r="D5294" t="str">
        <v>BPAB</v>
      </c>
      <c r="E5294" t="str">
        <v>NULL</v>
      </c>
      <c r="F5294" t="str">
        <v>NOS</v>
      </c>
      <c r="G5294" t="str">
        <v>NOS</v>
      </c>
      <c r="H5294" t="str">
        <v>NOS</v>
      </c>
      <c r="I5294" t="str">
        <v>Y</v>
      </c>
      <c r="J5294" t="str">
        <v>Y</v>
      </c>
      <c r="K5294" t="str">
        <v>Y</v>
      </c>
      <c r="L5294" t="str">
        <v>N</v>
      </c>
      <c r="M5294" t="str">
        <v>Y</v>
      </c>
      <c r="N5294" t="str">
        <v>W</v>
      </c>
      <c r="O5294" t="str">
        <v>Y</v>
      </c>
      <c r="P5294" t="str">
        <v>R</v>
      </c>
      <c r="Q5294">
        <v>1</v>
      </c>
      <c r="R5294">
        <v>1</v>
      </c>
      <c r="S5294" t="str">
        <v>B</v>
      </c>
      <c r="T5294" t="str">
        <v>M</v>
      </c>
    </row>
    <row r="5295">
      <c r="A5295">
        <v>6715986</v>
      </c>
      <c r="B5295" t="str">
        <v>HOSE</v>
      </c>
      <c r="C5295">
        <v>102</v>
      </c>
      <c r="D5295" t="str">
        <v>BPAB</v>
      </c>
      <c r="E5295" t="str">
        <v>NULL</v>
      </c>
      <c r="F5295" t="str">
        <v>NOS</v>
      </c>
      <c r="G5295" t="str">
        <v>NOS</v>
      </c>
      <c r="H5295" t="str">
        <v>NOS</v>
      </c>
      <c r="I5295" t="str">
        <v>Y</v>
      </c>
      <c r="J5295" t="str">
        <v>Y</v>
      </c>
      <c r="K5295" t="str">
        <v>Y</v>
      </c>
      <c r="L5295" t="str">
        <v>N</v>
      </c>
      <c r="M5295" t="str">
        <v>Y</v>
      </c>
      <c r="N5295" t="str">
        <v>W</v>
      </c>
      <c r="O5295" t="str">
        <v>N</v>
      </c>
      <c r="P5295" t="str">
        <v>NULL</v>
      </c>
      <c r="Q5295">
        <v>-1</v>
      </c>
      <c r="R5295">
        <v>1</v>
      </c>
      <c r="S5295" t="str">
        <v>B</v>
      </c>
      <c r="T5295" t="str">
        <v>M</v>
      </c>
    </row>
    <row r="5296">
      <c r="A5296">
        <v>6716061</v>
      </c>
      <c r="B5296" t="str">
        <v>TEE UNION</v>
      </c>
      <c r="C5296">
        <v>102</v>
      </c>
      <c r="D5296" t="str">
        <v>BPAB</v>
      </c>
      <c r="E5296" t="str">
        <v>NULL</v>
      </c>
      <c r="F5296" t="str">
        <v>NOS</v>
      </c>
      <c r="G5296" t="str">
        <v>NOS</v>
      </c>
      <c r="H5296" t="str">
        <v>NOS</v>
      </c>
      <c r="I5296" t="str">
        <v>Y</v>
      </c>
      <c r="J5296" t="str">
        <v>Y</v>
      </c>
      <c r="K5296" t="str">
        <v>Y</v>
      </c>
      <c r="L5296" t="str">
        <v>N</v>
      </c>
      <c r="M5296" t="str">
        <v>Y</v>
      </c>
      <c r="N5296" t="str">
        <v>W</v>
      </c>
      <c r="O5296" t="str">
        <v>Y</v>
      </c>
      <c r="P5296" t="str">
        <v>R</v>
      </c>
      <c r="Q5296">
        <v>1</v>
      </c>
      <c r="R5296">
        <v>1</v>
      </c>
      <c r="S5296" t="str">
        <v>B</v>
      </c>
      <c r="T5296" t="str">
        <v>M</v>
      </c>
    </row>
    <row r="5297">
      <c r="A5297">
        <v>6716074</v>
      </c>
      <c r="B5297" t="str">
        <v>WHEEL ASSY STD</v>
      </c>
      <c r="C5297">
        <v>102</v>
      </c>
      <c r="D5297" t="str">
        <v>BPAB</v>
      </c>
      <c r="E5297" t="str">
        <v>NULL</v>
      </c>
      <c r="F5297" t="str">
        <v>NOS</v>
      </c>
      <c r="G5297" t="str">
        <v>NOS</v>
      </c>
      <c r="H5297" t="str">
        <v>NOS</v>
      </c>
      <c r="I5297" t="str">
        <v>Y</v>
      </c>
      <c r="J5297" t="str">
        <v>Y</v>
      </c>
      <c r="K5297" t="str">
        <v>Y</v>
      </c>
      <c r="L5297" t="str">
        <v>N</v>
      </c>
      <c r="M5297" t="str">
        <v>Y</v>
      </c>
      <c r="N5297" t="str">
        <v>W</v>
      </c>
      <c r="O5297" t="str">
        <v>N</v>
      </c>
      <c r="P5297" t="str">
        <v>NULL</v>
      </c>
      <c r="Q5297">
        <v>-1</v>
      </c>
      <c r="R5297">
        <v>1</v>
      </c>
      <c r="S5297" t="str">
        <v>B</v>
      </c>
      <c r="T5297" t="str">
        <v>M</v>
      </c>
    </row>
    <row r="5298">
      <c r="A5298">
        <v>6716089</v>
      </c>
      <c r="B5298" t="str">
        <v>CONNECTOR BULKHEAD</v>
      </c>
      <c r="C5298">
        <v>102</v>
      </c>
      <c r="D5298" t="str">
        <v>BPAB</v>
      </c>
      <c r="E5298" t="str">
        <v>NULL</v>
      </c>
      <c r="F5298" t="str">
        <v>NOS</v>
      </c>
      <c r="G5298" t="str">
        <v>NOS</v>
      </c>
      <c r="H5298" t="str">
        <v>NOS</v>
      </c>
      <c r="I5298" t="str">
        <v>Y</v>
      </c>
      <c r="J5298" t="str">
        <v>Y</v>
      </c>
      <c r="K5298" t="str">
        <v>Y</v>
      </c>
      <c r="L5298" t="str">
        <v>N</v>
      </c>
      <c r="M5298" t="str">
        <v>Y</v>
      </c>
      <c r="N5298" t="str">
        <v>W</v>
      </c>
      <c r="O5298" t="str">
        <v>N</v>
      </c>
      <c r="P5298" t="str">
        <v>NULL</v>
      </c>
      <c r="Q5298">
        <v>-1</v>
      </c>
      <c r="R5298">
        <v>1</v>
      </c>
      <c r="S5298" t="str">
        <v>B</v>
      </c>
      <c r="T5298" t="str">
        <v>M</v>
      </c>
    </row>
    <row r="5299">
      <c r="A5299">
        <v>6716176</v>
      </c>
      <c r="B5299" t="str">
        <v>HOSE SUCTION</v>
      </c>
      <c r="C5299">
        <v>102</v>
      </c>
      <c r="D5299" t="str">
        <v>BPAB</v>
      </c>
      <c r="E5299" t="str">
        <v>NULL</v>
      </c>
      <c r="F5299" t="str">
        <v>NOS</v>
      </c>
      <c r="G5299" t="str">
        <v>NOS</v>
      </c>
      <c r="H5299" t="str">
        <v>NOS</v>
      </c>
      <c r="I5299" t="str">
        <v>Y</v>
      </c>
      <c r="J5299" t="str">
        <v>Y</v>
      </c>
      <c r="K5299" t="str">
        <v>Y</v>
      </c>
      <c r="L5299" t="str">
        <v>N</v>
      </c>
      <c r="M5299" t="str">
        <v>Y</v>
      </c>
      <c r="N5299" t="str">
        <v>W</v>
      </c>
      <c r="O5299" t="str">
        <v>N</v>
      </c>
      <c r="P5299" t="str">
        <v>NULL</v>
      </c>
      <c r="Q5299">
        <v>-1</v>
      </c>
      <c r="R5299">
        <v>1</v>
      </c>
      <c r="S5299" t="str">
        <v>B</v>
      </c>
      <c r="T5299" t="str">
        <v>M</v>
      </c>
    </row>
    <row r="5300">
      <c r="A5300">
        <v>6716243</v>
      </c>
      <c r="B5300" t="str">
        <v>CONNECTOR HYDR</v>
      </c>
      <c r="C5300">
        <v>102</v>
      </c>
      <c r="D5300" t="str">
        <v>BPAB</v>
      </c>
      <c r="E5300" t="str">
        <v>NULL</v>
      </c>
      <c r="F5300" t="str">
        <v>NOS</v>
      </c>
      <c r="G5300" t="str">
        <v>NOS</v>
      </c>
      <c r="H5300" t="str">
        <v>NOS</v>
      </c>
      <c r="I5300" t="str">
        <v>Y</v>
      </c>
      <c r="J5300" t="str">
        <v>Y</v>
      </c>
      <c r="K5300" t="str">
        <v>Y</v>
      </c>
      <c r="L5300" t="str">
        <v>N</v>
      </c>
      <c r="M5300" t="str">
        <v>Y</v>
      </c>
      <c r="N5300" t="str">
        <v>W</v>
      </c>
      <c r="O5300" t="str">
        <v>Y</v>
      </c>
      <c r="P5300" t="str">
        <v>R</v>
      </c>
      <c r="Q5300">
        <v>1</v>
      </c>
      <c r="R5300">
        <v>1</v>
      </c>
      <c r="S5300" t="str">
        <v>B</v>
      </c>
      <c r="T5300" t="str">
        <v>M</v>
      </c>
    </row>
    <row r="5301">
      <c r="A5301">
        <v>6716339</v>
      </c>
      <c r="B5301" t="str">
        <v>HOSE HYDRAULIC</v>
      </c>
      <c r="C5301">
        <v>102</v>
      </c>
      <c r="D5301" t="str">
        <v>BPAB</v>
      </c>
      <c r="E5301" t="str">
        <v>NULL</v>
      </c>
      <c r="F5301" t="str">
        <v>NOS</v>
      </c>
      <c r="G5301" t="str">
        <v>NOS</v>
      </c>
      <c r="H5301" t="str">
        <v>NOS</v>
      </c>
      <c r="I5301" t="str">
        <v>Y</v>
      </c>
      <c r="J5301" t="str">
        <v>Y</v>
      </c>
      <c r="K5301" t="str">
        <v>Y</v>
      </c>
      <c r="L5301" t="str">
        <v>N</v>
      </c>
      <c r="M5301" t="str">
        <v>Y</v>
      </c>
      <c r="N5301" t="str">
        <v>W</v>
      </c>
      <c r="O5301" t="str">
        <v>Y</v>
      </c>
      <c r="P5301" t="str">
        <v>R</v>
      </c>
      <c r="Q5301">
        <v>1</v>
      </c>
      <c r="R5301">
        <v>1</v>
      </c>
      <c r="S5301" t="str">
        <v>B</v>
      </c>
      <c r="T5301" t="str">
        <v>M</v>
      </c>
    </row>
    <row r="5302">
      <c r="A5302">
        <v>6716391</v>
      </c>
      <c r="B5302" t="str">
        <v>HOSE ASSY</v>
      </c>
      <c r="C5302">
        <v>102</v>
      </c>
      <c r="D5302" t="str">
        <v>BPAB</v>
      </c>
      <c r="E5302" t="str">
        <v>NULL</v>
      </c>
      <c r="F5302" t="str">
        <v>NOS</v>
      </c>
      <c r="G5302" t="str">
        <v>NOS</v>
      </c>
      <c r="H5302" t="str">
        <v>NOS</v>
      </c>
      <c r="I5302" t="str">
        <v>Y</v>
      </c>
      <c r="J5302" t="str">
        <v>Y</v>
      </c>
      <c r="K5302" t="str">
        <v>Y</v>
      </c>
      <c r="L5302" t="str">
        <v>N</v>
      </c>
      <c r="M5302" t="str">
        <v>Y</v>
      </c>
      <c r="N5302" t="str">
        <v>W</v>
      </c>
      <c r="O5302" t="str">
        <v>N</v>
      </c>
      <c r="P5302" t="str">
        <v>NULL</v>
      </c>
      <c r="Q5302">
        <v>-1</v>
      </c>
      <c r="R5302">
        <v>1</v>
      </c>
      <c r="S5302" t="str">
        <v>B</v>
      </c>
      <c r="T5302" t="str">
        <v>M</v>
      </c>
    </row>
    <row r="5303">
      <c r="A5303">
        <v>6716405</v>
      </c>
      <c r="B5303" t="str">
        <v>HARDNESS</v>
      </c>
      <c r="C5303">
        <v>102</v>
      </c>
      <c r="D5303" t="str">
        <v>BPAB</v>
      </c>
      <c r="E5303" t="str">
        <v>NULL</v>
      </c>
      <c r="F5303" t="str">
        <v>NOS</v>
      </c>
      <c r="G5303" t="str">
        <v>NOS</v>
      </c>
      <c r="H5303" t="str">
        <v>NOS</v>
      </c>
      <c r="I5303" t="str">
        <v>Y</v>
      </c>
      <c r="J5303" t="str">
        <v>Y</v>
      </c>
      <c r="K5303" t="str">
        <v>Y</v>
      </c>
      <c r="L5303" t="str">
        <v>N</v>
      </c>
      <c r="M5303" t="str">
        <v>Y</v>
      </c>
      <c r="N5303" t="str">
        <v>W</v>
      </c>
      <c r="O5303" t="str">
        <v>Y</v>
      </c>
      <c r="P5303" t="str">
        <v>R</v>
      </c>
      <c r="Q5303">
        <v>1</v>
      </c>
      <c r="R5303">
        <v>1</v>
      </c>
      <c r="S5303" t="str">
        <v>B</v>
      </c>
      <c r="T5303" t="str">
        <v>M</v>
      </c>
    </row>
    <row r="5304">
      <c r="A5304">
        <v>6716406</v>
      </c>
      <c r="B5304" t="str">
        <v>HARNESS  WIRING</v>
      </c>
      <c r="C5304">
        <v>102</v>
      </c>
      <c r="D5304" t="str">
        <v>BPAB</v>
      </c>
      <c r="E5304" t="str">
        <v>NULL</v>
      </c>
      <c r="F5304" t="str">
        <v>NOS</v>
      </c>
      <c r="G5304" t="str">
        <v>NOS</v>
      </c>
      <c r="H5304" t="str">
        <v>NOS</v>
      </c>
      <c r="I5304" t="str">
        <v>Y</v>
      </c>
      <c r="J5304" t="str">
        <v>Y</v>
      </c>
      <c r="K5304" t="str">
        <v>Y</v>
      </c>
      <c r="L5304" t="str">
        <v>N</v>
      </c>
      <c r="M5304" t="str">
        <v>Y</v>
      </c>
      <c r="N5304" t="str">
        <v>W</v>
      </c>
      <c r="O5304" t="str">
        <v>N</v>
      </c>
      <c r="P5304" t="str">
        <v>NULL</v>
      </c>
      <c r="Q5304">
        <v>-1</v>
      </c>
      <c r="R5304">
        <v>1</v>
      </c>
      <c r="S5304" t="str">
        <v>B</v>
      </c>
      <c r="T5304" t="str">
        <v>M</v>
      </c>
    </row>
    <row r="5305">
      <c r="A5305">
        <v>6716408</v>
      </c>
      <c r="B5305" t="str">
        <v>SPACER</v>
      </c>
      <c r="C5305">
        <v>102</v>
      </c>
      <c r="D5305" t="str">
        <v>BPAB</v>
      </c>
      <c r="E5305" t="str">
        <v>NULL</v>
      </c>
      <c r="F5305" t="str">
        <v>NOS</v>
      </c>
      <c r="G5305" t="str">
        <v>NOS</v>
      </c>
      <c r="H5305" t="str">
        <v>NOS</v>
      </c>
      <c r="I5305" t="str">
        <v>Y</v>
      </c>
      <c r="J5305" t="str">
        <v>Y</v>
      </c>
      <c r="K5305" t="str">
        <v>Y</v>
      </c>
      <c r="L5305" t="str">
        <v>N</v>
      </c>
      <c r="M5305" t="str">
        <v>Y</v>
      </c>
      <c r="N5305" t="str">
        <v>W</v>
      </c>
      <c r="O5305" t="str">
        <v>Y</v>
      </c>
      <c r="P5305" t="str">
        <v>R</v>
      </c>
      <c r="Q5305">
        <v>1</v>
      </c>
      <c r="R5305">
        <v>1</v>
      </c>
      <c r="S5305" t="str">
        <v>B</v>
      </c>
      <c r="T5305" t="str">
        <v>M</v>
      </c>
    </row>
    <row r="5306">
      <c r="A5306">
        <v>6716419</v>
      </c>
      <c r="B5306" t="str">
        <v>HARNESS STD TAILGATE</v>
      </c>
      <c r="C5306">
        <v>102</v>
      </c>
      <c r="D5306" t="str">
        <v>BPAB</v>
      </c>
      <c r="E5306" t="str">
        <v>NULL</v>
      </c>
      <c r="F5306" t="str">
        <v>NOS</v>
      </c>
      <c r="G5306" t="str">
        <v>NOS</v>
      </c>
      <c r="H5306" t="str">
        <v>NOS</v>
      </c>
      <c r="I5306" t="str">
        <v>Y</v>
      </c>
      <c r="J5306" t="str">
        <v>Y</v>
      </c>
      <c r="K5306" t="str">
        <v>Y</v>
      </c>
      <c r="L5306" t="str">
        <v>N</v>
      </c>
      <c r="M5306" t="str">
        <v>Y</v>
      </c>
      <c r="N5306" t="str">
        <v>W</v>
      </c>
      <c r="O5306" t="str">
        <v>Y</v>
      </c>
      <c r="P5306" t="str">
        <v>R</v>
      </c>
      <c r="Q5306">
        <v>1</v>
      </c>
      <c r="R5306">
        <v>1</v>
      </c>
      <c r="S5306" t="str">
        <v>B</v>
      </c>
      <c r="T5306" t="str">
        <v>M</v>
      </c>
    </row>
    <row r="5307">
      <c r="A5307">
        <v>6716423</v>
      </c>
      <c r="B5307" t="str">
        <v>HOSE</v>
      </c>
      <c r="C5307">
        <v>102</v>
      </c>
      <c r="D5307" t="str">
        <v>BPAB</v>
      </c>
      <c r="E5307" t="str">
        <v>NULL</v>
      </c>
      <c r="F5307" t="str">
        <v>NOS</v>
      </c>
      <c r="G5307" t="str">
        <v>NOS</v>
      </c>
      <c r="H5307" t="str">
        <v>NOS</v>
      </c>
      <c r="I5307" t="str">
        <v>Y</v>
      </c>
      <c r="J5307" t="str">
        <v>Y</v>
      </c>
      <c r="K5307" t="str">
        <v>Y</v>
      </c>
      <c r="L5307" t="str">
        <v>N</v>
      </c>
      <c r="M5307" t="str">
        <v>Y</v>
      </c>
      <c r="N5307" t="str">
        <v>W</v>
      </c>
      <c r="O5307" t="str">
        <v>Y</v>
      </c>
      <c r="P5307" t="str">
        <v>R</v>
      </c>
      <c r="Q5307">
        <v>1</v>
      </c>
      <c r="R5307">
        <v>1</v>
      </c>
      <c r="S5307" t="str">
        <v>B</v>
      </c>
      <c r="T5307" t="str">
        <v>M</v>
      </c>
    </row>
    <row r="5308">
      <c r="A5308">
        <v>6716443</v>
      </c>
      <c r="B5308" t="str">
        <v>ELBOW 90 HYDR</v>
      </c>
      <c r="C5308">
        <v>102</v>
      </c>
      <c r="D5308" t="str">
        <v>BPAB</v>
      </c>
      <c r="E5308" t="str">
        <v>NULL</v>
      </c>
      <c r="F5308" t="str">
        <v>NOS</v>
      </c>
      <c r="G5308" t="str">
        <v>NOS</v>
      </c>
      <c r="H5308" t="str">
        <v>NOS</v>
      </c>
      <c r="I5308" t="str">
        <v>Y</v>
      </c>
      <c r="J5308" t="str">
        <v>Y</v>
      </c>
      <c r="K5308" t="str">
        <v>Y</v>
      </c>
      <c r="L5308" t="str">
        <v>N</v>
      </c>
      <c r="M5308" t="str">
        <v>Y</v>
      </c>
      <c r="N5308" t="str">
        <v>W</v>
      </c>
      <c r="O5308" t="str">
        <v>N</v>
      </c>
      <c r="P5308" t="str">
        <v>NULL</v>
      </c>
      <c r="Q5308">
        <v>-1</v>
      </c>
      <c r="R5308">
        <v>1</v>
      </c>
      <c r="S5308" t="str">
        <v>B</v>
      </c>
      <c r="T5308" t="str">
        <v>M</v>
      </c>
    </row>
    <row r="5309">
      <c r="A5309">
        <v>6716545</v>
      </c>
      <c r="B5309" t="str">
        <v>SHAFT STEERING</v>
      </c>
      <c r="C5309">
        <v>102</v>
      </c>
      <c r="D5309" t="str">
        <v>BPAB</v>
      </c>
      <c r="E5309" t="str">
        <v>NULL</v>
      </c>
      <c r="F5309" t="str">
        <v>NOS</v>
      </c>
      <c r="G5309" t="str">
        <v>NOS</v>
      </c>
      <c r="H5309" t="str">
        <v>NOS</v>
      </c>
      <c r="I5309" t="str">
        <v>Y</v>
      </c>
      <c r="J5309" t="str">
        <v>Y</v>
      </c>
      <c r="K5309" t="str">
        <v>Y</v>
      </c>
      <c r="L5309" t="str">
        <v>N</v>
      </c>
      <c r="M5309" t="str">
        <v>Y</v>
      </c>
      <c r="N5309" t="str">
        <v>W</v>
      </c>
      <c r="O5309" t="str">
        <v>Y</v>
      </c>
      <c r="P5309" t="str">
        <v>R</v>
      </c>
      <c r="Q5309">
        <v>1</v>
      </c>
      <c r="R5309">
        <v>1</v>
      </c>
      <c r="S5309" t="str">
        <v>B</v>
      </c>
      <c r="T5309" t="str">
        <v>M</v>
      </c>
    </row>
    <row r="5310">
      <c r="A5310">
        <v>6716549</v>
      </c>
      <c r="B5310" t="str">
        <v>SPRING COIL</v>
      </c>
      <c r="C5310">
        <v>102</v>
      </c>
      <c r="D5310" t="str">
        <v>BPAB</v>
      </c>
      <c r="E5310" t="str">
        <v>NULL</v>
      </c>
      <c r="F5310" t="str">
        <v>NOS</v>
      </c>
      <c r="G5310" t="str">
        <v>NOS</v>
      </c>
      <c r="H5310" t="str">
        <v>NOS</v>
      </c>
      <c r="I5310" t="str">
        <v>Y</v>
      </c>
      <c r="J5310" t="str">
        <v>Y</v>
      </c>
      <c r="K5310" t="str">
        <v>Y</v>
      </c>
      <c r="L5310" t="str">
        <v>N</v>
      </c>
      <c r="M5310" t="str">
        <v>Y</v>
      </c>
      <c r="N5310" t="str">
        <v>W</v>
      </c>
      <c r="O5310" t="str">
        <v>N</v>
      </c>
      <c r="P5310" t="str">
        <v>NULL</v>
      </c>
      <c r="Q5310">
        <v>-1</v>
      </c>
      <c r="R5310">
        <v>1</v>
      </c>
      <c r="S5310" t="str">
        <v>B</v>
      </c>
      <c r="T5310" t="str">
        <v>M</v>
      </c>
    </row>
    <row r="5311">
      <c r="A5311">
        <v>6716571</v>
      </c>
      <c r="B5311" t="str">
        <v>LOUVER HOUSING</v>
      </c>
      <c r="C5311">
        <v>102</v>
      </c>
      <c r="D5311" t="str">
        <v>BPAB</v>
      </c>
      <c r="E5311" t="str">
        <v>NULL</v>
      </c>
      <c r="F5311" t="str">
        <v>NOS</v>
      </c>
      <c r="G5311" t="str">
        <v>NOS</v>
      </c>
      <c r="H5311" t="str">
        <v>NOS</v>
      </c>
      <c r="I5311" t="str">
        <v>Y</v>
      </c>
      <c r="J5311" t="str">
        <v>Y</v>
      </c>
      <c r="K5311" t="str">
        <v>Y</v>
      </c>
      <c r="L5311" t="str">
        <v>N</v>
      </c>
      <c r="M5311" t="str">
        <v>Y</v>
      </c>
      <c r="N5311" t="str">
        <v>W</v>
      </c>
      <c r="O5311" t="str">
        <v>Y</v>
      </c>
      <c r="P5311" t="str">
        <v>R</v>
      </c>
      <c r="Q5311">
        <v>1</v>
      </c>
      <c r="R5311">
        <v>1</v>
      </c>
      <c r="S5311" t="str">
        <v>B</v>
      </c>
      <c r="T5311" t="str">
        <v>M</v>
      </c>
    </row>
    <row r="5312">
      <c r="A5312">
        <v>6716572</v>
      </c>
      <c r="B5312" t="str">
        <v>LOUVER HOUSING</v>
      </c>
      <c r="C5312">
        <v>102</v>
      </c>
      <c r="D5312" t="str">
        <v>BPAB</v>
      </c>
      <c r="E5312" t="str">
        <v>NULL</v>
      </c>
      <c r="F5312" t="str">
        <v>NOS</v>
      </c>
      <c r="G5312" t="str">
        <v>NOS</v>
      </c>
      <c r="H5312" t="str">
        <v>NOS</v>
      </c>
      <c r="I5312" t="str">
        <v>Y</v>
      </c>
      <c r="J5312" t="str">
        <v>Y</v>
      </c>
      <c r="K5312" t="str">
        <v>Y</v>
      </c>
      <c r="L5312" t="str">
        <v>N</v>
      </c>
      <c r="M5312" t="str">
        <v>Y</v>
      </c>
      <c r="N5312" t="str">
        <v>W</v>
      </c>
      <c r="O5312" t="str">
        <v>Y</v>
      </c>
      <c r="P5312" t="str">
        <v>R</v>
      </c>
      <c r="Q5312">
        <v>1</v>
      </c>
      <c r="R5312">
        <v>1</v>
      </c>
      <c r="S5312" t="str">
        <v>B</v>
      </c>
      <c r="T5312" t="str">
        <v>M</v>
      </c>
    </row>
    <row r="5313">
      <c r="A5313">
        <v>6716573</v>
      </c>
      <c r="B5313" t="str">
        <v>LOUVER HOUSING</v>
      </c>
      <c r="C5313">
        <v>102</v>
      </c>
      <c r="D5313" t="str">
        <v>BPAB</v>
      </c>
      <c r="E5313" t="str">
        <v>NULL</v>
      </c>
      <c r="F5313" t="str">
        <v>NOS</v>
      </c>
      <c r="G5313" t="str">
        <v>NOS</v>
      </c>
      <c r="H5313" t="str">
        <v>NOS</v>
      </c>
      <c r="I5313" t="str">
        <v>Y</v>
      </c>
      <c r="J5313" t="str">
        <v>Y</v>
      </c>
      <c r="K5313" t="str">
        <v>Y</v>
      </c>
      <c r="L5313" t="str">
        <v>N</v>
      </c>
      <c r="M5313" t="str">
        <v>Y</v>
      </c>
      <c r="N5313" t="str">
        <v>W</v>
      </c>
      <c r="O5313" t="str">
        <v>Y</v>
      </c>
      <c r="P5313" t="str">
        <v>R</v>
      </c>
      <c r="Q5313">
        <v>1</v>
      </c>
      <c r="R5313">
        <v>1</v>
      </c>
      <c r="S5313" t="str">
        <v>B</v>
      </c>
      <c r="T5313" t="str">
        <v>M</v>
      </c>
    </row>
    <row r="5314">
      <c r="A5314">
        <v>6716574</v>
      </c>
      <c r="B5314" t="str">
        <v>LOUVER HOUSING</v>
      </c>
      <c r="C5314">
        <v>102</v>
      </c>
      <c r="D5314" t="str">
        <v>BPAB</v>
      </c>
      <c r="E5314" t="str">
        <v>NULL</v>
      </c>
      <c r="F5314" t="str">
        <v>NOS</v>
      </c>
      <c r="G5314" t="str">
        <v>NOS</v>
      </c>
      <c r="H5314" t="str">
        <v>NOS</v>
      </c>
      <c r="I5314" t="str">
        <v>Y</v>
      </c>
      <c r="J5314" t="str">
        <v>Y</v>
      </c>
      <c r="K5314" t="str">
        <v>Y</v>
      </c>
      <c r="L5314" t="str">
        <v>N</v>
      </c>
      <c r="M5314" t="str">
        <v>Y</v>
      </c>
      <c r="N5314" t="str">
        <v>W</v>
      </c>
      <c r="O5314" t="str">
        <v>Y</v>
      </c>
      <c r="P5314" t="str">
        <v>R</v>
      </c>
      <c r="Q5314">
        <v>1</v>
      </c>
      <c r="R5314">
        <v>1</v>
      </c>
      <c r="S5314" t="str">
        <v>B</v>
      </c>
      <c r="T5314" t="str">
        <v>M</v>
      </c>
    </row>
    <row r="5315">
      <c r="A5315">
        <v>6716601</v>
      </c>
      <c r="B5315" t="str">
        <v>PIN W/A PIVOT</v>
      </c>
      <c r="C5315">
        <v>102</v>
      </c>
      <c r="D5315" t="str">
        <v>BPAB</v>
      </c>
      <c r="E5315" t="str">
        <v>NULL</v>
      </c>
      <c r="F5315" t="str">
        <v>NOS</v>
      </c>
      <c r="G5315" t="str">
        <v>NOS</v>
      </c>
      <c r="H5315" t="str">
        <v>NOS</v>
      </c>
      <c r="I5315" t="str">
        <v>Y</v>
      </c>
      <c r="J5315" t="str">
        <v>Y</v>
      </c>
      <c r="K5315" t="str">
        <v>Y</v>
      </c>
      <c r="L5315" t="str">
        <v>N</v>
      </c>
      <c r="M5315" t="str">
        <v>Y</v>
      </c>
      <c r="N5315" t="str">
        <v>W</v>
      </c>
      <c r="O5315" t="str">
        <v>Y</v>
      </c>
      <c r="P5315" t="str">
        <v>R</v>
      </c>
      <c r="Q5315">
        <v>15</v>
      </c>
      <c r="R5315">
        <v>1</v>
      </c>
      <c r="S5315" t="str">
        <v>B</v>
      </c>
      <c r="T5315" t="str">
        <v>M</v>
      </c>
    </row>
    <row r="5316">
      <c r="A5316">
        <v>6716621</v>
      </c>
      <c r="B5316" t="str">
        <v>COVER FUSEBOX</v>
      </c>
      <c r="C5316">
        <v>102</v>
      </c>
      <c r="D5316" t="str">
        <v>BPAB</v>
      </c>
      <c r="E5316" t="str">
        <v>NULL</v>
      </c>
      <c r="F5316" t="str">
        <v>NOS</v>
      </c>
      <c r="G5316" t="str">
        <v>NOS</v>
      </c>
      <c r="H5316" t="str">
        <v>NOS</v>
      </c>
      <c r="I5316" t="str">
        <v>Y</v>
      </c>
      <c r="J5316" t="str">
        <v>Y</v>
      </c>
      <c r="K5316" t="str">
        <v>Y</v>
      </c>
      <c r="L5316" t="str">
        <v>N</v>
      </c>
      <c r="M5316" t="str">
        <v>Y</v>
      </c>
      <c r="N5316" t="str">
        <v>W</v>
      </c>
      <c r="O5316" t="str">
        <v>Y</v>
      </c>
      <c r="P5316" t="str">
        <v>R</v>
      </c>
      <c r="Q5316">
        <v>1</v>
      </c>
      <c r="R5316">
        <v>1</v>
      </c>
      <c r="S5316" t="str">
        <v>B</v>
      </c>
      <c r="T5316" t="str">
        <v>M</v>
      </c>
    </row>
    <row r="5317">
      <c r="A5317">
        <v>6716814</v>
      </c>
      <c r="B5317" t="str">
        <v>BRACE 60 FRONT</v>
      </c>
      <c r="C5317">
        <v>102</v>
      </c>
      <c r="D5317" t="str">
        <v>BPAB</v>
      </c>
      <c r="E5317" t="str">
        <v>NULL</v>
      </c>
      <c r="F5317" t="str">
        <v>NOS</v>
      </c>
      <c r="G5317" t="str">
        <v>NOS</v>
      </c>
      <c r="H5317" t="str">
        <v>NOS</v>
      </c>
      <c r="I5317" t="str">
        <v>Y</v>
      </c>
      <c r="J5317" t="str">
        <v>Y</v>
      </c>
      <c r="K5317" t="str">
        <v>Y</v>
      </c>
      <c r="L5317" t="str">
        <v>N</v>
      </c>
      <c r="M5317" t="str">
        <v>Y</v>
      </c>
      <c r="N5317" t="str">
        <v>W</v>
      </c>
      <c r="O5317" t="str">
        <v>N</v>
      </c>
      <c r="P5317" t="str">
        <v>NULL</v>
      </c>
      <c r="Q5317">
        <v>-1</v>
      </c>
      <c r="R5317">
        <v>1</v>
      </c>
      <c r="S5317" t="str">
        <v>B</v>
      </c>
      <c r="T5317" t="str">
        <v>M</v>
      </c>
    </row>
    <row r="5318">
      <c r="A5318">
        <v>6716815</v>
      </c>
      <c r="B5318" t="str">
        <v>BRACE 60 FRONT</v>
      </c>
      <c r="C5318">
        <v>102</v>
      </c>
      <c r="D5318" t="str">
        <v>BPAB</v>
      </c>
      <c r="E5318" t="str">
        <v>NULL</v>
      </c>
      <c r="F5318" t="str">
        <v>NOS</v>
      </c>
      <c r="G5318" t="str">
        <v>NOS</v>
      </c>
      <c r="H5318" t="str">
        <v>NOS</v>
      </c>
      <c r="I5318" t="str">
        <v>Y</v>
      </c>
      <c r="J5318" t="str">
        <v>Y</v>
      </c>
      <c r="K5318" t="str">
        <v>Y</v>
      </c>
      <c r="L5318" t="str">
        <v>N</v>
      </c>
      <c r="M5318" t="str">
        <v>Y</v>
      </c>
      <c r="N5318" t="str">
        <v>W</v>
      </c>
      <c r="O5318" t="str">
        <v>N</v>
      </c>
      <c r="P5318" t="str">
        <v>NULL</v>
      </c>
      <c r="Q5318">
        <v>-1</v>
      </c>
      <c r="R5318">
        <v>1</v>
      </c>
      <c r="S5318" t="str">
        <v>B</v>
      </c>
      <c r="T5318" t="str">
        <v>M</v>
      </c>
    </row>
    <row r="5319">
      <c r="A5319">
        <v>6716843</v>
      </c>
      <c r="B5319" t="str">
        <v>WASHER AXLE Sioux Falls SD</v>
      </c>
      <c r="C5319">
        <v>102</v>
      </c>
      <c r="D5319" t="str">
        <v>BPAB</v>
      </c>
      <c r="E5319" t="str">
        <v>NULL</v>
      </c>
      <c r="F5319" t="str">
        <v>NOS</v>
      </c>
      <c r="G5319" t="str">
        <v>NOS</v>
      </c>
      <c r="H5319" t="str">
        <v>NOS</v>
      </c>
      <c r="I5319" t="str">
        <v>Y</v>
      </c>
      <c r="J5319" t="str">
        <v>Y</v>
      </c>
      <c r="K5319" t="str">
        <v>Y</v>
      </c>
      <c r="L5319" t="str">
        <v>N</v>
      </c>
      <c r="M5319" t="str">
        <v>Y</v>
      </c>
      <c r="N5319" t="str">
        <v>W</v>
      </c>
      <c r="O5319" t="str">
        <v>Y</v>
      </c>
      <c r="P5319" t="str">
        <v>R</v>
      </c>
      <c r="Q5319">
        <v>1</v>
      </c>
      <c r="R5319">
        <v>1</v>
      </c>
      <c r="S5319" t="str">
        <v>B</v>
      </c>
      <c r="T5319" t="str">
        <v>M</v>
      </c>
    </row>
    <row r="5320">
      <c r="A5320">
        <v>6716916</v>
      </c>
      <c r="B5320" t="str">
        <v>WASHER PLASTIC</v>
      </c>
      <c r="C5320">
        <v>102</v>
      </c>
      <c r="D5320" t="str">
        <v>BPAB</v>
      </c>
      <c r="E5320" t="str">
        <v>NULL</v>
      </c>
      <c r="F5320" t="str">
        <v>NOS</v>
      </c>
      <c r="G5320" t="str">
        <v>NOS</v>
      </c>
      <c r="H5320" t="str">
        <v>NOS</v>
      </c>
      <c r="I5320" t="str">
        <v>Y</v>
      </c>
      <c r="J5320" t="str">
        <v>Y</v>
      </c>
      <c r="K5320" t="str">
        <v>Y</v>
      </c>
      <c r="L5320" t="str">
        <v>N</v>
      </c>
      <c r="M5320" t="str">
        <v>Y</v>
      </c>
      <c r="N5320" t="str">
        <v>W</v>
      </c>
      <c r="O5320" t="str">
        <v>Y</v>
      </c>
      <c r="P5320" t="str">
        <v>R</v>
      </c>
      <c r="Q5320">
        <v>1</v>
      </c>
      <c r="R5320">
        <v>1</v>
      </c>
      <c r="S5320" t="str">
        <v>B</v>
      </c>
      <c r="T5320" t="str">
        <v>M</v>
      </c>
    </row>
    <row r="5321">
      <c r="A5321">
        <v>6716977</v>
      </c>
      <c r="B5321" t="str">
        <v>STEERING BELLCRANK</v>
      </c>
      <c r="C5321">
        <v>102</v>
      </c>
      <c r="D5321" t="str">
        <v>BPAB</v>
      </c>
      <c r="E5321" t="str">
        <v>NULL</v>
      </c>
      <c r="F5321" t="str">
        <v>NOS</v>
      </c>
      <c r="G5321" t="str">
        <v>NOS</v>
      </c>
      <c r="H5321" t="str">
        <v>NOS</v>
      </c>
      <c r="I5321" t="str">
        <v>Y</v>
      </c>
      <c r="J5321" t="str">
        <v>Y</v>
      </c>
      <c r="K5321" t="str">
        <v>Y</v>
      </c>
      <c r="L5321" t="str">
        <v>N</v>
      </c>
      <c r="M5321" t="str">
        <v>Y</v>
      </c>
      <c r="N5321" t="str">
        <v>W</v>
      </c>
      <c r="O5321" t="str">
        <v>N</v>
      </c>
      <c r="P5321" t="str">
        <v>NULL</v>
      </c>
      <c r="Q5321">
        <v>-1</v>
      </c>
      <c r="R5321">
        <v>1</v>
      </c>
      <c r="S5321" t="str">
        <v>B</v>
      </c>
      <c r="T5321" t="str">
        <v>M</v>
      </c>
    </row>
    <row r="5322">
      <c r="A5322">
        <v>6717025</v>
      </c>
      <c r="B5322" t="str">
        <v>BUSHING SHLDR PIVOT</v>
      </c>
      <c r="C5322">
        <v>102</v>
      </c>
      <c r="D5322" t="str">
        <v>BPAB</v>
      </c>
      <c r="E5322" t="str">
        <v>NULL</v>
      </c>
      <c r="F5322" t="str">
        <v>NOS</v>
      </c>
      <c r="G5322" t="str">
        <v>NOS</v>
      </c>
      <c r="H5322" t="str">
        <v>NOS</v>
      </c>
      <c r="I5322" t="str">
        <v>Y</v>
      </c>
      <c r="J5322" t="str">
        <v>Y</v>
      </c>
      <c r="K5322" t="str">
        <v>Y</v>
      </c>
      <c r="L5322" t="str">
        <v>N</v>
      </c>
      <c r="M5322" t="str">
        <v>Y</v>
      </c>
      <c r="N5322" t="str">
        <v>W</v>
      </c>
      <c r="O5322" t="str">
        <v>Y</v>
      </c>
      <c r="P5322" t="str">
        <v>R</v>
      </c>
      <c r="Q5322">
        <v>333</v>
      </c>
      <c r="R5322">
        <v>1</v>
      </c>
      <c r="S5322" t="str">
        <v>B</v>
      </c>
      <c r="T5322" t="str">
        <v>M</v>
      </c>
    </row>
    <row r="5323">
      <c r="A5323">
        <v>6717037</v>
      </c>
      <c r="B5323" t="str">
        <v>BUSHING</v>
      </c>
      <c r="C5323">
        <v>102</v>
      </c>
      <c r="D5323" t="str">
        <v>BPAB</v>
      </c>
      <c r="E5323" t="str">
        <v>NULL</v>
      </c>
      <c r="F5323" t="str">
        <v>NOS</v>
      </c>
      <c r="G5323" t="str">
        <v>NOS</v>
      </c>
      <c r="H5323" t="str">
        <v>NOS</v>
      </c>
      <c r="I5323" t="str">
        <v>Y</v>
      </c>
      <c r="J5323" t="str">
        <v>Y</v>
      </c>
      <c r="K5323" t="str">
        <v>Y</v>
      </c>
      <c r="L5323" t="str">
        <v>N</v>
      </c>
      <c r="M5323" t="str">
        <v>Y</v>
      </c>
      <c r="N5323" t="str">
        <v>W</v>
      </c>
      <c r="O5323" t="str">
        <v>N</v>
      </c>
      <c r="P5323" t="str">
        <v>NULL</v>
      </c>
      <c r="Q5323">
        <v>-1</v>
      </c>
      <c r="R5323">
        <v>1</v>
      </c>
      <c r="S5323" t="str">
        <v>B</v>
      </c>
      <c r="T5323" t="str">
        <v>M</v>
      </c>
    </row>
    <row r="5324">
      <c r="A5324">
        <v>6717144</v>
      </c>
      <c r="B5324" t="str">
        <v>ASSEMBLY HOSE</v>
      </c>
      <c r="C5324">
        <v>102</v>
      </c>
      <c r="D5324" t="str">
        <v>BPAB</v>
      </c>
      <c r="E5324" t="str">
        <v>NULL</v>
      </c>
      <c r="F5324" t="str">
        <v>NOS</v>
      </c>
      <c r="G5324" t="str">
        <v>NOS</v>
      </c>
      <c r="H5324" t="str">
        <v>NOS</v>
      </c>
      <c r="I5324" t="str">
        <v>Y</v>
      </c>
      <c r="J5324" t="str">
        <v>Y</v>
      </c>
      <c r="K5324" t="str">
        <v>Y</v>
      </c>
      <c r="L5324" t="str">
        <v>N</v>
      </c>
      <c r="M5324" t="str">
        <v>Y</v>
      </c>
      <c r="N5324" t="str">
        <v>W</v>
      </c>
      <c r="O5324" t="str">
        <v>N</v>
      </c>
      <c r="P5324" t="str">
        <v>NULL</v>
      </c>
      <c r="Q5324">
        <v>-1</v>
      </c>
      <c r="R5324">
        <v>1</v>
      </c>
      <c r="S5324" t="str">
        <v>B</v>
      </c>
      <c r="T5324" t="str">
        <v>M</v>
      </c>
    </row>
    <row r="5325">
      <c r="A5325">
        <v>6717151</v>
      </c>
      <c r="B5325" t="str">
        <v>MOUNT VALVE</v>
      </c>
      <c r="C5325">
        <v>102</v>
      </c>
      <c r="D5325" t="str">
        <v>BPAB</v>
      </c>
      <c r="E5325" t="str">
        <v>NULL</v>
      </c>
      <c r="F5325" t="str">
        <v>NOS</v>
      </c>
      <c r="G5325" t="str">
        <v>NOS</v>
      </c>
      <c r="H5325" t="str">
        <v>NOS</v>
      </c>
      <c r="I5325" t="str">
        <v>Y</v>
      </c>
      <c r="J5325" t="str">
        <v>Y</v>
      </c>
      <c r="K5325" t="str">
        <v>Y</v>
      </c>
      <c r="L5325" t="str">
        <v>N</v>
      </c>
      <c r="M5325" t="str">
        <v>Y</v>
      </c>
      <c r="N5325" t="str">
        <v>W</v>
      </c>
      <c r="O5325" t="str">
        <v>N</v>
      </c>
      <c r="P5325" t="str">
        <v>NULL</v>
      </c>
      <c r="Q5325">
        <v>-1</v>
      </c>
      <c r="R5325">
        <v>1</v>
      </c>
      <c r="S5325" t="str">
        <v>B</v>
      </c>
      <c r="T5325" t="str">
        <v>M</v>
      </c>
    </row>
    <row r="5326">
      <c r="A5326">
        <v>6717247</v>
      </c>
      <c r="B5326" t="str">
        <v>HARNESS 800 FILTER</v>
      </c>
      <c r="C5326">
        <v>102</v>
      </c>
      <c r="D5326" t="str">
        <v>BPAB</v>
      </c>
      <c r="E5326" t="str">
        <v>NULL</v>
      </c>
      <c r="F5326" t="str">
        <v>NOS</v>
      </c>
      <c r="G5326" t="str">
        <v>NOS</v>
      </c>
      <c r="H5326" t="str">
        <v>NOS</v>
      </c>
      <c r="I5326" t="str">
        <v>Y</v>
      </c>
      <c r="J5326" t="str">
        <v>Y</v>
      </c>
      <c r="K5326" t="str">
        <v>Y</v>
      </c>
      <c r="L5326" t="str">
        <v>N</v>
      </c>
      <c r="M5326" t="str">
        <v>Y</v>
      </c>
      <c r="N5326" t="str">
        <v>W</v>
      </c>
      <c r="O5326" t="str">
        <v>Y</v>
      </c>
      <c r="P5326" t="str">
        <v>R</v>
      </c>
      <c r="Q5326">
        <v>1</v>
      </c>
      <c r="R5326">
        <v>1</v>
      </c>
      <c r="S5326" t="str">
        <v>B</v>
      </c>
      <c r="T5326" t="str">
        <v>M</v>
      </c>
    </row>
    <row r="5327">
      <c r="A5327">
        <v>6717259</v>
      </c>
      <c r="B5327" t="str">
        <v>BUSHING PIVOT</v>
      </c>
      <c r="C5327">
        <v>102</v>
      </c>
      <c r="D5327" t="str">
        <v>BPAB</v>
      </c>
      <c r="E5327" t="str">
        <v>NULL</v>
      </c>
      <c r="F5327" t="str">
        <v>NOS</v>
      </c>
      <c r="G5327" t="str">
        <v>NOS</v>
      </c>
      <c r="H5327" t="str">
        <v>NOS</v>
      </c>
      <c r="I5327" t="str">
        <v>Y</v>
      </c>
      <c r="J5327" t="str">
        <v>Y</v>
      </c>
      <c r="K5327" t="str">
        <v>Y</v>
      </c>
      <c r="L5327" t="str">
        <v>N</v>
      </c>
      <c r="M5327" t="str">
        <v>Y</v>
      </c>
      <c r="N5327" t="str">
        <v>W</v>
      </c>
      <c r="O5327" t="str">
        <v>Y</v>
      </c>
      <c r="P5327" t="str">
        <v>R</v>
      </c>
      <c r="Q5327">
        <v>1</v>
      </c>
      <c r="R5327">
        <v>1</v>
      </c>
      <c r="S5327" t="str">
        <v>B</v>
      </c>
      <c r="T5327" t="str">
        <v>M</v>
      </c>
    </row>
    <row r="5328">
      <c r="A5328">
        <v>6717260</v>
      </c>
      <c r="B5328" t="str">
        <v>BUSHING PIVOT</v>
      </c>
      <c r="C5328">
        <v>102</v>
      </c>
      <c r="D5328" t="str">
        <v>BPAB</v>
      </c>
      <c r="E5328" t="str">
        <v>NULL</v>
      </c>
      <c r="F5328" t="str">
        <v>NOS</v>
      </c>
      <c r="G5328" t="str">
        <v>NOS</v>
      </c>
      <c r="H5328" t="str">
        <v>NOS</v>
      </c>
      <c r="I5328" t="str">
        <v>Y</v>
      </c>
      <c r="J5328" t="str">
        <v>Y</v>
      </c>
      <c r="K5328" t="str">
        <v>Y</v>
      </c>
      <c r="L5328" t="str">
        <v>N</v>
      </c>
      <c r="M5328" t="str">
        <v>Y</v>
      </c>
      <c r="N5328" t="str">
        <v>W</v>
      </c>
      <c r="O5328" t="str">
        <v>Y</v>
      </c>
      <c r="P5328" t="str">
        <v>R</v>
      </c>
      <c r="Q5328">
        <v>1</v>
      </c>
      <c r="R5328">
        <v>1</v>
      </c>
      <c r="S5328" t="str">
        <v>B</v>
      </c>
      <c r="T5328" t="str">
        <v>M</v>
      </c>
    </row>
    <row r="5329">
      <c r="A5329">
        <v>6717277</v>
      </c>
      <c r="B5329" t="str">
        <v>BUSHING LINK MOUNT</v>
      </c>
      <c r="C5329">
        <v>102</v>
      </c>
      <c r="D5329" t="str">
        <v>BPAB</v>
      </c>
      <c r="E5329" t="str">
        <v>NULL</v>
      </c>
      <c r="F5329" t="str">
        <v>NOS</v>
      </c>
      <c r="G5329" t="str">
        <v>NOS</v>
      </c>
      <c r="H5329" t="str">
        <v>NOS</v>
      </c>
      <c r="I5329" t="str">
        <v>Y</v>
      </c>
      <c r="J5329" t="str">
        <v>Y</v>
      </c>
      <c r="K5329" t="str">
        <v>Y</v>
      </c>
      <c r="L5329" t="str">
        <v>N</v>
      </c>
      <c r="M5329" t="str">
        <v>Y</v>
      </c>
      <c r="N5329" t="str">
        <v>W</v>
      </c>
      <c r="O5329" t="str">
        <v>N</v>
      </c>
      <c r="P5329" t="str">
        <v>NULL</v>
      </c>
      <c r="Q5329">
        <v>-1</v>
      </c>
      <c r="R5329">
        <v>1</v>
      </c>
      <c r="S5329" t="str">
        <v>B</v>
      </c>
      <c r="T5329" t="str">
        <v>M</v>
      </c>
    </row>
    <row r="5330">
      <c r="A5330">
        <v>6717278</v>
      </c>
      <c r="B5330" t="str">
        <v>BUSHING LINK MOUNT</v>
      </c>
      <c r="C5330">
        <v>102</v>
      </c>
      <c r="D5330" t="str">
        <v>BPAB</v>
      </c>
      <c r="E5330" t="str">
        <v>NULL</v>
      </c>
      <c r="F5330" t="str">
        <v>NOS</v>
      </c>
      <c r="G5330" t="str">
        <v>NOS</v>
      </c>
      <c r="H5330" t="str">
        <v>NOS</v>
      </c>
      <c r="I5330" t="str">
        <v>Y</v>
      </c>
      <c r="J5330" t="str">
        <v>Y</v>
      </c>
      <c r="K5330" t="str">
        <v>Y</v>
      </c>
      <c r="L5330" t="str">
        <v>N</v>
      </c>
      <c r="M5330" t="str">
        <v>Y</v>
      </c>
      <c r="N5330" t="str">
        <v>W</v>
      </c>
      <c r="O5330" t="str">
        <v>Y</v>
      </c>
      <c r="P5330" t="str">
        <v>R</v>
      </c>
      <c r="Q5330">
        <v>1</v>
      </c>
      <c r="R5330">
        <v>1</v>
      </c>
      <c r="S5330" t="str">
        <v>B</v>
      </c>
      <c r="T5330" t="str">
        <v>M</v>
      </c>
    </row>
    <row r="5331">
      <c r="A5331">
        <v>6717296</v>
      </c>
      <c r="B5331" t="str">
        <v>CARRIER ASSY MOTOR</v>
      </c>
      <c r="C5331">
        <v>103</v>
      </c>
      <c r="D5331" t="str">
        <v>BPAC</v>
      </c>
      <c r="E5331" t="str">
        <v>NULL</v>
      </c>
      <c r="F5331" t="str">
        <v>NOS</v>
      </c>
      <c r="G5331" t="str">
        <v>NOS</v>
      </c>
      <c r="H5331" t="str">
        <v>NOS</v>
      </c>
      <c r="I5331" t="str">
        <v>Y</v>
      </c>
      <c r="J5331" t="str">
        <v>Y</v>
      </c>
      <c r="K5331" t="str">
        <v>Y</v>
      </c>
      <c r="L5331" t="str">
        <v>N</v>
      </c>
      <c r="M5331" t="str">
        <v>Y</v>
      </c>
      <c r="N5331" t="str">
        <v>W</v>
      </c>
      <c r="O5331" t="str">
        <v>N</v>
      </c>
      <c r="P5331" t="str">
        <v>NULL</v>
      </c>
      <c r="Q5331">
        <v>-1</v>
      </c>
      <c r="R5331">
        <v>1</v>
      </c>
      <c r="S5331" t="str">
        <v>B</v>
      </c>
      <c r="T5331" t="str">
        <v>M</v>
      </c>
    </row>
    <row r="5332">
      <c r="A5332">
        <v>6717306</v>
      </c>
      <c r="B5332" t="str">
        <v>FITTING HYD STRT</v>
      </c>
      <c r="C5332">
        <v>102</v>
      </c>
      <c r="D5332" t="str">
        <v>BPAB</v>
      </c>
      <c r="E5332" t="str">
        <v>NULL</v>
      </c>
      <c r="F5332" t="str">
        <v>NOS</v>
      </c>
      <c r="G5332" t="str">
        <v>NOS</v>
      </c>
      <c r="H5332" t="str">
        <v>NOS</v>
      </c>
      <c r="I5332" t="str">
        <v>Y</v>
      </c>
      <c r="J5332" t="str">
        <v>Y</v>
      </c>
      <c r="K5332" t="str">
        <v>Y</v>
      </c>
      <c r="L5332" t="str">
        <v>N</v>
      </c>
      <c r="M5332" t="str">
        <v>Y</v>
      </c>
      <c r="N5332" t="str">
        <v>W</v>
      </c>
      <c r="O5332" t="str">
        <v>Y</v>
      </c>
      <c r="P5332" t="str">
        <v>R</v>
      </c>
      <c r="Q5332">
        <v>1</v>
      </c>
      <c r="R5332">
        <v>1</v>
      </c>
      <c r="S5332" t="str">
        <v>B</v>
      </c>
      <c r="T5332" t="str">
        <v>M</v>
      </c>
    </row>
    <row r="5333">
      <c r="A5333">
        <v>6717352</v>
      </c>
      <c r="B5333" t="str">
        <v>TUBE</v>
      </c>
      <c r="C5333">
        <v>102</v>
      </c>
      <c r="D5333" t="str">
        <v>BPAB</v>
      </c>
      <c r="E5333" t="str">
        <v>NULL</v>
      </c>
      <c r="F5333" t="str">
        <v>NOS</v>
      </c>
      <c r="G5333" t="str">
        <v>NOS</v>
      </c>
      <c r="H5333" t="str">
        <v>NOS</v>
      </c>
      <c r="I5333" t="str">
        <v>Y</v>
      </c>
      <c r="J5333" t="str">
        <v>Y</v>
      </c>
      <c r="K5333" t="str">
        <v>Y</v>
      </c>
      <c r="L5333" t="str">
        <v>N</v>
      </c>
      <c r="M5333" t="str">
        <v>Y</v>
      </c>
      <c r="N5333" t="str">
        <v>W</v>
      </c>
      <c r="O5333" t="str">
        <v>N</v>
      </c>
      <c r="P5333" t="str">
        <v>NULL</v>
      </c>
      <c r="Q5333">
        <v>-1</v>
      </c>
      <c r="R5333">
        <v>1</v>
      </c>
      <c r="S5333" t="str">
        <v>B</v>
      </c>
      <c r="T5333" t="str">
        <v>M</v>
      </c>
    </row>
    <row r="5334">
      <c r="A5334">
        <v>6717385</v>
      </c>
      <c r="B5334" t="str">
        <v>HOSE</v>
      </c>
      <c r="C5334">
        <v>102</v>
      </c>
      <c r="D5334" t="str">
        <v>BPAB</v>
      </c>
      <c r="E5334" t="str">
        <v>NULL</v>
      </c>
      <c r="F5334" t="str">
        <v>NOS</v>
      </c>
      <c r="G5334" t="str">
        <v>NOS</v>
      </c>
      <c r="H5334" t="str">
        <v>NOS</v>
      </c>
      <c r="I5334" t="str">
        <v>Y</v>
      </c>
      <c r="J5334" t="str">
        <v>Y</v>
      </c>
      <c r="K5334" t="str">
        <v>Y</v>
      </c>
      <c r="L5334" t="str">
        <v>N</v>
      </c>
      <c r="M5334" t="str">
        <v>Y</v>
      </c>
      <c r="N5334" t="str">
        <v>W</v>
      </c>
      <c r="O5334" t="str">
        <v>Y</v>
      </c>
      <c r="P5334" t="str">
        <v>R</v>
      </c>
      <c r="Q5334">
        <v>1</v>
      </c>
      <c r="R5334">
        <v>1</v>
      </c>
      <c r="S5334" t="str">
        <v>B</v>
      </c>
      <c r="T5334" t="str">
        <v>M</v>
      </c>
    </row>
    <row r="5335">
      <c r="A5335">
        <v>6717393</v>
      </c>
      <c r="B5335" t="str">
        <v>LEVER THROTTLE</v>
      </c>
      <c r="C5335">
        <v>102</v>
      </c>
      <c r="D5335" t="str">
        <v>BPAB</v>
      </c>
      <c r="E5335" t="str">
        <v>NULL</v>
      </c>
      <c r="F5335" t="str">
        <v>NOS</v>
      </c>
      <c r="G5335" t="str">
        <v>NOS</v>
      </c>
      <c r="H5335" t="str">
        <v>NOS</v>
      </c>
      <c r="I5335" t="str">
        <v>Y</v>
      </c>
      <c r="J5335" t="str">
        <v>Y</v>
      </c>
      <c r="K5335" t="str">
        <v>Y</v>
      </c>
      <c r="L5335" t="str">
        <v>N</v>
      </c>
      <c r="M5335" t="str">
        <v>Y</v>
      </c>
      <c r="N5335" t="str">
        <v>W</v>
      </c>
      <c r="O5335" t="str">
        <v>N</v>
      </c>
      <c r="P5335" t="str">
        <v>NULL</v>
      </c>
      <c r="Q5335">
        <v>-1</v>
      </c>
      <c r="R5335">
        <v>1</v>
      </c>
      <c r="S5335" t="str">
        <v>B</v>
      </c>
      <c r="T5335" t="str">
        <v>M</v>
      </c>
    </row>
    <row r="5336">
      <c r="A5336">
        <v>6717401</v>
      </c>
      <c r="B5336" t="str">
        <v>PLUG STEEL Replaced by 7203382</v>
      </c>
      <c r="C5336">
        <v>102</v>
      </c>
      <c r="D5336" t="str">
        <v>BPAB</v>
      </c>
      <c r="E5336" t="str">
        <v>NULL</v>
      </c>
      <c r="F5336" t="str">
        <v>NOS</v>
      </c>
      <c r="G5336" t="str">
        <v>NOS</v>
      </c>
      <c r="H5336" t="str">
        <v>NOS</v>
      </c>
      <c r="I5336" t="str">
        <v>Y</v>
      </c>
      <c r="J5336" t="str">
        <v>Y</v>
      </c>
      <c r="K5336" t="str">
        <v>Y</v>
      </c>
      <c r="L5336" t="str">
        <v>N</v>
      </c>
      <c r="M5336" t="str">
        <v>Y</v>
      </c>
      <c r="N5336" t="str">
        <v>W</v>
      </c>
      <c r="O5336" t="str">
        <v>Y</v>
      </c>
      <c r="P5336" t="str">
        <v>R</v>
      </c>
      <c r="Q5336">
        <v>1</v>
      </c>
      <c r="R5336">
        <v>1</v>
      </c>
      <c r="S5336" t="str">
        <v>B</v>
      </c>
      <c r="T5336" t="str">
        <v>M</v>
      </c>
    </row>
    <row r="5337">
      <c r="A5337">
        <v>6717402</v>
      </c>
      <c r="B5337" t="str">
        <v>BUSHING</v>
      </c>
      <c r="C5337">
        <v>102</v>
      </c>
      <c r="D5337" t="str">
        <v>BPAB</v>
      </c>
      <c r="E5337" t="str">
        <v>NULL</v>
      </c>
      <c r="F5337" t="str">
        <v>NOS</v>
      </c>
      <c r="G5337" t="str">
        <v>NOS</v>
      </c>
      <c r="H5337" t="str">
        <v>NOS</v>
      </c>
      <c r="I5337" t="str">
        <v>Y</v>
      </c>
      <c r="J5337" t="str">
        <v>Y</v>
      </c>
      <c r="K5337" t="str">
        <v>Y</v>
      </c>
      <c r="L5337" t="str">
        <v>N</v>
      </c>
      <c r="M5337" t="str">
        <v>Y</v>
      </c>
      <c r="N5337" t="str">
        <v>W</v>
      </c>
      <c r="O5337" t="str">
        <v>Y</v>
      </c>
      <c r="P5337" t="str">
        <v>R</v>
      </c>
      <c r="Q5337">
        <v>333</v>
      </c>
      <c r="R5337">
        <v>1</v>
      </c>
      <c r="S5337" t="str">
        <v>B</v>
      </c>
      <c r="T5337" t="str">
        <v>M</v>
      </c>
    </row>
    <row r="5338">
      <c r="A5338">
        <v>6717409</v>
      </c>
      <c r="B5338" t="str">
        <v>DECAL SERVICE</v>
      </c>
      <c r="C5338">
        <v>102</v>
      </c>
      <c r="D5338" t="str">
        <v>BPAB</v>
      </c>
      <c r="E5338" t="str">
        <v>NULL</v>
      </c>
      <c r="F5338" t="str">
        <v>NOS</v>
      </c>
      <c r="G5338" t="str">
        <v>NOS</v>
      </c>
      <c r="H5338" t="str">
        <v>NOS</v>
      </c>
      <c r="I5338" t="str">
        <v>Y</v>
      </c>
      <c r="J5338" t="str">
        <v>Y</v>
      </c>
      <c r="K5338" t="str">
        <v>Y</v>
      </c>
      <c r="L5338" t="str">
        <v>N</v>
      </c>
      <c r="M5338" t="str">
        <v>Y</v>
      </c>
      <c r="N5338" t="str">
        <v>W</v>
      </c>
      <c r="O5338" t="str">
        <v>N</v>
      </c>
      <c r="P5338" t="str">
        <v>NULL</v>
      </c>
      <c r="Q5338">
        <v>-1</v>
      </c>
      <c r="R5338">
        <v>1</v>
      </c>
      <c r="S5338" t="str">
        <v>B</v>
      </c>
      <c r="T5338" t="str">
        <v>M</v>
      </c>
    </row>
    <row r="5339">
      <c r="A5339">
        <v>6717410</v>
      </c>
      <c r="B5339" t="str">
        <v>DECAL DANGER INLET</v>
      </c>
      <c r="C5339">
        <v>102</v>
      </c>
      <c r="D5339" t="str">
        <v>BPAB</v>
      </c>
      <c r="E5339" t="str">
        <v>NULL</v>
      </c>
      <c r="F5339" t="str">
        <v>NOS</v>
      </c>
      <c r="G5339" t="str">
        <v>NOS</v>
      </c>
      <c r="H5339" t="str">
        <v>NOS</v>
      </c>
      <c r="I5339" t="str">
        <v>Y</v>
      </c>
      <c r="J5339" t="str">
        <v>Y</v>
      </c>
      <c r="K5339" t="str">
        <v>Y</v>
      </c>
      <c r="L5339" t="str">
        <v>N</v>
      </c>
      <c r="M5339" t="str">
        <v>Y</v>
      </c>
      <c r="N5339" t="str">
        <v>W</v>
      </c>
      <c r="O5339" t="str">
        <v>N</v>
      </c>
      <c r="P5339" t="str">
        <v>NULL</v>
      </c>
      <c r="Q5339">
        <v>-1</v>
      </c>
      <c r="R5339">
        <v>1</v>
      </c>
      <c r="S5339" t="str">
        <v>B</v>
      </c>
      <c r="T5339" t="str">
        <v>M</v>
      </c>
    </row>
    <row r="5340">
      <c r="A5340">
        <v>6717411</v>
      </c>
      <c r="B5340" t="str">
        <v>DECAL DANGER KNIFE</v>
      </c>
      <c r="C5340">
        <v>102</v>
      </c>
      <c r="D5340" t="str">
        <v>BPAB</v>
      </c>
      <c r="E5340" t="str">
        <v>NULL</v>
      </c>
      <c r="F5340" t="str">
        <v>NOS</v>
      </c>
      <c r="G5340" t="str">
        <v>NOS</v>
      </c>
      <c r="H5340" t="str">
        <v>NOS</v>
      </c>
      <c r="I5340" t="str">
        <v>Y</v>
      </c>
      <c r="J5340" t="str">
        <v>Y</v>
      </c>
      <c r="K5340" t="str">
        <v>Y</v>
      </c>
      <c r="L5340" t="str">
        <v>N</v>
      </c>
      <c r="M5340" t="str">
        <v>Y</v>
      </c>
      <c r="N5340" t="str">
        <v>W</v>
      </c>
      <c r="O5340" t="str">
        <v>N</v>
      </c>
      <c r="P5340" t="str">
        <v>NULL</v>
      </c>
      <c r="Q5340">
        <v>-1</v>
      </c>
      <c r="R5340">
        <v>1</v>
      </c>
      <c r="S5340" t="str">
        <v>B</v>
      </c>
      <c r="T5340" t="str">
        <v>M</v>
      </c>
    </row>
    <row r="5341">
      <c r="A5341">
        <v>6717495</v>
      </c>
      <c r="B5341" t="str">
        <v>HOSE</v>
      </c>
      <c r="C5341">
        <v>102</v>
      </c>
      <c r="D5341" t="str">
        <v>BPAB</v>
      </c>
      <c r="E5341" t="str">
        <v>NULL</v>
      </c>
      <c r="F5341" t="str">
        <v>NOS</v>
      </c>
      <c r="G5341" t="str">
        <v>NOS</v>
      </c>
      <c r="H5341" t="str">
        <v>NOS</v>
      </c>
      <c r="I5341" t="str">
        <v>Y</v>
      </c>
      <c r="J5341" t="str">
        <v>Y</v>
      </c>
      <c r="K5341" t="str">
        <v>Y</v>
      </c>
      <c r="L5341" t="str">
        <v>N</v>
      </c>
      <c r="M5341" t="str">
        <v>Y</v>
      </c>
      <c r="N5341" t="str">
        <v>W</v>
      </c>
      <c r="O5341" t="str">
        <v>N</v>
      </c>
      <c r="P5341" t="str">
        <v>NULL</v>
      </c>
      <c r="Q5341">
        <v>-1</v>
      </c>
      <c r="R5341">
        <v>1</v>
      </c>
      <c r="S5341" t="str">
        <v>B</v>
      </c>
      <c r="T5341" t="str">
        <v>M</v>
      </c>
    </row>
    <row r="5342">
      <c r="A5342">
        <v>6717498</v>
      </c>
      <c r="B5342" t="str">
        <v>SHIELD</v>
      </c>
      <c r="C5342">
        <v>102</v>
      </c>
      <c r="D5342" t="str">
        <v>BPAB</v>
      </c>
      <c r="E5342" t="str">
        <v>NULL</v>
      </c>
      <c r="F5342" t="str">
        <v>NOS</v>
      </c>
      <c r="G5342" t="str">
        <v>NOS</v>
      </c>
      <c r="H5342" t="str">
        <v>NOS</v>
      </c>
      <c r="I5342" t="str">
        <v>Y</v>
      </c>
      <c r="J5342" t="str">
        <v>Y</v>
      </c>
      <c r="K5342" t="str">
        <v>Y</v>
      </c>
      <c r="L5342" t="str">
        <v>N</v>
      </c>
      <c r="M5342" t="str">
        <v>Y</v>
      </c>
      <c r="N5342" t="str">
        <v>W</v>
      </c>
      <c r="O5342" t="str">
        <v>N</v>
      </c>
      <c r="P5342" t="str">
        <v>NULL</v>
      </c>
      <c r="Q5342">
        <v>-1</v>
      </c>
      <c r="R5342">
        <v>1</v>
      </c>
      <c r="S5342" t="str">
        <v>B</v>
      </c>
      <c r="T5342" t="str">
        <v>M</v>
      </c>
    </row>
    <row r="5343">
      <c r="A5343">
        <v>6717505</v>
      </c>
      <c r="B5343" t="str">
        <v>HOSE ASSEMBLY</v>
      </c>
      <c r="C5343">
        <v>102</v>
      </c>
      <c r="D5343" t="str">
        <v>BPAB</v>
      </c>
      <c r="E5343" t="str">
        <v>NULL</v>
      </c>
      <c r="F5343" t="str">
        <v>NOS</v>
      </c>
      <c r="G5343" t="str">
        <v>NOS</v>
      </c>
      <c r="H5343" t="str">
        <v>NOS</v>
      </c>
      <c r="I5343" t="str">
        <v>Y</v>
      </c>
      <c r="J5343" t="str">
        <v>Y</v>
      </c>
      <c r="K5343" t="str">
        <v>Y</v>
      </c>
      <c r="L5343" t="str">
        <v>N</v>
      </c>
      <c r="M5343" t="str">
        <v>Y</v>
      </c>
      <c r="N5343" t="str">
        <v>W</v>
      </c>
      <c r="O5343" t="str">
        <v>Y</v>
      </c>
      <c r="P5343" t="str">
        <v>R</v>
      </c>
      <c r="Q5343">
        <v>1</v>
      </c>
      <c r="R5343">
        <v>1</v>
      </c>
      <c r="S5343" t="str">
        <v>B</v>
      </c>
      <c r="T5343" t="str">
        <v>M</v>
      </c>
    </row>
    <row r="5344">
      <c r="A5344">
        <v>6717506</v>
      </c>
      <c r="B5344" t="str">
        <v>HOSE ASSEMBLY</v>
      </c>
      <c r="C5344">
        <v>102</v>
      </c>
      <c r="D5344" t="str">
        <v>BPAB</v>
      </c>
      <c r="E5344" t="str">
        <v>NULL</v>
      </c>
      <c r="F5344" t="str">
        <v>NOS</v>
      </c>
      <c r="G5344" t="str">
        <v>NOS</v>
      </c>
      <c r="H5344" t="str">
        <v>NOS</v>
      </c>
      <c r="I5344" t="str">
        <v>Y</v>
      </c>
      <c r="J5344" t="str">
        <v>Y</v>
      </c>
      <c r="K5344" t="str">
        <v>Y</v>
      </c>
      <c r="L5344" t="str">
        <v>N</v>
      </c>
      <c r="M5344" t="str">
        <v>Y</v>
      </c>
      <c r="N5344" t="str">
        <v>W</v>
      </c>
      <c r="O5344" t="str">
        <v>Y</v>
      </c>
      <c r="P5344" t="str">
        <v>R</v>
      </c>
      <c r="Q5344">
        <v>1</v>
      </c>
      <c r="R5344">
        <v>1</v>
      </c>
      <c r="S5344" t="str">
        <v>B</v>
      </c>
      <c r="T5344" t="str">
        <v>M</v>
      </c>
    </row>
    <row r="5345">
      <c r="A5345">
        <v>6717507</v>
      </c>
      <c r="B5345" t="str">
        <v>HOSE ASSEMBLY</v>
      </c>
      <c r="C5345">
        <v>102</v>
      </c>
      <c r="D5345" t="str">
        <v>BPAB</v>
      </c>
      <c r="E5345" t="str">
        <v>NULL</v>
      </c>
      <c r="F5345" t="str">
        <v>NOS</v>
      </c>
      <c r="G5345" t="str">
        <v>NOS</v>
      </c>
      <c r="H5345" t="str">
        <v>NOS</v>
      </c>
      <c r="I5345" t="str">
        <v>Y</v>
      </c>
      <c r="J5345" t="str">
        <v>Y</v>
      </c>
      <c r="K5345" t="str">
        <v>Y</v>
      </c>
      <c r="L5345" t="str">
        <v>N</v>
      </c>
      <c r="M5345" t="str">
        <v>Y</v>
      </c>
      <c r="N5345" t="str">
        <v>W</v>
      </c>
      <c r="O5345" t="str">
        <v>N</v>
      </c>
      <c r="P5345" t="str">
        <v>NULL</v>
      </c>
      <c r="Q5345">
        <v>-1</v>
      </c>
      <c r="R5345">
        <v>1</v>
      </c>
      <c r="S5345" t="str">
        <v>B</v>
      </c>
      <c r="T5345" t="str">
        <v>M</v>
      </c>
    </row>
    <row r="5346">
      <c r="A5346">
        <v>6717536</v>
      </c>
      <c r="B5346" t="str">
        <v>PIN</v>
      </c>
      <c r="C5346">
        <v>102</v>
      </c>
      <c r="D5346" t="str">
        <v>BPAB</v>
      </c>
      <c r="E5346" t="str">
        <v>NULL</v>
      </c>
      <c r="F5346" t="str">
        <v>NOS</v>
      </c>
      <c r="G5346" t="str">
        <v>NOS</v>
      </c>
      <c r="H5346" t="str">
        <v>NOS</v>
      </c>
      <c r="I5346" t="str">
        <v>Y</v>
      </c>
      <c r="J5346" t="str">
        <v>Y</v>
      </c>
      <c r="K5346" t="str">
        <v>Y</v>
      </c>
      <c r="L5346" t="str">
        <v>N</v>
      </c>
      <c r="M5346" t="str">
        <v>Y</v>
      </c>
      <c r="N5346" t="str">
        <v>W</v>
      </c>
      <c r="O5346" t="str">
        <v>N</v>
      </c>
      <c r="P5346" t="str">
        <v>NULL</v>
      </c>
      <c r="Q5346">
        <v>-1</v>
      </c>
      <c r="R5346">
        <v>1</v>
      </c>
      <c r="S5346" t="str">
        <v>B</v>
      </c>
      <c r="T5346" t="str">
        <v>M</v>
      </c>
    </row>
    <row r="5347">
      <c r="A5347">
        <v>6717560</v>
      </c>
      <c r="B5347" t="str">
        <v>PIN PIVOT</v>
      </c>
      <c r="C5347">
        <v>102</v>
      </c>
      <c r="D5347" t="str">
        <v>BPAB</v>
      </c>
      <c r="E5347" t="str">
        <v>NULL</v>
      </c>
      <c r="F5347" t="str">
        <v>NOS</v>
      </c>
      <c r="G5347" t="str">
        <v>NOS</v>
      </c>
      <c r="H5347" t="str">
        <v>NOS</v>
      </c>
      <c r="I5347" t="str">
        <v>Y</v>
      </c>
      <c r="J5347" t="str">
        <v>Y</v>
      </c>
      <c r="K5347" t="str">
        <v>Y</v>
      </c>
      <c r="L5347" t="str">
        <v>N</v>
      </c>
      <c r="M5347" t="str">
        <v>Y</v>
      </c>
      <c r="N5347" t="str">
        <v>W</v>
      </c>
      <c r="O5347" t="str">
        <v>Y</v>
      </c>
      <c r="P5347" t="str">
        <v>R</v>
      </c>
      <c r="Q5347">
        <v>1</v>
      </c>
      <c r="R5347">
        <v>1</v>
      </c>
      <c r="S5347" t="str">
        <v>B</v>
      </c>
      <c r="T5347" t="str">
        <v>M</v>
      </c>
    </row>
    <row r="5348">
      <c r="A5348">
        <v>6717562</v>
      </c>
      <c r="B5348" t="str">
        <v>BUSHING WEAR</v>
      </c>
      <c r="C5348">
        <v>102</v>
      </c>
      <c r="D5348" t="str">
        <v>BPAB</v>
      </c>
      <c r="E5348" t="str">
        <v>NULL</v>
      </c>
      <c r="F5348" t="str">
        <v>NOS</v>
      </c>
      <c r="G5348" t="str">
        <v>NOS</v>
      </c>
      <c r="H5348" t="str">
        <v>NOS</v>
      </c>
      <c r="I5348" t="str">
        <v>Y</v>
      </c>
      <c r="J5348" t="str">
        <v>Y</v>
      </c>
      <c r="K5348" t="str">
        <v>Y</v>
      </c>
      <c r="L5348" t="str">
        <v>N</v>
      </c>
      <c r="M5348" t="str">
        <v>Y</v>
      </c>
      <c r="N5348" t="str">
        <v>W</v>
      </c>
      <c r="O5348" t="str">
        <v>Y</v>
      </c>
      <c r="P5348" t="str">
        <v>R</v>
      </c>
      <c r="Q5348">
        <v>333</v>
      </c>
      <c r="R5348">
        <v>1</v>
      </c>
      <c r="S5348" t="str">
        <v>B</v>
      </c>
      <c r="T5348" t="str">
        <v>M</v>
      </c>
    </row>
    <row r="5349">
      <c r="A5349">
        <v>6717566</v>
      </c>
      <c r="B5349" t="str">
        <v>ROD</v>
      </c>
      <c r="C5349">
        <v>102</v>
      </c>
      <c r="D5349" t="str">
        <v>BPAB</v>
      </c>
      <c r="E5349" t="str">
        <v>NULL</v>
      </c>
      <c r="F5349" t="str">
        <v>NOS</v>
      </c>
      <c r="G5349" t="str">
        <v>NOS</v>
      </c>
      <c r="H5349" t="str">
        <v>NOS</v>
      </c>
      <c r="I5349" t="str">
        <v>Y</v>
      </c>
      <c r="J5349" t="str">
        <v>Y</v>
      </c>
      <c r="K5349" t="str">
        <v>Y</v>
      </c>
      <c r="L5349" t="str">
        <v>N</v>
      </c>
      <c r="M5349" t="str">
        <v>Y</v>
      </c>
      <c r="N5349" t="str">
        <v>W</v>
      </c>
      <c r="O5349" t="str">
        <v>N</v>
      </c>
      <c r="P5349" t="str">
        <v>NULL</v>
      </c>
      <c r="Q5349">
        <v>-1</v>
      </c>
      <c r="R5349">
        <v>1</v>
      </c>
      <c r="S5349" t="str">
        <v>B</v>
      </c>
      <c r="T5349" t="str">
        <v>M</v>
      </c>
    </row>
    <row r="5350">
      <c r="A5350">
        <v>6717568</v>
      </c>
      <c r="B5350" t="str">
        <v>HOSE ASSEMBLY</v>
      </c>
      <c r="C5350">
        <v>102</v>
      </c>
      <c r="D5350" t="str">
        <v>BPAB</v>
      </c>
      <c r="E5350" t="str">
        <v>NULL</v>
      </c>
      <c r="F5350" t="str">
        <v>NOS</v>
      </c>
      <c r="G5350" t="str">
        <v>NOS</v>
      </c>
      <c r="H5350" t="str">
        <v>NOS</v>
      </c>
      <c r="I5350" t="str">
        <v>Y</v>
      </c>
      <c r="J5350" t="str">
        <v>Y</v>
      </c>
      <c r="K5350" t="str">
        <v>Y</v>
      </c>
      <c r="L5350" t="str">
        <v>N</v>
      </c>
      <c r="M5350" t="str">
        <v>Y</v>
      </c>
      <c r="N5350" t="str">
        <v>W</v>
      </c>
      <c r="O5350" t="str">
        <v>Y</v>
      </c>
      <c r="P5350" t="str">
        <v>R</v>
      </c>
      <c r="Q5350">
        <v>1</v>
      </c>
      <c r="R5350">
        <v>1</v>
      </c>
      <c r="S5350" t="str">
        <v>B</v>
      </c>
      <c r="T5350" t="str">
        <v>M</v>
      </c>
    </row>
    <row r="5351">
      <c r="A5351">
        <v>6717571</v>
      </c>
      <c r="B5351" t="str">
        <v>DECAL ON-OFF</v>
      </c>
      <c r="C5351">
        <v>102</v>
      </c>
      <c r="D5351" t="str">
        <v>BPAB</v>
      </c>
      <c r="E5351" t="str">
        <v>NULL</v>
      </c>
      <c r="F5351" t="str">
        <v>NOS</v>
      </c>
      <c r="G5351" t="str">
        <v>NOS</v>
      </c>
      <c r="H5351" t="str">
        <v>NOS</v>
      </c>
      <c r="I5351" t="str">
        <v>Y</v>
      </c>
      <c r="J5351" t="str">
        <v>Y</v>
      </c>
      <c r="K5351" t="str">
        <v>Y</v>
      </c>
      <c r="L5351" t="str">
        <v>N</v>
      </c>
      <c r="M5351" t="str">
        <v>Y</v>
      </c>
      <c r="N5351" t="str">
        <v>W</v>
      </c>
      <c r="O5351" t="str">
        <v>N</v>
      </c>
      <c r="P5351" t="str">
        <v>NULL</v>
      </c>
      <c r="Q5351">
        <v>-1</v>
      </c>
      <c r="R5351">
        <v>1</v>
      </c>
      <c r="S5351" t="str">
        <v>B</v>
      </c>
      <c r="T5351" t="str">
        <v>M</v>
      </c>
    </row>
    <row r="5352">
      <c r="A5352">
        <v>6717579</v>
      </c>
      <c r="B5352" t="str">
        <v>GASKET</v>
      </c>
      <c r="C5352">
        <v>102</v>
      </c>
      <c r="D5352" t="str">
        <v>BPAB</v>
      </c>
      <c r="E5352" t="str">
        <v>NULL</v>
      </c>
      <c r="F5352" t="str">
        <v>NOS</v>
      </c>
      <c r="G5352" t="str">
        <v>NOS</v>
      </c>
      <c r="H5352" t="str">
        <v>NOS</v>
      </c>
      <c r="I5352" t="str">
        <v>Y</v>
      </c>
      <c r="J5352" t="str">
        <v>Y</v>
      </c>
      <c r="K5352" t="str">
        <v>Y</v>
      </c>
      <c r="L5352" t="str">
        <v>N</v>
      </c>
      <c r="M5352" t="str">
        <v>Y</v>
      </c>
      <c r="N5352" t="str">
        <v>W</v>
      </c>
      <c r="O5352" t="str">
        <v>Y</v>
      </c>
      <c r="P5352" t="str">
        <v>R</v>
      </c>
      <c r="Q5352">
        <v>60</v>
      </c>
      <c r="R5352">
        <v>1</v>
      </c>
      <c r="S5352" t="str">
        <v>B</v>
      </c>
      <c r="T5352" t="str">
        <v>M</v>
      </c>
    </row>
    <row r="5353">
      <c r="A5353">
        <v>6717581</v>
      </c>
      <c r="B5353" t="str">
        <v>HARNESS</v>
      </c>
      <c r="C5353">
        <v>102</v>
      </c>
      <c r="D5353" t="str">
        <v>BPAB</v>
      </c>
      <c r="E5353" t="str">
        <v>NULL</v>
      </c>
      <c r="F5353" t="str">
        <v>NOS</v>
      </c>
      <c r="G5353" t="str">
        <v>NOS</v>
      </c>
      <c r="H5353" t="str">
        <v>NOS</v>
      </c>
      <c r="I5353" t="str">
        <v>Y</v>
      </c>
      <c r="J5353" t="str">
        <v>Y</v>
      </c>
      <c r="K5353" t="str">
        <v>Y</v>
      </c>
      <c r="L5353" t="str">
        <v>N</v>
      </c>
      <c r="M5353" t="str">
        <v>Y</v>
      </c>
      <c r="N5353" t="str">
        <v>W</v>
      </c>
      <c r="O5353" t="str">
        <v>Y</v>
      </c>
      <c r="P5353" t="str">
        <v>R</v>
      </c>
      <c r="Q5353">
        <v>1</v>
      </c>
      <c r="R5353">
        <v>1</v>
      </c>
      <c r="S5353" t="str">
        <v>B</v>
      </c>
      <c r="T5353" t="str">
        <v>M</v>
      </c>
    </row>
    <row r="5354">
      <c r="A5354">
        <v>6717591</v>
      </c>
      <c r="B5354" t="str">
        <v>HOSE EXCH</v>
      </c>
      <c r="C5354">
        <v>102</v>
      </c>
      <c r="D5354" t="str">
        <v>BPAB</v>
      </c>
      <c r="E5354" t="str">
        <v>NULL</v>
      </c>
      <c r="F5354" t="str">
        <v>NOS</v>
      </c>
      <c r="G5354" t="str">
        <v>NOS</v>
      </c>
      <c r="H5354" t="str">
        <v>NOS</v>
      </c>
      <c r="I5354" t="str">
        <v>Y</v>
      </c>
      <c r="J5354" t="str">
        <v>Y</v>
      </c>
      <c r="K5354" t="str">
        <v>Y</v>
      </c>
      <c r="L5354" t="str">
        <v>N</v>
      </c>
      <c r="M5354" t="str">
        <v>Y</v>
      </c>
      <c r="N5354" t="str">
        <v>W</v>
      </c>
      <c r="O5354" t="str">
        <v>N</v>
      </c>
      <c r="P5354" t="str">
        <v>NULL</v>
      </c>
      <c r="Q5354">
        <v>-1</v>
      </c>
      <c r="R5354">
        <v>1</v>
      </c>
      <c r="S5354" t="str">
        <v>B</v>
      </c>
      <c r="T5354" t="str">
        <v>M</v>
      </c>
    </row>
    <row r="5355">
      <c r="A5355">
        <v>6717592</v>
      </c>
      <c r="B5355" t="str">
        <v>HOSE EXCH</v>
      </c>
      <c r="C5355">
        <v>102</v>
      </c>
      <c r="D5355" t="str">
        <v>BPAB</v>
      </c>
      <c r="E5355" t="str">
        <v>NULL</v>
      </c>
      <c r="F5355" t="str">
        <v>NOS</v>
      </c>
      <c r="G5355" t="str">
        <v>NOS</v>
      </c>
      <c r="H5355" t="str">
        <v>NOS</v>
      </c>
      <c r="I5355" t="str">
        <v>Y</v>
      </c>
      <c r="J5355" t="str">
        <v>Y</v>
      </c>
      <c r="K5355" t="str">
        <v>Y</v>
      </c>
      <c r="L5355" t="str">
        <v>N</v>
      </c>
      <c r="M5355" t="str">
        <v>Y</v>
      </c>
      <c r="N5355" t="str">
        <v>W</v>
      </c>
      <c r="O5355" t="str">
        <v>N</v>
      </c>
      <c r="P5355" t="str">
        <v>NULL</v>
      </c>
      <c r="Q5355">
        <v>-1</v>
      </c>
      <c r="R5355">
        <v>1</v>
      </c>
      <c r="S5355" t="str">
        <v>B</v>
      </c>
      <c r="T5355" t="str">
        <v>M</v>
      </c>
    </row>
    <row r="5356">
      <c r="A5356">
        <v>6717593</v>
      </c>
      <c r="B5356" t="str">
        <v>HINGE BASE</v>
      </c>
      <c r="C5356">
        <v>102</v>
      </c>
      <c r="D5356" t="str">
        <v>BPAB</v>
      </c>
      <c r="E5356" t="str">
        <v>NULL</v>
      </c>
      <c r="F5356" t="str">
        <v>NOS</v>
      </c>
      <c r="G5356" t="str">
        <v>NOS</v>
      </c>
      <c r="H5356" t="str">
        <v>NOS</v>
      </c>
      <c r="I5356" t="str">
        <v>Y</v>
      </c>
      <c r="J5356" t="str">
        <v>Y</v>
      </c>
      <c r="K5356" t="str">
        <v>Y</v>
      </c>
      <c r="L5356" t="str">
        <v>N</v>
      </c>
      <c r="M5356" t="str">
        <v>Y</v>
      </c>
      <c r="N5356" t="str">
        <v>W</v>
      </c>
      <c r="O5356" t="str">
        <v>Y</v>
      </c>
      <c r="P5356" t="str">
        <v>R</v>
      </c>
      <c r="Q5356">
        <v>1</v>
      </c>
      <c r="R5356">
        <v>1</v>
      </c>
      <c r="S5356" t="str">
        <v>B</v>
      </c>
      <c r="T5356" t="str">
        <v>M</v>
      </c>
    </row>
    <row r="5357">
      <c r="A5357">
        <v>6717625</v>
      </c>
      <c r="B5357" t="str">
        <v>MOUNT BEARING</v>
      </c>
      <c r="C5357">
        <v>102</v>
      </c>
      <c r="D5357" t="str">
        <v>BPAB</v>
      </c>
      <c r="E5357" t="str">
        <v>NULL</v>
      </c>
      <c r="F5357" t="str">
        <v>NOS</v>
      </c>
      <c r="G5357" t="str">
        <v>NOS</v>
      </c>
      <c r="H5357" t="str">
        <v>NOS</v>
      </c>
      <c r="I5357" t="str">
        <v>Y</v>
      </c>
      <c r="J5357" t="str">
        <v>Y</v>
      </c>
      <c r="K5357" t="str">
        <v>Y</v>
      </c>
      <c r="L5357" t="str">
        <v>N</v>
      </c>
      <c r="M5357" t="str">
        <v>Y</v>
      </c>
      <c r="N5357" t="str">
        <v>W</v>
      </c>
      <c r="O5357" t="str">
        <v>N</v>
      </c>
      <c r="P5357" t="str">
        <v>NULL</v>
      </c>
      <c r="Q5357">
        <v>-1</v>
      </c>
      <c r="R5357">
        <v>1</v>
      </c>
      <c r="S5357" t="str">
        <v>B</v>
      </c>
      <c r="T5357" t="str">
        <v>M</v>
      </c>
    </row>
    <row r="5358">
      <c r="A5358">
        <v>6717637</v>
      </c>
      <c r="B5358" t="str">
        <v>TANK</v>
      </c>
      <c r="C5358">
        <v>102</v>
      </c>
      <c r="D5358" t="str">
        <v>BPAB</v>
      </c>
      <c r="E5358" t="str">
        <v>NULL</v>
      </c>
      <c r="F5358" t="str">
        <v>NOS</v>
      </c>
      <c r="G5358" t="str">
        <v>NOS</v>
      </c>
      <c r="H5358" t="str">
        <v>NOS</v>
      </c>
      <c r="I5358" t="str">
        <v>Y</v>
      </c>
      <c r="J5358" t="str">
        <v>Y</v>
      </c>
      <c r="K5358" t="str">
        <v>Y</v>
      </c>
      <c r="L5358" t="str">
        <v>N</v>
      </c>
      <c r="M5358" t="str">
        <v>Y</v>
      </c>
      <c r="N5358" t="str">
        <v>W</v>
      </c>
      <c r="O5358" t="str">
        <v>Y</v>
      </c>
      <c r="P5358" t="str">
        <v>R</v>
      </c>
      <c r="Q5358">
        <v>1</v>
      </c>
      <c r="R5358">
        <v>1</v>
      </c>
      <c r="S5358" t="str">
        <v>B</v>
      </c>
      <c r="T5358" t="str">
        <v>M</v>
      </c>
    </row>
    <row r="5359">
      <c r="A5359">
        <v>6717670</v>
      </c>
      <c r="B5359" t="str">
        <v>DECAL CONTROL LEVER</v>
      </c>
      <c r="C5359">
        <v>102</v>
      </c>
      <c r="D5359" t="str">
        <v>BPAB</v>
      </c>
      <c r="E5359" t="str">
        <v>NULL</v>
      </c>
      <c r="F5359" t="str">
        <v>NOS</v>
      </c>
      <c r="G5359" t="str">
        <v>NOS</v>
      </c>
      <c r="H5359" t="str">
        <v>NOS</v>
      </c>
      <c r="I5359" t="str">
        <v>Y</v>
      </c>
      <c r="J5359" t="str">
        <v>Y</v>
      </c>
      <c r="K5359" t="str">
        <v>Y</v>
      </c>
      <c r="L5359" t="str">
        <v>N</v>
      </c>
      <c r="M5359" t="str">
        <v>Y</v>
      </c>
      <c r="N5359" t="str">
        <v>W</v>
      </c>
      <c r="O5359" t="str">
        <v>N</v>
      </c>
      <c r="P5359" t="str">
        <v>NULL</v>
      </c>
      <c r="Q5359">
        <v>-1</v>
      </c>
      <c r="R5359">
        <v>1</v>
      </c>
      <c r="S5359" t="str">
        <v>B</v>
      </c>
      <c r="T5359" t="str">
        <v>M</v>
      </c>
    </row>
    <row r="5360">
      <c r="A5360">
        <v>6717706</v>
      </c>
      <c r="B5360" t="str">
        <v>COIL ASSY 10-VOLT</v>
      </c>
      <c r="C5360">
        <v>102</v>
      </c>
      <c r="D5360" t="str">
        <v>BPAB</v>
      </c>
      <c r="E5360" t="str">
        <v>NULL</v>
      </c>
      <c r="F5360" t="str">
        <v>NOS</v>
      </c>
      <c r="G5360" t="str">
        <v>NOS</v>
      </c>
      <c r="H5360" t="str">
        <v>NOS</v>
      </c>
      <c r="I5360" t="str">
        <v>Y</v>
      </c>
      <c r="J5360" t="str">
        <v>Y</v>
      </c>
      <c r="K5360" t="str">
        <v>Y</v>
      </c>
      <c r="L5360" t="str">
        <v>N</v>
      </c>
      <c r="M5360" t="str">
        <v>Y</v>
      </c>
      <c r="N5360" t="str">
        <v>W</v>
      </c>
      <c r="O5360" t="str">
        <v>Y</v>
      </c>
      <c r="P5360" t="str">
        <v>R</v>
      </c>
      <c r="Q5360">
        <v>1</v>
      </c>
      <c r="R5360">
        <v>1</v>
      </c>
      <c r="S5360" t="str">
        <v>B</v>
      </c>
      <c r="T5360" t="str">
        <v>M</v>
      </c>
    </row>
    <row r="5361">
      <c r="A5361">
        <v>6717708</v>
      </c>
      <c r="B5361" t="str">
        <v>COIL</v>
      </c>
      <c r="C5361">
        <v>102</v>
      </c>
      <c r="D5361" t="str">
        <v>BPAB</v>
      </c>
      <c r="E5361" t="str">
        <v>NULL</v>
      </c>
      <c r="F5361" t="str">
        <v>NOS</v>
      </c>
      <c r="G5361" t="str">
        <v>NOS</v>
      </c>
      <c r="H5361" t="str">
        <v>NOS</v>
      </c>
      <c r="I5361" t="str">
        <v>Y</v>
      </c>
      <c r="J5361" t="str">
        <v>Y</v>
      </c>
      <c r="K5361" t="str">
        <v>Y</v>
      </c>
      <c r="L5361" t="str">
        <v>N</v>
      </c>
      <c r="M5361" t="str">
        <v>Y</v>
      </c>
      <c r="N5361" t="str">
        <v>W</v>
      </c>
      <c r="O5361" t="str">
        <v>Y</v>
      </c>
      <c r="P5361" t="str">
        <v>R</v>
      </c>
      <c r="Q5361">
        <v>1</v>
      </c>
      <c r="R5361">
        <v>1</v>
      </c>
      <c r="S5361" t="str">
        <v>B</v>
      </c>
      <c r="T5361" t="str">
        <v>M</v>
      </c>
    </row>
    <row r="5362">
      <c r="A5362">
        <v>6717806</v>
      </c>
      <c r="B5362" t="str">
        <v>SCREW HEX SKT HD</v>
      </c>
      <c r="C5362">
        <v>102</v>
      </c>
      <c r="D5362" t="str">
        <v>BPAB</v>
      </c>
      <c r="E5362" t="str">
        <v>NULL</v>
      </c>
      <c r="F5362" t="str">
        <v>NOS</v>
      </c>
      <c r="G5362" t="str">
        <v>NOS</v>
      </c>
      <c r="H5362" t="str">
        <v>NOS</v>
      </c>
      <c r="I5362" t="str">
        <v>Y</v>
      </c>
      <c r="J5362" t="str">
        <v>Y</v>
      </c>
      <c r="K5362" t="str">
        <v>Y</v>
      </c>
      <c r="L5362" t="str">
        <v>N</v>
      </c>
      <c r="M5362" t="str">
        <v>Y</v>
      </c>
      <c r="N5362" t="str">
        <v>W</v>
      </c>
      <c r="O5362" t="str">
        <v>Y</v>
      </c>
      <c r="P5362" t="str">
        <v>R</v>
      </c>
      <c r="Q5362">
        <v>1</v>
      </c>
      <c r="R5362">
        <v>1</v>
      </c>
      <c r="S5362" t="str">
        <v>B</v>
      </c>
      <c r="T5362" t="str">
        <v>M</v>
      </c>
    </row>
    <row r="5363">
      <c r="A5363">
        <v>6717820</v>
      </c>
      <c r="B5363" t="str">
        <v>LINK PEDAL</v>
      </c>
      <c r="C5363">
        <v>102</v>
      </c>
      <c r="D5363" t="str">
        <v>BPAB</v>
      </c>
      <c r="E5363" t="str">
        <v>NULL</v>
      </c>
      <c r="F5363" t="str">
        <v>NOS</v>
      </c>
      <c r="G5363" t="str">
        <v>NOS</v>
      </c>
      <c r="H5363" t="str">
        <v>NOS</v>
      </c>
      <c r="I5363" t="str">
        <v>Y</v>
      </c>
      <c r="J5363" t="str">
        <v>Y</v>
      </c>
      <c r="K5363" t="str">
        <v>Y</v>
      </c>
      <c r="L5363" t="str">
        <v>N</v>
      </c>
      <c r="M5363" t="str">
        <v>Y</v>
      </c>
      <c r="N5363" t="str">
        <v>W</v>
      </c>
      <c r="O5363" t="str">
        <v>Y</v>
      </c>
      <c r="P5363" t="str">
        <v>R</v>
      </c>
      <c r="Q5363">
        <v>1</v>
      </c>
      <c r="R5363">
        <v>1</v>
      </c>
      <c r="S5363" t="str">
        <v>B</v>
      </c>
      <c r="T5363" t="str">
        <v>M</v>
      </c>
    </row>
    <row r="5364">
      <c r="A5364">
        <v>6717827</v>
      </c>
      <c r="B5364" t="str">
        <v>CAP HYR FILL         300 QTY</v>
      </c>
      <c r="C5364">
        <v>102</v>
      </c>
      <c r="D5364" t="str">
        <v>BPAB</v>
      </c>
      <c r="E5364" t="str">
        <v>NULL</v>
      </c>
      <c r="F5364" t="str">
        <v>NOS</v>
      </c>
      <c r="G5364" t="str">
        <v>NOS</v>
      </c>
      <c r="H5364" t="str">
        <v>NOS</v>
      </c>
      <c r="I5364" t="str">
        <v>Y</v>
      </c>
      <c r="J5364" t="str">
        <v>Y</v>
      </c>
      <c r="K5364" t="str">
        <v>Y</v>
      </c>
      <c r="L5364" t="str">
        <v>N</v>
      </c>
      <c r="M5364" t="str">
        <v>Y</v>
      </c>
      <c r="N5364" t="str">
        <v>W</v>
      </c>
      <c r="O5364" t="str">
        <v>Y</v>
      </c>
      <c r="P5364" t="str">
        <v>R</v>
      </c>
      <c r="Q5364">
        <v>1</v>
      </c>
      <c r="R5364">
        <v>1</v>
      </c>
      <c r="S5364" t="str">
        <v>B</v>
      </c>
      <c r="T5364" t="str">
        <v>M</v>
      </c>
    </row>
    <row r="5365">
      <c r="A5365">
        <v>6717830</v>
      </c>
      <c r="B5365" t="str">
        <v>MOUNT W/A FILL</v>
      </c>
      <c r="C5365">
        <v>102</v>
      </c>
      <c r="D5365" t="str">
        <v>BPAB</v>
      </c>
      <c r="E5365" t="str">
        <v>NULL</v>
      </c>
      <c r="F5365" t="str">
        <v>NOS</v>
      </c>
      <c r="G5365" t="str">
        <v>NOS</v>
      </c>
      <c r="H5365" t="str">
        <v>NOS</v>
      </c>
      <c r="I5365" t="str">
        <v>Y</v>
      </c>
      <c r="J5365" t="str">
        <v>Y</v>
      </c>
      <c r="K5365" t="str">
        <v>Y</v>
      </c>
      <c r="L5365" t="str">
        <v>N</v>
      </c>
      <c r="M5365" t="str">
        <v>Y</v>
      </c>
      <c r="N5365" t="str">
        <v>W</v>
      </c>
      <c r="O5365" t="str">
        <v>N</v>
      </c>
      <c r="P5365" t="str">
        <v>NULL</v>
      </c>
      <c r="Q5365">
        <v>-1</v>
      </c>
      <c r="R5365">
        <v>1</v>
      </c>
      <c r="S5365" t="str">
        <v>B</v>
      </c>
      <c r="T5365" t="str">
        <v>M</v>
      </c>
    </row>
    <row r="5366">
      <c r="A5366">
        <v>6717874</v>
      </c>
      <c r="B5366" t="str">
        <v>WINDOW REAR</v>
      </c>
      <c r="C5366">
        <v>102</v>
      </c>
      <c r="D5366" t="str">
        <v>BPAB</v>
      </c>
      <c r="E5366" t="str">
        <v>NULL</v>
      </c>
      <c r="F5366" t="str">
        <v>NOS</v>
      </c>
      <c r="G5366" t="str">
        <v>NOS</v>
      </c>
      <c r="H5366" t="str">
        <v>NOS</v>
      </c>
      <c r="I5366" t="str">
        <v>Y</v>
      </c>
      <c r="J5366" t="str">
        <v>Y</v>
      </c>
      <c r="K5366" t="str">
        <v>Y</v>
      </c>
      <c r="L5366" t="str">
        <v>N</v>
      </c>
      <c r="M5366" t="str">
        <v>Y</v>
      </c>
      <c r="N5366" t="str">
        <v>W</v>
      </c>
      <c r="O5366" t="str">
        <v>Y</v>
      </c>
      <c r="P5366" t="str">
        <v>R</v>
      </c>
      <c r="Q5366">
        <v>1</v>
      </c>
      <c r="R5366">
        <v>1</v>
      </c>
      <c r="S5366" t="str">
        <v>B</v>
      </c>
      <c r="T5366" t="str">
        <v>M</v>
      </c>
    </row>
    <row r="5367">
      <c r="A5367">
        <v>6717885</v>
      </c>
      <c r="B5367" t="str">
        <v>ELBOW BEADED TUBE</v>
      </c>
      <c r="C5367">
        <v>102</v>
      </c>
      <c r="D5367" t="str">
        <v>BPAB</v>
      </c>
      <c r="E5367" t="str">
        <v>NULL</v>
      </c>
      <c r="F5367" t="str">
        <v>NOS</v>
      </c>
      <c r="G5367" t="str">
        <v>NOS</v>
      </c>
      <c r="H5367" t="str">
        <v>NOS</v>
      </c>
      <c r="I5367" t="str">
        <v>Y</v>
      </c>
      <c r="J5367" t="str">
        <v>Y</v>
      </c>
      <c r="K5367" t="str">
        <v>Y</v>
      </c>
      <c r="L5367" t="str">
        <v>N</v>
      </c>
      <c r="M5367" t="str">
        <v>Y</v>
      </c>
      <c r="N5367" t="str">
        <v>W</v>
      </c>
      <c r="O5367" t="str">
        <v>Y</v>
      </c>
      <c r="P5367" t="str">
        <v>R</v>
      </c>
      <c r="Q5367">
        <v>1</v>
      </c>
      <c r="R5367">
        <v>1</v>
      </c>
      <c r="S5367" t="str">
        <v>B</v>
      </c>
      <c r="T5367" t="str">
        <v>M</v>
      </c>
    </row>
    <row r="5368">
      <c r="A5368">
        <v>6717933</v>
      </c>
      <c r="B5368" t="str">
        <v>CLAMP TUBELINE</v>
      </c>
      <c r="C5368">
        <v>102</v>
      </c>
      <c r="D5368" t="str">
        <v>BPAB</v>
      </c>
      <c r="E5368" t="str">
        <v>NULL</v>
      </c>
      <c r="F5368" t="str">
        <v>NOS</v>
      </c>
      <c r="G5368" t="str">
        <v>NOS</v>
      </c>
      <c r="H5368" t="str">
        <v>NOS</v>
      </c>
      <c r="I5368" t="str">
        <v>Y</v>
      </c>
      <c r="J5368" t="str">
        <v>Y</v>
      </c>
      <c r="K5368" t="str">
        <v>Y</v>
      </c>
      <c r="L5368" t="str">
        <v>N</v>
      </c>
      <c r="M5368" t="str">
        <v>Y</v>
      </c>
      <c r="N5368" t="str">
        <v>W</v>
      </c>
      <c r="O5368" t="str">
        <v>Y</v>
      </c>
      <c r="P5368" t="str">
        <v>R</v>
      </c>
      <c r="Q5368">
        <v>49</v>
      </c>
      <c r="R5368">
        <v>1</v>
      </c>
      <c r="S5368" t="str">
        <v>B</v>
      </c>
      <c r="T5368" t="str">
        <v>M</v>
      </c>
    </row>
    <row r="5369">
      <c r="A5369" t="str">
        <v>6717947A</v>
      </c>
      <c r="B5369" t="str">
        <v>TOOTH POINT- REPLACED BY 70841416</v>
      </c>
      <c r="C5369">
        <v>102</v>
      </c>
      <c r="D5369" t="str">
        <v>BPAB</v>
      </c>
      <c r="E5369" t="str">
        <v>NULL</v>
      </c>
      <c r="F5369" t="str">
        <v>NOS</v>
      </c>
      <c r="G5369" t="str">
        <v>NOS</v>
      </c>
      <c r="H5369" t="str">
        <v>NOS</v>
      </c>
      <c r="I5369" t="str">
        <v>Y</v>
      </c>
      <c r="J5369" t="str">
        <v>Y</v>
      </c>
      <c r="K5369" t="str">
        <v>Y</v>
      </c>
      <c r="L5369" t="str">
        <v>N</v>
      </c>
      <c r="M5369" t="str">
        <v>Y</v>
      </c>
      <c r="N5369" t="str">
        <v>W</v>
      </c>
      <c r="O5369" t="str">
        <v>Y</v>
      </c>
      <c r="P5369" t="str">
        <v>R</v>
      </c>
      <c r="Q5369">
        <v>1</v>
      </c>
      <c r="R5369">
        <v>1</v>
      </c>
      <c r="S5369" t="str">
        <v>B</v>
      </c>
      <c r="T5369" t="str">
        <v>M</v>
      </c>
    </row>
    <row r="5370">
      <c r="A5370" t="str">
        <v>6717947AKT</v>
      </c>
      <c r="B5370" t="str">
        <v>SSL TOOTH  KIT</v>
      </c>
      <c r="C5370">
        <v>101</v>
      </c>
      <c r="D5370" t="str">
        <v>BPAA</v>
      </c>
      <c r="E5370" t="str">
        <v>NULL</v>
      </c>
      <c r="F5370" t="str">
        <v>NOS</v>
      </c>
      <c r="G5370" t="str">
        <v>NOS</v>
      </c>
      <c r="H5370" t="str">
        <v>NOS</v>
      </c>
      <c r="I5370" t="str">
        <v>Y</v>
      </c>
      <c r="J5370" t="str">
        <v>Y</v>
      </c>
      <c r="K5370" t="str">
        <v>Y</v>
      </c>
      <c r="L5370" t="str">
        <v>N</v>
      </c>
      <c r="M5370" t="str">
        <v>Y</v>
      </c>
      <c r="N5370" t="str">
        <v>W</v>
      </c>
      <c r="O5370" t="str">
        <v>Y</v>
      </c>
      <c r="P5370" t="str">
        <v>R</v>
      </c>
      <c r="Q5370">
        <v>1</v>
      </c>
      <c r="R5370">
        <v>1</v>
      </c>
      <c r="S5370" t="str">
        <v>B</v>
      </c>
      <c r="T5370" t="str">
        <v>M</v>
      </c>
    </row>
    <row r="5371">
      <c r="A5371">
        <v>6717951</v>
      </c>
      <c r="B5371" t="str">
        <v>CLAMP TUBELINE</v>
      </c>
      <c r="C5371">
        <v>102</v>
      </c>
      <c r="D5371" t="str">
        <v>BPAB</v>
      </c>
      <c r="E5371" t="str">
        <v>NULL</v>
      </c>
      <c r="F5371" t="str">
        <v>NOS</v>
      </c>
      <c r="G5371" t="str">
        <v>NOS</v>
      </c>
      <c r="H5371" t="str">
        <v>NOS</v>
      </c>
      <c r="I5371" t="str">
        <v>Y</v>
      </c>
      <c r="J5371" t="str">
        <v>Y</v>
      </c>
      <c r="K5371" t="str">
        <v>Y</v>
      </c>
      <c r="L5371" t="str">
        <v>N</v>
      </c>
      <c r="M5371" t="str">
        <v>Y</v>
      </c>
      <c r="N5371" t="str">
        <v>W</v>
      </c>
      <c r="O5371" t="str">
        <v>Y</v>
      </c>
      <c r="P5371" t="str">
        <v>R</v>
      </c>
      <c r="Q5371">
        <v>1</v>
      </c>
      <c r="R5371">
        <v>1</v>
      </c>
      <c r="S5371" t="str">
        <v>B</v>
      </c>
      <c r="T5371" t="str">
        <v>M</v>
      </c>
    </row>
    <row r="5372">
      <c r="A5372">
        <v>6717966</v>
      </c>
      <c r="B5372" t="str">
        <v>DECAL FEED CONTROL</v>
      </c>
      <c r="C5372">
        <v>102</v>
      </c>
      <c r="D5372" t="str">
        <v>BPAB</v>
      </c>
      <c r="E5372" t="str">
        <v>NULL</v>
      </c>
      <c r="F5372" t="str">
        <v>NOS</v>
      </c>
      <c r="G5372" t="str">
        <v>NOS</v>
      </c>
      <c r="H5372" t="str">
        <v>NOS</v>
      </c>
      <c r="I5372" t="str">
        <v>Y</v>
      </c>
      <c r="J5372" t="str">
        <v>Y</v>
      </c>
      <c r="K5372" t="str">
        <v>Y</v>
      </c>
      <c r="L5372" t="str">
        <v>N</v>
      </c>
      <c r="M5372" t="str">
        <v>Y</v>
      </c>
      <c r="N5372" t="str">
        <v>W</v>
      </c>
      <c r="O5372" t="str">
        <v>N</v>
      </c>
      <c r="P5372" t="str">
        <v>NULL</v>
      </c>
      <c r="Q5372">
        <v>-1</v>
      </c>
      <c r="R5372">
        <v>1</v>
      </c>
      <c r="S5372" t="str">
        <v>B</v>
      </c>
      <c r="T5372" t="str">
        <v>M</v>
      </c>
    </row>
    <row r="5373">
      <c r="A5373">
        <v>6717967</v>
      </c>
      <c r="B5373" t="str">
        <v>DECAL FEED POSITION</v>
      </c>
      <c r="C5373">
        <v>102</v>
      </c>
      <c r="D5373" t="str">
        <v>BPAB</v>
      </c>
      <c r="E5373" t="str">
        <v>NULL</v>
      </c>
      <c r="F5373" t="str">
        <v>NOS</v>
      </c>
      <c r="G5373" t="str">
        <v>NOS</v>
      </c>
      <c r="H5373" t="str">
        <v>NOS</v>
      </c>
      <c r="I5373" t="str">
        <v>Y</v>
      </c>
      <c r="J5373" t="str">
        <v>Y</v>
      </c>
      <c r="K5373" t="str">
        <v>Y</v>
      </c>
      <c r="L5373" t="str">
        <v>N</v>
      </c>
      <c r="M5373" t="str">
        <v>Y</v>
      </c>
      <c r="N5373" t="str">
        <v>W</v>
      </c>
      <c r="O5373" t="str">
        <v>N</v>
      </c>
      <c r="P5373" t="str">
        <v>NULL</v>
      </c>
      <c r="Q5373">
        <v>-1</v>
      </c>
      <c r="R5373">
        <v>1</v>
      </c>
      <c r="S5373" t="str">
        <v>B</v>
      </c>
      <c r="T5373" t="str">
        <v>M</v>
      </c>
    </row>
    <row r="5374">
      <c r="A5374">
        <v>6718005</v>
      </c>
      <c r="B5374" t="str">
        <v>EDGE 62 BOLT-ON  BOLT-ON CTTNG EDGE 62"</v>
      </c>
      <c r="C5374">
        <v>102</v>
      </c>
      <c r="D5374" t="str">
        <v>BPAB</v>
      </c>
      <c r="E5374" t="str">
        <v>NULL</v>
      </c>
      <c r="F5374" t="str">
        <v>NOS</v>
      </c>
      <c r="G5374" t="str">
        <v>NOS</v>
      </c>
      <c r="H5374" t="str">
        <v>NOS</v>
      </c>
      <c r="I5374" t="str">
        <v>Y</v>
      </c>
      <c r="J5374" t="str">
        <v>Y</v>
      </c>
      <c r="K5374" t="str">
        <v>Y</v>
      </c>
      <c r="L5374" t="str">
        <v>N</v>
      </c>
      <c r="M5374" t="str">
        <v>Y</v>
      </c>
      <c r="N5374" t="str">
        <v>W</v>
      </c>
      <c r="O5374" t="str">
        <v>Y</v>
      </c>
      <c r="P5374" t="str">
        <v>R</v>
      </c>
      <c r="Q5374">
        <v>-1</v>
      </c>
      <c r="R5374">
        <v>1</v>
      </c>
      <c r="S5374" t="str">
        <v>B</v>
      </c>
      <c r="T5374" t="str">
        <v>M</v>
      </c>
    </row>
    <row r="5375">
      <c r="A5375">
        <v>6718007</v>
      </c>
      <c r="B5375" t="str">
        <v>EDGE 74 BOLT-ON  BOLT-ON CTNG EDGE 74"</v>
      </c>
      <c r="C5375">
        <v>101</v>
      </c>
      <c r="D5375" t="str">
        <v>BPAA</v>
      </c>
      <c r="E5375" t="str">
        <v>NULL</v>
      </c>
      <c r="F5375" t="str">
        <v>NOS</v>
      </c>
      <c r="G5375" t="str">
        <v>NOS</v>
      </c>
      <c r="H5375" t="str">
        <v>NOS</v>
      </c>
      <c r="I5375" t="str">
        <v>Y</v>
      </c>
      <c r="J5375" t="str">
        <v>Y</v>
      </c>
      <c r="K5375" t="str">
        <v>Y</v>
      </c>
      <c r="L5375" t="str">
        <v>N</v>
      </c>
      <c r="M5375" t="str">
        <v>Y</v>
      </c>
      <c r="N5375" t="str">
        <v>W</v>
      </c>
      <c r="O5375" t="str">
        <v>Y</v>
      </c>
      <c r="P5375" t="str">
        <v>R</v>
      </c>
      <c r="Q5375">
        <v>1</v>
      </c>
      <c r="R5375">
        <v>1</v>
      </c>
      <c r="S5375" t="str">
        <v>B</v>
      </c>
      <c r="T5375" t="str">
        <v>M</v>
      </c>
    </row>
    <row r="5376">
      <c r="A5376">
        <v>6718020</v>
      </c>
      <c r="B5376" t="str">
        <v>HOSE OIL FILL</v>
      </c>
      <c r="C5376">
        <v>102</v>
      </c>
      <c r="D5376" t="str">
        <v>BPAB</v>
      </c>
      <c r="E5376" t="str">
        <v>NULL</v>
      </c>
      <c r="F5376" t="str">
        <v>NOS</v>
      </c>
      <c r="G5376" t="str">
        <v>NOS</v>
      </c>
      <c r="H5376" t="str">
        <v>NOS</v>
      </c>
      <c r="I5376" t="str">
        <v>Y</v>
      </c>
      <c r="J5376" t="str">
        <v>Y</v>
      </c>
      <c r="K5376" t="str">
        <v>Y</v>
      </c>
      <c r="L5376" t="str">
        <v>N</v>
      </c>
      <c r="M5376" t="str">
        <v>Y</v>
      </c>
      <c r="N5376" t="str">
        <v>W</v>
      </c>
      <c r="O5376" t="str">
        <v>Y</v>
      </c>
      <c r="P5376" t="str">
        <v>R</v>
      </c>
      <c r="Q5376">
        <v>1</v>
      </c>
      <c r="R5376">
        <v>1</v>
      </c>
      <c r="S5376" t="str">
        <v>B</v>
      </c>
      <c r="T5376" t="str">
        <v>M</v>
      </c>
    </row>
    <row r="5377">
      <c r="A5377">
        <v>6718031</v>
      </c>
      <c r="B5377" t="str">
        <v>CONNECTOR CROSS</v>
      </c>
      <c r="C5377">
        <v>102</v>
      </c>
      <c r="D5377" t="str">
        <v>BPAB</v>
      </c>
      <c r="E5377" t="str">
        <v>NULL</v>
      </c>
      <c r="F5377" t="str">
        <v>NOS</v>
      </c>
      <c r="G5377" t="str">
        <v>NOS</v>
      </c>
      <c r="H5377" t="str">
        <v>NOS</v>
      </c>
      <c r="I5377" t="str">
        <v>Y</v>
      </c>
      <c r="J5377" t="str">
        <v>Y</v>
      </c>
      <c r="K5377" t="str">
        <v>Y</v>
      </c>
      <c r="L5377" t="str">
        <v>N</v>
      </c>
      <c r="M5377" t="str">
        <v>Y</v>
      </c>
      <c r="N5377" t="str">
        <v>W</v>
      </c>
      <c r="O5377" t="str">
        <v>Y</v>
      </c>
      <c r="P5377" t="str">
        <v>R</v>
      </c>
      <c r="Q5377">
        <v>1</v>
      </c>
      <c r="R5377">
        <v>1</v>
      </c>
      <c r="S5377" t="str">
        <v>B</v>
      </c>
      <c r="T5377" t="str">
        <v>M</v>
      </c>
    </row>
    <row r="5378">
      <c r="A5378">
        <v>6718034</v>
      </c>
      <c r="B5378" t="str">
        <v>FUSE 30 AMP</v>
      </c>
      <c r="C5378">
        <v>102</v>
      </c>
      <c r="D5378" t="str">
        <v>BPAB</v>
      </c>
      <c r="E5378" t="str">
        <v>NULL</v>
      </c>
      <c r="F5378" t="str">
        <v>NOS</v>
      </c>
      <c r="G5378" t="str">
        <v>NOS</v>
      </c>
      <c r="H5378" t="str">
        <v>NOS</v>
      </c>
      <c r="I5378" t="str">
        <v>Y</v>
      </c>
      <c r="J5378" t="str">
        <v>Y</v>
      </c>
      <c r="K5378" t="str">
        <v>Y</v>
      </c>
      <c r="L5378" t="str">
        <v>N</v>
      </c>
      <c r="M5378" t="str">
        <v>Y</v>
      </c>
      <c r="N5378" t="str">
        <v>W</v>
      </c>
      <c r="O5378" t="str">
        <v>Y</v>
      </c>
      <c r="P5378" t="str">
        <v>R</v>
      </c>
      <c r="Q5378">
        <v>1</v>
      </c>
      <c r="R5378">
        <v>1</v>
      </c>
      <c r="S5378" t="str">
        <v>B</v>
      </c>
      <c r="T5378" t="str">
        <v>M</v>
      </c>
    </row>
    <row r="5379">
      <c r="A5379">
        <v>6718042</v>
      </c>
      <c r="B5379" t="str">
        <v>LIGHT ASSY LEFT</v>
      </c>
      <c r="C5379">
        <v>102</v>
      </c>
      <c r="D5379" t="str">
        <v>BPAB</v>
      </c>
      <c r="E5379" t="str">
        <v>NULL</v>
      </c>
      <c r="F5379" t="str">
        <v>NOS</v>
      </c>
      <c r="G5379" t="str">
        <v>NOS</v>
      </c>
      <c r="H5379" t="str">
        <v>NOS</v>
      </c>
      <c r="I5379" t="str">
        <v>Y</v>
      </c>
      <c r="J5379" t="str">
        <v>Y</v>
      </c>
      <c r="K5379" t="str">
        <v>Y</v>
      </c>
      <c r="L5379" t="str">
        <v>N</v>
      </c>
      <c r="M5379" t="str">
        <v>Y</v>
      </c>
      <c r="N5379" t="str">
        <v>W</v>
      </c>
      <c r="O5379" t="str">
        <v>Y</v>
      </c>
      <c r="P5379" t="str">
        <v>R</v>
      </c>
      <c r="Q5379">
        <v>1</v>
      </c>
      <c r="R5379">
        <v>1</v>
      </c>
      <c r="S5379" t="str">
        <v>B</v>
      </c>
      <c r="T5379" t="str">
        <v>M</v>
      </c>
    </row>
    <row r="5380">
      <c r="A5380">
        <v>6718043</v>
      </c>
      <c r="B5380" t="str">
        <v>LIGHT ASSY RIGHT</v>
      </c>
      <c r="C5380">
        <v>102</v>
      </c>
      <c r="D5380" t="str">
        <v>BPAB</v>
      </c>
      <c r="E5380" t="str">
        <v>NULL</v>
      </c>
      <c r="F5380" t="str">
        <v>NOS</v>
      </c>
      <c r="G5380" t="str">
        <v>NOS</v>
      </c>
      <c r="H5380" t="str">
        <v>NOS</v>
      </c>
      <c r="I5380" t="str">
        <v>Y</v>
      </c>
      <c r="J5380" t="str">
        <v>Y</v>
      </c>
      <c r="K5380" t="str">
        <v>Y</v>
      </c>
      <c r="L5380" t="str">
        <v>N</v>
      </c>
      <c r="M5380" t="str">
        <v>Y</v>
      </c>
      <c r="N5380" t="str">
        <v>W</v>
      </c>
      <c r="O5380" t="str">
        <v>Y</v>
      </c>
      <c r="P5380" t="str">
        <v>R</v>
      </c>
      <c r="Q5380">
        <v>1</v>
      </c>
      <c r="R5380">
        <v>1</v>
      </c>
      <c r="S5380" t="str">
        <v>B</v>
      </c>
      <c r="T5380" t="str">
        <v>M</v>
      </c>
    </row>
    <row r="5381">
      <c r="A5381">
        <v>6718066</v>
      </c>
      <c r="B5381" t="str">
        <v>HOSE ASSY</v>
      </c>
      <c r="C5381">
        <v>102</v>
      </c>
      <c r="D5381" t="str">
        <v>BPAB</v>
      </c>
      <c r="E5381" t="str">
        <v>NULL</v>
      </c>
      <c r="F5381" t="str">
        <v>NOS</v>
      </c>
      <c r="G5381" t="str">
        <v>NOS</v>
      </c>
      <c r="H5381" t="str">
        <v>NOS</v>
      </c>
      <c r="I5381" t="str">
        <v>Y</v>
      </c>
      <c r="J5381" t="str">
        <v>Y</v>
      </c>
      <c r="K5381" t="str">
        <v>Y</v>
      </c>
      <c r="L5381" t="str">
        <v>N</v>
      </c>
      <c r="M5381" t="str">
        <v>Y</v>
      </c>
      <c r="N5381" t="str">
        <v>W</v>
      </c>
      <c r="O5381" t="str">
        <v>Y</v>
      </c>
      <c r="P5381" t="str">
        <v>R</v>
      </c>
      <c r="Q5381">
        <v>1</v>
      </c>
      <c r="R5381">
        <v>1</v>
      </c>
      <c r="S5381" t="str">
        <v>B</v>
      </c>
      <c r="T5381" t="str">
        <v>M</v>
      </c>
    </row>
    <row r="5382">
      <c r="A5382">
        <v>6718080</v>
      </c>
      <c r="B5382" t="str">
        <v>FITTING LD 45</v>
      </c>
      <c r="C5382">
        <v>102</v>
      </c>
      <c r="D5382" t="str">
        <v>BPAB</v>
      </c>
      <c r="E5382" t="str">
        <v>NULL</v>
      </c>
      <c r="F5382" t="str">
        <v>NOS</v>
      </c>
      <c r="G5382" t="str">
        <v>NOS</v>
      </c>
      <c r="H5382" t="str">
        <v>NOS</v>
      </c>
      <c r="I5382" t="str">
        <v>Y</v>
      </c>
      <c r="J5382" t="str">
        <v>Y</v>
      </c>
      <c r="K5382" t="str">
        <v>Y</v>
      </c>
      <c r="L5382" t="str">
        <v>N</v>
      </c>
      <c r="M5382" t="str">
        <v>Y</v>
      </c>
      <c r="N5382" t="str">
        <v>W</v>
      </c>
      <c r="O5382" t="str">
        <v>Y</v>
      </c>
      <c r="P5382" t="str">
        <v>R</v>
      </c>
      <c r="Q5382">
        <v>1</v>
      </c>
      <c r="R5382">
        <v>1</v>
      </c>
      <c r="S5382" t="str">
        <v>B</v>
      </c>
      <c r="T5382" t="str">
        <v>M</v>
      </c>
    </row>
    <row r="5383">
      <c r="A5383">
        <v>6718237</v>
      </c>
      <c r="B5383" t="str">
        <v>HOSE</v>
      </c>
      <c r="C5383">
        <v>102</v>
      </c>
      <c r="D5383" t="str">
        <v>BPAB</v>
      </c>
      <c r="E5383" t="str">
        <v>NULL</v>
      </c>
      <c r="F5383" t="str">
        <v>NOS</v>
      </c>
      <c r="G5383" t="str">
        <v>NOS</v>
      </c>
      <c r="H5383" t="str">
        <v>NOS</v>
      </c>
      <c r="I5383" t="str">
        <v>Y</v>
      </c>
      <c r="J5383" t="str">
        <v>Y</v>
      </c>
      <c r="K5383" t="str">
        <v>Y</v>
      </c>
      <c r="L5383" t="str">
        <v>N</v>
      </c>
      <c r="M5383" t="str">
        <v>Y</v>
      </c>
      <c r="N5383" t="str">
        <v>W</v>
      </c>
      <c r="O5383" t="str">
        <v>N</v>
      </c>
      <c r="P5383" t="str">
        <v>NULL</v>
      </c>
      <c r="Q5383">
        <v>-1</v>
      </c>
      <c r="R5383">
        <v>1</v>
      </c>
      <c r="S5383" t="str">
        <v>B</v>
      </c>
      <c r="T5383" t="str">
        <v>M</v>
      </c>
    </row>
    <row r="5384">
      <c r="A5384">
        <v>6718238</v>
      </c>
      <c r="B5384" t="str">
        <v>BRACKET L</v>
      </c>
      <c r="C5384">
        <v>102</v>
      </c>
      <c r="D5384" t="str">
        <v>BPAB</v>
      </c>
      <c r="E5384" t="str">
        <v>NULL</v>
      </c>
      <c r="F5384" t="str">
        <v>NOS</v>
      </c>
      <c r="G5384" t="str">
        <v>NOS</v>
      </c>
      <c r="H5384" t="str">
        <v>NOS</v>
      </c>
      <c r="I5384" t="str">
        <v>Y</v>
      </c>
      <c r="J5384" t="str">
        <v>Y</v>
      </c>
      <c r="K5384" t="str">
        <v>Y</v>
      </c>
      <c r="L5384" t="str">
        <v>N</v>
      </c>
      <c r="M5384" t="str">
        <v>Y</v>
      </c>
      <c r="N5384" t="str">
        <v>W</v>
      </c>
      <c r="O5384" t="str">
        <v>N</v>
      </c>
      <c r="P5384" t="str">
        <v>NULL</v>
      </c>
      <c r="Q5384">
        <v>-1</v>
      </c>
      <c r="R5384">
        <v>1</v>
      </c>
      <c r="S5384" t="str">
        <v>B</v>
      </c>
      <c r="T5384" t="str">
        <v>M</v>
      </c>
    </row>
    <row r="5385">
      <c r="A5385">
        <v>6718260</v>
      </c>
      <c r="B5385" t="str">
        <v>PAN BATTERY</v>
      </c>
      <c r="C5385">
        <v>102</v>
      </c>
      <c r="D5385" t="str">
        <v>BPAB</v>
      </c>
      <c r="E5385" t="str">
        <v>NULL</v>
      </c>
      <c r="F5385" t="str">
        <v>NOS</v>
      </c>
      <c r="G5385" t="str">
        <v>NOS</v>
      </c>
      <c r="H5385" t="str">
        <v>NOS</v>
      </c>
      <c r="I5385" t="str">
        <v>Y</v>
      </c>
      <c r="J5385" t="str">
        <v>Y</v>
      </c>
      <c r="K5385" t="str">
        <v>Y</v>
      </c>
      <c r="L5385" t="str">
        <v>N</v>
      </c>
      <c r="M5385" t="str">
        <v>Y</v>
      </c>
      <c r="N5385" t="str">
        <v>W</v>
      </c>
      <c r="O5385" t="str">
        <v>Y</v>
      </c>
      <c r="P5385" t="str">
        <v>R</v>
      </c>
      <c r="Q5385">
        <v>1</v>
      </c>
      <c r="R5385">
        <v>1</v>
      </c>
      <c r="S5385" t="str">
        <v>B</v>
      </c>
      <c r="T5385" t="str">
        <v>M</v>
      </c>
    </row>
    <row r="5386">
      <c r="A5386">
        <v>6718283</v>
      </c>
      <c r="B5386" t="str">
        <v>NUT RETAINING</v>
      </c>
      <c r="C5386">
        <v>102</v>
      </c>
      <c r="D5386" t="str">
        <v>BPAB</v>
      </c>
      <c r="E5386" t="str">
        <v>NULL</v>
      </c>
      <c r="F5386" t="str">
        <v>NOS</v>
      </c>
      <c r="G5386" t="str">
        <v>NOS</v>
      </c>
      <c r="H5386" t="str">
        <v>NOS</v>
      </c>
      <c r="I5386" t="str">
        <v>Y</v>
      </c>
      <c r="J5386" t="str">
        <v>Y</v>
      </c>
      <c r="K5386" t="str">
        <v>Y</v>
      </c>
      <c r="L5386" t="str">
        <v>N</v>
      </c>
      <c r="M5386" t="str">
        <v>Y</v>
      </c>
      <c r="N5386" t="str">
        <v>W</v>
      </c>
      <c r="O5386" t="str">
        <v>Y</v>
      </c>
      <c r="P5386" t="str">
        <v>R</v>
      </c>
      <c r="Q5386">
        <v>1</v>
      </c>
      <c r="R5386">
        <v>1</v>
      </c>
      <c r="S5386" t="str">
        <v>B</v>
      </c>
      <c r="T5386" t="str">
        <v>M</v>
      </c>
    </row>
    <row r="5387">
      <c r="A5387">
        <v>6718286</v>
      </c>
      <c r="B5387" t="str">
        <v>HOSE</v>
      </c>
      <c r="C5387">
        <v>102</v>
      </c>
      <c r="D5387" t="str">
        <v>BPAB</v>
      </c>
      <c r="E5387" t="str">
        <v>NULL</v>
      </c>
      <c r="F5387" t="str">
        <v>NOS</v>
      </c>
      <c r="G5387" t="str">
        <v>NOS</v>
      </c>
      <c r="H5387" t="str">
        <v>NOS</v>
      </c>
      <c r="I5387" t="str">
        <v>Y</v>
      </c>
      <c r="J5387" t="str">
        <v>Y</v>
      </c>
      <c r="K5387" t="str">
        <v>Y</v>
      </c>
      <c r="L5387" t="str">
        <v>N</v>
      </c>
      <c r="M5387" t="str">
        <v>Y</v>
      </c>
      <c r="N5387" t="str">
        <v>W</v>
      </c>
      <c r="O5387" t="str">
        <v>Y</v>
      </c>
      <c r="P5387" t="str">
        <v>R</v>
      </c>
      <c r="Q5387">
        <v>1</v>
      </c>
      <c r="R5387">
        <v>1</v>
      </c>
      <c r="S5387" t="str">
        <v>B</v>
      </c>
      <c r="T5387" t="str">
        <v>M</v>
      </c>
    </row>
    <row r="5388">
      <c r="A5388">
        <v>6718291</v>
      </c>
      <c r="B5388" t="str">
        <v>SCREEN EXCHANGER</v>
      </c>
      <c r="C5388">
        <v>102</v>
      </c>
      <c r="D5388" t="str">
        <v>BPAB</v>
      </c>
      <c r="E5388" t="str">
        <v>NULL</v>
      </c>
      <c r="F5388" t="str">
        <v>NOS</v>
      </c>
      <c r="G5388" t="str">
        <v>NOS</v>
      </c>
      <c r="H5388" t="str">
        <v>NOS</v>
      </c>
      <c r="I5388" t="str">
        <v>Y</v>
      </c>
      <c r="J5388" t="str">
        <v>Y</v>
      </c>
      <c r="K5388" t="str">
        <v>Y</v>
      </c>
      <c r="L5388" t="str">
        <v>N</v>
      </c>
      <c r="M5388" t="str">
        <v>Y</v>
      </c>
      <c r="N5388" t="str">
        <v>W</v>
      </c>
      <c r="O5388" t="str">
        <v>Y</v>
      </c>
      <c r="P5388" t="str">
        <v>R</v>
      </c>
      <c r="Q5388">
        <v>-1</v>
      </c>
      <c r="R5388">
        <v>1</v>
      </c>
      <c r="S5388" t="str">
        <v>B</v>
      </c>
      <c r="T5388" t="str">
        <v>M</v>
      </c>
    </row>
    <row r="5389">
      <c r="A5389">
        <v>6718317</v>
      </c>
      <c r="B5389" t="str">
        <v>TANK</v>
      </c>
      <c r="C5389">
        <v>102</v>
      </c>
      <c r="D5389" t="str">
        <v>BPAB</v>
      </c>
      <c r="E5389" t="str">
        <v>NULL</v>
      </c>
      <c r="F5389" t="str">
        <v>NOS</v>
      </c>
      <c r="G5389" t="str">
        <v>NOS</v>
      </c>
      <c r="H5389" t="str">
        <v>NOS</v>
      </c>
      <c r="I5389" t="str">
        <v>Y</v>
      </c>
      <c r="J5389" t="str">
        <v>Y</v>
      </c>
      <c r="K5389" t="str">
        <v>Y</v>
      </c>
      <c r="L5389" t="str">
        <v>N</v>
      </c>
      <c r="M5389" t="str">
        <v>Y</v>
      </c>
      <c r="N5389" t="str">
        <v>W</v>
      </c>
      <c r="O5389" t="str">
        <v>Y</v>
      </c>
      <c r="P5389" t="str">
        <v>R</v>
      </c>
      <c r="Q5389">
        <v>1</v>
      </c>
      <c r="R5389">
        <v>1</v>
      </c>
      <c r="S5389" t="str">
        <v>B</v>
      </c>
      <c r="T5389" t="str">
        <v>M</v>
      </c>
    </row>
    <row r="5390">
      <c r="A5390">
        <v>6718329</v>
      </c>
      <c r="B5390" t="str">
        <v>BUSHING WEAR</v>
      </c>
      <c r="C5390">
        <v>102</v>
      </c>
      <c r="D5390" t="str">
        <v>BPAB</v>
      </c>
      <c r="E5390" t="str">
        <v>NULL</v>
      </c>
      <c r="F5390" t="str">
        <v>NOS</v>
      </c>
      <c r="G5390" t="str">
        <v>NOS</v>
      </c>
      <c r="H5390" t="str">
        <v>NOS</v>
      </c>
      <c r="I5390" t="str">
        <v>Y</v>
      </c>
      <c r="J5390" t="str">
        <v>Y</v>
      </c>
      <c r="K5390" t="str">
        <v>Y</v>
      </c>
      <c r="L5390" t="str">
        <v>N</v>
      </c>
      <c r="M5390" t="str">
        <v>Y</v>
      </c>
      <c r="N5390" t="str">
        <v>W</v>
      </c>
      <c r="O5390" t="str">
        <v>Y</v>
      </c>
      <c r="P5390" t="str">
        <v>R</v>
      </c>
      <c r="Q5390">
        <v>1</v>
      </c>
      <c r="R5390">
        <v>1</v>
      </c>
      <c r="S5390" t="str">
        <v>B</v>
      </c>
      <c r="T5390" t="str">
        <v>M</v>
      </c>
    </row>
    <row r="5391">
      <c r="A5391">
        <v>6718352</v>
      </c>
      <c r="B5391" t="str">
        <v>TUBE LINE</v>
      </c>
      <c r="C5391">
        <v>102</v>
      </c>
      <c r="D5391" t="str">
        <v>BPAB</v>
      </c>
      <c r="E5391" t="str">
        <v>NULL</v>
      </c>
      <c r="F5391" t="str">
        <v>NOS</v>
      </c>
      <c r="G5391" t="str">
        <v>NOS</v>
      </c>
      <c r="H5391" t="str">
        <v>NOS</v>
      </c>
      <c r="I5391" t="str">
        <v>Y</v>
      </c>
      <c r="J5391" t="str">
        <v>Y</v>
      </c>
      <c r="K5391" t="str">
        <v>Y</v>
      </c>
      <c r="L5391" t="str">
        <v>N</v>
      </c>
      <c r="M5391" t="str">
        <v>Y</v>
      </c>
      <c r="N5391" t="str">
        <v>W</v>
      </c>
      <c r="O5391" t="str">
        <v>N</v>
      </c>
      <c r="P5391" t="str">
        <v>NULL</v>
      </c>
      <c r="Q5391">
        <v>-1</v>
      </c>
      <c r="R5391">
        <v>1</v>
      </c>
      <c r="S5391" t="str">
        <v>B</v>
      </c>
      <c r="T5391" t="str">
        <v>M</v>
      </c>
    </row>
    <row r="5392">
      <c r="A5392">
        <v>6718353</v>
      </c>
      <c r="B5392" t="str">
        <v>HOSE</v>
      </c>
      <c r="C5392">
        <v>102</v>
      </c>
      <c r="D5392" t="str">
        <v>BPAB</v>
      </c>
      <c r="E5392" t="str">
        <v>NULL</v>
      </c>
      <c r="F5392" t="str">
        <v>NOS</v>
      </c>
      <c r="G5392" t="str">
        <v>NOS</v>
      </c>
      <c r="H5392" t="str">
        <v>NOS</v>
      </c>
      <c r="I5392" t="str">
        <v>Y</v>
      </c>
      <c r="J5392" t="str">
        <v>Y</v>
      </c>
      <c r="K5392" t="str">
        <v>Y</v>
      </c>
      <c r="L5392" t="str">
        <v>N</v>
      </c>
      <c r="M5392" t="str">
        <v>Y</v>
      </c>
      <c r="N5392" t="str">
        <v>W</v>
      </c>
      <c r="O5392" t="str">
        <v>N</v>
      </c>
      <c r="P5392" t="str">
        <v>NULL</v>
      </c>
      <c r="Q5392">
        <v>-1</v>
      </c>
      <c r="R5392">
        <v>1</v>
      </c>
      <c r="S5392" t="str">
        <v>B</v>
      </c>
      <c r="T5392" t="str">
        <v>M</v>
      </c>
    </row>
    <row r="5393">
      <c r="A5393">
        <v>6718354</v>
      </c>
      <c r="B5393" t="str">
        <v>HOSE</v>
      </c>
      <c r="C5393">
        <v>102</v>
      </c>
      <c r="D5393" t="str">
        <v>BPAB</v>
      </c>
      <c r="E5393" t="str">
        <v>NULL</v>
      </c>
      <c r="F5393" t="str">
        <v>NOS</v>
      </c>
      <c r="G5393" t="str">
        <v>NOS</v>
      </c>
      <c r="H5393" t="str">
        <v>NOS</v>
      </c>
      <c r="I5393" t="str">
        <v>Y</v>
      </c>
      <c r="J5393" t="str">
        <v>Y</v>
      </c>
      <c r="K5393" t="str">
        <v>Y</v>
      </c>
      <c r="L5393" t="str">
        <v>N</v>
      </c>
      <c r="M5393" t="str">
        <v>Y</v>
      </c>
      <c r="N5393" t="str">
        <v>W</v>
      </c>
      <c r="O5393" t="str">
        <v>Y</v>
      </c>
      <c r="P5393" t="str">
        <v>R</v>
      </c>
      <c r="Q5393">
        <v>1</v>
      </c>
      <c r="R5393">
        <v>1</v>
      </c>
      <c r="S5393" t="str">
        <v>B</v>
      </c>
      <c r="T5393" t="str">
        <v>M</v>
      </c>
    </row>
    <row r="5394">
      <c r="A5394">
        <v>6718376</v>
      </c>
      <c r="B5394" t="str">
        <v>HINGE DOOR W/A</v>
      </c>
      <c r="C5394">
        <v>102</v>
      </c>
      <c r="D5394" t="str">
        <v>BPAB</v>
      </c>
      <c r="E5394" t="str">
        <v>NULL</v>
      </c>
      <c r="F5394" t="str">
        <v>NOS</v>
      </c>
      <c r="G5394" t="str">
        <v>NOS</v>
      </c>
      <c r="H5394" t="str">
        <v>NOS</v>
      </c>
      <c r="I5394" t="str">
        <v>Y</v>
      </c>
      <c r="J5394" t="str">
        <v>Y</v>
      </c>
      <c r="K5394" t="str">
        <v>Y</v>
      </c>
      <c r="L5394" t="str">
        <v>N</v>
      </c>
      <c r="M5394" t="str">
        <v>Y</v>
      </c>
      <c r="N5394" t="str">
        <v>W</v>
      </c>
      <c r="O5394" t="str">
        <v>Y</v>
      </c>
      <c r="P5394" t="str">
        <v>R</v>
      </c>
      <c r="Q5394">
        <v>1</v>
      </c>
      <c r="R5394">
        <v>1</v>
      </c>
      <c r="S5394" t="str">
        <v>B</v>
      </c>
      <c r="T5394" t="str">
        <v>M</v>
      </c>
    </row>
    <row r="5395">
      <c r="A5395">
        <v>6718414</v>
      </c>
      <c r="B5395" t="str">
        <v>SENDER TEMP</v>
      </c>
      <c r="C5395">
        <v>102</v>
      </c>
      <c r="D5395" t="str">
        <v>BPAB</v>
      </c>
      <c r="E5395" t="str">
        <v>NULL</v>
      </c>
      <c r="F5395" t="str">
        <v>NOS</v>
      </c>
      <c r="G5395" t="str">
        <v>NOS</v>
      </c>
      <c r="H5395" t="str">
        <v>NOS</v>
      </c>
      <c r="I5395" t="str">
        <v>Y</v>
      </c>
      <c r="J5395" t="str">
        <v>Y</v>
      </c>
      <c r="K5395" t="str">
        <v>Y</v>
      </c>
      <c r="L5395" t="str">
        <v>N</v>
      </c>
      <c r="M5395" t="str">
        <v>Y</v>
      </c>
      <c r="N5395" t="str">
        <v>W</v>
      </c>
      <c r="O5395" t="str">
        <v>Y</v>
      </c>
      <c r="P5395" t="str">
        <v>R</v>
      </c>
      <c r="Q5395">
        <v>35</v>
      </c>
      <c r="R5395">
        <v>1</v>
      </c>
      <c r="S5395" t="str">
        <v>B</v>
      </c>
      <c r="T5395" t="str">
        <v>M</v>
      </c>
    </row>
    <row r="5396">
      <c r="A5396">
        <v>6718415</v>
      </c>
      <c r="B5396" t="str">
        <v>SENDER</v>
      </c>
      <c r="C5396">
        <v>102</v>
      </c>
      <c r="D5396" t="str">
        <v>BPAB</v>
      </c>
      <c r="E5396" t="str">
        <v>NULL</v>
      </c>
      <c r="F5396" t="str">
        <v>NOS</v>
      </c>
      <c r="G5396" t="str">
        <v>NOS</v>
      </c>
      <c r="H5396" t="str">
        <v>NOS</v>
      </c>
      <c r="I5396" t="str">
        <v>Y</v>
      </c>
      <c r="J5396" t="str">
        <v>Y</v>
      </c>
      <c r="K5396" t="str">
        <v>Y</v>
      </c>
      <c r="L5396" t="str">
        <v>N</v>
      </c>
      <c r="M5396" t="str">
        <v>Y</v>
      </c>
      <c r="N5396" t="str">
        <v>W</v>
      </c>
      <c r="O5396" t="str">
        <v>Y</v>
      </c>
      <c r="P5396" t="str">
        <v>R</v>
      </c>
      <c r="Q5396">
        <v>1</v>
      </c>
      <c r="R5396">
        <v>1</v>
      </c>
      <c r="S5396" t="str">
        <v>B</v>
      </c>
      <c r="T5396" t="str">
        <v>M</v>
      </c>
    </row>
    <row r="5397">
      <c r="A5397">
        <v>6718416</v>
      </c>
      <c r="B5397" t="str">
        <v>ENG TEMP SENDER</v>
      </c>
      <c r="C5397">
        <v>102</v>
      </c>
      <c r="D5397" t="str">
        <v>BPAB</v>
      </c>
      <c r="E5397" t="str">
        <v>NULL</v>
      </c>
      <c r="F5397" t="str">
        <v>NOS</v>
      </c>
      <c r="G5397" t="str">
        <v>NOS</v>
      </c>
      <c r="H5397" t="str">
        <v>NOS</v>
      </c>
      <c r="I5397" t="str">
        <v>Y</v>
      </c>
      <c r="J5397" t="str">
        <v>Y</v>
      </c>
      <c r="K5397" t="str">
        <v>Y</v>
      </c>
      <c r="L5397" t="str">
        <v>N</v>
      </c>
      <c r="M5397" t="str">
        <v>Y</v>
      </c>
      <c r="N5397" t="str">
        <v>W</v>
      </c>
      <c r="O5397" t="str">
        <v>Y</v>
      </c>
      <c r="P5397" t="str">
        <v>R</v>
      </c>
      <c r="Q5397">
        <v>1</v>
      </c>
      <c r="R5397">
        <v>1</v>
      </c>
      <c r="S5397" t="str">
        <v>B</v>
      </c>
      <c r="T5397" t="str">
        <v>M</v>
      </c>
    </row>
    <row r="5398">
      <c r="A5398">
        <v>6718417</v>
      </c>
      <c r="B5398" t="str">
        <v>SENDER TEMP HYD</v>
      </c>
      <c r="C5398">
        <v>102</v>
      </c>
      <c r="D5398" t="str">
        <v>BPAB</v>
      </c>
      <c r="E5398" t="str">
        <v>NULL</v>
      </c>
      <c r="F5398" t="str">
        <v>NOS</v>
      </c>
      <c r="G5398" t="str">
        <v>NOS</v>
      </c>
      <c r="H5398" t="str">
        <v>NOS</v>
      </c>
      <c r="I5398" t="str">
        <v>Y</v>
      </c>
      <c r="J5398" t="str">
        <v>Y</v>
      </c>
      <c r="K5398" t="str">
        <v>Y</v>
      </c>
      <c r="L5398" t="str">
        <v>N</v>
      </c>
      <c r="M5398" t="str">
        <v>Y</v>
      </c>
      <c r="N5398" t="str">
        <v>W</v>
      </c>
      <c r="O5398" t="str">
        <v>Y</v>
      </c>
      <c r="P5398" t="str">
        <v>R</v>
      </c>
      <c r="Q5398">
        <v>222</v>
      </c>
      <c r="R5398">
        <v>1</v>
      </c>
      <c r="S5398" t="str">
        <v>B</v>
      </c>
      <c r="T5398" t="str">
        <v>M</v>
      </c>
    </row>
    <row r="5399">
      <c r="A5399">
        <v>6718426</v>
      </c>
      <c r="B5399" t="str">
        <v>HARNESS BOOM</v>
      </c>
      <c r="C5399">
        <v>102</v>
      </c>
      <c r="D5399" t="str">
        <v>BPAB</v>
      </c>
      <c r="E5399" t="str">
        <v>NULL</v>
      </c>
      <c r="F5399" t="str">
        <v>NOS</v>
      </c>
      <c r="G5399" t="str">
        <v>NOS</v>
      </c>
      <c r="H5399" t="str">
        <v>NOS</v>
      </c>
      <c r="I5399" t="str">
        <v>Y</v>
      </c>
      <c r="J5399" t="str">
        <v>Y</v>
      </c>
      <c r="K5399" t="str">
        <v>Y</v>
      </c>
      <c r="L5399" t="str">
        <v>N</v>
      </c>
      <c r="M5399" t="str">
        <v>Y</v>
      </c>
      <c r="N5399" t="str">
        <v>W</v>
      </c>
      <c r="O5399" t="str">
        <v>Y</v>
      </c>
      <c r="P5399" t="str">
        <v>R</v>
      </c>
      <c r="Q5399">
        <v>-1</v>
      </c>
      <c r="R5399">
        <v>1</v>
      </c>
      <c r="S5399" t="str">
        <v>B</v>
      </c>
      <c r="T5399" t="str">
        <v>M</v>
      </c>
    </row>
    <row r="5400">
      <c r="A5400">
        <v>6718442</v>
      </c>
      <c r="B5400" t="str">
        <v>AC HOSE (AIR CLEANER)</v>
      </c>
      <c r="C5400">
        <v>102</v>
      </c>
      <c r="D5400" t="str">
        <v>BPAB</v>
      </c>
      <c r="E5400" t="str">
        <v>NULL</v>
      </c>
      <c r="F5400" t="str">
        <v>NOS</v>
      </c>
      <c r="G5400" t="str">
        <v>NOS</v>
      </c>
      <c r="H5400" t="str">
        <v>NOS</v>
      </c>
      <c r="I5400" t="str">
        <v>Y</v>
      </c>
      <c r="J5400" t="str">
        <v>Y</v>
      </c>
      <c r="K5400" t="str">
        <v>Y</v>
      </c>
      <c r="L5400" t="str">
        <v>N</v>
      </c>
      <c r="M5400" t="str">
        <v>Y</v>
      </c>
      <c r="N5400" t="str">
        <v>W</v>
      </c>
      <c r="O5400" t="str">
        <v>Y</v>
      </c>
      <c r="P5400" t="str">
        <v>R</v>
      </c>
      <c r="Q5400">
        <v>1</v>
      </c>
      <c r="R5400">
        <v>1</v>
      </c>
      <c r="S5400" t="str">
        <v>B</v>
      </c>
      <c r="T5400" t="str">
        <v>M</v>
      </c>
    </row>
    <row r="5401">
      <c r="A5401">
        <v>6718475</v>
      </c>
      <c r="B5401" t="str">
        <v>TUBE LINE</v>
      </c>
      <c r="C5401">
        <v>102</v>
      </c>
      <c r="D5401" t="str">
        <v>BPAB</v>
      </c>
      <c r="E5401" t="str">
        <v>NULL</v>
      </c>
      <c r="F5401" t="str">
        <v>NOS</v>
      </c>
      <c r="G5401" t="str">
        <v>NOS</v>
      </c>
      <c r="H5401" t="str">
        <v>NOS</v>
      </c>
      <c r="I5401" t="str">
        <v>Y</v>
      </c>
      <c r="J5401" t="str">
        <v>Y</v>
      </c>
      <c r="K5401" t="str">
        <v>Y</v>
      </c>
      <c r="L5401" t="str">
        <v>N</v>
      </c>
      <c r="M5401" t="str">
        <v>Y</v>
      </c>
      <c r="N5401" t="str">
        <v>W</v>
      </c>
      <c r="O5401" t="str">
        <v>N</v>
      </c>
      <c r="P5401" t="str">
        <v>NULL</v>
      </c>
      <c r="Q5401">
        <v>-1</v>
      </c>
      <c r="R5401">
        <v>1</v>
      </c>
      <c r="S5401" t="str">
        <v>B</v>
      </c>
      <c r="T5401" t="str">
        <v>M</v>
      </c>
    </row>
    <row r="5402">
      <c r="A5402">
        <v>6718659</v>
      </c>
      <c r="B5402" t="str">
        <v>HOUSING FUSE RELAY</v>
      </c>
      <c r="C5402">
        <v>102</v>
      </c>
      <c r="D5402" t="str">
        <v>BPAB</v>
      </c>
      <c r="E5402" t="str">
        <v>NULL</v>
      </c>
      <c r="F5402" t="str">
        <v>NOS</v>
      </c>
      <c r="G5402" t="str">
        <v>NOS</v>
      </c>
      <c r="H5402" t="str">
        <v>NOS</v>
      </c>
      <c r="I5402" t="str">
        <v>Y</v>
      </c>
      <c r="J5402" t="str">
        <v>Y</v>
      </c>
      <c r="K5402" t="str">
        <v>Y</v>
      </c>
      <c r="L5402" t="str">
        <v>N</v>
      </c>
      <c r="M5402" t="str">
        <v>Y</v>
      </c>
      <c r="N5402" t="str">
        <v>W</v>
      </c>
      <c r="O5402" t="str">
        <v>Y</v>
      </c>
      <c r="P5402" t="str">
        <v>R</v>
      </c>
      <c r="Q5402">
        <v>1</v>
      </c>
      <c r="R5402">
        <v>1</v>
      </c>
      <c r="S5402" t="str">
        <v>B</v>
      </c>
      <c r="T5402" t="str">
        <v>M</v>
      </c>
    </row>
    <row r="5403">
      <c r="A5403">
        <v>6718723</v>
      </c>
      <c r="B5403" t="str">
        <v>WASHER CHAMFER</v>
      </c>
      <c r="C5403">
        <v>102</v>
      </c>
      <c r="D5403" t="str">
        <v>BPAB</v>
      </c>
      <c r="E5403" t="str">
        <v>NULL</v>
      </c>
      <c r="F5403" t="str">
        <v>NOS</v>
      </c>
      <c r="G5403" t="str">
        <v>NOS</v>
      </c>
      <c r="H5403" t="str">
        <v>NOS</v>
      </c>
      <c r="I5403" t="str">
        <v>Y</v>
      </c>
      <c r="J5403" t="str">
        <v>Y</v>
      </c>
      <c r="K5403" t="str">
        <v>Y</v>
      </c>
      <c r="L5403" t="str">
        <v>N</v>
      </c>
      <c r="M5403" t="str">
        <v>Y</v>
      </c>
      <c r="N5403" t="str">
        <v>W</v>
      </c>
      <c r="O5403" t="str">
        <v>Y</v>
      </c>
      <c r="P5403" t="str">
        <v>R</v>
      </c>
      <c r="Q5403">
        <v>323</v>
      </c>
      <c r="R5403">
        <v>1</v>
      </c>
      <c r="S5403" t="str">
        <v>B</v>
      </c>
      <c r="T5403" t="str">
        <v>M</v>
      </c>
    </row>
    <row r="5404">
      <c r="A5404">
        <v>6718730</v>
      </c>
      <c r="B5404" t="str">
        <v>BELT FAN</v>
      </c>
      <c r="C5404">
        <v>102</v>
      </c>
      <c r="D5404" t="str">
        <v>BPAB</v>
      </c>
      <c r="E5404" t="str">
        <v>NULL</v>
      </c>
      <c r="F5404" t="str">
        <v>NOS</v>
      </c>
      <c r="G5404" t="str">
        <v>NOS</v>
      </c>
      <c r="H5404" t="str">
        <v>NOS</v>
      </c>
      <c r="I5404" t="str">
        <v>Y</v>
      </c>
      <c r="J5404" t="str">
        <v>Y</v>
      </c>
      <c r="K5404" t="str">
        <v>Y</v>
      </c>
      <c r="L5404" t="str">
        <v>N</v>
      </c>
      <c r="M5404" t="str">
        <v>Y</v>
      </c>
      <c r="N5404" t="str">
        <v>W</v>
      </c>
      <c r="O5404" t="str">
        <v>Y</v>
      </c>
      <c r="P5404" t="str">
        <v>R</v>
      </c>
      <c r="Q5404">
        <v>1</v>
      </c>
      <c r="R5404">
        <v>1</v>
      </c>
      <c r="S5404" t="str">
        <v>B</v>
      </c>
      <c r="T5404" t="str">
        <v>M</v>
      </c>
    </row>
    <row r="5405">
      <c r="A5405">
        <v>6718750</v>
      </c>
      <c r="B5405" t="str">
        <v>MOUNT ELEC COUPLER</v>
      </c>
      <c r="C5405">
        <v>102</v>
      </c>
      <c r="D5405" t="str">
        <v>BPAB</v>
      </c>
      <c r="E5405" t="str">
        <v>NULL</v>
      </c>
      <c r="F5405" t="str">
        <v>NOS</v>
      </c>
      <c r="G5405" t="str">
        <v>NOS</v>
      </c>
      <c r="H5405" t="str">
        <v>NOS</v>
      </c>
      <c r="I5405" t="str">
        <v>Y</v>
      </c>
      <c r="J5405" t="str">
        <v>Y</v>
      </c>
      <c r="K5405" t="str">
        <v>Y</v>
      </c>
      <c r="L5405" t="str">
        <v>N</v>
      </c>
      <c r="M5405" t="str">
        <v>Y</v>
      </c>
      <c r="N5405" t="str">
        <v>W</v>
      </c>
      <c r="O5405" t="str">
        <v>Y</v>
      </c>
      <c r="P5405" t="str">
        <v>R</v>
      </c>
      <c r="Q5405">
        <v>1</v>
      </c>
      <c r="R5405">
        <v>1</v>
      </c>
      <c r="S5405" t="str">
        <v>B</v>
      </c>
      <c r="T5405" t="str">
        <v>M</v>
      </c>
    </row>
    <row r="5406">
      <c r="A5406">
        <v>6718772</v>
      </c>
      <c r="B5406" t="str">
        <v>GASKET OIL FILL</v>
      </c>
      <c r="C5406">
        <v>102</v>
      </c>
      <c r="D5406" t="str">
        <v>BPAB</v>
      </c>
      <c r="E5406" t="str">
        <v>NULL</v>
      </c>
      <c r="F5406" t="str">
        <v>NOS</v>
      </c>
      <c r="G5406" t="str">
        <v>NOS</v>
      </c>
      <c r="H5406" t="str">
        <v>NOS</v>
      </c>
      <c r="I5406" t="str">
        <v>Y</v>
      </c>
      <c r="J5406" t="str">
        <v>Y</v>
      </c>
      <c r="K5406" t="str">
        <v>Y</v>
      </c>
      <c r="L5406" t="str">
        <v>N</v>
      </c>
      <c r="M5406" t="str">
        <v>Y</v>
      </c>
      <c r="N5406" t="str">
        <v>W</v>
      </c>
      <c r="O5406" t="str">
        <v>N</v>
      </c>
      <c r="P5406" t="str">
        <v>NULL</v>
      </c>
      <c r="Q5406">
        <v>-1</v>
      </c>
      <c r="R5406">
        <v>1</v>
      </c>
      <c r="S5406" t="str">
        <v>B</v>
      </c>
      <c r="T5406" t="str">
        <v>M</v>
      </c>
    </row>
    <row r="5407">
      <c r="A5407">
        <v>6718774</v>
      </c>
      <c r="B5407" t="str">
        <v>DECAL FUSE/RELAY</v>
      </c>
      <c r="C5407">
        <v>102</v>
      </c>
      <c r="D5407" t="str">
        <v>BPAB</v>
      </c>
      <c r="E5407" t="str">
        <v>NULL</v>
      </c>
      <c r="F5407" t="str">
        <v>NOS</v>
      </c>
      <c r="G5407" t="str">
        <v>NOS</v>
      </c>
      <c r="H5407" t="str">
        <v>NOS</v>
      </c>
      <c r="I5407" t="str">
        <v>Y</v>
      </c>
      <c r="J5407" t="str">
        <v>Y</v>
      </c>
      <c r="K5407" t="str">
        <v>Y</v>
      </c>
      <c r="L5407" t="str">
        <v>N</v>
      </c>
      <c r="M5407" t="str">
        <v>Y</v>
      </c>
      <c r="N5407" t="str">
        <v>W</v>
      </c>
      <c r="O5407" t="str">
        <v>N</v>
      </c>
      <c r="P5407" t="str">
        <v>NULL</v>
      </c>
      <c r="Q5407">
        <v>-1</v>
      </c>
      <c r="R5407">
        <v>1</v>
      </c>
      <c r="S5407" t="str">
        <v>B</v>
      </c>
      <c r="T5407" t="str">
        <v>M</v>
      </c>
    </row>
    <row r="5408">
      <c r="A5408">
        <v>6718789</v>
      </c>
      <c r="B5408" t="str">
        <v>PIN BLIND PIVOT</v>
      </c>
      <c r="C5408">
        <v>102</v>
      </c>
      <c r="D5408" t="str">
        <v>BPAB</v>
      </c>
      <c r="E5408" t="str">
        <v>NULL</v>
      </c>
      <c r="F5408" t="str">
        <v>NOS</v>
      </c>
      <c r="G5408" t="str">
        <v>NOS</v>
      </c>
      <c r="H5408" t="str">
        <v>NOS</v>
      </c>
      <c r="I5408" t="str">
        <v>Y</v>
      </c>
      <c r="J5408" t="str">
        <v>Y</v>
      </c>
      <c r="K5408" t="str">
        <v>Y</v>
      </c>
      <c r="L5408" t="str">
        <v>N</v>
      </c>
      <c r="M5408" t="str">
        <v>Y</v>
      </c>
      <c r="N5408" t="str">
        <v>W</v>
      </c>
      <c r="O5408" t="str">
        <v>Y</v>
      </c>
      <c r="P5408" t="str">
        <v>R</v>
      </c>
      <c r="Q5408">
        <v>15</v>
      </c>
      <c r="R5408">
        <v>1</v>
      </c>
      <c r="S5408" t="str">
        <v>B</v>
      </c>
      <c r="T5408" t="str">
        <v>M</v>
      </c>
    </row>
    <row r="5409">
      <c r="A5409">
        <v>6718796</v>
      </c>
      <c r="B5409" t="str">
        <v>PLUG HOLE</v>
      </c>
      <c r="C5409">
        <v>102</v>
      </c>
      <c r="D5409" t="str">
        <v>BPAB</v>
      </c>
      <c r="E5409" t="str">
        <v>NULL</v>
      </c>
      <c r="F5409" t="str">
        <v>NOS</v>
      </c>
      <c r="G5409" t="str">
        <v>NOS</v>
      </c>
      <c r="H5409" t="str">
        <v>NOS</v>
      </c>
      <c r="I5409" t="str">
        <v>Y</v>
      </c>
      <c r="J5409" t="str">
        <v>Y</v>
      </c>
      <c r="K5409" t="str">
        <v>Y</v>
      </c>
      <c r="L5409" t="str">
        <v>N</v>
      </c>
      <c r="M5409" t="str">
        <v>Y</v>
      </c>
      <c r="N5409" t="str">
        <v>W</v>
      </c>
      <c r="O5409" t="str">
        <v>Y</v>
      </c>
      <c r="P5409" t="str">
        <v>R</v>
      </c>
      <c r="Q5409">
        <v>1</v>
      </c>
      <c r="R5409">
        <v>1</v>
      </c>
      <c r="S5409" t="str">
        <v>B</v>
      </c>
      <c r="T5409" t="str">
        <v>M</v>
      </c>
    </row>
    <row r="5410">
      <c r="A5410">
        <v>6718808</v>
      </c>
      <c r="B5410" t="str">
        <v>Kit Cab Door S130/S100</v>
      </c>
      <c r="C5410">
        <v>109</v>
      </c>
      <c r="D5410" t="str">
        <v>BATT</v>
      </c>
      <c r="E5410" t="str">
        <v>NULL</v>
      </c>
      <c r="F5410" t="str">
        <v>NOS</v>
      </c>
      <c r="G5410" t="str">
        <v>NOS</v>
      </c>
      <c r="H5410" t="str">
        <v>NOS</v>
      </c>
      <c r="I5410" t="str">
        <v>Y</v>
      </c>
      <c r="J5410" t="str">
        <v>Y</v>
      </c>
      <c r="K5410" t="str">
        <v>Y</v>
      </c>
      <c r="L5410" t="str">
        <v>N</v>
      </c>
      <c r="M5410" t="str">
        <v>Y</v>
      </c>
      <c r="N5410" t="str">
        <v>W</v>
      </c>
      <c r="O5410" t="str">
        <v>Y</v>
      </c>
      <c r="P5410" t="str">
        <v>R</v>
      </c>
      <c r="Q5410">
        <v>1</v>
      </c>
      <c r="R5410">
        <v>1</v>
      </c>
      <c r="S5410" t="str">
        <v>B</v>
      </c>
      <c r="T5410" t="str">
        <v>M</v>
      </c>
    </row>
    <row r="5411">
      <c r="A5411">
        <v>6718817</v>
      </c>
      <c r="B5411" t="str">
        <v>HOSE</v>
      </c>
      <c r="C5411">
        <v>102</v>
      </c>
      <c r="D5411" t="str">
        <v>BPAB</v>
      </c>
      <c r="E5411" t="str">
        <v>NULL</v>
      </c>
      <c r="F5411" t="str">
        <v>NOS</v>
      </c>
      <c r="G5411" t="str">
        <v>NOS</v>
      </c>
      <c r="H5411" t="str">
        <v>NOS</v>
      </c>
      <c r="I5411" t="str">
        <v>Y</v>
      </c>
      <c r="J5411" t="str">
        <v>Y</v>
      </c>
      <c r="K5411" t="str">
        <v>Y</v>
      </c>
      <c r="L5411" t="str">
        <v>N</v>
      </c>
      <c r="M5411" t="str">
        <v>Y</v>
      </c>
      <c r="N5411" t="str">
        <v>W</v>
      </c>
      <c r="O5411" t="str">
        <v>Y</v>
      </c>
      <c r="P5411" t="str">
        <v>R</v>
      </c>
      <c r="Q5411">
        <v>1</v>
      </c>
      <c r="R5411">
        <v>1</v>
      </c>
      <c r="S5411" t="str">
        <v>B</v>
      </c>
      <c r="T5411" t="str">
        <v>M</v>
      </c>
    </row>
    <row r="5412">
      <c r="A5412">
        <v>6718818</v>
      </c>
      <c r="B5412" t="str">
        <v>HOSE</v>
      </c>
      <c r="C5412">
        <v>102</v>
      </c>
      <c r="D5412" t="str">
        <v>BPAB</v>
      </c>
      <c r="E5412" t="str">
        <v>NULL</v>
      </c>
      <c r="F5412" t="str">
        <v>NOS</v>
      </c>
      <c r="G5412" t="str">
        <v>NOS</v>
      </c>
      <c r="H5412" t="str">
        <v>NOS</v>
      </c>
      <c r="I5412" t="str">
        <v>Y</v>
      </c>
      <c r="J5412" t="str">
        <v>Y</v>
      </c>
      <c r="K5412" t="str">
        <v>Y</v>
      </c>
      <c r="L5412" t="str">
        <v>N</v>
      </c>
      <c r="M5412" t="str">
        <v>Y</v>
      </c>
      <c r="N5412" t="str">
        <v>W</v>
      </c>
      <c r="O5412" t="str">
        <v>Y</v>
      </c>
      <c r="P5412" t="str">
        <v>R</v>
      </c>
      <c r="Q5412">
        <v>1</v>
      </c>
      <c r="R5412">
        <v>1</v>
      </c>
      <c r="S5412" t="str">
        <v>B</v>
      </c>
      <c r="T5412" t="str">
        <v>M</v>
      </c>
    </row>
    <row r="5413">
      <c r="A5413">
        <v>6718822</v>
      </c>
      <c r="B5413" t="str">
        <v>BACKUP ALARM KIT</v>
      </c>
      <c r="C5413">
        <v>102</v>
      </c>
      <c r="D5413" t="str">
        <v>BPAB</v>
      </c>
      <c r="E5413" t="str">
        <v>NULL</v>
      </c>
      <c r="F5413" t="str">
        <v>NOS</v>
      </c>
      <c r="G5413" t="str">
        <v>NOS</v>
      </c>
      <c r="H5413" t="str">
        <v>NOS</v>
      </c>
      <c r="I5413" t="str">
        <v>Y</v>
      </c>
      <c r="J5413" t="str">
        <v>Y</v>
      </c>
      <c r="K5413" t="str">
        <v>Y</v>
      </c>
      <c r="L5413" t="str">
        <v>N</v>
      </c>
      <c r="M5413" t="str">
        <v>Y</v>
      </c>
      <c r="N5413" t="str">
        <v>W</v>
      </c>
      <c r="O5413" t="str">
        <v>Y</v>
      </c>
      <c r="P5413" t="str">
        <v>R</v>
      </c>
      <c r="Q5413">
        <v>1</v>
      </c>
      <c r="R5413">
        <v>1</v>
      </c>
      <c r="S5413" t="str">
        <v>B</v>
      </c>
      <c r="T5413" t="str">
        <v>M</v>
      </c>
    </row>
    <row r="5414">
      <c r="A5414">
        <v>6718854</v>
      </c>
      <c r="B5414" t="str">
        <v>HOSE</v>
      </c>
      <c r="C5414">
        <v>102</v>
      </c>
      <c r="D5414" t="str">
        <v>BPAB</v>
      </c>
      <c r="E5414" t="str">
        <v>NULL</v>
      </c>
      <c r="F5414" t="str">
        <v>NOS</v>
      </c>
      <c r="G5414" t="str">
        <v>NOS</v>
      </c>
      <c r="H5414" t="str">
        <v>NOS</v>
      </c>
      <c r="I5414" t="str">
        <v>Y</v>
      </c>
      <c r="J5414" t="str">
        <v>Y</v>
      </c>
      <c r="K5414" t="str">
        <v>Y</v>
      </c>
      <c r="L5414" t="str">
        <v>N</v>
      </c>
      <c r="M5414" t="str">
        <v>Y</v>
      </c>
      <c r="N5414" t="str">
        <v>W</v>
      </c>
      <c r="O5414" t="str">
        <v>N</v>
      </c>
      <c r="P5414" t="str">
        <v>NULL</v>
      </c>
      <c r="Q5414">
        <v>-1</v>
      </c>
      <c r="R5414">
        <v>1</v>
      </c>
      <c r="S5414" t="str">
        <v>B</v>
      </c>
      <c r="T5414" t="str">
        <v>M</v>
      </c>
    </row>
    <row r="5415">
      <c r="A5415">
        <v>6718870</v>
      </c>
      <c r="B5415" t="str">
        <v>CAB HARNESS</v>
      </c>
      <c r="C5415">
        <v>102</v>
      </c>
      <c r="D5415" t="str">
        <v>BPAB</v>
      </c>
      <c r="E5415" t="str">
        <v>NULL</v>
      </c>
      <c r="F5415" t="str">
        <v>NOS</v>
      </c>
      <c r="G5415" t="str">
        <v>NOS</v>
      </c>
      <c r="H5415" t="str">
        <v>NOS</v>
      </c>
      <c r="I5415" t="str">
        <v>Y</v>
      </c>
      <c r="J5415" t="str">
        <v>Y</v>
      </c>
      <c r="K5415" t="str">
        <v>Y</v>
      </c>
      <c r="L5415" t="str">
        <v>N</v>
      </c>
      <c r="M5415" t="str">
        <v>Y</v>
      </c>
      <c r="N5415" t="str">
        <v>W</v>
      </c>
      <c r="O5415" t="str">
        <v>Y</v>
      </c>
      <c r="P5415" t="str">
        <v>R</v>
      </c>
      <c r="Q5415">
        <v>1</v>
      </c>
      <c r="R5415">
        <v>1</v>
      </c>
      <c r="S5415" t="str">
        <v>B</v>
      </c>
      <c r="T5415" t="str">
        <v>M</v>
      </c>
    </row>
    <row r="5416">
      <c r="A5416">
        <v>6718871</v>
      </c>
      <c r="B5416" t="str">
        <v>HARNESS</v>
      </c>
      <c r="C5416">
        <v>102</v>
      </c>
      <c r="D5416" t="str">
        <v>BPAB</v>
      </c>
      <c r="E5416" t="str">
        <v>NULL</v>
      </c>
      <c r="F5416" t="str">
        <v>NOS</v>
      </c>
      <c r="G5416" t="str">
        <v>NOS</v>
      </c>
      <c r="H5416" t="str">
        <v>NOS</v>
      </c>
      <c r="I5416" t="str">
        <v>Y</v>
      </c>
      <c r="J5416" t="str">
        <v>Y</v>
      </c>
      <c r="K5416" t="str">
        <v>Y</v>
      </c>
      <c r="L5416" t="str">
        <v>N</v>
      </c>
      <c r="M5416" t="str">
        <v>Y</v>
      </c>
      <c r="N5416" t="str">
        <v>W</v>
      </c>
      <c r="O5416" t="str">
        <v>N</v>
      </c>
      <c r="P5416" t="str">
        <v>NULL</v>
      </c>
      <c r="Q5416">
        <v>-1</v>
      </c>
      <c r="R5416">
        <v>1</v>
      </c>
      <c r="S5416" t="str">
        <v>B</v>
      </c>
      <c r="T5416" t="str">
        <v>M</v>
      </c>
    </row>
    <row r="5417">
      <c r="A5417">
        <v>6718882</v>
      </c>
      <c r="B5417" t="str">
        <v>TEE</v>
      </c>
      <c r="C5417">
        <v>102</v>
      </c>
      <c r="D5417" t="str">
        <v>BPAB</v>
      </c>
      <c r="E5417" t="str">
        <v>NULL</v>
      </c>
      <c r="F5417" t="str">
        <v>NOS</v>
      </c>
      <c r="G5417" t="str">
        <v>NOS</v>
      </c>
      <c r="H5417" t="str">
        <v>NOS</v>
      </c>
      <c r="I5417" t="str">
        <v>Y</v>
      </c>
      <c r="J5417" t="str">
        <v>Y</v>
      </c>
      <c r="K5417" t="str">
        <v>Y</v>
      </c>
      <c r="L5417" t="str">
        <v>N</v>
      </c>
      <c r="M5417" t="str">
        <v>Y</v>
      </c>
      <c r="N5417" t="str">
        <v>W</v>
      </c>
      <c r="O5417" t="str">
        <v>Y</v>
      </c>
      <c r="P5417" t="str">
        <v>R</v>
      </c>
      <c r="Q5417">
        <v>1</v>
      </c>
      <c r="R5417">
        <v>1</v>
      </c>
      <c r="S5417" t="str">
        <v>B</v>
      </c>
      <c r="T5417" t="str">
        <v>M</v>
      </c>
    </row>
    <row r="5418">
      <c r="A5418">
        <v>6718942</v>
      </c>
      <c r="B5418" t="str">
        <v>NUT HEAVY HEX</v>
      </c>
      <c r="C5418">
        <v>102</v>
      </c>
      <c r="D5418" t="str">
        <v>BPAB</v>
      </c>
      <c r="E5418" t="str">
        <v>NULL</v>
      </c>
      <c r="F5418" t="str">
        <v>NOS</v>
      </c>
      <c r="G5418" t="str">
        <v>NOS</v>
      </c>
      <c r="H5418" t="str">
        <v>NOS</v>
      </c>
      <c r="I5418" t="str">
        <v>Y</v>
      </c>
      <c r="J5418" t="str">
        <v>Y</v>
      </c>
      <c r="K5418" t="str">
        <v>Y</v>
      </c>
      <c r="L5418" t="str">
        <v>N</v>
      </c>
      <c r="M5418" t="str">
        <v>Y</v>
      </c>
      <c r="N5418" t="str">
        <v>W</v>
      </c>
      <c r="O5418" t="str">
        <v>Y</v>
      </c>
      <c r="P5418" t="str">
        <v>R</v>
      </c>
      <c r="Q5418">
        <v>1</v>
      </c>
      <c r="R5418">
        <v>1</v>
      </c>
      <c r="S5418" t="str">
        <v>B</v>
      </c>
      <c r="T5418" t="str">
        <v>M</v>
      </c>
    </row>
    <row r="5419">
      <c r="A5419">
        <v>6718954</v>
      </c>
      <c r="B5419" t="str">
        <v>HOSE6578808</v>
      </c>
      <c r="C5419">
        <v>102</v>
      </c>
      <c r="D5419" t="str">
        <v>BPAB</v>
      </c>
      <c r="E5419" t="str">
        <v>NULL</v>
      </c>
      <c r="F5419" t="str">
        <v>NOS</v>
      </c>
      <c r="G5419" t="str">
        <v>NOS</v>
      </c>
      <c r="H5419" t="str">
        <v>NOS</v>
      </c>
      <c r="I5419" t="str">
        <v>Y</v>
      </c>
      <c r="J5419" t="str">
        <v>Y</v>
      </c>
      <c r="K5419" t="str">
        <v>Y</v>
      </c>
      <c r="L5419" t="str">
        <v>N</v>
      </c>
      <c r="M5419" t="str">
        <v>Y</v>
      </c>
      <c r="N5419" t="str">
        <v>W</v>
      </c>
      <c r="O5419" t="str">
        <v>Y</v>
      </c>
      <c r="P5419" t="str">
        <v>R</v>
      </c>
      <c r="Q5419">
        <v>1</v>
      </c>
      <c r="R5419">
        <v>1</v>
      </c>
      <c r="S5419" t="str">
        <v>B</v>
      </c>
      <c r="T5419" t="str">
        <v>M</v>
      </c>
    </row>
    <row r="5420">
      <c r="A5420">
        <v>6719043</v>
      </c>
      <c r="B5420" t="str">
        <v>KIT HORN</v>
      </c>
      <c r="C5420">
        <v>102</v>
      </c>
      <c r="D5420" t="str">
        <v>BPAB</v>
      </c>
      <c r="E5420" t="str">
        <v>NULL</v>
      </c>
      <c r="F5420" t="str">
        <v>NOS</v>
      </c>
      <c r="G5420" t="str">
        <v>NOS</v>
      </c>
      <c r="H5420" t="str">
        <v>NOS</v>
      </c>
      <c r="I5420" t="str">
        <v>Y</v>
      </c>
      <c r="J5420" t="str">
        <v>Y</v>
      </c>
      <c r="K5420" t="str">
        <v>Y</v>
      </c>
      <c r="L5420" t="str">
        <v>N</v>
      </c>
      <c r="M5420" t="str">
        <v>Y</v>
      </c>
      <c r="N5420" t="str">
        <v>W</v>
      </c>
      <c r="O5420" t="str">
        <v>Y</v>
      </c>
      <c r="P5420" t="str">
        <v>R</v>
      </c>
      <c r="Q5420">
        <v>1</v>
      </c>
      <c r="R5420">
        <v>1</v>
      </c>
      <c r="S5420" t="str">
        <v>B</v>
      </c>
      <c r="T5420" t="str">
        <v>M</v>
      </c>
    </row>
    <row r="5421">
      <c r="A5421">
        <v>6719048</v>
      </c>
      <c r="B5421" t="str">
        <v>OIL FL TUBE</v>
      </c>
      <c r="C5421">
        <v>102</v>
      </c>
      <c r="D5421" t="str">
        <v>BPAB</v>
      </c>
      <c r="E5421" t="str">
        <v>NULL</v>
      </c>
      <c r="F5421" t="str">
        <v>NOS</v>
      </c>
      <c r="G5421" t="str">
        <v>NOS</v>
      </c>
      <c r="H5421" t="str">
        <v>NOS</v>
      </c>
      <c r="I5421" t="str">
        <v>Y</v>
      </c>
      <c r="J5421" t="str">
        <v>Y</v>
      </c>
      <c r="K5421" t="str">
        <v>Y</v>
      </c>
      <c r="L5421" t="str">
        <v>N</v>
      </c>
      <c r="M5421" t="str">
        <v>Y</v>
      </c>
      <c r="N5421" t="str">
        <v>W</v>
      </c>
      <c r="O5421" t="str">
        <v>N</v>
      </c>
      <c r="P5421" t="str">
        <v>NULL</v>
      </c>
      <c r="Q5421">
        <v>-1</v>
      </c>
      <c r="R5421">
        <v>1</v>
      </c>
      <c r="S5421" t="str">
        <v>B</v>
      </c>
      <c r="T5421" t="str">
        <v>M</v>
      </c>
    </row>
    <row r="5422">
      <c r="A5422">
        <v>6719056</v>
      </c>
      <c r="B5422" t="str">
        <v>BLOCK GUIDE</v>
      </c>
      <c r="C5422">
        <v>102</v>
      </c>
      <c r="D5422" t="str">
        <v>BPAB</v>
      </c>
      <c r="E5422" t="str">
        <v>NULL</v>
      </c>
      <c r="F5422" t="str">
        <v>NOS</v>
      </c>
      <c r="G5422" t="str">
        <v>NOS</v>
      </c>
      <c r="H5422" t="str">
        <v>NOS</v>
      </c>
      <c r="I5422" t="str">
        <v>Y</v>
      </c>
      <c r="J5422" t="str">
        <v>Y</v>
      </c>
      <c r="K5422" t="str">
        <v>Y</v>
      </c>
      <c r="L5422" t="str">
        <v>N</v>
      </c>
      <c r="M5422" t="str">
        <v>Y</v>
      </c>
      <c r="N5422" t="str">
        <v>W</v>
      </c>
      <c r="O5422" t="str">
        <v>Y</v>
      </c>
      <c r="P5422" t="str">
        <v>R</v>
      </c>
      <c r="Q5422">
        <v>1</v>
      </c>
      <c r="R5422">
        <v>1</v>
      </c>
      <c r="S5422" t="str">
        <v>B</v>
      </c>
      <c r="T5422" t="str">
        <v>M</v>
      </c>
    </row>
    <row r="5423">
      <c r="A5423">
        <v>6719057</v>
      </c>
      <c r="B5423" t="str">
        <v>BLOCK GUIDE</v>
      </c>
      <c r="C5423">
        <v>102</v>
      </c>
      <c r="D5423" t="str">
        <v>BPAB</v>
      </c>
      <c r="E5423" t="str">
        <v>NULL</v>
      </c>
      <c r="F5423" t="str">
        <v>NOS</v>
      </c>
      <c r="G5423" t="str">
        <v>NOS</v>
      </c>
      <c r="H5423" t="str">
        <v>NOS</v>
      </c>
      <c r="I5423" t="str">
        <v>Y</v>
      </c>
      <c r="J5423" t="str">
        <v>Y</v>
      </c>
      <c r="K5423" t="str">
        <v>Y</v>
      </c>
      <c r="L5423" t="str">
        <v>N</v>
      </c>
      <c r="M5423" t="str">
        <v>Y</v>
      </c>
      <c r="N5423" t="str">
        <v>W</v>
      </c>
      <c r="O5423" t="str">
        <v>Y</v>
      </c>
      <c r="P5423" t="str">
        <v>R</v>
      </c>
      <c r="Q5423">
        <v>1</v>
      </c>
      <c r="R5423">
        <v>1</v>
      </c>
      <c r="S5423" t="str">
        <v>B</v>
      </c>
      <c r="T5423" t="str">
        <v>M</v>
      </c>
    </row>
    <row r="5424">
      <c r="A5424">
        <v>6719059</v>
      </c>
      <c r="B5424" t="str">
        <v>CABLE NEGATIVE</v>
      </c>
      <c r="C5424">
        <v>102</v>
      </c>
      <c r="D5424" t="str">
        <v>BPAB</v>
      </c>
      <c r="E5424" t="str">
        <v>NULL</v>
      </c>
      <c r="F5424" t="str">
        <v>NOS</v>
      </c>
      <c r="G5424" t="str">
        <v>NOS</v>
      </c>
      <c r="H5424" t="str">
        <v>NOS</v>
      </c>
      <c r="I5424" t="str">
        <v>Y</v>
      </c>
      <c r="J5424" t="str">
        <v>Y</v>
      </c>
      <c r="K5424" t="str">
        <v>Y</v>
      </c>
      <c r="L5424" t="str">
        <v>N</v>
      </c>
      <c r="M5424" t="str">
        <v>Y</v>
      </c>
      <c r="N5424" t="str">
        <v>W</v>
      </c>
      <c r="O5424" t="str">
        <v>Y</v>
      </c>
      <c r="P5424" t="str">
        <v>R</v>
      </c>
      <c r="Q5424">
        <v>1</v>
      </c>
      <c r="R5424">
        <v>1</v>
      </c>
      <c r="S5424" t="str">
        <v>B</v>
      </c>
      <c r="T5424" t="str">
        <v>M</v>
      </c>
    </row>
    <row r="5425">
      <c r="A5425">
        <v>6719060</v>
      </c>
      <c r="B5425" t="str">
        <v>CABLE POSITIVE</v>
      </c>
      <c r="C5425">
        <v>102</v>
      </c>
      <c r="D5425" t="str">
        <v>BPAB</v>
      </c>
      <c r="E5425" t="str">
        <v>NULL</v>
      </c>
      <c r="F5425" t="str">
        <v>NOS</v>
      </c>
      <c r="G5425" t="str">
        <v>NOS</v>
      </c>
      <c r="H5425" t="str">
        <v>NOS</v>
      </c>
      <c r="I5425" t="str">
        <v>Y</v>
      </c>
      <c r="J5425" t="str">
        <v>Y</v>
      </c>
      <c r="K5425" t="str">
        <v>Y</v>
      </c>
      <c r="L5425" t="str">
        <v>N</v>
      </c>
      <c r="M5425" t="str">
        <v>Y</v>
      </c>
      <c r="N5425" t="str">
        <v>W</v>
      </c>
      <c r="O5425" t="str">
        <v>Y</v>
      </c>
      <c r="P5425" t="str">
        <v>R</v>
      </c>
      <c r="Q5425">
        <v>1</v>
      </c>
      <c r="R5425">
        <v>1</v>
      </c>
      <c r="S5425" t="str">
        <v>B</v>
      </c>
      <c r="T5425" t="str">
        <v>M</v>
      </c>
    </row>
    <row r="5426">
      <c r="A5426">
        <v>6719064</v>
      </c>
      <c r="B5426" t="str">
        <v>MOUNT GAS SPRING</v>
      </c>
      <c r="C5426">
        <v>102</v>
      </c>
      <c r="D5426" t="str">
        <v>BPAB</v>
      </c>
      <c r="E5426" t="str">
        <v>NULL</v>
      </c>
      <c r="F5426" t="str">
        <v>NOS</v>
      </c>
      <c r="G5426" t="str">
        <v>NOS</v>
      </c>
      <c r="H5426" t="str">
        <v>NOS</v>
      </c>
      <c r="I5426" t="str">
        <v>Y</v>
      </c>
      <c r="J5426" t="str">
        <v>Y</v>
      </c>
      <c r="K5426" t="str">
        <v>Y</v>
      </c>
      <c r="L5426" t="str">
        <v>N</v>
      </c>
      <c r="M5426" t="str">
        <v>Y</v>
      </c>
      <c r="N5426" t="str">
        <v>W</v>
      </c>
      <c r="O5426" t="str">
        <v>Y</v>
      </c>
      <c r="P5426" t="str">
        <v>R</v>
      </c>
      <c r="Q5426">
        <v>1</v>
      </c>
      <c r="R5426">
        <v>1</v>
      </c>
      <c r="S5426" t="str">
        <v>B</v>
      </c>
      <c r="T5426" t="str">
        <v>M</v>
      </c>
    </row>
    <row r="5427">
      <c r="A5427">
        <v>6719082</v>
      </c>
      <c r="B5427" t="str">
        <v>ENGINE HARNESS</v>
      </c>
      <c r="C5427">
        <v>102</v>
      </c>
      <c r="D5427" t="str">
        <v>BPAB</v>
      </c>
      <c r="E5427" t="str">
        <v>NULL</v>
      </c>
      <c r="F5427" t="str">
        <v>NOS</v>
      </c>
      <c r="G5427" t="str">
        <v>NOS</v>
      </c>
      <c r="H5427" t="str">
        <v>NOS</v>
      </c>
      <c r="I5427" t="str">
        <v>Y</v>
      </c>
      <c r="J5427" t="str">
        <v>Y</v>
      </c>
      <c r="K5427" t="str">
        <v>Y</v>
      </c>
      <c r="L5427" t="str">
        <v>N</v>
      </c>
      <c r="M5427" t="str">
        <v>Y</v>
      </c>
      <c r="N5427" t="str">
        <v>W</v>
      </c>
      <c r="O5427" t="str">
        <v>N</v>
      </c>
      <c r="P5427" t="str">
        <v>NULL</v>
      </c>
      <c r="Q5427">
        <v>-1</v>
      </c>
      <c r="R5427">
        <v>1</v>
      </c>
      <c r="S5427" t="str">
        <v>B</v>
      </c>
      <c r="T5427" t="str">
        <v>M</v>
      </c>
    </row>
    <row r="5428">
      <c r="A5428">
        <v>6719108</v>
      </c>
      <c r="B5428" t="str">
        <v>HOSE</v>
      </c>
      <c r="C5428">
        <v>102</v>
      </c>
      <c r="D5428" t="str">
        <v>BPAB</v>
      </c>
      <c r="E5428" t="str">
        <v>NULL</v>
      </c>
      <c r="F5428" t="str">
        <v>NOS</v>
      </c>
      <c r="G5428" t="str">
        <v>NOS</v>
      </c>
      <c r="H5428" t="str">
        <v>NOS</v>
      </c>
      <c r="I5428" t="str">
        <v>Y</v>
      </c>
      <c r="J5428" t="str">
        <v>Y</v>
      </c>
      <c r="K5428" t="str">
        <v>Y</v>
      </c>
      <c r="L5428" t="str">
        <v>N</v>
      </c>
      <c r="M5428" t="str">
        <v>Y</v>
      </c>
      <c r="N5428" t="str">
        <v>W</v>
      </c>
      <c r="O5428" t="str">
        <v>Y</v>
      </c>
      <c r="P5428" t="str">
        <v>R</v>
      </c>
      <c r="Q5428">
        <v>1</v>
      </c>
      <c r="R5428">
        <v>1</v>
      </c>
      <c r="S5428" t="str">
        <v>B</v>
      </c>
      <c r="T5428" t="str">
        <v>M</v>
      </c>
    </row>
    <row r="5429">
      <c r="A5429">
        <v>6719112</v>
      </c>
      <c r="B5429" t="str">
        <v>HARNESS</v>
      </c>
      <c r="C5429">
        <v>102</v>
      </c>
      <c r="D5429" t="str">
        <v>BPAB</v>
      </c>
      <c r="E5429" t="str">
        <v>NULL</v>
      </c>
      <c r="F5429" t="str">
        <v>NOS</v>
      </c>
      <c r="G5429" t="str">
        <v>NOS</v>
      </c>
      <c r="H5429" t="str">
        <v>NOS</v>
      </c>
      <c r="I5429" t="str">
        <v>Y</v>
      </c>
      <c r="J5429" t="str">
        <v>Y</v>
      </c>
      <c r="K5429" t="str">
        <v>Y</v>
      </c>
      <c r="L5429" t="str">
        <v>N</v>
      </c>
      <c r="M5429" t="str">
        <v>Y</v>
      </c>
      <c r="N5429" t="str">
        <v>W</v>
      </c>
      <c r="O5429" t="str">
        <v>Y</v>
      </c>
      <c r="P5429" t="str">
        <v>R</v>
      </c>
      <c r="Q5429">
        <v>1</v>
      </c>
      <c r="R5429">
        <v>1</v>
      </c>
      <c r="S5429" t="str">
        <v>B</v>
      </c>
      <c r="T5429" t="str">
        <v>M</v>
      </c>
    </row>
    <row r="5430">
      <c r="A5430">
        <v>6719141</v>
      </c>
      <c r="B5430" t="str">
        <v>CABLE POSITIVE</v>
      </c>
      <c r="C5430">
        <v>102</v>
      </c>
      <c r="D5430" t="str">
        <v>BPAB</v>
      </c>
      <c r="E5430" t="str">
        <v>NULL</v>
      </c>
      <c r="F5430" t="str">
        <v>NOS</v>
      </c>
      <c r="G5430" t="str">
        <v>NOS</v>
      </c>
      <c r="H5430" t="str">
        <v>NOS</v>
      </c>
      <c r="I5430" t="str">
        <v>Y</v>
      </c>
      <c r="J5430" t="str">
        <v>Y</v>
      </c>
      <c r="K5430" t="str">
        <v>Y</v>
      </c>
      <c r="L5430" t="str">
        <v>N</v>
      </c>
      <c r="M5430" t="str">
        <v>Y</v>
      </c>
      <c r="N5430" t="str">
        <v>W</v>
      </c>
      <c r="O5430" t="str">
        <v>Y</v>
      </c>
      <c r="P5430" t="str">
        <v>R</v>
      </c>
      <c r="Q5430">
        <v>1</v>
      </c>
      <c r="R5430">
        <v>1</v>
      </c>
      <c r="S5430" t="str">
        <v>B</v>
      </c>
      <c r="T5430" t="str">
        <v>M</v>
      </c>
    </row>
    <row r="5431">
      <c r="A5431">
        <v>6719149</v>
      </c>
      <c r="B5431" t="str">
        <v>HARNESS</v>
      </c>
      <c r="C5431">
        <v>102</v>
      </c>
      <c r="D5431" t="str">
        <v>BPAB</v>
      </c>
      <c r="E5431" t="str">
        <v>NULL</v>
      </c>
      <c r="F5431" t="str">
        <v>NOS</v>
      </c>
      <c r="G5431" t="str">
        <v>NOS</v>
      </c>
      <c r="H5431" t="str">
        <v>NOS</v>
      </c>
      <c r="I5431" t="str">
        <v>Y</v>
      </c>
      <c r="J5431" t="str">
        <v>Y</v>
      </c>
      <c r="K5431" t="str">
        <v>Y</v>
      </c>
      <c r="L5431" t="str">
        <v>N</v>
      </c>
      <c r="M5431" t="str">
        <v>Y</v>
      </c>
      <c r="N5431" t="str">
        <v>W</v>
      </c>
      <c r="O5431" t="str">
        <v>Y</v>
      </c>
      <c r="P5431" t="str">
        <v>R</v>
      </c>
      <c r="Q5431">
        <v>1</v>
      </c>
      <c r="R5431">
        <v>1</v>
      </c>
      <c r="S5431" t="str">
        <v>B</v>
      </c>
      <c r="T5431" t="str">
        <v>M</v>
      </c>
    </row>
    <row r="5432">
      <c r="A5432">
        <v>6719160</v>
      </c>
      <c r="B5432" t="str">
        <v>HARNESS</v>
      </c>
      <c r="C5432">
        <v>102</v>
      </c>
      <c r="D5432" t="str">
        <v>BPAB</v>
      </c>
      <c r="E5432" t="str">
        <v>NULL</v>
      </c>
      <c r="F5432" t="str">
        <v>NOS</v>
      </c>
      <c r="G5432" t="str">
        <v>NOS</v>
      </c>
      <c r="H5432" t="str">
        <v>NOS</v>
      </c>
      <c r="I5432" t="str">
        <v>Y</v>
      </c>
      <c r="J5432" t="str">
        <v>Y</v>
      </c>
      <c r="K5432" t="str">
        <v>Y</v>
      </c>
      <c r="L5432" t="str">
        <v>N</v>
      </c>
      <c r="M5432" t="str">
        <v>Y</v>
      </c>
      <c r="N5432" t="str">
        <v>W</v>
      </c>
      <c r="O5432" t="str">
        <v>N</v>
      </c>
      <c r="P5432" t="str">
        <v>NULL</v>
      </c>
      <c r="Q5432">
        <v>-1</v>
      </c>
      <c r="R5432">
        <v>1</v>
      </c>
      <c r="S5432" t="str">
        <v>B</v>
      </c>
      <c r="T5432" t="str">
        <v>M</v>
      </c>
    </row>
    <row r="5433">
      <c r="A5433">
        <v>6719319</v>
      </c>
      <c r="B5433" t="str">
        <v>HOSE SUCTION</v>
      </c>
      <c r="C5433">
        <v>102</v>
      </c>
      <c r="D5433" t="str">
        <v>BPAB</v>
      </c>
      <c r="E5433" t="str">
        <v>NULL</v>
      </c>
      <c r="F5433" t="str">
        <v>NOS</v>
      </c>
      <c r="G5433" t="str">
        <v>NOS</v>
      </c>
      <c r="H5433" t="str">
        <v>NOS</v>
      </c>
      <c r="I5433" t="str">
        <v>Y</v>
      </c>
      <c r="J5433" t="str">
        <v>Y</v>
      </c>
      <c r="K5433" t="str">
        <v>Y</v>
      </c>
      <c r="L5433" t="str">
        <v>N</v>
      </c>
      <c r="M5433" t="str">
        <v>Y</v>
      </c>
      <c r="N5433" t="str">
        <v>W</v>
      </c>
      <c r="O5433" t="str">
        <v>N</v>
      </c>
      <c r="P5433" t="str">
        <v>NULL</v>
      </c>
      <c r="Q5433">
        <v>-1</v>
      </c>
      <c r="R5433">
        <v>1</v>
      </c>
      <c r="S5433" t="str">
        <v>B</v>
      </c>
      <c r="T5433" t="str">
        <v>M</v>
      </c>
    </row>
    <row r="5434">
      <c r="A5434">
        <v>6719413</v>
      </c>
      <c r="B5434" t="str">
        <v>WINDOW LEXAN REAR</v>
      </c>
      <c r="C5434">
        <v>102</v>
      </c>
      <c r="D5434" t="str">
        <v>BPAB</v>
      </c>
      <c r="E5434" t="str">
        <v>NULL</v>
      </c>
      <c r="F5434" t="str">
        <v>NOS</v>
      </c>
      <c r="G5434" t="str">
        <v>NOS</v>
      </c>
      <c r="H5434" t="str">
        <v>NOS</v>
      </c>
      <c r="I5434" t="str">
        <v>Y</v>
      </c>
      <c r="J5434" t="str">
        <v>Y</v>
      </c>
      <c r="K5434" t="str">
        <v>Y</v>
      </c>
      <c r="L5434" t="str">
        <v>N</v>
      </c>
      <c r="M5434" t="str">
        <v>Y</v>
      </c>
      <c r="N5434" t="str">
        <v>W</v>
      </c>
      <c r="O5434" t="str">
        <v>Y</v>
      </c>
      <c r="P5434" t="str">
        <v>R</v>
      </c>
      <c r="Q5434">
        <v>1</v>
      </c>
      <c r="R5434">
        <v>1</v>
      </c>
      <c r="S5434" t="str">
        <v>B</v>
      </c>
      <c r="T5434" t="str">
        <v>M</v>
      </c>
    </row>
    <row r="5435">
      <c r="A5435">
        <v>6719422</v>
      </c>
      <c r="B5435" t="str">
        <v>HARNESS FUEL SENDER</v>
      </c>
      <c r="C5435">
        <v>102</v>
      </c>
      <c r="D5435" t="str">
        <v>BPAB</v>
      </c>
      <c r="E5435" t="str">
        <v>NULL</v>
      </c>
      <c r="F5435" t="str">
        <v>NOS</v>
      </c>
      <c r="G5435" t="str">
        <v>NOS</v>
      </c>
      <c r="H5435" t="str">
        <v>NOS</v>
      </c>
      <c r="I5435" t="str">
        <v>Y</v>
      </c>
      <c r="J5435" t="str">
        <v>Y</v>
      </c>
      <c r="K5435" t="str">
        <v>Y</v>
      </c>
      <c r="L5435" t="str">
        <v>N</v>
      </c>
      <c r="M5435" t="str">
        <v>Y</v>
      </c>
      <c r="N5435" t="str">
        <v>W</v>
      </c>
      <c r="O5435" t="str">
        <v>N</v>
      </c>
      <c r="P5435" t="str">
        <v>NULL</v>
      </c>
      <c r="Q5435">
        <v>-1</v>
      </c>
      <c r="R5435">
        <v>1</v>
      </c>
      <c r="S5435" t="str">
        <v>B</v>
      </c>
      <c r="T5435" t="str">
        <v>M</v>
      </c>
    </row>
    <row r="5436">
      <c r="A5436">
        <v>6719424</v>
      </c>
      <c r="B5436" t="str">
        <v>TEE HYDR STRTH</v>
      </c>
      <c r="C5436">
        <v>102</v>
      </c>
      <c r="D5436" t="str">
        <v>BPAB</v>
      </c>
      <c r="E5436" t="str">
        <v>NULL</v>
      </c>
      <c r="F5436" t="str">
        <v>NOS</v>
      </c>
      <c r="G5436" t="str">
        <v>NOS</v>
      </c>
      <c r="H5436" t="str">
        <v>NOS</v>
      </c>
      <c r="I5436" t="str">
        <v>Y</v>
      </c>
      <c r="J5436" t="str">
        <v>Y</v>
      </c>
      <c r="K5436" t="str">
        <v>Y</v>
      </c>
      <c r="L5436" t="str">
        <v>N</v>
      </c>
      <c r="M5436" t="str">
        <v>Y</v>
      </c>
      <c r="N5436" t="str">
        <v>W</v>
      </c>
      <c r="O5436" t="str">
        <v>N</v>
      </c>
      <c r="P5436" t="str">
        <v>NULL</v>
      </c>
      <c r="Q5436">
        <v>-1</v>
      </c>
      <c r="R5436">
        <v>1</v>
      </c>
      <c r="S5436" t="str">
        <v>B</v>
      </c>
      <c r="T5436" t="str">
        <v>M</v>
      </c>
    </row>
    <row r="5437">
      <c r="A5437">
        <v>6719434</v>
      </c>
      <c r="B5437" t="str">
        <v>HARNESS</v>
      </c>
      <c r="C5437">
        <v>102</v>
      </c>
      <c r="D5437" t="str">
        <v>BPAB</v>
      </c>
      <c r="E5437" t="str">
        <v>NULL</v>
      </c>
      <c r="F5437" t="str">
        <v>NOS</v>
      </c>
      <c r="G5437" t="str">
        <v>NOS</v>
      </c>
      <c r="H5437" t="str">
        <v>NOS</v>
      </c>
      <c r="I5437" t="str">
        <v>Y</v>
      </c>
      <c r="J5437" t="str">
        <v>Y</v>
      </c>
      <c r="K5437" t="str">
        <v>Y</v>
      </c>
      <c r="L5437" t="str">
        <v>N</v>
      </c>
      <c r="M5437" t="str">
        <v>Y</v>
      </c>
      <c r="N5437" t="str">
        <v>W</v>
      </c>
      <c r="O5437" t="str">
        <v>Y</v>
      </c>
      <c r="P5437" t="str">
        <v>R</v>
      </c>
      <c r="Q5437">
        <v>1</v>
      </c>
      <c r="R5437">
        <v>1</v>
      </c>
      <c r="S5437" t="str">
        <v>B</v>
      </c>
      <c r="T5437" t="str">
        <v>M</v>
      </c>
    </row>
    <row r="5438">
      <c r="A5438">
        <v>6719439</v>
      </c>
      <c r="B5438" t="str">
        <v>HOSE ASSY</v>
      </c>
      <c r="C5438">
        <v>102</v>
      </c>
      <c r="D5438" t="str">
        <v>BPAB</v>
      </c>
      <c r="E5438" t="str">
        <v>NULL</v>
      </c>
      <c r="F5438" t="str">
        <v>NOS</v>
      </c>
      <c r="G5438" t="str">
        <v>NOS</v>
      </c>
      <c r="H5438" t="str">
        <v>NOS</v>
      </c>
      <c r="I5438" t="str">
        <v>Y</v>
      </c>
      <c r="J5438" t="str">
        <v>Y</v>
      </c>
      <c r="K5438" t="str">
        <v>Y</v>
      </c>
      <c r="L5438" t="str">
        <v>N</v>
      </c>
      <c r="M5438" t="str">
        <v>Y</v>
      </c>
      <c r="N5438" t="str">
        <v>W</v>
      </c>
      <c r="O5438" t="str">
        <v>Y</v>
      </c>
      <c r="P5438" t="str">
        <v>R</v>
      </c>
      <c r="Q5438">
        <v>1</v>
      </c>
      <c r="R5438">
        <v>1</v>
      </c>
      <c r="S5438" t="str">
        <v>B</v>
      </c>
      <c r="T5438" t="str">
        <v>M</v>
      </c>
    </row>
    <row r="5439">
      <c r="A5439">
        <v>6719501</v>
      </c>
      <c r="B5439" t="str">
        <v>RH LEVER BOBTACH</v>
      </c>
      <c r="C5439">
        <v>102</v>
      </c>
      <c r="D5439" t="str">
        <v>BPAB</v>
      </c>
      <c r="E5439" t="str">
        <v>NULL</v>
      </c>
      <c r="F5439" t="str">
        <v>NOS</v>
      </c>
      <c r="G5439" t="str">
        <v>NOS</v>
      </c>
      <c r="H5439" t="str">
        <v>NOS</v>
      </c>
      <c r="I5439" t="str">
        <v>Y</v>
      </c>
      <c r="J5439" t="str">
        <v>Y</v>
      </c>
      <c r="K5439" t="str">
        <v>Y</v>
      </c>
      <c r="L5439" t="str">
        <v>N</v>
      </c>
      <c r="M5439" t="str">
        <v>Y</v>
      </c>
      <c r="N5439" t="str">
        <v>W</v>
      </c>
      <c r="O5439" t="str">
        <v>Y</v>
      </c>
      <c r="P5439" t="str">
        <v>R</v>
      </c>
      <c r="Q5439">
        <v>1</v>
      </c>
      <c r="R5439">
        <v>1</v>
      </c>
      <c r="S5439" t="str">
        <v>B</v>
      </c>
      <c r="T5439" t="str">
        <v>M</v>
      </c>
    </row>
    <row r="5440">
      <c r="A5440">
        <v>6719502</v>
      </c>
      <c r="B5440" t="str">
        <v>LH LEVER BOBTACH</v>
      </c>
      <c r="C5440">
        <v>102</v>
      </c>
      <c r="D5440" t="str">
        <v>BPAB</v>
      </c>
      <c r="E5440" t="str">
        <v>NULL</v>
      </c>
      <c r="F5440" t="str">
        <v>NOS</v>
      </c>
      <c r="G5440" t="str">
        <v>NOS</v>
      </c>
      <c r="H5440" t="str">
        <v>NOS</v>
      </c>
      <c r="I5440" t="str">
        <v>Y</v>
      </c>
      <c r="J5440" t="str">
        <v>Y</v>
      </c>
      <c r="K5440" t="str">
        <v>Y</v>
      </c>
      <c r="L5440" t="str">
        <v>N</v>
      </c>
      <c r="M5440" t="str">
        <v>Y</v>
      </c>
      <c r="N5440" t="str">
        <v>W</v>
      </c>
      <c r="O5440" t="str">
        <v>N</v>
      </c>
      <c r="P5440" t="str">
        <v>NULL</v>
      </c>
      <c r="Q5440">
        <v>-1</v>
      </c>
      <c r="R5440">
        <v>1</v>
      </c>
      <c r="S5440" t="str">
        <v>B</v>
      </c>
      <c r="T5440" t="str">
        <v>M</v>
      </c>
    </row>
    <row r="5441">
      <c r="A5441">
        <v>6719525</v>
      </c>
      <c r="B5441" t="str">
        <v>BAR STRIKER</v>
      </c>
      <c r="C5441">
        <v>102</v>
      </c>
      <c r="D5441" t="str">
        <v>BPAB</v>
      </c>
      <c r="E5441" t="str">
        <v>NULL</v>
      </c>
      <c r="F5441" t="str">
        <v>NOS</v>
      </c>
      <c r="G5441" t="str">
        <v>NOS</v>
      </c>
      <c r="H5441" t="str">
        <v>NOS</v>
      </c>
      <c r="I5441" t="str">
        <v>Y</v>
      </c>
      <c r="J5441" t="str">
        <v>Y</v>
      </c>
      <c r="K5441" t="str">
        <v>Y</v>
      </c>
      <c r="L5441" t="str">
        <v>N</v>
      </c>
      <c r="M5441" t="str">
        <v>Y</v>
      </c>
      <c r="N5441" t="str">
        <v>W</v>
      </c>
      <c r="O5441" t="str">
        <v>Y</v>
      </c>
      <c r="P5441" t="str">
        <v>R</v>
      </c>
      <c r="Q5441">
        <v>1</v>
      </c>
      <c r="R5441">
        <v>1</v>
      </c>
      <c r="S5441" t="str">
        <v>B</v>
      </c>
      <c r="T5441" t="str">
        <v>M</v>
      </c>
    </row>
    <row r="5442">
      <c r="A5442">
        <v>6719539</v>
      </c>
      <c r="B5442" t="str">
        <v>TUBE LINE</v>
      </c>
      <c r="C5442">
        <v>102</v>
      </c>
      <c r="D5442" t="str">
        <v>BPAB</v>
      </c>
      <c r="E5442" t="str">
        <v>NULL</v>
      </c>
      <c r="F5442" t="str">
        <v>NOS</v>
      </c>
      <c r="G5442" t="str">
        <v>NOS</v>
      </c>
      <c r="H5442" t="str">
        <v>NOS</v>
      </c>
      <c r="I5442" t="str">
        <v>Y</v>
      </c>
      <c r="J5442" t="str">
        <v>Y</v>
      </c>
      <c r="K5442" t="str">
        <v>Y</v>
      </c>
      <c r="L5442" t="str">
        <v>N</v>
      </c>
      <c r="M5442" t="str">
        <v>Y</v>
      </c>
      <c r="N5442" t="str">
        <v>W</v>
      </c>
      <c r="O5442" t="str">
        <v>N</v>
      </c>
      <c r="P5442" t="str">
        <v>NULL</v>
      </c>
      <c r="Q5442">
        <v>-1</v>
      </c>
      <c r="R5442">
        <v>1</v>
      </c>
      <c r="S5442" t="str">
        <v>B</v>
      </c>
      <c r="T5442" t="str">
        <v>M</v>
      </c>
    </row>
    <row r="5443">
      <c r="A5443">
        <v>6719540</v>
      </c>
      <c r="B5443" t="str">
        <v>TUBE LINE FOR BOBCAT</v>
      </c>
      <c r="C5443">
        <v>102</v>
      </c>
      <c r="D5443" t="str">
        <v>BPAB</v>
      </c>
      <c r="E5443" t="str">
        <v>NULL</v>
      </c>
      <c r="F5443" t="str">
        <v>NOS</v>
      </c>
      <c r="G5443" t="str">
        <v>NOS</v>
      </c>
      <c r="H5443" t="str">
        <v>NOS</v>
      </c>
      <c r="I5443" t="str">
        <v>Y</v>
      </c>
      <c r="J5443" t="str">
        <v>Y</v>
      </c>
      <c r="K5443" t="str">
        <v>Y</v>
      </c>
      <c r="L5443" t="str">
        <v>N</v>
      </c>
      <c r="M5443" t="str">
        <v>Y</v>
      </c>
      <c r="N5443" t="str">
        <v>W</v>
      </c>
      <c r="O5443" t="str">
        <v>N</v>
      </c>
      <c r="P5443" t="str">
        <v>NULL</v>
      </c>
      <c r="Q5443">
        <v>-1</v>
      </c>
      <c r="R5443">
        <v>1</v>
      </c>
      <c r="S5443" t="str">
        <v>B</v>
      </c>
      <c r="T5443" t="str">
        <v>M</v>
      </c>
    </row>
    <row r="5444">
      <c r="A5444">
        <v>6719549</v>
      </c>
      <c r="B5444" t="str">
        <v>BELT ALTERNATOR</v>
      </c>
      <c r="C5444">
        <v>102</v>
      </c>
      <c r="D5444" t="str">
        <v>BPAB</v>
      </c>
      <c r="E5444" t="str">
        <v>NULL</v>
      </c>
      <c r="F5444" t="str">
        <v>NOS</v>
      </c>
      <c r="G5444" t="str">
        <v>NOS</v>
      </c>
      <c r="H5444" t="str">
        <v>NOS</v>
      </c>
      <c r="I5444" t="str">
        <v>Y</v>
      </c>
      <c r="J5444" t="str">
        <v>Y</v>
      </c>
      <c r="K5444" t="str">
        <v>Y</v>
      </c>
      <c r="L5444" t="str">
        <v>N</v>
      </c>
      <c r="M5444" t="str">
        <v>Y</v>
      </c>
      <c r="N5444" t="str">
        <v>W</v>
      </c>
      <c r="O5444" t="str">
        <v>Y</v>
      </c>
      <c r="P5444" t="str">
        <v>R</v>
      </c>
      <c r="Q5444">
        <v>1</v>
      </c>
      <c r="R5444">
        <v>1</v>
      </c>
      <c r="S5444" t="str">
        <v>B</v>
      </c>
      <c r="T5444" t="str">
        <v>M</v>
      </c>
    </row>
    <row r="5445">
      <c r="A5445">
        <v>6719653</v>
      </c>
      <c r="B5445" t="str">
        <v>HOSE</v>
      </c>
      <c r="C5445">
        <v>102</v>
      </c>
      <c r="D5445" t="str">
        <v>BPAB</v>
      </c>
      <c r="E5445" t="str">
        <v>NULL</v>
      </c>
      <c r="F5445" t="str">
        <v>NOS</v>
      </c>
      <c r="G5445" t="str">
        <v>NOS</v>
      </c>
      <c r="H5445" t="str">
        <v>NOS</v>
      </c>
      <c r="I5445" t="str">
        <v>Y</v>
      </c>
      <c r="J5445" t="str">
        <v>Y</v>
      </c>
      <c r="K5445" t="str">
        <v>Y</v>
      </c>
      <c r="L5445" t="str">
        <v>N</v>
      </c>
      <c r="M5445" t="str">
        <v>Y</v>
      </c>
      <c r="N5445" t="str">
        <v>W</v>
      </c>
      <c r="O5445" t="str">
        <v>N</v>
      </c>
      <c r="P5445" t="str">
        <v>NULL</v>
      </c>
      <c r="Q5445">
        <v>-1</v>
      </c>
      <c r="R5445">
        <v>1</v>
      </c>
      <c r="S5445" t="str">
        <v>B</v>
      </c>
      <c r="T5445" t="str">
        <v>M</v>
      </c>
    </row>
    <row r="5446">
      <c r="A5446">
        <v>6719667</v>
      </c>
      <c r="B5446" t="str">
        <v>KIT CAB ENCLOSURE</v>
      </c>
      <c r="C5446">
        <v>103</v>
      </c>
      <c r="D5446" t="str">
        <v>BPAC</v>
      </c>
      <c r="E5446" t="str">
        <v>NULL</v>
      </c>
      <c r="F5446" t="str">
        <v>NOS</v>
      </c>
      <c r="G5446" t="str">
        <v>NOS</v>
      </c>
      <c r="H5446" t="str">
        <v>NOS</v>
      </c>
      <c r="I5446" t="str">
        <v>Y</v>
      </c>
      <c r="J5446" t="str">
        <v>Y</v>
      </c>
      <c r="K5446" t="str">
        <v>Y</v>
      </c>
      <c r="L5446" t="str">
        <v>N</v>
      </c>
      <c r="M5446" t="str">
        <v>Y</v>
      </c>
      <c r="N5446" t="str">
        <v>W</v>
      </c>
      <c r="O5446" t="str">
        <v>N</v>
      </c>
      <c r="P5446" t="str">
        <v>NULL</v>
      </c>
      <c r="Q5446">
        <v>-1</v>
      </c>
      <c r="R5446">
        <v>1</v>
      </c>
      <c r="S5446" t="str">
        <v>B</v>
      </c>
      <c r="T5446" t="str">
        <v>M</v>
      </c>
    </row>
    <row r="5447">
      <c r="A5447">
        <v>6719672</v>
      </c>
      <c r="B5447" t="str">
        <v>KIT G SERVICE CAB</v>
      </c>
      <c r="C5447">
        <v>103</v>
      </c>
      <c r="D5447" t="str">
        <v>BPAC</v>
      </c>
      <c r="E5447" t="str">
        <v>NULL</v>
      </c>
      <c r="F5447" t="str">
        <v>NOS</v>
      </c>
      <c r="G5447" t="str">
        <v>NOS</v>
      </c>
      <c r="H5447" t="str">
        <v>NOS</v>
      </c>
      <c r="I5447" t="str">
        <v>Y</v>
      </c>
      <c r="J5447" t="str">
        <v>Y</v>
      </c>
      <c r="K5447" t="str">
        <v>Y</v>
      </c>
      <c r="L5447" t="str">
        <v>N</v>
      </c>
      <c r="M5447" t="str">
        <v>Y</v>
      </c>
      <c r="N5447" t="str">
        <v>W</v>
      </c>
      <c r="O5447" t="str">
        <v>N</v>
      </c>
      <c r="P5447" t="str">
        <v>NULL</v>
      </c>
      <c r="Q5447">
        <v>-1</v>
      </c>
      <c r="R5447">
        <v>1</v>
      </c>
      <c r="S5447" t="str">
        <v>B</v>
      </c>
      <c r="T5447" t="str">
        <v>M</v>
      </c>
    </row>
    <row r="5448">
      <c r="A5448">
        <v>6719704</v>
      </c>
      <c r="B5448" t="str">
        <v>DECAL WARNING DIGGER</v>
      </c>
      <c r="C5448">
        <v>102</v>
      </c>
      <c r="D5448" t="str">
        <v>BPAB</v>
      </c>
      <c r="E5448" t="str">
        <v>NULL</v>
      </c>
      <c r="F5448" t="str">
        <v>NOS</v>
      </c>
      <c r="G5448" t="str">
        <v>NOS</v>
      </c>
      <c r="H5448" t="str">
        <v>NOS</v>
      </c>
      <c r="I5448" t="str">
        <v>Y</v>
      </c>
      <c r="J5448" t="str">
        <v>Y</v>
      </c>
      <c r="K5448" t="str">
        <v>Y</v>
      </c>
      <c r="L5448" t="str">
        <v>N</v>
      </c>
      <c r="M5448" t="str">
        <v>Y</v>
      </c>
      <c r="N5448" t="str">
        <v>W</v>
      </c>
      <c r="O5448" t="str">
        <v>N</v>
      </c>
      <c r="P5448" t="str">
        <v>NULL</v>
      </c>
      <c r="Q5448">
        <v>-1</v>
      </c>
      <c r="R5448">
        <v>1</v>
      </c>
      <c r="S5448" t="str">
        <v>B</v>
      </c>
      <c r="T5448" t="str">
        <v>M</v>
      </c>
    </row>
    <row r="5449">
      <c r="A5449">
        <v>6719707</v>
      </c>
      <c r="B5449" t="str">
        <v>DECAL</v>
      </c>
      <c r="C5449">
        <v>102</v>
      </c>
      <c r="D5449" t="str">
        <v>BPAB</v>
      </c>
      <c r="E5449" t="str">
        <v>NULL</v>
      </c>
      <c r="F5449" t="str">
        <v>NOS</v>
      </c>
      <c r="G5449" t="str">
        <v>NOS</v>
      </c>
      <c r="H5449" t="str">
        <v>NOS</v>
      </c>
      <c r="I5449" t="str">
        <v>Y</v>
      </c>
      <c r="J5449" t="str">
        <v>Y</v>
      </c>
      <c r="K5449" t="str">
        <v>Y</v>
      </c>
      <c r="L5449" t="str">
        <v>N</v>
      </c>
      <c r="M5449" t="str">
        <v>Y</v>
      </c>
      <c r="N5449" t="str">
        <v>W</v>
      </c>
      <c r="O5449" t="str">
        <v>N</v>
      </c>
      <c r="P5449" t="str">
        <v>NULL</v>
      </c>
      <c r="Q5449">
        <v>-1</v>
      </c>
      <c r="R5449">
        <v>1</v>
      </c>
      <c r="S5449" t="str">
        <v>B</v>
      </c>
      <c r="T5449" t="str">
        <v>M</v>
      </c>
    </row>
    <row r="5450">
      <c r="A5450">
        <v>6719708</v>
      </c>
      <c r="B5450" t="str">
        <v>DECAL</v>
      </c>
      <c r="C5450">
        <v>102</v>
      </c>
      <c r="D5450" t="str">
        <v>BPAB</v>
      </c>
      <c r="E5450" t="str">
        <v>NULL</v>
      </c>
      <c r="F5450" t="str">
        <v>NOS</v>
      </c>
      <c r="G5450" t="str">
        <v>NOS</v>
      </c>
      <c r="H5450" t="str">
        <v>NOS</v>
      </c>
      <c r="I5450" t="str">
        <v>Y</v>
      </c>
      <c r="J5450" t="str">
        <v>Y</v>
      </c>
      <c r="K5450" t="str">
        <v>Y</v>
      </c>
      <c r="L5450" t="str">
        <v>N</v>
      </c>
      <c r="M5450" t="str">
        <v>Y</v>
      </c>
      <c r="N5450" t="str">
        <v>W</v>
      </c>
      <c r="O5450" t="str">
        <v>N</v>
      </c>
      <c r="P5450" t="str">
        <v>NULL</v>
      </c>
      <c r="Q5450">
        <v>-1</v>
      </c>
      <c r="R5450">
        <v>1</v>
      </c>
      <c r="S5450" t="str">
        <v>B</v>
      </c>
      <c r="T5450" t="str">
        <v>M</v>
      </c>
    </row>
    <row r="5451">
      <c r="A5451">
        <v>6719766</v>
      </c>
      <c r="B5451" t="str">
        <v>RETAINER STOP</v>
      </c>
      <c r="C5451">
        <v>102</v>
      </c>
      <c r="D5451" t="str">
        <v>BPAB</v>
      </c>
      <c r="E5451" t="str">
        <v>NULL</v>
      </c>
      <c r="F5451" t="str">
        <v>NOS</v>
      </c>
      <c r="G5451" t="str">
        <v>NOS</v>
      </c>
      <c r="H5451" t="str">
        <v>NOS</v>
      </c>
      <c r="I5451" t="str">
        <v>Y</v>
      </c>
      <c r="J5451" t="str">
        <v>Y</v>
      </c>
      <c r="K5451" t="str">
        <v>Y</v>
      </c>
      <c r="L5451" t="str">
        <v>N</v>
      </c>
      <c r="M5451" t="str">
        <v>Y</v>
      </c>
      <c r="N5451" t="str">
        <v>W</v>
      </c>
      <c r="O5451" t="str">
        <v>Y</v>
      </c>
      <c r="P5451" t="str">
        <v>R</v>
      </c>
      <c r="Q5451">
        <v>1</v>
      </c>
      <c r="R5451">
        <v>1</v>
      </c>
      <c r="S5451" t="str">
        <v>B</v>
      </c>
      <c r="T5451" t="str">
        <v>M</v>
      </c>
    </row>
    <row r="5452">
      <c r="A5452">
        <v>6719802</v>
      </c>
      <c r="B5452" t="str">
        <v>HARNESS</v>
      </c>
      <c r="C5452">
        <v>102</v>
      </c>
      <c r="D5452" t="str">
        <v>BPAB</v>
      </c>
      <c r="E5452" t="str">
        <v>NULL</v>
      </c>
      <c r="F5452" t="str">
        <v>NOS</v>
      </c>
      <c r="G5452" t="str">
        <v>NOS</v>
      </c>
      <c r="H5452" t="str">
        <v>NOS</v>
      </c>
      <c r="I5452" t="str">
        <v>Y</v>
      </c>
      <c r="J5452" t="str">
        <v>Y</v>
      </c>
      <c r="K5452" t="str">
        <v>Y</v>
      </c>
      <c r="L5452" t="str">
        <v>N</v>
      </c>
      <c r="M5452" t="str">
        <v>Y</v>
      </c>
      <c r="N5452" t="str">
        <v>W</v>
      </c>
      <c r="O5452" t="str">
        <v>Y</v>
      </c>
      <c r="P5452" t="str">
        <v>R</v>
      </c>
      <c r="Q5452">
        <v>1</v>
      </c>
      <c r="R5452">
        <v>1</v>
      </c>
      <c r="S5452" t="str">
        <v>B</v>
      </c>
      <c r="T5452" t="str">
        <v>M</v>
      </c>
    </row>
    <row r="5453">
      <c r="A5453">
        <v>6719804</v>
      </c>
      <c r="B5453" t="str">
        <v>DECAL</v>
      </c>
      <c r="C5453">
        <v>102</v>
      </c>
      <c r="D5453" t="str">
        <v>BPAB</v>
      </c>
      <c r="E5453" t="str">
        <v>NULL</v>
      </c>
      <c r="F5453" t="str">
        <v>NOS</v>
      </c>
      <c r="G5453" t="str">
        <v>NOS</v>
      </c>
      <c r="H5453" t="str">
        <v>NOS</v>
      </c>
      <c r="I5453" t="str">
        <v>Y</v>
      </c>
      <c r="J5453" t="str">
        <v>Y</v>
      </c>
      <c r="K5453" t="str">
        <v>Y</v>
      </c>
      <c r="L5453" t="str">
        <v>N</v>
      </c>
      <c r="M5453" t="str">
        <v>Y</v>
      </c>
      <c r="N5453" t="str">
        <v>W</v>
      </c>
      <c r="O5453" t="str">
        <v>N</v>
      </c>
      <c r="P5453" t="str">
        <v>NULL</v>
      </c>
      <c r="Q5453">
        <v>-1</v>
      </c>
      <c r="R5453">
        <v>1</v>
      </c>
      <c r="S5453" t="str">
        <v>B</v>
      </c>
      <c r="T5453" t="str">
        <v>M</v>
      </c>
    </row>
    <row r="5454">
      <c r="A5454">
        <v>6719805</v>
      </c>
      <c r="B5454" t="str">
        <v>DECAL</v>
      </c>
      <c r="C5454">
        <v>102</v>
      </c>
      <c r="D5454" t="str">
        <v>BPAB</v>
      </c>
      <c r="E5454" t="str">
        <v>NULL</v>
      </c>
      <c r="F5454" t="str">
        <v>NOS</v>
      </c>
      <c r="G5454" t="str">
        <v>NOS</v>
      </c>
      <c r="H5454" t="str">
        <v>NOS</v>
      </c>
      <c r="I5454" t="str">
        <v>Y</v>
      </c>
      <c r="J5454" t="str">
        <v>Y</v>
      </c>
      <c r="K5454" t="str">
        <v>Y</v>
      </c>
      <c r="L5454" t="str">
        <v>N</v>
      </c>
      <c r="M5454" t="str">
        <v>Y</v>
      </c>
      <c r="N5454" t="str">
        <v>W</v>
      </c>
      <c r="O5454" t="str">
        <v>N</v>
      </c>
      <c r="P5454" t="str">
        <v>NULL</v>
      </c>
      <c r="Q5454">
        <v>-1</v>
      </c>
      <c r="R5454">
        <v>1</v>
      </c>
      <c r="S5454" t="str">
        <v>B</v>
      </c>
      <c r="T5454" t="str">
        <v>M</v>
      </c>
    </row>
    <row r="5455">
      <c r="A5455">
        <v>6719806</v>
      </c>
      <c r="B5455" t="str">
        <v>DECAL</v>
      </c>
      <c r="C5455">
        <v>102</v>
      </c>
      <c r="D5455" t="str">
        <v>BPAB</v>
      </c>
      <c r="E5455" t="str">
        <v>NULL</v>
      </c>
      <c r="F5455" t="str">
        <v>NOS</v>
      </c>
      <c r="G5455" t="str">
        <v>NOS</v>
      </c>
      <c r="H5455" t="str">
        <v>NOS</v>
      </c>
      <c r="I5455" t="str">
        <v>Y</v>
      </c>
      <c r="J5455" t="str">
        <v>Y</v>
      </c>
      <c r="K5455" t="str">
        <v>Y</v>
      </c>
      <c r="L5455" t="str">
        <v>N</v>
      </c>
      <c r="M5455" t="str">
        <v>Y</v>
      </c>
      <c r="N5455" t="str">
        <v>W</v>
      </c>
      <c r="O5455" t="str">
        <v>N</v>
      </c>
      <c r="P5455" t="str">
        <v>NULL</v>
      </c>
      <c r="Q5455">
        <v>-1</v>
      </c>
      <c r="R5455">
        <v>1</v>
      </c>
      <c r="S5455" t="str">
        <v>B</v>
      </c>
      <c r="T5455" t="str">
        <v>M</v>
      </c>
    </row>
    <row r="5456">
      <c r="A5456">
        <v>6719808</v>
      </c>
      <c r="B5456" t="str">
        <v>GUARD EXHAUST</v>
      </c>
      <c r="C5456">
        <v>102</v>
      </c>
      <c r="D5456" t="str">
        <v>BPAB</v>
      </c>
      <c r="E5456" t="str">
        <v>NULL</v>
      </c>
      <c r="F5456" t="str">
        <v>NOS</v>
      </c>
      <c r="G5456" t="str">
        <v>NOS</v>
      </c>
      <c r="H5456" t="str">
        <v>NOS</v>
      </c>
      <c r="I5456" t="str">
        <v>Y</v>
      </c>
      <c r="J5456" t="str">
        <v>Y</v>
      </c>
      <c r="K5456" t="str">
        <v>Y</v>
      </c>
      <c r="L5456" t="str">
        <v>N</v>
      </c>
      <c r="M5456" t="str">
        <v>Y</v>
      </c>
      <c r="N5456" t="str">
        <v>W</v>
      </c>
      <c r="O5456" t="str">
        <v>N</v>
      </c>
      <c r="P5456" t="str">
        <v>NULL</v>
      </c>
      <c r="Q5456">
        <v>-1</v>
      </c>
      <c r="R5456">
        <v>1</v>
      </c>
      <c r="S5456" t="str">
        <v>B</v>
      </c>
      <c r="T5456" t="str">
        <v>M</v>
      </c>
    </row>
    <row r="5457">
      <c r="A5457">
        <v>6719825</v>
      </c>
      <c r="B5457" t="str">
        <v>SCREW FLTHD HEX CAP</v>
      </c>
      <c r="C5457">
        <v>102</v>
      </c>
      <c r="D5457" t="str">
        <v>BPAB</v>
      </c>
      <c r="E5457" t="str">
        <v>NULL</v>
      </c>
      <c r="F5457" t="str">
        <v>NOS</v>
      </c>
      <c r="G5457" t="str">
        <v>NOS</v>
      </c>
      <c r="H5457" t="str">
        <v>NOS</v>
      </c>
      <c r="I5457" t="str">
        <v>Y</v>
      </c>
      <c r="J5457" t="str">
        <v>Y</v>
      </c>
      <c r="K5457" t="str">
        <v>Y</v>
      </c>
      <c r="L5457" t="str">
        <v>N</v>
      </c>
      <c r="M5457" t="str">
        <v>Y</v>
      </c>
      <c r="N5457" t="str">
        <v>W</v>
      </c>
      <c r="O5457" t="str">
        <v>N</v>
      </c>
      <c r="P5457" t="str">
        <v>NULL</v>
      </c>
      <c r="Q5457">
        <v>-1</v>
      </c>
      <c r="R5457">
        <v>1</v>
      </c>
      <c r="S5457" t="str">
        <v>B</v>
      </c>
      <c r="T5457" t="str">
        <v>M</v>
      </c>
    </row>
    <row r="5458">
      <c r="A5458">
        <v>6719826</v>
      </c>
      <c r="B5458" t="str">
        <v>SCREW FLTHD HEX CAP</v>
      </c>
      <c r="C5458">
        <v>102</v>
      </c>
      <c r="D5458" t="str">
        <v>BPAB</v>
      </c>
      <c r="E5458" t="str">
        <v>NULL</v>
      </c>
      <c r="F5458" t="str">
        <v>NOS</v>
      </c>
      <c r="G5458" t="str">
        <v>NOS</v>
      </c>
      <c r="H5458" t="str">
        <v>NOS</v>
      </c>
      <c r="I5458" t="str">
        <v>Y</v>
      </c>
      <c r="J5458" t="str">
        <v>Y</v>
      </c>
      <c r="K5458" t="str">
        <v>Y</v>
      </c>
      <c r="L5458" t="str">
        <v>N</v>
      </c>
      <c r="M5458" t="str">
        <v>Y</v>
      </c>
      <c r="N5458" t="str">
        <v>W</v>
      </c>
      <c r="O5458" t="str">
        <v>Y</v>
      </c>
      <c r="P5458" t="str">
        <v>R</v>
      </c>
      <c r="Q5458">
        <v>1</v>
      </c>
      <c r="R5458">
        <v>1</v>
      </c>
      <c r="S5458" t="str">
        <v>B</v>
      </c>
      <c r="T5458" t="str">
        <v>M</v>
      </c>
    </row>
    <row r="5459">
      <c r="A5459">
        <v>6719827</v>
      </c>
      <c r="B5459" t="str">
        <v>SCREW FLTHD HEX CAP</v>
      </c>
      <c r="C5459">
        <v>102</v>
      </c>
      <c r="D5459" t="str">
        <v>BPAB</v>
      </c>
      <c r="E5459" t="str">
        <v>NULL</v>
      </c>
      <c r="F5459" t="str">
        <v>NOS</v>
      </c>
      <c r="G5459" t="str">
        <v>NOS</v>
      </c>
      <c r="H5459" t="str">
        <v>NOS</v>
      </c>
      <c r="I5459" t="str">
        <v>Y</v>
      </c>
      <c r="J5459" t="str">
        <v>Y</v>
      </c>
      <c r="K5459" t="str">
        <v>Y</v>
      </c>
      <c r="L5459" t="str">
        <v>N</v>
      </c>
      <c r="M5459" t="str">
        <v>Y</v>
      </c>
      <c r="N5459" t="str">
        <v>W</v>
      </c>
      <c r="O5459" t="str">
        <v>Y</v>
      </c>
      <c r="P5459" t="str">
        <v>R</v>
      </c>
      <c r="Q5459">
        <v>1</v>
      </c>
      <c r="R5459">
        <v>1</v>
      </c>
      <c r="S5459" t="str">
        <v>B</v>
      </c>
      <c r="T5459" t="str">
        <v>M</v>
      </c>
    </row>
    <row r="5460">
      <c r="A5460">
        <v>6719828</v>
      </c>
      <c r="B5460" t="str">
        <v>SCREW FLTHD HEX CAP</v>
      </c>
      <c r="C5460">
        <v>104</v>
      </c>
      <c r="D5460" t="str">
        <v>BPAD</v>
      </c>
      <c r="E5460" t="str">
        <v>NULL</v>
      </c>
      <c r="F5460" t="str">
        <v>NOS</v>
      </c>
      <c r="G5460" t="str">
        <v>NOS</v>
      </c>
      <c r="H5460" t="str">
        <v>NOS</v>
      </c>
      <c r="I5460" t="str">
        <v>Y</v>
      </c>
      <c r="J5460" t="str">
        <v>Y</v>
      </c>
      <c r="K5460" t="str">
        <v>Y</v>
      </c>
      <c r="L5460" t="str">
        <v>N</v>
      </c>
      <c r="M5460" t="str">
        <v>Y</v>
      </c>
      <c r="N5460" t="str">
        <v>W</v>
      </c>
      <c r="O5460" t="str">
        <v>Y</v>
      </c>
      <c r="P5460" t="str">
        <v>R</v>
      </c>
      <c r="Q5460">
        <v>286</v>
      </c>
      <c r="R5460">
        <v>1</v>
      </c>
      <c r="S5460" t="str">
        <v>B</v>
      </c>
      <c r="T5460" t="str">
        <v>M</v>
      </c>
    </row>
    <row r="5461">
      <c r="A5461">
        <v>6719829</v>
      </c>
      <c r="B5461" t="str">
        <v>SCREW FLTHD HEX CAP</v>
      </c>
      <c r="C5461">
        <v>102</v>
      </c>
      <c r="D5461" t="str">
        <v>BPAB</v>
      </c>
      <c r="E5461" t="str">
        <v>NULL</v>
      </c>
      <c r="F5461" t="str">
        <v>NOS</v>
      </c>
      <c r="G5461" t="str">
        <v>NOS</v>
      </c>
      <c r="H5461" t="str">
        <v>NOS</v>
      </c>
      <c r="I5461" t="str">
        <v>Y</v>
      </c>
      <c r="J5461" t="str">
        <v>Y</v>
      </c>
      <c r="K5461" t="str">
        <v>Y</v>
      </c>
      <c r="L5461" t="str">
        <v>N</v>
      </c>
      <c r="M5461" t="str">
        <v>Y</v>
      </c>
      <c r="N5461" t="str">
        <v>W</v>
      </c>
      <c r="O5461" t="str">
        <v>Y</v>
      </c>
      <c r="P5461" t="str">
        <v>R</v>
      </c>
      <c r="Q5461">
        <v>1</v>
      </c>
      <c r="R5461">
        <v>1</v>
      </c>
      <c r="S5461" t="str">
        <v>B</v>
      </c>
      <c r="T5461" t="str">
        <v>M</v>
      </c>
    </row>
    <row r="5462">
      <c r="A5462">
        <v>6722147</v>
      </c>
      <c r="B5462" t="str">
        <v>INJECTOR FUEL ASSY</v>
      </c>
      <c r="C5462">
        <v>102</v>
      </c>
      <c r="D5462" t="str">
        <v>BPAB</v>
      </c>
      <c r="E5462" t="str">
        <v>NULL</v>
      </c>
      <c r="F5462" t="str">
        <v>NOS</v>
      </c>
      <c r="G5462" t="str">
        <v>NOS</v>
      </c>
      <c r="H5462" t="str">
        <v>NOS</v>
      </c>
      <c r="I5462" t="str">
        <v>Y</v>
      </c>
      <c r="J5462" t="str">
        <v>Y</v>
      </c>
      <c r="K5462" t="str">
        <v>Y</v>
      </c>
      <c r="L5462" t="str">
        <v>N</v>
      </c>
      <c r="M5462" t="str">
        <v>Y</v>
      </c>
      <c r="N5462" t="str">
        <v>W</v>
      </c>
      <c r="O5462" t="str">
        <v>Y</v>
      </c>
      <c r="P5462" t="str">
        <v>R</v>
      </c>
      <c r="Q5462">
        <v>1</v>
      </c>
      <c r="R5462">
        <v>1</v>
      </c>
      <c r="S5462" t="str">
        <v>B</v>
      </c>
      <c r="T5462" t="str">
        <v>M</v>
      </c>
    </row>
    <row r="5463">
      <c r="A5463">
        <v>6722248</v>
      </c>
      <c r="B5463" t="str">
        <v>REPAIR KIT</v>
      </c>
      <c r="C5463">
        <v>102</v>
      </c>
      <c r="D5463" t="str">
        <v>BPAB</v>
      </c>
      <c r="E5463" t="str">
        <v>NULL</v>
      </c>
      <c r="F5463" t="str">
        <v>NOS</v>
      </c>
      <c r="G5463" t="str">
        <v>NOS</v>
      </c>
      <c r="H5463" t="str">
        <v>NOS</v>
      </c>
      <c r="I5463" t="str">
        <v>Y</v>
      </c>
      <c r="J5463" t="str">
        <v>Y</v>
      </c>
      <c r="K5463" t="str">
        <v>Y</v>
      </c>
      <c r="L5463" t="str">
        <v>N</v>
      </c>
      <c r="M5463" t="str">
        <v>Y</v>
      </c>
      <c r="N5463" t="str">
        <v>W</v>
      </c>
      <c r="O5463" t="str">
        <v>N</v>
      </c>
      <c r="P5463" t="str">
        <v>NULL</v>
      </c>
      <c r="Q5463">
        <v>-1</v>
      </c>
      <c r="R5463">
        <v>1</v>
      </c>
      <c r="S5463" t="str">
        <v>B</v>
      </c>
      <c r="T5463" t="str">
        <v>M</v>
      </c>
    </row>
    <row r="5464">
      <c r="A5464">
        <v>6722907</v>
      </c>
      <c r="B5464" t="str">
        <v>SEAL KIT</v>
      </c>
      <c r="C5464">
        <v>102</v>
      </c>
      <c r="D5464" t="str">
        <v>BPAB</v>
      </c>
      <c r="E5464" t="str">
        <v>NULL</v>
      </c>
      <c r="F5464" t="str">
        <v>NOS</v>
      </c>
      <c r="G5464" t="str">
        <v>NOS</v>
      </c>
      <c r="H5464" t="str">
        <v>NOS</v>
      </c>
      <c r="I5464" t="str">
        <v>Y</v>
      </c>
      <c r="J5464" t="str">
        <v>Y</v>
      </c>
      <c r="K5464" t="str">
        <v>Y</v>
      </c>
      <c r="L5464" t="str">
        <v>N</v>
      </c>
      <c r="M5464" t="str">
        <v>Y</v>
      </c>
      <c r="N5464" t="str">
        <v>W</v>
      </c>
      <c r="O5464" t="str">
        <v>Y</v>
      </c>
      <c r="P5464" t="str">
        <v>R</v>
      </c>
      <c r="Q5464">
        <v>1</v>
      </c>
      <c r="R5464">
        <v>1</v>
      </c>
      <c r="S5464" t="str">
        <v>B</v>
      </c>
      <c r="T5464" t="str">
        <v>M</v>
      </c>
    </row>
    <row r="5465">
      <c r="A5465">
        <v>6722929</v>
      </c>
      <c r="B5465" t="str">
        <v>KIT AXLE</v>
      </c>
      <c r="C5465">
        <v>102</v>
      </c>
      <c r="D5465" t="str">
        <v>BPAB</v>
      </c>
      <c r="E5465" t="str">
        <v>NULL</v>
      </c>
      <c r="F5465" t="str">
        <v>NOS</v>
      </c>
      <c r="G5465" t="str">
        <v>NOS</v>
      </c>
      <c r="H5465" t="str">
        <v>NOS</v>
      </c>
      <c r="I5465" t="str">
        <v>Y</v>
      </c>
      <c r="J5465" t="str">
        <v>Y</v>
      </c>
      <c r="K5465" t="str">
        <v>Y</v>
      </c>
      <c r="L5465" t="str">
        <v>N</v>
      </c>
      <c r="M5465" t="str">
        <v>Y</v>
      </c>
      <c r="N5465" t="str">
        <v>W</v>
      </c>
      <c r="O5465" t="str">
        <v>Y</v>
      </c>
      <c r="P5465" t="str">
        <v>R</v>
      </c>
      <c r="Q5465">
        <v>1</v>
      </c>
      <c r="R5465">
        <v>1</v>
      </c>
      <c r="S5465" t="str">
        <v>B</v>
      </c>
      <c r="T5465" t="str">
        <v>M</v>
      </c>
    </row>
    <row r="5466">
      <c r="A5466">
        <v>6724282</v>
      </c>
      <c r="B5466" t="str">
        <v>SWITCH KIT</v>
      </c>
      <c r="C5466">
        <v>102</v>
      </c>
      <c r="D5466" t="str">
        <v>BPAB</v>
      </c>
      <c r="E5466" t="str">
        <v>NULL</v>
      </c>
      <c r="F5466" t="str">
        <v>NOS</v>
      </c>
      <c r="G5466" t="str">
        <v>NOS</v>
      </c>
      <c r="H5466" t="str">
        <v>NOS</v>
      </c>
      <c r="I5466" t="str">
        <v>Y</v>
      </c>
      <c r="J5466" t="str">
        <v>Y</v>
      </c>
      <c r="K5466" t="str">
        <v>Y</v>
      </c>
      <c r="L5466" t="str">
        <v>N</v>
      </c>
      <c r="M5466" t="str">
        <v>Y</v>
      </c>
      <c r="N5466" t="str">
        <v>W</v>
      </c>
      <c r="O5466" t="str">
        <v>Y</v>
      </c>
      <c r="P5466" t="str">
        <v>R</v>
      </c>
      <c r="Q5466">
        <v>1</v>
      </c>
      <c r="R5466">
        <v>1</v>
      </c>
      <c r="S5466" t="str">
        <v>B</v>
      </c>
      <c r="T5466" t="str">
        <v>M</v>
      </c>
    </row>
    <row r="5467">
      <c r="A5467">
        <v>6724775</v>
      </c>
      <c r="B5467" t="str">
        <v>RH LEVER KIT</v>
      </c>
      <c r="C5467">
        <v>102</v>
      </c>
      <c r="D5467" t="str">
        <v>BPAB</v>
      </c>
      <c r="E5467" t="str">
        <v>NULL</v>
      </c>
      <c r="F5467" t="str">
        <v>NOS</v>
      </c>
      <c r="G5467" t="str">
        <v>NOS</v>
      </c>
      <c r="H5467" t="str">
        <v>NOS</v>
      </c>
      <c r="I5467" t="str">
        <v>Y</v>
      </c>
      <c r="J5467" t="str">
        <v>Y</v>
      </c>
      <c r="K5467" t="str">
        <v>Y</v>
      </c>
      <c r="L5467" t="str">
        <v>N</v>
      </c>
      <c r="M5467" t="str">
        <v>Y</v>
      </c>
      <c r="N5467" t="str">
        <v>W</v>
      </c>
      <c r="O5467" t="str">
        <v>Y</v>
      </c>
      <c r="P5467" t="str">
        <v>R</v>
      </c>
      <c r="Q5467">
        <v>1</v>
      </c>
      <c r="R5467">
        <v>1</v>
      </c>
      <c r="S5467" t="str">
        <v>B</v>
      </c>
      <c r="T5467" t="str">
        <v>M</v>
      </c>
    </row>
    <row r="5468">
      <c r="A5468">
        <v>6724776</v>
      </c>
      <c r="B5468" t="str">
        <v>KIT LH LEVER</v>
      </c>
      <c r="C5468">
        <v>102</v>
      </c>
      <c r="D5468" t="str">
        <v>BPAB</v>
      </c>
      <c r="E5468" t="str">
        <v>NULL</v>
      </c>
      <c r="F5468" t="str">
        <v>NOS</v>
      </c>
      <c r="G5468" t="str">
        <v>NOS</v>
      </c>
      <c r="H5468" t="str">
        <v>NOS</v>
      </c>
      <c r="I5468" t="str">
        <v>Y</v>
      </c>
      <c r="J5468" t="str">
        <v>Y</v>
      </c>
      <c r="K5468" t="str">
        <v>Y</v>
      </c>
      <c r="L5468" t="str">
        <v>N</v>
      </c>
      <c r="M5468" t="str">
        <v>Y</v>
      </c>
      <c r="N5468" t="str">
        <v>W</v>
      </c>
      <c r="O5468" t="str">
        <v>Y</v>
      </c>
      <c r="P5468" t="str">
        <v>R</v>
      </c>
      <c r="Q5468">
        <v>1</v>
      </c>
      <c r="R5468">
        <v>1</v>
      </c>
      <c r="S5468" t="str">
        <v>B</v>
      </c>
      <c r="T5468" t="str">
        <v>M</v>
      </c>
    </row>
    <row r="5469">
      <c r="A5469">
        <v>6725090</v>
      </c>
      <c r="B5469" t="str">
        <v>HOSE ASSEMBLY</v>
      </c>
      <c r="C5469">
        <v>102</v>
      </c>
      <c r="D5469" t="str">
        <v>BPAB</v>
      </c>
      <c r="E5469" t="str">
        <v>NULL</v>
      </c>
      <c r="F5469" t="str">
        <v>NOS</v>
      </c>
      <c r="G5469" t="str">
        <v>NOS</v>
      </c>
      <c r="H5469" t="str">
        <v>NOS</v>
      </c>
      <c r="I5469" t="str">
        <v>Y</v>
      </c>
      <c r="J5469" t="str">
        <v>Y</v>
      </c>
      <c r="K5469" t="str">
        <v>Y</v>
      </c>
      <c r="L5469" t="str">
        <v>N</v>
      </c>
      <c r="M5469" t="str">
        <v>Y</v>
      </c>
      <c r="N5469" t="str">
        <v>W</v>
      </c>
      <c r="O5469" t="str">
        <v>N</v>
      </c>
      <c r="P5469" t="str">
        <v>NULL</v>
      </c>
      <c r="Q5469">
        <v>-1</v>
      </c>
      <c r="R5469">
        <v>1</v>
      </c>
      <c r="S5469" t="str">
        <v>B</v>
      </c>
      <c r="T5469" t="str">
        <v>M</v>
      </c>
    </row>
    <row r="5470">
      <c r="A5470">
        <v>6725127</v>
      </c>
      <c r="B5470" t="str">
        <v>HOSE</v>
      </c>
      <c r="C5470">
        <v>102</v>
      </c>
      <c r="D5470" t="str">
        <v>BPAB</v>
      </c>
      <c r="E5470" t="str">
        <v>NULL</v>
      </c>
      <c r="F5470" t="str">
        <v>NOS</v>
      </c>
      <c r="G5470" t="str">
        <v>NOS</v>
      </c>
      <c r="H5470" t="str">
        <v>NOS</v>
      </c>
      <c r="I5470" t="str">
        <v>Y</v>
      </c>
      <c r="J5470" t="str">
        <v>Y</v>
      </c>
      <c r="K5470" t="str">
        <v>Y</v>
      </c>
      <c r="L5470" t="str">
        <v>N</v>
      </c>
      <c r="M5470" t="str">
        <v>Y</v>
      </c>
      <c r="N5470" t="str">
        <v>W</v>
      </c>
      <c r="O5470" t="str">
        <v>Y</v>
      </c>
      <c r="P5470" t="str">
        <v>R</v>
      </c>
      <c r="Q5470">
        <v>1</v>
      </c>
      <c r="R5470">
        <v>1</v>
      </c>
      <c r="S5470" t="str">
        <v>B</v>
      </c>
      <c r="T5470" t="str">
        <v>M</v>
      </c>
    </row>
    <row r="5471">
      <c r="A5471">
        <v>6725130</v>
      </c>
      <c r="B5471" t="str">
        <v>PULLEY</v>
      </c>
      <c r="C5471">
        <v>102</v>
      </c>
      <c r="D5471" t="str">
        <v>BPAB</v>
      </c>
      <c r="E5471" t="str">
        <v>NULL</v>
      </c>
      <c r="F5471" t="str">
        <v>NOS</v>
      </c>
      <c r="G5471" t="str">
        <v>NOS</v>
      </c>
      <c r="H5471" t="str">
        <v>NOS</v>
      </c>
      <c r="I5471" t="str">
        <v>Y</v>
      </c>
      <c r="J5471" t="str">
        <v>Y</v>
      </c>
      <c r="K5471" t="str">
        <v>Y</v>
      </c>
      <c r="L5471" t="str">
        <v>N</v>
      </c>
      <c r="M5471" t="str">
        <v>Y</v>
      </c>
      <c r="N5471" t="str">
        <v>W</v>
      </c>
      <c r="O5471" t="str">
        <v>Y</v>
      </c>
      <c r="P5471" t="str">
        <v>R</v>
      </c>
      <c r="Q5471">
        <v>1</v>
      </c>
      <c r="R5471">
        <v>1</v>
      </c>
      <c r="S5471" t="str">
        <v>B</v>
      </c>
      <c r="T5471" t="str">
        <v>M</v>
      </c>
    </row>
    <row r="5472">
      <c r="A5472">
        <v>6725182</v>
      </c>
      <c r="B5472" t="str">
        <v>TEE BOSS BRANCH</v>
      </c>
      <c r="C5472">
        <v>102</v>
      </c>
      <c r="D5472" t="str">
        <v>BPAB</v>
      </c>
      <c r="E5472" t="str">
        <v>NULL</v>
      </c>
      <c r="F5472" t="str">
        <v>NOS</v>
      </c>
      <c r="G5472" t="str">
        <v>NOS</v>
      </c>
      <c r="H5472" t="str">
        <v>NOS</v>
      </c>
      <c r="I5472" t="str">
        <v>Y</v>
      </c>
      <c r="J5472" t="str">
        <v>Y</v>
      </c>
      <c r="K5472" t="str">
        <v>Y</v>
      </c>
      <c r="L5472" t="str">
        <v>N</v>
      </c>
      <c r="M5472" t="str">
        <v>Y</v>
      </c>
      <c r="N5472" t="str">
        <v>W</v>
      </c>
      <c r="O5472" t="str">
        <v>Y</v>
      </c>
      <c r="P5472" t="str">
        <v>R</v>
      </c>
      <c r="Q5472">
        <v>1</v>
      </c>
      <c r="R5472">
        <v>1</v>
      </c>
      <c r="S5472" t="str">
        <v>B</v>
      </c>
      <c r="T5472" t="str">
        <v>M</v>
      </c>
    </row>
    <row r="5473">
      <c r="A5473">
        <v>6725186</v>
      </c>
      <c r="B5473" t="str">
        <v>BELT FAN</v>
      </c>
      <c r="C5473">
        <v>102</v>
      </c>
      <c r="D5473" t="str">
        <v>BPAB</v>
      </c>
      <c r="E5473" t="str">
        <v>NULL</v>
      </c>
      <c r="F5473" t="str">
        <v>NOS</v>
      </c>
      <c r="G5473" t="str">
        <v>NOS</v>
      </c>
      <c r="H5473" t="str">
        <v>NOS</v>
      </c>
      <c r="I5473" t="str">
        <v>Y</v>
      </c>
      <c r="J5473" t="str">
        <v>Y</v>
      </c>
      <c r="K5473" t="str">
        <v>Y</v>
      </c>
      <c r="L5473" t="str">
        <v>N</v>
      </c>
      <c r="M5473" t="str">
        <v>Y</v>
      </c>
      <c r="N5473" t="str">
        <v>W</v>
      </c>
      <c r="O5473" t="str">
        <v>Y</v>
      </c>
      <c r="P5473" t="str">
        <v>R</v>
      </c>
      <c r="Q5473">
        <v>1</v>
      </c>
      <c r="R5473">
        <v>1</v>
      </c>
      <c r="S5473" t="str">
        <v>B</v>
      </c>
      <c r="T5473" t="str">
        <v>M</v>
      </c>
    </row>
    <row r="5474">
      <c r="A5474">
        <v>6725192</v>
      </c>
      <c r="B5474" t="str">
        <v>HOSE</v>
      </c>
      <c r="C5474">
        <v>102</v>
      </c>
      <c r="D5474" t="str">
        <v>BPAB</v>
      </c>
      <c r="E5474" t="str">
        <v>NULL</v>
      </c>
      <c r="F5474" t="str">
        <v>NOS</v>
      </c>
      <c r="G5474" t="str">
        <v>NOS</v>
      </c>
      <c r="H5474" t="str">
        <v>NOS</v>
      </c>
      <c r="I5474" t="str">
        <v>Y</v>
      </c>
      <c r="J5474" t="str">
        <v>Y</v>
      </c>
      <c r="K5474" t="str">
        <v>Y</v>
      </c>
      <c r="L5474" t="str">
        <v>N</v>
      </c>
      <c r="M5474" t="str">
        <v>Y</v>
      </c>
      <c r="N5474" t="str">
        <v>W</v>
      </c>
      <c r="O5474" t="str">
        <v>Y</v>
      </c>
      <c r="P5474" t="str">
        <v>R</v>
      </c>
      <c r="Q5474">
        <v>1</v>
      </c>
      <c r="R5474">
        <v>1</v>
      </c>
      <c r="S5474" t="str">
        <v>B</v>
      </c>
      <c r="T5474" t="str">
        <v>M</v>
      </c>
    </row>
    <row r="5475">
      <c r="A5475">
        <v>6725198</v>
      </c>
      <c r="B5475" t="str">
        <v>HOSE ASSY</v>
      </c>
      <c r="C5475">
        <v>102</v>
      </c>
      <c r="D5475" t="str">
        <v>BPAB</v>
      </c>
      <c r="E5475" t="str">
        <v>NULL</v>
      </c>
      <c r="F5475" t="str">
        <v>NOS</v>
      </c>
      <c r="G5475" t="str">
        <v>NOS</v>
      </c>
      <c r="H5475" t="str">
        <v>NOS</v>
      </c>
      <c r="I5475" t="str">
        <v>Y</v>
      </c>
      <c r="J5475" t="str">
        <v>Y</v>
      </c>
      <c r="K5475" t="str">
        <v>Y</v>
      </c>
      <c r="L5475" t="str">
        <v>N</v>
      </c>
      <c r="M5475" t="str">
        <v>Y</v>
      </c>
      <c r="N5475" t="str">
        <v>W</v>
      </c>
      <c r="O5475" t="str">
        <v>N</v>
      </c>
      <c r="P5475" t="str">
        <v>NULL</v>
      </c>
      <c r="Q5475">
        <v>-1</v>
      </c>
      <c r="R5475">
        <v>1</v>
      </c>
      <c r="S5475" t="str">
        <v>B</v>
      </c>
      <c r="T5475" t="str">
        <v>M</v>
      </c>
    </row>
    <row r="5476">
      <c r="A5476">
        <v>6725212</v>
      </c>
      <c r="B5476" t="str">
        <v>ARM ASSY PULLEY</v>
      </c>
      <c r="C5476">
        <v>102</v>
      </c>
      <c r="D5476" t="str">
        <v>BPAB</v>
      </c>
      <c r="E5476" t="str">
        <v>NULL</v>
      </c>
      <c r="F5476" t="str">
        <v>NOS</v>
      </c>
      <c r="G5476" t="str">
        <v>NOS</v>
      </c>
      <c r="H5476" t="str">
        <v>NOS</v>
      </c>
      <c r="I5476" t="str">
        <v>Y</v>
      </c>
      <c r="J5476" t="str">
        <v>Y</v>
      </c>
      <c r="K5476" t="str">
        <v>Y</v>
      </c>
      <c r="L5476" t="str">
        <v>N</v>
      </c>
      <c r="M5476" t="str">
        <v>Y</v>
      </c>
      <c r="N5476" t="str">
        <v>W</v>
      </c>
      <c r="O5476" t="str">
        <v>Y</v>
      </c>
      <c r="P5476" t="str">
        <v>R</v>
      </c>
      <c r="Q5476">
        <v>1</v>
      </c>
      <c r="R5476">
        <v>1</v>
      </c>
      <c r="S5476" t="str">
        <v>B</v>
      </c>
      <c r="T5476" t="str">
        <v>M</v>
      </c>
    </row>
    <row r="5477">
      <c r="A5477">
        <v>6725230</v>
      </c>
      <c r="B5477" t="str">
        <v>HARNESS  84 ANGLE BROOM</v>
      </c>
      <c r="C5477">
        <v>102</v>
      </c>
      <c r="D5477" t="str">
        <v>BPAB</v>
      </c>
      <c r="E5477" t="str">
        <v>NULL</v>
      </c>
      <c r="F5477" t="str">
        <v>NOS</v>
      </c>
      <c r="G5477" t="str">
        <v>NOS</v>
      </c>
      <c r="H5477" t="str">
        <v>NOS</v>
      </c>
      <c r="I5477" t="str">
        <v>Y</v>
      </c>
      <c r="J5477" t="str">
        <v>Y</v>
      </c>
      <c r="K5477" t="str">
        <v>Y</v>
      </c>
      <c r="L5477" t="str">
        <v>N</v>
      </c>
      <c r="M5477" t="str">
        <v>Y</v>
      </c>
      <c r="N5477" t="str">
        <v>W</v>
      </c>
      <c r="O5477" t="str">
        <v>N</v>
      </c>
      <c r="P5477" t="str">
        <v>NULL</v>
      </c>
      <c r="Q5477">
        <v>-1</v>
      </c>
      <c r="R5477">
        <v>1</v>
      </c>
      <c r="S5477" t="str">
        <v>B</v>
      </c>
      <c r="T5477" t="str">
        <v>M</v>
      </c>
    </row>
    <row r="5478">
      <c r="A5478">
        <v>6725234</v>
      </c>
      <c r="B5478" t="str">
        <v>HARNESS 6-WAY DOZER</v>
      </c>
      <c r="C5478">
        <v>102</v>
      </c>
      <c r="D5478" t="str">
        <v>BPAB</v>
      </c>
      <c r="E5478" t="str">
        <v>NULL</v>
      </c>
      <c r="F5478" t="str">
        <v>NOS</v>
      </c>
      <c r="G5478" t="str">
        <v>NOS</v>
      </c>
      <c r="H5478" t="str">
        <v>NOS</v>
      </c>
      <c r="I5478" t="str">
        <v>Y</v>
      </c>
      <c r="J5478" t="str">
        <v>Y</v>
      </c>
      <c r="K5478" t="str">
        <v>Y</v>
      </c>
      <c r="L5478" t="str">
        <v>N</v>
      </c>
      <c r="M5478" t="str">
        <v>Y</v>
      </c>
      <c r="N5478" t="str">
        <v>W</v>
      </c>
      <c r="O5478" t="str">
        <v>N</v>
      </c>
      <c r="P5478" t="str">
        <v>NULL</v>
      </c>
      <c r="Q5478">
        <v>-1</v>
      </c>
      <c r="R5478">
        <v>1</v>
      </c>
      <c r="S5478" t="str">
        <v>B</v>
      </c>
      <c r="T5478" t="str">
        <v>M</v>
      </c>
    </row>
    <row r="5479">
      <c r="A5479">
        <v>6725256</v>
      </c>
      <c r="B5479" t="str">
        <v>COUNTERWEIGHT BENT</v>
      </c>
      <c r="C5479">
        <v>102</v>
      </c>
      <c r="D5479" t="str">
        <v>BPAB</v>
      </c>
      <c r="E5479" t="str">
        <v>NULL</v>
      </c>
      <c r="F5479" t="str">
        <v>NOS</v>
      </c>
      <c r="G5479" t="str">
        <v>NOS</v>
      </c>
      <c r="H5479" t="str">
        <v>NOS</v>
      </c>
      <c r="I5479" t="str">
        <v>Y</v>
      </c>
      <c r="J5479" t="str">
        <v>Y</v>
      </c>
      <c r="K5479" t="str">
        <v>Y</v>
      </c>
      <c r="L5479" t="str">
        <v>N</v>
      </c>
      <c r="M5479" t="str">
        <v>Y</v>
      </c>
      <c r="N5479" t="str">
        <v>W</v>
      </c>
      <c r="O5479" t="str">
        <v>N</v>
      </c>
      <c r="P5479" t="str">
        <v>NULL</v>
      </c>
      <c r="Q5479">
        <v>-1</v>
      </c>
      <c r="R5479">
        <v>1</v>
      </c>
      <c r="S5479" t="str">
        <v>B</v>
      </c>
      <c r="T5479" t="str">
        <v>M</v>
      </c>
    </row>
    <row r="5480">
      <c r="A5480">
        <v>6725301</v>
      </c>
      <c r="B5480" t="str">
        <v>CONTAINER COVER</v>
      </c>
      <c r="C5480">
        <v>102</v>
      </c>
      <c r="D5480" t="str">
        <v>BPAB</v>
      </c>
      <c r="E5480" t="str">
        <v>NULL</v>
      </c>
      <c r="F5480" t="str">
        <v>NOS</v>
      </c>
      <c r="G5480" t="str">
        <v>NOS</v>
      </c>
      <c r="H5480" t="str">
        <v>NOS</v>
      </c>
      <c r="I5480" t="str">
        <v>Y</v>
      </c>
      <c r="J5480" t="str">
        <v>Y</v>
      </c>
      <c r="K5480" t="str">
        <v>Y</v>
      </c>
      <c r="L5480" t="str">
        <v>N</v>
      </c>
      <c r="M5480" t="str">
        <v>Y</v>
      </c>
      <c r="N5480" t="str">
        <v>W</v>
      </c>
      <c r="O5480" t="str">
        <v>N</v>
      </c>
      <c r="P5480" t="str">
        <v>NULL</v>
      </c>
      <c r="Q5480">
        <v>-1</v>
      </c>
      <c r="R5480">
        <v>1</v>
      </c>
      <c r="S5480" t="str">
        <v>B</v>
      </c>
      <c r="T5480" t="str">
        <v>M</v>
      </c>
    </row>
    <row r="5481">
      <c r="A5481">
        <v>6725302</v>
      </c>
      <c r="B5481" t="str">
        <v>GASKET</v>
      </c>
      <c r="C5481">
        <v>102</v>
      </c>
      <c r="D5481" t="str">
        <v>BPAB</v>
      </c>
      <c r="E5481" t="str">
        <v>NULL</v>
      </c>
      <c r="F5481" t="str">
        <v>NOS</v>
      </c>
      <c r="G5481" t="str">
        <v>NOS</v>
      </c>
      <c r="H5481" t="str">
        <v>NOS</v>
      </c>
      <c r="I5481" t="str">
        <v>Y</v>
      </c>
      <c r="J5481" t="str">
        <v>Y</v>
      </c>
      <c r="K5481" t="str">
        <v>Y</v>
      </c>
      <c r="L5481" t="str">
        <v>N</v>
      </c>
      <c r="M5481" t="str">
        <v>Y</v>
      </c>
      <c r="N5481" t="str">
        <v>W</v>
      </c>
      <c r="O5481" t="str">
        <v>Y</v>
      </c>
      <c r="P5481" t="str">
        <v>R</v>
      </c>
      <c r="Q5481">
        <v>1</v>
      </c>
      <c r="R5481">
        <v>1</v>
      </c>
      <c r="S5481" t="str">
        <v>B</v>
      </c>
      <c r="T5481" t="str">
        <v>M</v>
      </c>
    </row>
    <row r="5482">
      <c r="A5482">
        <v>6725352</v>
      </c>
      <c r="B5482" t="str">
        <v>HARN BRM 14-PIN TEE</v>
      </c>
      <c r="C5482">
        <v>102</v>
      </c>
      <c r="D5482" t="str">
        <v>BPAB</v>
      </c>
      <c r="E5482" t="str">
        <v>NULL</v>
      </c>
      <c r="F5482" t="str">
        <v>NOS</v>
      </c>
      <c r="G5482" t="str">
        <v>NOS</v>
      </c>
      <c r="H5482" t="str">
        <v>NOS</v>
      </c>
      <c r="I5482" t="str">
        <v>Y</v>
      </c>
      <c r="J5482" t="str">
        <v>Y</v>
      </c>
      <c r="K5482" t="str">
        <v>Y</v>
      </c>
      <c r="L5482" t="str">
        <v>N</v>
      </c>
      <c r="M5482" t="str">
        <v>Y</v>
      </c>
      <c r="N5482" t="str">
        <v>W</v>
      </c>
      <c r="O5482" t="str">
        <v>N</v>
      </c>
      <c r="P5482" t="str">
        <v>NULL</v>
      </c>
      <c r="Q5482">
        <v>-1</v>
      </c>
      <c r="R5482">
        <v>1</v>
      </c>
      <c r="S5482" t="str">
        <v>B</v>
      </c>
      <c r="T5482" t="str">
        <v>M</v>
      </c>
    </row>
    <row r="5483">
      <c r="A5483">
        <v>6725353</v>
      </c>
      <c r="B5483" t="str">
        <v>HARN DOZR 14-PIN TEE</v>
      </c>
      <c r="C5483">
        <v>102</v>
      </c>
      <c r="D5483" t="str">
        <v>BPAB</v>
      </c>
      <c r="E5483" t="str">
        <v>NULL</v>
      </c>
      <c r="F5483" t="str">
        <v>NOS</v>
      </c>
      <c r="G5483" t="str">
        <v>NOS</v>
      </c>
      <c r="H5483" t="str">
        <v>NOS</v>
      </c>
      <c r="I5483" t="str">
        <v>Y</v>
      </c>
      <c r="J5483" t="str">
        <v>Y</v>
      </c>
      <c r="K5483" t="str">
        <v>Y</v>
      </c>
      <c r="L5483" t="str">
        <v>N</v>
      </c>
      <c r="M5483" t="str">
        <v>Y</v>
      </c>
      <c r="N5483" t="str">
        <v>W</v>
      </c>
      <c r="O5483" t="str">
        <v>N</v>
      </c>
      <c r="P5483" t="str">
        <v>NULL</v>
      </c>
      <c r="Q5483">
        <v>-1</v>
      </c>
      <c r="R5483">
        <v>1</v>
      </c>
      <c r="S5483" t="str">
        <v>B</v>
      </c>
      <c r="T5483" t="str">
        <v>M</v>
      </c>
    </row>
    <row r="5484">
      <c r="A5484">
        <v>6725368</v>
      </c>
      <c r="B5484" t="str">
        <v>HARN DOZER ACD INPUT</v>
      </c>
      <c r="C5484">
        <v>102</v>
      </c>
      <c r="D5484" t="str">
        <v>BPAB</v>
      </c>
      <c r="E5484" t="str">
        <v>NULL</v>
      </c>
      <c r="F5484" t="str">
        <v>NOS</v>
      </c>
      <c r="G5484" t="str">
        <v>NOS</v>
      </c>
      <c r="H5484" t="str">
        <v>NOS</v>
      </c>
      <c r="I5484" t="str">
        <v>Y</v>
      </c>
      <c r="J5484" t="str">
        <v>Y</v>
      </c>
      <c r="K5484" t="str">
        <v>Y</v>
      </c>
      <c r="L5484" t="str">
        <v>N</v>
      </c>
      <c r="M5484" t="str">
        <v>Y</v>
      </c>
      <c r="N5484" t="str">
        <v>W</v>
      </c>
      <c r="O5484" t="str">
        <v>Y</v>
      </c>
      <c r="P5484" t="str">
        <v>R</v>
      </c>
      <c r="Q5484">
        <v>1</v>
      </c>
      <c r="R5484">
        <v>1</v>
      </c>
      <c r="S5484" t="str">
        <v>B</v>
      </c>
      <c r="T5484" t="str">
        <v>M</v>
      </c>
    </row>
    <row r="5485">
      <c r="A5485">
        <v>6725381</v>
      </c>
      <c r="B5485" t="str">
        <v>KIT 14-PIN BRM HARN  14-PIN ATT T-HAR KIT</v>
      </c>
      <c r="C5485">
        <v>102</v>
      </c>
      <c r="D5485" t="str">
        <v>BPAB</v>
      </c>
      <c r="E5485" t="str">
        <v>NULL</v>
      </c>
      <c r="F5485" t="str">
        <v>NOS</v>
      </c>
      <c r="G5485" t="str">
        <v>NOS</v>
      </c>
      <c r="H5485" t="str">
        <v>NOS</v>
      </c>
      <c r="I5485" t="str">
        <v>Y</v>
      </c>
      <c r="J5485" t="str">
        <v>Y</v>
      </c>
      <c r="K5485" t="str">
        <v>Y</v>
      </c>
      <c r="L5485" t="str">
        <v>N</v>
      </c>
      <c r="M5485" t="str">
        <v>Y</v>
      </c>
      <c r="N5485" t="str">
        <v>W</v>
      </c>
      <c r="O5485" t="str">
        <v>N</v>
      </c>
      <c r="P5485" t="str">
        <v>NULL</v>
      </c>
      <c r="Q5485">
        <v>-1</v>
      </c>
      <c r="R5485">
        <v>1</v>
      </c>
      <c r="S5485" t="str">
        <v>B</v>
      </c>
      <c r="T5485" t="str">
        <v>M</v>
      </c>
    </row>
    <row r="5486">
      <c r="A5486">
        <v>6725385</v>
      </c>
      <c r="B5486" t="str">
        <v>HARNESS PLANER ACD INPT</v>
      </c>
      <c r="C5486">
        <v>102</v>
      </c>
      <c r="D5486" t="str">
        <v>BPAB</v>
      </c>
      <c r="E5486" t="str">
        <v>NULL</v>
      </c>
      <c r="F5486" t="str">
        <v>NOS</v>
      </c>
      <c r="G5486" t="str">
        <v>NOS</v>
      </c>
      <c r="H5486" t="str">
        <v>NOS</v>
      </c>
      <c r="I5486" t="str">
        <v>Y</v>
      </c>
      <c r="J5486" t="str">
        <v>Y</v>
      </c>
      <c r="K5486" t="str">
        <v>Y</v>
      </c>
      <c r="L5486" t="str">
        <v>N</v>
      </c>
      <c r="M5486" t="str">
        <v>Y</v>
      </c>
      <c r="N5486" t="str">
        <v>W</v>
      </c>
      <c r="O5486" t="str">
        <v>Y</v>
      </c>
      <c r="P5486" t="str">
        <v>R</v>
      </c>
      <c r="Q5486">
        <v>1</v>
      </c>
      <c r="R5486">
        <v>1</v>
      </c>
      <c r="S5486" t="str">
        <v>B</v>
      </c>
      <c r="T5486" t="str">
        <v>M</v>
      </c>
    </row>
    <row r="5487">
      <c r="A5487">
        <v>6725423</v>
      </c>
      <c r="B5487" t="str">
        <v>HYLC/TANK</v>
      </c>
      <c r="C5487">
        <v>102</v>
      </c>
      <c r="D5487" t="str">
        <v>BPAB</v>
      </c>
      <c r="E5487" t="str">
        <v>NULL</v>
      </c>
      <c r="F5487" t="str">
        <v>NOS</v>
      </c>
      <c r="G5487" t="str">
        <v>NOS</v>
      </c>
      <c r="H5487" t="str">
        <v>NOS</v>
      </c>
      <c r="I5487" t="str">
        <v>Y</v>
      </c>
      <c r="J5487" t="str">
        <v>Y</v>
      </c>
      <c r="K5487" t="str">
        <v>Y</v>
      </c>
      <c r="L5487" t="str">
        <v>N</v>
      </c>
      <c r="M5487" t="str">
        <v>Y</v>
      </c>
      <c r="N5487" t="str">
        <v>W</v>
      </c>
      <c r="O5487" t="str">
        <v>N</v>
      </c>
      <c r="P5487" t="str">
        <v>NULL</v>
      </c>
      <c r="Q5487">
        <v>-1</v>
      </c>
      <c r="R5487">
        <v>1</v>
      </c>
      <c r="S5487" t="str">
        <v>B</v>
      </c>
      <c r="T5487" t="str">
        <v>M</v>
      </c>
    </row>
    <row r="5488">
      <c r="A5488">
        <v>6725497</v>
      </c>
      <c r="B5488" t="str">
        <v>CONNECTOR CROSS</v>
      </c>
      <c r="C5488">
        <v>102</v>
      </c>
      <c r="D5488" t="str">
        <v>BPAB</v>
      </c>
      <c r="E5488" t="str">
        <v>NULL</v>
      </c>
      <c r="F5488" t="str">
        <v>NOS</v>
      </c>
      <c r="G5488" t="str">
        <v>NOS</v>
      </c>
      <c r="H5488" t="str">
        <v>NOS</v>
      </c>
      <c r="I5488" t="str">
        <v>Y</v>
      </c>
      <c r="J5488" t="str">
        <v>Y</v>
      </c>
      <c r="K5488" t="str">
        <v>Y</v>
      </c>
      <c r="L5488" t="str">
        <v>N</v>
      </c>
      <c r="M5488" t="str">
        <v>Y</v>
      </c>
      <c r="N5488" t="str">
        <v>W</v>
      </c>
      <c r="O5488" t="str">
        <v>N</v>
      </c>
      <c r="P5488" t="str">
        <v>NULL</v>
      </c>
      <c r="Q5488">
        <v>-1</v>
      </c>
      <c r="R5488">
        <v>1</v>
      </c>
      <c r="S5488" t="str">
        <v>B</v>
      </c>
      <c r="T5488" t="str">
        <v>M</v>
      </c>
    </row>
    <row r="5489">
      <c r="A5489">
        <v>6725502</v>
      </c>
      <c r="B5489" t="str">
        <v>ELBOW 45 FEMALE PIPE</v>
      </c>
      <c r="C5489">
        <v>102</v>
      </c>
      <c r="D5489" t="str">
        <v>BPAB</v>
      </c>
      <c r="E5489" t="str">
        <v>NULL</v>
      </c>
      <c r="F5489" t="str">
        <v>NOS</v>
      </c>
      <c r="G5489" t="str">
        <v>NOS</v>
      </c>
      <c r="H5489" t="str">
        <v>NOS</v>
      </c>
      <c r="I5489" t="str">
        <v>Y</v>
      </c>
      <c r="J5489" t="str">
        <v>Y</v>
      </c>
      <c r="K5489" t="str">
        <v>Y</v>
      </c>
      <c r="L5489" t="str">
        <v>N</v>
      </c>
      <c r="M5489" t="str">
        <v>Y</v>
      </c>
      <c r="N5489" t="str">
        <v>W</v>
      </c>
      <c r="O5489" t="str">
        <v>Y</v>
      </c>
      <c r="P5489" t="str">
        <v>R</v>
      </c>
      <c r="Q5489">
        <v>1</v>
      </c>
      <c r="R5489">
        <v>1</v>
      </c>
      <c r="S5489" t="str">
        <v>B</v>
      </c>
      <c r="T5489" t="str">
        <v>M</v>
      </c>
    </row>
    <row r="5490">
      <c r="A5490">
        <v>6725551</v>
      </c>
      <c r="B5490" t="str">
        <v>PIN</v>
      </c>
      <c r="C5490">
        <v>102</v>
      </c>
      <c r="D5490" t="str">
        <v>BPAB</v>
      </c>
      <c r="E5490" t="str">
        <v>NULL</v>
      </c>
      <c r="F5490" t="str">
        <v>NOS</v>
      </c>
      <c r="G5490" t="str">
        <v>NOS</v>
      </c>
      <c r="H5490" t="str">
        <v>NOS</v>
      </c>
      <c r="I5490" t="str">
        <v>Y</v>
      </c>
      <c r="J5490" t="str">
        <v>Y</v>
      </c>
      <c r="K5490" t="str">
        <v>Y</v>
      </c>
      <c r="L5490" t="str">
        <v>N</v>
      </c>
      <c r="M5490" t="str">
        <v>Y</v>
      </c>
      <c r="N5490" t="str">
        <v>W</v>
      </c>
      <c r="O5490" t="str">
        <v>N</v>
      </c>
      <c r="P5490" t="str">
        <v>NULL</v>
      </c>
      <c r="Q5490">
        <v>-1</v>
      </c>
      <c r="R5490">
        <v>1</v>
      </c>
      <c r="S5490" t="str">
        <v>B</v>
      </c>
      <c r="T5490" t="str">
        <v>M</v>
      </c>
    </row>
    <row r="5491">
      <c r="A5491">
        <v>6725798</v>
      </c>
      <c r="B5491" t="str">
        <v>PIN</v>
      </c>
      <c r="C5491">
        <v>102</v>
      </c>
      <c r="D5491" t="str">
        <v>BPAB</v>
      </c>
      <c r="E5491" t="str">
        <v>NULL</v>
      </c>
      <c r="F5491" t="str">
        <v>NOS</v>
      </c>
      <c r="G5491" t="str">
        <v>NOS</v>
      </c>
      <c r="H5491" t="str">
        <v>NOS</v>
      </c>
      <c r="I5491" t="str">
        <v>Y</v>
      </c>
      <c r="J5491" t="str">
        <v>Y</v>
      </c>
      <c r="K5491" t="str">
        <v>Y</v>
      </c>
      <c r="L5491" t="str">
        <v>N</v>
      </c>
      <c r="M5491" t="str">
        <v>Y</v>
      </c>
      <c r="N5491" t="str">
        <v>W</v>
      </c>
      <c r="O5491" t="str">
        <v>Y</v>
      </c>
      <c r="P5491" t="str">
        <v>R</v>
      </c>
      <c r="Q5491">
        <v>1</v>
      </c>
      <c r="R5491">
        <v>1</v>
      </c>
      <c r="S5491" t="str">
        <v>B</v>
      </c>
      <c r="T5491" t="str">
        <v>M</v>
      </c>
    </row>
    <row r="5492">
      <c r="A5492">
        <v>6725900</v>
      </c>
      <c r="B5492" t="str">
        <v>HOSE ASSY</v>
      </c>
      <c r="C5492">
        <v>102</v>
      </c>
      <c r="D5492" t="str">
        <v>BPAB</v>
      </c>
      <c r="E5492" t="str">
        <v>NULL</v>
      </c>
      <c r="F5492" t="str">
        <v>NOS</v>
      </c>
      <c r="G5492" t="str">
        <v>NOS</v>
      </c>
      <c r="H5492" t="str">
        <v>NOS</v>
      </c>
      <c r="I5492" t="str">
        <v>Y</v>
      </c>
      <c r="J5492" t="str">
        <v>Y</v>
      </c>
      <c r="K5492" t="str">
        <v>Y</v>
      </c>
      <c r="L5492" t="str">
        <v>N</v>
      </c>
      <c r="M5492" t="str">
        <v>Y</v>
      </c>
      <c r="N5492" t="str">
        <v>W</v>
      </c>
      <c r="O5492" t="str">
        <v>Y</v>
      </c>
      <c r="P5492" t="str">
        <v>R</v>
      </c>
      <c r="Q5492">
        <v>1</v>
      </c>
      <c r="R5492">
        <v>1</v>
      </c>
      <c r="S5492" t="str">
        <v>B</v>
      </c>
      <c r="T5492" t="str">
        <v>M</v>
      </c>
    </row>
    <row r="5493">
      <c r="A5493">
        <v>6725905</v>
      </c>
      <c r="B5493" t="str">
        <v>BELT FAN</v>
      </c>
      <c r="C5493">
        <v>102</v>
      </c>
      <c r="D5493" t="str">
        <v>BPAB</v>
      </c>
      <c r="E5493" t="str">
        <v>NULL</v>
      </c>
      <c r="F5493" t="str">
        <v>NOS</v>
      </c>
      <c r="G5493" t="str">
        <v>NOS</v>
      </c>
      <c r="H5493" t="str">
        <v>NOS</v>
      </c>
      <c r="I5493" t="str">
        <v>Y</v>
      </c>
      <c r="J5493" t="str">
        <v>Y</v>
      </c>
      <c r="K5493" t="str">
        <v>Y</v>
      </c>
      <c r="L5493" t="str">
        <v>N</v>
      </c>
      <c r="M5493" t="str">
        <v>Y</v>
      </c>
      <c r="N5493" t="str">
        <v>W</v>
      </c>
      <c r="O5493" t="str">
        <v>N</v>
      </c>
      <c r="P5493" t="str">
        <v>NULL</v>
      </c>
      <c r="Q5493">
        <v>-1</v>
      </c>
      <c r="R5493">
        <v>1</v>
      </c>
      <c r="S5493" t="str">
        <v>B</v>
      </c>
      <c r="T5493" t="str">
        <v>M</v>
      </c>
    </row>
    <row r="5494">
      <c r="A5494">
        <v>6725946</v>
      </c>
      <c r="B5494" t="str">
        <v>KIT EXT RMVL R WIN</v>
      </c>
      <c r="C5494">
        <v>102</v>
      </c>
      <c r="D5494" t="str">
        <v>BPAB</v>
      </c>
      <c r="E5494" t="str">
        <v>NULL</v>
      </c>
      <c r="F5494" t="str">
        <v>NOS</v>
      </c>
      <c r="G5494" t="str">
        <v>NOS</v>
      </c>
      <c r="H5494" t="str">
        <v>NOS</v>
      </c>
      <c r="I5494" t="str">
        <v>Y</v>
      </c>
      <c r="J5494" t="str">
        <v>Y</v>
      </c>
      <c r="K5494" t="str">
        <v>Y</v>
      </c>
      <c r="L5494" t="str">
        <v>N</v>
      </c>
      <c r="M5494" t="str">
        <v>Y</v>
      </c>
      <c r="N5494" t="str">
        <v>W</v>
      </c>
      <c r="O5494" t="str">
        <v>N</v>
      </c>
      <c r="P5494" t="str">
        <v>NULL</v>
      </c>
      <c r="Q5494">
        <v>-1</v>
      </c>
      <c r="R5494">
        <v>1</v>
      </c>
      <c r="S5494" t="str">
        <v>B</v>
      </c>
      <c r="T5494" t="str">
        <v>M</v>
      </c>
    </row>
    <row r="5495">
      <c r="A5495">
        <v>6726162</v>
      </c>
      <c r="B5495" t="str">
        <v>BRACKET HYD TANK</v>
      </c>
      <c r="C5495">
        <v>102</v>
      </c>
      <c r="D5495" t="str">
        <v>BPAB</v>
      </c>
      <c r="E5495" t="str">
        <v>NULL</v>
      </c>
      <c r="F5495" t="str">
        <v>NOS</v>
      </c>
      <c r="G5495" t="str">
        <v>NOS</v>
      </c>
      <c r="H5495" t="str">
        <v>NOS</v>
      </c>
      <c r="I5495" t="str">
        <v>Y</v>
      </c>
      <c r="J5495" t="str">
        <v>Y</v>
      </c>
      <c r="K5495" t="str">
        <v>Y</v>
      </c>
      <c r="L5495" t="str">
        <v>N</v>
      </c>
      <c r="M5495" t="str">
        <v>Y</v>
      </c>
      <c r="N5495" t="str">
        <v>W</v>
      </c>
      <c r="O5495" t="str">
        <v>N</v>
      </c>
      <c r="P5495" t="str">
        <v>NULL</v>
      </c>
      <c r="Q5495">
        <v>-1</v>
      </c>
      <c r="R5495">
        <v>1</v>
      </c>
      <c r="S5495" t="str">
        <v>B</v>
      </c>
      <c r="T5495" t="str">
        <v>M</v>
      </c>
    </row>
    <row r="5496">
      <c r="A5496">
        <v>6726254</v>
      </c>
      <c r="B5496" t="str">
        <v>BRACKET HYD TANK</v>
      </c>
      <c r="C5496">
        <v>102</v>
      </c>
      <c r="D5496" t="str">
        <v>BPAB</v>
      </c>
      <c r="E5496" t="str">
        <v>NULL</v>
      </c>
      <c r="F5496" t="str">
        <v>NOS</v>
      </c>
      <c r="G5496" t="str">
        <v>NOS</v>
      </c>
      <c r="H5496" t="str">
        <v>NOS</v>
      </c>
      <c r="I5496" t="str">
        <v>Y</v>
      </c>
      <c r="J5496" t="str">
        <v>Y</v>
      </c>
      <c r="K5496" t="str">
        <v>Y</v>
      </c>
      <c r="L5496" t="str">
        <v>N</v>
      </c>
      <c r="M5496" t="str">
        <v>Y</v>
      </c>
      <c r="N5496" t="str">
        <v>W</v>
      </c>
      <c r="O5496" t="str">
        <v>N</v>
      </c>
      <c r="P5496" t="str">
        <v>NULL</v>
      </c>
      <c r="Q5496">
        <v>-1</v>
      </c>
      <c r="R5496">
        <v>1</v>
      </c>
      <c r="S5496" t="str">
        <v>B</v>
      </c>
      <c r="T5496" t="str">
        <v>M</v>
      </c>
    </row>
    <row r="5497">
      <c r="A5497">
        <v>6726255</v>
      </c>
      <c r="B5497" t="str">
        <v>BUMPER RUBBER</v>
      </c>
      <c r="C5497">
        <v>102</v>
      </c>
      <c r="D5497" t="str">
        <v>BPAB</v>
      </c>
      <c r="E5497" t="str">
        <v>NULL</v>
      </c>
      <c r="F5497" t="str">
        <v>NOS</v>
      </c>
      <c r="G5497" t="str">
        <v>NOS</v>
      </c>
      <c r="H5497" t="str">
        <v>NOS</v>
      </c>
      <c r="I5497" t="str">
        <v>Y</v>
      </c>
      <c r="J5497" t="str">
        <v>Y</v>
      </c>
      <c r="K5497" t="str">
        <v>Y</v>
      </c>
      <c r="L5497" t="str">
        <v>N</v>
      </c>
      <c r="M5497" t="str">
        <v>Y</v>
      </c>
      <c r="N5497" t="str">
        <v>W</v>
      </c>
      <c r="O5497" t="str">
        <v>N</v>
      </c>
      <c r="P5497" t="str">
        <v>NULL</v>
      </c>
      <c r="Q5497">
        <v>-1</v>
      </c>
      <c r="R5497">
        <v>1</v>
      </c>
      <c r="S5497" t="str">
        <v>B</v>
      </c>
      <c r="T5497" t="str">
        <v>M</v>
      </c>
    </row>
    <row r="5498">
      <c r="A5498">
        <v>6726430</v>
      </c>
      <c r="B5498" t="str">
        <v>HARNESS ITL ENG/TAIL</v>
      </c>
      <c r="C5498">
        <v>102</v>
      </c>
      <c r="D5498" t="str">
        <v>BPAB</v>
      </c>
      <c r="E5498" t="str">
        <v>NULL</v>
      </c>
      <c r="F5498" t="str">
        <v>NOS</v>
      </c>
      <c r="G5498" t="str">
        <v>NOS</v>
      </c>
      <c r="H5498" t="str">
        <v>NOS</v>
      </c>
      <c r="I5498" t="str">
        <v>Y</v>
      </c>
      <c r="J5498" t="str">
        <v>Y</v>
      </c>
      <c r="K5498" t="str">
        <v>Y</v>
      </c>
      <c r="L5498" t="str">
        <v>N</v>
      </c>
      <c r="M5498" t="str">
        <v>Y</v>
      </c>
      <c r="N5498" t="str">
        <v>W</v>
      </c>
      <c r="O5498" t="str">
        <v>N</v>
      </c>
      <c r="P5498" t="str">
        <v>NULL</v>
      </c>
      <c r="Q5498">
        <v>-1</v>
      </c>
      <c r="R5498">
        <v>1</v>
      </c>
      <c r="S5498" t="str">
        <v>B</v>
      </c>
      <c r="T5498" t="str">
        <v>M</v>
      </c>
    </row>
    <row r="5499">
      <c r="A5499">
        <v>6726433</v>
      </c>
      <c r="B5499" t="str">
        <v>SEAL EXCHANGER</v>
      </c>
      <c r="C5499">
        <v>102</v>
      </c>
      <c r="D5499" t="str">
        <v>BPAB</v>
      </c>
      <c r="E5499" t="str">
        <v>NULL</v>
      </c>
      <c r="F5499" t="str">
        <v>NOS</v>
      </c>
      <c r="G5499" t="str">
        <v>NOS</v>
      </c>
      <c r="H5499" t="str">
        <v>NOS</v>
      </c>
      <c r="I5499" t="str">
        <v>Y</v>
      </c>
      <c r="J5499" t="str">
        <v>Y</v>
      </c>
      <c r="K5499" t="str">
        <v>Y</v>
      </c>
      <c r="L5499" t="str">
        <v>N</v>
      </c>
      <c r="M5499" t="str">
        <v>Y</v>
      </c>
      <c r="N5499" t="str">
        <v>W</v>
      </c>
      <c r="O5499" t="str">
        <v>N</v>
      </c>
      <c r="P5499" t="str">
        <v>NULL</v>
      </c>
      <c r="Q5499">
        <v>-1</v>
      </c>
      <c r="R5499">
        <v>1</v>
      </c>
      <c r="S5499" t="str">
        <v>B</v>
      </c>
      <c r="T5499" t="str">
        <v>M</v>
      </c>
    </row>
    <row r="5500">
      <c r="A5500">
        <v>6726436</v>
      </c>
      <c r="B5500" t="str">
        <v>BUSHING PIVOT</v>
      </c>
      <c r="C5500">
        <v>102</v>
      </c>
      <c r="D5500" t="str">
        <v>BPAB</v>
      </c>
      <c r="E5500" t="str">
        <v>NULL</v>
      </c>
      <c r="F5500" t="str">
        <v>NOS</v>
      </c>
      <c r="G5500" t="str">
        <v>NOS</v>
      </c>
      <c r="H5500" t="str">
        <v>NOS</v>
      </c>
      <c r="I5500" t="str">
        <v>Y</v>
      </c>
      <c r="J5500" t="str">
        <v>Y</v>
      </c>
      <c r="K5500" t="str">
        <v>Y</v>
      </c>
      <c r="L5500" t="str">
        <v>N</v>
      </c>
      <c r="M5500" t="str">
        <v>Y</v>
      </c>
      <c r="N5500" t="str">
        <v>W</v>
      </c>
      <c r="O5500" t="str">
        <v>Y</v>
      </c>
      <c r="P5500" t="str">
        <v>R</v>
      </c>
      <c r="Q5500">
        <v>1</v>
      </c>
      <c r="R5500">
        <v>1</v>
      </c>
      <c r="S5500" t="str">
        <v>B</v>
      </c>
      <c r="T5500" t="str">
        <v>M</v>
      </c>
    </row>
    <row r="5501">
      <c r="A5501">
        <v>6726539</v>
      </c>
      <c r="B5501" t="str">
        <v>PULLEY PUMP</v>
      </c>
      <c r="C5501">
        <v>102</v>
      </c>
      <c r="D5501" t="str">
        <v>BPAB</v>
      </c>
      <c r="E5501" t="str">
        <v>NULL</v>
      </c>
      <c r="F5501" t="str">
        <v>NOS</v>
      </c>
      <c r="G5501" t="str">
        <v>NOS</v>
      </c>
      <c r="H5501" t="str">
        <v>NOS</v>
      </c>
      <c r="I5501" t="str">
        <v>Y</v>
      </c>
      <c r="J5501" t="str">
        <v>Y</v>
      </c>
      <c r="K5501" t="str">
        <v>Y</v>
      </c>
      <c r="L5501" t="str">
        <v>N</v>
      </c>
      <c r="M5501" t="str">
        <v>Y</v>
      </c>
      <c r="N5501" t="str">
        <v>W</v>
      </c>
      <c r="O5501" t="str">
        <v>N</v>
      </c>
      <c r="P5501" t="str">
        <v>NULL</v>
      </c>
      <c r="Q5501">
        <v>-1</v>
      </c>
      <c r="R5501">
        <v>1</v>
      </c>
      <c r="S5501" t="str">
        <v>B</v>
      </c>
      <c r="T5501" t="str">
        <v>M</v>
      </c>
    </row>
    <row r="5502">
      <c r="A5502">
        <v>6726601</v>
      </c>
      <c r="B5502" t="str">
        <v>HARNESS</v>
      </c>
      <c r="C5502">
        <v>102</v>
      </c>
      <c r="D5502" t="str">
        <v>BPAB</v>
      </c>
      <c r="E5502" t="str">
        <v>NULL</v>
      </c>
      <c r="F5502" t="str">
        <v>NOS</v>
      </c>
      <c r="G5502" t="str">
        <v>NOS</v>
      </c>
      <c r="H5502" t="str">
        <v>NOS</v>
      </c>
      <c r="I5502" t="str">
        <v>Y</v>
      </c>
      <c r="J5502" t="str">
        <v>Y</v>
      </c>
      <c r="K5502" t="str">
        <v>Y</v>
      </c>
      <c r="L5502" t="str">
        <v>N</v>
      </c>
      <c r="M5502" t="str">
        <v>Y</v>
      </c>
      <c r="N5502" t="str">
        <v>W</v>
      </c>
      <c r="O5502" t="str">
        <v>N</v>
      </c>
      <c r="P5502" t="str">
        <v>NULL</v>
      </c>
      <c r="Q5502">
        <v>-1</v>
      </c>
      <c r="R5502">
        <v>1</v>
      </c>
      <c r="S5502" t="str">
        <v>B</v>
      </c>
      <c r="T5502" t="str">
        <v>M</v>
      </c>
    </row>
    <row r="5503">
      <c r="A5503">
        <v>6726613</v>
      </c>
      <c r="B5503" t="str">
        <v>MOUNT ENGINE SERVICE</v>
      </c>
      <c r="C5503">
        <v>102</v>
      </c>
      <c r="D5503" t="str">
        <v>BPAB</v>
      </c>
      <c r="E5503" t="str">
        <v>NULL</v>
      </c>
      <c r="F5503" t="str">
        <v>NOS</v>
      </c>
      <c r="G5503" t="str">
        <v>NOS</v>
      </c>
      <c r="H5503" t="str">
        <v>NOS</v>
      </c>
      <c r="I5503" t="str">
        <v>Y</v>
      </c>
      <c r="J5503" t="str">
        <v>Y</v>
      </c>
      <c r="K5503" t="str">
        <v>Y</v>
      </c>
      <c r="L5503" t="str">
        <v>N</v>
      </c>
      <c r="M5503" t="str">
        <v>Y</v>
      </c>
      <c r="N5503" t="str">
        <v>W</v>
      </c>
      <c r="O5503" t="str">
        <v>N</v>
      </c>
      <c r="P5503" t="str">
        <v>NULL</v>
      </c>
      <c r="Q5503">
        <v>-1</v>
      </c>
      <c r="R5503">
        <v>1</v>
      </c>
      <c r="S5503" t="str">
        <v>B</v>
      </c>
      <c r="T5503" t="str">
        <v>M</v>
      </c>
    </row>
    <row r="5504">
      <c r="A5504">
        <v>6726679</v>
      </c>
      <c r="B5504" t="str">
        <v>MOUNT PEDAL</v>
      </c>
      <c r="C5504">
        <v>102</v>
      </c>
      <c r="D5504" t="str">
        <v>BPAB</v>
      </c>
      <c r="E5504" t="str">
        <v>NULL</v>
      </c>
      <c r="F5504" t="str">
        <v>NOS</v>
      </c>
      <c r="G5504" t="str">
        <v>NOS</v>
      </c>
      <c r="H5504" t="str">
        <v>NOS</v>
      </c>
      <c r="I5504" t="str">
        <v>Y</v>
      </c>
      <c r="J5504" t="str">
        <v>Y</v>
      </c>
      <c r="K5504" t="str">
        <v>Y</v>
      </c>
      <c r="L5504" t="str">
        <v>N</v>
      </c>
      <c r="M5504" t="str">
        <v>Y</v>
      </c>
      <c r="N5504" t="str">
        <v>W</v>
      </c>
      <c r="O5504" t="str">
        <v>N</v>
      </c>
      <c r="P5504" t="str">
        <v>NULL</v>
      </c>
      <c r="Q5504">
        <v>-1</v>
      </c>
      <c r="R5504">
        <v>1</v>
      </c>
      <c r="S5504" t="str">
        <v>B</v>
      </c>
      <c r="T5504" t="str">
        <v>M</v>
      </c>
    </row>
    <row r="5505">
      <c r="A5505">
        <v>6726898</v>
      </c>
      <c r="B5505" t="str">
        <v>BELT</v>
      </c>
      <c r="C5505">
        <v>102</v>
      </c>
      <c r="D5505" t="str">
        <v>BPAB</v>
      </c>
      <c r="E5505" t="str">
        <v>NULL</v>
      </c>
      <c r="F5505" t="str">
        <v>NOS</v>
      </c>
      <c r="G5505" t="str">
        <v>NOS</v>
      </c>
      <c r="H5505" t="str">
        <v>NOS</v>
      </c>
      <c r="I5505" t="str">
        <v>Y</v>
      </c>
      <c r="J5505" t="str">
        <v>Y</v>
      </c>
      <c r="K5505" t="str">
        <v>Y</v>
      </c>
      <c r="L5505" t="str">
        <v>N</v>
      </c>
      <c r="M5505" t="str">
        <v>Y</v>
      </c>
      <c r="N5505" t="str">
        <v>W</v>
      </c>
      <c r="O5505" t="str">
        <v>Y</v>
      </c>
      <c r="P5505" t="str">
        <v>R</v>
      </c>
      <c r="Q5505">
        <v>1</v>
      </c>
      <c r="R5505">
        <v>1</v>
      </c>
      <c r="S5505" t="str">
        <v>B</v>
      </c>
      <c r="T5505" t="str">
        <v>M</v>
      </c>
    </row>
    <row r="5506">
      <c r="A5506">
        <v>6726933</v>
      </c>
      <c r="B5506" t="str">
        <v>FLYWHEEL ASSY ENGINE</v>
      </c>
      <c r="C5506">
        <v>102</v>
      </c>
      <c r="D5506" t="str">
        <v>BPAB</v>
      </c>
      <c r="E5506" t="str">
        <v>NULL</v>
      </c>
      <c r="F5506" t="str">
        <v>NOS</v>
      </c>
      <c r="G5506" t="str">
        <v>NOS</v>
      </c>
      <c r="H5506" t="str">
        <v>NOS</v>
      </c>
      <c r="I5506" t="str">
        <v>Y</v>
      </c>
      <c r="J5506" t="str">
        <v>Y</v>
      </c>
      <c r="K5506" t="str">
        <v>Y</v>
      </c>
      <c r="L5506" t="str">
        <v>N</v>
      </c>
      <c r="M5506" t="str">
        <v>Y</v>
      </c>
      <c r="N5506" t="str">
        <v>W</v>
      </c>
      <c r="O5506" t="str">
        <v>N</v>
      </c>
      <c r="P5506" t="str">
        <v>NULL</v>
      </c>
      <c r="Q5506">
        <v>-1</v>
      </c>
      <c r="R5506">
        <v>1</v>
      </c>
      <c r="S5506" t="str">
        <v>B</v>
      </c>
      <c r="T5506" t="str">
        <v>M</v>
      </c>
    </row>
    <row r="5507">
      <c r="A5507">
        <v>6726988</v>
      </c>
      <c r="B5507" t="str">
        <v>BELT COMPRESSOR</v>
      </c>
      <c r="C5507">
        <v>102</v>
      </c>
      <c r="D5507" t="str">
        <v>BPAB</v>
      </c>
      <c r="E5507" t="str">
        <v>NULL</v>
      </c>
      <c r="F5507" t="str">
        <v>NOS</v>
      </c>
      <c r="G5507" t="str">
        <v>NOS</v>
      </c>
      <c r="H5507" t="str">
        <v>NOS</v>
      </c>
      <c r="I5507" t="str">
        <v>Y</v>
      </c>
      <c r="J5507" t="str">
        <v>Y</v>
      </c>
      <c r="K5507" t="str">
        <v>Y</v>
      </c>
      <c r="L5507" t="str">
        <v>N</v>
      </c>
      <c r="M5507" t="str">
        <v>Y</v>
      </c>
      <c r="N5507" t="str">
        <v>W</v>
      </c>
      <c r="O5507" t="str">
        <v>Y</v>
      </c>
      <c r="P5507" t="str">
        <v>R</v>
      </c>
      <c r="Q5507">
        <v>1</v>
      </c>
      <c r="R5507">
        <v>1</v>
      </c>
      <c r="S5507" t="str">
        <v>B</v>
      </c>
      <c r="T5507" t="str">
        <v>M</v>
      </c>
    </row>
    <row r="5508">
      <c r="A5508">
        <v>6727176</v>
      </c>
      <c r="B5508" t="str">
        <v>KIT</v>
      </c>
      <c r="C5508">
        <v>102</v>
      </c>
      <c r="D5508" t="str">
        <v>BPAB</v>
      </c>
      <c r="E5508" t="str">
        <v>NULL</v>
      </c>
      <c r="F5508" t="str">
        <v>NOS</v>
      </c>
      <c r="G5508" t="str">
        <v>NOS</v>
      </c>
      <c r="H5508" t="str">
        <v>NOS</v>
      </c>
      <c r="I5508" t="str">
        <v>Y</v>
      </c>
      <c r="J5508" t="str">
        <v>Y</v>
      </c>
      <c r="K5508" t="str">
        <v>Y</v>
      </c>
      <c r="L5508" t="str">
        <v>N</v>
      </c>
      <c r="M5508" t="str">
        <v>Y</v>
      </c>
      <c r="N5508" t="str">
        <v>W</v>
      </c>
      <c r="O5508" t="str">
        <v>Y</v>
      </c>
      <c r="P5508" t="str">
        <v>R</v>
      </c>
      <c r="Q5508">
        <v>1</v>
      </c>
      <c r="R5508">
        <v>1</v>
      </c>
      <c r="S5508" t="str">
        <v>B</v>
      </c>
      <c r="T5508" t="str">
        <v>M</v>
      </c>
    </row>
    <row r="5509">
      <c r="A5509">
        <v>6727178</v>
      </c>
      <c r="B5509" t="str">
        <v>HARNESS CAB</v>
      </c>
      <c r="C5509">
        <v>102</v>
      </c>
      <c r="D5509" t="str">
        <v>BPAB</v>
      </c>
      <c r="E5509" t="str">
        <v>NULL</v>
      </c>
      <c r="F5509" t="str">
        <v>NOS</v>
      </c>
      <c r="G5509" t="str">
        <v>NOS</v>
      </c>
      <c r="H5509" t="str">
        <v>NOS</v>
      </c>
      <c r="I5509" t="str">
        <v>Y</v>
      </c>
      <c r="J5509" t="str">
        <v>Y</v>
      </c>
      <c r="K5509" t="str">
        <v>Y</v>
      </c>
      <c r="L5509" t="str">
        <v>N</v>
      </c>
      <c r="M5509" t="str">
        <v>Y</v>
      </c>
      <c r="N5509" t="str">
        <v>W</v>
      </c>
      <c r="O5509" t="str">
        <v>Y</v>
      </c>
      <c r="P5509" t="str">
        <v>R</v>
      </c>
      <c r="Q5509">
        <v>313</v>
      </c>
      <c r="R5509">
        <v>1</v>
      </c>
      <c r="S5509" t="str">
        <v>B</v>
      </c>
      <c r="T5509" t="str">
        <v>M</v>
      </c>
    </row>
    <row r="5510">
      <c r="A5510">
        <v>6727313</v>
      </c>
      <c r="B5510" t="str">
        <v>FITTING BEADED</v>
      </c>
      <c r="C5510">
        <v>102</v>
      </c>
      <c r="D5510" t="str">
        <v>BPAB</v>
      </c>
      <c r="E5510" t="str">
        <v>NULL</v>
      </c>
      <c r="F5510" t="str">
        <v>NOS</v>
      </c>
      <c r="G5510" t="str">
        <v>NOS</v>
      </c>
      <c r="H5510" t="str">
        <v>NOS</v>
      </c>
      <c r="I5510" t="str">
        <v>Y</v>
      </c>
      <c r="J5510" t="str">
        <v>Y</v>
      </c>
      <c r="K5510" t="str">
        <v>Y</v>
      </c>
      <c r="L5510" t="str">
        <v>N</v>
      </c>
      <c r="M5510" t="str">
        <v>Y</v>
      </c>
      <c r="N5510" t="str">
        <v>W</v>
      </c>
      <c r="O5510" t="str">
        <v>Y</v>
      </c>
      <c r="P5510" t="str">
        <v>R</v>
      </c>
      <c r="Q5510">
        <v>1</v>
      </c>
      <c r="R5510">
        <v>1</v>
      </c>
      <c r="S5510" t="str">
        <v>B</v>
      </c>
      <c r="T5510" t="str">
        <v>M</v>
      </c>
    </row>
    <row r="5511">
      <c r="A5511">
        <v>6727323</v>
      </c>
      <c r="B5511" t="str">
        <v>DECAL BOBCAT</v>
      </c>
      <c r="C5511">
        <v>102</v>
      </c>
      <c r="D5511" t="str">
        <v>BPAB</v>
      </c>
      <c r="E5511" t="str">
        <v>NULL</v>
      </c>
      <c r="F5511" t="str">
        <v>NOS</v>
      </c>
      <c r="G5511" t="str">
        <v>NOS</v>
      </c>
      <c r="H5511" t="str">
        <v>NOS</v>
      </c>
      <c r="I5511" t="str">
        <v>Y</v>
      </c>
      <c r="J5511" t="str">
        <v>Y</v>
      </c>
      <c r="K5511" t="str">
        <v>Y</v>
      </c>
      <c r="L5511" t="str">
        <v>N</v>
      </c>
      <c r="M5511" t="str">
        <v>Y</v>
      </c>
      <c r="N5511" t="str">
        <v>W</v>
      </c>
      <c r="O5511" t="str">
        <v>Y</v>
      </c>
      <c r="P5511" t="str">
        <v>R</v>
      </c>
      <c r="Q5511">
        <v>1</v>
      </c>
      <c r="R5511">
        <v>1</v>
      </c>
      <c r="S5511" t="str">
        <v>B</v>
      </c>
      <c r="T5511" t="str">
        <v>M</v>
      </c>
    </row>
    <row r="5512">
      <c r="A5512">
        <v>6727324</v>
      </c>
      <c r="B5512" t="str">
        <v>DECAL BOBCAT</v>
      </c>
      <c r="C5512">
        <v>102</v>
      </c>
      <c r="D5512" t="str">
        <v>BPAB</v>
      </c>
      <c r="E5512" t="str">
        <v>NULL</v>
      </c>
      <c r="F5512" t="str">
        <v>NOS</v>
      </c>
      <c r="G5512" t="str">
        <v>NOS</v>
      </c>
      <c r="H5512" t="str">
        <v>NOS</v>
      </c>
      <c r="I5512" t="str">
        <v>Y</v>
      </c>
      <c r="J5512" t="str">
        <v>Y</v>
      </c>
      <c r="K5512" t="str">
        <v>Y</v>
      </c>
      <c r="L5512" t="str">
        <v>N</v>
      </c>
      <c r="M5512" t="str">
        <v>Y</v>
      </c>
      <c r="N5512" t="str">
        <v>W</v>
      </c>
      <c r="O5512" t="str">
        <v>Y</v>
      </c>
      <c r="P5512" t="str">
        <v>R</v>
      </c>
      <c r="Q5512">
        <v>1</v>
      </c>
      <c r="R5512">
        <v>1</v>
      </c>
      <c r="S5512" t="str">
        <v>B</v>
      </c>
      <c r="T5512" t="str">
        <v>M</v>
      </c>
    </row>
    <row r="5513">
      <c r="A5513">
        <v>6727406</v>
      </c>
      <c r="B5513" t="str">
        <v>HOSE ASSEMBLY</v>
      </c>
      <c r="C5513">
        <v>102</v>
      </c>
      <c r="D5513" t="str">
        <v>BPAB</v>
      </c>
      <c r="E5513" t="str">
        <v>NULL</v>
      </c>
      <c r="F5513" t="str">
        <v>NOS</v>
      </c>
      <c r="G5513" t="str">
        <v>NOS</v>
      </c>
      <c r="H5513" t="str">
        <v>NOS</v>
      </c>
      <c r="I5513" t="str">
        <v>Y</v>
      </c>
      <c r="J5513" t="str">
        <v>Y</v>
      </c>
      <c r="K5513" t="str">
        <v>Y</v>
      </c>
      <c r="L5513" t="str">
        <v>N</v>
      </c>
      <c r="M5513" t="str">
        <v>Y</v>
      </c>
      <c r="N5513" t="str">
        <v>W</v>
      </c>
      <c r="O5513" t="str">
        <v>Y</v>
      </c>
      <c r="P5513" t="str">
        <v>R</v>
      </c>
      <c r="Q5513">
        <v>1</v>
      </c>
      <c r="R5513">
        <v>1</v>
      </c>
      <c r="S5513" t="str">
        <v>B</v>
      </c>
      <c r="T5513" t="str">
        <v>M</v>
      </c>
    </row>
    <row r="5514">
      <c r="A5514">
        <v>6727457</v>
      </c>
      <c r="B5514" t="str">
        <v>KIT 14-PIN HARNESS</v>
      </c>
      <c r="C5514">
        <v>102</v>
      </c>
      <c r="D5514" t="str">
        <v>BPAB</v>
      </c>
      <c r="E5514" t="str">
        <v>NULL</v>
      </c>
      <c r="F5514" t="str">
        <v>NOS</v>
      </c>
      <c r="G5514" t="str">
        <v>NOS</v>
      </c>
      <c r="H5514" t="str">
        <v>NOS</v>
      </c>
      <c r="I5514" t="str">
        <v>Y</v>
      </c>
      <c r="J5514" t="str">
        <v>Y</v>
      </c>
      <c r="K5514" t="str">
        <v>Y</v>
      </c>
      <c r="L5514" t="str">
        <v>N</v>
      </c>
      <c r="M5514" t="str">
        <v>Y</v>
      </c>
      <c r="N5514" t="str">
        <v>W</v>
      </c>
      <c r="O5514" t="str">
        <v>Y</v>
      </c>
      <c r="P5514" t="str">
        <v>R</v>
      </c>
      <c r="Q5514">
        <v>-1</v>
      </c>
      <c r="R5514">
        <v>1</v>
      </c>
      <c r="S5514" t="str">
        <v>B</v>
      </c>
      <c r="T5514" t="str">
        <v>M</v>
      </c>
    </row>
    <row r="5515">
      <c r="A5515">
        <v>6727475</v>
      </c>
      <c r="B5515" t="str">
        <v>CAP HYDRAULIC</v>
      </c>
      <c r="C5515">
        <v>101</v>
      </c>
      <c r="D5515" t="str">
        <v>BPAA</v>
      </c>
      <c r="E5515" t="str">
        <v>NULL</v>
      </c>
      <c r="F5515" t="str">
        <v>NOS</v>
      </c>
      <c r="G5515" t="str">
        <v>NOS</v>
      </c>
      <c r="H5515" t="str">
        <v>NOS</v>
      </c>
      <c r="I5515" t="str">
        <v>Y</v>
      </c>
      <c r="J5515" t="str">
        <v>Y</v>
      </c>
      <c r="K5515" t="str">
        <v>Y</v>
      </c>
      <c r="L5515" t="str">
        <v>N</v>
      </c>
      <c r="M5515" t="str">
        <v>Y</v>
      </c>
      <c r="N5515" t="str">
        <v>W</v>
      </c>
      <c r="O5515" t="str">
        <v>Y</v>
      </c>
      <c r="P5515" t="str">
        <v>R</v>
      </c>
      <c r="Q5515">
        <v>144</v>
      </c>
      <c r="R5515">
        <v>1</v>
      </c>
      <c r="S5515" t="str">
        <v>B</v>
      </c>
      <c r="T5515" t="str">
        <v>M</v>
      </c>
    </row>
    <row r="5516">
      <c r="A5516">
        <v>6727525</v>
      </c>
      <c r="B5516" t="str">
        <v>BUSHING UPPER LINK</v>
      </c>
      <c r="C5516">
        <v>102</v>
      </c>
      <c r="D5516" t="str">
        <v>BPAB</v>
      </c>
      <c r="E5516" t="str">
        <v>NULL</v>
      </c>
      <c r="F5516" t="str">
        <v>NOS</v>
      </c>
      <c r="G5516" t="str">
        <v>NOS</v>
      </c>
      <c r="H5516" t="str">
        <v>NOS</v>
      </c>
      <c r="I5516" t="str">
        <v>Y</v>
      </c>
      <c r="J5516" t="str">
        <v>Y</v>
      </c>
      <c r="K5516" t="str">
        <v>Y</v>
      </c>
      <c r="L5516" t="str">
        <v>N</v>
      </c>
      <c r="M5516" t="str">
        <v>Y</v>
      </c>
      <c r="N5516" t="str">
        <v>W</v>
      </c>
      <c r="O5516" t="str">
        <v>Y</v>
      </c>
      <c r="P5516" t="str">
        <v>R</v>
      </c>
      <c r="Q5516">
        <v>1</v>
      </c>
      <c r="R5516">
        <v>1</v>
      </c>
      <c r="S5516" t="str">
        <v>B</v>
      </c>
      <c r="T5516" t="str">
        <v>M</v>
      </c>
    </row>
    <row r="5517">
      <c r="A5517">
        <v>6727595</v>
      </c>
      <c r="B5517" t="str">
        <v>DECAL TIE DOWN</v>
      </c>
      <c r="C5517">
        <v>102</v>
      </c>
      <c r="D5517" t="str">
        <v>BPAB</v>
      </c>
      <c r="E5517" t="str">
        <v>NULL</v>
      </c>
      <c r="F5517" t="str">
        <v>NOS</v>
      </c>
      <c r="G5517" t="str">
        <v>NOS</v>
      </c>
      <c r="H5517" t="str">
        <v>NOS</v>
      </c>
      <c r="I5517" t="str">
        <v>Y</v>
      </c>
      <c r="J5517" t="str">
        <v>Y</v>
      </c>
      <c r="K5517" t="str">
        <v>Y</v>
      </c>
      <c r="L5517" t="str">
        <v>N</v>
      </c>
      <c r="M5517" t="str">
        <v>Y</v>
      </c>
      <c r="N5517" t="str">
        <v>W</v>
      </c>
      <c r="O5517" t="str">
        <v>Y</v>
      </c>
      <c r="P5517" t="str">
        <v>R</v>
      </c>
      <c r="Q5517">
        <v>1</v>
      </c>
      <c r="R5517">
        <v>1</v>
      </c>
      <c r="S5517" t="str">
        <v>B</v>
      </c>
      <c r="T5517" t="str">
        <v>M</v>
      </c>
    </row>
    <row r="5518">
      <c r="A5518">
        <v>6727627</v>
      </c>
      <c r="B5518" t="str">
        <v>TUBELINE BUCKET POSTION VALVE</v>
      </c>
      <c r="C5518">
        <v>102</v>
      </c>
      <c r="D5518" t="str">
        <v>BPAB</v>
      </c>
      <c r="E5518" t="str">
        <v>NULL</v>
      </c>
      <c r="F5518" t="str">
        <v>NOS</v>
      </c>
      <c r="G5518" t="str">
        <v>NOS</v>
      </c>
      <c r="H5518" t="str">
        <v>NOS</v>
      </c>
      <c r="I5518" t="str">
        <v>Y</v>
      </c>
      <c r="J5518" t="str">
        <v>Y</v>
      </c>
      <c r="K5518" t="str">
        <v>Y</v>
      </c>
      <c r="L5518" t="str">
        <v>N</v>
      </c>
      <c r="M5518" t="str">
        <v>Y</v>
      </c>
      <c r="N5518" t="str">
        <v>W</v>
      </c>
      <c r="O5518" t="str">
        <v>Y</v>
      </c>
      <c r="P5518" t="str">
        <v>R</v>
      </c>
      <c r="Q5518">
        <v>1</v>
      </c>
      <c r="R5518">
        <v>1</v>
      </c>
      <c r="S5518" t="str">
        <v>B</v>
      </c>
      <c r="T5518" t="str">
        <v>M</v>
      </c>
    </row>
    <row r="5519">
      <c r="A5519">
        <v>6727635</v>
      </c>
      <c r="B5519" t="str">
        <v>TUBELINE LIFT</v>
      </c>
      <c r="C5519">
        <v>102</v>
      </c>
      <c r="D5519" t="str">
        <v>BPAB</v>
      </c>
      <c r="E5519" t="str">
        <v>NULL</v>
      </c>
      <c r="F5519" t="str">
        <v>NOS</v>
      </c>
      <c r="G5519" t="str">
        <v>NOS</v>
      </c>
      <c r="H5519" t="str">
        <v>NOS</v>
      </c>
      <c r="I5519" t="str">
        <v>Y</v>
      </c>
      <c r="J5519" t="str">
        <v>Y</v>
      </c>
      <c r="K5519" t="str">
        <v>Y</v>
      </c>
      <c r="L5519" t="str">
        <v>N</v>
      </c>
      <c r="M5519" t="str">
        <v>Y</v>
      </c>
      <c r="N5519" t="str">
        <v>W</v>
      </c>
      <c r="O5519" t="str">
        <v>N</v>
      </c>
      <c r="P5519" t="str">
        <v>NULL</v>
      </c>
      <c r="Q5519">
        <v>-1</v>
      </c>
      <c r="R5519">
        <v>1</v>
      </c>
      <c r="S5519" t="str">
        <v>B</v>
      </c>
      <c r="T5519" t="str">
        <v>M</v>
      </c>
    </row>
    <row r="5520">
      <c r="A5520">
        <v>6727636</v>
      </c>
      <c r="B5520" t="str">
        <v>TUBE</v>
      </c>
      <c r="C5520">
        <v>102</v>
      </c>
      <c r="D5520" t="str">
        <v>BPAB</v>
      </c>
      <c r="E5520" t="str">
        <v>NULL</v>
      </c>
      <c r="F5520" t="str">
        <v>NOS</v>
      </c>
      <c r="G5520" t="str">
        <v>NOS</v>
      </c>
      <c r="H5520" t="str">
        <v>NOS</v>
      </c>
      <c r="I5520" t="str">
        <v>Y</v>
      </c>
      <c r="J5520" t="str">
        <v>Y</v>
      </c>
      <c r="K5520" t="str">
        <v>Y</v>
      </c>
      <c r="L5520" t="str">
        <v>N</v>
      </c>
      <c r="M5520" t="str">
        <v>Y</v>
      </c>
      <c r="N5520" t="str">
        <v>W</v>
      </c>
      <c r="O5520" t="str">
        <v>N</v>
      </c>
      <c r="P5520" t="str">
        <v>NULL</v>
      </c>
      <c r="Q5520">
        <v>-1</v>
      </c>
      <c r="R5520">
        <v>1</v>
      </c>
      <c r="S5520" t="str">
        <v>B</v>
      </c>
      <c r="T5520" t="str">
        <v>M</v>
      </c>
    </row>
    <row r="5521">
      <c r="A5521">
        <v>6727638</v>
      </c>
      <c r="B5521" t="str">
        <v>TEE 90 STRTHD UNION</v>
      </c>
      <c r="C5521">
        <v>102</v>
      </c>
      <c r="D5521" t="str">
        <v>BPAB</v>
      </c>
      <c r="E5521" t="str">
        <v>NULL</v>
      </c>
      <c r="F5521" t="str">
        <v>NOS</v>
      </c>
      <c r="G5521" t="str">
        <v>NOS</v>
      </c>
      <c r="H5521" t="str">
        <v>NOS</v>
      </c>
      <c r="I5521" t="str">
        <v>Y</v>
      </c>
      <c r="J5521" t="str">
        <v>Y</v>
      </c>
      <c r="K5521" t="str">
        <v>Y</v>
      </c>
      <c r="L5521" t="str">
        <v>N</v>
      </c>
      <c r="M5521" t="str">
        <v>Y</v>
      </c>
      <c r="N5521" t="str">
        <v>W</v>
      </c>
      <c r="O5521" t="str">
        <v>N</v>
      </c>
      <c r="P5521" t="str">
        <v>NULL</v>
      </c>
      <c r="Q5521">
        <v>-1</v>
      </c>
      <c r="R5521">
        <v>1</v>
      </c>
      <c r="S5521" t="str">
        <v>B</v>
      </c>
      <c r="T5521" t="str">
        <v>M</v>
      </c>
    </row>
    <row r="5522">
      <c r="A5522">
        <v>6727657</v>
      </c>
      <c r="B5522" t="str">
        <v>HOSE ASSY</v>
      </c>
      <c r="C5522">
        <v>102</v>
      </c>
      <c r="D5522" t="str">
        <v>BPAB</v>
      </c>
      <c r="E5522" t="str">
        <v>NULL</v>
      </c>
      <c r="F5522" t="str">
        <v>NOS</v>
      </c>
      <c r="G5522" t="str">
        <v>NOS</v>
      </c>
      <c r="H5522" t="str">
        <v>NOS</v>
      </c>
      <c r="I5522" t="str">
        <v>Y</v>
      </c>
      <c r="J5522" t="str">
        <v>Y</v>
      </c>
      <c r="K5522" t="str">
        <v>Y</v>
      </c>
      <c r="L5522" t="str">
        <v>N</v>
      </c>
      <c r="M5522" t="str">
        <v>Y</v>
      </c>
      <c r="N5522" t="str">
        <v>W</v>
      </c>
      <c r="O5522" t="str">
        <v>Y</v>
      </c>
      <c r="P5522" t="str">
        <v>R</v>
      </c>
      <c r="Q5522">
        <v>1</v>
      </c>
      <c r="R5522">
        <v>1</v>
      </c>
      <c r="S5522" t="str">
        <v>B</v>
      </c>
      <c r="T5522" t="str">
        <v>M</v>
      </c>
    </row>
    <row r="5523">
      <c r="A5523">
        <v>6727659</v>
      </c>
      <c r="B5523" t="str">
        <v>TEE HYDR STRTHD</v>
      </c>
      <c r="C5523">
        <v>102</v>
      </c>
      <c r="D5523" t="str">
        <v>BPAB</v>
      </c>
      <c r="E5523" t="str">
        <v>NULL</v>
      </c>
      <c r="F5523" t="str">
        <v>NOS</v>
      </c>
      <c r="G5523" t="str">
        <v>NOS</v>
      </c>
      <c r="H5523" t="str">
        <v>NOS</v>
      </c>
      <c r="I5523" t="str">
        <v>Y</v>
      </c>
      <c r="J5523" t="str">
        <v>Y</v>
      </c>
      <c r="K5523" t="str">
        <v>Y</v>
      </c>
      <c r="L5523" t="str">
        <v>N</v>
      </c>
      <c r="M5523" t="str">
        <v>Y</v>
      </c>
      <c r="N5523" t="str">
        <v>W</v>
      </c>
      <c r="O5523" t="str">
        <v>Y</v>
      </c>
      <c r="P5523" t="str">
        <v>R</v>
      </c>
      <c r="Q5523">
        <v>1</v>
      </c>
      <c r="R5523">
        <v>1</v>
      </c>
      <c r="S5523" t="str">
        <v>B</v>
      </c>
      <c r="T5523" t="str">
        <v>M</v>
      </c>
    </row>
    <row r="5524">
      <c r="A5524">
        <v>6727686</v>
      </c>
      <c r="B5524" t="str">
        <v>HOSE ASSY</v>
      </c>
      <c r="C5524">
        <v>102</v>
      </c>
      <c r="D5524" t="str">
        <v>BPAB</v>
      </c>
      <c r="E5524" t="str">
        <v>NULL</v>
      </c>
      <c r="F5524" t="str">
        <v>NOS</v>
      </c>
      <c r="G5524" t="str">
        <v>NOS</v>
      </c>
      <c r="H5524" t="str">
        <v>NOS</v>
      </c>
      <c r="I5524" t="str">
        <v>Y</v>
      </c>
      <c r="J5524" t="str">
        <v>Y</v>
      </c>
      <c r="K5524" t="str">
        <v>Y</v>
      </c>
      <c r="L5524" t="str">
        <v>N</v>
      </c>
      <c r="M5524" t="str">
        <v>Y</v>
      </c>
      <c r="N5524" t="str">
        <v>W</v>
      </c>
      <c r="O5524" t="str">
        <v>Y</v>
      </c>
      <c r="P5524" t="str">
        <v>R</v>
      </c>
      <c r="Q5524">
        <v>1</v>
      </c>
      <c r="R5524">
        <v>1</v>
      </c>
      <c r="S5524" t="str">
        <v>B</v>
      </c>
      <c r="T5524" t="str">
        <v>M</v>
      </c>
    </row>
    <row r="5525">
      <c r="A5525">
        <v>6727687</v>
      </c>
      <c r="B5525" t="str">
        <v>HOSE ASSY</v>
      </c>
      <c r="C5525">
        <v>102</v>
      </c>
      <c r="D5525" t="str">
        <v>BPAB</v>
      </c>
      <c r="E5525" t="str">
        <v>NULL</v>
      </c>
      <c r="F5525" t="str">
        <v>NOS</v>
      </c>
      <c r="G5525" t="str">
        <v>NOS</v>
      </c>
      <c r="H5525" t="str">
        <v>NOS</v>
      </c>
      <c r="I5525" t="str">
        <v>Y</v>
      </c>
      <c r="J5525" t="str">
        <v>Y</v>
      </c>
      <c r="K5525" t="str">
        <v>Y</v>
      </c>
      <c r="L5525" t="str">
        <v>N</v>
      </c>
      <c r="M5525" t="str">
        <v>Y</v>
      </c>
      <c r="N5525" t="str">
        <v>W</v>
      </c>
      <c r="O5525" t="str">
        <v>Y</v>
      </c>
      <c r="P5525" t="str">
        <v>R</v>
      </c>
      <c r="Q5525">
        <v>308</v>
      </c>
      <c r="R5525">
        <v>1</v>
      </c>
      <c r="S5525" t="str">
        <v>B</v>
      </c>
      <c r="T5525" t="str">
        <v>M</v>
      </c>
    </row>
    <row r="5526">
      <c r="A5526">
        <v>6727705</v>
      </c>
      <c r="B5526" t="str">
        <v>HOSE ASSY</v>
      </c>
      <c r="C5526">
        <v>102</v>
      </c>
      <c r="D5526" t="str">
        <v>BPAB</v>
      </c>
      <c r="E5526" t="str">
        <v>NULL</v>
      </c>
      <c r="F5526" t="str">
        <v>NOS</v>
      </c>
      <c r="G5526" t="str">
        <v>NOS</v>
      </c>
      <c r="H5526" t="str">
        <v>NOS</v>
      </c>
      <c r="I5526" t="str">
        <v>Y</v>
      </c>
      <c r="J5526" t="str">
        <v>Y</v>
      </c>
      <c r="K5526" t="str">
        <v>Y</v>
      </c>
      <c r="L5526" t="str">
        <v>N</v>
      </c>
      <c r="M5526" t="str">
        <v>Y</v>
      </c>
      <c r="N5526" t="str">
        <v>W</v>
      </c>
      <c r="O5526" t="str">
        <v>Y</v>
      </c>
      <c r="P5526" t="str">
        <v>R</v>
      </c>
      <c r="Q5526">
        <v>296</v>
      </c>
      <c r="R5526">
        <v>1</v>
      </c>
      <c r="S5526" t="str">
        <v>B</v>
      </c>
      <c r="T5526" t="str">
        <v>M</v>
      </c>
    </row>
    <row r="5527">
      <c r="A5527">
        <v>6727707</v>
      </c>
      <c r="B5527" t="str">
        <v>CLAMP HALF</v>
      </c>
      <c r="C5527">
        <v>102</v>
      </c>
      <c r="D5527" t="str">
        <v>BPAB</v>
      </c>
      <c r="E5527" t="str">
        <v>NULL</v>
      </c>
      <c r="F5527" t="str">
        <v>NOS</v>
      </c>
      <c r="G5527" t="str">
        <v>NOS</v>
      </c>
      <c r="H5527" t="str">
        <v>NOS</v>
      </c>
      <c r="I5527" t="str">
        <v>Y</v>
      </c>
      <c r="J5527" t="str">
        <v>Y</v>
      </c>
      <c r="K5527" t="str">
        <v>Y</v>
      </c>
      <c r="L5527" t="str">
        <v>N</v>
      </c>
      <c r="M5527" t="str">
        <v>Y</v>
      </c>
      <c r="N5527" t="str">
        <v>W</v>
      </c>
      <c r="O5527" t="str">
        <v>Y</v>
      </c>
      <c r="P5527" t="str">
        <v>R</v>
      </c>
      <c r="Q5527">
        <v>1</v>
      </c>
      <c r="R5527">
        <v>1</v>
      </c>
      <c r="S5527" t="str">
        <v>B</v>
      </c>
      <c r="T5527" t="str">
        <v>M</v>
      </c>
    </row>
    <row r="5528">
      <c r="A5528">
        <v>6727708</v>
      </c>
      <c r="B5528" t="str">
        <v>CLAMP TUBELINE</v>
      </c>
      <c r="C5528">
        <v>102</v>
      </c>
      <c r="D5528" t="str">
        <v>BPAB</v>
      </c>
      <c r="E5528" t="str">
        <v>NULL</v>
      </c>
      <c r="F5528" t="str">
        <v>NOS</v>
      </c>
      <c r="G5528" t="str">
        <v>NOS</v>
      </c>
      <c r="H5528" t="str">
        <v>NOS</v>
      </c>
      <c r="I5528" t="str">
        <v>Y</v>
      </c>
      <c r="J5528" t="str">
        <v>Y</v>
      </c>
      <c r="K5528" t="str">
        <v>Y</v>
      </c>
      <c r="L5528" t="str">
        <v>N</v>
      </c>
      <c r="M5528" t="str">
        <v>Y</v>
      </c>
      <c r="N5528" t="str">
        <v>W</v>
      </c>
      <c r="O5528" t="str">
        <v>N</v>
      </c>
      <c r="P5528" t="str">
        <v>NULL</v>
      </c>
      <c r="Q5528">
        <v>-1</v>
      </c>
      <c r="R5528">
        <v>1</v>
      </c>
      <c r="S5528" t="str">
        <v>B</v>
      </c>
      <c r="T5528" t="str">
        <v>M</v>
      </c>
    </row>
    <row r="5529">
      <c r="A5529">
        <v>6727727</v>
      </c>
      <c r="B5529" t="str">
        <v>BELT</v>
      </c>
      <c r="C5529">
        <v>102</v>
      </c>
      <c r="D5529" t="str">
        <v>BPAB</v>
      </c>
      <c r="E5529" t="str">
        <v>NULL</v>
      </c>
      <c r="F5529" t="str">
        <v>NOS</v>
      </c>
      <c r="G5529" t="str">
        <v>NOS</v>
      </c>
      <c r="H5529" t="str">
        <v>NOS</v>
      </c>
      <c r="I5529" t="str">
        <v>Y</v>
      </c>
      <c r="J5529" t="str">
        <v>Y</v>
      </c>
      <c r="K5529" t="str">
        <v>Y</v>
      </c>
      <c r="L5529" t="str">
        <v>N</v>
      </c>
      <c r="M5529" t="str">
        <v>Y</v>
      </c>
      <c r="N5529" t="str">
        <v>W</v>
      </c>
      <c r="O5529" t="str">
        <v>N</v>
      </c>
      <c r="P5529" t="str">
        <v>NULL</v>
      </c>
      <c r="Q5529">
        <v>-1</v>
      </c>
      <c r="R5529">
        <v>1</v>
      </c>
      <c r="S5529" t="str">
        <v>B</v>
      </c>
      <c r="T5529" t="str">
        <v>M</v>
      </c>
    </row>
    <row r="5530">
      <c r="A5530">
        <v>6727739</v>
      </c>
      <c r="B5530" t="str">
        <v>KIT DUAL ATTACH CONTROL</v>
      </c>
      <c r="C5530">
        <v>102</v>
      </c>
      <c r="D5530" t="str">
        <v>BPAB</v>
      </c>
      <c r="E5530" t="str">
        <v>NULL</v>
      </c>
      <c r="F5530" t="str">
        <v>NOS</v>
      </c>
      <c r="G5530" t="str">
        <v>NOS</v>
      </c>
      <c r="H5530" t="str">
        <v>NOS</v>
      </c>
      <c r="I5530" t="str">
        <v>Y</v>
      </c>
      <c r="J5530" t="str">
        <v>Y</v>
      </c>
      <c r="K5530" t="str">
        <v>Y</v>
      </c>
      <c r="L5530" t="str">
        <v>N</v>
      </c>
      <c r="M5530" t="str">
        <v>Y</v>
      </c>
      <c r="N5530" t="str">
        <v>W</v>
      </c>
      <c r="O5530" t="str">
        <v>N</v>
      </c>
      <c r="P5530" t="str">
        <v>NULL</v>
      </c>
      <c r="Q5530">
        <v>-1</v>
      </c>
      <c r="R5530">
        <v>1</v>
      </c>
      <c r="S5530" t="str">
        <v>B</v>
      </c>
      <c r="T5530" t="str">
        <v>M</v>
      </c>
    </row>
    <row r="5531">
      <c r="A5531">
        <v>6727752</v>
      </c>
      <c r="B5531" t="str">
        <v>GASKET EXHAUST</v>
      </c>
      <c r="C5531">
        <v>102</v>
      </c>
      <c r="D5531" t="str">
        <v>BPAB</v>
      </c>
      <c r="E5531" t="str">
        <v>NULL</v>
      </c>
      <c r="F5531" t="str">
        <v>NOS</v>
      </c>
      <c r="G5531" t="str">
        <v>NOS</v>
      </c>
      <c r="H5531" t="str">
        <v>NOS</v>
      </c>
      <c r="I5531" t="str">
        <v>Y</v>
      </c>
      <c r="J5531" t="str">
        <v>Y</v>
      </c>
      <c r="K5531" t="str">
        <v>Y</v>
      </c>
      <c r="L5531" t="str">
        <v>N</v>
      </c>
      <c r="M5531" t="str">
        <v>Y</v>
      </c>
      <c r="N5531" t="str">
        <v>W</v>
      </c>
      <c r="O5531" t="str">
        <v>Y</v>
      </c>
      <c r="P5531" t="str">
        <v>R</v>
      </c>
      <c r="Q5531">
        <v>1</v>
      </c>
      <c r="R5531">
        <v>1</v>
      </c>
      <c r="S5531" t="str">
        <v>B</v>
      </c>
      <c r="T5531" t="str">
        <v>M</v>
      </c>
    </row>
    <row r="5532">
      <c r="A5532">
        <v>6727753</v>
      </c>
      <c r="B5532" t="str">
        <v>GASKET EXHAUST</v>
      </c>
      <c r="C5532">
        <v>102</v>
      </c>
      <c r="D5532" t="str">
        <v>BPAB</v>
      </c>
      <c r="E5532" t="str">
        <v>NULL</v>
      </c>
      <c r="F5532" t="str">
        <v>NOS</v>
      </c>
      <c r="G5532" t="str">
        <v>NOS</v>
      </c>
      <c r="H5532" t="str">
        <v>NOS</v>
      </c>
      <c r="I5532" t="str">
        <v>Y</v>
      </c>
      <c r="J5532" t="str">
        <v>Y</v>
      </c>
      <c r="K5532" t="str">
        <v>Y</v>
      </c>
      <c r="L5532" t="str">
        <v>N</v>
      </c>
      <c r="M5532" t="str">
        <v>Y</v>
      </c>
      <c r="N5532" t="str">
        <v>W</v>
      </c>
      <c r="O5532" t="str">
        <v>Y</v>
      </c>
      <c r="P5532" t="str">
        <v>R</v>
      </c>
      <c r="Q5532">
        <v>60</v>
      </c>
      <c r="R5532">
        <v>1</v>
      </c>
      <c r="S5532" t="str">
        <v>B</v>
      </c>
      <c r="T5532" t="str">
        <v>M</v>
      </c>
    </row>
    <row r="5533">
      <c r="A5533">
        <v>6727803</v>
      </c>
      <c r="B5533" t="str">
        <v>CABLE NEGATIVE</v>
      </c>
      <c r="C5533">
        <v>102</v>
      </c>
      <c r="D5533" t="str">
        <v>BPAB</v>
      </c>
      <c r="E5533" t="str">
        <v>NULL</v>
      </c>
      <c r="F5533" t="str">
        <v>NOS</v>
      </c>
      <c r="G5533" t="str">
        <v>NOS</v>
      </c>
      <c r="H5533" t="str">
        <v>NOS</v>
      </c>
      <c r="I5533" t="str">
        <v>Y</v>
      </c>
      <c r="J5533" t="str">
        <v>Y</v>
      </c>
      <c r="K5533" t="str">
        <v>Y</v>
      </c>
      <c r="L5533" t="str">
        <v>N</v>
      </c>
      <c r="M5533" t="str">
        <v>Y</v>
      </c>
      <c r="N5533" t="str">
        <v>W</v>
      </c>
      <c r="O5533" t="str">
        <v>Y</v>
      </c>
      <c r="P5533" t="str">
        <v>R</v>
      </c>
      <c r="Q5533">
        <v>1</v>
      </c>
      <c r="R5533">
        <v>1</v>
      </c>
      <c r="S5533" t="str">
        <v>B</v>
      </c>
      <c r="T5533" t="str">
        <v>M</v>
      </c>
    </row>
    <row r="5534">
      <c r="A5534">
        <v>6727832</v>
      </c>
      <c r="B5534" t="str">
        <v>BUSHING INNER LINK</v>
      </c>
      <c r="C5534">
        <v>102</v>
      </c>
      <c r="D5534" t="str">
        <v>BPAB</v>
      </c>
      <c r="E5534" t="str">
        <v>NULL</v>
      </c>
      <c r="F5534" t="str">
        <v>NOS</v>
      </c>
      <c r="G5534" t="str">
        <v>NOS</v>
      </c>
      <c r="H5534" t="str">
        <v>NOS</v>
      </c>
      <c r="I5534" t="str">
        <v>Y</v>
      </c>
      <c r="J5534" t="str">
        <v>Y</v>
      </c>
      <c r="K5534" t="str">
        <v>Y</v>
      </c>
      <c r="L5534" t="str">
        <v>N</v>
      </c>
      <c r="M5534" t="str">
        <v>Y</v>
      </c>
      <c r="N5534" t="str">
        <v>W</v>
      </c>
      <c r="O5534" t="str">
        <v>Y</v>
      </c>
      <c r="P5534" t="str">
        <v>R</v>
      </c>
      <c r="Q5534">
        <v>1</v>
      </c>
      <c r="R5534">
        <v>1</v>
      </c>
      <c r="S5534" t="str">
        <v>B</v>
      </c>
      <c r="T5534" t="str">
        <v>M</v>
      </c>
    </row>
    <row r="5535">
      <c r="A5535">
        <v>6727869</v>
      </c>
      <c r="B5535" t="str">
        <v>SENDER TEMP HYD</v>
      </c>
      <c r="C5535">
        <v>102</v>
      </c>
      <c r="D5535" t="str">
        <v>BPAB</v>
      </c>
      <c r="E5535" t="str">
        <v>NULL</v>
      </c>
      <c r="F5535" t="str">
        <v>NOS</v>
      </c>
      <c r="G5535" t="str">
        <v>NOS</v>
      </c>
      <c r="H5535" t="str">
        <v>NOS</v>
      </c>
      <c r="I5535" t="str">
        <v>Y</v>
      </c>
      <c r="J5535" t="str">
        <v>Y</v>
      </c>
      <c r="K5535" t="str">
        <v>Y</v>
      </c>
      <c r="L5535" t="str">
        <v>N</v>
      </c>
      <c r="M5535" t="str">
        <v>Y</v>
      </c>
      <c r="N5535" t="str">
        <v>W</v>
      </c>
      <c r="O5535" t="str">
        <v>Y</v>
      </c>
      <c r="P5535" t="str">
        <v>R</v>
      </c>
      <c r="Q5535">
        <v>395</v>
      </c>
      <c r="R5535">
        <v>1</v>
      </c>
      <c r="S5535" t="str">
        <v>B</v>
      </c>
      <c r="T5535" t="str">
        <v>M</v>
      </c>
    </row>
    <row r="5536">
      <c r="A5536">
        <v>6727928</v>
      </c>
      <c r="B5536" t="str">
        <v>HARNESS GRADER VALVE</v>
      </c>
      <c r="C5536">
        <v>102</v>
      </c>
      <c r="D5536" t="str">
        <v>BPAB</v>
      </c>
      <c r="E5536" t="str">
        <v>NULL</v>
      </c>
      <c r="F5536" t="str">
        <v>NOS</v>
      </c>
      <c r="G5536" t="str">
        <v>NOS</v>
      </c>
      <c r="H5536" t="str">
        <v>NOS</v>
      </c>
      <c r="I5536" t="str">
        <v>Y</v>
      </c>
      <c r="J5536" t="str">
        <v>Y</v>
      </c>
      <c r="K5536" t="str">
        <v>Y</v>
      </c>
      <c r="L5536" t="str">
        <v>N</v>
      </c>
      <c r="M5536" t="str">
        <v>Y</v>
      </c>
      <c r="N5536" t="str">
        <v>W</v>
      </c>
      <c r="O5536" t="str">
        <v>Y</v>
      </c>
      <c r="P5536" t="str">
        <v>R</v>
      </c>
      <c r="Q5536">
        <v>1</v>
      </c>
      <c r="R5536">
        <v>1</v>
      </c>
      <c r="S5536" t="str">
        <v>B</v>
      </c>
      <c r="T5536" t="str">
        <v>M</v>
      </c>
    </row>
    <row r="5537">
      <c r="A5537">
        <v>6727934</v>
      </c>
      <c r="B5537" t="str">
        <v>HARNESS</v>
      </c>
      <c r="C5537">
        <v>102</v>
      </c>
      <c r="D5537" t="str">
        <v>BPAB</v>
      </c>
      <c r="E5537" t="str">
        <v>NULL</v>
      </c>
      <c r="F5537" t="str">
        <v>NOS</v>
      </c>
      <c r="G5537" t="str">
        <v>NOS</v>
      </c>
      <c r="H5537" t="str">
        <v>NOS</v>
      </c>
      <c r="I5537" t="str">
        <v>Y</v>
      </c>
      <c r="J5537" t="str">
        <v>Y</v>
      </c>
      <c r="K5537" t="str">
        <v>Y</v>
      </c>
      <c r="L5537" t="str">
        <v>N</v>
      </c>
      <c r="M5537" t="str">
        <v>Y</v>
      </c>
      <c r="N5537" t="str">
        <v>W</v>
      </c>
      <c r="O5537" t="str">
        <v>Y</v>
      </c>
      <c r="P5537" t="str">
        <v>R</v>
      </c>
      <c r="Q5537">
        <v>1</v>
      </c>
      <c r="R5537">
        <v>1</v>
      </c>
      <c r="S5537" t="str">
        <v>B</v>
      </c>
      <c r="T5537" t="str">
        <v>M</v>
      </c>
    </row>
    <row r="5538">
      <c r="A5538">
        <v>6727995</v>
      </c>
      <c r="B5538" t="str">
        <v>KIT HORN 770-900     HORN KIT</v>
      </c>
      <c r="C5538">
        <v>102</v>
      </c>
      <c r="D5538" t="str">
        <v>BPAB</v>
      </c>
      <c r="E5538" t="str">
        <v>NULL</v>
      </c>
      <c r="F5538" t="str">
        <v>NOS</v>
      </c>
      <c r="G5538" t="str">
        <v>NOS</v>
      </c>
      <c r="H5538" t="str">
        <v>NOS</v>
      </c>
      <c r="I5538" t="str">
        <v>Y</v>
      </c>
      <c r="J5538" t="str">
        <v>Y</v>
      </c>
      <c r="K5538" t="str">
        <v>Y</v>
      </c>
      <c r="L5538" t="str">
        <v>N</v>
      </c>
      <c r="M5538" t="str">
        <v>Y</v>
      </c>
      <c r="N5538" t="str">
        <v>W</v>
      </c>
      <c r="O5538" t="str">
        <v>N</v>
      </c>
      <c r="P5538" t="str">
        <v>NULL</v>
      </c>
      <c r="Q5538">
        <v>-1</v>
      </c>
      <c r="R5538">
        <v>1</v>
      </c>
      <c r="S5538" t="str">
        <v>B</v>
      </c>
      <c r="T5538" t="str">
        <v>M</v>
      </c>
    </row>
    <row r="5539">
      <c r="A5539">
        <v>6728013</v>
      </c>
      <c r="B5539" t="str">
        <v>HOSE ASSEMBLY</v>
      </c>
      <c r="C5539">
        <v>102</v>
      </c>
      <c r="D5539" t="str">
        <v>BPAB</v>
      </c>
      <c r="E5539" t="str">
        <v>NULL</v>
      </c>
      <c r="F5539" t="str">
        <v>NOS</v>
      </c>
      <c r="G5539" t="str">
        <v>NOS</v>
      </c>
      <c r="H5539" t="str">
        <v>NOS</v>
      </c>
      <c r="I5539" t="str">
        <v>Y</v>
      </c>
      <c r="J5539" t="str">
        <v>Y</v>
      </c>
      <c r="K5539" t="str">
        <v>Y</v>
      </c>
      <c r="L5539" t="str">
        <v>N</v>
      </c>
      <c r="M5539" t="str">
        <v>Y</v>
      </c>
      <c r="N5539" t="str">
        <v>W</v>
      </c>
      <c r="O5539" t="str">
        <v>Y</v>
      </c>
      <c r="P5539" t="str">
        <v>R</v>
      </c>
      <c r="Q5539">
        <v>1</v>
      </c>
      <c r="R5539">
        <v>1</v>
      </c>
      <c r="S5539" t="str">
        <v>B</v>
      </c>
      <c r="T5539" t="str">
        <v>M</v>
      </c>
    </row>
    <row r="5540">
      <c r="A5540">
        <v>6728130</v>
      </c>
      <c r="B5540" t="str">
        <v>BUSHING PIVOT</v>
      </c>
      <c r="C5540">
        <v>102</v>
      </c>
      <c r="D5540" t="str">
        <v>BPAB</v>
      </c>
      <c r="E5540" t="str">
        <v>NULL</v>
      </c>
      <c r="F5540" t="str">
        <v>NOS</v>
      </c>
      <c r="G5540" t="str">
        <v>NOS</v>
      </c>
      <c r="H5540" t="str">
        <v>NOS</v>
      </c>
      <c r="I5540" t="str">
        <v>Y</v>
      </c>
      <c r="J5540" t="str">
        <v>Y</v>
      </c>
      <c r="K5540" t="str">
        <v>Y</v>
      </c>
      <c r="L5540" t="str">
        <v>N</v>
      </c>
      <c r="M5540" t="str">
        <v>Y</v>
      </c>
      <c r="N5540" t="str">
        <v>W</v>
      </c>
      <c r="O5540" t="str">
        <v>N</v>
      </c>
      <c r="P5540" t="str">
        <v>NULL</v>
      </c>
      <c r="Q5540">
        <v>-1</v>
      </c>
      <c r="R5540">
        <v>1</v>
      </c>
      <c r="S5540" t="str">
        <v>B</v>
      </c>
      <c r="T5540" t="str">
        <v>M</v>
      </c>
    </row>
    <row r="5541">
      <c r="A5541">
        <v>6728149</v>
      </c>
      <c r="B5541" t="str">
        <v>CAP NON VENTED HYD</v>
      </c>
      <c r="C5541">
        <v>102</v>
      </c>
      <c r="D5541" t="str">
        <v>BPAB</v>
      </c>
      <c r="E5541" t="str">
        <v>NULL</v>
      </c>
      <c r="F5541" t="str">
        <v>NOS</v>
      </c>
      <c r="G5541" t="str">
        <v>NOS</v>
      </c>
      <c r="H5541" t="str">
        <v>NOS</v>
      </c>
      <c r="I5541" t="str">
        <v>Y</v>
      </c>
      <c r="J5541" t="str">
        <v>Y</v>
      </c>
      <c r="K5541" t="str">
        <v>Y</v>
      </c>
      <c r="L5541" t="str">
        <v>N</v>
      </c>
      <c r="M5541" t="str">
        <v>Y</v>
      </c>
      <c r="N5541" t="str">
        <v>W</v>
      </c>
      <c r="O5541" t="str">
        <v>Y</v>
      </c>
      <c r="P5541" t="str">
        <v>R</v>
      </c>
      <c r="Q5541">
        <v>1</v>
      </c>
      <c r="R5541">
        <v>1</v>
      </c>
      <c r="S5541" t="str">
        <v>B</v>
      </c>
      <c r="T5541" t="str">
        <v>M</v>
      </c>
    </row>
    <row r="5542">
      <c r="A5542">
        <v>6728167</v>
      </c>
      <c r="B5542" t="str">
        <v>TUBE LINE LIFT</v>
      </c>
      <c r="C5542">
        <v>102</v>
      </c>
      <c r="D5542" t="str">
        <v>BPAB</v>
      </c>
      <c r="E5542" t="str">
        <v>NULL</v>
      </c>
      <c r="F5542" t="str">
        <v>NOS</v>
      </c>
      <c r="G5542" t="str">
        <v>NOS</v>
      </c>
      <c r="H5542" t="str">
        <v>NOS</v>
      </c>
      <c r="I5542" t="str">
        <v>Y</v>
      </c>
      <c r="J5542" t="str">
        <v>Y</v>
      </c>
      <c r="K5542" t="str">
        <v>Y</v>
      </c>
      <c r="L5542" t="str">
        <v>N</v>
      </c>
      <c r="M5542" t="str">
        <v>Y</v>
      </c>
      <c r="N5542" t="str">
        <v>W</v>
      </c>
      <c r="O5542" t="str">
        <v>Y</v>
      </c>
      <c r="P5542" t="str">
        <v>R</v>
      </c>
      <c r="Q5542">
        <v>1</v>
      </c>
      <c r="R5542">
        <v>1</v>
      </c>
      <c r="S5542" t="str">
        <v>B</v>
      </c>
      <c r="T5542" t="str">
        <v>M</v>
      </c>
    </row>
    <row r="5543">
      <c r="A5543">
        <v>6728171</v>
      </c>
      <c r="B5543" t="str">
        <v>TUBE LINE LIFT</v>
      </c>
      <c r="C5543">
        <v>102</v>
      </c>
      <c r="D5543" t="str">
        <v>BPAB</v>
      </c>
      <c r="E5543" t="str">
        <v>NULL</v>
      </c>
      <c r="F5543" t="str">
        <v>NOS</v>
      </c>
      <c r="G5543" t="str">
        <v>NOS</v>
      </c>
      <c r="H5543" t="str">
        <v>NOS</v>
      </c>
      <c r="I5543" t="str">
        <v>Y</v>
      </c>
      <c r="J5543" t="str">
        <v>Y</v>
      </c>
      <c r="K5543" t="str">
        <v>Y</v>
      </c>
      <c r="L5543" t="str">
        <v>N</v>
      </c>
      <c r="M5543" t="str">
        <v>Y</v>
      </c>
      <c r="N5543" t="str">
        <v>W</v>
      </c>
      <c r="O5543" t="str">
        <v>N</v>
      </c>
      <c r="P5543" t="str">
        <v>NULL</v>
      </c>
      <c r="Q5543">
        <v>-1</v>
      </c>
      <c r="R5543">
        <v>1</v>
      </c>
      <c r="S5543" t="str">
        <v>B</v>
      </c>
      <c r="T5543" t="str">
        <v>M</v>
      </c>
    </row>
    <row r="5544">
      <c r="A5544">
        <v>6728177</v>
      </c>
      <c r="B5544" t="str">
        <v>TUBE LINE BPV TILT</v>
      </c>
      <c r="C5544">
        <v>102</v>
      </c>
      <c r="D5544" t="str">
        <v>BPAB</v>
      </c>
      <c r="E5544" t="str">
        <v>NULL</v>
      </c>
      <c r="F5544" t="str">
        <v>NOS</v>
      </c>
      <c r="G5544" t="str">
        <v>NOS</v>
      </c>
      <c r="H5544" t="str">
        <v>NOS</v>
      </c>
      <c r="I5544" t="str">
        <v>Y</v>
      </c>
      <c r="J5544" t="str">
        <v>Y</v>
      </c>
      <c r="K5544" t="str">
        <v>Y</v>
      </c>
      <c r="L5544" t="str">
        <v>N</v>
      </c>
      <c r="M5544" t="str">
        <v>Y</v>
      </c>
      <c r="N5544" t="str">
        <v>W</v>
      </c>
      <c r="O5544" t="str">
        <v>N</v>
      </c>
      <c r="P5544" t="str">
        <v>NULL</v>
      </c>
      <c r="Q5544">
        <v>-1</v>
      </c>
      <c r="R5544">
        <v>1</v>
      </c>
      <c r="S5544" t="str">
        <v>B</v>
      </c>
      <c r="T5544" t="str">
        <v>M</v>
      </c>
    </row>
    <row r="5545">
      <c r="A5545">
        <v>6728247</v>
      </c>
      <c r="B5545" t="str">
        <v>KIT 7 BKT TEETH      7 BOLT-ON TEETH KIT</v>
      </c>
      <c r="C5545">
        <v>102</v>
      </c>
      <c r="D5545" t="str">
        <v>BPAB</v>
      </c>
      <c r="E5545" t="str">
        <v>NULL</v>
      </c>
      <c r="F5545" t="str">
        <v>NOS</v>
      </c>
      <c r="G5545" t="str">
        <v>NOS</v>
      </c>
      <c r="H5545" t="str">
        <v>NOS</v>
      </c>
      <c r="I5545" t="str">
        <v>Y</v>
      </c>
      <c r="J5545" t="str">
        <v>Y</v>
      </c>
      <c r="K5545" t="str">
        <v>Y</v>
      </c>
      <c r="L5545" t="str">
        <v>N</v>
      </c>
      <c r="M5545" t="str">
        <v>Y</v>
      </c>
      <c r="N5545" t="str">
        <v>W</v>
      </c>
      <c r="O5545" t="str">
        <v>Y</v>
      </c>
      <c r="P5545" t="str">
        <v>R</v>
      </c>
      <c r="Q5545">
        <v>1</v>
      </c>
      <c r="R5545">
        <v>1</v>
      </c>
      <c r="S5545" t="str">
        <v>B</v>
      </c>
      <c r="T5545" t="str">
        <v>M</v>
      </c>
    </row>
    <row r="5546">
      <c r="A5546">
        <v>6728412</v>
      </c>
      <c r="B5546" t="str">
        <v>CASTER BRG TUBE W/A</v>
      </c>
      <c r="C5546">
        <v>102</v>
      </c>
      <c r="D5546" t="str">
        <v>BPAB</v>
      </c>
      <c r="E5546" t="str">
        <v>NULL</v>
      </c>
      <c r="F5546" t="str">
        <v>NOS</v>
      </c>
      <c r="G5546" t="str">
        <v>NOS</v>
      </c>
      <c r="H5546" t="str">
        <v>NOS</v>
      </c>
      <c r="I5546" t="str">
        <v>Y</v>
      </c>
      <c r="J5546" t="str">
        <v>Y</v>
      </c>
      <c r="K5546" t="str">
        <v>Y</v>
      </c>
      <c r="L5546" t="str">
        <v>N</v>
      </c>
      <c r="M5546" t="str">
        <v>Y</v>
      </c>
      <c r="N5546" t="str">
        <v>W</v>
      </c>
      <c r="O5546" t="str">
        <v>Y</v>
      </c>
      <c r="P5546" t="str">
        <v>R</v>
      </c>
      <c r="Q5546">
        <v>1</v>
      </c>
      <c r="R5546">
        <v>1</v>
      </c>
      <c r="S5546" t="str">
        <v>B</v>
      </c>
      <c r="T5546" t="str">
        <v>M</v>
      </c>
    </row>
    <row r="5547">
      <c r="A5547">
        <v>6728459</v>
      </c>
      <c r="B5547" t="str">
        <v>SENSOR ASSEMBLY DOOR</v>
      </c>
      <c r="C5547">
        <v>102</v>
      </c>
      <c r="D5547" t="str">
        <v>BPAB</v>
      </c>
      <c r="E5547" t="str">
        <v>NULL</v>
      </c>
      <c r="F5547" t="str">
        <v>NOS</v>
      </c>
      <c r="G5547" t="str">
        <v>NOS</v>
      </c>
      <c r="H5547" t="str">
        <v>NOS</v>
      </c>
      <c r="I5547" t="str">
        <v>Y</v>
      </c>
      <c r="J5547" t="str">
        <v>Y</v>
      </c>
      <c r="K5547" t="str">
        <v>Y</v>
      </c>
      <c r="L5547" t="str">
        <v>N</v>
      </c>
      <c r="M5547" t="str">
        <v>Y</v>
      </c>
      <c r="N5547" t="str">
        <v>W</v>
      </c>
      <c r="O5547" t="str">
        <v>N</v>
      </c>
      <c r="P5547" t="str">
        <v>NULL</v>
      </c>
      <c r="Q5547">
        <v>-1</v>
      </c>
      <c r="R5547">
        <v>1</v>
      </c>
      <c r="S5547" t="str">
        <v>B</v>
      </c>
      <c r="T5547" t="str">
        <v>M</v>
      </c>
    </row>
    <row r="5548">
      <c r="A5548">
        <v>6728469</v>
      </c>
      <c r="B5548" t="str">
        <v>HOSE ASSEMBLY</v>
      </c>
      <c r="C5548">
        <v>102</v>
      </c>
      <c r="D5548" t="str">
        <v>BPAB</v>
      </c>
      <c r="E5548" t="str">
        <v>NULL</v>
      </c>
      <c r="F5548" t="str">
        <v>NOS</v>
      </c>
      <c r="G5548" t="str">
        <v>NOS</v>
      </c>
      <c r="H5548" t="str">
        <v>NOS</v>
      </c>
      <c r="I5548" t="str">
        <v>Y</v>
      </c>
      <c r="J5548" t="str">
        <v>Y</v>
      </c>
      <c r="K5548" t="str">
        <v>Y</v>
      </c>
      <c r="L5548" t="str">
        <v>N</v>
      </c>
      <c r="M5548" t="str">
        <v>Y</v>
      </c>
      <c r="N5548" t="str">
        <v>W</v>
      </c>
      <c r="O5548" t="str">
        <v>N</v>
      </c>
      <c r="P5548" t="str">
        <v>NULL</v>
      </c>
      <c r="Q5548">
        <v>-1</v>
      </c>
      <c r="R5548">
        <v>1</v>
      </c>
      <c r="S5548" t="str">
        <v>B</v>
      </c>
      <c r="T5548" t="str">
        <v>M</v>
      </c>
    </row>
    <row r="5549">
      <c r="A5549">
        <v>6728470</v>
      </c>
      <c r="B5549" t="str">
        <v>HOSE ASSEMBLY</v>
      </c>
      <c r="C5549">
        <v>102</v>
      </c>
      <c r="D5549" t="str">
        <v>BPAB</v>
      </c>
      <c r="E5549" t="str">
        <v>NULL</v>
      </c>
      <c r="F5549" t="str">
        <v>NOS</v>
      </c>
      <c r="G5549" t="str">
        <v>NOS</v>
      </c>
      <c r="H5549" t="str">
        <v>NOS</v>
      </c>
      <c r="I5549" t="str">
        <v>Y</v>
      </c>
      <c r="J5549" t="str">
        <v>Y</v>
      </c>
      <c r="K5549" t="str">
        <v>Y</v>
      </c>
      <c r="L5549" t="str">
        <v>N</v>
      </c>
      <c r="M5549" t="str">
        <v>Y</v>
      </c>
      <c r="N5549" t="str">
        <v>W</v>
      </c>
      <c r="O5549" t="str">
        <v>Y</v>
      </c>
      <c r="P5549" t="str">
        <v>R</v>
      </c>
      <c r="Q5549">
        <v>1</v>
      </c>
      <c r="R5549">
        <v>1</v>
      </c>
      <c r="S5549" t="str">
        <v>B</v>
      </c>
      <c r="T5549" t="str">
        <v>M</v>
      </c>
    </row>
    <row r="5550">
      <c r="A5550">
        <v>6728473</v>
      </c>
      <c r="B5550" t="str">
        <v>SCREW SHOULDER</v>
      </c>
      <c r="C5550">
        <v>102</v>
      </c>
      <c r="D5550" t="str">
        <v>BPAB</v>
      </c>
      <c r="E5550" t="str">
        <v>NULL</v>
      </c>
      <c r="F5550" t="str">
        <v>NOS</v>
      </c>
      <c r="G5550" t="str">
        <v>NOS</v>
      </c>
      <c r="H5550" t="str">
        <v>NOS</v>
      </c>
      <c r="I5550" t="str">
        <v>Y</v>
      </c>
      <c r="J5550" t="str">
        <v>Y</v>
      </c>
      <c r="K5550" t="str">
        <v>Y</v>
      </c>
      <c r="L5550" t="str">
        <v>N</v>
      </c>
      <c r="M5550" t="str">
        <v>Y</v>
      </c>
      <c r="N5550" t="str">
        <v>W</v>
      </c>
      <c r="O5550" t="str">
        <v>Y</v>
      </c>
      <c r="P5550" t="str">
        <v>R</v>
      </c>
      <c r="Q5550">
        <v>1</v>
      </c>
      <c r="R5550">
        <v>1</v>
      </c>
      <c r="S5550" t="str">
        <v>B</v>
      </c>
      <c r="T5550" t="str">
        <v>M</v>
      </c>
    </row>
    <row r="5551">
      <c r="A5551">
        <v>6728605</v>
      </c>
      <c r="B5551" t="str">
        <v>HUB LEVER</v>
      </c>
      <c r="C5551">
        <v>102</v>
      </c>
      <c r="D5551" t="str">
        <v>BPAB</v>
      </c>
      <c r="E5551" t="str">
        <v>NULL</v>
      </c>
      <c r="F5551" t="str">
        <v>NOS</v>
      </c>
      <c r="G5551" t="str">
        <v>NOS</v>
      </c>
      <c r="H5551" t="str">
        <v>NOS</v>
      </c>
      <c r="I5551" t="str">
        <v>Y</v>
      </c>
      <c r="J5551" t="str">
        <v>Y</v>
      </c>
      <c r="K5551" t="str">
        <v>Y</v>
      </c>
      <c r="L5551" t="str">
        <v>N</v>
      </c>
      <c r="M5551" t="str">
        <v>Y</v>
      </c>
      <c r="N5551" t="str">
        <v>W</v>
      </c>
      <c r="O5551" t="str">
        <v>Y</v>
      </c>
      <c r="P5551" t="str">
        <v>R</v>
      </c>
      <c r="Q5551">
        <v>1</v>
      </c>
      <c r="R5551">
        <v>1</v>
      </c>
      <c r="S5551" t="str">
        <v>B</v>
      </c>
      <c r="T5551" t="str">
        <v>M</v>
      </c>
    </row>
    <row r="5552">
      <c r="A5552">
        <v>6728615</v>
      </c>
      <c r="B5552" t="str">
        <v>PIN DOWEL</v>
      </c>
      <c r="C5552">
        <v>102</v>
      </c>
      <c r="D5552" t="str">
        <v>BPAB</v>
      </c>
      <c r="E5552" t="str">
        <v>NULL</v>
      </c>
      <c r="F5552" t="str">
        <v>NOS</v>
      </c>
      <c r="G5552" t="str">
        <v>NOS</v>
      </c>
      <c r="H5552" t="str">
        <v>NOS</v>
      </c>
      <c r="I5552" t="str">
        <v>Y</v>
      </c>
      <c r="J5552" t="str">
        <v>Y</v>
      </c>
      <c r="K5552" t="str">
        <v>Y</v>
      </c>
      <c r="L5552" t="str">
        <v>N</v>
      </c>
      <c r="M5552" t="str">
        <v>Y</v>
      </c>
      <c r="N5552" t="str">
        <v>W</v>
      </c>
      <c r="O5552" t="str">
        <v>Y</v>
      </c>
      <c r="P5552" t="str">
        <v>R</v>
      </c>
      <c r="Q5552">
        <v>1</v>
      </c>
      <c r="R5552">
        <v>1</v>
      </c>
      <c r="S5552" t="str">
        <v>B</v>
      </c>
      <c r="T5552" t="str">
        <v>M</v>
      </c>
    </row>
    <row r="5553">
      <c r="A5553">
        <v>6728621</v>
      </c>
      <c r="B5553" t="str">
        <v>BRACKET MEGA FUSE</v>
      </c>
      <c r="C5553">
        <v>102</v>
      </c>
      <c r="D5553" t="str">
        <v>BPAB</v>
      </c>
      <c r="E5553" t="str">
        <v>NULL</v>
      </c>
      <c r="F5553" t="str">
        <v>NOS</v>
      </c>
      <c r="G5553" t="str">
        <v>NOS</v>
      </c>
      <c r="H5553" t="str">
        <v>NOS</v>
      </c>
      <c r="I5553" t="str">
        <v>Y</v>
      </c>
      <c r="J5553" t="str">
        <v>Y</v>
      </c>
      <c r="K5553" t="str">
        <v>Y</v>
      </c>
      <c r="L5553" t="str">
        <v>N</v>
      </c>
      <c r="M5553" t="str">
        <v>Y</v>
      </c>
      <c r="N5553" t="str">
        <v>W</v>
      </c>
      <c r="O5553" t="str">
        <v>Y</v>
      </c>
      <c r="P5553" t="str">
        <v>R</v>
      </c>
      <c r="Q5553">
        <v>1</v>
      </c>
      <c r="R5553">
        <v>1</v>
      </c>
      <c r="S5553" t="str">
        <v>B</v>
      </c>
      <c r="T5553" t="str">
        <v>M</v>
      </c>
    </row>
    <row r="5554">
      <c r="A5554">
        <v>6728626</v>
      </c>
      <c r="B5554" t="str">
        <v>HARNESS DIFF SWITCH</v>
      </c>
      <c r="C5554">
        <v>102</v>
      </c>
      <c r="D5554" t="str">
        <v>BPAB</v>
      </c>
      <c r="E5554" t="str">
        <v>NULL</v>
      </c>
      <c r="F5554" t="str">
        <v>NOS</v>
      </c>
      <c r="G5554" t="str">
        <v>NOS</v>
      </c>
      <c r="H5554" t="str">
        <v>NOS</v>
      </c>
      <c r="I5554" t="str">
        <v>Y</v>
      </c>
      <c r="J5554" t="str">
        <v>Y</v>
      </c>
      <c r="K5554" t="str">
        <v>Y</v>
      </c>
      <c r="L5554" t="str">
        <v>N</v>
      </c>
      <c r="M5554" t="str">
        <v>Y</v>
      </c>
      <c r="N5554" t="str">
        <v>W</v>
      </c>
      <c r="O5554" t="str">
        <v>Y</v>
      </c>
      <c r="P5554" t="str">
        <v>R</v>
      </c>
      <c r="Q5554">
        <v>1</v>
      </c>
      <c r="R5554">
        <v>1</v>
      </c>
      <c r="S5554" t="str">
        <v>B</v>
      </c>
      <c r="T5554" t="str">
        <v>M</v>
      </c>
    </row>
    <row r="5555">
      <c r="A5555">
        <v>6728673</v>
      </c>
      <c r="B5555" t="str">
        <v>TANK HYDRAULIC</v>
      </c>
      <c r="C5555">
        <v>102</v>
      </c>
      <c r="D5555" t="str">
        <v>BPAB</v>
      </c>
      <c r="E5555" t="str">
        <v>NULL</v>
      </c>
      <c r="F5555" t="str">
        <v>NOS</v>
      </c>
      <c r="G5555" t="str">
        <v>NOS</v>
      </c>
      <c r="H5555" t="str">
        <v>NOS</v>
      </c>
      <c r="I5555" t="str">
        <v>Y</v>
      </c>
      <c r="J5555" t="str">
        <v>Y</v>
      </c>
      <c r="K5555" t="str">
        <v>Y</v>
      </c>
      <c r="L5555" t="str">
        <v>N</v>
      </c>
      <c r="M5555" t="str">
        <v>Y</v>
      </c>
      <c r="N5555" t="str">
        <v>W</v>
      </c>
      <c r="O5555" t="str">
        <v>Y</v>
      </c>
      <c r="P5555" t="str">
        <v>R</v>
      </c>
      <c r="Q5555">
        <v>1</v>
      </c>
      <c r="R5555">
        <v>1</v>
      </c>
      <c r="S5555" t="str">
        <v>B</v>
      </c>
      <c r="T5555" t="str">
        <v>M</v>
      </c>
    </row>
    <row r="5556">
      <c r="A5556">
        <v>6728749</v>
      </c>
      <c r="B5556" t="str">
        <v>HOSE RADIATOR</v>
      </c>
      <c r="C5556">
        <v>102</v>
      </c>
      <c r="D5556" t="str">
        <v>BPAB</v>
      </c>
      <c r="E5556" t="str">
        <v>NULL</v>
      </c>
      <c r="F5556" t="str">
        <v>NOS</v>
      </c>
      <c r="G5556" t="str">
        <v>NOS</v>
      </c>
      <c r="H5556" t="str">
        <v>NOS</v>
      </c>
      <c r="I5556" t="str">
        <v>Y</v>
      </c>
      <c r="J5556" t="str">
        <v>Y</v>
      </c>
      <c r="K5556" t="str">
        <v>Y</v>
      </c>
      <c r="L5556" t="str">
        <v>N</v>
      </c>
      <c r="M5556" t="str">
        <v>Y</v>
      </c>
      <c r="N5556" t="str">
        <v>W</v>
      </c>
      <c r="O5556" t="str">
        <v>Y</v>
      </c>
      <c r="P5556" t="str">
        <v>R</v>
      </c>
      <c r="Q5556">
        <v>1</v>
      </c>
      <c r="R5556">
        <v>1</v>
      </c>
      <c r="S5556" t="str">
        <v>B</v>
      </c>
      <c r="T5556" t="str">
        <v>M</v>
      </c>
    </row>
    <row r="5557">
      <c r="A5557">
        <v>6728750</v>
      </c>
      <c r="B5557" t="str">
        <v>RAD HOSE</v>
      </c>
      <c r="C5557">
        <v>102</v>
      </c>
      <c r="D5557" t="str">
        <v>BPAB</v>
      </c>
      <c r="E5557" t="str">
        <v>NULL</v>
      </c>
      <c r="F5557" t="str">
        <v>NOS</v>
      </c>
      <c r="G5557" t="str">
        <v>NOS</v>
      </c>
      <c r="H5557" t="str">
        <v>NOS</v>
      </c>
      <c r="I5557" t="str">
        <v>Y</v>
      </c>
      <c r="J5557" t="str">
        <v>Y</v>
      </c>
      <c r="K5557" t="str">
        <v>Y</v>
      </c>
      <c r="L5557" t="str">
        <v>N</v>
      </c>
      <c r="M5557" t="str">
        <v>Y</v>
      </c>
      <c r="N5557" t="str">
        <v>W</v>
      </c>
      <c r="O5557" t="str">
        <v>Y</v>
      </c>
      <c r="P5557" t="str">
        <v>R</v>
      </c>
      <c r="Q5557">
        <v>1</v>
      </c>
      <c r="R5557">
        <v>1</v>
      </c>
      <c r="S5557" t="str">
        <v>B</v>
      </c>
      <c r="T5557" t="str">
        <v>M</v>
      </c>
    </row>
    <row r="5558">
      <c r="A5558">
        <v>6728800</v>
      </c>
      <c r="B5558" t="str">
        <v>BUSHING PIVOT</v>
      </c>
      <c r="C5558">
        <v>102</v>
      </c>
      <c r="D5558" t="str">
        <v>BPAB</v>
      </c>
      <c r="E5558" t="str">
        <v>NULL</v>
      </c>
      <c r="F5558" t="str">
        <v>NOS</v>
      </c>
      <c r="G5558" t="str">
        <v>NOS</v>
      </c>
      <c r="H5558" t="str">
        <v>NOS</v>
      </c>
      <c r="I5558" t="str">
        <v>Y</v>
      </c>
      <c r="J5558" t="str">
        <v>Y</v>
      </c>
      <c r="K5558" t="str">
        <v>Y</v>
      </c>
      <c r="L5558" t="str">
        <v>N</v>
      </c>
      <c r="M5558" t="str">
        <v>Y</v>
      </c>
      <c r="N5558" t="str">
        <v>W</v>
      </c>
      <c r="O5558" t="str">
        <v>Y</v>
      </c>
      <c r="P5558" t="str">
        <v>R</v>
      </c>
      <c r="Q5558">
        <v>65</v>
      </c>
      <c r="R5558">
        <v>1</v>
      </c>
      <c r="S5558" t="str">
        <v>B</v>
      </c>
      <c r="T5558" t="str">
        <v>M</v>
      </c>
    </row>
    <row r="5559">
      <c r="A5559">
        <v>6728803</v>
      </c>
      <c r="B5559" t="str">
        <v>HOSE</v>
      </c>
      <c r="C5559">
        <v>102</v>
      </c>
      <c r="D5559" t="str">
        <v>BPAB</v>
      </c>
      <c r="E5559" t="str">
        <v>NULL</v>
      </c>
      <c r="F5559" t="str">
        <v>NOS</v>
      </c>
      <c r="G5559" t="str">
        <v>NOS</v>
      </c>
      <c r="H5559" t="str">
        <v>NOS</v>
      </c>
      <c r="I5559" t="str">
        <v>Y</v>
      </c>
      <c r="J5559" t="str">
        <v>Y</v>
      </c>
      <c r="K5559" t="str">
        <v>Y</v>
      </c>
      <c r="L5559" t="str">
        <v>N</v>
      </c>
      <c r="M5559" t="str">
        <v>Y</v>
      </c>
      <c r="N5559" t="str">
        <v>W</v>
      </c>
      <c r="O5559" t="str">
        <v>Y</v>
      </c>
      <c r="P5559" t="str">
        <v>R</v>
      </c>
      <c r="Q5559">
        <v>1</v>
      </c>
      <c r="R5559">
        <v>1</v>
      </c>
      <c r="S5559" t="str">
        <v>B</v>
      </c>
      <c r="T5559" t="str">
        <v>M</v>
      </c>
    </row>
    <row r="5560">
      <c r="A5560">
        <v>6728804</v>
      </c>
      <c r="B5560" t="str">
        <v>HOSE</v>
      </c>
      <c r="C5560">
        <v>102</v>
      </c>
      <c r="D5560" t="str">
        <v>BPAB</v>
      </c>
      <c r="E5560" t="str">
        <v>NULL</v>
      </c>
      <c r="F5560" t="str">
        <v>NOS</v>
      </c>
      <c r="G5560" t="str">
        <v>NOS</v>
      </c>
      <c r="H5560" t="str">
        <v>NOS</v>
      </c>
      <c r="I5560" t="str">
        <v>Y</v>
      </c>
      <c r="J5560" t="str">
        <v>Y</v>
      </c>
      <c r="K5560" t="str">
        <v>Y</v>
      </c>
      <c r="L5560" t="str">
        <v>N</v>
      </c>
      <c r="M5560" t="str">
        <v>Y</v>
      </c>
      <c r="N5560" t="str">
        <v>W</v>
      </c>
      <c r="O5560" t="str">
        <v>Y</v>
      </c>
      <c r="P5560" t="str">
        <v>R</v>
      </c>
      <c r="Q5560">
        <v>1</v>
      </c>
      <c r="R5560">
        <v>1</v>
      </c>
      <c r="S5560" t="str">
        <v>B</v>
      </c>
      <c r="T5560" t="str">
        <v>M</v>
      </c>
    </row>
    <row r="5561">
      <c r="A5561">
        <v>6728819</v>
      </c>
      <c r="B5561" t="str">
        <v>PIN PIVOT</v>
      </c>
      <c r="C5561">
        <v>102</v>
      </c>
      <c r="D5561" t="str">
        <v>BPAB</v>
      </c>
      <c r="E5561" t="str">
        <v>NULL</v>
      </c>
      <c r="F5561" t="str">
        <v>NOS</v>
      </c>
      <c r="G5561" t="str">
        <v>NOS</v>
      </c>
      <c r="H5561" t="str">
        <v>NOS</v>
      </c>
      <c r="I5561" t="str">
        <v>Y</v>
      </c>
      <c r="J5561" t="str">
        <v>Y</v>
      </c>
      <c r="K5561" t="str">
        <v>Y</v>
      </c>
      <c r="L5561" t="str">
        <v>N</v>
      </c>
      <c r="M5561" t="str">
        <v>Y</v>
      </c>
      <c r="N5561" t="str">
        <v>W</v>
      </c>
      <c r="O5561" t="str">
        <v>Y</v>
      </c>
      <c r="P5561" t="str">
        <v>R</v>
      </c>
      <c r="Q5561">
        <v>1</v>
      </c>
      <c r="R5561">
        <v>1</v>
      </c>
      <c r="S5561" t="str">
        <v>B</v>
      </c>
      <c r="T5561" t="str">
        <v>M</v>
      </c>
    </row>
    <row r="5562">
      <c r="A5562">
        <v>6728820</v>
      </c>
      <c r="B5562" t="str">
        <v>BUSHING</v>
      </c>
      <c r="C5562">
        <v>102</v>
      </c>
      <c r="D5562" t="str">
        <v>BPAB</v>
      </c>
      <c r="E5562" t="str">
        <v>NULL</v>
      </c>
      <c r="F5562" t="str">
        <v>NOS</v>
      </c>
      <c r="G5562" t="str">
        <v>NOS</v>
      </c>
      <c r="H5562" t="str">
        <v>NOS</v>
      </c>
      <c r="I5562" t="str">
        <v>Y</v>
      </c>
      <c r="J5562" t="str">
        <v>Y</v>
      </c>
      <c r="K5562" t="str">
        <v>Y</v>
      </c>
      <c r="L5562" t="str">
        <v>N</v>
      </c>
      <c r="M5562" t="str">
        <v>Y</v>
      </c>
      <c r="N5562" t="str">
        <v>W</v>
      </c>
      <c r="O5562" t="str">
        <v>N</v>
      </c>
      <c r="P5562" t="str">
        <v>NULL</v>
      </c>
      <c r="Q5562">
        <v>-1</v>
      </c>
      <c r="R5562">
        <v>1</v>
      </c>
      <c r="S5562" t="str">
        <v>B</v>
      </c>
      <c r="T5562" t="str">
        <v>M</v>
      </c>
    </row>
    <row r="5563">
      <c r="A5563">
        <v>6728963</v>
      </c>
      <c r="B5563" t="str">
        <v>KIT HOSE</v>
      </c>
      <c r="C5563">
        <v>102</v>
      </c>
      <c r="D5563" t="str">
        <v>BPAB</v>
      </c>
      <c r="E5563" t="str">
        <v>NULL</v>
      </c>
      <c r="F5563" t="str">
        <v>NOS</v>
      </c>
      <c r="G5563" t="str">
        <v>NOS</v>
      </c>
      <c r="H5563" t="str">
        <v>NOS</v>
      </c>
      <c r="I5563" t="str">
        <v>Y</v>
      </c>
      <c r="J5563" t="str">
        <v>Y</v>
      </c>
      <c r="K5563" t="str">
        <v>Y</v>
      </c>
      <c r="L5563" t="str">
        <v>N</v>
      </c>
      <c r="M5563" t="str">
        <v>Y</v>
      </c>
      <c r="N5563" t="str">
        <v>W</v>
      </c>
      <c r="O5563" t="str">
        <v>N</v>
      </c>
      <c r="P5563" t="str">
        <v>NULL</v>
      </c>
      <c r="Q5563">
        <v>-1</v>
      </c>
      <c r="R5563">
        <v>1</v>
      </c>
      <c r="S5563" t="str">
        <v>B</v>
      </c>
      <c r="T5563" t="str">
        <v>M</v>
      </c>
    </row>
    <row r="5564">
      <c r="A5564">
        <v>6728964</v>
      </c>
      <c r="B5564" t="str">
        <v>HOSE ASSEMBLY</v>
      </c>
      <c r="C5564">
        <v>102</v>
      </c>
      <c r="D5564" t="str">
        <v>BPAB</v>
      </c>
      <c r="E5564" t="str">
        <v>NULL</v>
      </c>
      <c r="F5564" t="str">
        <v>NOS</v>
      </c>
      <c r="G5564" t="str">
        <v>NOS</v>
      </c>
      <c r="H5564" t="str">
        <v>NOS</v>
      </c>
      <c r="I5564" t="str">
        <v>Y</v>
      </c>
      <c r="J5564" t="str">
        <v>Y</v>
      </c>
      <c r="K5564" t="str">
        <v>Y</v>
      </c>
      <c r="L5564" t="str">
        <v>N</v>
      </c>
      <c r="M5564" t="str">
        <v>Y</v>
      </c>
      <c r="N5564" t="str">
        <v>W</v>
      </c>
      <c r="O5564" t="str">
        <v>Y</v>
      </c>
      <c r="P5564" t="str">
        <v>R</v>
      </c>
      <c r="Q5564">
        <v>1</v>
      </c>
      <c r="R5564">
        <v>1</v>
      </c>
      <c r="S5564" t="str">
        <v>B</v>
      </c>
      <c r="T5564" t="str">
        <v>M</v>
      </c>
    </row>
    <row r="5565">
      <c r="A5565">
        <v>6728968</v>
      </c>
      <c r="B5565" t="str">
        <v>HOSE ASSEMBLY</v>
      </c>
      <c r="C5565">
        <v>102</v>
      </c>
      <c r="D5565" t="str">
        <v>BPAB</v>
      </c>
      <c r="E5565" t="str">
        <v>NULL</v>
      </c>
      <c r="F5565" t="str">
        <v>NOS</v>
      </c>
      <c r="G5565" t="str">
        <v>NOS</v>
      </c>
      <c r="H5565" t="str">
        <v>NOS</v>
      </c>
      <c r="I5565" t="str">
        <v>Y</v>
      </c>
      <c r="J5565" t="str">
        <v>Y</v>
      </c>
      <c r="K5565" t="str">
        <v>Y</v>
      </c>
      <c r="L5565" t="str">
        <v>N</v>
      </c>
      <c r="M5565" t="str">
        <v>Y</v>
      </c>
      <c r="N5565" t="str">
        <v>W</v>
      </c>
      <c r="O5565" t="str">
        <v>N</v>
      </c>
      <c r="P5565" t="str">
        <v>NULL</v>
      </c>
      <c r="Q5565">
        <v>-1</v>
      </c>
      <c r="R5565">
        <v>1</v>
      </c>
      <c r="S5565" t="str">
        <v>B</v>
      </c>
      <c r="T5565" t="str">
        <v>M</v>
      </c>
    </row>
    <row r="5566">
      <c r="A5566">
        <v>6728971</v>
      </c>
      <c r="B5566" t="str">
        <v>PIN PIVOT-TAPERED</v>
      </c>
      <c r="C5566">
        <v>102</v>
      </c>
      <c r="D5566" t="str">
        <v>BPAB</v>
      </c>
      <c r="E5566" t="str">
        <v>NULL</v>
      </c>
      <c r="F5566" t="str">
        <v>NOS</v>
      </c>
      <c r="G5566" t="str">
        <v>NOS</v>
      </c>
      <c r="H5566" t="str">
        <v>NOS</v>
      </c>
      <c r="I5566" t="str">
        <v>Y</v>
      </c>
      <c r="J5566" t="str">
        <v>Y</v>
      </c>
      <c r="K5566" t="str">
        <v>Y</v>
      </c>
      <c r="L5566" t="str">
        <v>N</v>
      </c>
      <c r="M5566" t="str">
        <v>Y</v>
      </c>
      <c r="N5566" t="str">
        <v>W</v>
      </c>
      <c r="O5566" t="str">
        <v>Y</v>
      </c>
      <c r="P5566" t="str">
        <v>R</v>
      </c>
      <c r="Q5566">
        <v>303</v>
      </c>
      <c r="R5566">
        <v>1</v>
      </c>
      <c r="S5566" t="str">
        <v>B</v>
      </c>
      <c r="T5566" t="str">
        <v>M</v>
      </c>
    </row>
    <row r="5567">
      <c r="A5567">
        <v>6728972</v>
      </c>
      <c r="B5567" t="str">
        <v>BUSHING  SHOULDER PIVOT</v>
      </c>
      <c r="C5567">
        <v>102</v>
      </c>
      <c r="D5567" t="str">
        <v>BPAB</v>
      </c>
      <c r="E5567" t="str">
        <v>NULL</v>
      </c>
      <c r="F5567" t="str">
        <v>NOS</v>
      </c>
      <c r="G5567" t="str">
        <v>NOS</v>
      </c>
      <c r="H5567" t="str">
        <v>NOS</v>
      </c>
      <c r="I5567" t="str">
        <v>Y</v>
      </c>
      <c r="J5567" t="str">
        <v>Y</v>
      </c>
      <c r="K5567" t="str">
        <v>Y</v>
      </c>
      <c r="L5567" t="str">
        <v>N</v>
      </c>
      <c r="M5567" t="str">
        <v>Y</v>
      </c>
      <c r="N5567" t="str">
        <v>W</v>
      </c>
      <c r="O5567" t="str">
        <v>Y</v>
      </c>
      <c r="P5567" t="str">
        <v>R</v>
      </c>
      <c r="Q5567">
        <v>1</v>
      </c>
      <c r="R5567">
        <v>1</v>
      </c>
      <c r="S5567" t="str">
        <v>B</v>
      </c>
      <c r="T5567" t="str">
        <v>M</v>
      </c>
    </row>
    <row r="5568">
      <c r="A5568">
        <v>6728999</v>
      </c>
      <c r="B5568" t="str">
        <v>BUSHING TAPER MTG</v>
      </c>
      <c r="C5568">
        <v>102</v>
      </c>
      <c r="D5568" t="str">
        <v>BPAB</v>
      </c>
      <c r="E5568" t="str">
        <v>NULL</v>
      </c>
      <c r="F5568" t="str">
        <v>NOS</v>
      </c>
      <c r="G5568" t="str">
        <v>NOS</v>
      </c>
      <c r="H5568" t="str">
        <v>NOS</v>
      </c>
      <c r="I5568" t="str">
        <v>Y</v>
      </c>
      <c r="J5568" t="str">
        <v>Y</v>
      </c>
      <c r="K5568" t="str">
        <v>Y</v>
      </c>
      <c r="L5568" t="str">
        <v>N</v>
      </c>
      <c r="M5568" t="str">
        <v>Y</v>
      </c>
      <c r="N5568" t="str">
        <v>W</v>
      </c>
      <c r="O5568" t="str">
        <v>Y</v>
      </c>
      <c r="P5568" t="str">
        <v>R</v>
      </c>
      <c r="Q5568">
        <v>1</v>
      </c>
      <c r="R5568">
        <v>1</v>
      </c>
      <c r="S5568" t="str">
        <v>B</v>
      </c>
      <c r="T5568" t="str">
        <v>M</v>
      </c>
    </row>
    <row r="5569">
      <c r="A5569">
        <v>6729005</v>
      </c>
      <c r="B5569" t="str">
        <v>BUSHING CROSS PIVOT</v>
      </c>
      <c r="C5569">
        <v>102</v>
      </c>
      <c r="D5569" t="str">
        <v>BPAB</v>
      </c>
      <c r="E5569" t="str">
        <v>NULL</v>
      </c>
      <c r="F5569" t="str">
        <v>NOS</v>
      </c>
      <c r="G5569" t="str">
        <v>NOS</v>
      </c>
      <c r="H5569" t="str">
        <v>NOS</v>
      </c>
      <c r="I5569" t="str">
        <v>Y</v>
      </c>
      <c r="J5569" t="str">
        <v>Y</v>
      </c>
      <c r="K5569" t="str">
        <v>Y</v>
      </c>
      <c r="L5569" t="str">
        <v>N</v>
      </c>
      <c r="M5569" t="str">
        <v>Y</v>
      </c>
      <c r="N5569" t="str">
        <v>W</v>
      </c>
      <c r="O5569" t="str">
        <v>Y</v>
      </c>
      <c r="P5569" t="str">
        <v>R</v>
      </c>
      <c r="Q5569">
        <v>1</v>
      </c>
      <c r="R5569">
        <v>1</v>
      </c>
      <c r="S5569" t="str">
        <v>B</v>
      </c>
      <c r="T5569" t="str">
        <v>M</v>
      </c>
    </row>
    <row r="5570">
      <c r="A5570">
        <v>6729006</v>
      </c>
      <c r="B5570" t="str">
        <v>BUSHING SHLDR PIVOT</v>
      </c>
      <c r="C5570">
        <v>102</v>
      </c>
      <c r="D5570" t="str">
        <v>BPAB</v>
      </c>
      <c r="E5570" t="str">
        <v>NULL</v>
      </c>
      <c r="F5570" t="str">
        <v>NOS</v>
      </c>
      <c r="G5570" t="str">
        <v>NOS</v>
      </c>
      <c r="H5570" t="str">
        <v>NOS</v>
      </c>
      <c r="I5570" t="str">
        <v>Y</v>
      </c>
      <c r="J5570" t="str">
        <v>Y</v>
      </c>
      <c r="K5570" t="str">
        <v>Y</v>
      </c>
      <c r="L5570" t="str">
        <v>N</v>
      </c>
      <c r="M5570" t="str">
        <v>Y</v>
      </c>
      <c r="N5570" t="str">
        <v>W</v>
      </c>
      <c r="O5570" t="str">
        <v>Y</v>
      </c>
      <c r="P5570" t="str">
        <v>R</v>
      </c>
      <c r="Q5570">
        <v>1</v>
      </c>
      <c r="R5570">
        <v>1</v>
      </c>
      <c r="S5570" t="str">
        <v>B</v>
      </c>
      <c r="T5570" t="str">
        <v>M</v>
      </c>
    </row>
    <row r="5571">
      <c r="A5571">
        <v>6729007</v>
      </c>
      <c r="B5571" t="str">
        <v>PIN BLIND PIVOT</v>
      </c>
      <c r="C5571">
        <v>102</v>
      </c>
      <c r="D5571" t="str">
        <v>BPAB</v>
      </c>
      <c r="E5571" t="str">
        <v>NULL</v>
      </c>
      <c r="F5571" t="str">
        <v>NOS</v>
      </c>
      <c r="G5571" t="str">
        <v>NOS</v>
      </c>
      <c r="H5571" t="str">
        <v>NOS</v>
      </c>
      <c r="I5571" t="str">
        <v>Y</v>
      </c>
      <c r="J5571" t="str">
        <v>Y</v>
      </c>
      <c r="K5571" t="str">
        <v>Y</v>
      </c>
      <c r="L5571" t="str">
        <v>N</v>
      </c>
      <c r="M5571" t="str">
        <v>Y</v>
      </c>
      <c r="N5571" t="str">
        <v>W</v>
      </c>
      <c r="O5571" t="str">
        <v>Y</v>
      </c>
      <c r="P5571" t="str">
        <v>R</v>
      </c>
      <c r="Q5571">
        <v>1</v>
      </c>
      <c r="R5571">
        <v>1</v>
      </c>
      <c r="S5571" t="str">
        <v>B</v>
      </c>
      <c r="T5571" t="str">
        <v>M</v>
      </c>
    </row>
    <row r="5572">
      <c r="A5572">
        <v>6729008</v>
      </c>
      <c r="B5572" t="str">
        <v>CABLE NEGATIVE</v>
      </c>
      <c r="C5572">
        <v>102</v>
      </c>
      <c r="D5572" t="str">
        <v>BPAB</v>
      </c>
      <c r="E5572" t="str">
        <v>NULL</v>
      </c>
      <c r="F5572" t="str">
        <v>NOS</v>
      </c>
      <c r="G5572" t="str">
        <v>NOS</v>
      </c>
      <c r="H5572" t="str">
        <v>NOS</v>
      </c>
      <c r="I5572" t="str">
        <v>Y</v>
      </c>
      <c r="J5572" t="str">
        <v>Y</v>
      </c>
      <c r="K5572" t="str">
        <v>Y</v>
      </c>
      <c r="L5572" t="str">
        <v>N</v>
      </c>
      <c r="M5572" t="str">
        <v>Y</v>
      </c>
      <c r="N5572" t="str">
        <v>W</v>
      </c>
      <c r="O5572" t="str">
        <v>Y</v>
      </c>
      <c r="P5572" t="str">
        <v>R</v>
      </c>
      <c r="Q5572">
        <v>145</v>
      </c>
      <c r="R5572">
        <v>1</v>
      </c>
      <c r="S5572" t="str">
        <v>B</v>
      </c>
      <c r="T5572" t="str">
        <v>M</v>
      </c>
    </row>
    <row r="5573">
      <c r="A5573">
        <v>6729009</v>
      </c>
      <c r="B5573" t="str">
        <v>SEAL</v>
      </c>
      <c r="C5573">
        <v>102</v>
      </c>
      <c r="D5573" t="str">
        <v>BPAB</v>
      </c>
      <c r="E5573" t="str">
        <v>NULL</v>
      </c>
      <c r="F5573" t="str">
        <v>NOS</v>
      </c>
      <c r="G5573" t="str">
        <v>NOS</v>
      </c>
      <c r="H5573" t="str">
        <v>NOS</v>
      </c>
      <c r="I5573" t="str">
        <v>Y</v>
      </c>
      <c r="J5573" t="str">
        <v>Y</v>
      </c>
      <c r="K5573" t="str">
        <v>Y</v>
      </c>
      <c r="L5573" t="str">
        <v>N</v>
      </c>
      <c r="M5573" t="str">
        <v>Y</v>
      </c>
      <c r="N5573" t="str">
        <v>W</v>
      </c>
      <c r="O5573" t="str">
        <v>Y</v>
      </c>
      <c r="P5573" t="str">
        <v>R</v>
      </c>
      <c r="Q5573">
        <v>1</v>
      </c>
      <c r="R5573">
        <v>1</v>
      </c>
      <c r="S5573" t="str">
        <v>B</v>
      </c>
      <c r="T5573" t="str">
        <v>M</v>
      </c>
    </row>
    <row r="5574">
      <c r="A5574">
        <v>6729013</v>
      </c>
      <c r="B5574" t="str">
        <v>INSUL SEATPAN</v>
      </c>
      <c r="C5574">
        <v>102</v>
      </c>
      <c r="D5574" t="str">
        <v>BPAB</v>
      </c>
      <c r="E5574" t="str">
        <v>NULL</v>
      </c>
      <c r="F5574" t="str">
        <v>NOS</v>
      </c>
      <c r="G5574" t="str">
        <v>NOS</v>
      </c>
      <c r="H5574" t="str">
        <v>NOS</v>
      </c>
      <c r="I5574" t="str">
        <v>Y</v>
      </c>
      <c r="J5574" t="str">
        <v>Y</v>
      </c>
      <c r="K5574" t="str">
        <v>Y</v>
      </c>
      <c r="L5574" t="str">
        <v>N</v>
      </c>
      <c r="M5574" t="str">
        <v>Y</v>
      </c>
      <c r="N5574" t="str">
        <v>W</v>
      </c>
      <c r="O5574" t="str">
        <v>N</v>
      </c>
      <c r="P5574" t="str">
        <v>NULL</v>
      </c>
      <c r="Q5574">
        <v>-1</v>
      </c>
      <c r="R5574">
        <v>1</v>
      </c>
      <c r="S5574" t="str">
        <v>B</v>
      </c>
      <c r="T5574" t="str">
        <v>M</v>
      </c>
    </row>
    <row r="5575">
      <c r="A5575">
        <v>6729029</v>
      </c>
      <c r="B5575" t="str">
        <v>GRP BOBTACH LF</v>
      </c>
      <c r="C5575">
        <v>103</v>
      </c>
      <c r="D5575" t="str">
        <v>BPAC</v>
      </c>
      <c r="E5575" t="str">
        <v>NULL</v>
      </c>
      <c r="F5575" t="str">
        <v>NOS</v>
      </c>
      <c r="G5575" t="str">
        <v>NOS</v>
      </c>
      <c r="H5575" t="str">
        <v>NOS</v>
      </c>
      <c r="I5575" t="str">
        <v>Y</v>
      </c>
      <c r="J5575" t="str">
        <v>Y</v>
      </c>
      <c r="K5575" t="str">
        <v>Y</v>
      </c>
      <c r="L5575" t="str">
        <v>N</v>
      </c>
      <c r="M5575" t="str">
        <v>Y</v>
      </c>
      <c r="N5575" t="str">
        <v>W</v>
      </c>
      <c r="O5575" t="str">
        <v>Y</v>
      </c>
      <c r="P5575" t="str">
        <v>R</v>
      </c>
      <c r="Q5575">
        <v>314</v>
      </c>
      <c r="R5575">
        <v>1</v>
      </c>
      <c r="S5575" t="str">
        <v>B</v>
      </c>
      <c r="T5575" t="str">
        <v>M</v>
      </c>
    </row>
    <row r="5576">
      <c r="A5576">
        <v>6729055</v>
      </c>
      <c r="B5576" t="str">
        <v>HARNESS MFR</v>
      </c>
      <c r="C5576">
        <v>102</v>
      </c>
      <c r="D5576" t="str">
        <v>BPAB</v>
      </c>
      <c r="E5576" t="str">
        <v>NULL</v>
      </c>
      <c r="F5576" t="str">
        <v>NOS</v>
      </c>
      <c r="G5576" t="str">
        <v>NOS</v>
      </c>
      <c r="H5576" t="str">
        <v>NOS</v>
      </c>
      <c r="I5576" t="str">
        <v>Y</v>
      </c>
      <c r="J5576" t="str">
        <v>Y</v>
      </c>
      <c r="K5576" t="str">
        <v>Y</v>
      </c>
      <c r="L5576" t="str">
        <v>N</v>
      </c>
      <c r="M5576" t="str">
        <v>Y</v>
      </c>
      <c r="N5576" t="str">
        <v>W</v>
      </c>
      <c r="O5576" t="str">
        <v>Y</v>
      </c>
      <c r="P5576" t="str">
        <v>R</v>
      </c>
      <c r="Q5576">
        <v>1</v>
      </c>
      <c r="R5576">
        <v>1</v>
      </c>
      <c r="S5576" t="str">
        <v>B</v>
      </c>
      <c r="T5576" t="str">
        <v>M</v>
      </c>
    </row>
    <row r="5577">
      <c r="A5577">
        <v>6729056</v>
      </c>
      <c r="B5577" t="str">
        <v>HARNESS ENGINE/MAIN</v>
      </c>
      <c r="C5577">
        <v>102</v>
      </c>
      <c r="D5577" t="str">
        <v>BPAB</v>
      </c>
      <c r="E5577" t="str">
        <v>NULL</v>
      </c>
      <c r="F5577" t="str">
        <v>NOS</v>
      </c>
      <c r="G5577" t="str">
        <v>NOS</v>
      </c>
      <c r="H5577" t="str">
        <v>NOS</v>
      </c>
      <c r="I5577" t="str">
        <v>Y</v>
      </c>
      <c r="J5577" t="str">
        <v>Y</v>
      </c>
      <c r="K5577" t="str">
        <v>Y</v>
      </c>
      <c r="L5577" t="str">
        <v>N</v>
      </c>
      <c r="M5577" t="str">
        <v>Y</v>
      </c>
      <c r="N5577" t="str">
        <v>W</v>
      </c>
      <c r="O5577" t="str">
        <v>N</v>
      </c>
      <c r="P5577" t="str">
        <v>NULL</v>
      </c>
      <c r="Q5577">
        <v>-1</v>
      </c>
      <c r="R5577">
        <v>1</v>
      </c>
      <c r="S5577" t="str">
        <v>B</v>
      </c>
      <c r="T5577" t="str">
        <v>M</v>
      </c>
    </row>
    <row r="5578">
      <c r="A5578">
        <v>6729145</v>
      </c>
      <c r="B5578" t="str">
        <v>HOSE6712848</v>
      </c>
      <c r="C5578">
        <v>102</v>
      </c>
      <c r="D5578" t="str">
        <v>BPAB</v>
      </c>
      <c r="E5578" t="str">
        <v>NULL</v>
      </c>
      <c r="F5578" t="str">
        <v>NOS</v>
      </c>
      <c r="G5578" t="str">
        <v>NOS</v>
      </c>
      <c r="H5578" t="str">
        <v>NOS</v>
      </c>
      <c r="I5578" t="str">
        <v>Y</v>
      </c>
      <c r="J5578" t="str">
        <v>Y</v>
      </c>
      <c r="K5578" t="str">
        <v>Y</v>
      </c>
      <c r="L5578" t="str">
        <v>N</v>
      </c>
      <c r="M5578" t="str">
        <v>Y</v>
      </c>
      <c r="N5578" t="str">
        <v>W</v>
      </c>
      <c r="O5578" t="str">
        <v>Y</v>
      </c>
      <c r="P5578" t="str">
        <v>R</v>
      </c>
      <c r="Q5578">
        <v>1</v>
      </c>
      <c r="R5578">
        <v>1</v>
      </c>
      <c r="S5578" t="str">
        <v>B</v>
      </c>
      <c r="T5578" t="str">
        <v>M</v>
      </c>
    </row>
    <row r="5579">
      <c r="A5579">
        <v>6729153</v>
      </c>
      <c r="B5579" t="str">
        <v>HOSE ASSEMBLY</v>
      </c>
      <c r="C5579">
        <v>102</v>
      </c>
      <c r="D5579" t="str">
        <v>BPAB</v>
      </c>
      <c r="E5579" t="str">
        <v>NULL</v>
      </c>
      <c r="F5579" t="str">
        <v>NOS</v>
      </c>
      <c r="G5579" t="str">
        <v>NOS</v>
      </c>
      <c r="H5579" t="str">
        <v>NOS</v>
      </c>
      <c r="I5579" t="str">
        <v>Y</v>
      </c>
      <c r="J5579" t="str">
        <v>Y</v>
      </c>
      <c r="K5579" t="str">
        <v>Y</v>
      </c>
      <c r="L5579" t="str">
        <v>N</v>
      </c>
      <c r="M5579" t="str">
        <v>Y</v>
      </c>
      <c r="N5579" t="str">
        <v>W</v>
      </c>
      <c r="O5579" t="str">
        <v>Y</v>
      </c>
      <c r="P5579" t="str">
        <v>R</v>
      </c>
      <c r="Q5579">
        <v>1</v>
      </c>
      <c r="R5579">
        <v>1</v>
      </c>
      <c r="S5579" t="str">
        <v>B</v>
      </c>
      <c r="T5579" t="str">
        <v>M</v>
      </c>
    </row>
    <row r="5580">
      <c r="A5580">
        <v>6729154</v>
      </c>
      <c r="B5580" t="str">
        <v>HOSE (6714594)</v>
      </c>
      <c r="C5580">
        <v>102</v>
      </c>
      <c r="D5580" t="str">
        <v>BPAB</v>
      </c>
      <c r="E5580" t="str">
        <v>NULL</v>
      </c>
      <c r="F5580" t="str">
        <v>NOS</v>
      </c>
      <c r="G5580" t="str">
        <v>NOS</v>
      </c>
      <c r="H5580" t="str">
        <v>NOS</v>
      </c>
      <c r="I5580" t="str">
        <v>Y</v>
      </c>
      <c r="J5580" t="str">
        <v>Y</v>
      </c>
      <c r="K5580" t="str">
        <v>Y</v>
      </c>
      <c r="L5580" t="str">
        <v>N</v>
      </c>
      <c r="M5580" t="str">
        <v>Y</v>
      </c>
      <c r="N5580" t="str">
        <v>W</v>
      </c>
      <c r="O5580" t="str">
        <v>Y</v>
      </c>
      <c r="P5580" t="str">
        <v>R</v>
      </c>
      <c r="Q5580">
        <v>1</v>
      </c>
      <c r="R5580">
        <v>1</v>
      </c>
      <c r="S5580" t="str">
        <v>B</v>
      </c>
      <c r="T5580" t="str">
        <v>M</v>
      </c>
    </row>
    <row r="5581">
      <c r="A5581">
        <v>6729189</v>
      </c>
      <c r="B5581" t="str">
        <v>SEAL HYDRA FILL</v>
      </c>
      <c r="C5581">
        <v>102</v>
      </c>
      <c r="D5581" t="str">
        <v>BPAB</v>
      </c>
      <c r="E5581" t="str">
        <v>NULL</v>
      </c>
      <c r="F5581" t="str">
        <v>NOS</v>
      </c>
      <c r="G5581" t="str">
        <v>NOS</v>
      </c>
      <c r="H5581" t="str">
        <v>NOS</v>
      </c>
      <c r="I5581" t="str">
        <v>Y</v>
      </c>
      <c r="J5581" t="str">
        <v>Y</v>
      </c>
      <c r="K5581" t="str">
        <v>Y</v>
      </c>
      <c r="L5581" t="str">
        <v>N</v>
      </c>
      <c r="M5581" t="str">
        <v>Y</v>
      </c>
      <c r="N5581" t="str">
        <v>W</v>
      </c>
      <c r="O5581" t="str">
        <v>Y</v>
      </c>
      <c r="P5581" t="str">
        <v>R</v>
      </c>
      <c r="Q5581">
        <v>1</v>
      </c>
      <c r="R5581">
        <v>1</v>
      </c>
      <c r="S5581" t="str">
        <v>B</v>
      </c>
      <c r="T5581" t="str">
        <v>M</v>
      </c>
    </row>
    <row r="5582">
      <c r="A5582">
        <v>6729310</v>
      </c>
      <c r="B5582" t="str">
        <v>HOSE</v>
      </c>
      <c r="C5582">
        <v>102</v>
      </c>
      <c r="D5582" t="str">
        <v>BPAB</v>
      </c>
      <c r="E5582" t="str">
        <v>NULL</v>
      </c>
      <c r="F5582" t="str">
        <v>NOS</v>
      </c>
      <c r="G5582" t="str">
        <v>NOS</v>
      </c>
      <c r="H5582" t="str">
        <v>NOS</v>
      </c>
      <c r="I5582" t="str">
        <v>Y</v>
      </c>
      <c r="J5582" t="str">
        <v>Y</v>
      </c>
      <c r="K5582" t="str">
        <v>Y</v>
      </c>
      <c r="L5582" t="str">
        <v>N</v>
      </c>
      <c r="M5582" t="str">
        <v>Y</v>
      </c>
      <c r="N5582" t="str">
        <v>W</v>
      </c>
      <c r="O5582" t="str">
        <v>Y</v>
      </c>
      <c r="P5582" t="str">
        <v>R</v>
      </c>
      <c r="Q5582">
        <v>1</v>
      </c>
      <c r="R5582">
        <v>1</v>
      </c>
      <c r="S5582" t="str">
        <v>B</v>
      </c>
      <c r="T5582" t="str">
        <v>M</v>
      </c>
    </row>
    <row r="5583">
      <c r="A5583">
        <v>6729313</v>
      </c>
      <c r="B5583" t="str">
        <v>KIT 400/500 ATCH     14-PIN ATCH CNTL KIT</v>
      </c>
      <c r="C5583">
        <v>102</v>
      </c>
      <c r="D5583" t="str">
        <v>BPAB</v>
      </c>
      <c r="E5583" t="str">
        <v>NULL</v>
      </c>
      <c r="F5583" t="str">
        <v>NOS</v>
      </c>
      <c r="G5583" t="str">
        <v>NOS</v>
      </c>
      <c r="H5583" t="str">
        <v>NOS</v>
      </c>
      <c r="I5583" t="str">
        <v>Y</v>
      </c>
      <c r="J5583" t="str">
        <v>Y</v>
      </c>
      <c r="K5583" t="str">
        <v>Y</v>
      </c>
      <c r="L5583" t="str">
        <v>N</v>
      </c>
      <c r="M5583" t="str">
        <v>Y</v>
      </c>
      <c r="N5583" t="str">
        <v>W</v>
      </c>
      <c r="O5583" t="str">
        <v>N</v>
      </c>
      <c r="P5583" t="str">
        <v>NULL</v>
      </c>
      <c r="Q5583">
        <v>-1</v>
      </c>
      <c r="R5583">
        <v>1</v>
      </c>
      <c r="S5583" t="str">
        <v>B</v>
      </c>
      <c r="T5583" t="str">
        <v>M</v>
      </c>
    </row>
    <row r="5584">
      <c r="A5584">
        <v>6729320</v>
      </c>
      <c r="B5584" t="str">
        <v>CLAMP HYD TUBE</v>
      </c>
      <c r="C5584">
        <v>102</v>
      </c>
      <c r="D5584" t="str">
        <v>BPAB</v>
      </c>
      <c r="E5584" t="str">
        <v>NULL</v>
      </c>
      <c r="F5584" t="str">
        <v>NOS</v>
      </c>
      <c r="G5584" t="str">
        <v>NOS</v>
      </c>
      <c r="H5584" t="str">
        <v>NOS</v>
      </c>
      <c r="I5584" t="str">
        <v>Y</v>
      </c>
      <c r="J5584" t="str">
        <v>Y</v>
      </c>
      <c r="K5584" t="str">
        <v>Y</v>
      </c>
      <c r="L5584" t="str">
        <v>N</v>
      </c>
      <c r="M5584" t="str">
        <v>Y</v>
      </c>
      <c r="N5584" t="str">
        <v>W</v>
      </c>
      <c r="O5584" t="str">
        <v>Y</v>
      </c>
      <c r="P5584" t="str">
        <v>R</v>
      </c>
      <c r="Q5584">
        <v>1</v>
      </c>
      <c r="R5584">
        <v>1</v>
      </c>
      <c r="S5584" t="str">
        <v>B</v>
      </c>
      <c r="T5584" t="str">
        <v>M</v>
      </c>
    </row>
    <row r="5585">
      <c r="A5585">
        <v>6729353</v>
      </c>
      <c r="B5585" t="str">
        <v>BUSHING PIVOT</v>
      </c>
      <c r="C5585">
        <v>102</v>
      </c>
      <c r="D5585" t="str">
        <v>BPAB</v>
      </c>
      <c r="E5585" t="str">
        <v>NULL</v>
      </c>
      <c r="F5585" t="str">
        <v>NOS</v>
      </c>
      <c r="G5585" t="str">
        <v>NOS</v>
      </c>
      <c r="H5585" t="str">
        <v>NOS</v>
      </c>
      <c r="I5585" t="str">
        <v>Y</v>
      </c>
      <c r="J5585" t="str">
        <v>Y</v>
      </c>
      <c r="K5585" t="str">
        <v>Y</v>
      </c>
      <c r="L5585" t="str">
        <v>N</v>
      </c>
      <c r="M5585" t="str">
        <v>Y</v>
      </c>
      <c r="N5585" t="str">
        <v>W</v>
      </c>
      <c r="O5585" t="str">
        <v>Y</v>
      </c>
      <c r="P5585" t="str">
        <v>R</v>
      </c>
      <c r="Q5585">
        <v>395</v>
      </c>
      <c r="R5585">
        <v>1</v>
      </c>
      <c r="S5585" t="str">
        <v>B</v>
      </c>
      <c r="T5585" t="str">
        <v>M</v>
      </c>
    </row>
    <row r="5586">
      <c r="A5586">
        <v>6729358</v>
      </c>
      <c r="B5586" t="str">
        <v>PIN PIVOT TAPERED</v>
      </c>
      <c r="C5586">
        <v>102</v>
      </c>
      <c r="D5586" t="str">
        <v>BPAB</v>
      </c>
      <c r="E5586" t="str">
        <v>NULL</v>
      </c>
      <c r="F5586" t="str">
        <v>NOS</v>
      </c>
      <c r="G5586" t="str">
        <v>NOS</v>
      </c>
      <c r="H5586" t="str">
        <v>NOS</v>
      </c>
      <c r="I5586" t="str">
        <v>Y</v>
      </c>
      <c r="J5586" t="str">
        <v>Y</v>
      </c>
      <c r="K5586" t="str">
        <v>Y</v>
      </c>
      <c r="L5586" t="str">
        <v>N</v>
      </c>
      <c r="M5586" t="str">
        <v>Y</v>
      </c>
      <c r="N5586" t="str">
        <v>W</v>
      </c>
      <c r="O5586" t="str">
        <v>Y</v>
      </c>
      <c r="P5586" t="str">
        <v>R</v>
      </c>
      <c r="Q5586">
        <v>1</v>
      </c>
      <c r="R5586">
        <v>1</v>
      </c>
      <c r="S5586" t="str">
        <v>B</v>
      </c>
      <c r="T5586" t="str">
        <v>M</v>
      </c>
    </row>
    <row r="5587">
      <c r="A5587">
        <v>6729367</v>
      </c>
      <c r="B5587" t="str">
        <v>EDGE CUTTING</v>
      </c>
      <c r="C5587">
        <v>101</v>
      </c>
      <c r="D5587" t="str">
        <v>BPAA</v>
      </c>
      <c r="E5587" t="str">
        <v>NULL</v>
      </c>
      <c r="F5587" t="str">
        <v>NOS</v>
      </c>
      <c r="G5587" t="str">
        <v>NOS</v>
      </c>
      <c r="H5587" t="str">
        <v>NOS</v>
      </c>
      <c r="I5587" t="str">
        <v>Y</v>
      </c>
      <c r="J5587" t="str">
        <v>Y</v>
      </c>
      <c r="K5587" t="str">
        <v>Y</v>
      </c>
      <c r="L5587" t="str">
        <v>N</v>
      </c>
      <c r="M5587" t="str">
        <v>Y</v>
      </c>
      <c r="N5587" t="str">
        <v>W</v>
      </c>
      <c r="O5587" t="str">
        <v>Y</v>
      </c>
      <c r="P5587" t="str">
        <v>R</v>
      </c>
      <c r="Q5587">
        <v>1</v>
      </c>
      <c r="R5587">
        <v>1</v>
      </c>
      <c r="S5587" t="str">
        <v>B</v>
      </c>
      <c r="T5587" t="str">
        <v>M</v>
      </c>
    </row>
    <row r="5588">
      <c r="A5588">
        <v>6729368</v>
      </c>
      <c r="B5588" t="str">
        <v>EDGE CUT WELD-ON 68INCH</v>
      </c>
      <c r="C5588">
        <v>101</v>
      </c>
      <c r="D5588" t="str">
        <v>BPAA</v>
      </c>
      <c r="E5588" t="str">
        <v>NULL</v>
      </c>
      <c r="F5588" t="str">
        <v>NOS</v>
      </c>
      <c r="G5588" t="str">
        <v>NOS</v>
      </c>
      <c r="H5588" t="str">
        <v>NOS</v>
      </c>
      <c r="I5588" t="str">
        <v>Y</v>
      </c>
      <c r="J5588" t="str">
        <v>Y</v>
      </c>
      <c r="K5588" t="str">
        <v>Y</v>
      </c>
      <c r="L5588" t="str">
        <v>N</v>
      </c>
      <c r="M5588" t="str">
        <v>Y</v>
      </c>
      <c r="N5588" t="str">
        <v>W</v>
      </c>
      <c r="O5588" t="str">
        <v>Y</v>
      </c>
      <c r="P5588" t="str">
        <v>R</v>
      </c>
      <c r="Q5588">
        <v>-1</v>
      </c>
      <c r="R5588">
        <v>1</v>
      </c>
      <c r="S5588" t="str">
        <v>B</v>
      </c>
      <c r="T5588" t="str">
        <v>M</v>
      </c>
    </row>
    <row r="5589">
      <c r="A5589">
        <v>6729369</v>
      </c>
      <c r="B5589" t="str">
        <v>CUTTING EDGE</v>
      </c>
      <c r="C5589">
        <v>101</v>
      </c>
      <c r="D5589" t="str">
        <v>BPAA</v>
      </c>
      <c r="E5589" t="str">
        <v>NULL</v>
      </c>
      <c r="F5589" t="str">
        <v>NOS</v>
      </c>
      <c r="G5589" t="str">
        <v>NOS</v>
      </c>
      <c r="H5589" t="str">
        <v>NOS</v>
      </c>
      <c r="I5589" t="str">
        <v>Y</v>
      </c>
      <c r="J5589" t="str">
        <v>Y</v>
      </c>
      <c r="K5589" t="str">
        <v>Y</v>
      </c>
      <c r="L5589" t="str">
        <v>N</v>
      </c>
      <c r="M5589" t="str">
        <v>Y</v>
      </c>
      <c r="N5589" t="str">
        <v>W</v>
      </c>
      <c r="O5589" t="str">
        <v>Y</v>
      </c>
      <c r="P5589" t="str">
        <v>R</v>
      </c>
      <c r="Q5589">
        <v>1</v>
      </c>
      <c r="R5589">
        <v>1</v>
      </c>
      <c r="S5589" t="str">
        <v>B</v>
      </c>
      <c r="T5589" t="str">
        <v>M</v>
      </c>
    </row>
    <row r="5590">
      <c r="A5590">
        <v>6729370</v>
      </c>
      <c r="B5590" t="str">
        <v>EDGE CUTTING WELD-ON 80"</v>
      </c>
      <c r="C5590">
        <v>101</v>
      </c>
      <c r="D5590" t="str">
        <v>BPAA</v>
      </c>
      <c r="E5590" t="str">
        <v>NULL</v>
      </c>
      <c r="F5590" t="str">
        <v>NOS</v>
      </c>
      <c r="G5590" t="str">
        <v>NOS</v>
      </c>
      <c r="H5590" t="str">
        <v>NOS</v>
      </c>
      <c r="I5590" t="str">
        <v>Y</v>
      </c>
      <c r="J5590" t="str">
        <v>Y</v>
      </c>
      <c r="K5590" t="str">
        <v>Y</v>
      </c>
      <c r="L5590" t="str">
        <v>N</v>
      </c>
      <c r="M5590" t="str">
        <v>Y</v>
      </c>
      <c r="N5590" t="str">
        <v>W</v>
      </c>
      <c r="O5590" t="str">
        <v>Y</v>
      </c>
      <c r="P5590" t="str">
        <v>R</v>
      </c>
      <c r="Q5590">
        <v>1</v>
      </c>
      <c r="R5590">
        <v>1</v>
      </c>
      <c r="S5590" t="str">
        <v>B</v>
      </c>
      <c r="T5590" t="str">
        <v>M</v>
      </c>
    </row>
    <row r="5591">
      <c r="A5591">
        <v>6729380</v>
      </c>
      <c r="B5591" t="str">
        <v>HARNESS DL ATCH CNTR</v>
      </c>
      <c r="C5591">
        <v>102</v>
      </c>
      <c r="D5591" t="str">
        <v>BPAB</v>
      </c>
      <c r="E5591" t="str">
        <v>NULL</v>
      </c>
      <c r="F5591" t="str">
        <v>NOS</v>
      </c>
      <c r="G5591" t="str">
        <v>NOS</v>
      </c>
      <c r="H5591" t="str">
        <v>NOS</v>
      </c>
      <c r="I5591" t="str">
        <v>Y</v>
      </c>
      <c r="J5591" t="str">
        <v>Y</v>
      </c>
      <c r="K5591" t="str">
        <v>Y</v>
      </c>
      <c r="L5591" t="str">
        <v>N</v>
      </c>
      <c r="M5591" t="str">
        <v>Y</v>
      </c>
      <c r="N5591" t="str">
        <v>W</v>
      </c>
      <c r="O5591" t="str">
        <v>N</v>
      </c>
      <c r="P5591" t="str">
        <v>NULL</v>
      </c>
      <c r="Q5591">
        <v>-1</v>
      </c>
      <c r="R5591">
        <v>1</v>
      </c>
      <c r="S5591" t="str">
        <v>B</v>
      </c>
      <c r="T5591" t="str">
        <v>M</v>
      </c>
    </row>
    <row r="5592">
      <c r="A5592">
        <v>6729423</v>
      </c>
      <c r="B5592" t="str">
        <v>BUSHING SHLDR PIVOT</v>
      </c>
      <c r="C5592">
        <v>102</v>
      </c>
      <c r="D5592" t="str">
        <v>BPAB</v>
      </c>
      <c r="E5592" t="str">
        <v>NULL</v>
      </c>
      <c r="F5592" t="str">
        <v>NOS</v>
      </c>
      <c r="G5592" t="str">
        <v>NOS</v>
      </c>
      <c r="H5592" t="str">
        <v>NOS</v>
      </c>
      <c r="I5592" t="str">
        <v>Y</v>
      </c>
      <c r="J5592" t="str">
        <v>Y</v>
      </c>
      <c r="K5592" t="str">
        <v>Y</v>
      </c>
      <c r="L5592" t="str">
        <v>N</v>
      </c>
      <c r="M5592" t="str">
        <v>Y</v>
      </c>
      <c r="N5592" t="str">
        <v>W</v>
      </c>
      <c r="O5592" t="str">
        <v>Y</v>
      </c>
      <c r="P5592" t="str">
        <v>R</v>
      </c>
      <c r="Q5592">
        <v>1</v>
      </c>
      <c r="R5592">
        <v>1</v>
      </c>
      <c r="S5592" t="str">
        <v>B</v>
      </c>
      <c r="T5592" t="str">
        <v>M</v>
      </c>
    </row>
    <row r="5593">
      <c r="A5593">
        <v>6729491</v>
      </c>
      <c r="B5593" t="str">
        <v>PLUG STEEL</v>
      </c>
      <c r="C5593">
        <v>102</v>
      </c>
      <c r="D5593" t="str">
        <v>BPAB</v>
      </c>
      <c r="E5593" t="str">
        <v>NULL</v>
      </c>
      <c r="F5593" t="str">
        <v>NOS</v>
      </c>
      <c r="G5593" t="str">
        <v>NOS</v>
      </c>
      <c r="H5593" t="str">
        <v>NOS</v>
      </c>
      <c r="I5593" t="str">
        <v>Y</v>
      </c>
      <c r="J5593" t="str">
        <v>Y</v>
      </c>
      <c r="K5593" t="str">
        <v>Y</v>
      </c>
      <c r="L5593" t="str">
        <v>N</v>
      </c>
      <c r="M5593" t="str">
        <v>Y</v>
      </c>
      <c r="N5593" t="str">
        <v>W</v>
      </c>
      <c r="O5593" t="str">
        <v>Y</v>
      </c>
      <c r="P5593" t="str">
        <v>R</v>
      </c>
      <c r="Q5593">
        <v>1</v>
      </c>
      <c r="R5593">
        <v>1</v>
      </c>
      <c r="S5593" t="str">
        <v>B</v>
      </c>
      <c r="T5593" t="str">
        <v>M</v>
      </c>
    </row>
    <row r="5594">
      <c r="A5594">
        <v>6729590</v>
      </c>
      <c r="B5594" t="str">
        <v>HOSE ASSY</v>
      </c>
      <c r="C5594">
        <v>102</v>
      </c>
      <c r="D5594" t="str">
        <v>BPAB</v>
      </c>
      <c r="E5594" t="str">
        <v>NULL</v>
      </c>
      <c r="F5594" t="str">
        <v>NOS</v>
      </c>
      <c r="G5594" t="str">
        <v>NOS</v>
      </c>
      <c r="H5594" t="str">
        <v>NOS</v>
      </c>
      <c r="I5594" t="str">
        <v>Y</v>
      </c>
      <c r="J5594" t="str">
        <v>Y</v>
      </c>
      <c r="K5594" t="str">
        <v>Y</v>
      </c>
      <c r="L5594" t="str">
        <v>N</v>
      </c>
      <c r="M5594" t="str">
        <v>Y</v>
      </c>
      <c r="N5594" t="str">
        <v>W</v>
      </c>
      <c r="O5594" t="str">
        <v>Y</v>
      </c>
      <c r="P5594" t="str">
        <v>R</v>
      </c>
      <c r="Q5594">
        <v>1</v>
      </c>
      <c r="R5594">
        <v>1</v>
      </c>
      <c r="S5594" t="str">
        <v>B</v>
      </c>
      <c r="T5594" t="str">
        <v>M</v>
      </c>
    </row>
    <row r="5595">
      <c r="A5595">
        <v>6729604</v>
      </c>
      <c r="B5595" t="str">
        <v>HOSE ASSY</v>
      </c>
      <c r="C5595">
        <v>102</v>
      </c>
      <c r="D5595" t="str">
        <v>BPAB</v>
      </c>
      <c r="E5595" t="str">
        <v>NULL</v>
      </c>
      <c r="F5595" t="str">
        <v>NOS</v>
      </c>
      <c r="G5595" t="str">
        <v>NOS</v>
      </c>
      <c r="H5595" t="str">
        <v>NOS</v>
      </c>
      <c r="I5595" t="str">
        <v>Y</v>
      </c>
      <c r="J5595" t="str">
        <v>Y</v>
      </c>
      <c r="K5595" t="str">
        <v>Y</v>
      </c>
      <c r="L5595" t="str">
        <v>N</v>
      </c>
      <c r="M5595" t="str">
        <v>Y</v>
      </c>
      <c r="N5595" t="str">
        <v>W</v>
      </c>
      <c r="O5595" t="str">
        <v>Y</v>
      </c>
      <c r="P5595" t="str">
        <v>R</v>
      </c>
      <c r="Q5595">
        <v>1</v>
      </c>
      <c r="R5595">
        <v>1</v>
      </c>
      <c r="S5595" t="str">
        <v>B</v>
      </c>
      <c r="T5595" t="str">
        <v>M</v>
      </c>
    </row>
    <row r="5596">
      <c r="A5596">
        <v>6729686</v>
      </c>
      <c r="B5596" t="str">
        <v>TEE RUN</v>
      </c>
      <c r="C5596">
        <v>102</v>
      </c>
      <c r="D5596" t="str">
        <v>BPAB</v>
      </c>
      <c r="E5596" t="str">
        <v>NULL</v>
      </c>
      <c r="F5596" t="str">
        <v>NOS</v>
      </c>
      <c r="G5596" t="str">
        <v>NOS</v>
      </c>
      <c r="H5596" t="str">
        <v>NOS</v>
      </c>
      <c r="I5596" t="str">
        <v>Y</v>
      </c>
      <c r="J5596" t="str">
        <v>Y</v>
      </c>
      <c r="K5596" t="str">
        <v>Y</v>
      </c>
      <c r="L5596" t="str">
        <v>N</v>
      </c>
      <c r="M5596" t="str">
        <v>Y</v>
      </c>
      <c r="N5596" t="str">
        <v>W</v>
      </c>
      <c r="O5596" t="str">
        <v>Y</v>
      </c>
      <c r="P5596" t="str">
        <v>R</v>
      </c>
      <c r="Q5596">
        <v>1</v>
      </c>
      <c r="R5596">
        <v>1</v>
      </c>
      <c r="S5596" t="str">
        <v>B</v>
      </c>
      <c r="T5596" t="str">
        <v>M</v>
      </c>
    </row>
    <row r="5597">
      <c r="A5597">
        <v>6729694</v>
      </c>
      <c r="B5597" t="str">
        <v>TEE STRTHD UNION</v>
      </c>
      <c r="C5597">
        <v>102</v>
      </c>
      <c r="D5597" t="str">
        <v>BPAB</v>
      </c>
      <c r="E5597" t="str">
        <v>NULL</v>
      </c>
      <c r="F5597" t="str">
        <v>NOS</v>
      </c>
      <c r="G5597" t="str">
        <v>NOS</v>
      </c>
      <c r="H5597" t="str">
        <v>NOS</v>
      </c>
      <c r="I5597" t="str">
        <v>Y</v>
      </c>
      <c r="J5597" t="str">
        <v>Y</v>
      </c>
      <c r="K5597" t="str">
        <v>Y</v>
      </c>
      <c r="L5597" t="str">
        <v>N</v>
      </c>
      <c r="M5597" t="str">
        <v>Y</v>
      </c>
      <c r="N5597" t="str">
        <v>W</v>
      </c>
      <c r="O5597" t="str">
        <v>Y</v>
      </c>
      <c r="P5597" t="str">
        <v>R</v>
      </c>
      <c r="Q5597">
        <v>1</v>
      </c>
      <c r="R5597">
        <v>1</v>
      </c>
      <c r="S5597" t="str">
        <v>B</v>
      </c>
      <c r="T5597" t="str">
        <v>M</v>
      </c>
    </row>
    <row r="5598">
      <c r="A5598">
        <v>6729702</v>
      </c>
      <c r="B5598" t="str">
        <v>PLATE</v>
      </c>
      <c r="C5598">
        <v>102</v>
      </c>
      <c r="D5598" t="str">
        <v>BPAB</v>
      </c>
      <c r="E5598" t="str">
        <v>NULL</v>
      </c>
      <c r="F5598" t="str">
        <v>NOS</v>
      </c>
      <c r="G5598" t="str">
        <v>NOS</v>
      </c>
      <c r="H5598" t="str">
        <v>NOS</v>
      </c>
      <c r="I5598" t="str">
        <v>Y</v>
      </c>
      <c r="J5598" t="str">
        <v>Y</v>
      </c>
      <c r="K5598" t="str">
        <v>Y</v>
      </c>
      <c r="L5598" t="str">
        <v>N</v>
      </c>
      <c r="M5598" t="str">
        <v>Y</v>
      </c>
      <c r="N5598" t="str">
        <v>W</v>
      </c>
      <c r="O5598" t="str">
        <v>N</v>
      </c>
      <c r="P5598" t="str">
        <v>NULL</v>
      </c>
      <c r="Q5598">
        <v>-1</v>
      </c>
      <c r="R5598">
        <v>1</v>
      </c>
      <c r="S5598" t="str">
        <v>B</v>
      </c>
      <c r="T5598" t="str">
        <v>M</v>
      </c>
    </row>
    <row r="5599">
      <c r="A5599">
        <v>6729721</v>
      </c>
      <c r="B5599" t="str">
        <v>HOSE ASSY</v>
      </c>
      <c r="C5599">
        <v>102</v>
      </c>
      <c r="D5599" t="str">
        <v>BPAB</v>
      </c>
      <c r="E5599" t="str">
        <v>NULL</v>
      </c>
      <c r="F5599" t="str">
        <v>NOS</v>
      </c>
      <c r="G5599" t="str">
        <v>NOS</v>
      </c>
      <c r="H5599" t="str">
        <v>NOS</v>
      </c>
      <c r="I5599" t="str">
        <v>Y</v>
      </c>
      <c r="J5599" t="str">
        <v>Y</v>
      </c>
      <c r="K5599" t="str">
        <v>Y</v>
      </c>
      <c r="L5599" t="str">
        <v>N</v>
      </c>
      <c r="M5599" t="str">
        <v>Y</v>
      </c>
      <c r="N5599" t="str">
        <v>W</v>
      </c>
      <c r="O5599" t="str">
        <v>Y</v>
      </c>
      <c r="P5599" t="str">
        <v>R</v>
      </c>
      <c r="Q5599">
        <v>1</v>
      </c>
      <c r="R5599">
        <v>1</v>
      </c>
      <c r="S5599" t="str">
        <v>B</v>
      </c>
      <c r="T5599" t="str">
        <v>M</v>
      </c>
    </row>
    <row r="5600">
      <c r="A5600">
        <v>6729746</v>
      </c>
      <c r="B5600" t="str">
        <v>HOSE ASSY</v>
      </c>
      <c r="C5600">
        <v>102</v>
      </c>
      <c r="D5600" t="str">
        <v>BPAB</v>
      </c>
      <c r="E5600" t="str">
        <v>NULL</v>
      </c>
      <c r="F5600" t="str">
        <v>NOS</v>
      </c>
      <c r="G5600" t="str">
        <v>NOS</v>
      </c>
      <c r="H5600" t="str">
        <v>NOS</v>
      </c>
      <c r="I5600" t="str">
        <v>Y</v>
      </c>
      <c r="J5600" t="str">
        <v>Y</v>
      </c>
      <c r="K5600" t="str">
        <v>Y</v>
      </c>
      <c r="L5600" t="str">
        <v>N</v>
      </c>
      <c r="M5600" t="str">
        <v>Y</v>
      </c>
      <c r="N5600" t="str">
        <v>W</v>
      </c>
      <c r="O5600" t="str">
        <v>Y</v>
      </c>
      <c r="P5600" t="str">
        <v>R</v>
      </c>
      <c r="Q5600">
        <v>1</v>
      </c>
      <c r="R5600">
        <v>1</v>
      </c>
      <c r="S5600" t="str">
        <v>B</v>
      </c>
      <c r="T5600" t="str">
        <v>M</v>
      </c>
    </row>
    <row r="5601">
      <c r="A5601">
        <v>6729776</v>
      </c>
      <c r="B5601" t="str">
        <v>GLASS CURVED</v>
      </c>
      <c r="C5601">
        <v>102</v>
      </c>
      <c r="D5601" t="str">
        <v>BPAB</v>
      </c>
      <c r="E5601" t="str">
        <v>NULL</v>
      </c>
      <c r="F5601" t="str">
        <v>NOS</v>
      </c>
      <c r="G5601" t="str">
        <v>NOS</v>
      </c>
      <c r="H5601" t="str">
        <v>NOS</v>
      </c>
      <c r="I5601" t="str">
        <v>Y</v>
      </c>
      <c r="J5601" t="str">
        <v>Y</v>
      </c>
      <c r="K5601" t="str">
        <v>Y</v>
      </c>
      <c r="L5601" t="str">
        <v>N</v>
      </c>
      <c r="M5601" t="str">
        <v>Y</v>
      </c>
      <c r="N5601" t="str">
        <v>W</v>
      </c>
      <c r="O5601" t="str">
        <v>Y</v>
      </c>
      <c r="P5601" t="str">
        <v>R</v>
      </c>
      <c r="Q5601">
        <v>1</v>
      </c>
      <c r="R5601">
        <v>1</v>
      </c>
      <c r="S5601" t="str">
        <v>B</v>
      </c>
      <c r="T5601" t="str">
        <v>M</v>
      </c>
    </row>
    <row r="5602">
      <c r="A5602">
        <v>6729813</v>
      </c>
      <c r="B5602" t="str">
        <v>TUBE LINE LIFT</v>
      </c>
      <c r="C5602">
        <v>102</v>
      </c>
      <c r="D5602" t="str">
        <v>BPAB</v>
      </c>
      <c r="E5602" t="str">
        <v>NULL</v>
      </c>
      <c r="F5602" t="str">
        <v>NOS</v>
      </c>
      <c r="G5602" t="str">
        <v>NOS</v>
      </c>
      <c r="H5602" t="str">
        <v>NOS</v>
      </c>
      <c r="I5602" t="str">
        <v>Y</v>
      </c>
      <c r="J5602" t="str">
        <v>Y</v>
      </c>
      <c r="K5602" t="str">
        <v>Y</v>
      </c>
      <c r="L5602" t="str">
        <v>N</v>
      </c>
      <c r="M5602" t="str">
        <v>Y</v>
      </c>
      <c r="N5602" t="str">
        <v>W</v>
      </c>
      <c r="O5602" t="str">
        <v>N</v>
      </c>
      <c r="P5602" t="str">
        <v>NULL</v>
      </c>
      <c r="Q5602">
        <v>-1</v>
      </c>
      <c r="R5602">
        <v>1</v>
      </c>
      <c r="S5602" t="str">
        <v>B</v>
      </c>
      <c r="T5602" t="str">
        <v>M</v>
      </c>
    </row>
    <row r="5603">
      <c r="A5603">
        <v>6729853</v>
      </c>
      <c r="B5603" t="str">
        <v>TUBE FUEL LINE</v>
      </c>
      <c r="C5603">
        <v>102</v>
      </c>
      <c r="D5603" t="str">
        <v>BPAB</v>
      </c>
      <c r="E5603" t="str">
        <v>NULL</v>
      </c>
      <c r="F5603" t="str">
        <v>NOS</v>
      </c>
      <c r="G5603" t="str">
        <v>NOS</v>
      </c>
      <c r="H5603" t="str">
        <v>NOS</v>
      </c>
      <c r="I5603" t="str">
        <v>Y</v>
      </c>
      <c r="J5603" t="str">
        <v>Y</v>
      </c>
      <c r="K5603" t="str">
        <v>Y</v>
      </c>
      <c r="L5603" t="str">
        <v>N</v>
      </c>
      <c r="M5603" t="str">
        <v>Y</v>
      </c>
      <c r="N5603" t="str">
        <v>W</v>
      </c>
      <c r="O5603" t="str">
        <v>Y</v>
      </c>
      <c r="P5603" t="str">
        <v>R</v>
      </c>
      <c r="Q5603">
        <v>1</v>
      </c>
      <c r="R5603">
        <v>1</v>
      </c>
      <c r="S5603" t="str">
        <v>B</v>
      </c>
      <c r="T5603" t="str">
        <v>M</v>
      </c>
    </row>
    <row r="5604">
      <c r="A5604">
        <v>6729854</v>
      </c>
      <c r="B5604" t="str">
        <v>TUBE FUEL LINE</v>
      </c>
      <c r="C5604">
        <v>102</v>
      </c>
      <c r="D5604" t="str">
        <v>BPAB</v>
      </c>
      <c r="E5604" t="str">
        <v>NULL</v>
      </c>
      <c r="F5604" t="str">
        <v>NOS</v>
      </c>
      <c r="G5604" t="str">
        <v>NOS</v>
      </c>
      <c r="H5604" t="str">
        <v>NOS</v>
      </c>
      <c r="I5604" t="str">
        <v>Y</v>
      </c>
      <c r="J5604" t="str">
        <v>Y</v>
      </c>
      <c r="K5604" t="str">
        <v>Y</v>
      </c>
      <c r="L5604" t="str">
        <v>N</v>
      </c>
      <c r="M5604" t="str">
        <v>Y</v>
      </c>
      <c r="N5604" t="str">
        <v>W</v>
      </c>
      <c r="O5604" t="str">
        <v>Y</v>
      </c>
      <c r="P5604" t="str">
        <v>R</v>
      </c>
      <c r="Q5604">
        <v>1</v>
      </c>
      <c r="R5604">
        <v>1</v>
      </c>
      <c r="S5604" t="str">
        <v>B</v>
      </c>
      <c r="T5604" t="str">
        <v>M</v>
      </c>
    </row>
    <row r="5605">
      <c r="A5605">
        <v>6729855</v>
      </c>
      <c r="B5605" t="str">
        <v>TUBE FUEL LINE</v>
      </c>
      <c r="C5605">
        <v>102</v>
      </c>
      <c r="D5605" t="str">
        <v>BPAB</v>
      </c>
      <c r="E5605" t="str">
        <v>NULL</v>
      </c>
      <c r="F5605" t="str">
        <v>NOS</v>
      </c>
      <c r="G5605" t="str">
        <v>NOS</v>
      </c>
      <c r="H5605" t="str">
        <v>NOS</v>
      </c>
      <c r="I5605" t="str">
        <v>Y</v>
      </c>
      <c r="J5605" t="str">
        <v>Y</v>
      </c>
      <c r="K5605" t="str">
        <v>Y</v>
      </c>
      <c r="L5605" t="str">
        <v>N</v>
      </c>
      <c r="M5605" t="str">
        <v>Y</v>
      </c>
      <c r="N5605" t="str">
        <v>W</v>
      </c>
      <c r="O5605" t="str">
        <v>Y</v>
      </c>
      <c r="P5605" t="str">
        <v>R</v>
      </c>
      <c r="Q5605">
        <v>1</v>
      </c>
      <c r="R5605">
        <v>1</v>
      </c>
      <c r="S5605" t="str">
        <v>B</v>
      </c>
      <c r="T5605" t="str">
        <v>M</v>
      </c>
    </row>
    <row r="5606">
      <c r="A5606">
        <v>6729888</v>
      </c>
      <c r="B5606" t="str">
        <v>PLATE</v>
      </c>
      <c r="C5606">
        <v>102</v>
      </c>
      <c r="D5606" t="str">
        <v>BPAB</v>
      </c>
      <c r="E5606" t="str">
        <v>NULL</v>
      </c>
      <c r="F5606" t="str">
        <v>NOS</v>
      </c>
      <c r="G5606" t="str">
        <v>NOS</v>
      </c>
      <c r="H5606" t="str">
        <v>NOS</v>
      </c>
      <c r="I5606" t="str">
        <v>Y</v>
      </c>
      <c r="J5606" t="str">
        <v>Y</v>
      </c>
      <c r="K5606" t="str">
        <v>Y</v>
      </c>
      <c r="L5606" t="str">
        <v>N</v>
      </c>
      <c r="M5606" t="str">
        <v>Y</v>
      </c>
      <c r="N5606" t="str">
        <v>W</v>
      </c>
      <c r="O5606" t="str">
        <v>Y</v>
      </c>
      <c r="P5606" t="str">
        <v>R</v>
      </c>
      <c r="Q5606">
        <v>116</v>
      </c>
      <c r="R5606">
        <v>1</v>
      </c>
      <c r="S5606" t="str">
        <v>B</v>
      </c>
      <c r="T5606" t="str">
        <v>B</v>
      </c>
    </row>
    <row r="5607">
      <c r="A5607">
        <v>6729895</v>
      </c>
      <c r="B5607" t="str">
        <v>TIRE 4PLY</v>
      </c>
      <c r="C5607">
        <v>106</v>
      </c>
      <c r="D5607" t="str">
        <v>BPAT</v>
      </c>
      <c r="E5607" t="str">
        <v>NULL</v>
      </c>
      <c r="F5607" t="str">
        <v>NOS</v>
      </c>
      <c r="G5607" t="str">
        <v>NOS</v>
      </c>
      <c r="H5607" t="str">
        <v>NOS</v>
      </c>
      <c r="I5607" t="str">
        <v>Y</v>
      </c>
      <c r="J5607" t="str">
        <v>Y</v>
      </c>
      <c r="K5607" t="str">
        <v>Y</v>
      </c>
      <c r="L5607" t="str">
        <v>N</v>
      </c>
      <c r="M5607" t="str">
        <v>Y</v>
      </c>
      <c r="N5607" t="str">
        <v>W</v>
      </c>
      <c r="O5607" t="str">
        <v>Y</v>
      </c>
      <c r="P5607" t="str">
        <v>R</v>
      </c>
      <c r="Q5607">
        <v>-1</v>
      </c>
      <c r="R5607">
        <v>1</v>
      </c>
      <c r="S5607" t="str">
        <v>B</v>
      </c>
      <c r="T5607" t="str">
        <v>M</v>
      </c>
    </row>
    <row r="5608">
      <c r="A5608">
        <v>6729900</v>
      </c>
      <c r="B5608" t="str">
        <v>TIRE 10X165 HD</v>
      </c>
      <c r="C5608">
        <v>102</v>
      </c>
      <c r="D5608" t="str">
        <v>BPAB</v>
      </c>
      <c r="E5608" t="str">
        <v>NULL</v>
      </c>
      <c r="F5608" t="str">
        <v>NOS</v>
      </c>
      <c r="G5608" t="str">
        <v>NOS</v>
      </c>
      <c r="H5608" t="str">
        <v>NOS</v>
      </c>
      <c r="I5608" t="str">
        <v>Y</v>
      </c>
      <c r="J5608" t="str">
        <v>Y</v>
      </c>
      <c r="K5608" t="str">
        <v>Y</v>
      </c>
      <c r="L5608" t="str">
        <v>N</v>
      </c>
      <c r="M5608" t="str">
        <v>Y</v>
      </c>
      <c r="N5608" t="str">
        <v>W</v>
      </c>
      <c r="O5608" t="str">
        <v>Y</v>
      </c>
      <c r="P5608" t="str">
        <v>R</v>
      </c>
      <c r="Q5608">
        <v>1</v>
      </c>
      <c r="R5608">
        <v>1</v>
      </c>
      <c r="S5608" t="str">
        <v>B</v>
      </c>
      <c r="T5608" t="str">
        <v>M</v>
      </c>
    </row>
    <row r="5609">
      <c r="A5609">
        <v>6729901</v>
      </c>
      <c r="B5609" t="str">
        <v>TYRE POWERTRX HD 12-16.5</v>
      </c>
      <c r="C5609">
        <v>106</v>
      </c>
      <c r="D5609" t="str">
        <v>BPAT</v>
      </c>
      <c r="E5609" t="str">
        <v>NULL</v>
      </c>
      <c r="F5609" t="str">
        <v>NOS</v>
      </c>
      <c r="G5609" t="str">
        <v>NOS</v>
      </c>
      <c r="H5609" t="str">
        <v>NOS</v>
      </c>
      <c r="I5609" t="str">
        <v>Y</v>
      </c>
      <c r="J5609" t="str">
        <v>Y</v>
      </c>
      <c r="K5609" t="str">
        <v>Y</v>
      </c>
      <c r="L5609" t="str">
        <v>N</v>
      </c>
      <c r="M5609" t="str">
        <v>Y</v>
      </c>
      <c r="N5609" t="str">
        <v>W</v>
      </c>
      <c r="O5609" t="str">
        <v>Y</v>
      </c>
      <c r="P5609" t="str">
        <v>R</v>
      </c>
      <c r="Q5609">
        <v>8</v>
      </c>
      <c r="R5609">
        <v>1</v>
      </c>
      <c r="S5609" t="str">
        <v>B</v>
      </c>
      <c r="T5609" t="str">
        <v>M</v>
      </c>
    </row>
    <row r="5610">
      <c r="A5610" t="str">
        <v>6729901A</v>
      </c>
      <c r="B5610" t="str">
        <v>TYRE POWERTRX HD 12-16.5</v>
      </c>
      <c r="C5610">
        <v>102</v>
      </c>
      <c r="D5610" t="str">
        <v>BPAB</v>
      </c>
      <c r="E5610" t="str">
        <v>NULL</v>
      </c>
      <c r="F5610" t="str">
        <v>NOS</v>
      </c>
      <c r="G5610" t="str">
        <v>NOS</v>
      </c>
      <c r="H5610" t="str">
        <v>NOS</v>
      </c>
      <c r="I5610" t="str">
        <v>Y</v>
      </c>
      <c r="J5610" t="str">
        <v>Y</v>
      </c>
      <c r="K5610" t="str">
        <v>Y</v>
      </c>
      <c r="L5610" t="str">
        <v>N</v>
      </c>
      <c r="M5610" t="str">
        <v>Y</v>
      </c>
      <c r="N5610" t="str">
        <v>W</v>
      </c>
      <c r="O5610" t="str">
        <v>Y</v>
      </c>
      <c r="P5610" t="str">
        <v>R</v>
      </c>
      <c r="Q5610">
        <v>10</v>
      </c>
      <c r="R5610">
        <v>1</v>
      </c>
      <c r="S5610" t="str">
        <v>B</v>
      </c>
      <c r="T5610" t="str">
        <v>M</v>
      </c>
    </row>
    <row r="5611">
      <c r="A5611">
        <v>6729902</v>
      </c>
      <c r="B5611" t="str">
        <v>TUBE</v>
      </c>
      <c r="C5611">
        <v>102</v>
      </c>
      <c r="D5611" t="str">
        <v>BPAB</v>
      </c>
      <c r="E5611" t="str">
        <v>NULL</v>
      </c>
      <c r="F5611" t="str">
        <v>NOS</v>
      </c>
      <c r="G5611" t="str">
        <v>NOS</v>
      </c>
      <c r="H5611" t="str">
        <v>NOS</v>
      </c>
      <c r="I5611" t="str">
        <v>Y</v>
      </c>
      <c r="J5611" t="str">
        <v>Y</v>
      </c>
      <c r="K5611" t="str">
        <v>Y</v>
      </c>
      <c r="L5611" t="str">
        <v>N</v>
      </c>
      <c r="M5611" t="str">
        <v>Y</v>
      </c>
      <c r="N5611" t="str">
        <v>W</v>
      </c>
      <c r="O5611" t="str">
        <v>N</v>
      </c>
      <c r="P5611" t="str">
        <v>NULL</v>
      </c>
      <c r="Q5611">
        <v>-1</v>
      </c>
      <c r="R5611">
        <v>1</v>
      </c>
      <c r="S5611" t="str">
        <v>B</v>
      </c>
      <c r="T5611" t="str">
        <v>M</v>
      </c>
    </row>
    <row r="5612">
      <c r="A5612">
        <v>6729903</v>
      </c>
      <c r="B5612" t="str">
        <v>TEE 90 STRTHD UNION</v>
      </c>
      <c r="C5612">
        <v>102</v>
      </c>
      <c r="D5612" t="str">
        <v>BPAB</v>
      </c>
      <c r="E5612" t="str">
        <v>NULL</v>
      </c>
      <c r="F5612" t="str">
        <v>NOS</v>
      </c>
      <c r="G5612" t="str">
        <v>NOS</v>
      </c>
      <c r="H5612" t="str">
        <v>NOS</v>
      </c>
      <c r="I5612" t="str">
        <v>Y</v>
      </c>
      <c r="J5612" t="str">
        <v>Y</v>
      </c>
      <c r="K5612" t="str">
        <v>Y</v>
      </c>
      <c r="L5612" t="str">
        <v>N</v>
      </c>
      <c r="M5612" t="str">
        <v>Y</v>
      </c>
      <c r="N5612" t="str">
        <v>W</v>
      </c>
      <c r="O5612" t="str">
        <v>Y</v>
      </c>
      <c r="P5612" t="str">
        <v>R</v>
      </c>
      <c r="Q5612">
        <v>1</v>
      </c>
      <c r="R5612">
        <v>1</v>
      </c>
      <c r="S5612" t="str">
        <v>B</v>
      </c>
      <c r="T5612" t="str">
        <v>M</v>
      </c>
    </row>
    <row r="5613">
      <c r="A5613">
        <v>6729905</v>
      </c>
      <c r="B5613" t="str">
        <v>HOSE ASSEMBLY</v>
      </c>
      <c r="C5613">
        <v>102</v>
      </c>
      <c r="D5613" t="str">
        <v>BPAB</v>
      </c>
      <c r="E5613" t="str">
        <v>NULL</v>
      </c>
      <c r="F5613" t="str">
        <v>NOS</v>
      </c>
      <c r="G5613" t="str">
        <v>NOS</v>
      </c>
      <c r="H5613" t="str">
        <v>NOS</v>
      </c>
      <c r="I5613" t="str">
        <v>Y</v>
      </c>
      <c r="J5613" t="str">
        <v>Y</v>
      </c>
      <c r="K5613" t="str">
        <v>Y</v>
      </c>
      <c r="L5613" t="str">
        <v>N</v>
      </c>
      <c r="M5613" t="str">
        <v>Y</v>
      </c>
      <c r="N5613" t="str">
        <v>W</v>
      </c>
      <c r="O5613" t="str">
        <v>Y</v>
      </c>
      <c r="P5613" t="str">
        <v>R</v>
      </c>
      <c r="Q5613">
        <v>1</v>
      </c>
      <c r="R5613">
        <v>1</v>
      </c>
      <c r="S5613" t="str">
        <v>B</v>
      </c>
      <c r="T5613" t="str">
        <v>M</v>
      </c>
    </row>
    <row r="5614">
      <c r="A5614">
        <v>6729908</v>
      </c>
      <c r="B5614" t="str">
        <v>MOUNT VALVE</v>
      </c>
      <c r="C5614">
        <v>102</v>
      </c>
      <c r="D5614" t="str">
        <v>BPAB</v>
      </c>
      <c r="E5614" t="str">
        <v>NULL</v>
      </c>
      <c r="F5614" t="str">
        <v>NOS</v>
      </c>
      <c r="G5614" t="str">
        <v>NOS</v>
      </c>
      <c r="H5614" t="str">
        <v>NOS</v>
      </c>
      <c r="I5614" t="str">
        <v>Y</v>
      </c>
      <c r="J5614" t="str">
        <v>Y</v>
      </c>
      <c r="K5614" t="str">
        <v>Y</v>
      </c>
      <c r="L5614" t="str">
        <v>N</v>
      </c>
      <c r="M5614" t="str">
        <v>Y</v>
      </c>
      <c r="N5614" t="str">
        <v>W</v>
      </c>
      <c r="O5614" t="str">
        <v>N</v>
      </c>
      <c r="P5614" t="str">
        <v>NULL</v>
      </c>
      <c r="Q5614">
        <v>-1</v>
      </c>
      <c r="R5614">
        <v>1</v>
      </c>
      <c r="S5614" t="str">
        <v>B</v>
      </c>
      <c r="T5614" t="str">
        <v>M</v>
      </c>
    </row>
    <row r="5615">
      <c r="A5615">
        <v>6729939</v>
      </c>
      <c r="B5615" t="str">
        <v>LATCH TAILGATE W/A</v>
      </c>
      <c r="C5615">
        <v>102</v>
      </c>
      <c r="D5615" t="str">
        <v>BPAB</v>
      </c>
      <c r="E5615" t="str">
        <v>NULL</v>
      </c>
      <c r="F5615" t="str">
        <v>NOS</v>
      </c>
      <c r="G5615" t="str">
        <v>NOS</v>
      </c>
      <c r="H5615" t="str">
        <v>NOS</v>
      </c>
      <c r="I5615" t="str">
        <v>Y</v>
      </c>
      <c r="J5615" t="str">
        <v>Y</v>
      </c>
      <c r="K5615" t="str">
        <v>Y</v>
      </c>
      <c r="L5615" t="str">
        <v>N</v>
      </c>
      <c r="M5615" t="str">
        <v>Y</v>
      </c>
      <c r="N5615" t="str">
        <v>W</v>
      </c>
      <c r="O5615" t="str">
        <v>N</v>
      </c>
      <c r="P5615" t="str">
        <v>NULL</v>
      </c>
      <c r="Q5615">
        <v>-1</v>
      </c>
      <c r="R5615">
        <v>1</v>
      </c>
      <c r="S5615" t="str">
        <v>B</v>
      </c>
      <c r="T5615" t="str">
        <v>M</v>
      </c>
    </row>
    <row r="5616">
      <c r="A5616">
        <v>6729944</v>
      </c>
      <c r="B5616" t="str">
        <v>IDLER STOP</v>
      </c>
      <c r="C5616">
        <v>102</v>
      </c>
      <c r="D5616" t="str">
        <v>BPAB</v>
      </c>
      <c r="E5616" t="str">
        <v>NULL</v>
      </c>
      <c r="F5616" t="str">
        <v>NOS</v>
      </c>
      <c r="G5616" t="str">
        <v>NOS</v>
      </c>
      <c r="H5616" t="str">
        <v>NOS</v>
      </c>
      <c r="I5616" t="str">
        <v>Y</v>
      </c>
      <c r="J5616" t="str">
        <v>Y</v>
      </c>
      <c r="K5616" t="str">
        <v>Y</v>
      </c>
      <c r="L5616" t="str">
        <v>N</v>
      </c>
      <c r="M5616" t="str">
        <v>Y</v>
      </c>
      <c r="N5616" t="str">
        <v>W</v>
      </c>
      <c r="O5616" t="str">
        <v>Y</v>
      </c>
      <c r="P5616" t="str">
        <v>R</v>
      </c>
      <c r="Q5616">
        <v>212</v>
      </c>
      <c r="R5616">
        <v>1</v>
      </c>
      <c r="S5616" t="str">
        <v>B</v>
      </c>
      <c r="T5616" t="str">
        <v>B</v>
      </c>
    </row>
    <row r="5617">
      <c r="A5617">
        <v>6729956</v>
      </c>
      <c r="B5617" t="str">
        <v>LEVER PINTLE</v>
      </c>
      <c r="C5617">
        <v>102</v>
      </c>
      <c r="D5617" t="str">
        <v>BPAB</v>
      </c>
      <c r="E5617" t="str">
        <v>NULL</v>
      </c>
      <c r="F5617" t="str">
        <v>NOS</v>
      </c>
      <c r="G5617" t="str">
        <v>NOS</v>
      </c>
      <c r="H5617" t="str">
        <v>NOS</v>
      </c>
      <c r="I5617" t="str">
        <v>Y</v>
      </c>
      <c r="J5617" t="str">
        <v>Y</v>
      </c>
      <c r="K5617" t="str">
        <v>Y</v>
      </c>
      <c r="L5617" t="str">
        <v>N</v>
      </c>
      <c r="M5617" t="str">
        <v>Y</v>
      </c>
      <c r="N5617" t="str">
        <v>W</v>
      </c>
      <c r="O5617" t="str">
        <v>Y</v>
      </c>
      <c r="P5617" t="str">
        <v>R</v>
      </c>
      <c r="Q5617">
        <v>1</v>
      </c>
      <c r="R5617">
        <v>1</v>
      </c>
      <c r="S5617" t="str">
        <v>B</v>
      </c>
      <c r="T5617" t="str">
        <v>M</v>
      </c>
    </row>
    <row r="5618">
      <c r="A5618">
        <v>6729962</v>
      </c>
      <c r="B5618" t="str">
        <v>MAIN HARNESS</v>
      </c>
      <c r="C5618">
        <v>103</v>
      </c>
      <c r="D5618" t="str">
        <v>BPAC</v>
      </c>
      <c r="E5618" t="str">
        <v>NULL</v>
      </c>
      <c r="F5618" t="str">
        <v>NOS</v>
      </c>
      <c r="G5618" t="str">
        <v>NOS</v>
      </c>
      <c r="H5618" t="str">
        <v>NOS</v>
      </c>
      <c r="I5618" t="str">
        <v>Y</v>
      </c>
      <c r="J5618" t="str">
        <v>Y</v>
      </c>
      <c r="K5618" t="str">
        <v>Y</v>
      </c>
      <c r="L5618" t="str">
        <v>N</v>
      </c>
      <c r="M5618" t="str">
        <v>Y</v>
      </c>
      <c r="N5618" t="str">
        <v>W</v>
      </c>
      <c r="O5618" t="str">
        <v>N</v>
      </c>
      <c r="P5618" t="str">
        <v>NULL</v>
      </c>
      <c r="Q5618">
        <v>-1</v>
      </c>
      <c r="R5618">
        <v>1</v>
      </c>
      <c r="S5618" t="str">
        <v>B</v>
      </c>
      <c r="T5618" t="str">
        <v>M</v>
      </c>
    </row>
    <row r="5619">
      <c r="A5619">
        <v>6729974</v>
      </c>
      <c r="B5619" t="str">
        <v>HARNESS;LOADER</v>
      </c>
      <c r="C5619">
        <v>102</v>
      </c>
      <c r="D5619" t="str">
        <v>BPAB</v>
      </c>
      <c r="E5619" t="str">
        <v>NULL</v>
      </c>
      <c r="F5619" t="str">
        <v>NOS</v>
      </c>
      <c r="G5619" t="str">
        <v>NOS</v>
      </c>
      <c r="H5619" t="str">
        <v>NOS</v>
      </c>
      <c r="I5619" t="str">
        <v>Y</v>
      </c>
      <c r="J5619" t="str">
        <v>Y</v>
      </c>
      <c r="K5619" t="str">
        <v>Y</v>
      </c>
      <c r="L5619" t="str">
        <v>N</v>
      </c>
      <c r="M5619" t="str">
        <v>Y</v>
      </c>
      <c r="N5619" t="str">
        <v>W</v>
      </c>
      <c r="O5619" t="str">
        <v>N</v>
      </c>
      <c r="P5619" t="str">
        <v>NULL</v>
      </c>
      <c r="Q5619">
        <v>-1</v>
      </c>
      <c r="R5619">
        <v>1</v>
      </c>
      <c r="S5619" t="str">
        <v>B</v>
      </c>
      <c r="T5619" t="str">
        <v>M</v>
      </c>
    </row>
    <row r="5620">
      <c r="A5620">
        <v>6729990</v>
      </c>
      <c r="B5620" t="str">
        <v>WHEEL ASSY 33X155X165</v>
      </c>
      <c r="C5620">
        <v>102</v>
      </c>
      <c r="D5620" t="str">
        <v>BPAB</v>
      </c>
      <c r="E5620" t="str">
        <v>NULL</v>
      </c>
      <c r="F5620" t="str">
        <v>NOS</v>
      </c>
      <c r="G5620" t="str">
        <v>NOS</v>
      </c>
      <c r="H5620" t="str">
        <v>NOS</v>
      </c>
      <c r="I5620" t="str">
        <v>Y</v>
      </c>
      <c r="J5620" t="str">
        <v>Y</v>
      </c>
      <c r="K5620" t="str">
        <v>Y</v>
      </c>
      <c r="L5620" t="str">
        <v>N</v>
      </c>
      <c r="M5620" t="str">
        <v>Y</v>
      </c>
      <c r="N5620" t="str">
        <v>W</v>
      </c>
      <c r="O5620" t="str">
        <v>N</v>
      </c>
      <c r="P5620" t="str">
        <v>NULL</v>
      </c>
      <c r="Q5620">
        <v>-1</v>
      </c>
      <c r="R5620">
        <v>1</v>
      </c>
      <c r="S5620" t="str">
        <v>B</v>
      </c>
      <c r="T5620" t="str">
        <v>M</v>
      </c>
    </row>
    <row r="5621">
      <c r="A5621">
        <v>6729991</v>
      </c>
      <c r="B5621" t="str">
        <v>TAILGATE W/A</v>
      </c>
      <c r="C5621">
        <v>102</v>
      </c>
      <c r="D5621" t="str">
        <v>BPAB</v>
      </c>
      <c r="E5621" t="str">
        <v>NULL</v>
      </c>
      <c r="F5621" t="str">
        <v>NOS</v>
      </c>
      <c r="G5621" t="str">
        <v>NOS</v>
      </c>
      <c r="H5621" t="str">
        <v>NOS</v>
      </c>
      <c r="I5621" t="str">
        <v>Y</v>
      </c>
      <c r="J5621" t="str">
        <v>Y</v>
      </c>
      <c r="K5621" t="str">
        <v>Y</v>
      </c>
      <c r="L5621" t="str">
        <v>N</v>
      </c>
      <c r="M5621" t="str">
        <v>Y</v>
      </c>
      <c r="N5621" t="str">
        <v>W</v>
      </c>
      <c r="O5621" t="str">
        <v>N</v>
      </c>
      <c r="P5621" t="str">
        <v>NULL</v>
      </c>
      <c r="Q5621">
        <v>-1</v>
      </c>
      <c r="R5621">
        <v>1</v>
      </c>
      <c r="S5621" t="str">
        <v>B</v>
      </c>
      <c r="T5621" t="str">
        <v>M</v>
      </c>
    </row>
    <row r="5622">
      <c r="A5622">
        <v>6730013</v>
      </c>
      <c r="B5622" t="str">
        <v>COVER SENSOR</v>
      </c>
      <c r="C5622">
        <v>102</v>
      </c>
      <c r="D5622" t="str">
        <v>BPAB</v>
      </c>
      <c r="E5622" t="str">
        <v>NULL</v>
      </c>
      <c r="F5622" t="str">
        <v>NOS</v>
      </c>
      <c r="G5622" t="str">
        <v>NOS</v>
      </c>
      <c r="H5622" t="str">
        <v>NOS</v>
      </c>
      <c r="I5622" t="str">
        <v>Y</v>
      </c>
      <c r="J5622" t="str">
        <v>Y</v>
      </c>
      <c r="K5622" t="str">
        <v>Y</v>
      </c>
      <c r="L5622" t="str">
        <v>N</v>
      </c>
      <c r="M5622" t="str">
        <v>Y</v>
      </c>
      <c r="N5622" t="str">
        <v>W</v>
      </c>
      <c r="O5622" t="str">
        <v>Y</v>
      </c>
      <c r="P5622" t="str">
        <v>R</v>
      </c>
      <c r="Q5622">
        <v>1</v>
      </c>
      <c r="R5622">
        <v>1</v>
      </c>
      <c r="S5622" t="str">
        <v>B</v>
      </c>
      <c r="T5622" t="str">
        <v>M</v>
      </c>
    </row>
    <row r="5623">
      <c r="A5623">
        <v>6730078</v>
      </c>
      <c r="B5623" t="str">
        <v>PLATE COVER</v>
      </c>
      <c r="C5623">
        <v>102</v>
      </c>
      <c r="D5623" t="str">
        <v>BPAB</v>
      </c>
      <c r="E5623" t="str">
        <v>NULL</v>
      </c>
      <c r="F5623" t="str">
        <v>NOS</v>
      </c>
      <c r="G5623" t="str">
        <v>NOS</v>
      </c>
      <c r="H5623" t="str">
        <v>NOS</v>
      </c>
      <c r="I5623" t="str">
        <v>Y</v>
      </c>
      <c r="J5623" t="str">
        <v>Y</v>
      </c>
      <c r="K5623" t="str">
        <v>Y</v>
      </c>
      <c r="L5623" t="str">
        <v>N</v>
      </c>
      <c r="M5623" t="str">
        <v>Y</v>
      </c>
      <c r="N5623" t="str">
        <v>W</v>
      </c>
      <c r="O5623" t="str">
        <v>N</v>
      </c>
      <c r="P5623" t="str">
        <v>NULL</v>
      </c>
      <c r="Q5623">
        <v>-1</v>
      </c>
      <c r="R5623">
        <v>1</v>
      </c>
      <c r="S5623" t="str">
        <v>B</v>
      </c>
      <c r="T5623" t="str">
        <v>M</v>
      </c>
    </row>
    <row r="5624">
      <c r="A5624">
        <v>6730095</v>
      </c>
      <c r="B5624" t="str">
        <v>INSULATION</v>
      </c>
      <c r="C5624">
        <v>102</v>
      </c>
      <c r="D5624" t="str">
        <v>BPAB</v>
      </c>
      <c r="E5624" t="str">
        <v>NULL</v>
      </c>
      <c r="F5624" t="str">
        <v>NOS</v>
      </c>
      <c r="G5624" t="str">
        <v>NOS</v>
      </c>
      <c r="H5624" t="str">
        <v>NOS</v>
      </c>
      <c r="I5624" t="str">
        <v>Y</v>
      </c>
      <c r="J5624" t="str">
        <v>Y</v>
      </c>
      <c r="K5624" t="str">
        <v>Y</v>
      </c>
      <c r="L5624" t="str">
        <v>N</v>
      </c>
      <c r="M5624" t="str">
        <v>Y</v>
      </c>
      <c r="N5624" t="str">
        <v>W</v>
      </c>
      <c r="O5624" t="str">
        <v>N</v>
      </c>
      <c r="P5624" t="str">
        <v>NULL</v>
      </c>
      <c r="Q5624">
        <v>-1</v>
      </c>
      <c r="R5624">
        <v>1</v>
      </c>
      <c r="S5624" t="str">
        <v>B</v>
      </c>
      <c r="T5624" t="str">
        <v>M</v>
      </c>
    </row>
    <row r="5625">
      <c r="A5625">
        <v>6730103</v>
      </c>
      <c r="B5625" t="str">
        <v>TIRE 23 X 5.7 X 12</v>
      </c>
      <c r="C5625">
        <v>137</v>
      </c>
      <c r="D5625" t="str">
        <v>BPBT</v>
      </c>
      <c r="E5625" t="str">
        <v>NULL</v>
      </c>
      <c r="F5625" t="str">
        <v>NOS</v>
      </c>
      <c r="G5625" t="str">
        <v>NOS</v>
      </c>
      <c r="H5625" t="str">
        <v>NOS</v>
      </c>
      <c r="I5625" t="str">
        <v>Y</v>
      </c>
      <c r="J5625" t="str">
        <v>Y</v>
      </c>
      <c r="K5625" t="str">
        <v>Y</v>
      </c>
      <c r="L5625" t="str">
        <v>N</v>
      </c>
      <c r="M5625" t="str">
        <v>Y</v>
      </c>
      <c r="N5625" t="str">
        <v>W</v>
      </c>
      <c r="O5625" t="str">
        <v>N</v>
      </c>
      <c r="P5625" t="str">
        <v>NULL</v>
      </c>
      <c r="Q5625">
        <v>-1</v>
      </c>
      <c r="R5625">
        <v>1</v>
      </c>
      <c r="S5625" t="str">
        <v>B</v>
      </c>
      <c r="T5625" t="str">
        <v>M</v>
      </c>
    </row>
    <row r="5626">
      <c r="A5626">
        <v>6730143</v>
      </c>
      <c r="B5626" t="str">
        <v>TEE HYDR</v>
      </c>
      <c r="C5626">
        <v>102</v>
      </c>
      <c r="D5626" t="str">
        <v>BPAB</v>
      </c>
      <c r="E5626" t="str">
        <v>NULL</v>
      </c>
      <c r="F5626" t="str">
        <v>NOS</v>
      </c>
      <c r="G5626" t="str">
        <v>NOS</v>
      </c>
      <c r="H5626" t="str">
        <v>NOS</v>
      </c>
      <c r="I5626" t="str">
        <v>Y</v>
      </c>
      <c r="J5626" t="str">
        <v>Y</v>
      </c>
      <c r="K5626" t="str">
        <v>Y</v>
      </c>
      <c r="L5626" t="str">
        <v>N</v>
      </c>
      <c r="M5626" t="str">
        <v>Y</v>
      </c>
      <c r="N5626" t="str">
        <v>W</v>
      </c>
      <c r="O5626" t="str">
        <v>Y</v>
      </c>
      <c r="P5626" t="str">
        <v>R</v>
      </c>
      <c r="Q5626">
        <v>1</v>
      </c>
      <c r="R5626">
        <v>1</v>
      </c>
      <c r="S5626" t="str">
        <v>B</v>
      </c>
      <c r="T5626" t="str">
        <v>M</v>
      </c>
    </row>
    <row r="5627">
      <c r="A5627">
        <v>6730263</v>
      </c>
      <c r="B5627" t="str">
        <v>PIN PIVOT</v>
      </c>
      <c r="C5627">
        <v>102</v>
      </c>
      <c r="D5627" t="str">
        <v>BPAB</v>
      </c>
      <c r="E5627" t="str">
        <v>NULL</v>
      </c>
      <c r="F5627" t="str">
        <v>NOS</v>
      </c>
      <c r="G5627" t="str">
        <v>NOS</v>
      </c>
      <c r="H5627" t="str">
        <v>NOS</v>
      </c>
      <c r="I5627" t="str">
        <v>Y</v>
      </c>
      <c r="J5627" t="str">
        <v>Y</v>
      </c>
      <c r="K5627" t="str">
        <v>Y</v>
      </c>
      <c r="L5627" t="str">
        <v>N</v>
      </c>
      <c r="M5627" t="str">
        <v>Y</v>
      </c>
      <c r="N5627" t="str">
        <v>W</v>
      </c>
      <c r="O5627" t="str">
        <v>Y</v>
      </c>
      <c r="P5627" t="str">
        <v>R</v>
      </c>
      <c r="Q5627">
        <v>1</v>
      </c>
      <c r="R5627">
        <v>1</v>
      </c>
      <c r="S5627" t="str">
        <v>B</v>
      </c>
      <c r="T5627" t="str">
        <v>M</v>
      </c>
    </row>
    <row r="5628">
      <c r="A5628">
        <v>6730269</v>
      </c>
      <c r="B5628" t="str">
        <v>BAR SKID</v>
      </c>
      <c r="C5628">
        <v>102</v>
      </c>
      <c r="D5628" t="str">
        <v>BPAB</v>
      </c>
      <c r="E5628" t="str">
        <v>NULL</v>
      </c>
      <c r="F5628" t="str">
        <v>NOS</v>
      </c>
      <c r="G5628" t="str">
        <v>NOS</v>
      </c>
      <c r="H5628" t="str">
        <v>NOS</v>
      </c>
      <c r="I5628" t="str">
        <v>Y</v>
      </c>
      <c r="J5628" t="str">
        <v>Y</v>
      </c>
      <c r="K5628" t="str">
        <v>Y</v>
      </c>
      <c r="L5628" t="str">
        <v>N</v>
      </c>
      <c r="M5628" t="str">
        <v>Y</v>
      </c>
      <c r="N5628" t="str">
        <v>W</v>
      </c>
      <c r="O5628" t="str">
        <v>Y</v>
      </c>
      <c r="P5628" t="str">
        <v>R</v>
      </c>
      <c r="Q5628">
        <v>1</v>
      </c>
      <c r="R5628">
        <v>1</v>
      </c>
      <c r="S5628" t="str">
        <v>B</v>
      </c>
      <c r="T5628" t="str">
        <v>M</v>
      </c>
    </row>
    <row r="5629">
      <c r="A5629">
        <v>6730270</v>
      </c>
      <c r="B5629" t="str">
        <v>LEVER THROTTLE</v>
      </c>
      <c r="C5629">
        <v>102</v>
      </c>
      <c r="D5629" t="str">
        <v>BPAB</v>
      </c>
      <c r="E5629" t="str">
        <v>NULL</v>
      </c>
      <c r="F5629" t="str">
        <v>NOS</v>
      </c>
      <c r="G5629" t="str">
        <v>NOS</v>
      </c>
      <c r="H5629" t="str">
        <v>NOS</v>
      </c>
      <c r="I5629" t="str">
        <v>Y</v>
      </c>
      <c r="J5629" t="str">
        <v>Y</v>
      </c>
      <c r="K5629" t="str">
        <v>Y</v>
      </c>
      <c r="L5629" t="str">
        <v>N</v>
      </c>
      <c r="M5629" t="str">
        <v>Y</v>
      </c>
      <c r="N5629" t="str">
        <v>W</v>
      </c>
      <c r="O5629" t="str">
        <v>Y</v>
      </c>
      <c r="P5629" t="str">
        <v>R</v>
      </c>
      <c r="Q5629">
        <v>1</v>
      </c>
      <c r="R5629">
        <v>1</v>
      </c>
      <c r="S5629" t="str">
        <v>B</v>
      </c>
      <c r="T5629" t="str">
        <v>M</v>
      </c>
    </row>
    <row r="5630">
      <c r="A5630">
        <v>6730290</v>
      </c>
      <c r="B5630" t="str">
        <v>SCREW HEX STAINLESS</v>
      </c>
      <c r="C5630">
        <v>102</v>
      </c>
      <c r="D5630" t="str">
        <v>BPAB</v>
      </c>
      <c r="E5630" t="str">
        <v>NULL</v>
      </c>
      <c r="F5630" t="str">
        <v>NOS</v>
      </c>
      <c r="G5630" t="str">
        <v>NOS</v>
      </c>
      <c r="H5630" t="str">
        <v>NOS</v>
      </c>
      <c r="I5630" t="str">
        <v>Y</v>
      </c>
      <c r="J5630" t="str">
        <v>Y</v>
      </c>
      <c r="K5630" t="str">
        <v>Y</v>
      </c>
      <c r="L5630" t="str">
        <v>N</v>
      </c>
      <c r="M5630" t="str">
        <v>Y</v>
      </c>
      <c r="N5630" t="str">
        <v>W</v>
      </c>
      <c r="O5630" t="str">
        <v>N</v>
      </c>
      <c r="P5630" t="str">
        <v>NULL</v>
      </c>
      <c r="Q5630">
        <v>-1</v>
      </c>
      <c r="R5630">
        <v>1</v>
      </c>
      <c r="S5630" t="str">
        <v>B</v>
      </c>
      <c r="T5630" t="str">
        <v>M</v>
      </c>
    </row>
    <row r="5631">
      <c r="A5631">
        <v>6730292</v>
      </c>
      <c r="B5631" t="str">
        <v>HARNESS 800G KMFR</v>
      </c>
      <c r="C5631">
        <v>102</v>
      </c>
      <c r="D5631" t="str">
        <v>BPAB</v>
      </c>
      <c r="E5631" t="str">
        <v>NULL</v>
      </c>
      <c r="F5631" t="str">
        <v>NOS</v>
      </c>
      <c r="G5631" t="str">
        <v>NOS</v>
      </c>
      <c r="H5631" t="str">
        <v>NOS</v>
      </c>
      <c r="I5631" t="str">
        <v>Y</v>
      </c>
      <c r="J5631" t="str">
        <v>Y</v>
      </c>
      <c r="K5631" t="str">
        <v>Y</v>
      </c>
      <c r="L5631" t="str">
        <v>N</v>
      </c>
      <c r="M5631" t="str">
        <v>Y</v>
      </c>
      <c r="N5631" t="str">
        <v>W</v>
      </c>
      <c r="O5631" t="str">
        <v>N</v>
      </c>
      <c r="P5631" t="str">
        <v>NULL</v>
      </c>
      <c r="Q5631">
        <v>-1</v>
      </c>
      <c r="R5631">
        <v>1</v>
      </c>
      <c r="S5631" t="str">
        <v>B</v>
      </c>
      <c r="T5631" t="str">
        <v>M</v>
      </c>
    </row>
    <row r="5632">
      <c r="A5632">
        <v>6730297</v>
      </c>
      <c r="B5632" t="str">
        <v>HARNESS</v>
      </c>
      <c r="C5632">
        <v>103</v>
      </c>
      <c r="D5632" t="str">
        <v>BPAC</v>
      </c>
      <c r="E5632" t="str">
        <v>NULL</v>
      </c>
      <c r="F5632" t="str">
        <v>NOS</v>
      </c>
      <c r="G5632" t="str">
        <v>NOS</v>
      </c>
      <c r="H5632" t="str">
        <v>NOS</v>
      </c>
      <c r="I5632" t="str">
        <v>Y</v>
      </c>
      <c r="J5632" t="str">
        <v>Y</v>
      </c>
      <c r="K5632" t="str">
        <v>Y</v>
      </c>
      <c r="L5632" t="str">
        <v>N</v>
      </c>
      <c r="M5632" t="str">
        <v>Y</v>
      </c>
      <c r="N5632" t="str">
        <v>W</v>
      </c>
      <c r="O5632" t="str">
        <v>N</v>
      </c>
      <c r="P5632" t="str">
        <v>NULL</v>
      </c>
      <c r="Q5632">
        <v>-1</v>
      </c>
      <c r="R5632">
        <v>1</v>
      </c>
      <c r="S5632" t="str">
        <v>B</v>
      </c>
      <c r="T5632" t="str">
        <v>M</v>
      </c>
    </row>
    <row r="5633">
      <c r="A5633">
        <v>6730468</v>
      </c>
      <c r="B5633" t="str">
        <v>CYL ASSY GRS RBR LF CTL</v>
      </c>
      <c r="C5633">
        <v>103</v>
      </c>
      <c r="D5633" t="str">
        <v>BPAC</v>
      </c>
      <c r="E5633" t="str">
        <v>NULL</v>
      </c>
      <c r="F5633" t="str">
        <v>NOS</v>
      </c>
      <c r="G5633" t="str">
        <v>NOS</v>
      </c>
      <c r="H5633" t="str">
        <v>NOS</v>
      </c>
      <c r="I5633" t="str">
        <v>Y</v>
      </c>
      <c r="J5633" t="str">
        <v>Y</v>
      </c>
      <c r="K5633" t="str">
        <v>Y</v>
      </c>
      <c r="L5633" t="str">
        <v>N</v>
      </c>
      <c r="M5633" t="str">
        <v>Y</v>
      </c>
      <c r="N5633" t="str">
        <v>W</v>
      </c>
      <c r="O5633" t="str">
        <v>Y</v>
      </c>
      <c r="P5633" t="str">
        <v>R</v>
      </c>
      <c r="Q5633">
        <v>1</v>
      </c>
      <c r="R5633">
        <v>1</v>
      </c>
      <c r="S5633" t="str">
        <v>B</v>
      </c>
      <c r="T5633" t="str">
        <v>M</v>
      </c>
    </row>
    <row r="5634">
      <c r="A5634">
        <v>6730726</v>
      </c>
      <c r="B5634" t="str">
        <v>HOSE AIR FILTER</v>
      </c>
      <c r="C5634">
        <v>102</v>
      </c>
      <c r="D5634" t="str">
        <v>BPAB</v>
      </c>
      <c r="E5634" t="str">
        <v>NULL</v>
      </c>
      <c r="F5634" t="str">
        <v>NOS</v>
      </c>
      <c r="G5634" t="str">
        <v>NOS</v>
      </c>
      <c r="H5634" t="str">
        <v>NOS</v>
      </c>
      <c r="I5634" t="str">
        <v>Y</v>
      </c>
      <c r="J5634" t="str">
        <v>Y</v>
      </c>
      <c r="K5634" t="str">
        <v>Y</v>
      </c>
      <c r="L5634" t="str">
        <v>N</v>
      </c>
      <c r="M5634" t="str">
        <v>Y</v>
      </c>
      <c r="N5634" t="str">
        <v>W</v>
      </c>
      <c r="O5634" t="str">
        <v>Y</v>
      </c>
      <c r="P5634" t="str">
        <v>R</v>
      </c>
      <c r="Q5634">
        <v>1</v>
      </c>
      <c r="R5634">
        <v>1</v>
      </c>
      <c r="S5634" t="str">
        <v>B</v>
      </c>
      <c r="T5634" t="str">
        <v>M</v>
      </c>
    </row>
    <row r="5635">
      <c r="A5635">
        <v>6730767</v>
      </c>
      <c r="B5635" t="str">
        <v>TUBE FUEL LINE</v>
      </c>
      <c r="C5635">
        <v>102</v>
      </c>
      <c r="D5635" t="str">
        <v>BPAB</v>
      </c>
      <c r="E5635" t="str">
        <v>NULL</v>
      </c>
      <c r="F5635" t="str">
        <v>NOS</v>
      </c>
      <c r="G5635" t="str">
        <v>NOS</v>
      </c>
      <c r="H5635" t="str">
        <v>NOS</v>
      </c>
      <c r="I5635" t="str">
        <v>Y</v>
      </c>
      <c r="J5635" t="str">
        <v>Y</v>
      </c>
      <c r="K5635" t="str">
        <v>Y</v>
      </c>
      <c r="L5635" t="str">
        <v>N</v>
      </c>
      <c r="M5635" t="str">
        <v>Y</v>
      </c>
      <c r="N5635" t="str">
        <v>W</v>
      </c>
      <c r="O5635" t="str">
        <v>N</v>
      </c>
      <c r="P5635" t="str">
        <v>NULL</v>
      </c>
      <c r="Q5635">
        <v>-1</v>
      </c>
      <c r="R5635">
        <v>1</v>
      </c>
      <c r="S5635" t="str">
        <v>B</v>
      </c>
      <c r="T5635" t="str">
        <v>M</v>
      </c>
    </row>
    <row r="5636">
      <c r="A5636">
        <v>6730769</v>
      </c>
      <c r="B5636" t="str">
        <v>HOSE</v>
      </c>
      <c r="C5636">
        <v>102</v>
      </c>
      <c r="D5636" t="str">
        <v>BPAB</v>
      </c>
      <c r="E5636" t="str">
        <v>NULL</v>
      </c>
      <c r="F5636" t="str">
        <v>NOS</v>
      </c>
      <c r="G5636" t="str">
        <v>NOS</v>
      </c>
      <c r="H5636" t="str">
        <v>NOS</v>
      </c>
      <c r="I5636" t="str">
        <v>Y</v>
      </c>
      <c r="J5636" t="str">
        <v>Y</v>
      </c>
      <c r="K5636" t="str">
        <v>Y</v>
      </c>
      <c r="L5636" t="str">
        <v>N</v>
      </c>
      <c r="M5636" t="str">
        <v>Y</v>
      </c>
      <c r="N5636" t="str">
        <v>W</v>
      </c>
      <c r="O5636" t="str">
        <v>Y</v>
      </c>
      <c r="P5636" t="str">
        <v>R</v>
      </c>
      <c r="Q5636">
        <v>1</v>
      </c>
      <c r="R5636">
        <v>1</v>
      </c>
      <c r="S5636" t="str">
        <v>B</v>
      </c>
      <c r="T5636" t="str">
        <v>M</v>
      </c>
    </row>
    <row r="5637">
      <c r="A5637">
        <v>6730797</v>
      </c>
      <c r="B5637" t="str">
        <v>BOOM ASSY 753</v>
      </c>
      <c r="C5637">
        <v>103</v>
      </c>
      <c r="D5637" t="str">
        <v>BPAC</v>
      </c>
      <c r="E5637" t="str">
        <v>NULL</v>
      </c>
      <c r="F5637" t="str">
        <v>NOS</v>
      </c>
      <c r="G5637" t="str">
        <v>NOS</v>
      </c>
      <c r="H5637" t="str">
        <v>NOS</v>
      </c>
      <c r="I5637" t="str">
        <v>Y</v>
      </c>
      <c r="J5637" t="str">
        <v>Y</v>
      </c>
      <c r="K5637" t="str">
        <v>Y</v>
      </c>
      <c r="L5637" t="str">
        <v>N</v>
      </c>
      <c r="M5637" t="str">
        <v>Y</v>
      </c>
      <c r="N5637" t="str">
        <v>W</v>
      </c>
      <c r="O5637" t="str">
        <v>N</v>
      </c>
      <c r="P5637" t="str">
        <v>NULL</v>
      </c>
      <c r="Q5637">
        <v>-1</v>
      </c>
      <c r="R5637">
        <v>1</v>
      </c>
      <c r="S5637" t="str">
        <v>B</v>
      </c>
      <c r="T5637" t="str">
        <v>M</v>
      </c>
    </row>
    <row r="5638">
      <c r="A5638">
        <v>6730819</v>
      </c>
      <c r="B5638" t="str">
        <v>BELT COMPRESSOR</v>
      </c>
      <c r="C5638">
        <v>102</v>
      </c>
      <c r="D5638" t="str">
        <v>BPAB</v>
      </c>
      <c r="E5638" t="str">
        <v>NULL</v>
      </c>
      <c r="F5638" t="str">
        <v>NOS</v>
      </c>
      <c r="G5638" t="str">
        <v>NOS</v>
      </c>
      <c r="H5638" t="str">
        <v>NOS</v>
      </c>
      <c r="I5638" t="str">
        <v>Y</v>
      </c>
      <c r="J5638" t="str">
        <v>Y</v>
      </c>
      <c r="K5638" t="str">
        <v>Y</v>
      </c>
      <c r="L5638" t="str">
        <v>N</v>
      </c>
      <c r="M5638" t="str">
        <v>Y</v>
      </c>
      <c r="N5638" t="str">
        <v>W</v>
      </c>
      <c r="O5638" t="str">
        <v>Y</v>
      </c>
      <c r="P5638" t="str">
        <v>R</v>
      </c>
      <c r="Q5638">
        <v>1</v>
      </c>
      <c r="R5638">
        <v>1</v>
      </c>
      <c r="S5638" t="str">
        <v>B</v>
      </c>
      <c r="T5638" t="str">
        <v>M</v>
      </c>
    </row>
    <row r="5639">
      <c r="A5639">
        <v>6730867</v>
      </c>
      <c r="B5639" t="str">
        <v>MOUNT ALTERNATOR</v>
      </c>
      <c r="C5639">
        <v>102</v>
      </c>
      <c r="D5639" t="str">
        <v>BPAB</v>
      </c>
      <c r="E5639" t="str">
        <v>NULL</v>
      </c>
      <c r="F5639" t="str">
        <v>NOS</v>
      </c>
      <c r="G5639" t="str">
        <v>NOS</v>
      </c>
      <c r="H5639" t="str">
        <v>NOS</v>
      </c>
      <c r="I5639" t="str">
        <v>Y</v>
      </c>
      <c r="J5639" t="str">
        <v>Y</v>
      </c>
      <c r="K5639" t="str">
        <v>Y</v>
      </c>
      <c r="L5639" t="str">
        <v>N</v>
      </c>
      <c r="M5639" t="str">
        <v>Y</v>
      </c>
      <c r="N5639" t="str">
        <v>W</v>
      </c>
      <c r="O5639" t="str">
        <v>Y</v>
      </c>
      <c r="P5639" t="str">
        <v>R</v>
      </c>
      <c r="Q5639">
        <v>1</v>
      </c>
      <c r="R5639">
        <v>1</v>
      </c>
      <c r="S5639" t="str">
        <v>B</v>
      </c>
      <c r="T5639" t="str">
        <v>M</v>
      </c>
    </row>
    <row r="5640">
      <c r="A5640">
        <v>6730879</v>
      </c>
      <c r="B5640" t="str">
        <v>TUBELINE AUX</v>
      </c>
      <c r="C5640">
        <v>102</v>
      </c>
      <c r="D5640" t="str">
        <v>BPAB</v>
      </c>
      <c r="E5640" t="str">
        <v>NULL</v>
      </c>
      <c r="F5640" t="str">
        <v>NOS</v>
      </c>
      <c r="G5640" t="str">
        <v>NOS</v>
      </c>
      <c r="H5640" t="str">
        <v>NOS</v>
      </c>
      <c r="I5640" t="str">
        <v>Y</v>
      </c>
      <c r="J5640" t="str">
        <v>Y</v>
      </c>
      <c r="K5640" t="str">
        <v>Y</v>
      </c>
      <c r="L5640" t="str">
        <v>N</v>
      </c>
      <c r="M5640" t="str">
        <v>Y</v>
      </c>
      <c r="N5640" t="str">
        <v>W</v>
      </c>
      <c r="O5640" t="str">
        <v>N</v>
      </c>
      <c r="P5640" t="str">
        <v>NULL</v>
      </c>
      <c r="Q5640">
        <v>-1</v>
      </c>
      <c r="R5640">
        <v>1</v>
      </c>
      <c r="S5640" t="str">
        <v>B</v>
      </c>
      <c r="T5640" t="str">
        <v>M</v>
      </c>
    </row>
    <row r="5641">
      <c r="A5641">
        <v>6730887</v>
      </c>
      <c r="B5641" t="str">
        <v>PIN BLIND PIVOT</v>
      </c>
      <c r="C5641">
        <v>102</v>
      </c>
      <c r="D5641" t="str">
        <v>BPAB</v>
      </c>
      <c r="E5641" t="str">
        <v>NULL</v>
      </c>
      <c r="F5641" t="str">
        <v>NOS</v>
      </c>
      <c r="G5641" t="str">
        <v>NOS</v>
      </c>
      <c r="H5641" t="str">
        <v>NOS</v>
      </c>
      <c r="I5641" t="str">
        <v>Y</v>
      </c>
      <c r="J5641" t="str">
        <v>Y</v>
      </c>
      <c r="K5641" t="str">
        <v>Y</v>
      </c>
      <c r="L5641" t="str">
        <v>N</v>
      </c>
      <c r="M5641" t="str">
        <v>Y</v>
      </c>
      <c r="N5641" t="str">
        <v>W</v>
      </c>
      <c r="O5641" t="str">
        <v>Y</v>
      </c>
      <c r="P5641" t="str">
        <v>R</v>
      </c>
      <c r="Q5641">
        <v>1</v>
      </c>
      <c r="R5641">
        <v>1</v>
      </c>
      <c r="S5641" t="str">
        <v>B</v>
      </c>
      <c r="T5641" t="str">
        <v>M</v>
      </c>
    </row>
    <row r="5642">
      <c r="A5642">
        <v>6730914</v>
      </c>
      <c r="B5642" t="str">
        <v>TEE EX LONG BRANCH</v>
      </c>
      <c r="C5642">
        <v>102</v>
      </c>
      <c r="D5642" t="str">
        <v>BPAB</v>
      </c>
      <c r="E5642" t="str">
        <v>NULL</v>
      </c>
      <c r="F5642" t="str">
        <v>NOS</v>
      </c>
      <c r="G5642" t="str">
        <v>NOS</v>
      </c>
      <c r="H5642" t="str">
        <v>NOS</v>
      </c>
      <c r="I5642" t="str">
        <v>Y</v>
      </c>
      <c r="J5642" t="str">
        <v>Y</v>
      </c>
      <c r="K5642" t="str">
        <v>Y</v>
      </c>
      <c r="L5642" t="str">
        <v>N</v>
      </c>
      <c r="M5642" t="str">
        <v>Y</v>
      </c>
      <c r="N5642" t="str">
        <v>W</v>
      </c>
      <c r="O5642" t="str">
        <v>N</v>
      </c>
      <c r="P5642" t="str">
        <v>NULL</v>
      </c>
      <c r="Q5642">
        <v>-1</v>
      </c>
      <c r="R5642">
        <v>1</v>
      </c>
      <c r="S5642" t="str">
        <v>B</v>
      </c>
      <c r="T5642" t="str">
        <v>M</v>
      </c>
    </row>
    <row r="5643">
      <c r="A5643">
        <v>6730971</v>
      </c>
      <c r="B5643" t="str">
        <v>HOSE</v>
      </c>
      <c r="C5643">
        <v>102</v>
      </c>
      <c r="D5643" t="str">
        <v>BPAB</v>
      </c>
      <c r="E5643" t="str">
        <v>NULL</v>
      </c>
      <c r="F5643" t="str">
        <v>NOS</v>
      </c>
      <c r="G5643" t="str">
        <v>NOS</v>
      </c>
      <c r="H5643" t="str">
        <v>NOS</v>
      </c>
      <c r="I5643" t="str">
        <v>Y</v>
      </c>
      <c r="J5643" t="str">
        <v>Y</v>
      </c>
      <c r="K5643" t="str">
        <v>Y</v>
      </c>
      <c r="L5643" t="str">
        <v>N</v>
      </c>
      <c r="M5643" t="str">
        <v>Y</v>
      </c>
      <c r="N5643" t="str">
        <v>W</v>
      </c>
      <c r="O5643" t="str">
        <v>Y</v>
      </c>
      <c r="P5643" t="str">
        <v>R</v>
      </c>
      <c r="Q5643">
        <v>1</v>
      </c>
      <c r="R5643">
        <v>1</v>
      </c>
      <c r="S5643" t="str">
        <v>B</v>
      </c>
      <c r="T5643" t="str">
        <v>M</v>
      </c>
    </row>
    <row r="5644">
      <c r="A5644">
        <v>6730995</v>
      </c>
      <c r="B5644" t="str">
        <v>BUSHING PIVOT WEAR</v>
      </c>
      <c r="C5644">
        <v>102</v>
      </c>
      <c r="D5644" t="str">
        <v>BPAB</v>
      </c>
      <c r="E5644" t="str">
        <v>NULL</v>
      </c>
      <c r="F5644" t="str">
        <v>NOS</v>
      </c>
      <c r="G5644" t="str">
        <v>NOS</v>
      </c>
      <c r="H5644" t="str">
        <v>NOS</v>
      </c>
      <c r="I5644" t="str">
        <v>Y</v>
      </c>
      <c r="J5644" t="str">
        <v>Y</v>
      </c>
      <c r="K5644" t="str">
        <v>Y</v>
      </c>
      <c r="L5644" t="str">
        <v>N</v>
      </c>
      <c r="M5644" t="str">
        <v>Y</v>
      </c>
      <c r="N5644" t="str">
        <v>W</v>
      </c>
      <c r="O5644" t="str">
        <v>Y</v>
      </c>
      <c r="P5644" t="str">
        <v>R</v>
      </c>
      <c r="Q5644">
        <v>331</v>
      </c>
      <c r="R5644">
        <v>1</v>
      </c>
      <c r="S5644" t="str">
        <v>B</v>
      </c>
      <c r="T5644" t="str">
        <v>M</v>
      </c>
    </row>
    <row r="5645">
      <c r="A5645">
        <v>6730997</v>
      </c>
      <c r="B5645" t="str">
        <v>BUSHING WEAR</v>
      </c>
      <c r="C5645">
        <v>107</v>
      </c>
      <c r="D5645" t="str">
        <v>BPBB</v>
      </c>
      <c r="E5645" t="str">
        <v>NULL</v>
      </c>
      <c r="F5645" t="str">
        <v>NOS</v>
      </c>
      <c r="G5645" t="str">
        <v>NOS</v>
      </c>
      <c r="H5645" t="str">
        <v>NOS</v>
      </c>
      <c r="I5645" t="str">
        <v>Y</v>
      </c>
      <c r="J5645" t="str">
        <v>Y</v>
      </c>
      <c r="K5645" t="str">
        <v>Y</v>
      </c>
      <c r="L5645" t="str">
        <v>N</v>
      </c>
      <c r="M5645" t="str">
        <v>Y</v>
      </c>
      <c r="N5645" t="str">
        <v>W</v>
      </c>
      <c r="O5645" t="str">
        <v>Y</v>
      </c>
      <c r="P5645" t="str">
        <v>R</v>
      </c>
      <c r="Q5645">
        <v>1</v>
      </c>
      <c r="R5645">
        <v>1</v>
      </c>
      <c r="S5645" t="str">
        <v>B</v>
      </c>
      <c r="T5645" t="str">
        <v>M</v>
      </c>
    </row>
    <row r="5646">
      <c r="A5646">
        <v>6730999</v>
      </c>
      <c r="B5646" t="str">
        <v>TUBE ASSY COOLANT</v>
      </c>
      <c r="C5646">
        <v>102</v>
      </c>
      <c r="D5646" t="str">
        <v>BPAB</v>
      </c>
      <c r="E5646" t="str">
        <v>NULL</v>
      </c>
      <c r="F5646" t="str">
        <v>NOS</v>
      </c>
      <c r="G5646" t="str">
        <v>NOS</v>
      </c>
      <c r="H5646" t="str">
        <v>NOS</v>
      </c>
      <c r="I5646" t="str">
        <v>Y</v>
      </c>
      <c r="J5646" t="str">
        <v>Y</v>
      </c>
      <c r="K5646" t="str">
        <v>Y</v>
      </c>
      <c r="L5646" t="str">
        <v>N</v>
      </c>
      <c r="M5646" t="str">
        <v>Y</v>
      </c>
      <c r="N5646" t="str">
        <v>W</v>
      </c>
      <c r="O5646" t="str">
        <v>Y</v>
      </c>
      <c r="P5646" t="str">
        <v>R</v>
      </c>
      <c r="Q5646">
        <v>1</v>
      </c>
      <c r="R5646">
        <v>1</v>
      </c>
      <c r="S5646" t="str">
        <v>B</v>
      </c>
      <c r="T5646" t="str">
        <v>M</v>
      </c>
    </row>
    <row r="5647">
      <c r="A5647">
        <v>6731059</v>
      </c>
      <c r="B5647" t="str">
        <v>BRACKET FUEL FILL</v>
      </c>
      <c r="C5647">
        <v>102</v>
      </c>
      <c r="D5647" t="str">
        <v>BPAB</v>
      </c>
      <c r="E5647" t="str">
        <v>NULL</v>
      </c>
      <c r="F5647" t="str">
        <v>NOS</v>
      </c>
      <c r="G5647" t="str">
        <v>NOS</v>
      </c>
      <c r="H5647" t="str">
        <v>NOS</v>
      </c>
      <c r="I5647" t="str">
        <v>Y</v>
      </c>
      <c r="J5647" t="str">
        <v>Y</v>
      </c>
      <c r="K5647" t="str">
        <v>Y</v>
      </c>
      <c r="L5647" t="str">
        <v>N</v>
      </c>
      <c r="M5647" t="str">
        <v>Y</v>
      </c>
      <c r="N5647" t="str">
        <v>W</v>
      </c>
      <c r="O5647" t="str">
        <v>N</v>
      </c>
      <c r="P5647" t="str">
        <v>NULL</v>
      </c>
      <c r="Q5647">
        <v>-1</v>
      </c>
      <c r="R5647">
        <v>1</v>
      </c>
      <c r="S5647" t="str">
        <v>B</v>
      </c>
      <c r="T5647" t="str">
        <v>M</v>
      </c>
    </row>
    <row r="5648">
      <c r="A5648">
        <v>6731078</v>
      </c>
      <c r="B5648" t="str">
        <v>SCREEN W/A EXCHANGER</v>
      </c>
      <c r="C5648">
        <v>102</v>
      </c>
      <c r="D5648" t="str">
        <v>BPAB</v>
      </c>
      <c r="E5648" t="str">
        <v>NULL</v>
      </c>
      <c r="F5648" t="str">
        <v>NOS</v>
      </c>
      <c r="G5648" t="str">
        <v>NOS</v>
      </c>
      <c r="H5648" t="str">
        <v>NOS</v>
      </c>
      <c r="I5648" t="str">
        <v>Y</v>
      </c>
      <c r="J5648" t="str">
        <v>Y</v>
      </c>
      <c r="K5648" t="str">
        <v>Y</v>
      </c>
      <c r="L5648" t="str">
        <v>N</v>
      </c>
      <c r="M5648" t="str">
        <v>Y</v>
      </c>
      <c r="N5648" t="str">
        <v>W</v>
      </c>
      <c r="O5648" t="str">
        <v>N</v>
      </c>
      <c r="P5648" t="str">
        <v>NULL</v>
      </c>
      <c r="Q5648">
        <v>-1</v>
      </c>
      <c r="R5648">
        <v>1</v>
      </c>
      <c r="S5648" t="str">
        <v>B</v>
      </c>
      <c r="T5648" t="str">
        <v>M</v>
      </c>
    </row>
    <row r="5649">
      <c r="A5649">
        <v>6731082</v>
      </c>
      <c r="B5649" t="str">
        <v>HOSE ASSY</v>
      </c>
      <c r="C5649">
        <v>102</v>
      </c>
      <c r="D5649" t="str">
        <v>BPAB</v>
      </c>
      <c r="E5649" t="str">
        <v>NULL</v>
      </c>
      <c r="F5649" t="str">
        <v>NOS</v>
      </c>
      <c r="G5649" t="str">
        <v>NOS</v>
      </c>
      <c r="H5649" t="str">
        <v>NOS</v>
      </c>
      <c r="I5649" t="str">
        <v>Y</v>
      </c>
      <c r="J5649" t="str">
        <v>Y</v>
      </c>
      <c r="K5649" t="str">
        <v>Y</v>
      </c>
      <c r="L5649" t="str">
        <v>N</v>
      </c>
      <c r="M5649" t="str">
        <v>Y</v>
      </c>
      <c r="N5649" t="str">
        <v>W</v>
      </c>
      <c r="O5649" t="str">
        <v>N</v>
      </c>
      <c r="P5649" t="str">
        <v>NULL</v>
      </c>
      <c r="Q5649">
        <v>-1</v>
      </c>
      <c r="R5649">
        <v>1</v>
      </c>
      <c r="S5649" t="str">
        <v>B</v>
      </c>
      <c r="T5649" t="str">
        <v>M</v>
      </c>
    </row>
    <row r="5650">
      <c r="A5650">
        <v>6731119</v>
      </c>
      <c r="B5650" t="str">
        <v>PIVOT BOBTACH</v>
      </c>
      <c r="C5650">
        <v>102</v>
      </c>
      <c r="D5650" t="str">
        <v>BPAB</v>
      </c>
      <c r="E5650" t="str">
        <v>NULL</v>
      </c>
      <c r="F5650" t="str">
        <v>NOS</v>
      </c>
      <c r="G5650" t="str">
        <v>NOS</v>
      </c>
      <c r="H5650" t="str">
        <v>NOS</v>
      </c>
      <c r="I5650" t="str">
        <v>Y</v>
      </c>
      <c r="J5650" t="str">
        <v>Y</v>
      </c>
      <c r="K5650" t="str">
        <v>Y</v>
      </c>
      <c r="L5650" t="str">
        <v>N</v>
      </c>
      <c r="M5650" t="str">
        <v>Y</v>
      </c>
      <c r="N5650" t="str">
        <v>W</v>
      </c>
      <c r="O5650" t="str">
        <v>Y</v>
      </c>
      <c r="P5650" t="str">
        <v>R</v>
      </c>
      <c r="Q5650">
        <v>1</v>
      </c>
      <c r="R5650">
        <v>1</v>
      </c>
      <c r="S5650" t="str">
        <v>B</v>
      </c>
      <c r="T5650" t="str">
        <v>M</v>
      </c>
    </row>
    <row r="5651">
      <c r="A5651">
        <v>6731121</v>
      </c>
      <c r="B5651" t="str">
        <v>PLUG RECESSED PIPE</v>
      </c>
      <c r="C5651">
        <v>102</v>
      </c>
      <c r="D5651" t="str">
        <v>BPAB</v>
      </c>
      <c r="E5651" t="str">
        <v>NULL</v>
      </c>
      <c r="F5651" t="str">
        <v>NOS</v>
      </c>
      <c r="G5651" t="str">
        <v>NOS</v>
      </c>
      <c r="H5651" t="str">
        <v>NOS</v>
      </c>
      <c r="I5651" t="str">
        <v>Y</v>
      </c>
      <c r="J5651" t="str">
        <v>Y</v>
      </c>
      <c r="K5651" t="str">
        <v>Y</v>
      </c>
      <c r="L5651" t="str">
        <v>N</v>
      </c>
      <c r="M5651" t="str">
        <v>Y</v>
      </c>
      <c r="N5651" t="str">
        <v>W</v>
      </c>
      <c r="O5651" t="str">
        <v>Y</v>
      </c>
      <c r="P5651" t="str">
        <v>R</v>
      </c>
      <c r="Q5651">
        <v>1</v>
      </c>
      <c r="R5651">
        <v>1</v>
      </c>
      <c r="S5651" t="str">
        <v>B</v>
      </c>
      <c r="T5651" t="str">
        <v>M</v>
      </c>
    </row>
    <row r="5652">
      <c r="A5652">
        <v>6731138</v>
      </c>
      <c r="B5652" t="str">
        <v>BUSHING SHLDR PIVOT</v>
      </c>
      <c r="C5652">
        <v>102</v>
      </c>
      <c r="D5652" t="str">
        <v>BPAB</v>
      </c>
      <c r="E5652" t="str">
        <v>NULL</v>
      </c>
      <c r="F5652" t="str">
        <v>NOS</v>
      </c>
      <c r="G5652" t="str">
        <v>NOS</v>
      </c>
      <c r="H5652" t="str">
        <v>NOS</v>
      </c>
      <c r="I5652" t="str">
        <v>Y</v>
      </c>
      <c r="J5652" t="str">
        <v>Y</v>
      </c>
      <c r="K5652" t="str">
        <v>Y</v>
      </c>
      <c r="L5652" t="str">
        <v>N</v>
      </c>
      <c r="M5652" t="str">
        <v>Y</v>
      </c>
      <c r="N5652" t="str">
        <v>W</v>
      </c>
      <c r="O5652" t="str">
        <v>N</v>
      </c>
      <c r="P5652" t="str">
        <v>NULL</v>
      </c>
      <c r="Q5652">
        <v>-1</v>
      </c>
      <c r="R5652">
        <v>1</v>
      </c>
      <c r="S5652" t="str">
        <v>B</v>
      </c>
      <c r="T5652" t="str">
        <v>M</v>
      </c>
    </row>
    <row r="5653">
      <c r="A5653">
        <v>6731139</v>
      </c>
      <c r="B5653" t="str">
        <v>PIN BLIND PIVOT</v>
      </c>
      <c r="C5653">
        <v>102</v>
      </c>
      <c r="D5653" t="str">
        <v>BPAB</v>
      </c>
      <c r="E5653" t="str">
        <v>NULL</v>
      </c>
      <c r="F5653" t="str">
        <v>NOS</v>
      </c>
      <c r="G5653" t="str">
        <v>NOS</v>
      </c>
      <c r="H5653" t="str">
        <v>NOS</v>
      </c>
      <c r="I5653" t="str">
        <v>Y</v>
      </c>
      <c r="J5653" t="str">
        <v>Y</v>
      </c>
      <c r="K5653" t="str">
        <v>Y</v>
      </c>
      <c r="L5653" t="str">
        <v>N</v>
      </c>
      <c r="M5653" t="str">
        <v>Y</v>
      </c>
      <c r="N5653" t="str">
        <v>W</v>
      </c>
      <c r="O5653" t="str">
        <v>Y</v>
      </c>
      <c r="P5653" t="str">
        <v>R</v>
      </c>
      <c r="Q5653">
        <v>15</v>
      </c>
      <c r="R5653">
        <v>1</v>
      </c>
      <c r="S5653" t="str">
        <v>B</v>
      </c>
      <c r="T5653" t="str">
        <v>M</v>
      </c>
    </row>
    <row r="5654">
      <c r="A5654">
        <v>6731146</v>
      </c>
      <c r="B5654" t="str">
        <v>WASHER</v>
      </c>
      <c r="C5654">
        <v>102</v>
      </c>
      <c r="D5654" t="str">
        <v>BPAB</v>
      </c>
      <c r="E5654" t="str">
        <v>NULL</v>
      </c>
      <c r="F5654" t="str">
        <v>NOS</v>
      </c>
      <c r="G5654" t="str">
        <v>NOS</v>
      </c>
      <c r="H5654" t="str">
        <v>NOS</v>
      </c>
      <c r="I5654" t="str">
        <v>Y</v>
      </c>
      <c r="J5654" t="str">
        <v>Y</v>
      </c>
      <c r="K5654" t="str">
        <v>Y</v>
      </c>
      <c r="L5654" t="str">
        <v>N</v>
      </c>
      <c r="M5654" t="str">
        <v>Y</v>
      </c>
      <c r="N5654" t="str">
        <v>W</v>
      </c>
      <c r="O5654" t="str">
        <v>N</v>
      </c>
      <c r="P5654" t="str">
        <v>NULL</v>
      </c>
      <c r="Q5654">
        <v>-1</v>
      </c>
      <c r="R5654">
        <v>1</v>
      </c>
      <c r="S5654" t="str">
        <v>B</v>
      </c>
      <c r="T5654" t="str">
        <v>M</v>
      </c>
    </row>
    <row r="5655">
      <c r="A5655">
        <v>6731160</v>
      </c>
      <c r="B5655" t="str">
        <v>WASHER FLAT</v>
      </c>
      <c r="C5655">
        <v>102</v>
      </c>
      <c r="D5655" t="str">
        <v>BPAB</v>
      </c>
      <c r="E5655" t="str">
        <v>NULL</v>
      </c>
      <c r="F5655" t="str">
        <v>NOS</v>
      </c>
      <c r="G5655" t="str">
        <v>NOS</v>
      </c>
      <c r="H5655" t="str">
        <v>NOS</v>
      </c>
      <c r="I5655" t="str">
        <v>Y</v>
      </c>
      <c r="J5655" t="str">
        <v>Y</v>
      </c>
      <c r="K5655" t="str">
        <v>Y</v>
      </c>
      <c r="L5655" t="str">
        <v>N</v>
      </c>
      <c r="M5655" t="str">
        <v>Y</v>
      </c>
      <c r="N5655" t="str">
        <v>W</v>
      </c>
      <c r="O5655" t="str">
        <v>Y</v>
      </c>
      <c r="P5655" t="str">
        <v>R</v>
      </c>
      <c r="Q5655">
        <v>1</v>
      </c>
      <c r="R5655">
        <v>1</v>
      </c>
      <c r="S5655" t="str">
        <v>B</v>
      </c>
      <c r="T5655" t="str">
        <v>M</v>
      </c>
    </row>
    <row r="5656">
      <c r="A5656">
        <v>6731162</v>
      </c>
      <c r="B5656" t="str">
        <v>HOSE ASSEMBLY</v>
      </c>
      <c r="C5656">
        <v>102</v>
      </c>
      <c r="D5656" t="str">
        <v>BPAB</v>
      </c>
      <c r="E5656" t="str">
        <v>NULL</v>
      </c>
      <c r="F5656" t="str">
        <v>NOS</v>
      </c>
      <c r="G5656" t="str">
        <v>NOS</v>
      </c>
      <c r="H5656" t="str">
        <v>NOS</v>
      </c>
      <c r="I5656" t="str">
        <v>Y</v>
      </c>
      <c r="J5656" t="str">
        <v>Y</v>
      </c>
      <c r="K5656" t="str">
        <v>Y</v>
      </c>
      <c r="L5656" t="str">
        <v>N</v>
      </c>
      <c r="M5656" t="str">
        <v>Y</v>
      </c>
      <c r="N5656" t="str">
        <v>W</v>
      </c>
      <c r="O5656" t="str">
        <v>Y</v>
      </c>
      <c r="P5656" t="str">
        <v>R</v>
      </c>
      <c r="Q5656">
        <v>1</v>
      </c>
      <c r="R5656">
        <v>1</v>
      </c>
      <c r="S5656" t="str">
        <v>B</v>
      </c>
      <c r="T5656" t="str">
        <v>M</v>
      </c>
    </row>
    <row r="5657">
      <c r="A5657">
        <v>6731209</v>
      </c>
      <c r="B5657" t="str">
        <v>TANK HYDRAULIC</v>
      </c>
      <c r="C5657">
        <v>102</v>
      </c>
      <c r="D5657" t="str">
        <v>BPAB</v>
      </c>
      <c r="E5657" t="str">
        <v>NULL</v>
      </c>
      <c r="F5657" t="str">
        <v>NOS</v>
      </c>
      <c r="G5657" t="str">
        <v>NOS</v>
      </c>
      <c r="H5657" t="str">
        <v>NOS</v>
      </c>
      <c r="I5657" t="str">
        <v>Y</v>
      </c>
      <c r="J5657" t="str">
        <v>Y</v>
      </c>
      <c r="K5657" t="str">
        <v>Y</v>
      </c>
      <c r="L5657" t="str">
        <v>N</v>
      </c>
      <c r="M5657" t="str">
        <v>Y</v>
      </c>
      <c r="N5657" t="str">
        <v>W</v>
      </c>
      <c r="O5657" t="str">
        <v>Y</v>
      </c>
      <c r="P5657" t="str">
        <v>R</v>
      </c>
      <c r="Q5657">
        <v>1</v>
      </c>
      <c r="R5657">
        <v>1</v>
      </c>
      <c r="S5657" t="str">
        <v>B</v>
      </c>
      <c r="T5657" t="str">
        <v>M</v>
      </c>
    </row>
    <row r="5658">
      <c r="A5658">
        <v>6731254</v>
      </c>
      <c r="B5658" t="str">
        <v>BUSHING</v>
      </c>
      <c r="C5658">
        <v>102</v>
      </c>
      <c r="D5658" t="str">
        <v>BPAB</v>
      </c>
      <c r="E5658" t="str">
        <v>NULL</v>
      </c>
      <c r="F5658" t="str">
        <v>NOS</v>
      </c>
      <c r="G5658" t="str">
        <v>NOS</v>
      </c>
      <c r="H5658" t="str">
        <v>NOS</v>
      </c>
      <c r="I5658" t="str">
        <v>Y</v>
      </c>
      <c r="J5658" t="str">
        <v>Y</v>
      </c>
      <c r="K5658" t="str">
        <v>Y</v>
      </c>
      <c r="L5658" t="str">
        <v>N</v>
      </c>
      <c r="M5658" t="str">
        <v>Y</v>
      </c>
      <c r="N5658" t="str">
        <v>W</v>
      </c>
      <c r="O5658" t="str">
        <v>Y</v>
      </c>
      <c r="P5658" t="str">
        <v>R</v>
      </c>
      <c r="Q5658">
        <v>1</v>
      </c>
      <c r="R5658">
        <v>1</v>
      </c>
      <c r="S5658" t="str">
        <v>B</v>
      </c>
      <c r="T5658" t="str">
        <v>M</v>
      </c>
    </row>
    <row r="5659">
      <c r="A5659">
        <v>6731256</v>
      </c>
      <c r="B5659" t="str">
        <v>CABLE POSITIVE</v>
      </c>
      <c r="C5659">
        <v>102</v>
      </c>
      <c r="D5659" t="str">
        <v>BPAB</v>
      </c>
      <c r="E5659" t="str">
        <v>NULL</v>
      </c>
      <c r="F5659" t="str">
        <v>NOS</v>
      </c>
      <c r="G5659" t="str">
        <v>NOS</v>
      </c>
      <c r="H5659" t="str">
        <v>NOS</v>
      </c>
      <c r="I5659" t="str">
        <v>Y</v>
      </c>
      <c r="J5659" t="str">
        <v>Y</v>
      </c>
      <c r="K5659" t="str">
        <v>Y</v>
      </c>
      <c r="L5659" t="str">
        <v>N</v>
      </c>
      <c r="M5659" t="str">
        <v>Y</v>
      </c>
      <c r="N5659" t="str">
        <v>W</v>
      </c>
      <c r="O5659" t="str">
        <v>Y</v>
      </c>
      <c r="P5659" t="str">
        <v>R</v>
      </c>
      <c r="Q5659">
        <v>146</v>
      </c>
      <c r="R5659">
        <v>1</v>
      </c>
      <c r="S5659" t="str">
        <v>B</v>
      </c>
      <c r="T5659" t="str">
        <v>M</v>
      </c>
    </row>
    <row r="5660">
      <c r="A5660">
        <v>6731275</v>
      </c>
      <c r="B5660" t="str">
        <v>INSUL FUSE BOX</v>
      </c>
      <c r="C5660">
        <v>102</v>
      </c>
      <c r="D5660" t="str">
        <v>BPAB</v>
      </c>
      <c r="E5660" t="str">
        <v>NULL</v>
      </c>
      <c r="F5660" t="str">
        <v>NOS</v>
      </c>
      <c r="G5660" t="str">
        <v>NOS</v>
      </c>
      <c r="H5660" t="str">
        <v>NOS</v>
      </c>
      <c r="I5660" t="str">
        <v>Y</v>
      </c>
      <c r="J5660" t="str">
        <v>Y</v>
      </c>
      <c r="K5660" t="str">
        <v>Y</v>
      </c>
      <c r="L5660" t="str">
        <v>N</v>
      </c>
      <c r="M5660" t="str">
        <v>Y</v>
      </c>
      <c r="N5660" t="str">
        <v>W</v>
      </c>
      <c r="O5660" t="str">
        <v>Y</v>
      </c>
      <c r="P5660" t="str">
        <v>R</v>
      </c>
      <c r="Q5660">
        <v>1</v>
      </c>
      <c r="R5660">
        <v>1</v>
      </c>
      <c r="S5660" t="str">
        <v>B</v>
      </c>
      <c r="T5660" t="str">
        <v>M</v>
      </c>
    </row>
    <row r="5661">
      <c r="A5661">
        <v>6731332</v>
      </c>
      <c r="B5661" t="str">
        <v>DECAL LOGO</v>
      </c>
      <c r="C5661">
        <v>102</v>
      </c>
      <c r="D5661" t="str">
        <v>BPAB</v>
      </c>
      <c r="E5661" t="str">
        <v>NULL</v>
      </c>
      <c r="F5661" t="str">
        <v>NOS</v>
      </c>
      <c r="G5661" t="str">
        <v>NOS</v>
      </c>
      <c r="H5661" t="str">
        <v>NOS</v>
      </c>
      <c r="I5661" t="str">
        <v>Y</v>
      </c>
      <c r="J5661" t="str">
        <v>Y</v>
      </c>
      <c r="K5661" t="str">
        <v>Y</v>
      </c>
      <c r="L5661" t="str">
        <v>N</v>
      </c>
      <c r="M5661" t="str">
        <v>Y</v>
      </c>
      <c r="N5661" t="str">
        <v>W</v>
      </c>
      <c r="O5661" t="str">
        <v>Y</v>
      </c>
      <c r="P5661" t="str">
        <v>R</v>
      </c>
      <c r="Q5661">
        <v>1</v>
      </c>
      <c r="R5661">
        <v>1</v>
      </c>
      <c r="S5661" t="str">
        <v>B</v>
      </c>
      <c r="T5661" t="str">
        <v>M</v>
      </c>
    </row>
    <row r="5662">
      <c r="A5662">
        <v>6731421</v>
      </c>
      <c r="B5662" t="str">
        <v>BUCKET 74"</v>
      </c>
      <c r="C5662">
        <v>109</v>
      </c>
      <c r="D5662" t="str">
        <v>BATT</v>
      </c>
      <c r="E5662" t="str">
        <v>NULL</v>
      </c>
      <c r="F5662" t="str">
        <v>NOS</v>
      </c>
      <c r="G5662" t="str">
        <v>NOS</v>
      </c>
      <c r="H5662" t="str">
        <v>NOS</v>
      </c>
      <c r="I5662" t="str">
        <v>Y</v>
      </c>
      <c r="J5662" t="str">
        <v>Y</v>
      </c>
      <c r="K5662" t="str">
        <v>Y</v>
      </c>
      <c r="L5662" t="str">
        <v>N</v>
      </c>
      <c r="M5662" t="str">
        <v>Y</v>
      </c>
      <c r="N5662" t="str">
        <v>W</v>
      </c>
      <c r="O5662" t="str">
        <v>N</v>
      </c>
      <c r="P5662" t="str">
        <v>NULL</v>
      </c>
      <c r="Q5662">
        <v>-1</v>
      </c>
      <c r="R5662">
        <v>1</v>
      </c>
      <c r="S5662" t="str">
        <v>B</v>
      </c>
      <c r="T5662" t="str">
        <v>M</v>
      </c>
    </row>
    <row r="5663">
      <c r="A5663">
        <v>6731478</v>
      </c>
      <c r="B5663" t="str">
        <v>TAG EXIT</v>
      </c>
      <c r="C5663">
        <v>102</v>
      </c>
      <c r="D5663" t="str">
        <v>BPAB</v>
      </c>
      <c r="E5663" t="str">
        <v>NULL</v>
      </c>
      <c r="F5663" t="str">
        <v>NOS</v>
      </c>
      <c r="G5663" t="str">
        <v>NOS</v>
      </c>
      <c r="H5663" t="str">
        <v>NOS</v>
      </c>
      <c r="I5663" t="str">
        <v>Y</v>
      </c>
      <c r="J5663" t="str">
        <v>Y</v>
      </c>
      <c r="K5663" t="str">
        <v>Y</v>
      </c>
      <c r="L5663" t="str">
        <v>N</v>
      </c>
      <c r="M5663" t="str">
        <v>Y</v>
      </c>
      <c r="N5663" t="str">
        <v>W</v>
      </c>
      <c r="O5663" t="str">
        <v>Y</v>
      </c>
      <c r="P5663" t="str">
        <v>R</v>
      </c>
      <c r="Q5663">
        <v>1</v>
      </c>
      <c r="R5663">
        <v>1</v>
      </c>
      <c r="S5663" t="str">
        <v>B</v>
      </c>
      <c r="T5663" t="str">
        <v>M</v>
      </c>
    </row>
    <row r="5664">
      <c r="A5664">
        <v>6731578</v>
      </c>
      <c r="B5664" t="str">
        <v>BUSHING PIVOT</v>
      </c>
      <c r="C5664">
        <v>102</v>
      </c>
      <c r="D5664" t="str">
        <v>BPAB</v>
      </c>
      <c r="E5664" t="str">
        <v>NULL</v>
      </c>
      <c r="F5664" t="str">
        <v>NOS</v>
      </c>
      <c r="G5664" t="str">
        <v>NOS</v>
      </c>
      <c r="H5664" t="str">
        <v>NOS</v>
      </c>
      <c r="I5664" t="str">
        <v>Y</v>
      </c>
      <c r="J5664" t="str">
        <v>Y</v>
      </c>
      <c r="K5664" t="str">
        <v>Y</v>
      </c>
      <c r="L5664" t="str">
        <v>N</v>
      </c>
      <c r="M5664" t="str">
        <v>Y</v>
      </c>
      <c r="N5664" t="str">
        <v>W</v>
      </c>
      <c r="O5664" t="str">
        <v>Y</v>
      </c>
      <c r="P5664" t="str">
        <v>R</v>
      </c>
      <c r="Q5664">
        <v>1</v>
      </c>
      <c r="R5664">
        <v>1</v>
      </c>
      <c r="S5664" t="str">
        <v>B</v>
      </c>
      <c r="T5664" t="str">
        <v>M</v>
      </c>
    </row>
    <row r="5665">
      <c r="A5665">
        <v>6731638</v>
      </c>
      <c r="B5665" t="str">
        <v>HOSE HYDR FILL</v>
      </c>
      <c r="C5665">
        <v>102</v>
      </c>
      <c r="D5665" t="str">
        <v>BPAB</v>
      </c>
      <c r="E5665" t="str">
        <v>NULL</v>
      </c>
      <c r="F5665" t="str">
        <v>NOS</v>
      </c>
      <c r="G5665" t="str">
        <v>NOS</v>
      </c>
      <c r="H5665" t="str">
        <v>NOS</v>
      </c>
      <c r="I5665" t="str">
        <v>Y</v>
      </c>
      <c r="J5665" t="str">
        <v>Y</v>
      </c>
      <c r="K5665" t="str">
        <v>Y</v>
      </c>
      <c r="L5665" t="str">
        <v>N</v>
      </c>
      <c r="M5665" t="str">
        <v>Y</v>
      </c>
      <c r="N5665" t="str">
        <v>W</v>
      </c>
      <c r="O5665" t="str">
        <v>Y</v>
      </c>
      <c r="P5665" t="str">
        <v>R</v>
      </c>
      <c r="Q5665">
        <v>1</v>
      </c>
      <c r="R5665">
        <v>1</v>
      </c>
      <c r="S5665" t="str">
        <v>B</v>
      </c>
      <c r="T5665" t="str">
        <v>M</v>
      </c>
    </row>
    <row r="5666">
      <c r="A5666">
        <v>6731646</v>
      </c>
      <c r="B5666" t="str">
        <v>SCREW HEX STAINLESS</v>
      </c>
      <c r="C5666">
        <v>102</v>
      </c>
      <c r="D5666" t="str">
        <v>BPAB</v>
      </c>
      <c r="E5666" t="str">
        <v>NULL</v>
      </c>
      <c r="F5666" t="str">
        <v>NOS</v>
      </c>
      <c r="G5666" t="str">
        <v>NOS</v>
      </c>
      <c r="H5666" t="str">
        <v>NOS</v>
      </c>
      <c r="I5666" t="str">
        <v>Y</v>
      </c>
      <c r="J5666" t="str">
        <v>Y</v>
      </c>
      <c r="K5666" t="str">
        <v>Y</v>
      </c>
      <c r="L5666" t="str">
        <v>N</v>
      </c>
      <c r="M5666" t="str">
        <v>Y</v>
      </c>
      <c r="N5666" t="str">
        <v>W</v>
      </c>
      <c r="O5666" t="str">
        <v>Y</v>
      </c>
      <c r="P5666" t="str">
        <v>R</v>
      </c>
      <c r="Q5666">
        <v>1</v>
      </c>
      <c r="R5666">
        <v>1</v>
      </c>
      <c r="S5666" t="str">
        <v>B</v>
      </c>
      <c r="T5666" t="str">
        <v>M</v>
      </c>
    </row>
    <row r="5667">
      <c r="A5667">
        <v>6731647</v>
      </c>
      <c r="B5667" t="str">
        <v>WEAR BUSHING</v>
      </c>
      <c r="C5667">
        <v>102</v>
      </c>
      <c r="D5667" t="str">
        <v>BPAB</v>
      </c>
      <c r="E5667" t="str">
        <v>NULL</v>
      </c>
      <c r="F5667" t="str">
        <v>NOS</v>
      </c>
      <c r="G5667" t="str">
        <v>NOS</v>
      </c>
      <c r="H5667" t="str">
        <v>NOS</v>
      </c>
      <c r="I5667" t="str">
        <v>Y</v>
      </c>
      <c r="J5667" t="str">
        <v>Y</v>
      </c>
      <c r="K5667" t="str">
        <v>Y</v>
      </c>
      <c r="L5667" t="str">
        <v>N</v>
      </c>
      <c r="M5667" t="str">
        <v>Y</v>
      </c>
      <c r="N5667" t="str">
        <v>W</v>
      </c>
      <c r="O5667" t="str">
        <v>Y</v>
      </c>
      <c r="P5667" t="str">
        <v>R</v>
      </c>
      <c r="Q5667">
        <v>1</v>
      </c>
      <c r="R5667">
        <v>1</v>
      </c>
      <c r="S5667" t="str">
        <v>B</v>
      </c>
      <c r="T5667" t="str">
        <v>M</v>
      </c>
    </row>
    <row r="5668">
      <c r="A5668">
        <v>6731667</v>
      </c>
      <c r="B5668" t="str">
        <v>HOSE AIR CLEANER</v>
      </c>
      <c r="C5668">
        <v>102</v>
      </c>
      <c r="D5668" t="str">
        <v>BPAB</v>
      </c>
      <c r="E5668" t="str">
        <v>NULL</v>
      </c>
      <c r="F5668" t="str">
        <v>NOS</v>
      </c>
      <c r="G5668" t="str">
        <v>NOS</v>
      </c>
      <c r="H5668" t="str">
        <v>NOS</v>
      </c>
      <c r="I5668" t="str">
        <v>Y</v>
      </c>
      <c r="J5668" t="str">
        <v>Y</v>
      </c>
      <c r="K5668" t="str">
        <v>Y</v>
      </c>
      <c r="L5668" t="str">
        <v>N</v>
      </c>
      <c r="M5668" t="str">
        <v>Y</v>
      </c>
      <c r="N5668" t="str">
        <v>W</v>
      </c>
      <c r="O5668" t="str">
        <v>Y</v>
      </c>
      <c r="P5668" t="str">
        <v>R</v>
      </c>
      <c r="Q5668">
        <v>1</v>
      </c>
      <c r="R5668">
        <v>1</v>
      </c>
      <c r="S5668" t="str">
        <v>B</v>
      </c>
      <c r="T5668" t="str">
        <v>M</v>
      </c>
    </row>
    <row r="5669">
      <c r="A5669">
        <v>6731696</v>
      </c>
      <c r="B5669" t="str">
        <v>TANK EXPANSION W/CAP</v>
      </c>
      <c r="C5669">
        <v>102</v>
      </c>
      <c r="D5669" t="str">
        <v>BPAB</v>
      </c>
      <c r="E5669" t="str">
        <v>NULL</v>
      </c>
      <c r="F5669" t="str">
        <v>NOS</v>
      </c>
      <c r="G5669" t="str">
        <v>NOS</v>
      </c>
      <c r="H5669" t="str">
        <v>NOS</v>
      </c>
      <c r="I5669" t="str">
        <v>Y</v>
      </c>
      <c r="J5669" t="str">
        <v>Y</v>
      </c>
      <c r="K5669" t="str">
        <v>Y</v>
      </c>
      <c r="L5669" t="str">
        <v>N</v>
      </c>
      <c r="M5669" t="str">
        <v>Y</v>
      </c>
      <c r="N5669" t="str">
        <v>W</v>
      </c>
      <c r="O5669" t="str">
        <v>Y</v>
      </c>
      <c r="P5669" t="str">
        <v>R</v>
      </c>
      <c r="Q5669">
        <v>1</v>
      </c>
      <c r="R5669">
        <v>1</v>
      </c>
      <c r="S5669" t="str">
        <v>B</v>
      </c>
      <c r="T5669" t="str">
        <v>M</v>
      </c>
    </row>
    <row r="5670">
      <c r="A5670">
        <v>6731715</v>
      </c>
      <c r="B5670" t="str">
        <v>HOSE AIR INLET</v>
      </c>
      <c r="C5670">
        <v>102</v>
      </c>
      <c r="D5670" t="str">
        <v>BPAB</v>
      </c>
      <c r="E5670" t="str">
        <v>NULL</v>
      </c>
      <c r="F5670" t="str">
        <v>NOS</v>
      </c>
      <c r="G5670" t="str">
        <v>NOS</v>
      </c>
      <c r="H5670" t="str">
        <v>NOS</v>
      </c>
      <c r="I5670" t="str">
        <v>Y</v>
      </c>
      <c r="J5670" t="str">
        <v>Y</v>
      </c>
      <c r="K5670" t="str">
        <v>Y</v>
      </c>
      <c r="L5670" t="str">
        <v>N</v>
      </c>
      <c r="M5670" t="str">
        <v>Y</v>
      </c>
      <c r="N5670" t="str">
        <v>W</v>
      </c>
      <c r="O5670" t="str">
        <v>Y</v>
      </c>
      <c r="P5670" t="str">
        <v>R</v>
      </c>
      <c r="Q5670">
        <v>1</v>
      </c>
      <c r="R5670">
        <v>1</v>
      </c>
      <c r="S5670" t="str">
        <v>B</v>
      </c>
      <c r="T5670" t="str">
        <v>M</v>
      </c>
    </row>
    <row r="5671">
      <c r="A5671">
        <v>6731732</v>
      </c>
      <c r="B5671" t="str">
        <v>CLAMP TUBE</v>
      </c>
      <c r="C5671">
        <v>102</v>
      </c>
      <c r="D5671" t="str">
        <v>BPAB</v>
      </c>
      <c r="E5671" t="str">
        <v>NULL</v>
      </c>
      <c r="F5671" t="str">
        <v>NOS</v>
      </c>
      <c r="G5671" t="str">
        <v>NOS</v>
      </c>
      <c r="H5671" t="str">
        <v>NOS</v>
      </c>
      <c r="I5671" t="str">
        <v>Y</v>
      </c>
      <c r="J5671" t="str">
        <v>Y</v>
      </c>
      <c r="K5671" t="str">
        <v>Y</v>
      </c>
      <c r="L5671" t="str">
        <v>N</v>
      </c>
      <c r="M5671" t="str">
        <v>Y</v>
      </c>
      <c r="N5671" t="str">
        <v>W</v>
      </c>
      <c r="O5671" t="str">
        <v>Y</v>
      </c>
      <c r="P5671" t="str">
        <v>R</v>
      </c>
      <c r="Q5671">
        <v>1</v>
      </c>
      <c r="R5671">
        <v>1</v>
      </c>
      <c r="S5671" t="str">
        <v>B</v>
      </c>
      <c r="T5671" t="str">
        <v>M</v>
      </c>
    </row>
    <row r="5672">
      <c r="A5672">
        <v>6731749</v>
      </c>
      <c r="B5672" t="str">
        <v>PIN GROOVED</v>
      </c>
      <c r="C5672">
        <v>102</v>
      </c>
      <c r="D5672" t="str">
        <v>BPAB</v>
      </c>
      <c r="E5672" t="str">
        <v>NULL</v>
      </c>
      <c r="F5672" t="str">
        <v>NOS</v>
      </c>
      <c r="G5672" t="str">
        <v>NOS</v>
      </c>
      <c r="H5672" t="str">
        <v>NOS</v>
      </c>
      <c r="I5672" t="str">
        <v>Y</v>
      </c>
      <c r="J5672" t="str">
        <v>Y</v>
      </c>
      <c r="K5672" t="str">
        <v>Y</v>
      </c>
      <c r="L5672" t="str">
        <v>N</v>
      </c>
      <c r="M5672" t="str">
        <v>Y</v>
      </c>
      <c r="N5672" t="str">
        <v>W</v>
      </c>
      <c r="O5672" t="str">
        <v>Y</v>
      </c>
      <c r="P5672" t="str">
        <v>R</v>
      </c>
      <c r="Q5672">
        <v>1</v>
      </c>
      <c r="R5672">
        <v>1</v>
      </c>
      <c r="S5672" t="str">
        <v>B</v>
      </c>
      <c r="T5672" t="str">
        <v>M</v>
      </c>
    </row>
    <row r="5673">
      <c r="A5673">
        <v>6731757</v>
      </c>
      <c r="B5673" t="str">
        <v>DECAL COUPLER BLOCK</v>
      </c>
      <c r="C5673">
        <v>102</v>
      </c>
      <c r="D5673" t="str">
        <v>BPAB</v>
      </c>
      <c r="E5673" t="str">
        <v>NULL</v>
      </c>
      <c r="F5673" t="str">
        <v>NOS</v>
      </c>
      <c r="G5673" t="str">
        <v>NOS</v>
      </c>
      <c r="H5673" t="str">
        <v>NOS</v>
      </c>
      <c r="I5673" t="str">
        <v>Y</v>
      </c>
      <c r="J5673" t="str">
        <v>Y</v>
      </c>
      <c r="K5673" t="str">
        <v>Y</v>
      </c>
      <c r="L5673" t="str">
        <v>N</v>
      </c>
      <c r="M5673" t="str">
        <v>Y</v>
      </c>
      <c r="N5673" t="str">
        <v>W</v>
      </c>
      <c r="O5673" t="str">
        <v>N</v>
      </c>
      <c r="P5673" t="str">
        <v>NULL</v>
      </c>
      <c r="Q5673">
        <v>-1</v>
      </c>
      <c r="R5673">
        <v>1</v>
      </c>
      <c r="S5673" t="str">
        <v>B</v>
      </c>
      <c r="T5673" t="str">
        <v>M</v>
      </c>
    </row>
    <row r="5674">
      <c r="A5674">
        <v>6731765</v>
      </c>
      <c r="B5674" t="str">
        <v>MOUNT ALTERNATOR</v>
      </c>
      <c r="C5674">
        <v>102</v>
      </c>
      <c r="D5674" t="str">
        <v>BPAB</v>
      </c>
      <c r="E5674" t="str">
        <v>NULL</v>
      </c>
      <c r="F5674" t="str">
        <v>NOS</v>
      </c>
      <c r="G5674" t="str">
        <v>NOS</v>
      </c>
      <c r="H5674" t="str">
        <v>NOS</v>
      </c>
      <c r="I5674" t="str">
        <v>Y</v>
      </c>
      <c r="J5674" t="str">
        <v>Y</v>
      </c>
      <c r="K5674" t="str">
        <v>Y</v>
      </c>
      <c r="L5674" t="str">
        <v>N</v>
      </c>
      <c r="M5674" t="str">
        <v>Y</v>
      </c>
      <c r="N5674" t="str">
        <v>W</v>
      </c>
      <c r="O5674" t="str">
        <v>N</v>
      </c>
      <c r="P5674" t="str">
        <v>NULL</v>
      </c>
      <c r="Q5674">
        <v>-1</v>
      </c>
      <c r="R5674">
        <v>1</v>
      </c>
      <c r="S5674" t="str">
        <v>B</v>
      </c>
      <c r="T5674" t="str">
        <v>M</v>
      </c>
    </row>
    <row r="5675">
      <c r="A5675">
        <v>6731908</v>
      </c>
      <c r="B5675" t="str">
        <v>TUBELINE CASE DRAIN</v>
      </c>
      <c r="C5675">
        <v>102</v>
      </c>
      <c r="D5675" t="str">
        <v>BPAB</v>
      </c>
      <c r="E5675" t="str">
        <v>NULL</v>
      </c>
      <c r="F5675" t="str">
        <v>NOS</v>
      </c>
      <c r="G5675" t="str">
        <v>NOS</v>
      </c>
      <c r="H5675" t="str">
        <v>NOS</v>
      </c>
      <c r="I5675" t="str">
        <v>Y</v>
      </c>
      <c r="J5675" t="str">
        <v>Y</v>
      </c>
      <c r="K5675" t="str">
        <v>Y</v>
      </c>
      <c r="L5675" t="str">
        <v>N</v>
      </c>
      <c r="M5675" t="str">
        <v>Y</v>
      </c>
      <c r="N5675" t="str">
        <v>W</v>
      </c>
      <c r="O5675" t="str">
        <v>Y</v>
      </c>
      <c r="P5675" t="str">
        <v>R</v>
      </c>
      <c r="Q5675">
        <v>1</v>
      </c>
      <c r="R5675">
        <v>1</v>
      </c>
      <c r="S5675" t="str">
        <v>B</v>
      </c>
      <c r="T5675" t="str">
        <v>M</v>
      </c>
    </row>
    <row r="5676">
      <c r="A5676">
        <v>6731915</v>
      </c>
      <c r="B5676" t="str">
        <v>MOUNT SHIELD</v>
      </c>
      <c r="C5676">
        <v>102</v>
      </c>
      <c r="D5676" t="str">
        <v>BPAB</v>
      </c>
      <c r="E5676" t="str">
        <v>NULL</v>
      </c>
      <c r="F5676" t="str">
        <v>NOS</v>
      </c>
      <c r="G5676" t="str">
        <v>NOS</v>
      </c>
      <c r="H5676" t="str">
        <v>NOS</v>
      </c>
      <c r="I5676" t="str">
        <v>Y</v>
      </c>
      <c r="J5676" t="str">
        <v>Y</v>
      </c>
      <c r="K5676" t="str">
        <v>Y</v>
      </c>
      <c r="L5676" t="str">
        <v>N</v>
      </c>
      <c r="M5676" t="str">
        <v>Y</v>
      </c>
      <c r="N5676" t="str">
        <v>W</v>
      </c>
      <c r="O5676" t="str">
        <v>N</v>
      </c>
      <c r="P5676" t="str">
        <v>NULL</v>
      </c>
      <c r="Q5676">
        <v>-1</v>
      </c>
      <c r="R5676">
        <v>1</v>
      </c>
      <c r="S5676" t="str">
        <v>B</v>
      </c>
      <c r="T5676" t="str">
        <v>M</v>
      </c>
    </row>
    <row r="5677">
      <c r="A5677">
        <v>6731935</v>
      </c>
      <c r="B5677" t="str">
        <v>HOSE ASSEMBLY</v>
      </c>
      <c r="C5677">
        <v>102</v>
      </c>
      <c r="D5677" t="str">
        <v>BPAB</v>
      </c>
      <c r="E5677" t="str">
        <v>NULL</v>
      </c>
      <c r="F5677" t="str">
        <v>NOS</v>
      </c>
      <c r="G5677" t="str">
        <v>NOS</v>
      </c>
      <c r="H5677" t="str">
        <v>NOS</v>
      </c>
      <c r="I5677" t="str">
        <v>Y</v>
      </c>
      <c r="J5677" t="str">
        <v>Y</v>
      </c>
      <c r="K5677" t="str">
        <v>Y</v>
      </c>
      <c r="L5677" t="str">
        <v>N</v>
      </c>
      <c r="M5677" t="str">
        <v>Y</v>
      </c>
      <c r="N5677" t="str">
        <v>W</v>
      </c>
      <c r="O5677" t="str">
        <v>N</v>
      </c>
      <c r="P5677" t="str">
        <v>NULL</v>
      </c>
      <c r="Q5677">
        <v>-1</v>
      </c>
      <c r="R5677">
        <v>1</v>
      </c>
      <c r="S5677" t="str">
        <v>B</v>
      </c>
      <c r="T5677" t="str">
        <v>M</v>
      </c>
    </row>
    <row r="5678">
      <c r="A5678">
        <v>6731979</v>
      </c>
      <c r="B5678" t="str">
        <v>BUSHING WELD-ON</v>
      </c>
      <c r="C5678">
        <v>107</v>
      </c>
      <c r="D5678" t="str">
        <v>BPBB</v>
      </c>
      <c r="E5678" t="str">
        <v>NULL</v>
      </c>
      <c r="F5678" t="str">
        <v>NOS</v>
      </c>
      <c r="G5678" t="str">
        <v>NOS</v>
      </c>
      <c r="H5678" t="str">
        <v>NOS</v>
      </c>
      <c r="I5678" t="str">
        <v>Y</v>
      </c>
      <c r="J5678" t="str">
        <v>Y</v>
      </c>
      <c r="K5678" t="str">
        <v>Y</v>
      </c>
      <c r="L5678" t="str">
        <v>N</v>
      </c>
      <c r="M5678" t="str">
        <v>Y</v>
      </c>
      <c r="N5678" t="str">
        <v>W</v>
      </c>
      <c r="O5678" t="str">
        <v>Y</v>
      </c>
      <c r="P5678" t="str">
        <v>R</v>
      </c>
      <c r="Q5678">
        <v>333</v>
      </c>
      <c r="R5678">
        <v>1</v>
      </c>
      <c r="S5678" t="str">
        <v>B</v>
      </c>
      <c r="T5678" t="str">
        <v>M</v>
      </c>
    </row>
    <row r="5679">
      <c r="A5679">
        <v>6731984</v>
      </c>
      <c r="B5679" t="str">
        <v>HOSE HF SUCTION</v>
      </c>
      <c r="C5679">
        <v>102</v>
      </c>
      <c r="D5679" t="str">
        <v>BPAB</v>
      </c>
      <c r="E5679" t="str">
        <v>NULL</v>
      </c>
      <c r="F5679" t="str">
        <v>NOS</v>
      </c>
      <c r="G5679" t="str">
        <v>NOS</v>
      </c>
      <c r="H5679" t="str">
        <v>NOS</v>
      </c>
      <c r="I5679" t="str">
        <v>Y</v>
      </c>
      <c r="J5679" t="str">
        <v>Y</v>
      </c>
      <c r="K5679" t="str">
        <v>Y</v>
      </c>
      <c r="L5679" t="str">
        <v>N</v>
      </c>
      <c r="M5679" t="str">
        <v>Y</v>
      </c>
      <c r="N5679" t="str">
        <v>W</v>
      </c>
      <c r="O5679" t="str">
        <v>Y</v>
      </c>
      <c r="P5679" t="str">
        <v>R</v>
      </c>
      <c r="Q5679">
        <v>1</v>
      </c>
      <c r="R5679">
        <v>1</v>
      </c>
      <c r="S5679" t="str">
        <v>B</v>
      </c>
      <c r="T5679" t="str">
        <v>M</v>
      </c>
    </row>
    <row r="5680">
      <c r="A5680">
        <v>6732001</v>
      </c>
      <c r="B5680" t="str">
        <v>KIT TAILGATE LOCK</v>
      </c>
      <c r="C5680">
        <v>102</v>
      </c>
      <c r="D5680" t="str">
        <v>BPAB</v>
      </c>
      <c r="E5680" t="str">
        <v>NULL</v>
      </c>
      <c r="F5680" t="str">
        <v>NOS</v>
      </c>
      <c r="G5680" t="str">
        <v>NOS</v>
      </c>
      <c r="H5680" t="str">
        <v>NOS</v>
      </c>
      <c r="I5680" t="str">
        <v>Y</v>
      </c>
      <c r="J5680" t="str">
        <v>Y</v>
      </c>
      <c r="K5680" t="str">
        <v>Y</v>
      </c>
      <c r="L5680" t="str">
        <v>N</v>
      </c>
      <c r="M5680" t="str">
        <v>Y</v>
      </c>
      <c r="N5680" t="str">
        <v>W</v>
      </c>
      <c r="O5680" t="str">
        <v>Y</v>
      </c>
      <c r="P5680" t="str">
        <v>R</v>
      </c>
      <c r="Q5680">
        <v>1</v>
      </c>
      <c r="R5680">
        <v>1</v>
      </c>
      <c r="S5680" t="str">
        <v>B</v>
      </c>
      <c r="T5680" t="str">
        <v>M</v>
      </c>
    </row>
    <row r="5681">
      <c r="A5681">
        <v>6732009</v>
      </c>
      <c r="B5681" t="str">
        <v>LINK PEDAL</v>
      </c>
      <c r="C5681">
        <v>102</v>
      </c>
      <c r="D5681" t="str">
        <v>BPAB</v>
      </c>
      <c r="E5681" t="str">
        <v>NULL</v>
      </c>
      <c r="F5681" t="str">
        <v>NOS</v>
      </c>
      <c r="G5681" t="str">
        <v>NOS</v>
      </c>
      <c r="H5681" t="str">
        <v>NOS</v>
      </c>
      <c r="I5681" t="str">
        <v>Y</v>
      </c>
      <c r="J5681" t="str">
        <v>Y</v>
      </c>
      <c r="K5681" t="str">
        <v>Y</v>
      </c>
      <c r="L5681" t="str">
        <v>N</v>
      </c>
      <c r="M5681" t="str">
        <v>Y</v>
      </c>
      <c r="N5681" t="str">
        <v>W</v>
      </c>
      <c r="O5681" t="str">
        <v>N</v>
      </c>
      <c r="P5681" t="str">
        <v>NULL</v>
      </c>
      <c r="Q5681">
        <v>-1</v>
      </c>
      <c r="R5681">
        <v>1</v>
      </c>
      <c r="S5681" t="str">
        <v>B</v>
      </c>
      <c r="T5681" t="str">
        <v>M</v>
      </c>
    </row>
    <row r="5682">
      <c r="A5682">
        <v>6732010</v>
      </c>
      <c r="B5682" t="str">
        <v>LINK ASSY PEDAL</v>
      </c>
      <c r="C5682">
        <v>102</v>
      </c>
      <c r="D5682" t="str">
        <v>BPAB</v>
      </c>
      <c r="E5682" t="str">
        <v>NULL</v>
      </c>
      <c r="F5682" t="str">
        <v>NOS</v>
      </c>
      <c r="G5682" t="str">
        <v>NOS</v>
      </c>
      <c r="H5682" t="str">
        <v>NOS</v>
      </c>
      <c r="I5682" t="str">
        <v>Y</v>
      </c>
      <c r="J5682" t="str">
        <v>Y</v>
      </c>
      <c r="K5682" t="str">
        <v>Y</v>
      </c>
      <c r="L5682" t="str">
        <v>N</v>
      </c>
      <c r="M5682" t="str">
        <v>Y</v>
      </c>
      <c r="N5682" t="str">
        <v>W</v>
      </c>
      <c r="O5682" t="str">
        <v>N</v>
      </c>
      <c r="P5682" t="str">
        <v>NULL</v>
      </c>
      <c r="Q5682">
        <v>-1</v>
      </c>
      <c r="R5682">
        <v>1</v>
      </c>
      <c r="S5682" t="str">
        <v>B</v>
      </c>
      <c r="T5682" t="str">
        <v>M</v>
      </c>
    </row>
    <row r="5683">
      <c r="A5683">
        <v>6732012</v>
      </c>
      <c r="B5683" t="str">
        <v>PIN BOBTACH</v>
      </c>
      <c r="C5683">
        <v>102</v>
      </c>
      <c r="D5683" t="str">
        <v>BPAB</v>
      </c>
      <c r="E5683" t="str">
        <v>NULL</v>
      </c>
      <c r="F5683" t="str">
        <v>NOS</v>
      </c>
      <c r="G5683" t="str">
        <v>NOS</v>
      </c>
      <c r="H5683" t="str">
        <v>NOS</v>
      </c>
      <c r="I5683" t="str">
        <v>Y</v>
      </c>
      <c r="J5683" t="str">
        <v>Y</v>
      </c>
      <c r="K5683" t="str">
        <v>Y</v>
      </c>
      <c r="L5683" t="str">
        <v>N</v>
      </c>
      <c r="M5683" t="str">
        <v>Y</v>
      </c>
      <c r="N5683" t="str">
        <v>W</v>
      </c>
      <c r="O5683" t="str">
        <v>Y</v>
      </c>
      <c r="P5683" t="str">
        <v>R</v>
      </c>
      <c r="Q5683">
        <v>1</v>
      </c>
      <c r="R5683">
        <v>1</v>
      </c>
      <c r="S5683" t="str">
        <v>B</v>
      </c>
      <c r="T5683" t="str">
        <v>M</v>
      </c>
    </row>
    <row r="5684">
      <c r="A5684">
        <v>6732013</v>
      </c>
      <c r="B5684" t="str">
        <v>WASHER THRUST</v>
      </c>
      <c r="C5684">
        <v>102</v>
      </c>
      <c r="D5684" t="str">
        <v>BPAB</v>
      </c>
      <c r="E5684" t="str">
        <v>NULL</v>
      </c>
      <c r="F5684" t="str">
        <v>NOS</v>
      </c>
      <c r="G5684" t="str">
        <v>NOS</v>
      </c>
      <c r="H5684" t="str">
        <v>NOS</v>
      </c>
      <c r="I5684" t="str">
        <v>Y</v>
      </c>
      <c r="J5684" t="str">
        <v>Y</v>
      </c>
      <c r="K5684" t="str">
        <v>Y</v>
      </c>
      <c r="L5684" t="str">
        <v>N</v>
      </c>
      <c r="M5684" t="str">
        <v>Y</v>
      </c>
      <c r="N5684" t="str">
        <v>W</v>
      </c>
      <c r="O5684" t="str">
        <v>N</v>
      </c>
      <c r="P5684" t="str">
        <v>NULL</v>
      </c>
      <c r="Q5684">
        <v>-1</v>
      </c>
      <c r="R5684">
        <v>1</v>
      </c>
      <c r="S5684" t="str">
        <v>B</v>
      </c>
      <c r="T5684" t="str">
        <v>M</v>
      </c>
    </row>
    <row r="5685">
      <c r="A5685">
        <v>6732021</v>
      </c>
      <c r="B5685" t="str">
        <v>PEDAL ASSY CONTROLS</v>
      </c>
      <c r="C5685">
        <v>102</v>
      </c>
      <c r="D5685" t="str">
        <v>BPAB</v>
      </c>
      <c r="E5685" t="str">
        <v>NULL</v>
      </c>
      <c r="F5685" t="str">
        <v>NOS</v>
      </c>
      <c r="G5685" t="str">
        <v>NOS</v>
      </c>
      <c r="H5685" t="str">
        <v>NOS</v>
      </c>
      <c r="I5685" t="str">
        <v>Y</v>
      </c>
      <c r="J5685" t="str">
        <v>Y</v>
      </c>
      <c r="K5685" t="str">
        <v>Y</v>
      </c>
      <c r="L5685" t="str">
        <v>N</v>
      </c>
      <c r="M5685" t="str">
        <v>Y</v>
      </c>
      <c r="N5685" t="str">
        <v>W</v>
      </c>
      <c r="O5685" t="str">
        <v>N</v>
      </c>
      <c r="P5685" t="str">
        <v>NULL</v>
      </c>
      <c r="Q5685">
        <v>-1</v>
      </c>
      <c r="R5685">
        <v>1</v>
      </c>
      <c r="S5685" t="str">
        <v>B</v>
      </c>
      <c r="T5685" t="str">
        <v>M</v>
      </c>
    </row>
    <row r="5686">
      <c r="A5686">
        <v>6732032</v>
      </c>
      <c r="B5686" t="str">
        <v>GASKET EXHAUST</v>
      </c>
      <c r="C5686">
        <v>102</v>
      </c>
      <c r="D5686" t="str">
        <v>BPAB</v>
      </c>
      <c r="E5686" t="str">
        <v>NULL</v>
      </c>
      <c r="F5686" t="str">
        <v>NOS</v>
      </c>
      <c r="G5686" t="str">
        <v>NOS</v>
      </c>
      <c r="H5686" t="str">
        <v>NOS</v>
      </c>
      <c r="I5686" t="str">
        <v>Y</v>
      </c>
      <c r="J5686" t="str">
        <v>Y</v>
      </c>
      <c r="K5686" t="str">
        <v>Y</v>
      </c>
      <c r="L5686" t="str">
        <v>N</v>
      </c>
      <c r="M5686" t="str">
        <v>Y</v>
      </c>
      <c r="N5686" t="str">
        <v>W</v>
      </c>
      <c r="O5686" t="str">
        <v>Y</v>
      </c>
      <c r="P5686" t="str">
        <v>R</v>
      </c>
      <c r="Q5686">
        <v>1</v>
      </c>
      <c r="R5686">
        <v>1</v>
      </c>
      <c r="S5686" t="str">
        <v>B</v>
      </c>
      <c r="T5686" t="str">
        <v>M</v>
      </c>
    </row>
    <row r="5687">
      <c r="A5687">
        <v>6732193</v>
      </c>
      <c r="B5687" t="str">
        <v>BRACKET</v>
      </c>
      <c r="C5687">
        <v>102</v>
      </c>
      <c r="D5687" t="str">
        <v>BPAB</v>
      </c>
      <c r="E5687" t="str">
        <v>NULL</v>
      </c>
      <c r="F5687" t="str">
        <v>NOS</v>
      </c>
      <c r="G5687" t="str">
        <v>NOS</v>
      </c>
      <c r="H5687" t="str">
        <v>NOS</v>
      </c>
      <c r="I5687" t="str">
        <v>Y</v>
      </c>
      <c r="J5687" t="str">
        <v>Y</v>
      </c>
      <c r="K5687" t="str">
        <v>Y</v>
      </c>
      <c r="L5687" t="str">
        <v>N</v>
      </c>
      <c r="M5687" t="str">
        <v>Y</v>
      </c>
      <c r="N5687" t="str">
        <v>W</v>
      </c>
      <c r="O5687" t="str">
        <v>Y</v>
      </c>
      <c r="P5687" t="str">
        <v>R</v>
      </c>
      <c r="Q5687">
        <v>252</v>
      </c>
      <c r="R5687">
        <v>1</v>
      </c>
      <c r="S5687" t="str">
        <v>B</v>
      </c>
      <c r="T5687" t="str">
        <v>B</v>
      </c>
    </row>
    <row r="5688">
      <c r="A5688">
        <v>6732199</v>
      </c>
      <c r="B5688" t="str">
        <v>GASKET THERMOSTAT    200 PER BOX</v>
      </c>
      <c r="C5688">
        <v>102</v>
      </c>
      <c r="D5688" t="str">
        <v>BPAB</v>
      </c>
      <c r="E5688" t="str">
        <v>NULL</v>
      </c>
      <c r="F5688" t="str">
        <v>NOS</v>
      </c>
      <c r="G5688" t="str">
        <v>NOS</v>
      </c>
      <c r="H5688" t="str">
        <v>NOS</v>
      </c>
      <c r="I5688" t="str">
        <v>Y</v>
      </c>
      <c r="J5688" t="str">
        <v>Y</v>
      </c>
      <c r="K5688" t="str">
        <v>Y</v>
      </c>
      <c r="L5688" t="str">
        <v>N</v>
      </c>
      <c r="M5688" t="str">
        <v>Y</v>
      </c>
      <c r="N5688" t="str">
        <v>W</v>
      </c>
      <c r="O5688" t="str">
        <v>Y</v>
      </c>
      <c r="P5688" t="str">
        <v>R</v>
      </c>
      <c r="Q5688">
        <v>1</v>
      </c>
      <c r="R5688">
        <v>1</v>
      </c>
      <c r="S5688" t="str">
        <v>B</v>
      </c>
      <c r="T5688" t="str">
        <v>M</v>
      </c>
    </row>
    <row r="5689">
      <c r="A5689">
        <v>6732215</v>
      </c>
      <c r="B5689" t="str">
        <v>FILTER HYDRAULIC</v>
      </c>
      <c r="C5689">
        <v>101</v>
      </c>
      <c r="D5689" t="str">
        <v>BPAA</v>
      </c>
      <c r="E5689" t="str">
        <v>NULL</v>
      </c>
      <c r="F5689" t="str">
        <v>NOS</v>
      </c>
      <c r="G5689" t="str">
        <v>NOS</v>
      </c>
      <c r="H5689" t="str">
        <v>NOS</v>
      </c>
      <c r="I5689" t="str">
        <v>Y</v>
      </c>
      <c r="J5689" t="str">
        <v>Y</v>
      </c>
      <c r="K5689" t="str">
        <v>Y</v>
      </c>
      <c r="L5689" t="str">
        <v>N</v>
      </c>
      <c r="M5689" t="str">
        <v>Y</v>
      </c>
      <c r="N5689" t="str">
        <v>W</v>
      </c>
      <c r="O5689" t="str">
        <v>Y</v>
      </c>
      <c r="P5689" t="str">
        <v>R</v>
      </c>
      <c r="Q5689">
        <v>1</v>
      </c>
      <c r="R5689">
        <v>1</v>
      </c>
      <c r="S5689" t="str">
        <v>B</v>
      </c>
      <c r="T5689" t="str">
        <v>M</v>
      </c>
    </row>
    <row r="5690">
      <c r="A5690">
        <v>6732220</v>
      </c>
      <c r="B5690" t="str">
        <v>HOSE</v>
      </c>
      <c r="C5690">
        <v>102</v>
      </c>
      <c r="D5690" t="str">
        <v>BPAB</v>
      </c>
      <c r="E5690" t="str">
        <v>NULL</v>
      </c>
      <c r="F5690" t="str">
        <v>NOS</v>
      </c>
      <c r="G5690" t="str">
        <v>NOS</v>
      </c>
      <c r="H5690" t="str">
        <v>NOS</v>
      </c>
      <c r="I5690" t="str">
        <v>Y</v>
      </c>
      <c r="J5690" t="str">
        <v>Y</v>
      </c>
      <c r="K5690" t="str">
        <v>Y</v>
      </c>
      <c r="L5690" t="str">
        <v>N</v>
      </c>
      <c r="M5690" t="str">
        <v>Y</v>
      </c>
      <c r="N5690" t="str">
        <v>W</v>
      </c>
      <c r="O5690" t="str">
        <v>Y</v>
      </c>
      <c r="P5690" t="str">
        <v>R</v>
      </c>
      <c r="Q5690">
        <v>1</v>
      </c>
      <c r="R5690">
        <v>1</v>
      </c>
      <c r="S5690" t="str">
        <v>B</v>
      </c>
      <c r="T5690" t="str">
        <v>M</v>
      </c>
    </row>
    <row r="5691">
      <c r="A5691">
        <v>6732265</v>
      </c>
      <c r="B5691" t="str">
        <v>BUSHING SHLDR PIVOT REPLACED BY 7216445</v>
      </c>
      <c r="C5691">
        <v>102</v>
      </c>
      <c r="D5691" t="str">
        <v>BPAB</v>
      </c>
      <c r="E5691" t="str">
        <v>NULL</v>
      </c>
      <c r="F5691" t="str">
        <v>NOS</v>
      </c>
      <c r="G5691" t="str">
        <v>NOS</v>
      </c>
      <c r="H5691" t="str">
        <v>NOS</v>
      </c>
      <c r="I5691" t="str">
        <v>Y</v>
      </c>
      <c r="J5691" t="str">
        <v>Y</v>
      </c>
      <c r="K5691" t="str">
        <v>Y</v>
      </c>
      <c r="L5691" t="str">
        <v>N</v>
      </c>
      <c r="M5691" t="str">
        <v>Y</v>
      </c>
      <c r="N5691" t="str">
        <v>W</v>
      </c>
      <c r="O5691" t="str">
        <v>Y</v>
      </c>
      <c r="P5691" t="str">
        <v>R</v>
      </c>
      <c r="Q5691">
        <v>1</v>
      </c>
      <c r="R5691">
        <v>1</v>
      </c>
      <c r="S5691" t="str">
        <v>B</v>
      </c>
      <c r="T5691" t="str">
        <v>M</v>
      </c>
    </row>
    <row r="5692">
      <c r="A5692">
        <v>6732282</v>
      </c>
      <c r="B5692" t="str">
        <v>MUFFLER SPARK ARRESTER</v>
      </c>
      <c r="C5692">
        <v>102</v>
      </c>
      <c r="D5692" t="str">
        <v>BPAB</v>
      </c>
      <c r="E5692" t="str">
        <v>NULL</v>
      </c>
      <c r="F5692" t="str">
        <v>NOS</v>
      </c>
      <c r="G5692" t="str">
        <v>NOS</v>
      </c>
      <c r="H5692" t="str">
        <v>NOS</v>
      </c>
      <c r="I5692" t="str">
        <v>Y</v>
      </c>
      <c r="J5692" t="str">
        <v>Y</v>
      </c>
      <c r="K5692" t="str">
        <v>Y</v>
      </c>
      <c r="L5692" t="str">
        <v>N</v>
      </c>
      <c r="M5692" t="str">
        <v>Y</v>
      </c>
      <c r="N5692" t="str">
        <v>W</v>
      </c>
      <c r="O5692" t="str">
        <v>N</v>
      </c>
      <c r="P5692" t="str">
        <v>NULL</v>
      </c>
      <c r="Q5692">
        <v>-1</v>
      </c>
      <c r="R5692">
        <v>1</v>
      </c>
      <c r="S5692" t="str">
        <v>B</v>
      </c>
      <c r="T5692" t="str">
        <v>M</v>
      </c>
    </row>
    <row r="5693">
      <c r="A5693">
        <v>6732330</v>
      </c>
      <c r="B5693" t="str">
        <v>HOSE ASSY</v>
      </c>
      <c r="C5693">
        <v>102</v>
      </c>
      <c r="D5693" t="str">
        <v>BPAB</v>
      </c>
      <c r="E5693" t="str">
        <v>NULL</v>
      </c>
      <c r="F5693" t="str">
        <v>NOS</v>
      </c>
      <c r="G5693" t="str">
        <v>NOS</v>
      </c>
      <c r="H5693" t="str">
        <v>NOS</v>
      </c>
      <c r="I5693" t="str">
        <v>Y</v>
      </c>
      <c r="J5693" t="str">
        <v>Y</v>
      </c>
      <c r="K5693" t="str">
        <v>Y</v>
      </c>
      <c r="L5693" t="str">
        <v>N</v>
      </c>
      <c r="M5693" t="str">
        <v>Y</v>
      </c>
      <c r="N5693" t="str">
        <v>W</v>
      </c>
      <c r="O5693" t="str">
        <v>Y</v>
      </c>
      <c r="P5693" t="str">
        <v>R</v>
      </c>
      <c r="Q5693">
        <v>1</v>
      </c>
      <c r="R5693">
        <v>1</v>
      </c>
      <c r="S5693" t="str">
        <v>B</v>
      </c>
      <c r="T5693" t="str">
        <v>M</v>
      </c>
    </row>
    <row r="5694">
      <c r="A5694">
        <v>6732351</v>
      </c>
      <c r="B5694" t="str">
        <v>WINDOW CURVED LEXAN</v>
      </c>
      <c r="C5694">
        <v>102</v>
      </c>
      <c r="D5694" t="str">
        <v>BPAB</v>
      </c>
      <c r="E5694" t="str">
        <v>NULL</v>
      </c>
      <c r="F5694" t="str">
        <v>NOS</v>
      </c>
      <c r="G5694" t="str">
        <v>NOS</v>
      </c>
      <c r="H5694" t="str">
        <v>NOS</v>
      </c>
      <c r="I5694" t="str">
        <v>Y</v>
      </c>
      <c r="J5694" t="str">
        <v>Y</v>
      </c>
      <c r="K5694" t="str">
        <v>Y</v>
      </c>
      <c r="L5694" t="str">
        <v>N</v>
      </c>
      <c r="M5694" t="str">
        <v>Y</v>
      </c>
      <c r="N5694" t="str">
        <v>W</v>
      </c>
      <c r="O5694" t="str">
        <v>Y</v>
      </c>
      <c r="P5694" t="str">
        <v>R</v>
      </c>
      <c r="Q5694">
        <v>1</v>
      </c>
      <c r="R5694">
        <v>1</v>
      </c>
      <c r="S5694" t="str">
        <v>B</v>
      </c>
      <c r="T5694" t="str">
        <v>M</v>
      </c>
    </row>
    <row r="5695">
      <c r="A5695">
        <v>6732375</v>
      </c>
      <c r="B5695" t="str">
        <v>TANK EXPANSION</v>
      </c>
      <c r="C5695">
        <v>102</v>
      </c>
      <c r="D5695" t="str">
        <v>BPAB</v>
      </c>
      <c r="E5695" t="str">
        <v>NULL</v>
      </c>
      <c r="F5695" t="str">
        <v>NOS</v>
      </c>
      <c r="G5695" t="str">
        <v>NOS</v>
      </c>
      <c r="H5695" t="str">
        <v>NOS</v>
      </c>
      <c r="I5695" t="str">
        <v>Y</v>
      </c>
      <c r="J5695" t="str">
        <v>Y</v>
      </c>
      <c r="K5695" t="str">
        <v>Y</v>
      </c>
      <c r="L5695" t="str">
        <v>N</v>
      </c>
      <c r="M5695" t="str">
        <v>Y</v>
      </c>
      <c r="N5695" t="str">
        <v>W</v>
      </c>
      <c r="O5695" t="str">
        <v>Y</v>
      </c>
      <c r="P5695" t="str">
        <v>R</v>
      </c>
      <c r="Q5695">
        <v>1</v>
      </c>
      <c r="R5695">
        <v>1</v>
      </c>
      <c r="S5695" t="str">
        <v>B</v>
      </c>
      <c r="T5695" t="str">
        <v>M</v>
      </c>
    </row>
    <row r="5696">
      <c r="A5696">
        <v>6732416</v>
      </c>
      <c r="B5696" t="str">
        <v>BELT FAN</v>
      </c>
      <c r="C5696">
        <v>102</v>
      </c>
      <c r="D5696" t="str">
        <v>BPAB</v>
      </c>
      <c r="E5696" t="str">
        <v>NULL</v>
      </c>
      <c r="F5696" t="str">
        <v>NOS</v>
      </c>
      <c r="G5696" t="str">
        <v>NOS</v>
      </c>
      <c r="H5696" t="str">
        <v>NOS</v>
      </c>
      <c r="I5696" t="str">
        <v>Y</v>
      </c>
      <c r="J5696" t="str">
        <v>Y</v>
      </c>
      <c r="K5696" t="str">
        <v>Y</v>
      </c>
      <c r="L5696" t="str">
        <v>N</v>
      </c>
      <c r="M5696" t="str">
        <v>Y</v>
      </c>
      <c r="N5696" t="str">
        <v>W</v>
      </c>
      <c r="O5696" t="str">
        <v>Y</v>
      </c>
      <c r="P5696" t="str">
        <v>R</v>
      </c>
      <c r="Q5696">
        <v>1</v>
      </c>
      <c r="R5696">
        <v>1</v>
      </c>
      <c r="S5696" t="str">
        <v>B</v>
      </c>
      <c r="T5696" t="str">
        <v>M</v>
      </c>
    </row>
    <row r="5697">
      <c r="A5697">
        <v>6732443</v>
      </c>
      <c r="B5697" t="str">
        <v>CUP SEAL</v>
      </c>
      <c r="C5697">
        <v>102</v>
      </c>
      <c r="D5697" t="str">
        <v>BPAB</v>
      </c>
      <c r="E5697" t="str">
        <v>NULL</v>
      </c>
      <c r="F5697" t="str">
        <v>NOS</v>
      </c>
      <c r="G5697" t="str">
        <v>NOS</v>
      </c>
      <c r="H5697" t="str">
        <v>NOS</v>
      </c>
      <c r="I5697" t="str">
        <v>Y</v>
      </c>
      <c r="J5697" t="str">
        <v>Y</v>
      </c>
      <c r="K5697" t="str">
        <v>Y</v>
      </c>
      <c r="L5697" t="str">
        <v>N</v>
      </c>
      <c r="M5697" t="str">
        <v>Y</v>
      </c>
      <c r="N5697" t="str">
        <v>W</v>
      </c>
      <c r="O5697" t="str">
        <v>Y</v>
      </c>
      <c r="P5697" t="str">
        <v>R</v>
      </c>
      <c r="Q5697">
        <v>1</v>
      </c>
      <c r="R5697">
        <v>1</v>
      </c>
      <c r="S5697" t="str">
        <v>B</v>
      </c>
      <c r="T5697" t="str">
        <v>M</v>
      </c>
    </row>
    <row r="5698">
      <c r="A5698">
        <v>6732450</v>
      </c>
      <c r="B5698" t="str">
        <v>MOUNT CABLE</v>
      </c>
      <c r="C5698">
        <v>102</v>
      </c>
      <c r="D5698" t="str">
        <v>BPAB</v>
      </c>
      <c r="E5698" t="str">
        <v>NULL</v>
      </c>
      <c r="F5698" t="str">
        <v>NOS</v>
      </c>
      <c r="G5698" t="str">
        <v>NOS</v>
      </c>
      <c r="H5698" t="str">
        <v>NOS</v>
      </c>
      <c r="I5698" t="str">
        <v>Y</v>
      </c>
      <c r="J5698" t="str">
        <v>Y</v>
      </c>
      <c r="K5698" t="str">
        <v>Y</v>
      </c>
      <c r="L5698" t="str">
        <v>N</v>
      </c>
      <c r="M5698" t="str">
        <v>Y</v>
      </c>
      <c r="N5698" t="str">
        <v>W</v>
      </c>
      <c r="O5698" t="str">
        <v>Y</v>
      </c>
      <c r="P5698" t="str">
        <v>R</v>
      </c>
      <c r="Q5698">
        <v>1</v>
      </c>
      <c r="R5698">
        <v>1</v>
      </c>
      <c r="S5698" t="str">
        <v>B</v>
      </c>
      <c r="T5698" t="str">
        <v>M</v>
      </c>
    </row>
    <row r="5699">
      <c r="A5699">
        <v>6732476</v>
      </c>
      <c r="B5699" t="str">
        <v>HOSE</v>
      </c>
      <c r="C5699">
        <v>102</v>
      </c>
      <c r="D5699" t="str">
        <v>BPAB</v>
      </c>
      <c r="E5699" t="str">
        <v>NULL</v>
      </c>
      <c r="F5699" t="str">
        <v>NOS</v>
      </c>
      <c r="G5699" t="str">
        <v>NOS</v>
      </c>
      <c r="H5699" t="str">
        <v>NOS</v>
      </c>
      <c r="I5699" t="str">
        <v>Y</v>
      </c>
      <c r="J5699" t="str">
        <v>Y</v>
      </c>
      <c r="K5699" t="str">
        <v>Y</v>
      </c>
      <c r="L5699" t="str">
        <v>N</v>
      </c>
      <c r="M5699" t="str">
        <v>Y</v>
      </c>
      <c r="N5699" t="str">
        <v>W</v>
      </c>
      <c r="O5699" t="str">
        <v>N</v>
      </c>
      <c r="P5699" t="str">
        <v>NULL</v>
      </c>
      <c r="Q5699">
        <v>-1</v>
      </c>
      <c r="R5699">
        <v>1</v>
      </c>
      <c r="S5699" t="str">
        <v>B</v>
      </c>
      <c r="T5699" t="str">
        <v>M</v>
      </c>
    </row>
    <row r="5700">
      <c r="A5700">
        <v>6732483</v>
      </c>
      <c r="B5700" t="str">
        <v>HOSE ASSY</v>
      </c>
      <c r="C5700">
        <v>102</v>
      </c>
      <c r="D5700" t="str">
        <v>BPAB</v>
      </c>
      <c r="E5700" t="str">
        <v>NULL</v>
      </c>
      <c r="F5700" t="str">
        <v>NOS</v>
      </c>
      <c r="G5700" t="str">
        <v>NOS</v>
      </c>
      <c r="H5700" t="str">
        <v>NOS</v>
      </c>
      <c r="I5700" t="str">
        <v>Y</v>
      </c>
      <c r="J5700" t="str">
        <v>Y</v>
      </c>
      <c r="K5700" t="str">
        <v>Y</v>
      </c>
      <c r="L5700" t="str">
        <v>N</v>
      </c>
      <c r="M5700" t="str">
        <v>Y</v>
      </c>
      <c r="N5700" t="str">
        <v>W</v>
      </c>
      <c r="O5700" t="str">
        <v>Y</v>
      </c>
      <c r="P5700" t="str">
        <v>R</v>
      </c>
      <c r="Q5700">
        <v>1</v>
      </c>
      <c r="R5700">
        <v>1</v>
      </c>
      <c r="S5700" t="str">
        <v>B</v>
      </c>
      <c r="T5700" t="str">
        <v>M</v>
      </c>
    </row>
    <row r="5701">
      <c r="A5701">
        <v>6732484</v>
      </c>
      <c r="B5701" t="str">
        <v>HOSE ASSY</v>
      </c>
      <c r="C5701">
        <v>102</v>
      </c>
      <c r="D5701" t="str">
        <v>BPAB</v>
      </c>
      <c r="E5701" t="str">
        <v>NULL</v>
      </c>
      <c r="F5701" t="str">
        <v>NOS</v>
      </c>
      <c r="G5701" t="str">
        <v>NOS</v>
      </c>
      <c r="H5701" t="str">
        <v>NOS</v>
      </c>
      <c r="I5701" t="str">
        <v>Y</v>
      </c>
      <c r="J5701" t="str">
        <v>Y</v>
      </c>
      <c r="K5701" t="str">
        <v>Y</v>
      </c>
      <c r="L5701" t="str">
        <v>N</v>
      </c>
      <c r="M5701" t="str">
        <v>Y</v>
      </c>
      <c r="N5701" t="str">
        <v>W</v>
      </c>
      <c r="O5701" t="str">
        <v>Y</v>
      </c>
      <c r="P5701" t="str">
        <v>R</v>
      </c>
      <c r="Q5701">
        <v>1</v>
      </c>
      <c r="R5701">
        <v>1</v>
      </c>
      <c r="S5701" t="str">
        <v>B</v>
      </c>
      <c r="T5701" t="str">
        <v>M</v>
      </c>
    </row>
    <row r="5702">
      <c r="A5702">
        <v>6732489</v>
      </c>
      <c r="B5702" t="str">
        <v>DECAL BOBCAT</v>
      </c>
      <c r="C5702">
        <v>102</v>
      </c>
      <c r="D5702" t="str">
        <v>BPAB</v>
      </c>
      <c r="E5702" t="str">
        <v>NULL</v>
      </c>
      <c r="F5702" t="str">
        <v>NOS</v>
      </c>
      <c r="G5702" t="str">
        <v>NOS</v>
      </c>
      <c r="H5702" t="str">
        <v>NOS</v>
      </c>
      <c r="I5702" t="str">
        <v>Y</v>
      </c>
      <c r="J5702" t="str">
        <v>Y</v>
      </c>
      <c r="K5702" t="str">
        <v>Y</v>
      </c>
      <c r="L5702" t="str">
        <v>N</v>
      </c>
      <c r="M5702" t="str">
        <v>Y</v>
      </c>
      <c r="N5702" t="str">
        <v>W</v>
      </c>
      <c r="O5702" t="str">
        <v>N</v>
      </c>
      <c r="P5702" t="str">
        <v>NULL</v>
      </c>
      <c r="Q5702">
        <v>-1</v>
      </c>
      <c r="R5702">
        <v>1</v>
      </c>
      <c r="S5702" t="str">
        <v>B</v>
      </c>
      <c r="T5702" t="str">
        <v>M</v>
      </c>
    </row>
    <row r="5703">
      <c r="A5703">
        <v>6732687</v>
      </c>
      <c r="B5703" t="str">
        <v>PIN</v>
      </c>
      <c r="C5703">
        <v>102</v>
      </c>
      <c r="D5703" t="str">
        <v>BPAB</v>
      </c>
      <c r="E5703" t="str">
        <v>NULL</v>
      </c>
      <c r="F5703" t="str">
        <v>NOS</v>
      </c>
      <c r="G5703" t="str">
        <v>NOS</v>
      </c>
      <c r="H5703" t="str">
        <v>NOS</v>
      </c>
      <c r="I5703" t="str">
        <v>Y</v>
      </c>
      <c r="J5703" t="str">
        <v>Y</v>
      </c>
      <c r="K5703" t="str">
        <v>Y</v>
      </c>
      <c r="L5703" t="str">
        <v>N</v>
      </c>
      <c r="M5703" t="str">
        <v>Y</v>
      </c>
      <c r="N5703" t="str">
        <v>W</v>
      </c>
      <c r="O5703" t="str">
        <v>Y</v>
      </c>
      <c r="P5703" t="str">
        <v>R</v>
      </c>
      <c r="Q5703">
        <v>1</v>
      </c>
      <c r="R5703">
        <v>1</v>
      </c>
      <c r="S5703" t="str">
        <v>B</v>
      </c>
      <c r="T5703" t="str">
        <v>M</v>
      </c>
    </row>
    <row r="5704">
      <c r="A5704">
        <v>6732715</v>
      </c>
      <c r="B5704" t="str">
        <v>LATCH HANDLE</v>
      </c>
      <c r="C5704">
        <v>102</v>
      </c>
      <c r="D5704" t="str">
        <v>BPAB</v>
      </c>
      <c r="E5704" t="str">
        <v>NULL</v>
      </c>
      <c r="F5704" t="str">
        <v>NOS</v>
      </c>
      <c r="G5704" t="str">
        <v>NOS</v>
      </c>
      <c r="H5704" t="str">
        <v>NOS</v>
      </c>
      <c r="I5704" t="str">
        <v>Y</v>
      </c>
      <c r="J5704" t="str">
        <v>Y</v>
      </c>
      <c r="K5704" t="str">
        <v>Y</v>
      </c>
      <c r="L5704" t="str">
        <v>N</v>
      </c>
      <c r="M5704" t="str">
        <v>Y</v>
      </c>
      <c r="N5704" t="str">
        <v>W</v>
      </c>
      <c r="O5704" t="str">
        <v>Y</v>
      </c>
      <c r="P5704" t="str">
        <v>R</v>
      </c>
      <c r="Q5704">
        <v>1</v>
      </c>
      <c r="R5704">
        <v>1</v>
      </c>
      <c r="S5704" t="str">
        <v>B</v>
      </c>
      <c r="T5704" t="str">
        <v>M</v>
      </c>
    </row>
    <row r="5705">
      <c r="A5705">
        <v>6732730</v>
      </c>
      <c r="B5705" t="str">
        <v>HARN G 14 PIN ATCH</v>
      </c>
      <c r="C5705">
        <v>102</v>
      </c>
      <c r="D5705" t="str">
        <v>BPAB</v>
      </c>
      <c r="E5705" t="str">
        <v>NULL</v>
      </c>
      <c r="F5705" t="str">
        <v>NOS</v>
      </c>
      <c r="G5705" t="str">
        <v>NOS</v>
      </c>
      <c r="H5705" t="str">
        <v>NOS</v>
      </c>
      <c r="I5705" t="str">
        <v>Y</v>
      </c>
      <c r="J5705" t="str">
        <v>Y</v>
      </c>
      <c r="K5705" t="str">
        <v>Y</v>
      </c>
      <c r="L5705" t="str">
        <v>N</v>
      </c>
      <c r="M5705" t="str">
        <v>Y</v>
      </c>
      <c r="N5705" t="str">
        <v>W</v>
      </c>
      <c r="O5705" t="str">
        <v>Y</v>
      </c>
      <c r="P5705" t="str">
        <v>R</v>
      </c>
      <c r="Q5705">
        <v>1</v>
      </c>
      <c r="R5705">
        <v>1</v>
      </c>
      <c r="S5705" t="str">
        <v>B</v>
      </c>
      <c r="T5705" t="str">
        <v>M</v>
      </c>
    </row>
    <row r="5706">
      <c r="A5706">
        <v>6732732</v>
      </c>
      <c r="B5706" t="str">
        <v>BUSHING</v>
      </c>
      <c r="C5706">
        <v>102</v>
      </c>
      <c r="D5706" t="str">
        <v>BPAB</v>
      </c>
      <c r="E5706" t="str">
        <v>NULL</v>
      </c>
      <c r="F5706" t="str">
        <v>NOS</v>
      </c>
      <c r="G5706" t="str">
        <v>NOS</v>
      </c>
      <c r="H5706" t="str">
        <v>NOS</v>
      </c>
      <c r="I5706" t="str">
        <v>Y</v>
      </c>
      <c r="J5706" t="str">
        <v>Y</v>
      </c>
      <c r="K5706" t="str">
        <v>Y</v>
      </c>
      <c r="L5706" t="str">
        <v>N</v>
      </c>
      <c r="M5706" t="str">
        <v>Y</v>
      </c>
      <c r="N5706" t="str">
        <v>W</v>
      </c>
      <c r="O5706" t="str">
        <v>N</v>
      </c>
      <c r="P5706" t="str">
        <v>NULL</v>
      </c>
      <c r="Q5706">
        <v>-1</v>
      </c>
      <c r="R5706">
        <v>1</v>
      </c>
      <c r="S5706" t="str">
        <v>B</v>
      </c>
      <c r="T5706" t="str">
        <v>M</v>
      </c>
    </row>
    <row r="5707">
      <c r="A5707">
        <v>6732772</v>
      </c>
      <c r="B5707" t="str">
        <v>EXCHANGER OIL COOLER</v>
      </c>
      <c r="C5707">
        <v>102</v>
      </c>
      <c r="D5707" t="str">
        <v>BPAB</v>
      </c>
      <c r="E5707" t="str">
        <v>NULL</v>
      </c>
      <c r="F5707" t="str">
        <v>NOS</v>
      </c>
      <c r="G5707" t="str">
        <v>NOS</v>
      </c>
      <c r="H5707" t="str">
        <v>NOS</v>
      </c>
      <c r="I5707" t="str">
        <v>Y</v>
      </c>
      <c r="J5707" t="str">
        <v>Y</v>
      </c>
      <c r="K5707" t="str">
        <v>Y</v>
      </c>
      <c r="L5707" t="str">
        <v>N</v>
      </c>
      <c r="M5707" t="str">
        <v>Y</v>
      </c>
      <c r="N5707" t="str">
        <v>W</v>
      </c>
      <c r="O5707" t="str">
        <v>Y</v>
      </c>
      <c r="P5707" t="str">
        <v>R</v>
      </c>
      <c r="Q5707">
        <v>1</v>
      </c>
      <c r="R5707">
        <v>1</v>
      </c>
      <c r="S5707" t="str">
        <v>B</v>
      </c>
      <c r="T5707" t="str">
        <v>M</v>
      </c>
    </row>
    <row r="5708">
      <c r="A5708">
        <v>6732801</v>
      </c>
      <c r="B5708" t="str">
        <v>HARNESS</v>
      </c>
      <c r="C5708">
        <v>102</v>
      </c>
      <c r="D5708" t="str">
        <v>BPAB</v>
      </c>
      <c r="E5708" t="str">
        <v>NULL</v>
      </c>
      <c r="F5708" t="str">
        <v>NOS</v>
      </c>
      <c r="G5708" t="str">
        <v>NOS</v>
      </c>
      <c r="H5708" t="str">
        <v>NOS</v>
      </c>
      <c r="I5708" t="str">
        <v>Y</v>
      </c>
      <c r="J5708" t="str">
        <v>Y</v>
      </c>
      <c r="K5708" t="str">
        <v>Y</v>
      </c>
      <c r="L5708" t="str">
        <v>N</v>
      </c>
      <c r="M5708" t="str">
        <v>Y</v>
      </c>
      <c r="N5708" t="str">
        <v>W</v>
      </c>
      <c r="O5708" t="str">
        <v>N</v>
      </c>
      <c r="P5708" t="str">
        <v>NULL</v>
      </c>
      <c r="Q5708">
        <v>-1</v>
      </c>
      <c r="R5708">
        <v>1</v>
      </c>
      <c r="S5708" t="str">
        <v>B</v>
      </c>
      <c r="T5708" t="str">
        <v>M</v>
      </c>
    </row>
    <row r="5709">
      <c r="A5709">
        <v>6732847</v>
      </c>
      <c r="B5709" t="str">
        <v>WHEEL ASSY 33X155X165</v>
      </c>
      <c r="C5709">
        <v>102</v>
      </c>
      <c r="D5709" t="str">
        <v>BPAB</v>
      </c>
      <c r="E5709" t="str">
        <v>NULL</v>
      </c>
      <c r="F5709" t="str">
        <v>NOS</v>
      </c>
      <c r="G5709" t="str">
        <v>NOS</v>
      </c>
      <c r="H5709" t="str">
        <v>NOS</v>
      </c>
      <c r="I5709" t="str">
        <v>Y</v>
      </c>
      <c r="J5709" t="str">
        <v>Y</v>
      </c>
      <c r="K5709" t="str">
        <v>Y</v>
      </c>
      <c r="L5709" t="str">
        <v>N</v>
      </c>
      <c r="M5709" t="str">
        <v>Y</v>
      </c>
      <c r="N5709" t="str">
        <v>W</v>
      </c>
      <c r="O5709" t="str">
        <v>N</v>
      </c>
      <c r="P5709" t="str">
        <v>NULL</v>
      </c>
      <c r="Q5709">
        <v>-1</v>
      </c>
      <c r="R5709">
        <v>1</v>
      </c>
      <c r="S5709" t="str">
        <v>B</v>
      </c>
      <c r="T5709" t="str">
        <v>M</v>
      </c>
    </row>
    <row r="5710">
      <c r="A5710">
        <v>6732896</v>
      </c>
      <c r="B5710" t="str">
        <v>KIT BLADE 2 OFFSET</v>
      </c>
      <c r="C5710">
        <v>102</v>
      </c>
      <c r="D5710" t="str">
        <v>BPAB</v>
      </c>
      <c r="E5710" t="str">
        <v>NULL</v>
      </c>
      <c r="F5710" t="str">
        <v>NOS</v>
      </c>
      <c r="G5710" t="str">
        <v>NOS</v>
      </c>
      <c r="H5710" t="str">
        <v>NOS</v>
      </c>
      <c r="I5710" t="str">
        <v>Y</v>
      </c>
      <c r="J5710" t="str">
        <v>Y</v>
      </c>
      <c r="K5710" t="str">
        <v>Y</v>
      </c>
      <c r="L5710" t="str">
        <v>N</v>
      </c>
      <c r="M5710" t="str">
        <v>Y</v>
      </c>
      <c r="N5710" t="str">
        <v>W</v>
      </c>
      <c r="O5710" t="str">
        <v>Y</v>
      </c>
      <c r="P5710" t="str">
        <v>R</v>
      </c>
      <c r="Q5710">
        <v>-1</v>
      </c>
      <c r="R5710">
        <v>1</v>
      </c>
      <c r="S5710" t="str">
        <v>B</v>
      </c>
      <c r="T5710" t="str">
        <v>M</v>
      </c>
    </row>
    <row r="5711">
      <c r="A5711">
        <v>6732897</v>
      </c>
      <c r="B5711" t="str">
        <v>KIT BLADE 3 OFFSET</v>
      </c>
      <c r="C5711">
        <v>102</v>
      </c>
      <c r="D5711" t="str">
        <v>BPAB</v>
      </c>
      <c r="E5711" t="str">
        <v>NULL</v>
      </c>
      <c r="F5711" t="str">
        <v>NOS</v>
      </c>
      <c r="G5711" t="str">
        <v>NOS</v>
      </c>
      <c r="H5711" t="str">
        <v>NOS</v>
      </c>
      <c r="I5711" t="str">
        <v>Y</v>
      </c>
      <c r="J5711" t="str">
        <v>Y</v>
      </c>
      <c r="K5711" t="str">
        <v>Y</v>
      </c>
      <c r="L5711" t="str">
        <v>N</v>
      </c>
      <c r="M5711" t="str">
        <v>Y</v>
      </c>
      <c r="N5711" t="str">
        <v>W</v>
      </c>
      <c r="O5711" t="str">
        <v>N</v>
      </c>
      <c r="P5711" t="str">
        <v>NULL</v>
      </c>
      <c r="Q5711">
        <v>-1</v>
      </c>
      <c r="R5711">
        <v>1</v>
      </c>
      <c r="S5711" t="str">
        <v>B</v>
      </c>
      <c r="T5711" t="str">
        <v>M</v>
      </c>
    </row>
    <row r="5712">
      <c r="A5712">
        <v>6732935</v>
      </c>
      <c r="B5712" t="str">
        <v>HOSE SUCTION</v>
      </c>
      <c r="C5712">
        <v>102</v>
      </c>
      <c r="D5712" t="str">
        <v>BPAB</v>
      </c>
      <c r="E5712" t="str">
        <v>NULL</v>
      </c>
      <c r="F5712" t="str">
        <v>NOS</v>
      </c>
      <c r="G5712" t="str">
        <v>NOS</v>
      </c>
      <c r="H5712" t="str">
        <v>NOS</v>
      </c>
      <c r="I5712" t="str">
        <v>Y</v>
      </c>
      <c r="J5712" t="str">
        <v>Y</v>
      </c>
      <c r="K5712" t="str">
        <v>Y</v>
      </c>
      <c r="L5712" t="str">
        <v>N</v>
      </c>
      <c r="M5712" t="str">
        <v>Y</v>
      </c>
      <c r="N5712" t="str">
        <v>W</v>
      </c>
      <c r="O5712" t="str">
        <v>Y</v>
      </c>
      <c r="P5712" t="str">
        <v>R</v>
      </c>
      <c r="Q5712">
        <v>1</v>
      </c>
      <c r="R5712">
        <v>1</v>
      </c>
      <c r="S5712" t="str">
        <v>B</v>
      </c>
      <c r="T5712" t="str">
        <v>M</v>
      </c>
    </row>
    <row r="5713">
      <c r="A5713">
        <v>6732997</v>
      </c>
      <c r="B5713" t="str">
        <v>U-BOLT</v>
      </c>
      <c r="C5713">
        <v>102</v>
      </c>
      <c r="D5713" t="str">
        <v>BPAB</v>
      </c>
      <c r="E5713" t="str">
        <v>NULL</v>
      </c>
      <c r="F5713" t="str">
        <v>NOS</v>
      </c>
      <c r="G5713" t="str">
        <v>NOS</v>
      </c>
      <c r="H5713" t="str">
        <v>NOS</v>
      </c>
      <c r="I5713" t="str">
        <v>Y</v>
      </c>
      <c r="J5713" t="str">
        <v>Y</v>
      </c>
      <c r="K5713" t="str">
        <v>Y</v>
      </c>
      <c r="L5713" t="str">
        <v>N</v>
      </c>
      <c r="M5713" t="str">
        <v>Y</v>
      </c>
      <c r="N5713" t="str">
        <v>W</v>
      </c>
      <c r="O5713" t="str">
        <v>Y</v>
      </c>
      <c r="P5713" t="str">
        <v>R</v>
      </c>
      <c r="Q5713">
        <v>1</v>
      </c>
      <c r="R5713">
        <v>1</v>
      </c>
      <c r="S5713" t="str">
        <v>B</v>
      </c>
      <c r="T5713" t="str">
        <v>M</v>
      </c>
    </row>
    <row r="5714">
      <c r="A5714">
        <v>6733001</v>
      </c>
      <c r="B5714" t="str">
        <v>CONDENSER AC</v>
      </c>
      <c r="C5714">
        <v>102</v>
      </c>
      <c r="D5714" t="str">
        <v>BPAB</v>
      </c>
      <c r="E5714" t="str">
        <v>NULL</v>
      </c>
      <c r="F5714" t="str">
        <v>NOS</v>
      </c>
      <c r="G5714" t="str">
        <v>NOS</v>
      </c>
      <c r="H5714" t="str">
        <v>NOS</v>
      </c>
      <c r="I5714" t="str">
        <v>Y</v>
      </c>
      <c r="J5714" t="str">
        <v>Y</v>
      </c>
      <c r="K5714" t="str">
        <v>Y</v>
      </c>
      <c r="L5714" t="str">
        <v>N</v>
      </c>
      <c r="M5714" t="str">
        <v>Y</v>
      </c>
      <c r="N5714" t="str">
        <v>W</v>
      </c>
      <c r="O5714" t="str">
        <v>Y</v>
      </c>
      <c r="P5714" t="str">
        <v>R</v>
      </c>
      <c r="Q5714">
        <v>1</v>
      </c>
      <c r="R5714">
        <v>1</v>
      </c>
      <c r="S5714" t="str">
        <v>B</v>
      </c>
      <c r="T5714" t="str">
        <v>M</v>
      </c>
    </row>
    <row r="5715">
      <c r="A5715">
        <v>6733012</v>
      </c>
      <c r="B5715" t="str">
        <v>HOSE</v>
      </c>
      <c r="C5715">
        <v>102</v>
      </c>
      <c r="D5715" t="str">
        <v>BPAB</v>
      </c>
      <c r="E5715" t="str">
        <v>NULL</v>
      </c>
      <c r="F5715" t="str">
        <v>NOS</v>
      </c>
      <c r="G5715" t="str">
        <v>NOS</v>
      </c>
      <c r="H5715" t="str">
        <v>NOS</v>
      </c>
      <c r="I5715" t="str">
        <v>Y</v>
      </c>
      <c r="J5715" t="str">
        <v>Y</v>
      </c>
      <c r="K5715" t="str">
        <v>Y</v>
      </c>
      <c r="L5715" t="str">
        <v>N</v>
      </c>
      <c r="M5715" t="str">
        <v>Y</v>
      </c>
      <c r="N5715" t="str">
        <v>W</v>
      </c>
      <c r="O5715" t="str">
        <v>Y</v>
      </c>
      <c r="P5715" t="str">
        <v>R</v>
      </c>
      <c r="Q5715">
        <v>1</v>
      </c>
      <c r="R5715">
        <v>1</v>
      </c>
      <c r="S5715" t="str">
        <v>B</v>
      </c>
      <c r="T5715" t="str">
        <v>M</v>
      </c>
    </row>
    <row r="5716">
      <c r="A5716">
        <v>6733107</v>
      </c>
      <c r="B5716" t="str">
        <v>PLUG ASSY CAB</v>
      </c>
      <c r="C5716">
        <v>102</v>
      </c>
      <c r="D5716" t="str">
        <v>BPAB</v>
      </c>
      <c r="E5716" t="str">
        <v>NULL</v>
      </c>
      <c r="F5716" t="str">
        <v>NOS</v>
      </c>
      <c r="G5716" t="str">
        <v>NOS</v>
      </c>
      <c r="H5716" t="str">
        <v>NOS</v>
      </c>
      <c r="I5716" t="str">
        <v>Y</v>
      </c>
      <c r="J5716" t="str">
        <v>Y</v>
      </c>
      <c r="K5716" t="str">
        <v>Y</v>
      </c>
      <c r="L5716" t="str">
        <v>N</v>
      </c>
      <c r="M5716" t="str">
        <v>Y</v>
      </c>
      <c r="N5716" t="str">
        <v>W</v>
      </c>
      <c r="O5716" t="str">
        <v>N</v>
      </c>
      <c r="P5716" t="str">
        <v>NULL</v>
      </c>
      <c r="Q5716">
        <v>-1</v>
      </c>
      <c r="R5716">
        <v>1</v>
      </c>
      <c r="S5716" t="str">
        <v>B</v>
      </c>
      <c r="T5716" t="str">
        <v>M</v>
      </c>
    </row>
    <row r="5717">
      <c r="A5717">
        <v>6733142</v>
      </c>
      <c r="B5717" t="str">
        <v>KIT ATTACH 7 PIN G</v>
      </c>
      <c r="C5717">
        <v>102</v>
      </c>
      <c r="D5717" t="str">
        <v>BPAB</v>
      </c>
      <c r="E5717" t="str">
        <v>NULL</v>
      </c>
      <c r="F5717" t="str">
        <v>NOS</v>
      </c>
      <c r="G5717" t="str">
        <v>NOS</v>
      </c>
      <c r="H5717" t="str">
        <v>NOS</v>
      </c>
      <c r="I5717" t="str">
        <v>Y</v>
      </c>
      <c r="J5717" t="str">
        <v>Y</v>
      </c>
      <c r="K5717" t="str">
        <v>Y</v>
      </c>
      <c r="L5717" t="str">
        <v>N</v>
      </c>
      <c r="M5717" t="str">
        <v>Y</v>
      </c>
      <c r="N5717" t="str">
        <v>W</v>
      </c>
      <c r="O5717" t="str">
        <v>Y</v>
      </c>
      <c r="P5717" t="str">
        <v>R</v>
      </c>
      <c r="Q5717">
        <v>1</v>
      </c>
      <c r="R5717">
        <v>1</v>
      </c>
      <c r="S5717" t="str">
        <v>B</v>
      </c>
      <c r="T5717" t="str">
        <v>M</v>
      </c>
    </row>
    <row r="5718">
      <c r="A5718">
        <v>6733164</v>
      </c>
      <c r="B5718" t="str">
        <v>HOSE SUCTION HF</v>
      </c>
      <c r="C5718">
        <v>102</v>
      </c>
      <c r="D5718" t="str">
        <v>BPAB</v>
      </c>
      <c r="E5718" t="str">
        <v>NULL</v>
      </c>
      <c r="F5718" t="str">
        <v>NOS</v>
      </c>
      <c r="G5718" t="str">
        <v>NOS</v>
      </c>
      <c r="H5718" t="str">
        <v>NOS</v>
      </c>
      <c r="I5718" t="str">
        <v>Y</v>
      </c>
      <c r="J5718" t="str">
        <v>Y</v>
      </c>
      <c r="K5718" t="str">
        <v>Y</v>
      </c>
      <c r="L5718" t="str">
        <v>N</v>
      </c>
      <c r="M5718" t="str">
        <v>Y</v>
      </c>
      <c r="N5718" t="str">
        <v>W</v>
      </c>
      <c r="O5718" t="str">
        <v>Y</v>
      </c>
      <c r="P5718" t="str">
        <v>R</v>
      </c>
      <c r="Q5718">
        <v>1</v>
      </c>
      <c r="R5718">
        <v>1</v>
      </c>
      <c r="S5718" t="str">
        <v>B</v>
      </c>
      <c r="T5718" t="str">
        <v>M</v>
      </c>
    </row>
    <row r="5719">
      <c r="A5719">
        <v>6733190</v>
      </c>
      <c r="B5719" t="str">
        <v>FITTING TEE 90</v>
      </c>
      <c r="C5719">
        <v>102</v>
      </c>
      <c r="D5719" t="str">
        <v>BPAB</v>
      </c>
      <c r="E5719" t="str">
        <v>NULL</v>
      </c>
      <c r="F5719" t="str">
        <v>NOS</v>
      </c>
      <c r="G5719" t="str">
        <v>NOS</v>
      </c>
      <c r="H5719" t="str">
        <v>NOS</v>
      </c>
      <c r="I5719" t="str">
        <v>Y</v>
      </c>
      <c r="J5719" t="str">
        <v>Y</v>
      </c>
      <c r="K5719" t="str">
        <v>Y</v>
      </c>
      <c r="L5719" t="str">
        <v>N</v>
      </c>
      <c r="M5719" t="str">
        <v>Y</v>
      </c>
      <c r="N5719" t="str">
        <v>W</v>
      </c>
      <c r="O5719" t="str">
        <v>Y</v>
      </c>
      <c r="P5719" t="str">
        <v>R</v>
      </c>
      <c r="Q5719">
        <v>1</v>
      </c>
      <c r="R5719">
        <v>1</v>
      </c>
      <c r="S5719" t="str">
        <v>B</v>
      </c>
      <c r="T5719" t="str">
        <v>M</v>
      </c>
    </row>
    <row r="5720">
      <c r="A5720">
        <v>6733191</v>
      </c>
      <c r="B5720" t="str">
        <v>FITTING ELBOW 90</v>
      </c>
      <c r="C5720">
        <v>102</v>
      </c>
      <c r="D5720" t="str">
        <v>BPAB</v>
      </c>
      <c r="E5720" t="str">
        <v>NULL</v>
      </c>
      <c r="F5720" t="str">
        <v>NOS</v>
      </c>
      <c r="G5720" t="str">
        <v>NOS</v>
      </c>
      <c r="H5720" t="str">
        <v>NOS</v>
      </c>
      <c r="I5720" t="str">
        <v>Y</v>
      </c>
      <c r="J5720" t="str">
        <v>Y</v>
      </c>
      <c r="K5720" t="str">
        <v>Y</v>
      </c>
      <c r="L5720" t="str">
        <v>N</v>
      </c>
      <c r="M5720" t="str">
        <v>Y</v>
      </c>
      <c r="N5720" t="str">
        <v>W</v>
      </c>
      <c r="O5720" t="str">
        <v>Y</v>
      </c>
      <c r="P5720" t="str">
        <v>R</v>
      </c>
      <c r="Q5720">
        <v>1</v>
      </c>
      <c r="R5720">
        <v>1</v>
      </c>
      <c r="S5720" t="str">
        <v>B</v>
      </c>
      <c r="T5720" t="str">
        <v>M</v>
      </c>
    </row>
    <row r="5721">
      <c r="A5721">
        <v>6733197</v>
      </c>
      <c r="B5721" t="str">
        <v>HOSE ASSY</v>
      </c>
      <c r="C5721">
        <v>102</v>
      </c>
      <c r="D5721" t="str">
        <v>BPAB</v>
      </c>
      <c r="E5721" t="str">
        <v>NULL</v>
      </c>
      <c r="F5721" t="str">
        <v>NOS</v>
      </c>
      <c r="G5721" t="str">
        <v>NOS</v>
      </c>
      <c r="H5721" t="str">
        <v>NOS</v>
      </c>
      <c r="I5721" t="str">
        <v>Y</v>
      </c>
      <c r="J5721" t="str">
        <v>Y</v>
      </c>
      <c r="K5721" t="str">
        <v>Y</v>
      </c>
      <c r="L5721" t="str">
        <v>N</v>
      </c>
      <c r="M5721" t="str">
        <v>Y</v>
      </c>
      <c r="N5721" t="str">
        <v>W</v>
      </c>
      <c r="O5721" t="str">
        <v>Y</v>
      </c>
      <c r="P5721" t="str">
        <v>R</v>
      </c>
      <c r="Q5721">
        <v>1</v>
      </c>
      <c r="R5721">
        <v>1</v>
      </c>
      <c r="S5721" t="str">
        <v>B</v>
      </c>
      <c r="T5721" t="str">
        <v>M</v>
      </c>
    </row>
    <row r="5722">
      <c r="A5722">
        <v>6733219</v>
      </c>
      <c r="B5722" t="str">
        <v>HOSE ASSY</v>
      </c>
      <c r="C5722">
        <v>102</v>
      </c>
      <c r="D5722" t="str">
        <v>BPAB</v>
      </c>
      <c r="E5722" t="str">
        <v>NULL</v>
      </c>
      <c r="F5722" t="str">
        <v>NOS</v>
      </c>
      <c r="G5722" t="str">
        <v>NOS</v>
      </c>
      <c r="H5722" t="str">
        <v>NOS</v>
      </c>
      <c r="I5722" t="str">
        <v>Y</v>
      </c>
      <c r="J5722" t="str">
        <v>Y</v>
      </c>
      <c r="K5722" t="str">
        <v>Y</v>
      </c>
      <c r="L5722" t="str">
        <v>N</v>
      </c>
      <c r="M5722" t="str">
        <v>Y</v>
      </c>
      <c r="N5722" t="str">
        <v>W</v>
      </c>
      <c r="O5722" t="str">
        <v>Y</v>
      </c>
      <c r="P5722" t="str">
        <v>R</v>
      </c>
      <c r="Q5722">
        <v>1</v>
      </c>
      <c r="R5722">
        <v>1</v>
      </c>
      <c r="S5722" t="str">
        <v>B</v>
      </c>
      <c r="T5722" t="str">
        <v>M</v>
      </c>
    </row>
    <row r="5723">
      <c r="A5723">
        <v>6733284</v>
      </c>
      <c r="B5723" t="str">
        <v>ROD THROTTLE</v>
      </c>
      <c r="C5723">
        <v>102</v>
      </c>
      <c r="D5723" t="str">
        <v>BPAB</v>
      </c>
      <c r="E5723" t="str">
        <v>NULL</v>
      </c>
      <c r="F5723" t="str">
        <v>NOS</v>
      </c>
      <c r="G5723" t="str">
        <v>NOS</v>
      </c>
      <c r="H5723" t="str">
        <v>NOS</v>
      </c>
      <c r="I5723" t="str">
        <v>Y</v>
      </c>
      <c r="J5723" t="str">
        <v>Y</v>
      </c>
      <c r="K5723" t="str">
        <v>Y</v>
      </c>
      <c r="L5723" t="str">
        <v>N</v>
      </c>
      <c r="M5723" t="str">
        <v>Y</v>
      </c>
      <c r="N5723" t="str">
        <v>W</v>
      </c>
      <c r="O5723" t="str">
        <v>N</v>
      </c>
      <c r="P5723" t="str">
        <v>NULL</v>
      </c>
      <c r="Q5723">
        <v>-1</v>
      </c>
      <c r="R5723">
        <v>1</v>
      </c>
      <c r="S5723" t="str">
        <v>B</v>
      </c>
      <c r="T5723" t="str">
        <v>M</v>
      </c>
    </row>
    <row r="5724">
      <c r="A5724">
        <v>6733356</v>
      </c>
      <c r="B5724" t="str">
        <v>TUBELINE TILT</v>
      </c>
      <c r="C5724">
        <v>102</v>
      </c>
      <c r="D5724" t="str">
        <v>BPAB</v>
      </c>
      <c r="E5724" t="str">
        <v>NULL</v>
      </c>
      <c r="F5724" t="str">
        <v>NOS</v>
      </c>
      <c r="G5724" t="str">
        <v>NOS</v>
      </c>
      <c r="H5724" t="str">
        <v>NOS</v>
      </c>
      <c r="I5724" t="str">
        <v>Y</v>
      </c>
      <c r="J5724" t="str">
        <v>Y</v>
      </c>
      <c r="K5724" t="str">
        <v>Y</v>
      </c>
      <c r="L5724" t="str">
        <v>N</v>
      </c>
      <c r="M5724" t="str">
        <v>Y</v>
      </c>
      <c r="N5724" t="str">
        <v>W</v>
      </c>
      <c r="O5724" t="str">
        <v>N</v>
      </c>
      <c r="P5724" t="str">
        <v>NULL</v>
      </c>
      <c r="Q5724">
        <v>-1</v>
      </c>
      <c r="R5724">
        <v>1</v>
      </c>
      <c r="S5724" t="str">
        <v>B</v>
      </c>
      <c r="T5724" t="str">
        <v>M</v>
      </c>
    </row>
    <row r="5725">
      <c r="A5725">
        <v>6733370</v>
      </c>
      <c r="B5725" t="str">
        <v>HARNESS S/R ADAPTER</v>
      </c>
      <c r="C5725">
        <v>102</v>
      </c>
      <c r="D5725" t="str">
        <v>BPAB</v>
      </c>
      <c r="E5725" t="str">
        <v>NULL</v>
      </c>
      <c r="F5725" t="str">
        <v>NOS</v>
      </c>
      <c r="G5725" t="str">
        <v>NOS</v>
      </c>
      <c r="H5725" t="str">
        <v>NOS</v>
      </c>
      <c r="I5725" t="str">
        <v>Y</v>
      </c>
      <c r="J5725" t="str">
        <v>Y</v>
      </c>
      <c r="K5725" t="str">
        <v>Y</v>
      </c>
      <c r="L5725" t="str">
        <v>N</v>
      </c>
      <c r="M5725" t="str">
        <v>Y</v>
      </c>
      <c r="N5725" t="str">
        <v>W</v>
      </c>
      <c r="O5725" t="str">
        <v>N</v>
      </c>
      <c r="P5725" t="str">
        <v>NULL</v>
      </c>
      <c r="Q5725">
        <v>-1</v>
      </c>
      <c r="R5725">
        <v>1</v>
      </c>
      <c r="S5725" t="str">
        <v>B</v>
      </c>
      <c r="T5725" t="str">
        <v>M</v>
      </c>
    </row>
    <row r="5726">
      <c r="A5726">
        <v>6733377</v>
      </c>
      <c r="B5726" t="str">
        <v>SCREW BTN HD CAP</v>
      </c>
      <c r="C5726">
        <v>102</v>
      </c>
      <c r="D5726" t="str">
        <v>BPAB</v>
      </c>
      <c r="E5726" t="str">
        <v>NULL</v>
      </c>
      <c r="F5726" t="str">
        <v>NOS</v>
      </c>
      <c r="G5726" t="str">
        <v>NOS</v>
      </c>
      <c r="H5726" t="str">
        <v>NOS</v>
      </c>
      <c r="I5726" t="str">
        <v>Y</v>
      </c>
      <c r="J5726" t="str">
        <v>Y</v>
      </c>
      <c r="K5726" t="str">
        <v>Y</v>
      </c>
      <c r="L5726" t="str">
        <v>N</v>
      </c>
      <c r="M5726" t="str">
        <v>Y</v>
      </c>
      <c r="N5726" t="str">
        <v>W</v>
      </c>
      <c r="O5726" t="str">
        <v>N</v>
      </c>
      <c r="P5726" t="str">
        <v>NULL</v>
      </c>
      <c r="Q5726">
        <v>-1</v>
      </c>
      <c r="R5726">
        <v>1</v>
      </c>
      <c r="S5726" t="str">
        <v>B</v>
      </c>
      <c r="T5726" t="str">
        <v>M</v>
      </c>
    </row>
    <row r="5727">
      <c r="A5727">
        <v>6733378</v>
      </c>
      <c r="B5727" t="str">
        <v>SCREW FL THD CAP</v>
      </c>
      <c r="C5727">
        <v>102</v>
      </c>
      <c r="D5727" t="str">
        <v>BPAB</v>
      </c>
      <c r="E5727" t="str">
        <v>NULL</v>
      </c>
      <c r="F5727" t="str">
        <v>NOS</v>
      </c>
      <c r="G5727" t="str">
        <v>NOS</v>
      </c>
      <c r="H5727" t="str">
        <v>NOS</v>
      </c>
      <c r="I5727" t="str">
        <v>Y</v>
      </c>
      <c r="J5727" t="str">
        <v>Y</v>
      </c>
      <c r="K5727" t="str">
        <v>Y</v>
      </c>
      <c r="L5727" t="str">
        <v>N</v>
      </c>
      <c r="M5727" t="str">
        <v>Y</v>
      </c>
      <c r="N5727" t="str">
        <v>W</v>
      </c>
      <c r="O5727" t="str">
        <v>Y</v>
      </c>
      <c r="P5727" t="str">
        <v>R</v>
      </c>
      <c r="Q5727">
        <v>1</v>
      </c>
      <c r="R5727">
        <v>1</v>
      </c>
      <c r="S5727" t="str">
        <v>B</v>
      </c>
      <c r="T5727" t="str">
        <v>M</v>
      </c>
    </row>
    <row r="5728">
      <c r="A5728">
        <v>6733429</v>
      </c>
      <c r="B5728" t="str">
        <v>CAP RADIATOR ASSY</v>
      </c>
      <c r="C5728">
        <v>102</v>
      </c>
      <c r="D5728" t="str">
        <v>BPAB</v>
      </c>
      <c r="E5728" t="str">
        <v>NULL</v>
      </c>
      <c r="F5728" t="str">
        <v>NOS</v>
      </c>
      <c r="G5728" t="str">
        <v>NOS</v>
      </c>
      <c r="H5728" t="str">
        <v>NOS</v>
      </c>
      <c r="I5728" t="str">
        <v>Y</v>
      </c>
      <c r="J5728" t="str">
        <v>Y</v>
      </c>
      <c r="K5728" t="str">
        <v>Y</v>
      </c>
      <c r="L5728" t="str">
        <v>N</v>
      </c>
      <c r="M5728" t="str">
        <v>Y</v>
      </c>
      <c r="N5728" t="str">
        <v>W</v>
      </c>
      <c r="O5728" t="str">
        <v>Y</v>
      </c>
      <c r="P5728" t="str">
        <v>R</v>
      </c>
      <c r="Q5728">
        <v>195</v>
      </c>
      <c r="R5728">
        <v>1</v>
      </c>
      <c r="S5728" t="str">
        <v>B</v>
      </c>
      <c r="T5728" t="str">
        <v>M</v>
      </c>
    </row>
    <row r="5729">
      <c r="A5729">
        <v>6733575</v>
      </c>
      <c r="B5729" t="str">
        <v>HINGE TAILGATE</v>
      </c>
      <c r="C5729">
        <v>102</v>
      </c>
      <c r="D5729" t="str">
        <v>BPAB</v>
      </c>
      <c r="E5729" t="str">
        <v>NULL</v>
      </c>
      <c r="F5729" t="str">
        <v>NOS</v>
      </c>
      <c r="G5729" t="str">
        <v>NOS</v>
      </c>
      <c r="H5729" t="str">
        <v>NOS</v>
      </c>
      <c r="I5729" t="str">
        <v>Y</v>
      </c>
      <c r="J5729" t="str">
        <v>Y</v>
      </c>
      <c r="K5729" t="str">
        <v>Y</v>
      </c>
      <c r="L5729" t="str">
        <v>N</v>
      </c>
      <c r="M5729" t="str">
        <v>Y</v>
      </c>
      <c r="N5729" t="str">
        <v>W</v>
      </c>
      <c r="O5729" t="str">
        <v>Y</v>
      </c>
      <c r="P5729" t="str">
        <v>R</v>
      </c>
      <c r="Q5729">
        <v>1</v>
      </c>
      <c r="R5729">
        <v>1</v>
      </c>
      <c r="S5729" t="str">
        <v>B</v>
      </c>
      <c r="T5729" t="str">
        <v>M</v>
      </c>
    </row>
    <row r="5730">
      <c r="A5730">
        <v>6733616</v>
      </c>
      <c r="B5730" t="str">
        <v>BUMPER</v>
      </c>
      <c r="C5730">
        <v>102</v>
      </c>
      <c r="D5730" t="str">
        <v>BPAB</v>
      </c>
      <c r="E5730" t="str">
        <v>NULL</v>
      </c>
      <c r="F5730" t="str">
        <v>NOS</v>
      </c>
      <c r="G5730" t="str">
        <v>NOS</v>
      </c>
      <c r="H5730" t="str">
        <v>NOS</v>
      </c>
      <c r="I5730" t="str">
        <v>Y</v>
      </c>
      <c r="J5730" t="str">
        <v>Y</v>
      </c>
      <c r="K5730" t="str">
        <v>Y</v>
      </c>
      <c r="L5730" t="str">
        <v>N</v>
      </c>
      <c r="M5730" t="str">
        <v>Y</v>
      </c>
      <c r="N5730" t="str">
        <v>W</v>
      </c>
      <c r="O5730" t="str">
        <v>Y</v>
      </c>
      <c r="P5730" t="str">
        <v>R</v>
      </c>
      <c r="Q5730">
        <v>1</v>
      </c>
      <c r="R5730">
        <v>1</v>
      </c>
      <c r="S5730" t="str">
        <v>B</v>
      </c>
      <c r="T5730" t="str">
        <v>M</v>
      </c>
    </row>
    <row r="5731">
      <c r="A5731">
        <v>6733617</v>
      </c>
      <c r="B5731" t="str">
        <v>MOUNT ASSY DRIVE 1 SPD SJC SF/MF</v>
      </c>
      <c r="C5731">
        <v>102</v>
      </c>
      <c r="D5731" t="str">
        <v>BPAB</v>
      </c>
      <c r="E5731" t="str">
        <v>NULL</v>
      </c>
      <c r="F5731" t="str">
        <v>NOS</v>
      </c>
      <c r="G5731" t="str">
        <v>NOS</v>
      </c>
      <c r="H5731" t="str">
        <v>NOS</v>
      </c>
      <c r="I5731" t="str">
        <v>Y</v>
      </c>
      <c r="J5731" t="str">
        <v>Y</v>
      </c>
      <c r="K5731" t="str">
        <v>Y</v>
      </c>
      <c r="L5731" t="str">
        <v>N</v>
      </c>
      <c r="M5731" t="str">
        <v>Y</v>
      </c>
      <c r="N5731" t="str">
        <v>W</v>
      </c>
      <c r="O5731" t="str">
        <v>N</v>
      </c>
      <c r="P5731" t="str">
        <v>NULL</v>
      </c>
      <c r="Q5731">
        <v>-1</v>
      </c>
      <c r="R5731">
        <v>1</v>
      </c>
      <c r="S5731" t="str">
        <v>B</v>
      </c>
      <c r="T5731" t="str">
        <v>M</v>
      </c>
    </row>
    <row r="5732">
      <c r="A5732">
        <v>6733629</v>
      </c>
      <c r="B5732" t="str">
        <v>HOSE ASSY</v>
      </c>
      <c r="C5732">
        <v>102</v>
      </c>
      <c r="D5732" t="str">
        <v>BPAB</v>
      </c>
      <c r="E5732" t="str">
        <v>NULL</v>
      </c>
      <c r="F5732" t="str">
        <v>NOS</v>
      </c>
      <c r="G5732" t="str">
        <v>NOS</v>
      </c>
      <c r="H5732" t="str">
        <v>NOS</v>
      </c>
      <c r="I5732" t="str">
        <v>Y</v>
      </c>
      <c r="J5732" t="str">
        <v>Y</v>
      </c>
      <c r="K5732" t="str">
        <v>Y</v>
      </c>
      <c r="L5732" t="str">
        <v>N</v>
      </c>
      <c r="M5732" t="str">
        <v>Y</v>
      </c>
      <c r="N5732" t="str">
        <v>W</v>
      </c>
      <c r="O5732" t="str">
        <v>Y</v>
      </c>
      <c r="P5732" t="str">
        <v>R</v>
      </c>
      <c r="Q5732">
        <v>1</v>
      </c>
      <c r="R5732">
        <v>1</v>
      </c>
      <c r="S5732" t="str">
        <v>B</v>
      </c>
      <c r="T5732" t="str">
        <v>M</v>
      </c>
    </row>
    <row r="5733">
      <c r="A5733">
        <v>6733630</v>
      </c>
      <c r="B5733" t="str">
        <v>HOSE ASSY</v>
      </c>
      <c r="C5733">
        <v>102</v>
      </c>
      <c r="D5733" t="str">
        <v>BPAB</v>
      </c>
      <c r="E5733" t="str">
        <v>NULL</v>
      </c>
      <c r="F5733" t="str">
        <v>NOS</v>
      </c>
      <c r="G5733" t="str">
        <v>NOS</v>
      </c>
      <c r="H5733" t="str">
        <v>NOS</v>
      </c>
      <c r="I5733" t="str">
        <v>Y</v>
      </c>
      <c r="J5733" t="str">
        <v>Y</v>
      </c>
      <c r="K5733" t="str">
        <v>Y</v>
      </c>
      <c r="L5733" t="str">
        <v>N</v>
      </c>
      <c r="M5733" t="str">
        <v>Y</v>
      </c>
      <c r="N5733" t="str">
        <v>W</v>
      </c>
      <c r="O5733" t="str">
        <v>Y</v>
      </c>
      <c r="P5733" t="str">
        <v>R</v>
      </c>
      <c r="Q5733">
        <v>1</v>
      </c>
      <c r="R5733">
        <v>1</v>
      </c>
      <c r="S5733" t="str">
        <v>B</v>
      </c>
      <c r="T5733" t="str">
        <v>M</v>
      </c>
    </row>
    <row r="5734">
      <c r="A5734">
        <v>6733652</v>
      </c>
      <c r="B5734" t="str">
        <v>HOSE RESERVOIR</v>
      </c>
      <c r="C5734">
        <v>102</v>
      </c>
      <c r="D5734" t="str">
        <v>BPAB</v>
      </c>
      <c r="E5734" t="str">
        <v>NULL</v>
      </c>
      <c r="F5734" t="str">
        <v>NOS</v>
      </c>
      <c r="G5734" t="str">
        <v>NOS</v>
      </c>
      <c r="H5734" t="str">
        <v>NOS</v>
      </c>
      <c r="I5734" t="str">
        <v>Y</v>
      </c>
      <c r="J5734" t="str">
        <v>Y</v>
      </c>
      <c r="K5734" t="str">
        <v>Y</v>
      </c>
      <c r="L5734" t="str">
        <v>N</v>
      </c>
      <c r="M5734" t="str">
        <v>Y</v>
      </c>
      <c r="N5734" t="str">
        <v>W</v>
      </c>
      <c r="O5734" t="str">
        <v>Y</v>
      </c>
      <c r="P5734" t="str">
        <v>R</v>
      </c>
      <c r="Q5734">
        <v>1</v>
      </c>
      <c r="R5734">
        <v>1</v>
      </c>
      <c r="S5734" t="str">
        <v>B</v>
      </c>
      <c r="T5734" t="str">
        <v>M</v>
      </c>
    </row>
    <row r="5735">
      <c r="A5735">
        <v>6733666</v>
      </c>
      <c r="B5735" t="str">
        <v>HOSE SUCTION</v>
      </c>
      <c r="C5735">
        <v>102</v>
      </c>
      <c r="D5735" t="str">
        <v>BPAB</v>
      </c>
      <c r="E5735" t="str">
        <v>NULL</v>
      </c>
      <c r="F5735" t="str">
        <v>NOS</v>
      </c>
      <c r="G5735" t="str">
        <v>NOS</v>
      </c>
      <c r="H5735" t="str">
        <v>NOS</v>
      </c>
      <c r="I5735" t="str">
        <v>Y</v>
      </c>
      <c r="J5735" t="str">
        <v>Y</v>
      </c>
      <c r="K5735" t="str">
        <v>Y</v>
      </c>
      <c r="L5735" t="str">
        <v>N</v>
      </c>
      <c r="M5735" t="str">
        <v>Y</v>
      </c>
      <c r="N5735" t="str">
        <v>W</v>
      </c>
      <c r="O5735" t="str">
        <v>Y</v>
      </c>
      <c r="P5735" t="str">
        <v>R</v>
      </c>
      <c r="Q5735">
        <v>1</v>
      </c>
      <c r="R5735">
        <v>1</v>
      </c>
      <c r="S5735" t="str">
        <v>B</v>
      </c>
      <c r="T5735" t="str">
        <v>M</v>
      </c>
    </row>
    <row r="5736">
      <c r="A5736">
        <v>6733667</v>
      </c>
      <c r="B5736" t="str">
        <v>LATCH W/A</v>
      </c>
      <c r="C5736">
        <v>102</v>
      </c>
      <c r="D5736" t="str">
        <v>BPAB</v>
      </c>
      <c r="E5736" t="str">
        <v>NULL</v>
      </c>
      <c r="F5736" t="str">
        <v>NOS</v>
      </c>
      <c r="G5736" t="str">
        <v>NOS</v>
      </c>
      <c r="H5736" t="str">
        <v>NOS</v>
      </c>
      <c r="I5736" t="str">
        <v>Y</v>
      </c>
      <c r="J5736" t="str">
        <v>Y</v>
      </c>
      <c r="K5736" t="str">
        <v>Y</v>
      </c>
      <c r="L5736" t="str">
        <v>N</v>
      </c>
      <c r="M5736" t="str">
        <v>Y</v>
      </c>
      <c r="N5736" t="str">
        <v>W</v>
      </c>
      <c r="O5736" t="str">
        <v>Y</v>
      </c>
      <c r="P5736" t="str">
        <v>R</v>
      </c>
      <c r="Q5736">
        <v>1</v>
      </c>
      <c r="R5736">
        <v>1</v>
      </c>
      <c r="S5736" t="str">
        <v>B</v>
      </c>
      <c r="T5736" t="str">
        <v>M</v>
      </c>
    </row>
    <row r="5737">
      <c r="A5737">
        <v>6733701</v>
      </c>
      <c r="B5737" t="str">
        <v>COVER MOTOR</v>
      </c>
      <c r="C5737">
        <v>102</v>
      </c>
      <c r="D5737" t="str">
        <v>BPAB</v>
      </c>
      <c r="E5737" t="str">
        <v>NULL</v>
      </c>
      <c r="F5737" t="str">
        <v>NOS</v>
      </c>
      <c r="G5737" t="str">
        <v>NOS</v>
      </c>
      <c r="H5737" t="str">
        <v>NOS</v>
      </c>
      <c r="I5737" t="str">
        <v>Y</v>
      </c>
      <c r="J5737" t="str">
        <v>Y</v>
      </c>
      <c r="K5737" t="str">
        <v>Y</v>
      </c>
      <c r="L5737" t="str">
        <v>N</v>
      </c>
      <c r="M5737" t="str">
        <v>Y</v>
      </c>
      <c r="N5737" t="str">
        <v>W</v>
      </c>
      <c r="O5737" t="str">
        <v>Y</v>
      </c>
      <c r="P5737" t="str">
        <v>R</v>
      </c>
      <c r="Q5737">
        <v>1</v>
      </c>
      <c r="R5737">
        <v>1</v>
      </c>
      <c r="S5737" t="str">
        <v>B</v>
      </c>
      <c r="T5737" t="str">
        <v>M</v>
      </c>
    </row>
    <row r="5738">
      <c r="A5738">
        <v>6733736</v>
      </c>
      <c r="B5738" t="str">
        <v>HOSE ASSEMBLY</v>
      </c>
      <c r="C5738">
        <v>102</v>
      </c>
      <c r="D5738" t="str">
        <v>BPAB</v>
      </c>
      <c r="E5738" t="str">
        <v>NULL</v>
      </c>
      <c r="F5738" t="str">
        <v>NOS</v>
      </c>
      <c r="G5738" t="str">
        <v>NOS</v>
      </c>
      <c r="H5738" t="str">
        <v>NOS</v>
      </c>
      <c r="I5738" t="str">
        <v>Y</v>
      </c>
      <c r="J5738" t="str">
        <v>Y</v>
      </c>
      <c r="K5738" t="str">
        <v>Y</v>
      </c>
      <c r="L5738" t="str">
        <v>N</v>
      </c>
      <c r="M5738" t="str">
        <v>Y</v>
      </c>
      <c r="N5738" t="str">
        <v>W</v>
      </c>
      <c r="O5738" t="str">
        <v>Y</v>
      </c>
      <c r="P5738" t="str">
        <v>R</v>
      </c>
      <c r="Q5738">
        <v>1</v>
      </c>
      <c r="R5738">
        <v>1</v>
      </c>
      <c r="S5738" t="str">
        <v>B</v>
      </c>
      <c r="T5738" t="str">
        <v>M</v>
      </c>
    </row>
    <row r="5739">
      <c r="A5739">
        <v>6733737</v>
      </c>
      <c r="B5739" t="str">
        <v>HOSE ASSEMBLY</v>
      </c>
      <c r="C5739">
        <v>102</v>
      </c>
      <c r="D5739" t="str">
        <v>BPAB</v>
      </c>
      <c r="E5739" t="str">
        <v>NULL</v>
      </c>
      <c r="F5739" t="str">
        <v>NOS</v>
      </c>
      <c r="G5739" t="str">
        <v>NOS</v>
      </c>
      <c r="H5739" t="str">
        <v>NOS</v>
      </c>
      <c r="I5739" t="str">
        <v>Y</v>
      </c>
      <c r="J5739" t="str">
        <v>Y</v>
      </c>
      <c r="K5739" t="str">
        <v>Y</v>
      </c>
      <c r="L5739" t="str">
        <v>N</v>
      </c>
      <c r="M5739" t="str">
        <v>Y</v>
      </c>
      <c r="N5739" t="str">
        <v>W</v>
      </c>
      <c r="O5739" t="str">
        <v>Y</v>
      </c>
      <c r="P5739" t="str">
        <v>R</v>
      </c>
      <c r="Q5739">
        <v>1</v>
      </c>
      <c r="R5739">
        <v>1</v>
      </c>
      <c r="S5739" t="str">
        <v>B</v>
      </c>
      <c r="T5739" t="str">
        <v>M</v>
      </c>
    </row>
    <row r="5740">
      <c r="A5740">
        <v>6733749</v>
      </c>
      <c r="B5740" t="str">
        <v>PLATE SCAB</v>
      </c>
      <c r="C5740">
        <v>102</v>
      </c>
      <c r="D5740" t="str">
        <v>BPAB</v>
      </c>
      <c r="E5740" t="str">
        <v>NULL</v>
      </c>
      <c r="F5740" t="str">
        <v>NOS</v>
      </c>
      <c r="G5740" t="str">
        <v>NOS</v>
      </c>
      <c r="H5740" t="str">
        <v>NOS</v>
      </c>
      <c r="I5740" t="str">
        <v>Y</v>
      </c>
      <c r="J5740" t="str">
        <v>Y</v>
      </c>
      <c r="K5740" t="str">
        <v>Y</v>
      </c>
      <c r="L5740" t="str">
        <v>N</v>
      </c>
      <c r="M5740" t="str">
        <v>Y</v>
      </c>
      <c r="N5740" t="str">
        <v>W</v>
      </c>
      <c r="O5740" t="str">
        <v>N</v>
      </c>
      <c r="P5740" t="str">
        <v>NULL</v>
      </c>
      <c r="Q5740">
        <v>-1</v>
      </c>
      <c r="R5740">
        <v>1</v>
      </c>
      <c r="S5740" t="str">
        <v>B</v>
      </c>
      <c r="T5740" t="str">
        <v>M</v>
      </c>
    </row>
    <row r="5741">
      <c r="A5741">
        <v>6733804</v>
      </c>
      <c r="B5741" t="str">
        <v>SCREEN W/A EXCHANGER</v>
      </c>
      <c r="C5741">
        <v>102</v>
      </c>
      <c r="D5741" t="str">
        <v>BPAB</v>
      </c>
      <c r="E5741" t="str">
        <v>NULL</v>
      </c>
      <c r="F5741" t="str">
        <v>NOS</v>
      </c>
      <c r="G5741" t="str">
        <v>NOS</v>
      </c>
      <c r="H5741" t="str">
        <v>NOS</v>
      </c>
      <c r="I5741" t="str">
        <v>Y</v>
      </c>
      <c r="J5741" t="str">
        <v>Y</v>
      </c>
      <c r="K5741" t="str">
        <v>Y</v>
      </c>
      <c r="L5741" t="str">
        <v>N</v>
      </c>
      <c r="M5741" t="str">
        <v>Y</v>
      </c>
      <c r="N5741" t="str">
        <v>W</v>
      </c>
      <c r="O5741" t="str">
        <v>N</v>
      </c>
      <c r="P5741" t="str">
        <v>NULL</v>
      </c>
      <c r="Q5741">
        <v>-1</v>
      </c>
      <c r="R5741">
        <v>1</v>
      </c>
      <c r="S5741" t="str">
        <v>B</v>
      </c>
      <c r="T5741" t="str">
        <v>M</v>
      </c>
    </row>
    <row r="5742">
      <c r="A5742">
        <v>6733838</v>
      </c>
      <c r="B5742" t="str">
        <v>FUSE BLADE 40 AMP</v>
      </c>
      <c r="C5742">
        <v>102</v>
      </c>
      <c r="D5742" t="str">
        <v>BPAB</v>
      </c>
      <c r="E5742" t="str">
        <v>NULL</v>
      </c>
      <c r="F5742" t="str">
        <v>NOS</v>
      </c>
      <c r="G5742" t="str">
        <v>NOS</v>
      </c>
      <c r="H5742" t="str">
        <v>NOS</v>
      </c>
      <c r="I5742" t="str">
        <v>Y</v>
      </c>
      <c r="J5742" t="str">
        <v>Y</v>
      </c>
      <c r="K5742" t="str">
        <v>Y</v>
      </c>
      <c r="L5742" t="str">
        <v>N</v>
      </c>
      <c r="M5742" t="str">
        <v>Y</v>
      </c>
      <c r="N5742" t="str">
        <v>W</v>
      </c>
      <c r="O5742" t="str">
        <v>Y</v>
      </c>
      <c r="P5742" t="str">
        <v>R</v>
      </c>
      <c r="Q5742">
        <v>1</v>
      </c>
      <c r="R5742">
        <v>1</v>
      </c>
      <c r="S5742" t="str">
        <v>B</v>
      </c>
      <c r="T5742" t="str">
        <v>M</v>
      </c>
    </row>
    <row r="5743">
      <c r="A5743">
        <v>6733970</v>
      </c>
      <c r="B5743" t="str">
        <v>MOUNT ALARM</v>
      </c>
      <c r="C5743">
        <v>102</v>
      </c>
      <c r="D5743" t="str">
        <v>BPAB</v>
      </c>
      <c r="E5743" t="str">
        <v>NULL</v>
      </c>
      <c r="F5743" t="str">
        <v>NOS</v>
      </c>
      <c r="G5743" t="str">
        <v>NOS</v>
      </c>
      <c r="H5743" t="str">
        <v>NOS</v>
      </c>
      <c r="I5743" t="str">
        <v>Y</v>
      </c>
      <c r="J5743" t="str">
        <v>Y</v>
      </c>
      <c r="K5743" t="str">
        <v>Y</v>
      </c>
      <c r="L5743" t="str">
        <v>N</v>
      </c>
      <c r="M5743" t="str">
        <v>Y</v>
      </c>
      <c r="N5743" t="str">
        <v>W</v>
      </c>
      <c r="O5743" t="str">
        <v>Y</v>
      </c>
      <c r="P5743" t="str">
        <v>R</v>
      </c>
      <c r="Q5743">
        <v>1</v>
      </c>
      <c r="R5743">
        <v>1</v>
      </c>
      <c r="S5743" t="str">
        <v>B</v>
      </c>
      <c r="T5743" t="str">
        <v>M</v>
      </c>
    </row>
    <row r="5744">
      <c r="A5744">
        <v>6733996</v>
      </c>
      <c r="B5744" t="str">
        <v>DECAL RADIATOR CAP</v>
      </c>
      <c r="C5744">
        <v>102</v>
      </c>
      <c r="D5744" t="str">
        <v>BPAB</v>
      </c>
      <c r="E5744" t="str">
        <v>NULL</v>
      </c>
      <c r="F5744" t="str">
        <v>NOS</v>
      </c>
      <c r="G5744" t="str">
        <v>NOS</v>
      </c>
      <c r="H5744" t="str">
        <v>NOS</v>
      </c>
      <c r="I5744" t="str">
        <v>Y</v>
      </c>
      <c r="J5744" t="str">
        <v>Y</v>
      </c>
      <c r="K5744" t="str">
        <v>Y</v>
      </c>
      <c r="L5744" t="str">
        <v>N</v>
      </c>
      <c r="M5744" t="str">
        <v>Y</v>
      </c>
      <c r="N5744" t="str">
        <v>W</v>
      </c>
      <c r="O5744" t="str">
        <v>Y</v>
      </c>
      <c r="P5744" t="str">
        <v>R</v>
      </c>
      <c r="Q5744">
        <v>1</v>
      </c>
      <c r="R5744">
        <v>1</v>
      </c>
      <c r="S5744" t="str">
        <v>B</v>
      </c>
      <c r="T5744" t="str">
        <v>M</v>
      </c>
    </row>
    <row r="5745">
      <c r="A5745">
        <v>6734090</v>
      </c>
      <c r="B5745" t="str">
        <v>FITTING BARBED HOSE</v>
      </c>
      <c r="C5745">
        <v>102</v>
      </c>
      <c r="D5745" t="str">
        <v>BPAB</v>
      </c>
      <c r="E5745" t="str">
        <v>NULL</v>
      </c>
      <c r="F5745" t="str">
        <v>NOS</v>
      </c>
      <c r="G5745" t="str">
        <v>NOS</v>
      </c>
      <c r="H5745" t="str">
        <v>NOS</v>
      </c>
      <c r="I5745" t="str">
        <v>Y</v>
      </c>
      <c r="J5745" t="str">
        <v>Y</v>
      </c>
      <c r="K5745" t="str">
        <v>Y</v>
      </c>
      <c r="L5745" t="str">
        <v>N</v>
      </c>
      <c r="M5745" t="str">
        <v>Y</v>
      </c>
      <c r="N5745" t="str">
        <v>W</v>
      </c>
      <c r="O5745" t="str">
        <v>N</v>
      </c>
      <c r="P5745" t="str">
        <v>NULL</v>
      </c>
      <c r="Q5745">
        <v>-1</v>
      </c>
      <c r="R5745">
        <v>1</v>
      </c>
      <c r="S5745" t="str">
        <v>B</v>
      </c>
      <c r="T5745" t="str">
        <v>M</v>
      </c>
    </row>
    <row r="5746">
      <c r="A5746">
        <v>6734104</v>
      </c>
      <c r="B5746" t="str">
        <v>HOUSING ASSY FAN DR</v>
      </c>
      <c r="C5746">
        <v>103</v>
      </c>
      <c r="D5746" t="str">
        <v>BPAC</v>
      </c>
      <c r="E5746" t="str">
        <v>NULL</v>
      </c>
      <c r="F5746" t="str">
        <v>NOS</v>
      </c>
      <c r="G5746" t="str">
        <v>NOS</v>
      </c>
      <c r="H5746" t="str">
        <v>NOS</v>
      </c>
      <c r="I5746" t="str">
        <v>Y</v>
      </c>
      <c r="J5746" t="str">
        <v>Y</v>
      </c>
      <c r="K5746" t="str">
        <v>Y</v>
      </c>
      <c r="L5746" t="str">
        <v>N</v>
      </c>
      <c r="M5746" t="str">
        <v>Y</v>
      </c>
      <c r="N5746" t="str">
        <v>W</v>
      </c>
      <c r="O5746" t="str">
        <v>N</v>
      </c>
      <c r="P5746" t="str">
        <v>NULL</v>
      </c>
      <c r="Q5746">
        <v>-1</v>
      </c>
      <c r="R5746">
        <v>1</v>
      </c>
      <c r="S5746" t="str">
        <v>B</v>
      </c>
      <c r="T5746" t="str">
        <v>M</v>
      </c>
    </row>
    <row r="5747">
      <c r="A5747">
        <v>6734105</v>
      </c>
      <c r="B5747" t="str">
        <v>HOUSING FAN DRIVE ASSY</v>
      </c>
      <c r="C5747">
        <v>103</v>
      </c>
      <c r="D5747" t="str">
        <v>BPAC</v>
      </c>
      <c r="E5747" t="str">
        <v>NULL</v>
      </c>
      <c r="F5747" t="str">
        <v>NOS</v>
      </c>
      <c r="G5747" t="str">
        <v>NOS</v>
      </c>
      <c r="H5747" t="str">
        <v>NOS</v>
      </c>
      <c r="I5747" t="str">
        <v>Y</v>
      </c>
      <c r="J5747" t="str">
        <v>Y</v>
      </c>
      <c r="K5747" t="str">
        <v>Y</v>
      </c>
      <c r="L5747" t="str">
        <v>N</v>
      </c>
      <c r="M5747" t="str">
        <v>Y</v>
      </c>
      <c r="N5747" t="str">
        <v>W</v>
      </c>
      <c r="O5747" t="str">
        <v>N</v>
      </c>
      <c r="P5747" t="str">
        <v>NULL</v>
      </c>
      <c r="Q5747">
        <v>-1</v>
      </c>
      <c r="R5747">
        <v>1</v>
      </c>
      <c r="S5747" t="str">
        <v>B</v>
      </c>
      <c r="T5747" t="str">
        <v>M</v>
      </c>
    </row>
    <row r="5748">
      <c r="A5748">
        <v>6734114</v>
      </c>
      <c r="B5748" t="str">
        <v>HOSE TURBO INLET</v>
      </c>
      <c r="C5748">
        <v>102</v>
      </c>
      <c r="D5748" t="str">
        <v>BPAB</v>
      </c>
      <c r="E5748" t="str">
        <v>NULL</v>
      </c>
      <c r="F5748" t="str">
        <v>NOS</v>
      </c>
      <c r="G5748" t="str">
        <v>NOS</v>
      </c>
      <c r="H5748" t="str">
        <v>NOS</v>
      </c>
      <c r="I5748" t="str">
        <v>Y</v>
      </c>
      <c r="J5748" t="str">
        <v>Y</v>
      </c>
      <c r="K5748" t="str">
        <v>Y</v>
      </c>
      <c r="L5748" t="str">
        <v>N</v>
      </c>
      <c r="M5748" t="str">
        <v>Y</v>
      </c>
      <c r="N5748" t="str">
        <v>W</v>
      </c>
      <c r="O5748" t="str">
        <v>Y</v>
      </c>
      <c r="P5748" t="str">
        <v>R</v>
      </c>
      <c r="Q5748">
        <v>1</v>
      </c>
      <c r="R5748">
        <v>1</v>
      </c>
      <c r="S5748" t="str">
        <v>B</v>
      </c>
      <c r="T5748" t="str">
        <v>M</v>
      </c>
    </row>
    <row r="5749">
      <c r="A5749">
        <v>6734176</v>
      </c>
      <c r="B5749" t="str">
        <v>HOSE ASSY</v>
      </c>
      <c r="C5749">
        <v>102</v>
      </c>
      <c r="D5749" t="str">
        <v>BPAB</v>
      </c>
      <c r="E5749" t="str">
        <v>NULL</v>
      </c>
      <c r="F5749" t="str">
        <v>NOS</v>
      </c>
      <c r="G5749" t="str">
        <v>NOS</v>
      </c>
      <c r="H5749" t="str">
        <v>NOS</v>
      </c>
      <c r="I5749" t="str">
        <v>Y</v>
      </c>
      <c r="J5749" t="str">
        <v>Y</v>
      </c>
      <c r="K5749" t="str">
        <v>Y</v>
      </c>
      <c r="L5749" t="str">
        <v>N</v>
      </c>
      <c r="M5749" t="str">
        <v>Y</v>
      </c>
      <c r="N5749" t="str">
        <v>W</v>
      </c>
      <c r="O5749" t="str">
        <v>N</v>
      </c>
      <c r="P5749" t="str">
        <v>NULL</v>
      </c>
      <c r="Q5749">
        <v>-1</v>
      </c>
      <c r="R5749">
        <v>1</v>
      </c>
      <c r="S5749" t="str">
        <v>B</v>
      </c>
      <c r="T5749" t="str">
        <v>M</v>
      </c>
    </row>
    <row r="5750">
      <c r="A5750">
        <v>6734206</v>
      </c>
      <c r="B5750" t="str">
        <v>TUBELINE VALVE</v>
      </c>
      <c r="C5750">
        <v>102</v>
      </c>
      <c r="D5750" t="str">
        <v>BPAB</v>
      </c>
      <c r="E5750" t="str">
        <v>NULL</v>
      </c>
      <c r="F5750" t="str">
        <v>NOS</v>
      </c>
      <c r="G5750" t="str">
        <v>NOS</v>
      </c>
      <c r="H5750" t="str">
        <v>NOS</v>
      </c>
      <c r="I5750" t="str">
        <v>Y</v>
      </c>
      <c r="J5750" t="str">
        <v>Y</v>
      </c>
      <c r="K5750" t="str">
        <v>Y</v>
      </c>
      <c r="L5750" t="str">
        <v>N</v>
      </c>
      <c r="M5750" t="str">
        <v>Y</v>
      </c>
      <c r="N5750" t="str">
        <v>W</v>
      </c>
      <c r="O5750" t="str">
        <v>Y</v>
      </c>
      <c r="P5750" t="str">
        <v>R</v>
      </c>
      <c r="Q5750">
        <v>1</v>
      </c>
      <c r="R5750">
        <v>1</v>
      </c>
      <c r="S5750" t="str">
        <v>B</v>
      </c>
      <c r="T5750" t="str">
        <v>M</v>
      </c>
    </row>
    <row r="5751">
      <c r="A5751">
        <v>6734236</v>
      </c>
      <c r="B5751" t="str">
        <v>FITTING HOSE</v>
      </c>
      <c r="C5751">
        <v>102</v>
      </c>
      <c r="D5751" t="str">
        <v>BPAB</v>
      </c>
      <c r="E5751" t="str">
        <v>NULL</v>
      </c>
      <c r="F5751" t="str">
        <v>NOS</v>
      </c>
      <c r="G5751" t="str">
        <v>NOS</v>
      </c>
      <c r="H5751" t="str">
        <v>NOS</v>
      </c>
      <c r="I5751" t="str">
        <v>Y</v>
      </c>
      <c r="J5751" t="str">
        <v>Y</v>
      </c>
      <c r="K5751" t="str">
        <v>Y</v>
      </c>
      <c r="L5751" t="str">
        <v>N</v>
      </c>
      <c r="M5751" t="str">
        <v>Y</v>
      </c>
      <c r="N5751" t="str">
        <v>W</v>
      </c>
      <c r="O5751" t="str">
        <v>Y</v>
      </c>
      <c r="P5751" t="str">
        <v>R</v>
      </c>
      <c r="Q5751">
        <v>337</v>
      </c>
      <c r="R5751">
        <v>1</v>
      </c>
      <c r="S5751" t="str">
        <v>B</v>
      </c>
      <c r="T5751" t="str">
        <v>M</v>
      </c>
    </row>
    <row r="5752">
      <c r="A5752">
        <v>6734246</v>
      </c>
      <c r="B5752" t="str">
        <v>HOSE</v>
      </c>
      <c r="C5752">
        <v>102</v>
      </c>
      <c r="D5752" t="str">
        <v>BPAB</v>
      </c>
      <c r="E5752" t="str">
        <v>NULL</v>
      </c>
      <c r="F5752" t="str">
        <v>NOS</v>
      </c>
      <c r="G5752" t="str">
        <v>NOS</v>
      </c>
      <c r="H5752" t="str">
        <v>NOS</v>
      </c>
      <c r="I5752" t="str">
        <v>Y</v>
      </c>
      <c r="J5752" t="str">
        <v>Y</v>
      </c>
      <c r="K5752" t="str">
        <v>Y</v>
      </c>
      <c r="L5752" t="str">
        <v>N</v>
      </c>
      <c r="M5752" t="str">
        <v>Y</v>
      </c>
      <c r="N5752" t="str">
        <v>W</v>
      </c>
      <c r="O5752" t="str">
        <v>Y</v>
      </c>
      <c r="P5752" t="str">
        <v>R</v>
      </c>
      <c r="Q5752">
        <v>1</v>
      </c>
      <c r="R5752">
        <v>1</v>
      </c>
      <c r="S5752" t="str">
        <v>B</v>
      </c>
      <c r="T5752" t="str">
        <v>M</v>
      </c>
    </row>
    <row r="5753">
      <c r="A5753">
        <v>6734272</v>
      </c>
      <c r="B5753" t="str">
        <v>BAND TANK</v>
      </c>
      <c r="C5753">
        <v>102</v>
      </c>
      <c r="D5753" t="str">
        <v>BPAB</v>
      </c>
      <c r="E5753" t="str">
        <v>NULL</v>
      </c>
      <c r="F5753" t="str">
        <v>NOS</v>
      </c>
      <c r="G5753" t="str">
        <v>NOS</v>
      </c>
      <c r="H5753" t="str">
        <v>NOS</v>
      </c>
      <c r="I5753" t="str">
        <v>Y</v>
      </c>
      <c r="J5753" t="str">
        <v>Y</v>
      </c>
      <c r="K5753" t="str">
        <v>Y</v>
      </c>
      <c r="L5753" t="str">
        <v>N</v>
      </c>
      <c r="M5753" t="str">
        <v>Y</v>
      </c>
      <c r="N5753" t="str">
        <v>W</v>
      </c>
      <c r="O5753" t="str">
        <v>N</v>
      </c>
      <c r="P5753" t="str">
        <v>NULL</v>
      </c>
      <c r="Q5753">
        <v>-1</v>
      </c>
      <c r="R5753">
        <v>1</v>
      </c>
      <c r="S5753" t="str">
        <v>B</v>
      </c>
      <c r="T5753" t="str">
        <v>M</v>
      </c>
    </row>
    <row r="5754">
      <c r="A5754">
        <v>6734298</v>
      </c>
      <c r="B5754" t="str">
        <v>BRACKET CENTERING</v>
      </c>
      <c r="C5754">
        <v>102</v>
      </c>
      <c r="D5754" t="str">
        <v>BPAB</v>
      </c>
      <c r="E5754" t="str">
        <v>NULL</v>
      </c>
      <c r="F5754" t="str">
        <v>NOS</v>
      </c>
      <c r="G5754" t="str">
        <v>NOS</v>
      </c>
      <c r="H5754" t="str">
        <v>NOS</v>
      </c>
      <c r="I5754" t="str">
        <v>Y</v>
      </c>
      <c r="J5754" t="str">
        <v>Y</v>
      </c>
      <c r="K5754" t="str">
        <v>Y</v>
      </c>
      <c r="L5754" t="str">
        <v>N</v>
      </c>
      <c r="M5754" t="str">
        <v>Y</v>
      </c>
      <c r="N5754" t="str">
        <v>W</v>
      </c>
      <c r="O5754" t="str">
        <v>N</v>
      </c>
      <c r="P5754" t="str">
        <v>NULL</v>
      </c>
      <c r="Q5754">
        <v>-1</v>
      </c>
      <c r="R5754">
        <v>1</v>
      </c>
      <c r="S5754" t="str">
        <v>B</v>
      </c>
      <c r="T5754" t="str">
        <v>M</v>
      </c>
    </row>
    <row r="5755">
      <c r="A5755">
        <v>6734416</v>
      </c>
      <c r="B5755" t="str">
        <v>LEVER THROTTLE</v>
      </c>
      <c r="C5755">
        <v>102</v>
      </c>
      <c r="D5755" t="str">
        <v>BPAB</v>
      </c>
      <c r="E5755" t="str">
        <v>NULL</v>
      </c>
      <c r="F5755" t="str">
        <v>NOS</v>
      </c>
      <c r="G5755" t="str">
        <v>NOS</v>
      </c>
      <c r="H5755" t="str">
        <v>NOS</v>
      </c>
      <c r="I5755" t="str">
        <v>Y</v>
      </c>
      <c r="J5755" t="str">
        <v>Y</v>
      </c>
      <c r="K5755" t="str">
        <v>Y</v>
      </c>
      <c r="L5755" t="str">
        <v>N</v>
      </c>
      <c r="M5755" t="str">
        <v>Y</v>
      </c>
      <c r="N5755" t="str">
        <v>W</v>
      </c>
      <c r="O5755" t="str">
        <v>Y</v>
      </c>
      <c r="P5755" t="str">
        <v>R</v>
      </c>
      <c r="Q5755">
        <v>1</v>
      </c>
      <c r="R5755">
        <v>1</v>
      </c>
      <c r="S5755" t="str">
        <v>B</v>
      </c>
      <c r="T5755" t="str">
        <v>M</v>
      </c>
    </row>
    <row r="5756">
      <c r="A5756">
        <v>6734432</v>
      </c>
      <c r="B5756" t="str">
        <v>SPACER</v>
      </c>
      <c r="C5756">
        <v>102</v>
      </c>
      <c r="D5756" t="str">
        <v>BPAB</v>
      </c>
      <c r="E5756" t="str">
        <v>NULL</v>
      </c>
      <c r="F5756" t="str">
        <v>NOS</v>
      </c>
      <c r="G5756" t="str">
        <v>NOS</v>
      </c>
      <c r="H5756" t="str">
        <v>NOS</v>
      </c>
      <c r="I5756" t="str">
        <v>Y</v>
      </c>
      <c r="J5756" t="str">
        <v>Y</v>
      </c>
      <c r="K5756" t="str">
        <v>Y</v>
      </c>
      <c r="L5756" t="str">
        <v>N</v>
      </c>
      <c r="M5756" t="str">
        <v>Y</v>
      </c>
      <c r="N5756" t="str">
        <v>W</v>
      </c>
      <c r="O5756" t="str">
        <v>N</v>
      </c>
      <c r="P5756" t="str">
        <v>NULL</v>
      </c>
      <c r="Q5756">
        <v>-1</v>
      </c>
      <c r="R5756">
        <v>1</v>
      </c>
      <c r="S5756" t="str">
        <v>B</v>
      </c>
      <c r="T5756" t="str">
        <v>M</v>
      </c>
    </row>
    <row r="5757">
      <c r="A5757">
        <v>6734433</v>
      </c>
      <c r="B5757" t="str">
        <v>SPRING</v>
      </c>
      <c r="C5757">
        <v>102</v>
      </c>
      <c r="D5757" t="str">
        <v>BPAB</v>
      </c>
      <c r="E5757" t="str">
        <v>NULL</v>
      </c>
      <c r="F5757" t="str">
        <v>NOS</v>
      </c>
      <c r="G5757" t="str">
        <v>NOS</v>
      </c>
      <c r="H5757" t="str">
        <v>NOS</v>
      </c>
      <c r="I5757" t="str">
        <v>Y</v>
      </c>
      <c r="J5757" t="str">
        <v>Y</v>
      </c>
      <c r="K5757" t="str">
        <v>Y</v>
      </c>
      <c r="L5757" t="str">
        <v>N</v>
      </c>
      <c r="M5757" t="str">
        <v>Y</v>
      </c>
      <c r="N5757" t="str">
        <v>W</v>
      </c>
      <c r="O5757" t="str">
        <v>Y</v>
      </c>
      <c r="P5757" t="str">
        <v>R</v>
      </c>
      <c r="Q5757">
        <v>1</v>
      </c>
      <c r="R5757">
        <v>1</v>
      </c>
      <c r="S5757" t="str">
        <v>B</v>
      </c>
      <c r="T5757" t="str">
        <v>M</v>
      </c>
    </row>
    <row r="5758">
      <c r="A5758">
        <v>6734462</v>
      </c>
      <c r="B5758" t="str">
        <v>HOSE ASSEMBLY</v>
      </c>
      <c r="C5758">
        <v>102</v>
      </c>
      <c r="D5758" t="str">
        <v>BPAB</v>
      </c>
      <c r="E5758" t="str">
        <v>NULL</v>
      </c>
      <c r="F5758" t="str">
        <v>NOS</v>
      </c>
      <c r="G5758" t="str">
        <v>NOS</v>
      </c>
      <c r="H5758" t="str">
        <v>NOS</v>
      </c>
      <c r="I5758" t="str">
        <v>Y</v>
      </c>
      <c r="J5758" t="str">
        <v>Y</v>
      </c>
      <c r="K5758" t="str">
        <v>Y</v>
      </c>
      <c r="L5758" t="str">
        <v>N</v>
      </c>
      <c r="M5758" t="str">
        <v>Y</v>
      </c>
      <c r="N5758" t="str">
        <v>W</v>
      </c>
      <c r="O5758" t="str">
        <v>N</v>
      </c>
      <c r="P5758" t="str">
        <v>NULL</v>
      </c>
      <c r="Q5758">
        <v>-1</v>
      </c>
      <c r="R5758">
        <v>1</v>
      </c>
      <c r="S5758" t="str">
        <v>B</v>
      </c>
      <c r="T5758" t="str">
        <v>M</v>
      </c>
    </row>
    <row r="5759">
      <c r="A5759">
        <v>6734475</v>
      </c>
      <c r="B5759" t="str">
        <v>GASKET OIL FILL</v>
      </c>
      <c r="C5759">
        <v>119</v>
      </c>
      <c r="D5759" t="str">
        <v>BPAO</v>
      </c>
      <c r="E5759" t="str">
        <v>NULL</v>
      </c>
      <c r="F5759" t="str">
        <v>NOS</v>
      </c>
      <c r="G5759" t="str">
        <v>NOS</v>
      </c>
      <c r="H5759" t="str">
        <v>NOS</v>
      </c>
      <c r="I5759" t="str">
        <v>Y</v>
      </c>
      <c r="J5759" t="str">
        <v>Y</v>
      </c>
      <c r="K5759" t="str">
        <v>Y</v>
      </c>
      <c r="L5759" t="str">
        <v>N</v>
      </c>
      <c r="M5759" t="str">
        <v>Y</v>
      </c>
      <c r="N5759" t="str">
        <v>W</v>
      </c>
      <c r="O5759" t="str">
        <v>Y</v>
      </c>
      <c r="P5759" t="str">
        <v>R</v>
      </c>
      <c r="Q5759">
        <v>181</v>
      </c>
      <c r="R5759">
        <v>1</v>
      </c>
      <c r="S5759" t="str">
        <v>B</v>
      </c>
      <c r="T5759" t="str">
        <v>M</v>
      </c>
    </row>
    <row r="5760">
      <c r="A5760">
        <v>6734495</v>
      </c>
      <c r="B5760" t="str">
        <v>TUBELINE TILT</v>
      </c>
      <c r="C5760">
        <v>102</v>
      </c>
      <c r="D5760" t="str">
        <v>BPAB</v>
      </c>
      <c r="E5760" t="str">
        <v>NULL</v>
      </c>
      <c r="F5760" t="str">
        <v>NOS</v>
      </c>
      <c r="G5760" t="str">
        <v>NOS</v>
      </c>
      <c r="H5760" t="str">
        <v>NOS</v>
      </c>
      <c r="I5760" t="str">
        <v>Y</v>
      </c>
      <c r="J5760" t="str">
        <v>Y</v>
      </c>
      <c r="K5760" t="str">
        <v>Y</v>
      </c>
      <c r="L5760" t="str">
        <v>N</v>
      </c>
      <c r="M5760" t="str">
        <v>Y</v>
      </c>
      <c r="N5760" t="str">
        <v>W</v>
      </c>
      <c r="O5760" t="str">
        <v>N</v>
      </c>
      <c r="P5760" t="str">
        <v>NULL</v>
      </c>
      <c r="Q5760">
        <v>-1</v>
      </c>
      <c r="R5760">
        <v>1</v>
      </c>
      <c r="S5760" t="str">
        <v>B</v>
      </c>
      <c r="T5760" t="str">
        <v>M</v>
      </c>
    </row>
    <row r="5761">
      <c r="A5761">
        <v>6734496</v>
      </c>
      <c r="B5761" t="str">
        <v>TUBELINE TILT</v>
      </c>
      <c r="C5761">
        <v>102</v>
      </c>
      <c r="D5761" t="str">
        <v>BPAB</v>
      </c>
      <c r="E5761" t="str">
        <v>NULL</v>
      </c>
      <c r="F5761" t="str">
        <v>NOS</v>
      </c>
      <c r="G5761" t="str">
        <v>NOS</v>
      </c>
      <c r="H5761" t="str">
        <v>NOS</v>
      </c>
      <c r="I5761" t="str">
        <v>Y</v>
      </c>
      <c r="J5761" t="str">
        <v>Y</v>
      </c>
      <c r="K5761" t="str">
        <v>Y</v>
      </c>
      <c r="L5761" t="str">
        <v>N</v>
      </c>
      <c r="M5761" t="str">
        <v>Y</v>
      </c>
      <c r="N5761" t="str">
        <v>W</v>
      </c>
      <c r="O5761" t="str">
        <v>N</v>
      </c>
      <c r="P5761" t="str">
        <v>NULL</v>
      </c>
      <c r="Q5761">
        <v>-1</v>
      </c>
      <c r="R5761">
        <v>1</v>
      </c>
      <c r="S5761" t="str">
        <v>B</v>
      </c>
      <c r="T5761" t="str">
        <v>M</v>
      </c>
    </row>
    <row r="5762">
      <c r="A5762">
        <v>6734503</v>
      </c>
      <c r="B5762" t="str">
        <v>CLEVIS THROTTLE</v>
      </c>
      <c r="C5762">
        <v>102</v>
      </c>
      <c r="D5762" t="str">
        <v>BPAB</v>
      </c>
      <c r="E5762" t="str">
        <v>NULL</v>
      </c>
      <c r="F5762" t="str">
        <v>NOS</v>
      </c>
      <c r="G5762" t="str">
        <v>NOS</v>
      </c>
      <c r="H5762" t="str">
        <v>NOS</v>
      </c>
      <c r="I5762" t="str">
        <v>Y</v>
      </c>
      <c r="J5762" t="str">
        <v>Y</v>
      </c>
      <c r="K5762" t="str">
        <v>Y</v>
      </c>
      <c r="L5762" t="str">
        <v>N</v>
      </c>
      <c r="M5762" t="str">
        <v>Y</v>
      </c>
      <c r="N5762" t="str">
        <v>W</v>
      </c>
      <c r="O5762" t="str">
        <v>Y</v>
      </c>
      <c r="P5762" t="str">
        <v>R</v>
      </c>
      <c r="Q5762">
        <v>1</v>
      </c>
      <c r="R5762">
        <v>1</v>
      </c>
      <c r="S5762" t="str">
        <v>B</v>
      </c>
      <c r="T5762" t="str">
        <v>M</v>
      </c>
    </row>
    <row r="5763">
      <c r="A5763">
        <v>6734520</v>
      </c>
      <c r="B5763" t="str">
        <v>COVER</v>
      </c>
      <c r="C5763">
        <v>102</v>
      </c>
      <c r="D5763" t="str">
        <v>BPAB</v>
      </c>
      <c r="E5763" t="str">
        <v>NULL</v>
      </c>
      <c r="F5763" t="str">
        <v>NOS</v>
      </c>
      <c r="G5763" t="str">
        <v>NOS</v>
      </c>
      <c r="H5763" t="str">
        <v>NOS</v>
      </c>
      <c r="I5763" t="str">
        <v>Y</v>
      </c>
      <c r="J5763" t="str">
        <v>Y</v>
      </c>
      <c r="K5763" t="str">
        <v>Y</v>
      </c>
      <c r="L5763" t="str">
        <v>N</v>
      </c>
      <c r="M5763" t="str">
        <v>Y</v>
      </c>
      <c r="N5763" t="str">
        <v>W</v>
      </c>
      <c r="O5763" t="str">
        <v>Y</v>
      </c>
      <c r="P5763" t="str">
        <v>R</v>
      </c>
      <c r="Q5763">
        <v>1</v>
      </c>
      <c r="R5763">
        <v>1</v>
      </c>
      <c r="S5763" t="str">
        <v>B</v>
      </c>
      <c r="T5763" t="str">
        <v>M</v>
      </c>
    </row>
    <row r="5764">
      <c r="A5764">
        <v>6734538</v>
      </c>
      <c r="B5764" t="str">
        <v>SUPPORT W/A L/ARM</v>
      </c>
      <c r="C5764">
        <v>102</v>
      </c>
      <c r="D5764" t="str">
        <v>BPAB</v>
      </c>
      <c r="E5764" t="str">
        <v>NULL</v>
      </c>
      <c r="F5764" t="str">
        <v>NOS</v>
      </c>
      <c r="G5764" t="str">
        <v>NOS</v>
      </c>
      <c r="H5764" t="str">
        <v>NOS</v>
      </c>
      <c r="I5764" t="str">
        <v>Y</v>
      </c>
      <c r="J5764" t="str">
        <v>Y</v>
      </c>
      <c r="K5764" t="str">
        <v>Y</v>
      </c>
      <c r="L5764" t="str">
        <v>N</v>
      </c>
      <c r="M5764" t="str">
        <v>Y</v>
      </c>
      <c r="N5764" t="str">
        <v>W</v>
      </c>
      <c r="O5764" t="str">
        <v>N</v>
      </c>
      <c r="P5764" t="str">
        <v>NULL</v>
      </c>
      <c r="Q5764">
        <v>-1</v>
      </c>
      <c r="R5764">
        <v>1</v>
      </c>
      <c r="S5764" t="str">
        <v>B</v>
      </c>
      <c r="T5764" t="str">
        <v>M</v>
      </c>
    </row>
    <row r="5765">
      <c r="A5765">
        <v>6734561</v>
      </c>
      <c r="B5765" t="str">
        <v>WASHER SEALING</v>
      </c>
      <c r="C5765">
        <v>102</v>
      </c>
      <c r="D5765" t="str">
        <v>BPAB</v>
      </c>
      <c r="E5765" t="str">
        <v>NULL</v>
      </c>
      <c r="F5765" t="str">
        <v>NOS</v>
      </c>
      <c r="G5765" t="str">
        <v>NOS</v>
      </c>
      <c r="H5765" t="str">
        <v>NOS</v>
      </c>
      <c r="I5765" t="str">
        <v>Y</v>
      </c>
      <c r="J5765" t="str">
        <v>Y</v>
      </c>
      <c r="K5765" t="str">
        <v>Y</v>
      </c>
      <c r="L5765" t="str">
        <v>N</v>
      </c>
      <c r="M5765" t="str">
        <v>Y</v>
      </c>
      <c r="N5765" t="str">
        <v>W</v>
      </c>
      <c r="O5765" t="str">
        <v>N</v>
      </c>
      <c r="P5765" t="str">
        <v>NULL</v>
      </c>
      <c r="Q5765">
        <v>-1</v>
      </c>
      <c r="R5765">
        <v>1</v>
      </c>
      <c r="S5765" t="str">
        <v>B</v>
      </c>
      <c r="T5765" t="str">
        <v>M</v>
      </c>
    </row>
    <row r="5766">
      <c r="A5766">
        <v>6734563</v>
      </c>
      <c r="B5766" t="str">
        <v>KIT SEALING WASHER</v>
      </c>
      <c r="C5766">
        <v>102</v>
      </c>
      <c r="D5766" t="str">
        <v>BPAB</v>
      </c>
      <c r="E5766" t="str">
        <v>NULL</v>
      </c>
      <c r="F5766" t="str">
        <v>NOS</v>
      </c>
      <c r="G5766" t="str">
        <v>NOS</v>
      </c>
      <c r="H5766" t="str">
        <v>NOS</v>
      </c>
      <c r="I5766" t="str">
        <v>Y</v>
      </c>
      <c r="J5766" t="str">
        <v>Y</v>
      </c>
      <c r="K5766" t="str">
        <v>Y</v>
      </c>
      <c r="L5766" t="str">
        <v>N</v>
      </c>
      <c r="M5766" t="str">
        <v>Y</v>
      </c>
      <c r="N5766" t="str">
        <v>W</v>
      </c>
      <c r="O5766" t="str">
        <v>N</v>
      </c>
      <c r="P5766" t="str">
        <v>NULL</v>
      </c>
      <c r="Q5766">
        <v>-1</v>
      </c>
      <c r="R5766">
        <v>1</v>
      </c>
      <c r="S5766" t="str">
        <v>B</v>
      </c>
      <c r="T5766" t="str">
        <v>M</v>
      </c>
    </row>
    <row r="5767">
      <c r="A5767">
        <v>6734573</v>
      </c>
      <c r="B5767" t="str">
        <v>HOSE OIL DRAIN</v>
      </c>
      <c r="C5767">
        <v>102</v>
      </c>
      <c r="D5767" t="str">
        <v>BPAB</v>
      </c>
      <c r="E5767" t="str">
        <v>NULL</v>
      </c>
      <c r="F5767" t="str">
        <v>NOS</v>
      </c>
      <c r="G5767" t="str">
        <v>NOS</v>
      </c>
      <c r="H5767" t="str">
        <v>NOS</v>
      </c>
      <c r="I5767" t="str">
        <v>Y</v>
      </c>
      <c r="J5767" t="str">
        <v>Y</v>
      </c>
      <c r="K5767" t="str">
        <v>Y</v>
      </c>
      <c r="L5767" t="str">
        <v>N</v>
      </c>
      <c r="M5767" t="str">
        <v>Y</v>
      </c>
      <c r="N5767" t="str">
        <v>W</v>
      </c>
      <c r="O5767" t="str">
        <v>Y</v>
      </c>
      <c r="P5767" t="str">
        <v>R</v>
      </c>
      <c r="Q5767">
        <v>1</v>
      </c>
      <c r="R5767">
        <v>1</v>
      </c>
      <c r="S5767" t="str">
        <v>B</v>
      </c>
      <c r="T5767" t="str">
        <v>M</v>
      </c>
    </row>
    <row r="5768">
      <c r="A5768">
        <v>6734623</v>
      </c>
      <c r="B5768" t="str">
        <v>ELBOW 55</v>
      </c>
      <c r="C5768">
        <v>102</v>
      </c>
      <c r="D5768" t="str">
        <v>BPAB</v>
      </c>
      <c r="E5768" t="str">
        <v>NULL</v>
      </c>
      <c r="F5768" t="str">
        <v>NOS</v>
      </c>
      <c r="G5768" t="str">
        <v>NOS</v>
      </c>
      <c r="H5768" t="str">
        <v>NOS</v>
      </c>
      <c r="I5768" t="str">
        <v>Y</v>
      </c>
      <c r="J5768" t="str">
        <v>Y</v>
      </c>
      <c r="K5768" t="str">
        <v>Y</v>
      </c>
      <c r="L5768" t="str">
        <v>N</v>
      </c>
      <c r="M5768" t="str">
        <v>Y</v>
      </c>
      <c r="N5768" t="str">
        <v>W</v>
      </c>
      <c r="O5768" t="str">
        <v>Y</v>
      </c>
      <c r="P5768" t="str">
        <v>R</v>
      </c>
      <c r="Q5768">
        <v>79</v>
      </c>
      <c r="R5768">
        <v>1</v>
      </c>
      <c r="S5768" t="str">
        <v>B</v>
      </c>
      <c r="T5768" t="str">
        <v>M</v>
      </c>
    </row>
    <row r="5769">
      <c r="A5769">
        <v>6734660</v>
      </c>
      <c r="B5769" t="str">
        <v>BUSHING TAPER MTG</v>
      </c>
      <c r="C5769">
        <v>102</v>
      </c>
      <c r="D5769" t="str">
        <v>BPAB</v>
      </c>
      <c r="E5769" t="str">
        <v>NULL</v>
      </c>
      <c r="F5769" t="str">
        <v>NOS</v>
      </c>
      <c r="G5769" t="str">
        <v>NOS</v>
      </c>
      <c r="H5769" t="str">
        <v>NOS</v>
      </c>
      <c r="I5769" t="str">
        <v>Y</v>
      </c>
      <c r="J5769" t="str">
        <v>Y</v>
      </c>
      <c r="K5769" t="str">
        <v>Y</v>
      </c>
      <c r="L5769" t="str">
        <v>N</v>
      </c>
      <c r="M5769" t="str">
        <v>Y</v>
      </c>
      <c r="N5769" t="str">
        <v>W</v>
      </c>
      <c r="O5769" t="str">
        <v>Y</v>
      </c>
      <c r="P5769" t="str">
        <v>R</v>
      </c>
      <c r="Q5769">
        <v>55</v>
      </c>
      <c r="R5769">
        <v>1</v>
      </c>
      <c r="S5769" t="str">
        <v>B</v>
      </c>
      <c r="T5769" t="str">
        <v>M</v>
      </c>
    </row>
    <row r="5770">
      <c r="A5770">
        <v>6734662</v>
      </c>
      <c r="B5770" t="str">
        <v>PIN PIVOT-TAPERED</v>
      </c>
      <c r="C5770">
        <v>102</v>
      </c>
      <c r="D5770" t="str">
        <v>BPAB</v>
      </c>
      <c r="E5770" t="str">
        <v>NULL</v>
      </c>
      <c r="F5770" t="str">
        <v>NOS</v>
      </c>
      <c r="G5770" t="str">
        <v>NOS</v>
      </c>
      <c r="H5770" t="str">
        <v>NOS</v>
      </c>
      <c r="I5770" t="str">
        <v>Y</v>
      </c>
      <c r="J5770" t="str">
        <v>Y</v>
      </c>
      <c r="K5770" t="str">
        <v>Y</v>
      </c>
      <c r="L5770" t="str">
        <v>N</v>
      </c>
      <c r="M5770" t="str">
        <v>Y</v>
      </c>
      <c r="N5770" t="str">
        <v>W</v>
      </c>
      <c r="O5770" t="str">
        <v>Y</v>
      </c>
      <c r="P5770" t="str">
        <v>R</v>
      </c>
      <c r="Q5770">
        <v>15</v>
      </c>
      <c r="R5770">
        <v>1</v>
      </c>
      <c r="S5770" t="str">
        <v>B</v>
      </c>
      <c r="T5770" t="str">
        <v>M</v>
      </c>
    </row>
    <row r="5771">
      <c r="A5771">
        <v>6734744</v>
      </c>
      <c r="B5771" t="str">
        <v>HOSE COOLANT</v>
      </c>
      <c r="C5771">
        <v>102</v>
      </c>
      <c r="D5771" t="str">
        <v>BPAB</v>
      </c>
      <c r="E5771" t="str">
        <v>NULL</v>
      </c>
      <c r="F5771" t="str">
        <v>NOS</v>
      </c>
      <c r="G5771" t="str">
        <v>NOS</v>
      </c>
      <c r="H5771" t="str">
        <v>NOS</v>
      </c>
      <c r="I5771" t="str">
        <v>Y</v>
      </c>
      <c r="J5771" t="str">
        <v>Y</v>
      </c>
      <c r="K5771" t="str">
        <v>Y</v>
      </c>
      <c r="L5771" t="str">
        <v>N</v>
      </c>
      <c r="M5771" t="str">
        <v>Y</v>
      </c>
      <c r="N5771" t="str">
        <v>W</v>
      </c>
      <c r="O5771" t="str">
        <v>Y</v>
      </c>
      <c r="P5771" t="str">
        <v>R</v>
      </c>
      <c r="Q5771">
        <v>1</v>
      </c>
      <c r="R5771">
        <v>1</v>
      </c>
      <c r="S5771" t="str">
        <v>B</v>
      </c>
      <c r="T5771" t="str">
        <v>M</v>
      </c>
    </row>
    <row r="5772">
      <c r="A5772">
        <v>6734745</v>
      </c>
      <c r="B5772" t="str">
        <v>HOSE COOLANT</v>
      </c>
      <c r="C5772">
        <v>102</v>
      </c>
      <c r="D5772" t="str">
        <v>BPAB</v>
      </c>
      <c r="E5772" t="str">
        <v>NULL</v>
      </c>
      <c r="F5772" t="str">
        <v>NOS</v>
      </c>
      <c r="G5772" t="str">
        <v>NOS</v>
      </c>
      <c r="H5772" t="str">
        <v>NOS</v>
      </c>
      <c r="I5772" t="str">
        <v>Y</v>
      </c>
      <c r="J5772" t="str">
        <v>Y</v>
      </c>
      <c r="K5772" t="str">
        <v>Y</v>
      </c>
      <c r="L5772" t="str">
        <v>N</v>
      </c>
      <c r="M5772" t="str">
        <v>Y</v>
      </c>
      <c r="N5772" t="str">
        <v>W</v>
      </c>
      <c r="O5772" t="str">
        <v>Y</v>
      </c>
      <c r="P5772" t="str">
        <v>R</v>
      </c>
      <c r="Q5772">
        <v>1</v>
      </c>
      <c r="R5772">
        <v>1</v>
      </c>
      <c r="S5772" t="str">
        <v>B</v>
      </c>
      <c r="T5772" t="str">
        <v>M</v>
      </c>
    </row>
    <row r="5773">
      <c r="A5773">
        <v>6734769</v>
      </c>
      <c r="B5773" t="str">
        <v>HOSE ASSY</v>
      </c>
      <c r="C5773">
        <v>102</v>
      </c>
      <c r="D5773" t="str">
        <v>BPAB</v>
      </c>
      <c r="E5773" t="str">
        <v>NULL</v>
      </c>
      <c r="F5773" t="str">
        <v>NOS</v>
      </c>
      <c r="G5773" t="str">
        <v>NOS</v>
      </c>
      <c r="H5773" t="str">
        <v>NOS</v>
      </c>
      <c r="I5773" t="str">
        <v>Y</v>
      </c>
      <c r="J5773" t="str">
        <v>Y</v>
      </c>
      <c r="K5773" t="str">
        <v>Y</v>
      </c>
      <c r="L5773" t="str">
        <v>N</v>
      </c>
      <c r="M5773" t="str">
        <v>Y</v>
      </c>
      <c r="N5773" t="str">
        <v>W</v>
      </c>
      <c r="O5773" t="str">
        <v>Y</v>
      </c>
      <c r="P5773" t="str">
        <v>R</v>
      </c>
      <c r="Q5773">
        <v>1</v>
      </c>
      <c r="R5773">
        <v>1</v>
      </c>
      <c r="S5773" t="str">
        <v>B</v>
      </c>
      <c r="T5773" t="str">
        <v>M</v>
      </c>
    </row>
    <row r="5774">
      <c r="A5774">
        <v>6734908</v>
      </c>
      <c r="B5774" t="str">
        <v>INSULATOR SEAT PAN</v>
      </c>
      <c r="C5774">
        <v>102</v>
      </c>
      <c r="D5774" t="str">
        <v>BPAB</v>
      </c>
      <c r="E5774" t="str">
        <v>NULL</v>
      </c>
      <c r="F5774" t="str">
        <v>NOS</v>
      </c>
      <c r="G5774" t="str">
        <v>NOS</v>
      </c>
      <c r="H5774" t="str">
        <v>NOS</v>
      </c>
      <c r="I5774" t="str">
        <v>Y</v>
      </c>
      <c r="J5774" t="str">
        <v>Y</v>
      </c>
      <c r="K5774" t="str">
        <v>Y</v>
      </c>
      <c r="L5774" t="str">
        <v>N</v>
      </c>
      <c r="M5774" t="str">
        <v>Y</v>
      </c>
      <c r="N5774" t="str">
        <v>W</v>
      </c>
      <c r="O5774" t="str">
        <v>N</v>
      </c>
      <c r="P5774" t="str">
        <v>NULL</v>
      </c>
      <c r="Q5774">
        <v>-1</v>
      </c>
      <c r="R5774">
        <v>1</v>
      </c>
      <c r="S5774" t="str">
        <v>B</v>
      </c>
      <c r="T5774" t="str">
        <v>M</v>
      </c>
    </row>
    <row r="5775">
      <c r="A5775">
        <v>6735114</v>
      </c>
      <c r="B5775" t="str">
        <v>TUBELINE FRONT AUX</v>
      </c>
      <c r="C5775">
        <v>102</v>
      </c>
      <c r="D5775" t="str">
        <v>BPAB</v>
      </c>
      <c r="E5775" t="str">
        <v>NULL</v>
      </c>
      <c r="F5775" t="str">
        <v>NOS</v>
      </c>
      <c r="G5775" t="str">
        <v>NOS</v>
      </c>
      <c r="H5775" t="str">
        <v>NOS</v>
      </c>
      <c r="I5775" t="str">
        <v>Y</v>
      </c>
      <c r="J5775" t="str">
        <v>Y</v>
      </c>
      <c r="K5775" t="str">
        <v>Y</v>
      </c>
      <c r="L5775" t="str">
        <v>N</v>
      </c>
      <c r="M5775" t="str">
        <v>Y</v>
      </c>
      <c r="N5775" t="str">
        <v>W</v>
      </c>
      <c r="O5775" t="str">
        <v>N</v>
      </c>
      <c r="P5775" t="str">
        <v>NULL</v>
      </c>
      <c r="Q5775">
        <v>-1</v>
      </c>
      <c r="R5775">
        <v>1</v>
      </c>
      <c r="S5775" t="str">
        <v>B</v>
      </c>
      <c r="T5775" t="str">
        <v>M</v>
      </c>
    </row>
    <row r="5776">
      <c r="A5776">
        <v>6735138</v>
      </c>
      <c r="B5776" t="str">
        <v>HOSE ASSY</v>
      </c>
      <c r="C5776">
        <v>102</v>
      </c>
      <c r="D5776" t="str">
        <v>BPAB</v>
      </c>
      <c r="E5776" t="str">
        <v>NULL</v>
      </c>
      <c r="F5776" t="str">
        <v>NOS</v>
      </c>
      <c r="G5776" t="str">
        <v>NOS</v>
      </c>
      <c r="H5776" t="str">
        <v>NOS</v>
      </c>
      <c r="I5776" t="str">
        <v>Y</v>
      </c>
      <c r="J5776" t="str">
        <v>Y</v>
      </c>
      <c r="K5776" t="str">
        <v>Y</v>
      </c>
      <c r="L5776" t="str">
        <v>N</v>
      </c>
      <c r="M5776" t="str">
        <v>Y</v>
      </c>
      <c r="N5776" t="str">
        <v>W</v>
      </c>
      <c r="O5776" t="str">
        <v>Y</v>
      </c>
      <c r="P5776" t="str">
        <v>R</v>
      </c>
      <c r="Q5776">
        <v>1</v>
      </c>
      <c r="R5776">
        <v>1</v>
      </c>
      <c r="S5776" t="str">
        <v>B</v>
      </c>
      <c r="T5776" t="str">
        <v>M</v>
      </c>
    </row>
    <row r="5777">
      <c r="A5777">
        <v>6735249</v>
      </c>
      <c r="B5777" t="str">
        <v>TUBE FUEL LINE</v>
      </c>
      <c r="C5777">
        <v>102</v>
      </c>
      <c r="D5777" t="str">
        <v>BPAB</v>
      </c>
      <c r="E5777" t="str">
        <v>NULL</v>
      </c>
      <c r="F5777" t="str">
        <v>NOS</v>
      </c>
      <c r="G5777" t="str">
        <v>NOS</v>
      </c>
      <c r="H5777" t="str">
        <v>NOS</v>
      </c>
      <c r="I5777" t="str">
        <v>Y</v>
      </c>
      <c r="J5777" t="str">
        <v>Y</v>
      </c>
      <c r="K5777" t="str">
        <v>Y</v>
      </c>
      <c r="L5777" t="str">
        <v>N</v>
      </c>
      <c r="M5777" t="str">
        <v>Y</v>
      </c>
      <c r="N5777" t="str">
        <v>W</v>
      </c>
      <c r="O5777" t="str">
        <v>Y</v>
      </c>
      <c r="P5777" t="str">
        <v>R</v>
      </c>
      <c r="Q5777">
        <v>1</v>
      </c>
      <c r="R5777">
        <v>1</v>
      </c>
      <c r="S5777" t="str">
        <v>B</v>
      </c>
      <c r="T5777" t="str">
        <v>M</v>
      </c>
    </row>
    <row r="5778">
      <c r="A5778">
        <v>6735285</v>
      </c>
      <c r="B5778" t="str">
        <v>FILTER EURO AIR</v>
      </c>
      <c r="C5778">
        <v>101</v>
      </c>
      <c r="D5778" t="str">
        <v>BPAA</v>
      </c>
      <c r="E5778" t="str">
        <v>NULL</v>
      </c>
      <c r="F5778" t="str">
        <v>NOS</v>
      </c>
      <c r="G5778" t="str">
        <v>NOS</v>
      </c>
      <c r="H5778" t="str">
        <v>NOS</v>
      </c>
      <c r="I5778" t="str">
        <v>Y</v>
      </c>
      <c r="J5778" t="str">
        <v>Y</v>
      </c>
      <c r="K5778" t="str">
        <v>Y</v>
      </c>
      <c r="L5778" t="str">
        <v>N</v>
      </c>
      <c r="M5778" t="str">
        <v>Y</v>
      </c>
      <c r="N5778" t="str">
        <v>W</v>
      </c>
      <c r="O5778" t="str">
        <v>Y</v>
      </c>
      <c r="P5778" t="str">
        <v>R</v>
      </c>
      <c r="Q5778">
        <v>1</v>
      </c>
      <c r="R5778">
        <v>1</v>
      </c>
      <c r="S5778" t="str">
        <v>B</v>
      </c>
      <c r="T5778" t="str">
        <v>M</v>
      </c>
    </row>
    <row r="5779">
      <c r="A5779">
        <v>6735344</v>
      </c>
      <c r="B5779" t="str">
        <v>SHIELD LOWER</v>
      </c>
      <c r="C5779">
        <v>102</v>
      </c>
      <c r="D5779" t="str">
        <v>BPAB</v>
      </c>
      <c r="E5779" t="str">
        <v>NULL</v>
      </c>
      <c r="F5779" t="str">
        <v>NOS</v>
      </c>
      <c r="G5779" t="str">
        <v>NOS</v>
      </c>
      <c r="H5779" t="str">
        <v>NOS</v>
      </c>
      <c r="I5779" t="str">
        <v>Y</v>
      </c>
      <c r="J5779" t="str">
        <v>Y</v>
      </c>
      <c r="K5779" t="str">
        <v>Y</v>
      </c>
      <c r="L5779" t="str">
        <v>N</v>
      </c>
      <c r="M5779" t="str">
        <v>Y</v>
      </c>
      <c r="N5779" t="str">
        <v>W</v>
      </c>
      <c r="O5779" t="str">
        <v>Y</v>
      </c>
      <c r="P5779" t="str">
        <v>R</v>
      </c>
      <c r="Q5779">
        <v>1</v>
      </c>
      <c r="R5779">
        <v>1</v>
      </c>
      <c r="S5779" t="str">
        <v>B</v>
      </c>
      <c r="T5779" t="str">
        <v>M</v>
      </c>
    </row>
    <row r="5780">
      <c r="A5780">
        <v>6735346</v>
      </c>
      <c r="B5780" t="str">
        <v>MOUNT ENGINE</v>
      </c>
      <c r="C5780">
        <v>102</v>
      </c>
      <c r="D5780" t="str">
        <v>BPAB</v>
      </c>
      <c r="E5780" t="str">
        <v>NULL</v>
      </c>
      <c r="F5780" t="str">
        <v>NOS</v>
      </c>
      <c r="G5780" t="str">
        <v>NOS</v>
      </c>
      <c r="H5780" t="str">
        <v>NOS</v>
      </c>
      <c r="I5780" t="str">
        <v>Y</v>
      </c>
      <c r="J5780" t="str">
        <v>Y</v>
      </c>
      <c r="K5780" t="str">
        <v>Y</v>
      </c>
      <c r="L5780" t="str">
        <v>N</v>
      </c>
      <c r="M5780" t="str">
        <v>Y</v>
      </c>
      <c r="N5780" t="str">
        <v>W</v>
      </c>
      <c r="O5780" t="str">
        <v>Y</v>
      </c>
      <c r="P5780" t="str">
        <v>R</v>
      </c>
      <c r="Q5780">
        <v>1</v>
      </c>
      <c r="R5780">
        <v>1</v>
      </c>
      <c r="S5780" t="str">
        <v>B</v>
      </c>
      <c r="T5780" t="str">
        <v>M</v>
      </c>
    </row>
    <row r="5781">
      <c r="A5781">
        <v>6735475</v>
      </c>
      <c r="B5781" t="str">
        <v>HOSE ASSY</v>
      </c>
      <c r="C5781">
        <v>102</v>
      </c>
      <c r="D5781" t="str">
        <v>BPAB</v>
      </c>
      <c r="E5781" t="str">
        <v>NULL</v>
      </c>
      <c r="F5781" t="str">
        <v>NOS</v>
      </c>
      <c r="G5781" t="str">
        <v>NOS</v>
      </c>
      <c r="H5781" t="str">
        <v>NOS</v>
      </c>
      <c r="I5781" t="str">
        <v>Y</v>
      </c>
      <c r="J5781" t="str">
        <v>Y</v>
      </c>
      <c r="K5781" t="str">
        <v>Y</v>
      </c>
      <c r="L5781" t="str">
        <v>N</v>
      </c>
      <c r="M5781" t="str">
        <v>Y</v>
      </c>
      <c r="N5781" t="str">
        <v>W</v>
      </c>
      <c r="O5781" t="str">
        <v>Y</v>
      </c>
      <c r="P5781" t="str">
        <v>R</v>
      </c>
      <c r="Q5781">
        <v>1</v>
      </c>
      <c r="R5781">
        <v>1</v>
      </c>
      <c r="S5781" t="str">
        <v>B</v>
      </c>
      <c r="T5781" t="str">
        <v>M</v>
      </c>
    </row>
    <row r="5782">
      <c r="A5782">
        <v>6735612</v>
      </c>
      <c r="B5782" t="str">
        <v>COVER ASSY BRAKE</v>
      </c>
      <c r="C5782">
        <v>102</v>
      </c>
      <c r="D5782" t="str">
        <v>BPAB</v>
      </c>
      <c r="E5782" t="str">
        <v>NULL</v>
      </c>
      <c r="F5782" t="str">
        <v>NOS</v>
      </c>
      <c r="G5782" t="str">
        <v>NOS</v>
      </c>
      <c r="H5782" t="str">
        <v>NOS</v>
      </c>
      <c r="I5782" t="str">
        <v>Y</v>
      </c>
      <c r="J5782" t="str">
        <v>Y</v>
      </c>
      <c r="K5782" t="str">
        <v>Y</v>
      </c>
      <c r="L5782" t="str">
        <v>N</v>
      </c>
      <c r="M5782" t="str">
        <v>Y</v>
      </c>
      <c r="N5782" t="str">
        <v>W</v>
      </c>
      <c r="O5782" t="str">
        <v>N</v>
      </c>
      <c r="P5782" t="str">
        <v>NULL</v>
      </c>
      <c r="Q5782">
        <v>-1</v>
      </c>
      <c r="R5782">
        <v>1</v>
      </c>
      <c r="S5782" t="str">
        <v>B</v>
      </c>
      <c r="T5782" t="str">
        <v>M</v>
      </c>
    </row>
    <row r="5783">
      <c r="A5783">
        <v>6735614</v>
      </c>
      <c r="B5783" t="str">
        <v>TANK FUEL</v>
      </c>
      <c r="C5783">
        <v>102</v>
      </c>
      <c r="D5783" t="str">
        <v>BPAB</v>
      </c>
      <c r="E5783" t="str">
        <v>NULL</v>
      </c>
      <c r="F5783" t="str">
        <v>NOS</v>
      </c>
      <c r="G5783" t="str">
        <v>NOS</v>
      </c>
      <c r="H5783" t="str">
        <v>NOS</v>
      </c>
      <c r="I5783" t="str">
        <v>Y</v>
      </c>
      <c r="J5783" t="str">
        <v>Y</v>
      </c>
      <c r="K5783" t="str">
        <v>Y</v>
      </c>
      <c r="L5783" t="str">
        <v>N</v>
      </c>
      <c r="M5783" t="str">
        <v>Y</v>
      </c>
      <c r="N5783" t="str">
        <v>W</v>
      </c>
      <c r="O5783" t="str">
        <v>Y</v>
      </c>
      <c r="P5783" t="str">
        <v>R</v>
      </c>
      <c r="Q5783">
        <v>1</v>
      </c>
      <c r="R5783">
        <v>1</v>
      </c>
      <c r="S5783" t="str">
        <v>B</v>
      </c>
      <c r="T5783" t="str">
        <v>M</v>
      </c>
    </row>
    <row r="5784">
      <c r="A5784">
        <v>6735696</v>
      </c>
      <c r="B5784" t="str">
        <v>GROMMET</v>
      </c>
      <c r="C5784">
        <v>102</v>
      </c>
      <c r="D5784" t="str">
        <v>BPAB</v>
      </c>
      <c r="E5784" t="str">
        <v>NULL</v>
      </c>
      <c r="F5784" t="str">
        <v>NOS</v>
      </c>
      <c r="G5784" t="str">
        <v>NOS</v>
      </c>
      <c r="H5784" t="str">
        <v>NOS</v>
      </c>
      <c r="I5784" t="str">
        <v>Y</v>
      </c>
      <c r="J5784" t="str">
        <v>Y</v>
      </c>
      <c r="K5784" t="str">
        <v>Y</v>
      </c>
      <c r="L5784" t="str">
        <v>N</v>
      </c>
      <c r="M5784" t="str">
        <v>Y</v>
      </c>
      <c r="N5784" t="str">
        <v>W</v>
      </c>
      <c r="O5784" t="str">
        <v>Y</v>
      </c>
      <c r="P5784" t="str">
        <v>R</v>
      </c>
      <c r="Q5784">
        <v>1</v>
      </c>
      <c r="R5784">
        <v>1</v>
      </c>
      <c r="S5784" t="str">
        <v>B</v>
      </c>
      <c r="T5784" t="str">
        <v>M</v>
      </c>
    </row>
    <row r="5785">
      <c r="A5785">
        <v>6735709</v>
      </c>
      <c r="B5785" t="str">
        <v>IDLER LINK</v>
      </c>
      <c r="C5785">
        <v>102</v>
      </c>
      <c r="D5785" t="str">
        <v>BPAB</v>
      </c>
      <c r="E5785" t="str">
        <v>NULL</v>
      </c>
      <c r="F5785" t="str">
        <v>NOS</v>
      </c>
      <c r="G5785" t="str">
        <v>NOS</v>
      </c>
      <c r="H5785" t="str">
        <v>NOS</v>
      </c>
      <c r="I5785" t="str">
        <v>Y</v>
      </c>
      <c r="J5785" t="str">
        <v>Y</v>
      </c>
      <c r="K5785" t="str">
        <v>Y</v>
      </c>
      <c r="L5785" t="str">
        <v>N</v>
      </c>
      <c r="M5785" t="str">
        <v>Y</v>
      </c>
      <c r="N5785" t="str">
        <v>W</v>
      </c>
      <c r="O5785" t="str">
        <v>Y</v>
      </c>
      <c r="P5785" t="str">
        <v>R</v>
      </c>
      <c r="Q5785">
        <v>1</v>
      </c>
      <c r="R5785">
        <v>1</v>
      </c>
      <c r="S5785" t="str">
        <v>B</v>
      </c>
      <c r="T5785" t="str">
        <v>M</v>
      </c>
    </row>
    <row r="5786">
      <c r="A5786">
        <v>6735840</v>
      </c>
      <c r="B5786" t="str">
        <v>HOSE ASSEMBLY</v>
      </c>
      <c r="C5786">
        <v>102</v>
      </c>
      <c r="D5786" t="str">
        <v>BPAB</v>
      </c>
      <c r="E5786" t="str">
        <v>NULL</v>
      </c>
      <c r="F5786" t="str">
        <v>NOS</v>
      </c>
      <c r="G5786" t="str">
        <v>NOS</v>
      </c>
      <c r="H5786" t="str">
        <v>NOS</v>
      </c>
      <c r="I5786" t="str">
        <v>Y</v>
      </c>
      <c r="J5786" t="str">
        <v>Y</v>
      </c>
      <c r="K5786" t="str">
        <v>Y</v>
      </c>
      <c r="L5786" t="str">
        <v>N</v>
      </c>
      <c r="M5786" t="str">
        <v>Y</v>
      </c>
      <c r="N5786" t="str">
        <v>W</v>
      </c>
      <c r="O5786" t="str">
        <v>Y</v>
      </c>
      <c r="P5786" t="str">
        <v>R</v>
      </c>
      <c r="Q5786">
        <v>1</v>
      </c>
      <c r="R5786">
        <v>1</v>
      </c>
      <c r="S5786" t="str">
        <v>B</v>
      </c>
      <c r="T5786" t="str">
        <v>M</v>
      </c>
    </row>
    <row r="5787">
      <c r="A5787">
        <v>6735883</v>
      </c>
      <c r="B5787" t="str">
        <v>BRACKET ASSY IDLER</v>
      </c>
      <c r="C5787">
        <v>102</v>
      </c>
      <c r="D5787" t="str">
        <v>BPAB</v>
      </c>
      <c r="E5787" t="str">
        <v>NULL</v>
      </c>
      <c r="F5787" t="str">
        <v>NOS</v>
      </c>
      <c r="G5787" t="str">
        <v>NOS</v>
      </c>
      <c r="H5787" t="str">
        <v>NOS</v>
      </c>
      <c r="I5787" t="str">
        <v>Y</v>
      </c>
      <c r="J5787" t="str">
        <v>Y</v>
      </c>
      <c r="K5787" t="str">
        <v>Y</v>
      </c>
      <c r="L5787" t="str">
        <v>N</v>
      </c>
      <c r="M5787" t="str">
        <v>Y</v>
      </c>
      <c r="N5787" t="str">
        <v>W</v>
      </c>
      <c r="O5787" t="str">
        <v>Y</v>
      </c>
      <c r="P5787" t="str">
        <v>R</v>
      </c>
      <c r="Q5787">
        <v>1</v>
      </c>
      <c r="R5787">
        <v>1</v>
      </c>
      <c r="S5787" t="str">
        <v>B</v>
      </c>
      <c r="T5787" t="str">
        <v>M</v>
      </c>
    </row>
    <row r="5788">
      <c r="A5788">
        <v>6735884</v>
      </c>
      <c r="B5788" t="str">
        <v>IDLER ASSY</v>
      </c>
      <c r="C5788">
        <v>102</v>
      </c>
      <c r="D5788" t="str">
        <v>BPAB</v>
      </c>
      <c r="E5788" t="str">
        <v>NULL</v>
      </c>
      <c r="F5788" t="str">
        <v>NOS</v>
      </c>
      <c r="G5788" t="str">
        <v>NOS</v>
      </c>
      <c r="H5788" t="str">
        <v>NOS</v>
      </c>
      <c r="I5788" t="str">
        <v>Y</v>
      </c>
      <c r="J5788" t="str">
        <v>Y</v>
      </c>
      <c r="K5788" t="str">
        <v>Y</v>
      </c>
      <c r="L5788" t="str">
        <v>N</v>
      </c>
      <c r="M5788" t="str">
        <v>Y</v>
      </c>
      <c r="N5788" t="str">
        <v>W</v>
      </c>
      <c r="O5788" t="str">
        <v>Y</v>
      </c>
      <c r="P5788" t="str">
        <v>R</v>
      </c>
      <c r="Q5788">
        <v>1</v>
      </c>
      <c r="R5788">
        <v>1</v>
      </c>
      <c r="S5788" t="str">
        <v>B</v>
      </c>
      <c r="T5788" t="str">
        <v>M</v>
      </c>
    </row>
    <row r="5789">
      <c r="A5789">
        <v>6735901</v>
      </c>
      <c r="B5789" t="str">
        <v>DECAL BOBCAT</v>
      </c>
      <c r="C5789">
        <v>102</v>
      </c>
      <c r="D5789" t="str">
        <v>BPAB</v>
      </c>
      <c r="E5789" t="str">
        <v>NULL</v>
      </c>
      <c r="F5789" t="str">
        <v>NOS</v>
      </c>
      <c r="G5789" t="str">
        <v>NOS</v>
      </c>
      <c r="H5789" t="str">
        <v>NOS</v>
      </c>
      <c r="I5789" t="str">
        <v>Y</v>
      </c>
      <c r="J5789" t="str">
        <v>Y</v>
      </c>
      <c r="K5789" t="str">
        <v>Y</v>
      </c>
      <c r="L5789" t="str">
        <v>N</v>
      </c>
      <c r="M5789" t="str">
        <v>Y</v>
      </c>
      <c r="N5789" t="str">
        <v>W</v>
      </c>
      <c r="O5789" t="str">
        <v>Y</v>
      </c>
      <c r="P5789" t="str">
        <v>R</v>
      </c>
      <c r="Q5789">
        <v>1</v>
      </c>
      <c r="R5789">
        <v>1</v>
      </c>
      <c r="S5789" t="str">
        <v>B</v>
      </c>
      <c r="T5789" t="str">
        <v>M</v>
      </c>
    </row>
    <row r="5790">
      <c r="A5790">
        <v>6735922</v>
      </c>
      <c r="B5790" t="str">
        <v>TUBELINE RESERVIOR</v>
      </c>
      <c r="C5790">
        <v>102</v>
      </c>
      <c r="D5790" t="str">
        <v>BPAB</v>
      </c>
      <c r="E5790" t="str">
        <v>NULL</v>
      </c>
      <c r="F5790" t="str">
        <v>NOS</v>
      </c>
      <c r="G5790" t="str">
        <v>NOS</v>
      </c>
      <c r="H5790" t="str">
        <v>NOS</v>
      </c>
      <c r="I5790" t="str">
        <v>Y</v>
      </c>
      <c r="J5790" t="str">
        <v>Y</v>
      </c>
      <c r="K5790" t="str">
        <v>Y</v>
      </c>
      <c r="L5790" t="str">
        <v>N</v>
      </c>
      <c r="M5790" t="str">
        <v>Y</v>
      </c>
      <c r="N5790" t="str">
        <v>W</v>
      </c>
      <c r="O5790" t="str">
        <v>N</v>
      </c>
      <c r="P5790" t="str">
        <v>NULL</v>
      </c>
      <c r="Q5790">
        <v>-1</v>
      </c>
      <c r="R5790">
        <v>1</v>
      </c>
      <c r="S5790" t="str">
        <v>B</v>
      </c>
      <c r="T5790" t="str">
        <v>M</v>
      </c>
    </row>
    <row r="5791">
      <c r="A5791">
        <v>6735997</v>
      </c>
      <c r="B5791" t="str">
        <v>HOSE</v>
      </c>
      <c r="C5791">
        <v>102</v>
      </c>
      <c r="D5791" t="str">
        <v>BPAB</v>
      </c>
      <c r="E5791" t="str">
        <v>NULL</v>
      </c>
      <c r="F5791" t="str">
        <v>NOS</v>
      </c>
      <c r="G5791" t="str">
        <v>NOS</v>
      </c>
      <c r="H5791" t="str">
        <v>NOS</v>
      </c>
      <c r="I5791" t="str">
        <v>Y</v>
      </c>
      <c r="J5791" t="str">
        <v>Y</v>
      </c>
      <c r="K5791" t="str">
        <v>Y</v>
      </c>
      <c r="L5791" t="str">
        <v>N</v>
      </c>
      <c r="M5791" t="str">
        <v>Y</v>
      </c>
      <c r="N5791" t="str">
        <v>W</v>
      </c>
      <c r="O5791" t="str">
        <v>Y</v>
      </c>
      <c r="P5791" t="str">
        <v>R</v>
      </c>
      <c r="Q5791">
        <v>1</v>
      </c>
      <c r="R5791">
        <v>1</v>
      </c>
      <c r="S5791" t="str">
        <v>B</v>
      </c>
      <c r="T5791" t="str">
        <v>M</v>
      </c>
    </row>
    <row r="5792">
      <c r="A5792">
        <v>6736007</v>
      </c>
      <c r="B5792" t="str">
        <v>TUBELINE ASSY</v>
      </c>
      <c r="C5792">
        <v>102</v>
      </c>
      <c r="D5792" t="str">
        <v>BPAB</v>
      </c>
      <c r="E5792" t="str">
        <v>NULL</v>
      </c>
      <c r="F5792" t="str">
        <v>NOS</v>
      </c>
      <c r="G5792" t="str">
        <v>NOS</v>
      </c>
      <c r="H5792" t="str">
        <v>NOS</v>
      </c>
      <c r="I5792" t="str">
        <v>Y</v>
      </c>
      <c r="J5792" t="str">
        <v>Y</v>
      </c>
      <c r="K5792" t="str">
        <v>Y</v>
      </c>
      <c r="L5792" t="str">
        <v>N</v>
      </c>
      <c r="M5792" t="str">
        <v>Y</v>
      </c>
      <c r="N5792" t="str">
        <v>W</v>
      </c>
      <c r="O5792" t="str">
        <v>Y</v>
      </c>
      <c r="P5792" t="str">
        <v>R</v>
      </c>
      <c r="Q5792">
        <v>1</v>
      </c>
      <c r="R5792">
        <v>1</v>
      </c>
      <c r="S5792" t="str">
        <v>B</v>
      </c>
      <c r="T5792" t="str">
        <v>M</v>
      </c>
    </row>
    <row r="5793">
      <c r="A5793">
        <v>6736008</v>
      </c>
      <c r="B5793" t="str">
        <v>TUBELINE ASSY</v>
      </c>
      <c r="C5793">
        <v>102</v>
      </c>
      <c r="D5793" t="str">
        <v>BPAB</v>
      </c>
      <c r="E5793" t="str">
        <v>NULL</v>
      </c>
      <c r="F5793" t="str">
        <v>NOS</v>
      </c>
      <c r="G5793" t="str">
        <v>NOS</v>
      </c>
      <c r="H5793" t="str">
        <v>NOS</v>
      </c>
      <c r="I5793" t="str">
        <v>Y</v>
      </c>
      <c r="J5793" t="str">
        <v>Y</v>
      </c>
      <c r="K5793" t="str">
        <v>Y</v>
      </c>
      <c r="L5793" t="str">
        <v>N</v>
      </c>
      <c r="M5793" t="str">
        <v>Y</v>
      </c>
      <c r="N5793" t="str">
        <v>W</v>
      </c>
      <c r="O5793" t="str">
        <v>Y</v>
      </c>
      <c r="P5793" t="str">
        <v>R</v>
      </c>
      <c r="Q5793">
        <v>1</v>
      </c>
      <c r="R5793">
        <v>1</v>
      </c>
      <c r="S5793" t="str">
        <v>B</v>
      </c>
      <c r="T5793" t="str">
        <v>M</v>
      </c>
    </row>
    <row r="5794">
      <c r="A5794">
        <v>6736035</v>
      </c>
      <c r="B5794" t="str">
        <v>TUBELINE HYDRAULIC</v>
      </c>
      <c r="C5794">
        <v>102</v>
      </c>
      <c r="D5794" t="str">
        <v>BPAB</v>
      </c>
      <c r="E5794" t="str">
        <v>NULL</v>
      </c>
      <c r="F5794" t="str">
        <v>NOS</v>
      </c>
      <c r="G5794" t="str">
        <v>NOS</v>
      </c>
      <c r="H5794" t="str">
        <v>NOS</v>
      </c>
      <c r="I5794" t="str">
        <v>Y</v>
      </c>
      <c r="J5794" t="str">
        <v>Y</v>
      </c>
      <c r="K5794" t="str">
        <v>Y</v>
      </c>
      <c r="L5794" t="str">
        <v>N</v>
      </c>
      <c r="M5794" t="str">
        <v>Y</v>
      </c>
      <c r="N5794" t="str">
        <v>W</v>
      </c>
      <c r="O5794" t="str">
        <v>N</v>
      </c>
      <c r="P5794" t="str">
        <v>NULL</v>
      </c>
      <c r="Q5794">
        <v>-1</v>
      </c>
      <c r="R5794">
        <v>1</v>
      </c>
      <c r="S5794" t="str">
        <v>B</v>
      </c>
      <c r="T5794" t="str">
        <v>M</v>
      </c>
    </row>
    <row r="5795">
      <c r="A5795">
        <v>6736071</v>
      </c>
      <c r="B5795" t="str">
        <v>COVER</v>
      </c>
      <c r="C5795">
        <v>102</v>
      </c>
      <c r="D5795" t="str">
        <v>BPAB</v>
      </c>
      <c r="E5795" t="str">
        <v>NULL</v>
      </c>
      <c r="F5795" t="str">
        <v>NOS</v>
      </c>
      <c r="G5795" t="str">
        <v>NOS</v>
      </c>
      <c r="H5795" t="str">
        <v>NOS</v>
      </c>
      <c r="I5795" t="str">
        <v>Y</v>
      </c>
      <c r="J5795" t="str">
        <v>Y</v>
      </c>
      <c r="K5795" t="str">
        <v>Y</v>
      </c>
      <c r="L5795" t="str">
        <v>N</v>
      </c>
      <c r="M5795" t="str">
        <v>Y</v>
      </c>
      <c r="N5795" t="str">
        <v>W</v>
      </c>
      <c r="O5795" t="str">
        <v>N</v>
      </c>
      <c r="P5795" t="str">
        <v>NULL</v>
      </c>
      <c r="Q5795">
        <v>-1</v>
      </c>
      <c r="R5795">
        <v>1</v>
      </c>
      <c r="S5795" t="str">
        <v>B</v>
      </c>
      <c r="T5795" t="str">
        <v>M</v>
      </c>
    </row>
    <row r="5796">
      <c r="A5796">
        <v>6736093</v>
      </c>
      <c r="B5796" t="str">
        <v>TANK COOLANT RECOV</v>
      </c>
      <c r="C5796">
        <v>102</v>
      </c>
      <c r="D5796" t="str">
        <v>BPAB</v>
      </c>
      <c r="E5796" t="str">
        <v>NULL</v>
      </c>
      <c r="F5796" t="str">
        <v>NOS</v>
      </c>
      <c r="G5796" t="str">
        <v>NOS</v>
      </c>
      <c r="H5796" t="str">
        <v>NOS</v>
      </c>
      <c r="I5796" t="str">
        <v>Y</v>
      </c>
      <c r="J5796" t="str">
        <v>Y</v>
      </c>
      <c r="K5796" t="str">
        <v>Y</v>
      </c>
      <c r="L5796" t="str">
        <v>N</v>
      </c>
      <c r="M5796" t="str">
        <v>Y</v>
      </c>
      <c r="N5796" t="str">
        <v>W</v>
      </c>
      <c r="O5796" t="str">
        <v>Y</v>
      </c>
      <c r="P5796" t="str">
        <v>R</v>
      </c>
      <c r="Q5796">
        <v>1</v>
      </c>
      <c r="R5796">
        <v>1</v>
      </c>
      <c r="S5796" t="str">
        <v>B</v>
      </c>
      <c r="T5796" t="str">
        <v>M</v>
      </c>
    </row>
    <row r="5797">
      <c r="A5797">
        <v>6736099</v>
      </c>
      <c r="B5797" t="str">
        <v>FITTING TEE 90</v>
      </c>
      <c r="C5797">
        <v>102</v>
      </c>
      <c r="D5797" t="str">
        <v>BPAB</v>
      </c>
      <c r="E5797" t="str">
        <v>NULL</v>
      </c>
      <c r="F5797" t="str">
        <v>NOS</v>
      </c>
      <c r="G5797" t="str">
        <v>NOS</v>
      </c>
      <c r="H5797" t="str">
        <v>NOS</v>
      </c>
      <c r="I5797" t="str">
        <v>Y</v>
      </c>
      <c r="J5797" t="str">
        <v>Y</v>
      </c>
      <c r="K5797" t="str">
        <v>Y</v>
      </c>
      <c r="L5797" t="str">
        <v>N</v>
      </c>
      <c r="M5797" t="str">
        <v>Y</v>
      </c>
      <c r="N5797" t="str">
        <v>W</v>
      </c>
      <c r="O5797" t="str">
        <v>Y</v>
      </c>
      <c r="P5797" t="str">
        <v>R</v>
      </c>
      <c r="Q5797">
        <v>1</v>
      </c>
      <c r="R5797">
        <v>1</v>
      </c>
      <c r="S5797" t="str">
        <v>B</v>
      </c>
      <c r="T5797" t="str">
        <v>M</v>
      </c>
    </row>
    <row r="5798">
      <c r="A5798">
        <v>6736122</v>
      </c>
      <c r="B5798" t="str">
        <v>TUBELINE ASSY</v>
      </c>
      <c r="C5798">
        <v>102</v>
      </c>
      <c r="D5798" t="str">
        <v>BPAB</v>
      </c>
      <c r="E5798" t="str">
        <v>NULL</v>
      </c>
      <c r="F5798" t="str">
        <v>NOS</v>
      </c>
      <c r="G5798" t="str">
        <v>NOS</v>
      </c>
      <c r="H5798" t="str">
        <v>NOS</v>
      </c>
      <c r="I5798" t="str">
        <v>Y</v>
      </c>
      <c r="J5798" t="str">
        <v>Y</v>
      </c>
      <c r="K5798" t="str">
        <v>Y</v>
      </c>
      <c r="L5798" t="str">
        <v>N</v>
      </c>
      <c r="M5798" t="str">
        <v>Y</v>
      </c>
      <c r="N5798" t="str">
        <v>W</v>
      </c>
      <c r="O5798" t="str">
        <v>Y</v>
      </c>
      <c r="P5798" t="str">
        <v>R</v>
      </c>
      <c r="Q5798">
        <v>1</v>
      </c>
      <c r="R5798">
        <v>1</v>
      </c>
      <c r="S5798" t="str">
        <v>B</v>
      </c>
      <c r="T5798" t="str">
        <v>M</v>
      </c>
    </row>
    <row r="5799">
      <c r="A5799">
        <v>6736123</v>
      </c>
      <c r="B5799" t="str">
        <v>HOSE ASSY</v>
      </c>
      <c r="C5799">
        <v>102</v>
      </c>
      <c r="D5799" t="str">
        <v>BPAB</v>
      </c>
      <c r="E5799" t="str">
        <v>NULL</v>
      </c>
      <c r="F5799" t="str">
        <v>NOS</v>
      </c>
      <c r="G5799" t="str">
        <v>NOS</v>
      </c>
      <c r="H5799" t="str">
        <v>NOS</v>
      </c>
      <c r="I5799" t="str">
        <v>Y</v>
      </c>
      <c r="J5799" t="str">
        <v>Y</v>
      </c>
      <c r="K5799" t="str">
        <v>Y</v>
      </c>
      <c r="L5799" t="str">
        <v>N</v>
      </c>
      <c r="M5799" t="str">
        <v>Y</v>
      </c>
      <c r="N5799" t="str">
        <v>W</v>
      </c>
      <c r="O5799" t="str">
        <v>Y</v>
      </c>
      <c r="P5799" t="str">
        <v>R</v>
      </c>
      <c r="Q5799">
        <v>1</v>
      </c>
      <c r="R5799">
        <v>1</v>
      </c>
      <c r="S5799" t="str">
        <v>B</v>
      </c>
      <c r="T5799" t="str">
        <v>M</v>
      </c>
    </row>
    <row r="5800">
      <c r="A5800">
        <v>6736124</v>
      </c>
      <c r="B5800" t="str">
        <v>HOSE</v>
      </c>
      <c r="C5800">
        <v>102</v>
      </c>
      <c r="D5800" t="str">
        <v>BPAB</v>
      </c>
      <c r="E5800" t="str">
        <v>NULL</v>
      </c>
      <c r="F5800" t="str">
        <v>NOS</v>
      </c>
      <c r="G5800" t="str">
        <v>NOS</v>
      </c>
      <c r="H5800" t="str">
        <v>NOS</v>
      </c>
      <c r="I5800" t="str">
        <v>Y</v>
      </c>
      <c r="J5800" t="str">
        <v>Y</v>
      </c>
      <c r="K5800" t="str">
        <v>Y</v>
      </c>
      <c r="L5800" t="str">
        <v>N</v>
      </c>
      <c r="M5800" t="str">
        <v>Y</v>
      </c>
      <c r="N5800" t="str">
        <v>W</v>
      </c>
      <c r="O5800" t="str">
        <v>Y</v>
      </c>
      <c r="P5800" t="str">
        <v>R</v>
      </c>
      <c r="Q5800">
        <v>308</v>
      </c>
      <c r="R5800">
        <v>1</v>
      </c>
      <c r="S5800" t="str">
        <v>B</v>
      </c>
      <c r="T5800" t="str">
        <v>M</v>
      </c>
    </row>
    <row r="5801">
      <c r="A5801">
        <v>6736147</v>
      </c>
      <c r="B5801" t="str">
        <v>KIT REAR AUX</v>
      </c>
      <c r="C5801">
        <v>103</v>
      </c>
      <c r="D5801" t="str">
        <v>BPAC</v>
      </c>
      <c r="E5801" t="str">
        <v>NULL</v>
      </c>
      <c r="F5801" t="str">
        <v>NOS</v>
      </c>
      <c r="G5801" t="str">
        <v>NOS</v>
      </c>
      <c r="H5801" t="str">
        <v>NOS</v>
      </c>
      <c r="I5801" t="str">
        <v>Y</v>
      </c>
      <c r="J5801" t="str">
        <v>Y</v>
      </c>
      <c r="K5801" t="str">
        <v>Y</v>
      </c>
      <c r="L5801" t="str">
        <v>N</v>
      </c>
      <c r="M5801" t="str">
        <v>Y</v>
      </c>
      <c r="N5801" t="str">
        <v>W</v>
      </c>
      <c r="O5801" t="str">
        <v>N</v>
      </c>
      <c r="P5801" t="str">
        <v>NULL</v>
      </c>
      <c r="Q5801">
        <v>-1</v>
      </c>
      <c r="R5801">
        <v>1</v>
      </c>
      <c r="S5801" t="str">
        <v>B</v>
      </c>
      <c r="T5801" t="str">
        <v>M</v>
      </c>
    </row>
    <row r="5802">
      <c r="A5802">
        <v>6736150</v>
      </c>
      <c r="B5802" t="str">
        <v>TUBELINE ASSY</v>
      </c>
      <c r="C5802">
        <v>102</v>
      </c>
      <c r="D5802" t="str">
        <v>BPAB</v>
      </c>
      <c r="E5802" t="str">
        <v>NULL</v>
      </c>
      <c r="F5802" t="str">
        <v>NOS</v>
      </c>
      <c r="G5802" t="str">
        <v>NOS</v>
      </c>
      <c r="H5802" t="str">
        <v>NOS</v>
      </c>
      <c r="I5802" t="str">
        <v>Y</v>
      </c>
      <c r="J5802" t="str">
        <v>Y</v>
      </c>
      <c r="K5802" t="str">
        <v>Y</v>
      </c>
      <c r="L5802" t="str">
        <v>N</v>
      </c>
      <c r="M5802" t="str">
        <v>Y</v>
      </c>
      <c r="N5802" t="str">
        <v>W</v>
      </c>
      <c r="O5802" t="str">
        <v>Y</v>
      </c>
      <c r="P5802" t="str">
        <v>R</v>
      </c>
      <c r="Q5802">
        <v>1</v>
      </c>
      <c r="R5802">
        <v>1</v>
      </c>
      <c r="S5802" t="str">
        <v>B</v>
      </c>
      <c r="T5802" t="str">
        <v>M</v>
      </c>
    </row>
    <row r="5803">
      <c r="A5803">
        <v>6736151</v>
      </c>
      <c r="B5803" t="str">
        <v>TUBELINE ASSY</v>
      </c>
      <c r="C5803">
        <v>102</v>
      </c>
      <c r="D5803" t="str">
        <v>BPAB</v>
      </c>
      <c r="E5803" t="str">
        <v>NULL</v>
      </c>
      <c r="F5803" t="str">
        <v>NOS</v>
      </c>
      <c r="G5803" t="str">
        <v>NOS</v>
      </c>
      <c r="H5803" t="str">
        <v>NOS</v>
      </c>
      <c r="I5803" t="str">
        <v>Y</v>
      </c>
      <c r="J5803" t="str">
        <v>Y</v>
      </c>
      <c r="K5803" t="str">
        <v>Y</v>
      </c>
      <c r="L5803" t="str">
        <v>N</v>
      </c>
      <c r="M5803" t="str">
        <v>Y</v>
      </c>
      <c r="N5803" t="str">
        <v>W</v>
      </c>
      <c r="O5803" t="str">
        <v>Y</v>
      </c>
      <c r="P5803" t="str">
        <v>R</v>
      </c>
      <c r="Q5803">
        <v>1</v>
      </c>
      <c r="R5803">
        <v>1</v>
      </c>
      <c r="S5803" t="str">
        <v>B</v>
      </c>
      <c r="T5803" t="str">
        <v>M</v>
      </c>
    </row>
    <row r="5804">
      <c r="A5804">
        <v>6736176</v>
      </c>
      <c r="B5804" t="str">
        <v>HOSE ASSY</v>
      </c>
      <c r="C5804">
        <v>102</v>
      </c>
      <c r="D5804" t="str">
        <v>BPAB</v>
      </c>
      <c r="E5804" t="str">
        <v>NULL</v>
      </c>
      <c r="F5804" t="str">
        <v>NOS</v>
      </c>
      <c r="G5804" t="str">
        <v>NOS</v>
      </c>
      <c r="H5804" t="str">
        <v>NOS</v>
      </c>
      <c r="I5804" t="str">
        <v>Y</v>
      </c>
      <c r="J5804" t="str">
        <v>Y</v>
      </c>
      <c r="K5804" t="str">
        <v>Y</v>
      </c>
      <c r="L5804" t="str">
        <v>N</v>
      </c>
      <c r="M5804" t="str">
        <v>Y</v>
      </c>
      <c r="N5804" t="str">
        <v>W</v>
      </c>
      <c r="O5804" t="str">
        <v>Y</v>
      </c>
      <c r="P5804" t="str">
        <v>R</v>
      </c>
      <c r="Q5804">
        <v>1</v>
      </c>
      <c r="R5804">
        <v>1</v>
      </c>
      <c r="S5804" t="str">
        <v>B</v>
      </c>
      <c r="T5804" t="str">
        <v>M</v>
      </c>
    </row>
    <row r="5805">
      <c r="A5805">
        <v>6736195</v>
      </c>
      <c r="B5805" t="str">
        <v>ROD THROTTLE</v>
      </c>
      <c r="C5805">
        <v>107</v>
      </c>
      <c r="D5805" t="str">
        <v>BPBB</v>
      </c>
      <c r="E5805" t="str">
        <v>NULL</v>
      </c>
      <c r="F5805" t="str">
        <v>NOS</v>
      </c>
      <c r="G5805" t="str">
        <v>NOS</v>
      </c>
      <c r="H5805" t="str">
        <v>NOS</v>
      </c>
      <c r="I5805" t="str">
        <v>Y</v>
      </c>
      <c r="J5805" t="str">
        <v>Y</v>
      </c>
      <c r="K5805" t="str">
        <v>Y</v>
      </c>
      <c r="L5805" t="str">
        <v>N</v>
      </c>
      <c r="M5805" t="str">
        <v>Y</v>
      </c>
      <c r="N5805" t="str">
        <v>W</v>
      </c>
      <c r="O5805" t="str">
        <v>Y</v>
      </c>
      <c r="P5805" t="str">
        <v>R</v>
      </c>
      <c r="Q5805">
        <v>45</v>
      </c>
      <c r="R5805">
        <v>1</v>
      </c>
      <c r="S5805" t="str">
        <v>B</v>
      </c>
      <c r="T5805" t="str">
        <v>M</v>
      </c>
    </row>
    <row r="5806">
      <c r="A5806">
        <v>6736200</v>
      </c>
      <c r="B5806" t="str">
        <v>HOSE ASSEMBLY</v>
      </c>
      <c r="C5806">
        <v>102</v>
      </c>
      <c r="D5806" t="str">
        <v>BPAB</v>
      </c>
      <c r="E5806" t="str">
        <v>NULL</v>
      </c>
      <c r="F5806" t="str">
        <v>NOS</v>
      </c>
      <c r="G5806" t="str">
        <v>NOS</v>
      </c>
      <c r="H5806" t="str">
        <v>NOS</v>
      </c>
      <c r="I5806" t="str">
        <v>Y</v>
      </c>
      <c r="J5806" t="str">
        <v>Y</v>
      </c>
      <c r="K5806" t="str">
        <v>Y</v>
      </c>
      <c r="L5806" t="str">
        <v>N</v>
      </c>
      <c r="M5806" t="str">
        <v>Y</v>
      </c>
      <c r="N5806" t="str">
        <v>W</v>
      </c>
      <c r="O5806" t="str">
        <v>N</v>
      </c>
      <c r="P5806" t="str">
        <v>NULL</v>
      </c>
      <c r="Q5806">
        <v>-1</v>
      </c>
      <c r="R5806">
        <v>1</v>
      </c>
      <c r="S5806" t="str">
        <v>B</v>
      </c>
      <c r="T5806" t="str">
        <v>M</v>
      </c>
    </row>
    <row r="5807">
      <c r="A5807">
        <v>6736201</v>
      </c>
      <c r="B5807" t="str">
        <v>HOSE</v>
      </c>
      <c r="C5807">
        <v>102</v>
      </c>
      <c r="D5807" t="str">
        <v>BPAB</v>
      </c>
      <c r="E5807" t="str">
        <v>NULL</v>
      </c>
      <c r="F5807" t="str">
        <v>NOS</v>
      </c>
      <c r="G5807" t="str">
        <v>NOS</v>
      </c>
      <c r="H5807" t="str">
        <v>NOS</v>
      </c>
      <c r="I5807" t="str">
        <v>Y</v>
      </c>
      <c r="J5807" t="str">
        <v>Y</v>
      </c>
      <c r="K5807" t="str">
        <v>Y</v>
      </c>
      <c r="L5807" t="str">
        <v>N</v>
      </c>
      <c r="M5807" t="str">
        <v>Y</v>
      </c>
      <c r="N5807" t="str">
        <v>W</v>
      </c>
      <c r="O5807" t="str">
        <v>N</v>
      </c>
      <c r="P5807" t="str">
        <v>NULL</v>
      </c>
      <c r="Q5807">
        <v>-1</v>
      </c>
      <c r="R5807">
        <v>1</v>
      </c>
      <c r="S5807" t="str">
        <v>B</v>
      </c>
      <c r="T5807" t="str">
        <v>M</v>
      </c>
    </row>
    <row r="5808">
      <c r="A5808">
        <v>6736208</v>
      </c>
      <c r="B5808" t="str">
        <v>HOSE FUEL FILL</v>
      </c>
      <c r="C5808">
        <v>102</v>
      </c>
      <c r="D5808" t="str">
        <v>BPAB</v>
      </c>
      <c r="E5808" t="str">
        <v>NULL</v>
      </c>
      <c r="F5808" t="str">
        <v>NOS</v>
      </c>
      <c r="G5808" t="str">
        <v>NOS</v>
      </c>
      <c r="H5808" t="str">
        <v>NOS</v>
      </c>
      <c r="I5808" t="str">
        <v>Y</v>
      </c>
      <c r="J5808" t="str">
        <v>Y</v>
      </c>
      <c r="K5808" t="str">
        <v>Y</v>
      </c>
      <c r="L5808" t="str">
        <v>N</v>
      </c>
      <c r="M5808" t="str">
        <v>Y</v>
      </c>
      <c r="N5808" t="str">
        <v>W</v>
      </c>
      <c r="O5808" t="str">
        <v>Y</v>
      </c>
      <c r="P5808" t="str">
        <v>R</v>
      </c>
      <c r="Q5808">
        <v>1</v>
      </c>
      <c r="R5808">
        <v>1</v>
      </c>
      <c r="S5808" t="str">
        <v>B</v>
      </c>
      <c r="T5808" t="str">
        <v>M</v>
      </c>
    </row>
    <row r="5809">
      <c r="A5809">
        <v>6736287</v>
      </c>
      <c r="B5809" t="str">
        <v>TUBELINE ASSY</v>
      </c>
      <c r="C5809">
        <v>102</v>
      </c>
      <c r="D5809" t="str">
        <v>BPAB</v>
      </c>
      <c r="E5809" t="str">
        <v>NULL</v>
      </c>
      <c r="F5809" t="str">
        <v>NOS</v>
      </c>
      <c r="G5809" t="str">
        <v>NOS</v>
      </c>
      <c r="H5809" t="str">
        <v>NOS</v>
      </c>
      <c r="I5809" t="str">
        <v>Y</v>
      </c>
      <c r="J5809" t="str">
        <v>Y</v>
      </c>
      <c r="K5809" t="str">
        <v>Y</v>
      </c>
      <c r="L5809" t="str">
        <v>N</v>
      </c>
      <c r="M5809" t="str">
        <v>Y</v>
      </c>
      <c r="N5809" t="str">
        <v>W</v>
      </c>
      <c r="O5809" t="str">
        <v>N</v>
      </c>
      <c r="P5809" t="str">
        <v>NULL</v>
      </c>
      <c r="Q5809">
        <v>-1</v>
      </c>
      <c r="R5809">
        <v>1</v>
      </c>
      <c r="S5809" t="str">
        <v>B</v>
      </c>
      <c r="T5809" t="str">
        <v>M</v>
      </c>
    </row>
    <row r="5810">
      <c r="A5810">
        <v>6736348</v>
      </c>
      <c r="B5810" t="str">
        <v>TUBELINE ASSY</v>
      </c>
      <c r="C5810">
        <v>102</v>
      </c>
      <c r="D5810" t="str">
        <v>BPAB</v>
      </c>
      <c r="E5810" t="str">
        <v>NULL</v>
      </c>
      <c r="F5810" t="str">
        <v>NOS</v>
      </c>
      <c r="G5810" t="str">
        <v>NOS</v>
      </c>
      <c r="H5810" t="str">
        <v>NOS</v>
      </c>
      <c r="I5810" t="str">
        <v>Y</v>
      </c>
      <c r="J5810" t="str">
        <v>Y</v>
      </c>
      <c r="K5810" t="str">
        <v>Y</v>
      </c>
      <c r="L5810" t="str">
        <v>N</v>
      </c>
      <c r="M5810" t="str">
        <v>Y</v>
      </c>
      <c r="N5810" t="str">
        <v>W</v>
      </c>
      <c r="O5810" t="str">
        <v>N</v>
      </c>
      <c r="P5810" t="str">
        <v>NULL</v>
      </c>
      <c r="Q5810">
        <v>-1</v>
      </c>
      <c r="R5810">
        <v>1</v>
      </c>
      <c r="S5810" t="str">
        <v>B</v>
      </c>
      <c r="T5810" t="str">
        <v>M</v>
      </c>
    </row>
    <row r="5811">
      <c r="A5811">
        <v>6736359</v>
      </c>
      <c r="B5811" t="str">
        <v>SCREEN W/A EXCHANGER</v>
      </c>
      <c r="C5811">
        <v>102</v>
      </c>
      <c r="D5811" t="str">
        <v>BPAB</v>
      </c>
      <c r="E5811" t="str">
        <v>NULL</v>
      </c>
      <c r="F5811" t="str">
        <v>NOS</v>
      </c>
      <c r="G5811" t="str">
        <v>NOS</v>
      </c>
      <c r="H5811" t="str">
        <v>NOS</v>
      </c>
      <c r="I5811" t="str">
        <v>Y</v>
      </c>
      <c r="J5811" t="str">
        <v>Y</v>
      </c>
      <c r="K5811" t="str">
        <v>Y</v>
      </c>
      <c r="L5811" t="str">
        <v>N</v>
      </c>
      <c r="M5811" t="str">
        <v>Y</v>
      </c>
      <c r="N5811" t="str">
        <v>W</v>
      </c>
      <c r="O5811" t="str">
        <v>Y</v>
      </c>
      <c r="P5811" t="str">
        <v>R</v>
      </c>
      <c r="Q5811">
        <v>1</v>
      </c>
      <c r="R5811">
        <v>1</v>
      </c>
      <c r="S5811" t="str">
        <v>B</v>
      </c>
      <c r="T5811" t="str">
        <v>M</v>
      </c>
    </row>
    <row r="5812">
      <c r="A5812">
        <v>6736362</v>
      </c>
      <c r="B5812" t="str">
        <v>EXCHANGER WATER COOLER</v>
      </c>
      <c r="C5812">
        <v>102</v>
      </c>
      <c r="D5812" t="str">
        <v>BPAB</v>
      </c>
      <c r="E5812" t="str">
        <v>NULL</v>
      </c>
      <c r="F5812" t="str">
        <v>NOS</v>
      </c>
      <c r="G5812" t="str">
        <v>NOS</v>
      </c>
      <c r="H5812" t="str">
        <v>NOS</v>
      </c>
      <c r="I5812" t="str">
        <v>Y</v>
      </c>
      <c r="J5812" t="str">
        <v>Y</v>
      </c>
      <c r="K5812" t="str">
        <v>Y</v>
      </c>
      <c r="L5812" t="str">
        <v>N</v>
      </c>
      <c r="M5812" t="str">
        <v>Y</v>
      </c>
      <c r="N5812" t="str">
        <v>W</v>
      </c>
      <c r="O5812" t="str">
        <v>Y</v>
      </c>
      <c r="P5812" t="str">
        <v>R</v>
      </c>
      <c r="Q5812">
        <v>148</v>
      </c>
      <c r="R5812">
        <v>1</v>
      </c>
      <c r="S5812" t="str">
        <v>B</v>
      </c>
      <c r="T5812" t="str">
        <v>M</v>
      </c>
    </row>
    <row r="5813">
      <c r="A5813">
        <v>6736377</v>
      </c>
      <c r="B5813" t="str">
        <v>EXCHANGER HYD OIL</v>
      </c>
      <c r="C5813">
        <v>102</v>
      </c>
      <c r="D5813" t="str">
        <v>BPAB</v>
      </c>
      <c r="E5813" t="str">
        <v>NULL</v>
      </c>
      <c r="F5813" t="str">
        <v>NOS</v>
      </c>
      <c r="G5813" t="str">
        <v>NOS</v>
      </c>
      <c r="H5813" t="str">
        <v>NOS</v>
      </c>
      <c r="I5813" t="str">
        <v>Y</v>
      </c>
      <c r="J5813" t="str">
        <v>Y</v>
      </c>
      <c r="K5813" t="str">
        <v>Y</v>
      </c>
      <c r="L5813" t="str">
        <v>N</v>
      </c>
      <c r="M5813" t="str">
        <v>Y</v>
      </c>
      <c r="N5813" t="str">
        <v>W</v>
      </c>
      <c r="O5813" t="str">
        <v>Y</v>
      </c>
      <c r="P5813" t="str">
        <v>R</v>
      </c>
      <c r="Q5813">
        <v>143</v>
      </c>
      <c r="R5813">
        <v>1</v>
      </c>
      <c r="S5813" t="str">
        <v>B</v>
      </c>
      <c r="T5813" t="str">
        <v>M</v>
      </c>
    </row>
    <row r="5814">
      <c r="A5814">
        <v>6736378</v>
      </c>
      <c r="B5814" t="str">
        <v>SEAL EXCHANGER</v>
      </c>
      <c r="C5814">
        <v>102</v>
      </c>
      <c r="D5814" t="str">
        <v>BPAB</v>
      </c>
      <c r="E5814" t="str">
        <v>NULL</v>
      </c>
      <c r="F5814" t="str">
        <v>NOS</v>
      </c>
      <c r="G5814" t="str">
        <v>NOS</v>
      </c>
      <c r="H5814" t="str">
        <v>NOS</v>
      </c>
      <c r="I5814" t="str">
        <v>Y</v>
      </c>
      <c r="J5814" t="str">
        <v>Y</v>
      </c>
      <c r="K5814" t="str">
        <v>Y</v>
      </c>
      <c r="L5814" t="str">
        <v>N</v>
      </c>
      <c r="M5814" t="str">
        <v>Y</v>
      </c>
      <c r="N5814" t="str">
        <v>W</v>
      </c>
      <c r="O5814" t="str">
        <v>Y</v>
      </c>
      <c r="P5814" t="str">
        <v>R</v>
      </c>
      <c r="Q5814">
        <v>1</v>
      </c>
      <c r="R5814">
        <v>1</v>
      </c>
      <c r="S5814" t="str">
        <v>B</v>
      </c>
      <c r="T5814" t="str">
        <v>M</v>
      </c>
    </row>
    <row r="5815">
      <c r="A5815">
        <v>6736379</v>
      </c>
      <c r="B5815" t="str">
        <v>TANK EXPANSION</v>
      </c>
      <c r="C5815">
        <v>104</v>
      </c>
      <c r="D5815" t="str">
        <v>BPAD</v>
      </c>
      <c r="E5815" t="str">
        <v>NULL</v>
      </c>
      <c r="F5815" t="str">
        <v>NOS</v>
      </c>
      <c r="G5815" t="str">
        <v>NOS</v>
      </c>
      <c r="H5815" t="str">
        <v>NOS</v>
      </c>
      <c r="I5815" t="str">
        <v>Y</v>
      </c>
      <c r="J5815" t="str">
        <v>Y</v>
      </c>
      <c r="K5815" t="str">
        <v>Y</v>
      </c>
      <c r="L5815" t="str">
        <v>N</v>
      </c>
      <c r="M5815" t="str">
        <v>Y</v>
      </c>
      <c r="N5815" t="str">
        <v>W</v>
      </c>
      <c r="O5815" t="str">
        <v>Y</v>
      </c>
      <c r="P5815" t="str">
        <v>R</v>
      </c>
      <c r="Q5815">
        <v>1</v>
      </c>
      <c r="R5815">
        <v>1</v>
      </c>
      <c r="S5815" t="str">
        <v>B</v>
      </c>
      <c r="T5815" t="str">
        <v>M</v>
      </c>
    </row>
    <row r="5816">
      <c r="A5816">
        <v>6736515</v>
      </c>
      <c r="B5816" t="str">
        <v>HARNESS FUEL SOL</v>
      </c>
      <c r="C5816">
        <v>102</v>
      </c>
      <c r="D5816" t="str">
        <v>BPAB</v>
      </c>
      <c r="E5816" t="str">
        <v>NULL</v>
      </c>
      <c r="F5816" t="str">
        <v>NOS</v>
      </c>
      <c r="G5816" t="str">
        <v>NOS</v>
      </c>
      <c r="H5816" t="str">
        <v>NOS</v>
      </c>
      <c r="I5816" t="str">
        <v>Y</v>
      </c>
      <c r="J5816" t="str">
        <v>Y</v>
      </c>
      <c r="K5816" t="str">
        <v>Y</v>
      </c>
      <c r="L5816" t="str">
        <v>N</v>
      </c>
      <c r="M5816" t="str">
        <v>Y</v>
      </c>
      <c r="N5816" t="str">
        <v>W</v>
      </c>
      <c r="O5816" t="str">
        <v>Y</v>
      </c>
      <c r="P5816" t="str">
        <v>R</v>
      </c>
      <c r="Q5816">
        <v>1</v>
      </c>
      <c r="R5816">
        <v>1</v>
      </c>
      <c r="S5816" t="str">
        <v>B</v>
      </c>
      <c r="T5816" t="str">
        <v>M</v>
      </c>
    </row>
    <row r="5817">
      <c r="A5817">
        <v>6736553</v>
      </c>
      <c r="B5817" t="str">
        <v>FITTING HYD RUN TEE</v>
      </c>
      <c r="C5817">
        <v>102</v>
      </c>
      <c r="D5817" t="str">
        <v>BPAB</v>
      </c>
      <c r="E5817" t="str">
        <v>NULL</v>
      </c>
      <c r="F5817" t="str">
        <v>NOS</v>
      </c>
      <c r="G5817" t="str">
        <v>NOS</v>
      </c>
      <c r="H5817" t="str">
        <v>NOS</v>
      </c>
      <c r="I5817" t="str">
        <v>Y</v>
      </c>
      <c r="J5817" t="str">
        <v>Y</v>
      </c>
      <c r="K5817" t="str">
        <v>Y</v>
      </c>
      <c r="L5817" t="str">
        <v>N</v>
      </c>
      <c r="M5817" t="str">
        <v>Y</v>
      </c>
      <c r="N5817" t="str">
        <v>W</v>
      </c>
      <c r="O5817" t="str">
        <v>Y</v>
      </c>
      <c r="P5817" t="str">
        <v>R</v>
      </c>
      <c r="Q5817">
        <v>1</v>
      </c>
      <c r="R5817">
        <v>1</v>
      </c>
      <c r="S5817" t="str">
        <v>B</v>
      </c>
      <c r="T5817" t="str">
        <v>M</v>
      </c>
    </row>
    <row r="5818">
      <c r="A5818">
        <v>6736566</v>
      </c>
      <c r="B5818" t="str">
        <v>HOSE RADIATOR</v>
      </c>
      <c r="C5818">
        <v>102</v>
      </c>
      <c r="D5818" t="str">
        <v>BPAB</v>
      </c>
      <c r="E5818" t="str">
        <v>NULL</v>
      </c>
      <c r="F5818" t="str">
        <v>NOS</v>
      </c>
      <c r="G5818" t="str">
        <v>NOS</v>
      </c>
      <c r="H5818" t="str">
        <v>NOS</v>
      </c>
      <c r="I5818" t="str">
        <v>Y</v>
      </c>
      <c r="J5818" t="str">
        <v>Y</v>
      </c>
      <c r="K5818" t="str">
        <v>Y</v>
      </c>
      <c r="L5818" t="str">
        <v>N</v>
      </c>
      <c r="M5818" t="str">
        <v>Y</v>
      </c>
      <c r="N5818" t="str">
        <v>W</v>
      </c>
      <c r="O5818" t="str">
        <v>Y</v>
      </c>
      <c r="P5818" t="str">
        <v>R</v>
      </c>
      <c r="Q5818">
        <v>1</v>
      </c>
      <c r="R5818">
        <v>1</v>
      </c>
      <c r="S5818" t="str">
        <v>B</v>
      </c>
      <c r="T5818" t="str">
        <v>M</v>
      </c>
    </row>
    <row r="5819">
      <c r="A5819">
        <v>6736598</v>
      </c>
      <c r="B5819" t="str">
        <v>TUBE COOLANT RECV</v>
      </c>
      <c r="C5819">
        <v>102</v>
      </c>
      <c r="D5819" t="str">
        <v>BPAB</v>
      </c>
      <c r="E5819" t="str">
        <v>NULL</v>
      </c>
      <c r="F5819" t="str">
        <v>NOS</v>
      </c>
      <c r="G5819" t="str">
        <v>NOS</v>
      </c>
      <c r="H5819" t="str">
        <v>NOS</v>
      </c>
      <c r="I5819" t="str">
        <v>Y</v>
      </c>
      <c r="J5819" t="str">
        <v>Y</v>
      </c>
      <c r="K5819" t="str">
        <v>Y</v>
      </c>
      <c r="L5819" t="str">
        <v>N</v>
      </c>
      <c r="M5819" t="str">
        <v>Y</v>
      </c>
      <c r="N5819" t="str">
        <v>W</v>
      </c>
      <c r="O5819" t="str">
        <v>N</v>
      </c>
      <c r="P5819" t="str">
        <v>NULL</v>
      </c>
      <c r="Q5819">
        <v>-1</v>
      </c>
      <c r="R5819">
        <v>1</v>
      </c>
      <c r="S5819" t="str">
        <v>B</v>
      </c>
      <c r="T5819" t="str">
        <v>M</v>
      </c>
    </row>
    <row r="5820">
      <c r="A5820">
        <v>6736647</v>
      </c>
      <c r="B5820" t="str">
        <v>HOSE ASSY</v>
      </c>
      <c r="C5820">
        <v>102</v>
      </c>
      <c r="D5820" t="str">
        <v>BPAB</v>
      </c>
      <c r="E5820" t="str">
        <v>NULL</v>
      </c>
      <c r="F5820" t="str">
        <v>NOS</v>
      </c>
      <c r="G5820" t="str">
        <v>NOS</v>
      </c>
      <c r="H5820" t="str">
        <v>NOS</v>
      </c>
      <c r="I5820" t="str">
        <v>Y</v>
      </c>
      <c r="J5820" t="str">
        <v>Y</v>
      </c>
      <c r="K5820" t="str">
        <v>Y</v>
      </c>
      <c r="L5820" t="str">
        <v>N</v>
      </c>
      <c r="M5820" t="str">
        <v>Y</v>
      </c>
      <c r="N5820" t="str">
        <v>W</v>
      </c>
      <c r="O5820" t="str">
        <v>N</v>
      </c>
      <c r="P5820" t="str">
        <v>NULL</v>
      </c>
      <c r="Q5820">
        <v>-1</v>
      </c>
      <c r="R5820">
        <v>1</v>
      </c>
      <c r="S5820" t="str">
        <v>B</v>
      </c>
      <c r="T5820" t="str">
        <v>M</v>
      </c>
    </row>
    <row r="5821">
      <c r="A5821">
        <v>6736649</v>
      </c>
      <c r="B5821" t="str">
        <v>HOSE ASSEMBLY</v>
      </c>
      <c r="C5821">
        <v>102</v>
      </c>
      <c r="D5821" t="str">
        <v>BPAB</v>
      </c>
      <c r="E5821" t="str">
        <v>NULL</v>
      </c>
      <c r="F5821" t="str">
        <v>NOS</v>
      </c>
      <c r="G5821" t="str">
        <v>NOS</v>
      </c>
      <c r="H5821" t="str">
        <v>NOS</v>
      </c>
      <c r="I5821" t="str">
        <v>Y</v>
      </c>
      <c r="J5821" t="str">
        <v>Y</v>
      </c>
      <c r="K5821" t="str">
        <v>Y</v>
      </c>
      <c r="L5821" t="str">
        <v>N</v>
      </c>
      <c r="M5821" t="str">
        <v>Y</v>
      </c>
      <c r="N5821" t="str">
        <v>W</v>
      </c>
      <c r="O5821" t="str">
        <v>Y</v>
      </c>
      <c r="P5821" t="str">
        <v>R</v>
      </c>
      <c r="Q5821">
        <v>1</v>
      </c>
      <c r="R5821">
        <v>1</v>
      </c>
      <c r="S5821" t="str">
        <v>B</v>
      </c>
      <c r="T5821" t="str">
        <v>M</v>
      </c>
    </row>
    <row r="5822">
      <c r="A5822">
        <v>6736659</v>
      </c>
      <c r="B5822" t="str">
        <v>TANK FUEL</v>
      </c>
      <c r="C5822">
        <v>102</v>
      </c>
      <c r="D5822" t="str">
        <v>BPAB</v>
      </c>
      <c r="E5822" t="str">
        <v>NULL</v>
      </c>
      <c r="F5822" t="str">
        <v>NOS</v>
      </c>
      <c r="G5822" t="str">
        <v>NOS</v>
      </c>
      <c r="H5822" t="str">
        <v>NOS</v>
      </c>
      <c r="I5822" t="str">
        <v>Y</v>
      </c>
      <c r="J5822" t="str">
        <v>Y</v>
      </c>
      <c r="K5822" t="str">
        <v>Y</v>
      </c>
      <c r="L5822" t="str">
        <v>N</v>
      </c>
      <c r="M5822" t="str">
        <v>Y</v>
      </c>
      <c r="N5822" t="str">
        <v>W</v>
      </c>
      <c r="O5822" t="str">
        <v>Y</v>
      </c>
      <c r="P5822" t="str">
        <v>R</v>
      </c>
      <c r="Q5822">
        <v>1</v>
      </c>
      <c r="R5822">
        <v>1</v>
      </c>
      <c r="S5822" t="str">
        <v>B</v>
      </c>
      <c r="T5822" t="str">
        <v>M</v>
      </c>
    </row>
    <row r="5823">
      <c r="A5823">
        <v>6736685</v>
      </c>
      <c r="B5823" t="str">
        <v>TUBELINE HIGH FLOW</v>
      </c>
      <c r="C5823">
        <v>102</v>
      </c>
      <c r="D5823" t="str">
        <v>BPAB</v>
      </c>
      <c r="E5823" t="str">
        <v>NULL</v>
      </c>
      <c r="F5823" t="str">
        <v>NOS</v>
      </c>
      <c r="G5823" t="str">
        <v>NOS</v>
      </c>
      <c r="H5823" t="str">
        <v>NOS</v>
      </c>
      <c r="I5823" t="str">
        <v>Y</v>
      </c>
      <c r="J5823" t="str">
        <v>Y</v>
      </c>
      <c r="K5823" t="str">
        <v>Y</v>
      </c>
      <c r="L5823" t="str">
        <v>N</v>
      </c>
      <c r="M5823" t="str">
        <v>Y</v>
      </c>
      <c r="N5823" t="str">
        <v>W</v>
      </c>
      <c r="O5823" t="str">
        <v>N</v>
      </c>
      <c r="P5823" t="str">
        <v>NULL</v>
      </c>
      <c r="Q5823">
        <v>-1</v>
      </c>
      <c r="R5823">
        <v>1</v>
      </c>
      <c r="S5823" t="str">
        <v>B</v>
      </c>
      <c r="T5823" t="str">
        <v>M</v>
      </c>
    </row>
    <row r="5824">
      <c r="A5824">
        <v>6736775</v>
      </c>
      <c r="B5824" t="str">
        <v>BELT DRIVE</v>
      </c>
      <c r="C5824">
        <v>102</v>
      </c>
      <c r="D5824" t="str">
        <v>BPAB</v>
      </c>
      <c r="E5824" t="str">
        <v>NULL</v>
      </c>
      <c r="F5824" t="str">
        <v>NOS</v>
      </c>
      <c r="G5824" t="str">
        <v>NOS</v>
      </c>
      <c r="H5824" t="str">
        <v>NOS</v>
      </c>
      <c r="I5824" t="str">
        <v>Y</v>
      </c>
      <c r="J5824" t="str">
        <v>Y</v>
      </c>
      <c r="K5824" t="str">
        <v>Y</v>
      </c>
      <c r="L5824" t="str">
        <v>N</v>
      </c>
      <c r="M5824" t="str">
        <v>Y</v>
      </c>
      <c r="N5824" t="str">
        <v>W</v>
      </c>
      <c r="O5824" t="str">
        <v>Y</v>
      </c>
      <c r="P5824" t="str">
        <v>R</v>
      </c>
      <c r="Q5824">
        <v>7</v>
      </c>
      <c r="R5824">
        <v>1</v>
      </c>
      <c r="S5824" t="str">
        <v>B</v>
      </c>
      <c r="T5824" t="str">
        <v>M</v>
      </c>
    </row>
    <row r="5825">
      <c r="A5825">
        <v>6736807</v>
      </c>
      <c r="B5825" t="str">
        <v>FLYWHEEL ASSY ENGINE</v>
      </c>
      <c r="C5825">
        <v>102</v>
      </c>
      <c r="D5825" t="str">
        <v>BPAB</v>
      </c>
      <c r="E5825" t="str">
        <v>NULL</v>
      </c>
      <c r="F5825" t="str">
        <v>NOS</v>
      </c>
      <c r="G5825" t="str">
        <v>NOS</v>
      </c>
      <c r="H5825" t="str">
        <v>NOS</v>
      </c>
      <c r="I5825" t="str">
        <v>Y</v>
      </c>
      <c r="J5825" t="str">
        <v>Y</v>
      </c>
      <c r="K5825" t="str">
        <v>Y</v>
      </c>
      <c r="L5825" t="str">
        <v>N</v>
      </c>
      <c r="M5825" t="str">
        <v>Y</v>
      </c>
      <c r="N5825" t="str">
        <v>W</v>
      </c>
      <c r="O5825" t="str">
        <v>Y</v>
      </c>
      <c r="P5825" t="str">
        <v>R</v>
      </c>
      <c r="Q5825">
        <v>1</v>
      </c>
      <c r="R5825">
        <v>1</v>
      </c>
      <c r="S5825" t="str">
        <v>B</v>
      </c>
      <c r="T5825" t="str">
        <v>M</v>
      </c>
    </row>
    <row r="5826">
      <c r="A5826">
        <v>6736810</v>
      </c>
      <c r="B5826" t="str">
        <v>BRACKET HIGH FLOW</v>
      </c>
      <c r="C5826">
        <v>102</v>
      </c>
      <c r="D5826" t="str">
        <v>BPAB</v>
      </c>
      <c r="E5826" t="str">
        <v>NULL</v>
      </c>
      <c r="F5826" t="str">
        <v>NOS</v>
      </c>
      <c r="G5826" t="str">
        <v>NOS</v>
      </c>
      <c r="H5826" t="str">
        <v>NOS</v>
      </c>
      <c r="I5826" t="str">
        <v>Y</v>
      </c>
      <c r="J5826" t="str">
        <v>Y</v>
      </c>
      <c r="K5826" t="str">
        <v>Y</v>
      </c>
      <c r="L5826" t="str">
        <v>N</v>
      </c>
      <c r="M5826" t="str">
        <v>Y</v>
      </c>
      <c r="N5826" t="str">
        <v>W</v>
      </c>
      <c r="O5826" t="str">
        <v>N</v>
      </c>
      <c r="P5826" t="str">
        <v>NULL</v>
      </c>
      <c r="Q5826">
        <v>-1</v>
      </c>
      <c r="R5826">
        <v>1</v>
      </c>
      <c r="S5826" t="str">
        <v>B</v>
      </c>
      <c r="T5826" t="str">
        <v>M</v>
      </c>
    </row>
    <row r="5827">
      <c r="A5827">
        <v>6736817</v>
      </c>
      <c r="B5827" t="str">
        <v>MOUNT FILTER</v>
      </c>
      <c r="C5827">
        <v>102</v>
      </c>
      <c r="D5827" t="str">
        <v>BPAB</v>
      </c>
      <c r="E5827" t="str">
        <v>NULL</v>
      </c>
      <c r="F5827" t="str">
        <v>NOS</v>
      </c>
      <c r="G5827" t="str">
        <v>NOS</v>
      </c>
      <c r="H5827" t="str">
        <v>NOS</v>
      </c>
      <c r="I5827" t="str">
        <v>Y</v>
      </c>
      <c r="J5827" t="str">
        <v>Y</v>
      </c>
      <c r="K5827" t="str">
        <v>Y</v>
      </c>
      <c r="L5827" t="str">
        <v>N</v>
      </c>
      <c r="M5827" t="str">
        <v>Y</v>
      </c>
      <c r="N5827" t="str">
        <v>W</v>
      </c>
      <c r="O5827" t="str">
        <v>Y</v>
      </c>
      <c r="P5827" t="str">
        <v>R</v>
      </c>
      <c r="Q5827">
        <v>1</v>
      </c>
      <c r="R5827">
        <v>1</v>
      </c>
      <c r="S5827" t="str">
        <v>B</v>
      </c>
      <c r="T5827" t="str">
        <v>M</v>
      </c>
    </row>
    <row r="5828">
      <c r="A5828">
        <v>6737131</v>
      </c>
      <c r="B5828" t="str">
        <v>BUSHING PIVOT</v>
      </c>
      <c r="C5828">
        <v>102</v>
      </c>
      <c r="D5828" t="str">
        <v>BPAB</v>
      </c>
      <c r="E5828" t="str">
        <v>NULL</v>
      </c>
      <c r="F5828" t="str">
        <v>NOS</v>
      </c>
      <c r="G5828" t="str">
        <v>NOS</v>
      </c>
      <c r="H5828" t="str">
        <v>NOS</v>
      </c>
      <c r="I5828" t="str">
        <v>Y</v>
      </c>
      <c r="J5828" t="str">
        <v>Y</v>
      </c>
      <c r="K5828" t="str">
        <v>Y</v>
      </c>
      <c r="L5828" t="str">
        <v>N</v>
      </c>
      <c r="M5828" t="str">
        <v>Y</v>
      </c>
      <c r="N5828" t="str">
        <v>W</v>
      </c>
      <c r="O5828" t="str">
        <v>N</v>
      </c>
      <c r="P5828" t="str">
        <v>NULL</v>
      </c>
      <c r="Q5828">
        <v>-1</v>
      </c>
      <c r="R5828">
        <v>1</v>
      </c>
      <c r="S5828" t="str">
        <v>B</v>
      </c>
      <c r="T5828" t="str">
        <v>M</v>
      </c>
    </row>
    <row r="5829">
      <c r="A5829">
        <v>6737170</v>
      </c>
      <c r="B5829" t="str">
        <v>TUBELINE TILT</v>
      </c>
      <c r="C5829">
        <v>102</v>
      </c>
      <c r="D5829" t="str">
        <v>BPAB</v>
      </c>
      <c r="E5829" t="str">
        <v>NULL</v>
      </c>
      <c r="F5829" t="str">
        <v>NOS</v>
      </c>
      <c r="G5829" t="str">
        <v>NOS</v>
      </c>
      <c r="H5829" t="str">
        <v>NOS</v>
      </c>
      <c r="I5829" t="str">
        <v>Y</v>
      </c>
      <c r="J5829" t="str">
        <v>Y</v>
      </c>
      <c r="K5829" t="str">
        <v>Y</v>
      </c>
      <c r="L5829" t="str">
        <v>N</v>
      </c>
      <c r="M5829" t="str">
        <v>Y</v>
      </c>
      <c r="N5829" t="str">
        <v>W</v>
      </c>
      <c r="O5829" t="str">
        <v>Y</v>
      </c>
      <c r="P5829" t="str">
        <v>R</v>
      </c>
      <c r="Q5829">
        <v>1</v>
      </c>
      <c r="R5829">
        <v>1</v>
      </c>
      <c r="S5829" t="str">
        <v>B</v>
      </c>
      <c r="T5829" t="str">
        <v>M</v>
      </c>
    </row>
    <row r="5830">
      <c r="A5830">
        <v>6737171</v>
      </c>
      <c r="B5830" t="str">
        <v>TUBELINE TILT</v>
      </c>
      <c r="C5830">
        <v>102</v>
      </c>
      <c r="D5830" t="str">
        <v>BPAB</v>
      </c>
      <c r="E5830" t="str">
        <v>NULL</v>
      </c>
      <c r="F5830" t="str">
        <v>NOS</v>
      </c>
      <c r="G5830" t="str">
        <v>NOS</v>
      </c>
      <c r="H5830" t="str">
        <v>NOS</v>
      </c>
      <c r="I5830" t="str">
        <v>Y</v>
      </c>
      <c r="J5830" t="str">
        <v>Y</v>
      </c>
      <c r="K5830" t="str">
        <v>Y</v>
      </c>
      <c r="L5830" t="str">
        <v>N</v>
      </c>
      <c r="M5830" t="str">
        <v>Y</v>
      </c>
      <c r="N5830" t="str">
        <v>W</v>
      </c>
      <c r="O5830" t="str">
        <v>Y</v>
      </c>
      <c r="P5830" t="str">
        <v>R</v>
      </c>
      <c r="Q5830">
        <v>1</v>
      </c>
      <c r="R5830">
        <v>1</v>
      </c>
      <c r="S5830" t="str">
        <v>B</v>
      </c>
      <c r="T5830" t="str">
        <v>M</v>
      </c>
    </row>
    <row r="5831">
      <c r="A5831">
        <v>6737174</v>
      </c>
      <c r="B5831" t="str">
        <v>TUBELINE FRONT AUX</v>
      </c>
      <c r="C5831">
        <v>102</v>
      </c>
      <c r="D5831" t="str">
        <v>BPAB</v>
      </c>
      <c r="E5831" t="str">
        <v>NULL</v>
      </c>
      <c r="F5831" t="str">
        <v>NOS</v>
      </c>
      <c r="G5831" t="str">
        <v>NOS</v>
      </c>
      <c r="H5831" t="str">
        <v>NOS</v>
      </c>
      <c r="I5831" t="str">
        <v>Y</v>
      </c>
      <c r="J5831" t="str">
        <v>Y</v>
      </c>
      <c r="K5831" t="str">
        <v>Y</v>
      </c>
      <c r="L5831" t="str">
        <v>N</v>
      </c>
      <c r="M5831" t="str">
        <v>Y</v>
      </c>
      <c r="N5831" t="str">
        <v>W</v>
      </c>
      <c r="O5831" t="str">
        <v>Y</v>
      </c>
      <c r="P5831" t="str">
        <v>R</v>
      </c>
      <c r="Q5831">
        <v>1</v>
      </c>
      <c r="R5831">
        <v>1</v>
      </c>
      <c r="S5831" t="str">
        <v>B</v>
      </c>
      <c r="T5831" t="str">
        <v>M</v>
      </c>
    </row>
    <row r="5832">
      <c r="A5832">
        <v>6737175</v>
      </c>
      <c r="B5832" t="str">
        <v>TUBELINE FRONT AUX</v>
      </c>
      <c r="C5832">
        <v>102</v>
      </c>
      <c r="D5832" t="str">
        <v>BPAB</v>
      </c>
      <c r="E5832" t="str">
        <v>NULL</v>
      </c>
      <c r="F5832" t="str">
        <v>NOS</v>
      </c>
      <c r="G5832" t="str">
        <v>NOS</v>
      </c>
      <c r="H5832" t="str">
        <v>NOS</v>
      </c>
      <c r="I5832" t="str">
        <v>Y</v>
      </c>
      <c r="J5832" t="str">
        <v>Y</v>
      </c>
      <c r="K5832" t="str">
        <v>Y</v>
      </c>
      <c r="L5832" t="str">
        <v>N</v>
      </c>
      <c r="M5832" t="str">
        <v>Y</v>
      </c>
      <c r="N5832" t="str">
        <v>W</v>
      </c>
      <c r="O5832" t="str">
        <v>Y</v>
      </c>
      <c r="P5832" t="str">
        <v>R</v>
      </c>
      <c r="Q5832">
        <v>1</v>
      </c>
      <c r="R5832">
        <v>1</v>
      </c>
      <c r="S5832" t="str">
        <v>B</v>
      </c>
      <c r="T5832" t="str">
        <v>M</v>
      </c>
    </row>
    <row r="5833">
      <c r="A5833">
        <v>6737176</v>
      </c>
      <c r="B5833" t="str">
        <v>TUBELINE FRONT AUX</v>
      </c>
      <c r="C5833">
        <v>102</v>
      </c>
      <c r="D5833" t="str">
        <v>BPAB</v>
      </c>
      <c r="E5833" t="str">
        <v>NULL</v>
      </c>
      <c r="F5833" t="str">
        <v>NOS</v>
      </c>
      <c r="G5833" t="str">
        <v>NOS</v>
      </c>
      <c r="H5833" t="str">
        <v>NOS</v>
      </c>
      <c r="I5833" t="str">
        <v>Y</v>
      </c>
      <c r="J5833" t="str">
        <v>Y</v>
      </c>
      <c r="K5833" t="str">
        <v>Y</v>
      </c>
      <c r="L5833" t="str">
        <v>N</v>
      </c>
      <c r="M5833" t="str">
        <v>Y</v>
      </c>
      <c r="N5833" t="str">
        <v>W</v>
      </c>
      <c r="O5833" t="str">
        <v>Y</v>
      </c>
      <c r="P5833" t="str">
        <v>R</v>
      </c>
      <c r="Q5833">
        <v>1</v>
      </c>
      <c r="R5833">
        <v>1</v>
      </c>
      <c r="S5833" t="str">
        <v>B</v>
      </c>
      <c r="T5833" t="str">
        <v>M</v>
      </c>
    </row>
    <row r="5834">
      <c r="A5834">
        <v>6737189</v>
      </c>
      <c r="B5834" t="str">
        <v>DECAL WARNING</v>
      </c>
      <c r="C5834">
        <v>102</v>
      </c>
      <c r="D5834" t="str">
        <v>BPAB</v>
      </c>
      <c r="E5834" t="str">
        <v>NULL</v>
      </c>
      <c r="F5834" t="str">
        <v>NOS</v>
      </c>
      <c r="G5834" t="str">
        <v>NOS</v>
      </c>
      <c r="H5834" t="str">
        <v>NOS</v>
      </c>
      <c r="I5834" t="str">
        <v>Y</v>
      </c>
      <c r="J5834" t="str">
        <v>Y</v>
      </c>
      <c r="K5834" t="str">
        <v>Y</v>
      </c>
      <c r="L5834" t="str">
        <v>N</v>
      </c>
      <c r="M5834" t="str">
        <v>Y</v>
      </c>
      <c r="N5834" t="str">
        <v>W</v>
      </c>
      <c r="O5834" t="str">
        <v>Y</v>
      </c>
      <c r="P5834" t="str">
        <v>R</v>
      </c>
      <c r="Q5834">
        <v>1</v>
      </c>
      <c r="R5834">
        <v>1</v>
      </c>
      <c r="S5834" t="str">
        <v>B</v>
      </c>
      <c r="T5834" t="str">
        <v>M</v>
      </c>
    </row>
    <row r="5835">
      <c r="A5835">
        <v>6737191</v>
      </c>
      <c r="B5835" t="str">
        <v>WEDGE BOB-TACH</v>
      </c>
      <c r="C5835">
        <v>102</v>
      </c>
      <c r="D5835" t="str">
        <v>BPAB</v>
      </c>
      <c r="E5835" t="str">
        <v>NULL</v>
      </c>
      <c r="F5835" t="str">
        <v>NOS</v>
      </c>
      <c r="G5835" t="str">
        <v>NOS</v>
      </c>
      <c r="H5835" t="str">
        <v>NOS</v>
      </c>
      <c r="I5835" t="str">
        <v>Y</v>
      </c>
      <c r="J5835" t="str">
        <v>Y</v>
      </c>
      <c r="K5835" t="str">
        <v>Y</v>
      </c>
      <c r="L5835" t="str">
        <v>N</v>
      </c>
      <c r="M5835" t="str">
        <v>Y</v>
      </c>
      <c r="N5835" t="str">
        <v>W</v>
      </c>
      <c r="O5835" t="str">
        <v>Y</v>
      </c>
      <c r="P5835" t="str">
        <v>R</v>
      </c>
      <c r="Q5835">
        <v>195</v>
      </c>
      <c r="R5835">
        <v>1</v>
      </c>
      <c r="S5835" t="str">
        <v>B</v>
      </c>
      <c r="T5835" t="str">
        <v>M</v>
      </c>
    </row>
    <row r="5836">
      <c r="A5836">
        <v>6737247</v>
      </c>
      <c r="B5836" t="str">
        <v>EDGE CUTTING WELD-ON 74 IN</v>
      </c>
      <c r="C5836">
        <v>102</v>
      </c>
      <c r="D5836" t="str">
        <v>BPAB</v>
      </c>
      <c r="E5836" t="str">
        <v>NULL</v>
      </c>
      <c r="F5836" t="str">
        <v>NOS</v>
      </c>
      <c r="G5836" t="str">
        <v>NOS</v>
      </c>
      <c r="H5836" t="str">
        <v>NOS</v>
      </c>
      <c r="I5836" t="str">
        <v>Y</v>
      </c>
      <c r="J5836" t="str">
        <v>Y</v>
      </c>
      <c r="K5836" t="str">
        <v>Y</v>
      </c>
      <c r="L5836" t="str">
        <v>N</v>
      </c>
      <c r="M5836" t="str">
        <v>Y</v>
      </c>
      <c r="N5836" t="str">
        <v>W</v>
      </c>
      <c r="O5836" t="str">
        <v>Y</v>
      </c>
      <c r="P5836" t="str">
        <v>R</v>
      </c>
      <c r="Q5836">
        <v>1</v>
      </c>
      <c r="R5836">
        <v>1</v>
      </c>
      <c r="S5836" t="str">
        <v>B</v>
      </c>
      <c r="T5836" t="str">
        <v>M</v>
      </c>
    </row>
    <row r="5837">
      <c r="A5837">
        <v>6737272</v>
      </c>
      <c r="B5837" t="str">
        <v>BUSHING PIVOT</v>
      </c>
      <c r="C5837">
        <v>102</v>
      </c>
      <c r="D5837" t="str">
        <v>BPAB</v>
      </c>
      <c r="E5837" t="str">
        <v>NULL</v>
      </c>
      <c r="F5837" t="str">
        <v>NOS</v>
      </c>
      <c r="G5837" t="str">
        <v>NOS</v>
      </c>
      <c r="H5837" t="str">
        <v>NOS</v>
      </c>
      <c r="I5837" t="str">
        <v>Y</v>
      </c>
      <c r="J5837" t="str">
        <v>Y</v>
      </c>
      <c r="K5837" t="str">
        <v>Y</v>
      </c>
      <c r="L5837" t="str">
        <v>N</v>
      </c>
      <c r="M5837" t="str">
        <v>Y</v>
      </c>
      <c r="N5837" t="str">
        <v>W</v>
      </c>
      <c r="O5837" t="str">
        <v>Y</v>
      </c>
      <c r="P5837" t="str">
        <v>R</v>
      </c>
      <c r="Q5837">
        <v>1</v>
      </c>
      <c r="R5837">
        <v>1</v>
      </c>
      <c r="S5837" t="str">
        <v>B</v>
      </c>
      <c r="T5837" t="str">
        <v>M</v>
      </c>
    </row>
    <row r="5838">
      <c r="A5838">
        <v>6737322</v>
      </c>
      <c r="B5838" t="str">
        <v>SP-KIT 8 BKT TOOTH</v>
      </c>
      <c r="C5838">
        <v>102</v>
      </c>
      <c r="D5838" t="str">
        <v>BPAB</v>
      </c>
      <c r="E5838" t="str">
        <v>NULL</v>
      </c>
      <c r="F5838" t="str">
        <v>NOS</v>
      </c>
      <c r="G5838" t="str">
        <v>NOS</v>
      </c>
      <c r="H5838" t="str">
        <v>NOS</v>
      </c>
      <c r="I5838" t="str">
        <v>Y</v>
      </c>
      <c r="J5838" t="str">
        <v>Y</v>
      </c>
      <c r="K5838" t="str">
        <v>Y</v>
      </c>
      <c r="L5838" t="str">
        <v>N</v>
      </c>
      <c r="M5838" t="str">
        <v>Y</v>
      </c>
      <c r="N5838" t="str">
        <v>W</v>
      </c>
      <c r="O5838" t="str">
        <v>Y</v>
      </c>
      <c r="P5838" t="str">
        <v>R</v>
      </c>
      <c r="Q5838">
        <v>1</v>
      </c>
      <c r="R5838">
        <v>1</v>
      </c>
      <c r="S5838" t="str">
        <v>B</v>
      </c>
      <c r="T5838" t="str">
        <v>M</v>
      </c>
    </row>
    <row r="5839">
      <c r="A5839">
        <v>6737325</v>
      </c>
      <c r="B5839" t="str">
        <v>TOOTH LONG BKT</v>
      </c>
      <c r="C5839">
        <v>101</v>
      </c>
      <c r="D5839" t="str">
        <v>BPAA</v>
      </c>
      <c r="E5839" t="str">
        <v>NULL</v>
      </c>
      <c r="F5839" t="str">
        <v>NOS</v>
      </c>
      <c r="G5839" t="str">
        <v>NOS</v>
      </c>
      <c r="H5839" t="str">
        <v>NOS</v>
      </c>
      <c r="I5839" t="str">
        <v>Y</v>
      </c>
      <c r="J5839" t="str">
        <v>Y</v>
      </c>
      <c r="K5839" t="str">
        <v>Y</v>
      </c>
      <c r="L5839" t="str">
        <v>N</v>
      </c>
      <c r="M5839" t="str">
        <v>Y</v>
      </c>
      <c r="N5839" t="str">
        <v>W</v>
      </c>
      <c r="O5839" t="str">
        <v>Y</v>
      </c>
      <c r="P5839" t="str">
        <v>R</v>
      </c>
      <c r="Q5839">
        <v>-1</v>
      </c>
      <c r="R5839">
        <v>1</v>
      </c>
      <c r="S5839" t="str">
        <v>B</v>
      </c>
      <c r="T5839" t="str">
        <v>M</v>
      </c>
    </row>
    <row r="5840">
      <c r="A5840">
        <v>6737326</v>
      </c>
      <c r="B5840" t="str">
        <v>PIN FLEX BKT TOOTH - MX BKT'S</v>
      </c>
      <c r="C5840">
        <v>102</v>
      </c>
      <c r="D5840" t="str">
        <v>BPAB</v>
      </c>
      <c r="E5840" t="str">
        <v>NULL</v>
      </c>
      <c r="F5840" t="str">
        <v>NOS</v>
      </c>
      <c r="G5840" t="str">
        <v>NOS</v>
      </c>
      <c r="H5840" t="str">
        <v>NOS</v>
      </c>
      <c r="I5840" t="str">
        <v>Y</v>
      </c>
      <c r="J5840" t="str">
        <v>Y</v>
      </c>
      <c r="K5840" t="str">
        <v>Y</v>
      </c>
      <c r="L5840" t="str">
        <v>N</v>
      </c>
      <c r="M5840" t="str">
        <v>Y</v>
      </c>
      <c r="N5840" t="str">
        <v>W</v>
      </c>
      <c r="O5840" t="str">
        <v>Y</v>
      </c>
      <c r="P5840" t="str">
        <v>R</v>
      </c>
      <c r="Q5840">
        <v>1</v>
      </c>
      <c r="R5840">
        <v>1</v>
      </c>
      <c r="S5840" t="str">
        <v>B</v>
      </c>
      <c r="T5840" t="str">
        <v>M</v>
      </c>
    </row>
    <row r="5841">
      <c r="A5841">
        <v>6737365</v>
      </c>
      <c r="B5841" t="str">
        <v>HOSE AIR CLEANER</v>
      </c>
      <c r="C5841">
        <v>102</v>
      </c>
      <c r="D5841" t="str">
        <v>BPAB</v>
      </c>
      <c r="E5841" t="str">
        <v>NULL</v>
      </c>
      <c r="F5841" t="str">
        <v>NOS</v>
      </c>
      <c r="G5841" t="str">
        <v>NOS</v>
      </c>
      <c r="H5841" t="str">
        <v>NOS</v>
      </c>
      <c r="I5841" t="str">
        <v>Y</v>
      </c>
      <c r="J5841" t="str">
        <v>Y</v>
      </c>
      <c r="K5841" t="str">
        <v>Y</v>
      </c>
      <c r="L5841" t="str">
        <v>N</v>
      </c>
      <c r="M5841" t="str">
        <v>Y</v>
      </c>
      <c r="N5841" t="str">
        <v>W</v>
      </c>
      <c r="O5841" t="str">
        <v>Y</v>
      </c>
      <c r="P5841" t="str">
        <v>R</v>
      </c>
      <c r="Q5841">
        <v>348</v>
      </c>
      <c r="R5841">
        <v>1</v>
      </c>
      <c r="S5841" t="str">
        <v>B</v>
      </c>
      <c r="T5841" t="str">
        <v>M</v>
      </c>
    </row>
    <row r="5842">
      <c r="A5842">
        <v>6737368</v>
      </c>
      <c r="B5842" t="str">
        <v>BRKT TANK HOLD DOWN</v>
      </c>
      <c r="C5842">
        <v>102</v>
      </c>
      <c r="D5842" t="str">
        <v>BPAB</v>
      </c>
      <c r="E5842" t="str">
        <v>NULL</v>
      </c>
      <c r="F5842" t="str">
        <v>NOS</v>
      </c>
      <c r="G5842" t="str">
        <v>NOS</v>
      </c>
      <c r="H5842" t="str">
        <v>NOS</v>
      </c>
      <c r="I5842" t="str">
        <v>Y</v>
      </c>
      <c r="J5842" t="str">
        <v>Y</v>
      </c>
      <c r="K5842" t="str">
        <v>Y</v>
      </c>
      <c r="L5842" t="str">
        <v>N</v>
      </c>
      <c r="M5842" t="str">
        <v>Y</v>
      </c>
      <c r="N5842" t="str">
        <v>W</v>
      </c>
      <c r="O5842" t="str">
        <v>N</v>
      </c>
      <c r="P5842" t="str">
        <v>NULL</v>
      </c>
      <c r="Q5842">
        <v>-1</v>
      </c>
      <c r="R5842">
        <v>1</v>
      </c>
      <c r="S5842" t="str">
        <v>B</v>
      </c>
      <c r="T5842" t="str">
        <v>M</v>
      </c>
    </row>
    <row r="5843">
      <c r="A5843">
        <v>6737378</v>
      </c>
      <c r="B5843" t="str">
        <v>INSERT</v>
      </c>
      <c r="C5843">
        <v>102</v>
      </c>
      <c r="D5843" t="str">
        <v>BPAB</v>
      </c>
      <c r="E5843" t="str">
        <v>NULL</v>
      </c>
      <c r="F5843" t="str">
        <v>NOS</v>
      </c>
      <c r="G5843" t="str">
        <v>NOS</v>
      </c>
      <c r="H5843" t="str">
        <v>NOS</v>
      </c>
      <c r="I5843" t="str">
        <v>Y</v>
      </c>
      <c r="J5843" t="str">
        <v>Y</v>
      </c>
      <c r="K5843" t="str">
        <v>Y</v>
      </c>
      <c r="L5843" t="str">
        <v>N</v>
      </c>
      <c r="M5843" t="str">
        <v>Y</v>
      </c>
      <c r="N5843" t="str">
        <v>W</v>
      </c>
      <c r="O5843" t="str">
        <v>Y</v>
      </c>
      <c r="P5843" t="str">
        <v>R</v>
      </c>
      <c r="Q5843">
        <v>1</v>
      </c>
      <c r="R5843">
        <v>1</v>
      </c>
      <c r="S5843" t="str">
        <v>B</v>
      </c>
      <c r="T5843" t="str">
        <v>M</v>
      </c>
    </row>
    <row r="5844">
      <c r="A5844">
        <v>6737388</v>
      </c>
      <c r="B5844" t="str">
        <v>WASHER HARDENED</v>
      </c>
      <c r="C5844">
        <v>102</v>
      </c>
      <c r="D5844" t="str">
        <v>BPAB</v>
      </c>
      <c r="E5844" t="str">
        <v>NULL</v>
      </c>
      <c r="F5844" t="str">
        <v>NOS</v>
      </c>
      <c r="G5844" t="str">
        <v>NOS</v>
      </c>
      <c r="H5844" t="str">
        <v>NOS</v>
      </c>
      <c r="I5844" t="str">
        <v>Y</v>
      </c>
      <c r="J5844" t="str">
        <v>Y</v>
      </c>
      <c r="K5844" t="str">
        <v>Y</v>
      </c>
      <c r="L5844" t="str">
        <v>N</v>
      </c>
      <c r="M5844" t="str">
        <v>Y</v>
      </c>
      <c r="N5844" t="str">
        <v>W</v>
      </c>
      <c r="O5844" t="str">
        <v>Y</v>
      </c>
      <c r="P5844" t="str">
        <v>R</v>
      </c>
      <c r="Q5844">
        <v>323</v>
      </c>
      <c r="R5844">
        <v>1</v>
      </c>
      <c r="S5844" t="str">
        <v>B</v>
      </c>
      <c r="T5844" t="str">
        <v>M</v>
      </c>
    </row>
    <row r="5845">
      <c r="A5845">
        <v>6737453</v>
      </c>
      <c r="B5845" t="str">
        <v>ELBOW 45</v>
      </c>
      <c r="C5845">
        <v>102</v>
      </c>
      <c r="D5845" t="str">
        <v>BPAB</v>
      </c>
      <c r="E5845" t="str">
        <v>NULL</v>
      </c>
      <c r="F5845" t="str">
        <v>NOS</v>
      </c>
      <c r="G5845" t="str">
        <v>NOS</v>
      </c>
      <c r="H5845" t="str">
        <v>NOS</v>
      </c>
      <c r="I5845" t="str">
        <v>Y</v>
      </c>
      <c r="J5845" t="str">
        <v>Y</v>
      </c>
      <c r="K5845" t="str">
        <v>Y</v>
      </c>
      <c r="L5845" t="str">
        <v>N</v>
      </c>
      <c r="M5845" t="str">
        <v>Y</v>
      </c>
      <c r="N5845" t="str">
        <v>W</v>
      </c>
      <c r="O5845" t="str">
        <v>Y</v>
      </c>
      <c r="P5845" t="str">
        <v>R</v>
      </c>
      <c r="Q5845">
        <v>395</v>
      </c>
      <c r="R5845">
        <v>1</v>
      </c>
      <c r="S5845" t="str">
        <v>B</v>
      </c>
      <c r="T5845" t="str">
        <v>M</v>
      </c>
    </row>
    <row r="5846">
      <c r="A5846">
        <v>6737500</v>
      </c>
      <c r="B5846" t="str">
        <v>HOSE</v>
      </c>
      <c r="C5846">
        <v>102</v>
      </c>
      <c r="D5846" t="str">
        <v>BPAB</v>
      </c>
      <c r="E5846" t="str">
        <v>NULL</v>
      </c>
      <c r="F5846" t="str">
        <v>NOS</v>
      </c>
      <c r="G5846" t="str">
        <v>NOS</v>
      </c>
      <c r="H5846" t="str">
        <v>NOS</v>
      </c>
      <c r="I5846" t="str">
        <v>Y</v>
      </c>
      <c r="J5846" t="str">
        <v>Y</v>
      </c>
      <c r="K5846" t="str">
        <v>Y</v>
      </c>
      <c r="L5846" t="str">
        <v>N</v>
      </c>
      <c r="M5846" t="str">
        <v>Y</v>
      </c>
      <c r="N5846" t="str">
        <v>W</v>
      </c>
      <c r="O5846" t="str">
        <v>Y</v>
      </c>
      <c r="P5846" t="str">
        <v>R</v>
      </c>
      <c r="Q5846">
        <v>1</v>
      </c>
      <c r="R5846">
        <v>1</v>
      </c>
      <c r="S5846" t="str">
        <v>B</v>
      </c>
      <c r="T5846" t="str">
        <v>M</v>
      </c>
    </row>
    <row r="5847">
      <c r="A5847">
        <v>6737501</v>
      </c>
      <c r="B5847" t="str">
        <v>HOSE ASSY</v>
      </c>
      <c r="C5847">
        <v>102</v>
      </c>
      <c r="D5847" t="str">
        <v>BPAB</v>
      </c>
      <c r="E5847" t="str">
        <v>NULL</v>
      </c>
      <c r="F5847" t="str">
        <v>NOS</v>
      </c>
      <c r="G5847" t="str">
        <v>NOS</v>
      </c>
      <c r="H5847" t="str">
        <v>NOS</v>
      </c>
      <c r="I5847" t="str">
        <v>Y</v>
      </c>
      <c r="J5847" t="str">
        <v>Y</v>
      </c>
      <c r="K5847" t="str">
        <v>Y</v>
      </c>
      <c r="L5847" t="str">
        <v>N</v>
      </c>
      <c r="M5847" t="str">
        <v>Y</v>
      </c>
      <c r="N5847" t="str">
        <v>W</v>
      </c>
      <c r="O5847" t="str">
        <v>Y</v>
      </c>
      <c r="P5847" t="str">
        <v>R</v>
      </c>
      <c r="Q5847">
        <v>1</v>
      </c>
      <c r="R5847">
        <v>1</v>
      </c>
      <c r="S5847" t="str">
        <v>B</v>
      </c>
      <c r="T5847" t="str">
        <v>M</v>
      </c>
    </row>
    <row r="5848">
      <c r="A5848">
        <v>6737504</v>
      </c>
      <c r="B5848" t="str">
        <v>HOSE ASSEMBLY</v>
      </c>
      <c r="C5848">
        <v>102</v>
      </c>
      <c r="D5848" t="str">
        <v>BPAB</v>
      </c>
      <c r="E5848" t="str">
        <v>NULL</v>
      </c>
      <c r="F5848" t="str">
        <v>NOS</v>
      </c>
      <c r="G5848" t="str">
        <v>NOS</v>
      </c>
      <c r="H5848" t="str">
        <v>NOS</v>
      </c>
      <c r="I5848" t="str">
        <v>Y</v>
      </c>
      <c r="J5848" t="str">
        <v>Y</v>
      </c>
      <c r="K5848" t="str">
        <v>Y</v>
      </c>
      <c r="L5848" t="str">
        <v>N</v>
      </c>
      <c r="M5848" t="str">
        <v>Y</v>
      </c>
      <c r="N5848" t="str">
        <v>W</v>
      </c>
      <c r="O5848" t="str">
        <v>Y</v>
      </c>
      <c r="P5848" t="str">
        <v>R</v>
      </c>
      <c r="Q5848">
        <v>1</v>
      </c>
      <c r="R5848">
        <v>1</v>
      </c>
      <c r="S5848" t="str">
        <v>B</v>
      </c>
      <c r="T5848" t="str">
        <v>M</v>
      </c>
    </row>
    <row r="5849">
      <c r="A5849">
        <v>6737524</v>
      </c>
      <c r="B5849" t="str">
        <v>HANDLE CONTROL</v>
      </c>
      <c r="C5849">
        <v>102</v>
      </c>
      <c r="D5849" t="str">
        <v>BPAB</v>
      </c>
      <c r="E5849" t="str">
        <v>NULL</v>
      </c>
      <c r="F5849" t="str">
        <v>NOS</v>
      </c>
      <c r="G5849" t="str">
        <v>NOS</v>
      </c>
      <c r="H5849" t="str">
        <v>NOS</v>
      </c>
      <c r="I5849" t="str">
        <v>Y</v>
      </c>
      <c r="J5849" t="str">
        <v>Y</v>
      </c>
      <c r="K5849" t="str">
        <v>Y</v>
      </c>
      <c r="L5849" t="str">
        <v>N</v>
      </c>
      <c r="M5849" t="str">
        <v>Y</v>
      </c>
      <c r="N5849" t="str">
        <v>W</v>
      </c>
      <c r="O5849" t="str">
        <v>Y</v>
      </c>
      <c r="P5849" t="str">
        <v>R</v>
      </c>
      <c r="Q5849">
        <v>1</v>
      </c>
      <c r="R5849">
        <v>1</v>
      </c>
      <c r="S5849" t="str">
        <v>B</v>
      </c>
      <c r="T5849" t="str">
        <v>M</v>
      </c>
    </row>
    <row r="5850">
      <c r="A5850">
        <v>6737623</v>
      </c>
      <c r="B5850" t="str">
        <v>BUSHING PIVOT</v>
      </c>
      <c r="C5850">
        <v>102</v>
      </c>
      <c r="D5850" t="str">
        <v>BPAB</v>
      </c>
      <c r="E5850" t="str">
        <v>NULL</v>
      </c>
      <c r="F5850" t="str">
        <v>NOS</v>
      </c>
      <c r="G5850" t="str">
        <v>NOS</v>
      </c>
      <c r="H5850" t="str">
        <v>NOS</v>
      </c>
      <c r="I5850" t="str">
        <v>Y</v>
      </c>
      <c r="J5850" t="str">
        <v>Y</v>
      </c>
      <c r="K5850" t="str">
        <v>Y</v>
      </c>
      <c r="L5850" t="str">
        <v>N</v>
      </c>
      <c r="M5850" t="str">
        <v>Y</v>
      </c>
      <c r="N5850" t="str">
        <v>W</v>
      </c>
      <c r="O5850" t="str">
        <v>Y</v>
      </c>
      <c r="P5850" t="str">
        <v>R</v>
      </c>
      <c r="Q5850">
        <v>1</v>
      </c>
      <c r="R5850">
        <v>1</v>
      </c>
      <c r="S5850" t="str">
        <v>B</v>
      </c>
      <c r="T5850" t="str">
        <v>M</v>
      </c>
    </row>
    <row r="5851">
      <c r="A5851">
        <v>6737648</v>
      </c>
      <c r="B5851" t="str">
        <v>HOSE ASEEMBLY</v>
      </c>
      <c r="C5851">
        <v>102</v>
      </c>
      <c r="D5851" t="str">
        <v>BPAB</v>
      </c>
      <c r="E5851" t="str">
        <v>NULL</v>
      </c>
      <c r="F5851" t="str">
        <v>NOS</v>
      </c>
      <c r="G5851" t="str">
        <v>NOS</v>
      </c>
      <c r="H5851" t="str">
        <v>NOS</v>
      </c>
      <c r="I5851" t="str">
        <v>Y</v>
      </c>
      <c r="J5851" t="str">
        <v>Y</v>
      </c>
      <c r="K5851" t="str">
        <v>Y</v>
      </c>
      <c r="L5851" t="str">
        <v>N</v>
      </c>
      <c r="M5851" t="str">
        <v>Y</v>
      </c>
      <c r="N5851" t="str">
        <v>W</v>
      </c>
      <c r="O5851" t="str">
        <v>Y</v>
      </c>
      <c r="P5851" t="str">
        <v>R</v>
      </c>
      <c r="Q5851">
        <v>1</v>
      </c>
      <c r="R5851">
        <v>1</v>
      </c>
      <c r="S5851" t="str">
        <v>B</v>
      </c>
      <c r="T5851" t="str">
        <v>M</v>
      </c>
    </row>
    <row r="5852">
      <c r="A5852">
        <v>6800261</v>
      </c>
      <c r="B5852" t="str">
        <v>HOSE ASSY W/GUARD</v>
      </c>
      <c r="C5852">
        <v>102</v>
      </c>
      <c r="D5852" t="str">
        <v>BPAB</v>
      </c>
      <c r="E5852" t="str">
        <v>NULL</v>
      </c>
      <c r="F5852" t="str">
        <v>NOS</v>
      </c>
      <c r="G5852" t="str">
        <v>NOS</v>
      </c>
      <c r="H5852" t="str">
        <v>NOS</v>
      </c>
      <c r="I5852" t="str">
        <v>Y</v>
      </c>
      <c r="J5852" t="str">
        <v>Y</v>
      </c>
      <c r="K5852" t="str">
        <v>Y</v>
      </c>
      <c r="L5852" t="str">
        <v>N</v>
      </c>
      <c r="M5852" t="str">
        <v>Y</v>
      </c>
      <c r="N5852" t="str">
        <v>W</v>
      </c>
      <c r="O5852" t="str">
        <v>Y</v>
      </c>
      <c r="P5852" t="str">
        <v>R</v>
      </c>
      <c r="Q5852">
        <v>1</v>
      </c>
      <c r="R5852">
        <v>1</v>
      </c>
      <c r="S5852" t="str">
        <v>B</v>
      </c>
      <c r="T5852" t="str">
        <v>M</v>
      </c>
    </row>
    <row r="5853">
      <c r="A5853">
        <v>6800424</v>
      </c>
      <c r="B5853" t="str">
        <v>GEAR STARTER RING</v>
      </c>
      <c r="C5853">
        <v>102</v>
      </c>
      <c r="D5853" t="str">
        <v>BPAB</v>
      </c>
      <c r="E5853" t="str">
        <v>NULL</v>
      </c>
      <c r="F5853" t="str">
        <v>NOS</v>
      </c>
      <c r="G5853" t="str">
        <v>NOS</v>
      </c>
      <c r="H5853" t="str">
        <v>NOS</v>
      </c>
      <c r="I5853" t="str">
        <v>Y</v>
      </c>
      <c r="J5853" t="str">
        <v>Y</v>
      </c>
      <c r="K5853" t="str">
        <v>Y</v>
      </c>
      <c r="L5853" t="str">
        <v>N</v>
      </c>
      <c r="M5853" t="str">
        <v>Y</v>
      </c>
      <c r="N5853" t="str">
        <v>W</v>
      </c>
      <c r="O5853" t="str">
        <v>N</v>
      </c>
      <c r="P5853" t="str">
        <v>NULL</v>
      </c>
      <c r="Q5853">
        <v>-1</v>
      </c>
      <c r="R5853">
        <v>1</v>
      </c>
      <c r="S5853" t="str">
        <v>B</v>
      </c>
      <c r="T5853" t="str">
        <v>M</v>
      </c>
    </row>
    <row r="5854">
      <c r="A5854">
        <v>6800450</v>
      </c>
      <c r="B5854" t="str">
        <v>BOLT ASSY</v>
      </c>
      <c r="C5854">
        <v>102</v>
      </c>
      <c r="D5854" t="str">
        <v>BPAB</v>
      </c>
      <c r="E5854" t="str">
        <v>NULL</v>
      </c>
      <c r="F5854" t="str">
        <v>NOS</v>
      </c>
      <c r="G5854" t="str">
        <v>NOS</v>
      </c>
      <c r="H5854" t="str">
        <v>NOS</v>
      </c>
      <c r="I5854" t="str">
        <v>Y</v>
      </c>
      <c r="J5854" t="str">
        <v>Y</v>
      </c>
      <c r="K5854" t="str">
        <v>Y</v>
      </c>
      <c r="L5854" t="str">
        <v>N</v>
      </c>
      <c r="M5854" t="str">
        <v>Y</v>
      </c>
      <c r="N5854" t="str">
        <v>W</v>
      </c>
      <c r="O5854" t="str">
        <v>Y</v>
      </c>
      <c r="P5854" t="str">
        <v>R</v>
      </c>
      <c r="Q5854">
        <v>1</v>
      </c>
      <c r="R5854">
        <v>1</v>
      </c>
      <c r="S5854" t="str">
        <v>B</v>
      </c>
      <c r="T5854" t="str">
        <v>M</v>
      </c>
    </row>
    <row r="5855">
      <c r="A5855">
        <v>6800686</v>
      </c>
      <c r="B5855" t="str">
        <v>HEAD CYL - Sioux Falls SD</v>
      </c>
      <c r="C5855">
        <v>102</v>
      </c>
      <c r="D5855" t="str">
        <v>BPAB</v>
      </c>
      <c r="E5855" t="str">
        <v>NULL</v>
      </c>
      <c r="F5855" t="str">
        <v>NOS</v>
      </c>
      <c r="G5855" t="str">
        <v>NOS</v>
      </c>
      <c r="H5855" t="str">
        <v>NOS</v>
      </c>
      <c r="I5855" t="str">
        <v>Y</v>
      </c>
      <c r="J5855" t="str">
        <v>Y</v>
      </c>
      <c r="K5855" t="str">
        <v>Y</v>
      </c>
      <c r="L5855" t="str">
        <v>N</v>
      </c>
      <c r="M5855" t="str">
        <v>Y</v>
      </c>
      <c r="N5855" t="str">
        <v>W</v>
      </c>
      <c r="O5855" t="str">
        <v>Y</v>
      </c>
      <c r="P5855" t="str">
        <v>R</v>
      </c>
      <c r="Q5855">
        <v>1</v>
      </c>
      <c r="R5855">
        <v>1</v>
      </c>
      <c r="S5855" t="str">
        <v>B</v>
      </c>
      <c r="T5855" t="str">
        <v>M</v>
      </c>
    </row>
    <row r="5856">
      <c r="A5856">
        <v>6800872</v>
      </c>
      <c r="B5856" t="str">
        <v>HEAD CYLINDER</v>
      </c>
      <c r="C5856">
        <v>102</v>
      </c>
      <c r="D5856" t="str">
        <v>BPAB</v>
      </c>
      <c r="E5856" t="str">
        <v>NULL</v>
      </c>
      <c r="F5856" t="str">
        <v>NOS</v>
      </c>
      <c r="G5856" t="str">
        <v>NOS</v>
      </c>
      <c r="H5856" t="str">
        <v>NOS</v>
      </c>
      <c r="I5856" t="str">
        <v>Y</v>
      </c>
      <c r="J5856" t="str">
        <v>Y</v>
      </c>
      <c r="K5856" t="str">
        <v>Y</v>
      </c>
      <c r="L5856" t="str">
        <v>N</v>
      </c>
      <c r="M5856" t="str">
        <v>Y</v>
      </c>
      <c r="N5856" t="str">
        <v>W</v>
      </c>
      <c r="O5856" t="str">
        <v>Y</v>
      </c>
      <c r="P5856" t="str">
        <v>R</v>
      </c>
      <c r="Q5856">
        <v>1</v>
      </c>
      <c r="R5856">
        <v>1</v>
      </c>
      <c r="S5856" t="str">
        <v>B</v>
      </c>
      <c r="T5856" t="str">
        <v>M</v>
      </c>
    </row>
    <row r="5857">
      <c r="A5857">
        <v>6801049</v>
      </c>
      <c r="B5857" t="str">
        <v>HOSE</v>
      </c>
      <c r="C5857">
        <v>102</v>
      </c>
      <c r="D5857" t="str">
        <v>BPAB</v>
      </c>
      <c r="E5857" t="str">
        <v>NULL</v>
      </c>
      <c r="F5857" t="str">
        <v>NOS</v>
      </c>
      <c r="G5857" t="str">
        <v>NOS</v>
      </c>
      <c r="H5857" t="str">
        <v>NOS</v>
      </c>
      <c r="I5857" t="str">
        <v>Y</v>
      </c>
      <c r="J5857" t="str">
        <v>Y</v>
      </c>
      <c r="K5857" t="str">
        <v>Y</v>
      </c>
      <c r="L5857" t="str">
        <v>N</v>
      </c>
      <c r="M5857" t="str">
        <v>Y</v>
      </c>
      <c r="N5857" t="str">
        <v>W</v>
      </c>
      <c r="O5857" t="str">
        <v>N</v>
      </c>
      <c r="P5857" t="str">
        <v>NULL</v>
      </c>
      <c r="Q5857">
        <v>-1</v>
      </c>
      <c r="R5857">
        <v>1</v>
      </c>
      <c r="S5857" t="str">
        <v>B</v>
      </c>
      <c r="T5857" t="str">
        <v>M</v>
      </c>
    </row>
    <row r="5858">
      <c r="A5858">
        <v>6801059</v>
      </c>
      <c r="B5858" t="str">
        <v>WASHER NEOPRENE</v>
      </c>
      <c r="C5858">
        <v>102</v>
      </c>
      <c r="D5858" t="str">
        <v>BPAB</v>
      </c>
      <c r="E5858" t="str">
        <v>NULL</v>
      </c>
      <c r="F5858" t="str">
        <v>NOS</v>
      </c>
      <c r="G5858" t="str">
        <v>NOS</v>
      </c>
      <c r="H5858" t="str">
        <v>NOS</v>
      </c>
      <c r="I5858" t="str">
        <v>Y</v>
      </c>
      <c r="J5858" t="str">
        <v>Y</v>
      </c>
      <c r="K5858" t="str">
        <v>Y</v>
      </c>
      <c r="L5858" t="str">
        <v>N</v>
      </c>
      <c r="M5858" t="str">
        <v>Y</v>
      </c>
      <c r="N5858" t="str">
        <v>W</v>
      </c>
      <c r="O5858" t="str">
        <v>Y</v>
      </c>
      <c r="P5858" t="str">
        <v>R</v>
      </c>
      <c r="Q5858">
        <v>1</v>
      </c>
      <c r="R5858">
        <v>1</v>
      </c>
      <c r="S5858" t="str">
        <v>B</v>
      </c>
      <c r="T5858" t="str">
        <v>M</v>
      </c>
    </row>
    <row r="5859">
      <c r="A5859">
        <v>6801068</v>
      </c>
      <c r="B5859" t="str">
        <v>PIN</v>
      </c>
      <c r="C5859">
        <v>102</v>
      </c>
      <c r="D5859" t="str">
        <v>BPAB</v>
      </c>
      <c r="E5859" t="str">
        <v>NULL</v>
      </c>
      <c r="F5859" t="str">
        <v>NOS</v>
      </c>
      <c r="G5859" t="str">
        <v>NOS</v>
      </c>
      <c r="H5859" t="str">
        <v>NOS</v>
      </c>
      <c r="I5859" t="str">
        <v>Y</v>
      </c>
      <c r="J5859" t="str">
        <v>Y</v>
      </c>
      <c r="K5859" t="str">
        <v>Y</v>
      </c>
      <c r="L5859" t="str">
        <v>N</v>
      </c>
      <c r="M5859" t="str">
        <v>Y</v>
      </c>
      <c r="N5859" t="str">
        <v>W</v>
      </c>
      <c r="O5859" t="str">
        <v>N</v>
      </c>
      <c r="P5859" t="str">
        <v>NULL</v>
      </c>
      <c r="Q5859">
        <v>-1</v>
      </c>
      <c r="R5859">
        <v>1</v>
      </c>
      <c r="S5859" t="str">
        <v>B</v>
      </c>
      <c r="T5859" t="str">
        <v>M</v>
      </c>
    </row>
    <row r="5860">
      <c r="A5860">
        <v>6801459</v>
      </c>
      <c r="B5860" t="str">
        <v>TRANSDUCER</v>
      </c>
      <c r="C5860">
        <v>102</v>
      </c>
      <c r="D5860" t="str">
        <v>BPAB</v>
      </c>
      <c r="E5860" t="str">
        <v>NULL</v>
      </c>
      <c r="F5860" t="str">
        <v>NOS</v>
      </c>
      <c r="G5860" t="str">
        <v>NOS</v>
      </c>
      <c r="H5860" t="str">
        <v>NOS</v>
      </c>
      <c r="I5860" t="str">
        <v>Y</v>
      </c>
      <c r="J5860" t="str">
        <v>Y</v>
      </c>
      <c r="K5860" t="str">
        <v>Y</v>
      </c>
      <c r="L5860" t="str">
        <v>N</v>
      </c>
      <c r="M5860" t="str">
        <v>Y</v>
      </c>
      <c r="N5860" t="str">
        <v>W</v>
      </c>
      <c r="O5860" t="str">
        <v>N</v>
      </c>
      <c r="P5860" t="str">
        <v>NULL</v>
      </c>
      <c r="Q5860">
        <v>-1</v>
      </c>
      <c r="R5860">
        <v>1</v>
      </c>
      <c r="S5860" t="str">
        <v>B</v>
      </c>
      <c r="T5860" t="str">
        <v>M</v>
      </c>
    </row>
    <row r="5861">
      <c r="A5861">
        <v>6801574</v>
      </c>
      <c r="B5861" t="str">
        <v>HOSE</v>
      </c>
      <c r="C5861">
        <v>102</v>
      </c>
      <c r="D5861" t="str">
        <v>BPAB</v>
      </c>
      <c r="E5861" t="str">
        <v>NULL</v>
      </c>
      <c r="F5861" t="str">
        <v>NOS</v>
      </c>
      <c r="G5861" t="str">
        <v>NOS</v>
      </c>
      <c r="H5861" t="str">
        <v>NOS</v>
      </c>
      <c r="I5861" t="str">
        <v>Y</v>
      </c>
      <c r="J5861" t="str">
        <v>Y</v>
      </c>
      <c r="K5861" t="str">
        <v>Y</v>
      </c>
      <c r="L5861" t="str">
        <v>N</v>
      </c>
      <c r="M5861" t="str">
        <v>Y</v>
      </c>
      <c r="N5861" t="str">
        <v>W</v>
      </c>
      <c r="O5861" t="str">
        <v>N</v>
      </c>
      <c r="P5861" t="str">
        <v>NULL</v>
      </c>
      <c r="Q5861">
        <v>-1</v>
      </c>
      <c r="R5861">
        <v>1</v>
      </c>
      <c r="S5861" t="str">
        <v>B</v>
      </c>
      <c r="T5861" t="str">
        <v>M</v>
      </c>
    </row>
    <row r="5862">
      <c r="A5862">
        <v>6801642</v>
      </c>
      <c r="B5862" t="str">
        <v>PINION GEAR</v>
      </c>
      <c r="C5862">
        <v>102</v>
      </c>
      <c r="D5862" t="str">
        <v>BPAB</v>
      </c>
      <c r="E5862" t="str">
        <v>NULL</v>
      </c>
      <c r="F5862" t="str">
        <v>NOS</v>
      </c>
      <c r="G5862" t="str">
        <v>NOS</v>
      </c>
      <c r="H5862" t="str">
        <v>NOS</v>
      </c>
      <c r="I5862" t="str">
        <v>Y</v>
      </c>
      <c r="J5862" t="str">
        <v>Y</v>
      </c>
      <c r="K5862" t="str">
        <v>Y</v>
      </c>
      <c r="L5862" t="str">
        <v>N</v>
      </c>
      <c r="M5862" t="str">
        <v>Y</v>
      </c>
      <c r="N5862" t="str">
        <v>W</v>
      </c>
      <c r="O5862" t="str">
        <v>N</v>
      </c>
      <c r="P5862" t="str">
        <v>NULL</v>
      </c>
      <c r="Q5862">
        <v>-1</v>
      </c>
      <c r="R5862">
        <v>1</v>
      </c>
      <c r="S5862" t="str">
        <v>B</v>
      </c>
      <c r="T5862" t="str">
        <v>M</v>
      </c>
    </row>
    <row r="5863">
      <c r="A5863">
        <v>6802322</v>
      </c>
      <c r="B5863" t="str">
        <v>TRANSMISSION COVER</v>
      </c>
      <c r="C5863">
        <v>102</v>
      </c>
      <c r="D5863" t="str">
        <v>BPAB</v>
      </c>
      <c r="E5863" t="str">
        <v>NULL</v>
      </c>
      <c r="F5863" t="str">
        <v>NOS</v>
      </c>
      <c r="G5863" t="str">
        <v>NOS</v>
      </c>
      <c r="H5863" t="str">
        <v>NOS</v>
      </c>
      <c r="I5863" t="str">
        <v>Y</v>
      </c>
      <c r="J5863" t="str">
        <v>Y</v>
      </c>
      <c r="K5863" t="str">
        <v>Y</v>
      </c>
      <c r="L5863" t="str">
        <v>N</v>
      </c>
      <c r="M5863" t="str">
        <v>Y</v>
      </c>
      <c r="N5863" t="str">
        <v>W</v>
      </c>
      <c r="O5863" t="str">
        <v>N</v>
      </c>
      <c r="P5863" t="str">
        <v>NULL</v>
      </c>
      <c r="Q5863">
        <v>-1</v>
      </c>
      <c r="R5863">
        <v>1</v>
      </c>
      <c r="S5863" t="str">
        <v>B</v>
      </c>
      <c r="T5863" t="str">
        <v>M</v>
      </c>
    </row>
    <row r="5864">
      <c r="A5864">
        <v>6802539</v>
      </c>
      <c r="B5864" t="str">
        <v>SPACER</v>
      </c>
      <c r="C5864">
        <v>102</v>
      </c>
      <c r="D5864" t="str">
        <v>BPAB</v>
      </c>
      <c r="E5864" t="str">
        <v>NULL</v>
      </c>
      <c r="F5864" t="str">
        <v>NOS</v>
      </c>
      <c r="G5864" t="str">
        <v>NOS</v>
      </c>
      <c r="H5864" t="str">
        <v>NOS</v>
      </c>
      <c r="I5864" t="str">
        <v>Y</v>
      </c>
      <c r="J5864" t="str">
        <v>Y</v>
      </c>
      <c r="K5864" t="str">
        <v>Y</v>
      </c>
      <c r="L5864" t="str">
        <v>N</v>
      </c>
      <c r="M5864" t="str">
        <v>Y</v>
      </c>
      <c r="N5864" t="str">
        <v>W</v>
      </c>
      <c r="O5864" t="str">
        <v>Y</v>
      </c>
      <c r="P5864" t="str">
        <v>R</v>
      </c>
      <c r="Q5864">
        <v>1</v>
      </c>
      <c r="R5864">
        <v>1</v>
      </c>
      <c r="S5864" t="str">
        <v>B</v>
      </c>
      <c r="T5864" t="str">
        <v>M</v>
      </c>
    </row>
    <row r="5865">
      <c r="A5865">
        <v>6802703</v>
      </c>
      <c r="B5865" t="str">
        <v>BUSHING</v>
      </c>
      <c r="C5865">
        <v>102</v>
      </c>
      <c r="D5865" t="str">
        <v>BPAB</v>
      </c>
      <c r="E5865" t="str">
        <v>NULL</v>
      </c>
      <c r="F5865" t="str">
        <v>NOS</v>
      </c>
      <c r="G5865" t="str">
        <v>NOS</v>
      </c>
      <c r="H5865" t="str">
        <v>NOS</v>
      </c>
      <c r="I5865" t="str">
        <v>Y</v>
      </c>
      <c r="J5865" t="str">
        <v>Y</v>
      </c>
      <c r="K5865" t="str">
        <v>Y</v>
      </c>
      <c r="L5865" t="str">
        <v>N</v>
      </c>
      <c r="M5865" t="str">
        <v>Y</v>
      </c>
      <c r="N5865" t="str">
        <v>W</v>
      </c>
      <c r="O5865" t="str">
        <v>N</v>
      </c>
      <c r="P5865" t="str">
        <v>NULL</v>
      </c>
      <c r="Q5865">
        <v>-1</v>
      </c>
      <c r="R5865">
        <v>1</v>
      </c>
      <c r="S5865" t="str">
        <v>B</v>
      </c>
      <c r="T5865" t="str">
        <v>M</v>
      </c>
    </row>
    <row r="5866">
      <c r="A5866">
        <v>6802731</v>
      </c>
      <c r="B5866" t="str">
        <v>GASKET</v>
      </c>
      <c r="C5866">
        <v>102</v>
      </c>
      <c r="D5866" t="str">
        <v>BPAB</v>
      </c>
      <c r="E5866" t="str">
        <v>NULL</v>
      </c>
      <c r="F5866" t="str">
        <v>NOS</v>
      </c>
      <c r="G5866" t="str">
        <v>NOS</v>
      </c>
      <c r="H5866" t="str">
        <v>NOS</v>
      </c>
      <c r="I5866" t="str">
        <v>Y</v>
      </c>
      <c r="J5866" t="str">
        <v>Y</v>
      </c>
      <c r="K5866" t="str">
        <v>Y</v>
      </c>
      <c r="L5866" t="str">
        <v>N</v>
      </c>
      <c r="M5866" t="str">
        <v>Y</v>
      </c>
      <c r="N5866" t="str">
        <v>W</v>
      </c>
      <c r="O5866" t="str">
        <v>Y</v>
      </c>
      <c r="P5866" t="str">
        <v>R</v>
      </c>
      <c r="Q5866">
        <v>1</v>
      </c>
      <c r="R5866">
        <v>1</v>
      </c>
      <c r="S5866" t="str">
        <v>B</v>
      </c>
      <c r="T5866" t="str">
        <v>M</v>
      </c>
    </row>
    <row r="5867">
      <c r="A5867">
        <v>6802852</v>
      </c>
      <c r="B5867" t="str">
        <v>BEARING</v>
      </c>
      <c r="C5867">
        <v>102</v>
      </c>
      <c r="D5867" t="str">
        <v>BPAB</v>
      </c>
      <c r="E5867" t="str">
        <v>NULL</v>
      </c>
      <c r="F5867" t="str">
        <v>NOS</v>
      </c>
      <c r="G5867" t="str">
        <v>NOS</v>
      </c>
      <c r="H5867" t="str">
        <v>NOS</v>
      </c>
      <c r="I5867" t="str">
        <v>Y</v>
      </c>
      <c r="J5867" t="str">
        <v>Y</v>
      </c>
      <c r="K5867" t="str">
        <v>Y</v>
      </c>
      <c r="L5867" t="str">
        <v>N</v>
      </c>
      <c r="M5867" t="str">
        <v>Y</v>
      </c>
      <c r="N5867" t="str">
        <v>W</v>
      </c>
      <c r="O5867" t="str">
        <v>N</v>
      </c>
      <c r="P5867" t="str">
        <v>NULL</v>
      </c>
      <c r="Q5867">
        <v>-1</v>
      </c>
      <c r="R5867">
        <v>1</v>
      </c>
      <c r="S5867" t="str">
        <v>B</v>
      </c>
      <c r="T5867" t="str">
        <v>M</v>
      </c>
    </row>
    <row r="5868">
      <c r="A5868">
        <v>6802889</v>
      </c>
      <c r="B5868" t="str">
        <v>BUSHING</v>
      </c>
      <c r="C5868">
        <v>102</v>
      </c>
      <c r="D5868" t="str">
        <v>BPAB</v>
      </c>
      <c r="E5868" t="str">
        <v>NULL</v>
      </c>
      <c r="F5868" t="str">
        <v>NOS</v>
      </c>
      <c r="G5868" t="str">
        <v>NOS</v>
      </c>
      <c r="H5868" t="str">
        <v>NOS</v>
      </c>
      <c r="I5868" t="str">
        <v>Y</v>
      </c>
      <c r="J5868" t="str">
        <v>Y</v>
      </c>
      <c r="K5868" t="str">
        <v>Y</v>
      </c>
      <c r="L5868" t="str">
        <v>N</v>
      </c>
      <c r="M5868" t="str">
        <v>Y</v>
      </c>
      <c r="N5868" t="str">
        <v>W</v>
      </c>
      <c r="O5868" t="str">
        <v>N</v>
      </c>
      <c r="P5868" t="str">
        <v>NULL</v>
      </c>
      <c r="Q5868">
        <v>-1</v>
      </c>
      <c r="R5868">
        <v>1</v>
      </c>
      <c r="S5868" t="str">
        <v>B</v>
      </c>
      <c r="T5868" t="str">
        <v>M</v>
      </c>
    </row>
    <row r="5869">
      <c r="A5869">
        <v>6803092</v>
      </c>
      <c r="B5869" t="str">
        <v>CAP CNTRG SPRING</v>
      </c>
      <c r="C5869">
        <v>102</v>
      </c>
      <c r="D5869" t="str">
        <v>BPAB</v>
      </c>
      <c r="E5869" t="str">
        <v>NULL</v>
      </c>
      <c r="F5869" t="str">
        <v>NOS</v>
      </c>
      <c r="G5869" t="str">
        <v>NOS</v>
      </c>
      <c r="H5869" t="str">
        <v>NOS</v>
      </c>
      <c r="I5869" t="str">
        <v>Y</v>
      </c>
      <c r="J5869" t="str">
        <v>Y</v>
      </c>
      <c r="K5869" t="str">
        <v>Y</v>
      </c>
      <c r="L5869" t="str">
        <v>N</v>
      </c>
      <c r="M5869" t="str">
        <v>Y</v>
      </c>
      <c r="N5869" t="str">
        <v>W</v>
      </c>
      <c r="O5869" t="str">
        <v>N</v>
      </c>
      <c r="P5869" t="str">
        <v>NULL</v>
      </c>
      <c r="Q5869">
        <v>-1</v>
      </c>
      <c r="R5869">
        <v>1</v>
      </c>
      <c r="S5869" t="str">
        <v>B</v>
      </c>
      <c r="T5869" t="str">
        <v>M</v>
      </c>
    </row>
    <row r="5870">
      <c r="A5870">
        <v>6803199</v>
      </c>
      <c r="B5870" t="str">
        <v>HANDLE               RED</v>
      </c>
      <c r="C5870">
        <v>102</v>
      </c>
      <c r="D5870" t="str">
        <v>BPAB</v>
      </c>
      <c r="E5870" t="str">
        <v>NULL</v>
      </c>
      <c r="F5870" t="str">
        <v>NOS</v>
      </c>
      <c r="G5870" t="str">
        <v>NOS</v>
      </c>
      <c r="H5870" t="str">
        <v>NOS</v>
      </c>
      <c r="I5870" t="str">
        <v>Y</v>
      </c>
      <c r="J5870" t="str">
        <v>Y</v>
      </c>
      <c r="K5870" t="str">
        <v>Y</v>
      </c>
      <c r="L5870" t="str">
        <v>N</v>
      </c>
      <c r="M5870" t="str">
        <v>Y</v>
      </c>
      <c r="N5870" t="str">
        <v>W</v>
      </c>
      <c r="O5870" t="str">
        <v>Y</v>
      </c>
      <c r="P5870" t="str">
        <v>R</v>
      </c>
      <c r="Q5870">
        <v>1</v>
      </c>
      <c r="R5870">
        <v>1</v>
      </c>
      <c r="S5870" t="str">
        <v>B</v>
      </c>
      <c r="T5870" t="str">
        <v>M</v>
      </c>
    </row>
    <row r="5871">
      <c r="A5871">
        <v>6803202</v>
      </c>
      <c r="B5871" t="str">
        <v>SCREW TORX HEAD</v>
      </c>
      <c r="C5871">
        <v>102</v>
      </c>
      <c r="D5871" t="str">
        <v>BPAB</v>
      </c>
      <c r="E5871" t="str">
        <v>NULL</v>
      </c>
      <c r="F5871" t="str">
        <v>NOS</v>
      </c>
      <c r="G5871" t="str">
        <v>NOS</v>
      </c>
      <c r="H5871" t="str">
        <v>NOS</v>
      </c>
      <c r="I5871" t="str">
        <v>Y</v>
      </c>
      <c r="J5871" t="str">
        <v>Y</v>
      </c>
      <c r="K5871" t="str">
        <v>Y</v>
      </c>
      <c r="L5871" t="str">
        <v>N</v>
      </c>
      <c r="M5871" t="str">
        <v>Y</v>
      </c>
      <c r="N5871" t="str">
        <v>W</v>
      </c>
      <c r="O5871" t="str">
        <v>Y</v>
      </c>
      <c r="P5871" t="str">
        <v>R</v>
      </c>
      <c r="Q5871">
        <v>1</v>
      </c>
      <c r="R5871">
        <v>1</v>
      </c>
      <c r="S5871" t="str">
        <v>B</v>
      </c>
      <c r="T5871" t="str">
        <v>M</v>
      </c>
    </row>
    <row r="5872">
      <c r="A5872">
        <v>6803213</v>
      </c>
      <c r="B5872" t="str">
        <v>BUSHING WEAR</v>
      </c>
      <c r="C5872">
        <v>102</v>
      </c>
      <c r="D5872" t="str">
        <v>BPAB</v>
      </c>
      <c r="E5872" t="str">
        <v>NULL</v>
      </c>
      <c r="F5872" t="str">
        <v>NOS</v>
      </c>
      <c r="G5872" t="str">
        <v>NOS</v>
      </c>
      <c r="H5872" t="str">
        <v>NOS</v>
      </c>
      <c r="I5872" t="str">
        <v>Y</v>
      </c>
      <c r="J5872" t="str">
        <v>Y</v>
      </c>
      <c r="K5872" t="str">
        <v>Y</v>
      </c>
      <c r="L5872" t="str">
        <v>N</v>
      </c>
      <c r="M5872" t="str">
        <v>Y</v>
      </c>
      <c r="N5872" t="str">
        <v>W</v>
      </c>
      <c r="O5872" t="str">
        <v>Y</v>
      </c>
      <c r="P5872" t="str">
        <v>R</v>
      </c>
      <c r="Q5872">
        <v>1</v>
      </c>
      <c r="R5872">
        <v>1</v>
      </c>
      <c r="S5872" t="str">
        <v>B</v>
      </c>
      <c r="T5872" t="str">
        <v>M</v>
      </c>
    </row>
    <row r="5873">
      <c r="A5873">
        <v>6803264</v>
      </c>
      <c r="B5873" t="str">
        <v>FUSE</v>
      </c>
      <c r="C5873">
        <v>102</v>
      </c>
      <c r="D5873" t="str">
        <v>BPAB</v>
      </c>
      <c r="E5873" t="str">
        <v>NULL</v>
      </c>
      <c r="F5873" t="str">
        <v>NOS</v>
      </c>
      <c r="G5873" t="str">
        <v>NOS</v>
      </c>
      <c r="H5873" t="str">
        <v>NOS</v>
      </c>
      <c r="I5873" t="str">
        <v>Y</v>
      </c>
      <c r="J5873" t="str">
        <v>Y</v>
      </c>
      <c r="K5873" t="str">
        <v>Y</v>
      </c>
      <c r="L5873" t="str">
        <v>N</v>
      </c>
      <c r="M5873" t="str">
        <v>Y</v>
      </c>
      <c r="N5873" t="str">
        <v>W</v>
      </c>
      <c r="O5873" t="str">
        <v>Y</v>
      </c>
      <c r="P5873" t="str">
        <v>R</v>
      </c>
      <c r="Q5873">
        <v>1</v>
      </c>
      <c r="R5873">
        <v>1</v>
      </c>
      <c r="S5873" t="str">
        <v>B</v>
      </c>
      <c r="T5873" t="str">
        <v>M</v>
      </c>
    </row>
    <row r="5874">
      <c r="A5874">
        <v>6803309</v>
      </c>
      <c r="B5874" t="str">
        <v>BUSHING WEAR</v>
      </c>
      <c r="C5874">
        <v>102</v>
      </c>
      <c r="D5874" t="str">
        <v>BPAB</v>
      </c>
      <c r="E5874" t="str">
        <v>NULL</v>
      </c>
      <c r="F5874" t="str">
        <v>NOS</v>
      </c>
      <c r="G5874" t="str">
        <v>NOS</v>
      </c>
      <c r="H5874" t="str">
        <v>NOS</v>
      </c>
      <c r="I5874" t="str">
        <v>Y</v>
      </c>
      <c r="J5874" t="str">
        <v>Y</v>
      </c>
      <c r="K5874" t="str">
        <v>Y</v>
      </c>
      <c r="L5874" t="str">
        <v>N</v>
      </c>
      <c r="M5874" t="str">
        <v>Y</v>
      </c>
      <c r="N5874" t="str">
        <v>W</v>
      </c>
      <c r="O5874" t="str">
        <v>Y</v>
      </c>
      <c r="P5874" t="str">
        <v>R</v>
      </c>
      <c r="Q5874">
        <v>333</v>
      </c>
      <c r="R5874">
        <v>1</v>
      </c>
      <c r="S5874" t="str">
        <v>B</v>
      </c>
      <c r="T5874" t="str">
        <v>M</v>
      </c>
    </row>
    <row r="5875">
      <c r="A5875">
        <v>6803322</v>
      </c>
      <c r="B5875" t="str">
        <v>KIT SEAL</v>
      </c>
      <c r="C5875">
        <v>102</v>
      </c>
      <c r="D5875" t="str">
        <v>BPAB</v>
      </c>
      <c r="E5875" t="str">
        <v>NULL</v>
      </c>
      <c r="F5875" t="str">
        <v>NOS</v>
      </c>
      <c r="G5875" t="str">
        <v>NOS</v>
      </c>
      <c r="H5875" t="str">
        <v>NOS</v>
      </c>
      <c r="I5875" t="str">
        <v>Y</v>
      </c>
      <c r="J5875" t="str">
        <v>Y</v>
      </c>
      <c r="K5875" t="str">
        <v>Y</v>
      </c>
      <c r="L5875" t="str">
        <v>N</v>
      </c>
      <c r="M5875" t="str">
        <v>Y</v>
      </c>
      <c r="N5875" t="str">
        <v>W</v>
      </c>
      <c r="O5875" t="str">
        <v>Y</v>
      </c>
      <c r="P5875" t="str">
        <v>R</v>
      </c>
      <c r="Q5875">
        <v>1</v>
      </c>
      <c r="R5875">
        <v>1</v>
      </c>
      <c r="S5875" t="str">
        <v>B</v>
      </c>
      <c r="T5875" t="str">
        <v>M</v>
      </c>
    </row>
    <row r="5876">
      <c r="A5876">
        <v>6803325</v>
      </c>
      <c r="B5876" t="str">
        <v>KIT SEAL CYLINDER</v>
      </c>
      <c r="C5876">
        <v>102</v>
      </c>
      <c r="D5876" t="str">
        <v>BPAB</v>
      </c>
      <c r="E5876" t="str">
        <v>NULL</v>
      </c>
      <c r="F5876" t="str">
        <v>NOS</v>
      </c>
      <c r="G5876" t="str">
        <v>NOS</v>
      </c>
      <c r="H5876" t="str">
        <v>NOS</v>
      </c>
      <c r="I5876" t="str">
        <v>Y</v>
      </c>
      <c r="J5876" t="str">
        <v>Y</v>
      </c>
      <c r="K5876" t="str">
        <v>Y</v>
      </c>
      <c r="L5876" t="str">
        <v>N</v>
      </c>
      <c r="M5876" t="str">
        <v>Y</v>
      </c>
      <c r="N5876" t="str">
        <v>W</v>
      </c>
      <c r="O5876" t="str">
        <v>N</v>
      </c>
      <c r="P5876" t="str">
        <v>NULL</v>
      </c>
      <c r="Q5876">
        <v>-1</v>
      </c>
      <c r="R5876">
        <v>1</v>
      </c>
      <c r="S5876" t="str">
        <v>B</v>
      </c>
      <c r="T5876" t="str">
        <v>M</v>
      </c>
    </row>
    <row r="5877">
      <c r="A5877">
        <v>6803329</v>
      </c>
      <c r="B5877" t="str">
        <v>KIT SEAL CYLINDER</v>
      </c>
      <c r="C5877">
        <v>102</v>
      </c>
      <c r="D5877" t="str">
        <v>BPAB</v>
      </c>
      <c r="E5877" t="str">
        <v>NULL</v>
      </c>
      <c r="F5877" t="str">
        <v>NOS</v>
      </c>
      <c r="G5877" t="str">
        <v>NOS</v>
      </c>
      <c r="H5877" t="str">
        <v>NOS</v>
      </c>
      <c r="I5877" t="str">
        <v>Y</v>
      </c>
      <c r="J5877" t="str">
        <v>Y</v>
      </c>
      <c r="K5877" t="str">
        <v>Y</v>
      </c>
      <c r="L5877" t="str">
        <v>N</v>
      </c>
      <c r="M5877" t="str">
        <v>Y</v>
      </c>
      <c r="N5877" t="str">
        <v>W</v>
      </c>
      <c r="O5877" t="str">
        <v>N</v>
      </c>
      <c r="P5877" t="str">
        <v>NULL</v>
      </c>
      <c r="Q5877">
        <v>-1</v>
      </c>
      <c r="R5877">
        <v>1</v>
      </c>
      <c r="S5877" t="str">
        <v>B</v>
      </c>
      <c r="T5877" t="str">
        <v>M</v>
      </c>
    </row>
    <row r="5878">
      <c r="A5878">
        <v>6803333</v>
      </c>
      <c r="B5878" t="str">
        <v>KIT SEAL CYLINDER</v>
      </c>
      <c r="C5878">
        <v>102</v>
      </c>
      <c r="D5878" t="str">
        <v>BPAB</v>
      </c>
      <c r="E5878" t="str">
        <v>NULL</v>
      </c>
      <c r="F5878" t="str">
        <v>NOS</v>
      </c>
      <c r="G5878" t="str">
        <v>NOS</v>
      </c>
      <c r="H5878" t="str">
        <v>NOS</v>
      </c>
      <c r="I5878" t="str">
        <v>Y</v>
      </c>
      <c r="J5878" t="str">
        <v>Y</v>
      </c>
      <c r="K5878" t="str">
        <v>Y</v>
      </c>
      <c r="L5878" t="str">
        <v>N</v>
      </c>
      <c r="M5878" t="str">
        <v>Y</v>
      </c>
      <c r="N5878" t="str">
        <v>W</v>
      </c>
      <c r="O5878" t="str">
        <v>Y</v>
      </c>
      <c r="P5878" t="str">
        <v>R</v>
      </c>
      <c r="Q5878">
        <v>1</v>
      </c>
      <c r="R5878">
        <v>1</v>
      </c>
      <c r="S5878" t="str">
        <v>B</v>
      </c>
      <c r="T5878" t="str">
        <v>M</v>
      </c>
    </row>
    <row r="5879">
      <c r="A5879">
        <v>6803334</v>
      </c>
      <c r="B5879" t="str">
        <v>SEAL KIT (6587858)</v>
      </c>
      <c r="C5879">
        <v>102</v>
      </c>
      <c r="D5879" t="str">
        <v>BPAB</v>
      </c>
      <c r="E5879" t="str">
        <v>NULL</v>
      </c>
      <c r="F5879" t="str">
        <v>NOS</v>
      </c>
      <c r="G5879" t="str">
        <v>NOS</v>
      </c>
      <c r="H5879" t="str">
        <v>NOS</v>
      </c>
      <c r="I5879" t="str">
        <v>Y</v>
      </c>
      <c r="J5879" t="str">
        <v>Y</v>
      </c>
      <c r="K5879" t="str">
        <v>Y</v>
      </c>
      <c r="L5879" t="str">
        <v>N</v>
      </c>
      <c r="M5879" t="str">
        <v>Y</v>
      </c>
      <c r="N5879" t="str">
        <v>W</v>
      </c>
      <c r="O5879" t="str">
        <v>Y</v>
      </c>
      <c r="P5879" t="str">
        <v>R</v>
      </c>
      <c r="Q5879">
        <v>1</v>
      </c>
      <c r="R5879">
        <v>1</v>
      </c>
      <c r="S5879" t="str">
        <v>B</v>
      </c>
      <c r="T5879" t="str">
        <v>M</v>
      </c>
    </row>
    <row r="5880">
      <c r="A5880">
        <v>6803472</v>
      </c>
      <c r="B5880" t="str">
        <v>KIT SEAL CYLINDER</v>
      </c>
      <c r="C5880">
        <v>102</v>
      </c>
      <c r="D5880" t="str">
        <v>BPAB</v>
      </c>
      <c r="E5880" t="str">
        <v>NULL</v>
      </c>
      <c r="F5880" t="str">
        <v>NOS</v>
      </c>
      <c r="G5880" t="str">
        <v>NOS</v>
      </c>
      <c r="H5880" t="str">
        <v>NOS</v>
      </c>
      <c r="I5880" t="str">
        <v>Y</v>
      </c>
      <c r="J5880" t="str">
        <v>Y</v>
      </c>
      <c r="K5880" t="str">
        <v>Y</v>
      </c>
      <c r="L5880" t="str">
        <v>N</v>
      </c>
      <c r="M5880" t="str">
        <v>Y</v>
      </c>
      <c r="N5880" t="str">
        <v>W</v>
      </c>
      <c r="O5880" t="str">
        <v>Y</v>
      </c>
      <c r="P5880" t="str">
        <v>R</v>
      </c>
      <c r="Q5880">
        <v>1</v>
      </c>
      <c r="R5880">
        <v>1</v>
      </c>
      <c r="S5880" t="str">
        <v>B</v>
      </c>
      <c r="T5880" t="str">
        <v>M</v>
      </c>
    </row>
    <row r="5881">
      <c r="A5881">
        <v>6803482</v>
      </c>
      <c r="B5881" t="str">
        <v>SEAL KIT</v>
      </c>
      <c r="C5881">
        <v>102</v>
      </c>
      <c r="D5881" t="str">
        <v>BPAB</v>
      </c>
      <c r="E5881" t="str">
        <v>NULL</v>
      </c>
      <c r="F5881" t="str">
        <v>NOS</v>
      </c>
      <c r="G5881" t="str">
        <v>NOS</v>
      </c>
      <c r="H5881" t="str">
        <v>NOS</v>
      </c>
      <c r="I5881" t="str">
        <v>Y</v>
      </c>
      <c r="J5881" t="str">
        <v>Y</v>
      </c>
      <c r="K5881" t="str">
        <v>Y</v>
      </c>
      <c r="L5881" t="str">
        <v>N</v>
      </c>
      <c r="M5881" t="str">
        <v>Y</v>
      </c>
      <c r="N5881" t="str">
        <v>W</v>
      </c>
      <c r="O5881" t="str">
        <v>N</v>
      </c>
      <c r="P5881" t="str">
        <v>NULL</v>
      </c>
      <c r="Q5881">
        <v>-1</v>
      </c>
      <c r="R5881">
        <v>1</v>
      </c>
      <c r="S5881" t="str">
        <v>B</v>
      </c>
      <c r="T5881" t="str">
        <v>M</v>
      </c>
    </row>
    <row r="5882">
      <c r="A5882">
        <v>6803708</v>
      </c>
      <c r="B5882" t="str">
        <v>SPOOL</v>
      </c>
      <c r="C5882">
        <v>102</v>
      </c>
      <c r="D5882" t="str">
        <v>BPAB</v>
      </c>
      <c r="E5882" t="str">
        <v>NULL</v>
      </c>
      <c r="F5882" t="str">
        <v>NOS</v>
      </c>
      <c r="G5882" t="str">
        <v>NOS</v>
      </c>
      <c r="H5882" t="str">
        <v>NOS</v>
      </c>
      <c r="I5882" t="str">
        <v>Y</v>
      </c>
      <c r="J5882" t="str">
        <v>Y</v>
      </c>
      <c r="K5882" t="str">
        <v>Y</v>
      </c>
      <c r="L5882" t="str">
        <v>N</v>
      </c>
      <c r="M5882" t="str">
        <v>Y</v>
      </c>
      <c r="N5882" t="str">
        <v>W</v>
      </c>
      <c r="O5882" t="str">
        <v>N</v>
      </c>
      <c r="P5882" t="str">
        <v>NULL</v>
      </c>
      <c r="Q5882">
        <v>-1</v>
      </c>
      <c r="R5882">
        <v>1</v>
      </c>
      <c r="S5882" t="str">
        <v>B</v>
      </c>
      <c r="T5882" t="str">
        <v>M</v>
      </c>
    </row>
    <row r="5883">
      <c r="A5883">
        <v>6803777</v>
      </c>
      <c r="B5883" t="str">
        <v>ROD</v>
      </c>
      <c r="C5883">
        <v>102</v>
      </c>
      <c r="D5883" t="str">
        <v>BPAB</v>
      </c>
      <c r="E5883" t="str">
        <v>NULL</v>
      </c>
      <c r="F5883" t="str">
        <v>NOS</v>
      </c>
      <c r="G5883" t="str">
        <v>NOS</v>
      </c>
      <c r="H5883" t="str">
        <v>NOS</v>
      </c>
      <c r="I5883" t="str">
        <v>Y</v>
      </c>
      <c r="J5883" t="str">
        <v>Y</v>
      </c>
      <c r="K5883" t="str">
        <v>Y</v>
      </c>
      <c r="L5883" t="str">
        <v>N</v>
      </c>
      <c r="M5883" t="str">
        <v>Y</v>
      </c>
      <c r="N5883" t="str">
        <v>W</v>
      </c>
      <c r="O5883" t="str">
        <v>Y</v>
      </c>
      <c r="P5883" t="str">
        <v>R</v>
      </c>
      <c r="Q5883">
        <v>1</v>
      </c>
      <c r="R5883">
        <v>1</v>
      </c>
      <c r="S5883" t="str">
        <v>B</v>
      </c>
      <c r="T5883" t="str">
        <v>M</v>
      </c>
    </row>
    <row r="5884">
      <c r="A5884">
        <v>6803814</v>
      </c>
      <c r="B5884" t="str">
        <v>BUSHING WEAR</v>
      </c>
      <c r="C5884">
        <v>102</v>
      </c>
      <c r="D5884" t="str">
        <v>BPAB</v>
      </c>
      <c r="E5884" t="str">
        <v>NULL</v>
      </c>
      <c r="F5884" t="str">
        <v>NOS</v>
      </c>
      <c r="G5884" t="str">
        <v>NOS</v>
      </c>
      <c r="H5884" t="str">
        <v>NOS</v>
      </c>
      <c r="I5884" t="str">
        <v>Y</v>
      </c>
      <c r="J5884" t="str">
        <v>Y</v>
      </c>
      <c r="K5884" t="str">
        <v>Y</v>
      </c>
      <c r="L5884" t="str">
        <v>N</v>
      </c>
      <c r="M5884" t="str">
        <v>Y</v>
      </c>
      <c r="N5884" t="str">
        <v>W</v>
      </c>
      <c r="O5884" t="str">
        <v>N</v>
      </c>
      <c r="P5884" t="str">
        <v>NULL</v>
      </c>
      <c r="Q5884">
        <v>-1</v>
      </c>
      <c r="R5884">
        <v>1</v>
      </c>
      <c r="S5884" t="str">
        <v>B</v>
      </c>
      <c r="T5884" t="str">
        <v>M</v>
      </c>
    </row>
    <row r="5885">
      <c r="A5885">
        <v>6803863</v>
      </c>
      <c r="B5885" t="str">
        <v>BUSHING WEAR</v>
      </c>
      <c r="C5885">
        <v>102</v>
      </c>
      <c r="D5885" t="str">
        <v>BPAB</v>
      </c>
      <c r="E5885" t="str">
        <v>NULL</v>
      </c>
      <c r="F5885" t="str">
        <v>NOS</v>
      </c>
      <c r="G5885" t="str">
        <v>NOS</v>
      </c>
      <c r="H5885" t="str">
        <v>NOS</v>
      </c>
      <c r="I5885" t="str">
        <v>Y</v>
      </c>
      <c r="J5885" t="str">
        <v>Y</v>
      </c>
      <c r="K5885" t="str">
        <v>Y</v>
      </c>
      <c r="L5885" t="str">
        <v>N</v>
      </c>
      <c r="M5885" t="str">
        <v>Y</v>
      </c>
      <c r="N5885" t="str">
        <v>W</v>
      </c>
      <c r="O5885" t="str">
        <v>Y</v>
      </c>
      <c r="P5885" t="str">
        <v>R</v>
      </c>
      <c r="Q5885">
        <v>1</v>
      </c>
      <c r="R5885">
        <v>1</v>
      </c>
      <c r="S5885" t="str">
        <v>B</v>
      </c>
      <c r="T5885" t="str">
        <v>M</v>
      </c>
    </row>
    <row r="5886">
      <c r="A5886">
        <v>6803887</v>
      </c>
      <c r="B5886" t="str">
        <v>SPACER</v>
      </c>
      <c r="C5886">
        <v>102</v>
      </c>
      <c r="D5886" t="str">
        <v>BPAB</v>
      </c>
      <c r="E5886" t="str">
        <v>NULL</v>
      </c>
      <c r="F5886" t="str">
        <v>NOS</v>
      </c>
      <c r="G5886" t="str">
        <v>NOS</v>
      </c>
      <c r="H5886" t="str">
        <v>NOS</v>
      </c>
      <c r="I5886" t="str">
        <v>Y</v>
      </c>
      <c r="J5886" t="str">
        <v>Y</v>
      </c>
      <c r="K5886" t="str">
        <v>Y</v>
      </c>
      <c r="L5886" t="str">
        <v>N</v>
      </c>
      <c r="M5886" t="str">
        <v>Y</v>
      </c>
      <c r="N5886" t="str">
        <v>W</v>
      </c>
      <c r="O5886" t="str">
        <v>Y</v>
      </c>
      <c r="P5886" t="str">
        <v>R</v>
      </c>
      <c r="Q5886">
        <v>1</v>
      </c>
      <c r="R5886">
        <v>1</v>
      </c>
      <c r="S5886" t="str">
        <v>B</v>
      </c>
      <c r="T5886" t="str">
        <v>M</v>
      </c>
    </row>
    <row r="5887">
      <c r="A5887">
        <v>6803909</v>
      </c>
      <c r="B5887" t="str">
        <v>HOSE ASSY W/GUARD</v>
      </c>
      <c r="C5887">
        <v>102</v>
      </c>
      <c r="D5887" t="str">
        <v>BPAB</v>
      </c>
      <c r="E5887" t="str">
        <v>NULL</v>
      </c>
      <c r="F5887" t="str">
        <v>NOS</v>
      </c>
      <c r="G5887" t="str">
        <v>NOS</v>
      </c>
      <c r="H5887" t="str">
        <v>NOS</v>
      </c>
      <c r="I5887" t="str">
        <v>Y</v>
      </c>
      <c r="J5887" t="str">
        <v>Y</v>
      </c>
      <c r="K5887" t="str">
        <v>Y</v>
      </c>
      <c r="L5887" t="str">
        <v>N</v>
      </c>
      <c r="M5887" t="str">
        <v>Y</v>
      </c>
      <c r="N5887" t="str">
        <v>W</v>
      </c>
      <c r="O5887" t="str">
        <v>N</v>
      </c>
      <c r="P5887" t="str">
        <v>NULL</v>
      </c>
      <c r="Q5887">
        <v>-1</v>
      </c>
      <c r="R5887">
        <v>1</v>
      </c>
      <c r="S5887" t="str">
        <v>B</v>
      </c>
      <c r="T5887" t="str">
        <v>M</v>
      </c>
    </row>
    <row r="5888">
      <c r="A5888">
        <v>6804022</v>
      </c>
      <c r="B5888" t="str">
        <v>HOSE</v>
      </c>
      <c r="C5888">
        <v>102</v>
      </c>
      <c r="D5888" t="str">
        <v>BPAB</v>
      </c>
      <c r="E5888" t="str">
        <v>NULL</v>
      </c>
      <c r="F5888" t="str">
        <v>NOS</v>
      </c>
      <c r="G5888" t="str">
        <v>NOS</v>
      </c>
      <c r="H5888" t="str">
        <v>NOS</v>
      </c>
      <c r="I5888" t="str">
        <v>Y</v>
      </c>
      <c r="J5888" t="str">
        <v>Y</v>
      </c>
      <c r="K5888" t="str">
        <v>Y</v>
      </c>
      <c r="L5888" t="str">
        <v>N</v>
      </c>
      <c r="M5888" t="str">
        <v>Y</v>
      </c>
      <c r="N5888" t="str">
        <v>W</v>
      </c>
      <c r="O5888" t="str">
        <v>N</v>
      </c>
      <c r="P5888" t="str">
        <v>NULL</v>
      </c>
      <c r="Q5888">
        <v>-1</v>
      </c>
      <c r="R5888">
        <v>1</v>
      </c>
      <c r="S5888" t="str">
        <v>B</v>
      </c>
      <c r="T5888" t="str">
        <v>M</v>
      </c>
    </row>
    <row r="5889">
      <c r="A5889">
        <v>6804060</v>
      </c>
      <c r="B5889" t="str">
        <v>BUSHING WEAR</v>
      </c>
      <c r="C5889">
        <v>102</v>
      </c>
      <c r="D5889" t="str">
        <v>BPAB</v>
      </c>
      <c r="E5889" t="str">
        <v>NULL</v>
      </c>
      <c r="F5889" t="str">
        <v>NOS</v>
      </c>
      <c r="G5889" t="str">
        <v>NOS</v>
      </c>
      <c r="H5889" t="str">
        <v>NOS</v>
      </c>
      <c r="I5889" t="str">
        <v>Y</v>
      </c>
      <c r="J5889" t="str">
        <v>Y</v>
      </c>
      <c r="K5889" t="str">
        <v>Y</v>
      </c>
      <c r="L5889" t="str">
        <v>N</v>
      </c>
      <c r="M5889" t="str">
        <v>Y</v>
      </c>
      <c r="N5889" t="str">
        <v>W</v>
      </c>
      <c r="O5889" t="str">
        <v>Y</v>
      </c>
      <c r="P5889" t="str">
        <v>R</v>
      </c>
      <c r="Q5889">
        <v>1</v>
      </c>
      <c r="R5889">
        <v>1</v>
      </c>
      <c r="S5889" t="str">
        <v>B</v>
      </c>
      <c r="T5889" t="str">
        <v>M</v>
      </c>
    </row>
    <row r="5890">
      <c r="A5890">
        <v>6804068</v>
      </c>
      <c r="B5890" t="str">
        <v>HANDLE ASSY</v>
      </c>
      <c r="C5890">
        <v>102</v>
      </c>
      <c r="D5890" t="str">
        <v>BPAB</v>
      </c>
      <c r="E5890" t="str">
        <v>NULL</v>
      </c>
      <c r="F5890" t="str">
        <v>NOS</v>
      </c>
      <c r="G5890" t="str">
        <v>NOS</v>
      </c>
      <c r="H5890" t="str">
        <v>NOS</v>
      </c>
      <c r="I5890" t="str">
        <v>Y</v>
      </c>
      <c r="J5890" t="str">
        <v>Y</v>
      </c>
      <c r="K5890" t="str">
        <v>Y</v>
      </c>
      <c r="L5890" t="str">
        <v>N</v>
      </c>
      <c r="M5890" t="str">
        <v>Y</v>
      </c>
      <c r="N5890" t="str">
        <v>W</v>
      </c>
      <c r="O5890" t="str">
        <v>N</v>
      </c>
      <c r="P5890" t="str">
        <v>NULL</v>
      </c>
      <c r="Q5890">
        <v>-1</v>
      </c>
      <c r="R5890">
        <v>1</v>
      </c>
      <c r="S5890" t="str">
        <v>B</v>
      </c>
      <c r="T5890" t="str">
        <v>M</v>
      </c>
    </row>
    <row r="5891">
      <c r="A5891">
        <v>6804139</v>
      </c>
      <c r="B5891" t="str">
        <v>BUSHING WEAR</v>
      </c>
      <c r="C5891">
        <v>102</v>
      </c>
      <c r="D5891" t="str">
        <v>BPAB</v>
      </c>
      <c r="E5891" t="str">
        <v>NULL</v>
      </c>
      <c r="F5891" t="str">
        <v>NOS</v>
      </c>
      <c r="G5891" t="str">
        <v>NOS</v>
      </c>
      <c r="H5891" t="str">
        <v>NOS</v>
      </c>
      <c r="I5891" t="str">
        <v>Y</v>
      </c>
      <c r="J5891" t="str">
        <v>Y</v>
      </c>
      <c r="K5891" t="str">
        <v>Y</v>
      </c>
      <c r="L5891" t="str">
        <v>N</v>
      </c>
      <c r="M5891" t="str">
        <v>Y</v>
      </c>
      <c r="N5891" t="str">
        <v>W</v>
      </c>
      <c r="O5891" t="str">
        <v>Y</v>
      </c>
      <c r="P5891" t="str">
        <v>R</v>
      </c>
      <c r="Q5891">
        <v>1</v>
      </c>
      <c r="R5891">
        <v>1</v>
      </c>
      <c r="S5891" t="str">
        <v>B</v>
      </c>
      <c r="T5891" t="str">
        <v>M</v>
      </c>
    </row>
    <row r="5892">
      <c r="A5892">
        <v>6804251</v>
      </c>
      <c r="B5892" t="str">
        <v>HANDLE</v>
      </c>
      <c r="C5892">
        <v>102</v>
      </c>
      <c r="D5892" t="str">
        <v>BPAB</v>
      </c>
      <c r="E5892" t="str">
        <v>NULL</v>
      </c>
      <c r="F5892" t="str">
        <v>NOS</v>
      </c>
      <c r="G5892" t="str">
        <v>NOS</v>
      </c>
      <c r="H5892" t="str">
        <v>NOS</v>
      </c>
      <c r="I5892" t="str">
        <v>Y</v>
      </c>
      <c r="J5892" t="str">
        <v>Y</v>
      </c>
      <c r="K5892" t="str">
        <v>Y</v>
      </c>
      <c r="L5892" t="str">
        <v>N</v>
      </c>
      <c r="M5892" t="str">
        <v>Y</v>
      </c>
      <c r="N5892" t="str">
        <v>W</v>
      </c>
      <c r="O5892" t="str">
        <v>N</v>
      </c>
      <c r="P5892" t="str">
        <v>NULL</v>
      </c>
      <c r="Q5892">
        <v>-1</v>
      </c>
      <c r="R5892">
        <v>1</v>
      </c>
      <c r="S5892" t="str">
        <v>B</v>
      </c>
      <c r="T5892" t="str">
        <v>M</v>
      </c>
    </row>
    <row r="5893">
      <c r="A5893">
        <v>6804427</v>
      </c>
      <c r="B5893" t="str">
        <v>HEAD</v>
      </c>
      <c r="C5893">
        <v>102</v>
      </c>
      <c r="D5893" t="str">
        <v>BPAB</v>
      </c>
      <c r="E5893" t="str">
        <v>NULL</v>
      </c>
      <c r="F5893" t="str">
        <v>NOS</v>
      </c>
      <c r="G5893" t="str">
        <v>NOS</v>
      </c>
      <c r="H5893" t="str">
        <v>NOS</v>
      </c>
      <c r="I5893" t="str">
        <v>Y</v>
      </c>
      <c r="J5893" t="str">
        <v>Y</v>
      </c>
      <c r="K5893" t="str">
        <v>Y</v>
      </c>
      <c r="L5893" t="str">
        <v>N</v>
      </c>
      <c r="M5893" t="str">
        <v>Y</v>
      </c>
      <c r="N5893" t="str">
        <v>W</v>
      </c>
      <c r="O5893" t="str">
        <v>Y</v>
      </c>
      <c r="P5893" t="str">
        <v>R</v>
      </c>
      <c r="Q5893">
        <v>1</v>
      </c>
      <c r="R5893">
        <v>1</v>
      </c>
      <c r="S5893" t="str">
        <v>B</v>
      </c>
      <c r="T5893" t="str">
        <v>M</v>
      </c>
    </row>
    <row r="5894">
      <c r="A5894">
        <v>6804605</v>
      </c>
      <c r="B5894" t="str">
        <v>KIT SEAL CYLINDER</v>
      </c>
      <c r="C5894">
        <v>102</v>
      </c>
      <c r="D5894" t="str">
        <v>BPAB</v>
      </c>
      <c r="E5894" t="str">
        <v>NULL</v>
      </c>
      <c r="F5894" t="str">
        <v>NOS</v>
      </c>
      <c r="G5894" t="str">
        <v>NOS</v>
      </c>
      <c r="H5894" t="str">
        <v>NOS</v>
      </c>
      <c r="I5894" t="str">
        <v>Y</v>
      </c>
      <c r="J5894" t="str">
        <v>Y</v>
      </c>
      <c r="K5894" t="str">
        <v>Y</v>
      </c>
      <c r="L5894" t="str">
        <v>N</v>
      </c>
      <c r="M5894" t="str">
        <v>Y</v>
      </c>
      <c r="N5894" t="str">
        <v>W</v>
      </c>
      <c r="O5894" t="str">
        <v>N</v>
      </c>
      <c r="P5894" t="str">
        <v>NULL</v>
      </c>
      <c r="Q5894">
        <v>-1</v>
      </c>
      <c r="R5894">
        <v>1</v>
      </c>
      <c r="S5894" t="str">
        <v>B</v>
      </c>
      <c r="T5894" t="str">
        <v>M</v>
      </c>
    </row>
    <row r="5895">
      <c r="A5895">
        <v>6804610</v>
      </c>
      <c r="B5895" t="str">
        <v>SEAL KIT(offer 6817517)</v>
      </c>
      <c r="C5895">
        <v>102</v>
      </c>
      <c r="D5895" t="str">
        <v>BPAB</v>
      </c>
      <c r="E5895" t="str">
        <v>NULL</v>
      </c>
      <c r="F5895" t="str">
        <v>NOS</v>
      </c>
      <c r="G5895" t="str">
        <v>NOS</v>
      </c>
      <c r="H5895" t="str">
        <v>NOS</v>
      </c>
      <c r="I5895" t="str">
        <v>Y</v>
      </c>
      <c r="J5895" t="str">
        <v>Y</v>
      </c>
      <c r="K5895" t="str">
        <v>Y</v>
      </c>
      <c r="L5895" t="str">
        <v>N</v>
      </c>
      <c r="M5895" t="str">
        <v>Y</v>
      </c>
      <c r="N5895" t="str">
        <v>W</v>
      </c>
      <c r="O5895" t="str">
        <v>N</v>
      </c>
      <c r="P5895" t="str">
        <v>NULL</v>
      </c>
      <c r="Q5895">
        <v>-1</v>
      </c>
      <c r="R5895">
        <v>1</v>
      </c>
      <c r="S5895" t="str">
        <v>B</v>
      </c>
      <c r="T5895" t="str">
        <v>M</v>
      </c>
    </row>
    <row r="5896">
      <c r="A5896">
        <v>6804611</v>
      </c>
      <c r="B5896" t="str">
        <v>KIT SEAL</v>
      </c>
      <c r="C5896">
        <v>102</v>
      </c>
      <c r="D5896" t="str">
        <v>BPAB</v>
      </c>
      <c r="E5896" t="str">
        <v>NULL</v>
      </c>
      <c r="F5896" t="str">
        <v>NOS</v>
      </c>
      <c r="G5896" t="str">
        <v>NOS</v>
      </c>
      <c r="H5896" t="str">
        <v>NOS</v>
      </c>
      <c r="I5896" t="str">
        <v>Y</v>
      </c>
      <c r="J5896" t="str">
        <v>Y</v>
      </c>
      <c r="K5896" t="str">
        <v>Y</v>
      </c>
      <c r="L5896" t="str">
        <v>N</v>
      </c>
      <c r="M5896" t="str">
        <v>Y</v>
      </c>
      <c r="N5896" t="str">
        <v>W</v>
      </c>
      <c r="O5896" t="str">
        <v>Y</v>
      </c>
      <c r="P5896" t="str">
        <v>R</v>
      </c>
      <c r="Q5896">
        <v>1</v>
      </c>
      <c r="R5896">
        <v>1</v>
      </c>
      <c r="S5896" t="str">
        <v>B</v>
      </c>
      <c r="T5896" t="str">
        <v>M</v>
      </c>
    </row>
    <row r="5897">
      <c r="A5897">
        <v>6804616</v>
      </c>
      <c r="B5897" t="str">
        <v>SEAL KIT</v>
      </c>
      <c r="C5897">
        <v>102</v>
      </c>
      <c r="D5897" t="str">
        <v>BPAB</v>
      </c>
      <c r="E5897" t="str">
        <v>NULL</v>
      </c>
      <c r="F5897" t="str">
        <v>NOS</v>
      </c>
      <c r="G5897" t="str">
        <v>NOS</v>
      </c>
      <c r="H5897" t="str">
        <v>NOS</v>
      </c>
      <c r="I5897" t="str">
        <v>Y</v>
      </c>
      <c r="J5897" t="str">
        <v>Y</v>
      </c>
      <c r="K5897" t="str">
        <v>Y</v>
      </c>
      <c r="L5897" t="str">
        <v>N</v>
      </c>
      <c r="M5897" t="str">
        <v>Y</v>
      </c>
      <c r="N5897" t="str">
        <v>W</v>
      </c>
      <c r="O5897" t="str">
        <v>Y</v>
      </c>
      <c r="P5897" t="str">
        <v>R</v>
      </c>
      <c r="Q5897">
        <v>1</v>
      </c>
      <c r="R5897">
        <v>1</v>
      </c>
      <c r="S5897" t="str">
        <v>B</v>
      </c>
      <c r="T5897" t="str">
        <v>M</v>
      </c>
    </row>
    <row r="5898">
      <c r="A5898">
        <v>6804630</v>
      </c>
      <c r="B5898" t="str">
        <v>CYL ASSY TILT SF</v>
      </c>
      <c r="C5898">
        <v>103</v>
      </c>
      <c r="D5898" t="str">
        <v>BPAC</v>
      </c>
      <c r="E5898" t="str">
        <v>NULL</v>
      </c>
      <c r="F5898" t="str">
        <v>NOS</v>
      </c>
      <c r="G5898" t="str">
        <v>NOS</v>
      </c>
      <c r="H5898" t="str">
        <v>NOS</v>
      </c>
      <c r="I5898" t="str">
        <v>Y</v>
      </c>
      <c r="J5898" t="str">
        <v>Y</v>
      </c>
      <c r="K5898" t="str">
        <v>Y</v>
      </c>
      <c r="L5898" t="str">
        <v>N</v>
      </c>
      <c r="M5898" t="str">
        <v>Y</v>
      </c>
      <c r="N5898" t="str">
        <v>W</v>
      </c>
      <c r="O5898" t="str">
        <v>Y</v>
      </c>
      <c r="P5898" t="str">
        <v>R</v>
      </c>
      <c r="Q5898">
        <v>1</v>
      </c>
      <c r="R5898">
        <v>1</v>
      </c>
      <c r="S5898" t="str">
        <v>B</v>
      </c>
      <c r="T5898" t="str">
        <v>M</v>
      </c>
    </row>
    <row r="5899">
      <c r="A5899">
        <v>6804631</v>
      </c>
      <c r="B5899" t="str">
        <v>753/763 TILT SHAFT W/A</v>
      </c>
      <c r="C5899">
        <v>102</v>
      </c>
      <c r="D5899" t="str">
        <v>BPAB</v>
      </c>
      <c r="E5899" t="str">
        <v>NULL</v>
      </c>
      <c r="F5899" t="str">
        <v>NOS</v>
      </c>
      <c r="G5899" t="str">
        <v>NOS</v>
      </c>
      <c r="H5899" t="str">
        <v>NOS</v>
      </c>
      <c r="I5899" t="str">
        <v>Y</v>
      </c>
      <c r="J5899" t="str">
        <v>Y</v>
      </c>
      <c r="K5899" t="str">
        <v>Y</v>
      </c>
      <c r="L5899" t="str">
        <v>N</v>
      </c>
      <c r="M5899" t="str">
        <v>Y</v>
      </c>
      <c r="N5899" t="str">
        <v>W</v>
      </c>
      <c r="O5899" t="str">
        <v>Y</v>
      </c>
      <c r="P5899" t="str">
        <v>R</v>
      </c>
      <c r="Q5899">
        <v>1</v>
      </c>
      <c r="R5899">
        <v>1</v>
      </c>
      <c r="S5899" t="str">
        <v>B</v>
      </c>
      <c r="T5899" t="str">
        <v>M</v>
      </c>
    </row>
    <row r="5900">
      <c r="A5900">
        <v>6804632</v>
      </c>
      <c r="B5900" t="str">
        <v>PISTON</v>
      </c>
      <c r="C5900">
        <v>102</v>
      </c>
      <c r="D5900" t="str">
        <v>BPAB</v>
      </c>
      <c r="E5900" t="str">
        <v>NULL</v>
      </c>
      <c r="F5900" t="str">
        <v>NOS</v>
      </c>
      <c r="G5900" t="str">
        <v>NOS</v>
      </c>
      <c r="H5900" t="str">
        <v>NOS</v>
      </c>
      <c r="I5900" t="str">
        <v>Y</v>
      </c>
      <c r="J5900" t="str">
        <v>Y</v>
      </c>
      <c r="K5900" t="str">
        <v>Y</v>
      </c>
      <c r="L5900" t="str">
        <v>N</v>
      </c>
      <c r="M5900" t="str">
        <v>Y</v>
      </c>
      <c r="N5900" t="str">
        <v>W</v>
      </c>
      <c r="O5900" t="str">
        <v>Y</v>
      </c>
      <c r="P5900" t="str">
        <v>R</v>
      </c>
      <c r="Q5900">
        <v>1</v>
      </c>
      <c r="R5900">
        <v>1</v>
      </c>
      <c r="S5900" t="str">
        <v>B</v>
      </c>
      <c r="T5900" t="str">
        <v>M</v>
      </c>
    </row>
    <row r="5901">
      <c r="A5901">
        <v>6804633</v>
      </c>
      <c r="B5901" t="str">
        <v>763 TILT SEVICE TUBE</v>
      </c>
      <c r="C5901">
        <v>102</v>
      </c>
      <c r="D5901" t="str">
        <v>BPAB</v>
      </c>
      <c r="E5901" t="str">
        <v>NULL</v>
      </c>
      <c r="F5901" t="str">
        <v>NOS</v>
      </c>
      <c r="G5901" t="str">
        <v>NOS</v>
      </c>
      <c r="H5901" t="str">
        <v>NOS</v>
      </c>
      <c r="I5901" t="str">
        <v>Y</v>
      </c>
      <c r="J5901" t="str">
        <v>Y</v>
      </c>
      <c r="K5901" t="str">
        <v>Y</v>
      </c>
      <c r="L5901" t="str">
        <v>N</v>
      </c>
      <c r="M5901" t="str">
        <v>Y</v>
      </c>
      <c r="N5901" t="str">
        <v>W</v>
      </c>
      <c r="O5901" t="str">
        <v>Y</v>
      </c>
      <c r="P5901" t="str">
        <v>R</v>
      </c>
      <c r="Q5901">
        <v>56</v>
      </c>
      <c r="R5901">
        <v>1</v>
      </c>
      <c r="S5901" t="str">
        <v>B</v>
      </c>
      <c r="T5901" t="str">
        <v>M</v>
      </c>
    </row>
    <row r="5902">
      <c r="A5902">
        <v>6804692</v>
      </c>
      <c r="B5902" t="str">
        <v>753 TILT CYL ASSY</v>
      </c>
      <c r="C5902">
        <v>103</v>
      </c>
      <c r="D5902" t="str">
        <v>BPAC</v>
      </c>
      <c r="E5902" t="str">
        <v>NULL</v>
      </c>
      <c r="F5902" t="str">
        <v>NOS</v>
      </c>
      <c r="G5902" t="str">
        <v>NOS</v>
      </c>
      <c r="H5902" t="str">
        <v>NOS</v>
      </c>
      <c r="I5902" t="str">
        <v>Y</v>
      </c>
      <c r="J5902" t="str">
        <v>Y</v>
      </c>
      <c r="K5902" t="str">
        <v>Y</v>
      </c>
      <c r="L5902" t="str">
        <v>N</v>
      </c>
      <c r="M5902" t="str">
        <v>Y</v>
      </c>
      <c r="N5902" t="str">
        <v>W</v>
      </c>
      <c r="O5902" t="str">
        <v>N</v>
      </c>
      <c r="P5902" t="str">
        <v>NULL</v>
      </c>
      <c r="Q5902">
        <v>-1</v>
      </c>
      <c r="R5902">
        <v>1</v>
      </c>
      <c r="S5902" t="str">
        <v>B</v>
      </c>
      <c r="T5902" t="str">
        <v>M</v>
      </c>
    </row>
    <row r="5903">
      <c r="A5903">
        <v>6804699</v>
      </c>
      <c r="B5903" t="str">
        <v>PISTON</v>
      </c>
      <c r="C5903">
        <v>102</v>
      </c>
      <c r="D5903" t="str">
        <v>BPAB</v>
      </c>
      <c r="E5903" t="str">
        <v>NULL</v>
      </c>
      <c r="F5903" t="str">
        <v>NOS</v>
      </c>
      <c r="G5903" t="str">
        <v>NOS</v>
      </c>
      <c r="H5903" t="str">
        <v>NOS</v>
      </c>
      <c r="I5903" t="str">
        <v>Y</v>
      </c>
      <c r="J5903" t="str">
        <v>Y</v>
      </c>
      <c r="K5903" t="str">
        <v>Y</v>
      </c>
      <c r="L5903" t="str">
        <v>N</v>
      </c>
      <c r="M5903" t="str">
        <v>Y</v>
      </c>
      <c r="N5903" t="str">
        <v>W</v>
      </c>
      <c r="O5903" t="str">
        <v>Y</v>
      </c>
      <c r="P5903" t="str">
        <v>R</v>
      </c>
      <c r="Q5903">
        <v>1</v>
      </c>
      <c r="R5903">
        <v>1</v>
      </c>
      <c r="S5903" t="str">
        <v>B</v>
      </c>
      <c r="T5903" t="str">
        <v>M</v>
      </c>
    </row>
    <row r="5904">
      <c r="A5904">
        <v>6804704</v>
      </c>
      <c r="B5904" t="str">
        <v>SHAFT W/A</v>
      </c>
      <c r="C5904">
        <v>102</v>
      </c>
      <c r="D5904" t="str">
        <v>BPAB</v>
      </c>
      <c r="E5904" t="str">
        <v>NULL</v>
      </c>
      <c r="F5904" t="str">
        <v>NOS</v>
      </c>
      <c r="G5904" t="str">
        <v>NOS</v>
      </c>
      <c r="H5904" t="str">
        <v>NOS</v>
      </c>
      <c r="I5904" t="str">
        <v>Y</v>
      </c>
      <c r="J5904" t="str">
        <v>Y</v>
      </c>
      <c r="K5904" t="str">
        <v>Y</v>
      </c>
      <c r="L5904" t="str">
        <v>N</v>
      </c>
      <c r="M5904" t="str">
        <v>Y</v>
      </c>
      <c r="N5904" t="str">
        <v>W</v>
      </c>
      <c r="O5904" t="str">
        <v>N</v>
      </c>
      <c r="P5904" t="str">
        <v>NULL</v>
      </c>
      <c r="Q5904">
        <v>-1</v>
      </c>
      <c r="R5904">
        <v>1</v>
      </c>
      <c r="S5904" t="str">
        <v>B</v>
      </c>
      <c r="T5904" t="str">
        <v>M</v>
      </c>
    </row>
    <row r="5905">
      <c r="A5905">
        <v>6804920</v>
      </c>
      <c r="B5905" t="str">
        <v>BUSHING SEAL BACKUP</v>
      </c>
      <c r="C5905">
        <v>102</v>
      </c>
      <c r="D5905" t="str">
        <v>BPAB</v>
      </c>
      <c r="E5905" t="str">
        <v>NULL</v>
      </c>
      <c r="F5905" t="str">
        <v>NOS</v>
      </c>
      <c r="G5905" t="str">
        <v>NOS</v>
      </c>
      <c r="H5905" t="str">
        <v>NOS</v>
      </c>
      <c r="I5905" t="str">
        <v>Y</v>
      </c>
      <c r="J5905" t="str">
        <v>Y</v>
      </c>
      <c r="K5905" t="str">
        <v>Y</v>
      </c>
      <c r="L5905" t="str">
        <v>N</v>
      </c>
      <c r="M5905" t="str">
        <v>Y</v>
      </c>
      <c r="N5905" t="str">
        <v>W</v>
      </c>
      <c r="O5905" t="str">
        <v>Y</v>
      </c>
      <c r="P5905" t="str">
        <v>R</v>
      </c>
      <c r="Q5905">
        <v>1</v>
      </c>
      <c r="R5905">
        <v>1</v>
      </c>
      <c r="S5905" t="str">
        <v>B</v>
      </c>
      <c r="T5905" t="str">
        <v>M</v>
      </c>
    </row>
    <row r="5906">
      <c r="A5906">
        <v>6804927</v>
      </c>
      <c r="B5906" t="str">
        <v>SEAL KIT</v>
      </c>
      <c r="C5906">
        <v>102</v>
      </c>
      <c r="D5906" t="str">
        <v>BPAB</v>
      </c>
      <c r="E5906" t="str">
        <v>NULL</v>
      </c>
      <c r="F5906" t="str">
        <v>NOS</v>
      </c>
      <c r="G5906" t="str">
        <v>NOS</v>
      </c>
      <c r="H5906" t="str">
        <v>NOS</v>
      </c>
      <c r="I5906" t="str">
        <v>Y</v>
      </c>
      <c r="J5906" t="str">
        <v>Y</v>
      </c>
      <c r="K5906" t="str">
        <v>Y</v>
      </c>
      <c r="L5906" t="str">
        <v>N</v>
      </c>
      <c r="M5906" t="str">
        <v>Y</v>
      </c>
      <c r="N5906" t="str">
        <v>W</v>
      </c>
      <c r="O5906" t="str">
        <v>Y</v>
      </c>
      <c r="P5906" t="str">
        <v>R</v>
      </c>
      <c r="Q5906">
        <v>1</v>
      </c>
      <c r="R5906">
        <v>1</v>
      </c>
      <c r="S5906" t="str">
        <v>B</v>
      </c>
      <c r="T5906" t="str">
        <v>M</v>
      </c>
    </row>
    <row r="5907">
      <c r="A5907">
        <v>6805102</v>
      </c>
      <c r="B5907" t="str">
        <v>BUSHING ALIGNMENT</v>
      </c>
      <c r="C5907">
        <v>102</v>
      </c>
      <c r="D5907" t="str">
        <v>BPAB</v>
      </c>
      <c r="E5907" t="str">
        <v>NULL</v>
      </c>
      <c r="F5907" t="str">
        <v>NOS</v>
      </c>
      <c r="G5907" t="str">
        <v>NOS</v>
      </c>
      <c r="H5907" t="str">
        <v>NOS</v>
      </c>
      <c r="I5907" t="str">
        <v>Y</v>
      </c>
      <c r="J5907" t="str">
        <v>Y</v>
      </c>
      <c r="K5907" t="str">
        <v>Y</v>
      </c>
      <c r="L5907" t="str">
        <v>N</v>
      </c>
      <c r="M5907" t="str">
        <v>Y</v>
      </c>
      <c r="N5907" t="str">
        <v>W</v>
      </c>
      <c r="O5907" t="str">
        <v>Y</v>
      </c>
      <c r="P5907" t="str">
        <v>R</v>
      </c>
      <c r="Q5907">
        <v>1</v>
      </c>
      <c r="R5907">
        <v>1</v>
      </c>
      <c r="S5907" t="str">
        <v>B</v>
      </c>
      <c r="T5907" t="str">
        <v>M</v>
      </c>
    </row>
    <row r="5908">
      <c r="A5908">
        <v>6805134</v>
      </c>
      <c r="B5908" t="str">
        <v>PIN</v>
      </c>
      <c r="C5908">
        <v>102</v>
      </c>
      <c r="D5908" t="str">
        <v>BPAB</v>
      </c>
      <c r="E5908" t="str">
        <v>NULL</v>
      </c>
      <c r="F5908" t="str">
        <v>NOS</v>
      </c>
      <c r="G5908" t="str">
        <v>NOS</v>
      </c>
      <c r="H5908" t="str">
        <v>NOS</v>
      </c>
      <c r="I5908" t="str">
        <v>Y</v>
      </c>
      <c r="J5908" t="str">
        <v>Y</v>
      </c>
      <c r="K5908" t="str">
        <v>Y</v>
      </c>
      <c r="L5908" t="str">
        <v>N</v>
      </c>
      <c r="M5908" t="str">
        <v>Y</v>
      </c>
      <c r="N5908" t="str">
        <v>W</v>
      </c>
      <c r="O5908" t="str">
        <v>Y</v>
      </c>
      <c r="P5908" t="str">
        <v>R</v>
      </c>
      <c r="Q5908">
        <v>1</v>
      </c>
      <c r="R5908">
        <v>1</v>
      </c>
      <c r="S5908" t="str">
        <v>B</v>
      </c>
      <c r="T5908" t="str">
        <v>M</v>
      </c>
    </row>
    <row r="5909">
      <c r="A5909">
        <v>6805150</v>
      </c>
      <c r="B5909" t="str">
        <v>BUSHING WEAR</v>
      </c>
      <c r="C5909">
        <v>107</v>
      </c>
      <c r="D5909" t="str">
        <v>BPBB</v>
      </c>
      <c r="E5909" t="str">
        <v>NULL</v>
      </c>
      <c r="F5909" t="str">
        <v>NOS</v>
      </c>
      <c r="G5909" t="str">
        <v>NOS</v>
      </c>
      <c r="H5909" t="str">
        <v>NOS</v>
      </c>
      <c r="I5909" t="str">
        <v>Y</v>
      </c>
      <c r="J5909" t="str">
        <v>Y</v>
      </c>
      <c r="K5909" t="str">
        <v>Y</v>
      </c>
      <c r="L5909" t="str">
        <v>N</v>
      </c>
      <c r="M5909" t="str">
        <v>Y</v>
      </c>
      <c r="N5909" t="str">
        <v>W</v>
      </c>
      <c r="O5909" t="str">
        <v>Y</v>
      </c>
      <c r="P5909" t="str">
        <v>R</v>
      </c>
      <c r="Q5909">
        <v>333</v>
      </c>
      <c r="R5909">
        <v>1</v>
      </c>
      <c r="S5909" t="str">
        <v>B</v>
      </c>
      <c r="T5909" t="str">
        <v>M</v>
      </c>
    </row>
    <row r="5910">
      <c r="A5910">
        <v>6805243</v>
      </c>
      <c r="B5910" t="str">
        <v>FITTING ELBOW</v>
      </c>
      <c r="C5910">
        <v>102</v>
      </c>
      <c r="D5910" t="str">
        <v>BPAB</v>
      </c>
      <c r="E5910" t="str">
        <v>NULL</v>
      </c>
      <c r="F5910" t="str">
        <v>NOS</v>
      </c>
      <c r="G5910" t="str">
        <v>NOS</v>
      </c>
      <c r="H5910" t="str">
        <v>NOS</v>
      </c>
      <c r="I5910" t="str">
        <v>Y</v>
      </c>
      <c r="J5910" t="str">
        <v>Y</v>
      </c>
      <c r="K5910" t="str">
        <v>Y</v>
      </c>
      <c r="L5910" t="str">
        <v>N</v>
      </c>
      <c r="M5910" t="str">
        <v>Y</v>
      </c>
      <c r="N5910" t="str">
        <v>W</v>
      </c>
      <c r="O5910" t="str">
        <v>N</v>
      </c>
      <c r="P5910" t="str">
        <v>NULL</v>
      </c>
      <c r="Q5910">
        <v>-1</v>
      </c>
      <c r="R5910">
        <v>1</v>
      </c>
      <c r="S5910" t="str">
        <v>B</v>
      </c>
      <c r="T5910" t="str">
        <v>M</v>
      </c>
    </row>
    <row r="5911">
      <c r="A5911">
        <v>6805244</v>
      </c>
      <c r="B5911" t="str">
        <v>WASHER FLAT</v>
      </c>
      <c r="C5911">
        <v>102</v>
      </c>
      <c r="D5911" t="str">
        <v>BPAB</v>
      </c>
      <c r="E5911" t="str">
        <v>NULL</v>
      </c>
      <c r="F5911" t="str">
        <v>NOS</v>
      </c>
      <c r="G5911" t="str">
        <v>NOS</v>
      </c>
      <c r="H5911" t="str">
        <v>NOS</v>
      </c>
      <c r="I5911" t="str">
        <v>Y</v>
      </c>
      <c r="J5911" t="str">
        <v>Y</v>
      </c>
      <c r="K5911" t="str">
        <v>Y</v>
      </c>
      <c r="L5911" t="str">
        <v>N</v>
      </c>
      <c r="M5911" t="str">
        <v>Y</v>
      </c>
      <c r="N5911" t="str">
        <v>W</v>
      </c>
      <c r="O5911" t="str">
        <v>Y</v>
      </c>
      <c r="P5911" t="str">
        <v>R</v>
      </c>
      <c r="Q5911">
        <v>1</v>
      </c>
      <c r="R5911">
        <v>1</v>
      </c>
      <c r="S5911" t="str">
        <v>B</v>
      </c>
      <c r="T5911" t="str">
        <v>M</v>
      </c>
    </row>
    <row r="5912">
      <c r="A5912">
        <v>6805309</v>
      </c>
      <c r="B5912" t="str">
        <v>HOSE</v>
      </c>
      <c r="C5912">
        <v>102</v>
      </c>
      <c r="D5912" t="str">
        <v>BPAB</v>
      </c>
      <c r="E5912" t="str">
        <v>NULL</v>
      </c>
      <c r="F5912" t="str">
        <v>NOS</v>
      </c>
      <c r="G5912" t="str">
        <v>NOS</v>
      </c>
      <c r="H5912" t="str">
        <v>NOS</v>
      </c>
      <c r="I5912" t="str">
        <v>Y</v>
      </c>
      <c r="J5912" t="str">
        <v>Y</v>
      </c>
      <c r="K5912" t="str">
        <v>Y</v>
      </c>
      <c r="L5912" t="str">
        <v>N</v>
      </c>
      <c r="M5912" t="str">
        <v>Y</v>
      </c>
      <c r="N5912" t="str">
        <v>W</v>
      </c>
      <c r="O5912" t="str">
        <v>N</v>
      </c>
      <c r="P5912" t="str">
        <v>NULL</v>
      </c>
      <c r="Q5912">
        <v>-1</v>
      </c>
      <c r="R5912">
        <v>1</v>
      </c>
      <c r="S5912" t="str">
        <v>B</v>
      </c>
      <c r="T5912" t="str">
        <v>M</v>
      </c>
    </row>
    <row r="5913">
      <c r="A5913">
        <v>6805367</v>
      </c>
      <c r="B5913" t="str">
        <v>EDGE CUTTING</v>
      </c>
      <c r="C5913">
        <v>101</v>
      </c>
      <c r="D5913" t="str">
        <v>BPAA</v>
      </c>
      <c r="E5913" t="str">
        <v>NULL</v>
      </c>
      <c r="F5913" t="str">
        <v>NOS</v>
      </c>
      <c r="G5913" t="str">
        <v>NOS</v>
      </c>
      <c r="H5913" t="str">
        <v>NOS</v>
      </c>
      <c r="I5913" t="str">
        <v>Y</v>
      </c>
      <c r="J5913" t="str">
        <v>Y</v>
      </c>
      <c r="K5913" t="str">
        <v>Y</v>
      </c>
      <c r="L5913" t="str">
        <v>N</v>
      </c>
      <c r="M5913" t="str">
        <v>Y</v>
      </c>
      <c r="N5913" t="str">
        <v>W</v>
      </c>
      <c r="O5913" t="str">
        <v>Y</v>
      </c>
      <c r="P5913" t="str">
        <v>R</v>
      </c>
      <c r="Q5913">
        <v>1</v>
      </c>
      <c r="R5913">
        <v>1</v>
      </c>
      <c r="S5913" t="str">
        <v>B</v>
      </c>
      <c r="T5913" t="str">
        <v>M</v>
      </c>
    </row>
    <row r="5914">
      <c r="A5914">
        <v>6805368</v>
      </c>
      <c r="B5914" t="str">
        <v>EDGE CUTTING</v>
      </c>
      <c r="C5914">
        <v>101</v>
      </c>
      <c r="D5914" t="str">
        <v>BPAA</v>
      </c>
      <c r="E5914" t="str">
        <v>NULL</v>
      </c>
      <c r="F5914" t="str">
        <v>NOS</v>
      </c>
      <c r="G5914" t="str">
        <v>NOS</v>
      </c>
      <c r="H5914" t="str">
        <v>NOS</v>
      </c>
      <c r="I5914" t="str">
        <v>Y</v>
      </c>
      <c r="J5914" t="str">
        <v>Y</v>
      </c>
      <c r="K5914" t="str">
        <v>Y</v>
      </c>
      <c r="L5914" t="str">
        <v>N</v>
      </c>
      <c r="M5914" t="str">
        <v>Y</v>
      </c>
      <c r="N5914" t="str">
        <v>W</v>
      </c>
      <c r="O5914" t="str">
        <v>Y</v>
      </c>
      <c r="P5914" t="str">
        <v>R</v>
      </c>
      <c r="Q5914">
        <v>395</v>
      </c>
      <c r="R5914">
        <v>1</v>
      </c>
      <c r="S5914" t="str">
        <v>B</v>
      </c>
      <c r="T5914" t="str">
        <v>M</v>
      </c>
    </row>
    <row r="5915">
      <c r="A5915">
        <v>6805374</v>
      </c>
      <c r="B5915" t="str">
        <v>LINK ASSY</v>
      </c>
      <c r="C5915">
        <v>102</v>
      </c>
      <c r="D5915" t="str">
        <v>BPAB</v>
      </c>
      <c r="E5915" t="str">
        <v>NULL</v>
      </c>
      <c r="F5915" t="str">
        <v>NOS</v>
      </c>
      <c r="G5915" t="str">
        <v>NOS</v>
      </c>
      <c r="H5915" t="str">
        <v>NOS</v>
      </c>
      <c r="I5915" t="str">
        <v>Y</v>
      </c>
      <c r="J5915" t="str">
        <v>Y</v>
      </c>
      <c r="K5915" t="str">
        <v>Y</v>
      </c>
      <c r="L5915" t="str">
        <v>N</v>
      </c>
      <c r="M5915" t="str">
        <v>Y</v>
      </c>
      <c r="N5915" t="str">
        <v>W</v>
      </c>
      <c r="O5915" t="str">
        <v>N</v>
      </c>
      <c r="P5915" t="str">
        <v>NULL</v>
      </c>
      <c r="Q5915">
        <v>-1</v>
      </c>
      <c r="R5915">
        <v>1</v>
      </c>
      <c r="S5915" t="str">
        <v>B</v>
      </c>
      <c r="T5915" t="str">
        <v>M</v>
      </c>
    </row>
    <row r="5916">
      <c r="A5916">
        <v>6805417</v>
      </c>
      <c r="B5916" t="str">
        <v>HOSE RADI</v>
      </c>
      <c r="C5916">
        <v>102</v>
      </c>
      <c r="D5916" t="str">
        <v>BPAB</v>
      </c>
      <c r="E5916" t="str">
        <v>NULL</v>
      </c>
      <c r="F5916" t="str">
        <v>NOS</v>
      </c>
      <c r="G5916" t="str">
        <v>NOS</v>
      </c>
      <c r="H5916" t="str">
        <v>NOS</v>
      </c>
      <c r="I5916" t="str">
        <v>Y</v>
      </c>
      <c r="J5916" t="str">
        <v>Y</v>
      </c>
      <c r="K5916" t="str">
        <v>Y</v>
      </c>
      <c r="L5916" t="str">
        <v>N</v>
      </c>
      <c r="M5916" t="str">
        <v>Y</v>
      </c>
      <c r="N5916" t="str">
        <v>W</v>
      </c>
      <c r="O5916" t="str">
        <v>N</v>
      </c>
      <c r="P5916" t="str">
        <v>NULL</v>
      </c>
      <c r="Q5916">
        <v>-1</v>
      </c>
      <c r="R5916">
        <v>1</v>
      </c>
      <c r="S5916" t="str">
        <v>B</v>
      </c>
      <c r="T5916" t="str">
        <v>M</v>
      </c>
    </row>
    <row r="5917">
      <c r="A5917">
        <v>6805429</v>
      </c>
      <c r="B5917" t="str">
        <v>EDGE SIDE CUTTING</v>
      </c>
      <c r="C5917">
        <v>101</v>
      </c>
      <c r="D5917" t="str">
        <v>BPAA</v>
      </c>
      <c r="E5917" t="str">
        <v>NULL</v>
      </c>
      <c r="F5917" t="str">
        <v>NOS</v>
      </c>
      <c r="G5917" t="str">
        <v>NOS</v>
      </c>
      <c r="H5917" t="str">
        <v>NOS</v>
      </c>
      <c r="I5917" t="str">
        <v>Y</v>
      </c>
      <c r="J5917" t="str">
        <v>Y</v>
      </c>
      <c r="K5917" t="str">
        <v>Y</v>
      </c>
      <c r="L5917" t="str">
        <v>N</v>
      </c>
      <c r="M5917" t="str">
        <v>Y</v>
      </c>
      <c r="N5917" t="str">
        <v>W</v>
      </c>
      <c r="O5917" t="str">
        <v>Y</v>
      </c>
      <c r="P5917" t="str">
        <v>R</v>
      </c>
      <c r="Q5917">
        <v>1</v>
      </c>
      <c r="R5917">
        <v>1</v>
      </c>
      <c r="S5917" t="str">
        <v>B</v>
      </c>
      <c r="T5917" t="str">
        <v>M</v>
      </c>
    </row>
    <row r="5918">
      <c r="A5918">
        <v>6805436</v>
      </c>
      <c r="B5918" t="str">
        <v>EDGE CUTTING</v>
      </c>
      <c r="C5918">
        <v>101</v>
      </c>
      <c r="D5918" t="str">
        <v>BPAA</v>
      </c>
      <c r="E5918" t="str">
        <v>NULL</v>
      </c>
      <c r="F5918" t="str">
        <v>NOS</v>
      </c>
      <c r="G5918" t="str">
        <v>NOS</v>
      </c>
      <c r="H5918" t="str">
        <v>NOS</v>
      </c>
      <c r="I5918" t="str">
        <v>Y</v>
      </c>
      <c r="J5918" t="str">
        <v>Y</v>
      </c>
      <c r="K5918" t="str">
        <v>Y</v>
      </c>
      <c r="L5918" t="str">
        <v>N</v>
      </c>
      <c r="M5918" t="str">
        <v>Y</v>
      </c>
      <c r="N5918" t="str">
        <v>W</v>
      </c>
      <c r="O5918" t="str">
        <v>Y</v>
      </c>
      <c r="P5918" t="str">
        <v>R</v>
      </c>
      <c r="Q5918">
        <v>1</v>
      </c>
      <c r="R5918">
        <v>1</v>
      </c>
      <c r="S5918" t="str">
        <v>B</v>
      </c>
      <c r="T5918" t="str">
        <v>M</v>
      </c>
    </row>
    <row r="5919">
      <c r="A5919">
        <v>6805445</v>
      </c>
      <c r="B5919" t="str">
        <v>PIN</v>
      </c>
      <c r="C5919">
        <v>102</v>
      </c>
      <c r="D5919" t="str">
        <v>BPAB</v>
      </c>
      <c r="E5919" t="str">
        <v>NULL</v>
      </c>
      <c r="F5919" t="str">
        <v>NOS</v>
      </c>
      <c r="G5919" t="str">
        <v>NOS</v>
      </c>
      <c r="H5919" t="str">
        <v>NOS</v>
      </c>
      <c r="I5919" t="str">
        <v>Y</v>
      </c>
      <c r="J5919" t="str">
        <v>Y</v>
      </c>
      <c r="K5919" t="str">
        <v>Y</v>
      </c>
      <c r="L5919" t="str">
        <v>N</v>
      </c>
      <c r="M5919" t="str">
        <v>Y</v>
      </c>
      <c r="N5919" t="str">
        <v>W</v>
      </c>
      <c r="O5919" t="str">
        <v>Y</v>
      </c>
      <c r="P5919" t="str">
        <v>R</v>
      </c>
      <c r="Q5919">
        <v>1</v>
      </c>
      <c r="R5919">
        <v>1</v>
      </c>
      <c r="S5919" t="str">
        <v>B</v>
      </c>
      <c r="T5919" t="str">
        <v>M</v>
      </c>
    </row>
    <row r="5920">
      <c r="A5920">
        <v>6805453</v>
      </c>
      <c r="B5920" t="str">
        <v>BUSHING WEAR</v>
      </c>
      <c r="C5920">
        <v>102</v>
      </c>
      <c r="D5920" t="str">
        <v>BPAB</v>
      </c>
      <c r="E5920" t="str">
        <v>NULL</v>
      </c>
      <c r="F5920" t="str">
        <v>NOS</v>
      </c>
      <c r="G5920" t="str">
        <v>NOS</v>
      </c>
      <c r="H5920" t="str">
        <v>NOS</v>
      </c>
      <c r="I5920" t="str">
        <v>Y</v>
      </c>
      <c r="J5920" t="str">
        <v>Y</v>
      </c>
      <c r="K5920" t="str">
        <v>Y</v>
      </c>
      <c r="L5920" t="str">
        <v>N</v>
      </c>
      <c r="M5920" t="str">
        <v>Y</v>
      </c>
      <c r="N5920" t="str">
        <v>W</v>
      </c>
      <c r="O5920" t="str">
        <v>Y</v>
      </c>
      <c r="P5920" t="str">
        <v>R</v>
      </c>
      <c r="Q5920">
        <v>1</v>
      </c>
      <c r="R5920">
        <v>1</v>
      </c>
      <c r="S5920" t="str">
        <v>B</v>
      </c>
      <c r="T5920" t="str">
        <v>M</v>
      </c>
    </row>
    <row r="5921">
      <c r="A5921">
        <v>6805464</v>
      </c>
      <c r="B5921" t="str">
        <v>EDGE SIDE CUTTER     BOLT-ONSIDECTNGEDGE</v>
      </c>
      <c r="C5921">
        <v>101</v>
      </c>
      <c r="D5921" t="str">
        <v>BPAA</v>
      </c>
      <c r="E5921" t="str">
        <v>NULL</v>
      </c>
      <c r="F5921" t="str">
        <v>NOS</v>
      </c>
      <c r="G5921" t="str">
        <v>NOS</v>
      </c>
      <c r="H5921" t="str">
        <v>NOS</v>
      </c>
      <c r="I5921" t="str">
        <v>Y</v>
      </c>
      <c r="J5921" t="str">
        <v>Y</v>
      </c>
      <c r="K5921" t="str">
        <v>Y</v>
      </c>
      <c r="L5921" t="str">
        <v>N</v>
      </c>
      <c r="M5921" t="str">
        <v>Y</v>
      </c>
      <c r="N5921" t="str">
        <v>W</v>
      </c>
      <c r="O5921" t="str">
        <v>Y</v>
      </c>
      <c r="P5921" t="str">
        <v>R</v>
      </c>
      <c r="Q5921">
        <v>1</v>
      </c>
      <c r="R5921">
        <v>1</v>
      </c>
      <c r="S5921" t="str">
        <v>B</v>
      </c>
      <c r="T5921" t="str">
        <v>M</v>
      </c>
    </row>
    <row r="5922">
      <c r="A5922">
        <v>6805533</v>
      </c>
      <c r="B5922" t="str">
        <v>PULLEY</v>
      </c>
      <c r="C5922">
        <v>102</v>
      </c>
      <c r="D5922" t="str">
        <v>BPAB</v>
      </c>
      <c r="E5922" t="str">
        <v>NULL</v>
      </c>
      <c r="F5922" t="str">
        <v>NOS</v>
      </c>
      <c r="G5922" t="str">
        <v>NOS</v>
      </c>
      <c r="H5922" t="str">
        <v>NOS</v>
      </c>
      <c r="I5922" t="str">
        <v>Y</v>
      </c>
      <c r="J5922" t="str">
        <v>Y</v>
      </c>
      <c r="K5922" t="str">
        <v>Y</v>
      </c>
      <c r="L5922" t="str">
        <v>N</v>
      </c>
      <c r="M5922" t="str">
        <v>Y</v>
      </c>
      <c r="N5922" t="str">
        <v>W</v>
      </c>
      <c r="O5922" t="str">
        <v>Y</v>
      </c>
      <c r="P5922" t="str">
        <v>R</v>
      </c>
      <c r="Q5922">
        <v>1</v>
      </c>
      <c r="R5922">
        <v>1</v>
      </c>
      <c r="S5922" t="str">
        <v>B</v>
      </c>
      <c r="T5922" t="str">
        <v>M</v>
      </c>
    </row>
    <row r="5923">
      <c r="A5923">
        <v>6805549</v>
      </c>
      <c r="B5923" t="str">
        <v>NUT JAM</v>
      </c>
      <c r="C5923">
        <v>102</v>
      </c>
      <c r="D5923" t="str">
        <v>BPAB</v>
      </c>
      <c r="E5923" t="str">
        <v>NULL</v>
      </c>
      <c r="F5923" t="str">
        <v>NOS</v>
      </c>
      <c r="G5923" t="str">
        <v>NOS</v>
      </c>
      <c r="H5923" t="str">
        <v>NOS</v>
      </c>
      <c r="I5923" t="str">
        <v>Y</v>
      </c>
      <c r="J5923" t="str">
        <v>Y</v>
      </c>
      <c r="K5923" t="str">
        <v>Y</v>
      </c>
      <c r="L5923" t="str">
        <v>N</v>
      </c>
      <c r="M5923" t="str">
        <v>Y</v>
      </c>
      <c r="N5923" t="str">
        <v>W</v>
      </c>
      <c r="O5923" t="str">
        <v>Y</v>
      </c>
      <c r="P5923" t="str">
        <v>R</v>
      </c>
      <c r="Q5923">
        <v>1</v>
      </c>
      <c r="R5923">
        <v>1</v>
      </c>
      <c r="S5923" t="str">
        <v>B</v>
      </c>
      <c r="T5923" t="str">
        <v>M</v>
      </c>
    </row>
    <row r="5924">
      <c r="A5924">
        <v>6805579</v>
      </c>
      <c r="B5924" t="str">
        <v>BUSHING WEAR</v>
      </c>
      <c r="C5924">
        <v>102</v>
      </c>
      <c r="D5924" t="str">
        <v>BPAB</v>
      </c>
      <c r="E5924" t="str">
        <v>NULL</v>
      </c>
      <c r="F5924" t="str">
        <v>NOS</v>
      </c>
      <c r="G5924" t="str">
        <v>NOS</v>
      </c>
      <c r="H5924" t="str">
        <v>NOS</v>
      </c>
      <c r="I5924" t="str">
        <v>Y</v>
      </c>
      <c r="J5924" t="str">
        <v>Y</v>
      </c>
      <c r="K5924" t="str">
        <v>Y</v>
      </c>
      <c r="L5924" t="str">
        <v>N</v>
      </c>
      <c r="M5924" t="str">
        <v>Y</v>
      </c>
      <c r="N5924" t="str">
        <v>W</v>
      </c>
      <c r="O5924" t="str">
        <v>N</v>
      </c>
      <c r="P5924" t="str">
        <v>NULL</v>
      </c>
      <c r="Q5924">
        <v>-1</v>
      </c>
      <c r="R5924">
        <v>1</v>
      </c>
      <c r="S5924" t="str">
        <v>B</v>
      </c>
      <c r="T5924" t="str">
        <v>M</v>
      </c>
    </row>
    <row r="5925">
      <c r="A5925">
        <v>6805651</v>
      </c>
      <c r="B5925" t="str">
        <v>BLOCK AUX</v>
      </c>
      <c r="C5925">
        <v>102</v>
      </c>
      <c r="D5925" t="str">
        <v>BPAB</v>
      </c>
      <c r="E5925" t="str">
        <v>NULL</v>
      </c>
      <c r="F5925" t="str">
        <v>NOS</v>
      </c>
      <c r="G5925" t="str">
        <v>NOS</v>
      </c>
      <c r="H5925" t="str">
        <v>NOS</v>
      </c>
      <c r="I5925" t="str">
        <v>Y</v>
      </c>
      <c r="J5925" t="str">
        <v>Y</v>
      </c>
      <c r="K5925" t="str">
        <v>Y</v>
      </c>
      <c r="L5925" t="str">
        <v>N</v>
      </c>
      <c r="M5925" t="str">
        <v>Y</v>
      </c>
      <c r="N5925" t="str">
        <v>W</v>
      </c>
      <c r="O5925" t="str">
        <v>Y</v>
      </c>
      <c r="P5925" t="str">
        <v>R</v>
      </c>
      <c r="Q5925">
        <v>1</v>
      </c>
      <c r="R5925">
        <v>1</v>
      </c>
      <c r="S5925" t="str">
        <v>B</v>
      </c>
      <c r="T5925" t="str">
        <v>M</v>
      </c>
    </row>
    <row r="5926">
      <c r="A5926">
        <v>6805727</v>
      </c>
      <c r="B5926" t="str">
        <v>WASHER BACKING</v>
      </c>
      <c r="C5926">
        <v>102</v>
      </c>
      <c r="D5926" t="str">
        <v>BPAB</v>
      </c>
      <c r="E5926" t="str">
        <v>NULL</v>
      </c>
      <c r="F5926" t="str">
        <v>NOS</v>
      </c>
      <c r="G5926" t="str">
        <v>NOS</v>
      </c>
      <c r="H5926" t="str">
        <v>NOS</v>
      </c>
      <c r="I5926" t="str">
        <v>Y</v>
      </c>
      <c r="J5926" t="str">
        <v>Y</v>
      </c>
      <c r="K5926" t="str">
        <v>Y</v>
      </c>
      <c r="L5926" t="str">
        <v>N</v>
      </c>
      <c r="M5926" t="str">
        <v>Y</v>
      </c>
      <c r="N5926" t="str">
        <v>W</v>
      </c>
      <c r="O5926" t="str">
        <v>N</v>
      </c>
      <c r="P5926" t="str">
        <v>NULL</v>
      </c>
      <c r="Q5926">
        <v>-1</v>
      </c>
      <c r="R5926">
        <v>1</v>
      </c>
      <c r="S5926" t="str">
        <v>B</v>
      </c>
      <c r="T5926" t="str">
        <v>M</v>
      </c>
    </row>
    <row r="5927">
      <c r="A5927">
        <v>6805750</v>
      </c>
      <c r="B5927" t="str">
        <v>SCREW SOC HD W/THDLK</v>
      </c>
      <c r="C5927">
        <v>102</v>
      </c>
      <c r="D5927" t="str">
        <v>BPAB</v>
      </c>
      <c r="E5927" t="str">
        <v>NULL</v>
      </c>
      <c r="F5927" t="str">
        <v>NOS</v>
      </c>
      <c r="G5927" t="str">
        <v>NOS</v>
      </c>
      <c r="H5927" t="str">
        <v>NOS</v>
      </c>
      <c r="I5927" t="str">
        <v>Y</v>
      </c>
      <c r="J5927" t="str">
        <v>Y</v>
      </c>
      <c r="K5927" t="str">
        <v>Y</v>
      </c>
      <c r="L5927" t="str">
        <v>N</v>
      </c>
      <c r="M5927" t="str">
        <v>Y</v>
      </c>
      <c r="N5927" t="str">
        <v>W</v>
      </c>
      <c r="O5927" t="str">
        <v>Y</v>
      </c>
      <c r="P5927" t="str">
        <v>R</v>
      </c>
      <c r="Q5927">
        <v>1</v>
      </c>
      <c r="R5927">
        <v>1</v>
      </c>
      <c r="S5927" t="str">
        <v>B</v>
      </c>
      <c r="T5927" t="str">
        <v>M</v>
      </c>
    </row>
    <row r="5928">
      <c r="A5928">
        <v>6805768</v>
      </c>
      <c r="B5928" t="str">
        <v>VALVE ASSY</v>
      </c>
      <c r="C5928">
        <v>102</v>
      </c>
      <c r="D5928" t="str">
        <v>BPAB</v>
      </c>
      <c r="E5928" t="str">
        <v>NULL</v>
      </c>
      <c r="F5928" t="str">
        <v>NOS</v>
      </c>
      <c r="G5928" t="str">
        <v>NOS</v>
      </c>
      <c r="H5928" t="str">
        <v>NOS</v>
      </c>
      <c r="I5928" t="str">
        <v>Y</v>
      </c>
      <c r="J5928" t="str">
        <v>Y</v>
      </c>
      <c r="K5928" t="str">
        <v>Y</v>
      </c>
      <c r="L5928" t="str">
        <v>N</v>
      </c>
      <c r="M5928" t="str">
        <v>Y</v>
      </c>
      <c r="N5928" t="str">
        <v>W</v>
      </c>
      <c r="O5928" t="str">
        <v>N</v>
      </c>
      <c r="P5928" t="str">
        <v>NULL</v>
      </c>
      <c r="Q5928">
        <v>-1</v>
      </c>
      <c r="R5928">
        <v>1</v>
      </c>
      <c r="S5928" t="str">
        <v>B</v>
      </c>
      <c r="T5928" t="str">
        <v>M</v>
      </c>
    </row>
    <row r="5929">
      <c r="A5929">
        <v>6805812</v>
      </c>
      <c r="B5929" t="str">
        <v>HOSE</v>
      </c>
      <c r="C5929">
        <v>102</v>
      </c>
      <c r="D5929" t="str">
        <v>BPAB</v>
      </c>
      <c r="E5929" t="str">
        <v>NULL</v>
      </c>
      <c r="F5929" t="str">
        <v>NOS</v>
      </c>
      <c r="G5929" t="str">
        <v>NOS</v>
      </c>
      <c r="H5929" t="str">
        <v>NOS</v>
      </c>
      <c r="I5929" t="str">
        <v>Y</v>
      </c>
      <c r="J5929" t="str">
        <v>Y</v>
      </c>
      <c r="K5929" t="str">
        <v>Y</v>
      </c>
      <c r="L5929" t="str">
        <v>N</v>
      </c>
      <c r="M5929" t="str">
        <v>Y</v>
      </c>
      <c r="N5929" t="str">
        <v>W</v>
      </c>
      <c r="O5929" t="str">
        <v>N</v>
      </c>
      <c r="P5929" t="str">
        <v>NULL</v>
      </c>
      <c r="Q5929">
        <v>-1</v>
      </c>
      <c r="R5929">
        <v>1</v>
      </c>
      <c r="S5929" t="str">
        <v>B</v>
      </c>
      <c r="T5929" t="str">
        <v>M</v>
      </c>
    </row>
    <row r="5930">
      <c r="A5930">
        <v>6806007</v>
      </c>
      <c r="B5930" t="str">
        <v>SPRING COMPRESSION</v>
      </c>
      <c r="C5930">
        <v>102</v>
      </c>
      <c r="D5930" t="str">
        <v>BPAB</v>
      </c>
      <c r="E5930" t="str">
        <v>NULL</v>
      </c>
      <c r="F5930" t="str">
        <v>NOS</v>
      </c>
      <c r="G5930" t="str">
        <v>NOS</v>
      </c>
      <c r="H5930" t="str">
        <v>NOS</v>
      </c>
      <c r="I5930" t="str">
        <v>Y</v>
      </c>
      <c r="J5930" t="str">
        <v>Y</v>
      </c>
      <c r="K5930" t="str">
        <v>Y</v>
      </c>
      <c r="L5930" t="str">
        <v>N</v>
      </c>
      <c r="M5930" t="str">
        <v>Y</v>
      </c>
      <c r="N5930" t="str">
        <v>W</v>
      </c>
      <c r="O5930" t="str">
        <v>Y</v>
      </c>
      <c r="P5930" t="str">
        <v>R</v>
      </c>
      <c r="Q5930">
        <v>1</v>
      </c>
      <c r="R5930">
        <v>1</v>
      </c>
      <c r="S5930" t="str">
        <v>B</v>
      </c>
      <c r="T5930" t="str">
        <v>M</v>
      </c>
    </row>
    <row r="5931">
      <c r="A5931">
        <v>6806040</v>
      </c>
      <c r="B5931" t="str">
        <v>HEAD</v>
      </c>
      <c r="C5931">
        <v>102</v>
      </c>
      <c r="D5931" t="str">
        <v>BPAB</v>
      </c>
      <c r="E5931" t="str">
        <v>NULL</v>
      </c>
      <c r="F5931" t="str">
        <v>NOS</v>
      </c>
      <c r="G5931" t="str">
        <v>NOS</v>
      </c>
      <c r="H5931" t="str">
        <v>NOS</v>
      </c>
      <c r="I5931" t="str">
        <v>Y</v>
      </c>
      <c r="J5931" t="str">
        <v>Y</v>
      </c>
      <c r="K5931" t="str">
        <v>Y</v>
      </c>
      <c r="L5931" t="str">
        <v>N</v>
      </c>
      <c r="M5931" t="str">
        <v>Y</v>
      </c>
      <c r="N5931" t="str">
        <v>W</v>
      </c>
      <c r="O5931" t="str">
        <v>N</v>
      </c>
      <c r="P5931" t="str">
        <v>NULL</v>
      </c>
      <c r="Q5931">
        <v>-1</v>
      </c>
      <c r="R5931">
        <v>1</v>
      </c>
      <c r="S5931" t="str">
        <v>B</v>
      </c>
      <c r="T5931" t="str">
        <v>M</v>
      </c>
    </row>
    <row r="5932">
      <c r="A5932">
        <v>6806058</v>
      </c>
      <c r="B5932" t="str">
        <v>HOSE ASSY</v>
      </c>
      <c r="C5932">
        <v>102</v>
      </c>
      <c r="D5932" t="str">
        <v>BPAB</v>
      </c>
      <c r="E5932" t="str">
        <v>NULL</v>
      </c>
      <c r="F5932" t="str">
        <v>NOS</v>
      </c>
      <c r="G5932" t="str">
        <v>NOS</v>
      </c>
      <c r="H5932" t="str">
        <v>NOS</v>
      </c>
      <c r="I5932" t="str">
        <v>Y</v>
      </c>
      <c r="J5932" t="str">
        <v>Y</v>
      </c>
      <c r="K5932" t="str">
        <v>Y</v>
      </c>
      <c r="L5932" t="str">
        <v>N</v>
      </c>
      <c r="M5932" t="str">
        <v>Y</v>
      </c>
      <c r="N5932" t="str">
        <v>W</v>
      </c>
      <c r="O5932" t="str">
        <v>Y</v>
      </c>
      <c r="P5932" t="str">
        <v>R</v>
      </c>
      <c r="Q5932">
        <v>1</v>
      </c>
      <c r="R5932">
        <v>1</v>
      </c>
      <c r="S5932" t="str">
        <v>B</v>
      </c>
      <c r="T5932" t="str">
        <v>M</v>
      </c>
    </row>
    <row r="5933">
      <c r="A5933">
        <v>6806112</v>
      </c>
      <c r="B5933" t="str">
        <v>SPACER</v>
      </c>
      <c r="C5933">
        <v>102</v>
      </c>
      <c r="D5933" t="str">
        <v>BPAB</v>
      </c>
      <c r="E5933" t="str">
        <v>NULL</v>
      </c>
      <c r="F5933" t="str">
        <v>NOS</v>
      </c>
      <c r="G5933" t="str">
        <v>NOS</v>
      </c>
      <c r="H5933" t="str">
        <v>NOS</v>
      </c>
      <c r="I5933" t="str">
        <v>Y</v>
      </c>
      <c r="J5933" t="str">
        <v>Y</v>
      </c>
      <c r="K5933" t="str">
        <v>Y</v>
      </c>
      <c r="L5933" t="str">
        <v>N</v>
      </c>
      <c r="M5933" t="str">
        <v>Y</v>
      </c>
      <c r="N5933" t="str">
        <v>W</v>
      </c>
      <c r="O5933" t="str">
        <v>N</v>
      </c>
      <c r="P5933" t="str">
        <v>NULL</v>
      </c>
      <c r="Q5933">
        <v>-1</v>
      </c>
      <c r="R5933">
        <v>1</v>
      </c>
      <c r="S5933" t="str">
        <v>B</v>
      </c>
      <c r="T5933" t="str">
        <v>M</v>
      </c>
    </row>
    <row r="5934">
      <c r="A5934">
        <v>6806124</v>
      </c>
      <c r="B5934" t="str">
        <v>HEAD</v>
      </c>
      <c r="C5934">
        <v>102</v>
      </c>
      <c r="D5934" t="str">
        <v>BPAB</v>
      </c>
      <c r="E5934" t="str">
        <v>NULL</v>
      </c>
      <c r="F5934" t="str">
        <v>NOS</v>
      </c>
      <c r="G5934" t="str">
        <v>NOS</v>
      </c>
      <c r="H5934" t="str">
        <v>NOS</v>
      </c>
      <c r="I5934" t="str">
        <v>Y</v>
      </c>
      <c r="J5934" t="str">
        <v>Y</v>
      </c>
      <c r="K5934" t="str">
        <v>Y</v>
      </c>
      <c r="L5934" t="str">
        <v>N</v>
      </c>
      <c r="M5934" t="str">
        <v>Y</v>
      </c>
      <c r="N5934" t="str">
        <v>W</v>
      </c>
      <c r="O5934" t="str">
        <v>Y</v>
      </c>
      <c r="P5934" t="str">
        <v>R</v>
      </c>
      <c r="Q5934">
        <v>1</v>
      </c>
      <c r="R5934">
        <v>1</v>
      </c>
      <c r="S5934" t="str">
        <v>B</v>
      </c>
      <c r="T5934" t="str">
        <v>M</v>
      </c>
    </row>
    <row r="5935">
      <c r="A5935">
        <v>6806190</v>
      </c>
      <c r="B5935" t="str">
        <v>HOSE ASSY W/GUARD</v>
      </c>
      <c r="C5935">
        <v>102</v>
      </c>
      <c r="D5935" t="str">
        <v>BPAB</v>
      </c>
      <c r="E5935" t="str">
        <v>NULL</v>
      </c>
      <c r="F5935" t="str">
        <v>NOS</v>
      </c>
      <c r="G5935" t="str">
        <v>NOS</v>
      </c>
      <c r="H5935" t="str">
        <v>NOS</v>
      </c>
      <c r="I5935" t="str">
        <v>Y</v>
      </c>
      <c r="J5935" t="str">
        <v>Y</v>
      </c>
      <c r="K5935" t="str">
        <v>Y</v>
      </c>
      <c r="L5935" t="str">
        <v>N</v>
      </c>
      <c r="M5935" t="str">
        <v>Y</v>
      </c>
      <c r="N5935" t="str">
        <v>W</v>
      </c>
      <c r="O5935" t="str">
        <v>Y</v>
      </c>
      <c r="P5935" t="str">
        <v>R</v>
      </c>
      <c r="Q5935">
        <v>1</v>
      </c>
      <c r="R5935">
        <v>1</v>
      </c>
      <c r="S5935" t="str">
        <v>B</v>
      </c>
      <c r="T5935" t="str">
        <v>M</v>
      </c>
    </row>
    <row r="5936">
      <c r="A5936">
        <v>6806281</v>
      </c>
      <c r="B5936" t="str">
        <v>HOSE RADI</v>
      </c>
      <c r="C5936">
        <v>102</v>
      </c>
      <c r="D5936" t="str">
        <v>BPAB</v>
      </c>
      <c r="E5936" t="str">
        <v>NULL</v>
      </c>
      <c r="F5936" t="str">
        <v>NOS</v>
      </c>
      <c r="G5936" t="str">
        <v>NOS</v>
      </c>
      <c r="H5936" t="str">
        <v>NOS</v>
      </c>
      <c r="I5936" t="str">
        <v>Y</v>
      </c>
      <c r="J5936" t="str">
        <v>Y</v>
      </c>
      <c r="K5936" t="str">
        <v>Y</v>
      </c>
      <c r="L5936" t="str">
        <v>N</v>
      </c>
      <c r="M5936" t="str">
        <v>Y</v>
      </c>
      <c r="N5936" t="str">
        <v>W</v>
      </c>
      <c r="O5936" t="str">
        <v>Y</v>
      </c>
      <c r="P5936" t="str">
        <v>R</v>
      </c>
      <c r="Q5936">
        <v>1</v>
      </c>
      <c r="R5936">
        <v>1</v>
      </c>
      <c r="S5936" t="str">
        <v>B</v>
      </c>
      <c r="T5936" t="str">
        <v>M</v>
      </c>
    </row>
    <row r="5937">
      <c r="A5937">
        <v>6806315</v>
      </c>
      <c r="B5937" t="str">
        <v>PISTON</v>
      </c>
      <c r="C5937">
        <v>102</v>
      </c>
      <c r="D5937" t="str">
        <v>BPAB</v>
      </c>
      <c r="E5937" t="str">
        <v>NULL</v>
      </c>
      <c r="F5937" t="str">
        <v>NOS</v>
      </c>
      <c r="G5937" t="str">
        <v>NOS</v>
      </c>
      <c r="H5937" t="str">
        <v>NOS</v>
      </c>
      <c r="I5937" t="str">
        <v>Y</v>
      </c>
      <c r="J5937" t="str">
        <v>Y</v>
      </c>
      <c r="K5937" t="str">
        <v>Y</v>
      </c>
      <c r="L5937" t="str">
        <v>N</v>
      </c>
      <c r="M5937" t="str">
        <v>Y</v>
      </c>
      <c r="N5937" t="str">
        <v>W</v>
      </c>
      <c r="O5937" t="str">
        <v>Y</v>
      </c>
      <c r="P5937" t="str">
        <v>R</v>
      </c>
      <c r="Q5937">
        <v>1</v>
      </c>
      <c r="R5937">
        <v>1</v>
      </c>
      <c r="S5937" t="str">
        <v>B</v>
      </c>
      <c r="T5937" t="str">
        <v>M</v>
      </c>
    </row>
    <row r="5938">
      <c r="A5938">
        <v>6806330</v>
      </c>
      <c r="B5938" t="str">
        <v>KIT SEAL</v>
      </c>
      <c r="C5938">
        <v>102</v>
      </c>
      <c r="D5938" t="str">
        <v>BPAB</v>
      </c>
      <c r="E5938" t="str">
        <v>NULL</v>
      </c>
      <c r="F5938" t="str">
        <v>NOS</v>
      </c>
      <c r="G5938" t="str">
        <v>NOS</v>
      </c>
      <c r="H5938" t="str">
        <v>NOS</v>
      </c>
      <c r="I5938" t="str">
        <v>Y</v>
      </c>
      <c r="J5938" t="str">
        <v>Y</v>
      </c>
      <c r="K5938" t="str">
        <v>Y</v>
      </c>
      <c r="L5938" t="str">
        <v>N</v>
      </c>
      <c r="M5938" t="str">
        <v>Y</v>
      </c>
      <c r="N5938" t="str">
        <v>W</v>
      </c>
      <c r="O5938" t="str">
        <v>Y</v>
      </c>
      <c r="P5938" t="str">
        <v>R</v>
      </c>
      <c r="Q5938">
        <v>60</v>
      </c>
      <c r="R5938">
        <v>1</v>
      </c>
      <c r="S5938" t="str">
        <v>B</v>
      </c>
      <c r="T5938" t="str">
        <v>M</v>
      </c>
    </row>
    <row r="5939">
      <c r="A5939">
        <v>6806339</v>
      </c>
      <c r="B5939" t="str">
        <v>BLOCK PORT</v>
      </c>
      <c r="C5939">
        <v>102</v>
      </c>
      <c r="D5939" t="str">
        <v>BPAB</v>
      </c>
      <c r="E5939" t="str">
        <v>NULL</v>
      </c>
      <c r="F5939" t="str">
        <v>NOS</v>
      </c>
      <c r="G5939" t="str">
        <v>NOS</v>
      </c>
      <c r="H5939" t="str">
        <v>NOS</v>
      </c>
      <c r="I5939" t="str">
        <v>Y</v>
      </c>
      <c r="J5939" t="str">
        <v>Y</v>
      </c>
      <c r="K5939" t="str">
        <v>Y</v>
      </c>
      <c r="L5939" t="str">
        <v>N</v>
      </c>
      <c r="M5939" t="str">
        <v>Y</v>
      </c>
      <c r="N5939" t="str">
        <v>W</v>
      </c>
      <c r="O5939" t="str">
        <v>N</v>
      </c>
      <c r="P5939" t="str">
        <v>NULL</v>
      </c>
      <c r="Q5939">
        <v>-1</v>
      </c>
      <c r="R5939">
        <v>1</v>
      </c>
      <c r="S5939" t="str">
        <v>B</v>
      </c>
      <c r="T5939" t="str">
        <v>M</v>
      </c>
    </row>
    <row r="5940">
      <c r="A5940">
        <v>6806375</v>
      </c>
      <c r="B5940" t="str">
        <v>PISTON</v>
      </c>
      <c r="C5940">
        <v>107</v>
      </c>
      <c r="D5940" t="str">
        <v>BPBB</v>
      </c>
      <c r="E5940" t="str">
        <v>NULL</v>
      </c>
      <c r="F5940" t="str">
        <v>NOS</v>
      </c>
      <c r="G5940" t="str">
        <v>NOS</v>
      </c>
      <c r="H5940" t="str">
        <v>NOS</v>
      </c>
      <c r="I5940" t="str">
        <v>Y</v>
      </c>
      <c r="J5940" t="str">
        <v>Y</v>
      </c>
      <c r="K5940" t="str">
        <v>Y</v>
      </c>
      <c r="L5940" t="str">
        <v>N</v>
      </c>
      <c r="M5940" t="str">
        <v>Y</v>
      </c>
      <c r="N5940" t="str">
        <v>W</v>
      </c>
      <c r="O5940" t="str">
        <v>N</v>
      </c>
      <c r="P5940" t="str">
        <v>NULL</v>
      </c>
      <c r="Q5940">
        <v>-1</v>
      </c>
      <c r="R5940">
        <v>1</v>
      </c>
      <c r="S5940" t="str">
        <v>B</v>
      </c>
      <c r="T5940" t="str">
        <v>M</v>
      </c>
    </row>
    <row r="5941">
      <c r="A5941">
        <v>6806390</v>
      </c>
      <c r="B5941" t="str">
        <v>ASSEMBLY HOSE</v>
      </c>
      <c r="C5941">
        <v>102</v>
      </c>
      <c r="D5941" t="str">
        <v>BPAB</v>
      </c>
      <c r="E5941" t="str">
        <v>NULL</v>
      </c>
      <c r="F5941" t="str">
        <v>NOS</v>
      </c>
      <c r="G5941" t="str">
        <v>NOS</v>
      </c>
      <c r="H5941" t="str">
        <v>NOS</v>
      </c>
      <c r="I5941" t="str">
        <v>Y</v>
      </c>
      <c r="J5941" t="str">
        <v>Y</v>
      </c>
      <c r="K5941" t="str">
        <v>Y</v>
      </c>
      <c r="L5941" t="str">
        <v>N</v>
      </c>
      <c r="M5941" t="str">
        <v>Y</v>
      </c>
      <c r="N5941" t="str">
        <v>W</v>
      </c>
      <c r="O5941" t="str">
        <v>Y</v>
      </c>
      <c r="P5941" t="str">
        <v>R</v>
      </c>
      <c r="Q5941">
        <v>1</v>
      </c>
      <c r="R5941">
        <v>1</v>
      </c>
      <c r="S5941" t="str">
        <v>B</v>
      </c>
      <c r="T5941" t="str">
        <v>M</v>
      </c>
    </row>
    <row r="5942">
      <c r="A5942">
        <v>6806391</v>
      </c>
      <c r="B5942" t="str">
        <v>ASSEMBLY HOSE</v>
      </c>
      <c r="C5942">
        <v>102</v>
      </c>
      <c r="D5942" t="str">
        <v>BPAB</v>
      </c>
      <c r="E5942" t="str">
        <v>NULL</v>
      </c>
      <c r="F5942" t="str">
        <v>NOS</v>
      </c>
      <c r="G5942" t="str">
        <v>NOS</v>
      </c>
      <c r="H5942" t="str">
        <v>NOS</v>
      </c>
      <c r="I5942" t="str">
        <v>Y</v>
      </c>
      <c r="J5942" t="str">
        <v>Y</v>
      </c>
      <c r="K5942" t="str">
        <v>Y</v>
      </c>
      <c r="L5942" t="str">
        <v>N</v>
      </c>
      <c r="M5942" t="str">
        <v>Y</v>
      </c>
      <c r="N5942" t="str">
        <v>W</v>
      </c>
      <c r="O5942" t="str">
        <v>Y</v>
      </c>
      <c r="P5942" t="str">
        <v>R</v>
      </c>
      <c r="Q5942">
        <v>1</v>
      </c>
      <c r="R5942">
        <v>1</v>
      </c>
      <c r="S5942" t="str">
        <v>B</v>
      </c>
      <c r="T5942" t="str">
        <v>M</v>
      </c>
    </row>
    <row r="5943">
      <c r="A5943">
        <v>6806392</v>
      </c>
      <c r="B5943" t="str">
        <v>HOSE ASSEMBLY</v>
      </c>
      <c r="C5943">
        <v>102</v>
      </c>
      <c r="D5943" t="str">
        <v>BPAB</v>
      </c>
      <c r="E5943" t="str">
        <v>NULL</v>
      </c>
      <c r="F5943" t="str">
        <v>NOS</v>
      </c>
      <c r="G5943" t="str">
        <v>NOS</v>
      </c>
      <c r="H5943" t="str">
        <v>NOS</v>
      </c>
      <c r="I5943" t="str">
        <v>Y</v>
      </c>
      <c r="J5943" t="str">
        <v>Y</v>
      </c>
      <c r="K5943" t="str">
        <v>Y</v>
      </c>
      <c r="L5943" t="str">
        <v>N</v>
      </c>
      <c r="M5943" t="str">
        <v>Y</v>
      </c>
      <c r="N5943" t="str">
        <v>W</v>
      </c>
      <c r="O5943" t="str">
        <v>N</v>
      </c>
      <c r="P5943" t="str">
        <v>NULL</v>
      </c>
      <c r="Q5943">
        <v>-1</v>
      </c>
      <c r="R5943">
        <v>1</v>
      </c>
      <c r="S5943" t="str">
        <v>B</v>
      </c>
      <c r="T5943" t="str">
        <v>M</v>
      </c>
    </row>
    <row r="5944">
      <c r="A5944">
        <v>6806396</v>
      </c>
      <c r="B5944" t="str">
        <v>HOSE</v>
      </c>
      <c r="C5944">
        <v>102</v>
      </c>
      <c r="D5944" t="str">
        <v>BPAB</v>
      </c>
      <c r="E5944" t="str">
        <v>NULL</v>
      </c>
      <c r="F5944" t="str">
        <v>NOS</v>
      </c>
      <c r="G5944" t="str">
        <v>NOS</v>
      </c>
      <c r="H5944" t="str">
        <v>NOS</v>
      </c>
      <c r="I5944" t="str">
        <v>Y</v>
      </c>
      <c r="J5944" t="str">
        <v>Y</v>
      </c>
      <c r="K5944" t="str">
        <v>Y</v>
      </c>
      <c r="L5944" t="str">
        <v>N</v>
      </c>
      <c r="M5944" t="str">
        <v>Y</v>
      </c>
      <c r="N5944" t="str">
        <v>W</v>
      </c>
      <c r="O5944" t="str">
        <v>N</v>
      </c>
      <c r="P5944" t="str">
        <v>NULL</v>
      </c>
      <c r="Q5944">
        <v>-1</v>
      </c>
      <c r="R5944">
        <v>1</v>
      </c>
      <c r="S5944" t="str">
        <v>B</v>
      </c>
      <c r="T5944" t="str">
        <v>M</v>
      </c>
    </row>
    <row r="5945">
      <c r="A5945">
        <v>6806399</v>
      </c>
      <c r="B5945" t="str">
        <v>HOSE</v>
      </c>
      <c r="C5945">
        <v>102</v>
      </c>
      <c r="D5945" t="str">
        <v>BPAB</v>
      </c>
      <c r="E5945" t="str">
        <v>NULL</v>
      </c>
      <c r="F5945" t="str">
        <v>NOS</v>
      </c>
      <c r="G5945" t="str">
        <v>NOS</v>
      </c>
      <c r="H5945" t="str">
        <v>NOS</v>
      </c>
      <c r="I5945" t="str">
        <v>Y</v>
      </c>
      <c r="J5945" t="str">
        <v>Y</v>
      </c>
      <c r="K5945" t="str">
        <v>Y</v>
      </c>
      <c r="L5945" t="str">
        <v>N</v>
      </c>
      <c r="M5945" t="str">
        <v>Y</v>
      </c>
      <c r="N5945" t="str">
        <v>W</v>
      </c>
      <c r="O5945" t="str">
        <v>N</v>
      </c>
      <c r="P5945" t="str">
        <v>NULL</v>
      </c>
      <c r="Q5945">
        <v>-1</v>
      </c>
      <c r="R5945">
        <v>1</v>
      </c>
      <c r="S5945" t="str">
        <v>B</v>
      </c>
      <c r="T5945" t="str">
        <v>M</v>
      </c>
    </row>
    <row r="5946">
      <c r="A5946">
        <v>6806403</v>
      </c>
      <c r="B5946" t="str">
        <v>HOSE ASSY</v>
      </c>
      <c r="C5946">
        <v>102</v>
      </c>
      <c r="D5946" t="str">
        <v>BPAB</v>
      </c>
      <c r="E5946" t="str">
        <v>NULL</v>
      </c>
      <c r="F5946" t="str">
        <v>NOS</v>
      </c>
      <c r="G5946" t="str">
        <v>NOS</v>
      </c>
      <c r="H5946" t="str">
        <v>NOS</v>
      </c>
      <c r="I5946" t="str">
        <v>Y</v>
      </c>
      <c r="J5946" t="str">
        <v>Y</v>
      </c>
      <c r="K5946" t="str">
        <v>Y</v>
      </c>
      <c r="L5946" t="str">
        <v>N</v>
      </c>
      <c r="M5946" t="str">
        <v>Y</v>
      </c>
      <c r="N5946" t="str">
        <v>W</v>
      </c>
      <c r="O5946" t="str">
        <v>N</v>
      </c>
      <c r="P5946" t="str">
        <v>NULL</v>
      </c>
      <c r="Q5946">
        <v>-1</v>
      </c>
      <c r="R5946">
        <v>1</v>
      </c>
      <c r="S5946" t="str">
        <v>B</v>
      </c>
      <c r="T5946" t="str">
        <v>M</v>
      </c>
    </row>
    <row r="5947">
      <c r="A5947">
        <v>6806443</v>
      </c>
      <c r="B5947" t="str">
        <v>GROMMET</v>
      </c>
      <c r="C5947">
        <v>102</v>
      </c>
      <c r="D5947" t="str">
        <v>BPAB</v>
      </c>
      <c r="E5947" t="str">
        <v>NULL</v>
      </c>
      <c r="F5947" t="str">
        <v>NOS</v>
      </c>
      <c r="G5947" t="str">
        <v>NOS</v>
      </c>
      <c r="H5947" t="str">
        <v>NOS</v>
      </c>
      <c r="I5947" t="str">
        <v>Y</v>
      </c>
      <c r="J5947" t="str">
        <v>Y</v>
      </c>
      <c r="K5947" t="str">
        <v>Y</v>
      </c>
      <c r="L5947" t="str">
        <v>N</v>
      </c>
      <c r="M5947" t="str">
        <v>Y</v>
      </c>
      <c r="N5947" t="str">
        <v>W</v>
      </c>
      <c r="O5947" t="str">
        <v>N</v>
      </c>
      <c r="P5947" t="str">
        <v>NULL</v>
      </c>
      <c r="Q5947">
        <v>-1</v>
      </c>
      <c r="R5947">
        <v>1</v>
      </c>
      <c r="S5947" t="str">
        <v>B</v>
      </c>
      <c r="T5947" t="str">
        <v>M</v>
      </c>
    </row>
    <row r="5948">
      <c r="A5948">
        <v>6806562</v>
      </c>
      <c r="B5948" t="str">
        <v>WASHER</v>
      </c>
      <c r="C5948">
        <v>101</v>
      </c>
      <c r="D5948" t="str">
        <v>BPAA</v>
      </c>
      <c r="E5948" t="str">
        <v>NULL</v>
      </c>
      <c r="F5948" t="str">
        <v>NOS</v>
      </c>
      <c r="G5948" t="str">
        <v>NOS</v>
      </c>
      <c r="H5948" t="str">
        <v>NOS</v>
      </c>
      <c r="I5948" t="str">
        <v>Y</v>
      </c>
      <c r="J5948" t="str">
        <v>Y</v>
      </c>
      <c r="K5948" t="str">
        <v>Y</v>
      </c>
      <c r="L5948" t="str">
        <v>N</v>
      </c>
      <c r="M5948" t="str">
        <v>Y</v>
      </c>
      <c r="N5948" t="str">
        <v>W</v>
      </c>
      <c r="O5948" t="str">
        <v>Y</v>
      </c>
      <c r="P5948" t="str">
        <v>R</v>
      </c>
      <c r="Q5948">
        <v>161</v>
      </c>
      <c r="R5948">
        <v>1</v>
      </c>
      <c r="S5948" t="str">
        <v>B</v>
      </c>
      <c r="T5948" t="str">
        <v>M</v>
      </c>
    </row>
    <row r="5949">
      <c r="A5949">
        <v>6806720</v>
      </c>
      <c r="B5949" t="str">
        <v>INSULATOR</v>
      </c>
      <c r="C5949">
        <v>102</v>
      </c>
      <c r="D5949" t="str">
        <v>BPAB</v>
      </c>
      <c r="E5949" t="str">
        <v>NULL</v>
      </c>
      <c r="F5949" t="str">
        <v>NOS</v>
      </c>
      <c r="G5949" t="str">
        <v>NOS</v>
      </c>
      <c r="H5949" t="str">
        <v>NOS</v>
      </c>
      <c r="I5949" t="str">
        <v>Y</v>
      </c>
      <c r="J5949" t="str">
        <v>Y</v>
      </c>
      <c r="K5949" t="str">
        <v>Y</v>
      </c>
      <c r="L5949" t="str">
        <v>N</v>
      </c>
      <c r="M5949" t="str">
        <v>Y</v>
      </c>
      <c r="N5949" t="str">
        <v>W</v>
      </c>
      <c r="O5949" t="str">
        <v>N</v>
      </c>
      <c r="P5949" t="str">
        <v>NULL</v>
      </c>
      <c r="Q5949">
        <v>-1</v>
      </c>
      <c r="R5949">
        <v>1</v>
      </c>
      <c r="S5949" t="str">
        <v>B</v>
      </c>
      <c r="T5949" t="str">
        <v>M</v>
      </c>
    </row>
    <row r="5950">
      <c r="A5950">
        <v>6806862</v>
      </c>
      <c r="B5950" t="str">
        <v>KIT SEAL CYLINDER</v>
      </c>
      <c r="C5950">
        <v>102</v>
      </c>
      <c r="D5950" t="str">
        <v>BPAB</v>
      </c>
      <c r="E5950" t="str">
        <v>NULL</v>
      </c>
      <c r="F5950" t="str">
        <v>NOS</v>
      </c>
      <c r="G5950" t="str">
        <v>NOS</v>
      </c>
      <c r="H5950" t="str">
        <v>NOS</v>
      </c>
      <c r="I5950" t="str">
        <v>Y</v>
      </c>
      <c r="J5950" t="str">
        <v>Y</v>
      </c>
      <c r="K5950" t="str">
        <v>Y</v>
      </c>
      <c r="L5950" t="str">
        <v>N</v>
      </c>
      <c r="M5950" t="str">
        <v>Y</v>
      </c>
      <c r="N5950" t="str">
        <v>W</v>
      </c>
      <c r="O5950" t="str">
        <v>N</v>
      </c>
      <c r="P5950" t="str">
        <v>NULL</v>
      </c>
      <c r="Q5950">
        <v>-1</v>
      </c>
      <c r="R5950">
        <v>1</v>
      </c>
      <c r="S5950" t="str">
        <v>B</v>
      </c>
      <c r="T5950" t="str">
        <v>M</v>
      </c>
    </row>
    <row r="5951">
      <c r="A5951">
        <v>6806894</v>
      </c>
      <c r="B5951" t="str">
        <v>PIN - 325 CLAMP KIT</v>
      </c>
      <c r="C5951">
        <v>102</v>
      </c>
      <c r="D5951" t="str">
        <v>BPAB</v>
      </c>
      <c r="E5951" t="str">
        <v>NULL</v>
      </c>
      <c r="F5951" t="str">
        <v>NOS</v>
      </c>
      <c r="G5951" t="str">
        <v>NOS</v>
      </c>
      <c r="H5951" t="str">
        <v>NOS</v>
      </c>
      <c r="I5951" t="str">
        <v>Y</v>
      </c>
      <c r="J5951" t="str">
        <v>Y</v>
      </c>
      <c r="K5951" t="str">
        <v>Y</v>
      </c>
      <c r="L5951" t="str">
        <v>N</v>
      </c>
      <c r="M5951" t="str">
        <v>Y</v>
      </c>
      <c r="N5951" t="str">
        <v>W</v>
      </c>
      <c r="O5951" t="str">
        <v>N</v>
      </c>
      <c r="P5951" t="str">
        <v>NULL</v>
      </c>
      <c r="Q5951">
        <v>-1</v>
      </c>
      <c r="R5951">
        <v>1</v>
      </c>
      <c r="S5951" t="str">
        <v>B</v>
      </c>
      <c r="T5951" t="str">
        <v>M</v>
      </c>
    </row>
    <row r="5952">
      <c r="A5952">
        <v>6806987</v>
      </c>
      <c r="B5952" t="str">
        <v>HOSE ASSY</v>
      </c>
      <c r="C5952">
        <v>102</v>
      </c>
      <c r="D5952" t="str">
        <v>BPAB</v>
      </c>
      <c r="E5952" t="str">
        <v>NULL</v>
      </c>
      <c r="F5952" t="str">
        <v>NOS</v>
      </c>
      <c r="G5952" t="str">
        <v>NOS</v>
      </c>
      <c r="H5952" t="str">
        <v>NOS</v>
      </c>
      <c r="I5952" t="str">
        <v>Y</v>
      </c>
      <c r="J5952" t="str">
        <v>Y</v>
      </c>
      <c r="K5952" t="str">
        <v>Y</v>
      </c>
      <c r="L5952" t="str">
        <v>N</v>
      </c>
      <c r="M5952" t="str">
        <v>Y</v>
      </c>
      <c r="N5952" t="str">
        <v>W</v>
      </c>
      <c r="O5952" t="str">
        <v>N</v>
      </c>
      <c r="P5952" t="str">
        <v>NULL</v>
      </c>
      <c r="Q5952">
        <v>-1</v>
      </c>
      <c r="R5952">
        <v>1</v>
      </c>
      <c r="S5952" t="str">
        <v>B</v>
      </c>
      <c r="T5952" t="str">
        <v>M</v>
      </c>
    </row>
    <row r="5953">
      <c r="A5953">
        <v>6807033</v>
      </c>
      <c r="B5953" t="str">
        <v>CONSOLE COVER RH</v>
      </c>
      <c r="C5953">
        <v>102</v>
      </c>
      <c r="D5953" t="str">
        <v>BPAB</v>
      </c>
      <c r="E5953" t="str">
        <v>NULL</v>
      </c>
      <c r="F5953" t="str">
        <v>NOS</v>
      </c>
      <c r="G5953" t="str">
        <v>NOS</v>
      </c>
      <c r="H5953" t="str">
        <v>NOS</v>
      </c>
      <c r="I5953" t="str">
        <v>Y</v>
      </c>
      <c r="J5953" t="str">
        <v>Y</v>
      </c>
      <c r="K5953" t="str">
        <v>Y</v>
      </c>
      <c r="L5953" t="str">
        <v>N</v>
      </c>
      <c r="M5953" t="str">
        <v>Y</v>
      </c>
      <c r="N5953" t="str">
        <v>W</v>
      </c>
      <c r="O5953" t="str">
        <v>N</v>
      </c>
      <c r="P5953" t="str">
        <v>NULL</v>
      </c>
      <c r="Q5953">
        <v>-1</v>
      </c>
      <c r="R5953">
        <v>1</v>
      </c>
      <c r="S5953" t="str">
        <v>B</v>
      </c>
      <c r="T5953" t="str">
        <v>M</v>
      </c>
    </row>
    <row r="5954">
      <c r="A5954">
        <v>6807154</v>
      </c>
      <c r="B5954" t="str">
        <v>EDGE SIDE CUTTING - 320 AND DIG BKT</v>
      </c>
      <c r="C5954">
        <v>101</v>
      </c>
      <c r="D5954" t="str">
        <v>BPAA</v>
      </c>
      <c r="E5954" t="str">
        <v>NULL</v>
      </c>
      <c r="F5954" t="str">
        <v>NOS</v>
      </c>
      <c r="G5954" t="str">
        <v>NOS</v>
      </c>
      <c r="H5954" t="str">
        <v>NOS</v>
      </c>
      <c r="I5954" t="str">
        <v>Y</v>
      </c>
      <c r="J5954" t="str">
        <v>Y</v>
      </c>
      <c r="K5954" t="str">
        <v>Y</v>
      </c>
      <c r="L5954" t="str">
        <v>N</v>
      </c>
      <c r="M5954" t="str">
        <v>Y</v>
      </c>
      <c r="N5954" t="str">
        <v>W</v>
      </c>
      <c r="O5954" t="str">
        <v>N</v>
      </c>
      <c r="P5954" t="str">
        <v>NULL</v>
      </c>
      <c r="Q5954">
        <v>-1</v>
      </c>
      <c r="R5954">
        <v>1</v>
      </c>
      <c r="S5954" t="str">
        <v>B</v>
      </c>
      <c r="T5954" t="str">
        <v>M</v>
      </c>
    </row>
    <row r="5955">
      <c r="A5955">
        <v>6807184</v>
      </c>
      <c r="B5955" t="str">
        <v>FITTING</v>
      </c>
      <c r="C5955">
        <v>102</v>
      </c>
      <c r="D5955" t="str">
        <v>BPAB</v>
      </c>
      <c r="E5955" t="str">
        <v>NULL</v>
      </c>
      <c r="F5955" t="str">
        <v>NOS</v>
      </c>
      <c r="G5955" t="str">
        <v>NOS</v>
      </c>
      <c r="H5955" t="str">
        <v>NOS</v>
      </c>
      <c r="I5955" t="str">
        <v>Y</v>
      </c>
      <c r="J5955" t="str">
        <v>Y</v>
      </c>
      <c r="K5955" t="str">
        <v>Y</v>
      </c>
      <c r="L5955" t="str">
        <v>N</v>
      </c>
      <c r="M5955" t="str">
        <v>Y</v>
      </c>
      <c r="N5955" t="str">
        <v>W</v>
      </c>
      <c r="O5955" t="str">
        <v>Y</v>
      </c>
      <c r="P5955" t="str">
        <v>R</v>
      </c>
      <c r="Q5955">
        <v>1</v>
      </c>
      <c r="R5955">
        <v>1</v>
      </c>
      <c r="S5955" t="str">
        <v>B</v>
      </c>
      <c r="T5955" t="str">
        <v>M</v>
      </c>
    </row>
    <row r="5956">
      <c r="A5956">
        <v>6807186</v>
      </c>
      <c r="B5956" t="str">
        <v>FUEL TANK</v>
      </c>
      <c r="C5956">
        <v>102</v>
      </c>
      <c r="D5956" t="str">
        <v>BPAB</v>
      </c>
      <c r="E5956" t="str">
        <v>NULL</v>
      </c>
      <c r="F5956" t="str">
        <v>NOS</v>
      </c>
      <c r="G5956" t="str">
        <v>NOS</v>
      </c>
      <c r="H5956" t="str">
        <v>NOS</v>
      </c>
      <c r="I5956" t="str">
        <v>Y</v>
      </c>
      <c r="J5956" t="str">
        <v>Y</v>
      </c>
      <c r="K5956" t="str">
        <v>Y</v>
      </c>
      <c r="L5956" t="str">
        <v>N</v>
      </c>
      <c r="M5956" t="str">
        <v>Y</v>
      </c>
      <c r="N5956" t="str">
        <v>W</v>
      </c>
      <c r="O5956" t="str">
        <v>Y</v>
      </c>
      <c r="P5956" t="str">
        <v>R</v>
      </c>
      <c r="Q5956">
        <v>1</v>
      </c>
      <c r="R5956">
        <v>1</v>
      </c>
      <c r="S5956" t="str">
        <v>B</v>
      </c>
      <c r="T5956" t="str">
        <v>M</v>
      </c>
    </row>
    <row r="5957">
      <c r="A5957">
        <v>6807220</v>
      </c>
      <c r="B5957" t="str">
        <v>SPACER</v>
      </c>
      <c r="C5957">
        <v>102</v>
      </c>
      <c r="D5957" t="str">
        <v>BPAB</v>
      </c>
      <c r="E5957" t="str">
        <v>NULL</v>
      </c>
      <c r="F5957" t="str">
        <v>NOS</v>
      </c>
      <c r="G5957" t="str">
        <v>NOS</v>
      </c>
      <c r="H5957" t="str">
        <v>NOS</v>
      </c>
      <c r="I5957" t="str">
        <v>Y</v>
      </c>
      <c r="J5957" t="str">
        <v>Y</v>
      </c>
      <c r="K5957" t="str">
        <v>Y</v>
      </c>
      <c r="L5957" t="str">
        <v>N</v>
      </c>
      <c r="M5957" t="str">
        <v>Y</v>
      </c>
      <c r="N5957" t="str">
        <v>W</v>
      </c>
      <c r="O5957" t="str">
        <v>N</v>
      </c>
      <c r="P5957" t="str">
        <v>NULL</v>
      </c>
      <c r="Q5957">
        <v>-1</v>
      </c>
      <c r="R5957">
        <v>1</v>
      </c>
      <c r="S5957" t="str">
        <v>B</v>
      </c>
      <c r="T5957" t="str">
        <v>M</v>
      </c>
    </row>
    <row r="5958">
      <c r="A5958">
        <v>6807278</v>
      </c>
      <c r="B5958" t="str">
        <v>HOSE</v>
      </c>
      <c r="C5958">
        <v>102</v>
      </c>
      <c r="D5958" t="str">
        <v>BPAB</v>
      </c>
      <c r="E5958" t="str">
        <v>NULL</v>
      </c>
      <c r="F5958" t="str">
        <v>NOS</v>
      </c>
      <c r="G5958" t="str">
        <v>NOS</v>
      </c>
      <c r="H5958" t="str">
        <v>NOS</v>
      </c>
      <c r="I5958" t="str">
        <v>Y</v>
      </c>
      <c r="J5958" t="str">
        <v>Y</v>
      </c>
      <c r="K5958" t="str">
        <v>Y</v>
      </c>
      <c r="L5958" t="str">
        <v>N</v>
      </c>
      <c r="M5958" t="str">
        <v>Y</v>
      </c>
      <c r="N5958" t="str">
        <v>W</v>
      </c>
      <c r="O5958" t="str">
        <v>Y</v>
      </c>
      <c r="P5958" t="str">
        <v>R</v>
      </c>
      <c r="Q5958">
        <v>1</v>
      </c>
      <c r="R5958">
        <v>1</v>
      </c>
      <c r="S5958" t="str">
        <v>B</v>
      </c>
      <c r="T5958" t="str">
        <v>M</v>
      </c>
    </row>
    <row r="5959">
      <c r="A5959">
        <v>6807296</v>
      </c>
      <c r="B5959" t="str">
        <v>LEVER THROTTLE</v>
      </c>
      <c r="C5959">
        <v>102</v>
      </c>
      <c r="D5959" t="str">
        <v>BPAB</v>
      </c>
      <c r="E5959" t="str">
        <v>NULL</v>
      </c>
      <c r="F5959" t="str">
        <v>NOS</v>
      </c>
      <c r="G5959" t="str">
        <v>NOS</v>
      </c>
      <c r="H5959" t="str">
        <v>NOS</v>
      </c>
      <c r="I5959" t="str">
        <v>Y</v>
      </c>
      <c r="J5959" t="str">
        <v>Y</v>
      </c>
      <c r="K5959" t="str">
        <v>Y</v>
      </c>
      <c r="L5959" t="str">
        <v>N</v>
      </c>
      <c r="M5959" t="str">
        <v>Y</v>
      </c>
      <c r="N5959" t="str">
        <v>W</v>
      </c>
      <c r="O5959" t="str">
        <v>N</v>
      </c>
      <c r="P5959" t="str">
        <v>NULL</v>
      </c>
      <c r="Q5959">
        <v>-1</v>
      </c>
      <c r="R5959">
        <v>1</v>
      </c>
      <c r="S5959" t="str">
        <v>B</v>
      </c>
      <c r="T5959" t="str">
        <v>M</v>
      </c>
    </row>
    <row r="5960">
      <c r="A5960">
        <v>6807327</v>
      </c>
      <c r="B5960" t="str">
        <v>TREAD SAFETY</v>
      </c>
      <c r="C5960">
        <v>102</v>
      </c>
      <c r="D5960" t="str">
        <v>BPAB</v>
      </c>
      <c r="E5960" t="str">
        <v>NULL</v>
      </c>
      <c r="F5960" t="str">
        <v>NOS</v>
      </c>
      <c r="G5960" t="str">
        <v>NOS</v>
      </c>
      <c r="H5960" t="str">
        <v>NOS</v>
      </c>
      <c r="I5960" t="str">
        <v>Y</v>
      </c>
      <c r="J5960" t="str">
        <v>Y</v>
      </c>
      <c r="K5960" t="str">
        <v>Y</v>
      </c>
      <c r="L5960" t="str">
        <v>N</v>
      </c>
      <c r="M5960" t="str">
        <v>Y</v>
      </c>
      <c r="N5960" t="str">
        <v>W</v>
      </c>
      <c r="O5960" t="str">
        <v>N</v>
      </c>
      <c r="P5960" t="str">
        <v>NULL</v>
      </c>
      <c r="Q5960">
        <v>-1</v>
      </c>
      <c r="R5960">
        <v>1</v>
      </c>
      <c r="S5960" t="str">
        <v>B</v>
      </c>
      <c r="T5960" t="str">
        <v>M</v>
      </c>
    </row>
    <row r="5961">
      <c r="A5961">
        <v>6807345</v>
      </c>
      <c r="B5961" t="str">
        <v>MOUNT LOCK VALVE</v>
      </c>
      <c r="C5961">
        <v>102</v>
      </c>
      <c r="D5961" t="str">
        <v>BPAB</v>
      </c>
      <c r="E5961" t="str">
        <v>NULL</v>
      </c>
      <c r="F5961" t="str">
        <v>NOS</v>
      </c>
      <c r="G5961" t="str">
        <v>NOS</v>
      </c>
      <c r="H5961" t="str">
        <v>NOS</v>
      </c>
      <c r="I5961" t="str">
        <v>Y</v>
      </c>
      <c r="J5961" t="str">
        <v>Y</v>
      </c>
      <c r="K5961" t="str">
        <v>Y</v>
      </c>
      <c r="L5961" t="str">
        <v>N</v>
      </c>
      <c r="M5961" t="str">
        <v>Y</v>
      </c>
      <c r="N5961" t="str">
        <v>W</v>
      </c>
      <c r="O5961" t="str">
        <v>N</v>
      </c>
      <c r="P5961" t="str">
        <v>NULL</v>
      </c>
      <c r="Q5961">
        <v>-1</v>
      </c>
      <c r="R5961">
        <v>1</v>
      </c>
      <c r="S5961" t="str">
        <v>B</v>
      </c>
      <c r="T5961" t="str">
        <v>M</v>
      </c>
    </row>
    <row r="5962">
      <c r="A5962">
        <v>6807362</v>
      </c>
      <c r="B5962" t="str">
        <v>SUPPORT CONSOLE</v>
      </c>
      <c r="C5962">
        <v>102</v>
      </c>
      <c r="D5962" t="str">
        <v>BPAB</v>
      </c>
      <c r="E5962" t="str">
        <v>NULL</v>
      </c>
      <c r="F5962" t="str">
        <v>NOS</v>
      </c>
      <c r="G5962" t="str">
        <v>NOS</v>
      </c>
      <c r="H5962" t="str">
        <v>NOS</v>
      </c>
      <c r="I5962" t="str">
        <v>Y</v>
      </c>
      <c r="J5962" t="str">
        <v>Y</v>
      </c>
      <c r="K5962" t="str">
        <v>Y</v>
      </c>
      <c r="L5962" t="str">
        <v>N</v>
      </c>
      <c r="M5962" t="str">
        <v>Y</v>
      </c>
      <c r="N5962" t="str">
        <v>W</v>
      </c>
      <c r="O5962" t="str">
        <v>N</v>
      </c>
      <c r="P5962" t="str">
        <v>NULL</v>
      </c>
      <c r="Q5962">
        <v>-1</v>
      </c>
      <c r="R5962">
        <v>1</v>
      </c>
      <c r="S5962" t="str">
        <v>B</v>
      </c>
      <c r="T5962" t="str">
        <v>M</v>
      </c>
    </row>
    <row r="5963">
      <c r="A5963">
        <v>6807431</v>
      </c>
      <c r="B5963" t="str">
        <v>CABLE NEGATIVE</v>
      </c>
      <c r="C5963">
        <v>102</v>
      </c>
      <c r="D5963" t="str">
        <v>BPAB</v>
      </c>
      <c r="E5963" t="str">
        <v>NULL</v>
      </c>
      <c r="F5963" t="str">
        <v>NOS</v>
      </c>
      <c r="G5963" t="str">
        <v>NOS</v>
      </c>
      <c r="H5963" t="str">
        <v>NOS</v>
      </c>
      <c r="I5963" t="str">
        <v>Y</v>
      </c>
      <c r="J5963" t="str">
        <v>Y</v>
      </c>
      <c r="K5963" t="str">
        <v>Y</v>
      </c>
      <c r="L5963" t="str">
        <v>N</v>
      </c>
      <c r="M5963" t="str">
        <v>Y</v>
      </c>
      <c r="N5963" t="str">
        <v>W</v>
      </c>
      <c r="O5963" t="str">
        <v>N</v>
      </c>
      <c r="P5963" t="str">
        <v>NULL</v>
      </c>
      <c r="Q5963">
        <v>-1</v>
      </c>
      <c r="R5963">
        <v>1</v>
      </c>
      <c r="S5963" t="str">
        <v>B</v>
      </c>
      <c r="T5963" t="str">
        <v>M</v>
      </c>
    </row>
    <row r="5964">
      <c r="A5964">
        <v>6807494</v>
      </c>
      <c r="B5964" t="str">
        <v>PISTON</v>
      </c>
      <c r="C5964">
        <v>102</v>
      </c>
      <c r="D5964" t="str">
        <v>BPAB</v>
      </c>
      <c r="E5964" t="str">
        <v>NULL</v>
      </c>
      <c r="F5964" t="str">
        <v>NOS</v>
      </c>
      <c r="G5964" t="str">
        <v>NOS</v>
      </c>
      <c r="H5964" t="str">
        <v>NOS</v>
      </c>
      <c r="I5964" t="str">
        <v>Y</v>
      </c>
      <c r="J5964" t="str">
        <v>Y</v>
      </c>
      <c r="K5964" t="str">
        <v>Y</v>
      </c>
      <c r="L5964" t="str">
        <v>N</v>
      </c>
      <c r="M5964" t="str">
        <v>Y</v>
      </c>
      <c r="N5964" t="str">
        <v>W</v>
      </c>
      <c r="O5964" t="str">
        <v>Y</v>
      </c>
      <c r="P5964" t="str">
        <v>R</v>
      </c>
      <c r="Q5964">
        <v>1</v>
      </c>
      <c r="R5964">
        <v>1</v>
      </c>
      <c r="S5964" t="str">
        <v>B</v>
      </c>
      <c r="T5964" t="str">
        <v>M</v>
      </c>
    </row>
    <row r="5965">
      <c r="A5965">
        <v>6807545</v>
      </c>
      <c r="B5965" t="str">
        <v>WEDGE BOB</v>
      </c>
      <c r="C5965">
        <v>102</v>
      </c>
      <c r="D5965" t="str">
        <v>BPAB</v>
      </c>
      <c r="E5965" t="str">
        <v>NULL</v>
      </c>
      <c r="F5965" t="str">
        <v>NOS</v>
      </c>
      <c r="G5965" t="str">
        <v>NOS</v>
      </c>
      <c r="H5965" t="str">
        <v>NOS</v>
      </c>
      <c r="I5965" t="str">
        <v>Y</v>
      </c>
      <c r="J5965" t="str">
        <v>Y</v>
      </c>
      <c r="K5965" t="str">
        <v>Y</v>
      </c>
      <c r="L5965" t="str">
        <v>N</v>
      </c>
      <c r="M5965" t="str">
        <v>Y</v>
      </c>
      <c r="N5965" t="str">
        <v>W</v>
      </c>
      <c r="O5965" t="str">
        <v>Y</v>
      </c>
      <c r="P5965" t="str">
        <v>R</v>
      </c>
      <c r="Q5965">
        <v>1</v>
      </c>
      <c r="R5965">
        <v>1</v>
      </c>
      <c r="S5965" t="str">
        <v>B</v>
      </c>
      <c r="T5965" t="str">
        <v>M</v>
      </c>
    </row>
    <row r="5966">
      <c r="A5966">
        <v>6807635</v>
      </c>
      <c r="B5966" t="str">
        <v>HOSE ASSEMBLY</v>
      </c>
      <c r="C5966">
        <v>102</v>
      </c>
      <c r="D5966" t="str">
        <v>BPAB</v>
      </c>
      <c r="E5966" t="str">
        <v>NULL</v>
      </c>
      <c r="F5966" t="str">
        <v>NOS</v>
      </c>
      <c r="G5966" t="str">
        <v>NOS</v>
      </c>
      <c r="H5966" t="str">
        <v>NOS</v>
      </c>
      <c r="I5966" t="str">
        <v>Y</v>
      </c>
      <c r="J5966" t="str">
        <v>Y</v>
      </c>
      <c r="K5966" t="str">
        <v>Y</v>
      </c>
      <c r="L5966" t="str">
        <v>N</v>
      </c>
      <c r="M5966" t="str">
        <v>Y</v>
      </c>
      <c r="N5966" t="str">
        <v>W</v>
      </c>
      <c r="O5966" t="str">
        <v>Y</v>
      </c>
      <c r="P5966" t="str">
        <v>R</v>
      </c>
      <c r="Q5966">
        <v>1</v>
      </c>
      <c r="R5966">
        <v>1</v>
      </c>
      <c r="S5966" t="str">
        <v>B</v>
      </c>
      <c r="T5966" t="str">
        <v>M</v>
      </c>
    </row>
    <row r="5967">
      <c r="A5967">
        <v>6807636</v>
      </c>
      <c r="B5967" t="str">
        <v>HOSE ASSEMBLY</v>
      </c>
      <c r="C5967">
        <v>102</v>
      </c>
      <c r="D5967" t="str">
        <v>BPAB</v>
      </c>
      <c r="E5967" t="str">
        <v>NULL</v>
      </c>
      <c r="F5967" t="str">
        <v>NOS</v>
      </c>
      <c r="G5967" t="str">
        <v>NOS</v>
      </c>
      <c r="H5967" t="str">
        <v>NOS</v>
      </c>
      <c r="I5967" t="str">
        <v>Y</v>
      </c>
      <c r="J5967" t="str">
        <v>Y</v>
      </c>
      <c r="K5967" t="str">
        <v>Y</v>
      </c>
      <c r="L5967" t="str">
        <v>N</v>
      </c>
      <c r="M5967" t="str">
        <v>Y</v>
      </c>
      <c r="N5967" t="str">
        <v>W</v>
      </c>
      <c r="O5967" t="str">
        <v>Y</v>
      </c>
      <c r="P5967" t="str">
        <v>R</v>
      </c>
      <c r="Q5967">
        <v>1</v>
      </c>
      <c r="R5967">
        <v>1</v>
      </c>
      <c r="S5967" t="str">
        <v>B</v>
      </c>
      <c r="T5967" t="str">
        <v>M</v>
      </c>
    </row>
    <row r="5968">
      <c r="A5968">
        <v>6807638</v>
      </c>
      <c r="B5968" t="str">
        <v>HOSE ASSEMBLY</v>
      </c>
      <c r="C5968">
        <v>102</v>
      </c>
      <c r="D5968" t="str">
        <v>BPAB</v>
      </c>
      <c r="E5968" t="str">
        <v>NULL</v>
      </c>
      <c r="F5968" t="str">
        <v>NOS</v>
      </c>
      <c r="G5968" t="str">
        <v>NOS</v>
      </c>
      <c r="H5968" t="str">
        <v>NOS</v>
      </c>
      <c r="I5968" t="str">
        <v>Y</v>
      </c>
      <c r="J5968" t="str">
        <v>Y</v>
      </c>
      <c r="K5968" t="str">
        <v>Y</v>
      </c>
      <c r="L5968" t="str">
        <v>N</v>
      </c>
      <c r="M5968" t="str">
        <v>Y</v>
      </c>
      <c r="N5968" t="str">
        <v>W</v>
      </c>
      <c r="O5968" t="str">
        <v>Y</v>
      </c>
      <c r="P5968" t="str">
        <v>R</v>
      </c>
      <c r="Q5968">
        <v>1</v>
      </c>
      <c r="R5968">
        <v>1</v>
      </c>
      <c r="S5968" t="str">
        <v>B</v>
      </c>
      <c r="T5968" t="str">
        <v>M</v>
      </c>
    </row>
    <row r="5969">
      <c r="A5969">
        <v>6807660</v>
      </c>
      <c r="B5969" t="str">
        <v>HOSE ASSY W/GUARD</v>
      </c>
      <c r="C5969">
        <v>102</v>
      </c>
      <c r="D5969" t="str">
        <v>BPAB</v>
      </c>
      <c r="E5969" t="str">
        <v>NULL</v>
      </c>
      <c r="F5969" t="str">
        <v>NOS</v>
      </c>
      <c r="G5969" t="str">
        <v>NOS</v>
      </c>
      <c r="H5969" t="str">
        <v>NOS</v>
      </c>
      <c r="I5969" t="str">
        <v>Y</v>
      </c>
      <c r="J5969" t="str">
        <v>Y</v>
      </c>
      <c r="K5969" t="str">
        <v>Y</v>
      </c>
      <c r="L5969" t="str">
        <v>N</v>
      </c>
      <c r="M5969" t="str">
        <v>Y</v>
      </c>
      <c r="N5969" t="str">
        <v>W</v>
      </c>
      <c r="O5969" t="str">
        <v>Y</v>
      </c>
      <c r="P5969" t="str">
        <v>R</v>
      </c>
      <c r="Q5969">
        <v>69</v>
      </c>
      <c r="R5969">
        <v>1</v>
      </c>
      <c r="S5969" t="str">
        <v>B</v>
      </c>
      <c r="T5969" t="str">
        <v>M</v>
      </c>
    </row>
    <row r="5970">
      <c r="A5970">
        <v>6807956</v>
      </c>
      <c r="B5970" t="str">
        <v>BUSHING</v>
      </c>
      <c r="C5970">
        <v>102</v>
      </c>
      <c r="D5970" t="str">
        <v>BPAB</v>
      </c>
      <c r="E5970" t="str">
        <v>NULL</v>
      </c>
      <c r="F5970" t="str">
        <v>NOS</v>
      </c>
      <c r="G5970" t="str">
        <v>NOS</v>
      </c>
      <c r="H5970" t="str">
        <v>NOS</v>
      </c>
      <c r="I5970" t="str">
        <v>Y</v>
      </c>
      <c r="J5970" t="str">
        <v>Y</v>
      </c>
      <c r="K5970" t="str">
        <v>Y</v>
      </c>
      <c r="L5970" t="str">
        <v>N</v>
      </c>
      <c r="M5970" t="str">
        <v>Y</v>
      </c>
      <c r="N5970" t="str">
        <v>W</v>
      </c>
      <c r="O5970" t="str">
        <v>N</v>
      </c>
      <c r="P5970" t="str">
        <v>NULL</v>
      </c>
      <c r="Q5970">
        <v>-1</v>
      </c>
      <c r="R5970">
        <v>1</v>
      </c>
      <c r="S5970" t="str">
        <v>B</v>
      </c>
      <c r="T5970" t="str">
        <v>M</v>
      </c>
    </row>
    <row r="5971">
      <c r="A5971">
        <v>6807962</v>
      </c>
      <c r="B5971" t="str">
        <v>WASHER</v>
      </c>
      <c r="C5971">
        <v>102</v>
      </c>
      <c r="D5971" t="str">
        <v>BPAB</v>
      </c>
      <c r="E5971" t="str">
        <v>NULL</v>
      </c>
      <c r="F5971" t="str">
        <v>NOS</v>
      </c>
      <c r="G5971" t="str">
        <v>NOS</v>
      </c>
      <c r="H5971" t="str">
        <v>NOS</v>
      </c>
      <c r="I5971" t="str">
        <v>Y</v>
      </c>
      <c r="J5971" t="str">
        <v>Y</v>
      </c>
      <c r="K5971" t="str">
        <v>Y</v>
      </c>
      <c r="L5971" t="str">
        <v>N</v>
      </c>
      <c r="M5971" t="str">
        <v>Y</v>
      </c>
      <c r="N5971" t="str">
        <v>W</v>
      </c>
      <c r="O5971" t="str">
        <v>N</v>
      </c>
      <c r="P5971" t="str">
        <v>NULL</v>
      </c>
      <c r="Q5971">
        <v>-1</v>
      </c>
      <c r="R5971">
        <v>1</v>
      </c>
      <c r="S5971" t="str">
        <v>B</v>
      </c>
      <c r="T5971" t="str">
        <v>M</v>
      </c>
    </row>
    <row r="5972">
      <c r="A5972">
        <v>6807964</v>
      </c>
      <c r="B5972" t="str">
        <v>PIN W/A</v>
      </c>
      <c r="C5972">
        <v>102</v>
      </c>
      <c r="D5972" t="str">
        <v>BPAB</v>
      </c>
      <c r="E5972" t="str">
        <v>NULL</v>
      </c>
      <c r="F5972" t="str">
        <v>NOS</v>
      </c>
      <c r="G5972" t="str">
        <v>NOS</v>
      </c>
      <c r="H5972" t="str">
        <v>NOS</v>
      </c>
      <c r="I5972" t="str">
        <v>Y</v>
      </c>
      <c r="J5972" t="str">
        <v>Y</v>
      </c>
      <c r="K5972" t="str">
        <v>Y</v>
      </c>
      <c r="L5972" t="str">
        <v>N</v>
      </c>
      <c r="M5972" t="str">
        <v>Y</v>
      </c>
      <c r="N5972" t="str">
        <v>W</v>
      </c>
      <c r="O5972" t="str">
        <v>N</v>
      </c>
      <c r="P5972" t="str">
        <v>NULL</v>
      </c>
      <c r="Q5972">
        <v>-1</v>
      </c>
      <c r="R5972">
        <v>1</v>
      </c>
      <c r="S5972" t="str">
        <v>B</v>
      </c>
      <c r="T5972" t="str">
        <v>M</v>
      </c>
    </row>
    <row r="5973">
      <c r="A5973">
        <v>6807977</v>
      </c>
      <c r="B5973" t="str">
        <v>PISTON</v>
      </c>
      <c r="C5973">
        <v>102</v>
      </c>
      <c r="D5973" t="str">
        <v>BPAB</v>
      </c>
      <c r="E5973" t="str">
        <v>NULL</v>
      </c>
      <c r="F5973" t="str">
        <v>NOS</v>
      </c>
      <c r="G5973" t="str">
        <v>NOS</v>
      </c>
      <c r="H5973" t="str">
        <v>NOS</v>
      </c>
      <c r="I5973" t="str">
        <v>Y</v>
      </c>
      <c r="J5973" t="str">
        <v>Y</v>
      </c>
      <c r="K5973" t="str">
        <v>Y</v>
      </c>
      <c r="L5973" t="str">
        <v>N</v>
      </c>
      <c r="M5973" t="str">
        <v>Y</v>
      </c>
      <c r="N5973" t="str">
        <v>W</v>
      </c>
      <c r="O5973" t="str">
        <v>Y</v>
      </c>
      <c r="P5973" t="str">
        <v>R</v>
      </c>
      <c r="Q5973">
        <v>1</v>
      </c>
      <c r="R5973">
        <v>1</v>
      </c>
      <c r="S5973" t="str">
        <v>B</v>
      </c>
      <c r="T5973" t="str">
        <v>M</v>
      </c>
    </row>
    <row r="5974">
      <c r="A5974">
        <v>6807982</v>
      </c>
      <c r="B5974" t="str">
        <v>SHELL ARMREST</v>
      </c>
      <c r="C5974">
        <v>102</v>
      </c>
      <c r="D5974" t="str">
        <v>BPAB</v>
      </c>
      <c r="E5974" t="str">
        <v>NULL</v>
      </c>
      <c r="F5974" t="str">
        <v>NOS</v>
      </c>
      <c r="G5974" t="str">
        <v>NOS</v>
      </c>
      <c r="H5974" t="str">
        <v>NOS</v>
      </c>
      <c r="I5974" t="str">
        <v>Y</v>
      </c>
      <c r="J5974" t="str">
        <v>Y</v>
      </c>
      <c r="K5974" t="str">
        <v>Y</v>
      </c>
      <c r="L5974" t="str">
        <v>N</v>
      </c>
      <c r="M5974" t="str">
        <v>Y</v>
      </c>
      <c r="N5974" t="str">
        <v>W</v>
      </c>
      <c r="O5974" t="str">
        <v>N</v>
      </c>
      <c r="P5974" t="str">
        <v>NULL</v>
      </c>
      <c r="Q5974">
        <v>-1</v>
      </c>
      <c r="R5974">
        <v>1</v>
      </c>
      <c r="S5974" t="str">
        <v>B</v>
      </c>
      <c r="T5974" t="str">
        <v>M</v>
      </c>
    </row>
    <row r="5975">
      <c r="A5975">
        <v>6807983</v>
      </c>
      <c r="B5975" t="str">
        <v>COVER ARMREST</v>
      </c>
      <c r="C5975">
        <v>102</v>
      </c>
      <c r="D5975" t="str">
        <v>BPAB</v>
      </c>
      <c r="E5975" t="str">
        <v>NULL</v>
      </c>
      <c r="F5975" t="str">
        <v>NOS</v>
      </c>
      <c r="G5975" t="str">
        <v>NOS</v>
      </c>
      <c r="H5975" t="str">
        <v>NOS</v>
      </c>
      <c r="I5975" t="str">
        <v>Y</v>
      </c>
      <c r="J5975" t="str">
        <v>Y</v>
      </c>
      <c r="K5975" t="str">
        <v>Y</v>
      </c>
      <c r="L5975" t="str">
        <v>N</v>
      </c>
      <c r="M5975" t="str">
        <v>Y</v>
      </c>
      <c r="N5975" t="str">
        <v>W</v>
      </c>
      <c r="O5975" t="str">
        <v>N</v>
      </c>
      <c r="P5975" t="str">
        <v>NULL</v>
      </c>
      <c r="Q5975">
        <v>-1</v>
      </c>
      <c r="R5975">
        <v>1</v>
      </c>
      <c r="S5975" t="str">
        <v>B</v>
      </c>
      <c r="T5975" t="str">
        <v>M</v>
      </c>
    </row>
    <row r="5976">
      <c r="A5976">
        <v>6807985</v>
      </c>
      <c r="B5976" t="str">
        <v>COVER LOWER LH</v>
      </c>
      <c r="C5976">
        <v>102</v>
      </c>
      <c r="D5976" t="str">
        <v>BPAB</v>
      </c>
      <c r="E5976" t="str">
        <v>NULL</v>
      </c>
      <c r="F5976" t="str">
        <v>NOS</v>
      </c>
      <c r="G5976" t="str">
        <v>NOS</v>
      </c>
      <c r="H5976" t="str">
        <v>NOS</v>
      </c>
      <c r="I5976" t="str">
        <v>Y</v>
      </c>
      <c r="J5976" t="str">
        <v>Y</v>
      </c>
      <c r="K5976" t="str">
        <v>Y</v>
      </c>
      <c r="L5976" t="str">
        <v>N</v>
      </c>
      <c r="M5976" t="str">
        <v>Y</v>
      </c>
      <c r="N5976" t="str">
        <v>W</v>
      </c>
      <c r="O5976" t="str">
        <v>N</v>
      </c>
      <c r="P5976" t="str">
        <v>NULL</v>
      </c>
      <c r="Q5976">
        <v>-1</v>
      </c>
      <c r="R5976">
        <v>1</v>
      </c>
      <c r="S5976" t="str">
        <v>B</v>
      </c>
      <c r="T5976" t="str">
        <v>M</v>
      </c>
    </row>
    <row r="5977">
      <c r="A5977">
        <v>6808004</v>
      </c>
      <c r="B5977" t="str">
        <v>ROD THREADED</v>
      </c>
      <c r="C5977">
        <v>107</v>
      </c>
      <c r="D5977" t="str">
        <v>BPBB</v>
      </c>
      <c r="E5977" t="str">
        <v>NULL</v>
      </c>
      <c r="F5977" t="str">
        <v>NOS</v>
      </c>
      <c r="G5977" t="str">
        <v>NOS</v>
      </c>
      <c r="H5977" t="str">
        <v>NOS</v>
      </c>
      <c r="I5977" t="str">
        <v>Y</v>
      </c>
      <c r="J5977" t="str">
        <v>Y</v>
      </c>
      <c r="K5977" t="str">
        <v>Y</v>
      </c>
      <c r="L5977" t="str">
        <v>N</v>
      </c>
      <c r="M5977" t="str">
        <v>Y</v>
      </c>
      <c r="N5977" t="str">
        <v>W</v>
      </c>
      <c r="O5977" t="str">
        <v>N</v>
      </c>
      <c r="P5977" t="str">
        <v>NULL</v>
      </c>
      <c r="Q5977">
        <v>-1</v>
      </c>
      <c r="R5977">
        <v>1</v>
      </c>
      <c r="S5977" t="str">
        <v>B</v>
      </c>
      <c r="T5977" t="str">
        <v>M</v>
      </c>
    </row>
    <row r="5978">
      <c r="A5978">
        <v>6808174</v>
      </c>
      <c r="B5978" t="str">
        <v>WASHER</v>
      </c>
      <c r="C5978">
        <v>102</v>
      </c>
      <c r="D5978" t="str">
        <v>BPAB</v>
      </c>
      <c r="E5978" t="str">
        <v>NULL</v>
      </c>
      <c r="F5978" t="str">
        <v>NOS</v>
      </c>
      <c r="G5978" t="str">
        <v>NOS</v>
      </c>
      <c r="H5978" t="str">
        <v>NOS</v>
      </c>
      <c r="I5978" t="str">
        <v>Y</v>
      </c>
      <c r="J5978" t="str">
        <v>Y</v>
      </c>
      <c r="K5978" t="str">
        <v>Y</v>
      </c>
      <c r="L5978" t="str">
        <v>N</v>
      </c>
      <c r="M5978" t="str">
        <v>Y</v>
      </c>
      <c r="N5978" t="str">
        <v>W</v>
      </c>
      <c r="O5978" t="str">
        <v>N</v>
      </c>
      <c r="P5978" t="str">
        <v>NULL</v>
      </c>
      <c r="Q5978">
        <v>-1</v>
      </c>
      <c r="R5978">
        <v>1</v>
      </c>
      <c r="S5978" t="str">
        <v>B</v>
      </c>
      <c r="T5978" t="str">
        <v>M</v>
      </c>
    </row>
    <row r="5979">
      <c r="A5979">
        <v>6808175</v>
      </c>
      <c r="B5979" t="str">
        <v>RING RETAINER</v>
      </c>
      <c r="C5979">
        <v>102</v>
      </c>
      <c r="D5979" t="str">
        <v>BPAB</v>
      </c>
      <c r="E5979" t="str">
        <v>NULL</v>
      </c>
      <c r="F5979" t="str">
        <v>NOS</v>
      </c>
      <c r="G5979" t="str">
        <v>NOS</v>
      </c>
      <c r="H5979" t="str">
        <v>NOS</v>
      </c>
      <c r="I5979" t="str">
        <v>Y</v>
      </c>
      <c r="J5979" t="str">
        <v>Y</v>
      </c>
      <c r="K5979" t="str">
        <v>Y</v>
      </c>
      <c r="L5979" t="str">
        <v>N</v>
      </c>
      <c r="M5979" t="str">
        <v>Y</v>
      </c>
      <c r="N5979" t="str">
        <v>W</v>
      </c>
      <c r="O5979" t="str">
        <v>N</v>
      </c>
      <c r="P5979" t="str">
        <v>NULL</v>
      </c>
      <c r="Q5979">
        <v>-1</v>
      </c>
      <c r="R5979">
        <v>1</v>
      </c>
      <c r="S5979" t="str">
        <v>B</v>
      </c>
      <c r="T5979" t="str">
        <v>M</v>
      </c>
    </row>
    <row r="5980">
      <c r="A5980">
        <v>6808203</v>
      </c>
      <c r="B5980" t="str">
        <v>PIN W/A</v>
      </c>
      <c r="C5980">
        <v>102</v>
      </c>
      <c r="D5980" t="str">
        <v>BPAB</v>
      </c>
      <c r="E5980" t="str">
        <v>NULL</v>
      </c>
      <c r="F5980" t="str">
        <v>NOS</v>
      </c>
      <c r="G5980" t="str">
        <v>NOS</v>
      </c>
      <c r="H5980" t="str">
        <v>NOS</v>
      </c>
      <c r="I5980" t="str">
        <v>Y</v>
      </c>
      <c r="J5980" t="str">
        <v>Y</v>
      </c>
      <c r="K5980" t="str">
        <v>Y</v>
      </c>
      <c r="L5980" t="str">
        <v>N</v>
      </c>
      <c r="M5980" t="str">
        <v>Y</v>
      </c>
      <c r="N5980" t="str">
        <v>W</v>
      </c>
      <c r="O5980" t="str">
        <v>N</v>
      </c>
      <c r="P5980" t="str">
        <v>NULL</v>
      </c>
      <c r="Q5980">
        <v>-1</v>
      </c>
      <c r="R5980">
        <v>1</v>
      </c>
      <c r="S5980" t="str">
        <v>B</v>
      </c>
      <c r="T5980" t="str">
        <v>M</v>
      </c>
    </row>
    <row r="5981">
      <c r="A5981">
        <v>6808208</v>
      </c>
      <c r="B5981" t="str">
        <v>DECAL WARNING</v>
      </c>
      <c r="C5981">
        <v>102</v>
      </c>
      <c r="D5981" t="str">
        <v>BPAB</v>
      </c>
      <c r="E5981" t="str">
        <v>NULL</v>
      </c>
      <c r="F5981" t="str">
        <v>NOS</v>
      </c>
      <c r="G5981" t="str">
        <v>NOS</v>
      </c>
      <c r="H5981" t="str">
        <v>NOS</v>
      </c>
      <c r="I5981" t="str">
        <v>Y</v>
      </c>
      <c r="J5981" t="str">
        <v>Y</v>
      </c>
      <c r="K5981" t="str">
        <v>Y</v>
      </c>
      <c r="L5981" t="str">
        <v>N</v>
      </c>
      <c r="M5981" t="str">
        <v>Y</v>
      </c>
      <c r="N5981" t="str">
        <v>W</v>
      </c>
      <c r="O5981" t="str">
        <v>N</v>
      </c>
      <c r="P5981" t="str">
        <v>NULL</v>
      </c>
      <c r="Q5981">
        <v>-1</v>
      </c>
      <c r="R5981">
        <v>1</v>
      </c>
      <c r="S5981" t="str">
        <v>B</v>
      </c>
      <c r="T5981" t="str">
        <v>M</v>
      </c>
    </row>
    <row r="5982">
      <c r="A5982">
        <v>6808209</v>
      </c>
      <c r="B5982" t="str">
        <v>DECAL OPERATING</v>
      </c>
      <c r="C5982">
        <v>102</v>
      </c>
      <c r="D5982" t="str">
        <v>BPAB</v>
      </c>
      <c r="E5982" t="str">
        <v>NULL</v>
      </c>
      <c r="F5982" t="str">
        <v>NOS</v>
      </c>
      <c r="G5982" t="str">
        <v>NOS</v>
      </c>
      <c r="H5982" t="str">
        <v>NOS</v>
      </c>
      <c r="I5982" t="str">
        <v>Y</v>
      </c>
      <c r="J5982" t="str">
        <v>Y</v>
      </c>
      <c r="K5982" t="str">
        <v>Y</v>
      </c>
      <c r="L5982" t="str">
        <v>N</v>
      </c>
      <c r="M5982" t="str">
        <v>Y</v>
      </c>
      <c r="N5982" t="str">
        <v>W</v>
      </c>
      <c r="O5982" t="str">
        <v>N</v>
      </c>
      <c r="P5982" t="str">
        <v>NULL</v>
      </c>
      <c r="Q5982">
        <v>-1</v>
      </c>
      <c r="R5982">
        <v>1</v>
      </c>
      <c r="S5982" t="str">
        <v>B</v>
      </c>
      <c r="T5982" t="str">
        <v>M</v>
      </c>
    </row>
    <row r="5983">
      <c r="A5983">
        <v>6808211</v>
      </c>
      <c r="B5983" t="str">
        <v>BOLT ANGLE</v>
      </c>
      <c r="C5983">
        <v>102</v>
      </c>
      <c r="D5983" t="str">
        <v>BPAB</v>
      </c>
      <c r="E5983" t="str">
        <v>NULL</v>
      </c>
      <c r="F5983" t="str">
        <v>NOS</v>
      </c>
      <c r="G5983" t="str">
        <v>NOS</v>
      </c>
      <c r="H5983" t="str">
        <v>NOS</v>
      </c>
      <c r="I5983" t="str">
        <v>Y</v>
      </c>
      <c r="J5983" t="str">
        <v>Y</v>
      </c>
      <c r="K5983" t="str">
        <v>Y</v>
      </c>
      <c r="L5983" t="str">
        <v>N</v>
      </c>
      <c r="M5983" t="str">
        <v>Y</v>
      </c>
      <c r="N5983" t="str">
        <v>W</v>
      </c>
      <c r="O5983" t="str">
        <v>Y</v>
      </c>
      <c r="P5983" t="str">
        <v>R</v>
      </c>
      <c r="Q5983">
        <v>1</v>
      </c>
      <c r="R5983">
        <v>1</v>
      </c>
      <c r="S5983" t="str">
        <v>B</v>
      </c>
      <c r="T5983" t="str">
        <v>M</v>
      </c>
    </row>
    <row r="5984">
      <c r="A5984">
        <v>6808219</v>
      </c>
      <c r="B5984" t="str">
        <v>CMB BKT 84 SHAFT W/A</v>
      </c>
      <c r="C5984">
        <v>102</v>
      </c>
      <c r="D5984" t="str">
        <v>BPAB</v>
      </c>
      <c r="E5984" t="str">
        <v>NULL</v>
      </c>
      <c r="F5984" t="str">
        <v>NOS</v>
      </c>
      <c r="G5984" t="str">
        <v>NOS</v>
      </c>
      <c r="H5984" t="str">
        <v>NOS</v>
      </c>
      <c r="I5984" t="str">
        <v>Y</v>
      </c>
      <c r="J5984" t="str">
        <v>Y</v>
      </c>
      <c r="K5984" t="str">
        <v>Y</v>
      </c>
      <c r="L5984" t="str">
        <v>N</v>
      </c>
      <c r="M5984" t="str">
        <v>Y</v>
      </c>
      <c r="N5984" t="str">
        <v>W</v>
      </c>
      <c r="O5984" t="str">
        <v>Y</v>
      </c>
      <c r="P5984" t="str">
        <v>R</v>
      </c>
      <c r="Q5984">
        <v>1</v>
      </c>
      <c r="R5984">
        <v>1</v>
      </c>
      <c r="S5984" t="str">
        <v>B</v>
      </c>
      <c r="T5984" t="str">
        <v>M</v>
      </c>
    </row>
    <row r="5985">
      <c r="A5985">
        <v>6808235</v>
      </c>
      <c r="B5985" t="str">
        <v>SPACER</v>
      </c>
      <c r="C5985">
        <v>102</v>
      </c>
      <c r="D5985" t="str">
        <v>BPAB</v>
      </c>
      <c r="E5985" t="str">
        <v>NULL</v>
      </c>
      <c r="F5985" t="str">
        <v>NOS</v>
      </c>
      <c r="G5985" t="str">
        <v>NOS</v>
      </c>
      <c r="H5985" t="str">
        <v>NOS</v>
      </c>
      <c r="I5985" t="str">
        <v>Y</v>
      </c>
      <c r="J5985" t="str">
        <v>Y</v>
      </c>
      <c r="K5985" t="str">
        <v>Y</v>
      </c>
      <c r="L5985" t="str">
        <v>N</v>
      </c>
      <c r="M5985" t="str">
        <v>Y</v>
      </c>
      <c r="N5985" t="str">
        <v>W</v>
      </c>
      <c r="O5985" t="str">
        <v>Y</v>
      </c>
      <c r="P5985" t="str">
        <v>R</v>
      </c>
      <c r="Q5985">
        <v>1</v>
      </c>
      <c r="R5985">
        <v>1</v>
      </c>
      <c r="S5985" t="str">
        <v>B</v>
      </c>
      <c r="T5985" t="str">
        <v>M</v>
      </c>
    </row>
    <row r="5986">
      <c r="A5986">
        <v>6808236</v>
      </c>
      <c r="B5986" t="str">
        <v>PISTON</v>
      </c>
      <c r="C5986">
        <v>107</v>
      </c>
      <c r="D5986" t="str">
        <v>BPBB</v>
      </c>
      <c r="E5986" t="str">
        <v>NULL</v>
      </c>
      <c r="F5986" t="str">
        <v>NOS</v>
      </c>
      <c r="G5986" t="str">
        <v>NOS</v>
      </c>
      <c r="H5986" t="str">
        <v>NOS</v>
      </c>
      <c r="I5986" t="str">
        <v>Y</v>
      </c>
      <c r="J5986" t="str">
        <v>Y</v>
      </c>
      <c r="K5986" t="str">
        <v>Y</v>
      </c>
      <c r="L5986" t="str">
        <v>N</v>
      </c>
      <c r="M5986" t="str">
        <v>Y</v>
      </c>
      <c r="N5986" t="str">
        <v>W</v>
      </c>
      <c r="O5986" t="str">
        <v>N</v>
      </c>
      <c r="P5986" t="str">
        <v>NULL</v>
      </c>
      <c r="Q5986">
        <v>-1</v>
      </c>
      <c r="R5986">
        <v>1</v>
      </c>
      <c r="S5986" t="str">
        <v>B</v>
      </c>
      <c r="T5986" t="str">
        <v>M</v>
      </c>
    </row>
    <row r="5987">
      <c r="A5987">
        <v>6808246</v>
      </c>
      <c r="B5987" t="str">
        <v>BUSHING WEAR</v>
      </c>
      <c r="C5987">
        <v>102</v>
      </c>
      <c r="D5987" t="str">
        <v>BPAB</v>
      </c>
      <c r="E5987" t="str">
        <v>NULL</v>
      </c>
      <c r="F5987" t="str">
        <v>NOS</v>
      </c>
      <c r="G5987" t="str">
        <v>NOS</v>
      </c>
      <c r="H5987" t="str">
        <v>NOS</v>
      </c>
      <c r="I5987" t="str">
        <v>Y</v>
      </c>
      <c r="J5987" t="str">
        <v>Y</v>
      </c>
      <c r="K5987" t="str">
        <v>Y</v>
      </c>
      <c r="L5987" t="str">
        <v>N</v>
      </c>
      <c r="M5987" t="str">
        <v>Y</v>
      </c>
      <c r="N5987" t="str">
        <v>W</v>
      </c>
      <c r="O5987" t="str">
        <v>Y</v>
      </c>
      <c r="P5987" t="str">
        <v>R</v>
      </c>
      <c r="Q5987">
        <v>1</v>
      </c>
      <c r="R5987">
        <v>1</v>
      </c>
      <c r="S5987" t="str">
        <v>B</v>
      </c>
      <c r="T5987" t="str">
        <v>M</v>
      </c>
    </row>
    <row r="5988">
      <c r="A5988">
        <v>6808271</v>
      </c>
      <c r="B5988" t="str">
        <v>BUSHING WEAR</v>
      </c>
      <c r="C5988">
        <v>102</v>
      </c>
      <c r="D5988" t="str">
        <v>BPAB</v>
      </c>
      <c r="E5988" t="str">
        <v>NULL</v>
      </c>
      <c r="F5988" t="str">
        <v>NOS</v>
      </c>
      <c r="G5988" t="str">
        <v>NOS</v>
      </c>
      <c r="H5988" t="str">
        <v>NOS</v>
      </c>
      <c r="I5988" t="str">
        <v>Y</v>
      </c>
      <c r="J5988" t="str">
        <v>Y</v>
      </c>
      <c r="K5988" t="str">
        <v>Y</v>
      </c>
      <c r="L5988" t="str">
        <v>N</v>
      </c>
      <c r="M5988" t="str">
        <v>Y</v>
      </c>
      <c r="N5988" t="str">
        <v>W</v>
      </c>
      <c r="O5988" t="str">
        <v>Y</v>
      </c>
      <c r="P5988" t="str">
        <v>R</v>
      </c>
      <c r="Q5988">
        <v>1</v>
      </c>
      <c r="R5988">
        <v>1</v>
      </c>
      <c r="S5988" t="str">
        <v>B</v>
      </c>
      <c r="T5988" t="str">
        <v>M</v>
      </c>
    </row>
    <row r="5989">
      <c r="A5989">
        <v>6808337</v>
      </c>
      <c r="B5989" t="str">
        <v>325X BOOM SERVICE TUBE</v>
      </c>
      <c r="C5989">
        <v>103</v>
      </c>
      <c r="D5989" t="str">
        <v>BPAC</v>
      </c>
      <c r="E5989" t="str">
        <v>NULL</v>
      </c>
      <c r="F5989" t="str">
        <v>NOS</v>
      </c>
      <c r="G5989" t="str">
        <v>NOS</v>
      </c>
      <c r="H5989" t="str">
        <v>NOS</v>
      </c>
      <c r="I5989" t="str">
        <v>Y</v>
      </c>
      <c r="J5989" t="str">
        <v>Y</v>
      </c>
      <c r="K5989" t="str">
        <v>Y</v>
      </c>
      <c r="L5989" t="str">
        <v>N</v>
      </c>
      <c r="M5989" t="str">
        <v>Y</v>
      </c>
      <c r="N5989" t="str">
        <v>W</v>
      </c>
      <c r="O5989" t="str">
        <v>N</v>
      </c>
      <c r="P5989" t="str">
        <v>NULL</v>
      </c>
      <c r="Q5989">
        <v>-1</v>
      </c>
      <c r="R5989">
        <v>1</v>
      </c>
      <c r="S5989" t="str">
        <v>B</v>
      </c>
      <c r="T5989" t="str">
        <v>M</v>
      </c>
    </row>
    <row r="5990">
      <c r="A5990">
        <v>6808338</v>
      </c>
      <c r="B5990" t="str">
        <v>PISTON</v>
      </c>
      <c r="C5990">
        <v>102</v>
      </c>
      <c r="D5990" t="str">
        <v>BPAB</v>
      </c>
      <c r="E5990" t="str">
        <v>NULL</v>
      </c>
      <c r="F5990" t="str">
        <v>NOS</v>
      </c>
      <c r="G5990" t="str">
        <v>NOS</v>
      </c>
      <c r="H5990" t="str">
        <v>NOS</v>
      </c>
      <c r="I5990" t="str">
        <v>Y</v>
      </c>
      <c r="J5990" t="str">
        <v>Y</v>
      </c>
      <c r="K5990" t="str">
        <v>Y</v>
      </c>
      <c r="L5990" t="str">
        <v>N</v>
      </c>
      <c r="M5990" t="str">
        <v>Y</v>
      </c>
      <c r="N5990" t="str">
        <v>W</v>
      </c>
      <c r="O5990" t="str">
        <v>Y</v>
      </c>
      <c r="P5990" t="str">
        <v>R</v>
      </c>
      <c r="Q5990">
        <v>1</v>
      </c>
      <c r="R5990">
        <v>1</v>
      </c>
      <c r="S5990" t="str">
        <v>B</v>
      </c>
      <c r="T5990" t="str">
        <v>M</v>
      </c>
    </row>
    <row r="5991">
      <c r="A5991">
        <v>6808478</v>
      </c>
      <c r="B5991" t="str">
        <v>DECAL COVER HVAC</v>
      </c>
      <c r="C5991">
        <v>102</v>
      </c>
      <c r="D5991" t="str">
        <v>BPAB</v>
      </c>
      <c r="E5991" t="str">
        <v>NULL</v>
      </c>
      <c r="F5991" t="str">
        <v>NOS</v>
      </c>
      <c r="G5991" t="str">
        <v>NOS</v>
      </c>
      <c r="H5991" t="str">
        <v>NOS</v>
      </c>
      <c r="I5991" t="str">
        <v>Y</v>
      </c>
      <c r="J5991" t="str">
        <v>Y</v>
      </c>
      <c r="K5991" t="str">
        <v>Y</v>
      </c>
      <c r="L5991" t="str">
        <v>N</v>
      </c>
      <c r="M5991" t="str">
        <v>Y</v>
      </c>
      <c r="N5991" t="str">
        <v>W</v>
      </c>
      <c r="O5991" t="str">
        <v>N</v>
      </c>
      <c r="P5991" t="str">
        <v>NULL</v>
      </c>
      <c r="Q5991">
        <v>-1</v>
      </c>
      <c r="R5991">
        <v>1</v>
      </c>
      <c r="S5991" t="str">
        <v>B</v>
      </c>
      <c r="T5991" t="str">
        <v>M</v>
      </c>
    </row>
    <row r="5992">
      <c r="A5992">
        <v>6808571</v>
      </c>
      <c r="B5992" t="str">
        <v>ROD THREADED</v>
      </c>
      <c r="C5992">
        <v>107</v>
      </c>
      <c r="D5992" t="str">
        <v>BPBB</v>
      </c>
      <c r="E5992" t="str">
        <v>NULL</v>
      </c>
      <c r="F5992" t="str">
        <v>NOS</v>
      </c>
      <c r="G5992" t="str">
        <v>NOS</v>
      </c>
      <c r="H5992" t="str">
        <v>NOS</v>
      </c>
      <c r="I5992" t="str">
        <v>Y</v>
      </c>
      <c r="J5992" t="str">
        <v>Y</v>
      </c>
      <c r="K5992" t="str">
        <v>Y</v>
      </c>
      <c r="L5992" t="str">
        <v>N</v>
      </c>
      <c r="M5992" t="str">
        <v>Y</v>
      </c>
      <c r="N5992" t="str">
        <v>W</v>
      </c>
      <c r="O5992" t="str">
        <v>N</v>
      </c>
      <c r="P5992" t="str">
        <v>NULL</v>
      </c>
      <c r="Q5992">
        <v>-1</v>
      </c>
      <c r="R5992">
        <v>1</v>
      </c>
      <c r="S5992" t="str">
        <v>B</v>
      </c>
      <c r="T5992" t="str">
        <v>M</v>
      </c>
    </row>
    <row r="5993">
      <c r="A5993">
        <v>6808596</v>
      </c>
      <c r="B5993" t="str">
        <v>LEVER</v>
      </c>
      <c r="C5993">
        <v>102</v>
      </c>
      <c r="D5993" t="str">
        <v>BPAB</v>
      </c>
      <c r="E5993" t="str">
        <v>NULL</v>
      </c>
      <c r="F5993" t="str">
        <v>NOS</v>
      </c>
      <c r="G5993" t="str">
        <v>NOS</v>
      </c>
      <c r="H5993" t="str">
        <v>NOS</v>
      </c>
      <c r="I5993" t="str">
        <v>Y</v>
      </c>
      <c r="J5993" t="str">
        <v>Y</v>
      </c>
      <c r="K5993" t="str">
        <v>Y</v>
      </c>
      <c r="L5993" t="str">
        <v>N</v>
      </c>
      <c r="M5993" t="str">
        <v>Y</v>
      </c>
      <c r="N5993" t="str">
        <v>W</v>
      </c>
      <c r="O5993" t="str">
        <v>N</v>
      </c>
      <c r="P5993" t="str">
        <v>NULL</v>
      </c>
      <c r="Q5993">
        <v>-1</v>
      </c>
      <c r="R5993">
        <v>1</v>
      </c>
      <c r="S5993" t="str">
        <v>B</v>
      </c>
      <c r="T5993" t="str">
        <v>M</v>
      </c>
    </row>
    <row r="5994">
      <c r="A5994">
        <v>6808598</v>
      </c>
      <c r="B5994" t="str">
        <v>PIN</v>
      </c>
      <c r="C5994">
        <v>102</v>
      </c>
      <c r="D5994" t="str">
        <v>BPAB</v>
      </c>
      <c r="E5994" t="str">
        <v>NULL</v>
      </c>
      <c r="F5994" t="str">
        <v>NOS</v>
      </c>
      <c r="G5994" t="str">
        <v>NOS</v>
      </c>
      <c r="H5994" t="str">
        <v>NOS</v>
      </c>
      <c r="I5994" t="str">
        <v>Y</v>
      </c>
      <c r="J5994" t="str">
        <v>Y</v>
      </c>
      <c r="K5994" t="str">
        <v>Y</v>
      </c>
      <c r="L5994" t="str">
        <v>N</v>
      </c>
      <c r="M5994" t="str">
        <v>Y</v>
      </c>
      <c r="N5994" t="str">
        <v>W</v>
      </c>
      <c r="O5994" t="str">
        <v>N</v>
      </c>
      <c r="P5994" t="str">
        <v>NULL</v>
      </c>
      <c r="Q5994">
        <v>-1</v>
      </c>
      <c r="R5994">
        <v>1</v>
      </c>
      <c r="S5994" t="str">
        <v>B</v>
      </c>
      <c r="T5994" t="str">
        <v>M</v>
      </c>
    </row>
    <row r="5995">
      <c r="A5995">
        <v>6808600</v>
      </c>
      <c r="B5995" t="str">
        <v>BRACKET</v>
      </c>
      <c r="C5995">
        <v>102</v>
      </c>
      <c r="D5995" t="str">
        <v>BPAB</v>
      </c>
      <c r="E5995" t="str">
        <v>NULL</v>
      </c>
      <c r="F5995" t="str">
        <v>NOS</v>
      </c>
      <c r="G5995" t="str">
        <v>NOS</v>
      </c>
      <c r="H5995" t="str">
        <v>NOS</v>
      </c>
      <c r="I5995" t="str">
        <v>Y</v>
      </c>
      <c r="J5995" t="str">
        <v>Y</v>
      </c>
      <c r="K5995" t="str">
        <v>Y</v>
      </c>
      <c r="L5995" t="str">
        <v>N</v>
      </c>
      <c r="M5995" t="str">
        <v>Y</v>
      </c>
      <c r="N5995" t="str">
        <v>W</v>
      </c>
      <c r="O5995" t="str">
        <v>N</v>
      </c>
      <c r="P5995" t="str">
        <v>NULL</v>
      </c>
      <c r="Q5995">
        <v>-1</v>
      </c>
      <c r="R5995">
        <v>1</v>
      </c>
      <c r="S5995" t="str">
        <v>B</v>
      </c>
      <c r="T5995" t="str">
        <v>M</v>
      </c>
    </row>
    <row r="5996">
      <c r="A5996">
        <v>6808611</v>
      </c>
      <c r="B5996" t="str">
        <v>PISTON</v>
      </c>
      <c r="C5996">
        <v>102</v>
      </c>
      <c r="D5996" t="str">
        <v>BPAB</v>
      </c>
      <c r="E5996" t="str">
        <v>NULL</v>
      </c>
      <c r="F5996" t="str">
        <v>NOS</v>
      </c>
      <c r="G5996" t="str">
        <v>NOS</v>
      </c>
      <c r="H5996" t="str">
        <v>NOS</v>
      </c>
      <c r="I5996" t="str">
        <v>Y</v>
      </c>
      <c r="J5996" t="str">
        <v>Y</v>
      </c>
      <c r="K5996" t="str">
        <v>Y</v>
      </c>
      <c r="L5996" t="str">
        <v>N</v>
      </c>
      <c r="M5996" t="str">
        <v>Y</v>
      </c>
      <c r="N5996" t="str">
        <v>W</v>
      </c>
      <c r="O5996" t="str">
        <v>Y</v>
      </c>
      <c r="P5996" t="str">
        <v>R</v>
      </c>
      <c r="Q5996">
        <v>1</v>
      </c>
      <c r="R5996">
        <v>1</v>
      </c>
      <c r="S5996" t="str">
        <v>B</v>
      </c>
      <c r="T5996" t="str">
        <v>M</v>
      </c>
    </row>
    <row r="5997">
      <c r="A5997">
        <v>6808617</v>
      </c>
      <c r="B5997" t="str">
        <v>CYL ASSY BUCKET 325</v>
      </c>
      <c r="C5997">
        <v>103</v>
      </c>
      <c r="D5997" t="str">
        <v>BPAC</v>
      </c>
      <c r="E5997" t="str">
        <v>NULL</v>
      </c>
      <c r="F5997" t="str">
        <v>NOS</v>
      </c>
      <c r="G5997" t="str">
        <v>NOS</v>
      </c>
      <c r="H5997" t="str">
        <v>NOS</v>
      </c>
      <c r="I5997" t="str">
        <v>Y</v>
      </c>
      <c r="J5997" t="str">
        <v>Y</v>
      </c>
      <c r="K5997" t="str">
        <v>Y</v>
      </c>
      <c r="L5997" t="str">
        <v>N</v>
      </c>
      <c r="M5997" t="str">
        <v>Y</v>
      </c>
      <c r="N5997" t="str">
        <v>W</v>
      </c>
      <c r="O5997" t="str">
        <v>Y</v>
      </c>
      <c r="P5997" t="str">
        <v>R</v>
      </c>
      <c r="Q5997">
        <v>1</v>
      </c>
      <c r="R5997">
        <v>1</v>
      </c>
      <c r="S5997" t="str">
        <v>B</v>
      </c>
      <c r="T5997" t="str">
        <v>M</v>
      </c>
    </row>
    <row r="5998">
      <c r="A5998">
        <v>6808618</v>
      </c>
      <c r="B5998" t="str">
        <v>325 BKT SHAFT W/A</v>
      </c>
      <c r="C5998">
        <v>102</v>
      </c>
      <c r="D5998" t="str">
        <v>BPAB</v>
      </c>
      <c r="E5998" t="str">
        <v>NULL</v>
      </c>
      <c r="F5998" t="str">
        <v>NOS</v>
      </c>
      <c r="G5998" t="str">
        <v>NOS</v>
      </c>
      <c r="H5998" t="str">
        <v>NOS</v>
      </c>
      <c r="I5998" t="str">
        <v>Y</v>
      </c>
      <c r="J5998" t="str">
        <v>Y</v>
      </c>
      <c r="K5998" t="str">
        <v>Y</v>
      </c>
      <c r="L5998" t="str">
        <v>N</v>
      </c>
      <c r="M5998" t="str">
        <v>Y</v>
      </c>
      <c r="N5998" t="str">
        <v>W</v>
      </c>
      <c r="O5998" t="str">
        <v>N</v>
      </c>
      <c r="P5998" t="str">
        <v>NULL</v>
      </c>
      <c r="Q5998">
        <v>-1</v>
      </c>
      <c r="R5998">
        <v>1</v>
      </c>
      <c r="S5998" t="str">
        <v>B</v>
      </c>
      <c r="T5998" t="str">
        <v>M</v>
      </c>
    </row>
    <row r="5999">
      <c r="A5999">
        <v>6808625</v>
      </c>
      <c r="B5999" t="str">
        <v>TUBELINE ASSY</v>
      </c>
      <c r="C5999">
        <v>102</v>
      </c>
      <c r="D5999" t="str">
        <v>BPAB</v>
      </c>
      <c r="E5999" t="str">
        <v>NULL</v>
      </c>
      <c r="F5999" t="str">
        <v>NOS</v>
      </c>
      <c r="G5999" t="str">
        <v>NOS</v>
      </c>
      <c r="H5999" t="str">
        <v>NOS</v>
      </c>
      <c r="I5999" t="str">
        <v>Y</v>
      </c>
      <c r="J5999" t="str">
        <v>Y</v>
      </c>
      <c r="K5999" t="str">
        <v>Y</v>
      </c>
      <c r="L5999" t="str">
        <v>N</v>
      </c>
      <c r="M5999" t="str">
        <v>Y</v>
      </c>
      <c r="N5999" t="str">
        <v>W</v>
      </c>
      <c r="O5999" t="str">
        <v>N</v>
      </c>
      <c r="P5999" t="str">
        <v>NULL</v>
      </c>
      <c r="Q5999">
        <v>-1</v>
      </c>
      <c r="R5999">
        <v>1</v>
      </c>
      <c r="S5999" t="str">
        <v>B</v>
      </c>
      <c r="T5999" t="str">
        <v>M</v>
      </c>
    </row>
    <row r="6000">
      <c r="A6000">
        <v>6808626</v>
      </c>
      <c r="B6000" t="str">
        <v>TUBELINE ASSY</v>
      </c>
      <c r="C6000">
        <v>102</v>
      </c>
      <c r="D6000" t="str">
        <v>BPAB</v>
      </c>
      <c r="E6000" t="str">
        <v>NULL</v>
      </c>
      <c r="F6000" t="str">
        <v>NOS</v>
      </c>
      <c r="G6000" t="str">
        <v>NOS</v>
      </c>
      <c r="H6000" t="str">
        <v>NOS</v>
      </c>
      <c r="I6000" t="str">
        <v>Y</v>
      </c>
      <c r="J6000" t="str">
        <v>Y</v>
      </c>
      <c r="K6000" t="str">
        <v>Y</v>
      </c>
      <c r="L6000" t="str">
        <v>N</v>
      </c>
      <c r="M6000" t="str">
        <v>Y</v>
      </c>
      <c r="N6000" t="str">
        <v>W</v>
      </c>
      <c r="O6000" t="str">
        <v>N</v>
      </c>
      <c r="P6000" t="str">
        <v>NULL</v>
      </c>
      <c r="Q6000">
        <v>-1</v>
      </c>
      <c r="R6000">
        <v>1</v>
      </c>
      <c r="S6000" t="str">
        <v>B</v>
      </c>
      <c r="T6000" t="str">
        <v>M</v>
      </c>
    </row>
    <row r="6001">
      <c r="A6001">
        <v>6808628</v>
      </c>
      <c r="B6001" t="str">
        <v>325X BKT SERVICE TUBE</v>
      </c>
      <c r="C6001">
        <v>102</v>
      </c>
      <c r="D6001" t="str">
        <v>BPAB</v>
      </c>
      <c r="E6001" t="str">
        <v>NULL</v>
      </c>
      <c r="F6001" t="str">
        <v>NOS</v>
      </c>
      <c r="G6001" t="str">
        <v>NOS</v>
      </c>
      <c r="H6001" t="str">
        <v>NOS</v>
      </c>
      <c r="I6001" t="str">
        <v>Y</v>
      </c>
      <c r="J6001" t="str">
        <v>Y</v>
      </c>
      <c r="K6001" t="str">
        <v>Y</v>
      </c>
      <c r="L6001" t="str">
        <v>N</v>
      </c>
      <c r="M6001" t="str">
        <v>Y</v>
      </c>
      <c r="N6001" t="str">
        <v>W</v>
      </c>
      <c r="O6001" t="str">
        <v>N</v>
      </c>
      <c r="P6001" t="str">
        <v>NULL</v>
      </c>
      <c r="Q6001">
        <v>-1</v>
      </c>
      <c r="R6001">
        <v>1</v>
      </c>
      <c r="S6001" t="str">
        <v>B</v>
      </c>
      <c r="T6001" t="str">
        <v>M</v>
      </c>
    </row>
    <row r="6002">
      <c r="A6002">
        <v>6808629</v>
      </c>
      <c r="B6002" t="str">
        <v>BELT FAN             BELT</v>
      </c>
      <c r="C6002">
        <v>102</v>
      </c>
      <c r="D6002" t="str">
        <v>BPAB</v>
      </c>
      <c r="E6002" t="str">
        <v>NULL</v>
      </c>
      <c r="F6002" t="str">
        <v>NOS</v>
      </c>
      <c r="G6002" t="str">
        <v>NOS</v>
      </c>
      <c r="H6002" t="str">
        <v>NOS</v>
      </c>
      <c r="I6002" t="str">
        <v>Y</v>
      </c>
      <c r="J6002" t="str">
        <v>Y</v>
      </c>
      <c r="K6002" t="str">
        <v>Y</v>
      </c>
      <c r="L6002" t="str">
        <v>N</v>
      </c>
      <c r="M6002" t="str">
        <v>Y</v>
      </c>
      <c r="N6002" t="str">
        <v>W</v>
      </c>
      <c r="O6002" t="str">
        <v>Y</v>
      </c>
      <c r="P6002" t="str">
        <v>R</v>
      </c>
      <c r="Q6002">
        <v>1</v>
      </c>
      <c r="R6002">
        <v>1</v>
      </c>
      <c r="S6002" t="str">
        <v>B</v>
      </c>
      <c r="T6002" t="str">
        <v>M</v>
      </c>
    </row>
    <row r="6003">
      <c r="A6003">
        <v>6808669</v>
      </c>
      <c r="B6003" t="str">
        <v>HEAD</v>
      </c>
      <c r="C6003">
        <v>102</v>
      </c>
      <c r="D6003" t="str">
        <v>BPAB</v>
      </c>
      <c r="E6003" t="str">
        <v>NULL</v>
      </c>
      <c r="F6003" t="str">
        <v>NOS</v>
      </c>
      <c r="G6003" t="str">
        <v>NOS</v>
      </c>
      <c r="H6003" t="str">
        <v>NOS</v>
      </c>
      <c r="I6003" t="str">
        <v>Y</v>
      </c>
      <c r="J6003" t="str">
        <v>Y</v>
      </c>
      <c r="K6003" t="str">
        <v>Y</v>
      </c>
      <c r="L6003" t="str">
        <v>N</v>
      </c>
      <c r="M6003" t="str">
        <v>Y</v>
      </c>
      <c r="N6003" t="str">
        <v>W</v>
      </c>
      <c r="O6003" t="str">
        <v>Y</v>
      </c>
      <c r="P6003" t="str">
        <v>R</v>
      </c>
      <c r="Q6003">
        <v>1</v>
      </c>
      <c r="R6003">
        <v>1</v>
      </c>
      <c r="S6003" t="str">
        <v>B</v>
      </c>
      <c r="T6003" t="str">
        <v>M</v>
      </c>
    </row>
    <row r="6004">
      <c r="A6004">
        <v>6808701</v>
      </c>
      <c r="B6004" t="str">
        <v>HOSE ASSEMBLY</v>
      </c>
      <c r="C6004">
        <v>102</v>
      </c>
      <c r="D6004" t="str">
        <v>BPAB</v>
      </c>
      <c r="E6004" t="str">
        <v>NULL</v>
      </c>
      <c r="F6004" t="str">
        <v>NOS</v>
      </c>
      <c r="G6004" t="str">
        <v>NOS</v>
      </c>
      <c r="H6004" t="str">
        <v>NOS</v>
      </c>
      <c r="I6004" t="str">
        <v>Y</v>
      </c>
      <c r="J6004" t="str">
        <v>Y</v>
      </c>
      <c r="K6004" t="str">
        <v>Y</v>
      </c>
      <c r="L6004" t="str">
        <v>N</v>
      </c>
      <c r="M6004" t="str">
        <v>Y</v>
      </c>
      <c r="N6004" t="str">
        <v>W</v>
      </c>
      <c r="O6004" t="str">
        <v>N</v>
      </c>
      <c r="P6004" t="str">
        <v>NULL</v>
      </c>
      <c r="Q6004">
        <v>-1</v>
      </c>
      <c r="R6004">
        <v>1</v>
      </c>
      <c r="S6004" t="str">
        <v>B</v>
      </c>
      <c r="T6004" t="str">
        <v>M</v>
      </c>
    </row>
    <row r="6005">
      <c r="A6005">
        <v>6808703</v>
      </c>
      <c r="B6005" t="str">
        <v>HOSE ASSEMBLY</v>
      </c>
      <c r="C6005">
        <v>102</v>
      </c>
      <c r="D6005" t="str">
        <v>BPAB</v>
      </c>
      <c r="E6005" t="str">
        <v>NULL</v>
      </c>
      <c r="F6005" t="str">
        <v>NOS</v>
      </c>
      <c r="G6005" t="str">
        <v>NOS</v>
      </c>
      <c r="H6005" t="str">
        <v>NOS</v>
      </c>
      <c r="I6005" t="str">
        <v>Y</v>
      </c>
      <c r="J6005" t="str">
        <v>Y</v>
      </c>
      <c r="K6005" t="str">
        <v>Y</v>
      </c>
      <c r="L6005" t="str">
        <v>N</v>
      </c>
      <c r="M6005" t="str">
        <v>Y</v>
      </c>
      <c r="N6005" t="str">
        <v>W</v>
      </c>
      <c r="O6005" t="str">
        <v>N</v>
      </c>
      <c r="P6005" t="str">
        <v>NULL</v>
      </c>
      <c r="Q6005">
        <v>-1</v>
      </c>
      <c r="R6005">
        <v>1</v>
      </c>
      <c r="S6005" t="str">
        <v>B</v>
      </c>
      <c r="T6005" t="str">
        <v>M</v>
      </c>
    </row>
    <row r="6006">
      <c r="A6006">
        <v>6808749</v>
      </c>
      <c r="B6006" t="str">
        <v>BUSHING</v>
      </c>
      <c r="C6006">
        <v>102</v>
      </c>
      <c r="D6006" t="str">
        <v>BPAB</v>
      </c>
      <c r="E6006" t="str">
        <v>NULL</v>
      </c>
      <c r="F6006" t="str">
        <v>NOS</v>
      </c>
      <c r="G6006" t="str">
        <v>NOS</v>
      </c>
      <c r="H6006" t="str">
        <v>NOS</v>
      </c>
      <c r="I6006" t="str">
        <v>Y</v>
      </c>
      <c r="J6006" t="str">
        <v>Y</v>
      </c>
      <c r="K6006" t="str">
        <v>Y</v>
      </c>
      <c r="L6006" t="str">
        <v>N</v>
      </c>
      <c r="M6006" t="str">
        <v>Y</v>
      </c>
      <c r="N6006" t="str">
        <v>W</v>
      </c>
      <c r="O6006" t="str">
        <v>Y</v>
      </c>
      <c r="P6006" t="str">
        <v>R</v>
      </c>
      <c r="Q6006">
        <v>1</v>
      </c>
      <c r="R6006">
        <v>1</v>
      </c>
      <c r="S6006" t="str">
        <v>B</v>
      </c>
      <c r="T6006" t="str">
        <v>M</v>
      </c>
    </row>
    <row r="6007">
      <c r="A6007">
        <v>6808751</v>
      </c>
      <c r="B6007" t="str">
        <v>SHIELD RUBBER</v>
      </c>
      <c r="C6007">
        <v>102</v>
      </c>
      <c r="D6007" t="str">
        <v>BPAB</v>
      </c>
      <c r="E6007" t="str">
        <v>NULL</v>
      </c>
      <c r="F6007" t="str">
        <v>NOS</v>
      </c>
      <c r="G6007" t="str">
        <v>NOS</v>
      </c>
      <c r="H6007" t="str">
        <v>NOS</v>
      </c>
      <c r="I6007" t="str">
        <v>Y</v>
      </c>
      <c r="J6007" t="str">
        <v>Y</v>
      </c>
      <c r="K6007" t="str">
        <v>Y</v>
      </c>
      <c r="L6007" t="str">
        <v>N</v>
      </c>
      <c r="M6007" t="str">
        <v>Y</v>
      </c>
      <c r="N6007" t="str">
        <v>W</v>
      </c>
      <c r="O6007" t="str">
        <v>N</v>
      </c>
      <c r="P6007" t="str">
        <v>NULL</v>
      </c>
      <c r="Q6007">
        <v>-1</v>
      </c>
      <c r="R6007">
        <v>1</v>
      </c>
      <c r="S6007" t="str">
        <v>B</v>
      </c>
      <c r="T6007" t="str">
        <v>M</v>
      </c>
    </row>
    <row r="6008">
      <c r="A6008">
        <v>6808838</v>
      </c>
      <c r="B6008" t="str">
        <v>HOSE ASSEMBLY</v>
      </c>
      <c r="C6008">
        <v>102</v>
      </c>
      <c r="D6008" t="str">
        <v>BPAB</v>
      </c>
      <c r="E6008" t="str">
        <v>NULL</v>
      </c>
      <c r="F6008" t="str">
        <v>NOS</v>
      </c>
      <c r="G6008" t="str">
        <v>NOS</v>
      </c>
      <c r="H6008" t="str">
        <v>NOS</v>
      </c>
      <c r="I6008" t="str">
        <v>Y</v>
      </c>
      <c r="J6008" t="str">
        <v>Y</v>
      </c>
      <c r="K6008" t="str">
        <v>Y</v>
      </c>
      <c r="L6008" t="str">
        <v>N</v>
      </c>
      <c r="M6008" t="str">
        <v>Y</v>
      </c>
      <c r="N6008" t="str">
        <v>W</v>
      </c>
      <c r="O6008" t="str">
        <v>Y</v>
      </c>
      <c r="P6008" t="str">
        <v>R</v>
      </c>
      <c r="Q6008">
        <v>1</v>
      </c>
      <c r="R6008">
        <v>1</v>
      </c>
      <c r="S6008" t="str">
        <v>B</v>
      </c>
      <c r="T6008" t="str">
        <v>M</v>
      </c>
    </row>
    <row r="6009">
      <c r="A6009">
        <v>6808839</v>
      </c>
      <c r="B6009" t="str">
        <v>HOSE ASSEMBLY</v>
      </c>
      <c r="C6009">
        <v>102</v>
      </c>
      <c r="D6009" t="str">
        <v>BPAB</v>
      </c>
      <c r="E6009" t="str">
        <v>NULL</v>
      </c>
      <c r="F6009" t="str">
        <v>NOS</v>
      </c>
      <c r="G6009" t="str">
        <v>NOS</v>
      </c>
      <c r="H6009" t="str">
        <v>NOS</v>
      </c>
      <c r="I6009" t="str">
        <v>Y</v>
      </c>
      <c r="J6009" t="str">
        <v>Y</v>
      </c>
      <c r="K6009" t="str">
        <v>Y</v>
      </c>
      <c r="L6009" t="str">
        <v>N</v>
      </c>
      <c r="M6009" t="str">
        <v>Y</v>
      </c>
      <c r="N6009" t="str">
        <v>W</v>
      </c>
      <c r="O6009" t="str">
        <v>Y</v>
      </c>
      <c r="P6009" t="str">
        <v>R</v>
      </c>
      <c r="Q6009">
        <v>1</v>
      </c>
      <c r="R6009">
        <v>1</v>
      </c>
      <c r="S6009" t="str">
        <v>B</v>
      </c>
      <c r="T6009" t="str">
        <v>M</v>
      </c>
    </row>
    <row r="6010">
      <c r="A6010">
        <v>6808840</v>
      </c>
      <c r="B6010" t="str">
        <v>SPRING COMPRESSION</v>
      </c>
      <c r="C6010">
        <v>102</v>
      </c>
      <c r="D6010" t="str">
        <v>BPAB</v>
      </c>
      <c r="E6010" t="str">
        <v>NULL</v>
      </c>
      <c r="F6010" t="str">
        <v>NOS</v>
      </c>
      <c r="G6010" t="str">
        <v>NOS</v>
      </c>
      <c r="H6010" t="str">
        <v>NOS</v>
      </c>
      <c r="I6010" t="str">
        <v>Y</v>
      </c>
      <c r="J6010" t="str">
        <v>Y</v>
      </c>
      <c r="K6010" t="str">
        <v>Y</v>
      </c>
      <c r="L6010" t="str">
        <v>N</v>
      </c>
      <c r="M6010" t="str">
        <v>Y</v>
      </c>
      <c r="N6010" t="str">
        <v>W</v>
      </c>
      <c r="O6010" t="str">
        <v>N</v>
      </c>
      <c r="P6010" t="str">
        <v>NULL</v>
      </c>
      <c r="Q6010">
        <v>-1</v>
      </c>
      <c r="R6010">
        <v>1</v>
      </c>
      <c r="S6010" t="str">
        <v>B</v>
      </c>
      <c r="T6010" t="str">
        <v>M</v>
      </c>
    </row>
    <row r="6011">
      <c r="A6011">
        <v>6808955</v>
      </c>
      <c r="B6011" t="str">
        <v>TUBELINE</v>
      </c>
      <c r="C6011">
        <v>102</v>
      </c>
      <c r="D6011" t="str">
        <v>BPAB</v>
      </c>
      <c r="E6011" t="str">
        <v>NULL</v>
      </c>
      <c r="F6011" t="str">
        <v>NOS</v>
      </c>
      <c r="G6011" t="str">
        <v>NOS</v>
      </c>
      <c r="H6011" t="str">
        <v>NOS</v>
      </c>
      <c r="I6011" t="str">
        <v>Y</v>
      </c>
      <c r="J6011" t="str">
        <v>Y</v>
      </c>
      <c r="K6011" t="str">
        <v>Y</v>
      </c>
      <c r="L6011" t="str">
        <v>N</v>
      </c>
      <c r="M6011" t="str">
        <v>Y</v>
      </c>
      <c r="N6011" t="str">
        <v>W</v>
      </c>
      <c r="O6011" t="str">
        <v>N</v>
      </c>
      <c r="P6011" t="str">
        <v>NULL</v>
      </c>
      <c r="Q6011">
        <v>-1</v>
      </c>
      <c r="R6011">
        <v>1</v>
      </c>
      <c r="S6011" t="str">
        <v>B</v>
      </c>
      <c r="T6011" t="str">
        <v>M</v>
      </c>
    </row>
    <row r="6012">
      <c r="A6012">
        <v>6808997</v>
      </c>
      <c r="B6012" t="str">
        <v>BUSHING WEAR</v>
      </c>
      <c r="C6012">
        <v>102</v>
      </c>
      <c r="D6012" t="str">
        <v>BPAB</v>
      </c>
      <c r="E6012" t="str">
        <v>NULL</v>
      </c>
      <c r="F6012" t="str">
        <v>NOS</v>
      </c>
      <c r="G6012" t="str">
        <v>NOS</v>
      </c>
      <c r="H6012" t="str">
        <v>NOS</v>
      </c>
      <c r="I6012" t="str">
        <v>Y</v>
      </c>
      <c r="J6012" t="str">
        <v>Y</v>
      </c>
      <c r="K6012" t="str">
        <v>Y</v>
      </c>
      <c r="L6012" t="str">
        <v>N</v>
      </c>
      <c r="M6012" t="str">
        <v>Y</v>
      </c>
      <c r="N6012" t="str">
        <v>W</v>
      </c>
      <c r="O6012" t="str">
        <v>Y</v>
      </c>
      <c r="P6012" t="str">
        <v>R</v>
      </c>
      <c r="Q6012">
        <v>1</v>
      </c>
      <c r="R6012">
        <v>1</v>
      </c>
      <c r="S6012" t="str">
        <v>B</v>
      </c>
      <c r="T6012" t="str">
        <v>M</v>
      </c>
    </row>
    <row r="6013">
      <c r="A6013">
        <v>6809043</v>
      </c>
      <c r="B6013" t="str">
        <v>CABLE POSITIVE</v>
      </c>
      <c r="C6013">
        <v>102</v>
      </c>
      <c r="D6013" t="str">
        <v>BPAB</v>
      </c>
      <c r="E6013" t="str">
        <v>NULL</v>
      </c>
      <c r="F6013" t="str">
        <v>NOS</v>
      </c>
      <c r="G6013" t="str">
        <v>NOS</v>
      </c>
      <c r="H6013" t="str">
        <v>NOS</v>
      </c>
      <c r="I6013" t="str">
        <v>Y</v>
      </c>
      <c r="J6013" t="str">
        <v>Y</v>
      </c>
      <c r="K6013" t="str">
        <v>Y</v>
      </c>
      <c r="L6013" t="str">
        <v>N</v>
      </c>
      <c r="M6013" t="str">
        <v>Y</v>
      </c>
      <c r="N6013" t="str">
        <v>W</v>
      </c>
      <c r="O6013" t="str">
        <v>N</v>
      </c>
      <c r="P6013" t="str">
        <v>NULL</v>
      </c>
      <c r="Q6013">
        <v>-1</v>
      </c>
      <c r="R6013">
        <v>1</v>
      </c>
      <c r="S6013" t="str">
        <v>B</v>
      </c>
      <c r="T6013" t="str">
        <v>M</v>
      </c>
    </row>
    <row r="6014">
      <c r="A6014">
        <v>6809072</v>
      </c>
      <c r="B6014" t="str">
        <v>BELT SHLD</v>
      </c>
      <c r="C6014">
        <v>102</v>
      </c>
      <c r="D6014" t="str">
        <v>BPAB</v>
      </c>
      <c r="E6014" t="str">
        <v>NULL</v>
      </c>
      <c r="F6014" t="str">
        <v>NOS</v>
      </c>
      <c r="G6014" t="str">
        <v>NOS</v>
      </c>
      <c r="H6014" t="str">
        <v>NOS</v>
      </c>
      <c r="I6014" t="str">
        <v>Y</v>
      </c>
      <c r="J6014" t="str">
        <v>Y</v>
      </c>
      <c r="K6014" t="str">
        <v>Y</v>
      </c>
      <c r="L6014" t="str">
        <v>N</v>
      </c>
      <c r="M6014" t="str">
        <v>Y</v>
      </c>
      <c r="N6014" t="str">
        <v>W</v>
      </c>
      <c r="O6014" t="str">
        <v>N</v>
      </c>
      <c r="P6014" t="str">
        <v>NULL</v>
      </c>
      <c r="Q6014">
        <v>-1</v>
      </c>
      <c r="R6014">
        <v>1</v>
      </c>
      <c r="S6014" t="str">
        <v>B</v>
      </c>
      <c r="T6014" t="str">
        <v>M</v>
      </c>
    </row>
    <row r="6015">
      <c r="A6015">
        <v>6809084</v>
      </c>
      <c r="B6015" t="str">
        <v>STOP PEDAL</v>
      </c>
      <c r="C6015">
        <v>102</v>
      </c>
      <c r="D6015" t="str">
        <v>BPAB</v>
      </c>
      <c r="E6015" t="str">
        <v>NULL</v>
      </c>
      <c r="F6015" t="str">
        <v>NOS</v>
      </c>
      <c r="G6015" t="str">
        <v>NOS</v>
      </c>
      <c r="H6015" t="str">
        <v>NOS</v>
      </c>
      <c r="I6015" t="str">
        <v>Y</v>
      </c>
      <c r="J6015" t="str">
        <v>Y</v>
      </c>
      <c r="K6015" t="str">
        <v>Y</v>
      </c>
      <c r="L6015" t="str">
        <v>N</v>
      </c>
      <c r="M6015" t="str">
        <v>Y</v>
      </c>
      <c r="N6015" t="str">
        <v>W</v>
      </c>
      <c r="O6015" t="str">
        <v>N</v>
      </c>
      <c r="P6015" t="str">
        <v>NULL</v>
      </c>
      <c r="Q6015">
        <v>-1</v>
      </c>
      <c r="R6015">
        <v>1</v>
      </c>
      <c r="S6015" t="str">
        <v>B</v>
      </c>
      <c r="T6015" t="str">
        <v>M</v>
      </c>
    </row>
    <row r="6016">
      <c r="A6016">
        <v>6809121</v>
      </c>
      <c r="B6016" t="str">
        <v>ANGLE</v>
      </c>
      <c r="C6016">
        <v>102</v>
      </c>
      <c r="D6016" t="str">
        <v>BPAB</v>
      </c>
      <c r="E6016" t="str">
        <v>NULL</v>
      </c>
      <c r="F6016" t="str">
        <v>NOS</v>
      </c>
      <c r="G6016" t="str">
        <v>NOS</v>
      </c>
      <c r="H6016" t="str">
        <v>NOS</v>
      </c>
      <c r="I6016" t="str">
        <v>Y</v>
      </c>
      <c r="J6016" t="str">
        <v>Y</v>
      </c>
      <c r="K6016" t="str">
        <v>Y</v>
      </c>
      <c r="L6016" t="str">
        <v>N</v>
      </c>
      <c r="M6016" t="str">
        <v>Y</v>
      </c>
      <c r="N6016" t="str">
        <v>W</v>
      </c>
      <c r="O6016" t="str">
        <v>N</v>
      </c>
      <c r="P6016" t="str">
        <v>NULL</v>
      </c>
      <c r="Q6016">
        <v>-1</v>
      </c>
      <c r="R6016">
        <v>1</v>
      </c>
      <c r="S6016" t="str">
        <v>B</v>
      </c>
      <c r="T6016" t="str">
        <v>M</v>
      </c>
    </row>
    <row r="6017">
      <c r="A6017">
        <v>6809194</v>
      </c>
      <c r="B6017" t="str">
        <v>LOCK W/A RH</v>
      </c>
      <c r="C6017">
        <v>102</v>
      </c>
      <c r="D6017" t="str">
        <v>BPAB</v>
      </c>
      <c r="E6017" t="str">
        <v>NULL</v>
      </c>
      <c r="F6017" t="str">
        <v>NOS</v>
      </c>
      <c r="G6017" t="str">
        <v>NOS</v>
      </c>
      <c r="H6017" t="str">
        <v>NOS</v>
      </c>
      <c r="I6017" t="str">
        <v>Y</v>
      </c>
      <c r="J6017" t="str">
        <v>Y</v>
      </c>
      <c r="K6017" t="str">
        <v>Y</v>
      </c>
      <c r="L6017" t="str">
        <v>N</v>
      </c>
      <c r="M6017" t="str">
        <v>Y</v>
      </c>
      <c r="N6017" t="str">
        <v>W</v>
      </c>
      <c r="O6017" t="str">
        <v>N</v>
      </c>
      <c r="P6017" t="str">
        <v>NULL</v>
      </c>
      <c r="Q6017">
        <v>-1</v>
      </c>
      <c r="R6017">
        <v>1</v>
      </c>
      <c r="S6017" t="str">
        <v>B</v>
      </c>
      <c r="T6017" t="str">
        <v>M</v>
      </c>
    </row>
    <row r="6018">
      <c r="A6018">
        <v>6809201</v>
      </c>
      <c r="B6018" t="str">
        <v>CYL ASSY LIFT SF</v>
      </c>
      <c r="C6018">
        <v>103</v>
      </c>
      <c r="D6018" t="str">
        <v>BPAC</v>
      </c>
      <c r="E6018" t="str">
        <v>NULL</v>
      </c>
      <c r="F6018" t="str">
        <v>NOS</v>
      </c>
      <c r="G6018" t="str">
        <v>NOS</v>
      </c>
      <c r="H6018" t="str">
        <v>NOS</v>
      </c>
      <c r="I6018" t="str">
        <v>Y</v>
      </c>
      <c r="J6018" t="str">
        <v>Y</v>
      </c>
      <c r="K6018" t="str">
        <v>Y</v>
      </c>
      <c r="L6018" t="str">
        <v>N</v>
      </c>
      <c r="M6018" t="str">
        <v>Y</v>
      </c>
      <c r="N6018" t="str">
        <v>W</v>
      </c>
      <c r="O6018" t="str">
        <v>Y</v>
      </c>
      <c r="P6018" t="str">
        <v>R</v>
      </c>
      <c r="Q6018">
        <v>1</v>
      </c>
      <c r="R6018">
        <v>1</v>
      </c>
      <c r="S6018" t="str">
        <v>B</v>
      </c>
      <c r="T6018" t="str">
        <v>M</v>
      </c>
    </row>
    <row r="6019">
      <c r="A6019">
        <v>6809202</v>
      </c>
      <c r="B6019" t="str">
        <v>TUBELINE HYDR</v>
      </c>
      <c r="C6019">
        <v>102</v>
      </c>
      <c r="D6019" t="str">
        <v>BPAB</v>
      </c>
      <c r="E6019" t="str">
        <v>NULL</v>
      </c>
      <c r="F6019" t="str">
        <v>NOS</v>
      </c>
      <c r="G6019" t="str">
        <v>NOS</v>
      </c>
      <c r="H6019" t="str">
        <v>NOS</v>
      </c>
      <c r="I6019" t="str">
        <v>Y</v>
      </c>
      <c r="J6019" t="str">
        <v>Y</v>
      </c>
      <c r="K6019" t="str">
        <v>Y</v>
      </c>
      <c r="L6019" t="str">
        <v>N</v>
      </c>
      <c r="M6019" t="str">
        <v>Y</v>
      </c>
      <c r="N6019" t="str">
        <v>W</v>
      </c>
      <c r="O6019" t="str">
        <v>Y</v>
      </c>
      <c r="P6019" t="str">
        <v>R</v>
      </c>
      <c r="Q6019">
        <v>1</v>
      </c>
      <c r="R6019">
        <v>1</v>
      </c>
      <c r="S6019" t="str">
        <v>B</v>
      </c>
      <c r="T6019" t="str">
        <v>M</v>
      </c>
    </row>
    <row r="6020">
      <c r="A6020">
        <v>6809203</v>
      </c>
      <c r="B6020" t="str">
        <v>TUBELINE ASSY</v>
      </c>
      <c r="C6020">
        <v>102</v>
      </c>
      <c r="D6020" t="str">
        <v>BPAB</v>
      </c>
      <c r="E6020" t="str">
        <v>NULL</v>
      </c>
      <c r="F6020" t="str">
        <v>NOS</v>
      </c>
      <c r="G6020" t="str">
        <v>NOS</v>
      </c>
      <c r="H6020" t="str">
        <v>NOS</v>
      </c>
      <c r="I6020" t="str">
        <v>Y</v>
      </c>
      <c r="J6020" t="str">
        <v>Y</v>
      </c>
      <c r="K6020" t="str">
        <v>Y</v>
      </c>
      <c r="L6020" t="str">
        <v>N</v>
      </c>
      <c r="M6020" t="str">
        <v>Y</v>
      </c>
      <c r="N6020" t="str">
        <v>W</v>
      </c>
      <c r="O6020" t="str">
        <v>N</v>
      </c>
      <c r="P6020" t="str">
        <v>NULL</v>
      </c>
      <c r="Q6020">
        <v>-1</v>
      </c>
      <c r="R6020">
        <v>1</v>
      </c>
      <c r="S6020" t="str">
        <v>B</v>
      </c>
      <c r="T6020" t="str">
        <v>M</v>
      </c>
    </row>
    <row r="6021">
      <c r="A6021">
        <v>6809204</v>
      </c>
      <c r="B6021" t="str">
        <v>EDGE CUTTING</v>
      </c>
      <c r="C6021">
        <v>101</v>
      </c>
      <c r="D6021" t="str">
        <v>BPAA</v>
      </c>
      <c r="E6021" t="str">
        <v>NULL</v>
      </c>
      <c r="F6021" t="str">
        <v>NOS</v>
      </c>
      <c r="G6021" t="str">
        <v>NOS</v>
      </c>
      <c r="H6021" t="str">
        <v>NOS</v>
      </c>
      <c r="I6021" t="str">
        <v>Y</v>
      </c>
      <c r="J6021" t="str">
        <v>Y</v>
      </c>
      <c r="K6021" t="str">
        <v>Y</v>
      </c>
      <c r="L6021" t="str">
        <v>N</v>
      </c>
      <c r="M6021" t="str">
        <v>Y</v>
      </c>
      <c r="N6021" t="str">
        <v>W</v>
      </c>
      <c r="O6021" t="str">
        <v>N</v>
      </c>
      <c r="P6021" t="str">
        <v>NULL</v>
      </c>
      <c r="Q6021">
        <v>-1</v>
      </c>
      <c r="R6021">
        <v>1</v>
      </c>
      <c r="S6021" t="str">
        <v>B</v>
      </c>
      <c r="T6021" t="str">
        <v>M</v>
      </c>
    </row>
    <row r="6022">
      <c r="A6022">
        <v>6809209</v>
      </c>
      <c r="B6022" t="str">
        <v>753 LIFT SERVICE TUBE</v>
      </c>
      <c r="C6022">
        <v>102</v>
      </c>
      <c r="D6022" t="str">
        <v>BPAB</v>
      </c>
      <c r="E6022" t="str">
        <v>NULL</v>
      </c>
      <c r="F6022" t="str">
        <v>NOS</v>
      </c>
      <c r="G6022" t="str">
        <v>NOS</v>
      </c>
      <c r="H6022" t="str">
        <v>NOS</v>
      </c>
      <c r="I6022" t="str">
        <v>Y</v>
      </c>
      <c r="J6022" t="str">
        <v>Y</v>
      </c>
      <c r="K6022" t="str">
        <v>Y</v>
      </c>
      <c r="L6022" t="str">
        <v>N</v>
      </c>
      <c r="M6022" t="str">
        <v>Y</v>
      </c>
      <c r="N6022" t="str">
        <v>W</v>
      </c>
      <c r="O6022" t="str">
        <v>Y</v>
      </c>
      <c r="P6022" t="str">
        <v>R</v>
      </c>
      <c r="Q6022">
        <v>1</v>
      </c>
      <c r="R6022">
        <v>1</v>
      </c>
      <c r="S6022" t="str">
        <v>B</v>
      </c>
      <c r="T6022" t="str">
        <v>M</v>
      </c>
    </row>
    <row r="6023">
      <c r="A6023">
        <v>6809210</v>
      </c>
      <c r="B6023" t="str">
        <v>763 LIFT SERVICE TUBE</v>
      </c>
      <c r="C6023">
        <v>102</v>
      </c>
      <c r="D6023" t="str">
        <v>BPAB</v>
      </c>
      <c r="E6023" t="str">
        <v>NULL</v>
      </c>
      <c r="F6023" t="str">
        <v>NOS</v>
      </c>
      <c r="G6023" t="str">
        <v>NOS</v>
      </c>
      <c r="H6023" t="str">
        <v>NOS</v>
      </c>
      <c r="I6023" t="str">
        <v>Y</v>
      </c>
      <c r="J6023" t="str">
        <v>Y</v>
      </c>
      <c r="K6023" t="str">
        <v>Y</v>
      </c>
      <c r="L6023" t="str">
        <v>N</v>
      </c>
      <c r="M6023" t="str">
        <v>Y</v>
      </c>
      <c r="N6023" t="str">
        <v>W</v>
      </c>
      <c r="O6023" t="str">
        <v>N</v>
      </c>
      <c r="P6023" t="str">
        <v>NULL</v>
      </c>
      <c r="Q6023">
        <v>-1</v>
      </c>
      <c r="R6023">
        <v>1</v>
      </c>
      <c r="S6023" t="str">
        <v>B</v>
      </c>
      <c r="T6023" t="str">
        <v>M</v>
      </c>
    </row>
    <row r="6024">
      <c r="A6024">
        <v>6809228</v>
      </c>
      <c r="B6024" t="str">
        <v>DECAL LOGO</v>
      </c>
      <c r="C6024">
        <v>102</v>
      </c>
      <c r="D6024" t="str">
        <v>BPAB</v>
      </c>
      <c r="E6024" t="str">
        <v>NULL</v>
      </c>
      <c r="F6024" t="str">
        <v>NOS</v>
      </c>
      <c r="G6024" t="str">
        <v>NOS</v>
      </c>
      <c r="H6024" t="str">
        <v>NOS</v>
      </c>
      <c r="I6024" t="str">
        <v>Y</v>
      </c>
      <c r="J6024" t="str">
        <v>Y</v>
      </c>
      <c r="K6024" t="str">
        <v>Y</v>
      </c>
      <c r="L6024" t="str">
        <v>N</v>
      </c>
      <c r="M6024" t="str">
        <v>Y</v>
      </c>
      <c r="N6024" t="str">
        <v>W</v>
      </c>
      <c r="O6024" t="str">
        <v>N</v>
      </c>
      <c r="P6024" t="str">
        <v>NULL</v>
      </c>
      <c r="Q6024">
        <v>-1</v>
      </c>
      <c r="R6024">
        <v>1</v>
      </c>
      <c r="S6024" t="str">
        <v>B</v>
      </c>
      <c r="T6024" t="str">
        <v>M</v>
      </c>
    </row>
    <row r="6025">
      <c r="A6025">
        <v>6809234</v>
      </c>
      <c r="B6025" t="str">
        <v>SEAL AXEL</v>
      </c>
      <c r="C6025">
        <v>102</v>
      </c>
      <c r="D6025" t="str">
        <v>BPAB</v>
      </c>
      <c r="E6025" t="str">
        <v>NULL</v>
      </c>
      <c r="F6025" t="str">
        <v>NOS</v>
      </c>
      <c r="G6025" t="str">
        <v>NOS</v>
      </c>
      <c r="H6025" t="str">
        <v>NOS</v>
      </c>
      <c r="I6025" t="str">
        <v>Y</v>
      </c>
      <c r="J6025" t="str">
        <v>Y</v>
      </c>
      <c r="K6025" t="str">
        <v>Y</v>
      </c>
      <c r="L6025" t="str">
        <v>N</v>
      </c>
      <c r="M6025" t="str">
        <v>Y</v>
      </c>
      <c r="N6025" t="str">
        <v>W</v>
      </c>
      <c r="O6025" t="str">
        <v>Y</v>
      </c>
      <c r="P6025" t="str">
        <v>R</v>
      </c>
      <c r="Q6025">
        <v>1</v>
      </c>
      <c r="R6025">
        <v>1</v>
      </c>
      <c r="S6025" t="str">
        <v>B</v>
      </c>
      <c r="T6025" t="str">
        <v>M</v>
      </c>
    </row>
    <row r="6026">
      <c r="A6026">
        <v>6809425</v>
      </c>
      <c r="B6026" t="str">
        <v>SEAL KIT UPPER DECK</v>
      </c>
      <c r="C6026">
        <v>102</v>
      </c>
      <c r="D6026" t="str">
        <v>BPAB</v>
      </c>
      <c r="E6026" t="str">
        <v>NULL</v>
      </c>
      <c r="F6026" t="str">
        <v>NOS</v>
      </c>
      <c r="G6026" t="str">
        <v>NOS</v>
      </c>
      <c r="H6026" t="str">
        <v>NOS</v>
      </c>
      <c r="I6026" t="str">
        <v>Y</v>
      </c>
      <c r="J6026" t="str">
        <v>Y</v>
      </c>
      <c r="K6026" t="str">
        <v>Y</v>
      </c>
      <c r="L6026" t="str">
        <v>N</v>
      </c>
      <c r="M6026" t="str">
        <v>Y</v>
      </c>
      <c r="N6026" t="str">
        <v>W</v>
      </c>
      <c r="O6026" t="str">
        <v>N</v>
      </c>
      <c r="P6026" t="str">
        <v>NULL</v>
      </c>
      <c r="Q6026">
        <v>-1</v>
      </c>
      <c r="R6026">
        <v>1</v>
      </c>
      <c r="S6026" t="str">
        <v>B</v>
      </c>
      <c r="T6026" t="str">
        <v>M</v>
      </c>
    </row>
    <row r="6027">
      <c r="A6027">
        <v>6809442</v>
      </c>
      <c r="B6027" t="str">
        <v>AUGER MODEL 15C BOBCAT</v>
      </c>
      <c r="C6027">
        <v>106</v>
      </c>
      <c r="D6027" t="str">
        <v>BPAT</v>
      </c>
      <c r="E6027" t="str">
        <v>NULL</v>
      </c>
      <c r="F6027" t="str">
        <v>NOS</v>
      </c>
      <c r="G6027" t="str">
        <v>NOS</v>
      </c>
      <c r="H6027" t="str">
        <v>NOS</v>
      </c>
      <c r="I6027" t="str">
        <v>Y</v>
      </c>
      <c r="J6027" t="str">
        <v>Y</v>
      </c>
      <c r="K6027" t="str">
        <v>Y</v>
      </c>
      <c r="L6027" t="str">
        <v>N</v>
      </c>
      <c r="M6027" t="str">
        <v>Y</v>
      </c>
      <c r="N6027" t="str">
        <v>W</v>
      </c>
      <c r="O6027" t="str">
        <v>Y</v>
      </c>
      <c r="P6027" t="str">
        <v>R</v>
      </c>
      <c r="Q6027">
        <v>1</v>
      </c>
      <c r="R6027">
        <v>1</v>
      </c>
      <c r="S6027" t="str">
        <v>B</v>
      </c>
      <c r="T6027" t="str">
        <v>M</v>
      </c>
    </row>
    <row r="6028">
      <c r="A6028">
        <v>6809501</v>
      </c>
      <c r="B6028" t="str">
        <v>CYLINDER</v>
      </c>
      <c r="C6028">
        <v>103</v>
      </c>
      <c r="D6028" t="str">
        <v>BPAC</v>
      </c>
      <c r="E6028" t="str">
        <v>NULL</v>
      </c>
      <c r="F6028" t="str">
        <v>NOS</v>
      </c>
      <c r="G6028" t="str">
        <v>NOS</v>
      </c>
      <c r="H6028" t="str">
        <v>NOS</v>
      </c>
      <c r="I6028" t="str">
        <v>Y</v>
      </c>
      <c r="J6028" t="str">
        <v>Y</v>
      </c>
      <c r="K6028" t="str">
        <v>Y</v>
      </c>
      <c r="L6028" t="str">
        <v>N</v>
      </c>
      <c r="M6028" t="str">
        <v>Y</v>
      </c>
      <c r="N6028" t="str">
        <v>W</v>
      </c>
      <c r="O6028" t="str">
        <v>N</v>
      </c>
      <c r="P6028" t="str">
        <v>NULL</v>
      </c>
      <c r="Q6028">
        <v>-1</v>
      </c>
      <c r="R6028">
        <v>1</v>
      </c>
      <c r="S6028" t="str">
        <v>B</v>
      </c>
      <c r="T6028" t="str">
        <v>M</v>
      </c>
    </row>
    <row r="6029">
      <c r="A6029">
        <v>6809511</v>
      </c>
      <c r="B6029" t="str">
        <v>DECAL DANGER</v>
      </c>
      <c r="C6029">
        <v>102</v>
      </c>
      <c r="D6029" t="str">
        <v>BPAB</v>
      </c>
      <c r="E6029" t="str">
        <v>NULL</v>
      </c>
      <c r="F6029" t="str">
        <v>NOS</v>
      </c>
      <c r="G6029" t="str">
        <v>NOS</v>
      </c>
      <c r="H6029" t="str">
        <v>NOS</v>
      </c>
      <c r="I6029" t="str">
        <v>Y</v>
      </c>
      <c r="J6029" t="str">
        <v>Y</v>
      </c>
      <c r="K6029" t="str">
        <v>Y</v>
      </c>
      <c r="L6029" t="str">
        <v>N</v>
      </c>
      <c r="M6029" t="str">
        <v>Y</v>
      </c>
      <c r="N6029" t="str">
        <v>W</v>
      </c>
      <c r="O6029" t="str">
        <v>N</v>
      </c>
      <c r="P6029" t="str">
        <v>NULL</v>
      </c>
      <c r="Q6029">
        <v>-1</v>
      </c>
      <c r="R6029">
        <v>1</v>
      </c>
      <c r="S6029" t="str">
        <v>B</v>
      </c>
      <c r="T6029" t="str">
        <v>M</v>
      </c>
    </row>
    <row r="6030">
      <c r="A6030">
        <v>6809573</v>
      </c>
      <c r="B6030" t="str">
        <v>HOSE ASSEMBLY</v>
      </c>
      <c r="C6030">
        <v>102</v>
      </c>
      <c r="D6030" t="str">
        <v>BPAB</v>
      </c>
      <c r="E6030" t="str">
        <v>NULL</v>
      </c>
      <c r="F6030" t="str">
        <v>NOS</v>
      </c>
      <c r="G6030" t="str">
        <v>NOS</v>
      </c>
      <c r="H6030" t="str">
        <v>NOS</v>
      </c>
      <c r="I6030" t="str">
        <v>Y</v>
      </c>
      <c r="J6030" t="str">
        <v>Y</v>
      </c>
      <c r="K6030" t="str">
        <v>Y</v>
      </c>
      <c r="L6030" t="str">
        <v>N</v>
      </c>
      <c r="M6030" t="str">
        <v>Y</v>
      </c>
      <c r="N6030" t="str">
        <v>W</v>
      </c>
      <c r="O6030" t="str">
        <v>N</v>
      </c>
      <c r="P6030" t="str">
        <v>NULL</v>
      </c>
      <c r="Q6030">
        <v>-1</v>
      </c>
      <c r="R6030">
        <v>1</v>
      </c>
      <c r="S6030" t="str">
        <v>B</v>
      </c>
      <c r="T6030" t="str">
        <v>M</v>
      </c>
    </row>
    <row r="6031">
      <c r="A6031">
        <v>6809639</v>
      </c>
      <c r="B6031" t="str">
        <v>763 LIFT SHAFT W/A</v>
      </c>
      <c r="C6031">
        <v>107</v>
      </c>
      <c r="D6031" t="str">
        <v>BPBB</v>
      </c>
      <c r="E6031" t="str">
        <v>NULL</v>
      </c>
      <c r="F6031" t="str">
        <v>NOS</v>
      </c>
      <c r="G6031" t="str">
        <v>NOS</v>
      </c>
      <c r="H6031" t="str">
        <v>NOS</v>
      </c>
      <c r="I6031" t="str">
        <v>Y</v>
      </c>
      <c r="J6031" t="str">
        <v>Y</v>
      </c>
      <c r="K6031" t="str">
        <v>Y</v>
      </c>
      <c r="L6031" t="str">
        <v>N</v>
      </c>
      <c r="M6031" t="str">
        <v>Y</v>
      </c>
      <c r="N6031" t="str">
        <v>W</v>
      </c>
      <c r="O6031" t="str">
        <v>N</v>
      </c>
      <c r="P6031" t="str">
        <v>NULL</v>
      </c>
      <c r="Q6031">
        <v>-1</v>
      </c>
      <c r="R6031">
        <v>1</v>
      </c>
      <c r="S6031" t="str">
        <v>B</v>
      </c>
      <c r="T6031" t="str">
        <v>M</v>
      </c>
    </row>
    <row r="6032">
      <c r="A6032">
        <v>6809726</v>
      </c>
      <c r="B6032" t="str">
        <v>ROLLER</v>
      </c>
      <c r="C6032">
        <v>102</v>
      </c>
      <c r="D6032" t="str">
        <v>BPAB</v>
      </c>
      <c r="E6032" t="str">
        <v>NULL</v>
      </c>
      <c r="F6032" t="str">
        <v>NOS</v>
      </c>
      <c r="G6032" t="str">
        <v>NOS</v>
      </c>
      <c r="H6032" t="str">
        <v>NOS</v>
      </c>
      <c r="I6032" t="str">
        <v>Y</v>
      </c>
      <c r="J6032" t="str">
        <v>Y</v>
      </c>
      <c r="K6032" t="str">
        <v>Y</v>
      </c>
      <c r="L6032" t="str">
        <v>N</v>
      </c>
      <c r="M6032" t="str">
        <v>Y</v>
      </c>
      <c r="N6032" t="str">
        <v>W</v>
      </c>
      <c r="O6032" t="str">
        <v>Y</v>
      </c>
      <c r="P6032" t="str">
        <v>R</v>
      </c>
      <c r="Q6032">
        <v>1</v>
      </c>
      <c r="R6032">
        <v>1</v>
      </c>
      <c r="S6032" t="str">
        <v>B</v>
      </c>
      <c r="T6032" t="str">
        <v>M</v>
      </c>
    </row>
    <row r="6033">
      <c r="A6033">
        <v>6809727</v>
      </c>
      <c r="B6033" t="str">
        <v>CHANNEL</v>
      </c>
      <c r="C6033">
        <v>102</v>
      </c>
      <c r="D6033" t="str">
        <v>BPAB</v>
      </c>
      <c r="E6033" t="str">
        <v>NULL</v>
      </c>
      <c r="F6033" t="str">
        <v>NOS</v>
      </c>
      <c r="G6033" t="str">
        <v>NOS</v>
      </c>
      <c r="H6033" t="str">
        <v>NOS</v>
      </c>
      <c r="I6033" t="str">
        <v>Y</v>
      </c>
      <c r="J6033" t="str">
        <v>Y</v>
      </c>
      <c r="K6033" t="str">
        <v>Y</v>
      </c>
      <c r="L6033" t="str">
        <v>N</v>
      </c>
      <c r="M6033" t="str">
        <v>Y</v>
      </c>
      <c r="N6033" t="str">
        <v>W</v>
      </c>
      <c r="O6033" t="str">
        <v>Y</v>
      </c>
      <c r="P6033" t="str">
        <v>R</v>
      </c>
      <c r="Q6033">
        <v>1</v>
      </c>
      <c r="R6033">
        <v>1</v>
      </c>
      <c r="S6033" t="str">
        <v>B</v>
      </c>
      <c r="T6033" t="str">
        <v>M</v>
      </c>
    </row>
    <row r="6034">
      <c r="A6034">
        <v>6809733</v>
      </c>
      <c r="B6034" t="str">
        <v>KIT AUGER HEX</v>
      </c>
      <c r="C6034">
        <v>102</v>
      </c>
      <c r="D6034" t="str">
        <v>BPAB</v>
      </c>
      <c r="E6034" t="str">
        <v>NULL</v>
      </c>
      <c r="F6034" t="str">
        <v>NOS</v>
      </c>
      <c r="G6034" t="str">
        <v>NOS</v>
      </c>
      <c r="H6034" t="str">
        <v>NOS</v>
      </c>
      <c r="I6034" t="str">
        <v>Y</v>
      </c>
      <c r="J6034" t="str">
        <v>Y</v>
      </c>
      <c r="K6034" t="str">
        <v>Y</v>
      </c>
      <c r="L6034" t="str">
        <v>N</v>
      </c>
      <c r="M6034" t="str">
        <v>Y</v>
      </c>
      <c r="N6034" t="str">
        <v>W</v>
      </c>
      <c r="O6034" t="str">
        <v>N</v>
      </c>
      <c r="P6034" t="str">
        <v>NULL</v>
      </c>
      <c r="Q6034">
        <v>-1</v>
      </c>
      <c r="R6034">
        <v>1</v>
      </c>
      <c r="S6034" t="str">
        <v>B</v>
      </c>
      <c r="T6034" t="str">
        <v>M</v>
      </c>
    </row>
    <row r="6035">
      <c r="A6035">
        <v>6809734</v>
      </c>
      <c r="B6035" t="str">
        <v>BUSHING</v>
      </c>
      <c r="C6035">
        <v>102</v>
      </c>
      <c r="D6035" t="str">
        <v>BPAB</v>
      </c>
      <c r="E6035" t="str">
        <v>NULL</v>
      </c>
      <c r="F6035" t="str">
        <v>NOS</v>
      </c>
      <c r="G6035" t="str">
        <v>NOS</v>
      </c>
      <c r="H6035" t="str">
        <v>NOS</v>
      </c>
      <c r="I6035" t="str">
        <v>Y</v>
      </c>
      <c r="J6035" t="str">
        <v>Y</v>
      </c>
      <c r="K6035" t="str">
        <v>Y</v>
      </c>
      <c r="L6035" t="str">
        <v>N</v>
      </c>
      <c r="M6035" t="str">
        <v>Y</v>
      </c>
      <c r="N6035" t="str">
        <v>W</v>
      </c>
      <c r="O6035" t="str">
        <v>Y</v>
      </c>
      <c r="P6035" t="str">
        <v>R</v>
      </c>
      <c r="Q6035">
        <v>1</v>
      </c>
      <c r="R6035">
        <v>1</v>
      </c>
      <c r="S6035" t="str">
        <v>B</v>
      </c>
      <c r="T6035" t="str">
        <v>M</v>
      </c>
    </row>
    <row r="6036">
      <c r="A6036">
        <v>6809735</v>
      </c>
      <c r="B6036" t="str">
        <v>PIN</v>
      </c>
      <c r="C6036">
        <v>102</v>
      </c>
      <c r="D6036" t="str">
        <v>BPAB</v>
      </c>
      <c r="E6036" t="str">
        <v>NULL</v>
      </c>
      <c r="F6036" t="str">
        <v>NOS</v>
      </c>
      <c r="G6036" t="str">
        <v>NOS</v>
      </c>
      <c r="H6036" t="str">
        <v>NOS</v>
      </c>
      <c r="I6036" t="str">
        <v>Y</v>
      </c>
      <c r="J6036" t="str">
        <v>Y</v>
      </c>
      <c r="K6036" t="str">
        <v>Y</v>
      </c>
      <c r="L6036" t="str">
        <v>N</v>
      </c>
      <c r="M6036" t="str">
        <v>Y</v>
      </c>
      <c r="N6036" t="str">
        <v>W</v>
      </c>
      <c r="O6036" t="str">
        <v>Y</v>
      </c>
      <c r="P6036" t="str">
        <v>R</v>
      </c>
      <c r="Q6036">
        <v>1</v>
      </c>
      <c r="R6036">
        <v>1</v>
      </c>
      <c r="S6036" t="str">
        <v>B</v>
      </c>
      <c r="T6036" t="str">
        <v>M</v>
      </c>
    </row>
    <row r="6037">
      <c r="A6037">
        <v>6809759</v>
      </c>
      <c r="B6037" t="str">
        <v>753 LIFT SHAFT W/A</v>
      </c>
      <c r="C6037">
        <v>102</v>
      </c>
      <c r="D6037" t="str">
        <v>BPAB</v>
      </c>
      <c r="E6037" t="str">
        <v>NULL</v>
      </c>
      <c r="F6037" t="str">
        <v>NOS</v>
      </c>
      <c r="G6037" t="str">
        <v>NOS</v>
      </c>
      <c r="H6037" t="str">
        <v>NOS</v>
      </c>
      <c r="I6037" t="str">
        <v>Y</v>
      </c>
      <c r="J6037" t="str">
        <v>Y</v>
      </c>
      <c r="K6037" t="str">
        <v>Y</v>
      </c>
      <c r="L6037" t="str">
        <v>N</v>
      </c>
      <c r="M6037" t="str">
        <v>Y</v>
      </c>
      <c r="N6037" t="str">
        <v>W</v>
      </c>
      <c r="O6037" t="str">
        <v>Y</v>
      </c>
      <c r="P6037" t="str">
        <v>R</v>
      </c>
      <c r="Q6037">
        <v>1</v>
      </c>
      <c r="R6037">
        <v>1</v>
      </c>
      <c r="S6037" t="str">
        <v>B</v>
      </c>
      <c r="T6037" t="str">
        <v>M</v>
      </c>
    </row>
    <row r="6038">
      <c r="A6038">
        <v>6809825</v>
      </c>
      <c r="B6038" t="str">
        <v>BUSHING WEAR</v>
      </c>
      <c r="C6038">
        <v>102</v>
      </c>
      <c r="D6038" t="str">
        <v>BPAB</v>
      </c>
      <c r="E6038" t="str">
        <v>NULL</v>
      </c>
      <c r="F6038" t="str">
        <v>NOS</v>
      </c>
      <c r="G6038" t="str">
        <v>NOS</v>
      </c>
      <c r="H6038" t="str">
        <v>NOS</v>
      </c>
      <c r="I6038" t="str">
        <v>Y</v>
      </c>
      <c r="J6038" t="str">
        <v>Y</v>
      </c>
      <c r="K6038" t="str">
        <v>Y</v>
      </c>
      <c r="L6038" t="str">
        <v>N</v>
      </c>
      <c r="M6038" t="str">
        <v>Y</v>
      </c>
      <c r="N6038" t="str">
        <v>W</v>
      </c>
      <c r="O6038" t="str">
        <v>N</v>
      </c>
      <c r="P6038" t="str">
        <v>NULL</v>
      </c>
      <c r="Q6038">
        <v>-1</v>
      </c>
      <c r="R6038">
        <v>1</v>
      </c>
      <c r="S6038" t="str">
        <v>B</v>
      </c>
      <c r="T6038" t="str">
        <v>M</v>
      </c>
    </row>
    <row r="6039">
      <c r="A6039">
        <v>6809831</v>
      </c>
      <c r="B6039" t="str">
        <v>DECAL BOBCAT</v>
      </c>
      <c r="C6039">
        <v>102</v>
      </c>
      <c r="D6039" t="str">
        <v>BPAB</v>
      </c>
      <c r="E6039" t="str">
        <v>NULL</v>
      </c>
      <c r="F6039" t="str">
        <v>NOS</v>
      </c>
      <c r="G6039" t="str">
        <v>NOS</v>
      </c>
      <c r="H6039" t="str">
        <v>NOS</v>
      </c>
      <c r="I6039" t="str">
        <v>Y</v>
      </c>
      <c r="J6039" t="str">
        <v>Y</v>
      </c>
      <c r="K6039" t="str">
        <v>Y</v>
      </c>
      <c r="L6039" t="str">
        <v>N</v>
      </c>
      <c r="M6039" t="str">
        <v>Y</v>
      </c>
      <c r="N6039" t="str">
        <v>W</v>
      </c>
      <c r="O6039" t="str">
        <v>N</v>
      </c>
      <c r="P6039" t="str">
        <v>NULL</v>
      </c>
      <c r="Q6039">
        <v>-1</v>
      </c>
      <c r="R6039">
        <v>1</v>
      </c>
      <c r="S6039" t="str">
        <v>B</v>
      </c>
      <c r="T6039" t="str">
        <v>M</v>
      </c>
    </row>
    <row r="6040">
      <c r="A6040">
        <v>6809845</v>
      </c>
      <c r="B6040" t="str">
        <v>SCREW SHOULDER</v>
      </c>
      <c r="C6040">
        <v>102</v>
      </c>
      <c r="D6040" t="str">
        <v>BPAB</v>
      </c>
      <c r="E6040" t="str">
        <v>NULL</v>
      </c>
      <c r="F6040" t="str">
        <v>NOS</v>
      </c>
      <c r="G6040" t="str">
        <v>NOS</v>
      </c>
      <c r="H6040" t="str">
        <v>NOS</v>
      </c>
      <c r="I6040" t="str">
        <v>Y</v>
      </c>
      <c r="J6040" t="str">
        <v>Y</v>
      </c>
      <c r="K6040" t="str">
        <v>Y</v>
      </c>
      <c r="L6040" t="str">
        <v>N</v>
      </c>
      <c r="M6040" t="str">
        <v>Y</v>
      </c>
      <c r="N6040" t="str">
        <v>W</v>
      </c>
      <c r="O6040" t="str">
        <v>Y</v>
      </c>
      <c r="P6040" t="str">
        <v>R</v>
      </c>
      <c r="Q6040">
        <v>1</v>
      </c>
      <c r="R6040">
        <v>1</v>
      </c>
      <c r="S6040" t="str">
        <v>B</v>
      </c>
      <c r="T6040" t="str">
        <v>M</v>
      </c>
    </row>
    <row r="6041">
      <c r="A6041">
        <v>6809851</v>
      </c>
      <c r="B6041" t="str">
        <v>WASHER HARDENED</v>
      </c>
      <c r="C6041">
        <v>102</v>
      </c>
      <c r="D6041" t="str">
        <v>BPAB</v>
      </c>
      <c r="E6041" t="str">
        <v>NULL</v>
      </c>
      <c r="F6041" t="str">
        <v>NOS</v>
      </c>
      <c r="G6041" t="str">
        <v>NOS</v>
      </c>
      <c r="H6041" t="str">
        <v>NOS</v>
      </c>
      <c r="I6041" t="str">
        <v>Y</v>
      </c>
      <c r="J6041" t="str">
        <v>Y</v>
      </c>
      <c r="K6041" t="str">
        <v>Y</v>
      </c>
      <c r="L6041" t="str">
        <v>N</v>
      </c>
      <c r="M6041" t="str">
        <v>Y</v>
      </c>
      <c r="N6041" t="str">
        <v>W</v>
      </c>
      <c r="O6041" t="str">
        <v>N</v>
      </c>
      <c r="P6041" t="str">
        <v>NULL</v>
      </c>
      <c r="Q6041">
        <v>-1</v>
      </c>
      <c r="R6041">
        <v>1</v>
      </c>
      <c r="S6041" t="str">
        <v>B</v>
      </c>
      <c r="T6041" t="str">
        <v>M</v>
      </c>
    </row>
    <row r="6042">
      <c r="A6042">
        <v>6809856</v>
      </c>
      <c r="B6042" t="str">
        <v>PISTON</v>
      </c>
      <c r="C6042">
        <v>107</v>
      </c>
      <c r="D6042" t="str">
        <v>BPBB</v>
      </c>
      <c r="E6042" t="str">
        <v>NULL</v>
      </c>
      <c r="F6042" t="str">
        <v>NOS</v>
      </c>
      <c r="G6042" t="str">
        <v>NOS</v>
      </c>
      <c r="H6042" t="str">
        <v>NOS</v>
      </c>
      <c r="I6042" t="str">
        <v>Y</v>
      </c>
      <c r="J6042" t="str">
        <v>Y</v>
      </c>
      <c r="K6042" t="str">
        <v>Y</v>
      </c>
      <c r="L6042" t="str">
        <v>N</v>
      </c>
      <c r="M6042" t="str">
        <v>Y</v>
      </c>
      <c r="N6042" t="str">
        <v>W</v>
      </c>
      <c r="O6042" t="str">
        <v>N</v>
      </c>
      <c r="P6042" t="str">
        <v>NULL</v>
      </c>
      <c r="Q6042">
        <v>-1</v>
      </c>
      <c r="R6042">
        <v>1</v>
      </c>
      <c r="S6042" t="str">
        <v>B</v>
      </c>
      <c r="T6042" t="str">
        <v>M</v>
      </c>
    </row>
    <row r="6043">
      <c r="A6043">
        <v>6809861</v>
      </c>
      <c r="B6043" t="str">
        <v>TUBELINE</v>
      </c>
      <c r="C6043">
        <v>102</v>
      </c>
      <c r="D6043" t="str">
        <v>BPAB</v>
      </c>
      <c r="E6043" t="str">
        <v>NULL</v>
      </c>
      <c r="F6043" t="str">
        <v>NOS</v>
      </c>
      <c r="G6043" t="str">
        <v>NOS</v>
      </c>
      <c r="H6043" t="str">
        <v>NOS</v>
      </c>
      <c r="I6043" t="str">
        <v>Y</v>
      </c>
      <c r="J6043" t="str">
        <v>Y</v>
      </c>
      <c r="K6043" t="str">
        <v>Y</v>
      </c>
      <c r="L6043" t="str">
        <v>N</v>
      </c>
      <c r="M6043" t="str">
        <v>Y</v>
      </c>
      <c r="N6043" t="str">
        <v>W</v>
      </c>
      <c r="O6043" t="str">
        <v>Y</v>
      </c>
      <c r="P6043" t="str">
        <v>R</v>
      </c>
      <c r="Q6043">
        <v>1</v>
      </c>
      <c r="R6043">
        <v>1</v>
      </c>
      <c r="S6043" t="str">
        <v>B</v>
      </c>
      <c r="T6043" t="str">
        <v>M</v>
      </c>
    </row>
    <row r="6044">
      <c r="A6044">
        <v>6809903</v>
      </c>
      <c r="B6044" t="str">
        <v>MF DUAL TILT SHAFT W/A</v>
      </c>
      <c r="C6044">
        <v>102</v>
      </c>
      <c r="D6044" t="str">
        <v>BPAB</v>
      </c>
      <c r="E6044" t="str">
        <v>NULL</v>
      </c>
      <c r="F6044" t="str">
        <v>NOS</v>
      </c>
      <c r="G6044" t="str">
        <v>NOS</v>
      </c>
      <c r="H6044" t="str">
        <v>NOS</v>
      </c>
      <c r="I6044" t="str">
        <v>Y</v>
      </c>
      <c r="J6044" t="str">
        <v>Y</v>
      </c>
      <c r="K6044" t="str">
        <v>Y</v>
      </c>
      <c r="L6044" t="str">
        <v>N</v>
      </c>
      <c r="M6044" t="str">
        <v>Y</v>
      </c>
      <c r="N6044" t="str">
        <v>W</v>
      </c>
      <c r="O6044" t="str">
        <v>Y</v>
      </c>
      <c r="P6044" t="str">
        <v>R</v>
      </c>
      <c r="Q6044">
        <v>1</v>
      </c>
      <c r="R6044">
        <v>1</v>
      </c>
      <c r="S6044" t="str">
        <v>B</v>
      </c>
      <c r="T6044" t="str">
        <v>M</v>
      </c>
    </row>
    <row r="6045">
      <c r="A6045">
        <v>6809964</v>
      </c>
      <c r="B6045" t="str">
        <v>GUARD SPLASH</v>
      </c>
      <c r="C6045">
        <v>102</v>
      </c>
      <c r="D6045" t="str">
        <v>BPAB</v>
      </c>
      <c r="E6045" t="str">
        <v>NULL</v>
      </c>
      <c r="F6045" t="str">
        <v>NOS</v>
      </c>
      <c r="G6045" t="str">
        <v>NOS</v>
      </c>
      <c r="H6045" t="str">
        <v>NOS</v>
      </c>
      <c r="I6045" t="str">
        <v>Y</v>
      </c>
      <c r="J6045" t="str">
        <v>Y</v>
      </c>
      <c r="K6045" t="str">
        <v>Y</v>
      </c>
      <c r="L6045" t="str">
        <v>N</v>
      </c>
      <c r="M6045" t="str">
        <v>Y</v>
      </c>
      <c r="N6045" t="str">
        <v>W</v>
      </c>
      <c r="O6045" t="str">
        <v>N</v>
      </c>
      <c r="P6045" t="str">
        <v>NULL</v>
      </c>
      <c r="Q6045">
        <v>-1</v>
      </c>
      <c r="R6045">
        <v>1</v>
      </c>
      <c r="S6045" t="str">
        <v>B</v>
      </c>
      <c r="T6045" t="str">
        <v>M</v>
      </c>
    </row>
    <row r="6046">
      <c r="A6046">
        <v>6810029</v>
      </c>
      <c r="B6046" t="str">
        <v>STOP SWIVEL</v>
      </c>
      <c r="C6046">
        <v>102</v>
      </c>
      <c r="D6046" t="str">
        <v>BPAB</v>
      </c>
      <c r="E6046" t="str">
        <v>NULL</v>
      </c>
      <c r="F6046" t="str">
        <v>NOS</v>
      </c>
      <c r="G6046" t="str">
        <v>NOS</v>
      </c>
      <c r="H6046" t="str">
        <v>NOS</v>
      </c>
      <c r="I6046" t="str">
        <v>Y</v>
      </c>
      <c r="J6046" t="str">
        <v>Y</v>
      </c>
      <c r="K6046" t="str">
        <v>Y</v>
      </c>
      <c r="L6046" t="str">
        <v>N</v>
      </c>
      <c r="M6046" t="str">
        <v>Y</v>
      </c>
      <c r="N6046" t="str">
        <v>W</v>
      </c>
      <c r="O6046" t="str">
        <v>Y</v>
      </c>
      <c r="P6046" t="str">
        <v>R</v>
      </c>
      <c r="Q6046">
        <v>1</v>
      </c>
      <c r="R6046">
        <v>1</v>
      </c>
      <c r="S6046" t="str">
        <v>B</v>
      </c>
      <c r="T6046" t="str">
        <v>M</v>
      </c>
    </row>
    <row r="6047">
      <c r="A6047">
        <v>6810132</v>
      </c>
      <c r="B6047" t="str">
        <v>SPRING TORSION</v>
      </c>
      <c r="C6047">
        <v>102</v>
      </c>
      <c r="D6047" t="str">
        <v>BPAB</v>
      </c>
      <c r="E6047" t="str">
        <v>NULL</v>
      </c>
      <c r="F6047" t="str">
        <v>NOS</v>
      </c>
      <c r="G6047" t="str">
        <v>NOS</v>
      </c>
      <c r="H6047" t="str">
        <v>NOS</v>
      </c>
      <c r="I6047" t="str">
        <v>Y</v>
      </c>
      <c r="J6047" t="str">
        <v>Y</v>
      </c>
      <c r="K6047" t="str">
        <v>Y</v>
      </c>
      <c r="L6047" t="str">
        <v>N</v>
      </c>
      <c r="M6047" t="str">
        <v>Y</v>
      </c>
      <c r="N6047" t="str">
        <v>W</v>
      </c>
      <c r="O6047" t="str">
        <v>Y</v>
      </c>
      <c r="P6047" t="str">
        <v>R</v>
      </c>
      <c r="Q6047">
        <v>1</v>
      </c>
      <c r="R6047">
        <v>1</v>
      </c>
      <c r="S6047" t="str">
        <v>B</v>
      </c>
      <c r="T6047" t="str">
        <v>M</v>
      </c>
    </row>
    <row r="6048">
      <c r="A6048">
        <v>6810133</v>
      </c>
      <c r="B6048" t="str">
        <v>GROMMET</v>
      </c>
      <c r="C6048">
        <v>102</v>
      </c>
      <c r="D6048" t="str">
        <v>BPAB</v>
      </c>
      <c r="E6048" t="str">
        <v>NULL</v>
      </c>
      <c r="F6048" t="str">
        <v>NOS</v>
      </c>
      <c r="G6048" t="str">
        <v>NOS</v>
      </c>
      <c r="H6048" t="str">
        <v>NOS</v>
      </c>
      <c r="I6048" t="str">
        <v>Y</v>
      </c>
      <c r="J6048" t="str">
        <v>Y</v>
      </c>
      <c r="K6048" t="str">
        <v>Y</v>
      </c>
      <c r="L6048" t="str">
        <v>N</v>
      </c>
      <c r="M6048" t="str">
        <v>Y</v>
      </c>
      <c r="N6048" t="str">
        <v>W</v>
      </c>
      <c r="O6048" t="str">
        <v>N</v>
      </c>
      <c r="P6048" t="str">
        <v>NULL</v>
      </c>
      <c r="Q6048">
        <v>-1</v>
      </c>
      <c r="R6048">
        <v>1</v>
      </c>
      <c r="S6048" t="str">
        <v>B</v>
      </c>
      <c r="T6048" t="str">
        <v>M</v>
      </c>
    </row>
    <row r="6049">
      <c r="A6049">
        <v>6810141</v>
      </c>
      <c r="B6049" t="str">
        <v>SPRING</v>
      </c>
      <c r="C6049">
        <v>102</v>
      </c>
      <c r="D6049" t="str">
        <v>BPAB</v>
      </c>
      <c r="E6049" t="str">
        <v>NULL</v>
      </c>
      <c r="F6049" t="str">
        <v>NOS</v>
      </c>
      <c r="G6049" t="str">
        <v>NOS</v>
      </c>
      <c r="H6049" t="str">
        <v>NOS</v>
      </c>
      <c r="I6049" t="str">
        <v>Y</v>
      </c>
      <c r="J6049" t="str">
        <v>Y</v>
      </c>
      <c r="K6049" t="str">
        <v>Y</v>
      </c>
      <c r="L6049" t="str">
        <v>N</v>
      </c>
      <c r="M6049" t="str">
        <v>Y</v>
      </c>
      <c r="N6049" t="str">
        <v>W</v>
      </c>
      <c r="O6049" t="str">
        <v>Y</v>
      </c>
      <c r="P6049" t="str">
        <v>R</v>
      </c>
      <c r="Q6049">
        <v>1</v>
      </c>
      <c r="R6049">
        <v>1</v>
      </c>
      <c r="S6049" t="str">
        <v>B</v>
      </c>
      <c r="T6049" t="str">
        <v>M</v>
      </c>
    </row>
    <row r="6050">
      <c r="A6050">
        <v>6810188</v>
      </c>
      <c r="B6050" t="str">
        <v>S330 LIFT SHAFT W/A</v>
      </c>
      <c r="C6050">
        <v>102</v>
      </c>
      <c r="D6050" t="str">
        <v>BPAB</v>
      </c>
      <c r="E6050" t="str">
        <v>NULL</v>
      </c>
      <c r="F6050" t="str">
        <v>NOS</v>
      </c>
      <c r="G6050" t="str">
        <v>NOS</v>
      </c>
      <c r="H6050" t="str">
        <v>NOS</v>
      </c>
      <c r="I6050" t="str">
        <v>Y</v>
      </c>
      <c r="J6050" t="str">
        <v>Y</v>
      </c>
      <c r="K6050" t="str">
        <v>Y</v>
      </c>
      <c r="L6050" t="str">
        <v>N</v>
      </c>
      <c r="M6050" t="str">
        <v>Y</v>
      </c>
      <c r="N6050" t="str">
        <v>W</v>
      </c>
      <c r="O6050" t="str">
        <v>Y</v>
      </c>
      <c r="P6050" t="str">
        <v>R</v>
      </c>
      <c r="Q6050">
        <v>1</v>
      </c>
      <c r="R6050">
        <v>1</v>
      </c>
      <c r="S6050" t="str">
        <v>B</v>
      </c>
      <c r="T6050" t="str">
        <v>M</v>
      </c>
    </row>
    <row r="6051">
      <c r="A6051">
        <v>6810213</v>
      </c>
      <c r="B6051" t="str">
        <v>TUBELINE ASSY</v>
      </c>
      <c r="C6051">
        <v>102</v>
      </c>
      <c r="D6051" t="str">
        <v>BPAB</v>
      </c>
      <c r="E6051" t="str">
        <v>NULL</v>
      </c>
      <c r="F6051" t="str">
        <v>NOS</v>
      </c>
      <c r="G6051" t="str">
        <v>NOS</v>
      </c>
      <c r="H6051" t="str">
        <v>NOS</v>
      </c>
      <c r="I6051" t="str">
        <v>Y</v>
      </c>
      <c r="J6051" t="str">
        <v>Y</v>
      </c>
      <c r="K6051" t="str">
        <v>Y</v>
      </c>
      <c r="L6051" t="str">
        <v>N</v>
      </c>
      <c r="M6051" t="str">
        <v>Y</v>
      </c>
      <c r="N6051" t="str">
        <v>W</v>
      </c>
      <c r="O6051" t="str">
        <v>Y</v>
      </c>
      <c r="P6051" t="str">
        <v>R</v>
      </c>
      <c r="Q6051">
        <v>1</v>
      </c>
      <c r="R6051">
        <v>1</v>
      </c>
      <c r="S6051" t="str">
        <v>B</v>
      </c>
      <c r="T6051" t="str">
        <v>M</v>
      </c>
    </row>
    <row r="6052">
      <c r="A6052">
        <v>6810228</v>
      </c>
      <c r="B6052" t="str">
        <v>HOSE ASSEMBLY</v>
      </c>
      <c r="C6052">
        <v>102</v>
      </c>
      <c r="D6052" t="str">
        <v>BPAB</v>
      </c>
      <c r="E6052" t="str">
        <v>NULL</v>
      </c>
      <c r="F6052" t="str">
        <v>NOS</v>
      </c>
      <c r="G6052" t="str">
        <v>NOS</v>
      </c>
      <c r="H6052" t="str">
        <v>NOS</v>
      </c>
      <c r="I6052" t="str">
        <v>Y</v>
      </c>
      <c r="J6052" t="str">
        <v>Y</v>
      </c>
      <c r="K6052" t="str">
        <v>Y</v>
      </c>
      <c r="L6052" t="str">
        <v>N</v>
      </c>
      <c r="M6052" t="str">
        <v>Y</v>
      </c>
      <c r="N6052" t="str">
        <v>W</v>
      </c>
      <c r="O6052" t="str">
        <v>N</v>
      </c>
      <c r="P6052" t="str">
        <v>NULL</v>
      </c>
      <c r="Q6052">
        <v>-1</v>
      </c>
      <c r="R6052">
        <v>1</v>
      </c>
      <c r="S6052" t="str">
        <v>B</v>
      </c>
      <c r="T6052" t="str">
        <v>M</v>
      </c>
    </row>
    <row r="6053">
      <c r="A6053">
        <v>6810233</v>
      </c>
      <c r="B6053" t="str">
        <v>CYL ASSY TILT LF REPLACED BY 7208419</v>
      </c>
      <c r="C6053">
        <v>103</v>
      </c>
      <c r="D6053" t="str">
        <v>BPAC</v>
      </c>
      <c r="E6053" t="str">
        <v>NULL</v>
      </c>
      <c r="F6053" t="str">
        <v>NOS</v>
      </c>
      <c r="G6053" t="str">
        <v>NOS</v>
      </c>
      <c r="H6053" t="str">
        <v>NOS</v>
      </c>
      <c r="I6053" t="str">
        <v>Y</v>
      </c>
      <c r="J6053" t="str">
        <v>Y</v>
      </c>
      <c r="K6053" t="str">
        <v>Y</v>
      </c>
      <c r="L6053" t="str">
        <v>N</v>
      </c>
      <c r="M6053" t="str">
        <v>Y</v>
      </c>
      <c r="N6053" t="str">
        <v>W</v>
      </c>
      <c r="O6053" t="str">
        <v>N</v>
      </c>
      <c r="P6053" t="str">
        <v>NULL</v>
      </c>
      <c r="Q6053">
        <v>-1</v>
      </c>
      <c r="R6053">
        <v>1</v>
      </c>
      <c r="S6053" t="str">
        <v>B</v>
      </c>
      <c r="T6053" t="str">
        <v>M</v>
      </c>
    </row>
    <row r="6054">
      <c r="A6054">
        <v>6810234</v>
      </c>
      <c r="B6054" t="str">
        <v>873 J TILT SERVICE TUBE</v>
      </c>
      <c r="C6054">
        <v>102</v>
      </c>
      <c r="D6054" t="str">
        <v>BPAB</v>
      </c>
      <c r="E6054" t="str">
        <v>NULL</v>
      </c>
      <c r="F6054" t="str">
        <v>NOS</v>
      </c>
      <c r="G6054" t="str">
        <v>NOS</v>
      </c>
      <c r="H6054" t="str">
        <v>NOS</v>
      </c>
      <c r="I6054" t="str">
        <v>Y</v>
      </c>
      <c r="J6054" t="str">
        <v>Y</v>
      </c>
      <c r="K6054" t="str">
        <v>Y</v>
      </c>
      <c r="L6054" t="str">
        <v>N</v>
      </c>
      <c r="M6054" t="str">
        <v>Y</v>
      </c>
      <c r="N6054" t="str">
        <v>W</v>
      </c>
      <c r="O6054" t="str">
        <v>Y</v>
      </c>
      <c r="P6054" t="str">
        <v>R</v>
      </c>
      <c r="Q6054">
        <v>1</v>
      </c>
      <c r="R6054">
        <v>1</v>
      </c>
      <c r="S6054" t="str">
        <v>B</v>
      </c>
      <c r="T6054" t="str">
        <v>M</v>
      </c>
    </row>
    <row r="6055">
      <c r="A6055">
        <v>6810235</v>
      </c>
      <c r="B6055" t="str">
        <v>873 J TILT SHAFT W/A</v>
      </c>
      <c r="C6055">
        <v>102</v>
      </c>
      <c r="D6055" t="str">
        <v>BPAB</v>
      </c>
      <c r="E6055" t="str">
        <v>NULL</v>
      </c>
      <c r="F6055" t="str">
        <v>NOS</v>
      </c>
      <c r="G6055" t="str">
        <v>NOS</v>
      </c>
      <c r="H6055" t="str">
        <v>NOS</v>
      </c>
      <c r="I6055" t="str">
        <v>Y</v>
      </c>
      <c r="J6055" t="str">
        <v>Y</v>
      </c>
      <c r="K6055" t="str">
        <v>Y</v>
      </c>
      <c r="L6055" t="str">
        <v>N</v>
      </c>
      <c r="M6055" t="str">
        <v>Y</v>
      </c>
      <c r="N6055" t="str">
        <v>W</v>
      </c>
      <c r="O6055" t="str">
        <v>Y</v>
      </c>
      <c r="P6055" t="str">
        <v>R</v>
      </c>
      <c r="Q6055">
        <v>1</v>
      </c>
      <c r="R6055">
        <v>1</v>
      </c>
      <c r="S6055" t="str">
        <v>B</v>
      </c>
      <c r="T6055" t="str">
        <v>M</v>
      </c>
    </row>
    <row r="6056">
      <c r="A6056">
        <v>6810237</v>
      </c>
      <c r="B6056" t="str">
        <v>PISTON REPLACED BY 7208398</v>
      </c>
      <c r="C6056">
        <v>102</v>
      </c>
      <c r="D6056" t="str">
        <v>BPAB</v>
      </c>
      <c r="E6056" t="str">
        <v>NULL</v>
      </c>
      <c r="F6056" t="str">
        <v>NOS</v>
      </c>
      <c r="G6056" t="str">
        <v>NOS</v>
      </c>
      <c r="H6056" t="str">
        <v>NOS</v>
      </c>
      <c r="I6056" t="str">
        <v>Y</v>
      </c>
      <c r="J6056" t="str">
        <v>Y</v>
      </c>
      <c r="K6056" t="str">
        <v>Y</v>
      </c>
      <c r="L6056" t="str">
        <v>N</v>
      </c>
      <c r="M6056" t="str">
        <v>Y</v>
      </c>
      <c r="N6056" t="str">
        <v>W</v>
      </c>
      <c r="O6056" t="str">
        <v>N</v>
      </c>
      <c r="P6056" t="str">
        <v>NULL</v>
      </c>
      <c r="Q6056">
        <v>-1</v>
      </c>
      <c r="R6056">
        <v>1</v>
      </c>
      <c r="S6056" t="str">
        <v>B</v>
      </c>
      <c r="T6056" t="str">
        <v>M</v>
      </c>
    </row>
    <row r="6057">
      <c r="A6057">
        <v>6810303</v>
      </c>
      <c r="B6057" t="str">
        <v>SPACER</v>
      </c>
      <c r="C6057">
        <v>102</v>
      </c>
      <c r="D6057" t="str">
        <v>BPAB</v>
      </c>
      <c r="E6057" t="str">
        <v>NULL</v>
      </c>
      <c r="F6057" t="str">
        <v>NOS</v>
      </c>
      <c r="G6057" t="str">
        <v>NOS</v>
      </c>
      <c r="H6057" t="str">
        <v>NOS</v>
      </c>
      <c r="I6057" t="str">
        <v>Y</v>
      </c>
      <c r="J6057" t="str">
        <v>Y</v>
      </c>
      <c r="K6057" t="str">
        <v>Y</v>
      </c>
      <c r="L6057" t="str">
        <v>N</v>
      </c>
      <c r="M6057" t="str">
        <v>Y</v>
      </c>
      <c r="N6057" t="str">
        <v>W</v>
      </c>
      <c r="O6057" t="str">
        <v>N</v>
      </c>
      <c r="P6057" t="str">
        <v>NULL</v>
      </c>
      <c r="Q6057">
        <v>-1</v>
      </c>
      <c r="R6057">
        <v>1</v>
      </c>
      <c r="S6057" t="str">
        <v>B</v>
      </c>
      <c r="T6057" t="str">
        <v>M</v>
      </c>
    </row>
    <row r="6058">
      <c r="A6058">
        <v>6810385</v>
      </c>
      <c r="B6058" t="str">
        <v>BUSHING SPACER</v>
      </c>
      <c r="C6058">
        <v>102</v>
      </c>
      <c r="D6058" t="str">
        <v>BPAB</v>
      </c>
      <c r="E6058" t="str">
        <v>NULL</v>
      </c>
      <c r="F6058" t="str">
        <v>NOS</v>
      </c>
      <c r="G6058" t="str">
        <v>NOS</v>
      </c>
      <c r="H6058" t="str">
        <v>NOS</v>
      </c>
      <c r="I6058" t="str">
        <v>Y</v>
      </c>
      <c r="J6058" t="str">
        <v>Y</v>
      </c>
      <c r="K6058" t="str">
        <v>Y</v>
      </c>
      <c r="L6058" t="str">
        <v>N</v>
      </c>
      <c r="M6058" t="str">
        <v>Y</v>
      </c>
      <c r="N6058" t="str">
        <v>W</v>
      </c>
      <c r="O6058" t="str">
        <v>N</v>
      </c>
      <c r="P6058" t="str">
        <v>NULL</v>
      </c>
      <c r="Q6058">
        <v>-1</v>
      </c>
      <c r="R6058">
        <v>1</v>
      </c>
      <c r="S6058" t="str">
        <v>B</v>
      </c>
      <c r="T6058" t="str">
        <v>M</v>
      </c>
    </row>
    <row r="6059">
      <c r="A6059">
        <v>6810437</v>
      </c>
      <c r="B6059" t="str">
        <v>CYLINDER ARM</v>
      </c>
      <c r="C6059">
        <v>103</v>
      </c>
      <c r="D6059" t="str">
        <v>BPAC</v>
      </c>
      <c r="E6059" t="str">
        <v>NULL</v>
      </c>
      <c r="F6059" t="str">
        <v>NOS</v>
      </c>
      <c r="G6059" t="str">
        <v>NOS</v>
      </c>
      <c r="H6059" t="str">
        <v>NOS</v>
      </c>
      <c r="I6059" t="str">
        <v>Y</v>
      </c>
      <c r="J6059" t="str">
        <v>Y</v>
      </c>
      <c r="K6059" t="str">
        <v>Y</v>
      </c>
      <c r="L6059" t="str">
        <v>N</v>
      </c>
      <c r="M6059" t="str">
        <v>Y</v>
      </c>
      <c r="N6059" t="str">
        <v>W</v>
      </c>
      <c r="O6059" t="str">
        <v>N</v>
      </c>
      <c r="P6059" t="str">
        <v>NULL</v>
      </c>
      <c r="Q6059">
        <v>-1</v>
      </c>
      <c r="R6059">
        <v>1</v>
      </c>
      <c r="S6059" t="str">
        <v>B</v>
      </c>
      <c r="T6059" t="str">
        <v>M</v>
      </c>
    </row>
    <row r="6060">
      <c r="A6060">
        <v>6810441</v>
      </c>
      <c r="B6060" t="str">
        <v>CYLINDER BOOM ASSY.</v>
      </c>
      <c r="C6060">
        <v>103</v>
      </c>
      <c r="D6060" t="str">
        <v>BPAC</v>
      </c>
      <c r="E6060" t="str">
        <v>NULL</v>
      </c>
      <c r="F6060" t="str">
        <v>NOS</v>
      </c>
      <c r="G6060" t="str">
        <v>NOS</v>
      </c>
      <c r="H6060" t="str">
        <v>NOS</v>
      </c>
      <c r="I6060" t="str">
        <v>Y</v>
      </c>
      <c r="J6060" t="str">
        <v>Y</v>
      </c>
      <c r="K6060" t="str">
        <v>Y</v>
      </c>
      <c r="L6060" t="str">
        <v>N</v>
      </c>
      <c r="M6060" t="str">
        <v>Y</v>
      </c>
      <c r="N6060" t="str">
        <v>W</v>
      </c>
      <c r="O6060" t="str">
        <v>N</v>
      </c>
      <c r="P6060" t="str">
        <v>NULL</v>
      </c>
      <c r="Q6060">
        <v>-1</v>
      </c>
      <c r="R6060">
        <v>1</v>
      </c>
      <c r="S6060" t="str">
        <v>B</v>
      </c>
      <c r="T6060" t="str">
        <v>M</v>
      </c>
    </row>
    <row r="6061">
      <c r="A6061">
        <v>6810446</v>
      </c>
      <c r="B6061" t="str">
        <v>325 ARM SHAFT W/A</v>
      </c>
      <c r="C6061">
        <v>107</v>
      </c>
      <c r="D6061" t="str">
        <v>BPBB</v>
      </c>
      <c r="E6061" t="str">
        <v>NULL</v>
      </c>
      <c r="F6061" t="str">
        <v>NOS</v>
      </c>
      <c r="G6061" t="str">
        <v>NOS</v>
      </c>
      <c r="H6061" t="str">
        <v>NOS</v>
      </c>
      <c r="I6061" t="str">
        <v>Y</v>
      </c>
      <c r="J6061" t="str">
        <v>Y</v>
      </c>
      <c r="K6061" t="str">
        <v>Y</v>
      </c>
      <c r="L6061" t="str">
        <v>N</v>
      </c>
      <c r="M6061" t="str">
        <v>Y</v>
      </c>
      <c r="N6061" t="str">
        <v>W</v>
      </c>
      <c r="O6061" t="str">
        <v>N</v>
      </c>
      <c r="P6061" t="str">
        <v>NULL</v>
      </c>
      <c r="Q6061">
        <v>-1</v>
      </c>
      <c r="R6061">
        <v>1</v>
      </c>
      <c r="S6061" t="str">
        <v>B</v>
      </c>
      <c r="T6061" t="str">
        <v>M</v>
      </c>
    </row>
    <row r="6062">
      <c r="A6062">
        <v>6810454</v>
      </c>
      <c r="B6062" t="str">
        <v>TUBE SPACER</v>
      </c>
      <c r="C6062">
        <v>102</v>
      </c>
      <c r="D6062" t="str">
        <v>BPAB</v>
      </c>
      <c r="E6062" t="str">
        <v>NULL</v>
      </c>
      <c r="F6062" t="str">
        <v>NOS</v>
      </c>
      <c r="G6062" t="str">
        <v>NOS</v>
      </c>
      <c r="H6062" t="str">
        <v>NOS</v>
      </c>
      <c r="I6062" t="str">
        <v>Y</v>
      </c>
      <c r="J6062" t="str">
        <v>Y</v>
      </c>
      <c r="K6062" t="str">
        <v>Y</v>
      </c>
      <c r="L6062" t="str">
        <v>N</v>
      </c>
      <c r="M6062" t="str">
        <v>Y</v>
      </c>
      <c r="N6062" t="str">
        <v>W</v>
      </c>
      <c r="O6062" t="str">
        <v>N</v>
      </c>
      <c r="P6062" t="str">
        <v>NULL</v>
      </c>
      <c r="Q6062">
        <v>-1</v>
      </c>
      <c r="R6062">
        <v>1</v>
      </c>
      <c r="S6062" t="str">
        <v>B</v>
      </c>
      <c r="T6062" t="str">
        <v>M</v>
      </c>
    </row>
    <row r="6063">
      <c r="A6063">
        <v>6810455</v>
      </c>
      <c r="B6063" t="str">
        <v>SHAFT</v>
      </c>
      <c r="C6063">
        <v>102</v>
      </c>
      <c r="D6063" t="str">
        <v>BPAB</v>
      </c>
      <c r="E6063" t="str">
        <v>NULL</v>
      </c>
      <c r="F6063" t="str">
        <v>NOS</v>
      </c>
      <c r="G6063" t="str">
        <v>NOS</v>
      </c>
      <c r="H6063" t="str">
        <v>NOS</v>
      </c>
      <c r="I6063" t="str">
        <v>Y</v>
      </c>
      <c r="J6063" t="str">
        <v>Y</v>
      </c>
      <c r="K6063" t="str">
        <v>Y</v>
      </c>
      <c r="L6063" t="str">
        <v>N</v>
      </c>
      <c r="M6063" t="str">
        <v>Y</v>
      </c>
      <c r="N6063" t="str">
        <v>W</v>
      </c>
      <c r="O6063" t="str">
        <v>N</v>
      </c>
      <c r="P6063" t="str">
        <v>NULL</v>
      </c>
      <c r="Q6063">
        <v>-1</v>
      </c>
      <c r="R6063">
        <v>1</v>
      </c>
      <c r="S6063" t="str">
        <v>B</v>
      </c>
      <c r="T6063" t="str">
        <v>M</v>
      </c>
    </row>
    <row r="6064">
      <c r="A6064">
        <v>6810456</v>
      </c>
      <c r="B6064" t="str">
        <v>BUSHING</v>
      </c>
      <c r="C6064">
        <v>102</v>
      </c>
      <c r="D6064" t="str">
        <v>BPAB</v>
      </c>
      <c r="E6064" t="str">
        <v>NULL</v>
      </c>
      <c r="F6064" t="str">
        <v>NOS</v>
      </c>
      <c r="G6064" t="str">
        <v>NOS</v>
      </c>
      <c r="H6064" t="str">
        <v>NOS</v>
      </c>
      <c r="I6064" t="str">
        <v>Y</v>
      </c>
      <c r="J6064" t="str">
        <v>Y</v>
      </c>
      <c r="K6064" t="str">
        <v>Y</v>
      </c>
      <c r="L6064" t="str">
        <v>N</v>
      </c>
      <c r="M6064" t="str">
        <v>Y</v>
      </c>
      <c r="N6064" t="str">
        <v>W</v>
      </c>
      <c r="O6064" t="str">
        <v>Y</v>
      </c>
      <c r="P6064" t="str">
        <v>R</v>
      </c>
      <c r="Q6064">
        <v>1</v>
      </c>
      <c r="R6064">
        <v>1</v>
      </c>
      <c r="S6064" t="str">
        <v>B</v>
      </c>
      <c r="T6064" t="str">
        <v>M</v>
      </c>
    </row>
    <row r="6065">
      <c r="A6065">
        <v>6810491</v>
      </c>
      <c r="B6065" t="str">
        <v>SHAFT W/A IND GRPL</v>
      </c>
      <c r="C6065">
        <v>102</v>
      </c>
      <c r="D6065" t="str">
        <v>BPAB</v>
      </c>
      <c r="E6065" t="str">
        <v>NULL</v>
      </c>
      <c r="F6065" t="str">
        <v>NOS</v>
      </c>
      <c r="G6065" t="str">
        <v>NOS</v>
      </c>
      <c r="H6065" t="str">
        <v>NOS</v>
      </c>
      <c r="I6065" t="str">
        <v>Y</v>
      </c>
      <c r="J6065" t="str">
        <v>Y</v>
      </c>
      <c r="K6065" t="str">
        <v>Y</v>
      </c>
      <c r="L6065" t="str">
        <v>N</v>
      </c>
      <c r="M6065" t="str">
        <v>Y</v>
      </c>
      <c r="N6065" t="str">
        <v>W</v>
      </c>
      <c r="O6065" t="str">
        <v>N</v>
      </c>
      <c r="P6065" t="str">
        <v>NULL</v>
      </c>
      <c r="Q6065">
        <v>-1</v>
      </c>
      <c r="R6065">
        <v>1</v>
      </c>
      <c r="S6065" t="str">
        <v>B</v>
      </c>
      <c r="T6065" t="str">
        <v>M</v>
      </c>
    </row>
    <row r="6066">
      <c r="A6066">
        <v>6810495</v>
      </c>
      <c r="B6066" t="str">
        <v>CYL ASSY BOOM 325/328</v>
      </c>
      <c r="C6066">
        <v>103</v>
      </c>
      <c r="D6066" t="str">
        <v>BPAC</v>
      </c>
      <c r="E6066" t="str">
        <v>NULL</v>
      </c>
      <c r="F6066" t="str">
        <v>NOS</v>
      </c>
      <c r="G6066" t="str">
        <v>NOS</v>
      </c>
      <c r="H6066" t="str">
        <v>NOS</v>
      </c>
      <c r="I6066" t="str">
        <v>Y</v>
      </c>
      <c r="J6066" t="str">
        <v>Y</v>
      </c>
      <c r="K6066" t="str">
        <v>Y</v>
      </c>
      <c r="L6066" t="str">
        <v>N</v>
      </c>
      <c r="M6066" t="str">
        <v>Y</v>
      </c>
      <c r="N6066" t="str">
        <v>W</v>
      </c>
      <c r="O6066" t="str">
        <v>N</v>
      </c>
      <c r="P6066" t="str">
        <v>NULL</v>
      </c>
      <c r="Q6066">
        <v>-1</v>
      </c>
      <c r="R6066">
        <v>1</v>
      </c>
      <c r="S6066" t="str">
        <v>B</v>
      </c>
      <c r="T6066" t="str">
        <v>M</v>
      </c>
    </row>
    <row r="6067">
      <c r="A6067">
        <v>6810500</v>
      </c>
      <c r="B6067" t="str">
        <v>325 BOOM SHAFT W/A</v>
      </c>
      <c r="C6067">
        <v>102</v>
      </c>
      <c r="D6067" t="str">
        <v>BPAB</v>
      </c>
      <c r="E6067" t="str">
        <v>NULL</v>
      </c>
      <c r="F6067" t="str">
        <v>NOS</v>
      </c>
      <c r="G6067" t="str">
        <v>NOS</v>
      </c>
      <c r="H6067" t="str">
        <v>NOS</v>
      </c>
      <c r="I6067" t="str">
        <v>Y</v>
      </c>
      <c r="J6067" t="str">
        <v>Y</v>
      </c>
      <c r="K6067" t="str">
        <v>Y</v>
      </c>
      <c r="L6067" t="str">
        <v>N</v>
      </c>
      <c r="M6067" t="str">
        <v>Y</v>
      </c>
      <c r="N6067" t="str">
        <v>W</v>
      </c>
      <c r="O6067" t="str">
        <v>N</v>
      </c>
      <c r="P6067" t="str">
        <v>NULL</v>
      </c>
      <c r="Q6067">
        <v>-1</v>
      </c>
      <c r="R6067">
        <v>1</v>
      </c>
      <c r="S6067" t="str">
        <v>B</v>
      </c>
      <c r="T6067" t="str">
        <v>M</v>
      </c>
    </row>
    <row r="6068">
      <c r="A6068">
        <v>6810508</v>
      </c>
      <c r="B6068" t="str">
        <v>PEDAL W/A HEEL LH</v>
      </c>
      <c r="C6068">
        <v>102</v>
      </c>
      <c r="D6068" t="str">
        <v>BPAB</v>
      </c>
      <c r="E6068" t="str">
        <v>NULL</v>
      </c>
      <c r="F6068" t="str">
        <v>NOS</v>
      </c>
      <c r="G6068" t="str">
        <v>NOS</v>
      </c>
      <c r="H6068" t="str">
        <v>NOS</v>
      </c>
      <c r="I6068" t="str">
        <v>Y</v>
      </c>
      <c r="J6068" t="str">
        <v>Y</v>
      </c>
      <c r="K6068" t="str">
        <v>Y</v>
      </c>
      <c r="L6068" t="str">
        <v>N</v>
      </c>
      <c r="M6068" t="str">
        <v>Y</v>
      </c>
      <c r="N6068" t="str">
        <v>W</v>
      </c>
      <c r="O6068" t="str">
        <v>N</v>
      </c>
      <c r="P6068" t="str">
        <v>NULL</v>
      </c>
      <c r="Q6068">
        <v>-1</v>
      </c>
      <c r="R6068">
        <v>1</v>
      </c>
      <c r="S6068" t="str">
        <v>B</v>
      </c>
      <c r="T6068" t="str">
        <v>M</v>
      </c>
    </row>
    <row r="6069">
      <c r="A6069">
        <v>6810511</v>
      </c>
      <c r="B6069" t="str">
        <v>PEDAL W/A HEEL RH</v>
      </c>
      <c r="C6069">
        <v>102</v>
      </c>
      <c r="D6069" t="str">
        <v>BPAB</v>
      </c>
      <c r="E6069" t="str">
        <v>NULL</v>
      </c>
      <c r="F6069" t="str">
        <v>NOS</v>
      </c>
      <c r="G6069" t="str">
        <v>NOS</v>
      </c>
      <c r="H6069" t="str">
        <v>NOS</v>
      </c>
      <c r="I6069" t="str">
        <v>Y</v>
      </c>
      <c r="J6069" t="str">
        <v>Y</v>
      </c>
      <c r="K6069" t="str">
        <v>Y</v>
      </c>
      <c r="L6069" t="str">
        <v>N</v>
      </c>
      <c r="M6069" t="str">
        <v>Y</v>
      </c>
      <c r="N6069" t="str">
        <v>W</v>
      </c>
      <c r="O6069" t="str">
        <v>N</v>
      </c>
      <c r="P6069" t="str">
        <v>NULL</v>
      </c>
      <c r="Q6069">
        <v>-1</v>
      </c>
      <c r="R6069">
        <v>1</v>
      </c>
      <c r="S6069" t="str">
        <v>B</v>
      </c>
      <c r="T6069" t="str">
        <v>M</v>
      </c>
    </row>
    <row r="6070">
      <c r="A6070">
        <v>6810532</v>
      </c>
      <c r="B6070" t="str">
        <v>PEDAL W/A LH TRAVEL</v>
      </c>
      <c r="C6070">
        <v>102</v>
      </c>
      <c r="D6070" t="str">
        <v>BPAB</v>
      </c>
      <c r="E6070" t="str">
        <v>NULL</v>
      </c>
      <c r="F6070" t="str">
        <v>NOS</v>
      </c>
      <c r="G6070" t="str">
        <v>NOS</v>
      </c>
      <c r="H6070" t="str">
        <v>NOS</v>
      </c>
      <c r="I6070" t="str">
        <v>Y</v>
      </c>
      <c r="J6070" t="str">
        <v>Y</v>
      </c>
      <c r="K6070" t="str">
        <v>Y</v>
      </c>
      <c r="L6070" t="str">
        <v>N</v>
      </c>
      <c r="M6070" t="str">
        <v>Y</v>
      </c>
      <c r="N6070" t="str">
        <v>W</v>
      </c>
      <c r="O6070" t="str">
        <v>N</v>
      </c>
      <c r="P6070" t="str">
        <v>NULL</v>
      </c>
      <c r="Q6070">
        <v>-1</v>
      </c>
      <c r="R6070">
        <v>1</v>
      </c>
      <c r="S6070" t="str">
        <v>B</v>
      </c>
      <c r="T6070" t="str">
        <v>M</v>
      </c>
    </row>
    <row r="6071">
      <c r="A6071">
        <v>6810533</v>
      </c>
      <c r="B6071" t="str">
        <v>PEDAL W/A RH TRAVEL</v>
      </c>
      <c r="C6071">
        <v>102</v>
      </c>
      <c r="D6071" t="str">
        <v>BPAB</v>
      </c>
      <c r="E6071" t="str">
        <v>NULL</v>
      </c>
      <c r="F6071" t="str">
        <v>NOS</v>
      </c>
      <c r="G6071" t="str">
        <v>NOS</v>
      </c>
      <c r="H6071" t="str">
        <v>NOS</v>
      </c>
      <c r="I6071" t="str">
        <v>Y</v>
      </c>
      <c r="J6071" t="str">
        <v>Y</v>
      </c>
      <c r="K6071" t="str">
        <v>Y</v>
      </c>
      <c r="L6071" t="str">
        <v>N</v>
      </c>
      <c r="M6071" t="str">
        <v>Y</v>
      </c>
      <c r="N6071" t="str">
        <v>W</v>
      </c>
      <c r="O6071" t="str">
        <v>N</v>
      </c>
      <c r="P6071" t="str">
        <v>NULL</v>
      </c>
      <c r="Q6071">
        <v>-1</v>
      </c>
      <c r="R6071">
        <v>1</v>
      </c>
      <c r="S6071" t="str">
        <v>B</v>
      </c>
      <c r="T6071" t="str">
        <v>M</v>
      </c>
    </row>
    <row r="6072">
      <c r="A6072">
        <v>6810539</v>
      </c>
      <c r="B6072" t="str">
        <v>NUT PISTON</v>
      </c>
      <c r="C6072">
        <v>102</v>
      </c>
      <c r="D6072" t="str">
        <v>BPAB</v>
      </c>
      <c r="E6072" t="str">
        <v>NULL</v>
      </c>
      <c r="F6072" t="str">
        <v>NOS</v>
      </c>
      <c r="G6072" t="str">
        <v>NOS</v>
      </c>
      <c r="H6072" t="str">
        <v>NOS</v>
      </c>
      <c r="I6072" t="str">
        <v>Y</v>
      </c>
      <c r="J6072" t="str">
        <v>Y</v>
      </c>
      <c r="K6072" t="str">
        <v>Y</v>
      </c>
      <c r="L6072" t="str">
        <v>N</v>
      </c>
      <c r="M6072" t="str">
        <v>Y</v>
      </c>
      <c r="N6072" t="str">
        <v>W</v>
      </c>
      <c r="O6072" t="str">
        <v>Y</v>
      </c>
      <c r="P6072" t="str">
        <v>R</v>
      </c>
      <c r="Q6072">
        <v>1</v>
      </c>
      <c r="R6072">
        <v>1</v>
      </c>
      <c r="S6072" t="str">
        <v>B</v>
      </c>
      <c r="T6072" t="str">
        <v>M</v>
      </c>
    </row>
    <row r="6073">
      <c r="A6073">
        <v>6810540</v>
      </c>
      <c r="B6073" t="str">
        <v>NUT PISTON</v>
      </c>
      <c r="C6073">
        <v>102</v>
      </c>
      <c r="D6073" t="str">
        <v>BPAB</v>
      </c>
      <c r="E6073" t="str">
        <v>NULL</v>
      </c>
      <c r="F6073" t="str">
        <v>NOS</v>
      </c>
      <c r="G6073" t="str">
        <v>NOS</v>
      </c>
      <c r="H6073" t="str">
        <v>NOS</v>
      </c>
      <c r="I6073" t="str">
        <v>Y</v>
      </c>
      <c r="J6073" t="str">
        <v>Y</v>
      </c>
      <c r="K6073" t="str">
        <v>Y</v>
      </c>
      <c r="L6073" t="str">
        <v>N</v>
      </c>
      <c r="M6073" t="str">
        <v>Y</v>
      </c>
      <c r="N6073" t="str">
        <v>W</v>
      </c>
      <c r="O6073" t="str">
        <v>N</v>
      </c>
      <c r="P6073" t="str">
        <v>NULL</v>
      </c>
      <c r="Q6073">
        <v>-1</v>
      </c>
      <c r="R6073">
        <v>1</v>
      </c>
      <c r="S6073" t="str">
        <v>B</v>
      </c>
      <c r="T6073" t="str">
        <v>M</v>
      </c>
    </row>
    <row r="6074">
      <c r="A6074">
        <v>6810590</v>
      </c>
      <c r="B6074" t="str">
        <v>TUBELINE</v>
      </c>
      <c r="C6074">
        <v>102</v>
      </c>
      <c r="D6074" t="str">
        <v>BPAB</v>
      </c>
      <c r="E6074" t="str">
        <v>NULL</v>
      </c>
      <c r="F6074" t="str">
        <v>NOS</v>
      </c>
      <c r="G6074" t="str">
        <v>NOS</v>
      </c>
      <c r="H6074" t="str">
        <v>NOS</v>
      </c>
      <c r="I6074" t="str">
        <v>Y</v>
      </c>
      <c r="J6074" t="str">
        <v>Y</v>
      </c>
      <c r="K6074" t="str">
        <v>Y</v>
      </c>
      <c r="L6074" t="str">
        <v>N</v>
      </c>
      <c r="M6074" t="str">
        <v>Y</v>
      </c>
      <c r="N6074" t="str">
        <v>W</v>
      </c>
      <c r="O6074" t="str">
        <v>N</v>
      </c>
      <c r="P6074" t="str">
        <v>NULL</v>
      </c>
      <c r="Q6074">
        <v>-1</v>
      </c>
      <c r="R6074">
        <v>1</v>
      </c>
      <c r="S6074" t="str">
        <v>B</v>
      </c>
      <c r="T6074" t="str">
        <v>M</v>
      </c>
    </row>
    <row r="6075">
      <c r="A6075">
        <v>6810591</v>
      </c>
      <c r="B6075" t="str">
        <v>TUBELINE</v>
      </c>
      <c r="C6075">
        <v>102</v>
      </c>
      <c r="D6075" t="str">
        <v>BPAB</v>
      </c>
      <c r="E6075" t="str">
        <v>NULL</v>
      </c>
      <c r="F6075" t="str">
        <v>NOS</v>
      </c>
      <c r="G6075" t="str">
        <v>NOS</v>
      </c>
      <c r="H6075" t="str">
        <v>NOS</v>
      </c>
      <c r="I6075" t="str">
        <v>Y</v>
      </c>
      <c r="J6075" t="str">
        <v>Y</v>
      </c>
      <c r="K6075" t="str">
        <v>Y</v>
      </c>
      <c r="L6075" t="str">
        <v>N</v>
      </c>
      <c r="M6075" t="str">
        <v>Y</v>
      </c>
      <c r="N6075" t="str">
        <v>W</v>
      </c>
      <c r="O6075" t="str">
        <v>N</v>
      </c>
      <c r="P6075" t="str">
        <v>NULL</v>
      </c>
      <c r="Q6075">
        <v>-1</v>
      </c>
      <c r="R6075">
        <v>1</v>
      </c>
      <c r="S6075" t="str">
        <v>B</v>
      </c>
      <c r="T6075" t="str">
        <v>M</v>
      </c>
    </row>
    <row r="6076">
      <c r="A6076">
        <v>6810610</v>
      </c>
      <c r="B6076" t="str">
        <v>SEAL REPLACED BY 7100535</v>
      </c>
      <c r="C6076">
        <v>102</v>
      </c>
      <c r="D6076" t="str">
        <v>BPAB</v>
      </c>
      <c r="E6076" t="str">
        <v>NULL</v>
      </c>
      <c r="F6076" t="str">
        <v>NOS</v>
      </c>
      <c r="G6076" t="str">
        <v>NOS</v>
      </c>
      <c r="H6076" t="str">
        <v>NOS</v>
      </c>
      <c r="I6076" t="str">
        <v>Y</v>
      </c>
      <c r="J6076" t="str">
        <v>Y</v>
      </c>
      <c r="K6076" t="str">
        <v>Y</v>
      </c>
      <c r="L6076" t="str">
        <v>N</v>
      </c>
      <c r="M6076" t="str">
        <v>Y</v>
      </c>
      <c r="N6076" t="str">
        <v>W</v>
      </c>
      <c r="O6076" t="str">
        <v>N</v>
      </c>
      <c r="P6076" t="str">
        <v>NULL</v>
      </c>
      <c r="Q6076">
        <v>-1</v>
      </c>
      <c r="R6076">
        <v>1</v>
      </c>
      <c r="S6076" t="str">
        <v>B</v>
      </c>
      <c r="T6076" t="str">
        <v>M</v>
      </c>
    </row>
    <row r="6077">
      <c r="A6077">
        <v>6810611</v>
      </c>
      <c r="B6077" t="str">
        <v>CYLINDER ASSY POWER BOBTACH</v>
      </c>
      <c r="C6077">
        <v>103</v>
      </c>
      <c r="D6077" t="str">
        <v>BPAC</v>
      </c>
      <c r="E6077" t="str">
        <v>NULL</v>
      </c>
      <c r="F6077" t="str">
        <v>NOS</v>
      </c>
      <c r="G6077" t="str">
        <v>NOS</v>
      </c>
      <c r="H6077" t="str">
        <v>NOS</v>
      </c>
      <c r="I6077" t="str">
        <v>Y</v>
      </c>
      <c r="J6077" t="str">
        <v>Y</v>
      </c>
      <c r="K6077" t="str">
        <v>Y</v>
      </c>
      <c r="L6077" t="str">
        <v>N</v>
      </c>
      <c r="M6077" t="str">
        <v>Y</v>
      </c>
      <c r="N6077" t="str">
        <v>W</v>
      </c>
      <c r="O6077" t="str">
        <v>N</v>
      </c>
      <c r="P6077" t="str">
        <v>NULL</v>
      </c>
      <c r="Q6077">
        <v>-1</v>
      </c>
      <c r="R6077">
        <v>1</v>
      </c>
      <c r="S6077" t="str">
        <v>B</v>
      </c>
      <c r="T6077" t="str">
        <v>M</v>
      </c>
    </row>
    <row r="6078">
      <c r="A6078">
        <v>6810626</v>
      </c>
      <c r="B6078" t="str">
        <v>HEAD</v>
      </c>
      <c r="C6078">
        <v>102</v>
      </c>
      <c r="D6078" t="str">
        <v>BPAB</v>
      </c>
      <c r="E6078" t="str">
        <v>NULL</v>
      </c>
      <c r="F6078" t="str">
        <v>NOS</v>
      </c>
      <c r="G6078" t="str">
        <v>NOS</v>
      </c>
      <c r="H6078" t="str">
        <v>NOS</v>
      </c>
      <c r="I6078" t="str">
        <v>Y</v>
      </c>
      <c r="J6078" t="str">
        <v>Y</v>
      </c>
      <c r="K6078" t="str">
        <v>Y</v>
      </c>
      <c r="L6078" t="str">
        <v>N</v>
      </c>
      <c r="M6078" t="str">
        <v>Y</v>
      </c>
      <c r="N6078" t="str">
        <v>W</v>
      </c>
      <c r="O6078" t="str">
        <v>Y</v>
      </c>
      <c r="P6078" t="str">
        <v>R</v>
      </c>
      <c r="Q6078">
        <v>1</v>
      </c>
      <c r="R6078">
        <v>1</v>
      </c>
      <c r="S6078" t="str">
        <v>B</v>
      </c>
      <c r="T6078" t="str">
        <v>M</v>
      </c>
    </row>
    <row r="6079">
      <c r="A6079">
        <v>6810627</v>
      </c>
      <c r="B6079" t="str">
        <v>WASHER THRUST</v>
      </c>
      <c r="C6079">
        <v>102</v>
      </c>
      <c r="D6079" t="str">
        <v>BPAB</v>
      </c>
      <c r="E6079" t="str">
        <v>NULL</v>
      </c>
      <c r="F6079" t="str">
        <v>NOS</v>
      </c>
      <c r="G6079" t="str">
        <v>NOS</v>
      </c>
      <c r="H6079" t="str">
        <v>NOS</v>
      </c>
      <c r="I6079" t="str">
        <v>Y</v>
      </c>
      <c r="J6079" t="str">
        <v>Y</v>
      </c>
      <c r="K6079" t="str">
        <v>Y</v>
      </c>
      <c r="L6079" t="str">
        <v>N</v>
      </c>
      <c r="M6079" t="str">
        <v>Y</v>
      </c>
      <c r="N6079" t="str">
        <v>W</v>
      </c>
      <c r="O6079" t="str">
        <v>N</v>
      </c>
      <c r="P6079" t="str">
        <v>NULL</v>
      </c>
      <c r="Q6079">
        <v>-1</v>
      </c>
      <c r="R6079">
        <v>1</v>
      </c>
      <c r="S6079" t="str">
        <v>B</v>
      </c>
      <c r="T6079" t="str">
        <v>M</v>
      </c>
    </row>
    <row r="6080">
      <c r="A6080">
        <v>6810669</v>
      </c>
      <c r="B6080" t="str">
        <v>TUBELINE</v>
      </c>
      <c r="C6080">
        <v>102</v>
      </c>
      <c r="D6080" t="str">
        <v>BPAB</v>
      </c>
      <c r="E6080" t="str">
        <v>NULL</v>
      </c>
      <c r="F6080" t="str">
        <v>NOS</v>
      </c>
      <c r="G6080" t="str">
        <v>NOS</v>
      </c>
      <c r="H6080" t="str">
        <v>NOS</v>
      </c>
      <c r="I6080" t="str">
        <v>Y</v>
      </c>
      <c r="J6080" t="str">
        <v>Y</v>
      </c>
      <c r="K6080" t="str">
        <v>Y</v>
      </c>
      <c r="L6080" t="str">
        <v>N</v>
      </c>
      <c r="M6080" t="str">
        <v>Y</v>
      </c>
      <c r="N6080" t="str">
        <v>W</v>
      </c>
      <c r="O6080" t="str">
        <v>N</v>
      </c>
      <c r="P6080" t="str">
        <v>NULL</v>
      </c>
      <c r="Q6080">
        <v>-1</v>
      </c>
      <c r="R6080">
        <v>1</v>
      </c>
      <c r="S6080" t="str">
        <v>B</v>
      </c>
      <c r="T6080" t="str">
        <v>M</v>
      </c>
    </row>
    <row r="6081">
      <c r="A6081">
        <v>6810671</v>
      </c>
      <c r="B6081" t="str">
        <v>BOOT</v>
      </c>
      <c r="C6081">
        <v>102</v>
      </c>
      <c r="D6081" t="str">
        <v>BPAB</v>
      </c>
      <c r="E6081" t="str">
        <v>NULL</v>
      </c>
      <c r="F6081" t="str">
        <v>NOS</v>
      </c>
      <c r="G6081" t="str">
        <v>NOS</v>
      </c>
      <c r="H6081" t="str">
        <v>NOS</v>
      </c>
      <c r="I6081" t="str">
        <v>Y</v>
      </c>
      <c r="J6081" t="str">
        <v>Y</v>
      </c>
      <c r="K6081" t="str">
        <v>Y</v>
      </c>
      <c r="L6081" t="str">
        <v>N</v>
      </c>
      <c r="M6081" t="str">
        <v>Y</v>
      </c>
      <c r="N6081" t="str">
        <v>W</v>
      </c>
      <c r="O6081" t="str">
        <v>N</v>
      </c>
      <c r="P6081" t="str">
        <v>NULL</v>
      </c>
      <c r="Q6081">
        <v>-1</v>
      </c>
      <c r="R6081">
        <v>1</v>
      </c>
      <c r="S6081" t="str">
        <v>B</v>
      </c>
      <c r="T6081" t="str">
        <v>M</v>
      </c>
    </row>
    <row r="6082">
      <c r="A6082">
        <v>6810691</v>
      </c>
      <c r="B6082" t="str">
        <v>FRAME MACH SWING</v>
      </c>
      <c r="C6082">
        <v>104</v>
      </c>
      <c r="D6082" t="str">
        <v>BPAD</v>
      </c>
      <c r="E6082" t="str">
        <v>NULL</v>
      </c>
      <c r="F6082" t="str">
        <v>NOS</v>
      </c>
      <c r="G6082" t="str">
        <v>NOS</v>
      </c>
      <c r="H6082" t="str">
        <v>NOS</v>
      </c>
      <c r="I6082" t="str">
        <v>Y</v>
      </c>
      <c r="J6082" t="str">
        <v>Y</v>
      </c>
      <c r="K6082" t="str">
        <v>Y</v>
      </c>
      <c r="L6082" t="str">
        <v>N</v>
      </c>
      <c r="M6082" t="str">
        <v>Y</v>
      </c>
      <c r="N6082" t="str">
        <v>W</v>
      </c>
      <c r="O6082" t="str">
        <v>N</v>
      </c>
      <c r="P6082" t="str">
        <v>NULL</v>
      </c>
      <c r="Q6082">
        <v>-1</v>
      </c>
      <c r="R6082">
        <v>1</v>
      </c>
      <c r="S6082" t="str">
        <v>B</v>
      </c>
      <c r="T6082" t="str">
        <v>M</v>
      </c>
    </row>
    <row r="6083">
      <c r="A6083">
        <v>6810704</v>
      </c>
      <c r="B6083" t="str">
        <v>WASHER</v>
      </c>
      <c r="C6083">
        <v>102</v>
      </c>
      <c r="D6083" t="str">
        <v>BPAB</v>
      </c>
      <c r="E6083" t="str">
        <v>NULL</v>
      </c>
      <c r="F6083" t="str">
        <v>NOS</v>
      </c>
      <c r="G6083" t="str">
        <v>NOS</v>
      </c>
      <c r="H6083" t="str">
        <v>NOS</v>
      </c>
      <c r="I6083" t="str">
        <v>Y</v>
      </c>
      <c r="J6083" t="str">
        <v>Y</v>
      </c>
      <c r="K6083" t="str">
        <v>Y</v>
      </c>
      <c r="L6083" t="str">
        <v>N</v>
      </c>
      <c r="M6083" t="str">
        <v>Y</v>
      </c>
      <c r="N6083" t="str">
        <v>W</v>
      </c>
      <c r="O6083" t="str">
        <v>N</v>
      </c>
      <c r="P6083" t="str">
        <v>NULL</v>
      </c>
      <c r="Q6083">
        <v>-1</v>
      </c>
      <c r="R6083">
        <v>1</v>
      </c>
      <c r="S6083" t="str">
        <v>B</v>
      </c>
      <c r="T6083" t="str">
        <v>M</v>
      </c>
    </row>
    <row r="6084">
      <c r="A6084">
        <v>6810717</v>
      </c>
      <c r="B6084" t="str">
        <v>KIT SEAL CYLINDER</v>
      </c>
      <c r="C6084">
        <v>102</v>
      </c>
      <c r="D6084" t="str">
        <v>BPAB</v>
      </c>
      <c r="E6084" t="str">
        <v>NULL</v>
      </c>
      <c r="F6084" t="str">
        <v>NOS</v>
      </c>
      <c r="G6084" t="str">
        <v>NOS</v>
      </c>
      <c r="H6084" t="str">
        <v>NOS</v>
      </c>
      <c r="I6084" t="str">
        <v>Y</v>
      </c>
      <c r="J6084" t="str">
        <v>Y</v>
      </c>
      <c r="K6084" t="str">
        <v>Y</v>
      </c>
      <c r="L6084" t="str">
        <v>N</v>
      </c>
      <c r="M6084" t="str">
        <v>Y</v>
      </c>
      <c r="N6084" t="str">
        <v>W</v>
      </c>
      <c r="O6084" t="str">
        <v>Y</v>
      </c>
      <c r="P6084" t="str">
        <v>R</v>
      </c>
      <c r="Q6084">
        <v>1</v>
      </c>
      <c r="R6084">
        <v>1</v>
      </c>
      <c r="S6084" t="str">
        <v>B</v>
      </c>
      <c r="T6084" t="str">
        <v>M</v>
      </c>
    </row>
    <row r="6085">
      <c r="A6085">
        <v>6810741</v>
      </c>
      <c r="B6085" t="str">
        <v>TUBELINE ASSY</v>
      </c>
      <c r="C6085">
        <v>102</v>
      </c>
      <c r="D6085" t="str">
        <v>BPAB</v>
      </c>
      <c r="E6085" t="str">
        <v>NULL</v>
      </c>
      <c r="F6085" t="str">
        <v>NOS</v>
      </c>
      <c r="G6085" t="str">
        <v>NOS</v>
      </c>
      <c r="H6085" t="str">
        <v>NOS</v>
      </c>
      <c r="I6085" t="str">
        <v>Y</v>
      </c>
      <c r="J6085" t="str">
        <v>Y</v>
      </c>
      <c r="K6085" t="str">
        <v>Y</v>
      </c>
      <c r="L6085" t="str">
        <v>N</v>
      </c>
      <c r="M6085" t="str">
        <v>Y</v>
      </c>
      <c r="N6085" t="str">
        <v>W</v>
      </c>
      <c r="O6085" t="str">
        <v>N</v>
      </c>
      <c r="P6085" t="str">
        <v>NULL</v>
      </c>
      <c r="Q6085">
        <v>-1</v>
      </c>
      <c r="R6085">
        <v>1</v>
      </c>
      <c r="S6085" t="str">
        <v>B</v>
      </c>
      <c r="T6085" t="str">
        <v>M</v>
      </c>
    </row>
    <row r="6086">
      <c r="A6086">
        <v>6810745</v>
      </c>
      <c r="B6086" t="str">
        <v>CYL ASSY ARM 325/328</v>
      </c>
      <c r="C6086">
        <v>103</v>
      </c>
      <c r="D6086" t="str">
        <v>BPAC</v>
      </c>
      <c r="E6086" t="str">
        <v>NULL</v>
      </c>
      <c r="F6086" t="str">
        <v>NOS</v>
      </c>
      <c r="G6086" t="str">
        <v>NOS</v>
      </c>
      <c r="H6086" t="str">
        <v>NOS</v>
      </c>
      <c r="I6086" t="str">
        <v>Y</v>
      </c>
      <c r="J6086" t="str">
        <v>Y</v>
      </c>
      <c r="K6086" t="str">
        <v>Y</v>
      </c>
      <c r="L6086" t="str">
        <v>N</v>
      </c>
      <c r="M6086" t="str">
        <v>Y</v>
      </c>
      <c r="N6086" t="str">
        <v>W</v>
      </c>
      <c r="O6086" t="str">
        <v>N</v>
      </c>
      <c r="P6086" t="str">
        <v>NULL</v>
      </c>
      <c r="Q6086">
        <v>-1</v>
      </c>
      <c r="R6086">
        <v>1</v>
      </c>
      <c r="S6086" t="str">
        <v>B</v>
      </c>
      <c r="T6086" t="str">
        <v>M</v>
      </c>
    </row>
    <row r="6087">
      <c r="A6087">
        <v>6810746</v>
      </c>
      <c r="B6087" t="str">
        <v>325X ARM SERVICE TUBE</v>
      </c>
      <c r="C6087">
        <v>103</v>
      </c>
      <c r="D6087" t="str">
        <v>BPAC</v>
      </c>
      <c r="E6087" t="str">
        <v>NULL</v>
      </c>
      <c r="F6087" t="str">
        <v>NOS</v>
      </c>
      <c r="G6087" t="str">
        <v>NOS</v>
      </c>
      <c r="H6087" t="str">
        <v>NOS</v>
      </c>
      <c r="I6087" t="str">
        <v>Y</v>
      </c>
      <c r="J6087" t="str">
        <v>Y</v>
      </c>
      <c r="K6087" t="str">
        <v>Y</v>
      </c>
      <c r="L6087" t="str">
        <v>N</v>
      </c>
      <c r="M6087" t="str">
        <v>Y</v>
      </c>
      <c r="N6087" t="str">
        <v>W</v>
      </c>
      <c r="O6087" t="str">
        <v>N</v>
      </c>
      <c r="P6087" t="str">
        <v>NULL</v>
      </c>
      <c r="Q6087">
        <v>-1</v>
      </c>
      <c r="R6087">
        <v>1</v>
      </c>
      <c r="S6087" t="str">
        <v>B</v>
      </c>
      <c r="T6087" t="str">
        <v>M</v>
      </c>
    </row>
    <row r="6088">
      <c r="A6088">
        <v>6810769</v>
      </c>
      <c r="B6088" t="str">
        <v>SHAFT</v>
      </c>
      <c r="C6088">
        <v>102</v>
      </c>
      <c r="D6088" t="str">
        <v>BPAB</v>
      </c>
      <c r="E6088" t="str">
        <v>NULL</v>
      </c>
      <c r="F6088" t="str">
        <v>NOS</v>
      </c>
      <c r="G6088" t="str">
        <v>NOS</v>
      </c>
      <c r="H6088" t="str">
        <v>NOS</v>
      </c>
      <c r="I6088" t="str">
        <v>Y</v>
      </c>
      <c r="J6088" t="str">
        <v>Y</v>
      </c>
      <c r="K6088" t="str">
        <v>Y</v>
      </c>
      <c r="L6088" t="str">
        <v>N</v>
      </c>
      <c r="M6088" t="str">
        <v>Y</v>
      </c>
      <c r="N6088" t="str">
        <v>W</v>
      </c>
      <c r="O6088" t="str">
        <v>N</v>
      </c>
      <c r="P6088" t="str">
        <v>NULL</v>
      </c>
      <c r="Q6088">
        <v>-1</v>
      </c>
      <c r="R6088">
        <v>1</v>
      </c>
      <c r="S6088" t="str">
        <v>B</v>
      </c>
      <c r="T6088" t="str">
        <v>M</v>
      </c>
    </row>
    <row r="6089">
      <c r="A6089">
        <v>6810800</v>
      </c>
      <c r="B6089" t="str">
        <v>NUT HEX FLG</v>
      </c>
      <c r="C6089">
        <v>102</v>
      </c>
      <c r="D6089" t="str">
        <v>BPAB</v>
      </c>
      <c r="E6089" t="str">
        <v>NULL</v>
      </c>
      <c r="F6089" t="str">
        <v>NOS</v>
      </c>
      <c r="G6089" t="str">
        <v>NOS</v>
      </c>
      <c r="H6089" t="str">
        <v>NOS</v>
      </c>
      <c r="I6089" t="str">
        <v>Y</v>
      </c>
      <c r="J6089" t="str">
        <v>Y</v>
      </c>
      <c r="K6089" t="str">
        <v>Y</v>
      </c>
      <c r="L6089" t="str">
        <v>N</v>
      </c>
      <c r="M6089" t="str">
        <v>Y</v>
      </c>
      <c r="N6089" t="str">
        <v>W</v>
      </c>
      <c r="O6089" t="str">
        <v>N</v>
      </c>
      <c r="P6089" t="str">
        <v>NULL</v>
      </c>
      <c r="Q6089">
        <v>-1</v>
      </c>
      <c r="R6089">
        <v>1</v>
      </c>
      <c r="S6089" t="str">
        <v>B</v>
      </c>
      <c r="T6089" t="str">
        <v>M</v>
      </c>
    </row>
    <row r="6090">
      <c r="A6090">
        <v>6810813</v>
      </c>
      <c r="B6090" t="str">
        <v>SEAL</v>
      </c>
      <c r="C6090">
        <v>103</v>
      </c>
      <c r="D6090" t="str">
        <v>BPAC</v>
      </c>
      <c r="E6090" t="str">
        <v>NULL</v>
      </c>
      <c r="F6090" t="str">
        <v>NOS</v>
      </c>
      <c r="G6090" t="str">
        <v>NOS</v>
      </c>
      <c r="H6090" t="str">
        <v>NOS</v>
      </c>
      <c r="I6090" t="str">
        <v>Y</v>
      </c>
      <c r="J6090" t="str">
        <v>Y</v>
      </c>
      <c r="K6090" t="str">
        <v>Y</v>
      </c>
      <c r="L6090" t="str">
        <v>N</v>
      </c>
      <c r="M6090" t="str">
        <v>Y</v>
      </c>
      <c r="N6090" t="str">
        <v>W</v>
      </c>
      <c r="O6090" t="str">
        <v>Y</v>
      </c>
      <c r="P6090" t="str">
        <v>R</v>
      </c>
      <c r="Q6090">
        <v>183</v>
      </c>
      <c r="R6090">
        <v>1</v>
      </c>
      <c r="S6090" t="str">
        <v>B</v>
      </c>
      <c r="T6090" t="str">
        <v>M</v>
      </c>
    </row>
    <row r="6091">
      <c r="A6091">
        <v>6811260</v>
      </c>
      <c r="B6091" t="str">
        <v>SEAL O-RING</v>
      </c>
      <c r="C6091">
        <v>102</v>
      </c>
      <c r="D6091" t="str">
        <v>BPAB</v>
      </c>
      <c r="E6091" t="str">
        <v>NULL</v>
      </c>
      <c r="F6091" t="str">
        <v>NOS</v>
      </c>
      <c r="G6091" t="str">
        <v>NOS</v>
      </c>
      <c r="H6091" t="str">
        <v>NOS</v>
      </c>
      <c r="I6091" t="str">
        <v>Y</v>
      </c>
      <c r="J6091" t="str">
        <v>Y</v>
      </c>
      <c r="K6091" t="str">
        <v>Y</v>
      </c>
      <c r="L6091" t="str">
        <v>N</v>
      </c>
      <c r="M6091" t="str">
        <v>Y</v>
      </c>
      <c r="N6091" t="str">
        <v>W</v>
      </c>
      <c r="O6091" t="str">
        <v>N</v>
      </c>
      <c r="P6091" t="str">
        <v>NULL</v>
      </c>
      <c r="Q6091">
        <v>-1</v>
      </c>
      <c r="R6091">
        <v>1</v>
      </c>
      <c r="S6091" t="str">
        <v>B</v>
      </c>
      <c r="T6091" t="str">
        <v>M</v>
      </c>
    </row>
    <row r="6092">
      <c r="A6092">
        <v>6811449</v>
      </c>
      <c r="B6092" t="str">
        <v>KIT REAR STABILIZERS</v>
      </c>
      <c r="C6092">
        <v>109</v>
      </c>
      <c r="D6092" t="str">
        <v>BATT</v>
      </c>
      <c r="E6092" t="str">
        <v>NULL</v>
      </c>
      <c r="F6092" t="str">
        <v>NOS</v>
      </c>
      <c r="G6092" t="str">
        <v>NOS</v>
      </c>
      <c r="H6092" t="str">
        <v>NOS</v>
      </c>
      <c r="I6092" t="str">
        <v>Y</v>
      </c>
      <c r="J6092" t="str">
        <v>Y</v>
      </c>
      <c r="K6092" t="str">
        <v>Y</v>
      </c>
      <c r="L6092" t="str">
        <v>N</v>
      </c>
      <c r="M6092" t="str">
        <v>Y</v>
      </c>
      <c r="N6092" t="str">
        <v>W</v>
      </c>
      <c r="O6092" t="str">
        <v>Y</v>
      </c>
      <c r="P6092" t="str">
        <v>R</v>
      </c>
      <c r="Q6092">
        <v>1</v>
      </c>
      <c r="R6092">
        <v>1</v>
      </c>
      <c r="S6092" t="str">
        <v>B</v>
      </c>
      <c r="T6092" t="str">
        <v>M</v>
      </c>
    </row>
    <row r="6093">
      <c r="A6093">
        <v>6811473</v>
      </c>
      <c r="B6093" t="str">
        <v>HOSE</v>
      </c>
      <c r="C6093">
        <v>102</v>
      </c>
      <c r="D6093" t="str">
        <v>BPAB</v>
      </c>
      <c r="E6093" t="str">
        <v>NULL</v>
      </c>
      <c r="F6093" t="str">
        <v>NOS</v>
      </c>
      <c r="G6093" t="str">
        <v>NOS</v>
      </c>
      <c r="H6093" t="str">
        <v>NOS</v>
      </c>
      <c r="I6093" t="str">
        <v>Y</v>
      </c>
      <c r="J6093" t="str">
        <v>Y</v>
      </c>
      <c r="K6093" t="str">
        <v>Y</v>
      </c>
      <c r="L6093" t="str">
        <v>N</v>
      </c>
      <c r="M6093" t="str">
        <v>Y</v>
      </c>
      <c r="N6093" t="str">
        <v>W</v>
      </c>
      <c r="O6093" t="str">
        <v>Y</v>
      </c>
      <c r="P6093" t="str">
        <v>R</v>
      </c>
      <c r="Q6093">
        <v>1</v>
      </c>
      <c r="R6093">
        <v>1</v>
      </c>
      <c r="S6093" t="str">
        <v>B</v>
      </c>
      <c r="T6093" t="str">
        <v>M</v>
      </c>
    </row>
    <row r="6094">
      <c r="A6094">
        <v>6811573</v>
      </c>
      <c r="B6094" t="str">
        <v>TUBE</v>
      </c>
      <c r="C6094">
        <v>102</v>
      </c>
      <c r="D6094" t="str">
        <v>BPAB</v>
      </c>
      <c r="E6094" t="str">
        <v>NULL</v>
      </c>
      <c r="F6094" t="str">
        <v>NOS</v>
      </c>
      <c r="G6094" t="str">
        <v>NOS</v>
      </c>
      <c r="H6094" t="str">
        <v>NOS</v>
      </c>
      <c r="I6094" t="str">
        <v>Y</v>
      </c>
      <c r="J6094" t="str">
        <v>Y</v>
      </c>
      <c r="K6094" t="str">
        <v>Y</v>
      </c>
      <c r="L6094" t="str">
        <v>N</v>
      </c>
      <c r="M6094" t="str">
        <v>Y</v>
      </c>
      <c r="N6094" t="str">
        <v>W</v>
      </c>
      <c r="O6094" t="str">
        <v>N</v>
      </c>
      <c r="P6094" t="str">
        <v>NULL</v>
      </c>
      <c r="Q6094">
        <v>-1</v>
      </c>
      <c r="R6094">
        <v>1</v>
      </c>
      <c r="S6094" t="str">
        <v>B</v>
      </c>
      <c r="T6094" t="str">
        <v>M</v>
      </c>
    </row>
    <row r="6095">
      <c r="A6095">
        <v>6811636</v>
      </c>
      <c r="B6095" t="str">
        <v>SPACER</v>
      </c>
      <c r="C6095">
        <v>102</v>
      </c>
      <c r="D6095" t="str">
        <v>BPAB</v>
      </c>
      <c r="E6095" t="str">
        <v>NULL</v>
      </c>
      <c r="F6095" t="str">
        <v>NOS</v>
      </c>
      <c r="G6095" t="str">
        <v>NOS</v>
      </c>
      <c r="H6095" t="str">
        <v>NOS</v>
      </c>
      <c r="I6095" t="str">
        <v>Y</v>
      </c>
      <c r="J6095" t="str">
        <v>Y</v>
      </c>
      <c r="K6095" t="str">
        <v>Y</v>
      </c>
      <c r="L6095" t="str">
        <v>N</v>
      </c>
      <c r="M6095" t="str">
        <v>Y</v>
      </c>
      <c r="N6095" t="str">
        <v>W</v>
      </c>
      <c r="O6095" t="str">
        <v>N</v>
      </c>
      <c r="P6095" t="str">
        <v>NULL</v>
      </c>
      <c r="Q6095">
        <v>-1</v>
      </c>
      <c r="R6095">
        <v>1</v>
      </c>
      <c r="S6095" t="str">
        <v>B</v>
      </c>
      <c r="T6095" t="str">
        <v>M</v>
      </c>
    </row>
    <row r="6096">
      <c r="A6096">
        <v>6811668</v>
      </c>
      <c r="B6096" t="str">
        <v>TANK FUEL</v>
      </c>
      <c r="C6096">
        <v>102</v>
      </c>
      <c r="D6096" t="str">
        <v>BPAB</v>
      </c>
      <c r="E6096" t="str">
        <v>NULL</v>
      </c>
      <c r="F6096" t="str">
        <v>NOS</v>
      </c>
      <c r="G6096" t="str">
        <v>NOS</v>
      </c>
      <c r="H6096" t="str">
        <v>NOS</v>
      </c>
      <c r="I6096" t="str">
        <v>Y</v>
      </c>
      <c r="J6096" t="str">
        <v>Y</v>
      </c>
      <c r="K6096" t="str">
        <v>Y</v>
      </c>
      <c r="L6096" t="str">
        <v>N</v>
      </c>
      <c r="M6096" t="str">
        <v>Y</v>
      </c>
      <c r="N6096" t="str">
        <v>W</v>
      </c>
      <c r="O6096" t="str">
        <v>N</v>
      </c>
      <c r="P6096" t="str">
        <v>NULL</v>
      </c>
      <c r="Q6096">
        <v>-1</v>
      </c>
      <c r="R6096">
        <v>1</v>
      </c>
      <c r="S6096" t="str">
        <v>B</v>
      </c>
      <c r="T6096" t="str">
        <v>M</v>
      </c>
    </row>
    <row r="6097">
      <c r="A6097">
        <v>6811719</v>
      </c>
      <c r="B6097" t="str">
        <v>CONSOLE W/A LH</v>
      </c>
      <c r="C6097">
        <v>102</v>
      </c>
      <c r="D6097" t="str">
        <v>BPAB</v>
      </c>
      <c r="E6097" t="str">
        <v>NULL</v>
      </c>
      <c r="F6097" t="str">
        <v>NOS</v>
      </c>
      <c r="G6097" t="str">
        <v>NOS</v>
      </c>
      <c r="H6097" t="str">
        <v>NOS</v>
      </c>
      <c r="I6097" t="str">
        <v>Y</v>
      </c>
      <c r="J6097" t="str">
        <v>Y</v>
      </c>
      <c r="K6097" t="str">
        <v>Y</v>
      </c>
      <c r="L6097" t="str">
        <v>N</v>
      </c>
      <c r="M6097" t="str">
        <v>Y</v>
      </c>
      <c r="N6097" t="str">
        <v>W</v>
      </c>
      <c r="O6097" t="str">
        <v>N</v>
      </c>
      <c r="P6097" t="str">
        <v>NULL</v>
      </c>
      <c r="Q6097">
        <v>-1</v>
      </c>
      <c r="R6097">
        <v>1</v>
      </c>
      <c r="S6097" t="str">
        <v>B</v>
      </c>
      <c r="T6097" t="str">
        <v>M</v>
      </c>
    </row>
    <row r="6098">
      <c r="A6098">
        <v>6811751</v>
      </c>
      <c r="B6098" t="str">
        <v>CONSOLE W/A</v>
      </c>
      <c r="C6098">
        <v>102</v>
      </c>
      <c r="D6098" t="str">
        <v>BPAB</v>
      </c>
      <c r="E6098" t="str">
        <v>NULL</v>
      </c>
      <c r="F6098" t="str">
        <v>NOS</v>
      </c>
      <c r="G6098" t="str">
        <v>NOS</v>
      </c>
      <c r="H6098" t="str">
        <v>NOS</v>
      </c>
      <c r="I6098" t="str">
        <v>Y</v>
      </c>
      <c r="J6098" t="str">
        <v>Y</v>
      </c>
      <c r="K6098" t="str">
        <v>Y</v>
      </c>
      <c r="L6098" t="str">
        <v>N</v>
      </c>
      <c r="M6098" t="str">
        <v>Y</v>
      </c>
      <c r="N6098" t="str">
        <v>W</v>
      </c>
      <c r="O6098" t="str">
        <v>N</v>
      </c>
      <c r="P6098" t="str">
        <v>NULL</v>
      </c>
      <c r="Q6098">
        <v>-1</v>
      </c>
      <c r="R6098">
        <v>1</v>
      </c>
      <c r="S6098" t="str">
        <v>B</v>
      </c>
      <c r="T6098" t="str">
        <v>M</v>
      </c>
    </row>
    <row r="6099">
      <c r="A6099">
        <v>6811760</v>
      </c>
      <c r="B6099" t="str">
        <v>HANDLE W/A</v>
      </c>
      <c r="C6099">
        <v>102</v>
      </c>
      <c r="D6099" t="str">
        <v>BPAB</v>
      </c>
      <c r="E6099" t="str">
        <v>NULL</v>
      </c>
      <c r="F6099" t="str">
        <v>NOS</v>
      </c>
      <c r="G6099" t="str">
        <v>NOS</v>
      </c>
      <c r="H6099" t="str">
        <v>NOS</v>
      </c>
      <c r="I6099" t="str">
        <v>Y</v>
      </c>
      <c r="J6099" t="str">
        <v>Y</v>
      </c>
      <c r="K6099" t="str">
        <v>Y</v>
      </c>
      <c r="L6099" t="str">
        <v>N</v>
      </c>
      <c r="M6099" t="str">
        <v>Y</v>
      </c>
      <c r="N6099" t="str">
        <v>W</v>
      </c>
      <c r="O6099" t="str">
        <v>N</v>
      </c>
      <c r="P6099" t="str">
        <v>NULL</v>
      </c>
      <c r="Q6099">
        <v>-1</v>
      </c>
      <c r="R6099">
        <v>1</v>
      </c>
      <c r="S6099" t="str">
        <v>B</v>
      </c>
      <c r="T6099" t="str">
        <v>M</v>
      </c>
    </row>
    <row r="6100">
      <c r="A6100">
        <v>6811762</v>
      </c>
      <c r="B6100" t="str">
        <v>PIN</v>
      </c>
      <c r="C6100">
        <v>102</v>
      </c>
      <c r="D6100" t="str">
        <v>BPAB</v>
      </c>
      <c r="E6100" t="str">
        <v>NULL</v>
      </c>
      <c r="F6100" t="str">
        <v>NOS</v>
      </c>
      <c r="G6100" t="str">
        <v>NOS</v>
      </c>
      <c r="H6100" t="str">
        <v>NOS</v>
      </c>
      <c r="I6100" t="str">
        <v>Y</v>
      </c>
      <c r="J6100" t="str">
        <v>Y</v>
      </c>
      <c r="K6100" t="str">
        <v>Y</v>
      </c>
      <c r="L6100" t="str">
        <v>N</v>
      </c>
      <c r="M6100" t="str">
        <v>Y</v>
      </c>
      <c r="N6100" t="str">
        <v>W</v>
      </c>
      <c r="O6100" t="str">
        <v>N</v>
      </c>
      <c r="P6100" t="str">
        <v>NULL</v>
      </c>
      <c r="Q6100">
        <v>-1</v>
      </c>
      <c r="R6100">
        <v>1</v>
      </c>
      <c r="S6100" t="str">
        <v>B</v>
      </c>
      <c r="T6100" t="str">
        <v>M</v>
      </c>
    </row>
    <row r="6101">
      <c r="A6101">
        <v>6811771</v>
      </c>
      <c r="B6101" t="str">
        <v>PIN</v>
      </c>
      <c r="C6101">
        <v>102</v>
      </c>
      <c r="D6101" t="str">
        <v>BPAB</v>
      </c>
      <c r="E6101" t="str">
        <v>NULL</v>
      </c>
      <c r="F6101" t="str">
        <v>NOS</v>
      </c>
      <c r="G6101" t="str">
        <v>NOS</v>
      </c>
      <c r="H6101" t="str">
        <v>NOS</v>
      </c>
      <c r="I6101" t="str">
        <v>Y</v>
      </c>
      <c r="J6101" t="str">
        <v>Y</v>
      </c>
      <c r="K6101" t="str">
        <v>Y</v>
      </c>
      <c r="L6101" t="str">
        <v>N</v>
      </c>
      <c r="M6101" t="str">
        <v>Y</v>
      </c>
      <c r="N6101" t="str">
        <v>W</v>
      </c>
      <c r="O6101" t="str">
        <v>N</v>
      </c>
      <c r="P6101" t="str">
        <v>NULL</v>
      </c>
      <c r="Q6101">
        <v>-1</v>
      </c>
      <c r="R6101">
        <v>1</v>
      </c>
      <c r="S6101" t="str">
        <v>B</v>
      </c>
      <c r="T6101" t="str">
        <v>M</v>
      </c>
    </row>
    <row r="6102">
      <c r="A6102">
        <v>6811783</v>
      </c>
      <c r="B6102" t="str">
        <v>COVER LH CONSOLE</v>
      </c>
      <c r="C6102">
        <v>102</v>
      </c>
      <c r="D6102" t="str">
        <v>BPAB</v>
      </c>
      <c r="E6102" t="str">
        <v>NULL</v>
      </c>
      <c r="F6102" t="str">
        <v>NOS</v>
      </c>
      <c r="G6102" t="str">
        <v>NOS</v>
      </c>
      <c r="H6102" t="str">
        <v>NOS</v>
      </c>
      <c r="I6102" t="str">
        <v>Y</v>
      </c>
      <c r="J6102" t="str">
        <v>Y</v>
      </c>
      <c r="K6102" t="str">
        <v>Y</v>
      </c>
      <c r="L6102" t="str">
        <v>N</v>
      </c>
      <c r="M6102" t="str">
        <v>Y</v>
      </c>
      <c r="N6102" t="str">
        <v>W</v>
      </c>
      <c r="O6102" t="str">
        <v>N</v>
      </c>
      <c r="P6102" t="str">
        <v>NULL</v>
      </c>
      <c r="Q6102">
        <v>-1</v>
      </c>
      <c r="R6102">
        <v>1</v>
      </c>
      <c r="S6102" t="str">
        <v>B</v>
      </c>
      <c r="T6102" t="str">
        <v>M</v>
      </c>
    </row>
    <row r="6103">
      <c r="A6103">
        <v>6811785</v>
      </c>
      <c r="B6103" t="str">
        <v>COVER LOWER LH</v>
      </c>
      <c r="C6103">
        <v>102</v>
      </c>
      <c r="D6103" t="str">
        <v>BPAB</v>
      </c>
      <c r="E6103" t="str">
        <v>NULL</v>
      </c>
      <c r="F6103" t="str">
        <v>NOS</v>
      </c>
      <c r="G6103" t="str">
        <v>NOS</v>
      </c>
      <c r="H6103" t="str">
        <v>NOS</v>
      </c>
      <c r="I6103" t="str">
        <v>Y</v>
      </c>
      <c r="J6103" t="str">
        <v>Y</v>
      </c>
      <c r="K6103" t="str">
        <v>Y</v>
      </c>
      <c r="L6103" t="str">
        <v>N</v>
      </c>
      <c r="M6103" t="str">
        <v>Y</v>
      </c>
      <c r="N6103" t="str">
        <v>W</v>
      </c>
      <c r="O6103" t="str">
        <v>N</v>
      </c>
      <c r="P6103" t="str">
        <v>NULL</v>
      </c>
      <c r="Q6103">
        <v>-1</v>
      </c>
      <c r="R6103">
        <v>1</v>
      </c>
      <c r="S6103" t="str">
        <v>B</v>
      </c>
      <c r="T6103" t="str">
        <v>M</v>
      </c>
    </row>
    <row r="6104">
      <c r="A6104">
        <v>6811973</v>
      </c>
      <c r="B6104" t="str">
        <v>CONSOLE LH REAR</v>
      </c>
      <c r="C6104">
        <v>102</v>
      </c>
      <c r="D6104" t="str">
        <v>BPAB</v>
      </c>
      <c r="E6104" t="str">
        <v>NULL</v>
      </c>
      <c r="F6104" t="str">
        <v>NOS</v>
      </c>
      <c r="G6104" t="str">
        <v>NOS</v>
      </c>
      <c r="H6104" t="str">
        <v>NOS</v>
      </c>
      <c r="I6104" t="str">
        <v>Y</v>
      </c>
      <c r="J6104" t="str">
        <v>Y</v>
      </c>
      <c r="K6104" t="str">
        <v>Y</v>
      </c>
      <c r="L6104" t="str">
        <v>N</v>
      </c>
      <c r="M6104" t="str">
        <v>Y</v>
      </c>
      <c r="N6104" t="str">
        <v>W</v>
      </c>
      <c r="O6104" t="str">
        <v>N</v>
      </c>
      <c r="P6104" t="str">
        <v>NULL</v>
      </c>
      <c r="Q6104">
        <v>-1</v>
      </c>
      <c r="R6104">
        <v>1</v>
      </c>
      <c r="S6104" t="str">
        <v>B</v>
      </c>
      <c r="T6104" t="str">
        <v>M</v>
      </c>
    </row>
    <row r="6105">
      <c r="A6105">
        <v>6811994</v>
      </c>
      <c r="B6105" t="str">
        <v>CYL ASSY LIFT MF RAD</v>
      </c>
      <c r="C6105">
        <v>103</v>
      </c>
      <c r="D6105" t="str">
        <v>BPAC</v>
      </c>
      <c r="E6105" t="str">
        <v>NULL</v>
      </c>
      <c r="F6105" t="str">
        <v>NOS</v>
      </c>
      <c r="G6105" t="str">
        <v>NOS</v>
      </c>
      <c r="H6105" t="str">
        <v>NOS</v>
      </c>
      <c r="I6105" t="str">
        <v>Y</v>
      </c>
      <c r="J6105" t="str">
        <v>Y</v>
      </c>
      <c r="K6105" t="str">
        <v>Y</v>
      </c>
      <c r="L6105" t="str">
        <v>N</v>
      </c>
      <c r="M6105" t="str">
        <v>Y</v>
      </c>
      <c r="N6105" t="str">
        <v>W</v>
      </c>
      <c r="O6105" t="str">
        <v>N</v>
      </c>
      <c r="P6105" t="str">
        <v>NULL</v>
      </c>
      <c r="Q6105">
        <v>-1</v>
      </c>
      <c r="R6105">
        <v>1</v>
      </c>
      <c r="S6105" t="str">
        <v>B</v>
      </c>
      <c r="T6105" t="str">
        <v>M</v>
      </c>
    </row>
    <row r="6106">
      <c r="A6106">
        <v>6812030</v>
      </c>
      <c r="B6106" t="str">
        <v>WINDOW ROOF</v>
      </c>
      <c r="C6106">
        <v>102</v>
      </c>
      <c r="D6106" t="str">
        <v>BPAB</v>
      </c>
      <c r="E6106" t="str">
        <v>NULL</v>
      </c>
      <c r="F6106" t="str">
        <v>NOS</v>
      </c>
      <c r="G6106" t="str">
        <v>NOS</v>
      </c>
      <c r="H6106" t="str">
        <v>NOS</v>
      </c>
      <c r="I6106" t="str">
        <v>Y</v>
      </c>
      <c r="J6106" t="str">
        <v>Y</v>
      </c>
      <c r="K6106" t="str">
        <v>Y</v>
      </c>
      <c r="L6106" t="str">
        <v>N</v>
      </c>
      <c r="M6106" t="str">
        <v>Y</v>
      </c>
      <c r="N6106" t="str">
        <v>W</v>
      </c>
      <c r="O6106" t="str">
        <v>N</v>
      </c>
      <c r="P6106" t="str">
        <v>NULL</v>
      </c>
      <c r="Q6106">
        <v>-1</v>
      </c>
      <c r="R6106">
        <v>1</v>
      </c>
      <c r="S6106" t="str">
        <v>B</v>
      </c>
      <c r="T6106" t="str">
        <v>M</v>
      </c>
    </row>
    <row r="6107">
      <c r="A6107">
        <v>6812065</v>
      </c>
      <c r="B6107" t="str">
        <v>COVER</v>
      </c>
      <c r="C6107">
        <v>102</v>
      </c>
      <c r="D6107" t="str">
        <v>BPAB</v>
      </c>
      <c r="E6107" t="str">
        <v>NULL</v>
      </c>
      <c r="F6107" t="str">
        <v>NOS</v>
      </c>
      <c r="G6107" t="str">
        <v>NOS</v>
      </c>
      <c r="H6107" t="str">
        <v>NOS</v>
      </c>
      <c r="I6107" t="str">
        <v>Y</v>
      </c>
      <c r="J6107" t="str">
        <v>Y</v>
      </c>
      <c r="K6107" t="str">
        <v>Y</v>
      </c>
      <c r="L6107" t="str">
        <v>N</v>
      </c>
      <c r="M6107" t="str">
        <v>Y</v>
      </c>
      <c r="N6107" t="str">
        <v>W</v>
      </c>
      <c r="O6107" t="str">
        <v>N</v>
      </c>
      <c r="P6107" t="str">
        <v>NULL</v>
      </c>
      <c r="Q6107">
        <v>-1</v>
      </c>
      <c r="R6107">
        <v>1</v>
      </c>
      <c r="S6107" t="str">
        <v>B</v>
      </c>
      <c r="T6107" t="str">
        <v>M</v>
      </c>
    </row>
    <row r="6108">
      <c r="A6108">
        <v>6812070</v>
      </c>
      <c r="B6108" t="str">
        <v>SEAL LINKAGE</v>
      </c>
      <c r="C6108">
        <v>102</v>
      </c>
      <c r="D6108" t="str">
        <v>BPAB</v>
      </c>
      <c r="E6108" t="str">
        <v>NULL</v>
      </c>
      <c r="F6108" t="str">
        <v>NOS</v>
      </c>
      <c r="G6108" t="str">
        <v>NOS</v>
      </c>
      <c r="H6108" t="str">
        <v>NOS</v>
      </c>
      <c r="I6108" t="str">
        <v>Y</v>
      </c>
      <c r="J6108" t="str">
        <v>Y</v>
      </c>
      <c r="K6108" t="str">
        <v>Y</v>
      </c>
      <c r="L6108" t="str">
        <v>N</v>
      </c>
      <c r="M6108" t="str">
        <v>Y</v>
      </c>
      <c r="N6108" t="str">
        <v>W</v>
      </c>
      <c r="O6108" t="str">
        <v>N</v>
      </c>
      <c r="P6108" t="str">
        <v>NULL</v>
      </c>
      <c r="Q6108">
        <v>-1</v>
      </c>
      <c r="R6108">
        <v>1</v>
      </c>
      <c r="S6108" t="str">
        <v>B</v>
      </c>
      <c r="T6108" t="str">
        <v>M</v>
      </c>
    </row>
    <row r="6109">
      <c r="A6109">
        <v>6812104</v>
      </c>
      <c r="B6109" t="str">
        <v>BRACKET TANK</v>
      </c>
      <c r="C6109">
        <v>102</v>
      </c>
      <c r="D6109" t="str">
        <v>BPAB</v>
      </c>
      <c r="E6109" t="str">
        <v>NULL</v>
      </c>
      <c r="F6109" t="str">
        <v>NOS</v>
      </c>
      <c r="G6109" t="str">
        <v>NOS</v>
      </c>
      <c r="H6109" t="str">
        <v>NOS</v>
      </c>
      <c r="I6109" t="str">
        <v>Y</v>
      </c>
      <c r="J6109" t="str">
        <v>Y</v>
      </c>
      <c r="K6109" t="str">
        <v>Y</v>
      </c>
      <c r="L6109" t="str">
        <v>N</v>
      </c>
      <c r="M6109" t="str">
        <v>Y</v>
      </c>
      <c r="N6109" t="str">
        <v>W</v>
      </c>
      <c r="O6109" t="str">
        <v>N</v>
      </c>
      <c r="P6109" t="str">
        <v>NULL</v>
      </c>
      <c r="Q6109">
        <v>-1</v>
      </c>
      <c r="R6109">
        <v>1</v>
      </c>
      <c r="S6109" t="str">
        <v>B</v>
      </c>
      <c r="T6109" t="str">
        <v>M</v>
      </c>
    </row>
    <row r="6110">
      <c r="A6110">
        <v>6812132</v>
      </c>
      <c r="B6110" t="str">
        <v>BUSHING WEAR</v>
      </c>
      <c r="C6110">
        <v>102</v>
      </c>
      <c r="D6110" t="str">
        <v>BPAB</v>
      </c>
      <c r="E6110" t="str">
        <v>NULL</v>
      </c>
      <c r="F6110" t="str">
        <v>NOS</v>
      </c>
      <c r="G6110" t="str">
        <v>NOS</v>
      </c>
      <c r="H6110" t="str">
        <v>NOS</v>
      </c>
      <c r="I6110" t="str">
        <v>Y</v>
      </c>
      <c r="J6110" t="str">
        <v>Y</v>
      </c>
      <c r="K6110" t="str">
        <v>Y</v>
      </c>
      <c r="L6110" t="str">
        <v>N</v>
      </c>
      <c r="M6110" t="str">
        <v>Y</v>
      </c>
      <c r="N6110" t="str">
        <v>W</v>
      </c>
      <c r="O6110" t="str">
        <v>N</v>
      </c>
      <c r="P6110" t="str">
        <v>NULL</v>
      </c>
      <c r="Q6110">
        <v>-1</v>
      </c>
      <c r="R6110">
        <v>1</v>
      </c>
      <c r="S6110" t="str">
        <v>B</v>
      </c>
      <c r="T6110" t="str">
        <v>M</v>
      </c>
    </row>
    <row r="6111">
      <c r="A6111">
        <v>6812170</v>
      </c>
      <c r="B6111" t="str">
        <v>PLUG HYD TUBE</v>
      </c>
      <c r="C6111">
        <v>102</v>
      </c>
      <c r="D6111" t="str">
        <v>BPAB</v>
      </c>
      <c r="E6111" t="str">
        <v>NULL</v>
      </c>
      <c r="F6111" t="str">
        <v>NOS</v>
      </c>
      <c r="G6111" t="str">
        <v>NOS</v>
      </c>
      <c r="H6111" t="str">
        <v>NOS</v>
      </c>
      <c r="I6111" t="str">
        <v>Y</v>
      </c>
      <c r="J6111" t="str">
        <v>Y</v>
      </c>
      <c r="K6111" t="str">
        <v>Y</v>
      </c>
      <c r="L6111" t="str">
        <v>N</v>
      </c>
      <c r="M6111" t="str">
        <v>Y</v>
      </c>
      <c r="N6111" t="str">
        <v>W</v>
      </c>
      <c r="O6111" t="str">
        <v>Y</v>
      </c>
      <c r="P6111" t="str">
        <v>R</v>
      </c>
      <c r="Q6111">
        <v>1</v>
      </c>
      <c r="R6111">
        <v>1</v>
      </c>
      <c r="S6111" t="str">
        <v>B</v>
      </c>
      <c r="T6111" t="str">
        <v>M</v>
      </c>
    </row>
    <row r="6112">
      <c r="A6112">
        <v>6812171</v>
      </c>
      <c r="B6112" t="str">
        <v>PLUG HYD TUBE</v>
      </c>
      <c r="C6112">
        <v>102</v>
      </c>
      <c r="D6112" t="str">
        <v>BPAB</v>
      </c>
      <c r="E6112" t="str">
        <v>NULL</v>
      </c>
      <c r="F6112" t="str">
        <v>NOS</v>
      </c>
      <c r="G6112" t="str">
        <v>NOS</v>
      </c>
      <c r="H6112" t="str">
        <v>NOS</v>
      </c>
      <c r="I6112" t="str">
        <v>Y</v>
      </c>
      <c r="J6112" t="str">
        <v>Y</v>
      </c>
      <c r="K6112" t="str">
        <v>Y</v>
      </c>
      <c r="L6112" t="str">
        <v>N</v>
      </c>
      <c r="M6112" t="str">
        <v>Y</v>
      </c>
      <c r="N6112" t="str">
        <v>W</v>
      </c>
      <c r="O6112" t="str">
        <v>Y</v>
      </c>
      <c r="P6112" t="str">
        <v>R</v>
      </c>
      <c r="Q6112">
        <v>1</v>
      </c>
      <c r="R6112">
        <v>1</v>
      </c>
      <c r="S6112" t="str">
        <v>B</v>
      </c>
      <c r="T6112" t="str">
        <v>M</v>
      </c>
    </row>
    <row r="6113">
      <c r="A6113">
        <v>6812413</v>
      </c>
      <c r="B6113" t="str">
        <v>PIN LATCH</v>
      </c>
      <c r="C6113">
        <v>102</v>
      </c>
      <c r="D6113" t="str">
        <v>BPAB</v>
      </c>
      <c r="E6113" t="str">
        <v>NULL</v>
      </c>
      <c r="F6113" t="str">
        <v>NOS</v>
      </c>
      <c r="G6113" t="str">
        <v>NOS</v>
      </c>
      <c r="H6113" t="str">
        <v>NOS</v>
      </c>
      <c r="I6113" t="str">
        <v>Y</v>
      </c>
      <c r="J6113" t="str">
        <v>Y</v>
      </c>
      <c r="K6113" t="str">
        <v>Y</v>
      </c>
      <c r="L6113" t="str">
        <v>N</v>
      </c>
      <c r="M6113" t="str">
        <v>Y</v>
      </c>
      <c r="N6113" t="str">
        <v>W</v>
      </c>
      <c r="O6113" t="str">
        <v>N</v>
      </c>
      <c r="P6113" t="str">
        <v>NULL</v>
      </c>
      <c r="Q6113">
        <v>-1</v>
      </c>
      <c r="R6113">
        <v>1</v>
      </c>
      <c r="S6113" t="str">
        <v>B</v>
      </c>
      <c r="T6113" t="str">
        <v>M</v>
      </c>
    </row>
    <row r="6114">
      <c r="A6114">
        <v>6812526</v>
      </c>
      <c r="B6114" t="str">
        <v>HEAD</v>
      </c>
      <c r="C6114">
        <v>102</v>
      </c>
      <c r="D6114" t="str">
        <v>BPAB</v>
      </c>
      <c r="E6114" t="str">
        <v>NULL</v>
      </c>
      <c r="F6114" t="str">
        <v>NOS</v>
      </c>
      <c r="G6114" t="str">
        <v>NOS</v>
      </c>
      <c r="H6114" t="str">
        <v>NOS</v>
      </c>
      <c r="I6114" t="str">
        <v>Y</v>
      </c>
      <c r="J6114" t="str">
        <v>Y</v>
      </c>
      <c r="K6114" t="str">
        <v>Y</v>
      </c>
      <c r="L6114" t="str">
        <v>N</v>
      </c>
      <c r="M6114" t="str">
        <v>Y</v>
      </c>
      <c r="N6114" t="str">
        <v>W</v>
      </c>
      <c r="O6114" t="str">
        <v>Y</v>
      </c>
      <c r="P6114" t="str">
        <v>R</v>
      </c>
      <c r="Q6114">
        <v>1</v>
      </c>
      <c r="R6114">
        <v>1</v>
      </c>
      <c r="S6114" t="str">
        <v>B</v>
      </c>
      <c r="T6114" t="str">
        <v>M</v>
      </c>
    </row>
    <row r="6115">
      <c r="A6115">
        <v>6812687</v>
      </c>
      <c r="B6115" t="str">
        <v>WASHER</v>
      </c>
      <c r="C6115">
        <v>102</v>
      </c>
      <c r="D6115" t="str">
        <v>BPAB</v>
      </c>
      <c r="E6115" t="str">
        <v>NULL</v>
      </c>
      <c r="F6115" t="str">
        <v>NOS</v>
      </c>
      <c r="G6115" t="str">
        <v>NOS</v>
      </c>
      <c r="H6115" t="str">
        <v>NOS</v>
      </c>
      <c r="I6115" t="str">
        <v>Y</v>
      </c>
      <c r="J6115" t="str">
        <v>Y</v>
      </c>
      <c r="K6115" t="str">
        <v>Y</v>
      </c>
      <c r="L6115" t="str">
        <v>N</v>
      </c>
      <c r="M6115" t="str">
        <v>Y</v>
      </c>
      <c r="N6115" t="str">
        <v>W</v>
      </c>
      <c r="O6115" t="str">
        <v>Y</v>
      </c>
      <c r="P6115" t="str">
        <v>R</v>
      </c>
      <c r="Q6115">
        <v>1</v>
      </c>
      <c r="R6115">
        <v>1</v>
      </c>
      <c r="S6115" t="str">
        <v>B</v>
      </c>
      <c r="T6115" t="str">
        <v>M</v>
      </c>
    </row>
    <row r="6116">
      <c r="A6116">
        <v>6812708</v>
      </c>
      <c r="B6116" t="str">
        <v>FRAME FRONT W/A</v>
      </c>
      <c r="C6116">
        <v>102</v>
      </c>
      <c r="D6116" t="str">
        <v>BPAB</v>
      </c>
      <c r="E6116" t="str">
        <v>NULL</v>
      </c>
      <c r="F6116" t="str">
        <v>NOS</v>
      </c>
      <c r="G6116" t="str">
        <v>NOS</v>
      </c>
      <c r="H6116" t="str">
        <v>NOS</v>
      </c>
      <c r="I6116" t="str">
        <v>Y</v>
      </c>
      <c r="J6116" t="str">
        <v>Y</v>
      </c>
      <c r="K6116" t="str">
        <v>Y</v>
      </c>
      <c r="L6116" t="str">
        <v>N</v>
      </c>
      <c r="M6116" t="str">
        <v>Y</v>
      </c>
      <c r="N6116" t="str">
        <v>W</v>
      </c>
      <c r="O6116" t="str">
        <v>N</v>
      </c>
      <c r="P6116" t="str">
        <v>NULL</v>
      </c>
      <c r="Q6116">
        <v>-1</v>
      </c>
      <c r="R6116">
        <v>1</v>
      </c>
      <c r="S6116" t="str">
        <v>B</v>
      </c>
      <c r="T6116" t="str">
        <v>M</v>
      </c>
    </row>
    <row r="6117">
      <c r="A6117">
        <v>6812713</v>
      </c>
      <c r="B6117" t="str">
        <v>RING RETAINING</v>
      </c>
      <c r="C6117">
        <v>102</v>
      </c>
      <c r="D6117" t="str">
        <v>BPAB</v>
      </c>
      <c r="E6117" t="str">
        <v>NULL</v>
      </c>
      <c r="F6117" t="str">
        <v>NOS</v>
      </c>
      <c r="G6117" t="str">
        <v>NOS</v>
      </c>
      <c r="H6117" t="str">
        <v>NOS</v>
      </c>
      <c r="I6117" t="str">
        <v>Y</v>
      </c>
      <c r="J6117" t="str">
        <v>Y</v>
      </c>
      <c r="K6117" t="str">
        <v>Y</v>
      </c>
      <c r="L6117" t="str">
        <v>N</v>
      </c>
      <c r="M6117" t="str">
        <v>Y</v>
      </c>
      <c r="N6117" t="str">
        <v>W</v>
      </c>
      <c r="O6117" t="str">
        <v>Y</v>
      </c>
      <c r="P6117" t="str">
        <v>R</v>
      </c>
      <c r="Q6117">
        <v>1</v>
      </c>
      <c r="R6117">
        <v>1</v>
      </c>
      <c r="S6117" t="str">
        <v>B</v>
      </c>
      <c r="T6117" t="str">
        <v>M</v>
      </c>
    </row>
    <row r="6118">
      <c r="A6118">
        <v>6812714</v>
      </c>
      <c r="B6118" t="str">
        <v>PLATE THRESHOLD</v>
      </c>
      <c r="C6118">
        <v>102</v>
      </c>
      <c r="D6118" t="str">
        <v>BPAB</v>
      </c>
      <c r="E6118" t="str">
        <v>NULL</v>
      </c>
      <c r="F6118" t="str">
        <v>NOS</v>
      </c>
      <c r="G6118" t="str">
        <v>NOS</v>
      </c>
      <c r="H6118" t="str">
        <v>NOS</v>
      </c>
      <c r="I6118" t="str">
        <v>Y</v>
      </c>
      <c r="J6118" t="str">
        <v>Y</v>
      </c>
      <c r="K6118" t="str">
        <v>Y</v>
      </c>
      <c r="L6118" t="str">
        <v>N</v>
      </c>
      <c r="M6118" t="str">
        <v>Y</v>
      </c>
      <c r="N6118" t="str">
        <v>W</v>
      </c>
      <c r="O6118" t="str">
        <v>N</v>
      </c>
      <c r="P6118" t="str">
        <v>NULL</v>
      </c>
      <c r="Q6118">
        <v>-1</v>
      </c>
      <c r="R6118">
        <v>1</v>
      </c>
      <c r="S6118" t="str">
        <v>B</v>
      </c>
      <c r="T6118" t="str">
        <v>M</v>
      </c>
    </row>
    <row r="6119">
      <c r="A6119">
        <v>6812771</v>
      </c>
      <c r="B6119" t="str">
        <v>CYL ASSY LIFT S70</v>
      </c>
      <c r="C6119">
        <v>103</v>
      </c>
      <c r="D6119" t="str">
        <v>BPAC</v>
      </c>
      <c r="E6119" t="str">
        <v>NULL</v>
      </c>
      <c r="F6119" t="str">
        <v>NOS</v>
      </c>
      <c r="G6119" t="str">
        <v>NOS</v>
      </c>
      <c r="H6119" t="str">
        <v>NOS</v>
      </c>
      <c r="I6119" t="str">
        <v>Y</v>
      </c>
      <c r="J6119" t="str">
        <v>Y</v>
      </c>
      <c r="K6119" t="str">
        <v>Y</v>
      </c>
      <c r="L6119" t="str">
        <v>N</v>
      </c>
      <c r="M6119" t="str">
        <v>Y</v>
      </c>
      <c r="N6119" t="str">
        <v>W</v>
      </c>
      <c r="O6119" t="str">
        <v>Y</v>
      </c>
      <c r="P6119" t="str">
        <v>R</v>
      </c>
      <c r="Q6119">
        <v>1</v>
      </c>
      <c r="R6119">
        <v>1</v>
      </c>
      <c r="S6119" t="str">
        <v>B</v>
      </c>
      <c r="T6119" t="str">
        <v>M</v>
      </c>
    </row>
    <row r="6120">
      <c r="A6120">
        <v>6812815</v>
      </c>
      <c r="B6120" t="str">
        <v>ELBOW 90</v>
      </c>
      <c r="C6120">
        <v>102</v>
      </c>
      <c r="D6120" t="str">
        <v>BPAB</v>
      </c>
      <c r="E6120" t="str">
        <v>NULL</v>
      </c>
      <c r="F6120" t="str">
        <v>NOS</v>
      </c>
      <c r="G6120" t="str">
        <v>NOS</v>
      </c>
      <c r="H6120" t="str">
        <v>NOS</v>
      </c>
      <c r="I6120" t="str">
        <v>Y</v>
      </c>
      <c r="J6120" t="str">
        <v>Y</v>
      </c>
      <c r="K6120" t="str">
        <v>Y</v>
      </c>
      <c r="L6120" t="str">
        <v>N</v>
      </c>
      <c r="M6120" t="str">
        <v>Y</v>
      </c>
      <c r="N6120" t="str">
        <v>W</v>
      </c>
      <c r="O6120" t="str">
        <v>Y</v>
      </c>
      <c r="P6120" t="str">
        <v>R</v>
      </c>
      <c r="Q6120">
        <v>1</v>
      </c>
      <c r="R6120">
        <v>1</v>
      </c>
      <c r="S6120" t="str">
        <v>B</v>
      </c>
      <c r="T6120" t="str">
        <v>M</v>
      </c>
    </row>
    <row r="6121">
      <c r="A6121">
        <v>6812816</v>
      </c>
      <c r="B6121" t="str">
        <v>ADAPTER BULKHEAD</v>
      </c>
      <c r="C6121">
        <v>102</v>
      </c>
      <c r="D6121" t="str">
        <v>BPAB</v>
      </c>
      <c r="E6121" t="str">
        <v>NULL</v>
      </c>
      <c r="F6121" t="str">
        <v>NOS</v>
      </c>
      <c r="G6121" t="str">
        <v>NOS</v>
      </c>
      <c r="H6121" t="str">
        <v>NOS</v>
      </c>
      <c r="I6121" t="str">
        <v>Y</v>
      </c>
      <c r="J6121" t="str">
        <v>Y</v>
      </c>
      <c r="K6121" t="str">
        <v>Y</v>
      </c>
      <c r="L6121" t="str">
        <v>N</v>
      </c>
      <c r="M6121" t="str">
        <v>Y</v>
      </c>
      <c r="N6121" t="str">
        <v>W</v>
      </c>
      <c r="O6121" t="str">
        <v>N</v>
      </c>
      <c r="P6121" t="str">
        <v>NULL</v>
      </c>
      <c r="Q6121">
        <v>-1</v>
      </c>
      <c r="R6121">
        <v>1</v>
      </c>
      <c r="S6121" t="str">
        <v>B</v>
      </c>
      <c r="T6121" t="str">
        <v>M</v>
      </c>
    </row>
    <row r="6122">
      <c r="A6122">
        <v>6812823</v>
      </c>
      <c r="B6122" t="str">
        <v>ADAPTER BULKHEAD</v>
      </c>
      <c r="C6122">
        <v>102</v>
      </c>
      <c r="D6122" t="str">
        <v>BPAB</v>
      </c>
      <c r="E6122" t="str">
        <v>NULL</v>
      </c>
      <c r="F6122" t="str">
        <v>NOS</v>
      </c>
      <c r="G6122" t="str">
        <v>NOS</v>
      </c>
      <c r="H6122" t="str">
        <v>NOS</v>
      </c>
      <c r="I6122" t="str">
        <v>Y</v>
      </c>
      <c r="J6122" t="str">
        <v>Y</v>
      </c>
      <c r="K6122" t="str">
        <v>Y</v>
      </c>
      <c r="L6122" t="str">
        <v>N</v>
      </c>
      <c r="M6122" t="str">
        <v>Y</v>
      </c>
      <c r="N6122" t="str">
        <v>W</v>
      </c>
      <c r="O6122" t="str">
        <v>N</v>
      </c>
      <c r="P6122" t="str">
        <v>NULL</v>
      </c>
      <c r="Q6122">
        <v>-1</v>
      </c>
      <c r="R6122">
        <v>1</v>
      </c>
      <c r="S6122" t="str">
        <v>B</v>
      </c>
      <c r="T6122" t="str">
        <v>M</v>
      </c>
    </row>
    <row r="6123">
      <c r="A6123">
        <v>6812829</v>
      </c>
      <c r="B6123" t="str">
        <v>FITTING CROSS</v>
      </c>
      <c r="C6123">
        <v>102</v>
      </c>
      <c r="D6123" t="str">
        <v>BPAB</v>
      </c>
      <c r="E6123" t="str">
        <v>NULL</v>
      </c>
      <c r="F6123" t="str">
        <v>NOS</v>
      </c>
      <c r="G6123" t="str">
        <v>NOS</v>
      </c>
      <c r="H6123" t="str">
        <v>NOS</v>
      </c>
      <c r="I6123" t="str">
        <v>Y</v>
      </c>
      <c r="J6123" t="str">
        <v>Y</v>
      </c>
      <c r="K6123" t="str">
        <v>Y</v>
      </c>
      <c r="L6123" t="str">
        <v>N</v>
      </c>
      <c r="M6123" t="str">
        <v>Y</v>
      </c>
      <c r="N6123" t="str">
        <v>W</v>
      </c>
      <c r="O6123" t="str">
        <v>N</v>
      </c>
      <c r="P6123" t="str">
        <v>NULL</v>
      </c>
      <c r="Q6123">
        <v>-1</v>
      </c>
      <c r="R6123">
        <v>1</v>
      </c>
      <c r="S6123" t="str">
        <v>B</v>
      </c>
      <c r="T6123" t="str">
        <v>M</v>
      </c>
    </row>
    <row r="6124">
      <c r="A6124">
        <v>6812864</v>
      </c>
      <c r="B6124" t="str">
        <v>FITTING</v>
      </c>
      <c r="C6124">
        <v>102</v>
      </c>
      <c r="D6124" t="str">
        <v>BPAB</v>
      </c>
      <c r="E6124" t="str">
        <v>NULL</v>
      </c>
      <c r="F6124" t="str">
        <v>NOS</v>
      </c>
      <c r="G6124" t="str">
        <v>NOS</v>
      </c>
      <c r="H6124" t="str">
        <v>NOS</v>
      </c>
      <c r="I6124" t="str">
        <v>Y</v>
      </c>
      <c r="J6124" t="str">
        <v>Y</v>
      </c>
      <c r="K6124" t="str">
        <v>Y</v>
      </c>
      <c r="L6124" t="str">
        <v>N</v>
      </c>
      <c r="M6124" t="str">
        <v>Y</v>
      </c>
      <c r="N6124" t="str">
        <v>W</v>
      </c>
      <c r="O6124" t="str">
        <v>Y</v>
      </c>
      <c r="P6124" t="str">
        <v>R</v>
      </c>
      <c r="Q6124">
        <v>1</v>
      </c>
      <c r="R6124">
        <v>1</v>
      </c>
      <c r="S6124" t="str">
        <v>B</v>
      </c>
      <c r="T6124" t="str">
        <v>M</v>
      </c>
    </row>
    <row r="6125">
      <c r="A6125">
        <v>6812865</v>
      </c>
      <c r="B6125" t="str">
        <v>FITTING HYD</v>
      </c>
      <c r="C6125">
        <v>102</v>
      </c>
      <c r="D6125" t="str">
        <v>BPAB</v>
      </c>
      <c r="E6125" t="str">
        <v>NULL</v>
      </c>
      <c r="F6125" t="str">
        <v>NOS</v>
      </c>
      <c r="G6125" t="str">
        <v>NOS</v>
      </c>
      <c r="H6125" t="str">
        <v>NOS</v>
      </c>
      <c r="I6125" t="str">
        <v>Y</v>
      </c>
      <c r="J6125" t="str">
        <v>Y</v>
      </c>
      <c r="K6125" t="str">
        <v>Y</v>
      </c>
      <c r="L6125" t="str">
        <v>N</v>
      </c>
      <c r="M6125" t="str">
        <v>Y</v>
      </c>
      <c r="N6125" t="str">
        <v>W</v>
      </c>
      <c r="O6125" t="str">
        <v>N</v>
      </c>
      <c r="P6125" t="str">
        <v>NULL</v>
      </c>
      <c r="Q6125">
        <v>-1</v>
      </c>
      <c r="R6125">
        <v>1</v>
      </c>
      <c r="S6125" t="str">
        <v>B</v>
      </c>
      <c r="T6125" t="str">
        <v>M</v>
      </c>
    </row>
    <row r="6126">
      <c r="A6126">
        <v>6812938</v>
      </c>
      <c r="B6126" t="str">
        <v>BELLCRANK</v>
      </c>
      <c r="C6126">
        <v>102</v>
      </c>
      <c r="D6126" t="str">
        <v>BPAB</v>
      </c>
      <c r="E6126" t="str">
        <v>NULL</v>
      </c>
      <c r="F6126" t="str">
        <v>NOS</v>
      </c>
      <c r="G6126" t="str">
        <v>NOS</v>
      </c>
      <c r="H6126" t="str">
        <v>NOS</v>
      </c>
      <c r="I6126" t="str">
        <v>Y</v>
      </c>
      <c r="J6126" t="str">
        <v>Y</v>
      </c>
      <c r="K6126" t="str">
        <v>Y</v>
      </c>
      <c r="L6126" t="str">
        <v>N</v>
      </c>
      <c r="M6126" t="str">
        <v>Y</v>
      </c>
      <c r="N6126" t="str">
        <v>W</v>
      </c>
      <c r="O6126" t="str">
        <v>N</v>
      </c>
      <c r="P6126" t="str">
        <v>NULL</v>
      </c>
      <c r="Q6126">
        <v>-1</v>
      </c>
      <c r="R6126">
        <v>1</v>
      </c>
      <c r="S6126" t="str">
        <v>B</v>
      </c>
      <c r="T6126" t="str">
        <v>M</v>
      </c>
    </row>
    <row r="6127">
      <c r="A6127">
        <v>6813014</v>
      </c>
      <c r="B6127" t="str">
        <v>BOLT BLADE W/PATCH</v>
      </c>
      <c r="C6127">
        <v>102</v>
      </c>
      <c r="D6127" t="str">
        <v>BPAB</v>
      </c>
      <c r="E6127" t="str">
        <v>NULL</v>
      </c>
      <c r="F6127" t="str">
        <v>NOS</v>
      </c>
      <c r="G6127" t="str">
        <v>NOS</v>
      </c>
      <c r="H6127" t="str">
        <v>NOS</v>
      </c>
      <c r="I6127" t="str">
        <v>Y</v>
      </c>
      <c r="J6127" t="str">
        <v>Y</v>
      </c>
      <c r="K6127" t="str">
        <v>Y</v>
      </c>
      <c r="L6127" t="str">
        <v>N</v>
      </c>
      <c r="M6127" t="str">
        <v>Y</v>
      </c>
      <c r="N6127" t="str">
        <v>W</v>
      </c>
      <c r="O6127" t="str">
        <v>N</v>
      </c>
      <c r="P6127" t="str">
        <v>NULL</v>
      </c>
      <c r="Q6127">
        <v>-1</v>
      </c>
      <c r="R6127">
        <v>1</v>
      </c>
      <c r="S6127" t="str">
        <v>B</v>
      </c>
      <c r="T6127" t="str">
        <v>M</v>
      </c>
    </row>
    <row r="6128">
      <c r="A6128">
        <v>6813028</v>
      </c>
      <c r="B6128" t="str">
        <v>ROLLER</v>
      </c>
      <c r="C6128">
        <v>102</v>
      </c>
      <c r="D6128" t="str">
        <v>BPAB</v>
      </c>
      <c r="E6128" t="str">
        <v>NULL</v>
      </c>
      <c r="F6128" t="str">
        <v>NOS</v>
      </c>
      <c r="G6128" t="str">
        <v>NOS</v>
      </c>
      <c r="H6128" t="str">
        <v>NOS</v>
      </c>
      <c r="I6128" t="str">
        <v>Y</v>
      </c>
      <c r="J6128" t="str">
        <v>Y</v>
      </c>
      <c r="K6128" t="str">
        <v>Y</v>
      </c>
      <c r="L6128" t="str">
        <v>N</v>
      </c>
      <c r="M6128" t="str">
        <v>Y</v>
      </c>
      <c r="N6128" t="str">
        <v>W</v>
      </c>
      <c r="O6128" t="str">
        <v>N</v>
      </c>
      <c r="P6128" t="str">
        <v>NULL</v>
      </c>
      <c r="Q6128">
        <v>-1</v>
      </c>
      <c r="R6128">
        <v>1</v>
      </c>
      <c r="S6128" t="str">
        <v>B</v>
      </c>
      <c r="T6128" t="str">
        <v>M</v>
      </c>
    </row>
    <row r="6129">
      <c r="A6129">
        <v>6813153</v>
      </c>
      <c r="B6129" t="str">
        <v>PLATE BOOT RETAINER</v>
      </c>
      <c r="C6129">
        <v>102</v>
      </c>
      <c r="D6129" t="str">
        <v>BPAB</v>
      </c>
      <c r="E6129" t="str">
        <v>NULL</v>
      </c>
      <c r="F6129" t="str">
        <v>NOS</v>
      </c>
      <c r="G6129" t="str">
        <v>NOS</v>
      </c>
      <c r="H6129" t="str">
        <v>NOS</v>
      </c>
      <c r="I6129" t="str">
        <v>Y</v>
      </c>
      <c r="J6129" t="str">
        <v>Y</v>
      </c>
      <c r="K6129" t="str">
        <v>Y</v>
      </c>
      <c r="L6129" t="str">
        <v>N</v>
      </c>
      <c r="M6129" t="str">
        <v>Y</v>
      </c>
      <c r="N6129" t="str">
        <v>W</v>
      </c>
      <c r="O6129" t="str">
        <v>N</v>
      </c>
      <c r="P6129" t="str">
        <v>NULL</v>
      </c>
      <c r="Q6129">
        <v>-1</v>
      </c>
      <c r="R6129">
        <v>1</v>
      </c>
      <c r="S6129" t="str">
        <v>B</v>
      </c>
      <c r="T6129" t="str">
        <v>M</v>
      </c>
    </row>
    <row r="6130">
      <c r="A6130">
        <v>6813246</v>
      </c>
      <c r="B6130" t="str">
        <v>SPROCKET</v>
      </c>
      <c r="C6130">
        <v>102</v>
      </c>
      <c r="D6130" t="str">
        <v>BPAB</v>
      </c>
      <c r="E6130" t="str">
        <v>NULL</v>
      </c>
      <c r="F6130" t="str">
        <v>NOS</v>
      </c>
      <c r="G6130" t="str">
        <v>NOS</v>
      </c>
      <c r="H6130" t="str">
        <v>NOS</v>
      </c>
      <c r="I6130" t="str">
        <v>Y</v>
      </c>
      <c r="J6130" t="str">
        <v>Y</v>
      </c>
      <c r="K6130" t="str">
        <v>Y</v>
      </c>
      <c r="L6130" t="str">
        <v>N</v>
      </c>
      <c r="M6130" t="str">
        <v>Y</v>
      </c>
      <c r="N6130" t="str">
        <v>W</v>
      </c>
      <c r="O6130" t="str">
        <v>Y</v>
      </c>
      <c r="P6130" t="str">
        <v>R</v>
      </c>
      <c r="Q6130">
        <v>354</v>
      </c>
      <c r="R6130">
        <v>1</v>
      </c>
      <c r="S6130" t="str">
        <v>B</v>
      </c>
      <c r="T6130" t="str">
        <v>M</v>
      </c>
    </row>
    <row r="6131">
      <c r="A6131">
        <v>6813247</v>
      </c>
      <c r="B6131" t="str">
        <v>SPROCKET DRIVE</v>
      </c>
      <c r="C6131">
        <v>102</v>
      </c>
      <c r="D6131" t="str">
        <v>BPAB</v>
      </c>
      <c r="E6131" t="str">
        <v>NULL</v>
      </c>
      <c r="F6131" t="str">
        <v>NOS</v>
      </c>
      <c r="G6131" t="str">
        <v>NOS</v>
      </c>
      <c r="H6131" t="str">
        <v>NOS</v>
      </c>
      <c r="I6131" t="str">
        <v>Y</v>
      </c>
      <c r="J6131" t="str">
        <v>Y</v>
      </c>
      <c r="K6131" t="str">
        <v>Y</v>
      </c>
      <c r="L6131" t="str">
        <v>N</v>
      </c>
      <c r="M6131" t="str">
        <v>Y</v>
      </c>
      <c r="N6131" t="str">
        <v>W</v>
      </c>
      <c r="O6131" t="str">
        <v>N</v>
      </c>
      <c r="P6131" t="str">
        <v>NULL</v>
      </c>
      <c r="Q6131">
        <v>-1</v>
      </c>
      <c r="R6131">
        <v>1</v>
      </c>
      <c r="S6131" t="str">
        <v>B</v>
      </c>
      <c r="T6131" t="str">
        <v>M</v>
      </c>
    </row>
    <row r="6132">
      <c r="A6132">
        <v>6813304</v>
      </c>
      <c r="B6132" t="str">
        <v>BUSHING</v>
      </c>
      <c r="C6132">
        <v>102</v>
      </c>
      <c r="D6132" t="str">
        <v>BPAB</v>
      </c>
      <c r="E6132" t="str">
        <v>NULL</v>
      </c>
      <c r="F6132" t="str">
        <v>NOS</v>
      </c>
      <c r="G6132" t="str">
        <v>NOS</v>
      </c>
      <c r="H6132" t="str">
        <v>NOS</v>
      </c>
      <c r="I6132" t="str">
        <v>Y</v>
      </c>
      <c r="J6132" t="str">
        <v>Y</v>
      </c>
      <c r="K6132" t="str">
        <v>Y</v>
      </c>
      <c r="L6132" t="str">
        <v>N</v>
      </c>
      <c r="M6132" t="str">
        <v>Y</v>
      </c>
      <c r="N6132" t="str">
        <v>W</v>
      </c>
      <c r="O6132" t="str">
        <v>N</v>
      </c>
      <c r="P6132" t="str">
        <v>NULL</v>
      </c>
      <c r="Q6132">
        <v>-1</v>
      </c>
      <c r="R6132">
        <v>1</v>
      </c>
      <c r="S6132" t="str">
        <v>B</v>
      </c>
      <c r="T6132" t="str">
        <v>M</v>
      </c>
    </row>
    <row r="6133">
      <c r="A6133">
        <v>6813355</v>
      </c>
      <c r="B6133" t="str">
        <v>X-CHANGE MACH</v>
      </c>
      <c r="C6133">
        <v>102</v>
      </c>
      <c r="D6133" t="str">
        <v>BPAB</v>
      </c>
      <c r="E6133" t="str">
        <v>NULL</v>
      </c>
      <c r="F6133" t="str">
        <v>NOS</v>
      </c>
      <c r="G6133" t="str">
        <v>NOS</v>
      </c>
      <c r="H6133" t="str">
        <v>NOS</v>
      </c>
      <c r="I6133" t="str">
        <v>Y</v>
      </c>
      <c r="J6133" t="str">
        <v>Y</v>
      </c>
      <c r="K6133" t="str">
        <v>Y</v>
      </c>
      <c r="L6133" t="str">
        <v>N</v>
      </c>
      <c r="M6133" t="str">
        <v>Y</v>
      </c>
      <c r="N6133" t="str">
        <v>W</v>
      </c>
      <c r="O6133" t="str">
        <v>N</v>
      </c>
      <c r="P6133" t="str">
        <v>NULL</v>
      </c>
      <c r="Q6133">
        <v>-1</v>
      </c>
      <c r="R6133">
        <v>1</v>
      </c>
      <c r="S6133" t="str">
        <v>B</v>
      </c>
      <c r="T6133" t="str">
        <v>M</v>
      </c>
    </row>
    <row r="6134">
      <c r="A6134">
        <v>6813401</v>
      </c>
      <c r="B6134" t="str">
        <v>PIN W/A</v>
      </c>
      <c r="C6134">
        <v>102</v>
      </c>
      <c r="D6134" t="str">
        <v>BPAB</v>
      </c>
      <c r="E6134" t="str">
        <v>NULL</v>
      </c>
      <c r="F6134" t="str">
        <v>NOS</v>
      </c>
      <c r="G6134" t="str">
        <v>NOS</v>
      </c>
      <c r="H6134" t="str">
        <v>NOS</v>
      </c>
      <c r="I6134" t="str">
        <v>Y</v>
      </c>
      <c r="J6134" t="str">
        <v>Y</v>
      </c>
      <c r="K6134" t="str">
        <v>Y</v>
      </c>
      <c r="L6134" t="str">
        <v>N</v>
      </c>
      <c r="M6134" t="str">
        <v>Y</v>
      </c>
      <c r="N6134" t="str">
        <v>W</v>
      </c>
      <c r="O6134" t="str">
        <v>N</v>
      </c>
      <c r="P6134" t="str">
        <v>NULL</v>
      </c>
      <c r="Q6134">
        <v>-1</v>
      </c>
      <c r="R6134">
        <v>1</v>
      </c>
      <c r="S6134" t="str">
        <v>B</v>
      </c>
      <c r="T6134" t="str">
        <v>M</v>
      </c>
    </row>
    <row r="6135">
      <c r="A6135">
        <v>6813676</v>
      </c>
      <c r="B6135" t="str">
        <v>INSERT THREADED</v>
      </c>
      <c r="C6135">
        <v>102</v>
      </c>
      <c r="D6135" t="str">
        <v>BPAB</v>
      </c>
      <c r="E6135" t="str">
        <v>NULL</v>
      </c>
      <c r="F6135" t="str">
        <v>NOS</v>
      </c>
      <c r="G6135" t="str">
        <v>NOS</v>
      </c>
      <c r="H6135" t="str">
        <v>NOS</v>
      </c>
      <c r="I6135" t="str">
        <v>Y</v>
      </c>
      <c r="J6135" t="str">
        <v>Y</v>
      </c>
      <c r="K6135" t="str">
        <v>Y</v>
      </c>
      <c r="L6135" t="str">
        <v>N</v>
      </c>
      <c r="M6135" t="str">
        <v>Y</v>
      </c>
      <c r="N6135" t="str">
        <v>W</v>
      </c>
      <c r="O6135" t="str">
        <v>N</v>
      </c>
      <c r="P6135" t="str">
        <v>NULL</v>
      </c>
      <c r="Q6135">
        <v>-1</v>
      </c>
      <c r="R6135">
        <v>1</v>
      </c>
      <c r="S6135" t="str">
        <v>B</v>
      </c>
      <c r="T6135" t="str">
        <v>M</v>
      </c>
    </row>
    <row r="6136">
      <c r="A6136">
        <v>6813816</v>
      </c>
      <c r="B6136" t="str">
        <v>QUICKTACH WATER KIT</v>
      </c>
      <c r="C6136">
        <v>103</v>
      </c>
      <c r="D6136" t="str">
        <v>BPAC</v>
      </c>
      <c r="E6136" t="str">
        <v>NULL</v>
      </c>
      <c r="F6136" t="str">
        <v>NOS</v>
      </c>
      <c r="G6136" t="str">
        <v>NOS</v>
      </c>
      <c r="H6136" t="str">
        <v>NOS</v>
      </c>
      <c r="I6136" t="str">
        <v>Y</v>
      </c>
      <c r="J6136" t="str">
        <v>Y</v>
      </c>
      <c r="K6136" t="str">
        <v>Y</v>
      </c>
      <c r="L6136" t="str">
        <v>N</v>
      </c>
      <c r="M6136" t="str">
        <v>Y</v>
      </c>
      <c r="N6136" t="str">
        <v>W</v>
      </c>
      <c r="O6136" t="str">
        <v>Y</v>
      </c>
      <c r="P6136" t="str">
        <v>R</v>
      </c>
      <c r="Q6136">
        <v>1</v>
      </c>
      <c r="R6136">
        <v>1</v>
      </c>
      <c r="S6136" t="str">
        <v>B</v>
      </c>
      <c r="T6136" t="str">
        <v>M</v>
      </c>
    </row>
    <row r="6137">
      <c r="A6137">
        <v>6813964</v>
      </c>
      <c r="B6137" t="str">
        <v>FITTING HYD 90 PLUG</v>
      </c>
      <c r="C6137">
        <v>102</v>
      </c>
      <c r="D6137" t="str">
        <v>BPAB</v>
      </c>
      <c r="E6137" t="str">
        <v>NULL</v>
      </c>
      <c r="F6137" t="str">
        <v>NOS</v>
      </c>
      <c r="G6137" t="str">
        <v>NOS</v>
      </c>
      <c r="H6137" t="str">
        <v>NOS</v>
      </c>
      <c r="I6137" t="str">
        <v>Y</v>
      </c>
      <c r="J6137" t="str">
        <v>Y</v>
      </c>
      <c r="K6137" t="str">
        <v>Y</v>
      </c>
      <c r="L6137" t="str">
        <v>N</v>
      </c>
      <c r="M6137" t="str">
        <v>Y</v>
      </c>
      <c r="N6137" t="str">
        <v>W</v>
      </c>
      <c r="O6137" t="str">
        <v>N</v>
      </c>
      <c r="P6137" t="str">
        <v>NULL</v>
      </c>
      <c r="Q6137">
        <v>-1</v>
      </c>
      <c r="R6137">
        <v>1</v>
      </c>
      <c r="S6137" t="str">
        <v>B</v>
      </c>
      <c r="T6137" t="str">
        <v>M</v>
      </c>
    </row>
    <row r="6138">
      <c r="A6138">
        <v>6814279</v>
      </c>
      <c r="B6138" t="str">
        <v>BLOCK SPL CENTERING</v>
      </c>
      <c r="C6138">
        <v>102</v>
      </c>
      <c r="D6138" t="str">
        <v>BPAB</v>
      </c>
      <c r="E6138" t="str">
        <v>NULL</v>
      </c>
      <c r="F6138" t="str">
        <v>NOS</v>
      </c>
      <c r="G6138" t="str">
        <v>NOS</v>
      </c>
      <c r="H6138" t="str">
        <v>NOS</v>
      </c>
      <c r="I6138" t="str">
        <v>Y</v>
      </c>
      <c r="J6138" t="str">
        <v>Y</v>
      </c>
      <c r="K6138" t="str">
        <v>Y</v>
      </c>
      <c r="L6138" t="str">
        <v>N</v>
      </c>
      <c r="M6138" t="str">
        <v>Y</v>
      </c>
      <c r="N6138" t="str">
        <v>W</v>
      </c>
      <c r="O6138" t="str">
        <v>Y</v>
      </c>
      <c r="P6138" t="str">
        <v>R</v>
      </c>
      <c r="Q6138">
        <v>1</v>
      </c>
      <c r="R6138">
        <v>1</v>
      </c>
      <c r="S6138" t="str">
        <v>B</v>
      </c>
      <c r="T6138" t="str">
        <v>M</v>
      </c>
    </row>
    <row r="6139">
      <c r="A6139">
        <v>6814325</v>
      </c>
      <c r="B6139" t="str">
        <v>SEAL CROSSMEMBER</v>
      </c>
      <c r="C6139">
        <v>102</v>
      </c>
      <c r="D6139" t="str">
        <v>BPAB</v>
      </c>
      <c r="E6139" t="str">
        <v>NULL</v>
      </c>
      <c r="F6139" t="str">
        <v>NOS</v>
      </c>
      <c r="G6139" t="str">
        <v>NOS</v>
      </c>
      <c r="H6139" t="str">
        <v>NOS</v>
      </c>
      <c r="I6139" t="str">
        <v>Y</v>
      </c>
      <c r="J6139" t="str">
        <v>Y</v>
      </c>
      <c r="K6139" t="str">
        <v>Y</v>
      </c>
      <c r="L6139" t="str">
        <v>N</v>
      </c>
      <c r="M6139" t="str">
        <v>Y</v>
      </c>
      <c r="N6139" t="str">
        <v>W</v>
      </c>
      <c r="O6139" t="str">
        <v>N</v>
      </c>
      <c r="P6139" t="str">
        <v>NULL</v>
      </c>
      <c r="Q6139">
        <v>-1</v>
      </c>
      <c r="R6139">
        <v>1</v>
      </c>
      <c r="S6139" t="str">
        <v>B</v>
      </c>
      <c r="T6139" t="str">
        <v>M</v>
      </c>
    </row>
    <row r="6140">
      <c r="A6140">
        <v>6814423</v>
      </c>
      <c r="B6140" t="str">
        <v>BRACKET LATCH</v>
      </c>
      <c r="C6140">
        <v>102</v>
      </c>
      <c r="D6140" t="str">
        <v>BPAB</v>
      </c>
      <c r="E6140" t="str">
        <v>NULL</v>
      </c>
      <c r="F6140" t="str">
        <v>NOS</v>
      </c>
      <c r="G6140" t="str">
        <v>NOS</v>
      </c>
      <c r="H6140" t="str">
        <v>NOS</v>
      </c>
      <c r="I6140" t="str">
        <v>Y</v>
      </c>
      <c r="J6140" t="str">
        <v>Y</v>
      </c>
      <c r="K6140" t="str">
        <v>Y</v>
      </c>
      <c r="L6140" t="str">
        <v>N</v>
      </c>
      <c r="M6140" t="str">
        <v>Y</v>
      </c>
      <c r="N6140" t="str">
        <v>W</v>
      </c>
      <c r="O6140" t="str">
        <v>N</v>
      </c>
      <c r="P6140" t="str">
        <v>NULL</v>
      </c>
      <c r="Q6140">
        <v>-1</v>
      </c>
      <c r="R6140">
        <v>1</v>
      </c>
      <c r="S6140" t="str">
        <v>B</v>
      </c>
      <c r="T6140" t="str">
        <v>M</v>
      </c>
    </row>
    <row r="6141">
      <c r="A6141">
        <v>6814511</v>
      </c>
      <c r="B6141" t="str">
        <v>SPOOL LIFT LOCK</v>
      </c>
      <c r="C6141">
        <v>102</v>
      </c>
      <c r="D6141" t="str">
        <v>BPAB</v>
      </c>
      <c r="E6141" t="str">
        <v>NULL</v>
      </c>
      <c r="F6141" t="str">
        <v>NOS</v>
      </c>
      <c r="G6141" t="str">
        <v>NOS</v>
      </c>
      <c r="H6141" t="str">
        <v>NOS</v>
      </c>
      <c r="I6141" t="str">
        <v>Y</v>
      </c>
      <c r="J6141" t="str">
        <v>Y</v>
      </c>
      <c r="K6141" t="str">
        <v>Y</v>
      </c>
      <c r="L6141" t="str">
        <v>N</v>
      </c>
      <c r="M6141" t="str">
        <v>Y</v>
      </c>
      <c r="N6141" t="str">
        <v>W</v>
      </c>
      <c r="O6141" t="str">
        <v>Y</v>
      </c>
      <c r="P6141" t="str">
        <v>R</v>
      </c>
      <c r="Q6141">
        <v>1</v>
      </c>
      <c r="R6141">
        <v>1</v>
      </c>
      <c r="S6141" t="str">
        <v>B</v>
      </c>
      <c r="T6141" t="str">
        <v>M</v>
      </c>
    </row>
    <row r="6142">
      <c r="A6142">
        <v>6814531</v>
      </c>
      <c r="B6142" t="str">
        <v>FTG HYD 90 ELBOW</v>
      </c>
      <c r="C6142">
        <v>102</v>
      </c>
      <c r="D6142" t="str">
        <v>BPAB</v>
      </c>
      <c r="E6142" t="str">
        <v>NULL</v>
      </c>
      <c r="F6142" t="str">
        <v>NOS</v>
      </c>
      <c r="G6142" t="str">
        <v>NOS</v>
      </c>
      <c r="H6142" t="str">
        <v>NOS</v>
      </c>
      <c r="I6142" t="str">
        <v>Y</v>
      </c>
      <c r="J6142" t="str">
        <v>Y</v>
      </c>
      <c r="K6142" t="str">
        <v>Y</v>
      </c>
      <c r="L6142" t="str">
        <v>N</v>
      </c>
      <c r="M6142" t="str">
        <v>Y</v>
      </c>
      <c r="N6142" t="str">
        <v>W</v>
      </c>
      <c r="O6142" t="str">
        <v>Y</v>
      </c>
      <c r="P6142" t="str">
        <v>R</v>
      </c>
      <c r="Q6142">
        <v>1</v>
      </c>
      <c r="R6142">
        <v>1</v>
      </c>
      <c r="S6142" t="str">
        <v>B</v>
      </c>
      <c r="T6142" t="str">
        <v>M</v>
      </c>
    </row>
    <row r="6143">
      <c r="A6143">
        <v>6814562</v>
      </c>
      <c r="B6143" t="str">
        <v>VALVE</v>
      </c>
      <c r="C6143">
        <v>102</v>
      </c>
      <c r="D6143" t="str">
        <v>BPAB</v>
      </c>
      <c r="E6143" t="str">
        <v>NULL</v>
      </c>
      <c r="F6143" t="str">
        <v>NOS</v>
      </c>
      <c r="G6143" t="str">
        <v>NOS</v>
      </c>
      <c r="H6143" t="str">
        <v>NOS</v>
      </c>
      <c r="I6143" t="str">
        <v>Y</v>
      </c>
      <c r="J6143" t="str">
        <v>Y</v>
      </c>
      <c r="K6143" t="str">
        <v>Y</v>
      </c>
      <c r="L6143" t="str">
        <v>N</v>
      </c>
      <c r="M6143" t="str">
        <v>Y</v>
      </c>
      <c r="N6143" t="str">
        <v>W</v>
      </c>
      <c r="O6143" t="str">
        <v>Y</v>
      </c>
      <c r="P6143" t="str">
        <v>R</v>
      </c>
      <c r="Q6143">
        <v>1</v>
      </c>
      <c r="R6143">
        <v>1</v>
      </c>
      <c r="S6143" t="str">
        <v>B</v>
      </c>
      <c r="T6143" t="str">
        <v>M</v>
      </c>
    </row>
    <row r="6144">
      <c r="A6144">
        <v>6814571</v>
      </c>
      <c r="B6144" t="str">
        <v>SHAFT SLEW DRIVE</v>
      </c>
      <c r="C6144">
        <v>102</v>
      </c>
      <c r="D6144" t="str">
        <v>BPAB</v>
      </c>
      <c r="E6144" t="str">
        <v>NULL</v>
      </c>
      <c r="F6144" t="str">
        <v>NOS</v>
      </c>
      <c r="G6144" t="str">
        <v>NOS</v>
      </c>
      <c r="H6144" t="str">
        <v>NOS</v>
      </c>
      <c r="I6144" t="str">
        <v>Y</v>
      </c>
      <c r="J6144" t="str">
        <v>Y</v>
      </c>
      <c r="K6144" t="str">
        <v>Y</v>
      </c>
      <c r="L6144" t="str">
        <v>N</v>
      </c>
      <c r="M6144" t="str">
        <v>Y</v>
      </c>
      <c r="N6144" t="str">
        <v>W</v>
      </c>
      <c r="O6144" t="str">
        <v>N</v>
      </c>
      <c r="P6144" t="str">
        <v>NULL</v>
      </c>
      <c r="Q6144">
        <v>-1</v>
      </c>
      <c r="R6144">
        <v>1</v>
      </c>
      <c r="S6144" t="str">
        <v>B</v>
      </c>
      <c r="T6144" t="str">
        <v>M</v>
      </c>
    </row>
    <row r="6145">
      <c r="A6145">
        <v>6814609</v>
      </c>
      <c r="B6145" t="str">
        <v>PLATE</v>
      </c>
      <c r="C6145">
        <v>102</v>
      </c>
      <c r="D6145" t="str">
        <v>BPAB</v>
      </c>
      <c r="E6145" t="str">
        <v>NULL</v>
      </c>
      <c r="F6145" t="str">
        <v>NOS</v>
      </c>
      <c r="G6145" t="str">
        <v>NOS</v>
      </c>
      <c r="H6145" t="str">
        <v>NOS</v>
      </c>
      <c r="I6145" t="str">
        <v>Y</v>
      </c>
      <c r="J6145" t="str">
        <v>Y</v>
      </c>
      <c r="K6145" t="str">
        <v>Y</v>
      </c>
      <c r="L6145" t="str">
        <v>N</v>
      </c>
      <c r="M6145" t="str">
        <v>Y</v>
      </c>
      <c r="N6145" t="str">
        <v>W</v>
      </c>
      <c r="O6145" t="str">
        <v>N</v>
      </c>
      <c r="P6145" t="str">
        <v>NULL</v>
      </c>
      <c r="Q6145">
        <v>-1</v>
      </c>
      <c r="R6145">
        <v>1</v>
      </c>
      <c r="S6145" t="str">
        <v>B</v>
      </c>
      <c r="T6145" t="str">
        <v>M</v>
      </c>
    </row>
    <row r="6146">
      <c r="A6146">
        <v>6814694</v>
      </c>
      <c r="B6146" t="str">
        <v>RETAINER SPRING</v>
      </c>
      <c r="C6146">
        <v>102</v>
      </c>
      <c r="D6146" t="str">
        <v>BPAB</v>
      </c>
      <c r="E6146" t="str">
        <v>NULL</v>
      </c>
      <c r="F6146" t="str">
        <v>NOS</v>
      </c>
      <c r="G6146" t="str">
        <v>NOS</v>
      </c>
      <c r="H6146" t="str">
        <v>NOS</v>
      </c>
      <c r="I6146" t="str">
        <v>Y</v>
      </c>
      <c r="J6146" t="str">
        <v>Y</v>
      </c>
      <c r="K6146" t="str">
        <v>Y</v>
      </c>
      <c r="L6146" t="str">
        <v>N</v>
      </c>
      <c r="M6146" t="str">
        <v>Y</v>
      </c>
      <c r="N6146" t="str">
        <v>W</v>
      </c>
      <c r="O6146" t="str">
        <v>Y</v>
      </c>
      <c r="P6146" t="str">
        <v>R</v>
      </c>
      <c r="Q6146">
        <v>1</v>
      </c>
      <c r="R6146">
        <v>1</v>
      </c>
      <c r="S6146" t="str">
        <v>B</v>
      </c>
      <c r="T6146" t="str">
        <v>M</v>
      </c>
    </row>
    <row r="6147">
      <c r="A6147">
        <v>6814730</v>
      </c>
      <c r="B6147" t="str">
        <v>LEVER</v>
      </c>
      <c r="C6147">
        <v>102</v>
      </c>
      <c r="D6147" t="str">
        <v>BPAB</v>
      </c>
      <c r="E6147" t="str">
        <v>NULL</v>
      </c>
      <c r="F6147" t="str">
        <v>NOS</v>
      </c>
      <c r="G6147" t="str">
        <v>NOS</v>
      </c>
      <c r="H6147" t="str">
        <v>NOS</v>
      </c>
      <c r="I6147" t="str">
        <v>Y</v>
      </c>
      <c r="J6147" t="str">
        <v>Y</v>
      </c>
      <c r="K6147" t="str">
        <v>Y</v>
      </c>
      <c r="L6147" t="str">
        <v>N</v>
      </c>
      <c r="M6147" t="str">
        <v>Y</v>
      </c>
      <c r="N6147" t="str">
        <v>W</v>
      </c>
      <c r="O6147" t="str">
        <v>N</v>
      </c>
      <c r="P6147" t="str">
        <v>NULL</v>
      </c>
      <c r="Q6147">
        <v>-1</v>
      </c>
      <c r="R6147">
        <v>1</v>
      </c>
      <c r="S6147" t="str">
        <v>B</v>
      </c>
      <c r="T6147" t="str">
        <v>M</v>
      </c>
    </row>
    <row r="6148">
      <c r="A6148">
        <v>6814732</v>
      </c>
      <c r="B6148" t="str">
        <v>BRACKET</v>
      </c>
      <c r="C6148">
        <v>102</v>
      </c>
      <c r="D6148" t="str">
        <v>BPAB</v>
      </c>
      <c r="E6148" t="str">
        <v>NULL</v>
      </c>
      <c r="F6148" t="str">
        <v>NOS</v>
      </c>
      <c r="G6148" t="str">
        <v>NOS</v>
      </c>
      <c r="H6148" t="str">
        <v>NOS</v>
      </c>
      <c r="I6148" t="str">
        <v>Y</v>
      </c>
      <c r="J6148" t="str">
        <v>Y</v>
      </c>
      <c r="K6148" t="str">
        <v>Y</v>
      </c>
      <c r="L6148" t="str">
        <v>N</v>
      </c>
      <c r="M6148" t="str">
        <v>Y</v>
      </c>
      <c r="N6148" t="str">
        <v>W</v>
      </c>
      <c r="O6148" t="str">
        <v>N</v>
      </c>
      <c r="P6148" t="str">
        <v>NULL</v>
      </c>
      <c r="Q6148">
        <v>-1</v>
      </c>
      <c r="R6148">
        <v>1</v>
      </c>
      <c r="S6148" t="str">
        <v>B</v>
      </c>
      <c r="T6148" t="str">
        <v>M</v>
      </c>
    </row>
    <row r="6149">
      <c r="A6149">
        <v>6814830</v>
      </c>
      <c r="B6149" t="str">
        <v>HARNESS FUEL SOL</v>
      </c>
      <c r="C6149">
        <v>102</v>
      </c>
      <c r="D6149" t="str">
        <v>BPAB</v>
      </c>
      <c r="E6149" t="str">
        <v>NULL</v>
      </c>
      <c r="F6149" t="str">
        <v>NOS</v>
      </c>
      <c r="G6149" t="str">
        <v>NOS</v>
      </c>
      <c r="H6149" t="str">
        <v>NOS</v>
      </c>
      <c r="I6149" t="str">
        <v>Y</v>
      </c>
      <c r="J6149" t="str">
        <v>Y</v>
      </c>
      <c r="K6149" t="str">
        <v>Y</v>
      </c>
      <c r="L6149" t="str">
        <v>N</v>
      </c>
      <c r="M6149" t="str">
        <v>Y</v>
      </c>
      <c r="N6149" t="str">
        <v>W</v>
      </c>
      <c r="O6149" t="str">
        <v>Y</v>
      </c>
      <c r="P6149" t="str">
        <v>R</v>
      </c>
      <c r="Q6149">
        <v>1</v>
      </c>
      <c r="R6149">
        <v>1</v>
      </c>
      <c r="S6149" t="str">
        <v>B</v>
      </c>
      <c r="T6149" t="str">
        <v>M</v>
      </c>
    </row>
    <row r="6150">
      <c r="A6150">
        <v>6814908</v>
      </c>
      <c r="B6150" t="str">
        <v>SEAL CAB</v>
      </c>
      <c r="C6150">
        <v>102</v>
      </c>
      <c r="D6150" t="str">
        <v>BPAB</v>
      </c>
      <c r="E6150" t="str">
        <v>NULL</v>
      </c>
      <c r="F6150" t="str">
        <v>NOS</v>
      </c>
      <c r="G6150" t="str">
        <v>NOS</v>
      </c>
      <c r="H6150" t="str">
        <v>NOS</v>
      </c>
      <c r="I6150" t="str">
        <v>Y</v>
      </c>
      <c r="J6150" t="str">
        <v>Y</v>
      </c>
      <c r="K6150" t="str">
        <v>Y</v>
      </c>
      <c r="L6150" t="str">
        <v>N</v>
      </c>
      <c r="M6150" t="str">
        <v>Y</v>
      </c>
      <c r="N6150" t="str">
        <v>W</v>
      </c>
      <c r="O6150" t="str">
        <v>N</v>
      </c>
      <c r="P6150" t="str">
        <v>NULL</v>
      </c>
      <c r="Q6150">
        <v>-1</v>
      </c>
      <c r="R6150">
        <v>1</v>
      </c>
      <c r="S6150" t="str">
        <v>B</v>
      </c>
      <c r="T6150" t="str">
        <v>M</v>
      </c>
    </row>
    <row r="6151">
      <c r="A6151">
        <v>6814933</v>
      </c>
      <c r="B6151" t="str">
        <v>COVER</v>
      </c>
      <c r="C6151">
        <v>102</v>
      </c>
      <c r="D6151" t="str">
        <v>BPAB</v>
      </c>
      <c r="E6151" t="str">
        <v>NULL</v>
      </c>
      <c r="F6151" t="str">
        <v>NOS</v>
      </c>
      <c r="G6151" t="str">
        <v>NOS</v>
      </c>
      <c r="H6151" t="str">
        <v>NOS</v>
      </c>
      <c r="I6151" t="str">
        <v>Y</v>
      </c>
      <c r="J6151" t="str">
        <v>Y</v>
      </c>
      <c r="K6151" t="str">
        <v>Y</v>
      </c>
      <c r="L6151" t="str">
        <v>N</v>
      </c>
      <c r="M6151" t="str">
        <v>Y</v>
      </c>
      <c r="N6151" t="str">
        <v>W</v>
      </c>
      <c r="O6151" t="str">
        <v>N</v>
      </c>
      <c r="P6151" t="str">
        <v>NULL</v>
      </c>
      <c r="Q6151">
        <v>-1</v>
      </c>
      <c r="R6151">
        <v>1</v>
      </c>
      <c r="S6151" t="str">
        <v>B</v>
      </c>
      <c r="T6151" t="str">
        <v>M</v>
      </c>
    </row>
    <row r="6152">
      <c r="A6152">
        <v>6814934</v>
      </c>
      <c r="B6152" t="str">
        <v>COVER</v>
      </c>
      <c r="C6152">
        <v>102</v>
      </c>
      <c r="D6152" t="str">
        <v>BPAB</v>
      </c>
      <c r="E6152" t="str">
        <v>NULL</v>
      </c>
      <c r="F6152" t="str">
        <v>NOS</v>
      </c>
      <c r="G6152" t="str">
        <v>NOS</v>
      </c>
      <c r="H6152" t="str">
        <v>NOS</v>
      </c>
      <c r="I6152" t="str">
        <v>Y</v>
      </c>
      <c r="J6152" t="str">
        <v>Y</v>
      </c>
      <c r="K6152" t="str">
        <v>Y</v>
      </c>
      <c r="L6152" t="str">
        <v>N</v>
      </c>
      <c r="M6152" t="str">
        <v>Y</v>
      </c>
      <c r="N6152" t="str">
        <v>W</v>
      </c>
      <c r="O6152" t="str">
        <v>N</v>
      </c>
      <c r="P6152" t="str">
        <v>NULL</v>
      </c>
      <c r="Q6152">
        <v>-1</v>
      </c>
      <c r="R6152">
        <v>1</v>
      </c>
      <c r="S6152" t="str">
        <v>B</v>
      </c>
      <c r="T6152" t="str">
        <v>M</v>
      </c>
    </row>
    <row r="6153">
      <c r="A6153">
        <v>6814957</v>
      </c>
      <c r="B6153" t="str">
        <v>BLOCK FOAM</v>
      </c>
      <c r="C6153">
        <v>102</v>
      </c>
      <c r="D6153" t="str">
        <v>BPAB</v>
      </c>
      <c r="E6153" t="str">
        <v>NULL</v>
      </c>
      <c r="F6153" t="str">
        <v>NOS</v>
      </c>
      <c r="G6153" t="str">
        <v>NOS</v>
      </c>
      <c r="H6153" t="str">
        <v>NOS</v>
      </c>
      <c r="I6153" t="str">
        <v>Y</v>
      </c>
      <c r="J6153" t="str">
        <v>Y</v>
      </c>
      <c r="K6153" t="str">
        <v>Y</v>
      </c>
      <c r="L6153" t="str">
        <v>N</v>
      </c>
      <c r="M6153" t="str">
        <v>Y</v>
      </c>
      <c r="N6153" t="str">
        <v>W</v>
      </c>
      <c r="O6153" t="str">
        <v>N</v>
      </c>
      <c r="P6153" t="str">
        <v>NULL</v>
      </c>
      <c r="Q6153">
        <v>-1</v>
      </c>
      <c r="R6153">
        <v>1</v>
      </c>
      <c r="S6153" t="str">
        <v>B</v>
      </c>
      <c r="T6153" t="str">
        <v>M</v>
      </c>
    </row>
    <row r="6154">
      <c r="A6154">
        <v>6815086</v>
      </c>
      <c r="B6154" t="str">
        <v>SHAFT COMB AUGER</v>
      </c>
      <c r="C6154">
        <v>102</v>
      </c>
      <c r="D6154" t="str">
        <v>BPAB</v>
      </c>
      <c r="E6154" t="str">
        <v>NULL</v>
      </c>
      <c r="F6154" t="str">
        <v>NOS</v>
      </c>
      <c r="G6154" t="str">
        <v>NOS</v>
      </c>
      <c r="H6154" t="str">
        <v>NOS</v>
      </c>
      <c r="I6154" t="str">
        <v>Y</v>
      </c>
      <c r="J6154" t="str">
        <v>Y</v>
      </c>
      <c r="K6154" t="str">
        <v>Y</v>
      </c>
      <c r="L6154" t="str">
        <v>N</v>
      </c>
      <c r="M6154" t="str">
        <v>Y</v>
      </c>
      <c r="N6154" t="str">
        <v>W</v>
      </c>
      <c r="O6154" t="str">
        <v>Y</v>
      </c>
      <c r="P6154" t="str">
        <v>R</v>
      </c>
      <c r="Q6154">
        <v>1</v>
      </c>
      <c r="R6154">
        <v>1</v>
      </c>
      <c r="S6154" t="str">
        <v>B</v>
      </c>
      <c r="T6154" t="str">
        <v>M</v>
      </c>
    </row>
    <row r="6155">
      <c r="A6155">
        <v>6815090</v>
      </c>
      <c r="B6155" t="str">
        <v>HEAD - Sioux Falls SD</v>
      </c>
      <c r="C6155">
        <v>102</v>
      </c>
      <c r="D6155" t="str">
        <v>BPAB</v>
      </c>
      <c r="E6155" t="str">
        <v>NULL</v>
      </c>
      <c r="F6155" t="str">
        <v>NOS</v>
      </c>
      <c r="G6155" t="str">
        <v>NOS</v>
      </c>
      <c r="H6155" t="str">
        <v>NOS</v>
      </c>
      <c r="I6155" t="str">
        <v>Y</v>
      </c>
      <c r="J6155" t="str">
        <v>Y</v>
      </c>
      <c r="K6155" t="str">
        <v>Y</v>
      </c>
      <c r="L6155" t="str">
        <v>N</v>
      </c>
      <c r="M6155" t="str">
        <v>Y</v>
      </c>
      <c r="N6155" t="str">
        <v>W</v>
      </c>
      <c r="O6155" t="str">
        <v>Y</v>
      </c>
      <c r="P6155" t="str">
        <v>R</v>
      </c>
      <c r="Q6155">
        <v>1</v>
      </c>
      <c r="R6155">
        <v>1</v>
      </c>
      <c r="S6155" t="str">
        <v>B</v>
      </c>
      <c r="T6155" t="str">
        <v>M</v>
      </c>
    </row>
    <row r="6156">
      <c r="A6156">
        <v>6815102</v>
      </c>
      <c r="B6156" t="str">
        <v>X-CHANGE MACH</v>
      </c>
      <c r="C6156">
        <v>102</v>
      </c>
      <c r="D6156" t="str">
        <v>BPAB</v>
      </c>
      <c r="E6156" t="str">
        <v>NULL</v>
      </c>
      <c r="F6156" t="str">
        <v>NOS</v>
      </c>
      <c r="G6156" t="str">
        <v>NOS</v>
      </c>
      <c r="H6156" t="str">
        <v>NOS</v>
      </c>
      <c r="I6156" t="str">
        <v>Y</v>
      </c>
      <c r="J6156" t="str">
        <v>Y</v>
      </c>
      <c r="K6156" t="str">
        <v>Y</v>
      </c>
      <c r="L6156" t="str">
        <v>N</v>
      </c>
      <c r="M6156" t="str">
        <v>Y</v>
      </c>
      <c r="N6156" t="str">
        <v>W</v>
      </c>
      <c r="O6156" t="str">
        <v>N</v>
      </c>
      <c r="P6156" t="str">
        <v>NULL</v>
      </c>
      <c r="Q6156">
        <v>-1</v>
      </c>
      <c r="R6156">
        <v>1</v>
      </c>
      <c r="S6156" t="str">
        <v>B</v>
      </c>
      <c r="T6156" t="str">
        <v>M</v>
      </c>
    </row>
    <row r="6157">
      <c r="A6157">
        <v>6815118</v>
      </c>
      <c r="B6157" t="str">
        <v>IDLER MACH</v>
      </c>
      <c r="C6157">
        <v>102</v>
      </c>
      <c r="D6157" t="str">
        <v>BPAB</v>
      </c>
      <c r="E6157" t="str">
        <v>NULL</v>
      </c>
      <c r="F6157" t="str">
        <v>NOS</v>
      </c>
      <c r="G6157" t="str">
        <v>NOS</v>
      </c>
      <c r="H6157" t="str">
        <v>NOS</v>
      </c>
      <c r="I6157" t="str">
        <v>Y</v>
      </c>
      <c r="J6157" t="str">
        <v>Y</v>
      </c>
      <c r="K6157" t="str">
        <v>Y</v>
      </c>
      <c r="L6157" t="str">
        <v>N</v>
      </c>
      <c r="M6157" t="str">
        <v>Y</v>
      </c>
      <c r="N6157" t="str">
        <v>W</v>
      </c>
      <c r="O6157" t="str">
        <v>N</v>
      </c>
      <c r="P6157" t="str">
        <v>NULL</v>
      </c>
      <c r="Q6157">
        <v>-1</v>
      </c>
      <c r="R6157">
        <v>1</v>
      </c>
      <c r="S6157" t="str">
        <v>B</v>
      </c>
      <c r="T6157" t="str">
        <v>M</v>
      </c>
    </row>
    <row r="6158">
      <c r="A6158">
        <v>6815122</v>
      </c>
      <c r="B6158" t="str">
        <v>IDLER MACH STEEL</v>
      </c>
      <c r="C6158">
        <v>102</v>
      </c>
      <c r="D6158" t="str">
        <v>BPAB</v>
      </c>
      <c r="E6158" t="str">
        <v>NULL</v>
      </c>
      <c r="F6158" t="str">
        <v>NOS</v>
      </c>
      <c r="G6158" t="str">
        <v>NOS</v>
      </c>
      <c r="H6158" t="str">
        <v>NOS</v>
      </c>
      <c r="I6158" t="str">
        <v>Y</v>
      </c>
      <c r="J6158" t="str">
        <v>Y</v>
      </c>
      <c r="K6158" t="str">
        <v>Y</v>
      </c>
      <c r="L6158" t="str">
        <v>N</v>
      </c>
      <c r="M6158" t="str">
        <v>Y</v>
      </c>
      <c r="N6158" t="str">
        <v>W</v>
      </c>
      <c r="O6158" t="str">
        <v>N</v>
      </c>
      <c r="P6158" t="str">
        <v>NULL</v>
      </c>
      <c r="Q6158">
        <v>-1</v>
      </c>
      <c r="R6158">
        <v>1</v>
      </c>
      <c r="S6158" t="str">
        <v>B</v>
      </c>
      <c r="T6158" t="str">
        <v>M</v>
      </c>
    </row>
    <row r="6159">
      <c r="A6159">
        <v>6815124</v>
      </c>
      <c r="B6159" t="str">
        <v>ROLLER MACH STEEL</v>
      </c>
      <c r="C6159">
        <v>102</v>
      </c>
      <c r="D6159" t="str">
        <v>BPAB</v>
      </c>
      <c r="E6159" t="str">
        <v>NULL</v>
      </c>
      <c r="F6159" t="str">
        <v>NOS</v>
      </c>
      <c r="G6159" t="str">
        <v>NOS</v>
      </c>
      <c r="H6159" t="str">
        <v>NOS</v>
      </c>
      <c r="I6159" t="str">
        <v>Y</v>
      </c>
      <c r="J6159" t="str">
        <v>Y</v>
      </c>
      <c r="K6159" t="str">
        <v>Y</v>
      </c>
      <c r="L6159" t="str">
        <v>N</v>
      </c>
      <c r="M6159" t="str">
        <v>Y</v>
      </c>
      <c r="N6159" t="str">
        <v>W</v>
      </c>
      <c r="O6159" t="str">
        <v>N</v>
      </c>
      <c r="P6159" t="str">
        <v>NULL</v>
      </c>
      <c r="Q6159">
        <v>-1</v>
      </c>
      <c r="R6159">
        <v>1</v>
      </c>
      <c r="S6159" t="str">
        <v>B</v>
      </c>
      <c r="T6159" t="str">
        <v>M</v>
      </c>
    </row>
    <row r="6160">
      <c r="A6160">
        <v>6815150</v>
      </c>
      <c r="B6160" t="str">
        <v>WINDOW LOWER</v>
      </c>
      <c r="C6160">
        <v>102</v>
      </c>
      <c r="D6160" t="str">
        <v>BPAB</v>
      </c>
      <c r="E6160" t="str">
        <v>NULL</v>
      </c>
      <c r="F6160" t="str">
        <v>NOS</v>
      </c>
      <c r="G6160" t="str">
        <v>NOS</v>
      </c>
      <c r="H6160" t="str">
        <v>NOS</v>
      </c>
      <c r="I6160" t="str">
        <v>Y</v>
      </c>
      <c r="J6160" t="str">
        <v>Y</v>
      </c>
      <c r="K6160" t="str">
        <v>Y</v>
      </c>
      <c r="L6160" t="str">
        <v>N</v>
      </c>
      <c r="M6160" t="str">
        <v>Y</v>
      </c>
      <c r="N6160" t="str">
        <v>W</v>
      </c>
      <c r="O6160" t="str">
        <v>N</v>
      </c>
      <c r="P6160" t="str">
        <v>NULL</v>
      </c>
      <c r="Q6160">
        <v>-1</v>
      </c>
      <c r="R6160">
        <v>1</v>
      </c>
      <c r="S6160" t="str">
        <v>B</v>
      </c>
      <c r="T6160" t="str">
        <v>M</v>
      </c>
    </row>
    <row r="6161">
      <c r="A6161">
        <v>6815152</v>
      </c>
      <c r="B6161" t="str">
        <v>SPOOL TILT LOCK</v>
      </c>
      <c r="C6161">
        <v>102</v>
      </c>
      <c r="D6161" t="str">
        <v>BPAB</v>
      </c>
      <c r="E6161" t="str">
        <v>NULL</v>
      </c>
      <c r="F6161" t="str">
        <v>NOS</v>
      </c>
      <c r="G6161" t="str">
        <v>NOS</v>
      </c>
      <c r="H6161" t="str">
        <v>NOS</v>
      </c>
      <c r="I6161" t="str">
        <v>Y</v>
      </c>
      <c r="J6161" t="str">
        <v>Y</v>
      </c>
      <c r="K6161" t="str">
        <v>Y</v>
      </c>
      <c r="L6161" t="str">
        <v>N</v>
      </c>
      <c r="M6161" t="str">
        <v>Y</v>
      </c>
      <c r="N6161" t="str">
        <v>W</v>
      </c>
      <c r="O6161" t="str">
        <v>Y</v>
      </c>
      <c r="P6161" t="str">
        <v>R</v>
      </c>
      <c r="Q6161">
        <v>1</v>
      </c>
      <c r="R6161">
        <v>1</v>
      </c>
      <c r="S6161" t="str">
        <v>B</v>
      </c>
      <c r="T6161" t="str">
        <v>M</v>
      </c>
    </row>
    <row r="6162">
      <c r="A6162">
        <v>6815277</v>
      </c>
      <c r="B6162" t="str">
        <v>BUSHING WEAR</v>
      </c>
      <c r="C6162">
        <v>102</v>
      </c>
      <c r="D6162" t="str">
        <v>BPAB</v>
      </c>
      <c r="E6162" t="str">
        <v>NULL</v>
      </c>
      <c r="F6162" t="str">
        <v>NOS</v>
      </c>
      <c r="G6162" t="str">
        <v>NOS</v>
      </c>
      <c r="H6162" t="str">
        <v>NOS</v>
      </c>
      <c r="I6162" t="str">
        <v>Y</v>
      </c>
      <c r="J6162" t="str">
        <v>Y</v>
      </c>
      <c r="K6162" t="str">
        <v>Y</v>
      </c>
      <c r="L6162" t="str">
        <v>N</v>
      </c>
      <c r="M6162" t="str">
        <v>Y</v>
      </c>
      <c r="N6162" t="str">
        <v>W</v>
      </c>
      <c r="O6162" t="str">
        <v>Y</v>
      </c>
      <c r="P6162" t="str">
        <v>R</v>
      </c>
      <c r="Q6162">
        <v>55</v>
      </c>
      <c r="R6162">
        <v>1</v>
      </c>
      <c r="S6162" t="str">
        <v>B</v>
      </c>
      <c r="T6162" t="str">
        <v>M</v>
      </c>
    </row>
    <row r="6163">
      <c r="A6163">
        <v>6815278</v>
      </c>
      <c r="B6163" t="str">
        <v>BUSHING</v>
      </c>
      <c r="C6163">
        <v>102</v>
      </c>
      <c r="D6163" t="str">
        <v>BPAB</v>
      </c>
      <c r="E6163" t="str">
        <v>NULL</v>
      </c>
      <c r="F6163" t="str">
        <v>NOS</v>
      </c>
      <c r="G6163" t="str">
        <v>NOS</v>
      </c>
      <c r="H6163" t="str">
        <v>NOS</v>
      </c>
      <c r="I6163" t="str">
        <v>Y</v>
      </c>
      <c r="J6163" t="str">
        <v>Y</v>
      </c>
      <c r="K6163" t="str">
        <v>Y</v>
      </c>
      <c r="L6163" t="str">
        <v>N</v>
      </c>
      <c r="M6163" t="str">
        <v>Y</v>
      </c>
      <c r="N6163" t="str">
        <v>W</v>
      </c>
      <c r="O6163" t="str">
        <v>N</v>
      </c>
      <c r="P6163" t="str">
        <v>NULL</v>
      </c>
      <c r="Q6163">
        <v>-1</v>
      </c>
      <c r="R6163">
        <v>1</v>
      </c>
      <c r="S6163" t="str">
        <v>B</v>
      </c>
      <c r="T6163" t="str">
        <v>M</v>
      </c>
    </row>
    <row r="6164">
      <c r="A6164">
        <v>6815489</v>
      </c>
      <c r="B6164" t="str">
        <v>DECAL LOGO</v>
      </c>
      <c r="C6164">
        <v>102</v>
      </c>
      <c r="D6164" t="str">
        <v>BPAB</v>
      </c>
      <c r="E6164" t="str">
        <v>NULL</v>
      </c>
      <c r="F6164" t="str">
        <v>NOS</v>
      </c>
      <c r="G6164" t="str">
        <v>NOS</v>
      </c>
      <c r="H6164" t="str">
        <v>NOS</v>
      </c>
      <c r="I6164" t="str">
        <v>Y</v>
      </c>
      <c r="J6164" t="str">
        <v>Y</v>
      </c>
      <c r="K6164" t="str">
        <v>Y</v>
      </c>
      <c r="L6164" t="str">
        <v>N</v>
      </c>
      <c r="M6164" t="str">
        <v>Y</v>
      </c>
      <c r="N6164" t="str">
        <v>W</v>
      </c>
      <c r="O6164" t="str">
        <v>N</v>
      </c>
      <c r="P6164" t="str">
        <v>NULL</v>
      </c>
      <c r="Q6164">
        <v>-1</v>
      </c>
      <c r="R6164">
        <v>1</v>
      </c>
      <c r="S6164" t="str">
        <v>B</v>
      </c>
      <c r="T6164" t="str">
        <v>M</v>
      </c>
    </row>
    <row r="6165">
      <c r="A6165">
        <v>6815651</v>
      </c>
      <c r="B6165" t="str">
        <v>CYL ASSY COMBO BCKT</v>
      </c>
      <c r="C6165">
        <v>103</v>
      </c>
      <c r="D6165" t="str">
        <v>BPAC</v>
      </c>
      <c r="E6165" t="str">
        <v>NULL</v>
      </c>
      <c r="F6165" t="str">
        <v>NOS</v>
      </c>
      <c r="G6165" t="str">
        <v>NOS</v>
      </c>
      <c r="H6165" t="str">
        <v>NOS</v>
      </c>
      <c r="I6165" t="str">
        <v>Y</v>
      </c>
      <c r="J6165" t="str">
        <v>Y</v>
      </c>
      <c r="K6165" t="str">
        <v>Y</v>
      </c>
      <c r="L6165" t="str">
        <v>N</v>
      </c>
      <c r="M6165" t="str">
        <v>Y</v>
      </c>
      <c r="N6165" t="str">
        <v>W</v>
      </c>
      <c r="O6165" t="str">
        <v>Y</v>
      </c>
      <c r="P6165" t="str">
        <v>R</v>
      </c>
      <c r="Q6165">
        <v>1</v>
      </c>
      <c r="R6165">
        <v>1</v>
      </c>
      <c r="S6165" t="str">
        <v>B</v>
      </c>
      <c r="T6165" t="str">
        <v>M</v>
      </c>
    </row>
    <row r="6166">
      <c r="A6166">
        <v>6815757</v>
      </c>
      <c r="B6166" t="str">
        <v>CYL ASSY LIFT LF RAD</v>
      </c>
      <c r="C6166">
        <v>103</v>
      </c>
      <c r="D6166" t="str">
        <v>BPAC</v>
      </c>
      <c r="E6166" t="str">
        <v>NULL</v>
      </c>
      <c r="F6166" t="str">
        <v>NOS</v>
      </c>
      <c r="G6166" t="str">
        <v>NOS</v>
      </c>
      <c r="H6166" t="str">
        <v>NOS</v>
      </c>
      <c r="I6166" t="str">
        <v>Y</v>
      </c>
      <c r="J6166" t="str">
        <v>Y</v>
      </c>
      <c r="K6166" t="str">
        <v>Y</v>
      </c>
      <c r="L6166" t="str">
        <v>N</v>
      </c>
      <c r="M6166" t="str">
        <v>Y</v>
      </c>
      <c r="N6166" t="str">
        <v>W</v>
      </c>
      <c r="O6166" t="str">
        <v>Y</v>
      </c>
      <c r="P6166" t="str">
        <v>R</v>
      </c>
      <c r="Q6166">
        <v>1</v>
      </c>
      <c r="R6166">
        <v>1</v>
      </c>
      <c r="S6166" t="str">
        <v>B</v>
      </c>
      <c r="T6166" t="str">
        <v>M</v>
      </c>
    </row>
    <row r="6167">
      <c r="A6167">
        <v>6815798</v>
      </c>
      <c r="B6167" t="str">
        <v>CYL ASSY TILT S70/MT</v>
      </c>
      <c r="C6167">
        <v>103</v>
      </c>
      <c r="D6167" t="str">
        <v>BPAC</v>
      </c>
      <c r="E6167" t="str">
        <v>NULL</v>
      </c>
      <c r="F6167" t="str">
        <v>NOS</v>
      </c>
      <c r="G6167" t="str">
        <v>NOS</v>
      </c>
      <c r="H6167" t="str">
        <v>NOS</v>
      </c>
      <c r="I6167" t="str">
        <v>Y</v>
      </c>
      <c r="J6167" t="str">
        <v>Y</v>
      </c>
      <c r="K6167" t="str">
        <v>Y</v>
      </c>
      <c r="L6167" t="str">
        <v>N</v>
      </c>
      <c r="M6167" t="str">
        <v>Y</v>
      </c>
      <c r="N6167" t="str">
        <v>W</v>
      </c>
      <c r="O6167" t="str">
        <v>Y</v>
      </c>
      <c r="P6167" t="str">
        <v>R</v>
      </c>
      <c r="Q6167">
        <v>1</v>
      </c>
      <c r="R6167">
        <v>1</v>
      </c>
      <c r="S6167" t="str">
        <v>B</v>
      </c>
      <c r="T6167" t="str">
        <v>M</v>
      </c>
    </row>
    <row r="6168">
      <c r="A6168">
        <v>6815887</v>
      </c>
      <c r="B6168" t="str">
        <v>HOSE ASSY</v>
      </c>
      <c r="C6168">
        <v>102</v>
      </c>
      <c r="D6168" t="str">
        <v>BPAB</v>
      </c>
      <c r="E6168" t="str">
        <v>NULL</v>
      </c>
      <c r="F6168" t="str">
        <v>NOS</v>
      </c>
      <c r="G6168" t="str">
        <v>NOS</v>
      </c>
      <c r="H6168" t="str">
        <v>NOS</v>
      </c>
      <c r="I6168" t="str">
        <v>Y</v>
      </c>
      <c r="J6168" t="str">
        <v>Y</v>
      </c>
      <c r="K6168" t="str">
        <v>Y</v>
      </c>
      <c r="L6168" t="str">
        <v>N</v>
      </c>
      <c r="M6168" t="str">
        <v>Y</v>
      </c>
      <c r="N6168" t="str">
        <v>W</v>
      </c>
      <c r="O6168" t="str">
        <v>Y</v>
      </c>
      <c r="P6168" t="str">
        <v>R</v>
      </c>
      <c r="Q6168">
        <v>1</v>
      </c>
      <c r="R6168">
        <v>1</v>
      </c>
      <c r="S6168" t="str">
        <v>B</v>
      </c>
      <c r="T6168" t="str">
        <v>M</v>
      </c>
    </row>
    <row r="6169">
      <c r="A6169">
        <v>6815939</v>
      </c>
      <c r="B6169" t="str">
        <v>SEAL BULK CUT FROM FEET</v>
      </c>
      <c r="C6169">
        <v>102</v>
      </c>
      <c r="D6169" t="str">
        <v>BPAB</v>
      </c>
      <c r="E6169" t="str">
        <v>NULL</v>
      </c>
      <c r="F6169" t="str">
        <v>NOS</v>
      </c>
      <c r="G6169" t="str">
        <v>NOS</v>
      </c>
      <c r="H6169" t="str">
        <v>NOS</v>
      </c>
      <c r="I6169" t="str">
        <v>Y</v>
      </c>
      <c r="J6169" t="str">
        <v>Y</v>
      </c>
      <c r="K6169" t="str">
        <v>Y</v>
      </c>
      <c r="L6169" t="str">
        <v>N</v>
      </c>
      <c r="M6169" t="str">
        <v>Y</v>
      </c>
      <c r="N6169" t="str">
        <v>W</v>
      </c>
      <c r="O6169" t="str">
        <v>N</v>
      </c>
      <c r="P6169" t="str">
        <v>NULL</v>
      </c>
      <c r="Q6169">
        <v>-1</v>
      </c>
      <c r="R6169">
        <v>1</v>
      </c>
      <c r="S6169" t="str">
        <v>B</v>
      </c>
      <c r="T6169" t="str">
        <v>M</v>
      </c>
    </row>
    <row r="6170">
      <c r="A6170">
        <v>6815993</v>
      </c>
      <c r="B6170" t="str">
        <v>DECAL LIFT/TIE DOWN</v>
      </c>
      <c r="C6170">
        <v>102</v>
      </c>
      <c r="D6170" t="str">
        <v>BPAB</v>
      </c>
      <c r="E6170" t="str">
        <v>NULL</v>
      </c>
      <c r="F6170" t="str">
        <v>NOS</v>
      </c>
      <c r="G6170" t="str">
        <v>NOS</v>
      </c>
      <c r="H6170" t="str">
        <v>NOS</v>
      </c>
      <c r="I6170" t="str">
        <v>Y</v>
      </c>
      <c r="J6170" t="str">
        <v>Y</v>
      </c>
      <c r="K6170" t="str">
        <v>Y</v>
      </c>
      <c r="L6170" t="str">
        <v>N</v>
      </c>
      <c r="M6170" t="str">
        <v>Y</v>
      </c>
      <c r="N6170" t="str">
        <v>W</v>
      </c>
      <c r="O6170" t="str">
        <v>N</v>
      </c>
      <c r="P6170" t="str">
        <v>NULL</v>
      </c>
      <c r="Q6170">
        <v>-1</v>
      </c>
      <c r="R6170">
        <v>1</v>
      </c>
      <c r="S6170" t="str">
        <v>B</v>
      </c>
      <c r="T6170" t="str">
        <v>M</v>
      </c>
    </row>
    <row r="6171">
      <c r="A6171">
        <v>6816109</v>
      </c>
      <c r="B6171" t="str">
        <v>PEDAL LH</v>
      </c>
      <c r="C6171">
        <v>102</v>
      </c>
      <c r="D6171" t="str">
        <v>BPAB</v>
      </c>
      <c r="E6171" t="str">
        <v>NULL</v>
      </c>
      <c r="F6171" t="str">
        <v>NOS</v>
      </c>
      <c r="G6171" t="str">
        <v>NOS</v>
      </c>
      <c r="H6171" t="str">
        <v>NOS</v>
      </c>
      <c r="I6171" t="str">
        <v>Y</v>
      </c>
      <c r="J6171" t="str">
        <v>Y</v>
      </c>
      <c r="K6171" t="str">
        <v>Y</v>
      </c>
      <c r="L6171" t="str">
        <v>N</v>
      </c>
      <c r="M6171" t="str">
        <v>Y</v>
      </c>
      <c r="N6171" t="str">
        <v>W</v>
      </c>
      <c r="O6171" t="str">
        <v>N</v>
      </c>
      <c r="P6171" t="str">
        <v>NULL</v>
      </c>
      <c r="Q6171">
        <v>-1</v>
      </c>
      <c r="R6171">
        <v>1</v>
      </c>
      <c r="S6171" t="str">
        <v>B</v>
      </c>
      <c r="T6171" t="str">
        <v>M</v>
      </c>
    </row>
    <row r="6172">
      <c r="A6172">
        <v>6816125</v>
      </c>
      <c r="B6172" t="str">
        <v>WINDOW REAR</v>
      </c>
      <c r="C6172">
        <v>102</v>
      </c>
      <c r="D6172" t="str">
        <v>BPAB</v>
      </c>
      <c r="E6172" t="str">
        <v>NULL</v>
      </c>
      <c r="F6172" t="str">
        <v>NOS</v>
      </c>
      <c r="G6172" t="str">
        <v>NOS</v>
      </c>
      <c r="H6172" t="str">
        <v>NOS</v>
      </c>
      <c r="I6172" t="str">
        <v>Y</v>
      </c>
      <c r="J6172" t="str">
        <v>Y</v>
      </c>
      <c r="K6172" t="str">
        <v>Y</v>
      </c>
      <c r="L6172" t="str">
        <v>N</v>
      </c>
      <c r="M6172" t="str">
        <v>Y</v>
      </c>
      <c r="N6172" t="str">
        <v>W</v>
      </c>
      <c r="O6172" t="str">
        <v>N</v>
      </c>
      <c r="P6172" t="str">
        <v>NULL</v>
      </c>
      <c r="Q6172">
        <v>-1</v>
      </c>
      <c r="R6172">
        <v>1</v>
      </c>
      <c r="S6172" t="str">
        <v>B</v>
      </c>
      <c r="T6172" t="str">
        <v>M</v>
      </c>
    </row>
    <row r="6173">
      <c r="A6173">
        <v>6816126</v>
      </c>
      <c r="B6173" t="str">
        <v>WINDOW LH</v>
      </c>
      <c r="C6173">
        <v>102</v>
      </c>
      <c r="D6173" t="str">
        <v>BPAB</v>
      </c>
      <c r="E6173" t="str">
        <v>NULL</v>
      </c>
      <c r="F6173" t="str">
        <v>NOS</v>
      </c>
      <c r="G6173" t="str">
        <v>NOS</v>
      </c>
      <c r="H6173" t="str">
        <v>NOS</v>
      </c>
      <c r="I6173" t="str">
        <v>Y</v>
      </c>
      <c r="J6173" t="str">
        <v>Y</v>
      </c>
      <c r="K6173" t="str">
        <v>Y</v>
      </c>
      <c r="L6173" t="str">
        <v>N</v>
      </c>
      <c r="M6173" t="str">
        <v>Y</v>
      </c>
      <c r="N6173" t="str">
        <v>W</v>
      </c>
      <c r="O6173" t="str">
        <v>N</v>
      </c>
      <c r="P6173" t="str">
        <v>NULL</v>
      </c>
      <c r="Q6173">
        <v>-1</v>
      </c>
      <c r="R6173">
        <v>1</v>
      </c>
      <c r="S6173" t="str">
        <v>B</v>
      </c>
      <c r="T6173" t="str">
        <v>M</v>
      </c>
    </row>
    <row r="6174">
      <c r="A6174">
        <v>6816135</v>
      </c>
      <c r="B6174" t="str">
        <v>INSULATION</v>
      </c>
      <c r="C6174">
        <v>102</v>
      </c>
      <c r="D6174" t="str">
        <v>BPAB</v>
      </c>
      <c r="E6174" t="str">
        <v>NULL</v>
      </c>
      <c r="F6174" t="str">
        <v>NOS</v>
      </c>
      <c r="G6174" t="str">
        <v>NOS</v>
      </c>
      <c r="H6174" t="str">
        <v>NOS</v>
      </c>
      <c r="I6174" t="str">
        <v>Y</v>
      </c>
      <c r="J6174" t="str">
        <v>Y</v>
      </c>
      <c r="K6174" t="str">
        <v>Y</v>
      </c>
      <c r="L6174" t="str">
        <v>N</v>
      </c>
      <c r="M6174" t="str">
        <v>Y</v>
      </c>
      <c r="N6174" t="str">
        <v>W</v>
      </c>
      <c r="O6174" t="str">
        <v>Y</v>
      </c>
      <c r="P6174" t="str">
        <v>R</v>
      </c>
      <c r="Q6174">
        <v>1</v>
      </c>
      <c r="R6174">
        <v>1</v>
      </c>
      <c r="S6174" t="str">
        <v>B</v>
      </c>
      <c r="T6174" t="str">
        <v>M</v>
      </c>
    </row>
    <row r="6175">
      <c r="A6175">
        <v>6816193</v>
      </c>
      <c r="B6175" t="str">
        <v>SCREW TORX HEAD</v>
      </c>
      <c r="C6175">
        <v>102</v>
      </c>
      <c r="D6175" t="str">
        <v>BPAB</v>
      </c>
      <c r="E6175" t="str">
        <v>NULL</v>
      </c>
      <c r="F6175" t="str">
        <v>NOS</v>
      </c>
      <c r="G6175" t="str">
        <v>NOS</v>
      </c>
      <c r="H6175" t="str">
        <v>NOS</v>
      </c>
      <c r="I6175" t="str">
        <v>Y</v>
      </c>
      <c r="J6175" t="str">
        <v>Y</v>
      </c>
      <c r="K6175" t="str">
        <v>Y</v>
      </c>
      <c r="L6175" t="str">
        <v>N</v>
      </c>
      <c r="M6175" t="str">
        <v>Y</v>
      </c>
      <c r="N6175" t="str">
        <v>W</v>
      </c>
      <c r="O6175" t="str">
        <v>Y</v>
      </c>
      <c r="P6175" t="str">
        <v>R</v>
      </c>
      <c r="Q6175">
        <v>1</v>
      </c>
      <c r="R6175">
        <v>1</v>
      </c>
      <c r="S6175" t="str">
        <v>B</v>
      </c>
      <c r="T6175" t="str">
        <v>M</v>
      </c>
    </row>
    <row r="6176">
      <c r="A6176">
        <v>6816250</v>
      </c>
      <c r="B6176" t="str">
        <v>KIT SPOOL VALVE</v>
      </c>
      <c r="C6176">
        <v>102</v>
      </c>
      <c r="D6176" t="str">
        <v>BPAB</v>
      </c>
      <c r="E6176" t="str">
        <v>NULL</v>
      </c>
      <c r="F6176" t="str">
        <v>NOS</v>
      </c>
      <c r="G6176" t="str">
        <v>NOS</v>
      </c>
      <c r="H6176" t="str">
        <v>NOS</v>
      </c>
      <c r="I6176" t="str">
        <v>Y</v>
      </c>
      <c r="J6176" t="str">
        <v>Y</v>
      </c>
      <c r="K6176" t="str">
        <v>Y</v>
      </c>
      <c r="L6176" t="str">
        <v>N</v>
      </c>
      <c r="M6176" t="str">
        <v>Y</v>
      </c>
      <c r="N6176" t="str">
        <v>W</v>
      </c>
      <c r="O6176" t="str">
        <v>Y</v>
      </c>
      <c r="P6176" t="str">
        <v>R</v>
      </c>
      <c r="Q6176">
        <v>1</v>
      </c>
      <c r="R6176">
        <v>1</v>
      </c>
      <c r="S6176" t="str">
        <v>B</v>
      </c>
      <c r="T6176" t="str">
        <v>M</v>
      </c>
    </row>
    <row r="6177">
      <c r="A6177">
        <v>6816252</v>
      </c>
      <c r="B6177" t="str">
        <v>KIT SPOOL VALV SL</v>
      </c>
      <c r="C6177">
        <v>102</v>
      </c>
      <c r="D6177" t="str">
        <v>BPAB</v>
      </c>
      <c r="E6177" t="str">
        <v>NULL</v>
      </c>
      <c r="F6177" t="str">
        <v>NOS</v>
      </c>
      <c r="G6177" t="str">
        <v>NOS</v>
      </c>
      <c r="H6177" t="str">
        <v>NOS</v>
      </c>
      <c r="I6177" t="str">
        <v>Y</v>
      </c>
      <c r="J6177" t="str">
        <v>Y</v>
      </c>
      <c r="K6177" t="str">
        <v>Y</v>
      </c>
      <c r="L6177" t="str">
        <v>N</v>
      </c>
      <c r="M6177" t="str">
        <v>Y</v>
      </c>
      <c r="N6177" t="str">
        <v>W</v>
      </c>
      <c r="O6177" t="str">
        <v>Y</v>
      </c>
      <c r="P6177" t="str">
        <v>R</v>
      </c>
      <c r="Q6177">
        <v>1</v>
      </c>
      <c r="R6177">
        <v>1</v>
      </c>
      <c r="S6177" t="str">
        <v>B</v>
      </c>
      <c r="T6177" t="str">
        <v>M</v>
      </c>
    </row>
    <row r="6178">
      <c r="A6178">
        <v>6816253</v>
      </c>
      <c r="B6178" t="str">
        <v>KIT SEAL VALVE BICS</v>
      </c>
      <c r="C6178">
        <v>102</v>
      </c>
      <c r="D6178" t="str">
        <v>BPAB</v>
      </c>
      <c r="E6178" t="str">
        <v>NULL</v>
      </c>
      <c r="F6178" t="str">
        <v>NOS</v>
      </c>
      <c r="G6178" t="str">
        <v>NOS</v>
      </c>
      <c r="H6178" t="str">
        <v>NOS</v>
      </c>
      <c r="I6178" t="str">
        <v>Y</v>
      </c>
      <c r="J6178" t="str">
        <v>Y</v>
      </c>
      <c r="K6178" t="str">
        <v>Y</v>
      </c>
      <c r="L6178" t="str">
        <v>N</v>
      </c>
      <c r="M6178" t="str">
        <v>Y</v>
      </c>
      <c r="N6178" t="str">
        <v>W</v>
      </c>
      <c r="O6178" t="str">
        <v>Y</v>
      </c>
      <c r="P6178" t="str">
        <v>R</v>
      </c>
      <c r="Q6178">
        <v>1</v>
      </c>
      <c r="R6178">
        <v>1</v>
      </c>
      <c r="S6178" t="str">
        <v>B</v>
      </c>
      <c r="T6178" t="str">
        <v>M</v>
      </c>
    </row>
    <row r="6179">
      <c r="A6179">
        <v>6816323</v>
      </c>
      <c r="B6179" t="str">
        <v>KIT SEAL CYLINDER REPLACED BY 7196894</v>
      </c>
      <c r="C6179">
        <v>102</v>
      </c>
      <c r="D6179" t="str">
        <v>BPAB</v>
      </c>
      <c r="E6179" t="str">
        <v>NULL</v>
      </c>
      <c r="F6179" t="str">
        <v>NOS</v>
      </c>
      <c r="G6179" t="str">
        <v>NOS</v>
      </c>
      <c r="H6179" t="str">
        <v>NOS</v>
      </c>
      <c r="I6179" t="str">
        <v>Y</v>
      </c>
      <c r="J6179" t="str">
        <v>Y</v>
      </c>
      <c r="K6179" t="str">
        <v>Y</v>
      </c>
      <c r="L6179" t="str">
        <v>N</v>
      </c>
      <c r="M6179" t="str">
        <v>Y</v>
      </c>
      <c r="N6179" t="str">
        <v>W</v>
      </c>
      <c r="O6179" t="str">
        <v>N</v>
      </c>
      <c r="P6179" t="str">
        <v>NULL</v>
      </c>
      <c r="Q6179">
        <v>-1</v>
      </c>
      <c r="R6179">
        <v>1</v>
      </c>
      <c r="S6179" t="str">
        <v>B</v>
      </c>
      <c r="T6179" t="str">
        <v>M</v>
      </c>
    </row>
    <row r="6180">
      <c r="A6180">
        <v>6816325</v>
      </c>
      <c r="B6180" t="str">
        <v>KIT SEAL CYLINDER REPLACED BY 7135547</v>
      </c>
      <c r="C6180">
        <v>102</v>
      </c>
      <c r="D6180" t="str">
        <v>BPAB</v>
      </c>
      <c r="E6180" t="str">
        <v>NULL</v>
      </c>
      <c r="F6180" t="str">
        <v>NOS</v>
      </c>
      <c r="G6180" t="str">
        <v>NOS</v>
      </c>
      <c r="H6180" t="str">
        <v>NOS</v>
      </c>
      <c r="I6180" t="str">
        <v>Y</v>
      </c>
      <c r="J6180" t="str">
        <v>Y</v>
      </c>
      <c r="K6180" t="str">
        <v>Y</v>
      </c>
      <c r="L6180" t="str">
        <v>N</v>
      </c>
      <c r="M6180" t="str">
        <v>Y</v>
      </c>
      <c r="N6180" t="str">
        <v>W</v>
      </c>
      <c r="O6180" t="str">
        <v>N</v>
      </c>
      <c r="P6180" t="str">
        <v>NULL</v>
      </c>
      <c r="Q6180">
        <v>-1</v>
      </c>
      <c r="R6180">
        <v>1</v>
      </c>
      <c r="S6180" t="str">
        <v>B</v>
      </c>
      <c r="T6180" t="str">
        <v>M</v>
      </c>
    </row>
    <row r="6181">
      <c r="A6181">
        <v>6816535</v>
      </c>
      <c r="B6181" t="str">
        <v>KIT SEAL CYLINDER</v>
      </c>
      <c r="C6181">
        <v>102</v>
      </c>
      <c r="D6181" t="str">
        <v>BPAB</v>
      </c>
      <c r="E6181" t="str">
        <v>NULL</v>
      </c>
      <c r="F6181" t="str">
        <v>NOS</v>
      </c>
      <c r="G6181" t="str">
        <v>NOS</v>
      </c>
      <c r="H6181" t="str">
        <v>NOS</v>
      </c>
      <c r="I6181" t="str">
        <v>Y</v>
      </c>
      <c r="J6181" t="str">
        <v>Y</v>
      </c>
      <c r="K6181" t="str">
        <v>Y</v>
      </c>
      <c r="L6181" t="str">
        <v>N</v>
      </c>
      <c r="M6181" t="str">
        <v>Y</v>
      </c>
      <c r="N6181" t="str">
        <v>W</v>
      </c>
      <c r="O6181" t="str">
        <v>Y</v>
      </c>
      <c r="P6181" t="str">
        <v>R</v>
      </c>
      <c r="Q6181">
        <v>1</v>
      </c>
      <c r="R6181">
        <v>1</v>
      </c>
      <c r="S6181" t="str">
        <v>B</v>
      </c>
      <c r="T6181" t="str">
        <v>M</v>
      </c>
    </row>
    <row r="6182">
      <c r="A6182">
        <v>6816536</v>
      </c>
      <c r="B6182" t="str">
        <v>KIT SEAL CYLINDER replaced by 7137939</v>
      </c>
      <c r="C6182">
        <v>102</v>
      </c>
      <c r="D6182" t="str">
        <v>BPAB</v>
      </c>
      <c r="E6182" t="str">
        <v>NULL</v>
      </c>
      <c r="F6182" t="str">
        <v>NOS</v>
      </c>
      <c r="G6182" t="str">
        <v>NOS</v>
      </c>
      <c r="H6182" t="str">
        <v>NOS</v>
      </c>
      <c r="I6182" t="str">
        <v>Y</v>
      </c>
      <c r="J6182" t="str">
        <v>Y</v>
      </c>
      <c r="K6182" t="str">
        <v>Y</v>
      </c>
      <c r="L6182" t="str">
        <v>N</v>
      </c>
      <c r="M6182" t="str">
        <v>Y</v>
      </c>
      <c r="N6182" t="str">
        <v>W</v>
      </c>
      <c r="O6182" t="str">
        <v>N</v>
      </c>
      <c r="P6182" t="str">
        <v>NULL</v>
      </c>
      <c r="Q6182">
        <v>-1</v>
      </c>
      <c r="R6182">
        <v>1</v>
      </c>
      <c r="S6182" t="str">
        <v>B</v>
      </c>
      <c r="T6182" t="str">
        <v>M</v>
      </c>
    </row>
    <row r="6183">
      <c r="A6183">
        <v>6816549</v>
      </c>
      <c r="B6183" t="str">
        <v>PLUG ASSY PORT RLF</v>
      </c>
      <c r="C6183">
        <v>102</v>
      </c>
      <c r="D6183" t="str">
        <v>BPAB</v>
      </c>
      <c r="E6183" t="str">
        <v>NULL</v>
      </c>
      <c r="F6183" t="str">
        <v>NOS</v>
      </c>
      <c r="G6183" t="str">
        <v>NOS</v>
      </c>
      <c r="H6183" t="str">
        <v>NOS</v>
      </c>
      <c r="I6183" t="str">
        <v>Y</v>
      </c>
      <c r="J6183" t="str">
        <v>Y</v>
      </c>
      <c r="K6183" t="str">
        <v>Y</v>
      </c>
      <c r="L6183" t="str">
        <v>N</v>
      </c>
      <c r="M6183" t="str">
        <v>Y</v>
      </c>
      <c r="N6183" t="str">
        <v>W</v>
      </c>
      <c r="O6183" t="str">
        <v>N</v>
      </c>
      <c r="P6183" t="str">
        <v>NULL</v>
      </c>
      <c r="Q6183">
        <v>-1</v>
      </c>
      <c r="R6183">
        <v>1</v>
      </c>
      <c r="S6183" t="str">
        <v>B</v>
      </c>
      <c r="T6183" t="str">
        <v>M</v>
      </c>
    </row>
    <row r="6184">
      <c r="A6184">
        <v>6816626</v>
      </c>
      <c r="B6184" t="str">
        <v>HOSE ASSY</v>
      </c>
      <c r="C6184">
        <v>102</v>
      </c>
      <c r="D6184" t="str">
        <v>BPAB</v>
      </c>
      <c r="E6184" t="str">
        <v>NULL</v>
      </c>
      <c r="F6184" t="str">
        <v>NOS</v>
      </c>
      <c r="G6184" t="str">
        <v>NOS</v>
      </c>
      <c r="H6184" t="str">
        <v>NOS</v>
      </c>
      <c r="I6184" t="str">
        <v>Y</v>
      </c>
      <c r="J6184" t="str">
        <v>Y</v>
      </c>
      <c r="K6184" t="str">
        <v>Y</v>
      </c>
      <c r="L6184" t="str">
        <v>N</v>
      </c>
      <c r="M6184" t="str">
        <v>Y</v>
      </c>
      <c r="N6184" t="str">
        <v>W</v>
      </c>
      <c r="O6184" t="str">
        <v>N</v>
      </c>
      <c r="P6184" t="str">
        <v>NULL</v>
      </c>
      <c r="Q6184">
        <v>-1</v>
      </c>
      <c r="R6184">
        <v>1</v>
      </c>
      <c r="S6184" t="str">
        <v>B</v>
      </c>
      <c r="T6184" t="str">
        <v>M</v>
      </c>
    </row>
    <row r="6185">
      <c r="A6185">
        <v>6816688</v>
      </c>
      <c r="B6185" t="str">
        <v>PLATE COVER</v>
      </c>
      <c r="C6185">
        <v>102</v>
      </c>
      <c r="D6185" t="str">
        <v>BPAB</v>
      </c>
      <c r="E6185" t="str">
        <v>NULL</v>
      </c>
      <c r="F6185" t="str">
        <v>NOS</v>
      </c>
      <c r="G6185" t="str">
        <v>NOS</v>
      </c>
      <c r="H6185" t="str">
        <v>NOS</v>
      </c>
      <c r="I6185" t="str">
        <v>Y</v>
      </c>
      <c r="J6185" t="str">
        <v>Y</v>
      </c>
      <c r="K6185" t="str">
        <v>Y</v>
      </c>
      <c r="L6185" t="str">
        <v>N</v>
      </c>
      <c r="M6185" t="str">
        <v>Y</v>
      </c>
      <c r="N6185" t="str">
        <v>W</v>
      </c>
      <c r="O6185" t="str">
        <v>N</v>
      </c>
      <c r="P6185" t="str">
        <v>NULL</v>
      </c>
      <c r="Q6185">
        <v>-1</v>
      </c>
      <c r="R6185">
        <v>1</v>
      </c>
      <c r="S6185" t="str">
        <v>B</v>
      </c>
      <c r="T6185" t="str">
        <v>M</v>
      </c>
    </row>
    <row r="6186">
      <c r="A6186">
        <v>6816715</v>
      </c>
      <c r="B6186" t="str">
        <v>SEAL KIT6596311</v>
      </c>
      <c r="C6186">
        <v>102</v>
      </c>
      <c r="D6186" t="str">
        <v>BPAB</v>
      </c>
      <c r="E6186" t="str">
        <v>NULL</v>
      </c>
      <c r="F6186" t="str">
        <v>NOS</v>
      </c>
      <c r="G6186" t="str">
        <v>NOS</v>
      </c>
      <c r="H6186" t="str">
        <v>NOS</v>
      </c>
      <c r="I6186" t="str">
        <v>Y</v>
      </c>
      <c r="J6186" t="str">
        <v>Y</v>
      </c>
      <c r="K6186" t="str">
        <v>Y</v>
      </c>
      <c r="L6186" t="str">
        <v>N</v>
      </c>
      <c r="M6186" t="str">
        <v>Y</v>
      </c>
      <c r="N6186" t="str">
        <v>W</v>
      </c>
      <c r="O6186" t="str">
        <v>Y</v>
      </c>
      <c r="P6186" t="str">
        <v>R</v>
      </c>
      <c r="Q6186">
        <v>1</v>
      </c>
      <c r="R6186">
        <v>1</v>
      </c>
      <c r="S6186" t="str">
        <v>B</v>
      </c>
      <c r="T6186" t="str">
        <v>M</v>
      </c>
    </row>
    <row r="6187">
      <c r="A6187">
        <v>6816778</v>
      </c>
      <c r="B6187" t="str">
        <v>SEATPAN</v>
      </c>
      <c r="C6187">
        <v>102</v>
      </c>
      <c r="D6187" t="str">
        <v>BPAB</v>
      </c>
      <c r="E6187" t="str">
        <v>NULL</v>
      </c>
      <c r="F6187" t="str">
        <v>NOS</v>
      </c>
      <c r="G6187" t="str">
        <v>NOS</v>
      </c>
      <c r="H6187" t="str">
        <v>NOS</v>
      </c>
      <c r="I6187" t="str">
        <v>Y</v>
      </c>
      <c r="J6187" t="str">
        <v>Y</v>
      </c>
      <c r="K6187" t="str">
        <v>Y</v>
      </c>
      <c r="L6187" t="str">
        <v>N</v>
      </c>
      <c r="M6187" t="str">
        <v>Y</v>
      </c>
      <c r="N6187" t="str">
        <v>W</v>
      </c>
      <c r="O6187" t="str">
        <v>N</v>
      </c>
      <c r="P6187" t="str">
        <v>NULL</v>
      </c>
      <c r="Q6187">
        <v>-1</v>
      </c>
      <c r="R6187">
        <v>1</v>
      </c>
      <c r="S6187" t="str">
        <v>B</v>
      </c>
      <c r="T6187" t="str">
        <v>M</v>
      </c>
    </row>
    <row r="6188">
      <c r="A6188">
        <v>6816855</v>
      </c>
      <c r="B6188" t="str">
        <v>PLUG HYD TUBE</v>
      </c>
      <c r="C6188">
        <v>102</v>
      </c>
      <c r="D6188" t="str">
        <v>BPAB</v>
      </c>
      <c r="E6188" t="str">
        <v>NULL</v>
      </c>
      <c r="F6188" t="str">
        <v>NOS</v>
      </c>
      <c r="G6188" t="str">
        <v>NOS</v>
      </c>
      <c r="H6188" t="str">
        <v>NOS</v>
      </c>
      <c r="I6188" t="str">
        <v>Y</v>
      </c>
      <c r="J6188" t="str">
        <v>Y</v>
      </c>
      <c r="K6188" t="str">
        <v>Y</v>
      </c>
      <c r="L6188" t="str">
        <v>N</v>
      </c>
      <c r="M6188" t="str">
        <v>Y</v>
      </c>
      <c r="N6188" t="str">
        <v>W</v>
      </c>
      <c r="O6188" t="str">
        <v>Y</v>
      </c>
      <c r="P6188" t="str">
        <v>R</v>
      </c>
      <c r="Q6188">
        <v>1</v>
      </c>
      <c r="R6188">
        <v>1</v>
      </c>
      <c r="S6188" t="str">
        <v>B</v>
      </c>
      <c r="T6188" t="str">
        <v>M</v>
      </c>
    </row>
    <row r="6189">
      <c r="A6189">
        <v>6816922</v>
      </c>
      <c r="B6189" t="str">
        <v>BRACKET</v>
      </c>
      <c r="C6189">
        <v>102</v>
      </c>
      <c r="D6189" t="str">
        <v>BPAB</v>
      </c>
      <c r="E6189" t="str">
        <v>NULL</v>
      </c>
      <c r="F6189" t="str">
        <v>NOS</v>
      </c>
      <c r="G6189" t="str">
        <v>NOS</v>
      </c>
      <c r="H6189" t="str">
        <v>NOS</v>
      </c>
      <c r="I6189" t="str">
        <v>Y</v>
      </c>
      <c r="J6189" t="str">
        <v>Y</v>
      </c>
      <c r="K6189" t="str">
        <v>Y</v>
      </c>
      <c r="L6189" t="str">
        <v>N</v>
      </c>
      <c r="M6189" t="str">
        <v>Y</v>
      </c>
      <c r="N6189" t="str">
        <v>W</v>
      </c>
      <c r="O6189" t="str">
        <v>N</v>
      </c>
      <c r="P6189" t="str">
        <v>NULL</v>
      </c>
      <c r="Q6189">
        <v>-1</v>
      </c>
      <c r="R6189">
        <v>1</v>
      </c>
      <c r="S6189" t="str">
        <v>B</v>
      </c>
      <c r="T6189" t="str">
        <v>M</v>
      </c>
    </row>
    <row r="6190">
      <c r="A6190">
        <v>6816999</v>
      </c>
      <c r="B6190" t="str">
        <v>HEAD</v>
      </c>
      <c r="C6190">
        <v>102</v>
      </c>
      <c r="D6190" t="str">
        <v>BPAB</v>
      </c>
      <c r="E6190" t="str">
        <v>NULL</v>
      </c>
      <c r="F6190" t="str">
        <v>NOS</v>
      </c>
      <c r="G6190" t="str">
        <v>NOS</v>
      </c>
      <c r="H6190" t="str">
        <v>NOS</v>
      </c>
      <c r="I6190" t="str">
        <v>Y</v>
      </c>
      <c r="J6190" t="str">
        <v>Y</v>
      </c>
      <c r="K6190" t="str">
        <v>Y</v>
      </c>
      <c r="L6190" t="str">
        <v>N</v>
      </c>
      <c r="M6190" t="str">
        <v>Y</v>
      </c>
      <c r="N6190" t="str">
        <v>W</v>
      </c>
      <c r="O6190" t="str">
        <v>Y</v>
      </c>
      <c r="P6190" t="str">
        <v>R</v>
      </c>
      <c r="Q6190">
        <v>1</v>
      </c>
      <c r="R6190">
        <v>1</v>
      </c>
      <c r="S6190" t="str">
        <v>B</v>
      </c>
      <c r="T6190" t="str">
        <v>M</v>
      </c>
    </row>
    <row r="6191">
      <c r="A6191">
        <v>6817003</v>
      </c>
      <c r="B6191" t="str">
        <v>CASTING MACHINED SL</v>
      </c>
      <c r="C6191">
        <v>102</v>
      </c>
      <c r="D6191" t="str">
        <v>BPAB</v>
      </c>
      <c r="E6191" t="str">
        <v>NULL</v>
      </c>
      <c r="F6191" t="str">
        <v>NOS</v>
      </c>
      <c r="G6191" t="str">
        <v>NOS</v>
      </c>
      <c r="H6191" t="str">
        <v>NOS</v>
      </c>
      <c r="I6191" t="str">
        <v>Y</v>
      </c>
      <c r="J6191" t="str">
        <v>Y</v>
      </c>
      <c r="K6191" t="str">
        <v>Y</v>
      </c>
      <c r="L6191" t="str">
        <v>N</v>
      </c>
      <c r="M6191" t="str">
        <v>Y</v>
      </c>
      <c r="N6191" t="str">
        <v>W</v>
      </c>
      <c r="O6191" t="str">
        <v>N</v>
      </c>
      <c r="P6191" t="str">
        <v>NULL</v>
      </c>
      <c r="Q6191">
        <v>-1</v>
      </c>
      <c r="R6191">
        <v>1</v>
      </c>
      <c r="S6191" t="str">
        <v>B</v>
      </c>
      <c r="T6191" t="str">
        <v>M</v>
      </c>
    </row>
    <row r="6192">
      <c r="A6192">
        <v>6817303</v>
      </c>
      <c r="B6192" t="str">
        <v>PIN W/A</v>
      </c>
      <c r="C6192">
        <v>102</v>
      </c>
      <c r="D6192" t="str">
        <v>BPAB</v>
      </c>
      <c r="E6192" t="str">
        <v>NULL</v>
      </c>
      <c r="F6192" t="str">
        <v>NOS</v>
      </c>
      <c r="G6192" t="str">
        <v>NOS</v>
      </c>
      <c r="H6192" t="str">
        <v>NOS</v>
      </c>
      <c r="I6192" t="str">
        <v>Y</v>
      </c>
      <c r="J6192" t="str">
        <v>Y</v>
      </c>
      <c r="K6192" t="str">
        <v>Y</v>
      </c>
      <c r="L6192" t="str">
        <v>N</v>
      </c>
      <c r="M6192" t="str">
        <v>Y</v>
      </c>
      <c r="N6192" t="str">
        <v>W</v>
      </c>
      <c r="O6192" t="str">
        <v>N</v>
      </c>
      <c r="P6192" t="str">
        <v>NULL</v>
      </c>
      <c r="Q6192">
        <v>-1</v>
      </c>
      <c r="R6192">
        <v>1</v>
      </c>
      <c r="S6192" t="str">
        <v>B</v>
      </c>
      <c r="T6192" t="str">
        <v>M</v>
      </c>
    </row>
    <row r="6193">
      <c r="A6193">
        <v>6817310</v>
      </c>
      <c r="B6193" t="str">
        <v>CYL ASSY LIFT 873J</v>
      </c>
      <c r="C6193">
        <v>103</v>
      </c>
      <c r="D6193" t="str">
        <v>BPAC</v>
      </c>
      <c r="E6193" t="str">
        <v>NULL</v>
      </c>
      <c r="F6193" t="str">
        <v>NOS</v>
      </c>
      <c r="G6193" t="str">
        <v>NOS</v>
      </c>
      <c r="H6193" t="str">
        <v>NOS</v>
      </c>
      <c r="I6193" t="str">
        <v>Y</v>
      </c>
      <c r="J6193" t="str">
        <v>Y</v>
      </c>
      <c r="K6193" t="str">
        <v>Y</v>
      </c>
      <c r="L6193" t="str">
        <v>N</v>
      </c>
      <c r="M6193" t="str">
        <v>Y</v>
      </c>
      <c r="N6193" t="str">
        <v>W</v>
      </c>
      <c r="O6193" t="str">
        <v>Y</v>
      </c>
      <c r="P6193" t="str">
        <v>R</v>
      </c>
      <c r="Q6193">
        <v>1</v>
      </c>
      <c r="R6193">
        <v>1</v>
      </c>
      <c r="S6193" t="str">
        <v>B</v>
      </c>
      <c r="T6193" t="str">
        <v>M</v>
      </c>
    </row>
    <row r="6194">
      <c r="A6194">
        <v>6817343</v>
      </c>
      <c r="B6194" t="str">
        <v>SEAL BULK</v>
      </c>
      <c r="C6194">
        <v>102</v>
      </c>
      <c r="D6194" t="str">
        <v>BPAB</v>
      </c>
      <c r="E6194" t="str">
        <v>NULL</v>
      </c>
      <c r="F6194" t="str">
        <v>NOS</v>
      </c>
      <c r="G6194" t="str">
        <v>NOS</v>
      </c>
      <c r="H6194" t="str">
        <v>NOS</v>
      </c>
      <c r="I6194" t="str">
        <v>Y</v>
      </c>
      <c r="J6194" t="str">
        <v>Y</v>
      </c>
      <c r="K6194" t="str">
        <v>Y</v>
      </c>
      <c r="L6194" t="str">
        <v>N</v>
      </c>
      <c r="M6194" t="str">
        <v>Y</v>
      </c>
      <c r="N6194" t="str">
        <v>W</v>
      </c>
      <c r="O6194" t="str">
        <v>N</v>
      </c>
      <c r="P6194" t="str">
        <v>NULL</v>
      </c>
      <c r="Q6194">
        <v>-1</v>
      </c>
      <c r="R6194">
        <v>1</v>
      </c>
      <c r="S6194" t="str">
        <v>B</v>
      </c>
      <c r="T6194" t="str">
        <v>M</v>
      </c>
    </row>
    <row r="6195">
      <c r="A6195">
        <v>6817516</v>
      </c>
      <c r="B6195" t="str">
        <v>SEAL KIT</v>
      </c>
      <c r="C6195">
        <v>102</v>
      </c>
      <c r="D6195" t="str">
        <v>BPAB</v>
      </c>
      <c r="E6195" t="str">
        <v>NULL</v>
      </c>
      <c r="F6195" t="str">
        <v>NOS</v>
      </c>
      <c r="G6195" t="str">
        <v>NOS</v>
      </c>
      <c r="H6195" t="str">
        <v>NOS</v>
      </c>
      <c r="I6195" t="str">
        <v>Y</v>
      </c>
      <c r="J6195" t="str">
        <v>Y</v>
      </c>
      <c r="K6195" t="str">
        <v>Y</v>
      </c>
      <c r="L6195" t="str">
        <v>N</v>
      </c>
      <c r="M6195" t="str">
        <v>Y</v>
      </c>
      <c r="N6195" t="str">
        <v>W</v>
      </c>
      <c r="O6195" t="str">
        <v>Y</v>
      </c>
      <c r="P6195" t="str">
        <v>R</v>
      </c>
      <c r="Q6195">
        <v>1</v>
      </c>
      <c r="R6195">
        <v>1</v>
      </c>
      <c r="S6195" t="str">
        <v>B</v>
      </c>
      <c r="T6195" t="str">
        <v>M</v>
      </c>
    </row>
    <row r="6196">
      <c r="A6196">
        <v>6817517</v>
      </c>
      <c r="B6196" t="str">
        <v>KIT SEAL CYLINDER</v>
      </c>
      <c r="C6196">
        <v>102</v>
      </c>
      <c r="D6196" t="str">
        <v>BPAB</v>
      </c>
      <c r="E6196" t="str">
        <v>NULL</v>
      </c>
      <c r="F6196" t="str">
        <v>NOS</v>
      </c>
      <c r="G6196" t="str">
        <v>NOS</v>
      </c>
      <c r="H6196" t="str">
        <v>NOS</v>
      </c>
      <c r="I6196" t="str">
        <v>Y</v>
      </c>
      <c r="J6196" t="str">
        <v>Y</v>
      </c>
      <c r="K6196" t="str">
        <v>Y</v>
      </c>
      <c r="L6196" t="str">
        <v>N</v>
      </c>
      <c r="M6196" t="str">
        <v>Y</v>
      </c>
      <c r="N6196" t="str">
        <v>W</v>
      </c>
      <c r="O6196" t="str">
        <v>Y</v>
      </c>
      <c r="P6196" t="str">
        <v>R</v>
      </c>
      <c r="Q6196">
        <v>1</v>
      </c>
      <c r="R6196">
        <v>1</v>
      </c>
      <c r="S6196" t="str">
        <v>B</v>
      </c>
      <c r="T6196" t="str">
        <v>M</v>
      </c>
    </row>
    <row r="6197">
      <c r="A6197">
        <v>6817529</v>
      </c>
      <c r="B6197" t="str">
        <v>FITTING HYD RUN TEE</v>
      </c>
      <c r="C6197">
        <v>102</v>
      </c>
      <c r="D6197" t="str">
        <v>BPAB</v>
      </c>
      <c r="E6197" t="str">
        <v>NULL</v>
      </c>
      <c r="F6197" t="str">
        <v>NOS</v>
      </c>
      <c r="G6197" t="str">
        <v>NOS</v>
      </c>
      <c r="H6197" t="str">
        <v>NOS</v>
      </c>
      <c r="I6197" t="str">
        <v>Y</v>
      </c>
      <c r="J6197" t="str">
        <v>Y</v>
      </c>
      <c r="K6197" t="str">
        <v>Y</v>
      </c>
      <c r="L6197" t="str">
        <v>N</v>
      </c>
      <c r="M6197" t="str">
        <v>Y</v>
      </c>
      <c r="N6197" t="str">
        <v>W</v>
      </c>
      <c r="O6197" t="str">
        <v>Y</v>
      </c>
      <c r="P6197" t="str">
        <v>R</v>
      </c>
      <c r="Q6197">
        <v>1</v>
      </c>
      <c r="R6197">
        <v>1</v>
      </c>
      <c r="S6197" t="str">
        <v>B</v>
      </c>
      <c r="T6197" t="str">
        <v>M</v>
      </c>
    </row>
    <row r="6198">
      <c r="A6198">
        <v>6817530</v>
      </c>
      <c r="B6198" t="str">
        <v>WINDOW TOP</v>
      </c>
      <c r="C6198">
        <v>102</v>
      </c>
      <c r="D6198" t="str">
        <v>BPAB</v>
      </c>
      <c r="E6198" t="str">
        <v>NULL</v>
      </c>
      <c r="F6198" t="str">
        <v>NOS</v>
      </c>
      <c r="G6198" t="str">
        <v>NOS</v>
      </c>
      <c r="H6198" t="str">
        <v>NOS</v>
      </c>
      <c r="I6198" t="str">
        <v>Y</v>
      </c>
      <c r="J6198" t="str">
        <v>Y</v>
      </c>
      <c r="K6198" t="str">
        <v>Y</v>
      </c>
      <c r="L6198" t="str">
        <v>N</v>
      </c>
      <c r="M6198" t="str">
        <v>Y</v>
      </c>
      <c r="N6198" t="str">
        <v>W</v>
      </c>
      <c r="O6198" t="str">
        <v>Y</v>
      </c>
      <c r="P6198" t="str">
        <v>R</v>
      </c>
      <c r="Q6198">
        <v>1</v>
      </c>
      <c r="R6198">
        <v>1</v>
      </c>
      <c r="S6198" t="str">
        <v>B</v>
      </c>
      <c r="T6198" t="str">
        <v>M</v>
      </c>
    </row>
    <row r="6199">
      <c r="A6199">
        <v>6817562</v>
      </c>
      <c r="B6199" t="str">
        <v>HEAD CYL</v>
      </c>
      <c r="C6199">
        <v>102</v>
      </c>
      <c r="D6199" t="str">
        <v>BPAB</v>
      </c>
      <c r="E6199" t="str">
        <v>NULL</v>
      </c>
      <c r="F6199" t="str">
        <v>NOS</v>
      </c>
      <c r="G6199" t="str">
        <v>NOS</v>
      </c>
      <c r="H6199" t="str">
        <v>NOS</v>
      </c>
      <c r="I6199" t="str">
        <v>Y</v>
      </c>
      <c r="J6199" t="str">
        <v>Y</v>
      </c>
      <c r="K6199" t="str">
        <v>Y</v>
      </c>
      <c r="L6199" t="str">
        <v>N</v>
      </c>
      <c r="M6199" t="str">
        <v>Y</v>
      </c>
      <c r="N6199" t="str">
        <v>W</v>
      </c>
      <c r="O6199" t="str">
        <v>Y</v>
      </c>
      <c r="P6199" t="str">
        <v>R</v>
      </c>
      <c r="Q6199">
        <v>56</v>
      </c>
      <c r="R6199">
        <v>1</v>
      </c>
      <c r="S6199" t="str">
        <v>B</v>
      </c>
      <c r="T6199" t="str">
        <v>M</v>
      </c>
    </row>
    <row r="6200">
      <c r="A6200">
        <v>6817566</v>
      </c>
      <c r="B6200" t="str">
        <v>BUSHING ALT</v>
      </c>
      <c r="C6200">
        <v>102</v>
      </c>
      <c r="D6200" t="str">
        <v>BPAB</v>
      </c>
      <c r="E6200" t="str">
        <v>NULL</v>
      </c>
      <c r="F6200" t="str">
        <v>NOS</v>
      </c>
      <c r="G6200" t="str">
        <v>NOS</v>
      </c>
      <c r="H6200" t="str">
        <v>NOS</v>
      </c>
      <c r="I6200" t="str">
        <v>Y</v>
      </c>
      <c r="J6200" t="str">
        <v>Y</v>
      </c>
      <c r="K6200" t="str">
        <v>Y</v>
      </c>
      <c r="L6200" t="str">
        <v>N</v>
      </c>
      <c r="M6200" t="str">
        <v>Y</v>
      </c>
      <c r="N6200" t="str">
        <v>W</v>
      </c>
      <c r="O6200" t="str">
        <v>Y</v>
      </c>
      <c r="P6200" t="str">
        <v>R</v>
      </c>
      <c r="Q6200">
        <v>1</v>
      </c>
      <c r="R6200">
        <v>1</v>
      </c>
      <c r="S6200" t="str">
        <v>B</v>
      </c>
      <c r="T6200" t="str">
        <v>M</v>
      </c>
    </row>
    <row r="6201">
      <c r="A6201">
        <v>6817632</v>
      </c>
      <c r="B6201" t="str">
        <v>BRACKET</v>
      </c>
      <c r="C6201">
        <v>102</v>
      </c>
      <c r="D6201" t="str">
        <v>BPAB</v>
      </c>
      <c r="E6201" t="str">
        <v>NULL</v>
      </c>
      <c r="F6201" t="str">
        <v>NOS</v>
      </c>
      <c r="G6201" t="str">
        <v>NOS</v>
      </c>
      <c r="H6201" t="str">
        <v>NOS</v>
      </c>
      <c r="I6201" t="str">
        <v>Y</v>
      </c>
      <c r="J6201" t="str">
        <v>Y</v>
      </c>
      <c r="K6201" t="str">
        <v>Y</v>
      </c>
      <c r="L6201" t="str">
        <v>N</v>
      </c>
      <c r="M6201" t="str">
        <v>Y</v>
      </c>
      <c r="N6201" t="str">
        <v>W</v>
      </c>
      <c r="O6201" t="str">
        <v>N</v>
      </c>
      <c r="P6201" t="str">
        <v>NULL</v>
      </c>
      <c r="Q6201">
        <v>-1</v>
      </c>
      <c r="R6201">
        <v>1</v>
      </c>
      <c r="S6201" t="str">
        <v>B</v>
      </c>
      <c r="T6201" t="str">
        <v>M</v>
      </c>
    </row>
    <row r="6202">
      <c r="A6202">
        <v>6817652</v>
      </c>
      <c r="B6202" t="str">
        <v>CYLINDER GREASE</v>
      </c>
      <c r="C6202">
        <v>102</v>
      </c>
      <c r="D6202" t="str">
        <v>BPAB</v>
      </c>
      <c r="E6202" t="str">
        <v>NULL</v>
      </c>
      <c r="F6202" t="str">
        <v>NOS</v>
      </c>
      <c r="G6202" t="str">
        <v>NOS</v>
      </c>
      <c r="H6202" t="str">
        <v>NOS</v>
      </c>
      <c r="I6202" t="str">
        <v>Y</v>
      </c>
      <c r="J6202" t="str">
        <v>Y</v>
      </c>
      <c r="K6202" t="str">
        <v>Y</v>
      </c>
      <c r="L6202" t="str">
        <v>N</v>
      </c>
      <c r="M6202" t="str">
        <v>Y</v>
      </c>
      <c r="N6202" t="str">
        <v>W</v>
      </c>
      <c r="O6202" t="str">
        <v>Y</v>
      </c>
      <c r="P6202" t="str">
        <v>R</v>
      </c>
      <c r="Q6202">
        <v>1</v>
      </c>
      <c r="R6202">
        <v>1</v>
      </c>
      <c r="S6202" t="str">
        <v>B</v>
      </c>
      <c r="T6202" t="str">
        <v>M</v>
      </c>
    </row>
    <row r="6203">
      <c r="A6203">
        <v>6817703</v>
      </c>
      <c r="B6203" t="str">
        <v>SPOOL AUX</v>
      </c>
      <c r="C6203">
        <v>102</v>
      </c>
      <c r="D6203" t="str">
        <v>BPAB</v>
      </c>
      <c r="E6203" t="str">
        <v>NULL</v>
      </c>
      <c r="F6203" t="str">
        <v>NOS</v>
      </c>
      <c r="G6203" t="str">
        <v>NOS</v>
      </c>
      <c r="H6203" t="str">
        <v>NOS</v>
      </c>
      <c r="I6203" t="str">
        <v>Y</v>
      </c>
      <c r="J6203" t="str">
        <v>Y</v>
      </c>
      <c r="K6203" t="str">
        <v>Y</v>
      </c>
      <c r="L6203" t="str">
        <v>N</v>
      </c>
      <c r="M6203" t="str">
        <v>Y</v>
      </c>
      <c r="N6203" t="str">
        <v>W</v>
      </c>
      <c r="O6203" t="str">
        <v>Y</v>
      </c>
      <c r="P6203" t="str">
        <v>R</v>
      </c>
      <c r="Q6203">
        <v>1</v>
      </c>
      <c r="R6203">
        <v>1</v>
      </c>
      <c r="S6203" t="str">
        <v>B</v>
      </c>
      <c r="T6203" t="str">
        <v>M</v>
      </c>
    </row>
    <row r="6204">
      <c r="A6204">
        <v>6817769</v>
      </c>
      <c r="B6204" t="str">
        <v>SCREW BKT BTN HD CAP</v>
      </c>
      <c r="C6204">
        <v>102</v>
      </c>
      <c r="D6204" t="str">
        <v>BPAB</v>
      </c>
      <c r="E6204" t="str">
        <v>NULL</v>
      </c>
      <c r="F6204" t="str">
        <v>NOS</v>
      </c>
      <c r="G6204" t="str">
        <v>NOS</v>
      </c>
      <c r="H6204" t="str">
        <v>NOS</v>
      </c>
      <c r="I6204" t="str">
        <v>Y</v>
      </c>
      <c r="J6204" t="str">
        <v>Y</v>
      </c>
      <c r="K6204" t="str">
        <v>Y</v>
      </c>
      <c r="L6204" t="str">
        <v>N</v>
      </c>
      <c r="M6204" t="str">
        <v>Y</v>
      </c>
      <c r="N6204" t="str">
        <v>W</v>
      </c>
      <c r="O6204" t="str">
        <v>Y</v>
      </c>
      <c r="P6204" t="str">
        <v>R</v>
      </c>
      <c r="Q6204">
        <v>1</v>
      </c>
      <c r="R6204">
        <v>1</v>
      </c>
      <c r="S6204" t="str">
        <v>B</v>
      </c>
      <c r="T6204" t="str">
        <v>M</v>
      </c>
    </row>
    <row r="6205">
      <c r="A6205">
        <v>6817775</v>
      </c>
      <c r="B6205" t="str">
        <v>WASHER STEEL</v>
      </c>
      <c r="C6205">
        <v>102</v>
      </c>
      <c r="D6205" t="str">
        <v>BPAB</v>
      </c>
      <c r="E6205" t="str">
        <v>NULL</v>
      </c>
      <c r="F6205" t="str">
        <v>NOS</v>
      </c>
      <c r="G6205" t="str">
        <v>NOS</v>
      </c>
      <c r="H6205" t="str">
        <v>NOS</v>
      </c>
      <c r="I6205" t="str">
        <v>Y</v>
      </c>
      <c r="J6205" t="str">
        <v>Y</v>
      </c>
      <c r="K6205" t="str">
        <v>Y</v>
      </c>
      <c r="L6205" t="str">
        <v>N</v>
      </c>
      <c r="M6205" t="str">
        <v>Y</v>
      </c>
      <c r="N6205" t="str">
        <v>W</v>
      </c>
      <c r="O6205" t="str">
        <v>Y</v>
      </c>
      <c r="P6205" t="str">
        <v>R</v>
      </c>
      <c r="Q6205">
        <v>1</v>
      </c>
      <c r="R6205">
        <v>1</v>
      </c>
      <c r="S6205" t="str">
        <v>B</v>
      </c>
      <c r="T6205" t="str">
        <v>M</v>
      </c>
    </row>
    <row r="6206">
      <c r="A6206">
        <v>6850003</v>
      </c>
      <c r="B6206" t="str">
        <v>PLUG</v>
      </c>
      <c r="C6206">
        <v>102</v>
      </c>
      <c r="D6206" t="str">
        <v>BPAB</v>
      </c>
      <c r="E6206" t="str">
        <v>NULL</v>
      </c>
      <c r="F6206" t="str">
        <v>NOS</v>
      </c>
      <c r="G6206" t="str">
        <v>NOS</v>
      </c>
      <c r="H6206" t="str">
        <v>NOS</v>
      </c>
      <c r="I6206" t="str">
        <v>Y</v>
      </c>
      <c r="J6206" t="str">
        <v>Y</v>
      </c>
      <c r="K6206" t="str">
        <v>Y</v>
      </c>
      <c r="L6206" t="str">
        <v>N</v>
      </c>
      <c r="M6206" t="str">
        <v>Y</v>
      </c>
      <c r="N6206" t="str">
        <v>W</v>
      </c>
      <c r="O6206" t="str">
        <v>N</v>
      </c>
      <c r="P6206" t="str">
        <v>NULL</v>
      </c>
      <c r="Q6206">
        <v>-1</v>
      </c>
      <c r="R6206">
        <v>1</v>
      </c>
      <c r="S6206" t="str">
        <v>B</v>
      </c>
      <c r="T6206" t="str">
        <v>M</v>
      </c>
    </row>
    <row r="6207">
      <c r="A6207">
        <v>6850029</v>
      </c>
      <c r="B6207" t="str">
        <v>COUPLER HUB</v>
      </c>
      <c r="C6207">
        <v>104</v>
      </c>
      <c r="D6207" t="str">
        <v>BPAD</v>
      </c>
      <c r="E6207" t="str">
        <v>NULL</v>
      </c>
      <c r="F6207" t="str">
        <v>NOS</v>
      </c>
      <c r="G6207" t="str">
        <v>NOS</v>
      </c>
      <c r="H6207" t="str">
        <v>NOS</v>
      </c>
      <c r="I6207" t="str">
        <v>Y</v>
      </c>
      <c r="J6207" t="str">
        <v>Y</v>
      </c>
      <c r="K6207" t="str">
        <v>Y</v>
      </c>
      <c r="L6207" t="str">
        <v>N</v>
      </c>
      <c r="M6207" t="str">
        <v>Y</v>
      </c>
      <c r="N6207" t="str">
        <v>W</v>
      </c>
      <c r="O6207" t="str">
        <v>Y</v>
      </c>
      <c r="P6207" t="str">
        <v>R</v>
      </c>
      <c r="Q6207">
        <v>1</v>
      </c>
      <c r="R6207">
        <v>1</v>
      </c>
      <c r="S6207" t="str">
        <v>B</v>
      </c>
      <c r="T6207" t="str">
        <v>M</v>
      </c>
    </row>
    <row r="6208">
      <c r="A6208">
        <v>6900329</v>
      </c>
      <c r="B6208" t="str">
        <v>BACKHOE OP TRNG KIT</v>
      </c>
      <c r="C6208">
        <v>102</v>
      </c>
      <c r="D6208" t="str">
        <v>BPAB</v>
      </c>
      <c r="E6208" t="str">
        <v>NULL</v>
      </c>
      <c r="F6208" t="str">
        <v>NOS</v>
      </c>
      <c r="G6208" t="str">
        <v>NOS</v>
      </c>
      <c r="H6208" t="str">
        <v>NOS</v>
      </c>
      <c r="I6208" t="str">
        <v>Y</v>
      </c>
      <c r="J6208" t="str">
        <v>Y</v>
      </c>
      <c r="K6208" t="str">
        <v>Y</v>
      </c>
      <c r="L6208" t="str">
        <v>N</v>
      </c>
      <c r="M6208" t="str">
        <v>Y</v>
      </c>
      <c r="N6208" t="str">
        <v>W</v>
      </c>
      <c r="O6208" t="str">
        <v>N</v>
      </c>
      <c r="P6208" t="str">
        <v>NULL</v>
      </c>
      <c r="Q6208">
        <v>-1</v>
      </c>
      <c r="R6208">
        <v>1</v>
      </c>
      <c r="S6208" t="str">
        <v>B</v>
      </c>
      <c r="T6208" t="str">
        <v>M</v>
      </c>
    </row>
    <row r="6209">
      <c r="A6209">
        <v>6900641</v>
      </c>
      <c r="B6209" t="str">
        <v>SERV SAFETY TRNG KIT</v>
      </c>
      <c r="C6209">
        <v>102</v>
      </c>
      <c r="D6209" t="str">
        <v>BPAB</v>
      </c>
      <c r="E6209" t="str">
        <v>NULL</v>
      </c>
      <c r="F6209" t="str">
        <v>NOS</v>
      </c>
      <c r="G6209" t="str">
        <v>NOS</v>
      </c>
      <c r="H6209" t="str">
        <v>NOS</v>
      </c>
      <c r="I6209" t="str">
        <v>Y</v>
      </c>
      <c r="J6209" t="str">
        <v>Y</v>
      </c>
      <c r="K6209" t="str">
        <v>Y</v>
      </c>
      <c r="L6209" t="str">
        <v>N</v>
      </c>
      <c r="M6209" t="str">
        <v>Y</v>
      </c>
      <c r="N6209" t="str">
        <v>W</v>
      </c>
      <c r="O6209" t="str">
        <v>N</v>
      </c>
      <c r="P6209" t="str">
        <v>NULL</v>
      </c>
      <c r="Q6209">
        <v>-1</v>
      </c>
      <c r="R6209">
        <v>1</v>
      </c>
      <c r="S6209" t="str">
        <v>B</v>
      </c>
      <c r="T6209" t="str">
        <v>M</v>
      </c>
    </row>
    <row r="6210">
      <c r="A6210">
        <v>6900916</v>
      </c>
      <c r="B6210" t="str">
        <v>EXC SRVC SFTY TRN KT</v>
      </c>
      <c r="C6210">
        <v>102</v>
      </c>
      <c r="D6210" t="str">
        <v>BPAB</v>
      </c>
      <c r="E6210" t="str">
        <v>NULL</v>
      </c>
      <c r="F6210" t="str">
        <v>NOS</v>
      </c>
      <c r="G6210" t="str">
        <v>NOS</v>
      </c>
      <c r="H6210" t="str">
        <v>NOS</v>
      </c>
      <c r="I6210" t="str">
        <v>Y</v>
      </c>
      <c r="J6210" t="str">
        <v>Y</v>
      </c>
      <c r="K6210" t="str">
        <v>Y</v>
      </c>
      <c r="L6210" t="str">
        <v>N</v>
      </c>
      <c r="M6210" t="str">
        <v>Y</v>
      </c>
      <c r="N6210" t="str">
        <v>W</v>
      </c>
      <c r="O6210" t="str">
        <v>N</v>
      </c>
      <c r="P6210" t="str">
        <v>NULL</v>
      </c>
      <c r="Q6210">
        <v>-1</v>
      </c>
      <c r="R6210">
        <v>1</v>
      </c>
      <c r="S6210" t="str">
        <v>B</v>
      </c>
      <c r="T6210" t="str">
        <v>M</v>
      </c>
    </row>
    <row r="6211">
      <c r="A6211">
        <v>6901216</v>
      </c>
      <c r="B6211" t="str">
        <v>IDLER ASSEMBLY</v>
      </c>
      <c r="C6211">
        <v>103</v>
      </c>
      <c r="D6211" t="str">
        <v>BPAC</v>
      </c>
      <c r="E6211" t="str">
        <v>NULL</v>
      </c>
      <c r="F6211" t="str">
        <v>NOS</v>
      </c>
      <c r="G6211" t="str">
        <v>NOS</v>
      </c>
      <c r="H6211" t="str">
        <v>NOS</v>
      </c>
      <c r="I6211" t="str">
        <v>Y</v>
      </c>
      <c r="J6211" t="str">
        <v>Y</v>
      </c>
      <c r="K6211" t="str">
        <v>Y</v>
      </c>
      <c r="L6211" t="str">
        <v>N</v>
      </c>
      <c r="M6211" t="str">
        <v>Y</v>
      </c>
      <c r="N6211" t="str">
        <v>W</v>
      </c>
      <c r="O6211" t="str">
        <v>N</v>
      </c>
      <c r="P6211" t="str">
        <v>NULL</v>
      </c>
      <c r="Q6211">
        <v>-1</v>
      </c>
      <c r="R6211">
        <v>1</v>
      </c>
      <c r="S6211" t="str">
        <v>B</v>
      </c>
      <c r="T6211" t="str">
        <v>M</v>
      </c>
    </row>
    <row r="6212">
      <c r="A6212">
        <v>6901726</v>
      </c>
      <c r="B6212" t="str">
        <v>KIT SSL OP TRAIN</v>
      </c>
      <c r="C6212">
        <v>102</v>
      </c>
      <c r="D6212" t="str">
        <v>BPAB</v>
      </c>
      <c r="E6212" t="str">
        <v>NULL</v>
      </c>
      <c r="F6212" t="str">
        <v>NOS</v>
      </c>
      <c r="G6212" t="str">
        <v>NOS</v>
      </c>
      <c r="H6212" t="str">
        <v>NOS</v>
      </c>
      <c r="I6212" t="str">
        <v>Y</v>
      </c>
      <c r="J6212" t="str">
        <v>Y</v>
      </c>
      <c r="K6212" t="str">
        <v>Y</v>
      </c>
      <c r="L6212" t="str">
        <v>N</v>
      </c>
      <c r="M6212" t="str">
        <v>Y</v>
      </c>
      <c r="N6212" t="str">
        <v>W</v>
      </c>
      <c r="O6212" t="str">
        <v>N</v>
      </c>
      <c r="P6212" t="str">
        <v>NULL</v>
      </c>
      <c r="Q6212">
        <v>-1</v>
      </c>
      <c r="R6212">
        <v>1</v>
      </c>
      <c r="S6212" t="str">
        <v>B</v>
      </c>
      <c r="T6212" t="str">
        <v>M</v>
      </c>
    </row>
    <row r="6213">
      <c r="A6213">
        <v>6901951</v>
      </c>
      <c r="B6213" t="str">
        <v>MANUAL SAFETY AEM    EXC SAFETY MANUAL</v>
      </c>
      <c r="C6213">
        <v>102</v>
      </c>
      <c r="D6213" t="str">
        <v>BPAB</v>
      </c>
      <c r="E6213" t="str">
        <v>NULL</v>
      </c>
      <c r="F6213" t="str">
        <v>NOS</v>
      </c>
      <c r="G6213" t="str">
        <v>NOS</v>
      </c>
      <c r="H6213" t="str">
        <v>NOS</v>
      </c>
      <c r="I6213" t="str">
        <v>Y</v>
      </c>
      <c r="J6213" t="str">
        <v>Y</v>
      </c>
      <c r="K6213" t="str">
        <v>Y</v>
      </c>
      <c r="L6213" t="str">
        <v>N</v>
      </c>
      <c r="M6213" t="str">
        <v>Y</v>
      </c>
      <c r="N6213" t="str">
        <v>W</v>
      </c>
      <c r="O6213" t="str">
        <v>N</v>
      </c>
      <c r="P6213" t="str">
        <v>NULL</v>
      </c>
      <c r="Q6213">
        <v>-1</v>
      </c>
      <c r="R6213">
        <v>1</v>
      </c>
      <c r="S6213" t="str">
        <v>B</v>
      </c>
      <c r="T6213" t="str">
        <v>M</v>
      </c>
    </row>
    <row r="6214">
      <c r="A6214">
        <v>6902229</v>
      </c>
      <c r="B6214" t="str">
        <v>SPRAY PAINT</v>
      </c>
      <c r="C6214">
        <v>102</v>
      </c>
      <c r="D6214" t="str">
        <v>BPAB</v>
      </c>
      <c r="E6214" t="str">
        <v>NULL</v>
      </c>
      <c r="F6214" t="str">
        <v>NOS</v>
      </c>
      <c r="G6214" t="str">
        <v>NOS</v>
      </c>
      <c r="H6214" t="str">
        <v>NOS</v>
      </c>
      <c r="I6214" t="str">
        <v>Y</v>
      </c>
      <c r="J6214" t="str">
        <v>Y</v>
      </c>
      <c r="K6214" t="str">
        <v>Y</v>
      </c>
      <c r="L6214" t="str">
        <v>N</v>
      </c>
      <c r="M6214" t="str">
        <v>Y</v>
      </c>
      <c r="N6214" t="str">
        <v>W</v>
      </c>
      <c r="O6214" t="str">
        <v>N</v>
      </c>
      <c r="P6214" t="str">
        <v>NULL</v>
      </c>
      <c r="Q6214">
        <v>-1</v>
      </c>
      <c r="R6214">
        <v>1</v>
      </c>
      <c r="S6214" t="str">
        <v>B</v>
      </c>
      <c r="T6214" t="str">
        <v>M</v>
      </c>
    </row>
    <row r="6215">
      <c r="A6215">
        <v>6902234</v>
      </c>
      <c r="B6215" t="str">
        <v>PAINT CHARCOAL QT 6</v>
      </c>
      <c r="C6215">
        <v>102</v>
      </c>
      <c r="D6215" t="str">
        <v>BPAB</v>
      </c>
      <c r="E6215" t="str">
        <v>NULL</v>
      </c>
      <c r="F6215" t="str">
        <v>NOS</v>
      </c>
      <c r="G6215" t="str">
        <v>NOS</v>
      </c>
      <c r="H6215" t="str">
        <v>NOS</v>
      </c>
      <c r="I6215" t="str">
        <v>Y</v>
      </c>
      <c r="J6215" t="str">
        <v>Y</v>
      </c>
      <c r="K6215" t="str">
        <v>Y</v>
      </c>
      <c r="L6215" t="str">
        <v>N</v>
      </c>
      <c r="M6215" t="str">
        <v>Y</v>
      </c>
      <c r="N6215" t="str">
        <v>W</v>
      </c>
      <c r="O6215" t="str">
        <v>Y</v>
      </c>
      <c r="P6215" t="str">
        <v>R</v>
      </c>
      <c r="Q6215">
        <v>-1</v>
      </c>
      <c r="R6215">
        <v>1</v>
      </c>
      <c r="S6215" t="str">
        <v>B</v>
      </c>
      <c r="T6215" t="str">
        <v>M</v>
      </c>
    </row>
    <row r="6216">
      <c r="A6216">
        <v>6902653</v>
      </c>
      <c r="B6216" t="str">
        <v>OPERATOR HANDBOOK</v>
      </c>
      <c r="C6216">
        <v>102</v>
      </c>
      <c r="D6216" t="str">
        <v>BPAB</v>
      </c>
      <c r="E6216" t="str">
        <v>NULL</v>
      </c>
      <c r="F6216" t="str">
        <v>NOS</v>
      </c>
      <c r="G6216" t="str">
        <v>NOS</v>
      </c>
      <c r="H6216" t="str">
        <v>NOS</v>
      </c>
      <c r="I6216" t="str">
        <v>Y</v>
      </c>
      <c r="J6216" t="str">
        <v>Y</v>
      </c>
      <c r="K6216" t="str">
        <v>Y</v>
      </c>
      <c r="L6216" t="str">
        <v>N</v>
      </c>
      <c r="M6216" t="str">
        <v>Y</v>
      </c>
      <c r="N6216" t="str">
        <v>W</v>
      </c>
      <c r="O6216" t="str">
        <v>Y</v>
      </c>
      <c r="P6216" t="str">
        <v>R</v>
      </c>
      <c r="Q6216">
        <v>1</v>
      </c>
      <c r="R6216">
        <v>1</v>
      </c>
      <c r="S6216" t="str">
        <v>B</v>
      </c>
      <c r="T6216" t="str">
        <v>M</v>
      </c>
    </row>
    <row r="6217">
      <c r="A6217">
        <v>6903106</v>
      </c>
      <c r="B6217" t="str">
        <v>ENGINE OIL 5 LTR</v>
      </c>
      <c r="C6217">
        <v>141</v>
      </c>
      <c r="D6217" t="str">
        <v>BOBCAT LUBE</v>
      </c>
      <c r="E6217" t="str">
        <v>NULL</v>
      </c>
      <c r="F6217" t="str">
        <v>NOS</v>
      </c>
      <c r="G6217" t="str">
        <v>NOS</v>
      </c>
      <c r="H6217" t="str">
        <v>NOS</v>
      </c>
      <c r="I6217" t="str">
        <v>Y</v>
      </c>
      <c r="J6217" t="str">
        <v>Y</v>
      </c>
      <c r="K6217" t="str">
        <v>Y</v>
      </c>
      <c r="L6217" t="str">
        <v>N</v>
      </c>
      <c r="M6217" t="str">
        <v>Y</v>
      </c>
      <c r="N6217" t="str">
        <v>W</v>
      </c>
      <c r="O6217" t="str">
        <v>Y</v>
      </c>
      <c r="P6217" t="str">
        <v>R</v>
      </c>
      <c r="Q6217">
        <v>123</v>
      </c>
      <c r="R6217">
        <v>1</v>
      </c>
      <c r="S6217" t="str">
        <v>B</v>
      </c>
      <c r="T6217" t="str">
        <v>M</v>
      </c>
    </row>
    <row r="6218">
      <c r="A6218">
        <v>6903113</v>
      </c>
      <c r="B6218" t="str">
        <v>ENGINE OIL 20 LTR</v>
      </c>
      <c r="C6218">
        <v>141</v>
      </c>
      <c r="D6218" t="str">
        <v>BOBCAT LUBE</v>
      </c>
      <c r="E6218" t="str">
        <v>NULL</v>
      </c>
      <c r="F6218" t="str">
        <v>NOS</v>
      </c>
      <c r="G6218" t="str">
        <v>NOS</v>
      </c>
      <c r="H6218" t="str">
        <v>NOS</v>
      </c>
      <c r="I6218" t="str">
        <v>Y</v>
      </c>
      <c r="J6218" t="str">
        <v>Y</v>
      </c>
      <c r="K6218" t="str">
        <v>Y</v>
      </c>
      <c r="L6218" t="str">
        <v>N</v>
      </c>
      <c r="M6218" t="str">
        <v>Y</v>
      </c>
      <c r="N6218" t="str">
        <v>W</v>
      </c>
      <c r="O6218" t="str">
        <v>Y</v>
      </c>
      <c r="P6218" t="str">
        <v>R</v>
      </c>
      <c r="Q6218">
        <v>1</v>
      </c>
      <c r="R6218">
        <v>1</v>
      </c>
      <c r="S6218" t="str">
        <v>B</v>
      </c>
      <c r="T6218" t="str">
        <v>M</v>
      </c>
    </row>
    <row r="6219">
      <c r="A6219" t="str">
        <v>6903113L</v>
      </c>
      <c r="B6219" t="str">
        <v>ENGINE OIL</v>
      </c>
      <c r="C6219">
        <v>119</v>
      </c>
      <c r="D6219" t="str">
        <v>BPAO</v>
      </c>
      <c r="E6219" t="str">
        <v>NULL</v>
      </c>
      <c r="F6219" t="str">
        <v>NOS</v>
      </c>
      <c r="G6219" t="str">
        <v>NOS</v>
      </c>
      <c r="H6219" t="str">
        <v>NOS</v>
      </c>
      <c r="I6219" t="str">
        <v>Y</v>
      </c>
      <c r="J6219" t="str">
        <v>Y</v>
      </c>
      <c r="K6219" t="str">
        <v>Y</v>
      </c>
      <c r="L6219" t="str">
        <v>N</v>
      </c>
      <c r="M6219" t="str">
        <v>Y</v>
      </c>
      <c r="N6219" t="str">
        <v>W</v>
      </c>
      <c r="O6219" t="str">
        <v>Y</v>
      </c>
      <c r="P6219" t="str">
        <v>R</v>
      </c>
      <c r="Q6219">
        <v>123</v>
      </c>
      <c r="R6219">
        <v>1</v>
      </c>
      <c r="S6219" t="str">
        <v>B</v>
      </c>
      <c r="T6219" t="str">
        <v>M</v>
      </c>
    </row>
    <row r="6220">
      <c r="A6220">
        <v>6903117</v>
      </c>
      <c r="B6220" t="str">
        <v>FLUID OIL HYD 2.5 GAL 2</v>
      </c>
      <c r="C6220">
        <v>141</v>
      </c>
      <c r="D6220" t="str">
        <v>BOBCAT LUBE</v>
      </c>
      <c r="E6220" t="str">
        <v>NULL</v>
      </c>
      <c r="F6220" t="str">
        <v>NOS</v>
      </c>
      <c r="G6220" t="str">
        <v>NOS</v>
      </c>
      <c r="H6220" t="str">
        <v>NOS</v>
      </c>
      <c r="I6220" t="str">
        <v>Y</v>
      </c>
      <c r="J6220" t="str">
        <v>Y</v>
      </c>
      <c r="K6220" t="str">
        <v>Y</v>
      </c>
      <c r="L6220" t="str">
        <v>N</v>
      </c>
      <c r="M6220" t="str">
        <v>Y</v>
      </c>
      <c r="N6220" t="str">
        <v>W</v>
      </c>
      <c r="O6220" t="str">
        <v>Y</v>
      </c>
      <c r="P6220" t="str">
        <v>R</v>
      </c>
      <c r="Q6220">
        <v>123</v>
      </c>
      <c r="R6220">
        <v>1</v>
      </c>
      <c r="S6220" t="str">
        <v>B</v>
      </c>
      <c r="T6220" t="str">
        <v>M</v>
      </c>
    </row>
    <row r="6221">
      <c r="A6221">
        <v>6903118</v>
      </c>
      <c r="B6221" t="str">
        <v>HYDRAULIC OIL 20 LITRE</v>
      </c>
      <c r="C6221">
        <v>141</v>
      </c>
      <c r="D6221" t="str">
        <v>BOBCAT LUBE</v>
      </c>
      <c r="E6221" t="str">
        <v>NULL</v>
      </c>
      <c r="F6221" t="str">
        <v>NOS</v>
      </c>
      <c r="G6221" t="str">
        <v>NOS</v>
      </c>
      <c r="H6221" t="str">
        <v>NOS</v>
      </c>
      <c r="I6221" t="str">
        <v>Y</v>
      </c>
      <c r="J6221" t="str">
        <v>Y</v>
      </c>
      <c r="K6221" t="str">
        <v>Y</v>
      </c>
      <c r="L6221" t="str">
        <v>N</v>
      </c>
      <c r="M6221" t="str">
        <v>Y</v>
      </c>
      <c r="N6221" t="str">
        <v>W</v>
      </c>
      <c r="O6221" t="str">
        <v>Y</v>
      </c>
      <c r="P6221" t="str">
        <v>R</v>
      </c>
      <c r="Q6221">
        <v>1</v>
      </c>
      <c r="R6221">
        <v>1</v>
      </c>
      <c r="S6221" t="str">
        <v>B</v>
      </c>
      <c r="T6221" t="str">
        <v>M</v>
      </c>
    </row>
    <row r="6222">
      <c r="A6222">
        <v>6903121</v>
      </c>
      <c r="B6222" t="str">
        <v>LUBRICANT GEAR PREMIUM</v>
      </c>
      <c r="C6222">
        <v>141</v>
      </c>
      <c r="D6222" t="str">
        <v>BOBCAT LUBE</v>
      </c>
      <c r="E6222" t="str">
        <v>NULL</v>
      </c>
      <c r="F6222" t="str">
        <v>NOS</v>
      </c>
      <c r="G6222" t="str">
        <v>NOS</v>
      </c>
      <c r="H6222" t="str">
        <v>NOS</v>
      </c>
      <c r="I6222" t="str">
        <v>Y</v>
      </c>
      <c r="J6222" t="str">
        <v>Y</v>
      </c>
      <c r="K6222" t="str">
        <v>Y</v>
      </c>
      <c r="L6222" t="str">
        <v>N</v>
      </c>
      <c r="M6222" t="str">
        <v>Y</v>
      </c>
      <c r="N6222" t="str">
        <v>W</v>
      </c>
      <c r="O6222" t="str">
        <v>Y</v>
      </c>
      <c r="P6222" t="str">
        <v>R</v>
      </c>
      <c r="Q6222">
        <v>1</v>
      </c>
      <c r="R6222">
        <v>1</v>
      </c>
      <c r="S6222" t="str">
        <v>B</v>
      </c>
      <c r="T6222" t="str">
        <v>M</v>
      </c>
    </row>
    <row r="6223">
      <c r="A6223">
        <v>6903144</v>
      </c>
      <c r="B6223" t="str">
        <v>MANUAL PM S130</v>
      </c>
      <c r="C6223">
        <v>102</v>
      </c>
      <c r="D6223" t="str">
        <v>BPAB</v>
      </c>
      <c r="E6223" t="str">
        <v>NULL</v>
      </c>
      <c r="F6223" t="str">
        <v>NOS</v>
      </c>
      <c r="G6223" t="str">
        <v>NOS</v>
      </c>
      <c r="H6223" t="str">
        <v>NOS</v>
      </c>
      <c r="I6223" t="str">
        <v>Y</v>
      </c>
      <c r="J6223" t="str">
        <v>Y</v>
      </c>
      <c r="K6223" t="str">
        <v>Y</v>
      </c>
      <c r="L6223" t="str">
        <v>N</v>
      </c>
      <c r="M6223" t="str">
        <v>Y</v>
      </c>
      <c r="N6223" t="str">
        <v>W</v>
      </c>
      <c r="O6223" t="str">
        <v>Y</v>
      </c>
      <c r="P6223" t="str">
        <v>R</v>
      </c>
      <c r="Q6223">
        <v>-1</v>
      </c>
      <c r="R6223">
        <v>1</v>
      </c>
      <c r="S6223" t="str">
        <v>B</v>
      </c>
      <c r="T6223" t="str">
        <v>M</v>
      </c>
    </row>
    <row r="6224">
      <c r="A6224">
        <v>6903186</v>
      </c>
      <c r="B6224" t="str">
        <v>KITKIT OTC EXC</v>
      </c>
      <c r="C6224">
        <v>102</v>
      </c>
      <c r="D6224" t="str">
        <v>BPAB</v>
      </c>
      <c r="E6224" t="str">
        <v>NULL</v>
      </c>
      <c r="F6224" t="str">
        <v>NOS</v>
      </c>
      <c r="G6224" t="str">
        <v>NOS</v>
      </c>
      <c r="H6224" t="str">
        <v>NOS</v>
      </c>
      <c r="I6224" t="str">
        <v>Y</v>
      </c>
      <c r="J6224" t="str">
        <v>Y</v>
      </c>
      <c r="K6224" t="str">
        <v>Y</v>
      </c>
      <c r="L6224" t="str">
        <v>N</v>
      </c>
      <c r="M6224" t="str">
        <v>Y</v>
      </c>
      <c r="N6224" t="str">
        <v>W</v>
      </c>
      <c r="O6224" t="str">
        <v>Y</v>
      </c>
      <c r="P6224" t="str">
        <v>R</v>
      </c>
      <c r="Q6224">
        <v>-1</v>
      </c>
      <c r="R6224">
        <v>1</v>
      </c>
      <c r="S6224" t="str">
        <v>B</v>
      </c>
      <c r="T6224" t="str">
        <v>M</v>
      </c>
    </row>
    <row r="6225">
      <c r="A6225">
        <v>6903211</v>
      </c>
      <c r="B6225" t="str">
        <v>SPEAKER</v>
      </c>
      <c r="C6225">
        <v>102</v>
      </c>
      <c r="D6225" t="str">
        <v>BPAB</v>
      </c>
      <c r="E6225" t="str">
        <v>NULL</v>
      </c>
      <c r="F6225" t="str">
        <v>NOS</v>
      </c>
      <c r="G6225" t="str">
        <v>NOS</v>
      </c>
      <c r="H6225" t="str">
        <v>NOS</v>
      </c>
      <c r="I6225" t="str">
        <v>Y</v>
      </c>
      <c r="J6225" t="str">
        <v>Y</v>
      </c>
      <c r="K6225" t="str">
        <v>Y</v>
      </c>
      <c r="L6225" t="str">
        <v>N</v>
      </c>
      <c r="M6225" t="str">
        <v>Y</v>
      </c>
      <c r="N6225" t="str">
        <v>W</v>
      </c>
      <c r="O6225" t="str">
        <v>N</v>
      </c>
      <c r="P6225" t="str">
        <v>NULL</v>
      </c>
      <c r="Q6225">
        <v>-1</v>
      </c>
      <c r="R6225">
        <v>1</v>
      </c>
      <c r="S6225" t="str">
        <v>B</v>
      </c>
      <c r="T6225" t="str">
        <v>M</v>
      </c>
    </row>
    <row r="6226">
      <c r="A6226">
        <v>6904273</v>
      </c>
      <c r="B6226" t="str">
        <v>MANUAL S205 PM</v>
      </c>
      <c r="C6226">
        <v>102</v>
      </c>
      <c r="D6226" t="str">
        <v>BPAB</v>
      </c>
      <c r="E6226" t="str">
        <v>NULL</v>
      </c>
      <c r="F6226" t="str">
        <v>NOS</v>
      </c>
      <c r="G6226" t="str">
        <v>NOS</v>
      </c>
      <c r="H6226" t="str">
        <v>NOS</v>
      </c>
      <c r="I6226" t="str">
        <v>Y</v>
      </c>
      <c r="J6226" t="str">
        <v>Y</v>
      </c>
      <c r="K6226" t="str">
        <v>Y</v>
      </c>
      <c r="L6226" t="str">
        <v>N</v>
      </c>
      <c r="M6226" t="str">
        <v>Y</v>
      </c>
      <c r="N6226" t="str">
        <v>W</v>
      </c>
      <c r="O6226" t="str">
        <v>N</v>
      </c>
      <c r="P6226" t="str">
        <v>NULL</v>
      </c>
      <c r="Q6226">
        <v>-1</v>
      </c>
      <c r="R6226">
        <v>1</v>
      </c>
      <c r="S6226" t="str">
        <v>B</v>
      </c>
      <c r="T6226" t="str">
        <v>M</v>
      </c>
    </row>
    <row r="6227">
      <c r="A6227">
        <v>6904762</v>
      </c>
      <c r="B6227" t="str">
        <v>RENTAL SAFETY VIDEO</v>
      </c>
      <c r="C6227">
        <v>102</v>
      </c>
      <c r="D6227" t="str">
        <v>BPAB</v>
      </c>
      <c r="E6227" t="str">
        <v>NULL</v>
      </c>
      <c r="F6227" t="str">
        <v>NOS</v>
      </c>
      <c r="G6227" t="str">
        <v>NOS</v>
      </c>
      <c r="H6227" t="str">
        <v>NOS</v>
      </c>
      <c r="I6227" t="str">
        <v>Y</v>
      </c>
      <c r="J6227" t="str">
        <v>Y</v>
      </c>
      <c r="K6227" t="str">
        <v>Y</v>
      </c>
      <c r="L6227" t="str">
        <v>N</v>
      </c>
      <c r="M6227" t="str">
        <v>Y</v>
      </c>
      <c r="N6227" t="str">
        <v>W</v>
      </c>
      <c r="O6227" t="str">
        <v>N</v>
      </c>
      <c r="P6227" t="str">
        <v>NULL</v>
      </c>
      <c r="Q6227">
        <v>-1</v>
      </c>
      <c r="R6227">
        <v>1</v>
      </c>
      <c r="S6227" t="str">
        <v>B</v>
      </c>
      <c r="T6227" t="str">
        <v>M</v>
      </c>
    </row>
    <row r="6228">
      <c r="A6228">
        <v>6904765</v>
      </c>
      <c r="B6228" t="str">
        <v>DECAL KIT</v>
      </c>
      <c r="C6228">
        <v>102</v>
      </c>
      <c r="D6228" t="str">
        <v>BPAB</v>
      </c>
      <c r="E6228" t="str">
        <v>NULL</v>
      </c>
      <c r="F6228" t="str">
        <v>NOS</v>
      </c>
      <c r="G6228" t="str">
        <v>NOS</v>
      </c>
      <c r="H6228" t="str">
        <v>NOS</v>
      </c>
      <c r="I6228" t="str">
        <v>Y</v>
      </c>
      <c r="J6228" t="str">
        <v>Y</v>
      </c>
      <c r="K6228" t="str">
        <v>Y</v>
      </c>
      <c r="L6228" t="str">
        <v>N</v>
      </c>
      <c r="M6228" t="str">
        <v>Y</v>
      </c>
      <c r="N6228" t="str">
        <v>W</v>
      </c>
      <c r="O6228" t="str">
        <v>N</v>
      </c>
      <c r="P6228" t="str">
        <v>NULL</v>
      </c>
      <c r="Q6228">
        <v>-1</v>
      </c>
      <c r="R6228">
        <v>1</v>
      </c>
      <c r="S6228" t="str">
        <v>B</v>
      </c>
      <c r="T6228" t="str">
        <v>M</v>
      </c>
    </row>
    <row r="6229">
      <c r="A6229">
        <v>6904980</v>
      </c>
      <c r="B6229" t="str">
        <v>PM T110 LDR</v>
      </c>
      <c r="C6229">
        <v>102</v>
      </c>
      <c r="D6229" t="str">
        <v>BPAB</v>
      </c>
      <c r="E6229" t="str">
        <v>NULL</v>
      </c>
      <c r="F6229" t="str">
        <v>NOS</v>
      </c>
      <c r="G6229" t="str">
        <v>NOS</v>
      </c>
      <c r="H6229" t="str">
        <v>NOS</v>
      </c>
      <c r="I6229" t="str">
        <v>Y</v>
      </c>
      <c r="J6229" t="str">
        <v>Y</v>
      </c>
      <c r="K6229" t="str">
        <v>Y</v>
      </c>
      <c r="L6229" t="str">
        <v>N</v>
      </c>
      <c r="M6229" t="str">
        <v>Y</v>
      </c>
      <c r="N6229" t="str">
        <v>W</v>
      </c>
      <c r="O6229" t="str">
        <v>N</v>
      </c>
      <c r="P6229" t="str">
        <v>NULL</v>
      </c>
      <c r="Q6229">
        <v>-1</v>
      </c>
      <c r="R6229">
        <v>1</v>
      </c>
      <c r="S6229" t="str">
        <v>B</v>
      </c>
      <c r="T6229" t="str">
        <v>M</v>
      </c>
    </row>
    <row r="6230">
      <c r="A6230">
        <v>6904993</v>
      </c>
      <c r="B6230" t="str">
        <v>KITKIT DECAL</v>
      </c>
      <c r="C6230">
        <v>102</v>
      </c>
      <c r="D6230" t="str">
        <v>BPAB</v>
      </c>
      <c r="E6230" t="str">
        <v>NULL</v>
      </c>
      <c r="F6230" t="str">
        <v>NOS</v>
      </c>
      <c r="G6230" t="str">
        <v>NOS</v>
      </c>
      <c r="H6230" t="str">
        <v>NOS</v>
      </c>
      <c r="I6230" t="str">
        <v>Y</v>
      </c>
      <c r="J6230" t="str">
        <v>Y</v>
      </c>
      <c r="K6230" t="str">
        <v>Y</v>
      </c>
      <c r="L6230" t="str">
        <v>N</v>
      </c>
      <c r="M6230" t="str">
        <v>Y</v>
      </c>
      <c r="N6230" t="str">
        <v>W</v>
      </c>
      <c r="O6230" t="str">
        <v>Y</v>
      </c>
      <c r="P6230" t="str">
        <v>R</v>
      </c>
      <c r="Q6230">
        <v>1</v>
      </c>
      <c r="R6230">
        <v>1</v>
      </c>
      <c r="S6230" t="str">
        <v>B</v>
      </c>
      <c r="T6230" t="str">
        <v>M</v>
      </c>
    </row>
    <row r="6231">
      <c r="A6231">
        <v>6905395</v>
      </c>
      <c r="B6231" t="str">
        <v>PIVOT PIN</v>
      </c>
      <c r="C6231">
        <v>102</v>
      </c>
      <c r="D6231" t="str">
        <v>BPAB</v>
      </c>
      <c r="E6231" t="str">
        <v>NULL</v>
      </c>
      <c r="F6231" t="str">
        <v>NOS</v>
      </c>
      <c r="G6231" t="str">
        <v>NOS</v>
      </c>
      <c r="H6231" t="str">
        <v>NOS</v>
      </c>
      <c r="I6231" t="str">
        <v>Y</v>
      </c>
      <c r="J6231" t="str">
        <v>Y</v>
      </c>
      <c r="K6231" t="str">
        <v>Y</v>
      </c>
      <c r="L6231" t="str">
        <v>N</v>
      </c>
      <c r="M6231" t="str">
        <v>Y</v>
      </c>
      <c r="N6231" t="str">
        <v>W</v>
      </c>
      <c r="O6231" t="str">
        <v>N</v>
      </c>
      <c r="P6231" t="str">
        <v>NULL</v>
      </c>
      <c r="Q6231">
        <v>-1</v>
      </c>
      <c r="R6231">
        <v>1</v>
      </c>
      <c r="S6231" t="str">
        <v>B</v>
      </c>
      <c r="T6231" t="str">
        <v>M</v>
      </c>
    </row>
    <row r="6232">
      <c r="A6232">
        <v>6905540</v>
      </c>
      <c r="B6232" t="str">
        <v>GUIDE SHOE WELDMENT</v>
      </c>
      <c r="C6232">
        <v>102</v>
      </c>
      <c r="D6232" t="str">
        <v>BPAB</v>
      </c>
      <c r="E6232" t="str">
        <v>NULL</v>
      </c>
      <c r="F6232" t="str">
        <v>NOS</v>
      </c>
      <c r="G6232" t="str">
        <v>NOS</v>
      </c>
      <c r="H6232" t="str">
        <v>NOS</v>
      </c>
      <c r="I6232" t="str">
        <v>Y</v>
      </c>
      <c r="J6232" t="str">
        <v>Y</v>
      </c>
      <c r="K6232" t="str">
        <v>Y</v>
      </c>
      <c r="L6232" t="str">
        <v>N</v>
      </c>
      <c r="M6232" t="str">
        <v>Y</v>
      </c>
      <c r="N6232" t="str">
        <v>W</v>
      </c>
      <c r="O6232" t="str">
        <v>Y</v>
      </c>
      <c r="P6232" t="str">
        <v>R</v>
      </c>
      <c r="Q6232">
        <v>1</v>
      </c>
      <c r="R6232">
        <v>1</v>
      </c>
      <c r="S6232" t="str">
        <v>B</v>
      </c>
      <c r="T6232" t="str">
        <v>M</v>
      </c>
    </row>
    <row r="6233">
      <c r="A6233">
        <v>6905677</v>
      </c>
      <c r="B6233" t="str">
        <v>BUSHING BOLSTER END</v>
      </c>
      <c r="C6233">
        <v>102</v>
      </c>
      <c r="D6233" t="str">
        <v>BPAB</v>
      </c>
      <c r="E6233" t="str">
        <v>NULL</v>
      </c>
      <c r="F6233" t="str">
        <v>NOS</v>
      </c>
      <c r="G6233" t="str">
        <v>NOS</v>
      </c>
      <c r="H6233" t="str">
        <v>NOS</v>
      </c>
      <c r="I6233" t="str">
        <v>Y</v>
      </c>
      <c r="J6233" t="str">
        <v>Y</v>
      </c>
      <c r="K6233" t="str">
        <v>Y</v>
      </c>
      <c r="L6233" t="str">
        <v>N</v>
      </c>
      <c r="M6233" t="str">
        <v>Y</v>
      </c>
      <c r="N6233" t="str">
        <v>W</v>
      </c>
      <c r="O6233" t="str">
        <v>Y</v>
      </c>
      <c r="P6233" t="str">
        <v>R</v>
      </c>
      <c r="Q6233">
        <v>1</v>
      </c>
      <c r="R6233">
        <v>1</v>
      </c>
      <c r="S6233" t="str">
        <v>B</v>
      </c>
      <c r="T6233" t="str">
        <v>M</v>
      </c>
    </row>
    <row r="6234">
      <c r="A6234">
        <v>6905680</v>
      </c>
      <c r="B6234" t="str">
        <v>SHAFT WHEEL</v>
      </c>
      <c r="C6234">
        <v>102</v>
      </c>
      <c r="D6234" t="str">
        <v>BPAB</v>
      </c>
      <c r="E6234" t="str">
        <v>NULL</v>
      </c>
      <c r="F6234" t="str">
        <v>NOS</v>
      </c>
      <c r="G6234" t="str">
        <v>NOS</v>
      </c>
      <c r="H6234" t="str">
        <v>NOS</v>
      </c>
      <c r="I6234" t="str">
        <v>Y</v>
      </c>
      <c r="J6234" t="str">
        <v>Y</v>
      </c>
      <c r="K6234" t="str">
        <v>Y</v>
      </c>
      <c r="L6234" t="str">
        <v>N</v>
      </c>
      <c r="M6234" t="str">
        <v>Y</v>
      </c>
      <c r="N6234" t="str">
        <v>W</v>
      </c>
      <c r="O6234" t="str">
        <v>Y</v>
      </c>
      <c r="P6234" t="str">
        <v>R</v>
      </c>
      <c r="Q6234">
        <v>1</v>
      </c>
      <c r="R6234">
        <v>1</v>
      </c>
      <c r="S6234" t="str">
        <v>B</v>
      </c>
      <c r="T6234" t="str">
        <v>M</v>
      </c>
    </row>
    <row r="6235">
      <c r="A6235">
        <v>6905689</v>
      </c>
      <c r="B6235" t="str">
        <v>WASHER</v>
      </c>
      <c r="C6235">
        <v>102</v>
      </c>
      <c r="D6235" t="str">
        <v>BPAB</v>
      </c>
      <c r="E6235" t="str">
        <v>NULL</v>
      </c>
      <c r="F6235" t="str">
        <v>NOS</v>
      </c>
      <c r="G6235" t="str">
        <v>NOS</v>
      </c>
      <c r="H6235" t="str">
        <v>NOS</v>
      </c>
      <c r="I6235" t="str">
        <v>Y</v>
      </c>
      <c r="J6235" t="str">
        <v>Y</v>
      </c>
      <c r="K6235" t="str">
        <v>Y</v>
      </c>
      <c r="L6235" t="str">
        <v>N</v>
      </c>
      <c r="M6235" t="str">
        <v>Y</v>
      </c>
      <c r="N6235" t="str">
        <v>W</v>
      </c>
      <c r="O6235" t="str">
        <v>Y</v>
      </c>
      <c r="P6235" t="str">
        <v>R</v>
      </c>
      <c r="Q6235">
        <v>1</v>
      </c>
      <c r="R6235">
        <v>1</v>
      </c>
      <c r="S6235" t="str">
        <v>B</v>
      </c>
      <c r="T6235" t="str">
        <v>M</v>
      </c>
    </row>
    <row r="6236">
      <c r="A6236">
        <v>6905746</v>
      </c>
      <c r="B6236" t="str">
        <v>FRAME BOLSTER W/A</v>
      </c>
      <c r="C6236">
        <v>103</v>
      </c>
      <c r="D6236" t="str">
        <v>BPAC</v>
      </c>
      <c r="E6236" t="str">
        <v>NULL</v>
      </c>
      <c r="F6236" t="str">
        <v>NOS</v>
      </c>
      <c r="G6236" t="str">
        <v>NOS</v>
      </c>
      <c r="H6236" t="str">
        <v>NOS</v>
      </c>
      <c r="I6236" t="str">
        <v>Y</v>
      </c>
      <c r="J6236" t="str">
        <v>Y</v>
      </c>
      <c r="K6236" t="str">
        <v>Y</v>
      </c>
      <c r="L6236" t="str">
        <v>N</v>
      </c>
      <c r="M6236" t="str">
        <v>Y</v>
      </c>
      <c r="N6236" t="str">
        <v>W</v>
      </c>
      <c r="O6236" t="str">
        <v>Y</v>
      </c>
      <c r="P6236" t="str">
        <v>R</v>
      </c>
      <c r="Q6236">
        <v>1</v>
      </c>
      <c r="R6236">
        <v>1</v>
      </c>
      <c r="S6236" t="str">
        <v>B</v>
      </c>
      <c r="T6236" t="str">
        <v>M</v>
      </c>
    </row>
    <row r="6237">
      <c r="A6237">
        <v>6905748</v>
      </c>
      <c r="B6237" t="str">
        <v>CASTOR W/A</v>
      </c>
      <c r="C6237">
        <v>103</v>
      </c>
      <c r="D6237" t="str">
        <v>BPAC</v>
      </c>
      <c r="E6237" t="str">
        <v>NULL</v>
      </c>
      <c r="F6237" t="str">
        <v>NOS</v>
      </c>
      <c r="G6237" t="str">
        <v>NOS</v>
      </c>
      <c r="H6237" t="str">
        <v>NOS</v>
      </c>
      <c r="I6237" t="str">
        <v>Y</v>
      </c>
      <c r="J6237" t="str">
        <v>Y</v>
      </c>
      <c r="K6237" t="str">
        <v>Y</v>
      </c>
      <c r="L6237" t="str">
        <v>N</v>
      </c>
      <c r="M6237" t="str">
        <v>Y</v>
      </c>
      <c r="N6237" t="str">
        <v>W</v>
      </c>
      <c r="O6237" t="str">
        <v>Y</v>
      </c>
      <c r="P6237" t="str">
        <v>R</v>
      </c>
      <c r="Q6237">
        <v>1</v>
      </c>
      <c r="R6237">
        <v>1</v>
      </c>
      <c r="S6237" t="str">
        <v>B</v>
      </c>
      <c r="T6237" t="str">
        <v>M</v>
      </c>
    </row>
    <row r="6238">
      <c r="A6238">
        <v>6905755</v>
      </c>
      <c r="B6238" t="str">
        <v>BUSHING SHAFT</v>
      </c>
      <c r="C6238">
        <v>102</v>
      </c>
      <c r="D6238" t="str">
        <v>BPAB</v>
      </c>
      <c r="E6238" t="str">
        <v>NULL</v>
      </c>
      <c r="F6238" t="str">
        <v>NOS</v>
      </c>
      <c r="G6238" t="str">
        <v>NOS</v>
      </c>
      <c r="H6238" t="str">
        <v>NOS</v>
      </c>
      <c r="I6238" t="str">
        <v>Y</v>
      </c>
      <c r="J6238" t="str">
        <v>Y</v>
      </c>
      <c r="K6238" t="str">
        <v>Y</v>
      </c>
      <c r="L6238" t="str">
        <v>N</v>
      </c>
      <c r="M6238" t="str">
        <v>Y</v>
      </c>
      <c r="N6238" t="str">
        <v>W</v>
      </c>
      <c r="O6238" t="str">
        <v>Y</v>
      </c>
      <c r="P6238" t="str">
        <v>R</v>
      </c>
      <c r="Q6238">
        <v>1</v>
      </c>
      <c r="R6238">
        <v>1</v>
      </c>
      <c r="S6238" t="str">
        <v>B</v>
      </c>
      <c r="T6238" t="str">
        <v>M</v>
      </c>
    </row>
    <row r="6239">
      <c r="A6239">
        <v>6905990</v>
      </c>
      <c r="B6239" t="str">
        <v>STEP</v>
      </c>
      <c r="C6239">
        <v>102</v>
      </c>
      <c r="D6239" t="str">
        <v>BPAB</v>
      </c>
      <c r="E6239" t="str">
        <v>NULL</v>
      </c>
      <c r="F6239" t="str">
        <v>NOS</v>
      </c>
      <c r="G6239" t="str">
        <v>NOS</v>
      </c>
      <c r="H6239" t="str">
        <v>NOS</v>
      </c>
      <c r="I6239" t="str">
        <v>Y</v>
      </c>
      <c r="J6239" t="str">
        <v>Y</v>
      </c>
      <c r="K6239" t="str">
        <v>Y</v>
      </c>
      <c r="L6239" t="str">
        <v>N</v>
      </c>
      <c r="M6239" t="str">
        <v>Y</v>
      </c>
      <c r="N6239" t="str">
        <v>W</v>
      </c>
      <c r="O6239" t="str">
        <v>N</v>
      </c>
      <c r="P6239" t="str">
        <v>NULL</v>
      </c>
      <c r="Q6239">
        <v>-1</v>
      </c>
      <c r="R6239">
        <v>1</v>
      </c>
      <c r="S6239" t="str">
        <v>B</v>
      </c>
      <c r="T6239" t="str">
        <v>M</v>
      </c>
    </row>
    <row r="6240">
      <c r="A6240">
        <v>6906130</v>
      </c>
      <c r="B6240" t="str">
        <v>BOLT BOLSTER</v>
      </c>
      <c r="C6240">
        <v>102</v>
      </c>
      <c r="D6240" t="str">
        <v>BPAB</v>
      </c>
      <c r="E6240" t="str">
        <v>NULL</v>
      </c>
      <c r="F6240" t="str">
        <v>NOS</v>
      </c>
      <c r="G6240" t="str">
        <v>NOS</v>
      </c>
      <c r="H6240" t="str">
        <v>NOS</v>
      </c>
      <c r="I6240" t="str">
        <v>Y</v>
      </c>
      <c r="J6240" t="str">
        <v>Y</v>
      </c>
      <c r="K6240" t="str">
        <v>Y</v>
      </c>
      <c r="L6240" t="str">
        <v>N</v>
      </c>
      <c r="M6240" t="str">
        <v>Y</v>
      </c>
      <c r="N6240" t="str">
        <v>W</v>
      </c>
      <c r="O6240" t="str">
        <v>Y</v>
      </c>
      <c r="P6240" t="str">
        <v>R</v>
      </c>
      <c r="Q6240">
        <v>1</v>
      </c>
      <c r="R6240">
        <v>1</v>
      </c>
      <c r="S6240" t="str">
        <v>B</v>
      </c>
      <c r="T6240" t="str">
        <v>M</v>
      </c>
    </row>
    <row r="6241">
      <c r="A6241">
        <v>6906270</v>
      </c>
      <c r="B6241" t="str">
        <v>HUB WHEEL</v>
      </c>
      <c r="C6241">
        <v>102</v>
      </c>
      <c r="D6241" t="str">
        <v>BPAB</v>
      </c>
      <c r="E6241" t="str">
        <v>NULL</v>
      </c>
      <c r="F6241" t="str">
        <v>NOS</v>
      </c>
      <c r="G6241" t="str">
        <v>NOS</v>
      </c>
      <c r="H6241" t="str">
        <v>NOS</v>
      </c>
      <c r="I6241" t="str">
        <v>Y</v>
      </c>
      <c r="J6241" t="str">
        <v>Y</v>
      </c>
      <c r="K6241" t="str">
        <v>Y</v>
      </c>
      <c r="L6241" t="str">
        <v>N</v>
      </c>
      <c r="M6241" t="str">
        <v>Y</v>
      </c>
      <c r="N6241" t="str">
        <v>W</v>
      </c>
      <c r="O6241" t="str">
        <v>Y</v>
      </c>
      <c r="P6241" t="str">
        <v>R</v>
      </c>
      <c r="Q6241">
        <v>1</v>
      </c>
      <c r="R6241">
        <v>1</v>
      </c>
      <c r="S6241" t="str">
        <v>B</v>
      </c>
      <c r="T6241" t="str">
        <v>M</v>
      </c>
    </row>
    <row r="6242">
      <c r="A6242">
        <v>6906392</v>
      </c>
      <c r="B6242" t="str">
        <v>FRAME WLDMT TURNTABL</v>
      </c>
      <c r="C6242">
        <v>102</v>
      </c>
      <c r="D6242" t="str">
        <v>BPAB</v>
      </c>
      <c r="E6242" t="str">
        <v>NULL</v>
      </c>
      <c r="F6242" t="str">
        <v>NOS</v>
      </c>
      <c r="G6242" t="str">
        <v>NOS</v>
      </c>
      <c r="H6242" t="str">
        <v>NOS</v>
      </c>
      <c r="I6242" t="str">
        <v>Y</v>
      </c>
      <c r="J6242" t="str">
        <v>Y</v>
      </c>
      <c r="K6242" t="str">
        <v>Y</v>
      </c>
      <c r="L6242" t="str">
        <v>N</v>
      </c>
      <c r="M6242" t="str">
        <v>Y</v>
      </c>
      <c r="N6242" t="str">
        <v>W</v>
      </c>
      <c r="O6242" t="str">
        <v>N</v>
      </c>
      <c r="P6242" t="str">
        <v>NULL</v>
      </c>
      <c r="Q6242">
        <v>-1</v>
      </c>
      <c r="R6242">
        <v>1</v>
      </c>
      <c r="S6242" t="str">
        <v>B</v>
      </c>
      <c r="T6242" t="str">
        <v>M</v>
      </c>
    </row>
    <row r="6243">
      <c r="A6243">
        <v>6906477</v>
      </c>
      <c r="B6243" t="str">
        <v>BOLT TURNTABLE</v>
      </c>
      <c r="C6243">
        <v>102</v>
      </c>
      <c r="D6243" t="str">
        <v>BPAB</v>
      </c>
      <c r="E6243" t="str">
        <v>NULL</v>
      </c>
      <c r="F6243" t="str">
        <v>NOS</v>
      </c>
      <c r="G6243" t="str">
        <v>NOS</v>
      </c>
      <c r="H6243" t="str">
        <v>NOS</v>
      </c>
      <c r="I6243" t="str">
        <v>Y</v>
      </c>
      <c r="J6243" t="str">
        <v>Y</v>
      </c>
      <c r="K6243" t="str">
        <v>Y</v>
      </c>
      <c r="L6243" t="str">
        <v>N</v>
      </c>
      <c r="M6243" t="str">
        <v>Y</v>
      </c>
      <c r="N6243" t="str">
        <v>W</v>
      </c>
      <c r="O6243" t="str">
        <v>Y</v>
      </c>
      <c r="P6243" t="str">
        <v>R</v>
      </c>
      <c r="Q6243">
        <v>1</v>
      </c>
      <c r="R6243">
        <v>1</v>
      </c>
      <c r="S6243" t="str">
        <v>B</v>
      </c>
      <c r="T6243" t="str">
        <v>M</v>
      </c>
    </row>
    <row r="6244">
      <c r="A6244">
        <v>6906505</v>
      </c>
      <c r="B6244" t="str">
        <v>PIN</v>
      </c>
      <c r="C6244">
        <v>102</v>
      </c>
      <c r="D6244" t="str">
        <v>BPAB</v>
      </c>
      <c r="E6244" t="str">
        <v>NULL</v>
      </c>
      <c r="F6244" t="str">
        <v>NOS</v>
      </c>
      <c r="G6244" t="str">
        <v>NOS</v>
      </c>
      <c r="H6244" t="str">
        <v>NOS</v>
      </c>
      <c r="I6244" t="str">
        <v>Y</v>
      </c>
      <c r="J6244" t="str">
        <v>Y</v>
      </c>
      <c r="K6244" t="str">
        <v>Y</v>
      </c>
      <c r="L6244" t="str">
        <v>N</v>
      </c>
      <c r="M6244" t="str">
        <v>Y</v>
      </c>
      <c r="N6244" t="str">
        <v>W</v>
      </c>
      <c r="O6244" t="str">
        <v>Y</v>
      </c>
      <c r="P6244" t="str">
        <v>R</v>
      </c>
      <c r="Q6244">
        <v>1</v>
      </c>
      <c r="R6244">
        <v>1</v>
      </c>
      <c r="S6244" t="str">
        <v>B</v>
      </c>
      <c r="T6244" t="str">
        <v>M</v>
      </c>
    </row>
    <row r="6245">
      <c r="A6245">
        <v>6906507</v>
      </c>
      <c r="B6245" t="str">
        <v>HOSE HYDRAULIC</v>
      </c>
      <c r="C6245">
        <v>102</v>
      </c>
      <c r="D6245" t="str">
        <v>BPAB</v>
      </c>
      <c r="E6245" t="str">
        <v>NULL</v>
      </c>
      <c r="F6245" t="str">
        <v>NOS</v>
      </c>
      <c r="G6245" t="str">
        <v>NOS</v>
      </c>
      <c r="H6245" t="str">
        <v>NOS</v>
      </c>
      <c r="I6245" t="str">
        <v>Y</v>
      </c>
      <c r="J6245" t="str">
        <v>Y</v>
      </c>
      <c r="K6245" t="str">
        <v>Y</v>
      </c>
      <c r="L6245" t="str">
        <v>N</v>
      </c>
      <c r="M6245" t="str">
        <v>Y</v>
      </c>
      <c r="N6245" t="str">
        <v>W</v>
      </c>
      <c r="O6245" t="str">
        <v>Y</v>
      </c>
      <c r="P6245" t="str">
        <v>R</v>
      </c>
      <c r="Q6245">
        <v>308</v>
      </c>
      <c r="R6245">
        <v>1</v>
      </c>
      <c r="S6245" t="str">
        <v>B</v>
      </c>
      <c r="T6245" t="str">
        <v>M</v>
      </c>
    </row>
    <row r="6246">
      <c r="A6246">
        <v>6906508</v>
      </c>
      <c r="B6246" t="str">
        <v>HOSE HYDRAULIC</v>
      </c>
      <c r="C6246">
        <v>102</v>
      </c>
      <c r="D6246" t="str">
        <v>BPAB</v>
      </c>
      <c r="E6246" t="str">
        <v>NULL</v>
      </c>
      <c r="F6246" t="str">
        <v>NOS</v>
      </c>
      <c r="G6246" t="str">
        <v>NOS</v>
      </c>
      <c r="H6246" t="str">
        <v>NOS</v>
      </c>
      <c r="I6246" t="str">
        <v>Y</v>
      </c>
      <c r="J6246" t="str">
        <v>Y</v>
      </c>
      <c r="K6246" t="str">
        <v>Y</v>
      </c>
      <c r="L6246" t="str">
        <v>N</v>
      </c>
      <c r="M6246" t="str">
        <v>Y</v>
      </c>
      <c r="N6246" t="str">
        <v>W</v>
      </c>
      <c r="O6246" t="str">
        <v>Y</v>
      </c>
      <c r="P6246" t="str">
        <v>R</v>
      </c>
      <c r="Q6246">
        <v>1</v>
      </c>
      <c r="R6246">
        <v>1</v>
      </c>
      <c r="S6246" t="str">
        <v>B</v>
      </c>
      <c r="T6246" t="str">
        <v>M</v>
      </c>
    </row>
    <row r="6247">
      <c r="A6247">
        <v>6906604</v>
      </c>
      <c r="B6247" t="str">
        <v>PIN</v>
      </c>
      <c r="C6247">
        <v>102</v>
      </c>
      <c r="D6247" t="str">
        <v>BPAB</v>
      </c>
      <c r="E6247" t="str">
        <v>NULL</v>
      </c>
      <c r="F6247" t="str">
        <v>NOS</v>
      </c>
      <c r="G6247" t="str">
        <v>NOS</v>
      </c>
      <c r="H6247" t="str">
        <v>NOS</v>
      </c>
      <c r="I6247" t="str">
        <v>Y</v>
      </c>
      <c r="J6247" t="str">
        <v>Y</v>
      </c>
      <c r="K6247" t="str">
        <v>Y</v>
      </c>
      <c r="L6247" t="str">
        <v>N</v>
      </c>
      <c r="M6247" t="str">
        <v>Y</v>
      </c>
      <c r="N6247" t="str">
        <v>W</v>
      </c>
      <c r="O6247" t="str">
        <v>Y</v>
      </c>
      <c r="P6247" t="str">
        <v>R</v>
      </c>
      <c r="Q6247">
        <v>1</v>
      </c>
      <c r="R6247">
        <v>1</v>
      </c>
      <c r="S6247" t="str">
        <v>B</v>
      </c>
      <c r="T6247" t="str">
        <v>M</v>
      </c>
    </row>
    <row r="6248">
      <c r="A6248">
        <v>6906647</v>
      </c>
      <c r="B6248" t="str">
        <v>HARNESS  LASER</v>
      </c>
      <c r="C6248">
        <v>102</v>
      </c>
      <c r="D6248" t="str">
        <v>BPAB</v>
      </c>
      <c r="E6248" t="str">
        <v>NULL</v>
      </c>
      <c r="F6248" t="str">
        <v>NOS</v>
      </c>
      <c r="G6248" t="str">
        <v>NOS</v>
      </c>
      <c r="H6248" t="str">
        <v>NOS</v>
      </c>
      <c r="I6248" t="str">
        <v>Y</v>
      </c>
      <c r="J6248" t="str">
        <v>Y</v>
      </c>
      <c r="K6248" t="str">
        <v>Y</v>
      </c>
      <c r="L6248" t="str">
        <v>N</v>
      </c>
      <c r="M6248" t="str">
        <v>Y</v>
      </c>
      <c r="N6248" t="str">
        <v>W</v>
      </c>
      <c r="O6248" t="str">
        <v>N</v>
      </c>
      <c r="P6248" t="str">
        <v>NULL</v>
      </c>
      <c r="Q6248">
        <v>-1</v>
      </c>
      <c r="R6248">
        <v>1</v>
      </c>
      <c r="S6248" t="str">
        <v>B</v>
      </c>
      <c r="T6248" t="str">
        <v>M</v>
      </c>
    </row>
    <row r="6249">
      <c r="A6249">
        <v>6906750</v>
      </c>
      <c r="B6249" t="str">
        <v>BUSHING  WEAR</v>
      </c>
      <c r="C6249">
        <v>102</v>
      </c>
      <c r="D6249" t="str">
        <v>BPAB</v>
      </c>
      <c r="E6249" t="str">
        <v>NULL</v>
      </c>
      <c r="F6249" t="str">
        <v>NOS</v>
      </c>
      <c r="G6249" t="str">
        <v>NOS</v>
      </c>
      <c r="H6249" t="str">
        <v>NOS</v>
      </c>
      <c r="I6249" t="str">
        <v>Y</v>
      </c>
      <c r="J6249" t="str">
        <v>Y</v>
      </c>
      <c r="K6249" t="str">
        <v>Y</v>
      </c>
      <c r="L6249" t="str">
        <v>N</v>
      </c>
      <c r="M6249" t="str">
        <v>Y</v>
      </c>
      <c r="N6249" t="str">
        <v>W</v>
      </c>
      <c r="O6249" t="str">
        <v>N</v>
      </c>
      <c r="P6249" t="str">
        <v>NULL</v>
      </c>
      <c r="Q6249">
        <v>-1</v>
      </c>
      <c r="R6249">
        <v>1</v>
      </c>
      <c r="S6249" t="str">
        <v>B</v>
      </c>
      <c r="T6249" t="str">
        <v>M</v>
      </c>
    </row>
    <row r="6250">
      <c r="A6250">
        <v>6906760</v>
      </c>
      <c r="B6250" t="str">
        <v>PIN WELDMENT</v>
      </c>
      <c r="C6250">
        <v>102</v>
      </c>
      <c r="D6250" t="str">
        <v>BPAB</v>
      </c>
      <c r="E6250" t="str">
        <v>NULL</v>
      </c>
      <c r="F6250" t="str">
        <v>NOS</v>
      </c>
      <c r="G6250" t="str">
        <v>NOS</v>
      </c>
      <c r="H6250" t="str">
        <v>NOS</v>
      </c>
      <c r="I6250" t="str">
        <v>Y</v>
      </c>
      <c r="J6250" t="str">
        <v>Y</v>
      </c>
      <c r="K6250" t="str">
        <v>Y</v>
      </c>
      <c r="L6250" t="str">
        <v>N</v>
      </c>
      <c r="M6250" t="str">
        <v>Y</v>
      </c>
      <c r="N6250" t="str">
        <v>W</v>
      </c>
      <c r="O6250" t="str">
        <v>Y</v>
      </c>
      <c r="P6250" t="str">
        <v>R</v>
      </c>
      <c r="Q6250">
        <v>1</v>
      </c>
      <c r="R6250">
        <v>1</v>
      </c>
      <c r="S6250" t="str">
        <v>B</v>
      </c>
      <c r="T6250" t="str">
        <v>M</v>
      </c>
    </row>
    <row r="6251">
      <c r="A6251">
        <v>6906765</v>
      </c>
      <c r="B6251" t="str">
        <v>PIN</v>
      </c>
      <c r="C6251">
        <v>102</v>
      </c>
      <c r="D6251" t="str">
        <v>BPAB</v>
      </c>
      <c r="E6251" t="str">
        <v>NULL</v>
      </c>
      <c r="F6251" t="str">
        <v>NOS</v>
      </c>
      <c r="G6251" t="str">
        <v>NOS</v>
      </c>
      <c r="H6251" t="str">
        <v>NOS</v>
      </c>
      <c r="I6251" t="str">
        <v>Y</v>
      </c>
      <c r="J6251" t="str">
        <v>Y</v>
      </c>
      <c r="K6251" t="str">
        <v>Y</v>
      </c>
      <c r="L6251" t="str">
        <v>N</v>
      </c>
      <c r="M6251" t="str">
        <v>Y</v>
      </c>
      <c r="N6251" t="str">
        <v>W</v>
      </c>
      <c r="O6251" t="str">
        <v>Y</v>
      </c>
      <c r="P6251" t="str">
        <v>R</v>
      </c>
      <c r="Q6251">
        <v>1</v>
      </c>
      <c r="R6251">
        <v>1</v>
      </c>
      <c r="S6251" t="str">
        <v>B</v>
      </c>
      <c r="T6251" t="str">
        <v>M</v>
      </c>
    </row>
    <row r="6252">
      <c r="A6252">
        <v>6906767</v>
      </c>
      <c r="B6252" t="str">
        <v>ASSEMBLY BOBCAT BACKHOE</v>
      </c>
      <c r="C6252">
        <v>110</v>
      </c>
      <c r="D6252" t="str">
        <v>PPAA</v>
      </c>
      <c r="E6252" t="str">
        <v>NULL</v>
      </c>
      <c r="F6252" t="str">
        <v>NOS</v>
      </c>
      <c r="G6252" t="str">
        <v>NOS</v>
      </c>
      <c r="H6252" t="str">
        <v>NOS</v>
      </c>
      <c r="I6252" t="str">
        <v>Y</v>
      </c>
      <c r="J6252" t="str">
        <v>Y</v>
      </c>
      <c r="K6252" t="str">
        <v>Y</v>
      </c>
      <c r="L6252" t="str">
        <v>N</v>
      </c>
      <c r="M6252" t="str">
        <v>Y</v>
      </c>
      <c r="N6252" t="str">
        <v>W</v>
      </c>
      <c r="O6252" t="str">
        <v>Y</v>
      </c>
      <c r="P6252" t="str">
        <v>R</v>
      </c>
      <c r="Q6252">
        <v>1</v>
      </c>
      <c r="R6252">
        <v>1</v>
      </c>
      <c r="S6252" t="str">
        <v>B</v>
      </c>
      <c r="T6252" t="str">
        <v>M</v>
      </c>
    </row>
    <row r="6253">
      <c r="A6253">
        <v>6906933</v>
      </c>
      <c r="B6253" t="str">
        <v>HOSE</v>
      </c>
      <c r="C6253">
        <v>102</v>
      </c>
      <c r="D6253" t="str">
        <v>BPAB</v>
      </c>
      <c r="E6253" t="str">
        <v>NULL</v>
      </c>
      <c r="F6253" t="str">
        <v>NOS</v>
      </c>
      <c r="G6253" t="str">
        <v>NOS</v>
      </c>
      <c r="H6253" t="str">
        <v>NOS</v>
      </c>
      <c r="I6253" t="str">
        <v>Y</v>
      </c>
      <c r="J6253" t="str">
        <v>Y</v>
      </c>
      <c r="K6253" t="str">
        <v>Y</v>
      </c>
      <c r="L6253" t="str">
        <v>N</v>
      </c>
      <c r="M6253" t="str">
        <v>Y</v>
      </c>
      <c r="N6253" t="str">
        <v>W</v>
      </c>
      <c r="O6253" t="str">
        <v>N</v>
      </c>
      <c r="P6253" t="str">
        <v>NULL</v>
      </c>
      <c r="Q6253">
        <v>-1</v>
      </c>
      <c r="R6253">
        <v>1</v>
      </c>
      <c r="S6253" t="str">
        <v>B</v>
      </c>
      <c r="T6253" t="str">
        <v>M</v>
      </c>
    </row>
    <row r="6254">
      <c r="A6254">
        <v>6906934</v>
      </c>
      <c r="B6254" t="str">
        <v>HOSE HYD</v>
      </c>
      <c r="C6254">
        <v>102</v>
      </c>
      <c r="D6254" t="str">
        <v>BPAB</v>
      </c>
      <c r="E6254" t="str">
        <v>NULL</v>
      </c>
      <c r="F6254" t="str">
        <v>NOS</v>
      </c>
      <c r="G6254" t="str">
        <v>NOS</v>
      </c>
      <c r="H6254" t="str">
        <v>NOS</v>
      </c>
      <c r="I6254" t="str">
        <v>Y</v>
      </c>
      <c r="J6254" t="str">
        <v>Y</v>
      </c>
      <c r="K6254" t="str">
        <v>Y</v>
      </c>
      <c r="L6254" t="str">
        <v>N</v>
      </c>
      <c r="M6254" t="str">
        <v>Y</v>
      </c>
      <c r="N6254" t="str">
        <v>W</v>
      </c>
      <c r="O6254" t="str">
        <v>Y</v>
      </c>
      <c r="P6254" t="str">
        <v>R</v>
      </c>
      <c r="Q6254">
        <v>1</v>
      </c>
      <c r="R6254">
        <v>1</v>
      </c>
      <c r="S6254" t="str">
        <v>B</v>
      </c>
      <c r="T6254" t="str">
        <v>M</v>
      </c>
    </row>
    <row r="6255">
      <c r="A6255">
        <v>6906935</v>
      </c>
      <c r="B6255" t="str">
        <v>HOSE  BUCKET ROD</v>
      </c>
      <c r="C6255">
        <v>102</v>
      </c>
      <c r="D6255" t="str">
        <v>BPAB</v>
      </c>
      <c r="E6255" t="str">
        <v>NULL</v>
      </c>
      <c r="F6255" t="str">
        <v>NOS</v>
      </c>
      <c r="G6255" t="str">
        <v>NOS</v>
      </c>
      <c r="H6255" t="str">
        <v>NOS</v>
      </c>
      <c r="I6255" t="str">
        <v>Y</v>
      </c>
      <c r="J6255" t="str">
        <v>Y</v>
      </c>
      <c r="K6255" t="str">
        <v>Y</v>
      </c>
      <c r="L6255" t="str">
        <v>N</v>
      </c>
      <c r="M6255" t="str">
        <v>Y</v>
      </c>
      <c r="N6255" t="str">
        <v>W</v>
      </c>
      <c r="O6255" t="str">
        <v>Y</v>
      </c>
      <c r="P6255" t="str">
        <v>R</v>
      </c>
      <c r="Q6255">
        <v>1</v>
      </c>
      <c r="R6255">
        <v>1</v>
      </c>
      <c r="S6255" t="str">
        <v>B</v>
      </c>
      <c r="T6255" t="str">
        <v>M</v>
      </c>
    </row>
    <row r="6256">
      <c r="A6256">
        <v>6906936</v>
      </c>
      <c r="B6256" t="str">
        <v>HOSE  BUCKET BASE</v>
      </c>
      <c r="C6256">
        <v>102</v>
      </c>
      <c r="D6256" t="str">
        <v>BPAB</v>
      </c>
      <c r="E6256" t="str">
        <v>NULL</v>
      </c>
      <c r="F6256" t="str">
        <v>NOS</v>
      </c>
      <c r="G6256" t="str">
        <v>NOS</v>
      </c>
      <c r="H6256" t="str">
        <v>NOS</v>
      </c>
      <c r="I6256" t="str">
        <v>Y</v>
      </c>
      <c r="J6256" t="str">
        <v>Y</v>
      </c>
      <c r="K6256" t="str">
        <v>Y</v>
      </c>
      <c r="L6256" t="str">
        <v>N</v>
      </c>
      <c r="M6256" t="str">
        <v>Y</v>
      </c>
      <c r="N6256" t="str">
        <v>W</v>
      </c>
      <c r="O6256" t="str">
        <v>Y</v>
      </c>
      <c r="P6256" t="str">
        <v>R</v>
      </c>
      <c r="Q6256">
        <v>1</v>
      </c>
      <c r="R6256">
        <v>1</v>
      </c>
      <c r="S6256" t="str">
        <v>B</v>
      </c>
      <c r="T6256" t="str">
        <v>M</v>
      </c>
    </row>
    <row r="6257">
      <c r="A6257">
        <v>6906938</v>
      </c>
      <c r="B6257" t="str">
        <v>HOSE  VALVE PRESSURE</v>
      </c>
      <c r="C6257">
        <v>102</v>
      </c>
      <c r="D6257" t="str">
        <v>BPAB</v>
      </c>
      <c r="E6257" t="str">
        <v>NULL</v>
      </c>
      <c r="F6257" t="str">
        <v>NOS</v>
      </c>
      <c r="G6257" t="str">
        <v>NOS</v>
      </c>
      <c r="H6257" t="str">
        <v>NOS</v>
      </c>
      <c r="I6257" t="str">
        <v>Y</v>
      </c>
      <c r="J6257" t="str">
        <v>Y</v>
      </c>
      <c r="K6257" t="str">
        <v>Y</v>
      </c>
      <c r="L6257" t="str">
        <v>N</v>
      </c>
      <c r="M6257" t="str">
        <v>Y</v>
      </c>
      <c r="N6257" t="str">
        <v>W</v>
      </c>
      <c r="O6257" t="str">
        <v>Y</v>
      </c>
      <c r="P6257" t="str">
        <v>R</v>
      </c>
      <c r="Q6257">
        <v>1</v>
      </c>
      <c r="R6257">
        <v>1</v>
      </c>
      <c r="S6257" t="str">
        <v>B</v>
      </c>
      <c r="T6257" t="str">
        <v>M</v>
      </c>
    </row>
    <row r="6258">
      <c r="A6258">
        <v>6906939</v>
      </c>
      <c r="B6258" t="str">
        <v>HARNESS VALVE</v>
      </c>
      <c r="C6258">
        <v>102</v>
      </c>
      <c r="D6258" t="str">
        <v>BPAB</v>
      </c>
      <c r="E6258" t="str">
        <v>NULL</v>
      </c>
      <c r="F6258" t="str">
        <v>NOS</v>
      </c>
      <c r="G6258" t="str">
        <v>NOS</v>
      </c>
      <c r="H6258" t="str">
        <v>NOS</v>
      </c>
      <c r="I6258" t="str">
        <v>Y</v>
      </c>
      <c r="J6258" t="str">
        <v>Y</v>
      </c>
      <c r="K6258" t="str">
        <v>Y</v>
      </c>
      <c r="L6258" t="str">
        <v>N</v>
      </c>
      <c r="M6258" t="str">
        <v>Y</v>
      </c>
      <c r="N6258" t="str">
        <v>W</v>
      </c>
      <c r="O6258" t="str">
        <v>Y</v>
      </c>
      <c r="P6258" t="str">
        <v>R</v>
      </c>
      <c r="Q6258">
        <v>1</v>
      </c>
      <c r="R6258">
        <v>1</v>
      </c>
      <c r="S6258" t="str">
        <v>B</v>
      </c>
      <c r="T6258" t="str">
        <v>M</v>
      </c>
    </row>
    <row r="6259">
      <c r="A6259">
        <v>6907555</v>
      </c>
      <c r="B6259" t="str">
        <v>FAN W/A 240 SB</v>
      </c>
      <c r="C6259">
        <v>102</v>
      </c>
      <c r="D6259" t="str">
        <v>BPAB</v>
      </c>
      <c r="E6259" t="str">
        <v>NULL</v>
      </c>
      <c r="F6259" t="str">
        <v>NOS</v>
      </c>
      <c r="G6259" t="str">
        <v>NOS</v>
      </c>
      <c r="H6259" t="str">
        <v>NOS</v>
      </c>
      <c r="I6259" t="str">
        <v>Y</v>
      </c>
      <c r="J6259" t="str">
        <v>Y</v>
      </c>
      <c r="K6259" t="str">
        <v>Y</v>
      </c>
      <c r="L6259" t="str">
        <v>N</v>
      </c>
      <c r="M6259" t="str">
        <v>Y</v>
      </c>
      <c r="N6259" t="str">
        <v>W</v>
      </c>
      <c r="O6259" t="str">
        <v>N</v>
      </c>
      <c r="P6259" t="str">
        <v>NULL</v>
      </c>
      <c r="Q6259">
        <v>-1</v>
      </c>
      <c r="R6259">
        <v>1</v>
      </c>
      <c r="S6259" t="str">
        <v>B</v>
      </c>
      <c r="T6259" t="str">
        <v>M</v>
      </c>
    </row>
    <row r="6260">
      <c r="A6260">
        <v>6907774</v>
      </c>
      <c r="B6260" t="str">
        <v>SHOE SKID SB200</v>
      </c>
      <c r="C6260">
        <v>102</v>
      </c>
      <c r="D6260" t="str">
        <v>BPAB</v>
      </c>
      <c r="E6260" t="str">
        <v>NULL</v>
      </c>
      <c r="F6260" t="str">
        <v>NOS</v>
      </c>
      <c r="G6260" t="str">
        <v>NOS</v>
      </c>
      <c r="H6260" t="str">
        <v>NOS</v>
      </c>
      <c r="I6260" t="str">
        <v>Y</v>
      </c>
      <c r="J6260" t="str">
        <v>Y</v>
      </c>
      <c r="K6260" t="str">
        <v>Y</v>
      </c>
      <c r="L6260" t="str">
        <v>N</v>
      </c>
      <c r="M6260" t="str">
        <v>Y</v>
      </c>
      <c r="N6260" t="str">
        <v>W</v>
      </c>
      <c r="O6260" t="str">
        <v>Y</v>
      </c>
      <c r="P6260" t="str">
        <v>R</v>
      </c>
      <c r="Q6260">
        <v>1</v>
      </c>
      <c r="R6260">
        <v>1</v>
      </c>
      <c r="S6260" t="str">
        <v>B</v>
      </c>
      <c r="T6260" t="str">
        <v>M</v>
      </c>
    </row>
    <row r="6261">
      <c r="A6261">
        <v>6907945</v>
      </c>
      <c r="B6261" t="str">
        <v>CHAIN ROLLER</v>
      </c>
      <c r="C6261">
        <v>102</v>
      </c>
      <c r="D6261" t="str">
        <v>BPAB</v>
      </c>
      <c r="E6261" t="str">
        <v>NULL</v>
      </c>
      <c r="F6261" t="str">
        <v>NOS</v>
      </c>
      <c r="G6261" t="str">
        <v>NOS</v>
      </c>
      <c r="H6261" t="str">
        <v>NOS</v>
      </c>
      <c r="I6261" t="str">
        <v>Y</v>
      </c>
      <c r="J6261" t="str">
        <v>Y</v>
      </c>
      <c r="K6261" t="str">
        <v>Y</v>
      </c>
      <c r="L6261" t="str">
        <v>N</v>
      </c>
      <c r="M6261" t="str">
        <v>Y</v>
      </c>
      <c r="N6261" t="str">
        <v>W</v>
      </c>
      <c r="O6261" t="str">
        <v>N</v>
      </c>
      <c r="P6261" t="str">
        <v>NULL</v>
      </c>
      <c r="Q6261">
        <v>-1</v>
      </c>
      <c r="R6261">
        <v>1</v>
      </c>
      <c r="S6261" t="str">
        <v>B</v>
      </c>
      <c r="T6261" t="str">
        <v>M</v>
      </c>
    </row>
    <row r="6262">
      <c r="A6262">
        <v>6910725</v>
      </c>
      <c r="B6262" t="str">
        <v>ELEMENT PRINCIPAL</v>
      </c>
      <c r="C6262">
        <v>101</v>
      </c>
      <c r="D6262" t="str">
        <v>BPAA</v>
      </c>
      <c r="E6262" t="str">
        <v>NULL</v>
      </c>
      <c r="F6262" t="str">
        <v>NOS</v>
      </c>
      <c r="G6262" t="str">
        <v>NOS</v>
      </c>
      <c r="H6262" t="str">
        <v>NOS</v>
      </c>
      <c r="I6262" t="str">
        <v>Y</v>
      </c>
      <c r="J6262" t="str">
        <v>Y</v>
      </c>
      <c r="K6262" t="str">
        <v>Y</v>
      </c>
      <c r="L6262" t="str">
        <v>N</v>
      </c>
      <c r="M6262" t="str">
        <v>Y</v>
      </c>
      <c r="N6262" t="str">
        <v>W</v>
      </c>
      <c r="O6262" t="str">
        <v>N</v>
      </c>
      <c r="P6262" t="str">
        <v>NULL</v>
      </c>
      <c r="Q6262">
        <v>-1</v>
      </c>
      <c r="R6262">
        <v>1</v>
      </c>
      <c r="S6262" t="str">
        <v>B</v>
      </c>
      <c r="T6262" t="str">
        <v>M</v>
      </c>
    </row>
    <row r="6263">
      <c r="A6263">
        <v>6910726</v>
      </c>
      <c r="B6263" t="str">
        <v>ELEMENT SECONDAIRE</v>
      </c>
      <c r="C6263">
        <v>101</v>
      </c>
      <c r="D6263" t="str">
        <v>BPAA</v>
      </c>
      <c r="E6263" t="str">
        <v>NULL</v>
      </c>
      <c r="F6263" t="str">
        <v>NOS</v>
      </c>
      <c r="G6263" t="str">
        <v>NOS</v>
      </c>
      <c r="H6263" t="str">
        <v>NOS</v>
      </c>
      <c r="I6263" t="str">
        <v>Y</v>
      </c>
      <c r="J6263" t="str">
        <v>Y</v>
      </c>
      <c r="K6263" t="str">
        <v>Y</v>
      </c>
      <c r="L6263" t="str">
        <v>N</v>
      </c>
      <c r="M6263" t="str">
        <v>Y</v>
      </c>
      <c r="N6263" t="str">
        <v>W</v>
      </c>
      <c r="O6263" t="str">
        <v>N</v>
      </c>
      <c r="P6263" t="str">
        <v>NULL</v>
      </c>
      <c r="Q6263">
        <v>-1</v>
      </c>
      <c r="R6263">
        <v>1</v>
      </c>
      <c r="S6263" t="str">
        <v>B</v>
      </c>
      <c r="T6263" t="str">
        <v>M</v>
      </c>
    </row>
    <row r="6264">
      <c r="A6264">
        <v>6911377</v>
      </c>
      <c r="B6264" t="str">
        <v>ALTERNATEUR A115i 85A 12V</v>
      </c>
      <c r="C6264">
        <v>102</v>
      </c>
      <c r="D6264" t="str">
        <v>BPAB</v>
      </c>
      <c r="E6264" t="str">
        <v>NULL</v>
      </c>
      <c r="F6264" t="str">
        <v>NOS</v>
      </c>
      <c r="G6264" t="str">
        <v>NOS</v>
      </c>
      <c r="H6264" t="str">
        <v>NOS</v>
      </c>
      <c r="I6264" t="str">
        <v>Y</v>
      </c>
      <c r="J6264" t="str">
        <v>Y</v>
      </c>
      <c r="K6264" t="str">
        <v>Y</v>
      </c>
      <c r="L6264" t="str">
        <v>N</v>
      </c>
      <c r="M6264" t="str">
        <v>Y</v>
      </c>
      <c r="N6264" t="str">
        <v>W</v>
      </c>
      <c r="O6264" t="str">
        <v>N</v>
      </c>
      <c r="P6264" t="str">
        <v>NULL</v>
      </c>
      <c r="Q6264">
        <v>-1</v>
      </c>
      <c r="R6264">
        <v>1</v>
      </c>
      <c r="S6264" t="str">
        <v>B</v>
      </c>
      <c r="T6264" t="str">
        <v>M</v>
      </c>
    </row>
    <row r="6265">
      <c r="A6265">
        <v>6911907</v>
      </c>
      <c r="B6265" t="str">
        <v>FUEL FILTER ELEMENT KIT</v>
      </c>
      <c r="C6265">
        <v>101</v>
      </c>
      <c r="D6265" t="str">
        <v>BPAA</v>
      </c>
      <c r="E6265" t="str">
        <v>NULL</v>
      </c>
      <c r="F6265" t="str">
        <v>NOS</v>
      </c>
      <c r="G6265" t="str">
        <v>NOS</v>
      </c>
      <c r="H6265" t="str">
        <v>NOS</v>
      </c>
      <c r="I6265" t="str">
        <v>Y</v>
      </c>
      <c r="J6265" t="str">
        <v>Y</v>
      </c>
      <c r="K6265" t="str">
        <v>Y</v>
      </c>
      <c r="L6265" t="str">
        <v>N</v>
      </c>
      <c r="M6265" t="str">
        <v>Y</v>
      </c>
      <c r="N6265" t="str">
        <v>W</v>
      </c>
      <c r="O6265" t="str">
        <v>N</v>
      </c>
      <c r="P6265" t="str">
        <v>NULL</v>
      </c>
      <c r="Q6265">
        <v>-1</v>
      </c>
      <c r="R6265">
        <v>1</v>
      </c>
      <c r="S6265" t="str">
        <v>B</v>
      </c>
      <c r="T6265" t="str">
        <v>M</v>
      </c>
    </row>
    <row r="6266">
      <c r="A6266">
        <v>6912548</v>
      </c>
      <c r="B6266" t="str">
        <v>FILTER  SEAL KIT</v>
      </c>
      <c r="C6266">
        <v>101</v>
      </c>
      <c r="D6266" t="str">
        <v>BPAA</v>
      </c>
      <c r="E6266" t="str">
        <v>NULL</v>
      </c>
      <c r="F6266" t="str">
        <v>NOS</v>
      </c>
      <c r="G6266" t="str">
        <v>NOS</v>
      </c>
      <c r="H6266" t="str">
        <v>NOS</v>
      </c>
      <c r="I6266" t="str">
        <v>Y</v>
      </c>
      <c r="J6266" t="str">
        <v>Y</v>
      </c>
      <c r="K6266" t="str">
        <v>Y</v>
      </c>
      <c r="L6266" t="str">
        <v>N</v>
      </c>
      <c r="M6266" t="str">
        <v>Y</v>
      </c>
      <c r="N6266" t="str">
        <v>W</v>
      </c>
      <c r="O6266" t="str">
        <v>Y</v>
      </c>
      <c r="P6266" t="str">
        <v>R</v>
      </c>
      <c r="Q6266">
        <v>-1</v>
      </c>
      <c r="R6266">
        <v>1</v>
      </c>
      <c r="S6266" t="str">
        <v>B</v>
      </c>
      <c r="T6266" t="str">
        <v>M</v>
      </c>
    </row>
    <row r="6267">
      <c r="A6267">
        <v>6913059</v>
      </c>
      <c r="B6267" t="str">
        <v>FILTER OIL HYD</v>
      </c>
      <c r="C6267">
        <v>101</v>
      </c>
      <c r="D6267" t="str">
        <v>BPAA</v>
      </c>
      <c r="E6267" t="str">
        <v>NULL</v>
      </c>
      <c r="F6267" t="str">
        <v>NOS</v>
      </c>
      <c r="G6267" t="str">
        <v>NOS</v>
      </c>
      <c r="H6267" t="str">
        <v>NOS</v>
      </c>
      <c r="I6267" t="str">
        <v>Y</v>
      </c>
      <c r="J6267" t="str">
        <v>Y</v>
      </c>
      <c r="K6267" t="str">
        <v>Y</v>
      </c>
      <c r="L6267" t="str">
        <v>N</v>
      </c>
      <c r="M6267" t="str">
        <v>Y</v>
      </c>
      <c r="N6267" t="str">
        <v>W</v>
      </c>
      <c r="O6267" t="str">
        <v>Y</v>
      </c>
      <c r="P6267" t="str">
        <v>R</v>
      </c>
      <c r="Q6267">
        <v>-1</v>
      </c>
      <c r="R6267">
        <v>1</v>
      </c>
      <c r="S6267" t="str">
        <v>B</v>
      </c>
      <c r="T6267" t="str">
        <v>M</v>
      </c>
    </row>
    <row r="6268">
      <c r="A6268">
        <v>6913087</v>
      </c>
      <c r="B6268" t="str">
        <v>CAPTEUR TACHYMETRIQUE EQP</v>
      </c>
      <c r="C6268">
        <v>102</v>
      </c>
      <c r="D6268" t="str">
        <v>BPAB</v>
      </c>
      <c r="E6268" t="str">
        <v>NULL</v>
      </c>
      <c r="F6268" t="str">
        <v>NOS</v>
      </c>
      <c r="G6268" t="str">
        <v>NOS</v>
      </c>
      <c r="H6268" t="str">
        <v>NOS</v>
      </c>
      <c r="I6268" t="str">
        <v>Y</v>
      </c>
      <c r="J6268" t="str">
        <v>Y</v>
      </c>
      <c r="K6268" t="str">
        <v>Y</v>
      </c>
      <c r="L6268" t="str">
        <v>N</v>
      </c>
      <c r="M6268" t="str">
        <v>Y</v>
      </c>
      <c r="N6268" t="str">
        <v>W</v>
      </c>
      <c r="O6268" t="str">
        <v>N</v>
      </c>
      <c r="P6268" t="str">
        <v>NULL</v>
      </c>
      <c r="Q6268">
        <v>-1</v>
      </c>
      <c r="R6268">
        <v>1</v>
      </c>
      <c r="S6268" t="str">
        <v>B</v>
      </c>
      <c r="T6268" t="str">
        <v>M</v>
      </c>
    </row>
    <row r="6269">
      <c r="A6269">
        <v>6914934</v>
      </c>
      <c r="B6269" t="str">
        <v>JUMPER</v>
      </c>
      <c r="C6269">
        <v>117</v>
      </c>
      <c r="D6269" t="str">
        <v>BHL</v>
      </c>
      <c r="E6269" t="str">
        <v>NULL</v>
      </c>
      <c r="F6269" t="str">
        <v>NOS</v>
      </c>
      <c r="G6269" t="str">
        <v>NOS</v>
      </c>
      <c r="H6269" t="str">
        <v>NOS</v>
      </c>
      <c r="I6269" t="str">
        <v>Y</v>
      </c>
      <c r="J6269" t="str">
        <v>Y</v>
      </c>
      <c r="K6269" t="str">
        <v>Y</v>
      </c>
      <c r="L6269" t="str">
        <v>N</v>
      </c>
      <c r="M6269" t="str">
        <v>Y</v>
      </c>
      <c r="N6269" t="str">
        <v>W</v>
      </c>
      <c r="O6269" t="str">
        <v>Y</v>
      </c>
      <c r="P6269" t="str">
        <v>R</v>
      </c>
      <c r="Q6269">
        <v>1</v>
      </c>
      <c r="R6269">
        <v>1</v>
      </c>
      <c r="S6269" t="str">
        <v>B</v>
      </c>
      <c r="T6269" t="str">
        <v>M</v>
      </c>
    </row>
    <row r="6270">
      <c r="A6270">
        <v>6914935</v>
      </c>
      <c r="B6270" t="str">
        <v>VIS</v>
      </c>
      <c r="C6270">
        <v>117</v>
      </c>
      <c r="D6270" t="str">
        <v>BHL</v>
      </c>
      <c r="E6270" t="str">
        <v>NULL</v>
      </c>
      <c r="F6270" t="str">
        <v>NOS</v>
      </c>
      <c r="G6270" t="str">
        <v>NOS</v>
      </c>
      <c r="H6270" t="str">
        <v>NOS</v>
      </c>
      <c r="I6270" t="str">
        <v>Y</v>
      </c>
      <c r="J6270" t="str">
        <v>Y</v>
      </c>
      <c r="K6270" t="str">
        <v>Y</v>
      </c>
      <c r="L6270" t="str">
        <v>N</v>
      </c>
      <c r="M6270" t="str">
        <v>Y</v>
      </c>
      <c r="N6270" t="str">
        <v>W</v>
      </c>
      <c r="O6270" t="str">
        <v>Y</v>
      </c>
      <c r="P6270" t="str">
        <v>R</v>
      </c>
      <c r="Q6270">
        <v>1</v>
      </c>
      <c r="R6270">
        <v>1</v>
      </c>
      <c r="S6270" t="str">
        <v>B</v>
      </c>
      <c r="T6270" t="str">
        <v>M</v>
      </c>
    </row>
    <row r="6271">
      <c r="A6271">
        <v>6915875</v>
      </c>
      <c r="B6271" t="str">
        <v>PREFILTRE GASOIL</v>
      </c>
      <c r="C6271">
        <v>101</v>
      </c>
      <c r="D6271" t="str">
        <v>BPAA</v>
      </c>
      <c r="E6271" t="str">
        <v>NULL</v>
      </c>
      <c r="F6271" t="str">
        <v>NOS</v>
      </c>
      <c r="G6271" t="str">
        <v>NOS</v>
      </c>
      <c r="H6271" t="str">
        <v>NOS</v>
      </c>
      <c r="I6271" t="str">
        <v>Y</v>
      </c>
      <c r="J6271" t="str">
        <v>Y</v>
      </c>
      <c r="K6271" t="str">
        <v>Y</v>
      </c>
      <c r="L6271" t="str">
        <v>N</v>
      </c>
      <c r="M6271" t="str">
        <v>Y</v>
      </c>
      <c r="N6271" t="str">
        <v>W</v>
      </c>
      <c r="O6271" t="str">
        <v>N</v>
      </c>
      <c r="P6271" t="str">
        <v>NULL</v>
      </c>
      <c r="Q6271">
        <v>-1</v>
      </c>
      <c r="R6271">
        <v>1</v>
      </c>
      <c r="S6271" t="str">
        <v>B</v>
      </c>
      <c r="T6271" t="str">
        <v>M</v>
      </c>
    </row>
    <row r="6272">
      <c r="A6272">
        <v>6921062</v>
      </c>
      <c r="B6272" t="str">
        <v>PULLEY DRIVE</v>
      </c>
      <c r="C6272">
        <v>102</v>
      </c>
      <c r="D6272" t="str">
        <v>BPAB</v>
      </c>
      <c r="E6272" t="str">
        <v>NULL</v>
      </c>
      <c r="F6272" t="str">
        <v>NOS</v>
      </c>
      <c r="G6272" t="str">
        <v>NOS</v>
      </c>
      <c r="H6272" t="str">
        <v>NOS</v>
      </c>
      <c r="I6272" t="str">
        <v>Y</v>
      </c>
      <c r="J6272" t="str">
        <v>Y</v>
      </c>
      <c r="K6272" t="str">
        <v>Y</v>
      </c>
      <c r="L6272" t="str">
        <v>N</v>
      </c>
      <c r="M6272" t="str">
        <v>Y</v>
      </c>
      <c r="N6272" t="str">
        <v>W</v>
      </c>
      <c r="O6272" t="str">
        <v>Y</v>
      </c>
      <c r="P6272" t="str">
        <v>R</v>
      </c>
      <c r="Q6272">
        <v>1</v>
      </c>
      <c r="R6272">
        <v>1</v>
      </c>
      <c r="S6272" t="str">
        <v>B</v>
      </c>
      <c r="T6272" t="str">
        <v>M</v>
      </c>
    </row>
    <row r="6273">
      <c r="A6273">
        <v>6958525</v>
      </c>
      <c r="B6273" t="str">
        <v>HUB ASSEMBLY</v>
      </c>
      <c r="C6273">
        <v>102</v>
      </c>
      <c r="D6273" t="str">
        <v>BPAB</v>
      </c>
      <c r="E6273" t="str">
        <v>NULL</v>
      </c>
      <c r="F6273" t="str">
        <v>NOS</v>
      </c>
      <c r="G6273" t="str">
        <v>NOS</v>
      </c>
      <c r="H6273" t="str">
        <v>NOS</v>
      </c>
      <c r="I6273" t="str">
        <v>Y</v>
      </c>
      <c r="J6273" t="str">
        <v>Y</v>
      </c>
      <c r="K6273" t="str">
        <v>Y</v>
      </c>
      <c r="L6273" t="str">
        <v>N</v>
      </c>
      <c r="M6273" t="str">
        <v>Y</v>
      </c>
      <c r="N6273" t="str">
        <v>W</v>
      </c>
      <c r="O6273" t="str">
        <v>N</v>
      </c>
      <c r="P6273" t="str">
        <v>NULL</v>
      </c>
      <c r="Q6273">
        <v>-1</v>
      </c>
      <c r="R6273">
        <v>1</v>
      </c>
      <c r="S6273" t="str">
        <v>B</v>
      </c>
      <c r="T6273" t="str">
        <v>M</v>
      </c>
    </row>
    <row r="6274">
      <c r="A6274">
        <v>6958590</v>
      </c>
      <c r="B6274" t="str">
        <v>HOSE HYDRAULIC</v>
      </c>
      <c r="C6274">
        <v>102</v>
      </c>
      <c r="D6274" t="str">
        <v>BPAB</v>
      </c>
      <c r="E6274" t="str">
        <v>NULL</v>
      </c>
      <c r="F6274" t="str">
        <v>NOS</v>
      </c>
      <c r="G6274" t="str">
        <v>NOS</v>
      </c>
      <c r="H6274" t="str">
        <v>NOS</v>
      </c>
      <c r="I6274" t="str">
        <v>Y</v>
      </c>
      <c r="J6274" t="str">
        <v>Y</v>
      </c>
      <c r="K6274" t="str">
        <v>Y</v>
      </c>
      <c r="L6274" t="str">
        <v>N</v>
      </c>
      <c r="M6274" t="str">
        <v>Y</v>
      </c>
      <c r="N6274" t="str">
        <v>W</v>
      </c>
      <c r="O6274" t="str">
        <v>N</v>
      </c>
      <c r="P6274" t="str">
        <v>NULL</v>
      </c>
      <c r="Q6274">
        <v>-1</v>
      </c>
      <c r="R6274">
        <v>1</v>
      </c>
      <c r="S6274" t="str">
        <v>B</v>
      </c>
      <c r="T6274" t="str">
        <v>M</v>
      </c>
    </row>
    <row r="6275">
      <c r="A6275">
        <v>6958591</v>
      </c>
      <c r="B6275" t="str">
        <v>HOSE HYDRAULIC</v>
      </c>
      <c r="C6275">
        <v>102</v>
      </c>
      <c r="D6275" t="str">
        <v>BPAB</v>
      </c>
      <c r="E6275" t="str">
        <v>NULL</v>
      </c>
      <c r="F6275" t="str">
        <v>NOS</v>
      </c>
      <c r="G6275" t="str">
        <v>NOS</v>
      </c>
      <c r="H6275" t="str">
        <v>NOS</v>
      </c>
      <c r="I6275" t="str">
        <v>Y</v>
      </c>
      <c r="J6275" t="str">
        <v>Y</v>
      </c>
      <c r="K6275" t="str">
        <v>Y</v>
      </c>
      <c r="L6275" t="str">
        <v>N</v>
      </c>
      <c r="M6275" t="str">
        <v>Y</v>
      </c>
      <c r="N6275" t="str">
        <v>W</v>
      </c>
      <c r="O6275" t="str">
        <v>N</v>
      </c>
      <c r="P6275" t="str">
        <v>NULL</v>
      </c>
      <c r="Q6275">
        <v>-1</v>
      </c>
      <c r="R6275">
        <v>1</v>
      </c>
      <c r="S6275" t="str">
        <v>B</v>
      </c>
      <c r="T6275" t="str">
        <v>M</v>
      </c>
    </row>
    <row r="6276">
      <c r="A6276">
        <v>6958607</v>
      </c>
      <c r="B6276" t="str">
        <v>DECAL  INSTRUCTION  (FS)</v>
      </c>
      <c r="C6276">
        <v>102</v>
      </c>
      <c r="D6276" t="str">
        <v>BPAB</v>
      </c>
      <c r="E6276" t="str">
        <v>NULL</v>
      </c>
      <c r="F6276" t="str">
        <v>NOS</v>
      </c>
      <c r="G6276" t="str">
        <v>NOS</v>
      </c>
      <c r="H6276" t="str">
        <v>NOS</v>
      </c>
      <c r="I6276" t="str">
        <v>Y</v>
      </c>
      <c r="J6276" t="str">
        <v>Y</v>
      </c>
      <c r="K6276" t="str">
        <v>Y</v>
      </c>
      <c r="L6276" t="str">
        <v>N</v>
      </c>
      <c r="M6276" t="str">
        <v>Y</v>
      </c>
      <c r="N6276" t="str">
        <v>W</v>
      </c>
      <c r="O6276" t="str">
        <v>N</v>
      </c>
      <c r="P6276" t="str">
        <v>NULL</v>
      </c>
      <c r="Q6276">
        <v>-1</v>
      </c>
      <c r="R6276">
        <v>1</v>
      </c>
      <c r="S6276" t="str">
        <v>B</v>
      </c>
      <c r="T6276" t="str">
        <v>M</v>
      </c>
    </row>
    <row r="6277">
      <c r="A6277">
        <v>6958998</v>
      </c>
      <c r="B6277" t="str">
        <v>HOSE HYDRAULIC</v>
      </c>
      <c r="C6277">
        <v>102</v>
      </c>
      <c r="D6277" t="str">
        <v>BPAB</v>
      </c>
      <c r="E6277" t="str">
        <v>NULL</v>
      </c>
      <c r="F6277" t="str">
        <v>NOS</v>
      </c>
      <c r="G6277" t="str">
        <v>NOS</v>
      </c>
      <c r="H6277" t="str">
        <v>NOS</v>
      </c>
      <c r="I6277" t="str">
        <v>Y</v>
      </c>
      <c r="J6277" t="str">
        <v>Y</v>
      </c>
      <c r="K6277" t="str">
        <v>Y</v>
      </c>
      <c r="L6277" t="str">
        <v>N</v>
      </c>
      <c r="M6277" t="str">
        <v>Y</v>
      </c>
      <c r="N6277" t="str">
        <v>W</v>
      </c>
      <c r="O6277" t="str">
        <v>Y</v>
      </c>
      <c r="P6277" t="str">
        <v>R</v>
      </c>
      <c r="Q6277">
        <v>1</v>
      </c>
      <c r="R6277">
        <v>1</v>
      </c>
      <c r="S6277" t="str">
        <v>B</v>
      </c>
      <c r="T6277" t="str">
        <v>M</v>
      </c>
    </row>
    <row r="6278">
      <c r="A6278">
        <v>6959090</v>
      </c>
      <c r="B6278" t="str">
        <v>SPROCKET</v>
      </c>
      <c r="C6278">
        <v>102</v>
      </c>
      <c r="D6278" t="str">
        <v>BPAB</v>
      </c>
      <c r="E6278" t="str">
        <v>NULL</v>
      </c>
      <c r="F6278" t="str">
        <v>NOS</v>
      </c>
      <c r="G6278" t="str">
        <v>NOS</v>
      </c>
      <c r="H6278" t="str">
        <v>NOS</v>
      </c>
      <c r="I6278" t="str">
        <v>Y</v>
      </c>
      <c r="J6278" t="str">
        <v>Y</v>
      </c>
      <c r="K6278" t="str">
        <v>Y</v>
      </c>
      <c r="L6278" t="str">
        <v>N</v>
      </c>
      <c r="M6278" t="str">
        <v>Y</v>
      </c>
      <c r="N6278" t="str">
        <v>W</v>
      </c>
      <c r="O6278" t="str">
        <v>Y</v>
      </c>
      <c r="P6278" t="str">
        <v>R</v>
      </c>
      <c r="Q6278">
        <v>1</v>
      </c>
      <c r="R6278">
        <v>1</v>
      </c>
      <c r="S6278" t="str">
        <v>B</v>
      </c>
      <c r="T6278" t="str">
        <v>M</v>
      </c>
    </row>
    <row r="6279">
      <c r="A6279">
        <v>6959114</v>
      </c>
      <c r="B6279" t="str">
        <v>IDLER</v>
      </c>
      <c r="C6279">
        <v>102</v>
      </c>
      <c r="D6279" t="str">
        <v>BPAB</v>
      </c>
      <c r="E6279" t="str">
        <v>NULL</v>
      </c>
      <c r="F6279" t="str">
        <v>NOS</v>
      </c>
      <c r="G6279" t="str">
        <v>NOS</v>
      </c>
      <c r="H6279" t="str">
        <v>NOS</v>
      </c>
      <c r="I6279" t="str">
        <v>Y</v>
      </c>
      <c r="J6279" t="str">
        <v>Y</v>
      </c>
      <c r="K6279" t="str">
        <v>Y</v>
      </c>
      <c r="L6279" t="str">
        <v>N</v>
      </c>
      <c r="M6279" t="str">
        <v>Y</v>
      </c>
      <c r="N6279" t="str">
        <v>W</v>
      </c>
      <c r="O6279" t="str">
        <v>N</v>
      </c>
      <c r="P6279" t="str">
        <v>NULL</v>
      </c>
      <c r="Q6279">
        <v>-1</v>
      </c>
      <c r="R6279">
        <v>1</v>
      </c>
      <c r="S6279" t="str">
        <v>B</v>
      </c>
      <c r="T6279" t="str">
        <v>M</v>
      </c>
    </row>
    <row r="6280">
      <c r="A6280">
        <v>6959163</v>
      </c>
      <c r="B6280" t="str">
        <v>SPACER INNER</v>
      </c>
      <c r="C6280">
        <v>102</v>
      </c>
      <c r="D6280" t="str">
        <v>BPAB</v>
      </c>
      <c r="E6280" t="str">
        <v>NULL</v>
      </c>
      <c r="F6280" t="str">
        <v>NOS</v>
      </c>
      <c r="G6280" t="str">
        <v>NOS</v>
      </c>
      <c r="H6280" t="str">
        <v>NOS</v>
      </c>
      <c r="I6280" t="str">
        <v>Y</v>
      </c>
      <c r="J6280" t="str">
        <v>Y</v>
      </c>
      <c r="K6280" t="str">
        <v>Y</v>
      </c>
      <c r="L6280" t="str">
        <v>N</v>
      </c>
      <c r="M6280" t="str">
        <v>Y</v>
      </c>
      <c r="N6280" t="str">
        <v>W</v>
      </c>
      <c r="O6280" t="str">
        <v>N</v>
      </c>
      <c r="P6280" t="str">
        <v>NULL</v>
      </c>
      <c r="Q6280">
        <v>-1</v>
      </c>
      <c r="R6280">
        <v>1</v>
      </c>
      <c r="S6280" t="str">
        <v>B</v>
      </c>
      <c r="T6280" t="str">
        <v>M</v>
      </c>
    </row>
    <row r="6281">
      <c r="A6281">
        <v>6959164</v>
      </c>
      <c r="B6281" t="str">
        <v>SPACER OUTER</v>
      </c>
      <c r="C6281">
        <v>102</v>
      </c>
      <c r="D6281" t="str">
        <v>BPAB</v>
      </c>
      <c r="E6281" t="str">
        <v>NULL</v>
      </c>
      <c r="F6281" t="str">
        <v>NOS</v>
      </c>
      <c r="G6281" t="str">
        <v>NOS</v>
      </c>
      <c r="H6281" t="str">
        <v>NOS</v>
      </c>
      <c r="I6281" t="str">
        <v>Y</v>
      </c>
      <c r="J6281" t="str">
        <v>Y</v>
      </c>
      <c r="K6281" t="str">
        <v>Y</v>
      </c>
      <c r="L6281" t="str">
        <v>N</v>
      </c>
      <c r="M6281" t="str">
        <v>Y</v>
      </c>
      <c r="N6281" t="str">
        <v>W</v>
      </c>
      <c r="O6281" t="str">
        <v>N</v>
      </c>
      <c r="P6281" t="str">
        <v>NULL</v>
      </c>
      <c r="Q6281">
        <v>-1</v>
      </c>
      <c r="R6281">
        <v>1</v>
      </c>
      <c r="S6281" t="str">
        <v>B</v>
      </c>
      <c r="T6281" t="str">
        <v>M</v>
      </c>
    </row>
    <row r="6282">
      <c r="A6282">
        <v>6959303</v>
      </c>
      <c r="B6282" t="str">
        <v>CHAIN 68P DS</v>
      </c>
      <c r="C6282">
        <v>102</v>
      </c>
      <c r="D6282" t="str">
        <v>BPAB</v>
      </c>
      <c r="E6282" t="str">
        <v>NULL</v>
      </c>
      <c r="F6282" t="str">
        <v>NOS</v>
      </c>
      <c r="G6282" t="str">
        <v>NOS</v>
      </c>
      <c r="H6282" t="str">
        <v>NOS</v>
      </c>
      <c r="I6282" t="str">
        <v>Y</v>
      </c>
      <c r="J6282" t="str">
        <v>Y</v>
      </c>
      <c r="K6282" t="str">
        <v>Y</v>
      </c>
      <c r="L6282" t="str">
        <v>N</v>
      </c>
      <c r="M6282" t="str">
        <v>Y</v>
      </c>
      <c r="N6282" t="str">
        <v>W</v>
      </c>
      <c r="O6282" t="str">
        <v>N</v>
      </c>
      <c r="P6282" t="str">
        <v>NULL</v>
      </c>
      <c r="Q6282">
        <v>-1</v>
      </c>
      <c r="R6282">
        <v>1</v>
      </c>
      <c r="S6282" t="str">
        <v>B</v>
      </c>
      <c r="T6282" t="str">
        <v>M</v>
      </c>
    </row>
    <row r="6283">
      <c r="A6283">
        <v>6959340</v>
      </c>
      <c r="B6283" t="str">
        <v>BUSHING</v>
      </c>
      <c r="C6283">
        <v>102</v>
      </c>
      <c r="D6283" t="str">
        <v>BPAB</v>
      </c>
      <c r="E6283" t="str">
        <v>NULL</v>
      </c>
      <c r="F6283" t="str">
        <v>NOS</v>
      </c>
      <c r="G6283" t="str">
        <v>NOS</v>
      </c>
      <c r="H6283" t="str">
        <v>NOS</v>
      </c>
      <c r="I6283" t="str">
        <v>Y</v>
      </c>
      <c r="J6283" t="str">
        <v>Y</v>
      </c>
      <c r="K6283" t="str">
        <v>Y</v>
      </c>
      <c r="L6283" t="str">
        <v>N</v>
      </c>
      <c r="M6283" t="str">
        <v>Y</v>
      </c>
      <c r="N6283" t="str">
        <v>W</v>
      </c>
      <c r="O6283" t="str">
        <v>N</v>
      </c>
      <c r="P6283" t="str">
        <v>NULL</v>
      </c>
      <c r="Q6283">
        <v>-1</v>
      </c>
      <c r="R6283">
        <v>1</v>
      </c>
      <c r="S6283" t="str">
        <v>B</v>
      </c>
      <c r="T6283" t="str">
        <v>M</v>
      </c>
    </row>
    <row r="6284">
      <c r="A6284">
        <v>6960259</v>
      </c>
      <c r="B6284" t="str">
        <v>SEALSEALING</v>
      </c>
      <c r="C6284">
        <v>102</v>
      </c>
      <c r="D6284" t="str">
        <v>BPAB</v>
      </c>
      <c r="E6284" t="str">
        <v>NULL</v>
      </c>
      <c r="F6284" t="str">
        <v>NOS</v>
      </c>
      <c r="G6284" t="str">
        <v>NOS</v>
      </c>
      <c r="H6284" t="str">
        <v>NOS</v>
      </c>
      <c r="I6284" t="str">
        <v>Y</v>
      </c>
      <c r="J6284" t="str">
        <v>Y</v>
      </c>
      <c r="K6284" t="str">
        <v>Y</v>
      </c>
      <c r="L6284" t="str">
        <v>N</v>
      </c>
      <c r="M6284" t="str">
        <v>Y</v>
      </c>
      <c r="N6284" t="str">
        <v>W</v>
      </c>
      <c r="O6284" t="str">
        <v>Y</v>
      </c>
      <c r="P6284" t="str">
        <v>R</v>
      </c>
      <c r="Q6284">
        <v>1</v>
      </c>
      <c r="R6284">
        <v>1</v>
      </c>
      <c r="S6284" t="str">
        <v>B</v>
      </c>
      <c r="T6284" t="str">
        <v>M</v>
      </c>
    </row>
    <row r="6285">
      <c r="A6285">
        <v>6962092</v>
      </c>
      <c r="B6285" t="str">
        <v>FUEL FILTER CARTRIDGE</v>
      </c>
      <c r="C6285">
        <v>102</v>
      </c>
      <c r="D6285" t="str">
        <v>BPAB</v>
      </c>
      <c r="E6285" t="str">
        <v>NULL</v>
      </c>
      <c r="F6285" t="str">
        <v>NOS</v>
      </c>
      <c r="G6285" t="str">
        <v>NOS</v>
      </c>
      <c r="H6285" t="str">
        <v>NOS</v>
      </c>
      <c r="I6285" t="str">
        <v>Y</v>
      </c>
      <c r="J6285" t="str">
        <v>Y</v>
      </c>
      <c r="K6285" t="str">
        <v>Y</v>
      </c>
      <c r="L6285" t="str">
        <v>N</v>
      </c>
      <c r="M6285" t="str">
        <v>Y</v>
      </c>
      <c r="N6285" t="str">
        <v>W</v>
      </c>
      <c r="O6285" t="str">
        <v>Y</v>
      </c>
      <c r="P6285" t="str">
        <v>R</v>
      </c>
      <c r="Q6285">
        <v>1</v>
      </c>
      <c r="R6285">
        <v>1</v>
      </c>
      <c r="S6285" t="str">
        <v>B</v>
      </c>
      <c r="T6285" t="str">
        <v>M</v>
      </c>
    </row>
    <row r="6286">
      <c r="A6286">
        <v>6963043</v>
      </c>
      <c r="B6286" t="str">
        <v>PIN</v>
      </c>
      <c r="C6286">
        <v>102</v>
      </c>
      <c r="D6286" t="str">
        <v>BPAB</v>
      </c>
      <c r="E6286" t="str">
        <v>NULL</v>
      </c>
      <c r="F6286" t="str">
        <v>NOS</v>
      </c>
      <c r="G6286" t="str">
        <v>NOS</v>
      </c>
      <c r="H6286" t="str">
        <v>NOS</v>
      </c>
      <c r="I6286" t="str">
        <v>Y</v>
      </c>
      <c r="J6286" t="str">
        <v>Y</v>
      </c>
      <c r="K6286" t="str">
        <v>Y</v>
      </c>
      <c r="L6286" t="str">
        <v>N</v>
      </c>
      <c r="M6286" t="str">
        <v>Y</v>
      </c>
      <c r="N6286" t="str">
        <v>W</v>
      </c>
      <c r="O6286" t="str">
        <v>N</v>
      </c>
      <c r="P6286" t="str">
        <v>NULL</v>
      </c>
      <c r="Q6286">
        <v>-1</v>
      </c>
      <c r="R6286">
        <v>1</v>
      </c>
      <c r="S6286" t="str">
        <v>B</v>
      </c>
      <c r="T6286" t="str">
        <v>M</v>
      </c>
    </row>
    <row r="6287">
      <c r="A6287">
        <v>6967539</v>
      </c>
      <c r="B6287" t="str">
        <v>SHIM</v>
      </c>
      <c r="C6287">
        <v>102</v>
      </c>
      <c r="D6287" t="str">
        <v>BPAB</v>
      </c>
      <c r="E6287" t="str">
        <v>NULL</v>
      </c>
      <c r="F6287" t="str">
        <v>NOS</v>
      </c>
      <c r="G6287" t="str">
        <v>NOS</v>
      </c>
      <c r="H6287" t="str">
        <v>NOS</v>
      </c>
      <c r="I6287" t="str">
        <v>Y</v>
      </c>
      <c r="J6287" t="str">
        <v>Y</v>
      </c>
      <c r="K6287" t="str">
        <v>Y</v>
      </c>
      <c r="L6287" t="str">
        <v>N</v>
      </c>
      <c r="M6287" t="str">
        <v>Y</v>
      </c>
      <c r="N6287" t="str">
        <v>W</v>
      </c>
      <c r="O6287" t="str">
        <v>Y</v>
      </c>
      <c r="P6287" t="str">
        <v>R</v>
      </c>
      <c r="Q6287">
        <v>1</v>
      </c>
      <c r="R6287">
        <v>1</v>
      </c>
      <c r="S6287" t="str">
        <v>B</v>
      </c>
      <c r="T6287" t="str">
        <v>M</v>
      </c>
    </row>
    <row r="6288">
      <c r="A6288">
        <v>6967911</v>
      </c>
      <c r="B6288" t="str">
        <v>DIVERTER VALVE</v>
      </c>
      <c r="C6288">
        <v>102</v>
      </c>
      <c r="D6288" t="str">
        <v>BPAB</v>
      </c>
      <c r="E6288" t="str">
        <v>NULL</v>
      </c>
      <c r="F6288" t="str">
        <v>NOS</v>
      </c>
      <c r="G6288" t="str">
        <v>NOS</v>
      </c>
      <c r="H6288" t="str">
        <v>NOS</v>
      </c>
      <c r="I6288" t="str">
        <v>Y</v>
      </c>
      <c r="J6288" t="str">
        <v>Y</v>
      </c>
      <c r="K6288" t="str">
        <v>Y</v>
      </c>
      <c r="L6288" t="str">
        <v>N</v>
      </c>
      <c r="M6288" t="str">
        <v>Y</v>
      </c>
      <c r="N6288" t="str">
        <v>W</v>
      </c>
      <c r="O6288" t="str">
        <v>N</v>
      </c>
      <c r="P6288" t="str">
        <v>NULL</v>
      </c>
      <c r="Q6288">
        <v>-1</v>
      </c>
      <c r="R6288">
        <v>1</v>
      </c>
      <c r="S6288" t="str">
        <v>B</v>
      </c>
      <c r="T6288" t="str">
        <v>M</v>
      </c>
    </row>
    <row r="6289">
      <c r="A6289">
        <v>6968362</v>
      </c>
      <c r="B6289" t="str">
        <v>PIN</v>
      </c>
      <c r="C6289">
        <v>102</v>
      </c>
      <c r="D6289" t="str">
        <v>BPAB</v>
      </c>
      <c r="E6289" t="str">
        <v>NULL</v>
      </c>
      <c r="F6289" t="str">
        <v>NOS</v>
      </c>
      <c r="G6289" t="str">
        <v>NOS</v>
      </c>
      <c r="H6289" t="str">
        <v>NOS</v>
      </c>
      <c r="I6289" t="str">
        <v>Y</v>
      </c>
      <c r="J6289" t="str">
        <v>Y</v>
      </c>
      <c r="K6289" t="str">
        <v>Y</v>
      </c>
      <c r="L6289" t="str">
        <v>N</v>
      </c>
      <c r="M6289" t="str">
        <v>Y</v>
      </c>
      <c r="N6289" t="str">
        <v>W</v>
      </c>
      <c r="O6289" t="str">
        <v>N</v>
      </c>
      <c r="P6289" t="str">
        <v>NULL</v>
      </c>
      <c r="Q6289">
        <v>-1</v>
      </c>
      <c r="R6289">
        <v>1</v>
      </c>
      <c r="S6289" t="str">
        <v>B</v>
      </c>
      <c r="T6289" t="str">
        <v>M</v>
      </c>
    </row>
    <row r="6290">
      <c r="A6290">
        <v>6968363</v>
      </c>
      <c r="B6290" t="str">
        <v>PIN</v>
      </c>
      <c r="C6290">
        <v>102</v>
      </c>
      <c r="D6290" t="str">
        <v>BPAB</v>
      </c>
      <c r="E6290" t="str">
        <v>NULL</v>
      </c>
      <c r="F6290" t="str">
        <v>NOS</v>
      </c>
      <c r="G6290" t="str">
        <v>NOS</v>
      </c>
      <c r="H6290" t="str">
        <v>NOS</v>
      </c>
      <c r="I6290" t="str">
        <v>Y</v>
      </c>
      <c r="J6290" t="str">
        <v>Y</v>
      </c>
      <c r="K6290" t="str">
        <v>Y</v>
      </c>
      <c r="L6290" t="str">
        <v>N</v>
      </c>
      <c r="M6290" t="str">
        <v>Y</v>
      </c>
      <c r="N6290" t="str">
        <v>W</v>
      </c>
      <c r="O6290" t="str">
        <v>N</v>
      </c>
      <c r="P6290" t="str">
        <v>NULL</v>
      </c>
      <c r="Q6290">
        <v>-1</v>
      </c>
      <c r="R6290">
        <v>1</v>
      </c>
      <c r="S6290" t="str">
        <v>B</v>
      </c>
      <c r="T6290" t="str">
        <v>M</v>
      </c>
    </row>
    <row r="6291">
      <c r="A6291">
        <v>6968396</v>
      </c>
      <c r="B6291" t="str">
        <v>BUSHING</v>
      </c>
      <c r="C6291">
        <v>102</v>
      </c>
      <c r="D6291" t="str">
        <v>BPAB</v>
      </c>
      <c r="E6291" t="str">
        <v>NULL</v>
      </c>
      <c r="F6291" t="str">
        <v>NOS</v>
      </c>
      <c r="G6291" t="str">
        <v>NOS</v>
      </c>
      <c r="H6291" t="str">
        <v>NOS</v>
      </c>
      <c r="I6291" t="str">
        <v>Y</v>
      </c>
      <c r="J6291" t="str">
        <v>Y</v>
      </c>
      <c r="K6291" t="str">
        <v>Y</v>
      </c>
      <c r="L6291" t="str">
        <v>N</v>
      </c>
      <c r="M6291" t="str">
        <v>Y</v>
      </c>
      <c r="N6291" t="str">
        <v>W</v>
      </c>
      <c r="O6291" t="str">
        <v>N</v>
      </c>
      <c r="P6291" t="str">
        <v>NULL</v>
      </c>
      <c r="Q6291">
        <v>-1</v>
      </c>
      <c r="R6291">
        <v>1</v>
      </c>
      <c r="S6291" t="str">
        <v>B</v>
      </c>
      <c r="T6291" t="str">
        <v>M</v>
      </c>
    </row>
    <row r="6292">
      <c r="A6292">
        <v>6968397</v>
      </c>
      <c r="B6292" t="str">
        <v>BEARING FLANGE</v>
      </c>
      <c r="C6292">
        <v>102</v>
      </c>
      <c r="D6292" t="str">
        <v>BPAB</v>
      </c>
      <c r="E6292" t="str">
        <v>NULL</v>
      </c>
      <c r="F6292" t="str">
        <v>NOS</v>
      </c>
      <c r="G6292" t="str">
        <v>NOS</v>
      </c>
      <c r="H6292" t="str">
        <v>NOS</v>
      </c>
      <c r="I6292" t="str">
        <v>Y</v>
      </c>
      <c r="J6292" t="str">
        <v>Y</v>
      </c>
      <c r="K6292" t="str">
        <v>Y</v>
      </c>
      <c r="L6292" t="str">
        <v>N</v>
      </c>
      <c r="M6292" t="str">
        <v>Y</v>
      </c>
      <c r="N6292" t="str">
        <v>W</v>
      </c>
      <c r="O6292" t="str">
        <v>N</v>
      </c>
      <c r="P6292" t="str">
        <v>NULL</v>
      </c>
      <c r="Q6292">
        <v>-1</v>
      </c>
      <c r="R6292">
        <v>1</v>
      </c>
      <c r="S6292" t="str">
        <v>B</v>
      </c>
      <c r="T6292" t="str">
        <v>M</v>
      </c>
    </row>
    <row r="6293">
      <c r="A6293">
        <v>6968406</v>
      </c>
      <c r="B6293" t="str">
        <v>PIN</v>
      </c>
      <c r="C6293">
        <v>102</v>
      </c>
      <c r="D6293" t="str">
        <v>BPAB</v>
      </c>
      <c r="E6293" t="str">
        <v>NULL</v>
      </c>
      <c r="F6293" t="str">
        <v>NOS</v>
      </c>
      <c r="G6293" t="str">
        <v>NOS</v>
      </c>
      <c r="H6293" t="str">
        <v>NOS</v>
      </c>
      <c r="I6293" t="str">
        <v>Y</v>
      </c>
      <c r="J6293" t="str">
        <v>Y</v>
      </c>
      <c r="K6293" t="str">
        <v>Y</v>
      </c>
      <c r="L6293" t="str">
        <v>N</v>
      </c>
      <c r="M6293" t="str">
        <v>Y</v>
      </c>
      <c r="N6293" t="str">
        <v>W</v>
      </c>
      <c r="O6293" t="str">
        <v>N</v>
      </c>
      <c r="P6293" t="str">
        <v>NULL</v>
      </c>
      <c r="Q6293">
        <v>-1</v>
      </c>
      <c r="R6293">
        <v>1</v>
      </c>
      <c r="S6293" t="str">
        <v>B</v>
      </c>
      <c r="T6293" t="str">
        <v>M</v>
      </c>
    </row>
    <row r="6294">
      <c r="A6294">
        <v>6968407</v>
      </c>
      <c r="B6294" t="str">
        <v>PIN</v>
      </c>
      <c r="C6294">
        <v>102</v>
      </c>
      <c r="D6294" t="str">
        <v>BPAB</v>
      </c>
      <c r="E6294" t="str">
        <v>NULL</v>
      </c>
      <c r="F6294" t="str">
        <v>NOS</v>
      </c>
      <c r="G6294" t="str">
        <v>NOS</v>
      </c>
      <c r="H6294" t="str">
        <v>NOS</v>
      </c>
      <c r="I6294" t="str">
        <v>Y</v>
      </c>
      <c r="J6294" t="str">
        <v>Y</v>
      </c>
      <c r="K6294" t="str">
        <v>Y</v>
      </c>
      <c r="L6294" t="str">
        <v>N</v>
      </c>
      <c r="M6294" t="str">
        <v>Y</v>
      </c>
      <c r="N6294" t="str">
        <v>W</v>
      </c>
      <c r="O6294" t="str">
        <v>N</v>
      </c>
      <c r="P6294" t="str">
        <v>NULL</v>
      </c>
      <c r="Q6294">
        <v>-1</v>
      </c>
      <c r="R6294">
        <v>1</v>
      </c>
      <c r="S6294" t="str">
        <v>B</v>
      </c>
      <c r="T6294" t="str">
        <v>M</v>
      </c>
    </row>
    <row r="6295">
      <c r="A6295">
        <v>6968431</v>
      </c>
      <c r="B6295" t="str">
        <v>PIN</v>
      </c>
      <c r="C6295">
        <v>102</v>
      </c>
      <c r="D6295" t="str">
        <v>BPAB</v>
      </c>
      <c r="E6295" t="str">
        <v>NULL</v>
      </c>
      <c r="F6295" t="str">
        <v>NOS</v>
      </c>
      <c r="G6295" t="str">
        <v>NOS</v>
      </c>
      <c r="H6295" t="str">
        <v>NOS</v>
      </c>
      <c r="I6295" t="str">
        <v>Y</v>
      </c>
      <c r="J6295" t="str">
        <v>Y</v>
      </c>
      <c r="K6295" t="str">
        <v>Y</v>
      </c>
      <c r="L6295" t="str">
        <v>N</v>
      </c>
      <c r="M6295" t="str">
        <v>Y</v>
      </c>
      <c r="N6295" t="str">
        <v>W</v>
      </c>
      <c r="O6295" t="str">
        <v>N</v>
      </c>
      <c r="P6295" t="str">
        <v>NULL</v>
      </c>
      <c r="Q6295">
        <v>-1</v>
      </c>
      <c r="R6295">
        <v>1</v>
      </c>
      <c r="S6295" t="str">
        <v>B</v>
      </c>
      <c r="T6295" t="str">
        <v>M</v>
      </c>
    </row>
    <row r="6296">
      <c r="A6296">
        <v>6969575</v>
      </c>
      <c r="B6296" t="str">
        <v>BOLTBOLT FLYWHEEL</v>
      </c>
      <c r="C6296">
        <v>102</v>
      </c>
      <c r="D6296" t="str">
        <v>BPAB</v>
      </c>
      <c r="E6296" t="str">
        <v>NULL</v>
      </c>
      <c r="F6296" t="str">
        <v>NOS</v>
      </c>
      <c r="G6296" t="str">
        <v>NOS</v>
      </c>
      <c r="H6296" t="str">
        <v>NOS</v>
      </c>
      <c r="I6296" t="str">
        <v>Y</v>
      </c>
      <c r="J6296" t="str">
        <v>Y</v>
      </c>
      <c r="K6296" t="str">
        <v>Y</v>
      </c>
      <c r="L6296" t="str">
        <v>N</v>
      </c>
      <c r="M6296" t="str">
        <v>Y</v>
      </c>
      <c r="N6296" t="str">
        <v>W</v>
      </c>
      <c r="O6296" t="str">
        <v>Y</v>
      </c>
      <c r="P6296" t="str">
        <v>R</v>
      </c>
      <c r="Q6296">
        <v>1</v>
      </c>
      <c r="R6296">
        <v>1</v>
      </c>
      <c r="S6296" t="str">
        <v>B</v>
      </c>
      <c r="T6296" t="str">
        <v>M</v>
      </c>
    </row>
    <row r="6297">
      <c r="A6297">
        <v>6969775</v>
      </c>
      <c r="B6297" t="str">
        <v>SWITCH PRESSURE OIL</v>
      </c>
      <c r="C6297">
        <v>104</v>
      </c>
      <c r="D6297" t="str">
        <v>BPAD</v>
      </c>
      <c r="E6297" t="str">
        <v>NULL</v>
      </c>
      <c r="F6297" t="str">
        <v>NOS</v>
      </c>
      <c r="G6297" t="str">
        <v>NOS</v>
      </c>
      <c r="H6297" t="str">
        <v>NOS</v>
      </c>
      <c r="I6297" t="str">
        <v>Y</v>
      </c>
      <c r="J6297" t="str">
        <v>Y</v>
      </c>
      <c r="K6297" t="str">
        <v>Y</v>
      </c>
      <c r="L6297" t="str">
        <v>N</v>
      </c>
      <c r="M6297" t="str">
        <v>Y</v>
      </c>
      <c r="N6297" t="str">
        <v>W</v>
      </c>
      <c r="O6297" t="str">
        <v>Y</v>
      </c>
      <c r="P6297" t="str">
        <v>R</v>
      </c>
      <c r="Q6297">
        <v>35</v>
      </c>
      <c r="R6297">
        <v>1</v>
      </c>
      <c r="S6297" t="str">
        <v>B</v>
      </c>
      <c r="T6297" t="str">
        <v>M</v>
      </c>
    </row>
    <row r="6298">
      <c r="A6298">
        <v>6969799</v>
      </c>
      <c r="B6298" t="str">
        <v>BOLT</v>
      </c>
      <c r="C6298">
        <v>102</v>
      </c>
      <c r="D6298" t="str">
        <v>BPAB</v>
      </c>
      <c r="E6298" t="str">
        <v>NULL</v>
      </c>
      <c r="F6298" t="str">
        <v>NOS</v>
      </c>
      <c r="G6298" t="str">
        <v>NOS</v>
      </c>
      <c r="H6298" t="str">
        <v>NOS</v>
      </c>
      <c r="I6298" t="str">
        <v>Y</v>
      </c>
      <c r="J6298" t="str">
        <v>Y</v>
      </c>
      <c r="K6298" t="str">
        <v>Y</v>
      </c>
      <c r="L6298" t="str">
        <v>N</v>
      </c>
      <c r="M6298" t="str">
        <v>Y</v>
      </c>
      <c r="N6298" t="str">
        <v>W</v>
      </c>
      <c r="O6298" t="str">
        <v>Y</v>
      </c>
      <c r="P6298" t="str">
        <v>R</v>
      </c>
      <c r="Q6298">
        <v>1</v>
      </c>
      <c r="R6298">
        <v>1</v>
      </c>
      <c r="S6298" t="str">
        <v>B</v>
      </c>
      <c r="T6298" t="str">
        <v>M</v>
      </c>
    </row>
    <row r="6299">
      <c r="A6299">
        <v>6969803</v>
      </c>
      <c r="B6299" t="str">
        <v>COVER BREATHER</v>
      </c>
      <c r="C6299">
        <v>107</v>
      </c>
      <c r="D6299" t="str">
        <v>BPBB</v>
      </c>
      <c r="E6299" t="str">
        <v>NULL</v>
      </c>
      <c r="F6299" t="str">
        <v>NOS</v>
      </c>
      <c r="G6299" t="str">
        <v>NOS</v>
      </c>
      <c r="H6299" t="str">
        <v>NOS</v>
      </c>
      <c r="I6299" t="str">
        <v>Y</v>
      </c>
      <c r="J6299" t="str">
        <v>Y</v>
      </c>
      <c r="K6299" t="str">
        <v>Y</v>
      </c>
      <c r="L6299" t="str">
        <v>N</v>
      </c>
      <c r="M6299" t="str">
        <v>Y</v>
      </c>
      <c r="N6299" t="str">
        <v>W</v>
      </c>
      <c r="O6299" t="str">
        <v>Y</v>
      </c>
      <c r="P6299" t="str">
        <v>R</v>
      </c>
      <c r="Q6299">
        <v>1</v>
      </c>
      <c r="R6299">
        <v>1</v>
      </c>
      <c r="S6299" t="str">
        <v>B</v>
      </c>
      <c r="T6299" t="str">
        <v>M</v>
      </c>
    </row>
    <row r="6300">
      <c r="A6300">
        <v>6969804</v>
      </c>
      <c r="B6300" t="str">
        <v>PLUG</v>
      </c>
      <c r="C6300">
        <v>102</v>
      </c>
      <c r="D6300" t="str">
        <v>BPAB</v>
      </c>
      <c r="E6300" t="str">
        <v>NULL</v>
      </c>
      <c r="F6300" t="str">
        <v>NOS</v>
      </c>
      <c r="G6300" t="str">
        <v>NOS</v>
      </c>
      <c r="H6300" t="str">
        <v>NOS</v>
      </c>
      <c r="I6300" t="str">
        <v>Y</v>
      </c>
      <c r="J6300" t="str">
        <v>Y</v>
      </c>
      <c r="K6300" t="str">
        <v>Y</v>
      </c>
      <c r="L6300" t="str">
        <v>N</v>
      </c>
      <c r="M6300" t="str">
        <v>Y</v>
      </c>
      <c r="N6300" t="str">
        <v>W</v>
      </c>
      <c r="O6300" t="str">
        <v>Y</v>
      </c>
      <c r="P6300" t="str">
        <v>R</v>
      </c>
      <c r="Q6300">
        <v>1</v>
      </c>
      <c r="R6300">
        <v>1</v>
      </c>
      <c r="S6300" t="str">
        <v>B</v>
      </c>
      <c r="T6300" t="str">
        <v>M</v>
      </c>
    </row>
    <row r="6301">
      <c r="A6301">
        <v>6969805</v>
      </c>
      <c r="B6301" t="str">
        <v>KEY FEATHER</v>
      </c>
      <c r="C6301">
        <v>102</v>
      </c>
      <c r="D6301" t="str">
        <v>BPAB</v>
      </c>
      <c r="E6301" t="str">
        <v>NULL</v>
      </c>
      <c r="F6301" t="str">
        <v>NOS</v>
      </c>
      <c r="G6301" t="str">
        <v>NOS</v>
      </c>
      <c r="H6301" t="str">
        <v>NOS</v>
      </c>
      <c r="I6301" t="str">
        <v>Y</v>
      </c>
      <c r="J6301" t="str">
        <v>Y</v>
      </c>
      <c r="K6301" t="str">
        <v>Y</v>
      </c>
      <c r="L6301" t="str">
        <v>N</v>
      </c>
      <c r="M6301" t="str">
        <v>Y</v>
      </c>
      <c r="N6301" t="str">
        <v>W</v>
      </c>
      <c r="O6301" t="str">
        <v>Y</v>
      </c>
      <c r="P6301" t="str">
        <v>R</v>
      </c>
      <c r="Q6301">
        <v>1</v>
      </c>
      <c r="R6301">
        <v>1</v>
      </c>
      <c r="S6301" t="str">
        <v>B</v>
      </c>
      <c r="T6301" t="str">
        <v>M</v>
      </c>
    </row>
    <row r="6302">
      <c r="A6302">
        <v>6969808</v>
      </c>
      <c r="B6302" t="str">
        <v>BOLT</v>
      </c>
      <c r="C6302">
        <v>102</v>
      </c>
      <c r="D6302" t="str">
        <v>BPAB</v>
      </c>
      <c r="E6302" t="str">
        <v>NULL</v>
      </c>
      <c r="F6302" t="str">
        <v>NOS</v>
      </c>
      <c r="G6302" t="str">
        <v>NOS</v>
      </c>
      <c r="H6302" t="str">
        <v>NOS</v>
      </c>
      <c r="I6302" t="str">
        <v>Y</v>
      </c>
      <c r="J6302" t="str">
        <v>Y</v>
      </c>
      <c r="K6302" t="str">
        <v>Y</v>
      </c>
      <c r="L6302" t="str">
        <v>N</v>
      </c>
      <c r="M6302" t="str">
        <v>Y</v>
      </c>
      <c r="N6302" t="str">
        <v>W</v>
      </c>
      <c r="O6302" t="str">
        <v>N</v>
      </c>
      <c r="P6302" t="str">
        <v>NULL</v>
      </c>
      <c r="Q6302">
        <v>-1</v>
      </c>
      <c r="R6302">
        <v>1</v>
      </c>
      <c r="S6302" t="str">
        <v>B</v>
      </c>
      <c r="T6302" t="str">
        <v>M</v>
      </c>
    </row>
    <row r="6303">
      <c r="A6303">
        <v>6969812</v>
      </c>
      <c r="B6303" t="str">
        <v>BOLT</v>
      </c>
      <c r="C6303">
        <v>102</v>
      </c>
      <c r="D6303" t="str">
        <v>BPAB</v>
      </c>
      <c r="E6303" t="str">
        <v>NULL</v>
      </c>
      <c r="F6303" t="str">
        <v>NOS</v>
      </c>
      <c r="G6303" t="str">
        <v>NOS</v>
      </c>
      <c r="H6303" t="str">
        <v>NOS</v>
      </c>
      <c r="I6303" t="str">
        <v>Y</v>
      </c>
      <c r="J6303" t="str">
        <v>Y</v>
      </c>
      <c r="K6303" t="str">
        <v>Y</v>
      </c>
      <c r="L6303" t="str">
        <v>N</v>
      </c>
      <c r="M6303" t="str">
        <v>Y</v>
      </c>
      <c r="N6303" t="str">
        <v>W</v>
      </c>
      <c r="O6303" t="str">
        <v>N</v>
      </c>
      <c r="P6303" t="str">
        <v>NULL</v>
      </c>
      <c r="Q6303">
        <v>-1</v>
      </c>
      <c r="R6303">
        <v>1</v>
      </c>
      <c r="S6303" t="str">
        <v>B</v>
      </c>
      <c r="T6303" t="str">
        <v>M</v>
      </c>
    </row>
    <row r="6304">
      <c r="A6304">
        <v>6969817</v>
      </c>
      <c r="B6304" t="str">
        <v>BALL</v>
      </c>
      <c r="C6304">
        <v>102</v>
      </c>
      <c r="D6304" t="str">
        <v>BPAB</v>
      </c>
      <c r="E6304" t="str">
        <v>NULL</v>
      </c>
      <c r="F6304" t="str">
        <v>NOS</v>
      </c>
      <c r="G6304" t="str">
        <v>NOS</v>
      </c>
      <c r="H6304" t="str">
        <v>NOS</v>
      </c>
      <c r="I6304" t="str">
        <v>Y</v>
      </c>
      <c r="J6304" t="str">
        <v>Y</v>
      </c>
      <c r="K6304" t="str">
        <v>Y</v>
      </c>
      <c r="L6304" t="str">
        <v>N</v>
      </c>
      <c r="M6304" t="str">
        <v>Y</v>
      </c>
      <c r="N6304" t="str">
        <v>W</v>
      </c>
      <c r="O6304" t="str">
        <v>N</v>
      </c>
      <c r="P6304" t="str">
        <v>NULL</v>
      </c>
      <c r="Q6304">
        <v>-1</v>
      </c>
      <c r="R6304">
        <v>1</v>
      </c>
      <c r="S6304" t="str">
        <v>B</v>
      </c>
      <c r="T6304" t="str">
        <v>M</v>
      </c>
    </row>
    <row r="6305">
      <c r="A6305">
        <v>6969819</v>
      </c>
      <c r="B6305" t="str">
        <v>NUT</v>
      </c>
      <c r="C6305">
        <v>102</v>
      </c>
      <c r="D6305" t="str">
        <v>BPAB</v>
      </c>
      <c r="E6305" t="str">
        <v>NULL</v>
      </c>
      <c r="F6305" t="str">
        <v>NOS</v>
      </c>
      <c r="G6305" t="str">
        <v>NOS</v>
      </c>
      <c r="H6305" t="str">
        <v>NOS</v>
      </c>
      <c r="I6305" t="str">
        <v>Y</v>
      </c>
      <c r="J6305" t="str">
        <v>Y</v>
      </c>
      <c r="K6305" t="str">
        <v>Y</v>
      </c>
      <c r="L6305" t="str">
        <v>N</v>
      </c>
      <c r="M6305" t="str">
        <v>Y</v>
      </c>
      <c r="N6305" t="str">
        <v>W</v>
      </c>
      <c r="O6305" t="str">
        <v>Y</v>
      </c>
      <c r="P6305" t="str">
        <v>R</v>
      </c>
      <c r="Q6305">
        <v>1</v>
      </c>
      <c r="R6305">
        <v>1</v>
      </c>
      <c r="S6305" t="str">
        <v>B</v>
      </c>
      <c r="T6305" t="str">
        <v>M</v>
      </c>
    </row>
    <row r="6306">
      <c r="A6306">
        <v>6969821</v>
      </c>
      <c r="B6306" t="str">
        <v>LEVER FORK ASSY</v>
      </c>
      <c r="C6306">
        <v>102</v>
      </c>
      <c r="D6306" t="str">
        <v>BPAB</v>
      </c>
      <c r="E6306" t="str">
        <v>NULL</v>
      </c>
      <c r="F6306" t="str">
        <v>NOS</v>
      </c>
      <c r="G6306" t="str">
        <v>NOS</v>
      </c>
      <c r="H6306" t="str">
        <v>NOS</v>
      </c>
      <c r="I6306" t="str">
        <v>Y</v>
      </c>
      <c r="J6306" t="str">
        <v>Y</v>
      </c>
      <c r="K6306" t="str">
        <v>Y</v>
      </c>
      <c r="L6306" t="str">
        <v>N</v>
      </c>
      <c r="M6306" t="str">
        <v>Y</v>
      </c>
      <c r="N6306" t="str">
        <v>W</v>
      </c>
      <c r="O6306" t="str">
        <v>Y</v>
      </c>
      <c r="P6306" t="str">
        <v>R</v>
      </c>
      <c r="Q6306">
        <v>1</v>
      </c>
      <c r="R6306">
        <v>1</v>
      </c>
      <c r="S6306" t="str">
        <v>B</v>
      </c>
      <c r="T6306" t="str">
        <v>M</v>
      </c>
    </row>
    <row r="6307">
      <c r="A6307">
        <v>6969824</v>
      </c>
      <c r="B6307" t="str">
        <v>GASKETNoZZLE INJ</v>
      </c>
      <c r="C6307">
        <v>102</v>
      </c>
      <c r="D6307" t="str">
        <v>BPAB</v>
      </c>
      <c r="E6307" t="str">
        <v>NULL</v>
      </c>
      <c r="F6307" t="str">
        <v>NOS</v>
      </c>
      <c r="G6307" t="str">
        <v>NOS</v>
      </c>
      <c r="H6307" t="str">
        <v>NOS</v>
      </c>
      <c r="I6307" t="str">
        <v>Y</v>
      </c>
      <c r="J6307" t="str">
        <v>Y</v>
      </c>
      <c r="K6307" t="str">
        <v>Y</v>
      </c>
      <c r="L6307" t="str">
        <v>N</v>
      </c>
      <c r="M6307" t="str">
        <v>Y</v>
      </c>
      <c r="N6307" t="str">
        <v>W</v>
      </c>
      <c r="O6307" t="str">
        <v>Y</v>
      </c>
      <c r="P6307" t="str">
        <v>R</v>
      </c>
      <c r="Q6307">
        <v>1</v>
      </c>
      <c r="R6307">
        <v>1</v>
      </c>
      <c r="S6307" t="str">
        <v>B</v>
      </c>
      <c r="T6307" t="str">
        <v>M</v>
      </c>
    </row>
    <row r="6308">
      <c r="A6308">
        <v>6969825</v>
      </c>
      <c r="B6308" t="str">
        <v>GLOW PLUG</v>
      </c>
      <c r="C6308">
        <v>102</v>
      </c>
      <c r="D6308" t="str">
        <v>BPAB</v>
      </c>
      <c r="E6308" t="str">
        <v>NULL</v>
      </c>
      <c r="F6308" t="str">
        <v>NOS</v>
      </c>
      <c r="G6308" t="str">
        <v>NOS</v>
      </c>
      <c r="H6308" t="str">
        <v>NOS</v>
      </c>
      <c r="I6308" t="str">
        <v>Y</v>
      </c>
      <c r="J6308" t="str">
        <v>Y</v>
      </c>
      <c r="K6308" t="str">
        <v>Y</v>
      </c>
      <c r="L6308" t="str">
        <v>N</v>
      </c>
      <c r="M6308" t="str">
        <v>Y</v>
      </c>
      <c r="N6308" t="str">
        <v>W</v>
      </c>
      <c r="O6308" t="str">
        <v>Y</v>
      </c>
      <c r="P6308" t="str">
        <v>R</v>
      </c>
      <c r="Q6308">
        <v>1</v>
      </c>
      <c r="R6308">
        <v>1</v>
      </c>
      <c r="S6308" t="str">
        <v>B</v>
      </c>
      <c r="T6308" t="str">
        <v>M</v>
      </c>
    </row>
    <row r="6309">
      <c r="A6309">
        <v>6969895</v>
      </c>
      <c r="B6309" t="str">
        <v>BOLT</v>
      </c>
      <c r="C6309">
        <v>102</v>
      </c>
      <c r="D6309" t="str">
        <v>BPAB</v>
      </c>
      <c r="E6309" t="str">
        <v>NULL</v>
      </c>
      <c r="F6309" t="str">
        <v>NOS</v>
      </c>
      <c r="G6309" t="str">
        <v>NOS</v>
      </c>
      <c r="H6309" t="str">
        <v>NOS</v>
      </c>
      <c r="I6309" t="str">
        <v>Y</v>
      </c>
      <c r="J6309" t="str">
        <v>Y</v>
      </c>
      <c r="K6309" t="str">
        <v>Y</v>
      </c>
      <c r="L6309" t="str">
        <v>N</v>
      </c>
      <c r="M6309" t="str">
        <v>Y</v>
      </c>
      <c r="N6309" t="str">
        <v>W</v>
      </c>
      <c r="O6309" t="str">
        <v>N</v>
      </c>
      <c r="P6309" t="str">
        <v>NULL</v>
      </c>
      <c r="Q6309">
        <v>-1</v>
      </c>
      <c r="R6309">
        <v>1</v>
      </c>
      <c r="S6309" t="str">
        <v>B</v>
      </c>
      <c r="T6309" t="str">
        <v>M</v>
      </c>
    </row>
    <row r="6310">
      <c r="A6310">
        <v>6969904</v>
      </c>
      <c r="B6310" t="str">
        <v>JOINT EYE</v>
      </c>
      <c r="C6310">
        <v>102</v>
      </c>
      <c r="D6310" t="str">
        <v>BPAB</v>
      </c>
      <c r="E6310" t="str">
        <v>NULL</v>
      </c>
      <c r="F6310" t="str">
        <v>NOS</v>
      </c>
      <c r="G6310" t="str">
        <v>NOS</v>
      </c>
      <c r="H6310" t="str">
        <v>NOS</v>
      </c>
      <c r="I6310" t="str">
        <v>Y</v>
      </c>
      <c r="J6310" t="str">
        <v>Y</v>
      </c>
      <c r="K6310" t="str">
        <v>Y</v>
      </c>
      <c r="L6310" t="str">
        <v>N</v>
      </c>
      <c r="M6310" t="str">
        <v>Y</v>
      </c>
      <c r="N6310" t="str">
        <v>W</v>
      </c>
      <c r="O6310" t="str">
        <v>Y</v>
      </c>
      <c r="P6310" t="str">
        <v>R</v>
      </c>
      <c r="Q6310">
        <v>1</v>
      </c>
      <c r="R6310">
        <v>1</v>
      </c>
      <c r="S6310" t="str">
        <v>B</v>
      </c>
      <c r="T6310" t="str">
        <v>M</v>
      </c>
    </row>
    <row r="6311">
      <c r="A6311">
        <v>6969961</v>
      </c>
      <c r="B6311" t="str">
        <v>VALVE</v>
      </c>
      <c r="C6311">
        <v>102</v>
      </c>
      <c r="D6311" t="str">
        <v>BPAB</v>
      </c>
      <c r="E6311" t="str">
        <v>NULL</v>
      </c>
      <c r="F6311" t="str">
        <v>NOS</v>
      </c>
      <c r="G6311" t="str">
        <v>NOS</v>
      </c>
      <c r="H6311" t="str">
        <v>NOS</v>
      </c>
      <c r="I6311" t="str">
        <v>Y</v>
      </c>
      <c r="J6311" t="str">
        <v>Y</v>
      </c>
      <c r="K6311" t="str">
        <v>Y</v>
      </c>
      <c r="L6311" t="str">
        <v>N</v>
      </c>
      <c r="M6311" t="str">
        <v>Y</v>
      </c>
      <c r="N6311" t="str">
        <v>W</v>
      </c>
      <c r="O6311" t="str">
        <v>Y</v>
      </c>
      <c r="P6311" t="str">
        <v>R</v>
      </c>
      <c r="Q6311">
        <v>1</v>
      </c>
      <c r="R6311">
        <v>1</v>
      </c>
      <c r="S6311" t="str">
        <v>B</v>
      </c>
      <c r="T6311" t="str">
        <v>M</v>
      </c>
    </row>
    <row r="6312">
      <c r="A6312">
        <v>6969990</v>
      </c>
      <c r="B6312" t="str">
        <v>GUIDE VALVEEXHAUST</v>
      </c>
      <c r="C6312">
        <v>107</v>
      </c>
      <c r="D6312" t="str">
        <v>BPBB</v>
      </c>
      <c r="E6312" t="str">
        <v>NULL</v>
      </c>
      <c r="F6312" t="str">
        <v>NOS</v>
      </c>
      <c r="G6312" t="str">
        <v>NOS</v>
      </c>
      <c r="H6312" t="str">
        <v>NOS</v>
      </c>
      <c r="I6312" t="str">
        <v>Y</v>
      </c>
      <c r="J6312" t="str">
        <v>Y</v>
      </c>
      <c r="K6312" t="str">
        <v>Y</v>
      </c>
      <c r="L6312" t="str">
        <v>N</v>
      </c>
      <c r="M6312" t="str">
        <v>Y</v>
      </c>
      <c r="N6312" t="str">
        <v>W</v>
      </c>
      <c r="O6312" t="str">
        <v>Y</v>
      </c>
      <c r="P6312" t="str">
        <v>R</v>
      </c>
      <c r="Q6312">
        <v>1</v>
      </c>
      <c r="R6312">
        <v>1</v>
      </c>
      <c r="S6312" t="str">
        <v>B</v>
      </c>
      <c r="T6312" t="str">
        <v>M</v>
      </c>
    </row>
    <row r="6313">
      <c r="A6313">
        <v>6969996</v>
      </c>
      <c r="B6313" t="str">
        <v>CLAMP HOSE</v>
      </c>
      <c r="C6313">
        <v>102</v>
      </c>
      <c r="D6313" t="str">
        <v>BPAB</v>
      </c>
      <c r="E6313" t="str">
        <v>NULL</v>
      </c>
      <c r="F6313" t="str">
        <v>NOS</v>
      </c>
      <c r="G6313" t="str">
        <v>NOS</v>
      </c>
      <c r="H6313" t="str">
        <v>NOS</v>
      </c>
      <c r="I6313" t="str">
        <v>Y</v>
      </c>
      <c r="J6313" t="str">
        <v>Y</v>
      </c>
      <c r="K6313" t="str">
        <v>Y</v>
      </c>
      <c r="L6313" t="str">
        <v>N</v>
      </c>
      <c r="M6313" t="str">
        <v>Y</v>
      </c>
      <c r="N6313" t="str">
        <v>W</v>
      </c>
      <c r="O6313" t="str">
        <v>Y</v>
      </c>
      <c r="P6313" t="str">
        <v>R</v>
      </c>
      <c r="Q6313">
        <v>-1</v>
      </c>
      <c r="R6313">
        <v>1</v>
      </c>
      <c r="S6313" t="str">
        <v>B</v>
      </c>
      <c r="T6313" t="str">
        <v>M</v>
      </c>
    </row>
    <row r="6314">
      <c r="A6314">
        <v>6974656</v>
      </c>
      <c r="B6314" t="str">
        <v>TUBE ASSY OVERFLOW</v>
      </c>
      <c r="C6314">
        <v>102</v>
      </c>
      <c r="D6314" t="str">
        <v>BPAB</v>
      </c>
      <c r="E6314" t="str">
        <v>NULL</v>
      </c>
      <c r="F6314" t="str">
        <v>NOS</v>
      </c>
      <c r="G6314" t="str">
        <v>NOS</v>
      </c>
      <c r="H6314" t="str">
        <v>NOS</v>
      </c>
      <c r="I6314" t="str">
        <v>Y</v>
      </c>
      <c r="J6314" t="str">
        <v>Y</v>
      </c>
      <c r="K6314" t="str">
        <v>Y</v>
      </c>
      <c r="L6314" t="str">
        <v>N</v>
      </c>
      <c r="M6314" t="str">
        <v>Y</v>
      </c>
      <c r="N6314" t="str">
        <v>W</v>
      </c>
      <c r="O6314" t="str">
        <v>Y</v>
      </c>
      <c r="P6314" t="str">
        <v>R</v>
      </c>
      <c r="Q6314">
        <v>1</v>
      </c>
      <c r="R6314">
        <v>1</v>
      </c>
      <c r="S6314" t="str">
        <v>B</v>
      </c>
      <c r="T6314" t="str">
        <v>M</v>
      </c>
    </row>
    <row r="6315">
      <c r="A6315">
        <v>6975181</v>
      </c>
      <c r="B6315" t="str">
        <v>GASKET CYLINDER HEAD</v>
      </c>
      <c r="C6315">
        <v>102</v>
      </c>
      <c r="D6315" t="str">
        <v>BPAB</v>
      </c>
      <c r="E6315" t="str">
        <v>NULL</v>
      </c>
      <c r="F6315" t="str">
        <v>NOS</v>
      </c>
      <c r="G6315" t="str">
        <v>NOS</v>
      </c>
      <c r="H6315" t="str">
        <v>NOS</v>
      </c>
      <c r="I6315" t="str">
        <v>Y</v>
      </c>
      <c r="J6315" t="str">
        <v>Y</v>
      </c>
      <c r="K6315" t="str">
        <v>Y</v>
      </c>
      <c r="L6315" t="str">
        <v>N</v>
      </c>
      <c r="M6315" t="str">
        <v>Y</v>
      </c>
      <c r="N6315" t="str">
        <v>W</v>
      </c>
      <c r="O6315" t="str">
        <v>Y</v>
      </c>
      <c r="P6315" t="str">
        <v>R</v>
      </c>
      <c r="Q6315">
        <v>1</v>
      </c>
      <c r="R6315">
        <v>1</v>
      </c>
      <c r="S6315" t="str">
        <v>B</v>
      </c>
      <c r="T6315" t="str">
        <v>M</v>
      </c>
    </row>
    <row r="6316">
      <c r="A6316">
        <v>6975289</v>
      </c>
      <c r="B6316" t="str">
        <v>VALVE INSERT</v>
      </c>
      <c r="C6316">
        <v>102</v>
      </c>
      <c r="D6316" t="str">
        <v>BPAB</v>
      </c>
      <c r="E6316" t="str">
        <v>NULL</v>
      </c>
      <c r="F6316" t="str">
        <v>NOS</v>
      </c>
      <c r="G6316" t="str">
        <v>NOS</v>
      </c>
      <c r="H6316" t="str">
        <v>NOS</v>
      </c>
      <c r="I6316" t="str">
        <v>Y</v>
      </c>
      <c r="J6316" t="str">
        <v>Y</v>
      </c>
      <c r="K6316" t="str">
        <v>Y</v>
      </c>
      <c r="L6316" t="str">
        <v>N</v>
      </c>
      <c r="M6316" t="str">
        <v>Y</v>
      </c>
      <c r="N6316" t="str">
        <v>W</v>
      </c>
      <c r="O6316" t="str">
        <v>N</v>
      </c>
      <c r="P6316" t="str">
        <v>NULL</v>
      </c>
      <c r="Q6316">
        <v>-1</v>
      </c>
      <c r="R6316">
        <v>1</v>
      </c>
      <c r="S6316" t="str">
        <v>B</v>
      </c>
      <c r="T6316" t="str">
        <v>M</v>
      </c>
    </row>
    <row r="6317">
      <c r="A6317">
        <v>6975290</v>
      </c>
      <c r="B6317" t="str">
        <v>VALVE KIT</v>
      </c>
      <c r="C6317">
        <v>102</v>
      </c>
      <c r="D6317" t="str">
        <v>BPAB</v>
      </c>
      <c r="E6317" t="str">
        <v>NULL</v>
      </c>
      <c r="F6317" t="str">
        <v>NOS</v>
      </c>
      <c r="G6317" t="str">
        <v>NOS</v>
      </c>
      <c r="H6317" t="str">
        <v>NOS</v>
      </c>
      <c r="I6317" t="str">
        <v>Y</v>
      </c>
      <c r="J6317" t="str">
        <v>Y</v>
      </c>
      <c r="K6317" t="str">
        <v>Y</v>
      </c>
      <c r="L6317" t="str">
        <v>N</v>
      </c>
      <c r="M6317" t="str">
        <v>Y</v>
      </c>
      <c r="N6317" t="str">
        <v>W</v>
      </c>
      <c r="O6317" t="str">
        <v>N</v>
      </c>
      <c r="P6317" t="str">
        <v>NULL</v>
      </c>
      <c r="Q6317">
        <v>-1</v>
      </c>
      <c r="R6317">
        <v>1</v>
      </c>
      <c r="S6317" t="str">
        <v>B</v>
      </c>
      <c r="T6317" t="str">
        <v>M</v>
      </c>
    </row>
    <row r="6318">
      <c r="A6318">
        <v>6975291</v>
      </c>
      <c r="B6318" t="str">
        <v>VALVE INSERT</v>
      </c>
      <c r="C6318">
        <v>102</v>
      </c>
      <c r="D6318" t="str">
        <v>BPAB</v>
      </c>
      <c r="E6318" t="str">
        <v>NULL</v>
      </c>
      <c r="F6318" t="str">
        <v>NOS</v>
      </c>
      <c r="G6318" t="str">
        <v>NOS</v>
      </c>
      <c r="H6318" t="str">
        <v>NOS</v>
      </c>
      <c r="I6318" t="str">
        <v>Y</v>
      </c>
      <c r="J6318" t="str">
        <v>Y</v>
      </c>
      <c r="K6318" t="str">
        <v>Y</v>
      </c>
      <c r="L6318" t="str">
        <v>N</v>
      </c>
      <c r="M6318" t="str">
        <v>Y</v>
      </c>
      <c r="N6318" t="str">
        <v>W</v>
      </c>
      <c r="O6318" t="str">
        <v>N</v>
      </c>
      <c r="P6318" t="str">
        <v>NULL</v>
      </c>
      <c r="Q6318">
        <v>-1</v>
      </c>
      <c r="R6318">
        <v>1</v>
      </c>
      <c r="S6318" t="str">
        <v>B</v>
      </c>
      <c r="T6318" t="str">
        <v>M</v>
      </c>
    </row>
    <row r="6319">
      <c r="A6319">
        <v>6978706</v>
      </c>
      <c r="B6319" t="str">
        <v>TUBELINE ASSY</v>
      </c>
      <c r="C6319">
        <v>102</v>
      </c>
      <c r="D6319" t="str">
        <v>BPAB</v>
      </c>
      <c r="E6319" t="str">
        <v>NULL</v>
      </c>
      <c r="F6319" t="str">
        <v>NOS</v>
      </c>
      <c r="G6319" t="str">
        <v>NOS</v>
      </c>
      <c r="H6319" t="str">
        <v>NOS</v>
      </c>
      <c r="I6319" t="str">
        <v>Y</v>
      </c>
      <c r="J6319" t="str">
        <v>Y</v>
      </c>
      <c r="K6319" t="str">
        <v>Y</v>
      </c>
      <c r="L6319" t="str">
        <v>N</v>
      </c>
      <c r="M6319" t="str">
        <v>Y</v>
      </c>
      <c r="N6319" t="str">
        <v>W</v>
      </c>
      <c r="O6319" t="str">
        <v>Y</v>
      </c>
      <c r="P6319" t="str">
        <v>R</v>
      </c>
      <c r="Q6319">
        <v>1</v>
      </c>
      <c r="R6319">
        <v>1</v>
      </c>
      <c r="S6319" t="str">
        <v>B</v>
      </c>
      <c r="T6319" t="str">
        <v>M</v>
      </c>
    </row>
    <row r="6320">
      <c r="A6320">
        <v>6978710</v>
      </c>
      <c r="B6320" t="str">
        <v>HOSE ASSEMBLY</v>
      </c>
      <c r="C6320">
        <v>102</v>
      </c>
      <c r="D6320" t="str">
        <v>BPAB</v>
      </c>
      <c r="E6320" t="str">
        <v>NULL</v>
      </c>
      <c r="F6320" t="str">
        <v>NOS</v>
      </c>
      <c r="G6320" t="str">
        <v>NOS</v>
      </c>
      <c r="H6320" t="str">
        <v>NOS</v>
      </c>
      <c r="I6320" t="str">
        <v>Y</v>
      </c>
      <c r="J6320" t="str">
        <v>Y</v>
      </c>
      <c r="K6320" t="str">
        <v>Y</v>
      </c>
      <c r="L6320" t="str">
        <v>N</v>
      </c>
      <c r="M6320" t="str">
        <v>Y</v>
      </c>
      <c r="N6320" t="str">
        <v>W</v>
      </c>
      <c r="O6320" t="str">
        <v>N</v>
      </c>
      <c r="P6320" t="str">
        <v>NULL</v>
      </c>
      <c r="Q6320">
        <v>-1</v>
      </c>
      <c r="R6320">
        <v>1</v>
      </c>
      <c r="S6320" t="str">
        <v>B</v>
      </c>
      <c r="T6320" t="str">
        <v>M</v>
      </c>
    </row>
    <row r="6321">
      <c r="A6321">
        <v>6978711</v>
      </c>
      <c r="B6321" t="str">
        <v>HOSE ASSEMBLY</v>
      </c>
      <c r="C6321">
        <v>102</v>
      </c>
      <c r="D6321" t="str">
        <v>BPAB</v>
      </c>
      <c r="E6321" t="str">
        <v>NULL</v>
      </c>
      <c r="F6321" t="str">
        <v>NOS</v>
      </c>
      <c r="G6321" t="str">
        <v>NOS</v>
      </c>
      <c r="H6321" t="str">
        <v>NOS</v>
      </c>
      <c r="I6321" t="str">
        <v>Y</v>
      </c>
      <c r="J6321" t="str">
        <v>Y</v>
      </c>
      <c r="K6321" t="str">
        <v>Y</v>
      </c>
      <c r="L6321" t="str">
        <v>N</v>
      </c>
      <c r="M6321" t="str">
        <v>Y</v>
      </c>
      <c r="N6321" t="str">
        <v>W</v>
      </c>
      <c r="O6321" t="str">
        <v>N</v>
      </c>
      <c r="P6321" t="str">
        <v>NULL</v>
      </c>
      <c r="Q6321">
        <v>-1</v>
      </c>
      <c r="R6321">
        <v>1</v>
      </c>
      <c r="S6321" t="str">
        <v>B</v>
      </c>
      <c r="T6321" t="str">
        <v>M</v>
      </c>
    </row>
    <row r="6322">
      <c r="A6322">
        <v>6978725</v>
      </c>
      <c r="B6322" t="str">
        <v>HOSE ASSEMBLY</v>
      </c>
      <c r="C6322">
        <v>102</v>
      </c>
      <c r="D6322" t="str">
        <v>BPAB</v>
      </c>
      <c r="E6322" t="str">
        <v>NULL</v>
      </c>
      <c r="F6322" t="str">
        <v>NOS</v>
      </c>
      <c r="G6322" t="str">
        <v>NOS</v>
      </c>
      <c r="H6322" t="str">
        <v>NOS</v>
      </c>
      <c r="I6322" t="str">
        <v>Y</v>
      </c>
      <c r="J6322" t="str">
        <v>Y</v>
      </c>
      <c r="K6322" t="str">
        <v>Y</v>
      </c>
      <c r="L6322" t="str">
        <v>N</v>
      </c>
      <c r="M6322" t="str">
        <v>Y</v>
      </c>
      <c r="N6322" t="str">
        <v>W</v>
      </c>
      <c r="O6322" t="str">
        <v>N</v>
      </c>
      <c r="P6322" t="str">
        <v>NULL</v>
      </c>
      <c r="Q6322">
        <v>-1</v>
      </c>
      <c r="R6322">
        <v>1</v>
      </c>
      <c r="S6322" t="str">
        <v>B</v>
      </c>
      <c r="T6322" t="str">
        <v>M</v>
      </c>
    </row>
    <row r="6323">
      <c r="A6323">
        <v>6978726</v>
      </c>
      <c r="B6323" t="str">
        <v>HOSE ASSEMBLY</v>
      </c>
      <c r="C6323">
        <v>102</v>
      </c>
      <c r="D6323" t="str">
        <v>BPAB</v>
      </c>
      <c r="E6323" t="str">
        <v>NULL</v>
      </c>
      <c r="F6323" t="str">
        <v>NOS</v>
      </c>
      <c r="G6323" t="str">
        <v>NOS</v>
      </c>
      <c r="H6323" t="str">
        <v>NOS</v>
      </c>
      <c r="I6323" t="str">
        <v>Y</v>
      </c>
      <c r="J6323" t="str">
        <v>Y</v>
      </c>
      <c r="K6323" t="str">
        <v>Y</v>
      </c>
      <c r="L6323" t="str">
        <v>N</v>
      </c>
      <c r="M6323" t="str">
        <v>Y</v>
      </c>
      <c r="N6323" t="str">
        <v>W</v>
      </c>
      <c r="O6323" t="str">
        <v>N</v>
      </c>
      <c r="P6323" t="str">
        <v>NULL</v>
      </c>
      <c r="Q6323">
        <v>-1</v>
      </c>
      <c r="R6323">
        <v>1</v>
      </c>
      <c r="S6323" t="str">
        <v>B</v>
      </c>
      <c r="T6323" t="str">
        <v>M</v>
      </c>
    </row>
    <row r="6324">
      <c r="A6324">
        <v>6978727</v>
      </c>
      <c r="B6324" t="str">
        <v>HOSE ASSEMBLY</v>
      </c>
      <c r="C6324">
        <v>102</v>
      </c>
      <c r="D6324" t="str">
        <v>BPAB</v>
      </c>
      <c r="E6324" t="str">
        <v>NULL</v>
      </c>
      <c r="F6324" t="str">
        <v>NOS</v>
      </c>
      <c r="G6324" t="str">
        <v>NOS</v>
      </c>
      <c r="H6324" t="str">
        <v>NOS</v>
      </c>
      <c r="I6324" t="str">
        <v>Y</v>
      </c>
      <c r="J6324" t="str">
        <v>Y</v>
      </c>
      <c r="K6324" t="str">
        <v>Y</v>
      </c>
      <c r="L6324" t="str">
        <v>N</v>
      </c>
      <c r="M6324" t="str">
        <v>Y</v>
      </c>
      <c r="N6324" t="str">
        <v>W</v>
      </c>
      <c r="O6324" t="str">
        <v>N</v>
      </c>
      <c r="P6324" t="str">
        <v>NULL</v>
      </c>
      <c r="Q6324">
        <v>-1</v>
      </c>
      <c r="R6324">
        <v>1</v>
      </c>
      <c r="S6324" t="str">
        <v>B</v>
      </c>
      <c r="T6324" t="str">
        <v>M</v>
      </c>
    </row>
    <row r="6325">
      <c r="A6325">
        <v>6978729</v>
      </c>
      <c r="B6325" t="str">
        <v>HOSE ASSY</v>
      </c>
      <c r="C6325">
        <v>102</v>
      </c>
      <c r="D6325" t="str">
        <v>BPAB</v>
      </c>
      <c r="E6325" t="str">
        <v>NULL</v>
      </c>
      <c r="F6325" t="str">
        <v>NOS</v>
      </c>
      <c r="G6325" t="str">
        <v>NOS</v>
      </c>
      <c r="H6325" t="str">
        <v>NOS</v>
      </c>
      <c r="I6325" t="str">
        <v>Y</v>
      </c>
      <c r="J6325" t="str">
        <v>Y</v>
      </c>
      <c r="K6325" t="str">
        <v>Y</v>
      </c>
      <c r="L6325" t="str">
        <v>N</v>
      </c>
      <c r="M6325" t="str">
        <v>Y</v>
      </c>
      <c r="N6325" t="str">
        <v>W</v>
      </c>
      <c r="O6325" t="str">
        <v>N</v>
      </c>
      <c r="P6325" t="str">
        <v>NULL</v>
      </c>
      <c r="Q6325">
        <v>-1</v>
      </c>
      <c r="R6325">
        <v>1</v>
      </c>
      <c r="S6325" t="str">
        <v>B</v>
      </c>
      <c r="T6325" t="str">
        <v>M</v>
      </c>
    </row>
    <row r="6326">
      <c r="A6326">
        <v>6978730</v>
      </c>
      <c r="B6326" t="str">
        <v>HOSE ASSEMBLY</v>
      </c>
      <c r="C6326">
        <v>102</v>
      </c>
      <c r="D6326" t="str">
        <v>BPAB</v>
      </c>
      <c r="E6326" t="str">
        <v>NULL</v>
      </c>
      <c r="F6326" t="str">
        <v>NOS</v>
      </c>
      <c r="G6326" t="str">
        <v>NOS</v>
      </c>
      <c r="H6326" t="str">
        <v>NOS</v>
      </c>
      <c r="I6326" t="str">
        <v>Y</v>
      </c>
      <c r="J6326" t="str">
        <v>Y</v>
      </c>
      <c r="K6326" t="str">
        <v>Y</v>
      </c>
      <c r="L6326" t="str">
        <v>N</v>
      </c>
      <c r="M6326" t="str">
        <v>Y</v>
      </c>
      <c r="N6326" t="str">
        <v>W</v>
      </c>
      <c r="O6326" t="str">
        <v>N</v>
      </c>
      <c r="P6326" t="str">
        <v>NULL</v>
      </c>
      <c r="Q6326">
        <v>-1</v>
      </c>
      <c r="R6326">
        <v>1</v>
      </c>
      <c r="S6326" t="str">
        <v>B</v>
      </c>
      <c r="T6326" t="str">
        <v>M</v>
      </c>
    </row>
    <row r="6327">
      <c r="A6327">
        <v>6978731</v>
      </c>
      <c r="B6327" t="str">
        <v>HOSE ASSEMBLY</v>
      </c>
      <c r="C6327">
        <v>102</v>
      </c>
      <c r="D6327" t="str">
        <v>BPAB</v>
      </c>
      <c r="E6327" t="str">
        <v>NULL</v>
      </c>
      <c r="F6327" t="str">
        <v>NOS</v>
      </c>
      <c r="G6327" t="str">
        <v>NOS</v>
      </c>
      <c r="H6327" t="str">
        <v>NOS</v>
      </c>
      <c r="I6327" t="str">
        <v>Y</v>
      </c>
      <c r="J6327" t="str">
        <v>Y</v>
      </c>
      <c r="K6327" t="str">
        <v>Y</v>
      </c>
      <c r="L6327" t="str">
        <v>N</v>
      </c>
      <c r="M6327" t="str">
        <v>Y</v>
      </c>
      <c r="N6327" t="str">
        <v>W</v>
      </c>
      <c r="O6327" t="str">
        <v>N</v>
      </c>
      <c r="P6327" t="str">
        <v>NULL</v>
      </c>
      <c r="Q6327">
        <v>-1</v>
      </c>
      <c r="R6327">
        <v>1</v>
      </c>
      <c r="S6327" t="str">
        <v>B</v>
      </c>
      <c r="T6327" t="str">
        <v>M</v>
      </c>
    </row>
    <row r="6328">
      <c r="A6328">
        <v>6978907</v>
      </c>
      <c r="B6328" t="str">
        <v>PIN LOWER</v>
      </c>
      <c r="C6328">
        <v>102</v>
      </c>
      <c r="D6328" t="str">
        <v>BPAB</v>
      </c>
      <c r="E6328" t="str">
        <v>NULL</v>
      </c>
      <c r="F6328" t="str">
        <v>NOS</v>
      </c>
      <c r="G6328" t="str">
        <v>NOS</v>
      </c>
      <c r="H6328" t="str">
        <v>NOS</v>
      </c>
      <c r="I6328" t="str">
        <v>Y</v>
      </c>
      <c r="J6328" t="str">
        <v>Y</v>
      </c>
      <c r="K6328" t="str">
        <v>Y</v>
      </c>
      <c r="L6328" t="str">
        <v>N</v>
      </c>
      <c r="M6328" t="str">
        <v>Y</v>
      </c>
      <c r="N6328" t="str">
        <v>W</v>
      </c>
      <c r="O6328" t="str">
        <v>N</v>
      </c>
      <c r="P6328" t="str">
        <v>NULL</v>
      </c>
      <c r="Q6328">
        <v>-1</v>
      </c>
      <c r="R6328">
        <v>1</v>
      </c>
      <c r="S6328" t="str">
        <v>B</v>
      </c>
      <c r="T6328" t="str">
        <v>M</v>
      </c>
    </row>
    <row r="6329">
      <c r="A6329">
        <v>6978908</v>
      </c>
      <c r="B6329" t="str">
        <v>PIN UPPER</v>
      </c>
      <c r="C6329">
        <v>102</v>
      </c>
      <c r="D6329" t="str">
        <v>BPAB</v>
      </c>
      <c r="E6329" t="str">
        <v>NULL</v>
      </c>
      <c r="F6329" t="str">
        <v>NOS</v>
      </c>
      <c r="G6329" t="str">
        <v>NOS</v>
      </c>
      <c r="H6329" t="str">
        <v>NOS</v>
      </c>
      <c r="I6329" t="str">
        <v>Y</v>
      </c>
      <c r="J6329" t="str">
        <v>Y</v>
      </c>
      <c r="K6329" t="str">
        <v>Y</v>
      </c>
      <c r="L6329" t="str">
        <v>N</v>
      </c>
      <c r="M6329" t="str">
        <v>Y</v>
      </c>
      <c r="N6329" t="str">
        <v>W</v>
      </c>
      <c r="O6329" t="str">
        <v>N</v>
      </c>
      <c r="P6329" t="str">
        <v>NULL</v>
      </c>
      <c r="Q6329">
        <v>-1</v>
      </c>
      <c r="R6329">
        <v>1</v>
      </c>
      <c r="S6329" t="str">
        <v>B</v>
      </c>
      <c r="T6329" t="str">
        <v>M</v>
      </c>
    </row>
    <row r="6330">
      <c r="A6330">
        <v>6979314</v>
      </c>
      <c r="B6330" t="str">
        <v>PIN</v>
      </c>
      <c r="C6330">
        <v>102</v>
      </c>
      <c r="D6330" t="str">
        <v>BPAB</v>
      </c>
      <c r="E6330" t="str">
        <v>NULL</v>
      </c>
      <c r="F6330" t="str">
        <v>NOS</v>
      </c>
      <c r="G6330" t="str">
        <v>NOS</v>
      </c>
      <c r="H6330" t="str">
        <v>NOS</v>
      </c>
      <c r="I6330" t="str">
        <v>Y</v>
      </c>
      <c r="J6330" t="str">
        <v>Y</v>
      </c>
      <c r="K6330" t="str">
        <v>Y</v>
      </c>
      <c r="L6330" t="str">
        <v>N</v>
      </c>
      <c r="M6330" t="str">
        <v>Y</v>
      </c>
      <c r="N6330" t="str">
        <v>W</v>
      </c>
      <c r="O6330" t="str">
        <v>N</v>
      </c>
      <c r="P6330" t="str">
        <v>NULL</v>
      </c>
      <c r="Q6330">
        <v>-1</v>
      </c>
      <c r="R6330">
        <v>1</v>
      </c>
      <c r="S6330" t="str">
        <v>B</v>
      </c>
      <c r="T6330" t="str">
        <v>M</v>
      </c>
    </row>
    <row r="6331">
      <c r="A6331">
        <v>6979700</v>
      </c>
      <c r="B6331" t="str">
        <v>BACKHOE R30Sq</v>
      </c>
      <c r="C6331">
        <v>109</v>
      </c>
      <c r="D6331" t="str">
        <v>BATT</v>
      </c>
      <c r="E6331" t="str">
        <v>NULL</v>
      </c>
      <c r="F6331" t="str">
        <v>NOS</v>
      </c>
      <c r="G6331" t="str">
        <v>NOS</v>
      </c>
      <c r="H6331" t="str">
        <v>NOS</v>
      </c>
      <c r="I6331" t="str">
        <v>Y</v>
      </c>
      <c r="J6331" t="str">
        <v>Y</v>
      </c>
      <c r="K6331" t="str">
        <v>Y</v>
      </c>
      <c r="L6331" t="str">
        <v>N</v>
      </c>
      <c r="M6331" t="str">
        <v>Y</v>
      </c>
      <c r="N6331" t="str">
        <v>W</v>
      </c>
      <c r="O6331" t="str">
        <v>Y</v>
      </c>
      <c r="P6331" t="str">
        <v>R</v>
      </c>
      <c r="Q6331">
        <v>1</v>
      </c>
      <c r="R6331">
        <v>1</v>
      </c>
      <c r="S6331" t="str">
        <v>B</v>
      </c>
      <c r="T6331" t="str">
        <v>B</v>
      </c>
    </row>
    <row r="6332">
      <c r="A6332">
        <v>6979750</v>
      </c>
      <c r="B6332" t="str">
        <v>CABLE ASSY</v>
      </c>
      <c r="C6332">
        <v>102</v>
      </c>
      <c r="D6332" t="str">
        <v>BPAB</v>
      </c>
      <c r="E6332" t="str">
        <v>NULL</v>
      </c>
      <c r="F6332" t="str">
        <v>NOS</v>
      </c>
      <c r="G6332" t="str">
        <v>NOS</v>
      </c>
      <c r="H6332" t="str">
        <v>NOS</v>
      </c>
      <c r="I6332" t="str">
        <v>Y</v>
      </c>
      <c r="J6332" t="str">
        <v>Y</v>
      </c>
      <c r="K6332" t="str">
        <v>Y</v>
      </c>
      <c r="L6332" t="str">
        <v>N</v>
      </c>
      <c r="M6332" t="str">
        <v>Y</v>
      </c>
      <c r="N6332" t="str">
        <v>W</v>
      </c>
      <c r="O6332" t="str">
        <v>Y</v>
      </c>
      <c r="P6332" t="str">
        <v>R</v>
      </c>
      <c r="Q6332">
        <v>-1</v>
      </c>
      <c r="R6332">
        <v>1</v>
      </c>
      <c r="S6332" t="str">
        <v>B</v>
      </c>
      <c r="T6332" t="str">
        <v>M</v>
      </c>
    </row>
    <row r="6333">
      <c r="A6333">
        <v>6979756</v>
      </c>
      <c r="B6333" t="str">
        <v>SCREW HEX HD 8.8</v>
      </c>
      <c r="C6333">
        <v>102</v>
      </c>
      <c r="D6333" t="str">
        <v>BPAB</v>
      </c>
      <c r="E6333" t="str">
        <v>NULL</v>
      </c>
      <c r="F6333" t="str">
        <v>NOS</v>
      </c>
      <c r="G6333" t="str">
        <v>NOS</v>
      </c>
      <c r="H6333" t="str">
        <v>NOS</v>
      </c>
      <c r="I6333" t="str">
        <v>Y</v>
      </c>
      <c r="J6333" t="str">
        <v>Y</v>
      </c>
      <c r="K6333" t="str">
        <v>Y</v>
      </c>
      <c r="L6333" t="str">
        <v>N</v>
      </c>
      <c r="M6333" t="str">
        <v>Y</v>
      </c>
      <c r="N6333" t="str">
        <v>W</v>
      </c>
      <c r="O6333" t="str">
        <v>N</v>
      </c>
      <c r="P6333" t="str">
        <v>NULL</v>
      </c>
      <c r="Q6333">
        <v>-1</v>
      </c>
      <c r="R6333">
        <v>1</v>
      </c>
      <c r="S6333" t="str">
        <v>B</v>
      </c>
      <c r="T6333" t="str">
        <v>M</v>
      </c>
    </row>
    <row r="6334">
      <c r="A6334">
        <v>6979758</v>
      </c>
      <c r="B6334" t="str">
        <v>ARM</v>
      </c>
      <c r="C6334">
        <v>102</v>
      </c>
      <c r="D6334" t="str">
        <v>BPAB</v>
      </c>
      <c r="E6334" t="str">
        <v>NULL</v>
      </c>
      <c r="F6334" t="str">
        <v>NOS</v>
      </c>
      <c r="G6334" t="str">
        <v>NOS</v>
      </c>
      <c r="H6334" t="str">
        <v>NOS</v>
      </c>
      <c r="I6334" t="str">
        <v>Y</v>
      </c>
      <c r="J6334" t="str">
        <v>Y</v>
      </c>
      <c r="K6334" t="str">
        <v>Y</v>
      </c>
      <c r="L6334" t="str">
        <v>N</v>
      </c>
      <c r="M6334" t="str">
        <v>Y</v>
      </c>
      <c r="N6334" t="str">
        <v>W</v>
      </c>
      <c r="O6334" t="str">
        <v>N</v>
      </c>
      <c r="P6334" t="str">
        <v>NULL</v>
      </c>
      <c r="Q6334">
        <v>-1</v>
      </c>
      <c r="R6334">
        <v>1</v>
      </c>
      <c r="S6334" t="str">
        <v>B</v>
      </c>
      <c r="T6334" t="str">
        <v>M</v>
      </c>
    </row>
    <row r="6335">
      <c r="A6335">
        <v>6983021</v>
      </c>
      <c r="B6335" t="str">
        <v>ELEMENTPRIMARY ELEMENT</v>
      </c>
      <c r="C6335">
        <v>101</v>
      </c>
      <c r="D6335" t="str">
        <v>BPAA</v>
      </c>
      <c r="E6335" t="str">
        <v>NULL</v>
      </c>
      <c r="F6335" t="str">
        <v>NOS</v>
      </c>
      <c r="G6335" t="str">
        <v>NOS</v>
      </c>
      <c r="H6335" t="str">
        <v>NOS</v>
      </c>
      <c r="I6335" t="str">
        <v>Y</v>
      </c>
      <c r="J6335" t="str">
        <v>Y</v>
      </c>
      <c r="K6335" t="str">
        <v>Y</v>
      </c>
      <c r="L6335" t="str">
        <v>N</v>
      </c>
      <c r="M6335" t="str">
        <v>Y</v>
      </c>
      <c r="N6335" t="str">
        <v>W</v>
      </c>
      <c r="O6335" t="str">
        <v>N</v>
      </c>
      <c r="P6335" t="str">
        <v>NULL</v>
      </c>
      <c r="Q6335">
        <v>-1</v>
      </c>
      <c r="R6335">
        <v>1</v>
      </c>
      <c r="S6335" t="str">
        <v>B</v>
      </c>
      <c r="T6335" t="str">
        <v>M</v>
      </c>
    </row>
    <row r="6336">
      <c r="A6336">
        <v>6983022</v>
      </c>
      <c r="B6336" t="str">
        <v>ELEMENTSAFETY ELEMENT</v>
      </c>
      <c r="C6336">
        <v>101</v>
      </c>
      <c r="D6336" t="str">
        <v>BPAA</v>
      </c>
      <c r="E6336" t="str">
        <v>NULL</v>
      </c>
      <c r="F6336" t="str">
        <v>NOS</v>
      </c>
      <c r="G6336" t="str">
        <v>NOS</v>
      </c>
      <c r="H6336" t="str">
        <v>NOS</v>
      </c>
      <c r="I6336" t="str">
        <v>Y</v>
      </c>
      <c r="J6336" t="str">
        <v>Y</v>
      </c>
      <c r="K6336" t="str">
        <v>Y</v>
      </c>
      <c r="L6336" t="str">
        <v>N</v>
      </c>
      <c r="M6336" t="str">
        <v>Y</v>
      </c>
      <c r="N6336" t="str">
        <v>W</v>
      </c>
      <c r="O6336" t="str">
        <v>N</v>
      </c>
      <c r="P6336" t="str">
        <v>NULL</v>
      </c>
      <c r="Q6336">
        <v>-1</v>
      </c>
      <c r="R6336">
        <v>1</v>
      </c>
      <c r="S6336" t="str">
        <v>B</v>
      </c>
      <c r="T6336" t="str">
        <v>M</v>
      </c>
    </row>
    <row r="6337">
      <c r="A6337">
        <v>6983128</v>
      </c>
      <c r="B6337" t="str">
        <v>ANTIFREEZE/COOLANT PG 53/47 PREMIX GAL</v>
      </c>
      <c r="C6337">
        <v>141</v>
      </c>
      <c r="D6337" t="str">
        <v>BOBCAT LUBE</v>
      </c>
      <c r="E6337" t="str">
        <v>NULL</v>
      </c>
      <c r="F6337" t="str">
        <v>NOS</v>
      </c>
      <c r="G6337" t="str">
        <v>NOS</v>
      </c>
      <c r="H6337" t="str">
        <v>NOS</v>
      </c>
      <c r="I6337" t="str">
        <v>Y</v>
      </c>
      <c r="J6337" t="str">
        <v>Y</v>
      </c>
      <c r="K6337" t="str">
        <v>Y</v>
      </c>
      <c r="L6337" t="str">
        <v>N</v>
      </c>
      <c r="M6337" t="str">
        <v>Y</v>
      </c>
      <c r="N6337" t="str">
        <v>W</v>
      </c>
      <c r="O6337" t="str">
        <v>Y</v>
      </c>
      <c r="P6337" t="str">
        <v>R</v>
      </c>
      <c r="Q6337">
        <v>504</v>
      </c>
      <c r="R6337">
        <v>1</v>
      </c>
      <c r="S6337" t="str">
        <v>B</v>
      </c>
      <c r="T6337" t="str">
        <v>M</v>
      </c>
    </row>
    <row r="6338">
      <c r="A6338">
        <v>6986836</v>
      </c>
      <c r="B6338" t="str">
        <v>MANUAL PARTS S160</v>
      </c>
      <c r="C6338">
        <v>102</v>
      </c>
      <c r="D6338" t="str">
        <v>BPAB</v>
      </c>
      <c r="E6338" t="str">
        <v>NULL</v>
      </c>
      <c r="F6338" t="str">
        <v>NOS</v>
      </c>
      <c r="G6338" t="str">
        <v>NOS</v>
      </c>
      <c r="H6338" t="str">
        <v>NOS</v>
      </c>
      <c r="I6338" t="str">
        <v>Y</v>
      </c>
      <c r="J6338" t="str">
        <v>Y</v>
      </c>
      <c r="K6338" t="str">
        <v>Y</v>
      </c>
      <c r="L6338" t="str">
        <v>N</v>
      </c>
      <c r="M6338" t="str">
        <v>Y</v>
      </c>
      <c r="N6338" t="str">
        <v>W</v>
      </c>
      <c r="O6338" t="str">
        <v>N</v>
      </c>
      <c r="P6338" t="str">
        <v>NULL</v>
      </c>
      <c r="Q6338">
        <v>-1</v>
      </c>
      <c r="R6338">
        <v>1</v>
      </c>
      <c r="S6338" t="str">
        <v>B</v>
      </c>
      <c r="T6338" t="str">
        <v>M</v>
      </c>
    </row>
    <row r="6339">
      <c r="A6339">
        <v>6986839</v>
      </c>
      <c r="B6339" t="str">
        <v>MANUAL PARTS S205 LOADER</v>
      </c>
      <c r="C6339">
        <v>102</v>
      </c>
      <c r="D6339" t="str">
        <v>BPAB</v>
      </c>
      <c r="E6339" t="str">
        <v>NULL</v>
      </c>
      <c r="F6339" t="str">
        <v>NOS</v>
      </c>
      <c r="G6339" t="str">
        <v>NOS</v>
      </c>
      <c r="H6339" t="str">
        <v>NOS</v>
      </c>
      <c r="I6339" t="str">
        <v>Y</v>
      </c>
      <c r="J6339" t="str">
        <v>Y</v>
      </c>
      <c r="K6339" t="str">
        <v>Y</v>
      </c>
      <c r="L6339" t="str">
        <v>N</v>
      </c>
      <c r="M6339" t="str">
        <v>Y</v>
      </c>
      <c r="N6339" t="str">
        <v>W</v>
      </c>
      <c r="O6339" t="str">
        <v>N</v>
      </c>
      <c r="P6339" t="str">
        <v>NULL</v>
      </c>
      <c r="Q6339">
        <v>-1</v>
      </c>
      <c r="R6339">
        <v>1</v>
      </c>
      <c r="S6339" t="str">
        <v>B</v>
      </c>
      <c r="T6339" t="str">
        <v>M</v>
      </c>
    </row>
    <row r="6340">
      <c r="A6340">
        <v>6986841</v>
      </c>
      <c r="B6340" t="str">
        <v>MANUAL PARTS S250</v>
      </c>
      <c r="C6340">
        <v>102</v>
      </c>
      <c r="D6340" t="str">
        <v>BPAB</v>
      </c>
      <c r="E6340" t="str">
        <v>NULL</v>
      </c>
      <c r="F6340" t="str">
        <v>NOS</v>
      </c>
      <c r="G6340" t="str">
        <v>NOS</v>
      </c>
      <c r="H6340" t="str">
        <v>NOS</v>
      </c>
      <c r="I6340" t="str">
        <v>Y</v>
      </c>
      <c r="J6340" t="str">
        <v>Y</v>
      </c>
      <c r="K6340" t="str">
        <v>Y</v>
      </c>
      <c r="L6340" t="str">
        <v>N</v>
      </c>
      <c r="M6340" t="str">
        <v>Y</v>
      </c>
      <c r="N6340" t="str">
        <v>W</v>
      </c>
      <c r="O6340" t="str">
        <v>N</v>
      </c>
      <c r="P6340" t="str">
        <v>NULL</v>
      </c>
      <c r="Q6340">
        <v>-1</v>
      </c>
      <c r="R6340">
        <v>1</v>
      </c>
      <c r="S6340" t="str">
        <v>B</v>
      </c>
      <c r="T6340" t="str">
        <v>M</v>
      </c>
    </row>
    <row r="6341">
      <c r="A6341">
        <v>6986842</v>
      </c>
      <c r="B6341" t="str">
        <v>MANUAL PARTS S300</v>
      </c>
      <c r="C6341">
        <v>102</v>
      </c>
      <c r="D6341" t="str">
        <v>BPAB</v>
      </c>
      <c r="E6341" t="str">
        <v>NULL</v>
      </c>
      <c r="F6341" t="str">
        <v>NOS</v>
      </c>
      <c r="G6341" t="str">
        <v>NOS</v>
      </c>
      <c r="H6341" t="str">
        <v>NOS</v>
      </c>
      <c r="I6341" t="str">
        <v>Y</v>
      </c>
      <c r="J6341" t="str">
        <v>Y</v>
      </c>
      <c r="K6341" t="str">
        <v>Y</v>
      </c>
      <c r="L6341" t="str">
        <v>N</v>
      </c>
      <c r="M6341" t="str">
        <v>Y</v>
      </c>
      <c r="N6341" t="str">
        <v>W</v>
      </c>
      <c r="O6341" t="str">
        <v>N</v>
      </c>
      <c r="P6341" t="str">
        <v>NULL</v>
      </c>
      <c r="Q6341">
        <v>-1</v>
      </c>
      <c r="R6341">
        <v>1</v>
      </c>
      <c r="S6341" t="str">
        <v>B</v>
      </c>
      <c r="T6341" t="str">
        <v>M</v>
      </c>
    </row>
    <row r="6342">
      <c r="A6342">
        <v>6986843</v>
      </c>
      <c r="B6342" t="str">
        <v>MANUAL PARTS S330</v>
      </c>
      <c r="C6342">
        <v>102</v>
      </c>
      <c r="D6342" t="str">
        <v>BPAB</v>
      </c>
      <c r="E6342" t="str">
        <v>NULL</v>
      </c>
      <c r="F6342" t="str">
        <v>NOS</v>
      </c>
      <c r="G6342" t="str">
        <v>NOS</v>
      </c>
      <c r="H6342" t="str">
        <v>NOS</v>
      </c>
      <c r="I6342" t="str">
        <v>Y</v>
      </c>
      <c r="J6342" t="str">
        <v>Y</v>
      </c>
      <c r="K6342" t="str">
        <v>Y</v>
      </c>
      <c r="L6342" t="str">
        <v>N</v>
      </c>
      <c r="M6342" t="str">
        <v>Y</v>
      </c>
      <c r="N6342" t="str">
        <v>W</v>
      </c>
      <c r="O6342" t="str">
        <v>N</v>
      </c>
      <c r="P6342" t="str">
        <v>NULL</v>
      </c>
      <c r="Q6342">
        <v>-1</v>
      </c>
      <c r="R6342">
        <v>1</v>
      </c>
      <c r="S6342" t="str">
        <v>B</v>
      </c>
      <c r="T6342" t="str">
        <v>M</v>
      </c>
    </row>
    <row r="6343">
      <c r="A6343">
        <v>6986854</v>
      </c>
      <c r="B6343" t="str">
        <v>MANUAL PARTS418EXCAVATOR</v>
      </c>
      <c r="C6343">
        <v>102</v>
      </c>
      <c r="D6343" t="str">
        <v>BPAB</v>
      </c>
      <c r="E6343" t="str">
        <v>NULL</v>
      </c>
      <c r="F6343" t="str">
        <v>NOS</v>
      </c>
      <c r="G6343" t="str">
        <v>NOS</v>
      </c>
      <c r="H6343" t="str">
        <v>NOS</v>
      </c>
      <c r="I6343" t="str">
        <v>Y</v>
      </c>
      <c r="J6343" t="str">
        <v>Y</v>
      </c>
      <c r="K6343" t="str">
        <v>Y</v>
      </c>
      <c r="L6343" t="str">
        <v>N</v>
      </c>
      <c r="M6343" t="str">
        <v>Y</v>
      </c>
      <c r="N6343" t="str">
        <v>W</v>
      </c>
      <c r="O6343" t="str">
        <v>N</v>
      </c>
      <c r="P6343" t="str">
        <v>NULL</v>
      </c>
      <c r="Q6343">
        <v>-1</v>
      </c>
      <c r="R6343">
        <v>1</v>
      </c>
      <c r="S6343" t="str">
        <v>B</v>
      </c>
      <c r="T6343" t="str">
        <v>M</v>
      </c>
    </row>
    <row r="6344">
      <c r="A6344">
        <v>6987020</v>
      </c>
      <c r="B6344" t="str">
        <v>MANUAL PARTS S70 LOADER</v>
      </c>
      <c r="C6344">
        <v>102</v>
      </c>
      <c r="D6344" t="str">
        <v>BPAB</v>
      </c>
      <c r="E6344" t="str">
        <v>NULL</v>
      </c>
      <c r="F6344" t="str">
        <v>NOS</v>
      </c>
      <c r="G6344" t="str">
        <v>NOS</v>
      </c>
      <c r="H6344" t="str">
        <v>NOS</v>
      </c>
      <c r="I6344" t="str">
        <v>Y</v>
      </c>
      <c r="J6344" t="str">
        <v>Y</v>
      </c>
      <c r="K6344" t="str">
        <v>Y</v>
      </c>
      <c r="L6344" t="str">
        <v>N</v>
      </c>
      <c r="M6344" t="str">
        <v>Y</v>
      </c>
      <c r="N6344" t="str">
        <v>W</v>
      </c>
      <c r="O6344" t="str">
        <v>N</v>
      </c>
      <c r="P6344" t="str">
        <v>NULL</v>
      </c>
      <c r="Q6344">
        <v>-1</v>
      </c>
      <c r="R6344">
        <v>1</v>
      </c>
      <c r="S6344" t="str">
        <v>B</v>
      </c>
      <c r="T6344" t="str">
        <v>M</v>
      </c>
    </row>
    <row r="6345">
      <c r="A6345">
        <v>6987169</v>
      </c>
      <c r="B6345" t="str">
        <v>PM S650 LDR</v>
      </c>
      <c r="C6345">
        <v>102</v>
      </c>
      <c r="D6345" t="str">
        <v>BPAB</v>
      </c>
      <c r="E6345" t="str">
        <v>NULL</v>
      </c>
      <c r="F6345" t="str">
        <v>NOS</v>
      </c>
      <c r="G6345" t="str">
        <v>NOS</v>
      </c>
      <c r="H6345" t="str">
        <v>NOS</v>
      </c>
      <c r="I6345" t="str">
        <v>Y</v>
      </c>
      <c r="J6345" t="str">
        <v>Y</v>
      </c>
      <c r="K6345" t="str">
        <v>Y</v>
      </c>
      <c r="L6345" t="str">
        <v>N</v>
      </c>
      <c r="M6345" t="str">
        <v>Y</v>
      </c>
      <c r="N6345" t="str">
        <v>W</v>
      </c>
      <c r="O6345" t="str">
        <v>Y</v>
      </c>
      <c r="P6345" t="str">
        <v>R</v>
      </c>
      <c r="Q6345">
        <v>-1</v>
      </c>
      <c r="R6345">
        <v>1</v>
      </c>
      <c r="S6345" t="str">
        <v>B</v>
      </c>
      <c r="T6345" t="str">
        <v>M</v>
      </c>
    </row>
    <row r="6346">
      <c r="A6346">
        <v>6987271</v>
      </c>
      <c r="B6346" t="str">
        <v>HANDBOOK OPERATORS</v>
      </c>
      <c r="C6346">
        <v>102</v>
      </c>
      <c r="D6346" t="str">
        <v>BPAB</v>
      </c>
      <c r="E6346" t="str">
        <v>NULL</v>
      </c>
      <c r="F6346" t="str">
        <v>NOS</v>
      </c>
      <c r="G6346" t="str">
        <v>NOS</v>
      </c>
      <c r="H6346" t="str">
        <v>NOS</v>
      </c>
      <c r="I6346" t="str">
        <v>Y</v>
      </c>
      <c r="J6346" t="str">
        <v>Y</v>
      </c>
      <c r="K6346" t="str">
        <v>Y</v>
      </c>
      <c r="L6346" t="str">
        <v>N</v>
      </c>
      <c r="M6346" t="str">
        <v>Y</v>
      </c>
      <c r="N6346" t="str">
        <v>W</v>
      </c>
      <c r="O6346" t="str">
        <v>N</v>
      </c>
      <c r="P6346" t="str">
        <v>NULL</v>
      </c>
      <c r="Q6346">
        <v>-1</v>
      </c>
      <c r="R6346">
        <v>1</v>
      </c>
      <c r="S6346" t="str">
        <v>B</v>
      </c>
      <c r="T6346" t="str">
        <v>M</v>
      </c>
    </row>
    <row r="6347">
      <c r="A6347">
        <v>6987272</v>
      </c>
      <c r="B6347" t="str">
        <v>MANUAL SER E32 HEX</v>
      </c>
      <c r="C6347">
        <v>102</v>
      </c>
      <c r="D6347" t="str">
        <v>BPAB</v>
      </c>
      <c r="E6347" t="str">
        <v>NULL</v>
      </c>
      <c r="F6347" t="str">
        <v>NOS</v>
      </c>
      <c r="G6347" t="str">
        <v>NOS</v>
      </c>
      <c r="H6347" t="str">
        <v>NOS</v>
      </c>
      <c r="I6347" t="str">
        <v>Y</v>
      </c>
      <c r="J6347" t="str">
        <v>Y</v>
      </c>
      <c r="K6347" t="str">
        <v>Y</v>
      </c>
      <c r="L6347" t="str">
        <v>N</v>
      </c>
      <c r="M6347" t="str">
        <v>Y</v>
      </c>
      <c r="N6347" t="str">
        <v>W</v>
      </c>
      <c r="O6347" t="str">
        <v>N</v>
      </c>
      <c r="P6347" t="str">
        <v>NULL</v>
      </c>
      <c r="Q6347">
        <v>-1</v>
      </c>
      <c r="R6347">
        <v>1</v>
      </c>
      <c r="S6347" t="str">
        <v>B</v>
      </c>
      <c r="T6347" t="str">
        <v>M</v>
      </c>
    </row>
    <row r="6348">
      <c r="A6348">
        <v>6987273</v>
      </c>
      <c r="B6348" t="str">
        <v>MANUAL PARTS E32 HEX</v>
      </c>
      <c r="C6348">
        <v>102</v>
      </c>
      <c r="D6348" t="str">
        <v>BPAB</v>
      </c>
      <c r="E6348" t="str">
        <v>NULL</v>
      </c>
      <c r="F6348" t="str">
        <v>NOS</v>
      </c>
      <c r="G6348" t="str">
        <v>NOS</v>
      </c>
      <c r="H6348" t="str">
        <v>NOS</v>
      </c>
      <c r="I6348" t="str">
        <v>Y</v>
      </c>
      <c r="J6348" t="str">
        <v>Y</v>
      </c>
      <c r="K6348" t="str">
        <v>Y</v>
      </c>
      <c r="L6348" t="str">
        <v>N</v>
      </c>
      <c r="M6348" t="str">
        <v>Y</v>
      </c>
      <c r="N6348" t="str">
        <v>W</v>
      </c>
      <c r="O6348" t="str">
        <v>N</v>
      </c>
      <c r="P6348" t="str">
        <v>NULL</v>
      </c>
      <c r="Q6348">
        <v>-1</v>
      </c>
      <c r="R6348">
        <v>1</v>
      </c>
      <c r="S6348" t="str">
        <v>B</v>
      </c>
      <c r="T6348" t="str">
        <v>M</v>
      </c>
    </row>
    <row r="6349">
      <c r="A6349">
        <v>6987700</v>
      </c>
      <c r="B6349" t="str">
        <v>TIRE HEAVY DUTY (8.5 X 12, 6 PR)</v>
      </c>
      <c r="C6349">
        <v>137</v>
      </c>
      <c r="D6349" t="str">
        <v>BPBT</v>
      </c>
      <c r="E6349" t="str">
        <v>NULL</v>
      </c>
      <c r="F6349" t="str">
        <v>NOS</v>
      </c>
      <c r="G6349" t="str">
        <v>NOS</v>
      </c>
      <c r="H6349" t="str">
        <v>NOS</v>
      </c>
      <c r="I6349" t="str">
        <v>Y</v>
      </c>
      <c r="J6349" t="str">
        <v>Y</v>
      </c>
      <c r="K6349" t="str">
        <v>Y</v>
      </c>
      <c r="L6349" t="str">
        <v>N</v>
      </c>
      <c r="M6349" t="str">
        <v>Y</v>
      </c>
      <c r="N6349" t="str">
        <v>W</v>
      </c>
      <c r="O6349" t="str">
        <v>Y</v>
      </c>
      <c r="P6349" t="str">
        <v>R</v>
      </c>
      <c r="Q6349">
        <v>-1</v>
      </c>
      <c r="R6349">
        <v>1</v>
      </c>
      <c r="S6349" t="str">
        <v>B</v>
      </c>
      <c r="T6349" t="str">
        <v>M</v>
      </c>
    </row>
    <row r="6350">
      <c r="A6350">
        <v>6988126</v>
      </c>
      <c r="B6350" t="str">
        <v>MODEL S250 1/25</v>
      </c>
      <c r="C6350">
        <v>102</v>
      </c>
      <c r="D6350" t="str">
        <v>BPAB</v>
      </c>
      <c r="E6350" t="str">
        <v>NULL</v>
      </c>
      <c r="F6350" t="str">
        <v>NOS</v>
      </c>
      <c r="G6350" t="str">
        <v>NOS</v>
      </c>
      <c r="H6350" t="str">
        <v>NOS</v>
      </c>
      <c r="I6350" t="str">
        <v>Y</v>
      </c>
      <c r="J6350" t="str">
        <v>Y</v>
      </c>
      <c r="K6350" t="str">
        <v>Y</v>
      </c>
      <c r="L6350" t="str">
        <v>N</v>
      </c>
      <c r="M6350" t="str">
        <v>Y</v>
      </c>
      <c r="N6350" t="str">
        <v>W</v>
      </c>
      <c r="O6350" t="str">
        <v>N</v>
      </c>
      <c r="P6350" t="str">
        <v>NULL</v>
      </c>
      <c r="Q6350">
        <v>-1</v>
      </c>
      <c r="R6350">
        <v>1</v>
      </c>
      <c r="S6350" t="str">
        <v>B</v>
      </c>
      <c r="T6350" t="str">
        <v>M</v>
      </c>
    </row>
    <row r="6351">
      <c r="A6351">
        <v>6988131</v>
      </c>
      <c r="B6351" t="str">
        <v>BRUSH SMOOTH</v>
      </c>
      <c r="C6351">
        <v>102</v>
      </c>
      <c r="D6351" t="str">
        <v>BPAB</v>
      </c>
      <c r="E6351" t="str">
        <v>NULL</v>
      </c>
      <c r="F6351" t="str">
        <v>NOS</v>
      </c>
      <c r="G6351" t="str">
        <v>NOS</v>
      </c>
      <c r="H6351" t="str">
        <v>NOS</v>
      </c>
      <c r="I6351" t="str">
        <v>Y</v>
      </c>
      <c r="J6351" t="str">
        <v>Y</v>
      </c>
      <c r="K6351" t="str">
        <v>Y</v>
      </c>
      <c r="L6351" t="str">
        <v>N</v>
      </c>
      <c r="M6351" t="str">
        <v>Y</v>
      </c>
      <c r="N6351" t="str">
        <v>W</v>
      </c>
      <c r="O6351" t="str">
        <v>Y</v>
      </c>
      <c r="P6351" t="str">
        <v>R</v>
      </c>
      <c r="Q6351">
        <v>1</v>
      </c>
      <c r="R6351">
        <v>1</v>
      </c>
      <c r="S6351" t="str">
        <v>B</v>
      </c>
      <c r="T6351" t="str">
        <v>M</v>
      </c>
    </row>
    <row r="6352">
      <c r="A6352">
        <v>6988775</v>
      </c>
      <c r="B6352" t="str">
        <v>MODELMODEL E32</v>
      </c>
      <c r="C6352">
        <v>102</v>
      </c>
      <c r="D6352" t="str">
        <v>BPAB</v>
      </c>
      <c r="E6352" t="str">
        <v>NULL</v>
      </c>
      <c r="F6352" t="str">
        <v>NOS</v>
      </c>
      <c r="G6352" t="str">
        <v>NOS</v>
      </c>
      <c r="H6352" t="str">
        <v>NOS</v>
      </c>
      <c r="I6352" t="str">
        <v>Y</v>
      </c>
      <c r="J6352" t="str">
        <v>Y</v>
      </c>
      <c r="K6352" t="str">
        <v>Y</v>
      </c>
      <c r="L6352" t="str">
        <v>N</v>
      </c>
      <c r="M6352" t="str">
        <v>Y</v>
      </c>
      <c r="N6352" t="str">
        <v>W</v>
      </c>
      <c r="O6352" t="str">
        <v>Y</v>
      </c>
      <c r="P6352" t="str">
        <v>R</v>
      </c>
      <c r="Q6352">
        <v>1</v>
      </c>
      <c r="R6352">
        <v>1</v>
      </c>
      <c r="S6352" t="str">
        <v>B</v>
      </c>
      <c r="T6352" t="str">
        <v>M</v>
      </c>
    </row>
    <row r="6353">
      <c r="A6353">
        <v>6988961</v>
      </c>
      <c r="B6353" t="str">
        <v>FILTER FUEL</v>
      </c>
      <c r="C6353">
        <v>101</v>
      </c>
      <c r="D6353" t="str">
        <v>BPAA</v>
      </c>
      <c r="E6353" t="str">
        <v>NULL</v>
      </c>
      <c r="F6353" t="str">
        <v>NOS</v>
      </c>
      <c r="G6353" t="str">
        <v>NOS</v>
      </c>
      <c r="H6353" t="str">
        <v>NOS</v>
      </c>
      <c r="I6353" t="str">
        <v>Y</v>
      </c>
      <c r="J6353" t="str">
        <v>Y</v>
      </c>
      <c r="K6353" t="str">
        <v>Y</v>
      </c>
      <c r="L6353" t="str">
        <v>N</v>
      </c>
      <c r="M6353" t="str">
        <v>Y</v>
      </c>
      <c r="N6353" t="str">
        <v>W</v>
      </c>
      <c r="O6353" t="str">
        <v>Y</v>
      </c>
      <c r="P6353" t="str">
        <v>R</v>
      </c>
      <c r="Q6353">
        <v>-1</v>
      </c>
      <c r="R6353">
        <v>1</v>
      </c>
      <c r="S6353" t="str">
        <v>B</v>
      </c>
      <c r="T6353" t="str">
        <v>M</v>
      </c>
    </row>
    <row r="6354">
      <c r="A6354">
        <v>6989019</v>
      </c>
      <c r="B6354" t="str">
        <v>BRISTLE WIRE 21 3/8 CONVOLUTED</v>
      </c>
      <c r="C6354">
        <v>102</v>
      </c>
      <c r="D6354" t="str">
        <v>BPAB</v>
      </c>
      <c r="E6354" t="str">
        <v>NULL</v>
      </c>
      <c r="F6354" t="str">
        <v>NOS</v>
      </c>
      <c r="G6354" t="str">
        <v>NOS</v>
      </c>
      <c r="H6354" t="str">
        <v>NOS</v>
      </c>
      <c r="I6354" t="str">
        <v>Y</v>
      </c>
      <c r="J6354" t="str">
        <v>Y</v>
      </c>
      <c r="K6354" t="str">
        <v>Y</v>
      </c>
      <c r="L6354" t="str">
        <v>N</v>
      </c>
      <c r="M6354" t="str">
        <v>Y</v>
      </c>
      <c r="N6354" t="str">
        <v>W</v>
      </c>
      <c r="O6354" t="str">
        <v>Y</v>
      </c>
      <c r="P6354" t="str">
        <v>R</v>
      </c>
      <c r="Q6354">
        <v>1</v>
      </c>
      <c r="R6354">
        <v>1</v>
      </c>
      <c r="S6354" t="str">
        <v>B</v>
      </c>
      <c r="T6354" t="str">
        <v>M</v>
      </c>
    </row>
    <row r="6355">
      <c r="A6355">
        <v>6989022</v>
      </c>
      <c r="B6355" t="str">
        <v>BRISTLE WIRE 32</v>
      </c>
      <c r="C6355">
        <v>102</v>
      </c>
      <c r="D6355" t="str">
        <v>BPAB</v>
      </c>
      <c r="E6355" t="str">
        <v>NULL</v>
      </c>
      <c r="F6355" t="str">
        <v>NOS</v>
      </c>
      <c r="G6355" t="str">
        <v>NOS</v>
      </c>
      <c r="H6355" t="str">
        <v>NOS</v>
      </c>
      <c r="I6355" t="str">
        <v>Y</v>
      </c>
      <c r="J6355" t="str">
        <v>Y</v>
      </c>
      <c r="K6355" t="str">
        <v>Y</v>
      </c>
      <c r="L6355" t="str">
        <v>N</v>
      </c>
      <c r="M6355" t="str">
        <v>Y</v>
      </c>
      <c r="N6355" t="str">
        <v>W</v>
      </c>
      <c r="O6355" t="str">
        <v>Y</v>
      </c>
      <c r="P6355" t="str">
        <v>R</v>
      </c>
      <c r="Q6355">
        <v>-1</v>
      </c>
      <c r="R6355">
        <v>1</v>
      </c>
      <c r="S6355" t="str">
        <v>B</v>
      </c>
      <c r="T6355" t="str">
        <v>M</v>
      </c>
    </row>
    <row r="6356">
      <c r="A6356">
        <v>6989026</v>
      </c>
      <c r="B6356" t="str">
        <v>BROOM GUTTER POLY BRISTLE</v>
      </c>
      <c r="C6356">
        <v>102</v>
      </c>
      <c r="D6356" t="str">
        <v>BPAB</v>
      </c>
      <c r="E6356" t="str">
        <v>NULL</v>
      </c>
      <c r="F6356" t="str">
        <v>NOS</v>
      </c>
      <c r="G6356" t="str">
        <v>NOS</v>
      </c>
      <c r="H6356" t="str">
        <v>NOS</v>
      </c>
      <c r="I6356" t="str">
        <v>Y</v>
      </c>
      <c r="J6356" t="str">
        <v>Y</v>
      </c>
      <c r="K6356" t="str">
        <v>Y</v>
      </c>
      <c r="L6356" t="str">
        <v>N</v>
      </c>
      <c r="M6356" t="str">
        <v>Y</v>
      </c>
      <c r="N6356" t="str">
        <v>W</v>
      </c>
      <c r="O6356" t="str">
        <v>Y</v>
      </c>
      <c r="P6356" t="str">
        <v>R</v>
      </c>
      <c r="Q6356">
        <v>1</v>
      </c>
      <c r="R6356">
        <v>1</v>
      </c>
      <c r="S6356" t="str">
        <v>B</v>
      </c>
      <c r="T6356" t="str">
        <v>M</v>
      </c>
    </row>
    <row r="6357">
      <c r="A6357">
        <v>6989075</v>
      </c>
      <c r="B6357" t="str">
        <v>Model 1/25 S550 Skid str</v>
      </c>
      <c r="C6357">
        <v>102</v>
      </c>
      <c r="D6357" t="str">
        <v>BPAB</v>
      </c>
      <c r="E6357" t="str">
        <v>NULL</v>
      </c>
      <c r="F6357" t="str">
        <v>NOS</v>
      </c>
      <c r="G6357" t="str">
        <v>NOS</v>
      </c>
      <c r="H6357" t="str">
        <v>NOS</v>
      </c>
      <c r="I6357" t="str">
        <v>Y</v>
      </c>
      <c r="J6357" t="str">
        <v>Y</v>
      </c>
      <c r="K6357" t="str">
        <v>Y</v>
      </c>
      <c r="L6357" t="str">
        <v>N</v>
      </c>
      <c r="M6357" t="str">
        <v>Y</v>
      </c>
      <c r="N6357" t="str">
        <v>W</v>
      </c>
      <c r="O6357" t="str">
        <v>Y</v>
      </c>
      <c r="P6357" t="str">
        <v>R</v>
      </c>
      <c r="Q6357">
        <v>1</v>
      </c>
      <c r="R6357">
        <v>1</v>
      </c>
      <c r="S6357" t="str">
        <v>B</v>
      </c>
      <c r="T6357" t="str">
        <v>M</v>
      </c>
    </row>
    <row r="6358">
      <c r="A6358">
        <v>6989419</v>
      </c>
      <c r="B6358" t="str">
        <v>KITDECAL</v>
      </c>
      <c r="C6358">
        <v>102</v>
      </c>
      <c r="D6358" t="str">
        <v>BPAB</v>
      </c>
      <c r="E6358" t="str">
        <v>NULL</v>
      </c>
      <c r="F6358" t="str">
        <v>NOS</v>
      </c>
      <c r="G6358" t="str">
        <v>NOS</v>
      </c>
      <c r="H6358" t="str">
        <v>NOS</v>
      </c>
      <c r="I6358" t="str">
        <v>Y</v>
      </c>
      <c r="J6358" t="str">
        <v>Y</v>
      </c>
      <c r="K6358" t="str">
        <v>Y</v>
      </c>
      <c r="L6358" t="str">
        <v>N</v>
      </c>
      <c r="M6358" t="str">
        <v>Y</v>
      </c>
      <c r="N6358" t="str">
        <v>W</v>
      </c>
      <c r="O6358" t="str">
        <v>Y</v>
      </c>
      <c r="P6358" t="str">
        <v>R</v>
      </c>
      <c r="Q6358">
        <v>1</v>
      </c>
      <c r="R6358">
        <v>1</v>
      </c>
      <c r="S6358" t="str">
        <v>B</v>
      </c>
      <c r="T6358" t="str">
        <v>M</v>
      </c>
    </row>
    <row r="6359">
      <c r="A6359">
        <v>6990149</v>
      </c>
      <c r="B6359" t="str">
        <v>KIT DECAL</v>
      </c>
      <c r="C6359">
        <v>102</v>
      </c>
      <c r="D6359" t="str">
        <v>BPAB</v>
      </c>
      <c r="E6359" t="str">
        <v>NULL</v>
      </c>
      <c r="F6359" t="str">
        <v>NOS</v>
      </c>
      <c r="G6359" t="str">
        <v>NOS</v>
      </c>
      <c r="H6359" t="str">
        <v>NOS</v>
      </c>
      <c r="I6359" t="str">
        <v>Y</v>
      </c>
      <c r="J6359" t="str">
        <v>Y</v>
      </c>
      <c r="K6359" t="str">
        <v>Y</v>
      </c>
      <c r="L6359" t="str">
        <v>N</v>
      </c>
      <c r="M6359" t="str">
        <v>Y</v>
      </c>
      <c r="N6359" t="str">
        <v>W</v>
      </c>
      <c r="O6359" t="str">
        <v>Y</v>
      </c>
      <c r="P6359" t="str">
        <v>R</v>
      </c>
      <c r="Q6359">
        <v>-1</v>
      </c>
      <c r="R6359">
        <v>1</v>
      </c>
      <c r="S6359" t="str">
        <v>B</v>
      </c>
      <c r="T6359" t="str">
        <v>M</v>
      </c>
    </row>
    <row r="6360">
      <c r="A6360">
        <v>6990177</v>
      </c>
      <c r="B6360" t="str">
        <v>PM S590 LDRVE</v>
      </c>
      <c r="C6360">
        <v>102</v>
      </c>
      <c r="D6360" t="str">
        <v>BPAB</v>
      </c>
      <c r="E6360" t="str">
        <v>NULL</v>
      </c>
      <c r="F6360" t="str">
        <v>NOS</v>
      </c>
      <c r="G6360" t="str">
        <v>NOS</v>
      </c>
      <c r="H6360" t="str">
        <v>NOS</v>
      </c>
      <c r="I6360" t="str">
        <v>Y</v>
      </c>
      <c r="J6360" t="str">
        <v>Y</v>
      </c>
      <c r="K6360" t="str">
        <v>Y</v>
      </c>
      <c r="L6360" t="str">
        <v>N</v>
      </c>
      <c r="M6360" t="str">
        <v>Y</v>
      </c>
      <c r="N6360" t="str">
        <v>W</v>
      </c>
      <c r="O6360" t="str">
        <v>Y</v>
      </c>
      <c r="P6360" t="str">
        <v>R</v>
      </c>
      <c r="Q6360">
        <v>-1</v>
      </c>
      <c r="R6360">
        <v>1</v>
      </c>
      <c r="S6360" t="str">
        <v>B</v>
      </c>
      <c r="T6360" t="str">
        <v>M</v>
      </c>
    </row>
    <row r="6361">
      <c r="A6361">
        <v>6990804</v>
      </c>
      <c r="B6361" t="str">
        <v>MANUAL PARTS E26</v>
      </c>
      <c r="C6361">
        <v>102</v>
      </c>
      <c r="D6361" t="str">
        <v>BPAB</v>
      </c>
      <c r="E6361" t="str">
        <v>NULL</v>
      </c>
      <c r="F6361" t="str">
        <v>NOS</v>
      </c>
      <c r="G6361" t="str">
        <v>NOS</v>
      </c>
      <c r="H6361" t="str">
        <v>NOS</v>
      </c>
      <c r="I6361" t="str">
        <v>Y</v>
      </c>
      <c r="J6361" t="str">
        <v>Y</v>
      </c>
      <c r="K6361" t="str">
        <v>Y</v>
      </c>
      <c r="L6361" t="str">
        <v>N</v>
      </c>
      <c r="M6361" t="str">
        <v>Y</v>
      </c>
      <c r="N6361" t="str">
        <v>W</v>
      </c>
      <c r="O6361" t="str">
        <v>Y</v>
      </c>
      <c r="P6361" t="str">
        <v>R</v>
      </c>
      <c r="Q6361">
        <v>-1</v>
      </c>
      <c r="R6361">
        <v>1</v>
      </c>
      <c r="S6361" t="str">
        <v>B</v>
      </c>
      <c r="T6361" t="str">
        <v>M</v>
      </c>
    </row>
    <row r="6362">
      <c r="A6362">
        <v>6990813</v>
      </c>
      <c r="B6362" t="str">
        <v>PM S450 LDR</v>
      </c>
      <c r="C6362">
        <v>102</v>
      </c>
      <c r="D6362" t="str">
        <v>BPAB</v>
      </c>
      <c r="E6362" t="str">
        <v>NULL</v>
      </c>
      <c r="F6362" t="str">
        <v>NOS</v>
      </c>
      <c r="G6362" t="str">
        <v>NOS</v>
      </c>
      <c r="H6362" t="str">
        <v>NOS</v>
      </c>
      <c r="I6362" t="str">
        <v>Y</v>
      </c>
      <c r="J6362" t="str">
        <v>Y</v>
      </c>
      <c r="K6362" t="str">
        <v>Y</v>
      </c>
      <c r="L6362" t="str">
        <v>N</v>
      </c>
      <c r="M6362" t="str">
        <v>Y</v>
      </c>
      <c r="N6362" t="str">
        <v>W</v>
      </c>
      <c r="O6362" t="str">
        <v>Y</v>
      </c>
      <c r="P6362" t="str">
        <v>R</v>
      </c>
      <c r="Q6362">
        <v>1</v>
      </c>
      <c r="R6362">
        <v>1</v>
      </c>
      <c r="S6362" t="str">
        <v>B</v>
      </c>
      <c r="T6362" t="str">
        <v>M</v>
      </c>
    </row>
    <row r="6363">
      <c r="A6363" t="str">
        <v>69E1010</v>
      </c>
      <c r="B6363" t="str">
        <v>FTG HYD ORF 45 ELBOW</v>
      </c>
      <c r="C6363">
        <v>117</v>
      </c>
      <c r="D6363" t="str">
        <v>BHL</v>
      </c>
      <c r="E6363" t="str">
        <v>NULL</v>
      </c>
      <c r="F6363" t="str">
        <v>NOS</v>
      </c>
      <c r="G6363" t="str">
        <v>NOS</v>
      </c>
      <c r="H6363" t="str">
        <v>NOS</v>
      </c>
      <c r="I6363" t="str">
        <v>Y</v>
      </c>
      <c r="J6363" t="str">
        <v>Y</v>
      </c>
      <c r="K6363" t="str">
        <v>Y</v>
      </c>
      <c r="L6363" t="str">
        <v>N</v>
      </c>
      <c r="M6363" t="str">
        <v>Y</v>
      </c>
      <c r="N6363" t="str">
        <v>W</v>
      </c>
      <c r="O6363" t="str">
        <v>N</v>
      </c>
      <c r="P6363" t="str">
        <v>NULL</v>
      </c>
      <c r="Q6363">
        <v>-1</v>
      </c>
      <c r="R6363">
        <v>1</v>
      </c>
      <c r="S6363" t="str">
        <v>B</v>
      </c>
      <c r="T6363" t="str">
        <v>M</v>
      </c>
    </row>
    <row r="6364">
      <c r="A6364" t="str">
        <v>6CM01225B</v>
      </c>
      <c r="B6364" t="str">
        <v>BOLT MTG BRACKET6CM1225</v>
      </c>
      <c r="C6364">
        <v>102</v>
      </c>
      <c r="D6364" t="str">
        <v>BPAB</v>
      </c>
      <c r="E6364" t="str">
        <v>NULL</v>
      </c>
      <c r="F6364" t="str">
        <v>NOS</v>
      </c>
      <c r="G6364" t="str">
        <v>NOS</v>
      </c>
      <c r="H6364" t="str">
        <v>NOS</v>
      </c>
      <c r="I6364" t="str">
        <v>Y</v>
      </c>
      <c r="J6364" t="str">
        <v>Y</v>
      </c>
      <c r="K6364" t="str">
        <v>Y</v>
      </c>
      <c r="L6364" t="str">
        <v>N</v>
      </c>
      <c r="M6364" t="str">
        <v>Y</v>
      </c>
      <c r="N6364" t="str">
        <v>W</v>
      </c>
      <c r="O6364" t="str">
        <v>Y</v>
      </c>
      <c r="P6364" t="str">
        <v>R</v>
      </c>
      <c r="Q6364">
        <v>1</v>
      </c>
      <c r="R6364">
        <v>1</v>
      </c>
      <c r="S6364" t="str">
        <v>B</v>
      </c>
      <c r="T6364" t="str">
        <v>M</v>
      </c>
    </row>
    <row r="6365">
      <c r="A6365" t="str">
        <v>6CM1030</v>
      </c>
      <c r="B6365" t="str">
        <v>SCREW HEX HEAD 8.8</v>
      </c>
      <c r="C6365">
        <v>117</v>
      </c>
      <c r="D6365" t="str">
        <v>BHL</v>
      </c>
      <c r="E6365" t="str">
        <v>NULL</v>
      </c>
      <c r="F6365" t="str">
        <v>NOS</v>
      </c>
      <c r="G6365" t="str">
        <v>NOS</v>
      </c>
      <c r="H6365" t="str">
        <v>NOS</v>
      </c>
      <c r="I6365" t="str">
        <v>Y</v>
      </c>
      <c r="J6365" t="str">
        <v>Y</v>
      </c>
      <c r="K6365" t="str">
        <v>Y</v>
      </c>
      <c r="L6365" t="str">
        <v>N</v>
      </c>
      <c r="M6365" t="str">
        <v>Y</v>
      </c>
      <c r="N6365" t="str">
        <v>W</v>
      </c>
      <c r="O6365" t="str">
        <v>N</v>
      </c>
      <c r="P6365" t="str">
        <v>NULL</v>
      </c>
      <c r="Q6365">
        <v>-1</v>
      </c>
      <c r="R6365">
        <v>1</v>
      </c>
      <c r="S6365" t="str">
        <v>B</v>
      </c>
      <c r="T6365" t="str">
        <v>M</v>
      </c>
    </row>
    <row r="6366">
      <c r="A6366" t="str">
        <v>6CM1220</v>
      </c>
      <c r="B6366" t="str">
        <v>BOLT</v>
      </c>
      <c r="C6366">
        <v>102</v>
      </c>
      <c r="D6366" t="str">
        <v>BPAB</v>
      </c>
      <c r="E6366" t="str">
        <v>NULL</v>
      </c>
      <c r="F6366" t="str">
        <v>NOS</v>
      </c>
      <c r="G6366" t="str">
        <v>NOS</v>
      </c>
      <c r="H6366" t="str">
        <v>NOS</v>
      </c>
      <c r="I6366" t="str">
        <v>Y</v>
      </c>
      <c r="J6366" t="str">
        <v>Y</v>
      </c>
      <c r="K6366" t="str">
        <v>Y</v>
      </c>
      <c r="L6366" t="str">
        <v>N</v>
      </c>
      <c r="M6366" t="str">
        <v>Y</v>
      </c>
      <c r="N6366" t="str">
        <v>W</v>
      </c>
      <c r="O6366" t="str">
        <v>Y</v>
      </c>
      <c r="P6366" t="str">
        <v>R</v>
      </c>
      <c r="Q6366">
        <v>190</v>
      </c>
      <c r="R6366">
        <v>1</v>
      </c>
      <c r="S6366" t="str">
        <v>B</v>
      </c>
      <c r="T6366" t="str">
        <v>B</v>
      </c>
    </row>
    <row r="6367">
      <c r="A6367" t="str">
        <v>6CM1260</v>
      </c>
      <c r="B6367" t="str">
        <v>SCREW HEX HD F/8.8</v>
      </c>
      <c r="C6367">
        <v>103</v>
      </c>
      <c r="D6367" t="str">
        <v>BPAC</v>
      </c>
      <c r="E6367" t="str">
        <v>NULL</v>
      </c>
      <c r="F6367" t="str">
        <v>NOS</v>
      </c>
      <c r="G6367" t="str">
        <v>NOS</v>
      </c>
      <c r="H6367" t="str">
        <v>NOS</v>
      </c>
      <c r="I6367" t="str">
        <v>Y</v>
      </c>
      <c r="J6367" t="str">
        <v>Y</v>
      </c>
      <c r="K6367" t="str">
        <v>Y</v>
      </c>
      <c r="L6367" t="str">
        <v>N</v>
      </c>
      <c r="M6367" t="str">
        <v>Y</v>
      </c>
      <c r="N6367" t="str">
        <v>W</v>
      </c>
      <c r="O6367" t="str">
        <v>Y</v>
      </c>
      <c r="P6367" t="str">
        <v>R</v>
      </c>
      <c r="Q6367">
        <v>112</v>
      </c>
      <c r="R6367">
        <v>1</v>
      </c>
      <c r="S6367" t="str">
        <v>B</v>
      </c>
      <c r="T6367" t="str">
        <v>M</v>
      </c>
    </row>
    <row r="6368">
      <c r="A6368" t="str">
        <v>6D18</v>
      </c>
      <c r="B6368" t="str">
        <v>NUT HEX CASTLE</v>
      </c>
      <c r="C6368">
        <v>102</v>
      </c>
      <c r="D6368" t="str">
        <v>BPAB</v>
      </c>
      <c r="E6368" t="str">
        <v>NULL</v>
      </c>
      <c r="F6368" t="str">
        <v>NOS</v>
      </c>
      <c r="G6368" t="str">
        <v>NOS</v>
      </c>
      <c r="H6368" t="str">
        <v>NOS</v>
      </c>
      <c r="I6368" t="str">
        <v>Y</v>
      </c>
      <c r="J6368" t="str">
        <v>Y</v>
      </c>
      <c r="K6368" t="str">
        <v>Y</v>
      </c>
      <c r="L6368" t="str">
        <v>N</v>
      </c>
      <c r="M6368" t="str">
        <v>Y</v>
      </c>
      <c r="N6368" t="str">
        <v>W</v>
      </c>
      <c r="O6368" t="str">
        <v>Y</v>
      </c>
      <c r="P6368" t="str">
        <v>R</v>
      </c>
      <c r="Q6368">
        <v>1</v>
      </c>
      <c r="R6368">
        <v>1</v>
      </c>
      <c r="S6368" t="str">
        <v>B</v>
      </c>
      <c r="T6368" t="str">
        <v>M</v>
      </c>
    </row>
    <row r="6369">
      <c r="A6369" t="str">
        <v>6EM00080B</v>
      </c>
      <c r="B6369" t="str">
        <v>WASHER6EM80</v>
      </c>
      <c r="C6369">
        <v>102</v>
      </c>
      <c r="D6369" t="str">
        <v>BPAB</v>
      </c>
      <c r="E6369" t="str">
        <v>NULL</v>
      </c>
      <c r="F6369" t="str">
        <v>NOS</v>
      </c>
      <c r="G6369" t="str">
        <v>NOS</v>
      </c>
      <c r="H6369" t="str">
        <v>NOS</v>
      </c>
      <c r="I6369" t="str">
        <v>Y</v>
      </c>
      <c r="J6369" t="str">
        <v>Y</v>
      </c>
      <c r="K6369" t="str">
        <v>Y</v>
      </c>
      <c r="L6369" t="str">
        <v>N</v>
      </c>
      <c r="M6369" t="str">
        <v>Y</v>
      </c>
      <c r="N6369" t="str">
        <v>W</v>
      </c>
      <c r="O6369" t="str">
        <v>Y</v>
      </c>
      <c r="P6369" t="str">
        <v>R</v>
      </c>
      <c r="Q6369">
        <v>1</v>
      </c>
      <c r="R6369">
        <v>1</v>
      </c>
      <c r="S6369" t="str">
        <v>B</v>
      </c>
      <c r="T6369" t="str">
        <v>M</v>
      </c>
    </row>
    <row r="6370">
      <c r="A6370" t="str">
        <v>6EM100</v>
      </c>
      <c r="B6370" t="str">
        <v>WASHER SPRING LOCK USE</v>
      </c>
      <c r="C6370">
        <v>117</v>
      </c>
      <c r="D6370" t="str">
        <v>BHL</v>
      </c>
      <c r="E6370" t="str">
        <v>NULL</v>
      </c>
      <c r="F6370" t="str">
        <v>NOS</v>
      </c>
      <c r="G6370" t="str">
        <v>NOS</v>
      </c>
      <c r="H6370" t="str">
        <v>NOS</v>
      </c>
      <c r="I6370" t="str">
        <v>Y</v>
      </c>
      <c r="J6370" t="str">
        <v>Y</v>
      </c>
      <c r="K6370" t="str">
        <v>Y</v>
      </c>
      <c r="L6370" t="str">
        <v>N</v>
      </c>
      <c r="M6370" t="str">
        <v>Y</v>
      </c>
      <c r="N6370" t="str">
        <v>W</v>
      </c>
      <c r="O6370" t="str">
        <v>Y</v>
      </c>
      <c r="P6370" t="str">
        <v>R</v>
      </c>
      <c r="Q6370">
        <v>286</v>
      </c>
      <c r="R6370">
        <v>1</v>
      </c>
      <c r="S6370" t="str">
        <v>B</v>
      </c>
      <c r="T6370" t="str">
        <v>M</v>
      </c>
    </row>
    <row r="6371">
      <c r="A6371" t="str">
        <v>6EM120</v>
      </c>
      <c r="B6371" t="str">
        <v>SPRING WASHER M12</v>
      </c>
      <c r="C6371">
        <v>117</v>
      </c>
      <c r="D6371" t="str">
        <v>BHL</v>
      </c>
      <c r="E6371" t="str">
        <v>NULL</v>
      </c>
      <c r="F6371" t="str">
        <v>NOS</v>
      </c>
      <c r="G6371" t="str">
        <v>NOS</v>
      </c>
      <c r="H6371" t="str">
        <v>NOS</v>
      </c>
      <c r="I6371" t="str">
        <v>Y</v>
      </c>
      <c r="J6371" t="str">
        <v>Y</v>
      </c>
      <c r="K6371" t="str">
        <v>Y</v>
      </c>
      <c r="L6371" t="str">
        <v>N</v>
      </c>
      <c r="M6371" t="str">
        <v>Y</v>
      </c>
      <c r="N6371" t="str">
        <v>W</v>
      </c>
      <c r="O6371" t="str">
        <v>Y</v>
      </c>
      <c r="P6371" t="str">
        <v>R</v>
      </c>
      <c r="Q6371">
        <v>1</v>
      </c>
      <c r="R6371">
        <v>1</v>
      </c>
      <c r="S6371" t="str">
        <v>B</v>
      </c>
      <c r="T6371" t="str">
        <v>M</v>
      </c>
    </row>
    <row r="6372">
      <c r="A6372" t="str">
        <v>6EM140</v>
      </c>
      <c r="B6372" t="str">
        <v>SPRING WASHER M14</v>
      </c>
      <c r="C6372">
        <v>117</v>
      </c>
      <c r="D6372" t="str">
        <v>BHL</v>
      </c>
      <c r="E6372" t="str">
        <v>NULL</v>
      </c>
      <c r="F6372" t="str">
        <v>NOS</v>
      </c>
      <c r="G6372" t="str">
        <v>NOS</v>
      </c>
      <c r="H6372" t="str">
        <v>NOS</v>
      </c>
      <c r="I6372" t="str">
        <v>Y</v>
      </c>
      <c r="J6372" t="str">
        <v>Y</v>
      </c>
      <c r="K6372" t="str">
        <v>Y</v>
      </c>
      <c r="L6372" t="str">
        <v>N</v>
      </c>
      <c r="M6372" t="str">
        <v>Y</v>
      </c>
      <c r="N6372" t="str">
        <v>W</v>
      </c>
      <c r="O6372" t="str">
        <v>Y</v>
      </c>
      <c r="P6372" t="str">
        <v>R</v>
      </c>
      <c r="Q6372">
        <v>1</v>
      </c>
      <c r="R6372">
        <v>1</v>
      </c>
      <c r="S6372" t="str">
        <v>B</v>
      </c>
      <c r="T6372" t="str">
        <v>M</v>
      </c>
    </row>
    <row r="6373">
      <c r="A6373" t="str">
        <v>6EM160</v>
      </c>
      <c r="B6373" t="str">
        <v>WASHER SPRING LOCK</v>
      </c>
      <c r="C6373">
        <v>117</v>
      </c>
      <c r="D6373" t="str">
        <v>BHL</v>
      </c>
      <c r="E6373" t="str">
        <v>NULL</v>
      </c>
      <c r="F6373" t="str">
        <v>NOS</v>
      </c>
      <c r="G6373" t="str">
        <v>NOS</v>
      </c>
      <c r="H6373" t="str">
        <v>NOS</v>
      </c>
      <c r="I6373" t="str">
        <v>Y</v>
      </c>
      <c r="J6373" t="str">
        <v>Y</v>
      </c>
      <c r="K6373" t="str">
        <v>Y</v>
      </c>
      <c r="L6373" t="str">
        <v>N</v>
      </c>
      <c r="M6373" t="str">
        <v>Y</v>
      </c>
      <c r="N6373" t="str">
        <v>W</v>
      </c>
      <c r="O6373" t="str">
        <v>Y</v>
      </c>
      <c r="P6373" t="str">
        <v>R</v>
      </c>
      <c r="Q6373">
        <v>1</v>
      </c>
      <c r="R6373">
        <v>1</v>
      </c>
      <c r="S6373" t="str">
        <v>B</v>
      </c>
      <c r="T6373" t="str">
        <v>M</v>
      </c>
    </row>
    <row r="6374">
      <c r="A6374" t="str">
        <v>6EM60</v>
      </c>
      <c r="B6374" t="str">
        <v>SPRING WASHER M6</v>
      </c>
      <c r="C6374">
        <v>117</v>
      </c>
      <c r="D6374" t="str">
        <v>BHL</v>
      </c>
      <c r="E6374" t="str">
        <v>NULL</v>
      </c>
      <c r="F6374" t="str">
        <v>NOS</v>
      </c>
      <c r="G6374" t="str">
        <v>NOS</v>
      </c>
      <c r="H6374" t="str">
        <v>NOS</v>
      </c>
      <c r="I6374" t="str">
        <v>Y</v>
      </c>
      <c r="J6374" t="str">
        <v>Y</v>
      </c>
      <c r="K6374" t="str">
        <v>Y</v>
      </c>
      <c r="L6374" t="str">
        <v>N</v>
      </c>
      <c r="M6374" t="str">
        <v>Y</v>
      </c>
      <c r="N6374" t="str">
        <v>W</v>
      </c>
      <c r="O6374" t="str">
        <v>Y</v>
      </c>
      <c r="P6374" t="str">
        <v>R</v>
      </c>
      <c r="Q6374">
        <v>1</v>
      </c>
      <c r="R6374">
        <v>1</v>
      </c>
      <c r="S6374" t="str">
        <v>B</v>
      </c>
      <c r="T6374" t="str">
        <v>M</v>
      </c>
    </row>
    <row r="6375">
      <c r="A6375" t="str">
        <v>6EM80</v>
      </c>
      <c r="B6375" t="str">
        <v>WASHER SPRING LOCK   USE 7EM80</v>
      </c>
      <c r="C6375">
        <v>102</v>
      </c>
      <c r="D6375" t="str">
        <v>BPAB</v>
      </c>
      <c r="E6375" t="str">
        <v>NULL</v>
      </c>
      <c r="F6375" t="str">
        <v>NOS</v>
      </c>
      <c r="G6375" t="str">
        <v>NOS</v>
      </c>
      <c r="H6375" t="str">
        <v>NOS</v>
      </c>
      <c r="I6375" t="str">
        <v>Y</v>
      </c>
      <c r="J6375" t="str">
        <v>Y</v>
      </c>
      <c r="K6375" t="str">
        <v>Y</v>
      </c>
      <c r="L6375" t="str">
        <v>N</v>
      </c>
      <c r="M6375" t="str">
        <v>Y</v>
      </c>
      <c r="N6375" t="str">
        <v>W</v>
      </c>
      <c r="O6375" t="str">
        <v>Y</v>
      </c>
      <c r="P6375" t="str">
        <v>R</v>
      </c>
      <c r="Q6375">
        <v>1</v>
      </c>
      <c r="R6375">
        <v>1</v>
      </c>
      <c r="S6375" t="str">
        <v>B</v>
      </c>
      <c r="T6375" t="str">
        <v>M</v>
      </c>
    </row>
    <row r="6376">
      <c r="A6376" t="str">
        <v>6GM1230</v>
      </c>
      <c r="B6376" t="str">
        <v>SCREW HEX SOCKT 10.9</v>
      </c>
      <c r="C6376">
        <v>102</v>
      </c>
      <c r="D6376" t="str">
        <v>BPAB</v>
      </c>
      <c r="E6376" t="str">
        <v>NULL</v>
      </c>
      <c r="F6376" t="str">
        <v>NOS</v>
      </c>
      <c r="G6376" t="str">
        <v>NOS</v>
      </c>
      <c r="H6376" t="str">
        <v>NOS</v>
      </c>
      <c r="I6376" t="str">
        <v>Y</v>
      </c>
      <c r="J6376" t="str">
        <v>Y</v>
      </c>
      <c r="K6376" t="str">
        <v>Y</v>
      </c>
      <c r="L6376" t="str">
        <v>N</v>
      </c>
      <c r="M6376" t="str">
        <v>Y</v>
      </c>
      <c r="N6376" t="str">
        <v>W</v>
      </c>
      <c r="O6376" t="str">
        <v>Y</v>
      </c>
      <c r="P6376" t="str">
        <v>R</v>
      </c>
      <c r="Q6376">
        <v>286</v>
      </c>
      <c r="R6376">
        <v>1</v>
      </c>
      <c r="S6376" t="str">
        <v>B</v>
      </c>
      <c r="T6376" t="str">
        <v>M</v>
      </c>
    </row>
    <row r="6377">
      <c r="A6377" t="str">
        <v>6J1210</v>
      </c>
      <c r="B6377" t="str">
        <v>KEY WOODRUFF</v>
      </c>
      <c r="C6377">
        <v>102</v>
      </c>
      <c r="D6377" t="str">
        <v>BPAB</v>
      </c>
      <c r="E6377" t="str">
        <v>NULL</v>
      </c>
      <c r="F6377" t="str">
        <v>NOS</v>
      </c>
      <c r="G6377" t="str">
        <v>NOS</v>
      </c>
      <c r="H6377" t="str">
        <v>NOS</v>
      </c>
      <c r="I6377" t="str">
        <v>Y</v>
      </c>
      <c r="J6377" t="str">
        <v>Y</v>
      </c>
      <c r="K6377" t="str">
        <v>Y</v>
      </c>
      <c r="L6377" t="str">
        <v>N</v>
      </c>
      <c r="M6377" t="str">
        <v>Y</v>
      </c>
      <c r="N6377" t="str">
        <v>W</v>
      </c>
      <c r="O6377" t="str">
        <v>Y</v>
      </c>
      <c r="P6377" t="str">
        <v>R</v>
      </c>
      <c r="Q6377">
        <v>1</v>
      </c>
      <c r="R6377">
        <v>1</v>
      </c>
      <c r="S6377" t="str">
        <v>B</v>
      </c>
      <c r="T6377" t="str">
        <v>M</v>
      </c>
    </row>
    <row r="6378">
      <c r="A6378" t="str">
        <v>6J1664</v>
      </c>
      <c r="B6378" t="str">
        <v>KEY WOODRUFF</v>
      </c>
      <c r="C6378">
        <v>102</v>
      </c>
      <c r="D6378" t="str">
        <v>BPAB</v>
      </c>
      <c r="E6378" t="str">
        <v>NULL</v>
      </c>
      <c r="F6378" t="str">
        <v>NOS</v>
      </c>
      <c r="G6378" t="str">
        <v>NOS</v>
      </c>
      <c r="H6378" t="str">
        <v>NOS</v>
      </c>
      <c r="I6378" t="str">
        <v>Y</v>
      </c>
      <c r="J6378" t="str">
        <v>Y</v>
      </c>
      <c r="K6378" t="str">
        <v>Y</v>
      </c>
      <c r="L6378" t="str">
        <v>N</v>
      </c>
      <c r="M6378" t="str">
        <v>Y</v>
      </c>
      <c r="N6378" t="str">
        <v>W</v>
      </c>
      <c r="O6378" t="str">
        <v>Y</v>
      </c>
      <c r="P6378" t="str">
        <v>R</v>
      </c>
      <c r="Q6378">
        <v>303</v>
      </c>
      <c r="R6378">
        <v>1</v>
      </c>
      <c r="S6378" t="str">
        <v>B</v>
      </c>
      <c r="T6378" t="str">
        <v>M</v>
      </c>
    </row>
    <row r="6379">
      <c r="A6379" t="str">
        <v>6J807</v>
      </c>
      <c r="B6379" t="str">
        <v>KEY WOODRUFF</v>
      </c>
      <c r="C6379">
        <v>102</v>
      </c>
      <c r="D6379" t="str">
        <v>BPAB</v>
      </c>
      <c r="E6379" t="str">
        <v>NULL</v>
      </c>
      <c r="F6379" t="str">
        <v>NOS</v>
      </c>
      <c r="G6379" t="str">
        <v>NOS</v>
      </c>
      <c r="H6379" t="str">
        <v>NOS</v>
      </c>
      <c r="I6379" t="str">
        <v>Y</v>
      </c>
      <c r="J6379" t="str">
        <v>Y</v>
      </c>
      <c r="K6379" t="str">
        <v>Y</v>
      </c>
      <c r="L6379" t="str">
        <v>N</v>
      </c>
      <c r="M6379" t="str">
        <v>Y</v>
      </c>
      <c r="N6379" t="str">
        <v>W</v>
      </c>
      <c r="O6379" t="str">
        <v>Y</v>
      </c>
      <c r="P6379" t="str">
        <v>R</v>
      </c>
      <c r="Q6379">
        <v>1</v>
      </c>
      <c r="R6379">
        <v>1</v>
      </c>
      <c r="S6379" t="str">
        <v>B</v>
      </c>
      <c r="T6379" t="str">
        <v>M</v>
      </c>
    </row>
    <row r="6380">
      <c r="A6380" t="str">
        <v>6JM20</v>
      </c>
      <c r="B6380" t="str">
        <v>RING BACK UP</v>
      </c>
      <c r="C6380">
        <v>117</v>
      </c>
      <c r="D6380" t="str">
        <v>BHL</v>
      </c>
      <c r="E6380" t="str">
        <v>NULL</v>
      </c>
      <c r="F6380" t="str">
        <v>NOS</v>
      </c>
      <c r="G6380" t="str">
        <v>NOS</v>
      </c>
      <c r="H6380" t="str">
        <v>NOS</v>
      </c>
      <c r="I6380" t="str">
        <v>Y</v>
      </c>
      <c r="J6380" t="str">
        <v>Y</v>
      </c>
      <c r="K6380" t="str">
        <v>Y</v>
      </c>
      <c r="L6380" t="str">
        <v>N</v>
      </c>
      <c r="M6380" t="str">
        <v>Y</v>
      </c>
      <c r="N6380" t="str">
        <v>W</v>
      </c>
      <c r="O6380" t="str">
        <v>Y</v>
      </c>
      <c r="P6380" t="str">
        <v>R</v>
      </c>
      <c r="Q6380">
        <v>1</v>
      </c>
      <c r="R6380">
        <v>1</v>
      </c>
      <c r="S6380" t="str">
        <v>B</v>
      </c>
      <c r="T6380" t="str">
        <v>M</v>
      </c>
    </row>
    <row r="6381">
      <c r="A6381" t="str">
        <v>6JM45</v>
      </c>
      <c r="B6381" t="str">
        <v>RING EXTERNAL SNAP</v>
      </c>
      <c r="C6381">
        <v>117</v>
      </c>
      <c r="D6381" t="str">
        <v>BHL</v>
      </c>
      <c r="E6381" t="str">
        <v>NULL</v>
      </c>
      <c r="F6381" t="str">
        <v>NOS</v>
      </c>
      <c r="G6381" t="str">
        <v>NOS</v>
      </c>
      <c r="H6381" t="str">
        <v>NOS</v>
      </c>
      <c r="I6381" t="str">
        <v>Y</v>
      </c>
      <c r="J6381" t="str">
        <v>Y</v>
      </c>
      <c r="K6381" t="str">
        <v>Y</v>
      </c>
      <c r="L6381" t="str">
        <v>N</v>
      </c>
      <c r="M6381" t="str">
        <v>Y</v>
      </c>
      <c r="N6381" t="str">
        <v>W</v>
      </c>
      <c r="O6381" t="str">
        <v>Y</v>
      </c>
      <c r="P6381" t="str">
        <v>R</v>
      </c>
      <c r="Q6381">
        <v>286</v>
      </c>
      <c r="R6381">
        <v>1</v>
      </c>
      <c r="S6381" t="str">
        <v>B</v>
      </c>
      <c r="T6381" t="str">
        <v>M</v>
      </c>
    </row>
    <row r="6382">
      <c r="A6382" t="str">
        <v>6JM50</v>
      </c>
      <c r="B6382" t="str">
        <v>RING EXTERNAL SNAP</v>
      </c>
      <c r="C6382">
        <v>117</v>
      </c>
      <c r="D6382" t="str">
        <v>BHL</v>
      </c>
      <c r="E6382" t="str">
        <v>NULL</v>
      </c>
      <c r="F6382" t="str">
        <v>NOS</v>
      </c>
      <c r="G6382" t="str">
        <v>NOS</v>
      </c>
      <c r="H6382" t="str">
        <v>NOS</v>
      </c>
      <c r="I6382" t="str">
        <v>Y</v>
      </c>
      <c r="J6382" t="str">
        <v>Y</v>
      </c>
      <c r="K6382" t="str">
        <v>Y</v>
      </c>
      <c r="L6382" t="str">
        <v>N</v>
      </c>
      <c r="M6382" t="str">
        <v>Y</v>
      </c>
      <c r="N6382" t="str">
        <v>W</v>
      </c>
      <c r="O6382" t="str">
        <v>Y</v>
      </c>
      <c r="P6382" t="str">
        <v>R</v>
      </c>
      <c r="Q6382">
        <v>1</v>
      </c>
      <c r="R6382">
        <v>1</v>
      </c>
      <c r="S6382" t="str">
        <v>B</v>
      </c>
      <c r="T6382" t="str">
        <v>M</v>
      </c>
    </row>
    <row r="6383">
      <c r="A6383" t="str">
        <v>6JM60</v>
      </c>
      <c r="B6383" t="str">
        <v>RING EXTERNAL SNAP</v>
      </c>
      <c r="C6383">
        <v>117</v>
      </c>
      <c r="D6383" t="str">
        <v>BHL</v>
      </c>
      <c r="E6383" t="str">
        <v>NULL</v>
      </c>
      <c r="F6383" t="str">
        <v>NOS</v>
      </c>
      <c r="G6383" t="str">
        <v>NOS</v>
      </c>
      <c r="H6383" t="str">
        <v>NOS</v>
      </c>
      <c r="I6383" t="str">
        <v>Y</v>
      </c>
      <c r="J6383" t="str">
        <v>Y</v>
      </c>
      <c r="K6383" t="str">
        <v>Y</v>
      </c>
      <c r="L6383" t="str">
        <v>N</v>
      </c>
      <c r="M6383" t="str">
        <v>Y</v>
      </c>
      <c r="N6383" t="str">
        <v>W</v>
      </c>
      <c r="O6383" t="str">
        <v>Y</v>
      </c>
      <c r="P6383" t="str">
        <v>R</v>
      </c>
      <c r="Q6383">
        <v>323</v>
      </c>
      <c r="R6383">
        <v>1</v>
      </c>
      <c r="S6383" t="str">
        <v>B</v>
      </c>
      <c r="T6383" t="str">
        <v>M</v>
      </c>
    </row>
    <row r="6384">
      <c r="A6384" t="str">
        <v>6JM70</v>
      </c>
      <c r="B6384" t="str">
        <v>RING EXTERNAL SNAP</v>
      </c>
      <c r="C6384">
        <v>117</v>
      </c>
      <c r="D6384" t="str">
        <v>BHL</v>
      </c>
      <c r="E6384" t="str">
        <v>NULL</v>
      </c>
      <c r="F6384" t="str">
        <v>NOS</v>
      </c>
      <c r="G6384" t="str">
        <v>NOS</v>
      </c>
      <c r="H6384" t="str">
        <v>NOS</v>
      </c>
      <c r="I6384" t="str">
        <v>Y</v>
      </c>
      <c r="J6384" t="str">
        <v>Y</v>
      </c>
      <c r="K6384" t="str">
        <v>Y</v>
      </c>
      <c r="L6384" t="str">
        <v>N</v>
      </c>
      <c r="M6384" t="str">
        <v>Y</v>
      </c>
      <c r="N6384" t="str">
        <v>W</v>
      </c>
      <c r="O6384" t="str">
        <v>Y</v>
      </c>
      <c r="P6384" t="str">
        <v>R</v>
      </c>
      <c r="Q6384">
        <v>1</v>
      </c>
      <c r="R6384">
        <v>1</v>
      </c>
      <c r="S6384" t="str">
        <v>B</v>
      </c>
      <c r="T6384" t="str">
        <v>M</v>
      </c>
    </row>
    <row r="6385">
      <c r="A6385">
        <v>7000007</v>
      </c>
      <c r="B6385" t="str">
        <v>SEAL</v>
      </c>
      <c r="C6385">
        <v>102</v>
      </c>
      <c r="D6385" t="str">
        <v>BPAB</v>
      </c>
      <c r="E6385" t="str">
        <v>NULL</v>
      </c>
      <c r="F6385" t="str">
        <v>NOS</v>
      </c>
      <c r="G6385" t="str">
        <v>NOS</v>
      </c>
      <c r="H6385" t="str">
        <v>NOS</v>
      </c>
      <c r="I6385" t="str">
        <v>Y</v>
      </c>
      <c r="J6385" t="str">
        <v>Y</v>
      </c>
      <c r="K6385" t="str">
        <v>Y</v>
      </c>
      <c r="L6385" t="str">
        <v>N</v>
      </c>
      <c r="M6385" t="str">
        <v>Y</v>
      </c>
      <c r="N6385" t="str">
        <v>W</v>
      </c>
      <c r="O6385" t="str">
        <v>Y</v>
      </c>
      <c r="P6385" t="str">
        <v>R</v>
      </c>
      <c r="Q6385">
        <v>1</v>
      </c>
      <c r="R6385">
        <v>1</v>
      </c>
      <c r="S6385" t="str">
        <v>B</v>
      </c>
      <c r="T6385" t="str">
        <v>M</v>
      </c>
    </row>
    <row r="6386">
      <c r="A6386">
        <v>7000009</v>
      </c>
      <c r="B6386" t="str">
        <v>PLUG DIAGNOSTIC</v>
      </c>
      <c r="C6386">
        <v>102</v>
      </c>
      <c r="D6386" t="str">
        <v>BPAB</v>
      </c>
      <c r="E6386" t="str">
        <v>NULL</v>
      </c>
      <c r="F6386" t="str">
        <v>NOS</v>
      </c>
      <c r="G6386" t="str">
        <v>NOS</v>
      </c>
      <c r="H6386" t="str">
        <v>NOS</v>
      </c>
      <c r="I6386" t="str">
        <v>Y</v>
      </c>
      <c r="J6386" t="str">
        <v>Y</v>
      </c>
      <c r="K6386" t="str">
        <v>Y</v>
      </c>
      <c r="L6386" t="str">
        <v>N</v>
      </c>
      <c r="M6386" t="str">
        <v>Y</v>
      </c>
      <c r="N6386" t="str">
        <v>W</v>
      </c>
      <c r="O6386" t="str">
        <v>N</v>
      </c>
      <c r="P6386" t="str">
        <v>NULL</v>
      </c>
      <c r="Q6386">
        <v>-1</v>
      </c>
      <c r="R6386">
        <v>1</v>
      </c>
      <c r="S6386" t="str">
        <v>B</v>
      </c>
      <c r="T6386" t="str">
        <v>M</v>
      </c>
    </row>
    <row r="6387">
      <c r="A6387">
        <v>70000930</v>
      </c>
      <c r="B6387" t="str">
        <v>TUBE DROP</v>
      </c>
      <c r="C6387">
        <v>115</v>
      </c>
      <c r="D6387" t="str">
        <v>PPBB</v>
      </c>
      <c r="E6387" t="str">
        <v>NULL</v>
      </c>
      <c r="F6387" t="str">
        <v>NOS</v>
      </c>
      <c r="G6387" t="str">
        <v>NOS</v>
      </c>
      <c r="H6387" t="str">
        <v>NOS</v>
      </c>
      <c r="I6387" t="str">
        <v>Y</v>
      </c>
      <c r="J6387" t="str">
        <v>Y</v>
      </c>
      <c r="K6387" t="str">
        <v>Y</v>
      </c>
      <c r="L6387" t="str">
        <v>N</v>
      </c>
      <c r="M6387" t="str">
        <v>Y</v>
      </c>
      <c r="N6387" t="str">
        <v>W</v>
      </c>
      <c r="O6387" t="str">
        <v>Y</v>
      </c>
      <c r="P6387" t="str">
        <v>R</v>
      </c>
      <c r="Q6387">
        <v>-1</v>
      </c>
      <c r="R6387">
        <v>1</v>
      </c>
      <c r="S6387" t="str">
        <v>B</v>
      </c>
      <c r="T6387" t="str">
        <v>M</v>
      </c>
    </row>
    <row r="6388">
      <c r="A6388">
        <v>70001052</v>
      </c>
      <c r="B6388" t="str">
        <v>ELEMENT INNER</v>
      </c>
      <c r="C6388">
        <v>115</v>
      </c>
      <c r="D6388" t="str">
        <v>PPBB</v>
      </c>
      <c r="E6388" t="str">
        <v>NULL</v>
      </c>
      <c r="F6388" t="str">
        <v>NOS</v>
      </c>
      <c r="G6388" t="str">
        <v>NOS</v>
      </c>
      <c r="H6388" t="str">
        <v>NOS</v>
      </c>
      <c r="I6388" t="str">
        <v>Y</v>
      </c>
      <c r="J6388" t="str">
        <v>Y</v>
      </c>
      <c r="K6388" t="str">
        <v>Y</v>
      </c>
      <c r="L6388" t="str">
        <v>N</v>
      </c>
      <c r="M6388" t="str">
        <v>Y</v>
      </c>
      <c r="N6388" t="str">
        <v>W</v>
      </c>
      <c r="O6388" t="str">
        <v>Y</v>
      </c>
      <c r="P6388" t="str">
        <v>R</v>
      </c>
      <c r="Q6388">
        <v>338</v>
      </c>
      <c r="R6388">
        <v>1</v>
      </c>
      <c r="S6388" t="str">
        <v>B</v>
      </c>
      <c r="T6388" t="str">
        <v>M</v>
      </c>
    </row>
    <row r="6389">
      <c r="A6389">
        <v>70002100</v>
      </c>
      <c r="B6389" t="str">
        <v>PAD  MOUNTING</v>
      </c>
      <c r="C6389">
        <v>115</v>
      </c>
      <c r="D6389" t="str">
        <v>PPBB</v>
      </c>
      <c r="E6389" t="str">
        <v>NULL</v>
      </c>
      <c r="F6389" t="str">
        <v>NOS</v>
      </c>
      <c r="G6389" t="str">
        <v>NOS</v>
      </c>
      <c r="H6389" t="str">
        <v>NOS</v>
      </c>
      <c r="I6389" t="str">
        <v>Y</v>
      </c>
      <c r="J6389" t="str">
        <v>Y</v>
      </c>
      <c r="K6389" t="str">
        <v>Y</v>
      </c>
      <c r="L6389" t="str">
        <v>N</v>
      </c>
      <c r="M6389" t="str">
        <v>Y</v>
      </c>
      <c r="N6389" t="str">
        <v>W</v>
      </c>
      <c r="O6389" t="str">
        <v>Y</v>
      </c>
      <c r="P6389" t="str">
        <v>R</v>
      </c>
      <c r="Q6389">
        <v>-1</v>
      </c>
      <c r="R6389">
        <v>1</v>
      </c>
      <c r="S6389" t="str">
        <v>B</v>
      </c>
      <c r="T6389" t="str">
        <v>M</v>
      </c>
    </row>
    <row r="6390">
      <c r="A6390">
        <v>7000290</v>
      </c>
      <c r="B6390" t="str">
        <v>KIT GASKET ENG UPPER</v>
      </c>
      <c r="C6390">
        <v>102</v>
      </c>
      <c r="D6390" t="str">
        <v>BPAB</v>
      </c>
      <c r="E6390" t="str">
        <v>NULL</v>
      </c>
      <c r="F6390" t="str">
        <v>NOS</v>
      </c>
      <c r="G6390" t="str">
        <v>NOS</v>
      </c>
      <c r="H6390" t="str">
        <v>NOS</v>
      </c>
      <c r="I6390" t="str">
        <v>Y</v>
      </c>
      <c r="J6390" t="str">
        <v>Y</v>
      </c>
      <c r="K6390" t="str">
        <v>Y</v>
      </c>
      <c r="L6390" t="str">
        <v>N</v>
      </c>
      <c r="M6390" t="str">
        <v>Y</v>
      </c>
      <c r="N6390" t="str">
        <v>W</v>
      </c>
      <c r="O6390" t="str">
        <v>Y</v>
      </c>
      <c r="P6390" t="str">
        <v>R</v>
      </c>
      <c r="Q6390">
        <v>1</v>
      </c>
      <c r="R6390">
        <v>1</v>
      </c>
      <c r="S6390" t="str">
        <v>B</v>
      </c>
      <c r="T6390" t="str">
        <v>M</v>
      </c>
    </row>
    <row r="6391">
      <c r="A6391">
        <v>7000311</v>
      </c>
      <c r="B6391" t="str">
        <v>PUMP GEAR</v>
      </c>
      <c r="C6391">
        <v>103</v>
      </c>
      <c r="D6391" t="str">
        <v>BPAC</v>
      </c>
      <c r="E6391" t="str">
        <v>NULL</v>
      </c>
      <c r="F6391" t="str">
        <v>NOS</v>
      </c>
      <c r="G6391" t="str">
        <v>NOS</v>
      </c>
      <c r="H6391" t="str">
        <v>NOS</v>
      </c>
      <c r="I6391" t="str">
        <v>Y</v>
      </c>
      <c r="J6391" t="str">
        <v>Y</v>
      </c>
      <c r="K6391" t="str">
        <v>Y</v>
      </c>
      <c r="L6391" t="str">
        <v>N</v>
      </c>
      <c r="M6391" t="str">
        <v>Y</v>
      </c>
      <c r="N6391" t="str">
        <v>W</v>
      </c>
      <c r="O6391" t="str">
        <v>N</v>
      </c>
      <c r="P6391" t="str">
        <v>NULL</v>
      </c>
      <c r="Q6391">
        <v>-1</v>
      </c>
      <c r="R6391">
        <v>1</v>
      </c>
      <c r="S6391" t="str">
        <v>B</v>
      </c>
      <c r="T6391" t="str">
        <v>M</v>
      </c>
    </row>
    <row r="6392">
      <c r="A6392">
        <v>7000328</v>
      </c>
      <c r="B6392" t="str">
        <v>ADAPTER SWITCH</v>
      </c>
      <c r="C6392">
        <v>102</v>
      </c>
      <c r="D6392" t="str">
        <v>BPAB</v>
      </c>
      <c r="E6392" t="str">
        <v>NULL</v>
      </c>
      <c r="F6392" t="str">
        <v>NOS</v>
      </c>
      <c r="G6392" t="str">
        <v>NOS</v>
      </c>
      <c r="H6392" t="str">
        <v>NOS</v>
      </c>
      <c r="I6392" t="str">
        <v>Y</v>
      </c>
      <c r="J6392" t="str">
        <v>Y</v>
      </c>
      <c r="K6392" t="str">
        <v>Y</v>
      </c>
      <c r="L6392" t="str">
        <v>N</v>
      </c>
      <c r="M6392" t="str">
        <v>Y</v>
      </c>
      <c r="N6392" t="str">
        <v>W</v>
      </c>
      <c r="O6392" t="str">
        <v>Y</v>
      </c>
      <c r="P6392" t="str">
        <v>R</v>
      </c>
      <c r="Q6392">
        <v>1</v>
      </c>
      <c r="R6392">
        <v>1</v>
      </c>
      <c r="S6392" t="str">
        <v>B</v>
      </c>
      <c r="T6392" t="str">
        <v>M</v>
      </c>
    </row>
    <row r="6393">
      <c r="A6393">
        <v>7000329</v>
      </c>
      <c r="B6393" t="str">
        <v>ADAPTER SWITCH IGN</v>
      </c>
      <c r="C6393">
        <v>102</v>
      </c>
      <c r="D6393" t="str">
        <v>BPAB</v>
      </c>
      <c r="E6393" t="str">
        <v>NULL</v>
      </c>
      <c r="F6393" t="str">
        <v>NOS</v>
      </c>
      <c r="G6393" t="str">
        <v>NOS</v>
      </c>
      <c r="H6393" t="str">
        <v>NOS</v>
      </c>
      <c r="I6393" t="str">
        <v>Y</v>
      </c>
      <c r="J6393" t="str">
        <v>Y</v>
      </c>
      <c r="K6393" t="str">
        <v>Y</v>
      </c>
      <c r="L6393" t="str">
        <v>N</v>
      </c>
      <c r="M6393" t="str">
        <v>Y</v>
      </c>
      <c r="N6393" t="str">
        <v>W</v>
      </c>
      <c r="O6393" t="str">
        <v>Y</v>
      </c>
      <c r="P6393" t="str">
        <v>R</v>
      </c>
      <c r="Q6393">
        <v>1</v>
      </c>
      <c r="R6393">
        <v>1</v>
      </c>
      <c r="S6393" t="str">
        <v>B</v>
      </c>
      <c r="T6393" t="str">
        <v>M</v>
      </c>
    </row>
    <row r="6394">
      <c r="A6394">
        <v>7000376</v>
      </c>
      <c r="B6394" t="str">
        <v>PISTON PISTON ENG</v>
      </c>
      <c r="C6394">
        <v>102</v>
      </c>
      <c r="D6394" t="str">
        <v>BPAB</v>
      </c>
      <c r="E6394" t="str">
        <v>NULL</v>
      </c>
      <c r="F6394" t="str">
        <v>NOS</v>
      </c>
      <c r="G6394" t="str">
        <v>NOS</v>
      </c>
      <c r="H6394" t="str">
        <v>NOS</v>
      </c>
      <c r="I6394" t="str">
        <v>Y</v>
      </c>
      <c r="J6394" t="str">
        <v>Y</v>
      </c>
      <c r="K6394" t="str">
        <v>Y</v>
      </c>
      <c r="L6394" t="str">
        <v>N</v>
      </c>
      <c r="M6394" t="str">
        <v>Y</v>
      </c>
      <c r="N6394" t="str">
        <v>W</v>
      </c>
      <c r="O6394" t="str">
        <v>Y</v>
      </c>
      <c r="P6394" t="str">
        <v>R</v>
      </c>
      <c r="Q6394">
        <v>1</v>
      </c>
      <c r="R6394">
        <v>1</v>
      </c>
      <c r="S6394" t="str">
        <v>B</v>
      </c>
      <c r="T6394" t="str">
        <v>M</v>
      </c>
    </row>
    <row r="6395">
      <c r="A6395">
        <v>7000377</v>
      </c>
      <c r="B6395" t="str">
        <v>GASKETPUMP WATER</v>
      </c>
      <c r="C6395">
        <v>102</v>
      </c>
      <c r="D6395" t="str">
        <v>BPAB</v>
      </c>
      <c r="E6395" t="str">
        <v>NULL</v>
      </c>
      <c r="F6395" t="str">
        <v>NOS</v>
      </c>
      <c r="G6395" t="str">
        <v>NOS</v>
      </c>
      <c r="H6395" t="str">
        <v>NOS</v>
      </c>
      <c r="I6395" t="str">
        <v>Y</v>
      </c>
      <c r="J6395" t="str">
        <v>Y</v>
      </c>
      <c r="K6395" t="str">
        <v>Y</v>
      </c>
      <c r="L6395" t="str">
        <v>N</v>
      </c>
      <c r="M6395" t="str">
        <v>Y</v>
      </c>
      <c r="N6395" t="str">
        <v>W</v>
      </c>
      <c r="O6395" t="str">
        <v>Y</v>
      </c>
      <c r="P6395" t="str">
        <v>R</v>
      </c>
      <c r="Q6395">
        <v>1</v>
      </c>
      <c r="R6395">
        <v>1</v>
      </c>
      <c r="S6395" t="str">
        <v>B</v>
      </c>
      <c r="T6395" t="str">
        <v>M</v>
      </c>
    </row>
    <row r="6396">
      <c r="A6396">
        <v>7000382</v>
      </c>
      <c r="B6396" t="str">
        <v>GEARCASEGASKET</v>
      </c>
      <c r="C6396">
        <v>102</v>
      </c>
      <c r="D6396" t="str">
        <v>BPAB</v>
      </c>
      <c r="E6396" t="str">
        <v>NULL</v>
      </c>
      <c r="F6396" t="str">
        <v>NOS</v>
      </c>
      <c r="G6396" t="str">
        <v>NOS</v>
      </c>
      <c r="H6396" t="str">
        <v>NOS</v>
      </c>
      <c r="I6396" t="str">
        <v>Y</v>
      </c>
      <c r="J6396" t="str">
        <v>Y</v>
      </c>
      <c r="K6396" t="str">
        <v>Y</v>
      </c>
      <c r="L6396" t="str">
        <v>N</v>
      </c>
      <c r="M6396" t="str">
        <v>Y</v>
      </c>
      <c r="N6396" t="str">
        <v>W</v>
      </c>
      <c r="O6396" t="str">
        <v>Y</v>
      </c>
      <c r="P6396" t="str">
        <v>R</v>
      </c>
      <c r="Q6396">
        <v>1</v>
      </c>
      <c r="R6396">
        <v>1</v>
      </c>
      <c r="S6396" t="str">
        <v>B</v>
      </c>
      <c r="T6396" t="str">
        <v>M</v>
      </c>
    </row>
    <row r="6397">
      <c r="A6397">
        <v>7000403</v>
      </c>
      <c r="B6397" t="str">
        <v>DRIVE COVER LH</v>
      </c>
      <c r="C6397">
        <v>102</v>
      </c>
      <c r="D6397" t="str">
        <v>BPAB</v>
      </c>
      <c r="E6397" t="str">
        <v>NULL</v>
      </c>
      <c r="F6397" t="str">
        <v>NOS</v>
      </c>
      <c r="G6397" t="str">
        <v>NOS</v>
      </c>
      <c r="H6397" t="str">
        <v>NOS</v>
      </c>
      <c r="I6397" t="str">
        <v>Y</v>
      </c>
      <c r="J6397" t="str">
        <v>Y</v>
      </c>
      <c r="K6397" t="str">
        <v>Y</v>
      </c>
      <c r="L6397" t="str">
        <v>N</v>
      </c>
      <c r="M6397" t="str">
        <v>Y</v>
      </c>
      <c r="N6397" t="str">
        <v>W</v>
      </c>
      <c r="O6397" t="str">
        <v>Y</v>
      </c>
      <c r="P6397" t="str">
        <v>R</v>
      </c>
      <c r="Q6397">
        <v>1</v>
      </c>
      <c r="R6397">
        <v>1</v>
      </c>
      <c r="S6397" t="str">
        <v>B</v>
      </c>
      <c r="T6397" t="str">
        <v>M</v>
      </c>
    </row>
    <row r="6398">
      <c r="A6398">
        <v>7000409</v>
      </c>
      <c r="B6398" t="str">
        <v>RETAINER</v>
      </c>
      <c r="C6398">
        <v>102</v>
      </c>
      <c r="D6398" t="str">
        <v>BPAB</v>
      </c>
      <c r="E6398" t="str">
        <v>NULL</v>
      </c>
      <c r="F6398" t="str">
        <v>NOS</v>
      </c>
      <c r="G6398" t="str">
        <v>NOS</v>
      </c>
      <c r="H6398" t="str">
        <v>NOS</v>
      </c>
      <c r="I6398" t="str">
        <v>Y</v>
      </c>
      <c r="J6398" t="str">
        <v>Y</v>
      </c>
      <c r="K6398" t="str">
        <v>Y</v>
      </c>
      <c r="L6398" t="str">
        <v>N</v>
      </c>
      <c r="M6398" t="str">
        <v>Y</v>
      </c>
      <c r="N6398" t="str">
        <v>W</v>
      </c>
      <c r="O6398" t="str">
        <v>Y</v>
      </c>
      <c r="P6398" t="str">
        <v>R</v>
      </c>
      <c r="Q6398">
        <v>1</v>
      </c>
      <c r="R6398">
        <v>1</v>
      </c>
      <c r="S6398" t="str">
        <v>B</v>
      </c>
      <c r="T6398" t="str">
        <v>M</v>
      </c>
    </row>
    <row r="6399">
      <c r="A6399">
        <v>7000410</v>
      </c>
      <c r="B6399" t="str">
        <v>O RING</v>
      </c>
      <c r="C6399">
        <v>102</v>
      </c>
      <c r="D6399" t="str">
        <v>BPAB</v>
      </c>
      <c r="E6399" t="str">
        <v>NULL</v>
      </c>
      <c r="F6399" t="str">
        <v>NOS</v>
      </c>
      <c r="G6399" t="str">
        <v>NOS</v>
      </c>
      <c r="H6399" t="str">
        <v>NOS</v>
      </c>
      <c r="I6399" t="str">
        <v>Y</v>
      </c>
      <c r="J6399" t="str">
        <v>Y</v>
      </c>
      <c r="K6399" t="str">
        <v>Y</v>
      </c>
      <c r="L6399" t="str">
        <v>N</v>
      </c>
      <c r="M6399" t="str">
        <v>Y</v>
      </c>
      <c r="N6399" t="str">
        <v>W</v>
      </c>
      <c r="O6399" t="str">
        <v>Y</v>
      </c>
      <c r="P6399" t="str">
        <v>R</v>
      </c>
      <c r="Q6399">
        <v>1</v>
      </c>
      <c r="R6399">
        <v>1</v>
      </c>
      <c r="S6399" t="str">
        <v>B</v>
      </c>
      <c r="T6399" t="str">
        <v>M</v>
      </c>
    </row>
    <row r="6400">
      <c r="A6400">
        <v>7000411</v>
      </c>
      <c r="B6400" t="str">
        <v>SEAL</v>
      </c>
      <c r="C6400">
        <v>102</v>
      </c>
      <c r="D6400" t="str">
        <v>BPAB</v>
      </c>
      <c r="E6400" t="str">
        <v>NULL</v>
      </c>
      <c r="F6400" t="str">
        <v>NOS</v>
      </c>
      <c r="G6400" t="str">
        <v>NOS</v>
      </c>
      <c r="H6400" t="str">
        <v>NOS</v>
      </c>
      <c r="I6400" t="str">
        <v>Y</v>
      </c>
      <c r="J6400" t="str">
        <v>Y</v>
      </c>
      <c r="K6400" t="str">
        <v>Y</v>
      </c>
      <c r="L6400" t="str">
        <v>N</v>
      </c>
      <c r="M6400" t="str">
        <v>Y</v>
      </c>
      <c r="N6400" t="str">
        <v>W</v>
      </c>
      <c r="O6400" t="str">
        <v>N</v>
      </c>
      <c r="P6400" t="str">
        <v>NULL</v>
      </c>
      <c r="Q6400">
        <v>-1</v>
      </c>
      <c r="R6400">
        <v>1</v>
      </c>
      <c r="S6400" t="str">
        <v>B</v>
      </c>
      <c r="T6400" t="str">
        <v>M</v>
      </c>
    </row>
    <row r="6401">
      <c r="A6401">
        <v>7000413</v>
      </c>
      <c r="B6401" t="str">
        <v>BALL BEARING</v>
      </c>
      <c r="C6401">
        <v>102</v>
      </c>
      <c r="D6401" t="str">
        <v>BPAB</v>
      </c>
      <c r="E6401" t="str">
        <v>NULL</v>
      </c>
      <c r="F6401" t="str">
        <v>NOS</v>
      </c>
      <c r="G6401" t="str">
        <v>NOS</v>
      </c>
      <c r="H6401" t="str">
        <v>NOS</v>
      </c>
      <c r="I6401" t="str">
        <v>Y</v>
      </c>
      <c r="J6401" t="str">
        <v>Y</v>
      </c>
      <c r="K6401" t="str">
        <v>Y</v>
      </c>
      <c r="L6401" t="str">
        <v>N</v>
      </c>
      <c r="M6401" t="str">
        <v>Y</v>
      </c>
      <c r="N6401" t="str">
        <v>W</v>
      </c>
      <c r="O6401" t="str">
        <v>N</v>
      </c>
      <c r="P6401" t="str">
        <v>NULL</v>
      </c>
      <c r="Q6401">
        <v>-1</v>
      </c>
      <c r="R6401">
        <v>1</v>
      </c>
      <c r="S6401" t="str">
        <v>B</v>
      </c>
      <c r="T6401" t="str">
        <v>M</v>
      </c>
    </row>
    <row r="6402">
      <c r="A6402">
        <v>7000443</v>
      </c>
      <c r="B6402" t="str">
        <v>INSERT SWITCH IGN</v>
      </c>
      <c r="C6402">
        <v>102</v>
      </c>
      <c r="D6402" t="str">
        <v>BPAB</v>
      </c>
      <c r="E6402" t="str">
        <v>NULL</v>
      </c>
      <c r="F6402" t="str">
        <v>NOS</v>
      </c>
      <c r="G6402" t="str">
        <v>NOS</v>
      </c>
      <c r="H6402" t="str">
        <v>NOS</v>
      </c>
      <c r="I6402" t="str">
        <v>Y</v>
      </c>
      <c r="J6402" t="str">
        <v>Y</v>
      </c>
      <c r="K6402" t="str">
        <v>Y</v>
      </c>
      <c r="L6402" t="str">
        <v>N</v>
      </c>
      <c r="M6402" t="str">
        <v>Y</v>
      </c>
      <c r="N6402" t="str">
        <v>W</v>
      </c>
      <c r="O6402" t="str">
        <v>Y</v>
      </c>
      <c r="P6402" t="str">
        <v>R</v>
      </c>
      <c r="Q6402">
        <v>1</v>
      </c>
      <c r="R6402">
        <v>1</v>
      </c>
      <c r="S6402" t="str">
        <v>B</v>
      </c>
      <c r="T6402" t="str">
        <v>M</v>
      </c>
    </row>
    <row r="6403">
      <c r="A6403">
        <v>7000446</v>
      </c>
      <c r="B6403" t="str">
        <v>KITGASKET ENG LOWER</v>
      </c>
      <c r="C6403">
        <v>102</v>
      </c>
      <c r="D6403" t="str">
        <v>BPAB</v>
      </c>
      <c r="E6403" t="str">
        <v>NULL</v>
      </c>
      <c r="F6403" t="str">
        <v>NOS</v>
      </c>
      <c r="G6403" t="str">
        <v>NOS</v>
      </c>
      <c r="H6403" t="str">
        <v>NOS</v>
      </c>
      <c r="I6403" t="str">
        <v>Y</v>
      </c>
      <c r="J6403" t="str">
        <v>Y</v>
      </c>
      <c r="K6403" t="str">
        <v>Y</v>
      </c>
      <c r="L6403" t="str">
        <v>N</v>
      </c>
      <c r="M6403" t="str">
        <v>Y</v>
      </c>
      <c r="N6403" t="str">
        <v>W</v>
      </c>
      <c r="O6403" t="str">
        <v>Y</v>
      </c>
      <c r="P6403" t="str">
        <v>R</v>
      </c>
      <c r="Q6403">
        <v>1</v>
      </c>
      <c r="R6403">
        <v>1</v>
      </c>
      <c r="S6403" t="str">
        <v>B</v>
      </c>
      <c r="T6403" t="str">
        <v>M</v>
      </c>
    </row>
    <row r="6404">
      <c r="A6404">
        <v>7000450</v>
      </c>
      <c r="B6404" t="str">
        <v>PIN STRAIGHT</v>
      </c>
      <c r="C6404">
        <v>102</v>
      </c>
      <c r="D6404" t="str">
        <v>BPAB</v>
      </c>
      <c r="E6404" t="str">
        <v>NULL</v>
      </c>
      <c r="F6404" t="str">
        <v>NOS</v>
      </c>
      <c r="G6404" t="str">
        <v>NOS</v>
      </c>
      <c r="H6404" t="str">
        <v>NOS</v>
      </c>
      <c r="I6404" t="str">
        <v>Y</v>
      </c>
      <c r="J6404" t="str">
        <v>Y</v>
      </c>
      <c r="K6404" t="str">
        <v>Y</v>
      </c>
      <c r="L6404" t="str">
        <v>N</v>
      </c>
      <c r="M6404" t="str">
        <v>Y</v>
      </c>
      <c r="N6404" t="str">
        <v>W</v>
      </c>
      <c r="O6404" t="str">
        <v>Y</v>
      </c>
      <c r="P6404" t="str">
        <v>R</v>
      </c>
      <c r="Q6404">
        <v>1</v>
      </c>
      <c r="R6404">
        <v>1</v>
      </c>
      <c r="S6404" t="str">
        <v>B</v>
      </c>
      <c r="T6404" t="str">
        <v>M</v>
      </c>
    </row>
    <row r="6405">
      <c r="A6405">
        <v>7000484</v>
      </c>
      <c r="B6405" t="str">
        <v>PUMP FUEL INJ</v>
      </c>
      <c r="C6405">
        <v>103</v>
      </c>
      <c r="D6405" t="str">
        <v>BPAC</v>
      </c>
      <c r="E6405" t="str">
        <v>NULL</v>
      </c>
      <c r="F6405" t="str">
        <v>NOS</v>
      </c>
      <c r="G6405" t="str">
        <v>NOS</v>
      </c>
      <c r="H6405" t="str">
        <v>NOS</v>
      </c>
      <c r="I6405" t="str">
        <v>Y</v>
      </c>
      <c r="J6405" t="str">
        <v>Y</v>
      </c>
      <c r="K6405" t="str">
        <v>Y</v>
      </c>
      <c r="L6405" t="str">
        <v>N</v>
      </c>
      <c r="M6405" t="str">
        <v>Y</v>
      </c>
      <c r="N6405" t="str">
        <v>W</v>
      </c>
      <c r="O6405" t="str">
        <v>Y</v>
      </c>
      <c r="P6405" t="str">
        <v>R</v>
      </c>
      <c r="Q6405">
        <v>1</v>
      </c>
      <c r="R6405">
        <v>1</v>
      </c>
      <c r="S6405" t="str">
        <v>B</v>
      </c>
      <c r="T6405" t="str">
        <v>M</v>
      </c>
    </row>
    <row r="6406">
      <c r="A6406">
        <v>7000488</v>
      </c>
      <c r="B6406" t="str">
        <v>DAMPER ENG 70 DURO</v>
      </c>
      <c r="C6406">
        <v>102</v>
      </c>
      <c r="D6406" t="str">
        <v>BPAB</v>
      </c>
      <c r="E6406" t="str">
        <v>NULL</v>
      </c>
      <c r="F6406" t="str">
        <v>NOS</v>
      </c>
      <c r="G6406" t="str">
        <v>NOS</v>
      </c>
      <c r="H6406" t="str">
        <v>NOS</v>
      </c>
      <c r="I6406" t="str">
        <v>Y</v>
      </c>
      <c r="J6406" t="str">
        <v>Y</v>
      </c>
      <c r="K6406" t="str">
        <v>Y</v>
      </c>
      <c r="L6406" t="str">
        <v>N</v>
      </c>
      <c r="M6406" t="str">
        <v>Y</v>
      </c>
      <c r="N6406" t="str">
        <v>W</v>
      </c>
      <c r="O6406" t="str">
        <v>Y</v>
      </c>
      <c r="P6406" t="str">
        <v>R</v>
      </c>
      <c r="Q6406">
        <v>1</v>
      </c>
      <c r="R6406">
        <v>1</v>
      </c>
      <c r="S6406" t="str">
        <v>B</v>
      </c>
      <c r="T6406" t="str">
        <v>M</v>
      </c>
    </row>
    <row r="6407">
      <c r="A6407">
        <v>7000489</v>
      </c>
      <c r="B6407" t="str">
        <v>DAMPER ENG 70 DURO</v>
      </c>
      <c r="C6407">
        <v>102</v>
      </c>
      <c r="D6407" t="str">
        <v>BPAB</v>
      </c>
      <c r="E6407" t="str">
        <v>NULL</v>
      </c>
      <c r="F6407" t="str">
        <v>NOS</v>
      </c>
      <c r="G6407" t="str">
        <v>NOS</v>
      </c>
      <c r="H6407" t="str">
        <v>NOS</v>
      </c>
      <c r="I6407" t="str">
        <v>Y</v>
      </c>
      <c r="J6407" t="str">
        <v>Y</v>
      </c>
      <c r="K6407" t="str">
        <v>Y</v>
      </c>
      <c r="L6407" t="str">
        <v>N</v>
      </c>
      <c r="M6407" t="str">
        <v>Y</v>
      </c>
      <c r="N6407" t="str">
        <v>W</v>
      </c>
      <c r="O6407" t="str">
        <v>Y</v>
      </c>
      <c r="P6407" t="str">
        <v>R</v>
      </c>
      <c r="Q6407">
        <v>84</v>
      </c>
      <c r="R6407">
        <v>1</v>
      </c>
      <c r="S6407" t="str">
        <v>B</v>
      </c>
      <c r="T6407" t="str">
        <v>M</v>
      </c>
    </row>
    <row r="6408">
      <c r="A6408">
        <v>7000492</v>
      </c>
      <c r="B6408" t="str">
        <v>WASHER</v>
      </c>
      <c r="C6408">
        <v>102</v>
      </c>
      <c r="D6408" t="str">
        <v>BPAB</v>
      </c>
      <c r="E6408" t="str">
        <v>NULL</v>
      </c>
      <c r="F6408" t="str">
        <v>NOS</v>
      </c>
      <c r="G6408" t="str">
        <v>NOS</v>
      </c>
      <c r="H6408" t="str">
        <v>NOS</v>
      </c>
      <c r="I6408" t="str">
        <v>Y</v>
      </c>
      <c r="J6408" t="str">
        <v>Y</v>
      </c>
      <c r="K6408" t="str">
        <v>Y</v>
      </c>
      <c r="L6408" t="str">
        <v>N</v>
      </c>
      <c r="M6408" t="str">
        <v>Y</v>
      </c>
      <c r="N6408" t="str">
        <v>W</v>
      </c>
      <c r="O6408" t="str">
        <v>Y</v>
      </c>
      <c r="P6408" t="str">
        <v>R</v>
      </c>
      <c r="Q6408">
        <v>1</v>
      </c>
      <c r="R6408">
        <v>1</v>
      </c>
      <c r="S6408" t="str">
        <v>B</v>
      </c>
      <c r="T6408" t="str">
        <v>M</v>
      </c>
    </row>
    <row r="6409">
      <c r="A6409">
        <v>7000494</v>
      </c>
      <c r="B6409" t="str">
        <v>GASKET</v>
      </c>
      <c r="C6409">
        <v>102</v>
      </c>
      <c r="D6409" t="str">
        <v>BPAB</v>
      </c>
      <c r="E6409" t="str">
        <v>NULL</v>
      </c>
      <c r="F6409" t="str">
        <v>NOS</v>
      </c>
      <c r="G6409" t="str">
        <v>NOS</v>
      </c>
      <c r="H6409" t="str">
        <v>NOS</v>
      </c>
      <c r="I6409" t="str">
        <v>Y</v>
      </c>
      <c r="J6409" t="str">
        <v>Y</v>
      </c>
      <c r="K6409" t="str">
        <v>Y</v>
      </c>
      <c r="L6409" t="str">
        <v>N</v>
      </c>
      <c r="M6409" t="str">
        <v>Y</v>
      </c>
      <c r="N6409" t="str">
        <v>W</v>
      </c>
      <c r="O6409" t="str">
        <v>Y</v>
      </c>
      <c r="P6409" t="str">
        <v>R</v>
      </c>
      <c r="Q6409">
        <v>1</v>
      </c>
      <c r="R6409">
        <v>1</v>
      </c>
      <c r="S6409" t="str">
        <v>B</v>
      </c>
      <c r="T6409" t="str">
        <v>M</v>
      </c>
    </row>
    <row r="6410">
      <c r="A6410">
        <v>7000500</v>
      </c>
      <c r="B6410" t="str">
        <v>CRANKSHAFT</v>
      </c>
      <c r="C6410">
        <v>103</v>
      </c>
      <c r="D6410" t="str">
        <v>BPAC</v>
      </c>
      <c r="E6410" t="str">
        <v>NULL</v>
      </c>
      <c r="F6410" t="str">
        <v>NULL</v>
      </c>
      <c r="G6410" t="str">
        <v>NOS</v>
      </c>
      <c r="H6410" t="str">
        <v>NULL</v>
      </c>
      <c r="I6410" t="str">
        <v>Y</v>
      </c>
      <c r="J6410" t="str">
        <v>Y</v>
      </c>
      <c r="K6410" t="str">
        <v>Y</v>
      </c>
      <c r="L6410" t="str">
        <v>N</v>
      </c>
      <c r="M6410" t="str">
        <v>Y</v>
      </c>
      <c r="N6410" t="str">
        <v>W</v>
      </c>
      <c r="O6410" t="str">
        <v>Y</v>
      </c>
      <c r="P6410" t="str">
        <v>R</v>
      </c>
      <c r="Q6410">
        <v>444</v>
      </c>
      <c r="R6410">
        <v>1</v>
      </c>
      <c r="S6410" t="str">
        <v>B</v>
      </c>
      <c r="T6410" t="str">
        <v>M</v>
      </c>
    </row>
    <row r="6411">
      <c r="A6411">
        <v>7000501</v>
      </c>
      <c r="B6411" t="str">
        <v>GASKET</v>
      </c>
      <c r="C6411">
        <v>102</v>
      </c>
      <c r="D6411" t="str">
        <v>BPAB</v>
      </c>
      <c r="E6411" t="str">
        <v>NULL</v>
      </c>
      <c r="F6411" t="str">
        <v>NOS</v>
      </c>
      <c r="G6411" t="str">
        <v>NOS</v>
      </c>
      <c r="H6411" t="str">
        <v>NOS</v>
      </c>
      <c r="I6411" t="str">
        <v>Y</v>
      </c>
      <c r="J6411" t="str">
        <v>Y</v>
      </c>
      <c r="K6411" t="str">
        <v>Y</v>
      </c>
      <c r="L6411" t="str">
        <v>N</v>
      </c>
      <c r="M6411" t="str">
        <v>Y</v>
      </c>
      <c r="N6411" t="str">
        <v>W</v>
      </c>
      <c r="O6411" t="str">
        <v>Y</v>
      </c>
      <c r="P6411" t="str">
        <v>R</v>
      </c>
      <c r="Q6411">
        <v>438</v>
      </c>
      <c r="R6411">
        <v>1</v>
      </c>
      <c r="S6411" t="str">
        <v>B</v>
      </c>
      <c r="T6411" t="str">
        <v>M</v>
      </c>
    </row>
    <row r="6412">
      <c r="A6412">
        <v>7000503</v>
      </c>
      <c r="B6412" t="str">
        <v>BOLT</v>
      </c>
      <c r="C6412">
        <v>102</v>
      </c>
      <c r="D6412" t="str">
        <v>BPAB</v>
      </c>
      <c r="E6412" t="str">
        <v>NULL</v>
      </c>
      <c r="F6412" t="str">
        <v>NOS</v>
      </c>
      <c r="G6412" t="str">
        <v>NOS</v>
      </c>
      <c r="H6412" t="str">
        <v>NOS</v>
      </c>
      <c r="I6412" t="str">
        <v>Y</v>
      </c>
      <c r="J6412" t="str">
        <v>Y</v>
      </c>
      <c r="K6412" t="str">
        <v>Y</v>
      </c>
      <c r="L6412" t="str">
        <v>N</v>
      </c>
      <c r="M6412" t="str">
        <v>Y</v>
      </c>
      <c r="N6412" t="str">
        <v>W</v>
      </c>
      <c r="O6412" t="str">
        <v>N</v>
      </c>
      <c r="P6412" t="str">
        <v>NULL</v>
      </c>
      <c r="Q6412">
        <v>-1</v>
      </c>
      <c r="R6412">
        <v>1</v>
      </c>
      <c r="S6412" t="str">
        <v>B</v>
      </c>
      <c r="T6412" t="str">
        <v>M</v>
      </c>
    </row>
    <row r="6413">
      <c r="A6413">
        <v>7000504</v>
      </c>
      <c r="B6413" t="str">
        <v>KITKIT GASKET</v>
      </c>
      <c r="C6413">
        <v>102</v>
      </c>
      <c r="D6413" t="str">
        <v>BPAB</v>
      </c>
      <c r="E6413" t="str">
        <v>NULL</v>
      </c>
      <c r="F6413" t="str">
        <v>NOS</v>
      </c>
      <c r="G6413" t="str">
        <v>NOS</v>
      </c>
      <c r="H6413" t="str">
        <v>NOS</v>
      </c>
      <c r="I6413" t="str">
        <v>Y</v>
      </c>
      <c r="J6413" t="str">
        <v>Y</v>
      </c>
      <c r="K6413" t="str">
        <v>Y</v>
      </c>
      <c r="L6413" t="str">
        <v>N</v>
      </c>
      <c r="M6413" t="str">
        <v>Y</v>
      </c>
      <c r="N6413" t="str">
        <v>W</v>
      </c>
      <c r="O6413" t="str">
        <v>Y</v>
      </c>
      <c r="P6413" t="str">
        <v>R</v>
      </c>
      <c r="Q6413">
        <v>1</v>
      </c>
      <c r="R6413">
        <v>1</v>
      </c>
      <c r="S6413" t="str">
        <v>B</v>
      </c>
      <c r="T6413" t="str">
        <v>M</v>
      </c>
    </row>
    <row r="6414">
      <c r="A6414">
        <v>7000507</v>
      </c>
      <c r="B6414" t="str">
        <v>FILTERFILTER OIL ENG</v>
      </c>
      <c r="C6414">
        <v>102</v>
      </c>
      <c r="D6414" t="str">
        <v>BPAB</v>
      </c>
      <c r="E6414" t="str">
        <v>NULL</v>
      </c>
      <c r="F6414" t="str">
        <v>NOS</v>
      </c>
      <c r="G6414" t="str">
        <v>NOS</v>
      </c>
      <c r="H6414" t="str">
        <v>NOS</v>
      </c>
      <c r="I6414" t="str">
        <v>Y</v>
      </c>
      <c r="J6414" t="str">
        <v>Y</v>
      </c>
      <c r="K6414" t="str">
        <v>Y</v>
      </c>
      <c r="L6414" t="str">
        <v>N</v>
      </c>
      <c r="M6414" t="str">
        <v>Y</v>
      </c>
      <c r="N6414" t="str">
        <v>W</v>
      </c>
      <c r="O6414" t="str">
        <v>Y</v>
      </c>
      <c r="P6414" t="str">
        <v>R</v>
      </c>
      <c r="Q6414">
        <v>1</v>
      </c>
      <c r="R6414">
        <v>1</v>
      </c>
      <c r="S6414" t="str">
        <v>B</v>
      </c>
      <c r="T6414" t="str">
        <v>M</v>
      </c>
    </row>
    <row r="6415">
      <c r="A6415">
        <v>7000508</v>
      </c>
      <c r="B6415" t="str">
        <v>HOSE INLET</v>
      </c>
      <c r="C6415">
        <v>102</v>
      </c>
      <c r="D6415" t="str">
        <v>BPAB</v>
      </c>
      <c r="E6415" t="str">
        <v>NULL</v>
      </c>
      <c r="F6415" t="str">
        <v>NOS</v>
      </c>
      <c r="G6415" t="str">
        <v>NOS</v>
      </c>
      <c r="H6415" t="str">
        <v>NOS</v>
      </c>
      <c r="I6415" t="str">
        <v>Y</v>
      </c>
      <c r="J6415" t="str">
        <v>Y</v>
      </c>
      <c r="K6415" t="str">
        <v>Y</v>
      </c>
      <c r="L6415" t="str">
        <v>N</v>
      </c>
      <c r="M6415" t="str">
        <v>Y</v>
      </c>
      <c r="N6415" t="str">
        <v>W</v>
      </c>
      <c r="O6415" t="str">
        <v>Y</v>
      </c>
      <c r="P6415" t="str">
        <v>R</v>
      </c>
      <c r="Q6415">
        <v>1</v>
      </c>
      <c r="R6415">
        <v>1</v>
      </c>
      <c r="S6415" t="str">
        <v>B</v>
      </c>
      <c r="T6415" t="str">
        <v>M</v>
      </c>
    </row>
    <row r="6416">
      <c r="A6416">
        <v>7000510</v>
      </c>
      <c r="B6416" t="str">
        <v>VALVEVALVE COMBINED</v>
      </c>
      <c r="C6416">
        <v>102</v>
      </c>
      <c r="D6416" t="str">
        <v>BPAB</v>
      </c>
      <c r="E6416" t="str">
        <v>NULL</v>
      </c>
      <c r="F6416" t="str">
        <v>NOS</v>
      </c>
      <c r="G6416" t="str">
        <v>NOS</v>
      </c>
      <c r="H6416" t="str">
        <v>NOS</v>
      </c>
      <c r="I6416" t="str">
        <v>Y</v>
      </c>
      <c r="J6416" t="str">
        <v>Y</v>
      </c>
      <c r="K6416" t="str">
        <v>Y</v>
      </c>
      <c r="L6416" t="str">
        <v>N</v>
      </c>
      <c r="M6416" t="str">
        <v>Y</v>
      </c>
      <c r="N6416" t="str">
        <v>W</v>
      </c>
      <c r="O6416" t="str">
        <v>Y</v>
      </c>
      <c r="P6416" t="str">
        <v>R</v>
      </c>
      <c r="Q6416">
        <v>1</v>
      </c>
      <c r="R6416">
        <v>1</v>
      </c>
      <c r="S6416" t="str">
        <v>B</v>
      </c>
      <c r="T6416" t="str">
        <v>M</v>
      </c>
    </row>
    <row r="6417">
      <c r="A6417">
        <v>7000542</v>
      </c>
      <c r="B6417" t="str">
        <v>KITKIT GASKET</v>
      </c>
      <c r="C6417">
        <v>102</v>
      </c>
      <c r="D6417" t="str">
        <v>BPAB</v>
      </c>
      <c r="E6417" t="str">
        <v>NULL</v>
      </c>
      <c r="F6417" t="str">
        <v>NOS</v>
      </c>
      <c r="G6417" t="str">
        <v>NOS</v>
      </c>
      <c r="H6417" t="str">
        <v>NOS</v>
      </c>
      <c r="I6417" t="str">
        <v>Y</v>
      </c>
      <c r="J6417" t="str">
        <v>Y</v>
      </c>
      <c r="K6417" t="str">
        <v>Y</v>
      </c>
      <c r="L6417" t="str">
        <v>N</v>
      </c>
      <c r="M6417" t="str">
        <v>Y</v>
      </c>
      <c r="N6417" t="str">
        <v>W</v>
      </c>
      <c r="O6417" t="str">
        <v>Y</v>
      </c>
      <c r="P6417" t="str">
        <v>R</v>
      </c>
      <c r="Q6417">
        <v>1</v>
      </c>
      <c r="R6417">
        <v>1</v>
      </c>
      <c r="S6417" t="str">
        <v>B</v>
      </c>
      <c r="T6417" t="str">
        <v>M</v>
      </c>
    </row>
    <row r="6418">
      <c r="A6418">
        <v>7000543</v>
      </c>
      <c r="B6418" t="str">
        <v>GASKETKIT GASKET</v>
      </c>
      <c r="C6418">
        <v>102</v>
      </c>
      <c r="D6418" t="str">
        <v>BPAB</v>
      </c>
      <c r="E6418" t="str">
        <v>NULL</v>
      </c>
      <c r="F6418" t="str">
        <v>NOS</v>
      </c>
      <c r="G6418" t="str">
        <v>NOS</v>
      </c>
      <c r="H6418" t="str">
        <v>NOS</v>
      </c>
      <c r="I6418" t="str">
        <v>Y</v>
      </c>
      <c r="J6418" t="str">
        <v>Y</v>
      </c>
      <c r="K6418" t="str">
        <v>Y</v>
      </c>
      <c r="L6418" t="str">
        <v>N</v>
      </c>
      <c r="M6418" t="str">
        <v>Y</v>
      </c>
      <c r="N6418" t="str">
        <v>W</v>
      </c>
      <c r="O6418" t="str">
        <v>Y</v>
      </c>
      <c r="P6418" t="str">
        <v>R</v>
      </c>
      <c r="Q6418">
        <v>1</v>
      </c>
      <c r="R6418">
        <v>1</v>
      </c>
      <c r="S6418" t="str">
        <v>B</v>
      </c>
      <c r="T6418" t="str">
        <v>M</v>
      </c>
    </row>
    <row r="6419">
      <c r="A6419">
        <v>7000548</v>
      </c>
      <c r="B6419" t="str">
        <v>KITKIT GASKET</v>
      </c>
      <c r="C6419">
        <v>102</v>
      </c>
      <c r="D6419" t="str">
        <v>BPAB</v>
      </c>
      <c r="E6419" t="str">
        <v>NULL</v>
      </c>
      <c r="F6419" t="str">
        <v>NOS</v>
      </c>
      <c r="G6419" t="str">
        <v>NOS</v>
      </c>
      <c r="H6419" t="str">
        <v>NOS</v>
      </c>
      <c r="I6419" t="str">
        <v>Y</v>
      </c>
      <c r="J6419" t="str">
        <v>Y</v>
      </c>
      <c r="K6419" t="str">
        <v>Y</v>
      </c>
      <c r="L6419" t="str">
        <v>N</v>
      </c>
      <c r="M6419" t="str">
        <v>Y</v>
      </c>
      <c r="N6419" t="str">
        <v>W</v>
      </c>
      <c r="O6419" t="str">
        <v>Y</v>
      </c>
      <c r="P6419" t="str">
        <v>R</v>
      </c>
      <c r="Q6419">
        <v>1</v>
      </c>
      <c r="R6419">
        <v>1</v>
      </c>
      <c r="S6419" t="str">
        <v>B</v>
      </c>
      <c r="T6419" t="str">
        <v>M</v>
      </c>
    </row>
    <row r="6420">
      <c r="A6420">
        <v>7000551</v>
      </c>
      <c r="B6420" t="str">
        <v>GASKETKIT GASKET</v>
      </c>
      <c r="C6420">
        <v>102</v>
      </c>
      <c r="D6420" t="str">
        <v>BPAB</v>
      </c>
      <c r="E6420" t="str">
        <v>NULL</v>
      </c>
      <c r="F6420" t="str">
        <v>NOS</v>
      </c>
      <c r="G6420" t="str">
        <v>NOS</v>
      </c>
      <c r="H6420" t="str">
        <v>NOS</v>
      </c>
      <c r="I6420" t="str">
        <v>Y</v>
      </c>
      <c r="J6420" t="str">
        <v>Y</v>
      </c>
      <c r="K6420" t="str">
        <v>Y</v>
      </c>
      <c r="L6420" t="str">
        <v>N</v>
      </c>
      <c r="M6420" t="str">
        <v>Y</v>
      </c>
      <c r="N6420" t="str">
        <v>W</v>
      </c>
      <c r="O6420" t="str">
        <v>Y</v>
      </c>
      <c r="P6420" t="str">
        <v>R</v>
      </c>
      <c r="Q6420">
        <v>1</v>
      </c>
      <c r="R6420">
        <v>1</v>
      </c>
      <c r="S6420" t="str">
        <v>B</v>
      </c>
      <c r="T6420" t="str">
        <v>M</v>
      </c>
    </row>
    <row r="6421">
      <c r="A6421">
        <v>7000552</v>
      </c>
      <c r="B6421" t="str">
        <v>GASKETKIT GASKET</v>
      </c>
      <c r="C6421">
        <v>102</v>
      </c>
      <c r="D6421" t="str">
        <v>BPAB</v>
      </c>
      <c r="E6421" t="str">
        <v>NULL</v>
      </c>
      <c r="F6421" t="str">
        <v>NOS</v>
      </c>
      <c r="G6421" t="str">
        <v>NOS</v>
      </c>
      <c r="H6421" t="str">
        <v>NOS</v>
      </c>
      <c r="I6421" t="str">
        <v>Y</v>
      </c>
      <c r="J6421" t="str">
        <v>Y</v>
      </c>
      <c r="K6421" t="str">
        <v>Y</v>
      </c>
      <c r="L6421" t="str">
        <v>N</v>
      </c>
      <c r="M6421" t="str">
        <v>Y</v>
      </c>
      <c r="N6421" t="str">
        <v>W</v>
      </c>
      <c r="O6421" t="str">
        <v>Y</v>
      </c>
      <c r="P6421" t="str">
        <v>R</v>
      </c>
      <c r="Q6421">
        <v>1</v>
      </c>
      <c r="R6421">
        <v>1</v>
      </c>
      <c r="S6421" t="str">
        <v>B</v>
      </c>
      <c r="T6421" t="str">
        <v>M</v>
      </c>
    </row>
    <row r="6422">
      <c r="A6422">
        <v>7000558</v>
      </c>
      <c r="B6422" t="str">
        <v>SOLENoIDSOLENoID</v>
      </c>
      <c r="C6422">
        <v>102</v>
      </c>
      <c r="D6422" t="str">
        <v>BPAB</v>
      </c>
      <c r="E6422" t="str">
        <v>NULL</v>
      </c>
      <c r="F6422" t="str">
        <v>NOS</v>
      </c>
      <c r="G6422" t="str">
        <v>NOS</v>
      </c>
      <c r="H6422" t="str">
        <v>NOS</v>
      </c>
      <c r="I6422" t="str">
        <v>Y</v>
      </c>
      <c r="J6422" t="str">
        <v>Y</v>
      </c>
      <c r="K6422" t="str">
        <v>Y</v>
      </c>
      <c r="L6422" t="str">
        <v>N</v>
      </c>
      <c r="M6422" t="str">
        <v>Y</v>
      </c>
      <c r="N6422" t="str">
        <v>W</v>
      </c>
      <c r="O6422" t="str">
        <v>Y</v>
      </c>
      <c r="P6422" t="str">
        <v>R</v>
      </c>
      <c r="Q6422">
        <v>1</v>
      </c>
      <c r="R6422">
        <v>1</v>
      </c>
      <c r="S6422" t="str">
        <v>B</v>
      </c>
      <c r="T6422" t="str">
        <v>M</v>
      </c>
    </row>
    <row r="6423">
      <c r="A6423">
        <v>7000582</v>
      </c>
      <c r="B6423" t="str">
        <v>BOLT</v>
      </c>
      <c r="C6423">
        <v>102</v>
      </c>
      <c r="D6423" t="str">
        <v>BPAB</v>
      </c>
      <c r="E6423" t="str">
        <v>NULL</v>
      </c>
      <c r="F6423" t="str">
        <v>NOS</v>
      </c>
      <c r="G6423" t="str">
        <v>NOS</v>
      </c>
      <c r="H6423" t="str">
        <v>NOS</v>
      </c>
      <c r="I6423" t="str">
        <v>Y</v>
      </c>
      <c r="J6423" t="str">
        <v>Y</v>
      </c>
      <c r="K6423" t="str">
        <v>Y</v>
      </c>
      <c r="L6423" t="str">
        <v>N</v>
      </c>
      <c r="M6423" t="str">
        <v>Y</v>
      </c>
      <c r="N6423" t="str">
        <v>W</v>
      </c>
      <c r="O6423" t="str">
        <v>N</v>
      </c>
      <c r="P6423" t="str">
        <v>NULL</v>
      </c>
      <c r="Q6423">
        <v>-1</v>
      </c>
      <c r="R6423">
        <v>1</v>
      </c>
      <c r="S6423" t="str">
        <v>B</v>
      </c>
      <c r="T6423" t="str">
        <v>M</v>
      </c>
    </row>
    <row r="6424">
      <c r="A6424">
        <v>7000583</v>
      </c>
      <c r="B6424" t="str">
        <v>FLYWHEEL RING</v>
      </c>
      <c r="C6424">
        <v>102</v>
      </c>
      <c r="D6424" t="str">
        <v>BPAB</v>
      </c>
      <c r="E6424" t="str">
        <v>NULL</v>
      </c>
      <c r="F6424" t="str">
        <v>NOS</v>
      </c>
      <c r="G6424" t="str">
        <v>NOS</v>
      </c>
      <c r="H6424" t="str">
        <v>NOS</v>
      </c>
      <c r="I6424" t="str">
        <v>Y</v>
      </c>
      <c r="J6424" t="str">
        <v>Y</v>
      </c>
      <c r="K6424" t="str">
        <v>Y</v>
      </c>
      <c r="L6424" t="str">
        <v>N</v>
      </c>
      <c r="M6424" t="str">
        <v>Y</v>
      </c>
      <c r="N6424" t="str">
        <v>W</v>
      </c>
      <c r="O6424" t="str">
        <v>Y</v>
      </c>
      <c r="P6424" t="str">
        <v>R</v>
      </c>
      <c r="Q6424">
        <v>354</v>
      </c>
      <c r="R6424">
        <v>1</v>
      </c>
      <c r="S6424" t="str">
        <v>B</v>
      </c>
      <c r="T6424" t="str">
        <v>M</v>
      </c>
    </row>
    <row r="6425">
      <c r="A6425">
        <v>7000584</v>
      </c>
      <c r="B6425" t="str">
        <v>FLANGE WATER</v>
      </c>
      <c r="C6425">
        <v>102</v>
      </c>
      <c r="D6425" t="str">
        <v>BPAB</v>
      </c>
      <c r="E6425" t="str">
        <v>NULL</v>
      </c>
      <c r="F6425" t="str">
        <v>NOS</v>
      </c>
      <c r="G6425" t="str">
        <v>NOS</v>
      </c>
      <c r="H6425" t="str">
        <v>NOS</v>
      </c>
      <c r="I6425" t="str">
        <v>Y</v>
      </c>
      <c r="J6425" t="str">
        <v>Y</v>
      </c>
      <c r="K6425" t="str">
        <v>Y</v>
      </c>
      <c r="L6425" t="str">
        <v>N</v>
      </c>
      <c r="M6425" t="str">
        <v>Y</v>
      </c>
      <c r="N6425" t="str">
        <v>W</v>
      </c>
      <c r="O6425" t="str">
        <v>Y</v>
      </c>
      <c r="P6425" t="str">
        <v>R</v>
      </c>
      <c r="Q6425">
        <v>-1</v>
      </c>
      <c r="R6425">
        <v>1</v>
      </c>
      <c r="S6425" t="str">
        <v>B</v>
      </c>
      <c r="T6425" t="str">
        <v>M</v>
      </c>
    </row>
    <row r="6426">
      <c r="A6426">
        <v>7000585</v>
      </c>
      <c r="B6426" t="str">
        <v>PULLEY DRIVE</v>
      </c>
      <c r="C6426">
        <v>102</v>
      </c>
      <c r="D6426" t="str">
        <v>BPAB</v>
      </c>
      <c r="E6426" t="str">
        <v>NULL</v>
      </c>
      <c r="F6426" t="str">
        <v>NOS</v>
      </c>
      <c r="G6426" t="str">
        <v>NOS</v>
      </c>
      <c r="H6426" t="str">
        <v>NOS</v>
      </c>
      <c r="I6426" t="str">
        <v>Y</v>
      </c>
      <c r="J6426" t="str">
        <v>Y</v>
      </c>
      <c r="K6426" t="str">
        <v>Y</v>
      </c>
      <c r="L6426" t="str">
        <v>N</v>
      </c>
      <c r="M6426" t="str">
        <v>Y</v>
      </c>
      <c r="N6426" t="str">
        <v>W</v>
      </c>
      <c r="O6426" t="str">
        <v>Y</v>
      </c>
      <c r="P6426" t="str">
        <v>R</v>
      </c>
      <c r="Q6426">
        <v>-1</v>
      </c>
      <c r="R6426">
        <v>1</v>
      </c>
      <c r="S6426" t="str">
        <v>B</v>
      </c>
      <c r="T6426" t="str">
        <v>M</v>
      </c>
    </row>
    <row r="6427">
      <c r="A6427">
        <v>7000586</v>
      </c>
      <c r="B6427" t="str">
        <v>PLUG</v>
      </c>
      <c r="C6427">
        <v>102</v>
      </c>
      <c r="D6427" t="str">
        <v>BPAB</v>
      </c>
      <c r="E6427" t="str">
        <v>NULL</v>
      </c>
      <c r="F6427" t="str">
        <v>NOS</v>
      </c>
      <c r="G6427" t="str">
        <v>NOS</v>
      </c>
      <c r="H6427" t="str">
        <v>NOS</v>
      </c>
      <c r="I6427" t="str">
        <v>Y</v>
      </c>
      <c r="J6427" t="str">
        <v>Y</v>
      </c>
      <c r="K6427" t="str">
        <v>Y</v>
      </c>
      <c r="L6427" t="str">
        <v>N</v>
      </c>
      <c r="M6427" t="str">
        <v>Y</v>
      </c>
      <c r="N6427" t="str">
        <v>W</v>
      </c>
      <c r="O6427" t="str">
        <v>N</v>
      </c>
      <c r="P6427" t="str">
        <v>NULL</v>
      </c>
      <c r="Q6427">
        <v>-1</v>
      </c>
      <c r="R6427">
        <v>1</v>
      </c>
      <c r="S6427" t="str">
        <v>B</v>
      </c>
      <c r="T6427" t="str">
        <v>M</v>
      </c>
    </row>
    <row r="6428">
      <c r="A6428">
        <v>7000587</v>
      </c>
      <c r="B6428" t="str">
        <v>KITKIT GASKET ENG UPPER</v>
      </c>
      <c r="C6428">
        <v>102</v>
      </c>
      <c r="D6428" t="str">
        <v>BPAB</v>
      </c>
      <c r="E6428" t="str">
        <v>NULL</v>
      </c>
      <c r="F6428" t="str">
        <v>NOS</v>
      </c>
      <c r="G6428" t="str">
        <v>NOS</v>
      </c>
      <c r="H6428" t="str">
        <v>NOS</v>
      </c>
      <c r="I6428" t="str">
        <v>Y</v>
      </c>
      <c r="J6428" t="str">
        <v>Y</v>
      </c>
      <c r="K6428" t="str">
        <v>Y</v>
      </c>
      <c r="L6428" t="str">
        <v>N</v>
      </c>
      <c r="M6428" t="str">
        <v>Y</v>
      </c>
      <c r="N6428" t="str">
        <v>W</v>
      </c>
      <c r="O6428" t="str">
        <v>Y</v>
      </c>
      <c r="P6428" t="str">
        <v>R</v>
      </c>
      <c r="Q6428">
        <v>1</v>
      </c>
      <c r="R6428">
        <v>1</v>
      </c>
      <c r="S6428" t="str">
        <v>B</v>
      </c>
      <c r="T6428" t="str">
        <v>M</v>
      </c>
    </row>
    <row r="6429">
      <c r="A6429">
        <v>7000588</v>
      </c>
      <c r="B6429" t="str">
        <v>KITKIT GASKET ENG LOWER</v>
      </c>
      <c r="C6429">
        <v>102</v>
      </c>
      <c r="D6429" t="str">
        <v>BPAB</v>
      </c>
      <c r="E6429" t="str">
        <v>NULL</v>
      </c>
      <c r="F6429" t="str">
        <v>NOS</v>
      </c>
      <c r="G6429" t="str">
        <v>NOS</v>
      </c>
      <c r="H6429" t="str">
        <v>NOS</v>
      </c>
      <c r="I6429" t="str">
        <v>Y</v>
      </c>
      <c r="J6429" t="str">
        <v>Y</v>
      </c>
      <c r="K6429" t="str">
        <v>Y</v>
      </c>
      <c r="L6429" t="str">
        <v>N</v>
      </c>
      <c r="M6429" t="str">
        <v>Y</v>
      </c>
      <c r="N6429" t="str">
        <v>W</v>
      </c>
      <c r="O6429" t="str">
        <v>Y</v>
      </c>
      <c r="P6429" t="str">
        <v>R</v>
      </c>
      <c r="Q6429">
        <v>1</v>
      </c>
      <c r="R6429">
        <v>1</v>
      </c>
      <c r="S6429" t="str">
        <v>B</v>
      </c>
      <c r="T6429" t="str">
        <v>M</v>
      </c>
    </row>
    <row r="6430">
      <c r="A6430">
        <v>7000589</v>
      </c>
      <c r="B6430" t="str">
        <v>BOLT ADJUSTING</v>
      </c>
      <c r="C6430">
        <v>102</v>
      </c>
      <c r="D6430" t="str">
        <v>BPAB</v>
      </c>
      <c r="E6430" t="str">
        <v>NULL</v>
      </c>
      <c r="F6430" t="str">
        <v>NOS</v>
      </c>
      <c r="G6430" t="str">
        <v>NOS</v>
      </c>
      <c r="H6430" t="str">
        <v>NOS</v>
      </c>
      <c r="I6430" t="str">
        <v>Y</v>
      </c>
      <c r="J6430" t="str">
        <v>Y</v>
      </c>
      <c r="K6430" t="str">
        <v>Y</v>
      </c>
      <c r="L6430" t="str">
        <v>N</v>
      </c>
      <c r="M6430" t="str">
        <v>Y</v>
      </c>
      <c r="N6430" t="str">
        <v>W</v>
      </c>
      <c r="O6430" t="str">
        <v>Y</v>
      </c>
      <c r="P6430" t="str">
        <v>R</v>
      </c>
      <c r="Q6430">
        <v>-1</v>
      </c>
      <c r="R6430">
        <v>1</v>
      </c>
      <c r="S6430" t="str">
        <v>B</v>
      </c>
      <c r="T6430" t="str">
        <v>M</v>
      </c>
    </row>
    <row r="6431">
      <c r="A6431">
        <v>7000593</v>
      </c>
      <c r="B6431" t="str">
        <v>BOLT</v>
      </c>
      <c r="C6431">
        <v>102</v>
      </c>
      <c r="D6431" t="str">
        <v>BPAB</v>
      </c>
      <c r="E6431" t="str">
        <v>NULL</v>
      </c>
      <c r="F6431" t="str">
        <v>NOS</v>
      </c>
      <c r="G6431" t="str">
        <v>NOS</v>
      </c>
      <c r="H6431" t="str">
        <v>NOS</v>
      </c>
      <c r="I6431" t="str">
        <v>Y</v>
      </c>
      <c r="J6431" t="str">
        <v>Y</v>
      </c>
      <c r="K6431" t="str">
        <v>Y</v>
      </c>
      <c r="L6431" t="str">
        <v>N</v>
      </c>
      <c r="M6431" t="str">
        <v>Y</v>
      </c>
      <c r="N6431" t="str">
        <v>W</v>
      </c>
      <c r="O6431" t="str">
        <v>N</v>
      </c>
      <c r="P6431" t="str">
        <v>NULL</v>
      </c>
      <c r="Q6431">
        <v>-1</v>
      </c>
      <c r="R6431">
        <v>1</v>
      </c>
      <c r="S6431" t="str">
        <v>B</v>
      </c>
      <c r="T6431" t="str">
        <v>M</v>
      </c>
    </row>
    <row r="6432">
      <c r="A6432">
        <v>7000594</v>
      </c>
      <c r="B6432" t="str">
        <v>SCREW</v>
      </c>
      <c r="C6432">
        <v>102</v>
      </c>
      <c r="D6432" t="str">
        <v>BPAB</v>
      </c>
      <c r="E6432" t="str">
        <v>NULL</v>
      </c>
      <c r="F6432" t="str">
        <v>NOS</v>
      </c>
      <c r="G6432" t="str">
        <v>NOS</v>
      </c>
      <c r="H6432" t="str">
        <v>NOS</v>
      </c>
      <c r="I6432" t="str">
        <v>Y</v>
      </c>
      <c r="J6432" t="str">
        <v>Y</v>
      </c>
      <c r="K6432" t="str">
        <v>Y</v>
      </c>
      <c r="L6432" t="str">
        <v>N</v>
      </c>
      <c r="M6432" t="str">
        <v>Y</v>
      </c>
      <c r="N6432" t="str">
        <v>W</v>
      </c>
      <c r="O6432" t="str">
        <v>N</v>
      </c>
      <c r="P6432" t="str">
        <v>NULL</v>
      </c>
      <c r="Q6432">
        <v>-1</v>
      </c>
      <c r="R6432">
        <v>1</v>
      </c>
      <c r="S6432" t="str">
        <v>B</v>
      </c>
      <c r="T6432" t="str">
        <v>M</v>
      </c>
    </row>
    <row r="6433">
      <c r="A6433">
        <v>7000595</v>
      </c>
      <c r="B6433" t="str">
        <v>SCREW</v>
      </c>
      <c r="C6433">
        <v>102</v>
      </c>
      <c r="D6433" t="str">
        <v>BPAB</v>
      </c>
      <c r="E6433" t="str">
        <v>NULL</v>
      </c>
      <c r="F6433" t="str">
        <v>NOS</v>
      </c>
      <c r="G6433" t="str">
        <v>NOS</v>
      </c>
      <c r="H6433" t="str">
        <v>NOS</v>
      </c>
      <c r="I6433" t="str">
        <v>Y</v>
      </c>
      <c r="J6433" t="str">
        <v>Y</v>
      </c>
      <c r="K6433" t="str">
        <v>Y</v>
      </c>
      <c r="L6433" t="str">
        <v>N</v>
      </c>
      <c r="M6433" t="str">
        <v>Y</v>
      </c>
      <c r="N6433" t="str">
        <v>W</v>
      </c>
      <c r="O6433" t="str">
        <v>N</v>
      </c>
      <c r="P6433" t="str">
        <v>NULL</v>
      </c>
      <c r="Q6433">
        <v>-1</v>
      </c>
      <c r="R6433">
        <v>1</v>
      </c>
      <c r="S6433" t="str">
        <v>B</v>
      </c>
      <c r="T6433" t="str">
        <v>M</v>
      </c>
    </row>
    <row r="6434">
      <c r="A6434">
        <v>7000596</v>
      </c>
      <c r="B6434" t="str">
        <v>CIRCUITCIRCLIP</v>
      </c>
      <c r="C6434">
        <v>102</v>
      </c>
      <c r="D6434" t="str">
        <v>BPAB</v>
      </c>
      <c r="E6434" t="str">
        <v>NULL</v>
      </c>
      <c r="F6434" t="str">
        <v>NOS</v>
      </c>
      <c r="G6434" t="str">
        <v>NOS</v>
      </c>
      <c r="H6434" t="str">
        <v>NOS</v>
      </c>
      <c r="I6434" t="str">
        <v>Y</v>
      </c>
      <c r="J6434" t="str">
        <v>Y</v>
      </c>
      <c r="K6434" t="str">
        <v>Y</v>
      </c>
      <c r="L6434" t="str">
        <v>N</v>
      </c>
      <c r="M6434" t="str">
        <v>Y</v>
      </c>
      <c r="N6434" t="str">
        <v>W</v>
      </c>
      <c r="O6434" t="str">
        <v>Y</v>
      </c>
      <c r="P6434" t="str">
        <v>R</v>
      </c>
      <c r="Q6434">
        <v>1</v>
      </c>
      <c r="R6434">
        <v>1</v>
      </c>
      <c r="S6434" t="str">
        <v>B</v>
      </c>
      <c r="T6434" t="str">
        <v>M</v>
      </c>
    </row>
    <row r="6435">
      <c r="A6435">
        <v>7000597</v>
      </c>
      <c r="B6435" t="str">
        <v>O-RINGO-RING</v>
      </c>
      <c r="C6435">
        <v>102</v>
      </c>
      <c r="D6435" t="str">
        <v>BPAB</v>
      </c>
      <c r="E6435" t="str">
        <v>NULL</v>
      </c>
      <c r="F6435" t="str">
        <v>NOS</v>
      </c>
      <c r="G6435" t="str">
        <v>NOS</v>
      </c>
      <c r="H6435" t="str">
        <v>NOS</v>
      </c>
      <c r="I6435" t="str">
        <v>Y</v>
      </c>
      <c r="J6435" t="str">
        <v>Y</v>
      </c>
      <c r="K6435" t="str">
        <v>Y</v>
      </c>
      <c r="L6435" t="str">
        <v>N</v>
      </c>
      <c r="M6435" t="str">
        <v>Y</v>
      </c>
      <c r="N6435" t="str">
        <v>W</v>
      </c>
      <c r="O6435" t="str">
        <v>Y</v>
      </c>
      <c r="P6435" t="str">
        <v>R</v>
      </c>
      <c r="Q6435">
        <v>1</v>
      </c>
      <c r="R6435">
        <v>1</v>
      </c>
      <c r="S6435" t="str">
        <v>B</v>
      </c>
      <c r="T6435" t="str">
        <v>M</v>
      </c>
    </row>
    <row r="6436">
      <c r="A6436">
        <v>7000598</v>
      </c>
      <c r="B6436" t="str">
        <v>O-RING</v>
      </c>
      <c r="C6436">
        <v>102</v>
      </c>
      <c r="D6436" t="str">
        <v>BPAB</v>
      </c>
      <c r="E6436" t="str">
        <v>NULL</v>
      </c>
      <c r="F6436" t="str">
        <v>NOS</v>
      </c>
      <c r="G6436" t="str">
        <v>NOS</v>
      </c>
      <c r="H6436" t="str">
        <v>NOS</v>
      </c>
      <c r="I6436" t="str">
        <v>Y</v>
      </c>
      <c r="J6436" t="str">
        <v>Y</v>
      </c>
      <c r="K6436" t="str">
        <v>Y</v>
      </c>
      <c r="L6436" t="str">
        <v>N</v>
      </c>
      <c r="M6436" t="str">
        <v>Y</v>
      </c>
      <c r="N6436" t="str">
        <v>W</v>
      </c>
      <c r="O6436" t="str">
        <v>Y</v>
      </c>
      <c r="P6436" t="str">
        <v>R</v>
      </c>
      <c r="Q6436">
        <v>1</v>
      </c>
      <c r="R6436">
        <v>1</v>
      </c>
      <c r="S6436" t="str">
        <v>B</v>
      </c>
      <c r="T6436" t="str">
        <v>M</v>
      </c>
    </row>
    <row r="6437">
      <c r="A6437">
        <v>7000599</v>
      </c>
      <c r="B6437" t="str">
        <v>PIN</v>
      </c>
      <c r="C6437">
        <v>102</v>
      </c>
      <c r="D6437" t="str">
        <v>BPAB</v>
      </c>
      <c r="E6437" t="str">
        <v>NULL</v>
      </c>
      <c r="F6437" t="str">
        <v>NOS</v>
      </c>
      <c r="G6437" t="str">
        <v>NOS</v>
      </c>
      <c r="H6437" t="str">
        <v>NOS</v>
      </c>
      <c r="I6437" t="str">
        <v>Y</v>
      </c>
      <c r="J6437" t="str">
        <v>Y</v>
      </c>
      <c r="K6437" t="str">
        <v>Y</v>
      </c>
      <c r="L6437" t="str">
        <v>N</v>
      </c>
      <c r="M6437" t="str">
        <v>Y</v>
      </c>
      <c r="N6437" t="str">
        <v>W</v>
      </c>
      <c r="O6437" t="str">
        <v>N</v>
      </c>
      <c r="P6437" t="str">
        <v>NULL</v>
      </c>
      <c r="Q6437">
        <v>-1</v>
      </c>
      <c r="R6437">
        <v>1</v>
      </c>
      <c r="S6437" t="str">
        <v>B</v>
      </c>
      <c r="T6437" t="str">
        <v>M</v>
      </c>
    </row>
    <row r="6438">
      <c r="A6438">
        <v>7000600</v>
      </c>
      <c r="B6438" t="str">
        <v>CAP SEALING</v>
      </c>
      <c r="C6438">
        <v>102</v>
      </c>
      <c r="D6438" t="str">
        <v>BPAB</v>
      </c>
      <c r="E6438" t="str">
        <v>NULL</v>
      </c>
      <c r="F6438" t="str">
        <v>NOS</v>
      </c>
      <c r="G6438" t="str">
        <v>NOS</v>
      </c>
      <c r="H6438" t="str">
        <v>NOS</v>
      </c>
      <c r="I6438" t="str">
        <v>Y</v>
      </c>
      <c r="J6438" t="str">
        <v>Y</v>
      </c>
      <c r="K6438" t="str">
        <v>Y</v>
      </c>
      <c r="L6438" t="str">
        <v>N</v>
      </c>
      <c r="M6438" t="str">
        <v>Y</v>
      </c>
      <c r="N6438" t="str">
        <v>W</v>
      </c>
      <c r="O6438" t="str">
        <v>Y</v>
      </c>
      <c r="P6438" t="str">
        <v>R</v>
      </c>
      <c r="Q6438">
        <v>336</v>
      </c>
      <c r="R6438">
        <v>1</v>
      </c>
      <c r="S6438" t="str">
        <v>B</v>
      </c>
      <c r="T6438" t="str">
        <v>M</v>
      </c>
    </row>
    <row r="6439">
      <c r="A6439">
        <v>7000604</v>
      </c>
      <c r="B6439" t="str">
        <v>TUBE FUELLINE ASSY</v>
      </c>
      <c r="C6439">
        <v>102</v>
      </c>
      <c r="D6439" t="str">
        <v>BPAB</v>
      </c>
      <c r="E6439" t="str">
        <v>NULL</v>
      </c>
      <c r="F6439" t="str">
        <v>NOS</v>
      </c>
      <c r="G6439" t="str">
        <v>NOS</v>
      </c>
      <c r="H6439" t="str">
        <v>NOS</v>
      </c>
      <c r="I6439" t="str">
        <v>Y</v>
      </c>
      <c r="J6439" t="str">
        <v>Y</v>
      </c>
      <c r="K6439" t="str">
        <v>Y</v>
      </c>
      <c r="L6439" t="str">
        <v>N</v>
      </c>
      <c r="M6439" t="str">
        <v>Y</v>
      </c>
      <c r="N6439" t="str">
        <v>W</v>
      </c>
      <c r="O6439" t="str">
        <v>Y</v>
      </c>
      <c r="P6439" t="str">
        <v>R</v>
      </c>
      <c r="Q6439">
        <v>-1</v>
      </c>
      <c r="R6439">
        <v>1</v>
      </c>
      <c r="S6439" t="str">
        <v>B</v>
      </c>
      <c r="T6439" t="str">
        <v>M</v>
      </c>
    </row>
    <row r="6440">
      <c r="A6440">
        <v>7000605</v>
      </c>
      <c r="B6440" t="str">
        <v>TUBE FUEL LINE</v>
      </c>
      <c r="C6440">
        <v>102</v>
      </c>
      <c r="D6440" t="str">
        <v>BPAB</v>
      </c>
      <c r="E6440" t="str">
        <v>NULL</v>
      </c>
      <c r="F6440" t="str">
        <v>NOS</v>
      </c>
      <c r="G6440" t="str">
        <v>NOS</v>
      </c>
      <c r="H6440" t="str">
        <v>NOS</v>
      </c>
      <c r="I6440" t="str">
        <v>Y</v>
      </c>
      <c r="J6440" t="str">
        <v>Y</v>
      </c>
      <c r="K6440" t="str">
        <v>Y</v>
      </c>
      <c r="L6440" t="str">
        <v>N</v>
      </c>
      <c r="M6440" t="str">
        <v>Y</v>
      </c>
      <c r="N6440" t="str">
        <v>W</v>
      </c>
      <c r="O6440" t="str">
        <v>Y</v>
      </c>
      <c r="P6440" t="str">
        <v>R</v>
      </c>
      <c r="Q6440">
        <v>1</v>
      </c>
      <c r="R6440">
        <v>1</v>
      </c>
      <c r="S6440" t="str">
        <v>B</v>
      </c>
      <c r="T6440" t="str">
        <v>M</v>
      </c>
    </row>
    <row r="6441">
      <c r="A6441">
        <v>7000606</v>
      </c>
      <c r="B6441" t="str">
        <v>STUD</v>
      </c>
      <c r="C6441">
        <v>102</v>
      </c>
      <c r="D6441" t="str">
        <v>BPAB</v>
      </c>
      <c r="E6441" t="str">
        <v>NULL</v>
      </c>
      <c r="F6441" t="str">
        <v>NOS</v>
      </c>
      <c r="G6441" t="str">
        <v>NOS</v>
      </c>
      <c r="H6441" t="str">
        <v>NOS</v>
      </c>
      <c r="I6441" t="str">
        <v>Y</v>
      </c>
      <c r="J6441" t="str">
        <v>Y</v>
      </c>
      <c r="K6441" t="str">
        <v>Y</v>
      </c>
      <c r="L6441" t="str">
        <v>N</v>
      </c>
      <c r="M6441" t="str">
        <v>Y</v>
      </c>
      <c r="N6441" t="str">
        <v>W</v>
      </c>
      <c r="O6441" t="str">
        <v>N</v>
      </c>
      <c r="P6441" t="str">
        <v>NULL</v>
      </c>
      <c r="Q6441">
        <v>-1</v>
      </c>
      <c r="R6441">
        <v>1</v>
      </c>
      <c r="S6441" t="str">
        <v>B</v>
      </c>
      <c r="T6441" t="str">
        <v>M</v>
      </c>
    </row>
    <row r="6442">
      <c r="A6442">
        <v>7000607</v>
      </c>
      <c r="B6442" t="str">
        <v>PLUG</v>
      </c>
      <c r="C6442">
        <v>102</v>
      </c>
      <c r="D6442" t="str">
        <v>BPAB</v>
      </c>
      <c r="E6442" t="str">
        <v>NULL</v>
      </c>
      <c r="F6442" t="str">
        <v>NOS</v>
      </c>
      <c r="G6442" t="str">
        <v>NOS</v>
      </c>
      <c r="H6442" t="str">
        <v>NOS</v>
      </c>
      <c r="I6442" t="str">
        <v>Y</v>
      </c>
      <c r="J6442" t="str">
        <v>Y</v>
      </c>
      <c r="K6442" t="str">
        <v>Y</v>
      </c>
      <c r="L6442" t="str">
        <v>N</v>
      </c>
      <c r="M6442" t="str">
        <v>Y</v>
      </c>
      <c r="N6442" t="str">
        <v>W</v>
      </c>
      <c r="O6442" t="str">
        <v>N</v>
      </c>
      <c r="P6442" t="str">
        <v>NULL</v>
      </c>
      <c r="Q6442">
        <v>-1</v>
      </c>
      <c r="R6442">
        <v>1</v>
      </c>
      <c r="S6442" t="str">
        <v>B</v>
      </c>
      <c r="T6442" t="str">
        <v>M</v>
      </c>
    </row>
    <row r="6443">
      <c r="A6443">
        <v>7000608</v>
      </c>
      <c r="B6443" t="str">
        <v>PLUG</v>
      </c>
      <c r="C6443">
        <v>102</v>
      </c>
      <c r="D6443" t="str">
        <v>BPAB</v>
      </c>
      <c r="E6443" t="str">
        <v>NULL</v>
      </c>
      <c r="F6443" t="str">
        <v>NOS</v>
      </c>
      <c r="G6443" t="str">
        <v>NOS</v>
      </c>
      <c r="H6443" t="str">
        <v>NOS</v>
      </c>
      <c r="I6443" t="str">
        <v>Y</v>
      </c>
      <c r="J6443" t="str">
        <v>Y</v>
      </c>
      <c r="K6443" t="str">
        <v>Y</v>
      </c>
      <c r="L6443" t="str">
        <v>N</v>
      </c>
      <c r="M6443" t="str">
        <v>Y</v>
      </c>
      <c r="N6443" t="str">
        <v>W</v>
      </c>
      <c r="O6443" t="str">
        <v>N</v>
      </c>
      <c r="P6443" t="str">
        <v>NULL</v>
      </c>
      <c r="Q6443">
        <v>-1</v>
      </c>
      <c r="R6443">
        <v>1</v>
      </c>
      <c r="S6443" t="str">
        <v>B</v>
      </c>
      <c r="T6443" t="str">
        <v>M</v>
      </c>
    </row>
    <row r="6444">
      <c r="A6444">
        <v>7000609</v>
      </c>
      <c r="B6444" t="str">
        <v>SCREW AIR BLEEDER</v>
      </c>
      <c r="C6444">
        <v>102</v>
      </c>
      <c r="D6444" t="str">
        <v>BPAB</v>
      </c>
      <c r="E6444" t="str">
        <v>NULL</v>
      </c>
      <c r="F6444" t="str">
        <v>NOS</v>
      </c>
      <c r="G6444" t="str">
        <v>NOS</v>
      </c>
      <c r="H6444" t="str">
        <v>NOS</v>
      </c>
      <c r="I6444" t="str">
        <v>Y</v>
      </c>
      <c r="J6444" t="str">
        <v>Y</v>
      </c>
      <c r="K6444" t="str">
        <v>Y</v>
      </c>
      <c r="L6444" t="str">
        <v>N</v>
      </c>
      <c r="M6444" t="str">
        <v>Y</v>
      </c>
      <c r="N6444" t="str">
        <v>W</v>
      </c>
      <c r="O6444" t="str">
        <v>Y</v>
      </c>
      <c r="P6444" t="str">
        <v>R</v>
      </c>
      <c r="Q6444">
        <v>-1</v>
      </c>
      <c r="R6444">
        <v>1</v>
      </c>
      <c r="S6444" t="str">
        <v>B</v>
      </c>
      <c r="T6444" t="str">
        <v>M</v>
      </c>
    </row>
    <row r="6445">
      <c r="A6445">
        <v>7000611</v>
      </c>
      <c r="B6445" t="str">
        <v>CLIP HOSE</v>
      </c>
      <c r="C6445">
        <v>102</v>
      </c>
      <c r="D6445" t="str">
        <v>BPAB</v>
      </c>
      <c r="E6445" t="str">
        <v>NULL</v>
      </c>
      <c r="F6445" t="str">
        <v>NOS</v>
      </c>
      <c r="G6445" t="str">
        <v>NOS</v>
      </c>
      <c r="H6445" t="str">
        <v>NOS</v>
      </c>
      <c r="I6445" t="str">
        <v>Y</v>
      </c>
      <c r="J6445" t="str">
        <v>Y</v>
      </c>
      <c r="K6445" t="str">
        <v>Y</v>
      </c>
      <c r="L6445" t="str">
        <v>N</v>
      </c>
      <c r="M6445" t="str">
        <v>Y</v>
      </c>
      <c r="N6445" t="str">
        <v>W</v>
      </c>
      <c r="O6445" t="str">
        <v>Y</v>
      </c>
      <c r="P6445" t="str">
        <v>R</v>
      </c>
      <c r="Q6445">
        <v>-1</v>
      </c>
      <c r="R6445">
        <v>1</v>
      </c>
      <c r="S6445" t="str">
        <v>B</v>
      </c>
      <c r="T6445" t="str">
        <v>M</v>
      </c>
    </row>
    <row r="6446">
      <c r="A6446">
        <v>7000612</v>
      </c>
      <c r="B6446" t="str">
        <v>TAPPET</v>
      </c>
      <c r="C6446">
        <v>102</v>
      </c>
      <c r="D6446" t="str">
        <v>BPAB</v>
      </c>
      <c r="E6446" t="str">
        <v>NULL</v>
      </c>
      <c r="F6446" t="str">
        <v>NOS</v>
      </c>
      <c r="G6446" t="str">
        <v>NOS</v>
      </c>
      <c r="H6446" t="str">
        <v>NOS</v>
      </c>
      <c r="I6446" t="str">
        <v>Y</v>
      </c>
      <c r="J6446" t="str">
        <v>Y</v>
      </c>
      <c r="K6446" t="str">
        <v>Y</v>
      </c>
      <c r="L6446" t="str">
        <v>N</v>
      </c>
      <c r="M6446" t="str">
        <v>Y</v>
      </c>
      <c r="N6446" t="str">
        <v>W</v>
      </c>
      <c r="O6446" t="str">
        <v>N</v>
      </c>
      <c r="P6446" t="str">
        <v>NULL</v>
      </c>
      <c r="Q6446">
        <v>-1</v>
      </c>
      <c r="R6446">
        <v>1</v>
      </c>
      <c r="S6446" t="str">
        <v>B</v>
      </c>
      <c r="T6446" t="str">
        <v>M</v>
      </c>
    </row>
    <row r="6447">
      <c r="A6447">
        <v>7000613</v>
      </c>
      <c r="B6447" t="str">
        <v>NUT</v>
      </c>
      <c r="C6447">
        <v>102</v>
      </c>
      <c r="D6447" t="str">
        <v>BPAB</v>
      </c>
      <c r="E6447" t="str">
        <v>NULL</v>
      </c>
      <c r="F6447" t="str">
        <v>NOS</v>
      </c>
      <c r="G6447" t="str">
        <v>NOS</v>
      </c>
      <c r="H6447" t="str">
        <v>NOS</v>
      </c>
      <c r="I6447" t="str">
        <v>Y</v>
      </c>
      <c r="J6447" t="str">
        <v>Y</v>
      </c>
      <c r="K6447" t="str">
        <v>Y</v>
      </c>
      <c r="L6447" t="str">
        <v>N</v>
      </c>
      <c r="M6447" t="str">
        <v>Y</v>
      </c>
      <c r="N6447" t="str">
        <v>W</v>
      </c>
      <c r="O6447" t="str">
        <v>N</v>
      </c>
      <c r="P6447" t="str">
        <v>NULL</v>
      </c>
      <c r="Q6447">
        <v>-1</v>
      </c>
      <c r="R6447">
        <v>1</v>
      </c>
      <c r="S6447" t="str">
        <v>B</v>
      </c>
      <c r="T6447" t="str">
        <v>M</v>
      </c>
    </row>
    <row r="6448">
      <c r="A6448">
        <v>7000614</v>
      </c>
      <c r="B6448" t="str">
        <v>RETAINER BEARING</v>
      </c>
      <c r="C6448">
        <v>102</v>
      </c>
      <c r="D6448" t="str">
        <v>BPAB</v>
      </c>
      <c r="E6448" t="str">
        <v>NULL</v>
      </c>
      <c r="F6448" t="str">
        <v>NOS</v>
      </c>
      <c r="G6448" t="str">
        <v>NOS</v>
      </c>
      <c r="H6448" t="str">
        <v>NOS</v>
      </c>
      <c r="I6448" t="str">
        <v>Y</v>
      </c>
      <c r="J6448" t="str">
        <v>Y</v>
      </c>
      <c r="K6448" t="str">
        <v>Y</v>
      </c>
      <c r="L6448" t="str">
        <v>N</v>
      </c>
      <c r="M6448" t="str">
        <v>Y</v>
      </c>
      <c r="N6448" t="str">
        <v>W</v>
      </c>
      <c r="O6448" t="str">
        <v>Y</v>
      </c>
      <c r="P6448" t="str">
        <v>R</v>
      </c>
      <c r="Q6448">
        <v>-1</v>
      </c>
      <c r="R6448">
        <v>1</v>
      </c>
      <c r="S6448" t="str">
        <v>B</v>
      </c>
      <c r="T6448" t="str">
        <v>M</v>
      </c>
    </row>
    <row r="6449">
      <c r="A6449">
        <v>7000615</v>
      </c>
      <c r="B6449" t="str">
        <v>BOLT FLYWHEEL</v>
      </c>
      <c r="C6449">
        <v>102</v>
      </c>
      <c r="D6449" t="str">
        <v>BPAB</v>
      </c>
      <c r="E6449" t="str">
        <v>NULL</v>
      </c>
      <c r="F6449" t="str">
        <v>NOS</v>
      </c>
      <c r="G6449" t="str">
        <v>NOS</v>
      </c>
      <c r="H6449" t="str">
        <v>NOS</v>
      </c>
      <c r="I6449" t="str">
        <v>Y</v>
      </c>
      <c r="J6449" t="str">
        <v>Y</v>
      </c>
      <c r="K6449" t="str">
        <v>Y</v>
      </c>
      <c r="L6449" t="str">
        <v>N</v>
      </c>
      <c r="M6449" t="str">
        <v>Y</v>
      </c>
      <c r="N6449" t="str">
        <v>W</v>
      </c>
      <c r="O6449" t="str">
        <v>Y</v>
      </c>
      <c r="P6449" t="str">
        <v>R</v>
      </c>
      <c r="Q6449">
        <v>-1</v>
      </c>
      <c r="R6449">
        <v>1</v>
      </c>
      <c r="S6449" t="str">
        <v>B</v>
      </c>
      <c r="T6449" t="str">
        <v>M</v>
      </c>
    </row>
    <row r="6450">
      <c r="A6450">
        <v>7000616</v>
      </c>
      <c r="B6450" t="str">
        <v>GEAR DRIVE</v>
      </c>
      <c r="C6450">
        <v>102</v>
      </c>
      <c r="D6450" t="str">
        <v>BPAB</v>
      </c>
      <c r="E6450" t="str">
        <v>NULL</v>
      </c>
      <c r="F6450" t="str">
        <v>NOS</v>
      </c>
      <c r="G6450" t="str">
        <v>NOS</v>
      </c>
      <c r="H6450" t="str">
        <v>NOS</v>
      </c>
      <c r="I6450" t="str">
        <v>Y</v>
      </c>
      <c r="J6450" t="str">
        <v>Y</v>
      </c>
      <c r="K6450" t="str">
        <v>Y</v>
      </c>
      <c r="L6450" t="str">
        <v>N</v>
      </c>
      <c r="M6450" t="str">
        <v>Y</v>
      </c>
      <c r="N6450" t="str">
        <v>W</v>
      </c>
      <c r="O6450" t="str">
        <v>Y</v>
      </c>
      <c r="P6450" t="str">
        <v>R</v>
      </c>
      <c r="Q6450">
        <v>-1</v>
      </c>
      <c r="R6450">
        <v>1</v>
      </c>
      <c r="S6450" t="str">
        <v>B</v>
      </c>
      <c r="T6450" t="str">
        <v>M</v>
      </c>
    </row>
    <row r="6451">
      <c r="A6451">
        <v>7000617</v>
      </c>
      <c r="B6451" t="str">
        <v>BEARING BALL</v>
      </c>
      <c r="C6451">
        <v>102</v>
      </c>
      <c r="D6451" t="str">
        <v>BPAB</v>
      </c>
      <c r="E6451" t="str">
        <v>NULL</v>
      </c>
      <c r="F6451" t="str">
        <v>NOS</v>
      </c>
      <c r="G6451" t="str">
        <v>NOS</v>
      </c>
      <c r="H6451" t="str">
        <v>NOS</v>
      </c>
      <c r="I6451" t="str">
        <v>Y</v>
      </c>
      <c r="J6451" t="str">
        <v>Y</v>
      </c>
      <c r="K6451" t="str">
        <v>Y</v>
      </c>
      <c r="L6451" t="str">
        <v>N</v>
      </c>
      <c r="M6451" t="str">
        <v>Y</v>
      </c>
      <c r="N6451" t="str">
        <v>W</v>
      </c>
      <c r="O6451" t="str">
        <v>Y</v>
      </c>
      <c r="P6451" t="str">
        <v>R</v>
      </c>
      <c r="Q6451">
        <v>-1</v>
      </c>
      <c r="R6451">
        <v>1</v>
      </c>
      <c r="S6451" t="str">
        <v>B</v>
      </c>
      <c r="T6451" t="str">
        <v>M</v>
      </c>
    </row>
    <row r="6452">
      <c r="A6452">
        <v>7000618</v>
      </c>
      <c r="B6452" t="str">
        <v>GASKETPUMP INJ</v>
      </c>
      <c r="C6452">
        <v>102</v>
      </c>
      <c r="D6452" t="str">
        <v>BPAB</v>
      </c>
      <c r="E6452" t="str">
        <v>NULL</v>
      </c>
      <c r="F6452" t="str">
        <v>NOS</v>
      </c>
      <c r="G6452" t="str">
        <v>NOS</v>
      </c>
      <c r="H6452" t="str">
        <v>NOS</v>
      </c>
      <c r="I6452" t="str">
        <v>Y</v>
      </c>
      <c r="J6452" t="str">
        <v>Y</v>
      </c>
      <c r="K6452" t="str">
        <v>Y</v>
      </c>
      <c r="L6452" t="str">
        <v>N</v>
      </c>
      <c r="M6452" t="str">
        <v>Y</v>
      </c>
      <c r="N6452" t="str">
        <v>W</v>
      </c>
      <c r="O6452" t="str">
        <v>Y</v>
      </c>
      <c r="P6452" t="str">
        <v>R</v>
      </c>
      <c r="Q6452">
        <v>1</v>
      </c>
      <c r="R6452">
        <v>1</v>
      </c>
      <c r="S6452" t="str">
        <v>B</v>
      </c>
      <c r="T6452" t="str">
        <v>M</v>
      </c>
    </row>
    <row r="6453">
      <c r="A6453">
        <v>7000619</v>
      </c>
      <c r="B6453" t="str">
        <v>O-RINGORING</v>
      </c>
      <c r="C6453">
        <v>102</v>
      </c>
      <c r="D6453" t="str">
        <v>BPAB</v>
      </c>
      <c r="E6453" t="str">
        <v>NULL</v>
      </c>
      <c r="F6453" t="str">
        <v>NOS</v>
      </c>
      <c r="G6453" t="str">
        <v>NOS</v>
      </c>
      <c r="H6453" t="str">
        <v>NOS</v>
      </c>
      <c r="I6453" t="str">
        <v>Y</v>
      </c>
      <c r="J6453" t="str">
        <v>Y</v>
      </c>
      <c r="K6453" t="str">
        <v>Y</v>
      </c>
      <c r="L6453" t="str">
        <v>N</v>
      </c>
      <c r="M6453" t="str">
        <v>Y</v>
      </c>
      <c r="N6453" t="str">
        <v>W</v>
      </c>
      <c r="O6453" t="str">
        <v>Y</v>
      </c>
      <c r="P6453" t="str">
        <v>R</v>
      </c>
      <c r="Q6453">
        <v>1</v>
      </c>
      <c r="R6453">
        <v>1</v>
      </c>
      <c r="S6453" t="str">
        <v>B</v>
      </c>
      <c r="T6453" t="str">
        <v>M</v>
      </c>
    </row>
    <row r="6454">
      <c r="A6454">
        <v>7000620</v>
      </c>
      <c r="B6454" t="str">
        <v>BOLT ADJUSTING</v>
      </c>
      <c r="C6454">
        <v>102</v>
      </c>
      <c r="D6454" t="str">
        <v>BPAB</v>
      </c>
      <c r="E6454" t="str">
        <v>NULL</v>
      </c>
      <c r="F6454" t="str">
        <v>NOS</v>
      </c>
      <c r="G6454" t="str">
        <v>NOS</v>
      </c>
      <c r="H6454" t="str">
        <v>NOS</v>
      </c>
      <c r="I6454" t="str">
        <v>Y</v>
      </c>
      <c r="J6454" t="str">
        <v>Y</v>
      </c>
      <c r="K6454" t="str">
        <v>Y</v>
      </c>
      <c r="L6454" t="str">
        <v>N</v>
      </c>
      <c r="M6454" t="str">
        <v>Y</v>
      </c>
      <c r="N6454" t="str">
        <v>W</v>
      </c>
      <c r="O6454" t="str">
        <v>Y</v>
      </c>
      <c r="P6454" t="str">
        <v>R</v>
      </c>
      <c r="Q6454">
        <v>-1</v>
      </c>
      <c r="R6454">
        <v>1</v>
      </c>
      <c r="S6454" t="str">
        <v>B</v>
      </c>
      <c r="T6454" t="str">
        <v>M</v>
      </c>
    </row>
    <row r="6455">
      <c r="A6455">
        <v>7000621</v>
      </c>
      <c r="B6455" t="str">
        <v>BRACKET BOLTADJUSTING</v>
      </c>
      <c r="C6455">
        <v>102</v>
      </c>
      <c r="D6455" t="str">
        <v>BPAB</v>
      </c>
      <c r="E6455" t="str">
        <v>NULL</v>
      </c>
      <c r="F6455" t="str">
        <v>NOS</v>
      </c>
      <c r="G6455" t="str">
        <v>NOS</v>
      </c>
      <c r="H6455" t="str">
        <v>NOS</v>
      </c>
      <c r="I6455" t="str">
        <v>Y</v>
      </c>
      <c r="J6455" t="str">
        <v>Y</v>
      </c>
      <c r="K6455" t="str">
        <v>Y</v>
      </c>
      <c r="L6455" t="str">
        <v>N</v>
      </c>
      <c r="M6455" t="str">
        <v>Y</v>
      </c>
      <c r="N6455" t="str">
        <v>W</v>
      </c>
      <c r="O6455" t="str">
        <v>Y</v>
      </c>
      <c r="P6455" t="str">
        <v>R</v>
      </c>
      <c r="Q6455">
        <v>-1</v>
      </c>
      <c r="R6455">
        <v>1</v>
      </c>
      <c r="S6455" t="str">
        <v>B</v>
      </c>
      <c r="T6455" t="str">
        <v>M</v>
      </c>
    </row>
    <row r="6456">
      <c r="A6456">
        <v>7000622</v>
      </c>
      <c r="B6456" t="str">
        <v>SLEEVE GOVERNOR</v>
      </c>
      <c r="C6456">
        <v>102</v>
      </c>
      <c r="D6456" t="str">
        <v>BPAB</v>
      </c>
      <c r="E6456" t="str">
        <v>NULL</v>
      </c>
      <c r="F6456" t="str">
        <v>NOS</v>
      </c>
      <c r="G6456" t="str">
        <v>NOS</v>
      </c>
      <c r="H6456" t="str">
        <v>NOS</v>
      </c>
      <c r="I6456" t="str">
        <v>Y</v>
      </c>
      <c r="J6456" t="str">
        <v>Y</v>
      </c>
      <c r="K6456" t="str">
        <v>Y</v>
      </c>
      <c r="L6456" t="str">
        <v>N</v>
      </c>
      <c r="M6456" t="str">
        <v>Y</v>
      </c>
      <c r="N6456" t="str">
        <v>W</v>
      </c>
      <c r="O6456" t="str">
        <v>Y</v>
      </c>
      <c r="P6456" t="str">
        <v>R</v>
      </c>
      <c r="Q6456">
        <v>-1</v>
      </c>
      <c r="R6456">
        <v>1</v>
      </c>
      <c r="S6456" t="str">
        <v>B</v>
      </c>
      <c r="T6456" t="str">
        <v>M</v>
      </c>
    </row>
    <row r="6457">
      <c r="A6457">
        <v>7000623</v>
      </c>
      <c r="B6457" t="str">
        <v>LEVER GOVERNOR</v>
      </c>
      <c r="C6457">
        <v>102</v>
      </c>
      <c r="D6457" t="str">
        <v>BPAB</v>
      </c>
      <c r="E6457" t="str">
        <v>NULL</v>
      </c>
      <c r="F6457" t="str">
        <v>NOS</v>
      </c>
      <c r="G6457" t="str">
        <v>NOS</v>
      </c>
      <c r="H6457" t="str">
        <v>NOS</v>
      </c>
      <c r="I6457" t="str">
        <v>Y</v>
      </c>
      <c r="J6457" t="str">
        <v>Y</v>
      </c>
      <c r="K6457" t="str">
        <v>Y</v>
      </c>
      <c r="L6457" t="str">
        <v>N</v>
      </c>
      <c r="M6457" t="str">
        <v>Y</v>
      </c>
      <c r="N6457" t="str">
        <v>W</v>
      </c>
      <c r="O6457" t="str">
        <v>Y</v>
      </c>
      <c r="P6457" t="str">
        <v>R</v>
      </c>
      <c r="Q6457">
        <v>-1</v>
      </c>
      <c r="R6457">
        <v>1</v>
      </c>
      <c r="S6457" t="str">
        <v>B</v>
      </c>
      <c r="T6457" t="str">
        <v>M</v>
      </c>
    </row>
    <row r="6458">
      <c r="A6458">
        <v>7000624</v>
      </c>
      <c r="B6458" t="str">
        <v>SHAFT FORK LEVER</v>
      </c>
      <c r="C6458">
        <v>102</v>
      </c>
      <c r="D6458" t="str">
        <v>BPAB</v>
      </c>
      <c r="E6458" t="str">
        <v>NULL</v>
      </c>
      <c r="F6458" t="str">
        <v>NOS</v>
      </c>
      <c r="G6458" t="str">
        <v>NOS</v>
      </c>
      <c r="H6458" t="str">
        <v>NOS</v>
      </c>
      <c r="I6458" t="str">
        <v>Y</v>
      </c>
      <c r="J6458" t="str">
        <v>Y</v>
      </c>
      <c r="K6458" t="str">
        <v>Y</v>
      </c>
      <c r="L6458" t="str">
        <v>N</v>
      </c>
      <c r="M6458" t="str">
        <v>Y</v>
      </c>
      <c r="N6458" t="str">
        <v>W</v>
      </c>
      <c r="O6458" t="str">
        <v>Y</v>
      </c>
      <c r="P6458" t="str">
        <v>R</v>
      </c>
      <c r="Q6458">
        <v>-1</v>
      </c>
      <c r="R6458">
        <v>1</v>
      </c>
      <c r="S6458" t="str">
        <v>B</v>
      </c>
      <c r="T6458" t="str">
        <v>M</v>
      </c>
    </row>
    <row r="6459">
      <c r="A6459">
        <v>7000625</v>
      </c>
      <c r="B6459" t="str">
        <v>SPRING SPEED CONTROL</v>
      </c>
      <c r="C6459">
        <v>102</v>
      </c>
      <c r="D6459" t="str">
        <v>BPAB</v>
      </c>
      <c r="E6459" t="str">
        <v>NULL</v>
      </c>
      <c r="F6459" t="str">
        <v>NOS</v>
      </c>
      <c r="G6459" t="str">
        <v>NOS</v>
      </c>
      <c r="H6459" t="str">
        <v>NOS</v>
      </c>
      <c r="I6459" t="str">
        <v>Y</v>
      </c>
      <c r="J6459" t="str">
        <v>Y</v>
      </c>
      <c r="K6459" t="str">
        <v>Y</v>
      </c>
      <c r="L6459" t="str">
        <v>N</v>
      </c>
      <c r="M6459" t="str">
        <v>Y</v>
      </c>
      <c r="N6459" t="str">
        <v>W</v>
      </c>
      <c r="O6459" t="str">
        <v>Y</v>
      </c>
      <c r="P6459" t="str">
        <v>R</v>
      </c>
      <c r="Q6459">
        <v>-1</v>
      </c>
      <c r="R6459">
        <v>1</v>
      </c>
      <c r="S6459" t="str">
        <v>B</v>
      </c>
      <c r="T6459" t="str">
        <v>M</v>
      </c>
    </row>
    <row r="6460">
      <c r="A6460">
        <v>7000626</v>
      </c>
      <c r="B6460" t="str">
        <v>SEAL GLOW PLUG</v>
      </c>
      <c r="C6460">
        <v>102</v>
      </c>
      <c r="D6460" t="str">
        <v>BPAB</v>
      </c>
      <c r="E6460" t="str">
        <v>NULL</v>
      </c>
      <c r="F6460" t="str">
        <v>NOS</v>
      </c>
      <c r="G6460" t="str">
        <v>NOS</v>
      </c>
      <c r="H6460" t="str">
        <v>NOS</v>
      </c>
      <c r="I6460" t="str">
        <v>Y</v>
      </c>
      <c r="J6460" t="str">
        <v>Y</v>
      </c>
      <c r="K6460" t="str">
        <v>Y</v>
      </c>
      <c r="L6460" t="str">
        <v>N</v>
      </c>
      <c r="M6460" t="str">
        <v>Y</v>
      </c>
      <c r="N6460" t="str">
        <v>W</v>
      </c>
      <c r="O6460" t="str">
        <v>Y</v>
      </c>
      <c r="P6460" t="str">
        <v>R</v>
      </c>
      <c r="Q6460">
        <v>1</v>
      </c>
      <c r="R6460">
        <v>1</v>
      </c>
      <c r="S6460" t="str">
        <v>B</v>
      </c>
      <c r="T6460" t="str">
        <v>M</v>
      </c>
    </row>
    <row r="6461">
      <c r="A6461">
        <v>7000627</v>
      </c>
      <c r="B6461" t="str">
        <v>FITTING BANJO</v>
      </c>
      <c r="C6461">
        <v>102</v>
      </c>
      <c r="D6461" t="str">
        <v>BPAB</v>
      </c>
      <c r="E6461" t="str">
        <v>NULL</v>
      </c>
      <c r="F6461" t="str">
        <v>NOS</v>
      </c>
      <c r="G6461" t="str">
        <v>NOS</v>
      </c>
      <c r="H6461" t="str">
        <v>NOS</v>
      </c>
      <c r="I6461" t="str">
        <v>Y</v>
      </c>
      <c r="J6461" t="str">
        <v>Y</v>
      </c>
      <c r="K6461" t="str">
        <v>Y</v>
      </c>
      <c r="L6461" t="str">
        <v>N</v>
      </c>
      <c r="M6461" t="str">
        <v>Y</v>
      </c>
      <c r="N6461" t="str">
        <v>W</v>
      </c>
      <c r="O6461" t="str">
        <v>Y</v>
      </c>
      <c r="P6461" t="str">
        <v>R</v>
      </c>
      <c r="Q6461">
        <v>-1</v>
      </c>
      <c r="R6461">
        <v>1</v>
      </c>
      <c r="S6461" t="str">
        <v>B</v>
      </c>
      <c r="T6461" t="str">
        <v>M</v>
      </c>
    </row>
    <row r="6462">
      <c r="A6462">
        <v>7000628</v>
      </c>
      <c r="B6462" t="str">
        <v>CAMSHAFT FUEL</v>
      </c>
      <c r="C6462">
        <v>102</v>
      </c>
      <c r="D6462" t="str">
        <v>BPAB</v>
      </c>
      <c r="E6462" t="str">
        <v>NULL</v>
      </c>
      <c r="F6462" t="str">
        <v>NOS</v>
      </c>
      <c r="G6462" t="str">
        <v>NOS</v>
      </c>
      <c r="H6462" t="str">
        <v>NOS</v>
      </c>
      <c r="I6462" t="str">
        <v>Y</v>
      </c>
      <c r="J6462" t="str">
        <v>Y</v>
      </c>
      <c r="K6462" t="str">
        <v>Y</v>
      </c>
      <c r="L6462" t="str">
        <v>N</v>
      </c>
      <c r="M6462" t="str">
        <v>Y</v>
      </c>
      <c r="N6462" t="str">
        <v>W</v>
      </c>
      <c r="O6462" t="str">
        <v>Y</v>
      </c>
      <c r="P6462" t="str">
        <v>R</v>
      </c>
      <c r="Q6462">
        <v>-1</v>
      </c>
      <c r="R6462">
        <v>1</v>
      </c>
      <c r="S6462" t="str">
        <v>B</v>
      </c>
      <c r="T6462" t="str">
        <v>M</v>
      </c>
    </row>
    <row r="6463">
      <c r="A6463">
        <v>7000629</v>
      </c>
      <c r="B6463" t="str">
        <v>RETAINER BEARING</v>
      </c>
      <c r="C6463">
        <v>102</v>
      </c>
      <c r="D6463" t="str">
        <v>BPAB</v>
      </c>
      <c r="E6463" t="str">
        <v>NULL</v>
      </c>
      <c r="F6463" t="str">
        <v>NOS</v>
      </c>
      <c r="G6463" t="str">
        <v>NOS</v>
      </c>
      <c r="H6463" t="str">
        <v>NOS</v>
      </c>
      <c r="I6463" t="str">
        <v>Y</v>
      </c>
      <c r="J6463" t="str">
        <v>Y</v>
      </c>
      <c r="K6463" t="str">
        <v>Y</v>
      </c>
      <c r="L6463" t="str">
        <v>N</v>
      </c>
      <c r="M6463" t="str">
        <v>Y</v>
      </c>
      <c r="N6463" t="str">
        <v>W</v>
      </c>
      <c r="O6463" t="str">
        <v>Y</v>
      </c>
      <c r="P6463" t="str">
        <v>R</v>
      </c>
      <c r="Q6463">
        <v>-1</v>
      </c>
      <c r="R6463">
        <v>1</v>
      </c>
      <c r="S6463" t="str">
        <v>B</v>
      </c>
      <c r="T6463" t="str">
        <v>M</v>
      </c>
    </row>
    <row r="6464">
      <c r="A6464">
        <v>7000631</v>
      </c>
      <c r="B6464" t="str">
        <v>FLANGE EGR</v>
      </c>
      <c r="C6464">
        <v>102</v>
      </c>
      <c r="D6464" t="str">
        <v>BPAB</v>
      </c>
      <c r="E6464" t="str">
        <v>NULL</v>
      </c>
      <c r="F6464" t="str">
        <v>NOS</v>
      </c>
      <c r="G6464" t="str">
        <v>NOS</v>
      </c>
      <c r="H6464" t="str">
        <v>NOS</v>
      </c>
      <c r="I6464" t="str">
        <v>Y</v>
      </c>
      <c r="J6464" t="str">
        <v>Y</v>
      </c>
      <c r="K6464" t="str">
        <v>Y</v>
      </c>
      <c r="L6464" t="str">
        <v>N</v>
      </c>
      <c r="M6464" t="str">
        <v>Y</v>
      </c>
      <c r="N6464" t="str">
        <v>W</v>
      </c>
      <c r="O6464" t="str">
        <v>Y</v>
      </c>
      <c r="P6464" t="str">
        <v>R</v>
      </c>
      <c r="Q6464">
        <v>-1</v>
      </c>
      <c r="R6464">
        <v>1</v>
      </c>
      <c r="S6464" t="str">
        <v>B</v>
      </c>
      <c r="T6464" t="str">
        <v>M</v>
      </c>
    </row>
    <row r="6465">
      <c r="A6465">
        <v>7000632</v>
      </c>
      <c r="B6465" t="str">
        <v>GASKET EGR INLET</v>
      </c>
      <c r="C6465">
        <v>102</v>
      </c>
      <c r="D6465" t="str">
        <v>BPAB</v>
      </c>
      <c r="E6465" t="str">
        <v>NULL</v>
      </c>
      <c r="F6465" t="str">
        <v>NOS</v>
      </c>
      <c r="G6465" t="str">
        <v>NOS</v>
      </c>
      <c r="H6465" t="str">
        <v>NOS</v>
      </c>
      <c r="I6465" t="str">
        <v>Y</v>
      </c>
      <c r="J6465" t="str">
        <v>Y</v>
      </c>
      <c r="K6465" t="str">
        <v>Y</v>
      </c>
      <c r="L6465" t="str">
        <v>N</v>
      </c>
      <c r="M6465" t="str">
        <v>Y</v>
      </c>
      <c r="N6465" t="str">
        <v>W</v>
      </c>
      <c r="O6465" t="str">
        <v>Y</v>
      </c>
      <c r="P6465" t="str">
        <v>R</v>
      </c>
      <c r="Q6465">
        <v>1</v>
      </c>
      <c r="R6465">
        <v>1</v>
      </c>
      <c r="S6465" t="str">
        <v>B</v>
      </c>
      <c r="T6465" t="str">
        <v>M</v>
      </c>
    </row>
    <row r="6466">
      <c r="A6466">
        <v>7000633</v>
      </c>
      <c r="B6466" t="str">
        <v>GASKETEGR VALVE</v>
      </c>
      <c r="C6466">
        <v>102</v>
      </c>
      <c r="D6466" t="str">
        <v>BPAB</v>
      </c>
      <c r="E6466" t="str">
        <v>NULL</v>
      </c>
      <c r="F6466" t="str">
        <v>NOS</v>
      </c>
      <c r="G6466" t="str">
        <v>NOS</v>
      </c>
      <c r="H6466" t="str">
        <v>NOS</v>
      </c>
      <c r="I6466" t="str">
        <v>Y</v>
      </c>
      <c r="J6466" t="str">
        <v>Y</v>
      </c>
      <c r="K6466" t="str">
        <v>Y</v>
      </c>
      <c r="L6466" t="str">
        <v>N</v>
      </c>
      <c r="M6466" t="str">
        <v>Y</v>
      </c>
      <c r="N6466" t="str">
        <v>W</v>
      </c>
      <c r="O6466" t="str">
        <v>Y</v>
      </c>
      <c r="P6466" t="str">
        <v>R</v>
      </c>
      <c r="Q6466">
        <v>1</v>
      </c>
      <c r="R6466">
        <v>1</v>
      </c>
      <c r="S6466" t="str">
        <v>B</v>
      </c>
      <c r="T6466" t="str">
        <v>M</v>
      </c>
    </row>
    <row r="6467">
      <c r="A6467">
        <v>7000634</v>
      </c>
      <c r="B6467" t="str">
        <v>GASKETEGR VALVE</v>
      </c>
      <c r="C6467">
        <v>102</v>
      </c>
      <c r="D6467" t="str">
        <v>BPAB</v>
      </c>
      <c r="E6467" t="str">
        <v>NULL</v>
      </c>
      <c r="F6467" t="str">
        <v>NOS</v>
      </c>
      <c r="G6467" t="str">
        <v>NOS</v>
      </c>
      <c r="H6467" t="str">
        <v>NOS</v>
      </c>
      <c r="I6467" t="str">
        <v>Y</v>
      </c>
      <c r="J6467" t="str">
        <v>Y</v>
      </c>
      <c r="K6467" t="str">
        <v>Y</v>
      </c>
      <c r="L6467" t="str">
        <v>N</v>
      </c>
      <c r="M6467" t="str">
        <v>Y</v>
      </c>
      <c r="N6467" t="str">
        <v>W</v>
      </c>
      <c r="O6467" t="str">
        <v>Y</v>
      </c>
      <c r="P6467" t="str">
        <v>R</v>
      </c>
      <c r="Q6467">
        <v>138</v>
      </c>
      <c r="R6467">
        <v>1</v>
      </c>
      <c r="S6467" t="str">
        <v>B</v>
      </c>
      <c r="T6467" t="str">
        <v>M</v>
      </c>
    </row>
    <row r="6468">
      <c r="A6468">
        <v>7000635</v>
      </c>
      <c r="B6468" t="str">
        <v>GASKET EGR COOLER</v>
      </c>
      <c r="C6468">
        <v>102</v>
      </c>
      <c r="D6468" t="str">
        <v>BPAB</v>
      </c>
      <c r="E6468" t="str">
        <v>NULL</v>
      </c>
      <c r="F6468" t="str">
        <v>NOS</v>
      </c>
      <c r="G6468" t="str">
        <v>NOS</v>
      </c>
      <c r="H6468" t="str">
        <v>NOS</v>
      </c>
      <c r="I6468" t="str">
        <v>Y</v>
      </c>
      <c r="J6468" t="str">
        <v>Y</v>
      </c>
      <c r="K6468" t="str">
        <v>Y</v>
      </c>
      <c r="L6468" t="str">
        <v>N</v>
      </c>
      <c r="M6468" t="str">
        <v>Y</v>
      </c>
      <c r="N6468" t="str">
        <v>W</v>
      </c>
      <c r="O6468" t="str">
        <v>Y</v>
      </c>
      <c r="P6468" t="str">
        <v>R</v>
      </c>
      <c r="Q6468">
        <v>138</v>
      </c>
      <c r="R6468">
        <v>1</v>
      </c>
      <c r="S6468" t="str">
        <v>B</v>
      </c>
      <c r="T6468" t="str">
        <v>M</v>
      </c>
    </row>
    <row r="6469">
      <c r="A6469">
        <v>70006358</v>
      </c>
      <c r="B6469" t="str">
        <v>ASSEMBLY HINGE</v>
      </c>
      <c r="C6469">
        <v>111</v>
      </c>
      <c r="D6469" t="str">
        <v>PPAB</v>
      </c>
      <c r="E6469" t="str">
        <v>NULL</v>
      </c>
      <c r="F6469" t="str">
        <v>NOS</v>
      </c>
      <c r="G6469" t="str">
        <v>NOS</v>
      </c>
      <c r="H6469" t="str">
        <v>NOS</v>
      </c>
      <c r="I6469" t="str">
        <v>Y</v>
      </c>
      <c r="J6469" t="str">
        <v>Y</v>
      </c>
      <c r="K6469" t="str">
        <v>Y</v>
      </c>
      <c r="L6469" t="str">
        <v>N</v>
      </c>
      <c r="M6469" t="str">
        <v>Y</v>
      </c>
      <c r="N6469" t="str">
        <v>W</v>
      </c>
      <c r="O6469" t="str">
        <v>Y</v>
      </c>
      <c r="P6469" t="str">
        <v>R</v>
      </c>
      <c r="Q6469">
        <v>-1</v>
      </c>
      <c r="R6469">
        <v>1</v>
      </c>
      <c r="S6469" t="str">
        <v>B</v>
      </c>
      <c r="T6469" t="str">
        <v>M</v>
      </c>
    </row>
    <row r="6470">
      <c r="A6470">
        <v>7000636</v>
      </c>
      <c r="B6470" t="str">
        <v>GASKET EGR BASE</v>
      </c>
      <c r="C6470">
        <v>102</v>
      </c>
      <c r="D6470" t="str">
        <v>BPAB</v>
      </c>
      <c r="E6470" t="str">
        <v>NULL</v>
      </c>
      <c r="F6470" t="str">
        <v>NOS</v>
      </c>
      <c r="G6470" t="str">
        <v>NOS</v>
      </c>
      <c r="H6470" t="str">
        <v>NOS</v>
      </c>
      <c r="I6470" t="str">
        <v>Y</v>
      </c>
      <c r="J6470" t="str">
        <v>Y</v>
      </c>
      <c r="K6470" t="str">
        <v>Y</v>
      </c>
      <c r="L6470" t="str">
        <v>N</v>
      </c>
      <c r="M6470" t="str">
        <v>Y</v>
      </c>
      <c r="N6470" t="str">
        <v>W</v>
      </c>
      <c r="O6470" t="str">
        <v>Y</v>
      </c>
      <c r="P6470" t="str">
        <v>R</v>
      </c>
      <c r="Q6470">
        <v>138</v>
      </c>
      <c r="R6470">
        <v>1</v>
      </c>
      <c r="S6470" t="str">
        <v>B</v>
      </c>
      <c r="T6470" t="str">
        <v>M</v>
      </c>
    </row>
    <row r="6471">
      <c r="A6471">
        <v>7000637</v>
      </c>
      <c r="B6471" t="str">
        <v>BEARING BALL</v>
      </c>
      <c r="C6471">
        <v>102</v>
      </c>
      <c r="D6471" t="str">
        <v>BPAB</v>
      </c>
      <c r="E6471" t="str">
        <v>NULL</v>
      </c>
      <c r="F6471" t="str">
        <v>NOS</v>
      </c>
      <c r="G6471" t="str">
        <v>NOS</v>
      </c>
      <c r="H6471" t="str">
        <v>NOS</v>
      </c>
      <c r="I6471" t="str">
        <v>Y</v>
      </c>
      <c r="J6471" t="str">
        <v>Y</v>
      </c>
      <c r="K6471" t="str">
        <v>Y</v>
      </c>
      <c r="L6471" t="str">
        <v>N</v>
      </c>
      <c r="M6471" t="str">
        <v>Y</v>
      </c>
      <c r="N6471" t="str">
        <v>W</v>
      </c>
      <c r="O6471" t="str">
        <v>Y</v>
      </c>
      <c r="P6471" t="str">
        <v>R</v>
      </c>
      <c r="Q6471">
        <v>-1</v>
      </c>
      <c r="R6471">
        <v>1</v>
      </c>
      <c r="S6471" t="str">
        <v>B</v>
      </c>
      <c r="T6471" t="str">
        <v>M</v>
      </c>
    </row>
    <row r="6472">
      <c r="A6472">
        <v>7000638</v>
      </c>
      <c r="B6472" t="str">
        <v>WEIGHT GOVERNOR</v>
      </c>
      <c r="C6472">
        <v>102</v>
      </c>
      <c r="D6472" t="str">
        <v>BPAB</v>
      </c>
      <c r="E6472" t="str">
        <v>NULL</v>
      </c>
      <c r="F6472" t="str">
        <v>NOS</v>
      </c>
      <c r="G6472" t="str">
        <v>NOS</v>
      </c>
      <c r="H6472" t="str">
        <v>NOS</v>
      </c>
      <c r="I6472" t="str">
        <v>Y</v>
      </c>
      <c r="J6472" t="str">
        <v>Y</v>
      </c>
      <c r="K6472" t="str">
        <v>Y</v>
      </c>
      <c r="L6472" t="str">
        <v>N</v>
      </c>
      <c r="M6472" t="str">
        <v>Y</v>
      </c>
      <c r="N6472" t="str">
        <v>W</v>
      </c>
      <c r="O6472" t="str">
        <v>Y</v>
      </c>
      <c r="P6472" t="str">
        <v>R</v>
      </c>
      <c r="Q6472">
        <v>-1</v>
      </c>
      <c r="R6472">
        <v>1</v>
      </c>
      <c r="S6472" t="str">
        <v>B</v>
      </c>
      <c r="T6472" t="str">
        <v>M</v>
      </c>
    </row>
    <row r="6473">
      <c r="A6473">
        <v>7000639</v>
      </c>
      <c r="B6473" t="str">
        <v>LEVER FORK</v>
      </c>
      <c r="C6473">
        <v>102</v>
      </c>
      <c r="D6473" t="str">
        <v>BPAB</v>
      </c>
      <c r="E6473" t="str">
        <v>NULL</v>
      </c>
      <c r="F6473" t="str">
        <v>NOS</v>
      </c>
      <c r="G6473" t="str">
        <v>NOS</v>
      </c>
      <c r="H6473" t="str">
        <v>NOS</v>
      </c>
      <c r="I6473" t="str">
        <v>Y</v>
      </c>
      <c r="J6473" t="str">
        <v>Y</v>
      </c>
      <c r="K6473" t="str">
        <v>Y</v>
      </c>
      <c r="L6473" t="str">
        <v>N</v>
      </c>
      <c r="M6473" t="str">
        <v>Y</v>
      </c>
      <c r="N6473" t="str">
        <v>W</v>
      </c>
      <c r="O6473" t="str">
        <v>Y</v>
      </c>
      <c r="P6473" t="str">
        <v>R</v>
      </c>
      <c r="Q6473">
        <v>-1</v>
      </c>
      <c r="R6473">
        <v>1</v>
      </c>
      <c r="S6473" t="str">
        <v>B</v>
      </c>
      <c r="T6473" t="str">
        <v>M</v>
      </c>
    </row>
    <row r="6474">
      <c r="A6474">
        <v>7000641</v>
      </c>
      <c r="B6474" t="str">
        <v>HOSE VACCUM</v>
      </c>
      <c r="C6474">
        <v>102</v>
      </c>
      <c r="D6474" t="str">
        <v>BPAB</v>
      </c>
      <c r="E6474" t="str">
        <v>NULL</v>
      </c>
      <c r="F6474" t="str">
        <v>NOS</v>
      </c>
      <c r="G6474" t="str">
        <v>NOS</v>
      </c>
      <c r="H6474" t="str">
        <v>NOS</v>
      </c>
      <c r="I6474" t="str">
        <v>Y</v>
      </c>
      <c r="J6474" t="str">
        <v>Y</v>
      </c>
      <c r="K6474" t="str">
        <v>Y</v>
      </c>
      <c r="L6474" t="str">
        <v>N</v>
      </c>
      <c r="M6474" t="str">
        <v>Y</v>
      </c>
      <c r="N6474" t="str">
        <v>W</v>
      </c>
      <c r="O6474" t="str">
        <v>Y</v>
      </c>
      <c r="P6474" t="str">
        <v>R</v>
      </c>
      <c r="Q6474">
        <v>334</v>
      </c>
      <c r="R6474">
        <v>1</v>
      </c>
      <c r="S6474" t="str">
        <v>B</v>
      </c>
      <c r="T6474" t="str">
        <v>M</v>
      </c>
    </row>
    <row r="6475">
      <c r="A6475">
        <v>7000642</v>
      </c>
      <c r="B6475" t="str">
        <v>WASHER</v>
      </c>
      <c r="C6475">
        <v>102</v>
      </c>
      <c r="D6475" t="str">
        <v>BPAB</v>
      </c>
      <c r="E6475" t="str">
        <v>NULL</v>
      </c>
      <c r="F6475" t="str">
        <v>NOS</v>
      </c>
      <c r="G6475" t="str">
        <v>NOS</v>
      </c>
      <c r="H6475" t="str">
        <v>NOS</v>
      </c>
      <c r="I6475" t="str">
        <v>Y</v>
      </c>
      <c r="J6475" t="str">
        <v>Y</v>
      </c>
      <c r="K6475" t="str">
        <v>Y</v>
      </c>
      <c r="L6475" t="str">
        <v>N</v>
      </c>
      <c r="M6475" t="str">
        <v>Y</v>
      </c>
      <c r="N6475" t="str">
        <v>W</v>
      </c>
      <c r="O6475" t="str">
        <v>Y</v>
      </c>
      <c r="P6475" t="str">
        <v>R</v>
      </c>
      <c r="Q6475">
        <v>1</v>
      </c>
      <c r="R6475">
        <v>1</v>
      </c>
      <c r="S6475" t="str">
        <v>B</v>
      </c>
      <c r="T6475" t="str">
        <v>M</v>
      </c>
    </row>
    <row r="6476">
      <c r="A6476">
        <v>7000643</v>
      </c>
      <c r="B6476" t="str">
        <v>HOOK LIFT ENG</v>
      </c>
      <c r="C6476">
        <v>102</v>
      </c>
      <c r="D6476" t="str">
        <v>BPAB</v>
      </c>
      <c r="E6476" t="str">
        <v>NULL</v>
      </c>
      <c r="F6476" t="str">
        <v>NOS</v>
      </c>
      <c r="G6476" t="str">
        <v>NOS</v>
      </c>
      <c r="H6476" t="str">
        <v>NOS</v>
      </c>
      <c r="I6476" t="str">
        <v>Y</v>
      </c>
      <c r="J6476" t="str">
        <v>Y</v>
      </c>
      <c r="K6476" t="str">
        <v>Y</v>
      </c>
      <c r="L6476" t="str">
        <v>N</v>
      </c>
      <c r="M6476" t="str">
        <v>Y</v>
      </c>
      <c r="N6476" t="str">
        <v>W</v>
      </c>
      <c r="O6476" t="str">
        <v>Y</v>
      </c>
      <c r="P6476" t="str">
        <v>R</v>
      </c>
      <c r="Q6476">
        <v>-1</v>
      </c>
      <c r="R6476">
        <v>1</v>
      </c>
      <c r="S6476" t="str">
        <v>B</v>
      </c>
      <c r="T6476" t="str">
        <v>M</v>
      </c>
    </row>
    <row r="6477">
      <c r="A6477">
        <v>7000644</v>
      </c>
      <c r="B6477" t="str">
        <v>CYLINDER HEAD</v>
      </c>
      <c r="C6477">
        <v>103</v>
      </c>
      <c r="D6477" t="str">
        <v>BPAC</v>
      </c>
      <c r="E6477" t="str">
        <v>NULL</v>
      </c>
      <c r="F6477" t="str">
        <v>NOS</v>
      </c>
      <c r="G6477" t="str">
        <v>NOS</v>
      </c>
      <c r="H6477" t="str">
        <v>NOS</v>
      </c>
      <c r="I6477" t="str">
        <v>Y</v>
      </c>
      <c r="J6477" t="str">
        <v>Y</v>
      </c>
      <c r="K6477" t="str">
        <v>Y</v>
      </c>
      <c r="L6477" t="str">
        <v>N</v>
      </c>
      <c r="M6477" t="str">
        <v>Y</v>
      </c>
      <c r="N6477" t="str">
        <v>W</v>
      </c>
      <c r="O6477" t="str">
        <v>N</v>
      </c>
      <c r="P6477" t="str">
        <v>NULL</v>
      </c>
      <c r="Q6477">
        <v>-1</v>
      </c>
      <c r="R6477">
        <v>1</v>
      </c>
      <c r="S6477" t="str">
        <v>B</v>
      </c>
      <c r="T6477" t="str">
        <v>M</v>
      </c>
    </row>
    <row r="6478">
      <c r="A6478">
        <v>7000645</v>
      </c>
      <c r="B6478" t="str">
        <v>GASKET HEAD CYL</v>
      </c>
      <c r="C6478">
        <v>102</v>
      </c>
      <c r="D6478" t="str">
        <v>BPAB</v>
      </c>
      <c r="E6478" t="str">
        <v>NULL</v>
      </c>
      <c r="F6478" t="str">
        <v>NOS</v>
      </c>
      <c r="G6478" t="str">
        <v>NOS</v>
      </c>
      <c r="H6478" t="str">
        <v>NOS</v>
      </c>
      <c r="I6478" t="str">
        <v>Y</v>
      </c>
      <c r="J6478" t="str">
        <v>Y</v>
      </c>
      <c r="K6478" t="str">
        <v>Y</v>
      </c>
      <c r="L6478" t="str">
        <v>N</v>
      </c>
      <c r="M6478" t="str">
        <v>Y</v>
      </c>
      <c r="N6478" t="str">
        <v>W</v>
      </c>
      <c r="O6478" t="str">
        <v>Y</v>
      </c>
      <c r="P6478" t="str">
        <v>R</v>
      </c>
      <c r="Q6478">
        <v>1</v>
      </c>
      <c r="R6478">
        <v>1</v>
      </c>
      <c r="S6478" t="str">
        <v>B</v>
      </c>
      <c r="T6478" t="str">
        <v>M</v>
      </c>
    </row>
    <row r="6479">
      <c r="A6479">
        <v>7000646</v>
      </c>
      <c r="B6479" t="str">
        <v>GASKET HEAD CYL</v>
      </c>
      <c r="C6479">
        <v>102</v>
      </c>
      <c r="D6479" t="str">
        <v>BPAB</v>
      </c>
      <c r="E6479" t="str">
        <v>NULL</v>
      </c>
      <c r="F6479" t="str">
        <v>NOS</v>
      </c>
      <c r="G6479" t="str">
        <v>NOS</v>
      </c>
      <c r="H6479" t="str">
        <v>NOS</v>
      </c>
      <c r="I6479" t="str">
        <v>Y</v>
      </c>
      <c r="J6479" t="str">
        <v>Y</v>
      </c>
      <c r="K6479" t="str">
        <v>Y</v>
      </c>
      <c r="L6479" t="str">
        <v>N</v>
      </c>
      <c r="M6479" t="str">
        <v>Y</v>
      </c>
      <c r="N6479" t="str">
        <v>W</v>
      </c>
      <c r="O6479" t="str">
        <v>Y</v>
      </c>
      <c r="P6479" t="str">
        <v>R</v>
      </c>
      <c r="Q6479">
        <v>1</v>
      </c>
      <c r="R6479">
        <v>1</v>
      </c>
      <c r="S6479" t="str">
        <v>B</v>
      </c>
      <c r="T6479" t="str">
        <v>M</v>
      </c>
    </row>
    <row r="6480">
      <c r="A6480">
        <v>7000647</v>
      </c>
      <c r="B6480" t="str">
        <v>GASKET HEAD CYL</v>
      </c>
      <c r="C6480">
        <v>102</v>
      </c>
      <c r="D6480" t="str">
        <v>BPAB</v>
      </c>
      <c r="E6480" t="str">
        <v>NULL</v>
      </c>
      <c r="F6480" t="str">
        <v>NOS</v>
      </c>
      <c r="G6480" t="str">
        <v>NOS</v>
      </c>
      <c r="H6480" t="str">
        <v>NOS</v>
      </c>
      <c r="I6480" t="str">
        <v>Y</v>
      </c>
      <c r="J6480" t="str">
        <v>Y</v>
      </c>
      <c r="K6480" t="str">
        <v>Y</v>
      </c>
      <c r="L6480" t="str">
        <v>N</v>
      </c>
      <c r="M6480" t="str">
        <v>Y</v>
      </c>
      <c r="N6480" t="str">
        <v>W</v>
      </c>
      <c r="O6480" t="str">
        <v>Y</v>
      </c>
      <c r="P6480" t="str">
        <v>R</v>
      </c>
      <c r="Q6480">
        <v>308</v>
      </c>
      <c r="R6480">
        <v>1</v>
      </c>
      <c r="S6480" t="str">
        <v>B</v>
      </c>
      <c r="T6480" t="str">
        <v>M</v>
      </c>
    </row>
    <row r="6481">
      <c r="A6481">
        <v>7000648</v>
      </c>
      <c r="B6481" t="str">
        <v>BOLT</v>
      </c>
      <c r="C6481">
        <v>102</v>
      </c>
      <c r="D6481" t="str">
        <v>BPAB</v>
      </c>
      <c r="E6481" t="str">
        <v>NULL</v>
      </c>
      <c r="F6481" t="str">
        <v>NOS</v>
      </c>
      <c r="G6481" t="str">
        <v>NOS</v>
      </c>
      <c r="H6481" t="str">
        <v>NOS</v>
      </c>
      <c r="I6481" t="str">
        <v>Y</v>
      </c>
      <c r="J6481" t="str">
        <v>Y</v>
      </c>
      <c r="K6481" t="str">
        <v>Y</v>
      </c>
      <c r="L6481" t="str">
        <v>N</v>
      </c>
      <c r="M6481" t="str">
        <v>Y</v>
      </c>
      <c r="N6481" t="str">
        <v>W</v>
      </c>
      <c r="O6481" t="str">
        <v>Y</v>
      </c>
      <c r="P6481" t="str">
        <v>R</v>
      </c>
      <c r="Q6481">
        <v>1</v>
      </c>
      <c r="R6481">
        <v>1</v>
      </c>
      <c r="S6481" t="str">
        <v>B</v>
      </c>
      <c r="T6481" t="str">
        <v>M</v>
      </c>
    </row>
    <row r="6482">
      <c r="A6482">
        <v>7000649</v>
      </c>
      <c r="B6482" t="str">
        <v>COVER FRONT</v>
      </c>
      <c r="C6482">
        <v>102</v>
      </c>
      <c r="D6482" t="str">
        <v>BPAB</v>
      </c>
      <c r="E6482" t="str">
        <v>NULL</v>
      </c>
      <c r="F6482" t="str">
        <v>NOS</v>
      </c>
      <c r="G6482" t="str">
        <v>NOS</v>
      </c>
      <c r="H6482" t="str">
        <v>NOS</v>
      </c>
      <c r="I6482" t="str">
        <v>Y</v>
      </c>
      <c r="J6482" t="str">
        <v>Y</v>
      </c>
      <c r="K6482" t="str">
        <v>Y</v>
      </c>
      <c r="L6482" t="str">
        <v>N</v>
      </c>
      <c r="M6482" t="str">
        <v>Y</v>
      </c>
      <c r="N6482" t="str">
        <v>W</v>
      </c>
      <c r="O6482" t="str">
        <v>Y</v>
      </c>
      <c r="P6482" t="str">
        <v>R</v>
      </c>
      <c r="Q6482">
        <v>1</v>
      </c>
      <c r="R6482">
        <v>1</v>
      </c>
      <c r="S6482" t="str">
        <v>B</v>
      </c>
      <c r="T6482" t="str">
        <v>M</v>
      </c>
    </row>
    <row r="6483">
      <c r="A6483">
        <v>7000650</v>
      </c>
      <c r="B6483" t="str">
        <v>GASKETGASKET COVER CASE</v>
      </c>
      <c r="C6483">
        <v>102</v>
      </c>
      <c r="D6483" t="str">
        <v>BPAB</v>
      </c>
      <c r="E6483" t="str">
        <v>NULL</v>
      </c>
      <c r="F6483" t="str">
        <v>NOS</v>
      </c>
      <c r="G6483" t="str">
        <v>NOS</v>
      </c>
      <c r="H6483" t="str">
        <v>NOS</v>
      </c>
      <c r="I6483" t="str">
        <v>Y</v>
      </c>
      <c r="J6483" t="str">
        <v>Y</v>
      </c>
      <c r="K6483" t="str">
        <v>Y</v>
      </c>
      <c r="L6483" t="str">
        <v>N</v>
      </c>
      <c r="M6483" t="str">
        <v>Y</v>
      </c>
      <c r="N6483" t="str">
        <v>W</v>
      </c>
      <c r="O6483" t="str">
        <v>Y</v>
      </c>
      <c r="P6483" t="str">
        <v>R</v>
      </c>
      <c r="Q6483">
        <v>1</v>
      </c>
      <c r="R6483">
        <v>1</v>
      </c>
      <c r="S6483" t="str">
        <v>B</v>
      </c>
      <c r="T6483" t="str">
        <v>M</v>
      </c>
    </row>
    <row r="6484">
      <c r="A6484">
        <v>7000651</v>
      </c>
      <c r="B6484" t="str">
        <v>CRANKSHAFT OIL SEA</v>
      </c>
      <c r="C6484">
        <v>102</v>
      </c>
      <c r="D6484" t="str">
        <v>BPAB</v>
      </c>
      <c r="E6484" t="str">
        <v>NULL</v>
      </c>
      <c r="F6484" t="str">
        <v>NOS</v>
      </c>
      <c r="G6484" t="str">
        <v>NOS</v>
      </c>
      <c r="H6484" t="str">
        <v>NOS</v>
      </c>
      <c r="I6484" t="str">
        <v>Y</v>
      </c>
      <c r="J6484" t="str">
        <v>Y</v>
      </c>
      <c r="K6484" t="str">
        <v>Y</v>
      </c>
      <c r="L6484" t="str">
        <v>N</v>
      </c>
      <c r="M6484" t="str">
        <v>Y</v>
      </c>
      <c r="N6484" t="str">
        <v>W</v>
      </c>
      <c r="O6484" t="str">
        <v>Y</v>
      </c>
      <c r="P6484" t="str">
        <v>R</v>
      </c>
      <c r="Q6484">
        <v>1</v>
      </c>
      <c r="R6484">
        <v>1</v>
      </c>
      <c r="S6484" t="str">
        <v>B</v>
      </c>
      <c r="T6484" t="str">
        <v>M</v>
      </c>
    </row>
    <row r="6485">
      <c r="A6485">
        <v>7000652</v>
      </c>
      <c r="B6485" t="str">
        <v>BOLT</v>
      </c>
      <c r="C6485">
        <v>102</v>
      </c>
      <c r="D6485" t="str">
        <v>BPAB</v>
      </c>
      <c r="E6485" t="str">
        <v>NULL</v>
      </c>
      <c r="F6485" t="str">
        <v>NOS</v>
      </c>
      <c r="G6485" t="str">
        <v>NOS</v>
      </c>
      <c r="H6485" t="str">
        <v>NOS</v>
      </c>
      <c r="I6485" t="str">
        <v>Y</v>
      </c>
      <c r="J6485" t="str">
        <v>Y</v>
      </c>
      <c r="K6485" t="str">
        <v>Y</v>
      </c>
      <c r="L6485" t="str">
        <v>N</v>
      </c>
      <c r="M6485" t="str">
        <v>Y</v>
      </c>
      <c r="N6485" t="str">
        <v>W</v>
      </c>
      <c r="O6485" t="str">
        <v>Y</v>
      </c>
      <c r="P6485" t="str">
        <v>R</v>
      </c>
      <c r="Q6485">
        <v>1</v>
      </c>
      <c r="R6485">
        <v>1</v>
      </c>
      <c r="S6485" t="str">
        <v>B</v>
      </c>
      <c r="T6485" t="str">
        <v>M</v>
      </c>
    </row>
    <row r="6486">
      <c r="A6486">
        <v>7000653</v>
      </c>
      <c r="B6486" t="str">
        <v>GASKETGASKET HOUSING</v>
      </c>
      <c r="C6486">
        <v>102</v>
      </c>
      <c r="D6486" t="str">
        <v>BPAB</v>
      </c>
      <c r="E6486" t="str">
        <v>NULL</v>
      </c>
      <c r="F6486" t="str">
        <v>NOS</v>
      </c>
      <c r="G6486" t="str">
        <v>NOS</v>
      </c>
      <c r="H6486" t="str">
        <v>NOS</v>
      </c>
      <c r="I6486" t="str">
        <v>Y</v>
      </c>
      <c r="J6486" t="str">
        <v>Y</v>
      </c>
      <c r="K6486" t="str">
        <v>Y</v>
      </c>
      <c r="L6486" t="str">
        <v>N</v>
      </c>
      <c r="M6486" t="str">
        <v>Y</v>
      </c>
      <c r="N6486" t="str">
        <v>W</v>
      </c>
      <c r="O6486" t="str">
        <v>Y</v>
      </c>
      <c r="P6486" t="str">
        <v>R</v>
      </c>
      <c r="Q6486">
        <v>1</v>
      </c>
      <c r="R6486">
        <v>1</v>
      </c>
      <c r="S6486" t="str">
        <v>B</v>
      </c>
      <c r="T6486" t="str">
        <v>M</v>
      </c>
    </row>
    <row r="6487">
      <c r="A6487">
        <v>7000654</v>
      </c>
      <c r="B6487" t="str">
        <v>HOSE AIR FORMED</v>
      </c>
      <c r="C6487">
        <v>102</v>
      </c>
      <c r="D6487" t="str">
        <v>BPAB</v>
      </c>
      <c r="E6487" t="str">
        <v>NULL</v>
      </c>
      <c r="F6487" t="str">
        <v>NOS</v>
      </c>
      <c r="G6487" t="str">
        <v>NOS</v>
      </c>
      <c r="H6487" t="str">
        <v>NOS</v>
      </c>
      <c r="I6487" t="str">
        <v>Y</v>
      </c>
      <c r="J6487" t="str">
        <v>Y</v>
      </c>
      <c r="K6487" t="str">
        <v>Y</v>
      </c>
      <c r="L6487" t="str">
        <v>N</v>
      </c>
      <c r="M6487" t="str">
        <v>Y</v>
      </c>
      <c r="N6487" t="str">
        <v>W</v>
      </c>
      <c r="O6487" t="str">
        <v>Y</v>
      </c>
      <c r="P6487" t="str">
        <v>R</v>
      </c>
      <c r="Q6487">
        <v>1</v>
      </c>
      <c r="R6487">
        <v>1</v>
      </c>
      <c r="S6487" t="str">
        <v>B</v>
      </c>
      <c r="T6487" t="str">
        <v>M</v>
      </c>
    </row>
    <row r="6488">
      <c r="A6488">
        <v>7000655</v>
      </c>
      <c r="B6488" t="str">
        <v>CLAMP HOSE</v>
      </c>
      <c r="C6488">
        <v>102</v>
      </c>
      <c r="D6488" t="str">
        <v>BPAB</v>
      </c>
      <c r="E6488" t="str">
        <v>NULL</v>
      </c>
      <c r="F6488" t="str">
        <v>NOS</v>
      </c>
      <c r="G6488" t="str">
        <v>NOS</v>
      </c>
      <c r="H6488" t="str">
        <v>NOS</v>
      </c>
      <c r="I6488" t="str">
        <v>Y</v>
      </c>
      <c r="J6488" t="str">
        <v>Y</v>
      </c>
      <c r="K6488" t="str">
        <v>Y</v>
      </c>
      <c r="L6488" t="str">
        <v>N</v>
      </c>
      <c r="M6488" t="str">
        <v>Y</v>
      </c>
      <c r="N6488" t="str">
        <v>W</v>
      </c>
      <c r="O6488" t="str">
        <v>Y</v>
      </c>
      <c r="P6488" t="str">
        <v>R</v>
      </c>
      <c r="Q6488">
        <v>-1</v>
      </c>
      <c r="R6488">
        <v>1</v>
      </c>
      <c r="S6488" t="str">
        <v>B</v>
      </c>
      <c r="T6488" t="str">
        <v>M</v>
      </c>
    </row>
    <row r="6489">
      <c r="A6489">
        <v>7000656</v>
      </c>
      <c r="B6489" t="str">
        <v>FLANGE INTAKE</v>
      </c>
      <c r="C6489">
        <v>102</v>
      </c>
      <c r="D6489" t="str">
        <v>BPAB</v>
      </c>
      <c r="E6489" t="str">
        <v>NULL</v>
      </c>
      <c r="F6489" t="str">
        <v>NOS</v>
      </c>
      <c r="G6489" t="str">
        <v>NOS</v>
      </c>
      <c r="H6489" t="str">
        <v>NOS</v>
      </c>
      <c r="I6489" t="str">
        <v>Y</v>
      </c>
      <c r="J6489" t="str">
        <v>Y</v>
      </c>
      <c r="K6489" t="str">
        <v>Y</v>
      </c>
      <c r="L6489" t="str">
        <v>N</v>
      </c>
      <c r="M6489" t="str">
        <v>Y</v>
      </c>
      <c r="N6489" t="str">
        <v>W</v>
      </c>
      <c r="O6489" t="str">
        <v>Y</v>
      </c>
      <c r="P6489" t="str">
        <v>R</v>
      </c>
      <c r="Q6489">
        <v>-1</v>
      </c>
      <c r="R6489">
        <v>1</v>
      </c>
      <c r="S6489" t="str">
        <v>B</v>
      </c>
      <c r="T6489" t="str">
        <v>M</v>
      </c>
    </row>
    <row r="6490">
      <c r="A6490">
        <v>7000657</v>
      </c>
      <c r="B6490" t="str">
        <v>HOSE AIR FORMED</v>
      </c>
      <c r="C6490">
        <v>102</v>
      </c>
      <c r="D6490" t="str">
        <v>BPAB</v>
      </c>
      <c r="E6490" t="str">
        <v>NULL</v>
      </c>
      <c r="F6490" t="str">
        <v>NOS</v>
      </c>
      <c r="G6490" t="str">
        <v>NOS</v>
      </c>
      <c r="H6490" t="str">
        <v>NOS</v>
      </c>
      <c r="I6490" t="str">
        <v>Y</v>
      </c>
      <c r="J6490" t="str">
        <v>Y</v>
      </c>
      <c r="K6490" t="str">
        <v>Y</v>
      </c>
      <c r="L6490" t="str">
        <v>N</v>
      </c>
      <c r="M6490" t="str">
        <v>Y</v>
      </c>
      <c r="N6490" t="str">
        <v>W</v>
      </c>
      <c r="O6490" t="str">
        <v>Y</v>
      </c>
      <c r="P6490" t="str">
        <v>R</v>
      </c>
      <c r="Q6490">
        <v>1</v>
      </c>
      <c r="R6490">
        <v>1</v>
      </c>
      <c r="S6490" t="str">
        <v>B</v>
      </c>
      <c r="T6490" t="str">
        <v>M</v>
      </c>
    </row>
    <row r="6491">
      <c r="A6491">
        <v>7000658</v>
      </c>
      <c r="B6491" t="str">
        <v>GASKET MANIFOLD</v>
      </c>
      <c r="C6491">
        <v>102</v>
      </c>
      <c r="D6491" t="str">
        <v>BPAB</v>
      </c>
      <c r="E6491" t="str">
        <v>NULL</v>
      </c>
      <c r="F6491" t="str">
        <v>NOS</v>
      </c>
      <c r="G6491" t="str">
        <v>NOS</v>
      </c>
      <c r="H6491" t="str">
        <v>NOS</v>
      </c>
      <c r="I6491" t="str">
        <v>Y</v>
      </c>
      <c r="J6491" t="str">
        <v>Y</v>
      </c>
      <c r="K6491" t="str">
        <v>Y</v>
      </c>
      <c r="L6491" t="str">
        <v>N</v>
      </c>
      <c r="M6491" t="str">
        <v>Y</v>
      </c>
      <c r="N6491" t="str">
        <v>W</v>
      </c>
      <c r="O6491" t="str">
        <v>Y</v>
      </c>
      <c r="P6491" t="str">
        <v>R</v>
      </c>
      <c r="Q6491">
        <v>395</v>
      </c>
      <c r="R6491">
        <v>1</v>
      </c>
      <c r="S6491" t="str">
        <v>B</v>
      </c>
      <c r="T6491" t="str">
        <v>M</v>
      </c>
    </row>
    <row r="6492">
      <c r="A6492">
        <v>7000659</v>
      </c>
      <c r="B6492" t="str">
        <v>GASKET MANIFOLD EXHAUST</v>
      </c>
      <c r="C6492">
        <v>102</v>
      </c>
      <c r="D6492" t="str">
        <v>BPAB</v>
      </c>
      <c r="E6492" t="str">
        <v>NULL</v>
      </c>
      <c r="F6492" t="str">
        <v>NOS</v>
      </c>
      <c r="G6492" t="str">
        <v>NOS</v>
      </c>
      <c r="H6492" t="str">
        <v>NOS</v>
      </c>
      <c r="I6492" t="str">
        <v>Y</v>
      </c>
      <c r="J6492" t="str">
        <v>Y</v>
      </c>
      <c r="K6492" t="str">
        <v>Y</v>
      </c>
      <c r="L6492" t="str">
        <v>N</v>
      </c>
      <c r="M6492" t="str">
        <v>Y</v>
      </c>
      <c r="N6492" t="str">
        <v>W</v>
      </c>
      <c r="O6492" t="str">
        <v>Y</v>
      </c>
      <c r="P6492" t="str">
        <v>R</v>
      </c>
      <c r="Q6492">
        <v>1</v>
      </c>
      <c r="R6492">
        <v>1</v>
      </c>
      <c r="S6492" t="str">
        <v>B</v>
      </c>
      <c r="T6492" t="str">
        <v>M</v>
      </c>
    </row>
    <row r="6493">
      <c r="A6493">
        <v>7000660</v>
      </c>
      <c r="B6493" t="str">
        <v>VALVE INLET</v>
      </c>
      <c r="C6493">
        <v>102</v>
      </c>
      <c r="D6493" t="str">
        <v>BPAB</v>
      </c>
      <c r="E6493" t="str">
        <v>NULL</v>
      </c>
      <c r="F6493" t="str">
        <v>NOS</v>
      </c>
      <c r="G6493" t="str">
        <v>NOS</v>
      </c>
      <c r="H6493" t="str">
        <v>NOS</v>
      </c>
      <c r="I6493" t="str">
        <v>Y</v>
      </c>
      <c r="J6493" t="str">
        <v>Y</v>
      </c>
      <c r="K6493" t="str">
        <v>Y</v>
      </c>
      <c r="L6493" t="str">
        <v>N</v>
      </c>
      <c r="M6493" t="str">
        <v>Y</v>
      </c>
      <c r="N6493" t="str">
        <v>W</v>
      </c>
      <c r="O6493" t="str">
        <v>Y</v>
      </c>
      <c r="P6493" t="str">
        <v>R</v>
      </c>
      <c r="Q6493">
        <v>1</v>
      </c>
      <c r="R6493">
        <v>1</v>
      </c>
      <c r="S6493" t="str">
        <v>B</v>
      </c>
      <c r="T6493" t="str">
        <v>M</v>
      </c>
    </row>
    <row r="6494">
      <c r="A6494">
        <v>7000661</v>
      </c>
      <c r="B6494" t="str">
        <v>VALVE EXHAUST</v>
      </c>
      <c r="C6494">
        <v>102</v>
      </c>
      <c r="D6494" t="str">
        <v>BPAB</v>
      </c>
      <c r="E6494" t="str">
        <v>NULL</v>
      </c>
      <c r="F6494" t="str">
        <v>NOS</v>
      </c>
      <c r="G6494" t="str">
        <v>NOS</v>
      </c>
      <c r="H6494" t="str">
        <v>NOS</v>
      </c>
      <c r="I6494" t="str">
        <v>Y</v>
      </c>
      <c r="J6494" t="str">
        <v>Y</v>
      </c>
      <c r="K6494" t="str">
        <v>Y</v>
      </c>
      <c r="L6494" t="str">
        <v>N</v>
      </c>
      <c r="M6494" t="str">
        <v>Y</v>
      </c>
      <c r="N6494" t="str">
        <v>W</v>
      </c>
      <c r="O6494" t="str">
        <v>Y</v>
      </c>
      <c r="P6494" t="str">
        <v>R</v>
      </c>
      <c r="Q6494">
        <v>1</v>
      </c>
      <c r="R6494">
        <v>1</v>
      </c>
      <c r="S6494" t="str">
        <v>B</v>
      </c>
      <c r="T6494" t="str">
        <v>M</v>
      </c>
    </row>
    <row r="6495">
      <c r="A6495">
        <v>7000662</v>
      </c>
      <c r="B6495" t="str">
        <v>SPRING VALVE</v>
      </c>
      <c r="C6495">
        <v>102</v>
      </c>
      <c r="D6495" t="str">
        <v>BPAB</v>
      </c>
      <c r="E6495" t="str">
        <v>NULL</v>
      </c>
      <c r="F6495" t="str">
        <v>NOS</v>
      </c>
      <c r="G6495" t="str">
        <v>NOS</v>
      </c>
      <c r="H6495" t="str">
        <v>NOS</v>
      </c>
      <c r="I6495" t="str">
        <v>Y</v>
      </c>
      <c r="J6495" t="str">
        <v>Y</v>
      </c>
      <c r="K6495" t="str">
        <v>Y</v>
      </c>
      <c r="L6495" t="str">
        <v>N</v>
      </c>
      <c r="M6495" t="str">
        <v>Y</v>
      </c>
      <c r="N6495" t="str">
        <v>W</v>
      </c>
      <c r="O6495" t="str">
        <v>Y</v>
      </c>
      <c r="P6495" t="str">
        <v>R</v>
      </c>
      <c r="Q6495">
        <v>1</v>
      </c>
      <c r="R6495">
        <v>1</v>
      </c>
      <c r="S6495" t="str">
        <v>B</v>
      </c>
      <c r="T6495" t="str">
        <v>M</v>
      </c>
    </row>
    <row r="6496">
      <c r="A6496">
        <v>7000663</v>
      </c>
      <c r="B6496" t="str">
        <v>Valve Bridge Arm</v>
      </c>
      <c r="C6496">
        <v>102</v>
      </c>
      <c r="D6496" t="str">
        <v>BPAB</v>
      </c>
      <c r="E6496" t="str">
        <v>NULL</v>
      </c>
      <c r="F6496" t="str">
        <v>NOS</v>
      </c>
      <c r="G6496" t="str">
        <v>NOS</v>
      </c>
      <c r="H6496" t="str">
        <v>NOS</v>
      </c>
      <c r="I6496" t="str">
        <v>Y</v>
      </c>
      <c r="J6496" t="str">
        <v>Y</v>
      </c>
      <c r="K6496" t="str">
        <v>Y</v>
      </c>
      <c r="L6496" t="str">
        <v>N</v>
      </c>
      <c r="M6496" t="str">
        <v>Y</v>
      </c>
      <c r="N6496" t="str">
        <v>W</v>
      </c>
      <c r="O6496" t="str">
        <v>N</v>
      </c>
      <c r="P6496" t="str">
        <v>NULL</v>
      </c>
      <c r="Q6496">
        <v>-1</v>
      </c>
      <c r="R6496">
        <v>1</v>
      </c>
      <c r="S6496" t="str">
        <v>B</v>
      </c>
      <c r="T6496" t="str">
        <v>M</v>
      </c>
    </row>
    <row r="6497">
      <c r="A6497">
        <v>7000664</v>
      </c>
      <c r="B6497" t="str">
        <v>SHAFT VALVE BRIDGE</v>
      </c>
      <c r="C6497">
        <v>102</v>
      </c>
      <c r="D6497" t="str">
        <v>BPAB</v>
      </c>
      <c r="E6497" t="str">
        <v>NULL</v>
      </c>
      <c r="F6497" t="str">
        <v>NOS</v>
      </c>
      <c r="G6497" t="str">
        <v>NOS</v>
      </c>
      <c r="H6497" t="str">
        <v>NOS</v>
      </c>
      <c r="I6497" t="str">
        <v>Y</v>
      </c>
      <c r="J6497" t="str">
        <v>Y</v>
      </c>
      <c r="K6497" t="str">
        <v>Y</v>
      </c>
      <c r="L6497" t="str">
        <v>N</v>
      </c>
      <c r="M6497" t="str">
        <v>Y</v>
      </c>
      <c r="N6497" t="str">
        <v>W</v>
      </c>
      <c r="O6497" t="str">
        <v>Y</v>
      </c>
      <c r="P6497" t="str">
        <v>R</v>
      </c>
      <c r="Q6497">
        <v>1</v>
      </c>
      <c r="R6497">
        <v>1</v>
      </c>
      <c r="S6497" t="str">
        <v>B</v>
      </c>
      <c r="T6497" t="str">
        <v>M</v>
      </c>
    </row>
    <row r="6498">
      <c r="A6498">
        <v>7000665</v>
      </c>
      <c r="B6498" t="str">
        <v>PADWEAR</v>
      </c>
      <c r="C6498">
        <v>102</v>
      </c>
      <c r="D6498" t="str">
        <v>BPAB</v>
      </c>
      <c r="E6498" t="str">
        <v>NULL</v>
      </c>
      <c r="F6498" t="str">
        <v>NOS</v>
      </c>
      <c r="G6498" t="str">
        <v>NOS</v>
      </c>
      <c r="H6498" t="str">
        <v>NOS</v>
      </c>
      <c r="I6498" t="str">
        <v>Y</v>
      </c>
      <c r="J6498" t="str">
        <v>Y</v>
      </c>
      <c r="K6498" t="str">
        <v>Y</v>
      </c>
      <c r="L6498" t="str">
        <v>N</v>
      </c>
      <c r="M6498" t="str">
        <v>Y</v>
      </c>
      <c r="N6498" t="str">
        <v>W</v>
      </c>
      <c r="O6498" t="str">
        <v>Y</v>
      </c>
      <c r="P6498" t="str">
        <v>R</v>
      </c>
      <c r="Q6498">
        <v>1</v>
      </c>
      <c r="R6498">
        <v>1</v>
      </c>
      <c r="S6498" t="str">
        <v>B</v>
      </c>
      <c r="T6498" t="str">
        <v>M</v>
      </c>
    </row>
    <row r="6499">
      <c r="A6499">
        <v>7000666</v>
      </c>
      <c r="B6499" t="str">
        <v>GUIDEGUIDE VALVE</v>
      </c>
      <c r="C6499">
        <v>102</v>
      </c>
      <c r="D6499" t="str">
        <v>BPAB</v>
      </c>
      <c r="E6499" t="str">
        <v>NULL</v>
      </c>
      <c r="F6499" t="str">
        <v>NOS</v>
      </c>
      <c r="G6499" t="str">
        <v>NOS</v>
      </c>
      <c r="H6499" t="str">
        <v>NOS</v>
      </c>
      <c r="I6499" t="str">
        <v>Y</v>
      </c>
      <c r="J6499" t="str">
        <v>Y</v>
      </c>
      <c r="K6499" t="str">
        <v>Y</v>
      </c>
      <c r="L6499" t="str">
        <v>N</v>
      </c>
      <c r="M6499" t="str">
        <v>Y</v>
      </c>
      <c r="N6499" t="str">
        <v>W</v>
      </c>
      <c r="O6499" t="str">
        <v>Y</v>
      </c>
      <c r="P6499" t="str">
        <v>R</v>
      </c>
      <c r="Q6499">
        <v>1</v>
      </c>
      <c r="R6499">
        <v>1</v>
      </c>
      <c r="S6499" t="str">
        <v>B</v>
      </c>
      <c r="T6499" t="str">
        <v>M</v>
      </c>
    </row>
    <row r="6500">
      <c r="A6500">
        <v>7000667</v>
      </c>
      <c r="B6500" t="str">
        <v>GUIDEGUIDE VALVE</v>
      </c>
      <c r="C6500">
        <v>102</v>
      </c>
      <c r="D6500" t="str">
        <v>BPAB</v>
      </c>
      <c r="E6500" t="str">
        <v>NULL</v>
      </c>
      <c r="F6500" t="str">
        <v>NOS</v>
      </c>
      <c r="G6500" t="str">
        <v>NOS</v>
      </c>
      <c r="H6500" t="str">
        <v>NOS</v>
      </c>
      <c r="I6500" t="str">
        <v>Y</v>
      </c>
      <c r="J6500" t="str">
        <v>Y</v>
      </c>
      <c r="K6500" t="str">
        <v>Y</v>
      </c>
      <c r="L6500" t="str">
        <v>N</v>
      </c>
      <c r="M6500" t="str">
        <v>Y</v>
      </c>
      <c r="N6500" t="str">
        <v>W</v>
      </c>
      <c r="O6500" t="str">
        <v>Y</v>
      </c>
      <c r="P6500" t="str">
        <v>R</v>
      </c>
      <c r="Q6500">
        <v>1</v>
      </c>
      <c r="R6500">
        <v>1</v>
      </c>
      <c r="S6500" t="str">
        <v>B</v>
      </c>
      <c r="T6500" t="str">
        <v>M</v>
      </c>
    </row>
    <row r="6501">
      <c r="A6501">
        <v>7000668</v>
      </c>
      <c r="B6501" t="str">
        <v>Rocker Arm</v>
      </c>
      <c r="C6501">
        <v>102</v>
      </c>
      <c r="D6501" t="str">
        <v>BPAB</v>
      </c>
      <c r="E6501" t="str">
        <v>NULL</v>
      </c>
      <c r="F6501" t="str">
        <v>NOS</v>
      </c>
      <c r="G6501" t="str">
        <v>NOS</v>
      </c>
      <c r="H6501" t="str">
        <v>NOS</v>
      </c>
      <c r="I6501" t="str">
        <v>Y</v>
      </c>
      <c r="J6501" t="str">
        <v>Y</v>
      </c>
      <c r="K6501" t="str">
        <v>Y</v>
      </c>
      <c r="L6501" t="str">
        <v>N</v>
      </c>
      <c r="M6501" t="str">
        <v>Y</v>
      </c>
      <c r="N6501" t="str">
        <v>W</v>
      </c>
      <c r="O6501" t="str">
        <v>N</v>
      </c>
      <c r="P6501" t="str">
        <v>NULL</v>
      </c>
      <c r="Q6501">
        <v>-1</v>
      </c>
      <c r="R6501">
        <v>1</v>
      </c>
      <c r="S6501" t="str">
        <v>B</v>
      </c>
      <c r="T6501" t="str">
        <v>M</v>
      </c>
    </row>
    <row r="6502">
      <c r="A6502">
        <v>7000669</v>
      </c>
      <c r="B6502" t="str">
        <v>Rocker Arm</v>
      </c>
      <c r="C6502">
        <v>102</v>
      </c>
      <c r="D6502" t="str">
        <v>BPAB</v>
      </c>
      <c r="E6502" t="str">
        <v>NULL</v>
      </c>
      <c r="F6502" t="str">
        <v>NOS</v>
      </c>
      <c r="G6502" t="str">
        <v>NOS</v>
      </c>
      <c r="H6502" t="str">
        <v>NOS</v>
      </c>
      <c r="I6502" t="str">
        <v>Y</v>
      </c>
      <c r="J6502" t="str">
        <v>Y</v>
      </c>
      <c r="K6502" t="str">
        <v>Y</v>
      </c>
      <c r="L6502" t="str">
        <v>N</v>
      </c>
      <c r="M6502" t="str">
        <v>Y</v>
      </c>
      <c r="N6502" t="str">
        <v>W</v>
      </c>
      <c r="O6502" t="str">
        <v>N</v>
      </c>
      <c r="P6502" t="str">
        <v>NULL</v>
      </c>
      <c r="Q6502">
        <v>-1</v>
      </c>
      <c r="R6502">
        <v>1</v>
      </c>
      <c r="S6502" t="str">
        <v>B</v>
      </c>
      <c r="T6502" t="str">
        <v>M</v>
      </c>
    </row>
    <row r="6503">
      <c r="A6503">
        <v>7000670</v>
      </c>
      <c r="B6503" t="str">
        <v>SHAFT ROCKER ARM</v>
      </c>
      <c r="C6503">
        <v>102</v>
      </c>
      <c r="D6503" t="str">
        <v>BPAB</v>
      </c>
      <c r="E6503" t="str">
        <v>NULL</v>
      </c>
      <c r="F6503" t="str">
        <v>NOS</v>
      </c>
      <c r="G6503" t="str">
        <v>NOS</v>
      </c>
      <c r="H6503" t="str">
        <v>NOS</v>
      </c>
      <c r="I6503" t="str">
        <v>Y</v>
      </c>
      <c r="J6503" t="str">
        <v>Y</v>
      </c>
      <c r="K6503" t="str">
        <v>Y</v>
      </c>
      <c r="L6503" t="str">
        <v>N</v>
      </c>
      <c r="M6503" t="str">
        <v>Y</v>
      </c>
      <c r="N6503" t="str">
        <v>W</v>
      </c>
      <c r="O6503" t="str">
        <v>Y</v>
      </c>
      <c r="P6503" t="str">
        <v>R</v>
      </c>
      <c r="Q6503">
        <v>-1</v>
      </c>
      <c r="R6503">
        <v>1</v>
      </c>
      <c r="S6503" t="str">
        <v>B</v>
      </c>
      <c r="T6503" t="str">
        <v>M</v>
      </c>
    </row>
    <row r="6504">
      <c r="A6504">
        <v>7000671</v>
      </c>
      <c r="B6504" t="str">
        <v>SPRING ROCKER ARM</v>
      </c>
      <c r="C6504">
        <v>102</v>
      </c>
      <c r="D6504" t="str">
        <v>BPAB</v>
      </c>
      <c r="E6504" t="str">
        <v>NULL</v>
      </c>
      <c r="F6504" t="str">
        <v>NOS</v>
      </c>
      <c r="G6504" t="str">
        <v>NOS</v>
      </c>
      <c r="H6504" t="str">
        <v>NOS</v>
      </c>
      <c r="I6504" t="str">
        <v>Y</v>
      </c>
      <c r="J6504" t="str">
        <v>Y</v>
      </c>
      <c r="K6504" t="str">
        <v>Y</v>
      </c>
      <c r="L6504" t="str">
        <v>N</v>
      </c>
      <c r="M6504" t="str">
        <v>Y</v>
      </c>
      <c r="N6504" t="str">
        <v>W</v>
      </c>
      <c r="O6504" t="str">
        <v>Y</v>
      </c>
      <c r="P6504" t="str">
        <v>R</v>
      </c>
      <c r="Q6504">
        <v>-1</v>
      </c>
      <c r="R6504">
        <v>1</v>
      </c>
      <c r="S6504" t="str">
        <v>B</v>
      </c>
      <c r="T6504" t="str">
        <v>M</v>
      </c>
    </row>
    <row r="6505">
      <c r="A6505">
        <v>7000672</v>
      </c>
      <c r="B6505" t="str">
        <v>BRACKET ROCKERARM</v>
      </c>
      <c r="C6505">
        <v>102</v>
      </c>
      <c r="D6505" t="str">
        <v>BPAB</v>
      </c>
      <c r="E6505" t="str">
        <v>NULL</v>
      </c>
      <c r="F6505" t="str">
        <v>NOS</v>
      </c>
      <c r="G6505" t="str">
        <v>NOS</v>
      </c>
      <c r="H6505" t="str">
        <v>NOS</v>
      </c>
      <c r="I6505" t="str">
        <v>Y</v>
      </c>
      <c r="J6505" t="str">
        <v>Y</v>
      </c>
      <c r="K6505" t="str">
        <v>Y</v>
      </c>
      <c r="L6505" t="str">
        <v>N</v>
      </c>
      <c r="M6505" t="str">
        <v>Y</v>
      </c>
      <c r="N6505" t="str">
        <v>W</v>
      </c>
      <c r="O6505" t="str">
        <v>Y</v>
      </c>
      <c r="P6505" t="str">
        <v>R</v>
      </c>
      <c r="Q6505">
        <v>-1</v>
      </c>
      <c r="R6505">
        <v>1</v>
      </c>
      <c r="S6505" t="str">
        <v>B</v>
      </c>
      <c r="T6505" t="str">
        <v>M</v>
      </c>
    </row>
    <row r="6506">
      <c r="A6506">
        <v>7000673</v>
      </c>
      <c r="B6506" t="str">
        <v>GASKET COVER VALVE</v>
      </c>
      <c r="C6506">
        <v>102</v>
      </c>
      <c r="D6506" t="str">
        <v>BPAB</v>
      </c>
      <c r="E6506" t="str">
        <v>NULL</v>
      </c>
      <c r="F6506" t="str">
        <v>NOS</v>
      </c>
      <c r="G6506" t="str">
        <v>NOS</v>
      </c>
      <c r="H6506" t="str">
        <v>NOS</v>
      </c>
      <c r="I6506" t="str">
        <v>Y</v>
      </c>
      <c r="J6506" t="str">
        <v>Y</v>
      </c>
      <c r="K6506" t="str">
        <v>Y</v>
      </c>
      <c r="L6506" t="str">
        <v>N</v>
      </c>
      <c r="M6506" t="str">
        <v>Y</v>
      </c>
      <c r="N6506" t="str">
        <v>W</v>
      </c>
      <c r="O6506" t="str">
        <v>Y</v>
      </c>
      <c r="P6506" t="str">
        <v>R</v>
      </c>
      <c r="Q6506">
        <v>1</v>
      </c>
      <c r="R6506">
        <v>1</v>
      </c>
      <c r="S6506" t="str">
        <v>B</v>
      </c>
      <c r="T6506" t="str">
        <v>M</v>
      </c>
    </row>
    <row r="6507">
      <c r="A6507">
        <v>7000674</v>
      </c>
      <c r="B6507" t="str">
        <v>RODPUSH</v>
      </c>
      <c r="C6507">
        <v>102</v>
      </c>
      <c r="D6507" t="str">
        <v>BPAB</v>
      </c>
      <c r="E6507" t="str">
        <v>NULL</v>
      </c>
      <c r="F6507" t="str">
        <v>NOS</v>
      </c>
      <c r="G6507" t="str">
        <v>NOS</v>
      </c>
      <c r="H6507" t="str">
        <v>NOS</v>
      </c>
      <c r="I6507" t="str">
        <v>Y</v>
      </c>
      <c r="J6507" t="str">
        <v>Y</v>
      </c>
      <c r="K6507" t="str">
        <v>Y</v>
      </c>
      <c r="L6507" t="str">
        <v>N</v>
      </c>
      <c r="M6507" t="str">
        <v>Y</v>
      </c>
      <c r="N6507" t="str">
        <v>W</v>
      </c>
      <c r="O6507" t="str">
        <v>Y</v>
      </c>
      <c r="P6507" t="str">
        <v>R</v>
      </c>
      <c r="Q6507">
        <v>1</v>
      </c>
      <c r="R6507">
        <v>1</v>
      </c>
      <c r="S6507" t="str">
        <v>B</v>
      </c>
      <c r="T6507" t="str">
        <v>M</v>
      </c>
    </row>
    <row r="6508">
      <c r="A6508">
        <v>7000675</v>
      </c>
      <c r="B6508" t="str">
        <v>RETAINER; BEARING</v>
      </c>
      <c r="C6508">
        <v>102</v>
      </c>
      <c r="D6508" t="str">
        <v>BPAB</v>
      </c>
      <c r="E6508" t="str">
        <v>NULL</v>
      </c>
      <c r="F6508" t="str">
        <v>NOS</v>
      </c>
      <c r="G6508" t="str">
        <v>NOS</v>
      </c>
      <c r="H6508" t="str">
        <v>NOS</v>
      </c>
      <c r="I6508" t="str">
        <v>Y</v>
      </c>
      <c r="J6508" t="str">
        <v>Y</v>
      </c>
      <c r="K6508" t="str">
        <v>Y</v>
      </c>
      <c r="L6508" t="str">
        <v>N</v>
      </c>
      <c r="M6508" t="str">
        <v>Y</v>
      </c>
      <c r="N6508" t="str">
        <v>W</v>
      </c>
      <c r="O6508" t="str">
        <v>Y</v>
      </c>
      <c r="P6508" t="str">
        <v>R</v>
      </c>
      <c r="Q6508">
        <v>1</v>
      </c>
      <c r="R6508">
        <v>1</v>
      </c>
      <c r="S6508" t="str">
        <v>B</v>
      </c>
      <c r="T6508" t="str">
        <v>M</v>
      </c>
    </row>
    <row r="6509">
      <c r="A6509">
        <v>7000676</v>
      </c>
      <c r="B6509" t="str">
        <v>CAP SEALING</v>
      </c>
      <c r="C6509">
        <v>102</v>
      </c>
      <c r="D6509" t="str">
        <v>BPAB</v>
      </c>
      <c r="E6509" t="str">
        <v>NULL</v>
      </c>
      <c r="F6509" t="str">
        <v>NOS</v>
      </c>
      <c r="G6509" t="str">
        <v>NOS</v>
      </c>
      <c r="H6509" t="str">
        <v>NOS</v>
      </c>
      <c r="I6509" t="str">
        <v>Y</v>
      </c>
      <c r="J6509" t="str">
        <v>Y</v>
      </c>
      <c r="K6509" t="str">
        <v>Y</v>
      </c>
      <c r="L6509" t="str">
        <v>N</v>
      </c>
      <c r="M6509" t="str">
        <v>Y</v>
      </c>
      <c r="N6509" t="str">
        <v>W</v>
      </c>
      <c r="O6509" t="str">
        <v>Y</v>
      </c>
      <c r="P6509" t="str">
        <v>R</v>
      </c>
      <c r="Q6509">
        <v>1</v>
      </c>
      <c r="R6509">
        <v>1</v>
      </c>
      <c r="S6509" t="str">
        <v>B</v>
      </c>
      <c r="T6509" t="str">
        <v>M</v>
      </c>
    </row>
    <row r="6510">
      <c r="A6510">
        <v>7000677</v>
      </c>
      <c r="B6510" t="str">
        <v>TURBO CHARGER ASSY</v>
      </c>
      <c r="C6510">
        <v>103</v>
      </c>
      <c r="D6510" t="str">
        <v>BPAC</v>
      </c>
      <c r="E6510" t="str">
        <v>NULL</v>
      </c>
      <c r="F6510" t="str">
        <v>NOS</v>
      </c>
      <c r="G6510" t="str">
        <v>NOS</v>
      </c>
      <c r="H6510" t="str">
        <v>NOS</v>
      </c>
      <c r="I6510" t="str">
        <v>Y</v>
      </c>
      <c r="J6510" t="str">
        <v>Y</v>
      </c>
      <c r="K6510" t="str">
        <v>Y</v>
      </c>
      <c r="L6510" t="str">
        <v>N</v>
      </c>
      <c r="M6510" t="str">
        <v>Y</v>
      </c>
      <c r="N6510" t="str">
        <v>W</v>
      </c>
      <c r="O6510" t="str">
        <v>N</v>
      </c>
      <c r="P6510" t="str">
        <v>NULL</v>
      </c>
      <c r="Q6510">
        <v>-1</v>
      </c>
      <c r="R6510">
        <v>1</v>
      </c>
      <c r="S6510" t="str">
        <v>B</v>
      </c>
      <c r="T6510" t="str">
        <v>M</v>
      </c>
    </row>
    <row r="6511">
      <c r="A6511">
        <v>7000678</v>
      </c>
      <c r="B6511" t="str">
        <v>GASKET TURBOCHARGER</v>
      </c>
      <c r="C6511">
        <v>102</v>
      </c>
      <c r="D6511" t="str">
        <v>BPAB</v>
      </c>
      <c r="E6511" t="str">
        <v>NULL</v>
      </c>
      <c r="F6511" t="str">
        <v>NOS</v>
      </c>
      <c r="G6511" t="str">
        <v>NOS</v>
      </c>
      <c r="H6511" t="str">
        <v>NOS</v>
      </c>
      <c r="I6511" t="str">
        <v>Y</v>
      </c>
      <c r="J6511" t="str">
        <v>Y</v>
      </c>
      <c r="K6511" t="str">
        <v>Y</v>
      </c>
      <c r="L6511" t="str">
        <v>N</v>
      </c>
      <c r="M6511" t="str">
        <v>Y</v>
      </c>
      <c r="N6511" t="str">
        <v>W</v>
      </c>
      <c r="O6511" t="str">
        <v>Y</v>
      </c>
      <c r="P6511" t="str">
        <v>R</v>
      </c>
      <c r="Q6511">
        <v>1</v>
      </c>
      <c r="R6511">
        <v>1</v>
      </c>
      <c r="S6511" t="str">
        <v>B</v>
      </c>
      <c r="T6511" t="str">
        <v>M</v>
      </c>
    </row>
    <row r="6512">
      <c r="A6512">
        <v>7000679</v>
      </c>
      <c r="B6512" t="str">
        <v>GASKET</v>
      </c>
      <c r="C6512">
        <v>102</v>
      </c>
      <c r="D6512" t="str">
        <v>BPAB</v>
      </c>
      <c r="E6512" t="str">
        <v>NULL</v>
      </c>
      <c r="F6512" t="str">
        <v>NOS</v>
      </c>
      <c r="G6512" t="str">
        <v>NOS</v>
      </c>
      <c r="H6512" t="str">
        <v>NOS</v>
      </c>
      <c r="I6512" t="str">
        <v>Y</v>
      </c>
      <c r="J6512" t="str">
        <v>Y</v>
      </c>
      <c r="K6512" t="str">
        <v>Y</v>
      </c>
      <c r="L6512" t="str">
        <v>N</v>
      </c>
      <c r="M6512" t="str">
        <v>Y</v>
      </c>
      <c r="N6512" t="str">
        <v>W</v>
      </c>
      <c r="O6512" t="str">
        <v>Y</v>
      </c>
      <c r="P6512" t="str">
        <v>R</v>
      </c>
      <c r="Q6512">
        <v>1</v>
      </c>
      <c r="R6512">
        <v>1</v>
      </c>
      <c r="S6512" t="str">
        <v>B</v>
      </c>
      <c r="T6512" t="str">
        <v>M</v>
      </c>
    </row>
    <row r="6513">
      <c r="A6513">
        <v>7000680</v>
      </c>
      <c r="B6513" t="str">
        <v>RINGRING PISTON</v>
      </c>
      <c r="C6513">
        <v>102</v>
      </c>
      <c r="D6513" t="str">
        <v>BPAB</v>
      </c>
      <c r="E6513" t="str">
        <v>NULL</v>
      </c>
      <c r="F6513" t="str">
        <v>NOS</v>
      </c>
      <c r="G6513" t="str">
        <v>NOS</v>
      </c>
      <c r="H6513" t="str">
        <v>NOS</v>
      </c>
      <c r="I6513" t="str">
        <v>Y</v>
      </c>
      <c r="J6513" t="str">
        <v>Y</v>
      </c>
      <c r="K6513" t="str">
        <v>Y</v>
      </c>
      <c r="L6513" t="str">
        <v>N</v>
      </c>
      <c r="M6513" t="str">
        <v>Y</v>
      </c>
      <c r="N6513" t="str">
        <v>W</v>
      </c>
      <c r="O6513" t="str">
        <v>Y</v>
      </c>
      <c r="P6513" t="str">
        <v>R</v>
      </c>
      <c r="Q6513">
        <v>1</v>
      </c>
      <c r="R6513">
        <v>1</v>
      </c>
      <c r="S6513" t="str">
        <v>B</v>
      </c>
      <c r="T6513" t="str">
        <v>M</v>
      </c>
    </row>
    <row r="6514">
      <c r="A6514">
        <v>7000681</v>
      </c>
      <c r="B6514" t="str">
        <v>RINGRING PISTON</v>
      </c>
      <c r="C6514">
        <v>102</v>
      </c>
      <c r="D6514" t="str">
        <v>BPAB</v>
      </c>
      <c r="E6514" t="str">
        <v>NULL</v>
      </c>
      <c r="F6514" t="str">
        <v>NOS</v>
      </c>
      <c r="G6514" t="str">
        <v>NOS</v>
      </c>
      <c r="H6514" t="str">
        <v>NOS</v>
      </c>
      <c r="I6514" t="str">
        <v>Y</v>
      </c>
      <c r="J6514" t="str">
        <v>Y</v>
      </c>
      <c r="K6514" t="str">
        <v>Y</v>
      </c>
      <c r="L6514" t="str">
        <v>N</v>
      </c>
      <c r="M6514" t="str">
        <v>Y</v>
      </c>
      <c r="N6514" t="str">
        <v>W</v>
      </c>
      <c r="O6514" t="str">
        <v>Y</v>
      </c>
      <c r="P6514" t="str">
        <v>R</v>
      </c>
      <c r="Q6514">
        <v>1</v>
      </c>
      <c r="R6514">
        <v>1</v>
      </c>
      <c r="S6514" t="str">
        <v>B</v>
      </c>
      <c r="T6514" t="str">
        <v>M</v>
      </c>
    </row>
    <row r="6515">
      <c r="A6515">
        <v>7000682</v>
      </c>
      <c r="B6515" t="str">
        <v>PISTONPISTON ENG</v>
      </c>
      <c r="C6515">
        <v>102</v>
      </c>
      <c r="D6515" t="str">
        <v>BPAB</v>
      </c>
      <c r="E6515" t="str">
        <v>NULL</v>
      </c>
      <c r="F6515" t="str">
        <v>NOS</v>
      </c>
      <c r="G6515" t="str">
        <v>NOS</v>
      </c>
      <c r="H6515" t="str">
        <v>NOS</v>
      </c>
      <c r="I6515" t="str">
        <v>Y</v>
      </c>
      <c r="J6515" t="str">
        <v>Y</v>
      </c>
      <c r="K6515" t="str">
        <v>Y</v>
      </c>
      <c r="L6515" t="str">
        <v>N</v>
      </c>
      <c r="M6515" t="str">
        <v>Y</v>
      </c>
      <c r="N6515" t="str">
        <v>W</v>
      </c>
      <c r="O6515" t="str">
        <v>Y</v>
      </c>
      <c r="P6515" t="str">
        <v>R</v>
      </c>
      <c r="Q6515">
        <v>1</v>
      </c>
      <c r="R6515">
        <v>1</v>
      </c>
      <c r="S6515" t="str">
        <v>B</v>
      </c>
      <c r="T6515" t="str">
        <v>M</v>
      </c>
    </row>
    <row r="6516">
      <c r="A6516">
        <v>7000683</v>
      </c>
      <c r="B6516" t="str">
        <v>PISTON ENG (00) s</v>
      </c>
      <c r="C6516">
        <v>102</v>
      </c>
      <c r="D6516" t="str">
        <v>BPAB</v>
      </c>
      <c r="E6516" t="str">
        <v>NULL</v>
      </c>
      <c r="F6516" t="str">
        <v>NOS</v>
      </c>
      <c r="G6516" t="str">
        <v>NOS</v>
      </c>
      <c r="H6516" t="str">
        <v>NOS</v>
      </c>
      <c r="I6516" t="str">
        <v>Y</v>
      </c>
      <c r="J6516" t="str">
        <v>Y</v>
      </c>
      <c r="K6516" t="str">
        <v>Y</v>
      </c>
      <c r="L6516" t="str">
        <v>N</v>
      </c>
      <c r="M6516" t="str">
        <v>Y</v>
      </c>
      <c r="N6516" t="str">
        <v>W</v>
      </c>
      <c r="O6516" t="str">
        <v>Y</v>
      </c>
      <c r="P6516" t="str">
        <v>R</v>
      </c>
      <c r="Q6516">
        <v>1</v>
      </c>
      <c r="R6516">
        <v>1</v>
      </c>
      <c r="S6516" t="str">
        <v>B</v>
      </c>
      <c r="T6516" t="str">
        <v>M</v>
      </c>
    </row>
    <row r="6517">
      <c r="A6517">
        <v>7000684</v>
      </c>
      <c r="B6517" t="str">
        <v>PISTON ENG</v>
      </c>
      <c r="C6517">
        <v>102</v>
      </c>
      <c r="D6517" t="str">
        <v>BPAB</v>
      </c>
      <c r="E6517" t="str">
        <v>NULL</v>
      </c>
      <c r="F6517" t="str">
        <v>NOS</v>
      </c>
      <c r="G6517" t="str">
        <v>NOS</v>
      </c>
      <c r="H6517" t="str">
        <v>NOS</v>
      </c>
      <c r="I6517" t="str">
        <v>Y</v>
      </c>
      <c r="J6517" t="str">
        <v>Y</v>
      </c>
      <c r="K6517" t="str">
        <v>Y</v>
      </c>
      <c r="L6517" t="str">
        <v>N</v>
      </c>
      <c r="M6517" t="str">
        <v>Y</v>
      </c>
      <c r="N6517" t="str">
        <v>W</v>
      </c>
      <c r="O6517" t="str">
        <v>Y</v>
      </c>
      <c r="P6517" t="str">
        <v>R</v>
      </c>
      <c r="Q6517">
        <v>1</v>
      </c>
      <c r="R6517">
        <v>1</v>
      </c>
      <c r="S6517" t="str">
        <v>B</v>
      </c>
      <c r="T6517" t="str">
        <v>M</v>
      </c>
    </row>
    <row r="6518">
      <c r="A6518">
        <v>7000685</v>
      </c>
      <c r="B6518" t="str">
        <v>PINPIN PISTON ENG</v>
      </c>
      <c r="C6518">
        <v>102</v>
      </c>
      <c r="D6518" t="str">
        <v>BPAB</v>
      </c>
      <c r="E6518" t="str">
        <v>NULL</v>
      </c>
      <c r="F6518" t="str">
        <v>NOS</v>
      </c>
      <c r="G6518" t="str">
        <v>NOS</v>
      </c>
      <c r="H6518" t="str">
        <v>NOS</v>
      </c>
      <c r="I6518" t="str">
        <v>Y</v>
      </c>
      <c r="J6518" t="str">
        <v>Y</v>
      </c>
      <c r="K6518" t="str">
        <v>Y</v>
      </c>
      <c r="L6518" t="str">
        <v>N</v>
      </c>
      <c r="M6518" t="str">
        <v>Y</v>
      </c>
      <c r="N6518" t="str">
        <v>W</v>
      </c>
      <c r="O6518" t="str">
        <v>Y</v>
      </c>
      <c r="P6518" t="str">
        <v>R</v>
      </c>
      <c r="Q6518">
        <v>1</v>
      </c>
      <c r="R6518">
        <v>1</v>
      </c>
      <c r="S6518" t="str">
        <v>B</v>
      </c>
      <c r="T6518" t="str">
        <v>M</v>
      </c>
    </row>
    <row r="6519">
      <c r="A6519">
        <v>7000686</v>
      </c>
      <c r="B6519" t="str">
        <v>PISTON PISTON ENG OS</v>
      </c>
      <c r="C6519">
        <v>102</v>
      </c>
      <c r="D6519" t="str">
        <v>BPAB</v>
      </c>
      <c r="E6519" t="str">
        <v>NULL</v>
      </c>
      <c r="F6519" t="str">
        <v>NOS</v>
      </c>
      <c r="G6519" t="str">
        <v>NOS</v>
      </c>
      <c r="H6519" t="str">
        <v>NOS</v>
      </c>
      <c r="I6519" t="str">
        <v>Y</v>
      </c>
      <c r="J6519" t="str">
        <v>Y</v>
      </c>
      <c r="K6519" t="str">
        <v>Y</v>
      </c>
      <c r="L6519" t="str">
        <v>N</v>
      </c>
      <c r="M6519" t="str">
        <v>Y</v>
      </c>
      <c r="N6519" t="str">
        <v>W</v>
      </c>
      <c r="O6519" t="str">
        <v>Y</v>
      </c>
      <c r="P6519" t="str">
        <v>R</v>
      </c>
      <c r="Q6519">
        <v>-1</v>
      </c>
      <c r="R6519">
        <v>1</v>
      </c>
      <c r="S6519" t="str">
        <v>B</v>
      </c>
      <c r="T6519" t="str">
        <v>M</v>
      </c>
    </row>
    <row r="6520">
      <c r="A6520">
        <v>7000687</v>
      </c>
      <c r="B6520" t="str">
        <v>PISTON</v>
      </c>
      <c r="C6520">
        <v>102</v>
      </c>
      <c r="D6520" t="str">
        <v>BPAB</v>
      </c>
      <c r="E6520" t="str">
        <v>NULL</v>
      </c>
      <c r="F6520" t="str">
        <v>NOS</v>
      </c>
      <c r="G6520" t="str">
        <v>NOS</v>
      </c>
      <c r="H6520" t="str">
        <v>NOS</v>
      </c>
      <c r="I6520" t="str">
        <v>Y</v>
      </c>
      <c r="J6520" t="str">
        <v>Y</v>
      </c>
      <c r="K6520" t="str">
        <v>Y</v>
      </c>
      <c r="L6520" t="str">
        <v>N</v>
      </c>
      <c r="M6520" t="str">
        <v>Y</v>
      </c>
      <c r="N6520" t="str">
        <v>W</v>
      </c>
      <c r="O6520" t="str">
        <v>Y</v>
      </c>
      <c r="P6520" t="str">
        <v>R</v>
      </c>
      <c r="Q6520">
        <v>1</v>
      </c>
      <c r="R6520">
        <v>1</v>
      </c>
      <c r="S6520" t="str">
        <v>B</v>
      </c>
      <c r="T6520" t="str">
        <v>M</v>
      </c>
    </row>
    <row r="6521">
      <c r="A6521">
        <v>7000689</v>
      </c>
      <c r="B6521" t="str">
        <v>BUSHING PIN PISTON</v>
      </c>
      <c r="C6521">
        <v>102</v>
      </c>
      <c r="D6521" t="str">
        <v>BPAB</v>
      </c>
      <c r="E6521" t="str">
        <v>NULL</v>
      </c>
      <c r="F6521" t="str">
        <v>NOS</v>
      </c>
      <c r="G6521" t="str">
        <v>NOS</v>
      </c>
      <c r="H6521" t="str">
        <v>NOS</v>
      </c>
      <c r="I6521" t="str">
        <v>Y</v>
      </c>
      <c r="J6521" t="str">
        <v>Y</v>
      </c>
      <c r="K6521" t="str">
        <v>Y</v>
      </c>
      <c r="L6521" t="str">
        <v>N</v>
      </c>
      <c r="M6521" t="str">
        <v>Y</v>
      </c>
      <c r="N6521" t="str">
        <v>W</v>
      </c>
      <c r="O6521" t="str">
        <v>Y</v>
      </c>
      <c r="P6521" t="str">
        <v>R</v>
      </c>
      <c r="Q6521">
        <v>1</v>
      </c>
      <c r="R6521">
        <v>1</v>
      </c>
      <c r="S6521" t="str">
        <v>B</v>
      </c>
      <c r="T6521" t="str">
        <v>M</v>
      </c>
    </row>
    <row r="6522">
      <c r="A6522">
        <v>7000691</v>
      </c>
      <c r="B6522" t="str">
        <v>BEARING ENG ROD CONNECTI</v>
      </c>
      <c r="C6522">
        <v>102</v>
      </c>
      <c r="D6522" t="str">
        <v>BPAB</v>
      </c>
      <c r="E6522" t="str">
        <v>NULL</v>
      </c>
      <c r="F6522" t="str">
        <v>NOS</v>
      </c>
      <c r="G6522" t="str">
        <v>NOS</v>
      </c>
      <c r="H6522" t="str">
        <v>NOS</v>
      </c>
      <c r="I6522" t="str">
        <v>Y</v>
      </c>
      <c r="J6522" t="str">
        <v>Y</v>
      </c>
      <c r="K6522" t="str">
        <v>Y</v>
      </c>
      <c r="L6522" t="str">
        <v>N</v>
      </c>
      <c r="M6522" t="str">
        <v>Y</v>
      </c>
      <c r="N6522" t="str">
        <v>W</v>
      </c>
      <c r="O6522" t="str">
        <v>Y</v>
      </c>
      <c r="P6522" t="str">
        <v>R</v>
      </c>
      <c r="Q6522">
        <v>1</v>
      </c>
      <c r="R6522">
        <v>1</v>
      </c>
      <c r="S6522" t="str">
        <v>B</v>
      </c>
      <c r="T6522" t="str">
        <v>M</v>
      </c>
    </row>
    <row r="6523">
      <c r="A6523">
        <v>7000692</v>
      </c>
      <c r="B6523" t="str">
        <v>BEARING ENG ROD CONNECTI</v>
      </c>
      <c r="C6523">
        <v>102</v>
      </c>
      <c r="D6523" t="str">
        <v>BPAB</v>
      </c>
      <c r="E6523" t="str">
        <v>NULL</v>
      </c>
      <c r="F6523" t="str">
        <v>NOS</v>
      </c>
      <c r="G6523" t="str">
        <v>NOS</v>
      </c>
      <c r="H6523" t="str">
        <v>NOS</v>
      </c>
      <c r="I6523" t="str">
        <v>Y</v>
      </c>
      <c r="J6523" t="str">
        <v>Y</v>
      </c>
      <c r="K6523" t="str">
        <v>Y</v>
      </c>
      <c r="L6523" t="str">
        <v>N</v>
      </c>
      <c r="M6523" t="str">
        <v>Y</v>
      </c>
      <c r="N6523" t="str">
        <v>W</v>
      </c>
      <c r="O6523" t="str">
        <v>Y</v>
      </c>
      <c r="P6523" t="str">
        <v>R</v>
      </c>
      <c r="Q6523">
        <v>1</v>
      </c>
      <c r="R6523">
        <v>1</v>
      </c>
      <c r="S6523" t="str">
        <v>B</v>
      </c>
      <c r="T6523" t="str">
        <v>M</v>
      </c>
    </row>
    <row r="6524">
      <c r="A6524">
        <v>7000693</v>
      </c>
      <c r="B6524" t="str">
        <v>BEARING ENG ROD CONNECTI</v>
      </c>
      <c r="C6524">
        <v>102</v>
      </c>
      <c r="D6524" t="str">
        <v>BPAB</v>
      </c>
      <c r="E6524" t="str">
        <v>NULL</v>
      </c>
      <c r="F6524" t="str">
        <v>NOS</v>
      </c>
      <c r="G6524" t="str">
        <v>NOS</v>
      </c>
      <c r="H6524" t="str">
        <v>NOS</v>
      </c>
      <c r="I6524" t="str">
        <v>Y</v>
      </c>
      <c r="J6524" t="str">
        <v>Y</v>
      </c>
      <c r="K6524" t="str">
        <v>Y</v>
      </c>
      <c r="L6524" t="str">
        <v>N</v>
      </c>
      <c r="M6524" t="str">
        <v>Y</v>
      </c>
      <c r="N6524" t="str">
        <v>W</v>
      </c>
      <c r="O6524" t="str">
        <v>Y</v>
      </c>
      <c r="P6524" t="str">
        <v>R</v>
      </c>
      <c r="Q6524">
        <v>1</v>
      </c>
      <c r="R6524">
        <v>1</v>
      </c>
      <c r="S6524" t="str">
        <v>B</v>
      </c>
      <c r="T6524" t="str">
        <v>M</v>
      </c>
    </row>
    <row r="6525">
      <c r="A6525">
        <v>7000694</v>
      </c>
      <c r="B6525" t="str">
        <v>BEARINGENG ROD CONNECTI</v>
      </c>
      <c r="C6525">
        <v>102</v>
      </c>
      <c r="D6525" t="str">
        <v>BPAB</v>
      </c>
      <c r="E6525" t="str">
        <v>NULL</v>
      </c>
      <c r="F6525" t="str">
        <v>NOS</v>
      </c>
      <c r="G6525" t="str">
        <v>NOS</v>
      </c>
      <c r="H6525" t="str">
        <v>NOS</v>
      </c>
      <c r="I6525" t="str">
        <v>Y</v>
      </c>
      <c r="J6525" t="str">
        <v>Y</v>
      </c>
      <c r="K6525" t="str">
        <v>Y</v>
      </c>
      <c r="L6525" t="str">
        <v>N</v>
      </c>
      <c r="M6525" t="str">
        <v>Y</v>
      </c>
      <c r="N6525" t="str">
        <v>W</v>
      </c>
      <c r="O6525" t="str">
        <v>Y</v>
      </c>
      <c r="P6525" t="str">
        <v>R</v>
      </c>
      <c r="Q6525">
        <v>1</v>
      </c>
      <c r="R6525">
        <v>1</v>
      </c>
      <c r="S6525" t="str">
        <v>B</v>
      </c>
      <c r="T6525" t="str">
        <v>M</v>
      </c>
    </row>
    <row r="6526">
      <c r="A6526">
        <v>7000695</v>
      </c>
      <c r="B6526" t="str">
        <v>CRANK SHAFT</v>
      </c>
      <c r="C6526">
        <v>103</v>
      </c>
      <c r="D6526" t="str">
        <v>BPAC</v>
      </c>
      <c r="E6526" t="str">
        <v>NULL</v>
      </c>
      <c r="F6526" t="str">
        <v>NOS</v>
      </c>
      <c r="G6526" t="str">
        <v>NOS</v>
      </c>
      <c r="H6526" t="str">
        <v>NOS</v>
      </c>
      <c r="I6526" t="str">
        <v>Y</v>
      </c>
      <c r="J6526" t="str">
        <v>Y</v>
      </c>
      <c r="K6526" t="str">
        <v>Y</v>
      </c>
      <c r="L6526" t="str">
        <v>N</v>
      </c>
      <c r="M6526" t="str">
        <v>Y</v>
      </c>
      <c r="N6526" t="str">
        <v>W</v>
      </c>
      <c r="O6526" t="str">
        <v>Y</v>
      </c>
      <c r="P6526" t="str">
        <v>R</v>
      </c>
      <c r="Q6526">
        <v>1</v>
      </c>
      <c r="R6526">
        <v>1</v>
      </c>
      <c r="S6526" t="str">
        <v>B</v>
      </c>
      <c r="T6526" t="str">
        <v>M</v>
      </c>
    </row>
    <row r="6527">
      <c r="A6527">
        <v>7000696</v>
      </c>
      <c r="B6527" t="str">
        <v>SLEEVE WEAR</v>
      </c>
      <c r="C6527">
        <v>102</v>
      </c>
      <c r="D6527" t="str">
        <v>BPAB</v>
      </c>
      <c r="E6527" t="str">
        <v>NULL</v>
      </c>
      <c r="F6527" t="str">
        <v>NOS</v>
      </c>
      <c r="G6527" t="str">
        <v>NOS</v>
      </c>
      <c r="H6527" t="str">
        <v>NOS</v>
      </c>
      <c r="I6527" t="str">
        <v>Y</v>
      </c>
      <c r="J6527" t="str">
        <v>Y</v>
      </c>
      <c r="K6527" t="str">
        <v>Y</v>
      </c>
      <c r="L6527" t="str">
        <v>N</v>
      </c>
      <c r="M6527" t="str">
        <v>Y</v>
      </c>
      <c r="N6527" t="str">
        <v>W</v>
      </c>
      <c r="O6527" t="str">
        <v>Y</v>
      </c>
      <c r="P6527" t="str">
        <v>R</v>
      </c>
      <c r="Q6527">
        <v>1</v>
      </c>
      <c r="R6527">
        <v>1</v>
      </c>
      <c r="S6527" t="str">
        <v>B</v>
      </c>
      <c r="T6527" t="str">
        <v>M</v>
      </c>
    </row>
    <row r="6528">
      <c r="A6528">
        <v>7000697</v>
      </c>
      <c r="B6528" t="str">
        <v>BEARING ENG CRANKSHAFT</v>
      </c>
      <c r="C6528">
        <v>102</v>
      </c>
      <c r="D6528" t="str">
        <v>BPAB</v>
      </c>
      <c r="E6528" t="str">
        <v>NULL</v>
      </c>
      <c r="F6528" t="str">
        <v>NOS</v>
      </c>
      <c r="G6528" t="str">
        <v>NOS</v>
      </c>
      <c r="H6528" t="str">
        <v>NOS</v>
      </c>
      <c r="I6528" t="str">
        <v>Y</v>
      </c>
      <c r="J6528" t="str">
        <v>Y</v>
      </c>
      <c r="K6528" t="str">
        <v>Y</v>
      </c>
      <c r="L6528" t="str">
        <v>N</v>
      </c>
      <c r="M6528" t="str">
        <v>Y</v>
      </c>
      <c r="N6528" t="str">
        <v>W</v>
      </c>
      <c r="O6528" t="str">
        <v>Y</v>
      </c>
      <c r="P6528" t="str">
        <v>R</v>
      </c>
      <c r="Q6528">
        <v>1</v>
      </c>
      <c r="R6528">
        <v>1</v>
      </c>
      <c r="S6528" t="str">
        <v>B</v>
      </c>
      <c r="T6528" t="str">
        <v>M</v>
      </c>
    </row>
    <row r="6529">
      <c r="A6529">
        <v>7000698</v>
      </c>
      <c r="B6529" t="str">
        <v>WASHER THRUST</v>
      </c>
      <c r="C6529">
        <v>102</v>
      </c>
      <c r="D6529" t="str">
        <v>BPAB</v>
      </c>
      <c r="E6529" t="str">
        <v>NULL</v>
      </c>
      <c r="F6529" t="str">
        <v>NOS</v>
      </c>
      <c r="G6529" t="str">
        <v>NOS</v>
      </c>
      <c r="H6529" t="str">
        <v>NOS</v>
      </c>
      <c r="I6529" t="str">
        <v>Y</v>
      </c>
      <c r="J6529" t="str">
        <v>Y</v>
      </c>
      <c r="K6529" t="str">
        <v>Y</v>
      </c>
      <c r="L6529" t="str">
        <v>N</v>
      </c>
      <c r="M6529" t="str">
        <v>Y</v>
      </c>
      <c r="N6529" t="str">
        <v>W</v>
      </c>
      <c r="O6529" t="str">
        <v>Y</v>
      </c>
      <c r="P6529" t="str">
        <v>R</v>
      </c>
      <c r="Q6529">
        <v>1</v>
      </c>
      <c r="R6529">
        <v>1</v>
      </c>
      <c r="S6529" t="str">
        <v>B</v>
      </c>
      <c r="T6529" t="str">
        <v>M</v>
      </c>
    </row>
    <row r="6530">
      <c r="A6530">
        <v>7000699</v>
      </c>
      <c r="B6530" t="str">
        <v>WASHER THRUST</v>
      </c>
      <c r="C6530">
        <v>102</v>
      </c>
      <c r="D6530" t="str">
        <v>BPAB</v>
      </c>
      <c r="E6530" t="str">
        <v>NULL</v>
      </c>
      <c r="F6530" t="str">
        <v>NOS</v>
      </c>
      <c r="G6530" t="str">
        <v>NOS</v>
      </c>
      <c r="H6530" t="str">
        <v>NOS</v>
      </c>
      <c r="I6530" t="str">
        <v>Y</v>
      </c>
      <c r="J6530" t="str">
        <v>Y</v>
      </c>
      <c r="K6530" t="str">
        <v>Y</v>
      </c>
      <c r="L6530" t="str">
        <v>N</v>
      </c>
      <c r="M6530" t="str">
        <v>Y</v>
      </c>
      <c r="N6530" t="str">
        <v>W</v>
      </c>
      <c r="O6530" t="str">
        <v>Y</v>
      </c>
      <c r="P6530" t="str">
        <v>R</v>
      </c>
      <c r="Q6530">
        <v>1</v>
      </c>
      <c r="R6530">
        <v>1</v>
      </c>
      <c r="S6530" t="str">
        <v>B</v>
      </c>
      <c r="T6530" t="str">
        <v>M</v>
      </c>
    </row>
    <row r="6531">
      <c r="A6531">
        <v>7000700</v>
      </c>
      <c r="B6531" t="str">
        <v>KIT BEARING ENG</v>
      </c>
      <c r="C6531">
        <v>102</v>
      </c>
      <c r="D6531" t="str">
        <v>BPAB</v>
      </c>
      <c r="E6531" t="str">
        <v>NULL</v>
      </c>
      <c r="F6531" t="str">
        <v>NOS</v>
      </c>
      <c r="G6531" t="str">
        <v>NOS</v>
      </c>
      <c r="H6531" t="str">
        <v>NOS</v>
      </c>
      <c r="I6531" t="str">
        <v>Y</v>
      </c>
      <c r="J6531" t="str">
        <v>Y</v>
      </c>
      <c r="K6531" t="str">
        <v>Y</v>
      </c>
      <c r="L6531" t="str">
        <v>N</v>
      </c>
      <c r="M6531" t="str">
        <v>Y</v>
      </c>
      <c r="N6531" t="str">
        <v>W</v>
      </c>
      <c r="O6531" t="str">
        <v>Y</v>
      </c>
      <c r="P6531" t="str">
        <v>R</v>
      </c>
      <c r="Q6531">
        <v>1</v>
      </c>
      <c r="R6531">
        <v>1</v>
      </c>
      <c r="S6531" t="str">
        <v>B</v>
      </c>
      <c r="T6531" t="str">
        <v>M</v>
      </c>
    </row>
    <row r="6532">
      <c r="A6532">
        <v>7000701</v>
      </c>
      <c r="B6532" t="str">
        <v>KIT BEARING ENG</v>
      </c>
      <c r="C6532">
        <v>102</v>
      </c>
      <c r="D6532" t="str">
        <v>BPAB</v>
      </c>
      <c r="E6532" t="str">
        <v>NULL</v>
      </c>
      <c r="F6532" t="str">
        <v>NOS</v>
      </c>
      <c r="G6532" t="str">
        <v>NOS</v>
      </c>
      <c r="H6532" t="str">
        <v>NOS</v>
      </c>
      <c r="I6532" t="str">
        <v>Y</v>
      </c>
      <c r="J6532" t="str">
        <v>Y</v>
      </c>
      <c r="K6532" t="str">
        <v>Y</v>
      </c>
      <c r="L6532" t="str">
        <v>N</v>
      </c>
      <c r="M6532" t="str">
        <v>Y</v>
      </c>
      <c r="N6532" t="str">
        <v>W</v>
      </c>
      <c r="O6532" t="str">
        <v>Y</v>
      </c>
      <c r="P6532" t="str">
        <v>R</v>
      </c>
      <c r="Q6532">
        <v>-1</v>
      </c>
      <c r="R6532">
        <v>1</v>
      </c>
      <c r="S6532" t="str">
        <v>B</v>
      </c>
      <c r="T6532" t="str">
        <v>M</v>
      </c>
    </row>
    <row r="6533">
      <c r="A6533">
        <v>7000702</v>
      </c>
      <c r="B6533" t="str">
        <v>KIT BEARING ENG</v>
      </c>
      <c r="C6533">
        <v>102</v>
      </c>
      <c r="D6533" t="str">
        <v>BPAB</v>
      </c>
      <c r="E6533" t="str">
        <v>NULL</v>
      </c>
      <c r="F6533" t="str">
        <v>NOS</v>
      </c>
      <c r="G6533" t="str">
        <v>NOS</v>
      </c>
      <c r="H6533" t="str">
        <v>NOS</v>
      </c>
      <c r="I6533" t="str">
        <v>Y</v>
      </c>
      <c r="J6533" t="str">
        <v>Y</v>
      </c>
      <c r="K6533" t="str">
        <v>Y</v>
      </c>
      <c r="L6533" t="str">
        <v>N</v>
      </c>
      <c r="M6533" t="str">
        <v>Y</v>
      </c>
      <c r="N6533" t="str">
        <v>W</v>
      </c>
      <c r="O6533" t="str">
        <v>Y</v>
      </c>
      <c r="P6533" t="str">
        <v>R</v>
      </c>
      <c r="Q6533">
        <v>-1</v>
      </c>
      <c r="R6533">
        <v>1</v>
      </c>
      <c r="S6533" t="str">
        <v>B</v>
      </c>
      <c r="T6533" t="str">
        <v>M</v>
      </c>
    </row>
    <row r="6534">
      <c r="A6534">
        <v>7000703</v>
      </c>
      <c r="B6534" t="str">
        <v>BEARING ENG CRANKSHAFT</v>
      </c>
      <c r="C6534">
        <v>102</v>
      </c>
      <c r="D6534" t="str">
        <v>BPAB</v>
      </c>
      <c r="E6534" t="str">
        <v>NULL</v>
      </c>
      <c r="F6534" t="str">
        <v>NOS</v>
      </c>
      <c r="G6534" t="str">
        <v>NOS</v>
      </c>
      <c r="H6534" t="str">
        <v>NOS</v>
      </c>
      <c r="I6534" t="str">
        <v>Y</v>
      </c>
      <c r="J6534" t="str">
        <v>Y</v>
      </c>
      <c r="K6534" t="str">
        <v>Y</v>
      </c>
      <c r="L6534" t="str">
        <v>N</v>
      </c>
      <c r="M6534" t="str">
        <v>Y</v>
      </c>
      <c r="N6534" t="str">
        <v>W</v>
      </c>
      <c r="O6534" t="str">
        <v>Y</v>
      </c>
      <c r="P6534" t="str">
        <v>R</v>
      </c>
      <c r="Q6534">
        <v>1</v>
      </c>
      <c r="R6534">
        <v>1</v>
      </c>
      <c r="S6534" t="str">
        <v>B</v>
      </c>
      <c r="T6534" t="str">
        <v>M</v>
      </c>
    </row>
    <row r="6535">
      <c r="A6535">
        <v>7000704</v>
      </c>
      <c r="B6535" t="str">
        <v>BEARING ENG CRANKSHAFT</v>
      </c>
      <c r="C6535">
        <v>102</v>
      </c>
      <c r="D6535" t="str">
        <v>BPAB</v>
      </c>
      <c r="E6535" t="str">
        <v>NULL</v>
      </c>
      <c r="F6535" t="str">
        <v>NOS</v>
      </c>
      <c r="G6535" t="str">
        <v>NOS</v>
      </c>
      <c r="H6535" t="str">
        <v>NOS</v>
      </c>
      <c r="I6535" t="str">
        <v>Y</v>
      </c>
      <c r="J6535" t="str">
        <v>Y</v>
      </c>
      <c r="K6535" t="str">
        <v>Y</v>
      </c>
      <c r="L6535" t="str">
        <v>N</v>
      </c>
      <c r="M6535" t="str">
        <v>Y</v>
      </c>
      <c r="N6535" t="str">
        <v>W</v>
      </c>
      <c r="O6535" t="str">
        <v>Y</v>
      </c>
      <c r="P6535" t="str">
        <v>R</v>
      </c>
      <c r="Q6535">
        <v>1</v>
      </c>
      <c r="R6535">
        <v>1</v>
      </c>
      <c r="S6535" t="str">
        <v>B</v>
      </c>
      <c r="T6535" t="str">
        <v>M</v>
      </c>
    </row>
    <row r="6536">
      <c r="A6536">
        <v>7000705</v>
      </c>
      <c r="B6536" t="str">
        <v>WASHER THRUST</v>
      </c>
      <c r="C6536">
        <v>102</v>
      </c>
      <c r="D6536" t="str">
        <v>BPAB</v>
      </c>
      <c r="E6536" t="str">
        <v>NULL</v>
      </c>
      <c r="F6536" t="str">
        <v>NOS</v>
      </c>
      <c r="G6536" t="str">
        <v>NOS</v>
      </c>
      <c r="H6536" t="str">
        <v>NOS</v>
      </c>
      <c r="I6536" t="str">
        <v>Y</v>
      </c>
      <c r="J6536" t="str">
        <v>Y</v>
      </c>
      <c r="K6536" t="str">
        <v>Y</v>
      </c>
      <c r="L6536" t="str">
        <v>N</v>
      </c>
      <c r="M6536" t="str">
        <v>Y</v>
      </c>
      <c r="N6536" t="str">
        <v>W</v>
      </c>
      <c r="O6536" t="str">
        <v>Y</v>
      </c>
      <c r="P6536" t="str">
        <v>R</v>
      </c>
      <c r="Q6536">
        <v>1</v>
      </c>
      <c r="R6536">
        <v>1</v>
      </c>
      <c r="S6536" t="str">
        <v>B</v>
      </c>
      <c r="T6536" t="str">
        <v>M</v>
      </c>
    </row>
    <row r="6537">
      <c r="A6537">
        <v>7000706</v>
      </c>
      <c r="B6537" t="str">
        <v>WASHERWASHER THRUST</v>
      </c>
      <c r="C6537">
        <v>102</v>
      </c>
      <c r="D6537" t="str">
        <v>BPAB</v>
      </c>
      <c r="E6537" t="str">
        <v>NULL</v>
      </c>
      <c r="F6537" t="str">
        <v>NOS</v>
      </c>
      <c r="G6537" t="str">
        <v>NOS</v>
      </c>
      <c r="H6537" t="str">
        <v>NOS</v>
      </c>
      <c r="I6537" t="str">
        <v>Y</v>
      </c>
      <c r="J6537" t="str">
        <v>Y</v>
      </c>
      <c r="K6537" t="str">
        <v>Y</v>
      </c>
      <c r="L6537" t="str">
        <v>N</v>
      </c>
      <c r="M6537" t="str">
        <v>Y</v>
      </c>
      <c r="N6537" t="str">
        <v>W</v>
      </c>
      <c r="O6537" t="str">
        <v>Y</v>
      </c>
      <c r="P6537" t="str">
        <v>R</v>
      </c>
      <c r="Q6537">
        <v>1</v>
      </c>
      <c r="R6537">
        <v>1</v>
      </c>
      <c r="S6537" t="str">
        <v>B</v>
      </c>
      <c r="T6537" t="str">
        <v>M</v>
      </c>
    </row>
    <row r="6538">
      <c r="A6538">
        <v>7000707</v>
      </c>
      <c r="B6538" t="str">
        <v>WASHER THRUST</v>
      </c>
      <c r="C6538">
        <v>102</v>
      </c>
      <c r="D6538" t="str">
        <v>BPAB</v>
      </c>
      <c r="E6538" t="str">
        <v>NULL</v>
      </c>
      <c r="F6538" t="str">
        <v>NOS</v>
      </c>
      <c r="G6538" t="str">
        <v>NOS</v>
      </c>
      <c r="H6538" t="str">
        <v>NOS</v>
      </c>
      <c r="I6538" t="str">
        <v>Y</v>
      </c>
      <c r="J6538" t="str">
        <v>Y</v>
      </c>
      <c r="K6538" t="str">
        <v>Y</v>
      </c>
      <c r="L6538" t="str">
        <v>N</v>
      </c>
      <c r="M6538" t="str">
        <v>Y</v>
      </c>
      <c r="N6538" t="str">
        <v>W</v>
      </c>
      <c r="O6538" t="str">
        <v>Y</v>
      </c>
      <c r="P6538" t="str">
        <v>R</v>
      </c>
      <c r="Q6538">
        <v>1</v>
      </c>
      <c r="R6538">
        <v>1</v>
      </c>
      <c r="S6538" t="str">
        <v>B</v>
      </c>
      <c r="T6538" t="str">
        <v>M</v>
      </c>
    </row>
    <row r="6539">
      <c r="A6539">
        <v>7000708</v>
      </c>
      <c r="B6539" t="str">
        <v>WASHER THRUST</v>
      </c>
      <c r="C6539">
        <v>102</v>
      </c>
      <c r="D6539" t="str">
        <v>BPAB</v>
      </c>
      <c r="E6539" t="str">
        <v>NULL</v>
      </c>
      <c r="F6539" t="str">
        <v>NOS</v>
      </c>
      <c r="G6539" t="str">
        <v>NOS</v>
      </c>
      <c r="H6539" t="str">
        <v>NOS</v>
      </c>
      <c r="I6539" t="str">
        <v>Y</v>
      </c>
      <c r="J6539" t="str">
        <v>Y</v>
      </c>
      <c r="K6539" t="str">
        <v>Y</v>
      </c>
      <c r="L6539" t="str">
        <v>N</v>
      </c>
      <c r="M6539" t="str">
        <v>Y</v>
      </c>
      <c r="N6539" t="str">
        <v>W</v>
      </c>
      <c r="O6539" t="str">
        <v>Y</v>
      </c>
      <c r="P6539" t="str">
        <v>R</v>
      </c>
      <c r="Q6539">
        <v>1</v>
      </c>
      <c r="R6539">
        <v>1</v>
      </c>
      <c r="S6539" t="str">
        <v>B</v>
      </c>
      <c r="T6539" t="str">
        <v>M</v>
      </c>
    </row>
    <row r="6540">
      <c r="A6540">
        <v>7000710</v>
      </c>
      <c r="B6540" t="str">
        <v>BUSHING GEAR IDLE</v>
      </c>
      <c r="C6540">
        <v>102</v>
      </c>
      <c r="D6540" t="str">
        <v>BPAB</v>
      </c>
      <c r="E6540" t="str">
        <v>NULL</v>
      </c>
      <c r="F6540" t="str">
        <v>NOS</v>
      </c>
      <c r="G6540" t="str">
        <v>NOS</v>
      </c>
      <c r="H6540" t="str">
        <v>NOS</v>
      </c>
      <c r="I6540" t="str">
        <v>Y</v>
      </c>
      <c r="J6540" t="str">
        <v>Y</v>
      </c>
      <c r="K6540" t="str">
        <v>Y</v>
      </c>
      <c r="L6540" t="str">
        <v>N</v>
      </c>
      <c r="M6540" t="str">
        <v>Y</v>
      </c>
      <c r="N6540" t="str">
        <v>W</v>
      </c>
      <c r="O6540" t="str">
        <v>Y</v>
      </c>
      <c r="P6540" t="str">
        <v>R</v>
      </c>
      <c r="Q6540">
        <v>1</v>
      </c>
      <c r="R6540">
        <v>1</v>
      </c>
      <c r="S6540" t="str">
        <v>B</v>
      </c>
      <c r="T6540" t="str">
        <v>M</v>
      </c>
    </row>
    <row r="6541">
      <c r="A6541">
        <v>7000711</v>
      </c>
      <c r="B6541" t="str">
        <v>PIPE OIL</v>
      </c>
      <c r="C6541">
        <v>102</v>
      </c>
      <c r="D6541" t="str">
        <v>BPAB</v>
      </c>
      <c r="E6541" t="str">
        <v>NULL</v>
      </c>
      <c r="F6541" t="str">
        <v>NOS</v>
      </c>
      <c r="G6541" t="str">
        <v>NOS</v>
      </c>
      <c r="H6541" t="str">
        <v>NOS</v>
      </c>
      <c r="I6541" t="str">
        <v>Y</v>
      </c>
      <c r="J6541" t="str">
        <v>Y</v>
      </c>
      <c r="K6541" t="str">
        <v>Y</v>
      </c>
      <c r="L6541" t="str">
        <v>N</v>
      </c>
      <c r="M6541" t="str">
        <v>Y</v>
      </c>
      <c r="N6541" t="str">
        <v>W</v>
      </c>
      <c r="O6541" t="str">
        <v>Y</v>
      </c>
      <c r="P6541" t="str">
        <v>R</v>
      </c>
      <c r="Q6541">
        <v>-1</v>
      </c>
      <c r="R6541">
        <v>1</v>
      </c>
      <c r="S6541" t="str">
        <v>B</v>
      </c>
      <c r="T6541" t="str">
        <v>M</v>
      </c>
    </row>
    <row r="6542">
      <c r="A6542">
        <v>7000713</v>
      </c>
      <c r="B6542" t="str">
        <v>COVER PUMPOIL ENG</v>
      </c>
      <c r="C6542">
        <v>102</v>
      </c>
      <c r="D6542" t="str">
        <v>BPAB</v>
      </c>
      <c r="E6542" t="str">
        <v>NULL</v>
      </c>
      <c r="F6542" t="str">
        <v>NOS</v>
      </c>
      <c r="G6542" t="str">
        <v>NOS</v>
      </c>
      <c r="H6542" t="str">
        <v>NOS</v>
      </c>
      <c r="I6542" t="str">
        <v>Y</v>
      </c>
      <c r="J6542" t="str">
        <v>Y</v>
      </c>
      <c r="K6542" t="str">
        <v>Y</v>
      </c>
      <c r="L6542" t="str">
        <v>N</v>
      </c>
      <c r="M6542" t="str">
        <v>Y</v>
      </c>
      <c r="N6542" t="str">
        <v>W</v>
      </c>
      <c r="O6542" t="str">
        <v>Y</v>
      </c>
      <c r="P6542" t="str">
        <v>R</v>
      </c>
      <c r="Q6542">
        <v>-1</v>
      </c>
      <c r="R6542">
        <v>1</v>
      </c>
      <c r="S6542" t="str">
        <v>B</v>
      </c>
      <c r="T6542" t="str">
        <v>M</v>
      </c>
    </row>
    <row r="6543">
      <c r="A6543">
        <v>7000714</v>
      </c>
      <c r="B6543" t="str">
        <v>DIPSTICKOIL ENG</v>
      </c>
      <c r="C6543">
        <v>102</v>
      </c>
      <c r="D6543" t="str">
        <v>BPAB</v>
      </c>
      <c r="E6543" t="str">
        <v>NULL</v>
      </c>
      <c r="F6543" t="str">
        <v>NOS</v>
      </c>
      <c r="G6543" t="str">
        <v>NOS</v>
      </c>
      <c r="H6543" t="str">
        <v>NOS</v>
      </c>
      <c r="I6543" t="str">
        <v>Y</v>
      </c>
      <c r="J6543" t="str">
        <v>Y</v>
      </c>
      <c r="K6543" t="str">
        <v>Y</v>
      </c>
      <c r="L6543" t="str">
        <v>N</v>
      </c>
      <c r="M6543" t="str">
        <v>Y</v>
      </c>
      <c r="N6543" t="str">
        <v>W</v>
      </c>
      <c r="O6543" t="str">
        <v>Y</v>
      </c>
      <c r="P6543" t="str">
        <v>R</v>
      </c>
      <c r="Q6543">
        <v>1</v>
      </c>
      <c r="R6543">
        <v>1</v>
      </c>
      <c r="S6543" t="str">
        <v>B</v>
      </c>
      <c r="T6543" t="str">
        <v>M</v>
      </c>
    </row>
    <row r="6544">
      <c r="A6544">
        <v>7000715</v>
      </c>
      <c r="B6544" t="str">
        <v>SPRING RELIEF</v>
      </c>
      <c r="C6544">
        <v>102</v>
      </c>
      <c r="D6544" t="str">
        <v>BPAB</v>
      </c>
      <c r="E6544" t="str">
        <v>NULL</v>
      </c>
      <c r="F6544" t="str">
        <v>NOS</v>
      </c>
      <c r="G6544" t="str">
        <v>NOS</v>
      </c>
      <c r="H6544" t="str">
        <v>NOS</v>
      </c>
      <c r="I6544" t="str">
        <v>Y</v>
      </c>
      <c r="J6544" t="str">
        <v>Y</v>
      </c>
      <c r="K6544" t="str">
        <v>Y</v>
      </c>
      <c r="L6544" t="str">
        <v>N</v>
      </c>
      <c r="M6544" t="str">
        <v>Y</v>
      </c>
      <c r="N6544" t="str">
        <v>W</v>
      </c>
      <c r="O6544" t="str">
        <v>Y</v>
      </c>
      <c r="P6544" t="str">
        <v>R</v>
      </c>
      <c r="Q6544">
        <v>1</v>
      </c>
      <c r="R6544">
        <v>1</v>
      </c>
      <c r="S6544" t="str">
        <v>B</v>
      </c>
      <c r="T6544" t="str">
        <v>M</v>
      </c>
    </row>
    <row r="6545">
      <c r="A6545">
        <v>7000716</v>
      </c>
      <c r="B6545" t="str">
        <v>EXCHANGE OIL COOLER</v>
      </c>
      <c r="C6545">
        <v>102</v>
      </c>
      <c r="D6545" t="str">
        <v>BPAB</v>
      </c>
      <c r="E6545" t="str">
        <v>NULL</v>
      </c>
      <c r="F6545" t="str">
        <v>NOS</v>
      </c>
      <c r="G6545" t="str">
        <v>NOS</v>
      </c>
      <c r="H6545" t="str">
        <v>NOS</v>
      </c>
      <c r="I6545" t="str">
        <v>Y</v>
      </c>
      <c r="J6545" t="str">
        <v>Y</v>
      </c>
      <c r="K6545" t="str">
        <v>Y</v>
      </c>
      <c r="L6545" t="str">
        <v>N</v>
      </c>
      <c r="M6545" t="str">
        <v>Y</v>
      </c>
      <c r="N6545" t="str">
        <v>W</v>
      </c>
      <c r="O6545" t="str">
        <v>Y</v>
      </c>
      <c r="P6545" t="str">
        <v>R</v>
      </c>
      <c r="Q6545">
        <v>1</v>
      </c>
      <c r="R6545">
        <v>1</v>
      </c>
      <c r="S6545" t="str">
        <v>B</v>
      </c>
      <c r="T6545" t="str">
        <v>M</v>
      </c>
    </row>
    <row r="6546">
      <c r="A6546">
        <v>7000717</v>
      </c>
      <c r="B6546" t="str">
        <v>CONNECTOR</v>
      </c>
      <c r="C6546">
        <v>102</v>
      </c>
      <c r="D6546" t="str">
        <v>BPAB</v>
      </c>
      <c r="E6546" t="str">
        <v>NULL</v>
      </c>
      <c r="F6546" t="str">
        <v>NOS</v>
      </c>
      <c r="G6546" t="str">
        <v>NOS</v>
      </c>
      <c r="H6546" t="str">
        <v>NOS</v>
      </c>
      <c r="I6546" t="str">
        <v>Y</v>
      </c>
      <c r="J6546" t="str">
        <v>Y</v>
      </c>
      <c r="K6546" t="str">
        <v>Y</v>
      </c>
      <c r="L6546" t="str">
        <v>N</v>
      </c>
      <c r="M6546" t="str">
        <v>Y</v>
      </c>
      <c r="N6546" t="str">
        <v>W</v>
      </c>
      <c r="O6546" t="str">
        <v>N</v>
      </c>
      <c r="P6546" t="str">
        <v>NULL</v>
      </c>
      <c r="Q6546">
        <v>-1</v>
      </c>
      <c r="R6546">
        <v>1</v>
      </c>
      <c r="S6546" t="str">
        <v>B</v>
      </c>
      <c r="T6546" t="str">
        <v>M</v>
      </c>
    </row>
    <row r="6547">
      <c r="A6547">
        <v>7000718</v>
      </c>
      <c r="B6547" t="str">
        <v>PIPE OIL</v>
      </c>
      <c r="C6547">
        <v>102</v>
      </c>
      <c r="D6547" t="str">
        <v>BPAB</v>
      </c>
      <c r="E6547" t="str">
        <v>NULL</v>
      </c>
      <c r="F6547" t="str">
        <v>NOS</v>
      </c>
      <c r="G6547" t="str">
        <v>NOS</v>
      </c>
      <c r="H6547" t="str">
        <v>NOS</v>
      </c>
      <c r="I6547" t="str">
        <v>Y</v>
      </c>
      <c r="J6547" t="str">
        <v>Y</v>
      </c>
      <c r="K6547" t="str">
        <v>Y</v>
      </c>
      <c r="L6547" t="str">
        <v>N</v>
      </c>
      <c r="M6547" t="str">
        <v>Y</v>
      </c>
      <c r="N6547" t="str">
        <v>W</v>
      </c>
      <c r="O6547" t="str">
        <v>Y</v>
      </c>
      <c r="P6547" t="str">
        <v>R</v>
      </c>
      <c r="Q6547">
        <v>1</v>
      </c>
      <c r="R6547">
        <v>1</v>
      </c>
      <c r="S6547" t="str">
        <v>B</v>
      </c>
      <c r="T6547" t="str">
        <v>M</v>
      </c>
    </row>
    <row r="6548">
      <c r="A6548">
        <v>7000719</v>
      </c>
      <c r="B6548" t="str">
        <v>PIPE RETURN</v>
      </c>
      <c r="C6548">
        <v>102</v>
      </c>
      <c r="D6548" t="str">
        <v>BPAB</v>
      </c>
      <c r="E6548" t="str">
        <v>NULL</v>
      </c>
      <c r="F6548" t="str">
        <v>NOS</v>
      </c>
      <c r="G6548" t="str">
        <v>NOS</v>
      </c>
      <c r="H6548" t="str">
        <v>NOS</v>
      </c>
      <c r="I6548" t="str">
        <v>Y</v>
      </c>
      <c r="J6548" t="str">
        <v>Y</v>
      </c>
      <c r="K6548" t="str">
        <v>Y</v>
      </c>
      <c r="L6548" t="str">
        <v>N</v>
      </c>
      <c r="M6548" t="str">
        <v>Y</v>
      </c>
      <c r="N6548" t="str">
        <v>W</v>
      </c>
      <c r="O6548" t="str">
        <v>Y</v>
      </c>
      <c r="P6548" t="str">
        <v>R</v>
      </c>
      <c r="Q6548">
        <v>1</v>
      </c>
      <c r="R6548">
        <v>1</v>
      </c>
      <c r="S6548" t="str">
        <v>B</v>
      </c>
      <c r="T6548" t="str">
        <v>M</v>
      </c>
    </row>
    <row r="6549">
      <c r="A6549">
        <v>7000720</v>
      </c>
      <c r="B6549" t="str">
        <v>HOUSING PUMP INJ</v>
      </c>
      <c r="C6549">
        <v>102</v>
      </c>
      <c r="D6549" t="str">
        <v>BPAB</v>
      </c>
      <c r="E6549" t="str">
        <v>NULL</v>
      </c>
      <c r="F6549" t="str">
        <v>NOS</v>
      </c>
      <c r="G6549" t="str">
        <v>NOS</v>
      </c>
      <c r="H6549" t="str">
        <v>NOS</v>
      </c>
      <c r="I6549" t="str">
        <v>Y</v>
      </c>
      <c r="J6549" t="str">
        <v>Y</v>
      </c>
      <c r="K6549" t="str">
        <v>Y</v>
      </c>
      <c r="L6549" t="str">
        <v>N</v>
      </c>
      <c r="M6549" t="str">
        <v>Y</v>
      </c>
      <c r="N6549" t="str">
        <v>W</v>
      </c>
      <c r="O6549" t="str">
        <v>Y</v>
      </c>
      <c r="P6549" t="str">
        <v>R</v>
      </c>
      <c r="Q6549">
        <v>-1</v>
      </c>
      <c r="R6549">
        <v>1</v>
      </c>
      <c r="S6549" t="str">
        <v>B</v>
      </c>
      <c r="T6549" t="str">
        <v>M</v>
      </c>
    </row>
    <row r="6550">
      <c r="A6550">
        <v>7000721</v>
      </c>
      <c r="B6550" t="str">
        <v>PUMPPUMP INJ FUEL</v>
      </c>
      <c r="C6550">
        <v>103</v>
      </c>
      <c r="D6550" t="str">
        <v>BPAC</v>
      </c>
      <c r="E6550" t="str">
        <v>NULL</v>
      </c>
      <c r="F6550" t="str">
        <v>NOS</v>
      </c>
      <c r="G6550" t="str">
        <v>NOS</v>
      </c>
      <c r="H6550" t="str">
        <v>NOS</v>
      </c>
      <c r="I6550" t="str">
        <v>Y</v>
      </c>
      <c r="J6550" t="str">
        <v>Y</v>
      </c>
      <c r="K6550" t="str">
        <v>Y</v>
      </c>
      <c r="L6550" t="str">
        <v>N</v>
      </c>
      <c r="M6550" t="str">
        <v>Y</v>
      </c>
      <c r="N6550" t="str">
        <v>W</v>
      </c>
      <c r="O6550" t="str">
        <v>Y</v>
      </c>
      <c r="P6550" t="str">
        <v>R</v>
      </c>
      <c r="Q6550">
        <v>1</v>
      </c>
      <c r="R6550">
        <v>1</v>
      </c>
      <c r="S6550" t="str">
        <v>B</v>
      </c>
      <c r="T6550" t="str">
        <v>M</v>
      </c>
    </row>
    <row r="6551">
      <c r="A6551">
        <v>7000722</v>
      </c>
      <c r="B6551" t="str">
        <v>GEAR PUMP INJ</v>
      </c>
      <c r="C6551">
        <v>102</v>
      </c>
      <c r="D6551" t="str">
        <v>BPAB</v>
      </c>
      <c r="E6551" t="str">
        <v>NULL</v>
      </c>
      <c r="F6551" t="str">
        <v>NOS</v>
      </c>
      <c r="G6551" t="str">
        <v>NOS</v>
      </c>
      <c r="H6551" t="str">
        <v>NOS</v>
      </c>
      <c r="I6551" t="str">
        <v>Y</v>
      </c>
      <c r="J6551" t="str">
        <v>Y</v>
      </c>
      <c r="K6551" t="str">
        <v>Y</v>
      </c>
      <c r="L6551" t="str">
        <v>N</v>
      </c>
      <c r="M6551" t="str">
        <v>Y</v>
      </c>
      <c r="N6551" t="str">
        <v>W</v>
      </c>
      <c r="O6551" t="str">
        <v>Y</v>
      </c>
      <c r="P6551" t="str">
        <v>R</v>
      </c>
      <c r="Q6551">
        <v>-1</v>
      </c>
      <c r="R6551">
        <v>1</v>
      </c>
      <c r="S6551" t="str">
        <v>B</v>
      </c>
      <c r="T6551" t="str">
        <v>M</v>
      </c>
    </row>
    <row r="6552">
      <c r="A6552">
        <v>7000723</v>
      </c>
      <c r="B6552" t="str">
        <v>BRACKET PUMP INJ</v>
      </c>
      <c r="C6552">
        <v>102</v>
      </c>
      <c r="D6552" t="str">
        <v>BPAB</v>
      </c>
      <c r="E6552" t="str">
        <v>NULL</v>
      </c>
      <c r="F6552" t="str">
        <v>NOS</v>
      </c>
      <c r="G6552" t="str">
        <v>NOS</v>
      </c>
      <c r="H6552" t="str">
        <v>NOS</v>
      </c>
      <c r="I6552" t="str">
        <v>Y</v>
      </c>
      <c r="J6552" t="str">
        <v>Y</v>
      </c>
      <c r="K6552" t="str">
        <v>Y</v>
      </c>
      <c r="L6552" t="str">
        <v>N</v>
      </c>
      <c r="M6552" t="str">
        <v>Y</v>
      </c>
      <c r="N6552" t="str">
        <v>W</v>
      </c>
      <c r="O6552" t="str">
        <v>Y</v>
      </c>
      <c r="P6552" t="str">
        <v>R</v>
      </c>
      <c r="Q6552">
        <v>-1</v>
      </c>
      <c r="R6552">
        <v>1</v>
      </c>
      <c r="S6552" t="str">
        <v>B</v>
      </c>
      <c r="T6552" t="str">
        <v>M</v>
      </c>
    </row>
    <row r="6553">
      <c r="A6553">
        <v>7000725</v>
      </c>
      <c r="B6553" t="str">
        <v>CLAMP INJECTION</v>
      </c>
      <c r="C6553">
        <v>102</v>
      </c>
      <c r="D6553" t="str">
        <v>BPAB</v>
      </c>
      <c r="E6553" t="str">
        <v>NULL</v>
      </c>
      <c r="F6553" t="str">
        <v>NOS</v>
      </c>
      <c r="G6553" t="str">
        <v>NOS</v>
      </c>
      <c r="H6553" t="str">
        <v>NOS</v>
      </c>
      <c r="I6553" t="str">
        <v>Y</v>
      </c>
      <c r="J6553" t="str">
        <v>Y</v>
      </c>
      <c r="K6553" t="str">
        <v>Y</v>
      </c>
      <c r="L6553" t="str">
        <v>N</v>
      </c>
      <c r="M6553" t="str">
        <v>Y</v>
      </c>
      <c r="N6553" t="str">
        <v>W</v>
      </c>
      <c r="O6553" t="str">
        <v>Y</v>
      </c>
      <c r="P6553" t="str">
        <v>R</v>
      </c>
      <c r="Q6553">
        <v>-1</v>
      </c>
      <c r="R6553">
        <v>1</v>
      </c>
      <c r="S6553" t="str">
        <v>B</v>
      </c>
      <c r="T6553" t="str">
        <v>M</v>
      </c>
    </row>
    <row r="6554">
      <c r="A6554">
        <v>7000726</v>
      </c>
      <c r="B6554" t="str">
        <v>PIPE INJECTION</v>
      </c>
      <c r="C6554">
        <v>102</v>
      </c>
      <c r="D6554" t="str">
        <v>BPAB</v>
      </c>
      <c r="E6554" t="str">
        <v>NULL</v>
      </c>
      <c r="F6554" t="str">
        <v>NOS</v>
      </c>
      <c r="G6554" t="str">
        <v>NOS</v>
      </c>
      <c r="H6554" t="str">
        <v>NOS</v>
      </c>
      <c r="I6554" t="str">
        <v>Y</v>
      </c>
      <c r="J6554" t="str">
        <v>Y</v>
      </c>
      <c r="K6554" t="str">
        <v>Y</v>
      </c>
      <c r="L6554" t="str">
        <v>N</v>
      </c>
      <c r="M6554" t="str">
        <v>Y</v>
      </c>
      <c r="N6554" t="str">
        <v>W</v>
      </c>
      <c r="O6554" t="str">
        <v>Y</v>
      </c>
      <c r="P6554" t="str">
        <v>R</v>
      </c>
      <c r="Q6554">
        <v>1</v>
      </c>
      <c r="R6554">
        <v>1</v>
      </c>
      <c r="S6554" t="str">
        <v>B</v>
      </c>
      <c r="T6554" t="str">
        <v>M</v>
      </c>
    </row>
    <row r="6555">
      <c r="A6555">
        <v>7000727</v>
      </c>
      <c r="B6555" t="str">
        <v>PIPE INJECTION</v>
      </c>
      <c r="C6555">
        <v>102</v>
      </c>
      <c r="D6555" t="str">
        <v>BPAB</v>
      </c>
      <c r="E6555" t="str">
        <v>NULL</v>
      </c>
      <c r="F6555" t="str">
        <v>NOS</v>
      </c>
      <c r="G6555" t="str">
        <v>NOS</v>
      </c>
      <c r="H6555" t="str">
        <v>NOS</v>
      </c>
      <c r="I6555" t="str">
        <v>Y</v>
      </c>
      <c r="J6555" t="str">
        <v>Y</v>
      </c>
      <c r="K6555" t="str">
        <v>Y</v>
      </c>
      <c r="L6555" t="str">
        <v>N</v>
      </c>
      <c r="M6555" t="str">
        <v>Y</v>
      </c>
      <c r="N6555" t="str">
        <v>W</v>
      </c>
      <c r="O6555" t="str">
        <v>Y</v>
      </c>
      <c r="P6555" t="str">
        <v>R</v>
      </c>
      <c r="Q6555">
        <v>1</v>
      </c>
      <c r="R6555">
        <v>1</v>
      </c>
      <c r="S6555" t="str">
        <v>B</v>
      </c>
      <c r="T6555" t="str">
        <v>M</v>
      </c>
    </row>
    <row r="6556">
      <c r="A6556">
        <v>7000728</v>
      </c>
      <c r="B6556" t="str">
        <v>PIPE INJECTION</v>
      </c>
      <c r="C6556">
        <v>102</v>
      </c>
      <c r="D6556" t="str">
        <v>BPAB</v>
      </c>
      <c r="E6556" t="str">
        <v>NULL</v>
      </c>
      <c r="F6556" t="str">
        <v>NOS</v>
      </c>
      <c r="G6556" t="str">
        <v>NOS</v>
      </c>
      <c r="H6556" t="str">
        <v>NOS</v>
      </c>
      <c r="I6556" t="str">
        <v>Y</v>
      </c>
      <c r="J6556" t="str">
        <v>Y</v>
      </c>
      <c r="K6556" t="str">
        <v>Y</v>
      </c>
      <c r="L6556" t="str">
        <v>N</v>
      </c>
      <c r="M6556" t="str">
        <v>Y</v>
      </c>
      <c r="N6556" t="str">
        <v>W</v>
      </c>
      <c r="O6556" t="str">
        <v>Y</v>
      </c>
      <c r="P6556" t="str">
        <v>R</v>
      </c>
      <c r="Q6556">
        <v>1</v>
      </c>
      <c r="R6556">
        <v>1</v>
      </c>
      <c r="S6556" t="str">
        <v>B</v>
      </c>
      <c r="T6556" t="str">
        <v>M</v>
      </c>
    </row>
    <row r="6557">
      <c r="A6557">
        <v>7000729</v>
      </c>
      <c r="B6557" t="str">
        <v>PIPE INJECTION</v>
      </c>
      <c r="C6557">
        <v>102</v>
      </c>
      <c r="D6557" t="str">
        <v>BPAB</v>
      </c>
      <c r="E6557" t="str">
        <v>NULL</v>
      </c>
      <c r="F6557" t="str">
        <v>NOS</v>
      </c>
      <c r="G6557" t="str">
        <v>NOS</v>
      </c>
      <c r="H6557" t="str">
        <v>NOS</v>
      </c>
      <c r="I6557" t="str">
        <v>Y</v>
      </c>
      <c r="J6557" t="str">
        <v>Y</v>
      </c>
      <c r="K6557" t="str">
        <v>Y</v>
      </c>
      <c r="L6557" t="str">
        <v>N</v>
      </c>
      <c r="M6557" t="str">
        <v>Y</v>
      </c>
      <c r="N6557" t="str">
        <v>W</v>
      </c>
      <c r="O6557" t="str">
        <v>Y</v>
      </c>
      <c r="P6557" t="str">
        <v>R</v>
      </c>
      <c r="Q6557">
        <v>1</v>
      </c>
      <c r="R6557">
        <v>1</v>
      </c>
      <c r="S6557" t="str">
        <v>B</v>
      </c>
      <c r="T6557" t="str">
        <v>M</v>
      </c>
    </row>
    <row r="6558">
      <c r="A6558">
        <v>7000731</v>
      </c>
      <c r="B6558" t="str">
        <v>O-RING</v>
      </c>
      <c r="C6558">
        <v>102</v>
      </c>
      <c r="D6558" t="str">
        <v>BPAB</v>
      </c>
      <c r="E6558" t="str">
        <v>NULL</v>
      </c>
      <c r="F6558" t="str">
        <v>NOS</v>
      </c>
      <c r="G6558" t="str">
        <v>NOS</v>
      </c>
      <c r="H6558" t="str">
        <v>NOS</v>
      </c>
      <c r="I6558" t="str">
        <v>Y</v>
      </c>
      <c r="J6558" t="str">
        <v>Y</v>
      </c>
      <c r="K6558" t="str">
        <v>Y</v>
      </c>
      <c r="L6558" t="str">
        <v>N</v>
      </c>
      <c r="M6558" t="str">
        <v>Y</v>
      </c>
      <c r="N6558" t="str">
        <v>W</v>
      </c>
      <c r="O6558" t="str">
        <v>N</v>
      </c>
      <c r="P6558" t="str">
        <v>NULL</v>
      </c>
      <c r="Q6558">
        <v>-1</v>
      </c>
      <c r="R6558">
        <v>1</v>
      </c>
      <c r="S6558" t="str">
        <v>B</v>
      </c>
      <c r="T6558" t="str">
        <v>M</v>
      </c>
    </row>
    <row r="6559">
      <c r="A6559">
        <v>7000732</v>
      </c>
      <c r="B6559" t="str">
        <v>SPRING GOVERNOR</v>
      </c>
      <c r="C6559">
        <v>102</v>
      </c>
      <c r="D6559" t="str">
        <v>BPAB</v>
      </c>
      <c r="E6559" t="str">
        <v>NULL</v>
      </c>
      <c r="F6559" t="str">
        <v>NOS</v>
      </c>
      <c r="G6559" t="str">
        <v>NOS</v>
      </c>
      <c r="H6559" t="str">
        <v>NOS</v>
      </c>
      <c r="I6559" t="str">
        <v>Y</v>
      </c>
      <c r="J6559" t="str">
        <v>Y</v>
      </c>
      <c r="K6559" t="str">
        <v>Y</v>
      </c>
      <c r="L6559" t="str">
        <v>N</v>
      </c>
      <c r="M6559" t="str">
        <v>Y</v>
      </c>
      <c r="N6559" t="str">
        <v>W</v>
      </c>
      <c r="O6559" t="str">
        <v>Y</v>
      </c>
      <c r="P6559" t="str">
        <v>R</v>
      </c>
      <c r="Q6559">
        <v>1</v>
      </c>
      <c r="R6559">
        <v>1</v>
      </c>
      <c r="S6559" t="str">
        <v>B</v>
      </c>
      <c r="T6559" t="str">
        <v>M</v>
      </c>
    </row>
    <row r="6560">
      <c r="A6560">
        <v>7000733</v>
      </c>
      <c r="B6560" t="str">
        <v>SPRING START</v>
      </c>
      <c r="C6560">
        <v>102</v>
      </c>
      <c r="D6560" t="str">
        <v>BPAB</v>
      </c>
      <c r="E6560" t="str">
        <v>NULL</v>
      </c>
      <c r="F6560" t="str">
        <v>NOS</v>
      </c>
      <c r="G6560" t="str">
        <v>NOS</v>
      </c>
      <c r="H6560" t="str">
        <v>NOS</v>
      </c>
      <c r="I6560" t="str">
        <v>Y</v>
      </c>
      <c r="J6560" t="str">
        <v>Y</v>
      </c>
      <c r="K6560" t="str">
        <v>Y</v>
      </c>
      <c r="L6560" t="str">
        <v>N</v>
      </c>
      <c r="M6560" t="str">
        <v>Y</v>
      </c>
      <c r="N6560" t="str">
        <v>W</v>
      </c>
      <c r="O6560" t="str">
        <v>Y</v>
      </c>
      <c r="P6560" t="str">
        <v>R</v>
      </c>
      <c r="Q6560">
        <v>1</v>
      </c>
      <c r="R6560">
        <v>1</v>
      </c>
      <c r="S6560" t="str">
        <v>B</v>
      </c>
      <c r="T6560" t="str">
        <v>M</v>
      </c>
    </row>
    <row r="6561">
      <c r="A6561">
        <v>7000734</v>
      </c>
      <c r="B6561" t="str">
        <v>GLOW PLUG</v>
      </c>
      <c r="C6561">
        <v>102</v>
      </c>
      <c r="D6561" t="str">
        <v>BPAB</v>
      </c>
      <c r="E6561" t="str">
        <v>NULL</v>
      </c>
      <c r="F6561" t="str">
        <v>NOS</v>
      </c>
      <c r="G6561" t="str">
        <v>NOS</v>
      </c>
      <c r="H6561" t="str">
        <v>NOS</v>
      </c>
      <c r="I6561" t="str">
        <v>Y</v>
      </c>
      <c r="J6561" t="str">
        <v>Y</v>
      </c>
      <c r="K6561" t="str">
        <v>Y</v>
      </c>
      <c r="L6561" t="str">
        <v>N</v>
      </c>
      <c r="M6561" t="str">
        <v>Y</v>
      </c>
      <c r="N6561" t="str">
        <v>W</v>
      </c>
      <c r="O6561" t="str">
        <v>N</v>
      </c>
      <c r="P6561" t="str">
        <v>NULL</v>
      </c>
      <c r="Q6561">
        <v>-1</v>
      </c>
      <c r="R6561">
        <v>1</v>
      </c>
      <c r="S6561" t="str">
        <v>B</v>
      </c>
      <c r="T6561" t="str">
        <v>M</v>
      </c>
    </row>
    <row r="6562">
      <c r="A6562">
        <v>7000735</v>
      </c>
      <c r="B6562" t="str">
        <v>CORD GLOW PLUG</v>
      </c>
      <c r="C6562">
        <v>102</v>
      </c>
      <c r="D6562" t="str">
        <v>BPAB</v>
      </c>
      <c r="E6562" t="str">
        <v>NULL</v>
      </c>
      <c r="F6562" t="str">
        <v>NOS</v>
      </c>
      <c r="G6562" t="str">
        <v>NOS</v>
      </c>
      <c r="H6562" t="str">
        <v>NOS</v>
      </c>
      <c r="I6562" t="str">
        <v>Y</v>
      </c>
      <c r="J6562" t="str">
        <v>Y</v>
      </c>
      <c r="K6562" t="str">
        <v>Y</v>
      </c>
      <c r="L6562" t="str">
        <v>N</v>
      </c>
      <c r="M6562" t="str">
        <v>Y</v>
      </c>
      <c r="N6562" t="str">
        <v>W</v>
      </c>
      <c r="O6562" t="str">
        <v>Y</v>
      </c>
      <c r="P6562" t="str">
        <v>R</v>
      </c>
      <c r="Q6562">
        <v>-1</v>
      </c>
      <c r="R6562">
        <v>1</v>
      </c>
      <c r="S6562" t="str">
        <v>B</v>
      </c>
      <c r="T6562" t="str">
        <v>M</v>
      </c>
    </row>
    <row r="6563">
      <c r="A6563">
        <v>7000736</v>
      </c>
      <c r="B6563" t="str">
        <v>EXCHANGER EGR</v>
      </c>
      <c r="C6563">
        <v>102</v>
      </c>
      <c r="D6563" t="str">
        <v>BPAB</v>
      </c>
      <c r="E6563" t="str">
        <v>NULL</v>
      </c>
      <c r="F6563" t="str">
        <v>NOS</v>
      </c>
      <c r="G6563" t="str">
        <v>NOS</v>
      </c>
      <c r="H6563" t="str">
        <v>NOS</v>
      </c>
      <c r="I6563" t="str">
        <v>Y</v>
      </c>
      <c r="J6563" t="str">
        <v>Y</v>
      </c>
      <c r="K6563" t="str">
        <v>Y</v>
      </c>
      <c r="L6563" t="str">
        <v>N</v>
      </c>
      <c r="M6563" t="str">
        <v>Y</v>
      </c>
      <c r="N6563" t="str">
        <v>W</v>
      </c>
      <c r="O6563" t="str">
        <v>Y</v>
      </c>
      <c r="P6563" t="str">
        <v>R</v>
      </c>
      <c r="Q6563">
        <v>1</v>
      </c>
      <c r="R6563">
        <v>1</v>
      </c>
      <c r="S6563" t="str">
        <v>B</v>
      </c>
      <c r="T6563" t="str">
        <v>M</v>
      </c>
    </row>
    <row r="6564">
      <c r="A6564">
        <v>7000737</v>
      </c>
      <c r="B6564" t="str">
        <v>HOSE HETER FORMED</v>
      </c>
      <c r="C6564">
        <v>102</v>
      </c>
      <c r="D6564" t="str">
        <v>BPAB</v>
      </c>
      <c r="E6564" t="str">
        <v>NULL</v>
      </c>
      <c r="F6564" t="str">
        <v>NOS</v>
      </c>
      <c r="G6564" t="str">
        <v>NOS</v>
      </c>
      <c r="H6564" t="str">
        <v>NOS</v>
      </c>
      <c r="I6564" t="str">
        <v>Y</v>
      </c>
      <c r="J6564" t="str">
        <v>Y</v>
      </c>
      <c r="K6564" t="str">
        <v>Y</v>
      </c>
      <c r="L6564" t="str">
        <v>N</v>
      </c>
      <c r="M6564" t="str">
        <v>Y</v>
      </c>
      <c r="N6564" t="str">
        <v>W</v>
      </c>
      <c r="O6564" t="str">
        <v>Y</v>
      </c>
      <c r="P6564" t="str">
        <v>R</v>
      </c>
      <c r="Q6564">
        <v>1</v>
      </c>
      <c r="R6564">
        <v>1</v>
      </c>
      <c r="S6564" t="str">
        <v>B</v>
      </c>
      <c r="T6564" t="str">
        <v>M</v>
      </c>
    </row>
    <row r="6565">
      <c r="A6565">
        <v>7000738</v>
      </c>
      <c r="B6565" t="str">
        <v>HOSE HEATER FORMED</v>
      </c>
      <c r="C6565">
        <v>102</v>
      </c>
      <c r="D6565" t="str">
        <v>BPAB</v>
      </c>
      <c r="E6565" t="str">
        <v>NULL</v>
      </c>
      <c r="F6565" t="str">
        <v>NOS</v>
      </c>
      <c r="G6565" t="str">
        <v>NOS</v>
      </c>
      <c r="H6565" t="str">
        <v>NOS</v>
      </c>
      <c r="I6565" t="str">
        <v>Y</v>
      </c>
      <c r="J6565" t="str">
        <v>Y</v>
      </c>
      <c r="K6565" t="str">
        <v>Y</v>
      </c>
      <c r="L6565" t="str">
        <v>N</v>
      </c>
      <c r="M6565" t="str">
        <v>Y</v>
      </c>
      <c r="N6565" t="str">
        <v>W</v>
      </c>
      <c r="O6565" t="str">
        <v>Y</v>
      </c>
      <c r="P6565" t="str">
        <v>R</v>
      </c>
      <c r="Q6565">
        <v>1</v>
      </c>
      <c r="R6565">
        <v>1</v>
      </c>
      <c r="S6565" t="str">
        <v>B</v>
      </c>
      <c r="T6565" t="str">
        <v>M</v>
      </c>
    </row>
    <row r="6566">
      <c r="A6566">
        <v>7000739</v>
      </c>
      <c r="B6566" t="str">
        <v>HOSE HEATER FORMED</v>
      </c>
      <c r="C6566">
        <v>102</v>
      </c>
      <c r="D6566" t="str">
        <v>BPAB</v>
      </c>
      <c r="E6566" t="str">
        <v>NULL</v>
      </c>
      <c r="F6566" t="str">
        <v>NOS</v>
      </c>
      <c r="G6566" t="str">
        <v>NOS</v>
      </c>
      <c r="H6566" t="str">
        <v>NOS</v>
      </c>
      <c r="I6566" t="str">
        <v>Y</v>
      </c>
      <c r="J6566" t="str">
        <v>Y</v>
      </c>
      <c r="K6566" t="str">
        <v>Y</v>
      </c>
      <c r="L6566" t="str">
        <v>N</v>
      </c>
      <c r="M6566" t="str">
        <v>Y</v>
      </c>
      <c r="N6566" t="str">
        <v>W</v>
      </c>
      <c r="O6566" t="str">
        <v>Y</v>
      </c>
      <c r="P6566" t="str">
        <v>R</v>
      </c>
      <c r="Q6566">
        <v>1</v>
      </c>
      <c r="R6566">
        <v>1</v>
      </c>
      <c r="S6566" t="str">
        <v>B</v>
      </c>
      <c r="T6566" t="str">
        <v>M</v>
      </c>
    </row>
    <row r="6567">
      <c r="A6567">
        <v>7000740</v>
      </c>
      <c r="B6567" t="str">
        <v>CLAMP HOSE</v>
      </c>
      <c r="C6567">
        <v>102</v>
      </c>
      <c r="D6567" t="str">
        <v>BPAB</v>
      </c>
      <c r="E6567" t="str">
        <v>NULL</v>
      </c>
      <c r="F6567" t="str">
        <v>NOS</v>
      </c>
      <c r="G6567" t="str">
        <v>NOS</v>
      </c>
      <c r="H6567" t="str">
        <v>NOS</v>
      </c>
      <c r="I6567" t="str">
        <v>Y</v>
      </c>
      <c r="J6567" t="str">
        <v>Y</v>
      </c>
      <c r="K6567" t="str">
        <v>Y</v>
      </c>
      <c r="L6567" t="str">
        <v>N</v>
      </c>
      <c r="M6567" t="str">
        <v>Y</v>
      </c>
      <c r="N6567" t="str">
        <v>W</v>
      </c>
      <c r="O6567" t="str">
        <v>Y</v>
      </c>
      <c r="P6567" t="str">
        <v>R</v>
      </c>
      <c r="Q6567">
        <v>-1</v>
      </c>
      <c r="R6567">
        <v>1</v>
      </c>
      <c r="S6567" t="str">
        <v>B</v>
      </c>
      <c r="T6567" t="str">
        <v>M</v>
      </c>
    </row>
    <row r="6568">
      <c r="A6568">
        <v>7000741</v>
      </c>
      <c r="B6568" t="str">
        <v>gasket thermostart</v>
      </c>
      <c r="C6568">
        <v>102</v>
      </c>
      <c r="D6568" t="str">
        <v>BPAB</v>
      </c>
      <c r="E6568" t="str">
        <v>NULL</v>
      </c>
      <c r="F6568" t="str">
        <v>NOS</v>
      </c>
      <c r="G6568" t="str">
        <v>NOS</v>
      </c>
      <c r="H6568" t="str">
        <v>NOS</v>
      </c>
      <c r="I6568" t="str">
        <v>Y</v>
      </c>
      <c r="J6568" t="str">
        <v>Y</v>
      </c>
      <c r="K6568" t="str">
        <v>Y</v>
      </c>
      <c r="L6568" t="str">
        <v>N</v>
      </c>
      <c r="M6568" t="str">
        <v>Y</v>
      </c>
      <c r="N6568" t="str">
        <v>W</v>
      </c>
      <c r="O6568" t="str">
        <v>Y</v>
      </c>
      <c r="P6568" t="str">
        <v>R</v>
      </c>
      <c r="Q6568">
        <v>1</v>
      </c>
      <c r="R6568">
        <v>1</v>
      </c>
      <c r="S6568" t="str">
        <v>B</v>
      </c>
      <c r="T6568" t="str">
        <v>M</v>
      </c>
    </row>
    <row r="6569">
      <c r="A6569">
        <v>7000742</v>
      </c>
      <c r="B6569" t="str">
        <v>THERMOSTAT</v>
      </c>
      <c r="C6569">
        <v>102</v>
      </c>
      <c r="D6569" t="str">
        <v>BPAB</v>
      </c>
      <c r="E6569" t="str">
        <v>NULL</v>
      </c>
      <c r="F6569" t="str">
        <v>NOS</v>
      </c>
      <c r="G6569" t="str">
        <v>NOS</v>
      </c>
      <c r="H6569" t="str">
        <v>NOS</v>
      </c>
      <c r="I6569" t="str">
        <v>Y</v>
      </c>
      <c r="J6569" t="str">
        <v>Y</v>
      </c>
      <c r="K6569" t="str">
        <v>Y</v>
      </c>
      <c r="L6569" t="str">
        <v>N</v>
      </c>
      <c r="M6569" t="str">
        <v>Y</v>
      </c>
      <c r="N6569" t="str">
        <v>W</v>
      </c>
      <c r="O6569" t="str">
        <v>Y</v>
      </c>
      <c r="P6569" t="str">
        <v>R</v>
      </c>
      <c r="Q6569">
        <v>1</v>
      </c>
      <c r="R6569">
        <v>1</v>
      </c>
      <c r="S6569" t="str">
        <v>B</v>
      </c>
      <c r="T6569" t="str">
        <v>M</v>
      </c>
    </row>
    <row r="6570">
      <c r="A6570">
        <v>7000743</v>
      </c>
      <c r="B6570" t="str">
        <v>PUMP WATER</v>
      </c>
      <c r="C6570">
        <v>107</v>
      </c>
      <c r="D6570" t="str">
        <v>BPBB</v>
      </c>
      <c r="E6570" t="str">
        <v>NULL</v>
      </c>
      <c r="F6570" t="str">
        <v>NOS</v>
      </c>
      <c r="G6570" t="str">
        <v>NOS</v>
      </c>
      <c r="H6570" t="str">
        <v>NOS</v>
      </c>
      <c r="I6570" t="str">
        <v>Y</v>
      </c>
      <c r="J6570" t="str">
        <v>Y</v>
      </c>
      <c r="K6570" t="str">
        <v>Y</v>
      </c>
      <c r="L6570" t="str">
        <v>N</v>
      </c>
      <c r="M6570" t="str">
        <v>Y</v>
      </c>
      <c r="N6570" t="str">
        <v>W</v>
      </c>
      <c r="O6570" t="str">
        <v>Y</v>
      </c>
      <c r="P6570" t="str">
        <v>R</v>
      </c>
      <c r="Q6570">
        <v>399</v>
      </c>
      <c r="R6570">
        <v>1</v>
      </c>
      <c r="S6570" t="str">
        <v>B</v>
      </c>
      <c r="T6570" t="str">
        <v>M</v>
      </c>
    </row>
    <row r="6571">
      <c r="A6571">
        <v>7000744</v>
      </c>
      <c r="B6571" t="str">
        <v>PIPE WATER</v>
      </c>
      <c r="C6571">
        <v>102</v>
      </c>
      <c r="D6571" t="str">
        <v>BPAB</v>
      </c>
      <c r="E6571" t="str">
        <v>NULL</v>
      </c>
      <c r="F6571" t="str">
        <v>NOS</v>
      </c>
      <c r="G6571" t="str">
        <v>NOS</v>
      </c>
      <c r="H6571" t="str">
        <v>NOS</v>
      </c>
      <c r="I6571" t="str">
        <v>Y</v>
      </c>
      <c r="J6571" t="str">
        <v>Y</v>
      </c>
      <c r="K6571" t="str">
        <v>Y</v>
      </c>
      <c r="L6571" t="str">
        <v>N</v>
      </c>
      <c r="M6571" t="str">
        <v>Y</v>
      </c>
      <c r="N6571" t="str">
        <v>W</v>
      </c>
      <c r="O6571" t="str">
        <v>Y</v>
      </c>
      <c r="P6571" t="str">
        <v>R</v>
      </c>
      <c r="Q6571">
        <v>1</v>
      </c>
      <c r="R6571">
        <v>1</v>
      </c>
      <c r="S6571" t="str">
        <v>B</v>
      </c>
      <c r="T6571" t="str">
        <v>M</v>
      </c>
    </row>
    <row r="6572">
      <c r="A6572">
        <v>7000745</v>
      </c>
      <c r="B6572" t="str">
        <v>COVER Thermostat</v>
      </c>
      <c r="C6572">
        <v>102</v>
      </c>
      <c r="D6572" t="str">
        <v>BPAB</v>
      </c>
      <c r="E6572" t="str">
        <v>NULL</v>
      </c>
      <c r="F6572" t="str">
        <v>NOS</v>
      </c>
      <c r="G6572" t="str">
        <v>NOS</v>
      </c>
      <c r="H6572" t="str">
        <v>NOS</v>
      </c>
      <c r="I6572" t="str">
        <v>Y</v>
      </c>
      <c r="J6572" t="str">
        <v>Y</v>
      </c>
      <c r="K6572" t="str">
        <v>Y</v>
      </c>
      <c r="L6572" t="str">
        <v>N</v>
      </c>
      <c r="M6572" t="str">
        <v>Y</v>
      </c>
      <c r="N6572" t="str">
        <v>W</v>
      </c>
      <c r="O6572" t="str">
        <v>N</v>
      </c>
      <c r="P6572" t="str">
        <v>NULL</v>
      </c>
      <c r="Q6572">
        <v>-1</v>
      </c>
      <c r="R6572">
        <v>1</v>
      </c>
      <c r="S6572" t="str">
        <v>B</v>
      </c>
      <c r="T6572" t="str">
        <v>M</v>
      </c>
    </row>
    <row r="6573">
      <c r="A6573">
        <v>7000746</v>
      </c>
      <c r="B6573" t="str">
        <v>GASKETGASKET PUMP WATER</v>
      </c>
      <c r="C6573">
        <v>102</v>
      </c>
      <c r="D6573" t="str">
        <v>BPAB</v>
      </c>
      <c r="E6573" t="str">
        <v>NULL</v>
      </c>
      <c r="F6573" t="str">
        <v>NOS</v>
      </c>
      <c r="G6573" t="str">
        <v>NOS</v>
      </c>
      <c r="H6573" t="str">
        <v>NOS</v>
      </c>
      <c r="I6573" t="str">
        <v>Y</v>
      </c>
      <c r="J6573" t="str">
        <v>Y</v>
      </c>
      <c r="K6573" t="str">
        <v>Y</v>
      </c>
      <c r="L6573" t="str">
        <v>N</v>
      </c>
      <c r="M6573" t="str">
        <v>Y</v>
      </c>
      <c r="N6573" t="str">
        <v>W</v>
      </c>
      <c r="O6573" t="str">
        <v>Y</v>
      </c>
      <c r="P6573" t="str">
        <v>R</v>
      </c>
      <c r="Q6573">
        <v>1</v>
      </c>
      <c r="R6573">
        <v>1</v>
      </c>
      <c r="S6573" t="str">
        <v>B</v>
      </c>
      <c r="T6573" t="str">
        <v>M</v>
      </c>
    </row>
    <row r="6574">
      <c r="A6574">
        <v>7000747</v>
      </c>
      <c r="B6574" t="str">
        <v>HOSE VACCUM</v>
      </c>
      <c r="C6574">
        <v>102</v>
      </c>
      <c r="D6574" t="str">
        <v>BPAB</v>
      </c>
      <c r="E6574" t="str">
        <v>NULL</v>
      </c>
      <c r="F6574" t="str">
        <v>NOS</v>
      </c>
      <c r="G6574" t="str">
        <v>NOS</v>
      </c>
      <c r="H6574" t="str">
        <v>NOS</v>
      </c>
      <c r="I6574" t="str">
        <v>Y</v>
      </c>
      <c r="J6574" t="str">
        <v>Y</v>
      </c>
      <c r="K6574" t="str">
        <v>Y</v>
      </c>
      <c r="L6574" t="str">
        <v>N</v>
      </c>
      <c r="M6574" t="str">
        <v>Y</v>
      </c>
      <c r="N6574" t="str">
        <v>W</v>
      </c>
      <c r="O6574" t="str">
        <v>Y</v>
      </c>
      <c r="P6574" t="str">
        <v>R</v>
      </c>
      <c r="Q6574">
        <v>334</v>
      </c>
      <c r="R6574">
        <v>1</v>
      </c>
      <c r="S6574" t="str">
        <v>B</v>
      </c>
      <c r="T6574" t="str">
        <v>M</v>
      </c>
    </row>
    <row r="6575">
      <c r="A6575">
        <v>7000749</v>
      </c>
      <c r="B6575" t="str">
        <v>KEY SHAFT</v>
      </c>
      <c r="C6575">
        <v>102</v>
      </c>
      <c r="D6575" t="str">
        <v>BPAB</v>
      </c>
      <c r="E6575" t="str">
        <v>NULL</v>
      </c>
      <c r="F6575" t="str">
        <v>NOS</v>
      </c>
      <c r="G6575" t="str">
        <v>NOS</v>
      </c>
      <c r="H6575" t="str">
        <v>NOS</v>
      </c>
      <c r="I6575" t="str">
        <v>Y</v>
      </c>
      <c r="J6575" t="str">
        <v>Y</v>
      </c>
      <c r="K6575" t="str">
        <v>Y</v>
      </c>
      <c r="L6575" t="str">
        <v>N</v>
      </c>
      <c r="M6575" t="str">
        <v>Y</v>
      </c>
      <c r="N6575" t="str">
        <v>W</v>
      </c>
      <c r="O6575" t="str">
        <v>Y</v>
      </c>
      <c r="P6575" t="str">
        <v>R</v>
      </c>
      <c r="Q6575">
        <v>-1</v>
      </c>
      <c r="R6575">
        <v>1</v>
      </c>
      <c r="S6575" t="str">
        <v>B</v>
      </c>
      <c r="T6575" t="str">
        <v>M</v>
      </c>
    </row>
    <row r="6576">
      <c r="A6576">
        <v>7000750</v>
      </c>
      <c r="B6576" t="str">
        <v>BLOCK ENGINE</v>
      </c>
      <c r="C6576">
        <v>103</v>
      </c>
      <c r="D6576" t="str">
        <v>BPAC</v>
      </c>
      <c r="E6576" t="str">
        <v>NULL</v>
      </c>
      <c r="F6576" t="str">
        <v>NOS</v>
      </c>
      <c r="G6576" t="str">
        <v>NOS</v>
      </c>
      <c r="H6576" t="str">
        <v>NOS</v>
      </c>
      <c r="I6576" t="str">
        <v>Y</v>
      </c>
      <c r="J6576" t="str">
        <v>Y</v>
      </c>
      <c r="K6576" t="str">
        <v>Y</v>
      </c>
      <c r="L6576" t="str">
        <v>N</v>
      </c>
      <c r="M6576" t="str">
        <v>Y</v>
      </c>
      <c r="N6576" t="str">
        <v>W</v>
      </c>
      <c r="O6576" t="str">
        <v>Y</v>
      </c>
      <c r="P6576" t="str">
        <v>R</v>
      </c>
      <c r="Q6576">
        <v>1</v>
      </c>
      <c r="R6576">
        <v>1</v>
      </c>
      <c r="S6576" t="str">
        <v>B</v>
      </c>
      <c r="T6576" t="str">
        <v>M</v>
      </c>
    </row>
    <row r="6577">
      <c r="A6577">
        <v>7000751</v>
      </c>
      <c r="B6577" t="str">
        <v>PAN OIL</v>
      </c>
      <c r="C6577">
        <v>102</v>
      </c>
      <c r="D6577" t="str">
        <v>BPAB</v>
      </c>
      <c r="E6577" t="str">
        <v>NULL</v>
      </c>
      <c r="F6577" t="str">
        <v>NOS</v>
      </c>
      <c r="G6577" t="str">
        <v>NOS</v>
      </c>
      <c r="H6577" t="str">
        <v>NOS</v>
      </c>
      <c r="I6577" t="str">
        <v>Y</v>
      </c>
      <c r="J6577" t="str">
        <v>Y</v>
      </c>
      <c r="K6577" t="str">
        <v>Y</v>
      </c>
      <c r="L6577" t="str">
        <v>N</v>
      </c>
      <c r="M6577" t="str">
        <v>Y</v>
      </c>
      <c r="N6577" t="str">
        <v>W</v>
      </c>
      <c r="O6577" t="str">
        <v>Y</v>
      </c>
      <c r="P6577" t="str">
        <v>R</v>
      </c>
      <c r="Q6577">
        <v>1</v>
      </c>
      <c r="R6577">
        <v>1</v>
      </c>
      <c r="S6577" t="str">
        <v>B</v>
      </c>
      <c r="T6577" t="str">
        <v>M</v>
      </c>
    </row>
    <row r="6578">
      <c r="A6578">
        <v>7000752</v>
      </c>
      <c r="B6578" t="str">
        <v>HOUSING FLYWHEEL</v>
      </c>
      <c r="C6578">
        <v>103</v>
      </c>
      <c r="D6578" t="str">
        <v>BPAC</v>
      </c>
      <c r="E6578" t="str">
        <v>NULL</v>
      </c>
      <c r="F6578" t="str">
        <v>NOS</v>
      </c>
      <c r="G6578" t="str">
        <v>NOS</v>
      </c>
      <c r="H6578" t="str">
        <v>NOS</v>
      </c>
      <c r="I6578" t="str">
        <v>Y</v>
      </c>
      <c r="J6578" t="str">
        <v>Y</v>
      </c>
      <c r="K6578" t="str">
        <v>Y</v>
      </c>
      <c r="L6578" t="str">
        <v>N</v>
      </c>
      <c r="M6578" t="str">
        <v>Y</v>
      </c>
      <c r="N6578" t="str">
        <v>W</v>
      </c>
      <c r="O6578" t="str">
        <v>Y</v>
      </c>
      <c r="P6578" t="str">
        <v>R</v>
      </c>
      <c r="Q6578">
        <v>-1</v>
      </c>
      <c r="R6578">
        <v>1</v>
      </c>
      <c r="S6578" t="str">
        <v>B</v>
      </c>
      <c r="T6578" t="str">
        <v>M</v>
      </c>
    </row>
    <row r="6579">
      <c r="A6579">
        <v>7000753</v>
      </c>
      <c r="B6579" t="str">
        <v>INTAKE MANIFOLD</v>
      </c>
      <c r="C6579">
        <v>102</v>
      </c>
      <c r="D6579" t="str">
        <v>BPAB</v>
      </c>
      <c r="E6579" t="str">
        <v>NULL</v>
      </c>
      <c r="F6579" t="str">
        <v>NOS</v>
      </c>
      <c r="G6579" t="str">
        <v>NOS</v>
      </c>
      <c r="H6579" t="str">
        <v>NOS</v>
      </c>
      <c r="I6579" t="str">
        <v>Y</v>
      </c>
      <c r="J6579" t="str">
        <v>Y</v>
      </c>
      <c r="K6579" t="str">
        <v>Y</v>
      </c>
      <c r="L6579" t="str">
        <v>N</v>
      </c>
      <c r="M6579" t="str">
        <v>Y</v>
      </c>
      <c r="N6579" t="str">
        <v>W</v>
      </c>
      <c r="O6579" t="str">
        <v>N</v>
      </c>
      <c r="P6579" t="str">
        <v>NULL</v>
      </c>
      <c r="Q6579">
        <v>-1</v>
      </c>
      <c r="R6579">
        <v>1</v>
      </c>
      <c r="S6579" t="str">
        <v>B</v>
      </c>
      <c r="T6579" t="str">
        <v>M</v>
      </c>
    </row>
    <row r="6580">
      <c r="A6580">
        <v>7000754</v>
      </c>
      <c r="B6580" t="str">
        <v>EXHAUST MANIFOLD</v>
      </c>
      <c r="C6580">
        <v>102</v>
      </c>
      <c r="D6580" t="str">
        <v>BPAB</v>
      </c>
      <c r="E6580" t="str">
        <v>NULL</v>
      </c>
      <c r="F6580" t="str">
        <v>NOS</v>
      </c>
      <c r="G6580" t="str">
        <v>NOS</v>
      </c>
      <c r="H6580" t="str">
        <v>NOS</v>
      </c>
      <c r="I6580" t="str">
        <v>Y</v>
      </c>
      <c r="J6580" t="str">
        <v>Y</v>
      </c>
      <c r="K6580" t="str">
        <v>Y</v>
      </c>
      <c r="L6580" t="str">
        <v>N</v>
      </c>
      <c r="M6580" t="str">
        <v>Y</v>
      </c>
      <c r="N6580" t="str">
        <v>W</v>
      </c>
      <c r="O6580" t="str">
        <v>N</v>
      </c>
      <c r="P6580" t="str">
        <v>NULL</v>
      </c>
      <c r="Q6580">
        <v>-1</v>
      </c>
      <c r="R6580">
        <v>1</v>
      </c>
      <c r="S6580" t="str">
        <v>B</v>
      </c>
      <c r="T6580" t="str">
        <v>M</v>
      </c>
    </row>
    <row r="6581">
      <c r="A6581">
        <v>7000755</v>
      </c>
      <c r="B6581" t="str">
        <v>FLANGE MUFFLER</v>
      </c>
      <c r="C6581">
        <v>102</v>
      </c>
      <c r="D6581" t="str">
        <v>BPAB</v>
      </c>
      <c r="E6581" t="str">
        <v>NULL</v>
      </c>
      <c r="F6581" t="str">
        <v>NOS</v>
      </c>
      <c r="G6581" t="str">
        <v>NOS</v>
      </c>
      <c r="H6581" t="str">
        <v>NOS</v>
      </c>
      <c r="I6581" t="str">
        <v>Y</v>
      </c>
      <c r="J6581" t="str">
        <v>Y</v>
      </c>
      <c r="K6581" t="str">
        <v>Y</v>
      </c>
      <c r="L6581" t="str">
        <v>N</v>
      </c>
      <c r="M6581" t="str">
        <v>Y</v>
      </c>
      <c r="N6581" t="str">
        <v>W</v>
      </c>
      <c r="O6581" t="str">
        <v>Y</v>
      </c>
      <c r="P6581" t="str">
        <v>R</v>
      </c>
      <c r="Q6581">
        <v>-1</v>
      </c>
      <c r="R6581">
        <v>1</v>
      </c>
      <c r="S6581" t="str">
        <v>B</v>
      </c>
      <c r="T6581" t="str">
        <v>M</v>
      </c>
    </row>
    <row r="6582">
      <c r="A6582">
        <v>7000756</v>
      </c>
      <c r="B6582" t="str">
        <v>COVER HEADCYL ENG</v>
      </c>
      <c r="C6582">
        <v>102</v>
      </c>
      <c r="D6582" t="str">
        <v>BPAB</v>
      </c>
      <c r="E6582" t="str">
        <v>NULL</v>
      </c>
      <c r="F6582" t="str">
        <v>NOS</v>
      </c>
      <c r="G6582" t="str">
        <v>NOS</v>
      </c>
      <c r="H6582" t="str">
        <v>NOS</v>
      </c>
      <c r="I6582" t="str">
        <v>Y</v>
      </c>
      <c r="J6582" t="str">
        <v>Y</v>
      </c>
      <c r="K6582" t="str">
        <v>Y</v>
      </c>
      <c r="L6582" t="str">
        <v>N</v>
      </c>
      <c r="M6582" t="str">
        <v>Y</v>
      </c>
      <c r="N6582" t="str">
        <v>W</v>
      </c>
      <c r="O6582" t="str">
        <v>Y</v>
      </c>
      <c r="P6582" t="str">
        <v>R</v>
      </c>
      <c r="Q6582">
        <v>486</v>
      </c>
      <c r="R6582">
        <v>1</v>
      </c>
      <c r="S6582" t="str">
        <v>B</v>
      </c>
      <c r="T6582" t="str">
        <v>M</v>
      </c>
    </row>
    <row r="6583">
      <c r="A6583">
        <v>7000759</v>
      </c>
      <c r="B6583" t="str">
        <v>GEAR CRANKSHAFT</v>
      </c>
      <c r="C6583">
        <v>102</v>
      </c>
      <c r="D6583" t="str">
        <v>BPAB</v>
      </c>
      <c r="E6583" t="str">
        <v>NULL</v>
      </c>
      <c r="F6583" t="str">
        <v>NOS</v>
      </c>
      <c r="G6583" t="str">
        <v>NOS</v>
      </c>
      <c r="H6583" t="str">
        <v>NOS</v>
      </c>
      <c r="I6583" t="str">
        <v>Y</v>
      </c>
      <c r="J6583" t="str">
        <v>Y</v>
      </c>
      <c r="K6583" t="str">
        <v>Y</v>
      </c>
      <c r="L6583" t="str">
        <v>N</v>
      </c>
      <c r="M6583" t="str">
        <v>Y</v>
      </c>
      <c r="N6583" t="str">
        <v>W</v>
      </c>
      <c r="O6583" t="str">
        <v>Y</v>
      </c>
      <c r="P6583" t="str">
        <v>R</v>
      </c>
      <c r="Q6583">
        <v>-1</v>
      </c>
      <c r="R6583">
        <v>1</v>
      </c>
      <c r="S6583" t="str">
        <v>B</v>
      </c>
      <c r="T6583" t="str">
        <v>M</v>
      </c>
    </row>
    <row r="6584">
      <c r="A6584">
        <v>7000762</v>
      </c>
      <c r="B6584" t="str">
        <v>FLYWHEEL</v>
      </c>
      <c r="C6584">
        <v>102</v>
      </c>
      <c r="D6584" t="str">
        <v>BPAB</v>
      </c>
      <c r="E6584" t="str">
        <v>NULL</v>
      </c>
      <c r="F6584" t="str">
        <v>NOS</v>
      </c>
      <c r="G6584" t="str">
        <v>NOS</v>
      </c>
      <c r="H6584" t="str">
        <v>NOS</v>
      </c>
      <c r="I6584" t="str">
        <v>Y</v>
      </c>
      <c r="J6584" t="str">
        <v>Y</v>
      </c>
      <c r="K6584" t="str">
        <v>Y</v>
      </c>
      <c r="L6584" t="str">
        <v>N</v>
      </c>
      <c r="M6584" t="str">
        <v>Y</v>
      </c>
      <c r="N6584" t="str">
        <v>W</v>
      </c>
      <c r="O6584" t="str">
        <v>N</v>
      </c>
      <c r="P6584" t="str">
        <v>NULL</v>
      </c>
      <c r="Q6584">
        <v>-1</v>
      </c>
      <c r="R6584">
        <v>1</v>
      </c>
      <c r="S6584" t="str">
        <v>B</v>
      </c>
      <c r="T6584" t="str">
        <v>M</v>
      </c>
    </row>
    <row r="6585">
      <c r="A6585">
        <v>7000763</v>
      </c>
      <c r="B6585" t="str">
        <v>SCREENSCREEN OIL ENG</v>
      </c>
      <c r="C6585">
        <v>102</v>
      </c>
      <c r="D6585" t="str">
        <v>BPAB</v>
      </c>
      <c r="E6585" t="str">
        <v>NULL</v>
      </c>
      <c r="F6585" t="str">
        <v>NOS</v>
      </c>
      <c r="G6585" t="str">
        <v>NOS</v>
      </c>
      <c r="H6585" t="str">
        <v>NOS</v>
      </c>
      <c r="I6585" t="str">
        <v>Y</v>
      </c>
      <c r="J6585" t="str">
        <v>Y</v>
      </c>
      <c r="K6585" t="str">
        <v>Y</v>
      </c>
      <c r="L6585" t="str">
        <v>N</v>
      </c>
      <c r="M6585" t="str">
        <v>Y</v>
      </c>
      <c r="N6585" t="str">
        <v>W</v>
      </c>
      <c r="O6585" t="str">
        <v>Y</v>
      </c>
      <c r="P6585" t="str">
        <v>R</v>
      </c>
      <c r="Q6585">
        <v>1</v>
      </c>
      <c r="R6585">
        <v>1</v>
      </c>
      <c r="S6585" t="str">
        <v>B</v>
      </c>
      <c r="T6585" t="str">
        <v>M</v>
      </c>
    </row>
    <row r="6586">
      <c r="A6586">
        <v>7000764</v>
      </c>
      <c r="B6586" t="str">
        <v>PIPE OIL</v>
      </c>
      <c r="C6586">
        <v>102</v>
      </c>
      <c r="D6586" t="str">
        <v>BPAB</v>
      </c>
      <c r="E6586" t="str">
        <v>NULL</v>
      </c>
      <c r="F6586" t="str">
        <v>NOS</v>
      </c>
      <c r="G6586" t="str">
        <v>NOS</v>
      </c>
      <c r="H6586" t="str">
        <v>NOS</v>
      </c>
      <c r="I6586" t="str">
        <v>Y</v>
      </c>
      <c r="J6586" t="str">
        <v>Y</v>
      </c>
      <c r="K6586" t="str">
        <v>Y</v>
      </c>
      <c r="L6586" t="str">
        <v>N</v>
      </c>
      <c r="M6586" t="str">
        <v>Y</v>
      </c>
      <c r="N6586" t="str">
        <v>W</v>
      </c>
      <c r="O6586" t="str">
        <v>Y</v>
      </c>
      <c r="P6586" t="str">
        <v>R</v>
      </c>
      <c r="Q6586">
        <v>1</v>
      </c>
      <c r="R6586">
        <v>1</v>
      </c>
      <c r="S6586" t="str">
        <v>B</v>
      </c>
      <c r="T6586" t="str">
        <v>M</v>
      </c>
    </row>
    <row r="6587">
      <c r="A6587">
        <v>7000765</v>
      </c>
      <c r="B6587" t="str">
        <v>PIPE OIL</v>
      </c>
      <c r="C6587">
        <v>102</v>
      </c>
      <c r="D6587" t="str">
        <v>BPAB</v>
      </c>
      <c r="E6587" t="str">
        <v>NULL</v>
      </c>
      <c r="F6587" t="str">
        <v>NOS</v>
      </c>
      <c r="G6587" t="str">
        <v>NOS</v>
      </c>
      <c r="H6587" t="str">
        <v>NOS</v>
      </c>
      <c r="I6587" t="str">
        <v>Y</v>
      </c>
      <c r="J6587" t="str">
        <v>Y</v>
      </c>
      <c r="K6587" t="str">
        <v>Y</v>
      </c>
      <c r="L6587" t="str">
        <v>N</v>
      </c>
      <c r="M6587" t="str">
        <v>Y</v>
      </c>
      <c r="N6587" t="str">
        <v>W</v>
      </c>
      <c r="O6587" t="str">
        <v>Y</v>
      </c>
      <c r="P6587" t="str">
        <v>R</v>
      </c>
      <c r="Q6587">
        <v>1</v>
      </c>
      <c r="R6587">
        <v>1</v>
      </c>
      <c r="S6587" t="str">
        <v>B</v>
      </c>
      <c r="T6587" t="str">
        <v>M</v>
      </c>
    </row>
    <row r="6588">
      <c r="A6588">
        <v>7000766</v>
      </c>
      <c r="B6588" t="str">
        <v>PUMP FUEL INJW/GOVERNOR</v>
      </c>
      <c r="C6588">
        <v>103</v>
      </c>
      <c r="D6588" t="str">
        <v>BPAC</v>
      </c>
      <c r="E6588" t="str">
        <v>NULL</v>
      </c>
      <c r="F6588" t="str">
        <v>NOS</v>
      </c>
      <c r="G6588" t="str">
        <v>NOS</v>
      </c>
      <c r="H6588" t="str">
        <v>NOS</v>
      </c>
      <c r="I6588" t="str">
        <v>Y</v>
      </c>
      <c r="J6588" t="str">
        <v>Y</v>
      </c>
      <c r="K6588" t="str">
        <v>Y</v>
      </c>
      <c r="L6588" t="str">
        <v>N</v>
      </c>
      <c r="M6588" t="str">
        <v>Y</v>
      </c>
      <c r="N6588" t="str">
        <v>W</v>
      </c>
      <c r="O6588" t="str">
        <v>Y</v>
      </c>
      <c r="P6588" t="str">
        <v>R</v>
      </c>
      <c r="Q6588">
        <v>1</v>
      </c>
      <c r="R6588">
        <v>1</v>
      </c>
      <c r="S6588" t="str">
        <v>B</v>
      </c>
      <c r="T6588" t="str">
        <v>M</v>
      </c>
    </row>
    <row r="6589">
      <c r="A6589">
        <v>7000767</v>
      </c>
      <c r="B6589" t="str">
        <v>PUMP FUEL</v>
      </c>
      <c r="C6589">
        <v>102</v>
      </c>
      <c r="D6589" t="str">
        <v>BPAB</v>
      </c>
      <c r="E6589" t="str">
        <v>NULL</v>
      </c>
      <c r="F6589" t="str">
        <v>NOS</v>
      </c>
      <c r="G6589" t="str">
        <v>NOS</v>
      </c>
      <c r="H6589" t="str">
        <v>NOS</v>
      </c>
      <c r="I6589" t="str">
        <v>Y</v>
      </c>
      <c r="J6589" t="str">
        <v>Y</v>
      </c>
      <c r="K6589" t="str">
        <v>Y</v>
      </c>
      <c r="L6589" t="str">
        <v>N</v>
      </c>
      <c r="M6589" t="str">
        <v>Y</v>
      </c>
      <c r="N6589" t="str">
        <v>W</v>
      </c>
      <c r="O6589" t="str">
        <v>Y</v>
      </c>
      <c r="P6589" t="str">
        <v>R</v>
      </c>
      <c r="Q6589">
        <v>1</v>
      </c>
      <c r="R6589">
        <v>1</v>
      </c>
      <c r="S6589" t="str">
        <v>B</v>
      </c>
      <c r="T6589" t="str">
        <v>M</v>
      </c>
    </row>
    <row r="6590">
      <c r="A6590">
        <v>7000769</v>
      </c>
      <c r="B6590" t="str">
        <v>SOLENoIDSHUTOFF FUEL</v>
      </c>
      <c r="C6590">
        <v>102</v>
      </c>
      <c r="D6590" t="str">
        <v>BPAB</v>
      </c>
      <c r="E6590" t="str">
        <v>NULL</v>
      </c>
      <c r="F6590" t="str">
        <v>NOS</v>
      </c>
      <c r="G6590" t="str">
        <v>NOS</v>
      </c>
      <c r="H6590" t="str">
        <v>NOS</v>
      </c>
      <c r="I6590" t="str">
        <v>Y</v>
      </c>
      <c r="J6590" t="str">
        <v>Y</v>
      </c>
      <c r="K6590" t="str">
        <v>Y</v>
      </c>
      <c r="L6590" t="str">
        <v>N</v>
      </c>
      <c r="M6590" t="str">
        <v>Y</v>
      </c>
      <c r="N6590" t="str">
        <v>W</v>
      </c>
      <c r="O6590" t="str">
        <v>Y</v>
      </c>
      <c r="P6590" t="str">
        <v>R</v>
      </c>
      <c r="Q6590">
        <v>20</v>
      </c>
      <c r="R6590">
        <v>1</v>
      </c>
      <c r="S6590" t="str">
        <v>B</v>
      </c>
      <c r="T6590" t="str">
        <v>M</v>
      </c>
    </row>
    <row r="6591">
      <c r="A6591">
        <v>7000770</v>
      </c>
      <c r="B6591" t="str">
        <v>VALVE EGR</v>
      </c>
      <c r="C6591">
        <v>103</v>
      </c>
      <c r="D6591" t="str">
        <v>BPAC</v>
      </c>
      <c r="E6591" t="str">
        <v>NULL</v>
      </c>
      <c r="F6591" t="str">
        <v>NOS</v>
      </c>
      <c r="G6591" t="str">
        <v>NOS</v>
      </c>
      <c r="H6591" t="str">
        <v>NOS</v>
      </c>
      <c r="I6591" t="str">
        <v>Y</v>
      </c>
      <c r="J6591" t="str">
        <v>Y</v>
      </c>
      <c r="K6591" t="str">
        <v>Y</v>
      </c>
      <c r="L6591" t="str">
        <v>N</v>
      </c>
      <c r="M6591" t="str">
        <v>Y</v>
      </c>
      <c r="N6591" t="str">
        <v>W</v>
      </c>
      <c r="O6591" t="str">
        <v>Y</v>
      </c>
      <c r="P6591" t="str">
        <v>R</v>
      </c>
      <c r="Q6591">
        <v>-1</v>
      </c>
      <c r="R6591">
        <v>1</v>
      </c>
      <c r="S6591" t="str">
        <v>B</v>
      </c>
      <c r="T6591" t="str">
        <v>M</v>
      </c>
    </row>
    <row r="6592">
      <c r="A6592">
        <v>7000773</v>
      </c>
      <c r="B6592" t="str">
        <v>WEAR RING</v>
      </c>
      <c r="C6592">
        <v>102</v>
      </c>
      <c r="D6592" t="str">
        <v>BPAB</v>
      </c>
      <c r="E6592" t="str">
        <v>NULL</v>
      </c>
      <c r="F6592" t="str">
        <v>NOS</v>
      </c>
      <c r="G6592" t="str">
        <v>NOS</v>
      </c>
      <c r="H6592" t="str">
        <v>NOS</v>
      </c>
      <c r="I6592" t="str">
        <v>Y</v>
      </c>
      <c r="J6592" t="str">
        <v>Y</v>
      </c>
      <c r="K6592" t="str">
        <v>Y</v>
      </c>
      <c r="L6592" t="str">
        <v>N</v>
      </c>
      <c r="M6592" t="str">
        <v>Y</v>
      </c>
      <c r="N6592" t="str">
        <v>W</v>
      </c>
      <c r="O6592" t="str">
        <v>N</v>
      </c>
      <c r="P6592" t="str">
        <v>NULL</v>
      </c>
      <c r="Q6592">
        <v>-1</v>
      </c>
      <c r="R6592">
        <v>1</v>
      </c>
      <c r="S6592" t="str">
        <v>B</v>
      </c>
      <c r="T6592" t="str">
        <v>M</v>
      </c>
    </row>
    <row r="6593">
      <c r="A6593">
        <v>7000782</v>
      </c>
      <c r="B6593" t="str">
        <v>SOLENoIDSOLENID</v>
      </c>
      <c r="C6593">
        <v>102</v>
      </c>
      <c r="D6593" t="str">
        <v>BPAB</v>
      </c>
      <c r="E6593" t="str">
        <v>NULL</v>
      </c>
      <c r="F6593" t="str">
        <v>NOS</v>
      </c>
      <c r="G6593" t="str">
        <v>NOS</v>
      </c>
      <c r="H6593" t="str">
        <v>NOS</v>
      </c>
      <c r="I6593" t="str">
        <v>Y</v>
      </c>
      <c r="J6593" t="str">
        <v>Y</v>
      </c>
      <c r="K6593" t="str">
        <v>Y</v>
      </c>
      <c r="L6593" t="str">
        <v>N</v>
      </c>
      <c r="M6593" t="str">
        <v>Y</v>
      </c>
      <c r="N6593" t="str">
        <v>W</v>
      </c>
      <c r="O6593" t="str">
        <v>Y</v>
      </c>
      <c r="P6593" t="str">
        <v>R</v>
      </c>
      <c r="Q6593">
        <v>1</v>
      </c>
      <c r="R6593">
        <v>1</v>
      </c>
      <c r="S6593" t="str">
        <v>B</v>
      </c>
      <c r="T6593" t="str">
        <v>M</v>
      </c>
    </row>
    <row r="6594">
      <c r="A6594">
        <v>7000959</v>
      </c>
      <c r="B6594" t="str">
        <v>KITKIT SEAL</v>
      </c>
      <c r="C6594">
        <v>102</v>
      </c>
      <c r="D6594" t="str">
        <v>BPAB</v>
      </c>
      <c r="E6594" t="str">
        <v>NULL</v>
      </c>
      <c r="F6594" t="str">
        <v>NOS</v>
      </c>
      <c r="G6594" t="str">
        <v>NOS</v>
      </c>
      <c r="H6594" t="str">
        <v>NOS</v>
      </c>
      <c r="I6594" t="str">
        <v>Y</v>
      </c>
      <c r="J6594" t="str">
        <v>Y</v>
      </c>
      <c r="K6594" t="str">
        <v>Y</v>
      </c>
      <c r="L6594" t="str">
        <v>N</v>
      </c>
      <c r="M6594" t="str">
        <v>Y</v>
      </c>
      <c r="N6594" t="str">
        <v>W</v>
      </c>
      <c r="O6594" t="str">
        <v>Y</v>
      </c>
      <c r="P6594" t="str">
        <v>R</v>
      </c>
      <c r="Q6594">
        <v>1</v>
      </c>
      <c r="R6594">
        <v>1</v>
      </c>
      <c r="S6594" t="str">
        <v>B</v>
      </c>
      <c r="T6594" t="str">
        <v>M</v>
      </c>
    </row>
    <row r="6595">
      <c r="A6595">
        <v>7000960</v>
      </c>
      <c r="B6595" t="str">
        <v>KITKIT REBUILT</v>
      </c>
      <c r="C6595">
        <v>102</v>
      </c>
      <c r="D6595" t="str">
        <v>BPAB</v>
      </c>
      <c r="E6595" t="str">
        <v>NULL</v>
      </c>
      <c r="F6595" t="str">
        <v>NOS</v>
      </c>
      <c r="G6595" t="str">
        <v>NOS</v>
      </c>
      <c r="H6595" t="str">
        <v>NOS</v>
      </c>
      <c r="I6595" t="str">
        <v>Y</v>
      </c>
      <c r="J6595" t="str">
        <v>Y</v>
      </c>
      <c r="K6595" t="str">
        <v>Y</v>
      </c>
      <c r="L6595" t="str">
        <v>N</v>
      </c>
      <c r="M6595" t="str">
        <v>Y</v>
      </c>
      <c r="N6595" t="str">
        <v>W</v>
      </c>
      <c r="O6595" t="str">
        <v>Y</v>
      </c>
      <c r="P6595" t="str">
        <v>R</v>
      </c>
      <c r="Q6595">
        <v>1</v>
      </c>
      <c r="R6595">
        <v>1</v>
      </c>
      <c r="S6595" t="str">
        <v>B</v>
      </c>
      <c r="T6595" t="str">
        <v>M</v>
      </c>
    </row>
    <row r="6596">
      <c r="A6596">
        <v>7000967</v>
      </c>
      <c r="B6596" t="str">
        <v>KITKIT SEAL</v>
      </c>
      <c r="C6596">
        <v>102</v>
      </c>
      <c r="D6596" t="str">
        <v>BPAB</v>
      </c>
      <c r="E6596" t="str">
        <v>NULL</v>
      </c>
      <c r="F6596" t="str">
        <v>NOS</v>
      </c>
      <c r="G6596" t="str">
        <v>NOS</v>
      </c>
      <c r="H6596" t="str">
        <v>NOS</v>
      </c>
      <c r="I6596" t="str">
        <v>Y</v>
      </c>
      <c r="J6596" t="str">
        <v>Y</v>
      </c>
      <c r="K6596" t="str">
        <v>Y</v>
      </c>
      <c r="L6596" t="str">
        <v>N</v>
      </c>
      <c r="M6596" t="str">
        <v>Y</v>
      </c>
      <c r="N6596" t="str">
        <v>W</v>
      </c>
      <c r="O6596" t="str">
        <v>Y</v>
      </c>
      <c r="P6596" t="str">
        <v>R</v>
      </c>
      <c r="Q6596">
        <v>1</v>
      </c>
      <c r="R6596">
        <v>1</v>
      </c>
      <c r="S6596" t="str">
        <v>B</v>
      </c>
      <c r="T6596" t="str">
        <v>M</v>
      </c>
    </row>
    <row r="6597">
      <c r="A6597">
        <v>7000973</v>
      </c>
      <c r="B6597" t="str">
        <v>PLUG MOTOR</v>
      </c>
      <c r="C6597">
        <v>102</v>
      </c>
      <c r="D6597" t="str">
        <v>BPAB</v>
      </c>
      <c r="E6597" t="str">
        <v>NULL</v>
      </c>
      <c r="F6597" t="str">
        <v>NOS</v>
      </c>
      <c r="G6597" t="str">
        <v>NOS</v>
      </c>
      <c r="H6597" t="str">
        <v>NOS</v>
      </c>
      <c r="I6597" t="str">
        <v>Y</v>
      </c>
      <c r="J6597" t="str">
        <v>Y</v>
      </c>
      <c r="K6597" t="str">
        <v>Y</v>
      </c>
      <c r="L6597" t="str">
        <v>N</v>
      </c>
      <c r="M6597" t="str">
        <v>Y</v>
      </c>
      <c r="N6597" t="str">
        <v>W</v>
      </c>
      <c r="O6597" t="str">
        <v>Y</v>
      </c>
      <c r="P6597" t="str">
        <v>R</v>
      </c>
      <c r="Q6597">
        <v>-1</v>
      </c>
      <c r="R6597">
        <v>1</v>
      </c>
      <c r="S6597" t="str">
        <v>B</v>
      </c>
      <c r="T6597" t="str">
        <v>M</v>
      </c>
    </row>
    <row r="6598">
      <c r="A6598">
        <v>7000974</v>
      </c>
      <c r="B6598" t="str">
        <v>PLUG MOTOR</v>
      </c>
      <c r="C6598">
        <v>102</v>
      </c>
      <c r="D6598" t="str">
        <v>BPAB</v>
      </c>
      <c r="E6598" t="str">
        <v>NULL</v>
      </c>
      <c r="F6598" t="str">
        <v>NOS</v>
      </c>
      <c r="G6598" t="str">
        <v>NOS</v>
      </c>
      <c r="H6598" t="str">
        <v>NOS</v>
      </c>
      <c r="I6598" t="str">
        <v>Y</v>
      </c>
      <c r="J6598" t="str">
        <v>Y</v>
      </c>
      <c r="K6598" t="str">
        <v>Y</v>
      </c>
      <c r="L6598" t="str">
        <v>N</v>
      </c>
      <c r="M6598" t="str">
        <v>Y</v>
      </c>
      <c r="N6598" t="str">
        <v>W</v>
      </c>
      <c r="O6598" t="str">
        <v>Y</v>
      </c>
      <c r="P6598" t="str">
        <v>R</v>
      </c>
      <c r="Q6598">
        <v>-1</v>
      </c>
      <c r="R6598">
        <v>1</v>
      </c>
      <c r="S6598" t="str">
        <v>B</v>
      </c>
      <c r="T6598" t="str">
        <v>M</v>
      </c>
    </row>
    <row r="6599">
      <c r="A6599">
        <v>7000983</v>
      </c>
      <c r="B6599" t="str">
        <v>SCREW KNURLED HEAD</v>
      </c>
      <c r="C6599">
        <v>102</v>
      </c>
      <c r="D6599" t="str">
        <v>BPAB</v>
      </c>
      <c r="E6599" t="str">
        <v>NULL</v>
      </c>
      <c r="F6599" t="str">
        <v>NOS</v>
      </c>
      <c r="G6599" t="str">
        <v>NOS</v>
      </c>
      <c r="H6599" t="str">
        <v>NOS</v>
      </c>
      <c r="I6599" t="str">
        <v>Y</v>
      </c>
      <c r="J6599" t="str">
        <v>Y</v>
      </c>
      <c r="K6599" t="str">
        <v>Y</v>
      </c>
      <c r="L6599" t="str">
        <v>N</v>
      </c>
      <c r="M6599" t="str">
        <v>Y</v>
      </c>
      <c r="N6599" t="str">
        <v>W</v>
      </c>
      <c r="O6599" t="str">
        <v>Y</v>
      </c>
      <c r="P6599" t="str">
        <v>R</v>
      </c>
      <c r="Q6599">
        <v>1</v>
      </c>
      <c r="R6599">
        <v>1</v>
      </c>
      <c r="S6599" t="str">
        <v>B</v>
      </c>
      <c r="T6599" t="str">
        <v>M</v>
      </c>
    </row>
    <row r="6600">
      <c r="A6600">
        <v>7000986</v>
      </c>
      <c r="B6600" t="str">
        <v>TOOTH</v>
      </c>
      <c r="C6600">
        <v>101</v>
      </c>
      <c r="D6600" t="str">
        <v>BPAA</v>
      </c>
      <c r="E6600" t="str">
        <v>NULL</v>
      </c>
      <c r="F6600" t="str">
        <v>NOS</v>
      </c>
      <c r="G6600" t="str">
        <v>NOS</v>
      </c>
      <c r="H6600" t="str">
        <v>NOS</v>
      </c>
      <c r="I6600" t="str">
        <v>Y</v>
      </c>
      <c r="J6600" t="str">
        <v>Y</v>
      </c>
      <c r="K6600" t="str">
        <v>Y</v>
      </c>
      <c r="L6600" t="str">
        <v>N</v>
      </c>
      <c r="M6600" t="str">
        <v>Y</v>
      </c>
      <c r="N6600" t="str">
        <v>W</v>
      </c>
      <c r="O6600" t="str">
        <v>N</v>
      </c>
      <c r="P6600" t="str">
        <v>NULL</v>
      </c>
      <c r="Q6600">
        <v>-1</v>
      </c>
      <c r="R6600">
        <v>1</v>
      </c>
      <c r="S6600" t="str">
        <v>B</v>
      </c>
      <c r="T6600" t="str">
        <v>M</v>
      </c>
    </row>
    <row r="6601">
      <c r="A6601">
        <v>7000988</v>
      </c>
      <c r="B6601" t="str">
        <v>TOOTH PIN ON</v>
      </c>
      <c r="C6601">
        <v>102</v>
      </c>
      <c r="D6601" t="str">
        <v>BPAB</v>
      </c>
      <c r="E6601" t="str">
        <v>NULL</v>
      </c>
      <c r="F6601" t="str">
        <v>NOS</v>
      </c>
      <c r="G6601" t="str">
        <v>NOS</v>
      </c>
      <c r="H6601" t="str">
        <v>NOS</v>
      </c>
      <c r="I6601" t="str">
        <v>Y</v>
      </c>
      <c r="J6601" t="str">
        <v>Y</v>
      </c>
      <c r="K6601" t="str">
        <v>Y</v>
      </c>
      <c r="L6601" t="str">
        <v>N</v>
      </c>
      <c r="M6601" t="str">
        <v>Y</v>
      </c>
      <c r="N6601" t="str">
        <v>W</v>
      </c>
      <c r="O6601" t="str">
        <v>Y</v>
      </c>
      <c r="P6601" t="str">
        <v>R</v>
      </c>
      <c r="Q6601">
        <v>1</v>
      </c>
      <c r="R6601">
        <v>1</v>
      </c>
      <c r="S6601" t="str">
        <v>B</v>
      </c>
      <c r="T6601" t="str">
        <v>M</v>
      </c>
    </row>
    <row r="6602">
      <c r="A6602">
        <v>7000998</v>
      </c>
      <c r="B6602" t="str">
        <v>CAGE NUT CL 10</v>
      </c>
      <c r="C6602">
        <v>102</v>
      </c>
      <c r="D6602" t="str">
        <v>BPAB</v>
      </c>
      <c r="E6602" t="str">
        <v>NULL</v>
      </c>
      <c r="F6602" t="str">
        <v>NOS</v>
      </c>
      <c r="G6602" t="str">
        <v>NOS</v>
      </c>
      <c r="H6602" t="str">
        <v>NOS</v>
      </c>
      <c r="I6602" t="str">
        <v>Y</v>
      </c>
      <c r="J6602" t="str">
        <v>Y</v>
      </c>
      <c r="K6602" t="str">
        <v>Y</v>
      </c>
      <c r="L6602" t="str">
        <v>N</v>
      </c>
      <c r="M6602" t="str">
        <v>Y</v>
      </c>
      <c r="N6602" t="str">
        <v>W</v>
      </c>
      <c r="O6602" t="str">
        <v>Y</v>
      </c>
      <c r="P6602" t="str">
        <v>R</v>
      </c>
      <c r="Q6602">
        <v>1</v>
      </c>
      <c r="R6602">
        <v>1</v>
      </c>
      <c r="S6602" t="str">
        <v>B</v>
      </c>
      <c r="T6602" t="str">
        <v>M</v>
      </c>
    </row>
    <row r="6603">
      <c r="A6603">
        <v>70010053</v>
      </c>
      <c r="B6603" t="str">
        <v>PIN SPRING DOWEL 8 X 50</v>
      </c>
      <c r="C6603">
        <v>115</v>
      </c>
      <c r="D6603" t="str">
        <v>PPBB</v>
      </c>
      <c r="E6603" t="str">
        <v>NULL</v>
      </c>
      <c r="F6603" t="str">
        <v>NOS</v>
      </c>
      <c r="G6603" t="str">
        <v>NOS</v>
      </c>
      <c r="H6603" t="str">
        <v>NOS</v>
      </c>
      <c r="I6603" t="str">
        <v>Y</v>
      </c>
      <c r="J6603" t="str">
        <v>Y</v>
      </c>
      <c r="K6603" t="str">
        <v>Y</v>
      </c>
      <c r="L6603" t="str">
        <v>N</v>
      </c>
      <c r="M6603" t="str">
        <v>Y</v>
      </c>
      <c r="N6603" t="str">
        <v>W</v>
      </c>
      <c r="O6603" t="str">
        <v>Y</v>
      </c>
      <c r="P6603" t="str">
        <v>R</v>
      </c>
      <c r="Q6603">
        <v>-1</v>
      </c>
      <c r="R6603">
        <v>1</v>
      </c>
      <c r="S6603" t="str">
        <v>B</v>
      </c>
      <c r="T6603" t="str">
        <v>M</v>
      </c>
    </row>
    <row r="6604">
      <c r="A6604">
        <v>7001010</v>
      </c>
      <c r="B6604" t="str">
        <v>DRIVE</v>
      </c>
      <c r="C6604">
        <v>102</v>
      </c>
      <c r="D6604" t="str">
        <v>BPAB</v>
      </c>
      <c r="E6604" t="str">
        <v>NULL</v>
      </c>
      <c r="F6604" t="str">
        <v>NOS</v>
      </c>
      <c r="G6604" t="str">
        <v>NOS</v>
      </c>
      <c r="H6604" t="str">
        <v>NOS</v>
      </c>
      <c r="I6604" t="str">
        <v>Y</v>
      </c>
      <c r="J6604" t="str">
        <v>Y</v>
      </c>
      <c r="K6604" t="str">
        <v>Y</v>
      </c>
      <c r="L6604" t="str">
        <v>N</v>
      </c>
      <c r="M6604" t="str">
        <v>Y</v>
      </c>
      <c r="N6604" t="str">
        <v>W</v>
      </c>
      <c r="O6604" t="str">
        <v>N</v>
      </c>
      <c r="P6604" t="str">
        <v>NULL</v>
      </c>
      <c r="Q6604">
        <v>-1</v>
      </c>
      <c r="R6604">
        <v>1</v>
      </c>
      <c r="S6604" t="str">
        <v>B</v>
      </c>
      <c r="T6604" t="str">
        <v>M</v>
      </c>
    </row>
    <row r="6605">
      <c r="A6605">
        <v>7001011</v>
      </c>
      <c r="B6605" t="str">
        <v>Motor housing</v>
      </c>
      <c r="C6605">
        <v>102</v>
      </c>
      <c r="D6605" t="str">
        <v>BPAB</v>
      </c>
      <c r="E6605" t="str">
        <v>NULL</v>
      </c>
      <c r="F6605" t="str">
        <v>NOS</v>
      </c>
      <c r="G6605" t="str">
        <v>NOS</v>
      </c>
      <c r="H6605" t="str">
        <v>NOS</v>
      </c>
      <c r="I6605" t="str">
        <v>Y</v>
      </c>
      <c r="J6605" t="str">
        <v>Y</v>
      </c>
      <c r="K6605" t="str">
        <v>Y</v>
      </c>
      <c r="L6605" t="str">
        <v>N</v>
      </c>
      <c r="M6605" t="str">
        <v>Y</v>
      </c>
      <c r="N6605" t="str">
        <v>W</v>
      </c>
      <c r="O6605" t="str">
        <v>N</v>
      </c>
      <c r="P6605" t="str">
        <v>NULL</v>
      </c>
      <c r="Q6605">
        <v>-1</v>
      </c>
      <c r="R6605">
        <v>1</v>
      </c>
      <c r="S6605" t="str">
        <v>B</v>
      </c>
      <c r="T6605" t="str">
        <v>M</v>
      </c>
    </row>
    <row r="6606">
      <c r="A6606">
        <v>7001014</v>
      </c>
      <c r="B6606" t="str">
        <v>KITKIT SEAL</v>
      </c>
      <c r="C6606">
        <v>102</v>
      </c>
      <c r="D6606" t="str">
        <v>BPAB</v>
      </c>
      <c r="E6606" t="str">
        <v>NULL</v>
      </c>
      <c r="F6606" t="str">
        <v>NOS</v>
      </c>
      <c r="G6606" t="str">
        <v>NOS</v>
      </c>
      <c r="H6606" t="str">
        <v>NOS</v>
      </c>
      <c r="I6606" t="str">
        <v>Y</v>
      </c>
      <c r="J6606" t="str">
        <v>Y</v>
      </c>
      <c r="K6606" t="str">
        <v>Y</v>
      </c>
      <c r="L6606" t="str">
        <v>N</v>
      </c>
      <c r="M6606" t="str">
        <v>Y</v>
      </c>
      <c r="N6606" t="str">
        <v>W</v>
      </c>
      <c r="O6606" t="str">
        <v>Y</v>
      </c>
      <c r="P6606" t="str">
        <v>R</v>
      </c>
      <c r="Q6606">
        <v>1</v>
      </c>
      <c r="R6606">
        <v>1</v>
      </c>
      <c r="S6606" t="str">
        <v>B</v>
      </c>
      <c r="T6606" t="str">
        <v>M</v>
      </c>
    </row>
    <row r="6607">
      <c r="A6607">
        <v>7001039</v>
      </c>
      <c r="B6607" t="str">
        <v>PANEL ASSY RH</v>
      </c>
      <c r="C6607">
        <v>102</v>
      </c>
      <c r="D6607" t="str">
        <v>BPAB</v>
      </c>
      <c r="E6607" t="str">
        <v>NULL</v>
      </c>
      <c r="F6607" t="str">
        <v>NOS</v>
      </c>
      <c r="G6607" t="str">
        <v>NOS</v>
      </c>
      <c r="H6607" t="str">
        <v>NOS</v>
      </c>
      <c r="I6607" t="str">
        <v>Y</v>
      </c>
      <c r="J6607" t="str">
        <v>Y</v>
      </c>
      <c r="K6607" t="str">
        <v>Y</v>
      </c>
      <c r="L6607" t="str">
        <v>N</v>
      </c>
      <c r="M6607" t="str">
        <v>Y</v>
      </c>
      <c r="N6607" t="str">
        <v>W</v>
      </c>
      <c r="O6607" t="str">
        <v>Y</v>
      </c>
      <c r="P6607" t="str">
        <v>R</v>
      </c>
      <c r="Q6607">
        <v>1</v>
      </c>
      <c r="R6607">
        <v>1</v>
      </c>
      <c r="S6607" t="str">
        <v>B</v>
      </c>
      <c r="T6607" t="str">
        <v>M</v>
      </c>
    </row>
    <row r="6608">
      <c r="A6608">
        <v>7001044</v>
      </c>
      <c r="B6608" t="str">
        <v>ALARM HORN</v>
      </c>
      <c r="C6608">
        <v>102</v>
      </c>
      <c r="D6608" t="str">
        <v>BPAB</v>
      </c>
      <c r="E6608" t="str">
        <v>NULL</v>
      </c>
      <c r="F6608" t="str">
        <v>NOS</v>
      </c>
      <c r="G6608" t="str">
        <v>NOS</v>
      </c>
      <c r="H6608" t="str">
        <v>NOS</v>
      </c>
      <c r="I6608" t="str">
        <v>Y</v>
      </c>
      <c r="J6608" t="str">
        <v>Y</v>
      </c>
      <c r="K6608" t="str">
        <v>Y</v>
      </c>
      <c r="L6608" t="str">
        <v>N</v>
      </c>
      <c r="M6608" t="str">
        <v>Y</v>
      </c>
      <c r="N6608" t="str">
        <v>W</v>
      </c>
      <c r="O6608" t="str">
        <v>Y</v>
      </c>
      <c r="P6608" t="str">
        <v>R</v>
      </c>
      <c r="Q6608">
        <v>1</v>
      </c>
      <c r="R6608">
        <v>1</v>
      </c>
      <c r="S6608" t="str">
        <v>B</v>
      </c>
      <c r="T6608" t="str">
        <v>M</v>
      </c>
    </row>
    <row r="6609">
      <c r="A6609">
        <v>7001046</v>
      </c>
      <c r="B6609" t="str">
        <v>MOTOR DRIVE</v>
      </c>
      <c r="C6609">
        <v>103</v>
      </c>
      <c r="D6609" t="str">
        <v>BPAC</v>
      </c>
      <c r="E6609" t="str">
        <v>NULL</v>
      </c>
      <c r="F6609" t="str">
        <v>NOS</v>
      </c>
      <c r="G6609" t="str">
        <v>NOS</v>
      </c>
      <c r="H6609" t="str">
        <v>NOS</v>
      </c>
      <c r="I6609" t="str">
        <v>Y</v>
      </c>
      <c r="J6609" t="str">
        <v>Y</v>
      </c>
      <c r="K6609" t="str">
        <v>Y</v>
      </c>
      <c r="L6609" t="str">
        <v>N</v>
      </c>
      <c r="M6609" t="str">
        <v>Y</v>
      </c>
      <c r="N6609" t="str">
        <v>W</v>
      </c>
      <c r="O6609" t="str">
        <v>Y</v>
      </c>
      <c r="P6609" t="str">
        <v>R</v>
      </c>
      <c r="Q6609">
        <v>1</v>
      </c>
      <c r="R6609">
        <v>1</v>
      </c>
      <c r="S6609" t="str">
        <v>B</v>
      </c>
      <c r="T6609" t="str">
        <v>M</v>
      </c>
    </row>
    <row r="6610">
      <c r="A6610">
        <v>7001052</v>
      </c>
      <c r="B6610" t="str">
        <v>MOUNT ISOLATOR</v>
      </c>
      <c r="C6610">
        <v>102</v>
      </c>
      <c r="D6610" t="str">
        <v>BPAB</v>
      </c>
      <c r="E6610" t="str">
        <v>NULL</v>
      </c>
      <c r="F6610" t="str">
        <v>NOS</v>
      </c>
      <c r="G6610" t="str">
        <v>NOS</v>
      </c>
      <c r="H6610" t="str">
        <v>NOS</v>
      </c>
      <c r="I6610" t="str">
        <v>Y</v>
      </c>
      <c r="J6610" t="str">
        <v>Y</v>
      </c>
      <c r="K6610" t="str">
        <v>Y</v>
      </c>
      <c r="L6610" t="str">
        <v>N</v>
      </c>
      <c r="M6610" t="str">
        <v>Y</v>
      </c>
      <c r="N6610" t="str">
        <v>W</v>
      </c>
      <c r="O6610" t="str">
        <v>N</v>
      </c>
      <c r="P6610" t="str">
        <v>NULL</v>
      </c>
      <c r="Q6610">
        <v>-1</v>
      </c>
      <c r="R6610">
        <v>1</v>
      </c>
      <c r="S6610" t="str">
        <v>B</v>
      </c>
      <c r="T6610" t="str">
        <v>M</v>
      </c>
    </row>
    <row r="6611">
      <c r="A6611">
        <v>7001054</v>
      </c>
      <c r="B6611" t="str">
        <v>MOTOR HYDRAULIC - AUGER 15'S</v>
      </c>
      <c r="C6611">
        <v>103</v>
      </c>
      <c r="D6611" t="str">
        <v>BPAC</v>
      </c>
      <c r="E6611" t="str">
        <v>NULL</v>
      </c>
      <c r="F6611" t="str">
        <v>NOS</v>
      </c>
      <c r="G6611" t="str">
        <v>NOS</v>
      </c>
      <c r="H6611" t="str">
        <v>NOS</v>
      </c>
      <c r="I6611" t="str">
        <v>Y</v>
      </c>
      <c r="J6611" t="str">
        <v>Y</v>
      </c>
      <c r="K6611" t="str">
        <v>Y</v>
      </c>
      <c r="L6611" t="str">
        <v>N</v>
      </c>
      <c r="M6611" t="str">
        <v>Y</v>
      </c>
      <c r="N6611" t="str">
        <v>W</v>
      </c>
      <c r="O6611" t="str">
        <v>N</v>
      </c>
      <c r="P6611" t="str">
        <v>NULL</v>
      </c>
      <c r="Q6611">
        <v>-1</v>
      </c>
      <c r="R6611">
        <v>1</v>
      </c>
      <c r="S6611" t="str">
        <v>B</v>
      </c>
      <c r="T6611" t="str">
        <v>M</v>
      </c>
    </row>
    <row r="6612">
      <c r="A6612">
        <v>7001055</v>
      </c>
      <c r="B6612" t="str">
        <v>MOTOR HYDRAULIC - AUGER 30'S</v>
      </c>
      <c r="C6612">
        <v>103</v>
      </c>
      <c r="D6612" t="str">
        <v>BPAC</v>
      </c>
      <c r="E6612" t="str">
        <v>NULL</v>
      </c>
      <c r="F6612" t="str">
        <v>NOS</v>
      </c>
      <c r="G6612" t="str">
        <v>NOS</v>
      </c>
      <c r="H6612" t="str">
        <v>NOS</v>
      </c>
      <c r="I6612" t="str">
        <v>Y</v>
      </c>
      <c r="J6612" t="str">
        <v>Y</v>
      </c>
      <c r="K6612" t="str">
        <v>Y</v>
      </c>
      <c r="L6612" t="str">
        <v>N</v>
      </c>
      <c r="M6612" t="str">
        <v>Y</v>
      </c>
      <c r="N6612" t="str">
        <v>W</v>
      </c>
      <c r="O6612" t="str">
        <v>N</v>
      </c>
      <c r="P6612" t="str">
        <v>NULL</v>
      </c>
      <c r="Q6612">
        <v>-1</v>
      </c>
      <c r="R6612">
        <v>1</v>
      </c>
      <c r="S6612" t="str">
        <v>B</v>
      </c>
      <c r="T6612" t="str">
        <v>M</v>
      </c>
    </row>
    <row r="6613">
      <c r="A6613">
        <v>7001067</v>
      </c>
      <c r="B6613" t="str">
        <v>PUMP HYDTANDEM W/O GEAR</v>
      </c>
      <c r="C6613">
        <v>103</v>
      </c>
      <c r="D6613" t="str">
        <v>BPAC</v>
      </c>
      <c r="E6613" t="str">
        <v>NULL</v>
      </c>
      <c r="F6613" t="str">
        <v>NOS</v>
      </c>
      <c r="G6613" t="str">
        <v>NOS</v>
      </c>
      <c r="H6613" t="str">
        <v>NOS</v>
      </c>
      <c r="I6613" t="str">
        <v>Y</v>
      </c>
      <c r="J6613" t="str">
        <v>Y</v>
      </c>
      <c r="K6613" t="str">
        <v>Y</v>
      </c>
      <c r="L6613" t="str">
        <v>N</v>
      </c>
      <c r="M6613" t="str">
        <v>Y</v>
      </c>
      <c r="N6613" t="str">
        <v>W</v>
      </c>
      <c r="O6613" t="str">
        <v>Y</v>
      </c>
      <c r="P6613" t="str">
        <v>R</v>
      </c>
      <c r="Q6613">
        <v>-1</v>
      </c>
      <c r="R6613">
        <v>1</v>
      </c>
      <c r="S6613" t="str">
        <v>B</v>
      </c>
      <c r="T6613" t="str">
        <v>M</v>
      </c>
    </row>
    <row r="6614">
      <c r="A6614">
        <v>7001077</v>
      </c>
      <c r="B6614" t="str">
        <v>TUBE CASE CYL Use W/ 6693043 cylinder</v>
      </c>
      <c r="C6614">
        <v>103</v>
      </c>
      <c r="D6614" t="str">
        <v>BPAC</v>
      </c>
      <c r="E6614" t="str">
        <v>NULL</v>
      </c>
      <c r="F6614" t="str">
        <v>NOS</v>
      </c>
      <c r="G6614" t="str">
        <v>NOS</v>
      </c>
      <c r="H6614" t="str">
        <v>NOS</v>
      </c>
      <c r="I6614" t="str">
        <v>Y</v>
      </c>
      <c r="J6614" t="str">
        <v>Y</v>
      </c>
      <c r="K6614" t="str">
        <v>Y</v>
      </c>
      <c r="L6614" t="str">
        <v>N</v>
      </c>
      <c r="M6614" t="str">
        <v>Y</v>
      </c>
      <c r="N6614" t="str">
        <v>W</v>
      </c>
      <c r="O6614" t="str">
        <v>Y</v>
      </c>
      <c r="P6614" t="str">
        <v>R</v>
      </c>
      <c r="Q6614">
        <v>-1</v>
      </c>
      <c r="R6614">
        <v>1</v>
      </c>
      <c r="S6614" t="str">
        <v>B</v>
      </c>
      <c r="T6614" t="str">
        <v>M</v>
      </c>
    </row>
    <row r="6615">
      <c r="A6615">
        <v>7001078</v>
      </c>
      <c r="B6615" t="str">
        <v>ROD, CYL ASSY Use W/ 6693043 cylinder</v>
      </c>
      <c r="C6615">
        <v>103</v>
      </c>
      <c r="D6615" t="str">
        <v>BPAC</v>
      </c>
      <c r="E6615" t="str">
        <v>NULL</v>
      </c>
      <c r="F6615" t="str">
        <v>NOS</v>
      </c>
      <c r="G6615" t="str">
        <v>NOS</v>
      </c>
      <c r="H6615" t="str">
        <v>NOS</v>
      </c>
      <c r="I6615" t="str">
        <v>Y</v>
      </c>
      <c r="J6615" t="str">
        <v>Y</v>
      </c>
      <c r="K6615" t="str">
        <v>Y</v>
      </c>
      <c r="L6615" t="str">
        <v>N</v>
      </c>
      <c r="M6615" t="str">
        <v>Y</v>
      </c>
      <c r="N6615" t="str">
        <v>W</v>
      </c>
      <c r="O6615" t="str">
        <v>Y</v>
      </c>
      <c r="P6615" t="str">
        <v>R</v>
      </c>
      <c r="Q6615">
        <v>-1</v>
      </c>
      <c r="R6615">
        <v>1</v>
      </c>
      <c r="S6615" t="str">
        <v>B</v>
      </c>
      <c r="T6615" t="str">
        <v>M</v>
      </c>
    </row>
    <row r="6616">
      <c r="A6616">
        <v>7001080</v>
      </c>
      <c r="B6616" t="str">
        <v>NUT</v>
      </c>
      <c r="C6616">
        <v>102</v>
      </c>
      <c r="D6616" t="str">
        <v>BPAB</v>
      </c>
      <c r="E6616" t="str">
        <v>NULL</v>
      </c>
      <c r="F6616" t="str">
        <v>NOS</v>
      </c>
      <c r="G6616" t="str">
        <v>NOS</v>
      </c>
      <c r="H6616" t="str">
        <v>NOS</v>
      </c>
      <c r="I6616" t="str">
        <v>Y</v>
      </c>
      <c r="J6616" t="str">
        <v>Y</v>
      </c>
      <c r="K6616" t="str">
        <v>Y</v>
      </c>
      <c r="L6616" t="str">
        <v>N</v>
      </c>
      <c r="M6616" t="str">
        <v>Y</v>
      </c>
      <c r="N6616" t="str">
        <v>W</v>
      </c>
      <c r="O6616" t="str">
        <v>N</v>
      </c>
      <c r="P6616" t="str">
        <v>NULL</v>
      </c>
      <c r="Q6616">
        <v>-1</v>
      </c>
      <c r="R6616">
        <v>1</v>
      </c>
      <c r="S6616" t="str">
        <v>B</v>
      </c>
      <c r="T6616" t="str">
        <v>M</v>
      </c>
    </row>
    <row r="6617">
      <c r="A6617">
        <v>7001081</v>
      </c>
      <c r="B6617" t="str">
        <v>HEAD CYL GATE</v>
      </c>
      <c r="C6617">
        <v>102</v>
      </c>
      <c r="D6617" t="str">
        <v>BPAB</v>
      </c>
      <c r="E6617" t="str">
        <v>NULL</v>
      </c>
      <c r="F6617" t="str">
        <v>NOS</v>
      </c>
      <c r="G6617" t="str">
        <v>NOS</v>
      </c>
      <c r="H6617" t="str">
        <v>NOS</v>
      </c>
      <c r="I6617" t="str">
        <v>Y</v>
      </c>
      <c r="J6617" t="str">
        <v>Y</v>
      </c>
      <c r="K6617" t="str">
        <v>Y</v>
      </c>
      <c r="L6617" t="str">
        <v>N</v>
      </c>
      <c r="M6617" t="str">
        <v>Y</v>
      </c>
      <c r="N6617" t="str">
        <v>W</v>
      </c>
      <c r="O6617" t="str">
        <v>Y</v>
      </c>
      <c r="P6617" t="str">
        <v>R</v>
      </c>
      <c r="Q6617">
        <v>-1</v>
      </c>
      <c r="R6617">
        <v>1</v>
      </c>
      <c r="S6617" t="str">
        <v>B</v>
      </c>
      <c r="T6617" t="str">
        <v>M</v>
      </c>
    </row>
    <row r="6618">
      <c r="A6618">
        <v>7001082</v>
      </c>
      <c r="B6618" t="str">
        <v>KIT SEAL</v>
      </c>
      <c r="C6618">
        <v>102</v>
      </c>
      <c r="D6618" t="str">
        <v>BPAB</v>
      </c>
      <c r="E6618" t="str">
        <v>NULL</v>
      </c>
      <c r="F6618" t="str">
        <v>NOS</v>
      </c>
      <c r="G6618" t="str">
        <v>NOS</v>
      </c>
      <c r="H6618" t="str">
        <v>NOS</v>
      </c>
      <c r="I6618" t="str">
        <v>Y</v>
      </c>
      <c r="J6618" t="str">
        <v>Y</v>
      </c>
      <c r="K6618" t="str">
        <v>Y</v>
      </c>
      <c r="L6618" t="str">
        <v>N</v>
      </c>
      <c r="M6618" t="str">
        <v>Y</v>
      </c>
      <c r="N6618" t="str">
        <v>W</v>
      </c>
      <c r="O6618" t="str">
        <v>Y</v>
      </c>
      <c r="P6618" t="str">
        <v>R</v>
      </c>
      <c r="Q6618">
        <v>-1</v>
      </c>
      <c r="R6618">
        <v>1</v>
      </c>
      <c r="S6618" t="str">
        <v>B</v>
      </c>
      <c r="T6618" t="str">
        <v>M</v>
      </c>
    </row>
    <row r="6619">
      <c r="A6619">
        <v>7001089</v>
      </c>
      <c r="B6619" t="str">
        <v>SET SCREW</v>
      </c>
      <c r="C6619">
        <v>102</v>
      </c>
      <c r="D6619" t="str">
        <v>BPAB</v>
      </c>
      <c r="E6619" t="str">
        <v>NULL</v>
      </c>
      <c r="F6619" t="str">
        <v>NOS</v>
      </c>
      <c r="G6619" t="str">
        <v>NOS</v>
      </c>
      <c r="H6619" t="str">
        <v>NOS</v>
      </c>
      <c r="I6619" t="str">
        <v>Y</v>
      </c>
      <c r="J6619" t="str">
        <v>Y</v>
      </c>
      <c r="K6619" t="str">
        <v>Y</v>
      </c>
      <c r="L6619" t="str">
        <v>N</v>
      </c>
      <c r="M6619" t="str">
        <v>Y</v>
      </c>
      <c r="N6619" t="str">
        <v>W</v>
      </c>
      <c r="O6619" t="str">
        <v>N</v>
      </c>
      <c r="P6619" t="str">
        <v>NULL</v>
      </c>
      <c r="Q6619">
        <v>-1</v>
      </c>
      <c r="R6619">
        <v>1</v>
      </c>
      <c r="S6619" t="str">
        <v>B</v>
      </c>
      <c r="T6619" t="str">
        <v>M</v>
      </c>
    </row>
    <row r="6620">
      <c r="A6620">
        <v>7001090</v>
      </c>
      <c r="B6620" t="str">
        <v>TUBE CASE CYL Use W/ 6693342 cylinder</v>
      </c>
      <c r="C6620">
        <v>103</v>
      </c>
      <c r="D6620" t="str">
        <v>BPAC</v>
      </c>
      <c r="E6620" t="str">
        <v>NULL</v>
      </c>
      <c r="F6620" t="str">
        <v>NOS</v>
      </c>
      <c r="G6620" t="str">
        <v>NOS</v>
      </c>
      <c r="H6620" t="str">
        <v>NOS</v>
      </c>
      <c r="I6620" t="str">
        <v>Y</v>
      </c>
      <c r="J6620" t="str">
        <v>Y</v>
      </c>
      <c r="K6620" t="str">
        <v>Y</v>
      </c>
      <c r="L6620" t="str">
        <v>N</v>
      </c>
      <c r="M6620" t="str">
        <v>Y</v>
      </c>
      <c r="N6620" t="str">
        <v>W</v>
      </c>
      <c r="O6620" t="str">
        <v>Y</v>
      </c>
      <c r="P6620" t="str">
        <v>R</v>
      </c>
      <c r="Q6620">
        <v>-1</v>
      </c>
      <c r="R6620">
        <v>1</v>
      </c>
      <c r="S6620" t="str">
        <v>B</v>
      </c>
      <c r="T6620" t="str">
        <v>M</v>
      </c>
    </row>
    <row r="6621">
      <c r="A6621">
        <v>7001091</v>
      </c>
      <c r="B6621" t="str">
        <v>ROD CYL ASSY Use W/ 6693342 cylinder</v>
      </c>
      <c r="C6621">
        <v>103</v>
      </c>
      <c r="D6621" t="str">
        <v>BPAC</v>
      </c>
      <c r="E6621" t="str">
        <v>NULL</v>
      </c>
      <c r="F6621" t="str">
        <v>NOS</v>
      </c>
      <c r="G6621" t="str">
        <v>NOS</v>
      </c>
      <c r="H6621" t="str">
        <v>NOS</v>
      </c>
      <c r="I6621" t="str">
        <v>Y</v>
      </c>
      <c r="J6621" t="str">
        <v>Y</v>
      </c>
      <c r="K6621" t="str">
        <v>Y</v>
      </c>
      <c r="L6621" t="str">
        <v>N</v>
      </c>
      <c r="M6621" t="str">
        <v>Y</v>
      </c>
      <c r="N6621" t="str">
        <v>W</v>
      </c>
      <c r="O6621" t="str">
        <v>Y</v>
      </c>
      <c r="P6621" t="str">
        <v>R</v>
      </c>
      <c r="Q6621">
        <v>-1</v>
      </c>
      <c r="R6621">
        <v>1</v>
      </c>
      <c r="S6621" t="str">
        <v>B</v>
      </c>
      <c r="T6621" t="str">
        <v>M</v>
      </c>
    </row>
    <row r="6622">
      <c r="A6622">
        <v>7001092</v>
      </c>
      <c r="B6622" t="str">
        <v>TUBE CASE CYL Use W/ 6693509 cylinder</v>
      </c>
      <c r="C6622">
        <v>103</v>
      </c>
      <c r="D6622" t="str">
        <v>BPAC</v>
      </c>
      <c r="E6622" t="str">
        <v>NULL</v>
      </c>
      <c r="F6622" t="str">
        <v>NOS</v>
      </c>
      <c r="G6622" t="str">
        <v>NOS</v>
      </c>
      <c r="H6622" t="str">
        <v>NOS</v>
      </c>
      <c r="I6622" t="str">
        <v>Y</v>
      </c>
      <c r="J6622" t="str">
        <v>Y</v>
      </c>
      <c r="K6622" t="str">
        <v>Y</v>
      </c>
      <c r="L6622" t="str">
        <v>N</v>
      </c>
      <c r="M6622" t="str">
        <v>Y</v>
      </c>
      <c r="N6622" t="str">
        <v>W</v>
      </c>
      <c r="O6622" t="str">
        <v>Y</v>
      </c>
      <c r="P6622" t="str">
        <v>R</v>
      </c>
      <c r="Q6622">
        <v>-1</v>
      </c>
      <c r="R6622">
        <v>1</v>
      </c>
      <c r="S6622" t="str">
        <v>B</v>
      </c>
      <c r="T6622" t="str">
        <v>M</v>
      </c>
    </row>
    <row r="6623">
      <c r="A6623">
        <v>7001093</v>
      </c>
      <c r="B6623" t="str">
        <v>ROD CYL ASSY Use W/ 6693509 cylinder</v>
      </c>
      <c r="C6623">
        <v>103</v>
      </c>
      <c r="D6623" t="str">
        <v>BPAC</v>
      </c>
      <c r="E6623" t="str">
        <v>NULL</v>
      </c>
      <c r="F6623" t="str">
        <v>NOS</v>
      </c>
      <c r="G6623" t="str">
        <v>NOS</v>
      </c>
      <c r="H6623" t="str">
        <v>NOS</v>
      </c>
      <c r="I6623" t="str">
        <v>Y</v>
      </c>
      <c r="J6623" t="str">
        <v>Y</v>
      </c>
      <c r="K6623" t="str">
        <v>Y</v>
      </c>
      <c r="L6623" t="str">
        <v>N</v>
      </c>
      <c r="M6623" t="str">
        <v>Y</v>
      </c>
      <c r="N6623" t="str">
        <v>W</v>
      </c>
      <c r="O6623" t="str">
        <v>Y</v>
      </c>
      <c r="P6623" t="str">
        <v>R</v>
      </c>
      <c r="Q6623">
        <v>-1</v>
      </c>
      <c r="R6623">
        <v>1</v>
      </c>
      <c r="S6623" t="str">
        <v>B</v>
      </c>
      <c r="T6623" t="str">
        <v>M</v>
      </c>
    </row>
    <row r="6624">
      <c r="A6624">
        <v>7001107</v>
      </c>
      <c r="B6624" t="str">
        <v>COIL 12 VOLT</v>
      </c>
      <c r="C6624">
        <v>102</v>
      </c>
      <c r="D6624" t="str">
        <v>BPAB</v>
      </c>
      <c r="E6624" t="str">
        <v>NULL</v>
      </c>
      <c r="F6624" t="str">
        <v>NOS</v>
      </c>
      <c r="G6624" t="str">
        <v>NOS</v>
      </c>
      <c r="H6624" t="str">
        <v>NOS</v>
      </c>
      <c r="I6624" t="str">
        <v>Y</v>
      </c>
      <c r="J6624" t="str">
        <v>Y</v>
      </c>
      <c r="K6624" t="str">
        <v>Y</v>
      </c>
      <c r="L6624" t="str">
        <v>N</v>
      </c>
      <c r="M6624" t="str">
        <v>Y</v>
      </c>
      <c r="N6624" t="str">
        <v>W</v>
      </c>
      <c r="O6624" t="str">
        <v>Y</v>
      </c>
      <c r="P6624" t="str">
        <v>R</v>
      </c>
      <c r="Q6624">
        <v>1</v>
      </c>
      <c r="R6624">
        <v>1</v>
      </c>
      <c r="S6624" t="str">
        <v>B</v>
      </c>
      <c r="T6624" t="str">
        <v>M</v>
      </c>
    </row>
    <row r="6625">
      <c r="A6625">
        <v>7001135</v>
      </c>
      <c r="B6625" t="str">
        <v>BOLT</v>
      </c>
      <c r="C6625">
        <v>102</v>
      </c>
      <c r="D6625" t="str">
        <v>BPAB</v>
      </c>
      <c r="E6625" t="str">
        <v>NULL</v>
      </c>
      <c r="F6625" t="str">
        <v>NOS</v>
      </c>
      <c r="G6625" t="str">
        <v>NOS</v>
      </c>
      <c r="H6625" t="str">
        <v>NOS</v>
      </c>
      <c r="I6625" t="str">
        <v>Y</v>
      </c>
      <c r="J6625" t="str">
        <v>Y</v>
      </c>
      <c r="K6625" t="str">
        <v>Y</v>
      </c>
      <c r="L6625" t="str">
        <v>N</v>
      </c>
      <c r="M6625" t="str">
        <v>Y</v>
      </c>
      <c r="N6625" t="str">
        <v>W</v>
      </c>
      <c r="O6625" t="str">
        <v>N</v>
      </c>
      <c r="P6625" t="str">
        <v>NULL</v>
      </c>
      <c r="Q6625">
        <v>-1</v>
      </c>
      <c r="R6625">
        <v>1</v>
      </c>
      <c r="S6625" t="str">
        <v>B</v>
      </c>
      <c r="T6625" t="str">
        <v>M</v>
      </c>
    </row>
    <row r="6626">
      <c r="A6626">
        <v>7001138</v>
      </c>
      <c r="B6626" t="str">
        <v>BOLT</v>
      </c>
      <c r="C6626">
        <v>102</v>
      </c>
      <c r="D6626" t="str">
        <v>BPAB</v>
      </c>
      <c r="E6626" t="str">
        <v>NULL</v>
      </c>
      <c r="F6626" t="str">
        <v>NOS</v>
      </c>
      <c r="G6626" t="str">
        <v>NOS</v>
      </c>
      <c r="H6626" t="str">
        <v>NOS</v>
      </c>
      <c r="I6626" t="str">
        <v>Y</v>
      </c>
      <c r="J6626" t="str">
        <v>Y</v>
      </c>
      <c r="K6626" t="str">
        <v>Y</v>
      </c>
      <c r="L6626" t="str">
        <v>N</v>
      </c>
      <c r="M6626" t="str">
        <v>Y</v>
      </c>
      <c r="N6626" t="str">
        <v>W</v>
      </c>
      <c r="O6626" t="str">
        <v>Y</v>
      </c>
      <c r="P6626" t="str">
        <v>R</v>
      </c>
      <c r="Q6626">
        <v>1</v>
      </c>
      <c r="R6626">
        <v>1</v>
      </c>
      <c r="S6626" t="str">
        <v>B</v>
      </c>
      <c r="T6626" t="str">
        <v>M</v>
      </c>
    </row>
    <row r="6627">
      <c r="A6627">
        <v>7001139</v>
      </c>
      <c r="B6627" t="str">
        <v>BOLT</v>
      </c>
      <c r="C6627">
        <v>102</v>
      </c>
      <c r="D6627" t="str">
        <v>BPAB</v>
      </c>
      <c r="E6627" t="str">
        <v>NULL</v>
      </c>
      <c r="F6627" t="str">
        <v>NOS</v>
      </c>
      <c r="G6627" t="str">
        <v>NOS</v>
      </c>
      <c r="H6627" t="str">
        <v>NOS</v>
      </c>
      <c r="I6627" t="str">
        <v>Y</v>
      </c>
      <c r="J6627" t="str">
        <v>Y</v>
      </c>
      <c r="K6627" t="str">
        <v>Y</v>
      </c>
      <c r="L6627" t="str">
        <v>N</v>
      </c>
      <c r="M6627" t="str">
        <v>Y</v>
      </c>
      <c r="N6627" t="str">
        <v>W</v>
      </c>
      <c r="O6627" t="str">
        <v>N</v>
      </c>
      <c r="P6627" t="str">
        <v>NULL</v>
      </c>
      <c r="Q6627">
        <v>-1</v>
      </c>
      <c r="R6627">
        <v>1</v>
      </c>
      <c r="S6627" t="str">
        <v>B</v>
      </c>
      <c r="T6627" t="str">
        <v>M</v>
      </c>
    </row>
    <row r="6628">
      <c r="A6628">
        <v>7001140</v>
      </c>
      <c r="B6628" t="str">
        <v>BOLT</v>
      </c>
      <c r="C6628">
        <v>102</v>
      </c>
      <c r="D6628" t="str">
        <v>BPAB</v>
      </c>
      <c r="E6628" t="str">
        <v>NULL</v>
      </c>
      <c r="F6628" t="str">
        <v>NOS</v>
      </c>
      <c r="G6628" t="str">
        <v>NOS</v>
      </c>
      <c r="H6628" t="str">
        <v>NOS</v>
      </c>
      <c r="I6628" t="str">
        <v>Y</v>
      </c>
      <c r="J6628" t="str">
        <v>Y</v>
      </c>
      <c r="K6628" t="str">
        <v>Y</v>
      </c>
      <c r="L6628" t="str">
        <v>N</v>
      </c>
      <c r="M6628" t="str">
        <v>Y</v>
      </c>
      <c r="N6628" t="str">
        <v>W</v>
      </c>
      <c r="O6628" t="str">
        <v>N</v>
      </c>
      <c r="P6628" t="str">
        <v>NULL</v>
      </c>
      <c r="Q6628">
        <v>-1</v>
      </c>
      <c r="R6628">
        <v>1</v>
      </c>
      <c r="S6628" t="str">
        <v>B</v>
      </c>
      <c r="T6628" t="str">
        <v>M</v>
      </c>
    </row>
    <row r="6629">
      <c r="A6629">
        <v>7001141</v>
      </c>
      <c r="B6629" t="str">
        <v>BOLT</v>
      </c>
      <c r="C6629">
        <v>102</v>
      </c>
      <c r="D6629" t="str">
        <v>BPAB</v>
      </c>
      <c r="E6629" t="str">
        <v>NULL</v>
      </c>
      <c r="F6629" t="str">
        <v>NOS</v>
      </c>
      <c r="G6629" t="str">
        <v>NOS</v>
      </c>
      <c r="H6629" t="str">
        <v>NOS</v>
      </c>
      <c r="I6629" t="str">
        <v>Y</v>
      </c>
      <c r="J6629" t="str">
        <v>Y</v>
      </c>
      <c r="K6629" t="str">
        <v>Y</v>
      </c>
      <c r="L6629" t="str">
        <v>N</v>
      </c>
      <c r="M6629" t="str">
        <v>Y</v>
      </c>
      <c r="N6629" t="str">
        <v>W</v>
      </c>
      <c r="O6629" t="str">
        <v>N</v>
      </c>
      <c r="P6629" t="str">
        <v>NULL</v>
      </c>
      <c r="Q6629">
        <v>-1</v>
      </c>
      <c r="R6629">
        <v>1</v>
      </c>
      <c r="S6629" t="str">
        <v>B</v>
      </c>
      <c r="T6629" t="str">
        <v>M</v>
      </c>
    </row>
    <row r="6630">
      <c r="A6630">
        <v>7001421</v>
      </c>
      <c r="B6630" t="str">
        <v>GAUGE SIGHT</v>
      </c>
      <c r="C6630">
        <v>102</v>
      </c>
      <c r="D6630" t="str">
        <v>BPAB</v>
      </c>
      <c r="E6630" t="str">
        <v>NULL</v>
      </c>
      <c r="F6630" t="str">
        <v>NOS</v>
      </c>
      <c r="G6630" t="str">
        <v>NOS</v>
      </c>
      <c r="H6630" t="str">
        <v>NOS</v>
      </c>
      <c r="I6630" t="str">
        <v>Y</v>
      </c>
      <c r="J6630" t="str">
        <v>Y</v>
      </c>
      <c r="K6630" t="str">
        <v>Y</v>
      </c>
      <c r="L6630" t="str">
        <v>N</v>
      </c>
      <c r="M6630" t="str">
        <v>Y</v>
      </c>
      <c r="N6630" t="str">
        <v>W</v>
      </c>
      <c r="O6630" t="str">
        <v>N</v>
      </c>
      <c r="P6630" t="str">
        <v>NULL</v>
      </c>
      <c r="Q6630">
        <v>-1</v>
      </c>
      <c r="R6630">
        <v>1</v>
      </c>
      <c r="S6630" t="str">
        <v>B</v>
      </c>
      <c r="T6630" t="str">
        <v>M</v>
      </c>
    </row>
    <row r="6631">
      <c r="A6631">
        <v>7001438</v>
      </c>
      <c r="B6631" t="str">
        <v>HEAD CYL ENG</v>
      </c>
      <c r="C6631">
        <v>103</v>
      </c>
      <c r="D6631" t="str">
        <v>BPAC</v>
      </c>
      <c r="E6631" t="str">
        <v>NULL</v>
      </c>
      <c r="F6631" t="str">
        <v>NOS</v>
      </c>
      <c r="G6631" t="str">
        <v>NOS</v>
      </c>
      <c r="H6631" t="str">
        <v>NOS</v>
      </c>
      <c r="I6631" t="str">
        <v>Y</v>
      </c>
      <c r="J6631" t="str">
        <v>Y</v>
      </c>
      <c r="K6631" t="str">
        <v>Y</v>
      </c>
      <c r="L6631" t="str">
        <v>N</v>
      </c>
      <c r="M6631" t="str">
        <v>Y</v>
      </c>
      <c r="N6631" t="str">
        <v>W</v>
      </c>
      <c r="O6631" t="str">
        <v>Y</v>
      </c>
      <c r="P6631" t="str">
        <v>R</v>
      </c>
      <c r="Q6631">
        <v>1</v>
      </c>
      <c r="R6631">
        <v>1</v>
      </c>
      <c r="S6631" t="str">
        <v>B</v>
      </c>
      <c r="T6631" t="str">
        <v>M</v>
      </c>
    </row>
    <row r="6632">
      <c r="A6632">
        <v>7001454</v>
      </c>
      <c r="B6632" t="str">
        <v>STRIP FOAM BULK</v>
      </c>
      <c r="C6632">
        <v>102</v>
      </c>
      <c r="D6632" t="str">
        <v>BPAB</v>
      </c>
      <c r="E6632" t="str">
        <v>NULL</v>
      </c>
      <c r="F6632" t="str">
        <v>NOS</v>
      </c>
      <c r="G6632" t="str">
        <v>NOS</v>
      </c>
      <c r="H6632" t="str">
        <v>NOS</v>
      </c>
      <c r="I6632" t="str">
        <v>Y</v>
      </c>
      <c r="J6632" t="str">
        <v>Y</v>
      </c>
      <c r="K6632" t="str">
        <v>Y</v>
      </c>
      <c r="L6632" t="str">
        <v>N</v>
      </c>
      <c r="M6632" t="str">
        <v>Y</v>
      </c>
      <c r="N6632" t="str">
        <v>W</v>
      </c>
      <c r="O6632" t="str">
        <v>N</v>
      </c>
      <c r="P6632" t="str">
        <v>NULL</v>
      </c>
      <c r="Q6632">
        <v>-1</v>
      </c>
      <c r="R6632">
        <v>1</v>
      </c>
      <c r="S6632" t="str">
        <v>B</v>
      </c>
      <c r="T6632" t="str">
        <v>M</v>
      </c>
    </row>
    <row r="6633">
      <c r="A6633">
        <v>7001463</v>
      </c>
      <c r="B6633" t="str">
        <v>BEARING AXLE</v>
      </c>
      <c r="C6633">
        <v>102</v>
      </c>
      <c r="D6633" t="str">
        <v>BPAB</v>
      </c>
      <c r="E6633" t="str">
        <v>NULL</v>
      </c>
      <c r="F6633" t="str">
        <v>NOS</v>
      </c>
      <c r="G6633" t="str">
        <v>NOS</v>
      </c>
      <c r="H6633" t="str">
        <v>NOS</v>
      </c>
      <c r="I6633" t="str">
        <v>Y</v>
      </c>
      <c r="J6633" t="str">
        <v>Y</v>
      </c>
      <c r="K6633" t="str">
        <v>Y</v>
      </c>
      <c r="L6633" t="str">
        <v>N</v>
      </c>
      <c r="M6633" t="str">
        <v>Y</v>
      </c>
      <c r="N6633" t="str">
        <v>W</v>
      </c>
      <c r="O6633" t="str">
        <v>Y</v>
      </c>
      <c r="P6633" t="str">
        <v>R</v>
      </c>
      <c r="Q6633">
        <v>26</v>
      </c>
      <c r="R6633">
        <v>1</v>
      </c>
      <c r="S6633" t="str">
        <v>B</v>
      </c>
      <c r="T6633" t="str">
        <v>M</v>
      </c>
    </row>
    <row r="6634">
      <c r="A6634">
        <v>7001464</v>
      </c>
      <c r="B6634" t="str">
        <v>CUP BEARING</v>
      </c>
      <c r="C6634">
        <v>102</v>
      </c>
      <c r="D6634" t="str">
        <v>BPAB</v>
      </c>
      <c r="E6634" t="str">
        <v>NULL</v>
      </c>
      <c r="F6634" t="str">
        <v>NOS</v>
      </c>
      <c r="G6634" t="str">
        <v>NOS</v>
      </c>
      <c r="H6634" t="str">
        <v>NOS</v>
      </c>
      <c r="I6634" t="str">
        <v>Y</v>
      </c>
      <c r="J6634" t="str">
        <v>Y</v>
      </c>
      <c r="K6634" t="str">
        <v>Y</v>
      </c>
      <c r="L6634" t="str">
        <v>N</v>
      </c>
      <c r="M6634" t="str">
        <v>Y</v>
      </c>
      <c r="N6634" t="str">
        <v>W</v>
      </c>
      <c r="O6634" t="str">
        <v>Y</v>
      </c>
      <c r="P6634" t="str">
        <v>R</v>
      </c>
      <c r="Q6634">
        <v>26</v>
      </c>
      <c r="R6634">
        <v>1</v>
      </c>
      <c r="S6634" t="str">
        <v>B</v>
      </c>
      <c r="T6634" t="str">
        <v>M</v>
      </c>
    </row>
    <row r="6635">
      <c r="A6635">
        <v>7001469</v>
      </c>
      <c r="B6635" t="str">
        <v>VALVE GRADER</v>
      </c>
      <c r="C6635">
        <v>103</v>
      </c>
      <c r="D6635" t="str">
        <v>BPAC</v>
      </c>
      <c r="E6635" t="str">
        <v>NULL</v>
      </c>
      <c r="F6635" t="str">
        <v>NOS</v>
      </c>
      <c r="G6635" t="str">
        <v>NOS</v>
      </c>
      <c r="H6635" t="str">
        <v>NOS</v>
      </c>
      <c r="I6635" t="str">
        <v>Y</v>
      </c>
      <c r="J6635" t="str">
        <v>Y</v>
      </c>
      <c r="K6635" t="str">
        <v>Y</v>
      </c>
      <c r="L6635" t="str">
        <v>N</v>
      </c>
      <c r="M6635" t="str">
        <v>Y</v>
      </c>
      <c r="N6635" t="str">
        <v>W</v>
      </c>
      <c r="O6635" t="str">
        <v>Y</v>
      </c>
      <c r="P6635" t="str">
        <v>R</v>
      </c>
      <c r="Q6635">
        <v>1</v>
      </c>
      <c r="R6635">
        <v>1</v>
      </c>
      <c r="S6635" t="str">
        <v>B</v>
      </c>
      <c r="T6635" t="str">
        <v>M</v>
      </c>
    </row>
    <row r="6636">
      <c r="A6636">
        <v>7001499</v>
      </c>
      <c r="B6636" t="str">
        <v>BOLT EYE</v>
      </c>
      <c r="C6636">
        <v>102</v>
      </c>
      <c r="D6636" t="str">
        <v>BPAB</v>
      </c>
      <c r="E6636" t="str">
        <v>NULL</v>
      </c>
      <c r="F6636" t="str">
        <v>NOS</v>
      </c>
      <c r="G6636" t="str">
        <v>NOS</v>
      </c>
      <c r="H6636" t="str">
        <v>NOS</v>
      </c>
      <c r="I6636" t="str">
        <v>Y</v>
      </c>
      <c r="J6636" t="str">
        <v>Y</v>
      </c>
      <c r="K6636" t="str">
        <v>Y</v>
      </c>
      <c r="L6636" t="str">
        <v>N</v>
      </c>
      <c r="M6636" t="str">
        <v>Y</v>
      </c>
      <c r="N6636" t="str">
        <v>W</v>
      </c>
      <c r="O6636" t="str">
        <v>Y</v>
      </c>
      <c r="P6636" t="str">
        <v>R</v>
      </c>
      <c r="Q6636">
        <v>-1</v>
      </c>
      <c r="R6636">
        <v>1</v>
      </c>
      <c r="S6636" t="str">
        <v>B</v>
      </c>
      <c r="T6636" t="str">
        <v>M</v>
      </c>
    </row>
    <row r="6637">
      <c r="A6637">
        <v>70015342</v>
      </c>
      <c r="B6637" t="str">
        <v>COUPLING FLEXIBLE</v>
      </c>
      <c r="C6637">
        <v>111</v>
      </c>
      <c r="D6637" t="str">
        <v>PPAB</v>
      </c>
      <c r="E6637" t="str">
        <v>NULL</v>
      </c>
      <c r="F6637" t="str">
        <v>NOS</v>
      </c>
      <c r="G6637" t="str">
        <v>NOS</v>
      </c>
      <c r="H6637" t="str">
        <v>NOS</v>
      </c>
      <c r="I6637" t="str">
        <v>Y</v>
      </c>
      <c r="J6637" t="str">
        <v>Y</v>
      </c>
      <c r="K6637" t="str">
        <v>Y</v>
      </c>
      <c r="L6637" t="str">
        <v>N</v>
      </c>
      <c r="M6637" t="str">
        <v>Y</v>
      </c>
      <c r="N6637" t="str">
        <v>W</v>
      </c>
      <c r="O6637" t="str">
        <v>Y</v>
      </c>
      <c r="P6637" t="str">
        <v>R</v>
      </c>
      <c r="Q6637">
        <v>354</v>
      </c>
      <c r="R6637">
        <v>1</v>
      </c>
      <c r="S6637" t="str">
        <v>B</v>
      </c>
      <c r="T6637" t="str">
        <v>M</v>
      </c>
    </row>
    <row r="6638">
      <c r="A6638">
        <v>7001662</v>
      </c>
      <c r="B6638" t="str">
        <v>BLOCK ENGINE</v>
      </c>
      <c r="C6638">
        <v>103</v>
      </c>
      <c r="D6638" t="str">
        <v>BPAC</v>
      </c>
      <c r="E6638" t="str">
        <v>NULL</v>
      </c>
      <c r="F6638" t="str">
        <v>NOS</v>
      </c>
      <c r="G6638" t="str">
        <v>NOS</v>
      </c>
      <c r="H6638" t="str">
        <v>NOS</v>
      </c>
      <c r="I6638" t="str">
        <v>Y</v>
      </c>
      <c r="J6638" t="str">
        <v>Y</v>
      </c>
      <c r="K6638" t="str">
        <v>Y</v>
      </c>
      <c r="L6638" t="str">
        <v>N</v>
      </c>
      <c r="M6638" t="str">
        <v>Y</v>
      </c>
      <c r="N6638" t="str">
        <v>W</v>
      </c>
      <c r="O6638" t="str">
        <v>N</v>
      </c>
      <c r="P6638" t="str">
        <v>NULL</v>
      </c>
      <c r="Q6638">
        <v>-1</v>
      </c>
      <c r="R6638">
        <v>1</v>
      </c>
      <c r="S6638" t="str">
        <v>B</v>
      </c>
      <c r="T6638" t="str">
        <v>M</v>
      </c>
    </row>
    <row r="6639">
      <c r="A6639">
        <v>7001664</v>
      </c>
      <c r="B6639" t="str">
        <v>PLUG POWER</v>
      </c>
      <c r="C6639">
        <v>102</v>
      </c>
      <c r="D6639" t="str">
        <v>BPAB</v>
      </c>
      <c r="E6639" t="str">
        <v>NULL</v>
      </c>
      <c r="F6639" t="str">
        <v>NOS</v>
      </c>
      <c r="G6639" t="str">
        <v>NOS</v>
      </c>
      <c r="H6639" t="str">
        <v>NOS</v>
      </c>
      <c r="I6639" t="str">
        <v>Y</v>
      </c>
      <c r="J6639" t="str">
        <v>Y</v>
      </c>
      <c r="K6639" t="str">
        <v>Y</v>
      </c>
      <c r="L6639" t="str">
        <v>N</v>
      </c>
      <c r="M6639" t="str">
        <v>Y</v>
      </c>
      <c r="N6639" t="str">
        <v>W</v>
      </c>
      <c r="O6639" t="str">
        <v>Y</v>
      </c>
      <c r="P6639" t="str">
        <v>R</v>
      </c>
      <c r="Q6639">
        <v>1</v>
      </c>
      <c r="R6639">
        <v>1</v>
      </c>
      <c r="S6639" t="str">
        <v>B</v>
      </c>
      <c r="T6639" t="str">
        <v>M</v>
      </c>
    </row>
    <row r="6640">
      <c r="A6640">
        <v>7001709</v>
      </c>
      <c r="B6640" t="str">
        <v>SWITCH FRONT WIPER</v>
      </c>
      <c r="C6640">
        <v>102</v>
      </c>
      <c r="D6640" t="str">
        <v>BPAB</v>
      </c>
      <c r="E6640" t="str">
        <v>NULL</v>
      </c>
      <c r="F6640" t="str">
        <v>NOS</v>
      </c>
      <c r="G6640" t="str">
        <v>NOS</v>
      </c>
      <c r="H6640" t="str">
        <v>NOS</v>
      </c>
      <c r="I6640" t="str">
        <v>Y</v>
      </c>
      <c r="J6640" t="str">
        <v>Y</v>
      </c>
      <c r="K6640" t="str">
        <v>Y</v>
      </c>
      <c r="L6640" t="str">
        <v>N</v>
      </c>
      <c r="M6640" t="str">
        <v>Y</v>
      </c>
      <c r="N6640" t="str">
        <v>W</v>
      </c>
      <c r="O6640" t="str">
        <v>Y</v>
      </c>
      <c r="P6640" t="str">
        <v>R</v>
      </c>
      <c r="Q6640">
        <v>1</v>
      </c>
      <c r="R6640">
        <v>1</v>
      </c>
      <c r="S6640" t="str">
        <v>B</v>
      </c>
      <c r="T6640" t="str">
        <v>M</v>
      </c>
    </row>
    <row r="6641">
      <c r="A6641">
        <v>7001713</v>
      </c>
      <c r="B6641" t="str">
        <v>SWITCH ACS</v>
      </c>
      <c r="C6641">
        <v>102</v>
      </c>
      <c r="D6641" t="str">
        <v>BPAB</v>
      </c>
      <c r="E6641" t="str">
        <v>NULL</v>
      </c>
      <c r="F6641" t="str">
        <v>NOS</v>
      </c>
      <c r="G6641" t="str">
        <v>NOS</v>
      </c>
      <c r="H6641" t="str">
        <v>NOS</v>
      </c>
      <c r="I6641" t="str">
        <v>Y</v>
      </c>
      <c r="J6641" t="str">
        <v>Y</v>
      </c>
      <c r="K6641" t="str">
        <v>Y</v>
      </c>
      <c r="L6641" t="str">
        <v>N</v>
      </c>
      <c r="M6641" t="str">
        <v>Y</v>
      </c>
      <c r="N6641" t="str">
        <v>W</v>
      </c>
      <c r="O6641" t="str">
        <v>N</v>
      </c>
      <c r="P6641" t="str">
        <v>NULL</v>
      </c>
      <c r="Q6641">
        <v>-1</v>
      </c>
      <c r="R6641">
        <v>1</v>
      </c>
      <c r="S6641" t="str">
        <v>B</v>
      </c>
      <c r="T6641" t="str">
        <v>M</v>
      </c>
    </row>
    <row r="6642">
      <c r="A6642">
        <v>7001716</v>
      </c>
      <c r="B6642" t="str">
        <v>MOTOR 2000 SERIES</v>
      </c>
      <c r="C6642">
        <v>102</v>
      </c>
      <c r="D6642" t="str">
        <v>BPAB</v>
      </c>
      <c r="E6642" t="str">
        <v>NULL</v>
      </c>
      <c r="F6642" t="str">
        <v>NOS</v>
      </c>
      <c r="G6642" t="str">
        <v>NOS</v>
      </c>
      <c r="H6642" t="str">
        <v>NOS</v>
      </c>
      <c r="I6642" t="str">
        <v>Y</v>
      </c>
      <c r="J6642" t="str">
        <v>Y</v>
      </c>
      <c r="K6642" t="str">
        <v>Y</v>
      </c>
      <c r="L6642" t="str">
        <v>N</v>
      </c>
      <c r="M6642" t="str">
        <v>Y</v>
      </c>
      <c r="N6642" t="str">
        <v>W</v>
      </c>
      <c r="O6642" t="str">
        <v>Y</v>
      </c>
      <c r="P6642" t="str">
        <v>R</v>
      </c>
      <c r="Q6642">
        <v>1</v>
      </c>
      <c r="R6642">
        <v>1</v>
      </c>
      <c r="S6642" t="str">
        <v>B</v>
      </c>
      <c r="T6642" t="str">
        <v>M</v>
      </c>
    </row>
    <row r="6643">
      <c r="A6643">
        <v>7001896</v>
      </c>
      <c r="B6643" t="str">
        <v>PUMP M44 TANDEM</v>
      </c>
      <c r="C6643">
        <v>103</v>
      </c>
      <c r="D6643" t="str">
        <v>BPAC</v>
      </c>
      <c r="E6643" t="str">
        <v>NULL</v>
      </c>
      <c r="F6643" t="str">
        <v>NOS</v>
      </c>
      <c r="G6643" t="str">
        <v>NOS</v>
      </c>
      <c r="H6643" t="str">
        <v>NOS</v>
      </c>
      <c r="I6643" t="str">
        <v>Y</v>
      </c>
      <c r="J6643" t="str">
        <v>Y</v>
      </c>
      <c r="K6643" t="str">
        <v>Y</v>
      </c>
      <c r="L6643" t="str">
        <v>N</v>
      </c>
      <c r="M6643" t="str">
        <v>Y</v>
      </c>
      <c r="N6643" t="str">
        <v>W</v>
      </c>
      <c r="O6643" t="str">
        <v>Y</v>
      </c>
      <c r="P6643" t="str">
        <v>R</v>
      </c>
      <c r="Q6643">
        <v>1</v>
      </c>
      <c r="R6643">
        <v>1</v>
      </c>
      <c r="S6643" t="str">
        <v>B</v>
      </c>
      <c r="T6643" t="str">
        <v>M</v>
      </c>
    </row>
    <row r="6644">
      <c r="A6644">
        <v>7001897</v>
      </c>
      <c r="B6644" t="str">
        <v>PUMP STD FLOW GEAR REPLACED BY 7409989</v>
      </c>
      <c r="C6644">
        <v>102</v>
      </c>
      <c r="D6644" t="str">
        <v>BPAB</v>
      </c>
      <c r="E6644" t="str">
        <v>NULL</v>
      </c>
      <c r="F6644" t="str">
        <v>NOS</v>
      </c>
      <c r="G6644" t="str">
        <v>NOS</v>
      </c>
      <c r="H6644" t="str">
        <v>NOS</v>
      </c>
      <c r="I6644" t="str">
        <v>Y</v>
      </c>
      <c r="J6644" t="str">
        <v>Y</v>
      </c>
      <c r="K6644" t="str">
        <v>Y</v>
      </c>
      <c r="L6644" t="str">
        <v>N</v>
      </c>
      <c r="M6644" t="str">
        <v>Y</v>
      </c>
      <c r="N6644" t="str">
        <v>W</v>
      </c>
      <c r="O6644" t="str">
        <v>Y</v>
      </c>
      <c r="P6644" t="str">
        <v>R</v>
      </c>
      <c r="Q6644">
        <v>1</v>
      </c>
      <c r="R6644">
        <v>1</v>
      </c>
      <c r="S6644" t="str">
        <v>B</v>
      </c>
      <c r="T6644" t="str">
        <v>M</v>
      </c>
    </row>
    <row r="6645">
      <c r="A6645">
        <v>7001898</v>
      </c>
      <c r="B6645" t="str">
        <v>PUMP HIGH FLOW GEAR</v>
      </c>
      <c r="C6645">
        <v>103</v>
      </c>
      <c r="D6645" t="str">
        <v>BPAC</v>
      </c>
      <c r="E6645" t="str">
        <v>NULL</v>
      </c>
      <c r="F6645" t="str">
        <v>NOS</v>
      </c>
      <c r="G6645" t="str">
        <v>NOS</v>
      </c>
      <c r="H6645" t="str">
        <v>NOS</v>
      </c>
      <c r="I6645" t="str">
        <v>Y</v>
      </c>
      <c r="J6645" t="str">
        <v>Y</v>
      </c>
      <c r="K6645" t="str">
        <v>Y</v>
      </c>
      <c r="L6645" t="str">
        <v>N</v>
      </c>
      <c r="M6645" t="str">
        <v>Y</v>
      </c>
      <c r="N6645" t="str">
        <v>W</v>
      </c>
      <c r="O6645" t="str">
        <v>N</v>
      </c>
      <c r="P6645" t="str">
        <v>NULL</v>
      </c>
      <c r="Q6645">
        <v>-1</v>
      </c>
      <c r="R6645">
        <v>1</v>
      </c>
      <c r="S6645" t="str">
        <v>B</v>
      </c>
      <c r="T6645" t="str">
        <v>M</v>
      </c>
    </row>
    <row r="6646">
      <c r="A6646">
        <v>7001911</v>
      </c>
      <c r="B6646" t="str">
        <v>MUFFLER</v>
      </c>
      <c r="C6646">
        <v>102</v>
      </c>
      <c r="D6646" t="str">
        <v>BPAB</v>
      </c>
      <c r="E6646" t="str">
        <v>NULL</v>
      </c>
      <c r="F6646" t="str">
        <v>NOS</v>
      </c>
      <c r="G6646" t="str">
        <v>NOS</v>
      </c>
      <c r="H6646" t="str">
        <v>NOS</v>
      </c>
      <c r="I6646" t="str">
        <v>Y</v>
      </c>
      <c r="J6646" t="str">
        <v>Y</v>
      </c>
      <c r="K6646" t="str">
        <v>Y</v>
      </c>
      <c r="L6646" t="str">
        <v>N</v>
      </c>
      <c r="M6646" t="str">
        <v>Y</v>
      </c>
      <c r="N6646" t="str">
        <v>W</v>
      </c>
      <c r="O6646" t="str">
        <v>N</v>
      </c>
      <c r="P6646" t="str">
        <v>NULL</v>
      </c>
      <c r="Q6646">
        <v>-1</v>
      </c>
      <c r="R6646">
        <v>1</v>
      </c>
      <c r="S6646" t="str">
        <v>B</v>
      </c>
      <c r="T6646" t="str">
        <v>M</v>
      </c>
    </row>
    <row r="6647">
      <c r="A6647">
        <v>7001912</v>
      </c>
      <c r="B6647" t="str">
        <v>TUBE EXHAUST</v>
      </c>
      <c r="C6647">
        <v>102</v>
      </c>
      <c r="D6647" t="str">
        <v>BPAB</v>
      </c>
      <c r="E6647" t="str">
        <v>NULL</v>
      </c>
      <c r="F6647" t="str">
        <v>NOS</v>
      </c>
      <c r="G6647" t="str">
        <v>NOS</v>
      </c>
      <c r="H6647" t="str">
        <v>NOS</v>
      </c>
      <c r="I6647" t="str">
        <v>Y</v>
      </c>
      <c r="J6647" t="str">
        <v>Y</v>
      </c>
      <c r="K6647" t="str">
        <v>Y</v>
      </c>
      <c r="L6647" t="str">
        <v>N</v>
      </c>
      <c r="M6647" t="str">
        <v>Y</v>
      </c>
      <c r="N6647" t="str">
        <v>W</v>
      </c>
      <c r="O6647" t="str">
        <v>N</v>
      </c>
      <c r="P6647" t="str">
        <v>NULL</v>
      </c>
      <c r="Q6647">
        <v>-1</v>
      </c>
      <c r="R6647">
        <v>1</v>
      </c>
      <c r="S6647" t="str">
        <v>B</v>
      </c>
      <c r="T6647" t="str">
        <v>M</v>
      </c>
    </row>
    <row r="6648">
      <c r="A6648">
        <v>7001920</v>
      </c>
      <c r="B6648" t="str">
        <v>COVER FRONT</v>
      </c>
      <c r="C6648">
        <v>102</v>
      </c>
      <c r="D6648" t="str">
        <v>BPAB</v>
      </c>
      <c r="E6648" t="str">
        <v>NULL</v>
      </c>
      <c r="F6648" t="str">
        <v>NOS</v>
      </c>
      <c r="G6648" t="str">
        <v>NOS</v>
      </c>
      <c r="H6648" t="str">
        <v>NOS</v>
      </c>
      <c r="I6648" t="str">
        <v>Y</v>
      </c>
      <c r="J6648" t="str">
        <v>Y</v>
      </c>
      <c r="K6648" t="str">
        <v>Y</v>
      </c>
      <c r="L6648" t="str">
        <v>N</v>
      </c>
      <c r="M6648" t="str">
        <v>Y</v>
      </c>
      <c r="N6648" t="str">
        <v>W</v>
      </c>
      <c r="O6648" t="str">
        <v>Y</v>
      </c>
      <c r="P6648" t="str">
        <v>R</v>
      </c>
      <c r="Q6648">
        <v>-1</v>
      </c>
      <c r="R6648">
        <v>1</v>
      </c>
      <c r="S6648" t="str">
        <v>B</v>
      </c>
      <c r="T6648" t="str">
        <v>M</v>
      </c>
    </row>
    <row r="6649">
      <c r="A6649">
        <v>7001922</v>
      </c>
      <c r="B6649" t="str">
        <v>BOLT</v>
      </c>
      <c r="C6649">
        <v>102</v>
      </c>
      <c r="D6649" t="str">
        <v>BPAB</v>
      </c>
      <c r="E6649" t="str">
        <v>NULL</v>
      </c>
      <c r="F6649" t="str">
        <v>NOS</v>
      </c>
      <c r="G6649" t="str">
        <v>NOS</v>
      </c>
      <c r="H6649" t="str">
        <v>NOS</v>
      </c>
      <c r="I6649" t="str">
        <v>Y</v>
      </c>
      <c r="J6649" t="str">
        <v>Y</v>
      </c>
      <c r="K6649" t="str">
        <v>Y</v>
      </c>
      <c r="L6649" t="str">
        <v>N</v>
      </c>
      <c r="M6649" t="str">
        <v>Y</v>
      </c>
      <c r="N6649" t="str">
        <v>W</v>
      </c>
      <c r="O6649" t="str">
        <v>Y</v>
      </c>
      <c r="P6649" t="str">
        <v>R</v>
      </c>
      <c r="Q6649">
        <v>1</v>
      </c>
      <c r="R6649">
        <v>1</v>
      </c>
      <c r="S6649" t="str">
        <v>B</v>
      </c>
      <c r="T6649" t="str">
        <v>M</v>
      </c>
    </row>
    <row r="6650">
      <c r="A6650">
        <v>70019690</v>
      </c>
      <c r="B6650" t="str">
        <v>HOSE HYDR1 1/2ID 3/4J 2</v>
      </c>
      <c r="C6650">
        <v>115</v>
      </c>
      <c r="D6650" t="str">
        <v>PPBB</v>
      </c>
      <c r="E6650" t="str">
        <v>NULL</v>
      </c>
      <c r="F6650" t="str">
        <v>NOS</v>
      </c>
      <c r="G6650" t="str">
        <v>NOS</v>
      </c>
      <c r="H6650" t="str">
        <v>NOS</v>
      </c>
      <c r="I6650" t="str">
        <v>Y</v>
      </c>
      <c r="J6650" t="str">
        <v>Y</v>
      </c>
      <c r="K6650" t="str">
        <v>Y</v>
      </c>
      <c r="L6650" t="str">
        <v>N</v>
      </c>
      <c r="M6650" t="str">
        <v>Y</v>
      </c>
      <c r="N6650" t="str">
        <v>W</v>
      </c>
      <c r="O6650" t="str">
        <v>Y</v>
      </c>
      <c r="P6650" t="str">
        <v>R</v>
      </c>
      <c r="Q6650">
        <v>308</v>
      </c>
      <c r="R6650">
        <v>1</v>
      </c>
      <c r="S6650" t="str">
        <v>B</v>
      </c>
      <c r="T6650" t="str">
        <v>M</v>
      </c>
    </row>
    <row r="6651">
      <c r="A6651">
        <v>70019864</v>
      </c>
      <c r="B6651" t="str">
        <v>HOSE HYD:R2 1/4ID 7/16J</v>
      </c>
      <c r="C6651">
        <v>115</v>
      </c>
      <c r="D6651" t="str">
        <v>PPBB</v>
      </c>
      <c r="E6651" t="str">
        <v>NULL</v>
      </c>
      <c r="F6651" t="str">
        <v>NOS</v>
      </c>
      <c r="G6651" t="str">
        <v>NOS</v>
      </c>
      <c r="H6651" t="str">
        <v>NOS</v>
      </c>
      <c r="I6651" t="str">
        <v>Y</v>
      </c>
      <c r="J6651" t="str">
        <v>Y</v>
      </c>
      <c r="K6651" t="str">
        <v>Y</v>
      </c>
      <c r="L6651" t="str">
        <v>N</v>
      </c>
      <c r="M6651" t="str">
        <v>Y</v>
      </c>
      <c r="N6651" t="str">
        <v>W</v>
      </c>
      <c r="O6651" t="str">
        <v>Y</v>
      </c>
      <c r="P6651" t="str">
        <v>R</v>
      </c>
      <c r="Q6651">
        <v>308</v>
      </c>
      <c r="R6651">
        <v>1</v>
      </c>
      <c r="S6651" t="str">
        <v>B</v>
      </c>
      <c r="T6651" t="str">
        <v>M</v>
      </c>
    </row>
    <row r="6652">
      <c r="A6652">
        <v>70020730</v>
      </c>
      <c r="B6652" t="str">
        <v>ELEMENT</v>
      </c>
      <c r="C6652">
        <v>115</v>
      </c>
      <c r="D6652" t="str">
        <v>PPBB</v>
      </c>
      <c r="E6652" t="str">
        <v>NULL</v>
      </c>
      <c r="F6652" t="str">
        <v>NOS</v>
      </c>
      <c r="G6652" t="str">
        <v>NOS</v>
      </c>
      <c r="H6652" t="str">
        <v>NOS</v>
      </c>
      <c r="I6652" t="str">
        <v>Y</v>
      </c>
      <c r="J6652" t="str">
        <v>Y</v>
      </c>
      <c r="K6652" t="str">
        <v>Y</v>
      </c>
      <c r="L6652" t="str">
        <v>N</v>
      </c>
      <c r="M6652" t="str">
        <v>Y</v>
      </c>
      <c r="N6652" t="str">
        <v>W</v>
      </c>
      <c r="O6652" t="str">
        <v>Y</v>
      </c>
      <c r="P6652" t="str">
        <v>R</v>
      </c>
      <c r="Q6652">
        <v>338</v>
      </c>
      <c r="R6652">
        <v>1</v>
      </c>
      <c r="S6652" t="str">
        <v>B</v>
      </c>
      <c r="T6652" t="str">
        <v>M</v>
      </c>
    </row>
    <row r="6653">
      <c r="A6653">
        <v>70021803</v>
      </c>
      <c r="B6653" t="str">
        <v>ADAPTER ST:1/4BT X 9/16J</v>
      </c>
      <c r="C6653">
        <v>115</v>
      </c>
      <c r="D6653" t="str">
        <v>PPBB</v>
      </c>
      <c r="E6653" t="str">
        <v>NULL</v>
      </c>
      <c r="F6653" t="str">
        <v>NOS</v>
      </c>
      <c r="G6653" t="str">
        <v>NOS</v>
      </c>
      <c r="H6653" t="str">
        <v>NOS</v>
      </c>
      <c r="I6653" t="str">
        <v>Y</v>
      </c>
      <c r="J6653" t="str">
        <v>Y</v>
      </c>
      <c r="K6653" t="str">
        <v>Y</v>
      </c>
      <c r="L6653" t="str">
        <v>N</v>
      </c>
      <c r="M6653" t="str">
        <v>Y</v>
      </c>
      <c r="N6653" t="str">
        <v>W</v>
      </c>
      <c r="O6653" t="str">
        <v>Y</v>
      </c>
      <c r="P6653" t="str">
        <v>R</v>
      </c>
      <c r="Q6653">
        <v>83</v>
      </c>
      <c r="R6653">
        <v>1</v>
      </c>
      <c r="S6653" t="str">
        <v>B</v>
      </c>
      <c r="T6653" t="str">
        <v>M</v>
      </c>
    </row>
    <row r="6654">
      <c r="A6654">
        <v>70022470</v>
      </c>
      <c r="B6654" t="str">
        <v>BOLT</v>
      </c>
      <c r="C6654">
        <v>115</v>
      </c>
      <c r="D6654" t="str">
        <v>PPBB</v>
      </c>
      <c r="E6654" t="str">
        <v>NULL</v>
      </c>
      <c r="F6654" t="str">
        <v>NOS</v>
      </c>
      <c r="G6654" t="str">
        <v>NOS</v>
      </c>
      <c r="H6654" t="str">
        <v>NOS</v>
      </c>
      <c r="I6654" t="str">
        <v>Y</v>
      </c>
      <c r="J6654" t="str">
        <v>Y</v>
      </c>
      <c r="K6654" t="str">
        <v>Y</v>
      </c>
      <c r="L6654" t="str">
        <v>N</v>
      </c>
      <c r="M6654" t="str">
        <v>Y</v>
      </c>
      <c r="N6654" t="str">
        <v>W</v>
      </c>
      <c r="O6654" t="str">
        <v>Y</v>
      </c>
      <c r="P6654" t="str">
        <v>R</v>
      </c>
      <c r="Q6654">
        <v>-1</v>
      </c>
      <c r="R6654">
        <v>1</v>
      </c>
      <c r="S6654" t="str">
        <v>B</v>
      </c>
      <c r="T6654" t="str">
        <v>M</v>
      </c>
    </row>
    <row r="6655">
      <c r="A6655">
        <v>70025499</v>
      </c>
      <c r="B6655" t="str">
        <v>BOLT HEX HD 3/8 UNC X 3.</v>
      </c>
      <c r="C6655">
        <v>115</v>
      </c>
      <c r="D6655" t="str">
        <v>PPBB</v>
      </c>
      <c r="E6655" t="str">
        <v>NULL</v>
      </c>
      <c r="F6655" t="str">
        <v>NOS</v>
      </c>
      <c r="G6655" t="str">
        <v>NOS</v>
      </c>
      <c r="H6655" t="str">
        <v>NOS</v>
      </c>
      <c r="I6655" t="str">
        <v>Y</v>
      </c>
      <c r="J6655" t="str">
        <v>Y</v>
      </c>
      <c r="K6655" t="str">
        <v>Y</v>
      </c>
      <c r="L6655" t="str">
        <v>N</v>
      </c>
      <c r="M6655" t="str">
        <v>Y</v>
      </c>
      <c r="N6655" t="str">
        <v>W</v>
      </c>
      <c r="O6655" t="str">
        <v>Y</v>
      </c>
      <c r="P6655" t="str">
        <v>R</v>
      </c>
      <c r="Q6655">
        <v>-1</v>
      </c>
      <c r="R6655">
        <v>1</v>
      </c>
      <c r="S6655" t="str">
        <v>B</v>
      </c>
      <c r="T6655" t="str">
        <v>M</v>
      </c>
    </row>
    <row r="6656">
      <c r="A6656">
        <v>70026216</v>
      </c>
      <c r="B6656" t="str">
        <v>HOSE HYD</v>
      </c>
      <c r="C6656">
        <v>115</v>
      </c>
      <c r="D6656" t="str">
        <v>PPBB</v>
      </c>
      <c r="E6656" t="str">
        <v>NULL</v>
      </c>
      <c r="F6656" t="str">
        <v>NOS</v>
      </c>
      <c r="G6656" t="str">
        <v>NOS</v>
      </c>
      <c r="H6656" t="str">
        <v>NOS</v>
      </c>
      <c r="I6656" t="str">
        <v>Y</v>
      </c>
      <c r="J6656" t="str">
        <v>Y</v>
      </c>
      <c r="K6656" t="str">
        <v>Y</v>
      </c>
      <c r="L6656" t="str">
        <v>N</v>
      </c>
      <c r="M6656" t="str">
        <v>Y</v>
      </c>
      <c r="N6656" t="str">
        <v>W</v>
      </c>
      <c r="O6656" t="str">
        <v>Y</v>
      </c>
      <c r="P6656" t="str">
        <v>R</v>
      </c>
      <c r="Q6656">
        <v>308</v>
      </c>
      <c r="R6656">
        <v>1</v>
      </c>
      <c r="S6656" t="str">
        <v>B</v>
      </c>
      <c r="T6656" t="str">
        <v>M</v>
      </c>
    </row>
    <row r="6657">
      <c r="A6657">
        <v>7002716</v>
      </c>
      <c r="B6657" t="str">
        <v>SCREW HEX SOCKET</v>
      </c>
      <c r="C6657">
        <v>102</v>
      </c>
      <c r="D6657" t="str">
        <v>BPAB</v>
      </c>
      <c r="E6657" t="str">
        <v>NULL</v>
      </c>
      <c r="F6657" t="str">
        <v>NOS</v>
      </c>
      <c r="G6657" t="str">
        <v>NOS</v>
      </c>
      <c r="H6657" t="str">
        <v>NOS</v>
      </c>
      <c r="I6657" t="str">
        <v>Y</v>
      </c>
      <c r="J6657" t="str">
        <v>Y</v>
      </c>
      <c r="K6657" t="str">
        <v>Y</v>
      </c>
      <c r="L6657" t="str">
        <v>N</v>
      </c>
      <c r="M6657" t="str">
        <v>Y</v>
      </c>
      <c r="N6657" t="str">
        <v>W</v>
      </c>
      <c r="O6657" t="str">
        <v>N</v>
      </c>
      <c r="P6657" t="str">
        <v>NULL</v>
      </c>
      <c r="Q6657">
        <v>-1</v>
      </c>
      <c r="R6657">
        <v>1</v>
      </c>
      <c r="S6657" t="str">
        <v>B</v>
      </c>
      <c r="T6657" t="str">
        <v>M</v>
      </c>
    </row>
    <row r="6658">
      <c r="A6658">
        <v>7002734</v>
      </c>
      <c r="B6658" t="str">
        <v>FILTER PT4 ASSY</v>
      </c>
      <c r="C6658">
        <v>101</v>
      </c>
      <c r="D6658" t="str">
        <v>BPAA</v>
      </c>
      <c r="E6658" t="str">
        <v>NULL</v>
      </c>
      <c r="F6658" t="str">
        <v>NOS</v>
      </c>
      <c r="G6658" t="str">
        <v>NOS</v>
      </c>
      <c r="H6658" t="str">
        <v>NOS</v>
      </c>
      <c r="I6658" t="str">
        <v>Y</v>
      </c>
      <c r="J6658" t="str">
        <v>Y</v>
      </c>
      <c r="K6658" t="str">
        <v>Y</v>
      </c>
      <c r="L6658" t="str">
        <v>N</v>
      </c>
      <c r="M6658" t="str">
        <v>Y</v>
      </c>
      <c r="N6658" t="str">
        <v>W</v>
      </c>
      <c r="O6658" t="str">
        <v>Y</v>
      </c>
      <c r="P6658" t="str">
        <v>R</v>
      </c>
      <c r="Q6658">
        <v>1</v>
      </c>
      <c r="R6658">
        <v>1</v>
      </c>
      <c r="S6658" t="str">
        <v>B</v>
      </c>
      <c r="T6658" t="str">
        <v>M</v>
      </c>
    </row>
    <row r="6659">
      <c r="A6659">
        <v>7002738</v>
      </c>
      <c r="B6659" t="str">
        <v>RECEPTACLE</v>
      </c>
      <c r="C6659">
        <v>102</v>
      </c>
      <c r="D6659" t="str">
        <v>BPAB</v>
      </c>
      <c r="E6659" t="str">
        <v>NULL</v>
      </c>
      <c r="F6659" t="str">
        <v>NOS</v>
      </c>
      <c r="G6659" t="str">
        <v>NOS</v>
      </c>
      <c r="H6659" t="str">
        <v>NOS</v>
      </c>
      <c r="I6659" t="str">
        <v>Y</v>
      </c>
      <c r="J6659" t="str">
        <v>Y</v>
      </c>
      <c r="K6659" t="str">
        <v>Y</v>
      </c>
      <c r="L6659" t="str">
        <v>N</v>
      </c>
      <c r="M6659" t="str">
        <v>Y</v>
      </c>
      <c r="N6659" t="str">
        <v>W</v>
      </c>
      <c r="O6659" t="str">
        <v>Y</v>
      </c>
      <c r="P6659" t="str">
        <v>R</v>
      </c>
      <c r="Q6659">
        <v>1</v>
      </c>
      <c r="R6659">
        <v>1</v>
      </c>
      <c r="S6659" t="str">
        <v>B</v>
      </c>
      <c r="T6659" t="str">
        <v>M</v>
      </c>
    </row>
    <row r="6660">
      <c r="A6660">
        <v>7002740</v>
      </c>
      <c r="B6660" t="str">
        <v>GROMMET PROTECTOR</v>
      </c>
      <c r="C6660">
        <v>102</v>
      </c>
      <c r="D6660" t="str">
        <v>BPAB</v>
      </c>
      <c r="E6660" t="str">
        <v>NULL</v>
      </c>
      <c r="F6660" t="str">
        <v>NOS</v>
      </c>
      <c r="G6660" t="str">
        <v>NOS</v>
      </c>
      <c r="H6660" t="str">
        <v>NOS</v>
      </c>
      <c r="I6660" t="str">
        <v>Y</v>
      </c>
      <c r="J6660" t="str">
        <v>Y</v>
      </c>
      <c r="K6660" t="str">
        <v>Y</v>
      </c>
      <c r="L6660" t="str">
        <v>N</v>
      </c>
      <c r="M6660" t="str">
        <v>Y</v>
      </c>
      <c r="N6660" t="str">
        <v>W</v>
      </c>
      <c r="O6660" t="str">
        <v>Y</v>
      </c>
      <c r="P6660" t="str">
        <v>R</v>
      </c>
      <c r="Q6660">
        <v>1</v>
      </c>
      <c r="R6660">
        <v>1</v>
      </c>
      <c r="S6660" t="str">
        <v>B</v>
      </c>
      <c r="T6660" t="str">
        <v>M</v>
      </c>
    </row>
    <row r="6661">
      <c r="A6661">
        <v>70028741</v>
      </c>
      <c r="B6661" t="str">
        <v>BREATHER</v>
      </c>
      <c r="C6661">
        <v>115</v>
      </c>
      <c r="D6661" t="str">
        <v>PPBB</v>
      </c>
      <c r="E6661" t="str">
        <v>NULL</v>
      </c>
      <c r="F6661" t="str">
        <v>NOS</v>
      </c>
      <c r="G6661" t="str">
        <v>NOS</v>
      </c>
      <c r="H6661" t="str">
        <v>NOS</v>
      </c>
      <c r="I6661" t="str">
        <v>Y</v>
      </c>
      <c r="J6661" t="str">
        <v>Y</v>
      </c>
      <c r="K6661" t="str">
        <v>Y</v>
      </c>
      <c r="L6661" t="str">
        <v>N</v>
      </c>
      <c r="M6661" t="str">
        <v>Y</v>
      </c>
      <c r="N6661" t="str">
        <v>W</v>
      </c>
      <c r="O6661" t="str">
        <v>Y</v>
      </c>
      <c r="P6661" t="str">
        <v>R</v>
      </c>
      <c r="Q6661">
        <v>56</v>
      </c>
      <c r="R6661">
        <v>1</v>
      </c>
      <c r="S6661" t="str">
        <v>B</v>
      </c>
      <c r="T6661" t="str">
        <v>M</v>
      </c>
    </row>
    <row r="6662">
      <c r="A6662">
        <v>7002980</v>
      </c>
      <c r="B6662" t="str">
        <v>SWITCH PRESSURE</v>
      </c>
      <c r="C6662">
        <v>102</v>
      </c>
      <c r="D6662" t="str">
        <v>BPAB</v>
      </c>
      <c r="E6662" t="str">
        <v>NULL</v>
      </c>
      <c r="F6662" t="str">
        <v>NOS</v>
      </c>
      <c r="G6662" t="str">
        <v>NOS</v>
      </c>
      <c r="H6662" t="str">
        <v>NOS</v>
      </c>
      <c r="I6662" t="str">
        <v>Y</v>
      </c>
      <c r="J6662" t="str">
        <v>Y</v>
      </c>
      <c r="K6662" t="str">
        <v>Y</v>
      </c>
      <c r="L6662" t="str">
        <v>N</v>
      </c>
      <c r="M6662" t="str">
        <v>Y</v>
      </c>
      <c r="N6662" t="str">
        <v>W</v>
      </c>
      <c r="O6662" t="str">
        <v>Y</v>
      </c>
      <c r="P6662" t="str">
        <v>R</v>
      </c>
      <c r="Q6662">
        <v>1</v>
      </c>
      <c r="R6662">
        <v>1</v>
      </c>
      <c r="S6662" t="str">
        <v>B</v>
      </c>
      <c r="T6662" t="str">
        <v>M</v>
      </c>
    </row>
    <row r="6663">
      <c r="A6663">
        <v>7002985</v>
      </c>
      <c r="B6663" t="str">
        <v>CAP</v>
      </c>
      <c r="C6663">
        <v>102</v>
      </c>
      <c r="D6663" t="str">
        <v>BPAB</v>
      </c>
      <c r="E6663" t="str">
        <v>NULL</v>
      </c>
      <c r="F6663" t="str">
        <v>NOS</v>
      </c>
      <c r="G6663" t="str">
        <v>NOS</v>
      </c>
      <c r="H6663" t="str">
        <v>NOS</v>
      </c>
      <c r="I6663" t="str">
        <v>Y</v>
      </c>
      <c r="J6663" t="str">
        <v>Y</v>
      </c>
      <c r="K6663" t="str">
        <v>Y</v>
      </c>
      <c r="L6663" t="str">
        <v>N</v>
      </c>
      <c r="M6663" t="str">
        <v>Y</v>
      </c>
      <c r="N6663" t="str">
        <v>W</v>
      </c>
      <c r="O6663" t="str">
        <v>N</v>
      </c>
      <c r="P6663" t="str">
        <v>NULL</v>
      </c>
      <c r="Q6663">
        <v>-1</v>
      </c>
      <c r="R6663">
        <v>1</v>
      </c>
      <c r="S6663" t="str">
        <v>B</v>
      </c>
      <c r="T6663" t="str">
        <v>M</v>
      </c>
    </row>
    <row r="6664">
      <c r="A6664">
        <v>7002989</v>
      </c>
      <c r="B6664" t="str">
        <v>SEAL SEAL OIL</v>
      </c>
      <c r="C6664">
        <v>102</v>
      </c>
      <c r="D6664" t="str">
        <v>BPAB</v>
      </c>
      <c r="E6664" t="str">
        <v>NULL</v>
      </c>
      <c r="F6664" t="str">
        <v>NOS</v>
      </c>
      <c r="G6664" t="str">
        <v>NOS</v>
      </c>
      <c r="H6664" t="str">
        <v>NOS</v>
      </c>
      <c r="I6664" t="str">
        <v>Y</v>
      </c>
      <c r="J6664" t="str">
        <v>Y</v>
      </c>
      <c r="K6664" t="str">
        <v>Y</v>
      </c>
      <c r="L6664" t="str">
        <v>N</v>
      </c>
      <c r="M6664" t="str">
        <v>Y</v>
      </c>
      <c r="N6664" t="str">
        <v>W</v>
      </c>
      <c r="O6664" t="str">
        <v>Y</v>
      </c>
      <c r="P6664" t="str">
        <v>R</v>
      </c>
      <c r="Q6664">
        <v>1</v>
      </c>
      <c r="R6664">
        <v>1</v>
      </c>
      <c r="S6664" t="str">
        <v>B</v>
      </c>
      <c r="T6664" t="str">
        <v>M</v>
      </c>
    </row>
    <row r="6665">
      <c r="A6665">
        <v>7003006</v>
      </c>
      <c r="B6665" t="str">
        <v>KIT GASKET ENGINE LOWER</v>
      </c>
      <c r="C6665">
        <v>102</v>
      </c>
      <c r="D6665" t="str">
        <v>BPAB</v>
      </c>
      <c r="E6665" t="str">
        <v>NULL</v>
      </c>
      <c r="F6665" t="str">
        <v>NOS</v>
      </c>
      <c r="G6665" t="str">
        <v>NOS</v>
      </c>
      <c r="H6665" t="str">
        <v>NOS</v>
      </c>
      <c r="I6665" t="str">
        <v>Y</v>
      </c>
      <c r="J6665" t="str">
        <v>Y</v>
      </c>
      <c r="K6665" t="str">
        <v>Y</v>
      </c>
      <c r="L6665" t="str">
        <v>N</v>
      </c>
      <c r="M6665" t="str">
        <v>Y</v>
      </c>
      <c r="N6665" t="str">
        <v>W</v>
      </c>
      <c r="O6665" t="str">
        <v>Y</v>
      </c>
      <c r="P6665" t="str">
        <v>R</v>
      </c>
      <c r="Q6665">
        <v>1</v>
      </c>
      <c r="R6665">
        <v>1</v>
      </c>
      <c r="S6665" t="str">
        <v>B</v>
      </c>
      <c r="T6665" t="str">
        <v>M</v>
      </c>
    </row>
    <row r="6666">
      <c r="A6666">
        <v>7003017</v>
      </c>
      <c r="B6666" t="str">
        <v>ROTOR PUMP OIL</v>
      </c>
      <c r="C6666">
        <v>119</v>
      </c>
      <c r="D6666" t="str">
        <v>BPAO</v>
      </c>
      <c r="E6666" t="str">
        <v>NULL</v>
      </c>
      <c r="F6666" t="str">
        <v>NOS</v>
      </c>
      <c r="G6666" t="str">
        <v>NOS</v>
      </c>
      <c r="H6666" t="str">
        <v>NOS</v>
      </c>
      <c r="I6666" t="str">
        <v>Y</v>
      </c>
      <c r="J6666" t="str">
        <v>Y</v>
      </c>
      <c r="K6666" t="str">
        <v>Y</v>
      </c>
      <c r="L6666" t="str">
        <v>N</v>
      </c>
      <c r="M6666" t="str">
        <v>Y</v>
      </c>
      <c r="N6666" t="str">
        <v>W</v>
      </c>
      <c r="O6666" t="str">
        <v>Y</v>
      </c>
      <c r="P6666" t="str">
        <v>R</v>
      </c>
      <c r="Q6666">
        <v>1</v>
      </c>
      <c r="R6666">
        <v>1</v>
      </c>
      <c r="S6666" t="str">
        <v>B</v>
      </c>
      <c r="T6666" t="str">
        <v>M</v>
      </c>
    </row>
    <row r="6667">
      <c r="A6667">
        <v>7003018</v>
      </c>
      <c r="B6667" t="str">
        <v>ROTOR PUMP OIL</v>
      </c>
      <c r="C6667">
        <v>119</v>
      </c>
      <c r="D6667" t="str">
        <v>BPAO</v>
      </c>
      <c r="E6667" t="str">
        <v>NULL</v>
      </c>
      <c r="F6667" t="str">
        <v>NOS</v>
      </c>
      <c r="G6667" t="str">
        <v>NOS</v>
      </c>
      <c r="H6667" t="str">
        <v>NOS</v>
      </c>
      <c r="I6667" t="str">
        <v>Y</v>
      </c>
      <c r="J6667" t="str">
        <v>Y</v>
      </c>
      <c r="K6667" t="str">
        <v>Y</v>
      </c>
      <c r="L6667" t="str">
        <v>N</v>
      </c>
      <c r="M6667" t="str">
        <v>Y</v>
      </c>
      <c r="N6667" t="str">
        <v>W</v>
      </c>
      <c r="O6667" t="str">
        <v>Y</v>
      </c>
      <c r="P6667" t="str">
        <v>R</v>
      </c>
      <c r="Q6667">
        <v>1</v>
      </c>
      <c r="R6667">
        <v>1</v>
      </c>
      <c r="S6667" t="str">
        <v>B</v>
      </c>
      <c r="T6667" t="str">
        <v>M</v>
      </c>
    </row>
    <row r="6668">
      <c r="A6668">
        <v>7003027</v>
      </c>
      <c r="B6668" t="str">
        <v>CAP</v>
      </c>
      <c r="C6668">
        <v>102</v>
      </c>
      <c r="D6668" t="str">
        <v>BPAB</v>
      </c>
      <c r="E6668" t="str">
        <v>NULL</v>
      </c>
      <c r="F6668" t="str">
        <v>NOS</v>
      </c>
      <c r="G6668" t="str">
        <v>NOS</v>
      </c>
      <c r="H6668" t="str">
        <v>NOS</v>
      </c>
      <c r="I6668" t="str">
        <v>Y</v>
      </c>
      <c r="J6668" t="str">
        <v>Y</v>
      </c>
      <c r="K6668" t="str">
        <v>Y</v>
      </c>
      <c r="L6668" t="str">
        <v>N</v>
      </c>
      <c r="M6668" t="str">
        <v>Y</v>
      </c>
      <c r="N6668" t="str">
        <v>W</v>
      </c>
      <c r="O6668" t="str">
        <v>N</v>
      </c>
      <c r="P6668" t="str">
        <v>NULL</v>
      </c>
      <c r="Q6668">
        <v>-1</v>
      </c>
      <c r="R6668">
        <v>1</v>
      </c>
      <c r="S6668" t="str">
        <v>B</v>
      </c>
      <c r="T6668" t="str">
        <v>M</v>
      </c>
    </row>
    <row r="6669">
      <c r="A6669">
        <v>7003031</v>
      </c>
      <c r="B6669" t="str">
        <v>TOOL SERVICE</v>
      </c>
      <c r="C6669">
        <v>102</v>
      </c>
      <c r="D6669" t="str">
        <v>BPAB</v>
      </c>
      <c r="E6669" t="str">
        <v>NULL</v>
      </c>
      <c r="F6669" t="str">
        <v>NOS</v>
      </c>
      <c r="G6669" t="str">
        <v>NOS</v>
      </c>
      <c r="H6669" t="str">
        <v>NOS</v>
      </c>
      <c r="I6669" t="str">
        <v>Y</v>
      </c>
      <c r="J6669" t="str">
        <v>Y</v>
      </c>
      <c r="K6669" t="str">
        <v>Y</v>
      </c>
      <c r="L6669" t="str">
        <v>N</v>
      </c>
      <c r="M6669" t="str">
        <v>Y</v>
      </c>
      <c r="N6669" t="str">
        <v>W</v>
      </c>
      <c r="O6669" t="str">
        <v>N</v>
      </c>
      <c r="P6669" t="str">
        <v>NULL</v>
      </c>
      <c r="Q6669">
        <v>-1</v>
      </c>
      <c r="R6669">
        <v>1</v>
      </c>
      <c r="S6669" t="str">
        <v>B</v>
      </c>
      <c r="T6669" t="str">
        <v>M</v>
      </c>
    </row>
    <row r="6670">
      <c r="A6670">
        <v>7003032</v>
      </c>
      <c r="B6670" t="str">
        <v>SWITCH PTOL</v>
      </c>
      <c r="C6670">
        <v>102</v>
      </c>
      <c r="D6670" t="str">
        <v>BPAB</v>
      </c>
      <c r="E6670" t="str">
        <v>NULL</v>
      </c>
      <c r="F6670" t="str">
        <v>NOS</v>
      </c>
      <c r="G6670" t="str">
        <v>NOS</v>
      </c>
      <c r="H6670" t="str">
        <v>NOS</v>
      </c>
      <c r="I6670" t="str">
        <v>Y</v>
      </c>
      <c r="J6670" t="str">
        <v>Y</v>
      </c>
      <c r="K6670" t="str">
        <v>Y</v>
      </c>
      <c r="L6670" t="str">
        <v>N</v>
      </c>
      <c r="M6670" t="str">
        <v>Y</v>
      </c>
      <c r="N6670" t="str">
        <v>W</v>
      </c>
      <c r="O6670" t="str">
        <v>Y</v>
      </c>
      <c r="P6670" t="str">
        <v>R</v>
      </c>
      <c r="Q6670">
        <v>35</v>
      </c>
      <c r="R6670">
        <v>1</v>
      </c>
      <c r="S6670" t="str">
        <v>B</v>
      </c>
      <c r="T6670" t="str">
        <v>M</v>
      </c>
    </row>
    <row r="6671">
      <c r="A6671">
        <v>7003035</v>
      </c>
      <c r="B6671" t="str">
        <v>CONDENSER HVAC</v>
      </c>
      <c r="C6671">
        <v>102</v>
      </c>
      <c r="D6671" t="str">
        <v>BPAB</v>
      </c>
      <c r="E6671" t="str">
        <v>NULL</v>
      </c>
      <c r="F6671" t="str">
        <v>NOS</v>
      </c>
      <c r="G6671" t="str">
        <v>NOS</v>
      </c>
      <c r="H6671" t="str">
        <v>NOS</v>
      </c>
      <c r="I6671" t="str">
        <v>Y</v>
      </c>
      <c r="J6671" t="str">
        <v>Y</v>
      </c>
      <c r="K6671" t="str">
        <v>Y</v>
      </c>
      <c r="L6671" t="str">
        <v>N</v>
      </c>
      <c r="M6671" t="str">
        <v>Y</v>
      </c>
      <c r="N6671" t="str">
        <v>W</v>
      </c>
      <c r="O6671" t="str">
        <v>Y</v>
      </c>
      <c r="P6671" t="str">
        <v>R</v>
      </c>
      <c r="Q6671">
        <v>426</v>
      </c>
      <c r="R6671">
        <v>1</v>
      </c>
      <c r="S6671" t="str">
        <v>B</v>
      </c>
      <c r="T6671" t="str">
        <v>M</v>
      </c>
    </row>
    <row r="6672">
      <c r="A6672">
        <v>7003471</v>
      </c>
      <c r="B6672" t="str">
        <v>SCREW</v>
      </c>
      <c r="C6672">
        <v>102</v>
      </c>
      <c r="D6672" t="str">
        <v>BPAB</v>
      </c>
      <c r="E6672" t="str">
        <v>NULL</v>
      </c>
      <c r="F6672" t="str">
        <v>NOS</v>
      </c>
      <c r="G6672" t="str">
        <v>NOS</v>
      </c>
      <c r="H6672" t="str">
        <v>NOS</v>
      </c>
      <c r="I6672" t="str">
        <v>Y</v>
      </c>
      <c r="J6672" t="str">
        <v>Y</v>
      </c>
      <c r="K6672" t="str">
        <v>Y</v>
      </c>
      <c r="L6672" t="str">
        <v>N</v>
      </c>
      <c r="M6672" t="str">
        <v>Y</v>
      </c>
      <c r="N6672" t="str">
        <v>W</v>
      </c>
      <c r="O6672" t="str">
        <v>N</v>
      </c>
      <c r="P6672" t="str">
        <v>NULL</v>
      </c>
      <c r="Q6672">
        <v>-1</v>
      </c>
      <c r="R6672">
        <v>1</v>
      </c>
      <c r="S6672" t="str">
        <v>B</v>
      </c>
      <c r="T6672" t="str">
        <v>M</v>
      </c>
    </row>
    <row r="6673">
      <c r="A6673">
        <v>7003475</v>
      </c>
      <c r="B6673" t="str">
        <v>EXCHANGER HEAT (P.VER)</v>
      </c>
      <c r="C6673">
        <v>102</v>
      </c>
      <c r="D6673" t="str">
        <v>BPAB</v>
      </c>
      <c r="E6673" t="str">
        <v>NULL</v>
      </c>
      <c r="F6673" t="str">
        <v>NOS</v>
      </c>
      <c r="G6673" t="str">
        <v>NOS</v>
      </c>
      <c r="H6673" t="str">
        <v>NOS</v>
      </c>
      <c r="I6673" t="str">
        <v>Y</v>
      </c>
      <c r="J6673" t="str">
        <v>Y</v>
      </c>
      <c r="K6673" t="str">
        <v>Y</v>
      </c>
      <c r="L6673" t="str">
        <v>N</v>
      </c>
      <c r="M6673" t="str">
        <v>Y</v>
      </c>
      <c r="N6673" t="str">
        <v>W</v>
      </c>
      <c r="O6673" t="str">
        <v>N</v>
      </c>
      <c r="P6673" t="str">
        <v>NULL</v>
      </c>
      <c r="Q6673">
        <v>-1</v>
      </c>
      <c r="R6673">
        <v>1</v>
      </c>
      <c r="S6673" t="str">
        <v>B</v>
      </c>
      <c r="T6673" t="str">
        <v>M</v>
      </c>
    </row>
    <row r="6674">
      <c r="A6674">
        <v>7003486</v>
      </c>
      <c r="B6674" t="str">
        <v>CONTROLLER GATEWAY</v>
      </c>
      <c r="C6674">
        <v>102</v>
      </c>
      <c r="D6674" t="str">
        <v>BPAB</v>
      </c>
      <c r="E6674" t="str">
        <v>NULL</v>
      </c>
      <c r="F6674" t="str">
        <v>NOS</v>
      </c>
      <c r="G6674" t="str">
        <v>NOS</v>
      </c>
      <c r="H6674" t="str">
        <v>NOS</v>
      </c>
      <c r="I6674" t="str">
        <v>Y</v>
      </c>
      <c r="J6674" t="str">
        <v>Y</v>
      </c>
      <c r="K6674" t="str">
        <v>Y</v>
      </c>
      <c r="L6674" t="str">
        <v>N</v>
      </c>
      <c r="M6674" t="str">
        <v>Y</v>
      </c>
      <c r="N6674" t="str">
        <v>W</v>
      </c>
      <c r="O6674" t="str">
        <v>Y</v>
      </c>
      <c r="P6674" t="str">
        <v>R</v>
      </c>
      <c r="Q6674">
        <v>1</v>
      </c>
      <c r="R6674">
        <v>1</v>
      </c>
      <c r="S6674" t="str">
        <v>B</v>
      </c>
      <c r="T6674" t="str">
        <v>M</v>
      </c>
    </row>
    <row r="6675">
      <c r="A6675">
        <v>7003487</v>
      </c>
      <c r="B6675" t="str">
        <v>SCREEN</v>
      </c>
      <c r="C6675">
        <v>102</v>
      </c>
      <c r="D6675" t="str">
        <v>BPAB</v>
      </c>
      <c r="E6675" t="str">
        <v>NULL</v>
      </c>
      <c r="F6675" t="str">
        <v>NOS</v>
      </c>
      <c r="G6675" t="str">
        <v>NOS</v>
      </c>
      <c r="H6675" t="str">
        <v>NOS</v>
      </c>
      <c r="I6675" t="str">
        <v>Y</v>
      </c>
      <c r="J6675" t="str">
        <v>Y</v>
      </c>
      <c r="K6675" t="str">
        <v>Y</v>
      </c>
      <c r="L6675" t="str">
        <v>N</v>
      </c>
      <c r="M6675" t="str">
        <v>Y</v>
      </c>
      <c r="N6675" t="str">
        <v>W</v>
      </c>
      <c r="O6675" t="str">
        <v>Y</v>
      </c>
      <c r="P6675" t="str">
        <v>R</v>
      </c>
      <c r="Q6675">
        <v>1</v>
      </c>
      <c r="R6675">
        <v>1</v>
      </c>
      <c r="S6675" t="str">
        <v>B</v>
      </c>
      <c r="T6675" t="str">
        <v>M</v>
      </c>
    </row>
    <row r="6676">
      <c r="A6676">
        <v>7003496</v>
      </c>
      <c r="B6676" t="str">
        <v>SENSOR FOOT ASSY</v>
      </c>
      <c r="C6676">
        <v>102</v>
      </c>
      <c r="D6676" t="str">
        <v>BPAB</v>
      </c>
      <c r="E6676" t="str">
        <v>NULL</v>
      </c>
      <c r="F6676" t="str">
        <v>NOS</v>
      </c>
      <c r="G6676" t="str">
        <v>NOS</v>
      </c>
      <c r="H6676" t="str">
        <v>NOS</v>
      </c>
      <c r="I6676" t="str">
        <v>Y</v>
      </c>
      <c r="J6676" t="str">
        <v>Y</v>
      </c>
      <c r="K6676" t="str">
        <v>Y</v>
      </c>
      <c r="L6676" t="str">
        <v>N</v>
      </c>
      <c r="M6676" t="str">
        <v>Y</v>
      </c>
      <c r="N6676" t="str">
        <v>W</v>
      </c>
      <c r="O6676" t="str">
        <v>N</v>
      </c>
      <c r="P6676" t="str">
        <v>NULL</v>
      </c>
      <c r="Q6676">
        <v>-1</v>
      </c>
      <c r="R6676">
        <v>1</v>
      </c>
      <c r="S6676" t="str">
        <v>B</v>
      </c>
      <c r="T6676" t="str">
        <v>M</v>
      </c>
    </row>
    <row r="6677">
      <c r="A6677">
        <v>7003497</v>
      </c>
      <c r="B6677" t="str">
        <v>SPRING COMPRESSION</v>
      </c>
      <c r="C6677">
        <v>102</v>
      </c>
      <c r="D6677" t="str">
        <v>BPAB</v>
      </c>
      <c r="E6677" t="str">
        <v>NULL</v>
      </c>
      <c r="F6677" t="str">
        <v>NOS</v>
      </c>
      <c r="G6677" t="str">
        <v>NOS</v>
      </c>
      <c r="H6677" t="str">
        <v>NOS</v>
      </c>
      <c r="I6677" t="str">
        <v>Y</v>
      </c>
      <c r="J6677" t="str">
        <v>Y</v>
      </c>
      <c r="K6677" t="str">
        <v>Y</v>
      </c>
      <c r="L6677" t="str">
        <v>N</v>
      </c>
      <c r="M6677" t="str">
        <v>Y</v>
      </c>
      <c r="N6677" t="str">
        <v>W</v>
      </c>
      <c r="O6677" t="str">
        <v>Y</v>
      </c>
      <c r="P6677" t="str">
        <v>R</v>
      </c>
      <c r="Q6677">
        <v>1</v>
      </c>
      <c r="R6677">
        <v>1</v>
      </c>
      <c r="S6677" t="str">
        <v>B</v>
      </c>
      <c r="T6677" t="str">
        <v>M</v>
      </c>
    </row>
    <row r="6678">
      <c r="A6678">
        <v>7003498</v>
      </c>
      <c r="B6678" t="str">
        <v>BEARING ROLLER</v>
      </c>
      <c r="C6678">
        <v>102</v>
      </c>
      <c r="D6678" t="str">
        <v>BPAB</v>
      </c>
      <c r="E6678" t="str">
        <v>NULL</v>
      </c>
      <c r="F6678" t="str">
        <v>NOS</v>
      </c>
      <c r="G6678" t="str">
        <v>NOS</v>
      </c>
      <c r="H6678" t="str">
        <v>NOS</v>
      </c>
      <c r="I6678" t="str">
        <v>Y</v>
      </c>
      <c r="J6678" t="str">
        <v>Y</v>
      </c>
      <c r="K6678" t="str">
        <v>Y</v>
      </c>
      <c r="L6678" t="str">
        <v>N</v>
      </c>
      <c r="M6678" t="str">
        <v>Y</v>
      </c>
      <c r="N6678" t="str">
        <v>W</v>
      </c>
      <c r="O6678" t="str">
        <v>Y</v>
      </c>
      <c r="P6678" t="str">
        <v>R</v>
      </c>
      <c r="Q6678">
        <v>1</v>
      </c>
      <c r="R6678">
        <v>1</v>
      </c>
      <c r="S6678" t="str">
        <v>B</v>
      </c>
      <c r="T6678" t="str">
        <v>M</v>
      </c>
    </row>
    <row r="6679">
      <c r="A6679">
        <v>7003499</v>
      </c>
      <c r="B6679" t="str">
        <v>BUSHING</v>
      </c>
      <c r="C6679">
        <v>102</v>
      </c>
      <c r="D6679" t="str">
        <v>BPAB</v>
      </c>
      <c r="E6679" t="str">
        <v>NULL</v>
      </c>
      <c r="F6679" t="str">
        <v>NOS</v>
      </c>
      <c r="G6679" t="str">
        <v>NOS</v>
      </c>
      <c r="H6679" t="str">
        <v>NOS</v>
      </c>
      <c r="I6679" t="str">
        <v>Y</v>
      </c>
      <c r="J6679" t="str">
        <v>Y</v>
      </c>
      <c r="K6679" t="str">
        <v>Y</v>
      </c>
      <c r="L6679" t="str">
        <v>N</v>
      </c>
      <c r="M6679" t="str">
        <v>Y</v>
      </c>
      <c r="N6679" t="str">
        <v>W</v>
      </c>
      <c r="O6679" t="str">
        <v>Y</v>
      </c>
      <c r="P6679" t="str">
        <v>R</v>
      </c>
      <c r="Q6679">
        <v>1</v>
      </c>
      <c r="R6679">
        <v>1</v>
      </c>
      <c r="S6679" t="str">
        <v>B</v>
      </c>
      <c r="T6679" t="str">
        <v>M</v>
      </c>
    </row>
    <row r="6680">
      <c r="A6680">
        <v>70036108</v>
      </c>
      <c r="B6680" t="str">
        <v>ADAPTER ST2BT X 1.7/8JI</v>
      </c>
      <c r="C6680">
        <v>115</v>
      </c>
      <c r="D6680" t="str">
        <v>PPBB</v>
      </c>
      <c r="E6680" t="str">
        <v>NULL</v>
      </c>
      <c r="F6680" t="str">
        <v>NOS</v>
      </c>
      <c r="G6680" t="str">
        <v>NOS</v>
      </c>
      <c r="H6680" t="str">
        <v>NOS</v>
      </c>
      <c r="I6680" t="str">
        <v>Y</v>
      </c>
      <c r="J6680" t="str">
        <v>Y</v>
      </c>
      <c r="K6680" t="str">
        <v>Y</v>
      </c>
      <c r="L6680" t="str">
        <v>N</v>
      </c>
      <c r="M6680" t="str">
        <v>Y</v>
      </c>
      <c r="N6680" t="str">
        <v>W</v>
      </c>
      <c r="O6680" t="str">
        <v>Y</v>
      </c>
      <c r="P6680" t="str">
        <v>R</v>
      </c>
      <c r="Q6680">
        <v>-1</v>
      </c>
      <c r="R6680">
        <v>1</v>
      </c>
      <c r="S6680" t="str">
        <v>B</v>
      </c>
      <c r="T6680" t="str">
        <v>M</v>
      </c>
    </row>
    <row r="6681">
      <c r="A6681">
        <v>7003679</v>
      </c>
      <c r="B6681" t="str">
        <v>EXCHANGER HYDRAULIC</v>
      </c>
      <c r="C6681">
        <v>102</v>
      </c>
      <c r="D6681" t="str">
        <v>BPAB</v>
      </c>
      <c r="E6681" t="str">
        <v>NULL</v>
      </c>
      <c r="F6681" t="str">
        <v>NOS</v>
      </c>
      <c r="G6681" t="str">
        <v>NOS</v>
      </c>
      <c r="H6681" t="str">
        <v>NOS</v>
      </c>
      <c r="I6681" t="str">
        <v>Y</v>
      </c>
      <c r="J6681" t="str">
        <v>Y</v>
      </c>
      <c r="K6681" t="str">
        <v>Y</v>
      </c>
      <c r="L6681" t="str">
        <v>N</v>
      </c>
      <c r="M6681" t="str">
        <v>Y</v>
      </c>
      <c r="N6681" t="str">
        <v>W</v>
      </c>
      <c r="O6681" t="str">
        <v>N</v>
      </c>
      <c r="P6681" t="str">
        <v>NULL</v>
      </c>
      <c r="Q6681">
        <v>-1</v>
      </c>
      <c r="R6681">
        <v>1</v>
      </c>
      <c r="S6681" t="str">
        <v>B</v>
      </c>
      <c r="T6681" t="str">
        <v>M</v>
      </c>
    </row>
    <row r="6682">
      <c r="A6682">
        <v>70037494</v>
      </c>
      <c r="B6682" t="str">
        <v>CLAMP PUSH-PULL CABLE</v>
      </c>
      <c r="C6682">
        <v>115</v>
      </c>
      <c r="D6682" t="str">
        <v>PPBB</v>
      </c>
      <c r="E6682" t="str">
        <v>NULL</v>
      </c>
      <c r="F6682" t="str">
        <v>NOS</v>
      </c>
      <c r="G6682" t="str">
        <v>NOS</v>
      </c>
      <c r="H6682" t="str">
        <v>NOS</v>
      </c>
      <c r="I6682" t="str">
        <v>Y</v>
      </c>
      <c r="J6682" t="str">
        <v>Y</v>
      </c>
      <c r="K6682" t="str">
        <v>Y</v>
      </c>
      <c r="L6682" t="str">
        <v>N</v>
      </c>
      <c r="M6682" t="str">
        <v>Y</v>
      </c>
      <c r="N6682" t="str">
        <v>W</v>
      </c>
      <c r="O6682" t="str">
        <v>Y</v>
      </c>
      <c r="P6682" t="str">
        <v>R</v>
      </c>
      <c r="Q6682">
        <v>-1</v>
      </c>
      <c r="R6682">
        <v>1</v>
      </c>
      <c r="S6682" t="str">
        <v>B</v>
      </c>
      <c r="T6682" t="str">
        <v>M</v>
      </c>
    </row>
    <row r="6683">
      <c r="A6683">
        <v>70042577</v>
      </c>
      <c r="B6683" t="str">
        <v>ADAPTER UNION1.7/8JIC</v>
      </c>
      <c r="C6683">
        <v>115</v>
      </c>
      <c r="D6683" t="str">
        <v>PPBB</v>
      </c>
      <c r="E6683" t="str">
        <v>NULL</v>
      </c>
      <c r="F6683" t="str">
        <v>NOS</v>
      </c>
      <c r="G6683" t="str">
        <v>NOS</v>
      </c>
      <c r="H6683" t="str">
        <v>NOS</v>
      </c>
      <c r="I6683" t="str">
        <v>Y</v>
      </c>
      <c r="J6683" t="str">
        <v>Y</v>
      </c>
      <c r="K6683" t="str">
        <v>Y</v>
      </c>
      <c r="L6683" t="str">
        <v>N</v>
      </c>
      <c r="M6683" t="str">
        <v>Y</v>
      </c>
      <c r="N6683" t="str">
        <v>W</v>
      </c>
      <c r="O6683" t="str">
        <v>Y</v>
      </c>
      <c r="P6683" t="str">
        <v>R</v>
      </c>
      <c r="Q6683">
        <v>-1</v>
      </c>
      <c r="R6683">
        <v>1</v>
      </c>
      <c r="S6683" t="str">
        <v>B</v>
      </c>
      <c r="T6683" t="str">
        <v>M</v>
      </c>
    </row>
    <row r="6684">
      <c r="A6684">
        <v>7004945</v>
      </c>
      <c r="B6684" t="str">
        <v>ADAPTER TEE 1.5/8J(FS) X</v>
      </c>
      <c r="C6684">
        <v>115</v>
      </c>
      <c r="D6684" t="str">
        <v>PPBB</v>
      </c>
      <c r="E6684" t="str">
        <v>NULL</v>
      </c>
      <c r="F6684" t="str">
        <v>NOS</v>
      </c>
      <c r="G6684" t="str">
        <v>NOS</v>
      </c>
      <c r="H6684" t="str">
        <v>NOS</v>
      </c>
      <c r="I6684" t="str">
        <v>Y</v>
      </c>
      <c r="J6684" t="str">
        <v>Y</v>
      </c>
      <c r="K6684" t="str">
        <v>Y</v>
      </c>
      <c r="L6684" t="str">
        <v>N</v>
      </c>
      <c r="M6684" t="str">
        <v>Y</v>
      </c>
      <c r="N6684" t="str">
        <v>W</v>
      </c>
      <c r="O6684" t="str">
        <v>Y</v>
      </c>
      <c r="P6684" t="str">
        <v>R</v>
      </c>
      <c r="Q6684">
        <v>-1</v>
      </c>
      <c r="R6684">
        <v>1</v>
      </c>
      <c r="S6684" t="str">
        <v>B</v>
      </c>
      <c r="T6684" t="str">
        <v>M</v>
      </c>
    </row>
    <row r="6685">
      <c r="A6685">
        <v>70057450</v>
      </c>
      <c r="B6685" t="str">
        <v>ADAPTER ST1.1/2N X 1.5/</v>
      </c>
      <c r="C6685">
        <v>115</v>
      </c>
      <c r="D6685" t="str">
        <v>PPBB</v>
      </c>
      <c r="E6685" t="str">
        <v>NULL</v>
      </c>
      <c r="F6685" t="str">
        <v>NOS</v>
      </c>
      <c r="G6685" t="str">
        <v>NOS</v>
      </c>
      <c r="H6685" t="str">
        <v>NOS</v>
      </c>
      <c r="I6685" t="str">
        <v>Y</v>
      </c>
      <c r="J6685" t="str">
        <v>Y</v>
      </c>
      <c r="K6685" t="str">
        <v>Y</v>
      </c>
      <c r="L6685" t="str">
        <v>N</v>
      </c>
      <c r="M6685" t="str">
        <v>Y</v>
      </c>
      <c r="N6685" t="str">
        <v>W</v>
      </c>
      <c r="O6685" t="str">
        <v>Y</v>
      </c>
      <c r="P6685" t="str">
        <v>R</v>
      </c>
      <c r="Q6685">
        <v>-1</v>
      </c>
      <c r="R6685">
        <v>1</v>
      </c>
      <c r="S6685" t="str">
        <v>B</v>
      </c>
      <c r="T6685" t="str">
        <v>M</v>
      </c>
    </row>
    <row r="6686">
      <c r="A6686">
        <v>7005931</v>
      </c>
      <c r="B6686" t="str">
        <v>VALVE PILOT SUPPLY</v>
      </c>
      <c r="C6686">
        <v>103</v>
      </c>
      <c r="D6686" t="str">
        <v>BPAC</v>
      </c>
      <c r="E6686" t="str">
        <v>NULL</v>
      </c>
      <c r="F6686" t="str">
        <v>NOS</v>
      </c>
      <c r="G6686" t="str">
        <v>NOS</v>
      </c>
      <c r="H6686" t="str">
        <v>NOS</v>
      </c>
      <c r="I6686" t="str">
        <v>Y</v>
      </c>
      <c r="J6686" t="str">
        <v>Y</v>
      </c>
      <c r="K6686" t="str">
        <v>Y</v>
      </c>
      <c r="L6686" t="str">
        <v>N</v>
      </c>
      <c r="M6686" t="str">
        <v>Y</v>
      </c>
      <c r="N6686" t="str">
        <v>W</v>
      </c>
      <c r="O6686" t="str">
        <v>N</v>
      </c>
      <c r="P6686" t="str">
        <v>NULL</v>
      </c>
      <c r="Q6686">
        <v>-1</v>
      </c>
      <c r="R6686">
        <v>1</v>
      </c>
      <c r="S6686" t="str">
        <v>B</v>
      </c>
      <c r="T6686" t="str">
        <v>M</v>
      </c>
    </row>
    <row r="6687">
      <c r="A6687">
        <v>7006098</v>
      </c>
      <c r="B6687" t="str">
        <v>COUPLER</v>
      </c>
      <c r="C6687">
        <v>102</v>
      </c>
      <c r="D6687" t="str">
        <v>BPAB</v>
      </c>
      <c r="E6687" t="str">
        <v>NULL</v>
      </c>
      <c r="F6687" t="str">
        <v>NOS</v>
      </c>
      <c r="G6687" t="str">
        <v>NOS</v>
      </c>
      <c r="H6687" t="str">
        <v>NOS</v>
      </c>
      <c r="I6687" t="str">
        <v>Y</v>
      </c>
      <c r="J6687" t="str">
        <v>Y</v>
      </c>
      <c r="K6687" t="str">
        <v>Y</v>
      </c>
      <c r="L6687" t="str">
        <v>N</v>
      </c>
      <c r="M6687" t="str">
        <v>Y</v>
      </c>
      <c r="N6687" t="str">
        <v>W</v>
      </c>
      <c r="O6687" t="str">
        <v>N</v>
      </c>
      <c r="P6687" t="str">
        <v>NULL</v>
      </c>
      <c r="Q6687">
        <v>-1</v>
      </c>
      <c r="R6687">
        <v>1</v>
      </c>
      <c r="S6687" t="str">
        <v>B</v>
      </c>
      <c r="T6687" t="str">
        <v>M</v>
      </c>
    </row>
    <row r="6688">
      <c r="A6688">
        <v>70065347</v>
      </c>
      <c r="B6688" t="str">
        <v>ADAPTER ST1.1/2BT X 1.1</v>
      </c>
      <c r="C6688">
        <v>115</v>
      </c>
      <c r="D6688" t="str">
        <v>PPBB</v>
      </c>
      <c r="E6688" t="str">
        <v>NULL</v>
      </c>
      <c r="F6688" t="str">
        <v>NOS</v>
      </c>
      <c r="G6688" t="str">
        <v>NOS</v>
      </c>
      <c r="H6688" t="str">
        <v>NOS</v>
      </c>
      <c r="I6688" t="str">
        <v>Y</v>
      </c>
      <c r="J6688" t="str">
        <v>Y</v>
      </c>
      <c r="K6688" t="str">
        <v>Y</v>
      </c>
      <c r="L6688" t="str">
        <v>N</v>
      </c>
      <c r="M6688" t="str">
        <v>Y</v>
      </c>
      <c r="N6688" t="str">
        <v>W</v>
      </c>
      <c r="O6688" t="str">
        <v>Y</v>
      </c>
      <c r="P6688" t="str">
        <v>R</v>
      </c>
      <c r="Q6688">
        <v>-1</v>
      </c>
      <c r="R6688">
        <v>1</v>
      </c>
      <c r="S6688" t="str">
        <v>B</v>
      </c>
      <c r="T6688" t="str">
        <v>M</v>
      </c>
    </row>
    <row r="6689">
      <c r="A6689">
        <v>70065867</v>
      </c>
      <c r="B6689" t="str">
        <v>TEE</v>
      </c>
      <c r="C6689">
        <v>115</v>
      </c>
      <c r="D6689" t="str">
        <v>PPBB</v>
      </c>
      <c r="E6689" t="str">
        <v>NULL</v>
      </c>
      <c r="F6689" t="str">
        <v>NOS</v>
      </c>
      <c r="G6689" t="str">
        <v>NOS</v>
      </c>
      <c r="H6689" t="str">
        <v>NOS</v>
      </c>
      <c r="I6689" t="str">
        <v>Y</v>
      </c>
      <c r="J6689" t="str">
        <v>Y</v>
      </c>
      <c r="K6689" t="str">
        <v>Y</v>
      </c>
      <c r="L6689" t="str">
        <v>N</v>
      </c>
      <c r="M6689" t="str">
        <v>Y</v>
      </c>
      <c r="N6689" t="str">
        <v>W</v>
      </c>
      <c r="O6689" t="str">
        <v>Y</v>
      </c>
      <c r="P6689" t="str">
        <v>R</v>
      </c>
      <c r="Q6689">
        <v>-1</v>
      </c>
      <c r="R6689">
        <v>1</v>
      </c>
      <c r="S6689" t="str">
        <v>B</v>
      </c>
      <c r="T6689" t="str">
        <v>M</v>
      </c>
    </row>
    <row r="6690">
      <c r="A6690">
        <v>70066261</v>
      </c>
      <c r="B6690" t="str">
        <v>ADAPTER EL:1.7/8J(FS)</v>
      </c>
      <c r="C6690">
        <v>115</v>
      </c>
      <c r="D6690" t="str">
        <v>PPBB</v>
      </c>
      <c r="E6690" t="str">
        <v>NULL</v>
      </c>
      <c r="F6690" t="str">
        <v>NOS</v>
      </c>
      <c r="G6690" t="str">
        <v>NOS</v>
      </c>
      <c r="H6690" t="str">
        <v>NOS</v>
      </c>
      <c r="I6690" t="str">
        <v>Y</v>
      </c>
      <c r="J6690" t="str">
        <v>Y</v>
      </c>
      <c r="K6690" t="str">
        <v>Y</v>
      </c>
      <c r="L6690" t="str">
        <v>N</v>
      </c>
      <c r="M6690" t="str">
        <v>Y</v>
      </c>
      <c r="N6690" t="str">
        <v>W</v>
      </c>
      <c r="O6690" t="str">
        <v>Y</v>
      </c>
      <c r="P6690" t="str">
        <v>R</v>
      </c>
      <c r="Q6690">
        <v>-1</v>
      </c>
      <c r="R6690">
        <v>1</v>
      </c>
      <c r="S6690" t="str">
        <v>B</v>
      </c>
      <c r="T6690" t="str">
        <v>M</v>
      </c>
    </row>
    <row r="6691">
      <c r="A6691">
        <v>70067764</v>
      </c>
      <c r="B6691" t="str">
        <v>ADAPTOR ST THREAD EL 7/8</v>
      </c>
      <c r="C6691">
        <v>115</v>
      </c>
      <c r="D6691" t="str">
        <v>PPBB</v>
      </c>
      <c r="E6691" t="str">
        <v>NULL</v>
      </c>
      <c r="F6691" t="str">
        <v>NOS</v>
      </c>
      <c r="G6691" t="str">
        <v>NOS</v>
      </c>
      <c r="H6691" t="str">
        <v>NOS</v>
      </c>
      <c r="I6691" t="str">
        <v>Y</v>
      </c>
      <c r="J6691" t="str">
        <v>Y</v>
      </c>
      <c r="K6691" t="str">
        <v>Y</v>
      </c>
      <c r="L6691" t="str">
        <v>N</v>
      </c>
      <c r="M6691" t="str">
        <v>Y</v>
      </c>
      <c r="N6691" t="str">
        <v>W</v>
      </c>
      <c r="O6691" t="str">
        <v>Y</v>
      </c>
      <c r="P6691" t="str">
        <v>R</v>
      </c>
      <c r="Q6691">
        <v>-1</v>
      </c>
      <c r="R6691">
        <v>1</v>
      </c>
      <c r="S6691" t="str">
        <v>B</v>
      </c>
      <c r="T6691" t="str">
        <v>M</v>
      </c>
    </row>
    <row r="6692">
      <c r="A6692">
        <v>70068598</v>
      </c>
      <c r="B6692" t="str">
        <v>HOSE HYDR1 1/2ID 3/4J 1</v>
      </c>
      <c r="C6692">
        <v>115</v>
      </c>
      <c r="D6692" t="str">
        <v>PPBB</v>
      </c>
      <c r="E6692" t="str">
        <v>NULL</v>
      </c>
      <c r="F6692" t="str">
        <v>NOS</v>
      </c>
      <c r="G6692" t="str">
        <v>NOS</v>
      </c>
      <c r="H6692" t="str">
        <v>NOS</v>
      </c>
      <c r="I6692" t="str">
        <v>Y</v>
      </c>
      <c r="J6692" t="str">
        <v>Y</v>
      </c>
      <c r="K6692" t="str">
        <v>Y</v>
      </c>
      <c r="L6692" t="str">
        <v>N</v>
      </c>
      <c r="M6692" t="str">
        <v>Y</v>
      </c>
      <c r="N6692" t="str">
        <v>W</v>
      </c>
      <c r="O6692" t="str">
        <v>Y</v>
      </c>
      <c r="P6692" t="str">
        <v>R</v>
      </c>
      <c r="Q6692">
        <v>308</v>
      </c>
      <c r="R6692">
        <v>1</v>
      </c>
      <c r="S6692" t="str">
        <v>B</v>
      </c>
      <c r="T6692" t="str">
        <v>M</v>
      </c>
    </row>
    <row r="6693">
      <c r="A6693">
        <v>70068986</v>
      </c>
      <c r="B6693" t="str">
        <v>ADAPTER EL1.5/8J X 1.5/</v>
      </c>
      <c r="C6693">
        <v>115</v>
      </c>
      <c r="D6693" t="str">
        <v>PPBB</v>
      </c>
      <c r="E6693" t="str">
        <v>NULL</v>
      </c>
      <c r="F6693" t="str">
        <v>NOS</v>
      </c>
      <c r="G6693" t="str">
        <v>NOS</v>
      </c>
      <c r="H6693" t="str">
        <v>NOS</v>
      </c>
      <c r="I6693" t="str">
        <v>Y</v>
      </c>
      <c r="J6693" t="str">
        <v>Y</v>
      </c>
      <c r="K6693" t="str">
        <v>Y</v>
      </c>
      <c r="L6693" t="str">
        <v>N</v>
      </c>
      <c r="M6693" t="str">
        <v>Y</v>
      </c>
      <c r="N6693" t="str">
        <v>W</v>
      </c>
      <c r="O6693" t="str">
        <v>Y</v>
      </c>
      <c r="P6693" t="str">
        <v>R</v>
      </c>
      <c r="Q6693">
        <v>-1</v>
      </c>
      <c r="R6693">
        <v>1</v>
      </c>
      <c r="S6693" t="str">
        <v>B</v>
      </c>
      <c r="T6693" t="str">
        <v>M</v>
      </c>
    </row>
    <row r="6694">
      <c r="A6694">
        <v>7007173</v>
      </c>
      <c r="B6694" t="str">
        <v>SENSOR</v>
      </c>
      <c r="C6694">
        <v>102</v>
      </c>
      <c r="D6694" t="str">
        <v>BPAB</v>
      </c>
      <c r="E6694" t="str">
        <v>NULL</v>
      </c>
      <c r="F6694" t="str">
        <v>NOS</v>
      </c>
      <c r="G6694" t="str">
        <v>NOS</v>
      </c>
      <c r="H6694" t="str">
        <v>NOS</v>
      </c>
      <c r="I6694" t="str">
        <v>Y</v>
      </c>
      <c r="J6694" t="str">
        <v>Y</v>
      </c>
      <c r="K6694" t="str">
        <v>Y</v>
      </c>
      <c r="L6694" t="str">
        <v>N</v>
      </c>
      <c r="M6694" t="str">
        <v>Y</v>
      </c>
      <c r="N6694" t="str">
        <v>W</v>
      </c>
      <c r="O6694" t="str">
        <v>N</v>
      </c>
      <c r="P6694" t="str">
        <v>NULL</v>
      </c>
      <c r="Q6694">
        <v>-1</v>
      </c>
      <c r="R6694">
        <v>1</v>
      </c>
      <c r="S6694" t="str">
        <v>B</v>
      </c>
      <c r="T6694" t="str">
        <v>M</v>
      </c>
    </row>
    <row r="6695">
      <c r="A6695">
        <v>70073986</v>
      </c>
      <c r="B6695" t="str">
        <v>ELEMENT FLEXIBLE COUPLIN</v>
      </c>
      <c r="C6695">
        <v>111</v>
      </c>
      <c r="D6695" t="str">
        <v>PPAB</v>
      </c>
      <c r="E6695" t="str">
        <v>NULL</v>
      </c>
      <c r="F6695" t="str">
        <v>NOS</v>
      </c>
      <c r="G6695" t="str">
        <v>NOS</v>
      </c>
      <c r="H6695" t="str">
        <v>NOS</v>
      </c>
      <c r="I6695" t="str">
        <v>Y</v>
      </c>
      <c r="J6695" t="str">
        <v>Y</v>
      </c>
      <c r="K6695" t="str">
        <v>Y</v>
      </c>
      <c r="L6695" t="str">
        <v>N</v>
      </c>
      <c r="M6695" t="str">
        <v>Y</v>
      </c>
      <c r="N6695" t="str">
        <v>W</v>
      </c>
      <c r="O6695" t="str">
        <v>Y</v>
      </c>
      <c r="P6695" t="str">
        <v>R</v>
      </c>
      <c r="Q6695">
        <v>354</v>
      </c>
      <c r="R6695">
        <v>1</v>
      </c>
      <c r="S6695" t="str">
        <v>B</v>
      </c>
      <c r="T6695" t="str">
        <v>M</v>
      </c>
    </row>
    <row r="6696">
      <c r="A6696">
        <v>70079181</v>
      </c>
      <c r="B6696" t="str">
        <v>SET GEAR GR2.05 178.5MM</v>
      </c>
      <c r="C6696">
        <v>112</v>
      </c>
      <c r="D6696" t="str">
        <v>PPAC</v>
      </c>
      <c r="E6696" t="str">
        <v>NULL</v>
      </c>
      <c r="F6696" t="str">
        <v>NOS</v>
      </c>
      <c r="G6696" t="str">
        <v>NOS</v>
      </c>
      <c r="H6696" t="str">
        <v>NOS</v>
      </c>
      <c r="I6696" t="str">
        <v>Y</v>
      </c>
      <c r="J6696" t="str">
        <v>Y</v>
      </c>
      <c r="K6696" t="str">
        <v>Y</v>
      </c>
      <c r="L6696" t="str">
        <v>N</v>
      </c>
      <c r="M6696" t="str">
        <v>Y</v>
      </c>
      <c r="N6696" t="str">
        <v>W</v>
      </c>
      <c r="O6696" t="str">
        <v>Y</v>
      </c>
      <c r="P6696" t="str">
        <v>R</v>
      </c>
      <c r="Q6696">
        <v>354</v>
      </c>
      <c r="R6696">
        <v>1</v>
      </c>
      <c r="S6696" t="str">
        <v>B</v>
      </c>
      <c r="T6696" t="str">
        <v>M</v>
      </c>
    </row>
    <row r="6697">
      <c r="A6697">
        <v>70079660</v>
      </c>
      <c r="B6697" t="str">
        <v>ASSEMBLY ROC</v>
      </c>
      <c r="C6697">
        <v>111</v>
      </c>
      <c r="D6697" t="str">
        <v>PPAB</v>
      </c>
      <c r="E6697" t="str">
        <v>NULL</v>
      </c>
      <c r="F6697" t="str">
        <v>NOS</v>
      </c>
      <c r="G6697" t="str">
        <v>NOS</v>
      </c>
      <c r="H6697" t="str">
        <v>NOS</v>
      </c>
      <c r="I6697" t="str">
        <v>Y</v>
      </c>
      <c r="J6697" t="str">
        <v>Y</v>
      </c>
      <c r="K6697" t="str">
        <v>Y</v>
      </c>
      <c r="L6697" t="str">
        <v>N</v>
      </c>
      <c r="M6697" t="str">
        <v>Y</v>
      </c>
      <c r="N6697" t="str">
        <v>W</v>
      </c>
      <c r="O6697" t="str">
        <v>Y</v>
      </c>
      <c r="P6697" t="str">
        <v>R</v>
      </c>
      <c r="Q6697">
        <v>-1</v>
      </c>
      <c r="R6697">
        <v>1</v>
      </c>
      <c r="S6697" t="str">
        <v>B</v>
      </c>
      <c r="T6697" t="str">
        <v>M</v>
      </c>
    </row>
    <row r="6698">
      <c r="A6698">
        <v>70079678</v>
      </c>
      <c r="B6698" t="str">
        <v>COOLER OIL &amp; RADIATOR</v>
      </c>
      <c r="C6698">
        <v>112</v>
      </c>
      <c r="D6698" t="str">
        <v>PPAC</v>
      </c>
      <c r="E6698" t="str">
        <v>NULL</v>
      </c>
      <c r="F6698" t="str">
        <v>NOS</v>
      </c>
      <c r="G6698" t="str">
        <v>NOS</v>
      </c>
      <c r="H6698" t="str">
        <v>NOS</v>
      </c>
      <c r="I6698" t="str">
        <v>Y</v>
      </c>
      <c r="J6698" t="str">
        <v>Y</v>
      </c>
      <c r="K6698" t="str">
        <v>Y</v>
      </c>
      <c r="L6698" t="str">
        <v>N</v>
      </c>
      <c r="M6698" t="str">
        <v>Y</v>
      </c>
      <c r="N6698" t="str">
        <v>W</v>
      </c>
      <c r="O6698" t="str">
        <v>Y</v>
      </c>
      <c r="P6698" t="str">
        <v>R</v>
      </c>
      <c r="Q6698">
        <v>-1</v>
      </c>
      <c r="R6698">
        <v>1</v>
      </c>
      <c r="S6698" t="str">
        <v>B</v>
      </c>
      <c r="T6698" t="str">
        <v>M</v>
      </c>
    </row>
    <row r="6699">
      <c r="A6699">
        <v>7008043</v>
      </c>
      <c r="B6699" t="str">
        <v>FILTER AIR OUTER</v>
      </c>
      <c r="C6699">
        <v>101</v>
      </c>
      <c r="D6699" t="str">
        <v>BPAA</v>
      </c>
      <c r="E6699" t="str">
        <v>NULL</v>
      </c>
      <c r="F6699" t="str">
        <v>NOS</v>
      </c>
      <c r="G6699" t="str">
        <v>NOS</v>
      </c>
      <c r="H6699" t="str">
        <v>NOS</v>
      </c>
      <c r="I6699" t="str">
        <v>Y</v>
      </c>
      <c r="J6699" t="str">
        <v>Y</v>
      </c>
      <c r="K6699" t="str">
        <v>Y</v>
      </c>
      <c r="L6699" t="str">
        <v>N</v>
      </c>
      <c r="M6699" t="str">
        <v>Y</v>
      </c>
      <c r="N6699" t="str">
        <v>W</v>
      </c>
      <c r="O6699" t="str">
        <v>Y</v>
      </c>
      <c r="P6699" t="str">
        <v>R</v>
      </c>
      <c r="Q6699">
        <v>338</v>
      </c>
      <c r="R6699">
        <v>1</v>
      </c>
      <c r="S6699" t="str">
        <v>B</v>
      </c>
      <c r="T6699" t="str">
        <v>M</v>
      </c>
    </row>
    <row r="6700">
      <c r="A6700">
        <v>7008044</v>
      </c>
      <c r="B6700" t="str">
        <v>FILTER AIR INNER</v>
      </c>
      <c r="C6700">
        <v>101</v>
      </c>
      <c r="D6700" t="str">
        <v>BPAA</v>
      </c>
      <c r="E6700" t="str">
        <v>NULL</v>
      </c>
      <c r="F6700" t="str">
        <v>NOS</v>
      </c>
      <c r="G6700" t="str">
        <v>NOS</v>
      </c>
      <c r="H6700" t="str">
        <v>NOS</v>
      </c>
      <c r="I6700" t="str">
        <v>Y</v>
      </c>
      <c r="J6700" t="str">
        <v>Y</v>
      </c>
      <c r="K6700" t="str">
        <v>Y</v>
      </c>
      <c r="L6700" t="str">
        <v>N</v>
      </c>
      <c r="M6700" t="str">
        <v>Y</v>
      </c>
      <c r="N6700" t="str">
        <v>W</v>
      </c>
      <c r="O6700" t="str">
        <v>Y</v>
      </c>
      <c r="P6700" t="str">
        <v>R</v>
      </c>
      <c r="Q6700">
        <v>338</v>
      </c>
      <c r="R6700">
        <v>1</v>
      </c>
      <c r="S6700" t="str">
        <v>B</v>
      </c>
      <c r="T6700" t="str">
        <v>M</v>
      </c>
    </row>
    <row r="6701">
      <c r="A6701">
        <v>70080486</v>
      </c>
      <c r="B6701" t="str">
        <v>VALVE BALL</v>
      </c>
      <c r="C6701">
        <v>115</v>
      </c>
      <c r="D6701" t="str">
        <v>PPBB</v>
      </c>
      <c r="E6701" t="str">
        <v>NULL</v>
      </c>
      <c r="F6701" t="str">
        <v>NOS</v>
      </c>
      <c r="G6701" t="str">
        <v>NOS</v>
      </c>
      <c r="H6701" t="str">
        <v>NOS</v>
      </c>
      <c r="I6701" t="str">
        <v>Y</v>
      </c>
      <c r="J6701" t="str">
        <v>Y</v>
      </c>
      <c r="K6701" t="str">
        <v>Y</v>
      </c>
      <c r="L6701" t="str">
        <v>N</v>
      </c>
      <c r="M6701" t="str">
        <v>Y</v>
      </c>
      <c r="N6701" t="str">
        <v>W</v>
      </c>
      <c r="O6701" t="str">
        <v>Y</v>
      </c>
      <c r="P6701" t="str">
        <v>R</v>
      </c>
      <c r="Q6701">
        <v>-1</v>
      </c>
      <c r="R6701">
        <v>1</v>
      </c>
      <c r="S6701" t="str">
        <v>B</v>
      </c>
      <c r="T6701" t="str">
        <v>M</v>
      </c>
    </row>
    <row r="6702">
      <c r="A6702">
        <v>70080502</v>
      </c>
      <c r="B6702" t="str">
        <v>VALVE BALL 2BSP 285 PSI</v>
      </c>
      <c r="C6702">
        <v>115</v>
      </c>
      <c r="D6702" t="str">
        <v>PPBB</v>
      </c>
      <c r="E6702" t="str">
        <v>NULL</v>
      </c>
      <c r="F6702" t="str">
        <v>NOS</v>
      </c>
      <c r="G6702" t="str">
        <v>NOS</v>
      </c>
      <c r="H6702" t="str">
        <v>NOS</v>
      </c>
      <c r="I6702" t="str">
        <v>Y</v>
      </c>
      <c r="J6702" t="str">
        <v>Y</v>
      </c>
      <c r="K6702" t="str">
        <v>Y</v>
      </c>
      <c r="L6702" t="str">
        <v>N</v>
      </c>
      <c r="M6702" t="str">
        <v>Y</v>
      </c>
      <c r="N6702" t="str">
        <v>W</v>
      </c>
      <c r="O6702" t="str">
        <v>Y</v>
      </c>
      <c r="P6702" t="str">
        <v>R</v>
      </c>
      <c r="Q6702">
        <v>-1</v>
      </c>
      <c r="R6702">
        <v>1</v>
      </c>
      <c r="S6702" t="str">
        <v>B</v>
      </c>
      <c r="T6702" t="str">
        <v>M</v>
      </c>
    </row>
    <row r="6703">
      <c r="A6703">
        <v>70081856</v>
      </c>
      <c r="B6703" t="str">
        <v>COOLER OIL</v>
      </c>
      <c r="C6703">
        <v>112</v>
      </c>
      <c r="D6703" t="str">
        <v>PPAC</v>
      </c>
      <c r="E6703" t="str">
        <v>NULL</v>
      </c>
      <c r="F6703" t="str">
        <v>NOS</v>
      </c>
      <c r="G6703" t="str">
        <v>NOS</v>
      </c>
      <c r="H6703" t="str">
        <v>NOS</v>
      </c>
      <c r="I6703" t="str">
        <v>Y</v>
      </c>
      <c r="J6703" t="str">
        <v>Y</v>
      </c>
      <c r="K6703" t="str">
        <v>Y</v>
      </c>
      <c r="L6703" t="str">
        <v>N</v>
      </c>
      <c r="M6703" t="str">
        <v>Y</v>
      </c>
      <c r="N6703" t="str">
        <v>W</v>
      </c>
      <c r="O6703" t="str">
        <v>Y</v>
      </c>
      <c r="P6703" t="str">
        <v>R</v>
      </c>
      <c r="Q6703">
        <v>-1</v>
      </c>
      <c r="R6703">
        <v>1</v>
      </c>
      <c r="S6703" t="str">
        <v>B</v>
      </c>
      <c r="T6703" t="str">
        <v>M</v>
      </c>
    </row>
    <row r="6704">
      <c r="A6704">
        <v>70081872</v>
      </c>
      <c r="B6704" t="str">
        <v>COOLER OIL</v>
      </c>
      <c r="C6704">
        <v>112</v>
      </c>
      <c r="D6704" t="str">
        <v>PPAC</v>
      </c>
      <c r="E6704" t="str">
        <v>NULL</v>
      </c>
      <c r="F6704" t="str">
        <v>NOS</v>
      </c>
      <c r="G6704" t="str">
        <v>NOS</v>
      </c>
      <c r="H6704" t="str">
        <v>NOS</v>
      </c>
      <c r="I6704" t="str">
        <v>Y</v>
      </c>
      <c r="J6704" t="str">
        <v>Y</v>
      </c>
      <c r="K6704" t="str">
        <v>Y</v>
      </c>
      <c r="L6704" t="str">
        <v>N</v>
      </c>
      <c r="M6704" t="str">
        <v>Y</v>
      </c>
      <c r="N6704" t="str">
        <v>W</v>
      </c>
      <c r="O6704" t="str">
        <v>Y</v>
      </c>
      <c r="P6704" t="str">
        <v>R</v>
      </c>
      <c r="Q6704">
        <v>-1</v>
      </c>
      <c r="R6704">
        <v>1</v>
      </c>
      <c r="S6704" t="str">
        <v>B</v>
      </c>
      <c r="T6704" t="str">
        <v>M</v>
      </c>
    </row>
    <row r="6705">
      <c r="A6705">
        <v>70082169</v>
      </c>
      <c r="B6705" t="str">
        <v>ELEMENT</v>
      </c>
      <c r="C6705">
        <v>115</v>
      </c>
      <c r="D6705" t="str">
        <v>PPBB</v>
      </c>
      <c r="E6705" t="str">
        <v>NULL</v>
      </c>
      <c r="F6705" t="str">
        <v>NOS</v>
      </c>
      <c r="G6705" t="str">
        <v>NOS</v>
      </c>
      <c r="H6705" t="str">
        <v>NOS</v>
      </c>
      <c r="I6705" t="str">
        <v>Y</v>
      </c>
      <c r="J6705" t="str">
        <v>Y</v>
      </c>
      <c r="K6705" t="str">
        <v>Y</v>
      </c>
      <c r="L6705" t="str">
        <v>N</v>
      </c>
      <c r="M6705" t="str">
        <v>Y</v>
      </c>
      <c r="N6705" t="str">
        <v>W</v>
      </c>
      <c r="O6705" t="str">
        <v>Y</v>
      </c>
      <c r="P6705" t="str">
        <v>R</v>
      </c>
      <c r="Q6705">
        <v>338</v>
      </c>
      <c r="R6705">
        <v>1</v>
      </c>
      <c r="S6705" t="str">
        <v>B</v>
      </c>
      <c r="T6705" t="str">
        <v>M</v>
      </c>
    </row>
    <row r="6706">
      <c r="A6706">
        <v>70082177</v>
      </c>
      <c r="B6706" t="str">
        <v>ELEMENT FILTER FUEL PRIM</v>
      </c>
      <c r="C6706">
        <v>115</v>
      </c>
      <c r="D6706" t="str">
        <v>PPBB</v>
      </c>
      <c r="E6706" t="str">
        <v>NULL</v>
      </c>
      <c r="F6706" t="str">
        <v>NOS</v>
      </c>
      <c r="G6706" t="str">
        <v>NOS</v>
      </c>
      <c r="H6706" t="str">
        <v>NOS</v>
      </c>
      <c r="I6706" t="str">
        <v>Y</v>
      </c>
      <c r="J6706" t="str">
        <v>Y</v>
      </c>
      <c r="K6706" t="str">
        <v>Y</v>
      </c>
      <c r="L6706" t="str">
        <v>N</v>
      </c>
      <c r="M6706" t="str">
        <v>Y</v>
      </c>
      <c r="N6706" t="str">
        <v>W</v>
      </c>
      <c r="O6706" t="str">
        <v>Y</v>
      </c>
      <c r="P6706" t="str">
        <v>R</v>
      </c>
      <c r="Q6706">
        <v>338</v>
      </c>
      <c r="R6706">
        <v>1</v>
      </c>
      <c r="S6706" t="str">
        <v>B</v>
      </c>
      <c r="T6706" t="str">
        <v>M</v>
      </c>
    </row>
    <row r="6707">
      <c r="A6707">
        <v>70082623</v>
      </c>
      <c r="B6707" t="str">
        <v>Grill</v>
      </c>
      <c r="C6707">
        <v>115</v>
      </c>
      <c r="D6707" t="str">
        <v>PPBB</v>
      </c>
      <c r="E6707" t="str">
        <v>NULL</v>
      </c>
      <c r="F6707" t="str">
        <v>NOS</v>
      </c>
      <c r="G6707" t="str">
        <v>NOS</v>
      </c>
      <c r="H6707" t="str">
        <v>NOS</v>
      </c>
      <c r="I6707" t="str">
        <v>Y</v>
      </c>
      <c r="J6707" t="str">
        <v>Y</v>
      </c>
      <c r="K6707" t="str">
        <v>Y</v>
      </c>
      <c r="L6707" t="str">
        <v>N</v>
      </c>
      <c r="M6707" t="str">
        <v>Y</v>
      </c>
      <c r="N6707" t="str">
        <v>W</v>
      </c>
      <c r="O6707" t="str">
        <v>Y</v>
      </c>
      <c r="P6707" t="str">
        <v>R</v>
      </c>
      <c r="Q6707">
        <v>-1</v>
      </c>
      <c r="R6707">
        <v>1</v>
      </c>
      <c r="S6707" t="str">
        <v>B</v>
      </c>
      <c r="T6707" t="str">
        <v>M</v>
      </c>
    </row>
    <row r="6708">
      <c r="A6708">
        <v>70082722</v>
      </c>
      <c r="B6708" t="str">
        <v>ASSEMBLY EXHAUST</v>
      </c>
      <c r="C6708">
        <v>115</v>
      </c>
      <c r="D6708" t="str">
        <v>PPBB</v>
      </c>
      <c r="E6708" t="str">
        <v>NULL</v>
      </c>
      <c r="F6708" t="str">
        <v>NOS</v>
      </c>
      <c r="G6708" t="str">
        <v>NOS</v>
      </c>
      <c r="H6708" t="str">
        <v>NOS</v>
      </c>
      <c r="I6708" t="str">
        <v>Y</v>
      </c>
      <c r="J6708" t="str">
        <v>Y</v>
      </c>
      <c r="K6708" t="str">
        <v>Y</v>
      </c>
      <c r="L6708" t="str">
        <v>N</v>
      </c>
      <c r="M6708" t="str">
        <v>Y</v>
      </c>
      <c r="N6708" t="str">
        <v>W</v>
      </c>
      <c r="O6708" t="str">
        <v>Y</v>
      </c>
      <c r="P6708" t="str">
        <v>R</v>
      </c>
      <c r="Q6708">
        <v>-1</v>
      </c>
      <c r="R6708">
        <v>1</v>
      </c>
      <c r="S6708" t="str">
        <v>B</v>
      </c>
      <c r="T6708" t="str">
        <v>M</v>
      </c>
    </row>
    <row r="6709">
      <c r="A6709">
        <v>70082854</v>
      </c>
      <c r="B6709" t="str">
        <v>CLAMP EXHAUST SILENCER</v>
      </c>
      <c r="C6709">
        <v>115</v>
      </c>
      <c r="D6709" t="str">
        <v>PPBB</v>
      </c>
      <c r="E6709" t="str">
        <v>NULL</v>
      </c>
      <c r="F6709" t="str">
        <v>NOS</v>
      </c>
      <c r="G6709" t="str">
        <v>NOS</v>
      </c>
      <c r="H6709" t="str">
        <v>NOS</v>
      </c>
      <c r="I6709" t="str">
        <v>Y</v>
      </c>
      <c r="J6709" t="str">
        <v>Y</v>
      </c>
      <c r="K6709" t="str">
        <v>Y</v>
      </c>
      <c r="L6709" t="str">
        <v>N</v>
      </c>
      <c r="M6709" t="str">
        <v>Y</v>
      </c>
      <c r="N6709" t="str">
        <v>W</v>
      </c>
      <c r="O6709" t="str">
        <v>Y</v>
      </c>
      <c r="P6709" t="str">
        <v>R</v>
      </c>
      <c r="Q6709">
        <v>1</v>
      </c>
      <c r="R6709">
        <v>1</v>
      </c>
      <c r="S6709" t="str">
        <v>B</v>
      </c>
      <c r="T6709" t="str">
        <v>M</v>
      </c>
    </row>
    <row r="6710">
      <c r="A6710">
        <v>70083092</v>
      </c>
      <c r="B6710" t="str">
        <v>VALVE AUTO BLOWDOWN</v>
      </c>
      <c r="C6710">
        <v>115</v>
      </c>
      <c r="D6710" t="str">
        <v>PPBB</v>
      </c>
      <c r="E6710" t="str">
        <v>NULL</v>
      </c>
      <c r="F6710" t="str">
        <v>NOS</v>
      </c>
      <c r="G6710" t="str">
        <v>NOS</v>
      </c>
      <c r="H6710" t="str">
        <v>NOS</v>
      </c>
      <c r="I6710" t="str">
        <v>Y</v>
      </c>
      <c r="J6710" t="str">
        <v>Y</v>
      </c>
      <c r="K6710" t="str">
        <v>Y</v>
      </c>
      <c r="L6710" t="str">
        <v>N</v>
      </c>
      <c r="M6710" t="str">
        <v>Y</v>
      </c>
      <c r="N6710" t="str">
        <v>W</v>
      </c>
      <c r="O6710" t="str">
        <v>Y</v>
      </c>
      <c r="P6710" t="str">
        <v>R</v>
      </c>
      <c r="Q6710">
        <v>81</v>
      </c>
      <c r="R6710">
        <v>1</v>
      </c>
      <c r="S6710" t="str">
        <v>B</v>
      </c>
      <c r="T6710" t="str">
        <v>M</v>
      </c>
    </row>
    <row r="6711">
      <c r="A6711">
        <v>7008312</v>
      </c>
      <c r="B6711" t="str">
        <v>TANK COOLANT</v>
      </c>
      <c r="C6711">
        <v>102</v>
      </c>
      <c r="D6711" t="str">
        <v>BPAB</v>
      </c>
      <c r="E6711" t="str">
        <v>NULL</v>
      </c>
      <c r="F6711" t="str">
        <v>NOS</v>
      </c>
      <c r="G6711" t="str">
        <v>NOS</v>
      </c>
      <c r="H6711" t="str">
        <v>NOS</v>
      </c>
      <c r="I6711" t="str">
        <v>Y</v>
      </c>
      <c r="J6711" t="str">
        <v>Y</v>
      </c>
      <c r="K6711" t="str">
        <v>Y</v>
      </c>
      <c r="L6711" t="str">
        <v>N</v>
      </c>
      <c r="M6711" t="str">
        <v>Y</v>
      </c>
      <c r="N6711" t="str">
        <v>W</v>
      </c>
      <c r="O6711" t="str">
        <v>Y</v>
      </c>
      <c r="P6711" t="str">
        <v>R</v>
      </c>
      <c r="Q6711">
        <v>1</v>
      </c>
      <c r="R6711">
        <v>1</v>
      </c>
      <c r="S6711" t="str">
        <v>B</v>
      </c>
      <c r="T6711" t="str">
        <v>M</v>
      </c>
    </row>
    <row r="6712">
      <c r="A6712">
        <v>7008320</v>
      </c>
      <c r="B6712" t="str">
        <v>LEVER JOYSTICK W/PWM</v>
      </c>
      <c r="C6712">
        <v>102</v>
      </c>
      <c r="D6712" t="str">
        <v>BPAB</v>
      </c>
      <c r="E6712" t="str">
        <v>NULL</v>
      </c>
      <c r="F6712" t="str">
        <v>NOS</v>
      </c>
      <c r="G6712" t="str">
        <v>NOS</v>
      </c>
      <c r="H6712" t="str">
        <v>NOS</v>
      </c>
      <c r="I6712" t="str">
        <v>Y</v>
      </c>
      <c r="J6712" t="str">
        <v>Y</v>
      </c>
      <c r="K6712" t="str">
        <v>Y</v>
      </c>
      <c r="L6712" t="str">
        <v>N</v>
      </c>
      <c r="M6712" t="str">
        <v>Y</v>
      </c>
      <c r="N6712" t="str">
        <v>W</v>
      </c>
      <c r="O6712" t="str">
        <v>N</v>
      </c>
      <c r="P6712" t="str">
        <v>NULL</v>
      </c>
      <c r="Q6712">
        <v>-1</v>
      </c>
      <c r="R6712">
        <v>1</v>
      </c>
      <c r="S6712" t="str">
        <v>B</v>
      </c>
      <c r="T6712" t="str">
        <v>M</v>
      </c>
    </row>
    <row r="6713">
      <c r="A6713">
        <v>7008325</v>
      </c>
      <c r="B6713" t="str">
        <v>VALVE LOCK</v>
      </c>
      <c r="C6713">
        <v>102</v>
      </c>
      <c r="D6713" t="str">
        <v>BPAB</v>
      </c>
      <c r="E6713" t="str">
        <v>NULL</v>
      </c>
      <c r="F6713" t="str">
        <v>NOS</v>
      </c>
      <c r="G6713" t="str">
        <v>NOS</v>
      </c>
      <c r="H6713" t="str">
        <v>NOS</v>
      </c>
      <c r="I6713" t="str">
        <v>Y</v>
      </c>
      <c r="J6713" t="str">
        <v>Y</v>
      </c>
      <c r="K6713" t="str">
        <v>Y</v>
      </c>
      <c r="L6713" t="str">
        <v>N</v>
      </c>
      <c r="M6713" t="str">
        <v>Y</v>
      </c>
      <c r="N6713" t="str">
        <v>W</v>
      </c>
      <c r="O6713" t="str">
        <v>N</v>
      </c>
      <c r="P6713" t="str">
        <v>NULL</v>
      </c>
      <c r="Q6713">
        <v>-1</v>
      </c>
      <c r="R6713">
        <v>1</v>
      </c>
      <c r="S6713" t="str">
        <v>B</v>
      </c>
      <c r="T6713" t="str">
        <v>M</v>
      </c>
    </row>
    <row r="6714">
      <c r="A6714">
        <v>7008350</v>
      </c>
      <c r="B6714" t="str">
        <v>PISTON ASSY</v>
      </c>
      <c r="C6714">
        <v>102</v>
      </c>
      <c r="D6714" t="str">
        <v>BPAB</v>
      </c>
      <c r="E6714" t="str">
        <v>NULL</v>
      </c>
      <c r="F6714" t="str">
        <v>NOS</v>
      </c>
      <c r="G6714" t="str">
        <v>NOS</v>
      </c>
      <c r="H6714" t="str">
        <v>NOS</v>
      </c>
      <c r="I6714" t="str">
        <v>Y</v>
      </c>
      <c r="J6714" t="str">
        <v>Y</v>
      </c>
      <c r="K6714" t="str">
        <v>Y</v>
      </c>
      <c r="L6714" t="str">
        <v>N</v>
      </c>
      <c r="M6714" t="str">
        <v>Y</v>
      </c>
      <c r="N6714" t="str">
        <v>W</v>
      </c>
      <c r="O6714" t="str">
        <v>Y</v>
      </c>
      <c r="P6714" t="str">
        <v>R</v>
      </c>
      <c r="Q6714">
        <v>1</v>
      </c>
      <c r="R6714">
        <v>1</v>
      </c>
      <c r="S6714" t="str">
        <v>B</v>
      </c>
      <c r="T6714" t="str">
        <v>M</v>
      </c>
    </row>
    <row r="6715">
      <c r="A6715">
        <v>7008353</v>
      </c>
      <c r="B6715" t="str">
        <v>SEAL HEAD</v>
      </c>
      <c r="C6715">
        <v>102</v>
      </c>
      <c r="D6715" t="str">
        <v>BPAB</v>
      </c>
      <c r="E6715" t="str">
        <v>NULL</v>
      </c>
      <c r="F6715" t="str">
        <v>NOS</v>
      </c>
      <c r="G6715" t="str">
        <v>NOS</v>
      </c>
      <c r="H6715" t="str">
        <v>NOS</v>
      </c>
      <c r="I6715" t="str">
        <v>Y</v>
      </c>
      <c r="J6715" t="str">
        <v>Y</v>
      </c>
      <c r="K6715" t="str">
        <v>Y</v>
      </c>
      <c r="L6715" t="str">
        <v>N</v>
      </c>
      <c r="M6715" t="str">
        <v>Y</v>
      </c>
      <c r="N6715" t="str">
        <v>W</v>
      </c>
      <c r="O6715" t="str">
        <v>Y</v>
      </c>
      <c r="P6715" t="str">
        <v>R</v>
      </c>
      <c r="Q6715">
        <v>1</v>
      </c>
      <c r="R6715">
        <v>1</v>
      </c>
      <c r="S6715" t="str">
        <v>B</v>
      </c>
      <c r="T6715" t="str">
        <v>M</v>
      </c>
    </row>
    <row r="6716">
      <c r="A6716">
        <v>7008355</v>
      </c>
      <c r="B6716" t="str">
        <v>SEAL O-RING URETHANE</v>
      </c>
      <c r="C6716">
        <v>102</v>
      </c>
      <c r="D6716" t="str">
        <v>BPAB</v>
      </c>
      <c r="E6716" t="str">
        <v>NULL</v>
      </c>
      <c r="F6716" t="str">
        <v>NOS</v>
      </c>
      <c r="G6716" t="str">
        <v>NOS</v>
      </c>
      <c r="H6716" t="str">
        <v>NOS</v>
      </c>
      <c r="I6716" t="str">
        <v>Y</v>
      </c>
      <c r="J6716" t="str">
        <v>Y</v>
      </c>
      <c r="K6716" t="str">
        <v>Y</v>
      </c>
      <c r="L6716" t="str">
        <v>N</v>
      </c>
      <c r="M6716" t="str">
        <v>Y</v>
      </c>
      <c r="N6716" t="str">
        <v>W</v>
      </c>
      <c r="O6716" t="str">
        <v>Y</v>
      </c>
      <c r="P6716" t="str">
        <v>R</v>
      </c>
      <c r="Q6716">
        <v>1</v>
      </c>
      <c r="R6716">
        <v>1</v>
      </c>
      <c r="S6716" t="str">
        <v>B</v>
      </c>
      <c r="T6716" t="str">
        <v>M</v>
      </c>
    </row>
    <row r="6717">
      <c r="A6717">
        <v>7008365</v>
      </c>
      <c r="B6717" t="str">
        <v>HANDLE</v>
      </c>
      <c r="C6717">
        <v>102</v>
      </c>
      <c r="D6717" t="str">
        <v>BPAB</v>
      </c>
      <c r="E6717" t="str">
        <v>NULL</v>
      </c>
      <c r="F6717" t="str">
        <v>NOS</v>
      </c>
      <c r="G6717" t="str">
        <v>NOS</v>
      </c>
      <c r="H6717" t="str">
        <v>NOS</v>
      </c>
      <c r="I6717" t="str">
        <v>Y</v>
      </c>
      <c r="J6717" t="str">
        <v>Y</v>
      </c>
      <c r="K6717" t="str">
        <v>Y</v>
      </c>
      <c r="L6717" t="str">
        <v>N</v>
      </c>
      <c r="M6717" t="str">
        <v>Y</v>
      </c>
      <c r="N6717" t="str">
        <v>W</v>
      </c>
      <c r="O6717" t="str">
        <v>Y</v>
      </c>
      <c r="P6717" t="str">
        <v>R</v>
      </c>
      <c r="Q6717">
        <v>1</v>
      </c>
      <c r="R6717">
        <v>1</v>
      </c>
      <c r="S6717" t="str">
        <v>B</v>
      </c>
      <c r="T6717" t="str">
        <v>M</v>
      </c>
    </row>
    <row r="6718">
      <c r="A6718">
        <v>7008366</v>
      </c>
      <c r="B6718" t="str">
        <v>LATCH</v>
      </c>
      <c r="C6718">
        <v>102</v>
      </c>
      <c r="D6718" t="str">
        <v>BPAB</v>
      </c>
      <c r="E6718" t="str">
        <v>NULL</v>
      </c>
      <c r="F6718" t="str">
        <v>NOS</v>
      </c>
      <c r="G6718" t="str">
        <v>NOS</v>
      </c>
      <c r="H6718" t="str">
        <v>NOS</v>
      </c>
      <c r="I6718" t="str">
        <v>Y</v>
      </c>
      <c r="J6718" t="str">
        <v>Y</v>
      </c>
      <c r="K6718" t="str">
        <v>Y</v>
      </c>
      <c r="L6718" t="str">
        <v>N</v>
      </c>
      <c r="M6718" t="str">
        <v>Y</v>
      </c>
      <c r="N6718" t="str">
        <v>W</v>
      </c>
      <c r="O6718" t="str">
        <v>N</v>
      </c>
      <c r="P6718" t="str">
        <v>NULL</v>
      </c>
      <c r="Q6718">
        <v>-1</v>
      </c>
      <c r="R6718">
        <v>1</v>
      </c>
      <c r="S6718" t="str">
        <v>B</v>
      </c>
      <c r="T6718" t="str">
        <v>M</v>
      </c>
    </row>
    <row r="6719">
      <c r="A6719">
        <v>7008367</v>
      </c>
      <c r="B6719" t="str">
        <v>CLIP</v>
      </c>
      <c r="C6719">
        <v>102</v>
      </c>
      <c r="D6719" t="str">
        <v>BPAB</v>
      </c>
      <c r="E6719" t="str">
        <v>NULL</v>
      </c>
      <c r="F6719" t="str">
        <v>NOS</v>
      </c>
      <c r="G6719" t="str">
        <v>NOS</v>
      </c>
      <c r="H6719" t="str">
        <v>NOS</v>
      </c>
      <c r="I6719" t="str">
        <v>Y</v>
      </c>
      <c r="J6719" t="str">
        <v>Y</v>
      </c>
      <c r="K6719" t="str">
        <v>Y</v>
      </c>
      <c r="L6719" t="str">
        <v>N</v>
      </c>
      <c r="M6719" t="str">
        <v>Y</v>
      </c>
      <c r="N6719" t="str">
        <v>W</v>
      </c>
      <c r="O6719" t="str">
        <v>Y</v>
      </c>
      <c r="P6719" t="str">
        <v>R</v>
      </c>
      <c r="Q6719">
        <v>1</v>
      </c>
      <c r="R6719">
        <v>1</v>
      </c>
      <c r="S6719" t="str">
        <v>B</v>
      </c>
      <c r="T6719" t="str">
        <v>M</v>
      </c>
    </row>
    <row r="6720">
      <c r="A6720">
        <v>7008373</v>
      </c>
      <c r="B6720" t="str">
        <v>FILTER HYD ASSEMBLY</v>
      </c>
      <c r="C6720">
        <v>102</v>
      </c>
      <c r="D6720" t="str">
        <v>BPAB</v>
      </c>
      <c r="E6720" t="str">
        <v>NULL</v>
      </c>
      <c r="F6720" t="str">
        <v>NOS</v>
      </c>
      <c r="G6720" t="str">
        <v>NOS</v>
      </c>
      <c r="H6720" t="str">
        <v>NOS</v>
      </c>
      <c r="I6720" t="str">
        <v>Y</v>
      </c>
      <c r="J6720" t="str">
        <v>Y</v>
      </c>
      <c r="K6720" t="str">
        <v>Y</v>
      </c>
      <c r="L6720" t="str">
        <v>N</v>
      </c>
      <c r="M6720" t="str">
        <v>Y</v>
      </c>
      <c r="N6720" t="str">
        <v>W</v>
      </c>
      <c r="O6720" t="str">
        <v>Y</v>
      </c>
      <c r="P6720" t="str">
        <v>R</v>
      </c>
      <c r="Q6720">
        <v>1</v>
      </c>
      <c r="R6720">
        <v>1</v>
      </c>
      <c r="S6720" t="str">
        <v>B</v>
      </c>
      <c r="T6720" t="str">
        <v>M</v>
      </c>
    </row>
    <row r="6721">
      <c r="A6721">
        <v>7008378</v>
      </c>
      <c r="B6721" t="str">
        <v>MANIFOLD EXHAUST</v>
      </c>
      <c r="C6721">
        <v>102</v>
      </c>
      <c r="D6721" t="str">
        <v>BPAB</v>
      </c>
      <c r="E6721" t="str">
        <v>NULL</v>
      </c>
      <c r="F6721" t="str">
        <v>NOS</v>
      </c>
      <c r="G6721" t="str">
        <v>NOS</v>
      </c>
      <c r="H6721" t="str">
        <v>NOS</v>
      </c>
      <c r="I6721" t="str">
        <v>Y</v>
      </c>
      <c r="J6721" t="str">
        <v>Y</v>
      </c>
      <c r="K6721" t="str">
        <v>Y</v>
      </c>
      <c r="L6721" t="str">
        <v>N</v>
      </c>
      <c r="M6721" t="str">
        <v>Y</v>
      </c>
      <c r="N6721" t="str">
        <v>W</v>
      </c>
      <c r="O6721" t="str">
        <v>Y</v>
      </c>
      <c r="P6721" t="str">
        <v>R</v>
      </c>
      <c r="Q6721">
        <v>1</v>
      </c>
      <c r="R6721">
        <v>1</v>
      </c>
      <c r="S6721" t="str">
        <v>B</v>
      </c>
      <c r="T6721" t="str">
        <v>M</v>
      </c>
    </row>
    <row r="6722">
      <c r="A6722">
        <v>7008383</v>
      </c>
      <c r="B6722" t="str">
        <v>BOLT FLANGE</v>
      </c>
      <c r="C6722">
        <v>102</v>
      </c>
      <c r="D6722" t="str">
        <v>BPAB</v>
      </c>
      <c r="E6722" t="str">
        <v>NULL</v>
      </c>
      <c r="F6722" t="str">
        <v>NOS</v>
      </c>
      <c r="G6722" t="str">
        <v>NOS</v>
      </c>
      <c r="H6722" t="str">
        <v>NOS</v>
      </c>
      <c r="I6722" t="str">
        <v>Y</v>
      </c>
      <c r="J6722" t="str">
        <v>Y</v>
      </c>
      <c r="K6722" t="str">
        <v>Y</v>
      </c>
      <c r="L6722" t="str">
        <v>N</v>
      </c>
      <c r="M6722" t="str">
        <v>Y</v>
      </c>
      <c r="N6722" t="str">
        <v>W</v>
      </c>
      <c r="O6722" t="str">
        <v>Y</v>
      </c>
      <c r="P6722" t="str">
        <v>R</v>
      </c>
      <c r="Q6722">
        <v>-1</v>
      </c>
      <c r="R6722">
        <v>1</v>
      </c>
      <c r="S6722" t="str">
        <v>B</v>
      </c>
      <c r="T6722" t="str">
        <v>M</v>
      </c>
    </row>
    <row r="6723">
      <c r="A6723">
        <v>7008384</v>
      </c>
      <c r="B6723" t="str">
        <v>BOLT FLANGE</v>
      </c>
      <c r="C6723">
        <v>102</v>
      </c>
      <c r="D6723" t="str">
        <v>BPAB</v>
      </c>
      <c r="E6723" t="str">
        <v>NULL</v>
      </c>
      <c r="F6723" t="str">
        <v>NOS</v>
      </c>
      <c r="G6723" t="str">
        <v>NOS</v>
      </c>
      <c r="H6723" t="str">
        <v>NOS</v>
      </c>
      <c r="I6723" t="str">
        <v>Y</v>
      </c>
      <c r="J6723" t="str">
        <v>Y</v>
      </c>
      <c r="K6723" t="str">
        <v>Y</v>
      </c>
      <c r="L6723" t="str">
        <v>N</v>
      </c>
      <c r="M6723" t="str">
        <v>Y</v>
      </c>
      <c r="N6723" t="str">
        <v>W</v>
      </c>
      <c r="O6723" t="str">
        <v>Y</v>
      </c>
      <c r="P6723" t="str">
        <v>R</v>
      </c>
      <c r="Q6723">
        <v>-1</v>
      </c>
      <c r="R6723">
        <v>1</v>
      </c>
      <c r="S6723" t="str">
        <v>B</v>
      </c>
      <c r="T6723" t="str">
        <v>M</v>
      </c>
    </row>
    <row r="6724">
      <c r="A6724">
        <v>7008385</v>
      </c>
      <c r="B6724" t="str">
        <v>SCREW</v>
      </c>
      <c r="C6724">
        <v>102</v>
      </c>
      <c r="D6724" t="str">
        <v>BPAB</v>
      </c>
      <c r="E6724" t="str">
        <v>NULL</v>
      </c>
      <c r="F6724" t="str">
        <v>NOS</v>
      </c>
      <c r="G6724" t="str">
        <v>NOS</v>
      </c>
      <c r="H6724" t="str">
        <v>NOS</v>
      </c>
      <c r="I6724" t="str">
        <v>Y</v>
      </c>
      <c r="J6724" t="str">
        <v>Y</v>
      </c>
      <c r="K6724" t="str">
        <v>Y</v>
      </c>
      <c r="L6724" t="str">
        <v>N</v>
      </c>
      <c r="M6724" t="str">
        <v>Y</v>
      </c>
      <c r="N6724" t="str">
        <v>W</v>
      </c>
      <c r="O6724" t="str">
        <v>N</v>
      </c>
      <c r="P6724" t="str">
        <v>NULL</v>
      </c>
      <c r="Q6724">
        <v>-1</v>
      </c>
      <c r="R6724">
        <v>1</v>
      </c>
      <c r="S6724" t="str">
        <v>B</v>
      </c>
      <c r="T6724" t="str">
        <v>M</v>
      </c>
    </row>
    <row r="6725">
      <c r="A6725">
        <v>7008386</v>
      </c>
      <c r="B6725" t="str">
        <v>CLIPCIRCLIP</v>
      </c>
      <c r="C6725">
        <v>102</v>
      </c>
      <c r="D6725" t="str">
        <v>BPAB</v>
      </c>
      <c r="E6725" t="str">
        <v>NULL</v>
      </c>
      <c r="F6725" t="str">
        <v>NOS</v>
      </c>
      <c r="G6725" t="str">
        <v>NOS</v>
      </c>
      <c r="H6725" t="str">
        <v>NOS</v>
      </c>
      <c r="I6725" t="str">
        <v>Y</v>
      </c>
      <c r="J6725" t="str">
        <v>Y</v>
      </c>
      <c r="K6725" t="str">
        <v>Y</v>
      </c>
      <c r="L6725" t="str">
        <v>N</v>
      </c>
      <c r="M6725" t="str">
        <v>Y</v>
      </c>
      <c r="N6725" t="str">
        <v>W</v>
      </c>
      <c r="O6725" t="str">
        <v>Y</v>
      </c>
      <c r="P6725" t="str">
        <v>R</v>
      </c>
      <c r="Q6725">
        <v>1</v>
      </c>
      <c r="R6725">
        <v>1</v>
      </c>
      <c r="S6725" t="str">
        <v>B</v>
      </c>
      <c r="T6725" t="str">
        <v>M</v>
      </c>
    </row>
    <row r="6726">
      <c r="A6726">
        <v>7008387</v>
      </c>
      <c r="B6726" t="str">
        <v>O-RING</v>
      </c>
      <c r="C6726">
        <v>102</v>
      </c>
      <c r="D6726" t="str">
        <v>BPAB</v>
      </c>
      <c r="E6726" t="str">
        <v>NULL</v>
      </c>
      <c r="F6726" t="str">
        <v>NOS</v>
      </c>
      <c r="G6726" t="str">
        <v>NOS</v>
      </c>
      <c r="H6726" t="str">
        <v>NOS</v>
      </c>
      <c r="I6726" t="str">
        <v>Y</v>
      </c>
      <c r="J6726" t="str">
        <v>Y</v>
      </c>
      <c r="K6726" t="str">
        <v>Y</v>
      </c>
      <c r="L6726" t="str">
        <v>N</v>
      </c>
      <c r="M6726" t="str">
        <v>Y</v>
      </c>
      <c r="N6726" t="str">
        <v>W</v>
      </c>
      <c r="O6726" t="str">
        <v>N</v>
      </c>
      <c r="P6726" t="str">
        <v>NULL</v>
      </c>
      <c r="Q6726">
        <v>-1</v>
      </c>
      <c r="R6726">
        <v>1</v>
      </c>
      <c r="S6726" t="str">
        <v>B</v>
      </c>
      <c r="T6726" t="str">
        <v>M</v>
      </c>
    </row>
    <row r="6727">
      <c r="A6727">
        <v>7008388</v>
      </c>
      <c r="B6727" t="str">
        <v>BEARINGBALL</v>
      </c>
      <c r="C6727">
        <v>102</v>
      </c>
      <c r="D6727" t="str">
        <v>BPAB</v>
      </c>
      <c r="E6727" t="str">
        <v>NULL</v>
      </c>
      <c r="F6727" t="str">
        <v>NOS</v>
      </c>
      <c r="G6727" t="str">
        <v>NOS</v>
      </c>
      <c r="H6727" t="str">
        <v>NOS</v>
      </c>
      <c r="I6727" t="str">
        <v>Y</v>
      </c>
      <c r="J6727" t="str">
        <v>Y</v>
      </c>
      <c r="K6727" t="str">
        <v>Y</v>
      </c>
      <c r="L6727" t="str">
        <v>N</v>
      </c>
      <c r="M6727" t="str">
        <v>Y</v>
      </c>
      <c r="N6727" t="str">
        <v>W</v>
      </c>
      <c r="O6727" t="str">
        <v>Y</v>
      </c>
      <c r="P6727" t="str">
        <v>R</v>
      </c>
      <c r="Q6727">
        <v>1</v>
      </c>
      <c r="R6727">
        <v>1</v>
      </c>
      <c r="S6727" t="str">
        <v>B</v>
      </c>
      <c r="T6727" t="str">
        <v>M</v>
      </c>
    </row>
    <row r="6728">
      <c r="A6728">
        <v>7008389</v>
      </c>
      <c r="B6728" t="str">
        <v>RETAINER VALVE SPRING</v>
      </c>
      <c r="C6728">
        <v>102</v>
      </c>
      <c r="D6728" t="str">
        <v>BPAB</v>
      </c>
      <c r="E6728" t="str">
        <v>NULL</v>
      </c>
      <c r="F6728" t="str">
        <v>NOS</v>
      </c>
      <c r="G6728" t="str">
        <v>NOS</v>
      </c>
      <c r="H6728" t="str">
        <v>NOS</v>
      </c>
      <c r="I6728" t="str">
        <v>Y</v>
      </c>
      <c r="J6728" t="str">
        <v>Y</v>
      </c>
      <c r="K6728" t="str">
        <v>Y</v>
      </c>
      <c r="L6728" t="str">
        <v>N</v>
      </c>
      <c r="M6728" t="str">
        <v>Y</v>
      </c>
      <c r="N6728" t="str">
        <v>W</v>
      </c>
      <c r="O6728" t="str">
        <v>Y</v>
      </c>
      <c r="P6728" t="str">
        <v>R</v>
      </c>
      <c r="Q6728">
        <v>1</v>
      </c>
      <c r="R6728">
        <v>1</v>
      </c>
      <c r="S6728" t="str">
        <v>B</v>
      </c>
      <c r="T6728" t="str">
        <v>M</v>
      </c>
    </row>
    <row r="6729">
      <c r="A6729">
        <v>7008390</v>
      </c>
      <c r="B6729" t="str">
        <v>SEALOIL</v>
      </c>
      <c r="C6729">
        <v>102</v>
      </c>
      <c r="D6729" t="str">
        <v>BPAB</v>
      </c>
      <c r="E6729" t="str">
        <v>NULL</v>
      </c>
      <c r="F6729" t="str">
        <v>NOS</v>
      </c>
      <c r="G6729" t="str">
        <v>NOS</v>
      </c>
      <c r="H6729" t="str">
        <v>NOS</v>
      </c>
      <c r="I6729" t="str">
        <v>Y</v>
      </c>
      <c r="J6729" t="str">
        <v>Y</v>
      </c>
      <c r="K6729" t="str">
        <v>Y</v>
      </c>
      <c r="L6729" t="str">
        <v>N</v>
      </c>
      <c r="M6729" t="str">
        <v>Y</v>
      </c>
      <c r="N6729" t="str">
        <v>W</v>
      </c>
      <c r="O6729" t="str">
        <v>Y</v>
      </c>
      <c r="P6729" t="str">
        <v>R</v>
      </c>
      <c r="Q6729">
        <v>1</v>
      </c>
      <c r="R6729">
        <v>1</v>
      </c>
      <c r="S6729" t="str">
        <v>B</v>
      </c>
      <c r="T6729" t="str">
        <v>M</v>
      </c>
    </row>
    <row r="6730">
      <c r="A6730">
        <v>7008391</v>
      </c>
      <c r="B6730" t="str">
        <v>SLEEVEWEAR</v>
      </c>
      <c r="C6730">
        <v>102</v>
      </c>
      <c r="D6730" t="str">
        <v>BPAB</v>
      </c>
      <c r="E6730" t="str">
        <v>NULL</v>
      </c>
      <c r="F6730" t="str">
        <v>NOS</v>
      </c>
      <c r="G6730" t="str">
        <v>NOS</v>
      </c>
      <c r="H6730" t="str">
        <v>NOS</v>
      </c>
      <c r="I6730" t="str">
        <v>Y</v>
      </c>
      <c r="J6730" t="str">
        <v>Y</v>
      </c>
      <c r="K6730" t="str">
        <v>Y</v>
      </c>
      <c r="L6730" t="str">
        <v>N</v>
      </c>
      <c r="M6730" t="str">
        <v>Y</v>
      </c>
      <c r="N6730" t="str">
        <v>W</v>
      </c>
      <c r="O6730" t="str">
        <v>Y</v>
      </c>
      <c r="P6730" t="str">
        <v>R</v>
      </c>
      <c r="Q6730">
        <v>1</v>
      </c>
      <c r="R6730">
        <v>1</v>
      </c>
      <c r="S6730" t="str">
        <v>B</v>
      </c>
      <c r="T6730" t="str">
        <v>M</v>
      </c>
    </row>
    <row r="6731">
      <c r="A6731">
        <v>7008393</v>
      </c>
      <c r="B6731" t="str">
        <v>PLUG</v>
      </c>
      <c r="C6731">
        <v>102</v>
      </c>
      <c r="D6731" t="str">
        <v>BPAB</v>
      </c>
      <c r="E6731" t="str">
        <v>NULL</v>
      </c>
      <c r="F6731" t="str">
        <v>NOS</v>
      </c>
      <c r="G6731" t="str">
        <v>NOS</v>
      </c>
      <c r="H6731" t="str">
        <v>NOS</v>
      </c>
      <c r="I6731" t="str">
        <v>Y</v>
      </c>
      <c r="J6731" t="str">
        <v>Y</v>
      </c>
      <c r="K6731" t="str">
        <v>Y</v>
      </c>
      <c r="L6731" t="str">
        <v>N</v>
      </c>
      <c r="M6731" t="str">
        <v>Y</v>
      </c>
      <c r="N6731" t="str">
        <v>W</v>
      </c>
      <c r="O6731" t="str">
        <v>N</v>
      </c>
      <c r="P6731" t="str">
        <v>NULL</v>
      </c>
      <c r="Q6731">
        <v>-1</v>
      </c>
      <c r="R6731">
        <v>1</v>
      </c>
      <c r="S6731" t="str">
        <v>B</v>
      </c>
      <c r="T6731" t="str">
        <v>M</v>
      </c>
    </row>
    <row r="6732">
      <c r="A6732">
        <v>7008394</v>
      </c>
      <c r="B6732" t="str">
        <v>BOLT ADJUSTMENTASSY</v>
      </c>
      <c r="C6732">
        <v>102</v>
      </c>
      <c r="D6732" t="str">
        <v>BPAB</v>
      </c>
      <c r="E6732" t="str">
        <v>NULL</v>
      </c>
      <c r="F6732" t="str">
        <v>NOS</v>
      </c>
      <c r="G6732" t="str">
        <v>NOS</v>
      </c>
      <c r="H6732" t="str">
        <v>NOS</v>
      </c>
      <c r="I6732" t="str">
        <v>Y</v>
      </c>
      <c r="J6732" t="str">
        <v>Y</v>
      </c>
      <c r="K6732" t="str">
        <v>Y</v>
      </c>
      <c r="L6732" t="str">
        <v>N</v>
      </c>
      <c r="M6732" t="str">
        <v>Y</v>
      </c>
      <c r="N6732" t="str">
        <v>W</v>
      </c>
      <c r="O6732" t="str">
        <v>Y</v>
      </c>
      <c r="P6732" t="str">
        <v>R</v>
      </c>
      <c r="Q6732">
        <v>-1</v>
      </c>
      <c r="R6732">
        <v>1</v>
      </c>
      <c r="S6732" t="str">
        <v>B</v>
      </c>
      <c r="T6732" t="str">
        <v>M</v>
      </c>
    </row>
    <row r="6733">
      <c r="A6733">
        <v>7008395</v>
      </c>
      <c r="B6733" t="str">
        <v>SPRING</v>
      </c>
      <c r="C6733">
        <v>102</v>
      </c>
      <c r="D6733" t="str">
        <v>BPAB</v>
      </c>
      <c r="E6733" t="str">
        <v>NULL</v>
      </c>
      <c r="F6733" t="str">
        <v>NOS</v>
      </c>
      <c r="G6733" t="str">
        <v>NOS</v>
      </c>
      <c r="H6733" t="str">
        <v>NOS</v>
      </c>
      <c r="I6733" t="str">
        <v>Y</v>
      </c>
      <c r="J6733" t="str">
        <v>Y</v>
      </c>
      <c r="K6733" t="str">
        <v>Y</v>
      </c>
      <c r="L6733" t="str">
        <v>N</v>
      </c>
      <c r="M6733" t="str">
        <v>Y</v>
      </c>
      <c r="N6733" t="str">
        <v>W</v>
      </c>
      <c r="O6733" t="str">
        <v>N</v>
      </c>
      <c r="P6733" t="str">
        <v>NULL</v>
      </c>
      <c r="Q6733">
        <v>-1</v>
      </c>
      <c r="R6733">
        <v>1</v>
      </c>
      <c r="S6733" t="str">
        <v>B</v>
      </c>
      <c r="T6733" t="str">
        <v>M</v>
      </c>
    </row>
    <row r="6734">
      <c r="A6734">
        <v>7008396</v>
      </c>
      <c r="B6734" t="str">
        <v>BOLT FLANGE</v>
      </c>
      <c r="C6734">
        <v>102</v>
      </c>
      <c r="D6734" t="str">
        <v>BPAB</v>
      </c>
      <c r="E6734" t="str">
        <v>NULL</v>
      </c>
      <c r="F6734" t="str">
        <v>NOS</v>
      </c>
      <c r="G6734" t="str">
        <v>NOS</v>
      </c>
      <c r="H6734" t="str">
        <v>NOS</v>
      </c>
      <c r="I6734" t="str">
        <v>Y</v>
      </c>
      <c r="J6734" t="str">
        <v>Y</v>
      </c>
      <c r="K6734" t="str">
        <v>Y</v>
      </c>
      <c r="L6734" t="str">
        <v>N</v>
      </c>
      <c r="M6734" t="str">
        <v>Y</v>
      </c>
      <c r="N6734" t="str">
        <v>W</v>
      </c>
      <c r="O6734" t="str">
        <v>Y</v>
      </c>
      <c r="P6734" t="str">
        <v>R</v>
      </c>
      <c r="Q6734">
        <v>-1</v>
      </c>
      <c r="R6734">
        <v>1</v>
      </c>
      <c r="S6734" t="str">
        <v>B</v>
      </c>
      <c r="T6734" t="str">
        <v>M</v>
      </c>
    </row>
    <row r="6735">
      <c r="A6735">
        <v>7008397</v>
      </c>
      <c r="B6735" t="str">
        <v>BOLT</v>
      </c>
      <c r="C6735">
        <v>102</v>
      </c>
      <c r="D6735" t="str">
        <v>BPAB</v>
      </c>
      <c r="E6735" t="str">
        <v>NULL</v>
      </c>
      <c r="F6735" t="str">
        <v>NOS</v>
      </c>
      <c r="G6735" t="str">
        <v>NOS</v>
      </c>
      <c r="H6735" t="str">
        <v>NOS</v>
      </c>
      <c r="I6735" t="str">
        <v>Y</v>
      </c>
      <c r="J6735" t="str">
        <v>Y</v>
      </c>
      <c r="K6735" t="str">
        <v>Y</v>
      </c>
      <c r="L6735" t="str">
        <v>N</v>
      </c>
      <c r="M6735" t="str">
        <v>Y</v>
      </c>
      <c r="N6735" t="str">
        <v>W</v>
      </c>
      <c r="O6735" t="str">
        <v>Y</v>
      </c>
      <c r="P6735" t="str">
        <v>R</v>
      </c>
      <c r="Q6735">
        <v>1</v>
      </c>
      <c r="R6735">
        <v>1</v>
      </c>
      <c r="S6735" t="str">
        <v>B</v>
      </c>
      <c r="T6735" t="str">
        <v>M</v>
      </c>
    </row>
    <row r="6736">
      <c r="A6736">
        <v>7008398</v>
      </c>
      <c r="B6736" t="str">
        <v>GASKETFRONT COVER</v>
      </c>
      <c r="C6736">
        <v>102</v>
      </c>
      <c r="D6736" t="str">
        <v>BPAB</v>
      </c>
      <c r="E6736" t="str">
        <v>NULL</v>
      </c>
      <c r="F6736" t="str">
        <v>NOS</v>
      </c>
      <c r="G6736" t="str">
        <v>NOS</v>
      </c>
      <c r="H6736" t="str">
        <v>NOS</v>
      </c>
      <c r="I6736" t="str">
        <v>Y</v>
      </c>
      <c r="J6736" t="str">
        <v>Y</v>
      </c>
      <c r="K6736" t="str">
        <v>Y</v>
      </c>
      <c r="L6736" t="str">
        <v>N</v>
      </c>
      <c r="M6736" t="str">
        <v>Y</v>
      </c>
      <c r="N6736" t="str">
        <v>W</v>
      </c>
      <c r="O6736" t="str">
        <v>Y</v>
      </c>
      <c r="P6736" t="str">
        <v>R</v>
      </c>
      <c r="Q6736">
        <v>1</v>
      </c>
      <c r="R6736">
        <v>1</v>
      </c>
      <c r="S6736" t="str">
        <v>B</v>
      </c>
      <c r="T6736" t="str">
        <v>M</v>
      </c>
    </row>
    <row r="6737">
      <c r="A6737">
        <v>7008400</v>
      </c>
      <c r="B6737" t="str">
        <v>GASKET MANIFOLD EXHAUST</v>
      </c>
      <c r="C6737">
        <v>102</v>
      </c>
      <c r="D6737" t="str">
        <v>BPAB</v>
      </c>
      <c r="E6737" t="str">
        <v>NULL</v>
      </c>
      <c r="F6737" t="str">
        <v>NOS</v>
      </c>
      <c r="G6737" t="str">
        <v>NOS</v>
      </c>
      <c r="H6737" t="str">
        <v>NOS</v>
      </c>
      <c r="I6737" t="str">
        <v>Y</v>
      </c>
      <c r="J6737" t="str">
        <v>Y</v>
      </c>
      <c r="K6737" t="str">
        <v>Y</v>
      </c>
      <c r="L6737" t="str">
        <v>N</v>
      </c>
      <c r="M6737" t="str">
        <v>Y</v>
      </c>
      <c r="N6737" t="str">
        <v>W</v>
      </c>
      <c r="O6737" t="str">
        <v>Y</v>
      </c>
      <c r="P6737" t="str">
        <v>R</v>
      </c>
      <c r="Q6737">
        <v>1</v>
      </c>
      <c r="R6737">
        <v>1</v>
      </c>
      <c r="S6737" t="str">
        <v>B</v>
      </c>
      <c r="T6737" t="str">
        <v>M</v>
      </c>
    </row>
    <row r="6738">
      <c r="A6738">
        <v>7008401</v>
      </c>
      <c r="B6738" t="str">
        <v>VALVEINTAKE</v>
      </c>
      <c r="C6738">
        <v>102</v>
      </c>
      <c r="D6738" t="str">
        <v>BPAB</v>
      </c>
      <c r="E6738" t="str">
        <v>NULL</v>
      </c>
      <c r="F6738" t="str">
        <v>NOS</v>
      </c>
      <c r="G6738" t="str">
        <v>NOS</v>
      </c>
      <c r="H6738" t="str">
        <v>NOS</v>
      </c>
      <c r="I6738" t="str">
        <v>Y</v>
      </c>
      <c r="J6738" t="str">
        <v>Y</v>
      </c>
      <c r="K6738" t="str">
        <v>Y</v>
      </c>
      <c r="L6738" t="str">
        <v>N</v>
      </c>
      <c r="M6738" t="str">
        <v>Y</v>
      </c>
      <c r="N6738" t="str">
        <v>W</v>
      </c>
      <c r="O6738" t="str">
        <v>Y</v>
      </c>
      <c r="P6738" t="str">
        <v>R</v>
      </c>
      <c r="Q6738">
        <v>1</v>
      </c>
      <c r="R6738">
        <v>1</v>
      </c>
      <c r="S6738" t="str">
        <v>B</v>
      </c>
      <c r="T6738" t="str">
        <v>M</v>
      </c>
    </row>
    <row r="6739">
      <c r="A6739">
        <v>7008402</v>
      </c>
      <c r="B6739" t="str">
        <v>VALVEEXHAUST</v>
      </c>
      <c r="C6739">
        <v>102</v>
      </c>
      <c r="D6739" t="str">
        <v>BPAB</v>
      </c>
      <c r="E6739" t="str">
        <v>NULL</v>
      </c>
      <c r="F6739" t="str">
        <v>NOS</v>
      </c>
      <c r="G6739" t="str">
        <v>NOS</v>
      </c>
      <c r="H6739" t="str">
        <v>NOS</v>
      </c>
      <c r="I6739" t="str">
        <v>Y</v>
      </c>
      <c r="J6739" t="str">
        <v>Y</v>
      </c>
      <c r="K6739" t="str">
        <v>Y</v>
      </c>
      <c r="L6739" t="str">
        <v>N</v>
      </c>
      <c r="M6739" t="str">
        <v>Y</v>
      </c>
      <c r="N6739" t="str">
        <v>W</v>
      </c>
      <c r="O6739" t="str">
        <v>Y</v>
      </c>
      <c r="P6739" t="str">
        <v>R</v>
      </c>
      <c r="Q6739">
        <v>1</v>
      </c>
      <c r="R6739">
        <v>1</v>
      </c>
      <c r="S6739" t="str">
        <v>B</v>
      </c>
      <c r="T6739" t="str">
        <v>M</v>
      </c>
    </row>
    <row r="6740">
      <c r="A6740">
        <v>7008403</v>
      </c>
      <c r="B6740" t="str">
        <v>ARM ROCKER</v>
      </c>
      <c r="C6740">
        <v>102</v>
      </c>
      <c r="D6740" t="str">
        <v>BPAB</v>
      </c>
      <c r="E6740" t="str">
        <v>NULL</v>
      </c>
      <c r="F6740" t="str">
        <v>NOS</v>
      </c>
      <c r="G6740" t="str">
        <v>NOS</v>
      </c>
      <c r="H6740" t="str">
        <v>NOS</v>
      </c>
      <c r="I6740" t="str">
        <v>Y</v>
      </c>
      <c r="J6740" t="str">
        <v>Y</v>
      </c>
      <c r="K6740" t="str">
        <v>Y</v>
      </c>
      <c r="L6740" t="str">
        <v>N</v>
      </c>
      <c r="M6740" t="str">
        <v>Y</v>
      </c>
      <c r="N6740" t="str">
        <v>W</v>
      </c>
      <c r="O6740" t="str">
        <v>Y</v>
      </c>
      <c r="P6740" t="str">
        <v>R</v>
      </c>
      <c r="Q6740">
        <v>-1</v>
      </c>
      <c r="R6740">
        <v>1</v>
      </c>
      <c r="S6740" t="str">
        <v>B</v>
      </c>
      <c r="T6740" t="str">
        <v>M</v>
      </c>
    </row>
    <row r="6741">
      <c r="A6741">
        <v>7008404</v>
      </c>
      <c r="B6741" t="str">
        <v>ARM ROCKER</v>
      </c>
      <c r="C6741">
        <v>102</v>
      </c>
      <c r="D6741" t="str">
        <v>BPAB</v>
      </c>
      <c r="E6741" t="str">
        <v>NULL</v>
      </c>
      <c r="F6741" t="str">
        <v>NOS</v>
      </c>
      <c r="G6741" t="str">
        <v>NOS</v>
      </c>
      <c r="H6741" t="str">
        <v>NOS</v>
      </c>
      <c r="I6741" t="str">
        <v>Y</v>
      </c>
      <c r="J6741" t="str">
        <v>Y</v>
      </c>
      <c r="K6741" t="str">
        <v>Y</v>
      </c>
      <c r="L6741" t="str">
        <v>N</v>
      </c>
      <c r="M6741" t="str">
        <v>Y</v>
      </c>
      <c r="N6741" t="str">
        <v>W</v>
      </c>
      <c r="O6741" t="str">
        <v>Y</v>
      </c>
      <c r="P6741" t="str">
        <v>R</v>
      </c>
      <c r="Q6741">
        <v>-1</v>
      </c>
      <c r="R6741">
        <v>1</v>
      </c>
      <c r="S6741" t="str">
        <v>B</v>
      </c>
      <c r="T6741" t="str">
        <v>M</v>
      </c>
    </row>
    <row r="6742">
      <c r="A6742">
        <v>7008405</v>
      </c>
      <c r="B6742" t="str">
        <v>SHAFT ROCKER ARM</v>
      </c>
      <c r="C6742">
        <v>102</v>
      </c>
      <c r="D6742" t="str">
        <v>BPAB</v>
      </c>
      <c r="E6742" t="str">
        <v>NULL</v>
      </c>
      <c r="F6742" t="str">
        <v>NOS</v>
      </c>
      <c r="G6742" t="str">
        <v>NOS</v>
      </c>
      <c r="H6742" t="str">
        <v>NOS</v>
      </c>
      <c r="I6742" t="str">
        <v>Y</v>
      </c>
      <c r="J6742" t="str">
        <v>Y</v>
      </c>
      <c r="K6742" t="str">
        <v>Y</v>
      </c>
      <c r="L6742" t="str">
        <v>N</v>
      </c>
      <c r="M6742" t="str">
        <v>Y</v>
      </c>
      <c r="N6742" t="str">
        <v>W</v>
      </c>
      <c r="O6742" t="str">
        <v>Y</v>
      </c>
      <c r="P6742" t="str">
        <v>R</v>
      </c>
      <c r="Q6742">
        <v>-1</v>
      </c>
      <c r="R6742">
        <v>1</v>
      </c>
      <c r="S6742" t="str">
        <v>B</v>
      </c>
      <c r="T6742" t="str">
        <v>M</v>
      </c>
    </row>
    <row r="6743">
      <c r="A6743">
        <v>7008406</v>
      </c>
      <c r="B6743" t="str">
        <v>SPRING ROCKER ARM</v>
      </c>
      <c r="C6743">
        <v>102</v>
      </c>
      <c r="D6743" t="str">
        <v>BPAB</v>
      </c>
      <c r="E6743" t="str">
        <v>NULL</v>
      </c>
      <c r="F6743" t="str">
        <v>NOS</v>
      </c>
      <c r="G6743" t="str">
        <v>NOS</v>
      </c>
      <c r="H6743" t="str">
        <v>NOS</v>
      </c>
      <c r="I6743" t="str">
        <v>Y</v>
      </c>
      <c r="J6743" t="str">
        <v>Y</v>
      </c>
      <c r="K6743" t="str">
        <v>Y</v>
      </c>
      <c r="L6743" t="str">
        <v>N</v>
      </c>
      <c r="M6743" t="str">
        <v>Y</v>
      </c>
      <c r="N6743" t="str">
        <v>W</v>
      </c>
      <c r="O6743" t="str">
        <v>Y</v>
      </c>
      <c r="P6743" t="str">
        <v>R</v>
      </c>
      <c r="Q6743">
        <v>-1</v>
      </c>
      <c r="R6743">
        <v>1</v>
      </c>
      <c r="S6743" t="str">
        <v>B</v>
      </c>
      <c r="T6743" t="str">
        <v>M</v>
      </c>
    </row>
    <row r="6744">
      <c r="A6744">
        <v>7008407</v>
      </c>
      <c r="B6744" t="str">
        <v>BRACKET ROCKERARM</v>
      </c>
      <c r="C6744">
        <v>102</v>
      </c>
      <c r="D6744" t="str">
        <v>BPAB</v>
      </c>
      <c r="E6744" t="str">
        <v>NULL</v>
      </c>
      <c r="F6744" t="str">
        <v>NOS</v>
      </c>
      <c r="G6744" t="str">
        <v>NOS</v>
      </c>
      <c r="H6744" t="str">
        <v>NOS</v>
      </c>
      <c r="I6744" t="str">
        <v>Y</v>
      </c>
      <c r="J6744" t="str">
        <v>Y</v>
      </c>
      <c r="K6744" t="str">
        <v>Y</v>
      </c>
      <c r="L6744" t="str">
        <v>N</v>
      </c>
      <c r="M6744" t="str">
        <v>Y</v>
      </c>
      <c r="N6744" t="str">
        <v>W</v>
      </c>
      <c r="O6744" t="str">
        <v>Y</v>
      </c>
      <c r="P6744" t="str">
        <v>R</v>
      </c>
      <c r="Q6744">
        <v>-1</v>
      </c>
      <c r="R6744">
        <v>1</v>
      </c>
      <c r="S6744" t="str">
        <v>B</v>
      </c>
      <c r="T6744" t="str">
        <v>M</v>
      </c>
    </row>
    <row r="6745">
      <c r="A6745">
        <v>7008408</v>
      </c>
      <c r="B6745" t="str">
        <v>WASHER</v>
      </c>
      <c r="C6745">
        <v>102</v>
      </c>
      <c r="D6745" t="str">
        <v>BPAB</v>
      </c>
      <c r="E6745" t="str">
        <v>NULL</v>
      </c>
      <c r="F6745" t="str">
        <v>NOS</v>
      </c>
      <c r="G6745" t="str">
        <v>NOS</v>
      </c>
      <c r="H6745" t="str">
        <v>NOS</v>
      </c>
      <c r="I6745" t="str">
        <v>Y</v>
      </c>
      <c r="J6745" t="str">
        <v>Y</v>
      </c>
      <c r="K6745" t="str">
        <v>Y</v>
      </c>
      <c r="L6745" t="str">
        <v>N</v>
      </c>
      <c r="M6745" t="str">
        <v>Y</v>
      </c>
      <c r="N6745" t="str">
        <v>W</v>
      </c>
      <c r="O6745" t="str">
        <v>Y</v>
      </c>
      <c r="P6745" t="str">
        <v>R</v>
      </c>
      <c r="Q6745">
        <v>323</v>
      </c>
      <c r="R6745">
        <v>1</v>
      </c>
      <c r="S6745" t="str">
        <v>B</v>
      </c>
      <c r="T6745" t="str">
        <v>M</v>
      </c>
    </row>
    <row r="6746">
      <c r="A6746">
        <v>7008409</v>
      </c>
      <c r="B6746" t="str">
        <v>GASKETROCKER ARM</v>
      </c>
      <c r="C6746">
        <v>102</v>
      </c>
      <c r="D6746" t="str">
        <v>BPAB</v>
      </c>
      <c r="E6746" t="str">
        <v>NULL</v>
      </c>
      <c r="F6746" t="str">
        <v>NOS</v>
      </c>
      <c r="G6746" t="str">
        <v>NOS</v>
      </c>
      <c r="H6746" t="str">
        <v>NOS</v>
      </c>
      <c r="I6746" t="str">
        <v>Y</v>
      </c>
      <c r="J6746" t="str">
        <v>Y</v>
      </c>
      <c r="K6746" t="str">
        <v>Y</v>
      </c>
      <c r="L6746" t="str">
        <v>N</v>
      </c>
      <c r="M6746" t="str">
        <v>Y</v>
      </c>
      <c r="N6746" t="str">
        <v>W</v>
      </c>
      <c r="O6746" t="str">
        <v>Y</v>
      </c>
      <c r="P6746" t="str">
        <v>R</v>
      </c>
      <c r="Q6746">
        <v>308</v>
      </c>
      <c r="R6746">
        <v>1</v>
      </c>
      <c r="S6746" t="str">
        <v>B</v>
      </c>
      <c r="T6746" t="str">
        <v>M</v>
      </c>
    </row>
    <row r="6747">
      <c r="A6747">
        <v>7008410</v>
      </c>
      <c r="B6747" t="str">
        <v>ROD PUSH</v>
      </c>
      <c r="C6747">
        <v>102</v>
      </c>
      <c r="D6747" t="str">
        <v>BPAB</v>
      </c>
      <c r="E6747" t="str">
        <v>NULL</v>
      </c>
      <c r="F6747" t="str">
        <v>NOS</v>
      </c>
      <c r="G6747" t="str">
        <v>NOS</v>
      </c>
      <c r="H6747" t="str">
        <v>NOS</v>
      </c>
      <c r="I6747" t="str">
        <v>Y</v>
      </c>
      <c r="J6747" t="str">
        <v>Y</v>
      </c>
      <c r="K6747" t="str">
        <v>Y</v>
      </c>
      <c r="L6747" t="str">
        <v>N</v>
      </c>
      <c r="M6747" t="str">
        <v>Y</v>
      </c>
      <c r="N6747" t="str">
        <v>W</v>
      </c>
      <c r="O6747" t="str">
        <v>Y</v>
      </c>
      <c r="P6747" t="str">
        <v>R</v>
      </c>
      <c r="Q6747">
        <v>1</v>
      </c>
      <c r="R6747">
        <v>1</v>
      </c>
      <c r="S6747" t="str">
        <v>B</v>
      </c>
      <c r="T6747" t="str">
        <v>M</v>
      </c>
    </row>
    <row r="6748">
      <c r="A6748">
        <v>7008411</v>
      </c>
      <c r="B6748" t="str">
        <v>CAMSHAFT VALVE</v>
      </c>
      <c r="C6748">
        <v>102</v>
      </c>
      <c r="D6748" t="str">
        <v>BPAB</v>
      </c>
      <c r="E6748" t="str">
        <v>NULL</v>
      </c>
      <c r="F6748" t="str">
        <v>NOS</v>
      </c>
      <c r="G6748" t="str">
        <v>NOS</v>
      </c>
      <c r="H6748" t="str">
        <v>NOS</v>
      </c>
      <c r="I6748" t="str">
        <v>Y</v>
      </c>
      <c r="J6748" t="str">
        <v>Y</v>
      </c>
      <c r="K6748" t="str">
        <v>Y</v>
      </c>
      <c r="L6748" t="str">
        <v>N</v>
      </c>
      <c r="M6748" t="str">
        <v>Y</v>
      </c>
      <c r="N6748" t="str">
        <v>W</v>
      </c>
      <c r="O6748" t="str">
        <v>Y</v>
      </c>
      <c r="P6748" t="str">
        <v>R</v>
      </c>
      <c r="Q6748">
        <v>-1</v>
      </c>
      <c r="R6748">
        <v>1</v>
      </c>
      <c r="S6748" t="str">
        <v>B</v>
      </c>
      <c r="T6748" t="str">
        <v>M</v>
      </c>
    </row>
    <row r="6749">
      <c r="A6749">
        <v>7008412</v>
      </c>
      <c r="B6749" t="str">
        <v>RETAINER BEARING</v>
      </c>
      <c r="C6749">
        <v>102</v>
      </c>
      <c r="D6749" t="str">
        <v>BPAB</v>
      </c>
      <c r="E6749" t="str">
        <v>NULL</v>
      </c>
      <c r="F6749" t="str">
        <v>NOS</v>
      </c>
      <c r="G6749" t="str">
        <v>NOS</v>
      </c>
      <c r="H6749" t="str">
        <v>NOS</v>
      </c>
      <c r="I6749" t="str">
        <v>Y</v>
      </c>
      <c r="J6749" t="str">
        <v>Y</v>
      </c>
      <c r="K6749" t="str">
        <v>Y</v>
      </c>
      <c r="L6749" t="str">
        <v>N</v>
      </c>
      <c r="M6749" t="str">
        <v>Y</v>
      </c>
      <c r="N6749" t="str">
        <v>W</v>
      </c>
      <c r="O6749" t="str">
        <v>Y</v>
      </c>
      <c r="P6749" t="str">
        <v>R</v>
      </c>
      <c r="Q6749">
        <v>-1</v>
      </c>
      <c r="R6749">
        <v>1</v>
      </c>
      <c r="S6749" t="str">
        <v>B</v>
      </c>
      <c r="T6749" t="str">
        <v>M</v>
      </c>
    </row>
    <row r="6750">
      <c r="A6750">
        <v>7008413</v>
      </c>
      <c r="B6750" t="str">
        <v>CAPSEALING</v>
      </c>
      <c r="C6750">
        <v>102</v>
      </c>
      <c r="D6750" t="str">
        <v>BPAB</v>
      </c>
      <c r="E6750" t="str">
        <v>NULL</v>
      </c>
      <c r="F6750" t="str">
        <v>NOS</v>
      </c>
      <c r="G6750" t="str">
        <v>NOS</v>
      </c>
      <c r="H6750" t="str">
        <v>NOS</v>
      </c>
      <c r="I6750" t="str">
        <v>Y</v>
      </c>
      <c r="J6750" t="str">
        <v>Y</v>
      </c>
      <c r="K6750" t="str">
        <v>Y</v>
      </c>
      <c r="L6750" t="str">
        <v>N</v>
      </c>
      <c r="M6750" t="str">
        <v>Y</v>
      </c>
      <c r="N6750" t="str">
        <v>W</v>
      </c>
      <c r="O6750" t="str">
        <v>Y</v>
      </c>
      <c r="P6750" t="str">
        <v>R</v>
      </c>
      <c r="Q6750">
        <v>1</v>
      </c>
      <c r="R6750">
        <v>1</v>
      </c>
      <c r="S6750" t="str">
        <v>B</v>
      </c>
      <c r="T6750" t="str">
        <v>M</v>
      </c>
    </row>
    <row r="6751">
      <c r="A6751">
        <v>7008414</v>
      </c>
      <c r="B6751" t="str">
        <v>GEAR CAMSHAFT</v>
      </c>
      <c r="C6751">
        <v>102</v>
      </c>
      <c r="D6751" t="str">
        <v>BPAB</v>
      </c>
      <c r="E6751" t="str">
        <v>NULL</v>
      </c>
      <c r="F6751" t="str">
        <v>NOS</v>
      </c>
      <c r="G6751" t="str">
        <v>NOS</v>
      </c>
      <c r="H6751" t="str">
        <v>NOS</v>
      </c>
      <c r="I6751" t="str">
        <v>Y</v>
      </c>
      <c r="J6751" t="str">
        <v>Y</v>
      </c>
      <c r="K6751" t="str">
        <v>Y</v>
      </c>
      <c r="L6751" t="str">
        <v>N</v>
      </c>
      <c r="M6751" t="str">
        <v>Y</v>
      </c>
      <c r="N6751" t="str">
        <v>W</v>
      </c>
      <c r="O6751" t="str">
        <v>Y</v>
      </c>
      <c r="P6751" t="str">
        <v>R</v>
      </c>
      <c r="Q6751">
        <v>-1</v>
      </c>
      <c r="R6751">
        <v>1</v>
      </c>
      <c r="S6751" t="str">
        <v>B</v>
      </c>
      <c r="T6751" t="str">
        <v>M</v>
      </c>
    </row>
    <row r="6752">
      <c r="A6752">
        <v>7008415</v>
      </c>
      <c r="B6752" t="str">
        <v>RING PISTON</v>
      </c>
      <c r="C6752">
        <v>102</v>
      </c>
      <c r="D6752" t="str">
        <v>BPAB</v>
      </c>
      <c r="E6752" t="str">
        <v>NULL</v>
      </c>
      <c r="F6752" t="str">
        <v>NOS</v>
      </c>
      <c r="G6752" t="str">
        <v>NOS</v>
      </c>
      <c r="H6752" t="str">
        <v>NOS</v>
      </c>
      <c r="I6752" t="str">
        <v>Y</v>
      </c>
      <c r="J6752" t="str">
        <v>Y</v>
      </c>
      <c r="K6752" t="str">
        <v>Y</v>
      </c>
      <c r="L6752" t="str">
        <v>N</v>
      </c>
      <c r="M6752" t="str">
        <v>Y</v>
      </c>
      <c r="N6752" t="str">
        <v>W</v>
      </c>
      <c r="O6752" t="str">
        <v>Y</v>
      </c>
      <c r="P6752" t="str">
        <v>R</v>
      </c>
      <c r="Q6752">
        <v>1</v>
      </c>
      <c r="R6752">
        <v>1</v>
      </c>
      <c r="S6752" t="str">
        <v>B</v>
      </c>
      <c r="T6752" t="str">
        <v>M</v>
      </c>
    </row>
    <row r="6753">
      <c r="A6753">
        <v>7008416</v>
      </c>
      <c r="B6753" t="str">
        <v>RINGPISTON OS</v>
      </c>
      <c r="C6753">
        <v>102</v>
      </c>
      <c r="D6753" t="str">
        <v>BPAB</v>
      </c>
      <c r="E6753" t="str">
        <v>NULL</v>
      </c>
      <c r="F6753" t="str">
        <v>NOS</v>
      </c>
      <c r="G6753" t="str">
        <v>NOS</v>
      </c>
      <c r="H6753" t="str">
        <v>NOS</v>
      </c>
      <c r="I6753" t="str">
        <v>Y</v>
      </c>
      <c r="J6753" t="str">
        <v>Y</v>
      </c>
      <c r="K6753" t="str">
        <v>Y</v>
      </c>
      <c r="L6753" t="str">
        <v>N</v>
      </c>
      <c r="M6753" t="str">
        <v>Y</v>
      </c>
      <c r="N6753" t="str">
        <v>W</v>
      </c>
      <c r="O6753" t="str">
        <v>Y</v>
      </c>
      <c r="P6753" t="str">
        <v>R</v>
      </c>
      <c r="Q6753">
        <v>1</v>
      </c>
      <c r="R6753">
        <v>1</v>
      </c>
      <c r="S6753" t="str">
        <v>B</v>
      </c>
      <c r="T6753" t="str">
        <v>M</v>
      </c>
    </row>
    <row r="6754">
      <c r="A6754">
        <v>7008417</v>
      </c>
      <c r="B6754" t="str">
        <v>PINPISTON ENG</v>
      </c>
      <c r="C6754">
        <v>102</v>
      </c>
      <c r="D6754" t="str">
        <v>BPAB</v>
      </c>
      <c r="E6754" t="str">
        <v>NULL</v>
      </c>
      <c r="F6754" t="str">
        <v>NOS</v>
      </c>
      <c r="G6754" t="str">
        <v>NOS</v>
      </c>
      <c r="H6754" t="str">
        <v>NOS</v>
      </c>
      <c r="I6754" t="str">
        <v>Y</v>
      </c>
      <c r="J6754" t="str">
        <v>Y</v>
      </c>
      <c r="K6754" t="str">
        <v>Y</v>
      </c>
      <c r="L6754" t="str">
        <v>N</v>
      </c>
      <c r="M6754" t="str">
        <v>Y</v>
      </c>
      <c r="N6754" t="str">
        <v>W</v>
      </c>
      <c r="O6754" t="str">
        <v>Y</v>
      </c>
      <c r="P6754" t="str">
        <v>R</v>
      </c>
      <c r="Q6754">
        <v>1</v>
      </c>
      <c r="R6754">
        <v>1</v>
      </c>
      <c r="S6754" t="str">
        <v>B</v>
      </c>
      <c r="T6754" t="str">
        <v>M</v>
      </c>
    </row>
    <row r="6755">
      <c r="A6755">
        <v>7008418</v>
      </c>
      <c r="B6755" t="str">
        <v>BOLT</v>
      </c>
      <c r="C6755">
        <v>102</v>
      </c>
      <c r="D6755" t="str">
        <v>BPAB</v>
      </c>
      <c r="E6755" t="str">
        <v>NULL</v>
      </c>
      <c r="F6755" t="str">
        <v>NOS</v>
      </c>
      <c r="G6755" t="str">
        <v>NOS</v>
      </c>
      <c r="H6755" t="str">
        <v>NOS</v>
      </c>
      <c r="I6755" t="str">
        <v>Y</v>
      </c>
      <c r="J6755" t="str">
        <v>Y</v>
      </c>
      <c r="K6755" t="str">
        <v>Y</v>
      </c>
      <c r="L6755" t="str">
        <v>N</v>
      </c>
      <c r="M6755" t="str">
        <v>Y</v>
      </c>
      <c r="N6755" t="str">
        <v>W</v>
      </c>
      <c r="O6755" t="str">
        <v>Y</v>
      </c>
      <c r="P6755" t="str">
        <v>R</v>
      </c>
      <c r="Q6755">
        <v>1</v>
      </c>
      <c r="R6755">
        <v>1</v>
      </c>
      <c r="S6755" t="str">
        <v>B</v>
      </c>
      <c r="T6755" t="str">
        <v>M</v>
      </c>
    </row>
    <row r="6756">
      <c r="A6756">
        <v>7008419</v>
      </c>
      <c r="B6756" t="str">
        <v>BEARINGENG RODCONNECTING</v>
      </c>
      <c r="C6756">
        <v>102</v>
      </c>
      <c r="D6756" t="str">
        <v>BPAB</v>
      </c>
      <c r="E6756" t="str">
        <v>NULL</v>
      </c>
      <c r="F6756" t="str">
        <v>NOS</v>
      </c>
      <c r="G6756" t="str">
        <v>NOS</v>
      </c>
      <c r="H6756" t="str">
        <v>NOS</v>
      </c>
      <c r="I6756" t="str">
        <v>Y</v>
      </c>
      <c r="J6756" t="str">
        <v>Y</v>
      </c>
      <c r="K6756" t="str">
        <v>Y</v>
      </c>
      <c r="L6756" t="str">
        <v>N</v>
      </c>
      <c r="M6756" t="str">
        <v>Y</v>
      </c>
      <c r="N6756" t="str">
        <v>W</v>
      </c>
      <c r="O6756" t="str">
        <v>Y</v>
      </c>
      <c r="P6756" t="str">
        <v>R</v>
      </c>
      <c r="Q6756">
        <v>1</v>
      </c>
      <c r="R6756">
        <v>1</v>
      </c>
      <c r="S6756" t="str">
        <v>B</v>
      </c>
      <c r="T6756" t="str">
        <v>M</v>
      </c>
    </row>
    <row r="6757">
      <c r="A6757">
        <v>7008420</v>
      </c>
      <c r="B6757" t="str">
        <v>BEARINGENG RODCONNECTING</v>
      </c>
      <c r="C6757">
        <v>102</v>
      </c>
      <c r="D6757" t="str">
        <v>BPAB</v>
      </c>
      <c r="E6757" t="str">
        <v>NULL</v>
      </c>
      <c r="F6757" t="str">
        <v>NOS</v>
      </c>
      <c r="G6757" t="str">
        <v>NOS</v>
      </c>
      <c r="H6757" t="str">
        <v>NOS</v>
      </c>
      <c r="I6757" t="str">
        <v>Y</v>
      </c>
      <c r="J6757" t="str">
        <v>Y</v>
      </c>
      <c r="K6757" t="str">
        <v>Y</v>
      </c>
      <c r="L6757" t="str">
        <v>N</v>
      </c>
      <c r="M6757" t="str">
        <v>Y</v>
      </c>
      <c r="N6757" t="str">
        <v>W</v>
      </c>
      <c r="O6757" t="str">
        <v>Y</v>
      </c>
      <c r="P6757" t="str">
        <v>R</v>
      </c>
      <c r="Q6757">
        <v>1</v>
      </c>
      <c r="R6757">
        <v>1</v>
      </c>
      <c r="S6757" t="str">
        <v>B</v>
      </c>
      <c r="T6757" t="str">
        <v>M</v>
      </c>
    </row>
    <row r="6758">
      <c r="A6758">
        <v>7008421</v>
      </c>
      <c r="B6758" t="str">
        <v>BEARINGENG RODCONNECTING</v>
      </c>
      <c r="C6758">
        <v>102</v>
      </c>
      <c r="D6758" t="str">
        <v>BPAB</v>
      </c>
      <c r="E6758" t="str">
        <v>NULL</v>
      </c>
      <c r="F6758" t="str">
        <v>NOS</v>
      </c>
      <c r="G6758" t="str">
        <v>NOS</v>
      </c>
      <c r="H6758" t="str">
        <v>NOS</v>
      </c>
      <c r="I6758" t="str">
        <v>Y</v>
      </c>
      <c r="J6758" t="str">
        <v>Y</v>
      </c>
      <c r="K6758" t="str">
        <v>Y</v>
      </c>
      <c r="L6758" t="str">
        <v>N</v>
      </c>
      <c r="M6758" t="str">
        <v>Y</v>
      </c>
      <c r="N6758" t="str">
        <v>W</v>
      </c>
      <c r="O6758" t="str">
        <v>Y</v>
      </c>
      <c r="P6758" t="str">
        <v>R</v>
      </c>
      <c r="Q6758">
        <v>1</v>
      </c>
      <c r="R6758">
        <v>1</v>
      </c>
      <c r="S6758" t="str">
        <v>B</v>
      </c>
      <c r="T6758" t="str">
        <v>M</v>
      </c>
    </row>
    <row r="6759">
      <c r="A6759">
        <v>7008422</v>
      </c>
      <c r="B6759" t="str">
        <v>BEARINGENG RODCONNECTING</v>
      </c>
      <c r="C6759">
        <v>102</v>
      </c>
      <c r="D6759" t="str">
        <v>BPAB</v>
      </c>
      <c r="E6759" t="str">
        <v>NULL</v>
      </c>
      <c r="F6759" t="str">
        <v>NOS</v>
      </c>
      <c r="G6759" t="str">
        <v>NOS</v>
      </c>
      <c r="H6759" t="str">
        <v>NOS</v>
      </c>
      <c r="I6759" t="str">
        <v>Y</v>
      </c>
      <c r="J6759" t="str">
        <v>Y</v>
      </c>
      <c r="K6759" t="str">
        <v>Y</v>
      </c>
      <c r="L6759" t="str">
        <v>N</v>
      </c>
      <c r="M6759" t="str">
        <v>Y</v>
      </c>
      <c r="N6759" t="str">
        <v>W</v>
      </c>
      <c r="O6759" t="str">
        <v>Y</v>
      </c>
      <c r="P6759" t="str">
        <v>R</v>
      </c>
      <c r="Q6759">
        <v>1</v>
      </c>
      <c r="R6759">
        <v>1</v>
      </c>
      <c r="S6759" t="str">
        <v>B</v>
      </c>
      <c r="T6759" t="str">
        <v>M</v>
      </c>
    </row>
    <row r="6760">
      <c r="A6760">
        <v>7008423</v>
      </c>
      <c r="B6760" t="str">
        <v>BEARINGENG CRANKSHAFT</v>
      </c>
      <c r="C6760">
        <v>102</v>
      </c>
      <c r="D6760" t="str">
        <v>BPAB</v>
      </c>
      <c r="E6760" t="str">
        <v>NULL</v>
      </c>
      <c r="F6760" t="str">
        <v>NOS</v>
      </c>
      <c r="G6760" t="str">
        <v>NOS</v>
      </c>
      <c r="H6760" t="str">
        <v>NOS</v>
      </c>
      <c r="I6760" t="str">
        <v>Y</v>
      </c>
      <c r="J6760" t="str">
        <v>Y</v>
      </c>
      <c r="K6760" t="str">
        <v>Y</v>
      </c>
      <c r="L6760" t="str">
        <v>N</v>
      </c>
      <c r="M6760" t="str">
        <v>Y</v>
      </c>
      <c r="N6760" t="str">
        <v>W</v>
      </c>
      <c r="O6760" t="str">
        <v>N</v>
      </c>
      <c r="P6760" t="str">
        <v>NULL</v>
      </c>
      <c r="Q6760">
        <v>-1</v>
      </c>
      <c r="R6760">
        <v>1</v>
      </c>
      <c r="S6760" t="str">
        <v>B</v>
      </c>
      <c r="T6760" t="str">
        <v>M</v>
      </c>
    </row>
    <row r="6761">
      <c r="A6761">
        <v>7008424</v>
      </c>
      <c r="B6761" t="str">
        <v>WASHERTHRUST</v>
      </c>
      <c r="C6761">
        <v>102</v>
      </c>
      <c r="D6761" t="str">
        <v>BPAB</v>
      </c>
      <c r="E6761" t="str">
        <v>NULL</v>
      </c>
      <c r="F6761" t="str">
        <v>NOS</v>
      </c>
      <c r="G6761" t="str">
        <v>NOS</v>
      </c>
      <c r="H6761" t="str">
        <v>NOS</v>
      </c>
      <c r="I6761" t="str">
        <v>Y</v>
      </c>
      <c r="J6761" t="str">
        <v>Y</v>
      </c>
      <c r="K6761" t="str">
        <v>Y</v>
      </c>
      <c r="L6761" t="str">
        <v>N</v>
      </c>
      <c r="M6761" t="str">
        <v>Y</v>
      </c>
      <c r="N6761" t="str">
        <v>W</v>
      </c>
      <c r="O6761" t="str">
        <v>Y</v>
      </c>
      <c r="P6761" t="str">
        <v>R</v>
      </c>
      <c r="Q6761">
        <v>1</v>
      </c>
      <c r="R6761">
        <v>1</v>
      </c>
      <c r="S6761" t="str">
        <v>B</v>
      </c>
      <c r="T6761" t="str">
        <v>M</v>
      </c>
    </row>
    <row r="6762">
      <c r="A6762">
        <v>7008425</v>
      </c>
      <c r="B6762" t="str">
        <v>WASHERTHRUST</v>
      </c>
      <c r="C6762">
        <v>102</v>
      </c>
      <c r="D6762" t="str">
        <v>BPAB</v>
      </c>
      <c r="E6762" t="str">
        <v>NULL</v>
      </c>
      <c r="F6762" t="str">
        <v>NOS</v>
      </c>
      <c r="G6762" t="str">
        <v>NOS</v>
      </c>
      <c r="H6762" t="str">
        <v>NOS</v>
      </c>
      <c r="I6762" t="str">
        <v>Y</v>
      </c>
      <c r="J6762" t="str">
        <v>Y</v>
      </c>
      <c r="K6762" t="str">
        <v>Y</v>
      </c>
      <c r="L6762" t="str">
        <v>N</v>
      </c>
      <c r="M6762" t="str">
        <v>Y</v>
      </c>
      <c r="N6762" t="str">
        <v>W</v>
      </c>
      <c r="O6762" t="str">
        <v>Y</v>
      </c>
      <c r="P6762" t="str">
        <v>R</v>
      </c>
      <c r="Q6762">
        <v>1</v>
      </c>
      <c r="R6762">
        <v>1</v>
      </c>
      <c r="S6762" t="str">
        <v>B</v>
      </c>
      <c r="T6762" t="str">
        <v>M</v>
      </c>
    </row>
    <row r="6763">
      <c r="A6763">
        <v>7008426</v>
      </c>
      <c r="B6763" t="str">
        <v>BEARINGCRANKSHAFT</v>
      </c>
      <c r="C6763">
        <v>102</v>
      </c>
      <c r="D6763" t="str">
        <v>BPAB</v>
      </c>
      <c r="E6763" t="str">
        <v>NULL</v>
      </c>
      <c r="F6763" t="str">
        <v>NOS</v>
      </c>
      <c r="G6763" t="str">
        <v>NOS</v>
      </c>
      <c r="H6763" t="str">
        <v>NOS</v>
      </c>
      <c r="I6763" t="str">
        <v>Y</v>
      </c>
      <c r="J6763" t="str">
        <v>Y</v>
      </c>
      <c r="K6763" t="str">
        <v>Y</v>
      </c>
      <c r="L6763" t="str">
        <v>N</v>
      </c>
      <c r="M6763" t="str">
        <v>Y</v>
      </c>
      <c r="N6763" t="str">
        <v>W</v>
      </c>
      <c r="O6763" t="str">
        <v>Y</v>
      </c>
      <c r="P6763" t="str">
        <v>R</v>
      </c>
      <c r="Q6763">
        <v>1</v>
      </c>
      <c r="R6763">
        <v>1</v>
      </c>
      <c r="S6763" t="str">
        <v>B</v>
      </c>
      <c r="T6763" t="str">
        <v>M</v>
      </c>
    </row>
    <row r="6764">
      <c r="A6764">
        <v>7008427</v>
      </c>
      <c r="B6764" t="str">
        <v>BEARINGCRANKSHAFT</v>
      </c>
      <c r="C6764">
        <v>102</v>
      </c>
      <c r="D6764" t="str">
        <v>BPAB</v>
      </c>
      <c r="E6764" t="str">
        <v>NULL</v>
      </c>
      <c r="F6764" t="str">
        <v>NOS</v>
      </c>
      <c r="G6764" t="str">
        <v>NOS</v>
      </c>
      <c r="H6764" t="str">
        <v>NOS</v>
      </c>
      <c r="I6764" t="str">
        <v>Y</v>
      </c>
      <c r="J6764" t="str">
        <v>Y</v>
      </c>
      <c r="K6764" t="str">
        <v>Y</v>
      </c>
      <c r="L6764" t="str">
        <v>N</v>
      </c>
      <c r="M6764" t="str">
        <v>Y</v>
      </c>
      <c r="N6764" t="str">
        <v>W</v>
      </c>
      <c r="O6764" t="str">
        <v>Y</v>
      </c>
      <c r="P6764" t="str">
        <v>R</v>
      </c>
      <c r="Q6764">
        <v>1</v>
      </c>
      <c r="R6764">
        <v>1</v>
      </c>
      <c r="S6764" t="str">
        <v>B</v>
      </c>
      <c r="T6764" t="str">
        <v>M</v>
      </c>
    </row>
    <row r="6765">
      <c r="A6765">
        <v>7008428</v>
      </c>
      <c r="B6765" t="str">
        <v>WASHERTHRUST</v>
      </c>
      <c r="C6765">
        <v>102</v>
      </c>
      <c r="D6765" t="str">
        <v>BPAB</v>
      </c>
      <c r="E6765" t="str">
        <v>NULL</v>
      </c>
      <c r="F6765" t="str">
        <v>NOS</v>
      </c>
      <c r="G6765" t="str">
        <v>NOS</v>
      </c>
      <c r="H6765" t="str">
        <v>NOS</v>
      </c>
      <c r="I6765" t="str">
        <v>Y</v>
      </c>
      <c r="J6765" t="str">
        <v>Y</v>
      </c>
      <c r="K6765" t="str">
        <v>Y</v>
      </c>
      <c r="L6765" t="str">
        <v>N</v>
      </c>
      <c r="M6765" t="str">
        <v>Y</v>
      </c>
      <c r="N6765" t="str">
        <v>W</v>
      </c>
      <c r="O6765" t="str">
        <v>Y</v>
      </c>
      <c r="P6765" t="str">
        <v>R</v>
      </c>
      <c r="Q6765">
        <v>1</v>
      </c>
      <c r="R6765">
        <v>1</v>
      </c>
      <c r="S6765" t="str">
        <v>B</v>
      </c>
      <c r="T6765" t="str">
        <v>M</v>
      </c>
    </row>
    <row r="6766">
      <c r="A6766">
        <v>7008429</v>
      </c>
      <c r="B6766" t="str">
        <v>WASHERTHRUST</v>
      </c>
      <c r="C6766">
        <v>102</v>
      </c>
      <c r="D6766" t="str">
        <v>BPAB</v>
      </c>
      <c r="E6766" t="str">
        <v>NULL</v>
      </c>
      <c r="F6766" t="str">
        <v>NOS</v>
      </c>
      <c r="G6766" t="str">
        <v>NOS</v>
      </c>
      <c r="H6766" t="str">
        <v>NOS</v>
      </c>
      <c r="I6766" t="str">
        <v>Y</v>
      </c>
      <c r="J6766" t="str">
        <v>Y</v>
      </c>
      <c r="K6766" t="str">
        <v>Y</v>
      </c>
      <c r="L6766" t="str">
        <v>N</v>
      </c>
      <c r="M6766" t="str">
        <v>Y</v>
      </c>
      <c r="N6766" t="str">
        <v>W</v>
      </c>
      <c r="O6766" t="str">
        <v>Y</v>
      </c>
      <c r="P6766" t="str">
        <v>R</v>
      </c>
      <c r="Q6766">
        <v>1</v>
      </c>
      <c r="R6766">
        <v>1</v>
      </c>
      <c r="S6766" t="str">
        <v>B</v>
      </c>
      <c r="T6766" t="str">
        <v>M</v>
      </c>
    </row>
    <row r="6767">
      <c r="A6767">
        <v>7008430</v>
      </c>
      <c r="B6767" t="str">
        <v>WASHERTHRUST</v>
      </c>
      <c r="C6767">
        <v>102</v>
      </c>
      <c r="D6767" t="str">
        <v>BPAB</v>
      </c>
      <c r="E6767" t="str">
        <v>NULL</v>
      </c>
      <c r="F6767" t="str">
        <v>NOS</v>
      </c>
      <c r="G6767" t="str">
        <v>NOS</v>
      </c>
      <c r="H6767" t="str">
        <v>NOS</v>
      </c>
      <c r="I6767" t="str">
        <v>Y</v>
      </c>
      <c r="J6767" t="str">
        <v>Y</v>
      </c>
      <c r="K6767" t="str">
        <v>Y</v>
      </c>
      <c r="L6767" t="str">
        <v>N</v>
      </c>
      <c r="M6767" t="str">
        <v>Y</v>
      </c>
      <c r="N6767" t="str">
        <v>W</v>
      </c>
      <c r="O6767" t="str">
        <v>Y</v>
      </c>
      <c r="P6767" t="str">
        <v>R</v>
      </c>
      <c r="Q6767">
        <v>1</v>
      </c>
      <c r="R6767">
        <v>1</v>
      </c>
      <c r="S6767" t="str">
        <v>B</v>
      </c>
      <c r="T6767" t="str">
        <v>M</v>
      </c>
    </row>
    <row r="6768">
      <c r="A6768">
        <v>7008431</v>
      </c>
      <c r="B6768" t="str">
        <v>WASHERTHRUST</v>
      </c>
      <c r="C6768">
        <v>102</v>
      </c>
      <c r="D6768" t="str">
        <v>BPAB</v>
      </c>
      <c r="E6768" t="str">
        <v>NULL</v>
      </c>
      <c r="F6768" t="str">
        <v>NOS</v>
      </c>
      <c r="G6768" t="str">
        <v>NOS</v>
      </c>
      <c r="H6768" t="str">
        <v>NOS</v>
      </c>
      <c r="I6768" t="str">
        <v>Y</v>
      </c>
      <c r="J6768" t="str">
        <v>Y</v>
      </c>
      <c r="K6768" t="str">
        <v>Y</v>
      </c>
      <c r="L6768" t="str">
        <v>N</v>
      </c>
      <c r="M6768" t="str">
        <v>Y</v>
      </c>
      <c r="N6768" t="str">
        <v>W</v>
      </c>
      <c r="O6768" t="str">
        <v>Y</v>
      </c>
      <c r="P6768" t="str">
        <v>R</v>
      </c>
      <c r="Q6768">
        <v>1</v>
      </c>
      <c r="R6768">
        <v>1</v>
      </c>
      <c r="S6768" t="str">
        <v>B</v>
      </c>
      <c r="T6768" t="str">
        <v>M</v>
      </c>
    </row>
    <row r="6769">
      <c r="A6769">
        <v>7008432</v>
      </c>
      <c r="B6769" t="str">
        <v>GEAR IDLER</v>
      </c>
      <c r="C6769">
        <v>102</v>
      </c>
      <c r="D6769" t="str">
        <v>BPAB</v>
      </c>
      <c r="E6769" t="str">
        <v>NULL</v>
      </c>
      <c r="F6769" t="str">
        <v>NOS</v>
      </c>
      <c r="G6769" t="str">
        <v>NOS</v>
      </c>
      <c r="H6769" t="str">
        <v>NOS</v>
      </c>
      <c r="I6769" t="str">
        <v>Y</v>
      </c>
      <c r="J6769" t="str">
        <v>Y</v>
      </c>
      <c r="K6769" t="str">
        <v>Y</v>
      </c>
      <c r="L6769" t="str">
        <v>N</v>
      </c>
      <c r="M6769" t="str">
        <v>Y</v>
      </c>
      <c r="N6769" t="str">
        <v>W</v>
      </c>
      <c r="O6769" t="str">
        <v>Y</v>
      </c>
      <c r="P6769" t="str">
        <v>R</v>
      </c>
      <c r="Q6769">
        <v>-1</v>
      </c>
      <c r="R6769">
        <v>1</v>
      </c>
      <c r="S6769" t="str">
        <v>B</v>
      </c>
      <c r="T6769" t="str">
        <v>M</v>
      </c>
    </row>
    <row r="6770">
      <c r="A6770">
        <v>7008433</v>
      </c>
      <c r="B6770" t="str">
        <v>GEAR CRANKSHAFT</v>
      </c>
      <c r="C6770">
        <v>102</v>
      </c>
      <c r="D6770" t="str">
        <v>BPAB</v>
      </c>
      <c r="E6770" t="str">
        <v>NULL</v>
      </c>
      <c r="F6770" t="str">
        <v>NOS</v>
      </c>
      <c r="G6770" t="str">
        <v>NOS</v>
      </c>
      <c r="H6770" t="str">
        <v>NOS</v>
      </c>
      <c r="I6770" t="str">
        <v>Y</v>
      </c>
      <c r="J6770" t="str">
        <v>Y</v>
      </c>
      <c r="K6770" t="str">
        <v>Y</v>
      </c>
      <c r="L6770" t="str">
        <v>N</v>
      </c>
      <c r="M6770" t="str">
        <v>Y</v>
      </c>
      <c r="N6770" t="str">
        <v>W</v>
      </c>
      <c r="O6770" t="str">
        <v>Y</v>
      </c>
      <c r="P6770" t="str">
        <v>R</v>
      </c>
      <c r="Q6770">
        <v>-1</v>
      </c>
      <c r="R6770">
        <v>1</v>
      </c>
      <c r="S6770" t="str">
        <v>B</v>
      </c>
      <c r="T6770" t="str">
        <v>M</v>
      </c>
    </row>
    <row r="6771">
      <c r="A6771">
        <v>7008434</v>
      </c>
      <c r="B6771" t="str">
        <v>SHAFT GEAR IDLER</v>
      </c>
      <c r="C6771">
        <v>102</v>
      </c>
      <c r="D6771" t="str">
        <v>BPAB</v>
      </c>
      <c r="E6771" t="str">
        <v>NULL</v>
      </c>
      <c r="F6771" t="str">
        <v>NOS</v>
      </c>
      <c r="G6771" t="str">
        <v>NOS</v>
      </c>
      <c r="H6771" t="str">
        <v>NOS</v>
      </c>
      <c r="I6771" t="str">
        <v>Y</v>
      </c>
      <c r="J6771" t="str">
        <v>Y</v>
      </c>
      <c r="K6771" t="str">
        <v>Y</v>
      </c>
      <c r="L6771" t="str">
        <v>N</v>
      </c>
      <c r="M6771" t="str">
        <v>Y</v>
      </c>
      <c r="N6771" t="str">
        <v>W</v>
      </c>
      <c r="O6771" t="str">
        <v>Y</v>
      </c>
      <c r="P6771" t="str">
        <v>R</v>
      </c>
      <c r="Q6771">
        <v>-1</v>
      </c>
      <c r="R6771">
        <v>1</v>
      </c>
      <c r="S6771" t="str">
        <v>B</v>
      </c>
      <c r="T6771" t="str">
        <v>M</v>
      </c>
    </row>
    <row r="6772">
      <c r="A6772">
        <v>7008435</v>
      </c>
      <c r="B6772" t="str">
        <v>COLLAR GEAR IDLER</v>
      </c>
      <c r="C6772">
        <v>102</v>
      </c>
      <c r="D6772" t="str">
        <v>BPAB</v>
      </c>
      <c r="E6772" t="str">
        <v>NULL</v>
      </c>
      <c r="F6772" t="str">
        <v>NOS</v>
      </c>
      <c r="G6772" t="str">
        <v>NOS</v>
      </c>
      <c r="H6772" t="str">
        <v>NOS</v>
      </c>
      <c r="I6772" t="str">
        <v>Y</v>
      </c>
      <c r="J6772" t="str">
        <v>Y</v>
      </c>
      <c r="K6772" t="str">
        <v>Y</v>
      </c>
      <c r="L6772" t="str">
        <v>N</v>
      </c>
      <c r="M6772" t="str">
        <v>Y</v>
      </c>
      <c r="N6772" t="str">
        <v>W</v>
      </c>
      <c r="O6772" t="str">
        <v>Y</v>
      </c>
      <c r="P6772" t="str">
        <v>R</v>
      </c>
      <c r="Q6772">
        <v>-1</v>
      </c>
      <c r="R6772">
        <v>1</v>
      </c>
      <c r="S6772" t="str">
        <v>B</v>
      </c>
      <c r="T6772" t="str">
        <v>M</v>
      </c>
    </row>
    <row r="6773">
      <c r="A6773">
        <v>7008436</v>
      </c>
      <c r="B6773" t="str">
        <v>COLLAR GEAR IDLER</v>
      </c>
      <c r="C6773">
        <v>102</v>
      </c>
      <c r="D6773" t="str">
        <v>BPAB</v>
      </c>
      <c r="E6773" t="str">
        <v>NULL</v>
      </c>
      <c r="F6773" t="str">
        <v>NOS</v>
      </c>
      <c r="G6773" t="str">
        <v>NOS</v>
      </c>
      <c r="H6773" t="str">
        <v>NOS</v>
      </c>
      <c r="I6773" t="str">
        <v>Y</v>
      </c>
      <c r="J6773" t="str">
        <v>Y</v>
      </c>
      <c r="K6773" t="str">
        <v>Y</v>
      </c>
      <c r="L6773" t="str">
        <v>N</v>
      </c>
      <c r="M6773" t="str">
        <v>Y</v>
      </c>
      <c r="N6773" t="str">
        <v>W</v>
      </c>
      <c r="O6773" t="str">
        <v>Y</v>
      </c>
      <c r="P6773" t="str">
        <v>R</v>
      </c>
      <c r="Q6773">
        <v>-1</v>
      </c>
      <c r="R6773">
        <v>1</v>
      </c>
      <c r="S6773" t="str">
        <v>B</v>
      </c>
      <c r="T6773" t="str">
        <v>M</v>
      </c>
    </row>
    <row r="6774">
      <c r="A6774">
        <v>7008437</v>
      </c>
      <c r="B6774" t="str">
        <v>BUSHING GEAR IDLE</v>
      </c>
      <c r="C6774">
        <v>102</v>
      </c>
      <c r="D6774" t="str">
        <v>BPAB</v>
      </c>
      <c r="E6774" t="str">
        <v>NULL</v>
      </c>
      <c r="F6774" t="str">
        <v>NOS</v>
      </c>
      <c r="G6774" t="str">
        <v>NOS</v>
      </c>
      <c r="H6774" t="str">
        <v>NOS</v>
      </c>
      <c r="I6774" t="str">
        <v>Y</v>
      </c>
      <c r="J6774" t="str">
        <v>Y</v>
      </c>
      <c r="K6774" t="str">
        <v>Y</v>
      </c>
      <c r="L6774" t="str">
        <v>N</v>
      </c>
      <c r="M6774" t="str">
        <v>Y</v>
      </c>
      <c r="N6774" t="str">
        <v>W</v>
      </c>
      <c r="O6774" t="str">
        <v>Y</v>
      </c>
      <c r="P6774" t="str">
        <v>R</v>
      </c>
      <c r="Q6774">
        <v>1</v>
      </c>
      <c r="R6774">
        <v>1</v>
      </c>
      <c r="S6774" t="str">
        <v>B</v>
      </c>
      <c r="T6774" t="str">
        <v>M</v>
      </c>
    </row>
    <row r="6775">
      <c r="A6775">
        <v>7008438</v>
      </c>
      <c r="B6775" t="str">
        <v>PIPE OIL</v>
      </c>
      <c r="C6775">
        <v>102</v>
      </c>
      <c r="D6775" t="str">
        <v>BPAB</v>
      </c>
      <c r="E6775" t="str">
        <v>NULL</v>
      </c>
      <c r="F6775" t="str">
        <v>NOS</v>
      </c>
      <c r="G6775" t="str">
        <v>NOS</v>
      </c>
      <c r="H6775" t="str">
        <v>NOS</v>
      </c>
      <c r="I6775" t="str">
        <v>Y</v>
      </c>
      <c r="J6775" t="str">
        <v>Y</v>
      </c>
      <c r="K6775" t="str">
        <v>Y</v>
      </c>
      <c r="L6775" t="str">
        <v>N</v>
      </c>
      <c r="M6775" t="str">
        <v>Y</v>
      </c>
      <c r="N6775" t="str">
        <v>W</v>
      </c>
      <c r="O6775" t="str">
        <v>Y</v>
      </c>
      <c r="P6775" t="str">
        <v>R</v>
      </c>
      <c r="Q6775">
        <v>-1</v>
      </c>
      <c r="R6775">
        <v>1</v>
      </c>
      <c r="S6775" t="str">
        <v>B</v>
      </c>
      <c r="T6775" t="str">
        <v>M</v>
      </c>
    </row>
    <row r="6776">
      <c r="A6776">
        <v>7008439</v>
      </c>
      <c r="B6776" t="str">
        <v>BOLT JOINT</v>
      </c>
      <c r="C6776">
        <v>102</v>
      </c>
      <c r="D6776" t="str">
        <v>BPAB</v>
      </c>
      <c r="E6776" t="str">
        <v>NULL</v>
      </c>
      <c r="F6776" t="str">
        <v>NOS</v>
      </c>
      <c r="G6776" t="str">
        <v>NOS</v>
      </c>
      <c r="H6776" t="str">
        <v>NOS</v>
      </c>
      <c r="I6776" t="str">
        <v>Y</v>
      </c>
      <c r="J6776" t="str">
        <v>Y</v>
      </c>
      <c r="K6776" t="str">
        <v>Y</v>
      </c>
      <c r="L6776" t="str">
        <v>N</v>
      </c>
      <c r="M6776" t="str">
        <v>Y</v>
      </c>
      <c r="N6776" t="str">
        <v>W</v>
      </c>
      <c r="O6776" t="str">
        <v>Y</v>
      </c>
      <c r="P6776" t="str">
        <v>R</v>
      </c>
      <c r="Q6776">
        <v>1</v>
      </c>
      <c r="R6776">
        <v>1</v>
      </c>
      <c r="S6776" t="str">
        <v>B</v>
      </c>
      <c r="T6776" t="str">
        <v>M</v>
      </c>
    </row>
    <row r="6777">
      <c r="A6777">
        <v>7008440</v>
      </c>
      <c r="B6777" t="str">
        <v>PUMPOIL ENG</v>
      </c>
      <c r="C6777">
        <v>102</v>
      </c>
      <c r="D6777" t="str">
        <v>BPAB</v>
      </c>
      <c r="E6777" t="str">
        <v>NULL</v>
      </c>
      <c r="F6777" t="str">
        <v>NOS</v>
      </c>
      <c r="G6777" t="str">
        <v>NOS</v>
      </c>
      <c r="H6777" t="str">
        <v>NOS</v>
      </c>
      <c r="I6777" t="str">
        <v>Y</v>
      </c>
      <c r="J6777" t="str">
        <v>Y</v>
      </c>
      <c r="K6777" t="str">
        <v>Y</v>
      </c>
      <c r="L6777" t="str">
        <v>N</v>
      </c>
      <c r="M6777" t="str">
        <v>Y</v>
      </c>
      <c r="N6777" t="str">
        <v>W</v>
      </c>
      <c r="O6777" t="str">
        <v>Y</v>
      </c>
      <c r="P6777" t="str">
        <v>R</v>
      </c>
      <c r="Q6777">
        <v>1</v>
      </c>
      <c r="R6777">
        <v>1</v>
      </c>
      <c r="S6777" t="str">
        <v>B</v>
      </c>
      <c r="T6777" t="str">
        <v>M</v>
      </c>
    </row>
    <row r="6778">
      <c r="A6778">
        <v>7008441</v>
      </c>
      <c r="B6778" t="str">
        <v>COVER</v>
      </c>
      <c r="C6778">
        <v>102</v>
      </c>
      <c r="D6778" t="str">
        <v>BPAB</v>
      </c>
      <c r="E6778" t="str">
        <v>NULL</v>
      </c>
      <c r="F6778" t="str">
        <v>NOS</v>
      </c>
      <c r="G6778" t="str">
        <v>NOS</v>
      </c>
      <c r="H6778" t="str">
        <v>NOS</v>
      </c>
      <c r="I6778" t="str">
        <v>Y</v>
      </c>
      <c r="J6778" t="str">
        <v>Y</v>
      </c>
      <c r="K6778" t="str">
        <v>Y</v>
      </c>
      <c r="L6778" t="str">
        <v>N</v>
      </c>
      <c r="M6778" t="str">
        <v>Y</v>
      </c>
      <c r="N6778" t="str">
        <v>W</v>
      </c>
      <c r="O6778" t="str">
        <v>N</v>
      </c>
      <c r="P6778" t="str">
        <v>NULL</v>
      </c>
      <c r="Q6778">
        <v>-1</v>
      </c>
      <c r="R6778">
        <v>1</v>
      </c>
      <c r="S6778" t="str">
        <v>B</v>
      </c>
      <c r="T6778" t="str">
        <v>M</v>
      </c>
    </row>
    <row r="6779">
      <c r="A6779">
        <v>7008442</v>
      </c>
      <c r="B6779" t="str">
        <v>PIPE RETURN FUEL</v>
      </c>
      <c r="C6779">
        <v>102</v>
      </c>
      <c r="D6779" t="str">
        <v>BPAB</v>
      </c>
      <c r="E6779" t="str">
        <v>NULL</v>
      </c>
      <c r="F6779" t="str">
        <v>NOS</v>
      </c>
      <c r="G6779" t="str">
        <v>NOS</v>
      </c>
      <c r="H6779" t="str">
        <v>NOS</v>
      </c>
      <c r="I6779" t="str">
        <v>Y</v>
      </c>
      <c r="J6779" t="str">
        <v>Y</v>
      </c>
      <c r="K6779" t="str">
        <v>Y</v>
      </c>
      <c r="L6779" t="str">
        <v>N</v>
      </c>
      <c r="M6779" t="str">
        <v>Y</v>
      </c>
      <c r="N6779" t="str">
        <v>W</v>
      </c>
      <c r="O6779" t="str">
        <v>Y</v>
      </c>
      <c r="P6779" t="str">
        <v>R</v>
      </c>
      <c r="Q6779">
        <v>-1</v>
      </c>
      <c r="R6779">
        <v>1</v>
      </c>
      <c r="S6779" t="str">
        <v>B</v>
      </c>
      <c r="T6779" t="str">
        <v>M</v>
      </c>
    </row>
    <row r="6780">
      <c r="A6780">
        <v>7008443</v>
      </c>
      <c r="B6780" t="str">
        <v>GEAR PUMP INJ</v>
      </c>
      <c r="C6780">
        <v>102</v>
      </c>
      <c r="D6780" t="str">
        <v>BPAB</v>
      </c>
      <c r="E6780" t="str">
        <v>NULL</v>
      </c>
      <c r="F6780" t="str">
        <v>NOS</v>
      </c>
      <c r="G6780" t="str">
        <v>NOS</v>
      </c>
      <c r="H6780" t="str">
        <v>NOS</v>
      </c>
      <c r="I6780" t="str">
        <v>Y</v>
      </c>
      <c r="J6780" t="str">
        <v>Y</v>
      </c>
      <c r="K6780" t="str">
        <v>Y</v>
      </c>
      <c r="L6780" t="str">
        <v>N</v>
      </c>
      <c r="M6780" t="str">
        <v>Y</v>
      </c>
      <c r="N6780" t="str">
        <v>W</v>
      </c>
      <c r="O6780" t="str">
        <v>Y</v>
      </c>
      <c r="P6780" t="str">
        <v>R</v>
      </c>
      <c r="Q6780">
        <v>-1</v>
      </c>
      <c r="R6780">
        <v>1</v>
      </c>
      <c r="S6780" t="str">
        <v>B</v>
      </c>
      <c r="T6780" t="str">
        <v>M</v>
      </c>
    </row>
    <row r="6781">
      <c r="A6781">
        <v>7008444</v>
      </c>
      <c r="B6781" t="str">
        <v>BRACKET PUMP INJ</v>
      </c>
      <c r="C6781">
        <v>102</v>
      </c>
      <c r="D6781" t="str">
        <v>BPAB</v>
      </c>
      <c r="E6781" t="str">
        <v>NULL</v>
      </c>
      <c r="F6781" t="str">
        <v>NOS</v>
      </c>
      <c r="G6781" t="str">
        <v>NOS</v>
      </c>
      <c r="H6781" t="str">
        <v>NOS</v>
      </c>
      <c r="I6781" t="str">
        <v>Y</v>
      </c>
      <c r="J6781" t="str">
        <v>Y</v>
      </c>
      <c r="K6781" t="str">
        <v>Y</v>
      </c>
      <c r="L6781" t="str">
        <v>N</v>
      </c>
      <c r="M6781" t="str">
        <v>Y</v>
      </c>
      <c r="N6781" t="str">
        <v>W</v>
      </c>
      <c r="O6781" t="str">
        <v>Y</v>
      </c>
      <c r="P6781" t="str">
        <v>R</v>
      </c>
      <c r="Q6781">
        <v>-1</v>
      </c>
      <c r="R6781">
        <v>1</v>
      </c>
      <c r="S6781" t="str">
        <v>B</v>
      </c>
      <c r="T6781" t="str">
        <v>M</v>
      </c>
    </row>
    <row r="6782">
      <c r="A6782">
        <v>7008445</v>
      </c>
      <c r="B6782" t="str">
        <v>CLAMP INJECTION</v>
      </c>
      <c r="C6782">
        <v>102</v>
      </c>
      <c r="D6782" t="str">
        <v>BPAB</v>
      </c>
      <c r="E6782" t="str">
        <v>NULL</v>
      </c>
      <c r="F6782" t="str">
        <v>NOS</v>
      </c>
      <c r="G6782" t="str">
        <v>NOS</v>
      </c>
      <c r="H6782" t="str">
        <v>NOS</v>
      </c>
      <c r="I6782" t="str">
        <v>Y</v>
      </c>
      <c r="J6782" t="str">
        <v>Y</v>
      </c>
      <c r="K6782" t="str">
        <v>Y</v>
      </c>
      <c r="L6782" t="str">
        <v>N</v>
      </c>
      <c r="M6782" t="str">
        <v>Y</v>
      </c>
      <c r="N6782" t="str">
        <v>W</v>
      </c>
      <c r="O6782" t="str">
        <v>Y</v>
      </c>
      <c r="P6782" t="str">
        <v>R</v>
      </c>
      <c r="Q6782">
        <v>-1</v>
      </c>
      <c r="R6782">
        <v>1</v>
      </c>
      <c r="S6782" t="str">
        <v>B</v>
      </c>
      <c r="T6782" t="str">
        <v>M</v>
      </c>
    </row>
    <row r="6783">
      <c r="A6783">
        <v>7008446</v>
      </c>
      <c r="B6783" t="str">
        <v>BOLT ADJUSTING</v>
      </c>
      <c r="C6783">
        <v>102</v>
      </c>
      <c r="D6783" t="str">
        <v>BPAB</v>
      </c>
      <c r="E6783" t="str">
        <v>NULL</v>
      </c>
      <c r="F6783" t="str">
        <v>NOS</v>
      </c>
      <c r="G6783" t="str">
        <v>NOS</v>
      </c>
      <c r="H6783" t="str">
        <v>NOS</v>
      </c>
      <c r="I6783" t="str">
        <v>Y</v>
      </c>
      <c r="J6783" t="str">
        <v>Y</v>
      </c>
      <c r="K6783" t="str">
        <v>Y</v>
      </c>
      <c r="L6783" t="str">
        <v>N</v>
      </c>
      <c r="M6783" t="str">
        <v>Y</v>
      </c>
      <c r="N6783" t="str">
        <v>W</v>
      </c>
      <c r="O6783" t="str">
        <v>Y</v>
      </c>
      <c r="P6783" t="str">
        <v>R</v>
      </c>
      <c r="Q6783">
        <v>-1</v>
      </c>
      <c r="R6783">
        <v>1</v>
      </c>
      <c r="S6783" t="str">
        <v>B</v>
      </c>
      <c r="T6783" t="str">
        <v>M</v>
      </c>
    </row>
    <row r="6784">
      <c r="A6784">
        <v>7008447</v>
      </c>
      <c r="B6784" t="str">
        <v>CORD GLOW PLUG</v>
      </c>
      <c r="C6784">
        <v>102</v>
      </c>
      <c r="D6784" t="str">
        <v>BPAB</v>
      </c>
      <c r="E6784" t="str">
        <v>NULL</v>
      </c>
      <c r="F6784" t="str">
        <v>NOS</v>
      </c>
      <c r="G6784" t="str">
        <v>NOS</v>
      </c>
      <c r="H6784" t="str">
        <v>NOS</v>
      </c>
      <c r="I6784" t="str">
        <v>Y</v>
      </c>
      <c r="J6784" t="str">
        <v>Y</v>
      </c>
      <c r="K6784" t="str">
        <v>Y</v>
      </c>
      <c r="L6784" t="str">
        <v>N</v>
      </c>
      <c r="M6784" t="str">
        <v>Y</v>
      </c>
      <c r="N6784" t="str">
        <v>W</v>
      </c>
      <c r="O6784" t="str">
        <v>Y</v>
      </c>
      <c r="P6784" t="str">
        <v>R</v>
      </c>
      <c r="Q6784">
        <v>-1</v>
      </c>
      <c r="R6784">
        <v>1</v>
      </c>
      <c r="S6784" t="str">
        <v>B</v>
      </c>
      <c r="T6784" t="str">
        <v>M</v>
      </c>
    </row>
    <row r="6785">
      <c r="A6785">
        <v>7008448</v>
      </c>
      <c r="B6785" t="str">
        <v>GASKETFLANGE WATER</v>
      </c>
      <c r="C6785">
        <v>102</v>
      </c>
      <c r="D6785" t="str">
        <v>BPAB</v>
      </c>
      <c r="E6785" t="str">
        <v>NULL</v>
      </c>
      <c r="F6785" t="str">
        <v>NOS</v>
      </c>
      <c r="G6785" t="str">
        <v>NOS</v>
      </c>
      <c r="H6785" t="str">
        <v>NOS</v>
      </c>
      <c r="I6785" t="str">
        <v>Y</v>
      </c>
      <c r="J6785" t="str">
        <v>Y</v>
      </c>
      <c r="K6785" t="str">
        <v>Y</v>
      </c>
      <c r="L6785" t="str">
        <v>N</v>
      </c>
      <c r="M6785" t="str">
        <v>Y</v>
      </c>
      <c r="N6785" t="str">
        <v>W</v>
      </c>
      <c r="O6785" t="str">
        <v>Y</v>
      </c>
      <c r="P6785" t="str">
        <v>R</v>
      </c>
      <c r="Q6785">
        <v>1</v>
      </c>
      <c r="R6785">
        <v>1</v>
      </c>
      <c r="S6785" t="str">
        <v>B</v>
      </c>
      <c r="T6785" t="str">
        <v>M</v>
      </c>
    </row>
    <row r="6786">
      <c r="A6786">
        <v>7008449</v>
      </c>
      <c r="B6786" t="str">
        <v>PUMP WATER</v>
      </c>
      <c r="C6786">
        <v>102</v>
      </c>
      <c r="D6786" t="str">
        <v>BPAB</v>
      </c>
      <c r="E6786" t="str">
        <v>NULL</v>
      </c>
      <c r="F6786" t="str">
        <v>NOS</v>
      </c>
      <c r="G6786" t="str">
        <v>NOS</v>
      </c>
      <c r="H6786" t="str">
        <v>NOS</v>
      </c>
      <c r="I6786" t="str">
        <v>Y</v>
      </c>
      <c r="J6786" t="str">
        <v>Y</v>
      </c>
      <c r="K6786" t="str">
        <v>Y</v>
      </c>
      <c r="L6786" t="str">
        <v>N</v>
      </c>
      <c r="M6786" t="str">
        <v>Y</v>
      </c>
      <c r="N6786" t="str">
        <v>W</v>
      </c>
      <c r="O6786" t="str">
        <v>Y</v>
      </c>
      <c r="P6786" t="str">
        <v>R</v>
      </c>
      <c r="Q6786">
        <v>1</v>
      </c>
      <c r="R6786">
        <v>1</v>
      </c>
      <c r="S6786" t="str">
        <v>B</v>
      </c>
      <c r="T6786" t="str">
        <v>M</v>
      </c>
    </row>
    <row r="6787">
      <c r="A6787">
        <v>7008450</v>
      </c>
      <c r="B6787" t="str">
        <v>COVER THERMOSTAT</v>
      </c>
      <c r="C6787">
        <v>102</v>
      </c>
      <c r="D6787" t="str">
        <v>BPAB</v>
      </c>
      <c r="E6787" t="str">
        <v>NULL</v>
      </c>
      <c r="F6787" t="str">
        <v>NOS</v>
      </c>
      <c r="G6787" t="str">
        <v>NOS</v>
      </c>
      <c r="H6787" t="str">
        <v>NOS</v>
      </c>
      <c r="I6787" t="str">
        <v>Y</v>
      </c>
      <c r="J6787" t="str">
        <v>Y</v>
      </c>
      <c r="K6787" t="str">
        <v>Y</v>
      </c>
      <c r="L6787" t="str">
        <v>N</v>
      </c>
      <c r="M6787" t="str">
        <v>Y</v>
      </c>
      <c r="N6787" t="str">
        <v>W</v>
      </c>
      <c r="O6787" t="str">
        <v>Y</v>
      </c>
      <c r="P6787" t="str">
        <v>R</v>
      </c>
      <c r="Q6787">
        <v>-1</v>
      </c>
      <c r="R6787">
        <v>1</v>
      </c>
      <c r="S6787" t="str">
        <v>B</v>
      </c>
      <c r="T6787" t="str">
        <v>M</v>
      </c>
    </row>
    <row r="6788">
      <c r="A6788">
        <v>7008451</v>
      </c>
      <c r="B6788" t="str">
        <v>GASKETPUMP WATER</v>
      </c>
      <c r="C6788">
        <v>102</v>
      </c>
      <c r="D6788" t="str">
        <v>BPAB</v>
      </c>
      <c r="E6788" t="str">
        <v>NULL</v>
      </c>
      <c r="F6788" t="str">
        <v>NOS</v>
      </c>
      <c r="G6788" t="str">
        <v>NOS</v>
      </c>
      <c r="H6788" t="str">
        <v>NOS</v>
      </c>
      <c r="I6788" t="str">
        <v>Y</v>
      </c>
      <c r="J6788" t="str">
        <v>Y</v>
      </c>
      <c r="K6788" t="str">
        <v>Y</v>
      </c>
      <c r="L6788" t="str">
        <v>N</v>
      </c>
      <c r="M6788" t="str">
        <v>Y</v>
      </c>
      <c r="N6788" t="str">
        <v>W</v>
      </c>
      <c r="O6788" t="str">
        <v>Y</v>
      </c>
      <c r="P6788" t="str">
        <v>R</v>
      </c>
      <c r="Q6788">
        <v>1</v>
      </c>
      <c r="R6788">
        <v>1</v>
      </c>
      <c r="S6788" t="str">
        <v>B</v>
      </c>
      <c r="T6788" t="str">
        <v>M</v>
      </c>
    </row>
    <row r="6789">
      <c r="A6789">
        <v>7008452</v>
      </c>
      <c r="B6789" t="str">
        <v>BOLT FLANGE</v>
      </c>
      <c r="C6789">
        <v>102</v>
      </c>
      <c r="D6789" t="str">
        <v>BPAB</v>
      </c>
      <c r="E6789" t="str">
        <v>NULL</v>
      </c>
      <c r="F6789" t="str">
        <v>NOS</v>
      </c>
      <c r="G6789" t="str">
        <v>NOS</v>
      </c>
      <c r="H6789" t="str">
        <v>NOS</v>
      </c>
      <c r="I6789" t="str">
        <v>Y</v>
      </c>
      <c r="J6789" t="str">
        <v>Y</v>
      </c>
      <c r="K6789" t="str">
        <v>Y</v>
      </c>
      <c r="L6789" t="str">
        <v>N</v>
      </c>
      <c r="M6789" t="str">
        <v>Y</v>
      </c>
      <c r="N6789" t="str">
        <v>W</v>
      </c>
      <c r="O6789" t="str">
        <v>Y</v>
      </c>
      <c r="P6789" t="str">
        <v>R</v>
      </c>
      <c r="Q6789">
        <v>-1</v>
      </c>
      <c r="R6789">
        <v>1</v>
      </c>
      <c r="S6789" t="str">
        <v>B</v>
      </c>
      <c r="T6789" t="str">
        <v>M</v>
      </c>
    </row>
    <row r="6790">
      <c r="A6790">
        <v>7008454</v>
      </c>
      <c r="B6790" t="str">
        <v>BOLT FLANGE</v>
      </c>
      <c r="C6790">
        <v>102</v>
      </c>
      <c r="D6790" t="str">
        <v>BPAB</v>
      </c>
      <c r="E6790" t="str">
        <v>NULL</v>
      </c>
      <c r="F6790" t="str">
        <v>NOS</v>
      </c>
      <c r="G6790" t="str">
        <v>NOS</v>
      </c>
      <c r="H6790" t="str">
        <v>NOS</v>
      </c>
      <c r="I6790" t="str">
        <v>Y</v>
      </c>
      <c r="J6790" t="str">
        <v>Y</v>
      </c>
      <c r="K6790" t="str">
        <v>Y</v>
      </c>
      <c r="L6790" t="str">
        <v>N</v>
      </c>
      <c r="M6790" t="str">
        <v>Y</v>
      </c>
      <c r="N6790" t="str">
        <v>W</v>
      </c>
      <c r="O6790" t="str">
        <v>Y</v>
      </c>
      <c r="P6790" t="str">
        <v>R</v>
      </c>
      <c r="Q6790">
        <v>-1</v>
      </c>
      <c r="R6790">
        <v>1</v>
      </c>
      <c r="S6790" t="str">
        <v>B</v>
      </c>
      <c r="T6790" t="str">
        <v>M</v>
      </c>
    </row>
    <row r="6791">
      <c r="A6791">
        <v>7008455</v>
      </c>
      <c r="B6791" t="str">
        <v>BOLT FLANGE</v>
      </c>
      <c r="C6791">
        <v>102</v>
      </c>
      <c r="D6791" t="str">
        <v>BPAB</v>
      </c>
      <c r="E6791" t="str">
        <v>NULL</v>
      </c>
      <c r="F6791" t="str">
        <v>NOS</v>
      </c>
      <c r="G6791" t="str">
        <v>NOS</v>
      </c>
      <c r="H6791" t="str">
        <v>NOS</v>
      </c>
      <c r="I6791" t="str">
        <v>Y</v>
      </c>
      <c r="J6791" t="str">
        <v>Y</v>
      </c>
      <c r="K6791" t="str">
        <v>Y</v>
      </c>
      <c r="L6791" t="str">
        <v>N</v>
      </c>
      <c r="M6791" t="str">
        <v>Y</v>
      </c>
      <c r="N6791" t="str">
        <v>W</v>
      </c>
      <c r="O6791" t="str">
        <v>Y</v>
      </c>
      <c r="P6791" t="str">
        <v>R</v>
      </c>
      <c r="Q6791">
        <v>-1</v>
      </c>
      <c r="R6791">
        <v>1</v>
      </c>
      <c r="S6791" t="str">
        <v>B</v>
      </c>
      <c r="T6791" t="str">
        <v>M</v>
      </c>
    </row>
    <row r="6792">
      <c r="A6792">
        <v>7008456</v>
      </c>
      <c r="B6792" t="str">
        <v>BOLT FLANGE</v>
      </c>
      <c r="C6792">
        <v>102</v>
      </c>
      <c r="D6792" t="str">
        <v>BPAB</v>
      </c>
      <c r="E6792" t="str">
        <v>NULL</v>
      </c>
      <c r="F6792" t="str">
        <v>NOS</v>
      </c>
      <c r="G6792" t="str">
        <v>NOS</v>
      </c>
      <c r="H6792" t="str">
        <v>NOS</v>
      </c>
      <c r="I6792" t="str">
        <v>Y</v>
      </c>
      <c r="J6792" t="str">
        <v>Y</v>
      </c>
      <c r="K6792" t="str">
        <v>Y</v>
      </c>
      <c r="L6792" t="str">
        <v>N</v>
      </c>
      <c r="M6792" t="str">
        <v>Y</v>
      </c>
      <c r="N6792" t="str">
        <v>W</v>
      </c>
      <c r="O6792" t="str">
        <v>Y</v>
      </c>
      <c r="P6792" t="str">
        <v>R</v>
      </c>
      <c r="Q6792">
        <v>-1</v>
      </c>
      <c r="R6792">
        <v>1</v>
      </c>
      <c r="S6792" t="str">
        <v>B</v>
      </c>
      <c r="T6792" t="str">
        <v>M</v>
      </c>
    </row>
    <row r="6793">
      <c r="A6793">
        <v>7008457</v>
      </c>
      <c r="B6793" t="str">
        <v>HOOK ENG</v>
      </c>
      <c r="C6793">
        <v>102</v>
      </c>
      <c r="D6793" t="str">
        <v>BPAB</v>
      </c>
      <c r="E6793" t="str">
        <v>NULL</v>
      </c>
      <c r="F6793" t="str">
        <v>NOS</v>
      </c>
      <c r="G6793" t="str">
        <v>NOS</v>
      </c>
      <c r="H6793" t="str">
        <v>NOS</v>
      </c>
      <c r="I6793" t="str">
        <v>Y</v>
      </c>
      <c r="J6793" t="str">
        <v>Y</v>
      </c>
      <c r="K6793" t="str">
        <v>Y</v>
      </c>
      <c r="L6793" t="str">
        <v>N</v>
      </c>
      <c r="M6793" t="str">
        <v>Y</v>
      </c>
      <c r="N6793" t="str">
        <v>W</v>
      </c>
      <c r="O6793" t="str">
        <v>Y</v>
      </c>
      <c r="P6793" t="str">
        <v>R</v>
      </c>
      <c r="Q6793">
        <v>-1</v>
      </c>
      <c r="R6793">
        <v>1</v>
      </c>
      <c r="S6793" t="str">
        <v>B</v>
      </c>
      <c r="T6793" t="str">
        <v>M</v>
      </c>
    </row>
    <row r="6794">
      <c r="A6794">
        <v>7008458</v>
      </c>
      <c r="B6794" t="str">
        <v>GASKETHEAD</v>
      </c>
      <c r="C6794">
        <v>102</v>
      </c>
      <c r="D6794" t="str">
        <v>BPAB</v>
      </c>
      <c r="E6794" t="str">
        <v>NULL</v>
      </c>
      <c r="F6794" t="str">
        <v>NOS</v>
      </c>
      <c r="G6794" t="str">
        <v>NOS</v>
      </c>
      <c r="H6794" t="str">
        <v>NOS</v>
      </c>
      <c r="I6794" t="str">
        <v>Y</v>
      </c>
      <c r="J6794" t="str">
        <v>Y</v>
      </c>
      <c r="K6794" t="str">
        <v>Y</v>
      </c>
      <c r="L6794" t="str">
        <v>N</v>
      </c>
      <c r="M6794" t="str">
        <v>Y</v>
      </c>
      <c r="N6794" t="str">
        <v>W</v>
      </c>
      <c r="O6794" t="str">
        <v>Y</v>
      </c>
      <c r="P6794" t="str">
        <v>R</v>
      </c>
      <c r="Q6794">
        <v>282</v>
      </c>
      <c r="R6794">
        <v>1</v>
      </c>
      <c r="S6794" t="str">
        <v>B</v>
      </c>
      <c r="T6794" t="str">
        <v>M</v>
      </c>
    </row>
    <row r="6795">
      <c r="A6795">
        <v>7008459</v>
      </c>
      <c r="B6795" t="str">
        <v>GASKETHEAD</v>
      </c>
      <c r="C6795">
        <v>102</v>
      </c>
      <c r="D6795" t="str">
        <v>BPAB</v>
      </c>
      <c r="E6795" t="str">
        <v>NULL</v>
      </c>
      <c r="F6795" t="str">
        <v>NOS</v>
      </c>
      <c r="G6795" t="str">
        <v>NOS</v>
      </c>
      <c r="H6795" t="str">
        <v>NOS</v>
      </c>
      <c r="I6795" t="str">
        <v>Y</v>
      </c>
      <c r="J6795" t="str">
        <v>Y</v>
      </c>
      <c r="K6795" t="str">
        <v>Y</v>
      </c>
      <c r="L6795" t="str">
        <v>N</v>
      </c>
      <c r="M6795" t="str">
        <v>Y</v>
      </c>
      <c r="N6795" t="str">
        <v>W</v>
      </c>
      <c r="O6795" t="str">
        <v>Y</v>
      </c>
      <c r="P6795" t="str">
        <v>R</v>
      </c>
      <c r="Q6795">
        <v>1</v>
      </c>
      <c r="R6795">
        <v>1</v>
      </c>
      <c r="S6795" t="str">
        <v>B</v>
      </c>
      <c r="T6795" t="str">
        <v>M</v>
      </c>
    </row>
    <row r="6796">
      <c r="A6796">
        <v>7008460</v>
      </c>
      <c r="B6796" t="str">
        <v>GASKETHEAD</v>
      </c>
      <c r="C6796">
        <v>102</v>
      </c>
      <c r="D6796" t="str">
        <v>BPAB</v>
      </c>
      <c r="E6796" t="str">
        <v>NULL</v>
      </c>
      <c r="F6796" t="str">
        <v>NOS</v>
      </c>
      <c r="G6796" t="str">
        <v>NOS</v>
      </c>
      <c r="H6796" t="str">
        <v>NOS</v>
      </c>
      <c r="I6796" t="str">
        <v>Y</v>
      </c>
      <c r="J6796" t="str">
        <v>Y</v>
      </c>
      <c r="K6796" t="str">
        <v>Y</v>
      </c>
      <c r="L6796" t="str">
        <v>N</v>
      </c>
      <c r="M6796" t="str">
        <v>Y</v>
      </c>
      <c r="N6796" t="str">
        <v>W</v>
      </c>
      <c r="O6796" t="str">
        <v>Y</v>
      </c>
      <c r="P6796" t="str">
        <v>R</v>
      </c>
      <c r="Q6796">
        <v>1</v>
      </c>
      <c r="R6796">
        <v>1</v>
      </c>
      <c r="S6796" t="str">
        <v>B</v>
      </c>
      <c r="T6796" t="str">
        <v>M</v>
      </c>
    </row>
    <row r="6797">
      <c r="A6797">
        <v>7008461</v>
      </c>
      <c r="B6797" t="str">
        <v>GASKETHOUSING</v>
      </c>
      <c r="C6797">
        <v>102</v>
      </c>
      <c r="D6797" t="str">
        <v>BPAB</v>
      </c>
      <c r="E6797" t="str">
        <v>NULL</v>
      </c>
      <c r="F6797" t="str">
        <v>NOS</v>
      </c>
      <c r="G6797" t="str">
        <v>NOS</v>
      </c>
      <c r="H6797" t="str">
        <v>NOS</v>
      </c>
      <c r="I6797" t="str">
        <v>Y</v>
      </c>
      <c r="J6797" t="str">
        <v>Y</v>
      </c>
      <c r="K6797" t="str">
        <v>Y</v>
      </c>
      <c r="L6797" t="str">
        <v>N</v>
      </c>
      <c r="M6797" t="str">
        <v>Y</v>
      </c>
      <c r="N6797" t="str">
        <v>W</v>
      </c>
      <c r="O6797" t="str">
        <v>Y</v>
      </c>
      <c r="P6797" t="str">
        <v>R</v>
      </c>
      <c r="Q6797">
        <v>1</v>
      </c>
      <c r="R6797">
        <v>1</v>
      </c>
      <c r="S6797" t="str">
        <v>B</v>
      </c>
      <c r="T6797" t="str">
        <v>M</v>
      </c>
    </row>
    <row r="6798">
      <c r="A6798">
        <v>7008462</v>
      </c>
      <c r="B6798" t="str">
        <v>TUBE BREATHER</v>
      </c>
      <c r="C6798">
        <v>102</v>
      </c>
      <c r="D6798" t="str">
        <v>BPAB</v>
      </c>
      <c r="E6798" t="str">
        <v>NULL</v>
      </c>
      <c r="F6798" t="str">
        <v>NOS</v>
      </c>
      <c r="G6798" t="str">
        <v>NOS</v>
      </c>
      <c r="H6798" t="str">
        <v>NOS</v>
      </c>
      <c r="I6798" t="str">
        <v>Y</v>
      </c>
      <c r="J6798" t="str">
        <v>Y</v>
      </c>
      <c r="K6798" t="str">
        <v>Y</v>
      </c>
      <c r="L6798" t="str">
        <v>N</v>
      </c>
      <c r="M6798" t="str">
        <v>Y</v>
      </c>
      <c r="N6798" t="str">
        <v>W</v>
      </c>
      <c r="O6798" t="str">
        <v>Y</v>
      </c>
      <c r="P6798" t="str">
        <v>R</v>
      </c>
      <c r="Q6798">
        <v>-1</v>
      </c>
      <c r="R6798">
        <v>1</v>
      </c>
      <c r="S6798" t="str">
        <v>B</v>
      </c>
      <c r="T6798" t="str">
        <v>M</v>
      </c>
    </row>
    <row r="6799">
      <c r="A6799">
        <v>7008463</v>
      </c>
      <c r="B6799" t="str">
        <v>TUBE BREATHER</v>
      </c>
      <c r="C6799">
        <v>102</v>
      </c>
      <c r="D6799" t="str">
        <v>BPAB</v>
      </c>
      <c r="E6799" t="str">
        <v>NULL</v>
      </c>
      <c r="F6799" t="str">
        <v>NOS</v>
      </c>
      <c r="G6799" t="str">
        <v>NOS</v>
      </c>
      <c r="H6799" t="str">
        <v>NOS</v>
      </c>
      <c r="I6799" t="str">
        <v>Y</v>
      </c>
      <c r="J6799" t="str">
        <v>Y</v>
      </c>
      <c r="K6799" t="str">
        <v>Y</v>
      </c>
      <c r="L6799" t="str">
        <v>N</v>
      </c>
      <c r="M6799" t="str">
        <v>Y</v>
      </c>
      <c r="N6799" t="str">
        <v>W</v>
      </c>
      <c r="O6799" t="str">
        <v>Y</v>
      </c>
      <c r="P6799" t="str">
        <v>R</v>
      </c>
      <c r="Q6799">
        <v>-1</v>
      </c>
      <c r="R6799">
        <v>1</v>
      </c>
      <c r="S6799" t="str">
        <v>B</v>
      </c>
      <c r="T6799" t="str">
        <v>M</v>
      </c>
    </row>
    <row r="6800">
      <c r="A6800">
        <v>7008464</v>
      </c>
      <c r="B6800" t="str">
        <v>Valve Breather</v>
      </c>
      <c r="C6800">
        <v>102</v>
      </c>
      <c r="D6800" t="str">
        <v>BPAB</v>
      </c>
      <c r="E6800" t="str">
        <v>NULL</v>
      </c>
      <c r="F6800" t="str">
        <v>NOS</v>
      </c>
      <c r="G6800" t="str">
        <v>NOS</v>
      </c>
      <c r="H6800" t="str">
        <v>NOS</v>
      </c>
      <c r="I6800" t="str">
        <v>Y</v>
      </c>
      <c r="J6800" t="str">
        <v>Y</v>
      </c>
      <c r="K6800" t="str">
        <v>Y</v>
      </c>
      <c r="L6800" t="str">
        <v>N</v>
      </c>
      <c r="M6800" t="str">
        <v>Y</v>
      </c>
      <c r="N6800" t="str">
        <v>W</v>
      </c>
      <c r="O6800" t="str">
        <v>Y</v>
      </c>
      <c r="P6800" t="str">
        <v>R</v>
      </c>
      <c r="Q6800">
        <v>-1</v>
      </c>
      <c r="R6800">
        <v>1</v>
      </c>
      <c r="S6800" t="str">
        <v>B</v>
      </c>
      <c r="T6800" t="str">
        <v>M</v>
      </c>
    </row>
    <row r="6801">
      <c r="A6801">
        <v>7008465</v>
      </c>
      <c r="B6801" t="str">
        <v>HOSE</v>
      </c>
      <c r="C6801">
        <v>102</v>
      </c>
      <c r="D6801" t="str">
        <v>BPAB</v>
      </c>
      <c r="E6801" t="str">
        <v>NULL</v>
      </c>
      <c r="F6801" t="str">
        <v>NOS</v>
      </c>
      <c r="G6801" t="str">
        <v>NOS</v>
      </c>
      <c r="H6801" t="str">
        <v>NOS</v>
      </c>
      <c r="I6801" t="str">
        <v>Y</v>
      </c>
      <c r="J6801" t="str">
        <v>Y</v>
      </c>
      <c r="K6801" t="str">
        <v>Y</v>
      </c>
      <c r="L6801" t="str">
        <v>N</v>
      </c>
      <c r="M6801" t="str">
        <v>Y</v>
      </c>
      <c r="N6801" t="str">
        <v>W</v>
      </c>
      <c r="O6801" t="str">
        <v>Y</v>
      </c>
      <c r="P6801" t="str">
        <v>R</v>
      </c>
      <c r="Q6801">
        <v>1</v>
      </c>
      <c r="R6801">
        <v>1</v>
      </c>
      <c r="S6801" t="str">
        <v>B</v>
      </c>
      <c r="T6801" t="str">
        <v>M</v>
      </c>
    </row>
    <row r="6802">
      <c r="A6802">
        <v>7008466</v>
      </c>
      <c r="B6802" t="str">
        <v>MANIFOLD INTAKE</v>
      </c>
      <c r="C6802">
        <v>102</v>
      </c>
      <c r="D6802" t="str">
        <v>BPAB</v>
      </c>
      <c r="E6802" t="str">
        <v>NULL</v>
      </c>
      <c r="F6802" t="str">
        <v>NOS</v>
      </c>
      <c r="G6802" t="str">
        <v>NOS</v>
      </c>
      <c r="H6802" t="str">
        <v>NOS</v>
      </c>
      <c r="I6802" t="str">
        <v>Y</v>
      </c>
      <c r="J6802" t="str">
        <v>Y</v>
      </c>
      <c r="K6802" t="str">
        <v>Y</v>
      </c>
      <c r="L6802" t="str">
        <v>N</v>
      </c>
      <c r="M6802" t="str">
        <v>Y</v>
      </c>
      <c r="N6802" t="str">
        <v>W</v>
      </c>
      <c r="O6802" t="str">
        <v>Y</v>
      </c>
      <c r="P6802" t="str">
        <v>R</v>
      </c>
      <c r="Q6802">
        <v>-1</v>
      </c>
      <c r="R6802">
        <v>1</v>
      </c>
      <c r="S6802" t="str">
        <v>B</v>
      </c>
      <c r="T6802" t="str">
        <v>M</v>
      </c>
    </row>
    <row r="6803">
      <c r="A6803">
        <v>7008467</v>
      </c>
      <c r="B6803" t="str">
        <v>GASKET EGR VALVE</v>
      </c>
      <c r="C6803">
        <v>102</v>
      </c>
      <c r="D6803" t="str">
        <v>BPAB</v>
      </c>
      <c r="E6803" t="str">
        <v>NULL</v>
      </c>
      <c r="F6803" t="str">
        <v>NOS</v>
      </c>
      <c r="G6803" t="str">
        <v>NOS</v>
      </c>
      <c r="H6803" t="str">
        <v>NOS</v>
      </c>
      <c r="I6803" t="str">
        <v>Y</v>
      </c>
      <c r="J6803" t="str">
        <v>Y</v>
      </c>
      <c r="K6803" t="str">
        <v>Y</v>
      </c>
      <c r="L6803" t="str">
        <v>N</v>
      </c>
      <c r="M6803" t="str">
        <v>Y</v>
      </c>
      <c r="N6803" t="str">
        <v>W</v>
      </c>
      <c r="O6803" t="str">
        <v>Y</v>
      </c>
      <c r="P6803" t="str">
        <v>R</v>
      </c>
      <c r="Q6803">
        <v>-1</v>
      </c>
      <c r="R6803">
        <v>1</v>
      </c>
      <c r="S6803" t="str">
        <v>B</v>
      </c>
      <c r="T6803" t="str">
        <v>M</v>
      </c>
    </row>
    <row r="6804">
      <c r="A6804">
        <v>7008468</v>
      </c>
      <c r="B6804" t="str">
        <v>SPACER</v>
      </c>
      <c r="C6804">
        <v>102</v>
      </c>
      <c r="D6804" t="str">
        <v>BPAB</v>
      </c>
      <c r="E6804" t="str">
        <v>NULL</v>
      </c>
      <c r="F6804" t="str">
        <v>NOS</v>
      </c>
      <c r="G6804" t="str">
        <v>NOS</v>
      </c>
      <c r="H6804" t="str">
        <v>NOS</v>
      </c>
      <c r="I6804" t="str">
        <v>Y</v>
      </c>
      <c r="J6804" t="str">
        <v>Y</v>
      </c>
      <c r="K6804" t="str">
        <v>Y</v>
      </c>
      <c r="L6804" t="str">
        <v>N</v>
      </c>
      <c r="M6804" t="str">
        <v>Y</v>
      </c>
      <c r="N6804" t="str">
        <v>W</v>
      </c>
      <c r="O6804" t="str">
        <v>N</v>
      </c>
      <c r="P6804" t="str">
        <v>NULL</v>
      </c>
      <c r="Q6804">
        <v>-1</v>
      </c>
      <c r="R6804">
        <v>1</v>
      </c>
      <c r="S6804" t="str">
        <v>B</v>
      </c>
      <c r="T6804" t="str">
        <v>M</v>
      </c>
    </row>
    <row r="6805">
      <c r="A6805">
        <v>7008469</v>
      </c>
      <c r="B6805" t="str">
        <v>TURBOCHARGER</v>
      </c>
      <c r="C6805">
        <v>103</v>
      </c>
      <c r="D6805" t="str">
        <v>BPAC</v>
      </c>
      <c r="E6805" t="str">
        <v>NULL</v>
      </c>
      <c r="F6805" t="str">
        <v>NOS</v>
      </c>
      <c r="G6805" t="str">
        <v>NOS</v>
      </c>
      <c r="H6805" t="str">
        <v>NOS</v>
      </c>
      <c r="I6805" t="str">
        <v>Y</v>
      </c>
      <c r="J6805" t="str">
        <v>Y</v>
      </c>
      <c r="K6805" t="str">
        <v>Y</v>
      </c>
      <c r="L6805" t="str">
        <v>N</v>
      </c>
      <c r="M6805" t="str">
        <v>Y</v>
      </c>
      <c r="N6805" t="str">
        <v>W</v>
      </c>
      <c r="O6805" t="str">
        <v>Y</v>
      </c>
      <c r="P6805" t="str">
        <v>R</v>
      </c>
      <c r="Q6805">
        <v>1</v>
      </c>
      <c r="R6805">
        <v>1</v>
      </c>
      <c r="S6805" t="str">
        <v>B</v>
      </c>
      <c r="T6805" t="str">
        <v>M</v>
      </c>
    </row>
    <row r="6806">
      <c r="A6806">
        <v>7008470</v>
      </c>
      <c r="B6806" t="str">
        <v>PISTON ENG</v>
      </c>
      <c r="C6806">
        <v>107</v>
      </c>
      <c r="D6806" t="str">
        <v>BPBB</v>
      </c>
      <c r="E6806" t="str">
        <v>NULL</v>
      </c>
      <c r="F6806" t="str">
        <v>NOS</v>
      </c>
      <c r="G6806" t="str">
        <v>NOS</v>
      </c>
      <c r="H6806" t="str">
        <v>NOS</v>
      </c>
      <c r="I6806" t="str">
        <v>Y</v>
      </c>
      <c r="J6806" t="str">
        <v>Y</v>
      </c>
      <c r="K6806" t="str">
        <v>Y</v>
      </c>
      <c r="L6806" t="str">
        <v>N</v>
      </c>
      <c r="M6806" t="str">
        <v>Y</v>
      </c>
      <c r="N6806" t="str">
        <v>W</v>
      </c>
      <c r="O6806" t="str">
        <v>Y</v>
      </c>
      <c r="P6806" t="str">
        <v>R</v>
      </c>
      <c r="Q6806">
        <v>-1</v>
      </c>
      <c r="R6806">
        <v>1</v>
      </c>
      <c r="S6806" t="str">
        <v>B</v>
      </c>
      <c r="T6806" t="str">
        <v>M</v>
      </c>
    </row>
    <row r="6807">
      <c r="A6807">
        <v>7008471</v>
      </c>
      <c r="B6807" t="str">
        <v>PISTON ENG</v>
      </c>
      <c r="C6807">
        <v>102</v>
      </c>
      <c r="D6807" t="str">
        <v>BPAB</v>
      </c>
      <c r="E6807" t="str">
        <v>NULL</v>
      </c>
      <c r="F6807" t="str">
        <v>NOS</v>
      </c>
      <c r="G6807" t="str">
        <v>NOS</v>
      </c>
      <c r="H6807" t="str">
        <v>NOS</v>
      </c>
      <c r="I6807" t="str">
        <v>Y</v>
      </c>
      <c r="J6807" t="str">
        <v>Y</v>
      </c>
      <c r="K6807" t="str">
        <v>Y</v>
      </c>
      <c r="L6807" t="str">
        <v>N</v>
      </c>
      <c r="M6807" t="str">
        <v>Y</v>
      </c>
      <c r="N6807" t="str">
        <v>W</v>
      </c>
      <c r="O6807" t="str">
        <v>Y</v>
      </c>
      <c r="P6807" t="str">
        <v>R</v>
      </c>
      <c r="Q6807">
        <v>-1</v>
      </c>
      <c r="R6807">
        <v>1</v>
      </c>
      <c r="S6807" t="str">
        <v>B</v>
      </c>
      <c r="T6807" t="str">
        <v>M</v>
      </c>
    </row>
    <row r="6808">
      <c r="A6808">
        <v>7008473</v>
      </c>
      <c r="B6808" t="str">
        <v>PISTON ASSY</v>
      </c>
      <c r="C6808">
        <v>102</v>
      </c>
      <c r="D6808" t="str">
        <v>BPAB</v>
      </c>
      <c r="E6808" t="str">
        <v>NULL</v>
      </c>
      <c r="F6808" t="str">
        <v>NOS</v>
      </c>
      <c r="G6808" t="str">
        <v>NOS</v>
      </c>
      <c r="H6808" t="str">
        <v>NOS</v>
      </c>
      <c r="I6808" t="str">
        <v>Y</v>
      </c>
      <c r="J6808" t="str">
        <v>Y</v>
      </c>
      <c r="K6808" t="str">
        <v>Y</v>
      </c>
      <c r="L6808" t="str">
        <v>N</v>
      </c>
      <c r="M6808" t="str">
        <v>Y</v>
      </c>
      <c r="N6808" t="str">
        <v>W</v>
      </c>
      <c r="O6808" t="str">
        <v>N</v>
      </c>
      <c r="P6808" t="str">
        <v>NULL</v>
      </c>
      <c r="Q6808">
        <v>-1</v>
      </c>
      <c r="R6808">
        <v>1</v>
      </c>
      <c r="S6808" t="str">
        <v>B</v>
      </c>
      <c r="T6808" t="str">
        <v>M</v>
      </c>
    </row>
    <row r="6809">
      <c r="A6809">
        <v>7008474</v>
      </c>
      <c r="B6809" t="str">
        <v>KIT PISTON OS</v>
      </c>
      <c r="C6809">
        <v>102</v>
      </c>
      <c r="D6809" t="str">
        <v>BPAB</v>
      </c>
      <c r="E6809" t="str">
        <v>NULL</v>
      </c>
      <c r="F6809" t="str">
        <v>NOS</v>
      </c>
      <c r="G6809" t="str">
        <v>NOS</v>
      </c>
      <c r="H6809" t="str">
        <v>NOS</v>
      </c>
      <c r="I6809" t="str">
        <v>Y</v>
      </c>
      <c r="J6809" t="str">
        <v>Y</v>
      </c>
      <c r="K6809" t="str">
        <v>Y</v>
      </c>
      <c r="L6809" t="str">
        <v>N</v>
      </c>
      <c r="M6809" t="str">
        <v>Y</v>
      </c>
      <c r="N6809" t="str">
        <v>W</v>
      </c>
      <c r="O6809" t="str">
        <v>Y</v>
      </c>
      <c r="P6809" t="str">
        <v>R</v>
      </c>
      <c r="Q6809">
        <v>-1</v>
      </c>
      <c r="R6809">
        <v>1</v>
      </c>
      <c r="S6809" t="str">
        <v>B</v>
      </c>
      <c r="T6809" t="str">
        <v>M</v>
      </c>
    </row>
    <row r="6810">
      <c r="A6810">
        <v>7008475</v>
      </c>
      <c r="B6810" t="str">
        <v>PISTON ENG OS</v>
      </c>
      <c r="C6810">
        <v>102</v>
      </c>
      <c r="D6810" t="str">
        <v>BPAB</v>
      </c>
      <c r="E6810" t="str">
        <v>NULL</v>
      </c>
      <c r="F6810" t="str">
        <v>NOS</v>
      </c>
      <c r="G6810" t="str">
        <v>NOS</v>
      </c>
      <c r="H6810" t="str">
        <v>NOS</v>
      </c>
      <c r="I6810" t="str">
        <v>Y</v>
      </c>
      <c r="J6810" t="str">
        <v>Y</v>
      </c>
      <c r="K6810" t="str">
        <v>Y</v>
      </c>
      <c r="L6810" t="str">
        <v>N</v>
      </c>
      <c r="M6810" t="str">
        <v>Y</v>
      </c>
      <c r="N6810" t="str">
        <v>W</v>
      </c>
      <c r="O6810" t="str">
        <v>Y</v>
      </c>
      <c r="P6810" t="str">
        <v>R</v>
      </c>
      <c r="Q6810">
        <v>1</v>
      </c>
      <c r="R6810">
        <v>1</v>
      </c>
      <c r="S6810" t="str">
        <v>B</v>
      </c>
      <c r="T6810" t="str">
        <v>M</v>
      </c>
    </row>
    <row r="6811">
      <c r="A6811">
        <v>7008476</v>
      </c>
      <c r="B6811" t="str">
        <v>PISTON ENG OS</v>
      </c>
      <c r="C6811">
        <v>107</v>
      </c>
      <c r="D6811" t="str">
        <v>BPBB</v>
      </c>
      <c r="E6811" t="str">
        <v>NULL</v>
      </c>
      <c r="F6811" t="str">
        <v>NOS</v>
      </c>
      <c r="G6811" t="str">
        <v>NOS</v>
      </c>
      <c r="H6811" t="str">
        <v>NOS</v>
      </c>
      <c r="I6811" t="str">
        <v>Y</v>
      </c>
      <c r="J6811" t="str">
        <v>Y</v>
      </c>
      <c r="K6811" t="str">
        <v>Y</v>
      </c>
      <c r="L6811" t="str">
        <v>N</v>
      </c>
      <c r="M6811" t="str">
        <v>Y</v>
      </c>
      <c r="N6811" t="str">
        <v>W</v>
      </c>
      <c r="O6811" t="str">
        <v>Y</v>
      </c>
      <c r="P6811" t="str">
        <v>R</v>
      </c>
      <c r="Q6811">
        <v>-1</v>
      </c>
      <c r="R6811">
        <v>1</v>
      </c>
      <c r="S6811" t="str">
        <v>B</v>
      </c>
      <c r="T6811" t="str">
        <v>M</v>
      </c>
    </row>
    <row r="6812">
      <c r="A6812">
        <v>7008477</v>
      </c>
      <c r="B6812" t="str">
        <v>PISTON ENG OS</v>
      </c>
      <c r="C6812">
        <v>107</v>
      </c>
      <c r="D6812" t="str">
        <v>BPBB</v>
      </c>
      <c r="E6812" t="str">
        <v>NULL</v>
      </c>
      <c r="F6812" t="str">
        <v>NOS</v>
      </c>
      <c r="G6812" t="str">
        <v>NOS</v>
      </c>
      <c r="H6812" t="str">
        <v>NOS</v>
      </c>
      <c r="I6812" t="str">
        <v>Y</v>
      </c>
      <c r="J6812" t="str">
        <v>Y</v>
      </c>
      <c r="K6812" t="str">
        <v>Y</v>
      </c>
      <c r="L6812" t="str">
        <v>N</v>
      </c>
      <c r="M6812" t="str">
        <v>Y</v>
      </c>
      <c r="N6812" t="str">
        <v>W</v>
      </c>
      <c r="O6812" t="str">
        <v>Y</v>
      </c>
      <c r="P6812" t="str">
        <v>R</v>
      </c>
      <c r="Q6812">
        <v>-1</v>
      </c>
      <c r="R6812">
        <v>1</v>
      </c>
      <c r="S6812" t="str">
        <v>B</v>
      </c>
      <c r="T6812" t="str">
        <v>M</v>
      </c>
    </row>
    <row r="6813">
      <c r="A6813">
        <v>7008478</v>
      </c>
      <c r="B6813" t="str">
        <v>BUSHING PIN</v>
      </c>
      <c r="C6813">
        <v>102</v>
      </c>
      <c r="D6813" t="str">
        <v>BPAB</v>
      </c>
      <c r="E6813" t="str">
        <v>NULL</v>
      </c>
      <c r="F6813" t="str">
        <v>NOS</v>
      </c>
      <c r="G6813" t="str">
        <v>NOS</v>
      </c>
      <c r="H6813" t="str">
        <v>NOS</v>
      </c>
      <c r="I6813" t="str">
        <v>Y</v>
      </c>
      <c r="J6813" t="str">
        <v>Y</v>
      </c>
      <c r="K6813" t="str">
        <v>Y</v>
      </c>
      <c r="L6813" t="str">
        <v>N</v>
      </c>
      <c r="M6813" t="str">
        <v>Y</v>
      </c>
      <c r="N6813" t="str">
        <v>W</v>
      </c>
      <c r="O6813" t="str">
        <v>Y</v>
      </c>
      <c r="P6813" t="str">
        <v>R</v>
      </c>
      <c r="Q6813">
        <v>1</v>
      </c>
      <c r="R6813">
        <v>1</v>
      </c>
      <c r="S6813" t="str">
        <v>B</v>
      </c>
      <c r="T6813" t="str">
        <v>M</v>
      </c>
    </row>
    <row r="6814">
      <c r="A6814">
        <v>7008479</v>
      </c>
      <c r="B6814" t="str">
        <v>ROD CONNECTING</v>
      </c>
      <c r="C6814">
        <v>102</v>
      </c>
      <c r="D6814" t="str">
        <v>BPAB</v>
      </c>
      <c r="E6814" t="str">
        <v>NULL</v>
      </c>
      <c r="F6814" t="str">
        <v>NOS</v>
      </c>
      <c r="G6814" t="str">
        <v>NOS</v>
      </c>
      <c r="H6814" t="str">
        <v>NOS</v>
      </c>
      <c r="I6814" t="str">
        <v>Y</v>
      </c>
      <c r="J6814" t="str">
        <v>Y</v>
      </c>
      <c r="K6814" t="str">
        <v>Y</v>
      </c>
      <c r="L6814" t="str">
        <v>N</v>
      </c>
      <c r="M6814" t="str">
        <v>Y</v>
      </c>
      <c r="N6814" t="str">
        <v>W</v>
      </c>
      <c r="O6814" t="str">
        <v>Y</v>
      </c>
      <c r="P6814" t="str">
        <v>R</v>
      </c>
      <c r="Q6814">
        <v>1</v>
      </c>
      <c r="R6814">
        <v>1</v>
      </c>
      <c r="S6814" t="str">
        <v>B</v>
      </c>
      <c r="T6814" t="str">
        <v>M</v>
      </c>
    </row>
    <row r="6815">
      <c r="A6815">
        <v>7008480</v>
      </c>
      <c r="B6815" t="str">
        <v>BEARINGCRANKSHAFT</v>
      </c>
      <c r="C6815">
        <v>102</v>
      </c>
      <c r="D6815" t="str">
        <v>BPAB</v>
      </c>
      <c r="E6815" t="str">
        <v>NULL</v>
      </c>
      <c r="F6815" t="str">
        <v>NOS</v>
      </c>
      <c r="G6815" t="str">
        <v>NOS</v>
      </c>
      <c r="H6815" t="str">
        <v>NOS</v>
      </c>
      <c r="I6815" t="str">
        <v>Y</v>
      </c>
      <c r="J6815" t="str">
        <v>Y</v>
      </c>
      <c r="K6815" t="str">
        <v>Y</v>
      </c>
      <c r="L6815" t="str">
        <v>N</v>
      </c>
      <c r="M6815" t="str">
        <v>Y</v>
      </c>
      <c r="N6815" t="str">
        <v>W</v>
      </c>
      <c r="O6815" t="str">
        <v>Y</v>
      </c>
      <c r="P6815" t="str">
        <v>R</v>
      </c>
      <c r="Q6815">
        <v>1</v>
      </c>
      <c r="R6815">
        <v>1</v>
      </c>
      <c r="S6815" t="str">
        <v>B</v>
      </c>
      <c r="T6815" t="str">
        <v>M</v>
      </c>
    </row>
    <row r="6816">
      <c r="A6816">
        <v>7008481</v>
      </c>
      <c r="B6816" t="str">
        <v>KIT BEARING ENG</v>
      </c>
      <c r="C6816">
        <v>102</v>
      </c>
      <c r="D6816" t="str">
        <v>BPAB</v>
      </c>
      <c r="E6816" t="str">
        <v>NULL</v>
      </c>
      <c r="F6816" t="str">
        <v>NOS</v>
      </c>
      <c r="G6816" t="str">
        <v>NOS</v>
      </c>
      <c r="H6816" t="str">
        <v>NOS</v>
      </c>
      <c r="I6816" t="str">
        <v>Y</v>
      </c>
      <c r="J6816" t="str">
        <v>Y</v>
      </c>
      <c r="K6816" t="str">
        <v>Y</v>
      </c>
      <c r="L6816" t="str">
        <v>N</v>
      </c>
      <c r="M6816" t="str">
        <v>Y</v>
      </c>
      <c r="N6816" t="str">
        <v>W</v>
      </c>
      <c r="O6816" t="str">
        <v>Y</v>
      </c>
      <c r="P6816" t="str">
        <v>R</v>
      </c>
      <c r="Q6816">
        <v>-1</v>
      </c>
      <c r="R6816">
        <v>1</v>
      </c>
      <c r="S6816" t="str">
        <v>B</v>
      </c>
      <c r="T6816" t="str">
        <v>M</v>
      </c>
    </row>
    <row r="6817">
      <c r="A6817">
        <v>7008484</v>
      </c>
      <c r="B6817" t="str">
        <v>BEARINGCRANKSHAFT</v>
      </c>
      <c r="C6817">
        <v>102</v>
      </c>
      <c r="D6817" t="str">
        <v>BPAB</v>
      </c>
      <c r="E6817" t="str">
        <v>NULL</v>
      </c>
      <c r="F6817" t="str">
        <v>NOS</v>
      </c>
      <c r="G6817" t="str">
        <v>NOS</v>
      </c>
      <c r="H6817" t="str">
        <v>NOS</v>
      </c>
      <c r="I6817" t="str">
        <v>Y</v>
      </c>
      <c r="J6817" t="str">
        <v>Y</v>
      </c>
      <c r="K6817" t="str">
        <v>Y</v>
      </c>
      <c r="L6817" t="str">
        <v>N</v>
      </c>
      <c r="M6817" t="str">
        <v>Y</v>
      </c>
      <c r="N6817" t="str">
        <v>W</v>
      </c>
      <c r="O6817" t="str">
        <v>Y</v>
      </c>
      <c r="P6817" t="str">
        <v>R</v>
      </c>
      <c r="Q6817">
        <v>1</v>
      </c>
      <c r="R6817">
        <v>1</v>
      </c>
      <c r="S6817" t="str">
        <v>B</v>
      </c>
      <c r="T6817" t="str">
        <v>M</v>
      </c>
    </row>
    <row r="6818">
      <c r="A6818">
        <v>7008485</v>
      </c>
      <c r="B6818" t="str">
        <v>BEARINGCRANKSHAFT</v>
      </c>
      <c r="C6818">
        <v>102</v>
      </c>
      <c r="D6818" t="str">
        <v>BPAB</v>
      </c>
      <c r="E6818" t="str">
        <v>NULL</v>
      </c>
      <c r="F6818" t="str">
        <v>NOS</v>
      </c>
      <c r="G6818" t="str">
        <v>NOS</v>
      </c>
      <c r="H6818" t="str">
        <v>NOS</v>
      </c>
      <c r="I6818" t="str">
        <v>Y</v>
      </c>
      <c r="J6818" t="str">
        <v>Y</v>
      </c>
      <c r="K6818" t="str">
        <v>Y</v>
      </c>
      <c r="L6818" t="str">
        <v>N</v>
      </c>
      <c r="M6818" t="str">
        <v>Y</v>
      </c>
      <c r="N6818" t="str">
        <v>W</v>
      </c>
      <c r="O6818" t="str">
        <v>Y</v>
      </c>
      <c r="P6818" t="str">
        <v>R</v>
      </c>
      <c r="Q6818">
        <v>1</v>
      </c>
      <c r="R6818">
        <v>1</v>
      </c>
      <c r="S6818" t="str">
        <v>B</v>
      </c>
      <c r="T6818" t="str">
        <v>M</v>
      </c>
    </row>
    <row r="6819">
      <c r="A6819">
        <v>7008486</v>
      </c>
      <c r="B6819" t="str">
        <v>SCREEN OIL ENG</v>
      </c>
      <c r="C6819">
        <v>102</v>
      </c>
      <c r="D6819" t="str">
        <v>BPAB</v>
      </c>
      <c r="E6819" t="str">
        <v>NULL</v>
      </c>
      <c r="F6819" t="str">
        <v>NOS</v>
      </c>
      <c r="G6819" t="str">
        <v>NOS</v>
      </c>
      <c r="H6819" t="str">
        <v>NOS</v>
      </c>
      <c r="I6819" t="str">
        <v>Y</v>
      </c>
      <c r="J6819" t="str">
        <v>Y</v>
      </c>
      <c r="K6819" t="str">
        <v>Y</v>
      </c>
      <c r="L6819" t="str">
        <v>N</v>
      </c>
      <c r="M6819" t="str">
        <v>Y</v>
      </c>
      <c r="N6819" t="str">
        <v>W</v>
      </c>
      <c r="O6819" t="str">
        <v>Y</v>
      </c>
      <c r="P6819" t="str">
        <v>R</v>
      </c>
      <c r="Q6819">
        <v>-1</v>
      </c>
      <c r="R6819">
        <v>1</v>
      </c>
      <c r="S6819" t="str">
        <v>B</v>
      </c>
      <c r="T6819" t="str">
        <v>M</v>
      </c>
    </row>
    <row r="6820">
      <c r="A6820">
        <v>7008487</v>
      </c>
      <c r="B6820" t="str">
        <v>PIPE OIL</v>
      </c>
      <c r="C6820">
        <v>102</v>
      </c>
      <c r="D6820" t="str">
        <v>BPAB</v>
      </c>
      <c r="E6820" t="str">
        <v>NULL</v>
      </c>
      <c r="F6820" t="str">
        <v>NOS</v>
      </c>
      <c r="G6820" t="str">
        <v>NOS</v>
      </c>
      <c r="H6820" t="str">
        <v>NOS</v>
      </c>
      <c r="I6820" t="str">
        <v>Y</v>
      </c>
      <c r="J6820" t="str">
        <v>Y</v>
      </c>
      <c r="K6820" t="str">
        <v>Y</v>
      </c>
      <c r="L6820" t="str">
        <v>N</v>
      </c>
      <c r="M6820" t="str">
        <v>Y</v>
      </c>
      <c r="N6820" t="str">
        <v>W</v>
      </c>
      <c r="O6820" t="str">
        <v>Y</v>
      </c>
      <c r="P6820" t="str">
        <v>R</v>
      </c>
      <c r="Q6820">
        <v>-1</v>
      </c>
      <c r="R6820">
        <v>1</v>
      </c>
      <c r="S6820" t="str">
        <v>B</v>
      </c>
      <c r="T6820" t="str">
        <v>M</v>
      </c>
    </row>
    <row r="6821">
      <c r="A6821">
        <v>7008488</v>
      </c>
      <c r="B6821" t="str">
        <v>PIPE OIL</v>
      </c>
      <c r="C6821">
        <v>102</v>
      </c>
      <c r="D6821" t="str">
        <v>BPAB</v>
      </c>
      <c r="E6821" t="str">
        <v>NULL</v>
      </c>
      <c r="F6821" t="str">
        <v>NOS</v>
      </c>
      <c r="G6821" t="str">
        <v>NOS</v>
      </c>
      <c r="H6821" t="str">
        <v>NOS</v>
      </c>
      <c r="I6821" t="str">
        <v>Y</v>
      </c>
      <c r="J6821" t="str">
        <v>Y</v>
      </c>
      <c r="K6821" t="str">
        <v>Y</v>
      </c>
      <c r="L6821" t="str">
        <v>N</v>
      </c>
      <c r="M6821" t="str">
        <v>Y</v>
      </c>
      <c r="N6821" t="str">
        <v>W</v>
      </c>
      <c r="O6821" t="str">
        <v>Y</v>
      </c>
      <c r="P6821" t="str">
        <v>R</v>
      </c>
      <c r="Q6821">
        <v>-1</v>
      </c>
      <c r="R6821">
        <v>1</v>
      </c>
      <c r="S6821" t="str">
        <v>B</v>
      </c>
      <c r="T6821" t="str">
        <v>M</v>
      </c>
    </row>
    <row r="6822">
      <c r="A6822">
        <v>7008489</v>
      </c>
      <c r="B6822" t="str">
        <v>EXCHANGER OIL ENG</v>
      </c>
      <c r="C6822">
        <v>102</v>
      </c>
      <c r="D6822" t="str">
        <v>BPAB</v>
      </c>
      <c r="E6822" t="str">
        <v>NULL</v>
      </c>
      <c r="F6822" t="str">
        <v>NOS</v>
      </c>
      <c r="G6822" t="str">
        <v>NOS</v>
      </c>
      <c r="H6822" t="str">
        <v>NOS</v>
      </c>
      <c r="I6822" t="str">
        <v>Y</v>
      </c>
      <c r="J6822" t="str">
        <v>Y</v>
      </c>
      <c r="K6822" t="str">
        <v>Y</v>
      </c>
      <c r="L6822" t="str">
        <v>N</v>
      </c>
      <c r="M6822" t="str">
        <v>Y</v>
      </c>
      <c r="N6822" t="str">
        <v>W</v>
      </c>
      <c r="O6822" t="str">
        <v>Y</v>
      </c>
      <c r="P6822" t="str">
        <v>R</v>
      </c>
      <c r="Q6822">
        <v>241</v>
      </c>
      <c r="R6822">
        <v>1</v>
      </c>
      <c r="S6822" t="str">
        <v>B</v>
      </c>
      <c r="T6822" t="str">
        <v>M</v>
      </c>
    </row>
    <row r="6823">
      <c r="A6823">
        <v>7008490</v>
      </c>
      <c r="B6823" t="str">
        <v>CONNECTOR</v>
      </c>
      <c r="C6823">
        <v>102</v>
      </c>
      <c r="D6823" t="str">
        <v>BPAB</v>
      </c>
      <c r="E6823" t="str">
        <v>NULL</v>
      </c>
      <c r="F6823" t="str">
        <v>NOS</v>
      </c>
      <c r="G6823" t="str">
        <v>NOS</v>
      </c>
      <c r="H6823" t="str">
        <v>NOS</v>
      </c>
      <c r="I6823" t="str">
        <v>Y</v>
      </c>
      <c r="J6823" t="str">
        <v>Y</v>
      </c>
      <c r="K6823" t="str">
        <v>Y</v>
      </c>
      <c r="L6823" t="str">
        <v>N</v>
      </c>
      <c r="M6823" t="str">
        <v>Y</v>
      </c>
      <c r="N6823" t="str">
        <v>W</v>
      </c>
      <c r="O6823" t="str">
        <v>N</v>
      </c>
      <c r="P6823" t="str">
        <v>NULL</v>
      </c>
      <c r="Q6823">
        <v>-1</v>
      </c>
      <c r="R6823">
        <v>1</v>
      </c>
      <c r="S6823" t="str">
        <v>B</v>
      </c>
      <c r="T6823" t="str">
        <v>M</v>
      </c>
    </row>
    <row r="6824">
      <c r="A6824">
        <v>7008491</v>
      </c>
      <c r="B6824" t="str">
        <v>HOSERUBBER</v>
      </c>
      <c r="C6824">
        <v>102</v>
      </c>
      <c r="D6824" t="str">
        <v>BPAB</v>
      </c>
      <c r="E6824" t="str">
        <v>NULL</v>
      </c>
      <c r="F6824" t="str">
        <v>NOS</v>
      </c>
      <c r="G6824" t="str">
        <v>NOS</v>
      </c>
      <c r="H6824" t="str">
        <v>NOS</v>
      </c>
      <c r="I6824" t="str">
        <v>Y</v>
      </c>
      <c r="J6824" t="str">
        <v>Y</v>
      </c>
      <c r="K6824" t="str">
        <v>Y</v>
      </c>
      <c r="L6824" t="str">
        <v>N</v>
      </c>
      <c r="M6824" t="str">
        <v>Y</v>
      </c>
      <c r="N6824" t="str">
        <v>W</v>
      </c>
      <c r="O6824" t="str">
        <v>Y</v>
      </c>
      <c r="P6824" t="str">
        <v>R</v>
      </c>
      <c r="Q6824">
        <v>1</v>
      </c>
      <c r="R6824">
        <v>1</v>
      </c>
      <c r="S6824" t="str">
        <v>B</v>
      </c>
      <c r="T6824" t="str">
        <v>M</v>
      </c>
    </row>
    <row r="6825">
      <c r="A6825">
        <v>7008493</v>
      </c>
      <c r="B6825" t="str">
        <v>PUMP FUEL INJ</v>
      </c>
      <c r="C6825">
        <v>103</v>
      </c>
      <c r="D6825" t="str">
        <v>BPAC</v>
      </c>
      <c r="E6825" t="str">
        <v>NULL</v>
      </c>
      <c r="F6825" t="str">
        <v>NOS</v>
      </c>
      <c r="G6825" t="str">
        <v>NOS</v>
      </c>
      <c r="H6825" t="str">
        <v>NOS</v>
      </c>
      <c r="I6825" t="str">
        <v>Y</v>
      </c>
      <c r="J6825" t="str">
        <v>Y</v>
      </c>
      <c r="K6825" t="str">
        <v>Y</v>
      </c>
      <c r="L6825" t="str">
        <v>N</v>
      </c>
      <c r="M6825" t="str">
        <v>Y</v>
      </c>
      <c r="N6825" t="str">
        <v>W</v>
      </c>
      <c r="O6825" t="str">
        <v>Y</v>
      </c>
      <c r="P6825" t="str">
        <v>R</v>
      </c>
      <c r="Q6825">
        <v>1</v>
      </c>
      <c r="R6825">
        <v>1</v>
      </c>
      <c r="S6825" t="str">
        <v>B</v>
      </c>
      <c r="T6825" t="str">
        <v>M</v>
      </c>
    </row>
    <row r="6826">
      <c r="A6826">
        <v>7008494</v>
      </c>
      <c r="B6826" t="str">
        <v>PIPE INJECTION</v>
      </c>
      <c r="C6826">
        <v>102</v>
      </c>
      <c r="D6826" t="str">
        <v>BPAB</v>
      </c>
      <c r="E6826" t="str">
        <v>NULL</v>
      </c>
      <c r="F6826" t="str">
        <v>NOS</v>
      </c>
      <c r="G6826" t="str">
        <v>NOS</v>
      </c>
      <c r="H6826" t="str">
        <v>NOS</v>
      </c>
      <c r="I6826" t="str">
        <v>Y</v>
      </c>
      <c r="J6826" t="str">
        <v>Y</v>
      </c>
      <c r="K6826" t="str">
        <v>Y</v>
      </c>
      <c r="L6826" t="str">
        <v>N</v>
      </c>
      <c r="M6826" t="str">
        <v>Y</v>
      </c>
      <c r="N6826" t="str">
        <v>W</v>
      </c>
      <c r="O6826" t="str">
        <v>Y</v>
      </c>
      <c r="P6826" t="str">
        <v>R</v>
      </c>
      <c r="Q6826">
        <v>-1</v>
      </c>
      <c r="R6826">
        <v>1</v>
      </c>
      <c r="S6826" t="str">
        <v>B</v>
      </c>
      <c r="T6826" t="str">
        <v>M</v>
      </c>
    </row>
    <row r="6827">
      <c r="A6827">
        <v>7008495</v>
      </c>
      <c r="B6827" t="str">
        <v>PIPE INJECTION</v>
      </c>
      <c r="C6827">
        <v>102</v>
      </c>
      <c r="D6827" t="str">
        <v>BPAB</v>
      </c>
      <c r="E6827" t="str">
        <v>NULL</v>
      </c>
      <c r="F6827" t="str">
        <v>NOS</v>
      </c>
      <c r="G6827" t="str">
        <v>NOS</v>
      </c>
      <c r="H6827" t="str">
        <v>NOS</v>
      </c>
      <c r="I6827" t="str">
        <v>Y</v>
      </c>
      <c r="J6827" t="str">
        <v>Y</v>
      </c>
      <c r="K6827" t="str">
        <v>Y</v>
      </c>
      <c r="L6827" t="str">
        <v>N</v>
      </c>
      <c r="M6827" t="str">
        <v>Y</v>
      </c>
      <c r="N6827" t="str">
        <v>W</v>
      </c>
      <c r="O6827" t="str">
        <v>Y</v>
      </c>
      <c r="P6827" t="str">
        <v>R</v>
      </c>
      <c r="Q6827">
        <v>-1</v>
      </c>
      <c r="R6827">
        <v>1</v>
      </c>
      <c r="S6827" t="str">
        <v>B</v>
      </c>
      <c r="T6827" t="str">
        <v>M</v>
      </c>
    </row>
    <row r="6828">
      <c r="A6828">
        <v>7008496</v>
      </c>
      <c r="B6828" t="str">
        <v>PIPE INJECTION</v>
      </c>
      <c r="C6828">
        <v>102</v>
      </c>
      <c r="D6828" t="str">
        <v>BPAB</v>
      </c>
      <c r="E6828" t="str">
        <v>NULL</v>
      </c>
      <c r="F6828" t="str">
        <v>NOS</v>
      </c>
      <c r="G6828" t="str">
        <v>NOS</v>
      </c>
      <c r="H6828" t="str">
        <v>NOS</v>
      </c>
      <c r="I6828" t="str">
        <v>Y</v>
      </c>
      <c r="J6828" t="str">
        <v>Y</v>
      </c>
      <c r="K6828" t="str">
        <v>Y</v>
      </c>
      <c r="L6828" t="str">
        <v>N</v>
      </c>
      <c r="M6828" t="str">
        <v>Y</v>
      </c>
      <c r="N6828" t="str">
        <v>W</v>
      </c>
      <c r="O6828" t="str">
        <v>Y</v>
      </c>
      <c r="P6828" t="str">
        <v>R</v>
      </c>
      <c r="Q6828">
        <v>-1</v>
      </c>
      <c r="R6828">
        <v>1</v>
      </c>
      <c r="S6828" t="str">
        <v>B</v>
      </c>
      <c r="T6828" t="str">
        <v>M</v>
      </c>
    </row>
    <row r="6829">
      <c r="A6829">
        <v>7008497</v>
      </c>
      <c r="B6829" t="str">
        <v>PIPE INJECTION</v>
      </c>
      <c r="C6829">
        <v>102</v>
      </c>
      <c r="D6829" t="str">
        <v>BPAB</v>
      </c>
      <c r="E6829" t="str">
        <v>NULL</v>
      </c>
      <c r="F6829" t="str">
        <v>NOS</v>
      </c>
      <c r="G6829" t="str">
        <v>NOS</v>
      </c>
      <c r="H6829" t="str">
        <v>NOS</v>
      </c>
      <c r="I6829" t="str">
        <v>Y</v>
      </c>
      <c r="J6829" t="str">
        <v>Y</v>
      </c>
      <c r="K6829" t="str">
        <v>Y</v>
      </c>
      <c r="L6829" t="str">
        <v>N</v>
      </c>
      <c r="M6829" t="str">
        <v>Y</v>
      </c>
      <c r="N6829" t="str">
        <v>W</v>
      </c>
      <c r="O6829" t="str">
        <v>Y</v>
      </c>
      <c r="P6829" t="str">
        <v>R</v>
      </c>
      <c r="Q6829">
        <v>-1</v>
      </c>
      <c r="R6829">
        <v>1</v>
      </c>
      <c r="S6829" t="str">
        <v>B</v>
      </c>
      <c r="T6829" t="str">
        <v>M</v>
      </c>
    </row>
    <row r="6830">
      <c r="A6830">
        <v>7008498</v>
      </c>
      <c r="B6830" t="str">
        <v>INJECTOR</v>
      </c>
      <c r="C6830">
        <v>102</v>
      </c>
      <c r="D6830" t="str">
        <v>BPAB</v>
      </c>
      <c r="E6830" t="str">
        <v>NULL</v>
      </c>
      <c r="F6830" t="str">
        <v>NOS</v>
      </c>
      <c r="G6830" t="str">
        <v>NOS</v>
      </c>
      <c r="H6830" t="str">
        <v>NOS</v>
      </c>
      <c r="I6830" t="str">
        <v>Y</v>
      </c>
      <c r="J6830" t="str">
        <v>Y</v>
      </c>
      <c r="K6830" t="str">
        <v>Y</v>
      </c>
      <c r="L6830" t="str">
        <v>N</v>
      </c>
      <c r="M6830" t="str">
        <v>Y</v>
      </c>
      <c r="N6830" t="str">
        <v>W</v>
      </c>
      <c r="O6830" t="str">
        <v>Y</v>
      </c>
      <c r="P6830" t="str">
        <v>R</v>
      </c>
      <c r="Q6830">
        <v>1</v>
      </c>
      <c r="R6830">
        <v>1</v>
      </c>
      <c r="S6830" t="str">
        <v>B</v>
      </c>
      <c r="T6830" t="str">
        <v>M</v>
      </c>
    </row>
    <row r="6831">
      <c r="A6831">
        <v>7008499</v>
      </c>
      <c r="B6831" t="str">
        <v>SPRING START</v>
      </c>
      <c r="C6831">
        <v>102</v>
      </c>
      <c r="D6831" t="str">
        <v>BPAB</v>
      </c>
      <c r="E6831" t="str">
        <v>NULL</v>
      </c>
      <c r="F6831" t="str">
        <v>NOS</v>
      </c>
      <c r="G6831" t="str">
        <v>NOS</v>
      </c>
      <c r="H6831" t="str">
        <v>NOS</v>
      </c>
      <c r="I6831" t="str">
        <v>Y</v>
      </c>
      <c r="J6831" t="str">
        <v>Y</v>
      </c>
      <c r="K6831" t="str">
        <v>Y</v>
      </c>
      <c r="L6831" t="str">
        <v>N</v>
      </c>
      <c r="M6831" t="str">
        <v>Y</v>
      </c>
      <c r="N6831" t="str">
        <v>W</v>
      </c>
      <c r="O6831" t="str">
        <v>Y</v>
      </c>
      <c r="P6831" t="str">
        <v>R</v>
      </c>
      <c r="Q6831">
        <v>1</v>
      </c>
      <c r="R6831">
        <v>1</v>
      </c>
      <c r="S6831" t="str">
        <v>B</v>
      </c>
      <c r="T6831" t="str">
        <v>M</v>
      </c>
    </row>
    <row r="6832">
      <c r="A6832">
        <v>7008500</v>
      </c>
      <c r="B6832" t="str">
        <v>GLOW PLUG</v>
      </c>
      <c r="C6832">
        <v>107</v>
      </c>
      <c r="D6832" t="str">
        <v>BPBB</v>
      </c>
      <c r="E6832" t="str">
        <v>NULL</v>
      </c>
      <c r="F6832" t="str">
        <v>NOS</v>
      </c>
      <c r="G6832" t="str">
        <v>NOS</v>
      </c>
      <c r="H6832" t="str">
        <v>NOS</v>
      </c>
      <c r="I6832" t="str">
        <v>Y</v>
      </c>
      <c r="J6832" t="str">
        <v>Y</v>
      </c>
      <c r="K6832" t="str">
        <v>Y</v>
      </c>
      <c r="L6832" t="str">
        <v>N</v>
      </c>
      <c r="M6832" t="str">
        <v>Y</v>
      </c>
      <c r="N6832" t="str">
        <v>W</v>
      </c>
      <c r="O6832" t="str">
        <v>Y</v>
      </c>
      <c r="P6832" t="str">
        <v>R</v>
      </c>
      <c r="Q6832">
        <v>1</v>
      </c>
      <c r="R6832">
        <v>1</v>
      </c>
      <c r="S6832" t="str">
        <v>B</v>
      </c>
      <c r="T6832" t="str">
        <v>M</v>
      </c>
    </row>
    <row r="6833">
      <c r="A6833">
        <v>7008501</v>
      </c>
      <c r="B6833" t="str">
        <v>EXCHANGER EGR</v>
      </c>
      <c r="C6833">
        <v>102</v>
      </c>
      <c r="D6833" t="str">
        <v>BPAB</v>
      </c>
      <c r="E6833" t="str">
        <v>NULL</v>
      </c>
      <c r="F6833" t="str">
        <v>NOS</v>
      </c>
      <c r="G6833" t="str">
        <v>NOS</v>
      </c>
      <c r="H6833" t="str">
        <v>NOS</v>
      </c>
      <c r="I6833" t="str">
        <v>Y</v>
      </c>
      <c r="J6833" t="str">
        <v>Y</v>
      </c>
      <c r="K6833" t="str">
        <v>Y</v>
      </c>
      <c r="L6833" t="str">
        <v>N</v>
      </c>
      <c r="M6833" t="str">
        <v>Y</v>
      </c>
      <c r="N6833" t="str">
        <v>W</v>
      </c>
      <c r="O6833" t="str">
        <v>Y</v>
      </c>
      <c r="P6833" t="str">
        <v>R</v>
      </c>
      <c r="Q6833">
        <v>1</v>
      </c>
      <c r="R6833">
        <v>1</v>
      </c>
      <c r="S6833" t="str">
        <v>B</v>
      </c>
      <c r="T6833" t="str">
        <v>M</v>
      </c>
    </row>
    <row r="6834">
      <c r="A6834">
        <v>7008502</v>
      </c>
      <c r="B6834" t="str">
        <v>HOSEWATER FORMED</v>
      </c>
      <c r="C6834">
        <v>102</v>
      </c>
      <c r="D6834" t="str">
        <v>BPAB</v>
      </c>
      <c r="E6834" t="str">
        <v>NULL</v>
      </c>
      <c r="F6834" t="str">
        <v>NOS</v>
      </c>
      <c r="G6834" t="str">
        <v>NOS</v>
      </c>
      <c r="H6834" t="str">
        <v>NOS</v>
      </c>
      <c r="I6834" t="str">
        <v>Y</v>
      </c>
      <c r="J6834" t="str">
        <v>Y</v>
      </c>
      <c r="K6834" t="str">
        <v>Y</v>
      </c>
      <c r="L6834" t="str">
        <v>N</v>
      </c>
      <c r="M6834" t="str">
        <v>Y</v>
      </c>
      <c r="N6834" t="str">
        <v>W</v>
      </c>
      <c r="O6834" t="str">
        <v>Y</v>
      </c>
      <c r="P6834" t="str">
        <v>R</v>
      </c>
      <c r="Q6834">
        <v>1</v>
      </c>
      <c r="R6834">
        <v>1</v>
      </c>
      <c r="S6834" t="str">
        <v>B</v>
      </c>
      <c r="T6834" t="str">
        <v>M</v>
      </c>
    </row>
    <row r="6835">
      <c r="A6835">
        <v>7008503</v>
      </c>
      <c r="B6835" t="str">
        <v>HOSEWATER FORMED</v>
      </c>
      <c r="C6835">
        <v>102</v>
      </c>
      <c r="D6835" t="str">
        <v>BPAB</v>
      </c>
      <c r="E6835" t="str">
        <v>NULL</v>
      </c>
      <c r="F6835" t="str">
        <v>NOS</v>
      </c>
      <c r="G6835" t="str">
        <v>NOS</v>
      </c>
      <c r="H6835" t="str">
        <v>NOS</v>
      </c>
      <c r="I6835" t="str">
        <v>Y</v>
      </c>
      <c r="J6835" t="str">
        <v>Y</v>
      </c>
      <c r="K6835" t="str">
        <v>Y</v>
      </c>
      <c r="L6835" t="str">
        <v>N</v>
      </c>
      <c r="M6835" t="str">
        <v>Y</v>
      </c>
      <c r="N6835" t="str">
        <v>W</v>
      </c>
      <c r="O6835" t="str">
        <v>Y</v>
      </c>
      <c r="P6835" t="str">
        <v>R</v>
      </c>
      <c r="Q6835">
        <v>1</v>
      </c>
      <c r="R6835">
        <v>1</v>
      </c>
      <c r="S6835" t="str">
        <v>B</v>
      </c>
      <c r="T6835" t="str">
        <v>M</v>
      </c>
    </row>
    <row r="6836">
      <c r="A6836">
        <v>7008504</v>
      </c>
      <c r="B6836" t="str">
        <v>HOSE WATERFORMED</v>
      </c>
      <c r="C6836">
        <v>102</v>
      </c>
      <c r="D6836" t="str">
        <v>BPAB</v>
      </c>
      <c r="E6836" t="str">
        <v>NULL</v>
      </c>
      <c r="F6836" t="str">
        <v>NOS</v>
      </c>
      <c r="G6836" t="str">
        <v>NOS</v>
      </c>
      <c r="H6836" t="str">
        <v>NOS</v>
      </c>
      <c r="I6836" t="str">
        <v>Y</v>
      </c>
      <c r="J6836" t="str">
        <v>Y</v>
      </c>
      <c r="K6836" t="str">
        <v>Y</v>
      </c>
      <c r="L6836" t="str">
        <v>N</v>
      </c>
      <c r="M6836" t="str">
        <v>Y</v>
      </c>
      <c r="N6836" t="str">
        <v>W</v>
      </c>
      <c r="O6836" t="str">
        <v>Y</v>
      </c>
      <c r="P6836" t="str">
        <v>R</v>
      </c>
      <c r="Q6836">
        <v>-1</v>
      </c>
      <c r="R6836">
        <v>1</v>
      </c>
      <c r="S6836" t="str">
        <v>B</v>
      </c>
      <c r="T6836" t="str">
        <v>M</v>
      </c>
    </row>
    <row r="6837">
      <c r="A6837">
        <v>7008505</v>
      </c>
      <c r="B6837" t="str">
        <v>HOSE VACUUM</v>
      </c>
      <c r="C6837">
        <v>102</v>
      </c>
      <c r="D6837" t="str">
        <v>BPAB</v>
      </c>
      <c r="E6837" t="str">
        <v>NULL</v>
      </c>
      <c r="F6837" t="str">
        <v>NOS</v>
      </c>
      <c r="G6837" t="str">
        <v>NOS</v>
      </c>
      <c r="H6837" t="str">
        <v>NOS</v>
      </c>
      <c r="I6837" t="str">
        <v>Y</v>
      </c>
      <c r="J6837" t="str">
        <v>Y</v>
      </c>
      <c r="K6837" t="str">
        <v>Y</v>
      </c>
      <c r="L6837" t="str">
        <v>N</v>
      </c>
      <c r="M6837" t="str">
        <v>Y</v>
      </c>
      <c r="N6837" t="str">
        <v>W</v>
      </c>
      <c r="O6837" t="str">
        <v>Y</v>
      </c>
      <c r="P6837" t="str">
        <v>R</v>
      </c>
      <c r="Q6837">
        <v>-1</v>
      </c>
      <c r="R6837">
        <v>1</v>
      </c>
      <c r="S6837" t="str">
        <v>B</v>
      </c>
      <c r="T6837" t="str">
        <v>M</v>
      </c>
    </row>
    <row r="6838">
      <c r="A6838">
        <v>7008506</v>
      </c>
      <c r="B6838" t="str">
        <v>BOLT FLANGE</v>
      </c>
      <c r="C6838">
        <v>102</v>
      </c>
      <c r="D6838" t="str">
        <v>BPAB</v>
      </c>
      <c r="E6838" t="str">
        <v>NULL</v>
      </c>
      <c r="F6838" t="str">
        <v>NOS</v>
      </c>
      <c r="G6838" t="str">
        <v>NOS</v>
      </c>
      <c r="H6838" t="str">
        <v>NOS</v>
      </c>
      <c r="I6838" t="str">
        <v>Y</v>
      </c>
      <c r="J6838" t="str">
        <v>Y</v>
      </c>
      <c r="K6838" t="str">
        <v>Y</v>
      </c>
      <c r="L6838" t="str">
        <v>N</v>
      </c>
      <c r="M6838" t="str">
        <v>Y</v>
      </c>
      <c r="N6838" t="str">
        <v>W</v>
      </c>
      <c r="O6838" t="str">
        <v>Y</v>
      </c>
      <c r="P6838" t="str">
        <v>R</v>
      </c>
      <c r="Q6838">
        <v>-1</v>
      </c>
      <c r="R6838">
        <v>1</v>
      </c>
      <c r="S6838" t="str">
        <v>B</v>
      </c>
      <c r="T6838" t="str">
        <v>M</v>
      </c>
    </row>
    <row r="6839">
      <c r="A6839">
        <v>7008507</v>
      </c>
      <c r="B6839" t="str">
        <v>BOLT</v>
      </c>
      <c r="C6839">
        <v>102</v>
      </c>
      <c r="D6839" t="str">
        <v>BPAB</v>
      </c>
      <c r="E6839" t="str">
        <v>NULL</v>
      </c>
      <c r="F6839" t="str">
        <v>NOS</v>
      </c>
      <c r="G6839" t="str">
        <v>NOS</v>
      </c>
      <c r="H6839" t="str">
        <v>NOS</v>
      </c>
      <c r="I6839" t="str">
        <v>Y</v>
      </c>
      <c r="J6839" t="str">
        <v>Y</v>
      </c>
      <c r="K6839" t="str">
        <v>Y</v>
      </c>
      <c r="L6839" t="str">
        <v>N</v>
      </c>
      <c r="M6839" t="str">
        <v>Y</v>
      </c>
      <c r="N6839" t="str">
        <v>W</v>
      </c>
      <c r="O6839" t="str">
        <v>N</v>
      </c>
      <c r="P6839" t="str">
        <v>NULL</v>
      </c>
      <c r="Q6839">
        <v>-1</v>
      </c>
      <c r="R6839">
        <v>1</v>
      </c>
      <c r="S6839" t="str">
        <v>B</v>
      </c>
      <c r="T6839" t="str">
        <v>M</v>
      </c>
    </row>
    <row r="6840">
      <c r="A6840">
        <v>7008508</v>
      </c>
      <c r="B6840" t="str">
        <v>STUD</v>
      </c>
      <c r="C6840">
        <v>102</v>
      </c>
      <c r="D6840" t="str">
        <v>BPAB</v>
      </c>
      <c r="E6840" t="str">
        <v>NULL</v>
      </c>
      <c r="F6840" t="str">
        <v>NOS</v>
      </c>
      <c r="G6840" t="str">
        <v>NOS</v>
      </c>
      <c r="H6840" t="str">
        <v>NOS</v>
      </c>
      <c r="I6840" t="str">
        <v>Y</v>
      </c>
      <c r="J6840" t="str">
        <v>Y</v>
      </c>
      <c r="K6840" t="str">
        <v>Y</v>
      </c>
      <c r="L6840" t="str">
        <v>N</v>
      </c>
      <c r="M6840" t="str">
        <v>Y</v>
      </c>
      <c r="N6840" t="str">
        <v>W</v>
      </c>
      <c r="O6840" t="str">
        <v>N</v>
      </c>
      <c r="P6840" t="str">
        <v>NULL</v>
      </c>
      <c r="Q6840">
        <v>-1</v>
      </c>
      <c r="R6840">
        <v>1</v>
      </c>
      <c r="S6840" t="str">
        <v>B</v>
      </c>
      <c r="T6840" t="str">
        <v>M</v>
      </c>
    </row>
    <row r="6841">
      <c r="A6841">
        <v>7008509</v>
      </c>
      <c r="B6841" t="str">
        <v>STUD</v>
      </c>
      <c r="C6841">
        <v>102</v>
      </c>
      <c r="D6841" t="str">
        <v>BPAB</v>
      </c>
      <c r="E6841" t="str">
        <v>NULL</v>
      </c>
      <c r="F6841" t="str">
        <v>NOS</v>
      </c>
      <c r="G6841" t="str">
        <v>NOS</v>
      </c>
      <c r="H6841" t="str">
        <v>NOS</v>
      </c>
      <c r="I6841" t="str">
        <v>Y</v>
      </c>
      <c r="J6841" t="str">
        <v>Y</v>
      </c>
      <c r="K6841" t="str">
        <v>Y</v>
      </c>
      <c r="L6841" t="str">
        <v>N</v>
      </c>
      <c r="M6841" t="str">
        <v>Y</v>
      </c>
      <c r="N6841" t="str">
        <v>W</v>
      </c>
      <c r="O6841" t="str">
        <v>N</v>
      </c>
      <c r="P6841" t="str">
        <v>NULL</v>
      </c>
      <c r="Q6841">
        <v>-1</v>
      </c>
      <c r="R6841">
        <v>1</v>
      </c>
      <c r="S6841" t="str">
        <v>B</v>
      </c>
      <c r="T6841" t="str">
        <v>M</v>
      </c>
    </row>
    <row r="6842">
      <c r="A6842">
        <v>7008510</v>
      </c>
      <c r="B6842" t="str">
        <v>KITGASKET ENG UPPER</v>
      </c>
      <c r="C6842">
        <v>102</v>
      </c>
      <c r="D6842" t="str">
        <v>BPAB</v>
      </c>
      <c r="E6842" t="str">
        <v>NULL</v>
      </c>
      <c r="F6842" t="str">
        <v>NOS</v>
      </c>
      <c r="G6842" t="str">
        <v>NOS</v>
      </c>
      <c r="H6842" t="str">
        <v>NOS</v>
      </c>
      <c r="I6842" t="str">
        <v>Y</v>
      </c>
      <c r="J6842" t="str">
        <v>Y</v>
      </c>
      <c r="K6842" t="str">
        <v>Y</v>
      </c>
      <c r="L6842" t="str">
        <v>N</v>
      </c>
      <c r="M6842" t="str">
        <v>Y</v>
      </c>
      <c r="N6842" t="str">
        <v>W</v>
      </c>
      <c r="O6842" t="str">
        <v>Y</v>
      </c>
      <c r="P6842" t="str">
        <v>R</v>
      </c>
      <c r="Q6842">
        <v>1</v>
      </c>
      <c r="R6842">
        <v>1</v>
      </c>
      <c r="S6842" t="str">
        <v>B</v>
      </c>
      <c r="T6842" t="str">
        <v>M</v>
      </c>
    </row>
    <row r="6843">
      <c r="A6843">
        <v>7008511</v>
      </c>
      <c r="B6843" t="str">
        <v>KITGASKET ENG LOWER</v>
      </c>
      <c r="C6843">
        <v>102</v>
      </c>
      <c r="D6843" t="str">
        <v>BPAB</v>
      </c>
      <c r="E6843" t="str">
        <v>NULL</v>
      </c>
      <c r="F6843" t="str">
        <v>NOS</v>
      </c>
      <c r="G6843" t="str">
        <v>NOS</v>
      </c>
      <c r="H6843" t="str">
        <v>NOS</v>
      </c>
      <c r="I6843" t="str">
        <v>Y</v>
      </c>
      <c r="J6843" t="str">
        <v>Y</v>
      </c>
      <c r="K6843" t="str">
        <v>Y</v>
      </c>
      <c r="L6843" t="str">
        <v>N</v>
      </c>
      <c r="M6843" t="str">
        <v>Y</v>
      </c>
      <c r="N6843" t="str">
        <v>W</v>
      </c>
      <c r="O6843" t="str">
        <v>Y</v>
      </c>
      <c r="P6843" t="str">
        <v>R</v>
      </c>
      <c r="Q6843">
        <v>1</v>
      </c>
      <c r="R6843">
        <v>1</v>
      </c>
      <c r="S6843" t="str">
        <v>B</v>
      </c>
      <c r="T6843" t="str">
        <v>M</v>
      </c>
    </row>
    <row r="6844">
      <c r="A6844">
        <v>7008512</v>
      </c>
      <c r="B6844" t="str">
        <v>BASE EGR COOLER</v>
      </c>
      <c r="C6844">
        <v>102</v>
      </c>
      <c r="D6844" t="str">
        <v>BPAB</v>
      </c>
      <c r="E6844" t="str">
        <v>NULL</v>
      </c>
      <c r="F6844" t="str">
        <v>NOS</v>
      </c>
      <c r="G6844" t="str">
        <v>NOS</v>
      </c>
      <c r="H6844" t="str">
        <v>NOS</v>
      </c>
      <c r="I6844" t="str">
        <v>Y</v>
      </c>
      <c r="J6844" t="str">
        <v>Y</v>
      </c>
      <c r="K6844" t="str">
        <v>Y</v>
      </c>
      <c r="L6844" t="str">
        <v>N</v>
      </c>
      <c r="M6844" t="str">
        <v>Y</v>
      </c>
      <c r="N6844" t="str">
        <v>W</v>
      </c>
      <c r="O6844" t="str">
        <v>Y</v>
      </c>
      <c r="P6844" t="str">
        <v>R</v>
      </c>
      <c r="Q6844">
        <v>227</v>
      </c>
      <c r="R6844">
        <v>1</v>
      </c>
      <c r="S6844" t="str">
        <v>B</v>
      </c>
      <c r="T6844" t="str">
        <v>M</v>
      </c>
    </row>
    <row r="6845">
      <c r="A6845">
        <v>7008513</v>
      </c>
      <c r="B6845" t="str">
        <v>BOLT FLANGE</v>
      </c>
      <c r="C6845">
        <v>102</v>
      </c>
      <c r="D6845" t="str">
        <v>BPAB</v>
      </c>
      <c r="E6845" t="str">
        <v>NULL</v>
      </c>
      <c r="F6845" t="str">
        <v>NOS</v>
      </c>
      <c r="G6845" t="str">
        <v>NOS</v>
      </c>
      <c r="H6845" t="str">
        <v>NOS</v>
      </c>
      <c r="I6845" t="str">
        <v>Y</v>
      </c>
      <c r="J6845" t="str">
        <v>Y</v>
      </c>
      <c r="K6845" t="str">
        <v>Y</v>
      </c>
      <c r="L6845" t="str">
        <v>N</v>
      </c>
      <c r="M6845" t="str">
        <v>Y</v>
      </c>
      <c r="N6845" t="str">
        <v>W</v>
      </c>
      <c r="O6845" t="str">
        <v>Y</v>
      </c>
      <c r="P6845" t="str">
        <v>R</v>
      </c>
      <c r="Q6845">
        <v>-1</v>
      </c>
      <c r="R6845">
        <v>1</v>
      </c>
      <c r="S6845" t="str">
        <v>B</v>
      </c>
      <c r="T6845" t="str">
        <v>M</v>
      </c>
    </row>
    <row r="6846">
      <c r="A6846">
        <v>7008514</v>
      </c>
      <c r="B6846" t="str">
        <v>GASKET TURBO</v>
      </c>
      <c r="C6846">
        <v>102</v>
      </c>
      <c r="D6846" t="str">
        <v>BPAB</v>
      </c>
      <c r="E6846" t="str">
        <v>NULL</v>
      </c>
      <c r="F6846" t="str">
        <v>NOS</v>
      </c>
      <c r="G6846" t="str">
        <v>NOS</v>
      </c>
      <c r="H6846" t="str">
        <v>NOS</v>
      </c>
      <c r="I6846" t="str">
        <v>Y</v>
      </c>
      <c r="J6846" t="str">
        <v>Y</v>
      </c>
      <c r="K6846" t="str">
        <v>Y</v>
      </c>
      <c r="L6846" t="str">
        <v>N</v>
      </c>
      <c r="M6846" t="str">
        <v>Y</v>
      </c>
      <c r="N6846" t="str">
        <v>W</v>
      </c>
      <c r="O6846" t="str">
        <v>Y</v>
      </c>
      <c r="P6846" t="str">
        <v>R</v>
      </c>
      <c r="Q6846">
        <v>1</v>
      </c>
      <c r="R6846">
        <v>1</v>
      </c>
      <c r="S6846" t="str">
        <v>B</v>
      </c>
      <c r="T6846" t="str">
        <v>M</v>
      </c>
    </row>
    <row r="6847">
      <c r="A6847">
        <v>7008515</v>
      </c>
      <c r="B6847" t="str">
        <v>GASKET TURBO</v>
      </c>
      <c r="C6847">
        <v>102</v>
      </c>
      <c r="D6847" t="str">
        <v>BPAB</v>
      </c>
      <c r="E6847" t="str">
        <v>NULL</v>
      </c>
      <c r="F6847" t="str">
        <v>NOS</v>
      </c>
      <c r="G6847" t="str">
        <v>NOS</v>
      </c>
      <c r="H6847" t="str">
        <v>NOS</v>
      </c>
      <c r="I6847" t="str">
        <v>Y</v>
      </c>
      <c r="J6847" t="str">
        <v>Y</v>
      </c>
      <c r="K6847" t="str">
        <v>Y</v>
      </c>
      <c r="L6847" t="str">
        <v>N</v>
      </c>
      <c r="M6847" t="str">
        <v>Y</v>
      </c>
      <c r="N6847" t="str">
        <v>W</v>
      </c>
      <c r="O6847" t="str">
        <v>Y</v>
      </c>
      <c r="P6847" t="str">
        <v>R</v>
      </c>
      <c r="Q6847">
        <v>1</v>
      </c>
      <c r="R6847">
        <v>1</v>
      </c>
      <c r="S6847" t="str">
        <v>B</v>
      </c>
      <c r="T6847" t="str">
        <v>M</v>
      </c>
    </row>
    <row r="6848">
      <c r="A6848">
        <v>7008516</v>
      </c>
      <c r="B6848" t="str">
        <v>GASKET</v>
      </c>
      <c r="C6848">
        <v>102</v>
      </c>
      <c r="D6848" t="str">
        <v>BPAB</v>
      </c>
      <c r="E6848" t="str">
        <v>NULL</v>
      </c>
      <c r="F6848" t="str">
        <v>NOS</v>
      </c>
      <c r="G6848" t="str">
        <v>NOS</v>
      </c>
      <c r="H6848" t="str">
        <v>NOS</v>
      </c>
      <c r="I6848" t="str">
        <v>Y</v>
      </c>
      <c r="J6848" t="str">
        <v>Y</v>
      </c>
      <c r="K6848" t="str">
        <v>Y</v>
      </c>
      <c r="L6848" t="str">
        <v>N</v>
      </c>
      <c r="M6848" t="str">
        <v>Y</v>
      </c>
      <c r="N6848" t="str">
        <v>W</v>
      </c>
      <c r="O6848" t="str">
        <v>N</v>
      </c>
      <c r="P6848" t="str">
        <v>NULL</v>
      </c>
      <c r="Q6848">
        <v>-1</v>
      </c>
      <c r="R6848">
        <v>1</v>
      </c>
      <c r="S6848" t="str">
        <v>B</v>
      </c>
      <c r="T6848" t="str">
        <v>M</v>
      </c>
    </row>
    <row r="6849">
      <c r="A6849">
        <v>7008517</v>
      </c>
      <c r="B6849" t="str">
        <v>FITTING BANJO</v>
      </c>
      <c r="C6849">
        <v>102</v>
      </c>
      <c r="D6849" t="str">
        <v>BPAB</v>
      </c>
      <c r="E6849" t="str">
        <v>NULL</v>
      </c>
      <c r="F6849" t="str">
        <v>NOS</v>
      </c>
      <c r="G6849" t="str">
        <v>NOS</v>
      </c>
      <c r="H6849" t="str">
        <v>NOS</v>
      </c>
      <c r="I6849" t="str">
        <v>Y</v>
      </c>
      <c r="J6849" t="str">
        <v>Y</v>
      </c>
      <c r="K6849" t="str">
        <v>Y</v>
      </c>
      <c r="L6849" t="str">
        <v>N</v>
      </c>
      <c r="M6849" t="str">
        <v>Y</v>
      </c>
      <c r="N6849" t="str">
        <v>W</v>
      </c>
      <c r="O6849" t="str">
        <v>Y</v>
      </c>
      <c r="P6849" t="str">
        <v>R</v>
      </c>
      <c r="Q6849">
        <v>-1</v>
      </c>
      <c r="R6849">
        <v>1</v>
      </c>
      <c r="S6849" t="str">
        <v>B</v>
      </c>
      <c r="T6849" t="str">
        <v>M</v>
      </c>
    </row>
    <row r="6850">
      <c r="A6850">
        <v>7008518</v>
      </c>
      <c r="B6850" t="str">
        <v>SPRING</v>
      </c>
      <c r="C6850">
        <v>102</v>
      </c>
      <c r="D6850" t="str">
        <v>BPAB</v>
      </c>
      <c r="E6850" t="str">
        <v>NULL</v>
      </c>
      <c r="F6850" t="str">
        <v>NOS</v>
      </c>
      <c r="G6850" t="str">
        <v>NOS</v>
      </c>
      <c r="H6850" t="str">
        <v>NOS</v>
      </c>
      <c r="I6850" t="str">
        <v>Y</v>
      </c>
      <c r="J6850" t="str">
        <v>Y</v>
      </c>
      <c r="K6850" t="str">
        <v>Y</v>
      </c>
      <c r="L6850" t="str">
        <v>N</v>
      </c>
      <c r="M6850" t="str">
        <v>Y</v>
      </c>
      <c r="N6850" t="str">
        <v>W</v>
      </c>
      <c r="O6850" t="str">
        <v>Y</v>
      </c>
      <c r="P6850" t="str">
        <v>R</v>
      </c>
      <c r="Q6850">
        <v>1</v>
      </c>
      <c r="R6850">
        <v>1</v>
      </c>
      <c r="S6850" t="str">
        <v>B</v>
      </c>
      <c r="T6850" t="str">
        <v>M</v>
      </c>
    </row>
    <row r="6851">
      <c r="A6851">
        <v>7008519</v>
      </c>
      <c r="B6851" t="str">
        <v>PLUG</v>
      </c>
      <c r="C6851">
        <v>102</v>
      </c>
      <c r="D6851" t="str">
        <v>BPAB</v>
      </c>
      <c r="E6851" t="str">
        <v>NULL</v>
      </c>
      <c r="F6851" t="str">
        <v>NOS</v>
      </c>
      <c r="G6851" t="str">
        <v>NOS</v>
      </c>
      <c r="H6851" t="str">
        <v>NOS</v>
      </c>
      <c r="I6851" t="str">
        <v>Y</v>
      </c>
      <c r="J6851" t="str">
        <v>Y</v>
      </c>
      <c r="K6851" t="str">
        <v>Y</v>
      </c>
      <c r="L6851" t="str">
        <v>N</v>
      </c>
      <c r="M6851" t="str">
        <v>Y</v>
      </c>
      <c r="N6851" t="str">
        <v>W</v>
      </c>
      <c r="O6851" t="str">
        <v>N</v>
      </c>
      <c r="P6851" t="str">
        <v>NULL</v>
      </c>
      <c r="Q6851">
        <v>-1</v>
      </c>
      <c r="R6851">
        <v>1</v>
      </c>
      <c r="S6851" t="str">
        <v>B</v>
      </c>
      <c r="T6851" t="str">
        <v>M</v>
      </c>
    </row>
    <row r="6852">
      <c r="A6852">
        <v>7008520</v>
      </c>
      <c r="B6852" t="str">
        <v>SPRINGGOVERNoR</v>
      </c>
      <c r="C6852">
        <v>102</v>
      </c>
      <c r="D6852" t="str">
        <v>BPAB</v>
      </c>
      <c r="E6852" t="str">
        <v>NULL</v>
      </c>
      <c r="F6852" t="str">
        <v>NOS</v>
      </c>
      <c r="G6852" t="str">
        <v>NOS</v>
      </c>
      <c r="H6852" t="str">
        <v>NOS</v>
      </c>
      <c r="I6852" t="str">
        <v>Y</v>
      </c>
      <c r="J6852" t="str">
        <v>Y</v>
      </c>
      <c r="K6852" t="str">
        <v>Y</v>
      </c>
      <c r="L6852" t="str">
        <v>N</v>
      </c>
      <c r="M6852" t="str">
        <v>Y</v>
      </c>
      <c r="N6852" t="str">
        <v>W</v>
      </c>
      <c r="O6852" t="str">
        <v>Y</v>
      </c>
      <c r="P6852" t="str">
        <v>R</v>
      </c>
      <c r="Q6852">
        <v>1</v>
      </c>
      <c r="R6852">
        <v>1</v>
      </c>
      <c r="S6852" t="str">
        <v>B</v>
      </c>
      <c r="T6852" t="str">
        <v>M</v>
      </c>
    </row>
    <row r="6853">
      <c r="A6853">
        <v>7008521</v>
      </c>
      <c r="B6853" t="str">
        <v>HOSEAIR FORMED</v>
      </c>
      <c r="C6853">
        <v>102</v>
      </c>
      <c r="D6853" t="str">
        <v>BPAB</v>
      </c>
      <c r="E6853" t="str">
        <v>NULL</v>
      </c>
      <c r="F6853" t="str">
        <v>NOS</v>
      </c>
      <c r="G6853" t="str">
        <v>NOS</v>
      </c>
      <c r="H6853" t="str">
        <v>NOS</v>
      </c>
      <c r="I6853" t="str">
        <v>Y</v>
      </c>
      <c r="J6853" t="str">
        <v>Y</v>
      </c>
      <c r="K6853" t="str">
        <v>Y</v>
      </c>
      <c r="L6853" t="str">
        <v>N</v>
      </c>
      <c r="M6853" t="str">
        <v>Y</v>
      </c>
      <c r="N6853" t="str">
        <v>W</v>
      </c>
      <c r="O6853" t="str">
        <v>Y</v>
      </c>
      <c r="P6853" t="str">
        <v>R</v>
      </c>
      <c r="Q6853">
        <v>1</v>
      </c>
      <c r="R6853">
        <v>1</v>
      </c>
      <c r="S6853" t="str">
        <v>B</v>
      </c>
      <c r="T6853" t="str">
        <v>M</v>
      </c>
    </row>
    <row r="6854">
      <c r="A6854">
        <v>7008523</v>
      </c>
      <c r="B6854" t="str">
        <v>BLOCK ENG</v>
      </c>
      <c r="C6854">
        <v>103</v>
      </c>
      <c r="D6854" t="str">
        <v>BPAC</v>
      </c>
      <c r="E6854" t="str">
        <v>NULL</v>
      </c>
      <c r="F6854" t="str">
        <v>NOS</v>
      </c>
      <c r="G6854" t="str">
        <v>NOS</v>
      </c>
      <c r="H6854" t="str">
        <v>NOS</v>
      </c>
      <c r="I6854" t="str">
        <v>Y</v>
      </c>
      <c r="J6854" t="str">
        <v>Y</v>
      </c>
      <c r="K6854" t="str">
        <v>Y</v>
      </c>
      <c r="L6854" t="str">
        <v>N</v>
      </c>
      <c r="M6854" t="str">
        <v>Y</v>
      </c>
      <c r="N6854" t="str">
        <v>W</v>
      </c>
      <c r="O6854" t="str">
        <v>Y</v>
      </c>
      <c r="P6854" t="str">
        <v>R</v>
      </c>
      <c r="Q6854">
        <v>-1</v>
      </c>
      <c r="R6854">
        <v>1</v>
      </c>
      <c r="S6854" t="str">
        <v>B</v>
      </c>
      <c r="T6854" t="str">
        <v>M</v>
      </c>
    </row>
    <row r="6855">
      <c r="A6855">
        <v>7008524</v>
      </c>
      <c r="B6855" t="str">
        <v>OIL PAN</v>
      </c>
      <c r="C6855">
        <v>102</v>
      </c>
      <c r="D6855" t="str">
        <v>BPAB</v>
      </c>
      <c r="E6855" t="str">
        <v>NULL</v>
      </c>
      <c r="F6855" t="str">
        <v>NOS</v>
      </c>
      <c r="G6855" t="str">
        <v>NOS</v>
      </c>
      <c r="H6855" t="str">
        <v>NOS</v>
      </c>
      <c r="I6855" t="str">
        <v>Y</v>
      </c>
      <c r="J6855" t="str">
        <v>Y</v>
      </c>
      <c r="K6855" t="str">
        <v>Y</v>
      </c>
      <c r="L6855" t="str">
        <v>N</v>
      </c>
      <c r="M6855" t="str">
        <v>Y</v>
      </c>
      <c r="N6855" t="str">
        <v>W</v>
      </c>
      <c r="O6855" t="str">
        <v>Y</v>
      </c>
      <c r="P6855" t="str">
        <v>R</v>
      </c>
      <c r="Q6855">
        <v>1</v>
      </c>
      <c r="R6855">
        <v>1</v>
      </c>
      <c r="S6855" t="str">
        <v>B</v>
      </c>
      <c r="T6855" t="str">
        <v>M</v>
      </c>
    </row>
    <row r="6856">
      <c r="A6856">
        <v>7008525</v>
      </c>
      <c r="B6856" t="str">
        <v>HOOK ENG</v>
      </c>
      <c r="C6856">
        <v>102</v>
      </c>
      <c r="D6856" t="str">
        <v>BPAB</v>
      </c>
      <c r="E6856" t="str">
        <v>NULL</v>
      </c>
      <c r="F6856" t="str">
        <v>NOS</v>
      </c>
      <c r="G6856" t="str">
        <v>NOS</v>
      </c>
      <c r="H6856" t="str">
        <v>NOS</v>
      </c>
      <c r="I6856" t="str">
        <v>Y</v>
      </c>
      <c r="J6856" t="str">
        <v>Y</v>
      </c>
      <c r="K6856" t="str">
        <v>Y</v>
      </c>
      <c r="L6856" t="str">
        <v>N</v>
      </c>
      <c r="M6856" t="str">
        <v>Y</v>
      </c>
      <c r="N6856" t="str">
        <v>W</v>
      </c>
      <c r="O6856" t="str">
        <v>Y</v>
      </c>
      <c r="P6856" t="str">
        <v>R</v>
      </c>
      <c r="Q6856">
        <v>-1</v>
      </c>
      <c r="R6856">
        <v>1</v>
      </c>
      <c r="S6856" t="str">
        <v>B</v>
      </c>
      <c r="T6856" t="str">
        <v>M</v>
      </c>
    </row>
    <row r="6857">
      <c r="A6857">
        <v>7008527</v>
      </c>
      <c r="B6857" t="str">
        <v>COVER FRONT</v>
      </c>
      <c r="C6857">
        <v>102</v>
      </c>
      <c r="D6857" t="str">
        <v>BPAB</v>
      </c>
      <c r="E6857" t="str">
        <v>NULL</v>
      </c>
      <c r="F6857" t="str">
        <v>NOS</v>
      </c>
      <c r="G6857" t="str">
        <v>NOS</v>
      </c>
      <c r="H6857" t="str">
        <v>NOS</v>
      </c>
      <c r="I6857" t="str">
        <v>Y</v>
      </c>
      <c r="J6857" t="str">
        <v>Y</v>
      </c>
      <c r="K6857" t="str">
        <v>Y</v>
      </c>
      <c r="L6857" t="str">
        <v>N</v>
      </c>
      <c r="M6857" t="str">
        <v>Y</v>
      </c>
      <c r="N6857" t="str">
        <v>W</v>
      </c>
      <c r="O6857" t="str">
        <v>Y</v>
      </c>
      <c r="P6857" t="str">
        <v>R</v>
      </c>
      <c r="Q6857">
        <v>-1</v>
      </c>
      <c r="R6857">
        <v>1</v>
      </c>
      <c r="S6857" t="str">
        <v>B</v>
      </c>
      <c r="T6857" t="str">
        <v>M</v>
      </c>
    </row>
    <row r="6858">
      <c r="A6858">
        <v>7008528</v>
      </c>
      <c r="B6858" t="str">
        <v>HOUSING</v>
      </c>
      <c r="C6858">
        <v>102</v>
      </c>
      <c r="D6858" t="str">
        <v>BPAB</v>
      </c>
      <c r="E6858" t="str">
        <v>NULL</v>
      </c>
      <c r="F6858" t="str">
        <v>NOS</v>
      </c>
      <c r="G6858" t="str">
        <v>NOS</v>
      </c>
      <c r="H6858" t="str">
        <v>NOS</v>
      </c>
      <c r="I6858" t="str">
        <v>Y</v>
      </c>
      <c r="J6858" t="str">
        <v>Y</v>
      </c>
      <c r="K6858" t="str">
        <v>Y</v>
      </c>
      <c r="L6858" t="str">
        <v>N</v>
      </c>
      <c r="M6858" t="str">
        <v>Y</v>
      </c>
      <c r="N6858" t="str">
        <v>W</v>
      </c>
      <c r="O6858" t="str">
        <v>N</v>
      </c>
      <c r="P6858" t="str">
        <v>NULL</v>
      </c>
      <c r="Q6858">
        <v>-1</v>
      </c>
      <c r="R6858">
        <v>1</v>
      </c>
      <c r="S6858" t="str">
        <v>B</v>
      </c>
      <c r="T6858" t="str">
        <v>M</v>
      </c>
    </row>
    <row r="6859">
      <c r="A6859">
        <v>7008529</v>
      </c>
      <c r="B6859" t="str">
        <v>PIPEINTAKE</v>
      </c>
      <c r="C6859">
        <v>102</v>
      </c>
      <c r="D6859" t="str">
        <v>BPAB</v>
      </c>
      <c r="E6859" t="str">
        <v>NULL</v>
      </c>
      <c r="F6859" t="str">
        <v>NOS</v>
      </c>
      <c r="G6859" t="str">
        <v>NOS</v>
      </c>
      <c r="H6859" t="str">
        <v>NOS</v>
      </c>
      <c r="I6859" t="str">
        <v>Y</v>
      </c>
      <c r="J6859" t="str">
        <v>Y</v>
      </c>
      <c r="K6859" t="str">
        <v>Y</v>
      </c>
      <c r="L6859" t="str">
        <v>N</v>
      </c>
      <c r="M6859" t="str">
        <v>Y</v>
      </c>
      <c r="N6859" t="str">
        <v>W</v>
      </c>
      <c r="O6859" t="str">
        <v>Y</v>
      </c>
      <c r="P6859" t="str">
        <v>R</v>
      </c>
      <c r="Q6859">
        <v>1</v>
      </c>
      <c r="R6859">
        <v>1</v>
      </c>
      <c r="S6859" t="str">
        <v>B</v>
      </c>
      <c r="T6859" t="str">
        <v>M</v>
      </c>
    </row>
    <row r="6860">
      <c r="A6860">
        <v>7008530</v>
      </c>
      <c r="B6860" t="str">
        <v>HOSEAIR INTAKE</v>
      </c>
      <c r="C6860">
        <v>102</v>
      </c>
      <c r="D6860" t="str">
        <v>BPAB</v>
      </c>
      <c r="E6860" t="str">
        <v>NULL</v>
      </c>
      <c r="F6860" t="str">
        <v>NOS</v>
      </c>
      <c r="G6860" t="str">
        <v>NOS</v>
      </c>
      <c r="H6860" t="str">
        <v>NOS</v>
      </c>
      <c r="I6860" t="str">
        <v>Y</v>
      </c>
      <c r="J6860" t="str">
        <v>Y</v>
      </c>
      <c r="K6860" t="str">
        <v>Y</v>
      </c>
      <c r="L6860" t="str">
        <v>N</v>
      </c>
      <c r="M6860" t="str">
        <v>Y</v>
      </c>
      <c r="N6860" t="str">
        <v>W</v>
      </c>
      <c r="O6860" t="str">
        <v>Y</v>
      </c>
      <c r="P6860" t="str">
        <v>R</v>
      </c>
      <c r="Q6860">
        <v>1</v>
      </c>
      <c r="R6860">
        <v>1</v>
      </c>
      <c r="S6860" t="str">
        <v>B</v>
      </c>
      <c r="T6860" t="str">
        <v>M</v>
      </c>
    </row>
    <row r="6861">
      <c r="A6861">
        <v>7008531</v>
      </c>
      <c r="B6861" t="str">
        <v>MANIFOLD EXHAUST</v>
      </c>
      <c r="C6861">
        <v>102</v>
      </c>
      <c r="D6861" t="str">
        <v>BPAB</v>
      </c>
      <c r="E6861" t="str">
        <v>NULL</v>
      </c>
      <c r="F6861" t="str">
        <v>NOS</v>
      </c>
      <c r="G6861" t="str">
        <v>NOS</v>
      </c>
      <c r="H6861" t="str">
        <v>NOS</v>
      </c>
      <c r="I6861" t="str">
        <v>Y</v>
      </c>
      <c r="J6861" t="str">
        <v>Y</v>
      </c>
      <c r="K6861" t="str">
        <v>Y</v>
      </c>
      <c r="L6861" t="str">
        <v>N</v>
      </c>
      <c r="M6861" t="str">
        <v>Y</v>
      </c>
      <c r="N6861" t="str">
        <v>W</v>
      </c>
      <c r="O6861" t="str">
        <v>Y</v>
      </c>
      <c r="P6861" t="str">
        <v>R</v>
      </c>
      <c r="Q6861">
        <v>-1</v>
      </c>
      <c r="R6861">
        <v>1</v>
      </c>
      <c r="S6861" t="str">
        <v>B</v>
      </c>
      <c r="T6861" t="str">
        <v>M</v>
      </c>
    </row>
    <row r="6862">
      <c r="A6862">
        <v>7008532</v>
      </c>
      <c r="B6862" t="str">
        <v>FLANGE MUFFLER</v>
      </c>
      <c r="C6862">
        <v>102</v>
      </c>
      <c r="D6862" t="str">
        <v>BPAB</v>
      </c>
      <c r="E6862" t="str">
        <v>NULL</v>
      </c>
      <c r="F6862" t="str">
        <v>NOS</v>
      </c>
      <c r="G6862" t="str">
        <v>NOS</v>
      </c>
      <c r="H6862" t="str">
        <v>NOS</v>
      </c>
      <c r="I6862" t="str">
        <v>Y</v>
      </c>
      <c r="J6862" t="str">
        <v>Y</v>
      </c>
      <c r="K6862" t="str">
        <v>Y</v>
      </c>
      <c r="L6862" t="str">
        <v>N</v>
      </c>
      <c r="M6862" t="str">
        <v>Y</v>
      </c>
      <c r="N6862" t="str">
        <v>W</v>
      </c>
      <c r="O6862" t="str">
        <v>Y</v>
      </c>
      <c r="P6862" t="str">
        <v>R</v>
      </c>
      <c r="Q6862">
        <v>-1</v>
      </c>
      <c r="R6862">
        <v>1</v>
      </c>
      <c r="S6862" t="str">
        <v>B</v>
      </c>
      <c r="T6862" t="str">
        <v>M</v>
      </c>
    </row>
    <row r="6863">
      <c r="A6863">
        <v>7008533</v>
      </c>
      <c r="B6863" t="str">
        <v>COVER HEAD CYL ENG</v>
      </c>
      <c r="C6863">
        <v>102</v>
      </c>
      <c r="D6863" t="str">
        <v>BPAB</v>
      </c>
      <c r="E6863" t="str">
        <v>NULL</v>
      </c>
      <c r="F6863" t="str">
        <v>NOS</v>
      </c>
      <c r="G6863" t="str">
        <v>NOS</v>
      </c>
      <c r="H6863" t="str">
        <v>NOS</v>
      </c>
      <c r="I6863" t="str">
        <v>Y</v>
      </c>
      <c r="J6863" t="str">
        <v>Y</v>
      </c>
      <c r="K6863" t="str">
        <v>Y</v>
      </c>
      <c r="L6863" t="str">
        <v>N</v>
      </c>
      <c r="M6863" t="str">
        <v>Y</v>
      </c>
      <c r="N6863" t="str">
        <v>W</v>
      </c>
      <c r="O6863" t="str">
        <v>Y</v>
      </c>
      <c r="P6863" t="str">
        <v>R</v>
      </c>
      <c r="Q6863">
        <v>-1</v>
      </c>
      <c r="R6863">
        <v>1</v>
      </c>
      <c r="S6863" t="str">
        <v>B</v>
      </c>
      <c r="T6863" t="str">
        <v>M</v>
      </c>
    </row>
    <row r="6864">
      <c r="A6864">
        <v>7008534</v>
      </c>
      <c r="B6864" t="str">
        <v>CRANK SHAFT ENG</v>
      </c>
      <c r="C6864">
        <v>103</v>
      </c>
      <c r="D6864" t="str">
        <v>BPAC</v>
      </c>
      <c r="E6864" t="str">
        <v>NULL</v>
      </c>
      <c r="F6864" t="str">
        <v>NOS</v>
      </c>
      <c r="G6864" t="str">
        <v>NOS</v>
      </c>
      <c r="H6864" t="str">
        <v>NOS</v>
      </c>
      <c r="I6864" t="str">
        <v>Y</v>
      </c>
      <c r="J6864" t="str">
        <v>Y</v>
      </c>
      <c r="K6864" t="str">
        <v>Y</v>
      </c>
      <c r="L6864" t="str">
        <v>N</v>
      </c>
      <c r="M6864" t="str">
        <v>Y</v>
      </c>
      <c r="N6864" t="str">
        <v>W</v>
      </c>
      <c r="O6864" t="str">
        <v>Y</v>
      </c>
      <c r="P6864" t="str">
        <v>R</v>
      </c>
      <c r="Q6864">
        <v>-1</v>
      </c>
      <c r="R6864">
        <v>1</v>
      </c>
      <c r="S6864" t="str">
        <v>B</v>
      </c>
      <c r="T6864" t="str">
        <v>M</v>
      </c>
    </row>
    <row r="6865">
      <c r="A6865">
        <v>7008535</v>
      </c>
      <c r="B6865" t="str">
        <v>FLYWHEEL ENG ASSY</v>
      </c>
      <c r="C6865">
        <v>103</v>
      </c>
      <c r="D6865" t="str">
        <v>BPAC</v>
      </c>
      <c r="E6865" t="str">
        <v>NULL</v>
      </c>
      <c r="F6865" t="str">
        <v>NOS</v>
      </c>
      <c r="G6865" t="str">
        <v>NOS</v>
      </c>
      <c r="H6865" t="str">
        <v>NOS</v>
      </c>
      <c r="I6865" t="str">
        <v>Y</v>
      </c>
      <c r="J6865" t="str">
        <v>Y</v>
      </c>
      <c r="K6865" t="str">
        <v>Y</v>
      </c>
      <c r="L6865" t="str">
        <v>N</v>
      </c>
      <c r="M6865" t="str">
        <v>Y</v>
      </c>
      <c r="N6865" t="str">
        <v>W</v>
      </c>
      <c r="O6865" t="str">
        <v>Y</v>
      </c>
      <c r="P6865" t="str">
        <v>R</v>
      </c>
      <c r="Q6865">
        <v>-1</v>
      </c>
      <c r="R6865">
        <v>1</v>
      </c>
      <c r="S6865" t="str">
        <v>B</v>
      </c>
      <c r="T6865" t="str">
        <v>M</v>
      </c>
    </row>
    <row r="6866">
      <c r="A6866">
        <v>7008536</v>
      </c>
      <c r="B6866" t="str">
        <v>HOSEWATER FORMED</v>
      </c>
      <c r="C6866">
        <v>102</v>
      </c>
      <c r="D6866" t="str">
        <v>BPAB</v>
      </c>
      <c r="E6866" t="str">
        <v>NULL</v>
      </c>
      <c r="F6866" t="str">
        <v>NOS</v>
      </c>
      <c r="G6866" t="str">
        <v>NOS</v>
      </c>
      <c r="H6866" t="str">
        <v>NOS</v>
      </c>
      <c r="I6866" t="str">
        <v>Y</v>
      </c>
      <c r="J6866" t="str">
        <v>Y</v>
      </c>
      <c r="K6866" t="str">
        <v>Y</v>
      </c>
      <c r="L6866" t="str">
        <v>N</v>
      </c>
      <c r="M6866" t="str">
        <v>Y</v>
      </c>
      <c r="N6866" t="str">
        <v>W</v>
      </c>
      <c r="O6866" t="str">
        <v>Y</v>
      </c>
      <c r="P6866" t="str">
        <v>R</v>
      </c>
      <c r="Q6866">
        <v>1</v>
      </c>
      <c r="R6866">
        <v>1</v>
      </c>
      <c r="S6866" t="str">
        <v>B</v>
      </c>
      <c r="T6866" t="str">
        <v>M</v>
      </c>
    </row>
    <row r="6867">
      <c r="A6867">
        <v>7008538</v>
      </c>
      <c r="B6867" t="str">
        <v>VALVE EGR</v>
      </c>
      <c r="C6867">
        <v>102</v>
      </c>
      <c r="D6867" t="str">
        <v>BPAB</v>
      </c>
      <c r="E6867" t="str">
        <v>NULL</v>
      </c>
      <c r="F6867" t="str">
        <v>NOS</v>
      </c>
      <c r="G6867" t="str">
        <v>NOS</v>
      </c>
      <c r="H6867" t="str">
        <v>NOS</v>
      </c>
      <c r="I6867" t="str">
        <v>Y</v>
      </c>
      <c r="J6867" t="str">
        <v>Y</v>
      </c>
      <c r="K6867" t="str">
        <v>Y</v>
      </c>
      <c r="L6867" t="str">
        <v>N</v>
      </c>
      <c r="M6867" t="str">
        <v>Y</v>
      </c>
      <c r="N6867" t="str">
        <v>W</v>
      </c>
      <c r="O6867" t="str">
        <v>Y</v>
      </c>
      <c r="P6867" t="str">
        <v>R</v>
      </c>
      <c r="Q6867">
        <v>330</v>
      </c>
      <c r="R6867">
        <v>1</v>
      </c>
      <c r="S6867" t="str">
        <v>B</v>
      </c>
      <c r="T6867" t="str">
        <v>M</v>
      </c>
    </row>
    <row r="6868">
      <c r="A6868">
        <v>7008539</v>
      </c>
      <c r="B6868" t="str">
        <v>FLANGE WATER</v>
      </c>
      <c r="C6868">
        <v>102</v>
      </c>
      <c r="D6868" t="str">
        <v>BPAB</v>
      </c>
      <c r="E6868" t="str">
        <v>NULL</v>
      </c>
      <c r="F6868" t="str">
        <v>NOS</v>
      </c>
      <c r="G6868" t="str">
        <v>NOS</v>
      </c>
      <c r="H6868" t="str">
        <v>NOS</v>
      </c>
      <c r="I6868" t="str">
        <v>Y</v>
      </c>
      <c r="J6868" t="str">
        <v>Y</v>
      </c>
      <c r="K6868" t="str">
        <v>Y</v>
      </c>
      <c r="L6868" t="str">
        <v>N</v>
      </c>
      <c r="M6868" t="str">
        <v>Y</v>
      </c>
      <c r="N6868" t="str">
        <v>W</v>
      </c>
      <c r="O6868" t="str">
        <v>Y</v>
      </c>
      <c r="P6868" t="str">
        <v>R</v>
      </c>
      <c r="Q6868">
        <v>-1</v>
      </c>
      <c r="R6868">
        <v>1</v>
      </c>
      <c r="S6868" t="str">
        <v>B</v>
      </c>
      <c r="T6868" t="str">
        <v>M</v>
      </c>
    </row>
    <row r="6869">
      <c r="A6869">
        <v>7008540</v>
      </c>
      <c r="B6869" t="str">
        <v>PIPE OIL</v>
      </c>
      <c r="C6869">
        <v>102</v>
      </c>
      <c r="D6869" t="str">
        <v>BPAB</v>
      </c>
      <c r="E6869" t="str">
        <v>NULL</v>
      </c>
      <c r="F6869" t="str">
        <v>NOS</v>
      </c>
      <c r="G6869" t="str">
        <v>NOS</v>
      </c>
      <c r="H6869" t="str">
        <v>NOS</v>
      </c>
      <c r="I6869" t="str">
        <v>Y</v>
      </c>
      <c r="J6869" t="str">
        <v>Y</v>
      </c>
      <c r="K6869" t="str">
        <v>Y</v>
      </c>
      <c r="L6869" t="str">
        <v>N</v>
      </c>
      <c r="M6869" t="str">
        <v>Y</v>
      </c>
      <c r="N6869" t="str">
        <v>W</v>
      </c>
      <c r="O6869" t="str">
        <v>Y</v>
      </c>
      <c r="P6869" t="str">
        <v>R</v>
      </c>
      <c r="Q6869">
        <v>-1</v>
      </c>
      <c r="R6869">
        <v>1</v>
      </c>
      <c r="S6869" t="str">
        <v>B</v>
      </c>
      <c r="T6869" t="str">
        <v>M</v>
      </c>
    </row>
    <row r="6870">
      <c r="A6870">
        <v>7008541</v>
      </c>
      <c r="B6870" t="str">
        <v>PULLEY FAN</v>
      </c>
      <c r="C6870">
        <v>102</v>
      </c>
      <c r="D6870" t="str">
        <v>BPAB</v>
      </c>
      <c r="E6870" t="str">
        <v>NULL</v>
      </c>
      <c r="F6870" t="str">
        <v>NOS</v>
      </c>
      <c r="G6870" t="str">
        <v>NOS</v>
      </c>
      <c r="H6870" t="str">
        <v>NOS</v>
      </c>
      <c r="I6870" t="str">
        <v>Y</v>
      </c>
      <c r="J6870" t="str">
        <v>Y</v>
      </c>
      <c r="K6870" t="str">
        <v>Y</v>
      </c>
      <c r="L6870" t="str">
        <v>N</v>
      </c>
      <c r="M6870" t="str">
        <v>Y</v>
      </c>
      <c r="N6870" t="str">
        <v>W</v>
      </c>
      <c r="O6870" t="str">
        <v>Y</v>
      </c>
      <c r="P6870" t="str">
        <v>R</v>
      </c>
      <c r="Q6870">
        <v>-1</v>
      </c>
      <c r="R6870">
        <v>1</v>
      </c>
      <c r="S6870" t="str">
        <v>B</v>
      </c>
      <c r="T6870" t="str">
        <v>M</v>
      </c>
    </row>
    <row r="6871">
      <c r="A6871">
        <v>7008542</v>
      </c>
      <c r="B6871" t="str">
        <v>PULLEY DRIVE</v>
      </c>
      <c r="C6871">
        <v>102</v>
      </c>
      <c r="D6871" t="str">
        <v>BPAB</v>
      </c>
      <c r="E6871" t="str">
        <v>NULL</v>
      </c>
      <c r="F6871" t="str">
        <v>NOS</v>
      </c>
      <c r="G6871" t="str">
        <v>NOS</v>
      </c>
      <c r="H6871" t="str">
        <v>NOS</v>
      </c>
      <c r="I6871" t="str">
        <v>Y</v>
      </c>
      <c r="J6871" t="str">
        <v>Y</v>
      </c>
      <c r="K6871" t="str">
        <v>Y</v>
      </c>
      <c r="L6871" t="str">
        <v>N</v>
      </c>
      <c r="M6871" t="str">
        <v>Y</v>
      </c>
      <c r="N6871" t="str">
        <v>W</v>
      </c>
      <c r="O6871" t="str">
        <v>Y</v>
      </c>
      <c r="P6871" t="str">
        <v>R</v>
      </c>
      <c r="Q6871">
        <v>-1</v>
      </c>
      <c r="R6871">
        <v>1</v>
      </c>
      <c r="S6871" t="str">
        <v>B</v>
      </c>
      <c r="T6871" t="str">
        <v>M</v>
      </c>
    </row>
    <row r="6872">
      <c r="A6872">
        <v>7008543</v>
      </c>
      <c r="B6872" t="str">
        <v>CLAMP HOSE</v>
      </c>
      <c r="C6872">
        <v>102</v>
      </c>
      <c r="D6872" t="str">
        <v>BPAB</v>
      </c>
      <c r="E6872" t="str">
        <v>NULL</v>
      </c>
      <c r="F6872" t="str">
        <v>NOS</v>
      </c>
      <c r="G6872" t="str">
        <v>NOS</v>
      </c>
      <c r="H6872" t="str">
        <v>NOS</v>
      </c>
      <c r="I6872" t="str">
        <v>Y</v>
      </c>
      <c r="J6872" t="str">
        <v>Y</v>
      </c>
      <c r="K6872" t="str">
        <v>Y</v>
      </c>
      <c r="L6872" t="str">
        <v>N</v>
      </c>
      <c r="M6872" t="str">
        <v>Y</v>
      </c>
      <c r="N6872" t="str">
        <v>W</v>
      </c>
      <c r="O6872" t="str">
        <v>N</v>
      </c>
      <c r="P6872" t="str">
        <v>NULL</v>
      </c>
      <c r="Q6872">
        <v>-1</v>
      </c>
      <c r="R6872">
        <v>1</v>
      </c>
      <c r="S6872" t="str">
        <v>B</v>
      </c>
      <c r="T6872" t="str">
        <v>M</v>
      </c>
    </row>
    <row r="6873">
      <c r="A6873">
        <v>7008544</v>
      </c>
      <c r="B6873" t="str">
        <v>CLAMP HOSE</v>
      </c>
      <c r="C6873">
        <v>102</v>
      </c>
      <c r="D6873" t="str">
        <v>BPAB</v>
      </c>
      <c r="E6873" t="str">
        <v>NULL</v>
      </c>
      <c r="F6873" t="str">
        <v>NOS</v>
      </c>
      <c r="G6873" t="str">
        <v>NOS</v>
      </c>
      <c r="H6873" t="str">
        <v>NOS</v>
      </c>
      <c r="I6873" t="str">
        <v>Y</v>
      </c>
      <c r="J6873" t="str">
        <v>Y</v>
      </c>
      <c r="K6873" t="str">
        <v>Y</v>
      </c>
      <c r="L6873" t="str">
        <v>N</v>
      </c>
      <c r="M6873" t="str">
        <v>Y</v>
      </c>
      <c r="N6873" t="str">
        <v>W</v>
      </c>
      <c r="O6873" t="str">
        <v>Y</v>
      </c>
      <c r="P6873" t="str">
        <v>R</v>
      </c>
      <c r="Q6873">
        <v>-1</v>
      </c>
      <c r="R6873">
        <v>1</v>
      </c>
      <c r="S6873" t="str">
        <v>B</v>
      </c>
      <c r="T6873" t="str">
        <v>M</v>
      </c>
    </row>
    <row r="6874">
      <c r="A6874">
        <v>7008571</v>
      </c>
      <c r="B6874" t="str">
        <v>SEAL SHAFT</v>
      </c>
      <c r="C6874">
        <v>102</v>
      </c>
      <c r="D6874" t="str">
        <v>BPAB</v>
      </c>
      <c r="E6874" t="str">
        <v>NULL</v>
      </c>
      <c r="F6874" t="str">
        <v>NOS</v>
      </c>
      <c r="G6874" t="str">
        <v>NOS</v>
      </c>
      <c r="H6874" t="str">
        <v>NOS</v>
      </c>
      <c r="I6874" t="str">
        <v>Y</v>
      </c>
      <c r="J6874" t="str">
        <v>Y</v>
      </c>
      <c r="K6874" t="str">
        <v>Y</v>
      </c>
      <c r="L6874" t="str">
        <v>N</v>
      </c>
      <c r="M6874" t="str">
        <v>Y</v>
      </c>
      <c r="N6874" t="str">
        <v>W</v>
      </c>
      <c r="O6874" t="str">
        <v>Y</v>
      </c>
      <c r="P6874" t="str">
        <v>R</v>
      </c>
      <c r="Q6874">
        <v>-1</v>
      </c>
      <c r="R6874">
        <v>1</v>
      </c>
      <c r="S6874" t="str">
        <v>B</v>
      </c>
      <c r="T6874" t="str">
        <v>M</v>
      </c>
    </row>
    <row r="6875">
      <c r="A6875">
        <v>7008572</v>
      </c>
      <c r="B6875" t="str">
        <v>KIT SEAL</v>
      </c>
      <c r="C6875">
        <v>102</v>
      </c>
      <c r="D6875" t="str">
        <v>BPAB</v>
      </c>
      <c r="E6875" t="str">
        <v>NULL</v>
      </c>
      <c r="F6875" t="str">
        <v>NOS</v>
      </c>
      <c r="G6875" t="str">
        <v>NOS</v>
      </c>
      <c r="H6875" t="str">
        <v>NOS</v>
      </c>
      <c r="I6875" t="str">
        <v>Y</v>
      </c>
      <c r="J6875" t="str">
        <v>Y</v>
      </c>
      <c r="K6875" t="str">
        <v>Y</v>
      </c>
      <c r="L6875" t="str">
        <v>N</v>
      </c>
      <c r="M6875" t="str">
        <v>Y</v>
      </c>
      <c r="N6875" t="str">
        <v>W</v>
      </c>
      <c r="O6875" t="str">
        <v>Y</v>
      </c>
      <c r="P6875" t="str">
        <v>R</v>
      </c>
      <c r="Q6875">
        <v>1</v>
      </c>
      <c r="R6875">
        <v>1</v>
      </c>
      <c r="S6875" t="str">
        <v>B</v>
      </c>
      <c r="T6875" t="str">
        <v>M</v>
      </c>
    </row>
    <row r="6876">
      <c r="A6876">
        <v>7008575</v>
      </c>
      <c r="B6876" t="str">
        <v>SPRING GOVERNoR</v>
      </c>
      <c r="C6876">
        <v>102</v>
      </c>
      <c r="D6876" t="str">
        <v>BPAB</v>
      </c>
      <c r="E6876" t="str">
        <v>NULL</v>
      </c>
      <c r="F6876" t="str">
        <v>NOS</v>
      </c>
      <c r="G6876" t="str">
        <v>NOS</v>
      </c>
      <c r="H6876" t="str">
        <v>NOS</v>
      </c>
      <c r="I6876" t="str">
        <v>Y</v>
      </c>
      <c r="J6876" t="str">
        <v>Y</v>
      </c>
      <c r="K6876" t="str">
        <v>Y</v>
      </c>
      <c r="L6876" t="str">
        <v>N</v>
      </c>
      <c r="M6876" t="str">
        <v>Y</v>
      </c>
      <c r="N6876" t="str">
        <v>W</v>
      </c>
      <c r="O6876" t="str">
        <v>Y</v>
      </c>
      <c r="P6876" t="str">
        <v>R</v>
      </c>
      <c r="Q6876">
        <v>1</v>
      </c>
      <c r="R6876">
        <v>1</v>
      </c>
      <c r="S6876" t="str">
        <v>B</v>
      </c>
      <c r="T6876" t="str">
        <v>M</v>
      </c>
    </row>
    <row r="6877">
      <c r="A6877">
        <v>7008576</v>
      </c>
      <c r="B6877" t="str">
        <v>ASSEMBLY LEVER</v>
      </c>
      <c r="C6877">
        <v>102</v>
      </c>
      <c r="D6877" t="str">
        <v>BPAB</v>
      </c>
      <c r="E6877" t="str">
        <v>NULL</v>
      </c>
      <c r="F6877" t="str">
        <v>NOS</v>
      </c>
      <c r="G6877" t="str">
        <v>NOS</v>
      </c>
      <c r="H6877" t="str">
        <v>NOS</v>
      </c>
      <c r="I6877" t="str">
        <v>Y</v>
      </c>
      <c r="J6877" t="str">
        <v>Y</v>
      </c>
      <c r="K6877" t="str">
        <v>Y</v>
      </c>
      <c r="L6877" t="str">
        <v>N</v>
      </c>
      <c r="M6877" t="str">
        <v>Y</v>
      </c>
      <c r="N6877" t="str">
        <v>W</v>
      </c>
      <c r="O6877" t="str">
        <v>Y</v>
      </c>
      <c r="P6877" t="str">
        <v>R</v>
      </c>
      <c r="Q6877">
        <v>1</v>
      </c>
      <c r="R6877">
        <v>1</v>
      </c>
      <c r="S6877" t="str">
        <v>B</v>
      </c>
      <c r="T6877" t="str">
        <v>M</v>
      </c>
    </row>
    <row r="6878">
      <c r="A6878">
        <v>7008581</v>
      </c>
      <c r="B6878" t="str">
        <v>JOYSTICK PILOT</v>
      </c>
      <c r="C6878">
        <v>102</v>
      </c>
      <c r="D6878" t="str">
        <v>BPAB</v>
      </c>
      <c r="E6878" t="str">
        <v>NULL</v>
      </c>
      <c r="F6878" t="str">
        <v>NOS</v>
      </c>
      <c r="G6878" t="str">
        <v>NOS</v>
      </c>
      <c r="H6878" t="str">
        <v>NOS</v>
      </c>
      <c r="I6878" t="str">
        <v>Y</v>
      </c>
      <c r="J6878" t="str">
        <v>Y</v>
      </c>
      <c r="K6878" t="str">
        <v>Y</v>
      </c>
      <c r="L6878" t="str">
        <v>N</v>
      </c>
      <c r="M6878" t="str">
        <v>Y</v>
      </c>
      <c r="N6878" t="str">
        <v>W</v>
      </c>
      <c r="O6878" t="str">
        <v>Y</v>
      </c>
      <c r="P6878" t="str">
        <v>R</v>
      </c>
      <c r="Q6878">
        <v>1</v>
      </c>
      <c r="R6878">
        <v>1</v>
      </c>
      <c r="S6878" t="str">
        <v>B</v>
      </c>
      <c r="T6878" t="str">
        <v>M</v>
      </c>
    </row>
    <row r="6879">
      <c r="A6879">
        <v>70085865</v>
      </c>
      <c r="B6879" t="str">
        <v>BRACKET MOUNTINGABD VAL</v>
      </c>
      <c r="C6879">
        <v>115</v>
      </c>
      <c r="D6879" t="str">
        <v>PPBB</v>
      </c>
      <c r="E6879" t="str">
        <v>NULL</v>
      </c>
      <c r="F6879" t="str">
        <v>NOS</v>
      </c>
      <c r="G6879" t="str">
        <v>NOS</v>
      </c>
      <c r="H6879" t="str">
        <v>NOS</v>
      </c>
      <c r="I6879" t="str">
        <v>Y</v>
      </c>
      <c r="J6879" t="str">
        <v>Y</v>
      </c>
      <c r="K6879" t="str">
        <v>Y</v>
      </c>
      <c r="L6879" t="str">
        <v>N</v>
      </c>
      <c r="M6879" t="str">
        <v>Y</v>
      </c>
      <c r="N6879" t="str">
        <v>W</v>
      </c>
      <c r="O6879" t="str">
        <v>Y</v>
      </c>
      <c r="P6879" t="str">
        <v>R</v>
      </c>
      <c r="Q6879">
        <v>-1</v>
      </c>
      <c r="R6879">
        <v>1</v>
      </c>
      <c r="S6879" t="str">
        <v>B</v>
      </c>
      <c r="T6879" t="str">
        <v>M</v>
      </c>
    </row>
    <row r="6880">
      <c r="A6880">
        <v>7008626</v>
      </c>
      <c r="B6880" t="str">
        <v>GASKET</v>
      </c>
      <c r="C6880">
        <v>102</v>
      </c>
      <c r="D6880" t="str">
        <v>BPAB</v>
      </c>
      <c r="E6880" t="str">
        <v>NULL</v>
      </c>
      <c r="F6880" t="str">
        <v>NOS</v>
      </c>
      <c r="G6880" t="str">
        <v>NOS</v>
      </c>
      <c r="H6880" t="str">
        <v>NOS</v>
      </c>
      <c r="I6880" t="str">
        <v>Y</v>
      </c>
      <c r="J6880" t="str">
        <v>Y</v>
      </c>
      <c r="K6880" t="str">
        <v>Y</v>
      </c>
      <c r="L6880" t="str">
        <v>N</v>
      </c>
      <c r="M6880" t="str">
        <v>Y</v>
      </c>
      <c r="N6880" t="str">
        <v>W</v>
      </c>
      <c r="O6880" t="str">
        <v>N</v>
      </c>
      <c r="P6880" t="str">
        <v>NULL</v>
      </c>
      <c r="Q6880">
        <v>-1</v>
      </c>
      <c r="R6880">
        <v>1</v>
      </c>
      <c r="S6880" t="str">
        <v>B</v>
      </c>
      <c r="T6880" t="str">
        <v>M</v>
      </c>
    </row>
    <row r="6881">
      <c r="A6881">
        <v>7008644</v>
      </c>
      <c r="B6881" t="str">
        <v>CLAMP INJECTION</v>
      </c>
      <c r="C6881">
        <v>102</v>
      </c>
      <c r="D6881" t="str">
        <v>BPAB</v>
      </c>
      <c r="E6881" t="str">
        <v>NULL</v>
      </c>
      <c r="F6881" t="str">
        <v>NOS</v>
      </c>
      <c r="G6881" t="str">
        <v>NOS</v>
      </c>
      <c r="H6881" t="str">
        <v>NOS</v>
      </c>
      <c r="I6881" t="str">
        <v>Y</v>
      </c>
      <c r="J6881" t="str">
        <v>Y</v>
      </c>
      <c r="K6881" t="str">
        <v>Y</v>
      </c>
      <c r="L6881" t="str">
        <v>N</v>
      </c>
      <c r="M6881" t="str">
        <v>Y</v>
      </c>
      <c r="N6881" t="str">
        <v>W</v>
      </c>
      <c r="O6881" t="str">
        <v>Y</v>
      </c>
      <c r="P6881" t="str">
        <v>R</v>
      </c>
      <c r="Q6881">
        <v>1</v>
      </c>
      <c r="R6881">
        <v>1</v>
      </c>
      <c r="S6881" t="str">
        <v>B</v>
      </c>
      <c r="T6881" t="str">
        <v>M</v>
      </c>
    </row>
    <row r="6882">
      <c r="A6882">
        <v>70086533</v>
      </c>
      <c r="B6882" t="str">
        <v>CLEANER PRE FOR AIRFILTE</v>
      </c>
      <c r="C6882">
        <v>115</v>
      </c>
      <c r="D6882" t="str">
        <v>PPBB</v>
      </c>
      <c r="E6882" t="str">
        <v>NULL</v>
      </c>
      <c r="F6882" t="str">
        <v>NOS</v>
      </c>
      <c r="G6882" t="str">
        <v>NOS</v>
      </c>
      <c r="H6882" t="str">
        <v>NOS</v>
      </c>
      <c r="I6882" t="str">
        <v>Y</v>
      </c>
      <c r="J6882" t="str">
        <v>Y</v>
      </c>
      <c r="K6882" t="str">
        <v>Y</v>
      </c>
      <c r="L6882" t="str">
        <v>N</v>
      </c>
      <c r="M6882" t="str">
        <v>Y</v>
      </c>
      <c r="N6882" t="str">
        <v>W</v>
      </c>
      <c r="O6882" t="str">
        <v>Y</v>
      </c>
      <c r="P6882" t="str">
        <v>R</v>
      </c>
      <c r="Q6882">
        <v>331</v>
      </c>
      <c r="R6882">
        <v>1</v>
      </c>
      <c r="S6882" t="str">
        <v>B</v>
      </c>
      <c r="T6882" t="str">
        <v>M</v>
      </c>
    </row>
    <row r="6883">
      <c r="A6883">
        <v>70087036</v>
      </c>
      <c r="B6883" t="str">
        <v>ADAPTER EL1.7/8UNF X 1.</v>
      </c>
      <c r="C6883">
        <v>115</v>
      </c>
      <c r="D6883" t="str">
        <v>PPBB</v>
      </c>
      <c r="E6883" t="str">
        <v>NULL</v>
      </c>
      <c r="F6883" t="str">
        <v>NOS</v>
      </c>
      <c r="G6883" t="str">
        <v>NOS</v>
      </c>
      <c r="H6883" t="str">
        <v>NOS</v>
      </c>
      <c r="I6883" t="str">
        <v>Y</v>
      </c>
      <c r="J6883" t="str">
        <v>Y</v>
      </c>
      <c r="K6883" t="str">
        <v>Y</v>
      </c>
      <c r="L6883" t="str">
        <v>N</v>
      </c>
      <c r="M6883" t="str">
        <v>Y</v>
      </c>
      <c r="N6883" t="str">
        <v>W</v>
      </c>
      <c r="O6883" t="str">
        <v>Y</v>
      </c>
      <c r="P6883" t="str">
        <v>R</v>
      </c>
      <c r="Q6883">
        <v>-1</v>
      </c>
      <c r="R6883">
        <v>1</v>
      </c>
      <c r="S6883" t="str">
        <v>B</v>
      </c>
      <c r="T6883" t="str">
        <v>M</v>
      </c>
    </row>
    <row r="6884">
      <c r="A6884">
        <v>70087218</v>
      </c>
      <c r="B6884" t="str">
        <v>PIPE</v>
      </c>
      <c r="C6884">
        <v>115</v>
      </c>
      <c r="D6884" t="str">
        <v>PPBB</v>
      </c>
      <c r="E6884" t="str">
        <v>NULL</v>
      </c>
      <c r="F6884" t="str">
        <v>NOS</v>
      </c>
      <c r="G6884" t="str">
        <v>NOS</v>
      </c>
      <c r="H6884" t="str">
        <v>NOS</v>
      </c>
      <c r="I6884" t="str">
        <v>Y</v>
      </c>
      <c r="J6884" t="str">
        <v>Y</v>
      </c>
      <c r="K6884" t="str">
        <v>Y</v>
      </c>
      <c r="L6884" t="str">
        <v>N</v>
      </c>
      <c r="M6884" t="str">
        <v>Y</v>
      </c>
      <c r="N6884" t="str">
        <v>W</v>
      </c>
      <c r="O6884" t="str">
        <v>Y</v>
      </c>
      <c r="P6884" t="str">
        <v>R</v>
      </c>
      <c r="Q6884">
        <v>1</v>
      </c>
      <c r="R6884">
        <v>1</v>
      </c>
      <c r="S6884" t="str">
        <v>B</v>
      </c>
      <c r="T6884" t="str">
        <v>M</v>
      </c>
    </row>
    <row r="6885">
      <c r="A6885">
        <v>70087226</v>
      </c>
      <c r="B6885" t="str">
        <v>PIPE</v>
      </c>
      <c r="C6885">
        <v>115</v>
      </c>
      <c r="D6885" t="str">
        <v>PPBB</v>
      </c>
      <c r="E6885" t="str">
        <v>NULL</v>
      </c>
      <c r="F6885" t="str">
        <v>NOS</v>
      </c>
      <c r="G6885" t="str">
        <v>NOS</v>
      </c>
      <c r="H6885" t="str">
        <v>NOS</v>
      </c>
      <c r="I6885" t="str">
        <v>Y</v>
      </c>
      <c r="J6885" t="str">
        <v>Y</v>
      </c>
      <c r="K6885" t="str">
        <v>Y</v>
      </c>
      <c r="L6885" t="str">
        <v>N</v>
      </c>
      <c r="M6885" t="str">
        <v>Y</v>
      </c>
      <c r="N6885" t="str">
        <v>W</v>
      </c>
      <c r="O6885" t="str">
        <v>Y</v>
      </c>
      <c r="P6885" t="str">
        <v>R</v>
      </c>
      <c r="Q6885">
        <v>1</v>
      </c>
      <c r="R6885">
        <v>1</v>
      </c>
      <c r="S6885" t="str">
        <v>B</v>
      </c>
      <c r="T6885" t="str">
        <v>M</v>
      </c>
    </row>
    <row r="6886">
      <c r="A6886">
        <v>7008767</v>
      </c>
      <c r="B6886" t="str">
        <v>SHIM</v>
      </c>
      <c r="C6886">
        <v>102</v>
      </c>
      <c r="D6886" t="str">
        <v>BPAB</v>
      </c>
      <c r="E6886" t="str">
        <v>NULL</v>
      </c>
      <c r="F6886" t="str">
        <v>NOS</v>
      </c>
      <c r="G6886" t="str">
        <v>NOS</v>
      </c>
      <c r="H6886" t="str">
        <v>NOS</v>
      </c>
      <c r="I6886" t="str">
        <v>Y</v>
      </c>
      <c r="J6886" t="str">
        <v>Y</v>
      </c>
      <c r="K6886" t="str">
        <v>Y</v>
      </c>
      <c r="L6886" t="str">
        <v>N</v>
      </c>
      <c r="M6886" t="str">
        <v>Y</v>
      </c>
      <c r="N6886" t="str">
        <v>W</v>
      </c>
      <c r="O6886" t="str">
        <v>Y</v>
      </c>
      <c r="P6886" t="str">
        <v>R</v>
      </c>
      <c r="Q6886">
        <v>1</v>
      </c>
      <c r="R6886">
        <v>1</v>
      </c>
      <c r="S6886" t="str">
        <v>B</v>
      </c>
      <c r="T6886" t="str">
        <v>M</v>
      </c>
    </row>
    <row r="6887">
      <c r="A6887">
        <v>7008771</v>
      </c>
      <c r="B6887" t="str">
        <v>KITSEAL</v>
      </c>
      <c r="C6887">
        <v>102</v>
      </c>
      <c r="D6887" t="str">
        <v>BPAB</v>
      </c>
      <c r="E6887" t="str">
        <v>NULL</v>
      </c>
      <c r="F6887" t="str">
        <v>NOS</v>
      </c>
      <c r="G6887" t="str">
        <v>NOS</v>
      </c>
      <c r="H6887" t="str">
        <v>NOS</v>
      </c>
      <c r="I6887" t="str">
        <v>Y</v>
      </c>
      <c r="J6887" t="str">
        <v>Y</v>
      </c>
      <c r="K6887" t="str">
        <v>Y</v>
      </c>
      <c r="L6887" t="str">
        <v>N</v>
      </c>
      <c r="M6887" t="str">
        <v>Y</v>
      </c>
      <c r="N6887" t="str">
        <v>W</v>
      </c>
      <c r="O6887" t="str">
        <v>Y</v>
      </c>
      <c r="P6887" t="str">
        <v>R</v>
      </c>
      <c r="Q6887">
        <v>1</v>
      </c>
      <c r="R6887">
        <v>1</v>
      </c>
      <c r="S6887" t="str">
        <v>B</v>
      </c>
      <c r="T6887" t="str">
        <v>M</v>
      </c>
    </row>
    <row r="6888">
      <c r="A6888">
        <v>7008772</v>
      </c>
      <c r="B6888" t="str">
        <v>ALTERNATOR 90A 4G</v>
      </c>
      <c r="C6888">
        <v>107</v>
      </c>
      <c r="D6888" t="str">
        <v>BPBB</v>
      </c>
      <c r="E6888" t="str">
        <v>NULL</v>
      </c>
      <c r="F6888" t="str">
        <v>NOS</v>
      </c>
      <c r="G6888" t="str">
        <v>NOS</v>
      </c>
      <c r="H6888" t="str">
        <v>NOS</v>
      </c>
      <c r="I6888" t="str">
        <v>Y</v>
      </c>
      <c r="J6888" t="str">
        <v>Y</v>
      </c>
      <c r="K6888" t="str">
        <v>Y</v>
      </c>
      <c r="L6888" t="str">
        <v>N</v>
      </c>
      <c r="M6888" t="str">
        <v>Y</v>
      </c>
      <c r="N6888" t="str">
        <v>W</v>
      </c>
      <c r="O6888" t="str">
        <v>Y</v>
      </c>
      <c r="P6888" t="str">
        <v>R</v>
      </c>
      <c r="Q6888">
        <v>108</v>
      </c>
      <c r="R6888">
        <v>1</v>
      </c>
      <c r="S6888" t="str">
        <v>B</v>
      </c>
      <c r="T6888" t="str">
        <v>M</v>
      </c>
    </row>
    <row r="6889">
      <c r="A6889">
        <v>7008781</v>
      </c>
      <c r="B6889" t="str">
        <v>SEAL O-RING URETHANE</v>
      </c>
      <c r="C6889">
        <v>102</v>
      </c>
      <c r="D6889" t="str">
        <v>BPAB</v>
      </c>
      <c r="E6889" t="str">
        <v>NULL</v>
      </c>
      <c r="F6889" t="str">
        <v>NOS</v>
      </c>
      <c r="G6889" t="str">
        <v>NOS</v>
      </c>
      <c r="H6889" t="str">
        <v>NOS</v>
      </c>
      <c r="I6889" t="str">
        <v>Y</v>
      </c>
      <c r="J6889" t="str">
        <v>Y</v>
      </c>
      <c r="K6889" t="str">
        <v>Y</v>
      </c>
      <c r="L6889" t="str">
        <v>N</v>
      </c>
      <c r="M6889" t="str">
        <v>Y</v>
      </c>
      <c r="N6889" t="str">
        <v>W</v>
      </c>
      <c r="O6889" t="str">
        <v>Y</v>
      </c>
      <c r="P6889" t="str">
        <v>R</v>
      </c>
      <c r="Q6889">
        <v>1</v>
      </c>
      <c r="R6889">
        <v>1</v>
      </c>
      <c r="S6889" t="str">
        <v>B</v>
      </c>
      <c r="T6889" t="str">
        <v>M</v>
      </c>
    </row>
    <row r="6890">
      <c r="A6890">
        <v>7008808</v>
      </c>
      <c r="B6890" t="str">
        <v>EXCHANGER HEAT (P.VER)</v>
      </c>
      <c r="C6890">
        <v>103</v>
      </c>
      <c r="D6890" t="str">
        <v>BPAC</v>
      </c>
      <c r="E6890" t="str">
        <v>NULL</v>
      </c>
      <c r="F6890" t="str">
        <v>NOS</v>
      </c>
      <c r="G6890" t="str">
        <v>NOS</v>
      </c>
      <c r="H6890" t="str">
        <v>NOS</v>
      </c>
      <c r="I6890" t="str">
        <v>Y</v>
      </c>
      <c r="J6890" t="str">
        <v>Y</v>
      </c>
      <c r="K6890" t="str">
        <v>Y</v>
      </c>
      <c r="L6890" t="str">
        <v>N</v>
      </c>
      <c r="M6890" t="str">
        <v>Y</v>
      </c>
      <c r="N6890" t="str">
        <v>W</v>
      </c>
      <c r="O6890" t="str">
        <v>Y</v>
      </c>
      <c r="P6890" t="str">
        <v>R</v>
      </c>
      <c r="Q6890">
        <v>1</v>
      </c>
      <c r="R6890">
        <v>1</v>
      </c>
      <c r="S6890" t="str">
        <v>B</v>
      </c>
      <c r="T6890" t="str">
        <v>M</v>
      </c>
    </row>
    <row r="6891">
      <c r="A6891">
        <v>7008809</v>
      </c>
      <c r="B6891" t="str">
        <v>BASE COOLER EGR</v>
      </c>
      <c r="C6891">
        <v>102</v>
      </c>
      <c r="D6891" t="str">
        <v>BPAB</v>
      </c>
      <c r="E6891" t="str">
        <v>NULL</v>
      </c>
      <c r="F6891" t="str">
        <v>NOS</v>
      </c>
      <c r="G6891" t="str">
        <v>NOS</v>
      </c>
      <c r="H6891" t="str">
        <v>NOS</v>
      </c>
      <c r="I6891" t="str">
        <v>Y</v>
      </c>
      <c r="J6891" t="str">
        <v>Y</v>
      </c>
      <c r="K6891" t="str">
        <v>Y</v>
      </c>
      <c r="L6891" t="str">
        <v>N</v>
      </c>
      <c r="M6891" t="str">
        <v>Y</v>
      </c>
      <c r="N6891" t="str">
        <v>W</v>
      </c>
      <c r="O6891" t="str">
        <v>Y</v>
      </c>
      <c r="P6891" t="str">
        <v>R</v>
      </c>
      <c r="Q6891">
        <v>-1</v>
      </c>
      <c r="R6891">
        <v>1</v>
      </c>
      <c r="S6891" t="str">
        <v>B</v>
      </c>
      <c r="T6891" t="str">
        <v>M</v>
      </c>
    </row>
    <row r="6892">
      <c r="A6892">
        <v>7008810</v>
      </c>
      <c r="B6892" t="str">
        <v>VALVE PROPORTIONAL</v>
      </c>
      <c r="C6892">
        <v>102</v>
      </c>
      <c r="D6892" t="str">
        <v>BPAB</v>
      </c>
      <c r="E6892" t="str">
        <v>NULL</v>
      </c>
      <c r="F6892" t="str">
        <v>NOS</v>
      </c>
      <c r="G6892" t="str">
        <v>NOS</v>
      </c>
      <c r="H6892" t="str">
        <v>NOS</v>
      </c>
      <c r="I6892" t="str">
        <v>Y</v>
      </c>
      <c r="J6892" t="str">
        <v>Y</v>
      </c>
      <c r="K6892" t="str">
        <v>Y</v>
      </c>
      <c r="L6892" t="str">
        <v>N</v>
      </c>
      <c r="M6892" t="str">
        <v>Y</v>
      </c>
      <c r="N6892" t="str">
        <v>W</v>
      </c>
      <c r="O6892" t="str">
        <v>Y</v>
      </c>
      <c r="P6892" t="str">
        <v>R</v>
      </c>
      <c r="Q6892">
        <v>1</v>
      </c>
      <c r="R6892">
        <v>1</v>
      </c>
      <c r="S6892" t="str">
        <v>B</v>
      </c>
      <c r="T6892" t="str">
        <v>M</v>
      </c>
    </row>
    <row r="6893">
      <c r="A6893">
        <v>7008814</v>
      </c>
      <c r="B6893" t="str">
        <v>BULB 37.5W</v>
      </c>
      <c r="C6893">
        <v>104</v>
      </c>
      <c r="D6893" t="str">
        <v>BPAD</v>
      </c>
      <c r="E6893" t="str">
        <v>NULL</v>
      </c>
      <c r="F6893" t="str">
        <v>NOS</v>
      </c>
      <c r="G6893" t="str">
        <v>NOS</v>
      </c>
      <c r="H6893" t="str">
        <v>NOS</v>
      </c>
      <c r="I6893" t="str">
        <v>Y</v>
      </c>
      <c r="J6893" t="str">
        <v>Y</v>
      </c>
      <c r="K6893" t="str">
        <v>Y</v>
      </c>
      <c r="L6893" t="str">
        <v>N</v>
      </c>
      <c r="M6893" t="str">
        <v>Y</v>
      </c>
      <c r="N6893" t="str">
        <v>W</v>
      </c>
      <c r="O6893" t="str">
        <v>Y</v>
      </c>
      <c r="P6893" t="str">
        <v>R</v>
      </c>
      <c r="Q6893">
        <v>1</v>
      </c>
      <c r="R6893">
        <v>1</v>
      </c>
      <c r="S6893" t="str">
        <v>B</v>
      </c>
      <c r="T6893" t="str">
        <v>M</v>
      </c>
    </row>
    <row r="6894">
      <c r="A6894">
        <v>70088216</v>
      </c>
      <c r="B6894" t="str">
        <v>CLAMP ENGINE PRECLEANER</v>
      </c>
      <c r="C6894">
        <v>115</v>
      </c>
      <c r="D6894" t="str">
        <v>PPBB</v>
      </c>
      <c r="E6894" t="str">
        <v>NULL</v>
      </c>
      <c r="F6894" t="str">
        <v>NOS</v>
      </c>
      <c r="G6894" t="str">
        <v>NOS</v>
      </c>
      <c r="H6894" t="str">
        <v>NOS</v>
      </c>
      <c r="I6894" t="str">
        <v>Y</v>
      </c>
      <c r="J6894" t="str">
        <v>Y</v>
      </c>
      <c r="K6894" t="str">
        <v>Y</v>
      </c>
      <c r="L6894" t="str">
        <v>N</v>
      </c>
      <c r="M6894" t="str">
        <v>Y</v>
      </c>
      <c r="N6894" t="str">
        <v>W</v>
      </c>
      <c r="O6894" t="str">
        <v>Y</v>
      </c>
      <c r="P6894" t="str">
        <v>R</v>
      </c>
      <c r="Q6894">
        <v>-1</v>
      </c>
      <c r="R6894">
        <v>1</v>
      </c>
      <c r="S6894" t="str">
        <v>B</v>
      </c>
      <c r="T6894" t="str">
        <v>M</v>
      </c>
    </row>
    <row r="6895">
      <c r="A6895">
        <v>7008832</v>
      </c>
      <c r="B6895" t="str">
        <v>VALVE SOLENOID</v>
      </c>
      <c r="C6895">
        <v>102</v>
      </c>
      <c r="D6895" t="str">
        <v>BPAB</v>
      </c>
      <c r="E6895" t="str">
        <v>NULL</v>
      </c>
      <c r="F6895" t="str">
        <v>NOS</v>
      </c>
      <c r="G6895" t="str">
        <v>NOS</v>
      </c>
      <c r="H6895" t="str">
        <v>NOS</v>
      </c>
      <c r="I6895" t="str">
        <v>Y</v>
      </c>
      <c r="J6895" t="str">
        <v>Y</v>
      </c>
      <c r="K6895" t="str">
        <v>Y</v>
      </c>
      <c r="L6895" t="str">
        <v>N</v>
      </c>
      <c r="M6895" t="str">
        <v>Y</v>
      </c>
      <c r="N6895" t="str">
        <v>W</v>
      </c>
      <c r="O6895" t="str">
        <v>Y</v>
      </c>
      <c r="P6895" t="str">
        <v>R</v>
      </c>
      <c r="Q6895">
        <v>-1</v>
      </c>
      <c r="R6895">
        <v>1</v>
      </c>
      <c r="S6895" t="str">
        <v>B</v>
      </c>
      <c r="T6895" t="str">
        <v>M</v>
      </c>
    </row>
    <row r="6896">
      <c r="A6896">
        <v>7008881</v>
      </c>
      <c r="B6896" t="str">
        <v>TOOTH AUGER ROCK 5</v>
      </c>
      <c r="C6896">
        <v>101</v>
      </c>
      <c r="D6896" t="str">
        <v>BPAA</v>
      </c>
      <c r="E6896" t="str">
        <v>NULL</v>
      </c>
      <c r="F6896" t="str">
        <v>NOS</v>
      </c>
      <c r="G6896" t="str">
        <v>NOS</v>
      </c>
      <c r="H6896" t="str">
        <v>NOS</v>
      </c>
      <c r="I6896" t="str">
        <v>Y</v>
      </c>
      <c r="J6896" t="str">
        <v>Y</v>
      </c>
      <c r="K6896" t="str">
        <v>Y</v>
      </c>
      <c r="L6896" t="str">
        <v>N</v>
      </c>
      <c r="M6896" t="str">
        <v>Y</v>
      </c>
      <c r="N6896" t="str">
        <v>W</v>
      </c>
      <c r="O6896" t="str">
        <v>Y</v>
      </c>
      <c r="P6896" t="str">
        <v>R</v>
      </c>
      <c r="Q6896">
        <v>1</v>
      </c>
      <c r="R6896">
        <v>1</v>
      </c>
      <c r="S6896" t="str">
        <v>B</v>
      </c>
      <c r="T6896" t="str">
        <v>M</v>
      </c>
    </row>
    <row r="6897">
      <c r="A6897">
        <v>7008885</v>
      </c>
      <c r="B6897" t="str">
        <v>SCREW</v>
      </c>
      <c r="C6897">
        <v>102</v>
      </c>
      <c r="D6897" t="str">
        <v>BPAB</v>
      </c>
      <c r="E6897" t="str">
        <v>NULL</v>
      </c>
      <c r="F6897" t="str">
        <v>NOS</v>
      </c>
      <c r="G6897" t="str">
        <v>NOS</v>
      </c>
      <c r="H6897" t="str">
        <v>NOS</v>
      </c>
      <c r="I6897" t="str">
        <v>Y</v>
      </c>
      <c r="J6897" t="str">
        <v>Y</v>
      </c>
      <c r="K6897" t="str">
        <v>Y</v>
      </c>
      <c r="L6897" t="str">
        <v>N</v>
      </c>
      <c r="M6897" t="str">
        <v>Y</v>
      </c>
      <c r="N6897" t="str">
        <v>W</v>
      </c>
      <c r="O6897" t="str">
        <v>Y</v>
      </c>
      <c r="P6897" t="str">
        <v>R</v>
      </c>
      <c r="Q6897">
        <v>1</v>
      </c>
      <c r="R6897">
        <v>1</v>
      </c>
      <c r="S6897" t="str">
        <v>B</v>
      </c>
      <c r="T6897" t="str">
        <v>M</v>
      </c>
    </row>
    <row r="6898">
      <c r="A6898">
        <v>7008888</v>
      </c>
      <c r="B6898" t="str">
        <v>PIN STRAIGHT</v>
      </c>
      <c r="C6898">
        <v>102</v>
      </c>
      <c r="D6898" t="str">
        <v>BPAB</v>
      </c>
      <c r="E6898" t="str">
        <v>NULL</v>
      </c>
      <c r="F6898" t="str">
        <v>NOS</v>
      </c>
      <c r="G6898" t="str">
        <v>NOS</v>
      </c>
      <c r="H6898" t="str">
        <v>NOS</v>
      </c>
      <c r="I6898" t="str">
        <v>Y</v>
      </c>
      <c r="J6898" t="str">
        <v>Y</v>
      </c>
      <c r="K6898" t="str">
        <v>Y</v>
      </c>
      <c r="L6898" t="str">
        <v>N</v>
      </c>
      <c r="M6898" t="str">
        <v>Y</v>
      </c>
      <c r="N6898" t="str">
        <v>W</v>
      </c>
      <c r="O6898" t="str">
        <v>Y</v>
      </c>
      <c r="P6898" t="str">
        <v>R</v>
      </c>
      <c r="Q6898">
        <v>1</v>
      </c>
      <c r="R6898">
        <v>1</v>
      </c>
      <c r="S6898" t="str">
        <v>B</v>
      </c>
      <c r="T6898" t="str">
        <v>M</v>
      </c>
    </row>
    <row r="6899">
      <c r="A6899">
        <v>7008890</v>
      </c>
      <c r="B6899" t="str">
        <v>GASKET MANIFOLD IN</v>
      </c>
      <c r="C6899">
        <v>102</v>
      </c>
      <c r="D6899" t="str">
        <v>BPAB</v>
      </c>
      <c r="E6899" t="str">
        <v>NULL</v>
      </c>
      <c r="F6899" t="str">
        <v>NOS</v>
      </c>
      <c r="G6899" t="str">
        <v>NOS</v>
      </c>
      <c r="H6899" t="str">
        <v>NOS</v>
      </c>
      <c r="I6899" t="str">
        <v>Y</v>
      </c>
      <c r="J6899" t="str">
        <v>Y</v>
      </c>
      <c r="K6899" t="str">
        <v>Y</v>
      </c>
      <c r="L6899" t="str">
        <v>N</v>
      </c>
      <c r="M6899" t="str">
        <v>Y</v>
      </c>
      <c r="N6899" t="str">
        <v>W</v>
      </c>
      <c r="O6899" t="str">
        <v>Y</v>
      </c>
      <c r="P6899" t="str">
        <v>R</v>
      </c>
      <c r="Q6899">
        <v>1</v>
      </c>
      <c r="R6899">
        <v>1</v>
      </c>
      <c r="S6899" t="str">
        <v>B</v>
      </c>
      <c r="T6899" t="str">
        <v>M</v>
      </c>
    </row>
    <row r="6900">
      <c r="A6900">
        <v>7008891</v>
      </c>
      <c r="B6900" t="str">
        <v>PIPE RETURN FUEL</v>
      </c>
      <c r="C6900">
        <v>102</v>
      </c>
      <c r="D6900" t="str">
        <v>BPAB</v>
      </c>
      <c r="E6900" t="str">
        <v>NULL</v>
      </c>
      <c r="F6900" t="str">
        <v>NOS</v>
      </c>
      <c r="G6900" t="str">
        <v>NOS</v>
      </c>
      <c r="H6900" t="str">
        <v>NOS</v>
      </c>
      <c r="I6900" t="str">
        <v>Y</v>
      </c>
      <c r="J6900" t="str">
        <v>Y</v>
      </c>
      <c r="K6900" t="str">
        <v>Y</v>
      </c>
      <c r="L6900" t="str">
        <v>N</v>
      </c>
      <c r="M6900" t="str">
        <v>Y</v>
      </c>
      <c r="N6900" t="str">
        <v>W</v>
      </c>
      <c r="O6900" t="str">
        <v>Y</v>
      </c>
      <c r="P6900" t="str">
        <v>R</v>
      </c>
      <c r="Q6900">
        <v>1</v>
      </c>
      <c r="R6900">
        <v>1</v>
      </c>
      <c r="S6900" t="str">
        <v>B</v>
      </c>
      <c r="T6900" t="str">
        <v>M</v>
      </c>
    </row>
    <row r="6901">
      <c r="A6901">
        <v>7008893</v>
      </c>
      <c r="B6901" t="str">
        <v>TUBE BREATHER</v>
      </c>
      <c r="C6901">
        <v>102</v>
      </c>
      <c r="D6901" t="str">
        <v>BPAB</v>
      </c>
      <c r="E6901" t="str">
        <v>NULL</v>
      </c>
      <c r="F6901" t="str">
        <v>NOS</v>
      </c>
      <c r="G6901" t="str">
        <v>NOS</v>
      </c>
      <c r="H6901" t="str">
        <v>NOS</v>
      </c>
      <c r="I6901" t="str">
        <v>Y</v>
      </c>
      <c r="J6901" t="str">
        <v>Y</v>
      </c>
      <c r="K6901" t="str">
        <v>Y</v>
      </c>
      <c r="L6901" t="str">
        <v>N</v>
      </c>
      <c r="M6901" t="str">
        <v>Y</v>
      </c>
      <c r="N6901" t="str">
        <v>W</v>
      </c>
      <c r="O6901" t="str">
        <v>Y</v>
      </c>
      <c r="P6901" t="str">
        <v>R</v>
      </c>
      <c r="Q6901">
        <v>1</v>
      </c>
      <c r="R6901">
        <v>1</v>
      </c>
      <c r="S6901" t="str">
        <v>B</v>
      </c>
      <c r="T6901" t="str">
        <v>M</v>
      </c>
    </row>
    <row r="6902">
      <c r="A6902">
        <v>7008896</v>
      </c>
      <c r="B6902" t="str">
        <v>PUMP FUEL INJ</v>
      </c>
      <c r="C6902">
        <v>103</v>
      </c>
      <c r="D6902" t="str">
        <v>BPAC</v>
      </c>
      <c r="E6902" t="str">
        <v>NULL</v>
      </c>
      <c r="F6902" t="str">
        <v>NOS</v>
      </c>
      <c r="G6902" t="str">
        <v>NOS</v>
      </c>
      <c r="H6902" t="str">
        <v>NOS</v>
      </c>
      <c r="I6902" t="str">
        <v>Y</v>
      </c>
      <c r="J6902" t="str">
        <v>Y</v>
      </c>
      <c r="K6902" t="str">
        <v>Y</v>
      </c>
      <c r="L6902" t="str">
        <v>N</v>
      </c>
      <c r="M6902" t="str">
        <v>Y</v>
      </c>
      <c r="N6902" t="str">
        <v>W</v>
      </c>
      <c r="O6902" t="str">
        <v>Y</v>
      </c>
      <c r="P6902" t="str">
        <v>R</v>
      </c>
      <c r="Q6902">
        <v>1</v>
      </c>
      <c r="R6902">
        <v>1</v>
      </c>
      <c r="S6902" t="str">
        <v>B</v>
      </c>
      <c r="T6902" t="str">
        <v>M</v>
      </c>
    </row>
    <row r="6903">
      <c r="A6903">
        <v>7008899</v>
      </c>
      <c r="B6903" t="str">
        <v>CRANK SHAFT ENG</v>
      </c>
      <c r="C6903">
        <v>103</v>
      </c>
      <c r="D6903" t="str">
        <v>BPAC</v>
      </c>
      <c r="E6903" t="str">
        <v>NULL</v>
      </c>
      <c r="F6903" t="str">
        <v>NOS</v>
      </c>
      <c r="G6903" t="str">
        <v>NOS</v>
      </c>
      <c r="H6903" t="str">
        <v>NOS</v>
      </c>
      <c r="I6903" t="str">
        <v>Y</v>
      </c>
      <c r="J6903" t="str">
        <v>Y</v>
      </c>
      <c r="K6903" t="str">
        <v>Y</v>
      </c>
      <c r="L6903" t="str">
        <v>N</v>
      </c>
      <c r="M6903" t="str">
        <v>Y</v>
      </c>
      <c r="N6903" t="str">
        <v>W</v>
      </c>
      <c r="O6903" t="str">
        <v>Y</v>
      </c>
      <c r="P6903" t="str">
        <v>R</v>
      </c>
      <c r="Q6903">
        <v>1</v>
      </c>
      <c r="R6903">
        <v>1</v>
      </c>
      <c r="S6903" t="str">
        <v>B</v>
      </c>
      <c r="T6903" t="str">
        <v>M</v>
      </c>
    </row>
    <row r="6904">
      <c r="A6904">
        <v>7008900</v>
      </c>
      <c r="B6904" t="str">
        <v>PULLEY DRIVE</v>
      </c>
      <c r="C6904">
        <v>102</v>
      </c>
      <c r="D6904" t="str">
        <v>BPAB</v>
      </c>
      <c r="E6904" t="str">
        <v>NULL</v>
      </c>
      <c r="F6904" t="str">
        <v>NOS</v>
      </c>
      <c r="G6904" t="str">
        <v>NOS</v>
      </c>
      <c r="H6904" t="str">
        <v>NOS</v>
      </c>
      <c r="I6904" t="str">
        <v>Y</v>
      </c>
      <c r="J6904" t="str">
        <v>Y</v>
      </c>
      <c r="K6904" t="str">
        <v>Y</v>
      </c>
      <c r="L6904" t="str">
        <v>N</v>
      </c>
      <c r="M6904" t="str">
        <v>Y</v>
      </c>
      <c r="N6904" t="str">
        <v>W</v>
      </c>
      <c r="O6904" t="str">
        <v>Y</v>
      </c>
      <c r="P6904" t="str">
        <v>R</v>
      </c>
      <c r="Q6904">
        <v>335</v>
      </c>
      <c r="R6904">
        <v>1</v>
      </c>
      <c r="S6904" t="str">
        <v>B</v>
      </c>
      <c r="T6904" t="str">
        <v>M</v>
      </c>
    </row>
    <row r="6905">
      <c r="A6905">
        <v>7008902</v>
      </c>
      <c r="B6905" t="str">
        <v>ENG BLOCK</v>
      </c>
      <c r="C6905">
        <v>103</v>
      </c>
      <c r="D6905" t="str">
        <v>BPAC</v>
      </c>
      <c r="E6905" t="str">
        <v>NULL</v>
      </c>
      <c r="F6905" t="str">
        <v>NOS</v>
      </c>
      <c r="G6905" t="str">
        <v>NOS</v>
      </c>
      <c r="H6905" t="str">
        <v>NOS</v>
      </c>
      <c r="I6905" t="str">
        <v>Y</v>
      </c>
      <c r="J6905" t="str">
        <v>Y</v>
      </c>
      <c r="K6905" t="str">
        <v>Y</v>
      </c>
      <c r="L6905" t="str">
        <v>N</v>
      </c>
      <c r="M6905" t="str">
        <v>Y</v>
      </c>
      <c r="N6905" t="str">
        <v>W</v>
      </c>
      <c r="O6905" t="str">
        <v>Y</v>
      </c>
      <c r="P6905" t="str">
        <v>R</v>
      </c>
      <c r="Q6905">
        <v>1</v>
      </c>
      <c r="R6905">
        <v>1</v>
      </c>
      <c r="S6905" t="str">
        <v>B</v>
      </c>
      <c r="T6905" t="str">
        <v>M</v>
      </c>
    </row>
    <row r="6906">
      <c r="A6906">
        <v>7008903</v>
      </c>
      <c r="B6906" t="str">
        <v>LEVER FORK ASSY</v>
      </c>
      <c r="C6906">
        <v>102</v>
      </c>
      <c r="D6906" t="str">
        <v>BPAB</v>
      </c>
      <c r="E6906" t="str">
        <v>NULL</v>
      </c>
      <c r="F6906" t="str">
        <v>NOS</v>
      </c>
      <c r="G6906" t="str">
        <v>NOS</v>
      </c>
      <c r="H6906" t="str">
        <v>NOS</v>
      </c>
      <c r="I6906" t="str">
        <v>Y</v>
      </c>
      <c r="J6906" t="str">
        <v>Y</v>
      </c>
      <c r="K6906" t="str">
        <v>Y</v>
      </c>
      <c r="L6906" t="str">
        <v>N</v>
      </c>
      <c r="M6906" t="str">
        <v>Y</v>
      </c>
      <c r="N6906" t="str">
        <v>W</v>
      </c>
      <c r="O6906" t="str">
        <v>Y</v>
      </c>
      <c r="P6906" t="str">
        <v>R</v>
      </c>
      <c r="Q6906">
        <v>1</v>
      </c>
      <c r="R6906">
        <v>1</v>
      </c>
      <c r="S6906" t="str">
        <v>B</v>
      </c>
      <c r="T6906" t="str">
        <v>M</v>
      </c>
    </row>
    <row r="6907">
      <c r="A6907">
        <v>7008929</v>
      </c>
      <c r="B6907" t="str">
        <v>FILTER HYDRAULIC</v>
      </c>
      <c r="C6907">
        <v>102</v>
      </c>
      <c r="D6907" t="str">
        <v>BPAB</v>
      </c>
      <c r="E6907" t="str">
        <v>NULL</v>
      </c>
      <c r="F6907" t="str">
        <v>NOS</v>
      </c>
      <c r="G6907" t="str">
        <v>NOS</v>
      </c>
      <c r="H6907" t="str">
        <v>NOS</v>
      </c>
      <c r="I6907" t="str">
        <v>Y</v>
      </c>
      <c r="J6907" t="str">
        <v>Y</v>
      </c>
      <c r="K6907" t="str">
        <v>Y</v>
      </c>
      <c r="L6907" t="str">
        <v>N</v>
      </c>
      <c r="M6907" t="str">
        <v>Y</v>
      </c>
      <c r="N6907" t="str">
        <v>W</v>
      </c>
      <c r="O6907" t="str">
        <v>Y</v>
      </c>
      <c r="P6907" t="str">
        <v>R</v>
      </c>
      <c r="Q6907">
        <v>1</v>
      </c>
      <c r="R6907">
        <v>1</v>
      </c>
      <c r="S6907" t="str">
        <v>B</v>
      </c>
      <c r="T6907" t="str">
        <v>M</v>
      </c>
    </row>
    <row r="6908">
      <c r="A6908">
        <v>7008932</v>
      </c>
      <c r="B6908" t="str">
        <v>VALVE</v>
      </c>
      <c r="C6908">
        <v>102</v>
      </c>
      <c r="D6908" t="str">
        <v>BPAB</v>
      </c>
      <c r="E6908" t="str">
        <v>NULL</v>
      </c>
      <c r="F6908" t="str">
        <v>NOS</v>
      </c>
      <c r="G6908" t="str">
        <v>NOS</v>
      </c>
      <c r="H6908" t="str">
        <v>NOS</v>
      </c>
      <c r="I6908" t="str">
        <v>Y</v>
      </c>
      <c r="J6908" t="str">
        <v>Y</v>
      </c>
      <c r="K6908" t="str">
        <v>Y</v>
      </c>
      <c r="L6908" t="str">
        <v>N</v>
      </c>
      <c r="M6908" t="str">
        <v>Y</v>
      </c>
      <c r="N6908" t="str">
        <v>W</v>
      </c>
      <c r="O6908" t="str">
        <v>Y</v>
      </c>
      <c r="P6908" t="str">
        <v>R</v>
      </c>
      <c r="Q6908">
        <v>1</v>
      </c>
      <c r="R6908">
        <v>1</v>
      </c>
      <c r="S6908" t="str">
        <v>B</v>
      </c>
      <c r="T6908" t="str">
        <v>M</v>
      </c>
    </row>
    <row r="6909">
      <c r="A6909">
        <v>7008933</v>
      </c>
      <c r="B6909" t="str">
        <v>SWITCH PRESSURE</v>
      </c>
      <c r="C6909">
        <v>102</v>
      </c>
      <c r="D6909" t="str">
        <v>BPAB</v>
      </c>
      <c r="E6909" t="str">
        <v>NULL</v>
      </c>
      <c r="F6909" t="str">
        <v>NOS</v>
      </c>
      <c r="G6909" t="str">
        <v>NOS</v>
      </c>
      <c r="H6909" t="str">
        <v>NOS</v>
      </c>
      <c r="I6909" t="str">
        <v>Y</v>
      </c>
      <c r="J6909" t="str">
        <v>Y</v>
      </c>
      <c r="K6909" t="str">
        <v>Y</v>
      </c>
      <c r="L6909" t="str">
        <v>N</v>
      </c>
      <c r="M6909" t="str">
        <v>Y</v>
      </c>
      <c r="N6909" t="str">
        <v>W</v>
      </c>
      <c r="O6909" t="str">
        <v>Y</v>
      </c>
      <c r="P6909" t="str">
        <v>R</v>
      </c>
      <c r="Q6909">
        <v>1</v>
      </c>
      <c r="R6909">
        <v>1</v>
      </c>
      <c r="S6909" t="str">
        <v>B</v>
      </c>
      <c r="T6909" t="str">
        <v>M</v>
      </c>
    </row>
    <row r="6910">
      <c r="A6910">
        <v>7008934</v>
      </c>
      <c r="B6910" t="str">
        <v>MOTOR WIPER</v>
      </c>
      <c r="C6910">
        <v>102</v>
      </c>
      <c r="D6910" t="str">
        <v>BPAB</v>
      </c>
      <c r="E6910" t="str">
        <v>NULL</v>
      </c>
      <c r="F6910" t="str">
        <v>NOS</v>
      </c>
      <c r="G6910" t="str">
        <v>NOS</v>
      </c>
      <c r="H6910" t="str">
        <v>NOS</v>
      </c>
      <c r="I6910" t="str">
        <v>Y</v>
      </c>
      <c r="J6910" t="str">
        <v>Y</v>
      </c>
      <c r="K6910" t="str">
        <v>Y</v>
      </c>
      <c r="L6910" t="str">
        <v>N</v>
      </c>
      <c r="M6910" t="str">
        <v>Y</v>
      </c>
      <c r="N6910" t="str">
        <v>W</v>
      </c>
      <c r="O6910" t="str">
        <v>N</v>
      </c>
      <c r="P6910" t="str">
        <v>NULL</v>
      </c>
      <c r="Q6910">
        <v>-1</v>
      </c>
      <c r="R6910">
        <v>1</v>
      </c>
      <c r="S6910" t="str">
        <v>B</v>
      </c>
      <c r="T6910" t="str">
        <v>M</v>
      </c>
    </row>
    <row r="6911">
      <c r="A6911">
        <v>70089347</v>
      </c>
      <c r="B6911" t="str">
        <v>CONNECTOR FLUID1/2SAE S</v>
      </c>
      <c r="C6911">
        <v>115</v>
      </c>
      <c r="D6911" t="str">
        <v>PPBB</v>
      </c>
      <c r="E6911" t="str">
        <v>NULL</v>
      </c>
      <c r="F6911" t="str">
        <v>NOS</v>
      </c>
      <c r="G6911" t="str">
        <v>NOS</v>
      </c>
      <c r="H6911" t="str">
        <v>NOS</v>
      </c>
      <c r="I6911" t="str">
        <v>Y</v>
      </c>
      <c r="J6911" t="str">
        <v>Y</v>
      </c>
      <c r="K6911" t="str">
        <v>Y</v>
      </c>
      <c r="L6911" t="str">
        <v>N</v>
      </c>
      <c r="M6911" t="str">
        <v>Y</v>
      </c>
      <c r="N6911" t="str">
        <v>W</v>
      </c>
      <c r="O6911" t="str">
        <v>Y</v>
      </c>
      <c r="P6911" t="str">
        <v>R</v>
      </c>
      <c r="Q6911">
        <v>-1</v>
      </c>
      <c r="R6911">
        <v>1</v>
      </c>
      <c r="S6911" t="str">
        <v>B</v>
      </c>
      <c r="T6911" t="str">
        <v>M</v>
      </c>
    </row>
    <row r="6912">
      <c r="A6912">
        <v>7008936</v>
      </c>
      <c r="B6912" t="str">
        <v>ARM WIPER</v>
      </c>
      <c r="C6912">
        <v>102</v>
      </c>
      <c r="D6912" t="str">
        <v>BPAB</v>
      </c>
      <c r="E6912" t="str">
        <v>NULL</v>
      </c>
      <c r="F6912" t="str">
        <v>NOS</v>
      </c>
      <c r="G6912" t="str">
        <v>NOS</v>
      </c>
      <c r="H6912" t="str">
        <v>NOS</v>
      </c>
      <c r="I6912" t="str">
        <v>Y</v>
      </c>
      <c r="J6912" t="str">
        <v>Y</v>
      </c>
      <c r="K6912" t="str">
        <v>Y</v>
      </c>
      <c r="L6912" t="str">
        <v>N</v>
      </c>
      <c r="M6912" t="str">
        <v>Y</v>
      </c>
      <c r="N6912" t="str">
        <v>W</v>
      </c>
      <c r="O6912" t="str">
        <v>N</v>
      </c>
      <c r="P6912" t="str">
        <v>NULL</v>
      </c>
      <c r="Q6912">
        <v>-1</v>
      </c>
      <c r="R6912">
        <v>1</v>
      </c>
      <c r="S6912" t="str">
        <v>B</v>
      </c>
      <c r="T6912" t="str">
        <v>M</v>
      </c>
    </row>
    <row r="6913">
      <c r="A6913">
        <v>7008937</v>
      </c>
      <c r="B6913" t="str">
        <v>BLADE WIPER</v>
      </c>
      <c r="C6913">
        <v>102</v>
      </c>
      <c r="D6913" t="str">
        <v>BPAB</v>
      </c>
      <c r="E6913" t="str">
        <v>NULL</v>
      </c>
      <c r="F6913" t="str">
        <v>NOS</v>
      </c>
      <c r="G6913" t="str">
        <v>NOS</v>
      </c>
      <c r="H6913" t="str">
        <v>NOS</v>
      </c>
      <c r="I6913" t="str">
        <v>Y</v>
      </c>
      <c r="J6913" t="str">
        <v>Y</v>
      </c>
      <c r="K6913" t="str">
        <v>Y</v>
      </c>
      <c r="L6913" t="str">
        <v>N</v>
      </c>
      <c r="M6913" t="str">
        <v>Y</v>
      </c>
      <c r="N6913" t="str">
        <v>W</v>
      </c>
      <c r="O6913" t="str">
        <v>N</v>
      </c>
      <c r="P6913" t="str">
        <v>NULL</v>
      </c>
      <c r="Q6913">
        <v>-1</v>
      </c>
      <c r="R6913">
        <v>1</v>
      </c>
      <c r="S6913" t="str">
        <v>B</v>
      </c>
      <c r="T6913" t="str">
        <v>M</v>
      </c>
    </row>
    <row r="6914">
      <c r="A6914">
        <v>7008954</v>
      </c>
      <c r="B6914" t="str">
        <v>BOLT</v>
      </c>
      <c r="C6914">
        <v>102</v>
      </c>
      <c r="D6914" t="str">
        <v>BPAB</v>
      </c>
      <c r="E6914" t="str">
        <v>NULL</v>
      </c>
      <c r="F6914" t="str">
        <v>NOS</v>
      </c>
      <c r="G6914" t="str">
        <v>NOS</v>
      </c>
      <c r="H6914" t="str">
        <v>NOS</v>
      </c>
      <c r="I6914" t="str">
        <v>Y</v>
      </c>
      <c r="J6914" t="str">
        <v>Y</v>
      </c>
      <c r="K6914" t="str">
        <v>Y</v>
      </c>
      <c r="L6914" t="str">
        <v>N</v>
      </c>
      <c r="M6914" t="str">
        <v>Y</v>
      </c>
      <c r="N6914" t="str">
        <v>W</v>
      </c>
      <c r="O6914" t="str">
        <v>Y</v>
      </c>
      <c r="P6914" t="str">
        <v>R</v>
      </c>
      <c r="Q6914">
        <v>1</v>
      </c>
      <c r="R6914">
        <v>1</v>
      </c>
      <c r="S6914" t="str">
        <v>B</v>
      </c>
      <c r="T6914" t="str">
        <v>M</v>
      </c>
    </row>
    <row r="6915">
      <c r="A6915">
        <v>7008955</v>
      </c>
      <c r="B6915" t="str">
        <v>NUT</v>
      </c>
      <c r="C6915">
        <v>102</v>
      </c>
      <c r="D6915" t="str">
        <v>BPAB</v>
      </c>
      <c r="E6915" t="str">
        <v>NULL</v>
      </c>
      <c r="F6915" t="str">
        <v>NOS</v>
      </c>
      <c r="G6915" t="str">
        <v>NOS</v>
      </c>
      <c r="H6915" t="str">
        <v>NOS</v>
      </c>
      <c r="I6915" t="str">
        <v>Y</v>
      </c>
      <c r="J6915" t="str">
        <v>Y</v>
      </c>
      <c r="K6915" t="str">
        <v>Y</v>
      </c>
      <c r="L6915" t="str">
        <v>N</v>
      </c>
      <c r="M6915" t="str">
        <v>Y</v>
      </c>
      <c r="N6915" t="str">
        <v>W</v>
      </c>
      <c r="O6915" t="str">
        <v>Y</v>
      </c>
      <c r="P6915" t="str">
        <v>R</v>
      </c>
      <c r="Q6915">
        <v>1</v>
      </c>
      <c r="R6915">
        <v>1</v>
      </c>
      <c r="S6915" t="str">
        <v>B</v>
      </c>
      <c r="T6915" t="str">
        <v>M</v>
      </c>
    </row>
    <row r="6916">
      <c r="A6916">
        <v>70089644</v>
      </c>
      <c r="B6916" t="str">
        <v>HOSE HYDR2 1ID 1.5/16J</v>
      </c>
      <c r="C6916">
        <v>115</v>
      </c>
      <c r="D6916" t="str">
        <v>PPBB</v>
      </c>
      <c r="E6916" t="str">
        <v>NULL</v>
      </c>
      <c r="F6916" t="str">
        <v>NOS</v>
      </c>
      <c r="G6916" t="str">
        <v>NOS</v>
      </c>
      <c r="H6916" t="str">
        <v>NOS</v>
      </c>
      <c r="I6916" t="str">
        <v>Y</v>
      </c>
      <c r="J6916" t="str">
        <v>Y</v>
      </c>
      <c r="K6916" t="str">
        <v>Y</v>
      </c>
      <c r="L6916" t="str">
        <v>N</v>
      </c>
      <c r="M6916" t="str">
        <v>Y</v>
      </c>
      <c r="N6916" t="str">
        <v>W</v>
      </c>
      <c r="O6916" t="str">
        <v>Y</v>
      </c>
      <c r="P6916" t="str">
        <v>R</v>
      </c>
      <c r="Q6916">
        <v>308</v>
      </c>
      <c r="R6916">
        <v>1</v>
      </c>
      <c r="S6916" t="str">
        <v>B</v>
      </c>
      <c r="T6916" t="str">
        <v>M</v>
      </c>
    </row>
    <row r="6917">
      <c r="A6917">
        <v>7008991</v>
      </c>
      <c r="B6917" t="str">
        <v>TRACK PAD</v>
      </c>
      <c r="C6917">
        <v>102</v>
      </c>
      <c r="D6917" t="str">
        <v>BPAB</v>
      </c>
      <c r="E6917" t="str">
        <v>NULL</v>
      </c>
      <c r="F6917" t="str">
        <v>NOS</v>
      </c>
      <c r="G6917" t="str">
        <v>NOS</v>
      </c>
      <c r="H6917" t="str">
        <v>NOS</v>
      </c>
      <c r="I6917" t="str">
        <v>Y</v>
      </c>
      <c r="J6917" t="str">
        <v>Y</v>
      </c>
      <c r="K6917" t="str">
        <v>Y</v>
      </c>
      <c r="L6917" t="str">
        <v>N</v>
      </c>
      <c r="M6917" t="str">
        <v>Y</v>
      </c>
      <c r="N6917" t="str">
        <v>W</v>
      </c>
      <c r="O6917" t="str">
        <v>Y</v>
      </c>
      <c r="P6917" t="str">
        <v>R</v>
      </c>
      <c r="Q6917">
        <v>1</v>
      </c>
      <c r="R6917">
        <v>1</v>
      </c>
      <c r="S6917" t="str">
        <v>B</v>
      </c>
      <c r="T6917" t="str">
        <v>M</v>
      </c>
    </row>
    <row r="6918">
      <c r="A6918">
        <v>7008992</v>
      </c>
      <c r="B6918" t="str">
        <v>TRACK PIN</v>
      </c>
      <c r="C6918">
        <v>102</v>
      </c>
      <c r="D6918" t="str">
        <v>BPAB</v>
      </c>
      <c r="E6918" t="str">
        <v>NULL</v>
      </c>
      <c r="F6918" t="str">
        <v>NOS</v>
      </c>
      <c r="G6918" t="str">
        <v>NOS</v>
      </c>
      <c r="H6918" t="str">
        <v>NOS</v>
      </c>
      <c r="I6918" t="str">
        <v>Y</v>
      </c>
      <c r="J6918" t="str">
        <v>Y</v>
      </c>
      <c r="K6918" t="str">
        <v>Y</v>
      </c>
      <c r="L6918" t="str">
        <v>N</v>
      </c>
      <c r="M6918" t="str">
        <v>Y</v>
      </c>
      <c r="N6918" t="str">
        <v>W</v>
      </c>
      <c r="O6918" t="str">
        <v>Y</v>
      </c>
      <c r="P6918" t="str">
        <v>R</v>
      </c>
      <c r="Q6918">
        <v>1</v>
      </c>
      <c r="R6918">
        <v>1</v>
      </c>
      <c r="S6918" t="str">
        <v>B</v>
      </c>
      <c r="T6918" t="str">
        <v>M</v>
      </c>
    </row>
    <row r="6919">
      <c r="A6919">
        <v>7008993</v>
      </c>
      <c r="B6919" t="str">
        <v>PIN MASTER</v>
      </c>
      <c r="C6919">
        <v>102</v>
      </c>
      <c r="D6919" t="str">
        <v>BPAB</v>
      </c>
      <c r="E6919" t="str">
        <v>NULL</v>
      </c>
      <c r="F6919" t="str">
        <v>NOS</v>
      </c>
      <c r="G6919" t="str">
        <v>NOS</v>
      </c>
      <c r="H6919" t="str">
        <v>NOS</v>
      </c>
      <c r="I6919" t="str">
        <v>Y</v>
      </c>
      <c r="J6919" t="str">
        <v>Y</v>
      </c>
      <c r="K6919" t="str">
        <v>Y</v>
      </c>
      <c r="L6919" t="str">
        <v>N</v>
      </c>
      <c r="M6919" t="str">
        <v>Y</v>
      </c>
      <c r="N6919" t="str">
        <v>W</v>
      </c>
      <c r="O6919" t="str">
        <v>Y</v>
      </c>
      <c r="P6919" t="str">
        <v>R</v>
      </c>
      <c r="Q6919">
        <v>1</v>
      </c>
      <c r="R6919">
        <v>1</v>
      </c>
      <c r="S6919" t="str">
        <v>B</v>
      </c>
      <c r="T6919" t="str">
        <v>M</v>
      </c>
    </row>
    <row r="6920">
      <c r="A6920">
        <v>7009046</v>
      </c>
      <c r="B6920" t="str">
        <v>CONTROL AUX CONTROL</v>
      </c>
      <c r="C6920">
        <v>102</v>
      </c>
      <c r="D6920" t="str">
        <v>BPAB</v>
      </c>
      <c r="E6920" t="str">
        <v>NULL</v>
      </c>
      <c r="F6920" t="str">
        <v>NOS</v>
      </c>
      <c r="G6920" t="str">
        <v>NOS</v>
      </c>
      <c r="H6920" t="str">
        <v>NOS</v>
      </c>
      <c r="I6920" t="str">
        <v>Y</v>
      </c>
      <c r="J6920" t="str">
        <v>Y</v>
      </c>
      <c r="K6920" t="str">
        <v>Y</v>
      </c>
      <c r="L6920" t="str">
        <v>N</v>
      </c>
      <c r="M6920" t="str">
        <v>Y</v>
      </c>
      <c r="N6920" t="str">
        <v>W</v>
      </c>
      <c r="O6920" t="str">
        <v>Y</v>
      </c>
      <c r="P6920" t="str">
        <v>R</v>
      </c>
      <c r="Q6920">
        <v>1</v>
      </c>
      <c r="R6920">
        <v>1</v>
      </c>
      <c r="S6920" t="str">
        <v>B</v>
      </c>
      <c r="T6920" t="str">
        <v>M</v>
      </c>
    </row>
    <row r="6921">
      <c r="A6921">
        <v>7009047</v>
      </c>
      <c r="B6921" t="str">
        <v>PLATE FACE</v>
      </c>
      <c r="C6921">
        <v>102</v>
      </c>
      <c r="D6921" t="str">
        <v>BPAB</v>
      </c>
      <c r="E6921" t="str">
        <v>NULL</v>
      </c>
      <c r="F6921" t="str">
        <v>NOS</v>
      </c>
      <c r="G6921" t="str">
        <v>NOS</v>
      </c>
      <c r="H6921" t="str">
        <v>NOS</v>
      </c>
      <c r="I6921" t="str">
        <v>Y</v>
      </c>
      <c r="J6921" t="str">
        <v>Y</v>
      </c>
      <c r="K6921" t="str">
        <v>Y</v>
      </c>
      <c r="L6921" t="str">
        <v>N</v>
      </c>
      <c r="M6921" t="str">
        <v>Y</v>
      </c>
      <c r="N6921" t="str">
        <v>W</v>
      </c>
      <c r="O6921" t="str">
        <v>Y</v>
      </c>
      <c r="P6921" t="str">
        <v>R</v>
      </c>
      <c r="Q6921">
        <v>1</v>
      </c>
      <c r="R6921">
        <v>1</v>
      </c>
      <c r="S6921" t="str">
        <v>B</v>
      </c>
      <c r="T6921" t="str">
        <v>M</v>
      </c>
    </row>
    <row r="6922">
      <c r="A6922">
        <v>7009081</v>
      </c>
      <c r="B6922" t="str">
        <v>NUT</v>
      </c>
      <c r="C6922">
        <v>102</v>
      </c>
      <c r="D6922" t="str">
        <v>BPAB</v>
      </c>
      <c r="E6922" t="str">
        <v>NULL</v>
      </c>
      <c r="F6922" t="str">
        <v>NOS</v>
      </c>
      <c r="G6922" t="str">
        <v>NOS</v>
      </c>
      <c r="H6922" t="str">
        <v>NOS</v>
      </c>
      <c r="I6922" t="str">
        <v>Y</v>
      </c>
      <c r="J6922" t="str">
        <v>Y</v>
      </c>
      <c r="K6922" t="str">
        <v>Y</v>
      </c>
      <c r="L6922" t="str">
        <v>N</v>
      </c>
      <c r="M6922" t="str">
        <v>Y</v>
      </c>
      <c r="N6922" t="str">
        <v>W</v>
      </c>
      <c r="O6922" t="str">
        <v>Y</v>
      </c>
      <c r="P6922" t="str">
        <v>R</v>
      </c>
      <c r="Q6922">
        <v>1</v>
      </c>
      <c r="R6922">
        <v>1</v>
      </c>
      <c r="S6922" t="str">
        <v>B</v>
      </c>
      <c r="T6922" t="str">
        <v>M</v>
      </c>
    </row>
    <row r="6923">
      <c r="A6923">
        <v>70091418</v>
      </c>
      <c r="B6923" t="str">
        <v>SET GEAR :GR1.05 178.5MM</v>
      </c>
      <c r="C6923">
        <v>112</v>
      </c>
      <c r="D6923" t="str">
        <v>PPAC</v>
      </c>
      <c r="E6923" t="str">
        <v>NULL</v>
      </c>
      <c r="F6923" t="str">
        <v>NOS</v>
      </c>
      <c r="G6923" t="str">
        <v>NOS</v>
      </c>
      <c r="H6923" t="str">
        <v>NOS</v>
      </c>
      <c r="I6923" t="str">
        <v>Y</v>
      </c>
      <c r="J6923" t="str">
        <v>Y</v>
      </c>
      <c r="K6923" t="str">
        <v>Y</v>
      </c>
      <c r="L6923" t="str">
        <v>N</v>
      </c>
      <c r="M6923" t="str">
        <v>Y</v>
      </c>
      <c r="N6923" t="str">
        <v>W</v>
      </c>
      <c r="O6923" t="str">
        <v>Y</v>
      </c>
      <c r="P6923" t="str">
        <v>R</v>
      </c>
      <c r="Q6923">
        <v>354</v>
      </c>
      <c r="R6923">
        <v>1</v>
      </c>
      <c r="S6923" t="str">
        <v>B</v>
      </c>
      <c r="T6923" t="str">
        <v>M</v>
      </c>
    </row>
    <row r="6924">
      <c r="A6924">
        <v>7009143</v>
      </c>
      <c r="B6924" t="str">
        <v>SEAL BD POLY PAK</v>
      </c>
      <c r="C6924">
        <v>102</v>
      </c>
      <c r="D6924" t="str">
        <v>BPAB</v>
      </c>
      <c r="E6924" t="str">
        <v>NULL</v>
      </c>
      <c r="F6924" t="str">
        <v>NOS</v>
      </c>
      <c r="G6924" t="str">
        <v>NOS</v>
      </c>
      <c r="H6924" t="str">
        <v>NOS</v>
      </c>
      <c r="I6924" t="str">
        <v>Y</v>
      </c>
      <c r="J6924" t="str">
        <v>Y</v>
      </c>
      <c r="K6924" t="str">
        <v>Y</v>
      </c>
      <c r="L6924" t="str">
        <v>N</v>
      </c>
      <c r="M6924" t="str">
        <v>Y</v>
      </c>
      <c r="N6924" t="str">
        <v>W</v>
      </c>
      <c r="O6924" t="str">
        <v>Y</v>
      </c>
      <c r="P6924" t="str">
        <v>R</v>
      </c>
      <c r="Q6924">
        <v>60</v>
      </c>
      <c r="R6924">
        <v>1</v>
      </c>
      <c r="S6924" t="str">
        <v>B</v>
      </c>
      <c r="T6924" t="str">
        <v>M</v>
      </c>
    </row>
    <row r="6925">
      <c r="A6925">
        <v>7009150</v>
      </c>
      <c r="B6925" t="str">
        <v>TRACK STEEL (300X101.6X47)</v>
      </c>
      <c r="C6925">
        <v>106</v>
      </c>
      <c r="D6925" t="str">
        <v>BPAT</v>
      </c>
      <c r="E6925" t="str">
        <v>NULL</v>
      </c>
      <c r="F6925" t="str">
        <v>NOS</v>
      </c>
      <c r="G6925" t="str">
        <v>NOS</v>
      </c>
      <c r="H6925" t="str">
        <v>NOS</v>
      </c>
      <c r="I6925" t="str">
        <v>Y</v>
      </c>
      <c r="J6925" t="str">
        <v>Y</v>
      </c>
      <c r="K6925" t="str">
        <v>Y</v>
      </c>
      <c r="L6925" t="str">
        <v>N</v>
      </c>
      <c r="M6925" t="str">
        <v>Y</v>
      </c>
      <c r="N6925" t="str">
        <v>W</v>
      </c>
      <c r="O6925" t="str">
        <v>Y</v>
      </c>
      <c r="P6925" t="str">
        <v>R</v>
      </c>
      <c r="Q6925">
        <v>-1</v>
      </c>
      <c r="R6925">
        <v>1</v>
      </c>
      <c r="S6925" t="str">
        <v>B</v>
      </c>
      <c r="T6925" t="str">
        <v>B</v>
      </c>
    </row>
    <row r="6926">
      <c r="A6926">
        <v>7009151</v>
      </c>
      <c r="B6926" t="str">
        <v>TRACK STEEL (400X135X39)</v>
      </c>
      <c r="C6926">
        <v>103</v>
      </c>
      <c r="D6926" t="str">
        <v>BPAC</v>
      </c>
      <c r="E6926" t="str">
        <v>NULL</v>
      </c>
      <c r="F6926" t="str">
        <v>NOS</v>
      </c>
      <c r="G6926" t="str">
        <v>NOS</v>
      </c>
      <c r="H6926" t="str">
        <v>NOS</v>
      </c>
      <c r="I6926" t="str">
        <v>Y</v>
      </c>
      <c r="J6926" t="str">
        <v>Y</v>
      </c>
      <c r="K6926" t="str">
        <v>Y</v>
      </c>
      <c r="L6926" t="str">
        <v>N</v>
      </c>
      <c r="M6926" t="str">
        <v>Y</v>
      </c>
      <c r="N6926" t="str">
        <v>W</v>
      </c>
      <c r="O6926" t="str">
        <v>Y</v>
      </c>
      <c r="P6926" t="str">
        <v>R</v>
      </c>
      <c r="Q6926">
        <v>1</v>
      </c>
      <c r="R6926">
        <v>1</v>
      </c>
      <c r="S6926" t="str">
        <v>B</v>
      </c>
      <c r="T6926" t="str">
        <v>M</v>
      </c>
    </row>
    <row r="6927">
      <c r="A6927">
        <v>7009157</v>
      </c>
      <c r="B6927" t="str">
        <v>GEAR BOX</v>
      </c>
      <c r="C6927">
        <v>103</v>
      </c>
      <c r="D6927" t="str">
        <v>BPAC</v>
      </c>
      <c r="E6927" t="str">
        <v>NULL</v>
      </c>
      <c r="F6927" t="str">
        <v>NOS</v>
      </c>
      <c r="G6927" t="str">
        <v>NOS</v>
      </c>
      <c r="H6927" t="str">
        <v>NOS</v>
      </c>
      <c r="I6927" t="str">
        <v>Y</v>
      </c>
      <c r="J6927" t="str">
        <v>Y</v>
      </c>
      <c r="K6927" t="str">
        <v>Y</v>
      </c>
      <c r="L6927" t="str">
        <v>N</v>
      </c>
      <c r="M6927" t="str">
        <v>Y</v>
      </c>
      <c r="N6927" t="str">
        <v>W</v>
      </c>
      <c r="O6927" t="str">
        <v>Y</v>
      </c>
      <c r="P6927" t="str">
        <v>R</v>
      </c>
      <c r="Q6927">
        <v>1</v>
      </c>
      <c r="R6927">
        <v>1</v>
      </c>
      <c r="S6927" t="str">
        <v>B</v>
      </c>
      <c r="T6927" t="str">
        <v>M</v>
      </c>
    </row>
    <row r="6928">
      <c r="A6928">
        <v>7009158</v>
      </c>
      <c r="B6928" t="str">
        <v>SEAL FLOATING</v>
      </c>
      <c r="C6928">
        <v>102</v>
      </c>
      <c r="D6928" t="str">
        <v>BPAB</v>
      </c>
      <c r="E6928" t="str">
        <v>NULL</v>
      </c>
      <c r="F6928" t="str">
        <v>NOS</v>
      </c>
      <c r="G6928" t="str">
        <v>NOS</v>
      </c>
      <c r="H6928" t="str">
        <v>NOS</v>
      </c>
      <c r="I6928" t="str">
        <v>Y</v>
      </c>
      <c r="J6928" t="str">
        <v>Y</v>
      </c>
      <c r="K6928" t="str">
        <v>Y</v>
      </c>
      <c r="L6928" t="str">
        <v>N</v>
      </c>
      <c r="M6928" t="str">
        <v>Y</v>
      </c>
      <c r="N6928" t="str">
        <v>W</v>
      </c>
      <c r="O6928" t="str">
        <v>Y</v>
      </c>
      <c r="P6928" t="str">
        <v>R</v>
      </c>
      <c r="Q6928">
        <v>1</v>
      </c>
      <c r="R6928">
        <v>1</v>
      </c>
      <c r="S6928" t="str">
        <v>B</v>
      </c>
      <c r="T6928" t="str">
        <v>M</v>
      </c>
    </row>
    <row r="6929">
      <c r="A6929">
        <v>7009159</v>
      </c>
      <c r="B6929" t="str">
        <v>BEARING ANGULAR</v>
      </c>
      <c r="C6929">
        <v>102</v>
      </c>
      <c r="D6929" t="str">
        <v>BPAB</v>
      </c>
      <c r="E6929" t="str">
        <v>NULL</v>
      </c>
      <c r="F6929" t="str">
        <v>NOS</v>
      </c>
      <c r="G6929" t="str">
        <v>NOS</v>
      </c>
      <c r="H6929" t="str">
        <v>NOS</v>
      </c>
      <c r="I6929" t="str">
        <v>Y</v>
      </c>
      <c r="J6929" t="str">
        <v>Y</v>
      </c>
      <c r="K6929" t="str">
        <v>Y</v>
      </c>
      <c r="L6929" t="str">
        <v>N</v>
      </c>
      <c r="M6929" t="str">
        <v>Y</v>
      </c>
      <c r="N6929" t="str">
        <v>W</v>
      </c>
      <c r="O6929" t="str">
        <v>Y</v>
      </c>
      <c r="P6929" t="str">
        <v>R</v>
      </c>
      <c r="Q6929">
        <v>227</v>
      </c>
      <c r="R6929">
        <v>1</v>
      </c>
      <c r="S6929" t="str">
        <v>B</v>
      </c>
      <c r="T6929" t="str">
        <v>M</v>
      </c>
    </row>
    <row r="6930">
      <c r="A6930">
        <v>7009162</v>
      </c>
      <c r="B6930" t="str">
        <v>BALL</v>
      </c>
      <c r="C6930">
        <v>102</v>
      </c>
      <c r="D6930" t="str">
        <v>BPAB</v>
      </c>
      <c r="E6930" t="str">
        <v>NULL</v>
      </c>
      <c r="F6930" t="str">
        <v>NOS</v>
      </c>
      <c r="G6930" t="str">
        <v>NOS</v>
      </c>
      <c r="H6930" t="str">
        <v>NOS</v>
      </c>
      <c r="I6930" t="str">
        <v>Y</v>
      </c>
      <c r="J6930" t="str">
        <v>Y</v>
      </c>
      <c r="K6930" t="str">
        <v>Y</v>
      </c>
      <c r="L6930" t="str">
        <v>N</v>
      </c>
      <c r="M6930" t="str">
        <v>Y</v>
      </c>
      <c r="N6930" t="str">
        <v>W</v>
      </c>
      <c r="O6930" t="str">
        <v>Y</v>
      </c>
      <c r="P6930" t="str">
        <v>R</v>
      </c>
      <c r="Q6930">
        <v>1</v>
      </c>
      <c r="R6930">
        <v>1</v>
      </c>
      <c r="S6930" t="str">
        <v>B</v>
      </c>
      <c r="T6930" t="str">
        <v>M</v>
      </c>
    </row>
    <row r="6931">
      <c r="A6931">
        <v>7009164</v>
      </c>
      <c r="B6931" t="str">
        <v>GEAR PLANETARY</v>
      </c>
      <c r="C6931">
        <v>102</v>
      </c>
      <c r="D6931" t="str">
        <v>BPAB</v>
      </c>
      <c r="E6931" t="str">
        <v>NULL</v>
      </c>
      <c r="F6931" t="str">
        <v>NOS</v>
      </c>
      <c r="G6931" t="str">
        <v>NOS</v>
      </c>
      <c r="H6931" t="str">
        <v>NOS</v>
      </c>
      <c r="I6931" t="str">
        <v>Y</v>
      </c>
      <c r="J6931" t="str">
        <v>Y</v>
      </c>
      <c r="K6931" t="str">
        <v>Y</v>
      </c>
      <c r="L6931" t="str">
        <v>N</v>
      </c>
      <c r="M6931" t="str">
        <v>Y</v>
      </c>
      <c r="N6931" t="str">
        <v>W</v>
      </c>
      <c r="O6931" t="str">
        <v>Y</v>
      </c>
      <c r="P6931" t="str">
        <v>R</v>
      </c>
      <c r="Q6931">
        <v>324</v>
      </c>
      <c r="R6931">
        <v>1</v>
      </c>
      <c r="S6931" t="str">
        <v>B</v>
      </c>
      <c r="T6931" t="str">
        <v>M</v>
      </c>
    </row>
    <row r="6932">
      <c r="A6932">
        <v>7009165</v>
      </c>
      <c r="B6932" t="str">
        <v>BEARING NEEDLE</v>
      </c>
      <c r="C6932">
        <v>102</v>
      </c>
      <c r="D6932" t="str">
        <v>BPAB</v>
      </c>
      <c r="E6932" t="str">
        <v>NULL</v>
      </c>
      <c r="F6932" t="str">
        <v>NOS</v>
      </c>
      <c r="G6932" t="str">
        <v>NOS</v>
      </c>
      <c r="H6932" t="str">
        <v>NOS</v>
      </c>
      <c r="I6932" t="str">
        <v>Y</v>
      </c>
      <c r="J6932" t="str">
        <v>Y</v>
      </c>
      <c r="K6932" t="str">
        <v>Y</v>
      </c>
      <c r="L6932" t="str">
        <v>N</v>
      </c>
      <c r="M6932" t="str">
        <v>Y</v>
      </c>
      <c r="N6932" t="str">
        <v>W</v>
      </c>
      <c r="O6932" t="str">
        <v>Y</v>
      </c>
      <c r="P6932" t="str">
        <v>R</v>
      </c>
      <c r="Q6932">
        <v>325</v>
      </c>
      <c r="R6932">
        <v>1</v>
      </c>
      <c r="S6932" t="str">
        <v>B</v>
      </c>
      <c r="T6932" t="str">
        <v>M</v>
      </c>
    </row>
    <row r="6933">
      <c r="A6933">
        <v>7009166</v>
      </c>
      <c r="B6933" t="str">
        <v>RACE  INNER</v>
      </c>
      <c r="C6933">
        <v>102</v>
      </c>
      <c r="D6933" t="str">
        <v>BPAB</v>
      </c>
      <c r="E6933" t="str">
        <v>NULL</v>
      </c>
      <c r="F6933" t="str">
        <v>NOS</v>
      </c>
      <c r="G6933" t="str">
        <v>NOS</v>
      </c>
      <c r="H6933" t="str">
        <v>NOS</v>
      </c>
      <c r="I6933" t="str">
        <v>Y</v>
      </c>
      <c r="J6933" t="str">
        <v>Y</v>
      </c>
      <c r="K6933" t="str">
        <v>Y</v>
      </c>
      <c r="L6933" t="str">
        <v>N</v>
      </c>
      <c r="M6933" t="str">
        <v>Y</v>
      </c>
      <c r="N6933" t="str">
        <v>W</v>
      </c>
      <c r="O6933" t="str">
        <v>Y</v>
      </c>
      <c r="P6933" t="str">
        <v>R</v>
      </c>
      <c r="Q6933">
        <v>325</v>
      </c>
      <c r="R6933">
        <v>1</v>
      </c>
      <c r="S6933" t="str">
        <v>B</v>
      </c>
      <c r="T6933" t="str">
        <v>M</v>
      </c>
    </row>
    <row r="6934">
      <c r="A6934">
        <v>7009167</v>
      </c>
      <c r="B6934" t="str">
        <v>washer</v>
      </c>
      <c r="C6934">
        <v>100</v>
      </c>
      <c r="D6934" t="str">
        <v>Items</v>
      </c>
      <c r="E6934" t="str">
        <v>NULL</v>
      </c>
      <c r="F6934" t="str">
        <v>NOS</v>
      </c>
      <c r="G6934" t="str">
        <v>NOS</v>
      </c>
      <c r="H6934" t="str">
        <v>NOS</v>
      </c>
      <c r="I6934" t="str">
        <v>Y</v>
      </c>
      <c r="J6934" t="str">
        <v>Y</v>
      </c>
      <c r="K6934" t="str">
        <v>Y</v>
      </c>
      <c r="L6934" t="str">
        <v>N</v>
      </c>
      <c r="M6934" t="str">
        <v>Y</v>
      </c>
      <c r="N6934" t="str">
        <v>W</v>
      </c>
      <c r="O6934" t="str">
        <v>Y</v>
      </c>
      <c r="P6934" t="str">
        <v>R</v>
      </c>
      <c r="Q6934">
        <v>323</v>
      </c>
      <c r="R6934">
        <v>1</v>
      </c>
      <c r="S6934" t="str">
        <v>B</v>
      </c>
      <c r="T6934" t="str">
        <v>M</v>
      </c>
    </row>
    <row r="6935">
      <c r="A6935">
        <v>7009168</v>
      </c>
      <c r="B6935" t="str">
        <v>GEAR</v>
      </c>
      <c r="C6935">
        <v>102</v>
      </c>
      <c r="D6935" t="str">
        <v>BPAB</v>
      </c>
      <c r="E6935" t="str">
        <v>NULL</v>
      </c>
      <c r="F6935" t="str">
        <v>NOS</v>
      </c>
      <c r="G6935" t="str">
        <v>NOS</v>
      </c>
      <c r="H6935" t="str">
        <v>NOS</v>
      </c>
      <c r="I6935" t="str">
        <v>Y</v>
      </c>
      <c r="J6935" t="str">
        <v>Y</v>
      </c>
      <c r="K6935" t="str">
        <v>Y</v>
      </c>
      <c r="L6935" t="str">
        <v>N</v>
      </c>
      <c r="M6935" t="str">
        <v>Y</v>
      </c>
      <c r="N6935" t="str">
        <v>W</v>
      </c>
      <c r="O6935" t="str">
        <v>Y</v>
      </c>
      <c r="P6935" t="str">
        <v>R</v>
      </c>
      <c r="Q6935">
        <v>116</v>
      </c>
      <c r="R6935">
        <v>1</v>
      </c>
      <c r="S6935" t="str">
        <v>B</v>
      </c>
      <c r="T6935" t="str">
        <v>M</v>
      </c>
    </row>
    <row r="6936">
      <c r="A6936">
        <v>7009170</v>
      </c>
      <c r="B6936" t="str">
        <v>GEAR PLANETARY</v>
      </c>
      <c r="C6936">
        <v>103</v>
      </c>
      <c r="D6936" t="str">
        <v>BPAC</v>
      </c>
      <c r="E6936" t="str">
        <v>NULL</v>
      </c>
      <c r="F6936" t="str">
        <v>NOS</v>
      </c>
      <c r="G6936" t="str">
        <v>NOS</v>
      </c>
      <c r="H6936" t="str">
        <v>NOS</v>
      </c>
      <c r="I6936" t="str">
        <v>Y</v>
      </c>
      <c r="J6936" t="str">
        <v>Y</v>
      </c>
      <c r="K6936" t="str">
        <v>Y</v>
      </c>
      <c r="L6936" t="str">
        <v>N</v>
      </c>
      <c r="M6936" t="str">
        <v>Y</v>
      </c>
      <c r="N6936" t="str">
        <v>W</v>
      </c>
      <c r="O6936" t="str">
        <v>Y</v>
      </c>
      <c r="P6936" t="str">
        <v>R</v>
      </c>
      <c r="Q6936">
        <v>116</v>
      </c>
      <c r="R6936">
        <v>1</v>
      </c>
      <c r="S6936" t="str">
        <v>B</v>
      </c>
      <c r="T6936" t="str">
        <v>M</v>
      </c>
    </row>
    <row r="6937">
      <c r="A6937">
        <v>7009171</v>
      </c>
      <c r="B6937" t="str">
        <v>BEARING NEEDLE</v>
      </c>
      <c r="C6937">
        <v>102</v>
      </c>
      <c r="D6937" t="str">
        <v>BPAB</v>
      </c>
      <c r="E6937" t="str">
        <v>NULL</v>
      </c>
      <c r="F6937" t="str">
        <v>NOS</v>
      </c>
      <c r="G6937" t="str">
        <v>NOS</v>
      </c>
      <c r="H6937" t="str">
        <v>NOS</v>
      </c>
      <c r="I6937" t="str">
        <v>Y</v>
      </c>
      <c r="J6937" t="str">
        <v>Y</v>
      </c>
      <c r="K6937" t="str">
        <v>Y</v>
      </c>
      <c r="L6937" t="str">
        <v>N</v>
      </c>
      <c r="M6937" t="str">
        <v>Y</v>
      </c>
      <c r="N6937" t="str">
        <v>W</v>
      </c>
      <c r="O6937" t="str">
        <v>Y</v>
      </c>
      <c r="P6937" t="str">
        <v>R</v>
      </c>
      <c r="Q6937">
        <v>1</v>
      </c>
      <c r="R6937">
        <v>1</v>
      </c>
      <c r="S6937" t="str">
        <v>B</v>
      </c>
      <c r="T6937" t="str">
        <v>M</v>
      </c>
    </row>
    <row r="6938">
      <c r="A6938">
        <v>7009172</v>
      </c>
      <c r="B6938" t="str">
        <v>RACE  INNER</v>
      </c>
      <c r="C6938">
        <v>102</v>
      </c>
      <c r="D6938" t="str">
        <v>BPAB</v>
      </c>
      <c r="E6938" t="str">
        <v>NULL</v>
      </c>
      <c r="F6938" t="str">
        <v>NOS</v>
      </c>
      <c r="G6938" t="str">
        <v>NOS</v>
      </c>
      <c r="H6938" t="str">
        <v>NOS</v>
      </c>
      <c r="I6938" t="str">
        <v>Y</v>
      </c>
      <c r="J6938" t="str">
        <v>Y</v>
      </c>
      <c r="K6938" t="str">
        <v>Y</v>
      </c>
      <c r="L6938" t="str">
        <v>N</v>
      </c>
      <c r="M6938" t="str">
        <v>Y</v>
      </c>
      <c r="N6938" t="str">
        <v>W</v>
      </c>
      <c r="O6938" t="str">
        <v>Y</v>
      </c>
      <c r="P6938" t="str">
        <v>R</v>
      </c>
      <c r="Q6938">
        <v>325</v>
      </c>
      <c r="R6938">
        <v>1</v>
      </c>
      <c r="S6938" t="str">
        <v>B</v>
      </c>
      <c r="T6938" t="str">
        <v>M</v>
      </c>
    </row>
    <row r="6939">
      <c r="A6939">
        <v>7009173</v>
      </c>
      <c r="B6939" t="str">
        <v>GEAR DRIVE</v>
      </c>
      <c r="C6939">
        <v>102</v>
      </c>
      <c r="D6939" t="str">
        <v>BPAB</v>
      </c>
      <c r="E6939" t="str">
        <v>NULL</v>
      </c>
      <c r="F6939" t="str">
        <v>NOS</v>
      </c>
      <c r="G6939" t="str">
        <v>NOS</v>
      </c>
      <c r="H6939" t="str">
        <v>NOS</v>
      </c>
      <c r="I6939" t="str">
        <v>Y</v>
      </c>
      <c r="J6939" t="str">
        <v>Y</v>
      </c>
      <c r="K6939" t="str">
        <v>Y</v>
      </c>
      <c r="L6939" t="str">
        <v>N</v>
      </c>
      <c r="M6939" t="str">
        <v>Y</v>
      </c>
      <c r="N6939" t="str">
        <v>W</v>
      </c>
      <c r="O6939" t="str">
        <v>Y</v>
      </c>
      <c r="P6939" t="str">
        <v>R</v>
      </c>
      <c r="Q6939">
        <v>64</v>
      </c>
      <c r="R6939">
        <v>1</v>
      </c>
      <c r="S6939" t="str">
        <v>B</v>
      </c>
      <c r="T6939" t="str">
        <v>M</v>
      </c>
    </row>
    <row r="6940">
      <c r="A6940">
        <v>7009174</v>
      </c>
      <c r="B6940" t="str">
        <v>PLATE, THRUST</v>
      </c>
      <c r="C6940">
        <v>102</v>
      </c>
      <c r="D6940" t="str">
        <v>BPAB</v>
      </c>
      <c r="E6940" t="str">
        <v>NULL</v>
      </c>
      <c r="F6940" t="str">
        <v>NOS</v>
      </c>
      <c r="G6940" t="str">
        <v>NOS</v>
      </c>
      <c r="H6940" t="str">
        <v>NOS</v>
      </c>
      <c r="I6940" t="str">
        <v>Y</v>
      </c>
      <c r="J6940" t="str">
        <v>Y</v>
      </c>
      <c r="K6940" t="str">
        <v>Y</v>
      </c>
      <c r="L6940" t="str">
        <v>N</v>
      </c>
      <c r="M6940" t="str">
        <v>Y</v>
      </c>
      <c r="N6940" t="str">
        <v>W</v>
      </c>
      <c r="O6940" t="str">
        <v>Y</v>
      </c>
      <c r="P6940" t="str">
        <v>R</v>
      </c>
      <c r="Q6940">
        <v>1</v>
      </c>
      <c r="R6940">
        <v>1</v>
      </c>
      <c r="S6940" t="str">
        <v>B</v>
      </c>
      <c r="T6940" t="str">
        <v>M</v>
      </c>
    </row>
    <row r="6941">
      <c r="A6941">
        <v>7009177</v>
      </c>
      <c r="B6941" t="str">
        <v>COVER</v>
      </c>
      <c r="C6941">
        <v>102</v>
      </c>
      <c r="D6941" t="str">
        <v>BPAB</v>
      </c>
      <c r="E6941" t="str">
        <v>NULL</v>
      </c>
      <c r="F6941" t="str">
        <v>NOS</v>
      </c>
      <c r="G6941" t="str">
        <v>NOS</v>
      </c>
      <c r="H6941" t="str">
        <v>NOS</v>
      </c>
      <c r="I6941" t="str">
        <v>Y</v>
      </c>
      <c r="J6941" t="str">
        <v>Y</v>
      </c>
      <c r="K6941" t="str">
        <v>Y</v>
      </c>
      <c r="L6941" t="str">
        <v>N</v>
      </c>
      <c r="M6941" t="str">
        <v>Y</v>
      </c>
      <c r="N6941" t="str">
        <v>W</v>
      </c>
      <c r="O6941" t="str">
        <v>N</v>
      </c>
      <c r="P6941" t="str">
        <v>NULL</v>
      </c>
      <c r="Q6941">
        <v>-1</v>
      </c>
      <c r="R6941">
        <v>1</v>
      </c>
      <c r="S6941" t="str">
        <v>B</v>
      </c>
      <c r="T6941" t="str">
        <v>M</v>
      </c>
    </row>
    <row r="6942">
      <c r="A6942">
        <v>7009179</v>
      </c>
      <c r="B6942" t="str">
        <v>PLUG</v>
      </c>
      <c r="C6942">
        <v>102</v>
      </c>
      <c r="D6942" t="str">
        <v>BPAB</v>
      </c>
      <c r="E6942" t="str">
        <v>NULL</v>
      </c>
      <c r="F6942" t="str">
        <v>NOS</v>
      </c>
      <c r="G6942" t="str">
        <v>NOS</v>
      </c>
      <c r="H6942" t="str">
        <v>NOS</v>
      </c>
      <c r="I6942" t="str">
        <v>Y</v>
      </c>
      <c r="J6942" t="str">
        <v>Y</v>
      </c>
      <c r="K6942" t="str">
        <v>Y</v>
      </c>
      <c r="L6942" t="str">
        <v>N</v>
      </c>
      <c r="M6942" t="str">
        <v>Y</v>
      </c>
      <c r="N6942" t="str">
        <v>W</v>
      </c>
      <c r="O6942" t="str">
        <v>Y</v>
      </c>
      <c r="P6942" t="str">
        <v>R</v>
      </c>
      <c r="Q6942">
        <v>4</v>
      </c>
      <c r="R6942">
        <v>1</v>
      </c>
      <c r="S6942" t="str">
        <v>B</v>
      </c>
      <c r="T6942" t="str">
        <v>M</v>
      </c>
    </row>
    <row r="6943">
      <c r="A6943">
        <v>7009180</v>
      </c>
      <c r="B6943" t="str">
        <v>O-RING</v>
      </c>
      <c r="C6943">
        <v>102</v>
      </c>
      <c r="D6943" t="str">
        <v>BPAB</v>
      </c>
      <c r="E6943" t="str">
        <v>NULL</v>
      </c>
      <c r="F6943" t="str">
        <v>NOS</v>
      </c>
      <c r="G6943" t="str">
        <v>NOS</v>
      </c>
      <c r="H6943" t="str">
        <v>NOS</v>
      </c>
      <c r="I6943" t="str">
        <v>Y</v>
      </c>
      <c r="J6943" t="str">
        <v>Y</v>
      </c>
      <c r="K6943" t="str">
        <v>Y</v>
      </c>
      <c r="L6943" t="str">
        <v>N</v>
      </c>
      <c r="M6943" t="str">
        <v>Y</v>
      </c>
      <c r="N6943" t="str">
        <v>W</v>
      </c>
      <c r="O6943" t="str">
        <v>Y</v>
      </c>
      <c r="P6943" t="str">
        <v>R</v>
      </c>
      <c r="Q6943">
        <v>1</v>
      </c>
      <c r="R6943">
        <v>1</v>
      </c>
      <c r="S6943" t="str">
        <v>B</v>
      </c>
      <c r="T6943" t="str">
        <v>M</v>
      </c>
    </row>
    <row r="6944">
      <c r="A6944">
        <v>7009181</v>
      </c>
      <c r="B6944" t="str">
        <v>SHAFT</v>
      </c>
      <c r="C6944">
        <v>102</v>
      </c>
      <c r="D6944" t="str">
        <v>BPAB</v>
      </c>
      <c r="E6944" t="str">
        <v>NULL</v>
      </c>
      <c r="F6944" t="str">
        <v>NOS</v>
      </c>
      <c r="G6944" t="str">
        <v>NOS</v>
      </c>
      <c r="H6944" t="str">
        <v>NOS</v>
      </c>
      <c r="I6944" t="str">
        <v>Y</v>
      </c>
      <c r="J6944" t="str">
        <v>Y</v>
      </c>
      <c r="K6944" t="str">
        <v>Y</v>
      </c>
      <c r="L6944" t="str">
        <v>N</v>
      </c>
      <c r="M6944" t="str">
        <v>Y</v>
      </c>
      <c r="N6944" t="str">
        <v>W</v>
      </c>
      <c r="O6944" t="str">
        <v>Y</v>
      </c>
      <c r="P6944" t="str">
        <v>R</v>
      </c>
      <c r="Q6944">
        <v>1</v>
      </c>
      <c r="R6944">
        <v>1</v>
      </c>
      <c r="S6944" t="str">
        <v>B</v>
      </c>
      <c r="T6944" t="str">
        <v>M</v>
      </c>
    </row>
    <row r="6945">
      <c r="A6945">
        <v>7009188</v>
      </c>
      <c r="B6945" t="str">
        <v>PLATE, VALVE</v>
      </c>
      <c r="C6945">
        <v>102</v>
      </c>
      <c r="D6945" t="str">
        <v>BPAB</v>
      </c>
      <c r="E6945" t="str">
        <v>NULL</v>
      </c>
      <c r="F6945" t="str">
        <v>NOS</v>
      </c>
      <c r="G6945" t="str">
        <v>NOS</v>
      </c>
      <c r="H6945" t="str">
        <v>NOS</v>
      </c>
      <c r="I6945" t="str">
        <v>Y</v>
      </c>
      <c r="J6945" t="str">
        <v>Y</v>
      </c>
      <c r="K6945" t="str">
        <v>Y</v>
      </c>
      <c r="L6945" t="str">
        <v>N</v>
      </c>
      <c r="M6945" t="str">
        <v>Y</v>
      </c>
      <c r="N6945" t="str">
        <v>W</v>
      </c>
      <c r="O6945" t="str">
        <v>Y</v>
      </c>
      <c r="P6945" t="str">
        <v>R</v>
      </c>
      <c r="Q6945">
        <v>1</v>
      </c>
      <c r="R6945">
        <v>1</v>
      </c>
      <c r="S6945" t="str">
        <v>B</v>
      </c>
      <c r="T6945" t="str">
        <v>M</v>
      </c>
    </row>
    <row r="6946">
      <c r="A6946">
        <v>7009191</v>
      </c>
      <c r="B6946" t="str">
        <v>SEAT SPRING</v>
      </c>
      <c r="C6946">
        <v>102</v>
      </c>
      <c r="D6946" t="str">
        <v>BPAB</v>
      </c>
      <c r="E6946" t="str">
        <v>NULL</v>
      </c>
      <c r="F6946" t="str">
        <v>NOS</v>
      </c>
      <c r="G6946" t="str">
        <v>NOS</v>
      </c>
      <c r="H6946" t="str">
        <v>NOS</v>
      </c>
      <c r="I6946" t="str">
        <v>Y</v>
      </c>
      <c r="J6946" t="str">
        <v>Y</v>
      </c>
      <c r="K6946" t="str">
        <v>Y</v>
      </c>
      <c r="L6946" t="str">
        <v>N</v>
      </c>
      <c r="M6946" t="str">
        <v>Y</v>
      </c>
      <c r="N6946" t="str">
        <v>W</v>
      </c>
      <c r="O6946" t="str">
        <v>Y</v>
      </c>
      <c r="P6946" t="str">
        <v>R</v>
      </c>
      <c r="Q6946">
        <v>1</v>
      </c>
      <c r="R6946">
        <v>1</v>
      </c>
      <c r="S6946" t="str">
        <v>B</v>
      </c>
      <c r="T6946" t="str">
        <v>M</v>
      </c>
    </row>
    <row r="6947">
      <c r="A6947">
        <v>7009192</v>
      </c>
      <c r="B6947" t="str">
        <v>SPRING</v>
      </c>
      <c r="C6947">
        <v>102</v>
      </c>
      <c r="D6947" t="str">
        <v>BPAB</v>
      </c>
      <c r="E6947" t="str">
        <v>NULL</v>
      </c>
      <c r="F6947" t="str">
        <v>NOS</v>
      </c>
      <c r="G6947" t="str">
        <v>NOS</v>
      </c>
      <c r="H6947" t="str">
        <v>NOS</v>
      </c>
      <c r="I6947" t="str">
        <v>Y</v>
      </c>
      <c r="J6947" t="str">
        <v>Y</v>
      </c>
      <c r="K6947" t="str">
        <v>Y</v>
      </c>
      <c r="L6947" t="str">
        <v>N</v>
      </c>
      <c r="M6947" t="str">
        <v>Y</v>
      </c>
      <c r="N6947" t="str">
        <v>W</v>
      </c>
      <c r="O6947" t="str">
        <v>Y</v>
      </c>
      <c r="P6947" t="str">
        <v>R</v>
      </c>
      <c r="Q6947">
        <v>1</v>
      </c>
      <c r="R6947">
        <v>1</v>
      </c>
      <c r="S6947" t="str">
        <v>B</v>
      </c>
      <c r="T6947" t="str">
        <v>M</v>
      </c>
    </row>
    <row r="6948">
      <c r="A6948">
        <v>7009195</v>
      </c>
      <c r="B6948" t="str">
        <v>ORIFICE</v>
      </c>
      <c r="C6948">
        <v>102</v>
      </c>
      <c r="D6948" t="str">
        <v>BPAB</v>
      </c>
      <c r="E6948" t="str">
        <v>NULL</v>
      </c>
      <c r="F6948" t="str">
        <v>NOS</v>
      </c>
      <c r="G6948" t="str">
        <v>NOS</v>
      </c>
      <c r="H6948" t="str">
        <v>NOS</v>
      </c>
      <c r="I6948" t="str">
        <v>Y</v>
      </c>
      <c r="J6948" t="str">
        <v>Y</v>
      </c>
      <c r="K6948" t="str">
        <v>Y</v>
      </c>
      <c r="L6948" t="str">
        <v>N</v>
      </c>
      <c r="M6948" t="str">
        <v>Y</v>
      </c>
      <c r="N6948" t="str">
        <v>W</v>
      </c>
      <c r="O6948" t="str">
        <v>Y</v>
      </c>
      <c r="P6948" t="str">
        <v>R</v>
      </c>
      <c r="Q6948">
        <v>1</v>
      </c>
      <c r="R6948">
        <v>1</v>
      </c>
      <c r="S6948" t="str">
        <v>B</v>
      </c>
      <c r="T6948" t="str">
        <v>M</v>
      </c>
    </row>
    <row r="6949">
      <c r="A6949">
        <v>7009198</v>
      </c>
      <c r="B6949" t="str">
        <v>O-RING</v>
      </c>
      <c r="C6949">
        <v>102</v>
      </c>
      <c r="D6949" t="str">
        <v>BPAB</v>
      </c>
      <c r="E6949" t="str">
        <v>NULL</v>
      </c>
      <c r="F6949" t="str">
        <v>NOS</v>
      </c>
      <c r="G6949" t="str">
        <v>NOS</v>
      </c>
      <c r="H6949" t="str">
        <v>NOS</v>
      </c>
      <c r="I6949" t="str">
        <v>Y</v>
      </c>
      <c r="J6949" t="str">
        <v>Y</v>
      </c>
      <c r="K6949" t="str">
        <v>Y</v>
      </c>
      <c r="L6949" t="str">
        <v>N</v>
      </c>
      <c r="M6949" t="str">
        <v>Y</v>
      </c>
      <c r="N6949" t="str">
        <v>W</v>
      </c>
      <c r="O6949" t="str">
        <v>Y</v>
      </c>
      <c r="P6949" t="str">
        <v>R</v>
      </c>
      <c r="Q6949">
        <v>1</v>
      </c>
      <c r="R6949">
        <v>1</v>
      </c>
      <c r="S6949" t="str">
        <v>B</v>
      </c>
      <c r="T6949" t="str">
        <v>M</v>
      </c>
    </row>
    <row r="6950">
      <c r="A6950">
        <v>7009199</v>
      </c>
      <c r="B6950" t="str">
        <v>PLUG</v>
      </c>
      <c r="C6950">
        <v>102</v>
      </c>
      <c r="D6950" t="str">
        <v>BPAB</v>
      </c>
      <c r="E6950" t="str">
        <v>NULL</v>
      </c>
      <c r="F6950" t="str">
        <v>NOS</v>
      </c>
      <c r="G6950" t="str">
        <v>NOS</v>
      </c>
      <c r="H6950" t="str">
        <v>NOS</v>
      </c>
      <c r="I6950" t="str">
        <v>Y</v>
      </c>
      <c r="J6950" t="str">
        <v>Y</v>
      </c>
      <c r="K6950" t="str">
        <v>Y</v>
      </c>
      <c r="L6950" t="str">
        <v>N</v>
      </c>
      <c r="M6950" t="str">
        <v>Y</v>
      </c>
      <c r="N6950" t="str">
        <v>W</v>
      </c>
      <c r="O6950" t="str">
        <v>Y</v>
      </c>
      <c r="P6950" t="str">
        <v>R</v>
      </c>
      <c r="Q6950">
        <v>1</v>
      </c>
      <c r="R6950">
        <v>1</v>
      </c>
      <c r="S6950" t="str">
        <v>B</v>
      </c>
      <c r="T6950" t="str">
        <v>M</v>
      </c>
    </row>
    <row r="6951">
      <c r="A6951">
        <v>7009201</v>
      </c>
      <c r="B6951" t="str">
        <v>BOLT</v>
      </c>
      <c r="C6951">
        <v>102</v>
      </c>
      <c r="D6951" t="str">
        <v>BPAB</v>
      </c>
      <c r="E6951" t="str">
        <v>NULL</v>
      </c>
      <c r="F6951" t="str">
        <v>NOS</v>
      </c>
      <c r="G6951" t="str">
        <v>NOS</v>
      </c>
      <c r="H6951" t="str">
        <v>NOS</v>
      </c>
      <c r="I6951" t="str">
        <v>Y</v>
      </c>
      <c r="J6951" t="str">
        <v>Y</v>
      </c>
      <c r="K6951" t="str">
        <v>Y</v>
      </c>
      <c r="L6951" t="str">
        <v>N</v>
      </c>
      <c r="M6951" t="str">
        <v>Y</v>
      </c>
      <c r="N6951" t="str">
        <v>W</v>
      </c>
      <c r="O6951" t="str">
        <v>Y</v>
      </c>
      <c r="P6951" t="str">
        <v>R</v>
      </c>
      <c r="Q6951">
        <v>1</v>
      </c>
      <c r="R6951">
        <v>1</v>
      </c>
      <c r="S6951" t="str">
        <v>B</v>
      </c>
      <c r="T6951" t="str">
        <v>M</v>
      </c>
    </row>
    <row r="6952">
      <c r="A6952">
        <v>70092010</v>
      </c>
      <c r="B6952" t="str">
        <v>BUSHING REDUCER3/4BT X</v>
      </c>
      <c r="C6952">
        <v>115</v>
      </c>
      <c r="D6952" t="str">
        <v>PPBB</v>
      </c>
      <c r="E6952" t="str">
        <v>NULL</v>
      </c>
      <c r="F6952" t="str">
        <v>NOS</v>
      </c>
      <c r="G6952" t="str">
        <v>NOS</v>
      </c>
      <c r="H6952" t="str">
        <v>NOS</v>
      </c>
      <c r="I6952" t="str">
        <v>Y</v>
      </c>
      <c r="J6952" t="str">
        <v>Y</v>
      </c>
      <c r="K6952" t="str">
        <v>Y</v>
      </c>
      <c r="L6952" t="str">
        <v>N</v>
      </c>
      <c r="M6952" t="str">
        <v>Y</v>
      </c>
      <c r="N6952" t="str">
        <v>W</v>
      </c>
      <c r="O6952" t="str">
        <v>Y</v>
      </c>
      <c r="P6952" t="str">
        <v>R</v>
      </c>
      <c r="Q6952">
        <v>-1</v>
      </c>
      <c r="R6952">
        <v>1</v>
      </c>
      <c r="S6952" t="str">
        <v>B</v>
      </c>
      <c r="T6952" t="str">
        <v>M</v>
      </c>
    </row>
    <row r="6953">
      <c r="A6953">
        <v>7009202</v>
      </c>
      <c r="B6953" t="str">
        <v>PIN</v>
      </c>
      <c r="C6953">
        <v>102</v>
      </c>
      <c r="D6953" t="str">
        <v>BPAB</v>
      </c>
      <c r="E6953" t="str">
        <v>NULL</v>
      </c>
      <c r="F6953" t="str">
        <v>NOS</v>
      </c>
      <c r="G6953" t="str">
        <v>NOS</v>
      </c>
      <c r="H6953" t="str">
        <v>NOS</v>
      </c>
      <c r="I6953" t="str">
        <v>Y</v>
      </c>
      <c r="J6953" t="str">
        <v>Y</v>
      </c>
      <c r="K6953" t="str">
        <v>Y</v>
      </c>
      <c r="L6953" t="str">
        <v>N</v>
      </c>
      <c r="M6953" t="str">
        <v>Y</v>
      </c>
      <c r="N6953" t="str">
        <v>W</v>
      </c>
      <c r="O6953" t="str">
        <v>Y</v>
      </c>
      <c r="P6953" t="str">
        <v>R</v>
      </c>
      <c r="Q6953">
        <v>1</v>
      </c>
      <c r="R6953">
        <v>1</v>
      </c>
      <c r="S6953" t="str">
        <v>B</v>
      </c>
      <c r="T6953" t="str">
        <v>M</v>
      </c>
    </row>
    <row r="6954">
      <c r="A6954">
        <v>7009205</v>
      </c>
      <c r="B6954" t="str">
        <v>BOLT</v>
      </c>
      <c r="C6954">
        <v>102</v>
      </c>
      <c r="D6954" t="str">
        <v>BPAB</v>
      </c>
      <c r="E6954" t="str">
        <v>NULL</v>
      </c>
      <c r="F6954" t="str">
        <v>NOS</v>
      </c>
      <c r="G6954" t="str">
        <v>NOS</v>
      </c>
      <c r="H6954" t="str">
        <v>NOS</v>
      </c>
      <c r="I6954" t="str">
        <v>Y</v>
      </c>
      <c r="J6954" t="str">
        <v>Y</v>
      </c>
      <c r="K6954" t="str">
        <v>Y</v>
      </c>
      <c r="L6954" t="str">
        <v>N</v>
      </c>
      <c r="M6954" t="str">
        <v>Y</v>
      </c>
      <c r="N6954" t="str">
        <v>W</v>
      </c>
      <c r="O6954" t="str">
        <v>Y</v>
      </c>
      <c r="P6954" t="str">
        <v>R</v>
      </c>
      <c r="Q6954">
        <v>1</v>
      </c>
      <c r="R6954">
        <v>1</v>
      </c>
      <c r="S6954" t="str">
        <v>B</v>
      </c>
      <c r="T6954" t="str">
        <v>M</v>
      </c>
    </row>
    <row r="6955">
      <c r="A6955">
        <v>7009207</v>
      </c>
      <c r="B6955" t="str">
        <v>KIT BLOCK CYLINDER</v>
      </c>
      <c r="C6955">
        <v>102</v>
      </c>
      <c r="D6955" t="str">
        <v>BPAB</v>
      </c>
      <c r="E6955" t="str">
        <v>NULL</v>
      </c>
      <c r="F6955" t="str">
        <v>NOS</v>
      </c>
      <c r="G6955" t="str">
        <v>NOS</v>
      </c>
      <c r="H6955" t="str">
        <v>NOS</v>
      </c>
      <c r="I6955" t="str">
        <v>Y</v>
      </c>
      <c r="J6955" t="str">
        <v>Y</v>
      </c>
      <c r="K6955" t="str">
        <v>Y</v>
      </c>
      <c r="L6955" t="str">
        <v>N</v>
      </c>
      <c r="M6955" t="str">
        <v>Y</v>
      </c>
      <c r="N6955" t="str">
        <v>W</v>
      </c>
      <c r="O6955" t="str">
        <v>Y</v>
      </c>
      <c r="P6955" t="str">
        <v>R</v>
      </c>
      <c r="Q6955">
        <v>1</v>
      </c>
      <c r="R6955">
        <v>1</v>
      </c>
      <c r="S6955" t="str">
        <v>B</v>
      </c>
      <c r="T6955" t="str">
        <v>M</v>
      </c>
    </row>
    <row r="6956">
      <c r="A6956">
        <v>7009208</v>
      </c>
      <c r="B6956" t="str">
        <v>KIT PLATE BASE</v>
      </c>
      <c r="C6956">
        <v>102</v>
      </c>
      <c r="D6956" t="str">
        <v>BPAB</v>
      </c>
      <c r="E6956" t="str">
        <v>NULL</v>
      </c>
      <c r="F6956" t="str">
        <v>NOS</v>
      </c>
      <c r="G6956" t="str">
        <v>NOS</v>
      </c>
      <c r="H6956" t="str">
        <v>NOS</v>
      </c>
      <c r="I6956" t="str">
        <v>Y</v>
      </c>
      <c r="J6956" t="str">
        <v>Y</v>
      </c>
      <c r="K6956" t="str">
        <v>Y</v>
      </c>
      <c r="L6956" t="str">
        <v>N</v>
      </c>
      <c r="M6956" t="str">
        <v>Y</v>
      </c>
      <c r="N6956" t="str">
        <v>W</v>
      </c>
      <c r="O6956" t="str">
        <v>Y</v>
      </c>
      <c r="P6956" t="str">
        <v>R</v>
      </c>
      <c r="Q6956">
        <v>1</v>
      </c>
      <c r="R6956">
        <v>1</v>
      </c>
      <c r="S6956" t="str">
        <v>B</v>
      </c>
      <c r="T6956" t="str">
        <v>M</v>
      </c>
    </row>
    <row r="6957">
      <c r="A6957">
        <v>7009210</v>
      </c>
      <c r="B6957" t="str">
        <v>SCREW</v>
      </c>
      <c r="C6957">
        <v>102</v>
      </c>
      <c r="D6957" t="str">
        <v>BPAB</v>
      </c>
      <c r="E6957" t="str">
        <v>NULL</v>
      </c>
      <c r="F6957" t="str">
        <v>NOS</v>
      </c>
      <c r="G6957" t="str">
        <v>NOS</v>
      </c>
      <c r="H6957" t="str">
        <v>NOS</v>
      </c>
      <c r="I6957" t="str">
        <v>Y</v>
      </c>
      <c r="J6957" t="str">
        <v>Y</v>
      </c>
      <c r="K6957" t="str">
        <v>Y</v>
      </c>
      <c r="L6957" t="str">
        <v>N</v>
      </c>
      <c r="M6957" t="str">
        <v>Y</v>
      </c>
      <c r="N6957" t="str">
        <v>W</v>
      </c>
      <c r="O6957" t="str">
        <v>Y</v>
      </c>
      <c r="P6957" t="str">
        <v>R</v>
      </c>
      <c r="Q6957">
        <v>1</v>
      </c>
      <c r="R6957">
        <v>1</v>
      </c>
      <c r="S6957" t="str">
        <v>B</v>
      </c>
      <c r="T6957" t="str">
        <v>M</v>
      </c>
    </row>
    <row r="6958">
      <c r="A6958">
        <v>70092119</v>
      </c>
      <c r="B6958" t="str">
        <v>CLAMP ENGINE PRECLEANER</v>
      </c>
      <c r="C6958">
        <v>115</v>
      </c>
      <c r="D6958" t="str">
        <v>PPBB</v>
      </c>
      <c r="E6958" t="str">
        <v>NULL</v>
      </c>
      <c r="F6958" t="str">
        <v>NOS</v>
      </c>
      <c r="G6958" t="str">
        <v>NOS</v>
      </c>
      <c r="H6958" t="str">
        <v>NOS</v>
      </c>
      <c r="I6958" t="str">
        <v>Y</v>
      </c>
      <c r="J6958" t="str">
        <v>Y</v>
      </c>
      <c r="K6958" t="str">
        <v>Y</v>
      </c>
      <c r="L6958" t="str">
        <v>N</v>
      </c>
      <c r="M6958" t="str">
        <v>Y</v>
      </c>
      <c r="N6958" t="str">
        <v>W</v>
      </c>
      <c r="O6958" t="str">
        <v>Y</v>
      </c>
      <c r="P6958" t="str">
        <v>R</v>
      </c>
      <c r="Q6958">
        <v>1</v>
      </c>
      <c r="R6958">
        <v>1</v>
      </c>
      <c r="S6958" t="str">
        <v>B</v>
      </c>
      <c r="T6958" t="str">
        <v>M</v>
      </c>
    </row>
    <row r="6959">
      <c r="A6959">
        <v>7009213</v>
      </c>
      <c r="B6959" t="str">
        <v>SEAL KIT</v>
      </c>
      <c r="C6959">
        <v>102</v>
      </c>
      <c r="D6959" t="str">
        <v>BPAB</v>
      </c>
      <c r="E6959" t="str">
        <v>NULL</v>
      </c>
      <c r="F6959" t="str">
        <v>NOS</v>
      </c>
      <c r="G6959" t="str">
        <v>NOS</v>
      </c>
      <c r="H6959" t="str">
        <v>NOS</v>
      </c>
      <c r="I6959" t="str">
        <v>Y</v>
      </c>
      <c r="J6959" t="str">
        <v>Y</v>
      </c>
      <c r="K6959" t="str">
        <v>Y</v>
      </c>
      <c r="L6959" t="str">
        <v>N</v>
      </c>
      <c r="M6959" t="str">
        <v>Y</v>
      </c>
      <c r="N6959" t="str">
        <v>W</v>
      </c>
      <c r="O6959" t="str">
        <v>Y</v>
      </c>
      <c r="P6959" t="str">
        <v>R</v>
      </c>
      <c r="Q6959">
        <v>1</v>
      </c>
      <c r="R6959">
        <v>1</v>
      </c>
      <c r="S6959" t="str">
        <v>B</v>
      </c>
      <c r="T6959" t="str">
        <v>M</v>
      </c>
    </row>
    <row r="6960">
      <c r="A6960">
        <v>7009254</v>
      </c>
      <c r="B6960" t="str">
        <v>EXCHANGEROIL COOLER</v>
      </c>
      <c r="C6960">
        <v>102</v>
      </c>
      <c r="D6960" t="str">
        <v>BPAB</v>
      </c>
      <c r="E6960" t="str">
        <v>NULL</v>
      </c>
      <c r="F6960" t="str">
        <v>NOS</v>
      </c>
      <c r="G6960" t="str">
        <v>NOS</v>
      </c>
      <c r="H6960" t="str">
        <v>NOS</v>
      </c>
      <c r="I6960" t="str">
        <v>Y</v>
      </c>
      <c r="J6960" t="str">
        <v>Y</v>
      </c>
      <c r="K6960" t="str">
        <v>Y</v>
      </c>
      <c r="L6960" t="str">
        <v>N</v>
      </c>
      <c r="M6960" t="str">
        <v>Y</v>
      </c>
      <c r="N6960" t="str">
        <v>W</v>
      </c>
      <c r="O6960" t="str">
        <v>N</v>
      </c>
      <c r="P6960" t="str">
        <v>NULL</v>
      </c>
      <c r="Q6960">
        <v>-1</v>
      </c>
      <c r="R6960">
        <v>1</v>
      </c>
      <c r="S6960" t="str">
        <v>B</v>
      </c>
      <c r="T6960" t="str">
        <v>M</v>
      </c>
    </row>
    <row r="6961">
      <c r="A6961">
        <v>7009258</v>
      </c>
      <c r="B6961" t="str">
        <v>RING RETAINER</v>
      </c>
      <c r="C6961">
        <v>102</v>
      </c>
      <c r="D6961" t="str">
        <v>BPAB</v>
      </c>
      <c r="E6961" t="str">
        <v>NULL</v>
      </c>
      <c r="F6961" t="str">
        <v>NOS</v>
      </c>
      <c r="G6961" t="str">
        <v>NOS</v>
      </c>
      <c r="H6961" t="str">
        <v>NOS</v>
      </c>
      <c r="I6961" t="str">
        <v>Y</v>
      </c>
      <c r="J6961" t="str">
        <v>Y</v>
      </c>
      <c r="K6961" t="str">
        <v>Y</v>
      </c>
      <c r="L6961" t="str">
        <v>N</v>
      </c>
      <c r="M6961" t="str">
        <v>Y</v>
      </c>
      <c r="N6961" t="str">
        <v>W</v>
      </c>
      <c r="O6961" t="str">
        <v>N</v>
      </c>
      <c r="P6961" t="str">
        <v>NULL</v>
      </c>
      <c r="Q6961">
        <v>-1</v>
      </c>
      <c r="R6961">
        <v>1</v>
      </c>
      <c r="S6961" t="str">
        <v>B</v>
      </c>
      <c r="T6961" t="str">
        <v>M</v>
      </c>
    </row>
    <row r="6962">
      <c r="A6962">
        <v>7009261</v>
      </c>
      <c r="B6962" t="str">
        <v>RING RETAINER</v>
      </c>
      <c r="C6962">
        <v>102</v>
      </c>
      <c r="D6962" t="str">
        <v>BPAB</v>
      </c>
      <c r="E6962" t="str">
        <v>NULL</v>
      </c>
      <c r="F6962" t="str">
        <v>NOS</v>
      </c>
      <c r="G6962" t="str">
        <v>NOS</v>
      </c>
      <c r="H6962" t="str">
        <v>NOS</v>
      </c>
      <c r="I6962" t="str">
        <v>Y</v>
      </c>
      <c r="J6962" t="str">
        <v>Y</v>
      </c>
      <c r="K6962" t="str">
        <v>Y</v>
      </c>
      <c r="L6962" t="str">
        <v>N</v>
      </c>
      <c r="M6962" t="str">
        <v>Y</v>
      </c>
      <c r="N6962" t="str">
        <v>W</v>
      </c>
      <c r="O6962" t="str">
        <v>Y</v>
      </c>
      <c r="P6962" t="str">
        <v>R</v>
      </c>
      <c r="Q6962">
        <v>1</v>
      </c>
      <c r="R6962">
        <v>1</v>
      </c>
      <c r="S6962" t="str">
        <v>B</v>
      </c>
      <c r="T6962" t="str">
        <v>M</v>
      </c>
    </row>
    <row r="6963">
      <c r="A6963">
        <v>7009265</v>
      </c>
      <c r="B6963" t="str">
        <v>S1-SHOE PAD</v>
      </c>
      <c r="C6963">
        <v>102</v>
      </c>
      <c r="D6963" t="str">
        <v>BPAB</v>
      </c>
      <c r="E6963" t="str">
        <v>NULL</v>
      </c>
      <c r="F6963" t="str">
        <v>NOS</v>
      </c>
      <c r="G6963" t="str">
        <v>NOS</v>
      </c>
      <c r="H6963" t="str">
        <v>NOS</v>
      </c>
      <c r="I6963" t="str">
        <v>Y</v>
      </c>
      <c r="J6963" t="str">
        <v>Y</v>
      </c>
      <c r="K6963" t="str">
        <v>Y</v>
      </c>
      <c r="L6963" t="str">
        <v>N</v>
      </c>
      <c r="M6963" t="str">
        <v>Y</v>
      </c>
      <c r="N6963" t="str">
        <v>W</v>
      </c>
      <c r="O6963" t="str">
        <v>N</v>
      </c>
      <c r="P6963" t="str">
        <v>NULL</v>
      </c>
      <c r="Q6963">
        <v>-1</v>
      </c>
      <c r="R6963">
        <v>1</v>
      </c>
      <c r="S6963" t="str">
        <v>B</v>
      </c>
      <c r="T6963" t="str">
        <v>M</v>
      </c>
    </row>
    <row r="6964">
      <c r="A6964">
        <v>7009266</v>
      </c>
      <c r="B6964" t="str">
        <v>TOOTHTOOTH AUGER</v>
      </c>
      <c r="C6964">
        <v>101</v>
      </c>
      <c r="D6964" t="str">
        <v>BPAA</v>
      </c>
      <c r="E6964" t="str">
        <v>NULL</v>
      </c>
      <c r="F6964" t="str">
        <v>NOS</v>
      </c>
      <c r="G6964" t="str">
        <v>NOS</v>
      </c>
      <c r="H6964" t="str">
        <v>NOS</v>
      </c>
      <c r="I6964" t="str">
        <v>Y</v>
      </c>
      <c r="J6964" t="str">
        <v>Y</v>
      </c>
      <c r="K6964" t="str">
        <v>Y</v>
      </c>
      <c r="L6964" t="str">
        <v>N</v>
      </c>
      <c r="M6964" t="str">
        <v>Y</v>
      </c>
      <c r="N6964" t="str">
        <v>W</v>
      </c>
      <c r="O6964" t="str">
        <v>Y</v>
      </c>
      <c r="P6964" t="str">
        <v>R</v>
      </c>
      <c r="Q6964">
        <v>1</v>
      </c>
      <c r="R6964">
        <v>1</v>
      </c>
      <c r="S6964" t="str">
        <v>B</v>
      </c>
      <c r="T6964" t="str">
        <v>M</v>
      </c>
    </row>
    <row r="6965">
      <c r="A6965">
        <v>70092721</v>
      </c>
      <c r="B6965" t="str">
        <v>ELEMENT COUPLING</v>
      </c>
      <c r="C6965">
        <v>111</v>
      </c>
      <c r="D6965" t="str">
        <v>PPAB</v>
      </c>
      <c r="E6965" t="str">
        <v>NULL</v>
      </c>
      <c r="F6965" t="str">
        <v>NOS</v>
      </c>
      <c r="G6965" t="str">
        <v>NOS</v>
      </c>
      <c r="H6965" t="str">
        <v>NOS</v>
      </c>
      <c r="I6965" t="str">
        <v>Y</v>
      </c>
      <c r="J6965" t="str">
        <v>Y</v>
      </c>
      <c r="K6965" t="str">
        <v>Y</v>
      </c>
      <c r="L6965" t="str">
        <v>N</v>
      </c>
      <c r="M6965" t="str">
        <v>Y</v>
      </c>
      <c r="N6965" t="str">
        <v>W</v>
      </c>
      <c r="O6965" t="str">
        <v>Y</v>
      </c>
      <c r="P6965" t="str">
        <v>R</v>
      </c>
      <c r="Q6965">
        <v>354</v>
      </c>
      <c r="R6965">
        <v>1</v>
      </c>
      <c r="S6965" t="str">
        <v>B</v>
      </c>
      <c r="T6965" t="str">
        <v>M</v>
      </c>
    </row>
    <row r="6966">
      <c r="A6966">
        <v>7009306</v>
      </c>
      <c r="B6966" t="str">
        <v>BUSHING</v>
      </c>
      <c r="C6966">
        <v>102</v>
      </c>
      <c r="D6966" t="str">
        <v>BPAB</v>
      </c>
      <c r="E6966" t="str">
        <v>NULL</v>
      </c>
      <c r="F6966" t="str">
        <v>NOS</v>
      </c>
      <c r="G6966" t="str">
        <v>NOS</v>
      </c>
      <c r="H6966" t="str">
        <v>NOS</v>
      </c>
      <c r="I6966" t="str">
        <v>Y</v>
      </c>
      <c r="J6966" t="str">
        <v>Y</v>
      </c>
      <c r="K6966" t="str">
        <v>Y</v>
      </c>
      <c r="L6966" t="str">
        <v>N</v>
      </c>
      <c r="M6966" t="str">
        <v>Y</v>
      </c>
      <c r="N6966" t="str">
        <v>W</v>
      </c>
      <c r="O6966" t="str">
        <v>Y</v>
      </c>
      <c r="P6966" t="str">
        <v>R</v>
      </c>
      <c r="Q6966">
        <v>1</v>
      </c>
      <c r="R6966">
        <v>1</v>
      </c>
      <c r="S6966" t="str">
        <v>B</v>
      </c>
      <c r="T6966" t="str">
        <v>M</v>
      </c>
    </row>
    <row r="6967">
      <c r="A6967">
        <v>7009318</v>
      </c>
      <c r="B6967" t="str">
        <v>SHAFT</v>
      </c>
      <c r="C6967">
        <v>102</v>
      </c>
      <c r="D6967" t="str">
        <v>BPAB</v>
      </c>
      <c r="E6967" t="str">
        <v>NULL</v>
      </c>
      <c r="F6967" t="str">
        <v>NOS</v>
      </c>
      <c r="G6967" t="str">
        <v>NOS</v>
      </c>
      <c r="H6967" t="str">
        <v>NOS</v>
      </c>
      <c r="I6967" t="str">
        <v>Y</v>
      </c>
      <c r="J6967" t="str">
        <v>Y</v>
      </c>
      <c r="K6967" t="str">
        <v>Y</v>
      </c>
      <c r="L6967" t="str">
        <v>N</v>
      </c>
      <c r="M6967" t="str">
        <v>Y</v>
      </c>
      <c r="N6967" t="str">
        <v>W</v>
      </c>
      <c r="O6967" t="str">
        <v>N</v>
      </c>
      <c r="P6967" t="str">
        <v>NULL</v>
      </c>
      <c r="Q6967">
        <v>-1</v>
      </c>
      <c r="R6967">
        <v>1</v>
      </c>
      <c r="S6967" t="str">
        <v>B</v>
      </c>
      <c r="T6967" t="str">
        <v>M</v>
      </c>
    </row>
    <row r="6968">
      <c r="A6968">
        <v>7009345</v>
      </c>
      <c r="B6968" t="str">
        <v>RING SNAP</v>
      </c>
      <c r="C6968">
        <v>102</v>
      </c>
      <c r="D6968" t="str">
        <v>BPAB</v>
      </c>
      <c r="E6968" t="str">
        <v>NULL</v>
      </c>
      <c r="F6968" t="str">
        <v>NOS</v>
      </c>
      <c r="G6968" t="str">
        <v>NOS</v>
      </c>
      <c r="H6968" t="str">
        <v>NOS</v>
      </c>
      <c r="I6968" t="str">
        <v>Y</v>
      </c>
      <c r="J6968" t="str">
        <v>Y</v>
      </c>
      <c r="K6968" t="str">
        <v>Y</v>
      </c>
      <c r="L6968" t="str">
        <v>N</v>
      </c>
      <c r="M6968" t="str">
        <v>Y</v>
      </c>
      <c r="N6968" t="str">
        <v>W</v>
      </c>
      <c r="O6968" t="str">
        <v>Y</v>
      </c>
      <c r="P6968" t="str">
        <v>R</v>
      </c>
      <c r="Q6968">
        <v>1</v>
      </c>
      <c r="R6968">
        <v>1</v>
      </c>
      <c r="S6968" t="str">
        <v>B</v>
      </c>
      <c r="T6968" t="str">
        <v>M</v>
      </c>
    </row>
    <row r="6969">
      <c r="A6969">
        <v>7009348</v>
      </c>
      <c r="B6969" t="str">
        <v>BALL 3/16 DIA</v>
      </c>
      <c r="C6969">
        <v>102</v>
      </c>
      <c r="D6969" t="str">
        <v>BPAB</v>
      </c>
      <c r="E6969" t="str">
        <v>NULL</v>
      </c>
      <c r="F6969" t="str">
        <v>NOS</v>
      </c>
      <c r="G6969" t="str">
        <v>NOS</v>
      </c>
      <c r="H6969" t="str">
        <v>NOS</v>
      </c>
      <c r="I6969" t="str">
        <v>Y</v>
      </c>
      <c r="J6969" t="str">
        <v>Y</v>
      </c>
      <c r="K6969" t="str">
        <v>Y</v>
      </c>
      <c r="L6969" t="str">
        <v>N</v>
      </c>
      <c r="M6969" t="str">
        <v>Y</v>
      </c>
      <c r="N6969" t="str">
        <v>W</v>
      </c>
      <c r="O6969" t="str">
        <v>Y</v>
      </c>
      <c r="P6969" t="str">
        <v>R</v>
      </c>
      <c r="Q6969">
        <v>-1</v>
      </c>
      <c r="R6969">
        <v>1</v>
      </c>
      <c r="S6969" t="str">
        <v>B</v>
      </c>
      <c r="T6969" t="str">
        <v>M</v>
      </c>
    </row>
    <row r="6970">
      <c r="A6970">
        <v>7009349</v>
      </c>
      <c r="B6970" t="str">
        <v>O-RING</v>
      </c>
      <c r="C6970">
        <v>102</v>
      </c>
      <c r="D6970" t="str">
        <v>BPAB</v>
      </c>
      <c r="E6970" t="str">
        <v>NULL</v>
      </c>
      <c r="F6970" t="str">
        <v>NOS</v>
      </c>
      <c r="G6970" t="str">
        <v>NOS</v>
      </c>
      <c r="H6970" t="str">
        <v>NOS</v>
      </c>
      <c r="I6970" t="str">
        <v>Y</v>
      </c>
      <c r="J6970" t="str">
        <v>Y</v>
      </c>
      <c r="K6970" t="str">
        <v>Y</v>
      </c>
      <c r="L6970" t="str">
        <v>N</v>
      </c>
      <c r="M6970" t="str">
        <v>Y</v>
      </c>
      <c r="N6970" t="str">
        <v>W</v>
      </c>
      <c r="O6970" t="str">
        <v>Y</v>
      </c>
      <c r="P6970" t="str">
        <v>R</v>
      </c>
      <c r="Q6970">
        <v>1</v>
      </c>
      <c r="R6970">
        <v>1</v>
      </c>
      <c r="S6970" t="str">
        <v>B</v>
      </c>
      <c r="T6970" t="str">
        <v>M</v>
      </c>
    </row>
    <row r="6971">
      <c r="A6971">
        <v>7009350</v>
      </c>
      <c r="B6971" t="str">
        <v>SPRING SPOOL</v>
      </c>
      <c r="C6971">
        <v>102</v>
      </c>
      <c r="D6971" t="str">
        <v>BPAB</v>
      </c>
      <c r="E6971" t="str">
        <v>NULL</v>
      </c>
      <c r="F6971" t="str">
        <v>NOS</v>
      </c>
      <c r="G6971" t="str">
        <v>NOS</v>
      </c>
      <c r="H6971" t="str">
        <v>NOS</v>
      </c>
      <c r="I6971" t="str">
        <v>Y</v>
      </c>
      <c r="J6971" t="str">
        <v>Y</v>
      </c>
      <c r="K6971" t="str">
        <v>Y</v>
      </c>
      <c r="L6971" t="str">
        <v>N</v>
      </c>
      <c r="M6971" t="str">
        <v>Y</v>
      </c>
      <c r="N6971" t="str">
        <v>W</v>
      </c>
      <c r="O6971" t="str">
        <v>Y</v>
      </c>
      <c r="P6971" t="str">
        <v>R</v>
      </c>
      <c r="Q6971">
        <v>1</v>
      </c>
      <c r="R6971">
        <v>1</v>
      </c>
      <c r="S6971" t="str">
        <v>B</v>
      </c>
      <c r="T6971" t="str">
        <v>M</v>
      </c>
    </row>
    <row r="6972">
      <c r="A6972">
        <v>7009353</v>
      </c>
      <c r="B6972" t="str">
        <v>CLAMP T-BOLT</v>
      </c>
      <c r="C6972">
        <v>102</v>
      </c>
      <c r="D6972" t="str">
        <v>BPAB</v>
      </c>
      <c r="E6972" t="str">
        <v>NULL</v>
      </c>
      <c r="F6972" t="str">
        <v>NOS</v>
      </c>
      <c r="G6972" t="str">
        <v>NOS</v>
      </c>
      <c r="H6972" t="str">
        <v>NOS</v>
      </c>
      <c r="I6972" t="str">
        <v>Y</v>
      </c>
      <c r="J6972" t="str">
        <v>Y</v>
      </c>
      <c r="K6972" t="str">
        <v>Y</v>
      </c>
      <c r="L6972" t="str">
        <v>N</v>
      </c>
      <c r="M6972" t="str">
        <v>Y</v>
      </c>
      <c r="N6972" t="str">
        <v>W</v>
      </c>
      <c r="O6972" t="str">
        <v>Y</v>
      </c>
      <c r="P6972" t="str">
        <v>R</v>
      </c>
      <c r="Q6972">
        <v>1</v>
      </c>
      <c r="R6972">
        <v>1</v>
      </c>
      <c r="S6972" t="str">
        <v>B</v>
      </c>
      <c r="T6972" t="str">
        <v>M</v>
      </c>
    </row>
    <row r="6973">
      <c r="A6973">
        <v>7009355</v>
      </c>
      <c r="B6973" t="str">
        <v>CAMSHAFT FUEL</v>
      </c>
      <c r="C6973">
        <v>102</v>
      </c>
      <c r="D6973" t="str">
        <v>BPAB</v>
      </c>
      <c r="E6973" t="str">
        <v>NULL</v>
      </c>
      <c r="F6973" t="str">
        <v>NOS</v>
      </c>
      <c r="G6973" t="str">
        <v>NOS</v>
      </c>
      <c r="H6973" t="str">
        <v>NOS</v>
      </c>
      <c r="I6973" t="str">
        <v>Y</v>
      </c>
      <c r="J6973" t="str">
        <v>Y</v>
      </c>
      <c r="K6973" t="str">
        <v>Y</v>
      </c>
      <c r="L6973" t="str">
        <v>N</v>
      </c>
      <c r="M6973" t="str">
        <v>Y</v>
      </c>
      <c r="N6973" t="str">
        <v>W</v>
      </c>
      <c r="O6973" t="str">
        <v>Y</v>
      </c>
      <c r="P6973" t="str">
        <v>R</v>
      </c>
      <c r="Q6973">
        <v>-1</v>
      </c>
      <c r="R6973">
        <v>1</v>
      </c>
      <c r="S6973" t="str">
        <v>B</v>
      </c>
      <c r="T6973" t="str">
        <v>M</v>
      </c>
    </row>
    <row r="6974">
      <c r="A6974">
        <v>7009356</v>
      </c>
      <c r="B6974" t="str">
        <v>PUMP FUEL INJ ASSY</v>
      </c>
      <c r="C6974">
        <v>103</v>
      </c>
      <c r="D6974" t="str">
        <v>BPAC</v>
      </c>
      <c r="E6974" t="str">
        <v>NULL</v>
      </c>
      <c r="F6974" t="str">
        <v>NOS</v>
      </c>
      <c r="G6974" t="str">
        <v>NOS</v>
      </c>
      <c r="H6974" t="str">
        <v>NOS</v>
      </c>
      <c r="I6974" t="str">
        <v>Y</v>
      </c>
      <c r="J6974" t="str">
        <v>Y</v>
      </c>
      <c r="K6974" t="str">
        <v>Y</v>
      </c>
      <c r="L6974" t="str">
        <v>N</v>
      </c>
      <c r="M6974" t="str">
        <v>Y</v>
      </c>
      <c r="N6974" t="str">
        <v>W</v>
      </c>
      <c r="O6974" t="str">
        <v>Y</v>
      </c>
      <c r="P6974" t="str">
        <v>R</v>
      </c>
      <c r="Q6974">
        <v>258</v>
      </c>
      <c r="R6974">
        <v>1</v>
      </c>
      <c r="S6974" t="str">
        <v>B</v>
      </c>
      <c r="T6974" t="str">
        <v>M</v>
      </c>
    </row>
    <row r="6975">
      <c r="A6975">
        <v>7009357</v>
      </c>
      <c r="B6975" t="str">
        <v>LEVER FORK ASSY</v>
      </c>
      <c r="C6975">
        <v>102</v>
      </c>
      <c r="D6975" t="str">
        <v>BPAB</v>
      </c>
      <c r="E6975" t="str">
        <v>NULL</v>
      </c>
      <c r="F6975" t="str">
        <v>NOS</v>
      </c>
      <c r="G6975" t="str">
        <v>NOS</v>
      </c>
      <c r="H6975" t="str">
        <v>NOS</v>
      </c>
      <c r="I6975" t="str">
        <v>Y</v>
      </c>
      <c r="J6975" t="str">
        <v>Y</v>
      </c>
      <c r="K6975" t="str">
        <v>Y</v>
      </c>
      <c r="L6975" t="str">
        <v>N</v>
      </c>
      <c r="M6975" t="str">
        <v>Y</v>
      </c>
      <c r="N6975" t="str">
        <v>W</v>
      </c>
      <c r="O6975" t="str">
        <v>Y</v>
      </c>
      <c r="P6975" t="str">
        <v>R</v>
      </c>
      <c r="Q6975">
        <v>1</v>
      </c>
      <c r="R6975">
        <v>1</v>
      </c>
      <c r="S6975" t="str">
        <v>B</v>
      </c>
      <c r="T6975" t="str">
        <v>M</v>
      </c>
    </row>
    <row r="6976">
      <c r="A6976">
        <v>7009365</v>
      </c>
      <c r="B6976" t="str">
        <v>FILTER OIL HYD</v>
      </c>
      <c r="C6976">
        <v>101</v>
      </c>
      <c r="D6976" t="str">
        <v>BPAA</v>
      </c>
      <c r="E6976" t="str">
        <v>NULL</v>
      </c>
      <c r="F6976" t="str">
        <v>NOS</v>
      </c>
      <c r="G6976" t="str">
        <v>NOS</v>
      </c>
      <c r="H6976" t="str">
        <v>NOS</v>
      </c>
      <c r="I6976" t="str">
        <v>Y</v>
      </c>
      <c r="J6976" t="str">
        <v>Y</v>
      </c>
      <c r="K6976" t="str">
        <v>Y</v>
      </c>
      <c r="L6976" t="str">
        <v>N</v>
      </c>
      <c r="M6976" t="str">
        <v>Y</v>
      </c>
      <c r="N6976" t="str">
        <v>W</v>
      </c>
      <c r="O6976" t="str">
        <v>Y</v>
      </c>
      <c r="P6976" t="str">
        <v>R</v>
      </c>
      <c r="Q6976">
        <v>331</v>
      </c>
      <c r="R6976">
        <v>1</v>
      </c>
      <c r="S6976" t="str">
        <v>B</v>
      </c>
      <c r="T6976" t="str">
        <v>M</v>
      </c>
    </row>
    <row r="6977">
      <c r="A6977">
        <v>70094164</v>
      </c>
      <c r="B6977" t="str">
        <v>SCREW HEX</v>
      </c>
      <c r="C6977">
        <v>115</v>
      </c>
      <c r="D6977" t="str">
        <v>PPBB</v>
      </c>
      <c r="E6977" t="str">
        <v>NULL</v>
      </c>
      <c r="F6977" t="str">
        <v>NOS</v>
      </c>
      <c r="G6977" t="str">
        <v>NOS</v>
      </c>
      <c r="H6977" t="str">
        <v>NOS</v>
      </c>
      <c r="I6977" t="str">
        <v>Y</v>
      </c>
      <c r="J6977" t="str">
        <v>Y</v>
      </c>
      <c r="K6977" t="str">
        <v>Y</v>
      </c>
      <c r="L6977" t="str">
        <v>N</v>
      </c>
      <c r="M6977" t="str">
        <v>Y</v>
      </c>
      <c r="N6977" t="str">
        <v>W</v>
      </c>
      <c r="O6977" t="str">
        <v>Y</v>
      </c>
      <c r="P6977" t="str">
        <v>R</v>
      </c>
      <c r="Q6977">
        <v>-1</v>
      </c>
      <c r="R6977">
        <v>1</v>
      </c>
      <c r="S6977" t="str">
        <v>B</v>
      </c>
      <c r="T6977" t="str">
        <v>M</v>
      </c>
    </row>
    <row r="6978">
      <c r="A6978">
        <v>70094990</v>
      </c>
      <c r="B6978" t="str">
        <v>ASSEMBLY GAS SPRINGHIGH</v>
      </c>
      <c r="C6978">
        <v>115</v>
      </c>
      <c r="D6978" t="str">
        <v>PPBB</v>
      </c>
      <c r="E6978" t="str">
        <v>NULL</v>
      </c>
      <c r="F6978" t="str">
        <v>NOS</v>
      </c>
      <c r="G6978" t="str">
        <v>NOS</v>
      </c>
      <c r="H6978" t="str">
        <v>NOS</v>
      </c>
      <c r="I6978" t="str">
        <v>Y</v>
      </c>
      <c r="J6978" t="str">
        <v>Y</v>
      </c>
      <c r="K6978" t="str">
        <v>Y</v>
      </c>
      <c r="L6978" t="str">
        <v>N</v>
      </c>
      <c r="M6978" t="str">
        <v>Y</v>
      </c>
      <c r="N6978" t="str">
        <v>W</v>
      </c>
      <c r="O6978" t="str">
        <v>Y</v>
      </c>
      <c r="P6978" t="str">
        <v>R</v>
      </c>
      <c r="Q6978">
        <v>165</v>
      </c>
      <c r="R6978">
        <v>1</v>
      </c>
      <c r="S6978" t="str">
        <v>B</v>
      </c>
      <c r="T6978" t="str">
        <v>M</v>
      </c>
    </row>
    <row r="6979">
      <c r="A6979">
        <v>7009541</v>
      </c>
      <c r="B6979" t="str">
        <v>CAMSHAFT FUEL</v>
      </c>
      <c r="C6979">
        <v>102</v>
      </c>
      <c r="D6979" t="str">
        <v>BPAB</v>
      </c>
      <c r="E6979" t="str">
        <v>NULL</v>
      </c>
      <c r="F6979" t="str">
        <v>NOS</v>
      </c>
      <c r="G6979" t="str">
        <v>NOS</v>
      </c>
      <c r="H6979" t="str">
        <v>NOS</v>
      </c>
      <c r="I6979" t="str">
        <v>Y</v>
      </c>
      <c r="J6979" t="str">
        <v>Y</v>
      </c>
      <c r="K6979" t="str">
        <v>Y</v>
      </c>
      <c r="L6979" t="str">
        <v>N</v>
      </c>
      <c r="M6979" t="str">
        <v>Y</v>
      </c>
      <c r="N6979" t="str">
        <v>W</v>
      </c>
      <c r="O6979" t="str">
        <v>Y</v>
      </c>
      <c r="P6979" t="str">
        <v>R</v>
      </c>
      <c r="Q6979">
        <v>1</v>
      </c>
      <c r="R6979">
        <v>1</v>
      </c>
      <c r="S6979" t="str">
        <v>B</v>
      </c>
      <c r="T6979" t="str">
        <v>M</v>
      </c>
    </row>
    <row r="6980">
      <c r="A6980">
        <v>7009566</v>
      </c>
      <c r="B6980" t="str">
        <v>EXCHANGER WATER COOLER</v>
      </c>
      <c r="C6980">
        <v>103</v>
      </c>
      <c r="D6980" t="str">
        <v>BPAC</v>
      </c>
      <c r="E6980" t="str">
        <v>NULL</v>
      </c>
      <c r="F6980" t="str">
        <v>NOS</v>
      </c>
      <c r="G6980" t="str">
        <v>NOS</v>
      </c>
      <c r="H6980" t="str">
        <v>NOS</v>
      </c>
      <c r="I6980" t="str">
        <v>Y</v>
      </c>
      <c r="J6980" t="str">
        <v>Y</v>
      </c>
      <c r="K6980" t="str">
        <v>Y</v>
      </c>
      <c r="L6980" t="str">
        <v>N</v>
      </c>
      <c r="M6980" t="str">
        <v>Y</v>
      </c>
      <c r="N6980" t="str">
        <v>W</v>
      </c>
      <c r="O6980" t="str">
        <v>Y</v>
      </c>
      <c r="P6980" t="str">
        <v>R</v>
      </c>
      <c r="Q6980">
        <v>68</v>
      </c>
      <c r="R6980">
        <v>1</v>
      </c>
      <c r="S6980" t="str">
        <v>B</v>
      </c>
      <c r="T6980" t="str">
        <v>M</v>
      </c>
    </row>
    <row r="6981">
      <c r="A6981">
        <v>7009596</v>
      </c>
      <c r="B6981" t="str">
        <v>PIPE EXHAUST</v>
      </c>
      <c r="C6981">
        <v>102</v>
      </c>
      <c r="D6981" t="str">
        <v>BPAB</v>
      </c>
      <c r="E6981" t="str">
        <v>NULL</v>
      </c>
      <c r="F6981" t="str">
        <v>NOS</v>
      </c>
      <c r="G6981" t="str">
        <v>NOS</v>
      </c>
      <c r="H6981" t="str">
        <v>NOS</v>
      </c>
      <c r="I6981" t="str">
        <v>Y</v>
      </c>
      <c r="J6981" t="str">
        <v>Y</v>
      </c>
      <c r="K6981" t="str">
        <v>Y</v>
      </c>
      <c r="L6981" t="str">
        <v>N</v>
      </c>
      <c r="M6981" t="str">
        <v>Y</v>
      </c>
      <c r="N6981" t="str">
        <v>W</v>
      </c>
      <c r="O6981" t="str">
        <v>Y</v>
      </c>
      <c r="P6981" t="str">
        <v>R</v>
      </c>
      <c r="Q6981">
        <v>1</v>
      </c>
      <c r="R6981">
        <v>1</v>
      </c>
      <c r="S6981" t="str">
        <v>B</v>
      </c>
      <c r="T6981" t="str">
        <v>M</v>
      </c>
    </row>
    <row r="6982">
      <c r="A6982">
        <v>7009598</v>
      </c>
      <c r="B6982" t="str">
        <v>PISTON ENG</v>
      </c>
      <c r="C6982">
        <v>102</v>
      </c>
      <c r="D6982" t="str">
        <v>BPAB</v>
      </c>
      <c r="E6982" t="str">
        <v>NULL</v>
      </c>
      <c r="F6982" t="str">
        <v>NOS</v>
      </c>
      <c r="G6982" t="str">
        <v>NOS</v>
      </c>
      <c r="H6982" t="str">
        <v>NOS</v>
      </c>
      <c r="I6982" t="str">
        <v>Y</v>
      </c>
      <c r="J6982" t="str">
        <v>Y</v>
      </c>
      <c r="K6982" t="str">
        <v>Y</v>
      </c>
      <c r="L6982" t="str">
        <v>N</v>
      </c>
      <c r="M6982" t="str">
        <v>Y</v>
      </c>
      <c r="N6982" t="str">
        <v>W</v>
      </c>
      <c r="O6982" t="str">
        <v>N</v>
      </c>
      <c r="P6982" t="str">
        <v>NULL</v>
      </c>
      <c r="Q6982">
        <v>-1</v>
      </c>
      <c r="R6982">
        <v>1</v>
      </c>
      <c r="S6982" t="str">
        <v>B</v>
      </c>
      <c r="T6982" t="str">
        <v>M</v>
      </c>
    </row>
    <row r="6983">
      <c r="A6983">
        <v>7009604</v>
      </c>
      <c r="B6983" t="str">
        <v>BEARING NEEDLE</v>
      </c>
      <c r="C6983">
        <v>102</v>
      </c>
      <c r="D6983" t="str">
        <v>BPAB</v>
      </c>
      <c r="E6983" t="str">
        <v>NULL</v>
      </c>
      <c r="F6983" t="str">
        <v>NOS</v>
      </c>
      <c r="G6983" t="str">
        <v>NOS</v>
      </c>
      <c r="H6983" t="str">
        <v>NOS</v>
      </c>
      <c r="I6983" t="str">
        <v>Y</v>
      </c>
      <c r="J6983" t="str">
        <v>Y</v>
      </c>
      <c r="K6983" t="str">
        <v>Y</v>
      </c>
      <c r="L6983" t="str">
        <v>N</v>
      </c>
      <c r="M6983" t="str">
        <v>Y</v>
      </c>
      <c r="N6983" t="str">
        <v>W</v>
      </c>
      <c r="O6983" t="str">
        <v>Y</v>
      </c>
      <c r="P6983" t="str">
        <v>R</v>
      </c>
      <c r="Q6983">
        <v>1</v>
      </c>
      <c r="R6983">
        <v>1</v>
      </c>
      <c r="S6983" t="str">
        <v>B</v>
      </c>
      <c r="T6983" t="str">
        <v>M</v>
      </c>
    </row>
    <row r="6984">
      <c r="A6984">
        <v>7009605</v>
      </c>
      <c r="B6984" t="str">
        <v>BEARING NEEDLE</v>
      </c>
      <c r="C6984">
        <v>102</v>
      </c>
      <c r="D6984" t="str">
        <v>BPAB</v>
      </c>
      <c r="E6984" t="str">
        <v>NULL</v>
      </c>
      <c r="F6984" t="str">
        <v>NOS</v>
      </c>
      <c r="G6984" t="str">
        <v>NOS</v>
      </c>
      <c r="H6984" t="str">
        <v>NOS</v>
      </c>
      <c r="I6984" t="str">
        <v>Y</v>
      </c>
      <c r="J6984" t="str">
        <v>Y</v>
      </c>
      <c r="K6984" t="str">
        <v>Y</v>
      </c>
      <c r="L6984" t="str">
        <v>N</v>
      </c>
      <c r="M6984" t="str">
        <v>Y</v>
      </c>
      <c r="N6984" t="str">
        <v>W</v>
      </c>
      <c r="O6984" t="str">
        <v>Y</v>
      </c>
      <c r="P6984" t="str">
        <v>R</v>
      </c>
      <c r="Q6984">
        <v>1</v>
      </c>
      <c r="R6984">
        <v>1</v>
      </c>
      <c r="S6984" t="str">
        <v>B</v>
      </c>
      <c r="T6984" t="str">
        <v>M</v>
      </c>
    </row>
    <row r="6985">
      <c r="A6985">
        <v>7009606</v>
      </c>
      <c r="B6985" t="str">
        <v>SEAL OIL</v>
      </c>
      <c r="C6985">
        <v>102</v>
      </c>
      <c r="D6985" t="str">
        <v>BPAB</v>
      </c>
      <c r="E6985" t="str">
        <v>NULL</v>
      </c>
      <c r="F6985" t="str">
        <v>NOS</v>
      </c>
      <c r="G6985" t="str">
        <v>NOS</v>
      </c>
      <c r="H6985" t="str">
        <v>NOS</v>
      </c>
      <c r="I6985" t="str">
        <v>Y</v>
      </c>
      <c r="J6985" t="str">
        <v>Y</v>
      </c>
      <c r="K6985" t="str">
        <v>Y</v>
      </c>
      <c r="L6985" t="str">
        <v>N</v>
      </c>
      <c r="M6985" t="str">
        <v>Y</v>
      </c>
      <c r="N6985" t="str">
        <v>W</v>
      </c>
      <c r="O6985" t="str">
        <v>Y</v>
      </c>
      <c r="P6985" t="str">
        <v>R</v>
      </c>
      <c r="Q6985">
        <v>1</v>
      </c>
      <c r="R6985">
        <v>1</v>
      </c>
      <c r="S6985" t="str">
        <v>B</v>
      </c>
      <c r="T6985" t="str">
        <v>M</v>
      </c>
    </row>
    <row r="6986">
      <c r="A6986">
        <v>7009607</v>
      </c>
      <c r="B6986" t="str">
        <v>RING SNAP</v>
      </c>
      <c r="C6986">
        <v>102</v>
      </c>
      <c r="D6986" t="str">
        <v>BPAB</v>
      </c>
      <c r="E6986" t="str">
        <v>NULL</v>
      </c>
      <c r="F6986" t="str">
        <v>NOS</v>
      </c>
      <c r="G6986" t="str">
        <v>NOS</v>
      </c>
      <c r="H6986" t="str">
        <v>NOS</v>
      </c>
      <c r="I6986" t="str">
        <v>Y</v>
      </c>
      <c r="J6986" t="str">
        <v>Y</v>
      </c>
      <c r="K6986" t="str">
        <v>Y</v>
      </c>
      <c r="L6986" t="str">
        <v>N</v>
      </c>
      <c r="M6986" t="str">
        <v>Y</v>
      </c>
      <c r="N6986" t="str">
        <v>W</v>
      </c>
      <c r="O6986" t="str">
        <v>Y</v>
      </c>
      <c r="P6986" t="str">
        <v>R</v>
      </c>
      <c r="Q6986">
        <v>1</v>
      </c>
      <c r="R6986">
        <v>1</v>
      </c>
      <c r="S6986" t="str">
        <v>B</v>
      </c>
      <c r="T6986" t="str">
        <v>M</v>
      </c>
    </row>
    <row r="6987">
      <c r="A6987">
        <v>7009609</v>
      </c>
      <c r="B6987" t="str">
        <v>SHAFT</v>
      </c>
      <c r="C6987">
        <v>102</v>
      </c>
      <c r="D6987" t="str">
        <v>BPAB</v>
      </c>
      <c r="E6987" t="str">
        <v>NULL</v>
      </c>
      <c r="F6987" t="str">
        <v>NOS</v>
      </c>
      <c r="G6987" t="str">
        <v>NOS</v>
      </c>
      <c r="H6987" t="str">
        <v>NOS</v>
      </c>
      <c r="I6987" t="str">
        <v>Y</v>
      </c>
      <c r="J6987" t="str">
        <v>Y</v>
      </c>
      <c r="K6987" t="str">
        <v>Y</v>
      </c>
      <c r="L6987" t="str">
        <v>N</v>
      </c>
      <c r="M6987" t="str">
        <v>Y</v>
      </c>
      <c r="N6987" t="str">
        <v>W</v>
      </c>
      <c r="O6987" t="str">
        <v>Y</v>
      </c>
      <c r="P6987" t="str">
        <v>R</v>
      </c>
      <c r="Q6987">
        <v>1</v>
      </c>
      <c r="R6987">
        <v>1</v>
      </c>
      <c r="S6987" t="str">
        <v>B</v>
      </c>
      <c r="T6987" t="str">
        <v>M</v>
      </c>
    </row>
    <row r="6988">
      <c r="A6988">
        <v>7009610</v>
      </c>
      <c r="B6988" t="str">
        <v>WASHER THRUST</v>
      </c>
      <c r="C6988">
        <v>102</v>
      </c>
      <c r="D6988" t="str">
        <v>BPAB</v>
      </c>
      <c r="E6988" t="str">
        <v>NULL</v>
      </c>
      <c r="F6988" t="str">
        <v>NOS</v>
      </c>
      <c r="G6988" t="str">
        <v>NOS</v>
      </c>
      <c r="H6988" t="str">
        <v>NOS</v>
      </c>
      <c r="I6988" t="str">
        <v>Y</v>
      </c>
      <c r="J6988" t="str">
        <v>Y</v>
      </c>
      <c r="K6988" t="str">
        <v>Y</v>
      </c>
      <c r="L6988" t="str">
        <v>N</v>
      </c>
      <c r="M6988" t="str">
        <v>Y</v>
      </c>
      <c r="N6988" t="str">
        <v>W</v>
      </c>
      <c r="O6988" t="str">
        <v>Y</v>
      </c>
      <c r="P6988" t="str">
        <v>R</v>
      </c>
      <c r="Q6988">
        <v>1</v>
      </c>
      <c r="R6988">
        <v>1</v>
      </c>
      <c r="S6988" t="str">
        <v>B</v>
      </c>
      <c r="T6988" t="str">
        <v>M</v>
      </c>
    </row>
    <row r="6989">
      <c r="A6989">
        <v>7009611</v>
      </c>
      <c r="B6989" t="str">
        <v>WASHER THRUST</v>
      </c>
      <c r="C6989">
        <v>102</v>
      </c>
      <c r="D6989" t="str">
        <v>BPAB</v>
      </c>
      <c r="E6989" t="str">
        <v>NULL</v>
      </c>
      <c r="F6989" t="str">
        <v>NOS</v>
      </c>
      <c r="G6989" t="str">
        <v>NOS</v>
      </c>
      <c r="H6989" t="str">
        <v>NOS</v>
      </c>
      <c r="I6989" t="str">
        <v>Y</v>
      </c>
      <c r="J6989" t="str">
        <v>Y</v>
      </c>
      <c r="K6989" t="str">
        <v>Y</v>
      </c>
      <c r="L6989" t="str">
        <v>N</v>
      </c>
      <c r="M6989" t="str">
        <v>Y</v>
      </c>
      <c r="N6989" t="str">
        <v>W</v>
      </c>
      <c r="O6989" t="str">
        <v>Y</v>
      </c>
      <c r="P6989" t="str">
        <v>R</v>
      </c>
      <c r="Q6989">
        <v>1</v>
      </c>
      <c r="R6989">
        <v>1</v>
      </c>
      <c r="S6989" t="str">
        <v>B</v>
      </c>
      <c r="T6989" t="str">
        <v>M</v>
      </c>
    </row>
    <row r="6990">
      <c r="A6990">
        <v>7009612</v>
      </c>
      <c r="B6990" t="str">
        <v>GASKET</v>
      </c>
      <c r="C6990">
        <v>102</v>
      </c>
      <c r="D6990" t="str">
        <v>BPAB</v>
      </c>
      <c r="E6990" t="str">
        <v>NULL</v>
      </c>
      <c r="F6990" t="str">
        <v>NOS</v>
      </c>
      <c r="G6990" t="str">
        <v>NOS</v>
      </c>
      <c r="H6990" t="str">
        <v>NOS</v>
      </c>
      <c r="I6990" t="str">
        <v>Y</v>
      </c>
      <c r="J6990" t="str">
        <v>Y</v>
      </c>
      <c r="K6990" t="str">
        <v>Y</v>
      </c>
      <c r="L6990" t="str">
        <v>N</v>
      </c>
      <c r="M6990" t="str">
        <v>Y</v>
      </c>
      <c r="N6990" t="str">
        <v>W</v>
      </c>
      <c r="O6990" t="str">
        <v>Y</v>
      </c>
      <c r="P6990" t="str">
        <v>R</v>
      </c>
      <c r="Q6990">
        <v>1</v>
      </c>
      <c r="R6990">
        <v>1</v>
      </c>
      <c r="S6990" t="str">
        <v>B</v>
      </c>
      <c r="T6990" t="str">
        <v>M</v>
      </c>
    </row>
    <row r="6991">
      <c r="A6991">
        <v>7009613</v>
      </c>
      <c r="B6991" t="str">
        <v>O-RING</v>
      </c>
      <c r="C6991">
        <v>102</v>
      </c>
      <c r="D6991" t="str">
        <v>BPAB</v>
      </c>
      <c r="E6991" t="str">
        <v>NULL</v>
      </c>
      <c r="F6991" t="str">
        <v>NOS</v>
      </c>
      <c r="G6991" t="str">
        <v>NOS</v>
      </c>
      <c r="H6991" t="str">
        <v>NOS</v>
      </c>
      <c r="I6991" t="str">
        <v>Y</v>
      </c>
      <c r="J6991" t="str">
        <v>Y</v>
      </c>
      <c r="K6991" t="str">
        <v>Y</v>
      </c>
      <c r="L6991" t="str">
        <v>N</v>
      </c>
      <c r="M6991" t="str">
        <v>Y</v>
      </c>
      <c r="N6991" t="str">
        <v>W</v>
      </c>
      <c r="O6991" t="str">
        <v>Y</v>
      </c>
      <c r="P6991" t="str">
        <v>R</v>
      </c>
      <c r="Q6991">
        <v>1</v>
      </c>
      <c r="R6991">
        <v>1</v>
      </c>
      <c r="S6991" t="str">
        <v>B</v>
      </c>
      <c r="T6991" t="str">
        <v>M</v>
      </c>
    </row>
    <row r="6992">
      <c r="A6992">
        <v>7009615</v>
      </c>
      <c r="B6992" t="str">
        <v>SCREW</v>
      </c>
      <c r="C6992">
        <v>102</v>
      </c>
      <c r="D6992" t="str">
        <v>BPAB</v>
      </c>
      <c r="E6992" t="str">
        <v>NULL</v>
      </c>
      <c r="F6992" t="str">
        <v>NOS</v>
      </c>
      <c r="G6992" t="str">
        <v>NOS</v>
      </c>
      <c r="H6992" t="str">
        <v>NOS</v>
      </c>
      <c r="I6992" t="str">
        <v>Y</v>
      </c>
      <c r="J6992" t="str">
        <v>Y</v>
      </c>
      <c r="K6992" t="str">
        <v>Y</v>
      </c>
      <c r="L6992" t="str">
        <v>N</v>
      </c>
      <c r="M6992" t="str">
        <v>Y</v>
      </c>
      <c r="N6992" t="str">
        <v>W</v>
      </c>
      <c r="O6992" t="str">
        <v>Y</v>
      </c>
      <c r="P6992" t="str">
        <v>R</v>
      </c>
      <c r="Q6992">
        <v>1</v>
      </c>
      <c r="R6992">
        <v>1</v>
      </c>
      <c r="S6992" t="str">
        <v>B</v>
      </c>
      <c r="T6992" t="str">
        <v>M</v>
      </c>
    </row>
    <row r="6993">
      <c r="A6993">
        <v>7009617</v>
      </c>
      <c r="B6993" t="str">
        <v>STOP</v>
      </c>
      <c r="C6993">
        <v>102</v>
      </c>
      <c r="D6993" t="str">
        <v>BPAB</v>
      </c>
      <c r="E6993" t="str">
        <v>NULL</v>
      </c>
      <c r="F6993" t="str">
        <v>NOS</v>
      </c>
      <c r="G6993" t="str">
        <v>NOS</v>
      </c>
      <c r="H6993" t="str">
        <v>NOS</v>
      </c>
      <c r="I6993" t="str">
        <v>Y</v>
      </c>
      <c r="J6993" t="str">
        <v>Y</v>
      </c>
      <c r="K6993" t="str">
        <v>Y</v>
      </c>
      <c r="L6993" t="str">
        <v>N</v>
      </c>
      <c r="M6993" t="str">
        <v>Y</v>
      </c>
      <c r="N6993" t="str">
        <v>W</v>
      </c>
      <c r="O6993" t="str">
        <v>Y</v>
      </c>
      <c r="P6993" t="str">
        <v>R</v>
      </c>
      <c r="Q6993">
        <v>1</v>
      </c>
      <c r="R6993">
        <v>1</v>
      </c>
      <c r="S6993" t="str">
        <v>B</v>
      </c>
      <c r="T6993" t="str">
        <v>M</v>
      </c>
    </row>
    <row r="6994">
      <c r="A6994">
        <v>7009618</v>
      </c>
      <c r="B6994" t="str">
        <v>O-RING</v>
      </c>
      <c r="C6994">
        <v>102</v>
      </c>
      <c r="D6994" t="str">
        <v>BPAB</v>
      </c>
      <c r="E6994" t="str">
        <v>NULL</v>
      </c>
      <c r="F6994" t="str">
        <v>NOS</v>
      </c>
      <c r="G6994" t="str">
        <v>NOS</v>
      </c>
      <c r="H6994" t="str">
        <v>NOS</v>
      </c>
      <c r="I6994" t="str">
        <v>Y</v>
      </c>
      <c r="J6994" t="str">
        <v>Y</v>
      </c>
      <c r="K6994" t="str">
        <v>Y</v>
      </c>
      <c r="L6994" t="str">
        <v>N</v>
      </c>
      <c r="M6994" t="str">
        <v>Y</v>
      </c>
      <c r="N6994" t="str">
        <v>W</v>
      </c>
      <c r="O6994" t="str">
        <v>Y</v>
      </c>
      <c r="P6994" t="str">
        <v>R</v>
      </c>
      <c r="Q6994">
        <v>1</v>
      </c>
      <c r="R6994">
        <v>1</v>
      </c>
      <c r="S6994" t="str">
        <v>B</v>
      </c>
      <c r="T6994" t="str">
        <v>M</v>
      </c>
    </row>
    <row r="6995">
      <c r="A6995">
        <v>7009620</v>
      </c>
      <c r="B6995" t="str">
        <v>PLUG</v>
      </c>
      <c r="C6995">
        <v>102</v>
      </c>
      <c r="D6995" t="str">
        <v>BPAB</v>
      </c>
      <c r="E6995" t="str">
        <v>NULL</v>
      </c>
      <c r="F6995" t="str">
        <v>NOS</v>
      </c>
      <c r="G6995" t="str">
        <v>NOS</v>
      </c>
      <c r="H6995" t="str">
        <v>NOS</v>
      </c>
      <c r="I6995" t="str">
        <v>Y</v>
      </c>
      <c r="J6995" t="str">
        <v>Y</v>
      </c>
      <c r="K6995" t="str">
        <v>Y</v>
      </c>
      <c r="L6995" t="str">
        <v>N</v>
      </c>
      <c r="M6995" t="str">
        <v>Y</v>
      </c>
      <c r="N6995" t="str">
        <v>W</v>
      </c>
      <c r="O6995" t="str">
        <v>Y</v>
      </c>
      <c r="P6995" t="str">
        <v>R</v>
      </c>
      <c r="Q6995">
        <v>1</v>
      </c>
      <c r="R6995">
        <v>1</v>
      </c>
      <c r="S6995" t="str">
        <v>B</v>
      </c>
      <c r="T6995" t="str">
        <v>M</v>
      </c>
    </row>
    <row r="6996">
      <c r="A6996">
        <v>7009621</v>
      </c>
      <c r="B6996" t="str">
        <v>ORIFICE</v>
      </c>
      <c r="C6996">
        <v>102</v>
      </c>
      <c r="D6996" t="str">
        <v>BPAB</v>
      </c>
      <c r="E6996" t="str">
        <v>NULL</v>
      </c>
      <c r="F6996" t="str">
        <v>NOS</v>
      </c>
      <c r="G6996" t="str">
        <v>NOS</v>
      </c>
      <c r="H6996" t="str">
        <v>NOS</v>
      </c>
      <c r="I6996" t="str">
        <v>Y</v>
      </c>
      <c r="J6996" t="str">
        <v>Y</v>
      </c>
      <c r="K6996" t="str">
        <v>Y</v>
      </c>
      <c r="L6996" t="str">
        <v>N</v>
      </c>
      <c r="M6996" t="str">
        <v>Y</v>
      </c>
      <c r="N6996" t="str">
        <v>W</v>
      </c>
      <c r="O6996" t="str">
        <v>Y</v>
      </c>
      <c r="P6996" t="str">
        <v>R</v>
      </c>
      <c r="Q6996">
        <v>1</v>
      </c>
      <c r="R6996">
        <v>1</v>
      </c>
      <c r="S6996" t="str">
        <v>B</v>
      </c>
      <c r="T6996" t="str">
        <v>M</v>
      </c>
    </row>
    <row r="6997">
      <c r="A6997">
        <v>7009622</v>
      </c>
      <c r="B6997" t="str">
        <v>SPRING</v>
      </c>
      <c r="C6997">
        <v>102</v>
      </c>
      <c r="D6997" t="str">
        <v>BPAB</v>
      </c>
      <c r="E6997" t="str">
        <v>NULL</v>
      </c>
      <c r="F6997" t="str">
        <v>NOS</v>
      </c>
      <c r="G6997" t="str">
        <v>NOS</v>
      </c>
      <c r="H6997" t="str">
        <v>NOS</v>
      </c>
      <c r="I6997" t="str">
        <v>Y</v>
      </c>
      <c r="J6997" t="str">
        <v>Y</v>
      </c>
      <c r="K6997" t="str">
        <v>Y</v>
      </c>
      <c r="L6997" t="str">
        <v>N</v>
      </c>
      <c r="M6997" t="str">
        <v>Y</v>
      </c>
      <c r="N6997" t="str">
        <v>W</v>
      </c>
      <c r="O6997" t="str">
        <v>Y</v>
      </c>
      <c r="P6997" t="str">
        <v>R</v>
      </c>
      <c r="Q6997">
        <v>1</v>
      </c>
      <c r="R6997">
        <v>1</v>
      </c>
      <c r="S6997" t="str">
        <v>B</v>
      </c>
      <c r="T6997" t="str">
        <v>M</v>
      </c>
    </row>
    <row r="6998">
      <c r="A6998">
        <v>7009623</v>
      </c>
      <c r="B6998" t="str">
        <v>SPRING</v>
      </c>
      <c r="C6998">
        <v>102</v>
      </c>
      <c r="D6998" t="str">
        <v>BPAB</v>
      </c>
      <c r="E6998" t="str">
        <v>NULL</v>
      </c>
      <c r="F6998" t="str">
        <v>NOS</v>
      </c>
      <c r="G6998" t="str">
        <v>NOS</v>
      </c>
      <c r="H6998" t="str">
        <v>NOS</v>
      </c>
      <c r="I6998" t="str">
        <v>Y</v>
      </c>
      <c r="J6998" t="str">
        <v>Y</v>
      </c>
      <c r="K6998" t="str">
        <v>Y</v>
      </c>
      <c r="L6998" t="str">
        <v>N</v>
      </c>
      <c r="M6998" t="str">
        <v>Y</v>
      </c>
      <c r="N6998" t="str">
        <v>W</v>
      </c>
      <c r="O6998" t="str">
        <v>Y</v>
      </c>
      <c r="P6998" t="str">
        <v>R</v>
      </c>
      <c r="Q6998">
        <v>1</v>
      </c>
      <c r="R6998">
        <v>1</v>
      </c>
      <c r="S6998" t="str">
        <v>B</v>
      </c>
      <c r="T6998" t="str">
        <v>M</v>
      </c>
    </row>
    <row r="6999">
      <c r="A6999">
        <v>7009624</v>
      </c>
      <c r="B6999" t="str">
        <v>SEAT SPRING</v>
      </c>
      <c r="C6999">
        <v>102</v>
      </c>
      <c r="D6999" t="str">
        <v>BPAB</v>
      </c>
      <c r="E6999" t="str">
        <v>NULL</v>
      </c>
      <c r="F6999" t="str">
        <v>NOS</v>
      </c>
      <c r="G6999" t="str">
        <v>NOS</v>
      </c>
      <c r="H6999" t="str">
        <v>NOS</v>
      </c>
      <c r="I6999" t="str">
        <v>Y</v>
      </c>
      <c r="J6999" t="str">
        <v>Y</v>
      </c>
      <c r="K6999" t="str">
        <v>Y</v>
      </c>
      <c r="L6999" t="str">
        <v>N</v>
      </c>
      <c r="M6999" t="str">
        <v>Y</v>
      </c>
      <c r="N6999" t="str">
        <v>W</v>
      </c>
      <c r="O6999" t="str">
        <v>Y</v>
      </c>
      <c r="P6999" t="str">
        <v>R</v>
      </c>
      <c r="Q6999">
        <v>1</v>
      </c>
      <c r="R6999">
        <v>1</v>
      </c>
      <c r="S6999" t="str">
        <v>B</v>
      </c>
      <c r="T6999" t="str">
        <v>M</v>
      </c>
    </row>
    <row r="7000">
      <c r="A7000">
        <v>7009626</v>
      </c>
      <c r="B7000" t="str">
        <v>O-RING</v>
      </c>
      <c r="C7000">
        <v>102</v>
      </c>
      <c r="D7000" t="str">
        <v>BPAB</v>
      </c>
      <c r="E7000" t="str">
        <v>NULL</v>
      </c>
      <c r="F7000" t="str">
        <v>NOS</v>
      </c>
      <c r="G7000" t="str">
        <v>NOS</v>
      </c>
      <c r="H7000" t="str">
        <v>NOS</v>
      </c>
      <c r="I7000" t="str">
        <v>Y</v>
      </c>
      <c r="J7000" t="str">
        <v>Y</v>
      </c>
      <c r="K7000" t="str">
        <v>Y</v>
      </c>
      <c r="L7000" t="str">
        <v>N</v>
      </c>
      <c r="M7000" t="str">
        <v>Y</v>
      </c>
      <c r="N7000" t="str">
        <v>W</v>
      </c>
      <c r="O7000" t="str">
        <v>Y</v>
      </c>
      <c r="P7000" t="str">
        <v>R</v>
      </c>
      <c r="Q7000">
        <v>1</v>
      </c>
      <c r="R7000">
        <v>1</v>
      </c>
      <c r="S7000" t="str">
        <v>B</v>
      </c>
      <c r="T7000" t="str">
        <v>M</v>
      </c>
    </row>
    <row r="7001">
      <c r="A7001">
        <v>7009627</v>
      </c>
      <c r="B7001" t="str">
        <v>NUT</v>
      </c>
      <c r="C7001">
        <v>102</v>
      </c>
      <c r="D7001" t="str">
        <v>BPAB</v>
      </c>
      <c r="E7001" t="str">
        <v>NULL</v>
      </c>
      <c r="F7001" t="str">
        <v>NOS</v>
      </c>
      <c r="G7001" t="str">
        <v>NOS</v>
      </c>
      <c r="H7001" t="str">
        <v>NOS</v>
      </c>
      <c r="I7001" t="str">
        <v>Y</v>
      </c>
      <c r="J7001" t="str">
        <v>Y</v>
      </c>
      <c r="K7001" t="str">
        <v>Y</v>
      </c>
      <c r="L7001" t="str">
        <v>N</v>
      </c>
      <c r="M7001" t="str">
        <v>Y</v>
      </c>
      <c r="N7001" t="str">
        <v>W</v>
      </c>
      <c r="O7001" t="str">
        <v>Y</v>
      </c>
      <c r="P7001" t="str">
        <v>R</v>
      </c>
      <c r="Q7001">
        <v>1</v>
      </c>
      <c r="R7001">
        <v>1</v>
      </c>
      <c r="S7001" t="str">
        <v>B</v>
      </c>
      <c r="T7001" t="str">
        <v>M</v>
      </c>
    </row>
    <row r="7002">
      <c r="A7002">
        <v>7009628</v>
      </c>
      <c r="B7002" t="str">
        <v>PUMP GEAR</v>
      </c>
      <c r="C7002">
        <v>102</v>
      </c>
      <c r="D7002" t="str">
        <v>BPAB</v>
      </c>
      <c r="E7002" t="str">
        <v>NULL</v>
      </c>
      <c r="F7002" t="str">
        <v>NOS</v>
      </c>
      <c r="G7002" t="str">
        <v>NOS</v>
      </c>
      <c r="H7002" t="str">
        <v>NOS</v>
      </c>
      <c r="I7002" t="str">
        <v>Y</v>
      </c>
      <c r="J7002" t="str">
        <v>Y</v>
      </c>
      <c r="K7002" t="str">
        <v>Y</v>
      </c>
      <c r="L7002" t="str">
        <v>N</v>
      </c>
      <c r="M7002" t="str">
        <v>Y</v>
      </c>
      <c r="N7002" t="str">
        <v>W</v>
      </c>
      <c r="O7002" t="str">
        <v>Y</v>
      </c>
      <c r="P7002" t="str">
        <v>R</v>
      </c>
      <c r="Q7002">
        <v>1</v>
      </c>
      <c r="R7002">
        <v>1</v>
      </c>
      <c r="S7002" t="str">
        <v>B</v>
      </c>
      <c r="T7002" t="str">
        <v>M</v>
      </c>
    </row>
    <row r="7003">
      <c r="A7003">
        <v>7009629</v>
      </c>
      <c r="B7003" t="str">
        <v>BOLT</v>
      </c>
      <c r="C7003">
        <v>102</v>
      </c>
      <c r="D7003" t="str">
        <v>BPAB</v>
      </c>
      <c r="E7003" t="str">
        <v>NULL</v>
      </c>
      <c r="F7003" t="str">
        <v>NOS</v>
      </c>
      <c r="G7003" t="str">
        <v>NOS</v>
      </c>
      <c r="H7003" t="str">
        <v>NOS</v>
      </c>
      <c r="I7003" t="str">
        <v>Y</v>
      </c>
      <c r="J7003" t="str">
        <v>Y</v>
      </c>
      <c r="K7003" t="str">
        <v>Y</v>
      </c>
      <c r="L7003" t="str">
        <v>N</v>
      </c>
      <c r="M7003" t="str">
        <v>Y</v>
      </c>
      <c r="N7003" t="str">
        <v>W</v>
      </c>
      <c r="O7003" t="str">
        <v>Y</v>
      </c>
      <c r="P7003" t="str">
        <v>R</v>
      </c>
      <c r="Q7003">
        <v>1</v>
      </c>
      <c r="R7003">
        <v>1</v>
      </c>
      <c r="S7003" t="str">
        <v>B</v>
      </c>
      <c r="T7003" t="str">
        <v>M</v>
      </c>
    </row>
    <row r="7004">
      <c r="A7004">
        <v>7009630</v>
      </c>
      <c r="B7004" t="str">
        <v>WASHER</v>
      </c>
      <c r="C7004">
        <v>102</v>
      </c>
      <c r="D7004" t="str">
        <v>BPAB</v>
      </c>
      <c r="E7004" t="str">
        <v>NULL</v>
      </c>
      <c r="F7004" t="str">
        <v>NOS</v>
      </c>
      <c r="G7004" t="str">
        <v>NOS</v>
      </c>
      <c r="H7004" t="str">
        <v>NOS</v>
      </c>
      <c r="I7004" t="str">
        <v>Y</v>
      </c>
      <c r="J7004" t="str">
        <v>Y</v>
      </c>
      <c r="K7004" t="str">
        <v>Y</v>
      </c>
      <c r="L7004" t="str">
        <v>N</v>
      </c>
      <c r="M7004" t="str">
        <v>Y</v>
      </c>
      <c r="N7004" t="str">
        <v>W</v>
      </c>
      <c r="O7004" t="str">
        <v>Y</v>
      </c>
      <c r="P7004" t="str">
        <v>R</v>
      </c>
      <c r="Q7004">
        <v>1</v>
      </c>
      <c r="R7004">
        <v>1</v>
      </c>
      <c r="S7004" t="str">
        <v>B</v>
      </c>
      <c r="T7004" t="str">
        <v>M</v>
      </c>
    </row>
    <row r="7005">
      <c r="A7005">
        <v>70096318</v>
      </c>
      <c r="B7005" t="str">
        <v>COOLER OIL &amp; RADIATOR</v>
      </c>
      <c r="C7005">
        <v>112</v>
      </c>
      <c r="D7005" t="str">
        <v>PPAC</v>
      </c>
      <c r="E7005" t="str">
        <v>NULL</v>
      </c>
      <c r="F7005" t="str">
        <v>NOS</v>
      </c>
      <c r="G7005" t="str">
        <v>NOS</v>
      </c>
      <c r="H7005" t="str">
        <v>NOS</v>
      </c>
      <c r="I7005" t="str">
        <v>Y</v>
      </c>
      <c r="J7005" t="str">
        <v>Y</v>
      </c>
      <c r="K7005" t="str">
        <v>Y</v>
      </c>
      <c r="L7005" t="str">
        <v>N</v>
      </c>
      <c r="M7005" t="str">
        <v>Y</v>
      </c>
      <c r="N7005" t="str">
        <v>W</v>
      </c>
      <c r="O7005" t="str">
        <v>Y</v>
      </c>
      <c r="P7005" t="str">
        <v>R</v>
      </c>
      <c r="Q7005">
        <v>-1</v>
      </c>
      <c r="R7005">
        <v>1</v>
      </c>
      <c r="S7005" t="str">
        <v>B</v>
      </c>
      <c r="T7005" t="str">
        <v>M</v>
      </c>
    </row>
    <row r="7006">
      <c r="A7006">
        <v>7009632</v>
      </c>
      <c r="B7006" t="str">
        <v>BOLT</v>
      </c>
      <c r="C7006">
        <v>102</v>
      </c>
      <c r="D7006" t="str">
        <v>BPAB</v>
      </c>
      <c r="E7006" t="str">
        <v>NULL</v>
      </c>
      <c r="F7006" t="str">
        <v>NOS</v>
      </c>
      <c r="G7006" t="str">
        <v>NOS</v>
      </c>
      <c r="H7006" t="str">
        <v>NOS</v>
      </c>
      <c r="I7006" t="str">
        <v>Y</v>
      </c>
      <c r="J7006" t="str">
        <v>Y</v>
      </c>
      <c r="K7006" t="str">
        <v>Y</v>
      </c>
      <c r="L7006" t="str">
        <v>N</v>
      </c>
      <c r="M7006" t="str">
        <v>Y</v>
      </c>
      <c r="N7006" t="str">
        <v>W</v>
      </c>
      <c r="O7006" t="str">
        <v>Y</v>
      </c>
      <c r="P7006" t="str">
        <v>R</v>
      </c>
      <c r="Q7006">
        <v>1</v>
      </c>
      <c r="R7006">
        <v>1</v>
      </c>
      <c r="S7006" t="str">
        <v>B</v>
      </c>
      <c r="T7006" t="str">
        <v>M</v>
      </c>
    </row>
    <row r="7007">
      <c r="A7007">
        <v>7009641</v>
      </c>
      <c r="B7007" t="str">
        <v>BOLT</v>
      </c>
      <c r="C7007">
        <v>102</v>
      </c>
      <c r="D7007" t="str">
        <v>BPAB</v>
      </c>
      <c r="E7007" t="str">
        <v>NULL</v>
      </c>
      <c r="F7007" t="str">
        <v>NOS</v>
      </c>
      <c r="G7007" t="str">
        <v>NOS</v>
      </c>
      <c r="H7007" t="str">
        <v>NOS</v>
      </c>
      <c r="I7007" t="str">
        <v>Y</v>
      </c>
      <c r="J7007" t="str">
        <v>Y</v>
      </c>
      <c r="K7007" t="str">
        <v>Y</v>
      </c>
      <c r="L7007" t="str">
        <v>N</v>
      </c>
      <c r="M7007" t="str">
        <v>Y</v>
      </c>
      <c r="N7007" t="str">
        <v>W</v>
      </c>
      <c r="O7007" t="str">
        <v>Y</v>
      </c>
      <c r="P7007" t="str">
        <v>R</v>
      </c>
      <c r="Q7007">
        <v>1</v>
      </c>
      <c r="R7007">
        <v>1</v>
      </c>
      <c r="S7007" t="str">
        <v>B</v>
      </c>
      <c r="T7007" t="str">
        <v>M</v>
      </c>
    </row>
    <row r="7008">
      <c r="A7008">
        <v>7009643</v>
      </c>
      <c r="B7008" t="str">
        <v>O-RING</v>
      </c>
      <c r="C7008">
        <v>102</v>
      </c>
      <c r="D7008" t="str">
        <v>BPAB</v>
      </c>
      <c r="E7008" t="str">
        <v>NULL</v>
      </c>
      <c r="F7008" t="str">
        <v>NOS</v>
      </c>
      <c r="G7008" t="str">
        <v>NOS</v>
      </c>
      <c r="H7008" t="str">
        <v>NOS</v>
      </c>
      <c r="I7008" t="str">
        <v>Y</v>
      </c>
      <c r="J7008" t="str">
        <v>Y</v>
      </c>
      <c r="K7008" t="str">
        <v>Y</v>
      </c>
      <c r="L7008" t="str">
        <v>N</v>
      </c>
      <c r="M7008" t="str">
        <v>Y</v>
      </c>
      <c r="N7008" t="str">
        <v>W</v>
      </c>
      <c r="O7008" t="str">
        <v>Y</v>
      </c>
      <c r="P7008" t="str">
        <v>R</v>
      </c>
      <c r="Q7008">
        <v>1</v>
      </c>
      <c r="R7008">
        <v>1</v>
      </c>
      <c r="S7008" t="str">
        <v>B</v>
      </c>
      <c r="T7008" t="str">
        <v>M</v>
      </c>
    </row>
    <row r="7009">
      <c r="A7009">
        <v>7009644</v>
      </c>
      <c r="B7009" t="str">
        <v>ORIFICE</v>
      </c>
      <c r="C7009">
        <v>102</v>
      </c>
      <c r="D7009" t="str">
        <v>BPAB</v>
      </c>
      <c r="E7009" t="str">
        <v>NULL</v>
      </c>
      <c r="F7009" t="str">
        <v>NOS</v>
      </c>
      <c r="G7009" t="str">
        <v>NOS</v>
      </c>
      <c r="H7009" t="str">
        <v>NOS</v>
      </c>
      <c r="I7009" t="str">
        <v>Y</v>
      </c>
      <c r="J7009" t="str">
        <v>Y</v>
      </c>
      <c r="K7009" t="str">
        <v>Y</v>
      </c>
      <c r="L7009" t="str">
        <v>N</v>
      </c>
      <c r="M7009" t="str">
        <v>Y</v>
      </c>
      <c r="N7009" t="str">
        <v>W</v>
      </c>
      <c r="O7009" t="str">
        <v>Y</v>
      </c>
      <c r="P7009" t="str">
        <v>R</v>
      </c>
      <c r="Q7009">
        <v>1</v>
      </c>
      <c r="R7009">
        <v>1</v>
      </c>
      <c r="S7009" t="str">
        <v>B</v>
      </c>
      <c r="T7009" t="str">
        <v>M</v>
      </c>
    </row>
    <row r="7010">
      <c r="A7010">
        <v>7009645</v>
      </c>
      <c r="B7010" t="str">
        <v>O-RING</v>
      </c>
      <c r="C7010">
        <v>102</v>
      </c>
      <c r="D7010" t="str">
        <v>BPAB</v>
      </c>
      <c r="E7010" t="str">
        <v>NULL</v>
      </c>
      <c r="F7010" t="str">
        <v>NOS</v>
      </c>
      <c r="G7010" t="str">
        <v>NOS</v>
      </c>
      <c r="H7010" t="str">
        <v>NOS</v>
      </c>
      <c r="I7010" t="str">
        <v>Y</v>
      </c>
      <c r="J7010" t="str">
        <v>Y</v>
      </c>
      <c r="K7010" t="str">
        <v>Y</v>
      </c>
      <c r="L7010" t="str">
        <v>N</v>
      </c>
      <c r="M7010" t="str">
        <v>Y</v>
      </c>
      <c r="N7010" t="str">
        <v>W</v>
      </c>
      <c r="O7010" t="str">
        <v>Y</v>
      </c>
      <c r="P7010" t="str">
        <v>R</v>
      </c>
      <c r="Q7010">
        <v>1</v>
      </c>
      <c r="R7010">
        <v>1</v>
      </c>
      <c r="S7010" t="str">
        <v>B</v>
      </c>
      <c r="T7010" t="str">
        <v>M</v>
      </c>
    </row>
    <row r="7011">
      <c r="A7011">
        <v>7009646</v>
      </c>
      <c r="B7011" t="str">
        <v>O-RING</v>
      </c>
      <c r="C7011">
        <v>102</v>
      </c>
      <c r="D7011" t="str">
        <v>BPAB</v>
      </c>
      <c r="E7011" t="str">
        <v>NULL</v>
      </c>
      <c r="F7011" t="str">
        <v>NOS</v>
      </c>
      <c r="G7011" t="str">
        <v>NOS</v>
      </c>
      <c r="H7011" t="str">
        <v>NOS</v>
      </c>
      <c r="I7011" t="str">
        <v>Y</v>
      </c>
      <c r="J7011" t="str">
        <v>Y</v>
      </c>
      <c r="K7011" t="str">
        <v>Y</v>
      </c>
      <c r="L7011" t="str">
        <v>N</v>
      </c>
      <c r="M7011" t="str">
        <v>Y</v>
      </c>
      <c r="N7011" t="str">
        <v>W</v>
      </c>
      <c r="O7011" t="str">
        <v>Y</v>
      </c>
      <c r="P7011" t="str">
        <v>R</v>
      </c>
      <c r="Q7011">
        <v>336</v>
      </c>
      <c r="R7011">
        <v>1</v>
      </c>
      <c r="S7011" t="str">
        <v>B</v>
      </c>
      <c r="T7011" t="str">
        <v>M</v>
      </c>
    </row>
    <row r="7012">
      <c r="A7012">
        <v>70097027</v>
      </c>
      <c r="B7012" t="str">
        <v>REGULATOR PRESSURE 3/4</v>
      </c>
      <c r="C7012">
        <v>115</v>
      </c>
      <c r="D7012" t="str">
        <v>PPBB</v>
      </c>
      <c r="E7012" t="str">
        <v>NULL</v>
      </c>
      <c r="F7012" t="str">
        <v>NOS</v>
      </c>
      <c r="G7012" t="str">
        <v>NOS</v>
      </c>
      <c r="H7012" t="str">
        <v>NOS</v>
      </c>
      <c r="I7012" t="str">
        <v>Y</v>
      </c>
      <c r="J7012" t="str">
        <v>Y</v>
      </c>
      <c r="K7012" t="str">
        <v>Y</v>
      </c>
      <c r="L7012" t="str">
        <v>N</v>
      </c>
      <c r="M7012" t="str">
        <v>Y</v>
      </c>
      <c r="N7012" t="str">
        <v>W</v>
      </c>
      <c r="O7012" t="str">
        <v>Y</v>
      </c>
      <c r="P7012" t="str">
        <v>R</v>
      </c>
      <c r="Q7012">
        <v>-1</v>
      </c>
      <c r="R7012">
        <v>1</v>
      </c>
      <c r="S7012" t="str">
        <v>B</v>
      </c>
      <c r="T7012" t="str">
        <v>M</v>
      </c>
    </row>
    <row r="7013">
      <c r="A7013">
        <v>70097365</v>
      </c>
      <c r="B7013" t="str">
        <v>GAUGE</v>
      </c>
      <c r="C7013">
        <v>115</v>
      </c>
      <c r="D7013" t="str">
        <v>PPBB</v>
      </c>
      <c r="E7013" t="str">
        <v>NULL</v>
      </c>
      <c r="F7013" t="str">
        <v>NOS</v>
      </c>
      <c r="G7013" t="str">
        <v>NOS</v>
      </c>
      <c r="H7013" t="str">
        <v>NOS</v>
      </c>
      <c r="I7013" t="str">
        <v>Y</v>
      </c>
      <c r="J7013" t="str">
        <v>Y</v>
      </c>
      <c r="K7013" t="str">
        <v>Y</v>
      </c>
      <c r="L7013" t="str">
        <v>N</v>
      </c>
      <c r="M7013" t="str">
        <v>Y</v>
      </c>
      <c r="N7013" t="str">
        <v>W</v>
      </c>
      <c r="O7013" t="str">
        <v>Y</v>
      </c>
      <c r="P7013" t="str">
        <v>R</v>
      </c>
      <c r="Q7013">
        <v>-1</v>
      </c>
      <c r="R7013">
        <v>1</v>
      </c>
      <c r="S7013" t="str">
        <v>B</v>
      </c>
      <c r="T7013" t="str">
        <v>M</v>
      </c>
    </row>
    <row r="7014">
      <c r="A7014">
        <v>7009790</v>
      </c>
      <c r="B7014" t="str">
        <v>TOOTHTOOTH AUGER</v>
      </c>
      <c r="C7014">
        <v>101</v>
      </c>
      <c r="D7014" t="str">
        <v>BPAA</v>
      </c>
      <c r="E7014" t="str">
        <v>NULL</v>
      </c>
      <c r="F7014" t="str">
        <v>NOS</v>
      </c>
      <c r="G7014" t="str">
        <v>NOS</v>
      </c>
      <c r="H7014" t="str">
        <v>NOS</v>
      </c>
      <c r="I7014" t="str">
        <v>Y</v>
      </c>
      <c r="J7014" t="str">
        <v>Y</v>
      </c>
      <c r="K7014" t="str">
        <v>Y</v>
      </c>
      <c r="L7014" t="str">
        <v>N</v>
      </c>
      <c r="M7014" t="str">
        <v>Y</v>
      </c>
      <c r="N7014" t="str">
        <v>W</v>
      </c>
      <c r="O7014" t="str">
        <v>Y</v>
      </c>
      <c r="P7014" t="str">
        <v>R</v>
      </c>
      <c r="Q7014">
        <v>1</v>
      </c>
      <c r="R7014">
        <v>1</v>
      </c>
      <c r="S7014" t="str">
        <v>B</v>
      </c>
      <c r="T7014" t="str">
        <v>M</v>
      </c>
    </row>
    <row r="7015">
      <c r="A7015">
        <v>7009795</v>
      </c>
      <c r="B7015" t="str">
        <v>BELT POLY V</v>
      </c>
      <c r="C7015">
        <v>102</v>
      </c>
      <c r="D7015" t="str">
        <v>BPAB</v>
      </c>
      <c r="E7015" t="str">
        <v>NULL</v>
      </c>
      <c r="F7015" t="str">
        <v>NOS</v>
      </c>
      <c r="G7015" t="str">
        <v>NOS</v>
      </c>
      <c r="H7015" t="str">
        <v>NOS</v>
      </c>
      <c r="I7015" t="str">
        <v>Y</v>
      </c>
      <c r="J7015" t="str">
        <v>Y</v>
      </c>
      <c r="K7015" t="str">
        <v>Y</v>
      </c>
      <c r="L7015" t="str">
        <v>N</v>
      </c>
      <c r="M7015" t="str">
        <v>Y</v>
      </c>
      <c r="N7015" t="str">
        <v>W</v>
      </c>
      <c r="O7015" t="str">
        <v>Y</v>
      </c>
      <c r="P7015" t="str">
        <v>R</v>
      </c>
      <c r="Q7015">
        <v>293</v>
      </c>
      <c r="R7015">
        <v>1</v>
      </c>
      <c r="S7015" t="str">
        <v>B</v>
      </c>
      <c r="T7015" t="str">
        <v>M</v>
      </c>
    </row>
    <row r="7016">
      <c r="A7016">
        <v>7009796</v>
      </c>
      <c r="B7016" t="str">
        <v>BELT POLY V</v>
      </c>
      <c r="C7016">
        <v>102</v>
      </c>
      <c r="D7016" t="str">
        <v>BPAB</v>
      </c>
      <c r="E7016" t="str">
        <v>NULL</v>
      </c>
      <c r="F7016" t="str">
        <v>NOS</v>
      </c>
      <c r="G7016" t="str">
        <v>NOS</v>
      </c>
      <c r="H7016" t="str">
        <v>NOS</v>
      </c>
      <c r="I7016" t="str">
        <v>Y</v>
      </c>
      <c r="J7016" t="str">
        <v>Y</v>
      </c>
      <c r="K7016" t="str">
        <v>Y</v>
      </c>
      <c r="L7016" t="str">
        <v>N</v>
      </c>
      <c r="M7016" t="str">
        <v>Y</v>
      </c>
      <c r="N7016" t="str">
        <v>W</v>
      </c>
      <c r="O7016" t="str">
        <v>Y</v>
      </c>
      <c r="P7016" t="str">
        <v>R</v>
      </c>
      <c r="Q7016">
        <v>51</v>
      </c>
      <c r="R7016">
        <v>1</v>
      </c>
      <c r="S7016" t="str">
        <v>B</v>
      </c>
      <c r="T7016" t="str">
        <v>M</v>
      </c>
    </row>
    <row r="7017">
      <c r="A7017">
        <v>7009797</v>
      </c>
      <c r="B7017" t="str">
        <v>BELT POLY V</v>
      </c>
      <c r="C7017">
        <v>102</v>
      </c>
      <c r="D7017" t="str">
        <v>BPAB</v>
      </c>
      <c r="E7017" t="str">
        <v>NULL</v>
      </c>
      <c r="F7017" t="str">
        <v>NOS</v>
      </c>
      <c r="G7017" t="str">
        <v>NOS</v>
      </c>
      <c r="H7017" t="str">
        <v>NOS</v>
      </c>
      <c r="I7017" t="str">
        <v>Y</v>
      </c>
      <c r="J7017" t="str">
        <v>Y</v>
      </c>
      <c r="K7017" t="str">
        <v>Y</v>
      </c>
      <c r="L7017" t="str">
        <v>N</v>
      </c>
      <c r="M7017" t="str">
        <v>Y</v>
      </c>
      <c r="N7017" t="str">
        <v>W</v>
      </c>
      <c r="O7017" t="str">
        <v>Y</v>
      </c>
      <c r="P7017" t="str">
        <v>R</v>
      </c>
      <c r="Q7017">
        <v>293</v>
      </c>
      <c r="R7017">
        <v>1</v>
      </c>
      <c r="S7017" t="str">
        <v>B</v>
      </c>
      <c r="T7017" t="str">
        <v>M</v>
      </c>
    </row>
    <row r="7018">
      <c r="A7018">
        <v>7009798</v>
      </c>
      <c r="B7018" t="str">
        <v>SCREW M10 W/WASHER</v>
      </c>
      <c r="C7018">
        <v>102</v>
      </c>
      <c r="D7018" t="str">
        <v>BPAB</v>
      </c>
      <c r="E7018" t="str">
        <v>NULL</v>
      </c>
      <c r="F7018" t="str">
        <v>NOS</v>
      </c>
      <c r="G7018" t="str">
        <v>NOS</v>
      </c>
      <c r="H7018" t="str">
        <v>NOS</v>
      </c>
      <c r="I7018" t="str">
        <v>Y</v>
      </c>
      <c r="J7018" t="str">
        <v>Y</v>
      </c>
      <c r="K7018" t="str">
        <v>Y</v>
      </c>
      <c r="L7018" t="str">
        <v>N</v>
      </c>
      <c r="M7018" t="str">
        <v>Y</v>
      </c>
      <c r="N7018" t="str">
        <v>W</v>
      </c>
      <c r="O7018" t="str">
        <v>Y</v>
      </c>
      <c r="P7018" t="str">
        <v>R</v>
      </c>
      <c r="Q7018">
        <v>1</v>
      </c>
      <c r="R7018">
        <v>1</v>
      </c>
      <c r="S7018" t="str">
        <v>B</v>
      </c>
      <c r="T7018" t="str">
        <v>M</v>
      </c>
    </row>
    <row r="7019">
      <c r="A7019">
        <v>7009807</v>
      </c>
      <c r="B7019" t="str">
        <v>TOOTH-AUGER</v>
      </c>
      <c r="C7019">
        <v>102</v>
      </c>
      <c r="D7019" t="str">
        <v>BPAB</v>
      </c>
      <c r="E7019" t="str">
        <v>NULL</v>
      </c>
      <c r="F7019" t="str">
        <v>NOS</v>
      </c>
      <c r="G7019" t="str">
        <v>NOS</v>
      </c>
      <c r="H7019" t="str">
        <v>NOS</v>
      </c>
      <c r="I7019" t="str">
        <v>Y</v>
      </c>
      <c r="J7019" t="str">
        <v>Y</v>
      </c>
      <c r="K7019" t="str">
        <v>Y</v>
      </c>
      <c r="L7019" t="str">
        <v>N</v>
      </c>
      <c r="M7019" t="str">
        <v>Y</v>
      </c>
      <c r="N7019" t="str">
        <v>W</v>
      </c>
      <c r="O7019" t="str">
        <v>Y</v>
      </c>
      <c r="P7019" t="str">
        <v>R</v>
      </c>
      <c r="Q7019">
        <v>1</v>
      </c>
      <c r="R7019">
        <v>1</v>
      </c>
      <c r="S7019" t="str">
        <v>B</v>
      </c>
      <c r="T7019" t="str">
        <v>M</v>
      </c>
    </row>
    <row r="7020">
      <c r="A7020">
        <v>7009808</v>
      </c>
      <c r="B7020" t="str">
        <v>TOOTH AUGER</v>
      </c>
      <c r="C7020">
        <v>101</v>
      </c>
      <c r="D7020" t="str">
        <v>BPAA</v>
      </c>
      <c r="E7020" t="str">
        <v>NULL</v>
      </c>
      <c r="F7020" t="str">
        <v>NOS</v>
      </c>
      <c r="G7020" t="str">
        <v>NOS</v>
      </c>
      <c r="H7020" t="str">
        <v>NOS</v>
      </c>
      <c r="I7020" t="str">
        <v>Y</v>
      </c>
      <c r="J7020" t="str">
        <v>Y</v>
      </c>
      <c r="K7020" t="str">
        <v>Y</v>
      </c>
      <c r="L7020" t="str">
        <v>N</v>
      </c>
      <c r="M7020" t="str">
        <v>Y</v>
      </c>
      <c r="N7020" t="str">
        <v>W</v>
      </c>
      <c r="O7020" t="str">
        <v>Y</v>
      </c>
      <c r="P7020" t="str">
        <v>R</v>
      </c>
      <c r="Q7020">
        <v>-1</v>
      </c>
      <c r="R7020">
        <v>1</v>
      </c>
      <c r="S7020" t="str">
        <v>B</v>
      </c>
      <c r="T7020" t="str">
        <v>M</v>
      </c>
    </row>
    <row r="7021">
      <c r="A7021">
        <v>7009809</v>
      </c>
      <c r="B7021" t="str">
        <v>TOOTH AUGER</v>
      </c>
      <c r="C7021">
        <v>101</v>
      </c>
      <c r="D7021" t="str">
        <v>BPAA</v>
      </c>
      <c r="E7021" t="str">
        <v>NULL</v>
      </c>
      <c r="F7021" t="str">
        <v>NOS</v>
      </c>
      <c r="G7021" t="str">
        <v>NOS</v>
      </c>
      <c r="H7021" t="str">
        <v>NOS</v>
      </c>
      <c r="I7021" t="str">
        <v>Y</v>
      </c>
      <c r="J7021" t="str">
        <v>Y</v>
      </c>
      <c r="K7021" t="str">
        <v>Y</v>
      </c>
      <c r="L7021" t="str">
        <v>N</v>
      </c>
      <c r="M7021" t="str">
        <v>Y</v>
      </c>
      <c r="N7021" t="str">
        <v>W</v>
      </c>
      <c r="O7021" t="str">
        <v>Y</v>
      </c>
      <c r="P7021" t="str">
        <v>R</v>
      </c>
      <c r="Q7021">
        <v>1</v>
      </c>
      <c r="R7021">
        <v>1</v>
      </c>
      <c r="S7021" t="str">
        <v>B</v>
      </c>
      <c r="T7021" t="str">
        <v>M</v>
      </c>
    </row>
    <row r="7022">
      <c r="A7022">
        <v>70098553</v>
      </c>
      <c r="B7022" t="str">
        <v>HOSE FUEL M14 X M14 BANJ</v>
      </c>
      <c r="C7022">
        <v>115</v>
      </c>
      <c r="D7022" t="str">
        <v>PPBB</v>
      </c>
      <c r="E7022" t="str">
        <v>NULL</v>
      </c>
      <c r="F7022" t="str">
        <v>NOS</v>
      </c>
      <c r="G7022" t="str">
        <v>NOS</v>
      </c>
      <c r="H7022" t="str">
        <v>NOS</v>
      </c>
      <c r="I7022" t="str">
        <v>Y</v>
      </c>
      <c r="J7022" t="str">
        <v>Y</v>
      </c>
      <c r="K7022" t="str">
        <v>Y</v>
      </c>
      <c r="L7022" t="str">
        <v>N</v>
      </c>
      <c r="M7022" t="str">
        <v>Y</v>
      </c>
      <c r="N7022" t="str">
        <v>W</v>
      </c>
      <c r="O7022" t="str">
        <v>Y</v>
      </c>
      <c r="P7022" t="str">
        <v>R</v>
      </c>
      <c r="Q7022">
        <v>308</v>
      </c>
      <c r="R7022">
        <v>1</v>
      </c>
      <c r="S7022" t="str">
        <v>B</v>
      </c>
      <c r="T7022" t="str">
        <v>M</v>
      </c>
    </row>
    <row r="7023">
      <c r="A7023">
        <v>70098595</v>
      </c>
      <c r="B7023" t="str">
        <v>WASHER COPPER BANJO M14</v>
      </c>
      <c r="C7023">
        <v>115</v>
      </c>
      <c r="D7023" t="str">
        <v>PPBB</v>
      </c>
      <c r="E7023" t="str">
        <v>NULL</v>
      </c>
      <c r="F7023" t="str">
        <v>NOS</v>
      </c>
      <c r="G7023" t="str">
        <v>NOS</v>
      </c>
      <c r="H7023" t="str">
        <v>NOS</v>
      </c>
      <c r="I7023" t="str">
        <v>Y</v>
      </c>
      <c r="J7023" t="str">
        <v>Y</v>
      </c>
      <c r="K7023" t="str">
        <v>Y</v>
      </c>
      <c r="L7023" t="str">
        <v>N</v>
      </c>
      <c r="M7023" t="str">
        <v>Y</v>
      </c>
      <c r="N7023" t="str">
        <v>W</v>
      </c>
      <c r="O7023" t="str">
        <v>Y</v>
      </c>
      <c r="P7023" t="str">
        <v>R</v>
      </c>
      <c r="Q7023">
        <v>-1</v>
      </c>
      <c r="R7023">
        <v>1</v>
      </c>
      <c r="S7023" t="str">
        <v>B</v>
      </c>
      <c r="T7023" t="str">
        <v>M</v>
      </c>
    </row>
    <row r="7024">
      <c r="A7024">
        <v>7009966</v>
      </c>
      <c r="B7024" t="str">
        <v>KIT SEAL</v>
      </c>
      <c r="C7024">
        <v>102</v>
      </c>
      <c r="D7024" t="str">
        <v>BPAB</v>
      </c>
      <c r="E7024" t="str">
        <v>NULL</v>
      </c>
      <c r="F7024" t="str">
        <v>NOS</v>
      </c>
      <c r="G7024" t="str">
        <v>NOS</v>
      </c>
      <c r="H7024" t="str">
        <v>NOS</v>
      </c>
      <c r="I7024" t="str">
        <v>Y</v>
      </c>
      <c r="J7024" t="str">
        <v>Y</v>
      </c>
      <c r="K7024" t="str">
        <v>Y</v>
      </c>
      <c r="L7024" t="str">
        <v>N</v>
      </c>
      <c r="M7024" t="str">
        <v>Y</v>
      </c>
      <c r="N7024" t="str">
        <v>W</v>
      </c>
      <c r="O7024" t="str">
        <v>Y</v>
      </c>
      <c r="P7024" t="str">
        <v>R</v>
      </c>
      <c r="Q7024">
        <v>1</v>
      </c>
      <c r="R7024">
        <v>1</v>
      </c>
      <c r="S7024" t="str">
        <v>B</v>
      </c>
      <c r="T7024" t="str">
        <v>M</v>
      </c>
    </row>
    <row r="7025">
      <c r="A7025">
        <v>7009968</v>
      </c>
      <c r="B7025" t="str">
        <v>KIT SEAL</v>
      </c>
      <c r="C7025">
        <v>102</v>
      </c>
      <c r="D7025" t="str">
        <v>BPAB</v>
      </c>
      <c r="E7025" t="str">
        <v>NULL</v>
      </c>
      <c r="F7025" t="str">
        <v>NOS</v>
      </c>
      <c r="G7025" t="str">
        <v>NOS</v>
      </c>
      <c r="H7025" t="str">
        <v>NOS</v>
      </c>
      <c r="I7025" t="str">
        <v>Y</v>
      </c>
      <c r="J7025" t="str">
        <v>Y</v>
      </c>
      <c r="K7025" t="str">
        <v>Y</v>
      </c>
      <c r="L7025" t="str">
        <v>N</v>
      </c>
      <c r="M7025" t="str">
        <v>Y</v>
      </c>
      <c r="N7025" t="str">
        <v>W</v>
      </c>
      <c r="O7025" t="str">
        <v>Y</v>
      </c>
      <c r="P7025" t="str">
        <v>R</v>
      </c>
      <c r="Q7025">
        <v>1</v>
      </c>
      <c r="R7025">
        <v>1</v>
      </c>
      <c r="S7025" t="str">
        <v>B</v>
      </c>
      <c r="T7025" t="str">
        <v>M</v>
      </c>
    </row>
    <row r="7026">
      <c r="A7026">
        <v>7009977</v>
      </c>
      <c r="B7026" t="str">
        <v>O-RING</v>
      </c>
      <c r="C7026">
        <v>102</v>
      </c>
      <c r="D7026" t="str">
        <v>BPAB</v>
      </c>
      <c r="E7026" t="str">
        <v>NULL</v>
      </c>
      <c r="F7026" t="str">
        <v>NOS</v>
      </c>
      <c r="G7026" t="str">
        <v>NOS</v>
      </c>
      <c r="H7026" t="str">
        <v>NOS</v>
      </c>
      <c r="I7026" t="str">
        <v>Y</v>
      </c>
      <c r="J7026" t="str">
        <v>Y</v>
      </c>
      <c r="K7026" t="str">
        <v>Y</v>
      </c>
      <c r="L7026" t="str">
        <v>N</v>
      </c>
      <c r="M7026" t="str">
        <v>Y</v>
      </c>
      <c r="N7026" t="str">
        <v>W</v>
      </c>
      <c r="O7026" t="str">
        <v>Y</v>
      </c>
      <c r="P7026" t="str">
        <v>R</v>
      </c>
      <c r="Q7026">
        <v>1</v>
      </c>
      <c r="R7026">
        <v>1</v>
      </c>
      <c r="S7026" t="str">
        <v>B</v>
      </c>
      <c r="T7026" t="str">
        <v>M</v>
      </c>
    </row>
    <row r="7027">
      <c r="A7027">
        <v>7009978</v>
      </c>
      <c r="B7027" t="str">
        <v>O-RING</v>
      </c>
      <c r="C7027">
        <v>104</v>
      </c>
      <c r="D7027" t="str">
        <v>BPAD</v>
      </c>
      <c r="E7027" t="str">
        <v>NULL</v>
      </c>
      <c r="F7027" t="str">
        <v>NULL</v>
      </c>
      <c r="G7027" t="str">
        <v>NULL</v>
      </c>
      <c r="H7027" t="str">
        <v>NULL</v>
      </c>
      <c r="I7027" t="str">
        <v>Y</v>
      </c>
      <c r="J7027" t="str">
        <v>Y</v>
      </c>
      <c r="K7027" t="str">
        <v>Y</v>
      </c>
      <c r="L7027" t="str">
        <v>N</v>
      </c>
      <c r="M7027" t="str">
        <v>Y</v>
      </c>
      <c r="N7027" t="str">
        <v>W</v>
      </c>
      <c r="O7027" t="str">
        <v>Y</v>
      </c>
      <c r="P7027" t="str">
        <v>R</v>
      </c>
      <c r="Q7027">
        <v>60</v>
      </c>
      <c r="R7027">
        <v>1</v>
      </c>
      <c r="S7027" t="str">
        <v>B</v>
      </c>
      <c r="T7027" t="str">
        <v>M</v>
      </c>
    </row>
    <row r="7028">
      <c r="A7028">
        <v>7010006</v>
      </c>
      <c r="B7028" t="str">
        <v>COIL SOLENOID</v>
      </c>
      <c r="C7028">
        <v>102</v>
      </c>
      <c r="D7028" t="str">
        <v>BPAB</v>
      </c>
      <c r="E7028" t="str">
        <v>NULL</v>
      </c>
      <c r="F7028" t="str">
        <v>NOS</v>
      </c>
      <c r="G7028" t="str">
        <v>NOS</v>
      </c>
      <c r="H7028" t="str">
        <v>NOS</v>
      </c>
      <c r="I7028" t="str">
        <v>Y</v>
      </c>
      <c r="J7028" t="str">
        <v>Y</v>
      </c>
      <c r="K7028" t="str">
        <v>Y</v>
      </c>
      <c r="L7028" t="str">
        <v>N</v>
      </c>
      <c r="M7028" t="str">
        <v>Y</v>
      </c>
      <c r="N7028" t="str">
        <v>W</v>
      </c>
      <c r="O7028" t="str">
        <v>Y</v>
      </c>
      <c r="P7028" t="str">
        <v>R</v>
      </c>
      <c r="Q7028">
        <v>1</v>
      </c>
      <c r="R7028">
        <v>1</v>
      </c>
      <c r="S7028" t="str">
        <v>B</v>
      </c>
      <c r="T7028" t="str">
        <v>M</v>
      </c>
    </row>
    <row r="7029">
      <c r="A7029">
        <v>7010030</v>
      </c>
      <c r="B7029" t="str">
        <v>FILTER AIR PRIMARY</v>
      </c>
      <c r="C7029">
        <v>101</v>
      </c>
      <c r="D7029" t="str">
        <v>BPAA</v>
      </c>
      <c r="E7029" t="str">
        <v>NULL</v>
      </c>
      <c r="F7029" t="str">
        <v>NOS</v>
      </c>
      <c r="G7029" t="str">
        <v>NOS</v>
      </c>
      <c r="H7029" t="str">
        <v>NOS</v>
      </c>
      <c r="I7029" t="str">
        <v>Y</v>
      </c>
      <c r="J7029" t="str">
        <v>Y</v>
      </c>
      <c r="K7029" t="str">
        <v>Y</v>
      </c>
      <c r="L7029" t="str">
        <v>N</v>
      </c>
      <c r="M7029" t="str">
        <v>Y</v>
      </c>
      <c r="N7029" t="str">
        <v>W</v>
      </c>
      <c r="O7029" t="str">
        <v>Y</v>
      </c>
      <c r="P7029" t="str">
        <v>R</v>
      </c>
      <c r="Q7029">
        <v>1</v>
      </c>
      <c r="R7029">
        <v>1</v>
      </c>
      <c r="S7029" t="str">
        <v>B</v>
      </c>
      <c r="T7029" t="str">
        <v>M</v>
      </c>
    </row>
    <row r="7030">
      <c r="A7030">
        <v>7010031</v>
      </c>
      <c r="B7030" t="str">
        <v>FILTER AIR SECONDARY</v>
      </c>
      <c r="C7030">
        <v>101</v>
      </c>
      <c r="D7030" t="str">
        <v>BPAA</v>
      </c>
      <c r="E7030" t="str">
        <v>NULL</v>
      </c>
      <c r="F7030" t="str">
        <v>NOS</v>
      </c>
      <c r="G7030" t="str">
        <v>NOS</v>
      </c>
      <c r="H7030" t="str">
        <v>NOS</v>
      </c>
      <c r="I7030" t="str">
        <v>Y</v>
      </c>
      <c r="J7030" t="str">
        <v>Y</v>
      </c>
      <c r="K7030" t="str">
        <v>Y</v>
      </c>
      <c r="L7030" t="str">
        <v>N</v>
      </c>
      <c r="M7030" t="str">
        <v>Y</v>
      </c>
      <c r="N7030" t="str">
        <v>W</v>
      </c>
      <c r="O7030" t="str">
        <v>Y</v>
      </c>
      <c r="P7030" t="str">
        <v>R</v>
      </c>
      <c r="Q7030">
        <v>1</v>
      </c>
      <c r="R7030">
        <v>1</v>
      </c>
      <c r="S7030" t="str">
        <v>B</v>
      </c>
      <c r="T7030" t="str">
        <v>M</v>
      </c>
    </row>
    <row r="7031">
      <c r="A7031">
        <v>7010035</v>
      </c>
      <c r="B7031" t="str">
        <v>HANDLE</v>
      </c>
      <c r="C7031">
        <v>102</v>
      </c>
      <c r="D7031" t="str">
        <v>BPAB</v>
      </c>
      <c r="E7031" t="str">
        <v>NULL</v>
      </c>
      <c r="F7031" t="str">
        <v>NOS</v>
      </c>
      <c r="G7031" t="str">
        <v>NOS</v>
      </c>
      <c r="H7031" t="str">
        <v>NOS</v>
      </c>
      <c r="I7031" t="str">
        <v>Y</v>
      </c>
      <c r="J7031" t="str">
        <v>Y</v>
      </c>
      <c r="K7031" t="str">
        <v>Y</v>
      </c>
      <c r="L7031" t="str">
        <v>N</v>
      </c>
      <c r="M7031" t="str">
        <v>Y</v>
      </c>
      <c r="N7031" t="str">
        <v>W</v>
      </c>
      <c r="O7031" t="str">
        <v>Y</v>
      </c>
      <c r="P7031" t="str">
        <v>R</v>
      </c>
      <c r="Q7031">
        <v>1</v>
      </c>
      <c r="R7031">
        <v>1</v>
      </c>
      <c r="S7031" t="str">
        <v>B</v>
      </c>
      <c r="T7031" t="str">
        <v>M</v>
      </c>
    </row>
    <row r="7032">
      <c r="A7032">
        <v>7010036</v>
      </c>
      <c r="B7032" t="str">
        <v>WASHER</v>
      </c>
      <c r="C7032">
        <v>102</v>
      </c>
      <c r="D7032" t="str">
        <v>BPAB</v>
      </c>
      <c r="E7032" t="str">
        <v>NULL</v>
      </c>
      <c r="F7032" t="str">
        <v>NOS</v>
      </c>
      <c r="G7032" t="str">
        <v>NOS</v>
      </c>
      <c r="H7032" t="str">
        <v>NOS</v>
      </c>
      <c r="I7032" t="str">
        <v>Y</v>
      </c>
      <c r="J7032" t="str">
        <v>Y</v>
      </c>
      <c r="K7032" t="str">
        <v>Y</v>
      </c>
      <c r="L7032" t="str">
        <v>N</v>
      </c>
      <c r="M7032" t="str">
        <v>Y</v>
      </c>
      <c r="N7032" t="str">
        <v>W</v>
      </c>
      <c r="O7032" t="str">
        <v>Y</v>
      </c>
      <c r="P7032" t="str">
        <v>R</v>
      </c>
      <c r="Q7032">
        <v>1</v>
      </c>
      <c r="R7032">
        <v>1</v>
      </c>
      <c r="S7032" t="str">
        <v>B</v>
      </c>
      <c r="T7032" t="str">
        <v>M</v>
      </c>
    </row>
    <row r="7033">
      <c r="A7033">
        <v>7010037</v>
      </c>
      <c r="B7033" t="str">
        <v>FILTER AIR SECONDARY</v>
      </c>
      <c r="C7033">
        <v>101</v>
      </c>
      <c r="D7033" t="str">
        <v>BPAA</v>
      </c>
      <c r="E7033" t="str">
        <v>NULL</v>
      </c>
      <c r="F7033" t="str">
        <v>NOS</v>
      </c>
      <c r="G7033" t="str">
        <v>NOS</v>
      </c>
      <c r="H7033" t="str">
        <v>NOS</v>
      </c>
      <c r="I7033" t="str">
        <v>Y</v>
      </c>
      <c r="J7033" t="str">
        <v>Y</v>
      </c>
      <c r="K7033" t="str">
        <v>Y</v>
      </c>
      <c r="L7033" t="str">
        <v>N</v>
      </c>
      <c r="M7033" t="str">
        <v>Y</v>
      </c>
      <c r="N7033" t="str">
        <v>W</v>
      </c>
      <c r="O7033" t="str">
        <v>Y</v>
      </c>
      <c r="P7033" t="str">
        <v>R</v>
      </c>
      <c r="Q7033">
        <v>1</v>
      </c>
      <c r="R7033">
        <v>1</v>
      </c>
      <c r="S7033" t="str">
        <v>B</v>
      </c>
      <c r="T7033" t="str">
        <v>M</v>
      </c>
    </row>
    <row r="7034">
      <c r="A7034">
        <v>70100557</v>
      </c>
      <c r="B7034" t="str">
        <v>PLATE WASHER</v>
      </c>
      <c r="C7034">
        <v>111</v>
      </c>
      <c r="D7034" t="str">
        <v>PPAB</v>
      </c>
      <c r="E7034" t="str">
        <v>NULL</v>
      </c>
      <c r="F7034" t="str">
        <v>NOS</v>
      </c>
      <c r="G7034" t="str">
        <v>NOS</v>
      </c>
      <c r="H7034" t="str">
        <v>NOS</v>
      </c>
      <c r="I7034" t="str">
        <v>Y</v>
      </c>
      <c r="J7034" t="str">
        <v>Y</v>
      </c>
      <c r="K7034" t="str">
        <v>Y</v>
      </c>
      <c r="L7034" t="str">
        <v>N</v>
      </c>
      <c r="M7034" t="str">
        <v>Y</v>
      </c>
      <c r="N7034" t="str">
        <v>W</v>
      </c>
      <c r="O7034" t="str">
        <v>Y</v>
      </c>
      <c r="P7034" t="str">
        <v>R</v>
      </c>
      <c r="Q7034">
        <v>324</v>
      </c>
      <c r="R7034">
        <v>1</v>
      </c>
      <c r="S7034" t="str">
        <v>B</v>
      </c>
      <c r="T7034" t="str">
        <v>M</v>
      </c>
    </row>
    <row r="7035">
      <c r="A7035">
        <v>7010112</v>
      </c>
      <c r="B7035" t="str">
        <v>CONTROLLER AIC</v>
      </c>
      <c r="C7035">
        <v>102</v>
      </c>
      <c r="D7035" t="str">
        <v>BPAB</v>
      </c>
      <c r="E7035" t="str">
        <v>NULL</v>
      </c>
      <c r="F7035" t="str">
        <v>NOS</v>
      </c>
      <c r="G7035" t="str">
        <v>NOS</v>
      </c>
      <c r="H7035" t="str">
        <v>NOS</v>
      </c>
      <c r="I7035" t="str">
        <v>Y</v>
      </c>
      <c r="J7035" t="str">
        <v>Y</v>
      </c>
      <c r="K7035" t="str">
        <v>Y</v>
      </c>
      <c r="L7035" t="str">
        <v>N</v>
      </c>
      <c r="M7035" t="str">
        <v>Y</v>
      </c>
      <c r="N7035" t="str">
        <v>W</v>
      </c>
      <c r="O7035" t="str">
        <v>Y</v>
      </c>
      <c r="P7035" t="str">
        <v>R</v>
      </c>
      <c r="Q7035">
        <v>1</v>
      </c>
      <c r="R7035">
        <v>1</v>
      </c>
      <c r="S7035" t="str">
        <v>B</v>
      </c>
      <c r="T7035" t="str">
        <v>M</v>
      </c>
    </row>
    <row r="7036">
      <c r="A7036">
        <v>70101134</v>
      </c>
      <c r="B7036" t="str">
        <v>GASKET</v>
      </c>
      <c r="C7036">
        <v>115</v>
      </c>
      <c r="D7036" t="str">
        <v>PPBB</v>
      </c>
      <c r="E7036" t="str">
        <v>NULL</v>
      </c>
      <c r="F7036" t="str">
        <v>NOS</v>
      </c>
      <c r="G7036" t="str">
        <v>NOS</v>
      </c>
      <c r="H7036" t="str">
        <v>NOS</v>
      </c>
      <c r="I7036" t="str">
        <v>Y</v>
      </c>
      <c r="J7036" t="str">
        <v>Y</v>
      </c>
      <c r="K7036" t="str">
        <v>Y</v>
      </c>
      <c r="L7036" t="str">
        <v>N</v>
      </c>
      <c r="M7036" t="str">
        <v>Y</v>
      </c>
      <c r="N7036" t="str">
        <v>W</v>
      </c>
      <c r="O7036" t="str">
        <v>Y</v>
      </c>
      <c r="P7036" t="str">
        <v>R</v>
      </c>
      <c r="Q7036">
        <v>94</v>
      </c>
      <c r="R7036">
        <v>1</v>
      </c>
      <c r="S7036" t="str">
        <v>B</v>
      </c>
      <c r="T7036" t="str">
        <v>M</v>
      </c>
    </row>
    <row r="7037">
      <c r="A7037">
        <v>7010125</v>
      </c>
      <c r="B7037" t="str">
        <v>CONNECTOR</v>
      </c>
      <c r="C7037">
        <v>102</v>
      </c>
      <c r="D7037" t="str">
        <v>BPAB</v>
      </c>
      <c r="E7037" t="str">
        <v>NULL</v>
      </c>
      <c r="F7037" t="str">
        <v>NOS</v>
      </c>
      <c r="G7037" t="str">
        <v>NOS</v>
      </c>
      <c r="H7037" t="str">
        <v>NOS</v>
      </c>
      <c r="I7037" t="str">
        <v>Y</v>
      </c>
      <c r="J7037" t="str">
        <v>Y</v>
      </c>
      <c r="K7037" t="str">
        <v>Y</v>
      </c>
      <c r="L7037" t="str">
        <v>N</v>
      </c>
      <c r="M7037" t="str">
        <v>Y</v>
      </c>
      <c r="N7037" t="str">
        <v>W</v>
      </c>
      <c r="O7037" t="str">
        <v>N</v>
      </c>
      <c r="P7037" t="str">
        <v>NULL</v>
      </c>
      <c r="Q7037">
        <v>-1</v>
      </c>
      <c r="R7037">
        <v>1</v>
      </c>
      <c r="S7037" t="str">
        <v>B</v>
      </c>
      <c r="T7037" t="str">
        <v>M</v>
      </c>
    </row>
    <row r="7038">
      <c r="A7038">
        <v>7010128</v>
      </c>
      <c r="B7038" t="str">
        <v>VALVE ASSEMBLY</v>
      </c>
      <c r="C7038">
        <v>102</v>
      </c>
      <c r="D7038" t="str">
        <v>BPAB</v>
      </c>
      <c r="E7038" t="str">
        <v>NULL</v>
      </c>
      <c r="F7038" t="str">
        <v>NOS</v>
      </c>
      <c r="G7038" t="str">
        <v>NOS</v>
      </c>
      <c r="H7038" t="str">
        <v>NOS</v>
      </c>
      <c r="I7038" t="str">
        <v>Y</v>
      </c>
      <c r="J7038" t="str">
        <v>Y</v>
      </c>
      <c r="K7038" t="str">
        <v>Y</v>
      </c>
      <c r="L7038" t="str">
        <v>N</v>
      </c>
      <c r="M7038" t="str">
        <v>Y</v>
      </c>
      <c r="N7038" t="str">
        <v>W</v>
      </c>
      <c r="O7038" t="str">
        <v>Y</v>
      </c>
      <c r="P7038" t="str">
        <v>R</v>
      </c>
      <c r="Q7038">
        <v>1</v>
      </c>
      <c r="R7038">
        <v>1</v>
      </c>
      <c r="S7038" t="str">
        <v>B</v>
      </c>
      <c r="T7038" t="str">
        <v>M</v>
      </c>
    </row>
    <row r="7039">
      <c r="A7039">
        <v>7010130</v>
      </c>
      <c r="B7039" t="str">
        <v>UPPER GASKET KIT</v>
      </c>
      <c r="C7039">
        <v>102</v>
      </c>
      <c r="D7039" t="str">
        <v>BPAB</v>
      </c>
      <c r="E7039" t="str">
        <v>NULL</v>
      </c>
      <c r="F7039" t="str">
        <v>NOS</v>
      </c>
      <c r="G7039" t="str">
        <v>NOS</v>
      </c>
      <c r="H7039" t="str">
        <v>NOS</v>
      </c>
      <c r="I7039" t="str">
        <v>Y</v>
      </c>
      <c r="J7039" t="str">
        <v>Y</v>
      </c>
      <c r="K7039" t="str">
        <v>Y</v>
      </c>
      <c r="L7039" t="str">
        <v>N</v>
      </c>
      <c r="M7039" t="str">
        <v>Y</v>
      </c>
      <c r="N7039" t="str">
        <v>W</v>
      </c>
      <c r="O7039" t="str">
        <v>Y</v>
      </c>
      <c r="P7039" t="str">
        <v>R</v>
      </c>
      <c r="Q7039">
        <v>1</v>
      </c>
      <c r="R7039">
        <v>1</v>
      </c>
      <c r="S7039" t="str">
        <v>B</v>
      </c>
      <c r="T7039" t="str">
        <v>M</v>
      </c>
    </row>
    <row r="7040">
      <c r="A7040">
        <v>7010133</v>
      </c>
      <c r="B7040" t="str">
        <v>GASKETPUMP FUEL</v>
      </c>
      <c r="C7040">
        <v>102</v>
      </c>
      <c r="D7040" t="str">
        <v>BPAB</v>
      </c>
      <c r="E7040" t="str">
        <v>NULL</v>
      </c>
      <c r="F7040" t="str">
        <v>NOS</v>
      </c>
      <c r="G7040" t="str">
        <v>NOS</v>
      </c>
      <c r="H7040" t="str">
        <v>NOS</v>
      </c>
      <c r="I7040" t="str">
        <v>Y</v>
      </c>
      <c r="J7040" t="str">
        <v>Y</v>
      </c>
      <c r="K7040" t="str">
        <v>Y</v>
      </c>
      <c r="L7040" t="str">
        <v>N</v>
      </c>
      <c r="M7040" t="str">
        <v>Y</v>
      </c>
      <c r="N7040" t="str">
        <v>W</v>
      </c>
      <c r="O7040" t="str">
        <v>Y</v>
      </c>
      <c r="P7040" t="str">
        <v>R</v>
      </c>
      <c r="Q7040">
        <v>1</v>
      </c>
      <c r="R7040">
        <v>1</v>
      </c>
      <c r="S7040" t="str">
        <v>B</v>
      </c>
      <c r="T7040" t="str">
        <v>M</v>
      </c>
    </row>
    <row r="7041">
      <c r="A7041">
        <v>7010134</v>
      </c>
      <c r="B7041" t="str">
        <v>STUD</v>
      </c>
      <c r="C7041">
        <v>102</v>
      </c>
      <c r="D7041" t="str">
        <v>BPAB</v>
      </c>
      <c r="E7041" t="str">
        <v>NULL</v>
      </c>
      <c r="F7041" t="str">
        <v>NOS</v>
      </c>
      <c r="G7041" t="str">
        <v>NOS</v>
      </c>
      <c r="H7041" t="str">
        <v>NOS</v>
      </c>
      <c r="I7041" t="str">
        <v>Y</v>
      </c>
      <c r="J7041" t="str">
        <v>Y</v>
      </c>
      <c r="K7041" t="str">
        <v>Y</v>
      </c>
      <c r="L7041" t="str">
        <v>N</v>
      </c>
      <c r="M7041" t="str">
        <v>Y</v>
      </c>
      <c r="N7041" t="str">
        <v>W</v>
      </c>
      <c r="O7041" t="str">
        <v>N</v>
      </c>
      <c r="P7041" t="str">
        <v>NULL</v>
      </c>
      <c r="Q7041">
        <v>-1</v>
      </c>
      <c r="R7041">
        <v>1</v>
      </c>
      <c r="S7041" t="str">
        <v>B</v>
      </c>
      <c r="T7041" t="str">
        <v>M</v>
      </c>
    </row>
    <row r="7042">
      <c r="A7042">
        <v>7010135</v>
      </c>
      <c r="B7042" t="str">
        <v>NUT</v>
      </c>
      <c r="C7042">
        <v>102</v>
      </c>
      <c r="D7042" t="str">
        <v>BPAB</v>
      </c>
      <c r="E7042" t="str">
        <v>NULL</v>
      </c>
      <c r="F7042" t="str">
        <v>NOS</v>
      </c>
      <c r="G7042" t="str">
        <v>NOS</v>
      </c>
      <c r="H7042" t="str">
        <v>NOS</v>
      </c>
      <c r="I7042" t="str">
        <v>Y</v>
      </c>
      <c r="J7042" t="str">
        <v>Y</v>
      </c>
      <c r="K7042" t="str">
        <v>Y</v>
      </c>
      <c r="L7042" t="str">
        <v>N</v>
      </c>
      <c r="M7042" t="str">
        <v>Y</v>
      </c>
      <c r="N7042" t="str">
        <v>W</v>
      </c>
      <c r="O7042" t="str">
        <v>N</v>
      </c>
      <c r="P7042" t="str">
        <v>NULL</v>
      </c>
      <c r="Q7042">
        <v>-1</v>
      </c>
      <c r="R7042">
        <v>1</v>
      </c>
      <c r="S7042" t="str">
        <v>B</v>
      </c>
      <c r="T7042" t="str">
        <v>M</v>
      </c>
    </row>
    <row r="7043">
      <c r="A7043">
        <v>7010136</v>
      </c>
      <c r="B7043" t="str">
        <v>STUD</v>
      </c>
      <c r="C7043">
        <v>102</v>
      </c>
      <c r="D7043" t="str">
        <v>BPAB</v>
      </c>
      <c r="E7043" t="str">
        <v>NULL</v>
      </c>
      <c r="F7043" t="str">
        <v>NOS</v>
      </c>
      <c r="G7043" t="str">
        <v>NOS</v>
      </c>
      <c r="H7043" t="str">
        <v>NOS</v>
      </c>
      <c r="I7043" t="str">
        <v>Y</v>
      </c>
      <c r="J7043" t="str">
        <v>Y</v>
      </c>
      <c r="K7043" t="str">
        <v>Y</v>
      </c>
      <c r="L7043" t="str">
        <v>N</v>
      </c>
      <c r="M7043" t="str">
        <v>Y</v>
      </c>
      <c r="N7043" t="str">
        <v>W</v>
      </c>
      <c r="O7043" t="str">
        <v>N</v>
      </c>
      <c r="P7043" t="str">
        <v>NULL</v>
      </c>
      <c r="Q7043">
        <v>-1</v>
      </c>
      <c r="R7043">
        <v>1</v>
      </c>
      <c r="S7043" t="str">
        <v>B</v>
      </c>
      <c r="T7043" t="str">
        <v>M</v>
      </c>
    </row>
    <row r="7044">
      <c r="A7044">
        <v>7010137</v>
      </c>
      <c r="B7044" t="str">
        <v>STUD</v>
      </c>
      <c r="C7044">
        <v>102</v>
      </c>
      <c r="D7044" t="str">
        <v>BPAB</v>
      </c>
      <c r="E7044" t="str">
        <v>NULL</v>
      </c>
      <c r="F7044" t="str">
        <v>NOS</v>
      </c>
      <c r="G7044" t="str">
        <v>NOS</v>
      </c>
      <c r="H7044" t="str">
        <v>NOS</v>
      </c>
      <c r="I7044" t="str">
        <v>Y</v>
      </c>
      <c r="J7044" t="str">
        <v>Y</v>
      </c>
      <c r="K7044" t="str">
        <v>Y</v>
      </c>
      <c r="L7044" t="str">
        <v>N</v>
      </c>
      <c r="M7044" t="str">
        <v>Y</v>
      </c>
      <c r="N7044" t="str">
        <v>W</v>
      </c>
      <c r="O7044" t="str">
        <v>N</v>
      </c>
      <c r="P7044" t="str">
        <v>NULL</v>
      </c>
      <c r="Q7044">
        <v>-1</v>
      </c>
      <c r="R7044">
        <v>1</v>
      </c>
      <c r="S7044" t="str">
        <v>B</v>
      </c>
      <c r="T7044" t="str">
        <v>M</v>
      </c>
    </row>
    <row r="7045">
      <c r="A7045">
        <v>7010138</v>
      </c>
      <c r="B7045" t="str">
        <v>BOLT</v>
      </c>
      <c r="C7045">
        <v>102</v>
      </c>
      <c r="D7045" t="str">
        <v>BPAB</v>
      </c>
      <c r="E7045" t="str">
        <v>NULL</v>
      </c>
      <c r="F7045" t="str">
        <v>NOS</v>
      </c>
      <c r="G7045" t="str">
        <v>NOS</v>
      </c>
      <c r="H7045" t="str">
        <v>NOS</v>
      </c>
      <c r="I7045" t="str">
        <v>Y</v>
      </c>
      <c r="J7045" t="str">
        <v>Y</v>
      </c>
      <c r="K7045" t="str">
        <v>Y</v>
      </c>
      <c r="L7045" t="str">
        <v>N</v>
      </c>
      <c r="M7045" t="str">
        <v>Y</v>
      </c>
      <c r="N7045" t="str">
        <v>W</v>
      </c>
      <c r="O7045" t="str">
        <v>Y</v>
      </c>
      <c r="P7045" t="str">
        <v>R</v>
      </c>
      <c r="Q7045">
        <v>1</v>
      </c>
      <c r="R7045">
        <v>1</v>
      </c>
      <c r="S7045" t="str">
        <v>B</v>
      </c>
      <c r="T7045" t="str">
        <v>M</v>
      </c>
    </row>
    <row r="7046">
      <c r="A7046">
        <v>70101548</v>
      </c>
      <c r="B7046" t="str">
        <v>DUCT PRECLEANER ENGINE</v>
      </c>
      <c r="C7046">
        <v>115</v>
      </c>
      <c r="D7046" t="str">
        <v>PPBB</v>
      </c>
      <c r="E7046" t="str">
        <v>NULL</v>
      </c>
      <c r="F7046" t="str">
        <v>NOS</v>
      </c>
      <c r="G7046" t="str">
        <v>NOS</v>
      </c>
      <c r="H7046" t="str">
        <v>NOS</v>
      </c>
      <c r="I7046" t="str">
        <v>Y</v>
      </c>
      <c r="J7046" t="str">
        <v>Y</v>
      </c>
      <c r="K7046" t="str">
        <v>Y</v>
      </c>
      <c r="L7046" t="str">
        <v>N</v>
      </c>
      <c r="M7046" t="str">
        <v>Y</v>
      </c>
      <c r="N7046" t="str">
        <v>W</v>
      </c>
      <c r="O7046" t="str">
        <v>Y</v>
      </c>
      <c r="P7046" t="str">
        <v>R</v>
      </c>
      <c r="Q7046">
        <v>1</v>
      </c>
      <c r="R7046">
        <v>1</v>
      </c>
      <c r="S7046" t="str">
        <v>B</v>
      </c>
      <c r="T7046" t="str">
        <v>M</v>
      </c>
    </row>
    <row r="7047">
      <c r="A7047">
        <v>7010162</v>
      </c>
      <c r="B7047" t="str">
        <v>HOUSING BLOWER</v>
      </c>
      <c r="C7047">
        <v>102</v>
      </c>
      <c r="D7047" t="str">
        <v>BPAB</v>
      </c>
      <c r="E7047" t="str">
        <v>NULL</v>
      </c>
      <c r="F7047" t="str">
        <v>NOS</v>
      </c>
      <c r="G7047" t="str">
        <v>NOS</v>
      </c>
      <c r="H7047" t="str">
        <v>NOS</v>
      </c>
      <c r="I7047" t="str">
        <v>Y</v>
      </c>
      <c r="J7047" t="str">
        <v>Y</v>
      </c>
      <c r="K7047" t="str">
        <v>Y</v>
      </c>
      <c r="L7047" t="str">
        <v>N</v>
      </c>
      <c r="M7047" t="str">
        <v>Y</v>
      </c>
      <c r="N7047" t="str">
        <v>W</v>
      </c>
      <c r="O7047" t="str">
        <v>Y</v>
      </c>
      <c r="P7047" t="str">
        <v>R</v>
      </c>
      <c r="Q7047">
        <v>-1</v>
      </c>
      <c r="R7047">
        <v>1</v>
      </c>
      <c r="S7047" t="str">
        <v>B</v>
      </c>
      <c r="T7047" t="str">
        <v>M</v>
      </c>
    </row>
    <row r="7048">
      <c r="A7048">
        <v>7010163</v>
      </c>
      <c r="B7048" t="str">
        <v>MOTORFAN</v>
      </c>
      <c r="C7048">
        <v>102</v>
      </c>
      <c r="D7048" t="str">
        <v>BPAB</v>
      </c>
      <c r="E7048" t="str">
        <v>NULL</v>
      </c>
      <c r="F7048" t="str">
        <v>NOS</v>
      </c>
      <c r="G7048" t="str">
        <v>NOS</v>
      </c>
      <c r="H7048" t="str">
        <v>NOS</v>
      </c>
      <c r="I7048" t="str">
        <v>Y</v>
      </c>
      <c r="J7048" t="str">
        <v>Y</v>
      </c>
      <c r="K7048" t="str">
        <v>Y</v>
      </c>
      <c r="L7048" t="str">
        <v>N</v>
      </c>
      <c r="M7048" t="str">
        <v>Y</v>
      </c>
      <c r="N7048" t="str">
        <v>W</v>
      </c>
      <c r="O7048" t="str">
        <v>Y</v>
      </c>
      <c r="P7048" t="str">
        <v>R</v>
      </c>
      <c r="Q7048">
        <v>1</v>
      </c>
      <c r="R7048">
        <v>1</v>
      </c>
      <c r="S7048" t="str">
        <v>B</v>
      </c>
      <c r="T7048" t="str">
        <v>M</v>
      </c>
    </row>
    <row r="7049">
      <c r="A7049">
        <v>70101639</v>
      </c>
      <c r="B7049" t="str">
        <v>DUCT</v>
      </c>
      <c r="C7049">
        <v>115</v>
      </c>
      <c r="D7049" t="str">
        <v>PPBB</v>
      </c>
      <c r="E7049" t="str">
        <v>NULL</v>
      </c>
      <c r="F7049" t="str">
        <v>NOS</v>
      </c>
      <c r="G7049" t="str">
        <v>NOS</v>
      </c>
      <c r="H7049" t="str">
        <v>NOS</v>
      </c>
      <c r="I7049" t="str">
        <v>Y</v>
      </c>
      <c r="J7049" t="str">
        <v>Y</v>
      </c>
      <c r="K7049" t="str">
        <v>Y</v>
      </c>
      <c r="L7049" t="str">
        <v>N</v>
      </c>
      <c r="M7049" t="str">
        <v>Y</v>
      </c>
      <c r="N7049" t="str">
        <v>W</v>
      </c>
      <c r="O7049" t="str">
        <v>Y</v>
      </c>
      <c r="P7049" t="str">
        <v>R</v>
      </c>
      <c r="Q7049">
        <v>-1</v>
      </c>
      <c r="R7049">
        <v>1</v>
      </c>
      <c r="S7049" t="str">
        <v>B</v>
      </c>
      <c r="T7049" t="str">
        <v>M</v>
      </c>
    </row>
    <row r="7050">
      <c r="A7050">
        <v>7010165</v>
      </c>
      <c r="B7050" t="str">
        <v>COVER</v>
      </c>
      <c r="C7050">
        <v>102</v>
      </c>
      <c r="D7050" t="str">
        <v>BPAB</v>
      </c>
      <c r="E7050" t="str">
        <v>NULL</v>
      </c>
      <c r="F7050" t="str">
        <v>NOS</v>
      </c>
      <c r="G7050" t="str">
        <v>NOS</v>
      </c>
      <c r="H7050" t="str">
        <v>NOS</v>
      </c>
      <c r="I7050" t="str">
        <v>Y</v>
      </c>
      <c r="J7050" t="str">
        <v>Y</v>
      </c>
      <c r="K7050" t="str">
        <v>Y</v>
      </c>
      <c r="L7050" t="str">
        <v>N</v>
      </c>
      <c r="M7050" t="str">
        <v>Y</v>
      </c>
      <c r="N7050" t="str">
        <v>W</v>
      </c>
      <c r="O7050" t="str">
        <v>N</v>
      </c>
      <c r="P7050" t="str">
        <v>NULL</v>
      </c>
      <c r="Q7050">
        <v>-1</v>
      </c>
      <c r="R7050">
        <v>1</v>
      </c>
      <c r="S7050" t="str">
        <v>B</v>
      </c>
      <c r="T7050" t="str">
        <v>M</v>
      </c>
    </row>
    <row r="7051">
      <c r="A7051">
        <v>7010166</v>
      </c>
      <c r="B7051" t="str">
        <v>RING INNER</v>
      </c>
      <c r="C7051">
        <v>102</v>
      </c>
      <c r="D7051" t="str">
        <v>BPAB</v>
      </c>
      <c r="E7051" t="str">
        <v>NULL</v>
      </c>
      <c r="F7051" t="str">
        <v>NOS</v>
      </c>
      <c r="G7051" t="str">
        <v>NOS</v>
      </c>
      <c r="H7051" t="str">
        <v>NOS</v>
      </c>
      <c r="I7051" t="str">
        <v>Y</v>
      </c>
      <c r="J7051" t="str">
        <v>Y</v>
      </c>
      <c r="K7051" t="str">
        <v>Y</v>
      </c>
      <c r="L7051" t="str">
        <v>N</v>
      </c>
      <c r="M7051" t="str">
        <v>Y</v>
      </c>
      <c r="N7051" t="str">
        <v>W</v>
      </c>
      <c r="O7051" t="str">
        <v>Y</v>
      </c>
      <c r="P7051" t="str">
        <v>R</v>
      </c>
      <c r="Q7051">
        <v>-1</v>
      </c>
      <c r="R7051">
        <v>1</v>
      </c>
      <c r="S7051" t="str">
        <v>B</v>
      </c>
      <c r="T7051" t="str">
        <v>M</v>
      </c>
    </row>
    <row r="7052">
      <c r="A7052">
        <v>7010167</v>
      </c>
      <c r="B7052" t="str">
        <v>BLOWER WHEEL</v>
      </c>
      <c r="C7052">
        <v>102</v>
      </c>
      <c r="D7052" t="str">
        <v>BPAB</v>
      </c>
      <c r="E7052" t="str">
        <v>NULL</v>
      </c>
      <c r="F7052" t="str">
        <v>NOS</v>
      </c>
      <c r="G7052" t="str">
        <v>NOS</v>
      </c>
      <c r="H7052" t="str">
        <v>NOS</v>
      </c>
      <c r="I7052" t="str">
        <v>Y</v>
      </c>
      <c r="J7052" t="str">
        <v>Y</v>
      </c>
      <c r="K7052" t="str">
        <v>Y</v>
      </c>
      <c r="L7052" t="str">
        <v>N</v>
      </c>
      <c r="M7052" t="str">
        <v>Y</v>
      </c>
      <c r="N7052" t="str">
        <v>W</v>
      </c>
      <c r="O7052" t="str">
        <v>Y</v>
      </c>
      <c r="P7052" t="str">
        <v>R</v>
      </c>
      <c r="Q7052">
        <v>1</v>
      </c>
      <c r="R7052">
        <v>1</v>
      </c>
      <c r="S7052" t="str">
        <v>B</v>
      </c>
      <c r="T7052" t="str">
        <v>M</v>
      </c>
    </row>
    <row r="7053">
      <c r="A7053">
        <v>7010168</v>
      </c>
      <c r="B7053" t="str">
        <v>SCREW</v>
      </c>
      <c r="C7053">
        <v>102</v>
      </c>
      <c r="D7053" t="str">
        <v>BPAB</v>
      </c>
      <c r="E7053" t="str">
        <v>NULL</v>
      </c>
      <c r="F7053" t="str">
        <v>NOS</v>
      </c>
      <c r="G7053" t="str">
        <v>NOS</v>
      </c>
      <c r="H7053" t="str">
        <v>NOS</v>
      </c>
      <c r="I7053" t="str">
        <v>Y</v>
      </c>
      <c r="J7053" t="str">
        <v>Y</v>
      </c>
      <c r="K7053" t="str">
        <v>Y</v>
      </c>
      <c r="L7053" t="str">
        <v>N</v>
      </c>
      <c r="M7053" t="str">
        <v>Y</v>
      </c>
      <c r="N7053" t="str">
        <v>W</v>
      </c>
      <c r="O7053" t="str">
        <v>N</v>
      </c>
      <c r="P7053" t="str">
        <v>NULL</v>
      </c>
      <c r="Q7053">
        <v>-1</v>
      </c>
      <c r="R7053">
        <v>1</v>
      </c>
      <c r="S7053" t="str">
        <v>B</v>
      </c>
      <c r="T7053" t="str">
        <v>M</v>
      </c>
    </row>
    <row r="7054">
      <c r="A7054">
        <v>7010169</v>
      </c>
      <c r="B7054" t="str">
        <v>CLAMP HOSE</v>
      </c>
      <c r="C7054">
        <v>102</v>
      </c>
      <c r="D7054" t="str">
        <v>BPAB</v>
      </c>
      <c r="E7054" t="str">
        <v>NULL</v>
      </c>
      <c r="F7054" t="str">
        <v>NOS</v>
      </c>
      <c r="G7054" t="str">
        <v>NOS</v>
      </c>
      <c r="H7054" t="str">
        <v>NOS</v>
      </c>
      <c r="I7054" t="str">
        <v>Y</v>
      </c>
      <c r="J7054" t="str">
        <v>Y</v>
      </c>
      <c r="K7054" t="str">
        <v>Y</v>
      </c>
      <c r="L7054" t="str">
        <v>N</v>
      </c>
      <c r="M7054" t="str">
        <v>Y</v>
      </c>
      <c r="N7054" t="str">
        <v>W</v>
      </c>
      <c r="O7054" t="str">
        <v>Y</v>
      </c>
      <c r="P7054" t="str">
        <v>R</v>
      </c>
      <c r="Q7054">
        <v>-1</v>
      </c>
      <c r="R7054">
        <v>1</v>
      </c>
      <c r="S7054" t="str">
        <v>B</v>
      </c>
      <c r="T7054" t="str">
        <v>M</v>
      </c>
    </row>
    <row r="7055">
      <c r="A7055">
        <v>70101704</v>
      </c>
      <c r="B7055" t="str">
        <v>SCREW HEX HD 1/2 UNC X 1</v>
      </c>
      <c r="C7055">
        <v>115</v>
      </c>
      <c r="D7055" t="str">
        <v>PPBB</v>
      </c>
      <c r="E7055" t="str">
        <v>NULL</v>
      </c>
      <c r="F7055" t="str">
        <v>NOS</v>
      </c>
      <c r="G7055" t="str">
        <v>NOS</v>
      </c>
      <c r="H7055" t="str">
        <v>NOS</v>
      </c>
      <c r="I7055" t="str">
        <v>Y</v>
      </c>
      <c r="J7055" t="str">
        <v>Y</v>
      </c>
      <c r="K7055" t="str">
        <v>Y</v>
      </c>
      <c r="L7055" t="str">
        <v>N</v>
      </c>
      <c r="M7055" t="str">
        <v>Y</v>
      </c>
      <c r="N7055" t="str">
        <v>W</v>
      </c>
      <c r="O7055" t="str">
        <v>Y</v>
      </c>
      <c r="P7055" t="str">
        <v>R</v>
      </c>
      <c r="Q7055">
        <v>-1</v>
      </c>
      <c r="R7055">
        <v>1</v>
      </c>
      <c r="S7055" t="str">
        <v>B</v>
      </c>
      <c r="T7055" t="str">
        <v>M</v>
      </c>
    </row>
    <row r="7056">
      <c r="A7056">
        <v>7010172</v>
      </c>
      <c r="B7056" t="str">
        <v>PUMP STD FLOW GEAR REPLACED BY 7409992</v>
      </c>
      <c r="C7056">
        <v>103</v>
      </c>
      <c r="D7056" t="str">
        <v>BPAC</v>
      </c>
      <c r="E7056" t="str">
        <v>NULL</v>
      </c>
      <c r="F7056" t="str">
        <v>NOS</v>
      </c>
      <c r="G7056" t="str">
        <v>NOS</v>
      </c>
      <c r="H7056" t="str">
        <v>NOS</v>
      </c>
      <c r="I7056" t="str">
        <v>Y</v>
      </c>
      <c r="J7056" t="str">
        <v>Y</v>
      </c>
      <c r="K7056" t="str">
        <v>Y</v>
      </c>
      <c r="L7056" t="str">
        <v>N</v>
      </c>
      <c r="M7056" t="str">
        <v>Y</v>
      </c>
      <c r="N7056" t="str">
        <v>W</v>
      </c>
      <c r="O7056" t="str">
        <v>Y</v>
      </c>
      <c r="P7056" t="str">
        <v>R</v>
      </c>
      <c r="Q7056">
        <v>1</v>
      </c>
      <c r="R7056">
        <v>1</v>
      </c>
      <c r="S7056" t="str">
        <v>B</v>
      </c>
      <c r="T7056" t="str">
        <v>M</v>
      </c>
    </row>
    <row r="7057">
      <c r="A7057">
        <v>7010195</v>
      </c>
      <c r="B7057" t="str">
        <v>BOLT</v>
      </c>
      <c r="C7057">
        <v>102</v>
      </c>
      <c r="D7057" t="str">
        <v>BPAB</v>
      </c>
      <c r="E7057" t="str">
        <v>NULL</v>
      </c>
      <c r="F7057" t="str">
        <v>NOS</v>
      </c>
      <c r="G7057" t="str">
        <v>NOS</v>
      </c>
      <c r="H7057" t="str">
        <v>NOS</v>
      </c>
      <c r="I7057" t="str">
        <v>Y</v>
      </c>
      <c r="J7057" t="str">
        <v>Y</v>
      </c>
      <c r="K7057" t="str">
        <v>Y</v>
      </c>
      <c r="L7057" t="str">
        <v>N</v>
      </c>
      <c r="M7057" t="str">
        <v>Y</v>
      </c>
      <c r="N7057" t="str">
        <v>W</v>
      </c>
      <c r="O7057" t="str">
        <v>N</v>
      </c>
      <c r="P7057" t="str">
        <v>NULL</v>
      </c>
      <c r="Q7057">
        <v>-1</v>
      </c>
      <c r="R7057">
        <v>1</v>
      </c>
      <c r="S7057" t="str">
        <v>B</v>
      </c>
      <c r="T7057" t="str">
        <v>M</v>
      </c>
    </row>
    <row r="7058">
      <c r="A7058">
        <v>7010197</v>
      </c>
      <c r="B7058" t="str">
        <v>HANDLE JOYSTICK</v>
      </c>
      <c r="C7058">
        <v>102</v>
      </c>
      <c r="D7058" t="str">
        <v>BPAB</v>
      </c>
      <c r="E7058" t="str">
        <v>NULL</v>
      </c>
      <c r="F7058" t="str">
        <v>NOS</v>
      </c>
      <c r="G7058" t="str">
        <v>NOS</v>
      </c>
      <c r="H7058" t="str">
        <v>NOS</v>
      </c>
      <c r="I7058" t="str">
        <v>Y</v>
      </c>
      <c r="J7058" t="str">
        <v>Y</v>
      </c>
      <c r="K7058" t="str">
        <v>Y</v>
      </c>
      <c r="L7058" t="str">
        <v>N</v>
      </c>
      <c r="M7058" t="str">
        <v>Y</v>
      </c>
      <c r="N7058" t="str">
        <v>W</v>
      </c>
      <c r="O7058" t="str">
        <v>Y</v>
      </c>
      <c r="P7058" t="str">
        <v>R</v>
      </c>
      <c r="Q7058">
        <v>1</v>
      </c>
      <c r="R7058">
        <v>1</v>
      </c>
      <c r="S7058" t="str">
        <v>B</v>
      </c>
      <c r="T7058" t="str">
        <v>M</v>
      </c>
    </row>
    <row r="7059">
      <c r="A7059">
        <v>7010200</v>
      </c>
      <c r="B7059" t="str">
        <v>PULLEY ALT</v>
      </c>
      <c r="C7059">
        <v>102</v>
      </c>
      <c r="D7059" t="str">
        <v>BPAB</v>
      </c>
      <c r="E7059" t="str">
        <v>NULL</v>
      </c>
      <c r="F7059" t="str">
        <v>NOS</v>
      </c>
      <c r="G7059" t="str">
        <v>NOS</v>
      </c>
      <c r="H7059" t="str">
        <v>NOS</v>
      </c>
      <c r="I7059" t="str">
        <v>Y</v>
      </c>
      <c r="J7059" t="str">
        <v>Y</v>
      </c>
      <c r="K7059" t="str">
        <v>Y</v>
      </c>
      <c r="L7059" t="str">
        <v>N</v>
      </c>
      <c r="M7059" t="str">
        <v>Y</v>
      </c>
      <c r="N7059" t="str">
        <v>W</v>
      </c>
      <c r="O7059" t="str">
        <v>Y</v>
      </c>
      <c r="P7059" t="str">
        <v>R</v>
      </c>
      <c r="Q7059">
        <v>1</v>
      </c>
      <c r="R7059">
        <v>1</v>
      </c>
      <c r="S7059" t="str">
        <v>B</v>
      </c>
      <c r="T7059" t="str">
        <v>M</v>
      </c>
    </row>
    <row r="7060">
      <c r="A7060">
        <v>7010201</v>
      </c>
      <c r="B7060" t="str">
        <v>CRANK SHAFT ENG</v>
      </c>
      <c r="C7060">
        <v>103</v>
      </c>
      <c r="D7060" t="str">
        <v>BPAC</v>
      </c>
      <c r="E7060" t="str">
        <v>NULL</v>
      </c>
      <c r="F7060" t="str">
        <v>NOS</v>
      </c>
      <c r="G7060" t="str">
        <v>NOS</v>
      </c>
      <c r="H7060" t="str">
        <v>NOS</v>
      </c>
      <c r="I7060" t="str">
        <v>Y</v>
      </c>
      <c r="J7060" t="str">
        <v>Y</v>
      </c>
      <c r="K7060" t="str">
        <v>Y</v>
      </c>
      <c r="L7060" t="str">
        <v>N</v>
      </c>
      <c r="M7060" t="str">
        <v>Y</v>
      </c>
      <c r="N7060" t="str">
        <v>W</v>
      </c>
      <c r="O7060" t="str">
        <v>Y</v>
      </c>
      <c r="P7060" t="str">
        <v>R</v>
      </c>
      <c r="Q7060">
        <v>-1</v>
      </c>
      <c r="R7060">
        <v>1</v>
      </c>
      <c r="S7060" t="str">
        <v>B</v>
      </c>
      <c r="T7060" t="str">
        <v>M</v>
      </c>
    </row>
    <row r="7061">
      <c r="A7061">
        <v>7010205</v>
      </c>
      <c r="B7061" t="str">
        <v>BASE</v>
      </c>
      <c r="C7061">
        <v>102</v>
      </c>
      <c r="D7061" t="str">
        <v>BPAB</v>
      </c>
      <c r="E7061" t="str">
        <v>NULL</v>
      </c>
      <c r="F7061" t="str">
        <v>NOS</v>
      </c>
      <c r="G7061" t="str">
        <v>NOS</v>
      </c>
      <c r="H7061" t="str">
        <v>NOS</v>
      </c>
      <c r="I7061" t="str">
        <v>Y</v>
      </c>
      <c r="J7061" t="str">
        <v>Y</v>
      </c>
      <c r="K7061" t="str">
        <v>Y</v>
      </c>
      <c r="L7061" t="str">
        <v>N</v>
      </c>
      <c r="M7061" t="str">
        <v>Y</v>
      </c>
      <c r="N7061" t="str">
        <v>W</v>
      </c>
      <c r="O7061" t="str">
        <v>N</v>
      </c>
      <c r="P7061" t="str">
        <v>NULL</v>
      </c>
      <c r="Q7061">
        <v>-1</v>
      </c>
      <c r="R7061">
        <v>1</v>
      </c>
      <c r="S7061" t="str">
        <v>B</v>
      </c>
      <c r="T7061" t="str">
        <v>M</v>
      </c>
    </row>
    <row r="7062">
      <c r="A7062">
        <v>7010234</v>
      </c>
      <c r="B7062" t="str">
        <v>KIT SEAL</v>
      </c>
      <c r="C7062">
        <v>102</v>
      </c>
      <c r="D7062" t="str">
        <v>BPAB</v>
      </c>
      <c r="E7062" t="str">
        <v>NULL</v>
      </c>
      <c r="F7062" t="str">
        <v>NOS</v>
      </c>
      <c r="G7062" t="str">
        <v>NOS</v>
      </c>
      <c r="H7062" t="str">
        <v>NOS</v>
      </c>
      <c r="I7062" t="str">
        <v>Y</v>
      </c>
      <c r="J7062" t="str">
        <v>Y</v>
      </c>
      <c r="K7062" t="str">
        <v>Y</v>
      </c>
      <c r="L7062" t="str">
        <v>N</v>
      </c>
      <c r="M7062" t="str">
        <v>Y</v>
      </c>
      <c r="N7062" t="str">
        <v>W</v>
      </c>
      <c r="O7062" t="str">
        <v>Y</v>
      </c>
      <c r="P7062" t="str">
        <v>R</v>
      </c>
      <c r="Q7062">
        <v>1</v>
      </c>
      <c r="R7062">
        <v>1</v>
      </c>
      <c r="S7062" t="str">
        <v>B</v>
      </c>
      <c r="T7062" t="str">
        <v>M</v>
      </c>
    </row>
    <row r="7063">
      <c r="A7063">
        <v>7010238</v>
      </c>
      <c r="B7063" t="str">
        <v>CRANKSHAFT</v>
      </c>
      <c r="C7063">
        <v>103</v>
      </c>
      <c r="D7063" t="str">
        <v>BPAC</v>
      </c>
      <c r="E7063" t="str">
        <v>NULL</v>
      </c>
      <c r="F7063" t="str">
        <v>NOS</v>
      </c>
      <c r="G7063" t="str">
        <v>NOS</v>
      </c>
      <c r="H7063" t="str">
        <v>NOS</v>
      </c>
      <c r="I7063" t="str">
        <v>Y</v>
      </c>
      <c r="J7063" t="str">
        <v>Y</v>
      </c>
      <c r="K7063" t="str">
        <v>Y</v>
      </c>
      <c r="L7063" t="str">
        <v>N</v>
      </c>
      <c r="M7063" t="str">
        <v>Y</v>
      </c>
      <c r="N7063" t="str">
        <v>W</v>
      </c>
      <c r="O7063" t="str">
        <v>Y</v>
      </c>
      <c r="P7063" t="str">
        <v>R</v>
      </c>
      <c r="Q7063">
        <v>1</v>
      </c>
      <c r="R7063">
        <v>1</v>
      </c>
      <c r="S7063" t="str">
        <v>B</v>
      </c>
      <c r="T7063" t="str">
        <v>M</v>
      </c>
    </row>
    <row r="7064">
      <c r="A7064">
        <v>7010242</v>
      </c>
      <c r="B7064" t="str">
        <v>VALVE CHECK</v>
      </c>
      <c r="C7064">
        <v>102</v>
      </c>
      <c r="D7064" t="str">
        <v>BPAB</v>
      </c>
      <c r="E7064" t="str">
        <v>NULL</v>
      </c>
      <c r="F7064" t="str">
        <v>NOS</v>
      </c>
      <c r="G7064" t="str">
        <v>NOS</v>
      </c>
      <c r="H7064" t="str">
        <v>NOS</v>
      </c>
      <c r="I7064" t="str">
        <v>Y</v>
      </c>
      <c r="J7064" t="str">
        <v>Y</v>
      </c>
      <c r="K7064" t="str">
        <v>Y</v>
      </c>
      <c r="L7064" t="str">
        <v>N</v>
      </c>
      <c r="M7064" t="str">
        <v>Y</v>
      </c>
      <c r="N7064" t="str">
        <v>W</v>
      </c>
      <c r="O7064" t="str">
        <v>Y</v>
      </c>
      <c r="P7064" t="str">
        <v>R</v>
      </c>
      <c r="Q7064">
        <v>1</v>
      </c>
      <c r="R7064">
        <v>1</v>
      </c>
      <c r="S7064" t="str">
        <v>B</v>
      </c>
      <c r="T7064" t="str">
        <v>M</v>
      </c>
    </row>
    <row r="7065">
      <c r="A7065">
        <v>7010245</v>
      </c>
      <c r="B7065" t="str">
        <v>FILTER AIR</v>
      </c>
      <c r="C7065">
        <v>101</v>
      </c>
      <c r="D7065" t="str">
        <v>BPAA</v>
      </c>
      <c r="E7065" t="str">
        <v>NULL</v>
      </c>
      <c r="F7065" t="str">
        <v>NOS</v>
      </c>
      <c r="G7065" t="str">
        <v>NOS</v>
      </c>
      <c r="H7065" t="str">
        <v>NOS</v>
      </c>
      <c r="I7065" t="str">
        <v>Y</v>
      </c>
      <c r="J7065" t="str">
        <v>Y</v>
      </c>
      <c r="K7065" t="str">
        <v>Y</v>
      </c>
      <c r="L7065" t="str">
        <v>N</v>
      </c>
      <c r="M7065" t="str">
        <v>Y</v>
      </c>
      <c r="N7065" t="str">
        <v>W</v>
      </c>
      <c r="O7065" t="str">
        <v>N</v>
      </c>
      <c r="P7065" t="str">
        <v>NULL</v>
      </c>
      <c r="Q7065">
        <v>-1</v>
      </c>
      <c r="R7065">
        <v>1</v>
      </c>
      <c r="S7065" t="str">
        <v>B</v>
      </c>
      <c r="T7065" t="str">
        <v>M</v>
      </c>
    </row>
    <row r="7066">
      <c r="A7066">
        <v>7010252</v>
      </c>
      <c r="B7066" t="str">
        <v>BELT COMPRESSOR</v>
      </c>
      <c r="C7066">
        <v>102</v>
      </c>
      <c r="D7066" t="str">
        <v>BPAB</v>
      </c>
      <c r="E7066" t="str">
        <v>NULL</v>
      </c>
      <c r="F7066" t="str">
        <v>NOS</v>
      </c>
      <c r="G7066" t="str">
        <v>NOS</v>
      </c>
      <c r="H7066" t="str">
        <v>NOS</v>
      </c>
      <c r="I7066" t="str">
        <v>Y</v>
      </c>
      <c r="J7066" t="str">
        <v>Y</v>
      </c>
      <c r="K7066" t="str">
        <v>Y</v>
      </c>
      <c r="L7066" t="str">
        <v>N</v>
      </c>
      <c r="M7066" t="str">
        <v>Y</v>
      </c>
      <c r="N7066" t="str">
        <v>W</v>
      </c>
      <c r="O7066" t="str">
        <v>N</v>
      </c>
      <c r="P7066" t="str">
        <v>NULL</v>
      </c>
      <c r="Q7066">
        <v>-1</v>
      </c>
      <c r="R7066">
        <v>1</v>
      </c>
      <c r="S7066" t="str">
        <v>B</v>
      </c>
      <c r="T7066" t="str">
        <v>M</v>
      </c>
    </row>
    <row r="7067">
      <c r="A7067">
        <v>7010270</v>
      </c>
      <c r="B7067" t="str">
        <v>VALVE ASSY</v>
      </c>
      <c r="C7067">
        <v>102</v>
      </c>
      <c r="D7067" t="str">
        <v>BPAB</v>
      </c>
      <c r="E7067" t="str">
        <v>NULL</v>
      </c>
      <c r="F7067" t="str">
        <v>NOS</v>
      </c>
      <c r="G7067" t="str">
        <v>NOS</v>
      </c>
      <c r="H7067" t="str">
        <v>NOS</v>
      </c>
      <c r="I7067" t="str">
        <v>Y</v>
      </c>
      <c r="J7067" t="str">
        <v>Y</v>
      </c>
      <c r="K7067" t="str">
        <v>Y</v>
      </c>
      <c r="L7067" t="str">
        <v>N</v>
      </c>
      <c r="M7067" t="str">
        <v>Y</v>
      </c>
      <c r="N7067" t="str">
        <v>W</v>
      </c>
      <c r="O7067" t="str">
        <v>Y</v>
      </c>
      <c r="P7067" t="str">
        <v>R</v>
      </c>
      <c r="Q7067">
        <v>1</v>
      </c>
      <c r="R7067">
        <v>1</v>
      </c>
      <c r="S7067" t="str">
        <v>B</v>
      </c>
      <c r="T7067" t="str">
        <v>M</v>
      </c>
    </row>
    <row r="7068">
      <c r="A7068">
        <v>7010271</v>
      </c>
      <c r="B7068" t="str">
        <v>CYLINDER ASSY</v>
      </c>
      <c r="C7068">
        <v>103</v>
      </c>
      <c r="D7068" t="str">
        <v>BPAC</v>
      </c>
      <c r="E7068" t="str">
        <v>NULL</v>
      </c>
      <c r="F7068" t="str">
        <v>NOS</v>
      </c>
      <c r="G7068" t="str">
        <v>NOS</v>
      </c>
      <c r="H7068" t="str">
        <v>NOS</v>
      </c>
      <c r="I7068" t="str">
        <v>Y</v>
      </c>
      <c r="J7068" t="str">
        <v>Y</v>
      </c>
      <c r="K7068" t="str">
        <v>Y</v>
      </c>
      <c r="L7068" t="str">
        <v>N</v>
      </c>
      <c r="M7068" t="str">
        <v>Y</v>
      </c>
      <c r="N7068" t="str">
        <v>W</v>
      </c>
      <c r="O7068" t="str">
        <v>Y</v>
      </c>
      <c r="P7068" t="str">
        <v>R</v>
      </c>
      <c r="Q7068">
        <v>1</v>
      </c>
      <c r="R7068">
        <v>1</v>
      </c>
      <c r="S7068" t="str">
        <v>B</v>
      </c>
      <c r="T7068" t="str">
        <v>M</v>
      </c>
    </row>
    <row r="7069">
      <c r="A7069">
        <v>7010272</v>
      </c>
      <c r="B7069" t="str">
        <v>KIT SWASH PLATE</v>
      </c>
      <c r="C7069">
        <v>102</v>
      </c>
      <c r="D7069" t="str">
        <v>BPAB</v>
      </c>
      <c r="E7069" t="str">
        <v>NULL</v>
      </c>
      <c r="F7069" t="str">
        <v>NOS</v>
      </c>
      <c r="G7069" t="str">
        <v>NOS</v>
      </c>
      <c r="H7069" t="str">
        <v>NOS</v>
      </c>
      <c r="I7069" t="str">
        <v>Y</v>
      </c>
      <c r="J7069" t="str">
        <v>Y</v>
      </c>
      <c r="K7069" t="str">
        <v>Y</v>
      </c>
      <c r="L7069" t="str">
        <v>N</v>
      </c>
      <c r="M7069" t="str">
        <v>Y</v>
      </c>
      <c r="N7069" t="str">
        <v>W</v>
      </c>
      <c r="O7069" t="str">
        <v>Y</v>
      </c>
      <c r="P7069" t="str">
        <v>R</v>
      </c>
      <c r="Q7069">
        <v>1</v>
      </c>
      <c r="R7069">
        <v>1</v>
      </c>
      <c r="S7069" t="str">
        <v>B</v>
      </c>
      <c r="T7069" t="str">
        <v>M</v>
      </c>
    </row>
    <row r="7070">
      <c r="A7070">
        <v>7010284</v>
      </c>
      <c r="B7070" t="str">
        <v>SPOOL PILOT</v>
      </c>
      <c r="C7070">
        <v>102</v>
      </c>
      <c r="D7070" t="str">
        <v>BPAB</v>
      </c>
      <c r="E7070" t="str">
        <v>NULL</v>
      </c>
      <c r="F7070" t="str">
        <v>NOS</v>
      </c>
      <c r="G7070" t="str">
        <v>NOS</v>
      </c>
      <c r="H7070" t="str">
        <v>NOS</v>
      </c>
      <c r="I7070" t="str">
        <v>Y</v>
      </c>
      <c r="J7070" t="str">
        <v>Y</v>
      </c>
      <c r="K7070" t="str">
        <v>Y</v>
      </c>
      <c r="L7070" t="str">
        <v>N</v>
      </c>
      <c r="M7070" t="str">
        <v>Y</v>
      </c>
      <c r="N7070" t="str">
        <v>W</v>
      </c>
      <c r="O7070" t="str">
        <v>Y</v>
      </c>
      <c r="P7070" t="str">
        <v>R</v>
      </c>
      <c r="Q7070">
        <v>1</v>
      </c>
      <c r="R7070">
        <v>1</v>
      </c>
      <c r="S7070" t="str">
        <v>B</v>
      </c>
      <c r="T7070" t="str">
        <v>M</v>
      </c>
    </row>
    <row r="7071">
      <c r="A7071">
        <v>7010287</v>
      </c>
      <c r="B7071" t="str">
        <v>O-RING</v>
      </c>
      <c r="C7071">
        <v>102</v>
      </c>
      <c r="D7071" t="str">
        <v>BPAB</v>
      </c>
      <c r="E7071" t="str">
        <v>NULL</v>
      </c>
      <c r="F7071" t="str">
        <v>NOS</v>
      </c>
      <c r="G7071" t="str">
        <v>NOS</v>
      </c>
      <c r="H7071" t="str">
        <v>NOS</v>
      </c>
      <c r="I7071" t="str">
        <v>Y</v>
      </c>
      <c r="J7071" t="str">
        <v>Y</v>
      </c>
      <c r="K7071" t="str">
        <v>Y</v>
      </c>
      <c r="L7071" t="str">
        <v>N</v>
      </c>
      <c r="M7071" t="str">
        <v>Y</v>
      </c>
      <c r="N7071" t="str">
        <v>W</v>
      </c>
      <c r="O7071" t="str">
        <v>Y</v>
      </c>
      <c r="P7071" t="str">
        <v>R</v>
      </c>
      <c r="Q7071">
        <v>1</v>
      </c>
      <c r="R7071">
        <v>1</v>
      </c>
      <c r="S7071" t="str">
        <v>B</v>
      </c>
      <c r="T7071" t="str">
        <v>M</v>
      </c>
    </row>
    <row r="7072">
      <c r="A7072">
        <v>7010289</v>
      </c>
      <c r="B7072" t="str">
        <v>O-RING</v>
      </c>
      <c r="C7072">
        <v>102</v>
      </c>
      <c r="D7072" t="str">
        <v>BPAB</v>
      </c>
      <c r="E7072" t="str">
        <v>NULL</v>
      </c>
      <c r="F7072" t="str">
        <v>NOS</v>
      </c>
      <c r="G7072" t="str">
        <v>NOS</v>
      </c>
      <c r="H7072" t="str">
        <v>NOS</v>
      </c>
      <c r="I7072" t="str">
        <v>Y</v>
      </c>
      <c r="J7072" t="str">
        <v>Y</v>
      </c>
      <c r="K7072" t="str">
        <v>Y</v>
      </c>
      <c r="L7072" t="str">
        <v>N</v>
      </c>
      <c r="M7072" t="str">
        <v>Y</v>
      </c>
      <c r="N7072" t="str">
        <v>W</v>
      </c>
      <c r="O7072" t="str">
        <v>Y</v>
      </c>
      <c r="P7072" t="str">
        <v>R</v>
      </c>
      <c r="Q7072">
        <v>1</v>
      </c>
      <c r="R7072">
        <v>1</v>
      </c>
      <c r="S7072" t="str">
        <v>B</v>
      </c>
      <c r="T7072" t="str">
        <v>M</v>
      </c>
    </row>
    <row r="7073">
      <c r="A7073">
        <v>7010290</v>
      </c>
      <c r="B7073" t="str">
        <v>RING BACK UP</v>
      </c>
      <c r="C7073">
        <v>102</v>
      </c>
      <c r="D7073" t="str">
        <v>BPAB</v>
      </c>
      <c r="E7073" t="str">
        <v>NULL</v>
      </c>
      <c r="F7073" t="str">
        <v>NOS</v>
      </c>
      <c r="G7073" t="str">
        <v>NOS</v>
      </c>
      <c r="H7073" t="str">
        <v>NOS</v>
      </c>
      <c r="I7073" t="str">
        <v>Y</v>
      </c>
      <c r="J7073" t="str">
        <v>Y</v>
      </c>
      <c r="K7073" t="str">
        <v>Y</v>
      </c>
      <c r="L7073" t="str">
        <v>N</v>
      </c>
      <c r="M7073" t="str">
        <v>Y</v>
      </c>
      <c r="N7073" t="str">
        <v>W</v>
      </c>
      <c r="O7073" t="str">
        <v>N</v>
      </c>
      <c r="P7073" t="str">
        <v>NULL</v>
      </c>
      <c r="Q7073">
        <v>-1</v>
      </c>
      <c r="R7073">
        <v>1</v>
      </c>
      <c r="S7073" t="str">
        <v>B</v>
      </c>
      <c r="T7073" t="str">
        <v>M</v>
      </c>
    </row>
    <row r="7074">
      <c r="A7074">
        <v>7010291</v>
      </c>
      <c r="B7074" t="str">
        <v>RING BACK UP</v>
      </c>
      <c r="C7074">
        <v>102</v>
      </c>
      <c r="D7074" t="str">
        <v>BPAB</v>
      </c>
      <c r="E7074" t="str">
        <v>NULL</v>
      </c>
      <c r="F7074" t="str">
        <v>NOS</v>
      </c>
      <c r="G7074" t="str">
        <v>NOS</v>
      </c>
      <c r="H7074" t="str">
        <v>NOS</v>
      </c>
      <c r="I7074" t="str">
        <v>Y</v>
      </c>
      <c r="J7074" t="str">
        <v>Y</v>
      </c>
      <c r="K7074" t="str">
        <v>Y</v>
      </c>
      <c r="L7074" t="str">
        <v>N</v>
      </c>
      <c r="M7074" t="str">
        <v>Y</v>
      </c>
      <c r="N7074" t="str">
        <v>W</v>
      </c>
      <c r="O7074" t="str">
        <v>Y</v>
      </c>
      <c r="P7074" t="str">
        <v>R</v>
      </c>
      <c r="Q7074">
        <v>1</v>
      </c>
      <c r="R7074">
        <v>1</v>
      </c>
      <c r="S7074" t="str">
        <v>B</v>
      </c>
      <c r="T7074" t="str">
        <v>M</v>
      </c>
    </row>
    <row r="7075">
      <c r="A7075">
        <v>7010296</v>
      </c>
      <c r="B7075" t="str">
        <v>SPRING COMPRESSION</v>
      </c>
      <c r="C7075">
        <v>102</v>
      </c>
      <c r="D7075" t="str">
        <v>BPAB</v>
      </c>
      <c r="E7075" t="str">
        <v>NULL</v>
      </c>
      <c r="F7075" t="str">
        <v>NOS</v>
      </c>
      <c r="G7075" t="str">
        <v>NOS</v>
      </c>
      <c r="H7075" t="str">
        <v>NOS</v>
      </c>
      <c r="I7075" t="str">
        <v>Y</v>
      </c>
      <c r="J7075" t="str">
        <v>Y</v>
      </c>
      <c r="K7075" t="str">
        <v>Y</v>
      </c>
      <c r="L7075" t="str">
        <v>N</v>
      </c>
      <c r="M7075" t="str">
        <v>Y</v>
      </c>
      <c r="N7075" t="str">
        <v>W</v>
      </c>
      <c r="O7075" t="str">
        <v>Y</v>
      </c>
      <c r="P7075" t="str">
        <v>R</v>
      </c>
      <c r="Q7075">
        <v>1</v>
      </c>
      <c r="R7075">
        <v>1</v>
      </c>
      <c r="S7075" t="str">
        <v>B</v>
      </c>
      <c r="T7075" t="str">
        <v>M</v>
      </c>
    </row>
    <row r="7076">
      <c r="A7076">
        <v>7010298</v>
      </c>
      <c r="B7076" t="str">
        <v>SWITCH MA DISABLE</v>
      </c>
      <c r="C7076">
        <v>102</v>
      </c>
      <c r="D7076" t="str">
        <v>BPAB</v>
      </c>
      <c r="E7076" t="str">
        <v>NULL</v>
      </c>
      <c r="F7076" t="str">
        <v>NOS</v>
      </c>
      <c r="G7076" t="str">
        <v>NOS</v>
      </c>
      <c r="H7076" t="str">
        <v>NOS</v>
      </c>
      <c r="I7076" t="str">
        <v>Y</v>
      </c>
      <c r="J7076" t="str">
        <v>Y</v>
      </c>
      <c r="K7076" t="str">
        <v>Y</v>
      </c>
      <c r="L7076" t="str">
        <v>N</v>
      </c>
      <c r="M7076" t="str">
        <v>Y</v>
      </c>
      <c r="N7076" t="str">
        <v>W</v>
      </c>
      <c r="O7076" t="str">
        <v>Y</v>
      </c>
      <c r="P7076" t="str">
        <v>R</v>
      </c>
      <c r="Q7076">
        <v>1</v>
      </c>
      <c r="R7076">
        <v>1</v>
      </c>
      <c r="S7076" t="str">
        <v>B</v>
      </c>
      <c r="T7076" t="str">
        <v>M</v>
      </c>
    </row>
    <row r="7077">
      <c r="A7077">
        <v>7010330</v>
      </c>
      <c r="B7077" t="str">
        <v>PUMP HIGH FLOW GEAR</v>
      </c>
      <c r="C7077">
        <v>103</v>
      </c>
      <c r="D7077" t="str">
        <v>BPAC</v>
      </c>
      <c r="E7077" t="str">
        <v>NULL</v>
      </c>
      <c r="F7077" t="str">
        <v>NOS</v>
      </c>
      <c r="G7077" t="str">
        <v>NOS</v>
      </c>
      <c r="H7077" t="str">
        <v>NOS</v>
      </c>
      <c r="I7077" t="str">
        <v>Y</v>
      </c>
      <c r="J7077" t="str">
        <v>Y</v>
      </c>
      <c r="K7077" t="str">
        <v>Y</v>
      </c>
      <c r="L7077" t="str">
        <v>N</v>
      </c>
      <c r="M7077" t="str">
        <v>Y</v>
      </c>
      <c r="N7077" t="str">
        <v>W</v>
      </c>
      <c r="O7077" t="str">
        <v>N</v>
      </c>
      <c r="P7077" t="str">
        <v>NULL</v>
      </c>
      <c r="Q7077">
        <v>-1</v>
      </c>
      <c r="R7077">
        <v>1</v>
      </c>
      <c r="S7077" t="str">
        <v>B</v>
      </c>
      <c r="T7077" t="str">
        <v>M</v>
      </c>
    </row>
    <row r="7078">
      <c r="A7078">
        <v>70103379</v>
      </c>
      <c r="B7078" t="str">
        <v>ASSEMBLY GEAR SET (178.5</v>
      </c>
      <c r="C7078">
        <v>112</v>
      </c>
      <c r="D7078" t="str">
        <v>PPAC</v>
      </c>
      <c r="E7078" t="str">
        <v>NULL</v>
      </c>
      <c r="F7078" t="str">
        <v>NOS</v>
      </c>
      <c r="G7078" t="str">
        <v>NOS</v>
      </c>
      <c r="H7078" t="str">
        <v>NOS</v>
      </c>
      <c r="I7078" t="str">
        <v>Y</v>
      </c>
      <c r="J7078" t="str">
        <v>Y</v>
      </c>
      <c r="K7078" t="str">
        <v>Y</v>
      </c>
      <c r="L7078" t="str">
        <v>N</v>
      </c>
      <c r="M7078" t="str">
        <v>Y</v>
      </c>
      <c r="N7078" t="str">
        <v>W</v>
      </c>
      <c r="O7078" t="str">
        <v>Y</v>
      </c>
      <c r="P7078" t="str">
        <v>R</v>
      </c>
      <c r="Q7078">
        <v>354</v>
      </c>
      <c r="R7078">
        <v>1</v>
      </c>
      <c r="S7078" t="str">
        <v>B</v>
      </c>
      <c r="T7078" t="str">
        <v>M</v>
      </c>
    </row>
    <row r="7079">
      <c r="A7079">
        <v>7010351</v>
      </c>
      <c r="B7079" t="str">
        <v>FILTER FUEL</v>
      </c>
      <c r="C7079">
        <v>101</v>
      </c>
      <c r="D7079" t="str">
        <v>BPAA</v>
      </c>
      <c r="E7079" t="str">
        <v>NULL</v>
      </c>
      <c r="F7079" t="str">
        <v>NOS</v>
      </c>
      <c r="G7079" t="str">
        <v>NOS</v>
      </c>
      <c r="H7079" t="str">
        <v>NOS</v>
      </c>
      <c r="I7079" t="str">
        <v>Y</v>
      </c>
      <c r="J7079" t="str">
        <v>Y</v>
      </c>
      <c r="K7079" t="str">
        <v>Y</v>
      </c>
      <c r="L7079" t="str">
        <v>N</v>
      </c>
      <c r="M7079" t="str">
        <v>Y</v>
      </c>
      <c r="N7079" t="str">
        <v>W</v>
      </c>
      <c r="O7079" t="str">
        <v>Y</v>
      </c>
      <c r="P7079" t="str">
        <v>R</v>
      </c>
      <c r="Q7079">
        <v>-1</v>
      </c>
      <c r="R7079">
        <v>1</v>
      </c>
      <c r="S7079" t="str">
        <v>B</v>
      </c>
      <c r="T7079" t="str">
        <v>M</v>
      </c>
    </row>
    <row r="7080">
      <c r="A7080">
        <v>7010427</v>
      </c>
      <c r="B7080" t="str">
        <v>KIT SEAL</v>
      </c>
      <c r="C7080">
        <v>102</v>
      </c>
      <c r="D7080" t="str">
        <v>BPAB</v>
      </c>
      <c r="E7080" t="str">
        <v>NULL</v>
      </c>
      <c r="F7080" t="str">
        <v>NOS</v>
      </c>
      <c r="G7080" t="str">
        <v>NOS</v>
      </c>
      <c r="H7080" t="str">
        <v>NOS</v>
      </c>
      <c r="I7080" t="str">
        <v>Y</v>
      </c>
      <c r="J7080" t="str">
        <v>Y</v>
      </c>
      <c r="K7080" t="str">
        <v>Y</v>
      </c>
      <c r="L7080" t="str">
        <v>N</v>
      </c>
      <c r="M7080" t="str">
        <v>Y</v>
      </c>
      <c r="N7080" t="str">
        <v>W</v>
      </c>
      <c r="O7080" t="str">
        <v>Y</v>
      </c>
      <c r="P7080" t="str">
        <v>R</v>
      </c>
      <c r="Q7080">
        <v>1</v>
      </c>
      <c r="R7080">
        <v>1</v>
      </c>
      <c r="S7080" t="str">
        <v>B</v>
      </c>
      <c r="T7080" t="str">
        <v>M</v>
      </c>
    </row>
    <row r="7081">
      <c r="A7081">
        <v>7010502</v>
      </c>
      <c r="B7081" t="str">
        <v>CAP CONNECTOR</v>
      </c>
      <c r="C7081">
        <v>102</v>
      </c>
      <c r="D7081" t="str">
        <v>BPAB</v>
      </c>
      <c r="E7081" t="str">
        <v>NULL</v>
      </c>
      <c r="F7081" t="str">
        <v>NOS</v>
      </c>
      <c r="G7081" t="str">
        <v>NOS</v>
      </c>
      <c r="H7081" t="str">
        <v>NOS</v>
      </c>
      <c r="I7081" t="str">
        <v>Y</v>
      </c>
      <c r="J7081" t="str">
        <v>Y</v>
      </c>
      <c r="K7081" t="str">
        <v>Y</v>
      </c>
      <c r="L7081" t="str">
        <v>N</v>
      </c>
      <c r="M7081" t="str">
        <v>Y</v>
      </c>
      <c r="N7081" t="str">
        <v>W</v>
      </c>
      <c r="O7081" t="str">
        <v>Y</v>
      </c>
      <c r="P7081" t="str">
        <v>R</v>
      </c>
      <c r="Q7081">
        <v>1</v>
      </c>
      <c r="R7081">
        <v>1</v>
      </c>
      <c r="S7081" t="str">
        <v>B</v>
      </c>
      <c r="T7081" t="str">
        <v>M</v>
      </c>
    </row>
    <row r="7082">
      <c r="A7082">
        <v>7010503</v>
      </c>
      <c r="B7082" t="str">
        <v>SWITCH ROCKER</v>
      </c>
      <c r="C7082">
        <v>102</v>
      </c>
      <c r="D7082" t="str">
        <v>BPAB</v>
      </c>
      <c r="E7082" t="str">
        <v>NULL</v>
      </c>
      <c r="F7082" t="str">
        <v>NOS</v>
      </c>
      <c r="G7082" t="str">
        <v>NOS</v>
      </c>
      <c r="H7082" t="str">
        <v>NOS</v>
      </c>
      <c r="I7082" t="str">
        <v>Y</v>
      </c>
      <c r="J7082" t="str">
        <v>Y</v>
      </c>
      <c r="K7082" t="str">
        <v>Y</v>
      </c>
      <c r="L7082" t="str">
        <v>N</v>
      </c>
      <c r="M7082" t="str">
        <v>Y</v>
      </c>
      <c r="N7082" t="str">
        <v>W</v>
      </c>
      <c r="O7082" t="str">
        <v>N</v>
      </c>
      <c r="P7082" t="str">
        <v>NULL</v>
      </c>
      <c r="Q7082">
        <v>-1</v>
      </c>
      <c r="R7082">
        <v>1</v>
      </c>
      <c r="S7082" t="str">
        <v>B</v>
      </c>
      <c r="T7082" t="str">
        <v>M</v>
      </c>
    </row>
    <row r="7083">
      <c r="A7083">
        <v>7010507</v>
      </c>
      <c r="B7083" t="str">
        <v>O-RING</v>
      </c>
      <c r="C7083">
        <v>102</v>
      </c>
      <c r="D7083" t="str">
        <v>BPAB</v>
      </c>
      <c r="E7083" t="str">
        <v>NULL</v>
      </c>
      <c r="F7083" t="str">
        <v>NOS</v>
      </c>
      <c r="G7083" t="str">
        <v>NOS</v>
      </c>
      <c r="H7083" t="str">
        <v>NOS</v>
      </c>
      <c r="I7083" t="str">
        <v>Y</v>
      </c>
      <c r="J7083" t="str">
        <v>Y</v>
      </c>
      <c r="K7083" t="str">
        <v>Y</v>
      </c>
      <c r="L7083" t="str">
        <v>N</v>
      </c>
      <c r="M7083" t="str">
        <v>Y</v>
      </c>
      <c r="N7083" t="str">
        <v>W</v>
      </c>
      <c r="O7083" t="str">
        <v>Y</v>
      </c>
      <c r="P7083" t="str">
        <v>R</v>
      </c>
      <c r="Q7083">
        <v>1</v>
      </c>
      <c r="R7083">
        <v>1</v>
      </c>
      <c r="S7083" t="str">
        <v>B</v>
      </c>
      <c r="T7083" t="str">
        <v>M</v>
      </c>
    </row>
    <row r="7084">
      <c r="A7084">
        <v>7010517</v>
      </c>
      <c r="B7084" t="str">
        <v>SEAL SHAFT</v>
      </c>
      <c r="C7084">
        <v>102</v>
      </c>
      <c r="D7084" t="str">
        <v>BPAB</v>
      </c>
      <c r="E7084" t="str">
        <v>NULL</v>
      </c>
      <c r="F7084" t="str">
        <v>NOS</v>
      </c>
      <c r="G7084" t="str">
        <v>NOS</v>
      </c>
      <c r="H7084" t="str">
        <v>NOS</v>
      </c>
      <c r="I7084" t="str">
        <v>Y</v>
      </c>
      <c r="J7084" t="str">
        <v>Y</v>
      </c>
      <c r="K7084" t="str">
        <v>Y</v>
      </c>
      <c r="L7084" t="str">
        <v>N</v>
      </c>
      <c r="M7084" t="str">
        <v>Y</v>
      </c>
      <c r="N7084" t="str">
        <v>W</v>
      </c>
      <c r="O7084" t="str">
        <v>Y</v>
      </c>
      <c r="P7084" t="str">
        <v>R</v>
      </c>
      <c r="Q7084">
        <v>-1</v>
      </c>
      <c r="R7084">
        <v>1</v>
      </c>
      <c r="S7084" t="str">
        <v>B</v>
      </c>
      <c r="T7084" t="str">
        <v>M</v>
      </c>
    </row>
    <row r="7085">
      <c r="A7085">
        <v>7010518</v>
      </c>
      <c r="B7085" t="str">
        <v>BEARING</v>
      </c>
      <c r="C7085">
        <v>102</v>
      </c>
      <c r="D7085" t="str">
        <v>BPAB</v>
      </c>
      <c r="E7085" t="str">
        <v>NULL</v>
      </c>
      <c r="F7085" t="str">
        <v>NOS</v>
      </c>
      <c r="G7085" t="str">
        <v>NOS</v>
      </c>
      <c r="H7085" t="str">
        <v>NOS</v>
      </c>
      <c r="I7085" t="str">
        <v>Y</v>
      </c>
      <c r="J7085" t="str">
        <v>Y</v>
      </c>
      <c r="K7085" t="str">
        <v>Y</v>
      </c>
      <c r="L7085" t="str">
        <v>N</v>
      </c>
      <c r="M7085" t="str">
        <v>Y</v>
      </c>
      <c r="N7085" t="str">
        <v>W</v>
      </c>
      <c r="O7085" t="str">
        <v>N</v>
      </c>
      <c r="P7085" t="str">
        <v>NULL</v>
      </c>
      <c r="Q7085">
        <v>-1</v>
      </c>
      <c r="R7085">
        <v>1</v>
      </c>
      <c r="S7085" t="str">
        <v>B</v>
      </c>
      <c r="T7085" t="str">
        <v>M</v>
      </c>
    </row>
    <row r="7086">
      <c r="A7086">
        <v>7010519</v>
      </c>
      <c r="B7086" t="str">
        <v>RING SNAP</v>
      </c>
      <c r="C7086">
        <v>102</v>
      </c>
      <c r="D7086" t="str">
        <v>BPAB</v>
      </c>
      <c r="E7086" t="str">
        <v>NULL</v>
      </c>
      <c r="F7086" t="str">
        <v>NOS</v>
      </c>
      <c r="G7086" t="str">
        <v>NOS</v>
      </c>
      <c r="H7086" t="str">
        <v>NOS</v>
      </c>
      <c r="I7086" t="str">
        <v>Y</v>
      </c>
      <c r="J7086" t="str">
        <v>Y</v>
      </c>
      <c r="K7086" t="str">
        <v>Y</v>
      </c>
      <c r="L7086" t="str">
        <v>N</v>
      </c>
      <c r="M7086" t="str">
        <v>Y</v>
      </c>
      <c r="N7086" t="str">
        <v>W</v>
      </c>
      <c r="O7086" t="str">
        <v>Y</v>
      </c>
      <c r="P7086" t="str">
        <v>R</v>
      </c>
      <c r="Q7086">
        <v>-1</v>
      </c>
      <c r="R7086">
        <v>1</v>
      </c>
      <c r="S7086" t="str">
        <v>B</v>
      </c>
      <c r="T7086" t="str">
        <v>M</v>
      </c>
    </row>
    <row r="7087">
      <c r="A7087">
        <v>7010549</v>
      </c>
      <c r="B7087" t="str">
        <v>HANDLE JOYSTICK</v>
      </c>
      <c r="C7087">
        <v>102</v>
      </c>
      <c r="D7087" t="str">
        <v>BPAB</v>
      </c>
      <c r="E7087" t="str">
        <v>NULL</v>
      </c>
      <c r="F7087" t="str">
        <v>NOS</v>
      </c>
      <c r="G7087" t="str">
        <v>NOS</v>
      </c>
      <c r="H7087" t="str">
        <v>NOS</v>
      </c>
      <c r="I7087" t="str">
        <v>Y</v>
      </c>
      <c r="J7087" t="str">
        <v>Y</v>
      </c>
      <c r="K7087" t="str">
        <v>Y</v>
      </c>
      <c r="L7087" t="str">
        <v>N</v>
      </c>
      <c r="M7087" t="str">
        <v>Y</v>
      </c>
      <c r="N7087" t="str">
        <v>W</v>
      </c>
      <c r="O7087" t="str">
        <v>Y</v>
      </c>
      <c r="P7087" t="str">
        <v>R</v>
      </c>
      <c r="Q7087">
        <v>1</v>
      </c>
      <c r="R7087">
        <v>1</v>
      </c>
      <c r="S7087" t="str">
        <v>B</v>
      </c>
      <c r="T7087" t="str">
        <v>M</v>
      </c>
    </row>
    <row r="7088">
      <c r="A7088">
        <v>7010550</v>
      </c>
      <c r="B7088" t="str">
        <v>LOCK</v>
      </c>
      <c r="C7088">
        <v>102</v>
      </c>
      <c r="D7088" t="str">
        <v>BPAB</v>
      </c>
      <c r="E7088" t="str">
        <v>NULL</v>
      </c>
      <c r="F7088" t="str">
        <v>NOS</v>
      </c>
      <c r="G7088" t="str">
        <v>NOS</v>
      </c>
      <c r="H7088" t="str">
        <v>NOS</v>
      </c>
      <c r="I7088" t="str">
        <v>Y</v>
      </c>
      <c r="J7088" t="str">
        <v>Y</v>
      </c>
      <c r="K7088" t="str">
        <v>Y</v>
      </c>
      <c r="L7088" t="str">
        <v>N</v>
      </c>
      <c r="M7088" t="str">
        <v>Y</v>
      </c>
      <c r="N7088" t="str">
        <v>W</v>
      </c>
      <c r="O7088" t="str">
        <v>Y</v>
      </c>
      <c r="P7088" t="str">
        <v>R</v>
      </c>
      <c r="Q7088">
        <v>1</v>
      </c>
      <c r="R7088">
        <v>1</v>
      </c>
      <c r="S7088" t="str">
        <v>B</v>
      </c>
      <c r="T7088" t="str">
        <v>M</v>
      </c>
    </row>
    <row r="7089">
      <c r="A7089">
        <v>7010551</v>
      </c>
      <c r="B7089" t="str">
        <v>PLUG</v>
      </c>
      <c r="C7089">
        <v>102</v>
      </c>
      <c r="D7089" t="str">
        <v>BPAB</v>
      </c>
      <c r="E7089" t="str">
        <v>NULL</v>
      </c>
      <c r="F7089" t="str">
        <v>NOS</v>
      </c>
      <c r="G7089" t="str">
        <v>NOS</v>
      </c>
      <c r="H7089" t="str">
        <v>NOS</v>
      </c>
      <c r="I7089" t="str">
        <v>Y</v>
      </c>
      <c r="J7089" t="str">
        <v>Y</v>
      </c>
      <c r="K7089" t="str">
        <v>Y</v>
      </c>
      <c r="L7089" t="str">
        <v>N</v>
      </c>
      <c r="M7089" t="str">
        <v>Y</v>
      </c>
      <c r="N7089" t="str">
        <v>W</v>
      </c>
      <c r="O7089" t="str">
        <v>Y</v>
      </c>
      <c r="P7089" t="str">
        <v>R</v>
      </c>
      <c r="Q7089">
        <v>1</v>
      </c>
      <c r="R7089">
        <v>1</v>
      </c>
      <c r="S7089" t="str">
        <v>B</v>
      </c>
      <c r="T7089" t="str">
        <v>M</v>
      </c>
    </row>
    <row r="7090">
      <c r="A7090">
        <v>7010552</v>
      </c>
      <c r="B7090" t="str">
        <v>CONNECTOR</v>
      </c>
      <c r="C7090">
        <v>102</v>
      </c>
      <c r="D7090" t="str">
        <v>BPAB</v>
      </c>
      <c r="E7090" t="str">
        <v>NULL</v>
      </c>
      <c r="F7090" t="str">
        <v>NOS</v>
      </c>
      <c r="G7090" t="str">
        <v>NOS</v>
      </c>
      <c r="H7090" t="str">
        <v>NOS</v>
      </c>
      <c r="I7090" t="str">
        <v>Y</v>
      </c>
      <c r="J7090" t="str">
        <v>Y</v>
      </c>
      <c r="K7090" t="str">
        <v>Y</v>
      </c>
      <c r="L7090" t="str">
        <v>N</v>
      </c>
      <c r="M7090" t="str">
        <v>Y</v>
      </c>
      <c r="N7090" t="str">
        <v>W</v>
      </c>
      <c r="O7090" t="str">
        <v>Y</v>
      </c>
      <c r="P7090" t="str">
        <v>R</v>
      </c>
      <c r="Q7090">
        <v>1</v>
      </c>
      <c r="R7090">
        <v>1</v>
      </c>
      <c r="S7090" t="str">
        <v>B</v>
      </c>
      <c r="T7090" t="str">
        <v>M</v>
      </c>
    </row>
    <row r="7091">
      <c r="A7091">
        <v>7010553</v>
      </c>
      <c r="B7091" t="str">
        <v>BASE JOYSTICK</v>
      </c>
      <c r="C7091">
        <v>102</v>
      </c>
      <c r="D7091" t="str">
        <v>BPAB</v>
      </c>
      <c r="E7091" t="str">
        <v>NULL</v>
      </c>
      <c r="F7091" t="str">
        <v>NOS</v>
      </c>
      <c r="G7091" t="str">
        <v>NOS</v>
      </c>
      <c r="H7091" t="str">
        <v>NOS</v>
      </c>
      <c r="I7091" t="str">
        <v>Y</v>
      </c>
      <c r="J7091" t="str">
        <v>Y</v>
      </c>
      <c r="K7091" t="str">
        <v>Y</v>
      </c>
      <c r="L7091" t="str">
        <v>N</v>
      </c>
      <c r="M7091" t="str">
        <v>Y</v>
      </c>
      <c r="N7091" t="str">
        <v>W</v>
      </c>
      <c r="O7091" t="str">
        <v>Y</v>
      </c>
      <c r="P7091" t="str">
        <v>R</v>
      </c>
      <c r="Q7091">
        <v>257</v>
      </c>
      <c r="R7091">
        <v>1</v>
      </c>
      <c r="S7091" t="str">
        <v>B</v>
      </c>
      <c r="T7091" t="str">
        <v>M</v>
      </c>
    </row>
    <row r="7092">
      <c r="A7092">
        <v>7010554</v>
      </c>
      <c r="B7092" t="str">
        <v>HOUSING JOYSTICK</v>
      </c>
      <c r="C7092">
        <v>102</v>
      </c>
      <c r="D7092" t="str">
        <v>BPAB</v>
      </c>
      <c r="E7092" t="str">
        <v>NULL</v>
      </c>
      <c r="F7092" t="str">
        <v>NOS</v>
      </c>
      <c r="G7092" t="str">
        <v>NOS</v>
      </c>
      <c r="H7092" t="str">
        <v>NOS</v>
      </c>
      <c r="I7092" t="str">
        <v>Y</v>
      </c>
      <c r="J7092" t="str">
        <v>Y</v>
      </c>
      <c r="K7092" t="str">
        <v>Y</v>
      </c>
      <c r="L7092" t="str">
        <v>N</v>
      </c>
      <c r="M7092" t="str">
        <v>Y</v>
      </c>
      <c r="N7092" t="str">
        <v>W</v>
      </c>
      <c r="O7092" t="str">
        <v>Y</v>
      </c>
      <c r="P7092" t="str">
        <v>R</v>
      </c>
      <c r="Q7092">
        <v>1</v>
      </c>
      <c r="R7092">
        <v>1</v>
      </c>
      <c r="S7092" t="str">
        <v>B</v>
      </c>
      <c r="T7092" t="str">
        <v>M</v>
      </c>
    </row>
    <row r="7093">
      <c r="A7093">
        <v>7010555</v>
      </c>
      <c r="B7093" t="str">
        <v>SPOOL ACTUATOR ASSY</v>
      </c>
      <c r="C7093">
        <v>102</v>
      </c>
      <c r="D7093" t="str">
        <v>BPAB</v>
      </c>
      <c r="E7093" t="str">
        <v>NULL</v>
      </c>
      <c r="F7093" t="str">
        <v>NOS</v>
      </c>
      <c r="G7093" t="str">
        <v>NOS</v>
      </c>
      <c r="H7093" t="str">
        <v>NOS</v>
      </c>
      <c r="I7093" t="str">
        <v>Y</v>
      </c>
      <c r="J7093" t="str">
        <v>Y</v>
      </c>
      <c r="K7093" t="str">
        <v>Y</v>
      </c>
      <c r="L7093" t="str">
        <v>N</v>
      </c>
      <c r="M7093" t="str">
        <v>Y</v>
      </c>
      <c r="N7093" t="str">
        <v>W</v>
      </c>
      <c r="O7093" t="str">
        <v>Y</v>
      </c>
      <c r="P7093" t="str">
        <v>R</v>
      </c>
      <c r="Q7093">
        <v>1</v>
      </c>
      <c r="R7093">
        <v>1</v>
      </c>
      <c r="S7093" t="str">
        <v>B</v>
      </c>
      <c r="T7093" t="str">
        <v>M</v>
      </c>
    </row>
    <row r="7094">
      <c r="A7094">
        <v>7010556</v>
      </c>
      <c r="B7094" t="str">
        <v>SPOOL ACTUATOR ASSY</v>
      </c>
      <c r="C7094">
        <v>102</v>
      </c>
      <c r="D7094" t="str">
        <v>BPAB</v>
      </c>
      <c r="E7094" t="str">
        <v>NULL</v>
      </c>
      <c r="F7094" t="str">
        <v>NOS</v>
      </c>
      <c r="G7094" t="str">
        <v>NOS</v>
      </c>
      <c r="H7094" t="str">
        <v>NOS</v>
      </c>
      <c r="I7094" t="str">
        <v>Y</v>
      </c>
      <c r="J7094" t="str">
        <v>Y</v>
      </c>
      <c r="K7094" t="str">
        <v>Y</v>
      </c>
      <c r="L7094" t="str">
        <v>N</v>
      </c>
      <c r="M7094" t="str">
        <v>Y</v>
      </c>
      <c r="N7094" t="str">
        <v>W</v>
      </c>
      <c r="O7094" t="str">
        <v>Y</v>
      </c>
      <c r="P7094" t="str">
        <v>R</v>
      </c>
      <c r="Q7094">
        <v>1</v>
      </c>
      <c r="R7094">
        <v>1</v>
      </c>
      <c r="S7094" t="str">
        <v>B</v>
      </c>
      <c r="T7094" t="str">
        <v>M</v>
      </c>
    </row>
    <row r="7095">
      <c r="A7095">
        <v>7010557</v>
      </c>
      <c r="B7095" t="str">
        <v>HANDLE JOYSTICK</v>
      </c>
      <c r="C7095">
        <v>102</v>
      </c>
      <c r="D7095" t="str">
        <v>BPAB</v>
      </c>
      <c r="E7095" t="str">
        <v>NULL</v>
      </c>
      <c r="F7095" t="str">
        <v>NOS</v>
      </c>
      <c r="G7095" t="str">
        <v>NOS</v>
      </c>
      <c r="H7095" t="str">
        <v>NOS</v>
      </c>
      <c r="I7095" t="str">
        <v>Y</v>
      </c>
      <c r="J7095" t="str">
        <v>Y</v>
      </c>
      <c r="K7095" t="str">
        <v>Y</v>
      </c>
      <c r="L7095" t="str">
        <v>N</v>
      </c>
      <c r="M7095" t="str">
        <v>Y</v>
      </c>
      <c r="N7095" t="str">
        <v>W</v>
      </c>
      <c r="O7095" t="str">
        <v>Y</v>
      </c>
      <c r="P7095" t="str">
        <v>R</v>
      </c>
      <c r="Q7095">
        <v>1</v>
      </c>
      <c r="R7095">
        <v>1</v>
      </c>
      <c r="S7095" t="str">
        <v>B</v>
      </c>
      <c r="T7095" t="str">
        <v>M</v>
      </c>
    </row>
    <row r="7096">
      <c r="A7096">
        <v>7010558</v>
      </c>
      <c r="B7096" t="str">
        <v>BASE</v>
      </c>
      <c r="C7096">
        <v>102</v>
      </c>
      <c r="D7096" t="str">
        <v>BPAB</v>
      </c>
      <c r="E7096" t="str">
        <v>NULL</v>
      </c>
      <c r="F7096" t="str">
        <v>NOS</v>
      </c>
      <c r="G7096" t="str">
        <v>NOS</v>
      </c>
      <c r="H7096" t="str">
        <v>NOS</v>
      </c>
      <c r="I7096" t="str">
        <v>Y</v>
      </c>
      <c r="J7096" t="str">
        <v>Y</v>
      </c>
      <c r="K7096" t="str">
        <v>Y</v>
      </c>
      <c r="L7096" t="str">
        <v>N</v>
      </c>
      <c r="M7096" t="str">
        <v>Y</v>
      </c>
      <c r="N7096" t="str">
        <v>W</v>
      </c>
      <c r="O7096" t="str">
        <v>Y</v>
      </c>
      <c r="P7096" t="str">
        <v>R</v>
      </c>
      <c r="Q7096">
        <v>1</v>
      </c>
      <c r="R7096">
        <v>1</v>
      </c>
      <c r="S7096" t="str">
        <v>B</v>
      </c>
      <c r="T7096" t="str">
        <v>M</v>
      </c>
    </row>
    <row r="7097">
      <c r="A7097">
        <v>7010590</v>
      </c>
      <c r="B7097" t="str">
        <v>HOUSING FLYWHEEL</v>
      </c>
      <c r="C7097">
        <v>103</v>
      </c>
      <c r="D7097" t="str">
        <v>BPAC</v>
      </c>
      <c r="E7097" t="str">
        <v>NULL</v>
      </c>
      <c r="F7097" t="str">
        <v>NOS</v>
      </c>
      <c r="G7097" t="str">
        <v>NOS</v>
      </c>
      <c r="H7097" t="str">
        <v>NOS</v>
      </c>
      <c r="I7097" t="str">
        <v>Y</v>
      </c>
      <c r="J7097" t="str">
        <v>Y</v>
      </c>
      <c r="K7097" t="str">
        <v>Y</v>
      </c>
      <c r="L7097" t="str">
        <v>N</v>
      </c>
      <c r="M7097" t="str">
        <v>Y</v>
      </c>
      <c r="N7097" t="str">
        <v>W</v>
      </c>
      <c r="O7097" t="str">
        <v>Y</v>
      </c>
      <c r="P7097" t="str">
        <v>R</v>
      </c>
      <c r="Q7097">
        <v>-1</v>
      </c>
      <c r="R7097">
        <v>1</v>
      </c>
      <c r="S7097" t="str">
        <v>B</v>
      </c>
      <c r="T7097" t="str">
        <v>M</v>
      </c>
    </row>
    <row r="7098">
      <c r="A7098">
        <v>7010591</v>
      </c>
      <c r="B7098" t="str">
        <v>HOUSING PUMP INJ</v>
      </c>
      <c r="C7098">
        <v>102</v>
      </c>
      <c r="D7098" t="str">
        <v>BPAB</v>
      </c>
      <c r="E7098" t="str">
        <v>NULL</v>
      </c>
      <c r="F7098" t="str">
        <v>NOS</v>
      </c>
      <c r="G7098" t="str">
        <v>NOS</v>
      </c>
      <c r="H7098" t="str">
        <v>NOS</v>
      </c>
      <c r="I7098" t="str">
        <v>Y</v>
      </c>
      <c r="J7098" t="str">
        <v>Y</v>
      </c>
      <c r="K7098" t="str">
        <v>Y</v>
      </c>
      <c r="L7098" t="str">
        <v>N</v>
      </c>
      <c r="M7098" t="str">
        <v>Y</v>
      </c>
      <c r="N7098" t="str">
        <v>W</v>
      </c>
      <c r="O7098" t="str">
        <v>Y</v>
      </c>
      <c r="P7098" t="str">
        <v>R</v>
      </c>
      <c r="Q7098">
        <v>-1</v>
      </c>
      <c r="R7098">
        <v>1</v>
      </c>
      <c r="S7098" t="str">
        <v>B</v>
      </c>
      <c r="T7098" t="str">
        <v>M</v>
      </c>
    </row>
    <row r="7099">
      <c r="A7099">
        <v>7010592</v>
      </c>
      <c r="B7099" t="str">
        <v>RETAINER BEARING</v>
      </c>
      <c r="C7099">
        <v>102</v>
      </c>
      <c r="D7099" t="str">
        <v>BPAB</v>
      </c>
      <c r="E7099" t="str">
        <v>NULL</v>
      </c>
      <c r="F7099" t="str">
        <v>NOS</v>
      </c>
      <c r="G7099" t="str">
        <v>NOS</v>
      </c>
      <c r="H7099" t="str">
        <v>NOS</v>
      </c>
      <c r="I7099" t="str">
        <v>Y</v>
      </c>
      <c r="J7099" t="str">
        <v>Y</v>
      </c>
      <c r="K7099" t="str">
        <v>Y</v>
      </c>
      <c r="L7099" t="str">
        <v>N</v>
      </c>
      <c r="M7099" t="str">
        <v>Y</v>
      </c>
      <c r="N7099" t="str">
        <v>W</v>
      </c>
      <c r="O7099" t="str">
        <v>Y</v>
      </c>
      <c r="P7099" t="str">
        <v>R</v>
      </c>
      <c r="Q7099">
        <v>-1</v>
      </c>
      <c r="R7099">
        <v>1</v>
      </c>
      <c r="S7099" t="str">
        <v>B</v>
      </c>
      <c r="T7099" t="str">
        <v>M</v>
      </c>
    </row>
    <row r="7100">
      <c r="A7100">
        <v>7010596</v>
      </c>
      <c r="B7100" t="str">
        <v>VALVE SOLENOID</v>
      </c>
      <c r="C7100">
        <v>102</v>
      </c>
      <c r="D7100" t="str">
        <v>BPAB</v>
      </c>
      <c r="E7100" t="str">
        <v>NULL</v>
      </c>
      <c r="F7100" t="str">
        <v>NOS</v>
      </c>
      <c r="G7100" t="str">
        <v>NOS</v>
      </c>
      <c r="H7100" t="str">
        <v>NOS</v>
      </c>
      <c r="I7100" t="str">
        <v>Y</v>
      </c>
      <c r="J7100" t="str">
        <v>Y</v>
      </c>
      <c r="K7100" t="str">
        <v>Y</v>
      </c>
      <c r="L7100" t="str">
        <v>N</v>
      </c>
      <c r="M7100" t="str">
        <v>Y</v>
      </c>
      <c r="N7100" t="str">
        <v>W</v>
      </c>
      <c r="O7100" t="str">
        <v>Y</v>
      </c>
      <c r="P7100" t="str">
        <v>R</v>
      </c>
      <c r="Q7100">
        <v>1</v>
      </c>
      <c r="R7100">
        <v>1</v>
      </c>
      <c r="S7100" t="str">
        <v>B</v>
      </c>
      <c r="T7100" t="str">
        <v>M</v>
      </c>
    </row>
    <row r="7101">
      <c r="A7101">
        <v>7010597</v>
      </c>
      <c r="B7101" t="str">
        <v>VALVE SOLENOID</v>
      </c>
      <c r="C7101">
        <v>102</v>
      </c>
      <c r="D7101" t="str">
        <v>BPAB</v>
      </c>
      <c r="E7101" t="str">
        <v>NULL</v>
      </c>
      <c r="F7101" t="str">
        <v>NOS</v>
      </c>
      <c r="G7101" t="str">
        <v>NOS</v>
      </c>
      <c r="H7101" t="str">
        <v>NOS</v>
      </c>
      <c r="I7101" t="str">
        <v>Y</v>
      </c>
      <c r="J7101" t="str">
        <v>Y</v>
      </c>
      <c r="K7101" t="str">
        <v>Y</v>
      </c>
      <c r="L7101" t="str">
        <v>N</v>
      </c>
      <c r="M7101" t="str">
        <v>Y</v>
      </c>
      <c r="N7101" t="str">
        <v>W</v>
      </c>
      <c r="O7101" t="str">
        <v>Y</v>
      </c>
      <c r="P7101" t="str">
        <v>R</v>
      </c>
      <c r="Q7101">
        <v>1</v>
      </c>
      <c r="R7101">
        <v>1</v>
      </c>
      <c r="S7101" t="str">
        <v>B</v>
      </c>
      <c r="T7101" t="str">
        <v>M</v>
      </c>
    </row>
    <row r="7102">
      <c r="A7102">
        <v>7010598</v>
      </c>
      <c r="B7102" t="str">
        <v>KIT SEAL</v>
      </c>
      <c r="C7102">
        <v>102</v>
      </c>
      <c r="D7102" t="str">
        <v>BPAB</v>
      </c>
      <c r="E7102" t="str">
        <v>NULL</v>
      </c>
      <c r="F7102" t="str">
        <v>NOS</v>
      </c>
      <c r="G7102" t="str">
        <v>NOS</v>
      </c>
      <c r="H7102" t="str">
        <v>NOS</v>
      </c>
      <c r="I7102" t="str">
        <v>Y</v>
      </c>
      <c r="J7102" t="str">
        <v>Y</v>
      </c>
      <c r="K7102" t="str">
        <v>Y</v>
      </c>
      <c r="L7102" t="str">
        <v>N</v>
      </c>
      <c r="M7102" t="str">
        <v>Y</v>
      </c>
      <c r="N7102" t="str">
        <v>W</v>
      </c>
      <c r="O7102" t="str">
        <v>Y</v>
      </c>
      <c r="P7102" t="str">
        <v>R</v>
      </c>
      <c r="Q7102">
        <v>1</v>
      </c>
      <c r="R7102">
        <v>1</v>
      </c>
      <c r="S7102" t="str">
        <v>B</v>
      </c>
      <c r="T7102" t="str">
        <v>M</v>
      </c>
    </row>
    <row r="7103">
      <c r="A7103">
        <v>7010599</v>
      </c>
      <c r="B7103" t="str">
        <v>GASKET GEARCASE</v>
      </c>
      <c r="C7103">
        <v>102</v>
      </c>
      <c r="D7103" t="str">
        <v>BPAB</v>
      </c>
      <c r="E7103" t="str">
        <v>NULL</v>
      </c>
      <c r="F7103" t="str">
        <v>NOS</v>
      </c>
      <c r="G7103" t="str">
        <v>NOS</v>
      </c>
      <c r="H7103" t="str">
        <v>NOS</v>
      </c>
      <c r="I7103" t="str">
        <v>Y</v>
      </c>
      <c r="J7103" t="str">
        <v>Y</v>
      </c>
      <c r="K7103" t="str">
        <v>Y</v>
      </c>
      <c r="L7103" t="str">
        <v>N</v>
      </c>
      <c r="M7103" t="str">
        <v>Y</v>
      </c>
      <c r="N7103" t="str">
        <v>W</v>
      </c>
      <c r="O7103" t="str">
        <v>Y</v>
      </c>
      <c r="P7103" t="str">
        <v>R</v>
      </c>
      <c r="Q7103">
        <v>1</v>
      </c>
      <c r="R7103">
        <v>1</v>
      </c>
      <c r="S7103" t="str">
        <v>B</v>
      </c>
      <c r="T7103" t="str">
        <v>M</v>
      </c>
    </row>
    <row r="7104">
      <c r="A7104">
        <v>7010625</v>
      </c>
      <c r="B7104" t="str">
        <v>COIL SOLENOID</v>
      </c>
      <c r="C7104">
        <v>102</v>
      </c>
      <c r="D7104" t="str">
        <v>BPAB</v>
      </c>
      <c r="E7104" t="str">
        <v>NULL</v>
      </c>
      <c r="F7104" t="str">
        <v>NOS</v>
      </c>
      <c r="G7104" t="str">
        <v>NOS</v>
      </c>
      <c r="H7104" t="str">
        <v>NOS</v>
      </c>
      <c r="I7104" t="str">
        <v>Y</v>
      </c>
      <c r="J7104" t="str">
        <v>Y</v>
      </c>
      <c r="K7104" t="str">
        <v>Y</v>
      </c>
      <c r="L7104" t="str">
        <v>N</v>
      </c>
      <c r="M7104" t="str">
        <v>Y</v>
      </c>
      <c r="N7104" t="str">
        <v>W</v>
      </c>
      <c r="O7104" t="str">
        <v>Y</v>
      </c>
      <c r="P7104" t="str">
        <v>R</v>
      </c>
      <c r="Q7104">
        <v>1</v>
      </c>
      <c r="R7104">
        <v>1</v>
      </c>
      <c r="S7104" t="str">
        <v>B</v>
      </c>
      <c r="T7104" t="str">
        <v>M</v>
      </c>
    </row>
    <row r="7105">
      <c r="A7105">
        <v>7010626</v>
      </c>
      <c r="B7105" t="str">
        <v>COIL SOLENOID</v>
      </c>
      <c r="C7105">
        <v>102</v>
      </c>
      <c r="D7105" t="str">
        <v>BPAB</v>
      </c>
      <c r="E7105" t="str">
        <v>NULL</v>
      </c>
      <c r="F7105" t="str">
        <v>NOS</v>
      </c>
      <c r="G7105" t="str">
        <v>NOS</v>
      </c>
      <c r="H7105" t="str">
        <v>NOS</v>
      </c>
      <c r="I7105" t="str">
        <v>Y</v>
      </c>
      <c r="J7105" t="str">
        <v>Y</v>
      </c>
      <c r="K7105" t="str">
        <v>Y</v>
      </c>
      <c r="L7105" t="str">
        <v>N</v>
      </c>
      <c r="M7105" t="str">
        <v>Y</v>
      </c>
      <c r="N7105" t="str">
        <v>W</v>
      </c>
      <c r="O7105" t="str">
        <v>Y</v>
      </c>
      <c r="P7105" t="str">
        <v>R</v>
      </c>
      <c r="Q7105">
        <v>1</v>
      </c>
      <c r="R7105">
        <v>1</v>
      </c>
      <c r="S7105" t="str">
        <v>B</v>
      </c>
      <c r="T7105" t="str">
        <v>M</v>
      </c>
    </row>
    <row r="7106">
      <c r="A7106">
        <v>7010628</v>
      </c>
      <c r="B7106" t="str">
        <v>O-RING</v>
      </c>
      <c r="C7106">
        <v>102</v>
      </c>
      <c r="D7106" t="str">
        <v>BPAB</v>
      </c>
      <c r="E7106" t="str">
        <v>NULL</v>
      </c>
      <c r="F7106" t="str">
        <v>NOS</v>
      </c>
      <c r="G7106" t="str">
        <v>NOS</v>
      </c>
      <c r="H7106" t="str">
        <v>NOS</v>
      </c>
      <c r="I7106" t="str">
        <v>Y</v>
      </c>
      <c r="J7106" t="str">
        <v>Y</v>
      </c>
      <c r="K7106" t="str">
        <v>Y</v>
      </c>
      <c r="L7106" t="str">
        <v>N</v>
      </c>
      <c r="M7106" t="str">
        <v>Y</v>
      </c>
      <c r="N7106" t="str">
        <v>W</v>
      </c>
      <c r="O7106" t="str">
        <v>Y</v>
      </c>
      <c r="P7106" t="str">
        <v>R</v>
      </c>
      <c r="Q7106">
        <v>1</v>
      </c>
      <c r="R7106">
        <v>1</v>
      </c>
      <c r="S7106" t="str">
        <v>B</v>
      </c>
      <c r="T7106" t="str">
        <v>M</v>
      </c>
    </row>
    <row r="7107">
      <c r="A7107">
        <v>7010629</v>
      </c>
      <c r="B7107" t="str">
        <v>VALVE RELIEF</v>
      </c>
      <c r="C7107">
        <v>102</v>
      </c>
      <c r="D7107" t="str">
        <v>BPAB</v>
      </c>
      <c r="E7107" t="str">
        <v>NULL</v>
      </c>
      <c r="F7107" t="str">
        <v>NOS</v>
      </c>
      <c r="G7107" t="str">
        <v>NOS</v>
      </c>
      <c r="H7107" t="str">
        <v>NOS</v>
      </c>
      <c r="I7107" t="str">
        <v>Y</v>
      </c>
      <c r="J7107" t="str">
        <v>Y</v>
      </c>
      <c r="K7107" t="str">
        <v>Y</v>
      </c>
      <c r="L7107" t="str">
        <v>N</v>
      </c>
      <c r="M7107" t="str">
        <v>Y</v>
      </c>
      <c r="N7107" t="str">
        <v>W</v>
      </c>
      <c r="O7107" t="str">
        <v>Y</v>
      </c>
      <c r="P7107" t="str">
        <v>R</v>
      </c>
      <c r="Q7107">
        <v>1</v>
      </c>
      <c r="R7107">
        <v>1</v>
      </c>
      <c r="S7107" t="str">
        <v>B</v>
      </c>
      <c r="T7107" t="str">
        <v>M</v>
      </c>
    </row>
    <row r="7108">
      <c r="A7108">
        <v>7010634</v>
      </c>
      <c r="B7108" t="str">
        <v>PISTON CYL</v>
      </c>
      <c r="C7108">
        <v>102</v>
      </c>
      <c r="D7108" t="str">
        <v>BPAB</v>
      </c>
      <c r="E7108" t="str">
        <v>NULL</v>
      </c>
      <c r="F7108" t="str">
        <v>NOS</v>
      </c>
      <c r="G7108" t="str">
        <v>NOS</v>
      </c>
      <c r="H7108" t="str">
        <v>NOS</v>
      </c>
      <c r="I7108" t="str">
        <v>Y</v>
      </c>
      <c r="J7108" t="str">
        <v>Y</v>
      </c>
      <c r="K7108" t="str">
        <v>Y</v>
      </c>
      <c r="L7108" t="str">
        <v>N</v>
      </c>
      <c r="M7108" t="str">
        <v>Y</v>
      </c>
      <c r="N7108" t="str">
        <v>W</v>
      </c>
      <c r="O7108" t="str">
        <v>Y</v>
      </c>
      <c r="P7108" t="str">
        <v>R</v>
      </c>
      <c r="Q7108">
        <v>1</v>
      </c>
      <c r="R7108">
        <v>1</v>
      </c>
      <c r="S7108" t="str">
        <v>B</v>
      </c>
      <c r="T7108" t="str">
        <v>M</v>
      </c>
    </row>
    <row r="7109">
      <c r="A7109">
        <v>7010637</v>
      </c>
      <c r="B7109" t="str">
        <v>KIT SEAL</v>
      </c>
      <c r="C7109">
        <v>102</v>
      </c>
      <c r="D7109" t="str">
        <v>BPAB</v>
      </c>
      <c r="E7109" t="str">
        <v>NULL</v>
      </c>
      <c r="F7109" t="str">
        <v>NOS</v>
      </c>
      <c r="G7109" t="str">
        <v>NOS</v>
      </c>
      <c r="H7109" t="str">
        <v>NOS</v>
      </c>
      <c r="I7109" t="str">
        <v>Y</v>
      </c>
      <c r="J7109" t="str">
        <v>Y</v>
      </c>
      <c r="K7109" t="str">
        <v>Y</v>
      </c>
      <c r="L7109" t="str">
        <v>N</v>
      </c>
      <c r="M7109" t="str">
        <v>Y</v>
      </c>
      <c r="N7109" t="str">
        <v>W</v>
      </c>
      <c r="O7109" t="str">
        <v>Y</v>
      </c>
      <c r="P7109" t="str">
        <v>R</v>
      </c>
      <c r="Q7109">
        <v>1</v>
      </c>
      <c r="R7109">
        <v>1</v>
      </c>
      <c r="S7109" t="str">
        <v>B</v>
      </c>
      <c r="T7109" t="str">
        <v>M</v>
      </c>
    </row>
    <row r="7110">
      <c r="A7110">
        <v>7010638</v>
      </c>
      <c r="B7110" t="str">
        <v>COLLAR CYL</v>
      </c>
      <c r="C7110">
        <v>102</v>
      </c>
      <c r="D7110" t="str">
        <v>BPAB</v>
      </c>
      <c r="E7110" t="str">
        <v>NULL</v>
      </c>
      <c r="F7110" t="str">
        <v>NOS</v>
      </c>
      <c r="G7110" t="str">
        <v>NOS</v>
      </c>
      <c r="H7110" t="str">
        <v>NOS</v>
      </c>
      <c r="I7110" t="str">
        <v>Y</v>
      </c>
      <c r="J7110" t="str">
        <v>Y</v>
      </c>
      <c r="K7110" t="str">
        <v>Y</v>
      </c>
      <c r="L7110" t="str">
        <v>N</v>
      </c>
      <c r="M7110" t="str">
        <v>Y</v>
      </c>
      <c r="N7110" t="str">
        <v>W</v>
      </c>
      <c r="O7110" t="str">
        <v>Y</v>
      </c>
      <c r="P7110" t="str">
        <v>R</v>
      </c>
      <c r="Q7110">
        <v>1</v>
      </c>
      <c r="R7110">
        <v>1</v>
      </c>
      <c r="S7110" t="str">
        <v>B</v>
      </c>
      <c r="T7110" t="str">
        <v>M</v>
      </c>
    </row>
    <row r="7111">
      <c r="A7111">
        <v>7010642</v>
      </c>
      <c r="B7111" t="str">
        <v>PISTON CYL</v>
      </c>
      <c r="C7111">
        <v>102</v>
      </c>
      <c r="D7111" t="str">
        <v>BPAB</v>
      </c>
      <c r="E7111" t="str">
        <v>NULL</v>
      </c>
      <c r="F7111" t="str">
        <v>NOS</v>
      </c>
      <c r="G7111" t="str">
        <v>NOS</v>
      </c>
      <c r="H7111" t="str">
        <v>NOS</v>
      </c>
      <c r="I7111" t="str">
        <v>Y</v>
      </c>
      <c r="J7111" t="str">
        <v>Y</v>
      </c>
      <c r="K7111" t="str">
        <v>Y</v>
      </c>
      <c r="L7111" t="str">
        <v>N</v>
      </c>
      <c r="M7111" t="str">
        <v>Y</v>
      </c>
      <c r="N7111" t="str">
        <v>W</v>
      </c>
      <c r="O7111" t="str">
        <v>Y</v>
      </c>
      <c r="P7111" t="str">
        <v>R</v>
      </c>
      <c r="Q7111">
        <v>1</v>
      </c>
      <c r="R7111">
        <v>1</v>
      </c>
      <c r="S7111" t="str">
        <v>B</v>
      </c>
      <c r="T7111" t="str">
        <v>M</v>
      </c>
    </row>
    <row r="7112">
      <c r="A7112">
        <v>7010644</v>
      </c>
      <c r="B7112" t="str">
        <v>HEAD CYL HYD</v>
      </c>
      <c r="C7112">
        <v>102</v>
      </c>
      <c r="D7112" t="str">
        <v>BPAB</v>
      </c>
      <c r="E7112" t="str">
        <v>NULL</v>
      </c>
      <c r="F7112" t="str">
        <v>NOS</v>
      </c>
      <c r="G7112" t="str">
        <v>NOS</v>
      </c>
      <c r="H7112" t="str">
        <v>NOS</v>
      </c>
      <c r="I7112" t="str">
        <v>Y</v>
      </c>
      <c r="J7112" t="str">
        <v>Y</v>
      </c>
      <c r="K7112" t="str">
        <v>Y</v>
      </c>
      <c r="L7112" t="str">
        <v>N</v>
      </c>
      <c r="M7112" t="str">
        <v>Y</v>
      </c>
      <c r="N7112" t="str">
        <v>W</v>
      </c>
      <c r="O7112" t="str">
        <v>Y</v>
      </c>
      <c r="P7112" t="str">
        <v>R</v>
      </c>
      <c r="Q7112">
        <v>1</v>
      </c>
      <c r="R7112">
        <v>1</v>
      </c>
      <c r="S7112" t="str">
        <v>B</v>
      </c>
      <c r="T7112" t="str">
        <v>M</v>
      </c>
    </row>
    <row r="7113">
      <c r="A7113">
        <v>7010645</v>
      </c>
      <c r="B7113" t="str">
        <v>KIT SEAL</v>
      </c>
      <c r="C7113">
        <v>102</v>
      </c>
      <c r="D7113" t="str">
        <v>BPAB</v>
      </c>
      <c r="E7113" t="str">
        <v>NULL</v>
      </c>
      <c r="F7113" t="str">
        <v>NOS</v>
      </c>
      <c r="G7113" t="str">
        <v>NOS</v>
      </c>
      <c r="H7113" t="str">
        <v>NOS</v>
      </c>
      <c r="I7113" t="str">
        <v>Y</v>
      </c>
      <c r="J7113" t="str">
        <v>Y</v>
      </c>
      <c r="K7113" t="str">
        <v>Y</v>
      </c>
      <c r="L7113" t="str">
        <v>N</v>
      </c>
      <c r="M7113" t="str">
        <v>Y</v>
      </c>
      <c r="N7113" t="str">
        <v>W</v>
      </c>
      <c r="O7113" t="str">
        <v>Y</v>
      </c>
      <c r="P7113" t="str">
        <v>R</v>
      </c>
      <c r="Q7113">
        <v>1</v>
      </c>
      <c r="R7113">
        <v>1</v>
      </c>
      <c r="S7113" t="str">
        <v>B</v>
      </c>
      <c r="T7113" t="str">
        <v>M</v>
      </c>
    </row>
    <row r="7114">
      <c r="A7114">
        <v>7010672</v>
      </c>
      <c r="B7114" t="str">
        <v>BUSHING</v>
      </c>
      <c r="C7114">
        <v>102</v>
      </c>
      <c r="D7114" t="str">
        <v>BPAB</v>
      </c>
      <c r="E7114" t="str">
        <v>NULL</v>
      </c>
      <c r="F7114" t="str">
        <v>NOS</v>
      </c>
      <c r="G7114" t="str">
        <v>NOS</v>
      </c>
      <c r="H7114" t="str">
        <v>NOS</v>
      </c>
      <c r="I7114" t="str">
        <v>Y</v>
      </c>
      <c r="J7114" t="str">
        <v>Y</v>
      </c>
      <c r="K7114" t="str">
        <v>Y</v>
      </c>
      <c r="L7114" t="str">
        <v>N</v>
      </c>
      <c r="M7114" t="str">
        <v>Y</v>
      </c>
      <c r="N7114" t="str">
        <v>W</v>
      </c>
      <c r="O7114" t="str">
        <v>Y</v>
      </c>
      <c r="P7114" t="str">
        <v>R</v>
      </c>
      <c r="Q7114">
        <v>1</v>
      </c>
      <c r="R7114">
        <v>1</v>
      </c>
      <c r="S7114" t="str">
        <v>B</v>
      </c>
      <c r="T7114" t="str">
        <v>M</v>
      </c>
    </row>
    <row r="7115">
      <c r="A7115">
        <v>7010793</v>
      </c>
      <c r="B7115" t="str">
        <v>MOTOR HYD FAN</v>
      </c>
      <c r="C7115">
        <v>103</v>
      </c>
      <c r="D7115" t="str">
        <v>BPAC</v>
      </c>
      <c r="E7115" t="str">
        <v>NULL</v>
      </c>
      <c r="F7115" t="str">
        <v>NOS</v>
      </c>
      <c r="G7115" t="str">
        <v>NOS</v>
      </c>
      <c r="H7115" t="str">
        <v>NOS</v>
      </c>
      <c r="I7115" t="str">
        <v>Y</v>
      </c>
      <c r="J7115" t="str">
        <v>Y</v>
      </c>
      <c r="K7115" t="str">
        <v>Y</v>
      </c>
      <c r="L7115" t="str">
        <v>N</v>
      </c>
      <c r="M7115" t="str">
        <v>Y</v>
      </c>
      <c r="N7115" t="str">
        <v>W</v>
      </c>
      <c r="O7115" t="str">
        <v>Y</v>
      </c>
      <c r="P7115" t="str">
        <v>R</v>
      </c>
      <c r="Q7115">
        <v>1</v>
      </c>
      <c r="R7115">
        <v>1</v>
      </c>
      <c r="S7115" t="str">
        <v>B</v>
      </c>
      <c r="T7115" t="str">
        <v>M</v>
      </c>
    </row>
    <row r="7116">
      <c r="A7116">
        <v>7010811</v>
      </c>
      <c r="B7116" t="str">
        <v>O-RING</v>
      </c>
      <c r="C7116">
        <v>102</v>
      </c>
      <c r="D7116" t="str">
        <v>BPAB</v>
      </c>
      <c r="E7116" t="str">
        <v>NULL</v>
      </c>
      <c r="F7116" t="str">
        <v>NOS</v>
      </c>
      <c r="G7116" t="str">
        <v>NOS</v>
      </c>
      <c r="H7116" t="str">
        <v>NOS</v>
      </c>
      <c r="I7116" t="str">
        <v>Y</v>
      </c>
      <c r="J7116" t="str">
        <v>Y</v>
      </c>
      <c r="K7116" t="str">
        <v>Y</v>
      </c>
      <c r="L7116" t="str">
        <v>N</v>
      </c>
      <c r="M7116" t="str">
        <v>Y</v>
      </c>
      <c r="N7116" t="str">
        <v>W</v>
      </c>
      <c r="O7116" t="str">
        <v>N</v>
      </c>
      <c r="P7116" t="str">
        <v>NULL</v>
      </c>
      <c r="Q7116">
        <v>-1</v>
      </c>
      <c r="R7116">
        <v>1</v>
      </c>
      <c r="S7116" t="str">
        <v>B</v>
      </c>
      <c r="T7116" t="str">
        <v>M</v>
      </c>
    </row>
    <row r="7117">
      <c r="A7117">
        <v>70108212</v>
      </c>
      <c r="B7117" t="str">
        <v>HOSE ELBOW</v>
      </c>
      <c r="C7117">
        <v>115</v>
      </c>
      <c r="D7117" t="str">
        <v>PPBB</v>
      </c>
      <c r="E7117" t="str">
        <v>NULL</v>
      </c>
      <c r="F7117" t="str">
        <v>NOS</v>
      </c>
      <c r="G7117" t="str">
        <v>NOS</v>
      </c>
      <c r="H7117" t="str">
        <v>NOS</v>
      </c>
      <c r="I7117" t="str">
        <v>Y</v>
      </c>
      <c r="J7117" t="str">
        <v>Y</v>
      </c>
      <c r="K7117" t="str">
        <v>Y</v>
      </c>
      <c r="L7117" t="str">
        <v>N</v>
      </c>
      <c r="M7117" t="str">
        <v>Y</v>
      </c>
      <c r="N7117" t="str">
        <v>W</v>
      </c>
      <c r="O7117" t="str">
        <v>Y</v>
      </c>
      <c r="P7117" t="str">
        <v>R</v>
      </c>
      <c r="Q7117">
        <v>-1</v>
      </c>
      <c r="R7117">
        <v>1</v>
      </c>
      <c r="S7117" t="str">
        <v>B</v>
      </c>
      <c r="T7117" t="str">
        <v>M</v>
      </c>
    </row>
    <row r="7118">
      <c r="A7118">
        <v>7010822</v>
      </c>
      <c r="B7118" t="str">
        <v>KIT PINION</v>
      </c>
      <c r="C7118">
        <v>103</v>
      </c>
      <c r="D7118" t="str">
        <v>BPAC</v>
      </c>
      <c r="E7118" t="str">
        <v>NULL</v>
      </c>
      <c r="F7118" t="str">
        <v>NOS</v>
      </c>
      <c r="G7118" t="str">
        <v>NOS</v>
      </c>
      <c r="H7118" t="str">
        <v>NOS</v>
      </c>
      <c r="I7118" t="str">
        <v>Y</v>
      </c>
      <c r="J7118" t="str">
        <v>Y</v>
      </c>
      <c r="K7118" t="str">
        <v>Y</v>
      </c>
      <c r="L7118" t="str">
        <v>N</v>
      </c>
      <c r="M7118" t="str">
        <v>Y</v>
      </c>
      <c r="N7118" t="str">
        <v>W</v>
      </c>
      <c r="O7118" t="str">
        <v>N</v>
      </c>
      <c r="P7118" t="str">
        <v>NULL</v>
      </c>
      <c r="Q7118">
        <v>-1</v>
      </c>
      <c r="R7118">
        <v>1</v>
      </c>
      <c r="S7118" t="str">
        <v>B</v>
      </c>
      <c r="T7118" t="str">
        <v>M</v>
      </c>
    </row>
    <row r="7119">
      <c r="A7119">
        <v>70108238</v>
      </c>
      <c r="B7119" t="str">
        <v>FILTER AIR</v>
      </c>
      <c r="C7119">
        <v>114</v>
      </c>
      <c r="D7119" t="str">
        <v>PPBA</v>
      </c>
      <c r="E7119" t="str">
        <v>NULL</v>
      </c>
      <c r="F7119" t="str">
        <v>NOS</v>
      </c>
      <c r="G7119" t="str">
        <v>NOS</v>
      </c>
      <c r="H7119" t="str">
        <v>NOS</v>
      </c>
      <c r="I7119" t="str">
        <v>Y</v>
      </c>
      <c r="J7119" t="str">
        <v>Y</v>
      </c>
      <c r="K7119" t="str">
        <v>Y</v>
      </c>
      <c r="L7119" t="str">
        <v>N</v>
      </c>
      <c r="M7119" t="str">
        <v>Y</v>
      </c>
      <c r="N7119" t="str">
        <v>W</v>
      </c>
      <c r="O7119" t="str">
        <v>Y</v>
      </c>
      <c r="P7119" t="str">
        <v>R</v>
      </c>
      <c r="Q7119">
        <v>-1</v>
      </c>
      <c r="R7119">
        <v>1</v>
      </c>
      <c r="S7119" t="str">
        <v>B</v>
      </c>
      <c r="T7119" t="str">
        <v>M</v>
      </c>
    </row>
    <row r="7120">
      <c r="A7120">
        <v>7010824</v>
      </c>
      <c r="B7120" t="str">
        <v>KIT CARRIER</v>
      </c>
      <c r="C7120">
        <v>103</v>
      </c>
      <c r="D7120" t="str">
        <v>BPAC</v>
      </c>
      <c r="E7120" t="str">
        <v>NULL</v>
      </c>
      <c r="F7120" t="str">
        <v>NOS</v>
      </c>
      <c r="G7120" t="str">
        <v>NOS</v>
      </c>
      <c r="H7120" t="str">
        <v>NOS</v>
      </c>
      <c r="I7120" t="str">
        <v>Y</v>
      </c>
      <c r="J7120" t="str">
        <v>Y</v>
      </c>
      <c r="K7120" t="str">
        <v>Y</v>
      </c>
      <c r="L7120" t="str">
        <v>N</v>
      </c>
      <c r="M7120" t="str">
        <v>Y</v>
      </c>
      <c r="N7120" t="str">
        <v>W</v>
      </c>
      <c r="O7120" t="str">
        <v>Y</v>
      </c>
      <c r="P7120" t="str">
        <v>R</v>
      </c>
      <c r="Q7120">
        <v>1</v>
      </c>
      <c r="R7120">
        <v>1</v>
      </c>
      <c r="S7120" t="str">
        <v>B</v>
      </c>
      <c r="T7120" t="str">
        <v>M</v>
      </c>
    </row>
    <row r="7121">
      <c r="A7121">
        <v>7010828</v>
      </c>
      <c r="B7121" t="str">
        <v>KIT SEAL</v>
      </c>
      <c r="C7121">
        <v>102</v>
      </c>
      <c r="D7121" t="str">
        <v>BPAB</v>
      </c>
      <c r="E7121" t="str">
        <v>NULL</v>
      </c>
      <c r="F7121" t="str">
        <v>NOS</v>
      </c>
      <c r="G7121" t="str">
        <v>NOS</v>
      </c>
      <c r="H7121" t="str">
        <v>NOS</v>
      </c>
      <c r="I7121" t="str">
        <v>Y</v>
      </c>
      <c r="J7121" t="str">
        <v>Y</v>
      </c>
      <c r="K7121" t="str">
        <v>Y</v>
      </c>
      <c r="L7121" t="str">
        <v>N</v>
      </c>
      <c r="M7121" t="str">
        <v>Y</v>
      </c>
      <c r="N7121" t="str">
        <v>W</v>
      </c>
      <c r="O7121" t="str">
        <v>Y</v>
      </c>
      <c r="P7121" t="str">
        <v>R</v>
      </c>
      <c r="Q7121">
        <v>1</v>
      </c>
      <c r="R7121">
        <v>1</v>
      </c>
      <c r="S7121" t="str">
        <v>B</v>
      </c>
      <c r="T7121" t="str">
        <v>M</v>
      </c>
    </row>
    <row r="7122">
      <c r="A7122">
        <v>7010829</v>
      </c>
      <c r="B7122" t="str">
        <v>KIT SEAL</v>
      </c>
      <c r="C7122">
        <v>102</v>
      </c>
      <c r="D7122" t="str">
        <v>BPAB</v>
      </c>
      <c r="E7122" t="str">
        <v>NULL</v>
      </c>
      <c r="F7122" t="str">
        <v>NOS</v>
      </c>
      <c r="G7122" t="str">
        <v>NOS</v>
      </c>
      <c r="H7122" t="str">
        <v>NOS</v>
      </c>
      <c r="I7122" t="str">
        <v>Y</v>
      </c>
      <c r="J7122" t="str">
        <v>Y</v>
      </c>
      <c r="K7122" t="str">
        <v>Y</v>
      </c>
      <c r="L7122" t="str">
        <v>N</v>
      </c>
      <c r="M7122" t="str">
        <v>Y</v>
      </c>
      <c r="N7122" t="str">
        <v>W</v>
      </c>
      <c r="O7122" t="str">
        <v>Y</v>
      </c>
      <c r="P7122" t="str">
        <v>R</v>
      </c>
      <c r="Q7122">
        <v>1</v>
      </c>
      <c r="R7122">
        <v>1</v>
      </c>
      <c r="S7122" t="str">
        <v>B</v>
      </c>
      <c r="T7122" t="str">
        <v>M</v>
      </c>
    </row>
    <row r="7123">
      <c r="A7123">
        <v>7010830</v>
      </c>
      <c r="B7123" t="str">
        <v>KIT SEAL</v>
      </c>
      <c r="C7123">
        <v>102</v>
      </c>
      <c r="D7123" t="str">
        <v>BPAB</v>
      </c>
      <c r="E7123" t="str">
        <v>NULL</v>
      </c>
      <c r="F7123" t="str">
        <v>NOS</v>
      </c>
      <c r="G7123" t="str">
        <v>NOS</v>
      </c>
      <c r="H7123" t="str">
        <v>NOS</v>
      </c>
      <c r="I7123" t="str">
        <v>Y</v>
      </c>
      <c r="J7123" t="str">
        <v>Y</v>
      </c>
      <c r="K7123" t="str">
        <v>Y</v>
      </c>
      <c r="L7123" t="str">
        <v>N</v>
      </c>
      <c r="M7123" t="str">
        <v>Y</v>
      </c>
      <c r="N7123" t="str">
        <v>W</v>
      </c>
      <c r="O7123" t="str">
        <v>Y</v>
      </c>
      <c r="P7123" t="str">
        <v>R</v>
      </c>
      <c r="Q7123">
        <v>1</v>
      </c>
      <c r="R7123">
        <v>1</v>
      </c>
      <c r="S7123" t="str">
        <v>B</v>
      </c>
      <c r="T7123" t="str">
        <v>M</v>
      </c>
    </row>
    <row r="7124">
      <c r="A7124">
        <v>7010894</v>
      </c>
      <c r="B7124" t="str">
        <v>BELT POLY V</v>
      </c>
      <c r="C7124">
        <v>102</v>
      </c>
      <c r="D7124" t="str">
        <v>BPAB</v>
      </c>
      <c r="E7124" t="str">
        <v>NULL</v>
      </c>
      <c r="F7124" t="str">
        <v>NOS</v>
      </c>
      <c r="G7124" t="str">
        <v>NOS</v>
      </c>
      <c r="H7124" t="str">
        <v>NOS</v>
      </c>
      <c r="I7124" t="str">
        <v>Y</v>
      </c>
      <c r="J7124" t="str">
        <v>Y</v>
      </c>
      <c r="K7124" t="str">
        <v>Y</v>
      </c>
      <c r="L7124" t="str">
        <v>N</v>
      </c>
      <c r="M7124" t="str">
        <v>Y</v>
      </c>
      <c r="N7124" t="str">
        <v>W</v>
      </c>
      <c r="O7124" t="str">
        <v>Y</v>
      </c>
      <c r="P7124" t="str">
        <v>R</v>
      </c>
      <c r="Q7124">
        <v>51</v>
      </c>
      <c r="R7124">
        <v>1</v>
      </c>
      <c r="S7124" t="str">
        <v>B</v>
      </c>
      <c r="T7124" t="str">
        <v>M</v>
      </c>
    </row>
    <row r="7125">
      <c r="A7125">
        <v>7010899</v>
      </c>
      <c r="B7125" t="str">
        <v>VACUATOR VALVE</v>
      </c>
      <c r="C7125">
        <v>107</v>
      </c>
      <c r="D7125" t="str">
        <v>BPBB</v>
      </c>
      <c r="E7125" t="str">
        <v>NULL</v>
      </c>
      <c r="F7125" t="str">
        <v>NOS</v>
      </c>
      <c r="G7125" t="str">
        <v>NOS</v>
      </c>
      <c r="H7125" t="str">
        <v>NOS</v>
      </c>
      <c r="I7125" t="str">
        <v>Y</v>
      </c>
      <c r="J7125" t="str">
        <v>Y</v>
      </c>
      <c r="K7125" t="str">
        <v>Y</v>
      </c>
      <c r="L7125" t="str">
        <v>N</v>
      </c>
      <c r="M7125" t="str">
        <v>Y</v>
      </c>
      <c r="N7125" t="str">
        <v>W</v>
      </c>
      <c r="O7125" t="str">
        <v>N</v>
      </c>
      <c r="P7125" t="str">
        <v>NULL</v>
      </c>
      <c r="Q7125">
        <v>-1</v>
      </c>
      <c r="R7125">
        <v>1</v>
      </c>
      <c r="S7125" t="str">
        <v>B</v>
      </c>
      <c r="T7125" t="str">
        <v>M</v>
      </c>
    </row>
    <row r="7126">
      <c r="A7126">
        <v>7010911</v>
      </c>
      <c r="B7126" t="str">
        <v>SEALSEAL KIT</v>
      </c>
      <c r="C7126">
        <v>102</v>
      </c>
      <c r="D7126" t="str">
        <v>BPAB</v>
      </c>
      <c r="E7126" t="str">
        <v>NULL</v>
      </c>
      <c r="F7126" t="str">
        <v>NOS</v>
      </c>
      <c r="G7126" t="str">
        <v>NOS</v>
      </c>
      <c r="H7126" t="str">
        <v>NOS</v>
      </c>
      <c r="I7126" t="str">
        <v>Y</v>
      </c>
      <c r="J7126" t="str">
        <v>Y</v>
      </c>
      <c r="K7126" t="str">
        <v>Y</v>
      </c>
      <c r="L7126" t="str">
        <v>N</v>
      </c>
      <c r="M7126" t="str">
        <v>Y</v>
      </c>
      <c r="N7126" t="str">
        <v>W</v>
      </c>
      <c r="O7126" t="str">
        <v>Y</v>
      </c>
      <c r="P7126" t="str">
        <v>R</v>
      </c>
      <c r="Q7126">
        <v>1</v>
      </c>
      <c r="R7126">
        <v>1</v>
      </c>
      <c r="S7126" t="str">
        <v>B</v>
      </c>
      <c r="T7126" t="str">
        <v>M</v>
      </c>
    </row>
    <row r="7127">
      <c r="A7127">
        <v>7010916</v>
      </c>
      <c r="B7127" t="str">
        <v>SEALSEAL KIT</v>
      </c>
      <c r="C7127">
        <v>102</v>
      </c>
      <c r="D7127" t="str">
        <v>BPAB</v>
      </c>
      <c r="E7127" t="str">
        <v>NULL</v>
      </c>
      <c r="F7127" t="str">
        <v>NOS</v>
      </c>
      <c r="G7127" t="str">
        <v>NOS</v>
      </c>
      <c r="H7127" t="str">
        <v>NOS</v>
      </c>
      <c r="I7127" t="str">
        <v>Y</v>
      </c>
      <c r="J7127" t="str">
        <v>Y</v>
      </c>
      <c r="K7127" t="str">
        <v>Y</v>
      </c>
      <c r="L7127" t="str">
        <v>N</v>
      </c>
      <c r="M7127" t="str">
        <v>Y</v>
      </c>
      <c r="N7127" t="str">
        <v>W</v>
      </c>
      <c r="O7127" t="str">
        <v>Y</v>
      </c>
      <c r="P7127" t="str">
        <v>R</v>
      </c>
      <c r="Q7127">
        <v>1</v>
      </c>
      <c r="R7127">
        <v>1</v>
      </c>
      <c r="S7127" t="str">
        <v>B</v>
      </c>
      <c r="T7127" t="str">
        <v>M</v>
      </c>
    </row>
    <row r="7128">
      <c r="A7128">
        <v>7010979</v>
      </c>
      <c r="B7128" t="str">
        <v>VALVE</v>
      </c>
      <c r="C7128">
        <v>102</v>
      </c>
      <c r="D7128" t="str">
        <v>BPAB</v>
      </c>
      <c r="E7128" t="str">
        <v>NULL</v>
      </c>
      <c r="F7128" t="str">
        <v>NOS</v>
      </c>
      <c r="G7128" t="str">
        <v>NOS</v>
      </c>
      <c r="H7128" t="str">
        <v>NOS</v>
      </c>
      <c r="I7128" t="str">
        <v>Y</v>
      </c>
      <c r="J7128" t="str">
        <v>Y</v>
      </c>
      <c r="K7128" t="str">
        <v>Y</v>
      </c>
      <c r="L7128" t="str">
        <v>N</v>
      </c>
      <c r="M7128" t="str">
        <v>Y</v>
      </c>
      <c r="N7128" t="str">
        <v>W</v>
      </c>
      <c r="O7128" t="str">
        <v>Y</v>
      </c>
      <c r="P7128" t="str">
        <v>R</v>
      </c>
      <c r="Q7128">
        <v>1</v>
      </c>
      <c r="R7128">
        <v>1</v>
      </c>
      <c r="S7128" t="str">
        <v>B</v>
      </c>
      <c r="T7128" t="str">
        <v>M</v>
      </c>
    </row>
    <row r="7129">
      <c r="A7129">
        <v>7011039</v>
      </c>
      <c r="B7129" t="str">
        <v>SEAL</v>
      </c>
      <c r="C7129">
        <v>102</v>
      </c>
      <c r="D7129" t="str">
        <v>BPAB</v>
      </c>
      <c r="E7129" t="str">
        <v>NULL</v>
      </c>
      <c r="F7129" t="str">
        <v>NOS</v>
      </c>
      <c r="G7129" t="str">
        <v>NOS</v>
      </c>
      <c r="H7129" t="str">
        <v>NOS</v>
      </c>
      <c r="I7129" t="str">
        <v>Y</v>
      </c>
      <c r="J7129" t="str">
        <v>Y</v>
      </c>
      <c r="K7129" t="str">
        <v>Y</v>
      </c>
      <c r="L7129" t="str">
        <v>N</v>
      </c>
      <c r="M7129" t="str">
        <v>Y</v>
      </c>
      <c r="N7129" t="str">
        <v>W</v>
      </c>
      <c r="O7129" t="str">
        <v>Y</v>
      </c>
      <c r="P7129" t="str">
        <v>R</v>
      </c>
      <c r="Q7129">
        <v>1</v>
      </c>
      <c r="R7129">
        <v>1</v>
      </c>
      <c r="S7129" t="str">
        <v>B</v>
      </c>
      <c r="T7129" t="str">
        <v>M</v>
      </c>
    </row>
    <row r="7130">
      <c r="A7130">
        <v>7011053</v>
      </c>
      <c r="B7130" t="str">
        <v>CLIP</v>
      </c>
      <c r="C7130">
        <v>102</v>
      </c>
      <c r="D7130" t="str">
        <v>BPAB</v>
      </c>
      <c r="E7130" t="str">
        <v>NULL</v>
      </c>
      <c r="F7130" t="str">
        <v>NOS</v>
      </c>
      <c r="G7130" t="str">
        <v>NOS</v>
      </c>
      <c r="H7130" t="str">
        <v>NOS</v>
      </c>
      <c r="I7130" t="str">
        <v>Y</v>
      </c>
      <c r="J7130" t="str">
        <v>Y</v>
      </c>
      <c r="K7130" t="str">
        <v>Y</v>
      </c>
      <c r="L7130" t="str">
        <v>N</v>
      </c>
      <c r="M7130" t="str">
        <v>Y</v>
      </c>
      <c r="N7130" t="str">
        <v>W</v>
      </c>
      <c r="O7130" t="str">
        <v>Y</v>
      </c>
      <c r="P7130" t="str">
        <v>R</v>
      </c>
      <c r="Q7130">
        <v>1</v>
      </c>
      <c r="R7130">
        <v>1</v>
      </c>
      <c r="S7130" t="str">
        <v>B</v>
      </c>
      <c r="T7130" t="str">
        <v>M</v>
      </c>
    </row>
    <row r="7131">
      <c r="A7131">
        <v>70110846</v>
      </c>
      <c r="B7131" t="str">
        <v>HOSE HYDR1 1.25ID 1.5/8</v>
      </c>
      <c r="C7131">
        <v>115</v>
      </c>
      <c r="D7131" t="str">
        <v>PPBB</v>
      </c>
      <c r="E7131" t="str">
        <v>NULL</v>
      </c>
      <c r="F7131" t="str">
        <v>NOS</v>
      </c>
      <c r="G7131" t="str">
        <v>NOS</v>
      </c>
      <c r="H7131" t="str">
        <v>NOS</v>
      </c>
      <c r="I7131" t="str">
        <v>Y</v>
      </c>
      <c r="J7131" t="str">
        <v>Y</v>
      </c>
      <c r="K7131" t="str">
        <v>Y</v>
      </c>
      <c r="L7131" t="str">
        <v>N</v>
      </c>
      <c r="M7131" t="str">
        <v>Y</v>
      </c>
      <c r="N7131" t="str">
        <v>W</v>
      </c>
      <c r="O7131" t="str">
        <v>Y</v>
      </c>
      <c r="P7131" t="str">
        <v>R</v>
      </c>
      <c r="Q7131">
        <v>308</v>
      </c>
      <c r="R7131">
        <v>1</v>
      </c>
      <c r="S7131" t="str">
        <v>B</v>
      </c>
      <c r="T7131" t="str">
        <v>M</v>
      </c>
    </row>
    <row r="7132">
      <c r="A7132">
        <v>7011085</v>
      </c>
      <c r="B7132" t="str">
        <v>SWITCH CONTROL TEMP</v>
      </c>
      <c r="C7132">
        <v>102</v>
      </c>
      <c r="D7132" t="str">
        <v>BPAB</v>
      </c>
      <c r="E7132" t="str">
        <v>NULL</v>
      </c>
      <c r="F7132" t="str">
        <v>NOS</v>
      </c>
      <c r="G7132" t="str">
        <v>NOS</v>
      </c>
      <c r="H7132" t="str">
        <v>NOS</v>
      </c>
      <c r="I7132" t="str">
        <v>Y</v>
      </c>
      <c r="J7132" t="str">
        <v>Y</v>
      </c>
      <c r="K7132" t="str">
        <v>Y</v>
      </c>
      <c r="L7132" t="str">
        <v>N</v>
      </c>
      <c r="M7132" t="str">
        <v>Y</v>
      </c>
      <c r="N7132" t="str">
        <v>W</v>
      </c>
      <c r="O7132" t="str">
        <v>Y</v>
      </c>
      <c r="P7132" t="str">
        <v>R</v>
      </c>
      <c r="Q7132">
        <v>1</v>
      </c>
      <c r="R7132">
        <v>1</v>
      </c>
      <c r="S7132" t="str">
        <v>B</v>
      </c>
      <c r="T7132" t="str">
        <v>M</v>
      </c>
    </row>
    <row r="7133">
      <c r="A7133">
        <v>7011086</v>
      </c>
      <c r="B7133" t="str">
        <v>SCREW TAPPING</v>
      </c>
      <c r="C7133">
        <v>102</v>
      </c>
      <c r="D7133" t="str">
        <v>BPAB</v>
      </c>
      <c r="E7133" t="str">
        <v>NULL</v>
      </c>
      <c r="F7133" t="str">
        <v>NOS</v>
      </c>
      <c r="G7133" t="str">
        <v>NOS</v>
      </c>
      <c r="H7133" t="str">
        <v>NOS</v>
      </c>
      <c r="I7133" t="str">
        <v>Y</v>
      </c>
      <c r="J7133" t="str">
        <v>Y</v>
      </c>
      <c r="K7133" t="str">
        <v>Y</v>
      </c>
      <c r="L7133" t="str">
        <v>N</v>
      </c>
      <c r="M7133" t="str">
        <v>Y</v>
      </c>
      <c r="N7133" t="str">
        <v>W</v>
      </c>
      <c r="O7133" t="str">
        <v>Y</v>
      </c>
      <c r="P7133" t="str">
        <v>R</v>
      </c>
      <c r="Q7133">
        <v>1</v>
      </c>
      <c r="R7133">
        <v>1</v>
      </c>
      <c r="S7133" t="str">
        <v>B</v>
      </c>
      <c r="T7133" t="str">
        <v>M</v>
      </c>
    </row>
    <row r="7134">
      <c r="A7134">
        <v>7011088</v>
      </c>
      <c r="B7134" t="str">
        <v>RIVET POP</v>
      </c>
      <c r="C7134">
        <v>102</v>
      </c>
      <c r="D7134" t="str">
        <v>BPAB</v>
      </c>
      <c r="E7134" t="str">
        <v>NULL</v>
      </c>
      <c r="F7134" t="str">
        <v>NOS</v>
      </c>
      <c r="G7134" t="str">
        <v>NOS</v>
      </c>
      <c r="H7134" t="str">
        <v>NOS</v>
      </c>
      <c r="I7134" t="str">
        <v>Y</v>
      </c>
      <c r="J7134" t="str">
        <v>Y</v>
      </c>
      <c r="K7134" t="str">
        <v>Y</v>
      </c>
      <c r="L7134" t="str">
        <v>N</v>
      </c>
      <c r="M7134" t="str">
        <v>Y</v>
      </c>
      <c r="N7134" t="str">
        <v>W</v>
      </c>
      <c r="O7134" t="str">
        <v>Y</v>
      </c>
      <c r="P7134" t="str">
        <v>R</v>
      </c>
      <c r="Q7134">
        <v>1</v>
      </c>
      <c r="R7134">
        <v>1</v>
      </c>
      <c r="S7134" t="str">
        <v>B</v>
      </c>
      <c r="T7134" t="str">
        <v>M</v>
      </c>
    </row>
    <row r="7135">
      <c r="A7135">
        <v>7011089</v>
      </c>
      <c r="B7135" t="str">
        <v>WASHER</v>
      </c>
      <c r="C7135">
        <v>102</v>
      </c>
      <c r="D7135" t="str">
        <v>BPAB</v>
      </c>
      <c r="E7135" t="str">
        <v>NULL</v>
      </c>
      <c r="F7135" t="str">
        <v>NOS</v>
      </c>
      <c r="G7135" t="str">
        <v>NOS</v>
      </c>
      <c r="H7135" t="str">
        <v>NOS</v>
      </c>
      <c r="I7135" t="str">
        <v>Y</v>
      </c>
      <c r="J7135" t="str">
        <v>Y</v>
      </c>
      <c r="K7135" t="str">
        <v>Y</v>
      </c>
      <c r="L7135" t="str">
        <v>N</v>
      </c>
      <c r="M7135" t="str">
        <v>Y</v>
      </c>
      <c r="N7135" t="str">
        <v>W</v>
      </c>
      <c r="O7135" t="str">
        <v>Y</v>
      </c>
      <c r="P7135" t="str">
        <v>R</v>
      </c>
      <c r="Q7135">
        <v>1</v>
      </c>
      <c r="R7135">
        <v>1</v>
      </c>
      <c r="S7135" t="str">
        <v>B</v>
      </c>
      <c r="T7135" t="str">
        <v>M</v>
      </c>
    </row>
    <row r="7136">
      <c r="A7136">
        <v>7011091</v>
      </c>
      <c r="B7136" t="str">
        <v>DUCT AIR</v>
      </c>
      <c r="C7136">
        <v>102</v>
      </c>
      <c r="D7136" t="str">
        <v>BPAB</v>
      </c>
      <c r="E7136" t="str">
        <v>NULL</v>
      </c>
      <c r="F7136" t="str">
        <v>NOS</v>
      </c>
      <c r="G7136" t="str">
        <v>NOS</v>
      </c>
      <c r="H7136" t="str">
        <v>NOS</v>
      </c>
      <c r="I7136" t="str">
        <v>Y</v>
      </c>
      <c r="J7136" t="str">
        <v>Y</v>
      </c>
      <c r="K7136" t="str">
        <v>Y</v>
      </c>
      <c r="L7136" t="str">
        <v>N</v>
      </c>
      <c r="M7136" t="str">
        <v>Y</v>
      </c>
      <c r="N7136" t="str">
        <v>W</v>
      </c>
      <c r="O7136" t="str">
        <v>Y</v>
      </c>
      <c r="P7136" t="str">
        <v>R</v>
      </c>
      <c r="Q7136">
        <v>1</v>
      </c>
      <c r="R7136">
        <v>1</v>
      </c>
      <c r="S7136" t="str">
        <v>B</v>
      </c>
      <c r="T7136" t="str">
        <v>M</v>
      </c>
    </row>
    <row r="7137">
      <c r="A7137">
        <v>7011092</v>
      </c>
      <c r="B7137" t="str">
        <v>WASHER CUSHION</v>
      </c>
      <c r="C7137">
        <v>102</v>
      </c>
      <c r="D7137" t="str">
        <v>BPAB</v>
      </c>
      <c r="E7137" t="str">
        <v>NULL</v>
      </c>
      <c r="F7137" t="str">
        <v>NOS</v>
      </c>
      <c r="G7137" t="str">
        <v>NOS</v>
      </c>
      <c r="H7137" t="str">
        <v>NOS</v>
      </c>
      <c r="I7137" t="str">
        <v>Y</v>
      </c>
      <c r="J7137" t="str">
        <v>Y</v>
      </c>
      <c r="K7137" t="str">
        <v>Y</v>
      </c>
      <c r="L7137" t="str">
        <v>N</v>
      </c>
      <c r="M7137" t="str">
        <v>Y</v>
      </c>
      <c r="N7137" t="str">
        <v>W</v>
      </c>
      <c r="O7137" t="str">
        <v>Y</v>
      </c>
      <c r="P7137" t="str">
        <v>R</v>
      </c>
      <c r="Q7137">
        <v>1</v>
      </c>
      <c r="R7137">
        <v>1</v>
      </c>
      <c r="S7137" t="str">
        <v>B</v>
      </c>
      <c r="T7137" t="str">
        <v>M</v>
      </c>
    </row>
    <row r="7138">
      <c r="A7138">
        <v>70111547</v>
      </c>
      <c r="B7138" t="str">
        <v>HOSE HYDR2 3/4ID 1.1/16</v>
      </c>
      <c r="C7138">
        <v>115</v>
      </c>
      <c r="D7138" t="str">
        <v>PPBB</v>
      </c>
      <c r="E7138" t="str">
        <v>NULL</v>
      </c>
      <c r="F7138" t="str">
        <v>NOS</v>
      </c>
      <c r="G7138" t="str">
        <v>NOS</v>
      </c>
      <c r="H7138" t="str">
        <v>NOS</v>
      </c>
      <c r="I7138" t="str">
        <v>Y</v>
      </c>
      <c r="J7138" t="str">
        <v>Y</v>
      </c>
      <c r="K7138" t="str">
        <v>Y</v>
      </c>
      <c r="L7138" t="str">
        <v>N</v>
      </c>
      <c r="M7138" t="str">
        <v>Y</v>
      </c>
      <c r="N7138" t="str">
        <v>W</v>
      </c>
      <c r="O7138" t="str">
        <v>Y</v>
      </c>
      <c r="P7138" t="str">
        <v>R</v>
      </c>
      <c r="Q7138">
        <v>308</v>
      </c>
      <c r="R7138">
        <v>1</v>
      </c>
      <c r="S7138" t="str">
        <v>B</v>
      </c>
      <c r="T7138" t="str">
        <v>M</v>
      </c>
    </row>
    <row r="7139">
      <c r="A7139">
        <v>70112735</v>
      </c>
      <c r="B7139" t="str">
        <v>ELEMENT MODIFIED</v>
      </c>
      <c r="C7139">
        <v>115</v>
      </c>
      <c r="D7139" t="str">
        <v>PPBB</v>
      </c>
      <c r="E7139" t="str">
        <v>NULL</v>
      </c>
      <c r="F7139" t="str">
        <v>NOS</v>
      </c>
      <c r="G7139" t="str">
        <v>NOS</v>
      </c>
      <c r="H7139" t="str">
        <v>NOS</v>
      </c>
      <c r="I7139" t="str">
        <v>Y</v>
      </c>
      <c r="J7139" t="str">
        <v>Y</v>
      </c>
      <c r="K7139" t="str">
        <v>Y</v>
      </c>
      <c r="L7139" t="str">
        <v>N</v>
      </c>
      <c r="M7139" t="str">
        <v>Y</v>
      </c>
      <c r="N7139" t="str">
        <v>W</v>
      </c>
      <c r="O7139" t="str">
        <v>Y</v>
      </c>
      <c r="P7139" t="str">
        <v>R</v>
      </c>
      <c r="Q7139">
        <v>-1</v>
      </c>
      <c r="R7139">
        <v>1</v>
      </c>
      <c r="S7139" t="str">
        <v>B</v>
      </c>
      <c r="T7139" t="str">
        <v>M</v>
      </c>
    </row>
    <row r="7140">
      <c r="A7140">
        <v>70114434</v>
      </c>
      <c r="B7140" t="str">
        <v>HOSE HYDR1 1/2ID 3/4J 9</v>
      </c>
      <c r="C7140">
        <v>115</v>
      </c>
      <c r="D7140" t="str">
        <v>PPBB</v>
      </c>
      <c r="E7140" t="str">
        <v>NULL</v>
      </c>
      <c r="F7140" t="str">
        <v>NOS</v>
      </c>
      <c r="G7140" t="str">
        <v>NOS</v>
      </c>
      <c r="H7140" t="str">
        <v>NOS</v>
      </c>
      <c r="I7140" t="str">
        <v>Y</v>
      </c>
      <c r="J7140" t="str">
        <v>Y</v>
      </c>
      <c r="K7140" t="str">
        <v>Y</v>
      </c>
      <c r="L7140" t="str">
        <v>N</v>
      </c>
      <c r="M7140" t="str">
        <v>Y</v>
      </c>
      <c r="N7140" t="str">
        <v>W</v>
      </c>
      <c r="O7140" t="str">
        <v>Y</v>
      </c>
      <c r="P7140" t="str">
        <v>R</v>
      </c>
      <c r="Q7140">
        <v>-1</v>
      </c>
      <c r="R7140">
        <v>1</v>
      </c>
      <c r="S7140" t="str">
        <v>B</v>
      </c>
      <c r="T7140" t="str">
        <v>M</v>
      </c>
    </row>
    <row r="7141">
      <c r="A7141">
        <v>70118088</v>
      </c>
      <c r="B7141" t="str">
        <v>NIPPLE PIPE 1/2BT X 1/2B</v>
      </c>
      <c r="C7141">
        <v>115</v>
      </c>
      <c r="D7141" t="str">
        <v>PPBB</v>
      </c>
      <c r="E7141" t="str">
        <v>NULL</v>
      </c>
      <c r="F7141" t="str">
        <v>NOS</v>
      </c>
      <c r="G7141" t="str">
        <v>NOS</v>
      </c>
      <c r="H7141" t="str">
        <v>NOS</v>
      </c>
      <c r="I7141" t="str">
        <v>Y</v>
      </c>
      <c r="J7141" t="str">
        <v>Y</v>
      </c>
      <c r="K7141" t="str">
        <v>Y</v>
      </c>
      <c r="L7141" t="str">
        <v>N</v>
      </c>
      <c r="M7141" t="str">
        <v>Y</v>
      </c>
      <c r="N7141" t="str">
        <v>W</v>
      </c>
      <c r="O7141" t="str">
        <v>Y</v>
      </c>
      <c r="P7141" t="str">
        <v>R</v>
      </c>
      <c r="Q7141">
        <v>-1</v>
      </c>
      <c r="R7141">
        <v>1</v>
      </c>
      <c r="S7141" t="str">
        <v>B</v>
      </c>
      <c r="T7141" t="str">
        <v>M</v>
      </c>
    </row>
    <row r="7142">
      <c r="A7142">
        <v>7011845</v>
      </c>
      <c r="B7142" t="str">
        <v>VALVE SEATIN</v>
      </c>
      <c r="C7142">
        <v>104</v>
      </c>
      <c r="D7142" t="str">
        <v>BPAD</v>
      </c>
      <c r="E7142" t="str">
        <v>NULL</v>
      </c>
      <c r="F7142" t="str">
        <v>NOS</v>
      </c>
      <c r="G7142" t="str">
        <v>NOS</v>
      </c>
      <c r="H7142" t="str">
        <v>NOS</v>
      </c>
      <c r="I7142" t="str">
        <v>Y</v>
      </c>
      <c r="J7142" t="str">
        <v>Y</v>
      </c>
      <c r="K7142" t="str">
        <v>Y</v>
      </c>
      <c r="L7142" t="str">
        <v>N</v>
      </c>
      <c r="M7142" t="str">
        <v>Y</v>
      </c>
      <c r="N7142" t="str">
        <v>W</v>
      </c>
      <c r="O7142" t="str">
        <v>Y</v>
      </c>
      <c r="P7142" t="str">
        <v>R</v>
      </c>
      <c r="Q7142">
        <v>452</v>
      </c>
      <c r="R7142">
        <v>1</v>
      </c>
      <c r="S7142" t="str">
        <v>B</v>
      </c>
      <c r="T7142" t="str">
        <v>M</v>
      </c>
    </row>
    <row r="7143">
      <c r="A7143">
        <v>7011916</v>
      </c>
      <c r="B7143" t="str">
        <v>TOOTH AUGER 10</v>
      </c>
      <c r="C7143">
        <v>101</v>
      </c>
      <c r="D7143" t="str">
        <v>BPAA</v>
      </c>
      <c r="E7143" t="str">
        <v>NULL</v>
      </c>
      <c r="F7143" t="str">
        <v>NOS</v>
      </c>
      <c r="G7143" t="str">
        <v>NOS</v>
      </c>
      <c r="H7143" t="str">
        <v>NOS</v>
      </c>
      <c r="I7143" t="str">
        <v>Y</v>
      </c>
      <c r="J7143" t="str">
        <v>Y</v>
      </c>
      <c r="K7143" t="str">
        <v>Y</v>
      </c>
      <c r="L7143" t="str">
        <v>N</v>
      </c>
      <c r="M7143" t="str">
        <v>Y</v>
      </c>
      <c r="N7143" t="str">
        <v>W</v>
      </c>
      <c r="O7143" t="str">
        <v>Y</v>
      </c>
      <c r="P7143" t="str">
        <v>R</v>
      </c>
      <c r="Q7143">
        <v>1</v>
      </c>
      <c r="R7143">
        <v>1</v>
      </c>
      <c r="S7143" t="str">
        <v>B</v>
      </c>
      <c r="T7143" t="str">
        <v>M</v>
      </c>
    </row>
    <row r="7144">
      <c r="A7144">
        <v>7011917</v>
      </c>
      <c r="B7144" t="str">
        <v>TOOTHTOOTH AUGER 5</v>
      </c>
      <c r="C7144">
        <v>102</v>
      </c>
      <c r="D7144" t="str">
        <v>BPAB</v>
      </c>
      <c r="E7144" t="str">
        <v>NULL</v>
      </c>
      <c r="F7144" t="str">
        <v>NOS</v>
      </c>
      <c r="G7144" t="str">
        <v>NOS</v>
      </c>
      <c r="H7144" t="str">
        <v>NOS</v>
      </c>
      <c r="I7144" t="str">
        <v>Y</v>
      </c>
      <c r="J7144" t="str">
        <v>Y</v>
      </c>
      <c r="K7144" t="str">
        <v>Y</v>
      </c>
      <c r="L7144" t="str">
        <v>N</v>
      </c>
      <c r="M7144" t="str">
        <v>Y</v>
      </c>
      <c r="N7144" t="str">
        <v>W</v>
      </c>
      <c r="O7144" t="str">
        <v>Y</v>
      </c>
      <c r="P7144" t="str">
        <v>R</v>
      </c>
      <c r="Q7144">
        <v>1</v>
      </c>
      <c r="R7144">
        <v>1</v>
      </c>
      <c r="S7144" t="str">
        <v>B</v>
      </c>
      <c r="T7144" t="str">
        <v>M</v>
      </c>
    </row>
    <row r="7145">
      <c r="A7145">
        <v>7011925</v>
      </c>
      <c r="B7145" t="str">
        <v>BOLT</v>
      </c>
      <c r="C7145">
        <v>102</v>
      </c>
      <c r="D7145" t="str">
        <v>BPAB</v>
      </c>
      <c r="E7145" t="str">
        <v>NULL</v>
      </c>
      <c r="F7145" t="str">
        <v>NOS</v>
      </c>
      <c r="G7145" t="str">
        <v>NOS</v>
      </c>
      <c r="H7145" t="str">
        <v>NOS</v>
      </c>
      <c r="I7145" t="str">
        <v>Y</v>
      </c>
      <c r="J7145" t="str">
        <v>Y</v>
      </c>
      <c r="K7145" t="str">
        <v>Y</v>
      </c>
      <c r="L7145" t="str">
        <v>N</v>
      </c>
      <c r="M7145" t="str">
        <v>Y</v>
      </c>
      <c r="N7145" t="str">
        <v>W</v>
      </c>
      <c r="O7145" t="str">
        <v>Y</v>
      </c>
      <c r="P7145" t="str">
        <v>R</v>
      </c>
      <c r="Q7145">
        <v>1</v>
      </c>
      <c r="R7145">
        <v>1</v>
      </c>
      <c r="S7145" t="str">
        <v>B</v>
      </c>
      <c r="T7145" t="str">
        <v>M</v>
      </c>
    </row>
    <row r="7146">
      <c r="A7146">
        <v>7011982</v>
      </c>
      <c r="B7146" t="str">
        <v>PUMP FUEL</v>
      </c>
      <c r="C7146">
        <v>102</v>
      </c>
      <c r="D7146" t="str">
        <v>BPAB</v>
      </c>
      <c r="E7146" t="str">
        <v>NULL</v>
      </c>
      <c r="F7146" t="str">
        <v>NOS</v>
      </c>
      <c r="G7146" t="str">
        <v>NOS</v>
      </c>
      <c r="H7146" t="str">
        <v>NOS</v>
      </c>
      <c r="I7146" t="str">
        <v>Y</v>
      </c>
      <c r="J7146" t="str">
        <v>Y</v>
      </c>
      <c r="K7146" t="str">
        <v>Y</v>
      </c>
      <c r="L7146" t="str">
        <v>N</v>
      </c>
      <c r="M7146" t="str">
        <v>Y</v>
      </c>
      <c r="N7146" t="str">
        <v>W</v>
      </c>
      <c r="O7146" t="str">
        <v>Y</v>
      </c>
      <c r="P7146" t="str">
        <v>R</v>
      </c>
      <c r="Q7146">
        <v>44</v>
      </c>
      <c r="R7146">
        <v>1</v>
      </c>
      <c r="S7146" t="str">
        <v>B</v>
      </c>
      <c r="T7146" t="str">
        <v>M</v>
      </c>
    </row>
    <row r="7147">
      <c r="A7147">
        <v>7011987</v>
      </c>
      <c r="B7147" t="str">
        <v>SEALSEAL KIT</v>
      </c>
      <c r="C7147">
        <v>102</v>
      </c>
      <c r="D7147" t="str">
        <v>BPAB</v>
      </c>
      <c r="E7147" t="str">
        <v>NULL</v>
      </c>
      <c r="F7147" t="str">
        <v>NOS</v>
      </c>
      <c r="G7147" t="str">
        <v>NOS</v>
      </c>
      <c r="H7147" t="str">
        <v>NOS</v>
      </c>
      <c r="I7147" t="str">
        <v>Y</v>
      </c>
      <c r="J7147" t="str">
        <v>Y</v>
      </c>
      <c r="K7147" t="str">
        <v>Y</v>
      </c>
      <c r="L7147" t="str">
        <v>N</v>
      </c>
      <c r="M7147" t="str">
        <v>Y</v>
      </c>
      <c r="N7147" t="str">
        <v>W</v>
      </c>
      <c r="O7147" t="str">
        <v>N</v>
      </c>
      <c r="P7147" t="str">
        <v>NULL</v>
      </c>
      <c r="Q7147">
        <v>-1</v>
      </c>
      <c r="R7147">
        <v>1</v>
      </c>
      <c r="S7147" t="str">
        <v>B</v>
      </c>
      <c r="T7147" t="str">
        <v>M</v>
      </c>
    </row>
    <row r="7148">
      <c r="A7148">
        <v>7012013</v>
      </c>
      <c r="B7148" t="str">
        <v>CLAMP HOSE</v>
      </c>
      <c r="C7148">
        <v>102</v>
      </c>
      <c r="D7148" t="str">
        <v>BPAB</v>
      </c>
      <c r="E7148" t="str">
        <v>NULL</v>
      </c>
      <c r="F7148" t="str">
        <v>NOS</v>
      </c>
      <c r="G7148" t="str">
        <v>NOS</v>
      </c>
      <c r="H7148" t="str">
        <v>NOS</v>
      </c>
      <c r="I7148" t="str">
        <v>Y</v>
      </c>
      <c r="J7148" t="str">
        <v>Y</v>
      </c>
      <c r="K7148" t="str">
        <v>Y</v>
      </c>
      <c r="L7148" t="str">
        <v>N</v>
      </c>
      <c r="M7148" t="str">
        <v>Y</v>
      </c>
      <c r="N7148" t="str">
        <v>W</v>
      </c>
      <c r="O7148" t="str">
        <v>Y</v>
      </c>
      <c r="P7148" t="str">
        <v>R</v>
      </c>
      <c r="Q7148">
        <v>-1</v>
      </c>
      <c r="R7148">
        <v>1</v>
      </c>
      <c r="S7148" t="str">
        <v>B</v>
      </c>
      <c r="T7148" t="str">
        <v>M</v>
      </c>
    </row>
    <row r="7149">
      <c r="A7149">
        <v>7012014</v>
      </c>
      <c r="B7149" t="str">
        <v>HOSE VACUUM</v>
      </c>
      <c r="C7149">
        <v>102</v>
      </c>
      <c r="D7149" t="str">
        <v>BPAB</v>
      </c>
      <c r="E7149" t="str">
        <v>NULL</v>
      </c>
      <c r="F7149" t="str">
        <v>NOS</v>
      </c>
      <c r="G7149" t="str">
        <v>NOS</v>
      </c>
      <c r="H7149" t="str">
        <v>NOS</v>
      </c>
      <c r="I7149" t="str">
        <v>Y</v>
      </c>
      <c r="J7149" t="str">
        <v>Y</v>
      </c>
      <c r="K7149" t="str">
        <v>Y</v>
      </c>
      <c r="L7149" t="str">
        <v>N</v>
      </c>
      <c r="M7149" t="str">
        <v>Y</v>
      </c>
      <c r="N7149" t="str">
        <v>W</v>
      </c>
      <c r="O7149" t="str">
        <v>Y</v>
      </c>
      <c r="P7149" t="str">
        <v>R</v>
      </c>
      <c r="Q7149">
        <v>-1</v>
      </c>
      <c r="R7149">
        <v>1</v>
      </c>
      <c r="S7149" t="str">
        <v>B</v>
      </c>
      <c r="T7149" t="str">
        <v>M</v>
      </c>
    </row>
    <row r="7150">
      <c r="A7150">
        <v>7012015</v>
      </c>
      <c r="B7150" t="str">
        <v>PUMP INJ FUEL</v>
      </c>
      <c r="C7150">
        <v>103</v>
      </c>
      <c r="D7150" t="str">
        <v>BPAC</v>
      </c>
      <c r="E7150" t="str">
        <v>NULL</v>
      </c>
      <c r="F7150" t="str">
        <v>NOS</v>
      </c>
      <c r="G7150" t="str">
        <v>NOS</v>
      </c>
      <c r="H7150" t="str">
        <v>NOS</v>
      </c>
      <c r="I7150" t="str">
        <v>Y</v>
      </c>
      <c r="J7150" t="str">
        <v>Y</v>
      </c>
      <c r="K7150" t="str">
        <v>Y</v>
      </c>
      <c r="L7150" t="str">
        <v>N</v>
      </c>
      <c r="M7150" t="str">
        <v>Y</v>
      </c>
      <c r="N7150" t="str">
        <v>W</v>
      </c>
      <c r="O7150" t="str">
        <v>Y</v>
      </c>
      <c r="P7150" t="str">
        <v>R</v>
      </c>
      <c r="Q7150">
        <v>-1</v>
      </c>
      <c r="R7150">
        <v>1</v>
      </c>
      <c r="S7150" t="str">
        <v>B</v>
      </c>
      <c r="T7150" t="str">
        <v>M</v>
      </c>
    </row>
    <row r="7151">
      <c r="A7151">
        <v>7012017</v>
      </c>
      <c r="B7151" t="str">
        <v>CLAMP HOSE</v>
      </c>
      <c r="C7151">
        <v>102</v>
      </c>
      <c r="D7151" t="str">
        <v>BPAB</v>
      </c>
      <c r="E7151" t="str">
        <v>NULL</v>
      </c>
      <c r="F7151" t="str">
        <v>NOS</v>
      </c>
      <c r="G7151" t="str">
        <v>NOS</v>
      </c>
      <c r="H7151" t="str">
        <v>NOS</v>
      </c>
      <c r="I7151" t="str">
        <v>Y</v>
      </c>
      <c r="J7151" t="str">
        <v>Y</v>
      </c>
      <c r="K7151" t="str">
        <v>Y</v>
      </c>
      <c r="L7151" t="str">
        <v>N</v>
      </c>
      <c r="M7151" t="str">
        <v>Y</v>
      </c>
      <c r="N7151" t="str">
        <v>W</v>
      </c>
      <c r="O7151" t="str">
        <v>Y</v>
      </c>
      <c r="P7151" t="str">
        <v>R</v>
      </c>
      <c r="Q7151">
        <v>1</v>
      </c>
      <c r="R7151">
        <v>1</v>
      </c>
      <c r="S7151" t="str">
        <v>B</v>
      </c>
      <c r="T7151" t="str">
        <v>M</v>
      </c>
    </row>
    <row r="7152">
      <c r="A7152">
        <v>7012019</v>
      </c>
      <c r="B7152" t="str">
        <v>BASE BASE JOYSTICK</v>
      </c>
      <c r="C7152">
        <v>102</v>
      </c>
      <c r="D7152" t="str">
        <v>BPAB</v>
      </c>
      <c r="E7152" t="str">
        <v>NULL</v>
      </c>
      <c r="F7152" t="str">
        <v>NOS</v>
      </c>
      <c r="G7152" t="str">
        <v>NOS</v>
      </c>
      <c r="H7152" t="str">
        <v>NOS</v>
      </c>
      <c r="I7152" t="str">
        <v>Y</v>
      </c>
      <c r="J7152" t="str">
        <v>Y</v>
      </c>
      <c r="K7152" t="str">
        <v>Y</v>
      </c>
      <c r="L7152" t="str">
        <v>N</v>
      </c>
      <c r="M7152" t="str">
        <v>Y</v>
      </c>
      <c r="N7152" t="str">
        <v>W</v>
      </c>
      <c r="O7152" t="str">
        <v>Y</v>
      </c>
      <c r="P7152" t="str">
        <v>R</v>
      </c>
      <c r="Q7152">
        <v>1</v>
      </c>
      <c r="R7152">
        <v>1</v>
      </c>
      <c r="S7152" t="str">
        <v>B</v>
      </c>
      <c r="T7152" t="str">
        <v>M</v>
      </c>
    </row>
    <row r="7153">
      <c r="A7153">
        <v>7012020</v>
      </c>
      <c r="B7153" t="str">
        <v>SPOOL ACTUATOR ASSY</v>
      </c>
      <c r="C7153">
        <v>102</v>
      </c>
      <c r="D7153" t="str">
        <v>BPAB</v>
      </c>
      <c r="E7153" t="str">
        <v>NULL</v>
      </c>
      <c r="F7153" t="str">
        <v>NOS</v>
      </c>
      <c r="G7153" t="str">
        <v>NOS</v>
      </c>
      <c r="H7153" t="str">
        <v>NOS</v>
      </c>
      <c r="I7153" t="str">
        <v>Y</v>
      </c>
      <c r="J7153" t="str">
        <v>Y</v>
      </c>
      <c r="K7153" t="str">
        <v>Y</v>
      </c>
      <c r="L7153" t="str">
        <v>N</v>
      </c>
      <c r="M7153" t="str">
        <v>Y</v>
      </c>
      <c r="N7153" t="str">
        <v>W</v>
      </c>
      <c r="O7153" t="str">
        <v>Y</v>
      </c>
      <c r="P7153" t="str">
        <v>R</v>
      </c>
      <c r="Q7153">
        <v>20</v>
      </c>
      <c r="R7153">
        <v>1</v>
      </c>
      <c r="S7153" t="str">
        <v>B</v>
      </c>
      <c r="T7153" t="str">
        <v>M</v>
      </c>
    </row>
    <row r="7154">
      <c r="A7154">
        <v>70120316</v>
      </c>
      <c r="B7154" t="str">
        <v>HOSE HYDR1 1.5ID 1.7/8J</v>
      </c>
      <c r="C7154">
        <v>115</v>
      </c>
      <c r="D7154" t="str">
        <v>PPBB</v>
      </c>
      <c r="E7154" t="str">
        <v>NULL</v>
      </c>
      <c r="F7154" t="str">
        <v>NOS</v>
      </c>
      <c r="G7154" t="str">
        <v>NOS</v>
      </c>
      <c r="H7154" t="str">
        <v>NOS</v>
      </c>
      <c r="I7154" t="str">
        <v>Y</v>
      </c>
      <c r="J7154" t="str">
        <v>Y</v>
      </c>
      <c r="K7154" t="str">
        <v>Y</v>
      </c>
      <c r="L7154" t="str">
        <v>N</v>
      </c>
      <c r="M7154" t="str">
        <v>Y</v>
      </c>
      <c r="N7154" t="str">
        <v>W</v>
      </c>
      <c r="O7154" t="str">
        <v>Y</v>
      </c>
      <c r="P7154" t="str">
        <v>R</v>
      </c>
      <c r="Q7154">
        <v>308</v>
      </c>
      <c r="R7154">
        <v>1</v>
      </c>
      <c r="S7154" t="str">
        <v>B</v>
      </c>
      <c r="T7154" t="str">
        <v>M</v>
      </c>
    </row>
    <row r="7155">
      <c r="A7155">
        <v>7012048</v>
      </c>
      <c r="B7155" t="str">
        <v>CONTROLLER AUXILLARY</v>
      </c>
      <c r="C7155">
        <v>102</v>
      </c>
      <c r="D7155" t="str">
        <v>BPAB</v>
      </c>
      <c r="E7155" t="str">
        <v>NULL</v>
      </c>
      <c r="F7155" t="str">
        <v>NOS</v>
      </c>
      <c r="G7155" t="str">
        <v>NOS</v>
      </c>
      <c r="H7155" t="str">
        <v>NOS</v>
      </c>
      <c r="I7155" t="str">
        <v>Y</v>
      </c>
      <c r="J7155" t="str">
        <v>Y</v>
      </c>
      <c r="K7155" t="str">
        <v>Y</v>
      </c>
      <c r="L7155" t="str">
        <v>N</v>
      </c>
      <c r="M7155" t="str">
        <v>Y</v>
      </c>
      <c r="N7155" t="str">
        <v>W</v>
      </c>
      <c r="O7155" t="str">
        <v>Y</v>
      </c>
      <c r="P7155" t="str">
        <v>R</v>
      </c>
      <c r="Q7155">
        <v>1</v>
      </c>
      <c r="R7155">
        <v>1</v>
      </c>
      <c r="S7155" t="str">
        <v>B</v>
      </c>
      <c r="T7155" t="str">
        <v>M</v>
      </c>
    </row>
    <row r="7156">
      <c r="A7156">
        <v>7012049</v>
      </c>
      <c r="B7156" t="str">
        <v>BOLT ADJUSTMENT ASSY</v>
      </c>
      <c r="C7156">
        <v>102</v>
      </c>
      <c r="D7156" t="str">
        <v>BPAB</v>
      </c>
      <c r="E7156" t="str">
        <v>NULL</v>
      </c>
      <c r="F7156" t="str">
        <v>NOS</v>
      </c>
      <c r="G7156" t="str">
        <v>NOS</v>
      </c>
      <c r="H7156" t="str">
        <v>NOS</v>
      </c>
      <c r="I7156" t="str">
        <v>Y</v>
      </c>
      <c r="J7156" t="str">
        <v>Y</v>
      </c>
      <c r="K7156" t="str">
        <v>Y</v>
      </c>
      <c r="L7156" t="str">
        <v>N</v>
      </c>
      <c r="M7156" t="str">
        <v>Y</v>
      </c>
      <c r="N7156" t="str">
        <v>W</v>
      </c>
      <c r="O7156" t="str">
        <v>Y</v>
      </c>
      <c r="P7156" t="str">
        <v>R</v>
      </c>
      <c r="Q7156">
        <v>-1</v>
      </c>
      <c r="R7156">
        <v>1</v>
      </c>
      <c r="S7156" t="str">
        <v>B</v>
      </c>
      <c r="T7156" t="str">
        <v>M</v>
      </c>
    </row>
    <row r="7157">
      <c r="A7157">
        <v>70121181</v>
      </c>
      <c r="B7157" t="str">
        <v>FILTER AIR:12</v>
      </c>
      <c r="C7157">
        <v>114</v>
      </c>
      <c r="D7157" t="str">
        <v>PPBA</v>
      </c>
      <c r="E7157" t="str">
        <v>NULL</v>
      </c>
      <c r="F7157" t="str">
        <v>NOS</v>
      </c>
      <c r="G7157" t="str">
        <v>NOS</v>
      </c>
      <c r="H7157" t="str">
        <v>NOS</v>
      </c>
      <c r="I7157" t="str">
        <v>Y</v>
      </c>
      <c r="J7157" t="str">
        <v>Y</v>
      </c>
      <c r="K7157" t="str">
        <v>Y</v>
      </c>
      <c r="L7157" t="str">
        <v>N</v>
      </c>
      <c r="M7157" t="str">
        <v>Y</v>
      </c>
      <c r="N7157" t="str">
        <v>W</v>
      </c>
      <c r="O7157" t="str">
        <v>Y</v>
      </c>
      <c r="P7157" t="str">
        <v>R</v>
      </c>
      <c r="Q7157">
        <v>-1</v>
      </c>
      <c r="R7157">
        <v>1</v>
      </c>
      <c r="S7157" t="str">
        <v>B</v>
      </c>
      <c r="T7157" t="str">
        <v>M</v>
      </c>
    </row>
    <row r="7158">
      <c r="A7158">
        <v>70121199</v>
      </c>
      <c r="B7158" t="str">
        <v>ELEMENT OUTERAIR 12(JF</v>
      </c>
      <c r="C7158">
        <v>115</v>
      </c>
      <c r="D7158" t="str">
        <v>PPBB</v>
      </c>
      <c r="E7158" t="str">
        <v>NULL</v>
      </c>
      <c r="F7158" t="str">
        <v>NOS</v>
      </c>
      <c r="G7158" t="str">
        <v>NOS</v>
      </c>
      <c r="H7158" t="str">
        <v>NOS</v>
      </c>
      <c r="I7158" t="str">
        <v>Y</v>
      </c>
      <c r="J7158" t="str">
        <v>Y</v>
      </c>
      <c r="K7158" t="str">
        <v>Y</v>
      </c>
      <c r="L7158" t="str">
        <v>N</v>
      </c>
      <c r="M7158" t="str">
        <v>Y</v>
      </c>
      <c r="N7158" t="str">
        <v>W</v>
      </c>
      <c r="O7158" t="str">
        <v>Y</v>
      </c>
      <c r="P7158" t="str">
        <v>R</v>
      </c>
      <c r="Q7158">
        <v>-1</v>
      </c>
      <c r="R7158">
        <v>1</v>
      </c>
      <c r="S7158" t="str">
        <v>B</v>
      </c>
      <c r="T7158" t="str">
        <v>M</v>
      </c>
    </row>
    <row r="7159">
      <c r="A7159">
        <v>70121207</v>
      </c>
      <c r="B7159" t="str">
        <v>ELEMENT INNERAIR12(JF</v>
      </c>
      <c r="C7159">
        <v>115</v>
      </c>
      <c r="D7159" t="str">
        <v>PPBB</v>
      </c>
      <c r="E7159" t="str">
        <v>NULL</v>
      </c>
      <c r="F7159" t="str">
        <v>NOS</v>
      </c>
      <c r="G7159" t="str">
        <v>NOS</v>
      </c>
      <c r="H7159" t="str">
        <v>NOS</v>
      </c>
      <c r="I7159" t="str">
        <v>Y</v>
      </c>
      <c r="J7159" t="str">
        <v>Y</v>
      </c>
      <c r="K7159" t="str">
        <v>Y</v>
      </c>
      <c r="L7159" t="str">
        <v>N</v>
      </c>
      <c r="M7159" t="str">
        <v>Y</v>
      </c>
      <c r="N7159" t="str">
        <v>W</v>
      </c>
      <c r="O7159" t="str">
        <v>Y</v>
      </c>
      <c r="P7159" t="str">
        <v>R</v>
      </c>
      <c r="Q7159">
        <v>-1</v>
      </c>
      <c r="R7159">
        <v>1</v>
      </c>
      <c r="S7159" t="str">
        <v>B</v>
      </c>
      <c r="T7159" t="str">
        <v>M</v>
      </c>
    </row>
    <row r="7160">
      <c r="A7160">
        <v>70121900</v>
      </c>
      <c r="B7160" t="str">
        <v>ASSEMBLY AIREND 178.5MM</v>
      </c>
      <c r="C7160">
        <v>116</v>
      </c>
      <c r="D7160" t="str">
        <v>PPBC</v>
      </c>
      <c r="E7160" t="str">
        <v>NULL</v>
      </c>
      <c r="F7160" t="str">
        <v>NOS</v>
      </c>
      <c r="G7160" t="str">
        <v>NOS</v>
      </c>
      <c r="H7160" t="str">
        <v>NOS</v>
      </c>
      <c r="I7160" t="str">
        <v>Y</v>
      </c>
      <c r="J7160" t="str">
        <v>Y</v>
      </c>
      <c r="K7160" t="str">
        <v>Y</v>
      </c>
      <c r="L7160" t="str">
        <v>N</v>
      </c>
      <c r="M7160" t="str">
        <v>Y</v>
      </c>
      <c r="N7160" t="str">
        <v>W</v>
      </c>
      <c r="O7160" t="str">
        <v>Y</v>
      </c>
      <c r="P7160" t="str">
        <v>R</v>
      </c>
      <c r="Q7160">
        <v>-1</v>
      </c>
      <c r="R7160">
        <v>1</v>
      </c>
      <c r="S7160" t="str">
        <v>B</v>
      </c>
      <c r="T7160" t="str">
        <v>M</v>
      </c>
    </row>
    <row r="7161">
      <c r="A7161">
        <v>7012202</v>
      </c>
      <c r="B7161" t="str">
        <v>ADAPTER</v>
      </c>
      <c r="C7161">
        <v>102</v>
      </c>
      <c r="D7161" t="str">
        <v>BPAB</v>
      </c>
      <c r="E7161" t="str">
        <v>NULL</v>
      </c>
      <c r="F7161" t="str">
        <v>NOS</v>
      </c>
      <c r="G7161" t="str">
        <v>NOS</v>
      </c>
      <c r="H7161" t="str">
        <v>NOS</v>
      </c>
      <c r="I7161" t="str">
        <v>Y</v>
      </c>
      <c r="J7161" t="str">
        <v>Y</v>
      </c>
      <c r="K7161" t="str">
        <v>Y</v>
      </c>
      <c r="L7161" t="str">
        <v>N</v>
      </c>
      <c r="M7161" t="str">
        <v>Y</v>
      </c>
      <c r="N7161" t="str">
        <v>W</v>
      </c>
      <c r="O7161" t="str">
        <v>N</v>
      </c>
      <c r="P7161" t="str">
        <v>NULL</v>
      </c>
      <c r="Q7161">
        <v>-1</v>
      </c>
      <c r="R7161">
        <v>1</v>
      </c>
      <c r="S7161" t="str">
        <v>B</v>
      </c>
      <c r="T7161" t="str">
        <v>M</v>
      </c>
    </row>
    <row r="7162">
      <c r="A7162">
        <v>7012203</v>
      </c>
      <c r="B7162" t="str">
        <v>GASKET</v>
      </c>
      <c r="C7162">
        <v>102</v>
      </c>
      <c r="D7162" t="str">
        <v>BPAB</v>
      </c>
      <c r="E7162" t="str">
        <v>NULL</v>
      </c>
      <c r="F7162" t="str">
        <v>NOS</v>
      </c>
      <c r="G7162" t="str">
        <v>NOS</v>
      </c>
      <c r="H7162" t="str">
        <v>NOS</v>
      </c>
      <c r="I7162" t="str">
        <v>Y</v>
      </c>
      <c r="J7162" t="str">
        <v>Y</v>
      </c>
      <c r="K7162" t="str">
        <v>Y</v>
      </c>
      <c r="L7162" t="str">
        <v>N</v>
      </c>
      <c r="M7162" t="str">
        <v>Y</v>
      </c>
      <c r="N7162" t="str">
        <v>W</v>
      </c>
      <c r="O7162" t="str">
        <v>Y</v>
      </c>
      <c r="P7162" t="str">
        <v>R</v>
      </c>
      <c r="Q7162">
        <v>138</v>
      </c>
      <c r="R7162">
        <v>1</v>
      </c>
      <c r="S7162" t="str">
        <v>B</v>
      </c>
      <c r="T7162" t="str">
        <v>M</v>
      </c>
    </row>
    <row r="7163">
      <c r="A7163">
        <v>7012295</v>
      </c>
      <c r="B7163" t="str">
        <v>VALVE EGR</v>
      </c>
      <c r="C7163">
        <v>102</v>
      </c>
      <c r="D7163" t="str">
        <v>BPAB</v>
      </c>
      <c r="E7163" t="str">
        <v>NULL</v>
      </c>
      <c r="F7163" t="str">
        <v>NOS</v>
      </c>
      <c r="G7163" t="str">
        <v>NOS</v>
      </c>
      <c r="H7163" t="str">
        <v>NOS</v>
      </c>
      <c r="I7163" t="str">
        <v>Y</v>
      </c>
      <c r="J7163" t="str">
        <v>Y</v>
      </c>
      <c r="K7163" t="str">
        <v>Y</v>
      </c>
      <c r="L7163" t="str">
        <v>N</v>
      </c>
      <c r="M7163" t="str">
        <v>Y</v>
      </c>
      <c r="N7163" t="str">
        <v>W</v>
      </c>
      <c r="O7163" t="str">
        <v>Y</v>
      </c>
      <c r="P7163" t="str">
        <v>R</v>
      </c>
      <c r="Q7163">
        <v>1</v>
      </c>
      <c r="R7163">
        <v>1</v>
      </c>
      <c r="S7163" t="str">
        <v>B</v>
      </c>
      <c r="T7163" t="str">
        <v>M</v>
      </c>
    </row>
    <row r="7164">
      <c r="A7164">
        <v>7012312</v>
      </c>
      <c r="B7164" t="str">
        <v>FILTER ASSY HYD</v>
      </c>
      <c r="C7164">
        <v>102</v>
      </c>
      <c r="D7164" t="str">
        <v>BPAB</v>
      </c>
      <c r="E7164" t="str">
        <v>NULL</v>
      </c>
      <c r="F7164" t="str">
        <v>NOS</v>
      </c>
      <c r="G7164" t="str">
        <v>NOS</v>
      </c>
      <c r="H7164" t="str">
        <v>NOS</v>
      </c>
      <c r="I7164" t="str">
        <v>Y</v>
      </c>
      <c r="J7164" t="str">
        <v>Y</v>
      </c>
      <c r="K7164" t="str">
        <v>Y</v>
      </c>
      <c r="L7164" t="str">
        <v>N</v>
      </c>
      <c r="M7164" t="str">
        <v>Y</v>
      </c>
      <c r="N7164" t="str">
        <v>W</v>
      </c>
      <c r="O7164" t="str">
        <v>N</v>
      </c>
      <c r="P7164" t="str">
        <v>NULL</v>
      </c>
      <c r="Q7164">
        <v>-1</v>
      </c>
      <c r="R7164">
        <v>1</v>
      </c>
      <c r="S7164" t="str">
        <v>B</v>
      </c>
      <c r="T7164" t="str">
        <v>M</v>
      </c>
    </row>
    <row r="7165">
      <c r="A7165">
        <v>7012314</v>
      </c>
      <c r="B7165" t="str">
        <v>FILTER OIL HYDRAULIC ASSEMBLY</v>
      </c>
      <c r="C7165">
        <v>101</v>
      </c>
      <c r="D7165" t="str">
        <v>BPAA</v>
      </c>
      <c r="E7165" t="str">
        <v>NULL</v>
      </c>
      <c r="F7165" t="str">
        <v>NOS</v>
      </c>
      <c r="G7165" t="str">
        <v>NOS</v>
      </c>
      <c r="H7165" t="str">
        <v>NOS</v>
      </c>
      <c r="I7165" t="str">
        <v>Y</v>
      </c>
      <c r="J7165" t="str">
        <v>Y</v>
      </c>
      <c r="K7165" t="str">
        <v>Y</v>
      </c>
      <c r="L7165" t="str">
        <v>N</v>
      </c>
      <c r="M7165" t="str">
        <v>Y</v>
      </c>
      <c r="N7165" t="str">
        <v>W</v>
      </c>
      <c r="O7165" t="str">
        <v>Y</v>
      </c>
      <c r="P7165" t="str">
        <v>R</v>
      </c>
      <c r="Q7165">
        <v>1</v>
      </c>
      <c r="R7165">
        <v>1</v>
      </c>
      <c r="S7165" t="str">
        <v>B</v>
      </c>
      <c r="T7165" t="str">
        <v>M</v>
      </c>
    </row>
    <row r="7166">
      <c r="A7166">
        <v>7012315</v>
      </c>
      <c r="B7166" t="str">
        <v>HYD. CAP</v>
      </c>
      <c r="C7166">
        <v>102</v>
      </c>
      <c r="D7166" t="str">
        <v>BPAB</v>
      </c>
      <c r="E7166" t="str">
        <v>NULL</v>
      </c>
      <c r="F7166" t="str">
        <v>NOS</v>
      </c>
      <c r="G7166" t="str">
        <v>NOS</v>
      </c>
      <c r="H7166" t="str">
        <v>NOS</v>
      </c>
      <c r="I7166" t="str">
        <v>Y</v>
      </c>
      <c r="J7166" t="str">
        <v>Y</v>
      </c>
      <c r="K7166" t="str">
        <v>Y</v>
      </c>
      <c r="L7166" t="str">
        <v>N</v>
      </c>
      <c r="M7166" t="str">
        <v>Y</v>
      </c>
      <c r="N7166" t="str">
        <v>W</v>
      </c>
      <c r="O7166" t="str">
        <v>Y</v>
      </c>
      <c r="P7166" t="str">
        <v>R</v>
      </c>
      <c r="Q7166">
        <v>1</v>
      </c>
      <c r="R7166">
        <v>1</v>
      </c>
      <c r="S7166" t="str">
        <v>B</v>
      </c>
      <c r="T7166" t="str">
        <v>M</v>
      </c>
    </row>
    <row r="7167">
      <c r="A7167">
        <v>7012334</v>
      </c>
      <c r="B7167" t="str">
        <v>PAD TRACK STEEL</v>
      </c>
      <c r="C7167">
        <v>102</v>
      </c>
      <c r="D7167" t="str">
        <v>BPAB</v>
      </c>
      <c r="E7167" t="str">
        <v>NULL</v>
      </c>
      <c r="F7167" t="str">
        <v>NOS</v>
      </c>
      <c r="G7167" t="str">
        <v>NOS</v>
      </c>
      <c r="H7167" t="str">
        <v>NOS</v>
      </c>
      <c r="I7167" t="str">
        <v>Y</v>
      </c>
      <c r="J7167" t="str">
        <v>Y</v>
      </c>
      <c r="K7167" t="str">
        <v>Y</v>
      </c>
      <c r="L7167" t="str">
        <v>N</v>
      </c>
      <c r="M7167" t="str">
        <v>Y</v>
      </c>
      <c r="N7167" t="str">
        <v>W</v>
      </c>
      <c r="O7167" t="str">
        <v>Y</v>
      </c>
      <c r="P7167" t="str">
        <v>R</v>
      </c>
      <c r="Q7167">
        <v>-1</v>
      </c>
      <c r="R7167">
        <v>1</v>
      </c>
      <c r="S7167" t="str">
        <v>B</v>
      </c>
      <c r="T7167" t="str">
        <v>M</v>
      </c>
    </row>
    <row r="7168">
      <c r="A7168">
        <v>7012337</v>
      </c>
      <c r="B7168" t="str">
        <v>GEAR CASE (  6688645 )</v>
      </c>
      <c r="C7168">
        <v>102</v>
      </c>
      <c r="D7168" t="str">
        <v>BPAB</v>
      </c>
      <c r="E7168" t="str">
        <v>NULL</v>
      </c>
      <c r="F7168" t="str">
        <v>NOS</v>
      </c>
      <c r="G7168" t="str">
        <v>NOS</v>
      </c>
      <c r="H7168" t="str">
        <v>NOS</v>
      </c>
      <c r="I7168" t="str">
        <v>Y</v>
      </c>
      <c r="J7168" t="str">
        <v>Y</v>
      </c>
      <c r="K7168" t="str">
        <v>Y</v>
      </c>
      <c r="L7168" t="str">
        <v>N</v>
      </c>
      <c r="M7168" t="str">
        <v>Y</v>
      </c>
      <c r="N7168" t="str">
        <v>W</v>
      </c>
      <c r="O7168" t="str">
        <v>Y</v>
      </c>
      <c r="P7168" t="str">
        <v>R</v>
      </c>
      <c r="Q7168">
        <v>1</v>
      </c>
      <c r="R7168">
        <v>1</v>
      </c>
      <c r="S7168" t="str">
        <v>B</v>
      </c>
      <c r="T7168" t="str">
        <v>M</v>
      </c>
    </row>
    <row r="7169">
      <c r="A7169">
        <v>7012338</v>
      </c>
      <c r="B7169" t="str">
        <v>KIT GASKET ENG</v>
      </c>
      <c r="C7169">
        <v>102</v>
      </c>
      <c r="D7169" t="str">
        <v>BPAB</v>
      </c>
      <c r="E7169" t="str">
        <v>NULL</v>
      </c>
      <c r="F7169" t="str">
        <v>NOS</v>
      </c>
      <c r="G7169" t="str">
        <v>NOS</v>
      </c>
      <c r="H7169" t="str">
        <v>NOS</v>
      </c>
      <c r="I7169" t="str">
        <v>Y</v>
      </c>
      <c r="J7169" t="str">
        <v>Y</v>
      </c>
      <c r="K7169" t="str">
        <v>Y</v>
      </c>
      <c r="L7169" t="str">
        <v>N</v>
      </c>
      <c r="M7169" t="str">
        <v>Y</v>
      </c>
      <c r="N7169" t="str">
        <v>W</v>
      </c>
      <c r="O7169" t="str">
        <v>Y</v>
      </c>
      <c r="P7169" t="str">
        <v>R</v>
      </c>
      <c r="Q7169">
        <v>1</v>
      </c>
      <c r="R7169">
        <v>1</v>
      </c>
      <c r="S7169" t="str">
        <v>B</v>
      </c>
      <c r="T7169" t="str">
        <v>M</v>
      </c>
    </row>
    <row r="7170">
      <c r="A7170">
        <v>7012339</v>
      </c>
      <c r="B7170" t="str">
        <v>PIN MASTER</v>
      </c>
      <c r="C7170">
        <v>102</v>
      </c>
      <c r="D7170" t="str">
        <v>BPAB</v>
      </c>
      <c r="E7170" t="str">
        <v>NULL</v>
      </c>
      <c r="F7170" t="str">
        <v>NOS</v>
      </c>
      <c r="G7170" t="str">
        <v>NOS</v>
      </c>
      <c r="H7170" t="str">
        <v>NOS</v>
      </c>
      <c r="I7170" t="str">
        <v>Y</v>
      </c>
      <c r="J7170" t="str">
        <v>Y</v>
      </c>
      <c r="K7170" t="str">
        <v>Y</v>
      </c>
      <c r="L7170" t="str">
        <v>N</v>
      </c>
      <c r="M7170" t="str">
        <v>Y</v>
      </c>
      <c r="N7170" t="str">
        <v>W</v>
      </c>
      <c r="O7170" t="str">
        <v>Y</v>
      </c>
      <c r="P7170" t="str">
        <v>R</v>
      </c>
      <c r="Q7170">
        <v>1</v>
      </c>
      <c r="R7170">
        <v>1</v>
      </c>
      <c r="S7170" t="str">
        <v>B</v>
      </c>
      <c r="T7170" t="str">
        <v>M</v>
      </c>
    </row>
    <row r="7171">
      <c r="A7171">
        <v>7012340</v>
      </c>
      <c r="B7171" t="str">
        <v>BUSHING</v>
      </c>
      <c r="C7171">
        <v>102</v>
      </c>
      <c r="D7171" t="str">
        <v>BPAB</v>
      </c>
      <c r="E7171" t="str">
        <v>NULL</v>
      </c>
      <c r="F7171" t="str">
        <v>NOS</v>
      </c>
      <c r="G7171" t="str">
        <v>NOS</v>
      </c>
      <c r="H7171" t="str">
        <v>NOS</v>
      </c>
      <c r="I7171" t="str">
        <v>Y</v>
      </c>
      <c r="J7171" t="str">
        <v>Y</v>
      </c>
      <c r="K7171" t="str">
        <v>Y</v>
      </c>
      <c r="L7171" t="str">
        <v>N</v>
      </c>
      <c r="M7171" t="str">
        <v>Y</v>
      </c>
      <c r="N7171" t="str">
        <v>W</v>
      </c>
      <c r="O7171" t="str">
        <v>Y</v>
      </c>
      <c r="P7171" t="str">
        <v>R</v>
      </c>
      <c r="Q7171">
        <v>1</v>
      </c>
      <c r="R7171">
        <v>1</v>
      </c>
      <c r="S7171" t="str">
        <v>B</v>
      </c>
      <c r="T7171" t="str">
        <v>M</v>
      </c>
    </row>
    <row r="7172">
      <c r="A7172">
        <v>7012341</v>
      </c>
      <c r="B7172" t="str">
        <v>PIN</v>
      </c>
      <c r="C7172">
        <v>102</v>
      </c>
      <c r="D7172" t="str">
        <v>BPAB</v>
      </c>
      <c r="E7172" t="str">
        <v>NULL</v>
      </c>
      <c r="F7172" t="str">
        <v>NOS</v>
      </c>
      <c r="G7172" t="str">
        <v>NOS</v>
      </c>
      <c r="H7172" t="str">
        <v>NOS</v>
      </c>
      <c r="I7172" t="str">
        <v>Y</v>
      </c>
      <c r="J7172" t="str">
        <v>Y</v>
      </c>
      <c r="K7172" t="str">
        <v>Y</v>
      </c>
      <c r="L7172" t="str">
        <v>N</v>
      </c>
      <c r="M7172" t="str">
        <v>Y</v>
      </c>
      <c r="N7172" t="str">
        <v>W</v>
      </c>
      <c r="O7172" t="str">
        <v>Y</v>
      </c>
      <c r="P7172" t="str">
        <v>R</v>
      </c>
      <c r="Q7172">
        <v>1</v>
      </c>
      <c r="R7172">
        <v>1</v>
      </c>
      <c r="S7172" t="str">
        <v>B</v>
      </c>
      <c r="T7172" t="str">
        <v>M</v>
      </c>
    </row>
    <row r="7173">
      <c r="A7173">
        <v>7012342</v>
      </c>
      <c r="B7173" t="str">
        <v>LINK LH</v>
      </c>
      <c r="C7173">
        <v>102</v>
      </c>
      <c r="D7173" t="str">
        <v>BPAB</v>
      </c>
      <c r="E7173" t="str">
        <v>NULL</v>
      </c>
      <c r="F7173" t="str">
        <v>NOS</v>
      </c>
      <c r="G7173" t="str">
        <v>NOS</v>
      </c>
      <c r="H7173" t="str">
        <v>NOS</v>
      </c>
      <c r="I7173" t="str">
        <v>Y</v>
      </c>
      <c r="J7173" t="str">
        <v>Y</v>
      </c>
      <c r="K7173" t="str">
        <v>Y</v>
      </c>
      <c r="L7173" t="str">
        <v>N</v>
      </c>
      <c r="M7173" t="str">
        <v>Y</v>
      </c>
      <c r="N7173" t="str">
        <v>W</v>
      </c>
      <c r="O7173" t="str">
        <v>Y</v>
      </c>
      <c r="P7173" t="str">
        <v>R</v>
      </c>
      <c r="Q7173">
        <v>337</v>
      </c>
      <c r="R7173">
        <v>1</v>
      </c>
      <c r="S7173" t="str">
        <v>B</v>
      </c>
      <c r="T7173" t="str">
        <v>M</v>
      </c>
    </row>
    <row r="7174">
      <c r="A7174">
        <v>7012343</v>
      </c>
      <c r="B7174" t="str">
        <v>LINK, RH</v>
      </c>
      <c r="C7174">
        <v>102</v>
      </c>
      <c r="D7174" t="str">
        <v>BPAB</v>
      </c>
      <c r="E7174" t="str">
        <v>NULL</v>
      </c>
      <c r="F7174" t="str">
        <v>NOS</v>
      </c>
      <c r="G7174" t="str">
        <v>NOS</v>
      </c>
      <c r="H7174" t="str">
        <v>NOS</v>
      </c>
      <c r="I7174" t="str">
        <v>Y</v>
      </c>
      <c r="J7174" t="str">
        <v>Y</v>
      </c>
      <c r="K7174" t="str">
        <v>Y</v>
      </c>
      <c r="L7174" t="str">
        <v>N</v>
      </c>
      <c r="M7174" t="str">
        <v>Y</v>
      </c>
      <c r="N7174" t="str">
        <v>W</v>
      </c>
      <c r="O7174" t="str">
        <v>Y</v>
      </c>
      <c r="P7174" t="str">
        <v>R</v>
      </c>
      <c r="Q7174">
        <v>337</v>
      </c>
      <c r="R7174">
        <v>1</v>
      </c>
      <c r="S7174" t="str">
        <v>B</v>
      </c>
      <c r="T7174" t="str">
        <v>M</v>
      </c>
    </row>
    <row r="7175">
      <c r="A7175">
        <v>7012353</v>
      </c>
      <c r="B7175" t="str">
        <v>VALVE BUILDUP</v>
      </c>
      <c r="C7175">
        <v>102</v>
      </c>
      <c r="D7175" t="str">
        <v>BPAB</v>
      </c>
      <c r="E7175" t="str">
        <v>NULL</v>
      </c>
      <c r="F7175" t="str">
        <v>NOS</v>
      </c>
      <c r="G7175" t="str">
        <v>NOS</v>
      </c>
      <c r="H7175" t="str">
        <v>NOS</v>
      </c>
      <c r="I7175" t="str">
        <v>Y</v>
      </c>
      <c r="J7175" t="str">
        <v>Y</v>
      </c>
      <c r="K7175" t="str">
        <v>Y</v>
      </c>
      <c r="L7175" t="str">
        <v>N</v>
      </c>
      <c r="M7175" t="str">
        <v>Y</v>
      </c>
      <c r="N7175" t="str">
        <v>W</v>
      </c>
      <c r="O7175" t="str">
        <v>Y</v>
      </c>
      <c r="P7175" t="str">
        <v>R</v>
      </c>
      <c r="Q7175">
        <v>1</v>
      </c>
      <c r="R7175">
        <v>1</v>
      </c>
      <c r="S7175" t="str">
        <v>B</v>
      </c>
      <c r="T7175" t="str">
        <v>M</v>
      </c>
    </row>
    <row r="7176">
      <c r="A7176">
        <v>70124722</v>
      </c>
      <c r="B7176" t="str">
        <v>HOSE FUEL 2M LG(KOEL 35.</v>
      </c>
      <c r="C7176">
        <v>115</v>
      </c>
      <c r="D7176" t="str">
        <v>PPBB</v>
      </c>
      <c r="E7176" t="str">
        <v>NULL</v>
      </c>
      <c r="F7176" t="str">
        <v>NOS</v>
      </c>
      <c r="G7176" t="str">
        <v>NOS</v>
      </c>
      <c r="H7176" t="str">
        <v>NOS</v>
      </c>
      <c r="I7176" t="str">
        <v>Y</v>
      </c>
      <c r="J7176" t="str">
        <v>Y</v>
      </c>
      <c r="K7176" t="str">
        <v>Y</v>
      </c>
      <c r="L7176" t="str">
        <v>N</v>
      </c>
      <c r="M7176" t="str">
        <v>Y</v>
      </c>
      <c r="N7176" t="str">
        <v>W</v>
      </c>
      <c r="O7176" t="str">
        <v>Y</v>
      </c>
      <c r="P7176" t="str">
        <v>R</v>
      </c>
      <c r="Q7176">
        <v>-1</v>
      </c>
      <c r="R7176">
        <v>1</v>
      </c>
      <c r="S7176" t="str">
        <v>B</v>
      </c>
      <c r="T7176" t="str">
        <v>M</v>
      </c>
    </row>
    <row r="7177">
      <c r="A7177">
        <v>7012494</v>
      </c>
      <c r="B7177" t="str">
        <v>ORIFICE SHUTTLE</v>
      </c>
      <c r="C7177">
        <v>102</v>
      </c>
      <c r="D7177" t="str">
        <v>BPAB</v>
      </c>
      <c r="E7177" t="str">
        <v>NULL</v>
      </c>
      <c r="F7177" t="str">
        <v>NOS</v>
      </c>
      <c r="G7177" t="str">
        <v>NOS</v>
      </c>
      <c r="H7177" t="str">
        <v>NOS</v>
      </c>
      <c r="I7177" t="str">
        <v>Y</v>
      </c>
      <c r="J7177" t="str">
        <v>Y</v>
      </c>
      <c r="K7177" t="str">
        <v>Y</v>
      </c>
      <c r="L7177" t="str">
        <v>N</v>
      </c>
      <c r="M7177" t="str">
        <v>Y</v>
      </c>
      <c r="N7177" t="str">
        <v>W</v>
      </c>
      <c r="O7177" t="str">
        <v>Y</v>
      </c>
      <c r="P7177" t="str">
        <v>R</v>
      </c>
      <c r="Q7177">
        <v>1</v>
      </c>
      <c r="R7177">
        <v>1</v>
      </c>
      <c r="S7177" t="str">
        <v>B</v>
      </c>
      <c r="T7177" t="str">
        <v>M</v>
      </c>
    </row>
    <row r="7178">
      <c r="A7178">
        <v>70125604</v>
      </c>
      <c r="B7178" t="str">
        <v>HOSE HYDR1 3/4ID 1.1/16</v>
      </c>
      <c r="C7178">
        <v>115</v>
      </c>
      <c r="D7178" t="str">
        <v>PPBB</v>
      </c>
      <c r="E7178" t="str">
        <v>NULL</v>
      </c>
      <c r="F7178" t="str">
        <v>NOS</v>
      </c>
      <c r="G7178" t="str">
        <v>NOS</v>
      </c>
      <c r="H7178" t="str">
        <v>NOS</v>
      </c>
      <c r="I7178" t="str">
        <v>Y</v>
      </c>
      <c r="J7178" t="str">
        <v>Y</v>
      </c>
      <c r="K7178" t="str">
        <v>Y</v>
      </c>
      <c r="L7178" t="str">
        <v>N</v>
      </c>
      <c r="M7178" t="str">
        <v>Y</v>
      </c>
      <c r="N7178" t="str">
        <v>W</v>
      </c>
      <c r="O7178" t="str">
        <v>Y</v>
      </c>
      <c r="P7178" t="str">
        <v>R</v>
      </c>
      <c r="Q7178">
        <v>308</v>
      </c>
      <c r="R7178">
        <v>1</v>
      </c>
      <c r="S7178" t="str">
        <v>B</v>
      </c>
      <c r="T7178" t="str">
        <v>M</v>
      </c>
    </row>
    <row r="7179">
      <c r="A7179">
        <v>7012611</v>
      </c>
      <c r="B7179" t="str">
        <v>STRAP HOLDDOWN</v>
      </c>
      <c r="C7179">
        <v>102</v>
      </c>
      <c r="D7179" t="str">
        <v>BPAB</v>
      </c>
      <c r="E7179" t="str">
        <v>NULL</v>
      </c>
      <c r="F7179" t="str">
        <v>NOS</v>
      </c>
      <c r="G7179" t="str">
        <v>NOS</v>
      </c>
      <c r="H7179" t="str">
        <v>NOS</v>
      </c>
      <c r="I7179" t="str">
        <v>Y</v>
      </c>
      <c r="J7179" t="str">
        <v>Y</v>
      </c>
      <c r="K7179" t="str">
        <v>Y</v>
      </c>
      <c r="L7179" t="str">
        <v>N</v>
      </c>
      <c r="M7179" t="str">
        <v>Y</v>
      </c>
      <c r="N7179" t="str">
        <v>W</v>
      </c>
      <c r="O7179" t="str">
        <v>Y</v>
      </c>
      <c r="P7179" t="str">
        <v>R</v>
      </c>
      <c r="Q7179">
        <v>-1</v>
      </c>
      <c r="R7179">
        <v>1</v>
      </c>
      <c r="S7179" t="str">
        <v>B</v>
      </c>
      <c r="T7179" t="str">
        <v>M</v>
      </c>
    </row>
    <row r="7180">
      <c r="A7180">
        <v>7012614</v>
      </c>
      <c r="B7180" t="str">
        <v>EXCHANGER</v>
      </c>
      <c r="C7180">
        <v>103</v>
      </c>
      <c r="D7180" t="str">
        <v>BPAC</v>
      </c>
      <c r="E7180" t="str">
        <v>NULL</v>
      </c>
      <c r="F7180" t="str">
        <v>NOS</v>
      </c>
      <c r="G7180" t="str">
        <v>NOS</v>
      </c>
      <c r="H7180" t="str">
        <v>NOS</v>
      </c>
      <c r="I7180" t="str">
        <v>Y</v>
      </c>
      <c r="J7180" t="str">
        <v>Y</v>
      </c>
      <c r="K7180" t="str">
        <v>Y</v>
      </c>
      <c r="L7180" t="str">
        <v>N</v>
      </c>
      <c r="M7180" t="str">
        <v>Y</v>
      </c>
      <c r="N7180" t="str">
        <v>W</v>
      </c>
      <c r="O7180" t="str">
        <v>Y</v>
      </c>
      <c r="P7180" t="str">
        <v>R</v>
      </c>
      <c r="Q7180">
        <v>1</v>
      </c>
      <c r="R7180">
        <v>1</v>
      </c>
      <c r="S7180" t="str">
        <v>B</v>
      </c>
      <c r="T7180" t="str">
        <v>M</v>
      </c>
    </row>
    <row r="7181">
      <c r="A7181">
        <v>7012624</v>
      </c>
      <c r="B7181" t="str">
        <v>CUSHION SEAT KIT VINYL</v>
      </c>
      <c r="C7181">
        <v>102</v>
      </c>
      <c r="D7181" t="str">
        <v>BPAB</v>
      </c>
      <c r="E7181" t="str">
        <v>NULL</v>
      </c>
      <c r="F7181" t="str">
        <v>NOS</v>
      </c>
      <c r="G7181" t="str">
        <v>NOS</v>
      </c>
      <c r="H7181" t="str">
        <v>NOS</v>
      </c>
      <c r="I7181" t="str">
        <v>Y</v>
      </c>
      <c r="J7181" t="str">
        <v>Y</v>
      </c>
      <c r="K7181" t="str">
        <v>Y</v>
      </c>
      <c r="L7181" t="str">
        <v>N</v>
      </c>
      <c r="M7181" t="str">
        <v>Y</v>
      </c>
      <c r="N7181" t="str">
        <v>W</v>
      </c>
      <c r="O7181" t="str">
        <v>N</v>
      </c>
      <c r="P7181" t="str">
        <v>NULL</v>
      </c>
      <c r="Q7181">
        <v>-1</v>
      </c>
      <c r="R7181">
        <v>1</v>
      </c>
      <c r="S7181" t="str">
        <v>B</v>
      </c>
      <c r="T7181" t="str">
        <v>M</v>
      </c>
    </row>
    <row r="7182">
      <c r="A7182">
        <v>7012684</v>
      </c>
      <c r="B7182" t="str">
        <v>TIE ROD</v>
      </c>
      <c r="C7182">
        <v>102</v>
      </c>
      <c r="D7182" t="str">
        <v>BPAB</v>
      </c>
      <c r="E7182" t="str">
        <v>NULL</v>
      </c>
      <c r="F7182" t="str">
        <v>NOS</v>
      </c>
      <c r="G7182" t="str">
        <v>NOS</v>
      </c>
      <c r="H7182" t="str">
        <v>NOS</v>
      </c>
      <c r="I7182" t="str">
        <v>Y</v>
      </c>
      <c r="J7182" t="str">
        <v>Y</v>
      </c>
      <c r="K7182" t="str">
        <v>Y</v>
      </c>
      <c r="L7182" t="str">
        <v>N</v>
      </c>
      <c r="M7182" t="str">
        <v>Y</v>
      </c>
      <c r="N7182" t="str">
        <v>W</v>
      </c>
      <c r="O7182" t="str">
        <v>Y</v>
      </c>
      <c r="P7182" t="str">
        <v>R</v>
      </c>
      <c r="Q7182">
        <v>-1</v>
      </c>
      <c r="R7182">
        <v>1</v>
      </c>
      <c r="S7182" t="str">
        <v>B</v>
      </c>
      <c r="T7182" t="str">
        <v>M</v>
      </c>
    </row>
    <row r="7183">
      <c r="A7183">
        <v>7012685</v>
      </c>
      <c r="B7183" t="str">
        <v>VALVE SECTION</v>
      </c>
      <c r="C7183">
        <v>102</v>
      </c>
      <c r="D7183" t="str">
        <v>BPAB</v>
      </c>
      <c r="E7183" t="str">
        <v>NULL</v>
      </c>
      <c r="F7183" t="str">
        <v>NOS</v>
      </c>
      <c r="G7183" t="str">
        <v>NOS</v>
      </c>
      <c r="H7183" t="str">
        <v>NOS</v>
      </c>
      <c r="I7183" t="str">
        <v>Y</v>
      </c>
      <c r="J7183" t="str">
        <v>Y</v>
      </c>
      <c r="K7183" t="str">
        <v>Y</v>
      </c>
      <c r="L7183" t="str">
        <v>N</v>
      </c>
      <c r="M7183" t="str">
        <v>Y</v>
      </c>
      <c r="N7183" t="str">
        <v>W</v>
      </c>
      <c r="O7183" t="str">
        <v>N</v>
      </c>
      <c r="P7183" t="str">
        <v>NULL</v>
      </c>
      <c r="Q7183">
        <v>-1</v>
      </c>
      <c r="R7183">
        <v>1</v>
      </c>
      <c r="S7183" t="str">
        <v>B</v>
      </c>
      <c r="T7183" t="str">
        <v>M</v>
      </c>
    </row>
    <row r="7184">
      <c r="A7184">
        <v>7012686</v>
      </c>
      <c r="B7184" t="str">
        <v>SECTION VALVE</v>
      </c>
      <c r="C7184">
        <v>102</v>
      </c>
      <c r="D7184" t="str">
        <v>BPAB</v>
      </c>
      <c r="E7184" t="str">
        <v>SECTION, VALVE</v>
      </c>
      <c r="F7184" t="str">
        <v>NOS</v>
      </c>
      <c r="G7184" t="str">
        <v>NOS</v>
      </c>
      <c r="H7184" t="str">
        <v>NOS</v>
      </c>
      <c r="I7184" t="str">
        <v>Y</v>
      </c>
      <c r="J7184" t="str">
        <v>Y</v>
      </c>
      <c r="K7184" t="str">
        <v>Y</v>
      </c>
      <c r="L7184" t="str">
        <v>N</v>
      </c>
      <c r="M7184" t="str">
        <v>Y</v>
      </c>
      <c r="N7184" t="str">
        <v>W</v>
      </c>
      <c r="O7184" t="str">
        <v>Y</v>
      </c>
      <c r="P7184" t="str">
        <v>R</v>
      </c>
      <c r="Q7184">
        <v>317</v>
      </c>
      <c r="R7184">
        <v>1</v>
      </c>
      <c r="S7184" t="str">
        <v>B</v>
      </c>
      <c r="T7184" t="str">
        <v>M</v>
      </c>
    </row>
    <row r="7185">
      <c r="A7185">
        <v>7012688</v>
      </c>
      <c r="B7185" t="str">
        <v>SECTION VALVE</v>
      </c>
      <c r="C7185">
        <v>102</v>
      </c>
      <c r="D7185" t="str">
        <v>BPAB</v>
      </c>
      <c r="E7185" t="str">
        <v>NULL</v>
      </c>
      <c r="F7185" t="str">
        <v>NOS</v>
      </c>
      <c r="G7185" t="str">
        <v>NOS</v>
      </c>
      <c r="H7185" t="str">
        <v>NOS</v>
      </c>
      <c r="I7185" t="str">
        <v>Y</v>
      </c>
      <c r="J7185" t="str">
        <v>Y</v>
      </c>
      <c r="K7185" t="str">
        <v>Y</v>
      </c>
      <c r="L7185" t="str">
        <v>N</v>
      </c>
      <c r="M7185" t="str">
        <v>Y</v>
      </c>
      <c r="N7185" t="str">
        <v>W</v>
      </c>
      <c r="O7185" t="str">
        <v>Y</v>
      </c>
      <c r="P7185" t="str">
        <v>R</v>
      </c>
      <c r="Q7185">
        <v>1</v>
      </c>
      <c r="R7185">
        <v>1</v>
      </c>
      <c r="S7185" t="str">
        <v>B</v>
      </c>
      <c r="T7185" t="str">
        <v>M</v>
      </c>
    </row>
    <row r="7186">
      <c r="A7186">
        <v>7012691</v>
      </c>
      <c r="B7186" t="str">
        <v>SECTION VALVE</v>
      </c>
      <c r="C7186">
        <v>103</v>
      </c>
      <c r="D7186" t="str">
        <v>BPAC</v>
      </c>
      <c r="E7186" t="str">
        <v>NULL</v>
      </c>
      <c r="F7186" t="str">
        <v>NOS</v>
      </c>
      <c r="G7186" t="str">
        <v>NOS</v>
      </c>
      <c r="H7186" t="str">
        <v>NOS</v>
      </c>
      <c r="I7186" t="str">
        <v>Y</v>
      </c>
      <c r="J7186" t="str">
        <v>Y</v>
      </c>
      <c r="K7186" t="str">
        <v>Y</v>
      </c>
      <c r="L7186" t="str">
        <v>N</v>
      </c>
      <c r="M7186" t="str">
        <v>Y</v>
      </c>
      <c r="N7186" t="str">
        <v>W</v>
      </c>
      <c r="O7186" t="str">
        <v>Y</v>
      </c>
      <c r="P7186" t="str">
        <v>R</v>
      </c>
      <c r="Q7186">
        <v>1</v>
      </c>
      <c r="R7186">
        <v>1</v>
      </c>
      <c r="S7186" t="str">
        <v>B</v>
      </c>
      <c r="T7186" t="str">
        <v>M</v>
      </c>
    </row>
    <row r="7187">
      <c r="A7187">
        <v>7012692</v>
      </c>
      <c r="B7187" t="str">
        <v>SECTION VALVE</v>
      </c>
      <c r="C7187">
        <v>103</v>
      </c>
      <c r="D7187" t="str">
        <v>BPAC</v>
      </c>
      <c r="E7187" t="str">
        <v>NULL</v>
      </c>
      <c r="F7187" t="str">
        <v>NOS</v>
      </c>
      <c r="G7187" t="str">
        <v>NOS</v>
      </c>
      <c r="H7187" t="str">
        <v>NOS</v>
      </c>
      <c r="I7187" t="str">
        <v>Y</v>
      </c>
      <c r="J7187" t="str">
        <v>Y</v>
      </c>
      <c r="K7187" t="str">
        <v>Y</v>
      </c>
      <c r="L7187" t="str">
        <v>N</v>
      </c>
      <c r="M7187" t="str">
        <v>Y</v>
      </c>
      <c r="N7187" t="str">
        <v>W</v>
      </c>
      <c r="O7187" t="str">
        <v>Y</v>
      </c>
      <c r="P7187" t="str">
        <v>R</v>
      </c>
      <c r="Q7187">
        <v>-1</v>
      </c>
      <c r="R7187">
        <v>1</v>
      </c>
      <c r="S7187" t="str">
        <v>B</v>
      </c>
      <c r="T7187" t="str">
        <v>M</v>
      </c>
    </row>
    <row r="7188">
      <c r="A7188">
        <v>7012693</v>
      </c>
      <c r="B7188" t="str">
        <v>VALVE SECTION</v>
      </c>
      <c r="C7188">
        <v>104</v>
      </c>
      <c r="D7188" t="str">
        <v>BPAD</v>
      </c>
      <c r="E7188" t="str">
        <v>NULL</v>
      </c>
      <c r="F7188" t="str">
        <v>NULL</v>
      </c>
      <c r="G7188" t="str">
        <v>NULL</v>
      </c>
      <c r="H7188" t="str">
        <v>NULL</v>
      </c>
      <c r="I7188" t="str">
        <v>Y</v>
      </c>
      <c r="J7188" t="str">
        <v>Y</v>
      </c>
      <c r="K7188" t="str">
        <v>Y</v>
      </c>
      <c r="L7188" t="str">
        <v>N</v>
      </c>
      <c r="M7188" t="str">
        <v>Y</v>
      </c>
      <c r="N7188" t="str">
        <v>W</v>
      </c>
      <c r="O7188" t="str">
        <v>Y</v>
      </c>
      <c r="P7188" t="str">
        <v>R</v>
      </c>
      <c r="Q7188">
        <v>19</v>
      </c>
      <c r="R7188">
        <v>1</v>
      </c>
      <c r="S7188" t="str">
        <v>B</v>
      </c>
      <c r="T7188" t="str">
        <v>M</v>
      </c>
    </row>
    <row r="7189">
      <c r="A7189">
        <v>7012694</v>
      </c>
      <c r="B7189" t="str">
        <v>VALVE SECTION</v>
      </c>
      <c r="C7189">
        <v>104</v>
      </c>
      <c r="D7189" t="str">
        <v>BPAD</v>
      </c>
      <c r="E7189" t="str">
        <v>VALVE SECTION</v>
      </c>
      <c r="I7189" t="str">
        <v>Y</v>
      </c>
      <c r="J7189" t="str">
        <v>Y</v>
      </c>
      <c r="K7189" t="str">
        <v>Y</v>
      </c>
      <c r="L7189" t="str">
        <v>N</v>
      </c>
      <c r="M7189" t="str">
        <v>Y</v>
      </c>
      <c r="N7189" t="str">
        <v>W</v>
      </c>
      <c r="O7189" t="str">
        <v>Y</v>
      </c>
      <c r="P7189" t="str">
        <v>R</v>
      </c>
      <c r="Q7189">
        <v>19</v>
      </c>
      <c r="R7189">
        <v>1</v>
      </c>
      <c r="S7189" t="str">
        <v>B</v>
      </c>
      <c r="T7189" t="str">
        <v>M</v>
      </c>
    </row>
    <row r="7190">
      <c r="A7190">
        <v>7012695</v>
      </c>
      <c r="B7190" t="str">
        <v>SECTION VALVE</v>
      </c>
      <c r="C7190">
        <v>102</v>
      </c>
      <c r="D7190" t="str">
        <v>BPAB</v>
      </c>
      <c r="E7190" t="str">
        <v>NULL</v>
      </c>
      <c r="F7190" t="str">
        <v>NOS</v>
      </c>
      <c r="G7190" t="str">
        <v>NOS</v>
      </c>
      <c r="H7190" t="str">
        <v>NOS</v>
      </c>
      <c r="I7190" t="str">
        <v>Y</v>
      </c>
      <c r="J7190" t="str">
        <v>Y</v>
      </c>
      <c r="K7190" t="str">
        <v>Y</v>
      </c>
      <c r="L7190" t="str">
        <v>N</v>
      </c>
      <c r="M7190" t="str">
        <v>Y</v>
      </c>
      <c r="N7190" t="str">
        <v>W</v>
      </c>
      <c r="O7190" t="str">
        <v>Y</v>
      </c>
      <c r="P7190" t="str">
        <v>R</v>
      </c>
      <c r="Q7190">
        <v>-1</v>
      </c>
      <c r="R7190">
        <v>1</v>
      </c>
      <c r="S7190" t="str">
        <v>B</v>
      </c>
      <c r="T7190" t="str">
        <v>M</v>
      </c>
    </row>
    <row r="7191">
      <c r="A7191">
        <v>7012696</v>
      </c>
      <c r="B7191" t="str">
        <v>VALVE RELIEF</v>
      </c>
      <c r="C7191">
        <v>102</v>
      </c>
      <c r="D7191" t="str">
        <v>BPAB</v>
      </c>
      <c r="E7191" t="str">
        <v>NULL</v>
      </c>
      <c r="F7191" t="str">
        <v>NOS</v>
      </c>
      <c r="G7191" t="str">
        <v>NOS</v>
      </c>
      <c r="H7191" t="str">
        <v>NOS</v>
      </c>
      <c r="I7191" t="str">
        <v>Y</v>
      </c>
      <c r="J7191" t="str">
        <v>Y</v>
      </c>
      <c r="K7191" t="str">
        <v>Y</v>
      </c>
      <c r="L7191" t="str">
        <v>N</v>
      </c>
      <c r="M7191" t="str">
        <v>Y</v>
      </c>
      <c r="N7191" t="str">
        <v>W</v>
      </c>
      <c r="O7191" t="str">
        <v>Y</v>
      </c>
      <c r="P7191" t="str">
        <v>R</v>
      </c>
      <c r="Q7191">
        <v>1</v>
      </c>
      <c r="R7191">
        <v>1</v>
      </c>
      <c r="S7191" t="str">
        <v>B</v>
      </c>
      <c r="T7191" t="str">
        <v>M</v>
      </c>
    </row>
    <row r="7192">
      <c r="A7192">
        <v>7012697</v>
      </c>
      <c r="B7192" t="str">
        <v>VALVE RELIEF</v>
      </c>
      <c r="C7192">
        <v>102</v>
      </c>
      <c r="D7192" t="str">
        <v>BPAB</v>
      </c>
      <c r="E7192" t="str">
        <v>NULL</v>
      </c>
      <c r="F7192" t="str">
        <v>NOS</v>
      </c>
      <c r="G7192" t="str">
        <v>NOS</v>
      </c>
      <c r="H7192" t="str">
        <v>NOS</v>
      </c>
      <c r="I7192" t="str">
        <v>Y</v>
      </c>
      <c r="J7192" t="str">
        <v>Y</v>
      </c>
      <c r="K7192" t="str">
        <v>Y</v>
      </c>
      <c r="L7192" t="str">
        <v>N</v>
      </c>
      <c r="M7192" t="str">
        <v>Y</v>
      </c>
      <c r="N7192" t="str">
        <v>W</v>
      </c>
      <c r="O7192" t="str">
        <v>Y</v>
      </c>
      <c r="P7192" t="str">
        <v>R</v>
      </c>
      <c r="Q7192">
        <v>1</v>
      </c>
      <c r="R7192">
        <v>1</v>
      </c>
      <c r="S7192" t="str">
        <v>B</v>
      </c>
      <c r="T7192" t="str">
        <v>M</v>
      </c>
    </row>
    <row r="7193">
      <c r="A7193">
        <v>7012698</v>
      </c>
      <c r="B7193" t="str">
        <v>VALVE ANTI CAV</v>
      </c>
      <c r="C7193">
        <v>102</v>
      </c>
      <c r="D7193" t="str">
        <v>BPAB</v>
      </c>
      <c r="E7193" t="str">
        <v>NULL</v>
      </c>
      <c r="F7193" t="str">
        <v>NOS</v>
      </c>
      <c r="G7193" t="str">
        <v>NOS</v>
      </c>
      <c r="H7193" t="str">
        <v>NOS</v>
      </c>
      <c r="I7193" t="str">
        <v>Y</v>
      </c>
      <c r="J7193" t="str">
        <v>Y</v>
      </c>
      <c r="K7193" t="str">
        <v>Y</v>
      </c>
      <c r="L7193" t="str">
        <v>N</v>
      </c>
      <c r="M7193" t="str">
        <v>Y</v>
      </c>
      <c r="N7193" t="str">
        <v>W</v>
      </c>
      <c r="O7193" t="str">
        <v>Y</v>
      </c>
      <c r="P7193" t="str">
        <v>R</v>
      </c>
      <c r="Q7193">
        <v>1</v>
      </c>
      <c r="R7193">
        <v>1</v>
      </c>
      <c r="S7193" t="str">
        <v>B</v>
      </c>
      <c r="T7193" t="str">
        <v>M</v>
      </c>
    </row>
    <row r="7194">
      <c r="A7194">
        <v>7012699</v>
      </c>
      <c r="B7194" t="str">
        <v>VALVE SHUTOFF HYD</v>
      </c>
      <c r="C7194">
        <v>102</v>
      </c>
      <c r="D7194" t="str">
        <v>BPAB</v>
      </c>
      <c r="E7194" t="str">
        <v>NULL</v>
      </c>
      <c r="F7194" t="str">
        <v>NOS</v>
      </c>
      <c r="G7194" t="str">
        <v>NOS</v>
      </c>
      <c r="H7194" t="str">
        <v>NOS</v>
      </c>
      <c r="I7194" t="str">
        <v>Y</v>
      </c>
      <c r="J7194" t="str">
        <v>Y</v>
      </c>
      <c r="K7194" t="str">
        <v>Y</v>
      </c>
      <c r="L7194" t="str">
        <v>N</v>
      </c>
      <c r="M7194" t="str">
        <v>Y</v>
      </c>
      <c r="N7194" t="str">
        <v>W</v>
      </c>
      <c r="O7194" t="str">
        <v>Y</v>
      </c>
      <c r="P7194" t="str">
        <v>R</v>
      </c>
      <c r="Q7194">
        <v>1</v>
      </c>
      <c r="R7194">
        <v>1</v>
      </c>
      <c r="S7194" t="str">
        <v>B</v>
      </c>
      <c r="T7194" t="str">
        <v>M</v>
      </c>
    </row>
    <row r="7195">
      <c r="A7195">
        <v>7012701</v>
      </c>
      <c r="B7195" t="str">
        <v>VALVE RELIEF</v>
      </c>
      <c r="C7195">
        <v>102</v>
      </c>
      <c r="D7195" t="str">
        <v>BPAB</v>
      </c>
      <c r="E7195" t="str">
        <v>NULL</v>
      </c>
      <c r="F7195" t="str">
        <v>NOS</v>
      </c>
      <c r="G7195" t="str">
        <v>NOS</v>
      </c>
      <c r="H7195" t="str">
        <v>NOS</v>
      </c>
      <c r="I7195" t="str">
        <v>Y</v>
      </c>
      <c r="J7195" t="str">
        <v>Y</v>
      </c>
      <c r="K7195" t="str">
        <v>Y</v>
      </c>
      <c r="L7195" t="str">
        <v>N</v>
      </c>
      <c r="M7195" t="str">
        <v>Y</v>
      </c>
      <c r="N7195" t="str">
        <v>W</v>
      </c>
      <c r="O7195" t="str">
        <v>Y</v>
      </c>
      <c r="P7195" t="str">
        <v>R</v>
      </c>
      <c r="Q7195">
        <v>1</v>
      </c>
      <c r="R7195">
        <v>1</v>
      </c>
      <c r="S7195" t="str">
        <v>B</v>
      </c>
      <c r="T7195" t="str">
        <v>M</v>
      </c>
    </row>
    <row r="7196">
      <c r="A7196">
        <v>7012702</v>
      </c>
      <c r="B7196" t="str">
        <v>SPRING VALVE</v>
      </c>
      <c r="C7196">
        <v>102</v>
      </c>
      <c r="D7196" t="str">
        <v>BPAB</v>
      </c>
      <c r="E7196" t="str">
        <v>NULL</v>
      </c>
      <c r="F7196" t="str">
        <v>NOS</v>
      </c>
      <c r="G7196" t="str">
        <v>NOS</v>
      </c>
      <c r="H7196" t="str">
        <v>NOS</v>
      </c>
      <c r="I7196" t="str">
        <v>Y</v>
      </c>
      <c r="J7196" t="str">
        <v>Y</v>
      </c>
      <c r="K7196" t="str">
        <v>Y</v>
      </c>
      <c r="L7196" t="str">
        <v>N</v>
      </c>
      <c r="M7196" t="str">
        <v>Y</v>
      </c>
      <c r="N7196" t="str">
        <v>W</v>
      </c>
      <c r="O7196" t="str">
        <v>Y</v>
      </c>
      <c r="P7196" t="str">
        <v>R</v>
      </c>
      <c r="Q7196">
        <v>-1</v>
      </c>
      <c r="R7196">
        <v>1</v>
      </c>
      <c r="S7196" t="str">
        <v>B</v>
      </c>
      <c r="T7196" t="str">
        <v>M</v>
      </c>
    </row>
    <row r="7197">
      <c r="A7197">
        <v>7012703</v>
      </c>
      <c r="B7197" t="str">
        <v>SPACER</v>
      </c>
      <c r="C7197">
        <v>102</v>
      </c>
      <c r="D7197" t="str">
        <v>BPAB</v>
      </c>
      <c r="E7197" t="str">
        <v>NULL</v>
      </c>
      <c r="F7197" t="str">
        <v>NOS</v>
      </c>
      <c r="G7197" t="str">
        <v>NOS</v>
      </c>
      <c r="H7197" t="str">
        <v>NOS</v>
      </c>
      <c r="I7197" t="str">
        <v>Y</v>
      </c>
      <c r="J7197" t="str">
        <v>Y</v>
      </c>
      <c r="K7197" t="str">
        <v>Y</v>
      </c>
      <c r="L7197" t="str">
        <v>N</v>
      </c>
      <c r="M7197" t="str">
        <v>Y</v>
      </c>
      <c r="N7197" t="str">
        <v>W</v>
      </c>
      <c r="O7197" t="str">
        <v>Y</v>
      </c>
      <c r="P7197" t="str">
        <v>R</v>
      </c>
      <c r="Q7197">
        <v>1</v>
      </c>
      <c r="R7197">
        <v>1</v>
      </c>
      <c r="S7197" t="str">
        <v>B</v>
      </c>
      <c r="T7197" t="str">
        <v>M</v>
      </c>
    </row>
    <row r="7198">
      <c r="A7198">
        <v>7012707</v>
      </c>
      <c r="B7198" t="str">
        <v>BOLT</v>
      </c>
      <c r="C7198">
        <v>102</v>
      </c>
      <c r="D7198" t="str">
        <v>BPAB</v>
      </c>
      <c r="E7198" t="str">
        <v>NULL</v>
      </c>
      <c r="F7198" t="str">
        <v>NOS</v>
      </c>
      <c r="G7198" t="str">
        <v>NOS</v>
      </c>
      <c r="H7198" t="str">
        <v>NOS</v>
      </c>
      <c r="I7198" t="str">
        <v>Y</v>
      </c>
      <c r="J7198" t="str">
        <v>Y</v>
      </c>
      <c r="K7198" t="str">
        <v>Y</v>
      </c>
      <c r="L7198" t="str">
        <v>N</v>
      </c>
      <c r="M7198" t="str">
        <v>Y</v>
      </c>
      <c r="N7198" t="str">
        <v>W</v>
      </c>
      <c r="O7198" t="str">
        <v>Y</v>
      </c>
      <c r="P7198" t="str">
        <v>R</v>
      </c>
      <c r="Q7198">
        <v>1</v>
      </c>
      <c r="R7198">
        <v>1</v>
      </c>
      <c r="S7198" t="str">
        <v>B</v>
      </c>
      <c r="T7198" t="str">
        <v>M</v>
      </c>
    </row>
    <row r="7199">
      <c r="A7199">
        <v>7012708</v>
      </c>
      <c r="B7199" t="str">
        <v>O-RING</v>
      </c>
      <c r="C7199">
        <v>102</v>
      </c>
      <c r="D7199" t="str">
        <v>BPAB</v>
      </c>
      <c r="E7199" t="str">
        <v>NULL</v>
      </c>
      <c r="F7199" t="str">
        <v>NOS</v>
      </c>
      <c r="G7199" t="str">
        <v>NOS</v>
      </c>
      <c r="H7199" t="str">
        <v>NOS</v>
      </c>
      <c r="I7199" t="str">
        <v>Y</v>
      </c>
      <c r="J7199" t="str">
        <v>Y</v>
      </c>
      <c r="K7199" t="str">
        <v>Y</v>
      </c>
      <c r="L7199" t="str">
        <v>N</v>
      </c>
      <c r="M7199" t="str">
        <v>Y</v>
      </c>
      <c r="N7199" t="str">
        <v>W</v>
      </c>
      <c r="O7199" t="str">
        <v>N</v>
      </c>
      <c r="P7199" t="str">
        <v>NULL</v>
      </c>
      <c r="Q7199">
        <v>-1</v>
      </c>
      <c r="R7199">
        <v>1</v>
      </c>
      <c r="S7199" t="str">
        <v>B</v>
      </c>
      <c r="T7199" t="str">
        <v>M</v>
      </c>
    </row>
    <row r="7200">
      <c r="A7200">
        <v>7012710</v>
      </c>
      <c r="B7200" t="str">
        <v>O-RING</v>
      </c>
      <c r="C7200">
        <v>102</v>
      </c>
      <c r="D7200" t="str">
        <v>BPAB</v>
      </c>
      <c r="E7200" t="str">
        <v>NULL</v>
      </c>
      <c r="F7200" t="str">
        <v>NOS</v>
      </c>
      <c r="G7200" t="str">
        <v>NOS</v>
      </c>
      <c r="H7200" t="str">
        <v>NOS</v>
      </c>
      <c r="I7200" t="str">
        <v>Y</v>
      </c>
      <c r="J7200" t="str">
        <v>Y</v>
      </c>
      <c r="K7200" t="str">
        <v>Y</v>
      </c>
      <c r="L7200" t="str">
        <v>N</v>
      </c>
      <c r="M7200" t="str">
        <v>Y</v>
      </c>
      <c r="N7200" t="str">
        <v>W</v>
      </c>
      <c r="O7200" t="str">
        <v>N</v>
      </c>
      <c r="P7200" t="str">
        <v>NULL</v>
      </c>
      <c r="Q7200">
        <v>-1</v>
      </c>
      <c r="R7200">
        <v>1</v>
      </c>
      <c r="S7200" t="str">
        <v>B</v>
      </c>
      <c r="T7200" t="str">
        <v>M</v>
      </c>
    </row>
    <row r="7201">
      <c r="A7201">
        <v>7012714</v>
      </c>
      <c r="B7201" t="str">
        <v>SPRING VALVE</v>
      </c>
      <c r="C7201">
        <v>102</v>
      </c>
      <c r="D7201" t="str">
        <v>BPAB</v>
      </c>
      <c r="E7201" t="str">
        <v>NULL</v>
      </c>
      <c r="F7201" t="str">
        <v>NOS</v>
      </c>
      <c r="G7201" t="str">
        <v>NOS</v>
      </c>
      <c r="H7201" t="str">
        <v>NOS</v>
      </c>
      <c r="I7201" t="str">
        <v>Y</v>
      </c>
      <c r="J7201" t="str">
        <v>Y</v>
      </c>
      <c r="K7201" t="str">
        <v>Y</v>
      </c>
      <c r="L7201" t="str">
        <v>N</v>
      </c>
      <c r="M7201" t="str">
        <v>Y</v>
      </c>
      <c r="N7201" t="str">
        <v>W</v>
      </c>
      <c r="O7201" t="str">
        <v>N</v>
      </c>
      <c r="P7201" t="str">
        <v>NULL</v>
      </c>
      <c r="Q7201">
        <v>-1</v>
      </c>
      <c r="R7201">
        <v>1</v>
      </c>
      <c r="S7201" t="str">
        <v>B</v>
      </c>
      <c r="T7201" t="str">
        <v>M</v>
      </c>
    </row>
    <row r="7202">
      <c r="A7202">
        <v>7012716</v>
      </c>
      <c r="B7202" t="str">
        <v>CAP END</v>
      </c>
      <c r="C7202">
        <v>102</v>
      </c>
      <c r="D7202" t="str">
        <v>BPAB</v>
      </c>
      <c r="E7202" t="str">
        <v>NULL</v>
      </c>
      <c r="F7202" t="str">
        <v>NOS</v>
      </c>
      <c r="G7202" t="str">
        <v>NOS</v>
      </c>
      <c r="H7202" t="str">
        <v>NOS</v>
      </c>
      <c r="I7202" t="str">
        <v>Y</v>
      </c>
      <c r="J7202" t="str">
        <v>Y</v>
      </c>
      <c r="K7202" t="str">
        <v>Y</v>
      </c>
      <c r="L7202" t="str">
        <v>N</v>
      </c>
      <c r="M7202" t="str">
        <v>Y</v>
      </c>
      <c r="N7202" t="str">
        <v>W</v>
      </c>
      <c r="O7202" t="str">
        <v>Y</v>
      </c>
      <c r="P7202" t="str">
        <v>R</v>
      </c>
      <c r="Q7202">
        <v>1</v>
      </c>
      <c r="R7202">
        <v>1</v>
      </c>
      <c r="S7202" t="str">
        <v>B</v>
      </c>
      <c r="T7202" t="str">
        <v>M</v>
      </c>
    </row>
    <row r="7203">
      <c r="A7203">
        <v>7012717</v>
      </c>
      <c r="B7203" t="str">
        <v>O-RING</v>
      </c>
      <c r="C7203">
        <v>102</v>
      </c>
      <c r="D7203" t="str">
        <v>BPAB</v>
      </c>
      <c r="E7203" t="str">
        <v>NULL</v>
      </c>
      <c r="F7203" t="str">
        <v>NOS</v>
      </c>
      <c r="G7203" t="str">
        <v>NOS</v>
      </c>
      <c r="H7203" t="str">
        <v>NOS</v>
      </c>
      <c r="I7203" t="str">
        <v>Y</v>
      </c>
      <c r="J7203" t="str">
        <v>Y</v>
      </c>
      <c r="K7203" t="str">
        <v>Y</v>
      </c>
      <c r="L7203" t="str">
        <v>N</v>
      </c>
      <c r="M7203" t="str">
        <v>Y</v>
      </c>
      <c r="N7203" t="str">
        <v>W</v>
      </c>
      <c r="O7203" t="str">
        <v>Y</v>
      </c>
      <c r="P7203" t="str">
        <v>R</v>
      </c>
      <c r="Q7203">
        <v>1</v>
      </c>
      <c r="R7203">
        <v>1</v>
      </c>
      <c r="S7203" t="str">
        <v>B</v>
      </c>
      <c r="T7203" t="str">
        <v>M</v>
      </c>
    </row>
    <row r="7204">
      <c r="A7204">
        <v>7012720</v>
      </c>
      <c r="B7204" t="str">
        <v>PLUG</v>
      </c>
      <c r="C7204">
        <v>102</v>
      </c>
      <c r="D7204" t="str">
        <v>BPAB</v>
      </c>
      <c r="E7204" t="str">
        <v>NULL</v>
      </c>
      <c r="F7204" t="str">
        <v>NOS</v>
      </c>
      <c r="G7204" t="str">
        <v>NOS</v>
      </c>
      <c r="H7204" t="str">
        <v>NOS</v>
      </c>
      <c r="I7204" t="str">
        <v>Y</v>
      </c>
      <c r="J7204" t="str">
        <v>Y</v>
      </c>
      <c r="K7204" t="str">
        <v>Y</v>
      </c>
      <c r="L7204" t="str">
        <v>N</v>
      </c>
      <c r="M7204" t="str">
        <v>Y</v>
      </c>
      <c r="N7204" t="str">
        <v>W</v>
      </c>
      <c r="O7204" t="str">
        <v>N</v>
      </c>
      <c r="P7204" t="str">
        <v>NULL</v>
      </c>
      <c r="Q7204">
        <v>-1</v>
      </c>
      <c r="R7204">
        <v>1</v>
      </c>
      <c r="S7204" t="str">
        <v>B</v>
      </c>
      <c r="T7204" t="str">
        <v>M</v>
      </c>
    </row>
    <row r="7205">
      <c r="A7205">
        <v>7012724</v>
      </c>
      <c r="B7205" t="str">
        <v>CAP END</v>
      </c>
      <c r="C7205">
        <v>102</v>
      </c>
      <c r="D7205" t="str">
        <v>BPAB</v>
      </c>
      <c r="E7205" t="str">
        <v>NULL</v>
      </c>
      <c r="F7205" t="str">
        <v>NOS</v>
      </c>
      <c r="G7205" t="str">
        <v>NOS</v>
      </c>
      <c r="H7205" t="str">
        <v>NOS</v>
      </c>
      <c r="I7205" t="str">
        <v>Y</v>
      </c>
      <c r="J7205" t="str">
        <v>Y</v>
      </c>
      <c r="K7205" t="str">
        <v>Y</v>
      </c>
      <c r="L7205" t="str">
        <v>N</v>
      </c>
      <c r="M7205" t="str">
        <v>Y</v>
      </c>
      <c r="N7205" t="str">
        <v>W</v>
      </c>
      <c r="O7205" t="str">
        <v>Y</v>
      </c>
      <c r="P7205" t="str">
        <v>R</v>
      </c>
      <c r="Q7205">
        <v>-1</v>
      </c>
      <c r="R7205">
        <v>1</v>
      </c>
      <c r="S7205" t="str">
        <v>B</v>
      </c>
      <c r="T7205" t="str">
        <v>M</v>
      </c>
    </row>
    <row r="7206">
      <c r="A7206">
        <v>7012726</v>
      </c>
      <c r="B7206" t="str">
        <v>SPRING VALVE</v>
      </c>
      <c r="C7206">
        <v>102</v>
      </c>
      <c r="D7206" t="str">
        <v>BPAB</v>
      </c>
      <c r="E7206" t="str">
        <v>NULL</v>
      </c>
      <c r="F7206" t="str">
        <v>NOS</v>
      </c>
      <c r="G7206" t="str">
        <v>NOS</v>
      </c>
      <c r="H7206" t="str">
        <v>NOS</v>
      </c>
      <c r="I7206" t="str">
        <v>Y</v>
      </c>
      <c r="J7206" t="str">
        <v>Y</v>
      </c>
      <c r="K7206" t="str">
        <v>Y</v>
      </c>
      <c r="L7206" t="str">
        <v>N</v>
      </c>
      <c r="M7206" t="str">
        <v>Y</v>
      </c>
      <c r="N7206" t="str">
        <v>W</v>
      </c>
      <c r="O7206" t="str">
        <v>N</v>
      </c>
      <c r="P7206" t="str">
        <v>NULL</v>
      </c>
      <c r="Q7206">
        <v>-1</v>
      </c>
      <c r="R7206">
        <v>1</v>
      </c>
      <c r="S7206" t="str">
        <v>B</v>
      </c>
      <c r="T7206" t="str">
        <v>M</v>
      </c>
    </row>
    <row r="7207">
      <c r="A7207">
        <v>7012731</v>
      </c>
      <c r="B7207" t="str">
        <v>RING BACK-UP</v>
      </c>
      <c r="C7207">
        <v>102</v>
      </c>
      <c r="D7207" t="str">
        <v>BPAB</v>
      </c>
      <c r="E7207" t="str">
        <v>NULL</v>
      </c>
      <c r="F7207" t="str">
        <v>NOS</v>
      </c>
      <c r="G7207" t="str">
        <v>NOS</v>
      </c>
      <c r="H7207" t="str">
        <v>NOS</v>
      </c>
      <c r="I7207" t="str">
        <v>Y</v>
      </c>
      <c r="J7207" t="str">
        <v>Y</v>
      </c>
      <c r="K7207" t="str">
        <v>Y</v>
      </c>
      <c r="L7207" t="str">
        <v>N</v>
      </c>
      <c r="M7207" t="str">
        <v>Y</v>
      </c>
      <c r="N7207" t="str">
        <v>W</v>
      </c>
      <c r="O7207" t="str">
        <v>Y</v>
      </c>
      <c r="P7207" t="str">
        <v>R</v>
      </c>
      <c r="Q7207">
        <v>288</v>
      </c>
      <c r="R7207">
        <v>1</v>
      </c>
      <c r="S7207" t="str">
        <v>B</v>
      </c>
      <c r="T7207" t="str">
        <v>M</v>
      </c>
    </row>
    <row r="7208">
      <c r="A7208">
        <v>7012758</v>
      </c>
      <c r="B7208" t="str">
        <v>VALVE ANTI DRIFT</v>
      </c>
      <c r="C7208">
        <v>102</v>
      </c>
      <c r="D7208" t="str">
        <v>BPAB</v>
      </c>
      <c r="E7208" t="str">
        <v>NULL</v>
      </c>
      <c r="F7208" t="str">
        <v>NOS</v>
      </c>
      <c r="G7208" t="str">
        <v>NOS</v>
      </c>
      <c r="H7208" t="str">
        <v>NOS</v>
      </c>
      <c r="I7208" t="str">
        <v>Y</v>
      </c>
      <c r="J7208" t="str">
        <v>Y</v>
      </c>
      <c r="K7208" t="str">
        <v>Y</v>
      </c>
      <c r="L7208" t="str">
        <v>N</v>
      </c>
      <c r="M7208" t="str">
        <v>Y</v>
      </c>
      <c r="N7208" t="str">
        <v>W</v>
      </c>
      <c r="O7208" t="str">
        <v>Y</v>
      </c>
      <c r="P7208" t="str">
        <v>R</v>
      </c>
      <c r="Q7208">
        <v>-1</v>
      </c>
      <c r="R7208">
        <v>1</v>
      </c>
      <c r="S7208" t="str">
        <v>B</v>
      </c>
      <c r="T7208" t="str">
        <v>M</v>
      </c>
    </row>
    <row r="7209">
      <c r="A7209">
        <v>7012761</v>
      </c>
      <c r="B7209" t="str">
        <v>PLUG</v>
      </c>
      <c r="C7209">
        <v>102</v>
      </c>
      <c r="D7209" t="str">
        <v>BPAB</v>
      </c>
      <c r="E7209" t="str">
        <v>NULL</v>
      </c>
      <c r="F7209" t="str">
        <v>NOS</v>
      </c>
      <c r="G7209" t="str">
        <v>NOS</v>
      </c>
      <c r="H7209" t="str">
        <v>NOS</v>
      </c>
      <c r="I7209" t="str">
        <v>Y</v>
      </c>
      <c r="J7209" t="str">
        <v>Y</v>
      </c>
      <c r="K7209" t="str">
        <v>Y</v>
      </c>
      <c r="L7209" t="str">
        <v>N</v>
      </c>
      <c r="M7209" t="str">
        <v>Y</v>
      </c>
      <c r="N7209" t="str">
        <v>W</v>
      </c>
      <c r="O7209" t="str">
        <v>Y</v>
      </c>
      <c r="P7209" t="str">
        <v>R</v>
      </c>
      <c r="Q7209">
        <v>1</v>
      </c>
      <c r="R7209">
        <v>1</v>
      </c>
      <c r="S7209" t="str">
        <v>B</v>
      </c>
      <c r="T7209" t="str">
        <v>M</v>
      </c>
    </row>
    <row r="7210">
      <c r="A7210">
        <v>7012762</v>
      </c>
      <c r="B7210" t="str">
        <v>VALVE RELIEF</v>
      </c>
      <c r="C7210">
        <v>102</v>
      </c>
      <c r="D7210" t="str">
        <v>BPAB</v>
      </c>
      <c r="E7210" t="str">
        <v>NULL</v>
      </c>
      <c r="F7210" t="str">
        <v>NOS</v>
      </c>
      <c r="G7210" t="str">
        <v>NOS</v>
      </c>
      <c r="H7210" t="str">
        <v>NOS</v>
      </c>
      <c r="I7210" t="str">
        <v>Y</v>
      </c>
      <c r="J7210" t="str">
        <v>Y</v>
      </c>
      <c r="K7210" t="str">
        <v>Y</v>
      </c>
      <c r="L7210" t="str">
        <v>N</v>
      </c>
      <c r="M7210" t="str">
        <v>Y</v>
      </c>
      <c r="N7210" t="str">
        <v>W</v>
      </c>
      <c r="O7210" t="str">
        <v>Y</v>
      </c>
      <c r="P7210" t="str">
        <v>R</v>
      </c>
      <c r="Q7210">
        <v>-1</v>
      </c>
      <c r="R7210">
        <v>1</v>
      </c>
      <c r="S7210" t="str">
        <v>B</v>
      </c>
      <c r="T7210" t="str">
        <v>M</v>
      </c>
    </row>
    <row r="7211">
      <c r="A7211">
        <v>7012763</v>
      </c>
      <c r="B7211" t="str">
        <v>O-RING</v>
      </c>
      <c r="C7211">
        <v>102</v>
      </c>
      <c r="D7211" t="str">
        <v>BPAB</v>
      </c>
      <c r="E7211" t="str">
        <v>NULL</v>
      </c>
      <c r="F7211" t="str">
        <v>NOS</v>
      </c>
      <c r="G7211" t="str">
        <v>NOS</v>
      </c>
      <c r="H7211" t="str">
        <v>NOS</v>
      </c>
      <c r="I7211" t="str">
        <v>Y</v>
      </c>
      <c r="J7211" t="str">
        <v>Y</v>
      </c>
      <c r="K7211" t="str">
        <v>Y</v>
      </c>
      <c r="L7211" t="str">
        <v>N</v>
      </c>
      <c r="M7211" t="str">
        <v>Y</v>
      </c>
      <c r="N7211" t="str">
        <v>W</v>
      </c>
      <c r="O7211" t="str">
        <v>N</v>
      </c>
      <c r="P7211" t="str">
        <v>NULL</v>
      </c>
      <c r="Q7211">
        <v>-1</v>
      </c>
      <c r="R7211">
        <v>1</v>
      </c>
      <c r="S7211" t="str">
        <v>B</v>
      </c>
      <c r="T7211" t="str">
        <v>M</v>
      </c>
    </row>
    <row r="7212">
      <c r="A7212">
        <v>7012777</v>
      </c>
      <c r="B7212" t="str">
        <v>KIT SEAL</v>
      </c>
      <c r="C7212">
        <v>102</v>
      </c>
      <c r="D7212" t="str">
        <v>BPAB</v>
      </c>
      <c r="E7212" t="str">
        <v>NULL</v>
      </c>
      <c r="F7212" t="str">
        <v>NOS</v>
      </c>
      <c r="G7212" t="str">
        <v>NOS</v>
      </c>
      <c r="H7212" t="str">
        <v>NOS</v>
      </c>
      <c r="I7212" t="str">
        <v>Y</v>
      </c>
      <c r="J7212" t="str">
        <v>Y</v>
      </c>
      <c r="K7212" t="str">
        <v>Y</v>
      </c>
      <c r="L7212" t="str">
        <v>N</v>
      </c>
      <c r="M7212" t="str">
        <v>Y</v>
      </c>
      <c r="N7212" t="str">
        <v>W</v>
      </c>
      <c r="O7212" t="str">
        <v>Y</v>
      </c>
      <c r="P7212" t="str">
        <v>R</v>
      </c>
      <c r="Q7212">
        <v>1</v>
      </c>
      <c r="R7212">
        <v>1</v>
      </c>
      <c r="S7212" t="str">
        <v>B</v>
      </c>
      <c r="T7212" t="str">
        <v>M</v>
      </c>
    </row>
    <row r="7213">
      <c r="A7213">
        <v>7012810</v>
      </c>
      <c r="B7213" t="str">
        <v>CLIP PLASTIC TREE</v>
      </c>
      <c r="C7213">
        <v>102</v>
      </c>
      <c r="D7213" t="str">
        <v>BPAB</v>
      </c>
      <c r="E7213" t="str">
        <v>NULL</v>
      </c>
      <c r="F7213" t="str">
        <v>NOS</v>
      </c>
      <c r="G7213" t="str">
        <v>NOS</v>
      </c>
      <c r="H7213" t="str">
        <v>NOS</v>
      </c>
      <c r="I7213" t="str">
        <v>Y</v>
      </c>
      <c r="J7213" t="str">
        <v>Y</v>
      </c>
      <c r="K7213" t="str">
        <v>Y</v>
      </c>
      <c r="L7213" t="str">
        <v>N</v>
      </c>
      <c r="M7213" t="str">
        <v>Y</v>
      </c>
      <c r="N7213" t="str">
        <v>W</v>
      </c>
      <c r="O7213" t="str">
        <v>Y</v>
      </c>
      <c r="P7213" t="str">
        <v>R</v>
      </c>
      <c r="Q7213">
        <v>1</v>
      </c>
      <c r="R7213">
        <v>1</v>
      </c>
      <c r="S7213" t="str">
        <v>B</v>
      </c>
      <c r="T7213" t="str">
        <v>M</v>
      </c>
    </row>
    <row r="7214">
      <c r="A7214">
        <v>70128582</v>
      </c>
      <c r="B7214" t="str">
        <v>HOSE HYDR1 3/4ID 1.1/16</v>
      </c>
      <c r="C7214">
        <v>115</v>
      </c>
      <c r="D7214" t="str">
        <v>PPBB</v>
      </c>
      <c r="E7214" t="str">
        <v>NULL</v>
      </c>
      <c r="F7214" t="str">
        <v>NOS</v>
      </c>
      <c r="G7214" t="str">
        <v>NOS</v>
      </c>
      <c r="H7214" t="str">
        <v>NOS</v>
      </c>
      <c r="I7214" t="str">
        <v>Y</v>
      </c>
      <c r="J7214" t="str">
        <v>Y</v>
      </c>
      <c r="K7214" t="str">
        <v>Y</v>
      </c>
      <c r="L7214" t="str">
        <v>N</v>
      </c>
      <c r="M7214" t="str">
        <v>Y</v>
      </c>
      <c r="N7214" t="str">
        <v>W</v>
      </c>
      <c r="O7214" t="str">
        <v>Y</v>
      </c>
      <c r="P7214" t="str">
        <v>R</v>
      </c>
      <c r="Q7214">
        <v>308</v>
      </c>
      <c r="R7214">
        <v>1</v>
      </c>
      <c r="S7214" t="str">
        <v>B</v>
      </c>
      <c r="T7214" t="str">
        <v>M</v>
      </c>
    </row>
    <row r="7215">
      <c r="A7215">
        <v>70128897</v>
      </c>
      <c r="B7215" t="str">
        <v>ADAPTER</v>
      </c>
      <c r="C7215">
        <v>115</v>
      </c>
      <c r="D7215" t="str">
        <v>PPBB</v>
      </c>
      <c r="E7215" t="str">
        <v>NULL</v>
      </c>
      <c r="F7215" t="str">
        <v>NOS</v>
      </c>
      <c r="G7215" t="str">
        <v>NOS</v>
      </c>
      <c r="H7215" t="str">
        <v>NOS</v>
      </c>
      <c r="I7215" t="str">
        <v>Y</v>
      </c>
      <c r="J7215" t="str">
        <v>Y</v>
      </c>
      <c r="K7215" t="str">
        <v>Y</v>
      </c>
      <c r="L7215" t="str">
        <v>N</v>
      </c>
      <c r="M7215" t="str">
        <v>Y</v>
      </c>
      <c r="N7215" t="str">
        <v>W</v>
      </c>
      <c r="O7215" t="str">
        <v>Y</v>
      </c>
      <c r="P7215" t="str">
        <v>R</v>
      </c>
      <c r="Q7215">
        <v>-1</v>
      </c>
      <c r="R7215">
        <v>1</v>
      </c>
      <c r="S7215" t="str">
        <v>B</v>
      </c>
      <c r="T7215" t="str">
        <v>M</v>
      </c>
    </row>
    <row r="7216">
      <c r="A7216">
        <v>70129705</v>
      </c>
      <c r="B7216" t="str">
        <v>ADAPTER ST1/4BT X 9/16J</v>
      </c>
      <c r="C7216">
        <v>115</v>
      </c>
      <c r="D7216" t="str">
        <v>PPBB</v>
      </c>
      <c r="E7216" t="str">
        <v>NULL</v>
      </c>
      <c r="F7216" t="str">
        <v>NOS</v>
      </c>
      <c r="G7216" t="str">
        <v>NOS</v>
      </c>
      <c r="H7216" t="str">
        <v>NOS</v>
      </c>
      <c r="I7216" t="str">
        <v>Y</v>
      </c>
      <c r="J7216" t="str">
        <v>Y</v>
      </c>
      <c r="K7216" t="str">
        <v>Y</v>
      </c>
      <c r="L7216" t="str">
        <v>N</v>
      </c>
      <c r="M7216" t="str">
        <v>Y</v>
      </c>
      <c r="N7216" t="str">
        <v>W</v>
      </c>
      <c r="O7216" t="str">
        <v>Y</v>
      </c>
      <c r="P7216" t="str">
        <v>R</v>
      </c>
      <c r="Q7216">
        <v>-1</v>
      </c>
      <c r="R7216">
        <v>1</v>
      </c>
      <c r="S7216" t="str">
        <v>B</v>
      </c>
      <c r="T7216" t="str">
        <v>M</v>
      </c>
    </row>
    <row r="7217">
      <c r="A7217">
        <v>70130729</v>
      </c>
      <c r="B7217" t="str">
        <v>STUD</v>
      </c>
      <c r="C7217">
        <v>115</v>
      </c>
      <c r="D7217" t="str">
        <v>PPBB</v>
      </c>
      <c r="E7217" t="str">
        <v>NULL</v>
      </c>
      <c r="F7217" t="str">
        <v>NOS</v>
      </c>
      <c r="G7217" t="str">
        <v>NOS</v>
      </c>
      <c r="H7217" t="str">
        <v>NOS</v>
      </c>
      <c r="I7217" t="str">
        <v>Y</v>
      </c>
      <c r="J7217" t="str">
        <v>Y</v>
      </c>
      <c r="K7217" t="str">
        <v>Y</v>
      </c>
      <c r="L7217" t="str">
        <v>N</v>
      </c>
      <c r="M7217" t="str">
        <v>Y</v>
      </c>
      <c r="N7217" t="str">
        <v>W</v>
      </c>
      <c r="O7217" t="str">
        <v>Y</v>
      </c>
      <c r="P7217" t="str">
        <v>R</v>
      </c>
      <c r="Q7217">
        <v>-1</v>
      </c>
      <c r="R7217">
        <v>1</v>
      </c>
      <c r="S7217" t="str">
        <v>B</v>
      </c>
      <c r="T7217" t="str">
        <v>M</v>
      </c>
    </row>
    <row r="7218">
      <c r="A7218">
        <v>7013148</v>
      </c>
      <c r="B7218" t="str">
        <v>FILTER</v>
      </c>
      <c r="C7218">
        <v>101</v>
      </c>
      <c r="D7218" t="str">
        <v>BPAA</v>
      </c>
      <c r="E7218" t="str">
        <v>NULL</v>
      </c>
      <c r="F7218" t="str">
        <v>NOS</v>
      </c>
      <c r="G7218" t="str">
        <v>NOS</v>
      </c>
      <c r="H7218" t="str">
        <v>NOS</v>
      </c>
      <c r="I7218" t="str">
        <v>Y</v>
      </c>
      <c r="J7218" t="str">
        <v>Y</v>
      </c>
      <c r="K7218" t="str">
        <v>Y</v>
      </c>
      <c r="L7218" t="str">
        <v>N</v>
      </c>
      <c r="M7218" t="str">
        <v>Y</v>
      </c>
      <c r="N7218" t="str">
        <v>W</v>
      </c>
      <c r="O7218" t="str">
        <v>N</v>
      </c>
      <c r="P7218" t="str">
        <v>NULL</v>
      </c>
      <c r="Q7218">
        <v>-1</v>
      </c>
      <c r="R7218">
        <v>1</v>
      </c>
      <c r="S7218" t="str">
        <v>B</v>
      </c>
      <c r="T7218" t="str">
        <v>M</v>
      </c>
    </row>
    <row r="7219">
      <c r="A7219">
        <v>7013179</v>
      </c>
      <c r="B7219" t="str">
        <v>FITTING PRESTOMATIC 90</v>
      </c>
      <c r="C7219">
        <v>102</v>
      </c>
      <c r="D7219" t="str">
        <v>BPAB</v>
      </c>
      <c r="E7219" t="str">
        <v>NULL</v>
      </c>
      <c r="F7219" t="str">
        <v>NOS</v>
      </c>
      <c r="G7219" t="str">
        <v>NOS</v>
      </c>
      <c r="H7219" t="str">
        <v>NOS</v>
      </c>
      <c r="I7219" t="str">
        <v>Y</v>
      </c>
      <c r="J7219" t="str">
        <v>Y</v>
      </c>
      <c r="K7219" t="str">
        <v>Y</v>
      </c>
      <c r="L7219" t="str">
        <v>N</v>
      </c>
      <c r="M7219" t="str">
        <v>Y</v>
      </c>
      <c r="N7219" t="str">
        <v>W</v>
      </c>
      <c r="O7219" t="str">
        <v>Y</v>
      </c>
      <c r="P7219" t="str">
        <v>R</v>
      </c>
      <c r="Q7219">
        <v>29</v>
      </c>
      <c r="R7219">
        <v>1</v>
      </c>
      <c r="S7219" t="str">
        <v>B</v>
      </c>
      <c r="T7219" t="str">
        <v>M</v>
      </c>
    </row>
    <row r="7220">
      <c r="A7220">
        <v>7013180</v>
      </c>
      <c r="B7220" t="str">
        <v>TUBE SIGHT GAUGE</v>
      </c>
      <c r="C7220">
        <v>102</v>
      </c>
      <c r="D7220" t="str">
        <v>BPAB</v>
      </c>
      <c r="E7220" t="str">
        <v>NULL</v>
      </c>
      <c r="F7220" t="str">
        <v>NOS</v>
      </c>
      <c r="G7220" t="str">
        <v>NOS</v>
      </c>
      <c r="H7220" t="str">
        <v>NOS</v>
      </c>
      <c r="I7220" t="str">
        <v>Y</v>
      </c>
      <c r="J7220" t="str">
        <v>Y</v>
      </c>
      <c r="K7220" t="str">
        <v>Y</v>
      </c>
      <c r="L7220" t="str">
        <v>N</v>
      </c>
      <c r="M7220" t="str">
        <v>Y</v>
      </c>
      <c r="N7220" t="str">
        <v>W</v>
      </c>
      <c r="O7220" t="str">
        <v>Y</v>
      </c>
      <c r="P7220" t="str">
        <v>R</v>
      </c>
      <c r="Q7220">
        <v>1</v>
      </c>
      <c r="R7220">
        <v>1</v>
      </c>
      <c r="S7220" t="str">
        <v>B</v>
      </c>
      <c r="T7220" t="str">
        <v>M</v>
      </c>
    </row>
    <row r="7221">
      <c r="A7221">
        <v>7013263</v>
      </c>
      <c r="B7221" t="str">
        <v>KIT GASKET LOWER</v>
      </c>
      <c r="C7221">
        <v>102</v>
      </c>
      <c r="D7221" t="str">
        <v>BPAB</v>
      </c>
      <c r="E7221" t="str">
        <v>NULL</v>
      </c>
      <c r="F7221" t="str">
        <v>NOS</v>
      </c>
      <c r="G7221" t="str">
        <v>NOS</v>
      </c>
      <c r="H7221" t="str">
        <v>NOS</v>
      </c>
      <c r="I7221" t="str">
        <v>Y</v>
      </c>
      <c r="J7221" t="str">
        <v>Y</v>
      </c>
      <c r="K7221" t="str">
        <v>Y</v>
      </c>
      <c r="L7221" t="str">
        <v>N</v>
      </c>
      <c r="M7221" t="str">
        <v>Y</v>
      </c>
      <c r="N7221" t="str">
        <v>W</v>
      </c>
      <c r="O7221" t="str">
        <v>Y</v>
      </c>
      <c r="P7221" t="str">
        <v>R</v>
      </c>
      <c r="Q7221">
        <v>1</v>
      </c>
      <c r="R7221">
        <v>1</v>
      </c>
      <c r="S7221" t="str">
        <v>B</v>
      </c>
      <c r="T7221" t="str">
        <v>M</v>
      </c>
    </row>
    <row r="7222">
      <c r="A7222">
        <v>70134192</v>
      </c>
      <c r="B7222" t="str">
        <v>GAUGE PRESSURE</v>
      </c>
      <c r="C7222">
        <v>115</v>
      </c>
      <c r="D7222" t="str">
        <v>PPBB</v>
      </c>
      <c r="E7222" t="str">
        <v>NULL</v>
      </c>
      <c r="F7222" t="str">
        <v>NOS</v>
      </c>
      <c r="G7222" t="str">
        <v>NOS</v>
      </c>
      <c r="H7222" t="str">
        <v>NOS</v>
      </c>
      <c r="I7222" t="str">
        <v>Y</v>
      </c>
      <c r="J7222" t="str">
        <v>Y</v>
      </c>
      <c r="K7222" t="str">
        <v>Y</v>
      </c>
      <c r="L7222" t="str">
        <v>N</v>
      </c>
      <c r="M7222" t="str">
        <v>Y</v>
      </c>
      <c r="N7222" t="str">
        <v>W</v>
      </c>
      <c r="O7222" t="str">
        <v>Y</v>
      </c>
      <c r="P7222" t="str">
        <v>R</v>
      </c>
      <c r="Q7222">
        <v>-1</v>
      </c>
      <c r="R7222">
        <v>1</v>
      </c>
      <c r="S7222" t="str">
        <v>B</v>
      </c>
      <c r="T7222" t="str">
        <v>M</v>
      </c>
    </row>
    <row r="7223">
      <c r="A7223">
        <v>70134200</v>
      </c>
      <c r="B7223" t="str">
        <v>GAUGE PRESSURE OIL 0-25</v>
      </c>
      <c r="C7223">
        <v>115</v>
      </c>
      <c r="D7223" t="str">
        <v>PPBB</v>
      </c>
      <c r="E7223" t="str">
        <v>NULL</v>
      </c>
      <c r="F7223" t="str">
        <v>NOS</v>
      </c>
      <c r="G7223" t="str">
        <v>NOS</v>
      </c>
      <c r="H7223" t="str">
        <v>NOS</v>
      </c>
      <c r="I7223" t="str">
        <v>Y</v>
      </c>
      <c r="J7223" t="str">
        <v>Y</v>
      </c>
      <c r="K7223" t="str">
        <v>Y</v>
      </c>
      <c r="L7223" t="str">
        <v>N</v>
      </c>
      <c r="M7223" t="str">
        <v>Y</v>
      </c>
      <c r="N7223" t="str">
        <v>W</v>
      </c>
      <c r="O7223" t="str">
        <v>Y</v>
      </c>
      <c r="P7223" t="str">
        <v>R</v>
      </c>
      <c r="Q7223">
        <v>154</v>
      </c>
      <c r="R7223">
        <v>1</v>
      </c>
      <c r="S7223" t="str">
        <v>B</v>
      </c>
      <c r="T7223" t="str">
        <v>M</v>
      </c>
    </row>
    <row r="7224">
      <c r="A7224">
        <v>7013575</v>
      </c>
      <c r="B7224" t="str">
        <v>ROLLER TRACK RUBBER (BC2447 C)</v>
      </c>
      <c r="C7224">
        <v>102</v>
      </c>
      <c r="D7224" t="str">
        <v>BPAB</v>
      </c>
      <c r="E7224" t="str">
        <v>NULL</v>
      </c>
      <c r="F7224" t="str">
        <v>NOS</v>
      </c>
      <c r="G7224" t="str">
        <v>NOS</v>
      </c>
      <c r="H7224" t="str">
        <v>NOS</v>
      </c>
      <c r="I7224" t="str">
        <v>Y</v>
      </c>
      <c r="J7224" t="str">
        <v>Y</v>
      </c>
      <c r="K7224" t="str">
        <v>Y</v>
      </c>
      <c r="L7224" t="str">
        <v>N</v>
      </c>
      <c r="M7224" t="str">
        <v>Y</v>
      </c>
      <c r="N7224" t="str">
        <v>W</v>
      </c>
      <c r="O7224" t="str">
        <v>Y</v>
      </c>
      <c r="P7224" t="str">
        <v>R</v>
      </c>
      <c r="Q7224">
        <v>1</v>
      </c>
      <c r="R7224">
        <v>1</v>
      </c>
      <c r="S7224" t="str">
        <v>B</v>
      </c>
      <c r="T7224" t="str">
        <v>M</v>
      </c>
    </row>
    <row r="7225">
      <c r="A7225">
        <v>7013576</v>
      </c>
      <c r="B7225" t="str">
        <v>ROLLER TRACK</v>
      </c>
      <c r="C7225">
        <v>102</v>
      </c>
      <c r="D7225" t="str">
        <v>BPAB</v>
      </c>
      <c r="E7225" t="str">
        <v>NULL</v>
      </c>
      <c r="F7225" t="str">
        <v>NOS</v>
      </c>
      <c r="G7225" t="str">
        <v>NOS</v>
      </c>
      <c r="H7225" t="str">
        <v>NOS</v>
      </c>
      <c r="I7225" t="str">
        <v>Y</v>
      </c>
      <c r="J7225" t="str">
        <v>Y</v>
      </c>
      <c r="K7225" t="str">
        <v>Y</v>
      </c>
      <c r="L7225" t="str">
        <v>N</v>
      </c>
      <c r="M7225" t="str">
        <v>Y</v>
      </c>
      <c r="N7225" t="str">
        <v>W</v>
      </c>
      <c r="O7225" t="str">
        <v>Y</v>
      </c>
      <c r="P7225" t="str">
        <v>R</v>
      </c>
      <c r="Q7225">
        <v>1</v>
      </c>
      <c r="R7225">
        <v>1</v>
      </c>
      <c r="S7225" t="str">
        <v>B</v>
      </c>
      <c r="T7225" t="str">
        <v>M</v>
      </c>
    </row>
    <row r="7226">
      <c r="A7226">
        <v>7013578</v>
      </c>
      <c r="B7226" t="str">
        <v>ROLLER TRACK STEEL  (BC2455         O)</v>
      </c>
      <c r="C7226">
        <v>102</v>
      </c>
      <c r="D7226" t="str">
        <v>BPAB</v>
      </c>
      <c r="E7226" t="str">
        <v>NULL</v>
      </c>
      <c r="F7226" t="str">
        <v>NOS</v>
      </c>
      <c r="G7226" t="str">
        <v>NOS</v>
      </c>
      <c r="H7226" t="str">
        <v>NOS</v>
      </c>
      <c r="I7226" t="str">
        <v>Y</v>
      </c>
      <c r="J7226" t="str">
        <v>Y</v>
      </c>
      <c r="K7226" t="str">
        <v>Y</v>
      </c>
      <c r="L7226" t="str">
        <v>N</v>
      </c>
      <c r="M7226" t="str">
        <v>Y</v>
      </c>
      <c r="N7226" t="str">
        <v>W</v>
      </c>
      <c r="O7226" t="str">
        <v>Y</v>
      </c>
      <c r="P7226" t="str">
        <v>R</v>
      </c>
      <c r="Q7226">
        <v>1</v>
      </c>
      <c r="R7226">
        <v>1</v>
      </c>
      <c r="S7226" t="str">
        <v>B</v>
      </c>
      <c r="T7226" t="str">
        <v>M</v>
      </c>
    </row>
    <row r="7227">
      <c r="A7227">
        <v>70136908</v>
      </c>
      <c r="B7227" t="str">
        <v>FILTER HEAD D'SON P16729</v>
      </c>
      <c r="C7227">
        <v>115</v>
      </c>
      <c r="D7227" t="str">
        <v>PPBB</v>
      </c>
      <c r="E7227" t="str">
        <v>NULL</v>
      </c>
      <c r="F7227" t="str">
        <v>NOS</v>
      </c>
      <c r="G7227" t="str">
        <v>NOS</v>
      </c>
      <c r="H7227" t="str">
        <v>NOS</v>
      </c>
      <c r="I7227" t="str">
        <v>Y</v>
      </c>
      <c r="J7227" t="str">
        <v>Y</v>
      </c>
      <c r="K7227" t="str">
        <v>Y</v>
      </c>
      <c r="L7227" t="str">
        <v>N</v>
      </c>
      <c r="M7227" t="str">
        <v>Y</v>
      </c>
      <c r="N7227" t="str">
        <v>W</v>
      </c>
      <c r="O7227" t="str">
        <v>Y</v>
      </c>
      <c r="P7227" t="str">
        <v>R</v>
      </c>
      <c r="Q7227">
        <v>309</v>
      </c>
      <c r="R7227">
        <v>1</v>
      </c>
      <c r="S7227" t="str">
        <v>B</v>
      </c>
      <c r="T7227" t="str">
        <v>M</v>
      </c>
    </row>
    <row r="7228">
      <c r="A7228">
        <v>70140058</v>
      </c>
      <c r="B7228" t="str">
        <v>SWITCH TOGGLESPST/ON-OF</v>
      </c>
      <c r="C7228">
        <v>115</v>
      </c>
      <c r="D7228" t="str">
        <v>PPBB</v>
      </c>
      <c r="E7228" t="str">
        <v>NULL</v>
      </c>
      <c r="F7228" t="str">
        <v>NOS</v>
      </c>
      <c r="G7228" t="str">
        <v>NOS</v>
      </c>
      <c r="H7228" t="str">
        <v>NOS</v>
      </c>
      <c r="I7228" t="str">
        <v>Y</v>
      </c>
      <c r="J7228" t="str">
        <v>Y</v>
      </c>
      <c r="K7228" t="str">
        <v>Y</v>
      </c>
      <c r="L7228" t="str">
        <v>N</v>
      </c>
      <c r="M7228" t="str">
        <v>Y</v>
      </c>
      <c r="N7228" t="str">
        <v>W</v>
      </c>
      <c r="O7228" t="str">
        <v>Y</v>
      </c>
      <c r="P7228" t="str">
        <v>R</v>
      </c>
      <c r="Q7228">
        <v>163</v>
      </c>
      <c r="R7228">
        <v>1</v>
      </c>
      <c r="S7228" t="str">
        <v>B</v>
      </c>
      <c r="T7228" t="str">
        <v>M</v>
      </c>
    </row>
    <row r="7229">
      <c r="A7229">
        <v>70140801</v>
      </c>
      <c r="B7229" t="str">
        <v>ADAPTER TEMP PROBE3/8UN</v>
      </c>
      <c r="C7229">
        <v>115</v>
      </c>
      <c r="D7229" t="str">
        <v>PPBB</v>
      </c>
      <c r="E7229" t="str">
        <v>NULL</v>
      </c>
      <c r="F7229" t="str">
        <v>NOS</v>
      </c>
      <c r="G7229" t="str">
        <v>NOS</v>
      </c>
      <c r="H7229" t="str">
        <v>NOS</v>
      </c>
      <c r="I7229" t="str">
        <v>Y</v>
      </c>
      <c r="J7229" t="str">
        <v>Y</v>
      </c>
      <c r="K7229" t="str">
        <v>Y</v>
      </c>
      <c r="L7229" t="str">
        <v>N</v>
      </c>
      <c r="M7229" t="str">
        <v>Y</v>
      </c>
      <c r="N7229" t="str">
        <v>W</v>
      </c>
      <c r="O7229" t="str">
        <v>Y</v>
      </c>
      <c r="P7229" t="str">
        <v>R</v>
      </c>
      <c r="Q7229">
        <v>-1</v>
      </c>
      <c r="R7229">
        <v>1</v>
      </c>
      <c r="S7229" t="str">
        <v>B</v>
      </c>
      <c r="T7229" t="str">
        <v>M</v>
      </c>
    </row>
    <row r="7230">
      <c r="A7230">
        <v>70143839</v>
      </c>
      <c r="B7230" t="str">
        <v>ADAPTER TEE 1.5/16J X 1.</v>
      </c>
      <c r="C7230">
        <v>115</v>
      </c>
      <c r="D7230" t="str">
        <v>PPBB</v>
      </c>
      <c r="E7230" t="str">
        <v>NULL</v>
      </c>
      <c r="F7230" t="str">
        <v>NOS</v>
      </c>
      <c r="G7230" t="str">
        <v>NOS</v>
      </c>
      <c r="H7230" t="str">
        <v>NOS</v>
      </c>
      <c r="I7230" t="str">
        <v>Y</v>
      </c>
      <c r="J7230" t="str">
        <v>Y</v>
      </c>
      <c r="K7230" t="str">
        <v>Y</v>
      </c>
      <c r="L7230" t="str">
        <v>N</v>
      </c>
      <c r="M7230" t="str">
        <v>Y</v>
      </c>
      <c r="N7230" t="str">
        <v>W</v>
      </c>
      <c r="O7230" t="str">
        <v>Y</v>
      </c>
      <c r="P7230" t="str">
        <v>R</v>
      </c>
      <c r="Q7230">
        <v>-1</v>
      </c>
      <c r="R7230">
        <v>1</v>
      </c>
      <c r="S7230" t="str">
        <v>B</v>
      </c>
      <c r="T7230" t="str">
        <v>M</v>
      </c>
    </row>
    <row r="7231">
      <c r="A7231">
        <v>70144639</v>
      </c>
      <c r="B7231" t="str">
        <v>HOSE HYDR1 1.25ID 1.5/8</v>
      </c>
      <c r="C7231">
        <v>115</v>
      </c>
      <c r="D7231" t="str">
        <v>PPBB</v>
      </c>
      <c r="E7231" t="str">
        <v>NULL</v>
      </c>
      <c r="F7231" t="str">
        <v>NOS</v>
      </c>
      <c r="G7231" t="str">
        <v>NOS</v>
      </c>
      <c r="H7231" t="str">
        <v>NOS</v>
      </c>
      <c r="I7231" t="str">
        <v>Y</v>
      </c>
      <c r="J7231" t="str">
        <v>Y</v>
      </c>
      <c r="K7231" t="str">
        <v>Y</v>
      </c>
      <c r="L7231" t="str">
        <v>N</v>
      </c>
      <c r="M7231" t="str">
        <v>Y</v>
      </c>
      <c r="N7231" t="str">
        <v>W</v>
      </c>
      <c r="O7231" t="str">
        <v>Y</v>
      </c>
      <c r="P7231" t="str">
        <v>R</v>
      </c>
      <c r="Q7231">
        <v>-1</v>
      </c>
      <c r="R7231">
        <v>1</v>
      </c>
      <c r="S7231" t="str">
        <v>B</v>
      </c>
      <c r="T7231" t="str">
        <v>M</v>
      </c>
    </row>
    <row r="7232">
      <c r="A7232">
        <v>70149455</v>
      </c>
      <c r="B7232" t="str">
        <v>BULK HEAD UNION</v>
      </c>
      <c r="C7232">
        <v>115</v>
      </c>
      <c r="D7232" t="str">
        <v>PPBB</v>
      </c>
      <c r="E7232" t="str">
        <v>NULL</v>
      </c>
      <c r="F7232" t="str">
        <v>NOS</v>
      </c>
      <c r="G7232" t="str">
        <v>NOS</v>
      </c>
      <c r="H7232" t="str">
        <v>NOS</v>
      </c>
      <c r="I7232" t="str">
        <v>Y</v>
      </c>
      <c r="J7232" t="str">
        <v>Y</v>
      </c>
      <c r="K7232" t="str">
        <v>Y</v>
      </c>
      <c r="L7232" t="str">
        <v>N</v>
      </c>
      <c r="M7232" t="str">
        <v>Y</v>
      </c>
      <c r="N7232" t="str">
        <v>W</v>
      </c>
      <c r="O7232" t="str">
        <v>Y</v>
      </c>
      <c r="P7232" t="str">
        <v>R</v>
      </c>
      <c r="Q7232">
        <v>-1</v>
      </c>
      <c r="R7232">
        <v>1</v>
      </c>
      <c r="S7232" t="str">
        <v>B</v>
      </c>
      <c r="T7232" t="str">
        <v>M</v>
      </c>
    </row>
    <row r="7233">
      <c r="A7233">
        <v>70149547</v>
      </c>
      <c r="B7233" t="str">
        <v>CLIP HOSE</v>
      </c>
      <c r="C7233">
        <v>115</v>
      </c>
      <c r="D7233" t="str">
        <v>PPBB</v>
      </c>
      <c r="E7233" t="str">
        <v>NULL</v>
      </c>
      <c r="F7233" t="str">
        <v>NOS</v>
      </c>
      <c r="G7233" t="str">
        <v>NOS</v>
      </c>
      <c r="H7233" t="str">
        <v>NOS</v>
      </c>
      <c r="I7233" t="str">
        <v>Y</v>
      </c>
      <c r="J7233" t="str">
        <v>Y</v>
      </c>
      <c r="K7233" t="str">
        <v>Y</v>
      </c>
      <c r="L7233" t="str">
        <v>N</v>
      </c>
      <c r="M7233" t="str">
        <v>Y</v>
      </c>
      <c r="N7233" t="str">
        <v>W</v>
      </c>
      <c r="O7233" t="str">
        <v>Y</v>
      </c>
      <c r="P7233" t="str">
        <v>R</v>
      </c>
      <c r="Q7233">
        <v>-1</v>
      </c>
      <c r="R7233">
        <v>1</v>
      </c>
      <c r="S7233" t="str">
        <v>B</v>
      </c>
      <c r="T7233" t="str">
        <v>M</v>
      </c>
    </row>
    <row r="7234">
      <c r="A7234">
        <v>70151113</v>
      </c>
      <c r="B7234" t="str">
        <v>INDICATOR LEVELFK 20 HP</v>
      </c>
      <c r="C7234">
        <v>115</v>
      </c>
      <c r="D7234" t="str">
        <v>PPBB</v>
      </c>
      <c r="E7234" t="str">
        <v>NULL</v>
      </c>
      <c r="F7234" t="str">
        <v>NOS</v>
      </c>
      <c r="G7234" t="str">
        <v>NOS</v>
      </c>
      <c r="H7234" t="str">
        <v>NOS</v>
      </c>
      <c r="I7234" t="str">
        <v>Y</v>
      </c>
      <c r="J7234" t="str">
        <v>Y</v>
      </c>
      <c r="K7234" t="str">
        <v>Y</v>
      </c>
      <c r="L7234" t="str">
        <v>N</v>
      </c>
      <c r="M7234" t="str">
        <v>Y</v>
      </c>
      <c r="N7234" t="str">
        <v>W</v>
      </c>
      <c r="O7234" t="str">
        <v>Y</v>
      </c>
      <c r="P7234" t="str">
        <v>R</v>
      </c>
      <c r="Q7234">
        <v>-1</v>
      </c>
      <c r="R7234">
        <v>1</v>
      </c>
      <c r="S7234" t="str">
        <v>B</v>
      </c>
      <c r="T7234" t="str">
        <v>M</v>
      </c>
    </row>
    <row r="7235">
      <c r="A7235">
        <v>7015260</v>
      </c>
      <c r="B7235" t="str">
        <v>HOUSING GEAR</v>
      </c>
      <c r="C7235">
        <v>102</v>
      </c>
      <c r="D7235" t="str">
        <v>BPAB</v>
      </c>
      <c r="E7235" t="str">
        <v>NULL</v>
      </c>
      <c r="F7235" t="str">
        <v>NOS</v>
      </c>
      <c r="G7235" t="str">
        <v>NOS</v>
      </c>
      <c r="H7235" t="str">
        <v>NOS</v>
      </c>
      <c r="I7235" t="str">
        <v>Y</v>
      </c>
      <c r="J7235" t="str">
        <v>Y</v>
      </c>
      <c r="K7235" t="str">
        <v>Y</v>
      </c>
      <c r="L7235" t="str">
        <v>N</v>
      </c>
      <c r="M7235" t="str">
        <v>Y</v>
      </c>
      <c r="N7235" t="str">
        <v>W</v>
      </c>
      <c r="O7235" t="str">
        <v>Y</v>
      </c>
      <c r="P7235" t="str">
        <v>R</v>
      </c>
      <c r="Q7235">
        <v>1</v>
      </c>
      <c r="R7235">
        <v>1</v>
      </c>
      <c r="S7235" t="str">
        <v>B</v>
      </c>
      <c r="T7235" t="str">
        <v>M</v>
      </c>
    </row>
    <row r="7236">
      <c r="A7236">
        <v>7015263</v>
      </c>
      <c r="B7236" t="str">
        <v>HOUSING BEARING</v>
      </c>
      <c r="C7236">
        <v>102</v>
      </c>
      <c r="D7236" t="str">
        <v>BPAB</v>
      </c>
      <c r="E7236" t="str">
        <v>NULL</v>
      </c>
      <c r="F7236" t="str">
        <v>NOS</v>
      </c>
      <c r="G7236" t="str">
        <v>NOS</v>
      </c>
      <c r="H7236" t="str">
        <v>NOS</v>
      </c>
      <c r="I7236" t="str">
        <v>Y</v>
      </c>
      <c r="J7236" t="str">
        <v>Y</v>
      </c>
      <c r="K7236" t="str">
        <v>Y</v>
      </c>
      <c r="L7236" t="str">
        <v>N</v>
      </c>
      <c r="M7236" t="str">
        <v>Y</v>
      </c>
      <c r="N7236" t="str">
        <v>W</v>
      </c>
      <c r="O7236" t="str">
        <v>Y</v>
      </c>
      <c r="P7236" t="str">
        <v>R</v>
      </c>
      <c r="Q7236">
        <v>1</v>
      </c>
      <c r="R7236">
        <v>1</v>
      </c>
      <c r="S7236" t="str">
        <v>B</v>
      </c>
      <c r="T7236" t="str">
        <v>M</v>
      </c>
    </row>
    <row r="7237">
      <c r="A7237">
        <v>7015264</v>
      </c>
      <c r="B7237" t="str">
        <v>BEARING ENG CRANKSHAFT</v>
      </c>
      <c r="C7237">
        <v>102</v>
      </c>
      <c r="D7237" t="str">
        <v>BPAB</v>
      </c>
      <c r="E7237" t="str">
        <v>NULL</v>
      </c>
      <c r="F7237" t="str">
        <v>NOS</v>
      </c>
      <c r="G7237" t="str">
        <v>NOS</v>
      </c>
      <c r="H7237" t="str">
        <v>NOS</v>
      </c>
      <c r="I7237" t="str">
        <v>Y</v>
      </c>
      <c r="J7237" t="str">
        <v>Y</v>
      </c>
      <c r="K7237" t="str">
        <v>Y</v>
      </c>
      <c r="L7237" t="str">
        <v>N</v>
      </c>
      <c r="M7237" t="str">
        <v>Y</v>
      </c>
      <c r="N7237" t="str">
        <v>W</v>
      </c>
      <c r="O7237" t="str">
        <v>Y</v>
      </c>
      <c r="P7237" t="str">
        <v>R</v>
      </c>
      <c r="Q7237">
        <v>1</v>
      </c>
      <c r="R7237">
        <v>1</v>
      </c>
      <c r="S7237" t="str">
        <v>B</v>
      </c>
      <c r="T7237" t="str">
        <v>M</v>
      </c>
    </row>
    <row r="7238">
      <c r="A7238">
        <v>7015265</v>
      </c>
      <c r="B7238" t="str">
        <v>BEARING ENG CRANKSHAFT</v>
      </c>
      <c r="C7238">
        <v>102</v>
      </c>
      <c r="D7238" t="str">
        <v>BPAB</v>
      </c>
      <c r="E7238" t="str">
        <v>NULL</v>
      </c>
      <c r="F7238" t="str">
        <v>NOS</v>
      </c>
      <c r="G7238" t="str">
        <v>NOS</v>
      </c>
      <c r="H7238" t="str">
        <v>NOS</v>
      </c>
      <c r="I7238" t="str">
        <v>Y</v>
      </c>
      <c r="J7238" t="str">
        <v>Y</v>
      </c>
      <c r="K7238" t="str">
        <v>Y</v>
      </c>
      <c r="L7238" t="str">
        <v>N</v>
      </c>
      <c r="M7238" t="str">
        <v>Y</v>
      </c>
      <c r="N7238" t="str">
        <v>W</v>
      </c>
      <c r="O7238" t="str">
        <v>Y</v>
      </c>
      <c r="P7238" t="str">
        <v>R</v>
      </c>
      <c r="Q7238">
        <v>325</v>
      </c>
      <c r="R7238">
        <v>1</v>
      </c>
      <c r="S7238" t="str">
        <v>B</v>
      </c>
      <c r="T7238" t="str">
        <v>M</v>
      </c>
    </row>
    <row r="7239">
      <c r="A7239">
        <v>7015266</v>
      </c>
      <c r="B7239" t="str">
        <v>WASHER THRUST</v>
      </c>
      <c r="C7239">
        <v>102</v>
      </c>
      <c r="D7239" t="str">
        <v>BPAB</v>
      </c>
      <c r="E7239" t="str">
        <v>NULL</v>
      </c>
      <c r="F7239" t="str">
        <v>NOS</v>
      </c>
      <c r="G7239" t="str">
        <v>NOS</v>
      </c>
      <c r="H7239" t="str">
        <v>NOS</v>
      </c>
      <c r="I7239" t="str">
        <v>Y</v>
      </c>
      <c r="J7239" t="str">
        <v>Y</v>
      </c>
      <c r="K7239" t="str">
        <v>Y</v>
      </c>
      <c r="L7239" t="str">
        <v>N</v>
      </c>
      <c r="M7239" t="str">
        <v>Y</v>
      </c>
      <c r="N7239" t="str">
        <v>W</v>
      </c>
      <c r="O7239" t="str">
        <v>Y</v>
      </c>
      <c r="P7239" t="str">
        <v>R</v>
      </c>
      <c r="Q7239">
        <v>1</v>
      </c>
      <c r="R7239">
        <v>1</v>
      </c>
      <c r="S7239" t="str">
        <v>B</v>
      </c>
      <c r="T7239" t="str">
        <v>M</v>
      </c>
    </row>
    <row r="7240">
      <c r="A7240">
        <v>7015267</v>
      </c>
      <c r="B7240" t="str">
        <v>WASHER THRUST</v>
      </c>
      <c r="C7240">
        <v>102</v>
      </c>
      <c r="D7240" t="str">
        <v>BPAB</v>
      </c>
      <c r="E7240" t="str">
        <v>NULL</v>
      </c>
      <c r="F7240" t="str">
        <v>NOS</v>
      </c>
      <c r="G7240" t="str">
        <v>NOS</v>
      </c>
      <c r="H7240" t="str">
        <v>NOS</v>
      </c>
      <c r="I7240" t="str">
        <v>Y</v>
      </c>
      <c r="J7240" t="str">
        <v>Y</v>
      </c>
      <c r="K7240" t="str">
        <v>Y</v>
      </c>
      <c r="L7240" t="str">
        <v>N</v>
      </c>
      <c r="M7240" t="str">
        <v>Y</v>
      </c>
      <c r="N7240" t="str">
        <v>W</v>
      </c>
      <c r="O7240" t="str">
        <v>Y</v>
      </c>
      <c r="P7240" t="str">
        <v>R</v>
      </c>
      <c r="Q7240">
        <v>1</v>
      </c>
      <c r="R7240">
        <v>1</v>
      </c>
      <c r="S7240" t="str">
        <v>B</v>
      </c>
      <c r="T7240" t="str">
        <v>M</v>
      </c>
    </row>
    <row r="7241">
      <c r="A7241">
        <v>7015269</v>
      </c>
      <c r="B7241" t="str">
        <v>TAPPET</v>
      </c>
      <c r="C7241">
        <v>102</v>
      </c>
      <c r="D7241" t="str">
        <v>BPAB</v>
      </c>
      <c r="E7241" t="str">
        <v>NULL</v>
      </c>
      <c r="F7241" t="str">
        <v>NOS</v>
      </c>
      <c r="G7241" t="str">
        <v>NOS</v>
      </c>
      <c r="H7241" t="str">
        <v>NOS</v>
      </c>
      <c r="I7241" t="str">
        <v>Y</v>
      </c>
      <c r="J7241" t="str">
        <v>Y</v>
      </c>
      <c r="K7241" t="str">
        <v>Y</v>
      </c>
      <c r="L7241" t="str">
        <v>N</v>
      </c>
      <c r="M7241" t="str">
        <v>Y</v>
      </c>
      <c r="N7241" t="str">
        <v>W</v>
      </c>
      <c r="O7241" t="str">
        <v>Y</v>
      </c>
      <c r="P7241" t="str">
        <v>R</v>
      </c>
      <c r="Q7241">
        <v>1</v>
      </c>
      <c r="R7241">
        <v>1</v>
      </c>
      <c r="S7241" t="str">
        <v>B</v>
      </c>
      <c r="T7241" t="str">
        <v>M</v>
      </c>
    </row>
    <row r="7242">
      <c r="A7242">
        <v>7015270</v>
      </c>
      <c r="B7242" t="str">
        <v>BEARING END ROD CONNECT</v>
      </c>
      <c r="C7242">
        <v>102</v>
      </c>
      <c r="D7242" t="str">
        <v>BPAB</v>
      </c>
      <c r="E7242" t="str">
        <v>NULL</v>
      </c>
      <c r="F7242" t="str">
        <v>NOS</v>
      </c>
      <c r="G7242" t="str">
        <v>NOS</v>
      </c>
      <c r="H7242" t="str">
        <v>NOS</v>
      </c>
      <c r="I7242" t="str">
        <v>Y</v>
      </c>
      <c r="J7242" t="str">
        <v>Y</v>
      </c>
      <c r="K7242" t="str">
        <v>Y</v>
      </c>
      <c r="L7242" t="str">
        <v>N</v>
      </c>
      <c r="M7242" t="str">
        <v>Y</v>
      </c>
      <c r="N7242" t="str">
        <v>W</v>
      </c>
      <c r="O7242" t="str">
        <v>Y</v>
      </c>
      <c r="P7242" t="str">
        <v>R</v>
      </c>
      <c r="Q7242">
        <v>325</v>
      </c>
      <c r="R7242">
        <v>1</v>
      </c>
      <c r="S7242" t="str">
        <v>B</v>
      </c>
      <c r="T7242" t="str">
        <v>M</v>
      </c>
    </row>
    <row r="7243">
      <c r="A7243">
        <v>7015273</v>
      </c>
      <c r="B7243" t="str">
        <v>PLUG FILL</v>
      </c>
      <c r="C7243">
        <v>102</v>
      </c>
      <c r="D7243" t="str">
        <v>BPAB</v>
      </c>
      <c r="E7243" t="str">
        <v>NULL</v>
      </c>
      <c r="F7243" t="str">
        <v>NOS</v>
      </c>
      <c r="G7243" t="str">
        <v>NOS</v>
      </c>
      <c r="H7243" t="str">
        <v>NOS</v>
      </c>
      <c r="I7243" t="str">
        <v>Y</v>
      </c>
      <c r="J7243" t="str">
        <v>Y</v>
      </c>
      <c r="K7243" t="str">
        <v>Y</v>
      </c>
      <c r="L7243" t="str">
        <v>N</v>
      </c>
      <c r="M7243" t="str">
        <v>Y</v>
      </c>
      <c r="N7243" t="str">
        <v>W</v>
      </c>
      <c r="O7243" t="str">
        <v>Y</v>
      </c>
      <c r="P7243" t="str">
        <v>R</v>
      </c>
      <c r="Q7243">
        <v>1</v>
      </c>
      <c r="R7243">
        <v>1</v>
      </c>
      <c r="S7243" t="str">
        <v>B</v>
      </c>
      <c r="T7243" t="str">
        <v>M</v>
      </c>
    </row>
    <row r="7244">
      <c r="A7244">
        <v>7015275</v>
      </c>
      <c r="B7244" t="str">
        <v>CLAMP INJECTION</v>
      </c>
      <c r="C7244">
        <v>102</v>
      </c>
      <c r="D7244" t="str">
        <v>BPAB</v>
      </c>
      <c r="E7244" t="str">
        <v>NULL</v>
      </c>
      <c r="F7244" t="str">
        <v>NOS</v>
      </c>
      <c r="G7244" t="str">
        <v>NOS</v>
      </c>
      <c r="H7244" t="str">
        <v>NOS</v>
      </c>
      <c r="I7244" t="str">
        <v>Y</v>
      </c>
      <c r="J7244" t="str">
        <v>Y</v>
      </c>
      <c r="K7244" t="str">
        <v>Y</v>
      </c>
      <c r="L7244" t="str">
        <v>N</v>
      </c>
      <c r="M7244" t="str">
        <v>Y</v>
      </c>
      <c r="N7244" t="str">
        <v>W</v>
      </c>
      <c r="O7244" t="str">
        <v>Y</v>
      </c>
      <c r="P7244" t="str">
        <v>R</v>
      </c>
      <c r="Q7244">
        <v>1</v>
      </c>
      <c r="R7244">
        <v>1</v>
      </c>
      <c r="S7244" t="str">
        <v>B</v>
      </c>
      <c r="T7244" t="str">
        <v>M</v>
      </c>
    </row>
    <row r="7245">
      <c r="A7245">
        <v>7015306</v>
      </c>
      <c r="B7245" t="str">
        <v>kit spacer wheel</v>
      </c>
      <c r="C7245">
        <v>103</v>
      </c>
      <c r="D7245" t="str">
        <v>BPAC</v>
      </c>
      <c r="E7245" t="str">
        <v>NULL</v>
      </c>
      <c r="F7245" t="str">
        <v>NOS</v>
      </c>
      <c r="G7245" t="str">
        <v>NOS</v>
      </c>
      <c r="H7245" t="str">
        <v>NOS</v>
      </c>
      <c r="I7245" t="str">
        <v>Y</v>
      </c>
      <c r="J7245" t="str">
        <v>Y</v>
      </c>
      <c r="K7245" t="str">
        <v>Y</v>
      </c>
      <c r="L7245" t="str">
        <v>N</v>
      </c>
      <c r="M7245" t="str">
        <v>Y</v>
      </c>
      <c r="N7245" t="str">
        <v>W</v>
      </c>
      <c r="O7245" t="str">
        <v>N</v>
      </c>
      <c r="P7245" t="str">
        <v>NULL</v>
      </c>
      <c r="Q7245">
        <v>-1</v>
      </c>
      <c r="R7245">
        <v>1</v>
      </c>
      <c r="S7245" t="str">
        <v>B</v>
      </c>
      <c r="T7245" t="str">
        <v>M</v>
      </c>
    </row>
    <row r="7246">
      <c r="A7246">
        <v>7015308</v>
      </c>
      <c r="B7246" t="str">
        <v>SEAL</v>
      </c>
      <c r="C7246">
        <v>102</v>
      </c>
      <c r="D7246" t="str">
        <v>BPAB</v>
      </c>
      <c r="E7246" t="str">
        <v>NULL</v>
      </c>
      <c r="F7246" t="str">
        <v>NOS</v>
      </c>
      <c r="G7246" t="str">
        <v>NOS</v>
      </c>
      <c r="H7246" t="str">
        <v>NOS</v>
      </c>
      <c r="I7246" t="str">
        <v>Y</v>
      </c>
      <c r="J7246" t="str">
        <v>Y</v>
      </c>
      <c r="K7246" t="str">
        <v>Y</v>
      </c>
      <c r="L7246" t="str">
        <v>N</v>
      </c>
      <c r="M7246" t="str">
        <v>Y</v>
      </c>
      <c r="N7246" t="str">
        <v>W</v>
      </c>
      <c r="O7246" t="str">
        <v>Y</v>
      </c>
      <c r="P7246" t="str">
        <v>R</v>
      </c>
      <c r="Q7246">
        <v>1</v>
      </c>
      <c r="R7246">
        <v>1</v>
      </c>
      <c r="S7246" t="str">
        <v>B</v>
      </c>
      <c r="T7246" t="str">
        <v>M</v>
      </c>
    </row>
    <row r="7247">
      <c r="A7247">
        <v>7015355</v>
      </c>
      <c r="B7247" t="str">
        <v>PLUG</v>
      </c>
      <c r="C7247">
        <v>102</v>
      </c>
      <c r="D7247" t="str">
        <v>BPAB</v>
      </c>
      <c r="E7247" t="str">
        <v>NULL</v>
      </c>
      <c r="F7247" t="str">
        <v>NOS</v>
      </c>
      <c r="G7247" t="str">
        <v>NOS</v>
      </c>
      <c r="H7247" t="str">
        <v>NOS</v>
      </c>
      <c r="I7247" t="str">
        <v>Y</v>
      </c>
      <c r="J7247" t="str">
        <v>Y</v>
      </c>
      <c r="K7247" t="str">
        <v>Y</v>
      </c>
      <c r="L7247" t="str">
        <v>N</v>
      </c>
      <c r="M7247" t="str">
        <v>Y</v>
      </c>
      <c r="N7247" t="str">
        <v>W</v>
      </c>
      <c r="O7247" t="str">
        <v>N</v>
      </c>
      <c r="P7247" t="str">
        <v>NULL</v>
      </c>
      <c r="Q7247">
        <v>-1</v>
      </c>
      <c r="R7247">
        <v>1</v>
      </c>
      <c r="S7247" t="str">
        <v>B</v>
      </c>
      <c r="T7247" t="str">
        <v>M</v>
      </c>
    </row>
    <row r="7248">
      <c r="A7248">
        <v>7015381</v>
      </c>
      <c r="B7248" t="str">
        <v>BLOCK VALVE</v>
      </c>
      <c r="C7248">
        <v>102</v>
      </c>
      <c r="D7248" t="str">
        <v>BPAB</v>
      </c>
      <c r="E7248" t="str">
        <v>NULL</v>
      </c>
      <c r="F7248" t="str">
        <v>NOS</v>
      </c>
      <c r="G7248" t="str">
        <v>NOS</v>
      </c>
      <c r="H7248" t="str">
        <v>NOS</v>
      </c>
      <c r="I7248" t="str">
        <v>Y</v>
      </c>
      <c r="J7248" t="str">
        <v>Y</v>
      </c>
      <c r="K7248" t="str">
        <v>Y</v>
      </c>
      <c r="L7248" t="str">
        <v>N</v>
      </c>
      <c r="M7248" t="str">
        <v>Y</v>
      </c>
      <c r="N7248" t="str">
        <v>W</v>
      </c>
      <c r="O7248" t="str">
        <v>N</v>
      </c>
      <c r="P7248" t="str">
        <v>NULL</v>
      </c>
      <c r="Q7248">
        <v>-1</v>
      </c>
      <c r="R7248">
        <v>1</v>
      </c>
      <c r="S7248" t="str">
        <v>B</v>
      </c>
      <c r="T7248" t="str">
        <v>M</v>
      </c>
    </row>
    <row r="7249">
      <c r="A7249">
        <v>7015398</v>
      </c>
      <c r="B7249" t="str">
        <v>BOLT</v>
      </c>
      <c r="C7249">
        <v>102</v>
      </c>
      <c r="D7249" t="str">
        <v>BPAB</v>
      </c>
      <c r="E7249" t="str">
        <v>NULL</v>
      </c>
      <c r="F7249" t="str">
        <v>NOS</v>
      </c>
      <c r="G7249" t="str">
        <v>NOS</v>
      </c>
      <c r="H7249" t="str">
        <v>NOS</v>
      </c>
      <c r="I7249" t="str">
        <v>Y</v>
      </c>
      <c r="J7249" t="str">
        <v>Y</v>
      </c>
      <c r="K7249" t="str">
        <v>Y</v>
      </c>
      <c r="L7249" t="str">
        <v>N</v>
      </c>
      <c r="M7249" t="str">
        <v>Y</v>
      </c>
      <c r="N7249" t="str">
        <v>W</v>
      </c>
      <c r="O7249" t="str">
        <v>Y</v>
      </c>
      <c r="P7249" t="str">
        <v>R</v>
      </c>
      <c r="Q7249">
        <v>1</v>
      </c>
      <c r="R7249">
        <v>1</v>
      </c>
      <c r="S7249" t="str">
        <v>B</v>
      </c>
      <c r="T7249" t="str">
        <v>M</v>
      </c>
    </row>
    <row r="7250">
      <c r="A7250">
        <v>7015399</v>
      </c>
      <c r="B7250" t="str">
        <v>WASHER</v>
      </c>
      <c r="C7250">
        <v>102</v>
      </c>
      <c r="D7250" t="str">
        <v>BPAB</v>
      </c>
      <c r="E7250" t="str">
        <v>NULL</v>
      </c>
      <c r="F7250" t="str">
        <v>NOS</v>
      </c>
      <c r="G7250" t="str">
        <v>NOS</v>
      </c>
      <c r="H7250" t="str">
        <v>NOS</v>
      </c>
      <c r="I7250" t="str">
        <v>Y</v>
      </c>
      <c r="J7250" t="str">
        <v>Y</v>
      </c>
      <c r="K7250" t="str">
        <v>Y</v>
      </c>
      <c r="L7250" t="str">
        <v>N</v>
      </c>
      <c r="M7250" t="str">
        <v>Y</v>
      </c>
      <c r="N7250" t="str">
        <v>W</v>
      </c>
      <c r="O7250" t="str">
        <v>Y</v>
      </c>
      <c r="P7250" t="str">
        <v>R</v>
      </c>
      <c r="Q7250">
        <v>1</v>
      </c>
      <c r="R7250">
        <v>1</v>
      </c>
      <c r="S7250" t="str">
        <v>B</v>
      </c>
      <c r="T7250" t="str">
        <v>M</v>
      </c>
    </row>
    <row r="7251">
      <c r="A7251">
        <v>7015488</v>
      </c>
      <c r="B7251" t="str">
        <v>O-RING FILTER TOP</v>
      </c>
      <c r="C7251">
        <v>102</v>
      </c>
      <c r="D7251" t="str">
        <v>BPAB</v>
      </c>
      <c r="E7251" t="str">
        <v>NULL</v>
      </c>
      <c r="F7251" t="str">
        <v>NOS</v>
      </c>
      <c r="G7251" t="str">
        <v>NOS</v>
      </c>
      <c r="H7251" t="str">
        <v>NOS</v>
      </c>
      <c r="I7251" t="str">
        <v>Y</v>
      </c>
      <c r="J7251" t="str">
        <v>Y</v>
      </c>
      <c r="K7251" t="str">
        <v>Y</v>
      </c>
      <c r="L7251" t="str">
        <v>N</v>
      </c>
      <c r="M7251" t="str">
        <v>Y</v>
      </c>
      <c r="N7251" t="str">
        <v>W</v>
      </c>
      <c r="O7251" t="str">
        <v>Y</v>
      </c>
      <c r="P7251" t="str">
        <v>R</v>
      </c>
      <c r="Q7251">
        <v>1</v>
      </c>
      <c r="R7251">
        <v>1</v>
      </c>
      <c r="S7251" t="str">
        <v>B</v>
      </c>
      <c r="T7251" t="str">
        <v>M</v>
      </c>
    </row>
    <row r="7252">
      <c r="A7252">
        <v>7015489</v>
      </c>
      <c r="B7252" t="str">
        <v>O-RING FILTER BOTTOM</v>
      </c>
      <c r="C7252">
        <v>102</v>
      </c>
      <c r="D7252" t="str">
        <v>BPAB</v>
      </c>
      <c r="E7252" t="str">
        <v>NULL</v>
      </c>
      <c r="F7252" t="str">
        <v>NOS</v>
      </c>
      <c r="G7252" t="str">
        <v>NOS</v>
      </c>
      <c r="H7252" t="str">
        <v>NOS</v>
      </c>
      <c r="I7252" t="str">
        <v>Y</v>
      </c>
      <c r="J7252" t="str">
        <v>Y</v>
      </c>
      <c r="K7252" t="str">
        <v>Y</v>
      </c>
      <c r="L7252" t="str">
        <v>N</v>
      </c>
      <c r="M7252" t="str">
        <v>Y</v>
      </c>
      <c r="N7252" t="str">
        <v>W</v>
      </c>
      <c r="O7252" t="str">
        <v>Y</v>
      </c>
      <c r="P7252" t="str">
        <v>R</v>
      </c>
      <c r="Q7252">
        <v>1</v>
      </c>
      <c r="R7252">
        <v>1</v>
      </c>
      <c r="S7252" t="str">
        <v>B</v>
      </c>
      <c r="T7252" t="str">
        <v>M</v>
      </c>
    </row>
    <row r="7253">
      <c r="A7253">
        <v>70154935</v>
      </c>
      <c r="B7253" t="str">
        <v>ADAPTER ST3/4BT X 1.1/1</v>
      </c>
      <c r="C7253">
        <v>115</v>
      </c>
      <c r="D7253" t="str">
        <v>PPBB</v>
      </c>
      <c r="E7253" t="str">
        <v>NULL</v>
      </c>
      <c r="F7253" t="str">
        <v>NOS</v>
      </c>
      <c r="G7253" t="str">
        <v>NOS</v>
      </c>
      <c r="H7253" t="str">
        <v>NOS</v>
      </c>
      <c r="I7253" t="str">
        <v>Y</v>
      </c>
      <c r="J7253" t="str">
        <v>Y</v>
      </c>
      <c r="K7253" t="str">
        <v>Y</v>
      </c>
      <c r="L7253" t="str">
        <v>N</v>
      </c>
      <c r="M7253" t="str">
        <v>Y</v>
      </c>
      <c r="N7253" t="str">
        <v>W</v>
      </c>
      <c r="O7253" t="str">
        <v>Y</v>
      </c>
      <c r="P7253" t="str">
        <v>R</v>
      </c>
      <c r="Q7253">
        <v>-1</v>
      </c>
      <c r="R7253">
        <v>1</v>
      </c>
      <c r="S7253" t="str">
        <v>B</v>
      </c>
      <c r="T7253" t="str">
        <v>M</v>
      </c>
    </row>
    <row r="7254">
      <c r="A7254">
        <v>7015518</v>
      </c>
      <c r="B7254" t="str">
        <v>VALVE BYPASS</v>
      </c>
      <c r="C7254">
        <v>102</v>
      </c>
      <c r="D7254" t="str">
        <v>BPAB</v>
      </c>
      <c r="E7254" t="str">
        <v>NULL</v>
      </c>
      <c r="F7254" t="str">
        <v>NOS</v>
      </c>
      <c r="G7254" t="str">
        <v>NOS</v>
      </c>
      <c r="H7254" t="str">
        <v>NOS</v>
      </c>
      <c r="I7254" t="str">
        <v>Y</v>
      </c>
      <c r="J7254" t="str">
        <v>Y</v>
      </c>
      <c r="K7254" t="str">
        <v>Y</v>
      </c>
      <c r="L7254" t="str">
        <v>N</v>
      </c>
      <c r="M7254" t="str">
        <v>Y</v>
      </c>
      <c r="N7254" t="str">
        <v>W</v>
      </c>
      <c r="O7254" t="str">
        <v>N</v>
      </c>
      <c r="P7254" t="str">
        <v>NULL</v>
      </c>
      <c r="Q7254">
        <v>-1</v>
      </c>
      <c r="R7254">
        <v>1</v>
      </c>
      <c r="S7254" t="str">
        <v>B</v>
      </c>
      <c r="T7254" t="str">
        <v>M</v>
      </c>
    </row>
    <row r="7255">
      <c r="A7255">
        <v>70155577</v>
      </c>
      <c r="B7255" t="str">
        <v>WASHER HARD 3/4 X 1.175</v>
      </c>
      <c r="C7255">
        <v>115</v>
      </c>
      <c r="D7255" t="str">
        <v>PPBB</v>
      </c>
      <c r="E7255" t="str">
        <v>NULL</v>
      </c>
      <c r="F7255" t="str">
        <v>NOS</v>
      </c>
      <c r="G7255" t="str">
        <v>NOS</v>
      </c>
      <c r="H7255" t="str">
        <v>NOS</v>
      </c>
      <c r="I7255" t="str">
        <v>Y</v>
      </c>
      <c r="J7255" t="str">
        <v>Y</v>
      </c>
      <c r="K7255" t="str">
        <v>Y</v>
      </c>
      <c r="L7255" t="str">
        <v>N</v>
      </c>
      <c r="M7255" t="str">
        <v>Y</v>
      </c>
      <c r="N7255" t="str">
        <v>W</v>
      </c>
      <c r="O7255" t="str">
        <v>Y</v>
      </c>
      <c r="P7255" t="str">
        <v>R</v>
      </c>
      <c r="Q7255">
        <v>-1</v>
      </c>
      <c r="R7255">
        <v>1</v>
      </c>
      <c r="S7255" t="str">
        <v>B</v>
      </c>
      <c r="T7255" t="str">
        <v>M</v>
      </c>
    </row>
    <row r="7256">
      <c r="A7256">
        <v>70155585</v>
      </c>
      <c r="B7256" t="str">
        <v>WASHER HARD 3/4 X 1.375</v>
      </c>
      <c r="C7256">
        <v>115</v>
      </c>
      <c r="D7256" t="str">
        <v>PPBB</v>
      </c>
      <c r="E7256" t="str">
        <v>NULL</v>
      </c>
      <c r="F7256" t="str">
        <v>NOS</v>
      </c>
      <c r="G7256" t="str">
        <v>NOS</v>
      </c>
      <c r="H7256" t="str">
        <v>NOS</v>
      </c>
      <c r="I7256" t="str">
        <v>Y</v>
      </c>
      <c r="J7256" t="str">
        <v>Y</v>
      </c>
      <c r="K7256" t="str">
        <v>Y</v>
      </c>
      <c r="L7256" t="str">
        <v>N</v>
      </c>
      <c r="M7256" t="str">
        <v>Y</v>
      </c>
      <c r="N7256" t="str">
        <v>W</v>
      </c>
      <c r="O7256" t="str">
        <v>Y</v>
      </c>
      <c r="P7256" t="str">
        <v>R</v>
      </c>
      <c r="Q7256">
        <v>-1</v>
      </c>
      <c r="R7256">
        <v>1</v>
      </c>
      <c r="S7256" t="str">
        <v>B</v>
      </c>
      <c r="T7256" t="str">
        <v>M</v>
      </c>
    </row>
    <row r="7257">
      <c r="A7257">
        <v>70155668</v>
      </c>
      <c r="B7257" t="str">
        <v>WASHER HARD 1/2 X 0.194</v>
      </c>
      <c r="C7257">
        <v>115</v>
      </c>
      <c r="D7257" t="str">
        <v>PPBB</v>
      </c>
      <c r="E7257" t="str">
        <v>NULL</v>
      </c>
      <c r="F7257" t="str">
        <v>NOS</v>
      </c>
      <c r="G7257" t="str">
        <v>NOS</v>
      </c>
      <c r="H7257" t="str">
        <v>NOS</v>
      </c>
      <c r="I7257" t="str">
        <v>Y</v>
      </c>
      <c r="J7257" t="str">
        <v>Y</v>
      </c>
      <c r="K7257" t="str">
        <v>Y</v>
      </c>
      <c r="L7257" t="str">
        <v>N</v>
      </c>
      <c r="M7257" t="str">
        <v>Y</v>
      </c>
      <c r="N7257" t="str">
        <v>W</v>
      </c>
      <c r="O7257" t="str">
        <v>Y</v>
      </c>
      <c r="P7257" t="str">
        <v>R</v>
      </c>
      <c r="Q7257">
        <v>-1</v>
      </c>
      <c r="R7257">
        <v>1</v>
      </c>
      <c r="S7257" t="str">
        <v>B</v>
      </c>
      <c r="T7257" t="str">
        <v>M</v>
      </c>
    </row>
    <row r="7258">
      <c r="A7258">
        <v>70155676</v>
      </c>
      <c r="B7258" t="str">
        <v>WASHER HARD 3/8 X 0.187</v>
      </c>
      <c r="C7258">
        <v>115</v>
      </c>
      <c r="D7258" t="str">
        <v>PPBB</v>
      </c>
      <c r="E7258" t="str">
        <v>NULL</v>
      </c>
      <c r="F7258" t="str">
        <v>NOS</v>
      </c>
      <c r="G7258" t="str">
        <v>NOS</v>
      </c>
      <c r="H7258" t="str">
        <v>NOS</v>
      </c>
      <c r="I7258" t="str">
        <v>Y</v>
      </c>
      <c r="J7258" t="str">
        <v>Y</v>
      </c>
      <c r="K7258" t="str">
        <v>Y</v>
      </c>
      <c r="L7258" t="str">
        <v>N</v>
      </c>
      <c r="M7258" t="str">
        <v>Y</v>
      </c>
      <c r="N7258" t="str">
        <v>W</v>
      </c>
      <c r="O7258" t="str">
        <v>Y</v>
      </c>
      <c r="P7258" t="str">
        <v>R</v>
      </c>
      <c r="Q7258">
        <v>-1</v>
      </c>
      <c r="R7258">
        <v>1</v>
      </c>
      <c r="S7258" t="str">
        <v>B</v>
      </c>
      <c r="T7258" t="str">
        <v>M</v>
      </c>
    </row>
    <row r="7259">
      <c r="A7259">
        <v>70155684</v>
      </c>
      <c r="B7259" t="str">
        <v>WASHER HARD 5/8</v>
      </c>
      <c r="C7259">
        <v>115</v>
      </c>
      <c r="D7259" t="str">
        <v>PPBB</v>
      </c>
      <c r="E7259" t="str">
        <v>NULL</v>
      </c>
      <c r="F7259" t="str">
        <v>NOS</v>
      </c>
      <c r="G7259" t="str">
        <v>NOS</v>
      </c>
      <c r="H7259" t="str">
        <v>NOS</v>
      </c>
      <c r="I7259" t="str">
        <v>Y</v>
      </c>
      <c r="J7259" t="str">
        <v>Y</v>
      </c>
      <c r="K7259" t="str">
        <v>Y</v>
      </c>
      <c r="L7259" t="str">
        <v>N</v>
      </c>
      <c r="M7259" t="str">
        <v>Y</v>
      </c>
      <c r="N7259" t="str">
        <v>W</v>
      </c>
      <c r="O7259" t="str">
        <v>Y</v>
      </c>
      <c r="P7259" t="str">
        <v>R</v>
      </c>
      <c r="Q7259">
        <v>-1</v>
      </c>
      <c r="R7259">
        <v>1</v>
      </c>
      <c r="S7259" t="str">
        <v>B</v>
      </c>
      <c r="T7259" t="str">
        <v>M</v>
      </c>
    </row>
    <row r="7260">
      <c r="A7260">
        <v>70155726</v>
      </c>
      <c r="B7260" t="str">
        <v>WASHER HARD 1/4 X 0.06</v>
      </c>
      <c r="C7260">
        <v>115</v>
      </c>
      <c r="D7260" t="str">
        <v>PPBB</v>
      </c>
      <c r="E7260" t="str">
        <v>NULL</v>
      </c>
      <c r="F7260" t="str">
        <v>NOS</v>
      </c>
      <c r="G7260" t="str">
        <v>NOS</v>
      </c>
      <c r="H7260" t="str">
        <v>NOS</v>
      </c>
      <c r="I7260" t="str">
        <v>Y</v>
      </c>
      <c r="J7260" t="str">
        <v>Y</v>
      </c>
      <c r="K7260" t="str">
        <v>Y</v>
      </c>
      <c r="L7260" t="str">
        <v>N</v>
      </c>
      <c r="M7260" t="str">
        <v>Y</v>
      </c>
      <c r="N7260" t="str">
        <v>W</v>
      </c>
      <c r="O7260" t="str">
        <v>Y</v>
      </c>
      <c r="P7260" t="str">
        <v>R</v>
      </c>
      <c r="Q7260">
        <v>-1</v>
      </c>
      <c r="R7260">
        <v>1</v>
      </c>
      <c r="S7260" t="str">
        <v>B</v>
      </c>
      <c r="T7260" t="str">
        <v>M</v>
      </c>
    </row>
    <row r="7261">
      <c r="A7261">
        <v>7015578</v>
      </c>
      <c r="B7261" t="str">
        <v>O-RING</v>
      </c>
      <c r="C7261">
        <v>102</v>
      </c>
      <c r="D7261" t="str">
        <v>BPAB</v>
      </c>
      <c r="E7261" t="str">
        <v>NULL</v>
      </c>
      <c r="F7261" t="str">
        <v>NOS</v>
      </c>
      <c r="G7261" t="str">
        <v>NOS</v>
      </c>
      <c r="H7261" t="str">
        <v>NOS</v>
      </c>
      <c r="I7261" t="str">
        <v>Y</v>
      </c>
      <c r="J7261" t="str">
        <v>Y</v>
      </c>
      <c r="K7261" t="str">
        <v>Y</v>
      </c>
      <c r="L7261" t="str">
        <v>N</v>
      </c>
      <c r="M7261" t="str">
        <v>Y</v>
      </c>
      <c r="N7261" t="str">
        <v>W</v>
      </c>
      <c r="O7261" t="str">
        <v>N</v>
      </c>
      <c r="P7261" t="str">
        <v>NULL</v>
      </c>
      <c r="Q7261">
        <v>-1</v>
      </c>
      <c r="R7261">
        <v>1</v>
      </c>
      <c r="S7261" t="str">
        <v>B</v>
      </c>
      <c r="T7261" t="str">
        <v>M</v>
      </c>
    </row>
    <row r="7262">
      <c r="A7262">
        <v>7015583</v>
      </c>
      <c r="B7262" t="str">
        <v>SHOCK</v>
      </c>
      <c r="C7262">
        <v>102</v>
      </c>
      <c r="D7262" t="str">
        <v>BPAB</v>
      </c>
      <c r="E7262" t="str">
        <v>NULL</v>
      </c>
      <c r="F7262" t="str">
        <v>NOS</v>
      </c>
      <c r="G7262" t="str">
        <v>NOS</v>
      </c>
      <c r="H7262" t="str">
        <v>NOS</v>
      </c>
      <c r="I7262" t="str">
        <v>Y</v>
      </c>
      <c r="J7262" t="str">
        <v>Y</v>
      </c>
      <c r="K7262" t="str">
        <v>Y</v>
      </c>
      <c r="L7262" t="str">
        <v>N</v>
      </c>
      <c r="M7262" t="str">
        <v>Y</v>
      </c>
      <c r="N7262" t="str">
        <v>W</v>
      </c>
      <c r="O7262" t="str">
        <v>N</v>
      </c>
      <c r="P7262" t="str">
        <v>NULL</v>
      </c>
      <c r="Q7262">
        <v>-1</v>
      </c>
      <c r="R7262">
        <v>1</v>
      </c>
      <c r="S7262" t="str">
        <v>B</v>
      </c>
      <c r="T7262" t="str">
        <v>M</v>
      </c>
    </row>
    <row r="7263">
      <c r="A7263">
        <v>70155858</v>
      </c>
      <c r="B7263" t="str">
        <v>REGULATOR HIGH PR.(11035</v>
      </c>
      <c r="C7263">
        <v>115</v>
      </c>
      <c r="D7263" t="str">
        <v>PPBB</v>
      </c>
      <c r="E7263" t="str">
        <v>NULL</v>
      </c>
      <c r="F7263" t="str">
        <v>NOS</v>
      </c>
      <c r="G7263" t="str">
        <v>NOS</v>
      </c>
      <c r="H7263" t="str">
        <v>NOS</v>
      </c>
      <c r="I7263" t="str">
        <v>Y</v>
      </c>
      <c r="J7263" t="str">
        <v>Y</v>
      </c>
      <c r="K7263" t="str">
        <v>Y</v>
      </c>
      <c r="L7263" t="str">
        <v>N</v>
      </c>
      <c r="M7263" t="str">
        <v>Y</v>
      </c>
      <c r="N7263" t="str">
        <v>W</v>
      </c>
      <c r="O7263" t="str">
        <v>Y</v>
      </c>
      <c r="P7263" t="str">
        <v>R</v>
      </c>
      <c r="Q7263">
        <v>-1</v>
      </c>
      <c r="R7263">
        <v>1</v>
      </c>
      <c r="S7263" t="str">
        <v>B</v>
      </c>
      <c r="T7263" t="str">
        <v>M</v>
      </c>
    </row>
    <row r="7264">
      <c r="A7264">
        <v>7015668</v>
      </c>
      <c r="B7264" t="str">
        <v>MOUNT FIR TREE</v>
      </c>
      <c r="C7264">
        <v>102</v>
      </c>
      <c r="D7264" t="str">
        <v>BPAB</v>
      </c>
      <c r="E7264" t="str">
        <v>NULL</v>
      </c>
      <c r="F7264" t="str">
        <v>NOS</v>
      </c>
      <c r="G7264" t="str">
        <v>NOS</v>
      </c>
      <c r="H7264" t="str">
        <v>NOS</v>
      </c>
      <c r="I7264" t="str">
        <v>Y</v>
      </c>
      <c r="J7264" t="str">
        <v>Y</v>
      </c>
      <c r="K7264" t="str">
        <v>Y</v>
      </c>
      <c r="L7264" t="str">
        <v>N</v>
      </c>
      <c r="M7264" t="str">
        <v>Y</v>
      </c>
      <c r="N7264" t="str">
        <v>W</v>
      </c>
      <c r="O7264" t="str">
        <v>N</v>
      </c>
      <c r="P7264" t="str">
        <v>NULL</v>
      </c>
      <c r="Q7264">
        <v>-1</v>
      </c>
      <c r="R7264">
        <v>1</v>
      </c>
      <c r="S7264" t="str">
        <v>B</v>
      </c>
      <c r="T7264" t="str">
        <v>M</v>
      </c>
    </row>
    <row r="7265">
      <c r="A7265">
        <v>70157060</v>
      </c>
      <c r="B7265" t="str">
        <v>HOSE HYDR1 1/4ID 9/16J</v>
      </c>
      <c r="C7265">
        <v>115</v>
      </c>
      <c r="D7265" t="str">
        <v>PPBB</v>
      </c>
      <c r="E7265" t="str">
        <v>NULL</v>
      </c>
      <c r="F7265" t="str">
        <v>NOS</v>
      </c>
      <c r="G7265" t="str">
        <v>NOS</v>
      </c>
      <c r="H7265" t="str">
        <v>NOS</v>
      </c>
      <c r="I7265" t="str">
        <v>Y</v>
      </c>
      <c r="J7265" t="str">
        <v>Y</v>
      </c>
      <c r="K7265" t="str">
        <v>Y</v>
      </c>
      <c r="L7265" t="str">
        <v>N</v>
      </c>
      <c r="M7265" t="str">
        <v>Y</v>
      </c>
      <c r="N7265" t="str">
        <v>W</v>
      </c>
      <c r="O7265" t="str">
        <v>Y</v>
      </c>
      <c r="P7265" t="str">
        <v>R</v>
      </c>
      <c r="Q7265">
        <v>308</v>
      </c>
      <c r="R7265">
        <v>1</v>
      </c>
      <c r="S7265" t="str">
        <v>B</v>
      </c>
      <c r="T7265" t="str">
        <v>M</v>
      </c>
    </row>
    <row r="7266">
      <c r="A7266">
        <v>70157078</v>
      </c>
      <c r="B7266" t="str">
        <v>HOSE HYDR1 1/4ID 9/16J</v>
      </c>
      <c r="C7266">
        <v>115</v>
      </c>
      <c r="D7266" t="str">
        <v>PPBB</v>
      </c>
      <c r="E7266" t="str">
        <v>NULL</v>
      </c>
      <c r="F7266" t="str">
        <v>NOS</v>
      </c>
      <c r="G7266" t="str">
        <v>NOS</v>
      </c>
      <c r="H7266" t="str">
        <v>NOS</v>
      </c>
      <c r="I7266" t="str">
        <v>Y</v>
      </c>
      <c r="J7266" t="str">
        <v>Y</v>
      </c>
      <c r="K7266" t="str">
        <v>Y</v>
      </c>
      <c r="L7266" t="str">
        <v>N</v>
      </c>
      <c r="M7266" t="str">
        <v>Y</v>
      </c>
      <c r="N7266" t="str">
        <v>W</v>
      </c>
      <c r="O7266" t="str">
        <v>Y</v>
      </c>
      <c r="P7266" t="str">
        <v>R</v>
      </c>
      <c r="Q7266">
        <v>-1</v>
      </c>
      <c r="R7266">
        <v>1</v>
      </c>
      <c r="S7266" t="str">
        <v>B</v>
      </c>
      <c r="T7266" t="str">
        <v>M</v>
      </c>
    </row>
    <row r="7267">
      <c r="A7267">
        <v>70157342</v>
      </c>
      <c r="B7267" t="str">
        <v>HOSE HYDR1 1/4ID 7/16J</v>
      </c>
      <c r="C7267">
        <v>115</v>
      </c>
      <c r="D7267" t="str">
        <v>PPBB</v>
      </c>
      <c r="E7267" t="str">
        <v>NULL</v>
      </c>
      <c r="F7267" t="str">
        <v>NOS</v>
      </c>
      <c r="G7267" t="str">
        <v>NOS</v>
      </c>
      <c r="H7267" t="str">
        <v>NOS</v>
      </c>
      <c r="I7267" t="str">
        <v>Y</v>
      </c>
      <c r="J7267" t="str">
        <v>Y</v>
      </c>
      <c r="K7267" t="str">
        <v>Y</v>
      </c>
      <c r="L7267" t="str">
        <v>N</v>
      </c>
      <c r="M7267" t="str">
        <v>Y</v>
      </c>
      <c r="N7267" t="str">
        <v>W</v>
      </c>
      <c r="O7267" t="str">
        <v>Y</v>
      </c>
      <c r="P7267" t="str">
        <v>R</v>
      </c>
      <c r="Q7267">
        <v>308</v>
      </c>
      <c r="R7267">
        <v>1</v>
      </c>
      <c r="S7267" t="str">
        <v>B</v>
      </c>
      <c r="T7267" t="str">
        <v>M</v>
      </c>
    </row>
    <row r="7268">
      <c r="A7268">
        <v>70157409</v>
      </c>
      <c r="B7268" t="str">
        <v>HOSE HYDR1 1/4ID 9/16J</v>
      </c>
      <c r="C7268">
        <v>115</v>
      </c>
      <c r="D7268" t="str">
        <v>PPBB</v>
      </c>
      <c r="E7268" t="str">
        <v>NULL</v>
      </c>
      <c r="F7268" t="str">
        <v>NOS</v>
      </c>
      <c r="G7268" t="str">
        <v>NOS</v>
      </c>
      <c r="H7268" t="str">
        <v>NOS</v>
      </c>
      <c r="I7268" t="str">
        <v>Y</v>
      </c>
      <c r="J7268" t="str">
        <v>Y</v>
      </c>
      <c r="K7268" t="str">
        <v>Y</v>
      </c>
      <c r="L7268" t="str">
        <v>N</v>
      </c>
      <c r="M7268" t="str">
        <v>Y</v>
      </c>
      <c r="N7268" t="str">
        <v>W</v>
      </c>
      <c r="O7268" t="str">
        <v>Y</v>
      </c>
      <c r="P7268" t="str">
        <v>R</v>
      </c>
      <c r="Q7268">
        <v>308</v>
      </c>
      <c r="R7268">
        <v>1</v>
      </c>
      <c r="S7268" t="str">
        <v>B</v>
      </c>
      <c r="T7268" t="str">
        <v>M</v>
      </c>
    </row>
    <row r="7269">
      <c r="A7269">
        <v>70158563</v>
      </c>
      <c r="B7269" t="str">
        <v>HOSE HYDR2 1/4ID 9/16J</v>
      </c>
      <c r="C7269">
        <v>115</v>
      </c>
      <c r="D7269" t="str">
        <v>PPBB</v>
      </c>
      <c r="E7269" t="str">
        <v>NULL</v>
      </c>
      <c r="F7269" t="str">
        <v>NOS</v>
      </c>
      <c r="G7269" t="str">
        <v>NOS</v>
      </c>
      <c r="H7269" t="str">
        <v>NOS</v>
      </c>
      <c r="I7269" t="str">
        <v>Y</v>
      </c>
      <c r="J7269" t="str">
        <v>Y</v>
      </c>
      <c r="K7269" t="str">
        <v>Y</v>
      </c>
      <c r="L7269" t="str">
        <v>N</v>
      </c>
      <c r="M7269" t="str">
        <v>Y</v>
      </c>
      <c r="N7269" t="str">
        <v>W</v>
      </c>
      <c r="O7269" t="str">
        <v>Y</v>
      </c>
      <c r="P7269" t="str">
        <v>R</v>
      </c>
      <c r="Q7269">
        <v>-1</v>
      </c>
      <c r="R7269">
        <v>1</v>
      </c>
      <c r="S7269" t="str">
        <v>B</v>
      </c>
      <c r="T7269" t="str">
        <v>M</v>
      </c>
    </row>
    <row r="7270">
      <c r="A7270">
        <v>70158597</v>
      </c>
      <c r="B7270" t="str">
        <v>HOSE HYDR2 1/4ID 9/16J</v>
      </c>
      <c r="C7270">
        <v>115</v>
      </c>
      <c r="D7270" t="str">
        <v>PPBB</v>
      </c>
      <c r="E7270" t="str">
        <v>NULL</v>
      </c>
      <c r="F7270" t="str">
        <v>NOS</v>
      </c>
      <c r="G7270" t="str">
        <v>NOS</v>
      </c>
      <c r="H7270" t="str">
        <v>NOS</v>
      </c>
      <c r="I7270" t="str">
        <v>Y</v>
      </c>
      <c r="J7270" t="str">
        <v>Y</v>
      </c>
      <c r="K7270" t="str">
        <v>Y</v>
      </c>
      <c r="L7270" t="str">
        <v>N</v>
      </c>
      <c r="M7270" t="str">
        <v>Y</v>
      </c>
      <c r="N7270" t="str">
        <v>W</v>
      </c>
      <c r="O7270" t="str">
        <v>Y</v>
      </c>
      <c r="P7270" t="str">
        <v>R</v>
      </c>
      <c r="Q7270">
        <v>308</v>
      </c>
      <c r="R7270">
        <v>1</v>
      </c>
      <c r="S7270" t="str">
        <v>B</v>
      </c>
      <c r="T7270" t="str">
        <v>M</v>
      </c>
    </row>
    <row r="7271">
      <c r="A7271">
        <v>70158670</v>
      </c>
      <c r="B7271" t="str">
        <v>HOSE HYDR2 1/4ID 9/16J</v>
      </c>
      <c r="C7271">
        <v>115</v>
      </c>
      <c r="D7271" t="str">
        <v>PPBB</v>
      </c>
      <c r="E7271" t="str">
        <v>NULL</v>
      </c>
      <c r="F7271" t="str">
        <v>NOS</v>
      </c>
      <c r="G7271" t="str">
        <v>NOS</v>
      </c>
      <c r="H7271" t="str">
        <v>NOS</v>
      </c>
      <c r="I7271" t="str">
        <v>Y</v>
      </c>
      <c r="J7271" t="str">
        <v>Y</v>
      </c>
      <c r="K7271" t="str">
        <v>Y</v>
      </c>
      <c r="L7271" t="str">
        <v>N</v>
      </c>
      <c r="M7271" t="str">
        <v>Y</v>
      </c>
      <c r="N7271" t="str">
        <v>W</v>
      </c>
      <c r="O7271" t="str">
        <v>Y</v>
      </c>
      <c r="P7271" t="str">
        <v>R</v>
      </c>
      <c r="Q7271">
        <v>-1</v>
      </c>
      <c r="R7271">
        <v>1</v>
      </c>
      <c r="S7271" t="str">
        <v>B</v>
      </c>
      <c r="T7271" t="str">
        <v>M</v>
      </c>
    </row>
    <row r="7272">
      <c r="A7272">
        <v>70158712</v>
      </c>
      <c r="B7272" t="str">
        <v>HOSE HYDR2 1/4ID 9/16J</v>
      </c>
      <c r="C7272">
        <v>115</v>
      </c>
      <c r="D7272" t="str">
        <v>PPBB</v>
      </c>
      <c r="E7272" t="str">
        <v>NULL</v>
      </c>
      <c r="F7272" t="str">
        <v>NOS</v>
      </c>
      <c r="G7272" t="str">
        <v>NOS</v>
      </c>
      <c r="H7272" t="str">
        <v>NOS</v>
      </c>
      <c r="I7272" t="str">
        <v>Y</v>
      </c>
      <c r="J7272" t="str">
        <v>Y</v>
      </c>
      <c r="K7272" t="str">
        <v>Y</v>
      </c>
      <c r="L7272" t="str">
        <v>N</v>
      </c>
      <c r="M7272" t="str">
        <v>Y</v>
      </c>
      <c r="N7272" t="str">
        <v>W</v>
      </c>
      <c r="O7272" t="str">
        <v>Y</v>
      </c>
      <c r="P7272" t="str">
        <v>R</v>
      </c>
      <c r="Q7272">
        <v>308</v>
      </c>
      <c r="R7272">
        <v>1</v>
      </c>
      <c r="S7272" t="str">
        <v>B</v>
      </c>
      <c r="T7272" t="str">
        <v>M</v>
      </c>
    </row>
    <row r="7273">
      <c r="A7273">
        <v>70158720</v>
      </c>
      <c r="B7273" t="str">
        <v>HOSE HYDR2 1/4ID 9/16J</v>
      </c>
      <c r="C7273">
        <v>115</v>
      </c>
      <c r="D7273" t="str">
        <v>PPBB</v>
      </c>
      <c r="E7273" t="str">
        <v>NULL</v>
      </c>
      <c r="F7273" t="str">
        <v>NOS</v>
      </c>
      <c r="G7273" t="str">
        <v>NOS</v>
      </c>
      <c r="H7273" t="str">
        <v>NOS</v>
      </c>
      <c r="I7273" t="str">
        <v>Y</v>
      </c>
      <c r="J7273" t="str">
        <v>Y</v>
      </c>
      <c r="K7273" t="str">
        <v>Y</v>
      </c>
      <c r="L7273" t="str">
        <v>N</v>
      </c>
      <c r="M7273" t="str">
        <v>Y</v>
      </c>
      <c r="N7273" t="str">
        <v>W</v>
      </c>
      <c r="O7273" t="str">
        <v>Y</v>
      </c>
      <c r="P7273" t="str">
        <v>R</v>
      </c>
      <c r="Q7273">
        <v>-1</v>
      </c>
      <c r="R7273">
        <v>1</v>
      </c>
      <c r="S7273" t="str">
        <v>B</v>
      </c>
      <c r="T7273" t="str">
        <v>M</v>
      </c>
    </row>
    <row r="7274">
      <c r="A7274">
        <v>70158969</v>
      </c>
      <c r="B7274" t="str">
        <v>KIT HIGH PR.REG</v>
      </c>
      <c r="C7274">
        <v>115</v>
      </c>
      <c r="D7274" t="str">
        <v>PPBB</v>
      </c>
      <c r="E7274" t="str">
        <v>NULL</v>
      </c>
      <c r="F7274" t="str">
        <v>NOS</v>
      </c>
      <c r="G7274" t="str">
        <v>NOS</v>
      </c>
      <c r="H7274" t="str">
        <v>NOS</v>
      </c>
      <c r="I7274" t="str">
        <v>Y</v>
      </c>
      <c r="J7274" t="str">
        <v>Y</v>
      </c>
      <c r="K7274" t="str">
        <v>Y</v>
      </c>
      <c r="L7274" t="str">
        <v>N</v>
      </c>
      <c r="M7274" t="str">
        <v>Y</v>
      </c>
      <c r="N7274" t="str">
        <v>W</v>
      </c>
      <c r="O7274" t="str">
        <v>Y</v>
      </c>
      <c r="P7274" t="str">
        <v>R</v>
      </c>
      <c r="Q7274">
        <v>78</v>
      </c>
      <c r="R7274">
        <v>1</v>
      </c>
      <c r="S7274" t="str">
        <v>B</v>
      </c>
      <c r="T7274" t="str">
        <v>M</v>
      </c>
    </row>
    <row r="7275">
      <c r="A7275">
        <v>70158977</v>
      </c>
      <c r="B7275" t="str">
        <v>KIT AUTO BLOWDOWN VALVE</v>
      </c>
      <c r="C7275">
        <v>115</v>
      </c>
      <c r="D7275" t="str">
        <v>PPBB</v>
      </c>
      <c r="E7275" t="str">
        <v>NULL</v>
      </c>
      <c r="F7275" t="str">
        <v>NOS</v>
      </c>
      <c r="G7275" t="str">
        <v>NOS</v>
      </c>
      <c r="H7275" t="str">
        <v>NOS</v>
      </c>
      <c r="I7275" t="str">
        <v>Y</v>
      </c>
      <c r="J7275" t="str">
        <v>Y</v>
      </c>
      <c r="K7275" t="str">
        <v>Y</v>
      </c>
      <c r="L7275" t="str">
        <v>N</v>
      </c>
      <c r="M7275" t="str">
        <v>Y</v>
      </c>
      <c r="N7275" t="str">
        <v>W</v>
      </c>
      <c r="O7275" t="str">
        <v>Y</v>
      </c>
      <c r="P7275" t="str">
        <v>R</v>
      </c>
      <c r="Q7275">
        <v>78</v>
      </c>
      <c r="R7275">
        <v>1</v>
      </c>
      <c r="S7275" t="str">
        <v>B</v>
      </c>
      <c r="T7275" t="str">
        <v>M</v>
      </c>
    </row>
    <row r="7276">
      <c r="A7276">
        <v>7015946</v>
      </c>
      <c r="B7276" t="str">
        <v>PULLEY DRIVE</v>
      </c>
      <c r="C7276">
        <v>102</v>
      </c>
      <c r="D7276" t="str">
        <v>BPAB</v>
      </c>
      <c r="E7276" t="str">
        <v>NULL</v>
      </c>
      <c r="F7276" t="str">
        <v>NOS</v>
      </c>
      <c r="G7276" t="str">
        <v>NOS</v>
      </c>
      <c r="H7276" t="str">
        <v>NOS</v>
      </c>
      <c r="I7276" t="str">
        <v>Y</v>
      </c>
      <c r="J7276" t="str">
        <v>Y</v>
      </c>
      <c r="K7276" t="str">
        <v>Y</v>
      </c>
      <c r="L7276" t="str">
        <v>N</v>
      </c>
      <c r="M7276" t="str">
        <v>Y</v>
      </c>
      <c r="N7276" t="str">
        <v>W</v>
      </c>
      <c r="O7276" t="str">
        <v>Y</v>
      </c>
      <c r="P7276" t="str">
        <v>R</v>
      </c>
      <c r="Q7276">
        <v>340</v>
      </c>
      <c r="R7276">
        <v>1</v>
      </c>
      <c r="S7276" t="str">
        <v>B</v>
      </c>
      <c r="T7276" t="str">
        <v>M</v>
      </c>
    </row>
    <row r="7277">
      <c r="A7277">
        <v>70159702</v>
      </c>
      <c r="B7277" t="str">
        <v>HOSE HYDR2 3/8ID 3/4J 9</v>
      </c>
      <c r="C7277">
        <v>115</v>
      </c>
      <c r="D7277" t="str">
        <v>PPBB</v>
      </c>
      <c r="E7277" t="str">
        <v>NULL</v>
      </c>
      <c r="F7277" t="str">
        <v>NOS</v>
      </c>
      <c r="G7277" t="str">
        <v>NOS</v>
      </c>
      <c r="H7277" t="str">
        <v>NOS</v>
      </c>
      <c r="I7277" t="str">
        <v>Y</v>
      </c>
      <c r="J7277" t="str">
        <v>Y</v>
      </c>
      <c r="K7277" t="str">
        <v>Y</v>
      </c>
      <c r="L7277" t="str">
        <v>N</v>
      </c>
      <c r="M7277" t="str">
        <v>Y</v>
      </c>
      <c r="N7277" t="str">
        <v>W</v>
      </c>
      <c r="O7277" t="str">
        <v>Y</v>
      </c>
      <c r="P7277" t="str">
        <v>R</v>
      </c>
      <c r="Q7277">
        <v>308</v>
      </c>
      <c r="R7277">
        <v>1</v>
      </c>
      <c r="S7277" t="str">
        <v>B</v>
      </c>
      <c r="T7277" t="str">
        <v>M</v>
      </c>
    </row>
    <row r="7278">
      <c r="A7278">
        <v>7016121</v>
      </c>
      <c r="B7278" t="str">
        <v>VALVE SHUTTLE</v>
      </c>
      <c r="C7278">
        <v>102</v>
      </c>
      <c r="D7278" t="str">
        <v>BPAB</v>
      </c>
      <c r="E7278" t="str">
        <v>NULL</v>
      </c>
      <c r="F7278" t="str">
        <v>NOS</v>
      </c>
      <c r="G7278" t="str">
        <v>NOS</v>
      </c>
      <c r="H7278" t="str">
        <v>NOS</v>
      </c>
      <c r="I7278" t="str">
        <v>Y</v>
      </c>
      <c r="J7278" t="str">
        <v>Y</v>
      </c>
      <c r="K7278" t="str">
        <v>Y</v>
      </c>
      <c r="L7278" t="str">
        <v>N</v>
      </c>
      <c r="M7278" t="str">
        <v>Y</v>
      </c>
      <c r="N7278" t="str">
        <v>W</v>
      </c>
      <c r="O7278" t="str">
        <v>Y</v>
      </c>
      <c r="P7278" t="str">
        <v>R</v>
      </c>
      <c r="Q7278">
        <v>-1</v>
      </c>
      <c r="R7278">
        <v>1</v>
      </c>
      <c r="S7278" t="str">
        <v>B</v>
      </c>
      <c r="T7278" t="str">
        <v>M</v>
      </c>
    </row>
    <row r="7279">
      <c r="A7279">
        <v>7016122</v>
      </c>
      <c r="B7279" t="str">
        <v>VALVE CHECK</v>
      </c>
      <c r="C7279">
        <v>102</v>
      </c>
      <c r="D7279" t="str">
        <v>BPAB</v>
      </c>
      <c r="E7279" t="str">
        <v>NULL</v>
      </c>
      <c r="F7279" t="str">
        <v>NOS</v>
      </c>
      <c r="G7279" t="str">
        <v>NOS</v>
      </c>
      <c r="H7279" t="str">
        <v>NOS</v>
      </c>
      <c r="I7279" t="str">
        <v>Y</v>
      </c>
      <c r="J7279" t="str">
        <v>Y</v>
      </c>
      <c r="K7279" t="str">
        <v>Y</v>
      </c>
      <c r="L7279" t="str">
        <v>N</v>
      </c>
      <c r="M7279" t="str">
        <v>Y</v>
      </c>
      <c r="N7279" t="str">
        <v>W</v>
      </c>
      <c r="O7279" t="str">
        <v>Y</v>
      </c>
      <c r="P7279" t="str">
        <v>R</v>
      </c>
      <c r="Q7279">
        <v>-1</v>
      </c>
      <c r="R7279">
        <v>1</v>
      </c>
      <c r="S7279" t="str">
        <v>B</v>
      </c>
      <c r="T7279" t="str">
        <v>M</v>
      </c>
    </row>
    <row r="7280">
      <c r="A7280">
        <v>70162466</v>
      </c>
      <c r="B7280" t="str">
        <v>GASKET FLOAT SWITCH/NITR</v>
      </c>
      <c r="C7280">
        <v>111</v>
      </c>
      <c r="D7280" t="str">
        <v>PPAB</v>
      </c>
      <c r="E7280" t="str">
        <v>NULL</v>
      </c>
      <c r="F7280" t="str">
        <v>NOS</v>
      </c>
      <c r="G7280" t="str">
        <v>NOS</v>
      </c>
      <c r="H7280" t="str">
        <v>NOS</v>
      </c>
      <c r="I7280" t="str">
        <v>Y</v>
      </c>
      <c r="J7280" t="str">
        <v>Y</v>
      </c>
      <c r="K7280" t="str">
        <v>Y</v>
      </c>
      <c r="L7280" t="str">
        <v>N</v>
      </c>
      <c r="M7280" t="str">
        <v>Y</v>
      </c>
      <c r="N7280" t="str">
        <v>W</v>
      </c>
      <c r="O7280" t="str">
        <v>Y</v>
      </c>
      <c r="P7280" t="str">
        <v>R</v>
      </c>
      <c r="Q7280">
        <v>38</v>
      </c>
      <c r="R7280">
        <v>1</v>
      </c>
      <c r="S7280" t="str">
        <v>B</v>
      </c>
      <c r="T7280" t="str">
        <v>M</v>
      </c>
    </row>
    <row r="7281">
      <c r="A7281">
        <v>7016352</v>
      </c>
      <c r="B7281" t="str">
        <v>DECAL GRILLE BOBCAT</v>
      </c>
      <c r="C7281">
        <v>102</v>
      </c>
      <c r="D7281" t="str">
        <v>BPAB</v>
      </c>
      <c r="E7281" t="str">
        <v>NULL</v>
      </c>
      <c r="F7281" t="str">
        <v>NOS</v>
      </c>
      <c r="G7281" t="str">
        <v>NOS</v>
      </c>
      <c r="H7281" t="str">
        <v>NOS</v>
      </c>
      <c r="I7281" t="str">
        <v>Y</v>
      </c>
      <c r="J7281" t="str">
        <v>Y</v>
      </c>
      <c r="K7281" t="str">
        <v>Y</v>
      </c>
      <c r="L7281" t="str">
        <v>N</v>
      </c>
      <c r="M7281" t="str">
        <v>Y</v>
      </c>
      <c r="N7281" t="str">
        <v>W</v>
      </c>
      <c r="O7281" t="str">
        <v>Y</v>
      </c>
      <c r="P7281" t="str">
        <v>R</v>
      </c>
      <c r="Q7281">
        <v>-1</v>
      </c>
      <c r="R7281">
        <v>1</v>
      </c>
      <c r="S7281" t="str">
        <v>B</v>
      </c>
      <c r="T7281" t="str">
        <v>M</v>
      </c>
    </row>
    <row r="7282">
      <c r="A7282">
        <v>70166046</v>
      </c>
      <c r="B7282" t="str">
        <v>ELEMENT AIR FILT INNER</v>
      </c>
      <c r="C7282">
        <v>115</v>
      </c>
      <c r="D7282" t="str">
        <v>PPBB</v>
      </c>
      <c r="E7282" t="str">
        <v>NULL</v>
      </c>
      <c r="F7282" t="str">
        <v>NOS</v>
      </c>
      <c r="G7282" t="str">
        <v>NOS</v>
      </c>
      <c r="H7282" t="str">
        <v>NOS</v>
      </c>
      <c r="I7282" t="str">
        <v>Y</v>
      </c>
      <c r="J7282" t="str">
        <v>Y</v>
      </c>
      <c r="K7282" t="str">
        <v>Y</v>
      </c>
      <c r="L7282" t="str">
        <v>N</v>
      </c>
      <c r="M7282" t="str">
        <v>Y</v>
      </c>
      <c r="N7282" t="str">
        <v>W</v>
      </c>
      <c r="O7282" t="str">
        <v>Y</v>
      </c>
      <c r="P7282" t="str">
        <v>R</v>
      </c>
      <c r="Q7282">
        <v>-1</v>
      </c>
      <c r="R7282">
        <v>1</v>
      </c>
      <c r="S7282" t="str">
        <v>B</v>
      </c>
      <c r="T7282" t="str">
        <v>M</v>
      </c>
    </row>
    <row r="7283">
      <c r="A7283">
        <v>7016624</v>
      </c>
      <c r="B7283" t="str">
        <v>BOLT</v>
      </c>
      <c r="C7283">
        <v>102</v>
      </c>
      <c r="D7283" t="str">
        <v>BPAB</v>
      </c>
      <c r="E7283" t="str">
        <v>NULL</v>
      </c>
      <c r="F7283" t="str">
        <v>NOS</v>
      </c>
      <c r="G7283" t="str">
        <v>NOS</v>
      </c>
      <c r="H7283" t="str">
        <v>NOS</v>
      </c>
      <c r="I7283" t="str">
        <v>Y</v>
      </c>
      <c r="J7283" t="str">
        <v>Y</v>
      </c>
      <c r="K7283" t="str">
        <v>Y</v>
      </c>
      <c r="L7283" t="str">
        <v>N</v>
      </c>
      <c r="M7283" t="str">
        <v>Y</v>
      </c>
      <c r="N7283" t="str">
        <v>W</v>
      </c>
      <c r="O7283" t="str">
        <v>Y</v>
      </c>
      <c r="P7283" t="str">
        <v>R</v>
      </c>
      <c r="Q7283">
        <v>322</v>
      </c>
      <c r="R7283">
        <v>1</v>
      </c>
      <c r="S7283" t="str">
        <v>B</v>
      </c>
      <c r="T7283" t="str">
        <v>M</v>
      </c>
    </row>
    <row r="7284">
      <c r="A7284">
        <v>70166483</v>
      </c>
      <c r="B7284" t="str">
        <v>BOLT HEX</v>
      </c>
      <c r="C7284">
        <v>115</v>
      </c>
      <c r="D7284" t="str">
        <v>PPBB</v>
      </c>
      <c r="E7284" t="str">
        <v>NULL</v>
      </c>
      <c r="F7284" t="str">
        <v>NOS</v>
      </c>
      <c r="G7284" t="str">
        <v>NOS</v>
      </c>
      <c r="H7284" t="str">
        <v>NOS</v>
      </c>
      <c r="I7284" t="str">
        <v>Y</v>
      </c>
      <c r="J7284" t="str">
        <v>Y</v>
      </c>
      <c r="K7284" t="str">
        <v>Y</v>
      </c>
      <c r="L7284" t="str">
        <v>N</v>
      </c>
      <c r="M7284" t="str">
        <v>Y</v>
      </c>
      <c r="N7284" t="str">
        <v>W</v>
      </c>
      <c r="O7284" t="str">
        <v>Y</v>
      </c>
      <c r="P7284" t="str">
        <v>R</v>
      </c>
      <c r="Q7284">
        <v>-1</v>
      </c>
      <c r="R7284">
        <v>1</v>
      </c>
      <c r="S7284" t="str">
        <v>B</v>
      </c>
      <c r="T7284" t="str">
        <v>M</v>
      </c>
    </row>
    <row r="7285">
      <c r="A7285">
        <v>70166541</v>
      </c>
      <c r="B7285" t="str">
        <v>SCREW HEX</v>
      </c>
      <c r="C7285">
        <v>115</v>
      </c>
      <c r="D7285" t="str">
        <v>PPBB</v>
      </c>
      <c r="E7285" t="str">
        <v>NULL</v>
      </c>
      <c r="F7285" t="str">
        <v>NOS</v>
      </c>
      <c r="G7285" t="str">
        <v>NOS</v>
      </c>
      <c r="H7285" t="str">
        <v>NOS</v>
      </c>
      <c r="I7285" t="str">
        <v>Y</v>
      </c>
      <c r="J7285" t="str">
        <v>Y</v>
      </c>
      <c r="K7285" t="str">
        <v>Y</v>
      </c>
      <c r="L7285" t="str">
        <v>N</v>
      </c>
      <c r="M7285" t="str">
        <v>Y</v>
      </c>
      <c r="N7285" t="str">
        <v>W</v>
      </c>
      <c r="O7285" t="str">
        <v>Y</v>
      </c>
      <c r="P7285" t="str">
        <v>R</v>
      </c>
      <c r="Q7285">
        <v>-1</v>
      </c>
      <c r="R7285">
        <v>1</v>
      </c>
      <c r="S7285" t="str">
        <v>B</v>
      </c>
      <c r="T7285" t="str">
        <v>M</v>
      </c>
    </row>
    <row r="7286">
      <c r="A7286">
        <v>70166624</v>
      </c>
      <c r="B7286" t="str">
        <v>BOLT</v>
      </c>
      <c r="C7286">
        <v>102</v>
      </c>
      <c r="D7286" t="str">
        <v>BPAB</v>
      </c>
      <c r="E7286" t="str">
        <v>NULL</v>
      </c>
      <c r="F7286" t="str">
        <v>NOS</v>
      </c>
      <c r="G7286" t="str">
        <v>NOS</v>
      </c>
      <c r="H7286" t="str">
        <v>NOS</v>
      </c>
      <c r="I7286" t="str">
        <v>Y</v>
      </c>
      <c r="J7286" t="str">
        <v>Y</v>
      </c>
      <c r="K7286" t="str">
        <v>Y</v>
      </c>
      <c r="L7286" t="str">
        <v>N</v>
      </c>
      <c r="M7286" t="str">
        <v>Y</v>
      </c>
      <c r="N7286" t="str">
        <v>W</v>
      </c>
      <c r="O7286" t="str">
        <v>Y</v>
      </c>
      <c r="P7286" t="str">
        <v>R</v>
      </c>
      <c r="Q7286">
        <v>1</v>
      </c>
      <c r="R7286">
        <v>1</v>
      </c>
      <c r="S7286" t="str">
        <v>B</v>
      </c>
      <c r="T7286" t="str">
        <v>M</v>
      </c>
    </row>
    <row r="7287">
      <c r="A7287">
        <v>7016901</v>
      </c>
      <c r="B7287" t="str">
        <v>PAD STREET ASSY</v>
      </c>
      <c r="C7287">
        <v>102</v>
      </c>
      <c r="D7287" t="str">
        <v>BPAB</v>
      </c>
      <c r="E7287" t="str">
        <v>NULL</v>
      </c>
      <c r="F7287" t="str">
        <v>NOS</v>
      </c>
      <c r="G7287" t="str">
        <v>NOS</v>
      </c>
      <c r="H7287" t="str">
        <v>NOS</v>
      </c>
      <c r="I7287" t="str">
        <v>Y</v>
      </c>
      <c r="J7287" t="str">
        <v>Y</v>
      </c>
      <c r="K7287" t="str">
        <v>Y</v>
      </c>
      <c r="L7287" t="str">
        <v>N</v>
      </c>
      <c r="M7287" t="str">
        <v>Y</v>
      </c>
      <c r="N7287" t="str">
        <v>W</v>
      </c>
      <c r="O7287" t="str">
        <v>Y</v>
      </c>
      <c r="P7287" t="str">
        <v>R</v>
      </c>
      <c r="Q7287">
        <v>-1</v>
      </c>
      <c r="R7287">
        <v>1</v>
      </c>
      <c r="S7287" t="str">
        <v>B</v>
      </c>
      <c r="T7287" t="str">
        <v>M</v>
      </c>
    </row>
    <row r="7288">
      <c r="A7288">
        <v>70170311</v>
      </c>
      <c r="B7288" t="str">
        <v>HOSE HUMP 5.1/2 X 6 (303</v>
      </c>
      <c r="C7288">
        <v>115</v>
      </c>
      <c r="D7288" t="str">
        <v>PPBB</v>
      </c>
      <c r="E7288" t="str">
        <v>NULL</v>
      </c>
      <c r="F7288" t="str">
        <v>NOS</v>
      </c>
      <c r="G7288" t="str">
        <v>NOS</v>
      </c>
      <c r="H7288" t="str">
        <v>NOS</v>
      </c>
      <c r="I7288" t="str">
        <v>Y</v>
      </c>
      <c r="J7288" t="str">
        <v>Y</v>
      </c>
      <c r="K7288" t="str">
        <v>Y</v>
      </c>
      <c r="L7288" t="str">
        <v>N</v>
      </c>
      <c r="M7288" t="str">
        <v>Y</v>
      </c>
      <c r="N7288" t="str">
        <v>W</v>
      </c>
      <c r="O7288" t="str">
        <v>Y</v>
      </c>
      <c r="P7288" t="str">
        <v>R</v>
      </c>
      <c r="Q7288">
        <v>-1</v>
      </c>
      <c r="R7288">
        <v>1</v>
      </c>
      <c r="S7288" t="str">
        <v>B</v>
      </c>
      <c r="T7288" t="str">
        <v>M</v>
      </c>
    </row>
    <row r="7289">
      <c r="A7289">
        <v>7017075</v>
      </c>
      <c r="B7289" t="str">
        <v>GAUGE FUEL</v>
      </c>
      <c r="C7289">
        <v>102</v>
      </c>
      <c r="D7289" t="str">
        <v>BPAB</v>
      </c>
      <c r="E7289" t="str">
        <v>NULL</v>
      </c>
      <c r="F7289" t="str">
        <v>NOS</v>
      </c>
      <c r="G7289" t="str">
        <v>NOS</v>
      </c>
      <c r="H7289" t="str">
        <v>NOS</v>
      </c>
      <c r="I7289" t="str">
        <v>Y</v>
      </c>
      <c r="J7289" t="str">
        <v>Y</v>
      </c>
      <c r="K7289" t="str">
        <v>Y</v>
      </c>
      <c r="L7289" t="str">
        <v>N</v>
      </c>
      <c r="M7289" t="str">
        <v>Y</v>
      </c>
      <c r="N7289" t="str">
        <v>W</v>
      </c>
      <c r="O7289" t="str">
        <v>N</v>
      </c>
      <c r="P7289" t="str">
        <v>NULL</v>
      </c>
      <c r="Q7289">
        <v>-1</v>
      </c>
      <c r="R7289">
        <v>1</v>
      </c>
      <c r="S7289" t="str">
        <v>B</v>
      </c>
      <c r="T7289" t="str">
        <v>M</v>
      </c>
    </row>
    <row r="7290">
      <c r="A7290">
        <v>7017197</v>
      </c>
      <c r="B7290" t="str">
        <v>GEAR CAMSHAFT</v>
      </c>
      <c r="C7290">
        <v>102</v>
      </c>
      <c r="D7290" t="str">
        <v>BPAB</v>
      </c>
      <c r="E7290" t="str">
        <v>NULL</v>
      </c>
      <c r="F7290" t="str">
        <v>NOS</v>
      </c>
      <c r="G7290" t="str">
        <v>NOS</v>
      </c>
      <c r="H7290" t="str">
        <v>NOS</v>
      </c>
      <c r="I7290" t="str">
        <v>Y</v>
      </c>
      <c r="J7290" t="str">
        <v>Y</v>
      </c>
      <c r="K7290" t="str">
        <v>Y</v>
      </c>
      <c r="L7290" t="str">
        <v>N</v>
      </c>
      <c r="M7290" t="str">
        <v>Y</v>
      </c>
      <c r="N7290" t="str">
        <v>W</v>
      </c>
      <c r="O7290" t="str">
        <v>Y</v>
      </c>
      <c r="P7290" t="str">
        <v>R</v>
      </c>
      <c r="Q7290">
        <v>1</v>
      </c>
      <c r="R7290">
        <v>1</v>
      </c>
      <c r="S7290" t="str">
        <v>B</v>
      </c>
      <c r="T7290" t="str">
        <v>M</v>
      </c>
    </row>
    <row r="7291">
      <c r="A7291">
        <v>7017200</v>
      </c>
      <c r="B7291" t="str">
        <v>GEAR IDLER</v>
      </c>
      <c r="C7291">
        <v>102</v>
      </c>
      <c r="D7291" t="str">
        <v>BPAB</v>
      </c>
      <c r="E7291" t="str">
        <v>NULL</v>
      </c>
      <c r="F7291" t="str">
        <v>NOS</v>
      </c>
      <c r="G7291" t="str">
        <v>NOS</v>
      </c>
      <c r="H7291" t="str">
        <v>NOS</v>
      </c>
      <c r="I7291" t="str">
        <v>Y</v>
      </c>
      <c r="J7291" t="str">
        <v>Y</v>
      </c>
      <c r="K7291" t="str">
        <v>Y</v>
      </c>
      <c r="L7291" t="str">
        <v>N</v>
      </c>
      <c r="M7291" t="str">
        <v>Y</v>
      </c>
      <c r="N7291" t="str">
        <v>W</v>
      </c>
      <c r="O7291" t="str">
        <v>Y</v>
      </c>
      <c r="P7291" t="str">
        <v>R</v>
      </c>
      <c r="Q7291">
        <v>1</v>
      </c>
      <c r="R7291">
        <v>1</v>
      </c>
      <c r="S7291" t="str">
        <v>B</v>
      </c>
      <c r="T7291" t="str">
        <v>M</v>
      </c>
    </row>
    <row r="7292">
      <c r="A7292">
        <v>7017202</v>
      </c>
      <c r="B7292" t="str">
        <v>TURBOCHARGER</v>
      </c>
      <c r="C7292">
        <v>102</v>
      </c>
      <c r="D7292" t="str">
        <v>BPAB</v>
      </c>
      <c r="E7292" t="str">
        <v>NULL</v>
      </c>
      <c r="F7292" t="str">
        <v>NOS</v>
      </c>
      <c r="G7292" t="str">
        <v>NOS</v>
      </c>
      <c r="H7292" t="str">
        <v>NOS</v>
      </c>
      <c r="I7292" t="str">
        <v>Y</v>
      </c>
      <c r="J7292" t="str">
        <v>Y</v>
      </c>
      <c r="K7292" t="str">
        <v>Y</v>
      </c>
      <c r="L7292" t="str">
        <v>N</v>
      </c>
      <c r="M7292" t="str">
        <v>Y</v>
      </c>
      <c r="N7292" t="str">
        <v>W</v>
      </c>
      <c r="O7292" t="str">
        <v>Y</v>
      </c>
      <c r="P7292" t="str">
        <v>R</v>
      </c>
      <c r="Q7292">
        <v>1</v>
      </c>
      <c r="R7292">
        <v>1</v>
      </c>
      <c r="S7292" t="str">
        <v>B</v>
      </c>
      <c r="T7292" t="str">
        <v>M</v>
      </c>
    </row>
    <row r="7293">
      <c r="A7293">
        <v>7017205</v>
      </c>
      <c r="B7293" t="str">
        <v>ADAPTER PIPE</v>
      </c>
      <c r="C7293">
        <v>102</v>
      </c>
      <c r="D7293" t="str">
        <v>BPAB</v>
      </c>
      <c r="E7293" t="str">
        <v>NULL</v>
      </c>
      <c r="F7293" t="str">
        <v>NOS</v>
      </c>
      <c r="G7293" t="str">
        <v>NOS</v>
      </c>
      <c r="H7293" t="str">
        <v>NULL</v>
      </c>
      <c r="I7293" t="str">
        <v>Y</v>
      </c>
      <c r="J7293" t="str">
        <v>Y</v>
      </c>
      <c r="K7293" t="str">
        <v>Y</v>
      </c>
      <c r="L7293" t="str">
        <v>N</v>
      </c>
      <c r="M7293" t="str">
        <v>Y</v>
      </c>
      <c r="N7293" t="str">
        <v>W</v>
      </c>
      <c r="O7293" t="str">
        <v>Y</v>
      </c>
      <c r="P7293" t="str">
        <v>R</v>
      </c>
      <c r="Q7293">
        <v>337</v>
      </c>
      <c r="R7293">
        <v>1</v>
      </c>
      <c r="S7293" t="str">
        <v>B</v>
      </c>
      <c r="T7293" t="str">
        <v>M</v>
      </c>
    </row>
    <row r="7294">
      <c r="A7294">
        <v>7017210</v>
      </c>
      <c r="B7294" t="str">
        <v>CLIP CIRCLIPCIRCLIP</v>
      </c>
      <c r="C7294">
        <v>102</v>
      </c>
      <c r="D7294" t="str">
        <v>BPAB</v>
      </c>
      <c r="E7294" t="str">
        <v>NULL</v>
      </c>
      <c r="F7294" t="str">
        <v>NOS</v>
      </c>
      <c r="G7294" t="str">
        <v>NOS</v>
      </c>
      <c r="H7294" t="str">
        <v>NOS</v>
      </c>
      <c r="I7294" t="str">
        <v>Y</v>
      </c>
      <c r="J7294" t="str">
        <v>Y</v>
      </c>
      <c r="K7294" t="str">
        <v>Y</v>
      </c>
      <c r="L7294" t="str">
        <v>N</v>
      </c>
      <c r="M7294" t="str">
        <v>Y</v>
      </c>
      <c r="N7294" t="str">
        <v>W</v>
      </c>
      <c r="O7294" t="str">
        <v>Y</v>
      </c>
      <c r="P7294" t="str">
        <v>R</v>
      </c>
      <c r="Q7294">
        <v>1</v>
      </c>
      <c r="R7294">
        <v>1</v>
      </c>
      <c r="S7294" t="str">
        <v>B</v>
      </c>
      <c r="T7294" t="str">
        <v>M</v>
      </c>
    </row>
    <row r="7295">
      <c r="A7295">
        <v>70175799</v>
      </c>
      <c r="B7295" t="str">
        <v>HOSE HYDR1 1.5ID 1.7/8J</v>
      </c>
      <c r="C7295">
        <v>115</v>
      </c>
      <c r="D7295" t="str">
        <v>PPBB</v>
      </c>
      <c r="E7295" t="str">
        <v>NULL</v>
      </c>
      <c r="F7295" t="str">
        <v>NOS</v>
      </c>
      <c r="G7295" t="str">
        <v>NOS</v>
      </c>
      <c r="H7295" t="str">
        <v>NOS</v>
      </c>
      <c r="I7295" t="str">
        <v>Y</v>
      </c>
      <c r="J7295" t="str">
        <v>Y</v>
      </c>
      <c r="K7295" t="str">
        <v>Y</v>
      </c>
      <c r="L7295" t="str">
        <v>N</v>
      </c>
      <c r="M7295" t="str">
        <v>Y</v>
      </c>
      <c r="N7295" t="str">
        <v>W</v>
      </c>
      <c r="O7295" t="str">
        <v>Y</v>
      </c>
      <c r="P7295" t="str">
        <v>R</v>
      </c>
      <c r="Q7295">
        <v>308</v>
      </c>
      <c r="R7295">
        <v>1</v>
      </c>
      <c r="S7295" t="str">
        <v>B</v>
      </c>
      <c r="T7295" t="str">
        <v>M</v>
      </c>
    </row>
    <row r="7296">
      <c r="A7296">
        <v>70176771</v>
      </c>
      <c r="B7296" t="str">
        <v>TANK SEPERATOR16</v>
      </c>
      <c r="C7296">
        <v>115</v>
      </c>
      <c r="D7296" t="str">
        <v>PPBB</v>
      </c>
      <c r="E7296" t="str">
        <v>NULL</v>
      </c>
      <c r="F7296" t="str">
        <v>NOS</v>
      </c>
      <c r="G7296" t="str">
        <v>NOS</v>
      </c>
      <c r="H7296" t="str">
        <v>NOS</v>
      </c>
      <c r="I7296" t="str">
        <v>Y</v>
      </c>
      <c r="J7296" t="str">
        <v>Y</v>
      </c>
      <c r="K7296" t="str">
        <v>Y</v>
      </c>
      <c r="L7296" t="str">
        <v>N</v>
      </c>
      <c r="M7296" t="str">
        <v>Y</v>
      </c>
      <c r="N7296" t="str">
        <v>W</v>
      </c>
      <c r="O7296" t="str">
        <v>Y</v>
      </c>
      <c r="P7296" t="str">
        <v>R</v>
      </c>
      <c r="Q7296">
        <v>-1</v>
      </c>
      <c r="R7296">
        <v>1</v>
      </c>
      <c r="S7296" t="str">
        <v>B</v>
      </c>
      <c r="T7296" t="str">
        <v>M</v>
      </c>
    </row>
    <row r="7297">
      <c r="A7297">
        <v>7017782</v>
      </c>
      <c r="B7297" t="str">
        <v>LATCH ROTARY</v>
      </c>
      <c r="C7297">
        <v>102</v>
      </c>
      <c r="D7297" t="str">
        <v>BPAB</v>
      </c>
      <c r="E7297" t="str">
        <v>NULL</v>
      </c>
      <c r="F7297" t="str">
        <v>NOS</v>
      </c>
      <c r="G7297" t="str">
        <v>NOS</v>
      </c>
      <c r="H7297" t="str">
        <v>NOS</v>
      </c>
      <c r="I7297" t="str">
        <v>Y</v>
      </c>
      <c r="J7297" t="str">
        <v>Y</v>
      </c>
      <c r="K7297" t="str">
        <v>Y</v>
      </c>
      <c r="L7297" t="str">
        <v>N</v>
      </c>
      <c r="M7297" t="str">
        <v>Y</v>
      </c>
      <c r="N7297" t="str">
        <v>W</v>
      </c>
      <c r="O7297" t="str">
        <v>N</v>
      </c>
      <c r="P7297" t="str">
        <v>NULL</v>
      </c>
      <c r="Q7297">
        <v>-1</v>
      </c>
      <c r="R7297">
        <v>1</v>
      </c>
      <c r="S7297" t="str">
        <v>B</v>
      </c>
      <c r="T7297" t="str">
        <v>M</v>
      </c>
    </row>
    <row r="7298">
      <c r="A7298">
        <v>70178538</v>
      </c>
      <c r="B7298" t="str">
        <v>SPRING MINIMUM PRESSURE</v>
      </c>
      <c r="C7298">
        <v>115</v>
      </c>
      <c r="D7298" t="str">
        <v>PPBB</v>
      </c>
      <c r="E7298" t="str">
        <v>NULL</v>
      </c>
      <c r="F7298" t="str">
        <v>NOS</v>
      </c>
      <c r="G7298" t="str">
        <v>NOS</v>
      </c>
      <c r="H7298" t="str">
        <v>NOS</v>
      </c>
      <c r="I7298" t="str">
        <v>Y</v>
      </c>
      <c r="J7298" t="str">
        <v>Y</v>
      </c>
      <c r="K7298" t="str">
        <v>Y</v>
      </c>
      <c r="L7298" t="str">
        <v>N</v>
      </c>
      <c r="M7298" t="str">
        <v>Y</v>
      </c>
      <c r="N7298" t="str">
        <v>W</v>
      </c>
      <c r="O7298" t="str">
        <v>Y</v>
      </c>
      <c r="P7298" t="str">
        <v>R</v>
      </c>
      <c r="Q7298">
        <v>-1</v>
      </c>
      <c r="R7298">
        <v>1</v>
      </c>
      <c r="S7298" t="str">
        <v>B</v>
      </c>
      <c r="T7298" t="str">
        <v>M</v>
      </c>
    </row>
    <row r="7299">
      <c r="A7299">
        <v>7017857</v>
      </c>
      <c r="B7299" t="str">
        <v>SCREW TRILOBE</v>
      </c>
      <c r="C7299">
        <v>102</v>
      </c>
      <c r="D7299" t="str">
        <v>BPAB</v>
      </c>
      <c r="E7299" t="str">
        <v>NULL</v>
      </c>
      <c r="F7299" t="str">
        <v>NOS</v>
      </c>
      <c r="G7299" t="str">
        <v>NOS</v>
      </c>
      <c r="H7299" t="str">
        <v>NOS</v>
      </c>
      <c r="I7299" t="str">
        <v>Y</v>
      </c>
      <c r="J7299" t="str">
        <v>Y</v>
      </c>
      <c r="K7299" t="str">
        <v>Y</v>
      </c>
      <c r="L7299" t="str">
        <v>N</v>
      </c>
      <c r="M7299" t="str">
        <v>Y</v>
      </c>
      <c r="N7299" t="str">
        <v>W</v>
      </c>
      <c r="O7299" t="str">
        <v>Y</v>
      </c>
      <c r="P7299" t="str">
        <v>R</v>
      </c>
      <c r="Q7299">
        <v>1</v>
      </c>
      <c r="R7299">
        <v>1</v>
      </c>
      <c r="S7299" t="str">
        <v>B</v>
      </c>
      <c r="T7299" t="str">
        <v>M</v>
      </c>
    </row>
    <row r="7300">
      <c r="A7300">
        <v>7017858</v>
      </c>
      <c r="B7300" t="str">
        <v>SCREW TRILOBE</v>
      </c>
      <c r="C7300">
        <v>102</v>
      </c>
      <c r="D7300" t="str">
        <v>BPAB</v>
      </c>
      <c r="E7300" t="str">
        <v>NULL</v>
      </c>
      <c r="F7300" t="str">
        <v>NOS</v>
      </c>
      <c r="G7300" t="str">
        <v>NOS</v>
      </c>
      <c r="H7300" t="str">
        <v>NOS</v>
      </c>
      <c r="I7300" t="str">
        <v>Y</v>
      </c>
      <c r="J7300" t="str">
        <v>Y</v>
      </c>
      <c r="K7300" t="str">
        <v>Y</v>
      </c>
      <c r="L7300" t="str">
        <v>N</v>
      </c>
      <c r="M7300" t="str">
        <v>Y</v>
      </c>
      <c r="N7300" t="str">
        <v>W</v>
      </c>
      <c r="O7300" t="str">
        <v>Y</v>
      </c>
      <c r="P7300" t="str">
        <v>R</v>
      </c>
      <c r="Q7300">
        <v>1</v>
      </c>
      <c r="R7300">
        <v>1</v>
      </c>
      <c r="S7300" t="str">
        <v>B</v>
      </c>
      <c r="T7300" t="str">
        <v>M</v>
      </c>
    </row>
    <row r="7301">
      <c r="A7301">
        <v>70179379</v>
      </c>
      <c r="B7301" t="str">
        <v>TUBE DROP</v>
      </c>
      <c r="C7301">
        <v>115</v>
      </c>
      <c r="D7301" t="str">
        <v>PPBB</v>
      </c>
      <c r="E7301" t="str">
        <v>NULL</v>
      </c>
      <c r="F7301" t="str">
        <v>NOS</v>
      </c>
      <c r="G7301" t="str">
        <v>NOS</v>
      </c>
      <c r="H7301" t="str">
        <v>NOS</v>
      </c>
      <c r="I7301" t="str">
        <v>Y</v>
      </c>
      <c r="J7301" t="str">
        <v>Y</v>
      </c>
      <c r="K7301" t="str">
        <v>Y</v>
      </c>
      <c r="L7301" t="str">
        <v>N</v>
      </c>
      <c r="M7301" t="str">
        <v>Y</v>
      </c>
      <c r="N7301" t="str">
        <v>W</v>
      </c>
      <c r="O7301" t="str">
        <v>Y</v>
      </c>
      <c r="P7301" t="str">
        <v>R</v>
      </c>
      <c r="Q7301">
        <v>-1</v>
      </c>
      <c r="R7301">
        <v>1</v>
      </c>
      <c r="S7301" t="str">
        <v>B</v>
      </c>
      <c r="T7301" t="str">
        <v>M</v>
      </c>
    </row>
    <row r="7302">
      <c r="A7302">
        <v>7017981</v>
      </c>
      <c r="B7302" t="str">
        <v>ASSEMBLYASSY.WATER PUMP</v>
      </c>
      <c r="C7302">
        <v>102</v>
      </c>
      <c r="D7302" t="str">
        <v>BPAB</v>
      </c>
      <c r="E7302" t="str">
        <v>NULL</v>
      </c>
      <c r="F7302" t="str">
        <v>NOS</v>
      </c>
      <c r="G7302" t="str">
        <v>NOS</v>
      </c>
      <c r="H7302" t="str">
        <v>NOS</v>
      </c>
      <c r="I7302" t="str">
        <v>Y</v>
      </c>
      <c r="J7302" t="str">
        <v>Y</v>
      </c>
      <c r="K7302" t="str">
        <v>Y</v>
      </c>
      <c r="L7302" t="str">
        <v>N</v>
      </c>
      <c r="M7302" t="str">
        <v>Y</v>
      </c>
      <c r="N7302" t="str">
        <v>W</v>
      </c>
      <c r="O7302" t="str">
        <v>Y</v>
      </c>
      <c r="P7302" t="str">
        <v>R</v>
      </c>
      <c r="Q7302">
        <v>1</v>
      </c>
      <c r="R7302">
        <v>1</v>
      </c>
      <c r="S7302" t="str">
        <v>B</v>
      </c>
      <c r="T7302" t="str">
        <v>M</v>
      </c>
    </row>
    <row r="7303">
      <c r="A7303">
        <v>7018001</v>
      </c>
      <c r="B7303" t="str">
        <v>VALVE DE DRAINAGE</v>
      </c>
      <c r="C7303">
        <v>102</v>
      </c>
      <c r="D7303" t="str">
        <v>BPAB</v>
      </c>
      <c r="E7303" t="str">
        <v>NULL</v>
      </c>
      <c r="F7303" t="str">
        <v>NOS</v>
      </c>
      <c r="G7303" t="str">
        <v>NOS</v>
      </c>
      <c r="H7303" t="str">
        <v>NOS</v>
      </c>
      <c r="I7303" t="str">
        <v>Y</v>
      </c>
      <c r="J7303" t="str">
        <v>Y</v>
      </c>
      <c r="K7303" t="str">
        <v>Y</v>
      </c>
      <c r="L7303" t="str">
        <v>N</v>
      </c>
      <c r="M7303" t="str">
        <v>Y</v>
      </c>
      <c r="N7303" t="str">
        <v>W</v>
      </c>
      <c r="O7303" t="str">
        <v>Y</v>
      </c>
      <c r="P7303" t="str">
        <v>R</v>
      </c>
      <c r="Q7303">
        <v>1</v>
      </c>
      <c r="R7303">
        <v>1</v>
      </c>
      <c r="S7303" t="str">
        <v>B</v>
      </c>
      <c r="T7303" t="str">
        <v>M</v>
      </c>
    </row>
    <row r="7304">
      <c r="A7304">
        <v>7018002</v>
      </c>
      <c r="B7304" t="str">
        <v>CONNECTOR</v>
      </c>
      <c r="C7304">
        <v>102</v>
      </c>
      <c r="D7304" t="str">
        <v>BPAB</v>
      </c>
      <c r="E7304" t="str">
        <v>NULL</v>
      </c>
      <c r="F7304" t="str">
        <v>NOS</v>
      </c>
      <c r="G7304" t="str">
        <v>NOS</v>
      </c>
      <c r="H7304" t="str">
        <v>NOS</v>
      </c>
      <c r="I7304" t="str">
        <v>Y</v>
      </c>
      <c r="J7304" t="str">
        <v>Y</v>
      </c>
      <c r="K7304" t="str">
        <v>Y</v>
      </c>
      <c r="L7304" t="str">
        <v>N</v>
      </c>
      <c r="M7304" t="str">
        <v>Y</v>
      </c>
      <c r="N7304" t="str">
        <v>W</v>
      </c>
      <c r="O7304" t="str">
        <v>Y</v>
      </c>
      <c r="P7304" t="str">
        <v>R</v>
      </c>
      <c r="Q7304">
        <v>1</v>
      </c>
      <c r="R7304">
        <v>1</v>
      </c>
      <c r="S7304" t="str">
        <v>B</v>
      </c>
      <c r="T7304" t="str">
        <v>M</v>
      </c>
    </row>
    <row r="7305">
      <c r="A7305">
        <v>70180039</v>
      </c>
      <c r="B7305" t="str">
        <v>SCREW HEX HD 3/8 UNF X 3</v>
      </c>
      <c r="C7305">
        <v>115</v>
      </c>
      <c r="D7305" t="str">
        <v>PPBB</v>
      </c>
      <c r="E7305" t="str">
        <v>NULL</v>
      </c>
      <c r="F7305" t="str">
        <v>NOS</v>
      </c>
      <c r="G7305" t="str">
        <v>NOS</v>
      </c>
      <c r="H7305" t="str">
        <v>NOS</v>
      </c>
      <c r="I7305" t="str">
        <v>Y</v>
      </c>
      <c r="J7305" t="str">
        <v>Y</v>
      </c>
      <c r="K7305" t="str">
        <v>Y</v>
      </c>
      <c r="L7305" t="str">
        <v>N</v>
      </c>
      <c r="M7305" t="str">
        <v>Y</v>
      </c>
      <c r="N7305" t="str">
        <v>W</v>
      </c>
      <c r="O7305" t="str">
        <v>Y</v>
      </c>
      <c r="P7305" t="str">
        <v>R</v>
      </c>
      <c r="Q7305">
        <v>-1</v>
      </c>
      <c r="R7305">
        <v>1</v>
      </c>
      <c r="S7305" t="str">
        <v>B</v>
      </c>
      <c r="T7305" t="str">
        <v>M</v>
      </c>
    </row>
    <row r="7306">
      <c r="A7306">
        <v>7018010</v>
      </c>
      <c r="B7306" t="str">
        <v>SWITCH CONTROL TEMP</v>
      </c>
      <c r="C7306">
        <v>102</v>
      </c>
      <c r="D7306" t="str">
        <v>BPAB</v>
      </c>
      <c r="E7306" t="str">
        <v>NULL</v>
      </c>
      <c r="F7306" t="str">
        <v>NOS</v>
      </c>
      <c r="G7306" t="str">
        <v>NOS</v>
      </c>
      <c r="H7306" t="str">
        <v>NOS</v>
      </c>
      <c r="I7306" t="str">
        <v>Y</v>
      </c>
      <c r="J7306" t="str">
        <v>Y</v>
      </c>
      <c r="K7306" t="str">
        <v>Y</v>
      </c>
      <c r="L7306" t="str">
        <v>N</v>
      </c>
      <c r="M7306" t="str">
        <v>Y</v>
      </c>
      <c r="N7306" t="str">
        <v>W</v>
      </c>
      <c r="O7306" t="str">
        <v>Y</v>
      </c>
      <c r="P7306" t="str">
        <v>R</v>
      </c>
      <c r="Q7306">
        <v>1</v>
      </c>
      <c r="R7306">
        <v>1</v>
      </c>
      <c r="S7306" t="str">
        <v>B</v>
      </c>
      <c r="T7306" t="str">
        <v>M</v>
      </c>
    </row>
    <row r="7307">
      <c r="A7307">
        <v>7018015</v>
      </c>
      <c r="B7307" t="str">
        <v>KIT PLUNGER</v>
      </c>
      <c r="C7307">
        <v>103</v>
      </c>
      <c r="D7307" t="str">
        <v>BPAC</v>
      </c>
      <c r="E7307" t="str">
        <v>NULL</v>
      </c>
      <c r="F7307" t="str">
        <v>NOS</v>
      </c>
      <c r="G7307" t="str">
        <v>NOS</v>
      </c>
      <c r="H7307" t="str">
        <v>NOS</v>
      </c>
      <c r="I7307" t="str">
        <v>Y</v>
      </c>
      <c r="J7307" t="str">
        <v>Y</v>
      </c>
      <c r="K7307" t="str">
        <v>Y</v>
      </c>
      <c r="L7307" t="str">
        <v>N</v>
      </c>
      <c r="M7307" t="str">
        <v>Y</v>
      </c>
      <c r="N7307" t="str">
        <v>W</v>
      </c>
      <c r="O7307" t="str">
        <v>Y</v>
      </c>
      <c r="P7307" t="str">
        <v>R</v>
      </c>
      <c r="Q7307">
        <v>1</v>
      </c>
      <c r="R7307">
        <v>1</v>
      </c>
      <c r="S7307" t="str">
        <v>B</v>
      </c>
      <c r="T7307" t="str">
        <v>M</v>
      </c>
    </row>
    <row r="7308">
      <c r="A7308">
        <v>7018038</v>
      </c>
      <c r="B7308" t="str">
        <v>LIGHT</v>
      </c>
      <c r="C7308">
        <v>102</v>
      </c>
      <c r="D7308" t="str">
        <v>BPAB</v>
      </c>
      <c r="E7308" t="str">
        <v>NULL</v>
      </c>
      <c r="F7308" t="str">
        <v>NOS</v>
      </c>
      <c r="G7308" t="str">
        <v>NOS</v>
      </c>
      <c r="H7308" t="str">
        <v>NOS</v>
      </c>
      <c r="I7308" t="str">
        <v>Y</v>
      </c>
      <c r="J7308" t="str">
        <v>Y</v>
      </c>
      <c r="K7308" t="str">
        <v>Y</v>
      </c>
      <c r="L7308" t="str">
        <v>N</v>
      </c>
      <c r="M7308" t="str">
        <v>Y</v>
      </c>
      <c r="N7308" t="str">
        <v>W</v>
      </c>
      <c r="O7308" t="str">
        <v>Y</v>
      </c>
      <c r="P7308" t="str">
        <v>R</v>
      </c>
      <c r="Q7308">
        <v>1</v>
      </c>
      <c r="R7308">
        <v>1</v>
      </c>
      <c r="S7308" t="str">
        <v>B</v>
      </c>
      <c r="T7308" t="str">
        <v>M</v>
      </c>
    </row>
    <row r="7309">
      <c r="A7309">
        <v>70180856</v>
      </c>
      <c r="B7309" t="str">
        <v>INDICATOR VACUUM20 WG</v>
      </c>
      <c r="C7309">
        <v>115</v>
      </c>
      <c r="D7309" t="str">
        <v>PPBB</v>
      </c>
      <c r="E7309" t="str">
        <v>NULL</v>
      </c>
      <c r="F7309" t="str">
        <v>NOS</v>
      </c>
      <c r="G7309" t="str">
        <v>NOS</v>
      </c>
      <c r="H7309" t="str">
        <v>NOS</v>
      </c>
      <c r="I7309" t="str">
        <v>Y</v>
      </c>
      <c r="J7309" t="str">
        <v>Y</v>
      </c>
      <c r="K7309" t="str">
        <v>Y</v>
      </c>
      <c r="L7309" t="str">
        <v>N</v>
      </c>
      <c r="M7309" t="str">
        <v>Y</v>
      </c>
      <c r="N7309" t="str">
        <v>W</v>
      </c>
      <c r="O7309" t="str">
        <v>Y</v>
      </c>
      <c r="P7309" t="str">
        <v>R</v>
      </c>
      <c r="Q7309">
        <v>338</v>
      </c>
      <c r="R7309">
        <v>1</v>
      </c>
      <c r="S7309" t="str">
        <v>B</v>
      </c>
      <c r="T7309" t="str">
        <v>M</v>
      </c>
    </row>
    <row r="7310">
      <c r="A7310">
        <v>70183421</v>
      </c>
      <c r="B7310" t="str">
        <v>HOSE FUEL M14 X M14 BANJ</v>
      </c>
      <c r="C7310">
        <v>115</v>
      </c>
      <c r="D7310" t="str">
        <v>PPBB</v>
      </c>
      <c r="E7310" t="str">
        <v>NULL</v>
      </c>
      <c r="F7310" t="str">
        <v>NOS</v>
      </c>
      <c r="G7310" t="str">
        <v>NOS</v>
      </c>
      <c r="H7310" t="str">
        <v>NOS</v>
      </c>
      <c r="I7310" t="str">
        <v>Y</v>
      </c>
      <c r="J7310" t="str">
        <v>Y</v>
      </c>
      <c r="K7310" t="str">
        <v>Y</v>
      </c>
      <c r="L7310" t="str">
        <v>N</v>
      </c>
      <c r="M7310" t="str">
        <v>Y</v>
      </c>
      <c r="N7310" t="str">
        <v>W</v>
      </c>
      <c r="O7310" t="str">
        <v>Y</v>
      </c>
      <c r="P7310" t="str">
        <v>R</v>
      </c>
      <c r="Q7310">
        <v>308</v>
      </c>
      <c r="R7310">
        <v>1</v>
      </c>
      <c r="S7310" t="str">
        <v>B</v>
      </c>
      <c r="T7310" t="str">
        <v>M</v>
      </c>
    </row>
    <row r="7311">
      <c r="A7311">
        <v>70184304</v>
      </c>
      <c r="B7311" t="str">
        <v>ADAPTER ELBOW1.7/8JX1.7</v>
      </c>
      <c r="C7311">
        <v>115</v>
      </c>
      <c r="D7311" t="str">
        <v>PPBB</v>
      </c>
      <c r="E7311" t="str">
        <v>NULL</v>
      </c>
      <c r="F7311" t="str">
        <v>NOS</v>
      </c>
      <c r="G7311" t="str">
        <v>NOS</v>
      </c>
      <c r="H7311" t="str">
        <v>NOS</v>
      </c>
      <c r="I7311" t="str">
        <v>Y</v>
      </c>
      <c r="J7311" t="str">
        <v>Y</v>
      </c>
      <c r="K7311" t="str">
        <v>Y</v>
      </c>
      <c r="L7311" t="str">
        <v>N</v>
      </c>
      <c r="M7311" t="str">
        <v>Y</v>
      </c>
      <c r="N7311" t="str">
        <v>W</v>
      </c>
      <c r="O7311" t="str">
        <v>Y</v>
      </c>
      <c r="P7311" t="str">
        <v>R</v>
      </c>
      <c r="Q7311">
        <v>-1</v>
      </c>
      <c r="R7311">
        <v>1</v>
      </c>
      <c r="S7311" t="str">
        <v>B</v>
      </c>
      <c r="T7311" t="str">
        <v>M</v>
      </c>
    </row>
    <row r="7312">
      <c r="A7312">
        <v>7018496</v>
      </c>
      <c r="B7312" t="str">
        <v>LINER PISTON</v>
      </c>
      <c r="C7312">
        <v>102</v>
      </c>
      <c r="D7312" t="str">
        <v>BPAB</v>
      </c>
      <c r="E7312" t="str">
        <v>NULL</v>
      </c>
      <c r="F7312" t="str">
        <v>NOS</v>
      </c>
      <c r="G7312" t="str">
        <v>NOS</v>
      </c>
      <c r="H7312" t="str">
        <v>NOS</v>
      </c>
      <c r="I7312" t="str">
        <v>Y</v>
      </c>
      <c r="J7312" t="str">
        <v>Y</v>
      </c>
      <c r="K7312" t="str">
        <v>Y</v>
      </c>
      <c r="L7312" t="str">
        <v>N</v>
      </c>
      <c r="M7312" t="str">
        <v>Y</v>
      </c>
      <c r="N7312" t="str">
        <v>W</v>
      </c>
      <c r="O7312" t="str">
        <v>Y</v>
      </c>
      <c r="P7312" t="str">
        <v>R</v>
      </c>
      <c r="Q7312">
        <v>92</v>
      </c>
      <c r="R7312">
        <v>1</v>
      </c>
      <c r="S7312" t="str">
        <v>B</v>
      </c>
      <c r="T7312" t="str">
        <v>M</v>
      </c>
    </row>
    <row r="7313">
      <c r="A7313">
        <v>70186736</v>
      </c>
      <c r="B7313" t="str">
        <v>OIL SEAL</v>
      </c>
      <c r="C7313">
        <v>111</v>
      </c>
      <c r="D7313" t="str">
        <v>PPAB</v>
      </c>
      <c r="E7313" t="str">
        <v>NULL</v>
      </c>
      <c r="F7313" t="str">
        <v>NOS</v>
      </c>
      <c r="G7313" t="str">
        <v>NOS</v>
      </c>
      <c r="H7313" t="str">
        <v>NOS</v>
      </c>
      <c r="I7313" t="str">
        <v>Y</v>
      </c>
      <c r="J7313" t="str">
        <v>Y</v>
      </c>
      <c r="K7313" t="str">
        <v>Y</v>
      </c>
      <c r="L7313" t="str">
        <v>N</v>
      </c>
      <c r="M7313" t="str">
        <v>Y</v>
      </c>
      <c r="N7313" t="str">
        <v>W</v>
      </c>
      <c r="O7313" t="str">
        <v>Y</v>
      </c>
      <c r="P7313" t="str">
        <v>R</v>
      </c>
      <c r="Q7313">
        <v>-1</v>
      </c>
      <c r="R7313">
        <v>1</v>
      </c>
      <c r="S7313" t="str">
        <v>B</v>
      </c>
      <c r="T7313" t="str">
        <v>M</v>
      </c>
    </row>
    <row r="7314">
      <c r="A7314">
        <v>7019023</v>
      </c>
      <c r="B7314" t="str">
        <v>BOLT EYE 12MM</v>
      </c>
      <c r="C7314">
        <v>102</v>
      </c>
      <c r="D7314" t="str">
        <v>BPAB</v>
      </c>
      <c r="E7314" t="str">
        <v>NULL</v>
      </c>
      <c r="F7314" t="str">
        <v>NOS</v>
      </c>
      <c r="G7314" t="str">
        <v>NOS</v>
      </c>
      <c r="H7314" t="str">
        <v>NOS</v>
      </c>
      <c r="I7314" t="str">
        <v>Y</v>
      </c>
      <c r="J7314" t="str">
        <v>Y</v>
      </c>
      <c r="K7314" t="str">
        <v>Y</v>
      </c>
      <c r="L7314" t="str">
        <v>N</v>
      </c>
      <c r="M7314" t="str">
        <v>Y</v>
      </c>
      <c r="N7314" t="str">
        <v>W</v>
      </c>
      <c r="O7314" t="str">
        <v>Y</v>
      </c>
      <c r="P7314" t="str">
        <v>R</v>
      </c>
      <c r="Q7314">
        <v>1</v>
      </c>
      <c r="R7314">
        <v>1</v>
      </c>
      <c r="S7314" t="str">
        <v>B</v>
      </c>
      <c r="T7314" t="str">
        <v>M</v>
      </c>
    </row>
    <row r="7315">
      <c r="A7315">
        <v>7019024</v>
      </c>
      <c r="B7315" t="str">
        <v>GASKET</v>
      </c>
      <c r="C7315">
        <v>102</v>
      </c>
      <c r="D7315" t="str">
        <v>BPAB</v>
      </c>
      <c r="E7315" t="str">
        <v>NULL</v>
      </c>
      <c r="F7315" t="str">
        <v>NOS</v>
      </c>
      <c r="G7315" t="str">
        <v>NOS</v>
      </c>
      <c r="H7315" t="str">
        <v>NOS</v>
      </c>
      <c r="I7315" t="str">
        <v>Y</v>
      </c>
      <c r="J7315" t="str">
        <v>Y</v>
      </c>
      <c r="K7315" t="str">
        <v>Y</v>
      </c>
      <c r="L7315" t="str">
        <v>N</v>
      </c>
      <c r="M7315" t="str">
        <v>Y</v>
      </c>
      <c r="N7315" t="str">
        <v>W</v>
      </c>
      <c r="O7315" t="str">
        <v>Y</v>
      </c>
      <c r="P7315" t="str">
        <v>R</v>
      </c>
      <c r="Q7315">
        <v>1</v>
      </c>
      <c r="R7315">
        <v>1</v>
      </c>
      <c r="S7315" t="str">
        <v>B</v>
      </c>
      <c r="T7315" t="str">
        <v>M</v>
      </c>
    </row>
    <row r="7316">
      <c r="A7316">
        <v>7019150</v>
      </c>
      <c r="B7316" t="str">
        <v>KITKIT SEAL</v>
      </c>
      <c r="C7316">
        <v>102</v>
      </c>
      <c r="D7316" t="str">
        <v>BPAB</v>
      </c>
      <c r="E7316" t="str">
        <v>NULL</v>
      </c>
      <c r="F7316" t="str">
        <v>NOS</v>
      </c>
      <c r="G7316" t="str">
        <v>NOS</v>
      </c>
      <c r="H7316" t="str">
        <v>NOS</v>
      </c>
      <c r="I7316" t="str">
        <v>Y</v>
      </c>
      <c r="J7316" t="str">
        <v>Y</v>
      </c>
      <c r="K7316" t="str">
        <v>Y</v>
      </c>
      <c r="L7316" t="str">
        <v>N</v>
      </c>
      <c r="M7316" t="str">
        <v>Y</v>
      </c>
      <c r="N7316" t="str">
        <v>W</v>
      </c>
      <c r="O7316" t="str">
        <v>Y</v>
      </c>
      <c r="P7316" t="str">
        <v>R</v>
      </c>
      <c r="Q7316">
        <v>1</v>
      </c>
      <c r="R7316">
        <v>1</v>
      </c>
      <c r="S7316" t="str">
        <v>B</v>
      </c>
      <c r="T7316" t="str">
        <v>M</v>
      </c>
    </row>
    <row r="7317">
      <c r="A7317">
        <v>7019201</v>
      </c>
      <c r="B7317" t="str">
        <v>DIPSTICK ENG</v>
      </c>
      <c r="C7317">
        <v>102</v>
      </c>
      <c r="D7317" t="str">
        <v>BPAB</v>
      </c>
      <c r="E7317" t="str">
        <v>NULL</v>
      </c>
      <c r="F7317" t="str">
        <v>NOS</v>
      </c>
      <c r="G7317" t="str">
        <v>NOS</v>
      </c>
      <c r="H7317" t="str">
        <v>NOS</v>
      </c>
      <c r="I7317" t="str">
        <v>Y</v>
      </c>
      <c r="J7317" t="str">
        <v>Y</v>
      </c>
      <c r="K7317" t="str">
        <v>Y</v>
      </c>
      <c r="L7317" t="str">
        <v>N</v>
      </c>
      <c r="M7317" t="str">
        <v>Y</v>
      </c>
      <c r="N7317" t="str">
        <v>W</v>
      </c>
      <c r="O7317" t="str">
        <v>Y</v>
      </c>
      <c r="P7317" t="str">
        <v>R</v>
      </c>
      <c r="Q7317">
        <v>1</v>
      </c>
      <c r="R7317">
        <v>1</v>
      </c>
      <c r="S7317" t="str">
        <v>B</v>
      </c>
      <c r="T7317" t="str">
        <v>M</v>
      </c>
    </row>
    <row r="7318">
      <c r="A7318">
        <v>7019202</v>
      </c>
      <c r="B7318" t="str">
        <v>INJECTOR FUEL ASSY</v>
      </c>
      <c r="C7318">
        <v>102</v>
      </c>
      <c r="D7318" t="str">
        <v>BPAB</v>
      </c>
      <c r="E7318" t="str">
        <v>NULL</v>
      </c>
      <c r="F7318" t="str">
        <v>NOS</v>
      </c>
      <c r="G7318" t="str">
        <v>NOS</v>
      </c>
      <c r="H7318" t="str">
        <v>NOS</v>
      </c>
      <c r="I7318" t="str">
        <v>Y</v>
      </c>
      <c r="J7318" t="str">
        <v>Y</v>
      </c>
      <c r="K7318" t="str">
        <v>Y</v>
      </c>
      <c r="L7318" t="str">
        <v>N</v>
      </c>
      <c r="M7318" t="str">
        <v>Y</v>
      </c>
      <c r="N7318" t="str">
        <v>W</v>
      </c>
      <c r="O7318" t="str">
        <v>Y</v>
      </c>
      <c r="P7318" t="str">
        <v>R</v>
      </c>
      <c r="Q7318">
        <v>1</v>
      </c>
      <c r="R7318">
        <v>1</v>
      </c>
      <c r="S7318" t="str">
        <v>B</v>
      </c>
      <c r="T7318" t="str">
        <v>M</v>
      </c>
    </row>
    <row r="7319">
      <c r="A7319">
        <v>7019203</v>
      </c>
      <c r="B7319" t="str">
        <v>KIT SEAL</v>
      </c>
      <c r="C7319">
        <v>102</v>
      </c>
      <c r="D7319" t="str">
        <v>BPAB</v>
      </c>
      <c r="E7319" t="str">
        <v>NULL</v>
      </c>
      <c r="F7319" t="str">
        <v>NOS</v>
      </c>
      <c r="G7319" t="str">
        <v>NOS</v>
      </c>
      <c r="H7319" t="str">
        <v>NOS</v>
      </c>
      <c r="I7319" t="str">
        <v>Y</v>
      </c>
      <c r="J7319" t="str">
        <v>Y</v>
      </c>
      <c r="K7319" t="str">
        <v>Y</v>
      </c>
      <c r="L7319" t="str">
        <v>N</v>
      </c>
      <c r="M7319" t="str">
        <v>Y</v>
      </c>
      <c r="N7319" t="str">
        <v>W</v>
      </c>
      <c r="O7319" t="str">
        <v>Y</v>
      </c>
      <c r="P7319" t="str">
        <v>R</v>
      </c>
      <c r="Q7319">
        <v>1</v>
      </c>
      <c r="R7319">
        <v>1</v>
      </c>
      <c r="S7319" t="str">
        <v>B</v>
      </c>
      <c r="T7319" t="str">
        <v>M</v>
      </c>
    </row>
    <row r="7320">
      <c r="A7320">
        <v>7019213</v>
      </c>
      <c r="B7320" t="str">
        <v>KIT SEAL</v>
      </c>
      <c r="C7320">
        <v>102</v>
      </c>
      <c r="D7320" t="str">
        <v>BPAB</v>
      </c>
      <c r="E7320" t="str">
        <v>NULL</v>
      </c>
      <c r="F7320" t="str">
        <v>NOS</v>
      </c>
      <c r="G7320" t="str">
        <v>NOS</v>
      </c>
      <c r="H7320" t="str">
        <v>NOS</v>
      </c>
      <c r="I7320" t="str">
        <v>Y</v>
      </c>
      <c r="J7320" t="str">
        <v>Y</v>
      </c>
      <c r="K7320" t="str">
        <v>Y</v>
      </c>
      <c r="L7320" t="str">
        <v>N</v>
      </c>
      <c r="M7320" t="str">
        <v>Y</v>
      </c>
      <c r="N7320" t="str">
        <v>W</v>
      </c>
      <c r="O7320" t="str">
        <v>Y</v>
      </c>
      <c r="P7320" t="str">
        <v>R</v>
      </c>
      <c r="Q7320">
        <v>1</v>
      </c>
      <c r="R7320">
        <v>1</v>
      </c>
      <c r="S7320" t="str">
        <v>B</v>
      </c>
      <c r="T7320" t="str">
        <v>M</v>
      </c>
    </row>
    <row r="7321">
      <c r="A7321">
        <v>7019288</v>
      </c>
      <c r="B7321" t="str">
        <v>CAP FUEL LOCKING</v>
      </c>
      <c r="C7321">
        <v>102</v>
      </c>
      <c r="D7321" t="str">
        <v>BPAB</v>
      </c>
      <c r="E7321" t="str">
        <v>NULL</v>
      </c>
      <c r="F7321" t="str">
        <v>NOS</v>
      </c>
      <c r="G7321" t="str">
        <v>NOS</v>
      </c>
      <c r="H7321" t="str">
        <v>NOS</v>
      </c>
      <c r="I7321" t="str">
        <v>Y</v>
      </c>
      <c r="J7321" t="str">
        <v>Y</v>
      </c>
      <c r="K7321" t="str">
        <v>Y</v>
      </c>
      <c r="L7321" t="str">
        <v>N</v>
      </c>
      <c r="M7321" t="str">
        <v>Y</v>
      </c>
      <c r="N7321" t="str">
        <v>W</v>
      </c>
      <c r="O7321" t="str">
        <v>Y</v>
      </c>
      <c r="P7321" t="str">
        <v>R</v>
      </c>
      <c r="Q7321">
        <v>395</v>
      </c>
      <c r="R7321">
        <v>1</v>
      </c>
      <c r="S7321" t="str">
        <v>B</v>
      </c>
      <c r="T7321" t="str">
        <v>M</v>
      </c>
    </row>
    <row r="7322">
      <c r="A7322">
        <v>7019295</v>
      </c>
      <c r="B7322" t="str">
        <v>SHAFT</v>
      </c>
      <c r="C7322">
        <v>102</v>
      </c>
      <c r="D7322" t="str">
        <v>BPAB</v>
      </c>
      <c r="E7322" t="str">
        <v>NULL</v>
      </c>
      <c r="F7322" t="str">
        <v>NOS</v>
      </c>
      <c r="G7322" t="str">
        <v>NOS</v>
      </c>
      <c r="H7322" t="str">
        <v>NOS</v>
      </c>
      <c r="I7322" t="str">
        <v>Y</v>
      </c>
      <c r="J7322" t="str">
        <v>Y</v>
      </c>
      <c r="K7322" t="str">
        <v>Y</v>
      </c>
      <c r="L7322" t="str">
        <v>N</v>
      </c>
      <c r="M7322" t="str">
        <v>Y</v>
      </c>
      <c r="N7322" t="str">
        <v>W</v>
      </c>
      <c r="O7322" t="str">
        <v>N</v>
      </c>
      <c r="P7322" t="str">
        <v>NULL</v>
      </c>
      <c r="Q7322">
        <v>-1</v>
      </c>
      <c r="R7322">
        <v>1</v>
      </c>
      <c r="S7322" t="str">
        <v>B</v>
      </c>
      <c r="T7322" t="str">
        <v>M</v>
      </c>
    </row>
    <row r="7323">
      <c r="A7323">
        <v>7019303</v>
      </c>
      <c r="B7323" t="str">
        <v>SPACER</v>
      </c>
      <c r="C7323">
        <v>102</v>
      </c>
      <c r="D7323" t="str">
        <v>BPAB</v>
      </c>
      <c r="E7323" t="str">
        <v>NULL</v>
      </c>
      <c r="F7323" t="str">
        <v>NOS</v>
      </c>
      <c r="G7323" t="str">
        <v>NOS</v>
      </c>
      <c r="H7323" t="str">
        <v>NOS</v>
      </c>
      <c r="I7323" t="str">
        <v>Y</v>
      </c>
      <c r="J7323" t="str">
        <v>Y</v>
      </c>
      <c r="K7323" t="str">
        <v>Y</v>
      </c>
      <c r="L7323" t="str">
        <v>N</v>
      </c>
      <c r="M7323" t="str">
        <v>Y</v>
      </c>
      <c r="N7323" t="str">
        <v>W</v>
      </c>
      <c r="O7323" t="str">
        <v>N</v>
      </c>
      <c r="P7323" t="str">
        <v>NULL</v>
      </c>
      <c r="Q7323">
        <v>-1</v>
      </c>
      <c r="R7323">
        <v>1</v>
      </c>
      <c r="S7323" t="str">
        <v>B</v>
      </c>
      <c r="T7323" t="str">
        <v>M</v>
      </c>
    </row>
    <row r="7324">
      <c r="A7324">
        <v>70194915</v>
      </c>
      <c r="B7324" t="str">
        <v>SILENCER</v>
      </c>
      <c r="C7324">
        <v>115</v>
      </c>
      <c r="D7324" t="str">
        <v>PPBB</v>
      </c>
      <c r="E7324" t="str">
        <v>NULL</v>
      </c>
      <c r="F7324" t="str">
        <v>NOS</v>
      </c>
      <c r="G7324" t="str">
        <v>NOS</v>
      </c>
      <c r="H7324" t="str">
        <v>NOS</v>
      </c>
      <c r="I7324" t="str">
        <v>Y</v>
      </c>
      <c r="J7324" t="str">
        <v>Y</v>
      </c>
      <c r="K7324" t="str">
        <v>Y</v>
      </c>
      <c r="L7324" t="str">
        <v>N</v>
      </c>
      <c r="M7324" t="str">
        <v>Y</v>
      </c>
      <c r="N7324" t="str">
        <v>W</v>
      </c>
      <c r="O7324" t="str">
        <v>Y</v>
      </c>
      <c r="P7324" t="str">
        <v>R</v>
      </c>
      <c r="Q7324">
        <v>-1</v>
      </c>
      <c r="R7324">
        <v>1</v>
      </c>
      <c r="S7324" t="str">
        <v>B</v>
      </c>
      <c r="T7324" t="str">
        <v>M</v>
      </c>
    </row>
    <row r="7325">
      <c r="A7325">
        <v>70194923</v>
      </c>
      <c r="B7325" t="str">
        <v>DUCT EXHAUST</v>
      </c>
      <c r="C7325">
        <v>115</v>
      </c>
      <c r="D7325" t="str">
        <v>PPBB</v>
      </c>
      <c r="E7325" t="str">
        <v>NULL</v>
      </c>
      <c r="F7325" t="str">
        <v>NOS</v>
      </c>
      <c r="G7325" t="str">
        <v>NOS</v>
      </c>
      <c r="H7325" t="str">
        <v>NOS</v>
      </c>
      <c r="I7325" t="str">
        <v>Y</v>
      </c>
      <c r="J7325" t="str">
        <v>Y</v>
      </c>
      <c r="K7325" t="str">
        <v>Y</v>
      </c>
      <c r="L7325" t="str">
        <v>N</v>
      </c>
      <c r="M7325" t="str">
        <v>Y</v>
      </c>
      <c r="N7325" t="str">
        <v>W</v>
      </c>
      <c r="O7325" t="str">
        <v>Y</v>
      </c>
      <c r="P7325" t="str">
        <v>R</v>
      </c>
      <c r="Q7325">
        <v>1</v>
      </c>
      <c r="R7325">
        <v>1</v>
      </c>
      <c r="S7325" t="str">
        <v>B</v>
      </c>
      <c r="T7325" t="str">
        <v>M</v>
      </c>
    </row>
    <row r="7326">
      <c r="A7326">
        <v>70194931</v>
      </c>
      <c r="B7326" t="str">
        <v>BRACKET MOUNTING PUMP</v>
      </c>
      <c r="C7326">
        <v>115</v>
      </c>
      <c r="D7326" t="str">
        <v>PPBB</v>
      </c>
      <c r="E7326" t="str">
        <v>NULL</v>
      </c>
      <c r="F7326" t="str">
        <v>NOS</v>
      </c>
      <c r="G7326" t="str">
        <v>NOS</v>
      </c>
      <c r="H7326" t="str">
        <v>NOS</v>
      </c>
      <c r="I7326" t="str">
        <v>Y</v>
      </c>
      <c r="J7326" t="str">
        <v>Y</v>
      </c>
      <c r="K7326" t="str">
        <v>Y</v>
      </c>
      <c r="L7326" t="str">
        <v>N</v>
      </c>
      <c r="M7326" t="str">
        <v>Y</v>
      </c>
      <c r="N7326" t="str">
        <v>W</v>
      </c>
      <c r="O7326" t="str">
        <v>Y</v>
      </c>
      <c r="P7326" t="str">
        <v>R</v>
      </c>
      <c r="Q7326">
        <v>-1</v>
      </c>
      <c r="R7326">
        <v>1</v>
      </c>
      <c r="S7326" t="str">
        <v>B</v>
      </c>
      <c r="T7326" t="str">
        <v>M</v>
      </c>
    </row>
    <row r="7327">
      <c r="A7327">
        <v>70196233</v>
      </c>
      <c r="B7327" t="str">
        <v>ASSEMBLY FAN BEARING</v>
      </c>
      <c r="C7327">
        <v>115</v>
      </c>
      <c r="D7327" t="str">
        <v>PPBB</v>
      </c>
      <c r="E7327" t="str">
        <v>NULL</v>
      </c>
      <c r="F7327" t="str">
        <v>NOS</v>
      </c>
      <c r="G7327" t="str">
        <v>NOS</v>
      </c>
      <c r="H7327" t="str">
        <v>NOS</v>
      </c>
      <c r="I7327" t="str">
        <v>Y</v>
      </c>
      <c r="J7327" t="str">
        <v>Y</v>
      </c>
      <c r="K7327" t="str">
        <v>Y</v>
      </c>
      <c r="L7327" t="str">
        <v>N</v>
      </c>
      <c r="M7327" t="str">
        <v>Y</v>
      </c>
      <c r="N7327" t="str">
        <v>W</v>
      </c>
      <c r="O7327" t="str">
        <v>Y</v>
      </c>
      <c r="P7327" t="str">
        <v>R</v>
      </c>
      <c r="Q7327">
        <v>-1</v>
      </c>
      <c r="R7327">
        <v>1</v>
      </c>
      <c r="S7327" t="str">
        <v>B</v>
      </c>
      <c r="T7327" t="str">
        <v>M</v>
      </c>
    </row>
    <row r="7328">
      <c r="A7328">
        <v>70196258</v>
      </c>
      <c r="B7328" t="str">
        <v>ADAPTER:PROP SHAFT</v>
      </c>
      <c r="C7328">
        <v>115</v>
      </c>
      <c r="D7328" t="str">
        <v>PPBB</v>
      </c>
      <c r="E7328" t="str">
        <v>NULL</v>
      </c>
      <c r="F7328" t="str">
        <v>NOS</v>
      </c>
      <c r="G7328" t="str">
        <v>NOS</v>
      </c>
      <c r="H7328" t="str">
        <v>NOS</v>
      </c>
      <c r="I7328" t="str">
        <v>Y</v>
      </c>
      <c r="J7328" t="str">
        <v>Y</v>
      </c>
      <c r="K7328" t="str">
        <v>Y</v>
      </c>
      <c r="L7328" t="str">
        <v>N</v>
      </c>
      <c r="M7328" t="str">
        <v>Y</v>
      </c>
      <c r="N7328" t="str">
        <v>W</v>
      </c>
      <c r="O7328" t="str">
        <v>Y</v>
      </c>
      <c r="P7328" t="str">
        <v>R</v>
      </c>
      <c r="Q7328">
        <v>-1</v>
      </c>
      <c r="R7328">
        <v>1</v>
      </c>
      <c r="S7328" t="str">
        <v>B</v>
      </c>
      <c r="T7328" t="str">
        <v>M</v>
      </c>
    </row>
    <row r="7329">
      <c r="A7329">
        <v>7020240</v>
      </c>
      <c r="B7329" t="str">
        <v>KNoB ADJT WEIGHT</v>
      </c>
      <c r="C7329">
        <v>102</v>
      </c>
      <c r="D7329" t="str">
        <v>BPAB</v>
      </c>
      <c r="E7329" t="str">
        <v>NULL</v>
      </c>
      <c r="F7329" t="str">
        <v>NOS</v>
      </c>
      <c r="G7329" t="str">
        <v>NOS</v>
      </c>
      <c r="H7329" t="str">
        <v>NOS</v>
      </c>
      <c r="I7329" t="str">
        <v>Y</v>
      </c>
      <c r="J7329" t="str">
        <v>Y</v>
      </c>
      <c r="K7329" t="str">
        <v>Y</v>
      </c>
      <c r="L7329" t="str">
        <v>N</v>
      </c>
      <c r="M7329" t="str">
        <v>Y</v>
      </c>
      <c r="N7329" t="str">
        <v>W</v>
      </c>
      <c r="O7329" t="str">
        <v>Y</v>
      </c>
      <c r="P7329" t="str">
        <v>R</v>
      </c>
      <c r="Q7329">
        <v>1</v>
      </c>
      <c r="R7329">
        <v>1</v>
      </c>
      <c r="S7329" t="str">
        <v>B</v>
      </c>
      <c r="T7329" t="str">
        <v>M</v>
      </c>
    </row>
    <row r="7330">
      <c r="A7330">
        <v>7020241</v>
      </c>
      <c r="B7330" t="str">
        <v>KNoB ADJT HEIGHT</v>
      </c>
      <c r="C7330">
        <v>102</v>
      </c>
      <c r="D7330" t="str">
        <v>BPAB</v>
      </c>
      <c r="E7330" t="str">
        <v>NULL</v>
      </c>
      <c r="F7330" t="str">
        <v>NOS</v>
      </c>
      <c r="G7330" t="str">
        <v>NOS</v>
      </c>
      <c r="H7330" t="str">
        <v>NOS</v>
      </c>
      <c r="I7330" t="str">
        <v>Y</v>
      </c>
      <c r="J7330" t="str">
        <v>Y</v>
      </c>
      <c r="K7330" t="str">
        <v>Y</v>
      </c>
      <c r="L7330" t="str">
        <v>N</v>
      </c>
      <c r="M7330" t="str">
        <v>Y</v>
      </c>
      <c r="N7330" t="str">
        <v>W</v>
      </c>
      <c r="O7330" t="str">
        <v>Y</v>
      </c>
      <c r="P7330" t="str">
        <v>R</v>
      </c>
      <c r="Q7330">
        <v>1</v>
      </c>
      <c r="R7330">
        <v>1</v>
      </c>
      <c r="S7330" t="str">
        <v>B</v>
      </c>
      <c r="T7330" t="str">
        <v>M</v>
      </c>
    </row>
    <row r="7331">
      <c r="A7331">
        <v>7020242</v>
      </c>
      <c r="B7331" t="str">
        <v>MOTOR SLEW</v>
      </c>
      <c r="C7331">
        <v>103</v>
      </c>
      <c r="D7331" t="str">
        <v>BPAC</v>
      </c>
      <c r="E7331" t="str">
        <v>NULL</v>
      </c>
      <c r="F7331" t="str">
        <v>NOS</v>
      </c>
      <c r="G7331" t="str">
        <v>NOS</v>
      </c>
      <c r="H7331" t="str">
        <v>NOS</v>
      </c>
      <c r="I7331" t="str">
        <v>Y</v>
      </c>
      <c r="J7331" t="str">
        <v>Y</v>
      </c>
      <c r="K7331" t="str">
        <v>Y</v>
      </c>
      <c r="L7331" t="str">
        <v>N</v>
      </c>
      <c r="M7331" t="str">
        <v>Y</v>
      </c>
      <c r="N7331" t="str">
        <v>W</v>
      </c>
      <c r="O7331" t="str">
        <v>N</v>
      </c>
      <c r="P7331" t="str">
        <v>NULL</v>
      </c>
      <c r="Q7331">
        <v>-1</v>
      </c>
      <c r="R7331">
        <v>1</v>
      </c>
      <c r="S7331" t="str">
        <v>B</v>
      </c>
      <c r="T7331" t="str">
        <v>M</v>
      </c>
    </row>
    <row r="7332">
      <c r="A7332">
        <v>7020350</v>
      </c>
      <c r="B7332" t="str">
        <v>KIT SUSPENSION</v>
      </c>
      <c r="C7332">
        <v>102</v>
      </c>
      <c r="D7332" t="str">
        <v>BPAB</v>
      </c>
      <c r="E7332" t="str">
        <v>NULL</v>
      </c>
      <c r="F7332" t="str">
        <v>NOS</v>
      </c>
      <c r="G7332" t="str">
        <v>NOS</v>
      </c>
      <c r="H7332" t="str">
        <v>NOS</v>
      </c>
      <c r="I7332" t="str">
        <v>Y</v>
      </c>
      <c r="J7332" t="str">
        <v>Y</v>
      </c>
      <c r="K7332" t="str">
        <v>Y</v>
      </c>
      <c r="L7332" t="str">
        <v>N</v>
      </c>
      <c r="M7332" t="str">
        <v>Y</v>
      </c>
      <c r="N7332" t="str">
        <v>W</v>
      </c>
      <c r="O7332" t="str">
        <v>Y</v>
      </c>
      <c r="P7332" t="str">
        <v>R</v>
      </c>
      <c r="Q7332">
        <v>1</v>
      </c>
      <c r="R7332">
        <v>1</v>
      </c>
      <c r="S7332" t="str">
        <v>B</v>
      </c>
      <c r="T7332" t="str">
        <v>M</v>
      </c>
    </row>
    <row r="7333">
      <c r="A7333">
        <v>7020353</v>
      </c>
      <c r="B7333" t="str">
        <v>NOZZLE WIPER</v>
      </c>
      <c r="C7333">
        <v>102</v>
      </c>
      <c r="D7333" t="str">
        <v>BPAB</v>
      </c>
      <c r="E7333" t="str">
        <v>NULL</v>
      </c>
      <c r="F7333" t="str">
        <v>NOS</v>
      </c>
      <c r="G7333" t="str">
        <v>NOS</v>
      </c>
      <c r="H7333" t="str">
        <v>NOS</v>
      </c>
      <c r="I7333" t="str">
        <v>Y</v>
      </c>
      <c r="J7333" t="str">
        <v>Y</v>
      </c>
      <c r="K7333" t="str">
        <v>Y</v>
      </c>
      <c r="L7333" t="str">
        <v>N</v>
      </c>
      <c r="M7333" t="str">
        <v>Y</v>
      </c>
      <c r="N7333" t="str">
        <v>W</v>
      </c>
      <c r="O7333" t="str">
        <v>Y</v>
      </c>
      <c r="P7333" t="str">
        <v>R</v>
      </c>
      <c r="Q7333">
        <v>1</v>
      </c>
      <c r="R7333">
        <v>1</v>
      </c>
      <c r="S7333" t="str">
        <v>B</v>
      </c>
      <c r="T7333" t="str">
        <v>M</v>
      </c>
    </row>
    <row r="7334">
      <c r="A7334">
        <v>7020361</v>
      </c>
      <c r="B7334" t="str">
        <v>ELEMENT SAFETY</v>
      </c>
      <c r="C7334">
        <v>102</v>
      </c>
      <c r="D7334" t="str">
        <v>BPAB</v>
      </c>
      <c r="E7334" t="str">
        <v>NULL</v>
      </c>
      <c r="F7334" t="str">
        <v>NOS</v>
      </c>
      <c r="G7334" t="str">
        <v>NOS</v>
      </c>
      <c r="H7334" t="str">
        <v>NOS</v>
      </c>
      <c r="I7334" t="str">
        <v>Y</v>
      </c>
      <c r="J7334" t="str">
        <v>Y</v>
      </c>
      <c r="K7334" t="str">
        <v>Y</v>
      </c>
      <c r="L7334" t="str">
        <v>N</v>
      </c>
      <c r="M7334" t="str">
        <v>Y</v>
      </c>
      <c r="N7334" t="str">
        <v>W</v>
      </c>
      <c r="O7334" t="str">
        <v>Y</v>
      </c>
      <c r="P7334" t="str">
        <v>R</v>
      </c>
      <c r="Q7334">
        <v>1</v>
      </c>
      <c r="R7334">
        <v>1</v>
      </c>
      <c r="S7334" t="str">
        <v>B</v>
      </c>
      <c r="T7334" t="str">
        <v>M</v>
      </c>
    </row>
    <row r="7335">
      <c r="A7335">
        <v>7020372</v>
      </c>
      <c r="B7335" t="str">
        <v>BUSHING WEAR</v>
      </c>
      <c r="C7335">
        <v>102</v>
      </c>
      <c r="D7335" t="str">
        <v>BPAB</v>
      </c>
      <c r="E7335" t="str">
        <v>NULL</v>
      </c>
      <c r="F7335" t="str">
        <v>NOS</v>
      </c>
      <c r="G7335" t="str">
        <v>NOS</v>
      </c>
      <c r="H7335" t="str">
        <v>NOS</v>
      </c>
      <c r="I7335" t="str">
        <v>Y</v>
      </c>
      <c r="J7335" t="str">
        <v>Y</v>
      </c>
      <c r="K7335" t="str">
        <v>Y</v>
      </c>
      <c r="L7335" t="str">
        <v>N</v>
      </c>
      <c r="M7335" t="str">
        <v>Y</v>
      </c>
      <c r="N7335" t="str">
        <v>W</v>
      </c>
      <c r="O7335" t="str">
        <v>Y</v>
      </c>
      <c r="P7335" t="str">
        <v>R</v>
      </c>
      <c r="Q7335">
        <v>1</v>
      </c>
      <c r="R7335">
        <v>1</v>
      </c>
      <c r="S7335" t="str">
        <v>B</v>
      </c>
      <c r="T7335" t="str">
        <v>M</v>
      </c>
    </row>
    <row r="7336">
      <c r="A7336">
        <v>7020386</v>
      </c>
      <c r="B7336" t="str">
        <v>VALVE</v>
      </c>
      <c r="C7336">
        <v>102</v>
      </c>
      <c r="D7336" t="str">
        <v>BPAB</v>
      </c>
      <c r="E7336" t="str">
        <v>NULL</v>
      </c>
      <c r="F7336" t="str">
        <v>NOS</v>
      </c>
      <c r="G7336" t="str">
        <v>NOS</v>
      </c>
      <c r="H7336" t="str">
        <v>NOS</v>
      </c>
      <c r="I7336" t="str">
        <v>Y</v>
      </c>
      <c r="J7336" t="str">
        <v>Y</v>
      </c>
      <c r="K7336" t="str">
        <v>Y</v>
      </c>
      <c r="L7336" t="str">
        <v>N</v>
      </c>
      <c r="M7336" t="str">
        <v>Y</v>
      </c>
      <c r="N7336" t="str">
        <v>W</v>
      </c>
      <c r="O7336" t="str">
        <v>Y</v>
      </c>
      <c r="P7336" t="str">
        <v>R</v>
      </c>
      <c r="Q7336">
        <v>1</v>
      </c>
      <c r="R7336">
        <v>1</v>
      </c>
      <c r="S7336" t="str">
        <v>B</v>
      </c>
      <c r="T7336" t="str">
        <v>M</v>
      </c>
    </row>
    <row r="7337">
      <c r="A7337">
        <v>7020609</v>
      </c>
      <c r="B7337" t="str">
        <v>KIT SEAL</v>
      </c>
      <c r="C7337">
        <v>102</v>
      </c>
      <c r="D7337" t="str">
        <v>BPAB</v>
      </c>
      <c r="E7337" t="str">
        <v>NULL</v>
      </c>
      <c r="F7337" t="str">
        <v>NOS</v>
      </c>
      <c r="G7337" t="str">
        <v>NOS</v>
      </c>
      <c r="H7337" t="str">
        <v>NOS</v>
      </c>
      <c r="I7337" t="str">
        <v>Y</v>
      </c>
      <c r="J7337" t="str">
        <v>Y</v>
      </c>
      <c r="K7337" t="str">
        <v>Y</v>
      </c>
      <c r="L7337" t="str">
        <v>N</v>
      </c>
      <c r="M7337" t="str">
        <v>Y</v>
      </c>
      <c r="N7337" t="str">
        <v>W</v>
      </c>
      <c r="O7337" t="str">
        <v>Y</v>
      </c>
      <c r="P7337" t="str">
        <v>R</v>
      </c>
      <c r="Q7337">
        <v>1</v>
      </c>
      <c r="R7337">
        <v>1</v>
      </c>
      <c r="S7337" t="str">
        <v>B</v>
      </c>
      <c r="T7337" t="str">
        <v>M</v>
      </c>
    </row>
    <row r="7338">
      <c r="A7338">
        <v>7020610</v>
      </c>
      <c r="B7338" t="str">
        <v>KIT SEAL</v>
      </c>
      <c r="C7338">
        <v>102</v>
      </c>
      <c r="D7338" t="str">
        <v>BPAB</v>
      </c>
      <c r="E7338" t="str">
        <v>NULL</v>
      </c>
      <c r="F7338" t="str">
        <v>NOS</v>
      </c>
      <c r="G7338" t="str">
        <v>NOS</v>
      </c>
      <c r="H7338" t="str">
        <v>NOS</v>
      </c>
      <c r="I7338" t="str">
        <v>Y</v>
      </c>
      <c r="J7338" t="str">
        <v>Y</v>
      </c>
      <c r="K7338" t="str">
        <v>Y</v>
      </c>
      <c r="L7338" t="str">
        <v>N</v>
      </c>
      <c r="M7338" t="str">
        <v>Y</v>
      </c>
      <c r="N7338" t="str">
        <v>W</v>
      </c>
      <c r="O7338" t="str">
        <v>Y</v>
      </c>
      <c r="P7338" t="str">
        <v>R</v>
      </c>
      <c r="Q7338">
        <v>1</v>
      </c>
      <c r="R7338">
        <v>1</v>
      </c>
      <c r="S7338" t="str">
        <v>B</v>
      </c>
      <c r="T7338" t="str">
        <v>M</v>
      </c>
    </row>
    <row r="7339">
      <c r="A7339">
        <v>7020613</v>
      </c>
      <c r="B7339" t="str">
        <v>INJECTOR FUEL ASSY</v>
      </c>
      <c r="C7339">
        <v>102</v>
      </c>
      <c r="D7339" t="str">
        <v>BPAB</v>
      </c>
      <c r="E7339" t="str">
        <v>NULL</v>
      </c>
      <c r="F7339" t="str">
        <v>NOS</v>
      </c>
      <c r="G7339" t="str">
        <v>NOS</v>
      </c>
      <c r="H7339" t="str">
        <v>NOS</v>
      </c>
      <c r="I7339" t="str">
        <v>Y</v>
      </c>
      <c r="J7339" t="str">
        <v>Y</v>
      </c>
      <c r="K7339" t="str">
        <v>Y</v>
      </c>
      <c r="L7339" t="str">
        <v>N</v>
      </c>
      <c r="M7339" t="str">
        <v>Y</v>
      </c>
      <c r="N7339" t="str">
        <v>W</v>
      </c>
      <c r="O7339" t="str">
        <v>Y</v>
      </c>
      <c r="P7339" t="str">
        <v>R</v>
      </c>
      <c r="Q7339">
        <v>1</v>
      </c>
      <c r="R7339">
        <v>1</v>
      </c>
      <c r="S7339" t="str">
        <v>B</v>
      </c>
      <c r="T7339" t="str">
        <v>M</v>
      </c>
    </row>
    <row r="7340">
      <c r="A7340">
        <v>7020827</v>
      </c>
      <c r="B7340" t="str">
        <v>PUMP FUEL INJ</v>
      </c>
      <c r="C7340">
        <v>103</v>
      </c>
      <c r="D7340" t="str">
        <v>BPAC</v>
      </c>
      <c r="E7340" t="str">
        <v>NULL</v>
      </c>
      <c r="F7340" t="str">
        <v>NOS</v>
      </c>
      <c r="G7340" t="str">
        <v>NOS</v>
      </c>
      <c r="H7340" t="str">
        <v>NOS</v>
      </c>
      <c r="I7340" t="str">
        <v>Y</v>
      </c>
      <c r="J7340" t="str">
        <v>Y</v>
      </c>
      <c r="K7340" t="str">
        <v>Y</v>
      </c>
      <c r="L7340" t="str">
        <v>N</v>
      </c>
      <c r="M7340" t="str">
        <v>Y</v>
      </c>
      <c r="N7340" t="str">
        <v>W</v>
      </c>
      <c r="O7340" t="str">
        <v>Y</v>
      </c>
      <c r="P7340" t="str">
        <v>R</v>
      </c>
      <c r="Q7340">
        <v>-1</v>
      </c>
      <c r="R7340">
        <v>1</v>
      </c>
      <c r="S7340" t="str">
        <v>B</v>
      </c>
      <c r="T7340" t="str">
        <v>M</v>
      </c>
    </row>
    <row r="7341">
      <c r="A7341">
        <v>7020831</v>
      </c>
      <c r="B7341" t="str">
        <v>TURBOCHARGER</v>
      </c>
      <c r="C7341">
        <v>103</v>
      </c>
      <c r="D7341" t="str">
        <v>BPAC</v>
      </c>
      <c r="E7341" t="str">
        <v>NULL</v>
      </c>
      <c r="F7341" t="str">
        <v>NOS</v>
      </c>
      <c r="G7341" t="str">
        <v>NOS</v>
      </c>
      <c r="H7341" t="str">
        <v>NOS</v>
      </c>
      <c r="I7341" t="str">
        <v>Y</v>
      </c>
      <c r="J7341" t="str">
        <v>Y</v>
      </c>
      <c r="K7341" t="str">
        <v>Y</v>
      </c>
      <c r="L7341" t="str">
        <v>N</v>
      </c>
      <c r="M7341" t="str">
        <v>Y</v>
      </c>
      <c r="N7341" t="str">
        <v>W</v>
      </c>
      <c r="O7341" t="str">
        <v>Y</v>
      </c>
      <c r="P7341" t="str">
        <v>R</v>
      </c>
      <c r="Q7341">
        <v>1</v>
      </c>
      <c r="R7341">
        <v>1</v>
      </c>
      <c r="S7341" t="str">
        <v>B</v>
      </c>
      <c r="T7341" t="str">
        <v>M</v>
      </c>
    </row>
    <row r="7342">
      <c r="A7342">
        <v>7020867</v>
      </c>
      <c r="B7342" t="str">
        <v>ROLLER TOP</v>
      </c>
      <c r="C7342">
        <v>102</v>
      </c>
      <c r="D7342" t="str">
        <v>BPAB</v>
      </c>
      <c r="E7342" t="str">
        <v>NULL</v>
      </c>
      <c r="F7342" t="str">
        <v>NOS</v>
      </c>
      <c r="G7342" t="str">
        <v>NOS</v>
      </c>
      <c r="H7342" t="str">
        <v>NOS</v>
      </c>
      <c r="I7342" t="str">
        <v>Y</v>
      </c>
      <c r="J7342" t="str">
        <v>Y</v>
      </c>
      <c r="K7342" t="str">
        <v>Y</v>
      </c>
      <c r="L7342" t="str">
        <v>N</v>
      </c>
      <c r="M7342" t="str">
        <v>Y</v>
      </c>
      <c r="N7342" t="str">
        <v>W</v>
      </c>
      <c r="O7342" t="str">
        <v>Y</v>
      </c>
      <c r="P7342" t="str">
        <v>R</v>
      </c>
      <c r="Q7342">
        <v>1</v>
      </c>
      <c r="R7342">
        <v>1</v>
      </c>
      <c r="S7342" t="str">
        <v>B</v>
      </c>
      <c r="T7342" t="str">
        <v>M</v>
      </c>
    </row>
    <row r="7343">
      <c r="A7343">
        <v>7020868</v>
      </c>
      <c r="B7343" t="str">
        <v>PUMP FUEL INJ.</v>
      </c>
      <c r="C7343">
        <v>103</v>
      </c>
      <c r="D7343" t="str">
        <v>BPAC</v>
      </c>
      <c r="E7343" t="str">
        <v>NULL</v>
      </c>
      <c r="F7343" t="str">
        <v>NOS</v>
      </c>
      <c r="G7343" t="str">
        <v>NOS</v>
      </c>
      <c r="H7343" t="str">
        <v>NOS</v>
      </c>
      <c r="I7343" t="str">
        <v>Y</v>
      </c>
      <c r="J7343" t="str">
        <v>Y</v>
      </c>
      <c r="K7343" t="str">
        <v>Y</v>
      </c>
      <c r="L7343" t="str">
        <v>N</v>
      </c>
      <c r="M7343" t="str">
        <v>Y</v>
      </c>
      <c r="N7343" t="str">
        <v>W</v>
      </c>
      <c r="O7343" t="str">
        <v>Y</v>
      </c>
      <c r="P7343" t="str">
        <v>R</v>
      </c>
      <c r="Q7343">
        <v>1</v>
      </c>
      <c r="R7343">
        <v>1</v>
      </c>
      <c r="S7343" t="str">
        <v>B</v>
      </c>
      <c r="T7343" t="str">
        <v>M</v>
      </c>
    </row>
    <row r="7344">
      <c r="A7344">
        <v>7020950</v>
      </c>
      <c r="B7344" t="str">
        <v>HEADD</v>
      </c>
      <c r="C7344">
        <v>103</v>
      </c>
      <c r="D7344" t="str">
        <v>BPAC</v>
      </c>
      <c r="E7344" t="str">
        <v>NULL</v>
      </c>
      <c r="F7344" t="str">
        <v>NOS</v>
      </c>
      <c r="G7344" t="str">
        <v>NOS</v>
      </c>
      <c r="H7344" t="str">
        <v>NOS</v>
      </c>
      <c r="I7344" t="str">
        <v>Y</v>
      </c>
      <c r="J7344" t="str">
        <v>Y</v>
      </c>
      <c r="K7344" t="str">
        <v>Y</v>
      </c>
      <c r="L7344" t="str">
        <v>N</v>
      </c>
      <c r="M7344" t="str">
        <v>Y</v>
      </c>
      <c r="N7344" t="str">
        <v>W</v>
      </c>
      <c r="O7344" t="str">
        <v>N</v>
      </c>
      <c r="P7344" t="str">
        <v>NULL</v>
      </c>
      <c r="Q7344">
        <v>-1</v>
      </c>
      <c r="R7344">
        <v>1</v>
      </c>
      <c r="S7344" t="str">
        <v>B</v>
      </c>
      <c r="T7344" t="str">
        <v>M</v>
      </c>
    </row>
    <row r="7345">
      <c r="A7345">
        <v>7020951</v>
      </c>
      <c r="B7345" t="str">
        <v>DIPSTICKOILENG</v>
      </c>
      <c r="C7345">
        <v>102</v>
      </c>
      <c r="D7345" t="str">
        <v>BPAB</v>
      </c>
      <c r="E7345" t="str">
        <v>NULL</v>
      </c>
      <c r="F7345" t="str">
        <v>NOS</v>
      </c>
      <c r="G7345" t="str">
        <v>NOS</v>
      </c>
      <c r="H7345" t="str">
        <v>NOS</v>
      </c>
      <c r="I7345" t="str">
        <v>Y</v>
      </c>
      <c r="J7345" t="str">
        <v>Y</v>
      </c>
      <c r="K7345" t="str">
        <v>Y</v>
      </c>
      <c r="L7345" t="str">
        <v>N</v>
      </c>
      <c r="M7345" t="str">
        <v>Y</v>
      </c>
      <c r="N7345" t="str">
        <v>W</v>
      </c>
      <c r="O7345" t="str">
        <v>Y</v>
      </c>
      <c r="P7345" t="str">
        <v>R</v>
      </c>
      <c r="Q7345">
        <v>1</v>
      </c>
      <c r="R7345">
        <v>1</v>
      </c>
      <c r="S7345" t="str">
        <v>B</v>
      </c>
      <c r="T7345" t="str">
        <v>M</v>
      </c>
    </row>
    <row r="7346">
      <c r="A7346">
        <v>7020981</v>
      </c>
      <c r="B7346" t="str">
        <v>GLOW PLUG</v>
      </c>
      <c r="C7346">
        <v>102</v>
      </c>
      <c r="D7346" t="str">
        <v>BPAB</v>
      </c>
      <c r="E7346" t="str">
        <v>NULL</v>
      </c>
      <c r="F7346" t="str">
        <v>NOS</v>
      </c>
      <c r="G7346" t="str">
        <v>NOS</v>
      </c>
      <c r="H7346" t="str">
        <v>NOS</v>
      </c>
      <c r="I7346" t="str">
        <v>Y</v>
      </c>
      <c r="J7346" t="str">
        <v>Y</v>
      </c>
      <c r="K7346" t="str">
        <v>Y</v>
      </c>
      <c r="L7346" t="str">
        <v>N</v>
      </c>
      <c r="M7346" t="str">
        <v>Y</v>
      </c>
      <c r="N7346" t="str">
        <v>W</v>
      </c>
      <c r="O7346" t="str">
        <v>Y</v>
      </c>
      <c r="P7346" t="str">
        <v>R</v>
      </c>
      <c r="Q7346">
        <v>1</v>
      </c>
      <c r="R7346">
        <v>1</v>
      </c>
      <c r="S7346" t="str">
        <v>B</v>
      </c>
      <c r="T7346" t="str">
        <v>M</v>
      </c>
    </row>
    <row r="7347">
      <c r="A7347">
        <v>7020984</v>
      </c>
      <c r="B7347" t="str">
        <v>TUBE FUEL</v>
      </c>
      <c r="C7347">
        <v>102</v>
      </c>
      <c r="D7347" t="str">
        <v>BPAB</v>
      </c>
      <c r="E7347" t="str">
        <v>NULL</v>
      </c>
      <c r="F7347" t="str">
        <v>NOS</v>
      </c>
      <c r="G7347" t="str">
        <v>NOS</v>
      </c>
      <c r="H7347" t="str">
        <v>NOS</v>
      </c>
      <c r="I7347" t="str">
        <v>Y</v>
      </c>
      <c r="J7347" t="str">
        <v>Y</v>
      </c>
      <c r="K7347" t="str">
        <v>Y</v>
      </c>
      <c r="L7347" t="str">
        <v>N</v>
      </c>
      <c r="M7347" t="str">
        <v>Y</v>
      </c>
      <c r="N7347" t="str">
        <v>W</v>
      </c>
      <c r="O7347" t="str">
        <v>Y</v>
      </c>
      <c r="P7347" t="str">
        <v>R</v>
      </c>
      <c r="Q7347">
        <v>339</v>
      </c>
      <c r="R7347">
        <v>1</v>
      </c>
      <c r="S7347" t="str">
        <v>B</v>
      </c>
      <c r="T7347" t="str">
        <v>M</v>
      </c>
    </row>
    <row r="7348">
      <c r="A7348">
        <v>7020987</v>
      </c>
      <c r="B7348" t="str">
        <v>SHAFT FORK LEVER</v>
      </c>
      <c r="C7348">
        <v>102</v>
      </c>
      <c r="D7348" t="str">
        <v>BPAB</v>
      </c>
      <c r="E7348" t="str">
        <v>NULL</v>
      </c>
      <c r="F7348" t="str">
        <v>NOS</v>
      </c>
      <c r="G7348" t="str">
        <v>NOS</v>
      </c>
      <c r="H7348" t="str">
        <v>NOS</v>
      </c>
      <c r="I7348" t="str">
        <v>Y</v>
      </c>
      <c r="J7348" t="str">
        <v>Y</v>
      </c>
      <c r="K7348" t="str">
        <v>Y</v>
      </c>
      <c r="L7348" t="str">
        <v>N</v>
      </c>
      <c r="M7348" t="str">
        <v>Y</v>
      </c>
      <c r="N7348" t="str">
        <v>W</v>
      </c>
      <c r="O7348" t="str">
        <v>Y</v>
      </c>
      <c r="P7348" t="str">
        <v>R</v>
      </c>
      <c r="Q7348">
        <v>-1</v>
      </c>
      <c r="R7348">
        <v>1</v>
      </c>
      <c r="S7348" t="str">
        <v>B</v>
      </c>
      <c r="T7348" t="str">
        <v>M</v>
      </c>
    </row>
    <row r="7349">
      <c r="A7349">
        <v>7020988</v>
      </c>
      <c r="B7349" t="str">
        <v>GASKET</v>
      </c>
      <c r="C7349">
        <v>102</v>
      </c>
      <c r="D7349" t="str">
        <v>BPAB</v>
      </c>
      <c r="E7349" t="str">
        <v>NULL</v>
      </c>
      <c r="F7349" t="str">
        <v>NOS</v>
      </c>
      <c r="G7349" t="str">
        <v>NOS</v>
      </c>
      <c r="H7349" t="str">
        <v>NOS</v>
      </c>
      <c r="I7349" t="str">
        <v>Y</v>
      </c>
      <c r="J7349" t="str">
        <v>Y</v>
      </c>
      <c r="K7349" t="str">
        <v>Y</v>
      </c>
      <c r="L7349" t="str">
        <v>N</v>
      </c>
      <c r="M7349" t="str">
        <v>Y</v>
      </c>
      <c r="N7349" t="str">
        <v>W</v>
      </c>
      <c r="O7349" t="str">
        <v>Y</v>
      </c>
      <c r="P7349" t="str">
        <v>R</v>
      </c>
      <c r="Q7349">
        <v>1</v>
      </c>
      <c r="R7349">
        <v>1</v>
      </c>
      <c r="S7349" t="str">
        <v>B</v>
      </c>
      <c r="T7349" t="str">
        <v>M</v>
      </c>
    </row>
    <row r="7350">
      <c r="A7350">
        <v>7020989</v>
      </c>
      <c r="B7350" t="str">
        <v>STUD</v>
      </c>
      <c r="C7350">
        <v>102</v>
      </c>
      <c r="D7350" t="str">
        <v>BPAB</v>
      </c>
      <c r="E7350" t="str">
        <v>NULL</v>
      </c>
      <c r="F7350" t="str">
        <v>NOS</v>
      </c>
      <c r="G7350" t="str">
        <v>NOS</v>
      </c>
      <c r="H7350" t="str">
        <v>NOS</v>
      </c>
      <c r="I7350" t="str">
        <v>Y</v>
      </c>
      <c r="J7350" t="str">
        <v>Y</v>
      </c>
      <c r="K7350" t="str">
        <v>Y</v>
      </c>
      <c r="L7350" t="str">
        <v>N</v>
      </c>
      <c r="M7350" t="str">
        <v>Y</v>
      </c>
      <c r="N7350" t="str">
        <v>W</v>
      </c>
      <c r="O7350" t="str">
        <v>N</v>
      </c>
      <c r="P7350" t="str">
        <v>NULL</v>
      </c>
      <c r="Q7350">
        <v>-1</v>
      </c>
      <c r="R7350">
        <v>1</v>
      </c>
      <c r="S7350" t="str">
        <v>B</v>
      </c>
      <c r="T7350" t="str">
        <v>M</v>
      </c>
    </row>
    <row r="7351">
      <c r="A7351">
        <v>7020991</v>
      </c>
      <c r="B7351" t="str">
        <v>BOLT</v>
      </c>
      <c r="C7351">
        <v>102</v>
      </c>
      <c r="D7351" t="str">
        <v>BPAB</v>
      </c>
      <c r="E7351" t="str">
        <v>NULL</v>
      </c>
      <c r="F7351" t="str">
        <v>NOS</v>
      </c>
      <c r="G7351" t="str">
        <v>NOS</v>
      </c>
      <c r="H7351" t="str">
        <v>NOS</v>
      </c>
      <c r="I7351" t="str">
        <v>Y</v>
      </c>
      <c r="J7351" t="str">
        <v>Y</v>
      </c>
      <c r="K7351" t="str">
        <v>Y</v>
      </c>
      <c r="L7351" t="str">
        <v>N</v>
      </c>
      <c r="M7351" t="str">
        <v>Y</v>
      </c>
      <c r="N7351" t="str">
        <v>W</v>
      </c>
      <c r="O7351" t="str">
        <v>N</v>
      </c>
      <c r="P7351" t="str">
        <v>NULL</v>
      </c>
      <c r="Q7351">
        <v>-1</v>
      </c>
      <c r="R7351">
        <v>1</v>
      </c>
      <c r="S7351" t="str">
        <v>B</v>
      </c>
      <c r="T7351" t="str">
        <v>M</v>
      </c>
    </row>
    <row r="7352">
      <c r="A7352">
        <v>7020992</v>
      </c>
      <c r="B7352" t="str">
        <v>LEVER SPEED CONTROL</v>
      </c>
      <c r="C7352">
        <v>102</v>
      </c>
      <c r="D7352" t="str">
        <v>BPAB</v>
      </c>
      <c r="E7352" t="str">
        <v>NULL</v>
      </c>
      <c r="F7352" t="str">
        <v>NOS</v>
      </c>
      <c r="G7352" t="str">
        <v>NOS</v>
      </c>
      <c r="H7352" t="str">
        <v>NOS</v>
      </c>
      <c r="I7352" t="str">
        <v>Y</v>
      </c>
      <c r="J7352" t="str">
        <v>Y</v>
      </c>
      <c r="K7352" t="str">
        <v>Y</v>
      </c>
      <c r="L7352" t="str">
        <v>N</v>
      </c>
      <c r="M7352" t="str">
        <v>Y</v>
      </c>
      <c r="N7352" t="str">
        <v>W</v>
      </c>
      <c r="O7352" t="str">
        <v>Y</v>
      </c>
      <c r="P7352" t="str">
        <v>R</v>
      </c>
      <c r="Q7352">
        <v>-1</v>
      </c>
      <c r="R7352">
        <v>1</v>
      </c>
      <c r="S7352" t="str">
        <v>B</v>
      </c>
      <c r="T7352" t="str">
        <v>M</v>
      </c>
    </row>
    <row r="7353">
      <c r="A7353">
        <v>7020993</v>
      </c>
      <c r="B7353" t="str">
        <v>RETAINER</v>
      </c>
      <c r="C7353">
        <v>102</v>
      </c>
      <c r="D7353" t="str">
        <v>BPAB</v>
      </c>
      <c r="E7353" t="str">
        <v>NULL</v>
      </c>
      <c r="F7353" t="str">
        <v>NOS</v>
      </c>
      <c r="G7353" t="str">
        <v>NOS</v>
      </c>
      <c r="H7353" t="str">
        <v>NOS</v>
      </c>
      <c r="I7353" t="str">
        <v>Y</v>
      </c>
      <c r="J7353" t="str">
        <v>Y</v>
      </c>
      <c r="K7353" t="str">
        <v>Y</v>
      </c>
      <c r="L7353" t="str">
        <v>N</v>
      </c>
      <c r="M7353" t="str">
        <v>Y</v>
      </c>
      <c r="N7353" t="str">
        <v>W</v>
      </c>
      <c r="O7353" t="str">
        <v>N</v>
      </c>
      <c r="P7353" t="str">
        <v>NULL</v>
      </c>
      <c r="Q7353">
        <v>-1</v>
      </c>
      <c r="R7353">
        <v>1</v>
      </c>
      <c r="S7353" t="str">
        <v>B</v>
      </c>
      <c r="T7353" t="str">
        <v>M</v>
      </c>
    </row>
    <row r="7354">
      <c r="A7354">
        <v>7020994</v>
      </c>
      <c r="B7354" t="str">
        <v>HOUSING PUMP INJ</v>
      </c>
      <c r="C7354">
        <v>102</v>
      </c>
      <c r="D7354" t="str">
        <v>BPAB</v>
      </c>
      <c r="E7354" t="str">
        <v>NULL</v>
      </c>
      <c r="F7354" t="str">
        <v>NOS</v>
      </c>
      <c r="G7354" t="str">
        <v>NOS</v>
      </c>
      <c r="H7354" t="str">
        <v>NOS</v>
      </c>
      <c r="I7354" t="str">
        <v>Y</v>
      </c>
      <c r="J7354" t="str">
        <v>Y</v>
      </c>
      <c r="K7354" t="str">
        <v>Y</v>
      </c>
      <c r="L7354" t="str">
        <v>N</v>
      </c>
      <c r="M7354" t="str">
        <v>Y</v>
      </c>
      <c r="N7354" t="str">
        <v>W</v>
      </c>
      <c r="O7354" t="str">
        <v>Y</v>
      </c>
      <c r="P7354" t="str">
        <v>R</v>
      </c>
      <c r="Q7354">
        <v>-1</v>
      </c>
      <c r="R7354">
        <v>1</v>
      </c>
      <c r="S7354" t="str">
        <v>B</v>
      </c>
      <c r="T7354" t="str">
        <v>M</v>
      </c>
    </row>
    <row r="7355">
      <c r="A7355">
        <v>7020997</v>
      </c>
      <c r="B7355" t="str">
        <v>RODROD CONNECTING</v>
      </c>
      <c r="C7355">
        <v>102</v>
      </c>
      <c r="D7355" t="str">
        <v>BPAB</v>
      </c>
      <c r="E7355" t="str">
        <v>NULL</v>
      </c>
      <c r="F7355" t="str">
        <v>NOS</v>
      </c>
      <c r="G7355" t="str">
        <v>NOS</v>
      </c>
      <c r="H7355" t="str">
        <v>NOS</v>
      </c>
      <c r="I7355" t="str">
        <v>Y</v>
      </c>
      <c r="J7355" t="str">
        <v>Y</v>
      </c>
      <c r="K7355" t="str">
        <v>Y</v>
      </c>
      <c r="L7355" t="str">
        <v>N</v>
      </c>
      <c r="M7355" t="str">
        <v>Y</v>
      </c>
      <c r="N7355" t="str">
        <v>W</v>
      </c>
      <c r="O7355" t="str">
        <v>Y</v>
      </c>
      <c r="P7355" t="str">
        <v>R</v>
      </c>
      <c r="Q7355">
        <v>1</v>
      </c>
      <c r="R7355">
        <v>1</v>
      </c>
      <c r="S7355" t="str">
        <v>B</v>
      </c>
      <c r="T7355" t="str">
        <v>M</v>
      </c>
    </row>
    <row r="7356">
      <c r="A7356">
        <v>7020998</v>
      </c>
      <c r="B7356" t="str">
        <v>BOLT</v>
      </c>
      <c r="C7356">
        <v>102</v>
      </c>
      <c r="D7356" t="str">
        <v>BPAB</v>
      </c>
      <c r="E7356" t="str">
        <v>NULL</v>
      </c>
      <c r="F7356" t="str">
        <v>NOS</v>
      </c>
      <c r="G7356" t="str">
        <v>NOS</v>
      </c>
      <c r="H7356" t="str">
        <v>NOS</v>
      </c>
      <c r="I7356" t="str">
        <v>Y</v>
      </c>
      <c r="J7356" t="str">
        <v>Y</v>
      </c>
      <c r="K7356" t="str">
        <v>Y</v>
      </c>
      <c r="L7356" t="str">
        <v>N</v>
      </c>
      <c r="M7356" t="str">
        <v>Y</v>
      </c>
      <c r="N7356" t="str">
        <v>W</v>
      </c>
      <c r="O7356" t="str">
        <v>Y</v>
      </c>
      <c r="P7356" t="str">
        <v>R</v>
      </c>
      <c r="Q7356">
        <v>1</v>
      </c>
      <c r="R7356">
        <v>1</v>
      </c>
      <c r="S7356" t="str">
        <v>B</v>
      </c>
      <c r="T7356" t="str">
        <v>M</v>
      </c>
    </row>
    <row r="7357">
      <c r="A7357">
        <v>7021002</v>
      </c>
      <c r="B7357" t="str">
        <v>SCREW BLEEDER AIR</v>
      </c>
      <c r="C7357">
        <v>102</v>
      </c>
      <c r="D7357" t="str">
        <v>BPAB</v>
      </c>
      <c r="E7357" t="str">
        <v>NULL</v>
      </c>
      <c r="F7357" t="str">
        <v>NOS</v>
      </c>
      <c r="G7357" t="str">
        <v>NOS</v>
      </c>
      <c r="H7357" t="str">
        <v>NOS</v>
      </c>
      <c r="I7357" t="str">
        <v>Y</v>
      </c>
      <c r="J7357" t="str">
        <v>Y</v>
      </c>
      <c r="K7357" t="str">
        <v>Y</v>
      </c>
      <c r="L7357" t="str">
        <v>N</v>
      </c>
      <c r="M7357" t="str">
        <v>Y</v>
      </c>
      <c r="N7357" t="str">
        <v>W</v>
      </c>
      <c r="O7357" t="str">
        <v>Y</v>
      </c>
      <c r="P7357" t="str">
        <v>R</v>
      </c>
      <c r="Q7357">
        <v>-1</v>
      </c>
      <c r="R7357">
        <v>1</v>
      </c>
      <c r="S7357" t="str">
        <v>B</v>
      </c>
      <c r="T7357" t="str">
        <v>M</v>
      </c>
    </row>
    <row r="7358">
      <c r="A7358">
        <v>7021003</v>
      </c>
      <c r="B7358" t="str">
        <v>STUD</v>
      </c>
      <c r="C7358">
        <v>102</v>
      </c>
      <c r="D7358" t="str">
        <v>BPAB</v>
      </c>
      <c r="E7358" t="str">
        <v>NULL</v>
      </c>
      <c r="F7358" t="str">
        <v>NOS</v>
      </c>
      <c r="G7358" t="str">
        <v>NOS</v>
      </c>
      <c r="H7358" t="str">
        <v>NOS</v>
      </c>
      <c r="I7358" t="str">
        <v>Y</v>
      </c>
      <c r="J7358" t="str">
        <v>Y</v>
      </c>
      <c r="K7358" t="str">
        <v>Y</v>
      </c>
      <c r="L7358" t="str">
        <v>N</v>
      </c>
      <c r="M7358" t="str">
        <v>Y</v>
      </c>
      <c r="N7358" t="str">
        <v>W</v>
      </c>
      <c r="O7358" t="str">
        <v>N</v>
      </c>
      <c r="P7358" t="str">
        <v>NULL</v>
      </c>
      <c r="Q7358">
        <v>-1</v>
      </c>
      <c r="R7358">
        <v>1</v>
      </c>
      <c r="S7358" t="str">
        <v>B</v>
      </c>
      <c r="T7358" t="str">
        <v>M</v>
      </c>
    </row>
    <row r="7359">
      <c r="A7359">
        <v>7021006</v>
      </c>
      <c r="B7359" t="str">
        <v>BUSHING GEAR IDLE</v>
      </c>
      <c r="C7359">
        <v>102</v>
      </c>
      <c r="D7359" t="str">
        <v>BPAB</v>
      </c>
      <c r="E7359" t="str">
        <v>NULL</v>
      </c>
      <c r="F7359" t="str">
        <v>NOS</v>
      </c>
      <c r="G7359" t="str">
        <v>NOS</v>
      </c>
      <c r="H7359" t="str">
        <v>NOS</v>
      </c>
      <c r="I7359" t="str">
        <v>Y</v>
      </c>
      <c r="J7359" t="str">
        <v>Y</v>
      </c>
      <c r="K7359" t="str">
        <v>Y</v>
      </c>
      <c r="L7359" t="str">
        <v>N</v>
      </c>
      <c r="M7359" t="str">
        <v>Y</v>
      </c>
      <c r="N7359" t="str">
        <v>W</v>
      </c>
      <c r="O7359" t="str">
        <v>Y</v>
      </c>
      <c r="P7359" t="str">
        <v>R</v>
      </c>
      <c r="Q7359">
        <v>1</v>
      </c>
      <c r="R7359">
        <v>1</v>
      </c>
      <c r="S7359" t="str">
        <v>B</v>
      </c>
      <c r="T7359" t="str">
        <v>M</v>
      </c>
    </row>
    <row r="7360">
      <c r="A7360">
        <v>7021008</v>
      </c>
      <c r="B7360" t="str">
        <v>VALVE EGR</v>
      </c>
      <c r="C7360">
        <v>103</v>
      </c>
      <c r="D7360" t="str">
        <v>BPAC</v>
      </c>
      <c r="E7360" t="str">
        <v>NULL</v>
      </c>
      <c r="F7360" t="str">
        <v>NOS</v>
      </c>
      <c r="G7360" t="str">
        <v>NOS</v>
      </c>
      <c r="H7360" t="str">
        <v>NOS</v>
      </c>
      <c r="I7360" t="str">
        <v>Y</v>
      </c>
      <c r="J7360" t="str">
        <v>Y</v>
      </c>
      <c r="K7360" t="str">
        <v>Y</v>
      </c>
      <c r="L7360" t="str">
        <v>N</v>
      </c>
      <c r="M7360" t="str">
        <v>Y</v>
      </c>
      <c r="N7360" t="str">
        <v>W</v>
      </c>
      <c r="O7360" t="str">
        <v>Y</v>
      </c>
      <c r="P7360" t="str">
        <v>R</v>
      </c>
      <c r="Q7360">
        <v>1</v>
      </c>
      <c r="R7360">
        <v>1</v>
      </c>
      <c r="S7360" t="str">
        <v>B</v>
      </c>
      <c r="T7360" t="str">
        <v>M</v>
      </c>
    </row>
    <row r="7361">
      <c r="A7361">
        <v>7021044</v>
      </c>
      <c r="B7361" t="str">
        <v>RING SLEWING</v>
      </c>
      <c r="C7361">
        <v>103</v>
      </c>
      <c r="D7361" t="str">
        <v>BPAC</v>
      </c>
      <c r="E7361" t="str">
        <v>NULL</v>
      </c>
      <c r="F7361" t="str">
        <v>NOS</v>
      </c>
      <c r="G7361" t="str">
        <v>NOS</v>
      </c>
      <c r="H7361" t="str">
        <v>NOS</v>
      </c>
      <c r="I7361" t="str">
        <v>Y</v>
      </c>
      <c r="J7361" t="str">
        <v>Y</v>
      </c>
      <c r="K7361" t="str">
        <v>Y</v>
      </c>
      <c r="L7361" t="str">
        <v>N</v>
      </c>
      <c r="M7361" t="str">
        <v>Y</v>
      </c>
      <c r="N7361" t="str">
        <v>W</v>
      </c>
      <c r="O7361" t="str">
        <v>N</v>
      </c>
      <c r="P7361" t="str">
        <v>NULL</v>
      </c>
      <c r="Q7361">
        <v>-1</v>
      </c>
      <c r="R7361">
        <v>1</v>
      </c>
      <c r="S7361" t="str">
        <v>B</v>
      </c>
      <c r="T7361" t="str">
        <v>M</v>
      </c>
    </row>
    <row r="7362">
      <c r="A7362">
        <v>7021081</v>
      </c>
      <c r="B7362" t="str">
        <v>CONTROLLER KEYED</v>
      </c>
      <c r="C7362">
        <v>103</v>
      </c>
      <c r="D7362" t="str">
        <v>BPAC</v>
      </c>
      <c r="E7362" t="str">
        <v>NULL</v>
      </c>
      <c r="F7362" t="str">
        <v>NOS</v>
      </c>
      <c r="G7362" t="str">
        <v>NOS</v>
      </c>
      <c r="H7362" t="str">
        <v>NOS</v>
      </c>
      <c r="I7362" t="str">
        <v>Y</v>
      </c>
      <c r="J7362" t="str">
        <v>Y</v>
      </c>
      <c r="K7362" t="str">
        <v>Y</v>
      </c>
      <c r="L7362" t="str">
        <v>N</v>
      </c>
      <c r="M7362" t="str">
        <v>Y</v>
      </c>
      <c r="N7362" t="str">
        <v>W</v>
      </c>
      <c r="O7362" t="str">
        <v>Y</v>
      </c>
      <c r="P7362" t="str">
        <v>R</v>
      </c>
      <c r="Q7362">
        <v>1</v>
      </c>
      <c r="R7362">
        <v>1</v>
      </c>
      <c r="S7362" t="str">
        <v>B</v>
      </c>
      <c r="T7362" t="str">
        <v>M</v>
      </c>
    </row>
    <row r="7363">
      <c r="A7363">
        <v>7021365</v>
      </c>
      <c r="B7363" t="str">
        <v>VALVE SOLENOID</v>
      </c>
      <c r="C7363">
        <v>102</v>
      </c>
      <c r="D7363" t="str">
        <v>BPAB</v>
      </c>
      <c r="E7363" t="str">
        <v>NULL</v>
      </c>
      <c r="F7363" t="str">
        <v>NOS</v>
      </c>
      <c r="G7363" t="str">
        <v>NOS</v>
      </c>
      <c r="H7363" t="str">
        <v>NOS</v>
      </c>
      <c r="I7363" t="str">
        <v>Y</v>
      </c>
      <c r="J7363" t="str">
        <v>Y</v>
      </c>
      <c r="K7363" t="str">
        <v>Y</v>
      </c>
      <c r="L7363" t="str">
        <v>N</v>
      </c>
      <c r="M7363" t="str">
        <v>Y</v>
      </c>
      <c r="N7363" t="str">
        <v>W</v>
      </c>
      <c r="O7363" t="str">
        <v>Y</v>
      </c>
      <c r="P7363" t="str">
        <v>R</v>
      </c>
      <c r="Q7363">
        <v>1</v>
      </c>
      <c r="R7363">
        <v>1</v>
      </c>
      <c r="S7363" t="str">
        <v>B</v>
      </c>
      <c r="T7363" t="str">
        <v>M</v>
      </c>
    </row>
    <row r="7364">
      <c r="A7364">
        <v>7021764</v>
      </c>
      <c r="B7364" t="str">
        <v>PUMP</v>
      </c>
      <c r="C7364">
        <v>103</v>
      </c>
      <c r="D7364" t="str">
        <v>BPAC</v>
      </c>
      <c r="E7364" t="str">
        <v>NULL</v>
      </c>
      <c r="F7364" t="str">
        <v>NOS</v>
      </c>
      <c r="G7364" t="str">
        <v>NOS</v>
      </c>
      <c r="H7364" t="str">
        <v>NOS</v>
      </c>
      <c r="I7364" t="str">
        <v>Y</v>
      </c>
      <c r="J7364" t="str">
        <v>Y</v>
      </c>
      <c r="K7364" t="str">
        <v>Y</v>
      </c>
      <c r="L7364" t="str">
        <v>N</v>
      </c>
      <c r="M7364" t="str">
        <v>Y</v>
      </c>
      <c r="N7364" t="str">
        <v>W</v>
      </c>
      <c r="O7364" t="str">
        <v>Y</v>
      </c>
      <c r="P7364" t="str">
        <v>R</v>
      </c>
      <c r="Q7364">
        <v>1</v>
      </c>
      <c r="R7364">
        <v>1</v>
      </c>
      <c r="S7364" t="str">
        <v>B</v>
      </c>
      <c r="T7364" t="str">
        <v>M</v>
      </c>
    </row>
    <row r="7365">
      <c r="A7365">
        <v>7021785</v>
      </c>
      <c r="B7365" t="str">
        <v>NUT</v>
      </c>
      <c r="C7365">
        <v>102</v>
      </c>
      <c r="D7365" t="str">
        <v>BPAB</v>
      </c>
      <c r="E7365" t="str">
        <v>NULL</v>
      </c>
      <c r="F7365" t="str">
        <v>NOS</v>
      </c>
      <c r="G7365" t="str">
        <v>NOS</v>
      </c>
      <c r="H7365" t="str">
        <v>NOS</v>
      </c>
      <c r="I7365" t="str">
        <v>Y</v>
      </c>
      <c r="J7365" t="str">
        <v>Y</v>
      </c>
      <c r="K7365" t="str">
        <v>Y</v>
      </c>
      <c r="L7365" t="str">
        <v>N</v>
      </c>
      <c r="M7365" t="str">
        <v>Y</v>
      </c>
      <c r="N7365" t="str">
        <v>W</v>
      </c>
      <c r="O7365" t="str">
        <v>N</v>
      </c>
      <c r="P7365" t="str">
        <v>NULL</v>
      </c>
      <c r="Q7365">
        <v>-1</v>
      </c>
      <c r="R7365">
        <v>1</v>
      </c>
      <c r="S7365" t="str">
        <v>B</v>
      </c>
      <c r="T7365" t="str">
        <v>M</v>
      </c>
    </row>
    <row r="7366">
      <c r="A7366">
        <v>7021786</v>
      </c>
      <c r="B7366" t="str">
        <v>RING RETAINER</v>
      </c>
      <c r="C7366">
        <v>102</v>
      </c>
      <c r="D7366" t="str">
        <v>BPAB</v>
      </c>
      <c r="E7366" t="str">
        <v>NULL</v>
      </c>
      <c r="F7366" t="str">
        <v>NOS</v>
      </c>
      <c r="G7366" t="str">
        <v>NOS</v>
      </c>
      <c r="H7366" t="str">
        <v>NOS</v>
      </c>
      <c r="I7366" t="str">
        <v>Y</v>
      </c>
      <c r="J7366" t="str">
        <v>Y</v>
      </c>
      <c r="K7366" t="str">
        <v>Y</v>
      </c>
      <c r="L7366" t="str">
        <v>N</v>
      </c>
      <c r="M7366" t="str">
        <v>Y</v>
      </c>
      <c r="N7366" t="str">
        <v>W</v>
      </c>
      <c r="O7366" t="str">
        <v>N</v>
      </c>
      <c r="P7366" t="str">
        <v>NULL</v>
      </c>
      <c r="Q7366">
        <v>-1</v>
      </c>
      <c r="R7366">
        <v>1</v>
      </c>
      <c r="S7366" t="str">
        <v>B</v>
      </c>
      <c r="T7366" t="str">
        <v>M</v>
      </c>
    </row>
    <row r="7367">
      <c r="A7367">
        <v>7021787</v>
      </c>
      <c r="B7367" t="str">
        <v>O-RING</v>
      </c>
      <c r="C7367">
        <v>102</v>
      </c>
      <c r="D7367" t="str">
        <v>BPAB</v>
      </c>
      <c r="E7367" t="str">
        <v>NULL</v>
      </c>
      <c r="F7367" t="str">
        <v>NOS</v>
      </c>
      <c r="G7367" t="str">
        <v>NOS</v>
      </c>
      <c r="H7367" t="str">
        <v>NOS</v>
      </c>
      <c r="I7367" t="str">
        <v>Y</v>
      </c>
      <c r="J7367" t="str">
        <v>Y</v>
      </c>
      <c r="K7367" t="str">
        <v>Y</v>
      </c>
      <c r="L7367" t="str">
        <v>N</v>
      </c>
      <c r="M7367" t="str">
        <v>Y</v>
      </c>
      <c r="N7367" t="str">
        <v>W</v>
      </c>
      <c r="O7367" t="str">
        <v>N</v>
      </c>
      <c r="P7367" t="str">
        <v>NULL</v>
      </c>
      <c r="Q7367">
        <v>-1</v>
      </c>
      <c r="R7367">
        <v>1</v>
      </c>
      <c r="S7367" t="str">
        <v>B</v>
      </c>
      <c r="T7367" t="str">
        <v>M</v>
      </c>
    </row>
    <row r="7368">
      <c r="A7368">
        <v>7021788</v>
      </c>
      <c r="B7368" t="str">
        <v>VALVE</v>
      </c>
      <c r="C7368">
        <v>102</v>
      </c>
      <c r="D7368" t="str">
        <v>BPAB</v>
      </c>
      <c r="E7368" t="str">
        <v>NULL</v>
      </c>
      <c r="F7368" t="str">
        <v>NOS</v>
      </c>
      <c r="G7368" t="str">
        <v>NOS</v>
      </c>
      <c r="H7368" t="str">
        <v>NOS</v>
      </c>
      <c r="I7368" t="str">
        <v>Y</v>
      </c>
      <c r="J7368" t="str">
        <v>Y</v>
      </c>
      <c r="K7368" t="str">
        <v>Y</v>
      </c>
      <c r="L7368" t="str">
        <v>N</v>
      </c>
      <c r="M7368" t="str">
        <v>Y</v>
      </c>
      <c r="N7368" t="str">
        <v>W</v>
      </c>
      <c r="O7368" t="str">
        <v>Y</v>
      </c>
      <c r="P7368" t="str">
        <v>R</v>
      </c>
      <c r="Q7368">
        <v>1</v>
      </c>
      <c r="R7368">
        <v>1</v>
      </c>
      <c r="S7368" t="str">
        <v>B</v>
      </c>
      <c r="T7368" t="str">
        <v>M</v>
      </c>
    </row>
    <row r="7369">
      <c r="A7369">
        <v>7021837</v>
      </c>
      <c r="B7369" t="str">
        <v>SENSOR FUEL</v>
      </c>
      <c r="C7369">
        <v>102</v>
      </c>
      <c r="D7369" t="str">
        <v>BPAB</v>
      </c>
      <c r="E7369" t="str">
        <v>NULL</v>
      </c>
      <c r="F7369" t="str">
        <v>NOS</v>
      </c>
      <c r="G7369" t="str">
        <v>NOS</v>
      </c>
      <c r="H7369" t="str">
        <v>NOS</v>
      </c>
      <c r="I7369" t="str">
        <v>Y</v>
      </c>
      <c r="J7369" t="str">
        <v>Y</v>
      </c>
      <c r="K7369" t="str">
        <v>Y</v>
      </c>
      <c r="L7369" t="str">
        <v>N</v>
      </c>
      <c r="M7369" t="str">
        <v>Y</v>
      </c>
      <c r="N7369" t="str">
        <v>W</v>
      </c>
      <c r="O7369" t="str">
        <v>Y</v>
      </c>
      <c r="P7369" t="str">
        <v>R</v>
      </c>
      <c r="Q7369">
        <v>-1</v>
      </c>
      <c r="R7369">
        <v>1</v>
      </c>
      <c r="S7369" t="str">
        <v>B</v>
      </c>
      <c r="T7369" t="str">
        <v>M</v>
      </c>
    </row>
    <row r="7370">
      <c r="A7370">
        <v>7021924</v>
      </c>
      <c r="B7370" t="str">
        <v>MOUNT STRUT ASSY</v>
      </c>
      <c r="C7370">
        <v>102</v>
      </c>
      <c r="D7370" t="str">
        <v>BPAB</v>
      </c>
      <c r="E7370" t="str">
        <v>NULL</v>
      </c>
      <c r="F7370" t="str">
        <v>NOS</v>
      </c>
      <c r="G7370" t="str">
        <v>NOS</v>
      </c>
      <c r="H7370" t="str">
        <v>NOS</v>
      </c>
      <c r="I7370" t="str">
        <v>Y</v>
      </c>
      <c r="J7370" t="str">
        <v>Y</v>
      </c>
      <c r="K7370" t="str">
        <v>Y</v>
      </c>
      <c r="L7370" t="str">
        <v>N</v>
      </c>
      <c r="M7370" t="str">
        <v>Y</v>
      </c>
      <c r="N7370" t="str">
        <v>W</v>
      </c>
      <c r="O7370" t="str">
        <v>Y</v>
      </c>
      <c r="P7370" t="str">
        <v>R</v>
      </c>
      <c r="Q7370">
        <v>55</v>
      </c>
      <c r="R7370">
        <v>1</v>
      </c>
      <c r="S7370" t="str">
        <v>B</v>
      </c>
      <c r="T7370" t="str">
        <v>M</v>
      </c>
    </row>
    <row r="7371">
      <c r="A7371">
        <v>7021929</v>
      </c>
      <c r="B7371" t="str">
        <v>VALVE RELIEF</v>
      </c>
      <c r="C7371">
        <v>102</v>
      </c>
      <c r="D7371" t="str">
        <v>BPAB</v>
      </c>
      <c r="E7371" t="str">
        <v>NULL</v>
      </c>
      <c r="F7371" t="str">
        <v>NOS</v>
      </c>
      <c r="G7371" t="str">
        <v>NOS</v>
      </c>
      <c r="H7371" t="str">
        <v>NOS</v>
      </c>
      <c r="I7371" t="str">
        <v>Y</v>
      </c>
      <c r="J7371" t="str">
        <v>Y</v>
      </c>
      <c r="K7371" t="str">
        <v>Y</v>
      </c>
      <c r="L7371" t="str">
        <v>N</v>
      </c>
      <c r="M7371" t="str">
        <v>Y</v>
      </c>
      <c r="N7371" t="str">
        <v>W</v>
      </c>
      <c r="O7371" t="str">
        <v>Y</v>
      </c>
      <c r="P7371" t="str">
        <v>R</v>
      </c>
      <c r="Q7371">
        <v>-1</v>
      </c>
      <c r="R7371">
        <v>1</v>
      </c>
      <c r="S7371" t="str">
        <v>B</v>
      </c>
      <c r="T7371" t="str">
        <v>M</v>
      </c>
    </row>
    <row r="7372">
      <c r="A7372">
        <v>7022042</v>
      </c>
      <c r="B7372" t="str">
        <v>TOOL START REMOTE</v>
      </c>
      <c r="C7372">
        <v>102</v>
      </c>
      <c r="D7372" t="str">
        <v>BPAB</v>
      </c>
      <c r="E7372" t="str">
        <v>NULL</v>
      </c>
      <c r="F7372" t="str">
        <v>NOS</v>
      </c>
      <c r="G7372" t="str">
        <v>NOS</v>
      </c>
      <c r="H7372" t="str">
        <v>NOS</v>
      </c>
      <c r="I7372" t="str">
        <v>Y</v>
      </c>
      <c r="J7372" t="str">
        <v>Y</v>
      </c>
      <c r="K7372" t="str">
        <v>Y</v>
      </c>
      <c r="L7372" t="str">
        <v>N</v>
      </c>
      <c r="M7372" t="str">
        <v>Y</v>
      </c>
      <c r="N7372" t="str">
        <v>W</v>
      </c>
      <c r="O7372" t="str">
        <v>Y</v>
      </c>
      <c r="P7372" t="str">
        <v>R</v>
      </c>
      <c r="Q7372">
        <v>-1</v>
      </c>
      <c r="R7372">
        <v>1</v>
      </c>
      <c r="S7372" t="str">
        <v>B</v>
      </c>
      <c r="T7372" t="str">
        <v>M</v>
      </c>
    </row>
    <row r="7373">
      <c r="A7373">
        <v>7022067</v>
      </c>
      <c r="B7373" t="str">
        <v>INJECTOR FUEL ASSY</v>
      </c>
      <c r="C7373">
        <v>102</v>
      </c>
      <c r="D7373" t="str">
        <v>BPAB</v>
      </c>
      <c r="E7373" t="str">
        <v>NULL</v>
      </c>
      <c r="F7373" t="str">
        <v>NOS</v>
      </c>
      <c r="G7373" t="str">
        <v>NOS</v>
      </c>
      <c r="H7373" t="str">
        <v>NOS</v>
      </c>
      <c r="I7373" t="str">
        <v>Y</v>
      </c>
      <c r="J7373" t="str">
        <v>Y</v>
      </c>
      <c r="K7373" t="str">
        <v>Y</v>
      </c>
      <c r="L7373" t="str">
        <v>N</v>
      </c>
      <c r="M7373" t="str">
        <v>Y</v>
      </c>
      <c r="N7373" t="str">
        <v>W</v>
      </c>
      <c r="O7373" t="str">
        <v>Y</v>
      </c>
      <c r="P7373" t="str">
        <v>R</v>
      </c>
      <c r="Q7373">
        <v>1</v>
      </c>
      <c r="R7373">
        <v>1</v>
      </c>
      <c r="S7373" t="str">
        <v>B</v>
      </c>
      <c r="T7373" t="str">
        <v>M</v>
      </c>
    </row>
    <row r="7374">
      <c r="A7374">
        <v>7022139</v>
      </c>
      <c r="B7374" t="str">
        <v>IDLER TRACK FRONT</v>
      </c>
      <c r="C7374">
        <v>102</v>
      </c>
      <c r="D7374" t="str">
        <v>BPAB</v>
      </c>
      <c r="E7374" t="str">
        <v>NULL</v>
      </c>
      <c r="F7374" t="str">
        <v>NOS</v>
      </c>
      <c r="G7374" t="str">
        <v>NOS</v>
      </c>
      <c r="H7374" t="str">
        <v>NOS</v>
      </c>
      <c r="I7374" t="str">
        <v>Y</v>
      </c>
      <c r="J7374" t="str">
        <v>Y</v>
      </c>
      <c r="K7374" t="str">
        <v>Y</v>
      </c>
      <c r="L7374" t="str">
        <v>N</v>
      </c>
      <c r="M7374" t="str">
        <v>Y</v>
      </c>
      <c r="N7374" t="str">
        <v>W</v>
      </c>
      <c r="O7374" t="str">
        <v>Y</v>
      </c>
      <c r="P7374" t="str">
        <v>R</v>
      </c>
      <c r="Q7374">
        <v>334</v>
      </c>
      <c r="R7374">
        <v>1</v>
      </c>
      <c r="S7374" t="str">
        <v>B</v>
      </c>
      <c r="T7374" t="str">
        <v>M</v>
      </c>
    </row>
    <row r="7375">
      <c r="A7375">
        <v>7022142</v>
      </c>
      <c r="B7375" t="str">
        <v>TENSIONER TRACK ASSY</v>
      </c>
      <c r="C7375">
        <v>102</v>
      </c>
      <c r="D7375" t="str">
        <v>BPAB</v>
      </c>
      <c r="E7375" t="str">
        <v>NULL</v>
      </c>
      <c r="F7375" t="str">
        <v>NOS</v>
      </c>
      <c r="G7375" t="str">
        <v>NOS</v>
      </c>
      <c r="H7375" t="str">
        <v>NOS</v>
      </c>
      <c r="I7375" t="str">
        <v>Y</v>
      </c>
      <c r="J7375" t="str">
        <v>Y</v>
      </c>
      <c r="K7375" t="str">
        <v>Y</v>
      </c>
      <c r="L7375" t="str">
        <v>N</v>
      </c>
      <c r="M7375" t="str">
        <v>Y</v>
      </c>
      <c r="N7375" t="str">
        <v>W</v>
      </c>
      <c r="O7375" t="str">
        <v>Y</v>
      </c>
      <c r="P7375" t="str">
        <v>R</v>
      </c>
      <c r="Q7375">
        <v>1</v>
      </c>
      <c r="R7375">
        <v>1</v>
      </c>
      <c r="S7375" t="str">
        <v>B</v>
      </c>
      <c r="T7375" t="str">
        <v>M</v>
      </c>
    </row>
    <row r="7376">
      <c r="A7376">
        <v>7022143</v>
      </c>
      <c r="B7376" t="str">
        <v>RING WEAR</v>
      </c>
      <c r="C7376">
        <v>102</v>
      </c>
      <c r="D7376" t="str">
        <v>BPAB</v>
      </c>
      <c r="E7376" t="str">
        <v>NULL</v>
      </c>
      <c r="F7376" t="str">
        <v>NOS</v>
      </c>
      <c r="G7376" t="str">
        <v>NOS</v>
      </c>
      <c r="H7376" t="str">
        <v>NOS</v>
      </c>
      <c r="I7376" t="str">
        <v>Y</v>
      </c>
      <c r="J7376" t="str">
        <v>Y</v>
      </c>
      <c r="K7376" t="str">
        <v>Y</v>
      </c>
      <c r="L7376" t="str">
        <v>N</v>
      </c>
      <c r="M7376" t="str">
        <v>Y</v>
      </c>
      <c r="N7376" t="str">
        <v>W</v>
      </c>
      <c r="O7376" t="str">
        <v>Y</v>
      </c>
      <c r="P7376" t="str">
        <v>R</v>
      </c>
      <c r="Q7376">
        <v>1</v>
      </c>
      <c r="R7376">
        <v>1</v>
      </c>
      <c r="S7376" t="str">
        <v>B</v>
      </c>
      <c r="T7376" t="str">
        <v>M</v>
      </c>
    </row>
    <row r="7377">
      <c r="A7377">
        <v>7022144</v>
      </c>
      <c r="B7377" t="str">
        <v>SEAL WIPER ROD</v>
      </c>
      <c r="C7377">
        <v>102</v>
      </c>
      <c r="D7377" t="str">
        <v>BPAB</v>
      </c>
      <c r="E7377" t="str">
        <v>NULL</v>
      </c>
      <c r="F7377" t="str">
        <v>NOS</v>
      </c>
      <c r="G7377" t="str">
        <v>NOS</v>
      </c>
      <c r="H7377" t="str">
        <v>NOS</v>
      </c>
      <c r="I7377" t="str">
        <v>Y</v>
      </c>
      <c r="J7377" t="str">
        <v>Y</v>
      </c>
      <c r="K7377" t="str">
        <v>Y</v>
      </c>
      <c r="L7377" t="str">
        <v>N</v>
      </c>
      <c r="M7377" t="str">
        <v>Y</v>
      </c>
      <c r="N7377" t="str">
        <v>W</v>
      </c>
      <c r="O7377" t="str">
        <v>Y</v>
      </c>
      <c r="P7377" t="str">
        <v>R</v>
      </c>
      <c r="Q7377">
        <v>1</v>
      </c>
      <c r="R7377">
        <v>1</v>
      </c>
      <c r="S7377" t="str">
        <v>B</v>
      </c>
      <c r="T7377" t="str">
        <v>M</v>
      </c>
    </row>
    <row r="7378">
      <c r="A7378">
        <v>7022145</v>
      </c>
      <c r="B7378" t="str">
        <v>SHAFT ROD CYL</v>
      </c>
      <c r="C7378">
        <v>102</v>
      </c>
      <c r="D7378" t="str">
        <v>BPAB</v>
      </c>
      <c r="E7378" t="str">
        <v>NULL</v>
      </c>
      <c r="F7378" t="str">
        <v>NOS</v>
      </c>
      <c r="G7378" t="str">
        <v>NOS</v>
      </c>
      <c r="H7378" t="str">
        <v>NOS</v>
      </c>
      <c r="I7378" t="str">
        <v>Y</v>
      </c>
      <c r="J7378" t="str">
        <v>Y</v>
      </c>
      <c r="K7378" t="str">
        <v>Y</v>
      </c>
      <c r="L7378" t="str">
        <v>N</v>
      </c>
      <c r="M7378" t="str">
        <v>Y</v>
      </c>
      <c r="N7378" t="str">
        <v>W</v>
      </c>
      <c r="O7378" t="str">
        <v>Y</v>
      </c>
      <c r="P7378" t="str">
        <v>R</v>
      </c>
      <c r="Q7378">
        <v>1</v>
      </c>
      <c r="R7378">
        <v>1</v>
      </c>
      <c r="S7378" t="str">
        <v>B</v>
      </c>
      <c r="T7378" t="str">
        <v>M</v>
      </c>
    </row>
    <row r="7379">
      <c r="A7379">
        <v>7022149</v>
      </c>
      <c r="B7379" t="str">
        <v>V2203-M-DI-E2B-BC-8 1G925-13000</v>
      </c>
      <c r="C7379">
        <v>136</v>
      </c>
      <c r="D7379" t="str">
        <v>BPBD</v>
      </c>
      <c r="E7379" t="str">
        <v>NULL</v>
      </c>
      <c r="F7379" t="str">
        <v>NOS</v>
      </c>
      <c r="G7379" t="str">
        <v>NOS</v>
      </c>
      <c r="H7379" t="str">
        <v>NOS</v>
      </c>
      <c r="I7379" t="str">
        <v>Y</v>
      </c>
      <c r="J7379" t="str">
        <v>Y</v>
      </c>
      <c r="K7379" t="str">
        <v>Y</v>
      </c>
      <c r="L7379" t="str">
        <v>N</v>
      </c>
      <c r="M7379" t="str">
        <v>Y</v>
      </c>
      <c r="N7379" t="str">
        <v>W</v>
      </c>
      <c r="O7379" t="str">
        <v>Y</v>
      </c>
      <c r="P7379" t="str">
        <v>R</v>
      </c>
      <c r="Q7379">
        <v>1</v>
      </c>
      <c r="R7379">
        <v>1</v>
      </c>
      <c r="S7379" t="str">
        <v>B</v>
      </c>
      <c r="T7379" t="str">
        <v>M</v>
      </c>
    </row>
    <row r="7380">
      <c r="A7380">
        <v>7022162</v>
      </c>
      <c r="B7380" t="str">
        <v>PUMP FUEL INJ</v>
      </c>
      <c r="C7380">
        <v>103</v>
      </c>
      <c r="D7380" t="str">
        <v>BPAC</v>
      </c>
      <c r="E7380" t="str">
        <v>NULL</v>
      </c>
      <c r="F7380" t="str">
        <v>NOS</v>
      </c>
      <c r="G7380" t="str">
        <v>NOS</v>
      </c>
      <c r="H7380" t="str">
        <v>NOS</v>
      </c>
      <c r="I7380" t="str">
        <v>Y</v>
      </c>
      <c r="J7380" t="str">
        <v>Y</v>
      </c>
      <c r="K7380" t="str">
        <v>Y</v>
      </c>
      <c r="L7380" t="str">
        <v>N</v>
      </c>
      <c r="M7380" t="str">
        <v>Y</v>
      </c>
      <c r="N7380" t="str">
        <v>W</v>
      </c>
      <c r="O7380" t="str">
        <v>Y</v>
      </c>
      <c r="P7380" t="str">
        <v>R</v>
      </c>
      <c r="Q7380">
        <v>-1</v>
      </c>
      <c r="R7380">
        <v>1</v>
      </c>
      <c r="S7380" t="str">
        <v>B</v>
      </c>
      <c r="T7380" t="str">
        <v>M</v>
      </c>
    </row>
    <row r="7381">
      <c r="A7381">
        <v>7022336</v>
      </c>
      <c r="B7381" t="str">
        <v>KIT SEAL</v>
      </c>
      <c r="C7381">
        <v>102</v>
      </c>
      <c r="D7381" t="str">
        <v>BPAB</v>
      </c>
      <c r="E7381" t="str">
        <v>NULL</v>
      </c>
      <c r="F7381" t="str">
        <v>NOS</v>
      </c>
      <c r="G7381" t="str">
        <v>NOS</v>
      </c>
      <c r="H7381" t="str">
        <v>NOS</v>
      </c>
      <c r="I7381" t="str">
        <v>Y</v>
      </c>
      <c r="J7381" t="str">
        <v>Y</v>
      </c>
      <c r="K7381" t="str">
        <v>Y</v>
      </c>
      <c r="L7381" t="str">
        <v>N</v>
      </c>
      <c r="M7381" t="str">
        <v>Y</v>
      </c>
      <c r="N7381" t="str">
        <v>W</v>
      </c>
      <c r="O7381" t="str">
        <v>Y</v>
      </c>
      <c r="P7381" t="str">
        <v>R</v>
      </c>
      <c r="Q7381">
        <v>1</v>
      </c>
      <c r="R7381">
        <v>1</v>
      </c>
      <c r="S7381" t="str">
        <v>B</v>
      </c>
      <c r="T7381" t="str">
        <v>M</v>
      </c>
    </row>
    <row r="7382">
      <c r="A7382">
        <v>7022367</v>
      </c>
      <c r="B7382" t="str">
        <v>KNOB</v>
      </c>
      <c r="C7382">
        <v>102</v>
      </c>
      <c r="D7382" t="str">
        <v>BPAB</v>
      </c>
      <c r="E7382" t="str">
        <v>NULL</v>
      </c>
      <c r="F7382" t="str">
        <v>NOS</v>
      </c>
      <c r="G7382" t="str">
        <v>NOS</v>
      </c>
      <c r="H7382" t="str">
        <v>NOS</v>
      </c>
      <c r="I7382" t="str">
        <v>Y</v>
      </c>
      <c r="J7382" t="str">
        <v>Y</v>
      </c>
      <c r="K7382" t="str">
        <v>Y</v>
      </c>
      <c r="L7382" t="str">
        <v>N</v>
      </c>
      <c r="M7382" t="str">
        <v>Y</v>
      </c>
      <c r="N7382" t="str">
        <v>W</v>
      </c>
      <c r="O7382" t="str">
        <v>Y</v>
      </c>
      <c r="P7382" t="str">
        <v>R</v>
      </c>
      <c r="Q7382">
        <v>1</v>
      </c>
      <c r="R7382">
        <v>1</v>
      </c>
      <c r="S7382" t="str">
        <v>B</v>
      </c>
      <c r="T7382" t="str">
        <v>M</v>
      </c>
    </row>
    <row r="7383">
      <c r="A7383">
        <v>7022423</v>
      </c>
      <c r="B7383" t="str">
        <v>PISTONENG</v>
      </c>
      <c r="C7383">
        <v>102</v>
      </c>
      <c r="D7383" t="str">
        <v>BPAB</v>
      </c>
      <c r="E7383" t="str">
        <v>NULL</v>
      </c>
      <c r="F7383" t="str">
        <v>NOS</v>
      </c>
      <c r="G7383" t="str">
        <v>NOS</v>
      </c>
      <c r="H7383" t="str">
        <v>NOS</v>
      </c>
      <c r="I7383" t="str">
        <v>Y</v>
      </c>
      <c r="J7383" t="str">
        <v>Y</v>
      </c>
      <c r="K7383" t="str">
        <v>Y</v>
      </c>
      <c r="L7383" t="str">
        <v>N</v>
      </c>
      <c r="M7383" t="str">
        <v>Y</v>
      </c>
      <c r="N7383" t="str">
        <v>W</v>
      </c>
      <c r="O7383" t="str">
        <v>Y</v>
      </c>
      <c r="P7383" t="str">
        <v>R</v>
      </c>
      <c r="Q7383">
        <v>1</v>
      </c>
      <c r="R7383">
        <v>1</v>
      </c>
      <c r="S7383" t="str">
        <v>B</v>
      </c>
      <c r="T7383" t="str">
        <v>M</v>
      </c>
    </row>
    <row r="7384">
      <c r="A7384">
        <v>7022424</v>
      </c>
      <c r="B7384" t="str">
        <v>PISTON ENG</v>
      </c>
      <c r="C7384">
        <v>102</v>
      </c>
      <c r="D7384" t="str">
        <v>BPAB</v>
      </c>
      <c r="E7384" t="str">
        <v>NULL</v>
      </c>
      <c r="F7384" t="str">
        <v>NOS</v>
      </c>
      <c r="G7384" t="str">
        <v>NOS</v>
      </c>
      <c r="H7384" t="str">
        <v>NOS</v>
      </c>
      <c r="I7384" t="str">
        <v>Y</v>
      </c>
      <c r="J7384" t="str">
        <v>Y</v>
      </c>
      <c r="K7384" t="str">
        <v>Y</v>
      </c>
      <c r="L7384" t="str">
        <v>N</v>
      </c>
      <c r="M7384" t="str">
        <v>Y</v>
      </c>
      <c r="N7384" t="str">
        <v>W</v>
      </c>
      <c r="O7384" t="str">
        <v>Y</v>
      </c>
      <c r="P7384" t="str">
        <v>R</v>
      </c>
      <c r="Q7384">
        <v>-1</v>
      </c>
      <c r="R7384">
        <v>1</v>
      </c>
      <c r="S7384" t="str">
        <v>B</v>
      </c>
      <c r="T7384" t="str">
        <v>M</v>
      </c>
    </row>
    <row r="7385">
      <c r="A7385">
        <v>7022425</v>
      </c>
      <c r="B7385" t="str">
        <v>PISTON ENG</v>
      </c>
      <c r="C7385">
        <v>107</v>
      </c>
      <c r="D7385" t="str">
        <v>BPBB</v>
      </c>
      <c r="E7385" t="str">
        <v>NULL</v>
      </c>
      <c r="F7385" t="str">
        <v>NOS</v>
      </c>
      <c r="G7385" t="str">
        <v>NOS</v>
      </c>
      <c r="H7385" t="str">
        <v>NOS</v>
      </c>
      <c r="I7385" t="str">
        <v>Y</v>
      </c>
      <c r="J7385" t="str">
        <v>Y</v>
      </c>
      <c r="K7385" t="str">
        <v>Y</v>
      </c>
      <c r="L7385" t="str">
        <v>N</v>
      </c>
      <c r="M7385" t="str">
        <v>Y</v>
      </c>
      <c r="N7385" t="str">
        <v>W</v>
      </c>
      <c r="O7385" t="str">
        <v>Y</v>
      </c>
      <c r="P7385" t="str">
        <v>R</v>
      </c>
      <c r="Q7385">
        <v>-1</v>
      </c>
      <c r="R7385">
        <v>1</v>
      </c>
      <c r="S7385" t="str">
        <v>B</v>
      </c>
      <c r="T7385" t="str">
        <v>M</v>
      </c>
    </row>
    <row r="7386">
      <c r="A7386">
        <v>7022426</v>
      </c>
      <c r="B7386" t="str">
        <v>PISTONENG OS</v>
      </c>
      <c r="C7386">
        <v>102</v>
      </c>
      <c r="D7386" t="str">
        <v>BPAB</v>
      </c>
      <c r="E7386" t="str">
        <v>NULL</v>
      </c>
      <c r="F7386" t="str">
        <v>NOS</v>
      </c>
      <c r="G7386" t="str">
        <v>NOS</v>
      </c>
      <c r="H7386" t="str">
        <v>NOS</v>
      </c>
      <c r="I7386" t="str">
        <v>Y</v>
      </c>
      <c r="J7386" t="str">
        <v>Y</v>
      </c>
      <c r="K7386" t="str">
        <v>Y</v>
      </c>
      <c r="L7386" t="str">
        <v>N</v>
      </c>
      <c r="M7386" t="str">
        <v>Y</v>
      </c>
      <c r="N7386" t="str">
        <v>W</v>
      </c>
      <c r="O7386" t="str">
        <v>Y</v>
      </c>
      <c r="P7386" t="str">
        <v>R</v>
      </c>
      <c r="Q7386">
        <v>1</v>
      </c>
      <c r="R7386">
        <v>1</v>
      </c>
      <c r="S7386" t="str">
        <v>B</v>
      </c>
      <c r="T7386" t="str">
        <v>M</v>
      </c>
    </row>
    <row r="7387">
      <c r="A7387">
        <v>7022427</v>
      </c>
      <c r="B7387" t="str">
        <v>PISTON ENG OS</v>
      </c>
      <c r="C7387">
        <v>107</v>
      </c>
      <c r="D7387" t="str">
        <v>BPBB</v>
      </c>
      <c r="E7387" t="str">
        <v>NULL</v>
      </c>
      <c r="F7387" t="str">
        <v>NOS</v>
      </c>
      <c r="G7387" t="str">
        <v>NOS</v>
      </c>
      <c r="H7387" t="str">
        <v>NOS</v>
      </c>
      <c r="I7387" t="str">
        <v>Y</v>
      </c>
      <c r="J7387" t="str">
        <v>Y</v>
      </c>
      <c r="K7387" t="str">
        <v>Y</v>
      </c>
      <c r="L7387" t="str">
        <v>N</v>
      </c>
      <c r="M7387" t="str">
        <v>Y</v>
      </c>
      <c r="N7387" t="str">
        <v>W</v>
      </c>
      <c r="O7387" t="str">
        <v>Y</v>
      </c>
      <c r="P7387" t="str">
        <v>R</v>
      </c>
      <c r="Q7387">
        <v>-1</v>
      </c>
      <c r="R7387">
        <v>1</v>
      </c>
      <c r="S7387" t="str">
        <v>B</v>
      </c>
      <c r="T7387" t="str">
        <v>M</v>
      </c>
    </row>
    <row r="7388">
      <c r="A7388">
        <v>7022428</v>
      </c>
      <c r="B7388" t="str">
        <v>PISTON ENG OS</v>
      </c>
      <c r="C7388">
        <v>107</v>
      </c>
      <c r="D7388" t="str">
        <v>BPBB</v>
      </c>
      <c r="E7388" t="str">
        <v>NULL</v>
      </c>
      <c r="F7388" t="str">
        <v>NOS</v>
      </c>
      <c r="G7388" t="str">
        <v>NOS</v>
      </c>
      <c r="H7388" t="str">
        <v>NOS</v>
      </c>
      <c r="I7388" t="str">
        <v>Y</v>
      </c>
      <c r="J7388" t="str">
        <v>Y</v>
      </c>
      <c r="K7388" t="str">
        <v>Y</v>
      </c>
      <c r="L7388" t="str">
        <v>N</v>
      </c>
      <c r="M7388" t="str">
        <v>Y</v>
      </c>
      <c r="N7388" t="str">
        <v>W</v>
      </c>
      <c r="O7388" t="str">
        <v>Y</v>
      </c>
      <c r="P7388" t="str">
        <v>R</v>
      </c>
      <c r="Q7388">
        <v>-1</v>
      </c>
      <c r="R7388">
        <v>1</v>
      </c>
      <c r="S7388" t="str">
        <v>B</v>
      </c>
      <c r="T7388" t="str">
        <v>M</v>
      </c>
    </row>
    <row r="7389">
      <c r="A7389">
        <v>7022429</v>
      </c>
      <c r="B7389" t="str">
        <v>RODCONNECTING</v>
      </c>
      <c r="C7389">
        <v>102</v>
      </c>
      <c r="D7389" t="str">
        <v>BPAB</v>
      </c>
      <c r="E7389" t="str">
        <v>NULL</v>
      </c>
      <c r="F7389" t="str">
        <v>NOS</v>
      </c>
      <c r="G7389" t="str">
        <v>NOS</v>
      </c>
      <c r="H7389" t="str">
        <v>NOS</v>
      </c>
      <c r="I7389" t="str">
        <v>Y</v>
      </c>
      <c r="J7389" t="str">
        <v>Y</v>
      </c>
      <c r="K7389" t="str">
        <v>Y</v>
      </c>
      <c r="L7389" t="str">
        <v>N</v>
      </c>
      <c r="M7389" t="str">
        <v>Y</v>
      </c>
      <c r="N7389" t="str">
        <v>W</v>
      </c>
      <c r="O7389" t="str">
        <v>Y</v>
      </c>
      <c r="P7389" t="str">
        <v>R</v>
      </c>
      <c r="Q7389">
        <v>1</v>
      </c>
      <c r="R7389">
        <v>1</v>
      </c>
      <c r="S7389" t="str">
        <v>B</v>
      </c>
      <c r="T7389" t="str">
        <v>M</v>
      </c>
    </row>
    <row r="7390">
      <c r="A7390">
        <v>7022430</v>
      </c>
      <c r="B7390" t="str">
        <v>BUSHINGPIN PISTON</v>
      </c>
      <c r="C7390">
        <v>102</v>
      </c>
      <c r="D7390" t="str">
        <v>BPAB</v>
      </c>
      <c r="E7390" t="str">
        <v>NULL</v>
      </c>
      <c r="F7390" t="str">
        <v>NOS</v>
      </c>
      <c r="G7390" t="str">
        <v>NOS</v>
      </c>
      <c r="H7390" t="str">
        <v>NOS</v>
      </c>
      <c r="I7390" t="str">
        <v>Y</v>
      </c>
      <c r="J7390" t="str">
        <v>Y</v>
      </c>
      <c r="K7390" t="str">
        <v>Y</v>
      </c>
      <c r="L7390" t="str">
        <v>N</v>
      </c>
      <c r="M7390" t="str">
        <v>Y</v>
      </c>
      <c r="N7390" t="str">
        <v>W</v>
      </c>
      <c r="O7390" t="str">
        <v>Y</v>
      </c>
      <c r="P7390" t="str">
        <v>R</v>
      </c>
      <c r="Q7390">
        <v>1</v>
      </c>
      <c r="R7390">
        <v>1</v>
      </c>
      <c r="S7390" t="str">
        <v>B</v>
      </c>
      <c r="T7390" t="str">
        <v>M</v>
      </c>
    </row>
    <row r="7391">
      <c r="A7391">
        <v>7022431</v>
      </c>
      <c r="B7391" t="str">
        <v>SHAFT GEAR IDLER</v>
      </c>
      <c r="C7391">
        <v>102</v>
      </c>
      <c r="D7391" t="str">
        <v>BPAB</v>
      </c>
      <c r="E7391" t="str">
        <v>NULL</v>
      </c>
      <c r="F7391" t="str">
        <v>NOS</v>
      </c>
      <c r="G7391" t="str">
        <v>NOS</v>
      </c>
      <c r="H7391" t="str">
        <v>NOS</v>
      </c>
      <c r="I7391" t="str">
        <v>Y</v>
      </c>
      <c r="J7391" t="str">
        <v>Y</v>
      </c>
      <c r="K7391" t="str">
        <v>Y</v>
      </c>
      <c r="L7391" t="str">
        <v>N</v>
      </c>
      <c r="M7391" t="str">
        <v>Y</v>
      </c>
      <c r="N7391" t="str">
        <v>W</v>
      </c>
      <c r="O7391" t="str">
        <v>Y</v>
      </c>
      <c r="P7391" t="str">
        <v>R</v>
      </c>
      <c r="Q7391">
        <v>-1</v>
      </c>
      <c r="R7391">
        <v>1</v>
      </c>
      <c r="S7391" t="str">
        <v>B</v>
      </c>
      <c r="T7391" t="str">
        <v>M</v>
      </c>
    </row>
    <row r="7392">
      <c r="A7392">
        <v>7022432</v>
      </c>
      <c r="B7392" t="str">
        <v>GEAR IDLER</v>
      </c>
      <c r="C7392">
        <v>102</v>
      </c>
      <c r="D7392" t="str">
        <v>BPAB</v>
      </c>
      <c r="E7392" t="str">
        <v>NULL</v>
      </c>
      <c r="F7392" t="str">
        <v>NOS</v>
      </c>
      <c r="G7392" t="str">
        <v>NOS</v>
      </c>
      <c r="H7392" t="str">
        <v>NOS</v>
      </c>
      <c r="I7392" t="str">
        <v>Y</v>
      </c>
      <c r="J7392" t="str">
        <v>Y</v>
      </c>
      <c r="K7392" t="str">
        <v>Y</v>
      </c>
      <c r="L7392" t="str">
        <v>N</v>
      </c>
      <c r="M7392" t="str">
        <v>Y</v>
      </c>
      <c r="N7392" t="str">
        <v>W</v>
      </c>
      <c r="O7392" t="str">
        <v>Y</v>
      </c>
      <c r="P7392" t="str">
        <v>R</v>
      </c>
      <c r="Q7392">
        <v>-1</v>
      </c>
      <c r="R7392">
        <v>1</v>
      </c>
      <c r="S7392" t="str">
        <v>B</v>
      </c>
      <c r="T7392" t="str">
        <v>M</v>
      </c>
    </row>
    <row r="7393">
      <c r="A7393">
        <v>7022433</v>
      </c>
      <c r="B7393" t="str">
        <v>GEAR PUMP INJ</v>
      </c>
      <c r="C7393">
        <v>102</v>
      </c>
      <c r="D7393" t="str">
        <v>BPAB</v>
      </c>
      <c r="E7393" t="str">
        <v>NULL</v>
      </c>
      <c r="F7393" t="str">
        <v>NOS</v>
      </c>
      <c r="G7393" t="str">
        <v>NOS</v>
      </c>
      <c r="H7393" t="str">
        <v>NOS</v>
      </c>
      <c r="I7393" t="str">
        <v>Y</v>
      </c>
      <c r="J7393" t="str">
        <v>Y</v>
      </c>
      <c r="K7393" t="str">
        <v>Y</v>
      </c>
      <c r="L7393" t="str">
        <v>N</v>
      </c>
      <c r="M7393" t="str">
        <v>Y</v>
      </c>
      <c r="N7393" t="str">
        <v>W</v>
      </c>
      <c r="O7393" t="str">
        <v>Y</v>
      </c>
      <c r="P7393" t="str">
        <v>R</v>
      </c>
      <c r="Q7393">
        <v>-1</v>
      </c>
      <c r="R7393">
        <v>1</v>
      </c>
      <c r="S7393" t="str">
        <v>B</v>
      </c>
      <c r="T7393" t="str">
        <v>M</v>
      </c>
    </row>
    <row r="7394">
      <c r="A7394">
        <v>7022434</v>
      </c>
      <c r="B7394" t="str">
        <v>SHIELD HEAT</v>
      </c>
      <c r="C7394">
        <v>102</v>
      </c>
      <c r="D7394" t="str">
        <v>BPAB</v>
      </c>
      <c r="E7394" t="str">
        <v>NULL</v>
      </c>
      <c r="F7394" t="str">
        <v>NOS</v>
      </c>
      <c r="G7394" t="str">
        <v>NOS</v>
      </c>
      <c r="H7394" t="str">
        <v>NOS</v>
      </c>
      <c r="I7394" t="str">
        <v>Y</v>
      </c>
      <c r="J7394" t="str">
        <v>Y</v>
      </c>
      <c r="K7394" t="str">
        <v>Y</v>
      </c>
      <c r="L7394" t="str">
        <v>N</v>
      </c>
      <c r="M7394" t="str">
        <v>Y</v>
      </c>
      <c r="N7394" t="str">
        <v>W</v>
      </c>
      <c r="O7394" t="str">
        <v>Y</v>
      </c>
      <c r="P7394" t="str">
        <v>R</v>
      </c>
      <c r="Q7394">
        <v>-1</v>
      </c>
      <c r="R7394">
        <v>1</v>
      </c>
      <c r="S7394" t="str">
        <v>B</v>
      </c>
      <c r="T7394" t="str">
        <v>M</v>
      </c>
    </row>
    <row r="7395">
      <c r="A7395">
        <v>7022466</v>
      </c>
      <c r="B7395" t="str">
        <v>SOLENOID</v>
      </c>
      <c r="C7395">
        <v>102</v>
      </c>
      <c r="D7395" t="str">
        <v>BPAB</v>
      </c>
      <c r="E7395" t="str">
        <v>NULL</v>
      </c>
      <c r="F7395" t="str">
        <v>NOS</v>
      </c>
      <c r="G7395" t="str">
        <v>NOS</v>
      </c>
      <c r="H7395" t="str">
        <v>NOS</v>
      </c>
      <c r="I7395" t="str">
        <v>Y</v>
      </c>
      <c r="J7395" t="str">
        <v>Y</v>
      </c>
      <c r="K7395" t="str">
        <v>Y</v>
      </c>
      <c r="L7395" t="str">
        <v>N</v>
      </c>
      <c r="M7395" t="str">
        <v>Y</v>
      </c>
      <c r="N7395" t="str">
        <v>W</v>
      </c>
      <c r="O7395" t="str">
        <v>N</v>
      </c>
      <c r="P7395" t="str">
        <v>NULL</v>
      </c>
      <c r="Q7395">
        <v>-1</v>
      </c>
      <c r="R7395">
        <v>1</v>
      </c>
      <c r="S7395" t="str">
        <v>B</v>
      </c>
      <c r="T7395" t="str">
        <v>M</v>
      </c>
    </row>
    <row r="7396">
      <c r="A7396">
        <v>7022483</v>
      </c>
      <c r="B7396" t="str">
        <v>PUMP LIFT (6912158)</v>
      </c>
      <c r="C7396">
        <v>103</v>
      </c>
      <c r="D7396" t="str">
        <v>BPAC</v>
      </c>
      <c r="E7396" t="str">
        <v>NULL</v>
      </c>
      <c r="F7396" t="str">
        <v>NOS</v>
      </c>
      <c r="G7396" t="str">
        <v>NOS</v>
      </c>
      <c r="H7396" t="str">
        <v>NOS</v>
      </c>
      <c r="I7396" t="str">
        <v>Y</v>
      </c>
      <c r="J7396" t="str">
        <v>Y</v>
      </c>
      <c r="K7396" t="str">
        <v>Y</v>
      </c>
      <c r="L7396" t="str">
        <v>N</v>
      </c>
      <c r="M7396" t="str">
        <v>Y</v>
      </c>
      <c r="N7396" t="str">
        <v>W</v>
      </c>
      <c r="O7396" t="str">
        <v>Y</v>
      </c>
      <c r="P7396" t="str">
        <v>R</v>
      </c>
      <c r="Q7396">
        <v>-1</v>
      </c>
      <c r="R7396">
        <v>1</v>
      </c>
      <c r="S7396" t="str">
        <v>B</v>
      </c>
      <c r="T7396" t="str">
        <v>M</v>
      </c>
    </row>
    <row r="7397">
      <c r="A7397">
        <v>7022506</v>
      </c>
      <c r="B7397" t="str">
        <v>KIT SEAL</v>
      </c>
      <c r="C7397">
        <v>102</v>
      </c>
      <c r="D7397" t="str">
        <v>BPAB</v>
      </c>
      <c r="E7397" t="str">
        <v>NULL</v>
      </c>
      <c r="F7397" t="str">
        <v>NOS</v>
      </c>
      <c r="G7397" t="str">
        <v>NOS</v>
      </c>
      <c r="H7397" t="str">
        <v>NOS</v>
      </c>
      <c r="I7397" t="str">
        <v>Y</v>
      </c>
      <c r="J7397" t="str">
        <v>Y</v>
      </c>
      <c r="K7397" t="str">
        <v>Y</v>
      </c>
      <c r="L7397" t="str">
        <v>N</v>
      </c>
      <c r="M7397" t="str">
        <v>Y</v>
      </c>
      <c r="N7397" t="str">
        <v>W</v>
      </c>
      <c r="O7397" t="str">
        <v>Y</v>
      </c>
      <c r="P7397" t="str">
        <v>R</v>
      </c>
      <c r="Q7397">
        <v>1</v>
      </c>
      <c r="R7397">
        <v>1</v>
      </c>
      <c r="S7397" t="str">
        <v>B</v>
      </c>
      <c r="T7397" t="str">
        <v>M</v>
      </c>
    </row>
    <row r="7398">
      <c r="A7398">
        <v>7022513</v>
      </c>
      <c r="B7398" t="str">
        <v>WASHER</v>
      </c>
      <c r="C7398">
        <v>102</v>
      </c>
      <c r="D7398" t="str">
        <v>BPAB</v>
      </c>
      <c r="E7398" t="str">
        <v>NULL</v>
      </c>
      <c r="F7398" t="str">
        <v>NOS</v>
      </c>
      <c r="G7398" t="str">
        <v>NOS</v>
      </c>
      <c r="H7398" t="str">
        <v>NOS</v>
      </c>
      <c r="I7398" t="str">
        <v>Y</v>
      </c>
      <c r="J7398" t="str">
        <v>Y</v>
      </c>
      <c r="K7398" t="str">
        <v>Y</v>
      </c>
      <c r="L7398" t="str">
        <v>N</v>
      </c>
      <c r="M7398" t="str">
        <v>Y</v>
      </c>
      <c r="N7398" t="str">
        <v>W</v>
      </c>
      <c r="O7398" t="str">
        <v>Y</v>
      </c>
      <c r="P7398" t="str">
        <v>R</v>
      </c>
      <c r="Q7398">
        <v>1</v>
      </c>
      <c r="R7398">
        <v>1</v>
      </c>
      <c r="S7398" t="str">
        <v>B</v>
      </c>
      <c r="T7398" t="str">
        <v>M</v>
      </c>
    </row>
    <row r="7399">
      <c r="A7399">
        <v>7022636</v>
      </c>
      <c r="B7399" t="str">
        <v>CAP RADIATOR</v>
      </c>
      <c r="C7399">
        <v>102</v>
      </c>
      <c r="D7399" t="str">
        <v>BPAB</v>
      </c>
      <c r="E7399" t="str">
        <v>NULL</v>
      </c>
      <c r="F7399" t="str">
        <v>NOS</v>
      </c>
      <c r="G7399" t="str">
        <v>NOS</v>
      </c>
      <c r="H7399" t="str">
        <v>NOS</v>
      </c>
      <c r="I7399" t="str">
        <v>Y</v>
      </c>
      <c r="J7399" t="str">
        <v>Y</v>
      </c>
      <c r="K7399" t="str">
        <v>Y</v>
      </c>
      <c r="L7399" t="str">
        <v>N</v>
      </c>
      <c r="M7399" t="str">
        <v>Y</v>
      </c>
      <c r="N7399" t="str">
        <v>W</v>
      </c>
      <c r="O7399" t="str">
        <v>Y</v>
      </c>
      <c r="P7399" t="str">
        <v>R</v>
      </c>
      <c r="Q7399">
        <v>-1</v>
      </c>
      <c r="R7399">
        <v>1</v>
      </c>
      <c r="S7399" t="str">
        <v>B</v>
      </c>
      <c r="T7399" t="str">
        <v>M</v>
      </c>
    </row>
    <row r="7400">
      <c r="A7400">
        <v>7022670</v>
      </c>
      <c r="B7400" t="str">
        <v>DISPLAY GAUGE MODULE  REPLACED BY 7025320</v>
      </c>
      <c r="C7400">
        <v>102</v>
      </c>
      <c r="D7400" t="str">
        <v>BPAB</v>
      </c>
      <c r="E7400" t="str">
        <v>NULL</v>
      </c>
      <c r="F7400" t="str">
        <v>NOS</v>
      </c>
      <c r="G7400" t="str">
        <v>NOS</v>
      </c>
      <c r="H7400" t="str">
        <v>NOS</v>
      </c>
      <c r="I7400" t="str">
        <v>Y</v>
      </c>
      <c r="J7400" t="str">
        <v>Y</v>
      </c>
      <c r="K7400" t="str">
        <v>Y</v>
      </c>
      <c r="L7400" t="str">
        <v>N</v>
      </c>
      <c r="M7400" t="str">
        <v>Y</v>
      </c>
      <c r="N7400" t="str">
        <v>W</v>
      </c>
      <c r="O7400" t="str">
        <v>Y</v>
      </c>
      <c r="P7400" t="str">
        <v>R</v>
      </c>
      <c r="Q7400">
        <v>1</v>
      </c>
      <c r="R7400">
        <v>1</v>
      </c>
      <c r="S7400" t="str">
        <v>B</v>
      </c>
      <c r="T7400" t="str">
        <v>M</v>
      </c>
    </row>
    <row r="7401">
      <c r="A7401">
        <v>7022679</v>
      </c>
      <c r="B7401" t="str">
        <v>PLUG</v>
      </c>
      <c r="C7401">
        <v>102</v>
      </c>
      <c r="D7401" t="str">
        <v>BPAB</v>
      </c>
      <c r="E7401" t="str">
        <v>NULL</v>
      </c>
      <c r="F7401" t="str">
        <v>NOS</v>
      </c>
      <c r="G7401" t="str">
        <v>NOS</v>
      </c>
      <c r="H7401" t="str">
        <v>NOS</v>
      </c>
      <c r="I7401" t="str">
        <v>Y</v>
      </c>
      <c r="J7401" t="str">
        <v>Y</v>
      </c>
      <c r="K7401" t="str">
        <v>Y</v>
      </c>
      <c r="L7401" t="str">
        <v>N</v>
      </c>
      <c r="M7401" t="str">
        <v>Y</v>
      </c>
      <c r="N7401" t="str">
        <v>W</v>
      </c>
      <c r="O7401" t="str">
        <v>Y</v>
      </c>
      <c r="P7401" t="str">
        <v>R</v>
      </c>
      <c r="Q7401">
        <v>1</v>
      </c>
      <c r="R7401">
        <v>1</v>
      </c>
      <c r="S7401" t="str">
        <v>B</v>
      </c>
      <c r="T7401" t="str">
        <v>M</v>
      </c>
    </row>
    <row r="7402">
      <c r="A7402">
        <v>7022680</v>
      </c>
      <c r="B7402" t="str">
        <v>FITTING, DRAIN</v>
      </c>
      <c r="C7402">
        <v>102</v>
      </c>
      <c r="D7402" t="str">
        <v>BPAB</v>
      </c>
      <c r="E7402" t="str">
        <v>NULL</v>
      </c>
      <c r="F7402" t="str">
        <v>NOS</v>
      </c>
      <c r="G7402" t="str">
        <v>NOS</v>
      </c>
      <c r="H7402" t="str">
        <v>NOS</v>
      </c>
      <c r="I7402" t="str">
        <v>Y</v>
      </c>
      <c r="J7402" t="str">
        <v>Y</v>
      </c>
      <c r="K7402" t="str">
        <v>Y</v>
      </c>
      <c r="L7402" t="str">
        <v>N</v>
      </c>
      <c r="M7402" t="str">
        <v>Y</v>
      </c>
      <c r="N7402" t="str">
        <v>W</v>
      </c>
      <c r="O7402" t="str">
        <v>Y</v>
      </c>
      <c r="P7402" t="str">
        <v>R</v>
      </c>
      <c r="Q7402">
        <v>1</v>
      </c>
      <c r="R7402">
        <v>1</v>
      </c>
      <c r="S7402" t="str">
        <v>B</v>
      </c>
      <c r="T7402" t="str">
        <v>M</v>
      </c>
    </row>
    <row r="7403">
      <c r="A7403">
        <v>7022682</v>
      </c>
      <c r="B7403" t="str">
        <v>BOLT</v>
      </c>
      <c r="C7403">
        <v>102</v>
      </c>
      <c r="D7403" t="str">
        <v>BPAB</v>
      </c>
      <c r="E7403" t="str">
        <v>NULL</v>
      </c>
      <c r="F7403" t="str">
        <v>NOS</v>
      </c>
      <c r="G7403" t="str">
        <v>NOS</v>
      </c>
      <c r="H7403" t="str">
        <v>NOS</v>
      </c>
      <c r="I7403" t="str">
        <v>Y</v>
      </c>
      <c r="J7403" t="str">
        <v>Y</v>
      </c>
      <c r="K7403" t="str">
        <v>Y</v>
      </c>
      <c r="L7403" t="str">
        <v>N</v>
      </c>
      <c r="M7403" t="str">
        <v>Y</v>
      </c>
      <c r="N7403" t="str">
        <v>W</v>
      </c>
      <c r="O7403" t="str">
        <v>Y</v>
      </c>
      <c r="P7403" t="str">
        <v>R</v>
      </c>
      <c r="Q7403">
        <v>1</v>
      </c>
      <c r="R7403">
        <v>1</v>
      </c>
      <c r="S7403" t="str">
        <v>B</v>
      </c>
      <c r="T7403" t="str">
        <v>M</v>
      </c>
    </row>
    <row r="7404">
      <c r="A7404">
        <v>7022683</v>
      </c>
      <c r="B7404" t="str">
        <v>GAUGE, OIL</v>
      </c>
      <c r="C7404">
        <v>102</v>
      </c>
      <c r="D7404" t="str">
        <v>BPAB</v>
      </c>
      <c r="E7404" t="str">
        <v>NULL</v>
      </c>
      <c r="F7404" t="str">
        <v>NOS</v>
      </c>
      <c r="G7404" t="str">
        <v>NOS</v>
      </c>
      <c r="H7404" t="str">
        <v>NOS</v>
      </c>
      <c r="I7404" t="str">
        <v>Y</v>
      </c>
      <c r="J7404" t="str">
        <v>Y</v>
      </c>
      <c r="K7404" t="str">
        <v>Y</v>
      </c>
      <c r="L7404" t="str">
        <v>N</v>
      </c>
      <c r="M7404" t="str">
        <v>Y</v>
      </c>
      <c r="N7404" t="str">
        <v>W</v>
      </c>
      <c r="O7404" t="str">
        <v>Y</v>
      </c>
      <c r="P7404" t="str">
        <v>R</v>
      </c>
      <c r="Q7404">
        <v>1</v>
      </c>
      <c r="R7404">
        <v>1</v>
      </c>
      <c r="S7404" t="str">
        <v>B</v>
      </c>
      <c r="T7404" t="str">
        <v>M</v>
      </c>
    </row>
    <row r="7405">
      <c r="A7405">
        <v>7022695</v>
      </c>
      <c r="B7405" t="str">
        <v>O-RING</v>
      </c>
      <c r="C7405">
        <v>102</v>
      </c>
      <c r="D7405" t="str">
        <v>BPAB</v>
      </c>
      <c r="E7405" t="str">
        <v>NULL</v>
      </c>
      <c r="F7405" t="str">
        <v>NOS</v>
      </c>
      <c r="G7405" t="str">
        <v>NOS</v>
      </c>
      <c r="H7405" t="str">
        <v>NOS</v>
      </c>
      <c r="I7405" t="str">
        <v>Y</v>
      </c>
      <c r="J7405" t="str">
        <v>Y</v>
      </c>
      <c r="K7405" t="str">
        <v>Y</v>
      </c>
      <c r="L7405" t="str">
        <v>N</v>
      </c>
      <c r="M7405" t="str">
        <v>Y</v>
      </c>
      <c r="N7405" t="str">
        <v>W</v>
      </c>
      <c r="O7405" t="str">
        <v>Y</v>
      </c>
      <c r="P7405" t="str">
        <v>R</v>
      </c>
      <c r="Q7405">
        <v>1</v>
      </c>
      <c r="R7405">
        <v>1</v>
      </c>
      <c r="S7405" t="str">
        <v>B</v>
      </c>
      <c r="T7405" t="str">
        <v>M</v>
      </c>
    </row>
    <row r="7406">
      <c r="A7406">
        <v>7022711</v>
      </c>
      <c r="B7406" t="str">
        <v>ROD, CONNECTING</v>
      </c>
      <c r="C7406">
        <v>102</v>
      </c>
      <c r="D7406" t="str">
        <v>BPAB</v>
      </c>
      <c r="E7406" t="str">
        <v>NULL</v>
      </c>
      <c r="F7406" t="str">
        <v>NOS</v>
      </c>
      <c r="G7406" t="str">
        <v>NOS</v>
      </c>
      <c r="H7406" t="str">
        <v>NOS</v>
      </c>
      <c r="I7406" t="str">
        <v>Y</v>
      </c>
      <c r="J7406" t="str">
        <v>Y</v>
      </c>
      <c r="K7406" t="str">
        <v>Y</v>
      </c>
      <c r="L7406" t="str">
        <v>N</v>
      </c>
      <c r="M7406" t="str">
        <v>Y</v>
      </c>
      <c r="N7406" t="str">
        <v>W</v>
      </c>
      <c r="O7406" t="str">
        <v>N</v>
      </c>
      <c r="P7406" t="str">
        <v>NULL</v>
      </c>
      <c r="Q7406">
        <v>-1</v>
      </c>
      <c r="R7406">
        <v>1</v>
      </c>
      <c r="S7406" t="str">
        <v>B</v>
      </c>
      <c r="T7406" t="str">
        <v>M</v>
      </c>
    </row>
    <row r="7407">
      <c r="A7407">
        <v>7022716</v>
      </c>
      <c r="B7407" t="str">
        <v>BOLT</v>
      </c>
      <c r="C7407">
        <v>102</v>
      </c>
      <c r="D7407" t="str">
        <v>BPAB</v>
      </c>
      <c r="E7407" t="str">
        <v>NULL</v>
      </c>
      <c r="F7407" t="str">
        <v>NOS</v>
      </c>
      <c r="G7407" t="str">
        <v>NOS</v>
      </c>
      <c r="H7407" t="str">
        <v>NOS</v>
      </c>
      <c r="I7407" t="str">
        <v>Y</v>
      </c>
      <c r="J7407" t="str">
        <v>Y</v>
      </c>
      <c r="K7407" t="str">
        <v>Y</v>
      </c>
      <c r="L7407" t="str">
        <v>N</v>
      </c>
      <c r="M7407" t="str">
        <v>Y</v>
      </c>
      <c r="N7407" t="str">
        <v>W</v>
      </c>
      <c r="O7407" t="str">
        <v>N</v>
      </c>
      <c r="P7407" t="str">
        <v>NULL</v>
      </c>
      <c r="Q7407">
        <v>-1</v>
      </c>
      <c r="R7407">
        <v>1</v>
      </c>
      <c r="S7407" t="str">
        <v>B</v>
      </c>
      <c r="T7407" t="str">
        <v>M</v>
      </c>
    </row>
    <row r="7408">
      <c r="A7408">
        <v>7022717</v>
      </c>
      <c r="B7408" t="str">
        <v>GASKET</v>
      </c>
      <c r="C7408">
        <v>102</v>
      </c>
      <c r="D7408" t="str">
        <v>BPAB</v>
      </c>
      <c r="E7408" t="str">
        <v>NULL</v>
      </c>
      <c r="F7408" t="str">
        <v>NOS</v>
      </c>
      <c r="G7408" t="str">
        <v>NOS</v>
      </c>
      <c r="H7408" t="str">
        <v>NOS</v>
      </c>
      <c r="I7408" t="str">
        <v>Y</v>
      </c>
      <c r="J7408" t="str">
        <v>Y</v>
      </c>
      <c r="K7408" t="str">
        <v>Y</v>
      </c>
      <c r="L7408" t="str">
        <v>N</v>
      </c>
      <c r="M7408" t="str">
        <v>Y</v>
      </c>
      <c r="N7408" t="str">
        <v>W</v>
      </c>
      <c r="O7408" t="str">
        <v>N</v>
      </c>
      <c r="P7408" t="str">
        <v>NULL</v>
      </c>
      <c r="Q7408">
        <v>-1</v>
      </c>
      <c r="R7408">
        <v>1</v>
      </c>
      <c r="S7408" t="str">
        <v>B</v>
      </c>
      <c r="T7408" t="str">
        <v>M</v>
      </c>
    </row>
    <row r="7409">
      <c r="A7409">
        <v>7022731</v>
      </c>
      <c r="B7409" t="str">
        <v>WINDOW, CAB SLIDING FRONT</v>
      </c>
      <c r="C7409">
        <v>102</v>
      </c>
      <c r="D7409" t="str">
        <v>BPAB</v>
      </c>
      <c r="E7409" t="str">
        <v>NULL</v>
      </c>
      <c r="F7409" t="str">
        <v>NOS</v>
      </c>
      <c r="G7409" t="str">
        <v>NOS</v>
      </c>
      <c r="H7409" t="str">
        <v>NOS</v>
      </c>
      <c r="I7409" t="str">
        <v>Y</v>
      </c>
      <c r="J7409" t="str">
        <v>Y</v>
      </c>
      <c r="K7409" t="str">
        <v>Y</v>
      </c>
      <c r="L7409" t="str">
        <v>N</v>
      </c>
      <c r="M7409" t="str">
        <v>Y</v>
      </c>
      <c r="N7409" t="str">
        <v>W</v>
      </c>
      <c r="O7409" t="str">
        <v>Y</v>
      </c>
      <c r="P7409" t="str">
        <v>R</v>
      </c>
      <c r="Q7409">
        <v>1</v>
      </c>
      <c r="R7409">
        <v>1</v>
      </c>
      <c r="S7409" t="str">
        <v>B</v>
      </c>
      <c r="T7409" t="str">
        <v>M</v>
      </c>
    </row>
    <row r="7410">
      <c r="A7410">
        <v>7022732</v>
      </c>
      <c r="B7410" t="str">
        <v>HANDLE,FOR REAR WINDOW SIDE</v>
      </c>
      <c r="C7410">
        <v>102</v>
      </c>
      <c r="D7410" t="str">
        <v>BPAB</v>
      </c>
      <c r="E7410" t="str">
        <v>NULL</v>
      </c>
      <c r="F7410" t="str">
        <v>NOS</v>
      </c>
      <c r="G7410" t="str">
        <v>NOS</v>
      </c>
      <c r="H7410" t="str">
        <v>NOS</v>
      </c>
      <c r="I7410" t="str">
        <v>Y</v>
      </c>
      <c r="J7410" t="str">
        <v>Y</v>
      </c>
      <c r="K7410" t="str">
        <v>Y</v>
      </c>
      <c r="L7410" t="str">
        <v>N</v>
      </c>
      <c r="M7410" t="str">
        <v>Y</v>
      </c>
      <c r="N7410" t="str">
        <v>W</v>
      </c>
      <c r="O7410" t="str">
        <v>N</v>
      </c>
      <c r="P7410" t="str">
        <v>NULL</v>
      </c>
      <c r="Q7410">
        <v>-1</v>
      </c>
      <c r="R7410">
        <v>1</v>
      </c>
      <c r="S7410" t="str">
        <v>B</v>
      </c>
      <c r="T7410" t="str">
        <v>M</v>
      </c>
    </row>
    <row r="7411">
      <c r="A7411">
        <v>7022765</v>
      </c>
      <c r="B7411" t="str">
        <v>BOLT, EYE</v>
      </c>
      <c r="C7411">
        <v>102</v>
      </c>
      <c r="D7411" t="str">
        <v>BPAB</v>
      </c>
      <c r="E7411" t="str">
        <v>NULL</v>
      </c>
      <c r="F7411" t="str">
        <v>NOS</v>
      </c>
      <c r="G7411" t="str">
        <v>NOS</v>
      </c>
      <c r="H7411" t="str">
        <v>NOS</v>
      </c>
      <c r="I7411" t="str">
        <v>Y</v>
      </c>
      <c r="J7411" t="str">
        <v>Y</v>
      </c>
      <c r="K7411" t="str">
        <v>Y</v>
      </c>
      <c r="L7411" t="str">
        <v>N</v>
      </c>
      <c r="M7411" t="str">
        <v>Y</v>
      </c>
      <c r="N7411" t="str">
        <v>W</v>
      </c>
      <c r="O7411" t="str">
        <v>Y</v>
      </c>
      <c r="P7411" t="str">
        <v>R</v>
      </c>
      <c r="Q7411">
        <v>1</v>
      </c>
      <c r="R7411">
        <v>1</v>
      </c>
      <c r="S7411" t="str">
        <v>B</v>
      </c>
      <c r="T7411" t="str">
        <v>M</v>
      </c>
    </row>
    <row r="7412">
      <c r="A7412">
        <v>7022767</v>
      </c>
      <c r="B7412" t="str">
        <v>WASHER, THRUST</v>
      </c>
      <c r="C7412">
        <v>102</v>
      </c>
      <c r="D7412" t="str">
        <v>BPAB</v>
      </c>
      <c r="E7412" t="str">
        <v>NULL</v>
      </c>
      <c r="F7412" t="str">
        <v>NOS</v>
      </c>
      <c r="G7412" t="str">
        <v>NOS</v>
      </c>
      <c r="H7412" t="str">
        <v>NOS</v>
      </c>
      <c r="I7412" t="str">
        <v>Y</v>
      </c>
      <c r="J7412" t="str">
        <v>Y</v>
      </c>
      <c r="K7412" t="str">
        <v>Y</v>
      </c>
      <c r="L7412" t="str">
        <v>N</v>
      </c>
      <c r="M7412" t="str">
        <v>Y</v>
      </c>
      <c r="N7412" t="str">
        <v>W</v>
      </c>
      <c r="O7412" t="str">
        <v>N</v>
      </c>
      <c r="P7412" t="str">
        <v>NULL</v>
      </c>
      <c r="Q7412">
        <v>-1</v>
      </c>
      <c r="R7412">
        <v>1</v>
      </c>
      <c r="S7412" t="str">
        <v>B</v>
      </c>
      <c r="T7412" t="str">
        <v>M</v>
      </c>
    </row>
    <row r="7413">
      <c r="A7413">
        <v>7022770</v>
      </c>
      <c r="B7413" t="str">
        <v>BEARING,ENGRODCONEC</v>
      </c>
      <c r="C7413">
        <v>102</v>
      </c>
      <c r="D7413" t="str">
        <v>BPAB</v>
      </c>
      <c r="E7413" t="str">
        <v>NULL</v>
      </c>
      <c r="F7413" t="str">
        <v>NOS</v>
      </c>
      <c r="G7413" t="str">
        <v>NOS</v>
      </c>
      <c r="H7413" t="str">
        <v>NOS</v>
      </c>
      <c r="I7413" t="str">
        <v>Y</v>
      </c>
      <c r="J7413" t="str">
        <v>Y</v>
      </c>
      <c r="K7413" t="str">
        <v>Y</v>
      </c>
      <c r="L7413" t="str">
        <v>N</v>
      </c>
      <c r="M7413" t="str">
        <v>Y</v>
      </c>
      <c r="N7413" t="str">
        <v>W</v>
      </c>
      <c r="O7413" t="str">
        <v>Y</v>
      </c>
      <c r="P7413" t="str">
        <v>R</v>
      </c>
      <c r="Q7413">
        <v>1</v>
      </c>
      <c r="R7413">
        <v>1</v>
      </c>
      <c r="S7413" t="str">
        <v>B</v>
      </c>
      <c r="T7413" t="str">
        <v>M</v>
      </c>
    </row>
    <row r="7414">
      <c r="A7414">
        <v>7022771</v>
      </c>
      <c r="B7414" t="str">
        <v>BEARING,ENGRODCONEC</v>
      </c>
      <c r="C7414">
        <v>102</v>
      </c>
      <c r="D7414" t="str">
        <v>BPAB</v>
      </c>
      <c r="E7414" t="str">
        <v>NULL</v>
      </c>
      <c r="F7414" t="str">
        <v>NOS</v>
      </c>
      <c r="G7414" t="str">
        <v>NOS</v>
      </c>
      <c r="H7414" t="str">
        <v>NOS</v>
      </c>
      <c r="I7414" t="str">
        <v>Y</v>
      </c>
      <c r="J7414" t="str">
        <v>Y</v>
      </c>
      <c r="K7414" t="str">
        <v>Y</v>
      </c>
      <c r="L7414" t="str">
        <v>N</v>
      </c>
      <c r="M7414" t="str">
        <v>Y</v>
      </c>
      <c r="N7414" t="str">
        <v>W</v>
      </c>
      <c r="O7414" t="str">
        <v>Y</v>
      </c>
      <c r="P7414" t="str">
        <v>R</v>
      </c>
      <c r="Q7414">
        <v>1</v>
      </c>
      <c r="R7414">
        <v>1</v>
      </c>
      <c r="S7414" t="str">
        <v>B</v>
      </c>
      <c r="T7414" t="str">
        <v>M</v>
      </c>
    </row>
    <row r="7415">
      <c r="A7415">
        <v>7022774</v>
      </c>
      <c r="B7415" t="str">
        <v>KIT SEAL</v>
      </c>
      <c r="C7415">
        <v>102</v>
      </c>
      <c r="D7415" t="str">
        <v>BPAB</v>
      </c>
      <c r="E7415" t="str">
        <v>NULL</v>
      </c>
      <c r="F7415" t="str">
        <v>NOS</v>
      </c>
      <c r="G7415" t="str">
        <v>NOS</v>
      </c>
      <c r="H7415" t="str">
        <v>NOS</v>
      </c>
      <c r="I7415" t="str">
        <v>Y</v>
      </c>
      <c r="J7415" t="str">
        <v>Y</v>
      </c>
      <c r="K7415" t="str">
        <v>Y</v>
      </c>
      <c r="L7415" t="str">
        <v>N</v>
      </c>
      <c r="M7415" t="str">
        <v>Y</v>
      </c>
      <c r="N7415" t="str">
        <v>W</v>
      </c>
      <c r="O7415" t="str">
        <v>N</v>
      </c>
      <c r="P7415" t="str">
        <v>NULL</v>
      </c>
      <c r="Q7415">
        <v>-1</v>
      </c>
      <c r="R7415">
        <v>1</v>
      </c>
      <c r="S7415" t="str">
        <v>B</v>
      </c>
      <c r="T7415" t="str">
        <v>M</v>
      </c>
    </row>
    <row r="7416">
      <c r="A7416">
        <v>7022775</v>
      </c>
      <c r="B7416" t="str">
        <v>PISTON, ENG</v>
      </c>
      <c r="C7416">
        <v>107</v>
      </c>
      <c r="D7416" t="str">
        <v>BPBB</v>
      </c>
      <c r="E7416" t="str">
        <v>NULL</v>
      </c>
      <c r="F7416" t="str">
        <v>NOS</v>
      </c>
      <c r="G7416" t="str">
        <v>NOS</v>
      </c>
      <c r="H7416" t="str">
        <v>NOS</v>
      </c>
      <c r="I7416" t="str">
        <v>Y</v>
      </c>
      <c r="J7416" t="str">
        <v>Y</v>
      </c>
      <c r="K7416" t="str">
        <v>Y</v>
      </c>
      <c r="L7416" t="str">
        <v>N</v>
      </c>
      <c r="M7416" t="str">
        <v>Y</v>
      </c>
      <c r="N7416" t="str">
        <v>W</v>
      </c>
      <c r="O7416" t="str">
        <v>N</v>
      </c>
      <c r="P7416" t="str">
        <v>NULL</v>
      </c>
      <c r="Q7416">
        <v>-1</v>
      </c>
      <c r="R7416">
        <v>1</v>
      </c>
      <c r="S7416" t="str">
        <v>B</v>
      </c>
      <c r="T7416" t="str">
        <v>M</v>
      </c>
    </row>
    <row r="7417">
      <c r="A7417">
        <v>7022789</v>
      </c>
      <c r="B7417" t="str">
        <v>SOLENOID, SHUTOFF FUEL</v>
      </c>
      <c r="C7417">
        <v>102</v>
      </c>
      <c r="D7417" t="str">
        <v>BPAB</v>
      </c>
      <c r="E7417" t="str">
        <v>NULL</v>
      </c>
      <c r="F7417" t="str">
        <v>NOS</v>
      </c>
      <c r="G7417" t="str">
        <v>NOS</v>
      </c>
      <c r="H7417" t="str">
        <v>NOS</v>
      </c>
      <c r="I7417" t="str">
        <v>Y</v>
      </c>
      <c r="J7417" t="str">
        <v>Y</v>
      </c>
      <c r="K7417" t="str">
        <v>Y</v>
      </c>
      <c r="L7417" t="str">
        <v>N</v>
      </c>
      <c r="M7417" t="str">
        <v>Y</v>
      </c>
      <c r="N7417" t="str">
        <v>W</v>
      </c>
      <c r="O7417" t="str">
        <v>Y</v>
      </c>
      <c r="P7417" t="str">
        <v>R</v>
      </c>
      <c r="Q7417">
        <v>1</v>
      </c>
      <c r="R7417">
        <v>1</v>
      </c>
      <c r="S7417" t="str">
        <v>B</v>
      </c>
      <c r="T7417" t="str">
        <v>M</v>
      </c>
    </row>
    <row r="7418">
      <c r="A7418">
        <v>7022799</v>
      </c>
      <c r="B7418" t="str">
        <v>PLUG, MOTOR</v>
      </c>
      <c r="C7418">
        <v>102</v>
      </c>
      <c r="D7418" t="str">
        <v>BPAB</v>
      </c>
      <c r="E7418" t="str">
        <v>NULL</v>
      </c>
      <c r="F7418" t="str">
        <v>NOS</v>
      </c>
      <c r="G7418" t="str">
        <v>NOS</v>
      </c>
      <c r="H7418" t="str">
        <v>NOS</v>
      </c>
      <c r="I7418" t="str">
        <v>Y</v>
      </c>
      <c r="J7418" t="str">
        <v>Y</v>
      </c>
      <c r="K7418" t="str">
        <v>Y</v>
      </c>
      <c r="L7418" t="str">
        <v>N</v>
      </c>
      <c r="M7418" t="str">
        <v>Y</v>
      </c>
      <c r="N7418" t="str">
        <v>W</v>
      </c>
      <c r="O7418" t="str">
        <v>Y</v>
      </c>
      <c r="P7418" t="str">
        <v>R</v>
      </c>
      <c r="Q7418">
        <v>1</v>
      </c>
      <c r="R7418">
        <v>1</v>
      </c>
      <c r="S7418" t="str">
        <v>B</v>
      </c>
      <c r="T7418" t="str">
        <v>M</v>
      </c>
    </row>
    <row r="7419">
      <c r="A7419">
        <v>7022800</v>
      </c>
      <c r="B7419" t="str">
        <v>PAD</v>
      </c>
      <c r="C7419">
        <v>102</v>
      </c>
      <c r="D7419" t="str">
        <v>BPAB</v>
      </c>
      <c r="E7419" t="str">
        <v>NULL</v>
      </c>
      <c r="F7419" t="str">
        <v>NOS</v>
      </c>
      <c r="G7419" t="str">
        <v>NOS</v>
      </c>
      <c r="H7419" t="str">
        <v>NOS</v>
      </c>
      <c r="I7419" t="str">
        <v>Y</v>
      </c>
      <c r="J7419" t="str">
        <v>Y</v>
      </c>
      <c r="K7419" t="str">
        <v>Y</v>
      </c>
      <c r="L7419" t="str">
        <v>N</v>
      </c>
      <c r="M7419" t="str">
        <v>Y</v>
      </c>
      <c r="N7419" t="str">
        <v>W</v>
      </c>
      <c r="O7419" t="str">
        <v>Y</v>
      </c>
      <c r="P7419" t="str">
        <v>R</v>
      </c>
      <c r="Q7419">
        <v>1</v>
      </c>
      <c r="R7419">
        <v>1</v>
      </c>
      <c r="S7419" t="str">
        <v>B</v>
      </c>
      <c r="T7419" t="str">
        <v>M</v>
      </c>
    </row>
    <row r="7420">
      <c r="A7420">
        <v>7022801</v>
      </c>
      <c r="B7420" t="str">
        <v>COVER, ASSY</v>
      </c>
      <c r="C7420">
        <v>102</v>
      </c>
      <c r="D7420" t="str">
        <v>BPAB</v>
      </c>
      <c r="E7420" t="str">
        <v>NULL</v>
      </c>
      <c r="F7420" t="str">
        <v>NOS</v>
      </c>
      <c r="G7420" t="str">
        <v>NOS</v>
      </c>
      <c r="H7420" t="str">
        <v>NOS</v>
      </c>
      <c r="I7420" t="str">
        <v>Y</v>
      </c>
      <c r="J7420" t="str">
        <v>Y</v>
      </c>
      <c r="K7420" t="str">
        <v>Y</v>
      </c>
      <c r="L7420" t="str">
        <v>N</v>
      </c>
      <c r="M7420" t="str">
        <v>Y</v>
      </c>
      <c r="N7420" t="str">
        <v>W</v>
      </c>
      <c r="O7420" t="str">
        <v>N</v>
      </c>
      <c r="P7420" t="str">
        <v>NULL</v>
      </c>
      <c r="Q7420">
        <v>-1</v>
      </c>
      <c r="R7420">
        <v>1</v>
      </c>
      <c r="S7420" t="str">
        <v>B</v>
      </c>
      <c r="T7420" t="str">
        <v>M</v>
      </c>
    </row>
    <row r="7421">
      <c r="A7421">
        <v>7022802</v>
      </c>
      <c r="B7421" t="str">
        <v>O-RING</v>
      </c>
      <c r="C7421">
        <v>103</v>
      </c>
      <c r="D7421" t="str">
        <v>BPAC</v>
      </c>
      <c r="E7421" t="str">
        <v>NULL</v>
      </c>
      <c r="F7421" t="str">
        <v>NOS</v>
      </c>
      <c r="G7421" t="str">
        <v>NOS</v>
      </c>
      <c r="H7421" t="str">
        <v>NOS</v>
      </c>
      <c r="I7421" t="str">
        <v>Y</v>
      </c>
      <c r="J7421" t="str">
        <v>Y</v>
      </c>
      <c r="K7421" t="str">
        <v>Y</v>
      </c>
      <c r="L7421" t="str">
        <v>N</v>
      </c>
      <c r="M7421" t="str">
        <v>Y</v>
      </c>
      <c r="N7421" t="str">
        <v>W</v>
      </c>
      <c r="O7421" t="str">
        <v>Y</v>
      </c>
      <c r="P7421" t="str">
        <v>R</v>
      </c>
      <c r="Q7421">
        <v>1</v>
      </c>
      <c r="R7421">
        <v>1</v>
      </c>
      <c r="S7421" t="str">
        <v>B</v>
      </c>
      <c r="T7421" t="str">
        <v>B</v>
      </c>
    </row>
    <row r="7422">
      <c r="A7422">
        <v>7022803</v>
      </c>
      <c r="B7422" t="str">
        <v>GEAR</v>
      </c>
      <c r="C7422">
        <v>102</v>
      </c>
      <c r="D7422" t="str">
        <v>BPAB</v>
      </c>
      <c r="E7422" t="str">
        <v>NULL</v>
      </c>
      <c r="F7422" t="str">
        <v>NOS</v>
      </c>
      <c r="G7422" t="str">
        <v>NOS</v>
      </c>
      <c r="H7422" t="str">
        <v>NOS</v>
      </c>
      <c r="I7422" t="str">
        <v>Y</v>
      </c>
      <c r="J7422" t="str">
        <v>Y</v>
      </c>
      <c r="K7422" t="str">
        <v>Y</v>
      </c>
      <c r="L7422" t="str">
        <v>N</v>
      </c>
      <c r="M7422" t="str">
        <v>Y</v>
      </c>
      <c r="N7422" t="str">
        <v>W</v>
      </c>
      <c r="O7422" t="str">
        <v>N</v>
      </c>
      <c r="P7422" t="str">
        <v>NULL</v>
      </c>
      <c r="Q7422">
        <v>-1</v>
      </c>
      <c r="R7422">
        <v>1</v>
      </c>
      <c r="S7422" t="str">
        <v>B</v>
      </c>
      <c r="T7422" t="str">
        <v>M</v>
      </c>
    </row>
    <row r="7423">
      <c r="A7423">
        <v>7022804</v>
      </c>
      <c r="B7423" t="str">
        <v>GEAR MOTOR</v>
      </c>
      <c r="C7423">
        <v>103</v>
      </c>
      <c r="D7423" t="str">
        <v>BPAC</v>
      </c>
      <c r="E7423" t="str">
        <v>NULL</v>
      </c>
      <c r="F7423" t="str">
        <v>NOS</v>
      </c>
      <c r="G7423" t="str">
        <v>NOS</v>
      </c>
      <c r="H7423" t="str">
        <v>NOS</v>
      </c>
      <c r="I7423" t="str">
        <v>Y</v>
      </c>
      <c r="J7423" t="str">
        <v>Y</v>
      </c>
      <c r="K7423" t="str">
        <v>Y</v>
      </c>
      <c r="L7423" t="str">
        <v>N</v>
      </c>
      <c r="M7423" t="str">
        <v>Y</v>
      </c>
      <c r="N7423" t="str">
        <v>W</v>
      </c>
      <c r="O7423" t="str">
        <v>N</v>
      </c>
      <c r="P7423" t="str">
        <v>NULL</v>
      </c>
      <c r="Q7423">
        <v>-1</v>
      </c>
      <c r="R7423">
        <v>1</v>
      </c>
      <c r="S7423" t="str">
        <v>B</v>
      </c>
      <c r="T7423" t="str">
        <v>M</v>
      </c>
    </row>
    <row r="7424">
      <c r="A7424">
        <v>7022808</v>
      </c>
      <c r="B7424" t="str">
        <v>BEARING</v>
      </c>
      <c r="C7424">
        <v>102</v>
      </c>
      <c r="D7424" t="str">
        <v>BPAB</v>
      </c>
      <c r="E7424" t="str">
        <v>NULL</v>
      </c>
      <c r="F7424" t="str">
        <v>NOS</v>
      </c>
      <c r="G7424" t="str">
        <v>NOS</v>
      </c>
      <c r="H7424" t="str">
        <v>NOS</v>
      </c>
      <c r="I7424" t="str">
        <v>Y</v>
      </c>
      <c r="J7424" t="str">
        <v>Y</v>
      </c>
      <c r="K7424" t="str">
        <v>Y</v>
      </c>
      <c r="L7424" t="str">
        <v>N</v>
      </c>
      <c r="M7424" t="str">
        <v>Y</v>
      </c>
      <c r="N7424" t="str">
        <v>W</v>
      </c>
      <c r="O7424" t="str">
        <v>N</v>
      </c>
      <c r="P7424" t="str">
        <v>NULL</v>
      </c>
      <c r="Q7424">
        <v>-1</v>
      </c>
      <c r="R7424">
        <v>1</v>
      </c>
      <c r="S7424" t="str">
        <v>B</v>
      </c>
      <c r="T7424" t="str">
        <v>M</v>
      </c>
    </row>
    <row r="7425">
      <c r="A7425">
        <v>7022809</v>
      </c>
      <c r="B7425" t="str">
        <v>CIRCLIP</v>
      </c>
      <c r="C7425">
        <v>102</v>
      </c>
      <c r="D7425" t="str">
        <v>BPAB</v>
      </c>
      <c r="E7425" t="str">
        <v>NULL</v>
      </c>
      <c r="F7425" t="str">
        <v>NOS</v>
      </c>
      <c r="G7425" t="str">
        <v>NOS</v>
      </c>
      <c r="H7425" t="str">
        <v>NOS</v>
      </c>
      <c r="I7425" t="str">
        <v>Y</v>
      </c>
      <c r="J7425" t="str">
        <v>Y</v>
      </c>
      <c r="K7425" t="str">
        <v>Y</v>
      </c>
      <c r="L7425" t="str">
        <v>N</v>
      </c>
      <c r="M7425" t="str">
        <v>Y</v>
      </c>
      <c r="N7425" t="str">
        <v>W</v>
      </c>
      <c r="O7425" t="str">
        <v>N</v>
      </c>
      <c r="P7425" t="str">
        <v>NULL</v>
      </c>
      <c r="Q7425">
        <v>-1</v>
      </c>
      <c r="R7425">
        <v>1</v>
      </c>
      <c r="S7425" t="str">
        <v>B</v>
      </c>
      <c r="T7425" t="str">
        <v>M</v>
      </c>
    </row>
    <row r="7426">
      <c r="A7426">
        <v>7022811</v>
      </c>
      <c r="B7426" t="str">
        <v>Seal Ring</v>
      </c>
      <c r="C7426">
        <v>102</v>
      </c>
      <c r="D7426" t="str">
        <v>BPAB</v>
      </c>
      <c r="E7426" t="str">
        <v>NULL</v>
      </c>
      <c r="F7426" t="str">
        <v>NOS</v>
      </c>
      <c r="G7426" t="str">
        <v>NOS</v>
      </c>
      <c r="H7426" t="str">
        <v>NOS</v>
      </c>
      <c r="I7426" t="str">
        <v>Y</v>
      </c>
      <c r="J7426" t="str">
        <v>Y</v>
      </c>
      <c r="K7426" t="str">
        <v>Y</v>
      </c>
      <c r="L7426" t="str">
        <v>N</v>
      </c>
      <c r="M7426" t="str">
        <v>Y</v>
      </c>
      <c r="N7426" t="str">
        <v>W</v>
      </c>
      <c r="O7426" t="str">
        <v>Y</v>
      </c>
      <c r="P7426" t="str">
        <v>R</v>
      </c>
      <c r="Q7426">
        <v>1</v>
      </c>
      <c r="R7426">
        <v>1</v>
      </c>
      <c r="S7426" t="str">
        <v>B</v>
      </c>
      <c r="T7426" t="str">
        <v>M</v>
      </c>
    </row>
    <row r="7427">
      <c r="A7427">
        <v>7022813</v>
      </c>
      <c r="B7427" t="str">
        <v>Motor Assly</v>
      </c>
      <c r="C7427">
        <v>103</v>
      </c>
      <c r="D7427" t="str">
        <v>BPAC</v>
      </c>
      <c r="E7427" t="str">
        <v>NULL</v>
      </c>
      <c r="F7427" t="str">
        <v>NOS</v>
      </c>
      <c r="G7427" t="str">
        <v>NOS</v>
      </c>
      <c r="H7427" t="str">
        <v>NOS</v>
      </c>
      <c r="I7427" t="str">
        <v>Y</v>
      </c>
      <c r="J7427" t="str">
        <v>Y</v>
      </c>
      <c r="K7427" t="str">
        <v>Y</v>
      </c>
      <c r="L7427" t="str">
        <v>N</v>
      </c>
      <c r="M7427" t="str">
        <v>Y</v>
      </c>
      <c r="N7427" t="str">
        <v>W</v>
      </c>
      <c r="O7427" t="str">
        <v>N</v>
      </c>
      <c r="P7427" t="str">
        <v>NULL</v>
      </c>
      <c r="Q7427">
        <v>-1</v>
      </c>
      <c r="R7427">
        <v>1</v>
      </c>
      <c r="S7427" t="str">
        <v>B</v>
      </c>
      <c r="T7427" t="str">
        <v>M</v>
      </c>
    </row>
    <row r="7428">
      <c r="A7428">
        <v>7022820</v>
      </c>
      <c r="B7428" t="str">
        <v>KIT, PLUG</v>
      </c>
      <c r="C7428">
        <v>102</v>
      </c>
      <c r="D7428" t="str">
        <v>BPAB</v>
      </c>
      <c r="E7428" t="str">
        <v>NULL</v>
      </c>
      <c r="F7428" t="str">
        <v>NOS</v>
      </c>
      <c r="G7428" t="str">
        <v>NOS</v>
      </c>
      <c r="H7428" t="str">
        <v>NOS</v>
      </c>
      <c r="I7428" t="str">
        <v>Y</v>
      </c>
      <c r="J7428" t="str">
        <v>Y</v>
      </c>
      <c r="K7428" t="str">
        <v>Y</v>
      </c>
      <c r="L7428" t="str">
        <v>N</v>
      </c>
      <c r="M7428" t="str">
        <v>Y</v>
      </c>
      <c r="N7428" t="str">
        <v>W</v>
      </c>
      <c r="O7428" t="str">
        <v>N</v>
      </c>
      <c r="P7428" t="str">
        <v>NULL</v>
      </c>
      <c r="Q7428">
        <v>-1</v>
      </c>
      <c r="R7428">
        <v>1</v>
      </c>
      <c r="S7428" t="str">
        <v>B</v>
      </c>
      <c r="T7428" t="str">
        <v>M</v>
      </c>
    </row>
    <row r="7429">
      <c r="A7429">
        <v>7022825</v>
      </c>
      <c r="B7429" t="str">
        <v>SEAL, RING</v>
      </c>
      <c r="C7429">
        <v>102</v>
      </c>
      <c r="D7429" t="str">
        <v>BPAB</v>
      </c>
      <c r="E7429" t="str">
        <v>NULL</v>
      </c>
      <c r="F7429" t="str">
        <v>NOS</v>
      </c>
      <c r="G7429" t="str">
        <v>NOS</v>
      </c>
      <c r="H7429" t="str">
        <v>NOS</v>
      </c>
      <c r="I7429" t="str">
        <v>Y</v>
      </c>
      <c r="J7429" t="str">
        <v>Y</v>
      </c>
      <c r="K7429" t="str">
        <v>Y</v>
      </c>
      <c r="L7429" t="str">
        <v>N</v>
      </c>
      <c r="M7429" t="str">
        <v>Y</v>
      </c>
      <c r="N7429" t="str">
        <v>W</v>
      </c>
      <c r="O7429" t="str">
        <v>N</v>
      </c>
      <c r="P7429" t="str">
        <v>NULL</v>
      </c>
      <c r="Q7429">
        <v>-1</v>
      </c>
      <c r="R7429">
        <v>1</v>
      </c>
      <c r="S7429" t="str">
        <v>B</v>
      </c>
      <c r="T7429" t="str">
        <v>M</v>
      </c>
    </row>
    <row r="7430">
      <c r="A7430">
        <v>7022831</v>
      </c>
      <c r="B7430" t="str">
        <v>KIT, PINION</v>
      </c>
      <c r="C7430">
        <v>103</v>
      </c>
      <c r="D7430" t="str">
        <v>BPAC</v>
      </c>
      <c r="E7430" t="str">
        <v>NULL</v>
      </c>
      <c r="F7430" t="str">
        <v>NOS</v>
      </c>
      <c r="G7430" t="str">
        <v>NOS</v>
      </c>
      <c r="H7430" t="str">
        <v>NOS</v>
      </c>
      <c r="I7430" t="str">
        <v>Y</v>
      </c>
      <c r="J7430" t="str">
        <v>Y</v>
      </c>
      <c r="K7430" t="str">
        <v>Y</v>
      </c>
      <c r="L7430" t="str">
        <v>N</v>
      </c>
      <c r="M7430" t="str">
        <v>Y</v>
      </c>
      <c r="N7430" t="str">
        <v>W</v>
      </c>
      <c r="O7430" t="str">
        <v>N</v>
      </c>
      <c r="P7430" t="str">
        <v>NULL</v>
      </c>
      <c r="Q7430">
        <v>-1</v>
      </c>
      <c r="R7430">
        <v>1</v>
      </c>
      <c r="S7430" t="str">
        <v>B</v>
      </c>
      <c r="T7430" t="str">
        <v>M</v>
      </c>
    </row>
    <row r="7431">
      <c r="A7431">
        <v>7022943</v>
      </c>
      <c r="B7431" t="str">
        <v>ORIFICE</v>
      </c>
      <c r="C7431">
        <v>102</v>
      </c>
      <c r="D7431" t="str">
        <v>BPAB</v>
      </c>
      <c r="E7431" t="str">
        <v>NULL</v>
      </c>
      <c r="F7431" t="str">
        <v>NOS</v>
      </c>
      <c r="G7431" t="str">
        <v>NOS</v>
      </c>
      <c r="H7431" t="str">
        <v>NOS</v>
      </c>
      <c r="I7431" t="str">
        <v>Y</v>
      </c>
      <c r="J7431" t="str">
        <v>Y</v>
      </c>
      <c r="K7431" t="str">
        <v>Y</v>
      </c>
      <c r="L7431" t="str">
        <v>N</v>
      </c>
      <c r="M7431" t="str">
        <v>Y</v>
      </c>
      <c r="N7431" t="str">
        <v>W</v>
      </c>
      <c r="O7431" t="str">
        <v>N</v>
      </c>
      <c r="P7431" t="str">
        <v>NULL</v>
      </c>
      <c r="Q7431">
        <v>-1</v>
      </c>
      <c r="R7431">
        <v>1</v>
      </c>
      <c r="S7431" t="str">
        <v>B</v>
      </c>
      <c r="T7431" t="str">
        <v>M</v>
      </c>
    </row>
    <row r="7432">
      <c r="A7432">
        <v>7022945</v>
      </c>
      <c r="B7432" t="str">
        <v>SECTION VALVE</v>
      </c>
      <c r="C7432">
        <v>101</v>
      </c>
      <c r="D7432" t="str">
        <v>BPAA</v>
      </c>
      <c r="E7432" t="str">
        <v>NULL</v>
      </c>
      <c r="F7432" t="str">
        <v>NOS</v>
      </c>
      <c r="G7432" t="str">
        <v>NOS</v>
      </c>
      <c r="H7432" t="str">
        <v>NOS</v>
      </c>
      <c r="I7432" t="str">
        <v>Y</v>
      </c>
      <c r="J7432" t="str">
        <v>Y</v>
      </c>
      <c r="K7432" t="str">
        <v>Y</v>
      </c>
      <c r="L7432" t="str">
        <v>N</v>
      </c>
      <c r="M7432" t="str">
        <v>Y</v>
      </c>
      <c r="N7432" t="str">
        <v>W</v>
      </c>
      <c r="O7432" t="str">
        <v>Y</v>
      </c>
      <c r="P7432" t="str">
        <v>R</v>
      </c>
      <c r="Q7432">
        <v>1</v>
      </c>
      <c r="R7432">
        <v>1</v>
      </c>
      <c r="S7432" t="str">
        <v>B</v>
      </c>
      <c r="T7432" t="str">
        <v>M</v>
      </c>
    </row>
    <row r="7433">
      <c r="A7433">
        <v>7022946</v>
      </c>
      <c r="B7433" t="str">
        <v>SECTION, VALVE</v>
      </c>
      <c r="C7433">
        <v>102</v>
      </c>
      <c r="D7433" t="str">
        <v>BPAB</v>
      </c>
      <c r="E7433" t="str">
        <v>NULL</v>
      </c>
      <c r="F7433" t="str">
        <v>NOS</v>
      </c>
      <c r="G7433" t="str">
        <v>NOS</v>
      </c>
      <c r="H7433" t="str">
        <v>NOS</v>
      </c>
      <c r="I7433" t="str">
        <v>Y</v>
      </c>
      <c r="J7433" t="str">
        <v>Y</v>
      </c>
      <c r="K7433" t="str">
        <v>Y</v>
      </c>
      <c r="L7433" t="str">
        <v>N</v>
      </c>
      <c r="M7433" t="str">
        <v>Y</v>
      </c>
      <c r="N7433" t="str">
        <v>W</v>
      </c>
      <c r="O7433" t="str">
        <v>Y</v>
      </c>
      <c r="P7433" t="str">
        <v>R</v>
      </c>
      <c r="Q7433">
        <v>1</v>
      </c>
      <c r="R7433">
        <v>1</v>
      </c>
      <c r="S7433" t="str">
        <v>B</v>
      </c>
      <c r="T7433" t="str">
        <v>M</v>
      </c>
    </row>
    <row r="7434">
      <c r="A7434">
        <v>7022948</v>
      </c>
      <c r="B7434" t="str">
        <v>SECTION, VALVE</v>
      </c>
      <c r="C7434">
        <v>102</v>
      </c>
      <c r="D7434" t="str">
        <v>BPAB</v>
      </c>
      <c r="E7434" t="str">
        <v>NULL</v>
      </c>
      <c r="F7434" t="str">
        <v>NOS</v>
      </c>
      <c r="G7434" t="str">
        <v>NOS</v>
      </c>
      <c r="H7434" t="str">
        <v>NOS</v>
      </c>
      <c r="I7434" t="str">
        <v>Y</v>
      </c>
      <c r="J7434" t="str">
        <v>Y</v>
      </c>
      <c r="K7434" t="str">
        <v>Y</v>
      </c>
      <c r="L7434" t="str">
        <v>N</v>
      </c>
      <c r="M7434" t="str">
        <v>Y</v>
      </c>
      <c r="N7434" t="str">
        <v>W</v>
      </c>
      <c r="O7434" t="str">
        <v>N</v>
      </c>
      <c r="P7434" t="str">
        <v>NULL</v>
      </c>
      <c r="Q7434">
        <v>-1</v>
      </c>
      <c r="R7434">
        <v>1</v>
      </c>
      <c r="S7434" t="str">
        <v>B</v>
      </c>
      <c r="T7434" t="str">
        <v>M</v>
      </c>
    </row>
    <row r="7435">
      <c r="A7435">
        <v>7022950</v>
      </c>
      <c r="B7435" t="str">
        <v>SECTION, VALVE</v>
      </c>
      <c r="C7435">
        <v>102</v>
      </c>
      <c r="D7435" t="str">
        <v>BPAB</v>
      </c>
      <c r="E7435" t="str">
        <v>NULL</v>
      </c>
      <c r="F7435" t="str">
        <v>NOS</v>
      </c>
      <c r="G7435" t="str">
        <v>NOS</v>
      </c>
      <c r="H7435" t="str">
        <v>NOS</v>
      </c>
      <c r="I7435" t="str">
        <v>Y</v>
      </c>
      <c r="J7435" t="str">
        <v>Y</v>
      </c>
      <c r="K7435" t="str">
        <v>Y</v>
      </c>
      <c r="L7435" t="str">
        <v>N</v>
      </c>
      <c r="M7435" t="str">
        <v>Y</v>
      </c>
      <c r="N7435" t="str">
        <v>W</v>
      </c>
      <c r="O7435" t="str">
        <v>Y</v>
      </c>
      <c r="P7435" t="str">
        <v>R</v>
      </c>
      <c r="Q7435">
        <v>152</v>
      </c>
      <c r="R7435">
        <v>1</v>
      </c>
      <c r="S7435" t="str">
        <v>B</v>
      </c>
      <c r="T7435" t="str">
        <v>M</v>
      </c>
    </row>
    <row r="7436">
      <c r="A7436">
        <v>7022952</v>
      </c>
      <c r="B7436" t="str">
        <v>SECTION, VALVE</v>
      </c>
      <c r="C7436">
        <v>102</v>
      </c>
      <c r="D7436" t="str">
        <v>BPAB</v>
      </c>
      <c r="E7436" t="str">
        <v>NULL</v>
      </c>
      <c r="F7436" t="str">
        <v>NOS</v>
      </c>
      <c r="G7436" t="str">
        <v>NOS</v>
      </c>
      <c r="H7436" t="str">
        <v>NOS</v>
      </c>
      <c r="I7436" t="str">
        <v>Y</v>
      </c>
      <c r="J7436" t="str">
        <v>Y</v>
      </c>
      <c r="K7436" t="str">
        <v>Y</v>
      </c>
      <c r="L7436" t="str">
        <v>N</v>
      </c>
      <c r="M7436" t="str">
        <v>Y</v>
      </c>
      <c r="N7436" t="str">
        <v>W</v>
      </c>
      <c r="O7436" t="str">
        <v>Y</v>
      </c>
      <c r="P7436" t="str">
        <v>R</v>
      </c>
      <c r="Q7436">
        <v>1</v>
      </c>
      <c r="R7436">
        <v>1</v>
      </c>
      <c r="S7436" t="str">
        <v>B</v>
      </c>
      <c r="T7436" t="str">
        <v>M</v>
      </c>
    </row>
    <row r="7437">
      <c r="A7437">
        <v>7022953</v>
      </c>
      <c r="B7437" t="str">
        <v>Section slew</v>
      </c>
      <c r="C7437">
        <v>102</v>
      </c>
      <c r="D7437" t="str">
        <v>BPAB</v>
      </c>
      <c r="E7437" t="str">
        <v>NULL</v>
      </c>
      <c r="F7437" t="str">
        <v>NOS</v>
      </c>
      <c r="G7437" t="str">
        <v>NOS</v>
      </c>
      <c r="H7437" t="str">
        <v>NOS</v>
      </c>
      <c r="I7437" t="str">
        <v>Y</v>
      </c>
      <c r="J7437" t="str">
        <v>Y</v>
      </c>
      <c r="K7437" t="str">
        <v>Y</v>
      </c>
      <c r="L7437" t="str">
        <v>N</v>
      </c>
      <c r="M7437" t="str">
        <v>Y</v>
      </c>
      <c r="N7437" t="str">
        <v>W</v>
      </c>
      <c r="O7437" t="str">
        <v>Y</v>
      </c>
      <c r="P7437" t="str">
        <v>R</v>
      </c>
      <c r="Q7437">
        <v>1</v>
      </c>
      <c r="R7437">
        <v>1</v>
      </c>
      <c r="S7437" t="str">
        <v>B</v>
      </c>
      <c r="T7437" t="str">
        <v>M</v>
      </c>
    </row>
    <row r="7438">
      <c r="A7438">
        <v>7022956</v>
      </c>
      <c r="B7438" t="str">
        <v>VALVE, RELIEF</v>
      </c>
      <c r="C7438">
        <v>102</v>
      </c>
      <c r="D7438" t="str">
        <v>BPAB</v>
      </c>
      <c r="E7438" t="str">
        <v>NULL</v>
      </c>
      <c r="F7438" t="str">
        <v>NOS</v>
      </c>
      <c r="G7438" t="str">
        <v>NOS</v>
      </c>
      <c r="H7438" t="str">
        <v>NOS</v>
      </c>
      <c r="I7438" t="str">
        <v>Y</v>
      </c>
      <c r="J7438" t="str">
        <v>Y</v>
      </c>
      <c r="K7438" t="str">
        <v>Y</v>
      </c>
      <c r="L7438" t="str">
        <v>N</v>
      </c>
      <c r="M7438" t="str">
        <v>Y</v>
      </c>
      <c r="N7438" t="str">
        <v>W</v>
      </c>
      <c r="O7438" t="str">
        <v>Y</v>
      </c>
      <c r="P7438" t="str">
        <v>R</v>
      </c>
      <c r="Q7438">
        <v>1</v>
      </c>
      <c r="R7438">
        <v>1</v>
      </c>
      <c r="S7438" t="str">
        <v>B</v>
      </c>
      <c r="T7438" t="str">
        <v>M</v>
      </c>
    </row>
    <row r="7439">
      <c r="A7439">
        <v>7022963</v>
      </c>
      <c r="B7439" t="str">
        <v>PLUG</v>
      </c>
      <c r="C7439">
        <v>102</v>
      </c>
      <c r="D7439" t="str">
        <v>BPAB</v>
      </c>
      <c r="E7439" t="str">
        <v>NULL</v>
      </c>
      <c r="F7439" t="str">
        <v>NOS</v>
      </c>
      <c r="G7439" t="str">
        <v>NOS</v>
      </c>
      <c r="H7439" t="str">
        <v>NOS</v>
      </c>
      <c r="I7439" t="str">
        <v>Y</v>
      </c>
      <c r="J7439" t="str">
        <v>Y</v>
      </c>
      <c r="K7439" t="str">
        <v>Y</v>
      </c>
      <c r="L7439" t="str">
        <v>N</v>
      </c>
      <c r="M7439" t="str">
        <v>Y</v>
      </c>
      <c r="N7439" t="str">
        <v>W</v>
      </c>
      <c r="O7439" t="str">
        <v>Y</v>
      </c>
      <c r="P7439" t="str">
        <v>R</v>
      </c>
      <c r="Q7439">
        <v>112</v>
      </c>
      <c r="R7439">
        <v>1</v>
      </c>
      <c r="S7439" t="str">
        <v>B</v>
      </c>
      <c r="T7439" t="str">
        <v>M</v>
      </c>
    </row>
    <row r="7440">
      <c r="A7440">
        <v>7022966</v>
      </c>
      <c r="B7440" t="str">
        <v>Plug(ARV)</v>
      </c>
      <c r="C7440">
        <v>102</v>
      </c>
      <c r="D7440" t="str">
        <v>BPAB</v>
      </c>
      <c r="E7440" t="str">
        <v>NULL</v>
      </c>
      <c r="F7440" t="str">
        <v>NOS</v>
      </c>
      <c r="G7440" t="str">
        <v>NOS</v>
      </c>
      <c r="H7440" t="str">
        <v>NOS</v>
      </c>
      <c r="I7440" t="str">
        <v>Y</v>
      </c>
      <c r="J7440" t="str">
        <v>Y</v>
      </c>
      <c r="K7440" t="str">
        <v>Y</v>
      </c>
      <c r="L7440" t="str">
        <v>N</v>
      </c>
      <c r="M7440" t="str">
        <v>Y</v>
      </c>
      <c r="N7440" t="str">
        <v>W</v>
      </c>
      <c r="O7440" t="str">
        <v>Y</v>
      </c>
      <c r="P7440" t="str">
        <v>R</v>
      </c>
      <c r="Q7440">
        <v>1</v>
      </c>
      <c r="R7440">
        <v>1</v>
      </c>
      <c r="S7440" t="str">
        <v>B</v>
      </c>
      <c r="T7440" t="str">
        <v>M</v>
      </c>
    </row>
    <row r="7441">
      <c r="A7441">
        <v>7022969</v>
      </c>
      <c r="B7441" t="str">
        <v>VALVE, RELIEF</v>
      </c>
      <c r="C7441">
        <v>102</v>
      </c>
      <c r="D7441" t="str">
        <v>BPAB</v>
      </c>
      <c r="E7441" t="str">
        <v>NULL</v>
      </c>
      <c r="F7441" t="str">
        <v>NOS</v>
      </c>
      <c r="G7441" t="str">
        <v>NOS</v>
      </c>
      <c r="H7441" t="str">
        <v>NOS</v>
      </c>
      <c r="I7441" t="str">
        <v>Y</v>
      </c>
      <c r="J7441" t="str">
        <v>Y</v>
      </c>
      <c r="K7441" t="str">
        <v>Y</v>
      </c>
      <c r="L7441" t="str">
        <v>N</v>
      </c>
      <c r="M7441" t="str">
        <v>Y</v>
      </c>
      <c r="N7441" t="str">
        <v>W</v>
      </c>
      <c r="O7441" t="str">
        <v>Y</v>
      </c>
      <c r="P7441" t="str">
        <v>R</v>
      </c>
      <c r="Q7441">
        <v>1</v>
      </c>
      <c r="R7441">
        <v>1</v>
      </c>
      <c r="S7441" t="str">
        <v>B</v>
      </c>
      <c r="T7441" t="str">
        <v>M</v>
      </c>
    </row>
    <row r="7442">
      <c r="A7442">
        <v>7022972</v>
      </c>
      <c r="B7442" t="str">
        <v>KIT, SEAL</v>
      </c>
      <c r="C7442">
        <v>102</v>
      </c>
      <c r="D7442" t="str">
        <v>BPAB</v>
      </c>
      <c r="E7442" t="str">
        <v>NULL</v>
      </c>
      <c r="F7442" t="str">
        <v>NOS</v>
      </c>
      <c r="G7442" t="str">
        <v>NOS</v>
      </c>
      <c r="H7442" t="str">
        <v>NOS</v>
      </c>
      <c r="I7442" t="str">
        <v>Y</v>
      </c>
      <c r="J7442" t="str">
        <v>Y</v>
      </c>
      <c r="K7442" t="str">
        <v>Y</v>
      </c>
      <c r="L7442" t="str">
        <v>N</v>
      </c>
      <c r="M7442" t="str">
        <v>Y</v>
      </c>
      <c r="N7442" t="str">
        <v>W</v>
      </c>
      <c r="O7442" t="str">
        <v>Y</v>
      </c>
      <c r="P7442" t="str">
        <v>R</v>
      </c>
      <c r="Q7442">
        <v>18</v>
      </c>
      <c r="R7442">
        <v>1</v>
      </c>
      <c r="S7442" t="str">
        <v>B</v>
      </c>
      <c r="T7442" t="str">
        <v>M</v>
      </c>
    </row>
    <row r="7443">
      <c r="A7443">
        <v>7022980</v>
      </c>
      <c r="B7443" t="str">
        <v>KIT, SEAL</v>
      </c>
      <c r="C7443">
        <v>102</v>
      </c>
      <c r="D7443" t="str">
        <v>BPAB</v>
      </c>
      <c r="E7443" t="str">
        <v>NULL</v>
      </c>
      <c r="F7443" t="str">
        <v>NOS</v>
      </c>
      <c r="G7443" t="str">
        <v>NOS</v>
      </c>
      <c r="H7443" t="str">
        <v>NOS</v>
      </c>
      <c r="I7443" t="str">
        <v>Y</v>
      </c>
      <c r="J7443" t="str">
        <v>Y</v>
      </c>
      <c r="K7443" t="str">
        <v>Y</v>
      </c>
      <c r="L7443" t="str">
        <v>N</v>
      </c>
      <c r="M7443" t="str">
        <v>Y</v>
      </c>
      <c r="N7443" t="str">
        <v>W</v>
      </c>
      <c r="O7443" t="str">
        <v>Y</v>
      </c>
      <c r="P7443" t="str">
        <v>R</v>
      </c>
      <c r="Q7443">
        <v>465</v>
      </c>
      <c r="R7443">
        <v>1</v>
      </c>
      <c r="S7443" t="str">
        <v>B</v>
      </c>
      <c r="T7443" t="str">
        <v>M</v>
      </c>
    </row>
    <row r="7444">
      <c r="A7444">
        <v>7022982</v>
      </c>
      <c r="B7444" t="str">
        <v>SEAL KIT</v>
      </c>
      <c r="C7444">
        <v>102</v>
      </c>
      <c r="D7444" t="str">
        <v>BPAB</v>
      </c>
      <c r="E7444" t="str">
        <v>NULL</v>
      </c>
      <c r="F7444" t="str">
        <v>NOS</v>
      </c>
      <c r="G7444" t="str">
        <v>NOS</v>
      </c>
      <c r="H7444" t="str">
        <v>NOS</v>
      </c>
      <c r="I7444" t="str">
        <v>Y</v>
      </c>
      <c r="J7444" t="str">
        <v>Y</v>
      </c>
      <c r="K7444" t="str">
        <v>Y</v>
      </c>
      <c r="L7444" t="str">
        <v>N</v>
      </c>
      <c r="M7444" t="str">
        <v>Y</v>
      </c>
      <c r="N7444" t="str">
        <v>W</v>
      </c>
      <c r="O7444" t="str">
        <v>Y</v>
      </c>
      <c r="P7444" t="str">
        <v>R</v>
      </c>
      <c r="Q7444">
        <v>1</v>
      </c>
      <c r="R7444">
        <v>1</v>
      </c>
      <c r="S7444" t="str">
        <v>B</v>
      </c>
      <c r="T7444" t="str">
        <v>M</v>
      </c>
    </row>
    <row r="7445">
      <c r="A7445">
        <v>7023022</v>
      </c>
      <c r="B7445" t="str">
        <v>SWITCH ROTARY</v>
      </c>
      <c r="C7445">
        <v>102</v>
      </c>
      <c r="D7445" t="str">
        <v>BPAB</v>
      </c>
      <c r="E7445" t="str">
        <v>NULL</v>
      </c>
      <c r="F7445" t="str">
        <v>NOS</v>
      </c>
      <c r="G7445" t="str">
        <v>NOS</v>
      </c>
      <c r="H7445" t="str">
        <v>NOS</v>
      </c>
      <c r="I7445" t="str">
        <v>Y</v>
      </c>
      <c r="J7445" t="str">
        <v>Y</v>
      </c>
      <c r="K7445" t="str">
        <v>Y</v>
      </c>
      <c r="L7445" t="str">
        <v>N</v>
      </c>
      <c r="M7445" t="str">
        <v>Y</v>
      </c>
      <c r="N7445" t="str">
        <v>W</v>
      </c>
      <c r="O7445" t="str">
        <v>Y</v>
      </c>
      <c r="P7445" t="str">
        <v>R</v>
      </c>
      <c r="Q7445">
        <v>1</v>
      </c>
      <c r="R7445">
        <v>1</v>
      </c>
      <c r="S7445" t="str">
        <v>B</v>
      </c>
      <c r="T7445" t="str">
        <v>M</v>
      </c>
    </row>
    <row r="7446">
      <c r="A7446">
        <v>7023081</v>
      </c>
      <c r="B7446" t="str">
        <v>OIL, 15W40 GAL 6</v>
      </c>
      <c r="C7446">
        <v>119</v>
      </c>
      <c r="D7446" t="str">
        <v>BPAO</v>
      </c>
      <c r="E7446" t="str">
        <v>NULL</v>
      </c>
      <c r="F7446" t="str">
        <v>NOS</v>
      </c>
      <c r="G7446" t="str">
        <v>NOS</v>
      </c>
      <c r="H7446" t="str">
        <v>NOS</v>
      </c>
      <c r="I7446" t="str">
        <v>Y</v>
      </c>
      <c r="J7446" t="str">
        <v>Y</v>
      </c>
      <c r="K7446" t="str">
        <v>Y</v>
      </c>
      <c r="L7446" t="str">
        <v>N</v>
      </c>
      <c r="M7446" t="str">
        <v>Y</v>
      </c>
      <c r="N7446" t="str">
        <v>W</v>
      </c>
      <c r="O7446" t="str">
        <v>Y</v>
      </c>
      <c r="P7446" t="str">
        <v>R</v>
      </c>
      <c r="Q7446">
        <v>1</v>
      </c>
      <c r="R7446">
        <v>1</v>
      </c>
      <c r="S7446" t="str">
        <v>B</v>
      </c>
      <c r="T7446" t="str">
        <v>M</v>
      </c>
    </row>
    <row r="7447">
      <c r="A7447">
        <v>7023113</v>
      </c>
      <c r="B7447" t="str">
        <v>TENSIONER, TRACKASSYB33211001toB33213345</v>
      </c>
      <c r="C7447">
        <v>102</v>
      </c>
      <c r="D7447" t="str">
        <v>BPAB</v>
      </c>
      <c r="E7447" t="str">
        <v>NULL</v>
      </c>
      <c r="F7447" t="str">
        <v>NOS</v>
      </c>
      <c r="G7447" t="str">
        <v>NOS</v>
      </c>
      <c r="H7447" t="str">
        <v>NOS</v>
      </c>
      <c r="I7447" t="str">
        <v>Y</v>
      </c>
      <c r="J7447" t="str">
        <v>Y</v>
      </c>
      <c r="K7447" t="str">
        <v>Y</v>
      </c>
      <c r="L7447" t="str">
        <v>N</v>
      </c>
      <c r="M7447" t="str">
        <v>Y</v>
      </c>
      <c r="N7447" t="str">
        <v>W</v>
      </c>
      <c r="O7447" t="str">
        <v>N</v>
      </c>
      <c r="P7447" t="str">
        <v>NULL</v>
      </c>
      <c r="Q7447">
        <v>-1</v>
      </c>
      <c r="R7447">
        <v>1</v>
      </c>
      <c r="S7447" t="str">
        <v>B</v>
      </c>
      <c r="T7447" t="str">
        <v>M</v>
      </c>
    </row>
    <row r="7448">
      <c r="A7448">
        <v>7023121</v>
      </c>
      <c r="B7448" t="str">
        <v>BUSHING, PISTON PIN</v>
      </c>
      <c r="C7448">
        <v>102</v>
      </c>
      <c r="D7448" t="str">
        <v>BPAB</v>
      </c>
      <c r="E7448" t="str">
        <v>NULL</v>
      </c>
      <c r="F7448" t="str">
        <v>NOS</v>
      </c>
      <c r="G7448" t="str">
        <v>NOS</v>
      </c>
      <c r="H7448" t="str">
        <v>NOS</v>
      </c>
      <c r="I7448" t="str">
        <v>Y</v>
      </c>
      <c r="J7448" t="str">
        <v>Y</v>
      </c>
      <c r="K7448" t="str">
        <v>Y</v>
      </c>
      <c r="L7448" t="str">
        <v>N</v>
      </c>
      <c r="M7448" t="str">
        <v>Y</v>
      </c>
      <c r="N7448" t="str">
        <v>W</v>
      </c>
      <c r="O7448" t="str">
        <v>Y</v>
      </c>
      <c r="P7448" t="str">
        <v>R</v>
      </c>
      <c r="Q7448">
        <v>1</v>
      </c>
      <c r="R7448">
        <v>1</v>
      </c>
      <c r="S7448" t="str">
        <v>B</v>
      </c>
      <c r="T7448" t="str">
        <v>M</v>
      </c>
    </row>
    <row r="7449">
      <c r="A7449">
        <v>7023131</v>
      </c>
      <c r="B7449" t="str">
        <v>ROD, PUSH</v>
      </c>
      <c r="C7449">
        <v>102</v>
      </c>
      <c r="D7449" t="str">
        <v>BPAB</v>
      </c>
      <c r="E7449" t="str">
        <v>NULL</v>
      </c>
      <c r="F7449" t="str">
        <v>NOS</v>
      </c>
      <c r="G7449" t="str">
        <v>NOS</v>
      </c>
      <c r="H7449" t="str">
        <v>NOS</v>
      </c>
      <c r="I7449" t="str">
        <v>Y</v>
      </c>
      <c r="J7449" t="str">
        <v>Y</v>
      </c>
      <c r="K7449" t="str">
        <v>Y</v>
      </c>
      <c r="L7449" t="str">
        <v>N</v>
      </c>
      <c r="M7449" t="str">
        <v>Y</v>
      </c>
      <c r="N7449" t="str">
        <v>W</v>
      </c>
      <c r="O7449" t="str">
        <v>Y</v>
      </c>
      <c r="P7449" t="str">
        <v>R</v>
      </c>
      <c r="Q7449">
        <v>1</v>
      </c>
      <c r="R7449">
        <v>1</v>
      </c>
      <c r="S7449" t="str">
        <v>B</v>
      </c>
      <c r="T7449" t="str">
        <v>M</v>
      </c>
    </row>
    <row r="7450">
      <c r="A7450">
        <v>7023132</v>
      </c>
      <c r="B7450" t="str">
        <v>WASHER, THRUST</v>
      </c>
      <c r="C7450">
        <v>102</v>
      </c>
      <c r="D7450" t="str">
        <v>BPAB</v>
      </c>
      <c r="E7450" t="str">
        <v>NULL</v>
      </c>
      <c r="F7450" t="str">
        <v>NOS</v>
      </c>
      <c r="G7450" t="str">
        <v>NOS</v>
      </c>
      <c r="H7450" t="str">
        <v>NOS</v>
      </c>
      <c r="I7450" t="str">
        <v>Y</v>
      </c>
      <c r="J7450" t="str">
        <v>Y</v>
      </c>
      <c r="K7450" t="str">
        <v>Y</v>
      </c>
      <c r="L7450" t="str">
        <v>N</v>
      </c>
      <c r="M7450" t="str">
        <v>Y</v>
      </c>
      <c r="N7450" t="str">
        <v>W</v>
      </c>
      <c r="O7450" t="str">
        <v>Y</v>
      </c>
      <c r="P7450" t="str">
        <v>R</v>
      </c>
      <c r="Q7450">
        <v>1</v>
      </c>
      <c r="R7450">
        <v>1</v>
      </c>
      <c r="S7450" t="str">
        <v>B</v>
      </c>
      <c r="T7450" t="str">
        <v>M</v>
      </c>
    </row>
    <row r="7451">
      <c r="A7451">
        <v>7023134</v>
      </c>
      <c r="B7451" t="str">
        <v>BEARING, ENG MAIN</v>
      </c>
      <c r="C7451">
        <v>102</v>
      </c>
      <c r="D7451" t="str">
        <v>BPAB</v>
      </c>
      <c r="E7451" t="str">
        <v>NULL</v>
      </c>
      <c r="F7451" t="str">
        <v>NOS</v>
      </c>
      <c r="G7451" t="str">
        <v>NOS</v>
      </c>
      <c r="H7451" t="str">
        <v>NOS</v>
      </c>
      <c r="I7451" t="str">
        <v>Y</v>
      </c>
      <c r="J7451" t="str">
        <v>Y</v>
      </c>
      <c r="K7451" t="str">
        <v>Y</v>
      </c>
      <c r="L7451" t="str">
        <v>N</v>
      </c>
      <c r="M7451" t="str">
        <v>Y</v>
      </c>
      <c r="N7451" t="str">
        <v>W</v>
      </c>
      <c r="O7451" t="str">
        <v>Y</v>
      </c>
      <c r="P7451" t="str">
        <v>R</v>
      </c>
      <c r="Q7451">
        <v>1</v>
      </c>
      <c r="R7451">
        <v>1</v>
      </c>
      <c r="S7451" t="str">
        <v>B</v>
      </c>
      <c r="T7451" t="str">
        <v>M</v>
      </c>
    </row>
    <row r="7452">
      <c r="A7452">
        <v>7023135</v>
      </c>
      <c r="B7452" t="str">
        <v>BEARING, ENG MAIN</v>
      </c>
      <c r="C7452">
        <v>102</v>
      </c>
      <c r="D7452" t="str">
        <v>BPAB</v>
      </c>
      <c r="E7452" t="str">
        <v>NULL</v>
      </c>
      <c r="F7452" t="str">
        <v>NOS</v>
      </c>
      <c r="G7452" t="str">
        <v>NOS</v>
      </c>
      <c r="H7452" t="str">
        <v>NOS</v>
      </c>
      <c r="I7452" t="str">
        <v>Y</v>
      </c>
      <c r="J7452" t="str">
        <v>Y</v>
      </c>
      <c r="K7452" t="str">
        <v>Y</v>
      </c>
      <c r="L7452" t="str">
        <v>N</v>
      </c>
      <c r="M7452" t="str">
        <v>Y</v>
      </c>
      <c r="N7452" t="str">
        <v>W</v>
      </c>
      <c r="O7452" t="str">
        <v>Y</v>
      </c>
      <c r="P7452" t="str">
        <v>R</v>
      </c>
      <c r="Q7452">
        <v>1</v>
      </c>
      <c r="R7452">
        <v>1</v>
      </c>
      <c r="S7452" t="str">
        <v>B</v>
      </c>
      <c r="T7452" t="str">
        <v>M</v>
      </c>
    </row>
    <row r="7453">
      <c r="A7453">
        <v>7023136</v>
      </c>
      <c r="B7453" t="str">
        <v>BEARING, ENG CRANKSHAFT</v>
      </c>
      <c r="C7453">
        <v>102</v>
      </c>
      <c r="D7453" t="str">
        <v>BPAB</v>
      </c>
      <c r="E7453" t="str">
        <v>NULL</v>
      </c>
      <c r="F7453" t="str">
        <v>NOS</v>
      </c>
      <c r="G7453" t="str">
        <v>NOS</v>
      </c>
      <c r="H7453" t="str">
        <v>NOS</v>
      </c>
      <c r="I7453" t="str">
        <v>Y</v>
      </c>
      <c r="J7453" t="str">
        <v>Y</v>
      </c>
      <c r="K7453" t="str">
        <v>Y</v>
      </c>
      <c r="L7453" t="str">
        <v>N</v>
      </c>
      <c r="M7453" t="str">
        <v>Y</v>
      </c>
      <c r="N7453" t="str">
        <v>W</v>
      </c>
      <c r="O7453" t="str">
        <v>N</v>
      </c>
      <c r="P7453" t="str">
        <v>NULL</v>
      </c>
      <c r="Q7453">
        <v>-1</v>
      </c>
      <c r="R7453">
        <v>1</v>
      </c>
      <c r="S7453" t="str">
        <v>B</v>
      </c>
      <c r="T7453" t="str">
        <v>M</v>
      </c>
    </row>
    <row r="7454">
      <c r="A7454">
        <v>7023138</v>
      </c>
      <c r="B7454" t="str">
        <v>WASHER, THRUST</v>
      </c>
      <c r="C7454">
        <v>102</v>
      </c>
      <c r="D7454" t="str">
        <v>BPAB</v>
      </c>
      <c r="E7454" t="str">
        <v>NULL</v>
      </c>
      <c r="F7454" t="str">
        <v>NOS</v>
      </c>
      <c r="G7454" t="str">
        <v>NOS</v>
      </c>
      <c r="H7454" t="str">
        <v>NOS</v>
      </c>
      <c r="I7454" t="str">
        <v>Y</v>
      </c>
      <c r="J7454" t="str">
        <v>Y</v>
      </c>
      <c r="K7454" t="str">
        <v>Y</v>
      </c>
      <c r="L7454" t="str">
        <v>N</v>
      </c>
      <c r="M7454" t="str">
        <v>Y</v>
      </c>
      <c r="N7454" t="str">
        <v>W</v>
      </c>
      <c r="O7454" t="str">
        <v>N</v>
      </c>
      <c r="P7454" t="str">
        <v>NULL</v>
      </c>
      <c r="Q7454">
        <v>-1</v>
      </c>
      <c r="R7454">
        <v>1</v>
      </c>
      <c r="S7454" t="str">
        <v>B</v>
      </c>
      <c r="T7454" t="str">
        <v>M</v>
      </c>
    </row>
    <row r="7455">
      <c r="A7455">
        <v>7023142</v>
      </c>
      <c r="B7455" t="str">
        <v>MANIFOLD EXHAUST</v>
      </c>
      <c r="C7455">
        <v>102</v>
      </c>
      <c r="D7455" t="str">
        <v>BPAB</v>
      </c>
      <c r="E7455" t="str">
        <v>NULL</v>
      </c>
      <c r="F7455" t="str">
        <v>NOS</v>
      </c>
      <c r="G7455" t="str">
        <v>NOS</v>
      </c>
      <c r="H7455" t="str">
        <v>NOS</v>
      </c>
      <c r="I7455" t="str">
        <v>Y</v>
      </c>
      <c r="J7455" t="str">
        <v>Y</v>
      </c>
      <c r="K7455" t="str">
        <v>Y</v>
      </c>
      <c r="L7455" t="str">
        <v>N</v>
      </c>
      <c r="M7455" t="str">
        <v>Y</v>
      </c>
      <c r="N7455" t="str">
        <v>W</v>
      </c>
      <c r="O7455" t="str">
        <v>Y</v>
      </c>
      <c r="P7455" t="str">
        <v>R</v>
      </c>
      <c r="Q7455">
        <v>1</v>
      </c>
      <c r="R7455">
        <v>1</v>
      </c>
      <c r="S7455" t="str">
        <v>B</v>
      </c>
      <c r="T7455" t="str">
        <v>M</v>
      </c>
    </row>
    <row r="7456">
      <c r="A7456">
        <v>7023168</v>
      </c>
      <c r="B7456" t="str">
        <v>BLOCK FRC</v>
      </c>
      <c r="C7456">
        <v>103</v>
      </c>
      <c r="D7456" t="str">
        <v>BPAC</v>
      </c>
      <c r="E7456" t="str">
        <v>NULL</v>
      </c>
      <c r="F7456" t="str">
        <v>NOS</v>
      </c>
      <c r="G7456" t="str">
        <v>NOS</v>
      </c>
      <c r="H7456" t="str">
        <v>NOS</v>
      </c>
      <c r="I7456" t="str">
        <v>Y</v>
      </c>
      <c r="J7456" t="str">
        <v>Y</v>
      </c>
      <c r="K7456" t="str">
        <v>Y</v>
      </c>
      <c r="L7456" t="str">
        <v>N</v>
      </c>
      <c r="M7456" t="str">
        <v>Y</v>
      </c>
      <c r="N7456" t="str">
        <v>W</v>
      </c>
      <c r="O7456" t="str">
        <v>Y</v>
      </c>
      <c r="P7456" t="str">
        <v>R</v>
      </c>
      <c r="Q7456">
        <v>1</v>
      </c>
      <c r="R7456">
        <v>1</v>
      </c>
      <c r="S7456" t="str">
        <v>B</v>
      </c>
      <c r="T7456" t="str">
        <v>M</v>
      </c>
    </row>
    <row r="7457">
      <c r="A7457">
        <v>7023259</v>
      </c>
      <c r="B7457" t="str">
        <v>WASHER, THRUST</v>
      </c>
      <c r="C7457">
        <v>102</v>
      </c>
      <c r="D7457" t="str">
        <v>BPAB</v>
      </c>
      <c r="E7457" t="str">
        <v>NULL</v>
      </c>
      <c r="F7457" t="str">
        <v>NOS</v>
      </c>
      <c r="G7457" t="str">
        <v>NOS</v>
      </c>
      <c r="H7457" t="str">
        <v>NOS</v>
      </c>
      <c r="I7457" t="str">
        <v>Y</v>
      </c>
      <c r="J7457" t="str">
        <v>Y</v>
      </c>
      <c r="K7457" t="str">
        <v>Y</v>
      </c>
      <c r="L7457" t="str">
        <v>N</v>
      </c>
      <c r="M7457" t="str">
        <v>Y</v>
      </c>
      <c r="N7457" t="str">
        <v>W</v>
      </c>
      <c r="O7457" t="str">
        <v>Y</v>
      </c>
      <c r="P7457" t="str">
        <v>R</v>
      </c>
      <c r="Q7457">
        <v>1</v>
      </c>
      <c r="R7457">
        <v>1</v>
      </c>
      <c r="S7457" t="str">
        <v>B</v>
      </c>
      <c r="T7457" t="str">
        <v>M</v>
      </c>
    </row>
    <row r="7458">
      <c r="A7458">
        <v>7023270</v>
      </c>
      <c r="B7458" t="str">
        <v>BRUSH GUTTER POLY HEAD METAL BRISTLE</v>
      </c>
      <c r="C7458">
        <v>102</v>
      </c>
      <c r="D7458" t="str">
        <v>BPAB</v>
      </c>
      <c r="E7458" t="str">
        <v>NULL</v>
      </c>
      <c r="F7458" t="str">
        <v>NOS</v>
      </c>
      <c r="G7458" t="str">
        <v>NOS</v>
      </c>
      <c r="H7458" t="str">
        <v>NOS</v>
      </c>
      <c r="I7458" t="str">
        <v>Y</v>
      </c>
      <c r="J7458" t="str">
        <v>Y</v>
      </c>
      <c r="K7458" t="str">
        <v>Y</v>
      </c>
      <c r="L7458" t="str">
        <v>N</v>
      </c>
      <c r="M7458" t="str">
        <v>Y</v>
      </c>
      <c r="N7458" t="str">
        <v>W</v>
      </c>
      <c r="O7458" t="str">
        <v>Y</v>
      </c>
      <c r="P7458" t="str">
        <v>R</v>
      </c>
      <c r="Q7458">
        <v>283</v>
      </c>
      <c r="R7458">
        <v>1</v>
      </c>
      <c r="S7458" t="str">
        <v>B</v>
      </c>
      <c r="T7458" t="str">
        <v>M</v>
      </c>
    </row>
    <row r="7459">
      <c r="A7459">
        <v>7023324</v>
      </c>
      <c r="B7459" t="str">
        <v>PUMP, GEAR</v>
      </c>
      <c r="C7459">
        <v>103</v>
      </c>
      <c r="D7459" t="str">
        <v>BPAC</v>
      </c>
      <c r="E7459" t="str">
        <v>NULL</v>
      </c>
      <c r="F7459" t="str">
        <v>NOS</v>
      </c>
      <c r="G7459" t="str">
        <v>NOS</v>
      </c>
      <c r="H7459" t="str">
        <v>NOS</v>
      </c>
      <c r="I7459" t="str">
        <v>Y</v>
      </c>
      <c r="J7459" t="str">
        <v>Y</v>
      </c>
      <c r="K7459" t="str">
        <v>Y</v>
      </c>
      <c r="L7459" t="str">
        <v>N</v>
      </c>
      <c r="M7459" t="str">
        <v>Y</v>
      </c>
      <c r="N7459" t="str">
        <v>W</v>
      </c>
      <c r="O7459" t="str">
        <v>Y</v>
      </c>
      <c r="P7459" t="str">
        <v>R</v>
      </c>
      <c r="Q7459">
        <v>1</v>
      </c>
      <c r="R7459">
        <v>1</v>
      </c>
      <c r="S7459" t="str">
        <v>B</v>
      </c>
      <c r="T7459" t="str">
        <v>M</v>
      </c>
    </row>
    <row r="7460">
      <c r="A7460">
        <v>7023550</v>
      </c>
      <c r="B7460" t="str">
        <v>CAP FUEL LOCKING</v>
      </c>
      <c r="C7460">
        <v>103</v>
      </c>
      <c r="D7460" t="str">
        <v>BPAC</v>
      </c>
      <c r="E7460" t="str">
        <v>NULL</v>
      </c>
      <c r="F7460" t="str">
        <v>NOS</v>
      </c>
      <c r="G7460" t="str">
        <v>NOS</v>
      </c>
      <c r="H7460" t="str">
        <v>NOS</v>
      </c>
      <c r="I7460" t="str">
        <v>Y</v>
      </c>
      <c r="J7460" t="str">
        <v>Y</v>
      </c>
      <c r="K7460" t="str">
        <v>Y</v>
      </c>
      <c r="L7460" t="str">
        <v>N</v>
      </c>
      <c r="M7460" t="str">
        <v>Y</v>
      </c>
      <c r="N7460" t="str">
        <v>W</v>
      </c>
      <c r="O7460" t="str">
        <v>Y</v>
      </c>
      <c r="P7460" t="str">
        <v>R</v>
      </c>
      <c r="Q7460">
        <v>144</v>
      </c>
      <c r="R7460">
        <v>1</v>
      </c>
      <c r="S7460" t="str">
        <v>B</v>
      </c>
      <c r="T7460" t="str">
        <v>M</v>
      </c>
    </row>
    <row r="7461">
      <c r="A7461">
        <v>7023573</v>
      </c>
      <c r="B7461" t="str">
        <v>RESISTOR</v>
      </c>
      <c r="C7461">
        <v>102</v>
      </c>
      <c r="D7461" t="str">
        <v>BPAB</v>
      </c>
      <c r="E7461" t="str">
        <v>NULL</v>
      </c>
      <c r="F7461" t="str">
        <v>NOS</v>
      </c>
      <c r="G7461" t="str">
        <v>NOS</v>
      </c>
      <c r="H7461" t="str">
        <v>NOS</v>
      </c>
      <c r="I7461" t="str">
        <v>Y</v>
      </c>
      <c r="J7461" t="str">
        <v>Y</v>
      </c>
      <c r="K7461" t="str">
        <v>Y</v>
      </c>
      <c r="L7461" t="str">
        <v>N</v>
      </c>
      <c r="M7461" t="str">
        <v>Y</v>
      </c>
      <c r="N7461" t="str">
        <v>W</v>
      </c>
      <c r="O7461" t="str">
        <v>Y</v>
      </c>
      <c r="P7461" t="str">
        <v>R</v>
      </c>
      <c r="Q7461">
        <v>1</v>
      </c>
      <c r="R7461">
        <v>1</v>
      </c>
      <c r="S7461" t="str">
        <v>B</v>
      </c>
      <c r="T7461" t="str">
        <v>M</v>
      </c>
    </row>
    <row r="7462">
      <c r="A7462">
        <v>7023582</v>
      </c>
      <c r="B7462" t="str">
        <v>COMPRESSOR ASSY AC</v>
      </c>
      <c r="C7462">
        <v>102</v>
      </c>
      <c r="D7462" t="str">
        <v>BPAB</v>
      </c>
      <c r="E7462" t="str">
        <v>NULL</v>
      </c>
      <c r="F7462" t="str">
        <v>NOS</v>
      </c>
      <c r="G7462" t="str">
        <v>NOS</v>
      </c>
      <c r="H7462" t="str">
        <v>NOS</v>
      </c>
      <c r="I7462" t="str">
        <v>Y</v>
      </c>
      <c r="J7462" t="str">
        <v>Y</v>
      </c>
      <c r="K7462" t="str">
        <v>Y</v>
      </c>
      <c r="L7462" t="str">
        <v>N</v>
      </c>
      <c r="M7462" t="str">
        <v>Y</v>
      </c>
      <c r="N7462" t="str">
        <v>W</v>
      </c>
      <c r="O7462" t="str">
        <v>Y</v>
      </c>
      <c r="P7462" t="str">
        <v>R</v>
      </c>
      <c r="Q7462">
        <v>1</v>
      </c>
      <c r="R7462">
        <v>1</v>
      </c>
      <c r="S7462" t="str">
        <v>B</v>
      </c>
      <c r="T7462" t="str">
        <v>M</v>
      </c>
    </row>
    <row r="7463">
      <c r="A7463">
        <v>7023583</v>
      </c>
      <c r="B7463" t="str">
        <v>COMPRESSOR AC</v>
      </c>
      <c r="C7463">
        <v>102</v>
      </c>
      <c r="D7463" t="str">
        <v>BPAB</v>
      </c>
      <c r="E7463" t="str">
        <v>NULL</v>
      </c>
      <c r="F7463" t="str">
        <v>NOS</v>
      </c>
      <c r="G7463" t="str">
        <v>NOS</v>
      </c>
      <c r="H7463" t="str">
        <v>NOS</v>
      </c>
      <c r="I7463" t="str">
        <v>Y</v>
      </c>
      <c r="J7463" t="str">
        <v>Y</v>
      </c>
      <c r="K7463" t="str">
        <v>Y</v>
      </c>
      <c r="L7463" t="str">
        <v>N</v>
      </c>
      <c r="M7463" t="str">
        <v>Y</v>
      </c>
      <c r="N7463" t="str">
        <v>W</v>
      </c>
      <c r="O7463" t="str">
        <v>N</v>
      </c>
      <c r="P7463" t="str">
        <v>NULL</v>
      </c>
      <c r="Q7463">
        <v>-1</v>
      </c>
      <c r="R7463">
        <v>1</v>
      </c>
      <c r="S7463" t="str">
        <v>B</v>
      </c>
      <c r="T7463" t="str">
        <v>M</v>
      </c>
    </row>
    <row r="7464">
      <c r="A7464">
        <v>7023588</v>
      </c>
      <c r="B7464" t="str">
        <v>KNOB 1 3/8</v>
      </c>
      <c r="C7464">
        <v>102</v>
      </c>
      <c r="D7464" t="str">
        <v>BPAB</v>
      </c>
      <c r="E7464" t="str">
        <v>NULL</v>
      </c>
      <c r="F7464" t="str">
        <v>NOS</v>
      </c>
      <c r="G7464" t="str">
        <v>NOS</v>
      </c>
      <c r="H7464" t="str">
        <v>NOS</v>
      </c>
      <c r="I7464" t="str">
        <v>Y</v>
      </c>
      <c r="J7464" t="str">
        <v>Y</v>
      </c>
      <c r="K7464" t="str">
        <v>Y</v>
      </c>
      <c r="L7464" t="str">
        <v>N</v>
      </c>
      <c r="M7464" t="str">
        <v>Y</v>
      </c>
      <c r="N7464" t="str">
        <v>W</v>
      </c>
      <c r="O7464" t="str">
        <v>N</v>
      </c>
      <c r="P7464" t="str">
        <v>NULL</v>
      </c>
      <c r="Q7464">
        <v>-1</v>
      </c>
      <c r="R7464">
        <v>1</v>
      </c>
      <c r="S7464" t="str">
        <v>B</v>
      </c>
      <c r="T7464" t="str">
        <v>M</v>
      </c>
    </row>
    <row r="7465">
      <c r="A7465">
        <v>7023611</v>
      </c>
      <c r="B7465" t="str">
        <v>VALVE SHUTTLE</v>
      </c>
      <c r="C7465">
        <v>102</v>
      </c>
      <c r="D7465" t="str">
        <v>BPAB</v>
      </c>
      <c r="E7465" t="str">
        <v>NULL</v>
      </c>
      <c r="F7465" t="str">
        <v>NOS</v>
      </c>
      <c r="G7465" t="str">
        <v>NOS</v>
      </c>
      <c r="H7465" t="str">
        <v>NOS</v>
      </c>
      <c r="I7465" t="str">
        <v>Y</v>
      </c>
      <c r="J7465" t="str">
        <v>Y</v>
      </c>
      <c r="K7465" t="str">
        <v>Y</v>
      </c>
      <c r="L7465" t="str">
        <v>N</v>
      </c>
      <c r="M7465" t="str">
        <v>Y</v>
      </c>
      <c r="N7465" t="str">
        <v>W</v>
      </c>
      <c r="O7465" t="str">
        <v>Y</v>
      </c>
      <c r="P7465" t="str">
        <v>R</v>
      </c>
      <c r="Q7465">
        <v>1</v>
      </c>
      <c r="R7465">
        <v>1</v>
      </c>
      <c r="S7465" t="str">
        <v>B</v>
      </c>
      <c r="T7465" t="str">
        <v>M</v>
      </c>
    </row>
    <row r="7466">
      <c r="A7466">
        <v>7023784</v>
      </c>
      <c r="B7466" t="str">
        <v>DISPLAY STANDARD</v>
      </c>
      <c r="C7466">
        <v>102</v>
      </c>
      <c r="D7466" t="str">
        <v>BPAB</v>
      </c>
      <c r="E7466" t="str">
        <v>NULL</v>
      </c>
      <c r="F7466" t="str">
        <v>NOS</v>
      </c>
      <c r="G7466" t="str">
        <v>NOS</v>
      </c>
      <c r="H7466" t="str">
        <v>NOS</v>
      </c>
      <c r="I7466" t="str">
        <v>Y</v>
      </c>
      <c r="J7466" t="str">
        <v>Y</v>
      </c>
      <c r="K7466" t="str">
        <v>Y</v>
      </c>
      <c r="L7466" t="str">
        <v>N</v>
      </c>
      <c r="M7466" t="str">
        <v>Y</v>
      </c>
      <c r="N7466" t="str">
        <v>W</v>
      </c>
      <c r="O7466" t="str">
        <v>Y</v>
      </c>
      <c r="P7466" t="str">
        <v>R</v>
      </c>
      <c r="Q7466">
        <v>383</v>
      </c>
      <c r="R7466">
        <v>1</v>
      </c>
      <c r="S7466" t="str">
        <v>B</v>
      </c>
      <c r="T7466" t="str">
        <v>M</v>
      </c>
    </row>
    <row r="7467">
      <c r="A7467">
        <v>7023794</v>
      </c>
      <c r="B7467" t="str">
        <v>PUMP A22 TANDEM</v>
      </c>
      <c r="C7467">
        <v>103</v>
      </c>
      <c r="D7467" t="str">
        <v>BPAC</v>
      </c>
      <c r="E7467" t="str">
        <v>NULL</v>
      </c>
      <c r="F7467" t="str">
        <v>NOS</v>
      </c>
      <c r="G7467" t="str">
        <v>NOS</v>
      </c>
      <c r="H7467" t="str">
        <v>NOS</v>
      </c>
      <c r="I7467" t="str">
        <v>Y</v>
      </c>
      <c r="J7467" t="str">
        <v>Y</v>
      </c>
      <c r="K7467" t="str">
        <v>Y</v>
      </c>
      <c r="L7467" t="str">
        <v>N</v>
      </c>
      <c r="M7467" t="str">
        <v>Y</v>
      </c>
      <c r="N7467" t="str">
        <v>W</v>
      </c>
      <c r="O7467" t="str">
        <v>N</v>
      </c>
      <c r="P7467" t="str">
        <v>NULL</v>
      </c>
      <c r="Q7467">
        <v>-1</v>
      </c>
      <c r="R7467">
        <v>1</v>
      </c>
      <c r="S7467" t="str">
        <v>B</v>
      </c>
      <c r="T7467" t="str">
        <v>M</v>
      </c>
    </row>
    <row r="7468">
      <c r="A7468">
        <v>7023827</v>
      </c>
      <c r="B7468" t="str">
        <v>BOLT, EYE</v>
      </c>
      <c r="C7468">
        <v>102</v>
      </c>
      <c r="D7468" t="str">
        <v>BPAB</v>
      </c>
      <c r="E7468" t="str">
        <v>NULL</v>
      </c>
      <c r="F7468" t="str">
        <v>NOS</v>
      </c>
      <c r="G7468" t="str">
        <v>NOS</v>
      </c>
      <c r="H7468" t="str">
        <v>NOS</v>
      </c>
      <c r="I7468" t="str">
        <v>Y</v>
      </c>
      <c r="J7468" t="str">
        <v>Y</v>
      </c>
      <c r="K7468" t="str">
        <v>Y</v>
      </c>
      <c r="L7468" t="str">
        <v>N</v>
      </c>
      <c r="M7468" t="str">
        <v>Y</v>
      </c>
      <c r="N7468" t="str">
        <v>W</v>
      </c>
      <c r="O7468" t="str">
        <v>Y</v>
      </c>
      <c r="P7468" t="str">
        <v>R</v>
      </c>
      <c r="Q7468">
        <v>1</v>
      </c>
      <c r="R7468">
        <v>1</v>
      </c>
      <c r="S7468" t="str">
        <v>B</v>
      </c>
      <c r="T7468" t="str">
        <v>M</v>
      </c>
    </row>
    <row r="7469">
      <c r="A7469">
        <v>7024015</v>
      </c>
      <c r="B7469" t="str">
        <v>PIPEINTAKE</v>
      </c>
      <c r="C7469">
        <v>102</v>
      </c>
      <c r="D7469" t="str">
        <v>BPAB</v>
      </c>
      <c r="E7469" t="str">
        <v>NULL</v>
      </c>
      <c r="F7469" t="str">
        <v>NOS</v>
      </c>
      <c r="G7469" t="str">
        <v>NOS</v>
      </c>
      <c r="H7469" t="str">
        <v>NOS</v>
      </c>
      <c r="I7469" t="str">
        <v>Y</v>
      </c>
      <c r="J7469" t="str">
        <v>Y</v>
      </c>
      <c r="K7469" t="str">
        <v>Y</v>
      </c>
      <c r="L7469" t="str">
        <v>N</v>
      </c>
      <c r="M7469" t="str">
        <v>Y</v>
      </c>
      <c r="N7469" t="str">
        <v>W</v>
      </c>
      <c r="O7469" t="str">
        <v>Y</v>
      </c>
      <c r="P7469" t="str">
        <v>R</v>
      </c>
      <c r="Q7469">
        <v>1</v>
      </c>
      <c r="R7469">
        <v>1</v>
      </c>
      <c r="S7469" t="str">
        <v>B</v>
      </c>
      <c r="T7469" t="str">
        <v>M</v>
      </c>
    </row>
    <row r="7470">
      <c r="A7470">
        <v>7024016</v>
      </c>
      <c r="B7470" t="str">
        <v>HOSE AIR INTAKE</v>
      </c>
      <c r="C7470">
        <v>102</v>
      </c>
      <c r="D7470" t="str">
        <v>BPAB</v>
      </c>
      <c r="E7470" t="str">
        <v>NULL</v>
      </c>
      <c r="F7470" t="str">
        <v>NOS</v>
      </c>
      <c r="G7470" t="str">
        <v>NOS</v>
      </c>
      <c r="H7470" t="str">
        <v>NOS</v>
      </c>
      <c r="I7470" t="str">
        <v>Y</v>
      </c>
      <c r="J7470" t="str">
        <v>Y</v>
      </c>
      <c r="K7470" t="str">
        <v>Y</v>
      </c>
      <c r="L7470" t="str">
        <v>N</v>
      </c>
      <c r="M7470" t="str">
        <v>Y</v>
      </c>
      <c r="N7470" t="str">
        <v>W</v>
      </c>
      <c r="O7470" t="str">
        <v>Y</v>
      </c>
      <c r="P7470" t="str">
        <v>R</v>
      </c>
      <c r="Q7470">
        <v>334</v>
      </c>
      <c r="R7470">
        <v>1</v>
      </c>
      <c r="S7470" t="str">
        <v>B</v>
      </c>
      <c r="T7470" t="str">
        <v>M</v>
      </c>
    </row>
    <row r="7471">
      <c r="A7471">
        <v>7024017</v>
      </c>
      <c r="B7471" t="str">
        <v>HOSEAIR INTAKE</v>
      </c>
      <c r="C7471">
        <v>102</v>
      </c>
      <c r="D7471" t="str">
        <v>BPAB</v>
      </c>
      <c r="E7471" t="str">
        <v>NULL</v>
      </c>
      <c r="F7471" t="str">
        <v>NOS</v>
      </c>
      <c r="G7471" t="str">
        <v>NOS</v>
      </c>
      <c r="H7471" t="str">
        <v>NOS</v>
      </c>
      <c r="I7471" t="str">
        <v>Y</v>
      </c>
      <c r="J7471" t="str">
        <v>Y</v>
      </c>
      <c r="K7471" t="str">
        <v>Y</v>
      </c>
      <c r="L7471" t="str">
        <v>N</v>
      </c>
      <c r="M7471" t="str">
        <v>Y</v>
      </c>
      <c r="N7471" t="str">
        <v>W</v>
      </c>
      <c r="O7471" t="str">
        <v>N</v>
      </c>
      <c r="P7471" t="str">
        <v>NULL</v>
      </c>
      <c r="Q7471">
        <v>-1</v>
      </c>
      <c r="R7471">
        <v>1</v>
      </c>
      <c r="S7471" t="str">
        <v>B</v>
      </c>
      <c r="T7471" t="str">
        <v>M</v>
      </c>
    </row>
    <row r="7472">
      <c r="A7472">
        <v>7024035</v>
      </c>
      <c r="B7472" t="str">
        <v>HYDRAULIC FILTER ASSY</v>
      </c>
      <c r="C7472">
        <v>102</v>
      </c>
      <c r="D7472" t="str">
        <v>BPAB</v>
      </c>
      <c r="E7472" t="str">
        <v>NULL</v>
      </c>
      <c r="F7472" t="str">
        <v>NOS</v>
      </c>
      <c r="G7472" t="str">
        <v>NOS</v>
      </c>
      <c r="H7472" t="str">
        <v>NOS</v>
      </c>
      <c r="I7472" t="str">
        <v>Y</v>
      </c>
      <c r="J7472" t="str">
        <v>Y</v>
      </c>
      <c r="K7472" t="str">
        <v>Y</v>
      </c>
      <c r="L7472" t="str">
        <v>N</v>
      </c>
      <c r="M7472" t="str">
        <v>Y</v>
      </c>
      <c r="N7472" t="str">
        <v>W</v>
      </c>
      <c r="O7472" t="str">
        <v>Y</v>
      </c>
      <c r="P7472" t="str">
        <v>R</v>
      </c>
      <c r="Q7472">
        <v>1</v>
      </c>
      <c r="R7472">
        <v>1</v>
      </c>
      <c r="S7472" t="str">
        <v>B</v>
      </c>
      <c r="T7472" t="str">
        <v>M</v>
      </c>
    </row>
    <row r="7473">
      <c r="A7473">
        <v>7024037</v>
      </c>
      <c r="B7473" t="str">
        <v>HYDR FILTER ELEMENT Replaced by 7414581</v>
      </c>
      <c r="C7473">
        <v>101</v>
      </c>
      <c r="D7473" t="str">
        <v>BPAA</v>
      </c>
      <c r="E7473" t="str">
        <v>NULL</v>
      </c>
      <c r="F7473" t="str">
        <v>NOS</v>
      </c>
      <c r="G7473" t="str">
        <v>NOS</v>
      </c>
      <c r="H7473" t="str">
        <v>NOS</v>
      </c>
      <c r="I7473" t="str">
        <v>Y</v>
      </c>
      <c r="J7473" t="str">
        <v>Y</v>
      </c>
      <c r="K7473" t="str">
        <v>Y</v>
      </c>
      <c r="L7473" t="str">
        <v>N</v>
      </c>
      <c r="M7473" t="str">
        <v>Y</v>
      </c>
      <c r="N7473" t="str">
        <v>W</v>
      </c>
      <c r="O7473" t="str">
        <v>Y</v>
      </c>
      <c r="P7473" t="str">
        <v>R</v>
      </c>
      <c r="Q7473">
        <v>1</v>
      </c>
      <c r="R7473">
        <v>1</v>
      </c>
      <c r="S7473" t="str">
        <v>B</v>
      </c>
      <c r="T7473" t="str">
        <v>M</v>
      </c>
    </row>
    <row r="7474">
      <c r="A7474">
        <v>7024038</v>
      </c>
      <c r="B7474" t="str">
        <v>FILTER, OIL HYD COVER REPLACED BY 7349796</v>
      </c>
      <c r="C7474">
        <v>102</v>
      </c>
      <c r="D7474" t="str">
        <v>BPAB</v>
      </c>
      <c r="E7474" t="str">
        <v>NULL</v>
      </c>
      <c r="F7474" t="str">
        <v>NOS</v>
      </c>
      <c r="G7474" t="str">
        <v>NOS</v>
      </c>
      <c r="H7474" t="str">
        <v>NOS</v>
      </c>
      <c r="I7474" t="str">
        <v>Y</v>
      </c>
      <c r="J7474" t="str">
        <v>Y</v>
      </c>
      <c r="K7474" t="str">
        <v>Y</v>
      </c>
      <c r="L7474" t="str">
        <v>N</v>
      </c>
      <c r="M7474" t="str">
        <v>Y</v>
      </c>
      <c r="N7474" t="str">
        <v>W</v>
      </c>
      <c r="O7474" t="str">
        <v>Y</v>
      </c>
      <c r="P7474" t="str">
        <v>R</v>
      </c>
      <c r="Q7474">
        <v>1</v>
      </c>
      <c r="R7474">
        <v>1</v>
      </c>
      <c r="S7474" t="str">
        <v>B</v>
      </c>
      <c r="T7474" t="str">
        <v>M</v>
      </c>
    </row>
    <row r="7475">
      <c r="A7475">
        <v>7024100</v>
      </c>
      <c r="B7475" t="str">
        <v>EXCHANGER</v>
      </c>
      <c r="C7475">
        <v>102</v>
      </c>
      <c r="D7475" t="str">
        <v>BPAB</v>
      </c>
      <c r="E7475" t="str">
        <v>NULL</v>
      </c>
      <c r="F7475" t="str">
        <v>NOS</v>
      </c>
      <c r="G7475" t="str">
        <v>NOS</v>
      </c>
      <c r="H7475" t="str">
        <v>NOS</v>
      </c>
      <c r="I7475" t="str">
        <v>Y</v>
      </c>
      <c r="J7475" t="str">
        <v>Y</v>
      </c>
      <c r="K7475" t="str">
        <v>Y</v>
      </c>
      <c r="L7475" t="str">
        <v>N</v>
      </c>
      <c r="M7475" t="str">
        <v>Y</v>
      </c>
      <c r="N7475" t="str">
        <v>W</v>
      </c>
      <c r="O7475" t="str">
        <v>N</v>
      </c>
      <c r="P7475" t="str">
        <v>NULL</v>
      </c>
      <c r="Q7475">
        <v>-1</v>
      </c>
      <c r="R7475">
        <v>1</v>
      </c>
      <c r="S7475" t="str">
        <v>B</v>
      </c>
      <c r="T7475" t="str">
        <v>M</v>
      </c>
    </row>
    <row r="7476">
      <c r="A7476">
        <v>7024103</v>
      </c>
      <c r="B7476" t="str">
        <v>PIN</v>
      </c>
      <c r="C7476">
        <v>102</v>
      </c>
      <c r="D7476" t="str">
        <v>BPAB</v>
      </c>
      <c r="E7476" t="str">
        <v>NULL</v>
      </c>
      <c r="F7476" t="str">
        <v>NOS</v>
      </c>
      <c r="G7476" t="str">
        <v>NOS</v>
      </c>
      <c r="H7476" t="str">
        <v>NOS</v>
      </c>
      <c r="I7476" t="str">
        <v>Y</v>
      </c>
      <c r="J7476" t="str">
        <v>Y</v>
      </c>
      <c r="K7476" t="str">
        <v>Y</v>
      </c>
      <c r="L7476" t="str">
        <v>N</v>
      </c>
      <c r="M7476" t="str">
        <v>Y</v>
      </c>
      <c r="N7476" t="str">
        <v>W</v>
      </c>
      <c r="O7476" t="str">
        <v>N</v>
      </c>
      <c r="P7476" t="str">
        <v>NULL</v>
      </c>
      <c r="Q7476">
        <v>-1</v>
      </c>
      <c r="R7476">
        <v>1</v>
      </c>
      <c r="S7476" t="str">
        <v>B</v>
      </c>
      <c r="T7476" t="str">
        <v>M</v>
      </c>
    </row>
    <row r="7477">
      <c r="A7477">
        <v>7024104</v>
      </c>
      <c r="B7477" t="str">
        <v>PIN</v>
      </c>
      <c r="C7477">
        <v>102</v>
      </c>
      <c r="D7477" t="str">
        <v>BPAB</v>
      </c>
      <c r="E7477" t="str">
        <v>NULL</v>
      </c>
      <c r="F7477" t="str">
        <v>NOS</v>
      </c>
      <c r="G7477" t="str">
        <v>NOS</v>
      </c>
      <c r="H7477" t="str">
        <v>NOS</v>
      </c>
      <c r="I7477" t="str">
        <v>Y</v>
      </c>
      <c r="J7477" t="str">
        <v>Y</v>
      </c>
      <c r="K7477" t="str">
        <v>Y</v>
      </c>
      <c r="L7477" t="str">
        <v>N</v>
      </c>
      <c r="M7477" t="str">
        <v>Y</v>
      </c>
      <c r="N7477" t="str">
        <v>W</v>
      </c>
      <c r="O7477" t="str">
        <v>N</v>
      </c>
      <c r="P7477" t="str">
        <v>NULL</v>
      </c>
      <c r="Q7477">
        <v>-1</v>
      </c>
      <c r="R7477">
        <v>1</v>
      </c>
      <c r="S7477" t="str">
        <v>B</v>
      </c>
      <c r="T7477" t="str">
        <v>M</v>
      </c>
    </row>
    <row r="7478">
      <c r="A7478">
        <v>7024201</v>
      </c>
      <c r="B7478" t="str">
        <v>CAP HYDRAULIC</v>
      </c>
      <c r="C7478">
        <v>101</v>
      </c>
      <c r="D7478" t="str">
        <v>BPAA</v>
      </c>
      <c r="E7478" t="str">
        <v>NULL</v>
      </c>
      <c r="F7478" t="str">
        <v>NOS</v>
      </c>
      <c r="G7478" t="str">
        <v>NOS</v>
      </c>
      <c r="H7478" t="str">
        <v>NOS</v>
      </c>
      <c r="I7478" t="str">
        <v>Y</v>
      </c>
      <c r="J7478" t="str">
        <v>Y</v>
      </c>
      <c r="K7478" t="str">
        <v>Y</v>
      </c>
      <c r="L7478" t="str">
        <v>N</v>
      </c>
      <c r="M7478" t="str">
        <v>Y</v>
      </c>
      <c r="N7478" t="str">
        <v>W</v>
      </c>
      <c r="O7478" t="str">
        <v>Y</v>
      </c>
      <c r="P7478" t="str">
        <v>R</v>
      </c>
      <c r="Q7478">
        <v>144</v>
      </c>
      <c r="R7478">
        <v>1</v>
      </c>
      <c r="S7478" t="str">
        <v>B</v>
      </c>
      <c r="T7478" t="str">
        <v>M</v>
      </c>
    </row>
    <row r="7479">
      <c r="A7479">
        <v>7024250</v>
      </c>
      <c r="B7479" t="str">
        <v>BUSHING, IDLE GEAR</v>
      </c>
      <c r="C7479">
        <v>102</v>
      </c>
      <c r="D7479" t="str">
        <v>BPAB</v>
      </c>
      <c r="E7479" t="str">
        <v>NULL</v>
      </c>
      <c r="F7479" t="str">
        <v>NOS</v>
      </c>
      <c r="G7479" t="str">
        <v>NOS</v>
      </c>
      <c r="H7479" t="str">
        <v>NOS</v>
      </c>
      <c r="I7479" t="str">
        <v>Y</v>
      </c>
      <c r="J7479" t="str">
        <v>Y</v>
      </c>
      <c r="K7479" t="str">
        <v>Y</v>
      </c>
      <c r="L7479" t="str">
        <v>N</v>
      </c>
      <c r="M7479" t="str">
        <v>Y</v>
      </c>
      <c r="N7479" t="str">
        <v>W</v>
      </c>
      <c r="O7479" t="str">
        <v>Y</v>
      </c>
      <c r="P7479" t="str">
        <v>R</v>
      </c>
      <c r="Q7479">
        <v>1</v>
      </c>
      <c r="R7479">
        <v>1</v>
      </c>
      <c r="S7479" t="str">
        <v>B</v>
      </c>
      <c r="T7479" t="str">
        <v>M</v>
      </c>
    </row>
    <row r="7480">
      <c r="A7480">
        <v>7024267</v>
      </c>
      <c r="B7480" t="str">
        <v>SCREW, ADJUSTING</v>
      </c>
      <c r="C7480">
        <v>102</v>
      </c>
      <c r="D7480" t="str">
        <v>BPAB</v>
      </c>
      <c r="E7480" t="str">
        <v>NULL</v>
      </c>
      <c r="F7480" t="str">
        <v>NOS</v>
      </c>
      <c r="G7480" t="str">
        <v>NOS</v>
      </c>
      <c r="H7480" t="str">
        <v>NOS</v>
      </c>
      <c r="I7480" t="str">
        <v>Y</v>
      </c>
      <c r="J7480" t="str">
        <v>Y</v>
      </c>
      <c r="K7480" t="str">
        <v>Y</v>
      </c>
      <c r="L7480" t="str">
        <v>N</v>
      </c>
      <c r="M7480" t="str">
        <v>Y</v>
      </c>
      <c r="N7480" t="str">
        <v>W</v>
      </c>
      <c r="O7480" t="str">
        <v>Y</v>
      </c>
      <c r="P7480" t="str">
        <v>R</v>
      </c>
      <c r="Q7480">
        <v>286</v>
      </c>
      <c r="R7480">
        <v>1</v>
      </c>
      <c r="S7480" t="str">
        <v>B</v>
      </c>
      <c r="T7480" t="str">
        <v>M</v>
      </c>
    </row>
    <row r="7481">
      <c r="A7481">
        <v>7024328</v>
      </c>
      <c r="B7481" t="str">
        <v>RING, PISTON</v>
      </c>
      <c r="C7481">
        <v>102</v>
      </c>
      <c r="D7481" t="str">
        <v>BPAB</v>
      </c>
      <c r="E7481" t="str">
        <v>NULL</v>
      </c>
      <c r="F7481" t="str">
        <v>NOS</v>
      </c>
      <c r="G7481" t="str">
        <v>NOS</v>
      </c>
      <c r="H7481" t="str">
        <v>NOS</v>
      </c>
      <c r="I7481" t="str">
        <v>Y</v>
      </c>
      <c r="J7481" t="str">
        <v>Y</v>
      </c>
      <c r="K7481" t="str">
        <v>Y</v>
      </c>
      <c r="L7481" t="str">
        <v>N</v>
      </c>
      <c r="M7481" t="str">
        <v>Y</v>
      </c>
      <c r="N7481" t="str">
        <v>W</v>
      </c>
      <c r="O7481" t="str">
        <v>Y</v>
      </c>
      <c r="P7481" t="str">
        <v>R</v>
      </c>
      <c r="Q7481">
        <v>1</v>
      </c>
      <c r="R7481">
        <v>1</v>
      </c>
      <c r="S7481" t="str">
        <v>B</v>
      </c>
      <c r="T7481" t="str">
        <v>M</v>
      </c>
    </row>
    <row r="7482">
      <c r="A7482">
        <v>7024329</v>
      </c>
      <c r="B7482" t="str">
        <v>RING, PISTON</v>
      </c>
      <c r="C7482">
        <v>102</v>
      </c>
      <c r="D7482" t="str">
        <v>BPAB</v>
      </c>
      <c r="E7482" t="str">
        <v>NULL</v>
      </c>
      <c r="F7482" t="str">
        <v>NOS</v>
      </c>
      <c r="G7482" t="str">
        <v>NOS</v>
      </c>
      <c r="H7482" t="str">
        <v>NOS</v>
      </c>
      <c r="I7482" t="str">
        <v>Y</v>
      </c>
      <c r="J7482" t="str">
        <v>Y</v>
      </c>
      <c r="K7482" t="str">
        <v>Y</v>
      </c>
      <c r="L7482" t="str">
        <v>N</v>
      </c>
      <c r="M7482" t="str">
        <v>Y</v>
      </c>
      <c r="N7482" t="str">
        <v>W</v>
      </c>
      <c r="O7482" t="str">
        <v>Y</v>
      </c>
      <c r="P7482" t="str">
        <v>R</v>
      </c>
      <c r="Q7482">
        <v>1</v>
      </c>
      <c r="R7482">
        <v>1</v>
      </c>
      <c r="S7482" t="str">
        <v>B</v>
      </c>
      <c r="T7482" t="str">
        <v>M</v>
      </c>
    </row>
    <row r="7483">
      <c r="A7483">
        <v>7024379</v>
      </c>
      <c r="B7483" t="str">
        <v>NUT FLANGE</v>
      </c>
      <c r="C7483">
        <v>102</v>
      </c>
      <c r="D7483" t="str">
        <v>BPAB</v>
      </c>
      <c r="E7483" t="str">
        <v>NULL</v>
      </c>
      <c r="F7483" t="str">
        <v>NOS</v>
      </c>
      <c r="G7483" t="str">
        <v>NOS</v>
      </c>
      <c r="H7483" t="str">
        <v>NOS</v>
      </c>
      <c r="I7483" t="str">
        <v>Y</v>
      </c>
      <c r="J7483" t="str">
        <v>Y</v>
      </c>
      <c r="K7483" t="str">
        <v>Y</v>
      </c>
      <c r="L7483" t="str">
        <v>N</v>
      </c>
      <c r="M7483" t="str">
        <v>Y</v>
      </c>
      <c r="N7483" t="str">
        <v>W</v>
      </c>
      <c r="O7483" t="str">
        <v>N</v>
      </c>
      <c r="P7483" t="str">
        <v>NULL</v>
      </c>
      <c r="Q7483">
        <v>-1</v>
      </c>
      <c r="R7483">
        <v>1</v>
      </c>
      <c r="S7483" t="str">
        <v>B</v>
      </c>
      <c r="T7483" t="str">
        <v>M</v>
      </c>
    </row>
    <row r="7484">
      <c r="A7484">
        <v>7024381</v>
      </c>
      <c r="B7484" t="str">
        <v>PIN, PISTON</v>
      </c>
      <c r="C7484">
        <v>102</v>
      </c>
      <c r="D7484" t="str">
        <v>BPAB</v>
      </c>
      <c r="E7484" t="str">
        <v>NULL</v>
      </c>
      <c r="F7484" t="str">
        <v>NOS</v>
      </c>
      <c r="G7484" t="str">
        <v>NOS</v>
      </c>
      <c r="H7484" t="str">
        <v>NOS</v>
      </c>
      <c r="I7484" t="str">
        <v>Y</v>
      </c>
      <c r="J7484" t="str">
        <v>Y</v>
      </c>
      <c r="K7484" t="str">
        <v>Y</v>
      </c>
      <c r="L7484" t="str">
        <v>N</v>
      </c>
      <c r="M7484" t="str">
        <v>Y</v>
      </c>
      <c r="N7484" t="str">
        <v>W</v>
      </c>
      <c r="O7484" t="str">
        <v>Y</v>
      </c>
      <c r="P7484" t="str">
        <v>R</v>
      </c>
      <c r="Q7484">
        <v>1</v>
      </c>
      <c r="R7484">
        <v>1</v>
      </c>
      <c r="S7484" t="str">
        <v>B</v>
      </c>
      <c r="T7484" t="str">
        <v>M</v>
      </c>
    </row>
    <row r="7485">
      <c r="A7485">
        <v>7024407</v>
      </c>
      <c r="B7485" t="str">
        <v>GASKET, EGR</v>
      </c>
      <c r="C7485">
        <v>102</v>
      </c>
      <c r="D7485" t="str">
        <v>BPAB</v>
      </c>
      <c r="E7485" t="str">
        <v>NULL</v>
      </c>
      <c r="F7485" t="str">
        <v>NOS</v>
      </c>
      <c r="G7485" t="str">
        <v>NOS</v>
      </c>
      <c r="H7485" t="str">
        <v>NOS</v>
      </c>
      <c r="I7485" t="str">
        <v>Y</v>
      </c>
      <c r="J7485" t="str">
        <v>Y</v>
      </c>
      <c r="K7485" t="str">
        <v>Y</v>
      </c>
      <c r="L7485" t="str">
        <v>N</v>
      </c>
      <c r="M7485" t="str">
        <v>Y</v>
      </c>
      <c r="N7485" t="str">
        <v>W</v>
      </c>
      <c r="O7485" t="str">
        <v>Y</v>
      </c>
      <c r="P7485" t="str">
        <v>R</v>
      </c>
      <c r="Q7485">
        <v>1</v>
      </c>
      <c r="R7485">
        <v>1</v>
      </c>
      <c r="S7485" t="str">
        <v>B</v>
      </c>
      <c r="T7485" t="str">
        <v>M</v>
      </c>
    </row>
    <row r="7486">
      <c r="A7486">
        <v>7024418</v>
      </c>
      <c r="B7486" t="str">
        <v>MOTOR SLEW E19</v>
      </c>
      <c r="C7486">
        <v>103</v>
      </c>
      <c r="D7486" t="str">
        <v>BPAC</v>
      </c>
      <c r="E7486" t="str">
        <v>NULL</v>
      </c>
      <c r="F7486" t="str">
        <v>NOS</v>
      </c>
      <c r="G7486" t="str">
        <v>NOS</v>
      </c>
      <c r="H7486" t="str">
        <v>NOS</v>
      </c>
      <c r="I7486" t="str">
        <v>Y</v>
      </c>
      <c r="J7486" t="str">
        <v>Y</v>
      </c>
      <c r="K7486" t="str">
        <v>Y</v>
      </c>
      <c r="L7486" t="str">
        <v>N</v>
      </c>
      <c r="M7486" t="str">
        <v>Y</v>
      </c>
      <c r="N7486" t="str">
        <v>W</v>
      </c>
      <c r="O7486" t="str">
        <v>Y</v>
      </c>
      <c r="P7486" t="str">
        <v>R</v>
      </c>
      <c r="Q7486">
        <v>1</v>
      </c>
      <c r="R7486">
        <v>1</v>
      </c>
      <c r="S7486" t="str">
        <v>B</v>
      </c>
      <c r="T7486" t="str">
        <v>M</v>
      </c>
    </row>
    <row r="7487">
      <c r="A7487">
        <v>7024421</v>
      </c>
      <c r="B7487" t="str">
        <v>BIT TOOTH STANDARD</v>
      </c>
      <c r="C7487">
        <v>101</v>
      </c>
      <c r="D7487" t="str">
        <v>BPAA</v>
      </c>
      <c r="E7487" t="str">
        <v>NULL</v>
      </c>
      <c r="F7487" t="str">
        <v>NOS</v>
      </c>
      <c r="G7487" t="str">
        <v>NOS</v>
      </c>
      <c r="H7487" t="str">
        <v>NOS</v>
      </c>
      <c r="I7487" t="str">
        <v>Y</v>
      </c>
      <c r="J7487" t="str">
        <v>Y</v>
      </c>
      <c r="K7487" t="str">
        <v>Y</v>
      </c>
      <c r="L7487" t="str">
        <v>N</v>
      </c>
      <c r="M7487" t="str">
        <v>Y</v>
      </c>
      <c r="N7487" t="str">
        <v>W</v>
      </c>
      <c r="O7487" t="str">
        <v>N</v>
      </c>
      <c r="P7487" t="str">
        <v>NULL</v>
      </c>
      <c r="Q7487">
        <v>-1</v>
      </c>
      <c r="R7487">
        <v>1</v>
      </c>
      <c r="S7487" t="str">
        <v>B</v>
      </c>
      <c r="T7487" t="str">
        <v>M</v>
      </c>
    </row>
    <row r="7488">
      <c r="A7488">
        <v>7024429</v>
      </c>
      <c r="B7488" t="str">
        <v>BOLT</v>
      </c>
      <c r="C7488">
        <v>102</v>
      </c>
      <c r="D7488" t="str">
        <v>BPAB</v>
      </c>
      <c r="E7488" t="str">
        <v>NULL</v>
      </c>
      <c r="F7488" t="str">
        <v>NOS</v>
      </c>
      <c r="G7488" t="str">
        <v>NOS</v>
      </c>
      <c r="H7488" t="str">
        <v>NOS</v>
      </c>
      <c r="I7488" t="str">
        <v>Y</v>
      </c>
      <c r="J7488" t="str">
        <v>Y</v>
      </c>
      <c r="K7488" t="str">
        <v>Y</v>
      </c>
      <c r="L7488" t="str">
        <v>N</v>
      </c>
      <c r="M7488" t="str">
        <v>Y</v>
      </c>
      <c r="N7488" t="str">
        <v>W</v>
      </c>
      <c r="O7488" t="str">
        <v>Y</v>
      </c>
      <c r="P7488" t="str">
        <v>R</v>
      </c>
      <c r="Q7488">
        <v>1</v>
      </c>
      <c r="R7488">
        <v>1</v>
      </c>
      <c r="S7488" t="str">
        <v>B</v>
      </c>
      <c r="T7488" t="str">
        <v>M</v>
      </c>
    </row>
    <row r="7489">
      <c r="A7489">
        <v>7024440</v>
      </c>
      <c r="B7489" t="str">
        <v>LEVER JOYSTICK LH W/PWM</v>
      </c>
      <c r="C7489">
        <v>102</v>
      </c>
      <c r="D7489" t="str">
        <v>BPAB</v>
      </c>
      <c r="E7489" t="str">
        <v>NULL</v>
      </c>
      <c r="F7489" t="str">
        <v>NOS</v>
      </c>
      <c r="G7489" t="str">
        <v>NOS</v>
      </c>
      <c r="H7489" t="str">
        <v>NOS</v>
      </c>
      <c r="I7489" t="str">
        <v>Y</v>
      </c>
      <c r="J7489" t="str">
        <v>Y</v>
      </c>
      <c r="K7489" t="str">
        <v>Y</v>
      </c>
      <c r="L7489" t="str">
        <v>N</v>
      </c>
      <c r="M7489" t="str">
        <v>Y</v>
      </c>
      <c r="N7489" t="str">
        <v>W</v>
      </c>
      <c r="O7489" t="str">
        <v>Y</v>
      </c>
      <c r="P7489" t="str">
        <v>R</v>
      </c>
      <c r="Q7489">
        <v>1</v>
      </c>
      <c r="R7489">
        <v>1</v>
      </c>
      <c r="S7489" t="str">
        <v>B</v>
      </c>
      <c r="T7489" t="str">
        <v>M</v>
      </c>
    </row>
    <row r="7490">
      <c r="A7490">
        <v>7024441</v>
      </c>
      <c r="B7490" t="str">
        <v>LEVER JOYSTICK RH W/PWM</v>
      </c>
      <c r="C7490">
        <v>102</v>
      </c>
      <c r="D7490" t="str">
        <v>BPAB</v>
      </c>
      <c r="E7490" t="str">
        <v>NULL</v>
      </c>
      <c r="F7490" t="str">
        <v>NOS</v>
      </c>
      <c r="G7490" t="str">
        <v>NOS</v>
      </c>
      <c r="H7490" t="str">
        <v>NOS</v>
      </c>
      <c r="I7490" t="str">
        <v>Y</v>
      </c>
      <c r="J7490" t="str">
        <v>Y</v>
      </c>
      <c r="K7490" t="str">
        <v>Y</v>
      </c>
      <c r="L7490" t="str">
        <v>N</v>
      </c>
      <c r="M7490" t="str">
        <v>Y</v>
      </c>
      <c r="N7490" t="str">
        <v>W</v>
      </c>
      <c r="O7490" t="str">
        <v>Y</v>
      </c>
      <c r="P7490" t="str">
        <v>R</v>
      </c>
      <c r="Q7490">
        <v>1</v>
      </c>
      <c r="R7490">
        <v>1</v>
      </c>
      <c r="S7490" t="str">
        <v>B</v>
      </c>
      <c r="T7490" t="str">
        <v>M</v>
      </c>
    </row>
    <row r="7491">
      <c r="A7491">
        <v>7024699</v>
      </c>
      <c r="B7491" t="str">
        <v>HOSE WATERFORMED</v>
      </c>
      <c r="C7491">
        <v>102</v>
      </c>
      <c r="D7491" t="str">
        <v>BPAB</v>
      </c>
      <c r="E7491" t="str">
        <v>NULL</v>
      </c>
      <c r="F7491" t="str">
        <v>NOS</v>
      </c>
      <c r="G7491" t="str">
        <v>NOS</v>
      </c>
      <c r="H7491" t="str">
        <v>NOS</v>
      </c>
      <c r="I7491" t="str">
        <v>Y</v>
      </c>
      <c r="J7491" t="str">
        <v>Y</v>
      </c>
      <c r="K7491" t="str">
        <v>Y</v>
      </c>
      <c r="L7491" t="str">
        <v>N</v>
      </c>
      <c r="M7491" t="str">
        <v>Y</v>
      </c>
      <c r="N7491" t="str">
        <v>W</v>
      </c>
      <c r="O7491" t="str">
        <v>Y</v>
      </c>
      <c r="P7491" t="str">
        <v>R</v>
      </c>
      <c r="Q7491">
        <v>1</v>
      </c>
      <c r="R7491">
        <v>1</v>
      </c>
      <c r="S7491" t="str">
        <v>B</v>
      </c>
      <c r="T7491" t="str">
        <v>M</v>
      </c>
    </row>
    <row r="7492">
      <c r="A7492">
        <v>7024700</v>
      </c>
      <c r="B7492" t="str">
        <v>HOSE, WATERFORMED</v>
      </c>
      <c r="C7492">
        <v>102</v>
      </c>
      <c r="D7492" t="str">
        <v>BPAB</v>
      </c>
      <c r="E7492" t="str">
        <v>NULL</v>
      </c>
      <c r="F7492" t="str">
        <v>NOS</v>
      </c>
      <c r="G7492" t="str">
        <v>NOS</v>
      </c>
      <c r="H7492" t="str">
        <v>NOS</v>
      </c>
      <c r="I7492" t="str">
        <v>Y</v>
      </c>
      <c r="J7492" t="str">
        <v>Y</v>
      </c>
      <c r="K7492" t="str">
        <v>Y</v>
      </c>
      <c r="L7492" t="str">
        <v>N</v>
      </c>
      <c r="M7492" t="str">
        <v>Y</v>
      </c>
      <c r="N7492" t="str">
        <v>W</v>
      </c>
      <c r="O7492" t="str">
        <v>Y</v>
      </c>
      <c r="P7492" t="str">
        <v>R</v>
      </c>
      <c r="Q7492">
        <v>1</v>
      </c>
      <c r="R7492">
        <v>1</v>
      </c>
      <c r="S7492" t="str">
        <v>B</v>
      </c>
      <c r="T7492" t="str">
        <v>M</v>
      </c>
    </row>
    <row r="7493">
      <c r="A7493">
        <v>7024735</v>
      </c>
      <c r="B7493" t="str">
        <v>PUMP GEAR DOUBLE</v>
      </c>
      <c r="C7493">
        <v>103</v>
      </c>
      <c r="D7493" t="str">
        <v>BPAC</v>
      </c>
      <c r="E7493" t="str">
        <v>NULL</v>
      </c>
      <c r="F7493" t="str">
        <v>NOS</v>
      </c>
      <c r="G7493" t="str">
        <v>NOS</v>
      </c>
      <c r="H7493" t="str">
        <v>NOS</v>
      </c>
      <c r="I7493" t="str">
        <v>Y</v>
      </c>
      <c r="J7493" t="str">
        <v>Y</v>
      </c>
      <c r="K7493" t="str">
        <v>Y</v>
      </c>
      <c r="L7493" t="str">
        <v>N</v>
      </c>
      <c r="M7493" t="str">
        <v>Y</v>
      </c>
      <c r="N7493" t="str">
        <v>W</v>
      </c>
      <c r="O7493" t="str">
        <v>Y</v>
      </c>
      <c r="P7493" t="str">
        <v>R</v>
      </c>
      <c r="Q7493">
        <v>1</v>
      </c>
      <c r="R7493">
        <v>1</v>
      </c>
      <c r="S7493" t="str">
        <v>B</v>
      </c>
      <c r="T7493" t="str">
        <v>M</v>
      </c>
    </row>
    <row r="7494">
      <c r="A7494">
        <v>7024826</v>
      </c>
      <c r="B7494" t="str">
        <v>SEAL, OIL</v>
      </c>
      <c r="C7494">
        <v>102</v>
      </c>
      <c r="D7494" t="str">
        <v>BPAB</v>
      </c>
      <c r="E7494" t="str">
        <v>NULL</v>
      </c>
      <c r="F7494" t="str">
        <v>NOS</v>
      </c>
      <c r="G7494" t="str">
        <v>NOS</v>
      </c>
      <c r="H7494" t="str">
        <v>NOS</v>
      </c>
      <c r="I7494" t="str">
        <v>Y</v>
      </c>
      <c r="J7494" t="str">
        <v>Y</v>
      </c>
      <c r="K7494" t="str">
        <v>Y</v>
      </c>
      <c r="L7494" t="str">
        <v>N</v>
      </c>
      <c r="M7494" t="str">
        <v>Y</v>
      </c>
      <c r="N7494" t="str">
        <v>W</v>
      </c>
      <c r="O7494" t="str">
        <v>Y</v>
      </c>
      <c r="P7494" t="str">
        <v>R</v>
      </c>
      <c r="Q7494">
        <v>60</v>
      </c>
      <c r="R7494">
        <v>1</v>
      </c>
      <c r="S7494" t="str">
        <v>B</v>
      </c>
      <c r="T7494" t="str">
        <v>M</v>
      </c>
    </row>
    <row r="7495">
      <c r="A7495">
        <v>7024830</v>
      </c>
      <c r="B7495" t="str">
        <v>VALVE INTAKE</v>
      </c>
      <c r="C7495">
        <v>102</v>
      </c>
      <c r="D7495" t="str">
        <v>BPAB</v>
      </c>
      <c r="E7495" t="str">
        <v>NULL</v>
      </c>
      <c r="F7495" t="str">
        <v>NOS</v>
      </c>
      <c r="G7495" t="str">
        <v>NOS</v>
      </c>
      <c r="H7495" t="str">
        <v>NOS</v>
      </c>
      <c r="I7495" t="str">
        <v>Y</v>
      </c>
      <c r="J7495" t="str">
        <v>Y</v>
      </c>
      <c r="K7495" t="str">
        <v>Y</v>
      </c>
      <c r="L7495" t="str">
        <v>N</v>
      </c>
      <c r="M7495" t="str">
        <v>Y</v>
      </c>
      <c r="N7495" t="str">
        <v>W</v>
      </c>
      <c r="O7495" t="str">
        <v>Y</v>
      </c>
      <c r="P7495" t="str">
        <v>R</v>
      </c>
      <c r="Q7495">
        <v>1</v>
      </c>
      <c r="R7495">
        <v>1</v>
      </c>
      <c r="S7495" t="str">
        <v>B</v>
      </c>
      <c r="T7495" t="str">
        <v>M</v>
      </c>
    </row>
    <row r="7496">
      <c r="A7496">
        <v>7024831</v>
      </c>
      <c r="B7496" t="str">
        <v>VALVE EXHAUST</v>
      </c>
      <c r="C7496">
        <v>102</v>
      </c>
      <c r="D7496" t="str">
        <v>BPAB</v>
      </c>
      <c r="E7496" t="str">
        <v>NULL</v>
      </c>
      <c r="F7496" t="str">
        <v>NOS</v>
      </c>
      <c r="G7496" t="str">
        <v>NOS</v>
      </c>
      <c r="H7496" t="str">
        <v>NOS</v>
      </c>
      <c r="I7496" t="str">
        <v>Y</v>
      </c>
      <c r="J7496" t="str">
        <v>Y</v>
      </c>
      <c r="K7496" t="str">
        <v>Y</v>
      </c>
      <c r="L7496" t="str">
        <v>N</v>
      </c>
      <c r="M7496" t="str">
        <v>Y</v>
      </c>
      <c r="N7496" t="str">
        <v>W</v>
      </c>
      <c r="O7496" t="str">
        <v>Y</v>
      </c>
      <c r="P7496" t="str">
        <v>R</v>
      </c>
      <c r="Q7496">
        <v>1</v>
      </c>
      <c r="R7496">
        <v>1</v>
      </c>
      <c r="S7496" t="str">
        <v>B</v>
      </c>
      <c r="T7496" t="str">
        <v>M</v>
      </c>
    </row>
    <row r="7497">
      <c r="A7497">
        <v>7024832</v>
      </c>
      <c r="B7497" t="str">
        <v>ARM VALVE BRIDGE</v>
      </c>
      <c r="C7497">
        <v>102</v>
      </c>
      <c r="D7497" t="str">
        <v>BPAB</v>
      </c>
      <c r="E7497" t="str">
        <v>NULL</v>
      </c>
      <c r="F7497" t="str">
        <v>NOS</v>
      </c>
      <c r="G7497" t="str">
        <v>NOS</v>
      </c>
      <c r="H7497" t="str">
        <v>NOS</v>
      </c>
      <c r="I7497" t="str">
        <v>Y</v>
      </c>
      <c r="J7497" t="str">
        <v>Y</v>
      </c>
      <c r="K7497" t="str">
        <v>Y</v>
      </c>
      <c r="L7497" t="str">
        <v>N</v>
      </c>
      <c r="M7497" t="str">
        <v>Y</v>
      </c>
      <c r="N7497" t="str">
        <v>W</v>
      </c>
      <c r="O7497" t="str">
        <v>Y</v>
      </c>
      <c r="P7497" t="str">
        <v>R</v>
      </c>
      <c r="Q7497">
        <v>1</v>
      </c>
      <c r="R7497">
        <v>1</v>
      </c>
      <c r="S7497" t="str">
        <v>B</v>
      </c>
      <c r="T7497" t="str">
        <v>M</v>
      </c>
    </row>
    <row r="7498">
      <c r="A7498">
        <v>7024833</v>
      </c>
      <c r="B7498" t="str">
        <v>CONDENSER AC</v>
      </c>
      <c r="C7498">
        <v>102</v>
      </c>
      <c r="D7498" t="str">
        <v>BPAB</v>
      </c>
      <c r="E7498" t="str">
        <v>NULL</v>
      </c>
      <c r="F7498" t="str">
        <v>NOS</v>
      </c>
      <c r="G7498" t="str">
        <v>NOS</v>
      </c>
      <c r="H7498" t="str">
        <v>NOS</v>
      </c>
      <c r="I7498" t="str">
        <v>Y</v>
      </c>
      <c r="J7498" t="str">
        <v>Y</v>
      </c>
      <c r="K7498" t="str">
        <v>Y</v>
      </c>
      <c r="L7498" t="str">
        <v>N</v>
      </c>
      <c r="M7498" t="str">
        <v>Y</v>
      </c>
      <c r="N7498" t="str">
        <v>W</v>
      </c>
      <c r="O7498" t="str">
        <v>Y</v>
      </c>
      <c r="P7498" t="str">
        <v>R</v>
      </c>
      <c r="Q7498">
        <v>1</v>
      </c>
      <c r="R7498">
        <v>1</v>
      </c>
      <c r="S7498" t="str">
        <v>B</v>
      </c>
      <c r="T7498" t="str">
        <v>M</v>
      </c>
    </row>
    <row r="7499">
      <c r="A7499">
        <v>7024884</v>
      </c>
      <c r="B7499" t="str">
        <v>WASHER</v>
      </c>
      <c r="C7499">
        <v>102</v>
      </c>
      <c r="D7499" t="str">
        <v>BPAB</v>
      </c>
      <c r="E7499" t="str">
        <v>NULL</v>
      </c>
      <c r="F7499" t="str">
        <v>NOS</v>
      </c>
      <c r="G7499" t="str">
        <v>NOS</v>
      </c>
      <c r="H7499" t="str">
        <v>NOS</v>
      </c>
      <c r="I7499" t="str">
        <v>Y</v>
      </c>
      <c r="J7499" t="str">
        <v>Y</v>
      </c>
      <c r="K7499" t="str">
        <v>Y</v>
      </c>
      <c r="L7499" t="str">
        <v>N</v>
      </c>
      <c r="M7499" t="str">
        <v>Y</v>
      </c>
      <c r="N7499" t="str">
        <v>W</v>
      </c>
      <c r="O7499" t="str">
        <v>N</v>
      </c>
      <c r="P7499" t="str">
        <v>NULL</v>
      </c>
      <c r="Q7499">
        <v>-1</v>
      </c>
      <c r="R7499">
        <v>1</v>
      </c>
      <c r="S7499" t="str">
        <v>B</v>
      </c>
      <c r="T7499" t="str">
        <v>M</v>
      </c>
    </row>
    <row r="7500">
      <c r="A7500">
        <v>7024902</v>
      </c>
      <c r="B7500" t="str">
        <v>VALVE PROPORTIONAL</v>
      </c>
      <c r="C7500">
        <v>102</v>
      </c>
      <c r="D7500" t="str">
        <v>BPAB</v>
      </c>
      <c r="E7500" t="str">
        <v>NULL</v>
      </c>
      <c r="F7500" t="str">
        <v>NOS</v>
      </c>
      <c r="G7500" t="str">
        <v>NOS</v>
      </c>
      <c r="H7500" t="str">
        <v>NOS</v>
      </c>
      <c r="I7500" t="str">
        <v>Y</v>
      </c>
      <c r="J7500" t="str">
        <v>Y</v>
      </c>
      <c r="K7500" t="str">
        <v>Y</v>
      </c>
      <c r="L7500" t="str">
        <v>N</v>
      </c>
      <c r="M7500" t="str">
        <v>Y</v>
      </c>
      <c r="N7500" t="str">
        <v>W</v>
      </c>
      <c r="O7500" t="str">
        <v>N</v>
      </c>
      <c r="P7500" t="str">
        <v>NULL</v>
      </c>
      <c r="Q7500">
        <v>-1</v>
      </c>
      <c r="R7500">
        <v>1</v>
      </c>
      <c r="S7500" t="str">
        <v>B</v>
      </c>
      <c r="T7500" t="str">
        <v>M</v>
      </c>
    </row>
    <row r="7501">
      <c r="A7501">
        <v>7024906</v>
      </c>
      <c r="B7501" t="str">
        <v>CONTROLLER PRIMARY</v>
      </c>
      <c r="C7501">
        <v>102</v>
      </c>
      <c r="D7501" t="str">
        <v>BPAB</v>
      </c>
      <c r="E7501" t="str">
        <v>NULL</v>
      </c>
      <c r="F7501" t="str">
        <v>NOS</v>
      </c>
      <c r="G7501" t="str">
        <v>NOS</v>
      </c>
      <c r="H7501" t="str">
        <v>NOS</v>
      </c>
      <c r="I7501" t="str">
        <v>Y</v>
      </c>
      <c r="J7501" t="str">
        <v>Y</v>
      </c>
      <c r="K7501" t="str">
        <v>Y</v>
      </c>
      <c r="L7501" t="str">
        <v>N</v>
      </c>
      <c r="M7501" t="str">
        <v>Y</v>
      </c>
      <c r="N7501" t="str">
        <v>W</v>
      </c>
      <c r="O7501" t="str">
        <v>Y</v>
      </c>
      <c r="P7501" t="str">
        <v>R</v>
      </c>
      <c r="Q7501">
        <v>1</v>
      </c>
      <c r="R7501">
        <v>1</v>
      </c>
      <c r="S7501" t="str">
        <v>B</v>
      </c>
      <c r="T7501" t="str">
        <v>M</v>
      </c>
    </row>
    <row r="7502">
      <c r="A7502">
        <v>7024928</v>
      </c>
      <c r="B7502" t="str">
        <v>GASKET, EGR FLANGE</v>
      </c>
      <c r="C7502">
        <v>102</v>
      </c>
      <c r="D7502" t="str">
        <v>BPAB</v>
      </c>
      <c r="E7502" t="str">
        <v>NULL</v>
      </c>
      <c r="F7502" t="str">
        <v>NOS</v>
      </c>
      <c r="G7502" t="str">
        <v>NOS</v>
      </c>
      <c r="H7502" t="str">
        <v>NOS</v>
      </c>
      <c r="I7502" t="str">
        <v>Y</v>
      </c>
      <c r="J7502" t="str">
        <v>Y</v>
      </c>
      <c r="K7502" t="str">
        <v>Y</v>
      </c>
      <c r="L7502" t="str">
        <v>N</v>
      </c>
      <c r="M7502" t="str">
        <v>Y</v>
      </c>
      <c r="N7502" t="str">
        <v>W</v>
      </c>
      <c r="O7502" t="str">
        <v>Y</v>
      </c>
      <c r="P7502" t="str">
        <v>R</v>
      </c>
      <c r="Q7502">
        <v>1</v>
      </c>
      <c r="R7502">
        <v>1</v>
      </c>
      <c r="S7502" t="str">
        <v>B</v>
      </c>
      <c r="T7502" t="str">
        <v>M</v>
      </c>
    </row>
    <row r="7503">
      <c r="A7503">
        <v>70250543</v>
      </c>
      <c r="B7503" t="str">
        <v>AIREND 178.5MM GR-1.975</v>
      </c>
      <c r="C7503">
        <v>116</v>
      </c>
      <c r="D7503" t="str">
        <v>PPBC</v>
      </c>
      <c r="E7503" t="str">
        <v>NULL</v>
      </c>
      <c r="F7503" t="str">
        <v>NOS</v>
      </c>
      <c r="G7503" t="str">
        <v>NOS</v>
      </c>
      <c r="H7503" t="str">
        <v>NOS</v>
      </c>
      <c r="I7503" t="str">
        <v>Y</v>
      </c>
      <c r="J7503" t="str">
        <v>Y</v>
      </c>
      <c r="K7503" t="str">
        <v>Y</v>
      </c>
      <c r="L7503" t="str">
        <v>N</v>
      </c>
      <c r="M7503" t="str">
        <v>Y</v>
      </c>
      <c r="N7503" t="str">
        <v>W</v>
      </c>
      <c r="O7503" t="str">
        <v>Y</v>
      </c>
      <c r="P7503" t="str">
        <v>R</v>
      </c>
      <c r="Q7503">
        <v>-1</v>
      </c>
      <c r="R7503">
        <v>1</v>
      </c>
      <c r="S7503" t="str">
        <v>B</v>
      </c>
      <c r="T7503" t="str">
        <v>M</v>
      </c>
    </row>
    <row r="7504">
      <c r="A7504" t="str">
        <v>70250543REM</v>
      </c>
      <c r="B7504" t="str">
        <v>AIREND 178.5MM GR-1.975</v>
      </c>
      <c r="C7504">
        <v>116</v>
      </c>
      <c r="D7504" t="str">
        <v>PPBC</v>
      </c>
      <c r="E7504" t="str">
        <v>NULL</v>
      </c>
      <c r="F7504" t="str">
        <v>NOS</v>
      </c>
      <c r="G7504" t="str">
        <v>NOS</v>
      </c>
      <c r="H7504" t="str">
        <v>NOS</v>
      </c>
      <c r="I7504" t="str">
        <v>Y</v>
      </c>
      <c r="J7504" t="str">
        <v>Y</v>
      </c>
      <c r="K7504" t="str">
        <v>Y</v>
      </c>
      <c r="L7504" t="str">
        <v>N</v>
      </c>
      <c r="M7504" t="str">
        <v>Y</v>
      </c>
      <c r="N7504" t="str">
        <v>W</v>
      </c>
      <c r="O7504" t="str">
        <v>Y</v>
      </c>
      <c r="P7504" t="str">
        <v>R</v>
      </c>
      <c r="Q7504">
        <v>-1</v>
      </c>
      <c r="R7504">
        <v>1</v>
      </c>
      <c r="S7504" t="str">
        <v>B</v>
      </c>
      <c r="T7504" t="str">
        <v>M</v>
      </c>
    </row>
    <row r="7505">
      <c r="A7505">
        <v>7025087</v>
      </c>
      <c r="B7505" t="str">
        <v>SEAL, OIL</v>
      </c>
      <c r="C7505">
        <v>102</v>
      </c>
      <c r="D7505" t="str">
        <v>BPAB</v>
      </c>
      <c r="E7505" t="str">
        <v>NULL</v>
      </c>
      <c r="F7505" t="str">
        <v>NOS</v>
      </c>
      <c r="G7505" t="str">
        <v>NOS</v>
      </c>
      <c r="H7505" t="str">
        <v>NOS</v>
      </c>
      <c r="I7505" t="str">
        <v>Y</v>
      </c>
      <c r="J7505" t="str">
        <v>Y</v>
      </c>
      <c r="K7505" t="str">
        <v>Y</v>
      </c>
      <c r="L7505" t="str">
        <v>N</v>
      </c>
      <c r="M7505" t="str">
        <v>Y</v>
      </c>
      <c r="N7505" t="str">
        <v>W</v>
      </c>
      <c r="O7505" t="str">
        <v>Y</v>
      </c>
      <c r="P7505" t="str">
        <v>R</v>
      </c>
      <c r="Q7505">
        <v>1</v>
      </c>
      <c r="R7505">
        <v>1</v>
      </c>
      <c r="S7505" t="str">
        <v>B</v>
      </c>
      <c r="T7505" t="str">
        <v>M</v>
      </c>
    </row>
    <row r="7506">
      <c r="A7506">
        <v>7025094</v>
      </c>
      <c r="B7506" t="str">
        <v>COIL SOLENOID 12V</v>
      </c>
      <c r="C7506">
        <v>102</v>
      </c>
      <c r="D7506" t="str">
        <v>BPAB</v>
      </c>
      <c r="E7506" t="str">
        <v>NULL</v>
      </c>
      <c r="F7506" t="str">
        <v>NOS</v>
      </c>
      <c r="G7506" t="str">
        <v>NOS</v>
      </c>
      <c r="H7506" t="str">
        <v>NOS</v>
      </c>
      <c r="I7506" t="str">
        <v>Y</v>
      </c>
      <c r="J7506" t="str">
        <v>Y</v>
      </c>
      <c r="K7506" t="str">
        <v>Y</v>
      </c>
      <c r="L7506" t="str">
        <v>N</v>
      </c>
      <c r="M7506" t="str">
        <v>Y</v>
      </c>
      <c r="N7506" t="str">
        <v>W</v>
      </c>
      <c r="O7506" t="str">
        <v>N</v>
      </c>
      <c r="P7506" t="str">
        <v>NULL</v>
      </c>
      <c r="Q7506">
        <v>-1</v>
      </c>
      <c r="R7506">
        <v>1</v>
      </c>
      <c r="S7506" t="str">
        <v>B</v>
      </c>
      <c r="T7506" t="str">
        <v>M</v>
      </c>
    </row>
    <row r="7507">
      <c r="A7507">
        <v>7025101</v>
      </c>
      <c r="B7507" t="str">
        <v>RETAINER, BEARING</v>
      </c>
      <c r="C7507">
        <v>102</v>
      </c>
      <c r="D7507" t="str">
        <v>BPAB</v>
      </c>
      <c r="E7507" t="str">
        <v>NULL</v>
      </c>
      <c r="F7507" t="str">
        <v>NOS</v>
      </c>
      <c r="G7507" t="str">
        <v>NOS</v>
      </c>
      <c r="H7507" t="str">
        <v>NOS</v>
      </c>
      <c r="I7507" t="str">
        <v>Y</v>
      </c>
      <c r="J7507" t="str">
        <v>Y</v>
      </c>
      <c r="K7507" t="str">
        <v>Y</v>
      </c>
      <c r="L7507" t="str">
        <v>N</v>
      </c>
      <c r="M7507" t="str">
        <v>Y</v>
      </c>
      <c r="N7507" t="str">
        <v>W</v>
      </c>
      <c r="O7507" t="str">
        <v>Y</v>
      </c>
      <c r="P7507" t="str">
        <v>R</v>
      </c>
      <c r="Q7507">
        <v>1</v>
      </c>
      <c r="R7507">
        <v>1</v>
      </c>
      <c r="S7507" t="str">
        <v>B</v>
      </c>
      <c r="T7507" t="str">
        <v>M</v>
      </c>
    </row>
    <row r="7508">
      <c r="A7508">
        <v>7025103</v>
      </c>
      <c r="B7508" t="str">
        <v>EXCHANGER,WATERRADIATOR</v>
      </c>
      <c r="C7508">
        <v>102</v>
      </c>
      <c r="D7508" t="str">
        <v>BPAB</v>
      </c>
      <c r="E7508" t="str">
        <v>NULL</v>
      </c>
      <c r="F7508" t="str">
        <v>NOS</v>
      </c>
      <c r="G7508" t="str">
        <v>NOS</v>
      </c>
      <c r="H7508" t="str">
        <v>NOS</v>
      </c>
      <c r="I7508" t="str">
        <v>Y</v>
      </c>
      <c r="J7508" t="str">
        <v>Y</v>
      </c>
      <c r="K7508" t="str">
        <v>Y</v>
      </c>
      <c r="L7508" t="str">
        <v>N</v>
      </c>
      <c r="M7508" t="str">
        <v>Y</v>
      </c>
      <c r="N7508" t="str">
        <v>W</v>
      </c>
      <c r="O7508" t="str">
        <v>Y</v>
      </c>
      <c r="P7508" t="str">
        <v>R</v>
      </c>
      <c r="Q7508">
        <v>1</v>
      </c>
      <c r="R7508">
        <v>1</v>
      </c>
      <c r="S7508" t="str">
        <v>B</v>
      </c>
      <c r="T7508" t="str">
        <v>M</v>
      </c>
    </row>
    <row r="7509">
      <c r="A7509">
        <v>7025111</v>
      </c>
      <c r="B7509" t="str">
        <v>HOSE, BREATHER</v>
      </c>
      <c r="C7509">
        <v>102</v>
      </c>
      <c r="D7509" t="str">
        <v>BPAB</v>
      </c>
      <c r="E7509" t="str">
        <v>NULL</v>
      </c>
      <c r="F7509" t="str">
        <v>NOS</v>
      </c>
      <c r="G7509" t="str">
        <v>NOS</v>
      </c>
      <c r="H7509" t="str">
        <v>NOS</v>
      </c>
      <c r="I7509" t="str">
        <v>Y</v>
      </c>
      <c r="J7509" t="str">
        <v>Y</v>
      </c>
      <c r="K7509" t="str">
        <v>Y</v>
      </c>
      <c r="L7509" t="str">
        <v>N</v>
      </c>
      <c r="M7509" t="str">
        <v>Y</v>
      </c>
      <c r="N7509" t="str">
        <v>W</v>
      </c>
      <c r="O7509" t="str">
        <v>Y</v>
      </c>
      <c r="P7509" t="str">
        <v>R</v>
      </c>
      <c r="Q7509">
        <v>1</v>
      </c>
      <c r="R7509">
        <v>1</v>
      </c>
      <c r="S7509" t="str">
        <v>B</v>
      </c>
      <c r="T7509" t="str">
        <v>M</v>
      </c>
    </row>
    <row r="7510">
      <c r="A7510">
        <v>7025123</v>
      </c>
      <c r="B7510" t="str">
        <v>O-RING</v>
      </c>
      <c r="C7510">
        <v>102</v>
      </c>
      <c r="D7510" t="str">
        <v>BPAB</v>
      </c>
      <c r="E7510" t="str">
        <v>NULL</v>
      </c>
      <c r="F7510" t="str">
        <v>NOS</v>
      </c>
      <c r="G7510" t="str">
        <v>NOS</v>
      </c>
      <c r="H7510" t="str">
        <v>NOS</v>
      </c>
      <c r="I7510" t="str">
        <v>Y</v>
      </c>
      <c r="J7510" t="str">
        <v>Y</v>
      </c>
      <c r="K7510" t="str">
        <v>Y</v>
      </c>
      <c r="L7510" t="str">
        <v>N</v>
      </c>
      <c r="M7510" t="str">
        <v>Y</v>
      </c>
      <c r="N7510" t="str">
        <v>W</v>
      </c>
      <c r="O7510" t="str">
        <v>Y</v>
      </c>
      <c r="P7510" t="str">
        <v>R</v>
      </c>
      <c r="Q7510">
        <v>1</v>
      </c>
      <c r="R7510">
        <v>1</v>
      </c>
      <c r="S7510" t="str">
        <v>B</v>
      </c>
      <c r="T7510" t="str">
        <v>M</v>
      </c>
    </row>
    <row r="7511">
      <c r="A7511">
        <v>7025124</v>
      </c>
      <c r="B7511" t="str">
        <v>O-RING</v>
      </c>
      <c r="C7511">
        <v>102</v>
      </c>
      <c r="D7511" t="str">
        <v>BPAB</v>
      </c>
      <c r="E7511" t="str">
        <v>NULL</v>
      </c>
      <c r="F7511" t="str">
        <v>NOS</v>
      </c>
      <c r="G7511" t="str">
        <v>NOS</v>
      </c>
      <c r="H7511" t="str">
        <v>NOS</v>
      </c>
      <c r="I7511" t="str">
        <v>Y</v>
      </c>
      <c r="J7511" t="str">
        <v>Y</v>
      </c>
      <c r="K7511" t="str">
        <v>Y</v>
      </c>
      <c r="L7511" t="str">
        <v>N</v>
      </c>
      <c r="M7511" t="str">
        <v>Y</v>
      </c>
      <c r="N7511" t="str">
        <v>W</v>
      </c>
      <c r="O7511" t="str">
        <v>Y</v>
      </c>
      <c r="P7511" t="str">
        <v>R</v>
      </c>
      <c r="Q7511">
        <v>1</v>
      </c>
      <c r="R7511">
        <v>1</v>
      </c>
      <c r="S7511" t="str">
        <v>B</v>
      </c>
      <c r="T7511" t="str">
        <v>M</v>
      </c>
    </row>
    <row r="7512">
      <c r="A7512">
        <v>7025227</v>
      </c>
      <c r="B7512" t="str">
        <v>PUMP HYDRAULIC (P.VER)</v>
      </c>
      <c r="C7512">
        <v>108</v>
      </c>
      <c r="D7512" t="str">
        <v>BPBC</v>
      </c>
      <c r="E7512" t="str">
        <v>NULL</v>
      </c>
      <c r="F7512" t="str">
        <v>NOS</v>
      </c>
      <c r="G7512" t="str">
        <v>NOS</v>
      </c>
      <c r="H7512" t="str">
        <v>NOS</v>
      </c>
      <c r="I7512" t="str">
        <v>Y</v>
      </c>
      <c r="J7512" t="str">
        <v>Y</v>
      </c>
      <c r="K7512" t="str">
        <v>Y</v>
      </c>
      <c r="L7512" t="str">
        <v>N</v>
      </c>
      <c r="M7512" t="str">
        <v>Y</v>
      </c>
      <c r="N7512" t="str">
        <v>W</v>
      </c>
      <c r="O7512" t="str">
        <v>Y</v>
      </c>
      <c r="P7512" t="str">
        <v>R</v>
      </c>
      <c r="Q7512">
        <v>1</v>
      </c>
      <c r="R7512">
        <v>1</v>
      </c>
      <c r="S7512" t="str">
        <v>B</v>
      </c>
      <c r="T7512" t="str">
        <v>M</v>
      </c>
    </row>
    <row r="7513">
      <c r="A7513">
        <v>7025271</v>
      </c>
      <c r="B7513" t="str">
        <v>STUD</v>
      </c>
      <c r="C7513">
        <v>102</v>
      </c>
      <c r="D7513" t="str">
        <v>BPAB</v>
      </c>
      <c r="E7513" t="str">
        <v>NULL</v>
      </c>
      <c r="F7513" t="str">
        <v>NOS</v>
      </c>
      <c r="G7513" t="str">
        <v>NOS</v>
      </c>
      <c r="H7513" t="str">
        <v>NOS</v>
      </c>
      <c r="I7513" t="str">
        <v>Y</v>
      </c>
      <c r="J7513" t="str">
        <v>Y</v>
      </c>
      <c r="K7513" t="str">
        <v>Y</v>
      </c>
      <c r="L7513" t="str">
        <v>N</v>
      </c>
      <c r="M7513" t="str">
        <v>Y</v>
      </c>
      <c r="N7513" t="str">
        <v>W</v>
      </c>
      <c r="O7513" t="str">
        <v>N</v>
      </c>
      <c r="P7513" t="str">
        <v>NULL</v>
      </c>
      <c r="Q7513">
        <v>-1</v>
      </c>
      <c r="R7513">
        <v>1</v>
      </c>
      <c r="S7513" t="str">
        <v>B</v>
      </c>
      <c r="T7513" t="str">
        <v>M</v>
      </c>
    </row>
    <row r="7514">
      <c r="A7514">
        <v>7025320</v>
      </c>
      <c r="B7514" t="str">
        <v>DISPLAY GAUGE MODULE</v>
      </c>
      <c r="C7514">
        <v>103</v>
      </c>
      <c r="D7514" t="str">
        <v>BPAC</v>
      </c>
      <c r="E7514" t="str">
        <v>NULL</v>
      </c>
      <c r="F7514" t="str">
        <v>NOS</v>
      </c>
      <c r="G7514" t="str">
        <v>NOS</v>
      </c>
      <c r="H7514" t="str">
        <v>NOS</v>
      </c>
      <c r="I7514" t="str">
        <v>Y</v>
      </c>
      <c r="J7514" t="str">
        <v>Y</v>
      </c>
      <c r="K7514" t="str">
        <v>Y</v>
      </c>
      <c r="L7514" t="str">
        <v>N</v>
      </c>
      <c r="M7514" t="str">
        <v>Y</v>
      </c>
      <c r="N7514" t="str">
        <v>W</v>
      </c>
      <c r="O7514" t="str">
        <v>Y</v>
      </c>
      <c r="P7514" t="str">
        <v>R</v>
      </c>
      <c r="Q7514">
        <v>1</v>
      </c>
      <c r="R7514">
        <v>1</v>
      </c>
      <c r="S7514" t="str">
        <v>B</v>
      </c>
      <c r="T7514" t="str">
        <v>M</v>
      </c>
    </row>
    <row r="7515">
      <c r="A7515">
        <v>7025582</v>
      </c>
      <c r="B7515" t="str">
        <v>SENSOR PRESSURE</v>
      </c>
      <c r="C7515">
        <v>102</v>
      </c>
      <c r="D7515" t="str">
        <v>BPAB</v>
      </c>
      <c r="E7515" t="str">
        <v>NULL</v>
      </c>
      <c r="F7515" t="str">
        <v>NOS</v>
      </c>
      <c r="G7515" t="str">
        <v>NOS</v>
      </c>
      <c r="H7515" t="str">
        <v>NOS</v>
      </c>
      <c r="I7515" t="str">
        <v>Y</v>
      </c>
      <c r="J7515" t="str">
        <v>Y</v>
      </c>
      <c r="K7515" t="str">
        <v>Y</v>
      </c>
      <c r="L7515" t="str">
        <v>N</v>
      </c>
      <c r="M7515" t="str">
        <v>Y</v>
      </c>
      <c r="N7515" t="str">
        <v>W</v>
      </c>
      <c r="O7515" t="str">
        <v>Y</v>
      </c>
      <c r="P7515" t="str">
        <v>R</v>
      </c>
      <c r="Q7515">
        <v>1</v>
      </c>
      <c r="R7515">
        <v>1</v>
      </c>
      <c r="S7515" t="str">
        <v>B</v>
      </c>
      <c r="T7515" t="str">
        <v>M</v>
      </c>
    </row>
    <row r="7516">
      <c r="A7516">
        <v>7025590</v>
      </c>
      <c r="B7516" t="str">
        <v>FILTER, ENGINE OIL</v>
      </c>
      <c r="C7516">
        <v>101</v>
      </c>
      <c r="D7516" t="str">
        <v>BPAA</v>
      </c>
      <c r="E7516" t="str">
        <v>NULL</v>
      </c>
      <c r="F7516" t="str">
        <v>NOS</v>
      </c>
      <c r="G7516" t="str">
        <v>NOS</v>
      </c>
      <c r="H7516" t="str">
        <v>NOS</v>
      </c>
      <c r="I7516" t="str">
        <v>Y</v>
      </c>
      <c r="J7516" t="str">
        <v>Y</v>
      </c>
      <c r="K7516" t="str">
        <v>Y</v>
      </c>
      <c r="L7516" t="str">
        <v>N</v>
      </c>
      <c r="M7516" t="str">
        <v>Y</v>
      </c>
      <c r="N7516" t="str">
        <v>W</v>
      </c>
      <c r="O7516" t="str">
        <v>N</v>
      </c>
      <c r="P7516" t="str">
        <v>NULL</v>
      </c>
      <c r="Q7516">
        <v>-1</v>
      </c>
      <c r="R7516">
        <v>1</v>
      </c>
      <c r="S7516" t="str">
        <v>B</v>
      </c>
      <c r="T7516" t="str">
        <v>M</v>
      </c>
    </row>
    <row r="7517">
      <c r="A7517">
        <v>7025613</v>
      </c>
      <c r="B7517" t="str">
        <v>EXCHANGER, WATERRADIATOR</v>
      </c>
      <c r="C7517">
        <v>103</v>
      </c>
      <c r="D7517" t="str">
        <v>BPAC</v>
      </c>
      <c r="E7517" t="str">
        <v>NULL</v>
      </c>
      <c r="F7517" t="str">
        <v>NOS</v>
      </c>
      <c r="G7517" t="str">
        <v>NOS</v>
      </c>
      <c r="H7517" t="str">
        <v>NOS</v>
      </c>
      <c r="I7517" t="str">
        <v>Y</v>
      </c>
      <c r="J7517" t="str">
        <v>Y</v>
      </c>
      <c r="K7517" t="str">
        <v>Y</v>
      </c>
      <c r="L7517" t="str">
        <v>N</v>
      </c>
      <c r="M7517" t="str">
        <v>Y</v>
      </c>
      <c r="N7517" t="str">
        <v>W</v>
      </c>
      <c r="O7517" t="str">
        <v>Y</v>
      </c>
      <c r="P7517" t="str">
        <v>R</v>
      </c>
      <c r="Q7517">
        <v>1</v>
      </c>
      <c r="R7517">
        <v>1</v>
      </c>
      <c r="S7517" t="str">
        <v>B</v>
      </c>
      <c r="T7517" t="str">
        <v>M</v>
      </c>
    </row>
    <row r="7518">
      <c r="A7518">
        <v>7025615</v>
      </c>
      <c r="B7518" t="str">
        <v>MOTOR SLEW</v>
      </c>
      <c r="C7518">
        <v>103</v>
      </c>
      <c r="D7518" t="str">
        <v>BPAC</v>
      </c>
      <c r="E7518" t="str">
        <v>NULL</v>
      </c>
      <c r="F7518" t="str">
        <v>NOS</v>
      </c>
      <c r="G7518" t="str">
        <v>NOS</v>
      </c>
      <c r="H7518" t="str">
        <v>NOS</v>
      </c>
      <c r="I7518" t="str">
        <v>Y</v>
      </c>
      <c r="J7518" t="str">
        <v>Y</v>
      </c>
      <c r="K7518" t="str">
        <v>Y</v>
      </c>
      <c r="L7518" t="str">
        <v>N</v>
      </c>
      <c r="M7518" t="str">
        <v>Y</v>
      </c>
      <c r="N7518" t="str">
        <v>W</v>
      </c>
      <c r="O7518" t="str">
        <v>Y</v>
      </c>
      <c r="P7518" t="str">
        <v>R</v>
      </c>
      <c r="Q7518">
        <v>1</v>
      </c>
      <c r="R7518">
        <v>1</v>
      </c>
      <c r="S7518" t="str">
        <v>B</v>
      </c>
      <c r="T7518" t="str">
        <v>M</v>
      </c>
    </row>
    <row r="7519">
      <c r="A7519">
        <v>7025616</v>
      </c>
      <c r="B7519" t="str">
        <v>PAN, OIL</v>
      </c>
      <c r="C7519">
        <v>102</v>
      </c>
      <c r="D7519" t="str">
        <v>BPAB</v>
      </c>
      <c r="E7519" t="str">
        <v>NULL</v>
      </c>
      <c r="F7519" t="str">
        <v>NOS</v>
      </c>
      <c r="G7519" t="str">
        <v>NOS</v>
      </c>
      <c r="H7519" t="str">
        <v>NOS</v>
      </c>
      <c r="I7519" t="str">
        <v>Y</v>
      </c>
      <c r="J7519" t="str">
        <v>Y</v>
      </c>
      <c r="K7519" t="str">
        <v>Y</v>
      </c>
      <c r="L7519" t="str">
        <v>N</v>
      </c>
      <c r="M7519" t="str">
        <v>Y</v>
      </c>
      <c r="N7519" t="str">
        <v>W</v>
      </c>
      <c r="O7519" t="str">
        <v>N</v>
      </c>
      <c r="P7519" t="str">
        <v>NULL</v>
      </c>
      <c r="Q7519">
        <v>-1</v>
      </c>
      <c r="R7519">
        <v>1</v>
      </c>
      <c r="S7519" t="str">
        <v>B</v>
      </c>
      <c r="T7519" t="str">
        <v>M</v>
      </c>
    </row>
    <row r="7520">
      <c r="A7520">
        <v>7025626</v>
      </c>
      <c r="B7520" t="str">
        <v>VENT</v>
      </c>
      <c r="C7520">
        <v>102</v>
      </c>
      <c r="D7520" t="str">
        <v>BPAB</v>
      </c>
      <c r="E7520" t="str">
        <v>NULL</v>
      </c>
      <c r="F7520" t="str">
        <v>NOS</v>
      </c>
      <c r="G7520" t="str">
        <v>NOS</v>
      </c>
      <c r="H7520" t="str">
        <v>NOS</v>
      </c>
      <c r="I7520" t="str">
        <v>Y</v>
      </c>
      <c r="J7520" t="str">
        <v>Y</v>
      </c>
      <c r="K7520" t="str">
        <v>Y</v>
      </c>
      <c r="L7520" t="str">
        <v>N</v>
      </c>
      <c r="M7520" t="str">
        <v>Y</v>
      </c>
      <c r="N7520" t="str">
        <v>W</v>
      </c>
      <c r="O7520" t="str">
        <v>Y</v>
      </c>
      <c r="P7520" t="str">
        <v>R</v>
      </c>
      <c r="Q7520">
        <v>1</v>
      </c>
      <c r="R7520">
        <v>1</v>
      </c>
      <c r="S7520" t="str">
        <v>B</v>
      </c>
      <c r="T7520" t="str">
        <v>M</v>
      </c>
    </row>
    <row r="7521">
      <c r="A7521">
        <v>7028233</v>
      </c>
      <c r="B7521" t="str">
        <v>SWITCH ROCKER</v>
      </c>
      <c r="C7521">
        <v>102</v>
      </c>
      <c r="D7521" t="str">
        <v>BPAB</v>
      </c>
      <c r="E7521" t="str">
        <v>NULL</v>
      </c>
      <c r="F7521" t="str">
        <v>NOS</v>
      </c>
      <c r="G7521" t="str">
        <v>NOS</v>
      </c>
      <c r="H7521" t="str">
        <v>NOS</v>
      </c>
      <c r="I7521" t="str">
        <v>Y</v>
      </c>
      <c r="J7521" t="str">
        <v>Y</v>
      </c>
      <c r="K7521" t="str">
        <v>Y</v>
      </c>
      <c r="L7521" t="str">
        <v>N</v>
      </c>
      <c r="M7521" t="str">
        <v>Y</v>
      </c>
      <c r="N7521" t="str">
        <v>W</v>
      </c>
      <c r="O7521" t="str">
        <v>N</v>
      </c>
      <c r="P7521" t="str">
        <v>NULL</v>
      </c>
      <c r="Q7521">
        <v>-1</v>
      </c>
      <c r="R7521">
        <v>1</v>
      </c>
      <c r="S7521" t="str">
        <v>B</v>
      </c>
      <c r="T7521" t="str">
        <v>M</v>
      </c>
    </row>
    <row r="7522">
      <c r="A7522">
        <v>7028461</v>
      </c>
      <c r="B7522" t="str">
        <v>Shaft, Deive</v>
      </c>
      <c r="C7522">
        <v>102</v>
      </c>
      <c r="D7522" t="str">
        <v>BPAB</v>
      </c>
      <c r="E7522" t="str">
        <v>NULL</v>
      </c>
      <c r="F7522" t="str">
        <v>NOS</v>
      </c>
      <c r="G7522" t="str">
        <v>NOS</v>
      </c>
      <c r="H7522" t="str">
        <v>NOS</v>
      </c>
      <c r="I7522" t="str">
        <v>Y</v>
      </c>
      <c r="J7522" t="str">
        <v>Y</v>
      </c>
      <c r="K7522" t="str">
        <v>Y</v>
      </c>
      <c r="L7522" t="str">
        <v>N</v>
      </c>
      <c r="M7522" t="str">
        <v>Y</v>
      </c>
      <c r="N7522" t="str">
        <v>W</v>
      </c>
      <c r="O7522" t="str">
        <v>N</v>
      </c>
      <c r="P7522" t="str">
        <v>NULL</v>
      </c>
      <c r="Q7522">
        <v>-1</v>
      </c>
      <c r="R7522">
        <v>1</v>
      </c>
      <c r="S7522" t="str">
        <v>B</v>
      </c>
      <c r="T7522" t="str">
        <v>M</v>
      </c>
    </row>
    <row r="7523">
      <c r="A7523">
        <v>7028569</v>
      </c>
      <c r="B7523" t="str">
        <v>SECTION, VALVE</v>
      </c>
      <c r="C7523">
        <v>102</v>
      </c>
      <c r="D7523" t="str">
        <v>BPAB</v>
      </c>
      <c r="E7523" t="str">
        <v>NULL</v>
      </c>
      <c r="F7523" t="str">
        <v>NOS</v>
      </c>
      <c r="G7523" t="str">
        <v>NOS</v>
      </c>
      <c r="H7523" t="str">
        <v>NOS</v>
      </c>
      <c r="I7523" t="str">
        <v>Y</v>
      </c>
      <c r="J7523" t="str">
        <v>Y</v>
      </c>
      <c r="K7523" t="str">
        <v>Y</v>
      </c>
      <c r="L7523" t="str">
        <v>N</v>
      </c>
      <c r="M7523" t="str">
        <v>Y</v>
      </c>
      <c r="N7523" t="str">
        <v>W</v>
      </c>
      <c r="O7523" t="str">
        <v>Y</v>
      </c>
      <c r="P7523" t="str">
        <v>R</v>
      </c>
      <c r="Q7523">
        <v>1</v>
      </c>
      <c r="R7523">
        <v>1</v>
      </c>
      <c r="S7523" t="str">
        <v>B</v>
      </c>
      <c r="T7523" t="str">
        <v>M</v>
      </c>
    </row>
    <row r="7524">
      <c r="A7524">
        <v>7028624</v>
      </c>
      <c r="B7524" t="str">
        <v>KIT PLUNGER</v>
      </c>
      <c r="C7524">
        <v>102</v>
      </c>
      <c r="D7524" t="str">
        <v>BPAB</v>
      </c>
      <c r="E7524" t="str">
        <v>NULL</v>
      </c>
      <c r="F7524" t="str">
        <v>NOS</v>
      </c>
      <c r="G7524" t="str">
        <v>NOS</v>
      </c>
      <c r="H7524" t="str">
        <v>NOS</v>
      </c>
      <c r="I7524" t="str">
        <v>Y</v>
      </c>
      <c r="J7524" t="str">
        <v>Y</v>
      </c>
      <c r="K7524" t="str">
        <v>Y</v>
      </c>
      <c r="L7524" t="str">
        <v>N</v>
      </c>
      <c r="M7524" t="str">
        <v>Y</v>
      </c>
      <c r="N7524" t="str">
        <v>W</v>
      </c>
      <c r="O7524" t="str">
        <v>Y</v>
      </c>
      <c r="P7524" t="str">
        <v>R</v>
      </c>
      <c r="Q7524">
        <v>1</v>
      </c>
      <c r="R7524">
        <v>1</v>
      </c>
      <c r="S7524" t="str">
        <v>B</v>
      </c>
      <c r="T7524" t="str">
        <v>M</v>
      </c>
    </row>
    <row r="7525">
      <c r="A7525">
        <v>7028626</v>
      </c>
      <c r="B7525" t="str">
        <v>HANDLE JOYSTICK</v>
      </c>
      <c r="C7525">
        <v>102</v>
      </c>
      <c r="D7525" t="str">
        <v>BPAB</v>
      </c>
      <c r="E7525" t="str">
        <v>NULL</v>
      </c>
      <c r="F7525" t="str">
        <v>NOS</v>
      </c>
      <c r="G7525" t="str">
        <v>NOS</v>
      </c>
      <c r="H7525" t="str">
        <v>NOS</v>
      </c>
      <c r="I7525" t="str">
        <v>Y</v>
      </c>
      <c r="J7525" t="str">
        <v>Y</v>
      </c>
      <c r="K7525" t="str">
        <v>Y</v>
      </c>
      <c r="L7525" t="str">
        <v>N</v>
      </c>
      <c r="M7525" t="str">
        <v>Y</v>
      </c>
      <c r="N7525" t="str">
        <v>W</v>
      </c>
      <c r="O7525" t="str">
        <v>N</v>
      </c>
      <c r="P7525" t="str">
        <v>NULL</v>
      </c>
      <c r="Q7525">
        <v>-1</v>
      </c>
      <c r="R7525">
        <v>1</v>
      </c>
      <c r="S7525" t="str">
        <v>B</v>
      </c>
      <c r="T7525" t="str">
        <v>M</v>
      </c>
    </row>
    <row r="7526">
      <c r="A7526">
        <v>7028627</v>
      </c>
      <c r="B7526" t="str">
        <v>HOSE AIR BYPASS</v>
      </c>
      <c r="C7526">
        <v>102</v>
      </c>
      <c r="D7526" t="str">
        <v>BPAB</v>
      </c>
      <c r="E7526" t="str">
        <v>NULL</v>
      </c>
      <c r="F7526" t="str">
        <v>NOS</v>
      </c>
      <c r="G7526" t="str">
        <v>NOS</v>
      </c>
      <c r="H7526" t="str">
        <v>NOS</v>
      </c>
      <c r="I7526" t="str">
        <v>Y</v>
      </c>
      <c r="J7526" t="str">
        <v>Y</v>
      </c>
      <c r="K7526" t="str">
        <v>Y</v>
      </c>
      <c r="L7526" t="str">
        <v>N</v>
      </c>
      <c r="M7526" t="str">
        <v>Y</v>
      </c>
      <c r="N7526" t="str">
        <v>W</v>
      </c>
      <c r="O7526" t="str">
        <v>N</v>
      </c>
      <c r="P7526" t="str">
        <v>NULL</v>
      </c>
      <c r="Q7526">
        <v>-1</v>
      </c>
      <c r="R7526">
        <v>1</v>
      </c>
      <c r="S7526" t="str">
        <v>B</v>
      </c>
      <c r="T7526" t="str">
        <v>M</v>
      </c>
    </row>
    <row r="7527">
      <c r="A7527">
        <v>7029462</v>
      </c>
      <c r="B7527" t="str">
        <v>THERMOSTAT</v>
      </c>
      <c r="C7527">
        <v>102</v>
      </c>
      <c r="D7527" t="str">
        <v>BPAB</v>
      </c>
      <c r="E7527" t="str">
        <v>NULL</v>
      </c>
      <c r="F7527" t="str">
        <v>NOS</v>
      </c>
      <c r="G7527" t="str">
        <v>NOS</v>
      </c>
      <c r="H7527" t="str">
        <v>NOS</v>
      </c>
      <c r="I7527" t="str">
        <v>Y</v>
      </c>
      <c r="J7527" t="str">
        <v>Y</v>
      </c>
      <c r="K7527" t="str">
        <v>Y</v>
      </c>
      <c r="L7527" t="str">
        <v>N</v>
      </c>
      <c r="M7527" t="str">
        <v>Y</v>
      </c>
      <c r="N7527" t="str">
        <v>W</v>
      </c>
      <c r="O7527" t="str">
        <v>N</v>
      </c>
      <c r="P7527" t="str">
        <v>NULL</v>
      </c>
      <c r="Q7527">
        <v>-1</v>
      </c>
      <c r="R7527">
        <v>1</v>
      </c>
      <c r="S7527" t="str">
        <v>B</v>
      </c>
      <c r="T7527" t="str">
        <v>M</v>
      </c>
    </row>
    <row r="7528">
      <c r="A7528">
        <v>7029543</v>
      </c>
      <c r="B7528" t="str">
        <v>GLOW  PLUG</v>
      </c>
      <c r="C7528">
        <v>102</v>
      </c>
      <c r="D7528" t="str">
        <v>BPAB</v>
      </c>
      <c r="E7528" t="str">
        <v>NULL</v>
      </c>
      <c r="F7528" t="str">
        <v>NOS</v>
      </c>
      <c r="G7528" t="str">
        <v>NOS</v>
      </c>
      <c r="H7528" t="str">
        <v>NOS</v>
      </c>
      <c r="I7528" t="str">
        <v>Y</v>
      </c>
      <c r="J7528" t="str">
        <v>Y</v>
      </c>
      <c r="K7528" t="str">
        <v>Y</v>
      </c>
      <c r="L7528" t="str">
        <v>N</v>
      </c>
      <c r="M7528" t="str">
        <v>Y</v>
      </c>
      <c r="N7528" t="str">
        <v>W</v>
      </c>
      <c r="O7528" t="str">
        <v>Y</v>
      </c>
      <c r="P7528" t="str">
        <v>R</v>
      </c>
      <c r="Q7528">
        <v>1</v>
      </c>
      <c r="R7528">
        <v>1</v>
      </c>
      <c r="S7528" t="str">
        <v>B</v>
      </c>
      <c r="T7528" t="str">
        <v>M</v>
      </c>
    </row>
    <row r="7529">
      <c r="A7529">
        <v>7029550</v>
      </c>
      <c r="B7529" t="str">
        <v>FUSE, 35A</v>
      </c>
      <c r="C7529">
        <v>102</v>
      </c>
      <c r="D7529" t="str">
        <v>BPAB</v>
      </c>
      <c r="E7529" t="str">
        <v>NULL</v>
      </c>
      <c r="F7529" t="str">
        <v>NOS</v>
      </c>
      <c r="G7529" t="str">
        <v>NOS</v>
      </c>
      <c r="H7529" t="str">
        <v>NOS</v>
      </c>
      <c r="I7529" t="str">
        <v>Y</v>
      </c>
      <c r="J7529" t="str">
        <v>Y</v>
      </c>
      <c r="K7529" t="str">
        <v>Y</v>
      </c>
      <c r="L7529" t="str">
        <v>N</v>
      </c>
      <c r="M7529" t="str">
        <v>Y</v>
      </c>
      <c r="N7529" t="str">
        <v>W</v>
      </c>
      <c r="O7529" t="str">
        <v>Y</v>
      </c>
      <c r="P7529" t="str">
        <v>R</v>
      </c>
      <c r="Q7529">
        <v>1</v>
      </c>
      <c r="R7529">
        <v>1</v>
      </c>
      <c r="S7529" t="str">
        <v>B</v>
      </c>
      <c r="T7529" t="str">
        <v>M</v>
      </c>
    </row>
    <row r="7530">
      <c r="A7530">
        <v>7029553</v>
      </c>
      <c r="B7530" t="str">
        <v>SPRING</v>
      </c>
      <c r="C7530">
        <v>102</v>
      </c>
      <c r="D7530" t="str">
        <v>BPAB</v>
      </c>
      <c r="E7530" t="str">
        <v>NULL</v>
      </c>
      <c r="F7530" t="str">
        <v>NOS</v>
      </c>
      <c r="G7530" t="str">
        <v>NOS</v>
      </c>
      <c r="H7530" t="str">
        <v>NOS</v>
      </c>
      <c r="I7530" t="str">
        <v>Y</v>
      </c>
      <c r="J7530" t="str">
        <v>Y</v>
      </c>
      <c r="K7530" t="str">
        <v>Y</v>
      </c>
      <c r="L7530" t="str">
        <v>N</v>
      </c>
      <c r="M7530" t="str">
        <v>Y</v>
      </c>
      <c r="N7530" t="str">
        <v>W</v>
      </c>
      <c r="O7530" t="str">
        <v>Y</v>
      </c>
      <c r="P7530" t="str">
        <v>R</v>
      </c>
      <c r="Q7530">
        <v>1</v>
      </c>
      <c r="R7530">
        <v>1</v>
      </c>
      <c r="S7530" t="str">
        <v>B</v>
      </c>
      <c r="T7530" t="str">
        <v>M</v>
      </c>
    </row>
    <row r="7531">
      <c r="A7531">
        <v>7029554</v>
      </c>
      <c r="B7531" t="str">
        <v>VALVE, RELIEF</v>
      </c>
      <c r="C7531">
        <v>102</v>
      </c>
      <c r="D7531" t="str">
        <v>BPAB</v>
      </c>
      <c r="E7531" t="str">
        <v>NULL</v>
      </c>
      <c r="F7531" t="str">
        <v>NOS</v>
      </c>
      <c r="G7531" t="str">
        <v>NOS</v>
      </c>
      <c r="H7531" t="str">
        <v>NOS</v>
      </c>
      <c r="I7531" t="str">
        <v>Y</v>
      </c>
      <c r="J7531" t="str">
        <v>Y</v>
      </c>
      <c r="K7531" t="str">
        <v>Y</v>
      </c>
      <c r="L7531" t="str">
        <v>N</v>
      </c>
      <c r="M7531" t="str">
        <v>Y</v>
      </c>
      <c r="N7531" t="str">
        <v>W</v>
      </c>
      <c r="O7531" t="str">
        <v>Y</v>
      </c>
      <c r="P7531" t="str">
        <v>R</v>
      </c>
      <c r="Q7531">
        <v>1</v>
      </c>
      <c r="R7531">
        <v>1</v>
      </c>
      <c r="S7531" t="str">
        <v>B</v>
      </c>
      <c r="T7531" t="str">
        <v>M</v>
      </c>
    </row>
    <row r="7532">
      <c r="A7532">
        <v>7029555</v>
      </c>
      <c r="B7532" t="str">
        <v>ROTOR, ASSY</v>
      </c>
      <c r="C7532">
        <v>102</v>
      </c>
      <c r="D7532" t="str">
        <v>BPAB</v>
      </c>
      <c r="E7532" t="str">
        <v>NULL</v>
      </c>
      <c r="F7532" t="str">
        <v>NOS</v>
      </c>
      <c r="G7532" t="str">
        <v>NOS</v>
      </c>
      <c r="H7532" t="str">
        <v>NOS</v>
      </c>
      <c r="I7532" t="str">
        <v>Y</v>
      </c>
      <c r="J7532" t="str">
        <v>Y</v>
      </c>
      <c r="K7532" t="str">
        <v>Y</v>
      </c>
      <c r="L7532" t="str">
        <v>N</v>
      </c>
      <c r="M7532" t="str">
        <v>Y</v>
      </c>
      <c r="N7532" t="str">
        <v>W</v>
      </c>
      <c r="O7532" t="str">
        <v>Y</v>
      </c>
      <c r="P7532" t="str">
        <v>R</v>
      </c>
      <c r="Q7532">
        <v>1</v>
      </c>
      <c r="R7532">
        <v>1</v>
      </c>
      <c r="S7532" t="str">
        <v>B</v>
      </c>
      <c r="T7532" t="str">
        <v>M</v>
      </c>
    </row>
    <row r="7533">
      <c r="A7533">
        <v>7029560</v>
      </c>
      <c r="B7533" t="str">
        <v>PISTON, ENG</v>
      </c>
      <c r="C7533">
        <v>102</v>
      </c>
      <c r="D7533" t="str">
        <v>BPAB</v>
      </c>
      <c r="E7533" t="str">
        <v>NULL</v>
      </c>
      <c r="F7533" t="str">
        <v>NOS</v>
      </c>
      <c r="G7533" t="str">
        <v>NOS</v>
      </c>
      <c r="H7533" t="str">
        <v>NOS</v>
      </c>
      <c r="I7533" t="str">
        <v>Y</v>
      </c>
      <c r="J7533" t="str">
        <v>Y</v>
      </c>
      <c r="K7533" t="str">
        <v>Y</v>
      </c>
      <c r="L7533" t="str">
        <v>N</v>
      </c>
      <c r="M7533" t="str">
        <v>Y</v>
      </c>
      <c r="N7533" t="str">
        <v>W</v>
      </c>
      <c r="O7533" t="str">
        <v>Y</v>
      </c>
      <c r="P7533" t="str">
        <v>R</v>
      </c>
      <c r="Q7533">
        <v>1</v>
      </c>
      <c r="R7533">
        <v>1</v>
      </c>
      <c r="S7533" t="str">
        <v>B</v>
      </c>
      <c r="T7533" t="str">
        <v>M</v>
      </c>
    </row>
    <row r="7534">
      <c r="A7534">
        <v>7029562</v>
      </c>
      <c r="B7534" t="str">
        <v>RING, PISTON ASSY</v>
      </c>
      <c r="C7534">
        <v>102</v>
      </c>
      <c r="D7534" t="str">
        <v>BPAB</v>
      </c>
      <c r="E7534" t="str">
        <v>NULL</v>
      </c>
      <c r="F7534" t="str">
        <v>NOS</v>
      </c>
      <c r="G7534" t="str">
        <v>NOS</v>
      </c>
      <c r="H7534" t="str">
        <v>NOS</v>
      </c>
      <c r="I7534" t="str">
        <v>Y</v>
      </c>
      <c r="J7534" t="str">
        <v>Y</v>
      </c>
      <c r="K7534" t="str">
        <v>Y</v>
      </c>
      <c r="L7534" t="str">
        <v>N</v>
      </c>
      <c r="M7534" t="str">
        <v>Y</v>
      </c>
      <c r="N7534" t="str">
        <v>W</v>
      </c>
      <c r="O7534" t="str">
        <v>Y</v>
      </c>
      <c r="P7534" t="str">
        <v>R</v>
      </c>
      <c r="Q7534">
        <v>1</v>
      </c>
      <c r="R7534">
        <v>1</v>
      </c>
      <c r="S7534" t="str">
        <v>B</v>
      </c>
      <c r="T7534" t="str">
        <v>M</v>
      </c>
    </row>
    <row r="7535">
      <c r="A7535">
        <v>7029565</v>
      </c>
      <c r="B7535" t="str">
        <v>COLLAR, SHAFT</v>
      </c>
      <c r="C7535">
        <v>102</v>
      </c>
      <c r="D7535" t="str">
        <v>BPAB</v>
      </c>
      <c r="E7535" t="str">
        <v>NULL</v>
      </c>
      <c r="F7535" t="str">
        <v>NOS</v>
      </c>
      <c r="G7535" t="str">
        <v>NOS</v>
      </c>
      <c r="H7535" t="str">
        <v>NOS</v>
      </c>
      <c r="I7535" t="str">
        <v>Y</v>
      </c>
      <c r="J7535" t="str">
        <v>Y</v>
      </c>
      <c r="K7535" t="str">
        <v>Y</v>
      </c>
      <c r="L7535" t="str">
        <v>N</v>
      </c>
      <c r="M7535" t="str">
        <v>Y</v>
      </c>
      <c r="N7535" t="str">
        <v>W</v>
      </c>
      <c r="O7535" t="str">
        <v>Y</v>
      </c>
      <c r="P7535" t="str">
        <v>R</v>
      </c>
      <c r="Q7535">
        <v>1</v>
      </c>
      <c r="R7535">
        <v>1</v>
      </c>
      <c r="S7535" t="str">
        <v>B</v>
      </c>
      <c r="T7535" t="str">
        <v>M</v>
      </c>
    </row>
    <row r="7536">
      <c r="A7536">
        <v>7029570</v>
      </c>
      <c r="B7536" t="str">
        <v>SPRING, GOVERNOR</v>
      </c>
      <c r="C7536">
        <v>102</v>
      </c>
      <c r="D7536" t="str">
        <v>BPAB</v>
      </c>
      <c r="E7536" t="str">
        <v>NULL</v>
      </c>
      <c r="F7536" t="str">
        <v>NOS</v>
      </c>
      <c r="G7536" t="str">
        <v>NOS</v>
      </c>
      <c r="H7536" t="str">
        <v>NOS</v>
      </c>
      <c r="I7536" t="str">
        <v>Y</v>
      </c>
      <c r="J7536" t="str">
        <v>Y</v>
      </c>
      <c r="K7536" t="str">
        <v>Y</v>
      </c>
      <c r="L7536" t="str">
        <v>N</v>
      </c>
      <c r="M7536" t="str">
        <v>Y</v>
      </c>
      <c r="N7536" t="str">
        <v>W</v>
      </c>
      <c r="O7536" t="str">
        <v>Y</v>
      </c>
      <c r="P7536" t="str">
        <v>R</v>
      </c>
      <c r="Q7536">
        <v>1</v>
      </c>
      <c r="R7536">
        <v>1</v>
      </c>
      <c r="S7536" t="str">
        <v>B</v>
      </c>
      <c r="T7536" t="str">
        <v>M</v>
      </c>
    </row>
    <row r="7537">
      <c r="A7537">
        <v>7029574</v>
      </c>
      <c r="B7537" t="str">
        <v>CLAMP, HOSE</v>
      </c>
      <c r="C7537">
        <v>102</v>
      </c>
      <c r="D7537" t="str">
        <v>BPAB</v>
      </c>
      <c r="E7537" t="str">
        <v>NULL</v>
      </c>
      <c r="F7537" t="str">
        <v>NOS</v>
      </c>
      <c r="G7537" t="str">
        <v>NOS</v>
      </c>
      <c r="H7537" t="str">
        <v>NOS</v>
      </c>
      <c r="I7537" t="str">
        <v>Y</v>
      </c>
      <c r="J7537" t="str">
        <v>Y</v>
      </c>
      <c r="K7537" t="str">
        <v>Y</v>
      </c>
      <c r="L7537" t="str">
        <v>N</v>
      </c>
      <c r="M7537" t="str">
        <v>Y</v>
      </c>
      <c r="N7537" t="str">
        <v>W</v>
      </c>
      <c r="O7537" t="str">
        <v>N</v>
      </c>
      <c r="P7537" t="str">
        <v>NULL</v>
      </c>
      <c r="Q7537">
        <v>-1</v>
      </c>
      <c r="R7537">
        <v>1</v>
      </c>
      <c r="S7537" t="str">
        <v>B</v>
      </c>
      <c r="T7537" t="str">
        <v>M</v>
      </c>
    </row>
    <row r="7538">
      <c r="A7538">
        <v>7029575</v>
      </c>
      <c r="B7538" t="str">
        <v>KIT, GASKET ENG LOWER</v>
      </c>
      <c r="C7538">
        <v>102</v>
      </c>
      <c r="D7538" t="str">
        <v>BPAB</v>
      </c>
      <c r="E7538" t="str">
        <v>NULL</v>
      </c>
      <c r="F7538" t="str">
        <v>NOS</v>
      </c>
      <c r="G7538" t="str">
        <v>NOS</v>
      </c>
      <c r="H7538" t="str">
        <v>NOS</v>
      </c>
      <c r="I7538" t="str">
        <v>Y</v>
      </c>
      <c r="J7538" t="str">
        <v>Y</v>
      </c>
      <c r="K7538" t="str">
        <v>Y</v>
      </c>
      <c r="L7538" t="str">
        <v>N</v>
      </c>
      <c r="M7538" t="str">
        <v>Y</v>
      </c>
      <c r="N7538" t="str">
        <v>W</v>
      </c>
      <c r="O7538" t="str">
        <v>Y</v>
      </c>
      <c r="P7538" t="str">
        <v>R</v>
      </c>
      <c r="Q7538">
        <v>1</v>
      </c>
      <c r="R7538">
        <v>1</v>
      </c>
      <c r="S7538" t="str">
        <v>B</v>
      </c>
      <c r="T7538" t="str">
        <v>M</v>
      </c>
    </row>
    <row r="7539">
      <c r="A7539">
        <v>7029576</v>
      </c>
      <c r="B7539" t="str">
        <v>GASKET, PAN OIL ENG</v>
      </c>
      <c r="C7539">
        <v>102</v>
      </c>
      <c r="D7539" t="str">
        <v>BPAB</v>
      </c>
      <c r="E7539" t="str">
        <v>NULL</v>
      </c>
      <c r="F7539" t="str">
        <v>NOS</v>
      </c>
      <c r="G7539" t="str">
        <v>NOS</v>
      </c>
      <c r="H7539" t="str">
        <v>NOS</v>
      </c>
      <c r="I7539" t="str">
        <v>Y</v>
      </c>
      <c r="J7539" t="str">
        <v>Y</v>
      </c>
      <c r="K7539" t="str">
        <v>Y</v>
      </c>
      <c r="L7539" t="str">
        <v>N</v>
      </c>
      <c r="M7539" t="str">
        <v>Y</v>
      </c>
      <c r="N7539" t="str">
        <v>W</v>
      </c>
      <c r="O7539" t="str">
        <v>Y</v>
      </c>
      <c r="P7539" t="str">
        <v>R</v>
      </c>
      <c r="Q7539">
        <v>1</v>
      </c>
      <c r="R7539">
        <v>1</v>
      </c>
      <c r="S7539" t="str">
        <v>B</v>
      </c>
      <c r="T7539" t="str">
        <v>M</v>
      </c>
    </row>
    <row r="7540">
      <c r="A7540">
        <v>7030085</v>
      </c>
      <c r="B7540" t="str">
        <v>DOOR, VINYL</v>
      </c>
      <c r="C7540">
        <v>104</v>
      </c>
      <c r="D7540" t="str">
        <v>BPAD</v>
      </c>
      <c r="E7540" t="str">
        <v>NULL</v>
      </c>
      <c r="F7540" t="str">
        <v>NULL</v>
      </c>
      <c r="G7540" t="str">
        <v>NOS</v>
      </c>
      <c r="H7540" t="str">
        <v>NULL</v>
      </c>
      <c r="I7540" t="str">
        <v>Y</v>
      </c>
      <c r="J7540" t="str">
        <v>Y</v>
      </c>
      <c r="K7540" t="str">
        <v>Y</v>
      </c>
      <c r="L7540" t="str">
        <v>N</v>
      </c>
      <c r="M7540" t="str">
        <v>Y</v>
      </c>
      <c r="N7540" t="str">
        <v>W</v>
      </c>
      <c r="O7540" t="str">
        <v>Y</v>
      </c>
      <c r="P7540" t="str">
        <v>R</v>
      </c>
      <c r="Q7540">
        <v>508</v>
      </c>
      <c r="R7540">
        <v>1</v>
      </c>
      <c r="S7540" t="str">
        <v>B</v>
      </c>
      <c r="T7540" t="str">
        <v>M</v>
      </c>
    </row>
    <row r="7541">
      <c r="A7541">
        <v>7030305</v>
      </c>
      <c r="B7541" t="str">
        <v>CLAMP, HOSE (OIL FILTER)</v>
      </c>
      <c r="C7541">
        <v>102</v>
      </c>
      <c r="D7541" t="str">
        <v>BPAB</v>
      </c>
      <c r="E7541" t="str">
        <v>NULL</v>
      </c>
      <c r="F7541" t="str">
        <v>NOS</v>
      </c>
      <c r="G7541" t="str">
        <v>NOS</v>
      </c>
      <c r="H7541" t="str">
        <v>NOS</v>
      </c>
      <c r="I7541" t="str">
        <v>Y</v>
      </c>
      <c r="J7541" t="str">
        <v>Y</v>
      </c>
      <c r="K7541" t="str">
        <v>Y</v>
      </c>
      <c r="L7541" t="str">
        <v>N</v>
      </c>
      <c r="M7541" t="str">
        <v>Y</v>
      </c>
      <c r="N7541" t="str">
        <v>W</v>
      </c>
      <c r="O7541" t="str">
        <v>N</v>
      </c>
      <c r="P7541" t="str">
        <v>NULL</v>
      </c>
      <c r="Q7541">
        <v>-1</v>
      </c>
      <c r="R7541">
        <v>1</v>
      </c>
      <c r="S7541" t="str">
        <v>B</v>
      </c>
      <c r="T7541" t="str">
        <v>M</v>
      </c>
    </row>
    <row r="7542">
      <c r="A7542">
        <v>7031255</v>
      </c>
      <c r="B7542" t="str">
        <v>CAP, VALVE</v>
      </c>
      <c r="C7542">
        <v>102</v>
      </c>
      <c r="D7542" t="str">
        <v>BPAB</v>
      </c>
      <c r="E7542" t="str">
        <v>NULL</v>
      </c>
      <c r="F7542" t="str">
        <v>NOS</v>
      </c>
      <c r="G7542" t="str">
        <v>NOS</v>
      </c>
      <c r="H7542" t="str">
        <v>NOS</v>
      </c>
      <c r="I7542" t="str">
        <v>Y</v>
      </c>
      <c r="J7542" t="str">
        <v>Y</v>
      </c>
      <c r="K7542" t="str">
        <v>Y</v>
      </c>
      <c r="L7542" t="str">
        <v>N</v>
      </c>
      <c r="M7542" t="str">
        <v>Y</v>
      </c>
      <c r="N7542" t="str">
        <v>W</v>
      </c>
      <c r="O7542" t="str">
        <v>Y</v>
      </c>
      <c r="P7542" t="str">
        <v>R</v>
      </c>
      <c r="Q7542">
        <v>1</v>
      </c>
      <c r="R7542">
        <v>1</v>
      </c>
      <c r="S7542" t="str">
        <v>B</v>
      </c>
      <c r="T7542" t="str">
        <v>M</v>
      </c>
    </row>
    <row r="7543">
      <c r="A7543">
        <v>7031256</v>
      </c>
      <c r="B7543" t="str">
        <v>VALVE, INLET</v>
      </c>
      <c r="C7543">
        <v>102</v>
      </c>
      <c r="D7543" t="str">
        <v>BPAB</v>
      </c>
      <c r="E7543" t="str">
        <v>NULL</v>
      </c>
      <c r="F7543" t="str">
        <v>NOS</v>
      </c>
      <c r="G7543" t="str">
        <v>NOS</v>
      </c>
      <c r="H7543" t="str">
        <v>NOS</v>
      </c>
      <c r="I7543" t="str">
        <v>Y</v>
      </c>
      <c r="J7543" t="str">
        <v>Y</v>
      </c>
      <c r="K7543" t="str">
        <v>Y</v>
      </c>
      <c r="L7543" t="str">
        <v>N</v>
      </c>
      <c r="M7543" t="str">
        <v>Y</v>
      </c>
      <c r="N7543" t="str">
        <v>W</v>
      </c>
      <c r="O7543" t="str">
        <v>Y</v>
      </c>
      <c r="P7543" t="str">
        <v>R</v>
      </c>
      <c r="Q7543">
        <v>1</v>
      </c>
      <c r="R7543">
        <v>1</v>
      </c>
      <c r="S7543" t="str">
        <v>B</v>
      </c>
      <c r="T7543" t="str">
        <v>M</v>
      </c>
    </row>
    <row r="7544">
      <c r="A7544">
        <v>7031316</v>
      </c>
      <c r="B7544" t="str">
        <v>STUD</v>
      </c>
      <c r="C7544">
        <v>102</v>
      </c>
      <c r="D7544" t="str">
        <v>BPAB</v>
      </c>
      <c r="E7544" t="str">
        <v>NULL</v>
      </c>
      <c r="F7544" t="str">
        <v>NOS</v>
      </c>
      <c r="G7544" t="str">
        <v>NOS</v>
      </c>
      <c r="H7544" t="str">
        <v>NOS</v>
      </c>
      <c r="I7544" t="str">
        <v>Y</v>
      </c>
      <c r="J7544" t="str">
        <v>Y</v>
      </c>
      <c r="K7544" t="str">
        <v>Y</v>
      </c>
      <c r="L7544" t="str">
        <v>N</v>
      </c>
      <c r="M7544" t="str">
        <v>Y</v>
      </c>
      <c r="N7544" t="str">
        <v>W</v>
      </c>
      <c r="O7544" t="str">
        <v>N</v>
      </c>
      <c r="P7544" t="str">
        <v>NULL</v>
      </c>
      <c r="Q7544">
        <v>-1</v>
      </c>
      <c r="R7544">
        <v>1</v>
      </c>
      <c r="S7544" t="str">
        <v>B</v>
      </c>
      <c r="T7544" t="str">
        <v>M</v>
      </c>
    </row>
    <row r="7545">
      <c r="A7545">
        <v>7031367</v>
      </c>
      <c r="B7545" t="str">
        <v>SPOOL VALVE</v>
      </c>
      <c r="C7545">
        <v>102</v>
      </c>
      <c r="D7545" t="str">
        <v>BPAB</v>
      </c>
      <c r="E7545" t="str">
        <v>NULL</v>
      </c>
      <c r="F7545" t="str">
        <v>NOS</v>
      </c>
      <c r="G7545" t="str">
        <v>NOS</v>
      </c>
      <c r="H7545" t="str">
        <v>NOS</v>
      </c>
      <c r="I7545" t="str">
        <v>Y</v>
      </c>
      <c r="J7545" t="str">
        <v>Y</v>
      </c>
      <c r="K7545" t="str">
        <v>Y</v>
      </c>
      <c r="L7545" t="str">
        <v>N</v>
      </c>
      <c r="M7545" t="str">
        <v>Y</v>
      </c>
      <c r="N7545" t="str">
        <v>W</v>
      </c>
      <c r="O7545" t="str">
        <v>Y</v>
      </c>
      <c r="P7545" t="str">
        <v>R</v>
      </c>
      <c r="Q7545">
        <v>1</v>
      </c>
      <c r="R7545">
        <v>1</v>
      </c>
      <c r="S7545" t="str">
        <v>B</v>
      </c>
      <c r="T7545" t="str">
        <v>M</v>
      </c>
    </row>
    <row r="7546">
      <c r="A7546">
        <v>7031368</v>
      </c>
      <c r="B7546" t="str">
        <v>INTANKE MANIFOLD</v>
      </c>
      <c r="C7546">
        <v>102</v>
      </c>
      <c r="D7546" t="str">
        <v>BPAB</v>
      </c>
      <c r="E7546" t="str">
        <v>NULL</v>
      </c>
      <c r="F7546" t="str">
        <v>NOS</v>
      </c>
      <c r="G7546" t="str">
        <v>NOS</v>
      </c>
      <c r="H7546" t="str">
        <v>NOS</v>
      </c>
      <c r="I7546" t="str">
        <v>Y</v>
      </c>
      <c r="J7546" t="str">
        <v>Y</v>
      </c>
      <c r="K7546" t="str">
        <v>Y</v>
      </c>
      <c r="L7546" t="str">
        <v>N</v>
      </c>
      <c r="M7546" t="str">
        <v>Y</v>
      </c>
      <c r="N7546" t="str">
        <v>W</v>
      </c>
      <c r="O7546" t="str">
        <v>N</v>
      </c>
      <c r="P7546" t="str">
        <v>NULL</v>
      </c>
      <c r="Q7546">
        <v>-1</v>
      </c>
      <c r="R7546">
        <v>1</v>
      </c>
      <c r="S7546" t="str">
        <v>B</v>
      </c>
      <c r="T7546" t="str">
        <v>M</v>
      </c>
    </row>
    <row r="7547">
      <c r="A7547">
        <v>7031379</v>
      </c>
      <c r="B7547" t="str">
        <v>CRANKSHAFT, KIT</v>
      </c>
      <c r="C7547">
        <v>102</v>
      </c>
      <c r="D7547" t="str">
        <v>BPAB</v>
      </c>
      <c r="E7547" t="str">
        <v>NULL</v>
      </c>
      <c r="F7547" t="str">
        <v>NOS</v>
      </c>
      <c r="G7547" t="str">
        <v>NOS</v>
      </c>
      <c r="H7547" t="str">
        <v>NOS</v>
      </c>
      <c r="I7547" t="str">
        <v>Y</v>
      </c>
      <c r="J7547" t="str">
        <v>Y</v>
      </c>
      <c r="K7547" t="str">
        <v>Y</v>
      </c>
      <c r="L7547" t="str">
        <v>N</v>
      </c>
      <c r="M7547" t="str">
        <v>Y</v>
      </c>
      <c r="N7547" t="str">
        <v>W</v>
      </c>
      <c r="O7547" t="str">
        <v>Y</v>
      </c>
      <c r="P7547" t="str">
        <v>R</v>
      </c>
      <c r="Q7547">
        <v>1</v>
      </c>
      <c r="R7547">
        <v>1</v>
      </c>
      <c r="S7547" t="str">
        <v>B</v>
      </c>
      <c r="T7547" t="str">
        <v>M</v>
      </c>
    </row>
    <row r="7548">
      <c r="A7548">
        <v>7031392</v>
      </c>
      <c r="B7548" t="str">
        <v>CLIP</v>
      </c>
      <c r="C7548">
        <v>102</v>
      </c>
      <c r="D7548" t="str">
        <v>BPAB</v>
      </c>
      <c r="E7548" t="str">
        <v>NULL</v>
      </c>
      <c r="F7548" t="str">
        <v>NOS</v>
      </c>
      <c r="G7548" t="str">
        <v>NOS</v>
      </c>
      <c r="H7548" t="str">
        <v>NOS</v>
      </c>
      <c r="I7548" t="str">
        <v>Y</v>
      </c>
      <c r="J7548" t="str">
        <v>Y</v>
      </c>
      <c r="K7548" t="str">
        <v>Y</v>
      </c>
      <c r="L7548" t="str">
        <v>N</v>
      </c>
      <c r="M7548" t="str">
        <v>Y</v>
      </c>
      <c r="N7548" t="str">
        <v>W</v>
      </c>
      <c r="O7548" t="str">
        <v>N</v>
      </c>
      <c r="P7548" t="str">
        <v>NULL</v>
      </c>
      <c r="Q7548">
        <v>-1</v>
      </c>
      <c r="R7548">
        <v>1</v>
      </c>
      <c r="S7548" t="str">
        <v>B</v>
      </c>
      <c r="T7548" t="str">
        <v>M</v>
      </c>
    </row>
    <row r="7549">
      <c r="A7549">
        <v>7031393</v>
      </c>
      <c r="B7549" t="str">
        <v>PIN, AUGER</v>
      </c>
      <c r="C7549">
        <v>102</v>
      </c>
      <c r="D7549" t="str">
        <v>BPAB</v>
      </c>
      <c r="E7549" t="str">
        <v>NULL</v>
      </c>
      <c r="F7549" t="str">
        <v>NOS</v>
      </c>
      <c r="G7549" t="str">
        <v>NOS</v>
      </c>
      <c r="H7549" t="str">
        <v>NOS</v>
      </c>
      <c r="I7549" t="str">
        <v>Y</v>
      </c>
      <c r="J7549" t="str">
        <v>Y</v>
      </c>
      <c r="K7549" t="str">
        <v>Y</v>
      </c>
      <c r="L7549" t="str">
        <v>N</v>
      </c>
      <c r="M7549" t="str">
        <v>Y</v>
      </c>
      <c r="N7549" t="str">
        <v>W</v>
      </c>
      <c r="O7549" t="str">
        <v>N</v>
      </c>
      <c r="P7549" t="str">
        <v>NULL</v>
      </c>
      <c r="Q7549">
        <v>-1</v>
      </c>
      <c r="R7549">
        <v>1</v>
      </c>
      <c r="S7549" t="str">
        <v>B</v>
      </c>
      <c r="T7549" t="str">
        <v>M</v>
      </c>
    </row>
    <row r="7550">
      <c r="A7550">
        <v>7031395</v>
      </c>
      <c r="B7550" t="str">
        <v>O-RING</v>
      </c>
      <c r="C7550">
        <v>102</v>
      </c>
      <c r="D7550" t="str">
        <v>BPAB</v>
      </c>
      <c r="E7550" t="str">
        <v>NULL</v>
      </c>
      <c r="F7550" t="str">
        <v>NOS</v>
      </c>
      <c r="G7550" t="str">
        <v>NOS</v>
      </c>
      <c r="H7550" t="str">
        <v>NOS</v>
      </c>
      <c r="I7550" t="str">
        <v>Y</v>
      </c>
      <c r="J7550" t="str">
        <v>Y</v>
      </c>
      <c r="K7550" t="str">
        <v>Y</v>
      </c>
      <c r="L7550" t="str">
        <v>N</v>
      </c>
      <c r="M7550" t="str">
        <v>Y</v>
      </c>
      <c r="N7550" t="str">
        <v>W</v>
      </c>
      <c r="O7550" t="str">
        <v>N</v>
      </c>
      <c r="P7550" t="str">
        <v>NULL</v>
      </c>
      <c r="Q7550">
        <v>-1</v>
      </c>
      <c r="R7550">
        <v>1</v>
      </c>
      <c r="S7550" t="str">
        <v>B</v>
      </c>
      <c r="T7550" t="str">
        <v>M</v>
      </c>
    </row>
    <row r="7551">
      <c r="A7551">
        <v>7031396</v>
      </c>
      <c r="B7551" t="str">
        <v>SEAL</v>
      </c>
      <c r="C7551">
        <v>102</v>
      </c>
      <c r="D7551" t="str">
        <v>BPAB</v>
      </c>
      <c r="E7551" t="str">
        <v>NULL</v>
      </c>
      <c r="F7551" t="str">
        <v>NOS</v>
      </c>
      <c r="G7551" t="str">
        <v>NOS</v>
      </c>
      <c r="H7551" t="str">
        <v>NOS</v>
      </c>
      <c r="I7551" t="str">
        <v>Y</v>
      </c>
      <c r="J7551" t="str">
        <v>Y</v>
      </c>
      <c r="K7551" t="str">
        <v>Y</v>
      </c>
      <c r="L7551" t="str">
        <v>N</v>
      </c>
      <c r="M7551" t="str">
        <v>Y</v>
      </c>
      <c r="N7551" t="str">
        <v>W</v>
      </c>
      <c r="O7551" t="str">
        <v>N</v>
      </c>
      <c r="P7551" t="str">
        <v>NULL</v>
      </c>
      <c r="Q7551">
        <v>-1</v>
      </c>
      <c r="R7551">
        <v>1</v>
      </c>
      <c r="S7551" t="str">
        <v>B</v>
      </c>
      <c r="T7551" t="str">
        <v>M</v>
      </c>
    </row>
    <row r="7552">
      <c r="A7552">
        <v>7031405</v>
      </c>
      <c r="B7552" t="str">
        <v>BEARING</v>
      </c>
      <c r="C7552">
        <v>102</v>
      </c>
      <c r="D7552" t="str">
        <v>BPAB</v>
      </c>
      <c r="E7552" t="str">
        <v>NULL</v>
      </c>
      <c r="F7552" t="str">
        <v>NOS</v>
      </c>
      <c r="G7552" t="str">
        <v>NOS</v>
      </c>
      <c r="H7552" t="str">
        <v>NOS</v>
      </c>
      <c r="I7552" t="str">
        <v>Y</v>
      </c>
      <c r="J7552" t="str">
        <v>Y</v>
      </c>
      <c r="K7552" t="str">
        <v>Y</v>
      </c>
      <c r="L7552" t="str">
        <v>N</v>
      </c>
      <c r="M7552" t="str">
        <v>Y</v>
      </c>
      <c r="N7552" t="str">
        <v>W</v>
      </c>
      <c r="O7552" t="str">
        <v>N</v>
      </c>
      <c r="P7552" t="str">
        <v>NULL</v>
      </c>
      <c r="Q7552">
        <v>-1</v>
      </c>
      <c r="R7552">
        <v>1</v>
      </c>
      <c r="S7552" t="str">
        <v>B</v>
      </c>
      <c r="T7552" t="str">
        <v>M</v>
      </c>
    </row>
    <row r="7553">
      <c r="A7553">
        <v>7031406</v>
      </c>
      <c r="B7553" t="str">
        <v>HEAD, CYL ENG</v>
      </c>
      <c r="C7553">
        <v>102</v>
      </c>
      <c r="D7553" t="str">
        <v>BPAB</v>
      </c>
      <c r="E7553" t="str">
        <v>NULL</v>
      </c>
      <c r="F7553" t="str">
        <v>NOS</v>
      </c>
      <c r="G7553" t="str">
        <v>NOS</v>
      </c>
      <c r="H7553" t="str">
        <v>NOS</v>
      </c>
      <c r="I7553" t="str">
        <v>Y</v>
      </c>
      <c r="J7553" t="str">
        <v>Y</v>
      </c>
      <c r="K7553" t="str">
        <v>Y</v>
      </c>
      <c r="L7553" t="str">
        <v>N</v>
      </c>
      <c r="M7553" t="str">
        <v>Y</v>
      </c>
      <c r="N7553" t="str">
        <v>W</v>
      </c>
      <c r="O7553" t="str">
        <v>Y</v>
      </c>
      <c r="P7553" t="str">
        <v>R</v>
      </c>
      <c r="Q7553">
        <v>330</v>
      </c>
      <c r="R7553">
        <v>1</v>
      </c>
      <c r="S7553" t="str">
        <v>B</v>
      </c>
      <c r="T7553" t="str">
        <v>M</v>
      </c>
    </row>
    <row r="7554">
      <c r="A7554">
        <v>7031411</v>
      </c>
      <c r="B7554" t="str">
        <v>KIT SEAL</v>
      </c>
      <c r="C7554">
        <v>102</v>
      </c>
      <c r="D7554" t="str">
        <v>BPAB</v>
      </c>
      <c r="E7554" t="str">
        <v>NULL</v>
      </c>
      <c r="F7554" t="str">
        <v>NOS</v>
      </c>
      <c r="G7554" t="str">
        <v>NOS</v>
      </c>
      <c r="H7554" t="str">
        <v>NOS</v>
      </c>
      <c r="I7554" t="str">
        <v>Y</v>
      </c>
      <c r="J7554" t="str">
        <v>Y</v>
      </c>
      <c r="K7554" t="str">
        <v>Y</v>
      </c>
      <c r="L7554" t="str">
        <v>N</v>
      </c>
      <c r="M7554" t="str">
        <v>Y</v>
      </c>
      <c r="N7554" t="str">
        <v>W</v>
      </c>
      <c r="O7554" t="str">
        <v>Y</v>
      </c>
      <c r="P7554" t="str">
        <v>R</v>
      </c>
      <c r="Q7554">
        <v>1</v>
      </c>
      <c r="R7554">
        <v>1</v>
      </c>
      <c r="S7554" t="str">
        <v>B</v>
      </c>
      <c r="T7554" t="str">
        <v>M</v>
      </c>
    </row>
    <row r="7555">
      <c r="A7555">
        <v>7031536</v>
      </c>
      <c r="B7555" t="str">
        <v>SEAL, LIP</v>
      </c>
      <c r="C7555">
        <v>102</v>
      </c>
      <c r="D7555" t="str">
        <v>BPAB</v>
      </c>
      <c r="E7555" t="str">
        <v>NULL</v>
      </c>
      <c r="F7555" t="str">
        <v>NOS</v>
      </c>
      <c r="G7555" t="str">
        <v>NOS</v>
      </c>
      <c r="H7555" t="str">
        <v>NOS</v>
      </c>
      <c r="I7555" t="str">
        <v>Y</v>
      </c>
      <c r="J7555" t="str">
        <v>Y</v>
      </c>
      <c r="K7555" t="str">
        <v>Y</v>
      </c>
      <c r="L7555" t="str">
        <v>N</v>
      </c>
      <c r="M7555" t="str">
        <v>Y</v>
      </c>
      <c r="N7555" t="str">
        <v>W</v>
      </c>
      <c r="O7555" t="str">
        <v>N</v>
      </c>
      <c r="P7555" t="str">
        <v>NULL</v>
      </c>
      <c r="Q7555">
        <v>-1</v>
      </c>
      <c r="R7555">
        <v>1</v>
      </c>
      <c r="S7555" t="str">
        <v>B</v>
      </c>
      <c r="T7555" t="str">
        <v>M</v>
      </c>
    </row>
    <row r="7556">
      <c r="A7556">
        <v>7031587</v>
      </c>
      <c r="B7556" t="str">
        <v>RESISTOR</v>
      </c>
      <c r="C7556">
        <v>102</v>
      </c>
      <c r="D7556" t="str">
        <v>BPAB</v>
      </c>
      <c r="E7556" t="str">
        <v>NULL</v>
      </c>
      <c r="F7556" t="str">
        <v>NOS</v>
      </c>
      <c r="G7556" t="str">
        <v>NOS</v>
      </c>
      <c r="H7556" t="str">
        <v>NOS</v>
      </c>
      <c r="I7556" t="str">
        <v>Y</v>
      </c>
      <c r="J7556" t="str">
        <v>Y</v>
      </c>
      <c r="K7556" t="str">
        <v>Y</v>
      </c>
      <c r="L7556" t="str">
        <v>N</v>
      </c>
      <c r="M7556" t="str">
        <v>Y</v>
      </c>
      <c r="N7556" t="str">
        <v>W</v>
      </c>
      <c r="O7556" t="str">
        <v>Y</v>
      </c>
      <c r="P7556" t="str">
        <v>R</v>
      </c>
      <c r="Q7556">
        <v>290</v>
      </c>
      <c r="R7556">
        <v>1</v>
      </c>
      <c r="S7556" t="str">
        <v>B</v>
      </c>
      <c r="T7556" t="str">
        <v>M</v>
      </c>
    </row>
    <row r="7557">
      <c r="A7557">
        <v>7031599</v>
      </c>
      <c r="B7557" t="str">
        <v>HANDLE, JOYSTICK</v>
      </c>
      <c r="C7557">
        <v>102</v>
      </c>
      <c r="D7557" t="str">
        <v>BPAB</v>
      </c>
      <c r="E7557" t="str">
        <v>NULL</v>
      </c>
      <c r="F7557" t="str">
        <v>NOS</v>
      </c>
      <c r="G7557" t="str">
        <v>NOS</v>
      </c>
      <c r="H7557" t="str">
        <v>NOS</v>
      </c>
      <c r="I7557" t="str">
        <v>Y</v>
      </c>
      <c r="J7557" t="str">
        <v>Y</v>
      </c>
      <c r="K7557" t="str">
        <v>Y</v>
      </c>
      <c r="L7557" t="str">
        <v>N</v>
      </c>
      <c r="M7557" t="str">
        <v>Y</v>
      </c>
      <c r="N7557" t="str">
        <v>W</v>
      </c>
      <c r="O7557" t="str">
        <v>Y</v>
      </c>
      <c r="P7557" t="str">
        <v>R</v>
      </c>
      <c r="Q7557">
        <v>1</v>
      </c>
      <c r="R7557">
        <v>1</v>
      </c>
      <c r="S7557" t="str">
        <v>B</v>
      </c>
      <c r="T7557" t="str">
        <v>M</v>
      </c>
    </row>
    <row r="7558">
      <c r="A7558">
        <v>7031600</v>
      </c>
      <c r="B7558" t="str">
        <v>HOUSING, JOYSTICK</v>
      </c>
      <c r="C7558">
        <v>102</v>
      </c>
      <c r="D7558" t="str">
        <v>BPAB</v>
      </c>
      <c r="E7558" t="str">
        <v>NULL</v>
      </c>
      <c r="F7558" t="str">
        <v>NOS</v>
      </c>
      <c r="G7558" t="str">
        <v>NOS</v>
      </c>
      <c r="H7558" t="str">
        <v>NOS</v>
      </c>
      <c r="I7558" t="str">
        <v>Y</v>
      </c>
      <c r="J7558" t="str">
        <v>Y</v>
      </c>
      <c r="K7558" t="str">
        <v>Y</v>
      </c>
      <c r="L7558" t="str">
        <v>N</v>
      </c>
      <c r="M7558" t="str">
        <v>Y</v>
      </c>
      <c r="N7558" t="str">
        <v>W</v>
      </c>
      <c r="O7558" t="str">
        <v>Y</v>
      </c>
      <c r="P7558" t="str">
        <v>R</v>
      </c>
      <c r="Q7558">
        <v>1</v>
      </c>
      <c r="R7558">
        <v>1</v>
      </c>
      <c r="S7558" t="str">
        <v>B</v>
      </c>
      <c r="T7558" t="str">
        <v>M</v>
      </c>
    </row>
    <row r="7559">
      <c r="A7559">
        <v>7031601</v>
      </c>
      <c r="B7559" t="str">
        <v>LH HANDLE JOYSTICK</v>
      </c>
      <c r="C7559">
        <v>102</v>
      </c>
      <c r="D7559" t="str">
        <v>BPAB</v>
      </c>
      <c r="E7559" t="str">
        <v>NULL</v>
      </c>
      <c r="F7559" t="str">
        <v>NOS</v>
      </c>
      <c r="G7559" t="str">
        <v>NOS</v>
      </c>
      <c r="H7559" t="str">
        <v>NOS</v>
      </c>
      <c r="I7559" t="str">
        <v>Y</v>
      </c>
      <c r="J7559" t="str">
        <v>Y</v>
      </c>
      <c r="K7559" t="str">
        <v>Y</v>
      </c>
      <c r="L7559" t="str">
        <v>N</v>
      </c>
      <c r="M7559" t="str">
        <v>Y</v>
      </c>
      <c r="N7559" t="str">
        <v>W</v>
      </c>
      <c r="O7559" t="str">
        <v>Y</v>
      </c>
      <c r="P7559" t="str">
        <v>R</v>
      </c>
      <c r="Q7559">
        <v>1</v>
      </c>
      <c r="R7559">
        <v>1</v>
      </c>
      <c r="S7559" t="str">
        <v>B</v>
      </c>
      <c r="T7559" t="str">
        <v>M</v>
      </c>
    </row>
    <row r="7560">
      <c r="A7560">
        <v>7031602</v>
      </c>
      <c r="B7560" t="str">
        <v>LH HANDLE JOYSTICK</v>
      </c>
      <c r="C7560">
        <v>102</v>
      </c>
      <c r="D7560" t="str">
        <v>BPAB</v>
      </c>
      <c r="E7560" t="str">
        <v>NULL</v>
      </c>
      <c r="F7560" t="str">
        <v>NOS</v>
      </c>
      <c r="G7560" t="str">
        <v>NOS</v>
      </c>
      <c r="H7560" t="str">
        <v>NOS</v>
      </c>
      <c r="I7560" t="str">
        <v>Y</v>
      </c>
      <c r="J7560" t="str">
        <v>Y</v>
      </c>
      <c r="K7560" t="str">
        <v>Y</v>
      </c>
      <c r="L7560" t="str">
        <v>N</v>
      </c>
      <c r="M7560" t="str">
        <v>Y</v>
      </c>
      <c r="N7560" t="str">
        <v>W</v>
      </c>
      <c r="O7560" t="str">
        <v>Y</v>
      </c>
      <c r="P7560" t="str">
        <v>R</v>
      </c>
      <c r="Q7560">
        <v>1</v>
      </c>
      <c r="R7560">
        <v>1</v>
      </c>
      <c r="S7560" t="str">
        <v>B</v>
      </c>
      <c r="T7560" t="str">
        <v>M</v>
      </c>
    </row>
    <row r="7561">
      <c r="A7561">
        <v>7031637</v>
      </c>
      <c r="B7561" t="str">
        <v>REGULATOR,</v>
      </c>
      <c r="C7561">
        <v>102</v>
      </c>
      <c r="D7561" t="str">
        <v>BPAB</v>
      </c>
      <c r="E7561" t="str">
        <v>NULL</v>
      </c>
      <c r="F7561" t="str">
        <v>NOS</v>
      </c>
      <c r="G7561" t="str">
        <v>NOS</v>
      </c>
      <c r="H7561" t="str">
        <v>NOS</v>
      </c>
      <c r="I7561" t="str">
        <v>Y</v>
      </c>
      <c r="J7561" t="str">
        <v>Y</v>
      </c>
      <c r="K7561" t="str">
        <v>Y</v>
      </c>
      <c r="L7561" t="str">
        <v>N</v>
      </c>
      <c r="M7561" t="str">
        <v>Y</v>
      </c>
      <c r="N7561" t="str">
        <v>W</v>
      </c>
      <c r="O7561" t="str">
        <v>Y</v>
      </c>
      <c r="P7561" t="str">
        <v>R</v>
      </c>
      <c r="Q7561">
        <v>1</v>
      </c>
      <c r="R7561">
        <v>1</v>
      </c>
      <c r="S7561" t="str">
        <v>B</v>
      </c>
      <c r="T7561" t="str">
        <v>M</v>
      </c>
    </row>
    <row r="7562">
      <c r="A7562">
        <v>70503024</v>
      </c>
      <c r="B7562" t="str">
        <v>ADAPTER</v>
      </c>
      <c r="C7562">
        <v>115</v>
      </c>
      <c r="D7562" t="str">
        <v>PPBB</v>
      </c>
      <c r="E7562" t="str">
        <v>NULL</v>
      </c>
      <c r="F7562" t="str">
        <v>NOS</v>
      </c>
      <c r="G7562" t="str">
        <v>NOS</v>
      </c>
      <c r="H7562" t="str">
        <v>NOS</v>
      </c>
      <c r="I7562" t="str">
        <v>Y</v>
      </c>
      <c r="J7562" t="str">
        <v>Y</v>
      </c>
      <c r="K7562" t="str">
        <v>Y</v>
      </c>
      <c r="L7562" t="str">
        <v>N</v>
      </c>
      <c r="M7562" t="str">
        <v>Y</v>
      </c>
      <c r="N7562" t="str">
        <v>W</v>
      </c>
      <c r="O7562" t="str">
        <v>Y</v>
      </c>
      <c r="P7562" t="str">
        <v>R</v>
      </c>
      <c r="Q7562">
        <v>-1</v>
      </c>
      <c r="R7562">
        <v>1</v>
      </c>
      <c r="S7562" t="str">
        <v>B</v>
      </c>
      <c r="T7562" t="str">
        <v>M</v>
      </c>
    </row>
    <row r="7563">
      <c r="A7563">
        <v>70508411</v>
      </c>
      <c r="B7563" t="str">
        <v>SHAFT DRIVEER2</v>
      </c>
      <c r="C7563">
        <v>115</v>
      </c>
      <c r="D7563" t="str">
        <v>PPBB</v>
      </c>
      <c r="E7563" t="str">
        <v>NULL</v>
      </c>
      <c r="F7563" t="str">
        <v>NOS</v>
      </c>
      <c r="G7563" t="str">
        <v>NOS</v>
      </c>
      <c r="H7563" t="str">
        <v>NOS</v>
      </c>
      <c r="I7563" t="str">
        <v>Y</v>
      </c>
      <c r="J7563" t="str">
        <v>Y</v>
      </c>
      <c r="K7563" t="str">
        <v>Y</v>
      </c>
      <c r="L7563" t="str">
        <v>N</v>
      </c>
      <c r="M7563" t="str">
        <v>Y</v>
      </c>
      <c r="N7563" t="str">
        <v>W</v>
      </c>
      <c r="O7563" t="str">
        <v>Y</v>
      </c>
      <c r="P7563" t="str">
        <v>R</v>
      </c>
      <c r="Q7563">
        <v>-1</v>
      </c>
      <c r="R7563">
        <v>1</v>
      </c>
      <c r="S7563" t="str">
        <v>B</v>
      </c>
      <c r="T7563" t="str">
        <v>M</v>
      </c>
    </row>
    <row r="7564">
      <c r="A7564">
        <v>70508437</v>
      </c>
      <c r="B7564" t="str">
        <v>WASHER</v>
      </c>
      <c r="C7564">
        <v>115</v>
      </c>
      <c r="D7564" t="str">
        <v>PPBB</v>
      </c>
      <c r="E7564" t="str">
        <v>NULL</v>
      </c>
      <c r="F7564" t="str">
        <v>NOS</v>
      </c>
      <c r="G7564" t="str">
        <v>NOS</v>
      </c>
      <c r="H7564" t="str">
        <v>NOS</v>
      </c>
      <c r="I7564" t="str">
        <v>Y</v>
      </c>
      <c r="J7564" t="str">
        <v>Y</v>
      </c>
      <c r="K7564" t="str">
        <v>Y</v>
      </c>
      <c r="L7564" t="str">
        <v>N</v>
      </c>
      <c r="M7564" t="str">
        <v>Y</v>
      </c>
      <c r="N7564" t="str">
        <v>W</v>
      </c>
      <c r="O7564" t="str">
        <v>Y</v>
      </c>
      <c r="P7564" t="str">
        <v>R</v>
      </c>
      <c r="Q7564">
        <v>-1</v>
      </c>
      <c r="R7564">
        <v>1</v>
      </c>
      <c r="S7564" t="str">
        <v>B</v>
      </c>
      <c r="T7564" t="str">
        <v>M</v>
      </c>
    </row>
    <row r="7565">
      <c r="A7565">
        <v>70509161</v>
      </c>
      <c r="B7565" t="str">
        <v>ELEMENT AIR FILTER INNER</v>
      </c>
      <c r="C7565">
        <v>114</v>
      </c>
      <c r="D7565" t="str">
        <v>PPBA</v>
      </c>
      <c r="E7565" t="str">
        <v>NULL</v>
      </c>
      <c r="F7565" t="str">
        <v>NOS</v>
      </c>
      <c r="G7565" t="str">
        <v>NOS</v>
      </c>
      <c r="H7565" t="str">
        <v>NOS</v>
      </c>
      <c r="I7565" t="str">
        <v>Y</v>
      </c>
      <c r="J7565" t="str">
        <v>Y</v>
      </c>
      <c r="K7565" t="str">
        <v>Y</v>
      </c>
      <c r="L7565" t="str">
        <v>N</v>
      </c>
      <c r="M7565" t="str">
        <v>Y</v>
      </c>
      <c r="N7565" t="str">
        <v>W</v>
      </c>
      <c r="O7565" t="str">
        <v>Y</v>
      </c>
      <c r="P7565" t="str">
        <v>R</v>
      </c>
      <c r="Q7565">
        <v>338</v>
      </c>
      <c r="R7565">
        <v>1</v>
      </c>
      <c r="S7565" t="str">
        <v>B</v>
      </c>
      <c r="T7565" t="str">
        <v>M</v>
      </c>
    </row>
    <row r="7566">
      <c r="A7566">
        <v>70509179</v>
      </c>
      <c r="B7566" t="str">
        <v>ELEMENT AIR FILTER OUTER</v>
      </c>
      <c r="C7566">
        <v>114</v>
      </c>
      <c r="D7566" t="str">
        <v>PPBA</v>
      </c>
      <c r="E7566" t="str">
        <v>NULL</v>
      </c>
      <c r="F7566" t="str">
        <v>NOS</v>
      </c>
      <c r="G7566" t="str">
        <v>NOS</v>
      </c>
      <c r="H7566" t="str">
        <v>NOS</v>
      </c>
      <c r="I7566" t="str">
        <v>Y</v>
      </c>
      <c r="J7566" t="str">
        <v>Y</v>
      </c>
      <c r="K7566" t="str">
        <v>Y</v>
      </c>
      <c r="L7566" t="str">
        <v>N</v>
      </c>
      <c r="M7566" t="str">
        <v>Y</v>
      </c>
      <c r="N7566" t="str">
        <v>W</v>
      </c>
      <c r="O7566" t="str">
        <v>Y</v>
      </c>
      <c r="P7566" t="str">
        <v>R</v>
      </c>
      <c r="Q7566">
        <v>338</v>
      </c>
      <c r="R7566">
        <v>1</v>
      </c>
      <c r="S7566" t="str">
        <v>B</v>
      </c>
      <c r="T7566" t="str">
        <v>M</v>
      </c>
    </row>
    <row r="7567">
      <c r="A7567">
        <v>70518055</v>
      </c>
      <c r="B7567" t="str">
        <v>FLUID CONNECTOR1SAE(ST</v>
      </c>
      <c r="C7567">
        <v>115</v>
      </c>
      <c r="D7567" t="str">
        <v>PPBB</v>
      </c>
      <c r="E7567" t="str">
        <v>NULL</v>
      </c>
      <c r="F7567" t="str">
        <v>NOS</v>
      </c>
      <c r="G7567" t="str">
        <v>NOS</v>
      </c>
      <c r="H7567" t="str">
        <v>NOS</v>
      </c>
      <c r="I7567" t="str">
        <v>Y</v>
      </c>
      <c r="J7567" t="str">
        <v>Y</v>
      </c>
      <c r="K7567" t="str">
        <v>Y</v>
      </c>
      <c r="L7567" t="str">
        <v>N</v>
      </c>
      <c r="M7567" t="str">
        <v>Y</v>
      </c>
      <c r="N7567" t="str">
        <v>W</v>
      </c>
      <c r="O7567" t="str">
        <v>Y</v>
      </c>
      <c r="P7567" t="str">
        <v>R</v>
      </c>
      <c r="Q7567">
        <v>-1</v>
      </c>
      <c r="R7567">
        <v>1</v>
      </c>
      <c r="S7567" t="str">
        <v>B</v>
      </c>
      <c r="T7567" t="str">
        <v>M</v>
      </c>
    </row>
    <row r="7568">
      <c r="A7568">
        <v>70521554</v>
      </c>
      <c r="B7568" t="str">
        <v>ADAPTER ST1/4BT X 9/16J</v>
      </c>
      <c r="C7568">
        <v>115</v>
      </c>
      <c r="D7568" t="str">
        <v>PPBB</v>
      </c>
      <c r="E7568" t="str">
        <v>NULL</v>
      </c>
      <c r="F7568" t="str">
        <v>NOS</v>
      </c>
      <c r="G7568" t="str">
        <v>NOS</v>
      </c>
      <c r="H7568" t="str">
        <v>NOS</v>
      </c>
      <c r="I7568" t="str">
        <v>Y</v>
      </c>
      <c r="J7568" t="str">
        <v>Y</v>
      </c>
      <c r="K7568" t="str">
        <v>Y</v>
      </c>
      <c r="L7568" t="str">
        <v>N</v>
      </c>
      <c r="M7568" t="str">
        <v>Y</v>
      </c>
      <c r="N7568" t="str">
        <v>W</v>
      </c>
      <c r="O7568" t="str">
        <v>Y</v>
      </c>
      <c r="P7568" t="str">
        <v>R</v>
      </c>
      <c r="Q7568">
        <v>83</v>
      </c>
      <c r="R7568">
        <v>1</v>
      </c>
      <c r="S7568" t="str">
        <v>B</v>
      </c>
      <c r="T7568" t="str">
        <v>M</v>
      </c>
    </row>
    <row r="7569">
      <c r="A7569">
        <v>70527734</v>
      </c>
      <c r="B7569" t="str">
        <v>VALVE BALL1BSP/500 BAR</v>
      </c>
      <c r="C7569">
        <v>115</v>
      </c>
      <c r="D7569" t="str">
        <v>PPBB</v>
      </c>
      <c r="E7569" t="str">
        <v>NULL</v>
      </c>
      <c r="F7569" t="str">
        <v>NOS</v>
      </c>
      <c r="G7569" t="str">
        <v>NOS</v>
      </c>
      <c r="H7569" t="str">
        <v>NOS</v>
      </c>
      <c r="I7569" t="str">
        <v>Y</v>
      </c>
      <c r="J7569" t="str">
        <v>Y</v>
      </c>
      <c r="K7569" t="str">
        <v>Y</v>
      </c>
      <c r="L7569" t="str">
        <v>N</v>
      </c>
      <c r="M7569" t="str">
        <v>Y</v>
      </c>
      <c r="N7569" t="str">
        <v>W</v>
      </c>
      <c r="O7569" t="str">
        <v>Y</v>
      </c>
      <c r="P7569" t="str">
        <v>R</v>
      </c>
      <c r="Q7569">
        <v>-1</v>
      </c>
      <c r="R7569">
        <v>1</v>
      </c>
      <c r="S7569" t="str">
        <v>B</v>
      </c>
      <c r="T7569" t="str">
        <v>M</v>
      </c>
    </row>
    <row r="7570">
      <c r="A7570">
        <v>70529615</v>
      </c>
      <c r="B7570" t="str">
        <v>ELEMENT OIL FILTER</v>
      </c>
      <c r="C7570">
        <v>114</v>
      </c>
      <c r="D7570" t="str">
        <v>PPBA</v>
      </c>
      <c r="E7570" t="str">
        <v>NULL</v>
      </c>
      <c r="F7570" t="str">
        <v>NOS</v>
      </c>
      <c r="G7570" t="str">
        <v>NOS</v>
      </c>
      <c r="H7570" t="str">
        <v>NOS</v>
      </c>
      <c r="I7570" t="str">
        <v>Y</v>
      </c>
      <c r="J7570" t="str">
        <v>Y</v>
      </c>
      <c r="K7570" t="str">
        <v>Y</v>
      </c>
      <c r="L7570" t="str">
        <v>N</v>
      </c>
      <c r="M7570" t="str">
        <v>Y</v>
      </c>
      <c r="N7570" t="str">
        <v>W</v>
      </c>
      <c r="O7570" t="str">
        <v>Y</v>
      </c>
      <c r="P7570" t="str">
        <v>R</v>
      </c>
      <c r="Q7570">
        <v>338</v>
      </c>
      <c r="R7570">
        <v>1</v>
      </c>
      <c r="S7570" t="str">
        <v>B</v>
      </c>
      <c r="T7570" t="str">
        <v>M</v>
      </c>
    </row>
    <row r="7571">
      <c r="A7571">
        <v>70530621</v>
      </c>
      <c r="B7571" t="str">
        <v>ELEMENT AIR FILT12</v>
      </c>
      <c r="C7571">
        <v>115</v>
      </c>
      <c r="D7571" t="str">
        <v>PPBB</v>
      </c>
      <c r="E7571" t="str">
        <v>NULL</v>
      </c>
      <c r="F7571" t="str">
        <v>NOS</v>
      </c>
      <c r="G7571" t="str">
        <v>NOS</v>
      </c>
      <c r="H7571" t="str">
        <v>NOS</v>
      </c>
      <c r="I7571" t="str">
        <v>Y</v>
      </c>
      <c r="J7571" t="str">
        <v>Y</v>
      </c>
      <c r="K7571" t="str">
        <v>Y</v>
      </c>
      <c r="L7571" t="str">
        <v>N</v>
      </c>
      <c r="M7571" t="str">
        <v>Y</v>
      </c>
      <c r="N7571" t="str">
        <v>W</v>
      </c>
      <c r="O7571" t="str">
        <v>Y</v>
      </c>
      <c r="P7571" t="str">
        <v>R</v>
      </c>
      <c r="Q7571">
        <v>338</v>
      </c>
      <c r="R7571">
        <v>1</v>
      </c>
      <c r="S7571" t="str">
        <v>B</v>
      </c>
      <c r="T7571" t="str">
        <v>M</v>
      </c>
    </row>
    <row r="7572">
      <c r="A7572">
        <v>70530639</v>
      </c>
      <c r="B7572" t="str">
        <v>ELEMENT AIR FILT INNER12</v>
      </c>
      <c r="C7572">
        <v>115</v>
      </c>
      <c r="D7572" t="str">
        <v>PPBB</v>
      </c>
      <c r="E7572" t="str">
        <v>NULL</v>
      </c>
      <c r="F7572" t="str">
        <v>NOS</v>
      </c>
      <c r="G7572" t="str">
        <v>NOS</v>
      </c>
      <c r="H7572" t="str">
        <v>NOS</v>
      </c>
      <c r="I7572" t="str">
        <v>Y</v>
      </c>
      <c r="J7572" t="str">
        <v>Y</v>
      </c>
      <c r="K7572" t="str">
        <v>Y</v>
      </c>
      <c r="L7572" t="str">
        <v>N</v>
      </c>
      <c r="M7572" t="str">
        <v>Y</v>
      </c>
      <c r="N7572" t="str">
        <v>W</v>
      </c>
      <c r="O7572" t="str">
        <v>Y</v>
      </c>
      <c r="P7572" t="str">
        <v>R</v>
      </c>
      <c r="Q7572">
        <v>338</v>
      </c>
      <c r="R7572">
        <v>1</v>
      </c>
      <c r="S7572" t="str">
        <v>B</v>
      </c>
      <c r="T7572" t="str">
        <v>M</v>
      </c>
    </row>
    <row r="7573">
      <c r="A7573">
        <v>70530647</v>
      </c>
      <c r="B7573" t="str">
        <v>ELEMENT AIR FILT</v>
      </c>
      <c r="C7573">
        <v>115</v>
      </c>
      <c r="D7573" t="str">
        <v>PPBB</v>
      </c>
      <c r="E7573" t="str">
        <v>NULL</v>
      </c>
      <c r="F7573" t="str">
        <v>NOS</v>
      </c>
      <c r="G7573" t="str">
        <v>NOS</v>
      </c>
      <c r="H7573" t="str">
        <v>NOS</v>
      </c>
      <c r="I7573" t="str">
        <v>Y</v>
      </c>
      <c r="J7573" t="str">
        <v>Y</v>
      </c>
      <c r="K7573" t="str">
        <v>Y</v>
      </c>
      <c r="L7573" t="str">
        <v>N</v>
      </c>
      <c r="M7573" t="str">
        <v>Y</v>
      </c>
      <c r="N7573" t="str">
        <v>W</v>
      </c>
      <c r="O7573" t="str">
        <v>Y</v>
      </c>
      <c r="P7573" t="str">
        <v>R</v>
      </c>
      <c r="Q7573">
        <v>338</v>
      </c>
      <c r="R7573">
        <v>1</v>
      </c>
      <c r="S7573" t="str">
        <v>B</v>
      </c>
      <c r="T7573" t="str">
        <v>M</v>
      </c>
    </row>
    <row r="7574">
      <c r="A7574">
        <v>70530654</v>
      </c>
      <c r="B7574" t="str">
        <v>ELEMENT AIRFILT</v>
      </c>
      <c r="C7574">
        <v>115</v>
      </c>
      <c r="D7574" t="str">
        <v>PPBB</v>
      </c>
      <c r="E7574" t="str">
        <v>NULL</v>
      </c>
      <c r="F7574" t="str">
        <v>NOS</v>
      </c>
      <c r="G7574" t="str">
        <v>NOS</v>
      </c>
      <c r="H7574" t="str">
        <v>NOS</v>
      </c>
      <c r="I7574" t="str">
        <v>Y</v>
      </c>
      <c r="J7574" t="str">
        <v>Y</v>
      </c>
      <c r="K7574" t="str">
        <v>Y</v>
      </c>
      <c r="L7574" t="str">
        <v>N</v>
      </c>
      <c r="M7574" t="str">
        <v>Y</v>
      </c>
      <c r="N7574" t="str">
        <v>W</v>
      </c>
      <c r="O7574" t="str">
        <v>Y</v>
      </c>
      <c r="P7574" t="str">
        <v>R</v>
      </c>
      <c r="Q7574">
        <v>-1</v>
      </c>
      <c r="R7574">
        <v>1</v>
      </c>
      <c r="S7574" t="str">
        <v>B</v>
      </c>
      <c r="T7574" t="str">
        <v>M</v>
      </c>
    </row>
    <row r="7575">
      <c r="A7575">
        <v>70530662</v>
      </c>
      <c r="B7575" t="str">
        <v>ELEMENT AIRFILT16STG OU</v>
      </c>
      <c r="C7575">
        <v>115</v>
      </c>
      <c r="D7575" t="str">
        <v>PPBB</v>
      </c>
      <c r="E7575" t="str">
        <v>NULL</v>
      </c>
      <c r="F7575" t="str">
        <v>NOS</v>
      </c>
      <c r="G7575" t="str">
        <v>NOS</v>
      </c>
      <c r="H7575" t="str">
        <v>NOS</v>
      </c>
      <c r="I7575" t="str">
        <v>Y</v>
      </c>
      <c r="J7575" t="str">
        <v>Y</v>
      </c>
      <c r="K7575" t="str">
        <v>Y</v>
      </c>
      <c r="L7575" t="str">
        <v>N</v>
      </c>
      <c r="M7575" t="str">
        <v>Y</v>
      </c>
      <c r="N7575" t="str">
        <v>W</v>
      </c>
      <c r="O7575" t="str">
        <v>Y</v>
      </c>
      <c r="P7575" t="str">
        <v>R</v>
      </c>
      <c r="Q7575">
        <v>-1</v>
      </c>
      <c r="R7575">
        <v>1</v>
      </c>
      <c r="S7575" t="str">
        <v>B</v>
      </c>
      <c r="T7575" t="str">
        <v>M</v>
      </c>
    </row>
    <row r="7576">
      <c r="A7576">
        <v>70530670</v>
      </c>
      <c r="B7576" t="str">
        <v>ELEMENT AIRFILT16STG IN</v>
      </c>
      <c r="C7576">
        <v>115</v>
      </c>
      <c r="D7576" t="str">
        <v>PPBB</v>
      </c>
      <c r="E7576" t="str">
        <v>NULL</v>
      </c>
      <c r="F7576" t="str">
        <v>NOS</v>
      </c>
      <c r="G7576" t="str">
        <v>NOS</v>
      </c>
      <c r="H7576" t="str">
        <v>NOS</v>
      </c>
      <c r="I7576" t="str">
        <v>Y</v>
      </c>
      <c r="J7576" t="str">
        <v>Y</v>
      </c>
      <c r="K7576" t="str">
        <v>Y</v>
      </c>
      <c r="L7576" t="str">
        <v>N</v>
      </c>
      <c r="M7576" t="str">
        <v>Y</v>
      </c>
      <c r="N7576" t="str">
        <v>W</v>
      </c>
      <c r="O7576" t="str">
        <v>Y</v>
      </c>
      <c r="P7576" t="str">
        <v>R</v>
      </c>
      <c r="Q7576">
        <v>-1</v>
      </c>
      <c r="R7576">
        <v>1</v>
      </c>
      <c r="S7576" t="str">
        <v>B</v>
      </c>
      <c r="T7576" t="str">
        <v>M</v>
      </c>
    </row>
    <row r="7577">
      <c r="A7577">
        <v>70530712</v>
      </c>
      <c r="B7577" t="str">
        <v>SCREW SOC HD CAP 5/16 UN</v>
      </c>
      <c r="C7577">
        <v>115</v>
      </c>
      <c r="D7577" t="str">
        <v>PPBB</v>
      </c>
      <c r="E7577" t="str">
        <v>NULL</v>
      </c>
      <c r="F7577" t="str">
        <v>NOS</v>
      </c>
      <c r="G7577" t="str">
        <v>NOS</v>
      </c>
      <c r="H7577" t="str">
        <v>NOS</v>
      </c>
      <c r="I7577" t="str">
        <v>Y</v>
      </c>
      <c r="J7577" t="str">
        <v>Y</v>
      </c>
      <c r="K7577" t="str">
        <v>Y</v>
      </c>
      <c r="L7577" t="str">
        <v>N</v>
      </c>
      <c r="M7577" t="str">
        <v>Y</v>
      </c>
      <c r="N7577" t="str">
        <v>W</v>
      </c>
      <c r="O7577" t="str">
        <v>Y</v>
      </c>
      <c r="P7577" t="str">
        <v>R</v>
      </c>
      <c r="Q7577">
        <v>-1</v>
      </c>
      <c r="R7577">
        <v>1</v>
      </c>
      <c r="S7577" t="str">
        <v>B</v>
      </c>
      <c r="T7577" t="str">
        <v>M</v>
      </c>
    </row>
    <row r="7578">
      <c r="A7578">
        <v>70530761</v>
      </c>
      <c r="B7578" t="str">
        <v>SCREW HEX HD 5/8 UNC X 1</v>
      </c>
      <c r="C7578">
        <v>115</v>
      </c>
      <c r="D7578" t="str">
        <v>PPBB</v>
      </c>
      <c r="E7578" t="str">
        <v>NULL</v>
      </c>
      <c r="F7578" t="str">
        <v>NOS</v>
      </c>
      <c r="G7578" t="str">
        <v>NOS</v>
      </c>
      <c r="H7578" t="str">
        <v>NOS</v>
      </c>
      <c r="I7578" t="str">
        <v>Y</v>
      </c>
      <c r="J7578" t="str">
        <v>Y</v>
      </c>
      <c r="K7578" t="str">
        <v>Y</v>
      </c>
      <c r="L7578" t="str">
        <v>N</v>
      </c>
      <c r="M7578" t="str">
        <v>Y</v>
      </c>
      <c r="N7578" t="str">
        <v>W</v>
      </c>
      <c r="O7578" t="str">
        <v>Y</v>
      </c>
      <c r="P7578" t="str">
        <v>R</v>
      </c>
      <c r="Q7578">
        <v>-1</v>
      </c>
      <c r="R7578">
        <v>1</v>
      </c>
      <c r="S7578" t="str">
        <v>B</v>
      </c>
      <c r="T7578" t="str">
        <v>M</v>
      </c>
    </row>
    <row r="7579">
      <c r="A7579">
        <v>70531140</v>
      </c>
      <c r="B7579" t="str">
        <v>GASKET</v>
      </c>
      <c r="C7579">
        <v>111</v>
      </c>
      <c r="D7579" t="str">
        <v>PPAB</v>
      </c>
      <c r="E7579" t="str">
        <v>NULL</v>
      </c>
      <c r="F7579" t="str">
        <v>NOS</v>
      </c>
      <c r="G7579" t="str">
        <v>NOS</v>
      </c>
      <c r="H7579" t="str">
        <v>NOS</v>
      </c>
      <c r="I7579" t="str">
        <v>Y</v>
      </c>
      <c r="J7579" t="str">
        <v>Y</v>
      </c>
      <c r="K7579" t="str">
        <v>Y</v>
      </c>
      <c r="L7579" t="str">
        <v>N</v>
      </c>
      <c r="M7579" t="str">
        <v>Y</v>
      </c>
      <c r="N7579" t="str">
        <v>W</v>
      </c>
      <c r="O7579" t="str">
        <v>Y</v>
      </c>
      <c r="P7579" t="str">
        <v>R</v>
      </c>
      <c r="Q7579">
        <v>38</v>
      </c>
      <c r="R7579">
        <v>1</v>
      </c>
      <c r="S7579" t="str">
        <v>B</v>
      </c>
      <c r="T7579" t="str">
        <v>M</v>
      </c>
    </row>
    <row r="7580">
      <c r="A7580">
        <v>70531694</v>
      </c>
      <c r="B7580" t="str">
        <v>SCREW HEX HD M20 X 70 LG</v>
      </c>
      <c r="C7580">
        <v>115</v>
      </c>
      <c r="D7580" t="str">
        <v>PPBB</v>
      </c>
      <c r="E7580" t="str">
        <v>NULL</v>
      </c>
      <c r="F7580" t="str">
        <v>NOS</v>
      </c>
      <c r="G7580" t="str">
        <v>NOS</v>
      </c>
      <c r="H7580" t="str">
        <v>NOS</v>
      </c>
      <c r="I7580" t="str">
        <v>Y</v>
      </c>
      <c r="J7580" t="str">
        <v>Y</v>
      </c>
      <c r="K7580" t="str">
        <v>Y</v>
      </c>
      <c r="L7580" t="str">
        <v>N</v>
      </c>
      <c r="M7580" t="str">
        <v>Y</v>
      </c>
      <c r="N7580" t="str">
        <v>W</v>
      </c>
      <c r="O7580" t="str">
        <v>Y</v>
      </c>
      <c r="P7580" t="str">
        <v>R</v>
      </c>
      <c r="Q7580">
        <v>-1</v>
      </c>
      <c r="R7580">
        <v>1</v>
      </c>
      <c r="S7580" t="str">
        <v>B</v>
      </c>
      <c r="T7580" t="str">
        <v>M</v>
      </c>
    </row>
    <row r="7581">
      <c r="A7581">
        <v>70532122</v>
      </c>
      <c r="B7581" t="str">
        <v>GAUGE ENG WATER TEMP</v>
      </c>
      <c r="C7581">
        <v>115</v>
      </c>
      <c r="D7581" t="str">
        <v>PPBB</v>
      </c>
      <c r="E7581" t="str">
        <v>NULL</v>
      </c>
      <c r="F7581" t="str">
        <v>NOS</v>
      </c>
      <c r="G7581" t="str">
        <v>NOS</v>
      </c>
      <c r="H7581" t="str">
        <v>NOS</v>
      </c>
      <c r="I7581" t="str">
        <v>Y</v>
      </c>
      <c r="J7581" t="str">
        <v>Y</v>
      </c>
      <c r="K7581" t="str">
        <v>Y</v>
      </c>
      <c r="L7581" t="str">
        <v>N</v>
      </c>
      <c r="M7581" t="str">
        <v>Y</v>
      </c>
      <c r="N7581" t="str">
        <v>W</v>
      </c>
      <c r="O7581" t="str">
        <v>Y</v>
      </c>
      <c r="P7581" t="str">
        <v>R</v>
      </c>
      <c r="Q7581">
        <v>-1</v>
      </c>
      <c r="R7581">
        <v>1</v>
      </c>
      <c r="S7581" t="str">
        <v>B</v>
      </c>
      <c r="T7581" t="str">
        <v>M</v>
      </c>
    </row>
    <row r="7582">
      <c r="A7582">
        <v>70532320</v>
      </c>
      <c r="B7582" t="str">
        <v>ADAPTER EL 2.1/2UNF X 1.</v>
      </c>
      <c r="C7582">
        <v>115</v>
      </c>
      <c r="D7582" t="str">
        <v>PPBB</v>
      </c>
      <c r="E7582" t="str">
        <v>NULL</v>
      </c>
      <c r="F7582" t="str">
        <v>NOS</v>
      </c>
      <c r="G7582" t="str">
        <v>NOS</v>
      </c>
      <c r="H7582" t="str">
        <v>NOS</v>
      </c>
      <c r="I7582" t="str">
        <v>Y</v>
      </c>
      <c r="J7582" t="str">
        <v>Y</v>
      </c>
      <c r="K7582" t="str">
        <v>Y</v>
      </c>
      <c r="L7582" t="str">
        <v>N</v>
      </c>
      <c r="M7582" t="str">
        <v>Y</v>
      </c>
      <c r="N7582" t="str">
        <v>W</v>
      </c>
      <c r="O7582" t="str">
        <v>Y</v>
      </c>
      <c r="P7582" t="str">
        <v>R</v>
      </c>
      <c r="Q7582">
        <v>-1</v>
      </c>
      <c r="R7582">
        <v>1</v>
      </c>
      <c r="S7582" t="str">
        <v>B</v>
      </c>
      <c r="T7582" t="str">
        <v>M</v>
      </c>
    </row>
    <row r="7583">
      <c r="A7583">
        <v>70535703</v>
      </c>
      <c r="B7583" t="str">
        <v>VALVE MIN PR VALVE</v>
      </c>
      <c r="C7583">
        <v>115</v>
      </c>
      <c r="D7583" t="str">
        <v>PPBB</v>
      </c>
      <c r="E7583" t="str">
        <v>NULL</v>
      </c>
      <c r="F7583" t="str">
        <v>NOS</v>
      </c>
      <c r="G7583" t="str">
        <v>NOS</v>
      </c>
      <c r="H7583" t="str">
        <v>NOS</v>
      </c>
      <c r="I7583" t="str">
        <v>Y</v>
      </c>
      <c r="J7583" t="str">
        <v>Y</v>
      </c>
      <c r="K7583" t="str">
        <v>Y</v>
      </c>
      <c r="L7583" t="str">
        <v>N</v>
      </c>
      <c r="M7583" t="str">
        <v>Y</v>
      </c>
      <c r="N7583" t="str">
        <v>W</v>
      </c>
      <c r="O7583" t="str">
        <v>Y</v>
      </c>
      <c r="P7583" t="str">
        <v>R</v>
      </c>
      <c r="Q7583">
        <v>-1</v>
      </c>
      <c r="R7583">
        <v>1</v>
      </c>
      <c r="S7583" t="str">
        <v>B</v>
      </c>
      <c r="T7583" t="str">
        <v>M</v>
      </c>
    </row>
    <row r="7584">
      <c r="A7584">
        <v>70537030</v>
      </c>
      <c r="B7584" t="str">
        <v>O RING</v>
      </c>
      <c r="C7584">
        <v>115</v>
      </c>
      <c r="D7584" t="str">
        <v>PPBB</v>
      </c>
      <c r="E7584" t="str">
        <v>NULL</v>
      </c>
      <c r="F7584" t="str">
        <v>NOS</v>
      </c>
      <c r="G7584" t="str">
        <v>NOS</v>
      </c>
      <c r="H7584" t="str">
        <v>NOS</v>
      </c>
      <c r="I7584" t="str">
        <v>Y</v>
      </c>
      <c r="J7584" t="str">
        <v>Y</v>
      </c>
      <c r="K7584" t="str">
        <v>Y</v>
      </c>
      <c r="L7584" t="str">
        <v>N</v>
      </c>
      <c r="M7584" t="str">
        <v>Y</v>
      </c>
      <c r="N7584" t="str">
        <v>W</v>
      </c>
      <c r="O7584" t="str">
        <v>Y</v>
      </c>
      <c r="P7584" t="str">
        <v>R</v>
      </c>
      <c r="Q7584">
        <v>-1</v>
      </c>
      <c r="R7584">
        <v>1</v>
      </c>
      <c r="S7584" t="str">
        <v>B</v>
      </c>
      <c r="T7584" t="str">
        <v>M</v>
      </c>
    </row>
    <row r="7585">
      <c r="A7585">
        <v>70537055</v>
      </c>
      <c r="B7585" t="str">
        <v>O RING</v>
      </c>
      <c r="C7585">
        <v>115</v>
      </c>
      <c r="D7585" t="str">
        <v>PPBB</v>
      </c>
      <c r="E7585" t="str">
        <v>NULL</v>
      </c>
      <c r="F7585" t="str">
        <v>NOS</v>
      </c>
      <c r="G7585" t="str">
        <v>NOS</v>
      </c>
      <c r="H7585" t="str">
        <v>NOS</v>
      </c>
      <c r="I7585" t="str">
        <v>Y</v>
      </c>
      <c r="J7585" t="str">
        <v>Y</v>
      </c>
      <c r="K7585" t="str">
        <v>Y</v>
      </c>
      <c r="L7585" t="str">
        <v>N</v>
      </c>
      <c r="M7585" t="str">
        <v>Y</v>
      </c>
      <c r="N7585" t="str">
        <v>W</v>
      </c>
      <c r="O7585" t="str">
        <v>Y</v>
      </c>
      <c r="P7585" t="str">
        <v>R</v>
      </c>
      <c r="Q7585">
        <v>38</v>
      </c>
      <c r="R7585">
        <v>1</v>
      </c>
      <c r="S7585" t="str">
        <v>B</v>
      </c>
      <c r="T7585" t="str">
        <v>M</v>
      </c>
    </row>
    <row r="7586">
      <c r="A7586">
        <v>70537063</v>
      </c>
      <c r="B7586" t="str">
        <v>O RING</v>
      </c>
      <c r="C7586">
        <v>115</v>
      </c>
      <c r="D7586" t="str">
        <v>PPBB</v>
      </c>
      <c r="E7586" t="str">
        <v>NULL</v>
      </c>
      <c r="F7586" t="str">
        <v>NOS</v>
      </c>
      <c r="G7586" t="str">
        <v>NOS</v>
      </c>
      <c r="H7586" t="str">
        <v>NOS</v>
      </c>
      <c r="I7586" t="str">
        <v>Y</v>
      </c>
      <c r="J7586" t="str">
        <v>Y</v>
      </c>
      <c r="K7586" t="str">
        <v>Y</v>
      </c>
      <c r="L7586" t="str">
        <v>N</v>
      </c>
      <c r="M7586" t="str">
        <v>Y</v>
      </c>
      <c r="N7586" t="str">
        <v>W</v>
      </c>
      <c r="O7586" t="str">
        <v>Y</v>
      </c>
      <c r="P7586" t="str">
        <v>R</v>
      </c>
      <c r="Q7586">
        <v>38</v>
      </c>
      <c r="R7586">
        <v>1</v>
      </c>
      <c r="S7586" t="str">
        <v>B</v>
      </c>
      <c r="T7586" t="str">
        <v>M</v>
      </c>
    </row>
    <row r="7587">
      <c r="A7587">
        <v>70537071</v>
      </c>
      <c r="B7587" t="str">
        <v>O RING</v>
      </c>
      <c r="C7587">
        <v>115</v>
      </c>
      <c r="D7587" t="str">
        <v>PPBB</v>
      </c>
      <c r="E7587" t="str">
        <v>NULL</v>
      </c>
      <c r="F7587" t="str">
        <v>NOS</v>
      </c>
      <c r="G7587" t="str">
        <v>NOS</v>
      </c>
      <c r="H7587" t="str">
        <v>NOS</v>
      </c>
      <c r="I7587" t="str">
        <v>Y</v>
      </c>
      <c r="J7587" t="str">
        <v>Y</v>
      </c>
      <c r="K7587" t="str">
        <v>Y</v>
      </c>
      <c r="L7587" t="str">
        <v>N</v>
      </c>
      <c r="M7587" t="str">
        <v>Y</v>
      </c>
      <c r="N7587" t="str">
        <v>W</v>
      </c>
      <c r="O7587" t="str">
        <v>Y</v>
      </c>
      <c r="P7587" t="str">
        <v>R</v>
      </c>
      <c r="Q7587">
        <v>38</v>
      </c>
      <c r="R7587">
        <v>1</v>
      </c>
      <c r="S7587" t="str">
        <v>B</v>
      </c>
      <c r="T7587" t="str">
        <v>M</v>
      </c>
    </row>
    <row r="7588">
      <c r="A7588">
        <v>70537089</v>
      </c>
      <c r="B7588" t="str">
        <v>O RING</v>
      </c>
      <c r="C7588">
        <v>115</v>
      </c>
      <c r="D7588" t="str">
        <v>PPBB</v>
      </c>
      <c r="E7588" t="str">
        <v>NULL</v>
      </c>
      <c r="F7588" t="str">
        <v>NOS</v>
      </c>
      <c r="G7588" t="str">
        <v>NOS</v>
      </c>
      <c r="H7588" t="str">
        <v>NOS</v>
      </c>
      <c r="I7588" t="str">
        <v>Y</v>
      </c>
      <c r="J7588" t="str">
        <v>Y</v>
      </c>
      <c r="K7588" t="str">
        <v>Y</v>
      </c>
      <c r="L7588" t="str">
        <v>N</v>
      </c>
      <c r="M7588" t="str">
        <v>Y</v>
      </c>
      <c r="N7588" t="str">
        <v>W</v>
      </c>
      <c r="O7588" t="str">
        <v>Y</v>
      </c>
      <c r="P7588" t="str">
        <v>R</v>
      </c>
      <c r="Q7588">
        <v>38</v>
      </c>
      <c r="R7588">
        <v>1</v>
      </c>
      <c r="S7588" t="str">
        <v>B</v>
      </c>
      <c r="T7588" t="str">
        <v>M</v>
      </c>
    </row>
    <row r="7589">
      <c r="A7589">
        <v>70537105</v>
      </c>
      <c r="B7589" t="str">
        <v>O RING</v>
      </c>
      <c r="C7589">
        <v>115</v>
      </c>
      <c r="D7589" t="str">
        <v>PPBB</v>
      </c>
      <c r="E7589" t="str">
        <v>NULL</v>
      </c>
      <c r="F7589" t="str">
        <v>NOS</v>
      </c>
      <c r="G7589" t="str">
        <v>NOS</v>
      </c>
      <c r="H7589" t="str">
        <v>NOS</v>
      </c>
      <c r="I7589" t="str">
        <v>Y</v>
      </c>
      <c r="J7589" t="str">
        <v>Y</v>
      </c>
      <c r="K7589" t="str">
        <v>Y</v>
      </c>
      <c r="L7589" t="str">
        <v>N</v>
      </c>
      <c r="M7589" t="str">
        <v>Y</v>
      </c>
      <c r="N7589" t="str">
        <v>W</v>
      </c>
      <c r="O7589" t="str">
        <v>Y</v>
      </c>
      <c r="P7589" t="str">
        <v>R</v>
      </c>
      <c r="Q7589">
        <v>38</v>
      </c>
      <c r="R7589">
        <v>1</v>
      </c>
      <c r="S7589" t="str">
        <v>B</v>
      </c>
      <c r="T7589" t="str">
        <v>M</v>
      </c>
    </row>
    <row r="7590">
      <c r="A7590">
        <v>70537113</v>
      </c>
      <c r="B7590" t="str">
        <v>O RING</v>
      </c>
      <c r="C7590">
        <v>115</v>
      </c>
      <c r="D7590" t="str">
        <v>PPBB</v>
      </c>
      <c r="E7590" t="str">
        <v>NULL</v>
      </c>
      <c r="F7590" t="str">
        <v>NOS</v>
      </c>
      <c r="G7590" t="str">
        <v>NOS</v>
      </c>
      <c r="H7590" t="str">
        <v>NOS</v>
      </c>
      <c r="I7590" t="str">
        <v>Y</v>
      </c>
      <c r="J7590" t="str">
        <v>Y</v>
      </c>
      <c r="K7590" t="str">
        <v>Y</v>
      </c>
      <c r="L7590" t="str">
        <v>N</v>
      </c>
      <c r="M7590" t="str">
        <v>Y</v>
      </c>
      <c r="N7590" t="str">
        <v>W</v>
      </c>
      <c r="O7590" t="str">
        <v>Y</v>
      </c>
      <c r="P7590" t="str">
        <v>R</v>
      </c>
      <c r="Q7590">
        <v>38</v>
      </c>
      <c r="R7590">
        <v>1</v>
      </c>
      <c r="S7590" t="str">
        <v>B</v>
      </c>
      <c r="T7590" t="str">
        <v>M</v>
      </c>
    </row>
    <row r="7591">
      <c r="A7591">
        <v>70537121</v>
      </c>
      <c r="B7591" t="str">
        <v>O RING</v>
      </c>
      <c r="C7591">
        <v>115</v>
      </c>
      <c r="D7591" t="str">
        <v>PPBB</v>
      </c>
      <c r="E7591" t="str">
        <v>NULL</v>
      </c>
      <c r="F7591" t="str">
        <v>NOS</v>
      </c>
      <c r="G7591" t="str">
        <v>NOS</v>
      </c>
      <c r="H7591" t="str">
        <v>NOS</v>
      </c>
      <c r="I7591" t="str">
        <v>Y</v>
      </c>
      <c r="J7591" t="str">
        <v>Y</v>
      </c>
      <c r="K7591" t="str">
        <v>Y</v>
      </c>
      <c r="L7591" t="str">
        <v>N</v>
      </c>
      <c r="M7591" t="str">
        <v>Y</v>
      </c>
      <c r="N7591" t="str">
        <v>W</v>
      </c>
      <c r="O7591" t="str">
        <v>Y</v>
      </c>
      <c r="P7591" t="str">
        <v>R</v>
      </c>
      <c r="Q7591">
        <v>38</v>
      </c>
      <c r="R7591">
        <v>1</v>
      </c>
      <c r="S7591" t="str">
        <v>B</v>
      </c>
      <c r="T7591" t="str">
        <v>M</v>
      </c>
    </row>
    <row r="7592">
      <c r="A7592">
        <v>70537139</v>
      </c>
      <c r="B7592" t="str">
        <v>O RING</v>
      </c>
      <c r="C7592">
        <v>115</v>
      </c>
      <c r="D7592" t="str">
        <v>PPBB</v>
      </c>
      <c r="E7592" t="str">
        <v>NULL</v>
      </c>
      <c r="F7592" t="str">
        <v>NOS</v>
      </c>
      <c r="G7592" t="str">
        <v>NOS</v>
      </c>
      <c r="H7592" t="str">
        <v>NOS</v>
      </c>
      <c r="I7592" t="str">
        <v>Y</v>
      </c>
      <c r="J7592" t="str">
        <v>Y</v>
      </c>
      <c r="K7592" t="str">
        <v>Y</v>
      </c>
      <c r="L7592" t="str">
        <v>N</v>
      </c>
      <c r="M7592" t="str">
        <v>Y</v>
      </c>
      <c r="N7592" t="str">
        <v>W</v>
      </c>
      <c r="O7592" t="str">
        <v>Y</v>
      </c>
      <c r="P7592" t="str">
        <v>R</v>
      </c>
      <c r="Q7592">
        <v>38</v>
      </c>
      <c r="R7592">
        <v>1</v>
      </c>
      <c r="S7592" t="str">
        <v>B</v>
      </c>
      <c r="T7592" t="str">
        <v>M</v>
      </c>
    </row>
    <row r="7593">
      <c r="A7593">
        <v>70537204</v>
      </c>
      <c r="B7593" t="str">
        <v>ASSEMBLY AIR CLEANER:FGI</v>
      </c>
      <c r="C7593">
        <v>114</v>
      </c>
      <c r="D7593" t="str">
        <v>PPBA</v>
      </c>
      <c r="E7593" t="str">
        <v>NULL</v>
      </c>
      <c r="F7593" t="str">
        <v>NOS</v>
      </c>
      <c r="G7593" t="str">
        <v>NOS</v>
      </c>
      <c r="H7593" t="str">
        <v>NOS</v>
      </c>
      <c r="I7593" t="str">
        <v>Y</v>
      </c>
      <c r="J7593" t="str">
        <v>Y</v>
      </c>
      <c r="K7593" t="str">
        <v>Y</v>
      </c>
      <c r="L7593" t="str">
        <v>N</v>
      </c>
      <c r="M7593" t="str">
        <v>Y</v>
      </c>
      <c r="N7593" t="str">
        <v>W</v>
      </c>
      <c r="O7593" t="str">
        <v>Y</v>
      </c>
      <c r="P7593" t="str">
        <v>R</v>
      </c>
      <c r="Q7593">
        <v>338</v>
      </c>
      <c r="R7593">
        <v>1</v>
      </c>
      <c r="S7593" t="str">
        <v>B</v>
      </c>
      <c r="T7593" t="str">
        <v>M</v>
      </c>
    </row>
    <row r="7594">
      <c r="A7594">
        <v>70537212</v>
      </c>
      <c r="B7594" t="str">
        <v>ELEMENT PRIMARY AIR FLTR</v>
      </c>
      <c r="C7594">
        <v>115</v>
      </c>
      <c r="D7594" t="str">
        <v>PPBB</v>
      </c>
      <c r="E7594" t="str">
        <v>NULL</v>
      </c>
      <c r="F7594" t="str">
        <v>NOS</v>
      </c>
      <c r="G7594" t="str">
        <v>NOS</v>
      </c>
      <c r="H7594" t="str">
        <v>NOS</v>
      </c>
      <c r="I7594" t="str">
        <v>Y</v>
      </c>
      <c r="J7594" t="str">
        <v>Y</v>
      </c>
      <c r="K7594" t="str">
        <v>Y</v>
      </c>
      <c r="L7594" t="str">
        <v>N</v>
      </c>
      <c r="M7594" t="str">
        <v>Y</v>
      </c>
      <c r="N7594" t="str">
        <v>W</v>
      </c>
      <c r="O7594" t="str">
        <v>Y</v>
      </c>
      <c r="P7594" t="str">
        <v>R</v>
      </c>
      <c r="Q7594">
        <v>338</v>
      </c>
      <c r="R7594">
        <v>1</v>
      </c>
      <c r="S7594" t="str">
        <v>B</v>
      </c>
      <c r="T7594" t="str">
        <v>M</v>
      </c>
    </row>
    <row r="7595">
      <c r="A7595">
        <v>70537220</v>
      </c>
      <c r="B7595" t="str">
        <v>ELEMENT SECONDRY AIRFLTR</v>
      </c>
      <c r="C7595">
        <v>115</v>
      </c>
      <c r="D7595" t="str">
        <v>PPBB</v>
      </c>
      <c r="E7595" t="str">
        <v>NULL</v>
      </c>
      <c r="F7595" t="str">
        <v>NOS</v>
      </c>
      <c r="G7595" t="str">
        <v>NOS</v>
      </c>
      <c r="H7595" t="str">
        <v>NOS</v>
      </c>
      <c r="I7595" t="str">
        <v>Y</v>
      </c>
      <c r="J7595" t="str">
        <v>Y</v>
      </c>
      <c r="K7595" t="str">
        <v>Y</v>
      </c>
      <c r="L7595" t="str">
        <v>N</v>
      </c>
      <c r="M7595" t="str">
        <v>Y</v>
      </c>
      <c r="N7595" t="str">
        <v>W</v>
      </c>
      <c r="O7595" t="str">
        <v>Y</v>
      </c>
      <c r="P7595" t="str">
        <v>R</v>
      </c>
      <c r="Q7595">
        <v>338</v>
      </c>
      <c r="R7595">
        <v>1</v>
      </c>
      <c r="S7595" t="str">
        <v>B</v>
      </c>
      <c r="T7595" t="str">
        <v>M</v>
      </c>
    </row>
    <row r="7596">
      <c r="A7596">
        <v>70540281</v>
      </c>
      <c r="B7596" t="str">
        <v>SWITCH TOGGLE-ON/OFF/ON</v>
      </c>
      <c r="C7596">
        <v>115</v>
      </c>
      <c r="D7596" t="str">
        <v>PPBB</v>
      </c>
      <c r="E7596" t="str">
        <v>NULL</v>
      </c>
      <c r="F7596" t="str">
        <v>NOS</v>
      </c>
      <c r="G7596" t="str">
        <v>NOS</v>
      </c>
      <c r="H7596" t="str">
        <v>NOS</v>
      </c>
      <c r="I7596" t="str">
        <v>Y</v>
      </c>
      <c r="J7596" t="str">
        <v>Y</v>
      </c>
      <c r="K7596" t="str">
        <v>Y</v>
      </c>
      <c r="L7596" t="str">
        <v>N</v>
      </c>
      <c r="M7596" t="str">
        <v>Y</v>
      </c>
      <c r="N7596" t="str">
        <v>W</v>
      </c>
      <c r="O7596" t="str">
        <v>Y</v>
      </c>
      <c r="P7596" t="str">
        <v>R</v>
      </c>
      <c r="Q7596">
        <v>74</v>
      </c>
      <c r="R7596">
        <v>1</v>
      </c>
      <c r="S7596" t="str">
        <v>B</v>
      </c>
      <c r="T7596" t="str">
        <v>M</v>
      </c>
    </row>
    <row r="7597">
      <c r="A7597">
        <v>70540844</v>
      </c>
      <c r="B7597" t="str">
        <v>ADAPTER PROPELLER SHAFT</v>
      </c>
      <c r="C7597">
        <v>115</v>
      </c>
      <c r="D7597" t="str">
        <v>PPBB</v>
      </c>
      <c r="E7597" t="str">
        <v>NULL</v>
      </c>
      <c r="F7597" t="str">
        <v>NOS</v>
      </c>
      <c r="G7597" t="str">
        <v>NOS</v>
      </c>
      <c r="H7597" t="str">
        <v>NOS</v>
      </c>
      <c r="I7597" t="str">
        <v>Y</v>
      </c>
      <c r="J7597" t="str">
        <v>Y</v>
      </c>
      <c r="K7597" t="str">
        <v>Y</v>
      </c>
      <c r="L7597" t="str">
        <v>N</v>
      </c>
      <c r="M7597" t="str">
        <v>Y</v>
      </c>
      <c r="N7597" t="str">
        <v>W</v>
      </c>
      <c r="O7597" t="str">
        <v>Y</v>
      </c>
      <c r="P7597" t="str">
        <v>R</v>
      </c>
      <c r="Q7597">
        <v>-1</v>
      </c>
      <c r="R7597">
        <v>1</v>
      </c>
      <c r="S7597" t="str">
        <v>B</v>
      </c>
      <c r="T7597" t="str">
        <v>M</v>
      </c>
    </row>
    <row r="7598">
      <c r="A7598">
        <v>70541016</v>
      </c>
      <c r="B7598" t="str">
        <v>CLEVIS</v>
      </c>
      <c r="C7598">
        <v>115</v>
      </c>
      <c r="D7598" t="str">
        <v>PPBB</v>
      </c>
      <c r="E7598" t="str">
        <v>NULL</v>
      </c>
      <c r="F7598" t="str">
        <v>NOS</v>
      </c>
      <c r="G7598" t="str">
        <v>NOS</v>
      </c>
      <c r="H7598" t="str">
        <v>NOS</v>
      </c>
      <c r="I7598" t="str">
        <v>Y</v>
      </c>
      <c r="J7598" t="str">
        <v>Y</v>
      </c>
      <c r="K7598" t="str">
        <v>Y</v>
      </c>
      <c r="L7598" t="str">
        <v>N</v>
      </c>
      <c r="M7598" t="str">
        <v>Y</v>
      </c>
      <c r="N7598" t="str">
        <v>W</v>
      </c>
      <c r="O7598" t="str">
        <v>Y</v>
      </c>
      <c r="P7598" t="str">
        <v>R</v>
      </c>
      <c r="Q7598">
        <v>-1</v>
      </c>
      <c r="R7598">
        <v>1</v>
      </c>
      <c r="S7598" t="str">
        <v>B</v>
      </c>
      <c r="T7598" t="str">
        <v>M</v>
      </c>
    </row>
    <row r="7599">
      <c r="A7599">
        <v>70543905</v>
      </c>
      <c r="B7599" t="str">
        <v>ELEMENT PRIMARY AIR FLTR</v>
      </c>
      <c r="C7599">
        <v>115</v>
      </c>
      <c r="D7599" t="str">
        <v>PPBB</v>
      </c>
      <c r="E7599" t="str">
        <v>NULL</v>
      </c>
      <c r="F7599" t="str">
        <v>NOS</v>
      </c>
      <c r="G7599" t="str">
        <v>NOS</v>
      </c>
      <c r="H7599" t="str">
        <v>NOS</v>
      </c>
      <c r="I7599" t="str">
        <v>Y</v>
      </c>
      <c r="J7599" t="str">
        <v>Y</v>
      </c>
      <c r="K7599" t="str">
        <v>Y</v>
      </c>
      <c r="L7599" t="str">
        <v>N</v>
      </c>
      <c r="M7599" t="str">
        <v>Y</v>
      </c>
      <c r="N7599" t="str">
        <v>W</v>
      </c>
      <c r="O7599" t="str">
        <v>Y</v>
      </c>
      <c r="P7599" t="str">
        <v>R</v>
      </c>
      <c r="Q7599">
        <v>338</v>
      </c>
      <c r="R7599">
        <v>1</v>
      </c>
      <c r="S7599" t="str">
        <v>B</v>
      </c>
      <c r="T7599" t="str">
        <v>M</v>
      </c>
    </row>
    <row r="7600">
      <c r="A7600">
        <v>70543913</v>
      </c>
      <c r="B7600" t="str">
        <v>ELEMENT SECONDRY AIRFLTR</v>
      </c>
      <c r="C7600">
        <v>115</v>
      </c>
      <c r="D7600" t="str">
        <v>PPBB</v>
      </c>
      <c r="E7600" t="str">
        <v>NULL</v>
      </c>
      <c r="F7600" t="str">
        <v>NOS</v>
      </c>
      <c r="G7600" t="str">
        <v>NOS</v>
      </c>
      <c r="H7600" t="str">
        <v>NOS</v>
      </c>
      <c r="I7600" t="str">
        <v>Y</v>
      </c>
      <c r="J7600" t="str">
        <v>Y</v>
      </c>
      <c r="K7600" t="str">
        <v>Y</v>
      </c>
      <c r="L7600" t="str">
        <v>N</v>
      </c>
      <c r="M7600" t="str">
        <v>Y</v>
      </c>
      <c r="N7600" t="str">
        <v>W</v>
      </c>
      <c r="O7600" t="str">
        <v>Y</v>
      </c>
      <c r="P7600" t="str">
        <v>R</v>
      </c>
      <c r="Q7600">
        <v>338</v>
      </c>
      <c r="R7600">
        <v>1</v>
      </c>
      <c r="S7600" t="str">
        <v>B</v>
      </c>
      <c r="T7600" t="str">
        <v>M</v>
      </c>
    </row>
    <row r="7601">
      <c r="A7601">
        <v>70544804</v>
      </c>
      <c r="B7601" t="str">
        <v>RADIATOR(P400/300 TC RAD</v>
      </c>
      <c r="C7601">
        <v>112</v>
      </c>
      <c r="D7601" t="str">
        <v>PPAC</v>
      </c>
      <c r="E7601" t="str">
        <v>NULL</v>
      </c>
      <c r="F7601" t="str">
        <v>NOS</v>
      </c>
      <c r="G7601" t="str">
        <v>NOS</v>
      </c>
      <c r="H7601" t="str">
        <v>NOS</v>
      </c>
      <c r="I7601" t="str">
        <v>Y</v>
      </c>
      <c r="J7601" t="str">
        <v>Y</v>
      </c>
      <c r="K7601" t="str">
        <v>Y</v>
      </c>
      <c r="L7601" t="str">
        <v>N</v>
      </c>
      <c r="M7601" t="str">
        <v>Y</v>
      </c>
      <c r="N7601" t="str">
        <v>W</v>
      </c>
      <c r="O7601" t="str">
        <v>Y</v>
      </c>
      <c r="P7601" t="str">
        <v>R</v>
      </c>
      <c r="Q7601">
        <v>-1</v>
      </c>
      <c r="R7601">
        <v>1</v>
      </c>
      <c r="S7601" t="str">
        <v>B</v>
      </c>
      <c r="T7601" t="str">
        <v>M</v>
      </c>
    </row>
    <row r="7602">
      <c r="A7602">
        <v>70547179</v>
      </c>
      <c r="B7602" t="str">
        <v>STEM HOSE</v>
      </c>
      <c r="C7602">
        <v>115</v>
      </c>
      <c r="D7602" t="str">
        <v>PPBB</v>
      </c>
      <c r="E7602" t="str">
        <v>NULL</v>
      </c>
      <c r="F7602" t="str">
        <v>NOS</v>
      </c>
      <c r="G7602" t="str">
        <v>NOS</v>
      </c>
      <c r="H7602" t="str">
        <v>NOS</v>
      </c>
      <c r="I7602" t="str">
        <v>Y</v>
      </c>
      <c r="J7602" t="str">
        <v>Y</v>
      </c>
      <c r="K7602" t="str">
        <v>Y</v>
      </c>
      <c r="L7602" t="str">
        <v>N</v>
      </c>
      <c r="M7602" t="str">
        <v>Y</v>
      </c>
      <c r="N7602" t="str">
        <v>W</v>
      </c>
      <c r="O7602" t="str">
        <v>Y</v>
      </c>
      <c r="P7602" t="str">
        <v>R</v>
      </c>
      <c r="Q7602">
        <v>-1</v>
      </c>
      <c r="R7602">
        <v>1</v>
      </c>
      <c r="S7602" t="str">
        <v>B</v>
      </c>
      <c r="T7602" t="str">
        <v>M</v>
      </c>
    </row>
    <row r="7603">
      <c r="A7603">
        <v>70548599</v>
      </c>
      <c r="B7603" t="str">
        <v>LEG SUPPORT</v>
      </c>
      <c r="C7603">
        <v>115</v>
      </c>
      <c r="D7603" t="str">
        <v>PPBB</v>
      </c>
      <c r="E7603" t="str">
        <v>NULL</v>
      </c>
      <c r="F7603" t="str">
        <v>NOS</v>
      </c>
      <c r="G7603" t="str">
        <v>NOS</v>
      </c>
      <c r="H7603" t="str">
        <v>NOS</v>
      </c>
      <c r="I7603" t="str">
        <v>Y</v>
      </c>
      <c r="J7603" t="str">
        <v>Y</v>
      </c>
      <c r="K7603" t="str">
        <v>Y</v>
      </c>
      <c r="L7603" t="str">
        <v>N</v>
      </c>
      <c r="M7603" t="str">
        <v>Y</v>
      </c>
      <c r="N7603" t="str">
        <v>W</v>
      </c>
      <c r="O7603" t="str">
        <v>Y</v>
      </c>
      <c r="P7603" t="str">
        <v>R</v>
      </c>
      <c r="Q7603">
        <v>1</v>
      </c>
      <c r="R7603">
        <v>1</v>
      </c>
      <c r="S7603" t="str">
        <v>B</v>
      </c>
      <c r="T7603" t="str">
        <v>M</v>
      </c>
    </row>
    <row r="7604">
      <c r="A7604">
        <v>70550850</v>
      </c>
      <c r="B7604" t="str">
        <v>BATTERY12 VOLT/75 AH/EX</v>
      </c>
      <c r="C7604">
        <v>111</v>
      </c>
      <c r="D7604" t="str">
        <v>PPAB</v>
      </c>
      <c r="E7604" t="str">
        <v>NULL</v>
      </c>
      <c r="F7604" t="str">
        <v>NOS</v>
      </c>
      <c r="G7604" t="str">
        <v>NOS</v>
      </c>
      <c r="H7604" t="str">
        <v>NOS</v>
      </c>
      <c r="I7604" t="str">
        <v>Y</v>
      </c>
      <c r="J7604" t="str">
        <v>Y</v>
      </c>
      <c r="K7604" t="str">
        <v>Y</v>
      </c>
      <c r="L7604" t="str">
        <v>N</v>
      </c>
      <c r="M7604" t="str">
        <v>Y</v>
      </c>
      <c r="N7604" t="str">
        <v>W</v>
      </c>
      <c r="O7604" t="str">
        <v>Y</v>
      </c>
      <c r="P7604" t="str">
        <v>R</v>
      </c>
      <c r="Q7604">
        <v>-1</v>
      </c>
      <c r="R7604">
        <v>1</v>
      </c>
      <c r="S7604" t="str">
        <v>B</v>
      </c>
      <c r="T7604" t="str">
        <v>M</v>
      </c>
    </row>
    <row r="7605">
      <c r="A7605">
        <v>70551148</v>
      </c>
      <c r="B7605" t="str">
        <v>KIT A/E OVERHAUL 226ER2</v>
      </c>
      <c r="C7605">
        <v>116</v>
      </c>
      <c r="D7605" t="str">
        <v>PPBC</v>
      </c>
      <c r="E7605" t="str">
        <v>NULL</v>
      </c>
      <c r="F7605" t="str">
        <v>NOS</v>
      </c>
      <c r="G7605" t="str">
        <v>NOS</v>
      </c>
      <c r="H7605" t="str">
        <v>NOS</v>
      </c>
      <c r="I7605" t="str">
        <v>Y</v>
      </c>
      <c r="J7605" t="str">
        <v>Y</v>
      </c>
      <c r="K7605" t="str">
        <v>Y</v>
      </c>
      <c r="L7605" t="str">
        <v>N</v>
      </c>
      <c r="M7605" t="str">
        <v>Y</v>
      </c>
      <c r="N7605" t="str">
        <v>W</v>
      </c>
      <c r="O7605" t="str">
        <v>Y</v>
      </c>
      <c r="P7605" t="str">
        <v>R</v>
      </c>
      <c r="Q7605">
        <v>-1</v>
      </c>
      <c r="R7605">
        <v>1</v>
      </c>
      <c r="S7605" t="str">
        <v>B</v>
      </c>
      <c r="T7605" t="str">
        <v>M</v>
      </c>
    </row>
    <row r="7606">
      <c r="A7606">
        <v>70554431</v>
      </c>
      <c r="B7606" t="str">
        <v>TACHOHOURMETER</v>
      </c>
      <c r="C7606">
        <v>115</v>
      </c>
      <c r="D7606" t="str">
        <v>PPBB</v>
      </c>
      <c r="E7606" t="str">
        <v>NULL</v>
      </c>
      <c r="F7606" t="str">
        <v>NOS</v>
      </c>
      <c r="G7606" t="str">
        <v>NOS</v>
      </c>
      <c r="H7606" t="str">
        <v>NOS</v>
      </c>
      <c r="I7606" t="str">
        <v>Y</v>
      </c>
      <c r="J7606" t="str">
        <v>Y</v>
      </c>
      <c r="K7606" t="str">
        <v>Y</v>
      </c>
      <c r="L7606" t="str">
        <v>N</v>
      </c>
      <c r="M7606" t="str">
        <v>Y</v>
      </c>
      <c r="N7606" t="str">
        <v>W</v>
      </c>
      <c r="O7606" t="str">
        <v>Y</v>
      </c>
      <c r="P7606" t="str">
        <v>R</v>
      </c>
      <c r="Q7606">
        <v>-1</v>
      </c>
      <c r="R7606">
        <v>1</v>
      </c>
      <c r="S7606" t="str">
        <v>B</v>
      </c>
      <c r="T7606" t="str">
        <v>M</v>
      </c>
    </row>
    <row r="7607">
      <c r="A7607">
        <v>70555743</v>
      </c>
      <c r="B7607" t="str">
        <v>ADAPTER ST 2BSPT X 1 5/</v>
      </c>
      <c r="C7607">
        <v>115</v>
      </c>
      <c r="D7607" t="str">
        <v>PPBB</v>
      </c>
      <c r="E7607" t="str">
        <v>NULL</v>
      </c>
      <c r="F7607" t="str">
        <v>NOS</v>
      </c>
      <c r="G7607" t="str">
        <v>NOS</v>
      </c>
      <c r="H7607" t="str">
        <v>NOS</v>
      </c>
      <c r="I7607" t="str">
        <v>Y</v>
      </c>
      <c r="J7607" t="str">
        <v>Y</v>
      </c>
      <c r="K7607" t="str">
        <v>Y</v>
      </c>
      <c r="L7607" t="str">
        <v>N</v>
      </c>
      <c r="M7607" t="str">
        <v>Y</v>
      </c>
      <c r="N7607" t="str">
        <v>W</v>
      </c>
      <c r="O7607" t="str">
        <v>Y</v>
      </c>
      <c r="P7607" t="str">
        <v>R</v>
      </c>
      <c r="Q7607">
        <v>-1</v>
      </c>
      <c r="R7607">
        <v>1</v>
      </c>
      <c r="S7607" t="str">
        <v>B</v>
      </c>
      <c r="T7607" t="str">
        <v>M</v>
      </c>
    </row>
    <row r="7608">
      <c r="A7608">
        <v>70555990</v>
      </c>
      <c r="B7608" t="str">
        <v>GUARD FAN</v>
      </c>
      <c r="C7608">
        <v>115</v>
      </c>
      <c r="D7608" t="str">
        <v>PPBB</v>
      </c>
      <c r="E7608" t="str">
        <v>NULL</v>
      </c>
      <c r="F7608" t="str">
        <v>NOS</v>
      </c>
      <c r="G7608" t="str">
        <v>NOS</v>
      </c>
      <c r="H7608" t="str">
        <v>NOS</v>
      </c>
      <c r="I7608" t="str">
        <v>Y</v>
      </c>
      <c r="J7608" t="str">
        <v>Y</v>
      </c>
      <c r="K7608" t="str">
        <v>Y</v>
      </c>
      <c r="L7608" t="str">
        <v>N</v>
      </c>
      <c r="M7608" t="str">
        <v>Y</v>
      </c>
      <c r="N7608" t="str">
        <v>W</v>
      </c>
      <c r="O7608" t="str">
        <v>Y</v>
      </c>
      <c r="P7608" t="str">
        <v>R</v>
      </c>
      <c r="Q7608">
        <v>-1</v>
      </c>
      <c r="R7608">
        <v>1</v>
      </c>
      <c r="S7608" t="str">
        <v>B</v>
      </c>
      <c r="T7608" t="str">
        <v>M</v>
      </c>
    </row>
    <row r="7609">
      <c r="A7609">
        <v>70556055</v>
      </c>
      <c r="B7609" t="str">
        <v>CABLE TACHOMETER</v>
      </c>
      <c r="C7609">
        <v>115</v>
      </c>
      <c r="D7609" t="str">
        <v>PPBB</v>
      </c>
      <c r="E7609" t="str">
        <v>NULL</v>
      </c>
      <c r="F7609" t="str">
        <v>NOS</v>
      </c>
      <c r="G7609" t="str">
        <v>NOS</v>
      </c>
      <c r="H7609" t="str">
        <v>NOS</v>
      </c>
      <c r="I7609" t="str">
        <v>Y</v>
      </c>
      <c r="J7609" t="str">
        <v>Y</v>
      </c>
      <c r="K7609" t="str">
        <v>Y</v>
      </c>
      <c r="L7609" t="str">
        <v>N</v>
      </c>
      <c r="M7609" t="str">
        <v>Y</v>
      </c>
      <c r="N7609" t="str">
        <v>W</v>
      </c>
      <c r="O7609" t="str">
        <v>Y</v>
      </c>
      <c r="P7609" t="str">
        <v>R</v>
      </c>
      <c r="Q7609">
        <v>-1</v>
      </c>
      <c r="R7609">
        <v>1</v>
      </c>
      <c r="S7609" t="str">
        <v>B</v>
      </c>
      <c r="T7609" t="str">
        <v>M</v>
      </c>
    </row>
    <row r="7610">
      <c r="A7610">
        <v>70556535</v>
      </c>
      <c r="B7610" t="str">
        <v>ELEMENT-AIR CLEANER</v>
      </c>
      <c r="C7610">
        <v>115</v>
      </c>
      <c r="D7610" t="str">
        <v>PPBB</v>
      </c>
      <c r="E7610" t="str">
        <v>NULL</v>
      </c>
      <c r="F7610" t="str">
        <v>NOS</v>
      </c>
      <c r="G7610" t="str">
        <v>NOS</v>
      </c>
      <c r="H7610" t="str">
        <v>NOS</v>
      </c>
      <c r="I7610" t="str">
        <v>Y</v>
      </c>
      <c r="J7610" t="str">
        <v>Y</v>
      </c>
      <c r="K7610" t="str">
        <v>Y</v>
      </c>
      <c r="L7610" t="str">
        <v>N</v>
      </c>
      <c r="M7610" t="str">
        <v>Y</v>
      </c>
      <c r="N7610" t="str">
        <v>W</v>
      </c>
      <c r="O7610" t="str">
        <v>Y</v>
      </c>
      <c r="P7610" t="str">
        <v>R</v>
      </c>
      <c r="Q7610">
        <v>338</v>
      </c>
      <c r="R7610">
        <v>1</v>
      </c>
      <c r="S7610" t="str">
        <v>B</v>
      </c>
      <c r="T7610" t="str">
        <v>M</v>
      </c>
    </row>
    <row r="7611">
      <c r="A7611">
        <v>70557632</v>
      </c>
      <c r="B7611" t="str">
        <v>DUCT EXHAUST</v>
      </c>
      <c r="C7611">
        <v>115</v>
      </c>
      <c r="D7611" t="str">
        <v>PPBB</v>
      </c>
      <c r="E7611" t="str">
        <v>NULL</v>
      </c>
      <c r="F7611" t="str">
        <v>NOS</v>
      </c>
      <c r="G7611" t="str">
        <v>NOS</v>
      </c>
      <c r="H7611" t="str">
        <v>NOS</v>
      </c>
      <c r="I7611" t="str">
        <v>Y</v>
      </c>
      <c r="J7611" t="str">
        <v>Y</v>
      </c>
      <c r="K7611" t="str">
        <v>Y</v>
      </c>
      <c r="L7611" t="str">
        <v>N</v>
      </c>
      <c r="M7611" t="str">
        <v>Y</v>
      </c>
      <c r="N7611" t="str">
        <v>W</v>
      </c>
      <c r="O7611" t="str">
        <v>Y</v>
      </c>
      <c r="P7611" t="str">
        <v>R</v>
      </c>
      <c r="Q7611">
        <v>1</v>
      </c>
      <c r="R7611">
        <v>1</v>
      </c>
      <c r="S7611" t="str">
        <v>B</v>
      </c>
      <c r="T7611" t="str">
        <v>M</v>
      </c>
    </row>
    <row r="7612">
      <c r="A7612">
        <v>70557640</v>
      </c>
      <c r="B7612" t="str">
        <v>DUCT EXHAUST OUTLET(HP45</v>
      </c>
      <c r="C7612">
        <v>115</v>
      </c>
      <c r="D7612" t="str">
        <v>PPBB</v>
      </c>
      <c r="E7612" t="str">
        <v>NULL</v>
      </c>
      <c r="F7612" t="str">
        <v>NOS</v>
      </c>
      <c r="G7612" t="str">
        <v>NOS</v>
      </c>
      <c r="H7612" t="str">
        <v>NOS</v>
      </c>
      <c r="I7612" t="str">
        <v>Y</v>
      </c>
      <c r="J7612" t="str">
        <v>Y</v>
      </c>
      <c r="K7612" t="str">
        <v>Y</v>
      </c>
      <c r="L7612" t="str">
        <v>N</v>
      </c>
      <c r="M7612" t="str">
        <v>Y</v>
      </c>
      <c r="N7612" t="str">
        <v>W</v>
      </c>
      <c r="O7612" t="str">
        <v>Y</v>
      </c>
      <c r="P7612" t="str">
        <v>R</v>
      </c>
      <c r="Q7612">
        <v>1</v>
      </c>
      <c r="R7612">
        <v>1</v>
      </c>
      <c r="S7612" t="str">
        <v>B</v>
      </c>
      <c r="T7612" t="str">
        <v>M</v>
      </c>
    </row>
    <row r="7613">
      <c r="A7613">
        <v>70559190</v>
      </c>
      <c r="B7613" t="str">
        <v>PIPE-RADIATOR INLET(TATA</v>
      </c>
      <c r="C7613">
        <v>111</v>
      </c>
      <c r="D7613" t="str">
        <v>PPAB</v>
      </c>
      <c r="E7613" t="str">
        <v>NULL</v>
      </c>
      <c r="F7613" t="str">
        <v>NOS</v>
      </c>
      <c r="G7613" t="str">
        <v>NOS</v>
      </c>
      <c r="H7613" t="str">
        <v>NOS</v>
      </c>
      <c r="I7613" t="str">
        <v>Y</v>
      </c>
      <c r="J7613" t="str">
        <v>Y</v>
      </c>
      <c r="K7613" t="str">
        <v>Y</v>
      </c>
      <c r="L7613" t="str">
        <v>N</v>
      </c>
      <c r="M7613" t="str">
        <v>Y</v>
      </c>
      <c r="N7613" t="str">
        <v>W</v>
      </c>
      <c r="O7613" t="str">
        <v>Y</v>
      </c>
      <c r="P7613" t="str">
        <v>R</v>
      </c>
      <c r="Q7613">
        <v>-1</v>
      </c>
      <c r="R7613">
        <v>1</v>
      </c>
      <c r="S7613" t="str">
        <v>B</v>
      </c>
      <c r="T7613" t="str">
        <v>M</v>
      </c>
    </row>
    <row r="7614">
      <c r="A7614">
        <v>70560545</v>
      </c>
      <c r="B7614" t="str">
        <v>ADAPTER TEE SPL 9/16UNF</v>
      </c>
      <c r="C7614">
        <v>115</v>
      </c>
      <c r="D7614" t="str">
        <v>PPBB</v>
      </c>
      <c r="E7614" t="str">
        <v>NULL</v>
      </c>
      <c r="F7614" t="str">
        <v>NOS</v>
      </c>
      <c r="G7614" t="str">
        <v>NOS</v>
      </c>
      <c r="H7614" t="str">
        <v>NOS</v>
      </c>
      <c r="I7614" t="str">
        <v>Y</v>
      </c>
      <c r="J7614" t="str">
        <v>Y</v>
      </c>
      <c r="K7614" t="str">
        <v>Y</v>
      </c>
      <c r="L7614" t="str">
        <v>N</v>
      </c>
      <c r="M7614" t="str">
        <v>Y</v>
      </c>
      <c r="N7614" t="str">
        <v>W</v>
      </c>
      <c r="O7614" t="str">
        <v>Y</v>
      </c>
      <c r="P7614" t="str">
        <v>R</v>
      </c>
      <c r="Q7614">
        <v>83</v>
      </c>
      <c r="R7614">
        <v>1</v>
      </c>
      <c r="S7614" t="str">
        <v>B</v>
      </c>
      <c r="T7614" t="str">
        <v>M</v>
      </c>
    </row>
    <row r="7615">
      <c r="A7615">
        <v>70560636</v>
      </c>
      <c r="B7615" t="str">
        <v>DUCT INTAKECOMPRESSOR</v>
      </c>
      <c r="C7615">
        <v>115</v>
      </c>
      <c r="D7615" t="str">
        <v>PPBB</v>
      </c>
      <c r="E7615" t="str">
        <v>NULL</v>
      </c>
      <c r="F7615" t="str">
        <v>NOS</v>
      </c>
      <c r="G7615" t="str">
        <v>NOS</v>
      </c>
      <c r="H7615" t="str">
        <v>NOS</v>
      </c>
      <c r="I7615" t="str">
        <v>Y</v>
      </c>
      <c r="J7615" t="str">
        <v>Y</v>
      </c>
      <c r="K7615" t="str">
        <v>Y</v>
      </c>
      <c r="L7615" t="str">
        <v>N</v>
      </c>
      <c r="M7615" t="str">
        <v>Y</v>
      </c>
      <c r="N7615" t="str">
        <v>W</v>
      </c>
      <c r="O7615" t="str">
        <v>Y</v>
      </c>
      <c r="P7615" t="str">
        <v>R</v>
      </c>
      <c r="Q7615">
        <v>1</v>
      </c>
      <c r="R7615">
        <v>1</v>
      </c>
      <c r="S7615" t="str">
        <v>B</v>
      </c>
      <c r="T7615" t="str">
        <v>M</v>
      </c>
    </row>
    <row r="7616">
      <c r="A7616">
        <v>70560644</v>
      </c>
      <c r="B7616" t="str">
        <v>DUCT INTAKEENGINE</v>
      </c>
      <c r="C7616">
        <v>115</v>
      </c>
      <c r="D7616" t="str">
        <v>PPBB</v>
      </c>
      <c r="E7616" t="str">
        <v>NULL</v>
      </c>
      <c r="F7616" t="str">
        <v>NOS</v>
      </c>
      <c r="G7616" t="str">
        <v>NOS</v>
      </c>
      <c r="H7616" t="str">
        <v>NOS</v>
      </c>
      <c r="I7616" t="str">
        <v>Y</v>
      </c>
      <c r="J7616" t="str">
        <v>Y</v>
      </c>
      <c r="K7616" t="str">
        <v>Y</v>
      </c>
      <c r="L7616" t="str">
        <v>N</v>
      </c>
      <c r="M7616" t="str">
        <v>Y</v>
      </c>
      <c r="N7616" t="str">
        <v>W</v>
      </c>
      <c r="O7616" t="str">
        <v>Y</v>
      </c>
      <c r="P7616" t="str">
        <v>R</v>
      </c>
      <c r="Q7616">
        <v>1</v>
      </c>
      <c r="R7616">
        <v>1</v>
      </c>
      <c r="S7616" t="str">
        <v>B</v>
      </c>
      <c r="T7616" t="str">
        <v>M</v>
      </c>
    </row>
    <row r="7617">
      <c r="A7617">
        <v>70561683</v>
      </c>
      <c r="B7617" t="str">
        <v>PLATE ORIFICE TATA CUMMI</v>
      </c>
      <c r="C7617">
        <v>115</v>
      </c>
      <c r="D7617" t="str">
        <v>PPBB</v>
      </c>
      <c r="E7617" t="str">
        <v>NULL</v>
      </c>
      <c r="F7617" t="str">
        <v>NOS</v>
      </c>
      <c r="G7617" t="str">
        <v>NOS</v>
      </c>
      <c r="H7617" t="str">
        <v>NOS</v>
      </c>
      <c r="I7617" t="str">
        <v>Y</v>
      </c>
      <c r="J7617" t="str">
        <v>Y</v>
      </c>
      <c r="K7617" t="str">
        <v>Y</v>
      </c>
      <c r="L7617" t="str">
        <v>N</v>
      </c>
      <c r="M7617" t="str">
        <v>Y</v>
      </c>
      <c r="N7617" t="str">
        <v>W</v>
      </c>
      <c r="O7617" t="str">
        <v>Y</v>
      </c>
      <c r="P7617" t="str">
        <v>R</v>
      </c>
      <c r="Q7617">
        <v>-1</v>
      </c>
      <c r="R7617">
        <v>1</v>
      </c>
      <c r="S7617" t="str">
        <v>B</v>
      </c>
      <c r="T7617" t="str">
        <v>M</v>
      </c>
    </row>
    <row r="7618">
      <c r="A7618">
        <v>70561956</v>
      </c>
      <c r="B7618" t="str">
        <v>Adapter</v>
      </c>
      <c r="C7618">
        <v>115</v>
      </c>
      <c r="D7618" t="str">
        <v>PPBB</v>
      </c>
      <c r="E7618" t="str">
        <v>NULL</v>
      </c>
      <c r="F7618" t="str">
        <v>NOS</v>
      </c>
      <c r="G7618" t="str">
        <v>NOS</v>
      </c>
      <c r="H7618" t="str">
        <v>NOS</v>
      </c>
      <c r="I7618" t="str">
        <v>Y</v>
      </c>
      <c r="J7618" t="str">
        <v>Y</v>
      </c>
      <c r="K7618" t="str">
        <v>Y</v>
      </c>
      <c r="L7618" t="str">
        <v>N</v>
      </c>
      <c r="M7618" t="str">
        <v>Y</v>
      </c>
      <c r="N7618" t="str">
        <v>W</v>
      </c>
      <c r="O7618" t="str">
        <v>Y</v>
      </c>
      <c r="P7618" t="str">
        <v>R</v>
      </c>
      <c r="Q7618">
        <v>-1</v>
      </c>
      <c r="R7618">
        <v>1</v>
      </c>
      <c r="S7618" t="str">
        <v>B</v>
      </c>
      <c r="T7618" t="str">
        <v>M</v>
      </c>
    </row>
    <row r="7619">
      <c r="A7619">
        <v>70562145</v>
      </c>
      <c r="B7619" t="str">
        <v>ADAPTER STRAIGHT(1BT*1</v>
      </c>
      <c r="C7619">
        <v>115</v>
      </c>
      <c r="D7619" t="str">
        <v>PPBB</v>
      </c>
      <c r="E7619" t="str">
        <v>NULL</v>
      </c>
      <c r="F7619" t="str">
        <v>NOS</v>
      </c>
      <c r="G7619" t="str">
        <v>NOS</v>
      </c>
      <c r="H7619" t="str">
        <v>NOS</v>
      </c>
      <c r="I7619" t="str">
        <v>Y</v>
      </c>
      <c r="J7619" t="str">
        <v>Y</v>
      </c>
      <c r="K7619" t="str">
        <v>Y</v>
      </c>
      <c r="L7619" t="str">
        <v>N</v>
      </c>
      <c r="M7619" t="str">
        <v>Y</v>
      </c>
      <c r="N7619" t="str">
        <v>W</v>
      </c>
      <c r="O7619" t="str">
        <v>Y</v>
      </c>
      <c r="P7619" t="str">
        <v>R</v>
      </c>
      <c r="Q7619">
        <v>-1</v>
      </c>
      <c r="R7619">
        <v>1</v>
      </c>
      <c r="S7619" t="str">
        <v>B</v>
      </c>
      <c r="T7619" t="str">
        <v>M</v>
      </c>
    </row>
    <row r="7620">
      <c r="A7620">
        <v>70564315</v>
      </c>
      <c r="B7620" t="str">
        <v>WASHER SPRING DIA 10 ZIN</v>
      </c>
      <c r="C7620">
        <v>115</v>
      </c>
      <c r="D7620" t="str">
        <v>PPBB</v>
      </c>
      <c r="E7620" t="str">
        <v>NULL</v>
      </c>
      <c r="F7620" t="str">
        <v>NOS</v>
      </c>
      <c r="G7620" t="str">
        <v>NOS</v>
      </c>
      <c r="H7620" t="str">
        <v>NOS</v>
      </c>
      <c r="I7620" t="str">
        <v>Y</v>
      </c>
      <c r="J7620" t="str">
        <v>Y</v>
      </c>
      <c r="K7620" t="str">
        <v>Y</v>
      </c>
      <c r="L7620" t="str">
        <v>N</v>
      </c>
      <c r="M7620" t="str">
        <v>Y</v>
      </c>
      <c r="N7620" t="str">
        <v>W</v>
      </c>
      <c r="O7620" t="str">
        <v>Y</v>
      </c>
      <c r="P7620" t="str">
        <v>R</v>
      </c>
      <c r="Q7620">
        <v>-1</v>
      </c>
      <c r="R7620">
        <v>1</v>
      </c>
      <c r="S7620" t="str">
        <v>B</v>
      </c>
      <c r="T7620" t="str">
        <v>M</v>
      </c>
    </row>
    <row r="7621">
      <c r="A7621">
        <v>70567318</v>
      </c>
      <c r="B7621" t="str">
        <v>LATCH SLAM DOOR</v>
      </c>
      <c r="C7621">
        <v>115</v>
      </c>
      <c r="D7621" t="str">
        <v>PPBB</v>
      </c>
      <c r="E7621" t="str">
        <v>NULL</v>
      </c>
      <c r="F7621" t="str">
        <v>NOS</v>
      </c>
      <c r="G7621" t="str">
        <v>NOS</v>
      </c>
      <c r="H7621" t="str">
        <v>NOS</v>
      </c>
      <c r="I7621" t="str">
        <v>Y</v>
      </c>
      <c r="J7621" t="str">
        <v>Y</v>
      </c>
      <c r="K7621" t="str">
        <v>Y</v>
      </c>
      <c r="L7621" t="str">
        <v>N</v>
      </c>
      <c r="M7621" t="str">
        <v>Y</v>
      </c>
      <c r="N7621" t="str">
        <v>W</v>
      </c>
      <c r="O7621" t="str">
        <v>Y</v>
      </c>
      <c r="P7621" t="str">
        <v>R</v>
      </c>
      <c r="Q7621">
        <v>157</v>
      </c>
      <c r="R7621">
        <v>1</v>
      </c>
      <c r="S7621" t="str">
        <v>B</v>
      </c>
      <c r="T7621" t="str">
        <v>M</v>
      </c>
    </row>
    <row r="7622">
      <c r="A7622">
        <v>70567334</v>
      </c>
      <c r="B7622" t="str">
        <v>ADAPTER LONG ST. 1 1/2*</v>
      </c>
      <c r="C7622">
        <v>115</v>
      </c>
      <c r="D7622" t="str">
        <v>PPBB</v>
      </c>
      <c r="E7622" t="str">
        <v>NULL</v>
      </c>
      <c r="F7622" t="str">
        <v>NOS</v>
      </c>
      <c r="G7622" t="str">
        <v>NOS</v>
      </c>
      <c r="H7622" t="str">
        <v>NOS</v>
      </c>
      <c r="I7622" t="str">
        <v>Y</v>
      </c>
      <c r="J7622" t="str">
        <v>Y</v>
      </c>
      <c r="K7622" t="str">
        <v>Y</v>
      </c>
      <c r="L7622" t="str">
        <v>N</v>
      </c>
      <c r="M7622" t="str">
        <v>Y</v>
      </c>
      <c r="N7622" t="str">
        <v>W</v>
      </c>
      <c r="O7622" t="str">
        <v>Y</v>
      </c>
      <c r="P7622" t="str">
        <v>R</v>
      </c>
      <c r="Q7622">
        <v>-1</v>
      </c>
      <c r="R7622">
        <v>1</v>
      </c>
      <c r="S7622" t="str">
        <v>B</v>
      </c>
      <c r="T7622" t="str">
        <v>M</v>
      </c>
    </row>
    <row r="7623">
      <c r="A7623">
        <v>70571492</v>
      </c>
      <c r="B7623" t="str">
        <v>BREAKER CIRCUIT MINIATUR</v>
      </c>
      <c r="C7623">
        <v>111</v>
      </c>
      <c r="D7623" t="str">
        <v>PPAB</v>
      </c>
      <c r="E7623" t="str">
        <v>NULL</v>
      </c>
      <c r="F7623" t="str">
        <v>NOS</v>
      </c>
      <c r="G7623" t="str">
        <v>NOS</v>
      </c>
      <c r="H7623" t="str">
        <v>NOS</v>
      </c>
      <c r="I7623" t="str">
        <v>Y</v>
      </c>
      <c r="J7623" t="str">
        <v>Y</v>
      </c>
      <c r="K7623" t="str">
        <v>Y</v>
      </c>
      <c r="L7623" t="str">
        <v>N</v>
      </c>
      <c r="M7623" t="str">
        <v>Y</v>
      </c>
      <c r="N7623" t="str">
        <v>W</v>
      </c>
      <c r="O7623" t="str">
        <v>Y</v>
      </c>
      <c r="P7623" t="str">
        <v>R</v>
      </c>
      <c r="Q7623">
        <v>163</v>
      </c>
      <c r="R7623">
        <v>1</v>
      </c>
      <c r="S7623" t="str">
        <v>B</v>
      </c>
      <c r="T7623" t="str">
        <v>M</v>
      </c>
    </row>
    <row r="7624">
      <c r="A7624">
        <v>70576723</v>
      </c>
      <c r="B7624" t="str">
        <v>COOLER OIL  (AL)(03 ROC</v>
      </c>
      <c r="C7624">
        <v>112</v>
      </c>
      <c r="D7624" t="str">
        <v>PPAC</v>
      </c>
      <c r="E7624" t="str">
        <v>NULL</v>
      </c>
      <c r="F7624" t="str">
        <v>NOS</v>
      </c>
      <c r="G7624" t="str">
        <v>NOS</v>
      </c>
      <c r="H7624" t="str">
        <v>NOS</v>
      </c>
      <c r="I7624" t="str">
        <v>Y</v>
      </c>
      <c r="J7624" t="str">
        <v>Y</v>
      </c>
      <c r="K7624" t="str">
        <v>Y</v>
      </c>
      <c r="L7624" t="str">
        <v>N</v>
      </c>
      <c r="M7624" t="str">
        <v>Y</v>
      </c>
      <c r="N7624" t="str">
        <v>W</v>
      </c>
      <c r="O7624" t="str">
        <v>Y</v>
      </c>
      <c r="P7624" t="str">
        <v>R</v>
      </c>
      <c r="Q7624">
        <v>-1</v>
      </c>
      <c r="R7624">
        <v>1</v>
      </c>
      <c r="S7624" t="str">
        <v>B</v>
      </c>
      <c r="T7624" t="str">
        <v>M</v>
      </c>
    </row>
    <row r="7625">
      <c r="A7625">
        <v>70601232</v>
      </c>
      <c r="B7625" t="str">
        <v>HINGE</v>
      </c>
      <c r="C7625">
        <v>115</v>
      </c>
      <c r="D7625" t="str">
        <v>PPBB</v>
      </c>
      <c r="E7625" t="str">
        <v>NULL</v>
      </c>
      <c r="F7625" t="str">
        <v>NOS</v>
      </c>
      <c r="G7625" t="str">
        <v>NOS</v>
      </c>
      <c r="H7625" t="str">
        <v>NOS</v>
      </c>
      <c r="I7625" t="str">
        <v>Y</v>
      </c>
      <c r="J7625" t="str">
        <v>Y</v>
      </c>
      <c r="K7625" t="str">
        <v>Y</v>
      </c>
      <c r="L7625" t="str">
        <v>N</v>
      </c>
      <c r="M7625" t="str">
        <v>Y</v>
      </c>
      <c r="N7625" t="str">
        <v>W</v>
      </c>
      <c r="O7625" t="str">
        <v>Y</v>
      </c>
      <c r="P7625" t="str">
        <v>R</v>
      </c>
      <c r="Q7625">
        <v>-1</v>
      </c>
      <c r="R7625">
        <v>1</v>
      </c>
      <c r="S7625" t="str">
        <v>B</v>
      </c>
      <c r="T7625" t="str">
        <v>M</v>
      </c>
    </row>
    <row r="7626">
      <c r="A7626">
        <v>70606645</v>
      </c>
      <c r="B7626" t="str">
        <v>CONNECTOR FLUID  1SAE H</v>
      </c>
      <c r="C7626">
        <v>115</v>
      </c>
      <c r="D7626" t="str">
        <v>PPBB</v>
      </c>
      <c r="E7626" t="str">
        <v>NULL</v>
      </c>
      <c r="F7626" t="str">
        <v>NOS</v>
      </c>
      <c r="G7626" t="str">
        <v>NOS</v>
      </c>
      <c r="H7626" t="str">
        <v>NOS</v>
      </c>
      <c r="I7626" t="str">
        <v>Y</v>
      </c>
      <c r="J7626" t="str">
        <v>Y</v>
      </c>
      <c r="K7626" t="str">
        <v>Y</v>
      </c>
      <c r="L7626" t="str">
        <v>N</v>
      </c>
      <c r="M7626" t="str">
        <v>Y</v>
      </c>
      <c r="N7626" t="str">
        <v>W</v>
      </c>
      <c r="O7626" t="str">
        <v>Y</v>
      </c>
      <c r="P7626" t="str">
        <v>R</v>
      </c>
      <c r="Q7626">
        <v>-1</v>
      </c>
      <c r="R7626">
        <v>1</v>
      </c>
      <c r="S7626" t="str">
        <v>B</v>
      </c>
      <c r="T7626" t="str">
        <v>M</v>
      </c>
    </row>
    <row r="7627">
      <c r="A7627">
        <v>70608864</v>
      </c>
      <c r="B7627" t="str">
        <v>HOSE HYD -6X9/16JX90DX1</v>
      </c>
      <c r="C7627">
        <v>115</v>
      </c>
      <c r="D7627" t="str">
        <v>PPBB</v>
      </c>
      <c r="E7627" t="str">
        <v>NULL</v>
      </c>
      <c r="F7627" t="str">
        <v>NOS</v>
      </c>
      <c r="G7627" t="str">
        <v>NOS</v>
      </c>
      <c r="H7627" t="str">
        <v>NOS</v>
      </c>
      <c r="I7627" t="str">
        <v>Y</v>
      </c>
      <c r="J7627" t="str">
        <v>Y</v>
      </c>
      <c r="K7627" t="str">
        <v>Y</v>
      </c>
      <c r="L7627" t="str">
        <v>N</v>
      </c>
      <c r="M7627" t="str">
        <v>Y</v>
      </c>
      <c r="N7627" t="str">
        <v>W</v>
      </c>
      <c r="O7627" t="str">
        <v>Y</v>
      </c>
      <c r="P7627" t="str">
        <v>R</v>
      </c>
      <c r="Q7627">
        <v>308</v>
      </c>
      <c r="R7627">
        <v>1</v>
      </c>
      <c r="S7627" t="str">
        <v>B</v>
      </c>
      <c r="T7627" t="str">
        <v>M</v>
      </c>
    </row>
    <row r="7628">
      <c r="A7628">
        <v>70608930</v>
      </c>
      <c r="B7628" t="str">
        <v>HOSE HYD -6X9/16JX90DX7</v>
      </c>
      <c r="C7628">
        <v>115</v>
      </c>
      <c r="D7628" t="str">
        <v>PPBB</v>
      </c>
      <c r="E7628" t="str">
        <v>NULL</v>
      </c>
      <c r="F7628" t="str">
        <v>NOS</v>
      </c>
      <c r="G7628" t="str">
        <v>NOS</v>
      </c>
      <c r="H7628" t="str">
        <v>NOS</v>
      </c>
      <c r="I7628" t="str">
        <v>Y</v>
      </c>
      <c r="J7628" t="str">
        <v>Y</v>
      </c>
      <c r="K7628" t="str">
        <v>Y</v>
      </c>
      <c r="L7628" t="str">
        <v>N</v>
      </c>
      <c r="M7628" t="str">
        <v>Y</v>
      </c>
      <c r="N7628" t="str">
        <v>W</v>
      </c>
      <c r="O7628" t="str">
        <v>Y</v>
      </c>
      <c r="P7628" t="str">
        <v>R</v>
      </c>
      <c r="Q7628">
        <v>308</v>
      </c>
      <c r="R7628">
        <v>1</v>
      </c>
      <c r="S7628" t="str">
        <v>B</v>
      </c>
      <c r="T7628" t="str">
        <v>M</v>
      </c>
    </row>
    <row r="7629">
      <c r="A7629">
        <v>70609656</v>
      </c>
      <c r="B7629" t="str">
        <v>FILTER AIR  ASSY.14 FHG</v>
      </c>
      <c r="C7629">
        <v>114</v>
      </c>
      <c r="D7629" t="str">
        <v>PPBA</v>
      </c>
      <c r="E7629" t="str">
        <v>NULL</v>
      </c>
      <c r="F7629" t="str">
        <v>NOS</v>
      </c>
      <c r="G7629" t="str">
        <v>NOS</v>
      </c>
      <c r="H7629" t="str">
        <v>NOS</v>
      </c>
      <c r="I7629" t="str">
        <v>Y</v>
      </c>
      <c r="J7629" t="str">
        <v>Y</v>
      </c>
      <c r="K7629" t="str">
        <v>Y</v>
      </c>
      <c r="L7629" t="str">
        <v>N</v>
      </c>
      <c r="M7629" t="str">
        <v>Y</v>
      </c>
      <c r="N7629" t="str">
        <v>W</v>
      </c>
      <c r="O7629" t="str">
        <v>Y</v>
      </c>
      <c r="P7629" t="str">
        <v>R</v>
      </c>
      <c r="Q7629">
        <v>338</v>
      </c>
      <c r="R7629">
        <v>1</v>
      </c>
      <c r="S7629" t="str">
        <v>B</v>
      </c>
      <c r="T7629" t="str">
        <v>M</v>
      </c>
    </row>
    <row r="7630">
      <c r="A7630">
        <v>70612213</v>
      </c>
      <c r="B7630" t="str">
        <v>RADIATOR</v>
      </c>
      <c r="C7630">
        <v>112</v>
      </c>
      <c r="D7630" t="str">
        <v>PPAC</v>
      </c>
      <c r="E7630" t="str">
        <v>NULL</v>
      </c>
      <c r="F7630" t="str">
        <v>NOS</v>
      </c>
      <c r="G7630" t="str">
        <v>NOS</v>
      </c>
      <c r="H7630" t="str">
        <v>NOS</v>
      </c>
      <c r="I7630" t="str">
        <v>Y</v>
      </c>
      <c r="J7630" t="str">
        <v>Y</v>
      </c>
      <c r="K7630" t="str">
        <v>Y</v>
      </c>
      <c r="L7630" t="str">
        <v>N</v>
      </c>
      <c r="M7630" t="str">
        <v>Y</v>
      </c>
      <c r="N7630" t="str">
        <v>W</v>
      </c>
      <c r="O7630" t="str">
        <v>Y</v>
      </c>
      <c r="P7630" t="str">
        <v>R</v>
      </c>
      <c r="Q7630">
        <v>-1</v>
      </c>
      <c r="R7630">
        <v>1</v>
      </c>
      <c r="S7630" t="str">
        <v>B</v>
      </c>
      <c r="T7630" t="str">
        <v>M</v>
      </c>
    </row>
    <row r="7631">
      <c r="A7631">
        <v>70612791</v>
      </c>
      <c r="B7631" t="str">
        <v>GAUGE PRESSURE  (0-16KG/</v>
      </c>
      <c r="C7631">
        <v>115</v>
      </c>
      <c r="D7631" t="str">
        <v>PPBB</v>
      </c>
      <c r="E7631" t="str">
        <v>NULL</v>
      </c>
      <c r="F7631" t="str">
        <v>NOS</v>
      </c>
      <c r="G7631" t="str">
        <v>NOS</v>
      </c>
      <c r="H7631" t="str">
        <v>NOS</v>
      </c>
      <c r="I7631" t="str">
        <v>Y</v>
      </c>
      <c r="J7631" t="str">
        <v>Y</v>
      </c>
      <c r="K7631" t="str">
        <v>Y</v>
      </c>
      <c r="L7631" t="str">
        <v>N</v>
      </c>
      <c r="M7631" t="str">
        <v>Y</v>
      </c>
      <c r="N7631" t="str">
        <v>W</v>
      </c>
      <c r="O7631" t="str">
        <v>Y</v>
      </c>
      <c r="P7631" t="str">
        <v>R</v>
      </c>
      <c r="Q7631">
        <v>154</v>
      </c>
      <c r="R7631">
        <v>1</v>
      </c>
      <c r="S7631" t="str">
        <v>B</v>
      </c>
      <c r="T7631" t="str">
        <v>M</v>
      </c>
    </row>
    <row r="7632">
      <c r="A7632">
        <v>70614250</v>
      </c>
      <c r="B7632" t="str">
        <v>MANIFOLD OIL COOLER</v>
      </c>
      <c r="C7632">
        <v>115</v>
      </c>
      <c r="D7632" t="str">
        <v>PPBB</v>
      </c>
      <c r="E7632" t="str">
        <v>NULL</v>
      </c>
      <c r="F7632" t="str">
        <v>NOS</v>
      </c>
      <c r="G7632" t="str">
        <v>NOS</v>
      </c>
      <c r="H7632" t="str">
        <v>NOS</v>
      </c>
      <c r="I7632" t="str">
        <v>Y</v>
      </c>
      <c r="J7632" t="str">
        <v>Y</v>
      </c>
      <c r="K7632" t="str">
        <v>Y</v>
      </c>
      <c r="L7632" t="str">
        <v>N</v>
      </c>
      <c r="M7632" t="str">
        <v>Y</v>
      </c>
      <c r="N7632" t="str">
        <v>W</v>
      </c>
      <c r="O7632" t="str">
        <v>Y</v>
      </c>
      <c r="P7632" t="str">
        <v>R</v>
      </c>
      <c r="Q7632">
        <v>-1</v>
      </c>
      <c r="R7632">
        <v>1</v>
      </c>
      <c r="S7632" t="str">
        <v>B</v>
      </c>
      <c r="T7632" t="str">
        <v>M</v>
      </c>
    </row>
    <row r="7633">
      <c r="A7633">
        <v>70614292</v>
      </c>
      <c r="B7633" t="str">
        <v>TANK RECIEVER SEPARATOR</v>
      </c>
      <c r="C7633">
        <v>115</v>
      </c>
      <c r="D7633" t="str">
        <v>PPBB</v>
      </c>
      <c r="E7633" t="str">
        <v>NULL</v>
      </c>
      <c r="F7633" t="str">
        <v>NOS</v>
      </c>
      <c r="G7633" t="str">
        <v>NOS</v>
      </c>
      <c r="H7633" t="str">
        <v>NOS</v>
      </c>
      <c r="I7633" t="str">
        <v>Y</v>
      </c>
      <c r="J7633" t="str">
        <v>Y</v>
      </c>
      <c r="K7633" t="str">
        <v>Y</v>
      </c>
      <c r="L7633" t="str">
        <v>N</v>
      </c>
      <c r="M7633" t="str">
        <v>Y</v>
      </c>
      <c r="N7633" t="str">
        <v>W</v>
      </c>
      <c r="O7633" t="str">
        <v>Y</v>
      </c>
      <c r="P7633" t="str">
        <v>R</v>
      </c>
      <c r="Q7633">
        <v>-1</v>
      </c>
      <c r="R7633">
        <v>1</v>
      </c>
      <c r="S7633" t="str">
        <v>B</v>
      </c>
      <c r="T7633" t="str">
        <v>M</v>
      </c>
    </row>
    <row r="7634">
      <c r="A7634">
        <v>70614391</v>
      </c>
      <c r="B7634" t="str">
        <v>DOOR ACCESS</v>
      </c>
      <c r="C7634">
        <v>115</v>
      </c>
      <c r="D7634" t="str">
        <v>PPBB</v>
      </c>
      <c r="E7634" t="str">
        <v>NULL</v>
      </c>
      <c r="F7634" t="str">
        <v>NOS</v>
      </c>
      <c r="G7634" t="str">
        <v>NOS</v>
      </c>
      <c r="H7634" t="str">
        <v>NOS</v>
      </c>
      <c r="I7634" t="str">
        <v>Y</v>
      </c>
      <c r="J7634" t="str">
        <v>Y</v>
      </c>
      <c r="K7634" t="str">
        <v>Y</v>
      </c>
      <c r="L7634" t="str">
        <v>N</v>
      </c>
      <c r="M7634" t="str">
        <v>Y</v>
      </c>
      <c r="N7634" t="str">
        <v>W</v>
      </c>
      <c r="O7634" t="str">
        <v>Y</v>
      </c>
      <c r="P7634" t="str">
        <v>R</v>
      </c>
      <c r="Q7634">
        <v>-1</v>
      </c>
      <c r="R7634">
        <v>1</v>
      </c>
      <c r="S7634" t="str">
        <v>B</v>
      </c>
      <c r="T7634" t="str">
        <v>M</v>
      </c>
    </row>
    <row r="7635">
      <c r="A7635">
        <v>70614755</v>
      </c>
      <c r="B7635" t="str">
        <v>VALVE BALL 1/2 BSP W/ T</v>
      </c>
      <c r="C7635">
        <v>115</v>
      </c>
      <c r="D7635" t="str">
        <v>PPBB</v>
      </c>
      <c r="E7635" t="str">
        <v>NULL</v>
      </c>
      <c r="F7635" t="str">
        <v>NOS</v>
      </c>
      <c r="G7635" t="str">
        <v>NOS</v>
      </c>
      <c r="H7635" t="str">
        <v>NOS</v>
      </c>
      <c r="I7635" t="str">
        <v>Y</v>
      </c>
      <c r="J7635" t="str">
        <v>Y</v>
      </c>
      <c r="K7635" t="str">
        <v>Y</v>
      </c>
      <c r="L7635" t="str">
        <v>N</v>
      </c>
      <c r="M7635" t="str">
        <v>Y</v>
      </c>
      <c r="N7635" t="str">
        <v>W</v>
      </c>
      <c r="O7635" t="str">
        <v>Y</v>
      </c>
      <c r="P7635" t="str">
        <v>R</v>
      </c>
      <c r="Q7635">
        <v>152</v>
      </c>
      <c r="R7635">
        <v>1</v>
      </c>
      <c r="S7635" t="str">
        <v>B</v>
      </c>
      <c r="T7635" t="str">
        <v>M</v>
      </c>
    </row>
    <row r="7636">
      <c r="A7636">
        <v>70614797</v>
      </c>
      <c r="B7636" t="str">
        <v>BREAKER CIRCUIT MINIATUR</v>
      </c>
      <c r="C7636">
        <v>111</v>
      </c>
      <c r="D7636" t="str">
        <v>PPAB</v>
      </c>
      <c r="E7636" t="str">
        <v>NULL</v>
      </c>
      <c r="F7636" t="str">
        <v>NOS</v>
      </c>
      <c r="G7636" t="str">
        <v>NOS</v>
      </c>
      <c r="H7636" t="str">
        <v>NOS</v>
      </c>
      <c r="I7636" t="str">
        <v>Y</v>
      </c>
      <c r="J7636" t="str">
        <v>Y</v>
      </c>
      <c r="K7636" t="str">
        <v>Y</v>
      </c>
      <c r="L7636" t="str">
        <v>N</v>
      </c>
      <c r="M7636" t="str">
        <v>Y</v>
      </c>
      <c r="N7636" t="str">
        <v>W</v>
      </c>
      <c r="O7636" t="str">
        <v>Y</v>
      </c>
      <c r="P7636" t="str">
        <v>R</v>
      </c>
      <c r="Q7636">
        <v>-1</v>
      </c>
      <c r="R7636">
        <v>1</v>
      </c>
      <c r="S7636" t="str">
        <v>B</v>
      </c>
      <c r="T7636" t="str">
        <v>M</v>
      </c>
    </row>
    <row r="7637">
      <c r="A7637">
        <v>70615604</v>
      </c>
      <c r="B7637" t="str">
        <v>COOLANT ADDITIVE CONCENT</v>
      </c>
      <c r="C7637">
        <v>115</v>
      </c>
      <c r="D7637" t="str">
        <v>PPBB</v>
      </c>
      <c r="E7637" t="str">
        <v>NULL</v>
      </c>
      <c r="F7637" t="str">
        <v>NOS</v>
      </c>
      <c r="G7637" t="str">
        <v>NOS</v>
      </c>
      <c r="H7637" t="str">
        <v>NOS</v>
      </c>
      <c r="I7637" t="str">
        <v>Y</v>
      </c>
      <c r="J7637" t="str">
        <v>Y</v>
      </c>
      <c r="K7637" t="str">
        <v>Y</v>
      </c>
      <c r="L7637" t="str">
        <v>N</v>
      </c>
      <c r="M7637" t="str">
        <v>Y</v>
      </c>
      <c r="N7637" t="str">
        <v>W</v>
      </c>
      <c r="O7637" t="str">
        <v>Y</v>
      </c>
      <c r="P7637" t="str">
        <v>R</v>
      </c>
      <c r="Q7637">
        <v>-1</v>
      </c>
      <c r="R7637">
        <v>1</v>
      </c>
      <c r="S7637" t="str">
        <v>B</v>
      </c>
      <c r="T7637" t="str">
        <v>M</v>
      </c>
    </row>
    <row r="7638">
      <c r="A7638">
        <v>70615935</v>
      </c>
      <c r="B7638" t="str">
        <v>ADAPTER ST1/8NPT(M)X1/</v>
      </c>
      <c r="C7638">
        <v>115</v>
      </c>
      <c r="D7638" t="str">
        <v>PPBB</v>
      </c>
      <c r="E7638" t="str">
        <v>NULL</v>
      </c>
      <c r="F7638" t="str">
        <v>NOS</v>
      </c>
      <c r="G7638" t="str">
        <v>NOS</v>
      </c>
      <c r="H7638" t="str">
        <v>NOS</v>
      </c>
      <c r="I7638" t="str">
        <v>Y</v>
      </c>
      <c r="J7638" t="str">
        <v>Y</v>
      </c>
      <c r="K7638" t="str">
        <v>Y</v>
      </c>
      <c r="L7638" t="str">
        <v>N</v>
      </c>
      <c r="M7638" t="str">
        <v>Y</v>
      </c>
      <c r="N7638" t="str">
        <v>W</v>
      </c>
      <c r="O7638" t="str">
        <v>Y</v>
      </c>
      <c r="P7638" t="str">
        <v>R</v>
      </c>
      <c r="Q7638">
        <v>-1</v>
      </c>
      <c r="R7638">
        <v>1</v>
      </c>
      <c r="S7638" t="str">
        <v>B</v>
      </c>
      <c r="T7638" t="str">
        <v>M</v>
      </c>
    </row>
    <row r="7639">
      <c r="A7639">
        <v>70618830</v>
      </c>
      <c r="B7639" t="str">
        <v>ASSEMBLY AIREND  178.5MM</v>
      </c>
      <c r="C7639">
        <v>116</v>
      </c>
      <c r="D7639" t="str">
        <v>PPBC</v>
      </c>
      <c r="E7639" t="str">
        <v>NULL</v>
      </c>
      <c r="F7639" t="str">
        <v>NOS</v>
      </c>
      <c r="G7639" t="str">
        <v>NOS</v>
      </c>
      <c r="H7639" t="str">
        <v>NOS</v>
      </c>
      <c r="I7639" t="str">
        <v>Y</v>
      </c>
      <c r="J7639" t="str">
        <v>Y</v>
      </c>
      <c r="K7639" t="str">
        <v>Y</v>
      </c>
      <c r="L7639" t="str">
        <v>N</v>
      </c>
      <c r="M7639" t="str">
        <v>Y</v>
      </c>
      <c r="N7639" t="str">
        <v>W</v>
      </c>
      <c r="O7639" t="str">
        <v>Y</v>
      </c>
      <c r="P7639" t="str">
        <v>R</v>
      </c>
      <c r="Q7639">
        <v>-1</v>
      </c>
      <c r="R7639">
        <v>1</v>
      </c>
      <c r="S7639" t="str">
        <v>B</v>
      </c>
      <c r="T7639" t="str">
        <v>M</v>
      </c>
    </row>
    <row r="7640">
      <c r="A7640" t="str">
        <v>70618830REM</v>
      </c>
      <c r="B7640" t="str">
        <v>AIREND HP450WWP</v>
      </c>
      <c r="C7640">
        <v>116</v>
      </c>
      <c r="D7640" t="str">
        <v>PPBC</v>
      </c>
      <c r="E7640" t="str">
        <v>NULL</v>
      </c>
      <c r="F7640" t="str">
        <v>NOS</v>
      </c>
      <c r="G7640" t="str">
        <v>NOS</v>
      </c>
      <c r="H7640" t="str">
        <v>NOS</v>
      </c>
      <c r="I7640" t="str">
        <v>Y</v>
      </c>
      <c r="J7640" t="str">
        <v>Y</v>
      </c>
      <c r="K7640" t="str">
        <v>Y</v>
      </c>
      <c r="L7640" t="str">
        <v>N</v>
      </c>
      <c r="M7640" t="str">
        <v>Y</v>
      </c>
      <c r="N7640" t="str">
        <v>W</v>
      </c>
      <c r="O7640" t="str">
        <v>Y</v>
      </c>
      <c r="P7640" t="str">
        <v>R</v>
      </c>
      <c r="Q7640">
        <v>-1</v>
      </c>
      <c r="R7640">
        <v>1</v>
      </c>
      <c r="S7640" t="str">
        <v>B</v>
      </c>
      <c r="T7640" t="str">
        <v>M</v>
      </c>
    </row>
    <row r="7641">
      <c r="A7641">
        <v>70618996</v>
      </c>
      <c r="B7641" t="str">
        <v>DECAL-BLUE STRIPES (XHP-</v>
      </c>
      <c r="C7641">
        <v>115</v>
      </c>
      <c r="D7641" t="str">
        <v>PPBB</v>
      </c>
      <c r="E7641" t="str">
        <v>NULL</v>
      </c>
      <c r="F7641" t="str">
        <v>NOS</v>
      </c>
      <c r="G7641" t="str">
        <v>NOS</v>
      </c>
      <c r="H7641" t="str">
        <v>NOS</v>
      </c>
      <c r="I7641" t="str">
        <v>Y</v>
      </c>
      <c r="J7641" t="str">
        <v>Y</v>
      </c>
      <c r="K7641" t="str">
        <v>Y</v>
      </c>
      <c r="L7641" t="str">
        <v>N</v>
      </c>
      <c r="M7641" t="str">
        <v>Y</v>
      </c>
      <c r="N7641" t="str">
        <v>W</v>
      </c>
      <c r="O7641" t="str">
        <v>Y</v>
      </c>
      <c r="P7641" t="str">
        <v>R</v>
      </c>
      <c r="Q7641">
        <v>-1</v>
      </c>
      <c r="R7641">
        <v>1</v>
      </c>
      <c r="S7641" t="str">
        <v>B</v>
      </c>
      <c r="T7641" t="str">
        <v>M</v>
      </c>
    </row>
    <row r="7642">
      <c r="A7642">
        <v>70619069</v>
      </c>
      <c r="B7642" t="str">
        <v>OIL POWER DRILL DOOSAN</v>
      </c>
      <c r="C7642">
        <v>113</v>
      </c>
      <c r="D7642" t="str">
        <v>PPAO</v>
      </c>
      <c r="E7642" t="str">
        <v>NULL</v>
      </c>
      <c r="F7642" t="str">
        <v>NOS</v>
      </c>
      <c r="G7642" t="str">
        <v>NOS</v>
      </c>
      <c r="H7642" t="str">
        <v>NOS</v>
      </c>
      <c r="I7642" t="str">
        <v>Y</v>
      </c>
      <c r="J7642" t="str">
        <v>Y</v>
      </c>
      <c r="K7642" t="str">
        <v>Y</v>
      </c>
      <c r="L7642" t="str">
        <v>N</v>
      </c>
      <c r="M7642" t="str">
        <v>Y</v>
      </c>
      <c r="N7642" t="str">
        <v>W</v>
      </c>
      <c r="O7642" t="str">
        <v>Y</v>
      </c>
      <c r="P7642" t="str">
        <v>R</v>
      </c>
      <c r="Q7642">
        <v>123</v>
      </c>
      <c r="R7642">
        <v>1</v>
      </c>
      <c r="S7642" t="str">
        <v>B</v>
      </c>
      <c r="T7642" t="str">
        <v>M</v>
      </c>
    </row>
    <row r="7643">
      <c r="A7643" t="str">
        <v>70619069B</v>
      </c>
      <c r="B7643" t="str">
        <v>OIL POWER DRILL DOOSAN</v>
      </c>
      <c r="C7643">
        <v>113</v>
      </c>
      <c r="D7643" t="str">
        <v>PPAO</v>
      </c>
      <c r="E7643" t="str">
        <v>NULL</v>
      </c>
      <c r="F7643" t="str">
        <v>NOS</v>
      </c>
      <c r="G7643" t="str">
        <v>NOS</v>
      </c>
      <c r="H7643" t="str">
        <v>NOS</v>
      </c>
      <c r="I7643" t="str">
        <v>Y</v>
      </c>
      <c r="J7643" t="str">
        <v>Y</v>
      </c>
      <c r="K7643" t="str">
        <v>Y</v>
      </c>
      <c r="L7643" t="str">
        <v>N</v>
      </c>
      <c r="M7643" t="str">
        <v>Y</v>
      </c>
      <c r="N7643" t="str">
        <v>W</v>
      </c>
      <c r="O7643" t="str">
        <v>Y</v>
      </c>
      <c r="P7643" t="str">
        <v>R</v>
      </c>
      <c r="Q7643">
        <v>-1</v>
      </c>
      <c r="R7643">
        <v>1</v>
      </c>
      <c r="S7643" t="str">
        <v>B</v>
      </c>
      <c r="T7643" t="str">
        <v>M</v>
      </c>
    </row>
    <row r="7644">
      <c r="A7644" t="str">
        <v>70619069C</v>
      </c>
      <c r="B7644" t="str">
        <v>OIL POWER DRILL CN 20</v>
      </c>
      <c r="C7644">
        <v>113</v>
      </c>
      <c r="D7644" t="str">
        <v>PPAO</v>
      </c>
      <c r="E7644" t="str">
        <v>NULL</v>
      </c>
      <c r="F7644" t="str">
        <v>NOS</v>
      </c>
      <c r="G7644" t="str">
        <v>NOS</v>
      </c>
      <c r="H7644" t="str">
        <v>NOS</v>
      </c>
      <c r="I7644" t="str">
        <v>Y</v>
      </c>
      <c r="J7644" t="str">
        <v>Y</v>
      </c>
      <c r="K7644" t="str">
        <v>Y</v>
      </c>
      <c r="L7644" t="str">
        <v>N</v>
      </c>
      <c r="M7644" t="str">
        <v>Y</v>
      </c>
      <c r="N7644" t="str">
        <v>W</v>
      </c>
      <c r="O7644" t="str">
        <v>Y</v>
      </c>
      <c r="P7644" t="str">
        <v>R</v>
      </c>
      <c r="Q7644">
        <v>123</v>
      </c>
      <c r="R7644">
        <v>1</v>
      </c>
      <c r="S7644" t="str">
        <v>B</v>
      </c>
      <c r="T7644" t="str">
        <v>M</v>
      </c>
    </row>
    <row r="7645">
      <c r="A7645">
        <v>70619085</v>
      </c>
      <c r="B7645" t="str">
        <v>OIL POWER AIR-BL</v>
      </c>
      <c r="C7645">
        <v>113</v>
      </c>
      <c r="D7645" t="str">
        <v>PPAO</v>
      </c>
      <c r="E7645" t="str">
        <v>NULL</v>
      </c>
      <c r="F7645" t="str">
        <v>NOS</v>
      </c>
      <c r="G7645" t="str">
        <v>NOS</v>
      </c>
      <c r="H7645" t="str">
        <v>NOS</v>
      </c>
      <c r="I7645" t="str">
        <v>Y</v>
      </c>
      <c r="J7645" t="str">
        <v>Y</v>
      </c>
      <c r="K7645" t="str">
        <v>Y</v>
      </c>
      <c r="L7645" t="str">
        <v>N</v>
      </c>
      <c r="M7645" t="str">
        <v>Y</v>
      </c>
      <c r="N7645" t="str">
        <v>W</v>
      </c>
      <c r="O7645" t="str">
        <v>Y</v>
      </c>
      <c r="P7645" t="str">
        <v>R</v>
      </c>
      <c r="Q7645">
        <v>123</v>
      </c>
      <c r="R7645">
        <v>1</v>
      </c>
      <c r="S7645" t="str">
        <v>B</v>
      </c>
      <c r="T7645" t="str">
        <v>M</v>
      </c>
    </row>
    <row r="7646">
      <c r="A7646" t="str">
        <v>70619085B</v>
      </c>
      <c r="B7646" t="str">
        <v>OIL POWER AIR-BL</v>
      </c>
      <c r="C7646">
        <v>113</v>
      </c>
      <c r="D7646" t="str">
        <v>PPAO</v>
      </c>
      <c r="E7646" t="str">
        <v>NULL</v>
      </c>
      <c r="F7646" t="str">
        <v>NOS</v>
      </c>
      <c r="G7646" t="str">
        <v>NOS</v>
      </c>
      <c r="H7646" t="str">
        <v>NOS</v>
      </c>
      <c r="I7646" t="str">
        <v>Y</v>
      </c>
      <c r="J7646" t="str">
        <v>Y</v>
      </c>
      <c r="K7646" t="str">
        <v>Y</v>
      </c>
      <c r="L7646" t="str">
        <v>N</v>
      </c>
      <c r="M7646" t="str">
        <v>Y</v>
      </c>
      <c r="N7646" t="str">
        <v>W</v>
      </c>
      <c r="O7646" t="str">
        <v>Y</v>
      </c>
      <c r="P7646" t="str">
        <v>R</v>
      </c>
      <c r="Q7646">
        <v>-1</v>
      </c>
      <c r="R7646">
        <v>1</v>
      </c>
      <c r="S7646" t="str">
        <v>B</v>
      </c>
      <c r="T7646" t="str">
        <v>M</v>
      </c>
    </row>
    <row r="7647">
      <c r="A7647" t="str">
        <v>70619085C</v>
      </c>
      <c r="B7647" t="str">
        <v>OIL  POWER AIR-CN 20</v>
      </c>
      <c r="C7647">
        <v>113</v>
      </c>
      <c r="D7647" t="str">
        <v>PPAO</v>
      </c>
      <c r="E7647" t="str">
        <v>NULL</v>
      </c>
      <c r="F7647" t="str">
        <v>NOS</v>
      </c>
      <c r="G7647" t="str">
        <v>NOS</v>
      </c>
      <c r="H7647" t="str">
        <v>NOS</v>
      </c>
      <c r="I7647" t="str">
        <v>Y</v>
      </c>
      <c r="J7647" t="str">
        <v>Y</v>
      </c>
      <c r="K7647" t="str">
        <v>Y</v>
      </c>
      <c r="L7647" t="str">
        <v>N</v>
      </c>
      <c r="M7647" t="str">
        <v>Y</v>
      </c>
      <c r="N7647" t="str">
        <v>W</v>
      </c>
      <c r="O7647" t="str">
        <v>Y</v>
      </c>
      <c r="P7647" t="str">
        <v>R</v>
      </c>
      <c r="Q7647">
        <v>123</v>
      </c>
      <c r="R7647">
        <v>1</v>
      </c>
      <c r="S7647" t="str">
        <v>B</v>
      </c>
      <c r="T7647" t="str">
        <v>M</v>
      </c>
    </row>
    <row r="7648">
      <c r="A7648" t="str">
        <v>70619085L</v>
      </c>
      <c r="B7648" t="str">
        <v>OIL POWER AIR</v>
      </c>
      <c r="C7648">
        <v>113</v>
      </c>
      <c r="D7648" t="str">
        <v>PPAO</v>
      </c>
      <c r="E7648" t="str">
        <v>NULL</v>
      </c>
      <c r="F7648" t="str">
        <v>NOS</v>
      </c>
      <c r="G7648" t="str">
        <v>NOS</v>
      </c>
      <c r="H7648" t="str">
        <v>NOS</v>
      </c>
      <c r="I7648" t="str">
        <v>Y</v>
      </c>
      <c r="J7648" t="str">
        <v>Y</v>
      </c>
      <c r="K7648" t="str">
        <v>Y</v>
      </c>
      <c r="L7648" t="str">
        <v>N</v>
      </c>
      <c r="M7648" t="str">
        <v>Y</v>
      </c>
      <c r="N7648" t="str">
        <v>W</v>
      </c>
      <c r="O7648" t="str">
        <v>Y</v>
      </c>
      <c r="P7648" t="str">
        <v>R</v>
      </c>
      <c r="Q7648">
        <v>72</v>
      </c>
      <c r="R7648">
        <v>1</v>
      </c>
      <c r="S7648" t="str">
        <v>B</v>
      </c>
      <c r="T7648" t="str">
        <v>M</v>
      </c>
    </row>
    <row r="7649">
      <c r="A7649">
        <v>70619507</v>
      </c>
      <c r="B7649" t="str">
        <v>GEAR SET - 1.704 RATIO</v>
      </c>
      <c r="C7649">
        <v>116</v>
      </c>
      <c r="D7649" t="str">
        <v>PPBC</v>
      </c>
      <c r="E7649" t="str">
        <v>NULL</v>
      </c>
      <c r="F7649" t="str">
        <v>NOS</v>
      </c>
      <c r="G7649" t="str">
        <v>NOS</v>
      </c>
      <c r="H7649" t="str">
        <v>NOS</v>
      </c>
      <c r="I7649" t="str">
        <v>Y</v>
      </c>
      <c r="J7649" t="str">
        <v>Y</v>
      </c>
      <c r="K7649" t="str">
        <v>Y</v>
      </c>
      <c r="L7649" t="str">
        <v>N</v>
      </c>
      <c r="M7649" t="str">
        <v>Y</v>
      </c>
      <c r="N7649" t="str">
        <v>W</v>
      </c>
      <c r="O7649" t="str">
        <v>Y</v>
      </c>
      <c r="P7649" t="str">
        <v>R</v>
      </c>
      <c r="Q7649">
        <v>354</v>
      </c>
      <c r="R7649">
        <v>1</v>
      </c>
      <c r="S7649" t="str">
        <v>B</v>
      </c>
      <c r="T7649" t="str">
        <v>M</v>
      </c>
    </row>
    <row r="7650">
      <c r="A7650">
        <v>70619572</v>
      </c>
      <c r="B7650" t="str">
        <v>KEY</v>
      </c>
      <c r="C7650">
        <v>115</v>
      </c>
      <c r="D7650" t="str">
        <v>PPBB</v>
      </c>
      <c r="E7650" t="str">
        <v>NULL</v>
      </c>
      <c r="F7650" t="str">
        <v>NOS</v>
      </c>
      <c r="G7650" t="str">
        <v>NOS</v>
      </c>
      <c r="H7650" t="str">
        <v>NOS</v>
      </c>
      <c r="I7650" t="str">
        <v>Y</v>
      </c>
      <c r="J7650" t="str">
        <v>Y</v>
      </c>
      <c r="K7650" t="str">
        <v>Y</v>
      </c>
      <c r="L7650" t="str">
        <v>N</v>
      </c>
      <c r="M7650" t="str">
        <v>Y</v>
      </c>
      <c r="N7650" t="str">
        <v>W</v>
      </c>
      <c r="O7650" t="str">
        <v>Y</v>
      </c>
      <c r="P7650" t="str">
        <v>R</v>
      </c>
      <c r="Q7650">
        <v>-1</v>
      </c>
      <c r="R7650">
        <v>1</v>
      </c>
      <c r="S7650" t="str">
        <v>B</v>
      </c>
      <c r="T7650" t="str">
        <v>M</v>
      </c>
    </row>
    <row r="7651">
      <c r="A7651">
        <v>70624994</v>
      </c>
      <c r="B7651" t="str">
        <v>ELEMENT AIR CLEANER</v>
      </c>
      <c r="C7651">
        <v>114</v>
      </c>
      <c r="D7651" t="str">
        <v>PPBA</v>
      </c>
      <c r="E7651" t="str">
        <v>NULL</v>
      </c>
      <c r="F7651" t="str">
        <v>NOS</v>
      </c>
      <c r="G7651" t="str">
        <v>NOS</v>
      </c>
      <c r="H7651" t="str">
        <v>NOS</v>
      </c>
      <c r="I7651" t="str">
        <v>Y</v>
      </c>
      <c r="J7651" t="str">
        <v>Y</v>
      </c>
      <c r="K7651" t="str">
        <v>Y</v>
      </c>
      <c r="L7651" t="str">
        <v>N</v>
      </c>
      <c r="M7651" t="str">
        <v>Y</v>
      </c>
      <c r="N7651" t="str">
        <v>W</v>
      </c>
      <c r="O7651" t="str">
        <v>Y</v>
      </c>
      <c r="P7651" t="str">
        <v>R</v>
      </c>
      <c r="Q7651">
        <v>338</v>
      </c>
      <c r="R7651">
        <v>1</v>
      </c>
      <c r="S7651" t="str">
        <v>B</v>
      </c>
      <c r="T7651" t="str">
        <v>M</v>
      </c>
    </row>
    <row r="7652">
      <c r="A7652">
        <v>70625009</v>
      </c>
      <c r="B7652" t="str">
        <v>ELEMENT AIR CLEANER</v>
      </c>
      <c r="C7652">
        <v>114</v>
      </c>
      <c r="D7652" t="str">
        <v>PPBA</v>
      </c>
      <c r="E7652" t="str">
        <v>NULL</v>
      </c>
      <c r="F7652" t="str">
        <v>NOS</v>
      </c>
      <c r="G7652" t="str">
        <v>NOS</v>
      </c>
      <c r="H7652" t="str">
        <v>NOS</v>
      </c>
      <c r="I7652" t="str">
        <v>Y</v>
      </c>
      <c r="J7652" t="str">
        <v>Y</v>
      </c>
      <c r="K7652" t="str">
        <v>Y</v>
      </c>
      <c r="L7652" t="str">
        <v>N</v>
      </c>
      <c r="M7652" t="str">
        <v>Y</v>
      </c>
      <c r="N7652" t="str">
        <v>W</v>
      </c>
      <c r="O7652" t="str">
        <v>Y</v>
      </c>
      <c r="P7652" t="str">
        <v>R</v>
      </c>
      <c r="Q7652">
        <v>338</v>
      </c>
      <c r="R7652">
        <v>1</v>
      </c>
      <c r="S7652" t="str">
        <v>B</v>
      </c>
      <c r="T7652" t="str">
        <v>M</v>
      </c>
    </row>
    <row r="7653">
      <c r="A7653">
        <v>70644224</v>
      </c>
      <c r="B7653" t="str">
        <v>VALVE BALL</v>
      </c>
      <c r="C7653">
        <v>115</v>
      </c>
      <c r="D7653" t="str">
        <v>PPBB</v>
      </c>
      <c r="E7653" t="str">
        <v>NULL</v>
      </c>
      <c r="F7653" t="str">
        <v>NOS</v>
      </c>
      <c r="G7653" t="str">
        <v>NOS</v>
      </c>
      <c r="H7653" t="str">
        <v>NOS</v>
      </c>
      <c r="I7653" t="str">
        <v>Y</v>
      </c>
      <c r="J7653" t="str">
        <v>Y</v>
      </c>
      <c r="K7653" t="str">
        <v>Y</v>
      </c>
      <c r="L7653" t="str">
        <v>N</v>
      </c>
      <c r="M7653" t="str">
        <v>Y</v>
      </c>
      <c r="N7653" t="str">
        <v>W</v>
      </c>
      <c r="O7653" t="str">
        <v>Y</v>
      </c>
      <c r="P7653" t="str">
        <v>R</v>
      </c>
      <c r="Q7653">
        <v>152</v>
      </c>
      <c r="R7653">
        <v>1</v>
      </c>
      <c r="S7653" t="str">
        <v>B</v>
      </c>
      <c r="T7653" t="str">
        <v>M</v>
      </c>
    </row>
    <row r="7654">
      <c r="A7654">
        <v>70646245</v>
      </c>
      <c r="B7654" t="str">
        <v>ELEMENT A/FILTER</v>
      </c>
      <c r="C7654">
        <v>115</v>
      </c>
      <c r="D7654" t="str">
        <v>PPBB</v>
      </c>
      <c r="E7654" t="str">
        <v>NULL</v>
      </c>
      <c r="F7654" t="str">
        <v>NOS</v>
      </c>
      <c r="G7654" t="str">
        <v>NOS</v>
      </c>
      <c r="H7654" t="str">
        <v>NOS</v>
      </c>
      <c r="I7654" t="str">
        <v>Y</v>
      </c>
      <c r="J7654" t="str">
        <v>Y</v>
      </c>
      <c r="K7654" t="str">
        <v>Y</v>
      </c>
      <c r="L7654" t="str">
        <v>N</v>
      </c>
      <c r="M7654" t="str">
        <v>Y</v>
      </c>
      <c r="N7654" t="str">
        <v>W</v>
      </c>
      <c r="O7654" t="str">
        <v>Y</v>
      </c>
      <c r="P7654" t="str">
        <v>R</v>
      </c>
      <c r="Q7654">
        <v>338</v>
      </c>
      <c r="R7654">
        <v>1</v>
      </c>
      <c r="S7654" t="str">
        <v>B</v>
      </c>
      <c r="T7654" t="str">
        <v>M</v>
      </c>
    </row>
    <row r="7655">
      <c r="A7655">
        <v>70646252</v>
      </c>
      <c r="B7655" t="str">
        <v>ELEMENT A/FILTER 14 OUT</v>
      </c>
      <c r="C7655">
        <v>115</v>
      </c>
      <c r="D7655" t="str">
        <v>PPBB</v>
      </c>
      <c r="E7655" t="str">
        <v>NULL</v>
      </c>
      <c r="F7655" t="str">
        <v>NOS</v>
      </c>
      <c r="G7655" t="str">
        <v>NOS</v>
      </c>
      <c r="H7655" t="str">
        <v>NOS</v>
      </c>
      <c r="I7655" t="str">
        <v>Y</v>
      </c>
      <c r="J7655" t="str">
        <v>Y</v>
      </c>
      <c r="K7655" t="str">
        <v>Y</v>
      </c>
      <c r="L7655" t="str">
        <v>N</v>
      </c>
      <c r="M7655" t="str">
        <v>Y</v>
      </c>
      <c r="N7655" t="str">
        <v>W</v>
      </c>
      <c r="O7655" t="str">
        <v>Y</v>
      </c>
      <c r="P7655" t="str">
        <v>R</v>
      </c>
      <c r="Q7655">
        <v>338</v>
      </c>
      <c r="R7655">
        <v>1</v>
      </c>
      <c r="S7655" t="str">
        <v>B</v>
      </c>
      <c r="T7655" t="str">
        <v>M</v>
      </c>
    </row>
    <row r="7656">
      <c r="A7656">
        <v>70646427</v>
      </c>
      <c r="B7656" t="str">
        <v>GASKET AIR INTAKE</v>
      </c>
      <c r="C7656">
        <v>115</v>
      </c>
      <c r="D7656" t="str">
        <v>PPBB</v>
      </c>
      <c r="E7656" t="str">
        <v>NULL</v>
      </c>
      <c r="F7656" t="str">
        <v>NOS</v>
      </c>
      <c r="G7656" t="str">
        <v>NOS</v>
      </c>
      <c r="H7656" t="str">
        <v>NOS</v>
      </c>
      <c r="I7656" t="str">
        <v>Y</v>
      </c>
      <c r="J7656" t="str">
        <v>Y</v>
      </c>
      <c r="K7656" t="str">
        <v>Y</v>
      </c>
      <c r="L7656" t="str">
        <v>N</v>
      </c>
      <c r="M7656" t="str">
        <v>Y</v>
      </c>
      <c r="N7656" t="str">
        <v>W</v>
      </c>
      <c r="O7656" t="str">
        <v>Y</v>
      </c>
      <c r="P7656" t="str">
        <v>R</v>
      </c>
      <c r="Q7656">
        <v>94</v>
      </c>
      <c r="R7656">
        <v>1</v>
      </c>
      <c r="S7656" t="str">
        <v>B</v>
      </c>
      <c r="T7656" t="str">
        <v>M</v>
      </c>
    </row>
    <row r="7657">
      <c r="A7657">
        <v>70646435</v>
      </c>
      <c r="B7657" t="str">
        <v>GASKET AIREND DISCHARGE</v>
      </c>
      <c r="C7657">
        <v>115</v>
      </c>
      <c r="D7657" t="str">
        <v>PPBB</v>
      </c>
      <c r="E7657" t="str">
        <v>NULL</v>
      </c>
      <c r="F7657" t="str">
        <v>NOS</v>
      </c>
      <c r="G7657" t="str">
        <v>NOS</v>
      </c>
      <c r="H7657" t="str">
        <v>NOS</v>
      </c>
      <c r="I7657" t="str">
        <v>Y</v>
      </c>
      <c r="J7657" t="str">
        <v>Y</v>
      </c>
      <c r="K7657" t="str">
        <v>Y</v>
      </c>
      <c r="L7657" t="str">
        <v>N</v>
      </c>
      <c r="M7657" t="str">
        <v>Y</v>
      </c>
      <c r="N7657" t="str">
        <v>W</v>
      </c>
      <c r="O7657" t="str">
        <v>Y</v>
      </c>
      <c r="P7657" t="str">
        <v>R</v>
      </c>
      <c r="Q7657">
        <v>94</v>
      </c>
      <c r="R7657">
        <v>1</v>
      </c>
      <c r="S7657" t="str">
        <v>B</v>
      </c>
      <c r="T7657" t="str">
        <v>M</v>
      </c>
    </row>
    <row r="7658">
      <c r="A7658">
        <v>70646476</v>
      </c>
      <c r="B7658" t="str">
        <v>SEPARATOR MOISTURE</v>
      </c>
      <c r="C7658">
        <v>115</v>
      </c>
      <c r="D7658" t="str">
        <v>PPBB</v>
      </c>
      <c r="E7658" t="str">
        <v>NULL</v>
      </c>
      <c r="F7658" t="str">
        <v>NOS</v>
      </c>
      <c r="G7658" t="str">
        <v>NOS</v>
      </c>
      <c r="H7658" t="str">
        <v>NOS</v>
      </c>
      <c r="I7658" t="str">
        <v>Y</v>
      </c>
      <c r="J7658" t="str">
        <v>Y</v>
      </c>
      <c r="K7658" t="str">
        <v>Y</v>
      </c>
      <c r="L7658" t="str">
        <v>N</v>
      </c>
      <c r="M7658" t="str">
        <v>Y</v>
      </c>
      <c r="N7658" t="str">
        <v>W</v>
      </c>
      <c r="O7658" t="str">
        <v>Y</v>
      </c>
      <c r="P7658" t="str">
        <v>R</v>
      </c>
      <c r="Q7658">
        <v>-1</v>
      </c>
      <c r="R7658">
        <v>1</v>
      </c>
      <c r="S7658" t="str">
        <v>B</v>
      </c>
      <c r="T7658" t="str">
        <v>M</v>
      </c>
    </row>
    <row r="7659">
      <c r="A7659">
        <v>70646484</v>
      </c>
      <c r="B7659" t="str">
        <v>AUTO DRAIN</v>
      </c>
      <c r="C7659">
        <v>115</v>
      </c>
      <c r="D7659" t="str">
        <v>PPBB</v>
      </c>
      <c r="E7659" t="str">
        <v>NULL</v>
      </c>
      <c r="F7659" t="str">
        <v>NOS</v>
      </c>
      <c r="G7659" t="str">
        <v>NOS</v>
      </c>
      <c r="H7659" t="str">
        <v>NOS</v>
      </c>
      <c r="I7659" t="str">
        <v>Y</v>
      </c>
      <c r="J7659" t="str">
        <v>Y</v>
      </c>
      <c r="K7659" t="str">
        <v>Y</v>
      </c>
      <c r="L7659" t="str">
        <v>N</v>
      </c>
      <c r="M7659" t="str">
        <v>Y</v>
      </c>
      <c r="N7659" t="str">
        <v>W</v>
      </c>
      <c r="O7659" t="str">
        <v>Y</v>
      </c>
      <c r="P7659" t="str">
        <v>R</v>
      </c>
      <c r="Q7659">
        <v>-1</v>
      </c>
      <c r="R7659">
        <v>1</v>
      </c>
      <c r="S7659" t="str">
        <v>B</v>
      </c>
      <c r="T7659" t="str">
        <v>M</v>
      </c>
    </row>
    <row r="7660">
      <c r="A7660">
        <v>70649892</v>
      </c>
      <c r="B7660" t="str">
        <v>BRACKET ENGINE MOUNTING</v>
      </c>
      <c r="C7660">
        <v>115</v>
      </c>
      <c r="D7660" t="str">
        <v>PPBB</v>
      </c>
      <c r="E7660" t="str">
        <v>NULL</v>
      </c>
      <c r="F7660" t="str">
        <v>NOS</v>
      </c>
      <c r="G7660" t="str">
        <v>NOS</v>
      </c>
      <c r="H7660" t="str">
        <v>NOS</v>
      </c>
      <c r="I7660" t="str">
        <v>Y</v>
      </c>
      <c r="J7660" t="str">
        <v>Y</v>
      </c>
      <c r="K7660" t="str">
        <v>Y</v>
      </c>
      <c r="L7660" t="str">
        <v>N</v>
      </c>
      <c r="M7660" t="str">
        <v>Y</v>
      </c>
      <c r="N7660" t="str">
        <v>W</v>
      </c>
      <c r="O7660" t="str">
        <v>Y</v>
      </c>
      <c r="P7660" t="str">
        <v>R</v>
      </c>
      <c r="Q7660">
        <v>-1</v>
      </c>
      <c r="R7660">
        <v>1</v>
      </c>
      <c r="S7660" t="str">
        <v>B</v>
      </c>
      <c r="T7660" t="str">
        <v>M</v>
      </c>
    </row>
    <row r="7661">
      <c r="A7661">
        <v>70649918</v>
      </c>
      <c r="B7661" t="str">
        <v>SUPPORT ROC LH</v>
      </c>
      <c r="C7661">
        <v>115</v>
      </c>
      <c r="D7661" t="str">
        <v>PPBB</v>
      </c>
      <c r="E7661" t="str">
        <v>NULL</v>
      </c>
      <c r="F7661" t="str">
        <v>NOS</v>
      </c>
      <c r="G7661" t="str">
        <v>NOS</v>
      </c>
      <c r="H7661" t="str">
        <v>NOS</v>
      </c>
      <c r="I7661" t="str">
        <v>Y</v>
      </c>
      <c r="J7661" t="str">
        <v>Y</v>
      </c>
      <c r="K7661" t="str">
        <v>Y</v>
      </c>
      <c r="L7661" t="str">
        <v>N</v>
      </c>
      <c r="M7661" t="str">
        <v>Y</v>
      </c>
      <c r="N7661" t="str">
        <v>W</v>
      </c>
      <c r="O7661" t="str">
        <v>Y</v>
      </c>
      <c r="P7661" t="str">
        <v>R</v>
      </c>
      <c r="Q7661">
        <v>-1</v>
      </c>
      <c r="R7661">
        <v>1</v>
      </c>
      <c r="S7661" t="str">
        <v>B</v>
      </c>
      <c r="T7661" t="str">
        <v>M</v>
      </c>
    </row>
    <row r="7662">
      <c r="A7662">
        <v>70649926</v>
      </c>
      <c r="B7662" t="str">
        <v>SUPPORT ROC RH</v>
      </c>
      <c r="C7662">
        <v>115</v>
      </c>
      <c r="D7662" t="str">
        <v>PPBB</v>
      </c>
      <c r="E7662" t="str">
        <v>NULL</v>
      </c>
      <c r="F7662" t="str">
        <v>NOS</v>
      </c>
      <c r="G7662" t="str">
        <v>NOS</v>
      </c>
      <c r="H7662" t="str">
        <v>NOS</v>
      </c>
      <c r="I7662" t="str">
        <v>Y</v>
      </c>
      <c r="J7662" t="str">
        <v>Y</v>
      </c>
      <c r="K7662" t="str">
        <v>Y</v>
      </c>
      <c r="L7662" t="str">
        <v>N</v>
      </c>
      <c r="M7662" t="str">
        <v>Y</v>
      </c>
      <c r="N7662" t="str">
        <v>W</v>
      </c>
      <c r="O7662" t="str">
        <v>Y</v>
      </c>
      <c r="P7662" t="str">
        <v>R</v>
      </c>
      <c r="Q7662">
        <v>-1</v>
      </c>
      <c r="R7662">
        <v>1</v>
      </c>
      <c r="S7662" t="str">
        <v>B</v>
      </c>
      <c r="T7662" t="str">
        <v>M</v>
      </c>
    </row>
    <row r="7663">
      <c r="A7663">
        <v>70649942</v>
      </c>
      <c r="B7663" t="str">
        <v>COVER ROC TOP</v>
      </c>
      <c r="C7663">
        <v>115</v>
      </c>
      <c r="D7663" t="str">
        <v>PPBB</v>
      </c>
      <c r="E7663" t="str">
        <v>NULL</v>
      </c>
      <c r="F7663" t="str">
        <v>NOS</v>
      </c>
      <c r="G7663" t="str">
        <v>NOS</v>
      </c>
      <c r="H7663" t="str">
        <v>NOS</v>
      </c>
      <c r="I7663" t="str">
        <v>Y</v>
      </c>
      <c r="J7663" t="str">
        <v>Y</v>
      </c>
      <c r="K7663" t="str">
        <v>Y</v>
      </c>
      <c r="L7663" t="str">
        <v>N</v>
      </c>
      <c r="M7663" t="str">
        <v>Y</v>
      </c>
      <c r="N7663" t="str">
        <v>W</v>
      </c>
      <c r="O7663" t="str">
        <v>Y</v>
      </c>
      <c r="P7663" t="str">
        <v>R</v>
      </c>
      <c r="Q7663">
        <v>-1</v>
      </c>
      <c r="R7663">
        <v>1</v>
      </c>
      <c r="S7663" t="str">
        <v>B</v>
      </c>
      <c r="T7663" t="str">
        <v>M</v>
      </c>
    </row>
    <row r="7664">
      <c r="A7664">
        <v>70649983</v>
      </c>
      <c r="B7664" t="str">
        <v>ASSEMBLY ENCLOSURE</v>
      </c>
      <c r="C7664">
        <v>116</v>
      </c>
      <c r="D7664" t="str">
        <v>PPBC</v>
      </c>
      <c r="E7664" t="str">
        <v>NULL</v>
      </c>
      <c r="F7664" t="str">
        <v>NOS</v>
      </c>
      <c r="G7664" t="str">
        <v>NOS</v>
      </c>
      <c r="H7664" t="str">
        <v>NOS</v>
      </c>
      <c r="I7664" t="str">
        <v>Y</v>
      </c>
      <c r="J7664" t="str">
        <v>Y</v>
      </c>
      <c r="K7664" t="str">
        <v>Y</v>
      </c>
      <c r="L7664" t="str">
        <v>N</v>
      </c>
      <c r="M7664" t="str">
        <v>Y</v>
      </c>
      <c r="N7664" t="str">
        <v>W</v>
      </c>
      <c r="O7664" t="str">
        <v>Y</v>
      </c>
      <c r="P7664" t="str">
        <v>R</v>
      </c>
      <c r="Q7664">
        <v>-1</v>
      </c>
      <c r="R7664">
        <v>1</v>
      </c>
      <c r="S7664" t="str">
        <v>B</v>
      </c>
      <c r="T7664" t="str">
        <v>M</v>
      </c>
    </row>
    <row r="7665">
      <c r="A7665">
        <v>70650015</v>
      </c>
      <c r="B7665" t="str">
        <v>DUCT INTAKE COMPRESSOR</v>
      </c>
      <c r="C7665">
        <v>115</v>
      </c>
      <c r="D7665" t="str">
        <v>PPBB</v>
      </c>
      <c r="E7665" t="str">
        <v>NULL</v>
      </c>
      <c r="F7665" t="str">
        <v>NOS</v>
      </c>
      <c r="G7665" t="str">
        <v>NOS</v>
      </c>
      <c r="H7665" t="str">
        <v>NOS</v>
      </c>
      <c r="I7665" t="str">
        <v>Y</v>
      </c>
      <c r="J7665" t="str">
        <v>Y</v>
      </c>
      <c r="K7665" t="str">
        <v>Y</v>
      </c>
      <c r="L7665" t="str">
        <v>N</v>
      </c>
      <c r="M7665" t="str">
        <v>Y</v>
      </c>
      <c r="N7665" t="str">
        <v>W</v>
      </c>
      <c r="O7665" t="str">
        <v>Y</v>
      </c>
      <c r="P7665" t="str">
        <v>R</v>
      </c>
      <c r="Q7665">
        <v>1</v>
      </c>
      <c r="R7665">
        <v>1</v>
      </c>
      <c r="S7665" t="str">
        <v>B</v>
      </c>
      <c r="T7665" t="str">
        <v>M</v>
      </c>
    </row>
    <row r="7666">
      <c r="A7666">
        <v>70650130</v>
      </c>
      <c r="B7666" t="str">
        <v>BAFFLE. FAN BOTTOM</v>
      </c>
      <c r="C7666">
        <v>115</v>
      </c>
      <c r="D7666" t="str">
        <v>PPBB</v>
      </c>
      <c r="E7666" t="str">
        <v>NULL</v>
      </c>
      <c r="F7666" t="str">
        <v>NOS</v>
      </c>
      <c r="G7666" t="str">
        <v>NOS</v>
      </c>
      <c r="H7666" t="str">
        <v>NOS</v>
      </c>
      <c r="I7666" t="str">
        <v>Y</v>
      </c>
      <c r="J7666" t="str">
        <v>Y</v>
      </c>
      <c r="K7666" t="str">
        <v>Y</v>
      </c>
      <c r="L7666" t="str">
        <v>N</v>
      </c>
      <c r="M7666" t="str">
        <v>Y</v>
      </c>
      <c r="N7666" t="str">
        <v>W</v>
      </c>
      <c r="O7666" t="str">
        <v>Y</v>
      </c>
      <c r="P7666" t="str">
        <v>R</v>
      </c>
      <c r="Q7666">
        <v>-1</v>
      </c>
      <c r="R7666">
        <v>1</v>
      </c>
      <c r="S7666" t="str">
        <v>B</v>
      </c>
      <c r="T7666" t="str">
        <v>M</v>
      </c>
    </row>
    <row r="7667">
      <c r="A7667">
        <v>70650262</v>
      </c>
      <c r="B7667" t="str">
        <v>PLATE COWL RH</v>
      </c>
      <c r="C7667">
        <v>115</v>
      </c>
      <c r="D7667" t="str">
        <v>PPBB</v>
      </c>
      <c r="E7667" t="str">
        <v>NULL</v>
      </c>
      <c r="F7667" t="str">
        <v>NOS</v>
      </c>
      <c r="G7667" t="str">
        <v>NOS</v>
      </c>
      <c r="H7667" t="str">
        <v>NOS</v>
      </c>
      <c r="I7667" t="str">
        <v>Y</v>
      </c>
      <c r="J7667" t="str">
        <v>Y</v>
      </c>
      <c r="K7667" t="str">
        <v>Y</v>
      </c>
      <c r="L7667" t="str">
        <v>N</v>
      </c>
      <c r="M7667" t="str">
        <v>Y</v>
      </c>
      <c r="N7667" t="str">
        <v>W</v>
      </c>
      <c r="O7667" t="str">
        <v>Y</v>
      </c>
      <c r="P7667" t="str">
        <v>R</v>
      </c>
      <c r="Q7667">
        <v>-1</v>
      </c>
      <c r="R7667">
        <v>1</v>
      </c>
      <c r="S7667" t="str">
        <v>B</v>
      </c>
      <c r="T7667" t="str">
        <v>M</v>
      </c>
    </row>
    <row r="7668">
      <c r="A7668">
        <v>70650288</v>
      </c>
      <c r="B7668" t="str">
        <v>PLATE COWL TOP ROC</v>
      </c>
      <c r="C7668">
        <v>115</v>
      </c>
      <c r="D7668" t="str">
        <v>PPBB</v>
      </c>
      <c r="E7668" t="str">
        <v>NULL</v>
      </c>
      <c r="F7668" t="str">
        <v>NOS</v>
      </c>
      <c r="G7668" t="str">
        <v>NOS</v>
      </c>
      <c r="H7668" t="str">
        <v>NOS</v>
      </c>
      <c r="I7668" t="str">
        <v>Y</v>
      </c>
      <c r="J7668" t="str">
        <v>Y</v>
      </c>
      <c r="K7668" t="str">
        <v>Y</v>
      </c>
      <c r="L7668" t="str">
        <v>N</v>
      </c>
      <c r="M7668" t="str">
        <v>Y</v>
      </c>
      <c r="N7668" t="str">
        <v>W</v>
      </c>
      <c r="O7668" t="str">
        <v>Y</v>
      </c>
      <c r="P7668" t="str">
        <v>R</v>
      </c>
      <c r="Q7668">
        <v>-1</v>
      </c>
      <c r="R7668">
        <v>1</v>
      </c>
      <c r="S7668" t="str">
        <v>B</v>
      </c>
      <c r="T7668" t="str">
        <v>M</v>
      </c>
    </row>
    <row r="7669">
      <c r="A7669">
        <v>70650320</v>
      </c>
      <c r="B7669" t="str">
        <v>PANEL AIR INTAKE FRONT</v>
      </c>
      <c r="C7669">
        <v>115</v>
      </c>
      <c r="D7669" t="str">
        <v>PPBB</v>
      </c>
      <c r="E7669" t="str">
        <v>NULL</v>
      </c>
      <c r="F7669" t="str">
        <v>NOS</v>
      </c>
      <c r="G7669" t="str">
        <v>NOS</v>
      </c>
      <c r="H7669" t="str">
        <v>NOS</v>
      </c>
      <c r="I7669" t="str">
        <v>Y</v>
      </c>
      <c r="J7669" t="str">
        <v>Y</v>
      </c>
      <c r="K7669" t="str">
        <v>Y</v>
      </c>
      <c r="L7669" t="str">
        <v>N</v>
      </c>
      <c r="M7669" t="str">
        <v>Y</v>
      </c>
      <c r="N7669" t="str">
        <v>W</v>
      </c>
      <c r="O7669" t="str">
        <v>Y</v>
      </c>
      <c r="P7669" t="str">
        <v>R</v>
      </c>
      <c r="Q7669">
        <v>-1</v>
      </c>
      <c r="R7669">
        <v>1</v>
      </c>
      <c r="S7669" t="str">
        <v>B</v>
      </c>
      <c r="T7669" t="str">
        <v>M</v>
      </c>
    </row>
    <row r="7670">
      <c r="A7670">
        <v>70650338</v>
      </c>
      <c r="B7670" t="str">
        <v>GAUGE PR. 0-600PSI WIKA</v>
      </c>
      <c r="C7670">
        <v>115</v>
      </c>
      <c r="D7670" t="str">
        <v>PPBB</v>
      </c>
      <c r="E7670" t="str">
        <v>NULL</v>
      </c>
      <c r="F7670" t="str">
        <v>NOS</v>
      </c>
      <c r="G7670" t="str">
        <v>NOS</v>
      </c>
      <c r="H7670" t="str">
        <v>NOS</v>
      </c>
      <c r="I7670" t="str">
        <v>Y</v>
      </c>
      <c r="J7670" t="str">
        <v>Y</v>
      </c>
      <c r="K7670" t="str">
        <v>Y</v>
      </c>
      <c r="L7670" t="str">
        <v>N</v>
      </c>
      <c r="M7670" t="str">
        <v>Y</v>
      </c>
      <c r="N7670" t="str">
        <v>W</v>
      </c>
      <c r="O7670" t="str">
        <v>Y</v>
      </c>
      <c r="P7670" t="str">
        <v>R</v>
      </c>
      <c r="Q7670">
        <v>154</v>
      </c>
      <c r="R7670">
        <v>1</v>
      </c>
      <c r="S7670" t="str">
        <v>B</v>
      </c>
      <c r="T7670" t="str">
        <v>M</v>
      </c>
    </row>
    <row r="7671">
      <c r="A7671">
        <v>70650346</v>
      </c>
      <c r="B7671" t="str">
        <v>GUARD FAN 54</v>
      </c>
      <c r="C7671">
        <v>115</v>
      </c>
      <c r="D7671" t="str">
        <v>PPBB</v>
      </c>
      <c r="E7671" t="str">
        <v>NULL</v>
      </c>
      <c r="F7671" t="str">
        <v>NOS</v>
      </c>
      <c r="G7671" t="str">
        <v>NOS</v>
      </c>
      <c r="H7671" t="str">
        <v>NOS</v>
      </c>
      <c r="I7671" t="str">
        <v>Y</v>
      </c>
      <c r="J7671" t="str">
        <v>Y</v>
      </c>
      <c r="K7671" t="str">
        <v>Y</v>
      </c>
      <c r="L7671" t="str">
        <v>N</v>
      </c>
      <c r="M7671" t="str">
        <v>Y</v>
      </c>
      <c r="N7671" t="str">
        <v>W</v>
      </c>
      <c r="O7671" t="str">
        <v>Y</v>
      </c>
      <c r="P7671" t="str">
        <v>R</v>
      </c>
      <c r="Q7671">
        <v>-1</v>
      </c>
      <c r="R7671">
        <v>1</v>
      </c>
      <c r="S7671" t="str">
        <v>B</v>
      </c>
      <c r="T7671" t="str">
        <v>M</v>
      </c>
    </row>
    <row r="7672">
      <c r="A7672">
        <v>70651773</v>
      </c>
      <c r="B7672" t="str">
        <v>BREATHER AIR 1/8NPT  MA</v>
      </c>
      <c r="C7672">
        <v>115</v>
      </c>
      <c r="D7672" t="str">
        <v>PPBB</v>
      </c>
      <c r="E7672" t="str">
        <v>NULL</v>
      </c>
      <c r="F7672" t="str">
        <v>NOS</v>
      </c>
      <c r="G7672" t="str">
        <v>NOS</v>
      </c>
      <c r="H7672" t="str">
        <v>NOS</v>
      </c>
      <c r="I7672" t="str">
        <v>Y</v>
      </c>
      <c r="J7672" t="str">
        <v>Y</v>
      </c>
      <c r="K7672" t="str">
        <v>Y</v>
      </c>
      <c r="L7672" t="str">
        <v>N</v>
      </c>
      <c r="M7672" t="str">
        <v>Y</v>
      </c>
      <c r="N7672" t="str">
        <v>W</v>
      </c>
      <c r="O7672" t="str">
        <v>Y</v>
      </c>
      <c r="P7672" t="str">
        <v>R</v>
      </c>
      <c r="Q7672">
        <v>56</v>
      </c>
      <c r="R7672">
        <v>1</v>
      </c>
      <c r="S7672" t="str">
        <v>B</v>
      </c>
      <c r="T7672" t="str">
        <v>M</v>
      </c>
    </row>
    <row r="7673">
      <c r="A7673">
        <v>70661699</v>
      </c>
      <c r="B7673" t="str">
        <v>LOCK PLATE 75OD X 13ID X</v>
      </c>
      <c r="C7673">
        <v>115</v>
      </c>
      <c r="D7673" t="str">
        <v>PPBB</v>
      </c>
      <c r="E7673" t="str">
        <v>NULL</v>
      </c>
      <c r="F7673" t="str">
        <v>NOS</v>
      </c>
      <c r="G7673" t="str">
        <v>NOS</v>
      </c>
      <c r="H7673" t="str">
        <v>NOS</v>
      </c>
      <c r="I7673" t="str">
        <v>Y</v>
      </c>
      <c r="J7673" t="str">
        <v>Y</v>
      </c>
      <c r="K7673" t="str">
        <v>Y</v>
      </c>
      <c r="L7673" t="str">
        <v>N</v>
      </c>
      <c r="M7673" t="str">
        <v>Y</v>
      </c>
      <c r="N7673" t="str">
        <v>W</v>
      </c>
      <c r="O7673" t="str">
        <v>Y</v>
      </c>
      <c r="P7673" t="str">
        <v>R</v>
      </c>
      <c r="Q7673">
        <v>-1</v>
      </c>
      <c r="R7673">
        <v>1</v>
      </c>
      <c r="S7673" t="str">
        <v>B</v>
      </c>
      <c r="T7673" t="str">
        <v>M</v>
      </c>
    </row>
    <row r="7674">
      <c r="A7674">
        <v>70661780</v>
      </c>
      <c r="B7674" t="str">
        <v>COUPLING FLEXIBLE ESBI</v>
      </c>
      <c r="C7674">
        <v>111</v>
      </c>
      <c r="D7674" t="str">
        <v>PPAB</v>
      </c>
      <c r="E7674" t="str">
        <v>NULL</v>
      </c>
      <c r="F7674" t="str">
        <v>NOS</v>
      </c>
      <c r="G7674" t="str">
        <v>NOS</v>
      </c>
      <c r="H7674" t="str">
        <v>NOS</v>
      </c>
      <c r="I7674" t="str">
        <v>Y</v>
      </c>
      <c r="J7674" t="str">
        <v>Y</v>
      </c>
      <c r="K7674" t="str">
        <v>Y</v>
      </c>
      <c r="L7674" t="str">
        <v>N</v>
      </c>
      <c r="M7674" t="str">
        <v>Y</v>
      </c>
      <c r="N7674" t="str">
        <v>W</v>
      </c>
      <c r="O7674" t="str">
        <v>Y</v>
      </c>
      <c r="P7674" t="str">
        <v>R</v>
      </c>
      <c r="Q7674">
        <v>354</v>
      </c>
      <c r="R7674">
        <v>1</v>
      </c>
      <c r="S7674" t="str">
        <v>B</v>
      </c>
      <c r="T7674" t="str">
        <v>M</v>
      </c>
    </row>
    <row r="7675">
      <c r="A7675">
        <v>70662416</v>
      </c>
      <c r="B7675" t="str">
        <v>VALVE MIN PRESSURE</v>
      </c>
      <c r="C7675">
        <v>115</v>
      </c>
      <c r="D7675" t="str">
        <v>PPBB</v>
      </c>
      <c r="E7675" t="str">
        <v>NULL</v>
      </c>
      <c r="F7675" t="str">
        <v>NOS</v>
      </c>
      <c r="G7675" t="str">
        <v>NOS</v>
      </c>
      <c r="H7675" t="str">
        <v>NOS</v>
      </c>
      <c r="I7675" t="str">
        <v>Y</v>
      </c>
      <c r="J7675" t="str">
        <v>Y</v>
      </c>
      <c r="K7675" t="str">
        <v>Y</v>
      </c>
      <c r="L7675" t="str">
        <v>N</v>
      </c>
      <c r="M7675" t="str">
        <v>Y</v>
      </c>
      <c r="N7675" t="str">
        <v>W</v>
      </c>
      <c r="O7675" t="str">
        <v>Y</v>
      </c>
      <c r="P7675" t="str">
        <v>R</v>
      </c>
      <c r="Q7675">
        <v>81</v>
      </c>
      <c r="R7675">
        <v>1</v>
      </c>
      <c r="S7675" t="str">
        <v>B</v>
      </c>
      <c r="T7675" t="str">
        <v>M</v>
      </c>
    </row>
    <row r="7676">
      <c r="A7676">
        <v>70662424</v>
      </c>
      <c r="B7676" t="str">
        <v>KIT REPAIR MPV</v>
      </c>
      <c r="C7676">
        <v>115</v>
      </c>
      <c r="D7676" t="str">
        <v>PPBB</v>
      </c>
      <c r="E7676" t="str">
        <v>NULL</v>
      </c>
      <c r="F7676" t="str">
        <v>NOS</v>
      </c>
      <c r="G7676" t="str">
        <v>NOS</v>
      </c>
      <c r="H7676" t="str">
        <v>NOS</v>
      </c>
      <c r="I7676" t="str">
        <v>Y</v>
      </c>
      <c r="J7676" t="str">
        <v>Y</v>
      </c>
      <c r="K7676" t="str">
        <v>Y</v>
      </c>
      <c r="L7676" t="str">
        <v>N</v>
      </c>
      <c r="M7676" t="str">
        <v>Y</v>
      </c>
      <c r="N7676" t="str">
        <v>W</v>
      </c>
      <c r="O7676" t="str">
        <v>Y</v>
      </c>
      <c r="P7676" t="str">
        <v>R</v>
      </c>
      <c r="Q7676">
        <v>-1</v>
      </c>
      <c r="R7676">
        <v>1</v>
      </c>
      <c r="S7676" t="str">
        <v>B</v>
      </c>
      <c r="T7676" t="str">
        <v>M</v>
      </c>
    </row>
    <row r="7677">
      <c r="A7677">
        <v>70663570</v>
      </c>
      <c r="B7677" t="str">
        <v>TUBE OIL COOLER INLET</v>
      </c>
      <c r="C7677">
        <v>111</v>
      </c>
      <c r="D7677" t="str">
        <v>PPAB</v>
      </c>
      <c r="E7677" t="str">
        <v>NULL</v>
      </c>
      <c r="F7677" t="str">
        <v>NOS</v>
      </c>
      <c r="G7677" t="str">
        <v>NOS</v>
      </c>
      <c r="H7677" t="str">
        <v>NOS</v>
      </c>
      <c r="I7677" t="str">
        <v>Y</v>
      </c>
      <c r="J7677" t="str">
        <v>Y</v>
      </c>
      <c r="K7677" t="str">
        <v>Y</v>
      </c>
      <c r="L7677" t="str">
        <v>N</v>
      </c>
      <c r="M7677" t="str">
        <v>Y</v>
      </c>
      <c r="N7677" t="str">
        <v>W</v>
      </c>
      <c r="O7677" t="str">
        <v>Y</v>
      </c>
      <c r="P7677" t="str">
        <v>R</v>
      </c>
      <c r="Q7677">
        <v>-1</v>
      </c>
      <c r="R7677">
        <v>1</v>
      </c>
      <c r="S7677" t="str">
        <v>B</v>
      </c>
      <c r="T7677" t="str">
        <v>M</v>
      </c>
    </row>
    <row r="7678">
      <c r="A7678">
        <v>70664826</v>
      </c>
      <c r="B7678" t="str">
        <v>DUCT PRECLEANER</v>
      </c>
      <c r="C7678">
        <v>115</v>
      </c>
      <c r="D7678" t="str">
        <v>PPBB</v>
      </c>
      <c r="E7678" t="str">
        <v>NULL</v>
      </c>
      <c r="F7678" t="str">
        <v>NOS</v>
      </c>
      <c r="G7678" t="str">
        <v>NOS</v>
      </c>
      <c r="H7678" t="str">
        <v>NOS</v>
      </c>
      <c r="I7678" t="str">
        <v>Y</v>
      </c>
      <c r="J7678" t="str">
        <v>Y</v>
      </c>
      <c r="K7678" t="str">
        <v>Y</v>
      </c>
      <c r="L7678" t="str">
        <v>N</v>
      </c>
      <c r="M7678" t="str">
        <v>Y</v>
      </c>
      <c r="N7678" t="str">
        <v>W</v>
      </c>
      <c r="O7678" t="str">
        <v>Y</v>
      </c>
      <c r="P7678" t="str">
        <v>R</v>
      </c>
      <c r="Q7678">
        <v>-1</v>
      </c>
      <c r="R7678">
        <v>1</v>
      </c>
      <c r="S7678" t="str">
        <v>B</v>
      </c>
      <c r="T7678" t="str">
        <v>M</v>
      </c>
    </row>
    <row r="7679">
      <c r="A7679">
        <v>70664867</v>
      </c>
      <c r="B7679" t="str">
        <v>TUBE OIL COOLER TOP</v>
      </c>
      <c r="C7679">
        <v>111</v>
      </c>
      <c r="D7679" t="str">
        <v>PPAB</v>
      </c>
      <c r="E7679" t="str">
        <v>NULL</v>
      </c>
      <c r="F7679" t="str">
        <v>NOS</v>
      </c>
      <c r="G7679" t="str">
        <v>NOS</v>
      </c>
      <c r="H7679" t="str">
        <v>NOS</v>
      </c>
      <c r="I7679" t="str">
        <v>Y</v>
      </c>
      <c r="J7679" t="str">
        <v>Y</v>
      </c>
      <c r="K7679" t="str">
        <v>Y</v>
      </c>
      <c r="L7679" t="str">
        <v>N</v>
      </c>
      <c r="M7679" t="str">
        <v>Y</v>
      </c>
      <c r="N7679" t="str">
        <v>W</v>
      </c>
      <c r="O7679" t="str">
        <v>Y</v>
      </c>
      <c r="P7679" t="str">
        <v>R</v>
      </c>
      <c r="Q7679">
        <v>-1</v>
      </c>
      <c r="R7679">
        <v>1</v>
      </c>
      <c r="S7679" t="str">
        <v>B</v>
      </c>
      <c r="T7679" t="str">
        <v>M</v>
      </c>
    </row>
    <row r="7680">
      <c r="A7680">
        <v>70666664</v>
      </c>
      <c r="B7680" t="str">
        <v>KIT SERVICE MPV</v>
      </c>
      <c r="C7680">
        <v>115</v>
      </c>
      <c r="D7680" t="str">
        <v>PPBB</v>
      </c>
      <c r="E7680" t="str">
        <v>NULL</v>
      </c>
      <c r="F7680" t="str">
        <v>NOS</v>
      </c>
      <c r="G7680" t="str">
        <v>NOS</v>
      </c>
      <c r="H7680" t="str">
        <v>NOS</v>
      </c>
      <c r="I7680" t="str">
        <v>Y</v>
      </c>
      <c r="J7680" t="str">
        <v>Y</v>
      </c>
      <c r="K7680" t="str">
        <v>Y</v>
      </c>
      <c r="L7680" t="str">
        <v>N</v>
      </c>
      <c r="M7680" t="str">
        <v>Y</v>
      </c>
      <c r="N7680" t="str">
        <v>W</v>
      </c>
      <c r="O7680" t="str">
        <v>Y</v>
      </c>
      <c r="P7680" t="str">
        <v>R</v>
      </c>
      <c r="Q7680">
        <v>-1</v>
      </c>
      <c r="R7680">
        <v>1</v>
      </c>
      <c r="S7680" t="str">
        <v>B</v>
      </c>
      <c r="T7680" t="str">
        <v>M</v>
      </c>
    </row>
    <row r="7681">
      <c r="A7681">
        <v>70668017</v>
      </c>
      <c r="B7681" t="str">
        <v>PACKING SWIVEL</v>
      </c>
      <c r="C7681">
        <v>111</v>
      </c>
      <c r="D7681" t="str">
        <v>PPAB</v>
      </c>
      <c r="E7681" t="str">
        <v>NULL</v>
      </c>
      <c r="F7681" t="str">
        <v>NOS</v>
      </c>
      <c r="G7681" t="str">
        <v>NOS</v>
      </c>
      <c r="H7681" t="str">
        <v>NOS</v>
      </c>
      <c r="I7681" t="str">
        <v>Y</v>
      </c>
      <c r="J7681" t="str">
        <v>Y</v>
      </c>
      <c r="K7681" t="str">
        <v>Y</v>
      </c>
      <c r="L7681" t="str">
        <v>N</v>
      </c>
      <c r="M7681" t="str">
        <v>Y</v>
      </c>
      <c r="N7681" t="str">
        <v>W</v>
      </c>
      <c r="O7681" t="str">
        <v>Y</v>
      </c>
      <c r="P7681" t="str">
        <v>R</v>
      </c>
      <c r="Q7681">
        <v>38</v>
      </c>
      <c r="R7681">
        <v>1</v>
      </c>
      <c r="S7681" t="str">
        <v>B</v>
      </c>
      <c r="T7681" t="str">
        <v>M</v>
      </c>
    </row>
    <row r="7682">
      <c r="A7682">
        <v>70668744</v>
      </c>
      <c r="B7682" t="str">
        <v>PIN SUPPORT ENGINE REAR</v>
      </c>
      <c r="C7682">
        <v>115</v>
      </c>
      <c r="D7682" t="str">
        <v>PPBB</v>
      </c>
      <c r="E7682" t="str">
        <v>NULL</v>
      </c>
      <c r="F7682" t="str">
        <v>NOS</v>
      </c>
      <c r="G7682" t="str">
        <v>NOS</v>
      </c>
      <c r="H7682" t="str">
        <v>NOS</v>
      </c>
      <c r="I7682" t="str">
        <v>Y</v>
      </c>
      <c r="J7682" t="str">
        <v>Y</v>
      </c>
      <c r="K7682" t="str">
        <v>Y</v>
      </c>
      <c r="L7682" t="str">
        <v>N</v>
      </c>
      <c r="M7682" t="str">
        <v>Y</v>
      </c>
      <c r="N7682" t="str">
        <v>W</v>
      </c>
      <c r="O7682" t="str">
        <v>Y</v>
      </c>
      <c r="P7682" t="str">
        <v>R</v>
      </c>
      <c r="Q7682">
        <v>-1</v>
      </c>
      <c r="R7682">
        <v>1</v>
      </c>
      <c r="S7682" t="str">
        <v>B</v>
      </c>
      <c r="T7682" t="str">
        <v>M</v>
      </c>
    </row>
    <row r="7683">
      <c r="A7683">
        <v>70672340</v>
      </c>
      <c r="B7683" t="str">
        <v>HOSE HYD:R2 1/4ID 9/16J</v>
      </c>
      <c r="C7683">
        <v>115</v>
      </c>
      <c r="D7683" t="str">
        <v>PPBB</v>
      </c>
      <c r="E7683" t="str">
        <v>NULL</v>
      </c>
      <c r="F7683" t="str">
        <v>NOS</v>
      </c>
      <c r="G7683" t="str">
        <v>NOS</v>
      </c>
      <c r="H7683" t="str">
        <v>NOS</v>
      </c>
      <c r="I7683" t="str">
        <v>Y</v>
      </c>
      <c r="J7683" t="str">
        <v>Y</v>
      </c>
      <c r="K7683" t="str">
        <v>Y</v>
      </c>
      <c r="L7683" t="str">
        <v>N</v>
      </c>
      <c r="M7683" t="str">
        <v>Y</v>
      </c>
      <c r="N7683" t="str">
        <v>W</v>
      </c>
      <c r="O7683" t="str">
        <v>Y</v>
      </c>
      <c r="P7683" t="str">
        <v>R</v>
      </c>
      <c r="Q7683">
        <v>308</v>
      </c>
      <c r="R7683">
        <v>1</v>
      </c>
      <c r="S7683" t="str">
        <v>B</v>
      </c>
      <c r="T7683" t="str">
        <v>M</v>
      </c>
    </row>
    <row r="7684">
      <c r="A7684">
        <v>70672589</v>
      </c>
      <c r="B7684" t="str">
        <v>GUARD OIL FILTER</v>
      </c>
      <c r="C7684">
        <v>115</v>
      </c>
      <c r="D7684" t="str">
        <v>PPBB</v>
      </c>
      <c r="E7684" t="str">
        <v>NULL</v>
      </c>
      <c r="F7684" t="str">
        <v>NOS</v>
      </c>
      <c r="G7684" t="str">
        <v>NOS</v>
      </c>
      <c r="H7684" t="str">
        <v>NOS</v>
      </c>
      <c r="I7684" t="str">
        <v>Y</v>
      </c>
      <c r="J7684" t="str">
        <v>Y</v>
      </c>
      <c r="K7684" t="str">
        <v>Y</v>
      </c>
      <c r="L7684" t="str">
        <v>N</v>
      </c>
      <c r="M7684" t="str">
        <v>Y</v>
      </c>
      <c r="N7684" t="str">
        <v>W</v>
      </c>
      <c r="O7684" t="str">
        <v>Y</v>
      </c>
      <c r="P7684" t="str">
        <v>R</v>
      </c>
      <c r="Q7684">
        <v>1</v>
      </c>
      <c r="R7684">
        <v>1</v>
      </c>
      <c r="S7684" t="str">
        <v>B</v>
      </c>
      <c r="T7684" t="str">
        <v>M</v>
      </c>
    </row>
    <row r="7685">
      <c r="A7685">
        <v>70672738</v>
      </c>
      <c r="B7685" t="str">
        <v>HOSE HYDR5 3/8ID 9/16J</v>
      </c>
      <c r="C7685">
        <v>115</v>
      </c>
      <c r="D7685" t="str">
        <v>PPBB</v>
      </c>
      <c r="E7685" t="str">
        <v>NULL</v>
      </c>
      <c r="F7685" t="str">
        <v>NOS</v>
      </c>
      <c r="G7685" t="str">
        <v>NOS</v>
      </c>
      <c r="H7685" t="str">
        <v>NOS</v>
      </c>
      <c r="I7685" t="str">
        <v>Y</v>
      </c>
      <c r="J7685" t="str">
        <v>Y</v>
      </c>
      <c r="K7685" t="str">
        <v>Y</v>
      </c>
      <c r="L7685" t="str">
        <v>N</v>
      </c>
      <c r="M7685" t="str">
        <v>Y</v>
      </c>
      <c r="N7685" t="str">
        <v>W</v>
      </c>
      <c r="O7685" t="str">
        <v>Y</v>
      </c>
      <c r="P7685" t="str">
        <v>R</v>
      </c>
      <c r="Q7685">
        <v>308</v>
      </c>
      <c r="R7685">
        <v>1</v>
      </c>
      <c r="S7685" t="str">
        <v>B</v>
      </c>
      <c r="T7685" t="str">
        <v>M</v>
      </c>
    </row>
    <row r="7686">
      <c r="A7686">
        <v>70672746</v>
      </c>
      <c r="B7686" t="str">
        <v>HOSE HYDR5 3/8ID 9/16J</v>
      </c>
      <c r="C7686">
        <v>115</v>
      </c>
      <c r="D7686" t="str">
        <v>PPBB</v>
      </c>
      <c r="E7686" t="str">
        <v>NULL</v>
      </c>
      <c r="F7686" t="str">
        <v>NOS</v>
      </c>
      <c r="G7686" t="str">
        <v>NOS</v>
      </c>
      <c r="H7686" t="str">
        <v>NOS</v>
      </c>
      <c r="I7686" t="str">
        <v>Y</v>
      </c>
      <c r="J7686" t="str">
        <v>Y</v>
      </c>
      <c r="K7686" t="str">
        <v>Y</v>
      </c>
      <c r="L7686" t="str">
        <v>N</v>
      </c>
      <c r="M7686" t="str">
        <v>Y</v>
      </c>
      <c r="N7686" t="str">
        <v>W</v>
      </c>
      <c r="O7686" t="str">
        <v>Y</v>
      </c>
      <c r="P7686" t="str">
        <v>R</v>
      </c>
      <c r="Q7686">
        <v>308</v>
      </c>
      <c r="R7686">
        <v>1</v>
      </c>
      <c r="S7686" t="str">
        <v>B</v>
      </c>
      <c r="T7686" t="str">
        <v>M</v>
      </c>
    </row>
    <row r="7687">
      <c r="A7687">
        <v>70672803</v>
      </c>
      <c r="B7687" t="str">
        <v>HOSE HYDR5 3/4ID 1.1/16</v>
      </c>
      <c r="C7687">
        <v>115</v>
      </c>
      <c r="D7687" t="str">
        <v>PPBB</v>
      </c>
      <c r="E7687" t="str">
        <v>NULL</v>
      </c>
      <c r="F7687" t="str">
        <v>NOS</v>
      </c>
      <c r="G7687" t="str">
        <v>NOS</v>
      </c>
      <c r="H7687" t="str">
        <v>NOS</v>
      </c>
      <c r="I7687" t="str">
        <v>Y</v>
      </c>
      <c r="J7687" t="str">
        <v>Y</v>
      </c>
      <c r="K7687" t="str">
        <v>Y</v>
      </c>
      <c r="L7687" t="str">
        <v>N</v>
      </c>
      <c r="M7687" t="str">
        <v>Y</v>
      </c>
      <c r="N7687" t="str">
        <v>W</v>
      </c>
      <c r="O7687" t="str">
        <v>Y</v>
      </c>
      <c r="P7687" t="str">
        <v>R</v>
      </c>
      <c r="Q7687">
        <v>308</v>
      </c>
      <c r="R7687">
        <v>1</v>
      </c>
      <c r="S7687" t="str">
        <v>B</v>
      </c>
      <c r="T7687" t="str">
        <v>M</v>
      </c>
    </row>
    <row r="7688">
      <c r="A7688">
        <v>70672993</v>
      </c>
      <c r="B7688" t="str">
        <v>BRACKET AIR CYLINDER</v>
      </c>
      <c r="C7688">
        <v>115</v>
      </c>
      <c r="D7688" t="str">
        <v>PPBB</v>
      </c>
      <c r="E7688" t="str">
        <v>NULL</v>
      </c>
      <c r="F7688" t="str">
        <v>NOS</v>
      </c>
      <c r="G7688" t="str">
        <v>NOS</v>
      </c>
      <c r="H7688" t="str">
        <v>NOS</v>
      </c>
      <c r="I7688" t="str">
        <v>Y</v>
      </c>
      <c r="J7688" t="str">
        <v>Y</v>
      </c>
      <c r="K7688" t="str">
        <v>Y</v>
      </c>
      <c r="L7688" t="str">
        <v>N</v>
      </c>
      <c r="M7688" t="str">
        <v>Y</v>
      </c>
      <c r="N7688" t="str">
        <v>W</v>
      </c>
      <c r="O7688" t="str">
        <v>Y</v>
      </c>
      <c r="P7688" t="str">
        <v>R</v>
      </c>
      <c r="Q7688">
        <v>-1</v>
      </c>
      <c r="R7688">
        <v>1</v>
      </c>
      <c r="S7688" t="str">
        <v>B</v>
      </c>
      <c r="T7688" t="str">
        <v>M</v>
      </c>
    </row>
    <row r="7689">
      <c r="A7689">
        <v>70673009</v>
      </c>
      <c r="B7689" t="str">
        <v>ARM LINKAGE</v>
      </c>
      <c r="C7689">
        <v>115</v>
      </c>
      <c r="D7689" t="str">
        <v>PPBB</v>
      </c>
      <c r="E7689" t="str">
        <v>NULL</v>
      </c>
      <c r="F7689" t="str">
        <v>NOS</v>
      </c>
      <c r="G7689" t="str">
        <v>NOS</v>
      </c>
      <c r="H7689" t="str">
        <v>NOS</v>
      </c>
      <c r="I7689" t="str">
        <v>Y</v>
      </c>
      <c r="J7689" t="str">
        <v>Y</v>
      </c>
      <c r="K7689" t="str">
        <v>Y</v>
      </c>
      <c r="L7689" t="str">
        <v>N</v>
      </c>
      <c r="M7689" t="str">
        <v>Y</v>
      </c>
      <c r="N7689" t="str">
        <v>W</v>
      </c>
      <c r="O7689" t="str">
        <v>Y</v>
      </c>
      <c r="P7689" t="str">
        <v>R</v>
      </c>
      <c r="Q7689">
        <v>-1</v>
      </c>
      <c r="R7689">
        <v>1</v>
      </c>
      <c r="S7689" t="str">
        <v>B</v>
      </c>
      <c r="T7689" t="str">
        <v>M</v>
      </c>
    </row>
    <row r="7690">
      <c r="A7690">
        <v>70673694</v>
      </c>
      <c r="B7690" t="str">
        <v>HOSE HYD:R1 1.7/8J .75M</v>
      </c>
      <c r="C7690">
        <v>115</v>
      </c>
      <c r="D7690" t="str">
        <v>PPBB</v>
      </c>
      <c r="E7690" t="str">
        <v>NULL</v>
      </c>
      <c r="F7690" t="str">
        <v>NOS</v>
      </c>
      <c r="G7690" t="str">
        <v>NOS</v>
      </c>
      <c r="H7690" t="str">
        <v>NOS</v>
      </c>
      <c r="I7690" t="str">
        <v>Y</v>
      </c>
      <c r="J7690" t="str">
        <v>Y</v>
      </c>
      <c r="K7690" t="str">
        <v>Y</v>
      </c>
      <c r="L7690" t="str">
        <v>N</v>
      </c>
      <c r="M7690" t="str">
        <v>Y</v>
      </c>
      <c r="N7690" t="str">
        <v>W</v>
      </c>
      <c r="O7690" t="str">
        <v>Y</v>
      </c>
      <c r="P7690" t="str">
        <v>R</v>
      </c>
      <c r="Q7690">
        <v>308</v>
      </c>
      <c r="R7690">
        <v>1</v>
      </c>
      <c r="S7690" t="str">
        <v>B</v>
      </c>
      <c r="T7690" t="str">
        <v>M</v>
      </c>
    </row>
    <row r="7691">
      <c r="A7691">
        <v>70673793</v>
      </c>
      <c r="B7691" t="str">
        <v>REGULATOR PRESSURE</v>
      </c>
      <c r="C7691">
        <v>115</v>
      </c>
      <c r="D7691" t="str">
        <v>PPBB</v>
      </c>
      <c r="E7691" t="str">
        <v>NULL</v>
      </c>
      <c r="F7691" t="str">
        <v>NOS</v>
      </c>
      <c r="G7691" t="str">
        <v>NOS</v>
      </c>
      <c r="H7691" t="str">
        <v>NOS</v>
      </c>
      <c r="I7691" t="str">
        <v>Y</v>
      </c>
      <c r="J7691" t="str">
        <v>Y</v>
      </c>
      <c r="K7691" t="str">
        <v>Y</v>
      </c>
      <c r="L7691" t="str">
        <v>N</v>
      </c>
      <c r="M7691" t="str">
        <v>Y</v>
      </c>
      <c r="N7691" t="str">
        <v>W</v>
      </c>
      <c r="O7691" t="str">
        <v>Y</v>
      </c>
      <c r="P7691" t="str">
        <v>R</v>
      </c>
      <c r="Q7691">
        <v>-1</v>
      </c>
      <c r="R7691">
        <v>1</v>
      </c>
      <c r="S7691" t="str">
        <v>B</v>
      </c>
      <c r="T7691" t="str">
        <v>M</v>
      </c>
    </row>
    <row r="7692">
      <c r="A7692">
        <v>70674072</v>
      </c>
      <c r="B7692" t="str">
        <v>HOSE HYDR9 1ID 1.5/16J</v>
      </c>
      <c r="C7692">
        <v>115</v>
      </c>
      <c r="D7692" t="str">
        <v>PPBB</v>
      </c>
      <c r="E7692" t="str">
        <v>NULL</v>
      </c>
      <c r="F7692" t="str">
        <v>NOS</v>
      </c>
      <c r="G7692" t="str">
        <v>NOS</v>
      </c>
      <c r="H7692" t="str">
        <v>NOS</v>
      </c>
      <c r="I7692" t="str">
        <v>Y</v>
      </c>
      <c r="J7692" t="str">
        <v>Y</v>
      </c>
      <c r="K7692" t="str">
        <v>Y</v>
      </c>
      <c r="L7692" t="str">
        <v>N</v>
      </c>
      <c r="M7692" t="str">
        <v>Y</v>
      </c>
      <c r="N7692" t="str">
        <v>W</v>
      </c>
      <c r="O7692" t="str">
        <v>Y</v>
      </c>
      <c r="P7692" t="str">
        <v>R</v>
      </c>
      <c r="Q7692">
        <v>308</v>
      </c>
      <c r="R7692">
        <v>1</v>
      </c>
      <c r="S7692" t="str">
        <v>B</v>
      </c>
      <c r="T7692" t="str">
        <v>M</v>
      </c>
    </row>
    <row r="7693">
      <c r="A7693">
        <v>70674361</v>
      </c>
      <c r="B7693" t="str">
        <v>GUARD ROC FRONT</v>
      </c>
      <c r="C7693">
        <v>115</v>
      </c>
      <c r="D7693" t="str">
        <v>PPBB</v>
      </c>
      <c r="E7693" t="str">
        <v>NULL</v>
      </c>
      <c r="F7693" t="str">
        <v>NOS</v>
      </c>
      <c r="G7693" t="str">
        <v>NOS</v>
      </c>
      <c r="H7693" t="str">
        <v>NOS</v>
      </c>
      <c r="I7693" t="str">
        <v>Y</v>
      </c>
      <c r="J7693" t="str">
        <v>Y</v>
      </c>
      <c r="K7693" t="str">
        <v>Y</v>
      </c>
      <c r="L7693" t="str">
        <v>N</v>
      </c>
      <c r="M7693" t="str">
        <v>Y</v>
      </c>
      <c r="N7693" t="str">
        <v>W</v>
      </c>
      <c r="O7693" t="str">
        <v>Y</v>
      </c>
      <c r="P7693" t="str">
        <v>R</v>
      </c>
      <c r="Q7693">
        <v>-1</v>
      </c>
      <c r="R7693">
        <v>1</v>
      </c>
      <c r="S7693" t="str">
        <v>B</v>
      </c>
      <c r="T7693" t="str">
        <v>M</v>
      </c>
    </row>
    <row r="7694">
      <c r="A7694">
        <v>70674379</v>
      </c>
      <c r="B7694" t="str">
        <v>PAD RUBBER</v>
      </c>
      <c r="C7694">
        <v>111</v>
      </c>
      <c r="D7694" t="str">
        <v>PPAB</v>
      </c>
      <c r="E7694" t="str">
        <v>NULL</v>
      </c>
      <c r="F7694" t="str">
        <v>NOS</v>
      </c>
      <c r="G7694" t="str">
        <v>NOS</v>
      </c>
      <c r="H7694" t="str">
        <v>NOS</v>
      </c>
      <c r="I7694" t="str">
        <v>Y</v>
      </c>
      <c r="J7694" t="str">
        <v>Y</v>
      </c>
      <c r="K7694" t="str">
        <v>Y</v>
      </c>
      <c r="L7694" t="str">
        <v>N</v>
      </c>
      <c r="M7694" t="str">
        <v>Y</v>
      </c>
      <c r="N7694" t="str">
        <v>W</v>
      </c>
      <c r="O7694" t="str">
        <v>Y</v>
      </c>
      <c r="P7694" t="str">
        <v>R</v>
      </c>
      <c r="Q7694">
        <v>-1</v>
      </c>
      <c r="R7694">
        <v>1</v>
      </c>
      <c r="S7694" t="str">
        <v>B</v>
      </c>
      <c r="T7694" t="str">
        <v>M</v>
      </c>
    </row>
    <row r="7695">
      <c r="A7695">
        <v>70674395</v>
      </c>
      <c r="B7695" t="str">
        <v>ELBOW ORIFICE 1.75MM DIA</v>
      </c>
      <c r="C7695">
        <v>115</v>
      </c>
      <c r="D7695" t="str">
        <v>PPBB</v>
      </c>
      <c r="E7695" t="str">
        <v>NULL</v>
      </c>
      <c r="F7695" t="str">
        <v>NOS</v>
      </c>
      <c r="G7695" t="str">
        <v>NOS</v>
      </c>
      <c r="H7695" t="str">
        <v>NOS</v>
      </c>
      <c r="I7695" t="str">
        <v>Y</v>
      </c>
      <c r="J7695" t="str">
        <v>Y</v>
      </c>
      <c r="K7695" t="str">
        <v>Y</v>
      </c>
      <c r="L7695" t="str">
        <v>N</v>
      </c>
      <c r="M7695" t="str">
        <v>Y</v>
      </c>
      <c r="N7695" t="str">
        <v>W</v>
      </c>
      <c r="O7695" t="str">
        <v>Y</v>
      </c>
      <c r="P7695" t="str">
        <v>R</v>
      </c>
      <c r="Q7695">
        <v>83</v>
      </c>
      <c r="R7695">
        <v>1</v>
      </c>
      <c r="S7695" t="str">
        <v>B</v>
      </c>
      <c r="T7695" t="str">
        <v>M</v>
      </c>
    </row>
    <row r="7696">
      <c r="A7696">
        <v>70677208</v>
      </c>
      <c r="B7696" t="str">
        <v>ELEMENT FILTER</v>
      </c>
      <c r="C7696">
        <v>115</v>
      </c>
      <c r="D7696" t="str">
        <v>PPBB</v>
      </c>
      <c r="E7696" t="str">
        <v>NULL</v>
      </c>
      <c r="F7696" t="str">
        <v>NOS</v>
      </c>
      <c r="G7696" t="str">
        <v>NOS</v>
      </c>
      <c r="H7696" t="str">
        <v>NOS</v>
      </c>
      <c r="I7696" t="str">
        <v>Y</v>
      </c>
      <c r="J7696" t="str">
        <v>Y</v>
      </c>
      <c r="K7696" t="str">
        <v>Y</v>
      </c>
      <c r="L7696" t="str">
        <v>N</v>
      </c>
      <c r="M7696" t="str">
        <v>Y</v>
      </c>
      <c r="N7696" t="str">
        <v>W</v>
      </c>
      <c r="O7696" t="str">
        <v>Y</v>
      </c>
      <c r="P7696" t="str">
        <v>R</v>
      </c>
      <c r="Q7696">
        <v>338</v>
      </c>
      <c r="R7696">
        <v>1</v>
      </c>
      <c r="S7696" t="str">
        <v>B</v>
      </c>
      <c r="T7696" t="str">
        <v>M</v>
      </c>
    </row>
    <row r="7697">
      <c r="A7697">
        <v>70677976</v>
      </c>
      <c r="B7697" t="str">
        <v>ADAPTER SPECIAL(10-30 UN</v>
      </c>
      <c r="C7697">
        <v>115</v>
      </c>
      <c r="D7697" t="str">
        <v>PPBB</v>
      </c>
      <c r="E7697" t="str">
        <v>NULL</v>
      </c>
      <c r="F7697" t="str">
        <v>NOS</v>
      </c>
      <c r="G7697" t="str">
        <v>NOS</v>
      </c>
      <c r="H7697" t="str">
        <v>NOS</v>
      </c>
      <c r="I7697" t="str">
        <v>Y</v>
      </c>
      <c r="J7697" t="str">
        <v>Y</v>
      </c>
      <c r="K7697" t="str">
        <v>Y</v>
      </c>
      <c r="L7697" t="str">
        <v>N</v>
      </c>
      <c r="M7697" t="str">
        <v>Y</v>
      </c>
      <c r="N7697" t="str">
        <v>W</v>
      </c>
      <c r="O7697" t="str">
        <v>Y</v>
      </c>
      <c r="P7697" t="str">
        <v>R</v>
      </c>
      <c r="Q7697">
        <v>83</v>
      </c>
      <c r="R7697">
        <v>1</v>
      </c>
      <c r="S7697" t="str">
        <v>B</v>
      </c>
      <c r="T7697" t="str">
        <v>M</v>
      </c>
    </row>
    <row r="7698">
      <c r="A7698">
        <v>70678180</v>
      </c>
      <c r="B7698" t="str">
        <v>VALVE BALL ONE PC SQ BOD</v>
      </c>
      <c r="C7698">
        <v>115</v>
      </c>
      <c r="D7698" t="str">
        <v>PPBB</v>
      </c>
      <c r="E7698" t="str">
        <v>NULL</v>
      </c>
      <c r="F7698" t="str">
        <v>NOS</v>
      </c>
      <c r="G7698" t="str">
        <v>NOS</v>
      </c>
      <c r="H7698" t="str">
        <v>NOS</v>
      </c>
      <c r="I7698" t="str">
        <v>Y</v>
      </c>
      <c r="J7698" t="str">
        <v>Y</v>
      </c>
      <c r="K7698" t="str">
        <v>Y</v>
      </c>
      <c r="L7698" t="str">
        <v>N</v>
      </c>
      <c r="M7698" t="str">
        <v>Y</v>
      </c>
      <c r="N7698" t="str">
        <v>W</v>
      </c>
      <c r="O7698" t="str">
        <v>Y</v>
      </c>
      <c r="P7698" t="str">
        <v>R</v>
      </c>
      <c r="Q7698">
        <v>152</v>
      </c>
      <c r="R7698">
        <v>1</v>
      </c>
      <c r="S7698" t="str">
        <v>B</v>
      </c>
      <c r="T7698" t="str">
        <v>M</v>
      </c>
    </row>
    <row r="7699">
      <c r="A7699">
        <v>70678594</v>
      </c>
      <c r="B7699" t="str">
        <v>ADAPTER TEE SPECIAL 1/8</v>
      </c>
      <c r="C7699">
        <v>115</v>
      </c>
      <c r="D7699" t="str">
        <v>PPBB</v>
      </c>
      <c r="E7699" t="str">
        <v>NULL</v>
      </c>
      <c r="F7699" t="str">
        <v>NOS</v>
      </c>
      <c r="G7699" t="str">
        <v>NOS</v>
      </c>
      <c r="H7699" t="str">
        <v>NOS</v>
      </c>
      <c r="I7699" t="str">
        <v>Y</v>
      </c>
      <c r="J7699" t="str">
        <v>Y</v>
      </c>
      <c r="K7699" t="str">
        <v>Y</v>
      </c>
      <c r="L7699" t="str">
        <v>N</v>
      </c>
      <c r="M7699" t="str">
        <v>Y</v>
      </c>
      <c r="N7699" t="str">
        <v>W</v>
      </c>
      <c r="O7699" t="str">
        <v>Y</v>
      </c>
      <c r="P7699" t="str">
        <v>R</v>
      </c>
      <c r="Q7699">
        <v>-1</v>
      </c>
      <c r="R7699">
        <v>1</v>
      </c>
      <c r="S7699" t="str">
        <v>B</v>
      </c>
      <c r="T7699" t="str">
        <v>M</v>
      </c>
    </row>
    <row r="7700">
      <c r="A7700">
        <v>70678602</v>
      </c>
      <c r="B7700" t="str">
        <v>GASKET OIL MANIFOLD</v>
      </c>
      <c r="C7700">
        <v>115</v>
      </c>
      <c r="D7700" t="str">
        <v>PPBB</v>
      </c>
      <c r="E7700" t="str">
        <v>NULL</v>
      </c>
      <c r="F7700" t="str">
        <v>NOS</v>
      </c>
      <c r="G7700" t="str">
        <v>NOS</v>
      </c>
      <c r="H7700" t="str">
        <v>NOS</v>
      </c>
      <c r="I7700" t="str">
        <v>Y</v>
      </c>
      <c r="J7700" t="str">
        <v>Y</v>
      </c>
      <c r="K7700" t="str">
        <v>Y</v>
      </c>
      <c r="L7700" t="str">
        <v>N</v>
      </c>
      <c r="M7700" t="str">
        <v>Y</v>
      </c>
      <c r="N7700" t="str">
        <v>W</v>
      </c>
      <c r="O7700" t="str">
        <v>Y</v>
      </c>
      <c r="P7700" t="str">
        <v>R</v>
      </c>
      <c r="Q7700">
        <v>94</v>
      </c>
      <c r="R7700">
        <v>1</v>
      </c>
      <c r="S7700" t="str">
        <v>B</v>
      </c>
      <c r="T7700" t="str">
        <v>M</v>
      </c>
    </row>
    <row r="7701">
      <c r="A7701">
        <v>70678735</v>
      </c>
      <c r="B7701" t="str">
        <v>Hose</v>
      </c>
      <c r="C7701">
        <v>115</v>
      </c>
      <c r="D7701" t="str">
        <v>PPBB</v>
      </c>
      <c r="E7701" t="str">
        <v>NULL</v>
      </c>
      <c r="F7701" t="str">
        <v>NOS</v>
      </c>
      <c r="G7701" t="str">
        <v>NOS</v>
      </c>
      <c r="H7701" t="str">
        <v>NOS</v>
      </c>
      <c r="I7701" t="str">
        <v>Y</v>
      </c>
      <c r="J7701" t="str">
        <v>Y</v>
      </c>
      <c r="K7701" t="str">
        <v>Y</v>
      </c>
      <c r="L7701" t="str">
        <v>N</v>
      </c>
      <c r="M7701" t="str">
        <v>Y</v>
      </c>
      <c r="N7701" t="str">
        <v>W</v>
      </c>
      <c r="O7701" t="str">
        <v>Y</v>
      </c>
      <c r="P7701" t="str">
        <v>R</v>
      </c>
      <c r="Q7701">
        <v>308</v>
      </c>
      <c r="R7701">
        <v>1</v>
      </c>
      <c r="S7701" t="str">
        <v>B</v>
      </c>
      <c r="T7701" t="str">
        <v>B</v>
      </c>
    </row>
    <row r="7702">
      <c r="A7702">
        <v>70678743</v>
      </c>
      <c r="B7702" t="str">
        <v>HOSE HYD3/8ID 9/16J 1.2</v>
      </c>
      <c r="C7702">
        <v>115</v>
      </c>
      <c r="D7702" t="str">
        <v>PPBB</v>
      </c>
      <c r="E7702" t="str">
        <v>NULL</v>
      </c>
      <c r="F7702" t="str">
        <v>NOS</v>
      </c>
      <c r="G7702" t="str">
        <v>NOS</v>
      </c>
      <c r="H7702" t="str">
        <v>NOS</v>
      </c>
      <c r="I7702" t="str">
        <v>Y</v>
      </c>
      <c r="J7702" t="str">
        <v>Y</v>
      </c>
      <c r="K7702" t="str">
        <v>Y</v>
      </c>
      <c r="L7702" t="str">
        <v>N</v>
      </c>
      <c r="M7702" t="str">
        <v>Y</v>
      </c>
      <c r="N7702" t="str">
        <v>W</v>
      </c>
      <c r="O7702" t="str">
        <v>Y</v>
      </c>
      <c r="P7702" t="str">
        <v>R</v>
      </c>
      <c r="Q7702">
        <v>308</v>
      </c>
      <c r="R7702">
        <v>1</v>
      </c>
      <c r="S7702" t="str">
        <v>B</v>
      </c>
      <c r="T7702" t="str">
        <v>M</v>
      </c>
    </row>
    <row r="7703">
      <c r="A7703">
        <v>70680152</v>
      </c>
      <c r="B7703" t="str">
        <v>ORIFICE BLOW DOWN(4MM)</v>
      </c>
      <c r="C7703">
        <v>115</v>
      </c>
      <c r="D7703" t="str">
        <v>PPBB</v>
      </c>
      <c r="E7703" t="str">
        <v>NULL</v>
      </c>
      <c r="F7703" t="str">
        <v>NOS</v>
      </c>
      <c r="G7703" t="str">
        <v>NOS</v>
      </c>
      <c r="H7703" t="str">
        <v>NOS</v>
      </c>
      <c r="I7703" t="str">
        <v>Y</v>
      </c>
      <c r="J7703" t="str">
        <v>Y</v>
      </c>
      <c r="K7703" t="str">
        <v>Y</v>
      </c>
      <c r="L7703" t="str">
        <v>N</v>
      </c>
      <c r="M7703" t="str">
        <v>Y</v>
      </c>
      <c r="N7703" t="str">
        <v>W</v>
      </c>
      <c r="O7703" t="str">
        <v>Y</v>
      </c>
      <c r="P7703" t="str">
        <v>R</v>
      </c>
      <c r="Q7703">
        <v>-1</v>
      </c>
      <c r="R7703">
        <v>1</v>
      </c>
      <c r="S7703" t="str">
        <v>B</v>
      </c>
      <c r="T7703" t="str">
        <v>M</v>
      </c>
    </row>
    <row r="7704">
      <c r="A7704">
        <v>70680442</v>
      </c>
      <c r="B7704" t="str">
        <v>HOSE HYD:R9 1ID 1 5/16 J</v>
      </c>
      <c r="C7704">
        <v>115</v>
      </c>
      <c r="D7704" t="str">
        <v>PPBB</v>
      </c>
      <c r="E7704" t="str">
        <v>NULL</v>
      </c>
      <c r="F7704" t="str">
        <v>NOS</v>
      </c>
      <c r="G7704" t="str">
        <v>NOS</v>
      </c>
      <c r="H7704" t="str">
        <v>NOS</v>
      </c>
      <c r="I7704" t="str">
        <v>Y</v>
      </c>
      <c r="J7704" t="str">
        <v>Y</v>
      </c>
      <c r="K7704" t="str">
        <v>Y</v>
      </c>
      <c r="L7704" t="str">
        <v>N</v>
      </c>
      <c r="M7704" t="str">
        <v>Y</v>
      </c>
      <c r="N7704" t="str">
        <v>W</v>
      </c>
      <c r="O7704" t="str">
        <v>Y</v>
      </c>
      <c r="P7704" t="str">
        <v>R</v>
      </c>
      <c r="Q7704">
        <v>308</v>
      </c>
      <c r="R7704">
        <v>1</v>
      </c>
      <c r="S7704" t="str">
        <v>B</v>
      </c>
      <c r="T7704" t="str">
        <v>M</v>
      </c>
    </row>
    <row r="7705">
      <c r="A7705">
        <v>70681994</v>
      </c>
      <c r="B7705" t="str">
        <v>TUBE-OIL COOLER OUTLET (</v>
      </c>
      <c r="C7705">
        <v>111</v>
      </c>
      <c r="D7705" t="str">
        <v>PPAB</v>
      </c>
      <c r="E7705" t="str">
        <v>NULL</v>
      </c>
      <c r="F7705" t="str">
        <v>NOS</v>
      </c>
      <c r="G7705" t="str">
        <v>NOS</v>
      </c>
      <c r="H7705" t="str">
        <v>NOS</v>
      </c>
      <c r="I7705" t="str">
        <v>Y</v>
      </c>
      <c r="J7705" t="str">
        <v>Y</v>
      </c>
      <c r="K7705" t="str">
        <v>Y</v>
      </c>
      <c r="L7705" t="str">
        <v>N</v>
      </c>
      <c r="M7705" t="str">
        <v>Y</v>
      </c>
      <c r="N7705" t="str">
        <v>W</v>
      </c>
      <c r="O7705" t="str">
        <v>Y</v>
      </c>
      <c r="P7705" t="str">
        <v>R</v>
      </c>
      <c r="Q7705">
        <v>-1</v>
      </c>
      <c r="R7705">
        <v>1</v>
      </c>
      <c r="S7705" t="str">
        <v>B</v>
      </c>
      <c r="T7705" t="str">
        <v>M</v>
      </c>
    </row>
    <row r="7706">
      <c r="A7706">
        <v>70682554</v>
      </c>
      <c r="B7706" t="str">
        <v>ADAPTER ST 1 5/8UNFX1 5</v>
      </c>
      <c r="C7706">
        <v>115</v>
      </c>
      <c r="D7706" t="str">
        <v>PPBB</v>
      </c>
      <c r="E7706" t="str">
        <v>NULL</v>
      </c>
      <c r="F7706" t="str">
        <v>NOS</v>
      </c>
      <c r="G7706" t="str">
        <v>NOS</v>
      </c>
      <c r="H7706" t="str">
        <v>NOS</v>
      </c>
      <c r="I7706" t="str">
        <v>Y</v>
      </c>
      <c r="J7706" t="str">
        <v>Y</v>
      </c>
      <c r="K7706" t="str">
        <v>Y</v>
      </c>
      <c r="L7706" t="str">
        <v>N</v>
      </c>
      <c r="M7706" t="str">
        <v>Y</v>
      </c>
      <c r="N7706" t="str">
        <v>W</v>
      </c>
      <c r="O7706" t="str">
        <v>Y</v>
      </c>
      <c r="P7706" t="str">
        <v>R</v>
      </c>
      <c r="Q7706">
        <v>-1</v>
      </c>
      <c r="R7706">
        <v>1</v>
      </c>
      <c r="S7706" t="str">
        <v>B</v>
      </c>
      <c r="T7706" t="str">
        <v>M</v>
      </c>
    </row>
    <row r="7707">
      <c r="A7707">
        <v>70682570</v>
      </c>
      <c r="B7707" t="str">
        <v>ADAPTER TEE SPECIAL 1 5/</v>
      </c>
      <c r="C7707">
        <v>115</v>
      </c>
      <c r="D7707" t="str">
        <v>PPBB</v>
      </c>
      <c r="E7707" t="str">
        <v>NULL</v>
      </c>
      <c r="F7707" t="str">
        <v>NOS</v>
      </c>
      <c r="G7707" t="str">
        <v>NOS</v>
      </c>
      <c r="H7707" t="str">
        <v>NOS</v>
      </c>
      <c r="I7707" t="str">
        <v>Y</v>
      </c>
      <c r="J7707" t="str">
        <v>Y</v>
      </c>
      <c r="K7707" t="str">
        <v>Y</v>
      </c>
      <c r="L7707" t="str">
        <v>N</v>
      </c>
      <c r="M7707" t="str">
        <v>Y</v>
      </c>
      <c r="N7707" t="str">
        <v>W</v>
      </c>
      <c r="O7707" t="str">
        <v>Y</v>
      </c>
      <c r="P7707" t="str">
        <v>R</v>
      </c>
      <c r="Q7707">
        <v>-1</v>
      </c>
      <c r="R7707">
        <v>1</v>
      </c>
      <c r="S7707" t="str">
        <v>B</v>
      </c>
      <c r="T7707" t="str">
        <v>M</v>
      </c>
    </row>
    <row r="7708">
      <c r="A7708">
        <v>70684436</v>
      </c>
      <c r="B7708" t="str">
        <v>HOSE HYD3/8ID 9/16J 90D</v>
      </c>
      <c r="C7708">
        <v>115</v>
      </c>
      <c r="D7708" t="str">
        <v>PPBB</v>
      </c>
      <c r="E7708" t="str">
        <v>NULL</v>
      </c>
      <c r="F7708" t="str">
        <v>NOS</v>
      </c>
      <c r="G7708" t="str">
        <v>NOS</v>
      </c>
      <c r="H7708" t="str">
        <v>NOS</v>
      </c>
      <c r="I7708" t="str">
        <v>Y</v>
      </c>
      <c r="J7708" t="str">
        <v>Y</v>
      </c>
      <c r="K7708" t="str">
        <v>Y</v>
      </c>
      <c r="L7708" t="str">
        <v>N</v>
      </c>
      <c r="M7708" t="str">
        <v>Y</v>
      </c>
      <c r="N7708" t="str">
        <v>W</v>
      </c>
      <c r="O7708" t="str">
        <v>Y</v>
      </c>
      <c r="P7708" t="str">
        <v>R</v>
      </c>
      <c r="Q7708">
        <v>308</v>
      </c>
      <c r="R7708">
        <v>1</v>
      </c>
      <c r="S7708" t="str">
        <v>B</v>
      </c>
      <c r="T7708" t="str">
        <v>M</v>
      </c>
    </row>
    <row r="7709">
      <c r="A7709">
        <v>70684865</v>
      </c>
      <c r="B7709" t="str">
        <v>DUCT PVC FLEXIBLE 8 ID</v>
      </c>
      <c r="C7709">
        <v>115</v>
      </c>
      <c r="D7709" t="str">
        <v>PPBB</v>
      </c>
      <c r="E7709" t="str">
        <v>NULL</v>
      </c>
      <c r="F7709" t="str">
        <v>NOS</v>
      </c>
      <c r="G7709" t="str">
        <v>NOS</v>
      </c>
      <c r="H7709" t="str">
        <v>NOS</v>
      </c>
      <c r="I7709" t="str">
        <v>Y</v>
      </c>
      <c r="J7709" t="str">
        <v>Y</v>
      </c>
      <c r="K7709" t="str">
        <v>Y</v>
      </c>
      <c r="L7709" t="str">
        <v>N</v>
      </c>
      <c r="M7709" t="str">
        <v>Y</v>
      </c>
      <c r="N7709" t="str">
        <v>W</v>
      </c>
      <c r="O7709" t="str">
        <v>Y</v>
      </c>
      <c r="P7709" t="str">
        <v>R</v>
      </c>
      <c r="Q7709">
        <v>1</v>
      </c>
      <c r="R7709">
        <v>1</v>
      </c>
      <c r="S7709" t="str">
        <v>B</v>
      </c>
      <c r="T7709" t="str">
        <v>M</v>
      </c>
    </row>
    <row r="7710">
      <c r="A7710">
        <v>70685854</v>
      </c>
      <c r="B7710" t="str">
        <v>DUCT PRE-CLEANER A/E AIR</v>
      </c>
      <c r="C7710">
        <v>115</v>
      </c>
      <c r="D7710" t="str">
        <v>PPBB</v>
      </c>
      <c r="E7710" t="str">
        <v>NULL</v>
      </c>
      <c r="F7710" t="str">
        <v>NOS</v>
      </c>
      <c r="G7710" t="str">
        <v>NOS</v>
      </c>
      <c r="H7710" t="str">
        <v>NOS</v>
      </c>
      <c r="I7710" t="str">
        <v>Y</v>
      </c>
      <c r="J7710" t="str">
        <v>Y</v>
      </c>
      <c r="K7710" t="str">
        <v>Y</v>
      </c>
      <c r="L7710" t="str">
        <v>N</v>
      </c>
      <c r="M7710" t="str">
        <v>Y</v>
      </c>
      <c r="N7710" t="str">
        <v>W</v>
      </c>
      <c r="O7710" t="str">
        <v>Y</v>
      </c>
      <c r="P7710" t="str">
        <v>R</v>
      </c>
      <c r="Q7710">
        <v>1</v>
      </c>
      <c r="R7710">
        <v>1</v>
      </c>
      <c r="S7710" t="str">
        <v>B</v>
      </c>
      <c r="T7710" t="str">
        <v>M</v>
      </c>
    </row>
    <row r="7711">
      <c r="A7711">
        <v>70685862</v>
      </c>
      <c r="B7711" t="str">
        <v>DUCT TRANSITION A/E AIR</v>
      </c>
      <c r="C7711">
        <v>115</v>
      </c>
      <c r="D7711" t="str">
        <v>PPBB</v>
      </c>
      <c r="E7711" t="str">
        <v>NULL</v>
      </c>
      <c r="F7711" t="str">
        <v>NOS</v>
      </c>
      <c r="G7711" t="str">
        <v>NOS</v>
      </c>
      <c r="H7711" t="str">
        <v>NOS</v>
      </c>
      <c r="I7711" t="str">
        <v>Y</v>
      </c>
      <c r="J7711" t="str">
        <v>Y</v>
      </c>
      <c r="K7711" t="str">
        <v>Y</v>
      </c>
      <c r="L7711" t="str">
        <v>N</v>
      </c>
      <c r="M7711" t="str">
        <v>Y</v>
      </c>
      <c r="N7711" t="str">
        <v>W</v>
      </c>
      <c r="O7711" t="str">
        <v>Y</v>
      </c>
      <c r="P7711" t="str">
        <v>R</v>
      </c>
      <c r="Q7711">
        <v>1</v>
      </c>
      <c r="R7711">
        <v>1</v>
      </c>
      <c r="S7711" t="str">
        <v>B</v>
      </c>
      <c r="T7711" t="str">
        <v>M</v>
      </c>
    </row>
    <row r="7712">
      <c r="A7712">
        <v>70686209</v>
      </c>
      <c r="B7712" t="str">
        <v>CLAMP</v>
      </c>
      <c r="C7712">
        <v>115</v>
      </c>
      <c r="D7712" t="str">
        <v>PPBB</v>
      </c>
      <c r="E7712" t="str">
        <v>NULL</v>
      </c>
      <c r="F7712" t="str">
        <v>NOS</v>
      </c>
      <c r="G7712" t="str">
        <v>NOS</v>
      </c>
      <c r="H7712" t="str">
        <v>NOS</v>
      </c>
      <c r="I7712" t="str">
        <v>Y</v>
      </c>
      <c r="J7712" t="str">
        <v>Y</v>
      </c>
      <c r="K7712" t="str">
        <v>Y</v>
      </c>
      <c r="L7712" t="str">
        <v>N</v>
      </c>
      <c r="M7712" t="str">
        <v>Y</v>
      </c>
      <c r="N7712" t="str">
        <v>W</v>
      </c>
      <c r="O7712" t="str">
        <v>Y</v>
      </c>
      <c r="P7712" t="str">
        <v>R</v>
      </c>
      <c r="Q7712">
        <v>1</v>
      </c>
      <c r="R7712">
        <v>1</v>
      </c>
      <c r="S7712" t="str">
        <v>B</v>
      </c>
      <c r="T7712" t="str">
        <v>M</v>
      </c>
    </row>
    <row r="7713">
      <c r="A7713">
        <v>70686449</v>
      </c>
      <c r="B7713" t="str">
        <v>CLAMP ASSLY</v>
      </c>
      <c r="C7713">
        <v>115</v>
      </c>
      <c r="D7713" t="str">
        <v>PPBB</v>
      </c>
      <c r="E7713" t="str">
        <v>NULL</v>
      </c>
      <c r="F7713" t="str">
        <v>NOS</v>
      </c>
      <c r="G7713" t="str">
        <v>NOS</v>
      </c>
      <c r="H7713" t="str">
        <v>NOS</v>
      </c>
      <c r="I7713" t="str">
        <v>Y</v>
      </c>
      <c r="J7713" t="str">
        <v>Y</v>
      </c>
      <c r="K7713" t="str">
        <v>Y</v>
      </c>
      <c r="L7713" t="str">
        <v>N</v>
      </c>
      <c r="M7713" t="str">
        <v>Y</v>
      </c>
      <c r="N7713" t="str">
        <v>W</v>
      </c>
      <c r="O7713" t="str">
        <v>Y</v>
      </c>
      <c r="P7713" t="str">
        <v>R</v>
      </c>
      <c r="Q7713">
        <v>1</v>
      </c>
      <c r="R7713">
        <v>1</v>
      </c>
      <c r="S7713" t="str">
        <v>B</v>
      </c>
      <c r="T7713" t="str">
        <v>M</v>
      </c>
    </row>
    <row r="7714">
      <c r="A7714">
        <v>70686951</v>
      </c>
      <c r="B7714" t="str">
        <v>CLAMP</v>
      </c>
      <c r="C7714">
        <v>115</v>
      </c>
      <c r="D7714" t="str">
        <v>PPBB</v>
      </c>
      <c r="E7714" t="str">
        <v>NULL</v>
      </c>
      <c r="F7714" t="str">
        <v>NOS</v>
      </c>
      <c r="G7714" t="str">
        <v>NOS</v>
      </c>
      <c r="H7714" t="str">
        <v>NOS</v>
      </c>
      <c r="I7714" t="str">
        <v>Y</v>
      </c>
      <c r="J7714" t="str">
        <v>Y</v>
      </c>
      <c r="K7714" t="str">
        <v>Y</v>
      </c>
      <c r="L7714" t="str">
        <v>N</v>
      </c>
      <c r="M7714" t="str">
        <v>Y</v>
      </c>
      <c r="N7714" t="str">
        <v>W</v>
      </c>
      <c r="O7714" t="str">
        <v>Y</v>
      </c>
      <c r="P7714" t="str">
        <v>R</v>
      </c>
      <c r="Q7714">
        <v>1</v>
      </c>
      <c r="R7714">
        <v>1</v>
      </c>
      <c r="S7714" t="str">
        <v>B</v>
      </c>
      <c r="T7714" t="str">
        <v>M</v>
      </c>
    </row>
    <row r="7715">
      <c r="A7715">
        <v>70687983</v>
      </c>
      <c r="B7715" t="str">
        <v>HUB S</v>
      </c>
      <c r="C7715">
        <v>111</v>
      </c>
      <c r="D7715" t="str">
        <v>PPAB</v>
      </c>
      <c r="E7715" t="str">
        <v>NULL</v>
      </c>
      <c r="F7715" t="str">
        <v>NOS</v>
      </c>
      <c r="G7715" t="str">
        <v>NOS</v>
      </c>
      <c r="H7715" t="str">
        <v>NOS</v>
      </c>
      <c r="I7715" t="str">
        <v>Y</v>
      </c>
      <c r="J7715" t="str">
        <v>Y</v>
      </c>
      <c r="K7715" t="str">
        <v>Y</v>
      </c>
      <c r="L7715" t="str">
        <v>N</v>
      </c>
      <c r="M7715" t="str">
        <v>Y</v>
      </c>
      <c r="N7715" t="str">
        <v>W</v>
      </c>
      <c r="O7715" t="str">
        <v>Y</v>
      </c>
      <c r="P7715" t="str">
        <v>R</v>
      </c>
      <c r="Q7715">
        <v>-1</v>
      </c>
      <c r="R7715">
        <v>1</v>
      </c>
      <c r="S7715" t="str">
        <v>B</v>
      </c>
      <c r="T7715" t="str">
        <v>M</v>
      </c>
    </row>
    <row r="7716">
      <c r="A7716">
        <v>70687991</v>
      </c>
      <c r="B7716" t="str">
        <v>BEARING S</v>
      </c>
      <c r="C7716">
        <v>115</v>
      </c>
      <c r="D7716" t="str">
        <v>PPBB</v>
      </c>
      <c r="E7716" t="str">
        <v>NULL</v>
      </c>
      <c r="F7716" t="str">
        <v>NOS</v>
      </c>
      <c r="G7716" t="str">
        <v>NOS</v>
      </c>
      <c r="H7716" t="str">
        <v>NOS</v>
      </c>
      <c r="I7716" t="str">
        <v>Y</v>
      </c>
      <c r="J7716" t="str">
        <v>Y</v>
      </c>
      <c r="K7716" t="str">
        <v>Y</v>
      </c>
      <c r="L7716" t="str">
        <v>N</v>
      </c>
      <c r="M7716" t="str">
        <v>Y</v>
      </c>
      <c r="N7716" t="str">
        <v>W</v>
      </c>
      <c r="O7716" t="str">
        <v>Y</v>
      </c>
      <c r="P7716" t="str">
        <v>R</v>
      </c>
      <c r="Q7716">
        <v>11</v>
      </c>
      <c r="R7716">
        <v>1</v>
      </c>
      <c r="S7716" t="str">
        <v>B</v>
      </c>
      <c r="T7716" t="str">
        <v>M</v>
      </c>
    </row>
    <row r="7717">
      <c r="A7717">
        <v>70688114</v>
      </c>
      <c r="B7717" t="str">
        <v>WHEEL DISC</v>
      </c>
      <c r="C7717">
        <v>111</v>
      </c>
      <c r="D7717" t="str">
        <v>PPAB</v>
      </c>
      <c r="E7717" t="str">
        <v>NULL</v>
      </c>
      <c r="F7717" t="str">
        <v>NOS</v>
      </c>
      <c r="G7717" t="str">
        <v>NOS</v>
      </c>
      <c r="H7717" t="str">
        <v>NOS</v>
      </c>
      <c r="I7717" t="str">
        <v>Y</v>
      </c>
      <c r="J7717" t="str">
        <v>Y</v>
      </c>
      <c r="K7717" t="str">
        <v>Y</v>
      </c>
      <c r="L7717" t="str">
        <v>N</v>
      </c>
      <c r="M7717" t="str">
        <v>Y</v>
      </c>
      <c r="N7717" t="str">
        <v>W</v>
      </c>
      <c r="O7717" t="str">
        <v>Y</v>
      </c>
      <c r="P7717" t="str">
        <v>R</v>
      </c>
      <c r="Q7717">
        <v>160</v>
      </c>
      <c r="R7717">
        <v>1</v>
      </c>
      <c r="S7717" t="str">
        <v>B</v>
      </c>
      <c r="T7717" t="str">
        <v>M</v>
      </c>
    </row>
    <row r="7718">
      <c r="A7718">
        <v>70688668</v>
      </c>
      <c r="B7718" t="str">
        <v>BEARING S</v>
      </c>
      <c r="C7718">
        <v>115</v>
      </c>
      <c r="D7718" t="str">
        <v>PPBB</v>
      </c>
      <c r="E7718" t="str">
        <v>NULL</v>
      </c>
      <c r="F7718" t="str">
        <v>NOS</v>
      </c>
      <c r="G7718" t="str">
        <v>NOS</v>
      </c>
      <c r="H7718" t="str">
        <v>NOS</v>
      </c>
      <c r="I7718" t="str">
        <v>Y</v>
      </c>
      <c r="J7718" t="str">
        <v>Y</v>
      </c>
      <c r="K7718" t="str">
        <v>Y</v>
      </c>
      <c r="L7718" t="str">
        <v>N</v>
      </c>
      <c r="M7718" t="str">
        <v>Y</v>
      </c>
      <c r="N7718" t="str">
        <v>W</v>
      </c>
      <c r="O7718" t="str">
        <v>Y</v>
      </c>
      <c r="P7718" t="str">
        <v>R</v>
      </c>
      <c r="Q7718">
        <v>11</v>
      </c>
      <c r="R7718">
        <v>1</v>
      </c>
      <c r="S7718" t="str">
        <v>B</v>
      </c>
      <c r="T7718" t="str">
        <v>M</v>
      </c>
    </row>
    <row r="7719">
      <c r="A7719">
        <v>70688692</v>
      </c>
      <c r="B7719" t="str">
        <v>HUB CAP SCREWS(M5*15L)</v>
      </c>
      <c r="C7719">
        <v>115</v>
      </c>
      <c r="D7719" t="str">
        <v>PPBB</v>
      </c>
      <c r="E7719" t="str">
        <v>NULL</v>
      </c>
      <c r="F7719" t="str">
        <v>NOS</v>
      </c>
      <c r="G7719" t="str">
        <v>NOS</v>
      </c>
      <c r="H7719" t="str">
        <v>NOS</v>
      </c>
      <c r="I7719" t="str">
        <v>Y</v>
      </c>
      <c r="J7719" t="str">
        <v>Y</v>
      </c>
      <c r="K7719" t="str">
        <v>Y</v>
      </c>
      <c r="L7719" t="str">
        <v>N</v>
      </c>
      <c r="M7719" t="str">
        <v>Y</v>
      </c>
      <c r="N7719" t="str">
        <v>W</v>
      </c>
      <c r="O7719" t="str">
        <v>Y</v>
      </c>
      <c r="P7719" t="str">
        <v>R</v>
      </c>
      <c r="Q7719">
        <v>-1</v>
      </c>
      <c r="R7719">
        <v>1</v>
      </c>
      <c r="S7719" t="str">
        <v>B</v>
      </c>
      <c r="T7719" t="str">
        <v>M</v>
      </c>
    </row>
    <row r="7720">
      <c r="A7720">
        <v>70693056</v>
      </c>
      <c r="B7720" t="str">
        <v>SUPPORT. PRECLEANER DUCT</v>
      </c>
      <c r="C7720">
        <v>115</v>
      </c>
      <c r="D7720" t="str">
        <v>PPBB</v>
      </c>
      <c r="E7720" t="str">
        <v>NULL</v>
      </c>
      <c r="F7720" t="str">
        <v>NOS</v>
      </c>
      <c r="G7720" t="str">
        <v>NOS</v>
      </c>
      <c r="H7720" t="str">
        <v>NOS</v>
      </c>
      <c r="I7720" t="str">
        <v>Y</v>
      </c>
      <c r="J7720" t="str">
        <v>Y</v>
      </c>
      <c r="K7720" t="str">
        <v>Y</v>
      </c>
      <c r="L7720" t="str">
        <v>N</v>
      </c>
      <c r="M7720" t="str">
        <v>Y</v>
      </c>
      <c r="N7720" t="str">
        <v>W</v>
      </c>
      <c r="O7720" t="str">
        <v>Y</v>
      </c>
      <c r="P7720" t="str">
        <v>R</v>
      </c>
      <c r="Q7720">
        <v>1</v>
      </c>
      <c r="R7720">
        <v>1</v>
      </c>
      <c r="S7720" t="str">
        <v>B</v>
      </c>
      <c r="T7720" t="str">
        <v>M</v>
      </c>
    </row>
    <row r="7721">
      <c r="A7721">
        <v>70693957</v>
      </c>
      <c r="B7721" t="str">
        <v>HOSE HYD R1 1.25ID 1 5/8</v>
      </c>
      <c r="C7721">
        <v>115</v>
      </c>
      <c r="D7721" t="str">
        <v>PPBB</v>
      </c>
      <c r="E7721" t="str">
        <v>NULL</v>
      </c>
      <c r="F7721" t="str">
        <v>NOS</v>
      </c>
      <c r="G7721" t="str">
        <v>NOS</v>
      </c>
      <c r="H7721" t="str">
        <v>NOS</v>
      </c>
      <c r="I7721" t="str">
        <v>Y</v>
      </c>
      <c r="J7721" t="str">
        <v>Y</v>
      </c>
      <c r="K7721" t="str">
        <v>Y</v>
      </c>
      <c r="L7721" t="str">
        <v>N</v>
      </c>
      <c r="M7721" t="str">
        <v>Y</v>
      </c>
      <c r="N7721" t="str">
        <v>W</v>
      </c>
      <c r="O7721" t="str">
        <v>Y</v>
      </c>
      <c r="P7721" t="str">
        <v>R</v>
      </c>
      <c r="Q7721">
        <v>308</v>
      </c>
      <c r="R7721">
        <v>1</v>
      </c>
      <c r="S7721" t="str">
        <v>B</v>
      </c>
      <c r="T7721" t="str">
        <v>M</v>
      </c>
    </row>
    <row r="7722">
      <c r="A7722">
        <v>70694203</v>
      </c>
      <c r="B7722" t="str">
        <v>ENGINE NTA855 BC</v>
      </c>
      <c r="C7722">
        <v>112</v>
      </c>
      <c r="D7722" t="str">
        <v>PPAC</v>
      </c>
      <c r="E7722" t="str">
        <v>NULL</v>
      </c>
      <c r="F7722" t="str">
        <v>NOS</v>
      </c>
      <c r="G7722" t="str">
        <v>NOS</v>
      </c>
      <c r="H7722" t="str">
        <v>NOS</v>
      </c>
      <c r="I7722" t="str">
        <v>Y</v>
      </c>
      <c r="J7722" t="str">
        <v>Y</v>
      </c>
      <c r="K7722" t="str">
        <v>Y</v>
      </c>
      <c r="L7722" t="str">
        <v>N</v>
      </c>
      <c r="M7722" t="str">
        <v>Y</v>
      </c>
      <c r="N7722" t="str">
        <v>W</v>
      </c>
      <c r="O7722" t="str">
        <v>Y</v>
      </c>
      <c r="P7722" t="str">
        <v>R</v>
      </c>
      <c r="Q7722">
        <v>-1</v>
      </c>
      <c r="R7722">
        <v>1</v>
      </c>
      <c r="S7722" t="str">
        <v>B</v>
      </c>
      <c r="T7722" t="str">
        <v>M</v>
      </c>
    </row>
    <row r="7723">
      <c r="A7723">
        <v>70694674</v>
      </c>
      <c r="B7723" t="str">
        <v>HOSE HYD3/4JIC 1.25M LG</v>
      </c>
      <c r="C7723">
        <v>115</v>
      </c>
      <c r="D7723" t="str">
        <v>PPBB</v>
      </c>
      <c r="E7723" t="str">
        <v>NULL</v>
      </c>
      <c r="F7723" t="str">
        <v>NOS</v>
      </c>
      <c r="G7723" t="str">
        <v>NOS</v>
      </c>
      <c r="H7723" t="str">
        <v>NOS</v>
      </c>
      <c r="I7723" t="str">
        <v>Y</v>
      </c>
      <c r="J7723" t="str">
        <v>Y</v>
      </c>
      <c r="K7723" t="str">
        <v>Y</v>
      </c>
      <c r="L7723" t="str">
        <v>N</v>
      </c>
      <c r="M7723" t="str">
        <v>Y</v>
      </c>
      <c r="N7723" t="str">
        <v>W</v>
      </c>
      <c r="O7723" t="str">
        <v>Y</v>
      </c>
      <c r="P7723" t="str">
        <v>R</v>
      </c>
      <c r="Q7723">
        <v>308</v>
      </c>
      <c r="R7723">
        <v>1</v>
      </c>
      <c r="S7723" t="str">
        <v>B</v>
      </c>
      <c r="T7723" t="str">
        <v>M</v>
      </c>
    </row>
    <row r="7724">
      <c r="A7724">
        <v>70694799</v>
      </c>
      <c r="B7724" t="str">
        <v>PANEL FACIA-INSTRUMENT</v>
      </c>
      <c r="C7724">
        <v>115</v>
      </c>
      <c r="D7724" t="str">
        <v>PPBB</v>
      </c>
      <c r="E7724" t="str">
        <v>NULL</v>
      </c>
      <c r="F7724" t="str">
        <v>NOS</v>
      </c>
      <c r="G7724" t="str">
        <v>NOS</v>
      </c>
      <c r="H7724" t="str">
        <v>NOS</v>
      </c>
      <c r="I7724" t="str">
        <v>Y</v>
      </c>
      <c r="J7724" t="str">
        <v>Y</v>
      </c>
      <c r="K7724" t="str">
        <v>Y</v>
      </c>
      <c r="L7724" t="str">
        <v>N</v>
      </c>
      <c r="M7724" t="str">
        <v>Y</v>
      </c>
      <c r="N7724" t="str">
        <v>W</v>
      </c>
      <c r="O7724" t="str">
        <v>Y</v>
      </c>
      <c r="P7724" t="str">
        <v>R</v>
      </c>
      <c r="Q7724">
        <v>-1</v>
      </c>
      <c r="R7724">
        <v>1</v>
      </c>
      <c r="S7724" t="str">
        <v>B</v>
      </c>
      <c r="T7724" t="str">
        <v>M</v>
      </c>
    </row>
    <row r="7725">
      <c r="A7725">
        <v>70694831</v>
      </c>
      <c r="B7725" t="str">
        <v>PIPE INLET ENG WATER - 6</v>
      </c>
      <c r="C7725">
        <v>115</v>
      </c>
      <c r="D7725" t="str">
        <v>PPBB</v>
      </c>
      <c r="E7725" t="str">
        <v>NULL</v>
      </c>
      <c r="F7725" t="str">
        <v>NOS</v>
      </c>
      <c r="G7725" t="str">
        <v>NOS</v>
      </c>
      <c r="H7725" t="str">
        <v>NOS</v>
      </c>
      <c r="I7725" t="str">
        <v>Y</v>
      </c>
      <c r="J7725" t="str">
        <v>Y</v>
      </c>
      <c r="K7725" t="str">
        <v>Y</v>
      </c>
      <c r="L7725" t="str">
        <v>N</v>
      </c>
      <c r="M7725" t="str">
        <v>Y</v>
      </c>
      <c r="N7725" t="str">
        <v>W</v>
      </c>
      <c r="O7725" t="str">
        <v>Y</v>
      </c>
      <c r="P7725" t="str">
        <v>R</v>
      </c>
      <c r="Q7725">
        <v>338</v>
      </c>
      <c r="R7725">
        <v>1</v>
      </c>
      <c r="S7725" t="str">
        <v>B</v>
      </c>
      <c r="T7725" t="str">
        <v>M</v>
      </c>
    </row>
    <row r="7726">
      <c r="A7726">
        <v>70694849</v>
      </c>
      <c r="B7726" t="str">
        <v>PIPE INLET RADIATOR - 57</v>
      </c>
      <c r="C7726">
        <v>115</v>
      </c>
      <c r="D7726" t="str">
        <v>PPBB</v>
      </c>
      <c r="E7726" t="str">
        <v>NULL</v>
      </c>
      <c r="F7726" t="str">
        <v>NOS</v>
      </c>
      <c r="G7726" t="str">
        <v>NOS</v>
      </c>
      <c r="H7726" t="str">
        <v>NOS</v>
      </c>
      <c r="I7726" t="str">
        <v>Y</v>
      </c>
      <c r="J7726" t="str">
        <v>Y</v>
      </c>
      <c r="K7726" t="str">
        <v>Y</v>
      </c>
      <c r="L7726" t="str">
        <v>N</v>
      </c>
      <c r="M7726" t="str">
        <v>Y</v>
      </c>
      <c r="N7726" t="str">
        <v>W</v>
      </c>
      <c r="O7726" t="str">
        <v>Y</v>
      </c>
      <c r="P7726" t="str">
        <v>R</v>
      </c>
      <c r="Q7726">
        <v>-1</v>
      </c>
      <c r="R7726">
        <v>1</v>
      </c>
      <c r="S7726" t="str">
        <v>B</v>
      </c>
      <c r="T7726" t="str">
        <v>M</v>
      </c>
    </row>
    <row r="7727">
      <c r="A7727">
        <v>70694856</v>
      </c>
      <c r="B7727" t="str">
        <v>PIPE INLET ENG WATER-63.</v>
      </c>
      <c r="C7727">
        <v>115</v>
      </c>
      <c r="D7727" t="str">
        <v>PPBB</v>
      </c>
      <c r="E7727" t="str">
        <v>NULL</v>
      </c>
      <c r="F7727" t="str">
        <v>NOS</v>
      </c>
      <c r="G7727" t="str">
        <v>NOS</v>
      </c>
      <c r="H7727" t="str">
        <v>NOS</v>
      </c>
      <c r="I7727" t="str">
        <v>Y</v>
      </c>
      <c r="J7727" t="str">
        <v>Y</v>
      </c>
      <c r="K7727" t="str">
        <v>Y</v>
      </c>
      <c r="L7727" t="str">
        <v>N</v>
      </c>
      <c r="M7727" t="str">
        <v>Y</v>
      </c>
      <c r="N7727" t="str">
        <v>W</v>
      </c>
      <c r="O7727" t="str">
        <v>Y</v>
      </c>
      <c r="P7727" t="str">
        <v>R</v>
      </c>
      <c r="Q7727">
        <v>338</v>
      </c>
      <c r="R7727">
        <v>1</v>
      </c>
      <c r="S7727" t="str">
        <v>B</v>
      </c>
      <c r="T7727" t="str">
        <v>M</v>
      </c>
    </row>
    <row r="7728">
      <c r="A7728">
        <v>70694898</v>
      </c>
      <c r="B7728" t="str">
        <v>DUCT EXHAUST-ENGINE OUTL</v>
      </c>
      <c r="C7728">
        <v>115</v>
      </c>
      <c r="D7728" t="str">
        <v>PPBB</v>
      </c>
      <c r="E7728" t="str">
        <v>NULL</v>
      </c>
      <c r="F7728" t="str">
        <v>NOS</v>
      </c>
      <c r="G7728" t="str">
        <v>NOS</v>
      </c>
      <c r="H7728" t="str">
        <v>NOS</v>
      </c>
      <c r="I7728" t="str">
        <v>Y</v>
      </c>
      <c r="J7728" t="str">
        <v>Y</v>
      </c>
      <c r="K7728" t="str">
        <v>Y</v>
      </c>
      <c r="L7728" t="str">
        <v>N</v>
      </c>
      <c r="M7728" t="str">
        <v>Y</v>
      </c>
      <c r="N7728" t="str">
        <v>W</v>
      </c>
      <c r="O7728" t="str">
        <v>Y</v>
      </c>
      <c r="P7728" t="str">
        <v>R</v>
      </c>
      <c r="Q7728">
        <v>-1</v>
      </c>
      <c r="R7728">
        <v>1</v>
      </c>
      <c r="S7728" t="str">
        <v>B</v>
      </c>
      <c r="T7728" t="str">
        <v>M</v>
      </c>
    </row>
    <row r="7729">
      <c r="A7729">
        <v>70694906</v>
      </c>
      <c r="B7729" t="str">
        <v>DUCT EXHAUST-SILENCER IN</v>
      </c>
      <c r="C7729">
        <v>115</v>
      </c>
      <c r="D7729" t="str">
        <v>PPBB</v>
      </c>
      <c r="E7729" t="str">
        <v>NULL</v>
      </c>
      <c r="F7729" t="str">
        <v>NOS</v>
      </c>
      <c r="G7729" t="str">
        <v>NOS</v>
      </c>
      <c r="H7729" t="str">
        <v>NOS</v>
      </c>
      <c r="I7729" t="str">
        <v>Y</v>
      </c>
      <c r="J7729" t="str">
        <v>Y</v>
      </c>
      <c r="K7729" t="str">
        <v>Y</v>
      </c>
      <c r="L7729" t="str">
        <v>N</v>
      </c>
      <c r="M7729" t="str">
        <v>Y</v>
      </c>
      <c r="N7729" t="str">
        <v>W</v>
      </c>
      <c r="O7729" t="str">
        <v>Y</v>
      </c>
      <c r="P7729" t="str">
        <v>R</v>
      </c>
      <c r="Q7729">
        <v>1</v>
      </c>
      <c r="R7729">
        <v>1</v>
      </c>
      <c r="S7729" t="str">
        <v>B</v>
      </c>
      <c r="T7729" t="str">
        <v>M</v>
      </c>
    </row>
    <row r="7730">
      <c r="A7730">
        <v>70694914</v>
      </c>
      <c r="B7730" t="str">
        <v>DUCT EXHAUST-SILENCER OU</v>
      </c>
      <c r="C7730">
        <v>115</v>
      </c>
      <c r="D7730" t="str">
        <v>PPBB</v>
      </c>
      <c r="E7730" t="str">
        <v>NULL</v>
      </c>
      <c r="F7730" t="str">
        <v>NOS</v>
      </c>
      <c r="G7730" t="str">
        <v>NOS</v>
      </c>
      <c r="H7730" t="str">
        <v>NOS</v>
      </c>
      <c r="I7730" t="str">
        <v>Y</v>
      </c>
      <c r="J7730" t="str">
        <v>Y</v>
      </c>
      <c r="K7730" t="str">
        <v>Y</v>
      </c>
      <c r="L7730" t="str">
        <v>N</v>
      </c>
      <c r="M7730" t="str">
        <v>Y</v>
      </c>
      <c r="N7730" t="str">
        <v>W</v>
      </c>
      <c r="O7730" t="str">
        <v>Y</v>
      </c>
      <c r="P7730" t="str">
        <v>R</v>
      </c>
      <c r="Q7730">
        <v>1</v>
      </c>
      <c r="R7730">
        <v>1</v>
      </c>
      <c r="S7730" t="str">
        <v>B</v>
      </c>
      <c r="T7730" t="str">
        <v>M</v>
      </c>
    </row>
    <row r="7731">
      <c r="A7731">
        <v>70694930</v>
      </c>
      <c r="B7731" t="str">
        <v>HOSE HUMP</v>
      </c>
      <c r="C7731">
        <v>115</v>
      </c>
      <c r="D7731" t="str">
        <v>PPBB</v>
      </c>
      <c r="E7731" t="str">
        <v>NULL</v>
      </c>
      <c r="F7731" t="str">
        <v>NOS</v>
      </c>
      <c r="G7731" t="str">
        <v>NOS</v>
      </c>
      <c r="H7731" t="str">
        <v>NOS</v>
      </c>
      <c r="I7731" t="str">
        <v>Y</v>
      </c>
      <c r="J7731" t="str">
        <v>Y</v>
      </c>
      <c r="K7731" t="str">
        <v>Y</v>
      </c>
      <c r="L7731" t="str">
        <v>N</v>
      </c>
      <c r="M7731" t="str">
        <v>Y</v>
      </c>
      <c r="N7731" t="str">
        <v>W</v>
      </c>
      <c r="O7731" t="str">
        <v>Y</v>
      </c>
      <c r="P7731" t="str">
        <v>R</v>
      </c>
      <c r="Q7731">
        <v>-1</v>
      </c>
      <c r="R7731">
        <v>1</v>
      </c>
      <c r="S7731" t="str">
        <v>B</v>
      </c>
      <c r="T7731" t="str">
        <v>M</v>
      </c>
    </row>
    <row r="7732">
      <c r="A7732">
        <v>70694997</v>
      </c>
      <c r="B7732" t="str">
        <v>BRACKET - SILENCER MTG</v>
      </c>
      <c r="C7732">
        <v>115</v>
      </c>
      <c r="D7732" t="str">
        <v>PPBB</v>
      </c>
      <c r="E7732" t="str">
        <v>NULL</v>
      </c>
      <c r="F7732" t="str">
        <v>NOS</v>
      </c>
      <c r="G7732" t="str">
        <v>NOS</v>
      </c>
      <c r="H7732" t="str">
        <v>NOS</v>
      </c>
      <c r="I7732" t="str">
        <v>Y</v>
      </c>
      <c r="J7732" t="str">
        <v>Y</v>
      </c>
      <c r="K7732" t="str">
        <v>Y</v>
      </c>
      <c r="L7732" t="str">
        <v>N</v>
      </c>
      <c r="M7732" t="str">
        <v>Y</v>
      </c>
      <c r="N7732" t="str">
        <v>W</v>
      </c>
      <c r="O7732" t="str">
        <v>Y</v>
      </c>
      <c r="P7732" t="str">
        <v>R</v>
      </c>
      <c r="Q7732">
        <v>1</v>
      </c>
      <c r="R7732">
        <v>1</v>
      </c>
      <c r="S7732" t="str">
        <v>B</v>
      </c>
      <c r="T7732" t="str">
        <v>M</v>
      </c>
    </row>
    <row r="7733">
      <c r="A7733">
        <v>70695010</v>
      </c>
      <c r="B7733" t="str">
        <v>PANEL TOP REAR -EXHAUST</v>
      </c>
      <c r="C7733">
        <v>115</v>
      </c>
      <c r="D7733" t="str">
        <v>PPBB</v>
      </c>
      <c r="E7733" t="str">
        <v>NULL</v>
      </c>
      <c r="F7733" t="str">
        <v>NOS</v>
      </c>
      <c r="G7733" t="str">
        <v>NOS</v>
      </c>
      <c r="H7733" t="str">
        <v>NOS</v>
      </c>
      <c r="I7733" t="str">
        <v>Y</v>
      </c>
      <c r="J7733" t="str">
        <v>Y</v>
      </c>
      <c r="K7733" t="str">
        <v>Y</v>
      </c>
      <c r="L7733" t="str">
        <v>N</v>
      </c>
      <c r="M7733" t="str">
        <v>Y</v>
      </c>
      <c r="N7733" t="str">
        <v>W</v>
      </c>
      <c r="O7733" t="str">
        <v>Y</v>
      </c>
      <c r="P7733" t="str">
        <v>R</v>
      </c>
      <c r="Q7733">
        <v>-1</v>
      </c>
      <c r="R7733">
        <v>1</v>
      </c>
      <c r="S7733" t="str">
        <v>B</v>
      </c>
      <c r="T7733" t="str">
        <v>M</v>
      </c>
    </row>
    <row r="7734">
      <c r="A7734">
        <v>70695036</v>
      </c>
      <c r="B7734" t="str">
        <v>ASSEMBLY FINAL</v>
      </c>
      <c r="C7734">
        <v>111</v>
      </c>
      <c r="D7734" t="str">
        <v>PPAB</v>
      </c>
      <c r="E7734" t="str">
        <v>NULL</v>
      </c>
      <c r="F7734" t="str">
        <v>NOS</v>
      </c>
      <c r="G7734" t="str">
        <v>NOS</v>
      </c>
      <c r="H7734" t="str">
        <v>NOS</v>
      </c>
      <c r="I7734" t="str">
        <v>Y</v>
      </c>
      <c r="J7734" t="str">
        <v>Y</v>
      </c>
      <c r="K7734" t="str">
        <v>Y</v>
      </c>
      <c r="L7734" t="str">
        <v>N</v>
      </c>
      <c r="M7734" t="str">
        <v>Y</v>
      </c>
      <c r="N7734" t="str">
        <v>W</v>
      </c>
      <c r="O7734" t="str">
        <v>Y</v>
      </c>
      <c r="P7734" t="str">
        <v>R</v>
      </c>
      <c r="Q7734">
        <v>-1</v>
      </c>
      <c r="R7734">
        <v>1</v>
      </c>
      <c r="S7734" t="str">
        <v>B</v>
      </c>
      <c r="T7734" t="str">
        <v>M</v>
      </c>
    </row>
    <row r="7735">
      <c r="A7735">
        <v>70695051</v>
      </c>
      <c r="B7735" t="str">
        <v>ASSEMBLY DECAL SET TWO</v>
      </c>
      <c r="C7735">
        <v>115</v>
      </c>
      <c r="D7735" t="str">
        <v>PPBB</v>
      </c>
      <c r="E7735" t="str">
        <v>NULL</v>
      </c>
      <c r="F7735" t="str">
        <v>NOS</v>
      </c>
      <c r="G7735" t="str">
        <v>NOS</v>
      </c>
      <c r="H7735" t="str">
        <v>NOS</v>
      </c>
      <c r="I7735" t="str">
        <v>Y</v>
      </c>
      <c r="J7735" t="str">
        <v>Y</v>
      </c>
      <c r="K7735" t="str">
        <v>Y</v>
      </c>
      <c r="L7735" t="str">
        <v>N</v>
      </c>
      <c r="M7735" t="str">
        <v>Y</v>
      </c>
      <c r="N7735" t="str">
        <v>W</v>
      </c>
      <c r="O7735" t="str">
        <v>Y</v>
      </c>
      <c r="P7735" t="str">
        <v>R</v>
      </c>
      <c r="Q7735">
        <v>-1</v>
      </c>
      <c r="R7735">
        <v>1</v>
      </c>
      <c r="S7735" t="str">
        <v>B</v>
      </c>
      <c r="T7735" t="str">
        <v>M</v>
      </c>
    </row>
    <row r="7736">
      <c r="A7736">
        <v>70695077</v>
      </c>
      <c r="B7736" t="str">
        <v>BRACKET MTG ENG REARSTA</v>
      </c>
      <c r="C7736">
        <v>115</v>
      </c>
      <c r="D7736" t="str">
        <v>PPBB</v>
      </c>
      <c r="E7736" t="str">
        <v>NULL</v>
      </c>
      <c r="F7736" t="str">
        <v>NOS</v>
      </c>
      <c r="G7736" t="str">
        <v>NOS</v>
      </c>
      <c r="H7736" t="str">
        <v>NOS</v>
      </c>
      <c r="I7736" t="str">
        <v>Y</v>
      </c>
      <c r="J7736" t="str">
        <v>Y</v>
      </c>
      <c r="K7736" t="str">
        <v>Y</v>
      </c>
      <c r="L7736" t="str">
        <v>N</v>
      </c>
      <c r="M7736" t="str">
        <v>Y</v>
      </c>
      <c r="N7736" t="str">
        <v>W</v>
      </c>
      <c r="O7736" t="str">
        <v>Y</v>
      </c>
      <c r="P7736" t="str">
        <v>R</v>
      </c>
      <c r="Q7736">
        <v>-1</v>
      </c>
      <c r="R7736">
        <v>1</v>
      </c>
      <c r="S7736" t="str">
        <v>B</v>
      </c>
      <c r="T7736" t="str">
        <v>M</v>
      </c>
    </row>
    <row r="7737">
      <c r="A7737">
        <v>70695085</v>
      </c>
      <c r="B7737" t="str">
        <v>ASSEMBLY MAKE UP LINE</v>
      </c>
      <c r="C7737">
        <v>115</v>
      </c>
      <c r="D7737" t="str">
        <v>PPBB</v>
      </c>
      <c r="E7737" t="str">
        <v>NULL</v>
      </c>
      <c r="F7737" t="str">
        <v>NOS</v>
      </c>
      <c r="G7737" t="str">
        <v>NOS</v>
      </c>
      <c r="H7737" t="str">
        <v>NOS</v>
      </c>
      <c r="I7737" t="str">
        <v>Y</v>
      </c>
      <c r="J7737" t="str">
        <v>Y</v>
      </c>
      <c r="K7737" t="str">
        <v>Y</v>
      </c>
      <c r="L7737" t="str">
        <v>N</v>
      </c>
      <c r="M7737" t="str">
        <v>Y</v>
      </c>
      <c r="N7737" t="str">
        <v>W</v>
      </c>
      <c r="O7737" t="str">
        <v>Y</v>
      </c>
      <c r="P7737" t="str">
        <v>R</v>
      </c>
      <c r="Q7737">
        <v>-1</v>
      </c>
      <c r="R7737">
        <v>1</v>
      </c>
      <c r="S7737" t="str">
        <v>B</v>
      </c>
      <c r="T7737" t="str">
        <v>M</v>
      </c>
    </row>
    <row r="7738">
      <c r="A7738">
        <v>70695093</v>
      </c>
      <c r="B7738" t="str">
        <v>BRACKET - ENGINE THROTTL</v>
      </c>
      <c r="C7738">
        <v>115</v>
      </c>
      <c r="D7738" t="str">
        <v>PPBB</v>
      </c>
      <c r="E7738" t="str">
        <v>NULL</v>
      </c>
      <c r="F7738" t="str">
        <v>NOS</v>
      </c>
      <c r="G7738" t="str">
        <v>NOS</v>
      </c>
      <c r="H7738" t="str">
        <v>NOS</v>
      </c>
      <c r="I7738" t="str">
        <v>Y</v>
      </c>
      <c r="J7738" t="str">
        <v>Y</v>
      </c>
      <c r="K7738" t="str">
        <v>Y</v>
      </c>
      <c r="L7738" t="str">
        <v>N</v>
      </c>
      <c r="M7738" t="str">
        <v>Y</v>
      </c>
      <c r="N7738" t="str">
        <v>W</v>
      </c>
      <c r="O7738" t="str">
        <v>Y</v>
      </c>
      <c r="P7738" t="str">
        <v>R</v>
      </c>
      <c r="Q7738">
        <v>-1</v>
      </c>
      <c r="R7738">
        <v>1</v>
      </c>
      <c r="S7738" t="str">
        <v>B</v>
      </c>
      <c r="T7738" t="str">
        <v>M</v>
      </c>
    </row>
    <row r="7739">
      <c r="A7739">
        <v>70695101</v>
      </c>
      <c r="B7739" t="str">
        <v>TUBE OIL FILTER OUTLET</v>
      </c>
      <c r="C7739">
        <v>115</v>
      </c>
      <c r="D7739" t="str">
        <v>PPBB</v>
      </c>
      <c r="E7739" t="str">
        <v>NULL</v>
      </c>
      <c r="F7739" t="str">
        <v>NOS</v>
      </c>
      <c r="G7739" t="str">
        <v>NOS</v>
      </c>
      <c r="H7739" t="str">
        <v>NOS</v>
      </c>
      <c r="I7739" t="str">
        <v>Y</v>
      </c>
      <c r="J7739" t="str">
        <v>Y</v>
      </c>
      <c r="K7739" t="str">
        <v>Y</v>
      </c>
      <c r="L7739" t="str">
        <v>N</v>
      </c>
      <c r="M7739" t="str">
        <v>Y</v>
      </c>
      <c r="N7739" t="str">
        <v>W</v>
      </c>
      <c r="O7739" t="str">
        <v>Y</v>
      </c>
      <c r="P7739" t="str">
        <v>R</v>
      </c>
      <c r="Q7739">
        <v>-1</v>
      </c>
      <c r="R7739">
        <v>1</v>
      </c>
      <c r="S7739" t="str">
        <v>B</v>
      </c>
      <c r="T7739" t="str">
        <v>M</v>
      </c>
    </row>
    <row r="7740">
      <c r="A7740">
        <v>70695119</v>
      </c>
      <c r="B7740" t="str">
        <v>ANGLE SUPPORT.FILTER EN</v>
      </c>
      <c r="C7740">
        <v>115</v>
      </c>
      <c r="D7740" t="str">
        <v>PPBB</v>
      </c>
      <c r="E7740" t="str">
        <v>NULL</v>
      </c>
      <c r="F7740" t="str">
        <v>NOS</v>
      </c>
      <c r="G7740" t="str">
        <v>NOS</v>
      </c>
      <c r="H7740" t="str">
        <v>NOS</v>
      </c>
      <c r="I7740" t="str">
        <v>Y</v>
      </c>
      <c r="J7740" t="str">
        <v>Y</v>
      </c>
      <c r="K7740" t="str">
        <v>Y</v>
      </c>
      <c r="L7740" t="str">
        <v>N</v>
      </c>
      <c r="M7740" t="str">
        <v>Y</v>
      </c>
      <c r="N7740" t="str">
        <v>W</v>
      </c>
      <c r="O7740" t="str">
        <v>Y</v>
      </c>
      <c r="P7740" t="str">
        <v>R</v>
      </c>
      <c r="Q7740">
        <v>-1</v>
      </c>
      <c r="R7740">
        <v>1</v>
      </c>
      <c r="S7740" t="str">
        <v>B</v>
      </c>
      <c r="T7740" t="str">
        <v>M</v>
      </c>
    </row>
    <row r="7741">
      <c r="A7741">
        <v>70695127</v>
      </c>
      <c r="B7741" t="str">
        <v>DUCT AIR INLET-ENGINE.</v>
      </c>
      <c r="C7741">
        <v>115</v>
      </c>
      <c r="D7741" t="str">
        <v>PPBB</v>
      </c>
      <c r="E7741" t="str">
        <v>NULL</v>
      </c>
      <c r="F7741" t="str">
        <v>NOS</v>
      </c>
      <c r="G7741" t="str">
        <v>NOS</v>
      </c>
      <c r="H7741" t="str">
        <v>NOS</v>
      </c>
      <c r="I7741" t="str">
        <v>Y</v>
      </c>
      <c r="J7741" t="str">
        <v>Y</v>
      </c>
      <c r="K7741" t="str">
        <v>Y</v>
      </c>
      <c r="L7741" t="str">
        <v>N</v>
      </c>
      <c r="M7741" t="str">
        <v>Y</v>
      </c>
      <c r="N7741" t="str">
        <v>W</v>
      </c>
      <c r="O7741" t="str">
        <v>Y</v>
      </c>
      <c r="P7741" t="str">
        <v>R</v>
      </c>
      <c r="Q7741">
        <v>-1</v>
      </c>
      <c r="R7741">
        <v>1</v>
      </c>
      <c r="S7741" t="str">
        <v>B</v>
      </c>
      <c r="T7741" t="str">
        <v>M</v>
      </c>
    </row>
    <row r="7742">
      <c r="A7742">
        <v>70695135</v>
      </c>
      <c r="B7742" t="str">
        <v>TUBE ABD VALVE PILOT</v>
      </c>
      <c r="C7742">
        <v>111</v>
      </c>
      <c r="D7742" t="str">
        <v>PPAB</v>
      </c>
      <c r="E7742" t="str">
        <v>NULL</v>
      </c>
      <c r="F7742" t="str">
        <v>NOS</v>
      </c>
      <c r="G7742" t="str">
        <v>NOS</v>
      </c>
      <c r="H7742" t="str">
        <v>NOS</v>
      </c>
      <c r="I7742" t="str">
        <v>Y</v>
      </c>
      <c r="J7742" t="str">
        <v>Y</v>
      </c>
      <c r="K7742" t="str">
        <v>Y</v>
      </c>
      <c r="L7742" t="str">
        <v>N</v>
      </c>
      <c r="M7742" t="str">
        <v>Y</v>
      </c>
      <c r="N7742" t="str">
        <v>W</v>
      </c>
      <c r="O7742" t="str">
        <v>Y</v>
      </c>
      <c r="P7742" t="str">
        <v>R</v>
      </c>
      <c r="Q7742">
        <v>-1</v>
      </c>
      <c r="R7742">
        <v>1</v>
      </c>
      <c r="S7742" t="str">
        <v>B</v>
      </c>
      <c r="T7742" t="str">
        <v>M</v>
      </c>
    </row>
    <row r="7743">
      <c r="A7743">
        <v>70695143</v>
      </c>
      <c r="B7743" t="str">
        <v>PAD RUBBER OIL COOLER</v>
      </c>
      <c r="C7743">
        <v>115</v>
      </c>
      <c r="D7743" t="str">
        <v>PPBB</v>
      </c>
      <c r="E7743" t="str">
        <v>NULL</v>
      </c>
      <c r="F7743" t="str">
        <v>NOS</v>
      </c>
      <c r="G7743" t="str">
        <v>NOS</v>
      </c>
      <c r="H7743" t="str">
        <v>NOS</v>
      </c>
      <c r="I7743" t="str">
        <v>Y</v>
      </c>
      <c r="J7743" t="str">
        <v>Y</v>
      </c>
      <c r="K7743" t="str">
        <v>Y</v>
      </c>
      <c r="L7743" t="str">
        <v>N</v>
      </c>
      <c r="M7743" t="str">
        <v>Y</v>
      </c>
      <c r="N7743" t="str">
        <v>W</v>
      </c>
      <c r="O7743" t="str">
        <v>Y</v>
      </c>
      <c r="P7743" t="str">
        <v>R</v>
      </c>
      <c r="Q7743">
        <v>-1</v>
      </c>
      <c r="R7743">
        <v>1</v>
      </c>
      <c r="S7743" t="str">
        <v>B</v>
      </c>
      <c r="T7743" t="str">
        <v>M</v>
      </c>
    </row>
    <row r="7744">
      <c r="A7744">
        <v>70695168</v>
      </c>
      <c r="B7744" t="str">
        <v>SUPPORT - LIFTING BAIL</v>
      </c>
      <c r="C7744">
        <v>115</v>
      </c>
      <c r="D7744" t="str">
        <v>PPBB</v>
      </c>
      <c r="E7744" t="str">
        <v>NULL</v>
      </c>
      <c r="F7744" t="str">
        <v>NOS</v>
      </c>
      <c r="G7744" t="str">
        <v>NOS</v>
      </c>
      <c r="H7744" t="str">
        <v>NOS</v>
      </c>
      <c r="I7744" t="str">
        <v>Y</v>
      </c>
      <c r="J7744" t="str">
        <v>Y</v>
      </c>
      <c r="K7744" t="str">
        <v>Y</v>
      </c>
      <c r="L7744" t="str">
        <v>N</v>
      </c>
      <c r="M7744" t="str">
        <v>Y</v>
      </c>
      <c r="N7744" t="str">
        <v>W</v>
      </c>
      <c r="O7744" t="str">
        <v>Y</v>
      </c>
      <c r="P7744" t="str">
        <v>R</v>
      </c>
      <c r="Q7744">
        <v>-1</v>
      </c>
      <c r="R7744">
        <v>1</v>
      </c>
      <c r="S7744" t="str">
        <v>B</v>
      </c>
      <c r="T7744" t="str">
        <v>M</v>
      </c>
    </row>
    <row r="7745">
      <c r="A7745">
        <v>70695176</v>
      </c>
      <c r="B7745" t="str">
        <v>PIPE MAKE UP LINE</v>
      </c>
      <c r="C7745">
        <v>115</v>
      </c>
      <c r="D7745" t="str">
        <v>PPBB</v>
      </c>
      <c r="E7745" t="str">
        <v>NULL</v>
      </c>
      <c r="F7745" t="str">
        <v>NOS</v>
      </c>
      <c r="G7745" t="str">
        <v>NOS</v>
      </c>
      <c r="H7745" t="str">
        <v>NOS</v>
      </c>
      <c r="I7745" t="str">
        <v>Y</v>
      </c>
      <c r="J7745" t="str">
        <v>Y</v>
      </c>
      <c r="K7745" t="str">
        <v>Y</v>
      </c>
      <c r="L7745" t="str">
        <v>N</v>
      </c>
      <c r="M7745" t="str">
        <v>Y</v>
      </c>
      <c r="N7745" t="str">
        <v>W</v>
      </c>
      <c r="O7745" t="str">
        <v>Y</v>
      </c>
      <c r="P7745" t="str">
        <v>R</v>
      </c>
      <c r="Q7745">
        <v>-1</v>
      </c>
      <c r="R7745">
        <v>1</v>
      </c>
      <c r="S7745" t="str">
        <v>B</v>
      </c>
      <c r="T7745" t="str">
        <v>M</v>
      </c>
    </row>
    <row r="7746">
      <c r="A7746">
        <v>70695242</v>
      </c>
      <c r="B7746" t="str">
        <v>ELEMENT INNER (AIR FILTE</v>
      </c>
      <c r="C7746">
        <v>115</v>
      </c>
      <c r="D7746" t="str">
        <v>PPBB</v>
      </c>
      <c r="E7746" t="str">
        <v>NULL</v>
      </c>
      <c r="F7746" t="str">
        <v>NOS</v>
      </c>
      <c r="G7746" t="str">
        <v>NOS</v>
      </c>
      <c r="H7746" t="str">
        <v>NOS</v>
      </c>
      <c r="I7746" t="str">
        <v>Y</v>
      </c>
      <c r="J7746" t="str">
        <v>Y</v>
      </c>
      <c r="K7746" t="str">
        <v>Y</v>
      </c>
      <c r="L7746" t="str">
        <v>N</v>
      </c>
      <c r="M7746" t="str">
        <v>Y</v>
      </c>
      <c r="N7746" t="str">
        <v>W</v>
      </c>
      <c r="O7746" t="str">
        <v>Y</v>
      </c>
      <c r="P7746" t="str">
        <v>R</v>
      </c>
      <c r="Q7746">
        <v>338</v>
      </c>
      <c r="R7746">
        <v>1</v>
      </c>
      <c r="S7746" t="str">
        <v>B</v>
      </c>
      <c r="T7746" t="str">
        <v>M</v>
      </c>
    </row>
    <row r="7747">
      <c r="A7747">
        <v>70695259</v>
      </c>
      <c r="B7747" t="str">
        <v>ELEMENT OUTER (AIR FILTE</v>
      </c>
      <c r="C7747">
        <v>115</v>
      </c>
      <c r="D7747" t="str">
        <v>PPBB</v>
      </c>
      <c r="E7747" t="str">
        <v>NULL</v>
      </c>
      <c r="F7747" t="str">
        <v>NOS</v>
      </c>
      <c r="G7747" t="str">
        <v>NOS</v>
      </c>
      <c r="H7747" t="str">
        <v>NOS</v>
      </c>
      <c r="I7747" t="str">
        <v>Y</v>
      </c>
      <c r="J7747" t="str">
        <v>Y</v>
      </c>
      <c r="K7747" t="str">
        <v>Y</v>
      </c>
      <c r="L7747" t="str">
        <v>N</v>
      </c>
      <c r="M7747" t="str">
        <v>Y</v>
      </c>
      <c r="N7747" t="str">
        <v>W</v>
      </c>
      <c r="O7747" t="str">
        <v>Y</v>
      </c>
      <c r="P7747" t="str">
        <v>R</v>
      </c>
      <c r="Q7747">
        <v>338</v>
      </c>
      <c r="R7747">
        <v>1</v>
      </c>
      <c r="S7747" t="str">
        <v>B</v>
      </c>
      <c r="T7747" t="str">
        <v>M</v>
      </c>
    </row>
    <row r="7748">
      <c r="A7748">
        <v>70695606</v>
      </c>
      <c r="B7748" t="str">
        <v>SPRING ADJUSTER</v>
      </c>
      <c r="C7748">
        <v>115</v>
      </c>
      <c r="D7748" t="str">
        <v>PPBB</v>
      </c>
      <c r="E7748" t="str">
        <v>NULL</v>
      </c>
      <c r="F7748" t="str">
        <v>NOS</v>
      </c>
      <c r="G7748" t="str">
        <v>NOS</v>
      </c>
      <c r="H7748" t="str">
        <v>NOS</v>
      </c>
      <c r="I7748" t="str">
        <v>Y</v>
      </c>
      <c r="J7748" t="str">
        <v>Y</v>
      </c>
      <c r="K7748" t="str">
        <v>Y</v>
      </c>
      <c r="L7748" t="str">
        <v>N</v>
      </c>
      <c r="M7748" t="str">
        <v>Y</v>
      </c>
      <c r="N7748" t="str">
        <v>W</v>
      </c>
      <c r="O7748" t="str">
        <v>Y</v>
      </c>
      <c r="P7748" t="str">
        <v>R</v>
      </c>
      <c r="Q7748">
        <v>1</v>
      </c>
      <c r="R7748">
        <v>1</v>
      </c>
      <c r="S7748" t="str">
        <v>B</v>
      </c>
      <c r="T7748" t="str">
        <v>M</v>
      </c>
    </row>
    <row r="7749">
      <c r="A7749">
        <v>70696083</v>
      </c>
      <c r="B7749" t="str">
        <v>FAN 26</v>
      </c>
      <c r="C7749">
        <v>115</v>
      </c>
      <c r="D7749" t="str">
        <v>PPBB</v>
      </c>
      <c r="E7749" t="str">
        <v>NULL</v>
      </c>
      <c r="F7749" t="str">
        <v>NOS</v>
      </c>
      <c r="G7749" t="str">
        <v>NOS</v>
      </c>
      <c r="H7749" t="str">
        <v>NOS</v>
      </c>
      <c r="I7749" t="str">
        <v>Y</v>
      </c>
      <c r="J7749" t="str">
        <v>Y</v>
      </c>
      <c r="K7749" t="str">
        <v>Y</v>
      </c>
      <c r="L7749" t="str">
        <v>N</v>
      </c>
      <c r="M7749" t="str">
        <v>Y</v>
      </c>
      <c r="N7749" t="str">
        <v>W</v>
      </c>
      <c r="O7749" t="str">
        <v>Y</v>
      </c>
      <c r="P7749" t="str">
        <v>R</v>
      </c>
      <c r="Q7749">
        <v>-1</v>
      </c>
      <c r="R7749">
        <v>1</v>
      </c>
      <c r="S7749" t="str">
        <v>B</v>
      </c>
      <c r="T7749" t="str">
        <v>M</v>
      </c>
    </row>
    <row r="7750">
      <c r="A7750">
        <v>70696638</v>
      </c>
      <c r="B7750" t="str">
        <v>COUPLING - 1/4 BSPT(STE</v>
      </c>
      <c r="C7750">
        <v>115</v>
      </c>
      <c r="D7750" t="str">
        <v>PPBB</v>
      </c>
      <c r="E7750" t="str">
        <v>NULL</v>
      </c>
      <c r="F7750" t="str">
        <v>NOS</v>
      </c>
      <c r="G7750" t="str">
        <v>NOS</v>
      </c>
      <c r="H7750" t="str">
        <v>NOS</v>
      </c>
      <c r="I7750" t="str">
        <v>Y</v>
      </c>
      <c r="J7750" t="str">
        <v>Y</v>
      </c>
      <c r="K7750" t="str">
        <v>Y</v>
      </c>
      <c r="L7750" t="str">
        <v>N</v>
      </c>
      <c r="M7750" t="str">
        <v>Y</v>
      </c>
      <c r="N7750" t="str">
        <v>W</v>
      </c>
      <c r="O7750" t="str">
        <v>Y</v>
      </c>
      <c r="P7750" t="str">
        <v>R</v>
      </c>
      <c r="Q7750">
        <v>83</v>
      </c>
      <c r="R7750">
        <v>1</v>
      </c>
      <c r="S7750" t="str">
        <v>B</v>
      </c>
      <c r="T7750" t="str">
        <v>M</v>
      </c>
    </row>
    <row r="7751">
      <c r="A7751">
        <v>70701412</v>
      </c>
      <c r="B7751" t="str">
        <v>BREATHER FILLER  WITH SP</v>
      </c>
      <c r="C7751">
        <v>115</v>
      </c>
      <c r="D7751" t="str">
        <v>PPBB</v>
      </c>
      <c r="E7751" t="str">
        <v>NULL</v>
      </c>
      <c r="F7751" t="str">
        <v>NOS</v>
      </c>
      <c r="G7751" t="str">
        <v>NOS</v>
      </c>
      <c r="H7751" t="str">
        <v>NOS</v>
      </c>
      <c r="I7751" t="str">
        <v>Y</v>
      </c>
      <c r="J7751" t="str">
        <v>Y</v>
      </c>
      <c r="K7751" t="str">
        <v>Y</v>
      </c>
      <c r="L7751" t="str">
        <v>N</v>
      </c>
      <c r="M7751" t="str">
        <v>Y</v>
      </c>
      <c r="N7751" t="str">
        <v>W</v>
      </c>
      <c r="O7751" t="str">
        <v>Y</v>
      </c>
      <c r="P7751" t="str">
        <v>R</v>
      </c>
      <c r="Q7751">
        <v>162</v>
      </c>
      <c r="R7751">
        <v>1</v>
      </c>
      <c r="S7751" t="str">
        <v>B</v>
      </c>
      <c r="T7751" t="str">
        <v>M</v>
      </c>
    </row>
    <row r="7752">
      <c r="A7752">
        <v>70702873</v>
      </c>
      <c r="B7752" t="str">
        <v>ELEMENT</v>
      </c>
      <c r="C7752">
        <v>111</v>
      </c>
      <c r="D7752" t="str">
        <v>PPAB</v>
      </c>
      <c r="E7752" t="str">
        <v>NULL</v>
      </c>
      <c r="F7752" t="str">
        <v>NOS</v>
      </c>
      <c r="G7752" t="str">
        <v>NOS</v>
      </c>
      <c r="H7752" t="str">
        <v>NOS</v>
      </c>
      <c r="I7752" t="str">
        <v>Y</v>
      </c>
      <c r="J7752" t="str">
        <v>Y</v>
      </c>
      <c r="K7752" t="str">
        <v>Y</v>
      </c>
      <c r="L7752" t="str">
        <v>N</v>
      </c>
      <c r="M7752" t="str">
        <v>Y</v>
      </c>
      <c r="N7752" t="str">
        <v>W</v>
      </c>
      <c r="O7752" t="str">
        <v>Y</v>
      </c>
      <c r="P7752" t="str">
        <v>R</v>
      </c>
      <c r="Q7752">
        <v>354</v>
      </c>
      <c r="R7752">
        <v>1</v>
      </c>
      <c r="S7752" t="str">
        <v>B</v>
      </c>
      <c r="T7752" t="str">
        <v>M</v>
      </c>
    </row>
    <row r="7753">
      <c r="A7753">
        <v>70705371</v>
      </c>
      <c r="B7753" t="str">
        <v>LONGSCREWNUT</v>
      </c>
      <c r="C7753">
        <v>115</v>
      </c>
      <c r="D7753" t="str">
        <v>PPBB</v>
      </c>
      <c r="E7753" t="str">
        <v>NULL</v>
      </c>
      <c r="F7753" t="str">
        <v>NOS</v>
      </c>
      <c r="G7753" t="str">
        <v>NOS</v>
      </c>
      <c r="H7753" t="str">
        <v>NOS</v>
      </c>
      <c r="I7753" t="str">
        <v>Y</v>
      </c>
      <c r="J7753" t="str">
        <v>Y</v>
      </c>
      <c r="K7753" t="str">
        <v>Y</v>
      </c>
      <c r="L7753" t="str">
        <v>N</v>
      </c>
      <c r="M7753" t="str">
        <v>Y</v>
      </c>
      <c r="N7753" t="str">
        <v>W</v>
      </c>
      <c r="O7753" t="str">
        <v>Y</v>
      </c>
      <c r="P7753" t="str">
        <v>R</v>
      </c>
      <c r="Q7753">
        <v>-1</v>
      </c>
      <c r="R7753">
        <v>1</v>
      </c>
      <c r="S7753" t="str">
        <v>B</v>
      </c>
      <c r="T7753" t="str">
        <v>M</v>
      </c>
    </row>
    <row r="7754">
      <c r="A7754">
        <v>70705389</v>
      </c>
      <c r="B7754" t="str">
        <v>LONG SCREW</v>
      </c>
      <c r="C7754">
        <v>115</v>
      </c>
      <c r="D7754" t="str">
        <v>PPBB</v>
      </c>
      <c r="E7754" t="str">
        <v>NULL</v>
      </c>
      <c r="F7754" t="str">
        <v>NOS</v>
      </c>
      <c r="G7754" t="str">
        <v>NOS</v>
      </c>
      <c r="H7754" t="str">
        <v>NOS</v>
      </c>
      <c r="I7754" t="str">
        <v>Y</v>
      </c>
      <c r="J7754" t="str">
        <v>Y</v>
      </c>
      <c r="K7754" t="str">
        <v>Y</v>
      </c>
      <c r="L7754" t="str">
        <v>N</v>
      </c>
      <c r="M7754" t="str">
        <v>Y</v>
      </c>
      <c r="N7754" t="str">
        <v>W</v>
      </c>
      <c r="O7754" t="str">
        <v>Y</v>
      </c>
      <c r="P7754" t="str">
        <v>R</v>
      </c>
      <c r="Q7754">
        <v>-1</v>
      </c>
      <c r="R7754">
        <v>1</v>
      </c>
      <c r="S7754" t="str">
        <v>B</v>
      </c>
      <c r="T7754" t="str">
        <v>M</v>
      </c>
    </row>
    <row r="7755">
      <c r="A7755">
        <v>70705777</v>
      </c>
      <c r="B7755" t="str">
        <v>PISTON</v>
      </c>
      <c r="C7755">
        <v>111</v>
      </c>
      <c r="D7755" t="str">
        <v>PPAB</v>
      </c>
      <c r="E7755" t="str">
        <v>NULL</v>
      </c>
      <c r="F7755" t="str">
        <v>NOS</v>
      </c>
      <c r="G7755" t="str">
        <v>NOS</v>
      </c>
      <c r="H7755" t="str">
        <v>NOS</v>
      </c>
      <c r="I7755" t="str">
        <v>Y</v>
      </c>
      <c r="J7755" t="str">
        <v>Y</v>
      </c>
      <c r="K7755" t="str">
        <v>Y</v>
      </c>
      <c r="L7755" t="str">
        <v>N</v>
      </c>
      <c r="M7755" t="str">
        <v>Y</v>
      </c>
      <c r="N7755" t="str">
        <v>W</v>
      </c>
      <c r="O7755" t="str">
        <v>Y</v>
      </c>
      <c r="P7755" t="str">
        <v>R</v>
      </c>
      <c r="Q7755">
        <v>-1</v>
      </c>
      <c r="R7755">
        <v>1</v>
      </c>
      <c r="S7755" t="str">
        <v>B</v>
      </c>
      <c r="T7755" t="str">
        <v>M</v>
      </c>
    </row>
    <row r="7756">
      <c r="A7756">
        <v>70705835</v>
      </c>
      <c r="B7756" t="str">
        <v>CHUCKBOLT</v>
      </c>
      <c r="C7756">
        <v>115</v>
      </c>
      <c r="D7756" t="str">
        <v>PPBB</v>
      </c>
      <c r="E7756" t="str">
        <v>NULL</v>
      </c>
      <c r="F7756" t="str">
        <v>NOS</v>
      </c>
      <c r="G7756" t="str">
        <v>NOS</v>
      </c>
      <c r="H7756" t="str">
        <v>NOS</v>
      </c>
      <c r="I7756" t="str">
        <v>Y</v>
      </c>
      <c r="J7756" t="str">
        <v>Y</v>
      </c>
      <c r="K7756" t="str">
        <v>Y</v>
      </c>
      <c r="L7756" t="str">
        <v>N</v>
      </c>
      <c r="M7756" t="str">
        <v>Y</v>
      </c>
      <c r="N7756" t="str">
        <v>W</v>
      </c>
      <c r="O7756" t="str">
        <v>Y</v>
      </c>
      <c r="P7756" t="str">
        <v>R</v>
      </c>
      <c r="Q7756">
        <v>-1</v>
      </c>
      <c r="R7756">
        <v>1</v>
      </c>
      <c r="S7756" t="str">
        <v>B</v>
      </c>
      <c r="T7756" t="str">
        <v>M</v>
      </c>
    </row>
    <row r="7757">
      <c r="A7757">
        <v>70705850</v>
      </c>
      <c r="B7757" t="str">
        <v>LEADSCREW</v>
      </c>
      <c r="C7757">
        <v>115</v>
      </c>
      <c r="D7757" t="str">
        <v>PPBB</v>
      </c>
      <c r="E7757" t="str">
        <v>NULL</v>
      </c>
      <c r="F7757" t="str">
        <v>NOS</v>
      </c>
      <c r="G7757" t="str">
        <v>NOS</v>
      </c>
      <c r="H7757" t="str">
        <v>NOS</v>
      </c>
      <c r="I7757" t="str">
        <v>Y</v>
      </c>
      <c r="J7757" t="str">
        <v>Y</v>
      </c>
      <c r="K7757" t="str">
        <v>Y</v>
      </c>
      <c r="L7757" t="str">
        <v>N</v>
      </c>
      <c r="M7757" t="str">
        <v>Y</v>
      </c>
      <c r="N7757" t="str">
        <v>W</v>
      </c>
      <c r="O7757" t="str">
        <v>Y</v>
      </c>
      <c r="P7757" t="str">
        <v>R</v>
      </c>
      <c r="Q7757">
        <v>-1</v>
      </c>
      <c r="R7757">
        <v>1</v>
      </c>
      <c r="S7757" t="str">
        <v>B</v>
      </c>
      <c r="T7757" t="str">
        <v>M</v>
      </c>
    </row>
    <row r="7758">
      <c r="A7758">
        <v>70705892</v>
      </c>
      <c r="B7758" t="str">
        <v>BIGSEALWASHER</v>
      </c>
      <c r="C7758">
        <v>115</v>
      </c>
      <c r="D7758" t="str">
        <v>PPBB</v>
      </c>
      <c r="E7758" t="str">
        <v>NULL</v>
      </c>
      <c r="F7758" t="str">
        <v>NOS</v>
      </c>
      <c r="G7758" t="str">
        <v>NOS</v>
      </c>
      <c r="H7758" t="str">
        <v>NOS</v>
      </c>
      <c r="I7758" t="str">
        <v>Y</v>
      </c>
      <c r="J7758" t="str">
        <v>Y</v>
      </c>
      <c r="K7758" t="str">
        <v>Y</v>
      </c>
      <c r="L7758" t="str">
        <v>N</v>
      </c>
      <c r="M7758" t="str">
        <v>Y</v>
      </c>
      <c r="N7758" t="str">
        <v>W</v>
      </c>
      <c r="O7758" t="str">
        <v>Y</v>
      </c>
      <c r="P7758" t="str">
        <v>R</v>
      </c>
      <c r="Q7758">
        <v>-1</v>
      </c>
      <c r="R7758">
        <v>1</v>
      </c>
      <c r="S7758" t="str">
        <v>B</v>
      </c>
      <c r="T7758" t="str">
        <v>M</v>
      </c>
    </row>
    <row r="7759">
      <c r="A7759">
        <v>70705918</v>
      </c>
      <c r="B7759" t="str">
        <v>SIDESCREWNUT</v>
      </c>
      <c r="C7759">
        <v>115</v>
      </c>
      <c r="D7759" t="str">
        <v>PPBB</v>
      </c>
      <c r="E7759" t="str">
        <v>NULL</v>
      </c>
      <c r="F7759" t="str">
        <v>NOS</v>
      </c>
      <c r="G7759" t="str">
        <v>NOS</v>
      </c>
      <c r="H7759" t="str">
        <v>NOS</v>
      </c>
      <c r="I7759" t="str">
        <v>Y</v>
      </c>
      <c r="J7759" t="str">
        <v>Y</v>
      </c>
      <c r="K7759" t="str">
        <v>Y</v>
      </c>
      <c r="L7759" t="str">
        <v>N</v>
      </c>
      <c r="M7759" t="str">
        <v>Y</v>
      </c>
      <c r="N7759" t="str">
        <v>W</v>
      </c>
      <c r="O7759" t="str">
        <v>Y</v>
      </c>
      <c r="P7759" t="str">
        <v>R</v>
      </c>
      <c r="Q7759">
        <v>-1</v>
      </c>
      <c r="R7759">
        <v>1</v>
      </c>
      <c r="S7759" t="str">
        <v>B</v>
      </c>
      <c r="T7759" t="str">
        <v>M</v>
      </c>
    </row>
    <row r="7760">
      <c r="A7760">
        <v>70707138</v>
      </c>
      <c r="B7760" t="str">
        <v>COOLER OIL SUPER SEED BY</v>
      </c>
      <c r="C7760">
        <v>112</v>
      </c>
      <c r="D7760" t="str">
        <v>PPAC</v>
      </c>
      <c r="E7760" t="str">
        <v>NULL</v>
      </c>
      <c r="F7760" t="str">
        <v>NOS</v>
      </c>
      <c r="G7760" t="str">
        <v>NOS</v>
      </c>
      <c r="H7760" t="str">
        <v>NOS</v>
      </c>
      <c r="I7760" t="str">
        <v>Y</v>
      </c>
      <c r="J7760" t="str">
        <v>Y</v>
      </c>
      <c r="K7760" t="str">
        <v>Y</v>
      </c>
      <c r="L7760" t="str">
        <v>N</v>
      </c>
      <c r="M7760" t="str">
        <v>Y</v>
      </c>
      <c r="N7760" t="str">
        <v>W</v>
      </c>
      <c r="O7760" t="str">
        <v>Y</v>
      </c>
      <c r="P7760" t="str">
        <v>R</v>
      </c>
      <c r="Q7760">
        <v>-1</v>
      </c>
      <c r="R7760">
        <v>1</v>
      </c>
      <c r="S7760" t="str">
        <v>B</v>
      </c>
      <c r="T7760" t="str">
        <v>M</v>
      </c>
    </row>
    <row r="7761">
      <c r="A7761" t="str">
        <v>70707138REM</v>
      </c>
      <c r="B7761" t="str">
        <v>HYDRUALLIC COOLER</v>
      </c>
      <c r="C7761">
        <v>112</v>
      </c>
      <c r="D7761" t="str">
        <v>PPAC</v>
      </c>
      <c r="E7761" t="str">
        <v>NULL</v>
      </c>
      <c r="F7761" t="str">
        <v>NOS</v>
      </c>
      <c r="G7761" t="str">
        <v>NOS</v>
      </c>
      <c r="H7761" t="str">
        <v>NOS</v>
      </c>
      <c r="I7761" t="str">
        <v>Y</v>
      </c>
      <c r="J7761" t="str">
        <v>Y</v>
      </c>
      <c r="K7761" t="str">
        <v>Y</v>
      </c>
      <c r="L7761" t="str">
        <v>N</v>
      </c>
      <c r="M7761" t="str">
        <v>Y</v>
      </c>
      <c r="N7761" t="str">
        <v>W</v>
      </c>
      <c r="O7761" t="str">
        <v>Y</v>
      </c>
      <c r="P7761" t="str">
        <v>R</v>
      </c>
      <c r="Q7761">
        <v>-1</v>
      </c>
      <c r="R7761">
        <v>1</v>
      </c>
      <c r="S7761" t="str">
        <v>B</v>
      </c>
      <c r="T7761" t="str">
        <v>M</v>
      </c>
    </row>
    <row r="7762">
      <c r="A7762">
        <v>70712815</v>
      </c>
      <c r="B7762" t="str">
        <v>ADAPTER  ORIFICE 1.6 MM</v>
      </c>
      <c r="C7762">
        <v>115</v>
      </c>
      <c r="D7762" t="str">
        <v>PPBB</v>
      </c>
      <c r="E7762" t="str">
        <v>NULL</v>
      </c>
      <c r="F7762" t="str">
        <v>NOS</v>
      </c>
      <c r="G7762" t="str">
        <v>NOS</v>
      </c>
      <c r="H7762" t="str">
        <v>NOS</v>
      </c>
      <c r="I7762" t="str">
        <v>Y</v>
      </c>
      <c r="J7762" t="str">
        <v>Y</v>
      </c>
      <c r="K7762" t="str">
        <v>Y</v>
      </c>
      <c r="L7762" t="str">
        <v>N</v>
      </c>
      <c r="M7762" t="str">
        <v>Y</v>
      </c>
      <c r="N7762" t="str">
        <v>W</v>
      </c>
      <c r="O7762" t="str">
        <v>Y</v>
      </c>
      <c r="P7762" t="str">
        <v>R</v>
      </c>
      <c r="Q7762">
        <v>83</v>
      </c>
      <c r="R7762">
        <v>1</v>
      </c>
      <c r="S7762" t="str">
        <v>B</v>
      </c>
      <c r="T7762" t="str">
        <v>M</v>
      </c>
    </row>
    <row r="7763">
      <c r="A7763">
        <v>70715024</v>
      </c>
      <c r="B7763" t="str">
        <v>BRACKET ENGINE MOUNTING</v>
      </c>
      <c r="C7763">
        <v>115</v>
      </c>
      <c r="D7763" t="str">
        <v>PPBB</v>
      </c>
      <c r="E7763" t="str">
        <v>NULL</v>
      </c>
      <c r="F7763" t="str">
        <v>NOS</v>
      </c>
      <c r="G7763" t="str">
        <v>NOS</v>
      </c>
      <c r="H7763" t="str">
        <v>NOS</v>
      </c>
      <c r="I7763" t="str">
        <v>Y</v>
      </c>
      <c r="J7763" t="str">
        <v>Y</v>
      </c>
      <c r="K7763" t="str">
        <v>Y</v>
      </c>
      <c r="L7763" t="str">
        <v>N</v>
      </c>
      <c r="M7763" t="str">
        <v>Y</v>
      </c>
      <c r="N7763" t="str">
        <v>W</v>
      </c>
      <c r="O7763" t="str">
        <v>Y</v>
      </c>
      <c r="P7763" t="str">
        <v>R</v>
      </c>
      <c r="Q7763">
        <v>157</v>
      </c>
      <c r="R7763">
        <v>1</v>
      </c>
      <c r="S7763" t="str">
        <v>B</v>
      </c>
      <c r="T7763" t="str">
        <v>M</v>
      </c>
    </row>
    <row r="7764">
      <c r="A7764">
        <v>70715065</v>
      </c>
      <c r="B7764" t="str">
        <v>GASKETAIR CLEANER</v>
      </c>
      <c r="C7764">
        <v>111</v>
      </c>
      <c r="D7764" t="str">
        <v>PPAB</v>
      </c>
      <c r="E7764" t="str">
        <v>NULL</v>
      </c>
      <c r="F7764" t="str">
        <v>NOS</v>
      </c>
      <c r="G7764" t="str">
        <v>NOS</v>
      </c>
      <c r="H7764" t="str">
        <v>NOS</v>
      </c>
      <c r="I7764" t="str">
        <v>Y</v>
      </c>
      <c r="J7764" t="str">
        <v>Y</v>
      </c>
      <c r="K7764" t="str">
        <v>Y</v>
      </c>
      <c r="L7764" t="str">
        <v>N</v>
      </c>
      <c r="M7764" t="str">
        <v>Y</v>
      </c>
      <c r="N7764" t="str">
        <v>W</v>
      </c>
      <c r="O7764" t="str">
        <v>Y</v>
      </c>
      <c r="P7764" t="str">
        <v>R</v>
      </c>
      <c r="Q7764">
        <v>-1</v>
      </c>
      <c r="R7764">
        <v>1</v>
      </c>
      <c r="S7764" t="str">
        <v>B</v>
      </c>
      <c r="T7764" t="str">
        <v>M</v>
      </c>
    </row>
    <row r="7765">
      <c r="A7765">
        <v>70715370</v>
      </c>
      <c r="B7765" t="str">
        <v>KIT WIRING HARNESS &amp; ACC</v>
      </c>
      <c r="C7765">
        <v>115</v>
      </c>
      <c r="D7765" t="str">
        <v>PPBB</v>
      </c>
      <c r="E7765" t="str">
        <v>NULL</v>
      </c>
      <c r="F7765" t="str">
        <v>NOS</v>
      </c>
      <c r="G7765" t="str">
        <v>NOS</v>
      </c>
      <c r="H7765" t="str">
        <v>NOS</v>
      </c>
      <c r="I7765" t="str">
        <v>Y</v>
      </c>
      <c r="J7765" t="str">
        <v>Y</v>
      </c>
      <c r="K7765" t="str">
        <v>Y</v>
      </c>
      <c r="L7765" t="str">
        <v>N</v>
      </c>
      <c r="M7765" t="str">
        <v>Y</v>
      </c>
      <c r="N7765" t="str">
        <v>W</v>
      </c>
      <c r="O7765" t="str">
        <v>Y</v>
      </c>
      <c r="P7765" t="str">
        <v>R</v>
      </c>
      <c r="Q7765">
        <v>-1</v>
      </c>
      <c r="R7765">
        <v>1</v>
      </c>
      <c r="S7765" t="str">
        <v>B</v>
      </c>
      <c r="T7765" t="str">
        <v>M</v>
      </c>
    </row>
    <row r="7766">
      <c r="A7766">
        <v>70715388</v>
      </c>
      <c r="B7766" t="str">
        <v>HARNESS WIRINGCONTROL P</v>
      </c>
      <c r="C7766">
        <v>115</v>
      </c>
      <c r="D7766" t="str">
        <v>PPBB</v>
      </c>
      <c r="E7766" t="str">
        <v>NULL</v>
      </c>
      <c r="F7766" t="str">
        <v>NOS</v>
      </c>
      <c r="G7766" t="str">
        <v>NOS</v>
      </c>
      <c r="H7766" t="str">
        <v>NOS</v>
      </c>
      <c r="I7766" t="str">
        <v>Y</v>
      </c>
      <c r="J7766" t="str">
        <v>Y</v>
      </c>
      <c r="K7766" t="str">
        <v>Y</v>
      </c>
      <c r="L7766" t="str">
        <v>N</v>
      </c>
      <c r="M7766" t="str">
        <v>Y</v>
      </c>
      <c r="N7766" t="str">
        <v>W</v>
      </c>
      <c r="O7766" t="str">
        <v>Y</v>
      </c>
      <c r="P7766" t="str">
        <v>R</v>
      </c>
      <c r="Q7766">
        <v>313</v>
      </c>
      <c r="R7766">
        <v>1</v>
      </c>
      <c r="S7766" t="str">
        <v>B</v>
      </c>
      <c r="T7766" t="str">
        <v>M</v>
      </c>
    </row>
    <row r="7767">
      <c r="A7767">
        <v>70715396</v>
      </c>
      <c r="B7767" t="str">
        <v>HARNESS WIRINGENGINE</v>
      </c>
      <c r="C7767">
        <v>111</v>
      </c>
      <c r="D7767" t="str">
        <v>PPAB</v>
      </c>
      <c r="E7767" t="str">
        <v>NULL</v>
      </c>
      <c r="F7767" t="str">
        <v>NOS</v>
      </c>
      <c r="G7767" t="str">
        <v>NOS</v>
      </c>
      <c r="H7767" t="str">
        <v>NOS</v>
      </c>
      <c r="I7767" t="str">
        <v>Y</v>
      </c>
      <c r="J7767" t="str">
        <v>Y</v>
      </c>
      <c r="K7767" t="str">
        <v>Y</v>
      </c>
      <c r="L7767" t="str">
        <v>N</v>
      </c>
      <c r="M7767" t="str">
        <v>Y</v>
      </c>
      <c r="N7767" t="str">
        <v>W</v>
      </c>
      <c r="O7767" t="str">
        <v>Y</v>
      </c>
      <c r="P7767" t="str">
        <v>R</v>
      </c>
      <c r="Q7767">
        <v>-1</v>
      </c>
      <c r="R7767">
        <v>1</v>
      </c>
      <c r="S7767" t="str">
        <v>B</v>
      </c>
      <c r="T7767" t="str">
        <v>M</v>
      </c>
    </row>
    <row r="7768">
      <c r="A7768">
        <v>70715438</v>
      </c>
      <c r="B7768" t="str">
        <v>DUCK EXHAUST</v>
      </c>
      <c r="C7768">
        <v>111</v>
      </c>
      <c r="D7768" t="str">
        <v>PPAB</v>
      </c>
      <c r="E7768" t="str">
        <v>NULL</v>
      </c>
      <c r="F7768" t="str">
        <v>NOS</v>
      </c>
      <c r="G7768" t="str">
        <v>NOS</v>
      </c>
      <c r="H7768" t="str">
        <v>NOS</v>
      </c>
      <c r="I7768" t="str">
        <v>Y</v>
      </c>
      <c r="J7768" t="str">
        <v>Y</v>
      </c>
      <c r="K7768" t="str">
        <v>Y</v>
      </c>
      <c r="L7768" t="str">
        <v>N</v>
      </c>
      <c r="M7768" t="str">
        <v>Y</v>
      </c>
      <c r="N7768" t="str">
        <v>W</v>
      </c>
      <c r="O7768" t="str">
        <v>Y</v>
      </c>
      <c r="P7768" t="str">
        <v>R</v>
      </c>
      <c r="Q7768">
        <v>-1</v>
      </c>
      <c r="R7768">
        <v>1</v>
      </c>
      <c r="S7768" t="str">
        <v>B</v>
      </c>
      <c r="T7768" t="str">
        <v>M</v>
      </c>
    </row>
    <row r="7769">
      <c r="A7769">
        <v>70715826</v>
      </c>
      <c r="B7769" t="str">
        <v>DUCT  AR INTAKE (AIR END</v>
      </c>
      <c r="C7769">
        <v>115</v>
      </c>
      <c r="D7769" t="str">
        <v>PPBB</v>
      </c>
      <c r="E7769" t="str">
        <v>NULL</v>
      </c>
      <c r="F7769" t="str">
        <v>NOS</v>
      </c>
      <c r="G7769" t="str">
        <v>NOS</v>
      </c>
      <c r="H7769" t="str">
        <v>NOS</v>
      </c>
      <c r="I7769" t="str">
        <v>Y</v>
      </c>
      <c r="J7769" t="str">
        <v>Y</v>
      </c>
      <c r="K7769" t="str">
        <v>Y</v>
      </c>
      <c r="L7769" t="str">
        <v>N</v>
      </c>
      <c r="M7769" t="str">
        <v>Y</v>
      </c>
      <c r="N7769" t="str">
        <v>W</v>
      </c>
      <c r="O7769" t="str">
        <v>Y</v>
      </c>
      <c r="P7769" t="str">
        <v>R</v>
      </c>
      <c r="Q7769">
        <v>153</v>
      </c>
      <c r="R7769">
        <v>1</v>
      </c>
      <c r="S7769" t="str">
        <v>B</v>
      </c>
      <c r="T7769" t="str">
        <v>M</v>
      </c>
    </row>
    <row r="7770">
      <c r="A7770">
        <v>70716568</v>
      </c>
      <c r="B7770" t="str">
        <v>HOSE HYDR5 3/8ID9/16JIC</v>
      </c>
      <c r="C7770">
        <v>115</v>
      </c>
      <c r="D7770" t="str">
        <v>PPBB</v>
      </c>
      <c r="E7770" t="str">
        <v>NULL</v>
      </c>
      <c r="F7770" t="str">
        <v>NOS</v>
      </c>
      <c r="G7770" t="str">
        <v>NOS</v>
      </c>
      <c r="H7770" t="str">
        <v>NOS</v>
      </c>
      <c r="I7770" t="str">
        <v>Y</v>
      </c>
      <c r="J7770" t="str">
        <v>Y</v>
      </c>
      <c r="K7770" t="str">
        <v>Y</v>
      </c>
      <c r="L7770" t="str">
        <v>N</v>
      </c>
      <c r="M7770" t="str">
        <v>Y</v>
      </c>
      <c r="N7770" t="str">
        <v>W</v>
      </c>
      <c r="O7770" t="str">
        <v>Y</v>
      </c>
      <c r="P7770" t="str">
        <v>R</v>
      </c>
      <c r="Q7770">
        <v>308</v>
      </c>
      <c r="R7770">
        <v>1</v>
      </c>
      <c r="S7770" t="str">
        <v>B</v>
      </c>
      <c r="T7770" t="str">
        <v>M</v>
      </c>
    </row>
    <row r="7771">
      <c r="A7771">
        <v>70716576</v>
      </c>
      <c r="B7771" t="str">
        <v>HOSEHYDR53/4JIC 1.05MLG</v>
      </c>
      <c r="C7771">
        <v>115</v>
      </c>
      <c r="D7771" t="str">
        <v>PPBB</v>
      </c>
      <c r="E7771" t="str">
        <v>NULL</v>
      </c>
      <c r="F7771" t="str">
        <v>NOS</v>
      </c>
      <c r="G7771" t="str">
        <v>NOS</v>
      </c>
      <c r="H7771" t="str">
        <v>NOS</v>
      </c>
      <c r="I7771" t="str">
        <v>Y</v>
      </c>
      <c r="J7771" t="str">
        <v>Y</v>
      </c>
      <c r="K7771" t="str">
        <v>Y</v>
      </c>
      <c r="L7771" t="str">
        <v>N</v>
      </c>
      <c r="M7771" t="str">
        <v>Y</v>
      </c>
      <c r="N7771" t="str">
        <v>W</v>
      </c>
      <c r="O7771" t="str">
        <v>Y</v>
      </c>
      <c r="P7771" t="str">
        <v>R</v>
      </c>
      <c r="Q7771">
        <v>308</v>
      </c>
      <c r="R7771">
        <v>1</v>
      </c>
      <c r="S7771" t="str">
        <v>B</v>
      </c>
      <c r="T7771" t="str">
        <v>M</v>
      </c>
    </row>
    <row r="7772">
      <c r="A7772">
        <v>70717350</v>
      </c>
      <c r="B7772" t="str">
        <v>GUARD FAN</v>
      </c>
      <c r="C7772">
        <v>115</v>
      </c>
      <c r="D7772" t="str">
        <v>PPBB</v>
      </c>
      <c r="E7772" t="str">
        <v>NULL</v>
      </c>
      <c r="F7772" t="str">
        <v>NOS</v>
      </c>
      <c r="G7772" t="str">
        <v>NOS</v>
      </c>
      <c r="H7772" t="str">
        <v>NOS</v>
      </c>
      <c r="I7772" t="str">
        <v>Y</v>
      </c>
      <c r="J7772" t="str">
        <v>Y</v>
      </c>
      <c r="K7772" t="str">
        <v>Y</v>
      </c>
      <c r="L7772" t="str">
        <v>N</v>
      </c>
      <c r="M7772" t="str">
        <v>Y</v>
      </c>
      <c r="N7772" t="str">
        <v>W</v>
      </c>
      <c r="O7772" t="str">
        <v>Y</v>
      </c>
      <c r="P7772" t="str">
        <v>R</v>
      </c>
      <c r="Q7772">
        <v>-1</v>
      </c>
      <c r="R7772">
        <v>1</v>
      </c>
      <c r="S7772" t="str">
        <v>B</v>
      </c>
      <c r="T7772" t="str">
        <v>M</v>
      </c>
    </row>
    <row r="7773">
      <c r="A7773">
        <v>70717376</v>
      </c>
      <c r="B7773" t="str">
        <v>HOSE HUMP  -ENGINE AIR I</v>
      </c>
      <c r="C7773">
        <v>115</v>
      </c>
      <c r="D7773" t="str">
        <v>PPBB</v>
      </c>
      <c r="E7773" t="str">
        <v>NULL</v>
      </c>
      <c r="F7773" t="str">
        <v>NOS</v>
      </c>
      <c r="G7773" t="str">
        <v>NOS</v>
      </c>
      <c r="H7773" t="str">
        <v>NOS</v>
      </c>
      <c r="I7773" t="str">
        <v>Y</v>
      </c>
      <c r="J7773" t="str">
        <v>Y</v>
      </c>
      <c r="K7773" t="str">
        <v>Y</v>
      </c>
      <c r="L7773" t="str">
        <v>N</v>
      </c>
      <c r="M7773" t="str">
        <v>Y</v>
      </c>
      <c r="N7773" t="str">
        <v>W</v>
      </c>
      <c r="O7773" t="str">
        <v>Y</v>
      </c>
      <c r="P7773" t="str">
        <v>R</v>
      </c>
      <c r="Q7773">
        <v>338</v>
      </c>
      <c r="R7773">
        <v>1</v>
      </c>
      <c r="S7773" t="str">
        <v>B</v>
      </c>
      <c r="T7773" t="str">
        <v>M</v>
      </c>
    </row>
    <row r="7774">
      <c r="A7774">
        <v>70717384</v>
      </c>
      <c r="B7774" t="str">
        <v>DUCT SILENCER OUTLET</v>
      </c>
      <c r="C7774">
        <v>115</v>
      </c>
      <c r="D7774" t="str">
        <v>PPBB</v>
      </c>
      <c r="E7774" t="str">
        <v>NULL</v>
      </c>
      <c r="F7774" t="str">
        <v>NOS</v>
      </c>
      <c r="G7774" t="str">
        <v>NOS</v>
      </c>
      <c r="H7774" t="str">
        <v>NOS</v>
      </c>
      <c r="I7774" t="str">
        <v>Y</v>
      </c>
      <c r="J7774" t="str">
        <v>Y</v>
      </c>
      <c r="K7774" t="str">
        <v>Y</v>
      </c>
      <c r="L7774" t="str">
        <v>N</v>
      </c>
      <c r="M7774" t="str">
        <v>Y</v>
      </c>
      <c r="N7774" t="str">
        <v>W</v>
      </c>
      <c r="O7774" t="str">
        <v>Y</v>
      </c>
      <c r="P7774" t="str">
        <v>R</v>
      </c>
      <c r="Q7774">
        <v>1</v>
      </c>
      <c r="R7774">
        <v>1</v>
      </c>
      <c r="S7774" t="str">
        <v>B</v>
      </c>
      <c r="T7774" t="str">
        <v>M</v>
      </c>
    </row>
    <row r="7775">
      <c r="A7775">
        <v>70717392</v>
      </c>
      <c r="B7775" t="str">
        <v>BRACKET AIR CLEANER MTG-</v>
      </c>
      <c r="C7775">
        <v>115</v>
      </c>
      <c r="D7775" t="str">
        <v>PPBB</v>
      </c>
      <c r="E7775" t="str">
        <v>NULL</v>
      </c>
      <c r="F7775" t="str">
        <v>NOS</v>
      </c>
      <c r="G7775" t="str">
        <v>NOS</v>
      </c>
      <c r="H7775" t="str">
        <v>NOS</v>
      </c>
      <c r="I7775" t="str">
        <v>Y</v>
      </c>
      <c r="J7775" t="str">
        <v>Y</v>
      </c>
      <c r="K7775" t="str">
        <v>Y</v>
      </c>
      <c r="L7775" t="str">
        <v>N</v>
      </c>
      <c r="M7775" t="str">
        <v>Y</v>
      </c>
      <c r="N7775" t="str">
        <v>W</v>
      </c>
      <c r="O7775" t="str">
        <v>Y</v>
      </c>
      <c r="P7775" t="str">
        <v>R</v>
      </c>
      <c r="Q7775">
        <v>1</v>
      </c>
      <c r="R7775">
        <v>1</v>
      </c>
      <c r="S7775" t="str">
        <v>B</v>
      </c>
      <c r="T7775" t="str">
        <v>M</v>
      </c>
    </row>
    <row r="7776">
      <c r="A7776">
        <v>70732029</v>
      </c>
      <c r="B7776" t="str">
        <v>ASSEMBLY DISCHARGE PIPE</v>
      </c>
      <c r="C7776">
        <v>115</v>
      </c>
      <c r="D7776" t="str">
        <v>PPBB</v>
      </c>
      <c r="E7776" t="str">
        <v>NULL</v>
      </c>
      <c r="F7776" t="str">
        <v>NOS</v>
      </c>
      <c r="G7776" t="str">
        <v>NOS</v>
      </c>
      <c r="H7776" t="str">
        <v>NOS</v>
      </c>
      <c r="I7776" t="str">
        <v>Y</v>
      </c>
      <c r="J7776" t="str">
        <v>Y</v>
      </c>
      <c r="K7776" t="str">
        <v>Y</v>
      </c>
      <c r="L7776" t="str">
        <v>N</v>
      </c>
      <c r="M7776" t="str">
        <v>Y</v>
      </c>
      <c r="N7776" t="str">
        <v>W</v>
      </c>
      <c r="O7776" t="str">
        <v>Y</v>
      </c>
      <c r="P7776" t="str">
        <v>R</v>
      </c>
      <c r="Q7776">
        <v>-1</v>
      </c>
      <c r="R7776">
        <v>1</v>
      </c>
      <c r="S7776" t="str">
        <v>B</v>
      </c>
      <c r="T7776" t="str">
        <v>M</v>
      </c>
    </row>
    <row r="7777">
      <c r="A7777">
        <v>70733324</v>
      </c>
      <c r="B7777" t="str">
        <v>CLAMP SILENCER</v>
      </c>
      <c r="C7777">
        <v>115</v>
      </c>
      <c r="D7777" t="str">
        <v>PPBB</v>
      </c>
      <c r="E7777" t="str">
        <v>NULL</v>
      </c>
      <c r="F7777" t="str">
        <v>NOS</v>
      </c>
      <c r="G7777" t="str">
        <v>NOS</v>
      </c>
      <c r="H7777" t="str">
        <v>NOS</v>
      </c>
      <c r="I7777" t="str">
        <v>Y</v>
      </c>
      <c r="J7777" t="str">
        <v>Y</v>
      </c>
      <c r="K7777" t="str">
        <v>Y</v>
      </c>
      <c r="L7777" t="str">
        <v>N</v>
      </c>
      <c r="M7777" t="str">
        <v>Y</v>
      </c>
      <c r="N7777" t="str">
        <v>W</v>
      </c>
      <c r="O7777" t="str">
        <v>Y</v>
      </c>
      <c r="P7777" t="str">
        <v>R</v>
      </c>
      <c r="Q7777">
        <v>1</v>
      </c>
      <c r="R7777">
        <v>1</v>
      </c>
      <c r="S7777" t="str">
        <v>B</v>
      </c>
      <c r="T7777" t="str">
        <v>M</v>
      </c>
    </row>
    <row r="7778">
      <c r="A7778">
        <v>70733357</v>
      </c>
      <c r="B7778" t="str">
        <v>RADIATOR</v>
      </c>
      <c r="C7778">
        <v>112</v>
      </c>
      <c r="D7778" t="str">
        <v>PPAC</v>
      </c>
      <c r="E7778" t="str">
        <v>NULL</v>
      </c>
      <c r="F7778" t="str">
        <v>NOS</v>
      </c>
      <c r="G7778" t="str">
        <v>NOS</v>
      </c>
      <c r="H7778" t="str">
        <v>NOS</v>
      </c>
      <c r="I7778" t="str">
        <v>Y</v>
      </c>
      <c r="J7778" t="str">
        <v>Y</v>
      </c>
      <c r="K7778" t="str">
        <v>Y</v>
      </c>
      <c r="L7778" t="str">
        <v>N</v>
      </c>
      <c r="M7778" t="str">
        <v>Y</v>
      </c>
      <c r="N7778" t="str">
        <v>W</v>
      </c>
      <c r="O7778" t="str">
        <v>Y</v>
      </c>
      <c r="P7778" t="str">
        <v>R</v>
      </c>
      <c r="Q7778">
        <v>-1</v>
      </c>
      <c r="R7778">
        <v>1</v>
      </c>
      <c r="S7778" t="str">
        <v>B</v>
      </c>
      <c r="T7778" t="str">
        <v>M</v>
      </c>
    </row>
    <row r="7779">
      <c r="A7779" t="str">
        <v>70733357REM</v>
      </c>
      <c r="B7779" t="str">
        <v>RADIATOR</v>
      </c>
      <c r="C7779">
        <v>112</v>
      </c>
      <c r="D7779" t="str">
        <v>PPAC</v>
      </c>
      <c r="E7779" t="str">
        <v>NULL</v>
      </c>
      <c r="F7779" t="str">
        <v>NOS</v>
      </c>
      <c r="G7779" t="str">
        <v>NOS</v>
      </c>
      <c r="H7779" t="str">
        <v>NOS</v>
      </c>
      <c r="I7779" t="str">
        <v>Y</v>
      </c>
      <c r="J7779" t="str">
        <v>Y</v>
      </c>
      <c r="K7779" t="str">
        <v>Y</v>
      </c>
      <c r="L7779" t="str">
        <v>N</v>
      </c>
      <c r="M7779" t="str">
        <v>Y</v>
      </c>
      <c r="N7779" t="str">
        <v>W</v>
      </c>
      <c r="O7779" t="str">
        <v>Y</v>
      </c>
      <c r="P7779" t="str">
        <v>R</v>
      </c>
      <c r="Q7779">
        <v>-1</v>
      </c>
      <c r="R7779">
        <v>1</v>
      </c>
      <c r="S7779" t="str">
        <v>B</v>
      </c>
      <c r="T7779" t="str">
        <v>M</v>
      </c>
    </row>
    <row r="7780">
      <c r="A7780">
        <v>70733670</v>
      </c>
      <c r="B7780" t="str">
        <v>SILENCER EXHAUST ENGINE</v>
      </c>
      <c r="C7780">
        <v>111</v>
      </c>
      <c r="D7780" t="str">
        <v>PPAB</v>
      </c>
      <c r="E7780" t="str">
        <v>NULL</v>
      </c>
      <c r="F7780" t="str">
        <v>NOS</v>
      </c>
      <c r="G7780" t="str">
        <v>NOS</v>
      </c>
      <c r="H7780" t="str">
        <v>NOS</v>
      </c>
      <c r="I7780" t="str">
        <v>Y</v>
      </c>
      <c r="J7780" t="str">
        <v>Y</v>
      </c>
      <c r="K7780" t="str">
        <v>Y</v>
      </c>
      <c r="L7780" t="str">
        <v>N</v>
      </c>
      <c r="M7780" t="str">
        <v>Y</v>
      </c>
      <c r="N7780" t="str">
        <v>W</v>
      </c>
      <c r="O7780" t="str">
        <v>Y</v>
      </c>
      <c r="P7780" t="str">
        <v>R</v>
      </c>
      <c r="Q7780">
        <v>-1</v>
      </c>
      <c r="R7780">
        <v>1</v>
      </c>
      <c r="S7780" t="str">
        <v>B</v>
      </c>
      <c r="T7780" t="str">
        <v>M</v>
      </c>
    </row>
    <row r="7781">
      <c r="A7781">
        <v>70734033</v>
      </c>
      <c r="B7781" t="str">
        <v>KIT SEAL   ANTIRUMBLE VA</v>
      </c>
      <c r="C7781">
        <v>111</v>
      </c>
      <c r="D7781" t="str">
        <v>PPAB</v>
      </c>
      <c r="E7781" t="str">
        <v>NULL</v>
      </c>
      <c r="F7781" t="str">
        <v>NOS</v>
      </c>
      <c r="G7781" t="str">
        <v>NOS</v>
      </c>
      <c r="H7781" t="str">
        <v>NOS</v>
      </c>
      <c r="I7781" t="str">
        <v>Y</v>
      </c>
      <c r="J7781" t="str">
        <v>Y</v>
      </c>
      <c r="K7781" t="str">
        <v>Y</v>
      </c>
      <c r="L7781" t="str">
        <v>N</v>
      </c>
      <c r="M7781" t="str">
        <v>Y</v>
      </c>
      <c r="N7781" t="str">
        <v>W</v>
      </c>
      <c r="O7781" t="str">
        <v>Y</v>
      </c>
      <c r="P7781" t="str">
        <v>R</v>
      </c>
      <c r="Q7781">
        <v>-1</v>
      </c>
      <c r="R7781">
        <v>1</v>
      </c>
      <c r="S7781" t="str">
        <v>B</v>
      </c>
      <c r="T7781" t="str">
        <v>M</v>
      </c>
    </row>
    <row r="7782">
      <c r="A7782">
        <v>70734884</v>
      </c>
      <c r="B7782" t="str">
        <v>PANEL BRKT. MTG. INSTRU</v>
      </c>
      <c r="C7782">
        <v>115</v>
      </c>
      <c r="D7782" t="str">
        <v>PPBB</v>
      </c>
      <c r="E7782" t="str">
        <v>NULL</v>
      </c>
      <c r="F7782" t="str">
        <v>NOS</v>
      </c>
      <c r="G7782" t="str">
        <v>NOS</v>
      </c>
      <c r="H7782" t="str">
        <v>NOS</v>
      </c>
      <c r="I7782" t="str">
        <v>Y</v>
      </c>
      <c r="J7782" t="str">
        <v>Y</v>
      </c>
      <c r="K7782" t="str">
        <v>Y</v>
      </c>
      <c r="L7782" t="str">
        <v>N</v>
      </c>
      <c r="M7782" t="str">
        <v>Y</v>
      </c>
      <c r="N7782" t="str">
        <v>W</v>
      </c>
      <c r="O7782" t="str">
        <v>Y</v>
      </c>
      <c r="P7782" t="str">
        <v>R</v>
      </c>
      <c r="Q7782">
        <v>-1</v>
      </c>
      <c r="R7782">
        <v>1</v>
      </c>
      <c r="S7782" t="str">
        <v>B</v>
      </c>
      <c r="T7782" t="str">
        <v>M</v>
      </c>
    </row>
    <row r="7783">
      <c r="A7783">
        <v>70735204</v>
      </c>
      <c r="B7783" t="str">
        <v>ADAPTER ST  1 7/8 UNF X</v>
      </c>
      <c r="C7783">
        <v>115</v>
      </c>
      <c r="D7783" t="str">
        <v>PPBB</v>
      </c>
      <c r="E7783" t="str">
        <v>NULL</v>
      </c>
      <c r="F7783" t="str">
        <v>NOS</v>
      </c>
      <c r="G7783" t="str">
        <v>NOS</v>
      </c>
      <c r="H7783" t="str">
        <v>NOS</v>
      </c>
      <c r="I7783" t="str">
        <v>Y</v>
      </c>
      <c r="J7783" t="str">
        <v>Y</v>
      </c>
      <c r="K7783" t="str">
        <v>Y</v>
      </c>
      <c r="L7783" t="str">
        <v>N</v>
      </c>
      <c r="M7783" t="str">
        <v>Y</v>
      </c>
      <c r="N7783" t="str">
        <v>W</v>
      </c>
      <c r="O7783" t="str">
        <v>Y</v>
      </c>
      <c r="P7783" t="str">
        <v>R</v>
      </c>
      <c r="Q7783">
        <v>83</v>
      </c>
      <c r="R7783">
        <v>1</v>
      </c>
      <c r="S7783" t="str">
        <v>B</v>
      </c>
      <c r="T7783" t="str">
        <v>M</v>
      </c>
    </row>
    <row r="7784">
      <c r="A7784">
        <v>70736293</v>
      </c>
      <c r="B7784" t="str">
        <v>SUPPORT FAN ORIFICE (T</v>
      </c>
      <c r="C7784">
        <v>115</v>
      </c>
      <c r="D7784" t="str">
        <v>PPBB</v>
      </c>
      <c r="E7784" t="str">
        <v>NULL</v>
      </c>
      <c r="F7784" t="str">
        <v>NOS</v>
      </c>
      <c r="G7784" t="str">
        <v>NOS</v>
      </c>
      <c r="H7784" t="str">
        <v>NOS</v>
      </c>
      <c r="I7784" t="str">
        <v>Y</v>
      </c>
      <c r="J7784" t="str">
        <v>Y</v>
      </c>
      <c r="K7784" t="str">
        <v>Y</v>
      </c>
      <c r="L7784" t="str">
        <v>N</v>
      </c>
      <c r="M7784" t="str">
        <v>Y</v>
      </c>
      <c r="N7784" t="str">
        <v>W</v>
      </c>
      <c r="O7784" t="str">
        <v>Y</v>
      </c>
      <c r="P7784" t="str">
        <v>R</v>
      </c>
      <c r="Q7784">
        <v>-1</v>
      </c>
      <c r="R7784">
        <v>1</v>
      </c>
      <c r="S7784" t="str">
        <v>B</v>
      </c>
      <c r="T7784" t="str">
        <v>M</v>
      </c>
    </row>
    <row r="7785">
      <c r="A7785">
        <v>70736301</v>
      </c>
      <c r="B7785" t="str">
        <v>ASSEMBLY ORIFICE PLATES</v>
      </c>
      <c r="C7785">
        <v>115</v>
      </c>
      <c r="D7785" t="str">
        <v>PPBB</v>
      </c>
      <c r="E7785" t="str">
        <v>NULL</v>
      </c>
      <c r="F7785" t="str">
        <v>NOS</v>
      </c>
      <c r="G7785" t="str">
        <v>NOS</v>
      </c>
      <c r="H7785" t="str">
        <v>NOS</v>
      </c>
      <c r="I7785" t="str">
        <v>Y</v>
      </c>
      <c r="J7785" t="str">
        <v>Y</v>
      </c>
      <c r="K7785" t="str">
        <v>Y</v>
      </c>
      <c r="L7785" t="str">
        <v>N</v>
      </c>
      <c r="M7785" t="str">
        <v>Y</v>
      </c>
      <c r="N7785" t="str">
        <v>W</v>
      </c>
      <c r="O7785" t="str">
        <v>Y</v>
      </c>
      <c r="P7785" t="str">
        <v>R</v>
      </c>
      <c r="Q7785">
        <v>-1</v>
      </c>
      <c r="R7785">
        <v>1</v>
      </c>
      <c r="S7785" t="str">
        <v>B</v>
      </c>
      <c r="T7785" t="str">
        <v>M</v>
      </c>
    </row>
    <row r="7786">
      <c r="A7786">
        <v>70737341</v>
      </c>
      <c r="B7786" t="str">
        <v>VALVE AUTO BLOWDOWN</v>
      </c>
      <c r="C7786">
        <v>115</v>
      </c>
      <c r="D7786" t="str">
        <v>PPBB</v>
      </c>
      <c r="E7786" t="str">
        <v>NULL</v>
      </c>
      <c r="F7786" t="str">
        <v>NOS</v>
      </c>
      <c r="G7786" t="str">
        <v>NOS</v>
      </c>
      <c r="H7786" t="str">
        <v>NOS</v>
      </c>
      <c r="I7786" t="str">
        <v>Y</v>
      </c>
      <c r="J7786" t="str">
        <v>Y</v>
      </c>
      <c r="K7786" t="str">
        <v>Y</v>
      </c>
      <c r="L7786" t="str">
        <v>N</v>
      </c>
      <c r="M7786" t="str">
        <v>Y</v>
      </c>
      <c r="N7786" t="str">
        <v>W</v>
      </c>
      <c r="O7786" t="str">
        <v>Y</v>
      </c>
      <c r="P7786" t="str">
        <v>R</v>
      </c>
      <c r="Q7786">
        <v>-1</v>
      </c>
      <c r="R7786">
        <v>1</v>
      </c>
      <c r="S7786" t="str">
        <v>B</v>
      </c>
      <c r="T7786" t="str">
        <v>M</v>
      </c>
    </row>
    <row r="7787">
      <c r="A7787">
        <v>70737465</v>
      </c>
      <c r="B7787" t="str">
        <v>ELEMENT - LUB OIL</v>
      </c>
      <c r="C7787">
        <v>115</v>
      </c>
      <c r="D7787" t="str">
        <v>PPBB</v>
      </c>
      <c r="E7787" t="str">
        <v>NULL</v>
      </c>
      <c r="F7787" t="str">
        <v>NOS</v>
      </c>
      <c r="G7787" t="str">
        <v>NOS</v>
      </c>
      <c r="H7787" t="str">
        <v>NOS</v>
      </c>
      <c r="I7787" t="str">
        <v>Y</v>
      </c>
      <c r="J7787" t="str">
        <v>Y</v>
      </c>
      <c r="K7787" t="str">
        <v>Y</v>
      </c>
      <c r="L7787" t="str">
        <v>N</v>
      </c>
      <c r="M7787" t="str">
        <v>Y</v>
      </c>
      <c r="N7787" t="str">
        <v>W</v>
      </c>
      <c r="O7787" t="str">
        <v>Y</v>
      </c>
      <c r="P7787" t="str">
        <v>R</v>
      </c>
      <c r="Q7787">
        <v>338</v>
      </c>
      <c r="R7787">
        <v>1</v>
      </c>
      <c r="S7787" t="str">
        <v>B</v>
      </c>
      <c r="T7787" t="str">
        <v>M</v>
      </c>
    </row>
    <row r="7788">
      <c r="A7788">
        <v>70737473</v>
      </c>
      <c r="B7788" t="str">
        <v>ELEMENT -WATER SEPARATOR</v>
      </c>
      <c r="C7788">
        <v>115</v>
      </c>
      <c r="D7788" t="str">
        <v>PPBB</v>
      </c>
      <c r="E7788" t="str">
        <v>NULL</v>
      </c>
      <c r="F7788" t="str">
        <v>NOS</v>
      </c>
      <c r="G7788" t="str">
        <v>NOS</v>
      </c>
      <c r="H7788" t="str">
        <v>NOS</v>
      </c>
      <c r="I7788" t="str">
        <v>Y</v>
      </c>
      <c r="J7788" t="str">
        <v>Y</v>
      </c>
      <c r="K7788" t="str">
        <v>Y</v>
      </c>
      <c r="L7788" t="str">
        <v>N</v>
      </c>
      <c r="M7788" t="str">
        <v>Y</v>
      </c>
      <c r="N7788" t="str">
        <v>W</v>
      </c>
      <c r="O7788" t="str">
        <v>Y</v>
      </c>
      <c r="P7788" t="str">
        <v>R</v>
      </c>
      <c r="Q7788">
        <v>338</v>
      </c>
      <c r="R7788">
        <v>1</v>
      </c>
      <c r="S7788" t="str">
        <v>B</v>
      </c>
      <c r="T7788" t="str">
        <v>M</v>
      </c>
    </row>
    <row r="7789">
      <c r="A7789">
        <v>70737481</v>
      </c>
      <c r="B7789" t="str">
        <v>ELEMENT-FUEL FILTER</v>
      </c>
      <c r="C7789">
        <v>115</v>
      </c>
      <c r="D7789" t="str">
        <v>PPBB</v>
      </c>
      <c r="E7789" t="str">
        <v>NULL</v>
      </c>
      <c r="F7789" t="str">
        <v>NOS</v>
      </c>
      <c r="G7789" t="str">
        <v>NOS</v>
      </c>
      <c r="H7789" t="str">
        <v>NOS</v>
      </c>
      <c r="I7789" t="str">
        <v>Y</v>
      </c>
      <c r="J7789" t="str">
        <v>Y</v>
      </c>
      <c r="K7789" t="str">
        <v>Y</v>
      </c>
      <c r="L7789" t="str">
        <v>N</v>
      </c>
      <c r="M7789" t="str">
        <v>Y</v>
      </c>
      <c r="N7789" t="str">
        <v>W</v>
      </c>
      <c r="O7789" t="str">
        <v>Y</v>
      </c>
      <c r="P7789" t="str">
        <v>R</v>
      </c>
      <c r="Q7789">
        <v>338</v>
      </c>
      <c r="R7789">
        <v>1</v>
      </c>
      <c r="S7789" t="str">
        <v>B</v>
      </c>
      <c r="T7789" t="str">
        <v>M</v>
      </c>
    </row>
    <row r="7790">
      <c r="A7790">
        <v>70737721</v>
      </c>
      <c r="B7790" t="str">
        <v>DECALELECTRICAL SCHEMAT</v>
      </c>
      <c r="C7790">
        <v>115</v>
      </c>
      <c r="D7790" t="str">
        <v>PPBB</v>
      </c>
      <c r="E7790" t="str">
        <v>NULL</v>
      </c>
      <c r="F7790" t="str">
        <v>NOS</v>
      </c>
      <c r="G7790" t="str">
        <v>NOS</v>
      </c>
      <c r="H7790" t="str">
        <v>NOS</v>
      </c>
      <c r="I7790" t="str">
        <v>Y</v>
      </c>
      <c r="J7790" t="str">
        <v>Y</v>
      </c>
      <c r="K7790" t="str">
        <v>Y</v>
      </c>
      <c r="L7790" t="str">
        <v>N</v>
      </c>
      <c r="M7790" t="str">
        <v>Y</v>
      </c>
      <c r="N7790" t="str">
        <v>W</v>
      </c>
      <c r="O7790" t="str">
        <v>Y</v>
      </c>
      <c r="P7790" t="str">
        <v>R</v>
      </c>
      <c r="Q7790">
        <v>-1</v>
      </c>
      <c r="R7790">
        <v>1</v>
      </c>
      <c r="S7790" t="str">
        <v>B</v>
      </c>
      <c r="T7790" t="str">
        <v>M</v>
      </c>
    </row>
    <row r="7791">
      <c r="A7791">
        <v>70740212</v>
      </c>
      <c r="B7791" t="str">
        <v>SPACER FAN</v>
      </c>
      <c r="C7791">
        <v>115</v>
      </c>
      <c r="D7791" t="str">
        <v>PPBB</v>
      </c>
      <c r="E7791" t="str">
        <v>NULL</v>
      </c>
      <c r="F7791" t="str">
        <v>NOS</v>
      </c>
      <c r="G7791" t="str">
        <v>NOS</v>
      </c>
      <c r="H7791" t="str">
        <v>NOS</v>
      </c>
      <c r="I7791" t="str">
        <v>Y</v>
      </c>
      <c r="J7791" t="str">
        <v>Y</v>
      </c>
      <c r="K7791" t="str">
        <v>Y</v>
      </c>
      <c r="L7791" t="str">
        <v>N</v>
      </c>
      <c r="M7791" t="str">
        <v>Y</v>
      </c>
      <c r="N7791" t="str">
        <v>W</v>
      </c>
      <c r="O7791" t="str">
        <v>Y</v>
      </c>
      <c r="P7791" t="str">
        <v>R</v>
      </c>
      <c r="Q7791">
        <v>-1</v>
      </c>
      <c r="R7791">
        <v>1</v>
      </c>
      <c r="S7791" t="str">
        <v>B</v>
      </c>
      <c r="T7791" t="str">
        <v>M</v>
      </c>
    </row>
    <row r="7792">
      <c r="A7792">
        <v>70740238</v>
      </c>
      <c r="B7792" t="str">
        <v>NIPPLE HEX 1/4 X 1/4 (BR</v>
      </c>
      <c r="C7792">
        <v>115</v>
      </c>
      <c r="D7792" t="str">
        <v>PPBB</v>
      </c>
      <c r="E7792" t="str">
        <v>NULL</v>
      </c>
      <c r="F7792" t="str">
        <v>NOS</v>
      </c>
      <c r="G7792" t="str">
        <v>NOS</v>
      </c>
      <c r="H7792" t="str">
        <v>NOS</v>
      </c>
      <c r="I7792" t="str">
        <v>Y</v>
      </c>
      <c r="J7792" t="str">
        <v>Y</v>
      </c>
      <c r="K7792" t="str">
        <v>Y</v>
      </c>
      <c r="L7792" t="str">
        <v>N</v>
      </c>
      <c r="M7792" t="str">
        <v>Y</v>
      </c>
      <c r="N7792" t="str">
        <v>W</v>
      </c>
      <c r="O7792" t="str">
        <v>Y</v>
      </c>
      <c r="P7792" t="str">
        <v>R</v>
      </c>
      <c r="Q7792">
        <v>83</v>
      </c>
      <c r="R7792">
        <v>1</v>
      </c>
      <c r="S7792" t="str">
        <v>B</v>
      </c>
      <c r="T7792" t="str">
        <v>M</v>
      </c>
    </row>
    <row r="7793">
      <c r="A7793">
        <v>70740931</v>
      </c>
      <c r="B7793" t="str">
        <v>ADAPTER ST 1BT X 1 5/8</v>
      </c>
      <c r="C7793">
        <v>115</v>
      </c>
      <c r="D7793" t="str">
        <v>PPBB</v>
      </c>
      <c r="E7793" t="str">
        <v>NULL</v>
      </c>
      <c r="F7793" t="str">
        <v>NOS</v>
      </c>
      <c r="G7793" t="str">
        <v>NOS</v>
      </c>
      <c r="H7793" t="str">
        <v>NOS</v>
      </c>
      <c r="I7793" t="str">
        <v>Y</v>
      </c>
      <c r="J7793" t="str">
        <v>Y</v>
      </c>
      <c r="K7793" t="str">
        <v>Y</v>
      </c>
      <c r="L7793" t="str">
        <v>N</v>
      </c>
      <c r="M7793" t="str">
        <v>Y</v>
      </c>
      <c r="N7793" t="str">
        <v>W</v>
      </c>
      <c r="O7793" t="str">
        <v>Y</v>
      </c>
      <c r="P7793" t="str">
        <v>R</v>
      </c>
      <c r="Q7793">
        <v>-1</v>
      </c>
      <c r="R7793">
        <v>1</v>
      </c>
      <c r="S7793" t="str">
        <v>B</v>
      </c>
      <c r="T7793" t="str">
        <v>M</v>
      </c>
    </row>
    <row r="7794">
      <c r="A7794">
        <v>70742093</v>
      </c>
      <c r="B7794" t="str">
        <v>ADAPTER EL.SPL. 1 5/16UN</v>
      </c>
      <c r="C7794">
        <v>115</v>
      </c>
      <c r="D7794" t="str">
        <v>PPBB</v>
      </c>
      <c r="E7794" t="str">
        <v>NULL</v>
      </c>
      <c r="F7794" t="str">
        <v>NOS</v>
      </c>
      <c r="G7794" t="str">
        <v>NOS</v>
      </c>
      <c r="H7794" t="str">
        <v>NOS</v>
      </c>
      <c r="I7794" t="str">
        <v>Y</v>
      </c>
      <c r="J7794" t="str">
        <v>Y</v>
      </c>
      <c r="K7794" t="str">
        <v>Y</v>
      </c>
      <c r="L7794" t="str">
        <v>N</v>
      </c>
      <c r="M7794" t="str">
        <v>Y</v>
      </c>
      <c r="N7794" t="str">
        <v>W</v>
      </c>
      <c r="O7794" t="str">
        <v>Y</v>
      </c>
      <c r="P7794" t="str">
        <v>R</v>
      </c>
      <c r="Q7794">
        <v>-1</v>
      </c>
      <c r="R7794">
        <v>1</v>
      </c>
      <c r="S7794" t="str">
        <v>B</v>
      </c>
      <c r="T7794" t="str">
        <v>M</v>
      </c>
    </row>
    <row r="7795">
      <c r="A7795">
        <v>70742234</v>
      </c>
      <c r="B7795" t="str">
        <v>RADIATOR - P300SCU</v>
      </c>
      <c r="C7795">
        <v>112</v>
      </c>
      <c r="D7795" t="str">
        <v>PPAC</v>
      </c>
      <c r="E7795" t="str">
        <v>NULL</v>
      </c>
      <c r="F7795" t="str">
        <v>NOS</v>
      </c>
      <c r="G7795" t="str">
        <v>NOS</v>
      </c>
      <c r="H7795" t="str">
        <v>NOS</v>
      </c>
      <c r="I7795" t="str">
        <v>Y</v>
      </c>
      <c r="J7795" t="str">
        <v>Y</v>
      </c>
      <c r="K7795" t="str">
        <v>Y</v>
      </c>
      <c r="L7795" t="str">
        <v>N</v>
      </c>
      <c r="M7795" t="str">
        <v>Y</v>
      </c>
      <c r="N7795" t="str">
        <v>W</v>
      </c>
      <c r="O7795" t="str">
        <v>Y</v>
      </c>
      <c r="P7795" t="str">
        <v>R</v>
      </c>
      <c r="Q7795">
        <v>-1</v>
      </c>
      <c r="R7795">
        <v>1</v>
      </c>
      <c r="S7795" t="str">
        <v>B</v>
      </c>
      <c r="T7795" t="str">
        <v>M</v>
      </c>
    </row>
    <row r="7796">
      <c r="A7796">
        <v>70744057</v>
      </c>
      <c r="B7796" t="str">
        <v>HOSE HYDR2 1.1/4ID 1.5/</v>
      </c>
      <c r="C7796">
        <v>115</v>
      </c>
      <c r="D7796" t="str">
        <v>PPBB</v>
      </c>
      <c r="E7796" t="str">
        <v>NULL</v>
      </c>
      <c r="F7796" t="str">
        <v>NOS</v>
      </c>
      <c r="G7796" t="str">
        <v>NOS</v>
      </c>
      <c r="H7796" t="str">
        <v>NOS</v>
      </c>
      <c r="I7796" t="str">
        <v>Y</v>
      </c>
      <c r="J7796" t="str">
        <v>Y</v>
      </c>
      <c r="K7796" t="str">
        <v>Y</v>
      </c>
      <c r="L7796" t="str">
        <v>N</v>
      </c>
      <c r="M7796" t="str">
        <v>Y</v>
      </c>
      <c r="N7796" t="str">
        <v>W</v>
      </c>
      <c r="O7796" t="str">
        <v>Y</v>
      </c>
      <c r="P7796" t="str">
        <v>R</v>
      </c>
      <c r="Q7796">
        <v>308</v>
      </c>
      <c r="R7796">
        <v>1</v>
      </c>
      <c r="S7796" t="str">
        <v>B</v>
      </c>
      <c r="T7796" t="str">
        <v>M</v>
      </c>
    </row>
    <row r="7797">
      <c r="A7797">
        <v>70744396</v>
      </c>
      <c r="B7797" t="str">
        <v>SCREW SOCKET HD. 1/2 UN</v>
      </c>
      <c r="C7797">
        <v>115</v>
      </c>
      <c r="D7797" t="str">
        <v>PPBB</v>
      </c>
      <c r="E7797" t="str">
        <v>NULL</v>
      </c>
      <c r="F7797" t="str">
        <v>NOS</v>
      </c>
      <c r="G7797" t="str">
        <v>NOS</v>
      </c>
      <c r="H7797" t="str">
        <v>NOS</v>
      </c>
      <c r="I7797" t="str">
        <v>Y</v>
      </c>
      <c r="J7797" t="str">
        <v>Y</v>
      </c>
      <c r="K7797" t="str">
        <v>Y</v>
      </c>
      <c r="L7797" t="str">
        <v>N</v>
      </c>
      <c r="M7797" t="str">
        <v>Y</v>
      </c>
      <c r="N7797" t="str">
        <v>W</v>
      </c>
      <c r="O7797" t="str">
        <v>Y</v>
      </c>
      <c r="P7797" t="str">
        <v>R</v>
      </c>
      <c r="Q7797">
        <v>-1</v>
      </c>
      <c r="R7797">
        <v>1</v>
      </c>
      <c r="S7797" t="str">
        <v>B</v>
      </c>
      <c r="T7797" t="str">
        <v>M</v>
      </c>
    </row>
    <row r="7798">
      <c r="A7798">
        <v>70746045</v>
      </c>
      <c r="B7798" t="str">
        <v>SPRING GAS</v>
      </c>
      <c r="C7798">
        <v>115</v>
      </c>
      <c r="D7798" t="str">
        <v>PPBB</v>
      </c>
      <c r="E7798" t="str">
        <v>NULL</v>
      </c>
      <c r="F7798" t="str">
        <v>NOS</v>
      </c>
      <c r="G7798" t="str">
        <v>NOS</v>
      </c>
      <c r="H7798" t="str">
        <v>NOS</v>
      </c>
      <c r="I7798" t="str">
        <v>Y</v>
      </c>
      <c r="J7798" t="str">
        <v>Y</v>
      </c>
      <c r="K7798" t="str">
        <v>Y</v>
      </c>
      <c r="L7798" t="str">
        <v>N</v>
      </c>
      <c r="M7798" t="str">
        <v>Y</v>
      </c>
      <c r="N7798" t="str">
        <v>W</v>
      </c>
      <c r="O7798" t="str">
        <v>Y</v>
      </c>
      <c r="P7798" t="str">
        <v>R</v>
      </c>
      <c r="Q7798">
        <v>-1</v>
      </c>
      <c r="R7798">
        <v>1</v>
      </c>
      <c r="S7798" t="str">
        <v>B</v>
      </c>
      <c r="T7798" t="str">
        <v>M</v>
      </c>
    </row>
    <row r="7799">
      <c r="A7799">
        <v>70747043</v>
      </c>
      <c r="B7799" t="str">
        <v>BEARING TAPER ROLLER</v>
      </c>
      <c r="C7799">
        <v>115</v>
      </c>
      <c r="D7799" t="str">
        <v>PPBB</v>
      </c>
      <c r="E7799" t="str">
        <v>NULL</v>
      </c>
      <c r="F7799" t="str">
        <v>NOS</v>
      </c>
      <c r="G7799" t="str">
        <v>NOS</v>
      </c>
      <c r="H7799" t="str">
        <v>NOS</v>
      </c>
      <c r="I7799" t="str">
        <v>Y</v>
      </c>
      <c r="J7799" t="str">
        <v>Y</v>
      </c>
      <c r="K7799" t="str">
        <v>Y</v>
      </c>
      <c r="L7799" t="str">
        <v>N</v>
      </c>
      <c r="M7799" t="str">
        <v>Y</v>
      </c>
      <c r="N7799" t="str">
        <v>W</v>
      </c>
      <c r="O7799" t="str">
        <v>Y</v>
      </c>
      <c r="P7799" t="str">
        <v>R</v>
      </c>
      <c r="Q7799">
        <v>11</v>
      </c>
      <c r="R7799">
        <v>1</v>
      </c>
      <c r="S7799" t="str">
        <v>B</v>
      </c>
      <c r="T7799" t="str">
        <v>M</v>
      </c>
    </row>
    <row r="7800">
      <c r="A7800">
        <v>70747076</v>
      </c>
      <c r="B7800" t="str">
        <v>BOLT</v>
      </c>
      <c r="C7800">
        <v>103</v>
      </c>
      <c r="D7800" t="str">
        <v>BPAC</v>
      </c>
      <c r="E7800" t="str">
        <v>NULL</v>
      </c>
      <c r="F7800" t="str">
        <v>NOS</v>
      </c>
      <c r="G7800" t="str">
        <v>NOS</v>
      </c>
      <c r="H7800" t="str">
        <v>NOS</v>
      </c>
      <c r="I7800" t="str">
        <v>Y</v>
      </c>
      <c r="J7800" t="str">
        <v>Y</v>
      </c>
      <c r="K7800" t="str">
        <v>Y</v>
      </c>
      <c r="L7800" t="str">
        <v>N</v>
      </c>
      <c r="M7800" t="str">
        <v>Y</v>
      </c>
      <c r="N7800" t="str">
        <v>W</v>
      </c>
      <c r="O7800" t="str">
        <v>Y</v>
      </c>
      <c r="P7800" t="str">
        <v>R</v>
      </c>
      <c r="Q7800">
        <v>1</v>
      </c>
      <c r="R7800">
        <v>1</v>
      </c>
      <c r="S7800" t="str">
        <v>B</v>
      </c>
      <c r="T7800" t="str">
        <v>M</v>
      </c>
    </row>
    <row r="7801">
      <c r="A7801">
        <v>70747159</v>
      </c>
      <c r="B7801" t="str">
        <v>BOLT U</v>
      </c>
      <c r="C7801">
        <v>115</v>
      </c>
      <c r="D7801" t="str">
        <v>PPBB</v>
      </c>
      <c r="E7801" t="str">
        <v>NULL</v>
      </c>
      <c r="F7801" t="str">
        <v>NOS</v>
      </c>
      <c r="G7801" t="str">
        <v>NOS</v>
      </c>
      <c r="H7801" t="str">
        <v>NOS</v>
      </c>
      <c r="I7801" t="str">
        <v>Y</v>
      </c>
      <c r="J7801" t="str">
        <v>Y</v>
      </c>
      <c r="K7801" t="str">
        <v>Y</v>
      </c>
      <c r="L7801" t="str">
        <v>N</v>
      </c>
      <c r="M7801" t="str">
        <v>Y</v>
      </c>
      <c r="N7801" t="str">
        <v>W</v>
      </c>
      <c r="O7801" t="str">
        <v>Y</v>
      </c>
      <c r="P7801" t="str">
        <v>R</v>
      </c>
      <c r="Q7801">
        <v>-1</v>
      </c>
      <c r="R7801">
        <v>1</v>
      </c>
      <c r="S7801" t="str">
        <v>B</v>
      </c>
      <c r="T7801" t="str">
        <v>M</v>
      </c>
    </row>
    <row r="7802">
      <c r="A7802">
        <v>70747597</v>
      </c>
      <c r="B7802" t="str">
        <v>ADAPTER NIPPLE1/4BTX1/4</v>
      </c>
      <c r="C7802">
        <v>115</v>
      </c>
      <c r="D7802" t="str">
        <v>PPBB</v>
      </c>
      <c r="E7802" t="str">
        <v>NULL</v>
      </c>
      <c r="F7802" t="str">
        <v>NOS</v>
      </c>
      <c r="G7802" t="str">
        <v>NOS</v>
      </c>
      <c r="H7802" t="str">
        <v>NOS</v>
      </c>
      <c r="I7802" t="str">
        <v>Y</v>
      </c>
      <c r="J7802" t="str">
        <v>Y</v>
      </c>
      <c r="K7802" t="str">
        <v>Y</v>
      </c>
      <c r="L7802" t="str">
        <v>N</v>
      </c>
      <c r="M7802" t="str">
        <v>Y</v>
      </c>
      <c r="N7802" t="str">
        <v>W</v>
      </c>
      <c r="O7802" t="str">
        <v>Y</v>
      </c>
      <c r="P7802" t="str">
        <v>R</v>
      </c>
      <c r="Q7802">
        <v>-1</v>
      </c>
      <c r="R7802">
        <v>1</v>
      </c>
      <c r="S7802" t="str">
        <v>B</v>
      </c>
      <c r="T7802" t="str">
        <v>M</v>
      </c>
    </row>
    <row r="7803">
      <c r="A7803">
        <v>70749460</v>
      </c>
      <c r="B7803" t="str">
        <v>NIPPLE HEX 3X3 NPT</v>
      </c>
      <c r="C7803">
        <v>115</v>
      </c>
      <c r="D7803" t="str">
        <v>PPBB</v>
      </c>
      <c r="E7803" t="str">
        <v>NULL</v>
      </c>
      <c r="F7803" t="str">
        <v>NOS</v>
      </c>
      <c r="G7803" t="str">
        <v>NOS</v>
      </c>
      <c r="H7803" t="str">
        <v>NOS</v>
      </c>
      <c r="I7803" t="str">
        <v>Y</v>
      </c>
      <c r="J7803" t="str">
        <v>Y</v>
      </c>
      <c r="K7803" t="str">
        <v>Y</v>
      </c>
      <c r="L7803" t="str">
        <v>N</v>
      </c>
      <c r="M7803" t="str">
        <v>Y</v>
      </c>
      <c r="N7803" t="str">
        <v>W</v>
      </c>
      <c r="O7803" t="str">
        <v>Y</v>
      </c>
      <c r="P7803" t="str">
        <v>R</v>
      </c>
      <c r="Q7803">
        <v>-1</v>
      </c>
      <c r="R7803">
        <v>1</v>
      </c>
      <c r="S7803" t="str">
        <v>B</v>
      </c>
      <c r="T7803" t="str">
        <v>M</v>
      </c>
    </row>
    <row r="7804">
      <c r="A7804">
        <v>70749817</v>
      </c>
      <c r="B7804" t="str">
        <v>RADIATOR</v>
      </c>
      <c r="C7804">
        <v>116</v>
      </c>
      <c r="D7804" t="str">
        <v>PPBC</v>
      </c>
      <c r="E7804" t="str">
        <v>NULL</v>
      </c>
      <c r="F7804" t="str">
        <v>NOS</v>
      </c>
      <c r="G7804" t="str">
        <v>NOS</v>
      </c>
      <c r="H7804" t="str">
        <v>NOS</v>
      </c>
      <c r="I7804" t="str">
        <v>Y</v>
      </c>
      <c r="J7804" t="str">
        <v>Y</v>
      </c>
      <c r="K7804" t="str">
        <v>Y</v>
      </c>
      <c r="L7804" t="str">
        <v>N</v>
      </c>
      <c r="M7804" t="str">
        <v>Y</v>
      </c>
      <c r="N7804" t="str">
        <v>W</v>
      </c>
      <c r="O7804" t="str">
        <v>Y</v>
      </c>
      <c r="P7804" t="str">
        <v>R</v>
      </c>
      <c r="Q7804">
        <v>151</v>
      </c>
      <c r="R7804">
        <v>1</v>
      </c>
      <c r="S7804" t="str">
        <v>B</v>
      </c>
      <c r="T7804" t="str">
        <v>M</v>
      </c>
    </row>
    <row r="7805">
      <c r="A7805" t="str">
        <v>70749817REM</v>
      </c>
      <c r="B7805" t="str">
        <v>RADIATOR</v>
      </c>
      <c r="C7805">
        <v>112</v>
      </c>
      <c r="D7805" t="str">
        <v>PPAC</v>
      </c>
      <c r="E7805" t="str">
        <v>NULL</v>
      </c>
      <c r="F7805" t="str">
        <v>NOS</v>
      </c>
      <c r="G7805" t="str">
        <v>NOS</v>
      </c>
      <c r="H7805" t="str">
        <v>NOS</v>
      </c>
      <c r="I7805" t="str">
        <v>Y</v>
      </c>
      <c r="J7805" t="str">
        <v>Y</v>
      </c>
      <c r="K7805" t="str">
        <v>Y</v>
      </c>
      <c r="L7805" t="str">
        <v>N</v>
      </c>
      <c r="M7805" t="str">
        <v>Y</v>
      </c>
      <c r="N7805" t="str">
        <v>W</v>
      </c>
      <c r="O7805" t="str">
        <v>Y</v>
      </c>
      <c r="P7805" t="str">
        <v>R</v>
      </c>
      <c r="Q7805">
        <v>-1</v>
      </c>
      <c r="R7805">
        <v>1</v>
      </c>
      <c r="S7805" t="str">
        <v>B</v>
      </c>
      <c r="T7805" t="str">
        <v>M</v>
      </c>
    </row>
    <row r="7806">
      <c r="A7806">
        <v>70750351</v>
      </c>
      <c r="B7806" t="str">
        <v>GASKET SAE 3</v>
      </c>
      <c r="C7806">
        <v>115</v>
      </c>
      <c r="D7806" t="str">
        <v>PPBB</v>
      </c>
      <c r="E7806" t="str">
        <v>NULL</v>
      </c>
      <c r="F7806" t="str">
        <v>NOS</v>
      </c>
      <c r="G7806" t="str">
        <v>NOS</v>
      </c>
      <c r="H7806" t="str">
        <v>NOS</v>
      </c>
      <c r="I7806" t="str">
        <v>Y</v>
      </c>
      <c r="J7806" t="str">
        <v>Y</v>
      </c>
      <c r="K7806" t="str">
        <v>Y</v>
      </c>
      <c r="L7806" t="str">
        <v>N</v>
      </c>
      <c r="M7806" t="str">
        <v>Y</v>
      </c>
      <c r="N7806" t="str">
        <v>W</v>
      </c>
      <c r="O7806" t="str">
        <v>Y</v>
      </c>
      <c r="P7806" t="str">
        <v>R</v>
      </c>
      <c r="Q7806">
        <v>94</v>
      </c>
      <c r="R7806">
        <v>1</v>
      </c>
      <c r="S7806" t="str">
        <v>B</v>
      </c>
      <c r="T7806" t="str">
        <v>M</v>
      </c>
    </row>
    <row r="7807">
      <c r="A7807">
        <v>70750427</v>
      </c>
      <c r="B7807" t="str">
        <v>HOSE-1.1/2IDX1.7/8J X90</v>
      </c>
      <c r="C7807">
        <v>115</v>
      </c>
      <c r="D7807" t="str">
        <v>PPBB</v>
      </c>
      <c r="E7807" t="str">
        <v>NULL</v>
      </c>
      <c r="F7807" t="str">
        <v>NOS</v>
      </c>
      <c r="G7807" t="str">
        <v>NOS</v>
      </c>
      <c r="H7807" t="str">
        <v>NOS</v>
      </c>
      <c r="I7807" t="str">
        <v>Y</v>
      </c>
      <c r="J7807" t="str">
        <v>Y</v>
      </c>
      <c r="K7807" t="str">
        <v>Y</v>
      </c>
      <c r="L7807" t="str">
        <v>N</v>
      </c>
      <c r="M7807" t="str">
        <v>Y</v>
      </c>
      <c r="N7807" t="str">
        <v>W</v>
      </c>
      <c r="O7807" t="str">
        <v>Y</v>
      </c>
      <c r="P7807" t="str">
        <v>R</v>
      </c>
      <c r="Q7807">
        <v>308</v>
      </c>
      <c r="R7807">
        <v>1</v>
      </c>
      <c r="S7807" t="str">
        <v>B</v>
      </c>
      <c r="T7807" t="str">
        <v>M</v>
      </c>
    </row>
    <row r="7808">
      <c r="A7808">
        <v>70750435</v>
      </c>
      <c r="B7808" t="str">
        <v>HOSE-1.1/2IDX1.7/8J(M)X</v>
      </c>
      <c r="C7808">
        <v>115</v>
      </c>
      <c r="D7808" t="str">
        <v>PPBB</v>
      </c>
      <c r="E7808" t="str">
        <v>NULL</v>
      </c>
      <c r="F7808" t="str">
        <v>NOS</v>
      </c>
      <c r="G7808" t="str">
        <v>NOS</v>
      </c>
      <c r="H7808" t="str">
        <v>NOS</v>
      </c>
      <c r="I7808" t="str">
        <v>Y</v>
      </c>
      <c r="J7808" t="str">
        <v>Y</v>
      </c>
      <c r="K7808" t="str">
        <v>Y</v>
      </c>
      <c r="L7808" t="str">
        <v>N</v>
      </c>
      <c r="M7808" t="str">
        <v>Y</v>
      </c>
      <c r="N7808" t="str">
        <v>W</v>
      </c>
      <c r="O7808" t="str">
        <v>Y</v>
      </c>
      <c r="P7808" t="str">
        <v>R</v>
      </c>
      <c r="Q7808">
        <v>308</v>
      </c>
      <c r="R7808">
        <v>1</v>
      </c>
      <c r="S7808" t="str">
        <v>B</v>
      </c>
      <c r="T7808" t="str">
        <v>M</v>
      </c>
    </row>
    <row r="7809">
      <c r="A7809">
        <v>70750740</v>
      </c>
      <c r="B7809" t="str">
        <v>BRACKET MOTOR MTG REX 85</v>
      </c>
      <c r="C7809">
        <v>115</v>
      </c>
      <c r="D7809" t="str">
        <v>PPBB</v>
      </c>
      <c r="E7809" t="str">
        <v>NULL</v>
      </c>
      <c r="F7809" t="str">
        <v>NOS</v>
      </c>
      <c r="G7809" t="str">
        <v>NOS</v>
      </c>
      <c r="H7809" t="str">
        <v>NOS</v>
      </c>
      <c r="I7809" t="str">
        <v>Y</v>
      </c>
      <c r="J7809" t="str">
        <v>Y</v>
      </c>
      <c r="K7809" t="str">
        <v>Y</v>
      </c>
      <c r="L7809" t="str">
        <v>N</v>
      </c>
      <c r="M7809" t="str">
        <v>Y</v>
      </c>
      <c r="N7809" t="str">
        <v>W</v>
      </c>
      <c r="O7809" t="str">
        <v>Y</v>
      </c>
      <c r="P7809" t="str">
        <v>R</v>
      </c>
      <c r="Q7809">
        <v>-1</v>
      </c>
      <c r="R7809">
        <v>1</v>
      </c>
      <c r="S7809" t="str">
        <v>B</v>
      </c>
      <c r="T7809" t="str">
        <v>M</v>
      </c>
    </row>
    <row r="7810">
      <c r="A7810">
        <v>70752530</v>
      </c>
      <c r="B7810" t="str">
        <v>KIT DUAL PRESSURE REGULA</v>
      </c>
      <c r="C7810">
        <v>115</v>
      </c>
      <c r="D7810" t="str">
        <v>PPBB</v>
      </c>
      <c r="E7810" t="str">
        <v>NULL</v>
      </c>
      <c r="F7810" t="str">
        <v>NOS</v>
      </c>
      <c r="G7810" t="str">
        <v>NOS</v>
      </c>
      <c r="H7810" t="str">
        <v>NOS</v>
      </c>
      <c r="I7810" t="str">
        <v>Y</v>
      </c>
      <c r="J7810" t="str">
        <v>Y</v>
      </c>
      <c r="K7810" t="str">
        <v>Y</v>
      </c>
      <c r="L7810" t="str">
        <v>N</v>
      </c>
      <c r="M7810" t="str">
        <v>Y</v>
      </c>
      <c r="N7810" t="str">
        <v>W</v>
      </c>
      <c r="O7810" t="str">
        <v>Y</v>
      </c>
      <c r="P7810" t="str">
        <v>R</v>
      </c>
      <c r="Q7810">
        <v>-1</v>
      </c>
      <c r="R7810">
        <v>1</v>
      </c>
      <c r="S7810" t="str">
        <v>B</v>
      </c>
      <c r="T7810" t="str">
        <v>M</v>
      </c>
    </row>
    <row r="7811">
      <c r="A7811">
        <v>70753595</v>
      </c>
      <c r="B7811" t="str">
        <v>COUPLING DRIVE-P300SCU</v>
      </c>
      <c r="C7811">
        <v>111</v>
      </c>
      <c r="D7811" t="str">
        <v>PPAB</v>
      </c>
      <c r="E7811" t="str">
        <v>NULL</v>
      </c>
      <c r="F7811" t="str">
        <v>NOS</v>
      </c>
      <c r="G7811" t="str">
        <v>NOS</v>
      </c>
      <c r="H7811" t="str">
        <v>NOS</v>
      </c>
      <c r="I7811" t="str">
        <v>Y</v>
      </c>
      <c r="J7811" t="str">
        <v>Y</v>
      </c>
      <c r="K7811" t="str">
        <v>Y</v>
      </c>
      <c r="L7811" t="str">
        <v>N</v>
      </c>
      <c r="M7811" t="str">
        <v>Y</v>
      </c>
      <c r="N7811" t="str">
        <v>W</v>
      </c>
      <c r="O7811" t="str">
        <v>Y</v>
      </c>
      <c r="P7811" t="str">
        <v>R</v>
      </c>
      <c r="Q7811">
        <v>354</v>
      </c>
      <c r="R7811">
        <v>1</v>
      </c>
      <c r="S7811" t="str">
        <v>B</v>
      </c>
      <c r="T7811" t="str">
        <v>M</v>
      </c>
    </row>
    <row r="7812">
      <c r="A7812">
        <v>70756168</v>
      </c>
      <c r="B7812" t="str">
        <v>HOSE RADIATOR MAKEUP LIN</v>
      </c>
      <c r="C7812">
        <v>115</v>
      </c>
      <c r="D7812" t="str">
        <v>PPBB</v>
      </c>
      <c r="E7812" t="str">
        <v>NULL</v>
      </c>
      <c r="F7812" t="str">
        <v>NOS</v>
      </c>
      <c r="G7812" t="str">
        <v>NOS</v>
      </c>
      <c r="H7812" t="str">
        <v>NOS</v>
      </c>
      <c r="I7812" t="str">
        <v>Y</v>
      </c>
      <c r="J7812" t="str">
        <v>Y</v>
      </c>
      <c r="K7812" t="str">
        <v>Y</v>
      </c>
      <c r="L7812" t="str">
        <v>N</v>
      </c>
      <c r="M7812" t="str">
        <v>Y</v>
      </c>
      <c r="N7812" t="str">
        <v>W</v>
      </c>
      <c r="O7812" t="str">
        <v>Y</v>
      </c>
      <c r="P7812" t="str">
        <v>R</v>
      </c>
      <c r="Q7812">
        <v>-1</v>
      </c>
      <c r="R7812">
        <v>1</v>
      </c>
      <c r="S7812" t="str">
        <v>B</v>
      </c>
      <c r="T7812" t="str">
        <v>M</v>
      </c>
    </row>
    <row r="7813">
      <c r="A7813">
        <v>70758636</v>
      </c>
      <c r="B7813" t="str">
        <v>TUBE</v>
      </c>
      <c r="C7813">
        <v>103</v>
      </c>
      <c r="D7813" t="str">
        <v>BPAC</v>
      </c>
      <c r="E7813" t="str">
        <v>NULL</v>
      </c>
      <c r="F7813" t="str">
        <v>NOS</v>
      </c>
      <c r="G7813" t="str">
        <v>NOS</v>
      </c>
      <c r="H7813" t="str">
        <v>NOS</v>
      </c>
      <c r="I7813" t="str">
        <v>Y</v>
      </c>
      <c r="J7813" t="str">
        <v>Y</v>
      </c>
      <c r="K7813" t="str">
        <v>Y</v>
      </c>
      <c r="L7813" t="str">
        <v>N</v>
      </c>
      <c r="M7813" t="str">
        <v>Y</v>
      </c>
      <c r="N7813" t="str">
        <v>W</v>
      </c>
      <c r="O7813" t="str">
        <v>Y</v>
      </c>
      <c r="P7813" t="str">
        <v>R</v>
      </c>
      <c r="Q7813">
        <v>1</v>
      </c>
      <c r="R7813">
        <v>1</v>
      </c>
      <c r="S7813" t="str">
        <v>B</v>
      </c>
      <c r="T7813" t="str">
        <v>M</v>
      </c>
    </row>
    <row r="7814">
      <c r="A7814">
        <v>70760616</v>
      </c>
      <c r="B7814" t="str">
        <v>ENGINE NTA 855C BC3 1800</v>
      </c>
      <c r="C7814">
        <v>112</v>
      </c>
      <c r="D7814" t="str">
        <v>PPAC</v>
      </c>
      <c r="E7814" t="str">
        <v>NULL</v>
      </c>
      <c r="F7814" t="str">
        <v>NOS</v>
      </c>
      <c r="G7814" t="str">
        <v>NOS</v>
      </c>
      <c r="H7814" t="str">
        <v>NOS</v>
      </c>
      <c r="I7814" t="str">
        <v>Y</v>
      </c>
      <c r="J7814" t="str">
        <v>Y</v>
      </c>
      <c r="K7814" t="str">
        <v>Y</v>
      </c>
      <c r="L7814" t="str">
        <v>N</v>
      </c>
      <c r="M7814" t="str">
        <v>Y</v>
      </c>
      <c r="N7814" t="str">
        <v>W</v>
      </c>
      <c r="O7814" t="str">
        <v>Y</v>
      </c>
      <c r="P7814" t="str">
        <v>R</v>
      </c>
      <c r="Q7814">
        <v>-1</v>
      </c>
      <c r="R7814">
        <v>1</v>
      </c>
      <c r="S7814" t="str">
        <v>B</v>
      </c>
      <c r="T7814" t="str">
        <v>M</v>
      </c>
    </row>
    <row r="7815">
      <c r="A7815">
        <v>70760889</v>
      </c>
      <c r="B7815" t="str">
        <v>FILTER AIR  ASSLY-COMPRE</v>
      </c>
      <c r="C7815">
        <v>114</v>
      </c>
      <c r="D7815" t="str">
        <v>PPBA</v>
      </c>
      <c r="E7815" t="str">
        <v>NULL</v>
      </c>
      <c r="F7815" t="str">
        <v>NOS</v>
      </c>
      <c r="G7815" t="str">
        <v>NOS</v>
      </c>
      <c r="H7815" t="str">
        <v>NOS</v>
      </c>
      <c r="I7815" t="str">
        <v>Y</v>
      </c>
      <c r="J7815" t="str">
        <v>Y</v>
      </c>
      <c r="K7815" t="str">
        <v>Y</v>
      </c>
      <c r="L7815" t="str">
        <v>N</v>
      </c>
      <c r="M7815" t="str">
        <v>Y</v>
      </c>
      <c r="N7815" t="str">
        <v>W</v>
      </c>
      <c r="O7815" t="str">
        <v>Y</v>
      </c>
      <c r="P7815" t="str">
        <v>R</v>
      </c>
      <c r="Q7815">
        <v>338</v>
      </c>
      <c r="R7815">
        <v>1</v>
      </c>
      <c r="S7815" t="str">
        <v>B</v>
      </c>
      <c r="T7815" t="str">
        <v>M</v>
      </c>
    </row>
    <row r="7816">
      <c r="A7816">
        <v>70761598</v>
      </c>
      <c r="B7816" t="str">
        <v>ASSEMBLY AIR CLEANER 18</v>
      </c>
      <c r="C7816">
        <v>114</v>
      </c>
      <c r="D7816" t="str">
        <v>PPBA</v>
      </c>
      <c r="E7816" t="str">
        <v>NULL</v>
      </c>
      <c r="F7816" t="str">
        <v>NOS</v>
      </c>
      <c r="G7816" t="str">
        <v>NOS</v>
      </c>
      <c r="H7816" t="str">
        <v>NOS</v>
      </c>
      <c r="I7816" t="str">
        <v>Y</v>
      </c>
      <c r="J7816" t="str">
        <v>Y</v>
      </c>
      <c r="K7816" t="str">
        <v>Y</v>
      </c>
      <c r="L7816" t="str">
        <v>N</v>
      </c>
      <c r="M7816" t="str">
        <v>Y</v>
      </c>
      <c r="N7816" t="str">
        <v>W</v>
      </c>
      <c r="O7816" t="str">
        <v>Y</v>
      </c>
      <c r="P7816" t="str">
        <v>R</v>
      </c>
      <c r="Q7816">
        <v>-1</v>
      </c>
      <c r="R7816">
        <v>1</v>
      </c>
      <c r="S7816" t="str">
        <v>B</v>
      </c>
      <c r="T7816" t="str">
        <v>M</v>
      </c>
    </row>
    <row r="7817">
      <c r="A7817">
        <v>70762711</v>
      </c>
      <c r="B7817" t="str">
        <v>ADAPTER LG 1 1/16UNF X</v>
      </c>
      <c r="C7817">
        <v>115</v>
      </c>
      <c r="D7817" t="str">
        <v>PPBB</v>
      </c>
      <c r="E7817" t="str">
        <v>NULL</v>
      </c>
      <c r="F7817" t="str">
        <v>NOS</v>
      </c>
      <c r="G7817" t="str">
        <v>NOS</v>
      </c>
      <c r="H7817" t="str">
        <v>NOS</v>
      </c>
      <c r="I7817" t="str">
        <v>Y</v>
      </c>
      <c r="J7817" t="str">
        <v>Y</v>
      </c>
      <c r="K7817" t="str">
        <v>Y</v>
      </c>
      <c r="L7817" t="str">
        <v>N</v>
      </c>
      <c r="M7817" t="str">
        <v>Y</v>
      </c>
      <c r="N7817" t="str">
        <v>W</v>
      </c>
      <c r="O7817" t="str">
        <v>Y</v>
      </c>
      <c r="P7817" t="str">
        <v>R</v>
      </c>
      <c r="Q7817">
        <v>72</v>
      </c>
      <c r="R7817">
        <v>1</v>
      </c>
      <c r="S7817" t="str">
        <v>B</v>
      </c>
      <c r="T7817" t="str">
        <v>M</v>
      </c>
    </row>
    <row r="7818">
      <c r="A7818">
        <v>70762950</v>
      </c>
      <c r="B7818" t="str">
        <v>NIPPLE HEX 1/2 BT X 1</v>
      </c>
      <c r="C7818">
        <v>115</v>
      </c>
      <c r="D7818" t="str">
        <v>PPBB</v>
      </c>
      <c r="E7818" t="str">
        <v>NULL</v>
      </c>
      <c r="F7818" t="str">
        <v>NOS</v>
      </c>
      <c r="G7818" t="str">
        <v>NOS</v>
      </c>
      <c r="H7818" t="str">
        <v>NOS</v>
      </c>
      <c r="I7818" t="str">
        <v>Y</v>
      </c>
      <c r="J7818" t="str">
        <v>Y</v>
      </c>
      <c r="K7818" t="str">
        <v>Y</v>
      </c>
      <c r="L7818" t="str">
        <v>N</v>
      </c>
      <c r="M7818" t="str">
        <v>Y</v>
      </c>
      <c r="N7818" t="str">
        <v>W</v>
      </c>
      <c r="O7818" t="str">
        <v>Y</v>
      </c>
      <c r="P7818" t="str">
        <v>R</v>
      </c>
      <c r="Q7818">
        <v>83</v>
      </c>
      <c r="R7818">
        <v>1</v>
      </c>
      <c r="S7818" t="str">
        <v>B</v>
      </c>
      <c r="T7818" t="str">
        <v>M</v>
      </c>
    </row>
    <row r="7819">
      <c r="A7819">
        <v>70763636</v>
      </c>
      <c r="B7819" t="str">
        <v>BOLT</v>
      </c>
      <c r="C7819">
        <v>115</v>
      </c>
      <c r="D7819" t="str">
        <v>PPBB</v>
      </c>
      <c r="E7819" t="str">
        <v>NULL</v>
      </c>
      <c r="F7819" t="str">
        <v>NOS</v>
      </c>
      <c r="G7819" t="str">
        <v>NOS</v>
      </c>
      <c r="H7819" t="str">
        <v>NOS</v>
      </c>
      <c r="I7819" t="str">
        <v>Y</v>
      </c>
      <c r="J7819" t="str">
        <v>Y</v>
      </c>
      <c r="K7819" t="str">
        <v>Y</v>
      </c>
      <c r="L7819" t="str">
        <v>N</v>
      </c>
      <c r="M7819" t="str">
        <v>Y</v>
      </c>
      <c r="N7819" t="str">
        <v>W</v>
      </c>
      <c r="O7819" t="str">
        <v>Y</v>
      </c>
      <c r="P7819" t="str">
        <v>R</v>
      </c>
      <c r="Q7819">
        <v>-1</v>
      </c>
      <c r="R7819">
        <v>1</v>
      </c>
      <c r="S7819" t="str">
        <v>B</v>
      </c>
      <c r="T7819" t="str">
        <v>M</v>
      </c>
    </row>
    <row r="7820">
      <c r="A7820">
        <v>70763743</v>
      </c>
      <c r="B7820" t="str">
        <v>SPRING EXTENSION-THROTTL</v>
      </c>
      <c r="C7820">
        <v>115</v>
      </c>
      <c r="D7820" t="str">
        <v>PPBB</v>
      </c>
      <c r="E7820" t="str">
        <v>NULL</v>
      </c>
      <c r="F7820" t="str">
        <v>NOS</v>
      </c>
      <c r="G7820" t="str">
        <v>NOS</v>
      </c>
      <c r="H7820" t="str">
        <v>NOS</v>
      </c>
      <c r="I7820" t="str">
        <v>Y</v>
      </c>
      <c r="J7820" t="str">
        <v>Y</v>
      </c>
      <c r="K7820" t="str">
        <v>Y</v>
      </c>
      <c r="L7820" t="str">
        <v>N</v>
      </c>
      <c r="M7820" t="str">
        <v>Y</v>
      </c>
      <c r="N7820" t="str">
        <v>W</v>
      </c>
      <c r="O7820" t="str">
        <v>Y</v>
      </c>
      <c r="P7820" t="str">
        <v>R</v>
      </c>
      <c r="Q7820">
        <v>165</v>
      </c>
      <c r="R7820">
        <v>1</v>
      </c>
      <c r="S7820" t="str">
        <v>B</v>
      </c>
      <c r="T7820" t="str">
        <v>M</v>
      </c>
    </row>
    <row r="7821">
      <c r="A7821">
        <v>70763842</v>
      </c>
      <c r="B7821" t="str">
        <v>BRACKET-TACHOMETER MTG</v>
      </c>
      <c r="C7821">
        <v>115</v>
      </c>
      <c r="D7821" t="str">
        <v>PPBB</v>
      </c>
      <c r="E7821" t="str">
        <v>NULL</v>
      </c>
      <c r="F7821" t="str">
        <v>NOS</v>
      </c>
      <c r="G7821" t="str">
        <v>NOS</v>
      </c>
      <c r="H7821" t="str">
        <v>NOS</v>
      </c>
      <c r="I7821" t="str">
        <v>Y</v>
      </c>
      <c r="J7821" t="str">
        <v>Y</v>
      </c>
      <c r="K7821" t="str">
        <v>Y</v>
      </c>
      <c r="L7821" t="str">
        <v>N</v>
      </c>
      <c r="M7821" t="str">
        <v>Y</v>
      </c>
      <c r="N7821" t="str">
        <v>W</v>
      </c>
      <c r="O7821" t="str">
        <v>Y</v>
      </c>
      <c r="P7821" t="str">
        <v>R</v>
      </c>
      <c r="Q7821">
        <v>-1</v>
      </c>
      <c r="R7821">
        <v>1</v>
      </c>
      <c r="S7821" t="str">
        <v>B</v>
      </c>
      <c r="T7821" t="str">
        <v>M</v>
      </c>
    </row>
    <row r="7822">
      <c r="A7822">
        <v>70764428</v>
      </c>
      <c r="B7822" t="str">
        <v>GAUGE ENGINE LUB OIL</v>
      </c>
      <c r="C7822">
        <v>115</v>
      </c>
      <c r="D7822" t="str">
        <v>PPBB</v>
      </c>
      <c r="E7822" t="str">
        <v>NULL</v>
      </c>
      <c r="F7822" t="str">
        <v>NOS</v>
      </c>
      <c r="G7822" t="str">
        <v>NOS</v>
      </c>
      <c r="H7822" t="str">
        <v>NOS</v>
      </c>
      <c r="I7822" t="str">
        <v>Y</v>
      </c>
      <c r="J7822" t="str">
        <v>Y</v>
      </c>
      <c r="K7822" t="str">
        <v>Y</v>
      </c>
      <c r="L7822" t="str">
        <v>N</v>
      </c>
      <c r="M7822" t="str">
        <v>Y</v>
      </c>
      <c r="N7822" t="str">
        <v>W</v>
      </c>
      <c r="O7822" t="str">
        <v>Y</v>
      </c>
      <c r="P7822" t="str">
        <v>R</v>
      </c>
      <c r="Q7822">
        <v>156</v>
      </c>
      <c r="R7822">
        <v>1</v>
      </c>
      <c r="S7822" t="str">
        <v>B</v>
      </c>
      <c r="T7822" t="str">
        <v>M</v>
      </c>
    </row>
    <row r="7823">
      <c r="A7823">
        <v>70764436</v>
      </c>
      <c r="B7823" t="str">
        <v>GAUGE ENGINE WATER TEMPR</v>
      </c>
      <c r="C7823">
        <v>115</v>
      </c>
      <c r="D7823" t="str">
        <v>PPBB</v>
      </c>
      <c r="E7823" t="str">
        <v>NULL</v>
      </c>
      <c r="F7823" t="str">
        <v>NOS</v>
      </c>
      <c r="G7823" t="str">
        <v>NOS</v>
      </c>
      <c r="H7823" t="str">
        <v>NOS</v>
      </c>
      <c r="I7823" t="str">
        <v>Y</v>
      </c>
      <c r="J7823" t="str">
        <v>Y</v>
      </c>
      <c r="K7823" t="str">
        <v>Y</v>
      </c>
      <c r="L7823" t="str">
        <v>N</v>
      </c>
      <c r="M7823" t="str">
        <v>Y</v>
      </c>
      <c r="N7823" t="str">
        <v>W</v>
      </c>
      <c r="O7823" t="str">
        <v>Y</v>
      </c>
      <c r="P7823" t="str">
        <v>R</v>
      </c>
      <c r="Q7823">
        <v>-1</v>
      </c>
      <c r="R7823">
        <v>1</v>
      </c>
      <c r="S7823" t="str">
        <v>B</v>
      </c>
      <c r="T7823" t="str">
        <v>M</v>
      </c>
    </row>
    <row r="7824">
      <c r="A7824">
        <v>70764543</v>
      </c>
      <c r="B7824" t="str">
        <v>MANIFOLD ENGINE WATER</v>
      </c>
      <c r="C7824">
        <v>115</v>
      </c>
      <c r="D7824" t="str">
        <v>PPBB</v>
      </c>
      <c r="E7824" t="str">
        <v>NULL</v>
      </c>
      <c r="F7824" t="str">
        <v>NOS</v>
      </c>
      <c r="G7824" t="str">
        <v>NOS</v>
      </c>
      <c r="H7824" t="str">
        <v>NOS</v>
      </c>
      <c r="I7824" t="str">
        <v>Y</v>
      </c>
      <c r="J7824" t="str">
        <v>Y</v>
      </c>
      <c r="K7824" t="str">
        <v>Y</v>
      </c>
      <c r="L7824" t="str">
        <v>N</v>
      </c>
      <c r="M7824" t="str">
        <v>Y</v>
      </c>
      <c r="N7824" t="str">
        <v>W</v>
      </c>
      <c r="O7824" t="str">
        <v>Y</v>
      </c>
      <c r="P7824" t="str">
        <v>R</v>
      </c>
      <c r="Q7824">
        <v>1</v>
      </c>
      <c r="R7824">
        <v>1</v>
      </c>
      <c r="S7824" t="str">
        <v>B</v>
      </c>
      <c r="T7824" t="str">
        <v>M</v>
      </c>
    </row>
    <row r="7825">
      <c r="A7825">
        <v>70766043</v>
      </c>
      <c r="B7825" t="str">
        <v>FAN PUSHER 26-10-10-3HR</v>
      </c>
      <c r="C7825">
        <v>115</v>
      </c>
      <c r="D7825" t="str">
        <v>PPBB</v>
      </c>
      <c r="E7825" t="str">
        <v>NULL</v>
      </c>
      <c r="F7825" t="str">
        <v>NOS</v>
      </c>
      <c r="G7825" t="str">
        <v>NOS</v>
      </c>
      <c r="H7825" t="str">
        <v>NOS</v>
      </c>
      <c r="I7825" t="str">
        <v>Y</v>
      </c>
      <c r="J7825" t="str">
        <v>Y</v>
      </c>
      <c r="K7825" t="str">
        <v>Y</v>
      </c>
      <c r="L7825" t="str">
        <v>N</v>
      </c>
      <c r="M7825" t="str">
        <v>Y</v>
      </c>
      <c r="N7825" t="str">
        <v>W</v>
      </c>
      <c r="O7825" t="str">
        <v>Y</v>
      </c>
      <c r="P7825" t="str">
        <v>R</v>
      </c>
      <c r="Q7825">
        <v>-1</v>
      </c>
      <c r="R7825">
        <v>1</v>
      </c>
      <c r="S7825" t="str">
        <v>B</v>
      </c>
      <c r="T7825" t="str">
        <v>M</v>
      </c>
    </row>
    <row r="7826">
      <c r="A7826">
        <v>70766910</v>
      </c>
      <c r="B7826" t="str">
        <v>ADAPTER SPACER FW HSG-AE</v>
      </c>
      <c r="C7826">
        <v>115</v>
      </c>
      <c r="D7826" t="str">
        <v>PPBB</v>
      </c>
      <c r="E7826" t="str">
        <v>NULL</v>
      </c>
      <c r="F7826" t="str">
        <v>NOS</v>
      </c>
      <c r="G7826" t="str">
        <v>NOS</v>
      </c>
      <c r="H7826" t="str">
        <v>NOS</v>
      </c>
      <c r="I7826" t="str">
        <v>Y</v>
      </c>
      <c r="J7826" t="str">
        <v>Y</v>
      </c>
      <c r="K7826" t="str">
        <v>Y</v>
      </c>
      <c r="L7826" t="str">
        <v>N</v>
      </c>
      <c r="M7826" t="str">
        <v>Y</v>
      </c>
      <c r="N7826" t="str">
        <v>W</v>
      </c>
      <c r="O7826" t="str">
        <v>Y</v>
      </c>
      <c r="P7826" t="str">
        <v>R</v>
      </c>
      <c r="Q7826">
        <v>-1</v>
      </c>
      <c r="R7826">
        <v>1</v>
      </c>
      <c r="S7826" t="str">
        <v>B</v>
      </c>
      <c r="T7826" t="str">
        <v>M</v>
      </c>
    </row>
    <row r="7827">
      <c r="A7827">
        <v>70766944</v>
      </c>
      <c r="B7827" t="str">
        <v>SCAVENGE ORIFICE 2MM-3/8</v>
      </c>
      <c r="C7827">
        <v>115</v>
      </c>
      <c r="D7827" t="str">
        <v>PPBB</v>
      </c>
      <c r="E7827" t="str">
        <v>NULL</v>
      </c>
      <c r="F7827" t="str">
        <v>NOS</v>
      </c>
      <c r="G7827" t="str">
        <v>NOS</v>
      </c>
      <c r="H7827" t="str">
        <v>NOS</v>
      </c>
      <c r="I7827" t="str">
        <v>Y</v>
      </c>
      <c r="J7827" t="str">
        <v>Y</v>
      </c>
      <c r="K7827" t="str">
        <v>Y</v>
      </c>
      <c r="L7827" t="str">
        <v>N</v>
      </c>
      <c r="M7827" t="str">
        <v>Y</v>
      </c>
      <c r="N7827" t="str">
        <v>W</v>
      </c>
      <c r="O7827" t="str">
        <v>Y</v>
      </c>
      <c r="P7827" t="str">
        <v>R</v>
      </c>
      <c r="Q7827">
        <v>83</v>
      </c>
      <c r="R7827">
        <v>1</v>
      </c>
      <c r="S7827" t="str">
        <v>B</v>
      </c>
      <c r="T7827" t="str">
        <v>M</v>
      </c>
    </row>
    <row r="7828">
      <c r="A7828">
        <v>70767181</v>
      </c>
      <c r="B7828" t="str">
        <v>TACHOMETER</v>
      </c>
      <c r="C7828">
        <v>115</v>
      </c>
      <c r="D7828" t="str">
        <v>PPBB</v>
      </c>
      <c r="E7828" t="str">
        <v>NULL</v>
      </c>
      <c r="F7828" t="str">
        <v>NOS</v>
      </c>
      <c r="G7828" t="str">
        <v>NOS</v>
      </c>
      <c r="H7828" t="str">
        <v>NOS</v>
      </c>
      <c r="I7828" t="str">
        <v>Y</v>
      </c>
      <c r="J7828" t="str">
        <v>Y</v>
      </c>
      <c r="K7828" t="str">
        <v>Y</v>
      </c>
      <c r="L7828" t="str">
        <v>N</v>
      </c>
      <c r="M7828" t="str">
        <v>Y</v>
      </c>
      <c r="N7828" t="str">
        <v>W</v>
      </c>
      <c r="O7828" t="str">
        <v>Y</v>
      </c>
      <c r="P7828" t="str">
        <v>R</v>
      </c>
      <c r="Q7828">
        <v>-1</v>
      </c>
      <c r="R7828">
        <v>1</v>
      </c>
      <c r="S7828" t="str">
        <v>B</v>
      </c>
      <c r="T7828" t="str">
        <v>M</v>
      </c>
    </row>
    <row r="7829">
      <c r="A7829">
        <v>70768312</v>
      </c>
      <c r="B7829" t="str">
        <v>TANK RECEIVER SEPARATOR</v>
      </c>
      <c r="C7829">
        <v>111</v>
      </c>
      <c r="D7829" t="str">
        <v>PPAB</v>
      </c>
      <c r="E7829" t="str">
        <v>NULL</v>
      </c>
      <c r="F7829" t="str">
        <v>NOS</v>
      </c>
      <c r="G7829" t="str">
        <v>NOS</v>
      </c>
      <c r="H7829" t="str">
        <v>NOS</v>
      </c>
      <c r="I7829" t="str">
        <v>Y</v>
      </c>
      <c r="J7829" t="str">
        <v>Y</v>
      </c>
      <c r="K7829" t="str">
        <v>Y</v>
      </c>
      <c r="L7829" t="str">
        <v>N</v>
      </c>
      <c r="M7829" t="str">
        <v>Y</v>
      </c>
      <c r="N7829" t="str">
        <v>W</v>
      </c>
      <c r="O7829" t="str">
        <v>Y</v>
      </c>
      <c r="P7829" t="str">
        <v>R</v>
      </c>
      <c r="Q7829">
        <v>-1</v>
      </c>
      <c r="R7829">
        <v>1</v>
      </c>
      <c r="S7829" t="str">
        <v>B</v>
      </c>
      <c r="T7829" t="str">
        <v>M</v>
      </c>
    </row>
    <row r="7830">
      <c r="A7830">
        <v>70768320</v>
      </c>
      <c r="B7830" t="str">
        <v>BRACKET-ENGINE FLYWHEEL</v>
      </c>
      <c r="C7830">
        <v>115</v>
      </c>
      <c r="D7830" t="str">
        <v>PPBB</v>
      </c>
      <c r="E7830" t="str">
        <v>NULL</v>
      </c>
      <c r="F7830" t="str">
        <v>NOS</v>
      </c>
      <c r="G7830" t="str">
        <v>NOS</v>
      </c>
      <c r="H7830" t="str">
        <v>NOS</v>
      </c>
      <c r="I7830" t="str">
        <v>Y</v>
      </c>
      <c r="J7830" t="str">
        <v>Y</v>
      </c>
      <c r="K7830" t="str">
        <v>Y</v>
      </c>
      <c r="L7830" t="str">
        <v>N</v>
      </c>
      <c r="M7830" t="str">
        <v>Y</v>
      </c>
      <c r="N7830" t="str">
        <v>W</v>
      </c>
      <c r="O7830" t="str">
        <v>Y</v>
      </c>
      <c r="P7830" t="str">
        <v>R</v>
      </c>
      <c r="Q7830">
        <v>1</v>
      </c>
      <c r="R7830">
        <v>1</v>
      </c>
      <c r="S7830" t="str">
        <v>B</v>
      </c>
      <c r="T7830" t="str">
        <v>M</v>
      </c>
    </row>
    <row r="7831">
      <c r="A7831">
        <v>70768817</v>
      </c>
      <c r="B7831" t="str">
        <v>ASSEMBLY PIPE DISCH AIRE</v>
      </c>
      <c r="C7831">
        <v>115</v>
      </c>
      <c r="D7831" t="str">
        <v>PPBB</v>
      </c>
      <c r="E7831" t="str">
        <v>NULL</v>
      </c>
      <c r="F7831" t="str">
        <v>NOS</v>
      </c>
      <c r="G7831" t="str">
        <v>NOS</v>
      </c>
      <c r="H7831" t="str">
        <v>NOS</v>
      </c>
      <c r="I7831" t="str">
        <v>Y</v>
      </c>
      <c r="J7831" t="str">
        <v>Y</v>
      </c>
      <c r="K7831" t="str">
        <v>Y</v>
      </c>
      <c r="L7831" t="str">
        <v>N</v>
      </c>
      <c r="M7831" t="str">
        <v>Y</v>
      </c>
      <c r="N7831" t="str">
        <v>W</v>
      </c>
      <c r="O7831" t="str">
        <v>Y</v>
      </c>
      <c r="P7831" t="str">
        <v>R</v>
      </c>
      <c r="Q7831">
        <v>-1</v>
      </c>
      <c r="R7831">
        <v>1</v>
      </c>
      <c r="S7831" t="str">
        <v>B</v>
      </c>
      <c r="T7831" t="str">
        <v>M</v>
      </c>
    </row>
    <row r="7832">
      <c r="A7832">
        <v>70769955</v>
      </c>
      <c r="B7832" t="str">
        <v>LEVER ENGINE THROTTLE-P3</v>
      </c>
      <c r="C7832">
        <v>115</v>
      </c>
      <c r="D7832" t="str">
        <v>PPBB</v>
      </c>
      <c r="E7832" t="str">
        <v>NULL</v>
      </c>
      <c r="F7832" t="str">
        <v>NOS</v>
      </c>
      <c r="G7832" t="str">
        <v>NOS</v>
      </c>
      <c r="H7832" t="str">
        <v>NOS</v>
      </c>
      <c r="I7832" t="str">
        <v>Y</v>
      </c>
      <c r="J7832" t="str">
        <v>Y</v>
      </c>
      <c r="K7832" t="str">
        <v>Y</v>
      </c>
      <c r="L7832" t="str">
        <v>N</v>
      </c>
      <c r="M7832" t="str">
        <v>Y</v>
      </c>
      <c r="N7832" t="str">
        <v>W</v>
      </c>
      <c r="O7832" t="str">
        <v>Y</v>
      </c>
      <c r="P7832" t="str">
        <v>R</v>
      </c>
      <c r="Q7832">
        <v>1</v>
      </c>
      <c r="R7832">
        <v>1</v>
      </c>
      <c r="S7832" t="str">
        <v>B</v>
      </c>
      <c r="T7832" t="str">
        <v>M</v>
      </c>
    </row>
    <row r="7833">
      <c r="A7833">
        <v>70775382</v>
      </c>
      <c r="B7833" t="str">
        <v>ASSEMBLY ENCLOSURE</v>
      </c>
      <c r="C7833">
        <v>116</v>
      </c>
      <c r="D7833" t="str">
        <v>PPBC</v>
      </c>
      <c r="E7833" t="str">
        <v>NULL</v>
      </c>
      <c r="F7833" t="str">
        <v>NOS</v>
      </c>
      <c r="G7833" t="str">
        <v>NOS</v>
      </c>
      <c r="H7833" t="str">
        <v>NOS</v>
      </c>
      <c r="I7833" t="str">
        <v>Y</v>
      </c>
      <c r="J7833" t="str">
        <v>Y</v>
      </c>
      <c r="K7833" t="str">
        <v>Y</v>
      </c>
      <c r="L7833" t="str">
        <v>N</v>
      </c>
      <c r="M7833" t="str">
        <v>Y</v>
      </c>
      <c r="N7833" t="str">
        <v>W</v>
      </c>
      <c r="O7833" t="str">
        <v>Y</v>
      </c>
      <c r="P7833" t="str">
        <v>R</v>
      </c>
      <c r="Q7833">
        <v>-1</v>
      </c>
      <c r="R7833">
        <v>1</v>
      </c>
      <c r="S7833" t="str">
        <v>B</v>
      </c>
      <c r="T7833" t="str">
        <v>M</v>
      </c>
    </row>
    <row r="7834">
      <c r="A7834">
        <v>70775465</v>
      </c>
      <c r="B7834" t="str">
        <v>CAP CORNER SIDE TOP</v>
      </c>
      <c r="C7834">
        <v>115</v>
      </c>
      <c r="D7834" t="str">
        <v>PPBB</v>
      </c>
      <c r="E7834" t="str">
        <v>NULL</v>
      </c>
      <c r="F7834" t="str">
        <v>NOS</v>
      </c>
      <c r="G7834" t="str">
        <v>NOS</v>
      </c>
      <c r="H7834" t="str">
        <v>NOS</v>
      </c>
      <c r="I7834" t="str">
        <v>Y</v>
      </c>
      <c r="J7834" t="str">
        <v>Y</v>
      </c>
      <c r="K7834" t="str">
        <v>Y</v>
      </c>
      <c r="L7834" t="str">
        <v>N</v>
      </c>
      <c r="M7834" t="str">
        <v>Y</v>
      </c>
      <c r="N7834" t="str">
        <v>W</v>
      </c>
      <c r="O7834" t="str">
        <v>Y</v>
      </c>
      <c r="P7834" t="str">
        <v>R</v>
      </c>
      <c r="Q7834">
        <v>-1</v>
      </c>
      <c r="R7834">
        <v>1</v>
      </c>
      <c r="S7834" t="str">
        <v>B</v>
      </c>
      <c r="T7834" t="str">
        <v>M</v>
      </c>
    </row>
    <row r="7835">
      <c r="A7835">
        <v>70775895</v>
      </c>
      <c r="B7835" t="str">
        <v>FAN</v>
      </c>
      <c r="C7835">
        <v>115</v>
      </c>
      <c r="D7835" t="str">
        <v>PPBB</v>
      </c>
      <c r="E7835" t="str">
        <v>NULL</v>
      </c>
      <c r="F7835" t="str">
        <v>NOS</v>
      </c>
      <c r="G7835" t="str">
        <v>NOS</v>
      </c>
      <c r="H7835" t="str">
        <v>NOS</v>
      </c>
      <c r="I7835" t="str">
        <v>Y</v>
      </c>
      <c r="J7835" t="str">
        <v>Y</v>
      </c>
      <c r="K7835" t="str">
        <v>Y</v>
      </c>
      <c r="L7835" t="str">
        <v>N</v>
      </c>
      <c r="M7835" t="str">
        <v>Y</v>
      </c>
      <c r="N7835" t="str">
        <v>W</v>
      </c>
      <c r="O7835" t="str">
        <v>Y</v>
      </c>
      <c r="P7835" t="str">
        <v>R</v>
      </c>
      <c r="Q7835">
        <v>-1</v>
      </c>
      <c r="R7835">
        <v>1</v>
      </c>
      <c r="S7835" t="str">
        <v>B</v>
      </c>
      <c r="T7835" t="str">
        <v>M</v>
      </c>
    </row>
    <row r="7836">
      <c r="A7836">
        <v>70775903</v>
      </c>
      <c r="B7836" t="str">
        <v>FAN</v>
      </c>
      <c r="C7836">
        <v>115</v>
      </c>
      <c r="D7836" t="str">
        <v>PPBB</v>
      </c>
      <c r="E7836" t="str">
        <v>NULL</v>
      </c>
      <c r="F7836" t="str">
        <v>NOS</v>
      </c>
      <c r="G7836" t="str">
        <v>NOS</v>
      </c>
      <c r="H7836" t="str">
        <v>NOS</v>
      </c>
      <c r="I7836" t="str">
        <v>Y</v>
      </c>
      <c r="J7836" t="str">
        <v>Y</v>
      </c>
      <c r="K7836" t="str">
        <v>Y</v>
      </c>
      <c r="L7836" t="str">
        <v>N</v>
      </c>
      <c r="M7836" t="str">
        <v>Y</v>
      </c>
      <c r="N7836" t="str">
        <v>W</v>
      </c>
      <c r="O7836" t="str">
        <v>Y</v>
      </c>
      <c r="P7836" t="str">
        <v>R</v>
      </c>
      <c r="Q7836">
        <v>161</v>
      </c>
      <c r="R7836">
        <v>1</v>
      </c>
      <c r="S7836" t="str">
        <v>B</v>
      </c>
      <c r="T7836" t="str">
        <v>M</v>
      </c>
    </row>
    <row r="7837">
      <c r="A7837">
        <v>70776877</v>
      </c>
      <c r="B7837" t="str">
        <v>ELEMENT PRIMARY AIR</v>
      </c>
      <c r="C7837">
        <v>114</v>
      </c>
      <c r="D7837" t="str">
        <v>PPBA</v>
      </c>
      <c r="E7837" t="str">
        <v>NULL</v>
      </c>
      <c r="F7837" t="str">
        <v>NOS</v>
      </c>
      <c r="G7837" t="str">
        <v>NOS</v>
      </c>
      <c r="H7837" t="str">
        <v>NOS</v>
      </c>
      <c r="I7837" t="str">
        <v>Y</v>
      </c>
      <c r="J7837" t="str">
        <v>Y</v>
      </c>
      <c r="K7837" t="str">
        <v>Y</v>
      </c>
      <c r="L7837" t="str">
        <v>N</v>
      </c>
      <c r="M7837" t="str">
        <v>Y</v>
      </c>
      <c r="N7837" t="str">
        <v>W</v>
      </c>
      <c r="O7837" t="str">
        <v>Y</v>
      </c>
      <c r="P7837" t="str">
        <v>R</v>
      </c>
      <c r="Q7837">
        <v>338</v>
      </c>
      <c r="R7837">
        <v>1</v>
      </c>
      <c r="S7837" t="str">
        <v>B</v>
      </c>
      <c r="T7837" t="str">
        <v>M</v>
      </c>
    </row>
    <row r="7838">
      <c r="A7838">
        <v>70776885</v>
      </c>
      <c r="B7838" t="str">
        <v>ELEMENT SAFETY AIR</v>
      </c>
      <c r="C7838">
        <v>114</v>
      </c>
      <c r="D7838" t="str">
        <v>PPBA</v>
      </c>
      <c r="E7838" t="str">
        <v>NULL</v>
      </c>
      <c r="F7838" t="str">
        <v>NOS</v>
      </c>
      <c r="G7838" t="str">
        <v>NOS</v>
      </c>
      <c r="H7838" t="str">
        <v>NOS</v>
      </c>
      <c r="I7838" t="str">
        <v>Y</v>
      </c>
      <c r="J7838" t="str">
        <v>Y</v>
      </c>
      <c r="K7838" t="str">
        <v>Y</v>
      </c>
      <c r="L7838" t="str">
        <v>N</v>
      </c>
      <c r="M7838" t="str">
        <v>Y</v>
      </c>
      <c r="N7838" t="str">
        <v>W</v>
      </c>
      <c r="O7838" t="str">
        <v>Y</v>
      </c>
      <c r="P7838" t="str">
        <v>R</v>
      </c>
      <c r="Q7838">
        <v>338</v>
      </c>
      <c r="R7838">
        <v>1</v>
      </c>
      <c r="S7838" t="str">
        <v>B</v>
      </c>
      <c r="T7838" t="str">
        <v>M</v>
      </c>
    </row>
    <row r="7839">
      <c r="A7839">
        <v>70777552</v>
      </c>
      <c r="B7839" t="str">
        <v>BRACKET MTG PUMP AND ENG</v>
      </c>
      <c r="C7839">
        <v>115</v>
      </c>
      <c r="D7839" t="str">
        <v>PPBB</v>
      </c>
      <c r="E7839" t="str">
        <v>NULL</v>
      </c>
      <c r="F7839" t="str">
        <v>NOS</v>
      </c>
      <c r="G7839" t="str">
        <v>NOS</v>
      </c>
      <c r="H7839" t="str">
        <v>NOS</v>
      </c>
      <c r="I7839" t="str">
        <v>Y</v>
      </c>
      <c r="J7839" t="str">
        <v>Y</v>
      </c>
      <c r="K7839" t="str">
        <v>Y</v>
      </c>
      <c r="L7839" t="str">
        <v>N</v>
      </c>
      <c r="M7839" t="str">
        <v>Y</v>
      </c>
      <c r="N7839" t="str">
        <v>W</v>
      </c>
      <c r="O7839" t="str">
        <v>Y</v>
      </c>
      <c r="P7839" t="str">
        <v>R</v>
      </c>
      <c r="Q7839">
        <v>-1</v>
      </c>
      <c r="R7839">
        <v>1</v>
      </c>
      <c r="S7839" t="str">
        <v>B</v>
      </c>
      <c r="T7839" t="str">
        <v>M</v>
      </c>
    </row>
    <row r="7840">
      <c r="A7840">
        <v>70777701</v>
      </c>
      <c r="B7840" t="str">
        <v>TANK HYDRAULIC 120 L</v>
      </c>
      <c r="C7840">
        <v>115</v>
      </c>
      <c r="D7840" t="str">
        <v>PPBB</v>
      </c>
      <c r="E7840" t="str">
        <v>NULL</v>
      </c>
      <c r="F7840" t="str">
        <v>NOS</v>
      </c>
      <c r="G7840" t="str">
        <v>NOS</v>
      </c>
      <c r="H7840" t="str">
        <v>NOS</v>
      </c>
      <c r="I7840" t="str">
        <v>Y</v>
      </c>
      <c r="J7840" t="str">
        <v>Y</v>
      </c>
      <c r="K7840" t="str">
        <v>Y</v>
      </c>
      <c r="L7840" t="str">
        <v>N</v>
      </c>
      <c r="M7840" t="str">
        <v>Y</v>
      </c>
      <c r="N7840" t="str">
        <v>W</v>
      </c>
      <c r="O7840" t="str">
        <v>Y</v>
      </c>
      <c r="P7840" t="str">
        <v>R</v>
      </c>
      <c r="Q7840">
        <v>-1</v>
      </c>
      <c r="R7840">
        <v>1</v>
      </c>
      <c r="S7840" t="str">
        <v>B</v>
      </c>
      <c r="T7840" t="str">
        <v>M</v>
      </c>
    </row>
    <row r="7841">
      <c r="A7841">
        <v>70779533</v>
      </c>
      <c r="B7841" t="str">
        <v>DECAL SET TWO</v>
      </c>
      <c r="C7841">
        <v>115</v>
      </c>
      <c r="D7841" t="str">
        <v>PPBB</v>
      </c>
      <c r="E7841" t="str">
        <v>NULL</v>
      </c>
      <c r="F7841" t="str">
        <v>NOS</v>
      </c>
      <c r="G7841" t="str">
        <v>NOS</v>
      </c>
      <c r="H7841" t="str">
        <v>NOS</v>
      </c>
      <c r="I7841" t="str">
        <v>Y</v>
      </c>
      <c r="J7841" t="str">
        <v>Y</v>
      </c>
      <c r="K7841" t="str">
        <v>Y</v>
      </c>
      <c r="L7841" t="str">
        <v>N</v>
      </c>
      <c r="M7841" t="str">
        <v>Y</v>
      </c>
      <c r="N7841" t="str">
        <v>W</v>
      </c>
      <c r="O7841" t="str">
        <v>Y</v>
      </c>
      <c r="P7841" t="str">
        <v>R</v>
      </c>
      <c r="Q7841">
        <v>-1</v>
      </c>
      <c r="R7841">
        <v>1</v>
      </c>
      <c r="S7841" t="str">
        <v>B</v>
      </c>
      <c r="T7841" t="str">
        <v>M</v>
      </c>
    </row>
    <row r="7842">
      <c r="A7842">
        <v>70780150</v>
      </c>
      <c r="B7842" t="str">
        <v>GUARD FAN 60</v>
      </c>
      <c r="C7842">
        <v>115</v>
      </c>
      <c r="D7842" t="str">
        <v>PPBB</v>
      </c>
      <c r="E7842" t="str">
        <v>NULL</v>
      </c>
      <c r="F7842" t="str">
        <v>NOS</v>
      </c>
      <c r="G7842" t="str">
        <v>NOS</v>
      </c>
      <c r="H7842" t="str">
        <v>NOS</v>
      </c>
      <c r="I7842" t="str">
        <v>Y</v>
      </c>
      <c r="J7842" t="str">
        <v>Y</v>
      </c>
      <c r="K7842" t="str">
        <v>Y</v>
      </c>
      <c r="L7842" t="str">
        <v>N</v>
      </c>
      <c r="M7842" t="str">
        <v>Y</v>
      </c>
      <c r="N7842" t="str">
        <v>W</v>
      </c>
      <c r="O7842" t="str">
        <v>Y</v>
      </c>
      <c r="P7842" t="str">
        <v>R</v>
      </c>
      <c r="Q7842">
        <v>78</v>
      </c>
      <c r="R7842">
        <v>1</v>
      </c>
      <c r="S7842" t="str">
        <v>B</v>
      </c>
      <c r="T7842" t="str">
        <v>M</v>
      </c>
    </row>
    <row r="7843">
      <c r="A7843">
        <v>70781265</v>
      </c>
      <c r="B7843" t="str">
        <v>PUMP HYD A10VO45ED73/31</v>
      </c>
      <c r="C7843">
        <v>116</v>
      </c>
      <c r="D7843" t="str">
        <v>PPBC</v>
      </c>
      <c r="E7843" t="str">
        <v>NULL</v>
      </c>
      <c r="F7843" t="str">
        <v>NOS</v>
      </c>
      <c r="G7843" t="str">
        <v>NOS</v>
      </c>
      <c r="H7843" t="str">
        <v>NOS</v>
      </c>
      <c r="I7843" t="str">
        <v>Y</v>
      </c>
      <c r="J7843" t="str">
        <v>Y</v>
      </c>
      <c r="K7843" t="str">
        <v>Y</v>
      </c>
      <c r="L7843" t="str">
        <v>N</v>
      </c>
      <c r="M7843" t="str">
        <v>Y</v>
      </c>
      <c r="N7843" t="str">
        <v>W</v>
      </c>
      <c r="O7843" t="str">
        <v>Y</v>
      </c>
      <c r="P7843" t="str">
        <v>R</v>
      </c>
      <c r="Q7843">
        <v>-1</v>
      </c>
      <c r="R7843">
        <v>1</v>
      </c>
      <c r="S7843" t="str">
        <v>B</v>
      </c>
      <c r="T7843" t="str">
        <v>M</v>
      </c>
    </row>
    <row r="7844">
      <c r="A7844" t="str">
        <v>70781265-B-285</v>
      </c>
      <c r="B7844" t="str">
        <v>TOOL PUMP ALIGNMENT -</v>
      </c>
      <c r="C7844">
        <v>115</v>
      </c>
      <c r="D7844" t="str">
        <v>PPBB</v>
      </c>
      <c r="E7844" t="str">
        <v>NULL</v>
      </c>
      <c r="F7844" t="str">
        <v>NOS</v>
      </c>
      <c r="G7844" t="str">
        <v>NOS</v>
      </c>
      <c r="H7844" t="str">
        <v>NOS</v>
      </c>
      <c r="I7844" t="str">
        <v>Y</v>
      </c>
      <c r="J7844" t="str">
        <v>Y</v>
      </c>
      <c r="K7844" t="str">
        <v>Y</v>
      </c>
      <c r="L7844" t="str">
        <v>N</v>
      </c>
      <c r="M7844" t="str">
        <v>Y</v>
      </c>
      <c r="N7844" t="str">
        <v>W</v>
      </c>
      <c r="O7844" t="str">
        <v>Y</v>
      </c>
      <c r="P7844" t="str">
        <v>R</v>
      </c>
      <c r="Q7844">
        <v>-1</v>
      </c>
      <c r="R7844">
        <v>1</v>
      </c>
      <c r="S7844" t="str">
        <v>B</v>
      </c>
      <c r="T7844" t="str">
        <v>M</v>
      </c>
    </row>
    <row r="7845">
      <c r="A7845" t="str">
        <v>70781265REM</v>
      </c>
      <c r="B7845" t="str">
        <v>PUMP HYD</v>
      </c>
      <c r="C7845">
        <v>112</v>
      </c>
      <c r="D7845" t="str">
        <v>PPAC</v>
      </c>
      <c r="E7845" t="str">
        <v>NULL</v>
      </c>
      <c r="F7845" t="str">
        <v>NOS</v>
      </c>
      <c r="G7845" t="str">
        <v>NOS</v>
      </c>
      <c r="H7845" t="str">
        <v>NOS</v>
      </c>
      <c r="I7845" t="str">
        <v>Y</v>
      </c>
      <c r="J7845" t="str">
        <v>Y</v>
      </c>
      <c r="K7845" t="str">
        <v>Y</v>
      </c>
      <c r="L7845" t="str">
        <v>N</v>
      </c>
      <c r="M7845" t="str">
        <v>Y</v>
      </c>
      <c r="N7845" t="str">
        <v>W</v>
      </c>
      <c r="O7845" t="str">
        <v>Y</v>
      </c>
      <c r="P7845" t="str">
        <v>R</v>
      </c>
      <c r="Q7845">
        <v>-1</v>
      </c>
      <c r="R7845">
        <v>1</v>
      </c>
      <c r="S7845" t="str">
        <v>B</v>
      </c>
      <c r="T7845" t="str">
        <v>M</v>
      </c>
    </row>
    <row r="7846">
      <c r="A7846">
        <v>70781273</v>
      </c>
      <c r="B7846" t="str">
        <v>MOTOR HYD</v>
      </c>
      <c r="C7846">
        <v>116</v>
      </c>
      <c r="D7846" t="str">
        <v>PPBC</v>
      </c>
      <c r="E7846" t="str">
        <v>NULL</v>
      </c>
      <c r="F7846" t="str">
        <v>NOS</v>
      </c>
      <c r="G7846" t="str">
        <v>NOS</v>
      </c>
      <c r="H7846" t="str">
        <v>NOS</v>
      </c>
      <c r="I7846" t="str">
        <v>Y</v>
      </c>
      <c r="J7846" t="str">
        <v>Y</v>
      </c>
      <c r="K7846" t="str">
        <v>Y</v>
      </c>
      <c r="L7846" t="str">
        <v>N</v>
      </c>
      <c r="M7846" t="str">
        <v>Y</v>
      </c>
      <c r="N7846" t="str">
        <v>W</v>
      </c>
      <c r="O7846" t="str">
        <v>Y</v>
      </c>
      <c r="P7846" t="str">
        <v>R</v>
      </c>
      <c r="Q7846">
        <v>167</v>
      </c>
      <c r="R7846">
        <v>1</v>
      </c>
      <c r="S7846" t="str">
        <v>B</v>
      </c>
      <c r="T7846" t="str">
        <v>M</v>
      </c>
    </row>
    <row r="7847">
      <c r="A7847" t="str">
        <v>70781273REM</v>
      </c>
      <c r="B7847" t="str">
        <v>MOTOR HYD</v>
      </c>
      <c r="C7847">
        <v>116</v>
      </c>
      <c r="D7847" t="str">
        <v>PPBC</v>
      </c>
      <c r="E7847" t="str">
        <v>NULL</v>
      </c>
      <c r="F7847" t="str">
        <v>NOS</v>
      </c>
      <c r="G7847" t="str">
        <v>NOS</v>
      </c>
      <c r="H7847" t="str">
        <v>NOS</v>
      </c>
      <c r="I7847" t="str">
        <v>Y</v>
      </c>
      <c r="J7847" t="str">
        <v>Y</v>
      </c>
      <c r="K7847" t="str">
        <v>Y</v>
      </c>
      <c r="L7847" t="str">
        <v>N</v>
      </c>
      <c r="M7847" t="str">
        <v>Y</v>
      </c>
      <c r="N7847" t="str">
        <v>W</v>
      </c>
      <c r="O7847" t="str">
        <v>Y</v>
      </c>
      <c r="P7847" t="str">
        <v>R</v>
      </c>
      <c r="Q7847">
        <v>-1</v>
      </c>
      <c r="R7847">
        <v>1</v>
      </c>
      <c r="S7847" t="str">
        <v>B</v>
      </c>
      <c r="T7847" t="str">
        <v>M</v>
      </c>
    </row>
    <row r="7848">
      <c r="A7848">
        <v>70781299</v>
      </c>
      <c r="B7848" t="str">
        <v>CONTROLLER ELECTRONIC</v>
      </c>
      <c r="C7848">
        <v>115</v>
      </c>
      <c r="D7848" t="str">
        <v>PPBB</v>
      </c>
      <c r="E7848" t="str">
        <v>NULL</v>
      </c>
      <c r="F7848" t="str">
        <v>NOS</v>
      </c>
      <c r="G7848" t="str">
        <v>NOS</v>
      </c>
      <c r="H7848" t="str">
        <v>NOS</v>
      </c>
      <c r="I7848" t="str">
        <v>Y</v>
      </c>
      <c r="J7848" t="str">
        <v>Y</v>
      </c>
      <c r="K7848" t="str">
        <v>Y</v>
      </c>
      <c r="L7848" t="str">
        <v>N</v>
      </c>
      <c r="M7848" t="str">
        <v>Y</v>
      </c>
      <c r="N7848" t="str">
        <v>W</v>
      </c>
      <c r="O7848" t="str">
        <v>Y</v>
      </c>
      <c r="P7848" t="str">
        <v>R</v>
      </c>
      <c r="Q7848">
        <v>168</v>
      </c>
      <c r="R7848">
        <v>1</v>
      </c>
      <c r="S7848" t="str">
        <v>B</v>
      </c>
      <c r="T7848" t="str">
        <v>M</v>
      </c>
    </row>
    <row r="7849">
      <c r="A7849">
        <v>70781307</v>
      </c>
      <c r="B7849" t="str">
        <v>SENSOR  TEMPERATURE</v>
      </c>
      <c r="C7849">
        <v>115</v>
      </c>
      <c r="D7849" t="str">
        <v>PPBB</v>
      </c>
      <c r="E7849" t="str">
        <v>NULL</v>
      </c>
      <c r="F7849" t="str">
        <v>NOS</v>
      </c>
      <c r="G7849" t="str">
        <v>NOS</v>
      </c>
      <c r="H7849" t="str">
        <v>NOS</v>
      </c>
      <c r="I7849" t="str">
        <v>Y</v>
      </c>
      <c r="J7849" t="str">
        <v>Y</v>
      </c>
      <c r="K7849" t="str">
        <v>Y</v>
      </c>
      <c r="L7849" t="str">
        <v>N</v>
      </c>
      <c r="M7849" t="str">
        <v>Y</v>
      </c>
      <c r="N7849" t="str">
        <v>W</v>
      </c>
      <c r="O7849" t="str">
        <v>Y</v>
      </c>
      <c r="P7849" t="str">
        <v>R</v>
      </c>
      <c r="Q7849">
        <v>32</v>
      </c>
      <c r="R7849">
        <v>1</v>
      </c>
      <c r="S7849" t="str">
        <v>B</v>
      </c>
      <c r="T7849" t="str">
        <v>M</v>
      </c>
    </row>
    <row r="7850">
      <c r="A7850">
        <v>70781315</v>
      </c>
      <c r="B7850" t="str">
        <v>CONNECTOR TEMP SENSOR</v>
      </c>
      <c r="C7850">
        <v>115</v>
      </c>
      <c r="D7850" t="str">
        <v>PPBB</v>
      </c>
      <c r="E7850" t="str">
        <v>NULL</v>
      </c>
      <c r="F7850" t="str">
        <v>NOS</v>
      </c>
      <c r="G7850" t="str">
        <v>NOS</v>
      </c>
      <c r="H7850" t="str">
        <v>NOS</v>
      </c>
      <c r="I7850" t="str">
        <v>Y</v>
      </c>
      <c r="J7850" t="str">
        <v>Y</v>
      </c>
      <c r="K7850" t="str">
        <v>Y</v>
      </c>
      <c r="L7850" t="str">
        <v>N</v>
      </c>
      <c r="M7850" t="str">
        <v>Y</v>
      </c>
      <c r="N7850" t="str">
        <v>W</v>
      </c>
      <c r="O7850" t="str">
        <v>Y</v>
      </c>
      <c r="P7850" t="str">
        <v>R</v>
      </c>
      <c r="Q7850">
        <v>169</v>
      </c>
      <c r="R7850">
        <v>1</v>
      </c>
      <c r="S7850" t="str">
        <v>B</v>
      </c>
      <c r="T7850" t="str">
        <v>M</v>
      </c>
    </row>
    <row r="7851">
      <c r="A7851">
        <v>70781695</v>
      </c>
      <c r="B7851" t="str">
        <v>DUCT ENGINE EXHAUST SILE</v>
      </c>
      <c r="C7851">
        <v>115</v>
      </c>
      <c r="D7851" t="str">
        <v>PPBB</v>
      </c>
      <c r="E7851" t="str">
        <v>NULL</v>
      </c>
      <c r="F7851" t="str">
        <v>NOS</v>
      </c>
      <c r="G7851" t="str">
        <v>NOS</v>
      </c>
      <c r="H7851" t="str">
        <v>NOS</v>
      </c>
      <c r="I7851" t="str">
        <v>Y</v>
      </c>
      <c r="J7851" t="str">
        <v>Y</v>
      </c>
      <c r="K7851" t="str">
        <v>Y</v>
      </c>
      <c r="L7851" t="str">
        <v>N</v>
      </c>
      <c r="M7851" t="str">
        <v>Y</v>
      </c>
      <c r="N7851" t="str">
        <v>W</v>
      </c>
      <c r="O7851" t="str">
        <v>Y</v>
      </c>
      <c r="P7851" t="str">
        <v>R</v>
      </c>
      <c r="Q7851">
        <v>-1</v>
      </c>
      <c r="R7851">
        <v>1</v>
      </c>
      <c r="S7851" t="str">
        <v>B</v>
      </c>
      <c r="T7851" t="str">
        <v>M</v>
      </c>
    </row>
    <row r="7852">
      <c r="A7852">
        <v>70781737</v>
      </c>
      <c r="B7852" t="str">
        <v>DUCT ENGINE EXHAUST SILE</v>
      </c>
      <c r="C7852">
        <v>115</v>
      </c>
      <c r="D7852" t="str">
        <v>PPBB</v>
      </c>
      <c r="E7852" t="str">
        <v>NULL</v>
      </c>
      <c r="F7852" t="str">
        <v>NOS</v>
      </c>
      <c r="G7852" t="str">
        <v>NOS</v>
      </c>
      <c r="H7852" t="str">
        <v>NOS</v>
      </c>
      <c r="I7852" t="str">
        <v>Y</v>
      </c>
      <c r="J7852" t="str">
        <v>Y</v>
      </c>
      <c r="K7852" t="str">
        <v>Y</v>
      </c>
      <c r="L7852" t="str">
        <v>N</v>
      </c>
      <c r="M7852" t="str">
        <v>Y</v>
      </c>
      <c r="N7852" t="str">
        <v>W</v>
      </c>
      <c r="O7852" t="str">
        <v>Y</v>
      </c>
      <c r="P7852" t="str">
        <v>R</v>
      </c>
      <c r="Q7852">
        <v>-1</v>
      </c>
      <c r="R7852">
        <v>1</v>
      </c>
      <c r="S7852" t="str">
        <v>B</v>
      </c>
      <c r="T7852" t="str">
        <v>M</v>
      </c>
    </row>
    <row r="7853">
      <c r="A7853">
        <v>70781851</v>
      </c>
      <c r="B7853" t="str">
        <v>HOSE HYDR4 1.5ID 1.7/8J</v>
      </c>
      <c r="C7853">
        <v>115</v>
      </c>
      <c r="D7853" t="str">
        <v>PPBB</v>
      </c>
      <c r="E7853" t="str">
        <v>NULL</v>
      </c>
      <c r="F7853" t="str">
        <v>NOS</v>
      </c>
      <c r="G7853" t="str">
        <v>NOS</v>
      </c>
      <c r="H7853" t="str">
        <v>NOS</v>
      </c>
      <c r="I7853" t="str">
        <v>Y</v>
      </c>
      <c r="J7853" t="str">
        <v>Y</v>
      </c>
      <c r="K7853" t="str">
        <v>Y</v>
      </c>
      <c r="L7853" t="str">
        <v>N</v>
      </c>
      <c r="M7853" t="str">
        <v>Y</v>
      </c>
      <c r="N7853" t="str">
        <v>W</v>
      </c>
      <c r="O7853" t="str">
        <v>Y</v>
      </c>
      <c r="P7853" t="str">
        <v>R</v>
      </c>
      <c r="Q7853">
        <v>308</v>
      </c>
      <c r="R7853">
        <v>1</v>
      </c>
      <c r="S7853" t="str">
        <v>B</v>
      </c>
      <c r="T7853" t="str">
        <v>M</v>
      </c>
    </row>
    <row r="7854">
      <c r="A7854">
        <v>70782040</v>
      </c>
      <c r="B7854" t="str">
        <v>PUMP ADU 49 CC LH / 1800</v>
      </c>
      <c r="C7854">
        <v>112</v>
      </c>
      <c r="D7854" t="str">
        <v>PPAC</v>
      </c>
      <c r="E7854" t="str">
        <v>NULL</v>
      </c>
      <c r="F7854" t="str">
        <v>NOS</v>
      </c>
      <c r="G7854" t="str">
        <v>NOS</v>
      </c>
      <c r="H7854" t="str">
        <v>NOS</v>
      </c>
      <c r="I7854" t="str">
        <v>Y</v>
      </c>
      <c r="J7854" t="str">
        <v>Y</v>
      </c>
      <c r="K7854" t="str">
        <v>Y</v>
      </c>
      <c r="L7854" t="str">
        <v>N</v>
      </c>
      <c r="M7854" t="str">
        <v>Y</v>
      </c>
      <c r="N7854" t="str">
        <v>W</v>
      </c>
      <c r="O7854" t="str">
        <v>Y</v>
      </c>
      <c r="P7854" t="str">
        <v>R</v>
      </c>
      <c r="Q7854">
        <v>-1</v>
      </c>
      <c r="R7854">
        <v>1</v>
      </c>
      <c r="S7854" t="str">
        <v>B</v>
      </c>
      <c r="T7854" t="str">
        <v>M</v>
      </c>
    </row>
    <row r="7855">
      <c r="A7855">
        <v>70782057</v>
      </c>
      <c r="B7855" t="str">
        <v>MOTOR HHD 75 CC RH / 100</v>
      </c>
      <c r="C7855">
        <v>116</v>
      </c>
      <c r="D7855" t="str">
        <v>PPBC</v>
      </c>
      <c r="E7855" t="str">
        <v>NULL</v>
      </c>
      <c r="F7855" t="str">
        <v>NOS</v>
      </c>
      <c r="G7855" t="str">
        <v>NOS</v>
      </c>
      <c r="H7855" t="str">
        <v>NOS</v>
      </c>
      <c r="I7855" t="str">
        <v>Y</v>
      </c>
      <c r="J7855" t="str">
        <v>Y</v>
      </c>
      <c r="K7855" t="str">
        <v>Y</v>
      </c>
      <c r="L7855" t="str">
        <v>N</v>
      </c>
      <c r="M7855" t="str">
        <v>Y</v>
      </c>
      <c r="N7855" t="str">
        <v>W</v>
      </c>
      <c r="O7855" t="str">
        <v>Y</v>
      </c>
      <c r="P7855" t="str">
        <v>R</v>
      </c>
      <c r="Q7855">
        <v>167</v>
      </c>
      <c r="R7855">
        <v>1</v>
      </c>
      <c r="S7855" t="str">
        <v>B</v>
      </c>
      <c r="T7855" t="str">
        <v>M</v>
      </c>
    </row>
    <row r="7856">
      <c r="A7856" t="str">
        <v>70782057REM</v>
      </c>
      <c r="B7856" t="str">
        <v>MOTOR-REM</v>
      </c>
      <c r="C7856">
        <v>116</v>
      </c>
      <c r="D7856" t="str">
        <v>PPBC</v>
      </c>
      <c r="E7856" t="str">
        <v>NULL</v>
      </c>
      <c r="F7856" t="str">
        <v>NOS</v>
      </c>
      <c r="G7856" t="str">
        <v>NOS</v>
      </c>
      <c r="H7856" t="str">
        <v>NOS</v>
      </c>
      <c r="I7856" t="str">
        <v>Y</v>
      </c>
      <c r="J7856" t="str">
        <v>Y</v>
      </c>
      <c r="K7856" t="str">
        <v>Y</v>
      </c>
      <c r="L7856" t="str">
        <v>N</v>
      </c>
      <c r="M7856" t="str">
        <v>Y</v>
      </c>
      <c r="N7856" t="str">
        <v>W</v>
      </c>
      <c r="O7856" t="str">
        <v>Y</v>
      </c>
      <c r="P7856" t="str">
        <v>R</v>
      </c>
      <c r="Q7856">
        <v>-1</v>
      </c>
      <c r="R7856">
        <v>1</v>
      </c>
      <c r="S7856" t="str">
        <v>B</v>
      </c>
      <c r="T7856" t="str">
        <v>M</v>
      </c>
    </row>
    <row r="7857">
      <c r="A7857">
        <v>70782776</v>
      </c>
      <c r="B7857" t="str">
        <v>DOOR ENCLOSURE RH</v>
      </c>
      <c r="C7857">
        <v>115</v>
      </c>
      <c r="D7857" t="str">
        <v>PPBB</v>
      </c>
      <c r="E7857" t="str">
        <v>NULL</v>
      </c>
      <c r="F7857" t="str">
        <v>NOS</v>
      </c>
      <c r="G7857" t="str">
        <v>NOS</v>
      </c>
      <c r="H7857" t="str">
        <v>NOS</v>
      </c>
      <c r="I7857" t="str">
        <v>Y</v>
      </c>
      <c r="J7857" t="str">
        <v>Y</v>
      </c>
      <c r="K7857" t="str">
        <v>Y</v>
      </c>
      <c r="L7857" t="str">
        <v>N</v>
      </c>
      <c r="M7857" t="str">
        <v>Y</v>
      </c>
      <c r="N7857" t="str">
        <v>W</v>
      </c>
      <c r="O7857" t="str">
        <v>Y</v>
      </c>
      <c r="P7857" t="str">
        <v>R</v>
      </c>
      <c r="Q7857">
        <v>-1</v>
      </c>
      <c r="R7857">
        <v>1</v>
      </c>
      <c r="S7857" t="str">
        <v>B</v>
      </c>
      <c r="T7857" t="str">
        <v>M</v>
      </c>
    </row>
    <row r="7858">
      <c r="A7858">
        <v>70785076</v>
      </c>
      <c r="B7858" t="str">
        <v>MOUNT ANTI-VIBRATION CB-</v>
      </c>
      <c r="C7858">
        <v>111</v>
      </c>
      <c r="D7858" t="str">
        <v>PPAB</v>
      </c>
      <c r="E7858" t="str">
        <v>NULL</v>
      </c>
      <c r="F7858" t="str">
        <v>NOS</v>
      </c>
      <c r="G7858" t="str">
        <v>NOS</v>
      </c>
      <c r="H7858" t="str">
        <v>NOS</v>
      </c>
      <c r="I7858" t="str">
        <v>Y</v>
      </c>
      <c r="J7858" t="str">
        <v>Y</v>
      </c>
      <c r="K7858" t="str">
        <v>Y</v>
      </c>
      <c r="L7858" t="str">
        <v>N</v>
      </c>
      <c r="M7858" t="str">
        <v>Y</v>
      </c>
      <c r="N7858" t="str">
        <v>W</v>
      </c>
      <c r="O7858" t="str">
        <v>Y</v>
      </c>
      <c r="P7858" t="str">
        <v>R</v>
      </c>
      <c r="Q7858">
        <v>60</v>
      </c>
      <c r="R7858">
        <v>1</v>
      </c>
      <c r="S7858" t="str">
        <v>B</v>
      </c>
      <c r="T7858" t="str">
        <v>M</v>
      </c>
    </row>
    <row r="7859">
      <c r="A7859">
        <v>70785555</v>
      </c>
      <c r="B7859" t="str">
        <v>SWITCH FLOAT LOW OIL LEV</v>
      </c>
      <c r="C7859">
        <v>115</v>
      </c>
      <c r="D7859" t="str">
        <v>PPBB</v>
      </c>
      <c r="E7859" t="str">
        <v>NULL</v>
      </c>
      <c r="F7859" t="str">
        <v>NOS</v>
      </c>
      <c r="G7859" t="str">
        <v>NOS</v>
      </c>
      <c r="H7859" t="str">
        <v>NOS</v>
      </c>
      <c r="I7859" t="str">
        <v>Y</v>
      </c>
      <c r="J7859" t="str">
        <v>Y</v>
      </c>
      <c r="K7859" t="str">
        <v>Y</v>
      </c>
      <c r="L7859" t="str">
        <v>N</v>
      </c>
      <c r="M7859" t="str">
        <v>Y</v>
      </c>
      <c r="N7859" t="str">
        <v>W</v>
      </c>
      <c r="O7859" t="str">
        <v>Y</v>
      </c>
      <c r="P7859" t="str">
        <v>R</v>
      </c>
      <c r="Q7859">
        <v>338</v>
      </c>
      <c r="R7859">
        <v>1</v>
      </c>
      <c r="S7859" t="str">
        <v>B</v>
      </c>
      <c r="T7859" t="str">
        <v>M</v>
      </c>
    </row>
    <row r="7860">
      <c r="A7860">
        <v>70786272</v>
      </c>
      <c r="B7860" t="str">
        <v>ELEMENT RUBBER COUPLING</v>
      </c>
      <c r="C7860">
        <v>111</v>
      </c>
      <c r="D7860" t="str">
        <v>PPAB</v>
      </c>
      <c r="E7860" t="str">
        <v>NULL</v>
      </c>
      <c r="F7860" t="str">
        <v>NOS</v>
      </c>
      <c r="G7860" t="str">
        <v>NOS</v>
      </c>
      <c r="H7860" t="str">
        <v>NOS</v>
      </c>
      <c r="I7860" t="str">
        <v>Y</v>
      </c>
      <c r="J7860" t="str">
        <v>Y</v>
      </c>
      <c r="K7860" t="str">
        <v>Y</v>
      </c>
      <c r="L7860" t="str">
        <v>N</v>
      </c>
      <c r="M7860" t="str">
        <v>Y</v>
      </c>
      <c r="N7860" t="str">
        <v>W</v>
      </c>
      <c r="O7860" t="str">
        <v>Y</v>
      </c>
      <c r="P7860" t="str">
        <v>R</v>
      </c>
      <c r="Q7860">
        <v>354</v>
      </c>
      <c r="R7860">
        <v>1</v>
      </c>
      <c r="S7860" t="str">
        <v>B</v>
      </c>
      <c r="T7860" t="str">
        <v>M</v>
      </c>
    </row>
    <row r="7861">
      <c r="A7861">
        <v>70786645</v>
      </c>
      <c r="B7861" t="str">
        <v>BUSHING FAN 60</v>
      </c>
      <c r="C7861">
        <v>115</v>
      </c>
      <c r="D7861" t="str">
        <v>PPBB</v>
      </c>
      <c r="E7861" t="str">
        <v>NULL</v>
      </c>
      <c r="F7861" t="str">
        <v>NOS</v>
      </c>
      <c r="G7861" t="str">
        <v>NOS</v>
      </c>
      <c r="H7861" t="str">
        <v>NOS</v>
      </c>
      <c r="I7861" t="str">
        <v>Y</v>
      </c>
      <c r="J7861" t="str">
        <v>Y</v>
      </c>
      <c r="K7861" t="str">
        <v>Y</v>
      </c>
      <c r="L7861" t="str">
        <v>N</v>
      </c>
      <c r="M7861" t="str">
        <v>Y</v>
      </c>
      <c r="N7861" t="str">
        <v>W</v>
      </c>
      <c r="O7861" t="str">
        <v>Y</v>
      </c>
      <c r="P7861" t="str">
        <v>R</v>
      </c>
      <c r="Q7861">
        <v>-1</v>
      </c>
      <c r="R7861">
        <v>1</v>
      </c>
      <c r="S7861" t="str">
        <v>B</v>
      </c>
      <c r="T7861" t="str">
        <v>M</v>
      </c>
    </row>
    <row r="7862">
      <c r="A7862">
        <v>70786678</v>
      </c>
      <c r="B7862" t="str">
        <v>PLATE LOCKING FAN 60 PA</v>
      </c>
      <c r="C7862">
        <v>115</v>
      </c>
      <c r="D7862" t="str">
        <v>PPBB</v>
      </c>
      <c r="E7862" t="str">
        <v>NULL</v>
      </c>
      <c r="F7862" t="str">
        <v>NOS</v>
      </c>
      <c r="G7862" t="str">
        <v>NOS</v>
      </c>
      <c r="H7862" t="str">
        <v>NOS</v>
      </c>
      <c r="I7862" t="str">
        <v>Y</v>
      </c>
      <c r="J7862" t="str">
        <v>Y</v>
      </c>
      <c r="K7862" t="str">
        <v>Y</v>
      </c>
      <c r="L7862" t="str">
        <v>N</v>
      </c>
      <c r="M7862" t="str">
        <v>Y</v>
      </c>
      <c r="N7862" t="str">
        <v>W</v>
      </c>
      <c r="O7862" t="str">
        <v>Y</v>
      </c>
      <c r="P7862" t="str">
        <v>R</v>
      </c>
      <c r="Q7862">
        <v>-1</v>
      </c>
      <c r="R7862">
        <v>1</v>
      </c>
      <c r="S7862" t="str">
        <v>B</v>
      </c>
      <c r="T7862" t="str">
        <v>M</v>
      </c>
    </row>
    <row r="7863">
      <c r="A7863">
        <v>70786793</v>
      </c>
      <c r="B7863" t="str">
        <v>DUCTING AIR INTAKE AIREN</v>
      </c>
      <c r="C7863">
        <v>115</v>
      </c>
      <c r="D7863" t="str">
        <v>PPBB</v>
      </c>
      <c r="E7863" t="str">
        <v>NULL</v>
      </c>
      <c r="F7863" t="str">
        <v>NOS</v>
      </c>
      <c r="G7863" t="str">
        <v>NOS</v>
      </c>
      <c r="H7863" t="str">
        <v>NOS</v>
      </c>
      <c r="I7863" t="str">
        <v>Y</v>
      </c>
      <c r="J7863" t="str">
        <v>Y</v>
      </c>
      <c r="K7863" t="str">
        <v>Y</v>
      </c>
      <c r="L7863" t="str">
        <v>N</v>
      </c>
      <c r="M7863" t="str">
        <v>Y</v>
      </c>
      <c r="N7863" t="str">
        <v>W</v>
      </c>
      <c r="O7863" t="str">
        <v>Y</v>
      </c>
      <c r="P7863" t="str">
        <v>R</v>
      </c>
      <c r="Q7863">
        <v>1</v>
      </c>
      <c r="R7863">
        <v>1</v>
      </c>
      <c r="S7863" t="str">
        <v>B</v>
      </c>
      <c r="T7863" t="str">
        <v>M</v>
      </c>
    </row>
    <row r="7864">
      <c r="A7864">
        <v>70787098</v>
      </c>
      <c r="B7864" t="str">
        <v>ASSEMBLY PIPE DISCH AIRE</v>
      </c>
      <c r="C7864">
        <v>115</v>
      </c>
      <c r="D7864" t="str">
        <v>PPBB</v>
      </c>
      <c r="E7864" t="str">
        <v>NULL</v>
      </c>
      <c r="F7864" t="str">
        <v>NOS</v>
      </c>
      <c r="G7864" t="str">
        <v>NOS</v>
      </c>
      <c r="H7864" t="str">
        <v>NOS</v>
      </c>
      <c r="I7864" t="str">
        <v>Y</v>
      </c>
      <c r="J7864" t="str">
        <v>Y</v>
      </c>
      <c r="K7864" t="str">
        <v>Y</v>
      </c>
      <c r="L7864" t="str">
        <v>N</v>
      </c>
      <c r="M7864" t="str">
        <v>Y</v>
      </c>
      <c r="N7864" t="str">
        <v>W</v>
      </c>
      <c r="O7864" t="str">
        <v>Y</v>
      </c>
      <c r="P7864" t="str">
        <v>R</v>
      </c>
      <c r="Q7864">
        <v>-1</v>
      </c>
      <c r="R7864">
        <v>1</v>
      </c>
      <c r="S7864" t="str">
        <v>B</v>
      </c>
      <c r="T7864" t="str">
        <v>M</v>
      </c>
    </row>
    <row r="7865">
      <c r="A7865">
        <v>70787411</v>
      </c>
      <c r="B7865" t="str">
        <v>MANIFOLD OIL OUT SEP TAN</v>
      </c>
      <c r="C7865">
        <v>115</v>
      </c>
      <c r="D7865" t="str">
        <v>PPBB</v>
      </c>
      <c r="E7865" t="str">
        <v>NULL</v>
      </c>
      <c r="F7865" t="str">
        <v>NOS</v>
      </c>
      <c r="G7865" t="str">
        <v>NOS</v>
      </c>
      <c r="H7865" t="str">
        <v>NOS</v>
      </c>
      <c r="I7865" t="str">
        <v>Y</v>
      </c>
      <c r="J7865" t="str">
        <v>Y</v>
      </c>
      <c r="K7865" t="str">
        <v>Y</v>
      </c>
      <c r="L7865" t="str">
        <v>N</v>
      </c>
      <c r="M7865" t="str">
        <v>Y</v>
      </c>
      <c r="N7865" t="str">
        <v>W</v>
      </c>
      <c r="O7865" t="str">
        <v>Y</v>
      </c>
      <c r="P7865" t="str">
        <v>R</v>
      </c>
      <c r="Q7865">
        <v>-1</v>
      </c>
      <c r="R7865">
        <v>1</v>
      </c>
      <c r="S7865" t="str">
        <v>B</v>
      </c>
      <c r="T7865" t="str">
        <v>M</v>
      </c>
    </row>
    <row r="7866">
      <c r="A7866">
        <v>70788435</v>
      </c>
      <c r="B7866" t="str">
        <v>HOSE HYD 1 5/16 90 DEG 4</v>
      </c>
      <c r="C7866">
        <v>115</v>
      </c>
      <c r="D7866" t="str">
        <v>PPBB</v>
      </c>
      <c r="E7866" t="str">
        <v>NULL</v>
      </c>
      <c r="F7866" t="str">
        <v>NOS</v>
      </c>
      <c r="G7866" t="str">
        <v>NOS</v>
      </c>
      <c r="H7866" t="str">
        <v>NOS</v>
      </c>
      <c r="I7866" t="str">
        <v>Y</v>
      </c>
      <c r="J7866" t="str">
        <v>Y</v>
      </c>
      <c r="K7866" t="str">
        <v>Y</v>
      </c>
      <c r="L7866" t="str">
        <v>N</v>
      </c>
      <c r="M7866" t="str">
        <v>Y</v>
      </c>
      <c r="N7866" t="str">
        <v>W</v>
      </c>
      <c r="O7866" t="str">
        <v>Y</v>
      </c>
      <c r="P7866" t="str">
        <v>R</v>
      </c>
      <c r="Q7866">
        <v>308</v>
      </c>
      <c r="R7866">
        <v>1</v>
      </c>
      <c r="S7866" t="str">
        <v>B</v>
      </c>
      <c r="T7866" t="str">
        <v>M</v>
      </c>
    </row>
    <row r="7867">
      <c r="A7867">
        <v>70788773</v>
      </c>
      <c r="B7867" t="str">
        <v>TUBING OC INLET MAIN PAC</v>
      </c>
      <c r="C7867">
        <v>111</v>
      </c>
      <c r="D7867" t="str">
        <v>PPAB</v>
      </c>
      <c r="E7867" t="str">
        <v>NULL</v>
      </c>
      <c r="F7867" t="str">
        <v>NOS</v>
      </c>
      <c r="G7867" t="str">
        <v>NOS</v>
      </c>
      <c r="H7867" t="str">
        <v>NOS</v>
      </c>
      <c r="I7867" t="str">
        <v>Y</v>
      </c>
      <c r="J7867" t="str">
        <v>Y</v>
      </c>
      <c r="K7867" t="str">
        <v>Y</v>
      </c>
      <c r="L7867" t="str">
        <v>N</v>
      </c>
      <c r="M7867" t="str">
        <v>Y</v>
      </c>
      <c r="N7867" t="str">
        <v>W</v>
      </c>
      <c r="O7867" t="str">
        <v>Y</v>
      </c>
      <c r="P7867" t="str">
        <v>R</v>
      </c>
      <c r="Q7867">
        <v>-1</v>
      </c>
      <c r="R7867">
        <v>1</v>
      </c>
      <c r="S7867" t="str">
        <v>B</v>
      </c>
      <c r="T7867" t="str">
        <v>M</v>
      </c>
    </row>
    <row r="7868">
      <c r="A7868">
        <v>70788807</v>
      </c>
      <c r="B7868" t="str">
        <v>TUBING OC OUTLET MAIN PA</v>
      </c>
      <c r="C7868">
        <v>111</v>
      </c>
      <c r="D7868" t="str">
        <v>PPAB</v>
      </c>
      <c r="E7868" t="str">
        <v>NULL</v>
      </c>
      <c r="F7868" t="str">
        <v>NOS</v>
      </c>
      <c r="G7868" t="str">
        <v>NOS</v>
      </c>
      <c r="H7868" t="str">
        <v>NOS</v>
      </c>
      <c r="I7868" t="str">
        <v>Y</v>
      </c>
      <c r="J7868" t="str">
        <v>Y</v>
      </c>
      <c r="K7868" t="str">
        <v>Y</v>
      </c>
      <c r="L7868" t="str">
        <v>N</v>
      </c>
      <c r="M7868" t="str">
        <v>Y</v>
      </c>
      <c r="N7868" t="str">
        <v>W</v>
      </c>
      <c r="O7868" t="str">
        <v>Y</v>
      </c>
      <c r="P7868" t="str">
        <v>R</v>
      </c>
      <c r="Q7868">
        <v>80</v>
      </c>
      <c r="R7868">
        <v>1</v>
      </c>
      <c r="S7868" t="str">
        <v>B</v>
      </c>
      <c r="T7868" t="str">
        <v>M</v>
      </c>
    </row>
    <row r="7869">
      <c r="A7869">
        <v>70788823</v>
      </c>
      <c r="B7869" t="str">
        <v>PIPE RADIATOR INLET MAIN</v>
      </c>
      <c r="C7869">
        <v>115</v>
      </c>
      <c r="D7869" t="str">
        <v>PPBB</v>
      </c>
      <c r="E7869" t="str">
        <v>NULL</v>
      </c>
      <c r="F7869" t="str">
        <v>NOS</v>
      </c>
      <c r="G7869" t="str">
        <v>NOS</v>
      </c>
      <c r="H7869" t="str">
        <v>NOS</v>
      </c>
      <c r="I7869" t="str">
        <v>Y</v>
      </c>
      <c r="J7869" t="str">
        <v>Y</v>
      </c>
      <c r="K7869" t="str">
        <v>Y</v>
      </c>
      <c r="L7869" t="str">
        <v>N</v>
      </c>
      <c r="M7869" t="str">
        <v>Y</v>
      </c>
      <c r="N7869" t="str">
        <v>W</v>
      </c>
      <c r="O7869" t="str">
        <v>Y</v>
      </c>
      <c r="P7869" t="str">
        <v>R</v>
      </c>
      <c r="Q7869">
        <v>-1</v>
      </c>
      <c r="R7869">
        <v>1</v>
      </c>
      <c r="S7869" t="str">
        <v>B</v>
      </c>
      <c r="T7869" t="str">
        <v>M</v>
      </c>
    </row>
    <row r="7870">
      <c r="A7870">
        <v>70788864</v>
      </c>
      <c r="B7870" t="str">
        <v>BRACKET MTG ENGINE SIDE.</v>
      </c>
      <c r="C7870">
        <v>115</v>
      </c>
      <c r="D7870" t="str">
        <v>PPBB</v>
      </c>
      <c r="E7870" t="str">
        <v>NULL</v>
      </c>
      <c r="F7870" t="str">
        <v>NOS</v>
      </c>
      <c r="G7870" t="str">
        <v>NOS</v>
      </c>
      <c r="H7870" t="str">
        <v>NOS</v>
      </c>
      <c r="I7870" t="str">
        <v>Y</v>
      </c>
      <c r="J7870" t="str">
        <v>Y</v>
      </c>
      <c r="K7870" t="str">
        <v>Y</v>
      </c>
      <c r="L7870" t="str">
        <v>N</v>
      </c>
      <c r="M7870" t="str">
        <v>Y</v>
      </c>
      <c r="N7870" t="str">
        <v>W</v>
      </c>
      <c r="O7870" t="str">
        <v>Y</v>
      </c>
      <c r="P7870" t="str">
        <v>R</v>
      </c>
      <c r="Q7870">
        <v>-1</v>
      </c>
      <c r="R7870">
        <v>1</v>
      </c>
      <c r="S7870" t="str">
        <v>B</v>
      </c>
      <c r="T7870" t="str">
        <v>M</v>
      </c>
    </row>
    <row r="7871">
      <c r="A7871">
        <v>70788898</v>
      </c>
      <c r="B7871" t="str">
        <v>GUARD STONE ROC</v>
      </c>
      <c r="C7871">
        <v>115</v>
      </c>
      <c r="D7871" t="str">
        <v>PPBB</v>
      </c>
      <c r="E7871" t="str">
        <v>NULL</v>
      </c>
      <c r="F7871" t="str">
        <v>NOS</v>
      </c>
      <c r="G7871" t="str">
        <v>NOS</v>
      </c>
      <c r="H7871" t="str">
        <v>NOS</v>
      </c>
      <c r="I7871" t="str">
        <v>Y</v>
      </c>
      <c r="J7871" t="str">
        <v>Y</v>
      </c>
      <c r="K7871" t="str">
        <v>Y</v>
      </c>
      <c r="L7871" t="str">
        <v>N</v>
      </c>
      <c r="M7871" t="str">
        <v>Y</v>
      </c>
      <c r="N7871" t="str">
        <v>W</v>
      </c>
      <c r="O7871" t="str">
        <v>Y</v>
      </c>
      <c r="P7871" t="str">
        <v>R</v>
      </c>
      <c r="Q7871">
        <v>-1</v>
      </c>
      <c r="R7871">
        <v>1</v>
      </c>
      <c r="S7871" t="str">
        <v>B</v>
      </c>
      <c r="T7871" t="str">
        <v>M</v>
      </c>
    </row>
    <row r="7872">
      <c r="A7872">
        <v>70789250</v>
      </c>
      <c r="B7872" t="str">
        <v>MANIFOLD TEMP. SENSOR</v>
      </c>
      <c r="C7872">
        <v>115</v>
      </c>
      <c r="D7872" t="str">
        <v>PPBB</v>
      </c>
      <c r="E7872" t="str">
        <v>NULL</v>
      </c>
      <c r="F7872" t="str">
        <v>NOS</v>
      </c>
      <c r="G7872" t="str">
        <v>NOS</v>
      </c>
      <c r="H7872" t="str">
        <v>NOS</v>
      </c>
      <c r="I7872" t="str">
        <v>Y</v>
      </c>
      <c r="J7872" t="str">
        <v>Y</v>
      </c>
      <c r="K7872" t="str">
        <v>Y</v>
      </c>
      <c r="L7872" t="str">
        <v>N</v>
      </c>
      <c r="M7872" t="str">
        <v>Y</v>
      </c>
      <c r="N7872" t="str">
        <v>W</v>
      </c>
      <c r="O7872" t="str">
        <v>Y</v>
      </c>
      <c r="P7872" t="str">
        <v>R</v>
      </c>
      <c r="Q7872">
        <v>-1</v>
      </c>
      <c r="R7872">
        <v>1</v>
      </c>
      <c r="S7872" t="str">
        <v>B</v>
      </c>
      <c r="T7872" t="str">
        <v>M</v>
      </c>
    </row>
    <row r="7873">
      <c r="A7873">
        <v>70789276</v>
      </c>
      <c r="B7873" t="str">
        <v>PIPE RADIATOR OUTLET ROC</v>
      </c>
      <c r="C7873">
        <v>115</v>
      </c>
      <c r="D7873" t="str">
        <v>PPBB</v>
      </c>
      <c r="E7873" t="str">
        <v>NULL</v>
      </c>
      <c r="F7873" t="str">
        <v>NOS</v>
      </c>
      <c r="G7873" t="str">
        <v>NOS</v>
      </c>
      <c r="H7873" t="str">
        <v>NOS</v>
      </c>
      <c r="I7873" t="str">
        <v>Y</v>
      </c>
      <c r="J7873" t="str">
        <v>Y</v>
      </c>
      <c r="K7873" t="str">
        <v>Y</v>
      </c>
      <c r="L7873" t="str">
        <v>N</v>
      </c>
      <c r="M7873" t="str">
        <v>Y</v>
      </c>
      <c r="N7873" t="str">
        <v>W</v>
      </c>
      <c r="O7873" t="str">
        <v>Y</v>
      </c>
      <c r="P7873" t="str">
        <v>R</v>
      </c>
      <c r="Q7873">
        <v>-1</v>
      </c>
      <c r="R7873">
        <v>1</v>
      </c>
      <c r="S7873" t="str">
        <v>B</v>
      </c>
      <c r="T7873" t="str">
        <v>M</v>
      </c>
    </row>
    <row r="7874">
      <c r="A7874">
        <v>70789284</v>
      </c>
      <c r="B7874" t="str">
        <v>PIPE MAKE-UP LINE RADIAT</v>
      </c>
      <c r="C7874">
        <v>111</v>
      </c>
      <c r="D7874" t="str">
        <v>PPAB</v>
      </c>
      <c r="E7874" t="str">
        <v>NULL</v>
      </c>
      <c r="F7874" t="str">
        <v>NOS</v>
      </c>
      <c r="G7874" t="str">
        <v>NOS</v>
      </c>
      <c r="H7874" t="str">
        <v>NOS</v>
      </c>
      <c r="I7874" t="str">
        <v>Y</v>
      </c>
      <c r="J7874" t="str">
        <v>Y</v>
      </c>
      <c r="K7874" t="str">
        <v>Y</v>
      </c>
      <c r="L7874" t="str">
        <v>N</v>
      </c>
      <c r="M7874" t="str">
        <v>Y</v>
      </c>
      <c r="N7874" t="str">
        <v>W</v>
      </c>
      <c r="O7874" t="str">
        <v>Y</v>
      </c>
      <c r="P7874" t="str">
        <v>R</v>
      </c>
      <c r="Q7874">
        <v>-1</v>
      </c>
      <c r="R7874">
        <v>1</v>
      </c>
      <c r="S7874" t="str">
        <v>B</v>
      </c>
      <c r="T7874" t="str">
        <v>M</v>
      </c>
    </row>
    <row r="7875">
      <c r="A7875">
        <v>70790340</v>
      </c>
      <c r="B7875" t="str">
        <v>HOSE FC300 AQP 1.7/8 JIC</v>
      </c>
      <c r="C7875">
        <v>115</v>
      </c>
      <c r="D7875" t="str">
        <v>PPBB</v>
      </c>
      <c r="E7875" t="str">
        <v>NULL</v>
      </c>
      <c r="F7875" t="str">
        <v>NOS</v>
      </c>
      <c r="G7875" t="str">
        <v>NOS</v>
      </c>
      <c r="H7875" t="str">
        <v>NOS</v>
      </c>
      <c r="I7875" t="str">
        <v>Y</v>
      </c>
      <c r="J7875" t="str">
        <v>Y</v>
      </c>
      <c r="K7875" t="str">
        <v>Y</v>
      </c>
      <c r="L7875" t="str">
        <v>N</v>
      </c>
      <c r="M7875" t="str">
        <v>Y</v>
      </c>
      <c r="N7875" t="str">
        <v>W</v>
      </c>
      <c r="O7875" t="str">
        <v>Y</v>
      </c>
      <c r="P7875" t="str">
        <v>R</v>
      </c>
      <c r="Q7875">
        <v>308</v>
      </c>
      <c r="R7875">
        <v>1</v>
      </c>
      <c r="S7875" t="str">
        <v>B</v>
      </c>
      <c r="T7875" t="str">
        <v>M</v>
      </c>
    </row>
    <row r="7876">
      <c r="A7876">
        <v>70791488</v>
      </c>
      <c r="B7876" t="str">
        <v>PAD RUBBER ENGINE REAR M</v>
      </c>
      <c r="C7876">
        <v>111</v>
      </c>
      <c r="D7876" t="str">
        <v>PPAB</v>
      </c>
      <c r="E7876" t="str">
        <v>NULL</v>
      </c>
      <c r="F7876" t="str">
        <v>NOS</v>
      </c>
      <c r="G7876" t="str">
        <v>NOS</v>
      </c>
      <c r="H7876" t="str">
        <v>NOS</v>
      </c>
      <c r="I7876" t="str">
        <v>Y</v>
      </c>
      <c r="J7876" t="str">
        <v>Y</v>
      </c>
      <c r="K7876" t="str">
        <v>Y</v>
      </c>
      <c r="L7876" t="str">
        <v>N</v>
      </c>
      <c r="M7876" t="str">
        <v>Y</v>
      </c>
      <c r="N7876" t="str">
        <v>W</v>
      </c>
      <c r="O7876" t="str">
        <v>Y</v>
      </c>
      <c r="P7876" t="str">
        <v>R</v>
      </c>
      <c r="Q7876">
        <v>-1</v>
      </c>
      <c r="R7876">
        <v>1</v>
      </c>
      <c r="S7876" t="str">
        <v>B</v>
      </c>
      <c r="T7876" t="str">
        <v>M</v>
      </c>
    </row>
    <row r="7877">
      <c r="A7877">
        <v>70792312</v>
      </c>
      <c r="B7877" t="str">
        <v>ELEMENT INNER AIR FILTER</v>
      </c>
      <c r="C7877">
        <v>115</v>
      </c>
      <c r="D7877" t="str">
        <v>PPBB</v>
      </c>
      <c r="E7877" t="str">
        <v>NULL</v>
      </c>
      <c r="F7877" t="str">
        <v>NOS</v>
      </c>
      <c r="G7877" t="str">
        <v>NOS</v>
      </c>
      <c r="H7877" t="str">
        <v>NOS</v>
      </c>
      <c r="I7877" t="str">
        <v>Y</v>
      </c>
      <c r="J7877" t="str">
        <v>Y</v>
      </c>
      <c r="K7877" t="str">
        <v>Y</v>
      </c>
      <c r="L7877" t="str">
        <v>N</v>
      </c>
      <c r="M7877" t="str">
        <v>Y</v>
      </c>
      <c r="N7877" t="str">
        <v>W</v>
      </c>
      <c r="O7877" t="str">
        <v>Y</v>
      </c>
      <c r="P7877" t="str">
        <v>R</v>
      </c>
      <c r="Q7877">
        <v>338</v>
      </c>
      <c r="R7877">
        <v>1</v>
      </c>
      <c r="S7877" t="str">
        <v>B</v>
      </c>
      <c r="T7877" t="str">
        <v>M</v>
      </c>
    </row>
    <row r="7878">
      <c r="A7878">
        <v>70792320</v>
      </c>
      <c r="B7878" t="str">
        <v>ELEMENT OUTER AIR FILTER</v>
      </c>
      <c r="C7878">
        <v>115</v>
      </c>
      <c r="D7878" t="str">
        <v>PPBB</v>
      </c>
      <c r="E7878" t="str">
        <v>NULL</v>
      </c>
      <c r="F7878" t="str">
        <v>NOS</v>
      </c>
      <c r="G7878" t="str">
        <v>NOS</v>
      </c>
      <c r="H7878" t="str">
        <v>NOS</v>
      </c>
      <c r="I7878" t="str">
        <v>Y</v>
      </c>
      <c r="J7878" t="str">
        <v>Y</v>
      </c>
      <c r="K7878" t="str">
        <v>Y</v>
      </c>
      <c r="L7878" t="str">
        <v>N</v>
      </c>
      <c r="M7878" t="str">
        <v>Y</v>
      </c>
      <c r="N7878" t="str">
        <v>W</v>
      </c>
      <c r="O7878" t="str">
        <v>Y</v>
      </c>
      <c r="P7878" t="str">
        <v>R</v>
      </c>
      <c r="Q7878">
        <v>338</v>
      </c>
      <c r="R7878">
        <v>1</v>
      </c>
      <c r="S7878" t="str">
        <v>B</v>
      </c>
      <c r="T7878" t="str">
        <v>M</v>
      </c>
    </row>
    <row r="7879">
      <c r="A7879">
        <v>70796735</v>
      </c>
      <c r="B7879" t="str">
        <v>TUBING HOC IN / OUT</v>
      </c>
      <c r="C7879">
        <v>111</v>
      </c>
      <c r="D7879" t="str">
        <v>PPAB</v>
      </c>
      <c r="E7879" t="str">
        <v>NULL</v>
      </c>
      <c r="F7879" t="str">
        <v>NOS</v>
      </c>
      <c r="G7879" t="str">
        <v>NOS</v>
      </c>
      <c r="H7879" t="str">
        <v>NOS</v>
      </c>
      <c r="I7879" t="str">
        <v>Y</v>
      </c>
      <c r="J7879" t="str">
        <v>Y</v>
      </c>
      <c r="K7879" t="str">
        <v>Y</v>
      </c>
      <c r="L7879" t="str">
        <v>N</v>
      </c>
      <c r="M7879" t="str">
        <v>Y</v>
      </c>
      <c r="N7879" t="str">
        <v>W</v>
      </c>
      <c r="O7879" t="str">
        <v>Y</v>
      </c>
      <c r="P7879" t="str">
        <v>R</v>
      </c>
      <c r="Q7879">
        <v>-1</v>
      </c>
      <c r="R7879">
        <v>1</v>
      </c>
      <c r="S7879" t="str">
        <v>B</v>
      </c>
      <c r="T7879" t="str">
        <v>M</v>
      </c>
    </row>
    <row r="7880">
      <c r="A7880">
        <v>70797394</v>
      </c>
      <c r="B7880" t="str">
        <v>BRACKET MTG ENGINE FUEL</v>
      </c>
      <c r="C7880">
        <v>115</v>
      </c>
      <c r="D7880" t="str">
        <v>PPBB</v>
      </c>
      <c r="E7880" t="str">
        <v>NULL</v>
      </c>
      <c r="F7880" t="str">
        <v>NOS</v>
      </c>
      <c r="G7880" t="str">
        <v>NOS</v>
      </c>
      <c r="H7880" t="str">
        <v>NOS</v>
      </c>
      <c r="I7880" t="str">
        <v>Y</v>
      </c>
      <c r="J7880" t="str">
        <v>Y</v>
      </c>
      <c r="K7880" t="str">
        <v>Y</v>
      </c>
      <c r="L7880" t="str">
        <v>N</v>
      </c>
      <c r="M7880" t="str">
        <v>Y</v>
      </c>
      <c r="N7880" t="str">
        <v>W</v>
      </c>
      <c r="O7880" t="str">
        <v>Y</v>
      </c>
      <c r="P7880" t="str">
        <v>R</v>
      </c>
      <c r="Q7880">
        <v>-1</v>
      </c>
      <c r="R7880">
        <v>1</v>
      </c>
      <c r="S7880" t="str">
        <v>B</v>
      </c>
      <c r="T7880" t="str">
        <v>M</v>
      </c>
    </row>
    <row r="7881">
      <c r="A7881">
        <v>70797451</v>
      </c>
      <c r="B7881" t="str">
        <v>PLATE LOCKING 60 FAN PA</v>
      </c>
      <c r="C7881">
        <v>115</v>
      </c>
      <c r="D7881" t="str">
        <v>PPBB</v>
      </c>
      <c r="E7881" t="str">
        <v>NULL</v>
      </c>
      <c r="F7881" t="str">
        <v>NOS</v>
      </c>
      <c r="G7881" t="str">
        <v>NOS</v>
      </c>
      <c r="H7881" t="str">
        <v>NOS</v>
      </c>
      <c r="I7881" t="str">
        <v>Y</v>
      </c>
      <c r="J7881" t="str">
        <v>Y</v>
      </c>
      <c r="K7881" t="str">
        <v>Y</v>
      </c>
      <c r="L7881" t="str">
        <v>N</v>
      </c>
      <c r="M7881" t="str">
        <v>Y</v>
      </c>
      <c r="N7881" t="str">
        <v>W</v>
      </c>
      <c r="O7881" t="str">
        <v>Y</v>
      </c>
      <c r="P7881" t="str">
        <v>R</v>
      </c>
      <c r="Q7881">
        <v>-1</v>
      </c>
      <c r="R7881">
        <v>1</v>
      </c>
      <c r="S7881" t="str">
        <v>B</v>
      </c>
      <c r="T7881" t="str">
        <v>M</v>
      </c>
    </row>
    <row r="7882">
      <c r="A7882">
        <v>70797469</v>
      </c>
      <c r="B7882" t="str">
        <v>TUBING OC INLET ROC PACK</v>
      </c>
      <c r="C7882">
        <v>115</v>
      </c>
      <c r="D7882" t="str">
        <v>PPBB</v>
      </c>
      <c r="E7882" t="str">
        <v>NULL</v>
      </c>
      <c r="F7882" t="str">
        <v>NOS</v>
      </c>
      <c r="G7882" t="str">
        <v>NOS</v>
      </c>
      <c r="H7882" t="str">
        <v>NOS</v>
      </c>
      <c r="I7882" t="str">
        <v>Y</v>
      </c>
      <c r="J7882" t="str">
        <v>Y</v>
      </c>
      <c r="K7882" t="str">
        <v>Y</v>
      </c>
      <c r="L7882" t="str">
        <v>N</v>
      </c>
      <c r="M7882" t="str">
        <v>Y</v>
      </c>
      <c r="N7882" t="str">
        <v>W</v>
      </c>
      <c r="O7882" t="str">
        <v>Y</v>
      </c>
      <c r="P7882" t="str">
        <v>R</v>
      </c>
      <c r="Q7882">
        <v>338</v>
      </c>
      <c r="R7882">
        <v>1</v>
      </c>
      <c r="S7882" t="str">
        <v>B</v>
      </c>
      <c r="T7882" t="str">
        <v>M</v>
      </c>
    </row>
    <row r="7883">
      <c r="A7883">
        <v>70797485</v>
      </c>
      <c r="B7883" t="str">
        <v>PIPE RADIATOR INLET</v>
      </c>
      <c r="C7883">
        <v>111</v>
      </c>
      <c r="D7883" t="str">
        <v>PPAB</v>
      </c>
      <c r="E7883" t="str">
        <v>NULL</v>
      </c>
      <c r="F7883" t="str">
        <v>NOS</v>
      </c>
      <c r="G7883" t="str">
        <v>NOS</v>
      </c>
      <c r="H7883" t="str">
        <v>NOS</v>
      </c>
      <c r="I7883" t="str">
        <v>Y</v>
      </c>
      <c r="J7883" t="str">
        <v>Y</v>
      </c>
      <c r="K7883" t="str">
        <v>Y</v>
      </c>
      <c r="L7883" t="str">
        <v>N</v>
      </c>
      <c r="M7883" t="str">
        <v>Y</v>
      </c>
      <c r="N7883" t="str">
        <v>W</v>
      </c>
      <c r="O7883" t="str">
        <v>Y</v>
      </c>
      <c r="P7883" t="str">
        <v>R</v>
      </c>
      <c r="Q7883">
        <v>-1</v>
      </c>
      <c r="R7883">
        <v>1</v>
      </c>
      <c r="S7883" t="str">
        <v>B</v>
      </c>
      <c r="T7883" t="str">
        <v>M</v>
      </c>
    </row>
    <row r="7884">
      <c r="A7884">
        <v>70797501</v>
      </c>
      <c r="B7884" t="str">
        <v>PIPE RADIATOR OUTLET</v>
      </c>
      <c r="C7884">
        <v>111</v>
      </c>
      <c r="D7884" t="str">
        <v>PPAB</v>
      </c>
      <c r="E7884" t="str">
        <v>NULL</v>
      </c>
      <c r="F7884" t="str">
        <v>NOS</v>
      </c>
      <c r="G7884" t="str">
        <v>NOS</v>
      </c>
      <c r="H7884" t="str">
        <v>NOS</v>
      </c>
      <c r="I7884" t="str">
        <v>Y</v>
      </c>
      <c r="J7884" t="str">
        <v>Y</v>
      </c>
      <c r="K7884" t="str">
        <v>Y</v>
      </c>
      <c r="L7884" t="str">
        <v>N</v>
      </c>
      <c r="M7884" t="str">
        <v>Y</v>
      </c>
      <c r="N7884" t="str">
        <v>W</v>
      </c>
      <c r="O7884" t="str">
        <v>Y</v>
      </c>
      <c r="P7884" t="str">
        <v>R</v>
      </c>
      <c r="Q7884">
        <v>-1</v>
      </c>
      <c r="R7884">
        <v>1</v>
      </c>
      <c r="S7884" t="str">
        <v>B</v>
      </c>
      <c r="T7884" t="str">
        <v>M</v>
      </c>
    </row>
    <row r="7885">
      <c r="A7885">
        <v>70797667</v>
      </c>
      <c r="B7885" t="str">
        <v>HARNESS WIRING  MAIN/PA</v>
      </c>
      <c r="C7885">
        <v>115</v>
      </c>
      <c r="D7885" t="str">
        <v>PPBB</v>
      </c>
      <c r="E7885" t="str">
        <v>NULL</v>
      </c>
      <c r="F7885" t="str">
        <v>NOS</v>
      </c>
      <c r="G7885" t="str">
        <v>NOS</v>
      </c>
      <c r="H7885" t="str">
        <v>NOS</v>
      </c>
      <c r="I7885" t="str">
        <v>Y</v>
      </c>
      <c r="J7885" t="str">
        <v>Y</v>
      </c>
      <c r="K7885" t="str">
        <v>Y</v>
      </c>
      <c r="L7885" t="str">
        <v>N</v>
      </c>
      <c r="M7885" t="str">
        <v>Y</v>
      </c>
      <c r="N7885" t="str">
        <v>W</v>
      </c>
      <c r="O7885" t="str">
        <v>Y</v>
      </c>
      <c r="P7885" t="str">
        <v>R</v>
      </c>
      <c r="Q7885">
        <v>74</v>
      </c>
      <c r="R7885">
        <v>1</v>
      </c>
      <c r="S7885" t="str">
        <v>B</v>
      </c>
      <c r="T7885" t="str">
        <v>M</v>
      </c>
    </row>
    <row r="7886">
      <c r="A7886">
        <v>70797683</v>
      </c>
      <c r="B7886" t="str">
        <v>KIT LOOSE ELECTRICAL ITE</v>
      </c>
      <c r="C7886">
        <v>115</v>
      </c>
      <c r="D7886" t="str">
        <v>PPBB</v>
      </c>
      <c r="E7886" t="str">
        <v>NULL</v>
      </c>
      <c r="F7886" t="str">
        <v>NOS</v>
      </c>
      <c r="G7886" t="str">
        <v>NOS</v>
      </c>
      <c r="H7886" t="str">
        <v>NOS</v>
      </c>
      <c r="I7886" t="str">
        <v>Y</v>
      </c>
      <c r="J7886" t="str">
        <v>Y</v>
      </c>
      <c r="K7886" t="str">
        <v>Y</v>
      </c>
      <c r="L7886" t="str">
        <v>N</v>
      </c>
      <c r="M7886" t="str">
        <v>Y</v>
      </c>
      <c r="N7886" t="str">
        <v>W</v>
      </c>
      <c r="O7886" t="str">
        <v>Y</v>
      </c>
      <c r="P7886" t="str">
        <v>R</v>
      </c>
      <c r="Q7886">
        <v>74</v>
      </c>
      <c r="R7886">
        <v>1</v>
      </c>
      <c r="S7886" t="str">
        <v>B</v>
      </c>
      <c r="T7886" t="str">
        <v>M</v>
      </c>
    </row>
    <row r="7887">
      <c r="A7887">
        <v>70797691</v>
      </c>
      <c r="B7887" t="str">
        <v>HARNESS WIRING CONTROL</v>
      </c>
      <c r="C7887">
        <v>115</v>
      </c>
      <c r="D7887" t="str">
        <v>PPBB</v>
      </c>
      <c r="E7887" t="str">
        <v>NULL</v>
      </c>
      <c r="F7887" t="str">
        <v>NOS</v>
      </c>
      <c r="G7887" t="str">
        <v>NOS</v>
      </c>
      <c r="H7887" t="str">
        <v>NOS</v>
      </c>
      <c r="I7887" t="str">
        <v>Y</v>
      </c>
      <c r="J7887" t="str">
        <v>Y</v>
      </c>
      <c r="K7887" t="str">
        <v>Y</v>
      </c>
      <c r="L7887" t="str">
        <v>N</v>
      </c>
      <c r="M7887" t="str">
        <v>Y</v>
      </c>
      <c r="N7887" t="str">
        <v>W</v>
      </c>
      <c r="O7887" t="str">
        <v>Y</v>
      </c>
      <c r="P7887" t="str">
        <v>R</v>
      </c>
      <c r="Q7887">
        <v>74</v>
      </c>
      <c r="R7887">
        <v>1</v>
      </c>
      <c r="S7887" t="str">
        <v>B</v>
      </c>
      <c r="T7887" t="str">
        <v>M</v>
      </c>
    </row>
    <row r="7888">
      <c r="A7888">
        <v>70797733</v>
      </c>
      <c r="B7888" t="str">
        <v>KIT WIRING HARNESS AND A</v>
      </c>
      <c r="C7888">
        <v>111</v>
      </c>
      <c r="D7888" t="str">
        <v>PPAB</v>
      </c>
      <c r="E7888" t="str">
        <v>NULL</v>
      </c>
      <c r="F7888" t="str">
        <v>NOS</v>
      </c>
      <c r="G7888" t="str">
        <v>NOS</v>
      </c>
      <c r="H7888" t="str">
        <v>NOS</v>
      </c>
      <c r="I7888" t="str">
        <v>Y</v>
      </c>
      <c r="J7888" t="str">
        <v>Y</v>
      </c>
      <c r="K7888" t="str">
        <v>Y</v>
      </c>
      <c r="L7888" t="str">
        <v>N</v>
      </c>
      <c r="M7888" t="str">
        <v>Y</v>
      </c>
      <c r="N7888" t="str">
        <v>W</v>
      </c>
      <c r="O7888" t="str">
        <v>Y</v>
      </c>
      <c r="P7888" t="str">
        <v>R</v>
      </c>
      <c r="Q7888">
        <v>-1</v>
      </c>
      <c r="R7888">
        <v>1</v>
      </c>
      <c r="S7888" t="str">
        <v>B</v>
      </c>
      <c r="T7888" t="str">
        <v>M</v>
      </c>
    </row>
    <row r="7889">
      <c r="A7889">
        <v>70797741</v>
      </c>
      <c r="B7889" t="str">
        <v>HARNESS WIRING  MAIN/PA</v>
      </c>
      <c r="C7889">
        <v>115</v>
      </c>
      <c r="D7889" t="str">
        <v>PPBB</v>
      </c>
      <c r="E7889" t="str">
        <v>NULL</v>
      </c>
      <c r="F7889" t="str">
        <v>NOS</v>
      </c>
      <c r="G7889" t="str">
        <v>NOS</v>
      </c>
      <c r="H7889" t="str">
        <v>NOS</v>
      </c>
      <c r="I7889" t="str">
        <v>Y</v>
      </c>
      <c r="J7889" t="str">
        <v>Y</v>
      </c>
      <c r="K7889" t="str">
        <v>Y</v>
      </c>
      <c r="L7889" t="str">
        <v>N</v>
      </c>
      <c r="M7889" t="str">
        <v>Y</v>
      </c>
      <c r="N7889" t="str">
        <v>W</v>
      </c>
      <c r="O7889" t="str">
        <v>Y</v>
      </c>
      <c r="P7889" t="str">
        <v>R</v>
      </c>
      <c r="Q7889">
        <v>313</v>
      </c>
      <c r="R7889">
        <v>1</v>
      </c>
      <c r="S7889" t="str">
        <v>B</v>
      </c>
      <c r="T7889" t="str">
        <v>M</v>
      </c>
    </row>
    <row r="7890">
      <c r="A7890">
        <v>70797758</v>
      </c>
      <c r="B7890" t="str">
        <v>HARNESS WIRING CONTROL</v>
      </c>
      <c r="C7890">
        <v>111</v>
      </c>
      <c r="D7890" t="str">
        <v>PPAB</v>
      </c>
      <c r="E7890" t="str">
        <v>NULL</v>
      </c>
      <c r="F7890" t="str">
        <v>NOS</v>
      </c>
      <c r="G7890" t="str">
        <v>NOS</v>
      </c>
      <c r="H7890" t="str">
        <v>NOS</v>
      </c>
      <c r="I7890" t="str">
        <v>Y</v>
      </c>
      <c r="J7890" t="str">
        <v>Y</v>
      </c>
      <c r="K7890" t="str">
        <v>Y</v>
      </c>
      <c r="L7890" t="str">
        <v>N</v>
      </c>
      <c r="M7890" t="str">
        <v>Y</v>
      </c>
      <c r="N7890" t="str">
        <v>W</v>
      </c>
      <c r="O7890" t="str">
        <v>Y</v>
      </c>
      <c r="P7890" t="str">
        <v>R</v>
      </c>
      <c r="Q7890">
        <v>-1</v>
      </c>
      <c r="R7890">
        <v>1</v>
      </c>
      <c r="S7890" t="str">
        <v>B</v>
      </c>
      <c r="T7890" t="str">
        <v>M</v>
      </c>
    </row>
    <row r="7891">
      <c r="A7891">
        <v>70797766</v>
      </c>
      <c r="B7891" t="str">
        <v>KIT LOOSE ELECTRICAL ITE</v>
      </c>
      <c r="C7891">
        <v>111</v>
      </c>
      <c r="D7891" t="str">
        <v>PPAB</v>
      </c>
      <c r="E7891" t="str">
        <v>NULL</v>
      </c>
      <c r="F7891" t="str">
        <v>NOS</v>
      </c>
      <c r="G7891" t="str">
        <v>NOS</v>
      </c>
      <c r="H7891" t="str">
        <v>NOS</v>
      </c>
      <c r="I7891" t="str">
        <v>Y</v>
      </c>
      <c r="J7891" t="str">
        <v>Y</v>
      </c>
      <c r="K7891" t="str">
        <v>Y</v>
      </c>
      <c r="L7891" t="str">
        <v>N</v>
      </c>
      <c r="M7891" t="str">
        <v>Y</v>
      </c>
      <c r="N7891" t="str">
        <v>W</v>
      </c>
      <c r="O7891" t="str">
        <v>Y</v>
      </c>
      <c r="P7891" t="str">
        <v>R</v>
      </c>
      <c r="Q7891">
        <v>-1</v>
      </c>
      <c r="R7891">
        <v>1</v>
      </c>
      <c r="S7891" t="str">
        <v>B</v>
      </c>
      <c r="T7891" t="str">
        <v>M</v>
      </c>
    </row>
    <row r="7892">
      <c r="A7892">
        <v>70797832</v>
      </c>
      <c r="B7892" t="str">
        <v>DUCT  AIR INTAKE (AE)</v>
      </c>
      <c r="C7892">
        <v>115</v>
      </c>
      <c r="D7892" t="str">
        <v>PPBB</v>
      </c>
      <c r="E7892" t="str">
        <v>NULL</v>
      </c>
      <c r="F7892" t="str">
        <v>NOS</v>
      </c>
      <c r="G7892" t="str">
        <v>NOS</v>
      </c>
      <c r="H7892" t="str">
        <v>NOS</v>
      </c>
      <c r="I7892" t="str">
        <v>Y</v>
      </c>
      <c r="J7892" t="str">
        <v>Y</v>
      </c>
      <c r="K7892" t="str">
        <v>Y</v>
      </c>
      <c r="L7892" t="str">
        <v>N</v>
      </c>
      <c r="M7892" t="str">
        <v>Y</v>
      </c>
      <c r="N7892" t="str">
        <v>W</v>
      </c>
      <c r="O7892" t="str">
        <v>Y</v>
      </c>
      <c r="P7892" t="str">
        <v>R</v>
      </c>
      <c r="Q7892">
        <v>1</v>
      </c>
      <c r="R7892">
        <v>1</v>
      </c>
      <c r="S7892" t="str">
        <v>B</v>
      </c>
      <c r="T7892" t="str">
        <v>M</v>
      </c>
    </row>
    <row r="7893">
      <c r="A7893">
        <v>70799671</v>
      </c>
      <c r="B7893" t="str">
        <v>PAD RUBBER ENGINE REAR M</v>
      </c>
      <c r="C7893">
        <v>111</v>
      </c>
      <c r="D7893" t="str">
        <v>PPAB</v>
      </c>
      <c r="E7893" t="str">
        <v>NULL</v>
      </c>
      <c r="F7893" t="str">
        <v>NOS</v>
      </c>
      <c r="G7893" t="str">
        <v>NOS</v>
      </c>
      <c r="H7893" t="str">
        <v>NOS</v>
      </c>
      <c r="I7893" t="str">
        <v>Y</v>
      </c>
      <c r="J7893" t="str">
        <v>Y</v>
      </c>
      <c r="K7893" t="str">
        <v>Y</v>
      </c>
      <c r="L7893" t="str">
        <v>N</v>
      </c>
      <c r="M7893" t="str">
        <v>Y</v>
      </c>
      <c r="N7893" t="str">
        <v>W</v>
      </c>
      <c r="O7893" t="str">
        <v>Y</v>
      </c>
      <c r="P7893" t="str">
        <v>R</v>
      </c>
      <c r="Q7893">
        <v>120</v>
      </c>
      <c r="R7893">
        <v>1</v>
      </c>
      <c r="S7893" t="str">
        <v>B</v>
      </c>
      <c r="T7893" t="str">
        <v>M</v>
      </c>
    </row>
    <row r="7894">
      <c r="A7894">
        <v>70800214</v>
      </c>
      <c r="B7894" t="str">
        <v>HOSE FC300 AQP 1.7/8 JIC</v>
      </c>
      <c r="C7894">
        <v>115</v>
      </c>
      <c r="D7894" t="str">
        <v>PPBB</v>
      </c>
      <c r="E7894" t="str">
        <v>NULL</v>
      </c>
      <c r="F7894" t="str">
        <v>NOS</v>
      </c>
      <c r="G7894" t="str">
        <v>NOS</v>
      </c>
      <c r="H7894" t="str">
        <v>NOS</v>
      </c>
      <c r="I7894" t="str">
        <v>Y</v>
      </c>
      <c r="J7894" t="str">
        <v>Y</v>
      </c>
      <c r="K7894" t="str">
        <v>Y</v>
      </c>
      <c r="L7894" t="str">
        <v>N</v>
      </c>
      <c r="M7894" t="str">
        <v>Y</v>
      </c>
      <c r="N7894" t="str">
        <v>W</v>
      </c>
      <c r="O7894" t="str">
        <v>Y</v>
      </c>
      <c r="P7894" t="str">
        <v>R</v>
      </c>
      <c r="Q7894">
        <v>308</v>
      </c>
      <c r="R7894">
        <v>1</v>
      </c>
      <c r="S7894" t="str">
        <v>B</v>
      </c>
      <c r="T7894" t="str">
        <v>M</v>
      </c>
    </row>
    <row r="7895">
      <c r="A7895">
        <v>70800453</v>
      </c>
      <c r="B7895" t="str">
        <v>HUB COUPLING FLEX</v>
      </c>
      <c r="C7895">
        <v>115</v>
      </c>
      <c r="D7895" t="str">
        <v>PPBB</v>
      </c>
      <c r="E7895" t="str">
        <v>NULL</v>
      </c>
      <c r="F7895" t="str">
        <v>NOS</v>
      </c>
      <c r="G7895" t="str">
        <v>NOS</v>
      </c>
      <c r="H7895" t="str">
        <v>NOS</v>
      </c>
      <c r="I7895" t="str">
        <v>Y</v>
      </c>
      <c r="J7895" t="str">
        <v>Y</v>
      </c>
      <c r="K7895" t="str">
        <v>Y</v>
      </c>
      <c r="L7895" t="str">
        <v>N</v>
      </c>
      <c r="M7895" t="str">
        <v>Y</v>
      </c>
      <c r="N7895" t="str">
        <v>W</v>
      </c>
      <c r="O7895" t="str">
        <v>Y</v>
      </c>
      <c r="P7895" t="str">
        <v>R</v>
      </c>
      <c r="Q7895">
        <v>-1</v>
      </c>
      <c r="R7895">
        <v>1</v>
      </c>
      <c r="S7895" t="str">
        <v>B</v>
      </c>
      <c r="T7895" t="str">
        <v>M</v>
      </c>
    </row>
    <row r="7896">
      <c r="A7896">
        <v>70801212</v>
      </c>
      <c r="B7896" t="str">
        <v>CLAMP T BOLT</v>
      </c>
      <c r="C7896">
        <v>115</v>
      </c>
      <c r="D7896" t="str">
        <v>PPBB</v>
      </c>
      <c r="E7896" t="str">
        <v>NULL</v>
      </c>
      <c r="F7896" t="str">
        <v>NOS</v>
      </c>
      <c r="G7896" t="str">
        <v>NOS</v>
      </c>
      <c r="H7896" t="str">
        <v>NOS</v>
      </c>
      <c r="I7896" t="str">
        <v>Y</v>
      </c>
      <c r="J7896" t="str">
        <v>Y</v>
      </c>
      <c r="K7896" t="str">
        <v>Y</v>
      </c>
      <c r="L7896" t="str">
        <v>N</v>
      </c>
      <c r="M7896" t="str">
        <v>Y</v>
      </c>
      <c r="N7896" t="str">
        <v>W</v>
      </c>
      <c r="O7896" t="str">
        <v>Y</v>
      </c>
      <c r="P7896" t="str">
        <v>R</v>
      </c>
      <c r="Q7896">
        <v>-1</v>
      </c>
      <c r="R7896">
        <v>1</v>
      </c>
      <c r="S7896" t="str">
        <v>B</v>
      </c>
      <c r="T7896" t="str">
        <v>M</v>
      </c>
    </row>
    <row r="7897">
      <c r="A7897">
        <v>70801402</v>
      </c>
      <c r="B7897" t="str">
        <v>ASSEMBLY HINGE RH</v>
      </c>
      <c r="C7897">
        <v>115</v>
      </c>
      <c r="D7897" t="str">
        <v>PPBB</v>
      </c>
      <c r="E7897" t="str">
        <v>NULL</v>
      </c>
      <c r="F7897" t="str">
        <v>NOS</v>
      </c>
      <c r="G7897" t="str">
        <v>NOS</v>
      </c>
      <c r="H7897" t="str">
        <v>NOS</v>
      </c>
      <c r="I7897" t="str">
        <v>Y</v>
      </c>
      <c r="J7897" t="str">
        <v>Y</v>
      </c>
      <c r="K7897" t="str">
        <v>Y</v>
      </c>
      <c r="L7897" t="str">
        <v>N</v>
      </c>
      <c r="M7897" t="str">
        <v>Y</v>
      </c>
      <c r="N7897" t="str">
        <v>W</v>
      </c>
      <c r="O7897" t="str">
        <v>Y</v>
      </c>
      <c r="P7897" t="str">
        <v>R</v>
      </c>
      <c r="Q7897">
        <v>-1</v>
      </c>
      <c r="R7897">
        <v>1</v>
      </c>
      <c r="S7897" t="str">
        <v>B</v>
      </c>
      <c r="T7897" t="str">
        <v>M</v>
      </c>
    </row>
    <row r="7898">
      <c r="A7898">
        <v>70801410</v>
      </c>
      <c r="B7898" t="str">
        <v>ASSEMBLY HINGE LH</v>
      </c>
      <c r="C7898">
        <v>115</v>
      </c>
      <c r="D7898" t="str">
        <v>PPBB</v>
      </c>
      <c r="E7898" t="str">
        <v>NULL</v>
      </c>
      <c r="F7898" t="str">
        <v>NOS</v>
      </c>
      <c r="G7898" t="str">
        <v>NOS</v>
      </c>
      <c r="H7898" t="str">
        <v>NOS</v>
      </c>
      <c r="I7898" t="str">
        <v>Y</v>
      </c>
      <c r="J7898" t="str">
        <v>Y</v>
      </c>
      <c r="K7898" t="str">
        <v>Y</v>
      </c>
      <c r="L7898" t="str">
        <v>N</v>
      </c>
      <c r="M7898" t="str">
        <v>Y</v>
      </c>
      <c r="N7898" t="str">
        <v>W</v>
      </c>
      <c r="O7898" t="str">
        <v>Y</v>
      </c>
      <c r="P7898" t="str">
        <v>R</v>
      </c>
      <c r="Q7898">
        <v>-1</v>
      </c>
      <c r="R7898">
        <v>1</v>
      </c>
      <c r="S7898" t="str">
        <v>B</v>
      </c>
      <c r="T7898" t="str">
        <v>M</v>
      </c>
    </row>
    <row r="7899">
      <c r="A7899">
        <v>70803085</v>
      </c>
      <c r="B7899" t="str">
        <v>ASSEMBLY ROC COWL</v>
      </c>
      <c r="C7899">
        <v>115</v>
      </c>
      <c r="D7899" t="str">
        <v>PPBB</v>
      </c>
      <c r="E7899" t="str">
        <v>NULL</v>
      </c>
      <c r="F7899" t="str">
        <v>NOS</v>
      </c>
      <c r="G7899" t="str">
        <v>NOS</v>
      </c>
      <c r="H7899" t="str">
        <v>NOS</v>
      </c>
      <c r="I7899" t="str">
        <v>Y</v>
      </c>
      <c r="J7899" t="str">
        <v>Y</v>
      </c>
      <c r="K7899" t="str">
        <v>Y</v>
      </c>
      <c r="L7899" t="str">
        <v>N</v>
      </c>
      <c r="M7899" t="str">
        <v>Y</v>
      </c>
      <c r="N7899" t="str">
        <v>W</v>
      </c>
      <c r="O7899" t="str">
        <v>Y</v>
      </c>
      <c r="P7899" t="str">
        <v>R</v>
      </c>
      <c r="Q7899">
        <v>-1</v>
      </c>
      <c r="R7899">
        <v>1</v>
      </c>
      <c r="S7899" t="str">
        <v>B</v>
      </c>
      <c r="T7899" t="str">
        <v>M</v>
      </c>
    </row>
    <row r="7900">
      <c r="A7900">
        <v>70803713</v>
      </c>
      <c r="B7900" t="str">
        <v>CLAMP  SILENER</v>
      </c>
      <c r="C7900">
        <v>115</v>
      </c>
      <c r="D7900" t="str">
        <v>PPBB</v>
      </c>
      <c r="E7900" t="str">
        <v>NULL</v>
      </c>
      <c r="F7900" t="str">
        <v>NOS</v>
      </c>
      <c r="G7900" t="str">
        <v>NOS</v>
      </c>
      <c r="H7900" t="str">
        <v>NOS</v>
      </c>
      <c r="I7900" t="str">
        <v>Y</v>
      </c>
      <c r="J7900" t="str">
        <v>Y</v>
      </c>
      <c r="K7900" t="str">
        <v>Y</v>
      </c>
      <c r="L7900" t="str">
        <v>N</v>
      </c>
      <c r="M7900" t="str">
        <v>Y</v>
      </c>
      <c r="N7900" t="str">
        <v>W</v>
      </c>
      <c r="O7900" t="str">
        <v>Y</v>
      </c>
      <c r="P7900" t="str">
        <v>R</v>
      </c>
      <c r="Q7900">
        <v>1</v>
      </c>
      <c r="R7900">
        <v>1</v>
      </c>
      <c r="S7900" t="str">
        <v>B</v>
      </c>
      <c r="T7900" t="str">
        <v>M</v>
      </c>
    </row>
    <row r="7901">
      <c r="A7901">
        <v>70803721</v>
      </c>
      <c r="B7901" t="str">
        <v>CLAMP SILENCER</v>
      </c>
      <c r="C7901">
        <v>115</v>
      </c>
      <c r="D7901" t="str">
        <v>PPBB</v>
      </c>
      <c r="E7901" t="str">
        <v>NULL</v>
      </c>
      <c r="F7901" t="str">
        <v>NOS</v>
      </c>
      <c r="G7901" t="str">
        <v>NOS</v>
      </c>
      <c r="H7901" t="str">
        <v>NOS</v>
      </c>
      <c r="I7901" t="str">
        <v>Y</v>
      </c>
      <c r="J7901" t="str">
        <v>Y</v>
      </c>
      <c r="K7901" t="str">
        <v>Y</v>
      </c>
      <c r="L7901" t="str">
        <v>N</v>
      </c>
      <c r="M7901" t="str">
        <v>Y</v>
      </c>
      <c r="N7901" t="str">
        <v>W</v>
      </c>
      <c r="O7901" t="str">
        <v>Y</v>
      </c>
      <c r="P7901" t="str">
        <v>R</v>
      </c>
      <c r="Q7901">
        <v>152</v>
      </c>
      <c r="R7901">
        <v>1</v>
      </c>
      <c r="S7901" t="str">
        <v>B</v>
      </c>
      <c r="T7901" t="str">
        <v>M</v>
      </c>
    </row>
    <row r="7902">
      <c r="A7902">
        <v>70804414</v>
      </c>
      <c r="B7902" t="str">
        <v>ASSEMBLY OPTICAL (LB)</v>
      </c>
      <c r="C7902">
        <v>115</v>
      </c>
      <c r="D7902" t="str">
        <v>PPBB</v>
      </c>
      <c r="E7902" t="str">
        <v>NULL</v>
      </c>
      <c r="F7902" t="str">
        <v>NOS</v>
      </c>
      <c r="G7902" t="str">
        <v>NOS</v>
      </c>
      <c r="H7902" t="str">
        <v>NOS</v>
      </c>
      <c r="I7902" t="str">
        <v>Y</v>
      </c>
      <c r="J7902" t="str">
        <v>Y</v>
      </c>
      <c r="K7902" t="str">
        <v>Y</v>
      </c>
      <c r="L7902" t="str">
        <v>N</v>
      </c>
      <c r="M7902" t="str">
        <v>Y</v>
      </c>
      <c r="N7902" t="str">
        <v>W</v>
      </c>
      <c r="O7902" t="str">
        <v>Y</v>
      </c>
      <c r="P7902" t="str">
        <v>R</v>
      </c>
      <c r="Q7902">
        <v>170</v>
      </c>
      <c r="R7902">
        <v>1</v>
      </c>
      <c r="S7902" t="str">
        <v>B</v>
      </c>
      <c r="T7902" t="str">
        <v>M</v>
      </c>
    </row>
    <row r="7903">
      <c r="A7903">
        <v>70806906</v>
      </c>
      <c r="B7903" t="str">
        <v>CABLE REGULATION</v>
      </c>
      <c r="C7903">
        <v>115</v>
      </c>
      <c r="D7903" t="str">
        <v>PPBB</v>
      </c>
      <c r="E7903" t="str">
        <v>NULL</v>
      </c>
      <c r="F7903" t="str">
        <v>NOS</v>
      </c>
      <c r="G7903" t="str">
        <v>NOS</v>
      </c>
      <c r="H7903" t="str">
        <v>NOS</v>
      </c>
      <c r="I7903" t="str">
        <v>Y</v>
      </c>
      <c r="J7903" t="str">
        <v>Y</v>
      </c>
      <c r="K7903" t="str">
        <v>Y</v>
      </c>
      <c r="L7903" t="str">
        <v>N</v>
      </c>
      <c r="M7903" t="str">
        <v>Y</v>
      </c>
      <c r="N7903" t="str">
        <v>W</v>
      </c>
      <c r="O7903" t="str">
        <v>Y</v>
      </c>
      <c r="P7903" t="str">
        <v>R</v>
      </c>
      <c r="Q7903">
        <v>171</v>
      </c>
      <c r="R7903">
        <v>1</v>
      </c>
      <c r="S7903" t="str">
        <v>B</v>
      </c>
      <c r="T7903" t="str">
        <v>M</v>
      </c>
    </row>
    <row r="7904">
      <c r="A7904">
        <v>70808050</v>
      </c>
      <c r="B7904" t="str">
        <v>WASHER</v>
      </c>
      <c r="C7904">
        <v>115</v>
      </c>
      <c r="D7904" t="str">
        <v>PPBB</v>
      </c>
      <c r="E7904" t="str">
        <v>NULL</v>
      </c>
      <c r="F7904" t="str">
        <v>NOS</v>
      </c>
      <c r="G7904" t="str">
        <v>NOS</v>
      </c>
      <c r="H7904" t="str">
        <v>NOS</v>
      </c>
      <c r="I7904" t="str">
        <v>Y</v>
      </c>
      <c r="J7904" t="str">
        <v>Y</v>
      </c>
      <c r="K7904" t="str">
        <v>Y</v>
      </c>
      <c r="L7904" t="str">
        <v>N</v>
      </c>
      <c r="M7904" t="str">
        <v>Y</v>
      </c>
      <c r="N7904" t="str">
        <v>W</v>
      </c>
      <c r="O7904" t="str">
        <v>Y</v>
      </c>
      <c r="P7904" t="str">
        <v>R</v>
      </c>
      <c r="Q7904">
        <v>-1</v>
      </c>
      <c r="R7904">
        <v>1</v>
      </c>
      <c r="S7904" t="str">
        <v>B</v>
      </c>
      <c r="T7904" t="str">
        <v>M</v>
      </c>
    </row>
    <row r="7905">
      <c r="A7905">
        <v>70808159</v>
      </c>
      <c r="B7905" t="str">
        <v>HOSE DISCHARGE 3 ID</v>
      </c>
      <c r="C7905">
        <v>115</v>
      </c>
      <c r="D7905" t="str">
        <v>PPBB</v>
      </c>
      <c r="E7905" t="str">
        <v>NULL</v>
      </c>
      <c r="F7905" t="str">
        <v>NOS</v>
      </c>
      <c r="G7905" t="str">
        <v>NOS</v>
      </c>
      <c r="H7905" t="str">
        <v>NOS</v>
      </c>
      <c r="I7905" t="str">
        <v>Y</v>
      </c>
      <c r="J7905" t="str">
        <v>Y</v>
      </c>
      <c r="K7905" t="str">
        <v>Y</v>
      </c>
      <c r="L7905" t="str">
        <v>N</v>
      </c>
      <c r="M7905" t="str">
        <v>Y</v>
      </c>
      <c r="N7905" t="str">
        <v>W</v>
      </c>
      <c r="O7905" t="str">
        <v>Y</v>
      </c>
      <c r="P7905" t="str">
        <v>R</v>
      </c>
      <c r="Q7905">
        <v>308</v>
      </c>
      <c r="R7905">
        <v>1</v>
      </c>
      <c r="S7905" t="str">
        <v>B</v>
      </c>
      <c r="T7905" t="str">
        <v>M</v>
      </c>
    </row>
    <row r="7906">
      <c r="A7906">
        <v>70809504</v>
      </c>
      <c r="B7906" t="str">
        <v>DUCT PRECLEANER</v>
      </c>
      <c r="C7906">
        <v>115</v>
      </c>
      <c r="D7906" t="str">
        <v>PPBB</v>
      </c>
      <c r="E7906" t="str">
        <v>NULL</v>
      </c>
      <c r="F7906" t="str">
        <v>NOS</v>
      </c>
      <c r="G7906" t="str">
        <v>NOS</v>
      </c>
      <c r="H7906" t="str">
        <v>NOS</v>
      </c>
      <c r="I7906" t="str">
        <v>Y</v>
      </c>
      <c r="J7906" t="str">
        <v>Y</v>
      </c>
      <c r="K7906" t="str">
        <v>Y</v>
      </c>
      <c r="L7906" t="str">
        <v>N</v>
      </c>
      <c r="M7906" t="str">
        <v>Y</v>
      </c>
      <c r="N7906" t="str">
        <v>W</v>
      </c>
      <c r="O7906" t="str">
        <v>Y</v>
      </c>
      <c r="P7906" t="str">
        <v>R</v>
      </c>
      <c r="Q7906">
        <v>-1</v>
      </c>
      <c r="R7906">
        <v>1</v>
      </c>
      <c r="S7906" t="str">
        <v>B</v>
      </c>
      <c r="T7906" t="str">
        <v>M</v>
      </c>
    </row>
    <row r="7907">
      <c r="A7907">
        <v>70810817</v>
      </c>
      <c r="B7907" t="str">
        <v>FAN 22</v>
      </c>
      <c r="C7907">
        <v>115</v>
      </c>
      <c r="D7907" t="str">
        <v>PPBB</v>
      </c>
      <c r="E7907" t="str">
        <v>NULL</v>
      </c>
      <c r="F7907" t="str">
        <v>NOS</v>
      </c>
      <c r="G7907" t="str">
        <v>NOS</v>
      </c>
      <c r="H7907" t="str">
        <v>NOS</v>
      </c>
      <c r="I7907" t="str">
        <v>Y</v>
      </c>
      <c r="J7907" t="str">
        <v>Y</v>
      </c>
      <c r="K7907" t="str">
        <v>Y</v>
      </c>
      <c r="L7907" t="str">
        <v>N</v>
      </c>
      <c r="M7907" t="str">
        <v>Y</v>
      </c>
      <c r="N7907" t="str">
        <v>W</v>
      </c>
      <c r="O7907" t="str">
        <v>Y</v>
      </c>
      <c r="P7907" t="str">
        <v>R</v>
      </c>
      <c r="Q7907">
        <v>161</v>
      </c>
      <c r="R7907">
        <v>1</v>
      </c>
      <c r="S7907" t="str">
        <v>B</v>
      </c>
      <c r="T7907" t="str">
        <v>M</v>
      </c>
    </row>
    <row r="7908">
      <c r="A7908">
        <v>70810932</v>
      </c>
      <c r="B7908" t="str">
        <v>use 95983318</v>
      </c>
      <c r="C7908">
        <v>115</v>
      </c>
      <c r="D7908" t="str">
        <v>PPBB</v>
      </c>
      <c r="E7908" t="str">
        <v>NULL</v>
      </c>
      <c r="F7908" t="str">
        <v>NOS</v>
      </c>
      <c r="G7908" t="str">
        <v>NOS</v>
      </c>
      <c r="H7908" t="str">
        <v>NOS</v>
      </c>
      <c r="I7908" t="str">
        <v>Y</v>
      </c>
      <c r="J7908" t="str">
        <v>Y</v>
      </c>
      <c r="K7908" t="str">
        <v>Y</v>
      </c>
      <c r="L7908" t="str">
        <v>N</v>
      </c>
      <c r="M7908" t="str">
        <v>Y</v>
      </c>
      <c r="N7908" t="str">
        <v>W</v>
      </c>
      <c r="O7908" t="str">
        <v>Y</v>
      </c>
      <c r="P7908" t="str">
        <v>R</v>
      </c>
      <c r="Q7908">
        <v>-1</v>
      </c>
      <c r="R7908">
        <v>1</v>
      </c>
      <c r="S7908" t="str">
        <v>B</v>
      </c>
      <c r="T7908" t="str">
        <v>M</v>
      </c>
    </row>
    <row r="7909">
      <c r="A7909">
        <v>70811518</v>
      </c>
      <c r="B7909" t="str">
        <v>PLATE ORIFICE</v>
      </c>
      <c r="C7909">
        <v>115</v>
      </c>
      <c r="D7909" t="str">
        <v>PPBB</v>
      </c>
      <c r="E7909" t="str">
        <v>NULL</v>
      </c>
      <c r="F7909" t="str">
        <v>NOS</v>
      </c>
      <c r="G7909" t="str">
        <v>NOS</v>
      </c>
      <c r="H7909" t="str">
        <v>NOS</v>
      </c>
      <c r="I7909" t="str">
        <v>Y</v>
      </c>
      <c r="J7909" t="str">
        <v>Y</v>
      </c>
      <c r="K7909" t="str">
        <v>Y</v>
      </c>
      <c r="L7909" t="str">
        <v>N</v>
      </c>
      <c r="M7909" t="str">
        <v>Y</v>
      </c>
      <c r="N7909" t="str">
        <v>W</v>
      </c>
      <c r="O7909" t="str">
        <v>Y</v>
      </c>
      <c r="P7909" t="str">
        <v>R</v>
      </c>
      <c r="Q7909">
        <v>-1</v>
      </c>
      <c r="R7909">
        <v>1</v>
      </c>
      <c r="S7909" t="str">
        <v>B</v>
      </c>
      <c r="T7909" t="str">
        <v>M</v>
      </c>
    </row>
    <row r="7910">
      <c r="A7910">
        <v>70812326</v>
      </c>
      <c r="B7910" t="str">
        <v>ELEMENT LUB OIL FILTER</v>
      </c>
      <c r="C7910">
        <v>115</v>
      </c>
      <c r="D7910" t="str">
        <v>PPBB</v>
      </c>
      <c r="E7910" t="str">
        <v>NULL</v>
      </c>
      <c r="F7910" t="str">
        <v>NOS</v>
      </c>
      <c r="G7910" t="str">
        <v>NOS</v>
      </c>
      <c r="H7910" t="str">
        <v>NOS</v>
      </c>
      <c r="I7910" t="str">
        <v>Y</v>
      </c>
      <c r="J7910" t="str">
        <v>Y</v>
      </c>
      <c r="K7910" t="str">
        <v>Y</v>
      </c>
      <c r="L7910" t="str">
        <v>N</v>
      </c>
      <c r="M7910" t="str">
        <v>Y</v>
      </c>
      <c r="N7910" t="str">
        <v>W</v>
      </c>
      <c r="O7910" t="str">
        <v>Y</v>
      </c>
      <c r="P7910" t="str">
        <v>R</v>
      </c>
      <c r="Q7910">
        <v>338</v>
      </c>
      <c r="R7910">
        <v>1</v>
      </c>
      <c r="S7910" t="str">
        <v>B</v>
      </c>
      <c r="T7910" t="str">
        <v>M</v>
      </c>
    </row>
    <row r="7911">
      <c r="A7911">
        <v>70812375</v>
      </c>
      <c r="B7911" t="str">
        <v>ELEMENT FUEL FILTER PRI.</v>
      </c>
      <c r="C7911">
        <v>115</v>
      </c>
      <c r="D7911" t="str">
        <v>PPBB</v>
      </c>
      <c r="E7911" t="str">
        <v>NULL</v>
      </c>
      <c r="F7911" t="str">
        <v>NOS</v>
      </c>
      <c r="G7911" t="str">
        <v>NOS</v>
      </c>
      <c r="H7911" t="str">
        <v>NOS</v>
      </c>
      <c r="I7911" t="str">
        <v>Y</v>
      </c>
      <c r="J7911" t="str">
        <v>Y</v>
      </c>
      <c r="K7911" t="str">
        <v>Y</v>
      </c>
      <c r="L7911" t="str">
        <v>N</v>
      </c>
      <c r="M7911" t="str">
        <v>Y</v>
      </c>
      <c r="N7911" t="str">
        <v>W</v>
      </c>
      <c r="O7911" t="str">
        <v>Y</v>
      </c>
      <c r="P7911" t="str">
        <v>R</v>
      </c>
      <c r="Q7911">
        <v>-1</v>
      </c>
      <c r="R7911">
        <v>1</v>
      </c>
      <c r="S7911" t="str">
        <v>B</v>
      </c>
      <c r="T7911" t="str">
        <v>M</v>
      </c>
    </row>
    <row r="7912">
      <c r="A7912">
        <v>70812383</v>
      </c>
      <c r="B7912" t="str">
        <v>ELEMENT FUEL FILTER SEC.</v>
      </c>
      <c r="C7912">
        <v>115</v>
      </c>
      <c r="D7912" t="str">
        <v>PPBB</v>
      </c>
      <c r="E7912" t="str">
        <v>NULL</v>
      </c>
      <c r="F7912" t="str">
        <v>NOS</v>
      </c>
      <c r="G7912" t="str">
        <v>NOS</v>
      </c>
      <c r="H7912" t="str">
        <v>NOS</v>
      </c>
      <c r="I7912" t="str">
        <v>Y</v>
      </c>
      <c r="J7912" t="str">
        <v>Y</v>
      </c>
      <c r="K7912" t="str">
        <v>Y</v>
      </c>
      <c r="L7912" t="str">
        <v>N</v>
      </c>
      <c r="M7912" t="str">
        <v>Y</v>
      </c>
      <c r="N7912" t="str">
        <v>W</v>
      </c>
      <c r="O7912" t="str">
        <v>Y</v>
      </c>
      <c r="P7912" t="str">
        <v>R</v>
      </c>
      <c r="Q7912">
        <v>338</v>
      </c>
      <c r="R7912">
        <v>1</v>
      </c>
      <c r="S7912" t="str">
        <v>B</v>
      </c>
      <c r="T7912" t="str">
        <v>M</v>
      </c>
    </row>
    <row r="7913">
      <c r="A7913">
        <v>70812417</v>
      </c>
      <c r="B7913" t="str">
        <v>SHROUD CABLE</v>
      </c>
      <c r="C7913">
        <v>115</v>
      </c>
      <c r="D7913" t="str">
        <v>PPBB</v>
      </c>
      <c r="E7913" t="str">
        <v>NULL</v>
      </c>
      <c r="F7913" t="str">
        <v>NOS</v>
      </c>
      <c r="G7913" t="str">
        <v>NOS</v>
      </c>
      <c r="H7913" t="str">
        <v>NOS</v>
      </c>
      <c r="I7913" t="str">
        <v>Y</v>
      </c>
      <c r="J7913" t="str">
        <v>Y</v>
      </c>
      <c r="K7913" t="str">
        <v>Y</v>
      </c>
      <c r="L7913" t="str">
        <v>N</v>
      </c>
      <c r="M7913" t="str">
        <v>Y</v>
      </c>
      <c r="N7913" t="str">
        <v>W</v>
      </c>
      <c r="O7913" t="str">
        <v>Y</v>
      </c>
      <c r="P7913" t="str">
        <v>R</v>
      </c>
      <c r="Q7913">
        <v>-1</v>
      </c>
      <c r="R7913">
        <v>1</v>
      </c>
      <c r="S7913" t="str">
        <v>B</v>
      </c>
      <c r="T7913" t="str">
        <v>M</v>
      </c>
    </row>
    <row r="7914">
      <c r="A7914">
        <v>70814991</v>
      </c>
      <c r="B7914" t="str">
        <v>GUARD FAN 22</v>
      </c>
      <c r="C7914">
        <v>115</v>
      </c>
      <c r="D7914" t="str">
        <v>PPBB</v>
      </c>
      <c r="E7914" t="str">
        <v>NULL</v>
      </c>
      <c r="F7914" t="str">
        <v>NOS</v>
      </c>
      <c r="G7914" t="str">
        <v>NOS</v>
      </c>
      <c r="H7914" t="str">
        <v>NOS</v>
      </c>
      <c r="I7914" t="str">
        <v>Y</v>
      </c>
      <c r="J7914" t="str">
        <v>Y</v>
      </c>
      <c r="K7914" t="str">
        <v>Y</v>
      </c>
      <c r="L7914" t="str">
        <v>N</v>
      </c>
      <c r="M7914" t="str">
        <v>Y</v>
      </c>
      <c r="N7914" t="str">
        <v>W</v>
      </c>
      <c r="O7914" t="str">
        <v>Y</v>
      </c>
      <c r="P7914" t="str">
        <v>R</v>
      </c>
      <c r="Q7914">
        <v>-1</v>
      </c>
      <c r="R7914">
        <v>1</v>
      </c>
      <c r="S7914" t="str">
        <v>B</v>
      </c>
      <c r="T7914" t="str">
        <v>M</v>
      </c>
    </row>
    <row r="7915">
      <c r="A7915">
        <v>70815774</v>
      </c>
      <c r="B7915" t="str">
        <v>DUCT PRECLEANER ENGINE</v>
      </c>
      <c r="C7915">
        <v>115</v>
      </c>
      <c r="D7915" t="str">
        <v>PPBB</v>
      </c>
      <c r="E7915" t="str">
        <v>NULL</v>
      </c>
      <c r="F7915" t="str">
        <v>NOS</v>
      </c>
      <c r="G7915" t="str">
        <v>NOS</v>
      </c>
      <c r="H7915" t="str">
        <v>NOS</v>
      </c>
      <c r="I7915" t="str">
        <v>Y</v>
      </c>
      <c r="J7915" t="str">
        <v>Y</v>
      </c>
      <c r="K7915" t="str">
        <v>Y</v>
      </c>
      <c r="L7915" t="str">
        <v>N</v>
      </c>
      <c r="M7915" t="str">
        <v>Y</v>
      </c>
      <c r="N7915" t="str">
        <v>W</v>
      </c>
      <c r="O7915" t="str">
        <v>Y</v>
      </c>
      <c r="P7915" t="str">
        <v>R</v>
      </c>
      <c r="Q7915">
        <v>1</v>
      </c>
      <c r="R7915">
        <v>1</v>
      </c>
      <c r="S7915" t="str">
        <v>B</v>
      </c>
      <c r="T7915" t="str">
        <v>M</v>
      </c>
    </row>
    <row r="7916">
      <c r="A7916">
        <v>70816343</v>
      </c>
      <c r="B7916" t="str">
        <v>CLAMP ASSEMBLY</v>
      </c>
      <c r="C7916">
        <v>115</v>
      </c>
      <c r="D7916" t="str">
        <v>PPBB</v>
      </c>
      <c r="E7916" t="str">
        <v>NULL</v>
      </c>
      <c r="F7916" t="str">
        <v>NOS</v>
      </c>
      <c r="G7916" t="str">
        <v>NOS</v>
      </c>
      <c r="H7916" t="str">
        <v>NOS</v>
      </c>
      <c r="I7916" t="str">
        <v>Y</v>
      </c>
      <c r="J7916" t="str">
        <v>Y</v>
      </c>
      <c r="K7916" t="str">
        <v>Y</v>
      </c>
      <c r="L7916" t="str">
        <v>N</v>
      </c>
      <c r="M7916" t="str">
        <v>Y</v>
      </c>
      <c r="N7916" t="str">
        <v>W</v>
      </c>
      <c r="O7916" t="str">
        <v>Y</v>
      </c>
      <c r="P7916" t="str">
        <v>R</v>
      </c>
      <c r="Q7916">
        <v>-1</v>
      </c>
      <c r="R7916">
        <v>1</v>
      </c>
      <c r="S7916" t="str">
        <v>B</v>
      </c>
      <c r="T7916" t="str">
        <v>M</v>
      </c>
    </row>
    <row r="7917">
      <c r="A7917">
        <v>70816350</v>
      </c>
      <c r="B7917" t="str">
        <v>BRACKET MOUNTING FILTER</v>
      </c>
      <c r="C7917">
        <v>115</v>
      </c>
      <c r="D7917" t="str">
        <v>PPBB</v>
      </c>
      <c r="E7917" t="str">
        <v>NULL</v>
      </c>
      <c r="F7917" t="str">
        <v>NOS</v>
      </c>
      <c r="G7917" t="str">
        <v>NOS</v>
      </c>
      <c r="H7917" t="str">
        <v>NOS</v>
      </c>
      <c r="I7917" t="str">
        <v>Y</v>
      </c>
      <c r="J7917" t="str">
        <v>Y</v>
      </c>
      <c r="K7917" t="str">
        <v>Y</v>
      </c>
      <c r="L7917" t="str">
        <v>N</v>
      </c>
      <c r="M7917" t="str">
        <v>Y</v>
      </c>
      <c r="N7917" t="str">
        <v>W</v>
      </c>
      <c r="O7917" t="str">
        <v>Y</v>
      </c>
      <c r="P7917" t="str">
        <v>R</v>
      </c>
      <c r="Q7917">
        <v>-1</v>
      </c>
      <c r="R7917">
        <v>1</v>
      </c>
      <c r="S7917" t="str">
        <v>B</v>
      </c>
      <c r="T7917" t="str">
        <v>M</v>
      </c>
    </row>
    <row r="7918">
      <c r="A7918">
        <v>70817028</v>
      </c>
      <c r="B7918" t="str">
        <v>DUCT PRECLEANER ENGINE</v>
      </c>
      <c r="C7918">
        <v>115</v>
      </c>
      <c r="D7918" t="str">
        <v>PPBB</v>
      </c>
      <c r="E7918" t="str">
        <v>NULL</v>
      </c>
      <c r="F7918" t="str">
        <v>NOS</v>
      </c>
      <c r="G7918" t="str">
        <v>NOS</v>
      </c>
      <c r="H7918" t="str">
        <v>NOS</v>
      </c>
      <c r="I7918" t="str">
        <v>Y</v>
      </c>
      <c r="J7918" t="str">
        <v>Y</v>
      </c>
      <c r="K7918" t="str">
        <v>Y</v>
      </c>
      <c r="L7918" t="str">
        <v>N</v>
      </c>
      <c r="M7918" t="str">
        <v>Y</v>
      </c>
      <c r="N7918" t="str">
        <v>W</v>
      </c>
      <c r="O7918" t="str">
        <v>Y</v>
      </c>
      <c r="P7918" t="str">
        <v>R</v>
      </c>
      <c r="Q7918">
        <v>-1</v>
      </c>
      <c r="R7918">
        <v>1</v>
      </c>
      <c r="S7918" t="str">
        <v>B</v>
      </c>
      <c r="T7918" t="str">
        <v>M</v>
      </c>
    </row>
    <row r="7919">
      <c r="A7919">
        <v>70817291</v>
      </c>
      <c r="B7919" t="str">
        <v>ELEMENT SEPARATOR</v>
      </c>
      <c r="C7919">
        <v>114</v>
      </c>
      <c r="D7919" t="str">
        <v>PPBA</v>
      </c>
      <c r="E7919" t="str">
        <v>NULL</v>
      </c>
      <c r="F7919" t="str">
        <v>NOS</v>
      </c>
      <c r="G7919" t="str">
        <v>NOS</v>
      </c>
      <c r="H7919" t="str">
        <v>NOS</v>
      </c>
      <c r="I7919" t="str">
        <v>Y</v>
      </c>
      <c r="J7919" t="str">
        <v>Y</v>
      </c>
      <c r="K7919" t="str">
        <v>Y</v>
      </c>
      <c r="L7919" t="str">
        <v>N</v>
      </c>
      <c r="M7919" t="str">
        <v>Y</v>
      </c>
      <c r="N7919" t="str">
        <v>W</v>
      </c>
      <c r="O7919" t="str">
        <v>Y</v>
      </c>
      <c r="P7919" t="str">
        <v>R</v>
      </c>
      <c r="Q7919">
        <v>73</v>
      </c>
      <c r="R7919">
        <v>1</v>
      </c>
      <c r="S7919" t="str">
        <v>B</v>
      </c>
      <c r="T7919" t="str">
        <v>M</v>
      </c>
    </row>
    <row r="7920">
      <c r="A7920">
        <v>70817366</v>
      </c>
      <c r="B7920" t="str">
        <v>PIN PULLEY</v>
      </c>
      <c r="C7920">
        <v>111</v>
      </c>
      <c r="D7920" t="str">
        <v>PPAB</v>
      </c>
      <c r="E7920" t="str">
        <v>NULL</v>
      </c>
      <c r="F7920" t="str">
        <v>NOS</v>
      </c>
      <c r="G7920" t="str">
        <v>NOS</v>
      </c>
      <c r="H7920" t="str">
        <v>NOS</v>
      </c>
      <c r="I7920" t="str">
        <v>Y</v>
      </c>
      <c r="J7920" t="str">
        <v>Y</v>
      </c>
      <c r="K7920" t="str">
        <v>Y</v>
      </c>
      <c r="L7920" t="str">
        <v>N</v>
      </c>
      <c r="M7920" t="str">
        <v>Y</v>
      </c>
      <c r="N7920" t="str">
        <v>W</v>
      </c>
      <c r="O7920" t="str">
        <v>Y</v>
      </c>
      <c r="P7920" t="str">
        <v>R</v>
      </c>
      <c r="Q7920">
        <v>-1</v>
      </c>
      <c r="R7920">
        <v>1</v>
      </c>
      <c r="S7920" t="str">
        <v>B</v>
      </c>
      <c r="T7920" t="str">
        <v>M</v>
      </c>
    </row>
    <row r="7921">
      <c r="A7921">
        <v>70817895</v>
      </c>
      <c r="B7921" t="str">
        <v>RADIATOR</v>
      </c>
      <c r="C7921">
        <v>112</v>
      </c>
      <c r="D7921" t="str">
        <v>PPAC</v>
      </c>
      <c r="E7921" t="str">
        <v>NULL</v>
      </c>
      <c r="F7921" t="str">
        <v>NOS</v>
      </c>
      <c r="G7921" t="str">
        <v>NOS</v>
      </c>
      <c r="H7921" t="str">
        <v>NOS</v>
      </c>
      <c r="I7921" t="str">
        <v>Y</v>
      </c>
      <c r="J7921" t="str">
        <v>Y</v>
      </c>
      <c r="K7921" t="str">
        <v>Y</v>
      </c>
      <c r="L7921" t="str">
        <v>N</v>
      </c>
      <c r="M7921" t="str">
        <v>Y</v>
      </c>
      <c r="N7921" t="str">
        <v>W</v>
      </c>
      <c r="O7921" t="str">
        <v>Y</v>
      </c>
      <c r="P7921" t="str">
        <v>R</v>
      </c>
      <c r="Q7921">
        <v>-1</v>
      </c>
      <c r="R7921">
        <v>1</v>
      </c>
      <c r="S7921" t="str">
        <v>B</v>
      </c>
      <c r="T7921" t="str">
        <v>M</v>
      </c>
    </row>
    <row r="7922">
      <c r="A7922">
        <v>70817978</v>
      </c>
      <c r="B7922" t="str">
        <v>CLAMP J  BATTERY</v>
      </c>
      <c r="C7922">
        <v>115</v>
      </c>
      <c r="D7922" t="str">
        <v>PPBB</v>
      </c>
      <c r="E7922" t="str">
        <v>NULL</v>
      </c>
      <c r="F7922" t="str">
        <v>NOS</v>
      </c>
      <c r="G7922" t="str">
        <v>NOS</v>
      </c>
      <c r="H7922" t="str">
        <v>NOS</v>
      </c>
      <c r="I7922" t="str">
        <v>Y</v>
      </c>
      <c r="J7922" t="str">
        <v>Y</v>
      </c>
      <c r="K7922" t="str">
        <v>Y</v>
      </c>
      <c r="L7922" t="str">
        <v>N</v>
      </c>
      <c r="M7922" t="str">
        <v>Y</v>
      </c>
      <c r="N7922" t="str">
        <v>W</v>
      </c>
      <c r="O7922" t="str">
        <v>Y</v>
      </c>
      <c r="P7922" t="str">
        <v>R</v>
      </c>
      <c r="Q7922">
        <v>1</v>
      </c>
      <c r="R7922">
        <v>1</v>
      </c>
      <c r="S7922" t="str">
        <v>B</v>
      </c>
      <c r="T7922" t="str">
        <v>M</v>
      </c>
    </row>
    <row r="7923">
      <c r="A7923">
        <v>70818331</v>
      </c>
      <c r="B7923" t="str">
        <v>DUCT ENGINE PRECLEANER</v>
      </c>
      <c r="C7923">
        <v>115</v>
      </c>
      <c r="D7923" t="str">
        <v>PPBB</v>
      </c>
      <c r="E7923" t="str">
        <v>NULL</v>
      </c>
      <c r="F7923" t="str">
        <v>NOS</v>
      </c>
      <c r="G7923" t="str">
        <v>NOS</v>
      </c>
      <c r="H7923" t="str">
        <v>NOS</v>
      </c>
      <c r="I7923" t="str">
        <v>Y</v>
      </c>
      <c r="J7923" t="str">
        <v>Y</v>
      </c>
      <c r="K7923" t="str">
        <v>Y</v>
      </c>
      <c r="L7923" t="str">
        <v>N</v>
      </c>
      <c r="M7923" t="str">
        <v>Y</v>
      </c>
      <c r="N7923" t="str">
        <v>W</v>
      </c>
      <c r="O7923" t="str">
        <v>Y</v>
      </c>
      <c r="P7923" t="str">
        <v>R</v>
      </c>
      <c r="Q7923">
        <v>1</v>
      </c>
      <c r="R7923">
        <v>1</v>
      </c>
      <c r="S7923" t="str">
        <v>B</v>
      </c>
      <c r="T7923" t="str">
        <v>M</v>
      </c>
    </row>
    <row r="7924">
      <c r="A7924">
        <v>70819560</v>
      </c>
      <c r="B7924" t="str">
        <v>RADIATOR</v>
      </c>
      <c r="C7924">
        <v>112</v>
      </c>
      <c r="D7924" t="str">
        <v>PPAC</v>
      </c>
      <c r="E7924" t="str">
        <v>NULL</v>
      </c>
      <c r="F7924" t="str">
        <v>NOS</v>
      </c>
      <c r="G7924" t="str">
        <v>NOS</v>
      </c>
      <c r="H7924" t="str">
        <v>NOS</v>
      </c>
      <c r="I7924" t="str">
        <v>Y</v>
      </c>
      <c r="J7924" t="str">
        <v>Y</v>
      </c>
      <c r="K7924" t="str">
        <v>Y</v>
      </c>
      <c r="L7924" t="str">
        <v>N</v>
      </c>
      <c r="M7924" t="str">
        <v>Y</v>
      </c>
      <c r="N7924" t="str">
        <v>W</v>
      </c>
      <c r="O7924" t="str">
        <v>Y</v>
      </c>
      <c r="P7924" t="str">
        <v>R</v>
      </c>
      <c r="Q7924">
        <v>-1</v>
      </c>
      <c r="R7924">
        <v>1</v>
      </c>
      <c r="S7924" t="str">
        <v>B</v>
      </c>
      <c r="T7924" t="str">
        <v>M</v>
      </c>
    </row>
    <row r="7925">
      <c r="A7925">
        <v>70819578</v>
      </c>
      <c r="B7925" t="str">
        <v>COOLER OIL</v>
      </c>
      <c r="C7925">
        <v>112</v>
      </c>
      <c r="D7925" t="str">
        <v>PPAC</v>
      </c>
      <c r="E7925" t="str">
        <v>NULL</v>
      </c>
      <c r="F7925" t="str">
        <v>NOS</v>
      </c>
      <c r="G7925" t="str">
        <v>NOS</v>
      </c>
      <c r="H7925" t="str">
        <v>NOS</v>
      </c>
      <c r="I7925" t="str">
        <v>Y</v>
      </c>
      <c r="J7925" t="str">
        <v>Y</v>
      </c>
      <c r="K7925" t="str">
        <v>Y</v>
      </c>
      <c r="L7925" t="str">
        <v>N</v>
      </c>
      <c r="M7925" t="str">
        <v>Y</v>
      </c>
      <c r="N7925" t="str">
        <v>W</v>
      </c>
      <c r="O7925" t="str">
        <v>Y</v>
      </c>
      <c r="P7925" t="str">
        <v>R</v>
      </c>
      <c r="Q7925">
        <v>-1</v>
      </c>
      <c r="R7925">
        <v>1</v>
      </c>
      <c r="S7925" t="str">
        <v>B</v>
      </c>
      <c r="T7925" t="str">
        <v>M</v>
      </c>
    </row>
    <row r="7926">
      <c r="A7926">
        <v>70819875</v>
      </c>
      <c r="B7926" t="str">
        <v>ELEMENT OUTER AIR</v>
      </c>
      <c r="C7926">
        <v>115</v>
      </c>
      <c r="D7926" t="str">
        <v>PPBB</v>
      </c>
      <c r="E7926" t="str">
        <v>NULL</v>
      </c>
      <c r="F7926" t="str">
        <v>NOS</v>
      </c>
      <c r="G7926" t="str">
        <v>NOS</v>
      </c>
      <c r="H7926" t="str">
        <v>NOS</v>
      </c>
      <c r="I7926" t="str">
        <v>Y</v>
      </c>
      <c r="J7926" t="str">
        <v>Y</v>
      </c>
      <c r="K7926" t="str">
        <v>Y</v>
      </c>
      <c r="L7926" t="str">
        <v>N</v>
      </c>
      <c r="M7926" t="str">
        <v>Y</v>
      </c>
      <c r="N7926" t="str">
        <v>W</v>
      </c>
      <c r="O7926" t="str">
        <v>Y</v>
      </c>
      <c r="P7926" t="str">
        <v>R</v>
      </c>
      <c r="Q7926">
        <v>338</v>
      </c>
      <c r="R7926">
        <v>1</v>
      </c>
      <c r="S7926" t="str">
        <v>B</v>
      </c>
      <c r="T7926" t="str">
        <v>M</v>
      </c>
    </row>
    <row r="7927">
      <c r="A7927">
        <v>70819883</v>
      </c>
      <c r="B7927" t="str">
        <v>ELEMENT INNER AIR</v>
      </c>
      <c r="C7927">
        <v>115</v>
      </c>
      <c r="D7927" t="str">
        <v>PPBB</v>
      </c>
      <c r="E7927" t="str">
        <v>NULL</v>
      </c>
      <c r="F7927" t="str">
        <v>NOS</v>
      </c>
      <c r="G7927" t="str">
        <v>NOS</v>
      </c>
      <c r="H7927" t="str">
        <v>NOS</v>
      </c>
      <c r="I7927" t="str">
        <v>Y</v>
      </c>
      <c r="J7927" t="str">
        <v>Y</v>
      </c>
      <c r="K7927" t="str">
        <v>Y</v>
      </c>
      <c r="L7927" t="str">
        <v>N</v>
      </c>
      <c r="M7927" t="str">
        <v>Y</v>
      </c>
      <c r="N7927" t="str">
        <v>W</v>
      </c>
      <c r="O7927" t="str">
        <v>Y</v>
      </c>
      <c r="P7927" t="str">
        <v>R</v>
      </c>
      <c r="Q7927">
        <v>-1</v>
      </c>
      <c r="R7927">
        <v>1</v>
      </c>
      <c r="S7927" t="str">
        <v>B</v>
      </c>
      <c r="T7927" t="str">
        <v>M</v>
      </c>
    </row>
    <row r="7928">
      <c r="A7928">
        <v>70820659</v>
      </c>
      <c r="B7928" t="str">
        <v>GAUGE PRESSURE (0-25</v>
      </c>
      <c r="C7928">
        <v>115</v>
      </c>
      <c r="D7928" t="str">
        <v>PPBB</v>
      </c>
      <c r="E7928" t="str">
        <v>NULL</v>
      </c>
      <c r="F7928" t="str">
        <v>NOS</v>
      </c>
      <c r="G7928" t="str">
        <v>NOS</v>
      </c>
      <c r="H7928" t="str">
        <v>NOS</v>
      </c>
      <c r="I7928" t="str">
        <v>Y</v>
      </c>
      <c r="J7928" t="str">
        <v>Y</v>
      </c>
      <c r="K7928" t="str">
        <v>Y</v>
      </c>
      <c r="L7928" t="str">
        <v>N</v>
      </c>
      <c r="M7928" t="str">
        <v>Y</v>
      </c>
      <c r="N7928" t="str">
        <v>W</v>
      </c>
      <c r="O7928" t="str">
        <v>Y</v>
      </c>
      <c r="P7928" t="str">
        <v>R</v>
      </c>
      <c r="Q7928">
        <v>154</v>
      </c>
      <c r="R7928">
        <v>1</v>
      </c>
      <c r="S7928" t="str">
        <v>B</v>
      </c>
      <c r="T7928" t="str">
        <v>M</v>
      </c>
    </row>
    <row r="7929">
      <c r="A7929">
        <v>70821707</v>
      </c>
      <c r="B7929" t="str">
        <v>ADAPTER EL1.1/2NPT X</v>
      </c>
      <c r="C7929">
        <v>115</v>
      </c>
      <c r="D7929" t="str">
        <v>PPBB</v>
      </c>
      <c r="E7929" t="str">
        <v>NULL</v>
      </c>
      <c r="F7929" t="str">
        <v>NOS</v>
      </c>
      <c r="G7929" t="str">
        <v>NOS</v>
      </c>
      <c r="H7929" t="str">
        <v>NOS</v>
      </c>
      <c r="I7929" t="str">
        <v>Y</v>
      </c>
      <c r="J7929" t="str">
        <v>Y</v>
      </c>
      <c r="K7929" t="str">
        <v>Y</v>
      </c>
      <c r="L7929" t="str">
        <v>N</v>
      </c>
      <c r="M7929" t="str">
        <v>Y</v>
      </c>
      <c r="N7929" t="str">
        <v>W</v>
      </c>
      <c r="O7929" t="str">
        <v>Y</v>
      </c>
      <c r="P7929" t="str">
        <v>R</v>
      </c>
      <c r="Q7929">
        <v>-1</v>
      </c>
      <c r="R7929">
        <v>1</v>
      </c>
      <c r="S7929" t="str">
        <v>B</v>
      </c>
      <c r="T7929" t="str">
        <v>M</v>
      </c>
    </row>
    <row r="7930">
      <c r="A7930">
        <v>70821715</v>
      </c>
      <c r="B7930" t="str">
        <v>ADAPTER ST1.1/2 NPT X</v>
      </c>
      <c r="C7930">
        <v>115</v>
      </c>
      <c r="D7930" t="str">
        <v>PPBB</v>
      </c>
      <c r="E7930" t="str">
        <v>NULL</v>
      </c>
      <c r="F7930" t="str">
        <v>NOS</v>
      </c>
      <c r="G7930" t="str">
        <v>NOS</v>
      </c>
      <c r="H7930" t="str">
        <v>NOS</v>
      </c>
      <c r="I7930" t="str">
        <v>Y</v>
      </c>
      <c r="J7930" t="str">
        <v>Y</v>
      </c>
      <c r="K7930" t="str">
        <v>Y</v>
      </c>
      <c r="L7930" t="str">
        <v>N</v>
      </c>
      <c r="M7930" t="str">
        <v>Y</v>
      </c>
      <c r="N7930" t="str">
        <v>W</v>
      </c>
      <c r="O7930" t="str">
        <v>Y</v>
      </c>
      <c r="P7930" t="str">
        <v>R</v>
      </c>
      <c r="Q7930">
        <v>-1</v>
      </c>
      <c r="R7930">
        <v>1</v>
      </c>
      <c r="S7930" t="str">
        <v>B</v>
      </c>
      <c r="T7930" t="str">
        <v>M</v>
      </c>
    </row>
    <row r="7931">
      <c r="A7931">
        <v>70821889</v>
      </c>
      <c r="B7931" t="str">
        <v>HOOD</v>
      </c>
      <c r="C7931">
        <v>115</v>
      </c>
      <c r="D7931" t="str">
        <v>PPBB</v>
      </c>
      <c r="E7931" t="str">
        <v>NULL</v>
      </c>
      <c r="F7931" t="str">
        <v>NOS</v>
      </c>
      <c r="G7931" t="str">
        <v>NOS</v>
      </c>
      <c r="H7931" t="str">
        <v>NOS</v>
      </c>
      <c r="I7931" t="str">
        <v>Y</v>
      </c>
      <c r="J7931" t="str">
        <v>Y</v>
      </c>
      <c r="K7931" t="str">
        <v>Y</v>
      </c>
      <c r="L7931" t="str">
        <v>N</v>
      </c>
      <c r="M7931" t="str">
        <v>Y</v>
      </c>
      <c r="N7931" t="str">
        <v>W</v>
      </c>
      <c r="O7931" t="str">
        <v>Y</v>
      </c>
      <c r="P7931" t="str">
        <v>R</v>
      </c>
      <c r="Q7931">
        <v>338</v>
      </c>
      <c r="R7931">
        <v>1</v>
      </c>
      <c r="S7931" t="str">
        <v>B</v>
      </c>
      <c r="T7931" t="str">
        <v>M</v>
      </c>
    </row>
    <row r="7932">
      <c r="A7932">
        <v>70821905</v>
      </c>
      <c r="B7932" t="str">
        <v>ASSEMBLY SEPARATOR</v>
      </c>
      <c r="C7932">
        <v>115</v>
      </c>
      <c r="D7932" t="str">
        <v>PPBB</v>
      </c>
      <c r="E7932" t="str">
        <v>NULL</v>
      </c>
      <c r="F7932" t="str">
        <v>NOS</v>
      </c>
      <c r="G7932" t="str">
        <v>NOS</v>
      </c>
      <c r="H7932" t="str">
        <v>NOS</v>
      </c>
      <c r="I7932" t="str">
        <v>Y</v>
      </c>
      <c r="J7932" t="str">
        <v>Y</v>
      </c>
      <c r="K7932" t="str">
        <v>Y</v>
      </c>
      <c r="L7932" t="str">
        <v>N</v>
      </c>
      <c r="M7932" t="str">
        <v>Y</v>
      </c>
      <c r="N7932" t="str">
        <v>W</v>
      </c>
      <c r="O7932" t="str">
        <v>Y</v>
      </c>
      <c r="P7932" t="str">
        <v>R</v>
      </c>
      <c r="Q7932">
        <v>-1</v>
      </c>
      <c r="R7932">
        <v>1</v>
      </c>
      <c r="S7932" t="str">
        <v>B</v>
      </c>
      <c r="T7932" t="str">
        <v>M</v>
      </c>
    </row>
    <row r="7933">
      <c r="A7933">
        <v>70825500</v>
      </c>
      <c r="B7933" t="str">
        <v>AIRFILTER ASSEMBLY</v>
      </c>
      <c r="C7933">
        <v>114</v>
      </c>
      <c r="D7933" t="str">
        <v>PPBA</v>
      </c>
      <c r="E7933" t="str">
        <v>NULL</v>
      </c>
      <c r="F7933" t="str">
        <v>NOS</v>
      </c>
      <c r="G7933" t="str">
        <v>NOS</v>
      </c>
      <c r="H7933" t="str">
        <v>NOS</v>
      </c>
      <c r="I7933" t="str">
        <v>Y</v>
      </c>
      <c r="J7933" t="str">
        <v>Y</v>
      </c>
      <c r="K7933" t="str">
        <v>Y</v>
      </c>
      <c r="L7933" t="str">
        <v>N</v>
      </c>
      <c r="M7933" t="str">
        <v>Y</v>
      </c>
      <c r="N7933" t="str">
        <v>W</v>
      </c>
      <c r="O7933" t="str">
        <v>Y</v>
      </c>
      <c r="P7933" t="str">
        <v>R</v>
      </c>
      <c r="Q7933">
        <v>-1</v>
      </c>
      <c r="R7933">
        <v>1</v>
      </c>
      <c r="S7933" t="str">
        <v>B</v>
      </c>
      <c r="T7933" t="str">
        <v>M</v>
      </c>
    </row>
    <row r="7934">
      <c r="A7934">
        <v>70825518</v>
      </c>
      <c r="B7934" t="str">
        <v>ELEMENT A/F ENGINE</v>
      </c>
      <c r="C7934">
        <v>115</v>
      </c>
      <c r="D7934" t="str">
        <v>PPBB</v>
      </c>
      <c r="E7934" t="str">
        <v>NULL</v>
      </c>
      <c r="F7934" t="str">
        <v>NOS</v>
      </c>
      <c r="G7934" t="str">
        <v>NOS</v>
      </c>
      <c r="H7934" t="str">
        <v>NOS</v>
      </c>
      <c r="I7934" t="str">
        <v>Y</v>
      </c>
      <c r="J7934" t="str">
        <v>Y</v>
      </c>
      <c r="K7934" t="str">
        <v>Y</v>
      </c>
      <c r="L7934" t="str">
        <v>N</v>
      </c>
      <c r="M7934" t="str">
        <v>Y</v>
      </c>
      <c r="N7934" t="str">
        <v>W</v>
      </c>
      <c r="O7934" t="str">
        <v>Y</v>
      </c>
      <c r="P7934" t="str">
        <v>R</v>
      </c>
      <c r="Q7934">
        <v>338</v>
      </c>
      <c r="R7934">
        <v>1</v>
      </c>
      <c r="S7934" t="str">
        <v>B</v>
      </c>
      <c r="T7934" t="str">
        <v>M</v>
      </c>
    </row>
    <row r="7935">
      <c r="A7935">
        <v>70825526</v>
      </c>
      <c r="B7935" t="str">
        <v>ELEMENT A/F ENGINE</v>
      </c>
      <c r="C7935">
        <v>115</v>
      </c>
      <c r="D7935" t="str">
        <v>PPBB</v>
      </c>
      <c r="E7935" t="str">
        <v>NULL</v>
      </c>
      <c r="F7935" t="str">
        <v>NOS</v>
      </c>
      <c r="G7935" t="str">
        <v>NOS</v>
      </c>
      <c r="H7935" t="str">
        <v>NOS</v>
      </c>
      <c r="I7935" t="str">
        <v>Y</v>
      </c>
      <c r="J7935" t="str">
        <v>Y</v>
      </c>
      <c r="K7935" t="str">
        <v>Y</v>
      </c>
      <c r="L7935" t="str">
        <v>N</v>
      </c>
      <c r="M7935" t="str">
        <v>Y</v>
      </c>
      <c r="N7935" t="str">
        <v>W</v>
      </c>
      <c r="O7935" t="str">
        <v>Y</v>
      </c>
      <c r="P7935" t="str">
        <v>R</v>
      </c>
      <c r="Q7935">
        <v>338</v>
      </c>
      <c r="R7935">
        <v>1</v>
      </c>
      <c r="S7935" t="str">
        <v>B</v>
      </c>
      <c r="T7935" t="str">
        <v>M</v>
      </c>
    </row>
    <row r="7936">
      <c r="A7936">
        <v>70826896</v>
      </c>
      <c r="B7936" t="str">
        <v>SPACER ENGINE</v>
      </c>
      <c r="C7936">
        <v>115</v>
      </c>
      <c r="D7936" t="str">
        <v>PPBB</v>
      </c>
      <c r="E7936" t="str">
        <v>NULL</v>
      </c>
      <c r="F7936" t="str">
        <v>NOS</v>
      </c>
      <c r="G7936" t="str">
        <v>NOS</v>
      </c>
      <c r="H7936" t="str">
        <v>NOS</v>
      </c>
      <c r="I7936" t="str">
        <v>Y</v>
      </c>
      <c r="J7936" t="str">
        <v>Y</v>
      </c>
      <c r="K7936" t="str">
        <v>Y</v>
      </c>
      <c r="L7936" t="str">
        <v>N</v>
      </c>
      <c r="M7936" t="str">
        <v>Y</v>
      </c>
      <c r="N7936" t="str">
        <v>W</v>
      </c>
      <c r="O7936" t="str">
        <v>Y</v>
      </c>
      <c r="P7936" t="str">
        <v>R</v>
      </c>
      <c r="Q7936">
        <v>-1</v>
      </c>
      <c r="R7936">
        <v>1</v>
      </c>
      <c r="S7936" t="str">
        <v>B</v>
      </c>
      <c r="T7936" t="str">
        <v>M</v>
      </c>
    </row>
    <row r="7937">
      <c r="A7937">
        <v>70826904</v>
      </c>
      <c r="B7937" t="str">
        <v>TUBE DROP</v>
      </c>
      <c r="C7937">
        <v>115</v>
      </c>
      <c r="D7937" t="str">
        <v>PPBB</v>
      </c>
      <c r="E7937" t="str">
        <v>NULL</v>
      </c>
      <c r="F7937" t="str">
        <v>NOS</v>
      </c>
      <c r="G7937" t="str">
        <v>NOS</v>
      </c>
      <c r="H7937" t="str">
        <v>NOS</v>
      </c>
      <c r="I7937" t="str">
        <v>Y</v>
      </c>
      <c r="J7937" t="str">
        <v>Y</v>
      </c>
      <c r="K7937" t="str">
        <v>Y</v>
      </c>
      <c r="L7937" t="str">
        <v>N</v>
      </c>
      <c r="M7937" t="str">
        <v>Y</v>
      </c>
      <c r="N7937" t="str">
        <v>W</v>
      </c>
      <c r="O7937" t="str">
        <v>Y</v>
      </c>
      <c r="P7937" t="str">
        <v>R</v>
      </c>
      <c r="Q7937">
        <v>75</v>
      </c>
      <c r="R7937">
        <v>1</v>
      </c>
      <c r="S7937" t="str">
        <v>B</v>
      </c>
      <c r="T7937" t="str">
        <v>M</v>
      </c>
    </row>
    <row r="7938">
      <c r="A7938">
        <v>70828207</v>
      </c>
      <c r="B7938" t="str">
        <v>GASKET ROC IN</v>
      </c>
      <c r="C7938">
        <v>111</v>
      </c>
      <c r="D7938" t="str">
        <v>PPAB</v>
      </c>
      <c r="E7938" t="str">
        <v>NULL</v>
      </c>
      <c r="F7938" t="str">
        <v>NOS</v>
      </c>
      <c r="G7938" t="str">
        <v>NOS</v>
      </c>
      <c r="H7938" t="str">
        <v>NOS</v>
      </c>
      <c r="I7938" t="str">
        <v>Y</v>
      </c>
      <c r="J7938" t="str">
        <v>Y</v>
      </c>
      <c r="K7938" t="str">
        <v>Y</v>
      </c>
      <c r="L7938" t="str">
        <v>N</v>
      </c>
      <c r="M7938" t="str">
        <v>Y</v>
      </c>
      <c r="N7938" t="str">
        <v>W</v>
      </c>
      <c r="O7938" t="str">
        <v>Y</v>
      </c>
      <c r="P7938" t="str">
        <v>R</v>
      </c>
      <c r="Q7938">
        <v>-1</v>
      </c>
      <c r="R7938">
        <v>1</v>
      </c>
      <c r="S7938" t="str">
        <v>B</v>
      </c>
      <c r="T7938" t="str">
        <v>M</v>
      </c>
    </row>
    <row r="7939">
      <c r="A7939">
        <v>70828306</v>
      </c>
      <c r="B7939" t="str">
        <v>GASKET ROC OUT</v>
      </c>
      <c r="C7939">
        <v>111</v>
      </c>
      <c r="D7939" t="str">
        <v>PPAB</v>
      </c>
      <c r="E7939" t="str">
        <v>NULL</v>
      </c>
      <c r="F7939" t="str">
        <v>NOS</v>
      </c>
      <c r="G7939" t="str">
        <v>NOS</v>
      </c>
      <c r="H7939" t="str">
        <v>NOS</v>
      </c>
      <c r="I7939" t="str">
        <v>Y</v>
      </c>
      <c r="J7939" t="str">
        <v>Y</v>
      </c>
      <c r="K7939" t="str">
        <v>Y</v>
      </c>
      <c r="L7939" t="str">
        <v>N</v>
      </c>
      <c r="M7939" t="str">
        <v>Y</v>
      </c>
      <c r="N7939" t="str">
        <v>W</v>
      </c>
      <c r="O7939" t="str">
        <v>Y</v>
      </c>
      <c r="P7939" t="str">
        <v>R</v>
      </c>
      <c r="Q7939">
        <v>-1</v>
      </c>
      <c r="R7939">
        <v>1</v>
      </c>
      <c r="S7939" t="str">
        <v>B</v>
      </c>
      <c r="T7939" t="str">
        <v>M</v>
      </c>
    </row>
    <row r="7940">
      <c r="A7940">
        <v>70828454</v>
      </c>
      <c r="B7940" t="str">
        <v>SHROUD FAN</v>
      </c>
      <c r="C7940">
        <v>115</v>
      </c>
      <c r="D7940" t="str">
        <v>PPBB</v>
      </c>
      <c r="E7940" t="str">
        <v>NULL</v>
      </c>
      <c r="F7940" t="str">
        <v>NOS</v>
      </c>
      <c r="G7940" t="str">
        <v>NOS</v>
      </c>
      <c r="H7940" t="str">
        <v>NOS</v>
      </c>
      <c r="I7940" t="str">
        <v>Y</v>
      </c>
      <c r="J7940" t="str">
        <v>Y</v>
      </c>
      <c r="K7940" t="str">
        <v>Y</v>
      </c>
      <c r="L7940" t="str">
        <v>N</v>
      </c>
      <c r="M7940" t="str">
        <v>Y</v>
      </c>
      <c r="N7940" t="str">
        <v>W</v>
      </c>
      <c r="O7940" t="str">
        <v>Y</v>
      </c>
      <c r="P7940" t="str">
        <v>R</v>
      </c>
      <c r="Q7940">
        <v>-1</v>
      </c>
      <c r="R7940">
        <v>1</v>
      </c>
      <c r="S7940" t="str">
        <v>B</v>
      </c>
      <c r="T7940" t="str">
        <v>M</v>
      </c>
    </row>
    <row r="7941">
      <c r="A7941">
        <v>70828462</v>
      </c>
      <c r="B7941" t="str">
        <v>BAFFLE COOLER CURB</v>
      </c>
      <c r="C7941">
        <v>115</v>
      </c>
      <c r="D7941" t="str">
        <v>PPBB</v>
      </c>
      <c r="E7941" t="str">
        <v>NULL</v>
      </c>
      <c r="F7941" t="str">
        <v>NOS</v>
      </c>
      <c r="G7941" t="str">
        <v>NOS</v>
      </c>
      <c r="H7941" t="str">
        <v>NOS</v>
      </c>
      <c r="I7941" t="str">
        <v>Y</v>
      </c>
      <c r="J7941" t="str">
        <v>Y</v>
      </c>
      <c r="K7941" t="str">
        <v>Y</v>
      </c>
      <c r="L7941" t="str">
        <v>N</v>
      </c>
      <c r="M7941" t="str">
        <v>Y</v>
      </c>
      <c r="N7941" t="str">
        <v>W</v>
      </c>
      <c r="O7941" t="str">
        <v>Y</v>
      </c>
      <c r="P7941" t="str">
        <v>R</v>
      </c>
      <c r="Q7941">
        <v>-1</v>
      </c>
      <c r="R7941">
        <v>1</v>
      </c>
      <c r="S7941" t="str">
        <v>B</v>
      </c>
      <c r="T7941" t="str">
        <v>M</v>
      </c>
    </row>
    <row r="7942">
      <c r="A7942">
        <v>70828470</v>
      </c>
      <c r="B7942" t="str">
        <v>BAFFLE COOLER STREET</v>
      </c>
      <c r="C7942">
        <v>115</v>
      </c>
      <c r="D7942" t="str">
        <v>PPBB</v>
      </c>
      <c r="E7942" t="str">
        <v>NULL</v>
      </c>
      <c r="F7942" t="str">
        <v>NOS</v>
      </c>
      <c r="G7942" t="str">
        <v>NOS</v>
      </c>
      <c r="H7942" t="str">
        <v>NOS</v>
      </c>
      <c r="I7942" t="str">
        <v>Y</v>
      </c>
      <c r="J7942" t="str">
        <v>Y</v>
      </c>
      <c r="K7942" t="str">
        <v>Y</v>
      </c>
      <c r="L7942" t="str">
        <v>N</v>
      </c>
      <c r="M7942" t="str">
        <v>Y</v>
      </c>
      <c r="N7942" t="str">
        <v>W</v>
      </c>
      <c r="O7942" t="str">
        <v>Y</v>
      </c>
      <c r="P7942" t="str">
        <v>R</v>
      </c>
      <c r="Q7942">
        <v>-1</v>
      </c>
      <c r="R7942">
        <v>1</v>
      </c>
      <c r="S7942" t="str">
        <v>B</v>
      </c>
      <c r="T7942" t="str">
        <v>M</v>
      </c>
    </row>
    <row r="7943">
      <c r="A7943">
        <v>70828488</v>
      </c>
      <c r="B7943" t="str">
        <v>BAFFLE COOLER TOP</v>
      </c>
      <c r="C7943">
        <v>115</v>
      </c>
      <c r="D7943" t="str">
        <v>PPBB</v>
      </c>
      <c r="E7943" t="str">
        <v>NULL</v>
      </c>
      <c r="F7943" t="str">
        <v>NOS</v>
      </c>
      <c r="G7943" t="str">
        <v>NOS</v>
      </c>
      <c r="H7943" t="str">
        <v>NOS</v>
      </c>
      <c r="I7943" t="str">
        <v>Y</v>
      </c>
      <c r="J7943" t="str">
        <v>Y</v>
      </c>
      <c r="K7943" t="str">
        <v>Y</v>
      </c>
      <c r="L7943" t="str">
        <v>N</v>
      </c>
      <c r="M7943" t="str">
        <v>Y</v>
      </c>
      <c r="N7943" t="str">
        <v>W</v>
      </c>
      <c r="O7943" t="str">
        <v>Y</v>
      </c>
      <c r="P7943" t="str">
        <v>R</v>
      </c>
      <c r="Q7943">
        <v>-1</v>
      </c>
      <c r="R7943">
        <v>1</v>
      </c>
      <c r="S7943" t="str">
        <v>B</v>
      </c>
      <c r="T7943" t="str">
        <v>M</v>
      </c>
    </row>
    <row r="7944">
      <c r="A7944">
        <v>70828504</v>
      </c>
      <c r="B7944" t="str">
        <v>DUCT COMPRESSOR</v>
      </c>
      <c r="C7944">
        <v>115</v>
      </c>
      <c r="D7944" t="str">
        <v>PPBB</v>
      </c>
      <c r="E7944" t="str">
        <v>NULL</v>
      </c>
      <c r="F7944" t="str">
        <v>NOS</v>
      </c>
      <c r="G7944" t="str">
        <v>NOS</v>
      </c>
      <c r="H7944" t="str">
        <v>NOS</v>
      </c>
      <c r="I7944" t="str">
        <v>Y</v>
      </c>
      <c r="J7944" t="str">
        <v>Y</v>
      </c>
      <c r="K7944" t="str">
        <v>Y</v>
      </c>
      <c r="L7944" t="str">
        <v>N</v>
      </c>
      <c r="M7944" t="str">
        <v>Y</v>
      </c>
      <c r="N7944" t="str">
        <v>W</v>
      </c>
      <c r="O7944" t="str">
        <v>Y</v>
      </c>
      <c r="P7944" t="str">
        <v>R</v>
      </c>
      <c r="Q7944">
        <v>1</v>
      </c>
      <c r="R7944">
        <v>1</v>
      </c>
      <c r="S7944" t="str">
        <v>B</v>
      </c>
      <c r="T7944" t="str">
        <v>M</v>
      </c>
    </row>
    <row r="7945">
      <c r="A7945">
        <v>70828546</v>
      </c>
      <c r="B7945" t="str">
        <v>CLEANER PRE POWER RAM 8</v>
      </c>
      <c r="C7945">
        <v>115</v>
      </c>
      <c r="D7945" t="str">
        <v>PPBB</v>
      </c>
      <c r="E7945" t="str">
        <v>NULL</v>
      </c>
      <c r="F7945" t="str">
        <v>NOS</v>
      </c>
      <c r="G7945" t="str">
        <v>NOS</v>
      </c>
      <c r="H7945" t="str">
        <v>NOS</v>
      </c>
      <c r="I7945" t="str">
        <v>Y</v>
      </c>
      <c r="J7945" t="str">
        <v>Y</v>
      </c>
      <c r="K7945" t="str">
        <v>Y</v>
      </c>
      <c r="L7945" t="str">
        <v>N</v>
      </c>
      <c r="M7945" t="str">
        <v>Y</v>
      </c>
      <c r="N7945" t="str">
        <v>W</v>
      </c>
      <c r="O7945" t="str">
        <v>Y</v>
      </c>
      <c r="P7945" t="str">
        <v>R</v>
      </c>
      <c r="Q7945">
        <v>172</v>
      </c>
      <c r="R7945">
        <v>1</v>
      </c>
      <c r="S7945" t="str">
        <v>B</v>
      </c>
      <c r="T7945" t="str">
        <v>M</v>
      </c>
    </row>
    <row r="7946">
      <c r="A7946">
        <v>70828561</v>
      </c>
      <c r="B7946" t="str">
        <v>CLAMP ELBOW HOSE</v>
      </c>
      <c r="C7946">
        <v>115</v>
      </c>
      <c r="D7946" t="str">
        <v>PPBB</v>
      </c>
      <c r="E7946" t="str">
        <v>NULL</v>
      </c>
      <c r="F7946" t="str">
        <v>NOS</v>
      </c>
      <c r="G7946" t="str">
        <v>NOS</v>
      </c>
      <c r="H7946" t="str">
        <v>NOS</v>
      </c>
      <c r="I7946" t="str">
        <v>Y</v>
      </c>
      <c r="J7946" t="str">
        <v>Y</v>
      </c>
      <c r="K7946" t="str">
        <v>Y</v>
      </c>
      <c r="L7946" t="str">
        <v>N</v>
      </c>
      <c r="M7946" t="str">
        <v>Y</v>
      </c>
      <c r="N7946" t="str">
        <v>W</v>
      </c>
      <c r="O7946" t="str">
        <v>Y</v>
      </c>
      <c r="P7946" t="str">
        <v>R</v>
      </c>
      <c r="Q7946">
        <v>338</v>
      </c>
      <c r="R7946">
        <v>1</v>
      </c>
      <c r="S7946" t="str">
        <v>B</v>
      </c>
      <c r="T7946" t="str">
        <v>M</v>
      </c>
    </row>
    <row r="7947">
      <c r="A7947">
        <v>70828603</v>
      </c>
      <c r="B7947" t="str">
        <v>SPACER THROTTLE CYLINDER</v>
      </c>
      <c r="C7947">
        <v>115</v>
      </c>
      <c r="D7947" t="str">
        <v>PPBB</v>
      </c>
      <c r="E7947" t="str">
        <v>NULL</v>
      </c>
      <c r="F7947" t="str">
        <v>NOS</v>
      </c>
      <c r="G7947" t="str">
        <v>NOS</v>
      </c>
      <c r="H7947" t="str">
        <v>NOS</v>
      </c>
      <c r="I7947" t="str">
        <v>Y</v>
      </c>
      <c r="J7947" t="str">
        <v>Y</v>
      </c>
      <c r="K7947" t="str">
        <v>Y</v>
      </c>
      <c r="L7947" t="str">
        <v>N</v>
      </c>
      <c r="M7947" t="str">
        <v>Y</v>
      </c>
      <c r="N7947" t="str">
        <v>W</v>
      </c>
      <c r="O7947" t="str">
        <v>Y</v>
      </c>
      <c r="P7947" t="str">
        <v>R</v>
      </c>
      <c r="Q7947">
        <v>-1</v>
      </c>
      <c r="R7947">
        <v>1</v>
      </c>
      <c r="S7947" t="str">
        <v>B</v>
      </c>
      <c r="T7947" t="str">
        <v>M</v>
      </c>
    </row>
    <row r="7948">
      <c r="A7948">
        <v>70828629</v>
      </c>
      <c r="B7948" t="str">
        <v>PLUG ORIFICE 1/4 NPT</v>
      </c>
      <c r="C7948">
        <v>115</v>
      </c>
      <c r="D7948" t="str">
        <v>PPBB</v>
      </c>
      <c r="E7948" t="str">
        <v>NULL</v>
      </c>
      <c r="F7948" t="str">
        <v>NOS</v>
      </c>
      <c r="G7948" t="str">
        <v>NOS</v>
      </c>
      <c r="H7948" t="str">
        <v>NOS</v>
      </c>
      <c r="I7948" t="str">
        <v>Y</v>
      </c>
      <c r="J7948" t="str">
        <v>Y</v>
      </c>
      <c r="K7948" t="str">
        <v>Y</v>
      </c>
      <c r="L7948" t="str">
        <v>N</v>
      </c>
      <c r="M7948" t="str">
        <v>Y</v>
      </c>
      <c r="N7948" t="str">
        <v>W</v>
      </c>
      <c r="O7948" t="str">
        <v>Y</v>
      </c>
      <c r="P7948" t="str">
        <v>R</v>
      </c>
      <c r="Q7948">
        <v>-1</v>
      </c>
      <c r="R7948">
        <v>1</v>
      </c>
      <c r="S7948" t="str">
        <v>B</v>
      </c>
      <c r="T7948" t="str">
        <v>M</v>
      </c>
    </row>
    <row r="7949">
      <c r="A7949">
        <v>70829791</v>
      </c>
      <c r="B7949" t="str">
        <v>SPACER COUPLING</v>
      </c>
      <c r="C7949">
        <v>115</v>
      </c>
      <c r="D7949" t="str">
        <v>PPBB</v>
      </c>
      <c r="E7949" t="str">
        <v>NULL</v>
      </c>
      <c r="F7949" t="str">
        <v>NOS</v>
      </c>
      <c r="G7949" t="str">
        <v>NOS</v>
      </c>
      <c r="H7949" t="str">
        <v>NOS</v>
      </c>
      <c r="I7949" t="str">
        <v>Y</v>
      </c>
      <c r="J7949" t="str">
        <v>Y</v>
      </c>
      <c r="K7949" t="str">
        <v>Y</v>
      </c>
      <c r="L7949" t="str">
        <v>N</v>
      </c>
      <c r="M7949" t="str">
        <v>Y</v>
      </c>
      <c r="N7949" t="str">
        <v>W</v>
      </c>
      <c r="O7949" t="str">
        <v>Y</v>
      </c>
      <c r="P7949" t="str">
        <v>R</v>
      </c>
      <c r="Q7949">
        <v>-1</v>
      </c>
      <c r="R7949">
        <v>1</v>
      </c>
      <c r="S7949" t="str">
        <v>B</v>
      </c>
      <c r="T7949" t="str">
        <v>M</v>
      </c>
    </row>
    <row r="7950">
      <c r="A7950">
        <v>70829874</v>
      </c>
      <c r="B7950" t="str">
        <v>COOLER -AC</v>
      </c>
      <c r="C7950">
        <v>112</v>
      </c>
      <c r="D7950" t="str">
        <v>PPAC</v>
      </c>
      <c r="E7950" t="str">
        <v>NULL</v>
      </c>
      <c r="F7950" t="str">
        <v>NOS</v>
      </c>
      <c r="G7950" t="str">
        <v>NOS</v>
      </c>
      <c r="H7950" t="str">
        <v>NOS</v>
      </c>
      <c r="I7950" t="str">
        <v>Y</v>
      </c>
      <c r="J7950" t="str">
        <v>Y</v>
      </c>
      <c r="K7950" t="str">
        <v>Y</v>
      </c>
      <c r="L7950" t="str">
        <v>N</v>
      </c>
      <c r="M7950" t="str">
        <v>Y</v>
      </c>
      <c r="N7950" t="str">
        <v>W</v>
      </c>
      <c r="O7950" t="str">
        <v>Y</v>
      </c>
      <c r="P7950" t="str">
        <v>R</v>
      </c>
      <c r="Q7950">
        <v>-1</v>
      </c>
      <c r="R7950">
        <v>1</v>
      </c>
      <c r="S7950" t="str">
        <v>B</v>
      </c>
      <c r="T7950" t="str">
        <v>M</v>
      </c>
    </row>
    <row r="7951">
      <c r="A7951">
        <v>70829957</v>
      </c>
      <c r="B7951" t="str">
        <v>TANK FUEL</v>
      </c>
      <c r="C7951">
        <v>115</v>
      </c>
      <c r="D7951" t="str">
        <v>PPBB</v>
      </c>
      <c r="E7951" t="str">
        <v>NULL</v>
      </c>
      <c r="F7951" t="str">
        <v>NOS</v>
      </c>
      <c r="G7951" t="str">
        <v>NOS</v>
      </c>
      <c r="H7951" t="str">
        <v>NOS</v>
      </c>
      <c r="I7951" t="str">
        <v>Y</v>
      </c>
      <c r="J7951" t="str">
        <v>Y</v>
      </c>
      <c r="K7951" t="str">
        <v>Y</v>
      </c>
      <c r="L7951" t="str">
        <v>N</v>
      </c>
      <c r="M7951" t="str">
        <v>Y</v>
      </c>
      <c r="N7951" t="str">
        <v>W</v>
      </c>
      <c r="O7951" t="str">
        <v>Y</v>
      </c>
      <c r="P7951" t="str">
        <v>R</v>
      </c>
      <c r="Q7951">
        <v>-1</v>
      </c>
      <c r="R7951">
        <v>1</v>
      </c>
      <c r="S7951" t="str">
        <v>B</v>
      </c>
      <c r="T7951" t="str">
        <v>M</v>
      </c>
    </row>
    <row r="7952">
      <c r="A7952">
        <v>70830203</v>
      </c>
      <c r="B7952" t="str">
        <v>VALVE MINIMUM PRESSURE</v>
      </c>
      <c r="C7952">
        <v>115</v>
      </c>
      <c r="D7952" t="str">
        <v>PPBB</v>
      </c>
      <c r="E7952" t="str">
        <v>NULL</v>
      </c>
      <c r="F7952" t="str">
        <v>NOS</v>
      </c>
      <c r="G7952" t="str">
        <v>NOS</v>
      </c>
      <c r="H7952" t="str">
        <v>NOS</v>
      </c>
      <c r="I7952" t="str">
        <v>Y</v>
      </c>
      <c r="J7952" t="str">
        <v>Y</v>
      </c>
      <c r="K7952" t="str">
        <v>Y</v>
      </c>
      <c r="L7952" t="str">
        <v>N</v>
      </c>
      <c r="M7952" t="str">
        <v>Y</v>
      </c>
      <c r="N7952" t="str">
        <v>W</v>
      </c>
      <c r="O7952" t="str">
        <v>Y</v>
      </c>
      <c r="P7952" t="str">
        <v>R</v>
      </c>
      <c r="Q7952">
        <v>-1</v>
      </c>
      <c r="R7952">
        <v>1</v>
      </c>
      <c r="S7952" t="str">
        <v>B</v>
      </c>
      <c r="T7952" t="str">
        <v>M</v>
      </c>
    </row>
    <row r="7953">
      <c r="A7953">
        <v>70830245</v>
      </c>
      <c r="B7953" t="str">
        <v>PANEL ENCLOSURE TOP -</v>
      </c>
      <c r="C7953">
        <v>115</v>
      </c>
      <c r="D7953" t="str">
        <v>PPBB</v>
      </c>
      <c r="E7953" t="str">
        <v>NULL</v>
      </c>
      <c r="F7953" t="str">
        <v>NOS</v>
      </c>
      <c r="G7953" t="str">
        <v>NOS</v>
      </c>
      <c r="H7953" t="str">
        <v>NOS</v>
      </c>
      <c r="I7953" t="str">
        <v>Y</v>
      </c>
      <c r="J7953" t="str">
        <v>Y</v>
      </c>
      <c r="K7953" t="str">
        <v>Y</v>
      </c>
      <c r="L7953" t="str">
        <v>N</v>
      </c>
      <c r="M7953" t="str">
        <v>Y</v>
      </c>
      <c r="N7953" t="str">
        <v>W</v>
      </c>
      <c r="O7953" t="str">
        <v>Y</v>
      </c>
      <c r="P7953" t="str">
        <v>R</v>
      </c>
      <c r="Q7953">
        <v>-1</v>
      </c>
      <c r="R7953">
        <v>1</v>
      </c>
      <c r="S7953" t="str">
        <v>B</v>
      </c>
      <c r="T7953" t="str">
        <v>M</v>
      </c>
    </row>
    <row r="7954">
      <c r="A7954">
        <v>70830260</v>
      </c>
      <c r="B7954" t="str">
        <v>GUARD FAN - 36</v>
      </c>
      <c r="C7954">
        <v>115</v>
      </c>
      <c r="D7954" t="str">
        <v>PPBB</v>
      </c>
      <c r="E7954" t="str">
        <v>NULL</v>
      </c>
      <c r="F7954" t="str">
        <v>NOS</v>
      </c>
      <c r="G7954" t="str">
        <v>NOS</v>
      </c>
      <c r="H7954" t="str">
        <v>NOS</v>
      </c>
      <c r="I7954" t="str">
        <v>Y</v>
      </c>
      <c r="J7954" t="str">
        <v>Y</v>
      </c>
      <c r="K7954" t="str">
        <v>Y</v>
      </c>
      <c r="L7954" t="str">
        <v>N</v>
      </c>
      <c r="M7954" t="str">
        <v>Y</v>
      </c>
      <c r="N7954" t="str">
        <v>W</v>
      </c>
      <c r="O7954" t="str">
        <v>Y</v>
      </c>
      <c r="P7954" t="str">
        <v>R</v>
      </c>
      <c r="Q7954">
        <v>-1</v>
      </c>
      <c r="R7954">
        <v>1</v>
      </c>
      <c r="S7954" t="str">
        <v>B</v>
      </c>
      <c r="T7954" t="str">
        <v>M</v>
      </c>
    </row>
    <row r="7955">
      <c r="A7955">
        <v>70830484</v>
      </c>
      <c r="B7955" t="str">
        <v>FAN MULTIWING 36</v>
      </c>
      <c r="C7955">
        <v>115</v>
      </c>
      <c r="D7955" t="str">
        <v>PPBB</v>
      </c>
      <c r="E7955" t="str">
        <v>NULL</v>
      </c>
      <c r="F7955" t="str">
        <v>NOS</v>
      </c>
      <c r="G7955" t="str">
        <v>NOS</v>
      </c>
      <c r="H7955" t="str">
        <v>NOS</v>
      </c>
      <c r="I7955" t="str">
        <v>Y</v>
      </c>
      <c r="J7955" t="str">
        <v>Y</v>
      </c>
      <c r="K7955" t="str">
        <v>Y</v>
      </c>
      <c r="L7955" t="str">
        <v>N</v>
      </c>
      <c r="M7955" t="str">
        <v>Y</v>
      </c>
      <c r="N7955" t="str">
        <v>W</v>
      </c>
      <c r="O7955" t="str">
        <v>Y</v>
      </c>
      <c r="P7955" t="str">
        <v>R</v>
      </c>
      <c r="Q7955">
        <v>-1</v>
      </c>
      <c r="R7955">
        <v>1</v>
      </c>
      <c r="S7955" t="str">
        <v>B</v>
      </c>
      <c r="T7955" t="str">
        <v>M</v>
      </c>
    </row>
    <row r="7956">
      <c r="A7956">
        <v>70830575</v>
      </c>
      <c r="B7956" t="str">
        <v>MOUNT ANTI-VIBRATION</v>
      </c>
      <c r="C7956">
        <v>115</v>
      </c>
      <c r="D7956" t="str">
        <v>PPBB</v>
      </c>
      <c r="E7956" t="str">
        <v>NULL</v>
      </c>
      <c r="F7956" t="str">
        <v>NOS</v>
      </c>
      <c r="G7956" t="str">
        <v>NOS</v>
      </c>
      <c r="H7956" t="str">
        <v>NOS</v>
      </c>
      <c r="I7956" t="str">
        <v>Y</v>
      </c>
      <c r="J7956" t="str">
        <v>Y</v>
      </c>
      <c r="K7956" t="str">
        <v>Y</v>
      </c>
      <c r="L7956" t="str">
        <v>N</v>
      </c>
      <c r="M7956" t="str">
        <v>Y</v>
      </c>
      <c r="N7956" t="str">
        <v>W</v>
      </c>
      <c r="O7956" t="str">
        <v>Y</v>
      </c>
      <c r="P7956" t="str">
        <v>R</v>
      </c>
      <c r="Q7956">
        <v>60</v>
      </c>
      <c r="R7956">
        <v>1</v>
      </c>
      <c r="S7956" t="str">
        <v>B</v>
      </c>
      <c r="T7956" t="str">
        <v>M</v>
      </c>
    </row>
    <row r="7957">
      <c r="A7957">
        <v>70830583</v>
      </c>
      <c r="B7957" t="str">
        <v>COUPLING</v>
      </c>
      <c r="C7957">
        <v>115</v>
      </c>
      <c r="D7957" t="str">
        <v>PPBB</v>
      </c>
      <c r="E7957" t="str">
        <v>NULL</v>
      </c>
      <c r="F7957" t="str">
        <v>NOS</v>
      </c>
      <c r="G7957" t="str">
        <v>NOS</v>
      </c>
      <c r="H7957" t="str">
        <v>NOS</v>
      </c>
      <c r="I7957" t="str">
        <v>Y</v>
      </c>
      <c r="J7957" t="str">
        <v>Y</v>
      </c>
      <c r="K7957" t="str">
        <v>Y</v>
      </c>
      <c r="L7957" t="str">
        <v>N</v>
      </c>
      <c r="M7957" t="str">
        <v>Y</v>
      </c>
      <c r="N7957" t="str">
        <v>W</v>
      </c>
      <c r="O7957" t="str">
        <v>Y</v>
      </c>
      <c r="P7957" t="str">
        <v>R</v>
      </c>
      <c r="Q7957">
        <v>173</v>
      </c>
      <c r="R7957">
        <v>1</v>
      </c>
      <c r="S7957" t="str">
        <v>B</v>
      </c>
      <c r="T7957" t="str">
        <v>M</v>
      </c>
    </row>
    <row r="7958">
      <c r="A7958">
        <v>70830740</v>
      </c>
      <c r="B7958" t="str">
        <v>Canopy Assy  Model</v>
      </c>
      <c r="C7958">
        <v>115</v>
      </c>
      <c r="D7958" t="str">
        <v>PPBB</v>
      </c>
      <c r="E7958" t="str">
        <v>NULL</v>
      </c>
      <c r="F7958" t="str">
        <v>NOS</v>
      </c>
      <c r="G7958" t="str">
        <v>NOS</v>
      </c>
      <c r="H7958" t="str">
        <v>NOS</v>
      </c>
      <c r="I7958" t="str">
        <v>Y</v>
      </c>
      <c r="J7958" t="str">
        <v>Y</v>
      </c>
      <c r="K7958" t="str">
        <v>Y</v>
      </c>
      <c r="L7958" t="str">
        <v>N</v>
      </c>
      <c r="M7958" t="str">
        <v>Y</v>
      </c>
      <c r="N7958" t="str">
        <v>W</v>
      </c>
      <c r="O7958" t="str">
        <v>Y</v>
      </c>
      <c r="P7958" t="str">
        <v>R</v>
      </c>
      <c r="Q7958">
        <v>-1</v>
      </c>
      <c r="R7958">
        <v>1</v>
      </c>
      <c r="S7958" t="str">
        <v>B</v>
      </c>
      <c r="T7958" t="str">
        <v>M</v>
      </c>
    </row>
    <row r="7959">
      <c r="A7959">
        <v>70830823</v>
      </c>
      <c r="B7959" t="str">
        <v>Assy.Bracket control</v>
      </c>
      <c r="C7959">
        <v>115</v>
      </c>
      <c r="D7959" t="str">
        <v>PPBB</v>
      </c>
      <c r="E7959" t="str">
        <v>NULL</v>
      </c>
      <c r="F7959" t="str">
        <v>NOS</v>
      </c>
      <c r="G7959" t="str">
        <v>NOS</v>
      </c>
      <c r="H7959" t="str">
        <v>NOS</v>
      </c>
      <c r="I7959" t="str">
        <v>Y</v>
      </c>
      <c r="J7959" t="str">
        <v>Y</v>
      </c>
      <c r="K7959" t="str">
        <v>Y</v>
      </c>
      <c r="L7959" t="str">
        <v>N</v>
      </c>
      <c r="M7959" t="str">
        <v>Y</v>
      </c>
      <c r="N7959" t="str">
        <v>W</v>
      </c>
      <c r="O7959" t="str">
        <v>Y</v>
      </c>
      <c r="P7959" t="str">
        <v>R</v>
      </c>
      <c r="Q7959">
        <v>-1</v>
      </c>
      <c r="R7959">
        <v>1</v>
      </c>
      <c r="S7959" t="str">
        <v>B</v>
      </c>
      <c r="T7959" t="str">
        <v>M</v>
      </c>
    </row>
    <row r="7960">
      <c r="A7960">
        <v>70830849</v>
      </c>
      <c r="B7960" t="str">
        <v>Shroud</v>
      </c>
      <c r="C7960">
        <v>115</v>
      </c>
      <c r="D7960" t="str">
        <v>PPBB</v>
      </c>
      <c r="E7960" t="str">
        <v>NULL</v>
      </c>
      <c r="F7960" t="str">
        <v>NOS</v>
      </c>
      <c r="G7960" t="str">
        <v>NOS</v>
      </c>
      <c r="H7960" t="str">
        <v>NOS</v>
      </c>
      <c r="I7960" t="str">
        <v>Y</v>
      </c>
      <c r="J7960" t="str">
        <v>Y</v>
      </c>
      <c r="K7960" t="str">
        <v>Y</v>
      </c>
      <c r="L7960" t="str">
        <v>N</v>
      </c>
      <c r="M7960" t="str">
        <v>Y</v>
      </c>
      <c r="N7960" t="str">
        <v>W</v>
      </c>
      <c r="O7960" t="str">
        <v>Y</v>
      </c>
      <c r="P7960" t="str">
        <v>R</v>
      </c>
      <c r="Q7960">
        <v>-1</v>
      </c>
      <c r="R7960">
        <v>1</v>
      </c>
      <c r="S7960" t="str">
        <v>B</v>
      </c>
      <c r="T7960" t="str">
        <v>M</v>
      </c>
    </row>
    <row r="7961">
      <c r="A7961">
        <v>70830914</v>
      </c>
      <c r="B7961" t="str">
        <v>ASSEMBLY ENCLOSURE</v>
      </c>
      <c r="C7961">
        <v>116</v>
      </c>
      <c r="D7961" t="str">
        <v>PPBC</v>
      </c>
      <c r="E7961" t="str">
        <v>NULL</v>
      </c>
      <c r="F7961" t="str">
        <v>NOS</v>
      </c>
      <c r="G7961" t="str">
        <v>NOS</v>
      </c>
      <c r="H7961" t="str">
        <v>NOS</v>
      </c>
      <c r="I7961" t="str">
        <v>Y</v>
      </c>
      <c r="J7961" t="str">
        <v>Y</v>
      </c>
      <c r="K7961" t="str">
        <v>Y</v>
      </c>
      <c r="L7961" t="str">
        <v>N</v>
      </c>
      <c r="M7961" t="str">
        <v>Y</v>
      </c>
      <c r="N7961" t="str">
        <v>W</v>
      </c>
      <c r="O7961" t="str">
        <v>Y</v>
      </c>
      <c r="P7961" t="str">
        <v>R</v>
      </c>
      <c r="Q7961">
        <v>-1</v>
      </c>
      <c r="R7961">
        <v>1</v>
      </c>
      <c r="S7961" t="str">
        <v>B</v>
      </c>
      <c r="T7961" t="str">
        <v>M</v>
      </c>
    </row>
    <row r="7962">
      <c r="A7962">
        <v>70830955</v>
      </c>
      <c r="B7962" t="str">
        <v>TANK SEPARATOR</v>
      </c>
      <c r="C7962">
        <v>115</v>
      </c>
      <c r="D7962" t="str">
        <v>PPBB</v>
      </c>
      <c r="E7962" t="str">
        <v>NULL</v>
      </c>
      <c r="F7962" t="str">
        <v>NOS</v>
      </c>
      <c r="G7962" t="str">
        <v>NOS</v>
      </c>
      <c r="H7962" t="str">
        <v>NOS</v>
      </c>
      <c r="I7962" t="str">
        <v>Y</v>
      </c>
      <c r="J7962" t="str">
        <v>Y</v>
      </c>
      <c r="K7962" t="str">
        <v>Y</v>
      </c>
      <c r="L7962" t="str">
        <v>N</v>
      </c>
      <c r="M7962" t="str">
        <v>Y</v>
      </c>
      <c r="N7962" t="str">
        <v>W</v>
      </c>
      <c r="O7962" t="str">
        <v>Y</v>
      </c>
      <c r="P7962" t="str">
        <v>R</v>
      </c>
      <c r="Q7962">
        <v>-1</v>
      </c>
      <c r="R7962">
        <v>1</v>
      </c>
      <c r="S7962" t="str">
        <v>B</v>
      </c>
      <c r="T7962" t="str">
        <v>M</v>
      </c>
    </row>
    <row r="7963">
      <c r="A7963">
        <v>70830963</v>
      </c>
      <c r="B7963" t="str">
        <v>Plate radiator mounting</v>
      </c>
      <c r="C7963">
        <v>115</v>
      </c>
      <c r="D7963" t="str">
        <v>PPBB</v>
      </c>
      <c r="E7963" t="str">
        <v>NULL</v>
      </c>
      <c r="F7963" t="str">
        <v>NOS</v>
      </c>
      <c r="G7963" t="str">
        <v>NOS</v>
      </c>
      <c r="H7963" t="str">
        <v>NOS</v>
      </c>
      <c r="I7963" t="str">
        <v>Y</v>
      </c>
      <c r="J7963" t="str">
        <v>Y</v>
      </c>
      <c r="K7963" t="str">
        <v>Y</v>
      </c>
      <c r="L7963" t="str">
        <v>N</v>
      </c>
      <c r="M7963" t="str">
        <v>Y</v>
      </c>
      <c r="N7963" t="str">
        <v>W</v>
      </c>
      <c r="O7963" t="str">
        <v>Y</v>
      </c>
      <c r="P7963" t="str">
        <v>R</v>
      </c>
      <c r="Q7963">
        <v>-1</v>
      </c>
      <c r="R7963">
        <v>1</v>
      </c>
      <c r="S7963" t="str">
        <v>B</v>
      </c>
      <c r="T7963" t="str">
        <v>M</v>
      </c>
    </row>
    <row r="7964">
      <c r="A7964">
        <v>70830970</v>
      </c>
      <c r="B7964" t="str">
        <v>Plate radiator mounting</v>
      </c>
      <c r="C7964">
        <v>115</v>
      </c>
      <c r="D7964" t="str">
        <v>PPBB</v>
      </c>
      <c r="E7964" t="str">
        <v>NULL</v>
      </c>
      <c r="F7964" t="str">
        <v>NOS</v>
      </c>
      <c r="G7964" t="str">
        <v>NOS</v>
      </c>
      <c r="H7964" t="str">
        <v>NOS</v>
      </c>
      <c r="I7964" t="str">
        <v>Y</v>
      </c>
      <c r="J7964" t="str">
        <v>Y</v>
      </c>
      <c r="K7964" t="str">
        <v>Y</v>
      </c>
      <c r="L7964" t="str">
        <v>N</v>
      </c>
      <c r="M7964" t="str">
        <v>Y</v>
      </c>
      <c r="N7964" t="str">
        <v>W</v>
      </c>
      <c r="O7964" t="str">
        <v>Y</v>
      </c>
      <c r="P7964" t="str">
        <v>R</v>
      </c>
      <c r="Q7964">
        <v>-1</v>
      </c>
      <c r="R7964">
        <v>1</v>
      </c>
      <c r="S7964" t="str">
        <v>B</v>
      </c>
      <c r="T7964" t="str">
        <v>M</v>
      </c>
    </row>
    <row r="7965">
      <c r="A7965">
        <v>70830989</v>
      </c>
      <c r="B7965" t="str">
        <v>Angle radiator mounting</v>
      </c>
      <c r="C7965">
        <v>115</v>
      </c>
      <c r="D7965" t="str">
        <v>PPBB</v>
      </c>
      <c r="E7965" t="str">
        <v>NULL</v>
      </c>
      <c r="F7965" t="str">
        <v>NOS</v>
      </c>
      <c r="G7965" t="str">
        <v>NOS</v>
      </c>
      <c r="H7965" t="str">
        <v>NOS</v>
      </c>
      <c r="I7965" t="str">
        <v>Y</v>
      </c>
      <c r="J7965" t="str">
        <v>Y</v>
      </c>
      <c r="K7965" t="str">
        <v>Y</v>
      </c>
      <c r="L7965" t="str">
        <v>N</v>
      </c>
      <c r="M7965" t="str">
        <v>Y</v>
      </c>
      <c r="N7965" t="str">
        <v>W</v>
      </c>
      <c r="O7965" t="str">
        <v>Y</v>
      </c>
      <c r="P7965" t="str">
        <v>R</v>
      </c>
      <c r="Q7965">
        <v>-1</v>
      </c>
      <c r="R7965">
        <v>1</v>
      </c>
      <c r="S7965" t="str">
        <v>B</v>
      </c>
      <c r="T7965" t="str">
        <v>M</v>
      </c>
    </row>
    <row r="7966">
      <c r="A7966">
        <v>70830997</v>
      </c>
      <c r="B7966" t="str">
        <v>PUMP HYDRAULIC</v>
      </c>
      <c r="C7966">
        <v>112</v>
      </c>
      <c r="D7966" t="str">
        <v>PPAC</v>
      </c>
      <c r="E7966" t="str">
        <v>NULL</v>
      </c>
      <c r="F7966" t="str">
        <v>NOS</v>
      </c>
      <c r="G7966" t="str">
        <v>NOS</v>
      </c>
      <c r="H7966" t="str">
        <v>NOS</v>
      </c>
      <c r="I7966" t="str">
        <v>Y</v>
      </c>
      <c r="J7966" t="str">
        <v>Y</v>
      </c>
      <c r="K7966" t="str">
        <v>Y</v>
      </c>
      <c r="L7966" t="str">
        <v>N</v>
      </c>
      <c r="M7966" t="str">
        <v>Y</v>
      </c>
      <c r="N7966" t="str">
        <v>W</v>
      </c>
      <c r="O7966" t="str">
        <v>Y</v>
      </c>
      <c r="P7966" t="str">
        <v>R</v>
      </c>
      <c r="Q7966">
        <v>174</v>
      </c>
      <c r="R7966">
        <v>1</v>
      </c>
      <c r="S7966" t="str">
        <v>B</v>
      </c>
      <c r="T7966" t="str">
        <v>M</v>
      </c>
    </row>
    <row r="7967">
      <c r="A7967" t="str">
        <v>70830997REM</v>
      </c>
      <c r="B7967" t="str">
        <v>PUMP HYDRAULIC</v>
      </c>
      <c r="C7967">
        <v>112</v>
      </c>
      <c r="D7967" t="str">
        <v>PPAC</v>
      </c>
      <c r="E7967" t="str">
        <v>NULL</v>
      </c>
      <c r="F7967" t="str">
        <v>NOS</v>
      </c>
      <c r="G7967" t="str">
        <v>NOS</v>
      </c>
      <c r="H7967" t="str">
        <v>NOS</v>
      </c>
      <c r="I7967" t="str">
        <v>Y</v>
      </c>
      <c r="J7967" t="str">
        <v>Y</v>
      </c>
      <c r="K7967" t="str">
        <v>Y</v>
      </c>
      <c r="L7967" t="str">
        <v>N</v>
      </c>
      <c r="M7967" t="str">
        <v>Y</v>
      </c>
      <c r="N7967" t="str">
        <v>W</v>
      </c>
      <c r="O7967" t="str">
        <v>Y</v>
      </c>
      <c r="P7967" t="str">
        <v>R</v>
      </c>
      <c r="Q7967">
        <v>-1</v>
      </c>
      <c r="R7967">
        <v>1</v>
      </c>
      <c r="S7967" t="str">
        <v>B</v>
      </c>
      <c r="T7967" t="str">
        <v>M</v>
      </c>
    </row>
    <row r="7968">
      <c r="A7968">
        <v>70831389</v>
      </c>
      <c r="B7968" t="str">
        <v>LEVER (OUTLET VALVE)</v>
      </c>
      <c r="C7968">
        <v>115</v>
      </c>
      <c r="D7968" t="str">
        <v>PPBB</v>
      </c>
      <c r="E7968" t="str">
        <v>NULL</v>
      </c>
      <c r="F7968" t="str">
        <v>NOS</v>
      </c>
      <c r="G7968" t="str">
        <v>NOS</v>
      </c>
      <c r="H7968" t="str">
        <v>NOS</v>
      </c>
      <c r="I7968" t="str">
        <v>Y</v>
      </c>
      <c r="J7968" t="str">
        <v>Y</v>
      </c>
      <c r="K7968" t="str">
        <v>Y</v>
      </c>
      <c r="L7968" t="str">
        <v>N</v>
      </c>
      <c r="M7968" t="str">
        <v>Y</v>
      </c>
      <c r="N7968" t="str">
        <v>W</v>
      </c>
      <c r="O7968" t="str">
        <v>Y</v>
      </c>
      <c r="P7968" t="str">
        <v>R</v>
      </c>
      <c r="Q7968">
        <v>-1</v>
      </c>
      <c r="R7968">
        <v>1</v>
      </c>
      <c r="S7968" t="str">
        <v>B</v>
      </c>
      <c r="T7968" t="str">
        <v>M</v>
      </c>
    </row>
    <row r="7969">
      <c r="A7969">
        <v>70836044</v>
      </c>
      <c r="B7969" t="str">
        <v>ADAPTER SPL 9/16UNF X</v>
      </c>
      <c r="C7969">
        <v>115</v>
      </c>
      <c r="D7969" t="str">
        <v>PPBB</v>
      </c>
      <c r="E7969" t="str">
        <v>NULL</v>
      </c>
      <c r="F7969" t="str">
        <v>NOS</v>
      </c>
      <c r="G7969" t="str">
        <v>NOS</v>
      </c>
      <c r="H7969" t="str">
        <v>NOS</v>
      </c>
      <c r="I7969" t="str">
        <v>Y</v>
      </c>
      <c r="J7969" t="str">
        <v>Y</v>
      </c>
      <c r="K7969" t="str">
        <v>Y</v>
      </c>
      <c r="L7969" t="str">
        <v>N</v>
      </c>
      <c r="M7969" t="str">
        <v>Y</v>
      </c>
      <c r="N7969" t="str">
        <v>W</v>
      </c>
      <c r="O7969" t="str">
        <v>Y</v>
      </c>
      <c r="P7969" t="str">
        <v>R</v>
      </c>
      <c r="Q7969">
        <v>-1</v>
      </c>
      <c r="R7969">
        <v>1</v>
      </c>
      <c r="S7969" t="str">
        <v>B</v>
      </c>
      <c r="T7969" t="str">
        <v>M</v>
      </c>
    </row>
    <row r="7970">
      <c r="A7970">
        <v>70836184</v>
      </c>
      <c r="B7970" t="str">
        <v>RADIATOR VHP540SCU</v>
      </c>
      <c r="C7970">
        <v>112</v>
      </c>
      <c r="D7970" t="str">
        <v>PPAC</v>
      </c>
      <c r="E7970" t="str">
        <v>NULL</v>
      </c>
      <c r="F7970" t="str">
        <v>NOS</v>
      </c>
      <c r="G7970" t="str">
        <v>NOS</v>
      </c>
      <c r="H7970" t="str">
        <v>NOS</v>
      </c>
      <c r="I7970" t="str">
        <v>Y</v>
      </c>
      <c r="J7970" t="str">
        <v>Y</v>
      </c>
      <c r="K7970" t="str">
        <v>Y</v>
      </c>
      <c r="L7970" t="str">
        <v>N</v>
      </c>
      <c r="M7970" t="str">
        <v>Y</v>
      </c>
      <c r="N7970" t="str">
        <v>W</v>
      </c>
      <c r="O7970" t="str">
        <v>Y</v>
      </c>
      <c r="P7970" t="str">
        <v>R</v>
      </c>
      <c r="Q7970">
        <v>-1</v>
      </c>
      <c r="R7970">
        <v>1</v>
      </c>
      <c r="S7970" t="str">
        <v>B</v>
      </c>
      <c r="T7970" t="str">
        <v>M</v>
      </c>
    </row>
    <row r="7971">
      <c r="A7971">
        <v>70836457</v>
      </c>
      <c r="B7971" t="str">
        <v>ADAPTER PLATE</v>
      </c>
      <c r="C7971">
        <v>115</v>
      </c>
      <c r="D7971" t="str">
        <v>PPBB</v>
      </c>
      <c r="E7971" t="str">
        <v>NULL</v>
      </c>
      <c r="F7971" t="str">
        <v>NOS</v>
      </c>
      <c r="G7971" t="str">
        <v>NOS</v>
      </c>
      <c r="H7971" t="str">
        <v>NOS</v>
      </c>
      <c r="I7971" t="str">
        <v>Y</v>
      </c>
      <c r="J7971" t="str">
        <v>Y</v>
      </c>
      <c r="K7971" t="str">
        <v>Y</v>
      </c>
      <c r="L7971" t="str">
        <v>N</v>
      </c>
      <c r="M7971" t="str">
        <v>Y</v>
      </c>
      <c r="N7971" t="str">
        <v>W</v>
      </c>
      <c r="O7971" t="str">
        <v>Y</v>
      </c>
      <c r="P7971" t="str">
        <v>R</v>
      </c>
      <c r="Q7971">
        <v>-1</v>
      </c>
      <c r="R7971">
        <v>1</v>
      </c>
      <c r="S7971" t="str">
        <v>B</v>
      </c>
      <c r="T7971" t="str">
        <v>M</v>
      </c>
    </row>
    <row r="7972">
      <c r="A7972">
        <v>70836473</v>
      </c>
      <c r="B7972" t="str">
        <v>BRACKET ENGINE MTG</v>
      </c>
      <c r="C7972">
        <v>115</v>
      </c>
      <c r="D7972" t="str">
        <v>PPBB</v>
      </c>
      <c r="E7972" t="str">
        <v>NULL</v>
      </c>
      <c r="F7972" t="str">
        <v>NOS</v>
      </c>
      <c r="G7972" t="str">
        <v>NOS</v>
      </c>
      <c r="H7972" t="str">
        <v>NOS</v>
      </c>
      <c r="I7972" t="str">
        <v>Y</v>
      </c>
      <c r="J7972" t="str">
        <v>Y</v>
      </c>
      <c r="K7972" t="str">
        <v>Y</v>
      </c>
      <c r="L7972" t="str">
        <v>N</v>
      </c>
      <c r="M7972" t="str">
        <v>Y</v>
      </c>
      <c r="N7972" t="str">
        <v>W</v>
      </c>
      <c r="O7972" t="str">
        <v>Y</v>
      </c>
      <c r="P7972" t="str">
        <v>R</v>
      </c>
      <c r="Q7972">
        <v>-1</v>
      </c>
      <c r="R7972">
        <v>1</v>
      </c>
      <c r="S7972" t="str">
        <v>B</v>
      </c>
      <c r="T7972" t="str">
        <v>M</v>
      </c>
    </row>
    <row r="7973">
      <c r="A7973">
        <v>70836622</v>
      </c>
      <c r="B7973" t="str">
        <v>TUBE SERVICE PIPING</v>
      </c>
      <c r="C7973">
        <v>111</v>
      </c>
      <c r="D7973" t="str">
        <v>PPAB</v>
      </c>
      <c r="E7973" t="str">
        <v>NULL</v>
      </c>
      <c r="F7973" t="str">
        <v>NOS</v>
      </c>
      <c r="G7973" t="str">
        <v>NOS</v>
      </c>
      <c r="H7973" t="str">
        <v>NOS</v>
      </c>
      <c r="I7973" t="str">
        <v>Y</v>
      </c>
      <c r="J7973" t="str">
        <v>Y</v>
      </c>
      <c r="K7973" t="str">
        <v>Y</v>
      </c>
      <c r="L7973" t="str">
        <v>N</v>
      </c>
      <c r="M7973" t="str">
        <v>Y</v>
      </c>
      <c r="N7973" t="str">
        <v>W</v>
      </c>
      <c r="O7973" t="str">
        <v>Y</v>
      </c>
      <c r="P7973" t="str">
        <v>R</v>
      </c>
      <c r="Q7973">
        <v>-1</v>
      </c>
      <c r="R7973">
        <v>1</v>
      </c>
      <c r="S7973" t="str">
        <v>B</v>
      </c>
      <c r="T7973" t="str">
        <v>M</v>
      </c>
    </row>
    <row r="7974">
      <c r="A7974">
        <v>70836630</v>
      </c>
      <c r="B7974" t="str">
        <v>PIPE SERVICE</v>
      </c>
      <c r="C7974">
        <v>115</v>
      </c>
      <c r="D7974" t="str">
        <v>PPBB</v>
      </c>
      <c r="E7974" t="str">
        <v>NULL</v>
      </c>
      <c r="F7974" t="str">
        <v>NOS</v>
      </c>
      <c r="G7974" t="str">
        <v>NOS</v>
      </c>
      <c r="H7974" t="str">
        <v>NOS</v>
      </c>
      <c r="I7974" t="str">
        <v>Y</v>
      </c>
      <c r="J7974" t="str">
        <v>Y</v>
      </c>
      <c r="K7974" t="str">
        <v>Y</v>
      </c>
      <c r="L7974" t="str">
        <v>N</v>
      </c>
      <c r="M7974" t="str">
        <v>Y</v>
      </c>
      <c r="N7974" t="str">
        <v>W</v>
      </c>
      <c r="O7974" t="str">
        <v>Y</v>
      </c>
      <c r="P7974" t="str">
        <v>R</v>
      </c>
      <c r="Q7974">
        <v>-1</v>
      </c>
      <c r="R7974">
        <v>1</v>
      </c>
      <c r="S7974" t="str">
        <v>B</v>
      </c>
      <c r="T7974" t="str">
        <v>M</v>
      </c>
    </row>
    <row r="7975">
      <c r="A7975">
        <v>70836697</v>
      </c>
      <c r="B7975" t="str">
        <v>PIPE RADIATOR INLET</v>
      </c>
      <c r="C7975">
        <v>115</v>
      </c>
      <c r="D7975" t="str">
        <v>PPBB</v>
      </c>
      <c r="E7975" t="str">
        <v>NULL</v>
      </c>
      <c r="F7975" t="str">
        <v>NOS</v>
      </c>
      <c r="G7975" t="str">
        <v>NOS</v>
      </c>
      <c r="H7975" t="str">
        <v>NOS</v>
      </c>
      <c r="I7975" t="str">
        <v>Y</v>
      </c>
      <c r="J7975" t="str">
        <v>Y</v>
      </c>
      <c r="K7975" t="str">
        <v>Y</v>
      </c>
      <c r="L7975" t="str">
        <v>N</v>
      </c>
      <c r="M7975" t="str">
        <v>Y</v>
      </c>
      <c r="N7975" t="str">
        <v>W</v>
      </c>
      <c r="O7975" t="str">
        <v>Y</v>
      </c>
      <c r="P7975" t="str">
        <v>R</v>
      </c>
      <c r="Q7975">
        <v>-1</v>
      </c>
      <c r="R7975">
        <v>1</v>
      </c>
      <c r="S7975" t="str">
        <v>B</v>
      </c>
      <c r="T7975" t="str">
        <v>M</v>
      </c>
    </row>
    <row r="7976">
      <c r="A7976">
        <v>70836705</v>
      </c>
      <c r="B7976" t="str">
        <v>PIPE RADIATOR OUTLET</v>
      </c>
      <c r="C7976">
        <v>115</v>
      </c>
      <c r="D7976" t="str">
        <v>PPBB</v>
      </c>
      <c r="E7976" t="str">
        <v>NULL</v>
      </c>
      <c r="F7976" t="str">
        <v>NOS</v>
      </c>
      <c r="G7976" t="str">
        <v>NOS</v>
      </c>
      <c r="H7976" t="str">
        <v>NOS</v>
      </c>
      <c r="I7976" t="str">
        <v>Y</v>
      </c>
      <c r="J7976" t="str">
        <v>Y</v>
      </c>
      <c r="K7976" t="str">
        <v>Y</v>
      </c>
      <c r="L7976" t="str">
        <v>N</v>
      </c>
      <c r="M7976" t="str">
        <v>Y</v>
      </c>
      <c r="N7976" t="str">
        <v>W</v>
      </c>
      <c r="O7976" t="str">
        <v>Y</v>
      </c>
      <c r="P7976" t="str">
        <v>R</v>
      </c>
      <c r="Q7976">
        <v>-1</v>
      </c>
      <c r="R7976">
        <v>1</v>
      </c>
      <c r="S7976" t="str">
        <v>B</v>
      </c>
      <c r="T7976" t="str">
        <v>M</v>
      </c>
    </row>
    <row r="7977">
      <c r="A7977">
        <v>70836721</v>
      </c>
      <c r="B7977" t="str">
        <v>BRACKET ENGINE FRONT</v>
      </c>
      <c r="C7977">
        <v>115</v>
      </c>
      <c r="D7977" t="str">
        <v>PPBB</v>
      </c>
      <c r="E7977" t="str">
        <v>NULL</v>
      </c>
      <c r="F7977" t="str">
        <v>NOS</v>
      </c>
      <c r="G7977" t="str">
        <v>NOS</v>
      </c>
      <c r="H7977" t="str">
        <v>NOS</v>
      </c>
      <c r="I7977" t="str">
        <v>Y</v>
      </c>
      <c r="J7977" t="str">
        <v>Y</v>
      </c>
      <c r="K7977" t="str">
        <v>Y</v>
      </c>
      <c r="L7977" t="str">
        <v>N</v>
      </c>
      <c r="M7977" t="str">
        <v>Y</v>
      </c>
      <c r="N7977" t="str">
        <v>W</v>
      </c>
      <c r="O7977" t="str">
        <v>Y</v>
      </c>
      <c r="P7977" t="str">
        <v>R</v>
      </c>
      <c r="Q7977">
        <v>-1</v>
      </c>
      <c r="R7977">
        <v>1</v>
      </c>
      <c r="S7977" t="str">
        <v>B</v>
      </c>
      <c r="T7977" t="str">
        <v>M</v>
      </c>
    </row>
    <row r="7978">
      <c r="A7978">
        <v>70837000</v>
      </c>
      <c r="B7978" t="str">
        <v>TUBE SCAVENGE</v>
      </c>
      <c r="C7978">
        <v>111</v>
      </c>
      <c r="D7978" t="str">
        <v>PPAB</v>
      </c>
      <c r="E7978" t="str">
        <v>NULL</v>
      </c>
      <c r="F7978" t="str">
        <v>NOS</v>
      </c>
      <c r="G7978" t="str">
        <v>NOS</v>
      </c>
      <c r="H7978" t="str">
        <v>NOS</v>
      </c>
      <c r="I7978" t="str">
        <v>Y</v>
      </c>
      <c r="J7978" t="str">
        <v>Y</v>
      </c>
      <c r="K7978" t="str">
        <v>Y</v>
      </c>
      <c r="L7978" t="str">
        <v>N</v>
      </c>
      <c r="M7978" t="str">
        <v>Y</v>
      </c>
      <c r="N7978" t="str">
        <v>W</v>
      </c>
      <c r="O7978" t="str">
        <v>Y</v>
      </c>
      <c r="P7978" t="str">
        <v>R</v>
      </c>
      <c r="Q7978">
        <v>80</v>
      </c>
      <c r="R7978">
        <v>1</v>
      </c>
      <c r="S7978" t="str">
        <v>B</v>
      </c>
      <c r="T7978" t="str">
        <v>M</v>
      </c>
    </row>
    <row r="7979">
      <c r="A7979">
        <v>70837018</v>
      </c>
      <c r="B7979" t="str">
        <v>WASHER HARD ANTI</v>
      </c>
      <c r="C7979">
        <v>115</v>
      </c>
      <c r="D7979" t="str">
        <v>PPBB</v>
      </c>
      <c r="E7979" t="str">
        <v>NULL</v>
      </c>
      <c r="F7979" t="str">
        <v>NOS</v>
      </c>
      <c r="G7979" t="str">
        <v>NOS</v>
      </c>
      <c r="H7979" t="str">
        <v>NOS</v>
      </c>
      <c r="I7979" t="str">
        <v>Y</v>
      </c>
      <c r="J7979" t="str">
        <v>Y</v>
      </c>
      <c r="K7979" t="str">
        <v>Y</v>
      </c>
      <c r="L7979" t="str">
        <v>N</v>
      </c>
      <c r="M7979" t="str">
        <v>Y</v>
      </c>
      <c r="N7979" t="str">
        <v>W</v>
      </c>
      <c r="O7979" t="str">
        <v>Y</v>
      </c>
      <c r="P7979" t="str">
        <v>R</v>
      </c>
      <c r="Q7979">
        <v>-1</v>
      </c>
      <c r="R7979">
        <v>1</v>
      </c>
      <c r="S7979" t="str">
        <v>B</v>
      </c>
      <c r="T7979" t="str">
        <v>M</v>
      </c>
    </row>
    <row r="7980">
      <c r="A7980">
        <v>70837141</v>
      </c>
      <c r="B7980" t="str">
        <v>GASKET AIREND PLATE</v>
      </c>
      <c r="C7980">
        <v>111</v>
      </c>
      <c r="D7980" t="str">
        <v>PPAB</v>
      </c>
      <c r="E7980" t="str">
        <v>NULL</v>
      </c>
      <c r="F7980" t="str">
        <v>NOS</v>
      </c>
      <c r="G7980" t="str">
        <v>NOS</v>
      </c>
      <c r="H7980" t="str">
        <v>NOS</v>
      </c>
      <c r="I7980" t="str">
        <v>Y</v>
      </c>
      <c r="J7980" t="str">
        <v>Y</v>
      </c>
      <c r="K7980" t="str">
        <v>Y</v>
      </c>
      <c r="L7980" t="str">
        <v>N</v>
      </c>
      <c r="M7980" t="str">
        <v>Y</v>
      </c>
      <c r="N7980" t="str">
        <v>W</v>
      </c>
      <c r="O7980" t="str">
        <v>Y</v>
      </c>
      <c r="P7980" t="str">
        <v>R</v>
      </c>
      <c r="Q7980">
        <v>-1</v>
      </c>
      <c r="R7980">
        <v>1</v>
      </c>
      <c r="S7980" t="str">
        <v>B</v>
      </c>
      <c r="T7980" t="str">
        <v>M</v>
      </c>
    </row>
    <row r="7981">
      <c r="A7981">
        <v>70837158</v>
      </c>
      <c r="B7981" t="str">
        <v>GASKET UNLOADER VALVE TO</v>
      </c>
      <c r="C7981">
        <v>111</v>
      </c>
      <c r="D7981" t="str">
        <v>PPAB</v>
      </c>
      <c r="E7981" t="str">
        <v>NULL</v>
      </c>
      <c r="F7981" t="str">
        <v>NOS</v>
      </c>
      <c r="G7981" t="str">
        <v>NOS</v>
      </c>
      <c r="H7981" t="str">
        <v>NOS</v>
      </c>
      <c r="I7981" t="str">
        <v>Y</v>
      </c>
      <c r="J7981" t="str">
        <v>Y</v>
      </c>
      <c r="K7981" t="str">
        <v>Y</v>
      </c>
      <c r="L7981" t="str">
        <v>N</v>
      </c>
      <c r="M7981" t="str">
        <v>Y</v>
      </c>
      <c r="N7981" t="str">
        <v>W</v>
      </c>
      <c r="O7981" t="str">
        <v>Y</v>
      </c>
      <c r="P7981" t="str">
        <v>R</v>
      </c>
      <c r="Q7981">
        <v>-1</v>
      </c>
      <c r="R7981">
        <v>1</v>
      </c>
      <c r="S7981" t="str">
        <v>B</v>
      </c>
      <c r="T7981" t="str">
        <v>M</v>
      </c>
    </row>
    <row r="7982">
      <c r="A7982">
        <v>70837174</v>
      </c>
      <c r="B7982" t="str">
        <v>CLIP HOSE</v>
      </c>
      <c r="C7982">
        <v>115</v>
      </c>
      <c r="D7982" t="str">
        <v>PPBB</v>
      </c>
      <c r="E7982" t="str">
        <v>NULL</v>
      </c>
      <c r="F7982" t="str">
        <v>NOS</v>
      </c>
      <c r="G7982" t="str">
        <v>NOS</v>
      </c>
      <c r="H7982" t="str">
        <v>NOS</v>
      </c>
      <c r="I7982" t="str">
        <v>Y</v>
      </c>
      <c r="J7982" t="str">
        <v>Y</v>
      </c>
      <c r="K7982" t="str">
        <v>Y</v>
      </c>
      <c r="L7982" t="str">
        <v>N</v>
      </c>
      <c r="M7982" t="str">
        <v>Y</v>
      </c>
      <c r="N7982" t="str">
        <v>W</v>
      </c>
      <c r="O7982" t="str">
        <v>Y</v>
      </c>
      <c r="P7982" t="str">
        <v>R</v>
      </c>
      <c r="Q7982">
        <v>-1</v>
      </c>
      <c r="R7982">
        <v>1</v>
      </c>
      <c r="S7982" t="str">
        <v>B</v>
      </c>
      <c r="T7982" t="str">
        <v>M</v>
      </c>
    </row>
    <row r="7983">
      <c r="A7983">
        <v>70837216</v>
      </c>
      <c r="B7983" t="str">
        <v>DECAL - CAUTION EAR PLUG</v>
      </c>
      <c r="C7983">
        <v>115</v>
      </c>
      <c r="D7983" t="str">
        <v>PPBB</v>
      </c>
      <c r="E7983" t="str">
        <v>NULL</v>
      </c>
      <c r="F7983" t="str">
        <v>NOS</v>
      </c>
      <c r="G7983" t="str">
        <v>NOS</v>
      </c>
      <c r="H7983" t="str">
        <v>NOS</v>
      </c>
      <c r="I7983" t="str">
        <v>Y</v>
      </c>
      <c r="J7983" t="str">
        <v>Y</v>
      </c>
      <c r="K7983" t="str">
        <v>Y</v>
      </c>
      <c r="L7983" t="str">
        <v>N</v>
      </c>
      <c r="M7983" t="str">
        <v>Y</v>
      </c>
      <c r="N7983" t="str">
        <v>W</v>
      </c>
      <c r="O7983" t="str">
        <v>Y</v>
      </c>
      <c r="P7983" t="str">
        <v>R</v>
      </c>
      <c r="Q7983">
        <v>-1</v>
      </c>
      <c r="R7983">
        <v>1</v>
      </c>
      <c r="S7983" t="str">
        <v>B</v>
      </c>
      <c r="T7983" t="str">
        <v>M</v>
      </c>
    </row>
    <row r="7984">
      <c r="A7984">
        <v>70838057</v>
      </c>
      <c r="B7984" t="str">
        <v>CLUSTER ENGINE PANEL</v>
      </c>
      <c r="C7984">
        <v>115</v>
      </c>
      <c r="D7984" t="str">
        <v>PPBB</v>
      </c>
      <c r="E7984" t="str">
        <v>NULL</v>
      </c>
      <c r="F7984" t="str">
        <v>NOS</v>
      </c>
      <c r="G7984" t="str">
        <v>NOS</v>
      </c>
      <c r="H7984" t="str">
        <v>NOS</v>
      </c>
      <c r="I7984" t="str">
        <v>Y</v>
      </c>
      <c r="J7984" t="str">
        <v>Y</v>
      </c>
      <c r="K7984" t="str">
        <v>Y</v>
      </c>
      <c r="L7984" t="str">
        <v>N</v>
      </c>
      <c r="M7984" t="str">
        <v>Y</v>
      </c>
      <c r="N7984" t="str">
        <v>W</v>
      </c>
      <c r="O7984" t="str">
        <v>Y</v>
      </c>
      <c r="P7984" t="str">
        <v>R</v>
      </c>
      <c r="Q7984">
        <v>-1</v>
      </c>
      <c r="R7984">
        <v>1</v>
      </c>
      <c r="S7984" t="str">
        <v>B</v>
      </c>
      <c r="T7984" t="str">
        <v>M</v>
      </c>
    </row>
    <row r="7985">
      <c r="A7985">
        <v>70838065</v>
      </c>
      <c r="B7985" t="str">
        <v>ASSEMBLY AIREND TUBING</v>
      </c>
      <c r="C7985">
        <v>115</v>
      </c>
      <c r="D7985" t="str">
        <v>PPBB</v>
      </c>
      <c r="E7985" t="str">
        <v>NULL</v>
      </c>
      <c r="F7985" t="str">
        <v>NOS</v>
      </c>
      <c r="G7985" t="str">
        <v>NOS</v>
      </c>
      <c r="H7985" t="str">
        <v>NOS</v>
      </c>
      <c r="I7985" t="str">
        <v>Y</v>
      </c>
      <c r="J7985" t="str">
        <v>Y</v>
      </c>
      <c r="K7985" t="str">
        <v>Y</v>
      </c>
      <c r="L7985" t="str">
        <v>N</v>
      </c>
      <c r="M7985" t="str">
        <v>Y</v>
      </c>
      <c r="N7985" t="str">
        <v>W</v>
      </c>
      <c r="O7985" t="str">
        <v>Y</v>
      </c>
      <c r="P7985" t="str">
        <v>R</v>
      </c>
      <c r="Q7985">
        <v>-1</v>
      </c>
      <c r="R7985">
        <v>1</v>
      </c>
      <c r="S7985" t="str">
        <v>B</v>
      </c>
      <c r="T7985" t="str">
        <v>M</v>
      </c>
    </row>
    <row r="7986">
      <c r="A7986">
        <v>70838073</v>
      </c>
      <c r="B7986" t="str">
        <v>KIT WIRING HARNESS</v>
      </c>
      <c r="C7986">
        <v>115</v>
      </c>
      <c r="D7986" t="str">
        <v>PPBB</v>
      </c>
      <c r="E7986" t="str">
        <v>NULL</v>
      </c>
      <c r="F7986" t="str">
        <v>NOS</v>
      </c>
      <c r="G7986" t="str">
        <v>NOS</v>
      </c>
      <c r="H7986" t="str">
        <v>NOS</v>
      </c>
      <c r="I7986" t="str">
        <v>Y</v>
      </c>
      <c r="J7986" t="str">
        <v>Y</v>
      </c>
      <c r="K7986" t="str">
        <v>Y</v>
      </c>
      <c r="L7986" t="str">
        <v>N</v>
      </c>
      <c r="M7986" t="str">
        <v>Y</v>
      </c>
      <c r="N7986" t="str">
        <v>W</v>
      </c>
      <c r="O7986" t="str">
        <v>Y</v>
      </c>
      <c r="P7986" t="str">
        <v>R</v>
      </c>
      <c r="Q7986">
        <v>313</v>
      </c>
      <c r="R7986">
        <v>1</v>
      </c>
      <c r="S7986" t="str">
        <v>B</v>
      </c>
      <c r="T7986" t="str">
        <v>M</v>
      </c>
    </row>
    <row r="7987">
      <c r="A7987">
        <v>70838107</v>
      </c>
      <c r="B7987" t="str">
        <v>DECAL ENGINE WIRING</v>
      </c>
      <c r="C7987">
        <v>115</v>
      </c>
      <c r="D7987" t="str">
        <v>PPBB</v>
      </c>
      <c r="E7987" t="str">
        <v>NULL</v>
      </c>
      <c r="F7987" t="str">
        <v>NOS</v>
      </c>
      <c r="G7987" t="str">
        <v>NOS</v>
      </c>
      <c r="H7987" t="str">
        <v>NOS</v>
      </c>
      <c r="I7987" t="str">
        <v>Y</v>
      </c>
      <c r="J7987" t="str">
        <v>Y</v>
      </c>
      <c r="K7987" t="str">
        <v>Y</v>
      </c>
      <c r="L7987" t="str">
        <v>N</v>
      </c>
      <c r="M7987" t="str">
        <v>Y</v>
      </c>
      <c r="N7987" t="str">
        <v>W</v>
      </c>
      <c r="O7987" t="str">
        <v>Y</v>
      </c>
      <c r="P7987" t="str">
        <v>R</v>
      </c>
      <c r="Q7987">
        <v>-1</v>
      </c>
      <c r="R7987">
        <v>1</v>
      </c>
      <c r="S7987" t="str">
        <v>B</v>
      </c>
      <c r="T7987" t="str">
        <v>M</v>
      </c>
    </row>
    <row r="7988">
      <c r="A7988">
        <v>70838347</v>
      </c>
      <c r="B7988" t="str">
        <v>COVER END CAP FRONT</v>
      </c>
      <c r="C7988">
        <v>115</v>
      </c>
      <c r="D7988" t="str">
        <v>PPBB</v>
      </c>
      <c r="E7988" t="str">
        <v>NULL</v>
      </c>
      <c r="F7988" t="str">
        <v>NOS</v>
      </c>
      <c r="G7988" t="str">
        <v>NOS</v>
      </c>
      <c r="H7988" t="str">
        <v>NOS</v>
      </c>
      <c r="I7988" t="str">
        <v>Y</v>
      </c>
      <c r="J7988" t="str">
        <v>Y</v>
      </c>
      <c r="K7988" t="str">
        <v>Y</v>
      </c>
      <c r="L7988" t="str">
        <v>N</v>
      </c>
      <c r="M7988" t="str">
        <v>Y</v>
      </c>
      <c r="N7988" t="str">
        <v>W</v>
      </c>
      <c r="O7988" t="str">
        <v>Y</v>
      </c>
      <c r="P7988" t="str">
        <v>R</v>
      </c>
      <c r="Q7988">
        <v>-1</v>
      </c>
      <c r="R7988">
        <v>1</v>
      </c>
      <c r="S7988" t="str">
        <v>B</v>
      </c>
      <c r="T7988" t="str">
        <v>M</v>
      </c>
    </row>
    <row r="7989">
      <c r="A7989">
        <v>70838354</v>
      </c>
      <c r="B7989" t="str">
        <v>COVER END CAP REAR</v>
      </c>
      <c r="C7989">
        <v>115</v>
      </c>
      <c r="D7989" t="str">
        <v>PPBB</v>
      </c>
      <c r="E7989" t="str">
        <v>NULL</v>
      </c>
      <c r="F7989" t="str">
        <v>NOS</v>
      </c>
      <c r="G7989" t="str">
        <v>NOS</v>
      </c>
      <c r="H7989" t="str">
        <v>NOS</v>
      </c>
      <c r="I7989" t="str">
        <v>Y</v>
      </c>
      <c r="J7989" t="str">
        <v>Y</v>
      </c>
      <c r="K7989" t="str">
        <v>Y</v>
      </c>
      <c r="L7989" t="str">
        <v>N</v>
      </c>
      <c r="M7989" t="str">
        <v>Y</v>
      </c>
      <c r="N7989" t="str">
        <v>W</v>
      </c>
      <c r="O7989" t="str">
        <v>Y</v>
      </c>
      <c r="P7989" t="str">
        <v>R</v>
      </c>
      <c r="Q7989">
        <v>-1</v>
      </c>
      <c r="R7989">
        <v>1</v>
      </c>
      <c r="S7989" t="str">
        <v>B</v>
      </c>
      <c r="T7989" t="str">
        <v>M</v>
      </c>
    </row>
    <row r="7990">
      <c r="A7990">
        <v>70838438</v>
      </c>
      <c r="B7990" t="str">
        <v>COVER END</v>
      </c>
      <c r="C7990">
        <v>115</v>
      </c>
      <c r="D7990" t="str">
        <v>PPBB</v>
      </c>
      <c r="E7990" t="str">
        <v>NULL</v>
      </c>
      <c r="F7990" t="str">
        <v>NOS</v>
      </c>
      <c r="G7990" t="str">
        <v>NOS</v>
      </c>
      <c r="H7990" t="str">
        <v>NOS</v>
      </c>
      <c r="I7990" t="str">
        <v>Y</v>
      </c>
      <c r="J7990" t="str">
        <v>Y</v>
      </c>
      <c r="K7990" t="str">
        <v>Y</v>
      </c>
      <c r="L7990" t="str">
        <v>N</v>
      </c>
      <c r="M7990" t="str">
        <v>Y</v>
      </c>
      <c r="N7990" t="str">
        <v>W</v>
      </c>
      <c r="O7990" t="str">
        <v>Y</v>
      </c>
      <c r="P7990" t="str">
        <v>R</v>
      </c>
      <c r="Q7990">
        <v>-1</v>
      </c>
      <c r="R7990">
        <v>1</v>
      </c>
      <c r="S7990" t="str">
        <v>B</v>
      </c>
      <c r="T7990" t="str">
        <v>M</v>
      </c>
    </row>
    <row r="7991">
      <c r="A7991">
        <v>70838552</v>
      </c>
      <c r="B7991" t="str">
        <v>MANIFOLD SERVICE LINE</v>
      </c>
      <c r="C7991">
        <v>115</v>
      </c>
      <c r="D7991" t="str">
        <v>PPBB</v>
      </c>
      <c r="E7991" t="str">
        <v>NULL</v>
      </c>
      <c r="F7991" t="str">
        <v>NOS</v>
      </c>
      <c r="G7991" t="str">
        <v>NOS</v>
      </c>
      <c r="H7991" t="str">
        <v>NOS</v>
      </c>
      <c r="I7991" t="str">
        <v>Y</v>
      </c>
      <c r="J7991" t="str">
        <v>Y</v>
      </c>
      <c r="K7991" t="str">
        <v>Y</v>
      </c>
      <c r="L7991" t="str">
        <v>N</v>
      </c>
      <c r="M7991" t="str">
        <v>Y</v>
      </c>
      <c r="N7991" t="str">
        <v>W</v>
      </c>
      <c r="O7991" t="str">
        <v>Y</v>
      </c>
      <c r="P7991" t="str">
        <v>R</v>
      </c>
      <c r="Q7991">
        <v>-1</v>
      </c>
      <c r="R7991">
        <v>1</v>
      </c>
      <c r="S7991" t="str">
        <v>B</v>
      </c>
      <c r="T7991" t="str">
        <v>M</v>
      </c>
    </row>
    <row r="7992">
      <c r="A7992">
        <v>70838560</v>
      </c>
      <c r="B7992" t="str">
        <v>TUBE SEPARATOR TANK</v>
      </c>
      <c r="C7992">
        <v>111</v>
      </c>
      <c r="D7992" t="str">
        <v>PPAB</v>
      </c>
      <c r="E7992" t="str">
        <v>NULL</v>
      </c>
      <c r="F7992" t="str">
        <v>NOS</v>
      </c>
      <c r="G7992" t="str">
        <v>NOS</v>
      </c>
      <c r="H7992" t="str">
        <v>NOS</v>
      </c>
      <c r="I7992" t="str">
        <v>Y</v>
      </c>
      <c r="J7992" t="str">
        <v>Y</v>
      </c>
      <c r="K7992" t="str">
        <v>Y</v>
      </c>
      <c r="L7992" t="str">
        <v>N</v>
      </c>
      <c r="M7992" t="str">
        <v>Y</v>
      </c>
      <c r="N7992" t="str">
        <v>W</v>
      </c>
      <c r="O7992" t="str">
        <v>Y</v>
      </c>
      <c r="P7992" t="str">
        <v>R</v>
      </c>
      <c r="Q7992">
        <v>-1</v>
      </c>
      <c r="R7992">
        <v>1</v>
      </c>
      <c r="S7992" t="str">
        <v>B</v>
      </c>
      <c r="T7992" t="str">
        <v>M</v>
      </c>
    </row>
    <row r="7993">
      <c r="A7993">
        <v>70838990</v>
      </c>
      <c r="B7993" t="str">
        <v>DUCT SILENCER OUTLET</v>
      </c>
      <c r="C7993">
        <v>115</v>
      </c>
      <c r="D7993" t="str">
        <v>PPBB</v>
      </c>
      <c r="E7993" t="str">
        <v>NULL</v>
      </c>
      <c r="F7993" t="str">
        <v>NOS</v>
      </c>
      <c r="G7993" t="str">
        <v>NOS</v>
      </c>
      <c r="H7993" t="str">
        <v>NOS</v>
      </c>
      <c r="I7993" t="str">
        <v>Y</v>
      </c>
      <c r="J7993" t="str">
        <v>Y</v>
      </c>
      <c r="K7993" t="str">
        <v>Y</v>
      </c>
      <c r="L7993" t="str">
        <v>N</v>
      </c>
      <c r="M7993" t="str">
        <v>Y</v>
      </c>
      <c r="N7993" t="str">
        <v>W</v>
      </c>
      <c r="O7993" t="str">
        <v>Y</v>
      </c>
      <c r="P7993" t="str">
        <v>R</v>
      </c>
      <c r="Q7993">
        <v>1</v>
      </c>
      <c r="R7993">
        <v>1</v>
      </c>
      <c r="S7993" t="str">
        <v>B</v>
      </c>
      <c r="T7993" t="str">
        <v>M</v>
      </c>
    </row>
    <row r="7994">
      <c r="A7994">
        <v>70839287</v>
      </c>
      <c r="B7994" t="str">
        <v>ENCLOSURE ASSLY P300VAVE</v>
      </c>
      <c r="C7994">
        <v>116</v>
      </c>
      <c r="D7994" t="str">
        <v>PPBC</v>
      </c>
      <c r="E7994" t="str">
        <v>NULL</v>
      </c>
      <c r="F7994" t="str">
        <v>NOS</v>
      </c>
      <c r="G7994" t="str">
        <v>NOS</v>
      </c>
      <c r="H7994" t="str">
        <v>NOS</v>
      </c>
      <c r="I7994" t="str">
        <v>Y</v>
      </c>
      <c r="J7994" t="str">
        <v>Y</v>
      </c>
      <c r="K7994" t="str">
        <v>Y</v>
      </c>
      <c r="L7994" t="str">
        <v>N</v>
      </c>
      <c r="M7994" t="str">
        <v>Y</v>
      </c>
      <c r="N7994" t="str">
        <v>W</v>
      </c>
      <c r="O7994" t="str">
        <v>Y</v>
      </c>
      <c r="P7994" t="str">
        <v>R</v>
      </c>
      <c r="Q7994">
        <v>-1</v>
      </c>
      <c r="R7994">
        <v>1</v>
      </c>
      <c r="S7994" t="str">
        <v>B</v>
      </c>
      <c r="T7994" t="str">
        <v>M</v>
      </c>
    </row>
    <row r="7995">
      <c r="A7995">
        <v>70839295</v>
      </c>
      <c r="B7995" t="str">
        <v>ELEMENT SEPARATOR</v>
      </c>
      <c r="C7995">
        <v>114</v>
      </c>
      <c r="D7995" t="str">
        <v>PPBA</v>
      </c>
      <c r="E7995" t="str">
        <v>NULL</v>
      </c>
      <c r="F7995" t="str">
        <v>NOS</v>
      </c>
      <c r="G7995" t="str">
        <v>NOS</v>
      </c>
      <c r="H7995" t="str">
        <v>NOS</v>
      </c>
      <c r="I7995" t="str">
        <v>Y</v>
      </c>
      <c r="J7995" t="str">
        <v>Y</v>
      </c>
      <c r="K7995" t="str">
        <v>Y</v>
      </c>
      <c r="L7995" t="str">
        <v>N</v>
      </c>
      <c r="M7995" t="str">
        <v>Y</v>
      </c>
      <c r="N7995" t="str">
        <v>W</v>
      </c>
      <c r="O7995" t="str">
        <v>Y</v>
      </c>
      <c r="P7995" t="str">
        <v>R</v>
      </c>
      <c r="Q7995">
        <v>73</v>
      </c>
      <c r="R7995">
        <v>1</v>
      </c>
      <c r="S7995" t="str">
        <v>B</v>
      </c>
      <c r="T7995" t="str">
        <v>M</v>
      </c>
    </row>
    <row r="7996">
      <c r="A7996">
        <v>70839345</v>
      </c>
      <c r="B7996" t="str">
        <v>FAN 22</v>
      </c>
      <c r="C7996">
        <v>115</v>
      </c>
      <c r="D7996" t="str">
        <v>PPBB</v>
      </c>
      <c r="E7996" t="str">
        <v>NULL</v>
      </c>
      <c r="F7996" t="str">
        <v>NOS</v>
      </c>
      <c r="G7996" t="str">
        <v>NOS</v>
      </c>
      <c r="H7996" t="str">
        <v>NOS</v>
      </c>
      <c r="I7996" t="str">
        <v>Y</v>
      </c>
      <c r="J7996" t="str">
        <v>Y</v>
      </c>
      <c r="K7996" t="str">
        <v>Y</v>
      </c>
      <c r="L7996" t="str">
        <v>N</v>
      </c>
      <c r="M7996" t="str">
        <v>Y</v>
      </c>
      <c r="N7996" t="str">
        <v>W</v>
      </c>
      <c r="O7996" t="str">
        <v>Y</v>
      </c>
      <c r="P7996" t="str">
        <v>R</v>
      </c>
      <c r="Q7996">
        <v>-1</v>
      </c>
      <c r="R7996">
        <v>1</v>
      </c>
      <c r="S7996" t="str">
        <v>B</v>
      </c>
      <c r="T7996" t="str">
        <v>M</v>
      </c>
    </row>
    <row r="7997">
      <c r="A7997">
        <v>70839410</v>
      </c>
      <c r="B7997" t="str">
        <v>ENGINE 6BTA5.9C</v>
      </c>
      <c r="C7997">
        <v>112</v>
      </c>
      <c r="D7997" t="str">
        <v>PPAC</v>
      </c>
      <c r="E7997" t="str">
        <v>NULL</v>
      </c>
      <c r="F7997" t="str">
        <v>NOS</v>
      </c>
      <c r="G7997" t="str">
        <v>NOS</v>
      </c>
      <c r="H7997" t="str">
        <v>NOS</v>
      </c>
      <c r="I7997" t="str">
        <v>Y</v>
      </c>
      <c r="J7997" t="str">
        <v>Y</v>
      </c>
      <c r="K7997" t="str">
        <v>Y</v>
      </c>
      <c r="L7997" t="str">
        <v>N</v>
      </c>
      <c r="M7997" t="str">
        <v>Y</v>
      </c>
      <c r="N7997" t="str">
        <v>W</v>
      </c>
      <c r="O7997" t="str">
        <v>Y</v>
      </c>
      <c r="P7997" t="str">
        <v>R</v>
      </c>
      <c r="Q7997">
        <v>-1</v>
      </c>
      <c r="R7997">
        <v>1</v>
      </c>
      <c r="S7997" t="str">
        <v>B</v>
      </c>
      <c r="T7997" t="str">
        <v>M</v>
      </c>
    </row>
    <row r="7998">
      <c r="A7998">
        <v>70839642</v>
      </c>
      <c r="B7998" t="str">
        <v>Bracket cylinder</v>
      </c>
      <c r="C7998">
        <v>115</v>
      </c>
      <c r="D7998" t="str">
        <v>PPBB</v>
      </c>
      <c r="E7998" t="str">
        <v>NULL</v>
      </c>
      <c r="F7998" t="str">
        <v>NOS</v>
      </c>
      <c r="G7998" t="str">
        <v>NOS</v>
      </c>
      <c r="H7998" t="str">
        <v>NOS</v>
      </c>
      <c r="I7998" t="str">
        <v>Y</v>
      </c>
      <c r="J7998" t="str">
        <v>Y</v>
      </c>
      <c r="K7998" t="str">
        <v>Y</v>
      </c>
      <c r="L7998" t="str">
        <v>N</v>
      </c>
      <c r="M7998" t="str">
        <v>Y</v>
      </c>
      <c r="N7998" t="str">
        <v>W</v>
      </c>
      <c r="O7998" t="str">
        <v>Y</v>
      </c>
      <c r="P7998" t="str">
        <v>R</v>
      </c>
      <c r="Q7998">
        <v>-1</v>
      </c>
      <c r="R7998">
        <v>1</v>
      </c>
      <c r="S7998" t="str">
        <v>B</v>
      </c>
      <c r="T7998" t="str">
        <v>M</v>
      </c>
    </row>
    <row r="7999">
      <c r="A7999">
        <v>70839964</v>
      </c>
      <c r="B7999" t="str">
        <v>CAP END FRONT</v>
      </c>
      <c r="C7999">
        <v>115</v>
      </c>
      <c r="D7999" t="str">
        <v>PPBB</v>
      </c>
      <c r="E7999" t="str">
        <v>NULL</v>
      </c>
      <c r="F7999" t="str">
        <v>NOS</v>
      </c>
      <c r="G7999" t="str">
        <v>NOS</v>
      </c>
      <c r="H7999" t="str">
        <v>NOS</v>
      </c>
      <c r="I7999" t="str">
        <v>Y</v>
      </c>
      <c r="J7999" t="str">
        <v>Y</v>
      </c>
      <c r="K7999" t="str">
        <v>Y</v>
      </c>
      <c r="L7999" t="str">
        <v>N</v>
      </c>
      <c r="M7999" t="str">
        <v>Y</v>
      </c>
      <c r="N7999" t="str">
        <v>W</v>
      </c>
      <c r="O7999" t="str">
        <v>Y</v>
      </c>
      <c r="P7999" t="str">
        <v>R</v>
      </c>
      <c r="Q7999">
        <v>-1</v>
      </c>
      <c r="R7999">
        <v>1</v>
      </c>
      <c r="S7999" t="str">
        <v>B</v>
      </c>
      <c r="T7999" t="str">
        <v>M</v>
      </c>
    </row>
    <row r="8000">
      <c r="A8000">
        <v>70839972</v>
      </c>
      <c r="B8000" t="str">
        <v>COVER PLATE FRONT</v>
      </c>
      <c r="C8000">
        <v>115</v>
      </c>
      <c r="D8000" t="str">
        <v>PPBB</v>
      </c>
      <c r="E8000" t="str">
        <v>NULL</v>
      </c>
      <c r="F8000" t="str">
        <v>NOS</v>
      </c>
      <c r="G8000" t="str">
        <v>NOS</v>
      </c>
      <c r="H8000" t="str">
        <v>NOS</v>
      </c>
      <c r="I8000" t="str">
        <v>Y</v>
      </c>
      <c r="J8000" t="str">
        <v>Y</v>
      </c>
      <c r="K8000" t="str">
        <v>Y</v>
      </c>
      <c r="L8000" t="str">
        <v>N</v>
      </c>
      <c r="M8000" t="str">
        <v>Y</v>
      </c>
      <c r="N8000" t="str">
        <v>W</v>
      </c>
      <c r="O8000" t="str">
        <v>Y</v>
      </c>
      <c r="P8000" t="str">
        <v>R</v>
      </c>
      <c r="Q8000">
        <v>-1</v>
      </c>
      <c r="R8000">
        <v>1</v>
      </c>
      <c r="S8000" t="str">
        <v>B</v>
      </c>
      <c r="T8000" t="str">
        <v>M</v>
      </c>
    </row>
    <row r="8001">
      <c r="A8001">
        <v>70839980</v>
      </c>
      <c r="B8001" t="str">
        <v>PANEL TOP FRONT</v>
      </c>
      <c r="C8001">
        <v>115</v>
      </c>
      <c r="D8001" t="str">
        <v>PPBB</v>
      </c>
      <c r="E8001" t="str">
        <v>NULL</v>
      </c>
      <c r="F8001" t="str">
        <v>NOS</v>
      </c>
      <c r="G8001" t="str">
        <v>NOS</v>
      </c>
      <c r="H8001" t="str">
        <v>NOS</v>
      </c>
      <c r="I8001" t="str">
        <v>Y</v>
      </c>
      <c r="J8001" t="str">
        <v>Y</v>
      </c>
      <c r="K8001" t="str">
        <v>Y</v>
      </c>
      <c r="L8001" t="str">
        <v>N</v>
      </c>
      <c r="M8001" t="str">
        <v>Y</v>
      </c>
      <c r="N8001" t="str">
        <v>W</v>
      </c>
      <c r="O8001" t="str">
        <v>Y</v>
      </c>
      <c r="P8001" t="str">
        <v>R</v>
      </c>
      <c r="Q8001">
        <v>-1</v>
      </c>
      <c r="R8001">
        <v>1</v>
      </c>
      <c r="S8001" t="str">
        <v>B</v>
      </c>
      <c r="T8001" t="str">
        <v>M</v>
      </c>
    </row>
    <row r="8002">
      <c r="A8002">
        <v>70840038</v>
      </c>
      <c r="B8002" t="str">
        <v>GEAR RUNNING - P600B</v>
      </c>
      <c r="C8002">
        <v>111</v>
      </c>
      <c r="D8002" t="str">
        <v>PPAB</v>
      </c>
      <c r="E8002" t="str">
        <v>NULL</v>
      </c>
      <c r="F8002" t="str">
        <v>NOS</v>
      </c>
      <c r="G8002" t="str">
        <v>NOS</v>
      </c>
      <c r="H8002" t="str">
        <v>NOS</v>
      </c>
      <c r="I8002" t="str">
        <v>Y</v>
      </c>
      <c r="J8002" t="str">
        <v>Y</v>
      </c>
      <c r="K8002" t="str">
        <v>Y</v>
      </c>
      <c r="L8002" t="str">
        <v>N</v>
      </c>
      <c r="M8002" t="str">
        <v>Y</v>
      </c>
      <c r="N8002" t="str">
        <v>W</v>
      </c>
      <c r="O8002" t="str">
        <v>Y</v>
      </c>
      <c r="P8002" t="str">
        <v>R</v>
      </c>
      <c r="Q8002">
        <v>-1</v>
      </c>
      <c r="R8002">
        <v>1</v>
      </c>
      <c r="S8002" t="str">
        <v>B</v>
      </c>
      <c r="T8002" t="str">
        <v>M</v>
      </c>
    </row>
    <row r="8003">
      <c r="A8003">
        <v>70840111</v>
      </c>
      <c r="B8003" t="str">
        <v>ADAPTER PLATE</v>
      </c>
      <c r="C8003">
        <v>111</v>
      </c>
      <c r="D8003" t="str">
        <v>PPAB</v>
      </c>
      <c r="E8003" t="str">
        <v>NULL</v>
      </c>
      <c r="F8003" t="str">
        <v>NOS</v>
      </c>
      <c r="G8003" t="str">
        <v>NOS</v>
      </c>
      <c r="H8003" t="str">
        <v>NOS</v>
      </c>
      <c r="I8003" t="str">
        <v>Y</v>
      </c>
      <c r="J8003" t="str">
        <v>Y</v>
      </c>
      <c r="K8003" t="str">
        <v>Y</v>
      </c>
      <c r="L8003" t="str">
        <v>N</v>
      </c>
      <c r="M8003" t="str">
        <v>Y</v>
      </c>
      <c r="N8003" t="str">
        <v>W</v>
      </c>
      <c r="O8003" t="str">
        <v>Y</v>
      </c>
      <c r="P8003" t="str">
        <v>R</v>
      </c>
      <c r="Q8003">
        <v>-1</v>
      </c>
      <c r="R8003">
        <v>1</v>
      </c>
      <c r="S8003" t="str">
        <v>B</v>
      </c>
      <c r="T8003" t="str">
        <v>M</v>
      </c>
    </row>
    <row r="8004">
      <c r="A8004">
        <v>70840137</v>
      </c>
      <c r="B8004" t="str">
        <v>FAN PLASTIC - 34 PUSHER</v>
      </c>
      <c r="C8004">
        <v>115</v>
      </c>
      <c r="D8004" t="str">
        <v>PPBB</v>
      </c>
      <c r="E8004" t="str">
        <v>NULL</v>
      </c>
      <c r="F8004" t="str">
        <v>NOS</v>
      </c>
      <c r="G8004" t="str">
        <v>NOS</v>
      </c>
      <c r="H8004" t="str">
        <v>NOS</v>
      </c>
      <c r="I8004" t="str">
        <v>Y</v>
      </c>
      <c r="J8004" t="str">
        <v>Y</v>
      </c>
      <c r="K8004" t="str">
        <v>Y</v>
      </c>
      <c r="L8004" t="str">
        <v>N</v>
      </c>
      <c r="M8004" t="str">
        <v>Y</v>
      </c>
      <c r="N8004" t="str">
        <v>W</v>
      </c>
      <c r="O8004" t="str">
        <v>Y</v>
      </c>
      <c r="P8004" t="str">
        <v>R</v>
      </c>
      <c r="Q8004">
        <v>-1</v>
      </c>
      <c r="R8004">
        <v>1</v>
      </c>
      <c r="S8004" t="str">
        <v>B</v>
      </c>
      <c r="T8004" t="str">
        <v>M</v>
      </c>
    </row>
    <row r="8005">
      <c r="A8005">
        <v>70840145</v>
      </c>
      <c r="B8005" t="str">
        <v>PIPE RADIATOR IN</v>
      </c>
      <c r="C8005">
        <v>115</v>
      </c>
      <c r="D8005" t="str">
        <v>PPBB</v>
      </c>
      <c r="E8005" t="str">
        <v>NULL</v>
      </c>
      <c r="F8005" t="str">
        <v>NOS</v>
      </c>
      <c r="G8005" t="str">
        <v>NOS</v>
      </c>
      <c r="H8005" t="str">
        <v>NOS</v>
      </c>
      <c r="I8005" t="str">
        <v>Y</v>
      </c>
      <c r="J8005" t="str">
        <v>Y</v>
      </c>
      <c r="K8005" t="str">
        <v>Y</v>
      </c>
      <c r="L8005" t="str">
        <v>N</v>
      </c>
      <c r="M8005" t="str">
        <v>Y</v>
      </c>
      <c r="N8005" t="str">
        <v>W</v>
      </c>
      <c r="O8005" t="str">
        <v>Y</v>
      </c>
      <c r="P8005" t="str">
        <v>R</v>
      </c>
      <c r="Q8005">
        <v>-1</v>
      </c>
      <c r="R8005">
        <v>1</v>
      </c>
      <c r="S8005" t="str">
        <v>B</v>
      </c>
      <c r="T8005" t="str">
        <v>M</v>
      </c>
    </row>
    <row r="8006">
      <c r="A8006">
        <v>70840152</v>
      </c>
      <c r="B8006" t="str">
        <v>PIPE RADIATOR OUT</v>
      </c>
      <c r="C8006">
        <v>115</v>
      </c>
      <c r="D8006" t="str">
        <v>PPBB</v>
      </c>
      <c r="E8006" t="str">
        <v>NULL</v>
      </c>
      <c r="F8006" t="str">
        <v>NOS</v>
      </c>
      <c r="G8006" t="str">
        <v>NOS</v>
      </c>
      <c r="H8006" t="str">
        <v>NOS</v>
      </c>
      <c r="I8006" t="str">
        <v>Y</v>
      </c>
      <c r="J8006" t="str">
        <v>Y</v>
      </c>
      <c r="K8006" t="str">
        <v>Y</v>
      </c>
      <c r="L8006" t="str">
        <v>N</v>
      </c>
      <c r="M8006" t="str">
        <v>Y</v>
      </c>
      <c r="N8006" t="str">
        <v>W</v>
      </c>
      <c r="O8006" t="str">
        <v>Y</v>
      </c>
      <c r="P8006" t="str">
        <v>R</v>
      </c>
      <c r="Q8006">
        <v>-1</v>
      </c>
      <c r="R8006">
        <v>1</v>
      </c>
      <c r="S8006" t="str">
        <v>B</v>
      </c>
      <c r="T8006" t="str">
        <v>M</v>
      </c>
    </row>
    <row r="8007">
      <c r="A8007">
        <v>70840186</v>
      </c>
      <c r="B8007" t="str">
        <v>DUCT COMPRESSOR AIR</v>
      </c>
      <c r="C8007">
        <v>115</v>
      </c>
      <c r="D8007" t="str">
        <v>PPBB</v>
      </c>
      <c r="E8007" t="str">
        <v>NULL</v>
      </c>
      <c r="F8007" t="str">
        <v>NOS</v>
      </c>
      <c r="G8007" t="str">
        <v>NOS</v>
      </c>
      <c r="H8007" t="str">
        <v>NOS</v>
      </c>
      <c r="I8007" t="str">
        <v>Y</v>
      </c>
      <c r="J8007" t="str">
        <v>Y</v>
      </c>
      <c r="K8007" t="str">
        <v>Y</v>
      </c>
      <c r="L8007" t="str">
        <v>N</v>
      </c>
      <c r="M8007" t="str">
        <v>Y</v>
      </c>
      <c r="N8007" t="str">
        <v>W</v>
      </c>
      <c r="O8007" t="str">
        <v>Y</v>
      </c>
      <c r="P8007" t="str">
        <v>R</v>
      </c>
      <c r="Q8007">
        <v>1</v>
      </c>
      <c r="R8007">
        <v>1</v>
      </c>
      <c r="S8007" t="str">
        <v>B</v>
      </c>
      <c r="T8007" t="str">
        <v>M</v>
      </c>
    </row>
    <row r="8008">
      <c r="A8008">
        <v>70840202</v>
      </c>
      <c r="B8008" t="str">
        <v>TANK FUEL</v>
      </c>
      <c r="C8008">
        <v>111</v>
      </c>
      <c r="D8008" t="str">
        <v>PPAB</v>
      </c>
      <c r="E8008" t="str">
        <v>NULL</v>
      </c>
      <c r="F8008" t="str">
        <v>NOS</v>
      </c>
      <c r="G8008" t="str">
        <v>NOS</v>
      </c>
      <c r="H8008" t="str">
        <v>NOS</v>
      </c>
      <c r="I8008" t="str">
        <v>Y</v>
      </c>
      <c r="J8008" t="str">
        <v>Y</v>
      </c>
      <c r="K8008" t="str">
        <v>Y</v>
      </c>
      <c r="L8008" t="str">
        <v>N</v>
      </c>
      <c r="M8008" t="str">
        <v>Y</v>
      </c>
      <c r="N8008" t="str">
        <v>W</v>
      </c>
      <c r="O8008" t="str">
        <v>Y</v>
      </c>
      <c r="P8008" t="str">
        <v>R</v>
      </c>
      <c r="Q8008">
        <v>-1</v>
      </c>
      <c r="R8008">
        <v>1</v>
      </c>
      <c r="S8008" t="str">
        <v>B</v>
      </c>
      <c r="T8008" t="str">
        <v>M</v>
      </c>
    </row>
    <row r="8009">
      <c r="A8009">
        <v>70840301</v>
      </c>
      <c r="B8009" t="str">
        <v>DUCT EXHAUST SILENCER</v>
      </c>
      <c r="C8009">
        <v>115</v>
      </c>
      <c r="D8009" t="str">
        <v>PPBB</v>
      </c>
      <c r="E8009" t="str">
        <v>NULL</v>
      </c>
      <c r="F8009" t="str">
        <v>NOS</v>
      </c>
      <c r="G8009" t="str">
        <v>NOS</v>
      </c>
      <c r="H8009" t="str">
        <v>NOS</v>
      </c>
      <c r="I8009" t="str">
        <v>Y</v>
      </c>
      <c r="J8009" t="str">
        <v>Y</v>
      </c>
      <c r="K8009" t="str">
        <v>Y</v>
      </c>
      <c r="L8009" t="str">
        <v>N</v>
      </c>
      <c r="M8009" t="str">
        <v>Y</v>
      </c>
      <c r="N8009" t="str">
        <v>W</v>
      </c>
      <c r="O8009" t="str">
        <v>Y</v>
      </c>
      <c r="P8009" t="str">
        <v>R</v>
      </c>
      <c r="Q8009">
        <v>1</v>
      </c>
      <c r="R8009">
        <v>1</v>
      </c>
      <c r="S8009" t="str">
        <v>B</v>
      </c>
      <c r="T8009" t="str">
        <v>M</v>
      </c>
    </row>
    <row r="8010">
      <c r="A8010">
        <v>70840319</v>
      </c>
      <c r="B8010" t="str">
        <v>Adapter</v>
      </c>
      <c r="C8010">
        <v>115</v>
      </c>
      <c r="D8010" t="str">
        <v>PPBB</v>
      </c>
      <c r="E8010" t="str">
        <v>NULL</v>
      </c>
      <c r="F8010" t="str">
        <v>NOS</v>
      </c>
      <c r="G8010" t="str">
        <v>NOS</v>
      </c>
      <c r="H8010" t="str">
        <v>NOS</v>
      </c>
      <c r="I8010" t="str">
        <v>Y</v>
      </c>
      <c r="J8010" t="str">
        <v>Y</v>
      </c>
      <c r="K8010" t="str">
        <v>Y</v>
      </c>
      <c r="L8010" t="str">
        <v>N</v>
      </c>
      <c r="M8010" t="str">
        <v>Y</v>
      </c>
      <c r="N8010" t="str">
        <v>W</v>
      </c>
      <c r="O8010" t="str">
        <v>Y</v>
      </c>
      <c r="P8010" t="str">
        <v>R</v>
      </c>
      <c r="Q8010">
        <v>-1</v>
      </c>
      <c r="R8010">
        <v>1</v>
      </c>
      <c r="S8010" t="str">
        <v>B</v>
      </c>
      <c r="T8010" t="str">
        <v>M</v>
      </c>
    </row>
    <row r="8011">
      <c r="A8011">
        <v>70840566</v>
      </c>
      <c r="B8011" t="str">
        <v>HINGE ACCESS DOOR</v>
      </c>
      <c r="C8011">
        <v>115</v>
      </c>
      <c r="D8011" t="str">
        <v>PPBB</v>
      </c>
      <c r="E8011" t="str">
        <v>NULL</v>
      </c>
      <c r="F8011" t="str">
        <v>NOS</v>
      </c>
      <c r="G8011" t="str">
        <v>NOS</v>
      </c>
      <c r="H8011" t="str">
        <v>NOS</v>
      </c>
      <c r="I8011" t="str">
        <v>Y</v>
      </c>
      <c r="J8011" t="str">
        <v>Y</v>
      </c>
      <c r="K8011" t="str">
        <v>Y</v>
      </c>
      <c r="L8011" t="str">
        <v>N</v>
      </c>
      <c r="M8011" t="str">
        <v>Y</v>
      </c>
      <c r="N8011" t="str">
        <v>W</v>
      </c>
      <c r="O8011" t="str">
        <v>Y</v>
      </c>
      <c r="P8011" t="str">
        <v>R</v>
      </c>
      <c r="Q8011">
        <v>-1</v>
      </c>
      <c r="R8011">
        <v>1</v>
      </c>
      <c r="S8011" t="str">
        <v>B</v>
      </c>
      <c r="T8011" t="str">
        <v>M</v>
      </c>
    </row>
    <row r="8012">
      <c r="A8012">
        <v>70840574</v>
      </c>
      <c r="B8012" t="str">
        <v>ASSEMBLY ENCLOSURE</v>
      </c>
      <c r="C8012">
        <v>116</v>
      </c>
      <c r="D8012" t="str">
        <v>PPBC</v>
      </c>
      <c r="E8012" t="str">
        <v>NULL</v>
      </c>
      <c r="F8012" t="str">
        <v>NOS</v>
      </c>
      <c r="G8012" t="str">
        <v>NOS</v>
      </c>
      <c r="H8012" t="str">
        <v>NOS</v>
      </c>
      <c r="I8012" t="str">
        <v>Y</v>
      </c>
      <c r="J8012" t="str">
        <v>Y</v>
      </c>
      <c r="K8012" t="str">
        <v>Y</v>
      </c>
      <c r="L8012" t="str">
        <v>N</v>
      </c>
      <c r="M8012" t="str">
        <v>Y</v>
      </c>
      <c r="N8012" t="str">
        <v>W</v>
      </c>
      <c r="O8012" t="str">
        <v>Y</v>
      </c>
      <c r="P8012" t="str">
        <v>R</v>
      </c>
      <c r="Q8012">
        <v>-1</v>
      </c>
      <c r="R8012">
        <v>1</v>
      </c>
      <c r="S8012" t="str">
        <v>B</v>
      </c>
      <c r="T8012" t="str">
        <v>M</v>
      </c>
    </row>
    <row r="8013">
      <c r="A8013">
        <v>70840582</v>
      </c>
      <c r="B8013" t="str">
        <v>PIPE INTERMEDIATE</v>
      </c>
      <c r="C8013">
        <v>111</v>
      </c>
      <c r="D8013" t="str">
        <v>PPAB</v>
      </c>
      <c r="E8013" t="str">
        <v>NULL</v>
      </c>
      <c r="F8013" t="str">
        <v>NOS</v>
      </c>
      <c r="G8013" t="str">
        <v>NOS</v>
      </c>
      <c r="H8013" t="str">
        <v>NOS</v>
      </c>
      <c r="I8013" t="str">
        <v>Y</v>
      </c>
      <c r="J8013" t="str">
        <v>Y</v>
      </c>
      <c r="K8013" t="str">
        <v>Y</v>
      </c>
      <c r="L8013" t="str">
        <v>N</v>
      </c>
      <c r="M8013" t="str">
        <v>Y</v>
      </c>
      <c r="N8013" t="str">
        <v>W</v>
      </c>
      <c r="O8013" t="str">
        <v>Y</v>
      </c>
      <c r="P8013" t="str">
        <v>R</v>
      </c>
      <c r="Q8013">
        <v>-1</v>
      </c>
      <c r="R8013">
        <v>1</v>
      </c>
      <c r="S8013" t="str">
        <v>B</v>
      </c>
      <c r="T8013" t="str">
        <v>M</v>
      </c>
    </row>
    <row r="8014">
      <c r="A8014">
        <v>70840590</v>
      </c>
      <c r="B8014" t="str">
        <v>PIPE EXHAUST INLET</v>
      </c>
      <c r="C8014">
        <v>115</v>
      </c>
      <c r="D8014" t="str">
        <v>PPBB</v>
      </c>
      <c r="E8014" t="str">
        <v>NULL</v>
      </c>
      <c r="F8014" t="str">
        <v>NOS</v>
      </c>
      <c r="G8014" t="str">
        <v>NOS</v>
      </c>
      <c r="H8014" t="str">
        <v>NOS</v>
      </c>
      <c r="I8014" t="str">
        <v>Y</v>
      </c>
      <c r="J8014" t="str">
        <v>Y</v>
      </c>
      <c r="K8014" t="str">
        <v>Y</v>
      </c>
      <c r="L8014" t="str">
        <v>N</v>
      </c>
      <c r="M8014" t="str">
        <v>Y</v>
      </c>
      <c r="N8014" t="str">
        <v>W</v>
      </c>
      <c r="O8014" t="str">
        <v>Y</v>
      </c>
      <c r="P8014" t="str">
        <v>R</v>
      </c>
      <c r="Q8014">
        <v>1</v>
      </c>
      <c r="R8014">
        <v>1</v>
      </c>
      <c r="S8014" t="str">
        <v>B</v>
      </c>
      <c r="T8014" t="str">
        <v>M</v>
      </c>
    </row>
    <row r="8015">
      <c r="A8015">
        <v>70840616</v>
      </c>
      <c r="B8015" t="str">
        <v>SKID FRAME HP450 P600</v>
      </c>
      <c r="C8015">
        <v>118</v>
      </c>
      <c r="D8015" t="str">
        <v>PPAR</v>
      </c>
      <c r="E8015" t="str">
        <v>NULL</v>
      </c>
      <c r="F8015" t="str">
        <v>NOS</v>
      </c>
      <c r="G8015" t="str">
        <v>NOS</v>
      </c>
      <c r="H8015" t="str">
        <v>NOS</v>
      </c>
      <c r="I8015" t="str">
        <v>Y</v>
      </c>
      <c r="J8015" t="str">
        <v>Y</v>
      </c>
      <c r="K8015" t="str">
        <v>Y</v>
      </c>
      <c r="L8015" t="str">
        <v>N</v>
      </c>
      <c r="M8015" t="str">
        <v>Y</v>
      </c>
      <c r="N8015" t="str">
        <v>W</v>
      </c>
      <c r="O8015" t="str">
        <v>Y</v>
      </c>
      <c r="P8015" t="str">
        <v>R</v>
      </c>
      <c r="Q8015">
        <v>-1</v>
      </c>
      <c r="R8015">
        <v>1</v>
      </c>
      <c r="S8015" t="str">
        <v>B</v>
      </c>
      <c r="T8015" t="str">
        <v>M</v>
      </c>
    </row>
    <row r="8016">
      <c r="A8016">
        <v>70840681</v>
      </c>
      <c r="B8016" t="str">
        <v>BRACKET AIR CYLINDER MTG</v>
      </c>
      <c r="C8016">
        <v>115</v>
      </c>
      <c r="D8016" t="str">
        <v>PPBB</v>
      </c>
      <c r="E8016" t="str">
        <v>NULL</v>
      </c>
      <c r="F8016" t="str">
        <v>NOS</v>
      </c>
      <c r="G8016" t="str">
        <v>NOS</v>
      </c>
      <c r="H8016" t="str">
        <v>NOS</v>
      </c>
      <c r="I8016" t="str">
        <v>Y</v>
      </c>
      <c r="J8016" t="str">
        <v>Y</v>
      </c>
      <c r="K8016" t="str">
        <v>Y</v>
      </c>
      <c r="L8016" t="str">
        <v>N</v>
      </c>
      <c r="M8016" t="str">
        <v>Y</v>
      </c>
      <c r="N8016" t="str">
        <v>W</v>
      </c>
      <c r="O8016" t="str">
        <v>Y</v>
      </c>
      <c r="P8016" t="str">
        <v>R</v>
      </c>
      <c r="Q8016">
        <v>1</v>
      </c>
      <c r="R8016">
        <v>1</v>
      </c>
      <c r="S8016" t="str">
        <v>B</v>
      </c>
      <c r="T8016" t="str">
        <v>M</v>
      </c>
    </row>
    <row r="8017">
      <c r="A8017">
        <v>70840988</v>
      </c>
      <c r="B8017" t="str">
        <v>ASSEMLBY FUEL TANK</v>
      </c>
      <c r="C8017">
        <v>115</v>
      </c>
      <c r="D8017" t="str">
        <v>PPBB</v>
      </c>
      <c r="E8017" t="str">
        <v>NULL</v>
      </c>
      <c r="F8017" t="str">
        <v>NOS</v>
      </c>
      <c r="G8017" t="str">
        <v>NOS</v>
      </c>
      <c r="H8017" t="str">
        <v>NOS</v>
      </c>
      <c r="I8017" t="str">
        <v>Y</v>
      </c>
      <c r="J8017" t="str">
        <v>Y</v>
      </c>
      <c r="K8017" t="str">
        <v>Y</v>
      </c>
      <c r="L8017" t="str">
        <v>N</v>
      </c>
      <c r="M8017" t="str">
        <v>Y</v>
      </c>
      <c r="N8017" t="str">
        <v>W</v>
      </c>
      <c r="O8017" t="str">
        <v>Y</v>
      </c>
      <c r="P8017" t="str">
        <v>R</v>
      </c>
      <c r="Q8017">
        <v>-1</v>
      </c>
      <c r="R8017">
        <v>1</v>
      </c>
      <c r="S8017" t="str">
        <v>B</v>
      </c>
      <c r="T8017" t="str">
        <v>M</v>
      </c>
    </row>
    <row r="8018">
      <c r="A8018">
        <v>70841051</v>
      </c>
      <c r="B8018" t="str">
        <v>BRACKET ENGINE MTG FRONT</v>
      </c>
      <c r="C8018">
        <v>115</v>
      </c>
      <c r="D8018" t="str">
        <v>PPBB</v>
      </c>
      <c r="E8018" t="str">
        <v>NULL</v>
      </c>
      <c r="F8018" t="str">
        <v>NOS</v>
      </c>
      <c r="G8018" t="str">
        <v>NOS</v>
      </c>
      <c r="H8018" t="str">
        <v>NOS</v>
      </c>
      <c r="I8018" t="str">
        <v>Y</v>
      </c>
      <c r="J8018" t="str">
        <v>Y</v>
      </c>
      <c r="K8018" t="str">
        <v>Y</v>
      </c>
      <c r="L8018" t="str">
        <v>N</v>
      </c>
      <c r="M8018" t="str">
        <v>Y</v>
      </c>
      <c r="N8018" t="str">
        <v>W</v>
      </c>
      <c r="O8018" t="str">
        <v>Y</v>
      </c>
      <c r="P8018" t="str">
        <v>R</v>
      </c>
      <c r="Q8018">
        <v>-1</v>
      </c>
      <c r="R8018">
        <v>1</v>
      </c>
      <c r="S8018" t="str">
        <v>B</v>
      </c>
      <c r="T8018" t="str">
        <v>M</v>
      </c>
    </row>
    <row r="8019">
      <c r="A8019">
        <v>70841069</v>
      </c>
      <c r="B8019" t="str">
        <v>HOSE TURBO INLET</v>
      </c>
      <c r="C8019">
        <v>115</v>
      </c>
      <c r="D8019" t="str">
        <v>PPBB</v>
      </c>
      <c r="E8019" t="str">
        <v>NULL</v>
      </c>
      <c r="F8019" t="str">
        <v>NOS</v>
      </c>
      <c r="G8019" t="str">
        <v>NOS</v>
      </c>
      <c r="H8019" t="str">
        <v>NOS</v>
      </c>
      <c r="I8019" t="str">
        <v>Y</v>
      </c>
      <c r="J8019" t="str">
        <v>Y</v>
      </c>
      <c r="K8019" t="str">
        <v>Y</v>
      </c>
      <c r="L8019" t="str">
        <v>N</v>
      </c>
      <c r="M8019" t="str">
        <v>Y</v>
      </c>
      <c r="N8019" t="str">
        <v>W</v>
      </c>
      <c r="O8019" t="str">
        <v>Y</v>
      </c>
      <c r="P8019" t="str">
        <v>R</v>
      </c>
      <c r="Q8019">
        <v>338</v>
      </c>
      <c r="R8019">
        <v>1</v>
      </c>
      <c r="S8019" t="str">
        <v>B</v>
      </c>
      <c r="T8019" t="str">
        <v>M</v>
      </c>
    </row>
    <row r="8020">
      <c r="A8020">
        <v>70841119</v>
      </c>
      <c r="B8020" t="str">
        <v>HOSE ELBOW</v>
      </c>
      <c r="C8020">
        <v>115</v>
      </c>
      <c r="D8020" t="str">
        <v>PPBB</v>
      </c>
      <c r="E8020" t="str">
        <v>NULL</v>
      </c>
      <c r="F8020" t="str">
        <v>NOS</v>
      </c>
      <c r="G8020" t="str">
        <v>NOS</v>
      </c>
      <c r="H8020" t="str">
        <v>NOS</v>
      </c>
      <c r="I8020" t="str">
        <v>Y</v>
      </c>
      <c r="J8020" t="str">
        <v>Y</v>
      </c>
      <c r="K8020" t="str">
        <v>Y</v>
      </c>
      <c r="L8020" t="str">
        <v>N</v>
      </c>
      <c r="M8020" t="str">
        <v>Y</v>
      </c>
      <c r="N8020" t="str">
        <v>W</v>
      </c>
      <c r="O8020" t="str">
        <v>Y</v>
      </c>
      <c r="P8020" t="str">
        <v>R</v>
      </c>
      <c r="Q8020">
        <v>-1</v>
      </c>
      <c r="R8020">
        <v>1</v>
      </c>
      <c r="S8020" t="str">
        <v>B</v>
      </c>
      <c r="T8020" t="str">
        <v>M</v>
      </c>
    </row>
    <row r="8021">
      <c r="A8021">
        <v>70841135</v>
      </c>
      <c r="B8021" t="str">
        <v>Silencer exhaust</v>
      </c>
      <c r="C8021">
        <v>112</v>
      </c>
      <c r="D8021" t="str">
        <v>PPAC</v>
      </c>
      <c r="E8021" t="str">
        <v>NULL</v>
      </c>
      <c r="F8021" t="str">
        <v>NOS</v>
      </c>
      <c r="G8021" t="str">
        <v>NOS</v>
      </c>
      <c r="H8021" t="str">
        <v>NOS</v>
      </c>
      <c r="I8021" t="str">
        <v>Y</v>
      </c>
      <c r="J8021" t="str">
        <v>Y</v>
      </c>
      <c r="K8021" t="str">
        <v>Y</v>
      </c>
      <c r="L8021" t="str">
        <v>N</v>
      </c>
      <c r="M8021" t="str">
        <v>Y</v>
      </c>
      <c r="N8021" t="str">
        <v>W</v>
      </c>
      <c r="O8021" t="str">
        <v>Y</v>
      </c>
      <c r="P8021" t="str">
        <v>R</v>
      </c>
      <c r="Q8021">
        <v>324</v>
      </c>
      <c r="R8021">
        <v>1</v>
      </c>
      <c r="S8021" t="str">
        <v>B</v>
      </c>
      <c r="T8021" t="str">
        <v>M</v>
      </c>
    </row>
    <row r="8022">
      <c r="A8022">
        <v>70841143</v>
      </c>
      <c r="B8022" t="str">
        <v>ASSEMBLY CLAMP</v>
      </c>
      <c r="C8022">
        <v>115</v>
      </c>
      <c r="D8022" t="str">
        <v>PPBB</v>
      </c>
      <c r="E8022" t="str">
        <v>NULL</v>
      </c>
      <c r="F8022" t="str">
        <v>NOS</v>
      </c>
      <c r="G8022" t="str">
        <v>NOS</v>
      </c>
      <c r="H8022" t="str">
        <v>NOS</v>
      </c>
      <c r="I8022" t="str">
        <v>Y</v>
      </c>
      <c r="J8022" t="str">
        <v>Y</v>
      </c>
      <c r="K8022" t="str">
        <v>Y</v>
      </c>
      <c r="L8022" t="str">
        <v>N</v>
      </c>
      <c r="M8022" t="str">
        <v>Y</v>
      </c>
      <c r="N8022" t="str">
        <v>W</v>
      </c>
      <c r="O8022" t="str">
        <v>Y</v>
      </c>
      <c r="P8022" t="str">
        <v>R</v>
      </c>
      <c r="Q8022">
        <v>1</v>
      </c>
      <c r="R8022">
        <v>1</v>
      </c>
      <c r="S8022" t="str">
        <v>B</v>
      </c>
      <c r="T8022" t="str">
        <v>M</v>
      </c>
    </row>
    <row r="8023">
      <c r="A8023">
        <v>70841200</v>
      </c>
      <c r="B8023" t="str">
        <v>LEVER THROTTLE CYLINDER</v>
      </c>
      <c r="C8023">
        <v>115</v>
      </c>
      <c r="D8023" t="str">
        <v>PPBB</v>
      </c>
      <c r="E8023" t="str">
        <v>NULL</v>
      </c>
      <c r="F8023" t="str">
        <v>NOS</v>
      </c>
      <c r="G8023" t="str">
        <v>NOS</v>
      </c>
      <c r="H8023" t="str">
        <v>NOS</v>
      </c>
      <c r="I8023" t="str">
        <v>Y</v>
      </c>
      <c r="J8023" t="str">
        <v>Y</v>
      </c>
      <c r="K8023" t="str">
        <v>Y</v>
      </c>
      <c r="L8023" t="str">
        <v>N</v>
      </c>
      <c r="M8023" t="str">
        <v>Y</v>
      </c>
      <c r="N8023" t="str">
        <v>W</v>
      </c>
      <c r="O8023" t="str">
        <v>Y</v>
      </c>
      <c r="P8023" t="str">
        <v>R</v>
      </c>
      <c r="Q8023">
        <v>1</v>
      </c>
      <c r="R8023">
        <v>1</v>
      </c>
      <c r="S8023" t="str">
        <v>B</v>
      </c>
      <c r="T8023" t="str">
        <v>M</v>
      </c>
    </row>
    <row r="8024">
      <c r="A8024">
        <v>70841218</v>
      </c>
      <c r="B8024" t="str">
        <v>PIPE SERVICE LINE</v>
      </c>
      <c r="C8024">
        <v>115</v>
      </c>
      <c r="D8024" t="str">
        <v>PPBB</v>
      </c>
      <c r="E8024" t="str">
        <v>NULL</v>
      </c>
      <c r="F8024" t="str">
        <v>NOS</v>
      </c>
      <c r="G8024" t="str">
        <v>NOS</v>
      </c>
      <c r="H8024" t="str">
        <v>NOS</v>
      </c>
      <c r="I8024" t="str">
        <v>Y</v>
      </c>
      <c r="J8024" t="str">
        <v>Y</v>
      </c>
      <c r="K8024" t="str">
        <v>Y</v>
      </c>
      <c r="L8024" t="str">
        <v>N</v>
      </c>
      <c r="M8024" t="str">
        <v>Y</v>
      </c>
      <c r="N8024" t="str">
        <v>W</v>
      </c>
      <c r="O8024" t="str">
        <v>Y</v>
      </c>
      <c r="P8024" t="str">
        <v>R</v>
      </c>
      <c r="Q8024">
        <v>-1</v>
      </c>
      <c r="R8024">
        <v>1</v>
      </c>
      <c r="S8024" t="str">
        <v>B</v>
      </c>
      <c r="T8024" t="str">
        <v>M</v>
      </c>
    </row>
    <row r="8025">
      <c r="A8025">
        <v>70841416</v>
      </c>
      <c r="B8025" t="str">
        <v>TOOTH BUCKET SSL</v>
      </c>
      <c r="C8025">
        <v>102</v>
      </c>
      <c r="D8025" t="str">
        <v>BPAB</v>
      </c>
      <c r="E8025" t="str">
        <v>NULL</v>
      </c>
      <c r="F8025" t="str">
        <v>NOS</v>
      </c>
      <c r="G8025" t="str">
        <v>NOS</v>
      </c>
      <c r="H8025" t="str">
        <v>NOS</v>
      </c>
      <c r="I8025" t="str">
        <v>Y</v>
      </c>
      <c r="J8025" t="str">
        <v>Y</v>
      </c>
      <c r="K8025" t="str">
        <v>Y</v>
      </c>
      <c r="L8025" t="str">
        <v>N</v>
      </c>
      <c r="M8025" t="str">
        <v>Y</v>
      </c>
      <c r="N8025" t="str">
        <v>W</v>
      </c>
      <c r="O8025" t="str">
        <v>Y</v>
      </c>
      <c r="P8025" t="str">
        <v>R</v>
      </c>
      <c r="Q8025">
        <v>99</v>
      </c>
      <c r="R8025">
        <v>1</v>
      </c>
      <c r="S8025" t="str">
        <v>B</v>
      </c>
      <c r="T8025" t="str">
        <v>M</v>
      </c>
    </row>
    <row r="8026">
      <c r="A8026">
        <v>70841432</v>
      </c>
      <c r="B8026" t="str">
        <v>CLAMP SILENCER P300V</v>
      </c>
      <c r="C8026">
        <v>115</v>
      </c>
      <c r="D8026" t="str">
        <v>PPBB</v>
      </c>
      <c r="E8026" t="str">
        <v>NULL</v>
      </c>
      <c r="F8026" t="str">
        <v>NOS</v>
      </c>
      <c r="G8026" t="str">
        <v>NOS</v>
      </c>
      <c r="H8026" t="str">
        <v>NOS</v>
      </c>
      <c r="I8026" t="str">
        <v>Y</v>
      </c>
      <c r="J8026" t="str">
        <v>Y</v>
      </c>
      <c r="K8026" t="str">
        <v>Y</v>
      </c>
      <c r="L8026" t="str">
        <v>N</v>
      </c>
      <c r="M8026" t="str">
        <v>Y</v>
      </c>
      <c r="N8026" t="str">
        <v>W</v>
      </c>
      <c r="O8026" t="str">
        <v>Y</v>
      </c>
      <c r="P8026" t="str">
        <v>R</v>
      </c>
      <c r="Q8026">
        <v>1</v>
      </c>
      <c r="R8026">
        <v>1</v>
      </c>
      <c r="S8026" t="str">
        <v>B</v>
      </c>
      <c r="T8026" t="str">
        <v>M</v>
      </c>
    </row>
    <row r="8027">
      <c r="A8027">
        <v>70841481</v>
      </c>
      <c r="B8027" t="str">
        <v>TUBE ASSY A/E TO OIL</v>
      </c>
      <c r="C8027">
        <v>111</v>
      </c>
      <c r="D8027" t="str">
        <v>PPAB</v>
      </c>
      <c r="E8027" t="str">
        <v>NULL</v>
      </c>
      <c r="F8027" t="str">
        <v>NOS</v>
      </c>
      <c r="G8027" t="str">
        <v>NOS</v>
      </c>
      <c r="H8027" t="str">
        <v>NOS</v>
      </c>
      <c r="I8027" t="str">
        <v>Y</v>
      </c>
      <c r="J8027" t="str">
        <v>Y</v>
      </c>
      <c r="K8027" t="str">
        <v>Y</v>
      </c>
      <c r="L8027" t="str">
        <v>N</v>
      </c>
      <c r="M8027" t="str">
        <v>Y</v>
      </c>
      <c r="N8027" t="str">
        <v>W</v>
      </c>
      <c r="O8027" t="str">
        <v>Y</v>
      </c>
      <c r="P8027" t="str">
        <v>R</v>
      </c>
      <c r="Q8027">
        <v>-1</v>
      </c>
      <c r="R8027">
        <v>1</v>
      </c>
      <c r="S8027" t="str">
        <v>B</v>
      </c>
      <c r="T8027" t="str">
        <v>M</v>
      </c>
    </row>
    <row r="8028">
      <c r="A8028">
        <v>70841499</v>
      </c>
      <c r="B8028" t="str">
        <v>TUBE ASSY  SEP TANK</v>
      </c>
      <c r="C8028">
        <v>111</v>
      </c>
      <c r="D8028" t="str">
        <v>PPAB</v>
      </c>
      <c r="E8028" t="str">
        <v>NULL</v>
      </c>
      <c r="F8028" t="str">
        <v>NOS</v>
      </c>
      <c r="G8028" t="str">
        <v>NOS</v>
      </c>
      <c r="H8028" t="str">
        <v>NOS</v>
      </c>
      <c r="I8028" t="str">
        <v>Y</v>
      </c>
      <c r="J8028" t="str">
        <v>Y</v>
      </c>
      <c r="K8028" t="str">
        <v>Y</v>
      </c>
      <c r="L8028" t="str">
        <v>N</v>
      </c>
      <c r="M8028" t="str">
        <v>Y</v>
      </c>
      <c r="N8028" t="str">
        <v>W</v>
      </c>
      <c r="O8028" t="str">
        <v>Y</v>
      </c>
      <c r="P8028" t="str">
        <v>R</v>
      </c>
      <c r="Q8028">
        <v>-1</v>
      </c>
      <c r="R8028">
        <v>1</v>
      </c>
      <c r="S8028" t="str">
        <v>B</v>
      </c>
      <c r="T8028" t="str">
        <v>M</v>
      </c>
    </row>
    <row r="8029">
      <c r="A8029">
        <v>70841507</v>
      </c>
      <c r="B8029" t="str">
        <v>TUBE ASSY  TBPV</v>
      </c>
      <c r="C8029">
        <v>111</v>
      </c>
      <c r="D8029" t="str">
        <v>PPAB</v>
      </c>
      <c r="E8029" t="str">
        <v>NULL</v>
      </c>
      <c r="F8029" t="str">
        <v>NOS</v>
      </c>
      <c r="G8029" t="str">
        <v>NOS</v>
      </c>
      <c r="H8029" t="str">
        <v>NOS</v>
      </c>
      <c r="I8029" t="str">
        <v>Y</v>
      </c>
      <c r="J8029" t="str">
        <v>Y</v>
      </c>
      <c r="K8029" t="str">
        <v>Y</v>
      </c>
      <c r="L8029" t="str">
        <v>N</v>
      </c>
      <c r="M8029" t="str">
        <v>Y</v>
      </c>
      <c r="N8029" t="str">
        <v>W</v>
      </c>
      <c r="O8029" t="str">
        <v>Y</v>
      </c>
      <c r="P8029" t="str">
        <v>R</v>
      </c>
      <c r="Q8029">
        <v>-1</v>
      </c>
      <c r="R8029">
        <v>1</v>
      </c>
      <c r="S8029" t="str">
        <v>B</v>
      </c>
      <c r="T8029" t="str">
        <v>M</v>
      </c>
    </row>
    <row r="8030">
      <c r="A8030">
        <v>70841671</v>
      </c>
      <c r="B8030" t="str">
        <v>ELBOW EXHAUST</v>
      </c>
      <c r="C8030">
        <v>111</v>
      </c>
      <c r="D8030" t="str">
        <v>PPAB</v>
      </c>
      <c r="E8030" t="str">
        <v>NULL</v>
      </c>
      <c r="F8030" t="str">
        <v>NOS</v>
      </c>
      <c r="G8030" t="str">
        <v>NOS</v>
      </c>
      <c r="H8030" t="str">
        <v>NOS</v>
      </c>
      <c r="I8030" t="str">
        <v>Y</v>
      </c>
      <c r="J8030" t="str">
        <v>Y</v>
      </c>
      <c r="K8030" t="str">
        <v>Y</v>
      </c>
      <c r="L8030" t="str">
        <v>N</v>
      </c>
      <c r="M8030" t="str">
        <v>Y</v>
      </c>
      <c r="N8030" t="str">
        <v>W</v>
      </c>
      <c r="O8030" t="str">
        <v>Y</v>
      </c>
      <c r="P8030" t="str">
        <v>R</v>
      </c>
      <c r="Q8030">
        <v>324</v>
      </c>
      <c r="R8030">
        <v>1</v>
      </c>
      <c r="S8030" t="str">
        <v>B</v>
      </c>
      <c r="T8030" t="str">
        <v>M</v>
      </c>
    </row>
    <row r="8031">
      <c r="A8031">
        <v>70841697</v>
      </c>
      <c r="B8031" t="str">
        <v>DIPSTICK</v>
      </c>
      <c r="C8031">
        <v>111</v>
      </c>
      <c r="D8031" t="str">
        <v>PPAB</v>
      </c>
      <c r="E8031" t="str">
        <v>NULL</v>
      </c>
      <c r="F8031" t="str">
        <v>NOS</v>
      </c>
      <c r="G8031" t="str">
        <v>NOS</v>
      </c>
      <c r="H8031" t="str">
        <v>NOS</v>
      </c>
      <c r="I8031" t="str">
        <v>Y</v>
      </c>
      <c r="J8031" t="str">
        <v>Y</v>
      </c>
      <c r="K8031" t="str">
        <v>Y</v>
      </c>
      <c r="L8031" t="str">
        <v>N</v>
      </c>
      <c r="M8031" t="str">
        <v>Y</v>
      </c>
      <c r="N8031" t="str">
        <v>W</v>
      </c>
      <c r="O8031" t="str">
        <v>Y</v>
      </c>
      <c r="P8031" t="str">
        <v>R</v>
      </c>
      <c r="Q8031">
        <v>-1</v>
      </c>
      <c r="R8031">
        <v>1</v>
      </c>
      <c r="S8031" t="str">
        <v>B</v>
      </c>
      <c r="T8031" t="str">
        <v>M</v>
      </c>
    </row>
    <row r="8032">
      <c r="A8032">
        <v>70841713</v>
      </c>
      <c r="B8032" t="str">
        <v>RADIATOR - P600B</v>
      </c>
      <c r="C8032">
        <v>116</v>
      </c>
      <c r="D8032" t="str">
        <v>PPBC</v>
      </c>
      <c r="E8032" t="str">
        <v>NULL</v>
      </c>
      <c r="F8032" t="str">
        <v>NOS</v>
      </c>
      <c r="G8032" t="str">
        <v>NOS</v>
      </c>
      <c r="H8032" t="str">
        <v>NOS</v>
      </c>
      <c r="I8032" t="str">
        <v>Y</v>
      </c>
      <c r="J8032" t="str">
        <v>Y</v>
      </c>
      <c r="K8032" t="str">
        <v>Y</v>
      </c>
      <c r="L8032" t="str">
        <v>N</v>
      </c>
      <c r="M8032" t="str">
        <v>Y</v>
      </c>
      <c r="N8032" t="str">
        <v>W</v>
      </c>
      <c r="O8032" t="str">
        <v>Y</v>
      </c>
      <c r="P8032" t="str">
        <v>R</v>
      </c>
      <c r="Q8032">
        <v>-1</v>
      </c>
      <c r="R8032">
        <v>1</v>
      </c>
      <c r="S8032" t="str">
        <v>B</v>
      </c>
      <c r="T8032" t="str">
        <v>M</v>
      </c>
    </row>
    <row r="8033">
      <c r="A8033">
        <v>70841721</v>
      </c>
      <c r="B8033" t="str">
        <v>HOSE MAKEUP LINE</v>
      </c>
      <c r="C8033">
        <v>115</v>
      </c>
      <c r="D8033" t="str">
        <v>PPBB</v>
      </c>
      <c r="E8033" t="str">
        <v>NULL</v>
      </c>
      <c r="F8033" t="str">
        <v>NOS</v>
      </c>
      <c r="G8033" t="str">
        <v>NOS</v>
      </c>
      <c r="H8033" t="str">
        <v>NOS</v>
      </c>
      <c r="I8033" t="str">
        <v>Y</v>
      </c>
      <c r="J8033" t="str">
        <v>Y</v>
      </c>
      <c r="K8033" t="str">
        <v>Y</v>
      </c>
      <c r="L8033" t="str">
        <v>N</v>
      </c>
      <c r="M8033" t="str">
        <v>Y</v>
      </c>
      <c r="N8033" t="str">
        <v>W</v>
      </c>
      <c r="O8033" t="str">
        <v>Y</v>
      </c>
      <c r="P8033" t="str">
        <v>R</v>
      </c>
      <c r="Q8033">
        <v>-1</v>
      </c>
      <c r="R8033">
        <v>1</v>
      </c>
      <c r="S8033" t="str">
        <v>B</v>
      </c>
      <c r="T8033" t="str">
        <v>M</v>
      </c>
    </row>
    <row r="8034">
      <c r="A8034">
        <v>70841812</v>
      </c>
      <c r="B8034" t="str">
        <v>CLAMP DIA. 4 1/4</v>
      </c>
      <c r="C8034">
        <v>115</v>
      </c>
      <c r="D8034" t="str">
        <v>PPBB</v>
      </c>
      <c r="E8034" t="str">
        <v>NULL</v>
      </c>
      <c r="F8034" t="str">
        <v>NOS</v>
      </c>
      <c r="G8034" t="str">
        <v>NOS</v>
      </c>
      <c r="H8034" t="str">
        <v>NOS</v>
      </c>
      <c r="I8034" t="str">
        <v>Y</v>
      </c>
      <c r="J8034" t="str">
        <v>Y</v>
      </c>
      <c r="K8034" t="str">
        <v>Y</v>
      </c>
      <c r="L8034" t="str">
        <v>N</v>
      </c>
      <c r="M8034" t="str">
        <v>Y</v>
      </c>
      <c r="N8034" t="str">
        <v>W</v>
      </c>
      <c r="O8034" t="str">
        <v>Y</v>
      </c>
      <c r="P8034" t="str">
        <v>R</v>
      </c>
      <c r="Q8034">
        <v>338</v>
      </c>
      <c r="R8034">
        <v>1</v>
      </c>
      <c r="S8034" t="str">
        <v>B</v>
      </c>
      <c r="T8034" t="str">
        <v>M</v>
      </c>
    </row>
    <row r="8035">
      <c r="A8035">
        <v>70841820</v>
      </c>
      <c r="B8035" t="str">
        <v>COUPLING</v>
      </c>
      <c r="C8035">
        <v>115</v>
      </c>
      <c r="D8035" t="str">
        <v>PPBB</v>
      </c>
      <c r="E8035" t="str">
        <v>NULL</v>
      </c>
      <c r="F8035" t="str">
        <v>NOS</v>
      </c>
      <c r="G8035" t="str">
        <v>NOS</v>
      </c>
      <c r="H8035" t="str">
        <v>NOS</v>
      </c>
      <c r="I8035" t="str">
        <v>Y</v>
      </c>
      <c r="J8035" t="str">
        <v>Y</v>
      </c>
      <c r="K8035" t="str">
        <v>Y</v>
      </c>
      <c r="L8035" t="str">
        <v>N</v>
      </c>
      <c r="M8035" t="str">
        <v>Y</v>
      </c>
      <c r="N8035" t="str">
        <v>W</v>
      </c>
      <c r="O8035" t="str">
        <v>Y</v>
      </c>
      <c r="P8035" t="str">
        <v>R</v>
      </c>
      <c r="Q8035">
        <v>-1</v>
      </c>
      <c r="R8035">
        <v>1</v>
      </c>
      <c r="S8035" t="str">
        <v>B</v>
      </c>
      <c r="T8035" t="str">
        <v>M</v>
      </c>
    </row>
    <row r="8036">
      <c r="A8036">
        <v>70842240</v>
      </c>
      <c r="B8036" t="str">
        <v>COUPLING</v>
      </c>
      <c r="C8036">
        <v>111</v>
      </c>
      <c r="D8036" t="str">
        <v>PPAB</v>
      </c>
      <c r="E8036" t="str">
        <v>NULL</v>
      </c>
      <c r="F8036" t="str">
        <v>NOS</v>
      </c>
      <c r="G8036" t="str">
        <v>NOS</v>
      </c>
      <c r="H8036" t="str">
        <v>NOS</v>
      </c>
      <c r="I8036" t="str">
        <v>Y</v>
      </c>
      <c r="J8036" t="str">
        <v>Y</v>
      </c>
      <c r="K8036" t="str">
        <v>Y</v>
      </c>
      <c r="L8036" t="str">
        <v>N</v>
      </c>
      <c r="M8036" t="str">
        <v>Y</v>
      </c>
      <c r="N8036" t="str">
        <v>W</v>
      </c>
      <c r="O8036" t="str">
        <v>Y</v>
      </c>
      <c r="P8036" t="str">
        <v>R</v>
      </c>
      <c r="Q8036">
        <v>-1</v>
      </c>
      <c r="R8036">
        <v>1</v>
      </c>
      <c r="S8036" t="str">
        <v>B</v>
      </c>
      <c r="T8036" t="str">
        <v>M</v>
      </c>
    </row>
    <row r="8037">
      <c r="A8037">
        <v>70842349</v>
      </c>
      <c r="B8037" t="str">
        <v>ADAPTER ST  7/16U X 9/16</v>
      </c>
      <c r="C8037">
        <v>115</v>
      </c>
      <c r="D8037" t="str">
        <v>PPBB</v>
      </c>
      <c r="E8037" t="str">
        <v>NULL</v>
      </c>
      <c r="F8037" t="str">
        <v>NOS</v>
      </c>
      <c r="G8037" t="str">
        <v>NOS</v>
      </c>
      <c r="H8037" t="str">
        <v>NOS</v>
      </c>
      <c r="I8037" t="str">
        <v>Y</v>
      </c>
      <c r="J8037" t="str">
        <v>Y</v>
      </c>
      <c r="K8037" t="str">
        <v>Y</v>
      </c>
      <c r="L8037" t="str">
        <v>N</v>
      </c>
      <c r="M8037" t="str">
        <v>Y</v>
      </c>
      <c r="N8037" t="str">
        <v>W</v>
      </c>
      <c r="O8037" t="str">
        <v>Y</v>
      </c>
      <c r="P8037" t="str">
        <v>R</v>
      </c>
      <c r="Q8037">
        <v>-1</v>
      </c>
      <c r="R8037">
        <v>1</v>
      </c>
      <c r="S8037" t="str">
        <v>B</v>
      </c>
      <c r="T8037" t="str">
        <v>M</v>
      </c>
    </row>
    <row r="8038">
      <c r="A8038">
        <v>70842422</v>
      </c>
      <c r="B8038" t="str">
        <v>TUBE ASSLY</v>
      </c>
      <c r="C8038">
        <v>111</v>
      </c>
      <c r="D8038" t="str">
        <v>PPAB</v>
      </c>
      <c r="E8038" t="str">
        <v>NULL</v>
      </c>
      <c r="F8038" t="str">
        <v>NOS</v>
      </c>
      <c r="G8038" t="str">
        <v>NOS</v>
      </c>
      <c r="H8038" t="str">
        <v>NOS</v>
      </c>
      <c r="I8038" t="str">
        <v>Y</v>
      </c>
      <c r="J8038" t="str">
        <v>Y</v>
      </c>
      <c r="K8038" t="str">
        <v>Y</v>
      </c>
      <c r="L8038" t="str">
        <v>N</v>
      </c>
      <c r="M8038" t="str">
        <v>Y</v>
      </c>
      <c r="N8038" t="str">
        <v>W</v>
      </c>
      <c r="O8038" t="str">
        <v>Y</v>
      </c>
      <c r="P8038" t="str">
        <v>R</v>
      </c>
      <c r="Q8038">
        <v>-1</v>
      </c>
      <c r="R8038">
        <v>1</v>
      </c>
      <c r="S8038" t="str">
        <v>B</v>
      </c>
      <c r="T8038" t="str">
        <v>M</v>
      </c>
    </row>
    <row r="8039">
      <c r="A8039">
        <v>70842745</v>
      </c>
      <c r="B8039" t="str">
        <v>ADAPTER TEMP PROBE</v>
      </c>
      <c r="C8039">
        <v>115</v>
      </c>
      <c r="D8039" t="str">
        <v>PPBB</v>
      </c>
      <c r="E8039" t="str">
        <v>NULL</v>
      </c>
      <c r="F8039" t="str">
        <v>NOS</v>
      </c>
      <c r="G8039" t="str">
        <v>NOS</v>
      </c>
      <c r="H8039" t="str">
        <v>NOS</v>
      </c>
      <c r="I8039" t="str">
        <v>Y</v>
      </c>
      <c r="J8039" t="str">
        <v>Y</v>
      </c>
      <c r="K8039" t="str">
        <v>Y</v>
      </c>
      <c r="L8039" t="str">
        <v>N</v>
      </c>
      <c r="M8039" t="str">
        <v>Y</v>
      </c>
      <c r="N8039" t="str">
        <v>W</v>
      </c>
      <c r="O8039" t="str">
        <v>Y</v>
      </c>
      <c r="P8039" t="str">
        <v>R</v>
      </c>
      <c r="Q8039">
        <v>83</v>
      </c>
      <c r="R8039">
        <v>1</v>
      </c>
      <c r="S8039" t="str">
        <v>B</v>
      </c>
      <c r="T8039" t="str">
        <v>M</v>
      </c>
    </row>
    <row r="8040">
      <c r="A8040">
        <v>70842836</v>
      </c>
      <c r="B8040" t="str">
        <v>Reducer</v>
      </c>
      <c r="C8040">
        <v>115</v>
      </c>
      <c r="D8040" t="str">
        <v>PPBB</v>
      </c>
      <c r="E8040" t="str">
        <v>NULL</v>
      </c>
      <c r="F8040" t="str">
        <v>NOS</v>
      </c>
      <c r="G8040" t="str">
        <v>NOS</v>
      </c>
      <c r="H8040" t="str">
        <v>NOS</v>
      </c>
      <c r="I8040" t="str">
        <v>Y</v>
      </c>
      <c r="J8040" t="str">
        <v>Y</v>
      </c>
      <c r="K8040" t="str">
        <v>Y</v>
      </c>
      <c r="L8040" t="str">
        <v>N</v>
      </c>
      <c r="M8040" t="str">
        <v>Y</v>
      </c>
      <c r="N8040" t="str">
        <v>W</v>
      </c>
      <c r="O8040" t="str">
        <v>Y</v>
      </c>
      <c r="P8040" t="str">
        <v>R</v>
      </c>
      <c r="Q8040">
        <v>-1</v>
      </c>
      <c r="R8040">
        <v>1</v>
      </c>
      <c r="S8040" t="str">
        <v>B</v>
      </c>
      <c r="T8040" t="str">
        <v>M</v>
      </c>
    </row>
    <row r="8041">
      <c r="A8041">
        <v>70842869</v>
      </c>
      <c r="B8041" t="str">
        <v>DECAL ENGINE</v>
      </c>
      <c r="C8041">
        <v>115</v>
      </c>
      <c r="D8041" t="str">
        <v>PPBB</v>
      </c>
      <c r="E8041" t="str">
        <v>NULL</v>
      </c>
      <c r="F8041" t="str">
        <v>NOS</v>
      </c>
      <c r="G8041" t="str">
        <v>NOS</v>
      </c>
      <c r="H8041" t="str">
        <v>NOS</v>
      </c>
      <c r="I8041" t="str">
        <v>Y</v>
      </c>
      <c r="J8041" t="str">
        <v>Y</v>
      </c>
      <c r="K8041" t="str">
        <v>Y</v>
      </c>
      <c r="L8041" t="str">
        <v>N</v>
      </c>
      <c r="M8041" t="str">
        <v>Y</v>
      </c>
      <c r="N8041" t="str">
        <v>W</v>
      </c>
      <c r="O8041" t="str">
        <v>Y</v>
      </c>
      <c r="P8041" t="str">
        <v>R</v>
      </c>
      <c r="Q8041">
        <v>-1</v>
      </c>
      <c r="R8041">
        <v>1</v>
      </c>
      <c r="S8041" t="str">
        <v>B</v>
      </c>
      <c r="T8041" t="str">
        <v>M</v>
      </c>
    </row>
    <row r="8042">
      <c r="A8042">
        <v>70842943</v>
      </c>
      <c r="B8042" t="str">
        <v>DECAL-OPERATING</v>
      </c>
      <c r="C8042">
        <v>115</v>
      </c>
      <c r="D8042" t="str">
        <v>PPBB</v>
      </c>
      <c r="E8042" t="str">
        <v>NULL</v>
      </c>
      <c r="F8042" t="str">
        <v>NOS</v>
      </c>
      <c r="G8042" t="str">
        <v>NOS</v>
      </c>
      <c r="H8042" t="str">
        <v>NOS</v>
      </c>
      <c r="I8042" t="str">
        <v>Y</v>
      </c>
      <c r="J8042" t="str">
        <v>Y</v>
      </c>
      <c r="K8042" t="str">
        <v>Y</v>
      </c>
      <c r="L8042" t="str">
        <v>N</v>
      </c>
      <c r="M8042" t="str">
        <v>Y</v>
      </c>
      <c r="N8042" t="str">
        <v>W</v>
      </c>
      <c r="O8042" t="str">
        <v>Y</v>
      </c>
      <c r="P8042" t="str">
        <v>R</v>
      </c>
      <c r="Q8042">
        <v>-1</v>
      </c>
      <c r="R8042">
        <v>1</v>
      </c>
      <c r="S8042" t="str">
        <v>B</v>
      </c>
      <c r="T8042" t="str">
        <v>M</v>
      </c>
    </row>
    <row r="8043">
      <c r="A8043">
        <v>70842984</v>
      </c>
      <c r="B8043" t="str">
        <v>BRACKET</v>
      </c>
      <c r="C8043">
        <v>115</v>
      </c>
      <c r="D8043" t="str">
        <v>PPBB</v>
      </c>
      <c r="E8043" t="str">
        <v>NULL</v>
      </c>
      <c r="F8043" t="str">
        <v>NOS</v>
      </c>
      <c r="G8043" t="str">
        <v>NOS</v>
      </c>
      <c r="H8043" t="str">
        <v>NOS</v>
      </c>
      <c r="I8043" t="str">
        <v>Y</v>
      </c>
      <c r="J8043" t="str">
        <v>Y</v>
      </c>
      <c r="K8043" t="str">
        <v>Y</v>
      </c>
      <c r="L8043" t="str">
        <v>N</v>
      </c>
      <c r="M8043" t="str">
        <v>Y</v>
      </c>
      <c r="N8043" t="str">
        <v>W</v>
      </c>
      <c r="O8043" t="str">
        <v>Y</v>
      </c>
      <c r="P8043" t="str">
        <v>R</v>
      </c>
      <c r="Q8043">
        <v>1</v>
      </c>
      <c r="R8043">
        <v>1</v>
      </c>
      <c r="S8043" t="str">
        <v>B</v>
      </c>
      <c r="T8043" t="str">
        <v>M</v>
      </c>
    </row>
    <row r="8044">
      <c r="A8044">
        <v>70843008</v>
      </c>
      <c r="B8044" t="str">
        <v>TUBING HOC TO TBPV</v>
      </c>
      <c r="C8044">
        <v>115</v>
      </c>
      <c r="D8044" t="str">
        <v>PPBB</v>
      </c>
      <c r="E8044" t="str">
        <v>NULL</v>
      </c>
      <c r="F8044" t="str">
        <v>NOS</v>
      </c>
      <c r="G8044" t="str">
        <v>NOS</v>
      </c>
      <c r="H8044" t="str">
        <v>NOS</v>
      </c>
      <c r="I8044" t="str">
        <v>Y</v>
      </c>
      <c r="J8044" t="str">
        <v>Y</v>
      </c>
      <c r="K8044" t="str">
        <v>Y</v>
      </c>
      <c r="L8044" t="str">
        <v>N</v>
      </c>
      <c r="M8044" t="str">
        <v>Y</v>
      </c>
      <c r="N8044" t="str">
        <v>W</v>
      </c>
      <c r="O8044" t="str">
        <v>Y</v>
      </c>
      <c r="P8044" t="str">
        <v>R</v>
      </c>
      <c r="Q8044">
        <v>-1</v>
      </c>
      <c r="R8044">
        <v>1</v>
      </c>
      <c r="S8044" t="str">
        <v>B</v>
      </c>
      <c r="T8044" t="str">
        <v>M</v>
      </c>
    </row>
    <row r="8045">
      <c r="A8045">
        <v>70843016</v>
      </c>
      <c r="B8045" t="str">
        <v>TUBING TBPV TO HOC</v>
      </c>
      <c r="C8045">
        <v>115</v>
      </c>
      <c r="D8045" t="str">
        <v>PPBB</v>
      </c>
      <c r="E8045" t="str">
        <v>NULL</v>
      </c>
      <c r="F8045" t="str">
        <v>NOS</v>
      </c>
      <c r="G8045" t="str">
        <v>NOS</v>
      </c>
      <c r="H8045" t="str">
        <v>NOS</v>
      </c>
      <c r="I8045" t="str">
        <v>Y</v>
      </c>
      <c r="J8045" t="str">
        <v>Y</v>
      </c>
      <c r="K8045" t="str">
        <v>Y</v>
      </c>
      <c r="L8045" t="str">
        <v>N</v>
      </c>
      <c r="M8045" t="str">
        <v>Y</v>
      </c>
      <c r="N8045" t="str">
        <v>W</v>
      </c>
      <c r="O8045" t="str">
        <v>Y</v>
      </c>
      <c r="P8045" t="str">
        <v>R</v>
      </c>
      <c r="Q8045">
        <v>-1</v>
      </c>
      <c r="R8045">
        <v>1</v>
      </c>
      <c r="S8045" t="str">
        <v>B</v>
      </c>
      <c r="T8045" t="str">
        <v>M</v>
      </c>
    </row>
    <row r="8046">
      <c r="A8046">
        <v>70843032</v>
      </c>
      <c r="B8046" t="str">
        <v>HUB COUPLING-KEY SHAFT</v>
      </c>
      <c r="C8046">
        <v>115</v>
      </c>
      <c r="D8046" t="str">
        <v>PPBB</v>
      </c>
      <c r="E8046" t="str">
        <v>NULL</v>
      </c>
      <c r="F8046" t="str">
        <v>NOS</v>
      </c>
      <c r="G8046" t="str">
        <v>NOS</v>
      </c>
      <c r="H8046" t="str">
        <v>NOS</v>
      </c>
      <c r="I8046" t="str">
        <v>Y</v>
      </c>
      <c r="J8046" t="str">
        <v>Y</v>
      </c>
      <c r="K8046" t="str">
        <v>Y</v>
      </c>
      <c r="L8046" t="str">
        <v>N</v>
      </c>
      <c r="M8046" t="str">
        <v>Y</v>
      </c>
      <c r="N8046" t="str">
        <v>W</v>
      </c>
      <c r="O8046" t="str">
        <v>Y</v>
      </c>
      <c r="P8046" t="str">
        <v>R</v>
      </c>
      <c r="Q8046">
        <v>-1</v>
      </c>
      <c r="R8046">
        <v>1</v>
      </c>
      <c r="S8046" t="str">
        <v>B</v>
      </c>
      <c r="T8046" t="str">
        <v>M</v>
      </c>
    </row>
    <row r="8047">
      <c r="A8047">
        <v>70843073</v>
      </c>
      <c r="B8047" t="str">
        <v>CABLE  BFV PA415ATC</v>
      </c>
      <c r="C8047">
        <v>115</v>
      </c>
      <c r="D8047" t="str">
        <v>PPBB</v>
      </c>
      <c r="E8047" t="str">
        <v>NULL</v>
      </c>
      <c r="F8047" t="str">
        <v>NOS</v>
      </c>
      <c r="G8047" t="str">
        <v>NOS</v>
      </c>
      <c r="H8047" t="str">
        <v>NOS</v>
      </c>
      <c r="I8047" t="str">
        <v>Y</v>
      </c>
      <c r="J8047" t="str">
        <v>Y</v>
      </c>
      <c r="K8047" t="str">
        <v>Y</v>
      </c>
      <c r="L8047" t="str">
        <v>N</v>
      </c>
      <c r="M8047" t="str">
        <v>Y</v>
      </c>
      <c r="N8047" t="str">
        <v>W</v>
      </c>
      <c r="O8047" t="str">
        <v>Y</v>
      </c>
      <c r="P8047" t="str">
        <v>R</v>
      </c>
      <c r="Q8047">
        <v>-1</v>
      </c>
      <c r="R8047">
        <v>1</v>
      </c>
      <c r="S8047" t="str">
        <v>B</v>
      </c>
      <c r="T8047" t="str">
        <v>M</v>
      </c>
    </row>
    <row r="8048">
      <c r="A8048">
        <v>70843099</v>
      </c>
      <c r="B8048" t="str">
        <v>BRACKET ENGINE THROTTLE</v>
      </c>
      <c r="C8048">
        <v>115</v>
      </c>
      <c r="D8048" t="str">
        <v>PPBB</v>
      </c>
      <c r="E8048" t="str">
        <v>NULL</v>
      </c>
      <c r="F8048" t="str">
        <v>NOS</v>
      </c>
      <c r="G8048" t="str">
        <v>NOS</v>
      </c>
      <c r="H8048" t="str">
        <v>NOS</v>
      </c>
      <c r="I8048" t="str">
        <v>Y</v>
      </c>
      <c r="J8048" t="str">
        <v>Y</v>
      </c>
      <c r="K8048" t="str">
        <v>Y</v>
      </c>
      <c r="L8048" t="str">
        <v>N</v>
      </c>
      <c r="M8048" t="str">
        <v>Y</v>
      </c>
      <c r="N8048" t="str">
        <v>W</v>
      </c>
      <c r="O8048" t="str">
        <v>Y</v>
      </c>
      <c r="P8048" t="str">
        <v>R</v>
      </c>
      <c r="Q8048">
        <v>1</v>
      </c>
      <c r="R8048">
        <v>1</v>
      </c>
      <c r="S8048" t="str">
        <v>B</v>
      </c>
      <c r="T8048" t="str">
        <v>M</v>
      </c>
    </row>
    <row r="8049">
      <c r="A8049">
        <v>70843107</v>
      </c>
      <c r="B8049" t="str">
        <v>BRACKET CABLE MTG.</v>
      </c>
      <c r="C8049">
        <v>115</v>
      </c>
      <c r="D8049" t="str">
        <v>PPBB</v>
      </c>
      <c r="E8049" t="str">
        <v>NULL</v>
      </c>
      <c r="F8049" t="str">
        <v>NOS</v>
      </c>
      <c r="G8049" t="str">
        <v>NOS</v>
      </c>
      <c r="H8049" t="str">
        <v>NOS</v>
      </c>
      <c r="I8049" t="str">
        <v>Y</v>
      </c>
      <c r="J8049" t="str">
        <v>Y</v>
      </c>
      <c r="K8049" t="str">
        <v>Y</v>
      </c>
      <c r="L8049" t="str">
        <v>N</v>
      </c>
      <c r="M8049" t="str">
        <v>Y</v>
      </c>
      <c r="N8049" t="str">
        <v>W</v>
      </c>
      <c r="O8049" t="str">
        <v>Y</v>
      </c>
      <c r="P8049" t="str">
        <v>R</v>
      </c>
      <c r="Q8049">
        <v>1</v>
      </c>
      <c r="R8049">
        <v>1</v>
      </c>
      <c r="S8049" t="str">
        <v>B</v>
      </c>
      <c r="T8049" t="str">
        <v>M</v>
      </c>
    </row>
    <row r="8050">
      <c r="A8050">
        <v>70843115</v>
      </c>
      <c r="B8050" t="str">
        <v>LEVER REGULATION</v>
      </c>
      <c r="C8050">
        <v>115</v>
      </c>
      <c r="D8050" t="str">
        <v>PPBB</v>
      </c>
      <c r="E8050" t="str">
        <v>NULL</v>
      </c>
      <c r="F8050" t="str">
        <v>NOS</v>
      </c>
      <c r="G8050" t="str">
        <v>NOS</v>
      </c>
      <c r="H8050" t="str">
        <v>NOS</v>
      </c>
      <c r="I8050" t="str">
        <v>Y</v>
      </c>
      <c r="J8050" t="str">
        <v>Y</v>
      </c>
      <c r="K8050" t="str">
        <v>Y</v>
      </c>
      <c r="L8050" t="str">
        <v>N</v>
      </c>
      <c r="M8050" t="str">
        <v>Y</v>
      </c>
      <c r="N8050" t="str">
        <v>W</v>
      </c>
      <c r="O8050" t="str">
        <v>Y</v>
      </c>
      <c r="P8050" t="str">
        <v>R</v>
      </c>
      <c r="Q8050">
        <v>1</v>
      </c>
      <c r="R8050">
        <v>1</v>
      </c>
      <c r="S8050" t="str">
        <v>B</v>
      </c>
      <c r="T8050" t="str">
        <v>M</v>
      </c>
    </row>
    <row r="8051">
      <c r="A8051">
        <v>70843131</v>
      </c>
      <c r="B8051" t="str">
        <v>FLANGE INLET UNLOADER</v>
      </c>
      <c r="C8051">
        <v>115</v>
      </c>
      <c r="D8051" t="str">
        <v>PPBB</v>
      </c>
      <c r="E8051" t="str">
        <v>NULL</v>
      </c>
      <c r="F8051" t="str">
        <v>NOS</v>
      </c>
      <c r="G8051" t="str">
        <v>NOS</v>
      </c>
      <c r="H8051" t="str">
        <v>NOS</v>
      </c>
      <c r="I8051" t="str">
        <v>Y</v>
      </c>
      <c r="J8051" t="str">
        <v>Y</v>
      </c>
      <c r="K8051" t="str">
        <v>Y</v>
      </c>
      <c r="L8051" t="str">
        <v>N</v>
      </c>
      <c r="M8051" t="str">
        <v>Y</v>
      </c>
      <c r="N8051" t="str">
        <v>W</v>
      </c>
      <c r="O8051" t="str">
        <v>Y</v>
      </c>
      <c r="P8051" t="str">
        <v>R</v>
      </c>
      <c r="Q8051">
        <v>1</v>
      </c>
      <c r="R8051">
        <v>1</v>
      </c>
      <c r="S8051" t="str">
        <v>B</v>
      </c>
      <c r="T8051" t="str">
        <v>M</v>
      </c>
    </row>
    <row r="8052">
      <c r="A8052">
        <v>70843172</v>
      </c>
      <c r="B8052" t="str">
        <v>SPRING  COMPRESSION</v>
      </c>
      <c r="C8052">
        <v>115</v>
      </c>
      <c r="D8052" t="str">
        <v>PPBB</v>
      </c>
      <c r="E8052" t="str">
        <v>NULL</v>
      </c>
      <c r="F8052" t="str">
        <v>NOS</v>
      </c>
      <c r="G8052" t="str">
        <v>NOS</v>
      </c>
      <c r="H8052" t="str">
        <v>NOS</v>
      </c>
      <c r="I8052" t="str">
        <v>Y</v>
      </c>
      <c r="J8052" t="str">
        <v>Y</v>
      </c>
      <c r="K8052" t="str">
        <v>Y</v>
      </c>
      <c r="L8052" t="str">
        <v>N</v>
      </c>
      <c r="M8052" t="str">
        <v>Y</v>
      </c>
      <c r="N8052" t="str">
        <v>W</v>
      </c>
      <c r="O8052" t="str">
        <v>Y</v>
      </c>
      <c r="P8052" t="str">
        <v>R</v>
      </c>
      <c r="Q8052">
        <v>-1</v>
      </c>
      <c r="R8052">
        <v>1</v>
      </c>
      <c r="S8052" t="str">
        <v>B</v>
      </c>
      <c r="T8052" t="str">
        <v>M</v>
      </c>
    </row>
    <row r="8053">
      <c r="A8053">
        <v>70843222</v>
      </c>
      <c r="B8053" t="str">
        <v>DECAL ASSEMBLY CONTROL</v>
      </c>
      <c r="C8053">
        <v>115</v>
      </c>
      <c r="D8053" t="str">
        <v>PPBB</v>
      </c>
      <c r="E8053" t="str">
        <v>NULL</v>
      </c>
      <c r="F8053" t="str">
        <v>NOS</v>
      </c>
      <c r="G8053" t="str">
        <v>NOS</v>
      </c>
      <c r="H8053" t="str">
        <v>NOS</v>
      </c>
      <c r="I8053" t="str">
        <v>Y</v>
      </c>
      <c r="J8053" t="str">
        <v>Y</v>
      </c>
      <c r="K8053" t="str">
        <v>Y</v>
      </c>
      <c r="L8053" t="str">
        <v>N</v>
      </c>
      <c r="M8053" t="str">
        <v>Y</v>
      </c>
      <c r="N8053" t="str">
        <v>W</v>
      </c>
      <c r="O8053" t="str">
        <v>Y</v>
      </c>
      <c r="P8053" t="str">
        <v>R</v>
      </c>
      <c r="Q8053">
        <v>-1</v>
      </c>
      <c r="R8053">
        <v>1</v>
      </c>
      <c r="S8053" t="str">
        <v>B</v>
      </c>
      <c r="T8053" t="str">
        <v>M</v>
      </c>
    </row>
    <row r="8054">
      <c r="A8054">
        <v>70843230</v>
      </c>
      <c r="B8054" t="str">
        <v>ADAPTER ELBOW 2 1/2UNF</v>
      </c>
      <c r="C8054">
        <v>115</v>
      </c>
      <c r="D8054" t="str">
        <v>PPBB</v>
      </c>
      <c r="E8054" t="str">
        <v>NULL</v>
      </c>
      <c r="F8054" t="str">
        <v>NOS</v>
      </c>
      <c r="G8054" t="str">
        <v>NOS</v>
      </c>
      <c r="H8054" t="str">
        <v>NOS</v>
      </c>
      <c r="I8054" t="str">
        <v>Y</v>
      </c>
      <c r="J8054" t="str">
        <v>Y</v>
      </c>
      <c r="K8054" t="str">
        <v>Y</v>
      </c>
      <c r="L8054" t="str">
        <v>N</v>
      </c>
      <c r="M8054" t="str">
        <v>Y</v>
      </c>
      <c r="N8054" t="str">
        <v>W</v>
      </c>
      <c r="O8054" t="str">
        <v>Y</v>
      </c>
      <c r="P8054" t="str">
        <v>R</v>
      </c>
      <c r="Q8054">
        <v>-1</v>
      </c>
      <c r="R8054">
        <v>1</v>
      </c>
      <c r="S8054" t="str">
        <v>B</v>
      </c>
      <c r="T8054" t="str">
        <v>M</v>
      </c>
    </row>
    <row r="8055">
      <c r="A8055">
        <v>70843321</v>
      </c>
      <c r="B8055" t="str">
        <v>KIT ELECTRICAL</v>
      </c>
      <c r="C8055">
        <v>115</v>
      </c>
      <c r="D8055" t="str">
        <v>PPBB</v>
      </c>
      <c r="E8055" t="str">
        <v>NULL</v>
      </c>
      <c r="F8055" t="str">
        <v>NOS</v>
      </c>
      <c r="G8055" t="str">
        <v>NOS</v>
      </c>
      <c r="H8055" t="str">
        <v>NOS</v>
      </c>
      <c r="I8055" t="str">
        <v>Y</v>
      </c>
      <c r="J8055" t="str">
        <v>Y</v>
      </c>
      <c r="K8055" t="str">
        <v>Y</v>
      </c>
      <c r="L8055" t="str">
        <v>N</v>
      </c>
      <c r="M8055" t="str">
        <v>Y</v>
      </c>
      <c r="N8055" t="str">
        <v>W</v>
      </c>
      <c r="O8055" t="str">
        <v>Y</v>
      </c>
      <c r="P8055" t="str">
        <v>R</v>
      </c>
      <c r="Q8055">
        <v>313</v>
      </c>
      <c r="R8055">
        <v>1</v>
      </c>
      <c r="S8055" t="str">
        <v>B</v>
      </c>
      <c r="T8055" t="str">
        <v>M</v>
      </c>
    </row>
    <row r="8056">
      <c r="A8056">
        <v>70843339</v>
      </c>
      <c r="B8056" t="str">
        <v>HARNESS WIRING(ENGINE)</v>
      </c>
      <c r="C8056">
        <v>111</v>
      </c>
      <c r="D8056" t="str">
        <v>PPAB</v>
      </c>
      <c r="E8056" t="str">
        <v>NULL</v>
      </c>
      <c r="F8056" t="str">
        <v>NOS</v>
      </c>
      <c r="G8056" t="str">
        <v>NOS</v>
      </c>
      <c r="H8056" t="str">
        <v>NOS</v>
      </c>
      <c r="I8056" t="str">
        <v>Y</v>
      </c>
      <c r="J8056" t="str">
        <v>Y</v>
      </c>
      <c r="K8056" t="str">
        <v>Y</v>
      </c>
      <c r="L8056" t="str">
        <v>N</v>
      </c>
      <c r="M8056" t="str">
        <v>Y</v>
      </c>
      <c r="N8056" t="str">
        <v>W</v>
      </c>
      <c r="O8056" t="str">
        <v>Y</v>
      </c>
      <c r="P8056" t="str">
        <v>R</v>
      </c>
      <c r="Q8056">
        <v>-1</v>
      </c>
      <c r="R8056">
        <v>1</v>
      </c>
      <c r="S8056" t="str">
        <v>B</v>
      </c>
      <c r="T8056" t="str">
        <v>M</v>
      </c>
    </row>
    <row r="8057">
      <c r="A8057">
        <v>70843347</v>
      </c>
      <c r="B8057" t="str">
        <v>HARNESS WIRING</v>
      </c>
      <c r="C8057">
        <v>111</v>
      </c>
      <c r="D8057" t="str">
        <v>PPAB</v>
      </c>
      <c r="E8057" t="str">
        <v>NULL</v>
      </c>
      <c r="F8057" t="str">
        <v>NOS</v>
      </c>
      <c r="G8057" t="str">
        <v>NOS</v>
      </c>
      <c r="H8057" t="str">
        <v>NOS</v>
      </c>
      <c r="I8057" t="str">
        <v>Y</v>
      </c>
      <c r="J8057" t="str">
        <v>Y</v>
      </c>
      <c r="K8057" t="str">
        <v>Y</v>
      </c>
      <c r="L8057" t="str">
        <v>N</v>
      </c>
      <c r="M8057" t="str">
        <v>Y</v>
      </c>
      <c r="N8057" t="str">
        <v>W</v>
      </c>
      <c r="O8057" t="str">
        <v>Y</v>
      </c>
      <c r="P8057" t="str">
        <v>R</v>
      </c>
      <c r="Q8057">
        <v>163</v>
      </c>
      <c r="R8057">
        <v>1</v>
      </c>
      <c r="S8057" t="str">
        <v>B</v>
      </c>
      <c r="T8057" t="str">
        <v>M</v>
      </c>
    </row>
    <row r="8058">
      <c r="A8058">
        <v>70843545</v>
      </c>
      <c r="B8058" t="str">
        <v>TUBE MAKEUP LINE</v>
      </c>
      <c r="C8058">
        <v>115</v>
      </c>
      <c r="D8058" t="str">
        <v>PPBB</v>
      </c>
      <c r="E8058" t="str">
        <v>NULL</v>
      </c>
      <c r="F8058" t="str">
        <v>NOS</v>
      </c>
      <c r="G8058" t="str">
        <v>NOS</v>
      </c>
      <c r="H8058" t="str">
        <v>NOS</v>
      </c>
      <c r="I8058" t="str">
        <v>Y</v>
      </c>
      <c r="J8058" t="str">
        <v>Y</v>
      </c>
      <c r="K8058" t="str">
        <v>Y</v>
      </c>
      <c r="L8058" t="str">
        <v>N</v>
      </c>
      <c r="M8058" t="str">
        <v>Y</v>
      </c>
      <c r="N8058" t="str">
        <v>W</v>
      </c>
      <c r="O8058" t="str">
        <v>Y</v>
      </c>
      <c r="P8058" t="str">
        <v>R</v>
      </c>
      <c r="Q8058">
        <v>-1</v>
      </c>
      <c r="R8058">
        <v>1</v>
      </c>
      <c r="S8058" t="str">
        <v>B</v>
      </c>
      <c r="T8058" t="str">
        <v>M</v>
      </c>
    </row>
    <row r="8059">
      <c r="A8059">
        <v>70843669</v>
      </c>
      <c r="B8059" t="str">
        <v>BRACKET MOUNTING BATTERY</v>
      </c>
      <c r="C8059">
        <v>115</v>
      </c>
      <c r="D8059" t="str">
        <v>PPBB</v>
      </c>
      <c r="E8059" t="str">
        <v>NULL</v>
      </c>
      <c r="F8059" t="str">
        <v>NOS</v>
      </c>
      <c r="G8059" t="str">
        <v>NOS</v>
      </c>
      <c r="H8059" t="str">
        <v>NOS</v>
      </c>
      <c r="I8059" t="str">
        <v>Y</v>
      </c>
      <c r="J8059" t="str">
        <v>Y</v>
      </c>
      <c r="K8059" t="str">
        <v>Y</v>
      </c>
      <c r="L8059" t="str">
        <v>N</v>
      </c>
      <c r="M8059" t="str">
        <v>Y</v>
      </c>
      <c r="N8059" t="str">
        <v>W</v>
      </c>
      <c r="O8059" t="str">
        <v>Y</v>
      </c>
      <c r="P8059" t="str">
        <v>R</v>
      </c>
      <c r="Q8059">
        <v>1</v>
      </c>
      <c r="R8059">
        <v>1</v>
      </c>
      <c r="S8059" t="str">
        <v>B</v>
      </c>
      <c r="T8059" t="str">
        <v>M</v>
      </c>
    </row>
    <row r="8060">
      <c r="A8060">
        <v>70844097</v>
      </c>
      <c r="B8060" t="str">
        <v>KEY PUMP SHAFT</v>
      </c>
      <c r="C8060">
        <v>111</v>
      </c>
      <c r="D8060" t="str">
        <v>PPAB</v>
      </c>
      <c r="E8060" t="str">
        <v>NULL</v>
      </c>
      <c r="F8060" t="str">
        <v>NOS</v>
      </c>
      <c r="G8060" t="str">
        <v>NOS</v>
      </c>
      <c r="H8060" t="str">
        <v>NOS</v>
      </c>
      <c r="I8060" t="str">
        <v>Y</v>
      </c>
      <c r="J8060" t="str">
        <v>Y</v>
      </c>
      <c r="K8060" t="str">
        <v>Y</v>
      </c>
      <c r="L8060" t="str">
        <v>N</v>
      </c>
      <c r="M8060" t="str">
        <v>Y</v>
      </c>
      <c r="N8060" t="str">
        <v>W</v>
      </c>
      <c r="O8060" t="str">
        <v>Y</v>
      </c>
      <c r="P8060" t="str">
        <v>R</v>
      </c>
      <c r="Q8060">
        <v>-1</v>
      </c>
      <c r="R8060">
        <v>1</v>
      </c>
      <c r="S8060" t="str">
        <v>B</v>
      </c>
      <c r="T8060" t="str">
        <v>M</v>
      </c>
    </row>
    <row r="8061">
      <c r="A8061">
        <v>70844105</v>
      </c>
      <c r="B8061" t="str">
        <v>KEY SHAFT - PUMP</v>
      </c>
      <c r="C8061">
        <v>111</v>
      </c>
      <c r="D8061" t="str">
        <v>PPAB</v>
      </c>
      <c r="E8061" t="str">
        <v>NULL</v>
      </c>
      <c r="F8061" t="str">
        <v>NOS</v>
      </c>
      <c r="G8061" t="str">
        <v>NOS</v>
      </c>
      <c r="H8061" t="str">
        <v>NOS</v>
      </c>
      <c r="I8061" t="str">
        <v>Y</v>
      </c>
      <c r="J8061" t="str">
        <v>Y</v>
      </c>
      <c r="K8061" t="str">
        <v>Y</v>
      </c>
      <c r="L8061" t="str">
        <v>N</v>
      </c>
      <c r="M8061" t="str">
        <v>Y</v>
      </c>
      <c r="N8061" t="str">
        <v>W</v>
      </c>
      <c r="O8061" t="str">
        <v>Y</v>
      </c>
      <c r="P8061" t="str">
        <v>R</v>
      </c>
      <c r="Q8061">
        <v>180</v>
      </c>
      <c r="R8061">
        <v>1</v>
      </c>
      <c r="S8061" t="str">
        <v>B</v>
      </c>
      <c r="T8061" t="str">
        <v>M</v>
      </c>
    </row>
    <row r="8062">
      <c r="A8062">
        <v>70844949</v>
      </c>
      <c r="B8062" t="str">
        <v>ASSEMBLY ENCLOSURE</v>
      </c>
      <c r="C8062">
        <v>116</v>
      </c>
      <c r="D8062" t="str">
        <v>PPBC</v>
      </c>
      <c r="E8062" t="str">
        <v>NULL</v>
      </c>
      <c r="F8062" t="str">
        <v>NOS</v>
      </c>
      <c r="G8062" t="str">
        <v>NOS</v>
      </c>
      <c r="H8062" t="str">
        <v>NOS</v>
      </c>
      <c r="I8062" t="str">
        <v>Y</v>
      </c>
      <c r="J8062" t="str">
        <v>Y</v>
      </c>
      <c r="K8062" t="str">
        <v>Y</v>
      </c>
      <c r="L8062" t="str">
        <v>N</v>
      </c>
      <c r="M8062" t="str">
        <v>Y</v>
      </c>
      <c r="N8062" t="str">
        <v>W</v>
      </c>
      <c r="O8062" t="str">
        <v>Y</v>
      </c>
      <c r="P8062" t="str">
        <v>R</v>
      </c>
      <c r="Q8062">
        <v>-1</v>
      </c>
      <c r="R8062">
        <v>1</v>
      </c>
      <c r="S8062" t="str">
        <v>B</v>
      </c>
      <c r="T8062" t="str">
        <v>M</v>
      </c>
    </row>
    <row r="8063">
      <c r="A8063">
        <v>70845656</v>
      </c>
      <c r="B8063" t="str">
        <v>BUSHING BEARING END</v>
      </c>
      <c r="C8063">
        <v>115</v>
      </c>
      <c r="D8063" t="str">
        <v>PPBB</v>
      </c>
      <c r="E8063" t="str">
        <v>NULL</v>
      </c>
      <c r="F8063" t="str">
        <v>NOS</v>
      </c>
      <c r="G8063" t="str">
        <v>NOS</v>
      </c>
      <c r="H8063" t="str">
        <v>NOS</v>
      </c>
      <c r="I8063" t="str">
        <v>Y</v>
      </c>
      <c r="J8063" t="str">
        <v>Y</v>
      </c>
      <c r="K8063" t="str">
        <v>Y</v>
      </c>
      <c r="L8063" t="str">
        <v>N</v>
      </c>
      <c r="M8063" t="str">
        <v>Y</v>
      </c>
      <c r="N8063" t="str">
        <v>W</v>
      </c>
      <c r="O8063" t="str">
        <v>Y</v>
      </c>
      <c r="P8063" t="str">
        <v>R</v>
      </c>
      <c r="Q8063">
        <v>1</v>
      </c>
      <c r="R8063">
        <v>1</v>
      </c>
      <c r="S8063" t="str">
        <v>B</v>
      </c>
      <c r="T8063" t="str">
        <v>M</v>
      </c>
    </row>
    <row r="8064">
      <c r="A8064">
        <v>70845664</v>
      </c>
      <c r="B8064" t="str">
        <v>BUSHING ROD END</v>
      </c>
      <c r="C8064">
        <v>115</v>
      </c>
      <c r="D8064" t="str">
        <v>PPBB</v>
      </c>
      <c r="E8064" t="str">
        <v>NULL</v>
      </c>
      <c r="F8064" t="str">
        <v>NOS</v>
      </c>
      <c r="G8064" t="str">
        <v>NOS</v>
      </c>
      <c r="H8064" t="str">
        <v>NOS</v>
      </c>
      <c r="I8064" t="str">
        <v>Y</v>
      </c>
      <c r="J8064" t="str">
        <v>Y</v>
      </c>
      <c r="K8064" t="str">
        <v>Y</v>
      </c>
      <c r="L8064" t="str">
        <v>N</v>
      </c>
      <c r="M8064" t="str">
        <v>Y</v>
      </c>
      <c r="N8064" t="str">
        <v>W</v>
      </c>
      <c r="O8064" t="str">
        <v>Y</v>
      </c>
      <c r="P8064" t="str">
        <v>R</v>
      </c>
      <c r="Q8064">
        <v>1</v>
      </c>
      <c r="R8064">
        <v>1</v>
      </c>
      <c r="S8064" t="str">
        <v>B</v>
      </c>
      <c r="T8064" t="str">
        <v>M</v>
      </c>
    </row>
    <row r="8065">
      <c r="A8065">
        <v>70847009</v>
      </c>
      <c r="B8065" t="str">
        <v>WIRE BFV</v>
      </c>
      <c r="C8065">
        <v>115</v>
      </c>
      <c r="D8065" t="str">
        <v>PPBB</v>
      </c>
      <c r="E8065" t="str">
        <v>NULL</v>
      </c>
      <c r="F8065" t="str">
        <v>NOS</v>
      </c>
      <c r="G8065" t="str">
        <v>NOS</v>
      </c>
      <c r="H8065" t="str">
        <v>NOS</v>
      </c>
      <c r="I8065" t="str">
        <v>Y</v>
      </c>
      <c r="J8065" t="str">
        <v>Y</v>
      </c>
      <c r="K8065" t="str">
        <v>Y</v>
      </c>
      <c r="L8065" t="str">
        <v>N</v>
      </c>
      <c r="M8065" t="str">
        <v>Y</v>
      </c>
      <c r="N8065" t="str">
        <v>W</v>
      </c>
      <c r="O8065" t="str">
        <v>Y</v>
      </c>
      <c r="P8065" t="str">
        <v>R</v>
      </c>
      <c r="Q8065">
        <v>-1</v>
      </c>
      <c r="R8065">
        <v>1</v>
      </c>
      <c r="S8065" t="str">
        <v>B</v>
      </c>
      <c r="T8065" t="str">
        <v>M</v>
      </c>
    </row>
    <row r="8066">
      <c r="A8066">
        <v>70847017</v>
      </c>
      <c r="B8066" t="str">
        <v>ADAPTER ST1 BT X 1.5/16</v>
      </c>
      <c r="C8066">
        <v>115</v>
      </c>
      <c r="D8066" t="str">
        <v>PPBB</v>
      </c>
      <c r="E8066" t="str">
        <v>NULL</v>
      </c>
      <c r="F8066" t="str">
        <v>NOS</v>
      </c>
      <c r="G8066" t="str">
        <v>NOS</v>
      </c>
      <c r="H8066" t="str">
        <v>NOS</v>
      </c>
      <c r="I8066" t="str">
        <v>Y</v>
      </c>
      <c r="J8066" t="str">
        <v>Y</v>
      </c>
      <c r="K8066" t="str">
        <v>Y</v>
      </c>
      <c r="L8066" t="str">
        <v>N</v>
      </c>
      <c r="M8066" t="str">
        <v>Y</v>
      </c>
      <c r="N8066" t="str">
        <v>W</v>
      </c>
      <c r="O8066" t="str">
        <v>Y</v>
      </c>
      <c r="P8066" t="str">
        <v>R</v>
      </c>
      <c r="Q8066">
        <v>-1</v>
      </c>
      <c r="R8066">
        <v>1</v>
      </c>
      <c r="S8066" t="str">
        <v>B</v>
      </c>
      <c r="T8066" t="str">
        <v>M</v>
      </c>
    </row>
    <row r="8067">
      <c r="A8067">
        <v>70847033</v>
      </c>
      <c r="B8067" t="str">
        <v>RADIATOR ASSEMBLY</v>
      </c>
      <c r="C8067">
        <v>112</v>
      </c>
      <c r="D8067" t="str">
        <v>PPAC</v>
      </c>
      <c r="E8067" t="str">
        <v>NULL</v>
      </c>
      <c r="F8067" t="str">
        <v>NOS</v>
      </c>
      <c r="G8067" t="str">
        <v>NOS</v>
      </c>
      <c r="H8067" t="str">
        <v>NOS</v>
      </c>
      <c r="I8067" t="str">
        <v>Y</v>
      </c>
      <c r="J8067" t="str">
        <v>Y</v>
      </c>
      <c r="K8067" t="str">
        <v>Y</v>
      </c>
      <c r="L8067" t="str">
        <v>N</v>
      </c>
      <c r="M8067" t="str">
        <v>Y</v>
      </c>
      <c r="N8067" t="str">
        <v>W</v>
      </c>
      <c r="O8067" t="str">
        <v>Y</v>
      </c>
      <c r="P8067" t="str">
        <v>R</v>
      </c>
      <c r="Q8067">
        <v>-1</v>
      </c>
      <c r="R8067">
        <v>1</v>
      </c>
      <c r="S8067" t="str">
        <v>B</v>
      </c>
      <c r="T8067" t="str">
        <v>M</v>
      </c>
    </row>
    <row r="8068">
      <c r="A8068">
        <v>70847058</v>
      </c>
      <c r="B8068" t="str">
        <v>ADAPTER 2.5 SAE ORIFICE</v>
      </c>
      <c r="C8068">
        <v>115</v>
      </c>
      <c r="D8068" t="str">
        <v>PPBB</v>
      </c>
      <c r="E8068" t="str">
        <v>NULL</v>
      </c>
      <c r="F8068" t="str">
        <v>NOS</v>
      </c>
      <c r="G8068" t="str">
        <v>NOS</v>
      </c>
      <c r="H8068" t="str">
        <v>NOS</v>
      </c>
      <c r="I8068" t="str">
        <v>Y</v>
      </c>
      <c r="J8068" t="str">
        <v>Y</v>
      </c>
      <c r="K8068" t="str">
        <v>Y</v>
      </c>
      <c r="L8068" t="str">
        <v>N</v>
      </c>
      <c r="M8068" t="str">
        <v>Y</v>
      </c>
      <c r="N8068" t="str">
        <v>W</v>
      </c>
      <c r="O8068" t="str">
        <v>Y</v>
      </c>
      <c r="P8068" t="str">
        <v>R</v>
      </c>
      <c r="Q8068">
        <v>-1</v>
      </c>
      <c r="R8068">
        <v>1</v>
      </c>
      <c r="S8068" t="str">
        <v>B</v>
      </c>
      <c r="T8068" t="str">
        <v>M</v>
      </c>
    </row>
    <row r="8069">
      <c r="A8069">
        <v>70847074</v>
      </c>
      <c r="B8069" t="str">
        <v>GUARD</v>
      </c>
      <c r="C8069">
        <v>115</v>
      </c>
      <c r="D8069" t="str">
        <v>PPBB</v>
      </c>
      <c r="E8069" t="str">
        <v>NULL</v>
      </c>
      <c r="F8069" t="str">
        <v>NOS</v>
      </c>
      <c r="G8069" t="str">
        <v>NOS</v>
      </c>
      <c r="H8069" t="str">
        <v>NOS</v>
      </c>
      <c r="I8069" t="str">
        <v>Y</v>
      </c>
      <c r="J8069" t="str">
        <v>Y</v>
      </c>
      <c r="K8069" t="str">
        <v>Y</v>
      </c>
      <c r="L8069" t="str">
        <v>N</v>
      </c>
      <c r="M8069" t="str">
        <v>Y</v>
      </c>
      <c r="N8069" t="str">
        <v>W</v>
      </c>
      <c r="O8069" t="str">
        <v>Y</v>
      </c>
      <c r="P8069" t="str">
        <v>R</v>
      </c>
      <c r="Q8069">
        <v>-1</v>
      </c>
      <c r="R8069">
        <v>1</v>
      </c>
      <c r="S8069" t="str">
        <v>B</v>
      </c>
      <c r="T8069" t="str">
        <v>M</v>
      </c>
    </row>
    <row r="8070">
      <c r="A8070">
        <v>70847793</v>
      </c>
      <c r="B8070" t="str">
        <v>COOLANT RECOVERY BOTTLE</v>
      </c>
      <c r="C8070">
        <v>111</v>
      </c>
      <c r="D8070" t="str">
        <v>PPAB</v>
      </c>
      <c r="E8070" t="str">
        <v>NULL</v>
      </c>
      <c r="F8070" t="str">
        <v>NOS</v>
      </c>
      <c r="G8070" t="str">
        <v>NOS</v>
      </c>
      <c r="H8070" t="str">
        <v>NOS</v>
      </c>
      <c r="I8070" t="str">
        <v>Y</v>
      </c>
      <c r="J8070" t="str">
        <v>Y</v>
      </c>
      <c r="K8070" t="str">
        <v>Y</v>
      </c>
      <c r="L8070" t="str">
        <v>N</v>
      </c>
      <c r="M8070" t="str">
        <v>Y</v>
      </c>
      <c r="N8070" t="str">
        <v>W</v>
      </c>
      <c r="O8070" t="str">
        <v>Y</v>
      </c>
      <c r="P8070" t="str">
        <v>R</v>
      </c>
      <c r="Q8070">
        <v>-1</v>
      </c>
      <c r="R8070">
        <v>1</v>
      </c>
      <c r="S8070" t="str">
        <v>B</v>
      </c>
      <c r="T8070" t="str">
        <v>M</v>
      </c>
    </row>
    <row r="8071">
      <c r="A8071">
        <v>70847819</v>
      </c>
      <c r="B8071" t="str">
        <v>STOPPER CABLE</v>
      </c>
      <c r="C8071">
        <v>115</v>
      </c>
      <c r="D8071" t="str">
        <v>PPBB</v>
      </c>
      <c r="E8071" t="str">
        <v>NULL</v>
      </c>
      <c r="F8071" t="str">
        <v>NOS</v>
      </c>
      <c r="G8071" t="str">
        <v>NOS</v>
      </c>
      <c r="H8071" t="str">
        <v>NOS</v>
      </c>
      <c r="I8071" t="str">
        <v>Y</v>
      </c>
      <c r="J8071" t="str">
        <v>Y</v>
      </c>
      <c r="K8071" t="str">
        <v>Y</v>
      </c>
      <c r="L8071" t="str">
        <v>N</v>
      </c>
      <c r="M8071" t="str">
        <v>Y</v>
      </c>
      <c r="N8071" t="str">
        <v>W</v>
      </c>
      <c r="O8071" t="str">
        <v>Y</v>
      </c>
      <c r="P8071" t="str">
        <v>R</v>
      </c>
      <c r="Q8071">
        <v>-1</v>
      </c>
      <c r="R8071">
        <v>1</v>
      </c>
      <c r="S8071" t="str">
        <v>B</v>
      </c>
      <c r="T8071" t="str">
        <v>M</v>
      </c>
    </row>
    <row r="8072">
      <c r="A8072">
        <v>70847827</v>
      </c>
      <c r="B8072" t="str">
        <v>NUT STOPPER CABLE</v>
      </c>
      <c r="C8072">
        <v>115</v>
      </c>
      <c r="D8072" t="str">
        <v>PPBB</v>
      </c>
      <c r="E8072" t="str">
        <v>NULL</v>
      </c>
      <c r="F8072" t="str">
        <v>NOS</v>
      </c>
      <c r="G8072" t="str">
        <v>NOS</v>
      </c>
      <c r="H8072" t="str">
        <v>NOS</v>
      </c>
      <c r="I8072" t="str">
        <v>Y</v>
      </c>
      <c r="J8072" t="str">
        <v>Y</v>
      </c>
      <c r="K8072" t="str">
        <v>Y</v>
      </c>
      <c r="L8072" t="str">
        <v>N</v>
      </c>
      <c r="M8072" t="str">
        <v>Y</v>
      </c>
      <c r="N8072" t="str">
        <v>W</v>
      </c>
      <c r="O8072" t="str">
        <v>Y</v>
      </c>
      <c r="P8072" t="str">
        <v>R</v>
      </c>
      <c r="Q8072">
        <v>-1</v>
      </c>
      <c r="R8072">
        <v>1</v>
      </c>
      <c r="S8072" t="str">
        <v>B</v>
      </c>
      <c r="T8072" t="str">
        <v>M</v>
      </c>
    </row>
    <row r="8073">
      <c r="A8073">
        <v>70847835</v>
      </c>
      <c r="B8073" t="str">
        <v>CLAMP FUEL HOSE</v>
      </c>
      <c r="C8073">
        <v>115</v>
      </c>
      <c r="D8073" t="str">
        <v>PPBB</v>
      </c>
      <c r="E8073" t="str">
        <v>NULL</v>
      </c>
      <c r="F8073" t="str">
        <v>NOS</v>
      </c>
      <c r="G8073" t="str">
        <v>NOS</v>
      </c>
      <c r="H8073" t="str">
        <v>NOS</v>
      </c>
      <c r="I8073" t="str">
        <v>Y</v>
      </c>
      <c r="J8073" t="str">
        <v>Y</v>
      </c>
      <c r="K8073" t="str">
        <v>Y</v>
      </c>
      <c r="L8073" t="str">
        <v>N</v>
      </c>
      <c r="M8073" t="str">
        <v>Y</v>
      </c>
      <c r="N8073" t="str">
        <v>W</v>
      </c>
      <c r="O8073" t="str">
        <v>Y</v>
      </c>
      <c r="P8073" t="str">
        <v>R</v>
      </c>
      <c r="Q8073">
        <v>-1</v>
      </c>
      <c r="R8073">
        <v>1</v>
      </c>
      <c r="S8073" t="str">
        <v>B</v>
      </c>
      <c r="T8073" t="str">
        <v>M</v>
      </c>
    </row>
    <row r="8074">
      <c r="A8074">
        <v>70847850</v>
      </c>
      <c r="B8074" t="str">
        <v>CLAMP HOSE</v>
      </c>
      <c r="C8074">
        <v>115</v>
      </c>
      <c r="D8074" t="str">
        <v>PPBB</v>
      </c>
      <c r="E8074" t="str">
        <v>NULL</v>
      </c>
      <c r="F8074" t="str">
        <v>NOS</v>
      </c>
      <c r="G8074" t="str">
        <v>NOS</v>
      </c>
      <c r="H8074" t="str">
        <v>NOS</v>
      </c>
      <c r="I8074" t="str">
        <v>Y</v>
      </c>
      <c r="J8074" t="str">
        <v>Y</v>
      </c>
      <c r="K8074" t="str">
        <v>Y</v>
      </c>
      <c r="L8074" t="str">
        <v>N</v>
      </c>
      <c r="M8074" t="str">
        <v>Y</v>
      </c>
      <c r="N8074" t="str">
        <v>W</v>
      </c>
      <c r="O8074" t="str">
        <v>Y</v>
      </c>
      <c r="P8074" t="str">
        <v>R</v>
      </c>
      <c r="Q8074">
        <v>-1</v>
      </c>
      <c r="R8074">
        <v>1</v>
      </c>
      <c r="S8074" t="str">
        <v>B</v>
      </c>
      <c r="T8074" t="str">
        <v>M</v>
      </c>
    </row>
    <row r="8075">
      <c r="A8075">
        <v>70847876</v>
      </c>
      <c r="B8075" t="str">
        <v>CLAMP HOSE</v>
      </c>
      <c r="C8075">
        <v>115</v>
      </c>
      <c r="D8075" t="str">
        <v>PPBB</v>
      </c>
      <c r="E8075" t="str">
        <v>NULL</v>
      </c>
      <c r="F8075" t="str">
        <v>NOS</v>
      </c>
      <c r="G8075" t="str">
        <v>NOS</v>
      </c>
      <c r="H8075" t="str">
        <v>NOS</v>
      </c>
      <c r="I8075" t="str">
        <v>Y</v>
      </c>
      <c r="J8075" t="str">
        <v>Y</v>
      </c>
      <c r="K8075" t="str">
        <v>Y</v>
      </c>
      <c r="L8075" t="str">
        <v>N</v>
      </c>
      <c r="M8075" t="str">
        <v>Y</v>
      </c>
      <c r="N8075" t="str">
        <v>W</v>
      </c>
      <c r="O8075" t="str">
        <v>Y</v>
      </c>
      <c r="P8075" t="str">
        <v>R</v>
      </c>
      <c r="Q8075">
        <v>-1</v>
      </c>
      <c r="R8075">
        <v>1</v>
      </c>
      <c r="S8075" t="str">
        <v>B</v>
      </c>
      <c r="T8075" t="str">
        <v>M</v>
      </c>
    </row>
    <row r="8076">
      <c r="A8076">
        <v>70847884</v>
      </c>
      <c r="B8076" t="str">
        <v>HOSE RADIATOR</v>
      </c>
      <c r="C8076">
        <v>115</v>
      </c>
      <c r="D8076" t="str">
        <v>PPBB</v>
      </c>
      <c r="E8076" t="str">
        <v>NULL</v>
      </c>
      <c r="F8076" t="str">
        <v>NOS</v>
      </c>
      <c r="G8076" t="str">
        <v>NOS</v>
      </c>
      <c r="H8076" t="str">
        <v>NOS</v>
      </c>
      <c r="I8076" t="str">
        <v>Y</v>
      </c>
      <c r="J8076" t="str">
        <v>Y</v>
      </c>
      <c r="K8076" t="str">
        <v>Y</v>
      </c>
      <c r="L8076" t="str">
        <v>N</v>
      </c>
      <c r="M8076" t="str">
        <v>Y</v>
      </c>
      <c r="N8076" t="str">
        <v>W</v>
      </c>
      <c r="O8076" t="str">
        <v>Y</v>
      </c>
      <c r="P8076" t="str">
        <v>R</v>
      </c>
      <c r="Q8076">
        <v>338</v>
      </c>
      <c r="R8076">
        <v>1</v>
      </c>
      <c r="S8076" t="str">
        <v>B</v>
      </c>
      <c r="T8076" t="str">
        <v>M</v>
      </c>
    </row>
    <row r="8077">
      <c r="A8077">
        <v>70847892</v>
      </c>
      <c r="B8077" t="str">
        <v>HOSE RADIATOR</v>
      </c>
      <c r="C8077">
        <v>115</v>
      </c>
      <c r="D8077" t="str">
        <v>PPBB</v>
      </c>
      <c r="E8077" t="str">
        <v>NULL</v>
      </c>
      <c r="F8077" t="str">
        <v>NOS</v>
      </c>
      <c r="G8077" t="str">
        <v>NOS</v>
      </c>
      <c r="H8077" t="str">
        <v>NOS</v>
      </c>
      <c r="I8077" t="str">
        <v>Y</v>
      </c>
      <c r="J8077" t="str">
        <v>Y</v>
      </c>
      <c r="K8077" t="str">
        <v>Y</v>
      </c>
      <c r="L8077" t="str">
        <v>N</v>
      </c>
      <c r="M8077" t="str">
        <v>Y</v>
      </c>
      <c r="N8077" t="str">
        <v>W</v>
      </c>
      <c r="O8077" t="str">
        <v>Y</v>
      </c>
      <c r="P8077" t="str">
        <v>R</v>
      </c>
      <c r="Q8077">
        <v>338</v>
      </c>
      <c r="R8077">
        <v>1</v>
      </c>
      <c r="S8077" t="str">
        <v>B</v>
      </c>
      <c r="T8077" t="str">
        <v>M</v>
      </c>
    </row>
    <row r="8078">
      <c r="A8078">
        <v>70848304</v>
      </c>
      <c r="B8078" t="str">
        <v>ADAPTER ST1/4N X</v>
      </c>
      <c r="C8078">
        <v>115</v>
      </c>
      <c r="D8078" t="str">
        <v>PPBB</v>
      </c>
      <c r="E8078" t="str">
        <v>NULL</v>
      </c>
      <c r="F8078" t="str">
        <v>NOS</v>
      </c>
      <c r="G8078" t="str">
        <v>NOS</v>
      </c>
      <c r="H8078" t="str">
        <v>NOS</v>
      </c>
      <c r="I8078" t="str">
        <v>Y</v>
      </c>
      <c r="J8078" t="str">
        <v>Y</v>
      </c>
      <c r="K8078" t="str">
        <v>Y</v>
      </c>
      <c r="L8078" t="str">
        <v>N</v>
      </c>
      <c r="M8078" t="str">
        <v>Y</v>
      </c>
      <c r="N8078" t="str">
        <v>W</v>
      </c>
      <c r="O8078" t="str">
        <v>Y</v>
      </c>
      <c r="P8078" t="str">
        <v>R</v>
      </c>
      <c r="Q8078">
        <v>-1</v>
      </c>
      <c r="R8078">
        <v>1</v>
      </c>
      <c r="S8078" t="str">
        <v>B</v>
      </c>
      <c r="T8078" t="str">
        <v>M</v>
      </c>
    </row>
    <row r="8079">
      <c r="A8079">
        <v>70848452</v>
      </c>
      <c r="B8079" t="str">
        <v>FAN</v>
      </c>
      <c r="C8079">
        <v>111</v>
      </c>
      <c r="D8079" t="str">
        <v>PPAB</v>
      </c>
      <c r="E8079" t="str">
        <v>NULL</v>
      </c>
      <c r="F8079" t="str">
        <v>NOS</v>
      </c>
      <c r="G8079" t="str">
        <v>NOS</v>
      </c>
      <c r="H8079" t="str">
        <v>NOS</v>
      </c>
      <c r="I8079" t="str">
        <v>Y</v>
      </c>
      <c r="J8079" t="str">
        <v>Y</v>
      </c>
      <c r="K8079" t="str">
        <v>Y</v>
      </c>
      <c r="L8079" t="str">
        <v>N</v>
      </c>
      <c r="M8079" t="str">
        <v>Y</v>
      </c>
      <c r="N8079" t="str">
        <v>W</v>
      </c>
      <c r="O8079" t="str">
        <v>Y</v>
      </c>
      <c r="P8079" t="str">
        <v>R</v>
      </c>
      <c r="Q8079">
        <v>-1</v>
      </c>
      <c r="R8079">
        <v>1</v>
      </c>
      <c r="S8079" t="str">
        <v>B</v>
      </c>
      <c r="T8079" t="str">
        <v>M</v>
      </c>
    </row>
    <row r="8080">
      <c r="A8080">
        <v>70848460</v>
      </c>
      <c r="B8080" t="str">
        <v>BOLT FLANGE</v>
      </c>
      <c r="C8080">
        <v>111</v>
      </c>
      <c r="D8080" t="str">
        <v>PPAB</v>
      </c>
      <c r="E8080" t="str">
        <v>NULL</v>
      </c>
      <c r="F8080" t="str">
        <v>NOS</v>
      </c>
      <c r="G8080" t="str">
        <v>NOS</v>
      </c>
      <c r="H8080" t="str">
        <v>NOS</v>
      </c>
      <c r="I8080" t="str">
        <v>Y</v>
      </c>
      <c r="J8080" t="str">
        <v>Y</v>
      </c>
      <c r="K8080" t="str">
        <v>Y</v>
      </c>
      <c r="L8080" t="str">
        <v>N</v>
      </c>
      <c r="M8080" t="str">
        <v>Y</v>
      </c>
      <c r="N8080" t="str">
        <v>W</v>
      </c>
      <c r="O8080" t="str">
        <v>Y</v>
      </c>
      <c r="P8080" t="str">
        <v>R</v>
      </c>
      <c r="Q8080">
        <v>286</v>
      </c>
      <c r="R8080">
        <v>1</v>
      </c>
      <c r="S8080" t="str">
        <v>B</v>
      </c>
      <c r="T8080" t="str">
        <v>M</v>
      </c>
    </row>
    <row r="8081">
      <c r="A8081">
        <v>70848478</v>
      </c>
      <c r="B8081" t="str">
        <v>ORDER 70882360</v>
      </c>
      <c r="C8081">
        <v>111</v>
      </c>
      <c r="D8081" t="str">
        <v>PPAB</v>
      </c>
      <c r="E8081" t="str">
        <v>NULL</v>
      </c>
      <c r="F8081" t="str">
        <v>NOS</v>
      </c>
      <c r="G8081" t="str">
        <v>NOS</v>
      </c>
      <c r="H8081" t="str">
        <v>NOS</v>
      </c>
      <c r="I8081" t="str">
        <v>Y</v>
      </c>
      <c r="J8081" t="str">
        <v>Y</v>
      </c>
      <c r="K8081" t="str">
        <v>Y</v>
      </c>
      <c r="L8081" t="str">
        <v>N</v>
      </c>
      <c r="M8081" t="str">
        <v>Y</v>
      </c>
      <c r="N8081" t="str">
        <v>W</v>
      </c>
      <c r="O8081" t="str">
        <v>Y</v>
      </c>
      <c r="P8081" t="str">
        <v>R</v>
      </c>
      <c r="Q8081">
        <v>-1</v>
      </c>
      <c r="R8081">
        <v>1</v>
      </c>
      <c r="S8081" t="str">
        <v>B</v>
      </c>
      <c r="T8081" t="str">
        <v>M</v>
      </c>
    </row>
    <row r="8082">
      <c r="A8082">
        <v>70848486</v>
      </c>
      <c r="B8082" t="str">
        <v>BOLT</v>
      </c>
      <c r="C8082">
        <v>111</v>
      </c>
      <c r="D8082" t="str">
        <v>PPAB</v>
      </c>
      <c r="E8082" t="str">
        <v>NULL</v>
      </c>
      <c r="F8082" t="str">
        <v>NOS</v>
      </c>
      <c r="G8082" t="str">
        <v>NOS</v>
      </c>
      <c r="H8082" t="str">
        <v>NOS</v>
      </c>
      <c r="I8082" t="str">
        <v>Y</v>
      </c>
      <c r="J8082" t="str">
        <v>Y</v>
      </c>
      <c r="K8082" t="str">
        <v>Y</v>
      </c>
      <c r="L8082" t="str">
        <v>N</v>
      </c>
      <c r="M8082" t="str">
        <v>Y</v>
      </c>
      <c r="N8082" t="str">
        <v>W</v>
      </c>
      <c r="O8082" t="str">
        <v>Y</v>
      </c>
      <c r="P8082" t="str">
        <v>R</v>
      </c>
      <c r="Q8082">
        <v>-1</v>
      </c>
      <c r="R8082">
        <v>1</v>
      </c>
      <c r="S8082" t="str">
        <v>B</v>
      </c>
      <c r="T8082" t="str">
        <v>M</v>
      </c>
    </row>
    <row r="8083">
      <c r="A8083">
        <v>70848494</v>
      </c>
      <c r="B8083" t="str">
        <v>GASKET EXHAUST MANIFOLD</v>
      </c>
      <c r="C8083">
        <v>111</v>
      </c>
      <c r="D8083" t="str">
        <v>PPAB</v>
      </c>
      <c r="E8083" t="str">
        <v>NULL</v>
      </c>
      <c r="F8083" t="str">
        <v>NOS</v>
      </c>
      <c r="G8083" t="str">
        <v>NOS</v>
      </c>
      <c r="H8083" t="str">
        <v>NOS</v>
      </c>
      <c r="I8083" t="str">
        <v>Y</v>
      </c>
      <c r="J8083" t="str">
        <v>Y</v>
      </c>
      <c r="K8083" t="str">
        <v>Y</v>
      </c>
      <c r="L8083" t="str">
        <v>N</v>
      </c>
      <c r="M8083" t="str">
        <v>Y</v>
      </c>
      <c r="N8083" t="str">
        <v>W</v>
      </c>
      <c r="O8083" t="str">
        <v>Y</v>
      </c>
      <c r="P8083" t="str">
        <v>R</v>
      </c>
      <c r="Q8083">
        <v>181</v>
      </c>
      <c r="R8083">
        <v>1</v>
      </c>
      <c r="S8083" t="str">
        <v>B</v>
      </c>
      <c r="T8083" t="str">
        <v>M</v>
      </c>
    </row>
    <row r="8084">
      <c r="A8084">
        <v>70848502</v>
      </c>
      <c r="B8084" t="str">
        <v>THERMOSTAT</v>
      </c>
      <c r="C8084">
        <v>111</v>
      </c>
      <c r="D8084" t="str">
        <v>PPAB</v>
      </c>
      <c r="E8084" t="str">
        <v>NULL</v>
      </c>
      <c r="F8084" t="str">
        <v>NOS</v>
      </c>
      <c r="G8084" t="str">
        <v>NOS</v>
      </c>
      <c r="H8084" t="str">
        <v>NOS</v>
      </c>
      <c r="I8084" t="str">
        <v>Y</v>
      </c>
      <c r="J8084" t="str">
        <v>Y</v>
      </c>
      <c r="K8084" t="str">
        <v>Y</v>
      </c>
      <c r="L8084" t="str">
        <v>N</v>
      </c>
      <c r="M8084" t="str">
        <v>Y</v>
      </c>
      <c r="N8084" t="str">
        <v>W</v>
      </c>
      <c r="O8084" t="str">
        <v>Y</v>
      </c>
      <c r="P8084" t="str">
        <v>R</v>
      </c>
      <c r="Q8084">
        <v>-1</v>
      </c>
      <c r="R8084">
        <v>1</v>
      </c>
      <c r="S8084" t="str">
        <v>B</v>
      </c>
      <c r="T8084" t="str">
        <v>M</v>
      </c>
    </row>
    <row r="8085">
      <c r="A8085">
        <v>70849633</v>
      </c>
      <c r="B8085" t="str">
        <v>FUEL FILTER</v>
      </c>
      <c r="C8085">
        <v>114</v>
      </c>
      <c r="D8085" t="str">
        <v>PPBA</v>
      </c>
      <c r="E8085" t="str">
        <v>NULL</v>
      </c>
      <c r="F8085" t="str">
        <v>NOS</v>
      </c>
      <c r="G8085" t="str">
        <v>NOS</v>
      </c>
      <c r="H8085" t="str">
        <v>NOS</v>
      </c>
      <c r="I8085" t="str">
        <v>Y</v>
      </c>
      <c r="J8085" t="str">
        <v>Y</v>
      </c>
      <c r="K8085" t="str">
        <v>Y</v>
      </c>
      <c r="L8085" t="str">
        <v>N</v>
      </c>
      <c r="M8085" t="str">
        <v>Y</v>
      </c>
      <c r="N8085" t="str">
        <v>W</v>
      </c>
      <c r="O8085" t="str">
        <v>Y</v>
      </c>
      <c r="P8085" t="str">
        <v>R</v>
      </c>
      <c r="Q8085">
        <v>338</v>
      </c>
      <c r="R8085">
        <v>1</v>
      </c>
      <c r="S8085" t="str">
        <v>B</v>
      </c>
      <c r="T8085" t="str">
        <v>M</v>
      </c>
    </row>
    <row r="8086">
      <c r="A8086">
        <v>70849641</v>
      </c>
      <c r="B8086" t="str">
        <v>ELEMENT PRIMARY</v>
      </c>
      <c r="C8086">
        <v>115</v>
      </c>
      <c r="D8086" t="str">
        <v>PPBB</v>
      </c>
      <c r="E8086" t="str">
        <v>NULL</v>
      </c>
      <c r="F8086" t="str">
        <v>NOS</v>
      </c>
      <c r="G8086" t="str">
        <v>NOS</v>
      </c>
      <c r="H8086" t="str">
        <v>NOS</v>
      </c>
      <c r="I8086" t="str">
        <v>Y</v>
      </c>
      <c r="J8086" t="str">
        <v>Y</v>
      </c>
      <c r="K8086" t="str">
        <v>Y</v>
      </c>
      <c r="L8086" t="str">
        <v>N</v>
      </c>
      <c r="M8086" t="str">
        <v>Y</v>
      </c>
      <c r="N8086" t="str">
        <v>W</v>
      </c>
      <c r="O8086" t="str">
        <v>Y</v>
      </c>
      <c r="P8086" t="str">
        <v>R</v>
      </c>
      <c r="Q8086">
        <v>338</v>
      </c>
      <c r="R8086">
        <v>1</v>
      </c>
      <c r="S8086" t="str">
        <v>B</v>
      </c>
      <c r="T8086" t="str">
        <v>M</v>
      </c>
    </row>
    <row r="8087">
      <c r="A8087">
        <v>70849658</v>
      </c>
      <c r="B8087" t="str">
        <v>ELEMENT SECONDARY</v>
      </c>
      <c r="C8087">
        <v>115</v>
      </c>
      <c r="D8087" t="str">
        <v>PPBB</v>
      </c>
      <c r="E8087" t="str">
        <v>NULL</v>
      </c>
      <c r="F8087" t="str">
        <v>NOS</v>
      </c>
      <c r="G8087" t="str">
        <v>NOS</v>
      </c>
      <c r="H8087" t="str">
        <v>NOS</v>
      </c>
      <c r="I8087" t="str">
        <v>Y</v>
      </c>
      <c r="J8087" t="str">
        <v>Y</v>
      </c>
      <c r="K8087" t="str">
        <v>Y</v>
      </c>
      <c r="L8087" t="str">
        <v>N</v>
      </c>
      <c r="M8087" t="str">
        <v>Y</v>
      </c>
      <c r="N8087" t="str">
        <v>W</v>
      </c>
      <c r="O8087" t="str">
        <v>Y</v>
      </c>
      <c r="P8087" t="str">
        <v>R</v>
      </c>
      <c r="Q8087">
        <v>338</v>
      </c>
      <c r="R8087">
        <v>1</v>
      </c>
      <c r="S8087" t="str">
        <v>B</v>
      </c>
      <c r="T8087" t="str">
        <v>M</v>
      </c>
    </row>
    <row r="8088">
      <c r="A8088">
        <v>70850037</v>
      </c>
      <c r="B8088" t="str">
        <v>LEVER THROTTLE</v>
      </c>
      <c r="C8088">
        <v>115</v>
      </c>
      <c r="D8088" t="str">
        <v>PPBB</v>
      </c>
      <c r="E8088" t="str">
        <v>NULL</v>
      </c>
      <c r="F8088" t="str">
        <v>NOS</v>
      </c>
      <c r="G8088" t="str">
        <v>NOS</v>
      </c>
      <c r="H8088" t="str">
        <v>NOS</v>
      </c>
      <c r="I8088" t="str">
        <v>Y</v>
      </c>
      <c r="J8088" t="str">
        <v>Y</v>
      </c>
      <c r="K8088" t="str">
        <v>Y</v>
      </c>
      <c r="L8088" t="str">
        <v>N</v>
      </c>
      <c r="M8088" t="str">
        <v>Y</v>
      </c>
      <c r="N8088" t="str">
        <v>W</v>
      </c>
      <c r="O8088" t="str">
        <v>Y</v>
      </c>
      <c r="P8088" t="str">
        <v>R</v>
      </c>
      <c r="Q8088">
        <v>1</v>
      </c>
      <c r="R8088">
        <v>1</v>
      </c>
      <c r="S8088" t="str">
        <v>B</v>
      </c>
      <c r="T8088" t="str">
        <v>M</v>
      </c>
    </row>
    <row r="8089">
      <c r="A8089">
        <v>70851209</v>
      </c>
      <c r="B8089" t="str">
        <v>MANIFOLD OIL FOR FEMALE</v>
      </c>
      <c r="C8089">
        <v>115</v>
      </c>
      <c r="D8089" t="str">
        <v>PPBB</v>
      </c>
      <c r="E8089" t="str">
        <v>NULL</v>
      </c>
      <c r="F8089" t="str">
        <v>NOS</v>
      </c>
      <c r="G8089" t="str">
        <v>NOS</v>
      </c>
      <c r="H8089" t="str">
        <v>NOS</v>
      </c>
      <c r="I8089" t="str">
        <v>Y</v>
      </c>
      <c r="J8089" t="str">
        <v>Y</v>
      </c>
      <c r="K8089" t="str">
        <v>Y</v>
      </c>
      <c r="L8089" t="str">
        <v>N</v>
      </c>
      <c r="M8089" t="str">
        <v>Y</v>
      </c>
      <c r="N8089" t="str">
        <v>W</v>
      </c>
      <c r="O8089" t="str">
        <v>Y</v>
      </c>
      <c r="P8089" t="str">
        <v>R</v>
      </c>
      <c r="Q8089">
        <v>-1</v>
      </c>
      <c r="R8089">
        <v>1</v>
      </c>
      <c r="S8089" t="str">
        <v>B</v>
      </c>
      <c r="T8089" t="str">
        <v>M</v>
      </c>
    </row>
    <row r="8090">
      <c r="A8090">
        <v>70852264</v>
      </c>
      <c r="B8090" t="str">
        <v>HANDLE LIGHT MTG.</v>
      </c>
      <c r="C8090">
        <v>115</v>
      </c>
      <c r="D8090" t="str">
        <v>PPBB</v>
      </c>
      <c r="E8090" t="str">
        <v>NULL</v>
      </c>
      <c r="F8090" t="str">
        <v>NOS</v>
      </c>
      <c r="G8090" t="str">
        <v>NOS</v>
      </c>
      <c r="H8090" t="str">
        <v>NOS</v>
      </c>
      <c r="I8090" t="str">
        <v>Y</v>
      </c>
      <c r="J8090" t="str">
        <v>Y</v>
      </c>
      <c r="K8090" t="str">
        <v>Y</v>
      </c>
      <c r="L8090" t="str">
        <v>N</v>
      </c>
      <c r="M8090" t="str">
        <v>Y</v>
      </c>
      <c r="N8090" t="str">
        <v>W</v>
      </c>
      <c r="O8090" t="str">
        <v>Y</v>
      </c>
      <c r="P8090" t="str">
        <v>R</v>
      </c>
      <c r="Q8090">
        <v>1</v>
      </c>
      <c r="R8090">
        <v>1</v>
      </c>
      <c r="S8090" t="str">
        <v>B</v>
      </c>
      <c r="T8090" t="str">
        <v>M</v>
      </c>
    </row>
    <row r="8091">
      <c r="A8091">
        <v>70852298</v>
      </c>
      <c r="B8091" t="str">
        <v>Canopy Assy  Model</v>
      </c>
      <c r="C8091">
        <v>115</v>
      </c>
      <c r="D8091" t="str">
        <v>PPBB</v>
      </c>
      <c r="E8091" t="str">
        <v>NULL</v>
      </c>
      <c r="F8091" t="str">
        <v>NOS</v>
      </c>
      <c r="G8091" t="str">
        <v>NOS</v>
      </c>
      <c r="H8091" t="str">
        <v>NOS</v>
      </c>
      <c r="I8091" t="str">
        <v>Y</v>
      </c>
      <c r="J8091" t="str">
        <v>Y</v>
      </c>
      <c r="K8091" t="str">
        <v>Y</v>
      </c>
      <c r="L8091" t="str">
        <v>N</v>
      </c>
      <c r="M8091" t="str">
        <v>Y</v>
      </c>
      <c r="N8091" t="str">
        <v>W</v>
      </c>
      <c r="O8091" t="str">
        <v>Y</v>
      </c>
      <c r="P8091" t="str">
        <v>R</v>
      </c>
      <c r="Q8091">
        <v>-1</v>
      </c>
      <c r="R8091">
        <v>1</v>
      </c>
      <c r="S8091" t="str">
        <v>B</v>
      </c>
      <c r="T8091" t="str">
        <v>M</v>
      </c>
    </row>
    <row r="8092">
      <c r="A8092">
        <v>70852881</v>
      </c>
      <c r="B8092" t="str">
        <v>Bracket spring mounting</v>
      </c>
      <c r="C8092">
        <v>115</v>
      </c>
      <c r="D8092" t="str">
        <v>PPBB</v>
      </c>
      <c r="E8092" t="str">
        <v>NULL</v>
      </c>
      <c r="F8092" t="str">
        <v>NOS</v>
      </c>
      <c r="G8092" t="str">
        <v>NOS</v>
      </c>
      <c r="H8092" t="str">
        <v>NOS</v>
      </c>
      <c r="I8092" t="str">
        <v>Y</v>
      </c>
      <c r="J8092" t="str">
        <v>Y</v>
      </c>
      <c r="K8092" t="str">
        <v>Y</v>
      </c>
      <c r="L8092" t="str">
        <v>N</v>
      </c>
      <c r="M8092" t="str">
        <v>Y</v>
      </c>
      <c r="N8092" t="str">
        <v>W</v>
      </c>
      <c r="O8092" t="str">
        <v>Y</v>
      </c>
      <c r="P8092" t="str">
        <v>R</v>
      </c>
      <c r="Q8092">
        <v>-1</v>
      </c>
      <c r="R8092">
        <v>1</v>
      </c>
      <c r="S8092" t="str">
        <v>B</v>
      </c>
      <c r="T8092" t="str">
        <v>M</v>
      </c>
    </row>
    <row r="8093">
      <c r="A8093">
        <v>70852967</v>
      </c>
      <c r="B8093" t="str">
        <v>ROD THROTTLE LEVER</v>
      </c>
      <c r="C8093">
        <v>115</v>
      </c>
      <c r="D8093" t="str">
        <v>PPBB</v>
      </c>
      <c r="E8093" t="str">
        <v>NULL</v>
      </c>
      <c r="F8093" t="str">
        <v>NOS</v>
      </c>
      <c r="G8093" t="str">
        <v>NOS</v>
      </c>
      <c r="H8093" t="str">
        <v>NOS</v>
      </c>
      <c r="I8093" t="str">
        <v>Y</v>
      </c>
      <c r="J8093" t="str">
        <v>Y</v>
      </c>
      <c r="K8093" t="str">
        <v>Y</v>
      </c>
      <c r="L8093" t="str">
        <v>N</v>
      </c>
      <c r="M8093" t="str">
        <v>Y</v>
      </c>
      <c r="N8093" t="str">
        <v>W</v>
      </c>
      <c r="O8093" t="str">
        <v>Y</v>
      </c>
      <c r="P8093" t="str">
        <v>R</v>
      </c>
      <c r="Q8093">
        <v>1</v>
      </c>
      <c r="R8093">
        <v>1</v>
      </c>
      <c r="S8093" t="str">
        <v>B</v>
      </c>
      <c r="T8093" t="str">
        <v>M</v>
      </c>
    </row>
    <row r="8094">
      <c r="A8094">
        <v>70852975</v>
      </c>
      <c r="B8094" t="str">
        <v>SPACER THROTTLE LEVER</v>
      </c>
      <c r="C8094">
        <v>115</v>
      </c>
      <c r="D8094" t="str">
        <v>PPBB</v>
      </c>
      <c r="E8094" t="str">
        <v>NULL</v>
      </c>
      <c r="F8094" t="str">
        <v>NOS</v>
      </c>
      <c r="G8094" t="str">
        <v>NOS</v>
      </c>
      <c r="H8094" t="str">
        <v>NOS</v>
      </c>
      <c r="I8094" t="str">
        <v>Y</v>
      </c>
      <c r="J8094" t="str">
        <v>Y</v>
      </c>
      <c r="K8094" t="str">
        <v>Y</v>
      </c>
      <c r="L8094" t="str">
        <v>N</v>
      </c>
      <c r="M8094" t="str">
        <v>Y</v>
      </c>
      <c r="N8094" t="str">
        <v>W</v>
      </c>
      <c r="O8094" t="str">
        <v>Y</v>
      </c>
      <c r="P8094" t="str">
        <v>R</v>
      </c>
      <c r="Q8094">
        <v>1</v>
      </c>
      <c r="R8094">
        <v>1</v>
      </c>
      <c r="S8094" t="str">
        <v>B</v>
      </c>
      <c r="T8094" t="str">
        <v>M</v>
      </c>
    </row>
    <row r="8095">
      <c r="A8095">
        <v>70852991</v>
      </c>
      <c r="B8095" t="str">
        <v>BRACKET SPRING MTG.</v>
      </c>
      <c r="C8095">
        <v>115</v>
      </c>
      <c r="D8095" t="str">
        <v>PPBB</v>
      </c>
      <c r="E8095" t="str">
        <v>NULL</v>
      </c>
      <c r="F8095" t="str">
        <v>NOS</v>
      </c>
      <c r="G8095" t="str">
        <v>NOS</v>
      </c>
      <c r="H8095" t="str">
        <v>NOS</v>
      </c>
      <c r="I8095" t="str">
        <v>Y</v>
      </c>
      <c r="J8095" t="str">
        <v>Y</v>
      </c>
      <c r="K8095" t="str">
        <v>Y</v>
      </c>
      <c r="L8095" t="str">
        <v>N</v>
      </c>
      <c r="M8095" t="str">
        <v>Y</v>
      </c>
      <c r="N8095" t="str">
        <v>W</v>
      </c>
      <c r="O8095" t="str">
        <v>Y</v>
      </c>
      <c r="P8095" t="str">
        <v>R</v>
      </c>
      <c r="Q8095">
        <v>1</v>
      </c>
      <c r="R8095">
        <v>1</v>
      </c>
      <c r="S8095" t="str">
        <v>B</v>
      </c>
      <c r="T8095" t="str">
        <v>M</v>
      </c>
    </row>
    <row r="8096">
      <c r="A8096">
        <v>70853007</v>
      </c>
      <c r="B8096" t="str">
        <v>BRACKET ROD MTG.</v>
      </c>
      <c r="C8096">
        <v>115</v>
      </c>
      <c r="D8096" t="str">
        <v>PPBB</v>
      </c>
      <c r="E8096" t="str">
        <v>NULL</v>
      </c>
      <c r="F8096" t="str">
        <v>NOS</v>
      </c>
      <c r="G8096" t="str">
        <v>NOS</v>
      </c>
      <c r="H8096" t="str">
        <v>NOS</v>
      </c>
      <c r="I8096" t="str">
        <v>Y</v>
      </c>
      <c r="J8096" t="str">
        <v>Y</v>
      </c>
      <c r="K8096" t="str">
        <v>Y</v>
      </c>
      <c r="L8096" t="str">
        <v>N</v>
      </c>
      <c r="M8096" t="str">
        <v>Y</v>
      </c>
      <c r="N8096" t="str">
        <v>W</v>
      </c>
      <c r="O8096" t="str">
        <v>Y</v>
      </c>
      <c r="P8096" t="str">
        <v>R</v>
      </c>
      <c r="Q8096">
        <v>1</v>
      </c>
      <c r="R8096">
        <v>1</v>
      </c>
      <c r="S8096" t="str">
        <v>B</v>
      </c>
      <c r="T8096" t="str">
        <v>M</v>
      </c>
    </row>
    <row r="8097">
      <c r="A8097">
        <v>70853015</v>
      </c>
      <c r="B8097" t="str">
        <v>SPRING PRECOMPRESSION</v>
      </c>
      <c r="C8097">
        <v>115</v>
      </c>
      <c r="D8097" t="str">
        <v>PPBB</v>
      </c>
      <c r="E8097" t="str">
        <v>NULL</v>
      </c>
      <c r="F8097" t="str">
        <v>NOS</v>
      </c>
      <c r="G8097" t="str">
        <v>NOS</v>
      </c>
      <c r="H8097" t="str">
        <v>NOS</v>
      </c>
      <c r="I8097" t="str">
        <v>Y</v>
      </c>
      <c r="J8097" t="str">
        <v>Y</v>
      </c>
      <c r="K8097" t="str">
        <v>Y</v>
      </c>
      <c r="L8097" t="str">
        <v>N</v>
      </c>
      <c r="M8097" t="str">
        <v>Y</v>
      </c>
      <c r="N8097" t="str">
        <v>W</v>
      </c>
      <c r="O8097" t="str">
        <v>Y</v>
      </c>
      <c r="P8097" t="str">
        <v>R</v>
      </c>
      <c r="Q8097">
        <v>-1</v>
      </c>
      <c r="R8097">
        <v>1</v>
      </c>
      <c r="S8097" t="str">
        <v>B</v>
      </c>
      <c r="T8097" t="str">
        <v>M</v>
      </c>
    </row>
    <row r="8098">
      <c r="A8098">
        <v>70853866</v>
      </c>
      <c r="B8098" t="str">
        <v>CLUSTER ENGINE GUAGES</v>
      </c>
      <c r="C8098">
        <v>115</v>
      </c>
      <c r="D8098" t="str">
        <v>PPBB</v>
      </c>
      <c r="E8098" t="str">
        <v>NULL</v>
      </c>
      <c r="F8098" t="str">
        <v>NOS</v>
      </c>
      <c r="G8098" t="str">
        <v>NOS</v>
      </c>
      <c r="H8098" t="str">
        <v>NOS</v>
      </c>
      <c r="I8098" t="str">
        <v>Y</v>
      </c>
      <c r="J8098" t="str">
        <v>Y</v>
      </c>
      <c r="K8098" t="str">
        <v>Y</v>
      </c>
      <c r="L8098" t="str">
        <v>N</v>
      </c>
      <c r="M8098" t="str">
        <v>Y</v>
      </c>
      <c r="N8098" t="str">
        <v>W</v>
      </c>
      <c r="O8098" t="str">
        <v>Y</v>
      </c>
      <c r="P8098" t="str">
        <v>R</v>
      </c>
      <c r="Q8098">
        <v>338</v>
      </c>
      <c r="R8098">
        <v>1</v>
      </c>
      <c r="S8098" t="str">
        <v>B</v>
      </c>
      <c r="T8098" t="str">
        <v>M</v>
      </c>
    </row>
    <row r="8099">
      <c r="A8099">
        <v>70855713</v>
      </c>
      <c r="B8099" t="str">
        <v>BRACKET CLAMPING</v>
      </c>
      <c r="C8099">
        <v>115</v>
      </c>
      <c r="D8099" t="str">
        <v>PPBB</v>
      </c>
      <c r="E8099" t="str">
        <v>NULL</v>
      </c>
      <c r="F8099" t="str">
        <v>NOS</v>
      </c>
      <c r="G8099" t="str">
        <v>NOS</v>
      </c>
      <c r="H8099" t="str">
        <v>NOS</v>
      </c>
      <c r="I8099" t="str">
        <v>Y</v>
      </c>
      <c r="J8099" t="str">
        <v>Y</v>
      </c>
      <c r="K8099" t="str">
        <v>Y</v>
      </c>
      <c r="L8099" t="str">
        <v>N</v>
      </c>
      <c r="M8099" t="str">
        <v>Y</v>
      </c>
      <c r="N8099" t="str">
        <v>W</v>
      </c>
      <c r="O8099" t="str">
        <v>Y</v>
      </c>
      <c r="P8099" t="str">
        <v>R</v>
      </c>
      <c r="Q8099">
        <v>1</v>
      </c>
      <c r="R8099">
        <v>1</v>
      </c>
      <c r="S8099" t="str">
        <v>B</v>
      </c>
      <c r="T8099" t="str">
        <v>M</v>
      </c>
    </row>
    <row r="8100">
      <c r="A8100">
        <v>70856372</v>
      </c>
      <c r="B8100" t="str">
        <v>BOLT 1/2 BSPT</v>
      </c>
      <c r="C8100">
        <v>115</v>
      </c>
      <c r="D8100" t="str">
        <v>PPBB</v>
      </c>
      <c r="E8100" t="str">
        <v>NULL</v>
      </c>
      <c r="F8100" t="str">
        <v>NOS</v>
      </c>
      <c r="G8100" t="str">
        <v>NOS</v>
      </c>
      <c r="H8100" t="str">
        <v>NOS</v>
      </c>
      <c r="I8100" t="str">
        <v>Y</v>
      </c>
      <c r="J8100" t="str">
        <v>Y</v>
      </c>
      <c r="K8100" t="str">
        <v>Y</v>
      </c>
      <c r="L8100" t="str">
        <v>N</v>
      </c>
      <c r="M8100" t="str">
        <v>Y</v>
      </c>
      <c r="N8100" t="str">
        <v>W</v>
      </c>
      <c r="O8100" t="str">
        <v>Y</v>
      </c>
      <c r="P8100" t="str">
        <v>R</v>
      </c>
      <c r="Q8100">
        <v>-1</v>
      </c>
      <c r="R8100">
        <v>1</v>
      </c>
      <c r="S8100" t="str">
        <v>B</v>
      </c>
      <c r="T8100" t="str">
        <v>M</v>
      </c>
    </row>
    <row r="8101">
      <c r="A8101">
        <v>70857669</v>
      </c>
      <c r="B8101" t="str">
        <v>LUG CLIP</v>
      </c>
      <c r="C8101">
        <v>111</v>
      </c>
      <c r="D8101" t="str">
        <v>PPAB</v>
      </c>
      <c r="E8101" t="str">
        <v>NULL</v>
      </c>
      <c r="F8101" t="str">
        <v>NOS</v>
      </c>
      <c r="G8101" t="str">
        <v>NOS</v>
      </c>
      <c r="H8101" t="str">
        <v>NOS</v>
      </c>
      <c r="I8101" t="str">
        <v>Y</v>
      </c>
      <c r="J8101" t="str">
        <v>Y</v>
      </c>
      <c r="K8101" t="str">
        <v>Y</v>
      </c>
      <c r="L8101" t="str">
        <v>N</v>
      </c>
      <c r="M8101" t="str">
        <v>Y</v>
      </c>
      <c r="N8101" t="str">
        <v>W</v>
      </c>
      <c r="O8101" t="str">
        <v>Y</v>
      </c>
      <c r="P8101" t="str">
        <v>R</v>
      </c>
      <c r="Q8101">
        <v>-1</v>
      </c>
      <c r="R8101">
        <v>1</v>
      </c>
      <c r="S8101" t="str">
        <v>B</v>
      </c>
      <c r="T8101" t="str">
        <v>M</v>
      </c>
    </row>
    <row r="8102">
      <c r="A8102">
        <v>70857677</v>
      </c>
      <c r="B8102" t="str">
        <v>SCREW</v>
      </c>
      <c r="C8102">
        <v>115</v>
      </c>
      <c r="D8102" t="str">
        <v>PPBB</v>
      </c>
      <c r="E8102" t="str">
        <v>NULL</v>
      </c>
      <c r="F8102" t="str">
        <v>NOS</v>
      </c>
      <c r="G8102" t="str">
        <v>NOS</v>
      </c>
      <c r="H8102" t="str">
        <v>NOS</v>
      </c>
      <c r="I8102" t="str">
        <v>Y</v>
      </c>
      <c r="J8102" t="str">
        <v>Y</v>
      </c>
      <c r="K8102" t="str">
        <v>Y</v>
      </c>
      <c r="L8102" t="str">
        <v>N</v>
      </c>
      <c r="M8102" t="str">
        <v>Y</v>
      </c>
      <c r="N8102" t="str">
        <v>W</v>
      </c>
      <c r="O8102" t="str">
        <v>Y</v>
      </c>
      <c r="P8102" t="str">
        <v>R</v>
      </c>
      <c r="Q8102">
        <v>-1</v>
      </c>
      <c r="R8102">
        <v>1</v>
      </c>
      <c r="S8102" t="str">
        <v>B</v>
      </c>
      <c r="T8102" t="str">
        <v>M</v>
      </c>
    </row>
    <row r="8103">
      <c r="A8103">
        <v>70857685</v>
      </c>
      <c r="B8103" t="str">
        <v>WASHER</v>
      </c>
      <c r="C8103">
        <v>115</v>
      </c>
      <c r="D8103" t="str">
        <v>PPBB</v>
      </c>
      <c r="E8103" t="str">
        <v>NULL</v>
      </c>
      <c r="F8103" t="str">
        <v>NOS</v>
      </c>
      <c r="G8103" t="str">
        <v>NOS</v>
      </c>
      <c r="H8103" t="str">
        <v>NOS</v>
      </c>
      <c r="I8103" t="str">
        <v>Y</v>
      </c>
      <c r="J8103" t="str">
        <v>Y</v>
      </c>
      <c r="K8103" t="str">
        <v>Y</v>
      </c>
      <c r="L8103" t="str">
        <v>N</v>
      </c>
      <c r="M8103" t="str">
        <v>Y</v>
      </c>
      <c r="N8103" t="str">
        <v>W</v>
      </c>
      <c r="O8103" t="str">
        <v>Y</v>
      </c>
      <c r="P8103" t="str">
        <v>R</v>
      </c>
      <c r="Q8103">
        <v>-1</v>
      </c>
      <c r="R8103">
        <v>1</v>
      </c>
      <c r="S8103" t="str">
        <v>B</v>
      </c>
      <c r="T8103" t="str">
        <v>M</v>
      </c>
    </row>
    <row r="8104">
      <c r="A8104">
        <v>70857693</v>
      </c>
      <c r="B8104" t="str">
        <v>NUT</v>
      </c>
      <c r="C8104">
        <v>115</v>
      </c>
      <c r="D8104" t="str">
        <v>PPBB</v>
      </c>
      <c r="E8104" t="str">
        <v>NULL</v>
      </c>
      <c r="F8104" t="str">
        <v>NOS</v>
      </c>
      <c r="G8104" t="str">
        <v>NOS</v>
      </c>
      <c r="H8104" t="str">
        <v>NOS</v>
      </c>
      <c r="I8104" t="str">
        <v>Y</v>
      </c>
      <c r="J8104" t="str">
        <v>Y</v>
      </c>
      <c r="K8104" t="str">
        <v>Y</v>
      </c>
      <c r="L8104" t="str">
        <v>N</v>
      </c>
      <c r="M8104" t="str">
        <v>Y</v>
      </c>
      <c r="N8104" t="str">
        <v>W</v>
      </c>
      <c r="O8104" t="str">
        <v>Y</v>
      </c>
      <c r="P8104" t="str">
        <v>R</v>
      </c>
      <c r="Q8104">
        <v>-1</v>
      </c>
      <c r="R8104">
        <v>1</v>
      </c>
      <c r="S8104" t="str">
        <v>B</v>
      </c>
      <c r="T8104" t="str">
        <v>M</v>
      </c>
    </row>
    <row r="8105">
      <c r="A8105">
        <v>70857701</v>
      </c>
      <c r="B8105" t="str">
        <v>LUG BULLET TYPE</v>
      </c>
      <c r="C8105">
        <v>111</v>
      </c>
      <c r="D8105" t="str">
        <v>PPAB</v>
      </c>
      <c r="E8105" t="str">
        <v>NULL</v>
      </c>
      <c r="F8105" t="str">
        <v>NOS</v>
      </c>
      <c r="G8105" t="str">
        <v>NOS</v>
      </c>
      <c r="H8105" t="str">
        <v>NOS</v>
      </c>
      <c r="I8105" t="str">
        <v>Y</v>
      </c>
      <c r="J8105" t="str">
        <v>Y</v>
      </c>
      <c r="K8105" t="str">
        <v>Y</v>
      </c>
      <c r="L8105" t="str">
        <v>N</v>
      </c>
      <c r="M8105" t="str">
        <v>Y</v>
      </c>
      <c r="N8105" t="str">
        <v>W</v>
      </c>
      <c r="O8105" t="str">
        <v>Y</v>
      </c>
      <c r="P8105" t="str">
        <v>R</v>
      </c>
      <c r="Q8105">
        <v>-1</v>
      </c>
      <c r="R8105">
        <v>1</v>
      </c>
      <c r="S8105" t="str">
        <v>B</v>
      </c>
      <c r="T8105" t="str">
        <v>M</v>
      </c>
    </row>
    <row r="8106">
      <c r="A8106">
        <v>70857719</v>
      </c>
      <c r="B8106" t="str">
        <v>TIE STRAP</v>
      </c>
      <c r="C8106">
        <v>115</v>
      </c>
      <c r="D8106" t="str">
        <v>PPBB</v>
      </c>
      <c r="E8106" t="str">
        <v>NULL</v>
      </c>
      <c r="F8106" t="str">
        <v>NOS</v>
      </c>
      <c r="G8106" t="str">
        <v>NOS</v>
      </c>
      <c r="H8106" t="str">
        <v>NOS</v>
      </c>
      <c r="I8106" t="str">
        <v>Y</v>
      </c>
      <c r="J8106" t="str">
        <v>Y</v>
      </c>
      <c r="K8106" t="str">
        <v>Y</v>
      </c>
      <c r="L8106" t="str">
        <v>N</v>
      </c>
      <c r="M8106" t="str">
        <v>Y</v>
      </c>
      <c r="N8106" t="str">
        <v>W</v>
      </c>
      <c r="O8106" t="str">
        <v>Y</v>
      </c>
      <c r="P8106" t="str">
        <v>R</v>
      </c>
      <c r="Q8106">
        <v>-1</v>
      </c>
      <c r="R8106">
        <v>1</v>
      </c>
      <c r="S8106" t="str">
        <v>B</v>
      </c>
      <c r="T8106" t="str">
        <v>M</v>
      </c>
    </row>
    <row r="8107">
      <c r="A8107">
        <v>70858196</v>
      </c>
      <c r="B8107" t="str">
        <v>PIN OUTRIGGER</v>
      </c>
      <c r="C8107">
        <v>115</v>
      </c>
      <c r="D8107" t="str">
        <v>PPBB</v>
      </c>
      <c r="E8107" t="str">
        <v>NULL</v>
      </c>
      <c r="F8107" t="str">
        <v>NOS</v>
      </c>
      <c r="G8107" t="str">
        <v>NOS</v>
      </c>
      <c r="H8107" t="str">
        <v>NOS</v>
      </c>
      <c r="I8107" t="str">
        <v>Y</v>
      </c>
      <c r="J8107" t="str">
        <v>Y</v>
      </c>
      <c r="K8107" t="str">
        <v>Y</v>
      </c>
      <c r="L8107" t="str">
        <v>N</v>
      </c>
      <c r="M8107" t="str">
        <v>Y</v>
      </c>
      <c r="N8107" t="str">
        <v>W</v>
      </c>
      <c r="O8107" t="str">
        <v>Y</v>
      </c>
      <c r="P8107" t="str">
        <v>R</v>
      </c>
      <c r="Q8107">
        <v>1</v>
      </c>
      <c r="R8107">
        <v>1</v>
      </c>
      <c r="S8107" t="str">
        <v>B</v>
      </c>
      <c r="T8107" t="str">
        <v>M</v>
      </c>
    </row>
    <row r="8108">
      <c r="A8108">
        <v>70858568</v>
      </c>
      <c r="B8108" t="str">
        <v>HARNESS WIRE  ENGINE</v>
      </c>
      <c r="C8108">
        <v>115</v>
      </c>
      <c r="D8108" t="str">
        <v>PPBB</v>
      </c>
      <c r="E8108" t="str">
        <v>NULL</v>
      </c>
      <c r="F8108" t="str">
        <v>NOS</v>
      </c>
      <c r="G8108" t="str">
        <v>NOS</v>
      </c>
      <c r="H8108" t="str">
        <v>NOS</v>
      </c>
      <c r="I8108" t="str">
        <v>Y</v>
      </c>
      <c r="J8108" t="str">
        <v>Y</v>
      </c>
      <c r="K8108" t="str">
        <v>Y</v>
      </c>
      <c r="L8108" t="str">
        <v>N</v>
      </c>
      <c r="M8108" t="str">
        <v>Y</v>
      </c>
      <c r="N8108" t="str">
        <v>W</v>
      </c>
      <c r="O8108" t="str">
        <v>Y</v>
      </c>
      <c r="P8108" t="str">
        <v>R</v>
      </c>
      <c r="Q8108">
        <v>-1</v>
      </c>
      <c r="R8108">
        <v>1</v>
      </c>
      <c r="S8108" t="str">
        <v>B</v>
      </c>
      <c r="T8108" t="str">
        <v>M</v>
      </c>
    </row>
    <row r="8109">
      <c r="A8109">
        <v>70858576</v>
      </c>
      <c r="B8109" t="str">
        <v>HARNESS WIRE  CONSOLE</v>
      </c>
      <c r="C8109">
        <v>115</v>
      </c>
      <c r="D8109" t="str">
        <v>PPBB</v>
      </c>
      <c r="E8109" t="str">
        <v>NULL</v>
      </c>
      <c r="F8109" t="str">
        <v>NOS</v>
      </c>
      <c r="G8109" t="str">
        <v>NOS</v>
      </c>
      <c r="H8109" t="str">
        <v>NOS</v>
      </c>
      <c r="I8109" t="str">
        <v>Y</v>
      </c>
      <c r="J8109" t="str">
        <v>Y</v>
      </c>
      <c r="K8109" t="str">
        <v>Y</v>
      </c>
      <c r="L8109" t="str">
        <v>N</v>
      </c>
      <c r="M8109" t="str">
        <v>Y</v>
      </c>
      <c r="N8109" t="str">
        <v>W</v>
      </c>
      <c r="O8109" t="str">
        <v>Y</v>
      </c>
      <c r="P8109" t="str">
        <v>R</v>
      </c>
      <c r="Q8109">
        <v>-1</v>
      </c>
      <c r="R8109">
        <v>1</v>
      </c>
      <c r="S8109" t="str">
        <v>B</v>
      </c>
      <c r="T8109" t="str">
        <v>M</v>
      </c>
    </row>
    <row r="8110">
      <c r="A8110">
        <v>70859202</v>
      </c>
      <c r="B8110" t="str">
        <v>SPRING EXTENSION</v>
      </c>
      <c r="C8110">
        <v>115</v>
      </c>
      <c r="D8110" t="str">
        <v>PPBB</v>
      </c>
      <c r="E8110" t="str">
        <v>NULL</v>
      </c>
      <c r="F8110" t="str">
        <v>NOS</v>
      </c>
      <c r="G8110" t="str">
        <v>NOS</v>
      </c>
      <c r="H8110" t="str">
        <v>NOS</v>
      </c>
      <c r="I8110" t="str">
        <v>Y</v>
      </c>
      <c r="J8110" t="str">
        <v>Y</v>
      </c>
      <c r="K8110" t="str">
        <v>Y</v>
      </c>
      <c r="L8110" t="str">
        <v>N</v>
      </c>
      <c r="M8110" t="str">
        <v>Y</v>
      </c>
      <c r="N8110" t="str">
        <v>W</v>
      </c>
      <c r="O8110" t="str">
        <v>Y</v>
      </c>
      <c r="P8110" t="str">
        <v>R</v>
      </c>
      <c r="Q8110">
        <v>178</v>
      </c>
      <c r="R8110">
        <v>1</v>
      </c>
      <c r="S8110" t="str">
        <v>B</v>
      </c>
      <c r="T8110" t="str">
        <v>M</v>
      </c>
    </row>
    <row r="8111">
      <c r="A8111">
        <v>70859210</v>
      </c>
      <c r="B8111" t="str">
        <v>DECAL HP450B</v>
      </c>
      <c r="C8111">
        <v>115</v>
      </c>
      <c r="D8111" t="str">
        <v>PPBB</v>
      </c>
      <c r="E8111" t="str">
        <v>NULL</v>
      </c>
      <c r="F8111" t="str">
        <v>NOS</v>
      </c>
      <c r="G8111" t="str">
        <v>NOS</v>
      </c>
      <c r="H8111" t="str">
        <v>NOS</v>
      </c>
      <c r="I8111" t="str">
        <v>Y</v>
      </c>
      <c r="J8111" t="str">
        <v>Y</v>
      </c>
      <c r="K8111" t="str">
        <v>Y</v>
      </c>
      <c r="L8111" t="str">
        <v>N</v>
      </c>
      <c r="M8111" t="str">
        <v>Y</v>
      </c>
      <c r="N8111" t="str">
        <v>W</v>
      </c>
      <c r="O8111" t="str">
        <v>Y</v>
      </c>
      <c r="P8111" t="str">
        <v>R</v>
      </c>
      <c r="Q8111">
        <v>-1</v>
      </c>
      <c r="R8111">
        <v>1</v>
      </c>
      <c r="S8111" t="str">
        <v>B</v>
      </c>
      <c r="T8111" t="str">
        <v>M</v>
      </c>
    </row>
    <row r="8112">
      <c r="A8112">
        <v>70859244</v>
      </c>
      <c r="B8112" t="str">
        <v>DECAL GENERAL DATA</v>
      </c>
      <c r="C8112">
        <v>115</v>
      </c>
      <c r="D8112" t="str">
        <v>PPBB</v>
      </c>
      <c r="E8112" t="str">
        <v>NULL</v>
      </c>
      <c r="F8112" t="str">
        <v>NOS</v>
      </c>
      <c r="G8112" t="str">
        <v>NOS</v>
      </c>
      <c r="H8112" t="str">
        <v>NOS</v>
      </c>
      <c r="I8112" t="str">
        <v>Y</v>
      </c>
      <c r="J8112" t="str">
        <v>Y</v>
      </c>
      <c r="K8112" t="str">
        <v>Y</v>
      </c>
      <c r="L8112" t="str">
        <v>N</v>
      </c>
      <c r="M8112" t="str">
        <v>Y</v>
      </c>
      <c r="N8112" t="str">
        <v>W</v>
      </c>
      <c r="O8112" t="str">
        <v>Y</v>
      </c>
      <c r="P8112" t="str">
        <v>R</v>
      </c>
      <c r="Q8112">
        <v>-1</v>
      </c>
      <c r="R8112">
        <v>1</v>
      </c>
      <c r="S8112" t="str">
        <v>B</v>
      </c>
      <c r="T8112" t="str">
        <v>M</v>
      </c>
    </row>
    <row r="8113">
      <c r="A8113">
        <v>70859285</v>
      </c>
      <c r="B8113" t="str">
        <v>DECAL GENERAL DATA</v>
      </c>
      <c r="C8113">
        <v>115</v>
      </c>
      <c r="D8113" t="str">
        <v>PPBB</v>
      </c>
      <c r="E8113" t="str">
        <v>NULL</v>
      </c>
      <c r="F8113" t="str">
        <v>NOS</v>
      </c>
      <c r="G8113" t="str">
        <v>NOS</v>
      </c>
      <c r="H8113" t="str">
        <v>NOS</v>
      </c>
      <c r="I8113" t="str">
        <v>Y</v>
      </c>
      <c r="J8113" t="str">
        <v>Y</v>
      </c>
      <c r="K8113" t="str">
        <v>Y</v>
      </c>
      <c r="L8113" t="str">
        <v>N</v>
      </c>
      <c r="M8113" t="str">
        <v>Y</v>
      </c>
      <c r="N8113" t="str">
        <v>W</v>
      </c>
      <c r="O8113" t="str">
        <v>Y</v>
      </c>
      <c r="P8113" t="str">
        <v>R</v>
      </c>
      <c r="Q8113">
        <v>-1</v>
      </c>
      <c r="R8113">
        <v>1</v>
      </c>
      <c r="S8113" t="str">
        <v>B</v>
      </c>
      <c r="T8113" t="str">
        <v>M</v>
      </c>
    </row>
    <row r="8114">
      <c r="A8114">
        <v>70860283</v>
      </c>
      <c r="B8114" t="str">
        <v>KIT DECAL VHP320</v>
      </c>
      <c r="C8114">
        <v>115</v>
      </c>
      <c r="D8114" t="str">
        <v>PPBB</v>
      </c>
      <c r="E8114" t="str">
        <v>NULL</v>
      </c>
      <c r="F8114" t="str">
        <v>NOS</v>
      </c>
      <c r="G8114" t="str">
        <v>NOS</v>
      </c>
      <c r="H8114" t="str">
        <v>NOS</v>
      </c>
      <c r="I8114" t="str">
        <v>Y</v>
      </c>
      <c r="J8114" t="str">
        <v>Y</v>
      </c>
      <c r="K8114" t="str">
        <v>Y</v>
      </c>
      <c r="L8114" t="str">
        <v>N</v>
      </c>
      <c r="M8114" t="str">
        <v>Y</v>
      </c>
      <c r="N8114" t="str">
        <v>W</v>
      </c>
      <c r="O8114" t="str">
        <v>Y</v>
      </c>
      <c r="P8114" t="str">
        <v>R</v>
      </c>
      <c r="Q8114">
        <v>-1</v>
      </c>
      <c r="R8114">
        <v>1</v>
      </c>
      <c r="S8114" t="str">
        <v>B</v>
      </c>
      <c r="T8114" t="str">
        <v>M</v>
      </c>
    </row>
    <row r="8115">
      <c r="A8115">
        <v>70860622</v>
      </c>
      <c r="B8115" t="str">
        <v>CONNECTOR BANJO</v>
      </c>
      <c r="C8115">
        <v>115</v>
      </c>
      <c r="D8115" t="str">
        <v>PPBB</v>
      </c>
      <c r="E8115" t="str">
        <v>NULL</v>
      </c>
      <c r="F8115" t="str">
        <v>NOS</v>
      </c>
      <c r="G8115" t="str">
        <v>NOS</v>
      </c>
      <c r="H8115" t="str">
        <v>NOS</v>
      </c>
      <c r="I8115" t="str">
        <v>Y</v>
      </c>
      <c r="J8115" t="str">
        <v>Y</v>
      </c>
      <c r="K8115" t="str">
        <v>Y</v>
      </c>
      <c r="L8115" t="str">
        <v>N</v>
      </c>
      <c r="M8115" t="str">
        <v>Y</v>
      </c>
      <c r="N8115" t="str">
        <v>W</v>
      </c>
      <c r="O8115" t="str">
        <v>Y</v>
      </c>
      <c r="P8115" t="str">
        <v>R</v>
      </c>
      <c r="Q8115">
        <v>338</v>
      </c>
      <c r="R8115">
        <v>1</v>
      </c>
      <c r="S8115" t="str">
        <v>B</v>
      </c>
      <c r="T8115" t="str">
        <v>M</v>
      </c>
    </row>
    <row r="8116">
      <c r="A8116">
        <v>70860655</v>
      </c>
      <c r="B8116" t="str">
        <v>SPACER ADAPTER PLATE</v>
      </c>
      <c r="C8116">
        <v>115</v>
      </c>
      <c r="D8116" t="str">
        <v>PPBB</v>
      </c>
      <c r="E8116" t="str">
        <v>NULL</v>
      </c>
      <c r="F8116" t="str">
        <v>NOS</v>
      </c>
      <c r="G8116" t="str">
        <v>NOS</v>
      </c>
      <c r="H8116" t="str">
        <v>NOS</v>
      </c>
      <c r="I8116" t="str">
        <v>Y</v>
      </c>
      <c r="J8116" t="str">
        <v>Y</v>
      </c>
      <c r="K8116" t="str">
        <v>Y</v>
      </c>
      <c r="L8116" t="str">
        <v>N</v>
      </c>
      <c r="M8116" t="str">
        <v>Y</v>
      </c>
      <c r="N8116" t="str">
        <v>W</v>
      </c>
      <c r="O8116" t="str">
        <v>Y</v>
      </c>
      <c r="P8116" t="str">
        <v>R</v>
      </c>
      <c r="Q8116">
        <v>-1</v>
      </c>
      <c r="R8116">
        <v>1</v>
      </c>
      <c r="S8116" t="str">
        <v>B</v>
      </c>
      <c r="T8116" t="str">
        <v>M</v>
      </c>
    </row>
    <row r="8117">
      <c r="A8117">
        <v>70861141</v>
      </c>
      <c r="B8117" t="str">
        <v>OIL VALVOLINE PREMIER</v>
      </c>
      <c r="C8117">
        <v>115</v>
      </c>
      <c r="D8117" t="str">
        <v>PPBB</v>
      </c>
      <c r="E8117" t="str">
        <v>NULL</v>
      </c>
      <c r="F8117" t="str">
        <v>NOS</v>
      </c>
      <c r="G8117" t="str">
        <v>NOS</v>
      </c>
      <c r="H8117" t="str">
        <v>NOS</v>
      </c>
      <c r="I8117" t="str">
        <v>Y</v>
      </c>
      <c r="J8117" t="str">
        <v>Y</v>
      </c>
      <c r="K8117" t="str">
        <v>Y</v>
      </c>
      <c r="L8117" t="str">
        <v>N</v>
      </c>
      <c r="M8117" t="str">
        <v>Y</v>
      </c>
      <c r="N8117" t="str">
        <v>W</v>
      </c>
      <c r="O8117" t="str">
        <v>Y</v>
      </c>
      <c r="P8117" t="str">
        <v>R</v>
      </c>
      <c r="Q8117">
        <v>-1</v>
      </c>
      <c r="R8117">
        <v>1</v>
      </c>
      <c r="S8117" t="str">
        <v>B</v>
      </c>
      <c r="T8117" t="str">
        <v>M</v>
      </c>
    </row>
    <row r="8118">
      <c r="A8118">
        <v>70861174</v>
      </c>
      <c r="B8118" t="str">
        <v>NIPPLE HEX NxN</v>
      </c>
      <c r="C8118">
        <v>115</v>
      </c>
      <c r="D8118" t="str">
        <v>PPBB</v>
      </c>
      <c r="E8118" t="str">
        <v>NULL</v>
      </c>
      <c r="F8118" t="str">
        <v>NOS</v>
      </c>
      <c r="G8118" t="str">
        <v>NOS</v>
      </c>
      <c r="H8118" t="str">
        <v>NOS</v>
      </c>
      <c r="I8118" t="str">
        <v>Y</v>
      </c>
      <c r="J8118" t="str">
        <v>Y</v>
      </c>
      <c r="K8118" t="str">
        <v>Y</v>
      </c>
      <c r="L8118" t="str">
        <v>N</v>
      </c>
      <c r="M8118" t="str">
        <v>Y</v>
      </c>
      <c r="N8118" t="str">
        <v>W</v>
      </c>
      <c r="O8118" t="str">
        <v>Y</v>
      </c>
      <c r="P8118" t="str">
        <v>R</v>
      </c>
      <c r="Q8118">
        <v>-1</v>
      </c>
      <c r="R8118">
        <v>1</v>
      </c>
      <c r="S8118" t="str">
        <v>B</v>
      </c>
      <c r="T8118" t="str">
        <v>M</v>
      </c>
    </row>
    <row r="8119">
      <c r="A8119">
        <v>70861406</v>
      </c>
      <c r="B8119" t="str">
        <v>Plug orific</v>
      </c>
      <c r="C8119">
        <v>115</v>
      </c>
      <c r="D8119" t="str">
        <v>PPBB</v>
      </c>
      <c r="E8119" t="str">
        <v>NULL</v>
      </c>
      <c r="F8119" t="str">
        <v>NOS</v>
      </c>
      <c r="G8119" t="str">
        <v>NOS</v>
      </c>
      <c r="H8119" t="str">
        <v>NOS</v>
      </c>
      <c r="I8119" t="str">
        <v>Y</v>
      </c>
      <c r="J8119" t="str">
        <v>Y</v>
      </c>
      <c r="K8119" t="str">
        <v>Y</v>
      </c>
      <c r="L8119" t="str">
        <v>N</v>
      </c>
      <c r="M8119" t="str">
        <v>Y</v>
      </c>
      <c r="N8119" t="str">
        <v>W</v>
      </c>
      <c r="O8119" t="str">
        <v>Y</v>
      </c>
      <c r="P8119" t="str">
        <v>R</v>
      </c>
      <c r="Q8119">
        <v>-1</v>
      </c>
      <c r="R8119">
        <v>1</v>
      </c>
      <c r="S8119" t="str">
        <v>B</v>
      </c>
      <c r="T8119" t="str">
        <v>M</v>
      </c>
    </row>
    <row r="8120">
      <c r="A8120">
        <v>70861968</v>
      </c>
      <c r="B8120" t="str">
        <v>PANEL TOP  REAR</v>
      </c>
      <c r="C8120">
        <v>115</v>
      </c>
      <c r="D8120" t="str">
        <v>PPBB</v>
      </c>
      <c r="E8120" t="str">
        <v>NULL</v>
      </c>
      <c r="F8120" t="str">
        <v>NOS</v>
      </c>
      <c r="G8120" t="str">
        <v>NOS</v>
      </c>
      <c r="H8120" t="str">
        <v>NOS</v>
      </c>
      <c r="I8120" t="str">
        <v>Y</v>
      </c>
      <c r="J8120" t="str">
        <v>Y</v>
      </c>
      <c r="K8120" t="str">
        <v>Y</v>
      </c>
      <c r="L8120" t="str">
        <v>N</v>
      </c>
      <c r="M8120" t="str">
        <v>Y</v>
      </c>
      <c r="N8120" t="str">
        <v>W</v>
      </c>
      <c r="O8120" t="str">
        <v>Y</v>
      </c>
      <c r="P8120" t="str">
        <v>R</v>
      </c>
      <c r="Q8120">
        <v>-1</v>
      </c>
      <c r="R8120">
        <v>1</v>
      </c>
      <c r="S8120" t="str">
        <v>B</v>
      </c>
      <c r="T8120" t="str">
        <v>M</v>
      </c>
    </row>
    <row r="8121">
      <c r="A8121">
        <v>70862032</v>
      </c>
      <c r="B8121" t="str">
        <v>ANGLE SUPPORT</v>
      </c>
      <c r="C8121">
        <v>115</v>
      </c>
      <c r="D8121" t="str">
        <v>PPBB</v>
      </c>
      <c r="E8121" t="str">
        <v>NULL</v>
      </c>
      <c r="F8121" t="str">
        <v>NOS</v>
      </c>
      <c r="G8121" t="str">
        <v>NOS</v>
      </c>
      <c r="H8121" t="str">
        <v>NOS</v>
      </c>
      <c r="I8121" t="str">
        <v>Y</v>
      </c>
      <c r="J8121" t="str">
        <v>Y</v>
      </c>
      <c r="K8121" t="str">
        <v>Y</v>
      </c>
      <c r="L8121" t="str">
        <v>N</v>
      </c>
      <c r="M8121" t="str">
        <v>Y</v>
      </c>
      <c r="N8121" t="str">
        <v>W</v>
      </c>
      <c r="O8121" t="str">
        <v>Y</v>
      </c>
      <c r="P8121" t="str">
        <v>R</v>
      </c>
      <c r="Q8121">
        <v>-1</v>
      </c>
      <c r="R8121">
        <v>1</v>
      </c>
      <c r="S8121" t="str">
        <v>B</v>
      </c>
      <c r="T8121" t="str">
        <v>M</v>
      </c>
    </row>
    <row r="8122">
      <c r="A8122">
        <v>70863758</v>
      </c>
      <c r="B8122" t="str">
        <v>FAN WING FAN</v>
      </c>
      <c r="C8122">
        <v>115</v>
      </c>
      <c r="D8122" t="str">
        <v>PPBB</v>
      </c>
      <c r="E8122" t="str">
        <v>NULL</v>
      </c>
      <c r="F8122" t="str">
        <v>NOS</v>
      </c>
      <c r="G8122" t="str">
        <v>NOS</v>
      </c>
      <c r="H8122" t="str">
        <v>NOS</v>
      </c>
      <c r="I8122" t="str">
        <v>Y</v>
      </c>
      <c r="J8122" t="str">
        <v>Y</v>
      </c>
      <c r="K8122" t="str">
        <v>Y</v>
      </c>
      <c r="L8122" t="str">
        <v>N</v>
      </c>
      <c r="M8122" t="str">
        <v>Y</v>
      </c>
      <c r="N8122" t="str">
        <v>W</v>
      </c>
      <c r="O8122" t="str">
        <v>Y</v>
      </c>
      <c r="P8122" t="str">
        <v>R</v>
      </c>
      <c r="Q8122">
        <v>-1</v>
      </c>
      <c r="R8122">
        <v>1</v>
      </c>
      <c r="S8122" t="str">
        <v>B</v>
      </c>
      <c r="T8122" t="str">
        <v>M</v>
      </c>
    </row>
    <row r="8123">
      <c r="A8123">
        <v>70863931</v>
      </c>
      <c r="B8123" t="str">
        <v>KIT  CONVERSION</v>
      </c>
      <c r="C8123">
        <v>116</v>
      </c>
      <c r="D8123" t="str">
        <v>PPBC</v>
      </c>
      <c r="E8123" t="str">
        <v>NULL</v>
      </c>
      <c r="F8123" t="str">
        <v>NOS</v>
      </c>
      <c r="G8123" t="str">
        <v>NOS</v>
      </c>
      <c r="H8123" t="str">
        <v>NOS</v>
      </c>
      <c r="I8123" t="str">
        <v>Y</v>
      </c>
      <c r="J8123" t="str">
        <v>Y</v>
      </c>
      <c r="K8123" t="str">
        <v>Y</v>
      </c>
      <c r="L8123" t="str">
        <v>N</v>
      </c>
      <c r="M8123" t="str">
        <v>Y</v>
      </c>
      <c r="N8123" t="str">
        <v>W</v>
      </c>
      <c r="O8123" t="str">
        <v>Y</v>
      </c>
      <c r="P8123" t="str">
        <v>R</v>
      </c>
      <c r="Q8123">
        <v>-1</v>
      </c>
      <c r="R8123">
        <v>1</v>
      </c>
      <c r="S8123" t="str">
        <v>B</v>
      </c>
      <c r="T8123" t="str">
        <v>M</v>
      </c>
    </row>
    <row r="8124">
      <c r="A8124">
        <v>70863949</v>
      </c>
      <c r="B8124" t="str">
        <v>COOLANT DCA-2</v>
      </c>
      <c r="C8124">
        <v>115</v>
      </c>
      <c r="D8124" t="str">
        <v>PPBB</v>
      </c>
      <c r="E8124" t="str">
        <v>NULL</v>
      </c>
      <c r="F8124" t="str">
        <v>NOS</v>
      </c>
      <c r="G8124" t="str">
        <v>NOS</v>
      </c>
      <c r="H8124" t="str">
        <v>NOS</v>
      </c>
      <c r="I8124" t="str">
        <v>Y</v>
      </c>
      <c r="J8124" t="str">
        <v>Y</v>
      </c>
      <c r="K8124" t="str">
        <v>Y</v>
      </c>
      <c r="L8124" t="str">
        <v>N</v>
      </c>
      <c r="M8124" t="str">
        <v>Y</v>
      </c>
      <c r="N8124" t="str">
        <v>W</v>
      </c>
      <c r="O8124" t="str">
        <v>Y</v>
      </c>
      <c r="P8124" t="str">
        <v>R</v>
      </c>
      <c r="Q8124">
        <v>338</v>
      </c>
      <c r="R8124">
        <v>1</v>
      </c>
      <c r="S8124" t="str">
        <v>B</v>
      </c>
      <c r="T8124" t="str">
        <v>M</v>
      </c>
    </row>
    <row r="8125">
      <c r="A8125">
        <v>70863956</v>
      </c>
      <c r="B8125" t="str">
        <v>BRACKET THROTTLE LEVER</v>
      </c>
      <c r="C8125">
        <v>115</v>
      </c>
      <c r="D8125" t="str">
        <v>PPBB</v>
      </c>
      <c r="E8125" t="str">
        <v>NULL</v>
      </c>
      <c r="F8125" t="str">
        <v>NOS</v>
      </c>
      <c r="G8125" t="str">
        <v>NOS</v>
      </c>
      <c r="H8125" t="str">
        <v>NOS</v>
      </c>
      <c r="I8125" t="str">
        <v>Y</v>
      </c>
      <c r="J8125" t="str">
        <v>Y</v>
      </c>
      <c r="K8125" t="str">
        <v>Y</v>
      </c>
      <c r="L8125" t="str">
        <v>N</v>
      </c>
      <c r="M8125" t="str">
        <v>Y</v>
      </c>
      <c r="N8125" t="str">
        <v>W</v>
      </c>
      <c r="O8125" t="str">
        <v>Y</v>
      </c>
      <c r="P8125" t="str">
        <v>R</v>
      </c>
      <c r="Q8125">
        <v>1</v>
      </c>
      <c r="R8125">
        <v>1</v>
      </c>
      <c r="S8125" t="str">
        <v>B</v>
      </c>
      <c r="T8125" t="str">
        <v>M</v>
      </c>
    </row>
    <row r="8126">
      <c r="A8126">
        <v>70864038</v>
      </c>
      <c r="B8126" t="str">
        <v>WASHER HARD M8</v>
      </c>
      <c r="C8126">
        <v>115</v>
      </c>
      <c r="D8126" t="str">
        <v>PPBB</v>
      </c>
      <c r="E8126" t="str">
        <v>NULL</v>
      </c>
      <c r="F8126" t="str">
        <v>NOS</v>
      </c>
      <c r="G8126" t="str">
        <v>NOS</v>
      </c>
      <c r="H8126" t="str">
        <v>NOS</v>
      </c>
      <c r="I8126" t="str">
        <v>Y</v>
      </c>
      <c r="J8126" t="str">
        <v>Y</v>
      </c>
      <c r="K8126" t="str">
        <v>Y</v>
      </c>
      <c r="L8126" t="str">
        <v>N</v>
      </c>
      <c r="M8126" t="str">
        <v>Y</v>
      </c>
      <c r="N8126" t="str">
        <v>W</v>
      </c>
      <c r="O8126" t="str">
        <v>Y</v>
      </c>
      <c r="P8126" t="str">
        <v>R</v>
      </c>
      <c r="Q8126">
        <v>-1</v>
      </c>
      <c r="R8126">
        <v>1</v>
      </c>
      <c r="S8126" t="str">
        <v>B</v>
      </c>
      <c r="T8126" t="str">
        <v>M</v>
      </c>
    </row>
    <row r="8127">
      <c r="A8127">
        <v>70864111</v>
      </c>
      <c r="B8127" t="str">
        <v>SEAL PUMP SHAFT</v>
      </c>
      <c r="C8127">
        <v>115</v>
      </c>
      <c r="D8127" t="str">
        <v>PPBB</v>
      </c>
      <c r="E8127" t="str">
        <v>NULL</v>
      </c>
      <c r="F8127" t="str">
        <v>NOS</v>
      </c>
      <c r="G8127" t="str">
        <v>NOS</v>
      </c>
      <c r="H8127" t="str">
        <v>NOS</v>
      </c>
      <c r="I8127" t="str">
        <v>Y</v>
      </c>
      <c r="J8127" t="str">
        <v>Y</v>
      </c>
      <c r="K8127" t="str">
        <v>Y</v>
      </c>
      <c r="L8127" t="str">
        <v>N</v>
      </c>
      <c r="M8127" t="str">
        <v>Y</v>
      </c>
      <c r="N8127" t="str">
        <v>W</v>
      </c>
      <c r="O8127" t="str">
        <v>Y</v>
      </c>
      <c r="P8127" t="str">
        <v>R</v>
      </c>
      <c r="Q8127">
        <v>183</v>
      </c>
      <c r="R8127">
        <v>1</v>
      </c>
      <c r="S8127" t="str">
        <v>B</v>
      </c>
      <c r="T8127" t="str">
        <v>M</v>
      </c>
    </row>
    <row r="8128">
      <c r="A8128">
        <v>70864814</v>
      </c>
      <c r="B8128" t="str">
        <v>GUARD FAN</v>
      </c>
      <c r="C8128">
        <v>115</v>
      </c>
      <c r="D8128" t="str">
        <v>PPBB</v>
      </c>
      <c r="E8128" t="str">
        <v>NULL</v>
      </c>
      <c r="F8128" t="str">
        <v>NOS</v>
      </c>
      <c r="G8128" t="str">
        <v>NOS</v>
      </c>
      <c r="H8128" t="str">
        <v>NOS</v>
      </c>
      <c r="I8128" t="str">
        <v>Y</v>
      </c>
      <c r="J8128" t="str">
        <v>Y</v>
      </c>
      <c r="K8128" t="str">
        <v>Y</v>
      </c>
      <c r="L8128" t="str">
        <v>N</v>
      </c>
      <c r="M8128" t="str">
        <v>Y</v>
      </c>
      <c r="N8128" t="str">
        <v>W</v>
      </c>
      <c r="O8128" t="str">
        <v>Y</v>
      </c>
      <c r="P8128" t="str">
        <v>R</v>
      </c>
      <c r="Q8128">
        <v>-1</v>
      </c>
      <c r="R8128">
        <v>1</v>
      </c>
      <c r="S8128" t="str">
        <v>B</v>
      </c>
      <c r="T8128" t="str">
        <v>M</v>
      </c>
    </row>
    <row r="8129">
      <c r="A8129">
        <v>70865753</v>
      </c>
      <c r="B8129" t="str">
        <v>COOLER -AC</v>
      </c>
      <c r="C8129">
        <v>112</v>
      </c>
      <c r="D8129" t="str">
        <v>PPAC</v>
      </c>
      <c r="E8129" t="str">
        <v>NULL</v>
      </c>
      <c r="F8129" t="str">
        <v>NOS</v>
      </c>
      <c r="G8129" t="str">
        <v>NOS</v>
      </c>
      <c r="H8129" t="str">
        <v>NOS</v>
      </c>
      <c r="I8129" t="str">
        <v>Y</v>
      </c>
      <c r="J8129" t="str">
        <v>Y</v>
      </c>
      <c r="K8129" t="str">
        <v>Y</v>
      </c>
      <c r="L8129" t="str">
        <v>N</v>
      </c>
      <c r="M8129" t="str">
        <v>Y</v>
      </c>
      <c r="N8129" t="str">
        <v>W</v>
      </c>
      <c r="O8129" t="str">
        <v>Y</v>
      </c>
      <c r="P8129" t="str">
        <v>R</v>
      </c>
      <c r="Q8129">
        <v>-1</v>
      </c>
      <c r="R8129">
        <v>1</v>
      </c>
      <c r="S8129" t="str">
        <v>B</v>
      </c>
      <c r="T8129" t="str">
        <v>M</v>
      </c>
    </row>
    <row r="8130">
      <c r="A8130">
        <v>70866181</v>
      </c>
      <c r="B8130" t="str">
        <v>CLAMP U</v>
      </c>
      <c r="C8130">
        <v>115</v>
      </c>
      <c r="D8130" t="str">
        <v>PPBB</v>
      </c>
      <c r="E8130" t="str">
        <v>NULL</v>
      </c>
      <c r="F8130" t="str">
        <v>NOS</v>
      </c>
      <c r="G8130" t="str">
        <v>NOS</v>
      </c>
      <c r="H8130" t="str">
        <v>NOS</v>
      </c>
      <c r="I8130" t="str">
        <v>Y</v>
      </c>
      <c r="J8130" t="str">
        <v>Y</v>
      </c>
      <c r="K8130" t="str">
        <v>Y</v>
      </c>
      <c r="L8130" t="str">
        <v>N</v>
      </c>
      <c r="M8130" t="str">
        <v>Y</v>
      </c>
      <c r="N8130" t="str">
        <v>W</v>
      </c>
      <c r="O8130" t="str">
        <v>Y</v>
      </c>
      <c r="P8130" t="str">
        <v>R</v>
      </c>
      <c r="Q8130">
        <v>-1</v>
      </c>
      <c r="R8130">
        <v>1</v>
      </c>
      <c r="S8130" t="str">
        <v>B</v>
      </c>
      <c r="T8130" t="str">
        <v>M</v>
      </c>
    </row>
    <row r="8131">
      <c r="A8131">
        <v>70866199</v>
      </c>
      <c r="B8131" t="str">
        <v>CLAMP U</v>
      </c>
      <c r="C8131">
        <v>115</v>
      </c>
      <c r="D8131" t="str">
        <v>PPBB</v>
      </c>
      <c r="E8131" t="str">
        <v>NULL</v>
      </c>
      <c r="F8131" t="str">
        <v>NOS</v>
      </c>
      <c r="G8131" t="str">
        <v>NOS</v>
      </c>
      <c r="H8131" t="str">
        <v>NOS</v>
      </c>
      <c r="I8131" t="str">
        <v>Y</v>
      </c>
      <c r="J8131" t="str">
        <v>Y</v>
      </c>
      <c r="K8131" t="str">
        <v>Y</v>
      </c>
      <c r="L8131" t="str">
        <v>N</v>
      </c>
      <c r="M8131" t="str">
        <v>Y</v>
      </c>
      <c r="N8131" t="str">
        <v>W</v>
      </c>
      <c r="O8131" t="str">
        <v>Y</v>
      </c>
      <c r="P8131" t="str">
        <v>R</v>
      </c>
      <c r="Q8131">
        <v>-1</v>
      </c>
      <c r="R8131">
        <v>1</v>
      </c>
      <c r="S8131" t="str">
        <v>B</v>
      </c>
      <c r="T8131" t="str">
        <v>M</v>
      </c>
    </row>
    <row r="8132">
      <c r="A8132">
        <v>70866934</v>
      </c>
      <c r="B8132" t="str">
        <v>ELEMENT</v>
      </c>
      <c r="C8132">
        <v>111</v>
      </c>
      <c r="D8132" t="str">
        <v>PPAB</v>
      </c>
      <c r="E8132" t="str">
        <v>NULL</v>
      </c>
      <c r="F8132" t="str">
        <v>NOS</v>
      </c>
      <c r="G8132" t="str">
        <v>NOS</v>
      </c>
      <c r="H8132" t="str">
        <v>NOS</v>
      </c>
      <c r="I8132" t="str">
        <v>Y</v>
      </c>
      <c r="J8132" t="str">
        <v>Y</v>
      </c>
      <c r="K8132" t="str">
        <v>Y</v>
      </c>
      <c r="L8132" t="str">
        <v>N</v>
      </c>
      <c r="M8132" t="str">
        <v>Y</v>
      </c>
      <c r="N8132" t="str">
        <v>W</v>
      </c>
      <c r="O8132" t="str">
        <v>Y</v>
      </c>
      <c r="P8132" t="str">
        <v>R</v>
      </c>
      <c r="Q8132">
        <v>354</v>
      </c>
      <c r="R8132">
        <v>1</v>
      </c>
      <c r="S8132" t="str">
        <v>B</v>
      </c>
      <c r="T8132" t="str">
        <v>M</v>
      </c>
    </row>
    <row r="8133">
      <c r="A8133">
        <v>70867080</v>
      </c>
      <c r="B8133" t="str">
        <v>HOSE  FC300 AQP  1 1/16J</v>
      </c>
      <c r="C8133">
        <v>115</v>
      </c>
      <c r="D8133" t="str">
        <v>PPBB</v>
      </c>
      <c r="E8133" t="str">
        <v>NULL</v>
      </c>
      <c r="F8133" t="str">
        <v>NOS</v>
      </c>
      <c r="G8133" t="str">
        <v>NOS</v>
      </c>
      <c r="H8133" t="str">
        <v>NOS</v>
      </c>
      <c r="I8133" t="str">
        <v>Y</v>
      </c>
      <c r="J8133" t="str">
        <v>Y</v>
      </c>
      <c r="K8133" t="str">
        <v>Y</v>
      </c>
      <c r="L8133" t="str">
        <v>N</v>
      </c>
      <c r="M8133" t="str">
        <v>Y</v>
      </c>
      <c r="N8133" t="str">
        <v>W</v>
      </c>
      <c r="O8133" t="str">
        <v>Y</v>
      </c>
      <c r="P8133" t="str">
        <v>R</v>
      </c>
      <c r="Q8133">
        <v>308</v>
      </c>
      <c r="R8133">
        <v>1</v>
      </c>
      <c r="S8133" t="str">
        <v>B</v>
      </c>
      <c r="T8133" t="str">
        <v>M</v>
      </c>
    </row>
    <row r="8134">
      <c r="A8134">
        <v>70867098</v>
      </c>
      <c r="B8134" t="str">
        <v>HOSE FC300 AQP 1 1/16J</v>
      </c>
      <c r="C8134">
        <v>115</v>
      </c>
      <c r="D8134" t="str">
        <v>PPBB</v>
      </c>
      <c r="E8134" t="str">
        <v>NULL</v>
      </c>
      <c r="F8134" t="str">
        <v>NOS</v>
      </c>
      <c r="G8134" t="str">
        <v>NOS</v>
      </c>
      <c r="H8134" t="str">
        <v>NOS</v>
      </c>
      <c r="I8134" t="str">
        <v>Y</v>
      </c>
      <c r="J8134" t="str">
        <v>Y</v>
      </c>
      <c r="K8134" t="str">
        <v>Y</v>
      </c>
      <c r="L8134" t="str">
        <v>N</v>
      </c>
      <c r="M8134" t="str">
        <v>Y</v>
      </c>
      <c r="N8134" t="str">
        <v>W</v>
      </c>
      <c r="O8134" t="str">
        <v>Y</v>
      </c>
      <c r="P8134" t="str">
        <v>R</v>
      </c>
      <c r="Q8134">
        <v>-1</v>
      </c>
      <c r="R8134">
        <v>1</v>
      </c>
      <c r="S8134" t="str">
        <v>B</v>
      </c>
      <c r="T8134" t="str">
        <v>M</v>
      </c>
    </row>
    <row r="8135">
      <c r="A8135">
        <v>70867205</v>
      </c>
      <c r="B8135" t="str">
        <v>DECAL 1LITER CAN 15W40</v>
      </c>
      <c r="C8135">
        <v>115</v>
      </c>
      <c r="D8135" t="str">
        <v>PPBB</v>
      </c>
      <c r="E8135" t="str">
        <v>NULL</v>
      </c>
      <c r="F8135" t="str">
        <v>NOS</v>
      </c>
      <c r="G8135" t="str">
        <v>NOS</v>
      </c>
      <c r="H8135" t="str">
        <v>NOS</v>
      </c>
      <c r="I8135" t="str">
        <v>Y</v>
      </c>
      <c r="J8135" t="str">
        <v>Y</v>
      </c>
      <c r="K8135" t="str">
        <v>Y</v>
      </c>
      <c r="L8135" t="str">
        <v>N</v>
      </c>
      <c r="M8135" t="str">
        <v>Y</v>
      </c>
      <c r="N8135" t="str">
        <v>W</v>
      </c>
      <c r="O8135" t="str">
        <v>Y</v>
      </c>
      <c r="P8135" t="str">
        <v>R</v>
      </c>
      <c r="Q8135">
        <v>-1</v>
      </c>
      <c r="R8135">
        <v>1</v>
      </c>
      <c r="S8135" t="str">
        <v>B</v>
      </c>
      <c r="T8135" t="str">
        <v>M</v>
      </c>
    </row>
    <row r="8136">
      <c r="A8136">
        <v>70867213</v>
      </c>
      <c r="B8136" t="str">
        <v>DECAL 1 LITER CAN 15W40</v>
      </c>
      <c r="C8136">
        <v>115</v>
      </c>
      <c r="D8136" t="str">
        <v>PPBB</v>
      </c>
      <c r="E8136" t="str">
        <v>NULL</v>
      </c>
      <c r="F8136" t="str">
        <v>NOS</v>
      </c>
      <c r="G8136" t="str">
        <v>NOS</v>
      </c>
      <c r="H8136" t="str">
        <v>NOS</v>
      </c>
      <c r="I8136" t="str">
        <v>Y</v>
      </c>
      <c r="J8136" t="str">
        <v>Y</v>
      </c>
      <c r="K8136" t="str">
        <v>Y</v>
      </c>
      <c r="L8136" t="str">
        <v>N</v>
      </c>
      <c r="M8136" t="str">
        <v>Y</v>
      </c>
      <c r="N8136" t="str">
        <v>W</v>
      </c>
      <c r="O8136" t="str">
        <v>Y</v>
      </c>
      <c r="P8136" t="str">
        <v>R</v>
      </c>
      <c r="Q8136">
        <v>-1</v>
      </c>
      <c r="R8136">
        <v>1</v>
      </c>
      <c r="S8136" t="str">
        <v>B</v>
      </c>
      <c r="T8136" t="str">
        <v>M</v>
      </c>
    </row>
    <row r="8137">
      <c r="A8137">
        <v>70867247</v>
      </c>
      <c r="B8137" t="str">
        <v>HUB</v>
      </c>
      <c r="C8137">
        <v>111</v>
      </c>
      <c r="D8137" t="str">
        <v>PPAB</v>
      </c>
      <c r="E8137" t="str">
        <v>NULL</v>
      </c>
      <c r="F8137" t="str">
        <v>NOS</v>
      </c>
      <c r="G8137" t="str">
        <v>NOS</v>
      </c>
      <c r="H8137" t="str">
        <v>NOS</v>
      </c>
      <c r="I8137" t="str">
        <v>Y</v>
      </c>
      <c r="J8137" t="str">
        <v>Y</v>
      </c>
      <c r="K8137" t="str">
        <v>Y</v>
      </c>
      <c r="L8137" t="str">
        <v>N</v>
      </c>
      <c r="M8137" t="str">
        <v>Y</v>
      </c>
      <c r="N8137" t="str">
        <v>W</v>
      </c>
      <c r="O8137" t="str">
        <v>Y</v>
      </c>
      <c r="P8137" t="str">
        <v>R</v>
      </c>
      <c r="Q8137">
        <v>221</v>
      </c>
      <c r="R8137">
        <v>1</v>
      </c>
      <c r="S8137" t="str">
        <v>B</v>
      </c>
      <c r="T8137" t="str">
        <v>M</v>
      </c>
    </row>
    <row r="8138">
      <c r="A8138">
        <v>70867254</v>
      </c>
      <c r="B8138" t="str">
        <v>BUSHING GOVERNOR GEAR</v>
      </c>
      <c r="C8138">
        <v>111</v>
      </c>
      <c r="D8138" t="str">
        <v>PPAB</v>
      </c>
      <c r="E8138" t="str">
        <v>NULL</v>
      </c>
      <c r="F8138" t="str">
        <v>NOS</v>
      </c>
      <c r="G8138" t="str">
        <v>NOS</v>
      </c>
      <c r="H8138" t="str">
        <v>NOS</v>
      </c>
      <c r="I8138" t="str">
        <v>Y</v>
      </c>
      <c r="J8138" t="str">
        <v>Y</v>
      </c>
      <c r="K8138" t="str">
        <v>Y</v>
      </c>
      <c r="L8138" t="str">
        <v>N</v>
      </c>
      <c r="M8138" t="str">
        <v>Y</v>
      </c>
      <c r="N8138" t="str">
        <v>W</v>
      </c>
      <c r="O8138" t="str">
        <v>Y</v>
      </c>
      <c r="P8138" t="str">
        <v>R</v>
      </c>
      <c r="Q8138">
        <v>-1</v>
      </c>
      <c r="R8138">
        <v>1</v>
      </c>
      <c r="S8138" t="str">
        <v>B</v>
      </c>
      <c r="T8138" t="str">
        <v>M</v>
      </c>
    </row>
    <row r="8139">
      <c r="A8139">
        <v>70867262</v>
      </c>
      <c r="B8139" t="str">
        <v>ASSEMBLY COCK DRAIN</v>
      </c>
      <c r="C8139">
        <v>111</v>
      </c>
      <c r="D8139" t="str">
        <v>PPAB</v>
      </c>
      <c r="E8139" t="str">
        <v>NULL</v>
      </c>
      <c r="F8139" t="str">
        <v>NOS</v>
      </c>
      <c r="G8139" t="str">
        <v>NOS</v>
      </c>
      <c r="H8139" t="str">
        <v>NOS</v>
      </c>
      <c r="I8139" t="str">
        <v>Y</v>
      </c>
      <c r="J8139" t="str">
        <v>Y</v>
      </c>
      <c r="K8139" t="str">
        <v>Y</v>
      </c>
      <c r="L8139" t="str">
        <v>N</v>
      </c>
      <c r="M8139" t="str">
        <v>Y</v>
      </c>
      <c r="N8139" t="str">
        <v>W</v>
      </c>
      <c r="O8139" t="str">
        <v>Y</v>
      </c>
      <c r="P8139" t="str">
        <v>R</v>
      </c>
      <c r="Q8139">
        <v>-1</v>
      </c>
      <c r="R8139">
        <v>1</v>
      </c>
      <c r="S8139" t="str">
        <v>B</v>
      </c>
      <c r="T8139" t="str">
        <v>M</v>
      </c>
    </row>
    <row r="8140">
      <c r="A8140">
        <v>70867270</v>
      </c>
      <c r="B8140" t="str">
        <v>GASKET KUBOTA 1105D</v>
      </c>
      <c r="C8140">
        <v>111</v>
      </c>
      <c r="D8140" t="str">
        <v>PPAB</v>
      </c>
      <c r="E8140" t="str">
        <v>NULL</v>
      </c>
      <c r="F8140" t="str">
        <v>NOS</v>
      </c>
      <c r="G8140" t="str">
        <v>NOS</v>
      </c>
      <c r="H8140" t="str">
        <v>NOS</v>
      </c>
      <c r="I8140" t="str">
        <v>Y</v>
      </c>
      <c r="J8140" t="str">
        <v>Y</v>
      </c>
      <c r="K8140" t="str">
        <v>Y</v>
      </c>
      <c r="L8140" t="str">
        <v>N</v>
      </c>
      <c r="M8140" t="str">
        <v>Y</v>
      </c>
      <c r="N8140" t="str">
        <v>W</v>
      </c>
      <c r="O8140" t="str">
        <v>Y</v>
      </c>
      <c r="P8140" t="str">
        <v>R</v>
      </c>
      <c r="Q8140">
        <v>-1</v>
      </c>
      <c r="R8140">
        <v>1</v>
      </c>
      <c r="S8140" t="str">
        <v>B</v>
      </c>
      <c r="T8140" t="str">
        <v>M</v>
      </c>
    </row>
    <row r="8141">
      <c r="A8141">
        <v>70867288</v>
      </c>
      <c r="B8141" t="str">
        <v>O-RING KUBOTA 1105D</v>
      </c>
      <c r="C8141">
        <v>111</v>
      </c>
      <c r="D8141" t="str">
        <v>PPAB</v>
      </c>
      <c r="E8141" t="str">
        <v>NULL</v>
      </c>
      <c r="F8141" t="str">
        <v>NOS</v>
      </c>
      <c r="G8141" t="str">
        <v>NOS</v>
      </c>
      <c r="H8141" t="str">
        <v>NOS</v>
      </c>
      <c r="I8141" t="str">
        <v>Y</v>
      </c>
      <c r="J8141" t="str">
        <v>Y</v>
      </c>
      <c r="K8141" t="str">
        <v>Y</v>
      </c>
      <c r="L8141" t="str">
        <v>N</v>
      </c>
      <c r="M8141" t="str">
        <v>Y</v>
      </c>
      <c r="N8141" t="str">
        <v>W</v>
      </c>
      <c r="O8141" t="str">
        <v>Y</v>
      </c>
      <c r="P8141" t="str">
        <v>R</v>
      </c>
      <c r="Q8141">
        <v>15</v>
      </c>
      <c r="R8141">
        <v>1</v>
      </c>
      <c r="S8141" t="str">
        <v>B</v>
      </c>
      <c r="T8141" t="str">
        <v>M</v>
      </c>
    </row>
    <row r="8142">
      <c r="A8142">
        <v>70867296</v>
      </c>
      <c r="B8142" t="str">
        <v>GUIDE INLET VALVE</v>
      </c>
      <c r="C8142">
        <v>111</v>
      </c>
      <c r="D8142" t="str">
        <v>PPAB</v>
      </c>
      <c r="E8142" t="str">
        <v>NULL</v>
      </c>
      <c r="F8142" t="str">
        <v>NOS</v>
      </c>
      <c r="G8142" t="str">
        <v>NOS</v>
      </c>
      <c r="H8142" t="str">
        <v>NOS</v>
      </c>
      <c r="I8142" t="str">
        <v>Y</v>
      </c>
      <c r="J8142" t="str">
        <v>Y</v>
      </c>
      <c r="K8142" t="str">
        <v>Y</v>
      </c>
      <c r="L8142" t="str">
        <v>N</v>
      </c>
      <c r="M8142" t="str">
        <v>Y</v>
      </c>
      <c r="N8142" t="str">
        <v>W</v>
      </c>
      <c r="O8142" t="str">
        <v>Y</v>
      </c>
      <c r="P8142" t="str">
        <v>R</v>
      </c>
      <c r="Q8142">
        <v>-1</v>
      </c>
      <c r="R8142">
        <v>1</v>
      </c>
      <c r="S8142" t="str">
        <v>B</v>
      </c>
      <c r="T8142" t="str">
        <v>M</v>
      </c>
    </row>
    <row r="8143">
      <c r="A8143">
        <v>70867304</v>
      </c>
      <c r="B8143" t="str">
        <v>GUIDE EXHAUST VALVE</v>
      </c>
      <c r="C8143">
        <v>111</v>
      </c>
      <c r="D8143" t="str">
        <v>PPAB</v>
      </c>
      <c r="E8143" t="str">
        <v>NULL</v>
      </c>
      <c r="F8143" t="str">
        <v>NOS</v>
      </c>
      <c r="G8143" t="str">
        <v>NOS</v>
      </c>
      <c r="H8143" t="str">
        <v>NOS</v>
      </c>
      <c r="I8143" t="str">
        <v>Y</v>
      </c>
      <c r="J8143" t="str">
        <v>Y</v>
      </c>
      <c r="K8143" t="str">
        <v>Y</v>
      </c>
      <c r="L8143" t="str">
        <v>N</v>
      </c>
      <c r="M8143" t="str">
        <v>Y</v>
      </c>
      <c r="N8143" t="str">
        <v>W</v>
      </c>
      <c r="O8143" t="str">
        <v>Y</v>
      </c>
      <c r="P8143" t="str">
        <v>R</v>
      </c>
      <c r="Q8143">
        <v>-1</v>
      </c>
      <c r="R8143">
        <v>1</v>
      </c>
      <c r="S8143" t="str">
        <v>B</v>
      </c>
      <c r="T8143" t="str">
        <v>M</v>
      </c>
    </row>
    <row r="8144">
      <c r="A8144">
        <v>70867312</v>
      </c>
      <c r="B8144" t="str">
        <v>GASKET CYLINDER HEAD</v>
      </c>
      <c r="C8144">
        <v>111</v>
      </c>
      <c r="D8144" t="str">
        <v>PPAB</v>
      </c>
      <c r="E8144" t="str">
        <v>NULL</v>
      </c>
      <c r="F8144" t="str">
        <v>NOS</v>
      </c>
      <c r="G8144" t="str">
        <v>NOS</v>
      </c>
      <c r="H8144" t="str">
        <v>NOS</v>
      </c>
      <c r="I8144" t="str">
        <v>Y</v>
      </c>
      <c r="J8144" t="str">
        <v>Y</v>
      </c>
      <c r="K8144" t="str">
        <v>Y</v>
      </c>
      <c r="L8144" t="str">
        <v>N</v>
      </c>
      <c r="M8144" t="str">
        <v>Y</v>
      </c>
      <c r="N8144" t="str">
        <v>W</v>
      </c>
      <c r="O8144" t="str">
        <v>Y</v>
      </c>
      <c r="P8144" t="str">
        <v>R</v>
      </c>
      <c r="Q8144">
        <v>-1</v>
      </c>
      <c r="R8144">
        <v>1</v>
      </c>
      <c r="S8144" t="str">
        <v>B</v>
      </c>
      <c r="T8144" t="str">
        <v>M</v>
      </c>
    </row>
    <row r="8145">
      <c r="A8145">
        <v>70867320</v>
      </c>
      <c r="B8145" t="str">
        <v>ASSEMBLY ROTOR OIL PUMP</v>
      </c>
      <c r="C8145">
        <v>112</v>
      </c>
      <c r="D8145" t="str">
        <v>PPAC</v>
      </c>
      <c r="E8145" t="str">
        <v>NULL</v>
      </c>
      <c r="F8145" t="str">
        <v>NOS</v>
      </c>
      <c r="G8145" t="str">
        <v>NOS</v>
      </c>
      <c r="H8145" t="str">
        <v>NOS</v>
      </c>
      <c r="I8145" t="str">
        <v>Y</v>
      </c>
      <c r="J8145" t="str">
        <v>Y</v>
      </c>
      <c r="K8145" t="str">
        <v>Y</v>
      </c>
      <c r="L8145" t="str">
        <v>N</v>
      </c>
      <c r="M8145" t="str">
        <v>Y</v>
      </c>
      <c r="N8145" t="str">
        <v>W</v>
      </c>
      <c r="O8145" t="str">
        <v>Y</v>
      </c>
      <c r="P8145" t="str">
        <v>R</v>
      </c>
      <c r="Q8145">
        <v>-1</v>
      </c>
      <c r="R8145">
        <v>1</v>
      </c>
      <c r="S8145" t="str">
        <v>B</v>
      </c>
      <c r="T8145" t="str">
        <v>M</v>
      </c>
    </row>
    <row r="8146">
      <c r="A8146">
        <v>70867338</v>
      </c>
      <c r="B8146" t="str">
        <v>COVER OIL PUMP</v>
      </c>
      <c r="C8146">
        <v>111</v>
      </c>
      <c r="D8146" t="str">
        <v>PPAB</v>
      </c>
      <c r="E8146" t="str">
        <v>NULL</v>
      </c>
      <c r="F8146" t="str">
        <v>NOS</v>
      </c>
      <c r="G8146" t="str">
        <v>NOS</v>
      </c>
      <c r="H8146" t="str">
        <v>NOS</v>
      </c>
      <c r="I8146" t="str">
        <v>Y</v>
      </c>
      <c r="J8146" t="str">
        <v>Y</v>
      </c>
      <c r="K8146" t="str">
        <v>Y</v>
      </c>
      <c r="L8146" t="str">
        <v>N</v>
      </c>
      <c r="M8146" t="str">
        <v>Y</v>
      </c>
      <c r="N8146" t="str">
        <v>W</v>
      </c>
      <c r="O8146" t="str">
        <v>Y</v>
      </c>
      <c r="P8146" t="str">
        <v>R</v>
      </c>
      <c r="Q8146">
        <v>-1</v>
      </c>
      <c r="R8146">
        <v>1</v>
      </c>
      <c r="S8146" t="str">
        <v>B</v>
      </c>
      <c r="T8146" t="str">
        <v>M</v>
      </c>
    </row>
    <row r="8147">
      <c r="A8147">
        <v>70867346</v>
      </c>
      <c r="B8147" t="str">
        <v>BOLT KUBOTA</v>
      </c>
      <c r="C8147">
        <v>111</v>
      </c>
      <c r="D8147" t="str">
        <v>PPAB</v>
      </c>
      <c r="E8147" t="str">
        <v>NULL</v>
      </c>
      <c r="F8147" t="str">
        <v>NOS</v>
      </c>
      <c r="G8147" t="str">
        <v>NOS</v>
      </c>
      <c r="H8147" t="str">
        <v>NOS</v>
      </c>
      <c r="I8147" t="str">
        <v>Y</v>
      </c>
      <c r="J8147" t="str">
        <v>Y</v>
      </c>
      <c r="K8147" t="str">
        <v>Y</v>
      </c>
      <c r="L8147" t="str">
        <v>N</v>
      </c>
      <c r="M8147" t="str">
        <v>Y</v>
      </c>
      <c r="N8147" t="str">
        <v>W</v>
      </c>
      <c r="O8147" t="str">
        <v>Y</v>
      </c>
      <c r="P8147" t="str">
        <v>R</v>
      </c>
      <c r="Q8147">
        <v>-1</v>
      </c>
      <c r="R8147">
        <v>1</v>
      </c>
      <c r="S8147" t="str">
        <v>B</v>
      </c>
      <c r="T8147" t="str">
        <v>M</v>
      </c>
    </row>
    <row r="8148">
      <c r="A8148">
        <v>70867353</v>
      </c>
      <c r="B8148" t="str">
        <v>GASKET GEARCASE</v>
      </c>
      <c r="C8148">
        <v>111</v>
      </c>
      <c r="D8148" t="str">
        <v>PPAB</v>
      </c>
      <c r="E8148" t="str">
        <v>NULL</v>
      </c>
      <c r="F8148" t="str">
        <v>NOS</v>
      </c>
      <c r="G8148" t="str">
        <v>NOS</v>
      </c>
      <c r="H8148" t="str">
        <v>NOS</v>
      </c>
      <c r="I8148" t="str">
        <v>Y</v>
      </c>
      <c r="J8148" t="str">
        <v>Y</v>
      </c>
      <c r="K8148" t="str">
        <v>Y</v>
      </c>
      <c r="L8148" t="str">
        <v>N</v>
      </c>
      <c r="M8148" t="str">
        <v>Y</v>
      </c>
      <c r="N8148" t="str">
        <v>W</v>
      </c>
      <c r="O8148" t="str">
        <v>Y</v>
      </c>
      <c r="P8148" t="str">
        <v>R</v>
      </c>
      <c r="Q8148">
        <v>-1</v>
      </c>
      <c r="R8148">
        <v>1</v>
      </c>
      <c r="S8148" t="str">
        <v>B</v>
      </c>
      <c r="T8148" t="str">
        <v>M</v>
      </c>
    </row>
    <row r="8149">
      <c r="A8149">
        <v>70867361</v>
      </c>
      <c r="B8149" t="str">
        <v>SEAL OIL FRONT CRANK</v>
      </c>
      <c r="C8149">
        <v>111</v>
      </c>
      <c r="D8149" t="str">
        <v>PPAB</v>
      </c>
      <c r="E8149" t="str">
        <v>NULL</v>
      </c>
      <c r="F8149" t="str">
        <v>NOS</v>
      </c>
      <c r="G8149" t="str">
        <v>NOS</v>
      </c>
      <c r="H8149" t="str">
        <v>NOS</v>
      </c>
      <c r="I8149" t="str">
        <v>Y</v>
      </c>
      <c r="J8149" t="str">
        <v>Y</v>
      </c>
      <c r="K8149" t="str">
        <v>Y</v>
      </c>
      <c r="L8149" t="str">
        <v>N</v>
      </c>
      <c r="M8149" t="str">
        <v>Y</v>
      </c>
      <c r="N8149" t="str">
        <v>W</v>
      </c>
      <c r="O8149" t="str">
        <v>Y</v>
      </c>
      <c r="P8149" t="str">
        <v>R</v>
      </c>
      <c r="Q8149">
        <v>15</v>
      </c>
      <c r="R8149">
        <v>1</v>
      </c>
      <c r="S8149" t="str">
        <v>B</v>
      </c>
      <c r="T8149" t="str">
        <v>M</v>
      </c>
    </row>
    <row r="8150">
      <c r="A8150">
        <v>70867387</v>
      </c>
      <c r="B8150" t="str">
        <v>TUBE BREATHER</v>
      </c>
      <c r="C8150">
        <v>111</v>
      </c>
      <c r="D8150" t="str">
        <v>PPAB</v>
      </c>
      <c r="E8150" t="str">
        <v>NULL</v>
      </c>
      <c r="F8150" t="str">
        <v>NOS</v>
      </c>
      <c r="G8150" t="str">
        <v>NOS</v>
      </c>
      <c r="H8150" t="str">
        <v>NOS</v>
      </c>
      <c r="I8150" t="str">
        <v>Y</v>
      </c>
      <c r="J8150" t="str">
        <v>Y</v>
      </c>
      <c r="K8150" t="str">
        <v>Y</v>
      </c>
      <c r="L8150" t="str">
        <v>N</v>
      </c>
      <c r="M8150" t="str">
        <v>Y</v>
      </c>
      <c r="N8150" t="str">
        <v>W</v>
      </c>
      <c r="O8150" t="str">
        <v>Y</v>
      </c>
      <c r="P8150" t="str">
        <v>R</v>
      </c>
      <c r="Q8150">
        <v>-1</v>
      </c>
      <c r="R8150">
        <v>1</v>
      </c>
      <c r="S8150" t="str">
        <v>B</v>
      </c>
      <c r="T8150" t="str">
        <v>M</v>
      </c>
    </row>
    <row r="8151">
      <c r="A8151">
        <v>70867395</v>
      </c>
      <c r="B8151" t="str">
        <v>O-RING</v>
      </c>
      <c r="C8151">
        <v>111</v>
      </c>
      <c r="D8151" t="str">
        <v>PPAB</v>
      </c>
      <c r="E8151" t="str">
        <v>NULL</v>
      </c>
      <c r="F8151" t="str">
        <v>NOS</v>
      </c>
      <c r="G8151" t="str">
        <v>NOS</v>
      </c>
      <c r="H8151" t="str">
        <v>NOS</v>
      </c>
      <c r="I8151" t="str">
        <v>Y</v>
      </c>
      <c r="J8151" t="str">
        <v>Y</v>
      </c>
      <c r="K8151" t="str">
        <v>Y</v>
      </c>
      <c r="L8151" t="str">
        <v>N</v>
      </c>
      <c r="M8151" t="str">
        <v>Y</v>
      </c>
      <c r="N8151" t="str">
        <v>W</v>
      </c>
      <c r="O8151" t="str">
        <v>Y</v>
      </c>
      <c r="P8151" t="str">
        <v>R</v>
      </c>
      <c r="Q8151">
        <v>-1</v>
      </c>
      <c r="R8151">
        <v>1</v>
      </c>
      <c r="S8151" t="str">
        <v>B</v>
      </c>
      <c r="T8151" t="str">
        <v>M</v>
      </c>
    </row>
    <row r="8152">
      <c r="A8152">
        <v>70867403</v>
      </c>
      <c r="B8152">
        <v>36870566</v>
      </c>
      <c r="C8152">
        <v>111</v>
      </c>
      <c r="D8152" t="str">
        <v>PPAB</v>
      </c>
      <c r="E8152" t="str">
        <v>NULL</v>
      </c>
      <c r="F8152" t="str">
        <v>NOS</v>
      </c>
      <c r="G8152" t="str">
        <v>NOS</v>
      </c>
      <c r="H8152" t="str">
        <v>NOS</v>
      </c>
      <c r="I8152" t="str">
        <v>Y</v>
      </c>
      <c r="J8152" t="str">
        <v>Y</v>
      </c>
      <c r="K8152" t="str">
        <v>Y</v>
      </c>
      <c r="L8152" t="str">
        <v>N</v>
      </c>
      <c r="M8152" t="str">
        <v>Y</v>
      </c>
      <c r="N8152" t="str">
        <v>W</v>
      </c>
      <c r="O8152" t="str">
        <v>Y</v>
      </c>
      <c r="P8152" t="str">
        <v>R</v>
      </c>
      <c r="Q8152">
        <v>-1</v>
      </c>
      <c r="R8152">
        <v>1</v>
      </c>
      <c r="S8152" t="str">
        <v>B</v>
      </c>
      <c r="T8152" t="str">
        <v>M</v>
      </c>
    </row>
    <row r="8153">
      <c r="A8153">
        <v>70867411</v>
      </c>
      <c r="B8153" t="str">
        <v>GASKET BEARING CASE</v>
      </c>
      <c r="C8153">
        <v>111</v>
      </c>
      <c r="D8153" t="str">
        <v>PPAB</v>
      </c>
      <c r="E8153" t="str">
        <v>NULL</v>
      </c>
      <c r="F8153" t="str">
        <v>NOS</v>
      </c>
      <c r="G8153" t="str">
        <v>NOS</v>
      </c>
      <c r="H8153" t="str">
        <v>NOS</v>
      </c>
      <c r="I8153" t="str">
        <v>Y</v>
      </c>
      <c r="J8153" t="str">
        <v>Y</v>
      </c>
      <c r="K8153" t="str">
        <v>Y</v>
      </c>
      <c r="L8153" t="str">
        <v>N</v>
      </c>
      <c r="M8153" t="str">
        <v>Y</v>
      </c>
      <c r="N8153" t="str">
        <v>W</v>
      </c>
      <c r="O8153" t="str">
        <v>Y</v>
      </c>
      <c r="P8153" t="str">
        <v>R</v>
      </c>
      <c r="Q8153">
        <v>-1</v>
      </c>
      <c r="R8153">
        <v>1</v>
      </c>
      <c r="S8153" t="str">
        <v>B</v>
      </c>
      <c r="T8153" t="str">
        <v>M</v>
      </c>
    </row>
    <row r="8154">
      <c r="A8154">
        <v>70867429</v>
      </c>
      <c r="B8154" t="str">
        <v>SEAL OIL REAR CRANK</v>
      </c>
      <c r="C8154">
        <v>111</v>
      </c>
      <c r="D8154" t="str">
        <v>PPAB</v>
      </c>
      <c r="E8154" t="str">
        <v>NULL</v>
      </c>
      <c r="F8154" t="str">
        <v>NOS</v>
      </c>
      <c r="G8154" t="str">
        <v>NOS</v>
      </c>
      <c r="H8154" t="str">
        <v>NOS</v>
      </c>
      <c r="I8154" t="str">
        <v>Y</v>
      </c>
      <c r="J8154" t="str">
        <v>Y</v>
      </c>
      <c r="K8154" t="str">
        <v>Y</v>
      </c>
      <c r="L8154" t="str">
        <v>N</v>
      </c>
      <c r="M8154" t="str">
        <v>Y</v>
      </c>
      <c r="N8154" t="str">
        <v>W</v>
      </c>
      <c r="O8154" t="str">
        <v>Y</v>
      </c>
      <c r="P8154" t="str">
        <v>R</v>
      </c>
      <c r="Q8154">
        <v>-1</v>
      </c>
      <c r="R8154">
        <v>1</v>
      </c>
      <c r="S8154" t="str">
        <v>B</v>
      </c>
      <c r="T8154" t="str">
        <v>M</v>
      </c>
    </row>
    <row r="8155">
      <c r="A8155">
        <v>70867437</v>
      </c>
      <c r="B8155" t="str">
        <v>GASKET KUBOTA 1105D</v>
      </c>
      <c r="C8155">
        <v>111</v>
      </c>
      <c r="D8155" t="str">
        <v>PPAB</v>
      </c>
      <c r="E8155" t="str">
        <v>NULL</v>
      </c>
      <c r="F8155" t="str">
        <v>NOS</v>
      </c>
      <c r="G8155" t="str">
        <v>NOS</v>
      </c>
      <c r="H8155" t="str">
        <v>NOS</v>
      </c>
      <c r="I8155" t="str">
        <v>Y</v>
      </c>
      <c r="J8155" t="str">
        <v>Y</v>
      </c>
      <c r="K8155" t="str">
        <v>Y</v>
      </c>
      <c r="L8155" t="str">
        <v>N</v>
      </c>
      <c r="M8155" t="str">
        <v>Y</v>
      </c>
      <c r="N8155" t="str">
        <v>W</v>
      </c>
      <c r="O8155" t="str">
        <v>Y</v>
      </c>
      <c r="P8155" t="str">
        <v>R</v>
      </c>
      <c r="Q8155">
        <v>-1</v>
      </c>
      <c r="R8155">
        <v>1</v>
      </c>
      <c r="S8155" t="str">
        <v>B</v>
      </c>
      <c r="T8155" t="str">
        <v>M</v>
      </c>
    </row>
    <row r="8156">
      <c r="A8156">
        <v>70867445</v>
      </c>
      <c r="B8156" t="str">
        <v>ASSEMBLY PISTON RINGS</v>
      </c>
      <c r="C8156">
        <v>111</v>
      </c>
      <c r="D8156" t="str">
        <v>PPAB</v>
      </c>
      <c r="E8156" t="str">
        <v>NULL</v>
      </c>
      <c r="F8156" t="str">
        <v>NOS</v>
      </c>
      <c r="G8156" t="str">
        <v>NOS</v>
      </c>
      <c r="H8156" t="str">
        <v>NOS</v>
      </c>
      <c r="I8156" t="str">
        <v>Y</v>
      </c>
      <c r="J8156" t="str">
        <v>Y</v>
      </c>
      <c r="K8156" t="str">
        <v>Y</v>
      </c>
      <c r="L8156" t="str">
        <v>N</v>
      </c>
      <c r="M8156" t="str">
        <v>Y</v>
      </c>
      <c r="N8156" t="str">
        <v>W</v>
      </c>
      <c r="O8156" t="str">
        <v>Y</v>
      </c>
      <c r="P8156" t="str">
        <v>R</v>
      </c>
      <c r="Q8156">
        <v>-1</v>
      </c>
      <c r="R8156">
        <v>1</v>
      </c>
      <c r="S8156" t="str">
        <v>B</v>
      </c>
      <c r="T8156" t="str">
        <v>M</v>
      </c>
    </row>
    <row r="8157">
      <c r="A8157">
        <v>70867452</v>
      </c>
      <c r="B8157" t="str">
        <v>PIN PISTON</v>
      </c>
      <c r="C8157">
        <v>111</v>
      </c>
      <c r="D8157" t="str">
        <v>PPAB</v>
      </c>
      <c r="E8157" t="str">
        <v>NULL</v>
      </c>
      <c r="F8157" t="str">
        <v>NOS</v>
      </c>
      <c r="G8157" t="str">
        <v>NOS</v>
      </c>
      <c r="H8157" t="str">
        <v>NOS</v>
      </c>
      <c r="I8157" t="str">
        <v>Y</v>
      </c>
      <c r="J8157" t="str">
        <v>Y</v>
      </c>
      <c r="K8157" t="str">
        <v>Y</v>
      </c>
      <c r="L8157" t="str">
        <v>N</v>
      </c>
      <c r="M8157" t="str">
        <v>Y</v>
      </c>
      <c r="N8157" t="str">
        <v>W</v>
      </c>
      <c r="O8157" t="str">
        <v>Y</v>
      </c>
      <c r="P8157" t="str">
        <v>R</v>
      </c>
      <c r="Q8157">
        <v>-1</v>
      </c>
      <c r="R8157">
        <v>1</v>
      </c>
      <c r="S8157" t="str">
        <v>B</v>
      </c>
      <c r="T8157" t="str">
        <v>M</v>
      </c>
    </row>
    <row r="8158">
      <c r="A8158">
        <v>70867460</v>
      </c>
      <c r="B8158" t="str">
        <v>CLIP PISTON PIN</v>
      </c>
      <c r="C8158">
        <v>111</v>
      </c>
      <c r="D8158" t="str">
        <v>PPAB</v>
      </c>
      <c r="E8158" t="str">
        <v>NULL</v>
      </c>
      <c r="F8158" t="str">
        <v>NOS</v>
      </c>
      <c r="G8158" t="str">
        <v>NOS</v>
      </c>
      <c r="H8158" t="str">
        <v>NOS</v>
      </c>
      <c r="I8158" t="str">
        <v>Y</v>
      </c>
      <c r="J8158" t="str">
        <v>Y</v>
      </c>
      <c r="K8158" t="str">
        <v>Y</v>
      </c>
      <c r="L8158" t="str">
        <v>N</v>
      </c>
      <c r="M8158" t="str">
        <v>Y</v>
      </c>
      <c r="N8158" t="str">
        <v>W</v>
      </c>
      <c r="O8158" t="str">
        <v>Y</v>
      </c>
      <c r="P8158" t="str">
        <v>R</v>
      </c>
      <c r="Q8158">
        <v>-1</v>
      </c>
      <c r="R8158">
        <v>1</v>
      </c>
      <c r="S8158" t="str">
        <v>B</v>
      </c>
      <c r="T8158" t="str">
        <v>M</v>
      </c>
    </row>
    <row r="8159">
      <c r="A8159">
        <v>70867478</v>
      </c>
      <c r="B8159" t="str">
        <v>BUSHING PISTON PIN</v>
      </c>
      <c r="C8159">
        <v>111</v>
      </c>
      <c r="D8159" t="str">
        <v>PPAB</v>
      </c>
      <c r="E8159" t="str">
        <v>NULL</v>
      </c>
      <c r="F8159" t="str">
        <v>NOS</v>
      </c>
      <c r="G8159" t="str">
        <v>NOS</v>
      </c>
      <c r="H8159" t="str">
        <v>NOS</v>
      </c>
      <c r="I8159" t="str">
        <v>Y</v>
      </c>
      <c r="J8159" t="str">
        <v>Y</v>
      </c>
      <c r="K8159" t="str">
        <v>Y</v>
      </c>
      <c r="L8159" t="str">
        <v>N</v>
      </c>
      <c r="M8159" t="str">
        <v>Y</v>
      </c>
      <c r="N8159" t="str">
        <v>W</v>
      </c>
      <c r="O8159" t="str">
        <v>Y</v>
      </c>
      <c r="P8159" t="str">
        <v>R</v>
      </c>
      <c r="Q8159">
        <v>-1</v>
      </c>
      <c r="R8159">
        <v>1</v>
      </c>
      <c r="S8159" t="str">
        <v>B</v>
      </c>
      <c r="T8159" t="str">
        <v>M</v>
      </c>
    </row>
    <row r="8160">
      <c r="A8160">
        <v>70867486</v>
      </c>
      <c r="B8160" t="str">
        <v>O-RING KUBOTA 1105D</v>
      </c>
      <c r="C8160">
        <v>111</v>
      </c>
      <c r="D8160" t="str">
        <v>PPAB</v>
      </c>
      <c r="E8160" t="str">
        <v>NULL</v>
      </c>
      <c r="F8160" t="str">
        <v>NOS</v>
      </c>
      <c r="G8160" t="str">
        <v>NOS</v>
      </c>
      <c r="H8160" t="str">
        <v>NOS</v>
      </c>
      <c r="I8160" t="str">
        <v>Y</v>
      </c>
      <c r="J8160" t="str">
        <v>Y</v>
      </c>
      <c r="K8160" t="str">
        <v>Y</v>
      </c>
      <c r="L8160" t="str">
        <v>N</v>
      </c>
      <c r="M8160" t="str">
        <v>Y</v>
      </c>
      <c r="N8160" t="str">
        <v>W</v>
      </c>
      <c r="O8160" t="str">
        <v>Y</v>
      </c>
      <c r="P8160" t="str">
        <v>R</v>
      </c>
      <c r="Q8160">
        <v>-1</v>
      </c>
      <c r="R8160">
        <v>1</v>
      </c>
      <c r="S8160" t="str">
        <v>B</v>
      </c>
      <c r="T8160" t="str">
        <v>M</v>
      </c>
    </row>
    <row r="8161">
      <c r="A8161">
        <v>70867494</v>
      </c>
      <c r="B8161" t="str">
        <v>SEAL OIL</v>
      </c>
      <c r="C8161">
        <v>111</v>
      </c>
      <c r="D8161" t="str">
        <v>PPAB</v>
      </c>
      <c r="E8161" t="str">
        <v>NULL</v>
      </c>
      <c r="F8161" t="str">
        <v>NOS</v>
      </c>
      <c r="G8161" t="str">
        <v>NOS</v>
      </c>
      <c r="H8161" t="str">
        <v>NOS</v>
      </c>
      <c r="I8161" t="str">
        <v>Y</v>
      </c>
      <c r="J8161" t="str">
        <v>Y</v>
      </c>
      <c r="K8161" t="str">
        <v>Y</v>
      </c>
      <c r="L8161" t="str">
        <v>N</v>
      </c>
      <c r="M8161" t="str">
        <v>Y</v>
      </c>
      <c r="N8161" t="str">
        <v>W</v>
      </c>
      <c r="O8161" t="str">
        <v>Y</v>
      </c>
      <c r="P8161" t="str">
        <v>R</v>
      </c>
      <c r="Q8161">
        <v>-1</v>
      </c>
      <c r="R8161">
        <v>1</v>
      </c>
      <c r="S8161" t="str">
        <v>B</v>
      </c>
      <c r="T8161" t="str">
        <v>M</v>
      </c>
    </row>
    <row r="8162">
      <c r="A8162">
        <v>70867502</v>
      </c>
      <c r="B8162" t="str">
        <v>GASKET KUBOTA 1105D</v>
      </c>
      <c r="C8162">
        <v>111</v>
      </c>
      <c r="D8162" t="str">
        <v>PPAB</v>
      </c>
      <c r="E8162" t="str">
        <v>NULL</v>
      </c>
      <c r="F8162" t="str">
        <v>NOS</v>
      </c>
      <c r="G8162" t="str">
        <v>NOS</v>
      </c>
      <c r="H8162" t="str">
        <v>NOS</v>
      </c>
      <c r="I8162" t="str">
        <v>Y</v>
      </c>
      <c r="J8162" t="str">
        <v>Y</v>
      </c>
      <c r="K8162" t="str">
        <v>Y</v>
      </c>
      <c r="L8162" t="str">
        <v>N</v>
      </c>
      <c r="M8162" t="str">
        <v>Y</v>
      </c>
      <c r="N8162" t="str">
        <v>W</v>
      </c>
      <c r="O8162" t="str">
        <v>Y</v>
      </c>
      <c r="P8162" t="str">
        <v>R</v>
      </c>
      <c r="Q8162">
        <v>-1</v>
      </c>
      <c r="R8162">
        <v>1</v>
      </c>
      <c r="S8162" t="str">
        <v>B</v>
      </c>
      <c r="T8162" t="str">
        <v>M</v>
      </c>
    </row>
    <row r="8163">
      <c r="A8163">
        <v>70867510</v>
      </c>
      <c r="B8163" t="str">
        <v>ASSEMBLY PIPE OVER FLOW</v>
      </c>
      <c r="C8163">
        <v>111</v>
      </c>
      <c r="D8163" t="str">
        <v>PPAB</v>
      </c>
      <c r="E8163" t="str">
        <v>NULL</v>
      </c>
      <c r="F8163" t="str">
        <v>NOS</v>
      </c>
      <c r="G8163" t="str">
        <v>NOS</v>
      </c>
      <c r="H8163" t="str">
        <v>NOS</v>
      </c>
      <c r="I8163" t="str">
        <v>Y</v>
      </c>
      <c r="J8163" t="str">
        <v>Y</v>
      </c>
      <c r="K8163" t="str">
        <v>Y</v>
      </c>
      <c r="L8163" t="str">
        <v>N</v>
      </c>
      <c r="M8163" t="str">
        <v>Y</v>
      </c>
      <c r="N8163" t="str">
        <v>W</v>
      </c>
      <c r="O8163" t="str">
        <v>Y</v>
      </c>
      <c r="P8163" t="str">
        <v>R</v>
      </c>
      <c r="Q8163">
        <v>-1</v>
      </c>
      <c r="R8163">
        <v>1</v>
      </c>
      <c r="S8163" t="str">
        <v>B</v>
      </c>
      <c r="T8163" t="str">
        <v>M</v>
      </c>
    </row>
    <row r="8164">
      <c r="A8164">
        <v>70867528</v>
      </c>
      <c r="B8164" t="str">
        <v>PLUG GLOW</v>
      </c>
      <c r="C8164">
        <v>111</v>
      </c>
      <c r="D8164" t="str">
        <v>PPAB</v>
      </c>
      <c r="E8164" t="str">
        <v>NULL</v>
      </c>
      <c r="F8164" t="str">
        <v>NOS</v>
      </c>
      <c r="G8164" t="str">
        <v>NOS</v>
      </c>
      <c r="H8164" t="str">
        <v>NOS</v>
      </c>
      <c r="I8164" t="str">
        <v>Y</v>
      </c>
      <c r="J8164" t="str">
        <v>Y</v>
      </c>
      <c r="K8164" t="str">
        <v>Y</v>
      </c>
      <c r="L8164" t="str">
        <v>N</v>
      </c>
      <c r="M8164" t="str">
        <v>Y</v>
      </c>
      <c r="N8164" t="str">
        <v>W</v>
      </c>
      <c r="O8164" t="str">
        <v>Y</v>
      </c>
      <c r="P8164" t="str">
        <v>R</v>
      </c>
      <c r="Q8164">
        <v>-1</v>
      </c>
      <c r="R8164">
        <v>1</v>
      </c>
      <c r="S8164" t="str">
        <v>B</v>
      </c>
      <c r="T8164" t="str">
        <v>M</v>
      </c>
    </row>
    <row r="8165">
      <c r="A8165">
        <v>70867536</v>
      </c>
      <c r="B8165" t="str">
        <v>WASHER PLAIN</v>
      </c>
      <c r="C8165">
        <v>111</v>
      </c>
      <c r="D8165" t="str">
        <v>PPAB</v>
      </c>
      <c r="E8165" t="str">
        <v>NULL</v>
      </c>
      <c r="F8165" t="str">
        <v>NOS</v>
      </c>
      <c r="G8165" t="str">
        <v>NOS</v>
      </c>
      <c r="H8165" t="str">
        <v>NOS</v>
      </c>
      <c r="I8165" t="str">
        <v>Y</v>
      </c>
      <c r="J8165" t="str">
        <v>Y</v>
      </c>
      <c r="K8165" t="str">
        <v>Y</v>
      </c>
      <c r="L8165" t="str">
        <v>N</v>
      </c>
      <c r="M8165" t="str">
        <v>Y</v>
      </c>
      <c r="N8165" t="str">
        <v>W</v>
      </c>
      <c r="O8165" t="str">
        <v>Y</v>
      </c>
      <c r="P8165" t="str">
        <v>R</v>
      </c>
      <c r="Q8165">
        <v>62</v>
      </c>
      <c r="R8165">
        <v>1</v>
      </c>
      <c r="S8165" t="str">
        <v>B</v>
      </c>
      <c r="T8165" t="str">
        <v>M</v>
      </c>
    </row>
    <row r="8166">
      <c r="A8166">
        <v>70867544</v>
      </c>
      <c r="B8166" t="str">
        <v>GASKET WATER FLANGE</v>
      </c>
      <c r="C8166">
        <v>111</v>
      </c>
      <c r="D8166" t="str">
        <v>PPAB</v>
      </c>
      <c r="E8166" t="str">
        <v>NULL</v>
      </c>
      <c r="F8166" t="str">
        <v>NOS</v>
      </c>
      <c r="G8166" t="str">
        <v>NOS</v>
      </c>
      <c r="H8166" t="str">
        <v>NOS</v>
      </c>
      <c r="I8166" t="str">
        <v>Y</v>
      </c>
      <c r="J8166" t="str">
        <v>Y</v>
      </c>
      <c r="K8166" t="str">
        <v>Y</v>
      </c>
      <c r="L8166" t="str">
        <v>N</v>
      </c>
      <c r="M8166" t="str">
        <v>Y</v>
      </c>
      <c r="N8166" t="str">
        <v>W</v>
      </c>
      <c r="O8166" t="str">
        <v>Y</v>
      </c>
      <c r="P8166" t="str">
        <v>R</v>
      </c>
      <c r="Q8166">
        <v>-1</v>
      </c>
      <c r="R8166">
        <v>1</v>
      </c>
      <c r="S8166" t="str">
        <v>B</v>
      </c>
      <c r="T8166" t="str">
        <v>M</v>
      </c>
    </row>
    <row r="8167">
      <c r="A8167">
        <v>70867551</v>
      </c>
      <c r="B8167" t="str">
        <v>PIPE WATER RETURN</v>
      </c>
      <c r="C8167">
        <v>111</v>
      </c>
      <c r="D8167" t="str">
        <v>PPAB</v>
      </c>
      <c r="E8167" t="str">
        <v>NULL</v>
      </c>
      <c r="F8167" t="str">
        <v>NOS</v>
      </c>
      <c r="G8167" t="str">
        <v>NOS</v>
      </c>
      <c r="H8167" t="str">
        <v>NOS</v>
      </c>
      <c r="I8167" t="str">
        <v>Y</v>
      </c>
      <c r="J8167" t="str">
        <v>Y</v>
      </c>
      <c r="K8167" t="str">
        <v>Y</v>
      </c>
      <c r="L8167" t="str">
        <v>N</v>
      </c>
      <c r="M8167" t="str">
        <v>Y</v>
      </c>
      <c r="N8167" t="str">
        <v>W</v>
      </c>
      <c r="O8167" t="str">
        <v>Y</v>
      </c>
      <c r="P8167" t="str">
        <v>R</v>
      </c>
      <c r="Q8167">
        <v>-1</v>
      </c>
      <c r="R8167">
        <v>1</v>
      </c>
      <c r="S8167" t="str">
        <v>B</v>
      </c>
      <c r="T8167" t="str">
        <v>M</v>
      </c>
    </row>
    <row r="8168">
      <c r="A8168">
        <v>70867577</v>
      </c>
      <c r="B8168" t="str">
        <v>GASKET THERMOSTAT</v>
      </c>
      <c r="C8168">
        <v>111</v>
      </c>
      <c r="D8168" t="str">
        <v>PPAB</v>
      </c>
      <c r="E8168" t="str">
        <v>NULL</v>
      </c>
      <c r="F8168" t="str">
        <v>NOS</v>
      </c>
      <c r="G8168" t="str">
        <v>NOS</v>
      </c>
      <c r="H8168" t="str">
        <v>NOS</v>
      </c>
      <c r="I8168" t="str">
        <v>Y</v>
      </c>
      <c r="J8168" t="str">
        <v>Y</v>
      </c>
      <c r="K8168" t="str">
        <v>Y</v>
      </c>
      <c r="L8168" t="str">
        <v>N</v>
      </c>
      <c r="M8168" t="str">
        <v>Y</v>
      </c>
      <c r="N8168" t="str">
        <v>W</v>
      </c>
      <c r="O8168" t="str">
        <v>Y</v>
      </c>
      <c r="P8168" t="str">
        <v>R</v>
      </c>
      <c r="Q8168">
        <v>-1</v>
      </c>
      <c r="R8168">
        <v>1</v>
      </c>
      <c r="S8168" t="str">
        <v>B</v>
      </c>
      <c r="T8168" t="str">
        <v>M</v>
      </c>
    </row>
    <row r="8169">
      <c r="A8169">
        <v>70867585</v>
      </c>
      <c r="B8169" t="str">
        <v>PIPE WATER</v>
      </c>
      <c r="C8169">
        <v>111</v>
      </c>
      <c r="D8169" t="str">
        <v>PPAB</v>
      </c>
      <c r="E8169" t="str">
        <v>NULL</v>
      </c>
      <c r="F8169" t="str">
        <v>NOS</v>
      </c>
      <c r="G8169" t="str">
        <v>NOS</v>
      </c>
      <c r="H8169" t="str">
        <v>NOS</v>
      </c>
      <c r="I8169" t="str">
        <v>Y</v>
      </c>
      <c r="J8169" t="str">
        <v>Y</v>
      </c>
      <c r="K8169" t="str">
        <v>Y</v>
      </c>
      <c r="L8169" t="str">
        <v>N</v>
      </c>
      <c r="M8169" t="str">
        <v>Y</v>
      </c>
      <c r="N8169" t="str">
        <v>W</v>
      </c>
      <c r="O8169" t="str">
        <v>Y</v>
      </c>
      <c r="P8169" t="str">
        <v>R</v>
      </c>
      <c r="Q8169">
        <v>-1</v>
      </c>
      <c r="R8169">
        <v>1</v>
      </c>
      <c r="S8169" t="str">
        <v>B</v>
      </c>
      <c r="T8169" t="str">
        <v>M</v>
      </c>
    </row>
    <row r="8170">
      <c r="A8170">
        <v>70867593</v>
      </c>
      <c r="B8170" t="str">
        <v>PIPE WATER</v>
      </c>
      <c r="C8170">
        <v>111</v>
      </c>
      <c r="D8170" t="str">
        <v>PPAB</v>
      </c>
      <c r="E8170" t="str">
        <v>NULL</v>
      </c>
      <c r="F8170" t="str">
        <v>NOS</v>
      </c>
      <c r="G8170" t="str">
        <v>NOS</v>
      </c>
      <c r="H8170" t="str">
        <v>NOS</v>
      </c>
      <c r="I8170" t="str">
        <v>Y</v>
      </c>
      <c r="J8170" t="str">
        <v>Y</v>
      </c>
      <c r="K8170" t="str">
        <v>Y</v>
      </c>
      <c r="L8170" t="str">
        <v>N</v>
      </c>
      <c r="M8170" t="str">
        <v>Y</v>
      </c>
      <c r="N8170" t="str">
        <v>W</v>
      </c>
      <c r="O8170" t="str">
        <v>Y</v>
      </c>
      <c r="P8170" t="str">
        <v>R</v>
      </c>
      <c r="Q8170">
        <v>-1</v>
      </c>
      <c r="R8170">
        <v>1</v>
      </c>
      <c r="S8170" t="str">
        <v>B</v>
      </c>
      <c r="T8170" t="str">
        <v>M</v>
      </c>
    </row>
    <row r="8171">
      <c r="A8171">
        <v>70867601</v>
      </c>
      <c r="B8171" t="str">
        <v>VALVE INLET</v>
      </c>
      <c r="C8171">
        <v>111</v>
      </c>
      <c r="D8171" t="str">
        <v>PPAB</v>
      </c>
      <c r="E8171" t="str">
        <v>NULL</v>
      </c>
      <c r="F8171" t="str">
        <v>NOS</v>
      </c>
      <c r="G8171" t="str">
        <v>NOS</v>
      </c>
      <c r="H8171" t="str">
        <v>NOS</v>
      </c>
      <c r="I8171" t="str">
        <v>Y</v>
      </c>
      <c r="J8171" t="str">
        <v>Y</v>
      </c>
      <c r="K8171" t="str">
        <v>Y</v>
      </c>
      <c r="L8171" t="str">
        <v>N</v>
      </c>
      <c r="M8171" t="str">
        <v>Y</v>
      </c>
      <c r="N8171" t="str">
        <v>W</v>
      </c>
      <c r="O8171" t="str">
        <v>Y</v>
      </c>
      <c r="P8171" t="str">
        <v>R</v>
      </c>
      <c r="Q8171">
        <v>-1</v>
      </c>
      <c r="R8171">
        <v>1</v>
      </c>
      <c r="S8171" t="str">
        <v>B</v>
      </c>
      <c r="T8171" t="str">
        <v>M</v>
      </c>
    </row>
    <row r="8172">
      <c r="A8172">
        <v>70867619</v>
      </c>
      <c r="B8172" t="str">
        <v>VALVE EXHAUST</v>
      </c>
      <c r="C8172">
        <v>111</v>
      </c>
      <c r="D8172" t="str">
        <v>PPAB</v>
      </c>
      <c r="E8172" t="str">
        <v>NULL</v>
      </c>
      <c r="F8172" t="str">
        <v>NOS</v>
      </c>
      <c r="G8172" t="str">
        <v>NOS</v>
      </c>
      <c r="H8172" t="str">
        <v>NOS</v>
      </c>
      <c r="I8172" t="str">
        <v>Y</v>
      </c>
      <c r="J8172" t="str">
        <v>Y</v>
      </c>
      <c r="K8172" t="str">
        <v>Y</v>
      </c>
      <c r="L8172" t="str">
        <v>N</v>
      </c>
      <c r="M8172" t="str">
        <v>Y</v>
      </c>
      <c r="N8172" t="str">
        <v>W</v>
      </c>
      <c r="O8172" t="str">
        <v>Y</v>
      </c>
      <c r="P8172" t="str">
        <v>R</v>
      </c>
      <c r="Q8172">
        <v>20</v>
      </c>
      <c r="R8172">
        <v>1</v>
      </c>
      <c r="S8172" t="str">
        <v>B</v>
      </c>
      <c r="T8172" t="str">
        <v>M</v>
      </c>
    </row>
    <row r="8173">
      <c r="A8173">
        <v>70867627</v>
      </c>
      <c r="B8173" t="str">
        <v>SEAL VALVE STEM</v>
      </c>
      <c r="C8173">
        <v>111</v>
      </c>
      <c r="D8173" t="str">
        <v>PPAB</v>
      </c>
      <c r="E8173" t="str">
        <v>NULL</v>
      </c>
      <c r="F8173" t="str">
        <v>NOS</v>
      </c>
      <c r="G8173" t="str">
        <v>NOS</v>
      </c>
      <c r="H8173" t="str">
        <v>NOS</v>
      </c>
      <c r="I8173" t="str">
        <v>Y</v>
      </c>
      <c r="J8173" t="str">
        <v>Y</v>
      </c>
      <c r="K8173" t="str">
        <v>Y</v>
      </c>
      <c r="L8173" t="str">
        <v>N</v>
      </c>
      <c r="M8173" t="str">
        <v>Y</v>
      </c>
      <c r="N8173" t="str">
        <v>W</v>
      </c>
      <c r="O8173" t="str">
        <v>Y</v>
      </c>
      <c r="P8173" t="str">
        <v>R</v>
      </c>
      <c r="Q8173">
        <v>-1</v>
      </c>
      <c r="R8173">
        <v>1</v>
      </c>
      <c r="S8173" t="str">
        <v>B</v>
      </c>
      <c r="T8173" t="str">
        <v>M</v>
      </c>
    </row>
    <row r="8174">
      <c r="A8174">
        <v>70867635</v>
      </c>
      <c r="B8174" t="str">
        <v>GASKET INLET MANIFOLD</v>
      </c>
      <c r="C8174">
        <v>111</v>
      </c>
      <c r="D8174" t="str">
        <v>PPAB</v>
      </c>
      <c r="E8174" t="str">
        <v>NULL</v>
      </c>
      <c r="F8174" t="str">
        <v>NOS</v>
      </c>
      <c r="G8174" t="str">
        <v>NOS</v>
      </c>
      <c r="H8174" t="str">
        <v>NOS</v>
      </c>
      <c r="I8174" t="str">
        <v>Y</v>
      </c>
      <c r="J8174" t="str">
        <v>Y</v>
      </c>
      <c r="K8174" t="str">
        <v>Y</v>
      </c>
      <c r="L8174" t="str">
        <v>N</v>
      </c>
      <c r="M8174" t="str">
        <v>Y</v>
      </c>
      <c r="N8174" t="str">
        <v>W</v>
      </c>
      <c r="O8174" t="str">
        <v>Y</v>
      </c>
      <c r="P8174" t="str">
        <v>R</v>
      </c>
      <c r="Q8174">
        <v>62</v>
      </c>
      <c r="R8174">
        <v>1</v>
      </c>
      <c r="S8174" t="str">
        <v>B</v>
      </c>
      <c r="T8174" t="str">
        <v>M</v>
      </c>
    </row>
    <row r="8175">
      <c r="A8175">
        <v>70867643</v>
      </c>
      <c r="B8175" t="str">
        <v>NUT EX MANIFOLD STUD</v>
      </c>
      <c r="C8175">
        <v>111</v>
      </c>
      <c r="D8175" t="str">
        <v>PPAB</v>
      </c>
      <c r="E8175" t="str">
        <v>NULL</v>
      </c>
      <c r="F8175" t="str">
        <v>NOS</v>
      </c>
      <c r="G8175" t="str">
        <v>NOS</v>
      </c>
      <c r="H8175" t="str">
        <v>NOS</v>
      </c>
      <c r="I8175" t="str">
        <v>Y</v>
      </c>
      <c r="J8175" t="str">
        <v>Y</v>
      </c>
      <c r="K8175" t="str">
        <v>Y</v>
      </c>
      <c r="L8175" t="str">
        <v>N</v>
      </c>
      <c r="M8175" t="str">
        <v>Y</v>
      </c>
      <c r="N8175" t="str">
        <v>W</v>
      </c>
      <c r="O8175" t="str">
        <v>Y</v>
      </c>
      <c r="P8175" t="str">
        <v>R</v>
      </c>
      <c r="Q8175">
        <v>-1</v>
      </c>
      <c r="R8175">
        <v>1</v>
      </c>
      <c r="S8175" t="str">
        <v>B</v>
      </c>
      <c r="T8175" t="str">
        <v>M</v>
      </c>
    </row>
    <row r="8176">
      <c r="A8176">
        <v>70867676</v>
      </c>
      <c r="B8176" t="str">
        <v>PART LIST KUBOTA ENGINE</v>
      </c>
      <c r="C8176">
        <v>115</v>
      </c>
      <c r="D8176" t="str">
        <v>PPBB</v>
      </c>
      <c r="E8176" t="str">
        <v>NULL</v>
      </c>
      <c r="F8176" t="str">
        <v>NOS</v>
      </c>
      <c r="G8176" t="str">
        <v>NOS</v>
      </c>
      <c r="H8176" t="str">
        <v>NOS</v>
      </c>
      <c r="I8176" t="str">
        <v>Y</v>
      </c>
      <c r="J8176" t="str">
        <v>Y</v>
      </c>
      <c r="K8176" t="str">
        <v>Y</v>
      </c>
      <c r="L8176" t="str">
        <v>N</v>
      </c>
      <c r="M8176" t="str">
        <v>Y</v>
      </c>
      <c r="N8176" t="str">
        <v>W</v>
      </c>
      <c r="O8176" t="str">
        <v>Y</v>
      </c>
      <c r="P8176" t="str">
        <v>R</v>
      </c>
      <c r="Q8176">
        <v>-1</v>
      </c>
      <c r="R8176">
        <v>1</v>
      </c>
      <c r="S8176" t="str">
        <v>B</v>
      </c>
      <c r="T8176" t="str">
        <v>M</v>
      </c>
    </row>
    <row r="8177">
      <c r="A8177">
        <v>70867684</v>
      </c>
      <c r="B8177" t="str">
        <v>VALVE COMP.BREATHER</v>
      </c>
      <c r="C8177">
        <v>111</v>
      </c>
      <c r="D8177" t="str">
        <v>PPAB</v>
      </c>
      <c r="E8177" t="str">
        <v>NULL</v>
      </c>
      <c r="F8177" t="str">
        <v>NOS</v>
      </c>
      <c r="G8177" t="str">
        <v>NOS</v>
      </c>
      <c r="H8177" t="str">
        <v>NOS</v>
      </c>
      <c r="I8177" t="str">
        <v>Y</v>
      </c>
      <c r="J8177" t="str">
        <v>Y</v>
      </c>
      <c r="K8177" t="str">
        <v>Y</v>
      </c>
      <c r="L8177" t="str">
        <v>N</v>
      </c>
      <c r="M8177" t="str">
        <v>Y</v>
      </c>
      <c r="N8177" t="str">
        <v>W</v>
      </c>
      <c r="O8177" t="str">
        <v>Y</v>
      </c>
      <c r="P8177" t="str">
        <v>R</v>
      </c>
      <c r="Q8177">
        <v>-1</v>
      </c>
      <c r="R8177">
        <v>1</v>
      </c>
      <c r="S8177" t="str">
        <v>B</v>
      </c>
      <c r="T8177" t="str">
        <v>M</v>
      </c>
    </row>
    <row r="8178">
      <c r="A8178">
        <v>70867692</v>
      </c>
      <c r="B8178" t="str">
        <v>BUSHING IDLER GEAR</v>
      </c>
      <c r="C8178">
        <v>111</v>
      </c>
      <c r="D8178" t="str">
        <v>PPAB</v>
      </c>
      <c r="E8178" t="str">
        <v>NULL</v>
      </c>
      <c r="F8178" t="str">
        <v>NOS</v>
      </c>
      <c r="G8178" t="str">
        <v>NOS</v>
      </c>
      <c r="H8178" t="str">
        <v>NOS</v>
      </c>
      <c r="I8178" t="str">
        <v>Y</v>
      </c>
      <c r="J8178" t="str">
        <v>Y</v>
      </c>
      <c r="K8178" t="str">
        <v>Y</v>
      </c>
      <c r="L8178" t="str">
        <v>N</v>
      </c>
      <c r="M8178" t="str">
        <v>Y</v>
      </c>
      <c r="N8178" t="str">
        <v>W</v>
      </c>
      <c r="O8178" t="str">
        <v>Y</v>
      </c>
      <c r="P8178" t="str">
        <v>R</v>
      </c>
      <c r="Q8178">
        <v>-1</v>
      </c>
      <c r="R8178">
        <v>1</v>
      </c>
      <c r="S8178" t="str">
        <v>B</v>
      </c>
      <c r="T8178" t="str">
        <v>M</v>
      </c>
    </row>
    <row r="8179">
      <c r="A8179">
        <v>70867700</v>
      </c>
      <c r="B8179" t="str">
        <v>PISTON STD</v>
      </c>
      <c r="C8179">
        <v>111</v>
      </c>
      <c r="D8179" t="str">
        <v>PPAB</v>
      </c>
      <c r="E8179" t="str">
        <v>NULL</v>
      </c>
      <c r="F8179" t="str">
        <v>NOS</v>
      </c>
      <c r="G8179" t="str">
        <v>NOS</v>
      </c>
      <c r="H8179" t="str">
        <v>NOS</v>
      </c>
      <c r="I8179" t="str">
        <v>Y</v>
      </c>
      <c r="J8179" t="str">
        <v>Y</v>
      </c>
      <c r="K8179" t="str">
        <v>Y</v>
      </c>
      <c r="L8179" t="str">
        <v>N</v>
      </c>
      <c r="M8179" t="str">
        <v>Y</v>
      </c>
      <c r="N8179" t="str">
        <v>W</v>
      </c>
      <c r="O8179" t="str">
        <v>Y</v>
      </c>
      <c r="P8179" t="str">
        <v>R</v>
      </c>
      <c r="Q8179">
        <v>-1</v>
      </c>
      <c r="R8179">
        <v>1</v>
      </c>
      <c r="S8179" t="str">
        <v>B</v>
      </c>
      <c r="T8179" t="str">
        <v>M</v>
      </c>
    </row>
    <row r="8180">
      <c r="A8180">
        <v>70867718</v>
      </c>
      <c r="B8180" t="str">
        <v>PISTON 0.5MM</v>
      </c>
      <c r="C8180">
        <v>111</v>
      </c>
      <c r="D8180" t="str">
        <v>PPAB</v>
      </c>
      <c r="E8180" t="str">
        <v>NULL</v>
      </c>
      <c r="F8180" t="str">
        <v>NOS</v>
      </c>
      <c r="G8180" t="str">
        <v>NOS</v>
      </c>
      <c r="H8180" t="str">
        <v>NOS</v>
      </c>
      <c r="I8180" t="str">
        <v>Y</v>
      </c>
      <c r="J8180" t="str">
        <v>Y</v>
      </c>
      <c r="K8180" t="str">
        <v>Y</v>
      </c>
      <c r="L8180" t="str">
        <v>N</v>
      </c>
      <c r="M8180" t="str">
        <v>Y</v>
      </c>
      <c r="N8180" t="str">
        <v>W</v>
      </c>
      <c r="O8180" t="str">
        <v>Y</v>
      </c>
      <c r="P8180" t="str">
        <v>R</v>
      </c>
      <c r="Q8180">
        <v>-1</v>
      </c>
      <c r="R8180">
        <v>1</v>
      </c>
      <c r="S8180" t="str">
        <v>B</v>
      </c>
      <c r="T8180" t="str">
        <v>M</v>
      </c>
    </row>
    <row r="8181">
      <c r="A8181">
        <v>70867726</v>
      </c>
      <c r="B8181" t="str">
        <v>ASSEMBLY PISTON RINGS</v>
      </c>
      <c r="C8181">
        <v>111</v>
      </c>
      <c r="D8181" t="str">
        <v>PPAB</v>
      </c>
      <c r="E8181" t="str">
        <v>NULL</v>
      </c>
      <c r="F8181" t="str">
        <v>NOS</v>
      </c>
      <c r="G8181" t="str">
        <v>NOS</v>
      </c>
      <c r="H8181" t="str">
        <v>NOS</v>
      </c>
      <c r="I8181" t="str">
        <v>Y</v>
      </c>
      <c r="J8181" t="str">
        <v>Y</v>
      </c>
      <c r="K8181" t="str">
        <v>Y</v>
      </c>
      <c r="L8181" t="str">
        <v>N</v>
      </c>
      <c r="M8181" t="str">
        <v>Y</v>
      </c>
      <c r="N8181" t="str">
        <v>W</v>
      </c>
      <c r="O8181" t="str">
        <v>Y</v>
      </c>
      <c r="P8181" t="str">
        <v>R</v>
      </c>
      <c r="Q8181">
        <v>-1</v>
      </c>
      <c r="R8181">
        <v>1</v>
      </c>
      <c r="S8181" t="str">
        <v>B</v>
      </c>
      <c r="T8181" t="str">
        <v>M</v>
      </c>
    </row>
    <row r="8182">
      <c r="A8182">
        <v>70867734</v>
      </c>
      <c r="B8182" t="str">
        <v>BEARING CON.ROD - STD</v>
      </c>
      <c r="C8182">
        <v>111</v>
      </c>
      <c r="D8182" t="str">
        <v>PPAB</v>
      </c>
      <c r="E8182" t="str">
        <v>NULL</v>
      </c>
      <c r="F8182" t="str">
        <v>NOS</v>
      </c>
      <c r="G8182" t="str">
        <v>NOS</v>
      </c>
      <c r="H8182" t="str">
        <v>NOS</v>
      </c>
      <c r="I8182" t="str">
        <v>Y</v>
      </c>
      <c r="J8182" t="str">
        <v>Y</v>
      </c>
      <c r="K8182" t="str">
        <v>Y</v>
      </c>
      <c r="L8182" t="str">
        <v>N</v>
      </c>
      <c r="M8182" t="str">
        <v>Y</v>
      </c>
      <c r="N8182" t="str">
        <v>W</v>
      </c>
      <c r="O8182" t="str">
        <v>Y</v>
      </c>
      <c r="P8182" t="str">
        <v>R</v>
      </c>
      <c r="Q8182">
        <v>-1</v>
      </c>
      <c r="R8182">
        <v>1</v>
      </c>
      <c r="S8182" t="str">
        <v>B</v>
      </c>
      <c r="T8182" t="str">
        <v>M</v>
      </c>
    </row>
    <row r="8183">
      <c r="A8183">
        <v>70867742</v>
      </c>
      <c r="B8183" t="str">
        <v>BEARING CON.ROD - 0.2MM</v>
      </c>
      <c r="C8183">
        <v>111</v>
      </c>
      <c r="D8183" t="str">
        <v>PPAB</v>
      </c>
      <c r="E8183" t="str">
        <v>NULL</v>
      </c>
      <c r="F8183" t="str">
        <v>NOS</v>
      </c>
      <c r="G8183" t="str">
        <v>NOS</v>
      </c>
      <c r="H8183" t="str">
        <v>NOS</v>
      </c>
      <c r="I8183" t="str">
        <v>Y</v>
      </c>
      <c r="J8183" t="str">
        <v>Y</v>
      </c>
      <c r="K8183" t="str">
        <v>Y</v>
      </c>
      <c r="L8183" t="str">
        <v>N</v>
      </c>
      <c r="M8183" t="str">
        <v>Y</v>
      </c>
      <c r="N8183" t="str">
        <v>W</v>
      </c>
      <c r="O8183" t="str">
        <v>Y</v>
      </c>
      <c r="P8183" t="str">
        <v>R</v>
      </c>
      <c r="Q8183">
        <v>-1</v>
      </c>
      <c r="R8183">
        <v>1</v>
      </c>
      <c r="S8183" t="str">
        <v>B</v>
      </c>
      <c r="T8183" t="str">
        <v>M</v>
      </c>
    </row>
    <row r="8184">
      <c r="A8184">
        <v>70867759</v>
      </c>
      <c r="B8184" t="str">
        <v>BEARING CON.ROD - 0.4MM</v>
      </c>
      <c r="C8184">
        <v>111</v>
      </c>
      <c r="D8184" t="str">
        <v>PPAB</v>
      </c>
      <c r="E8184" t="str">
        <v>NULL</v>
      </c>
      <c r="F8184" t="str">
        <v>NOS</v>
      </c>
      <c r="G8184" t="str">
        <v>NOS</v>
      </c>
      <c r="H8184" t="str">
        <v>NOS</v>
      </c>
      <c r="I8184" t="str">
        <v>Y</v>
      </c>
      <c r="J8184" t="str">
        <v>Y</v>
      </c>
      <c r="K8184" t="str">
        <v>Y</v>
      </c>
      <c r="L8184" t="str">
        <v>N</v>
      </c>
      <c r="M8184" t="str">
        <v>Y</v>
      </c>
      <c r="N8184" t="str">
        <v>W</v>
      </c>
      <c r="O8184" t="str">
        <v>Y</v>
      </c>
      <c r="P8184" t="str">
        <v>R</v>
      </c>
      <c r="Q8184">
        <v>-1</v>
      </c>
      <c r="R8184">
        <v>1</v>
      </c>
      <c r="S8184" t="str">
        <v>B</v>
      </c>
      <c r="T8184" t="str">
        <v>M</v>
      </c>
    </row>
    <row r="8185">
      <c r="A8185">
        <v>70867767</v>
      </c>
      <c r="B8185" t="str">
        <v>SLEEVE REAR OIL SEAL</v>
      </c>
      <c r="C8185">
        <v>111</v>
      </c>
      <c r="D8185" t="str">
        <v>PPAB</v>
      </c>
      <c r="E8185" t="str">
        <v>NULL</v>
      </c>
      <c r="F8185" t="str">
        <v>NOS</v>
      </c>
      <c r="G8185" t="str">
        <v>NOS</v>
      </c>
      <c r="H8185" t="str">
        <v>NOS</v>
      </c>
      <c r="I8185" t="str">
        <v>Y</v>
      </c>
      <c r="J8185" t="str">
        <v>Y</v>
      </c>
      <c r="K8185" t="str">
        <v>Y</v>
      </c>
      <c r="L8185" t="str">
        <v>N</v>
      </c>
      <c r="M8185" t="str">
        <v>Y</v>
      </c>
      <c r="N8185" t="str">
        <v>W</v>
      </c>
      <c r="O8185" t="str">
        <v>Y</v>
      </c>
      <c r="P8185" t="str">
        <v>R</v>
      </c>
      <c r="Q8185">
        <v>-1</v>
      </c>
      <c r="R8185">
        <v>1</v>
      </c>
      <c r="S8185" t="str">
        <v>B</v>
      </c>
      <c r="T8185" t="str">
        <v>M</v>
      </c>
    </row>
    <row r="8186">
      <c r="A8186">
        <v>70867775</v>
      </c>
      <c r="B8186" t="str">
        <v>COLLAR FRONT OIL SEAL</v>
      </c>
      <c r="C8186">
        <v>111</v>
      </c>
      <c r="D8186" t="str">
        <v>PPAB</v>
      </c>
      <c r="E8186" t="str">
        <v>NULL</v>
      </c>
      <c r="F8186" t="str">
        <v>NOS</v>
      </c>
      <c r="G8186" t="str">
        <v>NOS</v>
      </c>
      <c r="H8186" t="str">
        <v>NOS</v>
      </c>
      <c r="I8186" t="str">
        <v>Y</v>
      </c>
      <c r="J8186" t="str">
        <v>Y</v>
      </c>
      <c r="K8186" t="str">
        <v>Y</v>
      </c>
      <c r="L8186" t="str">
        <v>N</v>
      </c>
      <c r="M8186" t="str">
        <v>Y</v>
      </c>
      <c r="N8186" t="str">
        <v>W</v>
      </c>
      <c r="O8186" t="str">
        <v>Y</v>
      </c>
      <c r="P8186" t="str">
        <v>R</v>
      </c>
      <c r="Q8186">
        <v>-1</v>
      </c>
      <c r="R8186">
        <v>1</v>
      </c>
      <c r="S8186" t="str">
        <v>B</v>
      </c>
      <c r="T8186" t="str">
        <v>M</v>
      </c>
    </row>
    <row r="8187">
      <c r="A8187">
        <v>70867783</v>
      </c>
      <c r="B8187" t="str">
        <v>O-RING SLINGER</v>
      </c>
      <c r="C8187">
        <v>111</v>
      </c>
      <c r="D8187" t="str">
        <v>PPAB</v>
      </c>
      <c r="E8187" t="str">
        <v>NULL</v>
      </c>
      <c r="F8187" t="str">
        <v>NOS</v>
      </c>
      <c r="G8187" t="str">
        <v>NOS</v>
      </c>
      <c r="H8187" t="str">
        <v>NOS</v>
      </c>
      <c r="I8187" t="str">
        <v>Y</v>
      </c>
      <c r="J8187" t="str">
        <v>Y</v>
      </c>
      <c r="K8187" t="str">
        <v>Y</v>
      </c>
      <c r="L8187" t="str">
        <v>N</v>
      </c>
      <c r="M8187" t="str">
        <v>Y</v>
      </c>
      <c r="N8187" t="str">
        <v>W</v>
      </c>
      <c r="O8187" t="str">
        <v>Y</v>
      </c>
      <c r="P8187" t="str">
        <v>R</v>
      </c>
      <c r="Q8187">
        <v>-1</v>
      </c>
      <c r="R8187">
        <v>1</v>
      </c>
      <c r="S8187" t="str">
        <v>B</v>
      </c>
      <c r="T8187" t="str">
        <v>M</v>
      </c>
    </row>
    <row r="8188">
      <c r="A8188">
        <v>70867791</v>
      </c>
      <c r="B8188" t="str">
        <v>BEARING MAIN - STD</v>
      </c>
      <c r="C8188">
        <v>111</v>
      </c>
      <c r="D8188" t="str">
        <v>PPAB</v>
      </c>
      <c r="E8188" t="str">
        <v>NULL</v>
      </c>
      <c r="F8188" t="str">
        <v>NOS</v>
      </c>
      <c r="G8188" t="str">
        <v>NOS</v>
      </c>
      <c r="H8188" t="str">
        <v>NOS</v>
      </c>
      <c r="I8188" t="str">
        <v>Y</v>
      </c>
      <c r="J8188" t="str">
        <v>Y</v>
      </c>
      <c r="K8188" t="str">
        <v>Y</v>
      </c>
      <c r="L8188" t="str">
        <v>N</v>
      </c>
      <c r="M8188" t="str">
        <v>Y</v>
      </c>
      <c r="N8188" t="str">
        <v>W</v>
      </c>
      <c r="O8188" t="str">
        <v>Y</v>
      </c>
      <c r="P8188" t="str">
        <v>R</v>
      </c>
      <c r="Q8188">
        <v>-1</v>
      </c>
      <c r="R8188">
        <v>1</v>
      </c>
      <c r="S8188" t="str">
        <v>B</v>
      </c>
      <c r="T8188" t="str">
        <v>M</v>
      </c>
    </row>
    <row r="8189">
      <c r="A8189">
        <v>70867809</v>
      </c>
      <c r="B8189" t="str">
        <v>BEARING MAIN - 0.2MM</v>
      </c>
      <c r="C8189">
        <v>111</v>
      </c>
      <c r="D8189" t="str">
        <v>PPAB</v>
      </c>
      <c r="E8189" t="str">
        <v>NULL</v>
      </c>
      <c r="F8189" t="str">
        <v>NOS</v>
      </c>
      <c r="G8189" t="str">
        <v>NOS</v>
      </c>
      <c r="H8189" t="str">
        <v>NOS</v>
      </c>
      <c r="I8189" t="str">
        <v>Y</v>
      </c>
      <c r="J8189" t="str">
        <v>Y</v>
      </c>
      <c r="K8189" t="str">
        <v>Y</v>
      </c>
      <c r="L8189" t="str">
        <v>N</v>
      </c>
      <c r="M8189" t="str">
        <v>Y</v>
      </c>
      <c r="N8189" t="str">
        <v>W</v>
      </c>
      <c r="O8189" t="str">
        <v>Y</v>
      </c>
      <c r="P8189" t="str">
        <v>R</v>
      </c>
      <c r="Q8189">
        <v>-1</v>
      </c>
      <c r="R8189">
        <v>1</v>
      </c>
      <c r="S8189" t="str">
        <v>B</v>
      </c>
      <c r="T8189" t="str">
        <v>M</v>
      </c>
    </row>
    <row r="8190">
      <c r="A8190">
        <v>70867817</v>
      </c>
      <c r="B8190" t="str">
        <v>BEARING MAIN - 0.4MM</v>
      </c>
      <c r="C8190">
        <v>111</v>
      </c>
      <c r="D8190" t="str">
        <v>PPAB</v>
      </c>
      <c r="E8190" t="str">
        <v>NULL</v>
      </c>
      <c r="F8190" t="str">
        <v>NOS</v>
      </c>
      <c r="G8190" t="str">
        <v>NOS</v>
      </c>
      <c r="H8190" t="str">
        <v>NOS</v>
      </c>
      <c r="I8190" t="str">
        <v>Y</v>
      </c>
      <c r="J8190" t="str">
        <v>Y</v>
      </c>
      <c r="K8190" t="str">
        <v>Y</v>
      </c>
      <c r="L8190" t="str">
        <v>N</v>
      </c>
      <c r="M8190" t="str">
        <v>Y</v>
      </c>
      <c r="N8190" t="str">
        <v>W</v>
      </c>
      <c r="O8190" t="str">
        <v>Y</v>
      </c>
      <c r="P8190" t="str">
        <v>R</v>
      </c>
      <c r="Q8190">
        <v>-1</v>
      </c>
      <c r="R8190">
        <v>1</v>
      </c>
      <c r="S8190" t="str">
        <v>B</v>
      </c>
      <c r="T8190" t="str">
        <v>M</v>
      </c>
    </row>
    <row r="8191">
      <c r="A8191">
        <v>70867825</v>
      </c>
      <c r="B8191" t="str">
        <v>BEARING MAIN - STD</v>
      </c>
      <c r="C8191">
        <v>111</v>
      </c>
      <c r="D8191" t="str">
        <v>PPAB</v>
      </c>
      <c r="E8191" t="str">
        <v>NULL</v>
      </c>
      <c r="F8191" t="str">
        <v>NOS</v>
      </c>
      <c r="G8191" t="str">
        <v>NOS</v>
      </c>
      <c r="H8191" t="str">
        <v>NOS</v>
      </c>
      <c r="I8191" t="str">
        <v>Y</v>
      </c>
      <c r="J8191" t="str">
        <v>Y</v>
      </c>
      <c r="K8191" t="str">
        <v>Y</v>
      </c>
      <c r="L8191" t="str">
        <v>N</v>
      </c>
      <c r="M8191" t="str">
        <v>Y</v>
      </c>
      <c r="N8191" t="str">
        <v>W</v>
      </c>
      <c r="O8191" t="str">
        <v>Y</v>
      </c>
      <c r="P8191" t="str">
        <v>R</v>
      </c>
      <c r="Q8191">
        <v>-1</v>
      </c>
      <c r="R8191">
        <v>1</v>
      </c>
      <c r="S8191" t="str">
        <v>B</v>
      </c>
      <c r="T8191" t="str">
        <v>M</v>
      </c>
    </row>
    <row r="8192">
      <c r="A8192">
        <v>70867833</v>
      </c>
      <c r="B8192" t="str">
        <v>BEARING MAIN - 0.2MM</v>
      </c>
      <c r="C8192">
        <v>111</v>
      </c>
      <c r="D8192" t="str">
        <v>PPAB</v>
      </c>
      <c r="E8192" t="str">
        <v>NULL</v>
      </c>
      <c r="F8192" t="str">
        <v>NOS</v>
      </c>
      <c r="G8192" t="str">
        <v>NOS</v>
      </c>
      <c r="H8192" t="str">
        <v>NOS</v>
      </c>
      <c r="I8192" t="str">
        <v>Y</v>
      </c>
      <c r="J8192" t="str">
        <v>Y</v>
      </c>
      <c r="K8192" t="str">
        <v>Y</v>
      </c>
      <c r="L8192" t="str">
        <v>N</v>
      </c>
      <c r="M8192" t="str">
        <v>Y</v>
      </c>
      <c r="N8192" t="str">
        <v>W</v>
      </c>
      <c r="O8192" t="str">
        <v>Y</v>
      </c>
      <c r="P8192" t="str">
        <v>R</v>
      </c>
      <c r="Q8192">
        <v>-1</v>
      </c>
      <c r="R8192">
        <v>1</v>
      </c>
      <c r="S8192" t="str">
        <v>B</v>
      </c>
      <c r="T8192" t="str">
        <v>M</v>
      </c>
    </row>
    <row r="8193">
      <c r="A8193">
        <v>70867841</v>
      </c>
      <c r="B8193" t="str">
        <v>BEARING MAIN - 0.4MM</v>
      </c>
      <c r="C8193">
        <v>111</v>
      </c>
      <c r="D8193" t="str">
        <v>PPAB</v>
      </c>
      <c r="E8193" t="str">
        <v>NULL</v>
      </c>
      <c r="F8193" t="str">
        <v>NOS</v>
      </c>
      <c r="G8193" t="str">
        <v>NOS</v>
      </c>
      <c r="H8193" t="str">
        <v>NOS</v>
      </c>
      <c r="I8193" t="str">
        <v>Y</v>
      </c>
      <c r="J8193" t="str">
        <v>Y</v>
      </c>
      <c r="K8193" t="str">
        <v>Y</v>
      </c>
      <c r="L8193" t="str">
        <v>N</v>
      </c>
      <c r="M8193" t="str">
        <v>Y</v>
      </c>
      <c r="N8193" t="str">
        <v>W</v>
      </c>
      <c r="O8193" t="str">
        <v>Y</v>
      </c>
      <c r="P8193" t="str">
        <v>R</v>
      </c>
      <c r="Q8193">
        <v>-1</v>
      </c>
      <c r="R8193">
        <v>1</v>
      </c>
      <c r="S8193" t="str">
        <v>B</v>
      </c>
      <c r="T8193" t="str">
        <v>M</v>
      </c>
    </row>
    <row r="8194">
      <c r="A8194">
        <v>70867858</v>
      </c>
      <c r="B8194" t="str">
        <v>BEARING MAIN - STD</v>
      </c>
      <c r="C8194">
        <v>111</v>
      </c>
      <c r="D8194" t="str">
        <v>PPAB</v>
      </c>
      <c r="E8194" t="str">
        <v>NULL</v>
      </c>
      <c r="F8194" t="str">
        <v>NOS</v>
      </c>
      <c r="G8194" t="str">
        <v>NOS</v>
      </c>
      <c r="H8194" t="str">
        <v>NOS</v>
      </c>
      <c r="I8194" t="str">
        <v>Y</v>
      </c>
      <c r="J8194" t="str">
        <v>Y</v>
      </c>
      <c r="K8194" t="str">
        <v>Y</v>
      </c>
      <c r="L8194" t="str">
        <v>N</v>
      </c>
      <c r="M8194" t="str">
        <v>Y</v>
      </c>
      <c r="N8194" t="str">
        <v>W</v>
      </c>
      <c r="O8194" t="str">
        <v>Y</v>
      </c>
      <c r="P8194" t="str">
        <v>R</v>
      </c>
      <c r="Q8194">
        <v>-1</v>
      </c>
      <c r="R8194">
        <v>1</v>
      </c>
      <c r="S8194" t="str">
        <v>B</v>
      </c>
      <c r="T8194" t="str">
        <v>M</v>
      </c>
    </row>
    <row r="8195">
      <c r="A8195">
        <v>70867866</v>
      </c>
      <c r="B8195" t="str">
        <v>BEARING MAIN - 0.2MM</v>
      </c>
      <c r="C8195">
        <v>111</v>
      </c>
      <c r="D8195" t="str">
        <v>PPAB</v>
      </c>
      <c r="E8195" t="str">
        <v>NULL</v>
      </c>
      <c r="F8195" t="str">
        <v>NOS</v>
      </c>
      <c r="G8195" t="str">
        <v>NOS</v>
      </c>
      <c r="H8195" t="str">
        <v>NOS</v>
      </c>
      <c r="I8195" t="str">
        <v>Y</v>
      </c>
      <c r="J8195" t="str">
        <v>Y</v>
      </c>
      <c r="K8195" t="str">
        <v>Y</v>
      </c>
      <c r="L8195" t="str">
        <v>N</v>
      </c>
      <c r="M8195" t="str">
        <v>Y</v>
      </c>
      <c r="N8195" t="str">
        <v>W</v>
      </c>
      <c r="O8195" t="str">
        <v>Y</v>
      </c>
      <c r="P8195" t="str">
        <v>R</v>
      </c>
      <c r="Q8195">
        <v>-1</v>
      </c>
      <c r="R8195">
        <v>1</v>
      </c>
      <c r="S8195" t="str">
        <v>B</v>
      </c>
      <c r="T8195" t="str">
        <v>M</v>
      </c>
    </row>
    <row r="8196">
      <c r="A8196">
        <v>70867874</v>
      </c>
      <c r="B8196" t="str">
        <v>BEARING MAIN - 0.4MM</v>
      </c>
      <c r="C8196">
        <v>111</v>
      </c>
      <c r="D8196" t="str">
        <v>PPAB</v>
      </c>
      <c r="E8196" t="str">
        <v>NULL</v>
      </c>
      <c r="F8196" t="str">
        <v>NOS</v>
      </c>
      <c r="G8196" t="str">
        <v>NOS</v>
      </c>
      <c r="H8196" t="str">
        <v>NOS</v>
      </c>
      <c r="I8196" t="str">
        <v>Y</v>
      </c>
      <c r="J8196" t="str">
        <v>Y</v>
      </c>
      <c r="K8196" t="str">
        <v>Y</v>
      </c>
      <c r="L8196" t="str">
        <v>N</v>
      </c>
      <c r="M8196" t="str">
        <v>Y</v>
      </c>
      <c r="N8196" t="str">
        <v>W</v>
      </c>
      <c r="O8196" t="str">
        <v>Y</v>
      </c>
      <c r="P8196" t="str">
        <v>R</v>
      </c>
      <c r="Q8196">
        <v>-1</v>
      </c>
      <c r="R8196">
        <v>1</v>
      </c>
      <c r="S8196" t="str">
        <v>B</v>
      </c>
      <c r="T8196" t="str">
        <v>M</v>
      </c>
    </row>
    <row r="8197">
      <c r="A8197">
        <v>70867882</v>
      </c>
      <c r="B8197" t="str">
        <v>WASHER THRUST - STD</v>
      </c>
      <c r="C8197">
        <v>111</v>
      </c>
      <c r="D8197" t="str">
        <v>PPAB</v>
      </c>
      <c r="E8197" t="str">
        <v>NULL</v>
      </c>
      <c r="F8197" t="str">
        <v>NOS</v>
      </c>
      <c r="G8197" t="str">
        <v>NOS</v>
      </c>
      <c r="H8197" t="str">
        <v>NOS</v>
      </c>
      <c r="I8197" t="str">
        <v>Y</v>
      </c>
      <c r="J8197" t="str">
        <v>Y</v>
      </c>
      <c r="K8197" t="str">
        <v>Y</v>
      </c>
      <c r="L8197" t="str">
        <v>N</v>
      </c>
      <c r="M8197" t="str">
        <v>Y</v>
      </c>
      <c r="N8197" t="str">
        <v>W</v>
      </c>
      <c r="O8197" t="str">
        <v>Y</v>
      </c>
      <c r="P8197" t="str">
        <v>R</v>
      </c>
      <c r="Q8197">
        <v>-1</v>
      </c>
      <c r="R8197">
        <v>1</v>
      </c>
      <c r="S8197" t="str">
        <v>B</v>
      </c>
      <c r="T8197" t="str">
        <v>M</v>
      </c>
    </row>
    <row r="8198">
      <c r="A8198">
        <v>70867890</v>
      </c>
      <c r="B8198" t="str">
        <v>WASHER THRUST - 0.2MM</v>
      </c>
      <c r="C8198">
        <v>111</v>
      </c>
      <c r="D8198" t="str">
        <v>PPAB</v>
      </c>
      <c r="E8198" t="str">
        <v>NULL</v>
      </c>
      <c r="F8198" t="str">
        <v>NOS</v>
      </c>
      <c r="G8198" t="str">
        <v>NOS</v>
      </c>
      <c r="H8198" t="str">
        <v>NOS</v>
      </c>
      <c r="I8198" t="str">
        <v>Y</v>
      </c>
      <c r="J8198" t="str">
        <v>Y</v>
      </c>
      <c r="K8198" t="str">
        <v>Y</v>
      </c>
      <c r="L8198" t="str">
        <v>N</v>
      </c>
      <c r="M8198" t="str">
        <v>Y</v>
      </c>
      <c r="N8198" t="str">
        <v>W</v>
      </c>
      <c r="O8198" t="str">
        <v>Y</v>
      </c>
      <c r="P8198" t="str">
        <v>R</v>
      </c>
      <c r="Q8198">
        <v>-1</v>
      </c>
      <c r="R8198">
        <v>1</v>
      </c>
      <c r="S8198" t="str">
        <v>B</v>
      </c>
      <c r="T8198" t="str">
        <v>M</v>
      </c>
    </row>
    <row r="8199">
      <c r="A8199">
        <v>70867908</v>
      </c>
      <c r="B8199" t="str">
        <v>WASHER THRUST - 0.4MM</v>
      </c>
      <c r="C8199">
        <v>111</v>
      </c>
      <c r="D8199" t="str">
        <v>PPAB</v>
      </c>
      <c r="E8199" t="str">
        <v>NULL</v>
      </c>
      <c r="F8199" t="str">
        <v>NOS</v>
      </c>
      <c r="G8199" t="str">
        <v>NOS</v>
      </c>
      <c r="H8199" t="str">
        <v>NOS</v>
      </c>
      <c r="I8199" t="str">
        <v>Y</v>
      </c>
      <c r="J8199" t="str">
        <v>Y</v>
      </c>
      <c r="K8199" t="str">
        <v>Y</v>
      </c>
      <c r="L8199" t="str">
        <v>N</v>
      </c>
      <c r="M8199" t="str">
        <v>Y</v>
      </c>
      <c r="N8199" t="str">
        <v>W</v>
      </c>
      <c r="O8199" t="str">
        <v>Y</v>
      </c>
      <c r="P8199" t="str">
        <v>R</v>
      </c>
      <c r="Q8199">
        <v>-1</v>
      </c>
      <c r="R8199">
        <v>1</v>
      </c>
      <c r="S8199" t="str">
        <v>B</v>
      </c>
      <c r="T8199" t="str">
        <v>M</v>
      </c>
    </row>
    <row r="8200">
      <c r="A8200">
        <v>70867916</v>
      </c>
      <c r="B8200" t="str">
        <v>WASHER THRUST - STD</v>
      </c>
      <c r="C8200">
        <v>111</v>
      </c>
      <c r="D8200" t="str">
        <v>PPAB</v>
      </c>
      <c r="E8200" t="str">
        <v>NULL</v>
      </c>
      <c r="F8200" t="str">
        <v>NOS</v>
      </c>
      <c r="G8200" t="str">
        <v>NOS</v>
      </c>
      <c r="H8200" t="str">
        <v>NOS</v>
      </c>
      <c r="I8200" t="str">
        <v>Y</v>
      </c>
      <c r="J8200" t="str">
        <v>Y</v>
      </c>
      <c r="K8200" t="str">
        <v>Y</v>
      </c>
      <c r="L8200" t="str">
        <v>N</v>
      </c>
      <c r="M8200" t="str">
        <v>Y</v>
      </c>
      <c r="N8200" t="str">
        <v>W</v>
      </c>
      <c r="O8200" t="str">
        <v>Y</v>
      </c>
      <c r="P8200" t="str">
        <v>R</v>
      </c>
      <c r="Q8200">
        <v>-1</v>
      </c>
      <c r="R8200">
        <v>1</v>
      </c>
      <c r="S8200" t="str">
        <v>B</v>
      </c>
      <c r="T8200" t="str">
        <v>M</v>
      </c>
    </row>
    <row r="8201">
      <c r="A8201">
        <v>70867924</v>
      </c>
      <c r="B8201" t="str">
        <v>WASHER THRUST - 0.2MM</v>
      </c>
      <c r="C8201">
        <v>111</v>
      </c>
      <c r="D8201" t="str">
        <v>PPAB</v>
      </c>
      <c r="E8201" t="str">
        <v>NULL</v>
      </c>
      <c r="F8201" t="str">
        <v>NOS</v>
      </c>
      <c r="G8201" t="str">
        <v>NOS</v>
      </c>
      <c r="H8201" t="str">
        <v>NOS</v>
      </c>
      <c r="I8201" t="str">
        <v>Y</v>
      </c>
      <c r="J8201" t="str">
        <v>Y</v>
      </c>
      <c r="K8201" t="str">
        <v>Y</v>
      </c>
      <c r="L8201" t="str">
        <v>N</v>
      </c>
      <c r="M8201" t="str">
        <v>Y</v>
      </c>
      <c r="N8201" t="str">
        <v>W</v>
      </c>
      <c r="O8201" t="str">
        <v>Y</v>
      </c>
      <c r="P8201" t="str">
        <v>R</v>
      </c>
      <c r="Q8201">
        <v>-1</v>
      </c>
      <c r="R8201">
        <v>1</v>
      </c>
      <c r="S8201" t="str">
        <v>B</v>
      </c>
      <c r="T8201" t="str">
        <v>M</v>
      </c>
    </row>
    <row r="8202">
      <c r="A8202">
        <v>70867932</v>
      </c>
      <c r="B8202" t="str">
        <v>WASHER THRUST - 0.4MM</v>
      </c>
      <c r="C8202">
        <v>111</v>
      </c>
      <c r="D8202" t="str">
        <v>PPAB</v>
      </c>
      <c r="E8202" t="str">
        <v>NULL</v>
      </c>
      <c r="F8202" t="str">
        <v>NOS</v>
      </c>
      <c r="G8202" t="str">
        <v>NOS</v>
      </c>
      <c r="H8202" t="str">
        <v>NOS</v>
      </c>
      <c r="I8202" t="str">
        <v>Y</v>
      </c>
      <c r="J8202" t="str">
        <v>Y</v>
      </c>
      <c r="K8202" t="str">
        <v>Y</v>
      </c>
      <c r="L8202" t="str">
        <v>N</v>
      </c>
      <c r="M8202" t="str">
        <v>Y</v>
      </c>
      <c r="N8202" t="str">
        <v>W</v>
      </c>
      <c r="O8202" t="str">
        <v>Y</v>
      </c>
      <c r="P8202" t="str">
        <v>R</v>
      </c>
      <c r="Q8202">
        <v>-1</v>
      </c>
      <c r="R8202">
        <v>1</v>
      </c>
      <c r="S8202" t="str">
        <v>B</v>
      </c>
      <c r="T8202" t="str">
        <v>M</v>
      </c>
    </row>
    <row r="8203">
      <c r="A8203">
        <v>70867940</v>
      </c>
      <c r="B8203" t="str">
        <v>GASKET (INJECTOR WASHER)</v>
      </c>
      <c r="C8203">
        <v>111</v>
      </c>
      <c r="D8203" t="str">
        <v>PPAB</v>
      </c>
      <c r="E8203" t="str">
        <v>NULL</v>
      </c>
      <c r="F8203" t="str">
        <v>NOS</v>
      </c>
      <c r="G8203" t="str">
        <v>NOS</v>
      </c>
      <c r="H8203" t="str">
        <v>NOS</v>
      </c>
      <c r="I8203" t="str">
        <v>Y</v>
      </c>
      <c r="J8203" t="str">
        <v>Y</v>
      </c>
      <c r="K8203" t="str">
        <v>Y</v>
      </c>
      <c r="L8203" t="str">
        <v>N</v>
      </c>
      <c r="M8203" t="str">
        <v>Y</v>
      </c>
      <c r="N8203" t="str">
        <v>W</v>
      </c>
      <c r="O8203" t="str">
        <v>Y</v>
      </c>
      <c r="P8203" t="str">
        <v>R</v>
      </c>
      <c r="Q8203">
        <v>-1</v>
      </c>
      <c r="R8203">
        <v>1</v>
      </c>
      <c r="S8203" t="str">
        <v>B</v>
      </c>
      <c r="T8203" t="str">
        <v>M</v>
      </c>
    </row>
    <row r="8204">
      <c r="A8204">
        <v>70867957</v>
      </c>
      <c r="B8204" t="str">
        <v>SEAL HEAT</v>
      </c>
      <c r="C8204">
        <v>111</v>
      </c>
      <c r="D8204" t="str">
        <v>PPAB</v>
      </c>
      <c r="E8204" t="str">
        <v>NULL</v>
      </c>
      <c r="F8204" t="str">
        <v>NOS</v>
      </c>
      <c r="G8204" t="str">
        <v>NOS</v>
      </c>
      <c r="H8204" t="str">
        <v>NOS</v>
      </c>
      <c r="I8204" t="str">
        <v>Y</v>
      </c>
      <c r="J8204" t="str">
        <v>Y</v>
      </c>
      <c r="K8204" t="str">
        <v>Y</v>
      </c>
      <c r="L8204" t="str">
        <v>N</v>
      </c>
      <c r="M8204" t="str">
        <v>Y</v>
      </c>
      <c r="N8204" t="str">
        <v>W</v>
      </c>
      <c r="O8204" t="str">
        <v>Y</v>
      </c>
      <c r="P8204" t="str">
        <v>R</v>
      </c>
      <c r="Q8204">
        <v>-1</v>
      </c>
      <c r="R8204">
        <v>1</v>
      </c>
      <c r="S8204" t="str">
        <v>B</v>
      </c>
      <c r="T8204" t="str">
        <v>M</v>
      </c>
    </row>
    <row r="8205">
      <c r="A8205">
        <v>70867965</v>
      </c>
      <c r="B8205" t="str">
        <v>SPRING START</v>
      </c>
      <c r="C8205">
        <v>111</v>
      </c>
      <c r="D8205" t="str">
        <v>PPAB</v>
      </c>
      <c r="E8205" t="str">
        <v>NULL</v>
      </c>
      <c r="F8205" t="str">
        <v>NOS</v>
      </c>
      <c r="G8205" t="str">
        <v>NOS</v>
      </c>
      <c r="H8205" t="str">
        <v>NOS</v>
      </c>
      <c r="I8205" t="str">
        <v>Y</v>
      </c>
      <c r="J8205" t="str">
        <v>Y</v>
      </c>
      <c r="K8205" t="str">
        <v>Y</v>
      </c>
      <c r="L8205" t="str">
        <v>N</v>
      </c>
      <c r="M8205" t="str">
        <v>Y</v>
      </c>
      <c r="N8205" t="str">
        <v>W</v>
      </c>
      <c r="O8205" t="str">
        <v>Y</v>
      </c>
      <c r="P8205" t="str">
        <v>R</v>
      </c>
      <c r="Q8205">
        <v>-1</v>
      </c>
      <c r="R8205">
        <v>1</v>
      </c>
      <c r="S8205" t="str">
        <v>B</v>
      </c>
      <c r="T8205" t="str">
        <v>M</v>
      </c>
    </row>
    <row r="8206">
      <c r="A8206">
        <v>70867973</v>
      </c>
      <c r="B8206" t="str">
        <v>SPRING GOVERNoR</v>
      </c>
      <c r="C8206">
        <v>111</v>
      </c>
      <c r="D8206" t="str">
        <v>PPAB</v>
      </c>
      <c r="E8206" t="str">
        <v>NULL</v>
      </c>
      <c r="F8206" t="str">
        <v>NOS</v>
      </c>
      <c r="G8206" t="str">
        <v>NOS</v>
      </c>
      <c r="H8206" t="str">
        <v>NOS</v>
      </c>
      <c r="I8206" t="str">
        <v>Y</v>
      </c>
      <c r="J8206" t="str">
        <v>Y</v>
      </c>
      <c r="K8206" t="str">
        <v>Y</v>
      </c>
      <c r="L8206" t="str">
        <v>N</v>
      </c>
      <c r="M8206" t="str">
        <v>Y</v>
      </c>
      <c r="N8206" t="str">
        <v>W</v>
      </c>
      <c r="O8206" t="str">
        <v>Y</v>
      </c>
      <c r="P8206" t="str">
        <v>R</v>
      </c>
      <c r="Q8206">
        <v>-1</v>
      </c>
      <c r="R8206">
        <v>1</v>
      </c>
      <c r="S8206" t="str">
        <v>B</v>
      </c>
      <c r="T8206" t="str">
        <v>M</v>
      </c>
    </row>
    <row r="8207">
      <c r="A8207">
        <v>70867981</v>
      </c>
      <c r="B8207" t="str">
        <v>SPRING VALVE</v>
      </c>
      <c r="C8207">
        <v>111</v>
      </c>
      <c r="D8207" t="str">
        <v>PPAB</v>
      </c>
      <c r="E8207" t="str">
        <v>NULL</v>
      </c>
      <c r="F8207" t="str">
        <v>NOS</v>
      </c>
      <c r="G8207" t="str">
        <v>NOS</v>
      </c>
      <c r="H8207" t="str">
        <v>NOS</v>
      </c>
      <c r="I8207" t="str">
        <v>Y</v>
      </c>
      <c r="J8207" t="str">
        <v>Y</v>
      </c>
      <c r="K8207" t="str">
        <v>Y</v>
      </c>
      <c r="L8207" t="str">
        <v>N</v>
      </c>
      <c r="M8207" t="str">
        <v>Y</v>
      </c>
      <c r="N8207" t="str">
        <v>W</v>
      </c>
      <c r="O8207" t="str">
        <v>Y</v>
      </c>
      <c r="P8207" t="str">
        <v>R</v>
      </c>
      <c r="Q8207">
        <v>-1</v>
      </c>
      <c r="R8207">
        <v>1</v>
      </c>
      <c r="S8207" t="str">
        <v>B</v>
      </c>
      <c r="T8207" t="str">
        <v>M</v>
      </c>
    </row>
    <row r="8208">
      <c r="A8208">
        <v>70867999</v>
      </c>
      <c r="B8208" t="str">
        <v>RETAINER SPRING</v>
      </c>
      <c r="C8208">
        <v>111</v>
      </c>
      <c r="D8208" t="str">
        <v>PPAB</v>
      </c>
      <c r="E8208" t="str">
        <v>NULL</v>
      </c>
      <c r="F8208" t="str">
        <v>NOS</v>
      </c>
      <c r="G8208" t="str">
        <v>NOS</v>
      </c>
      <c r="H8208" t="str">
        <v>NOS</v>
      </c>
      <c r="I8208" t="str">
        <v>Y</v>
      </c>
      <c r="J8208" t="str">
        <v>Y</v>
      </c>
      <c r="K8208" t="str">
        <v>Y</v>
      </c>
      <c r="L8208" t="str">
        <v>N</v>
      </c>
      <c r="M8208" t="str">
        <v>Y</v>
      </c>
      <c r="N8208" t="str">
        <v>W</v>
      </c>
      <c r="O8208" t="str">
        <v>Y</v>
      </c>
      <c r="P8208" t="str">
        <v>R</v>
      </c>
      <c r="Q8208">
        <v>-1</v>
      </c>
      <c r="R8208">
        <v>1</v>
      </c>
      <c r="S8208" t="str">
        <v>B</v>
      </c>
      <c r="T8208" t="str">
        <v>M</v>
      </c>
    </row>
    <row r="8209">
      <c r="A8209">
        <v>70868005</v>
      </c>
      <c r="B8209" t="str">
        <v>COLLET VALVE SPRING</v>
      </c>
      <c r="C8209">
        <v>111</v>
      </c>
      <c r="D8209" t="str">
        <v>PPAB</v>
      </c>
      <c r="E8209" t="str">
        <v>NULL</v>
      </c>
      <c r="F8209" t="str">
        <v>NOS</v>
      </c>
      <c r="G8209" t="str">
        <v>NOS</v>
      </c>
      <c r="H8209" t="str">
        <v>NOS</v>
      </c>
      <c r="I8209" t="str">
        <v>Y</v>
      </c>
      <c r="J8209" t="str">
        <v>Y</v>
      </c>
      <c r="K8209" t="str">
        <v>Y</v>
      </c>
      <c r="L8209" t="str">
        <v>N</v>
      </c>
      <c r="M8209" t="str">
        <v>Y</v>
      </c>
      <c r="N8209" t="str">
        <v>W</v>
      </c>
      <c r="O8209" t="str">
        <v>Y</v>
      </c>
      <c r="P8209" t="str">
        <v>R</v>
      </c>
      <c r="Q8209">
        <v>-1</v>
      </c>
      <c r="R8209">
        <v>1</v>
      </c>
      <c r="S8209" t="str">
        <v>B</v>
      </c>
      <c r="T8209" t="str">
        <v>M</v>
      </c>
    </row>
    <row r="8210">
      <c r="A8210">
        <v>70868013</v>
      </c>
      <c r="B8210" t="str">
        <v>GASKET</v>
      </c>
      <c r="C8210">
        <v>111</v>
      </c>
      <c r="D8210" t="str">
        <v>PPAB</v>
      </c>
      <c r="E8210" t="str">
        <v>NULL</v>
      </c>
      <c r="F8210" t="str">
        <v>NOS</v>
      </c>
      <c r="G8210" t="str">
        <v>NOS</v>
      </c>
      <c r="H8210" t="str">
        <v>NOS</v>
      </c>
      <c r="I8210" t="str">
        <v>Y</v>
      </c>
      <c r="J8210" t="str">
        <v>Y</v>
      </c>
      <c r="K8210" t="str">
        <v>Y</v>
      </c>
      <c r="L8210" t="str">
        <v>N</v>
      </c>
      <c r="M8210" t="str">
        <v>Y</v>
      </c>
      <c r="N8210" t="str">
        <v>W</v>
      </c>
      <c r="O8210" t="str">
        <v>Y</v>
      </c>
      <c r="P8210" t="str">
        <v>R</v>
      </c>
      <c r="Q8210">
        <v>-1</v>
      </c>
      <c r="R8210">
        <v>1</v>
      </c>
      <c r="S8210" t="str">
        <v>B</v>
      </c>
      <c r="T8210" t="str">
        <v>M</v>
      </c>
    </row>
    <row r="8211">
      <c r="A8211">
        <v>70868021</v>
      </c>
      <c r="B8211" t="str">
        <v>GAUGE OIL (DIPSTICK)</v>
      </c>
      <c r="C8211">
        <v>111</v>
      </c>
      <c r="D8211" t="str">
        <v>PPAB</v>
      </c>
      <c r="E8211" t="str">
        <v>NULL</v>
      </c>
      <c r="F8211" t="str">
        <v>NOS</v>
      </c>
      <c r="G8211" t="str">
        <v>NOS</v>
      </c>
      <c r="H8211" t="str">
        <v>NOS</v>
      </c>
      <c r="I8211" t="str">
        <v>Y</v>
      </c>
      <c r="J8211" t="str">
        <v>Y</v>
      </c>
      <c r="K8211" t="str">
        <v>Y</v>
      </c>
      <c r="L8211" t="str">
        <v>N</v>
      </c>
      <c r="M8211" t="str">
        <v>Y</v>
      </c>
      <c r="N8211" t="str">
        <v>W</v>
      </c>
      <c r="O8211" t="str">
        <v>Y</v>
      </c>
      <c r="P8211" t="str">
        <v>R</v>
      </c>
      <c r="Q8211">
        <v>-1</v>
      </c>
      <c r="R8211">
        <v>1</v>
      </c>
      <c r="S8211" t="str">
        <v>B</v>
      </c>
      <c r="T8211" t="str">
        <v>M</v>
      </c>
    </row>
    <row r="8212">
      <c r="A8212">
        <v>70868039</v>
      </c>
      <c r="B8212" t="str">
        <v>ROD PUSH</v>
      </c>
      <c r="C8212">
        <v>111</v>
      </c>
      <c r="D8212" t="str">
        <v>PPAB</v>
      </c>
      <c r="E8212" t="str">
        <v>NULL</v>
      </c>
      <c r="F8212" t="str">
        <v>NOS</v>
      </c>
      <c r="G8212" t="str">
        <v>NOS</v>
      </c>
      <c r="H8212" t="str">
        <v>NOS</v>
      </c>
      <c r="I8212" t="str">
        <v>Y</v>
      </c>
      <c r="J8212" t="str">
        <v>Y</v>
      </c>
      <c r="K8212" t="str">
        <v>Y</v>
      </c>
      <c r="L8212" t="str">
        <v>N</v>
      </c>
      <c r="M8212" t="str">
        <v>Y</v>
      </c>
      <c r="N8212" t="str">
        <v>W</v>
      </c>
      <c r="O8212" t="str">
        <v>Y</v>
      </c>
      <c r="P8212" t="str">
        <v>R</v>
      </c>
      <c r="Q8212">
        <v>-1</v>
      </c>
      <c r="R8212">
        <v>1</v>
      </c>
      <c r="S8212" t="str">
        <v>B</v>
      </c>
      <c r="T8212" t="str">
        <v>M</v>
      </c>
    </row>
    <row r="8213">
      <c r="A8213">
        <v>70868047</v>
      </c>
      <c r="B8213" t="str">
        <v>BOLT FLYWHEEL TO CRANK</v>
      </c>
      <c r="C8213">
        <v>111</v>
      </c>
      <c r="D8213" t="str">
        <v>PPAB</v>
      </c>
      <c r="E8213" t="str">
        <v>NULL</v>
      </c>
      <c r="F8213" t="str">
        <v>NOS</v>
      </c>
      <c r="G8213" t="str">
        <v>NOS</v>
      </c>
      <c r="H8213" t="str">
        <v>NOS</v>
      </c>
      <c r="I8213" t="str">
        <v>Y</v>
      </c>
      <c r="J8213" t="str">
        <v>Y</v>
      </c>
      <c r="K8213" t="str">
        <v>Y</v>
      </c>
      <c r="L8213" t="str">
        <v>N</v>
      </c>
      <c r="M8213" t="str">
        <v>Y</v>
      </c>
      <c r="N8213" t="str">
        <v>W</v>
      </c>
      <c r="O8213" t="str">
        <v>Y</v>
      </c>
      <c r="P8213" t="str">
        <v>R</v>
      </c>
      <c r="Q8213">
        <v>-1</v>
      </c>
      <c r="R8213">
        <v>1</v>
      </c>
      <c r="S8213" t="str">
        <v>B</v>
      </c>
      <c r="T8213" t="str">
        <v>M</v>
      </c>
    </row>
    <row r="8214">
      <c r="A8214">
        <v>70868054</v>
      </c>
      <c r="B8214" t="str">
        <v>STOP SOLENOID</v>
      </c>
      <c r="C8214">
        <v>111</v>
      </c>
      <c r="D8214" t="str">
        <v>PPAB</v>
      </c>
      <c r="E8214" t="str">
        <v>NULL</v>
      </c>
      <c r="F8214" t="str">
        <v>NOS</v>
      </c>
      <c r="G8214" t="str">
        <v>NOS</v>
      </c>
      <c r="H8214" t="str">
        <v>NOS</v>
      </c>
      <c r="I8214" t="str">
        <v>Y</v>
      </c>
      <c r="J8214" t="str">
        <v>Y</v>
      </c>
      <c r="K8214" t="str">
        <v>Y</v>
      </c>
      <c r="L8214" t="str">
        <v>N</v>
      </c>
      <c r="M8214" t="str">
        <v>Y</v>
      </c>
      <c r="N8214" t="str">
        <v>W</v>
      </c>
      <c r="O8214" t="str">
        <v>Y</v>
      </c>
      <c r="P8214" t="str">
        <v>R</v>
      </c>
      <c r="Q8214">
        <v>-1</v>
      </c>
      <c r="R8214">
        <v>1</v>
      </c>
      <c r="S8214" t="str">
        <v>B</v>
      </c>
      <c r="T8214" t="str">
        <v>M</v>
      </c>
    </row>
    <row r="8215">
      <c r="A8215">
        <v>70868062</v>
      </c>
      <c r="B8215" t="str">
        <v>BOLT</v>
      </c>
      <c r="C8215">
        <v>111</v>
      </c>
      <c r="D8215" t="str">
        <v>PPAB</v>
      </c>
      <c r="E8215" t="str">
        <v>NULL</v>
      </c>
      <c r="F8215" t="str">
        <v>NOS</v>
      </c>
      <c r="G8215" t="str">
        <v>NOS</v>
      </c>
      <c r="H8215" t="str">
        <v>NOS</v>
      </c>
      <c r="I8215" t="str">
        <v>Y</v>
      </c>
      <c r="J8215" t="str">
        <v>Y</v>
      </c>
      <c r="K8215" t="str">
        <v>Y</v>
      </c>
      <c r="L8215" t="str">
        <v>N</v>
      </c>
      <c r="M8215" t="str">
        <v>Y</v>
      </c>
      <c r="N8215" t="str">
        <v>W</v>
      </c>
      <c r="O8215" t="str">
        <v>Y</v>
      </c>
      <c r="P8215" t="str">
        <v>R</v>
      </c>
      <c r="Q8215">
        <v>-1</v>
      </c>
      <c r="R8215">
        <v>1</v>
      </c>
      <c r="S8215" t="str">
        <v>B</v>
      </c>
      <c r="T8215" t="str">
        <v>M</v>
      </c>
    </row>
    <row r="8216">
      <c r="A8216">
        <v>70868070</v>
      </c>
      <c r="B8216" t="str">
        <v>ASSEMBLY INJECTION PUMP</v>
      </c>
      <c r="C8216">
        <v>111</v>
      </c>
      <c r="D8216" t="str">
        <v>PPAB</v>
      </c>
      <c r="E8216" t="str">
        <v>NULL</v>
      </c>
      <c r="F8216" t="str">
        <v>NOS</v>
      </c>
      <c r="G8216" t="str">
        <v>NOS</v>
      </c>
      <c r="H8216" t="str">
        <v>NOS</v>
      </c>
      <c r="I8216" t="str">
        <v>Y</v>
      </c>
      <c r="J8216" t="str">
        <v>Y</v>
      </c>
      <c r="K8216" t="str">
        <v>Y</v>
      </c>
      <c r="L8216" t="str">
        <v>N</v>
      </c>
      <c r="M8216" t="str">
        <v>Y</v>
      </c>
      <c r="N8216" t="str">
        <v>W</v>
      </c>
      <c r="O8216" t="str">
        <v>Y</v>
      </c>
      <c r="P8216" t="str">
        <v>R</v>
      </c>
      <c r="Q8216">
        <v>-1</v>
      </c>
      <c r="R8216">
        <v>1</v>
      </c>
      <c r="S8216" t="str">
        <v>B</v>
      </c>
      <c r="T8216" t="str">
        <v>M</v>
      </c>
    </row>
    <row r="8217">
      <c r="A8217">
        <v>70868088</v>
      </c>
      <c r="B8217" t="str">
        <v>SHIM INJ PUMP - 0.20MM</v>
      </c>
      <c r="C8217">
        <v>111</v>
      </c>
      <c r="D8217" t="str">
        <v>PPAB</v>
      </c>
      <c r="E8217" t="str">
        <v>NULL</v>
      </c>
      <c r="F8217" t="str">
        <v>NOS</v>
      </c>
      <c r="G8217" t="str">
        <v>NOS</v>
      </c>
      <c r="H8217" t="str">
        <v>NOS</v>
      </c>
      <c r="I8217" t="str">
        <v>Y</v>
      </c>
      <c r="J8217" t="str">
        <v>Y</v>
      </c>
      <c r="K8217" t="str">
        <v>Y</v>
      </c>
      <c r="L8217" t="str">
        <v>N</v>
      </c>
      <c r="M8217" t="str">
        <v>Y</v>
      </c>
      <c r="N8217" t="str">
        <v>W</v>
      </c>
      <c r="O8217" t="str">
        <v>Y</v>
      </c>
      <c r="P8217" t="str">
        <v>R</v>
      </c>
      <c r="Q8217">
        <v>-1</v>
      </c>
      <c r="R8217">
        <v>1</v>
      </c>
      <c r="S8217" t="str">
        <v>B</v>
      </c>
      <c r="T8217" t="str">
        <v>M</v>
      </c>
    </row>
    <row r="8218">
      <c r="A8218">
        <v>70868096</v>
      </c>
      <c r="B8218" t="str">
        <v>SHIM INJ PUMP - 0.25MM</v>
      </c>
      <c r="C8218">
        <v>111</v>
      </c>
      <c r="D8218" t="str">
        <v>PPAB</v>
      </c>
      <c r="E8218" t="str">
        <v>NULL</v>
      </c>
      <c r="F8218" t="str">
        <v>NOS</v>
      </c>
      <c r="G8218" t="str">
        <v>NOS</v>
      </c>
      <c r="H8218" t="str">
        <v>NOS</v>
      </c>
      <c r="I8218" t="str">
        <v>Y</v>
      </c>
      <c r="J8218" t="str">
        <v>Y</v>
      </c>
      <c r="K8218" t="str">
        <v>Y</v>
      </c>
      <c r="L8218" t="str">
        <v>N</v>
      </c>
      <c r="M8218" t="str">
        <v>Y</v>
      </c>
      <c r="N8218" t="str">
        <v>W</v>
      </c>
      <c r="O8218" t="str">
        <v>Y</v>
      </c>
      <c r="P8218" t="str">
        <v>R</v>
      </c>
      <c r="Q8218">
        <v>-1</v>
      </c>
      <c r="R8218">
        <v>1</v>
      </c>
      <c r="S8218" t="str">
        <v>B</v>
      </c>
      <c r="T8218" t="str">
        <v>M</v>
      </c>
    </row>
    <row r="8219">
      <c r="A8219">
        <v>70868104</v>
      </c>
      <c r="B8219" t="str">
        <v>SHIM INJ PUMP - 0.30 MM</v>
      </c>
      <c r="C8219">
        <v>111</v>
      </c>
      <c r="D8219" t="str">
        <v>PPAB</v>
      </c>
      <c r="E8219" t="str">
        <v>NULL</v>
      </c>
      <c r="F8219" t="str">
        <v>NOS</v>
      </c>
      <c r="G8219" t="str">
        <v>NOS</v>
      </c>
      <c r="H8219" t="str">
        <v>NOS</v>
      </c>
      <c r="I8219" t="str">
        <v>Y</v>
      </c>
      <c r="J8219" t="str">
        <v>Y</v>
      </c>
      <c r="K8219" t="str">
        <v>Y</v>
      </c>
      <c r="L8219" t="str">
        <v>N</v>
      </c>
      <c r="M8219" t="str">
        <v>Y</v>
      </c>
      <c r="N8219" t="str">
        <v>W</v>
      </c>
      <c r="O8219" t="str">
        <v>Y</v>
      </c>
      <c r="P8219" t="str">
        <v>R</v>
      </c>
      <c r="Q8219">
        <v>-1</v>
      </c>
      <c r="R8219">
        <v>1</v>
      </c>
      <c r="S8219" t="str">
        <v>B</v>
      </c>
      <c r="T8219" t="str">
        <v>M</v>
      </c>
    </row>
    <row r="8220">
      <c r="A8220">
        <v>70868112</v>
      </c>
      <c r="B8220" t="str">
        <v>BOLT JOINT</v>
      </c>
      <c r="C8220">
        <v>111</v>
      </c>
      <c r="D8220" t="str">
        <v>PPAB</v>
      </c>
      <c r="E8220" t="str">
        <v>NULL</v>
      </c>
      <c r="F8220" t="str">
        <v>NOS</v>
      </c>
      <c r="G8220" t="str">
        <v>NOS</v>
      </c>
      <c r="H8220" t="str">
        <v>NOS</v>
      </c>
      <c r="I8220" t="str">
        <v>Y</v>
      </c>
      <c r="J8220" t="str">
        <v>Y</v>
      </c>
      <c r="K8220" t="str">
        <v>Y</v>
      </c>
      <c r="L8220" t="str">
        <v>N</v>
      </c>
      <c r="M8220" t="str">
        <v>Y</v>
      </c>
      <c r="N8220" t="str">
        <v>W</v>
      </c>
      <c r="O8220" t="str">
        <v>Y</v>
      </c>
      <c r="P8220" t="str">
        <v>R</v>
      </c>
      <c r="Q8220">
        <v>-1</v>
      </c>
      <c r="R8220">
        <v>1</v>
      </c>
      <c r="S8220" t="str">
        <v>B</v>
      </c>
      <c r="T8220" t="str">
        <v>M</v>
      </c>
    </row>
    <row r="8221">
      <c r="A8221">
        <v>70868120</v>
      </c>
      <c r="B8221" t="str">
        <v>GASKET</v>
      </c>
      <c r="C8221">
        <v>111</v>
      </c>
      <c r="D8221" t="str">
        <v>PPAB</v>
      </c>
      <c r="E8221" t="str">
        <v>NULL</v>
      </c>
      <c r="F8221" t="str">
        <v>NOS</v>
      </c>
      <c r="G8221" t="str">
        <v>NOS</v>
      </c>
      <c r="H8221" t="str">
        <v>NOS</v>
      </c>
      <c r="I8221" t="str">
        <v>Y</v>
      </c>
      <c r="J8221" t="str">
        <v>Y</v>
      </c>
      <c r="K8221" t="str">
        <v>Y</v>
      </c>
      <c r="L8221" t="str">
        <v>N</v>
      </c>
      <c r="M8221" t="str">
        <v>Y</v>
      </c>
      <c r="N8221" t="str">
        <v>W</v>
      </c>
      <c r="O8221" t="str">
        <v>Y</v>
      </c>
      <c r="P8221" t="str">
        <v>R</v>
      </c>
      <c r="Q8221">
        <v>-1</v>
      </c>
      <c r="R8221">
        <v>1</v>
      </c>
      <c r="S8221" t="str">
        <v>B</v>
      </c>
      <c r="T8221" t="str">
        <v>M</v>
      </c>
    </row>
    <row r="8222">
      <c r="A8222">
        <v>70868138</v>
      </c>
      <c r="B8222" t="str">
        <v>SCREW</v>
      </c>
      <c r="C8222">
        <v>111</v>
      </c>
      <c r="D8222" t="str">
        <v>PPAB</v>
      </c>
      <c r="E8222" t="str">
        <v>NULL</v>
      </c>
      <c r="F8222" t="str">
        <v>NOS</v>
      </c>
      <c r="G8222" t="str">
        <v>NOS</v>
      </c>
      <c r="H8222" t="str">
        <v>NOS</v>
      </c>
      <c r="I8222" t="str">
        <v>Y</v>
      </c>
      <c r="J8222" t="str">
        <v>Y</v>
      </c>
      <c r="K8222" t="str">
        <v>Y</v>
      </c>
      <c r="L8222" t="str">
        <v>N</v>
      </c>
      <c r="M8222" t="str">
        <v>Y</v>
      </c>
      <c r="N8222" t="str">
        <v>W</v>
      </c>
      <c r="O8222" t="str">
        <v>Y</v>
      </c>
      <c r="P8222" t="str">
        <v>R</v>
      </c>
      <c r="Q8222">
        <v>-1</v>
      </c>
      <c r="R8222">
        <v>1</v>
      </c>
      <c r="S8222" t="str">
        <v>B</v>
      </c>
      <c r="T8222" t="str">
        <v>M</v>
      </c>
    </row>
    <row r="8223">
      <c r="A8223">
        <v>70868146</v>
      </c>
      <c r="B8223" t="str">
        <v>GASKET</v>
      </c>
      <c r="C8223">
        <v>111</v>
      </c>
      <c r="D8223" t="str">
        <v>PPAB</v>
      </c>
      <c r="E8223" t="str">
        <v>NULL</v>
      </c>
      <c r="F8223" t="str">
        <v>NOS</v>
      </c>
      <c r="G8223" t="str">
        <v>NOS</v>
      </c>
      <c r="H8223" t="str">
        <v>NOS</v>
      </c>
      <c r="I8223" t="str">
        <v>Y</v>
      </c>
      <c r="J8223" t="str">
        <v>Y</v>
      </c>
      <c r="K8223" t="str">
        <v>Y</v>
      </c>
      <c r="L8223" t="str">
        <v>N</v>
      </c>
      <c r="M8223" t="str">
        <v>Y</v>
      </c>
      <c r="N8223" t="str">
        <v>W</v>
      </c>
      <c r="O8223" t="str">
        <v>Y</v>
      </c>
      <c r="P8223" t="str">
        <v>R</v>
      </c>
      <c r="Q8223">
        <v>-1</v>
      </c>
      <c r="R8223">
        <v>1</v>
      </c>
      <c r="S8223" t="str">
        <v>B</v>
      </c>
      <c r="T8223" t="str">
        <v>M</v>
      </c>
    </row>
    <row r="8224">
      <c r="A8224">
        <v>70868153</v>
      </c>
      <c r="B8224" t="str">
        <v>ASSEMBLY PIPE  OVER FLOW</v>
      </c>
      <c r="C8224">
        <v>111</v>
      </c>
      <c r="D8224" t="str">
        <v>PPAB</v>
      </c>
      <c r="E8224" t="str">
        <v>NULL</v>
      </c>
      <c r="F8224" t="str">
        <v>NOS</v>
      </c>
      <c r="G8224" t="str">
        <v>NOS</v>
      </c>
      <c r="H8224" t="str">
        <v>NOS</v>
      </c>
      <c r="I8224" t="str">
        <v>Y</v>
      </c>
      <c r="J8224" t="str">
        <v>Y</v>
      </c>
      <c r="K8224" t="str">
        <v>Y</v>
      </c>
      <c r="L8224" t="str">
        <v>N</v>
      </c>
      <c r="M8224" t="str">
        <v>Y</v>
      </c>
      <c r="N8224" t="str">
        <v>W</v>
      </c>
      <c r="O8224" t="str">
        <v>Y</v>
      </c>
      <c r="P8224" t="str">
        <v>R</v>
      </c>
      <c r="Q8224">
        <v>-1</v>
      </c>
      <c r="R8224">
        <v>1</v>
      </c>
      <c r="S8224" t="str">
        <v>B</v>
      </c>
      <c r="T8224" t="str">
        <v>M</v>
      </c>
    </row>
    <row r="8225">
      <c r="A8225">
        <v>70868161</v>
      </c>
      <c r="B8225" t="str">
        <v>SCREW AIR BLEEDER</v>
      </c>
      <c r="C8225">
        <v>111</v>
      </c>
      <c r="D8225" t="str">
        <v>PPAB</v>
      </c>
      <c r="E8225" t="str">
        <v>NULL</v>
      </c>
      <c r="F8225" t="str">
        <v>NOS</v>
      </c>
      <c r="G8225" t="str">
        <v>NOS</v>
      </c>
      <c r="H8225" t="str">
        <v>NOS</v>
      </c>
      <c r="I8225" t="str">
        <v>Y</v>
      </c>
      <c r="J8225" t="str">
        <v>Y</v>
      </c>
      <c r="K8225" t="str">
        <v>Y</v>
      </c>
      <c r="L8225" t="str">
        <v>N</v>
      </c>
      <c r="M8225" t="str">
        <v>Y</v>
      </c>
      <c r="N8225" t="str">
        <v>W</v>
      </c>
      <c r="O8225" t="str">
        <v>Y</v>
      </c>
      <c r="P8225" t="str">
        <v>R</v>
      </c>
      <c r="Q8225">
        <v>-1</v>
      </c>
      <c r="R8225">
        <v>1</v>
      </c>
      <c r="S8225" t="str">
        <v>B</v>
      </c>
      <c r="T8225" t="str">
        <v>M</v>
      </c>
    </row>
    <row r="8226">
      <c r="A8226">
        <v>70868179</v>
      </c>
      <c r="B8226" t="str">
        <v>GASKET-70927801</v>
      </c>
      <c r="C8226">
        <v>111</v>
      </c>
      <c r="D8226" t="str">
        <v>PPAB</v>
      </c>
      <c r="E8226" t="str">
        <v>NULL</v>
      </c>
      <c r="F8226" t="str">
        <v>NOS</v>
      </c>
      <c r="G8226" t="str">
        <v>NOS</v>
      </c>
      <c r="H8226" t="str">
        <v>NOS</v>
      </c>
      <c r="I8226" t="str">
        <v>Y</v>
      </c>
      <c r="J8226" t="str">
        <v>Y</v>
      </c>
      <c r="K8226" t="str">
        <v>Y</v>
      </c>
      <c r="L8226" t="str">
        <v>N</v>
      </c>
      <c r="M8226" t="str">
        <v>Y</v>
      </c>
      <c r="N8226" t="str">
        <v>W</v>
      </c>
      <c r="O8226" t="str">
        <v>Y</v>
      </c>
      <c r="P8226" t="str">
        <v>R</v>
      </c>
      <c r="Q8226">
        <v>-1</v>
      </c>
      <c r="R8226">
        <v>1</v>
      </c>
      <c r="S8226" t="str">
        <v>B</v>
      </c>
      <c r="T8226" t="str">
        <v>M</v>
      </c>
    </row>
    <row r="8227">
      <c r="A8227">
        <v>70868187</v>
      </c>
      <c r="B8227" t="str">
        <v>PIPE INJECTION</v>
      </c>
      <c r="C8227">
        <v>111</v>
      </c>
      <c r="D8227" t="str">
        <v>PPAB</v>
      </c>
      <c r="E8227" t="str">
        <v>NULL</v>
      </c>
      <c r="F8227" t="str">
        <v>NOS</v>
      </c>
      <c r="G8227" t="str">
        <v>NOS</v>
      </c>
      <c r="H8227" t="str">
        <v>NOS</v>
      </c>
      <c r="I8227" t="str">
        <v>Y</v>
      </c>
      <c r="J8227" t="str">
        <v>Y</v>
      </c>
      <c r="K8227" t="str">
        <v>Y</v>
      </c>
      <c r="L8227" t="str">
        <v>N</v>
      </c>
      <c r="M8227" t="str">
        <v>Y</v>
      </c>
      <c r="N8227" t="str">
        <v>W</v>
      </c>
      <c r="O8227" t="str">
        <v>Y</v>
      </c>
      <c r="P8227" t="str">
        <v>R</v>
      </c>
      <c r="Q8227">
        <v>-1</v>
      </c>
      <c r="R8227">
        <v>1</v>
      </c>
      <c r="S8227" t="str">
        <v>B</v>
      </c>
      <c r="T8227" t="str">
        <v>M</v>
      </c>
    </row>
    <row r="8228">
      <c r="A8228">
        <v>70868203</v>
      </c>
      <c r="B8228" t="str">
        <v>PIPE INJECTION</v>
      </c>
      <c r="C8228">
        <v>111</v>
      </c>
      <c r="D8228" t="str">
        <v>PPAB</v>
      </c>
      <c r="E8228" t="str">
        <v>NULL</v>
      </c>
      <c r="F8228" t="str">
        <v>NOS</v>
      </c>
      <c r="G8228" t="str">
        <v>NOS</v>
      </c>
      <c r="H8228" t="str">
        <v>NOS</v>
      </c>
      <c r="I8228" t="str">
        <v>Y</v>
      </c>
      <c r="J8228" t="str">
        <v>Y</v>
      </c>
      <c r="K8228" t="str">
        <v>Y</v>
      </c>
      <c r="L8228" t="str">
        <v>N</v>
      </c>
      <c r="M8228" t="str">
        <v>Y</v>
      </c>
      <c r="N8228" t="str">
        <v>W</v>
      </c>
      <c r="O8228" t="str">
        <v>Y</v>
      </c>
      <c r="P8228" t="str">
        <v>R</v>
      </c>
      <c r="Q8228">
        <v>-1</v>
      </c>
      <c r="R8228">
        <v>1</v>
      </c>
      <c r="S8228" t="str">
        <v>B</v>
      </c>
      <c r="T8228" t="str">
        <v>M</v>
      </c>
    </row>
    <row r="8229">
      <c r="A8229">
        <v>70868211</v>
      </c>
      <c r="B8229" t="str">
        <v>KIT HOLDER  NoZZLE</v>
      </c>
      <c r="C8229">
        <v>111</v>
      </c>
      <c r="D8229" t="str">
        <v>PPAB</v>
      </c>
      <c r="E8229" t="str">
        <v>NULL</v>
      </c>
      <c r="F8229" t="str">
        <v>NOS</v>
      </c>
      <c r="G8229" t="str">
        <v>NOS</v>
      </c>
      <c r="H8229" t="str">
        <v>NOS</v>
      </c>
      <c r="I8229" t="str">
        <v>Y</v>
      </c>
      <c r="J8229" t="str">
        <v>Y</v>
      </c>
      <c r="K8229" t="str">
        <v>Y</v>
      </c>
      <c r="L8229" t="str">
        <v>N</v>
      </c>
      <c r="M8229" t="str">
        <v>Y</v>
      </c>
      <c r="N8229" t="str">
        <v>W</v>
      </c>
      <c r="O8229" t="str">
        <v>Y</v>
      </c>
      <c r="P8229" t="str">
        <v>R</v>
      </c>
      <c r="Q8229">
        <v>-1</v>
      </c>
      <c r="R8229">
        <v>1</v>
      </c>
      <c r="S8229" t="str">
        <v>B</v>
      </c>
      <c r="T8229" t="str">
        <v>M</v>
      </c>
    </row>
    <row r="8230">
      <c r="A8230">
        <v>70868229</v>
      </c>
      <c r="B8230" t="str">
        <v>ASSEMBLY PUMP FUEL</v>
      </c>
      <c r="C8230">
        <v>111</v>
      </c>
      <c r="D8230" t="str">
        <v>PPAB</v>
      </c>
      <c r="E8230" t="str">
        <v>NULL</v>
      </c>
      <c r="F8230" t="str">
        <v>NOS</v>
      </c>
      <c r="G8230" t="str">
        <v>NOS</v>
      </c>
      <c r="H8230" t="str">
        <v>NOS</v>
      </c>
      <c r="I8230" t="str">
        <v>Y</v>
      </c>
      <c r="J8230" t="str">
        <v>Y</v>
      </c>
      <c r="K8230" t="str">
        <v>Y</v>
      </c>
      <c r="L8230" t="str">
        <v>N</v>
      </c>
      <c r="M8230" t="str">
        <v>Y</v>
      </c>
      <c r="N8230" t="str">
        <v>W</v>
      </c>
      <c r="O8230" t="str">
        <v>Y</v>
      </c>
      <c r="P8230" t="str">
        <v>R</v>
      </c>
      <c r="Q8230">
        <v>-1</v>
      </c>
      <c r="R8230">
        <v>1</v>
      </c>
      <c r="S8230" t="str">
        <v>B</v>
      </c>
      <c r="T8230" t="str">
        <v>M</v>
      </c>
    </row>
    <row r="8231">
      <c r="A8231">
        <v>70868237</v>
      </c>
      <c r="B8231" t="str">
        <v>GASKET FUEL PUMP</v>
      </c>
      <c r="C8231">
        <v>111</v>
      </c>
      <c r="D8231" t="str">
        <v>PPAB</v>
      </c>
      <c r="E8231" t="str">
        <v>NULL</v>
      </c>
      <c r="F8231" t="str">
        <v>NOS</v>
      </c>
      <c r="G8231" t="str">
        <v>NOS</v>
      </c>
      <c r="H8231" t="str">
        <v>NOS</v>
      </c>
      <c r="I8231" t="str">
        <v>Y</v>
      </c>
      <c r="J8231" t="str">
        <v>Y</v>
      </c>
      <c r="K8231" t="str">
        <v>Y</v>
      </c>
      <c r="L8231" t="str">
        <v>N</v>
      </c>
      <c r="M8231" t="str">
        <v>Y</v>
      </c>
      <c r="N8231" t="str">
        <v>W</v>
      </c>
      <c r="O8231" t="str">
        <v>Y</v>
      </c>
      <c r="P8231" t="str">
        <v>R</v>
      </c>
      <c r="Q8231">
        <v>-1</v>
      </c>
      <c r="R8231">
        <v>1</v>
      </c>
      <c r="S8231" t="str">
        <v>B</v>
      </c>
      <c r="T8231" t="str">
        <v>M</v>
      </c>
    </row>
    <row r="8232">
      <c r="A8232">
        <v>70868245</v>
      </c>
      <c r="B8232" t="str">
        <v>BRACKET ADJUST BELT</v>
      </c>
      <c r="C8232">
        <v>111</v>
      </c>
      <c r="D8232" t="str">
        <v>PPAB</v>
      </c>
      <c r="E8232" t="str">
        <v>NULL</v>
      </c>
      <c r="F8232" t="str">
        <v>NOS</v>
      </c>
      <c r="G8232" t="str">
        <v>NOS</v>
      </c>
      <c r="H8232" t="str">
        <v>NOS</v>
      </c>
      <c r="I8232" t="str">
        <v>Y</v>
      </c>
      <c r="J8232" t="str">
        <v>Y</v>
      </c>
      <c r="K8232" t="str">
        <v>Y</v>
      </c>
      <c r="L8232" t="str">
        <v>N</v>
      </c>
      <c r="M8232" t="str">
        <v>Y</v>
      </c>
      <c r="N8232" t="str">
        <v>W</v>
      </c>
      <c r="O8232" t="str">
        <v>Y</v>
      </c>
      <c r="P8232" t="str">
        <v>R</v>
      </c>
      <c r="Q8232">
        <v>-1</v>
      </c>
      <c r="R8232">
        <v>1</v>
      </c>
      <c r="S8232" t="str">
        <v>B</v>
      </c>
      <c r="T8232" t="str">
        <v>M</v>
      </c>
    </row>
    <row r="8233">
      <c r="A8233">
        <v>70868252</v>
      </c>
      <c r="B8233" t="str">
        <v>BOLT ADJUST BRACKET</v>
      </c>
      <c r="C8233">
        <v>111</v>
      </c>
      <c r="D8233" t="str">
        <v>PPAB</v>
      </c>
      <c r="E8233" t="str">
        <v>NULL</v>
      </c>
      <c r="F8233" t="str">
        <v>NOS</v>
      </c>
      <c r="G8233" t="str">
        <v>NOS</v>
      </c>
      <c r="H8233" t="str">
        <v>NOS</v>
      </c>
      <c r="I8233" t="str">
        <v>Y</v>
      </c>
      <c r="J8233" t="str">
        <v>Y</v>
      </c>
      <c r="K8233" t="str">
        <v>Y</v>
      </c>
      <c r="L8233" t="str">
        <v>N</v>
      </c>
      <c r="M8233" t="str">
        <v>Y</v>
      </c>
      <c r="N8233" t="str">
        <v>W</v>
      </c>
      <c r="O8233" t="str">
        <v>Y</v>
      </c>
      <c r="P8233" t="str">
        <v>R</v>
      </c>
      <c r="Q8233">
        <v>286</v>
      </c>
      <c r="R8233">
        <v>1</v>
      </c>
      <c r="S8233" t="str">
        <v>B</v>
      </c>
      <c r="T8233" t="str">
        <v>M</v>
      </c>
    </row>
    <row r="8234">
      <c r="A8234">
        <v>70868260</v>
      </c>
      <c r="B8234" t="str">
        <v>BOLT ALTERNATOR MTG</v>
      </c>
      <c r="C8234">
        <v>111</v>
      </c>
      <c r="D8234" t="str">
        <v>PPAB</v>
      </c>
      <c r="E8234" t="str">
        <v>NULL</v>
      </c>
      <c r="F8234" t="str">
        <v>NOS</v>
      </c>
      <c r="G8234" t="str">
        <v>NOS</v>
      </c>
      <c r="H8234" t="str">
        <v>NOS</v>
      </c>
      <c r="I8234" t="str">
        <v>Y</v>
      </c>
      <c r="J8234" t="str">
        <v>Y</v>
      </c>
      <c r="K8234" t="str">
        <v>Y</v>
      </c>
      <c r="L8234" t="str">
        <v>N</v>
      </c>
      <c r="M8234" t="str">
        <v>Y</v>
      </c>
      <c r="N8234" t="str">
        <v>W</v>
      </c>
      <c r="O8234" t="str">
        <v>Y</v>
      </c>
      <c r="P8234" t="str">
        <v>R</v>
      </c>
      <c r="Q8234">
        <v>-1</v>
      </c>
      <c r="R8234">
        <v>1</v>
      </c>
      <c r="S8234" t="str">
        <v>B</v>
      </c>
      <c r="T8234" t="str">
        <v>M</v>
      </c>
    </row>
    <row r="8235">
      <c r="A8235">
        <v>70868278</v>
      </c>
      <c r="B8235" t="str">
        <v>NUT MTG BOLT</v>
      </c>
      <c r="C8235">
        <v>111</v>
      </c>
      <c r="D8235" t="str">
        <v>PPAB</v>
      </c>
      <c r="E8235" t="str">
        <v>NULL</v>
      </c>
      <c r="F8235" t="str">
        <v>NOS</v>
      </c>
      <c r="G8235" t="str">
        <v>NOS</v>
      </c>
      <c r="H8235" t="str">
        <v>NOS</v>
      </c>
      <c r="I8235" t="str">
        <v>Y</v>
      </c>
      <c r="J8235" t="str">
        <v>Y</v>
      </c>
      <c r="K8235" t="str">
        <v>Y</v>
      </c>
      <c r="L8235" t="str">
        <v>N</v>
      </c>
      <c r="M8235" t="str">
        <v>Y</v>
      </c>
      <c r="N8235" t="str">
        <v>W</v>
      </c>
      <c r="O8235" t="str">
        <v>Y</v>
      </c>
      <c r="P8235" t="str">
        <v>R</v>
      </c>
      <c r="Q8235">
        <v>-1</v>
      </c>
      <c r="R8235">
        <v>1</v>
      </c>
      <c r="S8235" t="str">
        <v>B</v>
      </c>
      <c r="T8235" t="str">
        <v>M</v>
      </c>
    </row>
    <row r="8236">
      <c r="A8236">
        <v>70868286</v>
      </c>
      <c r="B8236" t="str">
        <v>BELT V</v>
      </c>
      <c r="C8236">
        <v>111</v>
      </c>
      <c r="D8236" t="str">
        <v>PPAB</v>
      </c>
      <c r="E8236" t="str">
        <v>NULL</v>
      </c>
      <c r="F8236" t="str">
        <v>NOS</v>
      </c>
      <c r="G8236" t="str">
        <v>NOS</v>
      </c>
      <c r="H8236" t="str">
        <v>NOS</v>
      </c>
      <c r="I8236" t="str">
        <v>Y</v>
      </c>
      <c r="J8236" t="str">
        <v>Y</v>
      </c>
      <c r="K8236" t="str">
        <v>Y</v>
      </c>
      <c r="L8236" t="str">
        <v>N</v>
      </c>
      <c r="M8236" t="str">
        <v>Y</v>
      </c>
      <c r="N8236" t="str">
        <v>W</v>
      </c>
      <c r="O8236" t="str">
        <v>Y</v>
      </c>
      <c r="P8236" t="str">
        <v>R</v>
      </c>
      <c r="Q8236">
        <v>80</v>
      </c>
      <c r="R8236">
        <v>1</v>
      </c>
      <c r="S8236" t="str">
        <v>B</v>
      </c>
      <c r="T8236" t="str">
        <v>M</v>
      </c>
    </row>
    <row r="8237">
      <c r="A8237">
        <v>70868294</v>
      </c>
      <c r="B8237" t="str">
        <v>ASSEMBLY COUPLER  WIRING</v>
      </c>
      <c r="C8237">
        <v>111</v>
      </c>
      <c r="D8237" t="str">
        <v>PPAB</v>
      </c>
      <c r="E8237" t="str">
        <v>NULL</v>
      </c>
      <c r="F8237" t="str">
        <v>NOS</v>
      </c>
      <c r="G8237" t="str">
        <v>NOS</v>
      </c>
      <c r="H8237" t="str">
        <v>NOS</v>
      </c>
      <c r="I8237" t="str">
        <v>Y</v>
      </c>
      <c r="J8237" t="str">
        <v>Y</v>
      </c>
      <c r="K8237" t="str">
        <v>Y</v>
      </c>
      <c r="L8237" t="str">
        <v>N</v>
      </c>
      <c r="M8237" t="str">
        <v>Y</v>
      </c>
      <c r="N8237" t="str">
        <v>W</v>
      </c>
      <c r="O8237" t="str">
        <v>Y</v>
      </c>
      <c r="P8237" t="str">
        <v>R</v>
      </c>
      <c r="Q8237">
        <v>-1</v>
      </c>
      <c r="R8237">
        <v>1</v>
      </c>
      <c r="S8237" t="str">
        <v>B</v>
      </c>
      <c r="T8237" t="str">
        <v>M</v>
      </c>
    </row>
    <row r="8238">
      <c r="A8238">
        <v>70868302</v>
      </c>
      <c r="B8238" t="str">
        <v>CONNECTOR</v>
      </c>
      <c r="C8238">
        <v>111</v>
      </c>
      <c r="D8238" t="str">
        <v>PPAB</v>
      </c>
      <c r="E8238" t="str">
        <v>NULL</v>
      </c>
      <c r="F8238" t="str">
        <v>NOS</v>
      </c>
      <c r="G8238" t="str">
        <v>NOS</v>
      </c>
      <c r="H8238" t="str">
        <v>NOS</v>
      </c>
      <c r="I8238" t="str">
        <v>Y</v>
      </c>
      <c r="J8238" t="str">
        <v>Y</v>
      </c>
      <c r="K8238" t="str">
        <v>Y</v>
      </c>
      <c r="L8238" t="str">
        <v>N</v>
      </c>
      <c r="M8238" t="str">
        <v>Y</v>
      </c>
      <c r="N8238" t="str">
        <v>W</v>
      </c>
      <c r="O8238" t="str">
        <v>Y</v>
      </c>
      <c r="P8238" t="str">
        <v>R</v>
      </c>
      <c r="Q8238">
        <v>-1</v>
      </c>
      <c r="R8238">
        <v>1</v>
      </c>
      <c r="S8238" t="str">
        <v>B</v>
      </c>
      <c r="T8238" t="str">
        <v>M</v>
      </c>
    </row>
    <row r="8239">
      <c r="A8239">
        <v>70868310</v>
      </c>
      <c r="B8239" t="str">
        <v>TERMINAL</v>
      </c>
      <c r="C8239">
        <v>111</v>
      </c>
      <c r="D8239" t="str">
        <v>PPAB</v>
      </c>
      <c r="E8239" t="str">
        <v>NULL</v>
      </c>
      <c r="F8239" t="str">
        <v>NOS</v>
      </c>
      <c r="G8239" t="str">
        <v>NOS</v>
      </c>
      <c r="H8239" t="str">
        <v>NOS</v>
      </c>
      <c r="I8239" t="str">
        <v>Y</v>
      </c>
      <c r="J8239" t="str">
        <v>Y</v>
      </c>
      <c r="K8239" t="str">
        <v>Y</v>
      </c>
      <c r="L8239" t="str">
        <v>N</v>
      </c>
      <c r="M8239" t="str">
        <v>Y</v>
      </c>
      <c r="N8239" t="str">
        <v>W</v>
      </c>
      <c r="O8239" t="str">
        <v>Y</v>
      </c>
      <c r="P8239" t="str">
        <v>R</v>
      </c>
      <c r="Q8239">
        <v>-1</v>
      </c>
      <c r="R8239">
        <v>1</v>
      </c>
      <c r="S8239" t="str">
        <v>B</v>
      </c>
      <c r="T8239" t="str">
        <v>M</v>
      </c>
    </row>
    <row r="8240">
      <c r="A8240">
        <v>70868328</v>
      </c>
      <c r="B8240" t="str">
        <v>ASSEMBLY ALTERNATOR</v>
      </c>
      <c r="C8240">
        <v>112</v>
      </c>
      <c r="D8240" t="str">
        <v>PPAC</v>
      </c>
      <c r="E8240" t="str">
        <v>NULL</v>
      </c>
      <c r="F8240" t="str">
        <v>NOS</v>
      </c>
      <c r="G8240" t="str">
        <v>NOS</v>
      </c>
      <c r="H8240" t="str">
        <v>NOS</v>
      </c>
      <c r="I8240" t="str">
        <v>Y</v>
      </c>
      <c r="J8240" t="str">
        <v>Y</v>
      </c>
      <c r="K8240" t="str">
        <v>Y</v>
      </c>
      <c r="L8240" t="str">
        <v>N</v>
      </c>
      <c r="M8240" t="str">
        <v>Y</v>
      </c>
      <c r="N8240" t="str">
        <v>W</v>
      </c>
      <c r="O8240" t="str">
        <v>Y</v>
      </c>
      <c r="P8240" t="str">
        <v>R</v>
      </c>
      <c r="Q8240">
        <v>80</v>
      </c>
      <c r="R8240">
        <v>1</v>
      </c>
      <c r="S8240" t="str">
        <v>B</v>
      </c>
      <c r="T8240" t="str">
        <v>M</v>
      </c>
    </row>
    <row r="8241">
      <c r="A8241">
        <v>70868336</v>
      </c>
      <c r="B8241" t="str">
        <v>NUT</v>
      </c>
      <c r="C8241">
        <v>111</v>
      </c>
      <c r="D8241" t="str">
        <v>PPAB</v>
      </c>
      <c r="E8241" t="str">
        <v>NULL</v>
      </c>
      <c r="F8241" t="str">
        <v>NOS</v>
      </c>
      <c r="G8241" t="str">
        <v>NOS</v>
      </c>
      <c r="H8241" t="str">
        <v>NOS</v>
      </c>
      <c r="I8241" t="str">
        <v>Y</v>
      </c>
      <c r="J8241" t="str">
        <v>Y</v>
      </c>
      <c r="K8241" t="str">
        <v>Y</v>
      </c>
      <c r="L8241" t="str">
        <v>N</v>
      </c>
      <c r="M8241" t="str">
        <v>Y</v>
      </c>
      <c r="N8241" t="str">
        <v>W</v>
      </c>
      <c r="O8241" t="str">
        <v>Y</v>
      </c>
      <c r="P8241" t="str">
        <v>R</v>
      </c>
      <c r="Q8241">
        <v>-1</v>
      </c>
      <c r="R8241">
        <v>1</v>
      </c>
      <c r="S8241" t="str">
        <v>B</v>
      </c>
      <c r="T8241" t="str">
        <v>M</v>
      </c>
    </row>
    <row r="8242">
      <c r="A8242">
        <v>70868344</v>
      </c>
      <c r="B8242" t="str">
        <v>ROTOR</v>
      </c>
      <c r="C8242">
        <v>112</v>
      </c>
      <c r="D8242" t="str">
        <v>PPAC</v>
      </c>
      <c r="E8242" t="str">
        <v>NULL</v>
      </c>
      <c r="F8242" t="str">
        <v>NOS</v>
      </c>
      <c r="G8242" t="str">
        <v>NOS</v>
      </c>
      <c r="H8242" t="str">
        <v>NOS</v>
      </c>
      <c r="I8242" t="str">
        <v>Y</v>
      </c>
      <c r="J8242" t="str">
        <v>Y</v>
      </c>
      <c r="K8242" t="str">
        <v>Y</v>
      </c>
      <c r="L8242" t="str">
        <v>N</v>
      </c>
      <c r="M8242" t="str">
        <v>Y</v>
      </c>
      <c r="N8242" t="str">
        <v>W</v>
      </c>
      <c r="O8242" t="str">
        <v>Y</v>
      </c>
      <c r="P8242" t="str">
        <v>R</v>
      </c>
      <c r="Q8242">
        <v>-1</v>
      </c>
      <c r="R8242">
        <v>1</v>
      </c>
      <c r="S8242" t="str">
        <v>B</v>
      </c>
      <c r="T8242" t="str">
        <v>M</v>
      </c>
    </row>
    <row r="8243">
      <c r="A8243">
        <v>70868351</v>
      </c>
      <c r="B8243" t="str">
        <v>FRAME DRIVE END</v>
      </c>
      <c r="C8243">
        <v>111</v>
      </c>
      <c r="D8243" t="str">
        <v>PPAB</v>
      </c>
      <c r="E8243" t="str">
        <v>NULL</v>
      </c>
      <c r="F8243" t="str">
        <v>NOS</v>
      </c>
      <c r="G8243" t="str">
        <v>NOS</v>
      </c>
      <c r="H8243" t="str">
        <v>NOS</v>
      </c>
      <c r="I8243" t="str">
        <v>Y</v>
      </c>
      <c r="J8243" t="str">
        <v>Y</v>
      </c>
      <c r="K8243" t="str">
        <v>Y</v>
      </c>
      <c r="L8243" t="str">
        <v>N</v>
      </c>
      <c r="M8243" t="str">
        <v>Y</v>
      </c>
      <c r="N8243" t="str">
        <v>W</v>
      </c>
      <c r="O8243" t="str">
        <v>Y</v>
      </c>
      <c r="P8243" t="str">
        <v>R</v>
      </c>
      <c r="Q8243">
        <v>-1</v>
      </c>
      <c r="R8243">
        <v>1</v>
      </c>
      <c r="S8243" t="str">
        <v>B</v>
      </c>
      <c r="T8243" t="str">
        <v>M</v>
      </c>
    </row>
    <row r="8244">
      <c r="A8244">
        <v>70868369</v>
      </c>
      <c r="B8244" t="str">
        <v>ASSEMBLY RECTIFIER</v>
      </c>
      <c r="C8244">
        <v>111</v>
      </c>
      <c r="D8244" t="str">
        <v>PPAB</v>
      </c>
      <c r="E8244" t="str">
        <v>NULL</v>
      </c>
      <c r="F8244" t="str">
        <v>NOS</v>
      </c>
      <c r="G8244" t="str">
        <v>NOS</v>
      </c>
      <c r="H8244" t="str">
        <v>NOS</v>
      </c>
      <c r="I8244" t="str">
        <v>Y</v>
      </c>
      <c r="J8244" t="str">
        <v>Y</v>
      </c>
      <c r="K8244" t="str">
        <v>Y</v>
      </c>
      <c r="L8244" t="str">
        <v>N</v>
      </c>
      <c r="M8244" t="str">
        <v>Y</v>
      </c>
      <c r="N8244" t="str">
        <v>W</v>
      </c>
      <c r="O8244" t="str">
        <v>Y</v>
      </c>
      <c r="P8244" t="str">
        <v>R</v>
      </c>
      <c r="Q8244">
        <v>-1</v>
      </c>
      <c r="R8244">
        <v>1</v>
      </c>
      <c r="S8244" t="str">
        <v>B</v>
      </c>
      <c r="T8244" t="str">
        <v>M</v>
      </c>
    </row>
    <row r="8245">
      <c r="A8245">
        <v>70868377</v>
      </c>
      <c r="B8245" t="str">
        <v>BUSHING INSULATION</v>
      </c>
      <c r="C8245">
        <v>111</v>
      </c>
      <c r="D8245" t="str">
        <v>PPAB</v>
      </c>
      <c r="E8245" t="str">
        <v>NULL</v>
      </c>
      <c r="F8245" t="str">
        <v>NOS</v>
      </c>
      <c r="G8245" t="str">
        <v>NOS</v>
      </c>
      <c r="H8245" t="str">
        <v>NOS</v>
      </c>
      <c r="I8245" t="str">
        <v>Y</v>
      </c>
      <c r="J8245" t="str">
        <v>Y</v>
      </c>
      <c r="K8245" t="str">
        <v>Y</v>
      </c>
      <c r="L8245" t="str">
        <v>N</v>
      </c>
      <c r="M8245" t="str">
        <v>Y</v>
      </c>
      <c r="N8245" t="str">
        <v>W</v>
      </c>
      <c r="O8245" t="str">
        <v>Y</v>
      </c>
      <c r="P8245" t="str">
        <v>R</v>
      </c>
      <c r="Q8245">
        <v>-1</v>
      </c>
      <c r="R8245">
        <v>1</v>
      </c>
      <c r="S8245" t="str">
        <v>B</v>
      </c>
      <c r="T8245" t="str">
        <v>M</v>
      </c>
    </row>
    <row r="8246">
      <c r="A8246">
        <v>70868385</v>
      </c>
      <c r="B8246" t="str">
        <v>HOLDER BRUSH</v>
      </c>
      <c r="C8246">
        <v>111</v>
      </c>
      <c r="D8246" t="str">
        <v>PPAB</v>
      </c>
      <c r="E8246" t="str">
        <v>NULL</v>
      </c>
      <c r="F8246" t="str">
        <v>NOS</v>
      </c>
      <c r="G8246" t="str">
        <v>NOS</v>
      </c>
      <c r="H8246" t="str">
        <v>NOS</v>
      </c>
      <c r="I8246" t="str">
        <v>Y</v>
      </c>
      <c r="J8246" t="str">
        <v>Y</v>
      </c>
      <c r="K8246" t="str">
        <v>Y</v>
      </c>
      <c r="L8246" t="str">
        <v>N</v>
      </c>
      <c r="M8246" t="str">
        <v>Y</v>
      </c>
      <c r="N8246" t="str">
        <v>W</v>
      </c>
      <c r="O8246" t="str">
        <v>Y</v>
      </c>
      <c r="P8246" t="str">
        <v>R</v>
      </c>
      <c r="Q8246">
        <v>-1</v>
      </c>
      <c r="R8246">
        <v>1</v>
      </c>
      <c r="S8246" t="str">
        <v>B</v>
      </c>
      <c r="T8246" t="str">
        <v>M</v>
      </c>
    </row>
    <row r="8247">
      <c r="A8247">
        <v>70868401</v>
      </c>
      <c r="B8247" t="str">
        <v>ASSEMBLY REGULATOR</v>
      </c>
      <c r="C8247">
        <v>111</v>
      </c>
      <c r="D8247" t="str">
        <v>PPAB</v>
      </c>
      <c r="E8247" t="str">
        <v>NULL</v>
      </c>
      <c r="F8247" t="str">
        <v>NOS</v>
      </c>
      <c r="G8247" t="str">
        <v>NOS</v>
      </c>
      <c r="H8247" t="str">
        <v>NOS</v>
      </c>
      <c r="I8247" t="str">
        <v>Y</v>
      </c>
      <c r="J8247" t="str">
        <v>Y</v>
      </c>
      <c r="K8247" t="str">
        <v>Y</v>
      </c>
      <c r="L8247" t="str">
        <v>N</v>
      </c>
      <c r="M8247" t="str">
        <v>Y</v>
      </c>
      <c r="N8247" t="str">
        <v>W</v>
      </c>
      <c r="O8247" t="str">
        <v>Y</v>
      </c>
      <c r="P8247" t="str">
        <v>R</v>
      </c>
      <c r="Q8247">
        <v>-1</v>
      </c>
      <c r="R8247">
        <v>1</v>
      </c>
      <c r="S8247" t="str">
        <v>B</v>
      </c>
      <c r="T8247" t="str">
        <v>M</v>
      </c>
    </row>
    <row r="8248">
      <c r="A8248">
        <v>70868435</v>
      </c>
      <c r="B8248" t="str">
        <v>ASSEMBLY HOLDER</v>
      </c>
      <c r="C8248">
        <v>111</v>
      </c>
      <c r="D8248" t="str">
        <v>PPAB</v>
      </c>
      <c r="E8248" t="str">
        <v>NULL</v>
      </c>
      <c r="F8248" t="str">
        <v>NOS</v>
      </c>
      <c r="G8248" t="str">
        <v>NOS</v>
      </c>
      <c r="H8248" t="str">
        <v>NOS</v>
      </c>
      <c r="I8248" t="str">
        <v>Y</v>
      </c>
      <c r="J8248" t="str">
        <v>Y</v>
      </c>
      <c r="K8248" t="str">
        <v>Y</v>
      </c>
      <c r="L8248" t="str">
        <v>N</v>
      </c>
      <c r="M8248" t="str">
        <v>Y</v>
      </c>
      <c r="N8248" t="str">
        <v>W</v>
      </c>
      <c r="O8248" t="str">
        <v>Y</v>
      </c>
      <c r="P8248" t="str">
        <v>R</v>
      </c>
      <c r="Q8248">
        <v>-1</v>
      </c>
      <c r="R8248">
        <v>1</v>
      </c>
      <c r="S8248" t="str">
        <v>B</v>
      </c>
      <c r="T8248" t="str">
        <v>M</v>
      </c>
    </row>
    <row r="8249">
      <c r="A8249">
        <v>70868443</v>
      </c>
      <c r="B8249" t="str">
        <v>ASSEMBLY ARMATURE</v>
      </c>
      <c r="C8249">
        <v>111</v>
      </c>
      <c r="D8249" t="str">
        <v>PPAB</v>
      </c>
      <c r="E8249" t="str">
        <v>NULL</v>
      </c>
      <c r="F8249" t="str">
        <v>NOS</v>
      </c>
      <c r="G8249" t="str">
        <v>NOS</v>
      </c>
      <c r="H8249" t="str">
        <v>NOS</v>
      </c>
      <c r="I8249" t="str">
        <v>Y</v>
      </c>
      <c r="J8249" t="str">
        <v>Y</v>
      </c>
      <c r="K8249" t="str">
        <v>Y</v>
      </c>
      <c r="L8249" t="str">
        <v>N</v>
      </c>
      <c r="M8249" t="str">
        <v>Y</v>
      </c>
      <c r="N8249" t="str">
        <v>W</v>
      </c>
      <c r="O8249" t="str">
        <v>Y</v>
      </c>
      <c r="P8249" t="str">
        <v>R</v>
      </c>
      <c r="Q8249">
        <v>-1</v>
      </c>
      <c r="R8249">
        <v>1</v>
      </c>
      <c r="S8249" t="str">
        <v>B</v>
      </c>
      <c r="T8249" t="str">
        <v>M</v>
      </c>
    </row>
    <row r="8250">
      <c r="A8250">
        <v>70868450</v>
      </c>
      <c r="B8250" t="str">
        <v>ASSEMBLY CLUTCH STARTER</v>
      </c>
      <c r="C8250">
        <v>111</v>
      </c>
      <c r="D8250" t="str">
        <v>PPAB</v>
      </c>
      <c r="E8250" t="str">
        <v>NULL</v>
      </c>
      <c r="F8250" t="str">
        <v>NOS</v>
      </c>
      <c r="G8250" t="str">
        <v>NOS</v>
      </c>
      <c r="H8250" t="str">
        <v>NOS</v>
      </c>
      <c r="I8250" t="str">
        <v>Y</v>
      </c>
      <c r="J8250" t="str">
        <v>Y</v>
      </c>
      <c r="K8250" t="str">
        <v>Y</v>
      </c>
      <c r="L8250" t="str">
        <v>N</v>
      </c>
      <c r="M8250" t="str">
        <v>Y</v>
      </c>
      <c r="N8250" t="str">
        <v>W</v>
      </c>
      <c r="O8250" t="str">
        <v>Y</v>
      </c>
      <c r="P8250" t="str">
        <v>R</v>
      </c>
      <c r="Q8250">
        <v>-1</v>
      </c>
      <c r="R8250">
        <v>1</v>
      </c>
      <c r="S8250" t="str">
        <v>B</v>
      </c>
      <c r="T8250" t="str">
        <v>M</v>
      </c>
    </row>
    <row r="8251">
      <c r="A8251">
        <v>70868468</v>
      </c>
      <c r="B8251" t="str">
        <v>ASSEMBLY SWITCH</v>
      </c>
      <c r="C8251">
        <v>111</v>
      </c>
      <c r="D8251" t="str">
        <v>PPAB</v>
      </c>
      <c r="E8251" t="str">
        <v>NULL</v>
      </c>
      <c r="F8251" t="str">
        <v>NOS</v>
      </c>
      <c r="G8251" t="str">
        <v>NOS</v>
      </c>
      <c r="H8251" t="str">
        <v>NOS</v>
      </c>
      <c r="I8251" t="str">
        <v>Y</v>
      </c>
      <c r="J8251" t="str">
        <v>Y</v>
      </c>
      <c r="K8251" t="str">
        <v>Y</v>
      </c>
      <c r="L8251" t="str">
        <v>N</v>
      </c>
      <c r="M8251" t="str">
        <v>Y</v>
      </c>
      <c r="N8251" t="str">
        <v>W</v>
      </c>
      <c r="O8251" t="str">
        <v>Y</v>
      </c>
      <c r="P8251" t="str">
        <v>R</v>
      </c>
      <c r="Q8251">
        <v>-1</v>
      </c>
      <c r="R8251">
        <v>1</v>
      </c>
      <c r="S8251" t="str">
        <v>B</v>
      </c>
      <c r="T8251" t="str">
        <v>M</v>
      </c>
    </row>
    <row r="8252">
      <c r="A8252">
        <v>70868476</v>
      </c>
      <c r="B8252" t="str">
        <v>ASSEMBLY PUMP  WATER</v>
      </c>
      <c r="C8252">
        <v>111</v>
      </c>
      <c r="D8252" t="str">
        <v>PPAB</v>
      </c>
      <c r="E8252" t="str">
        <v>NULL</v>
      </c>
      <c r="F8252" t="str">
        <v>NOS</v>
      </c>
      <c r="G8252" t="str">
        <v>NOS</v>
      </c>
      <c r="H8252" t="str">
        <v>NOS</v>
      </c>
      <c r="I8252" t="str">
        <v>Y</v>
      </c>
      <c r="J8252" t="str">
        <v>Y</v>
      </c>
      <c r="K8252" t="str">
        <v>Y</v>
      </c>
      <c r="L8252" t="str">
        <v>N</v>
      </c>
      <c r="M8252" t="str">
        <v>Y</v>
      </c>
      <c r="N8252" t="str">
        <v>W</v>
      </c>
      <c r="O8252" t="str">
        <v>Y</v>
      </c>
      <c r="P8252" t="str">
        <v>R</v>
      </c>
      <c r="Q8252">
        <v>-1</v>
      </c>
      <c r="R8252">
        <v>1</v>
      </c>
      <c r="S8252" t="str">
        <v>B</v>
      </c>
      <c r="T8252" t="str">
        <v>M</v>
      </c>
    </row>
    <row r="8253">
      <c r="A8253">
        <v>70868484</v>
      </c>
      <c r="B8253" t="str">
        <v>GASKET WATER PUMP</v>
      </c>
      <c r="C8253">
        <v>111</v>
      </c>
      <c r="D8253" t="str">
        <v>PPAB</v>
      </c>
      <c r="E8253" t="str">
        <v>NULL</v>
      </c>
      <c r="F8253" t="str">
        <v>NOS</v>
      </c>
      <c r="G8253" t="str">
        <v>NOS</v>
      </c>
      <c r="H8253" t="str">
        <v>NOS</v>
      </c>
      <c r="I8253" t="str">
        <v>Y</v>
      </c>
      <c r="J8253" t="str">
        <v>Y</v>
      </c>
      <c r="K8253" t="str">
        <v>Y</v>
      </c>
      <c r="L8253" t="str">
        <v>N</v>
      </c>
      <c r="M8253" t="str">
        <v>Y</v>
      </c>
      <c r="N8253" t="str">
        <v>W</v>
      </c>
      <c r="O8253" t="str">
        <v>Y</v>
      </c>
      <c r="P8253" t="str">
        <v>R</v>
      </c>
      <c r="Q8253">
        <v>-1</v>
      </c>
      <c r="R8253">
        <v>1</v>
      </c>
      <c r="S8253" t="str">
        <v>B</v>
      </c>
      <c r="T8253" t="str">
        <v>M</v>
      </c>
    </row>
    <row r="8254">
      <c r="A8254">
        <v>70868492</v>
      </c>
      <c r="B8254" t="str">
        <v>FAN COOLAR</v>
      </c>
      <c r="C8254">
        <v>111</v>
      </c>
      <c r="D8254" t="str">
        <v>PPAB</v>
      </c>
      <c r="E8254" t="str">
        <v>NULL</v>
      </c>
      <c r="F8254" t="str">
        <v>NOS</v>
      </c>
      <c r="G8254" t="str">
        <v>NOS</v>
      </c>
      <c r="H8254" t="str">
        <v>NOS</v>
      </c>
      <c r="I8254" t="str">
        <v>Y</v>
      </c>
      <c r="J8254" t="str">
        <v>Y</v>
      </c>
      <c r="K8254" t="str">
        <v>Y</v>
      </c>
      <c r="L8254" t="str">
        <v>N</v>
      </c>
      <c r="M8254" t="str">
        <v>Y</v>
      </c>
      <c r="N8254" t="str">
        <v>W</v>
      </c>
      <c r="O8254" t="str">
        <v>Y</v>
      </c>
      <c r="P8254" t="str">
        <v>R</v>
      </c>
      <c r="Q8254">
        <v>-1</v>
      </c>
      <c r="R8254">
        <v>1</v>
      </c>
      <c r="S8254" t="str">
        <v>B</v>
      </c>
      <c r="T8254" t="str">
        <v>M</v>
      </c>
    </row>
    <row r="8255">
      <c r="A8255">
        <v>70868518</v>
      </c>
      <c r="B8255" t="str">
        <v>STUD EXHAUST MANIFOLD</v>
      </c>
      <c r="C8255">
        <v>111</v>
      </c>
      <c r="D8255" t="str">
        <v>PPAB</v>
      </c>
      <c r="E8255" t="str">
        <v>NULL</v>
      </c>
      <c r="F8255" t="str">
        <v>NOS</v>
      </c>
      <c r="G8255" t="str">
        <v>NOS</v>
      </c>
      <c r="H8255" t="str">
        <v>NOS</v>
      </c>
      <c r="I8255" t="str">
        <v>Y</v>
      </c>
      <c r="J8255" t="str">
        <v>Y</v>
      </c>
      <c r="K8255" t="str">
        <v>Y</v>
      </c>
      <c r="L8255" t="str">
        <v>N</v>
      </c>
      <c r="M8255" t="str">
        <v>Y</v>
      </c>
      <c r="N8255" t="str">
        <v>W</v>
      </c>
      <c r="O8255" t="str">
        <v>Y</v>
      </c>
      <c r="P8255" t="str">
        <v>R</v>
      </c>
      <c r="Q8255">
        <v>189</v>
      </c>
      <c r="R8255">
        <v>1</v>
      </c>
      <c r="S8255" t="str">
        <v>B</v>
      </c>
      <c r="T8255" t="str">
        <v>M</v>
      </c>
    </row>
    <row r="8256">
      <c r="A8256">
        <v>70868526</v>
      </c>
      <c r="B8256" t="str">
        <v>PIPE INJECTION</v>
      </c>
      <c r="C8256">
        <v>111</v>
      </c>
      <c r="D8256" t="str">
        <v>PPAB</v>
      </c>
      <c r="E8256" t="str">
        <v>NULL</v>
      </c>
      <c r="F8256" t="str">
        <v>NOS</v>
      </c>
      <c r="G8256" t="str">
        <v>NOS</v>
      </c>
      <c r="H8256" t="str">
        <v>NOS</v>
      </c>
      <c r="I8256" t="str">
        <v>Y</v>
      </c>
      <c r="J8256" t="str">
        <v>Y</v>
      </c>
      <c r="K8256" t="str">
        <v>Y</v>
      </c>
      <c r="L8256" t="str">
        <v>N</v>
      </c>
      <c r="M8256" t="str">
        <v>Y</v>
      </c>
      <c r="N8256" t="str">
        <v>W</v>
      </c>
      <c r="O8256" t="str">
        <v>Y</v>
      </c>
      <c r="P8256" t="str">
        <v>R</v>
      </c>
      <c r="Q8256">
        <v>-1</v>
      </c>
      <c r="R8256">
        <v>1</v>
      </c>
      <c r="S8256" t="str">
        <v>B</v>
      </c>
      <c r="T8256" t="str">
        <v>M</v>
      </c>
    </row>
    <row r="8257">
      <c r="A8257">
        <v>70872155</v>
      </c>
      <c r="B8257" t="str">
        <v>ELEMENTLUB OIL FILTER</v>
      </c>
      <c r="C8257">
        <v>115</v>
      </c>
      <c r="D8257" t="str">
        <v>PPBB</v>
      </c>
      <c r="E8257" t="str">
        <v>NULL</v>
      </c>
      <c r="F8257" t="str">
        <v>NOS</v>
      </c>
      <c r="G8257" t="str">
        <v>NOS</v>
      </c>
      <c r="H8257" t="str">
        <v>NOS</v>
      </c>
      <c r="I8257" t="str">
        <v>Y</v>
      </c>
      <c r="J8257" t="str">
        <v>Y</v>
      </c>
      <c r="K8257" t="str">
        <v>Y</v>
      </c>
      <c r="L8257" t="str">
        <v>N</v>
      </c>
      <c r="M8257" t="str">
        <v>Y</v>
      </c>
      <c r="N8257" t="str">
        <v>W</v>
      </c>
      <c r="O8257" t="str">
        <v>Y</v>
      </c>
      <c r="P8257" t="str">
        <v>R</v>
      </c>
      <c r="Q8257">
        <v>-1</v>
      </c>
      <c r="R8257">
        <v>1</v>
      </c>
      <c r="S8257" t="str">
        <v>B</v>
      </c>
      <c r="T8257" t="str">
        <v>M</v>
      </c>
    </row>
    <row r="8258">
      <c r="A8258">
        <v>70872171</v>
      </c>
      <c r="B8258" t="str">
        <v>GUARD MPV &amp; PR REGUALTOR</v>
      </c>
      <c r="C8258">
        <v>115</v>
      </c>
      <c r="D8258" t="str">
        <v>PPBB</v>
      </c>
      <c r="E8258" t="str">
        <v>NULL</v>
      </c>
      <c r="F8258" t="str">
        <v>NOS</v>
      </c>
      <c r="G8258" t="str">
        <v>NOS</v>
      </c>
      <c r="H8258" t="str">
        <v>NOS</v>
      </c>
      <c r="I8258" t="str">
        <v>Y</v>
      </c>
      <c r="J8258" t="str">
        <v>Y</v>
      </c>
      <c r="K8258" t="str">
        <v>Y</v>
      </c>
      <c r="L8258" t="str">
        <v>N</v>
      </c>
      <c r="M8258" t="str">
        <v>Y</v>
      </c>
      <c r="N8258" t="str">
        <v>W</v>
      </c>
      <c r="O8258" t="str">
        <v>Y</v>
      </c>
      <c r="P8258" t="str">
        <v>R</v>
      </c>
      <c r="Q8258">
        <v>-1</v>
      </c>
      <c r="R8258">
        <v>1</v>
      </c>
      <c r="S8258" t="str">
        <v>B</v>
      </c>
      <c r="T8258" t="str">
        <v>M</v>
      </c>
    </row>
    <row r="8259">
      <c r="A8259">
        <v>70873013</v>
      </c>
      <c r="B8259" t="str">
        <v>COOLER -AC</v>
      </c>
      <c r="C8259">
        <v>112</v>
      </c>
      <c r="D8259" t="str">
        <v>PPAC</v>
      </c>
      <c r="E8259" t="str">
        <v>NULL</v>
      </c>
      <c r="F8259" t="str">
        <v>NOS</v>
      </c>
      <c r="G8259" t="str">
        <v>NOS</v>
      </c>
      <c r="H8259" t="str">
        <v>NOS</v>
      </c>
      <c r="I8259" t="str">
        <v>Y</v>
      </c>
      <c r="J8259" t="str">
        <v>Y</v>
      </c>
      <c r="K8259" t="str">
        <v>Y</v>
      </c>
      <c r="L8259" t="str">
        <v>N</v>
      </c>
      <c r="M8259" t="str">
        <v>Y</v>
      </c>
      <c r="N8259" t="str">
        <v>W</v>
      </c>
      <c r="O8259" t="str">
        <v>Y</v>
      </c>
      <c r="P8259" t="str">
        <v>R</v>
      </c>
      <c r="Q8259">
        <v>-1</v>
      </c>
      <c r="R8259">
        <v>1</v>
      </c>
      <c r="S8259" t="str">
        <v>B</v>
      </c>
      <c r="T8259" t="str">
        <v>M</v>
      </c>
    </row>
    <row r="8260">
      <c r="A8260">
        <v>70873419</v>
      </c>
      <c r="B8260" t="str">
        <v>TOOTH POINT</v>
      </c>
      <c r="C8260">
        <v>102</v>
      </c>
      <c r="D8260" t="str">
        <v>BPAB</v>
      </c>
      <c r="E8260" t="str">
        <v>NULL</v>
      </c>
      <c r="F8260" t="str">
        <v>NOS</v>
      </c>
      <c r="G8260" t="str">
        <v>NOS</v>
      </c>
      <c r="H8260" t="str">
        <v>NOS</v>
      </c>
      <c r="I8260" t="str">
        <v>Y</v>
      </c>
      <c r="J8260" t="str">
        <v>Y</v>
      </c>
      <c r="K8260" t="str">
        <v>Y</v>
      </c>
      <c r="L8260" t="str">
        <v>N</v>
      </c>
      <c r="M8260" t="str">
        <v>Y</v>
      </c>
      <c r="N8260" t="str">
        <v>W</v>
      </c>
      <c r="O8260" t="str">
        <v>Y</v>
      </c>
      <c r="P8260" t="str">
        <v>R</v>
      </c>
      <c r="Q8260">
        <v>1</v>
      </c>
      <c r="R8260">
        <v>1</v>
      </c>
      <c r="S8260" t="str">
        <v>B</v>
      </c>
      <c r="T8260" t="str">
        <v>M</v>
      </c>
    </row>
    <row r="8261">
      <c r="A8261" t="str">
        <v>70873419 AKT</v>
      </c>
      <c r="B8261" t="str">
        <v>MEXT TOOTH KIT WITH OUT SIDE CUTTER</v>
      </c>
      <c r="C8261">
        <v>102</v>
      </c>
      <c r="D8261" t="str">
        <v>BPAB</v>
      </c>
      <c r="E8261" t="str">
        <v>NULL</v>
      </c>
      <c r="F8261" t="str">
        <v>NOS</v>
      </c>
      <c r="G8261" t="str">
        <v>NOS</v>
      </c>
      <c r="H8261" t="str">
        <v>NOS</v>
      </c>
      <c r="I8261" t="str">
        <v>Y</v>
      </c>
      <c r="J8261" t="str">
        <v>Y</v>
      </c>
      <c r="K8261" t="str">
        <v>Y</v>
      </c>
      <c r="L8261" t="str">
        <v>N</v>
      </c>
      <c r="M8261" t="str">
        <v>Y</v>
      </c>
      <c r="N8261" t="str">
        <v>W</v>
      </c>
      <c r="O8261" t="str">
        <v>N</v>
      </c>
      <c r="P8261" t="str">
        <v>NULL</v>
      </c>
      <c r="Q8261">
        <v>-1</v>
      </c>
      <c r="R8261">
        <v>1</v>
      </c>
      <c r="S8261" t="str">
        <v>B</v>
      </c>
      <c r="T8261" t="str">
        <v>M</v>
      </c>
    </row>
    <row r="8262">
      <c r="A8262" t="str">
        <v>70873419AKT</v>
      </c>
      <c r="B8262" t="str">
        <v>MEX TOOTH  KIT WITHOUT SIDE CUTTER</v>
      </c>
      <c r="C8262">
        <v>102</v>
      </c>
      <c r="D8262" t="str">
        <v>BPAB</v>
      </c>
      <c r="E8262" t="str">
        <v>NULL</v>
      </c>
      <c r="F8262" t="str">
        <v>NOS</v>
      </c>
      <c r="G8262" t="str">
        <v>NOS</v>
      </c>
      <c r="H8262" t="str">
        <v>NOS</v>
      </c>
      <c r="I8262" t="str">
        <v>Y</v>
      </c>
      <c r="J8262" t="str">
        <v>Y</v>
      </c>
      <c r="K8262" t="str">
        <v>Y</v>
      </c>
      <c r="L8262" t="str">
        <v>N</v>
      </c>
      <c r="M8262" t="str">
        <v>Y</v>
      </c>
      <c r="N8262" t="str">
        <v>W</v>
      </c>
      <c r="O8262" t="str">
        <v>Y</v>
      </c>
      <c r="P8262" t="str">
        <v>R</v>
      </c>
      <c r="Q8262">
        <v>1</v>
      </c>
      <c r="R8262">
        <v>1</v>
      </c>
      <c r="S8262" t="str">
        <v>B</v>
      </c>
      <c r="T8262" t="str">
        <v>M</v>
      </c>
    </row>
    <row r="8263">
      <c r="A8263" t="str">
        <v>70873419KT</v>
      </c>
      <c r="B8263" t="str">
        <v>Tooth Kit MIX</v>
      </c>
      <c r="C8263">
        <v>103</v>
      </c>
      <c r="D8263" t="str">
        <v>BPAC</v>
      </c>
      <c r="E8263" t="str">
        <v>NULL</v>
      </c>
      <c r="F8263" t="str">
        <v>NOS</v>
      </c>
      <c r="G8263" t="str">
        <v>NOS</v>
      </c>
      <c r="H8263" t="str">
        <v>NOS</v>
      </c>
      <c r="I8263" t="str">
        <v>Y</v>
      </c>
      <c r="J8263" t="str">
        <v>Y</v>
      </c>
      <c r="K8263" t="str">
        <v>Y</v>
      </c>
      <c r="L8263" t="str">
        <v>N</v>
      </c>
      <c r="M8263" t="str">
        <v>Y</v>
      </c>
      <c r="N8263" t="str">
        <v>W</v>
      </c>
      <c r="O8263" t="str">
        <v>Y</v>
      </c>
      <c r="P8263" t="str">
        <v>R</v>
      </c>
      <c r="Q8263">
        <v>1</v>
      </c>
      <c r="R8263">
        <v>1</v>
      </c>
      <c r="S8263" t="str">
        <v>B</v>
      </c>
      <c r="T8263" t="str">
        <v>M</v>
      </c>
    </row>
    <row r="8264">
      <c r="A8264" t="str">
        <v>70873419KT1</v>
      </c>
      <c r="B8264" t="str">
        <v>TOOTH KIT MIX</v>
      </c>
      <c r="C8264">
        <v>103</v>
      </c>
      <c r="D8264" t="str">
        <v>BPAC</v>
      </c>
      <c r="E8264" t="str">
        <v>NULL</v>
      </c>
      <c r="F8264" t="str">
        <v>NOS</v>
      </c>
      <c r="G8264" t="str">
        <v>NOS</v>
      </c>
      <c r="H8264" t="str">
        <v>NOS</v>
      </c>
      <c r="I8264" t="str">
        <v>Y</v>
      </c>
      <c r="J8264" t="str">
        <v>Y</v>
      </c>
      <c r="K8264" t="str">
        <v>Y</v>
      </c>
      <c r="L8264" t="str">
        <v>N</v>
      </c>
      <c r="M8264" t="str">
        <v>Y</v>
      </c>
      <c r="N8264" t="str">
        <v>W</v>
      </c>
      <c r="O8264" t="str">
        <v>Y</v>
      </c>
      <c r="P8264" t="str">
        <v>R</v>
      </c>
      <c r="Q8264">
        <v>1</v>
      </c>
      <c r="R8264">
        <v>1</v>
      </c>
      <c r="S8264" t="str">
        <v>B</v>
      </c>
      <c r="T8264" t="str">
        <v>M</v>
      </c>
    </row>
    <row r="8265">
      <c r="A8265" t="str">
        <v>70873419KT-1</v>
      </c>
      <c r="B8265" t="str">
        <v>MEX TOOTH  KIT WITH SIDE CUTTER</v>
      </c>
      <c r="C8265">
        <v>101</v>
      </c>
      <c r="D8265" t="str">
        <v>BPAA</v>
      </c>
      <c r="E8265" t="str">
        <v>NULL</v>
      </c>
      <c r="F8265" t="str">
        <v>NOS</v>
      </c>
      <c r="G8265" t="str">
        <v>NOS</v>
      </c>
      <c r="H8265" t="str">
        <v>NOS</v>
      </c>
      <c r="I8265" t="str">
        <v>Y</v>
      </c>
      <c r="J8265" t="str">
        <v>Y</v>
      </c>
      <c r="K8265" t="str">
        <v>Y</v>
      </c>
      <c r="L8265" t="str">
        <v>N</v>
      </c>
      <c r="M8265" t="str">
        <v>Y</v>
      </c>
      <c r="N8265" t="str">
        <v>W</v>
      </c>
      <c r="O8265" t="str">
        <v>N</v>
      </c>
      <c r="P8265" t="str">
        <v>NULL</v>
      </c>
      <c r="Q8265">
        <v>-1</v>
      </c>
      <c r="R8265">
        <v>1</v>
      </c>
      <c r="S8265" t="str">
        <v>B</v>
      </c>
      <c r="T8265" t="str">
        <v>M</v>
      </c>
    </row>
    <row r="8266">
      <c r="A8266">
        <v>70873708</v>
      </c>
      <c r="B8266" t="str">
        <v>HARNESS WIRE  CONSOLE</v>
      </c>
      <c r="C8266">
        <v>115</v>
      </c>
      <c r="D8266" t="str">
        <v>PPBB</v>
      </c>
      <c r="E8266" t="str">
        <v>NULL</v>
      </c>
      <c r="F8266" t="str">
        <v>NOS</v>
      </c>
      <c r="G8266" t="str">
        <v>NOS</v>
      </c>
      <c r="H8266" t="str">
        <v>NOS</v>
      </c>
      <c r="I8266" t="str">
        <v>Y</v>
      </c>
      <c r="J8266" t="str">
        <v>Y</v>
      </c>
      <c r="K8266" t="str">
        <v>Y</v>
      </c>
      <c r="L8266" t="str">
        <v>N</v>
      </c>
      <c r="M8266" t="str">
        <v>Y</v>
      </c>
      <c r="N8266" t="str">
        <v>W</v>
      </c>
      <c r="O8266" t="str">
        <v>Y</v>
      </c>
      <c r="P8266" t="str">
        <v>R</v>
      </c>
      <c r="Q8266">
        <v>163</v>
      </c>
      <c r="R8266">
        <v>1</v>
      </c>
      <c r="S8266" t="str">
        <v>B</v>
      </c>
      <c r="T8266" t="str">
        <v>M</v>
      </c>
    </row>
    <row r="8267">
      <c r="A8267">
        <v>70873849</v>
      </c>
      <c r="B8267" t="str">
        <v>FILTER FUEL</v>
      </c>
      <c r="C8267">
        <v>114</v>
      </c>
      <c r="D8267" t="str">
        <v>PPBA</v>
      </c>
      <c r="E8267" t="str">
        <v>NULL</v>
      </c>
      <c r="F8267" t="str">
        <v>NOS</v>
      </c>
      <c r="G8267" t="str">
        <v>NOS</v>
      </c>
      <c r="H8267" t="str">
        <v>NOS</v>
      </c>
      <c r="I8267" t="str">
        <v>Y</v>
      </c>
      <c r="J8267" t="str">
        <v>Y</v>
      </c>
      <c r="K8267" t="str">
        <v>Y</v>
      </c>
      <c r="L8267" t="str">
        <v>N</v>
      </c>
      <c r="M8267" t="str">
        <v>Y</v>
      </c>
      <c r="N8267" t="str">
        <v>W</v>
      </c>
      <c r="O8267" t="str">
        <v>Y</v>
      </c>
      <c r="P8267" t="str">
        <v>R</v>
      </c>
      <c r="Q8267">
        <v>-1</v>
      </c>
      <c r="R8267">
        <v>1</v>
      </c>
      <c r="S8267" t="str">
        <v>B</v>
      </c>
      <c r="T8267" t="str">
        <v>M</v>
      </c>
    </row>
    <row r="8268">
      <c r="A8268">
        <v>70874854</v>
      </c>
      <c r="B8268" t="str">
        <v>DECAL CAUTION  BATTERY</v>
      </c>
      <c r="C8268">
        <v>115</v>
      </c>
      <c r="D8268" t="str">
        <v>PPBB</v>
      </c>
      <c r="E8268" t="str">
        <v>NULL</v>
      </c>
      <c r="F8268" t="str">
        <v>NOS</v>
      </c>
      <c r="G8268" t="str">
        <v>NOS</v>
      </c>
      <c r="H8268" t="str">
        <v>NOS</v>
      </c>
      <c r="I8268" t="str">
        <v>Y</v>
      </c>
      <c r="J8268" t="str">
        <v>Y</v>
      </c>
      <c r="K8268" t="str">
        <v>Y</v>
      </c>
      <c r="L8268" t="str">
        <v>N</v>
      </c>
      <c r="M8268" t="str">
        <v>Y</v>
      </c>
      <c r="N8268" t="str">
        <v>W</v>
      </c>
      <c r="O8268" t="str">
        <v>Y</v>
      </c>
      <c r="P8268" t="str">
        <v>R</v>
      </c>
      <c r="Q8268">
        <v>-1</v>
      </c>
      <c r="R8268">
        <v>1</v>
      </c>
      <c r="S8268" t="str">
        <v>B</v>
      </c>
      <c r="T8268" t="str">
        <v>M</v>
      </c>
    </row>
    <row r="8269">
      <c r="A8269">
        <v>70874995</v>
      </c>
      <c r="B8269" t="str">
        <v>CAP VALVE</v>
      </c>
      <c r="C8269">
        <v>111</v>
      </c>
      <c r="D8269" t="str">
        <v>PPAB</v>
      </c>
      <c r="E8269" t="str">
        <v>NULL</v>
      </c>
      <c r="F8269" t="str">
        <v>NOS</v>
      </c>
      <c r="G8269" t="str">
        <v>NOS</v>
      </c>
      <c r="H8269" t="str">
        <v>NOS</v>
      </c>
      <c r="I8269" t="str">
        <v>Y</v>
      </c>
      <c r="J8269" t="str">
        <v>Y</v>
      </c>
      <c r="K8269" t="str">
        <v>Y</v>
      </c>
      <c r="L8269" t="str">
        <v>N</v>
      </c>
      <c r="M8269" t="str">
        <v>Y</v>
      </c>
      <c r="N8269" t="str">
        <v>W</v>
      </c>
      <c r="O8269" t="str">
        <v>Y</v>
      </c>
      <c r="P8269" t="str">
        <v>R</v>
      </c>
      <c r="Q8269">
        <v>-1</v>
      </c>
      <c r="R8269">
        <v>1</v>
      </c>
      <c r="S8269" t="str">
        <v>B</v>
      </c>
      <c r="T8269" t="str">
        <v>M</v>
      </c>
    </row>
    <row r="8270">
      <c r="A8270">
        <v>70876891</v>
      </c>
      <c r="B8270" t="str">
        <v>DECAL HAZARDOUS VOLTAGE</v>
      </c>
      <c r="C8270">
        <v>115</v>
      </c>
      <c r="D8270" t="str">
        <v>PPBB</v>
      </c>
      <c r="E8270" t="str">
        <v>NULL</v>
      </c>
      <c r="F8270" t="str">
        <v>NOS</v>
      </c>
      <c r="G8270" t="str">
        <v>NOS</v>
      </c>
      <c r="H8270" t="str">
        <v>NOS</v>
      </c>
      <c r="I8270" t="str">
        <v>Y</v>
      </c>
      <c r="J8270" t="str">
        <v>Y</v>
      </c>
      <c r="K8270" t="str">
        <v>Y</v>
      </c>
      <c r="L8270" t="str">
        <v>N</v>
      </c>
      <c r="M8270" t="str">
        <v>Y</v>
      </c>
      <c r="N8270" t="str">
        <v>W</v>
      </c>
      <c r="O8270" t="str">
        <v>Y</v>
      </c>
      <c r="P8270" t="str">
        <v>R</v>
      </c>
      <c r="Q8270">
        <v>-1</v>
      </c>
      <c r="R8270">
        <v>1</v>
      </c>
      <c r="S8270" t="str">
        <v>B</v>
      </c>
      <c r="T8270" t="str">
        <v>M</v>
      </c>
    </row>
    <row r="8271">
      <c r="A8271">
        <v>70877444</v>
      </c>
      <c r="B8271" t="str">
        <v>FAN 36 PUSHER</v>
      </c>
      <c r="C8271">
        <v>115</v>
      </c>
      <c r="D8271" t="str">
        <v>PPBB</v>
      </c>
      <c r="E8271" t="str">
        <v>NULL</v>
      </c>
      <c r="F8271" t="str">
        <v>NOS</v>
      </c>
      <c r="G8271" t="str">
        <v>NOS</v>
      </c>
      <c r="H8271" t="str">
        <v>NOS</v>
      </c>
      <c r="I8271" t="str">
        <v>Y</v>
      </c>
      <c r="J8271" t="str">
        <v>Y</v>
      </c>
      <c r="K8271" t="str">
        <v>Y</v>
      </c>
      <c r="L8271" t="str">
        <v>N</v>
      </c>
      <c r="M8271" t="str">
        <v>Y</v>
      </c>
      <c r="N8271" t="str">
        <v>W</v>
      </c>
      <c r="O8271" t="str">
        <v>Y</v>
      </c>
      <c r="P8271" t="str">
        <v>R</v>
      </c>
      <c r="Q8271">
        <v>-1</v>
      </c>
      <c r="R8271">
        <v>1</v>
      </c>
      <c r="S8271" t="str">
        <v>B</v>
      </c>
      <c r="T8271" t="str">
        <v>M</v>
      </c>
    </row>
    <row r="8272">
      <c r="A8272">
        <v>70878541</v>
      </c>
      <c r="B8272" t="str">
        <v>RADIATOR P310SCU</v>
      </c>
      <c r="C8272">
        <v>116</v>
      </c>
      <c r="D8272" t="str">
        <v>PPBC</v>
      </c>
      <c r="E8272" t="str">
        <v>NULL</v>
      </c>
      <c r="F8272" t="str">
        <v>NOS</v>
      </c>
      <c r="G8272" t="str">
        <v>NOS</v>
      </c>
      <c r="H8272" t="str">
        <v>NOS</v>
      </c>
      <c r="I8272" t="str">
        <v>Y</v>
      </c>
      <c r="J8272" t="str">
        <v>Y</v>
      </c>
      <c r="K8272" t="str">
        <v>Y</v>
      </c>
      <c r="L8272" t="str">
        <v>N</v>
      </c>
      <c r="M8272" t="str">
        <v>Y</v>
      </c>
      <c r="N8272" t="str">
        <v>W</v>
      </c>
      <c r="O8272" t="str">
        <v>Y</v>
      </c>
      <c r="P8272" t="str">
        <v>R</v>
      </c>
      <c r="Q8272">
        <v>-1</v>
      </c>
      <c r="R8272">
        <v>1</v>
      </c>
      <c r="S8272" t="str">
        <v>B</v>
      </c>
      <c r="T8272" t="str">
        <v>M</v>
      </c>
    </row>
    <row r="8273">
      <c r="A8273">
        <v>70879101</v>
      </c>
      <c r="B8273" t="str">
        <v>HOUSING</v>
      </c>
      <c r="C8273">
        <v>115</v>
      </c>
      <c r="D8273" t="str">
        <v>PPBB</v>
      </c>
      <c r="E8273" t="str">
        <v>NULL</v>
      </c>
      <c r="F8273" t="str">
        <v>NOS</v>
      </c>
      <c r="G8273" t="str">
        <v>NOS</v>
      </c>
      <c r="H8273" t="str">
        <v>NOS</v>
      </c>
      <c r="I8273" t="str">
        <v>Y</v>
      </c>
      <c r="J8273" t="str">
        <v>Y</v>
      </c>
      <c r="K8273" t="str">
        <v>Y</v>
      </c>
      <c r="L8273" t="str">
        <v>N</v>
      </c>
      <c r="M8273" t="str">
        <v>Y</v>
      </c>
      <c r="N8273" t="str">
        <v>W</v>
      </c>
      <c r="O8273" t="str">
        <v>Y</v>
      </c>
      <c r="P8273" t="str">
        <v>R</v>
      </c>
      <c r="Q8273">
        <v>-1</v>
      </c>
      <c r="R8273">
        <v>1</v>
      </c>
      <c r="S8273" t="str">
        <v>B</v>
      </c>
      <c r="T8273" t="str">
        <v>M</v>
      </c>
    </row>
    <row r="8274">
      <c r="A8274">
        <v>70879127</v>
      </c>
      <c r="B8274" t="str">
        <v>NULL</v>
      </c>
      <c r="C8274">
        <v>102</v>
      </c>
      <c r="D8274" t="str">
        <v>BPAB</v>
      </c>
      <c r="E8274" t="str">
        <v>NULL</v>
      </c>
      <c r="F8274" t="str">
        <v>NOS</v>
      </c>
      <c r="G8274" t="str">
        <v>NOS</v>
      </c>
      <c r="H8274" t="str">
        <v>NOS</v>
      </c>
      <c r="I8274" t="str">
        <v>Y</v>
      </c>
      <c r="J8274" t="str">
        <v>Y</v>
      </c>
      <c r="K8274" t="str">
        <v>Y</v>
      </c>
      <c r="L8274" t="str">
        <v>N</v>
      </c>
      <c r="M8274" t="str">
        <v>Y</v>
      </c>
      <c r="N8274" t="str">
        <v>W</v>
      </c>
      <c r="O8274" t="str">
        <v>N</v>
      </c>
      <c r="P8274" t="str">
        <v>NULL</v>
      </c>
      <c r="Q8274">
        <v>-1</v>
      </c>
      <c r="R8274">
        <v>1</v>
      </c>
      <c r="S8274" t="str">
        <v>B</v>
      </c>
      <c r="T8274" t="str">
        <v>B</v>
      </c>
    </row>
    <row r="8275">
      <c r="A8275">
        <v>70879135</v>
      </c>
      <c r="B8275" t="str">
        <v>GLAND CABLE</v>
      </c>
      <c r="C8275">
        <v>115</v>
      </c>
      <c r="D8275" t="str">
        <v>PPBB</v>
      </c>
      <c r="E8275" t="str">
        <v>NULL</v>
      </c>
      <c r="F8275" t="str">
        <v>NOS</v>
      </c>
      <c r="G8275" t="str">
        <v>NOS</v>
      </c>
      <c r="H8275" t="str">
        <v>NOS</v>
      </c>
      <c r="I8275" t="str">
        <v>Y</v>
      </c>
      <c r="J8275" t="str">
        <v>Y</v>
      </c>
      <c r="K8275" t="str">
        <v>Y</v>
      </c>
      <c r="L8275" t="str">
        <v>N</v>
      </c>
      <c r="M8275" t="str">
        <v>Y</v>
      </c>
      <c r="N8275" t="str">
        <v>W</v>
      </c>
      <c r="O8275" t="str">
        <v>Y</v>
      </c>
      <c r="P8275" t="str">
        <v>R</v>
      </c>
      <c r="Q8275">
        <v>-1</v>
      </c>
      <c r="R8275">
        <v>1</v>
      </c>
      <c r="S8275" t="str">
        <v>B</v>
      </c>
      <c r="T8275" t="str">
        <v>M</v>
      </c>
    </row>
    <row r="8276">
      <c r="A8276">
        <v>70879143</v>
      </c>
      <c r="B8276" t="str">
        <v>BRACKET HOLDER</v>
      </c>
      <c r="C8276">
        <v>115</v>
      </c>
      <c r="D8276" t="str">
        <v>PPBB</v>
      </c>
      <c r="E8276" t="str">
        <v>NULL</v>
      </c>
      <c r="F8276" t="str">
        <v>NOS</v>
      </c>
      <c r="G8276" t="str">
        <v>NOS</v>
      </c>
      <c r="H8276" t="str">
        <v>NOS</v>
      </c>
      <c r="I8276" t="str">
        <v>Y</v>
      </c>
      <c r="J8276" t="str">
        <v>Y</v>
      </c>
      <c r="K8276" t="str">
        <v>Y</v>
      </c>
      <c r="L8276" t="str">
        <v>N</v>
      </c>
      <c r="M8276" t="str">
        <v>Y</v>
      </c>
      <c r="N8276" t="str">
        <v>W</v>
      </c>
      <c r="O8276" t="str">
        <v>Y</v>
      </c>
      <c r="P8276" t="str">
        <v>R</v>
      </c>
      <c r="Q8276">
        <v>-1</v>
      </c>
      <c r="R8276">
        <v>1</v>
      </c>
      <c r="S8276" t="str">
        <v>B</v>
      </c>
      <c r="T8276" t="str">
        <v>M</v>
      </c>
    </row>
    <row r="8277">
      <c r="A8277">
        <v>70879150</v>
      </c>
      <c r="B8277" t="str">
        <v>HOLDER</v>
      </c>
      <c r="C8277">
        <v>115</v>
      </c>
      <c r="D8277" t="str">
        <v>PPBB</v>
      </c>
      <c r="E8277" t="str">
        <v>NULL</v>
      </c>
      <c r="F8277" t="str">
        <v>NOS</v>
      </c>
      <c r="G8277" t="str">
        <v>NOS</v>
      </c>
      <c r="H8277" t="str">
        <v>NOS</v>
      </c>
      <c r="I8277" t="str">
        <v>Y</v>
      </c>
      <c r="J8277" t="str">
        <v>Y</v>
      </c>
      <c r="K8277" t="str">
        <v>Y</v>
      </c>
      <c r="L8277" t="str">
        <v>N</v>
      </c>
      <c r="M8277" t="str">
        <v>Y</v>
      </c>
      <c r="N8277" t="str">
        <v>W</v>
      </c>
      <c r="O8277" t="str">
        <v>Y</v>
      </c>
      <c r="P8277" t="str">
        <v>R</v>
      </c>
      <c r="Q8277">
        <v>86</v>
      </c>
      <c r="R8277">
        <v>1</v>
      </c>
      <c r="S8277" t="str">
        <v>B</v>
      </c>
      <c r="T8277" t="str">
        <v>M</v>
      </c>
    </row>
    <row r="8278">
      <c r="A8278">
        <v>70879168</v>
      </c>
      <c r="B8278" t="str">
        <v>SET HARDWARE FOR HOLDER</v>
      </c>
      <c r="C8278">
        <v>115</v>
      </c>
      <c r="D8278" t="str">
        <v>PPBB</v>
      </c>
      <c r="E8278" t="str">
        <v>NULL</v>
      </c>
      <c r="F8278" t="str">
        <v>NOS</v>
      </c>
      <c r="G8278" t="str">
        <v>NOS</v>
      </c>
      <c r="H8278" t="str">
        <v>NOS</v>
      </c>
      <c r="I8278" t="str">
        <v>Y</v>
      </c>
      <c r="J8278" t="str">
        <v>Y</v>
      </c>
      <c r="K8278" t="str">
        <v>Y</v>
      </c>
      <c r="L8278" t="str">
        <v>N</v>
      </c>
      <c r="M8278" t="str">
        <v>Y</v>
      </c>
      <c r="N8278" t="str">
        <v>W</v>
      </c>
      <c r="O8278" t="str">
        <v>Y</v>
      </c>
      <c r="P8278" t="str">
        <v>R</v>
      </c>
      <c r="Q8278">
        <v>-1</v>
      </c>
      <c r="R8278">
        <v>1</v>
      </c>
      <c r="S8278" t="str">
        <v>B</v>
      </c>
      <c r="T8278" t="str">
        <v>M</v>
      </c>
    </row>
    <row r="8279">
      <c r="A8279">
        <v>70879176</v>
      </c>
      <c r="B8279" t="str">
        <v>BRACKET MOUNTING</v>
      </c>
      <c r="C8279">
        <v>115</v>
      </c>
      <c r="D8279" t="str">
        <v>PPBB</v>
      </c>
      <c r="E8279" t="str">
        <v>NULL</v>
      </c>
      <c r="F8279" t="str">
        <v>NOS</v>
      </c>
      <c r="G8279" t="str">
        <v>NOS</v>
      </c>
      <c r="H8279" t="str">
        <v>NOS</v>
      </c>
      <c r="I8279" t="str">
        <v>Y</v>
      </c>
      <c r="J8279" t="str">
        <v>Y</v>
      </c>
      <c r="K8279" t="str">
        <v>Y</v>
      </c>
      <c r="L8279" t="str">
        <v>N</v>
      </c>
      <c r="M8279" t="str">
        <v>Y</v>
      </c>
      <c r="N8279" t="str">
        <v>W</v>
      </c>
      <c r="O8279" t="str">
        <v>Y</v>
      </c>
      <c r="P8279" t="str">
        <v>R</v>
      </c>
      <c r="Q8279">
        <v>-1</v>
      </c>
      <c r="R8279">
        <v>1</v>
      </c>
      <c r="S8279" t="str">
        <v>B</v>
      </c>
      <c r="T8279" t="str">
        <v>M</v>
      </c>
    </row>
    <row r="8280">
      <c r="A8280">
        <v>70879184</v>
      </c>
      <c r="B8280" t="str">
        <v>REFLECTOR OPTICAL ASS</v>
      </c>
      <c r="C8280">
        <v>115</v>
      </c>
      <c r="D8280" t="str">
        <v>PPBB</v>
      </c>
      <c r="E8280" t="str">
        <v>NULL</v>
      </c>
      <c r="F8280" t="str">
        <v>NOS</v>
      </c>
      <c r="G8280" t="str">
        <v>NOS</v>
      </c>
      <c r="H8280" t="str">
        <v>NOS</v>
      </c>
      <c r="I8280" t="str">
        <v>Y</v>
      </c>
      <c r="J8280" t="str">
        <v>Y</v>
      </c>
      <c r="K8280" t="str">
        <v>Y</v>
      </c>
      <c r="L8280" t="str">
        <v>N</v>
      </c>
      <c r="M8280" t="str">
        <v>Y</v>
      </c>
      <c r="N8280" t="str">
        <v>W</v>
      </c>
      <c r="O8280" t="str">
        <v>Y</v>
      </c>
      <c r="P8280" t="str">
        <v>R</v>
      </c>
      <c r="Q8280">
        <v>-1</v>
      </c>
      <c r="R8280">
        <v>1</v>
      </c>
      <c r="S8280" t="str">
        <v>B</v>
      </c>
      <c r="T8280" t="str">
        <v>M</v>
      </c>
    </row>
    <row r="8281">
      <c r="A8281">
        <v>70879192</v>
      </c>
      <c r="B8281" t="str">
        <v>RING REFLECTOR FIXING</v>
      </c>
      <c r="C8281">
        <v>115</v>
      </c>
      <c r="D8281" t="str">
        <v>PPBB</v>
      </c>
      <c r="E8281" t="str">
        <v>NULL</v>
      </c>
      <c r="F8281" t="str">
        <v>NOS</v>
      </c>
      <c r="G8281" t="str">
        <v>NOS</v>
      </c>
      <c r="H8281" t="str">
        <v>NOS</v>
      </c>
      <c r="I8281" t="str">
        <v>Y</v>
      </c>
      <c r="J8281" t="str">
        <v>Y</v>
      </c>
      <c r="K8281" t="str">
        <v>Y</v>
      </c>
      <c r="L8281" t="str">
        <v>N</v>
      </c>
      <c r="M8281" t="str">
        <v>Y</v>
      </c>
      <c r="N8281" t="str">
        <v>W</v>
      </c>
      <c r="O8281" t="str">
        <v>Y</v>
      </c>
      <c r="P8281" t="str">
        <v>R</v>
      </c>
      <c r="Q8281">
        <v>-1</v>
      </c>
      <c r="R8281">
        <v>1</v>
      </c>
      <c r="S8281" t="str">
        <v>B</v>
      </c>
      <c r="T8281" t="str">
        <v>M</v>
      </c>
    </row>
    <row r="8282">
      <c r="A8282">
        <v>70879200</v>
      </c>
      <c r="B8282" t="str">
        <v>SET HARDWARE FOR</v>
      </c>
      <c r="C8282">
        <v>115</v>
      </c>
      <c r="D8282" t="str">
        <v>PPBB</v>
      </c>
      <c r="E8282" t="str">
        <v>NULL</v>
      </c>
      <c r="F8282" t="str">
        <v>NOS</v>
      </c>
      <c r="G8282" t="str">
        <v>NOS</v>
      </c>
      <c r="H8282" t="str">
        <v>NOS</v>
      </c>
      <c r="I8282" t="str">
        <v>Y</v>
      </c>
      <c r="J8282" t="str">
        <v>Y</v>
      </c>
      <c r="K8282" t="str">
        <v>Y</v>
      </c>
      <c r="L8282" t="str">
        <v>N</v>
      </c>
      <c r="M8282" t="str">
        <v>Y</v>
      </c>
      <c r="N8282" t="str">
        <v>W</v>
      </c>
      <c r="O8282" t="str">
        <v>Y</v>
      </c>
      <c r="P8282" t="str">
        <v>R</v>
      </c>
      <c r="Q8282">
        <v>-1</v>
      </c>
      <c r="R8282">
        <v>1</v>
      </c>
      <c r="S8282" t="str">
        <v>B</v>
      </c>
      <c r="T8282" t="str">
        <v>M</v>
      </c>
    </row>
    <row r="8283">
      <c r="A8283">
        <v>70879218</v>
      </c>
      <c r="B8283" t="str">
        <v>BRACKET LAMP HOLDING</v>
      </c>
      <c r="C8283">
        <v>115</v>
      </c>
      <c r="D8283" t="str">
        <v>PPBB</v>
      </c>
      <c r="E8283" t="str">
        <v>NULL</v>
      </c>
      <c r="F8283" t="str">
        <v>NOS</v>
      </c>
      <c r="G8283" t="str">
        <v>NOS</v>
      </c>
      <c r="H8283" t="str">
        <v>NOS</v>
      </c>
      <c r="I8283" t="str">
        <v>Y</v>
      </c>
      <c r="J8283" t="str">
        <v>Y</v>
      </c>
      <c r="K8283" t="str">
        <v>Y</v>
      </c>
      <c r="L8283" t="str">
        <v>N</v>
      </c>
      <c r="M8283" t="str">
        <v>Y</v>
      </c>
      <c r="N8283" t="str">
        <v>W</v>
      </c>
      <c r="O8283" t="str">
        <v>Y</v>
      </c>
      <c r="P8283" t="str">
        <v>R</v>
      </c>
      <c r="Q8283">
        <v>-1</v>
      </c>
      <c r="R8283">
        <v>1</v>
      </c>
      <c r="S8283" t="str">
        <v>B</v>
      </c>
      <c r="T8283" t="str">
        <v>M</v>
      </c>
    </row>
    <row r="8284">
      <c r="A8284">
        <v>70879226</v>
      </c>
      <c r="B8284" t="str">
        <v>SHIELD</v>
      </c>
      <c r="C8284">
        <v>103</v>
      </c>
      <c r="D8284" t="str">
        <v>BPAC</v>
      </c>
      <c r="E8284" t="str">
        <v>NULL</v>
      </c>
      <c r="F8284" t="str">
        <v>NOS</v>
      </c>
      <c r="G8284" t="str">
        <v>NOS</v>
      </c>
      <c r="H8284" t="str">
        <v>NOS</v>
      </c>
      <c r="I8284" t="str">
        <v>Y</v>
      </c>
      <c r="J8284" t="str">
        <v>Y</v>
      </c>
      <c r="K8284" t="str">
        <v>Y</v>
      </c>
      <c r="L8284" t="str">
        <v>N</v>
      </c>
      <c r="M8284" t="str">
        <v>Y</v>
      </c>
      <c r="N8284" t="str">
        <v>W</v>
      </c>
      <c r="O8284" t="str">
        <v>Y</v>
      </c>
      <c r="P8284" t="str">
        <v>R</v>
      </c>
      <c r="Q8284">
        <v>1</v>
      </c>
      <c r="R8284">
        <v>1</v>
      </c>
      <c r="S8284" t="str">
        <v>B</v>
      </c>
      <c r="T8284" t="str">
        <v>M</v>
      </c>
    </row>
    <row r="8285">
      <c r="A8285">
        <v>70879952</v>
      </c>
      <c r="B8285" t="str">
        <v>ASSEMBLY YOKE  STARTER</v>
      </c>
      <c r="C8285">
        <v>111</v>
      </c>
      <c r="D8285" t="str">
        <v>PPAB</v>
      </c>
      <c r="E8285" t="str">
        <v>NULL</v>
      </c>
      <c r="F8285" t="str">
        <v>NOS</v>
      </c>
      <c r="G8285" t="str">
        <v>NOS</v>
      </c>
      <c r="H8285" t="str">
        <v>NOS</v>
      </c>
      <c r="I8285" t="str">
        <v>Y</v>
      </c>
      <c r="J8285" t="str">
        <v>Y</v>
      </c>
      <c r="K8285" t="str">
        <v>Y</v>
      </c>
      <c r="L8285" t="str">
        <v>N</v>
      </c>
      <c r="M8285" t="str">
        <v>Y</v>
      </c>
      <c r="N8285" t="str">
        <v>W</v>
      </c>
      <c r="O8285" t="str">
        <v>Y</v>
      </c>
      <c r="P8285" t="str">
        <v>R</v>
      </c>
      <c r="Q8285">
        <v>-1</v>
      </c>
      <c r="R8285">
        <v>1</v>
      </c>
      <c r="S8285" t="str">
        <v>B</v>
      </c>
      <c r="T8285" t="str">
        <v>M</v>
      </c>
    </row>
    <row r="8286">
      <c r="A8286">
        <v>70879960</v>
      </c>
      <c r="B8286" t="str">
        <v>CRANKCASE COMP</v>
      </c>
      <c r="C8286">
        <v>111</v>
      </c>
      <c r="D8286" t="str">
        <v>PPAB</v>
      </c>
      <c r="E8286" t="str">
        <v>NULL</v>
      </c>
      <c r="F8286" t="str">
        <v>NOS</v>
      </c>
      <c r="G8286" t="str">
        <v>NOS</v>
      </c>
      <c r="H8286" t="str">
        <v>NOS</v>
      </c>
      <c r="I8286" t="str">
        <v>Y</v>
      </c>
      <c r="J8286" t="str">
        <v>Y</v>
      </c>
      <c r="K8286" t="str">
        <v>Y</v>
      </c>
      <c r="L8286" t="str">
        <v>N</v>
      </c>
      <c r="M8286" t="str">
        <v>Y</v>
      </c>
      <c r="N8286" t="str">
        <v>W</v>
      </c>
      <c r="O8286" t="str">
        <v>Y</v>
      </c>
      <c r="P8286" t="str">
        <v>R</v>
      </c>
      <c r="Q8286">
        <v>-1</v>
      </c>
      <c r="R8286">
        <v>1</v>
      </c>
      <c r="S8286" t="str">
        <v>B</v>
      </c>
      <c r="T8286" t="str">
        <v>M</v>
      </c>
    </row>
    <row r="8287">
      <c r="A8287">
        <v>70880067</v>
      </c>
      <c r="B8287" t="str">
        <v>GASKET</v>
      </c>
      <c r="C8287">
        <v>111</v>
      </c>
      <c r="D8287" t="str">
        <v>PPAB</v>
      </c>
      <c r="E8287" t="str">
        <v>NULL</v>
      </c>
      <c r="F8287" t="str">
        <v>NOS</v>
      </c>
      <c r="G8287" t="str">
        <v>NOS</v>
      </c>
      <c r="H8287" t="str">
        <v>NOS</v>
      </c>
      <c r="I8287" t="str">
        <v>Y</v>
      </c>
      <c r="J8287" t="str">
        <v>Y</v>
      </c>
      <c r="K8287" t="str">
        <v>Y</v>
      </c>
      <c r="L8287" t="str">
        <v>N</v>
      </c>
      <c r="M8287" t="str">
        <v>Y</v>
      </c>
      <c r="N8287" t="str">
        <v>W</v>
      </c>
      <c r="O8287" t="str">
        <v>Y</v>
      </c>
      <c r="P8287" t="str">
        <v>R</v>
      </c>
      <c r="Q8287">
        <v>-1</v>
      </c>
      <c r="R8287">
        <v>1</v>
      </c>
      <c r="S8287" t="str">
        <v>B</v>
      </c>
      <c r="T8287" t="str">
        <v>M</v>
      </c>
    </row>
    <row r="8288">
      <c r="A8288">
        <v>70880083</v>
      </c>
      <c r="B8288" t="str">
        <v>PLUG DRAIN</v>
      </c>
      <c r="C8288">
        <v>111</v>
      </c>
      <c r="D8288" t="str">
        <v>PPAB</v>
      </c>
      <c r="E8288" t="str">
        <v>NULL</v>
      </c>
      <c r="F8288" t="str">
        <v>NOS</v>
      </c>
      <c r="G8288" t="str">
        <v>NOS</v>
      </c>
      <c r="H8288" t="str">
        <v>NOS</v>
      </c>
      <c r="I8288" t="str">
        <v>Y</v>
      </c>
      <c r="J8288" t="str">
        <v>Y</v>
      </c>
      <c r="K8288" t="str">
        <v>Y</v>
      </c>
      <c r="L8288" t="str">
        <v>N</v>
      </c>
      <c r="M8288" t="str">
        <v>Y</v>
      </c>
      <c r="N8288" t="str">
        <v>W</v>
      </c>
      <c r="O8288" t="str">
        <v>Y</v>
      </c>
      <c r="P8288" t="str">
        <v>R</v>
      </c>
      <c r="Q8288">
        <v>-1</v>
      </c>
      <c r="R8288">
        <v>1</v>
      </c>
      <c r="S8288" t="str">
        <v>B</v>
      </c>
      <c r="T8288" t="str">
        <v>M</v>
      </c>
    </row>
    <row r="8289">
      <c r="A8289">
        <v>70880091</v>
      </c>
      <c r="B8289" t="str">
        <v>GASKET</v>
      </c>
      <c r="C8289">
        <v>111</v>
      </c>
      <c r="D8289" t="str">
        <v>PPAB</v>
      </c>
      <c r="E8289" t="str">
        <v>NULL</v>
      </c>
      <c r="F8289" t="str">
        <v>NOS</v>
      </c>
      <c r="G8289" t="str">
        <v>NOS</v>
      </c>
      <c r="H8289" t="str">
        <v>NOS</v>
      </c>
      <c r="I8289" t="str">
        <v>Y</v>
      </c>
      <c r="J8289" t="str">
        <v>Y</v>
      </c>
      <c r="K8289" t="str">
        <v>Y</v>
      </c>
      <c r="L8289" t="str">
        <v>N</v>
      </c>
      <c r="M8289" t="str">
        <v>Y</v>
      </c>
      <c r="N8289" t="str">
        <v>W</v>
      </c>
      <c r="O8289" t="str">
        <v>Y</v>
      </c>
      <c r="P8289" t="str">
        <v>R</v>
      </c>
      <c r="Q8289">
        <v>-1</v>
      </c>
      <c r="R8289">
        <v>1</v>
      </c>
      <c r="S8289" t="str">
        <v>B</v>
      </c>
      <c r="T8289" t="str">
        <v>M</v>
      </c>
    </row>
    <row r="8290">
      <c r="A8290">
        <v>70880174</v>
      </c>
      <c r="B8290" t="str">
        <v>CYLINDER HEAD COMP</v>
      </c>
      <c r="C8290">
        <v>111</v>
      </c>
      <c r="D8290" t="str">
        <v>PPAB</v>
      </c>
      <c r="E8290" t="str">
        <v>NULL</v>
      </c>
      <c r="F8290" t="str">
        <v>NOS</v>
      </c>
      <c r="G8290" t="str">
        <v>NOS</v>
      </c>
      <c r="H8290" t="str">
        <v>NOS</v>
      </c>
      <c r="I8290" t="str">
        <v>Y</v>
      </c>
      <c r="J8290" t="str">
        <v>Y</v>
      </c>
      <c r="K8290" t="str">
        <v>Y</v>
      </c>
      <c r="L8290" t="str">
        <v>N</v>
      </c>
      <c r="M8290" t="str">
        <v>Y</v>
      </c>
      <c r="N8290" t="str">
        <v>W</v>
      </c>
      <c r="O8290" t="str">
        <v>Y</v>
      </c>
      <c r="P8290" t="str">
        <v>R</v>
      </c>
      <c r="Q8290">
        <v>-1</v>
      </c>
      <c r="R8290">
        <v>1</v>
      </c>
      <c r="S8290" t="str">
        <v>B</v>
      </c>
      <c r="T8290" t="str">
        <v>M</v>
      </c>
    </row>
    <row r="8291">
      <c r="A8291">
        <v>70880190</v>
      </c>
      <c r="B8291" t="str">
        <v>CAP SEALING</v>
      </c>
      <c r="C8291">
        <v>111</v>
      </c>
      <c r="D8291" t="str">
        <v>PPAB</v>
      </c>
      <c r="E8291" t="str">
        <v>NULL</v>
      </c>
      <c r="F8291" t="str">
        <v>NOS</v>
      </c>
      <c r="G8291" t="str">
        <v>NOS</v>
      </c>
      <c r="H8291" t="str">
        <v>NOS</v>
      </c>
      <c r="I8291" t="str">
        <v>Y</v>
      </c>
      <c r="J8291" t="str">
        <v>Y</v>
      </c>
      <c r="K8291" t="str">
        <v>Y</v>
      </c>
      <c r="L8291" t="str">
        <v>N</v>
      </c>
      <c r="M8291" t="str">
        <v>Y</v>
      </c>
      <c r="N8291" t="str">
        <v>W</v>
      </c>
      <c r="O8291" t="str">
        <v>Y</v>
      </c>
      <c r="P8291" t="str">
        <v>R</v>
      </c>
      <c r="Q8291">
        <v>-1</v>
      </c>
      <c r="R8291">
        <v>1</v>
      </c>
      <c r="S8291" t="str">
        <v>B</v>
      </c>
      <c r="T8291" t="str">
        <v>M</v>
      </c>
    </row>
    <row r="8292">
      <c r="A8292">
        <v>70880216</v>
      </c>
      <c r="B8292" t="str">
        <v>BOLT CYLINDER HEAD</v>
      </c>
      <c r="C8292">
        <v>111</v>
      </c>
      <c r="D8292" t="str">
        <v>PPAB</v>
      </c>
      <c r="E8292" t="str">
        <v>NULL</v>
      </c>
      <c r="F8292" t="str">
        <v>NOS</v>
      </c>
      <c r="G8292" t="str">
        <v>NOS</v>
      </c>
      <c r="H8292" t="str">
        <v>NOS</v>
      </c>
      <c r="I8292" t="str">
        <v>Y</v>
      </c>
      <c r="J8292" t="str">
        <v>Y</v>
      </c>
      <c r="K8292" t="str">
        <v>Y</v>
      </c>
      <c r="L8292" t="str">
        <v>N</v>
      </c>
      <c r="M8292" t="str">
        <v>Y</v>
      </c>
      <c r="N8292" t="str">
        <v>W</v>
      </c>
      <c r="O8292" t="str">
        <v>Y</v>
      </c>
      <c r="P8292" t="str">
        <v>R</v>
      </c>
      <c r="Q8292">
        <v>-1</v>
      </c>
      <c r="R8292">
        <v>1</v>
      </c>
      <c r="S8292" t="str">
        <v>B</v>
      </c>
      <c r="T8292" t="str">
        <v>M</v>
      </c>
    </row>
    <row r="8293">
      <c r="A8293">
        <v>70880224</v>
      </c>
      <c r="B8293" t="str">
        <v>GASKET CYLINDER HEAD</v>
      </c>
      <c r="C8293">
        <v>111</v>
      </c>
      <c r="D8293" t="str">
        <v>PPAB</v>
      </c>
      <c r="E8293" t="str">
        <v>NULL</v>
      </c>
      <c r="F8293" t="str">
        <v>NOS</v>
      </c>
      <c r="G8293" t="str">
        <v>NOS</v>
      </c>
      <c r="H8293" t="str">
        <v>NOS</v>
      </c>
      <c r="I8293" t="str">
        <v>Y</v>
      </c>
      <c r="J8293" t="str">
        <v>Y</v>
      </c>
      <c r="K8293" t="str">
        <v>Y</v>
      </c>
      <c r="L8293" t="str">
        <v>N</v>
      </c>
      <c r="M8293" t="str">
        <v>Y</v>
      </c>
      <c r="N8293" t="str">
        <v>W</v>
      </c>
      <c r="O8293" t="str">
        <v>Y</v>
      </c>
      <c r="P8293" t="str">
        <v>R</v>
      </c>
      <c r="Q8293">
        <v>-1</v>
      </c>
      <c r="R8293">
        <v>1</v>
      </c>
      <c r="S8293" t="str">
        <v>B</v>
      </c>
      <c r="T8293" t="str">
        <v>M</v>
      </c>
    </row>
    <row r="8294">
      <c r="A8294">
        <v>70880240</v>
      </c>
      <c r="B8294" t="str">
        <v>WASHERPLAIN</v>
      </c>
      <c r="C8294">
        <v>111</v>
      </c>
      <c r="D8294" t="str">
        <v>PPAB</v>
      </c>
      <c r="E8294" t="str">
        <v>NULL</v>
      </c>
      <c r="F8294" t="str">
        <v>NOS</v>
      </c>
      <c r="G8294" t="str">
        <v>NOS</v>
      </c>
      <c r="H8294" t="str">
        <v>NOS</v>
      </c>
      <c r="I8294" t="str">
        <v>Y</v>
      </c>
      <c r="J8294" t="str">
        <v>Y</v>
      </c>
      <c r="K8294" t="str">
        <v>Y</v>
      </c>
      <c r="L8294" t="str">
        <v>N</v>
      </c>
      <c r="M8294" t="str">
        <v>Y</v>
      </c>
      <c r="N8294" t="str">
        <v>W</v>
      </c>
      <c r="O8294" t="str">
        <v>Y</v>
      </c>
      <c r="P8294" t="str">
        <v>R</v>
      </c>
      <c r="Q8294">
        <v>-1</v>
      </c>
      <c r="R8294">
        <v>1</v>
      </c>
      <c r="S8294" t="str">
        <v>B</v>
      </c>
      <c r="T8294" t="str">
        <v>M</v>
      </c>
    </row>
    <row r="8295">
      <c r="A8295">
        <v>70880257</v>
      </c>
      <c r="B8295" t="str">
        <v>JOINT PIPE</v>
      </c>
      <c r="C8295">
        <v>111</v>
      </c>
      <c r="D8295" t="str">
        <v>PPAB</v>
      </c>
      <c r="E8295" t="str">
        <v>NULL</v>
      </c>
      <c r="F8295" t="str">
        <v>NOS</v>
      </c>
      <c r="G8295" t="str">
        <v>NOS</v>
      </c>
      <c r="H8295" t="str">
        <v>NOS</v>
      </c>
      <c r="I8295" t="str">
        <v>Y</v>
      </c>
      <c r="J8295" t="str">
        <v>Y</v>
      </c>
      <c r="K8295" t="str">
        <v>Y</v>
      </c>
      <c r="L8295" t="str">
        <v>N</v>
      </c>
      <c r="M8295" t="str">
        <v>Y</v>
      </c>
      <c r="N8295" t="str">
        <v>W</v>
      </c>
      <c r="O8295" t="str">
        <v>Y</v>
      </c>
      <c r="P8295" t="str">
        <v>R</v>
      </c>
      <c r="Q8295">
        <v>-1</v>
      </c>
      <c r="R8295">
        <v>1</v>
      </c>
      <c r="S8295" t="str">
        <v>B</v>
      </c>
      <c r="T8295" t="str">
        <v>M</v>
      </c>
    </row>
    <row r="8296">
      <c r="A8296">
        <v>70880265</v>
      </c>
      <c r="B8296" t="str">
        <v>SPRING</v>
      </c>
      <c r="C8296">
        <v>111</v>
      </c>
      <c r="D8296" t="str">
        <v>PPAB</v>
      </c>
      <c r="E8296" t="str">
        <v>NULL</v>
      </c>
      <c r="F8296" t="str">
        <v>NOS</v>
      </c>
      <c r="G8296" t="str">
        <v>NOS</v>
      </c>
      <c r="H8296" t="str">
        <v>NOS</v>
      </c>
      <c r="I8296" t="str">
        <v>Y</v>
      </c>
      <c r="J8296" t="str">
        <v>Y</v>
      </c>
      <c r="K8296" t="str">
        <v>Y</v>
      </c>
      <c r="L8296" t="str">
        <v>N</v>
      </c>
      <c r="M8296" t="str">
        <v>Y</v>
      </c>
      <c r="N8296" t="str">
        <v>W</v>
      </c>
      <c r="O8296" t="str">
        <v>Y</v>
      </c>
      <c r="P8296" t="str">
        <v>R</v>
      </c>
      <c r="Q8296">
        <v>-1</v>
      </c>
      <c r="R8296">
        <v>1</v>
      </c>
      <c r="S8296" t="str">
        <v>B</v>
      </c>
      <c r="T8296" t="str">
        <v>M</v>
      </c>
    </row>
    <row r="8297">
      <c r="A8297">
        <v>70880273</v>
      </c>
      <c r="B8297" t="str">
        <v>SEAT VALVE</v>
      </c>
      <c r="C8297">
        <v>111</v>
      </c>
      <c r="D8297" t="str">
        <v>PPAB</v>
      </c>
      <c r="E8297" t="str">
        <v>NULL</v>
      </c>
      <c r="F8297" t="str">
        <v>NOS</v>
      </c>
      <c r="G8297" t="str">
        <v>NOS</v>
      </c>
      <c r="H8297" t="str">
        <v>NOS</v>
      </c>
      <c r="I8297" t="str">
        <v>Y</v>
      </c>
      <c r="J8297" t="str">
        <v>Y</v>
      </c>
      <c r="K8297" t="str">
        <v>Y</v>
      </c>
      <c r="L8297" t="str">
        <v>N</v>
      </c>
      <c r="M8297" t="str">
        <v>Y</v>
      </c>
      <c r="N8297" t="str">
        <v>W</v>
      </c>
      <c r="O8297" t="str">
        <v>Y</v>
      </c>
      <c r="P8297" t="str">
        <v>R</v>
      </c>
      <c r="Q8297">
        <v>-1</v>
      </c>
      <c r="R8297">
        <v>1</v>
      </c>
      <c r="S8297" t="str">
        <v>B</v>
      </c>
      <c r="T8297" t="str">
        <v>M</v>
      </c>
    </row>
    <row r="8298">
      <c r="A8298">
        <v>70880281</v>
      </c>
      <c r="B8298" t="str">
        <v>BALL</v>
      </c>
      <c r="C8298">
        <v>111</v>
      </c>
      <c r="D8298" t="str">
        <v>PPAB</v>
      </c>
      <c r="E8298" t="str">
        <v>NULL</v>
      </c>
      <c r="F8298" t="str">
        <v>NOS</v>
      </c>
      <c r="G8298" t="str">
        <v>NOS</v>
      </c>
      <c r="H8298" t="str">
        <v>NOS</v>
      </c>
      <c r="I8298" t="str">
        <v>Y</v>
      </c>
      <c r="J8298" t="str">
        <v>Y</v>
      </c>
      <c r="K8298" t="str">
        <v>Y</v>
      </c>
      <c r="L8298" t="str">
        <v>N</v>
      </c>
      <c r="M8298" t="str">
        <v>Y</v>
      </c>
      <c r="N8298" t="str">
        <v>W</v>
      </c>
      <c r="O8298" t="str">
        <v>Y</v>
      </c>
      <c r="P8298" t="str">
        <v>R</v>
      </c>
      <c r="Q8298">
        <v>-1</v>
      </c>
      <c r="R8298">
        <v>1</v>
      </c>
      <c r="S8298" t="str">
        <v>B</v>
      </c>
      <c r="T8298" t="str">
        <v>M</v>
      </c>
    </row>
    <row r="8299">
      <c r="A8299">
        <v>70880414</v>
      </c>
      <c r="B8299" t="str">
        <v>GASKET HEAD COVER</v>
      </c>
      <c r="C8299">
        <v>111</v>
      </c>
      <c r="D8299" t="str">
        <v>PPAB</v>
      </c>
      <c r="E8299" t="str">
        <v>NULL</v>
      </c>
      <c r="F8299" t="str">
        <v>NOS</v>
      </c>
      <c r="G8299" t="str">
        <v>NOS</v>
      </c>
      <c r="H8299" t="str">
        <v>NOS</v>
      </c>
      <c r="I8299" t="str">
        <v>Y</v>
      </c>
      <c r="J8299" t="str">
        <v>Y</v>
      </c>
      <c r="K8299" t="str">
        <v>Y</v>
      </c>
      <c r="L8299" t="str">
        <v>N</v>
      </c>
      <c r="M8299" t="str">
        <v>Y</v>
      </c>
      <c r="N8299" t="str">
        <v>W</v>
      </c>
      <c r="O8299" t="str">
        <v>Y</v>
      </c>
      <c r="P8299" t="str">
        <v>R</v>
      </c>
      <c r="Q8299">
        <v>62</v>
      </c>
      <c r="R8299">
        <v>1</v>
      </c>
      <c r="S8299" t="str">
        <v>B</v>
      </c>
      <c r="T8299" t="str">
        <v>M</v>
      </c>
    </row>
    <row r="8300">
      <c r="A8300">
        <v>70880422</v>
      </c>
      <c r="B8300" t="str">
        <v>VALVE  BREATHER COMP.</v>
      </c>
      <c r="C8300">
        <v>111</v>
      </c>
      <c r="D8300" t="str">
        <v>PPAB</v>
      </c>
      <c r="E8300" t="str">
        <v>NULL</v>
      </c>
      <c r="F8300" t="str">
        <v>NOS</v>
      </c>
      <c r="G8300" t="str">
        <v>NOS</v>
      </c>
      <c r="H8300" t="str">
        <v>NOS</v>
      </c>
      <c r="I8300" t="str">
        <v>Y</v>
      </c>
      <c r="J8300" t="str">
        <v>Y</v>
      </c>
      <c r="K8300" t="str">
        <v>Y</v>
      </c>
      <c r="L8300" t="str">
        <v>N</v>
      </c>
      <c r="M8300" t="str">
        <v>Y</v>
      </c>
      <c r="N8300" t="str">
        <v>W</v>
      </c>
      <c r="O8300" t="str">
        <v>Y</v>
      </c>
      <c r="P8300" t="str">
        <v>R</v>
      </c>
      <c r="Q8300">
        <v>-1</v>
      </c>
      <c r="R8300">
        <v>1</v>
      </c>
      <c r="S8300" t="str">
        <v>B</v>
      </c>
      <c r="T8300" t="str">
        <v>M</v>
      </c>
    </row>
    <row r="8301">
      <c r="A8301">
        <v>70880455</v>
      </c>
      <c r="B8301" t="str">
        <v>PIPE WATER RETURN</v>
      </c>
      <c r="C8301">
        <v>111</v>
      </c>
      <c r="D8301" t="str">
        <v>PPAB</v>
      </c>
      <c r="E8301" t="str">
        <v>NULL</v>
      </c>
      <c r="F8301" t="str">
        <v>NOS</v>
      </c>
      <c r="G8301" t="str">
        <v>NOS</v>
      </c>
      <c r="H8301" t="str">
        <v>NOS</v>
      </c>
      <c r="I8301" t="str">
        <v>Y</v>
      </c>
      <c r="J8301" t="str">
        <v>Y</v>
      </c>
      <c r="K8301" t="str">
        <v>Y</v>
      </c>
      <c r="L8301" t="str">
        <v>N</v>
      </c>
      <c r="M8301" t="str">
        <v>Y</v>
      </c>
      <c r="N8301" t="str">
        <v>W</v>
      </c>
      <c r="O8301" t="str">
        <v>Y</v>
      </c>
      <c r="P8301" t="str">
        <v>R</v>
      </c>
      <c r="Q8301">
        <v>-1</v>
      </c>
      <c r="R8301">
        <v>1</v>
      </c>
      <c r="S8301" t="str">
        <v>B</v>
      </c>
      <c r="T8301" t="str">
        <v>M</v>
      </c>
    </row>
    <row r="8302">
      <c r="A8302">
        <v>70880471</v>
      </c>
      <c r="B8302" t="str">
        <v>TUBE BREATHER</v>
      </c>
      <c r="C8302">
        <v>111</v>
      </c>
      <c r="D8302" t="str">
        <v>PPAB</v>
      </c>
      <c r="E8302" t="str">
        <v>NULL</v>
      </c>
      <c r="F8302" t="str">
        <v>NOS</v>
      </c>
      <c r="G8302" t="str">
        <v>NOS</v>
      </c>
      <c r="H8302" t="str">
        <v>NOS</v>
      </c>
      <c r="I8302" t="str">
        <v>Y</v>
      </c>
      <c r="J8302" t="str">
        <v>Y</v>
      </c>
      <c r="K8302" t="str">
        <v>Y</v>
      </c>
      <c r="L8302" t="str">
        <v>N</v>
      </c>
      <c r="M8302" t="str">
        <v>Y</v>
      </c>
      <c r="N8302" t="str">
        <v>W</v>
      </c>
      <c r="O8302" t="str">
        <v>Y</v>
      </c>
      <c r="P8302" t="str">
        <v>R</v>
      </c>
      <c r="Q8302">
        <v>-1</v>
      </c>
      <c r="R8302">
        <v>1</v>
      </c>
      <c r="S8302" t="str">
        <v>B</v>
      </c>
      <c r="T8302" t="str">
        <v>M</v>
      </c>
    </row>
    <row r="8303">
      <c r="A8303">
        <v>70880505</v>
      </c>
      <c r="B8303" t="str">
        <v>PLUG OIL FILLER</v>
      </c>
      <c r="C8303">
        <v>111</v>
      </c>
      <c r="D8303" t="str">
        <v>PPAB</v>
      </c>
      <c r="E8303" t="str">
        <v>NULL</v>
      </c>
      <c r="F8303" t="str">
        <v>NOS</v>
      </c>
      <c r="G8303" t="str">
        <v>NOS</v>
      </c>
      <c r="H8303" t="str">
        <v>NOS</v>
      </c>
      <c r="I8303" t="str">
        <v>Y</v>
      </c>
      <c r="J8303" t="str">
        <v>Y</v>
      </c>
      <c r="K8303" t="str">
        <v>Y</v>
      </c>
      <c r="L8303" t="str">
        <v>N</v>
      </c>
      <c r="M8303" t="str">
        <v>Y</v>
      </c>
      <c r="N8303" t="str">
        <v>W</v>
      </c>
      <c r="O8303" t="str">
        <v>Y</v>
      </c>
      <c r="P8303" t="str">
        <v>R</v>
      </c>
      <c r="Q8303">
        <v>-1</v>
      </c>
      <c r="R8303">
        <v>1</v>
      </c>
      <c r="S8303" t="str">
        <v>B</v>
      </c>
      <c r="T8303" t="str">
        <v>M</v>
      </c>
    </row>
    <row r="8304">
      <c r="A8304">
        <v>70880588</v>
      </c>
      <c r="B8304" t="str">
        <v>BOLT</v>
      </c>
      <c r="C8304">
        <v>111</v>
      </c>
      <c r="D8304" t="str">
        <v>PPAB</v>
      </c>
      <c r="E8304" t="str">
        <v>NULL</v>
      </c>
      <c r="F8304" t="str">
        <v>NOS</v>
      </c>
      <c r="G8304" t="str">
        <v>NOS</v>
      </c>
      <c r="H8304" t="str">
        <v>NOS</v>
      </c>
      <c r="I8304" t="str">
        <v>Y</v>
      </c>
      <c r="J8304" t="str">
        <v>Y</v>
      </c>
      <c r="K8304" t="str">
        <v>Y</v>
      </c>
      <c r="L8304" t="str">
        <v>N</v>
      </c>
      <c r="M8304" t="str">
        <v>Y</v>
      </c>
      <c r="N8304" t="str">
        <v>W</v>
      </c>
      <c r="O8304" t="str">
        <v>Y</v>
      </c>
      <c r="P8304" t="str">
        <v>R</v>
      </c>
      <c r="Q8304">
        <v>-1</v>
      </c>
      <c r="R8304">
        <v>1</v>
      </c>
      <c r="S8304" t="str">
        <v>B</v>
      </c>
      <c r="T8304" t="str">
        <v>M</v>
      </c>
    </row>
    <row r="8305">
      <c r="A8305">
        <v>70880596</v>
      </c>
      <c r="B8305" t="str">
        <v>BOLT</v>
      </c>
      <c r="C8305">
        <v>111</v>
      </c>
      <c r="D8305" t="str">
        <v>PPAB</v>
      </c>
      <c r="E8305" t="str">
        <v>NULL</v>
      </c>
      <c r="F8305" t="str">
        <v>NOS</v>
      </c>
      <c r="G8305" t="str">
        <v>NOS</v>
      </c>
      <c r="H8305" t="str">
        <v>NOS</v>
      </c>
      <c r="I8305" t="str">
        <v>Y</v>
      </c>
      <c r="J8305" t="str">
        <v>Y</v>
      </c>
      <c r="K8305" t="str">
        <v>Y</v>
      </c>
      <c r="L8305" t="str">
        <v>N</v>
      </c>
      <c r="M8305" t="str">
        <v>Y</v>
      </c>
      <c r="N8305" t="str">
        <v>W</v>
      </c>
      <c r="O8305" t="str">
        <v>Y</v>
      </c>
      <c r="P8305" t="str">
        <v>R</v>
      </c>
      <c r="Q8305">
        <v>-1</v>
      </c>
      <c r="R8305">
        <v>1</v>
      </c>
      <c r="S8305" t="str">
        <v>B</v>
      </c>
      <c r="T8305" t="str">
        <v>M</v>
      </c>
    </row>
    <row r="8306">
      <c r="A8306">
        <v>70880661</v>
      </c>
      <c r="B8306" t="str">
        <v>TAPPET</v>
      </c>
      <c r="C8306">
        <v>111</v>
      </c>
      <c r="D8306" t="str">
        <v>PPAB</v>
      </c>
      <c r="E8306" t="str">
        <v>NULL</v>
      </c>
      <c r="F8306" t="str">
        <v>NOS</v>
      </c>
      <c r="G8306" t="str">
        <v>NOS</v>
      </c>
      <c r="H8306" t="str">
        <v>NOS</v>
      </c>
      <c r="I8306" t="str">
        <v>Y</v>
      </c>
      <c r="J8306" t="str">
        <v>Y</v>
      </c>
      <c r="K8306" t="str">
        <v>Y</v>
      </c>
      <c r="L8306" t="str">
        <v>N</v>
      </c>
      <c r="M8306" t="str">
        <v>Y</v>
      </c>
      <c r="N8306" t="str">
        <v>W</v>
      </c>
      <c r="O8306" t="str">
        <v>Y</v>
      </c>
      <c r="P8306" t="str">
        <v>R</v>
      </c>
      <c r="Q8306">
        <v>-1</v>
      </c>
      <c r="R8306">
        <v>1</v>
      </c>
      <c r="S8306" t="str">
        <v>B</v>
      </c>
      <c r="T8306" t="str">
        <v>M</v>
      </c>
    </row>
    <row r="8307">
      <c r="A8307">
        <v>70880679</v>
      </c>
      <c r="B8307" t="str">
        <v>ASSEMBLY CAMSHAFT</v>
      </c>
      <c r="C8307">
        <v>111</v>
      </c>
      <c r="D8307" t="str">
        <v>PPAB</v>
      </c>
      <c r="E8307" t="str">
        <v>NULL</v>
      </c>
      <c r="F8307" t="str">
        <v>NOS</v>
      </c>
      <c r="G8307" t="str">
        <v>NOS</v>
      </c>
      <c r="H8307" t="str">
        <v>NOS</v>
      </c>
      <c r="I8307" t="str">
        <v>Y</v>
      </c>
      <c r="J8307" t="str">
        <v>Y</v>
      </c>
      <c r="K8307" t="str">
        <v>Y</v>
      </c>
      <c r="L8307" t="str">
        <v>N</v>
      </c>
      <c r="M8307" t="str">
        <v>Y</v>
      </c>
      <c r="N8307" t="str">
        <v>W</v>
      </c>
      <c r="O8307" t="str">
        <v>Y</v>
      </c>
      <c r="P8307" t="str">
        <v>R</v>
      </c>
      <c r="Q8307">
        <v>-1</v>
      </c>
      <c r="R8307">
        <v>1</v>
      </c>
      <c r="S8307" t="str">
        <v>B</v>
      </c>
      <c r="T8307" t="str">
        <v>M</v>
      </c>
    </row>
    <row r="8308">
      <c r="A8308">
        <v>70880687</v>
      </c>
      <c r="B8308" t="str">
        <v>SCREW SET</v>
      </c>
      <c r="C8308">
        <v>111</v>
      </c>
      <c r="D8308" t="str">
        <v>PPAB</v>
      </c>
      <c r="E8308" t="str">
        <v>NULL</v>
      </c>
      <c r="F8308" t="str">
        <v>NOS</v>
      </c>
      <c r="G8308" t="str">
        <v>NOS</v>
      </c>
      <c r="H8308" t="str">
        <v>NOS</v>
      </c>
      <c r="I8308" t="str">
        <v>Y</v>
      </c>
      <c r="J8308" t="str">
        <v>Y</v>
      </c>
      <c r="K8308" t="str">
        <v>Y</v>
      </c>
      <c r="L8308" t="str">
        <v>N</v>
      </c>
      <c r="M8308" t="str">
        <v>Y</v>
      </c>
      <c r="N8308" t="str">
        <v>W</v>
      </c>
      <c r="O8308" t="str">
        <v>Y</v>
      </c>
      <c r="P8308" t="str">
        <v>R</v>
      </c>
      <c r="Q8308">
        <v>-1</v>
      </c>
      <c r="R8308">
        <v>1</v>
      </c>
      <c r="S8308" t="str">
        <v>B</v>
      </c>
      <c r="T8308" t="str">
        <v>M</v>
      </c>
    </row>
    <row r="8309">
      <c r="A8309">
        <v>70880695</v>
      </c>
      <c r="B8309" t="str">
        <v>GEAR CAM</v>
      </c>
      <c r="C8309">
        <v>111</v>
      </c>
      <c r="D8309" t="str">
        <v>PPAB</v>
      </c>
      <c r="E8309" t="str">
        <v>NULL</v>
      </c>
      <c r="F8309" t="str">
        <v>NOS</v>
      </c>
      <c r="G8309" t="str">
        <v>NOS</v>
      </c>
      <c r="H8309" t="str">
        <v>NOS</v>
      </c>
      <c r="I8309" t="str">
        <v>Y</v>
      </c>
      <c r="J8309" t="str">
        <v>Y</v>
      </c>
      <c r="K8309" t="str">
        <v>Y</v>
      </c>
      <c r="L8309" t="str">
        <v>N</v>
      </c>
      <c r="M8309" t="str">
        <v>Y</v>
      </c>
      <c r="N8309" t="str">
        <v>W</v>
      </c>
      <c r="O8309" t="str">
        <v>Y</v>
      </c>
      <c r="P8309" t="str">
        <v>R</v>
      </c>
      <c r="Q8309">
        <v>-1</v>
      </c>
      <c r="R8309">
        <v>1</v>
      </c>
      <c r="S8309" t="str">
        <v>B</v>
      </c>
      <c r="T8309" t="str">
        <v>M</v>
      </c>
    </row>
    <row r="8310">
      <c r="A8310">
        <v>70880703</v>
      </c>
      <c r="B8310" t="str">
        <v>KEY FEATHER</v>
      </c>
      <c r="C8310">
        <v>111</v>
      </c>
      <c r="D8310" t="str">
        <v>PPAB</v>
      </c>
      <c r="E8310" t="str">
        <v>NULL</v>
      </c>
      <c r="F8310" t="str">
        <v>NOS</v>
      </c>
      <c r="G8310" t="str">
        <v>NOS</v>
      </c>
      <c r="H8310" t="str">
        <v>NOS</v>
      </c>
      <c r="I8310" t="str">
        <v>Y</v>
      </c>
      <c r="J8310" t="str">
        <v>Y</v>
      </c>
      <c r="K8310" t="str">
        <v>Y</v>
      </c>
      <c r="L8310" t="str">
        <v>N</v>
      </c>
      <c r="M8310" t="str">
        <v>Y</v>
      </c>
      <c r="N8310" t="str">
        <v>W</v>
      </c>
      <c r="O8310" t="str">
        <v>Y</v>
      </c>
      <c r="P8310" t="str">
        <v>R</v>
      </c>
      <c r="Q8310">
        <v>-1</v>
      </c>
      <c r="R8310">
        <v>1</v>
      </c>
      <c r="S8310" t="str">
        <v>B</v>
      </c>
      <c r="T8310" t="str">
        <v>M</v>
      </c>
    </row>
    <row r="8311">
      <c r="A8311">
        <v>70880711</v>
      </c>
      <c r="B8311" t="str">
        <v>STOPPER CAMSHAFT</v>
      </c>
      <c r="C8311">
        <v>111</v>
      </c>
      <c r="D8311" t="str">
        <v>PPAB</v>
      </c>
      <c r="E8311" t="str">
        <v>NULL</v>
      </c>
      <c r="F8311" t="str">
        <v>NOS</v>
      </c>
      <c r="G8311" t="str">
        <v>NOS</v>
      </c>
      <c r="H8311" t="str">
        <v>NOS</v>
      </c>
      <c r="I8311" t="str">
        <v>Y</v>
      </c>
      <c r="J8311" t="str">
        <v>Y</v>
      </c>
      <c r="K8311" t="str">
        <v>Y</v>
      </c>
      <c r="L8311" t="str">
        <v>N</v>
      </c>
      <c r="M8311" t="str">
        <v>Y</v>
      </c>
      <c r="N8311" t="str">
        <v>W</v>
      </c>
      <c r="O8311" t="str">
        <v>Y</v>
      </c>
      <c r="P8311" t="str">
        <v>R</v>
      </c>
      <c r="Q8311">
        <v>-1</v>
      </c>
      <c r="R8311">
        <v>1</v>
      </c>
      <c r="S8311" t="str">
        <v>B</v>
      </c>
      <c r="T8311" t="str">
        <v>M</v>
      </c>
    </row>
    <row r="8312">
      <c r="A8312">
        <v>70880729</v>
      </c>
      <c r="B8312" t="str">
        <v>BOLT</v>
      </c>
      <c r="C8312">
        <v>111</v>
      </c>
      <c r="D8312" t="str">
        <v>PPAB</v>
      </c>
      <c r="E8312" t="str">
        <v>NULL</v>
      </c>
      <c r="F8312" t="str">
        <v>NOS</v>
      </c>
      <c r="G8312" t="str">
        <v>NOS</v>
      </c>
      <c r="H8312" t="str">
        <v>NOS</v>
      </c>
      <c r="I8312" t="str">
        <v>Y</v>
      </c>
      <c r="J8312" t="str">
        <v>Y</v>
      </c>
      <c r="K8312" t="str">
        <v>Y</v>
      </c>
      <c r="L8312" t="str">
        <v>N</v>
      </c>
      <c r="M8312" t="str">
        <v>Y</v>
      </c>
      <c r="N8312" t="str">
        <v>W</v>
      </c>
      <c r="O8312" t="str">
        <v>Y</v>
      </c>
      <c r="P8312" t="str">
        <v>R</v>
      </c>
      <c r="Q8312">
        <v>-1</v>
      </c>
      <c r="R8312">
        <v>1</v>
      </c>
      <c r="S8312" t="str">
        <v>B</v>
      </c>
      <c r="T8312" t="str">
        <v>M</v>
      </c>
    </row>
    <row r="8313">
      <c r="A8313">
        <v>70880745</v>
      </c>
      <c r="B8313" t="str">
        <v>COLLAR IDLE GEAR</v>
      </c>
      <c r="C8313">
        <v>111</v>
      </c>
      <c r="D8313" t="str">
        <v>PPAB</v>
      </c>
      <c r="E8313" t="str">
        <v>NULL</v>
      </c>
      <c r="F8313" t="str">
        <v>NOS</v>
      </c>
      <c r="G8313" t="str">
        <v>NOS</v>
      </c>
      <c r="H8313" t="str">
        <v>NOS</v>
      </c>
      <c r="I8313" t="str">
        <v>Y</v>
      </c>
      <c r="J8313" t="str">
        <v>Y</v>
      </c>
      <c r="K8313" t="str">
        <v>Y</v>
      </c>
      <c r="L8313" t="str">
        <v>N</v>
      </c>
      <c r="M8313" t="str">
        <v>Y</v>
      </c>
      <c r="N8313" t="str">
        <v>W</v>
      </c>
      <c r="O8313" t="str">
        <v>Y</v>
      </c>
      <c r="P8313" t="str">
        <v>R</v>
      </c>
      <c r="Q8313">
        <v>-1</v>
      </c>
      <c r="R8313">
        <v>1</v>
      </c>
      <c r="S8313" t="str">
        <v>B</v>
      </c>
      <c r="T8313" t="str">
        <v>M</v>
      </c>
    </row>
    <row r="8314">
      <c r="A8314">
        <v>70880752</v>
      </c>
      <c r="B8314" t="str">
        <v>COLLAR IDLE GEAR</v>
      </c>
      <c r="C8314">
        <v>111</v>
      </c>
      <c r="D8314" t="str">
        <v>PPAB</v>
      </c>
      <c r="E8314" t="str">
        <v>NULL</v>
      </c>
      <c r="F8314" t="str">
        <v>NOS</v>
      </c>
      <c r="G8314" t="str">
        <v>NOS</v>
      </c>
      <c r="H8314" t="str">
        <v>NOS</v>
      </c>
      <c r="I8314" t="str">
        <v>Y</v>
      </c>
      <c r="J8314" t="str">
        <v>Y</v>
      </c>
      <c r="K8314" t="str">
        <v>Y</v>
      </c>
      <c r="L8314" t="str">
        <v>N</v>
      </c>
      <c r="M8314" t="str">
        <v>Y</v>
      </c>
      <c r="N8314" t="str">
        <v>W</v>
      </c>
      <c r="O8314" t="str">
        <v>Y</v>
      </c>
      <c r="P8314" t="str">
        <v>R</v>
      </c>
      <c r="Q8314">
        <v>-1</v>
      </c>
      <c r="R8314">
        <v>1</v>
      </c>
      <c r="S8314" t="str">
        <v>B</v>
      </c>
      <c r="T8314" t="str">
        <v>M</v>
      </c>
    </row>
    <row r="8315">
      <c r="A8315">
        <v>70880760</v>
      </c>
      <c r="B8315" t="str">
        <v>CLIP IDLE GEAR CIR.</v>
      </c>
      <c r="C8315">
        <v>111</v>
      </c>
      <c r="D8315" t="str">
        <v>PPAB</v>
      </c>
      <c r="E8315" t="str">
        <v>NULL</v>
      </c>
      <c r="F8315" t="str">
        <v>NOS</v>
      </c>
      <c r="G8315" t="str">
        <v>NOS</v>
      </c>
      <c r="H8315" t="str">
        <v>NOS</v>
      </c>
      <c r="I8315" t="str">
        <v>Y</v>
      </c>
      <c r="J8315" t="str">
        <v>Y</v>
      </c>
      <c r="K8315" t="str">
        <v>Y</v>
      </c>
      <c r="L8315" t="str">
        <v>N</v>
      </c>
      <c r="M8315" t="str">
        <v>Y</v>
      </c>
      <c r="N8315" t="str">
        <v>W</v>
      </c>
      <c r="O8315" t="str">
        <v>Y</v>
      </c>
      <c r="P8315" t="str">
        <v>R</v>
      </c>
      <c r="Q8315">
        <v>-1</v>
      </c>
      <c r="R8315">
        <v>1</v>
      </c>
      <c r="S8315" t="str">
        <v>B</v>
      </c>
      <c r="T8315" t="str">
        <v>M</v>
      </c>
    </row>
    <row r="8316">
      <c r="A8316">
        <v>70880794</v>
      </c>
      <c r="B8316" t="str">
        <v>ASSEMBLY ROD CONNECTING</v>
      </c>
      <c r="C8316">
        <v>111</v>
      </c>
      <c r="D8316" t="str">
        <v>PPAB</v>
      </c>
      <c r="E8316" t="str">
        <v>NULL</v>
      </c>
      <c r="F8316" t="str">
        <v>NOS</v>
      </c>
      <c r="G8316" t="str">
        <v>NOS</v>
      </c>
      <c r="H8316" t="str">
        <v>NOS</v>
      </c>
      <c r="I8316" t="str">
        <v>Y</v>
      </c>
      <c r="J8316" t="str">
        <v>Y</v>
      </c>
      <c r="K8316" t="str">
        <v>Y</v>
      </c>
      <c r="L8316" t="str">
        <v>N</v>
      </c>
      <c r="M8316" t="str">
        <v>Y</v>
      </c>
      <c r="N8316" t="str">
        <v>W</v>
      </c>
      <c r="O8316" t="str">
        <v>Y</v>
      </c>
      <c r="P8316" t="str">
        <v>R</v>
      </c>
      <c r="Q8316">
        <v>-1</v>
      </c>
      <c r="R8316">
        <v>1</v>
      </c>
      <c r="S8316" t="str">
        <v>B</v>
      </c>
      <c r="T8316" t="str">
        <v>M</v>
      </c>
    </row>
    <row r="8317">
      <c r="A8317">
        <v>70880802</v>
      </c>
      <c r="B8317" t="str">
        <v>BOLT CONNECTING ROD</v>
      </c>
      <c r="C8317">
        <v>111</v>
      </c>
      <c r="D8317" t="str">
        <v>PPAB</v>
      </c>
      <c r="E8317" t="str">
        <v>NULL</v>
      </c>
      <c r="F8317" t="str">
        <v>NOS</v>
      </c>
      <c r="G8317" t="str">
        <v>NOS</v>
      </c>
      <c r="H8317" t="str">
        <v>NOS</v>
      </c>
      <c r="I8317" t="str">
        <v>Y</v>
      </c>
      <c r="J8317" t="str">
        <v>Y</v>
      </c>
      <c r="K8317" t="str">
        <v>Y</v>
      </c>
      <c r="L8317" t="str">
        <v>N</v>
      </c>
      <c r="M8317" t="str">
        <v>Y</v>
      </c>
      <c r="N8317" t="str">
        <v>W</v>
      </c>
      <c r="O8317" t="str">
        <v>Y</v>
      </c>
      <c r="P8317" t="str">
        <v>R</v>
      </c>
      <c r="Q8317">
        <v>286</v>
      </c>
      <c r="R8317">
        <v>1</v>
      </c>
      <c r="S8317" t="str">
        <v>B</v>
      </c>
      <c r="T8317" t="str">
        <v>M</v>
      </c>
    </row>
    <row r="8318">
      <c r="A8318">
        <v>70880828</v>
      </c>
      <c r="B8318" t="str">
        <v>BALL</v>
      </c>
      <c r="C8318">
        <v>111</v>
      </c>
      <c r="D8318" t="str">
        <v>PPAB</v>
      </c>
      <c r="E8318" t="str">
        <v>NULL</v>
      </c>
      <c r="F8318" t="str">
        <v>NOS</v>
      </c>
      <c r="G8318" t="str">
        <v>NOS</v>
      </c>
      <c r="H8318" t="str">
        <v>NOS</v>
      </c>
      <c r="I8318" t="str">
        <v>Y</v>
      </c>
      <c r="J8318" t="str">
        <v>Y</v>
      </c>
      <c r="K8318" t="str">
        <v>Y</v>
      </c>
      <c r="L8318" t="str">
        <v>N</v>
      </c>
      <c r="M8318" t="str">
        <v>Y</v>
      </c>
      <c r="N8318" t="str">
        <v>W</v>
      </c>
      <c r="O8318" t="str">
        <v>Y</v>
      </c>
      <c r="P8318" t="str">
        <v>R</v>
      </c>
      <c r="Q8318">
        <v>-1</v>
      </c>
      <c r="R8318">
        <v>1</v>
      </c>
      <c r="S8318" t="str">
        <v>B</v>
      </c>
      <c r="T8318" t="str">
        <v>M</v>
      </c>
    </row>
    <row r="8319">
      <c r="A8319">
        <v>70880844</v>
      </c>
      <c r="B8319" t="str">
        <v>KEY</v>
      </c>
      <c r="C8319">
        <v>111</v>
      </c>
      <c r="D8319" t="str">
        <v>PPAB</v>
      </c>
      <c r="E8319" t="str">
        <v>NULL</v>
      </c>
      <c r="F8319" t="str">
        <v>NOS</v>
      </c>
      <c r="G8319" t="str">
        <v>NOS</v>
      </c>
      <c r="H8319" t="str">
        <v>NOS</v>
      </c>
      <c r="I8319" t="str">
        <v>Y</v>
      </c>
      <c r="J8319" t="str">
        <v>Y</v>
      </c>
      <c r="K8319" t="str">
        <v>Y</v>
      </c>
      <c r="L8319" t="str">
        <v>N</v>
      </c>
      <c r="M8319" t="str">
        <v>Y</v>
      </c>
      <c r="N8319" t="str">
        <v>W</v>
      </c>
      <c r="O8319" t="str">
        <v>Y</v>
      </c>
      <c r="P8319" t="str">
        <v>R</v>
      </c>
      <c r="Q8319">
        <v>-1</v>
      </c>
      <c r="R8319">
        <v>1</v>
      </c>
      <c r="S8319" t="str">
        <v>B</v>
      </c>
      <c r="T8319" t="str">
        <v>M</v>
      </c>
    </row>
    <row r="8320">
      <c r="A8320">
        <v>70880877</v>
      </c>
      <c r="B8320" t="str">
        <v>GEAR RING</v>
      </c>
      <c r="C8320">
        <v>111</v>
      </c>
      <c r="D8320" t="str">
        <v>PPAB</v>
      </c>
      <c r="E8320" t="str">
        <v>NULL</v>
      </c>
      <c r="F8320" t="str">
        <v>NOS</v>
      </c>
      <c r="G8320" t="str">
        <v>NOS</v>
      </c>
      <c r="H8320" t="str">
        <v>NOS</v>
      </c>
      <c r="I8320" t="str">
        <v>Y</v>
      </c>
      <c r="J8320" t="str">
        <v>Y</v>
      </c>
      <c r="K8320" t="str">
        <v>Y</v>
      </c>
      <c r="L8320" t="str">
        <v>N</v>
      </c>
      <c r="M8320" t="str">
        <v>Y</v>
      </c>
      <c r="N8320" t="str">
        <v>W</v>
      </c>
      <c r="O8320" t="str">
        <v>Y</v>
      </c>
      <c r="P8320" t="str">
        <v>R</v>
      </c>
      <c r="Q8320">
        <v>-1</v>
      </c>
      <c r="R8320">
        <v>1</v>
      </c>
      <c r="S8320" t="str">
        <v>B</v>
      </c>
      <c r="T8320" t="str">
        <v>M</v>
      </c>
    </row>
    <row r="8321">
      <c r="A8321">
        <v>70880935</v>
      </c>
      <c r="B8321" t="str">
        <v>BEARING BALL</v>
      </c>
      <c r="C8321">
        <v>111</v>
      </c>
      <c r="D8321" t="str">
        <v>PPAB</v>
      </c>
      <c r="E8321" t="str">
        <v>NULL</v>
      </c>
      <c r="F8321" t="str">
        <v>NOS</v>
      </c>
      <c r="G8321" t="str">
        <v>NOS</v>
      </c>
      <c r="H8321" t="str">
        <v>NOS</v>
      </c>
      <c r="I8321" t="str">
        <v>Y</v>
      </c>
      <c r="J8321" t="str">
        <v>Y</v>
      </c>
      <c r="K8321" t="str">
        <v>Y</v>
      </c>
      <c r="L8321" t="str">
        <v>N</v>
      </c>
      <c r="M8321" t="str">
        <v>Y</v>
      </c>
      <c r="N8321" t="str">
        <v>W</v>
      </c>
      <c r="O8321" t="str">
        <v>Y</v>
      </c>
      <c r="P8321" t="str">
        <v>R</v>
      </c>
      <c r="Q8321">
        <v>-1</v>
      </c>
      <c r="R8321">
        <v>1</v>
      </c>
      <c r="S8321" t="str">
        <v>B</v>
      </c>
      <c r="T8321" t="str">
        <v>M</v>
      </c>
    </row>
    <row r="8322">
      <c r="A8322">
        <v>70880943</v>
      </c>
      <c r="B8322" t="str">
        <v>BEARING BALL</v>
      </c>
      <c r="C8322">
        <v>111</v>
      </c>
      <c r="D8322" t="str">
        <v>PPAB</v>
      </c>
      <c r="E8322" t="str">
        <v>NULL</v>
      </c>
      <c r="F8322" t="str">
        <v>NOS</v>
      </c>
      <c r="G8322" t="str">
        <v>NOS</v>
      </c>
      <c r="H8322" t="str">
        <v>NOS</v>
      </c>
      <c r="I8322" t="str">
        <v>Y</v>
      </c>
      <c r="J8322" t="str">
        <v>Y</v>
      </c>
      <c r="K8322" t="str">
        <v>Y</v>
      </c>
      <c r="L8322" t="str">
        <v>N</v>
      </c>
      <c r="M8322" t="str">
        <v>Y</v>
      </c>
      <c r="N8322" t="str">
        <v>W</v>
      </c>
      <c r="O8322" t="str">
        <v>Y</v>
      </c>
      <c r="P8322" t="str">
        <v>R</v>
      </c>
      <c r="Q8322">
        <v>-1</v>
      </c>
      <c r="R8322">
        <v>1</v>
      </c>
      <c r="S8322" t="str">
        <v>B</v>
      </c>
      <c r="T8322" t="str">
        <v>M</v>
      </c>
    </row>
    <row r="8323">
      <c r="A8323">
        <v>70881008</v>
      </c>
      <c r="B8323" t="str">
        <v>BEARING</v>
      </c>
      <c r="C8323">
        <v>111</v>
      </c>
      <c r="D8323" t="str">
        <v>PPAB</v>
      </c>
      <c r="E8323" t="str">
        <v>NULL</v>
      </c>
      <c r="F8323" t="str">
        <v>NOS</v>
      </c>
      <c r="G8323" t="str">
        <v>NOS</v>
      </c>
      <c r="H8323" t="str">
        <v>NOS</v>
      </c>
      <c r="I8323" t="str">
        <v>Y</v>
      </c>
      <c r="J8323" t="str">
        <v>Y</v>
      </c>
      <c r="K8323" t="str">
        <v>Y</v>
      </c>
      <c r="L8323" t="str">
        <v>N</v>
      </c>
      <c r="M8323" t="str">
        <v>Y</v>
      </c>
      <c r="N8323" t="str">
        <v>W</v>
      </c>
      <c r="O8323" t="str">
        <v>Y</v>
      </c>
      <c r="P8323" t="str">
        <v>R</v>
      </c>
      <c r="Q8323">
        <v>-1</v>
      </c>
      <c r="R8323">
        <v>1</v>
      </c>
      <c r="S8323" t="str">
        <v>B</v>
      </c>
      <c r="T8323" t="str">
        <v>M</v>
      </c>
    </row>
    <row r="8324">
      <c r="A8324">
        <v>70881024</v>
      </c>
      <c r="B8324" t="str">
        <v>BEARING BALL</v>
      </c>
      <c r="C8324">
        <v>111</v>
      </c>
      <c r="D8324" t="str">
        <v>PPAB</v>
      </c>
      <c r="E8324" t="str">
        <v>NULL</v>
      </c>
      <c r="F8324" t="str">
        <v>NOS</v>
      </c>
      <c r="G8324" t="str">
        <v>NOS</v>
      </c>
      <c r="H8324" t="str">
        <v>NOS</v>
      </c>
      <c r="I8324" t="str">
        <v>Y</v>
      </c>
      <c r="J8324" t="str">
        <v>Y</v>
      </c>
      <c r="K8324" t="str">
        <v>Y</v>
      </c>
      <c r="L8324" t="str">
        <v>N</v>
      </c>
      <c r="M8324" t="str">
        <v>Y</v>
      </c>
      <c r="N8324" t="str">
        <v>W</v>
      </c>
      <c r="O8324" t="str">
        <v>Y</v>
      </c>
      <c r="P8324" t="str">
        <v>R</v>
      </c>
      <c r="Q8324">
        <v>-1</v>
      </c>
      <c r="R8324">
        <v>1</v>
      </c>
      <c r="S8324" t="str">
        <v>B</v>
      </c>
      <c r="T8324" t="str">
        <v>M</v>
      </c>
    </row>
    <row r="8325">
      <c r="A8325">
        <v>70881032</v>
      </c>
      <c r="B8325" t="str">
        <v>IDLING APPARATUS</v>
      </c>
      <c r="C8325">
        <v>111</v>
      </c>
      <c r="D8325" t="str">
        <v>PPAB</v>
      </c>
      <c r="E8325" t="str">
        <v>NULL</v>
      </c>
      <c r="F8325" t="str">
        <v>NOS</v>
      </c>
      <c r="G8325" t="str">
        <v>NOS</v>
      </c>
      <c r="H8325" t="str">
        <v>NOS</v>
      </c>
      <c r="I8325" t="str">
        <v>Y</v>
      </c>
      <c r="J8325" t="str">
        <v>Y</v>
      </c>
      <c r="K8325" t="str">
        <v>Y</v>
      </c>
      <c r="L8325" t="str">
        <v>N</v>
      </c>
      <c r="M8325" t="str">
        <v>Y</v>
      </c>
      <c r="N8325" t="str">
        <v>W</v>
      </c>
      <c r="O8325" t="str">
        <v>Y</v>
      </c>
      <c r="P8325" t="str">
        <v>R</v>
      </c>
      <c r="Q8325">
        <v>-1</v>
      </c>
      <c r="R8325">
        <v>1</v>
      </c>
      <c r="S8325" t="str">
        <v>B</v>
      </c>
      <c r="T8325" t="str">
        <v>M</v>
      </c>
    </row>
    <row r="8326">
      <c r="A8326">
        <v>70881057</v>
      </c>
      <c r="B8326" t="str">
        <v>ASSEMBLY SOLENOID STOP</v>
      </c>
      <c r="C8326">
        <v>111</v>
      </c>
      <c r="D8326" t="str">
        <v>PPAB</v>
      </c>
      <c r="E8326" t="str">
        <v>NULL</v>
      </c>
      <c r="F8326" t="str">
        <v>NOS</v>
      </c>
      <c r="G8326" t="str">
        <v>NOS</v>
      </c>
      <c r="H8326" t="str">
        <v>NOS</v>
      </c>
      <c r="I8326" t="str">
        <v>Y</v>
      </c>
      <c r="J8326" t="str">
        <v>Y</v>
      </c>
      <c r="K8326" t="str">
        <v>Y</v>
      </c>
      <c r="L8326" t="str">
        <v>N</v>
      </c>
      <c r="M8326" t="str">
        <v>Y</v>
      </c>
      <c r="N8326" t="str">
        <v>W</v>
      </c>
      <c r="O8326" t="str">
        <v>Y</v>
      </c>
      <c r="P8326" t="str">
        <v>R</v>
      </c>
      <c r="Q8326">
        <v>80</v>
      </c>
      <c r="R8326">
        <v>1</v>
      </c>
      <c r="S8326" t="str">
        <v>B</v>
      </c>
      <c r="T8326" t="str">
        <v>M</v>
      </c>
    </row>
    <row r="8327">
      <c r="A8327">
        <v>70881065</v>
      </c>
      <c r="B8327" t="str">
        <v>HEX HEAD BOLD</v>
      </c>
      <c r="C8327">
        <v>111</v>
      </c>
      <c r="D8327" t="str">
        <v>PPAB</v>
      </c>
      <c r="E8327" t="str">
        <v>NULL</v>
      </c>
      <c r="F8327" t="str">
        <v>NOS</v>
      </c>
      <c r="G8327" t="str">
        <v>NOS</v>
      </c>
      <c r="H8327" t="str">
        <v>NOS</v>
      </c>
      <c r="I8327" t="str">
        <v>Y</v>
      </c>
      <c r="J8327" t="str">
        <v>Y</v>
      </c>
      <c r="K8327" t="str">
        <v>Y</v>
      </c>
      <c r="L8327" t="str">
        <v>N</v>
      </c>
      <c r="M8327" t="str">
        <v>Y</v>
      </c>
      <c r="N8327" t="str">
        <v>W</v>
      </c>
      <c r="O8327" t="str">
        <v>Y</v>
      </c>
      <c r="P8327" t="str">
        <v>R</v>
      </c>
      <c r="Q8327">
        <v>-1</v>
      </c>
      <c r="R8327">
        <v>1</v>
      </c>
      <c r="S8327" t="str">
        <v>B</v>
      </c>
      <c r="T8327" t="str">
        <v>M</v>
      </c>
    </row>
    <row r="8328">
      <c r="A8328">
        <v>70881073</v>
      </c>
      <c r="B8328" t="str">
        <v>SPRING</v>
      </c>
      <c r="C8328">
        <v>111</v>
      </c>
      <c r="D8328" t="str">
        <v>PPAB</v>
      </c>
      <c r="E8328" t="str">
        <v>NULL</v>
      </c>
      <c r="F8328" t="str">
        <v>NOS</v>
      </c>
      <c r="G8328" t="str">
        <v>NOS</v>
      </c>
      <c r="H8328" t="str">
        <v>NOS</v>
      </c>
      <c r="I8328" t="str">
        <v>Y</v>
      </c>
      <c r="J8328" t="str">
        <v>Y</v>
      </c>
      <c r="K8328" t="str">
        <v>Y</v>
      </c>
      <c r="L8328" t="str">
        <v>N</v>
      </c>
      <c r="M8328" t="str">
        <v>Y</v>
      </c>
      <c r="N8328" t="str">
        <v>W</v>
      </c>
      <c r="O8328" t="str">
        <v>Y</v>
      </c>
      <c r="P8328" t="str">
        <v>R</v>
      </c>
      <c r="Q8328">
        <v>-1</v>
      </c>
      <c r="R8328">
        <v>1</v>
      </c>
      <c r="S8328" t="str">
        <v>B</v>
      </c>
      <c r="T8328" t="str">
        <v>M</v>
      </c>
    </row>
    <row r="8329">
      <c r="A8329">
        <v>70881081</v>
      </c>
      <c r="B8329" t="str">
        <v>Eye joint</v>
      </c>
      <c r="C8329">
        <v>111</v>
      </c>
      <c r="D8329" t="str">
        <v>PPAB</v>
      </c>
      <c r="E8329" t="str">
        <v>NULL</v>
      </c>
      <c r="F8329" t="str">
        <v>NOS</v>
      </c>
      <c r="G8329" t="str">
        <v>NOS</v>
      </c>
      <c r="H8329" t="str">
        <v>NOS</v>
      </c>
      <c r="I8329" t="str">
        <v>Y</v>
      </c>
      <c r="J8329" t="str">
        <v>Y</v>
      </c>
      <c r="K8329" t="str">
        <v>Y</v>
      </c>
      <c r="L8329" t="str">
        <v>N</v>
      </c>
      <c r="M8329" t="str">
        <v>Y</v>
      </c>
      <c r="N8329" t="str">
        <v>W</v>
      </c>
      <c r="O8329" t="str">
        <v>Y</v>
      </c>
      <c r="P8329" t="str">
        <v>R</v>
      </c>
      <c r="Q8329">
        <v>-1</v>
      </c>
      <c r="R8329">
        <v>1</v>
      </c>
      <c r="S8329" t="str">
        <v>B</v>
      </c>
      <c r="T8329" t="str">
        <v>M</v>
      </c>
    </row>
    <row r="8330">
      <c r="A8330">
        <v>70881164</v>
      </c>
      <c r="B8330" t="str">
        <v>PLATE ASSY</v>
      </c>
      <c r="C8330">
        <v>111</v>
      </c>
      <c r="D8330" t="str">
        <v>PPAB</v>
      </c>
      <c r="E8330" t="str">
        <v>NULL</v>
      </c>
      <c r="F8330" t="str">
        <v>NOS</v>
      </c>
      <c r="G8330" t="str">
        <v>NOS</v>
      </c>
      <c r="H8330" t="str">
        <v>NOS</v>
      </c>
      <c r="I8330" t="str">
        <v>Y</v>
      </c>
      <c r="J8330" t="str">
        <v>Y</v>
      </c>
      <c r="K8330" t="str">
        <v>Y</v>
      </c>
      <c r="L8330" t="str">
        <v>N</v>
      </c>
      <c r="M8330" t="str">
        <v>Y</v>
      </c>
      <c r="N8330" t="str">
        <v>W</v>
      </c>
      <c r="O8330" t="str">
        <v>Y</v>
      </c>
      <c r="P8330" t="str">
        <v>R</v>
      </c>
      <c r="Q8330">
        <v>-1</v>
      </c>
      <c r="R8330">
        <v>1</v>
      </c>
      <c r="S8330" t="str">
        <v>B</v>
      </c>
      <c r="T8330" t="str">
        <v>M</v>
      </c>
    </row>
    <row r="8331">
      <c r="A8331">
        <v>70881305</v>
      </c>
      <c r="B8331" t="str">
        <v>STUD</v>
      </c>
      <c r="C8331">
        <v>111</v>
      </c>
      <c r="D8331" t="str">
        <v>PPAB</v>
      </c>
      <c r="E8331" t="str">
        <v>NULL</v>
      </c>
      <c r="F8331" t="str">
        <v>NOS</v>
      </c>
      <c r="G8331" t="str">
        <v>NOS</v>
      </c>
      <c r="H8331" t="str">
        <v>NOS</v>
      </c>
      <c r="I8331" t="str">
        <v>Y</v>
      </c>
      <c r="J8331" t="str">
        <v>Y</v>
      </c>
      <c r="K8331" t="str">
        <v>Y</v>
      </c>
      <c r="L8331" t="str">
        <v>N</v>
      </c>
      <c r="M8331" t="str">
        <v>Y</v>
      </c>
      <c r="N8331" t="str">
        <v>W</v>
      </c>
      <c r="O8331" t="str">
        <v>Y</v>
      </c>
      <c r="P8331" t="str">
        <v>R</v>
      </c>
      <c r="Q8331">
        <v>-1</v>
      </c>
      <c r="R8331">
        <v>1</v>
      </c>
      <c r="S8331" t="str">
        <v>B</v>
      </c>
      <c r="T8331" t="str">
        <v>M</v>
      </c>
    </row>
    <row r="8332">
      <c r="A8332">
        <v>70881321</v>
      </c>
      <c r="B8332" t="str">
        <v>PIPE FUEL OVER FLOW</v>
      </c>
      <c r="C8332">
        <v>111</v>
      </c>
      <c r="D8332" t="str">
        <v>PPAB</v>
      </c>
      <c r="E8332" t="str">
        <v>NULL</v>
      </c>
      <c r="F8332" t="str">
        <v>NOS</v>
      </c>
      <c r="G8332" t="str">
        <v>NOS</v>
      </c>
      <c r="H8332" t="str">
        <v>NOS</v>
      </c>
      <c r="I8332" t="str">
        <v>Y</v>
      </c>
      <c r="J8332" t="str">
        <v>Y</v>
      </c>
      <c r="K8332" t="str">
        <v>Y</v>
      </c>
      <c r="L8332" t="str">
        <v>N</v>
      </c>
      <c r="M8332" t="str">
        <v>Y</v>
      </c>
      <c r="N8332" t="str">
        <v>W</v>
      </c>
      <c r="O8332" t="str">
        <v>Y</v>
      </c>
      <c r="P8332" t="str">
        <v>R</v>
      </c>
      <c r="Q8332">
        <v>-1</v>
      </c>
      <c r="R8332">
        <v>1</v>
      </c>
      <c r="S8332" t="str">
        <v>B</v>
      </c>
      <c r="T8332" t="str">
        <v>M</v>
      </c>
    </row>
    <row r="8333">
      <c r="A8333">
        <v>70881347</v>
      </c>
      <c r="B8333" t="str">
        <v>ASSEMBLY HOLDER</v>
      </c>
      <c r="C8333">
        <v>111</v>
      </c>
      <c r="D8333" t="str">
        <v>PPAB</v>
      </c>
      <c r="E8333" t="str">
        <v>NULL</v>
      </c>
      <c r="F8333" t="str">
        <v>NOS</v>
      </c>
      <c r="G8333" t="str">
        <v>NOS</v>
      </c>
      <c r="H8333" t="str">
        <v>NOS</v>
      </c>
      <c r="I8333" t="str">
        <v>Y</v>
      </c>
      <c r="J8333" t="str">
        <v>Y</v>
      </c>
      <c r="K8333" t="str">
        <v>Y</v>
      </c>
      <c r="L8333" t="str">
        <v>N</v>
      </c>
      <c r="M8333" t="str">
        <v>Y</v>
      </c>
      <c r="N8333" t="str">
        <v>W</v>
      </c>
      <c r="O8333" t="str">
        <v>Y</v>
      </c>
      <c r="P8333" t="str">
        <v>R</v>
      </c>
      <c r="Q8333">
        <v>-1</v>
      </c>
      <c r="R8333">
        <v>1</v>
      </c>
      <c r="S8333" t="str">
        <v>B</v>
      </c>
      <c r="T8333" t="str">
        <v>M</v>
      </c>
    </row>
    <row r="8334">
      <c r="A8334">
        <v>70881362</v>
      </c>
      <c r="B8334" t="str">
        <v>CLAMP PIPE</v>
      </c>
      <c r="C8334">
        <v>111</v>
      </c>
      <c r="D8334" t="str">
        <v>PPAB</v>
      </c>
      <c r="E8334" t="str">
        <v>NULL</v>
      </c>
      <c r="F8334" t="str">
        <v>NOS</v>
      </c>
      <c r="G8334" t="str">
        <v>NOS</v>
      </c>
      <c r="H8334" t="str">
        <v>NOS</v>
      </c>
      <c r="I8334" t="str">
        <v>Y</v>
      </c>
      <c r="J8334" t="str">
        <v>Y</v>
      </c>
      <c r="K8334" t="str">
        <v>Y</v>
      </c>
      <c r="L8334" t="str">
        <v>N</v>
      </c>
      <c r="M8334" t="str">
        <v>Y</v>
      </c>
      <c r="N8334" t="str">
        <v>W</v>
      </c>
      <c r="O8334" t="str">
        <v>Y</v>
      </c>
      <c r="P8334" t="str">
        <v>R</v>
      </c>
      <c r="Q8334">
        <v>-1</v>
      </c>
      <c r="R8334">
        <v>1</v>
      </c>
      <c r="S8334" t="str">
        <v>B</v>
      </c>
      <c r="T8334" t="str">
        <v>M</v>
      </c>
    </row>
    <row r="8335">
      <c r="A8335">
        <v>70881370</v>
      </c>
      <c r="B8335" t="str">
        <v>SCREW WITH WASHER</v>
      </c>
      <c r="C8335">
        <v>111</v>
      </c>
      <c r="D8335" t="str">
        <v>PPAB</v>
      </c>
      <c r="E8335" t="str">
        <v>NULL</v>
      </c>
      <c r="F8335" t="str">
        <v>NOS</v>
      </c>
      <c r="G8335" t="str">
        <v>NOS</v>
      </c>
      <c r="H8335" t="str">
        <v>NOS</v>
      </c>
      <c r="I8335" t="str">
        <v>Y</v>
      </c>
      <c r="J8335" t="str">
        <v>Y</v>
      </c>
      <c r="K8335" t="str">
        <v>Y</v>
      </c>
      <c r="L8335" t="str">
        <v>N</v>
      </c>
      <c r="M8335" t="str">
        <v>Y</v>
      </c>
      <c r="N8335" t="str">
        <v>W</v>
      </c>
      <c r="O8335" t="str">
        <v>Y</v>
      </c>
      <c r="P8335" t="str">
        <v>R</v>
      </c>
      <c r="Q8335">
        <v>-1</v>
      </c>
      <c r="R8335">
        <v>1</v>
      </c>
      <c r="S8335" t="str">
        <v>B</v>
      </c>
      <c r="T8335" t="str">
        <v>M</v>
      </c>
    </row>
    <row r="8336">
      <c r="A8336">
        <v>70881388</v>
      </c>
      <c r="B8336" t="str">
        <v>GLOW PLUG CORDLD</v>
      </c>
      <c r="C8336">
        <v>111</v>
      </c>
      <c r="D8336" t="str">
        <v>PPAB</v>
      </c>
      <c r="E8336" t="str">
        <v>NULL</v>
      </c>
      <c r="F8336" t="str">
        <v>NOS</v>
      </c>
      <c r="G8336" t="str">
        <v>NOS</v>
      </c>
      <c r="H8336" t="str">
        <v>NOS</v>
      </c>
      <c r="I8336" t="str">
        <v>Y</v>
      </c>
      <c r="J8336" t="str">
        <v>Y</v>
      </c>
      <c r="K8336" t="str">
        <v>Y</v>
      </c>
      <c r="L8336" t="str">
        <v>N</v>
      </c>
      <c r="M8336" t="str">
        <v>Y</v>
      </c>
      <c r="N8336" t="str">
        <v>W</v>
      </c>
      <c r="O8336" t="str">
        <v>Y</v>
      </c>
      <c r="P8336" t="str">
        <v>R</v>
      </c>
      <c r="Q8336">
        <v>-1</v>
      </c>
      <c r="R8336">
        <v>1</v>
      </c>
      <c r="S8336" t="str">
        <v>B</v>
      </c>
      <c r="T8336" t="str">
        <v>M</v>
      </c>
    </row>
    <row r="8337">
      <c r="A8337">
        <v>70881396</v>
      </c>
      <c r="B8337" t="str">
        <v>NUT FLANGE</v>
      </c>
      <c r="C8337">
        <v>111</v>
      </c>
      <c r="D8337" t="str">
        <v>PPAB</v>
      </c>
      <c r="E8337" t="str">
        <v>NULL</v>
      </c>
      <c r="F8337" t="str">
        <v>NOS</v>
      </c>
      <c r="G8337" t="str">
        <v>NOS</v>
      </c>
      <c r="H8337" t="str">
        <v>NOS</v>
      </c>
      <c r="I8337" t="str">
        <v>Y</v>
      </c>
      <c r="J8337" t="str">
        <v>Y</v>
      </c>
      <c r="K8337" t="str">
        <v>Y</v>
      </c>
      <c r="L8337" t="str">
        <v>N</v>
      </c>
      <c r="M8337" t="str">
        <v>Y</v>
      </c>
      <c r="N8337" t="str">
        <v>W</v>
      </c>
      <c r="O8337" t="str">
        <v>Y</v>
      </c>
      <c r="P8337" t="str">
        <v>R</v>
      </c>
      <c r="Q8337">
        <v>301</v>
      </c>
      <c r="R8337">
        <v>1</v>
      </c>
      <c r="S8337" t="str">
        <v>B</v>
      </c>
      <c r="T8337" t="str">
        <v>M</v>
      </c>
    </row>
    <row r="8338">
      <c r="A8338">
        <v>70881404</v>
      </c>
      <c r="B8338" t="str">
        <v>ASSEMBLY HOLDER NOZZLE</v>
      </c>
      <c r="C8338">
        <v>115</v>
      </c>
      <c r="D8338" t="str">
        <v>PPBB</v>
      </c>
      <c r="E8338" t="str">
        <v>NULL</v>
      </c>
      <c r="F8338" t="str">
        <v>NOS</v>
      </c>
      <c r="G8338" t="str">
        <v>NOS</v>
      </c>
      <c r="H8338" t="str">
        <v>NOS</v>
      </c>
      <c r="I8338" t="str">
        <v>Y</v>
      </c>
      <c r="J8338" t="str">
        <v>Y</v>
      </c>
      <c r="K8338" t="str">
        <v>Y</v>
      </c>
      <c r="L8338" t="str">
        <v>N</v>
      </c>
      <c r="M8338" t="str">
        <v>Y</v>
      </c>
      <c r="N8338" t="str">
        <v>W</v>
      </c>
      <c r="O8338" t="str">
        <v>Y</v>
      </c>
      <c r="P8338" t="str">
        <v>R</v>
      </c>
      <c r="Q8338">
        <v>20</v>
      </c>
      <c r="R8338">
        <v>1</v>
      </c>
      <c r="S8338" t="str">
        <v>B</v>
      </c>
      <c r="T8338" t="str">
        <v>M</v>
      </c>
    </row>
    <row r="8339">
      <c r="A8339">
        <v>70881966</v>
      </c>
      <c r="B8339" t="str">
        <v>ASSEMBLY LEVER FORK</v>
      </c>
      <c r="C8339">
        <v>111</v>
      </c>
      <c r="D8339" t="str">
        <v>PPAB</v>
      </c>
      <c r="E8339" t="str">
        <v>NULL</v>
      </c>
      <c r="F8339" t="str">
        <v>NOS</v>
      </c>
      <c r="G8339" t="str">
        <v>NOS</v>
      </c>
      <c r="H8339" t="str">
        <v>NOS</v>
      </c>
      <c r="I8339" t="str">
        <v>Y</v>
      </c>
      <c r="J8339" t="str">
        <v>Y</v>
      </c>
      <c r="K8339" t="str">
        <v>Y</v>
      </c>
      <c r="L8339" t="str">
        <v>N</v>
      </c>
      <c r="M8339" t="str">
        <v>Y</v>
      </c>
      <c r="N8339" t="str">
        <v>W</v>
      </c>
      <c r="O8339" t="str">
        <v>Y</v>
      </c>
      <c r="P8339" t="str">
        <v>R</v>
      </c>
      <c r="Q8339">
        <v>-1</v>
      </c>
      <c r="R8339">
        <v>1</v>
      </c>
      <c r="S8339" t="str">
        <v>B</v>
      </c>
      <c r="T8339" t="str">
        <v>M</v>
      </c>
    </row>
    <row r="8340">
      <c r="A8340">
        <v>70881974</v>
      </c>
      <c r="B8340" t="str">
        <v>LEVER COMP. FORK</v>
      </c>
      <c r="C8340">
        <v>111</v>
      </c>
      <c r="D8340" t="str">
        <v>PPAB</v>
      </c>
      <c r="E8340" t="str">
        <v>NULL</v>
      </c>
      <c r="F8340" t="str">
        <v>NOS</v>
      </c>
      <c r="G8340" t="str">
        <v>NOS</v>
      </c>
      <c r="H8340" t="str">
        <v>NOS</v>
      </c>
      <c r="I8340" t="str">
        <v>Y</v>
      </c>
      <c r="J8340" t="str">
        <v>Y</v>
      </c>
      <c r="K8340" t="str">
        <v>Y</v>
      </c>
      <c r="L8340" t="str">
        <v>N</v>
      </c>
      <c r="M8340" t="str">
        <v>Y</v>
      </c>
      <c r="N8340" t="str">
        <v>W</v>
      </c>
      <c r="O8340" t="str">
        <v>Y</v>
      </c>
      <c r="P8340" t="str">
        <v>R</v>
      </c>
      <c r="Q8340">
        <v>-1</v>
      </c>
      <c r="R8340">
        <v>1</v>
      </c>
      <c r="S8340" t="str">
        <v>B</v>
      </c>
      <c r="T8340" t="str">
        <v>M</v>
      </c>
    </row>
    <row r="8341">
      <c r="A8341">
        <v>70881982</v>
      </c>
      <c r="B8341" t="str">
        <v>NUT</v>
      </c>
      <c r="C8341">
        <v>111</v>
      </c>
      <c r="D8341" t="str">
        <v>PPAB</v>
      </c>
      <c r="E8341" t="str">
        <v>NULL</v>
      </c>
      <c r="F8341" t="str">
        <v>NOS</v>
      </c>
      <c r="G8341" t="str">
        <v>NOS</v>
      </c>
      <c r="H8341" t="str">
        <v>NOS</v>
      </c>
      <c r="I8341" t="str">
        <v>Y</v>
      </c>
      <c r="J8341" t="str">
        <v>Y</v>
      </c>
      <c r="K8341" t="str">
        <v>Y</v>
      </c>
      <c r="L8341" t="str">
        <v>N</v>
      </c>
      <c r="M8341" t="str">
        <v>Y</v>
      </c>
      <c r="N8341" t="str">
        <v>W</v>
      </c>
      <c r="O8341" t="str">
        <v>Y</v>
      </c>
      <c r="P8341" t="str">
        <v>R</v>
      </c>
      <c r="Q8341">
        <v>-1</v>
      </c>
      <c r="R8341">
        <v>1</v>
      </c>
      <c r="S8341" t="str">
        <v>B</v>
      </c>
      <c r="T8341" t="str">
        <v>M</v>
      </c>
    </row>
    <row r="8342">
      <c r="A8342">
        <v>70881990</v>
      </c>
      <c r="B8342" t="str">
        <v>WASHER SPRING</v>
      </c>
      <c r="C8342">
        <v>111</v>
      </c>
      <c r="D8342" t="str">
        <v>PPAB</v>
      </c>
      <c r="E8342" t="str">
        <v>NULL</v>
      </c>
      <c r="F8342" t="str">
        <v>NOS</v>
      </c>
      <c r="G8342" t="str">
        <v>NOS</v>
      </c>
      <c r="H8342" t="str">
        <v>NOS</v>
      </c>
      <c r="I8342" t="str">
        <v>Y</v>
      </c>
      <c r="J8342" t="str">
        <v>Y</v>
      </c>
      <c r="K8342" t="str">
        <v>Y</v>
      </c>
      <c r="L8342" t="str">
        <v>N</v>
      </c>
      <c r="M8342" t="str">
        <v>Y</v>
      </c>
      <c r="N8342" t="str">
        <v>W</v>
      </c>
      <c r="O8342" t="str">
        <v>Y</v>
      </c>
      <c r="P8342" t="str">
        <v>R</v>
      </c>
      <c r="Q8342">
        <v>-1</v>
      </c>
      <c r="R8342">
        <v>1</v>
      </c>
      <c r="S8342" t="str">
        <v>B</v>
      </c>
      <c r="T8342" t="str">
        <v>M</v>
      </c>
    </row>
    <row r="8343">
      <c r="A8343">
        <v>70882030</v>
      </c>
      <c r="B8343" t="str">
        <v>PULLEY FAN</v>
      </c>
      <c r="C8343">
        <v>111</v>
      </c>
      <c r="D8343" t="str">
        <v>PPAB</v>
      </c>
      <c r="E8343" t="str">
        <v>NULL</v>
      </c>
      <c r="F8343" t="str">
        <v>NOS</v>
      </c>
      <c r="G8343" t="str">
        <v>NOS</v>
      </c>
      <c r="H8343" t="str">
        <v>NOS</v>
      </c>
      <c r="I8343" t="str">
        <v>Y</v>
      </c>
      <c r="J8343" t="str">
        <v>Y</v>
      </c>
      <c r="K8343" t="str">
        <v>Y</v>
      </c>
      <c r="L8343" t="str">
        <v>N</v>
      </c>
      <c r="M8343" t="str">
        <v>Y</v>
      </c>
      <c r="N8343" t="str">
        <v>W</v>
      </c>
      <c r="O8343" t="str">
        <v>Y</v>
      </c>
      <c r="P8343" t="str">
        <v>R</v>
      </c>
      <c r="Q8343">
        <v>-1</v>
      </c>
      <c r="R8343">
        <v>1</v>
      </c>
      <c r="S8343" t="str">
        <v>B</v>
      </c>
      <c r="T8343" t="str">
        <v>M</v>
      </c>
    </row>
    <row r="8344">
      <c r="A8344">
        <v>70882048</v>
      </c>
      <c r="B8344" t="str">
        <v>PULLEY FAN DRIVE</v>
      </c>
      <c r="C8344">
        <v>111</v>
      </c>
      <c r="D8344" t="str">
        <v>PPAB</v>
      </c>
      <c r="E8344" t="str">
        <v>NULL</v>
      </c>
      <c r="F8344" t="str">
        <v>NOS</v>
      </c>
      <c r="G8344" t="str">
        <v>NOS</v>
      </c>
      <c r="H8344" t="str">
        <v>NOS</v>
      </c>
      <c r="I8344" t="str">
        <v>Y</v>
      </c>
      <c r="J8344" t="str">
        <v>Y</v>
      </c>
      <c r="K8344" t="str">
        <v>Y</v>
      </c>
      <c r="L8344" t="str">
        <v>N</v>
      </c>
      <c r="M8344" t="str">
        <v>Y</v>
      </c>
      <c r="N8344" t="str">
        <v>W</v>
      </c>
      <c r="O8344" t="str">
        <v>Y</v>
      </c>
      <c r="P8344" t="str">
        <v>R</v>
      </c>
      <c r="Q8344">
        <v>-1</v>
      </c>
      <c r="R8344">
        <v>1</v>
      </c>
      <c r="S8344" t="str">
        <v>B</v>
      </c>
      <c r="T8344" t="str">
        <v>M</v>
      </c>
    </row>
    <row r="8345">
      <c r="A8345">
        <v>70882055</v>
      </c>
      <c r="B8345" t="str">
        <v>BOLT</v>
      </c>
      <c r="C8345">
        <v>111</v>
      </c>
      <c r="D8345" t="str">
        <v>PPAB</v>
      </c>
      <c r="E8345" t="str">
        <v>NULL</v>
      </c>
      <c r="F8345" t="str">
        <v>NOS</v>
      </c>
      <c r="G8345" t="str">
        <v>NOS</v>
      </c>
      <c r="H8345" t="str">
        <v>NOS</v>
      </c>
      <c r="I8345" t="str">
        <v>Y</v>
      </c>
      <c r="J8345" t="str">
        <v>Y</v>
      </c>
      <c r="K8345" t="str">
        <v>Y</v>
      </c>
      <c r="L8345" t="str">
        <v>N</v>
      </c>
      <c r="M8345" t="str">
        <v>Y</v>
      </c>
      <c r="N8345" t="str">
        <v>W</v>
      </c>
      <c r="O8345" t="str">
        <v>Y</v>
      </c>
      <c r="P8345" t="str">
        <v>R</v>
      </c>
      <c r="Q8345">
        <v>286</v>
      </c>
      <c r="R8345">
        <v>1</v>
      </c>
      <c r="S8345" t="str">
        <v>B</v>
      </c>
      <c r="T8345" t="str">
        <v>M</v>
      </c>
    </row>
    <row r="8346">
      <c r="A8346">
        <v>70882063</v>
      </c>
      <c r="B8346" t="str">
        <v>BELT V</v>
      </c>
      <c r="C8346">
        <v>111</v>
      </c>
      <c r="D8346" t="str">
        <v>PPAB</v>
      </c>
      <c r="E8346" t="str">
        <v>NULL</v>
      </c>
      <c r="F8346" t="str">
        <v>NOS</v>
      </c>
      <c r="G8346" t="str">
        <v>NOS</v>
      </c>
      <c r="H8346" t="str">
        <v>NOS</v>
      </c>
      <c r="I8346" t="str">
        <v>Y</v>
      </c>
      <c r="J8346" t="str">
        <v>Y</v>
      </c>
      <c r="K8346" t="str">
        <v>Y</v>
      </c>
      <c r="L8346" t="str">
        <v>N</v>
      </c>
      <c r="M8346" t="str">
        <v>Y</v>
      </c>
      <c r="N8346" t="str">
        <v>W</v>
      </c>
      <c r="O8346" t="str">
        <v>Y</v>
      </c>
      <c r="P8346" t="str">
        <v>R</v>
      </c>
      <c r="Q8346">
        <v>-1</v>
      </c>
      <c r="R8346">
        <v>1</v>
      </c>
      <c r="S8346" t="str">
        <v>B</v>
      </c>
      <c r="T8346" t="str">
        <v>M</v>
      </c>
    </row>
    <row r="8347">
      <c r="A8347">
        <v>70882105</v>
      </c>
      <c r="B8347" t="str">
        <v>PULLEY</v>
      </c>
      <c r="C8347">
        <v>111</v>
      </c>
      <c r="D8347" t="str">
        <v>PPAB</v>
      </c>
      <c r="E8347" t="str">
        <v>NULL</v>
      </c>
      <c r="F8347" t="str">
        <v>NOS</v>
      </c>
      <c r="G8347" t="str">
        <v>NOS</v>
      </c>
      <c r="H8347" t="str">
        <v>NOS</v>
      </c>
      <c r="I8347" t="str">
        <v>Y</v>
      </c>
      <c r="J8347" t="str">
        <v>Y</v>
      </c>
      <c r="K8347" t="str">
        <v>Y</v>
      </c>
      <c r="L8347" t="str">
        <v>N</v>
      </c>
      <c r="M8347" t="str">
        <v>Y</v>
      </c>
      <c r="N8347" t="str">
        <v>W</v>
      </c>
      <c r="O8347" t="str">
        <v>Y</v>
      </c>
      <c r="P8347" t="str">
        <v>R</v>
      </c>
      <c r="Q8347">
        <v>-1</v>
      </c>
      <c r="R8347">
        <v>1</v>
      </c>
      <c r="S8347" t="str">
        <v>B</v>
      </c>
      <c r="T8347" t="str">
        <v>M</v>
      </c>
    </row>
    <row r="8348">
      <c r="A8348">
        <v>70882121</v>
      </c>
      <c r="B8348" t="str">
        <v>ROTOR</v>
      </c>
      <c r="C8348">
        <v>115</v>
      </c>
      <c r="D8348" t="str">
        <v>PPBB</v>
      </c>
      <c r="E8348" t="str">
        <v>NULL</v>
      </c>
      <c r="F8348" t="str">
        <v>NOS</v>
      </c>
      <c r="G8348" t="str">
        <v>NOS</v>
      </c>
      <c r="H8348" t="str">
        <v>NOS</v>
      </c>
      <c r="I8348" t="str">
        <v>Y</v>
      </c>
      <c r="J8348" t="str">
        <v>Y</v>
      </c>
      <c r="K8348" t="str">
        <v>Y</v>
      </c>
      <c r="L8348" t="str">
        <v>N</v>
      </c>
      <c r="M8348" t="str">
        <v>Y</v>
      </c>
      <c r="N8348" t="str">
        <v>W</v>
      </c>
      <c r="O8348" t="str">
        <v>Y</v>
      </c>
      <c r="P8348" t="str">
        <v>R</v>
      </c>
      <c r="Q8348">
        <v>-1</v>
      </c>
      <c r="R8348">
        <v>1</v>
      </c>
      <c r="S8348" t="str">
        <v>B</v>
      </c>
      <c r="T8348" t="str">
        <v>M</v>
      </c>
    </row>
    <row r="8349">
      <c r="A8349">
        <v>70882238</v>
      </c>
      <c r="B8349" t="str">
        <v>ASSEMBLY RECTIFIER</v>
      </c>
      <c r="C8349">
        <v>115</v>
      </c>
      <c r="D8349" t="str">
        <v>PPBB</v>
      </c>
      <c r="E8349" t="str">
        <v>NULL</v>
      </c>
      <c r="F8349" t="str">
        <v>NOS</v>
      </c>
      <c r="G8349" t="str">
        <v>NOS</v>
      </c>
      <c r="H8349" t="str">
        <v>NOS</v>
      </c>
      <c r="I8349" t="str">
        <v>Y</v>
      </c>
      <c r="J8349" t="str">
        <v>Y</v>
      </c>
      <c r="K8349" t="str">
        <v>Y</v>
      </c>
      <c r="L8349" t="str">
        <v>N</v>
      </c>
      <c r="M8349" t="str">
        <v>Y</v>
      </c>
      <c r="N8349" t="str">
        <v>W</v>
      </c>
      <c r="O8349" t="str">
        <v>Y</v>
      </c>
      <c r="P8349" t="str">
        <v>R</v>
      </c>
      <c r="Q8349">
        <v>-1</v>
      </c>
      <c r="R8349">
        <v>1</v>
      </c>
      <c r="S8349" t="str">
        <v>B</v>
      </c>
      <c r="T8349" t="str">
        <v>M</v>
      </c>
    </row>
    <row r="8350">
      <c r="A8350">
        <v>70882352</v>
      </c>
      <c r="B8350" t="str">
        <v>ASSEMBLY REGULATOR</v>
      </c>
      <c r="C8350">
        <v>115</v>
      </c>
      <c r="D8350" t="str">
        <v>PPBB</v>
      </c>
      <c r="E8350" t="str">
        <v>NULL</v>
      </c>
      <c r="F8350" t="str">
        <v>NOS</v>
      </c>
      <c r="G8350" t="str">
        <v>NOS</v>
      </c>
      <c r="H8350" t="str">
        <v>NOS</v>
      </c>
      <c r="I8350" t="str">
        <v>Y</v>
      </c>
      <c r="J8350" t="str">
        <v>Y</v>
      </c>
      <c r="K8350" t="str">
        <v>Y</v>
      </c>
      <c r="L8350" t="str">
        <v>N</v>
      </c>
      <c r="M8350" t="str">
        <v>Y</v>
      </c>
      <c r="N8350" t="str">
        <v>W</v>
      </c>
      <c r="O8350" t="str">
        <v>Y</v>
      </c>
      <c r="P8350" t="str">
        <v>R</v>
      </c>
      <c r="Q8350">
        <v>-1</v>
      </c>
      <c r="R8350">
        <v>1</v>
      </c>
      <c r="S8350" t="str">
        <v>B</v>
      </c>
      <c r="T8350" t="str">
        <v>M</v>
      </c>
    </row>
    <row r="8351">
      <c r="A8351">
        <v>70882360</v>
      </c>
      <c r="B8351" t="str">
        <v>ASSEMBLY STARTER</v>
      </c>
      <c r="C8351">
        <v>115</v>
      </c>
      <c r="D8351" t="str">
        <v>PPBB</v>
      </c>
      <c r="E8351" t="str">
        <v>NULL</v>
      </c>
      <c r="F8351" t="str">
        <v>NOS</v>
      </c>
      <c r="G8351" t="str">
        <v>NOS</v>
      </c>
      <c r="H8351" t="str">
        <v>NOS</v>
      </c>
      <c r="I8351" t="str">
        <v>Y</v>
      </c>
      <c r="J8351" t="str">
        <v>Y</v>
      </c>
      <c r="K8351" t="str">
        <v>Y</v>
      </c>
      <c r="L8351" t="str">
        <v>N</v>
      </c>
      <c r="M8351" t="str">
        <v>Y</v>
      </c>
      <c r="N8351" t="str">
        <v>W</v>
      </c>
      <c r="O8351" t="str">
        <v>Y</v>
      </c>
      <c r="P8351" t="str">
        <v>R</v>
      </c>
      <c r="Q8351">
        <v>78</v>
      </c>
      <c r="R8351">
        <v>1</v>
      </c>
      <c r="S8351" t="str">
        <v>B</v>
      </c>
      <c r="T8351" t="str">
        <v>M</v>
      </c>
    </row>
    <row r="8352">
      <c r="A8352">
        <v>70882816</v>
      </c>
      <c r="B8352" t="str">
        <v>FLANGE SPLIT</v>
      </c>
      <c r="C8352">
        <v>115</v>
      </c>
      <c r="D8352" t="str">
        <v>PPBB</v>
      </c>
      <c r="E8352" t="str">
        <v>NULL</v>
      </c>
      <c r="F8352" t="str">
        <v>NOS</v>
      </c>
      <c r="G8352" t="str">
        <v>NOS</v>
      </c>
      <c r="H8352" t="str">
        <v>NOS</v>
      </c>
      <c r="I8352" t="str">
        <v>Y</v>
      </c>
      <c r="J8352" t="str">
        <v>Y</v>
      </c>
      <c r="K8352" t="str">
        <v>Y</v>
      </c>
      <c r="L8352" t="str">
        <v>N</v>
      </c>
      <c r="M8352" t="str">
        <v>Y</v>
      </c>
      <c r="N8352" t="str">
        <v>W</v>
      </c>
      <c r="O8352" t="str">
        <v>Y</v>
      </c>
      <c r="P8352" t="str">
        <v>R</v>
      </c>
      <c r="Q8352">
        <v>-1</v>
      </c>
      <c r="R8352">
        <v>1</v>
      </c>
      <c r="S8352" t="str">
        <v>B</v>
      </c>
      <c r="T8352" t="str">
        <v>M</v>
      </c>
    </row>
    <row r="8353">
      <c r="A8353">
        <v>70884119</v>
      </c>
      <c r="B8353" t="str">
        <v>SUPPORT TYRE SHIPPING</v>
      </c>
      <c r="C8353">
        <v>115</v>
      </c>
      <c r="D8353" t="str">
        <v>PPBB</v>
      </c>
      <c r="E8353" t="str">
        <v>NULL</v>
      </c>
      <c r="F8353" t="str">
        <v>NOS</v>
      </c>
      <c r="G8353" t="str">
        <v>NOS</v>
      </c>
      <c r="H8353" t="str">
        <v>NOS</v>
      </c>
      <c r="I8353" t="str">
        <v>Y</v>
      </c>
      <c r="J8353" t="str">
        <v>Y</v>
      </c>
      <c r="K8353" t="str">
        <v>Y</v>
      </c>
      <c r="L8353" t="str">
        <v>N</v>
      </c>
      <c r="M8353" t="str">
        <v>Y</v>
      </c>
      <c r="N8353" t="str">
        <v>W</v>
      </c>
      <c r="O8353" t="str">
        <v>Y</v>
      </c>
      <c r="P8353" t="str">
        <v>R</v>
      </c>
      <c r="Q8353">
        <v>-1</v>
      </c>
      <c r="R8353">
        <v>1</v>
      </c>
      <c r="S8353" t="str">
        <v>B</v>
      </c>
      <c r="T8353" t="str">
        <v>M</v>
      </c>
    </row>
    <row r="8354">
      <c r="A8354">
        <v>70884127</v>
      </c>
      <c r="B8354" t="str">
        <v>SUPPORT DRAWBAR</v>
      </c>
      <c r="C8354">
        <v>115</v>
      </c>
      <c r="D8354" t="str">
        <v>PPBB</v>
      </c>
      <c r="E8354" t="str">
        <v>NULL</v>
      </c>
      <c r="F8354" t="str">
        <v>NOS</v>
      </c>
      <c r="G8354" t="str">
        <v>NOS</v>
      </c>
      <c r="H8354" t="str">
        <v>NOS</v>
      </c>
      <c r="I8354" t="str">
        <v>Y</v>
      </c>
      <c r="J8354" t="str">
        <v>Y</v>
      </c>
      <c r="K8354" t="str">
        <v>Y</v>
      </c>
      <c r="L8354" t="str">
        <v>N</v>
      </c>
      <c r="M8354" t="str">
        <v>Y</v>
      </c>
      <c r="N8354" t="str">
        <v>W</v>
      </c>
      <c r="O8354" t="str">
        <v>Y</v>
      </c>
      <c r="P8354" t="str">
        <v>R</v>
      </c>
      <c r="Q8354">
        <v>-1</v>
      </c>
      <c r="R8354">
        <v>1</v>
      </c>
      <c r="S8354" t="str">
        <v>B</v>
      </c>
      <c r="T8354" t="str">
        <v>M</v>
      </c>
    </row>
    <row r="8355">
      <c r="A8355">
        <v>70885421</v>
      </c>
      <c r="B8355" t="str">
        <v>BATTERY</v>
      </c>
      <c r="C8355">
        <v>115</v>
      </c>
      <c r="D8355" t="str">
        <v>PPBB</v>
      </c>
      <c r="E8355" t="str">
        <v>NULL</v>
      </c>
      <c r="F8355" t="str">
        <v>NOS</v>
      </c>
      <c r="G8355" t="str">
        <v>NOS</v>
      </c>
      <c r="H8355" t="str">
        <v>NOS</v>
      </c>
      <c r="I8355" t="str">
        <v>Y</v>
      </c>
      <c r="J8355" t="str">
        <v>Y</v>
      </c>
      <c r="K8355" t="str">
        <v>Y</v>
      </c>
      <c r="L8355" t="str">
        <v>N</v>
      </c>
      <c r="M8355" t="str">
        <v>Y</v>
      </c>
      <c r="N8355" t="str">
        <v>W</v>
      </c>
      <c r="O8355" t="str">
        <v>Y</v>
      </c>
      <c r="P8355" t="str">
        <v>R</v>
      </c>
      <c r="Q8355">
        <v>-1</v>
      </c>
      <c r="R8355">
        <v>1</v>
      </c>
      <c r="S8355" t="str">
        <v>B</v>
      </c>
      <c r="T8355" t="str">
        <v>M</v>
      </c>
    </row>
    <row r="8356">
      <c r="A8356">
        <v>70885801</v>
      </c>
      <c r="B8356" t="str">
        <v>FAN 34 PUSHER</v>
      </c>
      <c r="C8356">
        <v>115</v>
      </c>
      <c r="D8356" t="str">
        <v>PPBB</v>
      </c>
      <c r="E8356" t="str">
        <v>NULL</v>
      </c>
      <c r="F8356" t="str">
        <v>NOS</v>
      </c>
      <c r="G8356" t="str">
        <v>NOS</v>
      </c>
      <c r="H8356" t="str">
        <v>NOS</v>
      </c>
      <c r="I8356" t="str">
        <v>Y</v>
      </c>
      <c r="J8356" t="str">
        <v>Y</v>
      </c>
      <c r="K8356" t="str">
        <v>Y</v>
      </c>
      <c r="L8356" t="str">
        <v>N</v>
      </c>
      <c r="M8356" t="str">
        <v>Y</v>
      </c>
      <c r="N8356" t="str">
        <v>W</v>
      </c>
      <c r="O8356" t="str">
        <v>Y</v>
      </c>
      <c r="P8356" t="str">
        <v>R</v>
      </c>
      <c r="Q8356">
        <v>-1</v>
      </c>
      <c r="R8356">
        <v>1</v>
      </c>
      <c r="S8356" t="str">
        <v>B</v>
      </c>
      <c r="T8356" t="str">
        <v>M</v>
      </c>
    </row>
    <row r="8357">
      <c r="A8357">
        <v>70886015</v>
      </c>
      <c r="B8357" t="str">
        <v>ASSEMBLY ARMATURE</v>
      </c>
      <c r="C8357">
        <v>111</v>
      </c>
      <c r="D8357" t="str">
        <v>PPAB</v>
      </c>
      <c r="E8357" t="str">
        <v>NULL</v>
      </c>
      <c r="F8357" t="str">
        <v>NOS</v>
      </c>
      <c r="G8357" t="str">
        <v>NOS</v>
      </c>
      <c r="H8357" t="str">
        <v>NOS</v>
      </c>
      <c r="I8357" t="str">
        <v>Y</v>
      </c>
      <c r="J8357" t="str">
        <v>Y</v>
      </c>
      <c r="K8357" t="str">
        <v>Y</v>
      </c>
      <c r="L8357" t="str">
        <v>N</v>
      </c>
      <c r="M8357" t="str">
        <v>Y</v>
      </c>
      <c r="N8357" t="str">
        <v>W</v>
      </c>
      <c r="O8357" t="str">
        <v>Y</v>
      </c>
      <c r="P8357" t="str">
        <v>R</v>
      </c>
      <c r="Q8357">
        <v>-1</v>
      </c>
      <c r="R8357">
        <v>1</v>
      </c>
      <c r="S8357" t="str">
        <v>B</v>
      </c>
      <c r="T8357" t="str">
        <v>M</v>
      </c>
    </row>
    <row r="8358">
      <c r="A8358">
        <v>70886023</v>
      </c>
      <c r="B8358" t="str">
        <v>ASSEMBLY CLUTCH STARTER</v>
      </c>
      <c r="C8358">
        <v>111</v>
      </c>
      <c r="D8358" t="str">
        <v>PPAB</v>
      </c>
      <c r="E8358" t="str">
        <v>NULL</v>
      </c>
      <c r="F8358" t="str">
        <v>NOS</v>
      </c>
      <c r="G8358" t="str">
        <v>NOS</v>
      </c>
      <c r="H8358" t="str">
        <v>NOS</v>
      </c>
      <c r="I8358" t="str">
        <v>Y</v>
      </c>
      <c r="J8358" t="str">
        <v>Y</v>
      </c>
      <c r="K8358" t="str">
        <v>Y</v>
      </c>
      <c r="L8358" t="str">
        <v>N</v>
      </c>
      <c r="M8358" t="str">
        <v>Y</v>
      </c>
      <c r="N8358" t="str">
        <v>W</v>
      </c>
      <c r="O8358" t="str">
        <v>Y</v>
      </c>
      <c r="P8358" t="str">
        <v>R</v>
      </c>
      <c r="Q8358">
        <v>-1</v>
      </c>
      <c r="R8358">
        <v>1</v>
      </c>
      <c r="S8358" t="str">
        <v>B</v>
      </c>
      <c r="T8358" t="str">
        <v>M</v>
      </c>
    </row>
    <row r="8359">
      <c r="A8359">
        <v>70886064</v>
      </c>
      <c r="B8359" t="str">
        <v>ASSEMBLY SWITCH MAGNETIC</v>
      </c>
      <c r="C8359">
        <v>111</v>
      </c>
      <c r="D8359" t="str">
        <v>PPAB</v>
      </c>
      <c r="E8359" t="str">
        <v>NULL</v>
      </c>
      <c r="F8359" t="str">
        <v>NOS</v>
      </c>
      <c r="G8359" t="str">
        <v>NOS</v>
      </c>
      <c r="H8359" t="str">
        <v>NOS</v>
      </c>
      <c r="I8359" t="str">
        <v>Y</v>
      </c>
      <c r="J8359" t="str">
        <v>Y</v>
      </c>
      <c r="K8359" t="str">
        <v>Y</v>
      </c>
      <c r="L8359" t="str">
        <v>N</v>
      </c>
      <c r="M8359" t="str">
        <v>Y</v>
      </c>
      <c r="N8359" t="str">
        <v>W</v>
      </c>
      <c r="O8359" t="str">
        <v>Y</v>
      </c>
      <c r="P8359" t="str">
        <v>R</v>
      </c>
      <c r="Q8359">
        <v>-1</v>
      </c>
      <c r="R8359">
        <v>1</v>
      </c>
      <c r="S8359" t="str">
        <v>B</v>
      </c>
      <c r="T8359" t="str">
        <v>M</v>
      </c>
    </row>
    <row r="8360">
      <c r="A8360">
        <v>70886080</v>
      </c>
      <c r="B8360" t="str">
        <v>PLUG</v>
      </c>
      <c r="C8360">
        <v>111</v>
      </c>
      <c r="D8360" t="str">
        <v>PPAB</v>
      </c>
      <c r="E8360" t="str">
        <v>NULL</v>
      </c>
      <c r="F8360" t="str">
        <v>NOS</v>
      </c>
      <c r="G8360" t="str">
        <v>NOS</v>
      </c>
      <c r="H8360" t="str">
        <v>NOS</v>
      </c>
      <c r="I8360" t="str">
        <v>Y</v>
      </c>
      <c r="J8360" t="str">
        <v>Y</v>
      </c>
      <c r="K8360" t="str">
        <v>Y</v>
      </c>
      <c r="L8360" t="str">
        <v>N</v>
      </c>
      <c r="M8360" t="str">
        <v>Y</v>
      </c>
      <c r="N8360" t="str">
        <v>W</v>
      </c>
      <c r="O8360" t="str">
        <v>Y</v>
      </c>
      <c r="P8360" t="str">
        <v>R</v>
      </c>
      <c r="Q8360">
        <v>-1</v>
      </c>
      <c r="R8360">
        <v>1</v>
      </c>
      <c r="S8360" t="str">
        <v>B</v>
      </c>
      <c r="T8360" t="str">
        <v>M</v>
      </c>
    </row>
    <row r="8361">
      <c r="A8361">
        <v>70886106</v>
      </c>
      <c r="B8361" t="str">
        <v>PIPE WATER RETURN</v>
      </c>
      <c r="C8361">
        <v>111</v>
      </c>
      <c r="D8361" t="str">
        <v>PPAB</v>
      </c>
      <c r="E8361" t="str">
        <v>NULL</v>
      </c>
      <c r="F8361" t="str">
        <v>NOS</v>
      </c>
      <c r="G8361" t="str">
        <v>NOS</v>
      </c>
      <c r="H8361" t="str">
        <v>NOS</v>
      </c>
      <c r="I8361" t="str">
        <v>Y</v>
      </c>
      <c r="J8361" t="str">
        <v>Y</v>
      </c>
      <c r="K8361" t="str">
        <v>Y</v>
      </c>
      <c r="L8361" t="str">
        <v>N</v>
      </c>
      <c r="M8361" t="str">
        <v>Y</v>
      </c>
      <c r="N8361" t="str">
        <v>W</v>
      </c>
      <c r="O8361" t="str">
        <v>Y</v>
      </c>
      <c r="P8361" t="str">
        <v>R</v>
      </c>
      <c r="Q8361">
        <v>-1</v>
      </c>
      <c r="R8361">
        <v>1</v>
      </c>
      <c r="S8361" t="str">
        <v>B</v>
      </c>
      <c r="T8361" t="str">
        <v>M</v>
      </c>
    </row>
    <row r="8362">
      <c r="A8362">
        <v>70886114</v>
      </c>
      <c r="B8362" t="str">
        <v>PLUG</v>
      </c>
      <c r="C8362">
        <v>111</v>
      </c>
      <c r="D8362" t="str">
        <v>PPAB</v>
      </c>
      <c r="E8362" t="str">
        <v>NULL</v>
      </c>
      <c r="F8362" t="str">
        <v>NOS</v>
      </c>
      <c r="G8362" t="str">
        <v>NOS</v>
      </c>
      <c r="H8362" t="str">
        <v>NOS</v>
      </c>
      <c r="I8362" t="str">
        <v>Y</v>
      </c>
      <c r="J8362" t="str">
        <v>Y</v>
      </c>
      <c r="K8362" t="str">
        <v>Y</v>
      </c>
      <c r="L8362" t="str">
        <v>N</v>
      </c>
      <c r="M8362" t="str">
        <v>Y</v>
      </c>
      <c r="N8362" t="str">
        <v>W</v>
      </c>
      <c r="O8362" t="str">
        <v>Y</v>
      </c>
      <c r="P8362" t="str">
        <v>R</v>
      </c>
      <c r="Q8362">
        <v>-1</v>
      </c>
      <c r="R8362">
        <v>1</v>
      </c>
      <c r="S8362" t="str">
        <v>B</v>
      </c>
      <c r="T8362" t="str">
        <v>M</v>
      </c>
    </row>
    <row r="8363">
      <c r="A8363">
        <v>70886148</v>
      </c>
      <c r="B8363" t="str">
        <v>BAND PIPE</v>
      </c>
      <c r="C8363">
        <v>111</v>
      </c>
      <c r="D8363" t="str">
        <v>PPAB</v>
      </c>
      <c r="E8363" t="str">
        <v>NULL</v>
      </c>
      <c r="F8363" t="str">
        <v>NOS</v>
      </c>
      <c r="G8363" t="str">
        <v>NOS</v>
      </c>
      <c r="H8363" t="str">
        <v>NOS</v>
      </c>
      <c r="I8363" t="str">
        <v>Y</v>
      </c>
      <c r="J8363" t="str">
        <v>Y</v>
      </c>
      <c r="K8363" t="str">
        <v>Y</v>
      </c>
      <c r="L8363" t="str">
        <v>N</v>
      </c>
      <c r="M8363" t="str">
        <v>Y</v>
      </c>
      <c r="N8363" t="str">
        <v>W</v>
      </c>
      <c r="O8363" t="str">
        <v>Y</v>
      </c>
      <c r="P8363" t="str">
        <v>R</v>
      </c>
      <c r="Q8363">
        <v>-1</v>
      </c>
      <c r="R8363">
        <v>1</v>
      </c>
      <c r="S8363" t="str">
        <v>B</v>
      </c>
      <c r="T8363" t="str">
        <v>M</v>
      </c>
    </row>
    <row r="8364">
      <c r="A8364">
        <v>70886197</v>
      </c>
      <c r="B8364" t="str">
        <v>PIPE WATER</v>
      </c>
      <c r="C8364">
        <v>111</v>
      </c>
      <c r="D8364" t="str">
        <v>PPAB</v>
      </c>
      <c r="E8364" t="str">
        <v>NULL</v>
      </c>
      <c r="F8364" t="str">
        <v>NOS</v>
      </c>
      <c r="G8364" t="str">
        <v>NOS</v>
      </c>
      <c r="H8364" t="str">
        <v>NOS</v>
      </c>
      <c r="I8364" t="str">
        <v>Y</v>
      </c>
      <c r="J8364" t="str">
        <v>Y</v>
      </c>
      <c r="K8364" t="str">
        <v>Y</v>
      </c>
      <c r="L8364" t="str">
        <v>N</v>
      </c>
      <c r="M8364" t="str">
        <v>Y</v>
      </c>
      <c r="N8364" t="str">
        <v>W</v>
      </c>
      <c r="O8364" t="str">
        <v>Y</v>
      </c>
      <c r="P8364" t="str">
        <v>R</v>
      </c>
      <c r="Q8364">
        <v>-1</v>
      </c>
      <c r="R8364">
        <v>1</v>
      </c>
      <c r="S8364" t="str">
        <v>B</v>
      </c>
      <c r="T8364" t="str">
        <v>M</v>
      </c>
    </row>
    <row r="8365">
      <c r="A8365">
        <v>70886205</v>
      </c>
      <c r="B8365" t="str">
        <v>CLAMP</v>
      </c>
      <c r="C8365">
        <v>111</v>
      </c>
      <c r="D8365" t="str">
        <v>PPAB</v>
      </c>
      <c r="E8365" t="str">
        <v>NULL</v>
      </c>
      <c r="F8365" t="str">
        <v>NOS</v>
      </c>
      <c r="G8365" t="str">
        <v>NOS</v>
      </c>
      <c r="H8365" t="str">
        <v>NOS</v>
      </c>
      <c r="I8365" t="str">
        <v>Y</v>
      </c>
      <c r="J8365" t="str">
        <v>Y</v>
      </c>
      <c r="K8365" t="str">
        <v>Y</v>
      </c>
      <c r="L8365" t="str">
        <v>N</v>
      </c>
      <c r="M8365" t="str">
        <v>Y</v>
      </c>
      <c r="N8365" t="str">
        <v>W</v>
      </c>
      <c r="O8365" t="str">
        <v>Y</v>
      </c>
      <c r="P8365" t="str">
        <v>R</v>
      </c>
      <c r="Q8365">
        <v>-1</v>
      </c>
      <c r="R8365">
        <v>1</v>
      </c>
      <c r="S8365" t="str">
        <v>B</v>
      </c>
      <c r="T8365" t="str">
        <v>M</v>
      </c>
    </row>
    <row r="8366">
      <c r="A8366">
        <v>70886213</v>
      </c>
      <c r="B8366" t="str">
        <v>SEAL VALVE STEM</v>
      </c>
      <c r="C8366">
        <v>111</v>
      </c>
      <c r="D8366" t="str">
        <v>PPAB</v>
      </c>
      <c r="E8366" t="str">
        <v>NULL</v>
      </c>
      <c r="F8366" t="str">
        <v>NOS</v>
      </c>
      <c r="G8366" t="str">
        <v>NOS</v>
      </c>
      <c r="H8366" t="str">
        <v>NOS</v>
      </c>
      <c r="I8366" t="str">
        <v>Y</v>
      </c>
      <c r="J8366" t="str">
        <v>Y</v>
      </c>
      <c r="K8366" t="str">
        <v>Y</v>
      </c>
      <c r="L8366" t="str">
        <v>N</v>
      </c>
      <c r="M8366" t="str">
        <v>Y</v>
      </c>
      <c r="N8366" t="str">
        <v>W</v>
      </c>
      <c r="O8366" t="str">
        <v>Y</v>
      </c>
      <c r="P8366" t="str">
        <v>R</v>
      </c>
      <c r="Q8366">
        <v>60</v>
      </c>
      <c r="R8366">
        <v>1</v>
      </c>
      <c r="S8366" t="str">
        <v>B</v>
      </c>
      <c r="T8366" t="str">
        <v>M</v>
      </c>
    </row>
    <row r="8367">
      <c r="A8367">
        <v>70886254</v>
      </c>
      <c r="B8367" t="str">
        <v>STUD</v>
      </c>
      <c r="C8367">
        <v>111</v>
      </c>
      <c r="D8367" t="str">
        <v>PPAB</v>
      </c>
      <c r="E8367" t="str">
        <v>NULL</v>
      </c>
      <c r="F8367" t="str">
        <v>NOS</v>
      </c>
      <c r="G8367" t="str">
        <v>NOS</v>
      </c>
      <c r="H8367" t="str">
        <v>NOS</v>
      </c>
      <c r="I8367" t="str">
        <v>Y</v>
      </c>
      <c r="J8367" t="str">
        <v>Y</v>
      </c>
      <c r="K8367" t="str">
        <v>Y</v>
      </c>
      <c r="L8367" t="str">
        <v>N</v>
      </c>
      <c r="M8367" t="str">
        <v>Y</v>
      </c>
      <c r="N8367" t="str">
        <v>W</v>
      </c>
      <c r="O8367" t="str">
        <v>Y</v>
      </c>
      <c r="P8367" t="str">
        <v>R</v>
      </c>
      <c r="Q8367">
        <v>-1</v>
      </c>
      <c r="R8367">
        <v>1</v>
      </c>
      <c r="S8367" t="str">
        <v>B</v>
      </c>
      <c r="T8367" t="str">
        <v>M</v>
      </c>
    </row>
    <row r="8368">
      <c r="A8368">
        <v>70886262</v>
      </c>
      <c r="B8368" t="str">
        <v>NUT</v>
      </c>
      <c r="C8368">
        <v>111</v>
      </c>
      <c r="D8368" t="str">
        <v>PPAB</v>
      </c>
      <c r="E8368" t="str">
        <v>NULL</v>
      </c>
      <c r="F8368" t="str">
        <v>NOS</v>
      </c>
      <c r="G8368" t="str">
        <v>NOS</v>
      </c>
      <c r="H8368" t="str">
        <v>NOS</v>
      </c>
      <c r="I8368" t="str">
        <v>Y</v>
      </c>
      <c r="J8368" t="str">
        <v>Y</v>
      </c>
      <c r="K8368" t="str">
        <v>Y</v>
      </c>
      <c r="L8368" t="str">
        <v>N</v>
      </c>
      <c r="M8368" t="str">
        <v>Y</v>
      </c>
      <c r="N8368" t="str">
        <v>W</v>
      </c>
      <c r="O8368" t="str">
        <v>Y</v>
      </c>
      <c r="P8368" t="str">
        <v>R</v>
      </c>
      <c r="Q8368">
        <v>-1</v>
      </c>
      <c r="R8368">
        <v>1</v>
      </c>
      <c r="S8368" t="str">
        <v>B</v>
      </c>
      <c r="T8368" t="str">
        <v>M</v>
      </c>
    </row>
    <row r="8369">
      <c r="A8369">
        <v>70886338</v>
      </c>
      <c r="B8369" t="str">
        <v>EXTHUST MANIFOLD</v>
      </c>
      <c r="C8369">
        <v>111</v>
      </c>
      <c r="D8369" t="str">
        <v>PPAB</v>
      </c>
      <c r="E8369" t="str">
        <v>NULL</v>
      </c>
      <c r="F8369" t="str">
        <v>NOS</v>
      </c>
      <c r="G8369" t="str">
        <v>NOS</v>
      </c>
      <c r="H8369" t="str">
        <v>NOS</v>
      </c>
      <c r="I8369" t="str">
        <v>Y</v>
      </c>
      <c r="J8369" t="str">
        <v>Y</v>
      </c>
      <c r="K8369" t="str">
        <v>Y</v>
      </c>
      <c r="L8369" t="str">
        <v>N</v>
      </c>
      <c r="M8369" t="str">
        <v>Y</v>
      </c>
      <c r="N8369" t="str">
        <v>W</v>
      </c>
      <c r="O8369" t="str">
        <v>Y</v>
      </c>
      <c r="P8369" t="str">
        <v>R</v>
      </c>
      <c r="Q8369">
        <v>-1</v>
      </c>
      <c r="R8369">
        <v>1</v>
      </c>
      <c r="S8369" t="str">
        <v>B</v>
      </c>
      <c r="T8369" t="str">
        <v>M</v>
      </c>
    </row>
    <row r="8370">
      <c r="A8370">
        <v>70886346</v>
      </c>
      <c r="B8370" t="str">
        <v>NUT</v>
      </c>
      <c r="C8370">
        <v>111</v>
      </c>
      <c r="D8370" t="str">
        <v>PPAB</v>
      </c>
      <c r="E8370" t="str">
        <v>NULL</v>
      </c>
      <c r="F8370" t="str">
        <v>NOS</v>
      </c>
      <c r="G8370" t="str">
        <v>NOS</v>
      </c>
      <c r="H8370" t="str">
        <v>NOS</v>
      </c>
      <c r="I8370" t="str">
        <v>Y</v>
      </c>
      <c r="J8370" t="str">
        <v>Y</v>
      </c>
      <c r="K8370" t="str">
        <v>Y</v>
      </c>
      <c r="L8370" t="str">
        <v>N</v>
      </c>
      <c r="M8370" t="str">
        <v>Y</v>
      </c>
      <c r="N8370" t="str">
        <v>W</v>
      </c>
      <c r="O8370" t="str">
        <v>Y</v>
      </c>
      <c r="P8370" t="str">
        <v>R</v>
      </c>
      <c r="Q8370">
        <v>301</v>
      </c>
      <c r="R8370">
        <v>1</v>
      </c>
      <c r="S8370" t="str">
        <v>B</v>
      </c>
      <c r="T8370" t="str">
        <v>M</v>
      </c>
    </row>
    <row r="8371">
      <c r="A8371">
        <v>70886353</v>
      </c>
      <c r="B8371" t="str">
        <v>ASSEMBLY SWITCH STARTER</v>
      </c>
      <c r="C8371">
        <v>111</v>
      </c>
      <c r="D8371" t="str">
        <v>PPAB</v>
      </c>
      <c r="E8371" t="str">
        <v>NULL</v>
      </c>
      <c r="F8371" t="str">
        <v>NOS</v>
      </c>
      <c r="G8371" t="str">
        <v>NOS</v>
      </c>
      <c r="H8371" t="str">
        <v>NOS</v>
      </c>
      <c r="I8371" t="str">
        <v>Y</v>
      </c>
      <c r="J8371" t="str">
        <v>Y</v>
      </c>
      <c r="K8371" t="str">
        <v>Y</v>
      </c>
      <c r="L8371" t="str">
        <v>N</v>
      </c>
      <c r="M8371" t="str">
        <v>Y</v>
      </c>
      <c r="N8371" t="str">
        <v>W</v>
      </c>
      <c r="O8371" t="str">
        <v>Y</v>
      </c>
      <c r="P8371" t="str">
        <v>R</v>
      </c>
      <c r="Q8371">
        <v>-1</v>
      </c>
      <c r="R8371">
        <v>1</v>
      </c>
      <c r="S8371" t="str">
        <v>B</v>
      </c>
      <c r="T8371" t="str">
        <v>M</v>
      </c>
    </row>
    <row r="8372">
      <c r="A8372">
        <v>70889415</v>
      </c>
      <c r="B8372" t="str">
        <v>Running gear high speed</v>
      </c>
      <c r="C8372">
        <v>115</v>
      </c>
      <c r="D8372" t="str">
        <v>PPBB</v>
      </c>
      <c r="E8372" t="str">
        <v>NULL</v>
      </c>
      <c r="F8372" t="str">
        <v>NOS</v>
      </c>
      <c r="G8372" t="str">
        <v>NOS</v>
      </c>
      <c r="H8372" t="str">
        <v>NOS</v>
      </c>
      <c r="I8372" t="str">
        <v>Y</v>
      </c>
      <c r="J8372" t="str">
        <v>Y</v>
      </c>
      <c r="K8372" t="str">
        <v>Y</v>
      </c>
      <c r="L8372" t="str">
        <v>N</v>
      </c>
      <c r="M8372" t="str">
        <v>Y</v>
      </c>
      <c r="N8372" t="str">
        <v>W</v>
      </c>
      <c r="O8372" t="str">
        <v>Y</v>
      </c>
      <c r="P8372" t="str">
        <v>R</v>
      </c>
      <c r="Q8372">
        <v>177</v>
      </c>
      <c r="R8372">
        <v>1</v>
      </c>
      <c r="S8372" t="str">
        <v>B</v>
      </c>
      <c r="T8372" t="str">
        <v>M</v>
      </c>
    </row>
    <row r="8373">
      <c r="A8373">
        <v>70889449</v>
      </c>
      <c r="B8373" t="str">
        <v>AIREND BARE 178.5MM IRDA</v>
      </c>
      <c r="C8373">
        <v>116</v>
      </c>
      <c r="D8373" t="str">
        <v>PPBC</v>
      </c>
      <c r="E8373" t="str">
        <v>NULL</v>
      </c>
      <c r="F8373" t="str">
        <v>NOS</v>
      </c>
      <c r="G8373" t="str">
        <v>NOS</v>
      </c>
      <c r="H8373" t="str">
        <v>NOS</v>
      </c>
      <c r="I8373" t="str">
        <v>Y</v>
      </c>
      <c r="J8373" t="str">
        <v>Y</v>
      </c>
      <c r="K8373" t="str">
        <v>Y</v>
      </c>
      <c r="L8373" t="str">
        <v>N</v>
      </c>
      <c r="M8373" t="str">
        <v>Y</v>
      </c>
      <c r="N8373" t="str">
        <v>W</v>
      </c>
      <c r="O8373" t="str">
        <v>Y</v>
      </c>
      <c r="P8373" t="str">
        <v>R</v>
      </c>
      <c r="Q8373">
        <v>-1</v>
      </c>
      <c r="R8373">
        <v>1</v>
      </c>
      <c r="S8373" t="str">
        <v>B</v>
      </c>
      <c r="T8373" t="str">
        <v>M</v>
      </c>
    </row>
    <row r="8374">
      <c r="A8374" t="str">
        <v>70889449REM</v>
      </c>
      <c r="B8374" t="str">
        <v>AIREND BARE 178.5MM IRDA</v>
      </c>
      <c r="C8374">
        <v>116</v>
      </c>
      <c r="D8374" t="str">
        <v>PPBC</v>
      </c>
      <c r="E8374" t="str">
        <v>NULL</v>
      </c>
      <c r="F8374" t="str">
        <v>NOS</v>
      </c>
      <c r="G8374" t="str">
        <v>NOS</v>
      </c>
      <c r="H8374" t="str">
        <v>NOS</v>
      </c>
      <c r="I8374" t="str">
        <v>Y</v>
      </c>
      <c r="J8374" t="str">
        <v>Y</v>
      </c>
      <c r="K8374" t="str">
        <v>Y</v>
      </c>
      <c r="L8374" t="str">
        <v>N</v>
      </c>
      <c r="M8374" t="str">
        <v>Y</v>
      </c>
      <c r="N8374" t="str">
        <v>W</v>
      </c>
      <c r="O8374" t="str">
        <v>Y</v>
      </c>
      <c r="P8374" t="str">
        <v>R</v>
      </c>
      <c r="Q8374">
        <v>-1</v>
      </c>
      <c r="R8374">
        <v>1</v>
      </c>
      <c r="S8374" t="str">
        <v>B</v>
      </c>
      <c r="T8374" t="str">
        <v>M</v>
      </c>
    </row>
    <row r="8375">
      <c r="A8375">
        <v>70890223</v>
      </c>
      <c r="B8375" t="str">
        <v>OIL SEAL</v>
      </c>
      <c r="C8375">
        <v>111</v>
      </c>
      <c r="D8375" t="str">
        <v>PPAB</v>
      </c>
      <c r="E8375" t="str">
        <v>NULL</v>
      </c>
      <c r="F8375" t="str">
        <v>NOS</v>
      </c>
      <c r="G8375" t="str">
        <v>NOS</v>
      </c>
      <c r="H8375" t="str">
        <v>NOS</v>
      </c>
      <c r="I8375" t="str">
        <v>Y</v>
      </c>
      <c r="J8375" t="str">
        <v>Y</v>
      </c>
      <c r="K8375" t="str">
        <v>Y</v>
      </c>
      <c r="L8375" t="str">
        <v>N</v>
      </c>
      <c r="M8375" t="str">
        <v>Y</v>
      </c>
      <c r="N8375" t="str">
        <v>W</v>
      </c>
      <c r="O8375" t="str">
        <v>Y</v>
      </c>
      <c r="P8375" t="str">
        <v>R</v>
      </c>
      <c r="Q8375">
        <v>-1</v>
      </c>
      <c r="R8375">
        <v>1</v>
      </c>
      <c r="S8375" t="str">
        <v>B</v>
      </c>
      <c r="T8375" t="str">
        <v>M</v>
      </c>
    </row>
    <row r="8376">
      <c r="A8376">
        <v>70890249</v>
      </c>
      <c r="B8376" t="str">
        <v>BEARING TAPER ROL.</v>
      </c>
      <c r="C8376">
        <v>115</v>
      </c>
      <c r="D8376" t="str">
        <v>PPBB</v>
      </c>
      <c r="E8376" t="str">
        <v>NULL</v>
      </c>
      <c r="F8376" t="str">
        <v>NOS</v>
      </c>
      <c r="G8376" t="str">
        <v>NOS</v>
      </c>
      <c r="H8376" t="str">
        <v>NOS</v>
      </c>
      <c r="I8376" t="str">
        <v>Y</v>
      </c>
      <c r="J8376" t="str">
        <v>Y</v>
      </c>
      <c r="K8376" t="str">
        <v>Y</v>
      </c>
      <c r="L8376" t="str">
        <v>N</v>
      </c>
      <c r="M8376" t="str">
        <v>Y</v>
      </c>
      <c r="N8376" t="str">
        <v>W</v>
      </c>
      <c r="O8376" t="str">
        <v>Y</v>
      </c>
      <c r="P8376" t="str">
        <v>R</v>
      </c>
      <c r="Q8376">
        <v>11</v>
      </c>
      <c r="R8376">
        <v>1</v>
      </c>
      <c r="S8376" t="str">
        <v>B</v>
      </c>
      <c r="T8376" t="str">
        <v>M</v>
      </c>
    </row>
    <row r="8377">
      <c r="A8377">
        <v>70890264</v>
      </c>
      <c r="B8377" t="str">
        <v>WASHER</v>
      </c>
      <c r="C8377">
        <v>115</v>
      </c>
      <c r="D8377" t="str">
        <v>PPBB</v>
      </c>
      <c r="E8377" t="str">
        <v>NULL</v>
      </c>
      <c r="F8377" t="str">
        <v>NOS</v>
      </c>
      <c r="G8377" t="str">
        <v>NOS</v>
      </c>
      <c r="H8377" t="str">
        <v>NOS</v>
      </c>
      <c r="I8377" t="str">
        <v>Y</v>
      </c>
      <c r="J8377" t="str">
        <v>Y</v>
      </c>
      <c r="K8377" t="str">
        <v>Y</v>
      </c>
      <c r="L8377" t="str">
        <v>N</v>
      </c>
      <c r="M8377" t="str">
        <v>Y</v>
      </c>
      <c r="N8377" t="str">
        <v>W</v>
      </c>
      <c r="O8377" t="str">
        <v>Y</v>
      </c>
      <c r="P8377" t="str">
        <v>R</v>
      </c>
      <c r="Q8377">
        <v>-1</v>
      </c>
      <c r="R8377">
        <v>1</v>
      </c>
      <c r="S8377" t="str">
        <v>B</v>
      </c>
      <c r="T8377" t="str">
        <v>M</v>
      </c>
    </row>
    <row r="8378">
      <c r="A8378">
        <v>70890306</v>
      </c>
      <c r="B8378" t="str">
        <v>BEARING TAPER ROL</v>
      </c>
      <c r="C8378">
        <v>115</v>
      </c>
      <c r="D8378" t="str">
        <v>PPBB</v>
      </c>
      <c r="E8378" t="str">
        <v>NULL</v>
      </c>
      <c r="F8378" t="str">
        <v>NOS</v>
      </c>
      <c r="G8378" t="str">
        <v>NOS</v>
      </c>
      <c r="H8378" t="str">
        <v>NOS</v>
      </c>
      <c r="I8378" t="str">
        <v>Y</v>
      </c>
      <c r="J8378" t="str">
        <v>Y</v>
      </c>
      <c r="K8378" t="str">
        <v>Y</v>
      </c>
      <c r="L8378" t="str">
        <v>N</v>
      </c>
      <c r="M8378" t="str">
        <v>Y</v>
      </c>
      <c r="N8378" t="str">
        <v>W</v>
      </c>
      <c r="O8378" t="str">
        <v>Y</v>
      </c>
      <c r="P8378" t="str">
        <v>R</v>
      </c>
      <c r="Q8378">
        <v>11</v>
      </c>
      <c r="R8378">
        <v>1</v>
      </c>
      <c r="S8378" t="str">
        <v>B</v>
      </c>
      <c r="T8378" t="str">
        <v>M</v>
      </c>
    </row>
    <row r="8379">
      <c r="A8379">
        <v>70890595</v>
      </c>
      <c r="B8379" t="str">
        <v>GUARD FAN</v>
      </c>
      <c r="C8379">
        <v>115</v>
      </c>
      <c r="D8379" t="str">
        <v>PPBB</v>
      </c>
      <c r="E8379" t="str">
        <v>NULL</v>
      </c>
      <c r="F8379" t="str">
        <v>NOS</v>
      </c>
      <c r="G8379" t="str">
        <v>NOS</v>
      </c>
      <c r="H8379" t="str">
        <v>NOS</v>
      </c>
      <c r="I8379" t="str">
        <v>Y</v>
      </c>
      <c r="J8379" t="str">
        <v>Y</v>
      </c>
      <c r="K8379" t="str">
        <v>Y</v>
      </c>
      <c r="L8379" t="str">
        <v>N</v>
      </c>
      <c r="M8379" t="str">
        <v>Y</v>
      </c>
      <c r="N8379" t="str">
        <v>W</v>
      </c>
      <c r="O8379" t="str">
        <v>Y</v>
      </c>
      <c r="P8379" t="str">
        <v>R</v>
      </c>
      <c r="Q8379">
        <v>-1</v>
      </c>
      <c r="R8379">
        <v>1</v>
      </c>
      <c r="S8379" t="str">
        <v>B</v>
      </c>
      <c r="T8379" t="str">
        <v>M</v>
      </c>
    </row>
    <row r="8380">
      <c r="A8380">
        <v>70893789</v>
      </c>
      <c r="B8380" t="str">
        <v>COVER - EXHAUST CUTOUT</v>
      </c>
      <c r="C8380">
        <v>115</v>
      </c>
      <c r="D8380" t="str">
        <v>PPBB</v>
      </c>
      <c r="E8380" t="str">
        <v>NULL</v>
      </c>
      <c r="F8380" t="str">
        <v>NOS</v>
      </c>
      <c r="G8380" t="str">
        <v>NOS</v>
      </c>
      <c r="H8380" t="str">
        <v>NOS</v>
      </c>
      <c r="I8380" t="str">
        <v>Y</v>
      </c>
      <c r="J8380" t="str">
        <v>Y</v>
      </c>
      <c r="K8380" t="str">
        <v>Y</v>
      </c>
      <c r="L8380" t="str">
        <v>N</v>
      </c>
      <c r="M8380" t="str">
        <v>Y</v>
      </c>
      <c r="N8380" t="str">
        <v>W</v>
      </c>
      <c r="O8380" t="str">
        <v>Y</v>
      </c>
      <c r="P8380" t="str">
        <v>R</v>
      </c>
      <c r="Q8380">
        <v>1</v>
      </c>
      <c r="R8380">
        <v>1</v>
      </c>
      <c r="S8380" t="str">
        <v>B</v>
      </c>
      <c r="T8380" t="str">
        <v>M</v>
      </c>
    </row>
    <row r="8381">
      <c r="A8381">
        <v>70894068</v>
      </c>
      <c r="B8381" t="str">
        <v>BOOT RUBBER</v>
      </c>
      <c r="C8381">
        <v>115</v>
      </c>
      <c r="D8381" t="str">
        <v>PPBB</v>
      </c>
      <c r="E8381" t="str">
        <v>NULL</v>
      </c>
      <c r="F8381" t="str">
        <v>NOS</v>
      </c>
      <c r="G8381" t="str">
        <v>NOS</v>
      </c>
      <c r="H8381" t="str">
        <v>NOS</v>
      </c>
      <c r="I8381" t="str">
        <v>Y</v>
      </c>
      <c r="J8381" t="str">
        <v>Y</v>
      </c>
      <c r="K8381" t="str">
        <v>Y</v>
      </c>
      <c r="L8381" t="str">
        <v>N</v>
      </c>
      <c r="M8381" t="str">
        <v>Y</v>
      </c>
      <c r="N8381" t="str">
        <v>W</v>
      </c>
      <c r="O8381" t="str">
        <v>Y</v>
      </c>
      <c r="P8381" t="str">
        <v>R</v>
      </c>
      <c r="Q8381">
        <v>-1</v>
      </c>
      <c r="R8381">
        <v>1</v>
      </c>
      <c r="S8381" t="str">
        <v>B</v>
      </c>
      <c r="T8381" t="str">
        <v>M</v>
      </c>
    </row>
    <row r="8382">
      <c r="A8382">
        <v>70897053</v>
      </c>
      <c r="B8382" t="str">
        <v>ENGINE MHI-L3E 8KW -1500</v>
      </c>
      <c r="C8382">
        <v>116</v>
      </c>
      <c r="D8382" t="str">
        <v>PPBC</v>
      </c>
      <c r="E8382" t="str">
        <v>NULL</v>
      </c>
      <c r="F8382" t="str">
        <v>NOS</v>
      </c>
      <c r="G8382" t="str">
        <v>NOS</v>
      </c>
      <c r="H8382" t="str">
        <v>NOS</v>
      </c>
      <c r="I8382" t="str">
        <v>Y</v>
      </c>
      <c r="J8382" t="str">
        <v>Y</v>
      </c>
      <c r="K8382" t="str">
        <v>Y</v>
      </c>
      <c r="L8382" t="str">
        <v>N</v>
      </c>
      <c r="M8382" t="str">
        <v>Y</v>
      </c>
      <c r="N8382" t="str">
        <v>W</v>
      </c>
      <c r="O8382" t="str">
        <v>Y</v>
      </c>
      <c r="P8382" t="str">
        <v>R</v>
      </c>
      <c r="Q8382">
        <v>-1</v>
      </c>
      <c r="R8382">
        <v>1</v>
      </c>
      <c r="S8382" t="str">
        <v>B</v>
      </c>
      <c r="T8382" t="str">
        <v>M</v>
      </c>
    </row>
    <row r="8383">
      <c r="A8383">
        <v>70908298</v>
      </c>
      <c r="B8383" t="str">
        <v>PUMP</v>
      </c>
      <c r="C8383">
        <v>112</v>
      </c>
      <c r="D8383" t="str">
        <v>PPAC</v>
      </c>
      <c r="E8383" t="str">
        <v>NULL</v>
      </c>
      <c r="F8383" t="str">
        <v>NOS</v>
      </c>
      <c r="G8383" t="str">
        <v>NOS</v>
      </c>
      <c r="H8383" t="str">
        <v>NOS</v>
      </c>
      <c r="I8383" t="str">
        <v>Y</v>
      </c>
      <c r="J8383" t="str">
        <v>Y</v>
      </c>
      <c r="K8383" t="str">
        <v>Y</v>
      </c>
      <c r="L8383" t="str">
        <v>N</v>
      </c>
      <c r="M8383" t="str">
        <v>Y</v>
      </c>
      <c r="N8383" t="str">
        <v>W</v>
      </c>
      <c r="O8383" t="str">
        <v>Y</v>
      </c>
      <c r="P8383" t="str">
        <v>R</v>
      </c>
      <c r="Q8383">
        <v>-1</v>
      </c>
      <c r="R8383">
        <v>1</v>
      </c>
      <c r="S8383" t="str">
        <v>B</v>
      </c>
      <c r="T8383" t="str">
        <v>M</v>
      </c>
    </row>
    <row r="8384">
      <c r="A8384" t="str">
        <v>70908298REM</v>
      </c>
      <c r="B8384" t="str">
        <v>PUMP REMAN</v>
      </c>
      <c r="C8384">
        <v>112</v>
      </c>
      <c r="D8384" t="str">
        <v>PPAC</v>
      </c>
      <c r="E8384" t="str">
        <v>NULL</v>
      </c>
      <c r="F8384" t="str">
        <v>NOS</v>
      </c>
      <c r="G8384" t="str">
        <v>NOS</v>
      </c>
      <c r="H8384" t="str">
        <v>NOS</v>
      </c>
      <c r="I8384" t="str">
        <v>Y</v>
      </c>
      <c r="J8384" t="str">
        <v>Y</v>
      </c>
      <c r="K8384" t="str">
        <v>Y</v>
      </c>
      <c r="L8384" t="str">
        <v>N</v>
      </c>
      <c r="M8384" t="str">
        <v>Y</v>
      </c>
      <c r="N8384" t="str">
        <v>W</v>
      </c>
      <c r="O8384" t="str">
        <v>Y</v>
      </c>
      <c r="P8384" t="str">
        <v>R</v>
      </c>
      <c r="Q8384">
        <v>-1</v>
      </c>
      <c r="R8384">
        <v>1</v>
      </c>
      <c r="S8384" t="str">
        <v>B</v>
      </c>
      <c r="T8384" t="str">
        <v>M</v>
      </c>
    </row>
    <row r="8385">
      <c r="A8385">
        <v>70908306</v>
      </c>
      <c r="B8385" t="str">
        <v>MOTOR HYD</v>
      </c>
      <c r="C8385">
        <v>116</v>
      </c>
      <c r="D8385" t="str">
        <v>PPBC</v>
      </c>
      <c r="E8385" t="str">
        <v>NULL</v>
      </c>
      <c r="F8385" t="str">
        <v>NOS</v>
      </c>
      <c r="G8385" t="str">
        <v>NOS</v>
      </c>
      <c r="H8385" t="str">
        <v>NOS</v>
      </c>
      <c r="I8385" t="str">
        <v>Y</v>
      </c>
      <c r="J8385" t="str">
        <v>Y</v>
      </c>
      <c r="K8385" t="str">
        <v>Y</v>
      </c>
      <c r="L8385" t="str">
        <v>N</v>
      </c>
      <c r="M8385" t="str">
        <v>Y</v>
      </c>
      <c r="N8385" t="str">
        <v>W</v>
      </c>
      <c r="O8385" t="str">
        <v>Y</v>
      </c>
      <c r="P8385" t="str">
        <v>R</v>
      </c>
      <c r="Q8385">
        <v>-1</v>
      </c>
      <c r="R8385">
        <v>1</v>
      </c>
      <c r="S8385" t="str">
        <v>B</v>
      </c>
      <c r="T8385" t="str">
        <v>M</v>
      </c>
    </row>
    <row r="8386">
      <c r="A8386">
        <v>70908314</v>
      </c>
      <c r="B8386" t="str">
        <v>CONTROLLER ELECTRONIC</v>
      </c>
      <c r="C8386">
        <v>115</v>
      </c>
      <c r="D8386" t="str">
        <v>PPBB</v>
      </c>
      <c r="E8386" t="str">
        <v>NULL</v>
      </c>
      <c r="F8386" t="str">
        <v>NOS</v>
      </c>
      <c r="G8386" t="str">
        <v>NOS</v>
      </c>
      <c r="H8386" t="str">
        <v>NOS</v>
      </c>
      <c r="I8386" t="str">
        <v>Y</v>
      </c>
      <c r="J8386" t="str">
        <v>Y</v>
      </c>
      <c r="K8386" t="str">
        <v>Y</v>
      </c>
      <c r="L8386" t="str">
        <v>N</v>
      </c>
      <c r="M8386" t="str">
        <v>Y</v>
      </c>
      <c r="N8386" t="str">
        <v>W</v>
      </c>
      <c r="O8386" t="str">
        <v>Y</v>
      </c>
      <c r="P8386" t="str">
        <v>R</v>
      </c>
      <c r="Q8386">
        <v>346</v>
      </c>
      <c r="R8386">
        <v>1</v>
      </c>
      <c r="S8386" t="str">
        <v>B</v>
      </c>
      <c r="T8386" t="str">
        <v>M</v>
      </c>
    </row>
    <row r="8387">
      <c r="A8387">
        <v>70908322</v>
      </c>
      <c r="B8387" t="str">
        <v>VALVE CHECK</v>
      </c>
      <c r="C8387">
        <v>115</v>
      </c>
      <c r="D8387" t="str">
        <v>PPBB</v>
      </c>
      <c r="E8387" t="str">
        <v>NULL</v>
      </c>
      <c r="F8387" t="str">
        <v>NOS</v>
      </c>
      <c r="G8387" t="str">
        <v>NOS</v>
      </c>
      <c r="H8387" t="str">
        <v>NOS</v>
      </c>
      <c r="I8387" t="str">
        <v>Y</v>
      </c>
      <c r="J8387" t="str">
        <v>Y</v>
      </c>
      <c r="K8387" t="str">
        <v>Y</v>
      </c>
      <c r="L8387" t="str">
        <v>N</v>
      </c>
      <c r="M8387" t="str">
        <v>Y</v>
      </c>
      <c r="N8387" t="str">
        <v>W</v>
      </c>
      <c r="O8387" t="str">
        <v>Y</v>
      </c>
      <c r="P8387" t="str">
        <v>R</v>
      </c>
      <c r="Q8387">
        <v>-1</v>
      </c>
      <c r="R8387">
        <v>1</v>
      </c>
      <c r="S8387" t="str">
        <v>B</v>
      </c>
      <c r="T8387" t="str">
        <v>M</v>
      </c>
    </row>
    <row r="8388">
      <c r="A8388">
        <v>70908330</v>
      </c>
      <c r="B8388" t="str">
        <v>ORIFICE CHECK VALVE</v>
      </c>
      <c r="C8388">
        <v>115</v>
      </c>
      <c r="D8388" t="str">
        <v>PPBB</v>
      </c>
      <c r="E8388" t="str">
        <v>NULL</v>
      </c>
      <c r="F8388" t="str">
        <v>NOS</v>
      </c>
      <c r="G8388" t="str">
        <v>NOS</v>
      </c>
      <c r="H8388" t="str">
        <v>NOS</v>
      </c>
      <c r="I8388" t="str">
        <v>Y</v>
      </c>
      <c r="J8388" t="str">
        <v>Y</v>
      </c>
      <c r="K8388" t="str">
        <v>Y</v>
      </c>
      <c r="L8388" t="str">
        <v>N</v>
      </c>
      <c r="M8388" t="str">
        <v>Y</v>
      </c>
      <c r="N8388" t="str">
        <v>W</v>
      </c>
      <c r="O8388" t="str">
        <v>Y</v>
      </c>
      <c r="P8388" t="str">
        <v>R</v>
      </c>
      <c r="Q8388">
        <v>-1</v>
      </c>
      <c r="R8388">
        <v>1</v>
      </c>
      <c r="S8388" t="str">
        <v>B</v>
      </c>
      <c r="T8388" t="str">
        <v>M</v>
      </c>
    </row>
    <row r="8389">
      <c r="A8389">
        <v>70908348</v>
      </c>
      <c r="B8389" t="str">
        <v>VALVE INV PROP</v>
      </c>
      <c r="C8389">
        <v>115</v>
      </c>
      <c r="D8389" t="str">
        <v>PPBB</v>
      </c>
      <c r="E8389" t="str">
        <v>NULL</v>
      </c>
      <c r="F8389" t="str">
        <v>NOS</v>
      </c>
      <c r="G8389" t="str">
        <v>NOS</v>
      </c>
      <c r="H8389" t="str">
        <v>NOS</v>
      </c>
      <c r="I8389" t="str">
        <v>Y</v>
      </c>
      <c r="J8389" t="str">
        <v>Y</v>
      </c>
      <c r="K8389" t="str">
        <v>Y</v>
      </c>
      <c r="L8389" t="str">
        <v>N</v>
      </c>
      <c r="M8389" t="str">
        <v>Y</v>
      </c>
      <c r="N8389" t="str">
        <v>W</v>
      </c>
      <c r="O8389" t="str">
        <v>Y</v>
      </c>
      <c r="P8389" t="str">
        <v>R</v>
      </c>
      <c r="Q8389">
        <v>346</v>
      </c>
      <c r="R8389">
        <v>1</v>
      </c>
      <c r="S8389" t="str">
        <v>B</v>
      </c>
      <c r="T8389" t="str">
        <v>M</v>
      </c>
    </row>
    <row r="8390">
      <c r="A8390">
        <v>70908355</v>
      </c>
      <c r="B8390" t="str">
        <v>BLOCK MANIFOLD</v>
      </c>
      <c r="C8390">
        <v>115</v>
      </c>
      <c r="D8390" t="str">
        <v>PPBB</v>
      </c>
      <c r="E8390" t="str">
        <v>NULL</v>
      </c>
      <c r="F8390" t="str">
        <v>NOS</v>
      </c>
      <c r="G8390" t="str">
        <v>NOS</v>
      </c>
      <c r="H8390" t="str">
        <v>NOS</v>
      </c>
      <c r="I8390" t="str">
        <v>Y</v>
      </c>
      <c r="J8390" t="str">
        <v>Y</v>
      </c>
      <c r="K8390" t="str">
        <v>Y</v>
      </c>
      <c r="L8390" t="str">
        <v>N</v>
      </c>
      <c r="M8390" t="str">
        <v>Y</v>
      </c>
      <c r="N8390" t="str">
        <v>W</v>
      </c>
      <c r="O8390" t="str">
        <v>Y</v>
      </c>
      <c r="P8390" t="str">
        <v>R</v>
      </c>
      <c r="Q8390">
        <v>346</v>
      </c>
      <c r="R8390">
        <v>1</v>
      </c>
      <c r="S8390" t="str">
        <v>B</v>
      </c>
      <c r="T8390" t="str">
        <v>M</v>
      </c>
    </row>
    <row r="8391">
      <c r="A8391">
        <v>70908645</v>
      </c>
      <c r="B8391" t="str">
        <v>RADIATOR ALUMINIUM -</v>
      </c>
      <c r="C8391">
        <v>116</v>
      </c>
      <c r="D8391" t="str">
        <v>PPBC</v>
      </c>
      <c r="E8391" t="str">
        <v>NULL</v>
      </c>
      <c r="F8391" t="str">
        <v>NOS</v>
      </c>
      <c r="G8391" t="str">
        <v>NOS</v>
      </c>
      <c r="H8391" t="str">
        <v>NOS</v>
      </c>
      <c r="I8391" t="str">
        <v>Y</v>
      </c>
      <c r="J8391" t="str">
        <v>Y</v>
      </c>
      <c r="K8391" t="str">
        <v>Y</v>
      </c>
      <c r="L8391" t="str">
        <v>N</v>
      </c>
      <c r="M8391" t="str">
        <v>Y</v>
      </c>
      <c r="N8391" t="str">
        <v>W</v>
      </c>
      <c r="O8391" t="str">
        <v>Y</v>
      </c>
      <c r="P8391" t="str">
        <v>R</v>
      </c>
      <c r="Q8391">
        <v>68</v>
      </c>
      <c r="R8391">
        <v>1</v>
      </c>
      <c r="S8391" t="str">
        <v>B</v>
      </c>
      <c r="T8391" t="str">
        <v>M</v>
      </c>
    </row>
    <row r="8392">
      <c r="A8392">
        <v>70908652</v>
      </c>
      <c r="B8392" t="str">
        <v>COOLER -AC</v>
      </c>
      <c r="C8392">
        <v>116</v>
      </c>
      <c r="D8392" t="str">
        <v>PPBC</v>
      </c>
      <c r="E8392" t="str">
        <v>NULL</v>
      </c>
      <c r="F8392" t="str">
        <v>NOS</v>
      </c>
      <c r="G8392" t="str">
        <v>NOS</v>
      </c>
      <c r="H8392" t="str">
        <v>NOS</v>
      </c>
      <c r="I8392" t="str">
        <v>Y</v>
      </c>
      <c r="J8392" t="str">
        <v>Y</v>
      </c>
      <c r="K8392" t="str">
        <v>Y</v>
      </c>
      <c r="L8392" t="str">
        <v>N</v>
      </c>
      <c r="M8392" t="str">
        <v>Y</v>
      </c>
      <c r="N8392" t="str">
        <v>W</v>
      </c>
      <c r="O8392" t="str">
        <v>Y</v>
      </c>
      <c r="P8392" t="str">
        <v>R</v>
      </c>
      <c r="Q8392">
        <v>68</v>
      </c>
      <c r="R8392">
        <v>1</v>
      </c>
      <c r="S8392" t="str">
        <v>B</v>
      </c>
      <c r="T8392" t="str">
        <v>M</v>
      </c>
    </row>
    <row r="8393">
      <c r="A8393">
        <v>70908660</v>
      </c>
      <c r="B8393" t="str">
        <v>ENGINE</v>
      </c>
      <c r="C8393">
        <v>112</v>
      </c>
      <c r="D8393" t="str">
        <v>PPAC</v>
      </c>
      <c r="E8393" t="str">
        <v>NULL</v>
      </c>
      <c r="F8393" t="str">
        <v>NOS</v>
      </c>
      <c r="G8393" t="str">
        <v>NOS</v>
      </c>
      <c r="H8393" t="str">
        <v>NOS</v>
      </c>
      <c r="I8393" t="str">
        <v>Y</v>
      </c>
      <c r="J8393" t="str">
        <v>Y</v>
      </c>
      <c r="K8393" t="str">
        <v>Y</v>
      </c>
      <c r="L8393" t="str">
        <v>N</v>
      </c>
      <c r="M8393" t="str">
        <v>Y</v>
      </c>
      <c r="N8393" t="str">
        <v>W</v>
      </c>
      <c r="O8393" t="str">
        <v>Y</v>
      </c>
      <c r="P8393" t="str">
        <v>R</v>
      </c>
      <c r="Q8393">
        <v>-1</v>
      </c>
      <c r="R8393">
        <v>1</v>
      </c>
      <c r="S8393" t="str">
        <v>B</v>
      </c>
      <c r="T8393" t="str">
        <v>M</v>
      </c>
    </row>
    <row r="8394">
      <c r="A8394">
        <v>70908694</v>
      </c>
      <c r="B8394" t="str">
        <v>HUB COUPLING KEY SHAFT</v>
      </c>
      <c r="C8394">
        <v>115</v>
      </c>
      <c r="D8394" t="str">
        <v>PPBB</v>
      </c>
      <c r="E8394" t="str">
        <v>NULL</v>
      </c>
      <c r="F8394" t="str">
        <v>NOS</v>
      </c>
      <c r="G8394" t="str">
        <v>NOS</v>
      </c>
      <c r="H8394" t="str">
        <v>NOS</v>
      </c>
      <c r="I8394" t="str">
        <v>Y</v>
      </c>
      <c r="J8394" t="str">
        <v>Y</v>
      </c>
      <c r="K8394" t="str">
        <v>Y</v>
      </c>
      <c r="L8394" t="str">
        <v>N</v>
      </c>
      <c r="M8394" t="str">
        <v>Y</v>
      </c>
      <c r="N8394" t="str">
        <v>W</v>
      </c>
      <c r="O8394" t="str">
        <v>Y</v>
      </c>
      <c r="P8394" t="str">
        <v>R</v>
      </c>
      <c r="Q8394">
        <v>-1</v>
      </c>
      <c r="R8394">
        <v>1</v>
      </c>
      <c r="S8394" t="str">
        <v>B</v>
      </c>
      <c r="T8394" t="str">
        <v>M</v>
      </c>
    </row>
    <row r="8395">
      <c r="A8395">
        <v>70908751</v>
      </c>
      <c r="B8395" t="str">
        <v>HOSE HYD R1 7/16 J 1.5M</v>
      </c>
      <c r="C8395">
        <v>115</v>
      </c>
      <c r="D8395" t="str">
        <v>PPBB</v>
      </c>
      <c r="E8395" t="str">
        <v>NULL</v>
      </c>
      <c r="F8395" t="str">
        <v>NOS</v>
      </c>
      <c r="G8395" t="str">
        <v>NOS</v>
      </c>
      <c r="H8395" t="str">
        <v>NOS</v>
      </c>
      <c r="I8395" t="str">
        <v>Y</v>
      </c>
      <c r="J8395" t="str">
        <v>Y</v>
      </c>
      <c r="K8395" t="str">
        <v>Y</v>
      </c>
      <c r="L8395" t="str">
        <v>N</v>
      </c>
      <c r="M8395" t="str">
        <v>Y</v>
      </c>
      <c r="N8395" t="str">
        <v>W</v>
      </c>
      <c r="O8395" t="str">
        <v>Y</v>
      </c>
      <c r="P8395" t="str">
        <v>R</v>
      </c>
      <c r="Q8395">
        <v>-1</v>
      </c>
      <c r="R8395">
        <v>1</v>
      </c>
      <c r="S8395" t="str">
        <v>B</v>
      </c>
      <c r="T8395" t="str">
        <v>M</v>
      </c>
    </row>
    <row r="8396">
      <c r="A8396">
        <v>70908769</v>
      </c>
      <c r="B8396" t="str">
        <v>HOSE R1 1 1/16 JIC</v>
      </c>
      <c r="C8396">
        <v>115</v>
      </c>
      <c r="D8396" t="str">
        <v>PPBB</v>
      </c>
      <c r="E8396" t="str">
        <v>NULL</v>
      </c>
      <c r="F8396" t="str">
        <v>NOS</v>
      </c>
      <c r="G8396" t="str">
        <v>NOS</v>
      </c>
      <c r="H8396" t="str">
        <v>NOS</v>
      </c>
      <c r="I8396" t="str">
        <v>Y</v>
      </c>
      <c r="J8396" t="str">
        <v>Y</v>
      </c>
      <c r="K8396" t="str">
        <v>Y</v>
      </c>
      <c r="L8396" t="str">
        <v>N</v>
      </c>
      <c r="M8396" t="str">
        <v>Y</v>
      </c>
      <c r="N8396" t="str">
        <v>W</v>
      </c>
      <c r="O8396" t="str">
        <v>Y</v>
      </c>
      <c r="P8396" t="str">
        <v>R</v>
      </c>
      <c r="Q8396">
        <v>-1</v>
      </c>
      <c r="R8396">
        <v>1</v>
      </c>
      <c r="S8396" t="str">
        <v>B</v>
      </c>
      <c r="T8396" t="str">
        <v>M</v>
      </c>
    </row>
    <row r="8397">
      <c r="A8397">
        <v>70908884</v>
      </c>
      <c r="B8397" t="str">
        <v>TUBE DROP FOR 22111975</v>
      </c>
      <c r="C8397">
        <v>115</v>
      </c>
      <c r="D8397" t="str">
        <v>PPBB</v>
      </c>
      <c r="E8397" t="str">
        <v>NULL</v>
      </c>
      <c r="F8397" t="str">
        <v>NOS</v>
      </c>
      <c r="G8397" t="str">
        <v>NOS</v>
      </c>
      <c r="H8397" t="str">
        <v>NOS</v>
      </c>
      <c r="I8397" t="str">
        <v>Y</v>
      </c>
      <c r="J8397" t="str">
        <v>Y</v>
      </c>
      <c r="K8397" t="str">
        <v>Y</v>
      </c>
      <c r="L8397" t="str">
        <v>N</v>
      </c>
      <c r="M8397" t="str">
        <v>Y</v>
      </c>
      <c r="N8397" t="str">
        <v>W</v>
      </c>
      <c r="O8397" t="str">
        <v>Y</v>
      </c>
      <c r="P8397" t="str">
        <v>R</v>
      </c>
      <c r="Q8397">
        <v>-1</v>
      </c>
      <c r="R8397">
        <v>1</v>
      </c>
      <c r="S8397" t="str">
        <v>B</v>
      </c>
      <c r="T8397" t="str">
        <v>M</v>
      </c>
    </row>
    <row r="8398">
      <c r="A8398">
        <v>70908892</v>
      </c>
      <c r="B8398" t="str">
        <v>SET GEAR 1.8333</v>
      </c>
      <c r="C8398">
        <v>112</v>
      </c>
      <c r="D8398" t="str">
        <v>PPAC</v>
      </c>
      <c r="E8398" t="str">
        <v>NULL</v>
      </c>
      <c r="F8398" t="str">
        <v>NOS</v>
      </c>
      <c r="G8398" t="str">
        <v>NOS</v>
      </c>
      <c r="H8398" t="str">
        <v>NOS</v>
      </c>
      <c r="I8398" t="str">
        <v>Y</v>
      </c>
      <c r="J8398" t="str">
        <v>Y</v>
      </c>
      <c r="K8398" t="str">
        <v>Y</v>
      </c>
      <c r="L8398" t="str">
        <v>N</v>
      </c>
      <c r="M8398" t="str">
        <v>Y</v>
      </c>
      <c r="N8398" t="str">
        <v>W</v>
      </c>
      <c r="O8398" t="str">
        <v>Y</v>
      </c>
      <c r="P8398" t="str">
        <v>R</v>
      </c>
      <c r="Q8398">
        <v>-1</v>
      </c>
      <c r="R8398">
        <v>1</v>
      </c>
      <c r="S8398" t="str">
        <v>B</v>
      </c>
      <c r="T8398" t="str">
        <v>M</v>
      </c>
    </row>
    <row r="8399">
      <c r="A8399">
        <v>70909023</v>
      </c>
      <c r="B8399" t="str">
        <v>KIT TEMPERATURE</v>
      </c>
      <c r="C8399">
        <v>115</v>
      </c>
      <c r="D8399" t="str">
        <v>PPBB</v>
      </c>
      <c r="E8399" t="str">
        <v>NULL</v>
      </c>
      <c r="F8399" t="str">
        <v>NOS</v>
      </c>
      <c r="G8399" t="str">
        <v>NOS</v>
      </c>
      <c r="H8399" t="str">
        <v>NOS</v>
      </c>
      <c r="I8399" t="str">
        <v>Y</v>
      </c>
      <c r="J8399" t="str">
        <v>Y</v>
      </c>
      <c r="K8399" t="str">
        <v>Y</v>
      </c>
      <c r="L8399" t="str">
        <v>N</v>
      </c>
      <c r="M8399" t="str">
        <v>Y</v>
      </c>
      <c r="N8399" t="str">
        <v>W</v>
      </c>
      <c r="O8399" t="str">
        <v>Y</v>
      </c>
      <c r="P8399" t="str">
        <v>R</v>
      </c>
      <c r="Q8399">
        <v>194</v>
      </c>
      <c r="R8399">
        <v>1</v>
      </c>
      <c r="S8399" t="str">
        <v>B</v>
      </c>
      <c r="T8399" t="str">
        <v>M</v>
      </c>
    </row>
    <row r="8400">
      <c r="A8400">
        <v>70909114</v>
      </c>
      <c r="B8400" t="str">
        <v>PIPE RADIATOR OUTLET</v>
      </c>
      <c r="C8400">
        <v>111</v>
      </c>
      <c r="D8400" t="str">
        <v>PPAB</v>
      </c>
      <c r="E8400" t="str">
        <v>NULL</v>
      </c>
      <c r="F8400" t="str">
        <v>NOS</v>
      </c>
      <c r="G8400" t="str">
        <v>NOS</v>
      </c>
      <c r="H8400" t="str">
        <v>NOS</v>
      </c>
      <c r="I8400" t="str">
        <v>Y</v>
      </c>
      <c r="J8400" t="str">
        <v>Y</v>
      </c>
      <c r="K8400" t="str">
        <v>Y</v>
      </c>
      <c r="L8400" t="str">
        <v>N</v>
      </c>
      <c r="M8400" t="str">
        <v>Y</v>
      </c>
      <c r="N8400" t="str">
        <v>W</v>
      </c>
      <c r="O8400" t="str">
        <v>Y</v>
      </c>
      <c r="P8400" t="str">
        <v>R</v>
      </c>
      <c r="Q8400">
        <v>-1</v>
      </c>
      <c r="R8400">
        <v>1</v>
      </c>
      <c r="S8400" t="str">
        <v>B</v>
      </c>
      <c r="T8400" t="str">
        <v>M</v>
      </c>
    </row>
    <row r="8401">
      <c r="A8401">
        <v>70909122</v>
      </c>
      <c r="B8401" t="str">
        <v>PIPE RADIATOR INLET</v>
      </c>
      <c r="C8401">
        <v>111</v>
      </c>
      <c r="D8401" t="str">
        <v>PPAB</v>
      </c>
      <c r="E8401" t="str">
        <v>NULL</v>
      </c>
      <c r="F8401" t="str">
        <v>NOS</v>
      </c>
      <c r="G8401" t="str">
        <v>NOS</v>
      </c>
      <c r="H8401" t="str">
        <v>NOS</v>
      </c>
      <c r="I8401" t="str">
        <v>Y</v>
      </c>
      <c r="J8401" t="str">
        <v>Y</v>
      </c>
      <c r="K8401" t="str">
        <v>Y</v>
      </c>
      <c r="L8401" t="str">
        <v>N</v>
      </c>
      <c r="M8401" t="str">
        <v>Y</v>
      </c>
      <c r="N8401" t="str">
        <v>W</v>
      </c>
      <c r="O8401" t="str">
        <v>Y</v>
      </c>
      <c r="P8401" t="str">
        <v>R</v>
      </c>
      <c r="Q8401">
        <v>-1</v>
      </c>
      <c r="R8401">
        <v>1</v>
      </c>
      <c r="S8401" t="str">
        <v>B</v>
      </c>
      <c r="T8401" t="str">
        <v>M</v>
      </c>
    </row>
    <row r="8402">
      <c r="A8402">
        <v>70909379</v>
      </c>
      <c r="B8402" t="str">
        <v>COUPLING DRIVE P310SAL</v>
      </c>
      <c r="C8402">
        <v>115</v>
      </c>
      <c r="D8402" t="str">
        <v>PPBB</v>
      </c>
      <c r="E8402" t="str">
        <v>NULL</v>
      </c>
      <c r="F8402" t="str">
        <v>NOS</v>
      </c>
      <c r="G8402" t="str">
        <v>NOS</v>
      </c>
      <c r="H8402" t="str">
        <v>NOS</v>
      </c>
      <c r="I8402" t="str">
        <v>Y</v>
      </c>
      <c r="J8402" t="str">
        <v>Y</v>
      </c>
      <c r="K8402" t="str">
        <v>Y</v>
      </c>
      <c r="L8402" t="str">
        <v>N</v>
      </c>
      <c r="M8402" t="str">
        <v>Y</v>
      </c>
      <c r="N8402" t="str">
        <v>W</v>
      </c>
      <c r="O8402" t="str">
        <v>Y</v>
      </c>
      <c r="P8402" t="str">
        <v>R</v>
      </c>
      <c r="Q8402">
        <v>-1</v>
      </c>
      <c r="R8402">
        <v>1</v>
      </c>
      <c r="S8402" t="str">
        <v>B</v>
      </c>
      <c r="T8402" t="str">
        <v>M</v>
      </c>
    </row>
    <row r="8403">
      <c r="A8403">
        <v>70909429</v>
      </c>
      <c r="B8403" t="str">
        <v>DUCT SILENCER OUTLET</v>
      </c>
      <c r="C8403">
        <v>115</v>
      </c>
      <c r="D8403" t="str">
        <v>PPBB</v>
      </c>
      <c r="E8403" t="str">
        <v>NULL</v>
      </c>
      <c r="F8403" t="str">
        <v>NOS</v>
      </c>
      <c r="G8403" t="str">
        <v>NOS</v>
      </c>
      <c r="H8403" t="str">
        <v>NOS</v>
      </c>
      <c r="I8403" t="str">
        <v>Y</v>
      </c>
      <c r="J8403" t="str">
        <v>Y</v>
      </c>
      <c r="K8403" t="str">
        <v>Y</v>
      </c>
      <c r="L8403" t="str">
        <v>N</v>
      </c>
      <c r="M8403" t="str">
        <v>Y</v>
      </c>
      <c r="N8403" t="str">
        <v>W</v>
      </c>
      <c r="O8403" t="str">
        <v>Y</v>
      </c>
      <c r="P8403" t="str">
        <v>R</v>
      </c>
      <c r="Q8403">
        <v>-1</v>
      </c>
      <c r="R8403">
        <v>1</v>
      </c>
      <c r="S8403" t="str">
        <v>B</v>
      </c>
      <c r="T8403" t="str">
        <v>M</v>
      </c>
    </row>
    <row r="8404">
      <c r="A8404">
        <v>70909437</v>
      </c>
      <c r="B8404" t="str">
        <v>DUCT EXHAUST</v>
      </c>
      <c r="C8404">
        <v>115</v>
      </c>
      <c r="D8404" t="str">
        <v>PPBB</v>
      </c>
      <c r="E8404" t="str">
        <v>NULL</v>
      </c>
      <c r="F8404" t="str">
        <v>NOS</v>
      </c>
      <c r="G8404" t="str">
        <v>NOS</v>
      </c>
      <c r="H8404" t="str">
        <v>NOS</v>
      </c>
      <c r="I8404" t="str">
        <v>Y</v>
      </c>
      <c r="J8404" t="str">
        <v>Y</v>
      </c>
      <c r="K8404" t="str">
        <v>Y</v>
      </c>
      <c r="L8404" t="str">
        <v>N</v>
      </c>
      <c r="M8404" t="str">
        <v>Y</v>
      </c>
      <c r="N8404" t="str">
        <v>W</v>
      </c>
      <c r="O8404" t="str">
        <v>Y</v>
      </c>
      <c r="P8404" t="str">
        <v>R</v>
      </c>
      <c r="Q8404">
        <v>1</v>
      </c>
      <c r="R8404">
        <v>1</v>
      </c>
      <c r="S8404" t="str">
        <v>B</v>
      </c>
      <c r="T8404" t="str">
        <v>M</v>
      </c>
    </row>
    <row r="8405">
      <c r="A8405">
        <v>70909445</v>
      </c>
      <c r="B8405" t="str">
        <v>CLAMP SILENCER</v>
      </c>
      <c r="C8405">
        <v>115</v>
      </c>
      <c r="D8405" t="str">
        <v>PPBB</v>
      </c>
      <c r="E8405" t="str">
        <v>NULL</v>
      </c>
      <c r="F8405" t="str">
        <v>NOS</v>
      </c>
      <c r="G8405" t="str">
        <v>NOS</v>
      </c>
      <c r="H8405" t="str">
        <v>NOS</v>
      </c>
      <c r="I8405" t="str">
        <v>Y</v>
      </c>
      <c r="J8405" t="str">
        <v>Y</v>
      </c>
      <c r="K8405" t="str">
        <v>Y</v>
      </c>
      <c r="L8405" t="str">
        <v>N</v>
      </c>
      <c r="M8405" t="str">
        <v>Y</v>
      </c>
      <c r="N8405" t="str">
        <v>W</v>
      </c>
      <c r="O8405" t="str">
        <v>Y</v>
      </c>
      <c r="P8405" t="str">
        <v>R</v>
      </c>
      <c r="Q8405">
        <v>-1</v>
      </c>
      <c r="R8405">
        <v>1</v>
      </c>
      <c r="S8405" t="str">
        <v>B</v>
      </c>
      <c r="T8405" t="str">
        <v>M</v>
      </c>
    </row>
    <row r="8406">
      <c r="A8406">
        <v>70909668</v>
      </c>
      <c r="B8406" t="str">
        <v>CAP</v>
      </c>
      <c r="C8406">
        <v>104</v>
      </c>
      <c r="D8406" t="str">
        <v>BPAD</v>
      </c>
      <c r="E8406" t="str">
        <v>NULL</v>
      </c>
      <c r="F8406" t="str">
        <v>NOS</v>
      </c>
      <c r="G8406" t="str">
        <v>NOS</v>
      </c>
      <c r="H8406" t="str">
        <v>NOS</v>
      </c>
      <c r="I8406" t="str">
        <v>Y</v>
      </c>
      <c r="J8406" t="str">
        <v>Y</v>
      </c>
      <c r="K8406" t="str">
        <v>Y</v>
      </c>
      <c r="L8406" t="str">
        <v>N</v>
      </c>
      <c r="M8406" t="str">
        <v>Y</v>
      </c>
      <c r="N8406" t="str">
        <v>W</v>
      </c>
      <c r="O8406" t="str">
        <v>Y</v>
      </c>
      <c r="P8406" t="str">
        <v>R</v>
      </c>
      <c r="Q8406">
        <v>1</v>
      </c>
      <c r="R8406">
        <v>1</v>
      </c>
      <c r="S8406" t="str">
        <v>B</v>
      </c>
      <c r="T8406" t="str">
        <v>M</v>
      </c>
    </row>
    <row r="8407">
      <c r="A8407">
        <v>70910039</v>
      </c>
      <c r="B8407" t="str">
        <v>FAN COOLING 26 WING P/N</v>
      </c>
      <c r="C8407">
        <v>115</v>
      </c>
      <c r="D8407" t="str">
        <v>PPBB</v>
      </c>
      <c r="E8407" t="str">
        <v>NULL</v>
      </c>
      <c r="F8407" t="str">
        <v>NOS</v>
      </c>
      <c r="G8407" t="str">
        <v>NOS</v>
      </c>
      <c r="H8407" t="str">
        <v>NOS</v>
      </c>
      <c r="I8407" t="str">
        <v>Y</v>
      </c>
      <c r="J8407" t="str">
        <v>Y</v>
      </c>
      <c r="K8407" t="str">
        <v>Y</v>
      </c>
      <c r="L8407" t="str">
        <v>N</v>
      </c>
      <c r="M8407" t="str">
        <v>Y</v>
      </c>
      <c r="N8407" t="str">
        <v>W</v>
      </c>
      <c r="O8407" t="str">
        <v>Y</v>
      </c>
      <c r="P8407" t="str">
        <v>R</v>
      </c>
      <c r="Q8407">
        <v>-1</v>
      </c>
      <c r="R8407">
        <v>1</v>
      </c>
      <c r="S8407" t="str">
        <v>B</v>
      </c>
      <c r="T8407" t="str">
        <v>M</v>
      </c>
    </row>
    <row r="8408">
      <c r="A8408">
        <v>70910047</v>
      </c>
      <c r="B8408" t="str">
        <v>BRACKET THROTTLE</v>
      </c>
      <c r="C8408">
        <v>115</v>
      </c>
      <c r="D8408" t="str">
        <v>PPBB</v>
      </c>
      <c r="E8408" t="str">
        <v>NULL</v>
      </c>
      <c r="F8408" t="str">
        <v>NOS</v>
      </c>
      <c r="G8408" t="str">
        <v>NOS</v>
      </c>
      <c r="H8408" t="str">
        <v>NOS</v>
      </c>
      <c r="I8408" t="str">
        <v>Y</v>
      </c>
      <c r="J8408" t="str">
        <v>Y</v>
      </c>
      <c r="K8408" t="str">
        <v>Y</v>
      </c>
      <c r="L8408" t="str">
        <v>N</v>
      </c>
      <c r="M8408" t="str">
        <v>Y</v>
      </c>
      <c r="N8408" t="str">
        <v>W</v>
      </c>
      <c r="O8408" t="str">
        <v>Y</v>
      </c>
      <c r="P8408" t="str">
        <v>R</v>
      </c>
      <c r="Q8408">
        <v>-1</v>
      </c>
      <c r="R8408">
        <v>1</v>
      </c>
      <c r="S8408" t="str">
        <v>B</v>
      </c>
      <c r="T8408" t="str">
        <v>M</v>
      </c>
    </row>
    <row r="8409">
      <c r="A8409">
        <v>70910104</v>
      </c>
      <c r="B8409" t="str">
        <v>GUARD FAN 26</v>
      </c>
      <c r="C8409">
        <v>115</v>
      </c>
      <c r="D8409" t="str">
        <v>PPBB</v>
      </c>
      <c r="E8409" t="str">
        <v>NULL</v>
      </c>
      <c r="F8409" t="str">
        <v>NOS</v>
      </c>
      <c r="G8409" t="str">
        <v>NOS</v>
      </c>
      <c r="H8409" t="str">
        <v>NOS</v>
      </c>
      <c r="I8409" t="str">
        <v>Y</v>
      </c>
      <c r="J8409" t="str">
        <v>Y</v>
      </c>
      <c r="K8409" t="str">
        <v>Y</v>
      </c>
      <c r="L8409" t="str">
        <v>N</v>
      </c>
      <c r="M8409" t="str">
        <v>Y</v>
      </c>
      <c r="N8409" t="str">
        <v>W</v>
      </c>
      <c r="O8409" t="str">
        <v>Y</v>
      </c>
      <c r="P8409" t="str">
        <v>R</v>
      </c>
      <c r="Q8409">
        <v>-1</v>
      </c>
      <c r="R8409">
        <v>1</v>
      </c>
      <c r="S8409" t="str">
        <v>B</v>
      </c>
      <c r="T8409" t="str">
        <v>M</v>
      </c>
    </row>
    <row r="8410">
      <c r="A8410">
        <v>70910161</v>
      </c>
      <c r="B8410" t="str">
        <v>HOUSING</v>
      </c>
      <c r="C8410">
        <v>111</v>
      </c>
      <c r="D8410" t="str">
        <v>PPAB</v>
      </c>
      <c r="E8410" t="str">
        <v>NULL</v>
      </c>
      <c r="F8410" t="str">
        <v>NOS</v>
      </c>
      <c r="G8410" t="str">
        <v>NOS</v>
      </c>
      <c r="H8410" t="str">
        <v>NOS</v>
      </c>
      <c r="I8410" t="str">
        <v>Y</v>
      </c>
      <c r="J8410" t="str">
        <v>Y</v>
      </c>
      <c r="K8410" t="str">
        <v>Y</v>
      </c>
      <c r="L8410" t="str">
        <v>N</v>
      </c>
      <c r="M8410" t="str">
        <v>Y</v>
      </c>
      <c r="N8410" t="str">
        <v>W</v>
      </c>
      <c r="O8410" t="str">
        <v>Y</v>
      </c>
      <c r="P8410" t="str">
        <v>R</v>
      </c>
      <c r="Q8410">
        <v>221</v>
      </c>
      <c r="R8410">
        <v>1</v>
      </c>
      <c r="S8410" t="str">
        <v>B</v>
      </c>
      <c r="T8410" t="str">
        <v>M</v>
      </c>
    </row>
    <row r="8411">
      <c r="A8411">
        <v>70910187</v>
      </c>
      <c r="B8411" t="str">
        <v>ELEMENT COUPLING</v>
      </c>
      <c r="C8411">
        <v>111</v>
      </c>
      <c r="D8411" t="str">
        <v>PPAB</v>
      </c>
      <c r="E8411" t="str">
        <v>NULL</v>
      </c>
      <c r="F8411" t="str">
        <v>NOS</v>
      </c>
      <c r="G8411" t="str">
        <v>NOS</v>
      </c>
      <c r="H8411" t="str">
        <v>NOS</v>
      </c>
      <c r="I8411" t="str">
        <v>Y</v>
      </c>
      <c r="J8411" t="str">
        <v>Y</v>
      </c>
      <c r="K8411" t="str">
        <v>Y</v>
      </c>
      <c r="L8411" t="str">
        <v>N</v>
      </c>
      <c r="M8411" t="str">
        <v>Y</v>
      </c>
      <c r="N8411" t="str">
        <v>W</v>
      </c>
      <c r="O8411" t="str">
        <v>Y</v>
      </c>
      <c r="P8411" t="str">
        <v>R</v>
      </c>
      <c r="Q8411">
        <v>126</v>
      </c>
      <c r="R8411">
        <v>1</v>
      </c>
      <c r="S8411" t="str">
        <v>B</v>
      </c>
      <c r="T8411" t="str">
        <v>M</v>
      </c>
    </row>
    <row r="8412">
      <c r="A8412">
        <v>70910203</v>
      </c>
      <c r="B8412" t="str">
        <v>Grub Screw</v>
      </c>
      <c r="C8412">
        <v>115</v>
      </c>
      <c r="D8412" t="str">
        <v>PPBB</v>
      </c>
      <c r="E8412" t="str">
        <v>NULL</v>
      </c>
      <c r="F8412" t="str">
        <v>NOS</v>
      </c>
      <c r="G8412" t="str">
        <v>NOS</v>
      </c>
      <c r="H8412" t="str">
        <v>NOS</v>
      </c>
      <c r="I8412" t="str">
        <v>Y</v>
      </c>
      <c r="J8412" t="str">
        <v>Y</v>
      </c>
      <c r="K8412" t="str">
        <v>Y</v>
      </c>
      <c r="L8412" t="str">
        <v>N</v>
      </c>
      <c r="M8412" t="str">
        <v>Y</v>
      </c>
      <c r="N8412" t="str">
        <v>W</v>
      </c>
      <c r="O8412" t="str">
        <v>Y</v>
      </c>
      <c r="P8412" t="str">
        <v>R</v>
      </c>
      <c r="Q8412">
        <v>-1</v>
      </c>
      <c r="R8412">
        <v>1</v>
      </c>
      <c r="S8412" t="str">
        <v>B</v>
      </c>
      <c r="T8412" t="str">
        <v>M</v>
      </c>
    </row>
    <row r="8413">
      <c r="A8413">
        <v>70910211</v>
      </c>
      <c r="B8413" t="str">
        <v>SILENCER P310SAL</v>
      </c>
      <c r="C8413">
        <v>115</v>
      </c>
      <c r="D8413" t="str">
        <v>PPBB</v>
      </c>
      <c r="E8413" t="str">
        <v>NULL</v>
      </c>
      <c r="F8413" t="str">
        <v>NOS</v>
      </c>
      <c r="G8413" t="str">
        <v>NOS</v>
      </c>
      <c r="H8413" t="str">
        <v>NOS</v>
      </c>
      <c r="I8413" t="str">
        <v>Y</v>
      </c>
      <c r="J8413" t="str">
        <v>Y</v>
      </c>
      <c r="K8413" t="str">
        <v>Y</v>
      </c>
      <c r="L8413" t="str">
        <v>N</v>
      </c>
      <c r="M8413" t="str">
        <v>Y</v>
      </c>
      <c r="N8413" t="str">
        <v>W</v>
      </c>
      <c r="O8413" t="str">
        <v>Y</v>
      </c>
      <c r="P8413" t="str">
        <v>R</v>
      </c>
      <c r="Q8413">
        <v>-1</v>
      </c>
      <c r="R8413">
        <v>1</v>
      </c>
      <c r="S8413" t="str">
        <v>B</v>
      </c>
      <c r="T8413" t="str">
        <v>M</v>
      </c>
    </row>
    <row r="8414">
      <c r="A8414" t="str">
        <v>70910252A</v>
      </c>
      <c r="B8414" t="str">
        <v>ASSEMBLY</v>
      </c>
      <c r="C8414">
        <v>115</v>
      </c>
      <c r="D8414" t="str">
        <v>PPBB</v>
      </c>
      <c r="E8414" t="str">
        <v>NULL</v>
      </c>
      <c r="F8414" t="str">
        <v>NOS</v>
      </c>
      <c r="G8414" t="str">
        <v>NOS</v>
      </c>
      <c r="H8414" t="str">
        <v>NOS</v>
      </c>
      <c r="I8414" t="str">
        <v>Y</v>
      </c>
      <c r="J8414" t="str">
        <v>Y</v>
      </c>
      <c r="K8414" t="str">
        <v>Y</v>
      </c>
      <c r="L8414" t="str">
        <v>N</v>
      </c>
      <c r="M8414" t="str">
        <v>Y</v>
      </c>
      <c r="N8414" t="str">
        <v>W</v>
      </c>
      <c r="O8414" t="str">
        <v>Y</v>
      </c>
      <c r="P8414" t="str">
        <v>R</v>
      </c>
      <c r="Q8414">
        <v>-1</v>
      </c>
      <c r="R8414">
        <v>1</v>
      </c>
      <c r="S8414" t="str">
        <v>B</v>
      </c>
      <c r="T8414" t="str">
        <v>M</v>
      </c>
    </row>
    <row r="8415">
      <c r="A8415">
        <v>70910393</v>
      </c>
      <c r="B8415" t="str">
        <v>SEAL SHAFT</v>
      </c>
      <c r="C8415">
        <v>111</v>
      </c>
      <c r="D8415" t="str">
        <v>PPAB</v>
      </c>
      <c r="E8415" t="str">
        <v>NULL</v>
      </c>
      <c r="F8415" t="str">
        <v>NOS</v>
      </c>
      <c r="G8415" t="str">
        <v>NOS</v>
      </c>
      <c r="H8415" t="str">
        <v>NOS</v>
      </c>
      <c r="I8415" t="str">
        <v>Y</v>
      </c>
      <c r="J8415" t="str">
        <v>Y</v>
      </c>
      <c r="K8415" t="str">
        <v>Y</v>
      </c>
      <c r="L8415" t="str">
        <v>N</v>
      </c>
      <c r="M8415" t="str">
        <v>Y</v>
      </c>
      <c r="N8415" t="str">
        <v>W</v>
      </c>
      <c r="O8415" t="str">
        <v>Y</v>
      </c>
      <c r="P8415" t="str">
        <v>R</v>
      </c>
      <c r="Q8415">
        <v>58</v>
      </c>
      <c r="R8415">
        <v>1</v>
      </c>
      <c r="S8415" t="str">
        <v>B</v>
      </c>
      <c r="T8415" t="str">
        <v>M</v>
      </c>
    </row>
    <row r="8416">
      <c r="A8416">
        <v>70910443</v>
      </c>
      <c r="B8416" t="str">
        <v>SHAFT DRIV INPUT EATON</v>
      </c>
      <c r="C8416">
        <v>111</v>
      </c>
      <c r="D8416" t="str">
        <v>PPAB</v>
      </c>
      <c r="E8416" t="str">
        <v>NULL</v>
      </c>
      <c r="F8416" t="str">
        <v>NOS</v>
      </c>
      <c r="G8416" t="str">
        <v>NOS</v>
      </c>
      <c r="H8416" t="str">
        <v>NOS</v>
      </c>
      <c r="I8416" t="str">
        <v>Y</v>
      </c>
      <c r="J8416" t="str">
        <v>Y</v>
      </c>
      <c r="K8416" t="str">
        <v>Y</v>
      </c>
      <c r="L8416" t="str">
        <v>N</v>
      </c>
      <c r="M8416" t="str">
        <v>Y</v>
      </c>
      <c r="N8416" t="str">
        <v>W</v>
      </c>
      <c r="O8416" t="str">
        <v>Y</v>
      </c>
      <c r="P8416" t="str">
        <v>R</v>
      </c>
      <c r="Q8416">
        <v>58</v>
      </c>
      <c r="R8416">
        <v>1</v>
      </c>
      <c r="S8416" t="str">
        <v>B</v>
      </c>
      <c r="T8416" t="str">
        <v>M</v>
      </c>
    </row>
    <row r="8417">
      <c r="A8417">
        <v>70910492</v>
      </c>
      <c r="B8417" t="str">
        <v>SEAL SHAFT</v>
      </c>
      <c r="C8417">
        <v>111</v>
      </c>
      <c r="D8417" t="str">
        <v>PPAB</v>
      </c>
      <c r="E8417" t="str">
        <v>NULL</v>
      </c>
      <c r="F8417" t="str">
        <v>NOS</v>
      </c>
      <c r="G8417" t="str">
        <v>NOS</v>
      </c>
      <c r="H8417" t="str">
        <v>NOS</v>
      </c>
      <c r="I8417" t="str">
        <v>Y</v>
      </c>
      <c r="J8417" t="str">
        <v>Y</v>
      </c>
      <c r="K8417" t="str">
        <v>Y</v>
      </c>
      <c r="L8417" t="str">
        <v>N</v>
      </c>
      <c r="M8417" t="str">
        <v>Y</v>
      </c>
      <c r="N8417" t="str">
        <v>W</v>
      </c>
      <c r="O8417" t="str">
        <v>Y</v>
      </c>
      <c r="P8417" t="str">
        <v>R</v>
      </c>
      <c r="Q8417">
        <v>58</v>
      </c>
      <c r="R8417">
        <v>1</v>
      </c>
      <c r="S8417" t="str">
        <v>B</v>
      </c>
      <c r="T8417" t="str">
        <v>M</v>
      </c>
    </row>
    <row r="8418">
      <c r="A8418">
        <v>70910666</v>
      </c>
      <c r="B8418" t="str">
        <v>HOSE 1 7/8 JIC 90 DEG</v>
      </c>
      <c r="C8418">
        <v>115</v>
      </c>
      <c r="D8418" t="str">
        <v>PPBB</v>
      </c>
      <c r="E8418" t="str">
        <v>NULL</v>
      </c>
      <c r="F8418" t="str">
        <v>NOS</v>
      </c>
      <c r="G8418" t="str">
        <v>NOS</v>
      </c>
      <c r="H8418" t="str">
        <v>NOS</v>
      </c>
      <c r="I8418" t="str">
        <v>Y</v>
      </c>
      <c r="J8418" t="str">
        <v>Y</v>
      </c>
      <c r="K8418" t="str">
        <v>Y</v>
      </c>
      <c r="L8418" t="str">
        <v>N</v>
      </c>
      <c r="M8418" t="str">
        <v>Y</v>
      </c>
      <c r="N8418" t="str">
        <v>W</v>
      </c>
      <c r="O8418" t="str">
        <v>Y</v>
      </c>
      <c r="P8418" t="str">
        <v>R</v>
      </c>
      <c r="Q8418">
        <v>308</v>
      </c>
      <c r="R8418">
        <v>1</v>
      </c>
      <c r="S8418" t="str">
        <v>B</v>
      </c>
      <c r="T8418" t="str">
        <v>M</v>
      </c>
    </row>
    <row r="8419">
      <c r="A8419">
        <v>70910682</v>
      </c>
      <c r="B8419" t="str">
        <v>ELEMENT OIL FILTER AL</v>
      </c>
      <c r="C8419">
        <v>115</v>
      </c>
      <c r="D8419" t="str">
        <v>PPBB</v>
      </c>
      <c r="E8419" t="str">
        <v>NULL</v>
      </c>
      <c r="F8419" t="str">
        <v>NOS</v>
      </c>
      <c r="G8419" t="str">
        <v>NOS</v>
      </c>
      <c r="H8419" t="str">
        <v>NOS</v>
      </c>
      <c r="I8419" t="str">
        <v>Y</v>
      </c>
      <c r="J8419" t="str">
        <v>Y</v>
      </c>
      <c r="K8419" t="str">
        <v>Y</v>
      </c>
      <c r="L8419" t="str">
        <v>N</v>
      </c>
      <c r="M8419" t="str">
        <v>Y</v>
      </c>
      <c r="N8419" t="str">
        <v>W</v>
      </c>
      <c r="O8419" t="str">
        <v>Y</v>
      </c>
      <c r="P8419" t="str">
        <v>R</v>
      </c>
      <c r="Q8419">
        <v>338</v>
      </c>
      <c r="R8419">
        <v>1</v>
      </c>
      <c r="S8419" t="str">
        <v>B</v>
      </c>
      <c r="T8419" t="str">
        <v>M</v>
      </c>
    </row>
    <row r="8420">
      <c r="A8420">
        <v>70910773</v>
      </c>
      <c r="B8420" t="str">
        <v>CRANKSHAFT COMP.KUBOTA</v>
      </c>
      <c r="C8420">
        <v>111</v>
      </c>
      <c r="D8420" t="str">
        <v>PPAB</v>
      </c>
      <c r="E8420" t="str">
        <v>NULL</v>
      </c>
      <c r="F8420" t="str">
        <v>NOS</v>
      </c>
      <c r="G8420" t="str">
        <v>NOS</v>
      </c>
      <c r="H8420" t="str">
        <v>NOS</v>
      </c>
      <c r="I8420" t="str">
        <v>Y</v>
      </c>
      <c r="J8420" t="str">
        <v>Y</v>
      </c>
      <c r="K8420" t="str">
        <v>Y</v>
      </c>
      <c r="L8420" t="str">
        <v>N</v>
      </c>
      <c r="M8420" t="str">
        <v>Y</v>
      </c>
      <c r="N8420" t="str">
        <v>W</v>
      </c>
      <c r="O8420" t="str">
        <v>Y</v>
      </c>
      <c r="P8420" t="str">
        <v>R</v>
      </c>
      <c r="Q8420">
        <v>-1</v>
      </c>
      <c r="R8420">
        <v>1</v>
      </c>
      <c r="S8420" t="str">
        <v>B</v>
      </c>
      <c r="T8420" t="str">
        <v>M</v>
      </c>
    </row>
    <row r="8421">
      <c r="A8421">
        <v>70911300</v>
      </c>
      <c r="B8421" t="str">
        <v>ISOLATOR KUBOTA P/N</v>
      </c>
      <c r="C8421">
        <v>111</v>
      </c>
      <c r="D8421" t="str">
        <v>PPAB</v>
      </c>
      <c r="E8421" t="str">
        <v>NULL</v>
      </c>
      <c r="F8421" t="str">
        <v>NOS</v>
      </c>
      <c r="G8421" t="str">
        <v>NOS</v>
      </c>
      <c r="H8421" t="str">
        <v>NOS</v>
      </c>
      <c r="I8421" t="str">
        <v>Y</v>
      </c>
      <c r="J8421" t="str">
        <v>Y</v>
      </c>
      <c r="K8421" t="str">
        <v>Y</v>
      </c>
      <c r="L8421" t="str">
        <v>N</v>
      </c>
      <c r="M8421" t="str">
        <v>Y</v>
      </c>
      <c r="N8421" t="str">
        <v>W</v>
      </c>
      <c r="O8421" t="str">
        <v>Y</v>
      </c>
      <c r="P8421" t="str">
        <v>R</v>
      </c>
      <c r="Q8421">
        <v>-1</v>
      </c>
      <c r="R8421">
        <v>1</v>
      </c>
      <c r="S8421" t="str">
        <v>B</v>
      </c>
      <c r="T8421" t="str">
        <v>M</v>
      </c>
    </row>
    <row r="8422">
      <c r="A8422">
        <v>70911318</v>
      </c>
      <c r="B8422" t="str">
        <v>ISOLATOR KUBOTA P/N</v>
      </c>
      <c r="C8422">
        <v>111</v>
      </c>
      <c r="D8422" t="str">
        <v>PPAB</v>
      </c>
      <c r="E8422" t="str">
        <v>NULL</v>
      </c>
      <c r="F8422" t="str">
        <v>NOS</v>
      </c>
      <c r="G8422" t="str">
        <v>NOS</v>
      </c>
      <c r="H8422" t="str">
        <v>NOS</v>
      </c>
      <c r="I8422" t="str">
        <v>Y</v>
      </c>
      <c r="J8422" t="str">
        <v>Y</v>
      </c>
      <c r="K8422" t="str">
        <v>Y</v>
      </c>
      <c r="L8422" t="str">
        <v>N</v>
      </c>
      <c r="M8422" t="str">
        <v>Y</v>
      </c>
      <c r="N8422" t="str">
        <v>W</v>
      </c>
      <c r="O8422" t="str">
        <v>Y</v>
      </c>
      <c r="P8422" t="str">
        <v>R</v>
      </c>
      <c r="Q8422">
        <v>-1</v>
      </c>
      <c r="R8422">
        <v>1</v>
      </c>
      <c r="S8422" t="str">
        <v>B</v>
      </c>
      <c r="T8422" t="str">
        <v>M</v>
      </c>
    </row>
    <row r="8423">
      <c r="A8423">
        <v>70911367</v>
      </c>
      <c r="B8423" t="str">
        <v>BOLT KUBOTA P/N</v>
      </c>
      <c r="C8423">
        <v>111</v>
      </c>
      <c r="D8423" t="str">
        <v>PPAB</v>
      </c>
      <c r="E8423" t="str">
        <v>NULL</v>
      </c>
      <c r="F8423" t="str">
        <v>NOS</v>
      </c>
      <c r="G8423" t="str">
        <v>NOS</v>
      </c>
      <c r="H8423" t="str">
        <v>NOS</v>
      </c>
      <c r="I8423" t="str">
        <v>Y</v>
      </c>
      <c r="J8423" t="str">
        <v>Y</v>
      </c>
      <c r="K8423" t="str">
        <v>Y</v>
      </c>
      <c r="L8423" t="str">
        <v>N</v>
      </c>
      <c r="M8423" t="str">
        <v>Y</v>
      </c>
      <c r="N8423" t="str">
        <v>W</v>
      </c>
      <c r="O8423" t="str">
        <v>Y</v>
      </c>
      <c r="P8423" t="str">
        <v>R</v>
      </c>
      <c r="Q8423">
        <v>-1</v>
      </c>
      <c r="R8423">
        <v>1</v>
      </c>
      <c r="S8423" t="str">
        <v>B</v>
      </c>
      <c r="T8423" t="str">
        <v>M</v>
      </c>
    </row>
    <row r="8424">
      <c r="A8424">
        <v>70911375</v>
      </c>
      <c r="B8424" t="str">
        <v>PIN SNAP KUBOTA P/N</v>
      </c>
      <c r="C8424">
        <v>111</v>
      </c>
      <c r="D8424" t="str">
        <v>PPAB</v>
      </c>
      <c r="E8424" t="str">
        <v>NULL</v>
      </c>
      <c r="F8424" t="str">
        <v>NOS</v>
      </c>
      <c r="G8424" t="str">
        <v>NOS</v>
      </c>
      <c r="H8424" t="str">
        <v>NOS</v>
      </c>
      <c r="I8424" t="str">
        <v>Y</v>
      </c>
      <c r="J8424" t="str">
        <v>Y</v>
      </c>
      <c r="K8424" t="str">
        <v>Y</v>
      </c>
      <c r="L8424" t="str">
        <v>N</v>
      </c>
      <c r="M8424" t="str">
        <v>Y</v>
      </c>
      <c r="N8424" t="str">
        <v>W</v>
      </c>
      <c r="O8424" t="str">
        <v>Y</v>
      </c>
      <c r="P8424" t="str">
        <v>R</v>
      </c>
      <c r="Q8424">
        <v>-1</v>
      </c>
      <c r="R8424">
        <v>1</v>
      </c>
      <c r="S8424" t="str">
        <v>B</v>
      </c>
      <c r="T8424" t="str">
        <v>M</v>
      </c>
    </row>
    <row r="8425">
      <c r="A8425">
        <v>70911383</v>
      </c>
      <c r="B8425" t="str">
        <v>WASHER KUBOTA P/N</v>
      </c>
      <c r="C8425">
        <v>111</v>
      </c>
      <c r="D8425" t="str">
        <v>PPAB</v>
      </c>
      <c r="E8425" t="str">
        <v>NULL</v>
      </c>
      <c r="F8425" t="str">
        <v>NOS</v>
      </c>
      <c r="G8425" t="str">
        <v>NOS</v>
      </c>
      <c r="H8425" t="str">
        <v>NOS</v>
      </c>
      <c r="I8425" t="str">
        <v>Y</v>
      </c>
      <c r="J8425" t="str">
        <v>Y</v>
      </c>
      <c r="K8425" t="str">
        <v>Y</v>
      </c>
      <c r="L8425" t="str">
        <v>N</v>
      </c>
      <c r="M8425" t="str">
        <v>Y</v>
      </c>
      <c r="N8425" t="str">
        <v>W</v>
      </c>
      <c r="O8425" t="str">
        <v>Y</v>
      </c>
      <c r="P8425" t="str">
        <v>R</v>
      </c>
      <c r="Q8425">
        <v>-1</v>
      </c>
      <c r="R8425">
        <v>1</v>
      </c>
      <c r="S8425" t="str">
        <v>B</v>
      </c>
      <c r="T8425" t="str">
        <v>M</v>
      </c>
    </row>
    <row r="8426">
      <c r="A8426">
        <v>70911672</v>
      </c>
      <c r="B8426" t="str">
        <v>FAN 26 PUSHER</v>
      </c>
      <c r="C8426">
        <v>115</v>
      </c>
      <c r="D8426" t="str">
        <v>PPBB</v>
      </c>
      <c r="E8426" t="str">
        <v>NULL</v>
      </c>
      <c r="F8426" t="str">
        <v>NOS</v>
      </c>
      <c r="G8426" t="str">
        <v>NOS</v>
      </c>
      <c r="H8426" t="str">
        <v>NOS</v>
      </c>
      <c r="I8426" t="str">
        <v>Y</v>
      </c>
      <c r="J8426" t="str">
        <v>Y</v>
      </c>
      <c r="K8426" t="str">
        <v>Y</v>
      </c>
      <c r="L8426" t="str">
        <v>N</v>
      </c>
      <c r="M8426" t="str">
        <v>Y</v>
      </c>
      <c r="N8426" t="str">
        <v>W</v>
      </c>
      <c r="O8426" t="str">
        <v>Y</v>
      </c>
      <c r="P8426" t="str">
        <v>R</v>
      </c>
      <c r="Q8426">
        <v>-1</v>
      </c>
      <c r="R8426">
        <v>1</v>
      </c>
      <c r="S8426" t="str">
        <v>B</v>
      </c>
      <c r="T8426" t="str">
        <v>M</v>
      </c>
    </row>
    <row r="8427">
      <c r="A8427">
        <v>70912241</v>
      </c>
      <c r="B8427" t="str">
        <v>ELEMENT AIRCLEANER INNER</v>
      </c>
      <c r="C8427">
        <v>114</v>
      </c>
      <c r="D8427" t="str">
        <v>PPBA</v>
      </c>
      <c r="E8427" t="str">
        <v>NULL</v>
      </c>
      <c r="F8427" t="str">
        <v>NOS</v>
      </c>
      <c r="G8427" t="str">
        <v>NOS</v>
      </c>
      <c r="H8427" t="str">
        <v>NOS</v>
      </c>
      <c r="I8427" t="str">
        <v>Y</v>
      </c>
      <c r="J8427" t="str">
        <v>Y</v>
      </c>
      <c r="K8427" t="str">
        <v>Y</v>
      </c>
      <c r="L8427" t="str">
        <v>N</v>
      </c>
      <c r="M8427" t="str">
        <v>Y</v>
      </c>
      <c r="N8427" t="str">
        <v>W</v>
      </c>
      <c r="O8427" t="str">
        <v>Y</v>
      </c>
      <c r="P8427" t="str">
        <v>R</v>
      </c>
      <c r="Q8427">
        <v>338</v>
      </c>
      <c r="R8427">
        <v>1</v>
      </c>
      <c r="S8427" t="str">
        <v>B</v>
      </c>
      <c r="T8427" t="str">
        <v>M</v>
      </c>
    </row>
    <row r="8428">
      <c r="A8428">
        <v>70912266</v>
      </c>
      <c r="B8428" t="str">
        <v>ELEMENT AIR CLEANER</v>
      </c>
      <c r="C8428">
        <v>114</v>
      </c>
      <c r="D8428" t="str">
        <v>PPBA</v>
      </c>
      <c r="E8428" t="str">
        <v>NULL</v>
      </c>
      <c r="F8428" t="str">
        <v>NOS</v>
      </c>
      <c r="G8428" t="str">
        <v>NOS</v>
      </c>
      <c r="H8428" t="str">
        <v>NOS</v>
      </c>
      <c r="I8428" t="str">
        <v>Y</v>
      </c>
      <c r="J8428" t="str">
        <v>Y</v>
      </c>
      <c r="K8428" t="str">
        <v>Y</v>
      </c>
      <c r="L8428" t="str">
        <v>N</v>
      </c>
      <c r="M8428" t="str">
        <v>Y</v>
      </c>
      <c r="N8428" t="str">
        <v>W</v>
      </c>
      <c r="O8428" t="str">
        <v>Y</v>
      </c>
      <c r="P8428" t="str">
        <v>R</v>
      </c>
      <c r="Q8428">
        <v>338</v>
      </c>
      <c r="R8428">
        <v>1</v>
      </c>
      <c r="S8428" t="str">
        <v>B</v>
      </c>
      <c r="T8428" t="str">
        <v>M</v>
      </c>
    </row>
    <row r="8429">
      <c r="A8429">
        <v>70912407</v>
      </c>
      <c r="B8429" t="str">
        <v>KIT ELECTRICAL WIRING</v>
      </c>
      <c r="C8429">
        <v>111</v>
      </c>
      <c r="D8429" t="str">
        <v>PPAB</v>
      </c>
      <c r="E8429" t="str">
        <v>NULL</v>
      </c>
      <c r="F8429" t="str">
        <v>NOS</v>
      </c>
      <c r="G8429" t="str">
        <v>NOS</v>
      </c>
      <c r="H8429" t="str">
        <v>NOS</v>
      </c>
      <c r="I8429" t="str">
        <v>Y</v>
      </c>
      <c r="J8429" t="str">
        <v>Y</v>
      </c>
      <c r="K8429" t="str">
        <v>Y</v>
      </c>
      <c r="L8429" t="str">
        <v>N</v>
      </c>
      <c r="M8429" t="str">
        <v>Y</v>
      </c>
      <c r="N8429" t="str">
        <v>W</v>
      </c>
      <c r="O8429" t="str">
        <v>Y</v>
      </c>
      <c r="P8429" t="str">
        <v>R</v>
      </c>
      <c r="Q8429">
        <v>-1</v>
      </c>
      <c r="R8429">
        <v>1</v>
      </c>
      <c r="S8429" t="str">
        <v>B</v>
      </c>
      <c r="T8429" t="str">
        <v>M</v>
      </c>
    </row>
    <row r="8430">
      <c r="A8430">
        <v>70912456</v>
      </c>
      <c r="B8430" t="str">
        <v>BUTTON PUSH STOP</v>
      </c>
      <c r="C8430">
        <v>111</v>
      </c>
      <c r="D8430" t="str">
        <v>PPAB</v>
      </c>
      <c r="E8430" t="str">
        <v>NULL</v>
      </c>
      <c r="F8430" t="str">
        <v>NOS</v>
      </c>
      <c r="G8430" t="str">
        <v>NOS</v>
      </c>
      <c r="H8430" t="str">
        <v>NOS</v>
      </c>
      <c r="I8430" t="str">
        <v>Y</v>
      </c>
      <c r="J8430" t="str">
        <v>Y</v>
      </c>
      <c r="K8430" t="str">
        <v>Y</v>
      </c>
      <c r="L8430" t="str">
        <v>N</v>
      </c>
      <c r="M8430" t="str">
        <v>Y</v>
      </c>
      <c r="N8430" t="str">
        <v>W</v>
      </c>
      <c r="O8430" t="str">
        <v>Y</v>
      </c>
      <c r="P8430" t="str">
        <v>R</v>
      </c>
      <c r="Q8430">
        <v>-1</v>
      </c>
      <c r="R8430">
        <v>1</v>
      </c>
      <c r="S8430" t="str">
        <v>B</v>
      </c>
      <c r="T8430" t="str">
        <v>M</v>
      </c>
    </row>
    <row r="8431">
      <c r="A8431">
        <v>70912472</v>
      </c>
      <c r="B8431" t="str">
        <v>HUB COUPLING</v>
      </c>
      <c r="C8431">
        <v>115</v>
      </c>
      <c r="D8431" t="str">
        <v>PPBB</v>
      </c>
      <c r="E8431" t="str">
        <v>NULL</v>
      </c>
      <c r="F8431" t="str">
        <v>NOS</v>
      </c>
      <c r="G8431" t="str">
        <v>NOS</v>
      </c>
      <c r="H8431" t="str">
        <v>NOS</v>
      </c>
      <c r="I8431" t="str">
        <v>Y</v>
      </c>
      <c r="J8431" t="str">
        <v>Y</v>
      </c>
      <c r="K8431" t="str">
        <v>Y</v>
      </c>
      <c r="L8431" t="str">
        <v>N</v>
      </c>
      <c r="M8431" t="str">
        <v>Y</v>
      </c>
      <c r="N8431" t="str">
        <v>W</v>
      </c>
      <c r="O8431" t="str">
        <v>Y</v>
      </c>
      <c r="P8431" t="str">
        <v>R</v>
      </c>
      <c r="Q8431">
        <v>-1</v>
      </c>
      <c r="R8431">
        <v>1</v>
      </c>
      <c r="S8431" t="str">
        <v>B</v>
      </c>
      <c r="T8431" t="str">
        <v>M</v>
      </c>
    </row>
    <row r="8432">
      <c r="A8432">
        <v>70912589</v>
      </c>
      <c r="B8432" t="str">
        <v>BRACKET AIREND AIR</v>
      </c>
      <c r="C8432">
        <v>115</v>
      </c>
      <c r="D8432" t="str">
        <v>PPBB</v>
      </c>
      <c r="E8432" t="str">
        <v>NULL</v>
      </c>
      <c r="F8432" t="str">
        <v>NOS</v>
      </c>
      <c r="G8432" t="str">
        <v>NOS</v>
      </c>
      <c r="H8432" t="str">
        <v>NOS</v>
      </c>
      <c r="I8432" t="str">
        <v>Y</v>
      </c>
      <c r="J8432" t="str">
        <v>Y</v>
      </c>
      <c r="K8432" t="str">
        <v>Y</v>
      </c>
      <c r="L8432" t="str">
        <v>N</v>
      </c>
      <c r="M8432" t="str">
        <v>Y</v>
      </c>
      <c r="N8432" t="str">
        <v>W</v>
      </c>
      <c r="O8432" t="str">
        <v>Y</v>
      </c>
      <c r="P8432" t="str">
        <v>R</v>
      </c>
      <c r="Q8432">
        <v>1</v>
      </c>
      <c r="R8432">
        <v>1</v>
      </c>
      <c r="S8432" t="str">
        <v>B</v>
      </c>
      <c r="T8432" t="str">
        <v>M</v>
      </c>
    </row>
    <row r="8433">
      <c r="A8433">
        <v>70912688</v>
      </c>
      <c r="B8433" t="str">
        <v>ENGINE ALU W04D(NA)</v>
      </c>
      <c r="C8433">
        <v>112</v>
      </c>
      <c r="D8433" t="str">
        <v>PPAC</v>
      </c>
      <c r="E8433" t="str">
        <v>NULL</v>
      </c>
      <c r="F8433" t="str">
        <v>NOS</v>
      </c>
      <c r="G8433" t="str">
        <v>NOS</v>
      </c>
      <c r="H8433" t="str">
        <v>NOS</v>
      </c>
      <c r="I8433" t="str">
        <v>Y</v>
      </c>
      <c r="J8433" t="str">
        <v>Y</v>
      </c>
      <c r="K8433" t="str">
        <v>Y</v>
      </c>
      <c r="L8433" t="str">
        <v>N</v>
      </c>
      <c r="M8433" t="str">
        <v>Y</v>
      </c>
      <c r="N8433" t="str">
        <v>W</v>
      </c>
      <c r="O8433" t="str">
        <v>Y</v>
      </c>
      <c r="P8433" t="str">
        <v>R</v>
      </c>
      <c r="Q8433">
        <v>-1</v>
      </c>
      <c r="R8433">
        <v>1</v>
      </c>
      <c r="S8433" t="str">
        <v>B</v>
      </c>
      <c r="T8433" t="str">
        <v>M</v>
      </c>
    </row>
    <row r="8434">
      <c r="A8434">
        <v>70912704</v>
      </c>
      <c r="B8434" t="str">
        <v>SCREW SOC HEAD CAP 3/8</v>
      </c>
      <c r="C8434">
        <v>103</v>
      </c>
      <c r="D8434" t="str">
        <v>BPAC</v>
      </c>
      <c r="E8434" t="str">
        <v>NULL</v>
      </c>
      <c r="F8434" t="str">
        <v>NOS</v>
      </c>
      <c r="G8434" t="str">
        <v>NOS</v>
      </c>
      <c r="H8434" t="str">
        <v>NOS</v>
      </c>
      <c r="I8434" t="str">
        <v>Y</v>
      </c>
      <c r="J8434" t="str">
        <v>Y</v>
      </c>
      <c r="K8434" t="str">
        <v>Y</v>
      </c>
      <c r="L8434" t="str">
        <v>N</v>
      </c>
      <c r="M8434" t="str">
        <v>Y</v>
      </c>
      <c r="N8434" t="str">
        <v>W</v>
      </c>
      <c r="O8434" t="str">
        <v>Y</v>
      </c>
      <c r="P8434" t="str">
        <v>R</v>
      </c>
      <c r="Q8434">
        <v>1</v>
      </c>
      <c r="R8434">
        <v>1</v>
      </c>
      <c r="S8434" t="str">
        <v>B</v>
      </c>
      <c r="T8434" t="str">
        <v>M</v>
      </c>
    </row>
    <row r="8435">
      <c r="A8435">
        <v>70912803</v>
      </c>
      <c r="B8435" t="str">
        <v>CONNECTORT-9/16JICMXMXF/S</v>
      </c>
      <c r="C8435">
        <v>102</v>
      </c>
      <c r="D8435" t="str">
        <v>BPAB</v>
      </c>
      <c r="E8435" t="str">
        <v>NULL</v>
      </c>
      <c r="F8435" t="str">
        <v>NOS</v>
      </c>
      <c r="G8435" t="str">
        <v>NOS</v>
      </c>
      <c r="H8435" t="str">
        <v>NOS</v>
      </c>
      <c r="I8435" t="str">
        <v>Y</v>
      </c>
      <c r="J8435" t="str">
        <v>Y</v>
      </c>
      <c r="K8435" t="str">
        <v>Y</v>
      </c>
      <c r="L8435" t="str">
        <v>N</v>
      </c>
      <c r="M8435" t="str">
        <v>Y</v>
      </c>
      <c r="N8435" t="str">
        <v>W</v>
      </c>
      <c r="O8435" t="str">
        <v>Y</v>
      </c>
      <c r="P8435" t="str">
        <v>R</v>
      </c>
      <c r="Q8435">
        <v>1</v>
      </c>
      <c r="R8435">
        <v>1</v>
      </c>
      <c r="S8435" t="str">
        <v>B</v>
      </c>
      <c r="T8435" t="str">
        <v>M</v>
      </c>
    </row>
    <row r="8436">
      <c r="A8436">
        <v>70912811</v>
      </c>
      <c r="B8436" t="str">
        <v>CONNECTORT-3/4MX9/16MX3/4S</v>
      </c>
      <c r="C8436">
        <v>102</v>
      </c>
      <c r="D8436" t="str">
        <v>BPAB</v>
      </c>
      <c r="E8436" t="str">
        <v>NULL</v>
      </c>
      <c r="F8436" t="str">
        <v>NOS</v>
      </c>
      <c r="G8436" t="str">
        <v>NOS</v>
      </c>
      <c r="H8436" t="str">
        <v>NOS</v>
      </c>
      <c r="I8436" t="str">
        <v>Y</v>
      </c>
      <c r="J8436" t="str">
        <v>Y</v>
      </c>
      <c r="K8436" t="str">
        <v>Y</v>
      </c>
      <c r="L8436" t="str">
        <v>N</v>
      </c>
      <c r="M8436" t="str">
        <v>Y</v>
      </c>
      <c r="N8436" t="str">
        <v>W</v>
      </c>
      <c r="O8436" t="str">
        <v>Y</v>
      </c>
      <c r="P8436" t="str">
        <v>R</v>
      </c>
      <c r="Q8436">
        <v>1</v>
      </c>
      <c r="R8436">
        <v>1</v>
      </c>
      <c r="S8436" t="str">
        <v>B</v>
      </c>
      <c r="T8436" t="str">
        <v>M</v>
      </c>
    </row>
    <row r="8437">
      <c r="A8437">
        <v>70912829</v>
      </c>
      <c r="B8437" t="str">
        <v>ELBOW 90DEGB-9/16JICMXF/S</v>
      </c>
      <c r="C8437">
        <v>102</v>
      </c>
      <c r="D8437" t="str">
        <v>BPAB</v>
      </c>
      <c r="E8437" t="str">
        <v>NULL</v>
      </c>
      <c r="F8437" t="str">
        <v>NOS</v>
      </c>
      <c r="G8437" t="str">
        <v>NOS</v>
      </c>
      <c r="H8437" t="str">
        <v>NOS</v>
      </c>
      <c r="I8437" t="str">
        <v>Y</v>
      </c>
      <c r="J8437" t="str">
        <v>Y</v>
      </c>
      <c r="K8437" t="str">
        <v>Y</v>
      </c>
      <c r="L8437" t="str">
        <v>N</v>
      </c>
      <c r="M8437" t="str">
        <v>Y</v>
      </c>
      <c r="N8437" t="str">
        <v>W</v>
      </c>
      <c r="O8437" t="str">
        <v>Y</v>
      </c>
      <c r="P8437" t="str">
        <v>R</v>
      </c>
      <c r="Q8437">
        <v>1</v>
      </c>
      <c r="R8437">
        <v>1</v>
      </c>
      <c r="S8437" t="str">
        <v>B</v>
      </c>
      <c r="T8437" t="str">
        <v>M</v>
      </c>
    </row>
    <row r="8438">
      <c r="A8438">
        <v>70912837</v>
      </c>
      <c r="B8438" t="str">
        <v>CONNECTORT-1.1/16MX9/16MX1.1/16F/</v>
      </c>
      <c r="C8438">
        <v>102</v>
      </c>
      <c r="D8438" t="str">
        <v>BPAB</v>
      </c>
      <c r="E8438" t="str">
        <v>NULL</v>
      </c>
      <c r="F8438" t="str">
        <v>NOS</v>
      </c>
      <c r="G8438" t="str">
        <v>NOS</v>
      </c>
      <c r="H8438" t="str">
        <v>NOS</v>
      </c>
      <c r="I8438" t="str">
        <v>Y</v>
      </c>
      <c r="J8438" t="str">
        <v>Y</v>
      </c>
      <c r="K8438" t="str">
        <v>Y</v>
      </c>
      <c r="L8438" t="str">
        <v>N</v>
      </c>
      <c r="M8438" t="str">
        <v>Y</v>
      </c>
      <c r="N8438" t="str">
        <v>W</v>
      </c>
      <c r="O8438" t="str">
        <v>Y</v>
      </c>
      <c r="P8438" t="str">
        <v>R</v>
      </c>
      <c r="Q8438">
        <v>1</v>
      </c>
      <c r="R8438">
        <v>1</v>
      </c>
      <c r="S8438" t="str">
        <v>B</v>
      </c>
      <c r="T8438" t="str">
        <v>M</v>
      </c>
    </row>
    <row r="8439">
      <c r="A8439">
        <v>70912845</v>
      </c>
      <c r="B8439" t="str">
        <v>CONNECTOR 1/8BSPT X9/16JIC</v>
      </c>
      <c r="C8439">
        <v>102</v>
      </c>
      <c r="D8439" t="str">
        <v>BPAB</v>
      </c>
      <c r="E8439" t="str">
        <v>NULL</v>
      </c>
      <c r="F8439" t="str">
        <v>NOS</v>
      </c>
      <c r="G8439" t="str">
        <v>NOS</v>
      </c>
      <c r="H8439" t="str">
        <v>NOS</v>
      </c>
      <c r="I8439" t="str">
        <v>Y</v>
      </c>
      <c r="J8439" t="str">
        <v>Y</v>
      </c>
      <c r="K8439" t="str">
        <v>Y</v>
      </c>
      <c r="L8439" t="str">
        <v>N</v>
      </c>
      <c r="M8439" t="str">
        <v>Y</v>
      </c>
      <c r="N8439" t="str">
        <v>W</v>
      </c>
      <c r="O8439" t="str">
        <v>Y</v>
      </c>
      <c r="P8439" t="str">
        <v>R</v>
      </c>
      <c r="Q8439">
        <v>1</v>
      </c>
      <c r="R8439">
        <v>1</v>
      </c>
      <c r="S8439" t="str">
        <v>B</v>
      </c>
      <c r="T8439" t="str">
        <v>M</v>
      </c>
    </row>
    <row r="8440">
      <c r="A8440">
        <v>70912852</v>
      </c>
      <c r="B8440" t="str">
        <v>CONNECTORSPL-9/16JICMXM10X1.25L</v>
      </c>
      <c r="C8440">
        <v>102</v>
      </c>
      <c r="D8440" t="str">
        <v>BPAB</v>
      </c>
      <c r="E8440" t="str">
        <v>NULL</v>
      </c>
      <c r="F8440" t="str">
        <v>NOS</v>
      </c>
      <c r="G8440" t="str">
        <v>NOS</v>
      </c>
      <c r="H8440" t="str">
        <v>NOS</v>
      </c>
      <c r="I8440" t="str">
        <v>Y</v>
      </c>
      <c r="J8440" t="str">
        <v>Y</v>
      </c>
      <c r="K8440" t="str">
        <v>Y</v>
      </c>
      <c r="L8440" t="str">
        <v>N</v>
      </c>
      <c r="M8440" t="str">
        <v>Y</v>
      </c>
      <c r="N8440" t="str">
        <v>W</v>
      </c>
      <c r="O8440" t="str">
        <v>Y</v>
      </c>
      <c r="P8440" t="str">
        <v>R</v>
      </c>
      <c r="Q8440">
        <v>1</v>
      </c>
      <c r="R8440">
        <v>1</v>
      </c>
      <c r="S8440" t="str">
        <v>B</v>
      </c>
      <c r="T8440" t="str">
        <v>M</v>
      </c>
    </row>
    <row r="8441">
      <c r="A8441">
        <v>70912860</v>
      </c>
      <c r="B8441" t="str">
        <v>GAUGE PR ADAPTER-1/4BSPX9/16JIC</v>
      </c>
      <c r="C8441">
        <v>102</v>
      </c>
      <c r="D8441" t="str">
        <v>BPAB</v>
      </c>
      <c r="E8441" t="str">
        <v>NULL</v>
      </c>
      <c r="F8441" t="str">
        <v>NOS</v>
      </c>
      <c r="G8441" t="str">
        <v>NOS</v>
      </c>
      <c r="H8441" t="str">
        <v>NOS</v>
      </c>
      <c r="I8441" t="str">
        <v>Y</v>
      </c>
      <c r="J8441" t="str">
        <v>Y</v>
      </c>
      <c r="K8441" t="str">
        <v>Y</v>
      </c>
      <c r="L8441" t="str">
        <v>N</v>
      </c>
      <c r="M8441" t="str">
        <v>Y</v>
      </c>
      <c r="N8441" t="str">
        <v>W</v>
      </c>
      <c r="O8441" t="str">
        <v>Y</v>
      </c>
      <c r="P8441" t="str">
        <v>R</v>
      </c>
      <c r="Q8441">
        <v>1</v>
      </c>
      <c r="R8441">
        <v>1</v>
      </c>
      <c r="S8441" t="str">
        <v>B</v>
      </c>
      <c r="T8441" t="str">
        <v>M</v>
      </c>
    </row>
    <row r="8442">
      <c r="A8442">
        <v>70912878</v>
      </c>
      <c r="B8442" t="str">
        <v>HOSE R2-1/4-9/16 JICST/ST-1500MM</v>
      </c>
      <c r="C8442">
        <v>102</v>
      </c>
      <c r="D8442" t="str">
        <v>BPAB</v>
      </c>
      <c r="E8442" t="str">
        <v>NULL</v>
      </c>
      <c r="F8442" t="str">
        <v>NOS</v>
      </c>
      <c r="G8442" t="str">
        <v>NOS</v>
      </c>
      <c r="H8442" t="str">
        <v>NOS</v>
      </c>
      <c r="I8442" t="str">
        <v>Y</v>
      </c>
      <c r="J8442" t="str">
        <v>Y</v>
      </c>
      <c r="K8442" t="str">
        <v>Y</v>
      </c>
      <c r="L8442" t="str">
        <v>N</v>
      </c>
      <c r="M8442" t="str">
        <v>Y</v>
      </c>
      <c r="N8442" t="str">
        <v>W</v>
      </c>
      <c r="O8442" t="str">
        <v>Y</v>
      </c>
      <c r="P8442" t="str">
        <v>R</v>
      </c>
      <c r="Q8442">
        <v>1</v>
      </c>
      <c r="R8442">
        <v>1</v>
      </c>
      <c r="S8442" t="str">
        <v>B</v>
      </c>
      <c r="T8442" t="str">
        <v>M</v>
      </c>
    </row>
    <row r="8443">
      <c r="A8443">
        <v>70912886</v>
      </c>
      <c r="B8443" t="str">
        <v>HOSE R2-1/4-9/16 JICST/ST-500MM</v>
      </c>
      <c r="C8443">
        <v>102</v>
      </c>
      <c r="D8443" t="str">
        <v>BPAB</v>
      </c>
      <c r="E8443" t="str">
        <v>NULL</v>
      </c>
      <c r="F8443" t="str">
        <v>NOS</v>
      </c>
      <c r="G8443" t="str">
        <v>NOS</v>
      </c>
      <c r="H8443" t="str">
        <v>NOS</v>
      </c>
      <c r="I8443" t="str">
        <v>Y</v>
      </c>
      <c r="J8443" t="str">
        <v>Y</v>
      </c>
      <c r="K8443" t="str">
        <v>Y</v>
      </c>
      <c r="L8443" t="str">
        <v>N</v>
      </c>
      <c r="M8443" t="str">
        <v>Y</v>
      </c>
      <c r="N8443" t="str">
        <v>W</v>
      </c>
      <c r="O8443" t="str">
        <v>Y</v>
      </c>
      <c r="P8443" t="str">
        <v>R</v>
      </c>
      <c r="Q8443">
        <v>1</v>
      </c>
      <c r="R8443">
        <v>1</v>
      </c>
      <c r="S8443" t="str">
        <v>B</v>
      </c>
      <c r="T8443" t="str">
        <v>M</v>
      </c>
    </row>
    <row r="8444">
      <c r="A8444">
        <v>70912910</v>
      </c>
      <c r="B8444" t="str">
        <v>DUCT EXHAUST STONAIR2</v>
      </c>
      <c r="C8444">
        <v>115</v>
      </c>
      <c r="D8444" t="str">
        <v>PPBB</v>
      </c>
      <c r="E8444" t="str">
        <v>NULL</v>
      </c>
      <c r="F8444" t="str">
        <v>NOS</v>
      </c>
      <c r="G8444" t="str">
        <v>NOS</v>
      </c>
      <c r="H8444" t="str">
        <v>NOS</v>
      </c>
      <c r="I8444" t="str">
        <v>Y</v>
      </c>
      <c r="J8444" t="str">
        <v>Y</v>
      </c>
      <c r="K8444" t="str">
        <v>Y</v>
      </c>
      <c r="L8444" t="str">
        <v>N</v>
      </c>
      <c r="M8444" t="str">
        <v>Y</v>
      </c>
      <c r="N8444" t="str">
        <v>W</v>
      </c>
      <c r="O8444" t="str">
        <v>Y</v>
      </c>
      <c r="P8444" t="str">
        <v>R</v>
      </c>
      <c r="Q8444">
        <v>-1</v>
      </c>
      <c r="R8444">
        <v>1</v>
      </c>
      <c r="S8444" t="str">
        <v>B</v>
      </c>
      <c r="T8444" t="str">
        <v>M</v>
      </c>
    </row>
    <row r="8445">
      <c r="A8445">
        <v>70913868</v>
      </c>
      <c r="B8445" t="str">
        <v>CONNECTOR T 1.5/16MX9/16MX1.5/16F/S</v>
      </c>
      <c r="C8445">
        <v>102</v>
      </c>
      <c r="D8445" t="str">
        <v>BPAB</v>
      </c>
      <c r="E8445" t="str">
        <v>NULL</v>
      </c>
      <c r="F8445" t="str">
        <v>NOS</v>
      </c>
      <c r="G8445" t="str">
        <v>NOS</v>
      </c>
      <c r="H8445" t="str">
        <v>NOS</v>
      </c>
      <c r="I8445" t="str">
        <v>Y</v>
      </c>
      <c r="J8445" t="str">
        <v>Y</v>
      </c>
      <c r="K8445" t="str">
        <v>Y</v>
      </c>
      <c r="L8445" t="str">
        <v>N</v>
      </c>
      <c r="M8445" t="str">
        <v>Y</v>
      </c>
      <c r="N8445" t="str">
        <v>W</v>
      </c>
      <c r="O8445" t="str">
        <v>Y</v>
      </c>
      <c r="P8445" t="str">
        <v>R</v>
      </c>
      <c r="Q8445">
        <v>1</v>
      </c>
      <c r="R8445">
        <v>1</v>
      </c>
      <c r="S8445" t="str">
        <v>B</v>
      </c>
      <c r="T8445" t="str">
        <v>M</v>
      </c>
    </row>
    <row r="8446">
      <c r="A8446">
        <v>70914379</v>
      </c>
      <c r="B8446" t="str">
        <v>GASKET - FOR AOS CPN</v>
      </c>
      <c r="C8446">
        <v>111</v>
      </c>
      <c r="D8446" t="str">
        <v>PPAB</v>
      </c>
      <c r="E8446" t="str">
        <v>NULL</v>
      </c>
      <c r="F8446" t="str">
        <v>NOS</v>
      </c>
      <c r="G8446" t="str">
        <v>NOS</v>
      </c>
      <c r="H8446" t="str">
        <v>NOS</v>
      </c>
      <c r="I8446" t="str">
        <v>Y</v>
      </c>
      <c r="J8446" t="str">
        <v>Y</v>
      </c>
      <c r="K8446" t="str">
        <v>Y</v>
      </c>
      <c r="L8446" t="str">
        <v>N</v>
      </c>
      <c r="M8446" t="str">
        <v>Y</v>
      </c>
      <c r="N8446" t="str">
        <v>W</v>
      </c>
      <c r="O8446" t="str">
        <v>Y</v>
      </c>
      <c r="P8446" t="str">
        <v>R</v>
      </c>
      <c r="Q8446">
        <v>-1</v>
      </c>
      <c r="R8446">
        <v>1</v>
      </c>
      <c r="S8446" t="str">
        <v>B</v>
      </c>
      <c r="T8446" t="str">
        <v>M</v>
      </c>
    </row>
    <row r="8447">
      <c r="A8447">
        <v>70914395</v>
      </c>
      <c r="B8447" t="str">
        <v>GASKET - FOR AOS CPN</v>
      </c>
      <c r="C8447">
        <v>111</v>
      </c>
      <c r="D8447" t="str">
        <v>PPAB</v>
      </c>
      <c r="E8447" t="str">
        <v>NULL</v>
      </c>
      <c r="F8447" t="str">
        <v>NOS</v>
      </c>
      <c r="G8447" t="str">
        <v>NOS</v>
      </c>
      <c r="H8447" t="str">
        <v>NOS</v>
      </c>
      <c r="I8447" t="str">
        <v>Y</v>
      </c>
      <c r="J8447" t="str">
        <v>Y</v>
      </c>
      <c r="K8447" t="str">
        <v>Y</v>
      </c>
      <c r="L8447" t="str">
        <v>N</v>
      </c>
      <c r="M8447" t="str">
        <v>Y</v>
      </c>
      <c r="N8447" t="str">
        <v>W</v>
      </c>
      <c r="O8447" t="str">
        <v>Y</v>
      </c>
      <c r="P8447" t="str">
        <v>R</v>
      </c>
      <c r="Q8447">
        <v>-1</v>
      </c>
      <c r="R8447">
        <v>1</v>
      </c>
      <c r="S8447" t="str">
        <v>B</v>
      </c>
      <c r="T8447" t="str">
        <v>M</v>
      </c>
    </row>
    <row r="8448">
      <c r="A8448">
        <v>70914437</v>
      </c>
      <c r="B8448" t="str">
        <v>PANEL TOP FRONT</v>
      </c>
      <c r="C8448">
        <v>115</v>
      </c>
      <c r="D8448" t="str">
        <v>PPBB</v>
      </c>
      <c r="E8448" t="str">
        <v>NULL</v>
      </c>
      <c r="F8448" t="str">
        <v>NOS</v>
      </c>
      <c r="G8448" t="str">
        <v>NOS</v>
      </c>
      <c r="H8448" t="str">
        <v>NOS</v>
      </c>
      <c r="I8448" t="str">
        <v>Y</v>
      </c>
      <c r="J8448" t="str">
        <v>Y</v>
      </c>
      <c r="K8448" t="str">
        <v>Y</v>
      </c>
      <c r="L8448" t="str">
        <v>N</v>
      </c>
      <c r="M8448" t="str">
        <v>Y</v>
      </c>
      <c r="N8448" t="str">
        <v>W</v>
      </c>
      <c r="O8448" t="str">
        <v>Y</v>
      </c>
      <c r="P8448" t="str">
        <v>R</v>
      </c>
      <c r="Q8448">
        <v>-1</v>
      </c>
      <c r="R8448">
        <v>1</v>
      </c>
      <c r="S8448" t="str">
        <v>B</v>
      </c>
      <c r="T8448" t="str">
        <v>M</v>
      </c>
    </row>
    <row r="8449">
      <c r="A8449">
        <v>70914528</v>
      </c>
      <c r="B8449" t="str">
        <v>PANEL AIR INTAKE</v>
      </c>
      <c r="C8449">
        <v>115</v>
      </c>
      <c r="D8449" t="str">
        <v>PPBB</v>
      </c>
      <c r="E8449" t="str">
        <v>NULL</v>
      </c>
      <c r="F8449" t="str">
        <v>NOS</v>
      </c>
      <c r="G8449" t="str">
        <v>NOS</v>
      </c>
      <c r="H8449" t="str">
        <v>NOS</v>
      </c>
      <c r="I8449" t="str">
        <v>Y</v>
      </c>
      <c r="J8449" t="str">
        <v>Y</v>
      </c>
      <c r="K8449" t="str">
        <v>Y</v>
      </c>
      <c r="L8449" t="str">
        <v>N</v>
      </c>
      <c r="M8449" t="str">
        <v>Y</v>
      </c>
      <c r="N8449" t="str">
        <v>W</v>
      </c>
      <c r="O8449" t="str">
        <v>Y</v>
      </c>
      <c r="P8449" t="str">
        <v>R</v>
      </c>
      <c r="Q8449">
        <v>-1</v>
      </c>
      <c r="R8449">
        <v>1</v>
      </c>
      <c r="S8449" t="str">
        <v>B</v>
      </c>
      <c r="T8449" t="str">
        <v>M</v>
      </c>
    </row>
    <row r="8450">
      <c r="A8450">
        <v>70914544</v>
      </c>
      <c r="B8450" t="str">
        <v>DUCT EXHAUST STONAIR2</v>
      </c>
      <c r="C8450">
        <v>116</v>
      </c>
      <c r="D8450" t="str">
        <v>PPBC</v>
      </c>
      <c r="E8450" t="str">
        <v>NULL</v>
      </c>
      <c r="F8450" t="str">
        <v>NOS</v>
      </c>
      <c r="G8450" t="str">
        <v>NOS</v>
      </c>
      <c r="H8450" t="str">
        <v>NOS</v>
      </c>
      <c r="I8450" t="str">
        <v>Y</v>
      </c>
      <c r="J8450" t="str">
        <v>Y</v>
      </c>
      <c r="K8450" t="str">
        <v>Y</v>
      </c>
      <c r="L8450" t="str">
        <v>N</v>
      </c>
      <c r="M8450" t="str">
        <v>Y</v>
      </c>
      <c r="N8450" t="str">
        <v>W</v>
      </c>
      <c r="O8450" t="str">
        <v>Y</v>
      </c>
      <c r="P8450" t="str">
        <v>R</v>
      </c>
      <c r="Q8450">
        <v>-1</v>
      </c>
      <c r="R8450">
        <v>1</v>
      </c>
      <c r="S8450" t="str">
        <v>B</v>
      </c>
      <c r="T8450" t="str">
        <v>M</v>
      </c>
    </row>
    <row r="8451">
      <c r="A8451">
        <v>70914569</v>
      </c>
      <c r="B8451" t="str">
        <v>MANIFOLD OIL</v>
      </c>
      <c r="C8451">
        <v>115</v>
      </c>
      <c r="D8451" t="str">
        <v>PPBB</v>
      </c>
      <c r="E8451" t="str">
        <v>NULL</v>
      </c>
      <c r="F8451" t="str">
        <v>NOS</v>
      </c>
      <c r="G8451" t="str">
        <v>NOS</v>
      </c>
      <c r="H8451" t="str">
        <v>NOS</v>
      </c>
      <c r="I8451" t="str">
        <v>Y</v>
      </c>
      <c r="J8451" t="str">
        <v>Y</v>
      </c>
      <c r="K8451" t="str">
        <v>Y</v>
      </c>
      <c r="L8451" t="str">
        <v>N</v>
      </c>
      <c r="M8451" t="str">
        <v>Y</v>
      </c>
      <c r="N8451" t="str">
        <v>W</v>
      </c>
      <c r="O8451" t="str">
        <v>Y</v>
      </c>
      <c r="P8451" t="str">
        <v>R</v>
      </c>
      <c r="Q8451">
        <v>-1</v>
      </c>
      <c r="R8451">
        <v>1</v>
      </c>
      <c r="S8451" t="str">
        <v>B</v>
      </c>
      <c r="T8451" t="str">
        <v>M</v>
      </c>
    </row>
    <row r="8452">
      <c r="A8452">
        <v>70914916</v>
      </c>
      <c r="B8452" t="str">
        <v>TUBE OIL COOLER OUTLET</v>
      </c>
      <c r="C8452">
        <v>111</v>
      </c>
      <c r="D8452" t="str">
        <v>PPAB</v>
      </c>
      <c r="E8452" t="str">
        <v>NULL</v>
      </c>
      <c r="F8452" t="str">
        <v>NOS</v>
      </c>
      <c r="G8452" t="str">
        <v>NOS</v>
      </c>
      <c r="H8452" t="str">
        <v>NOS</v>
      </c>
      <c r="I8452" t="str">
        <v>Y</v>
      </c>
      <c r="J8452" t="str">
        <v>Y</v>
      </c>
      <c r="K8452" t="str">
        <v>Y</v>
      </c>
      <c r="L8452" t="str">
        <v>N</v>
      </c>
      <c r="M8452" t="str">
        <v>Y</v>
      </c>
      <c r="N8452" t="str">
        <v>W</v>
      </c>
      <c r="O8452" t="str">
        <v>Y</v>
      </c>
      <c r="P8452" t="str">
        <v>R</v>
      </c>
      <c r="Q8452">
        <v>-1</v>
      </c>
      <c r="R8452">
        <v>1</v>
      </c>
      <c r="S8452" t="str">
        <v>B</v>
      </c>
      <c r="T8452" t="str">
        <v>M</v>
      </c>
    </row>
    <row r="8453">
      <c r="A8453">
        <v>70914924</v>
      </c>
      <c r="B8453" t="str">
        <v>TUBE OIL COOLER INLET</v>
      </c>
      <c r="C8453">
        <v>111</v>
      </c>
      <c r="D8453" t="str">
        <v>PPAB</v>
      </c>
      <c r="E8453" t="str">
        <v>NULL</v>
      </c>
      <c r="F8453" t="str">
        <v>NOS</v>
      </c>
      <c r="G8453" t="str">
        <v>NOS</v>
      </c>
      <c r="H8453" t="str">
        <v>NOS</v>
      </c>
      <c r="I8453" t="str">
        <v>Y</v>
      </c>
      <c r="J8453" t="str">
        <v>Y</v>
      </c>
      <c r="K8453" t="str">
        <v>Y</v>
      </c>
      <c r="L8453" t="str">
        <v>N</v>
      </c>
      <c r="M8453" t="str">
        <v>Y</v>
      </c>
      <c r="N8453" t="str">
        <v>W</v>
      </c>
      <c r="O8453" t="str">
        <v>Y</v>
      </c>
      <c r="P8453" t="str">
        <v>R</v>
      </c>
      <c r="Q8453">
        <v>-1</v>
      </c>
      <c r="R8453">
        <v>1</v>
      </c>
      <c r="S8453" t="str">
        <v>B</v>
      </c>
      <c r="T8453" t="str">
        <v>M</v>
      </c>
    </row>
    <row r="8454">
      <c r="A8454">
        <v>70915079</v>
      </c>
      <c r="B8454" t="str">
        <v>PANEL TOP MIDDLE</v>
      </c>
      <c r="C8454">
        <v>115</v>
      </c>
      <c r="D8454" t="str">
        <v>PPBB</v>
      </c>
      <c r="E8454" t="str">
        <v>NULL</v>
      </c>
      <c r="F8454" t="str">
        <v>NOS</v>
      </c>
      <c r="G8454" t="str">
        <v>NOS</v>
      </c>
      <c r="H8454" t="str">
        <v>NOS</v>
      </c>
      <c r="I8454" t="str">
        <v>Y</v>
      </c>
      <c r="J8454" t="str">
        <v>Y</v>
      </c>
      <c r="K8454" t="str">
        <v>Y</v>
      </c>
      <c r="L8454" t="str">
        <v>N</v>
      </c>
      <c r="M8454" t="str">
        <v>Y</v>
      </c>
      <c r="N8454" t="str">
        <v>W</v>
      </c>
      <c r="O8454" t="str">
        <v>Y</v>
      </c>
      <c r="P8454" t="str">
        <v>R</v>
      </c>
      <c r="Q8454">
        <v>-1</v>
      </c>
      <c r="R8454">
        <v>1</v>
      </c>
      <c r="S8454" t="str">
        <v>B</v>
      </c>
      <c r="T8454" t="str">
        <v>M</v>
      </c>
    </row>
    <row r="8455">
      <c r="A8455">
        <v>70915632</v>
      </c>
      <c r="B8455" t="str">
        <v>HOSE FC300 AQP 1.1/16J</v>
      </c>
      <c r="C8455">
        <v>115</v>
      </c>
      <c r="D8455" t="str">
        <v>PPBB</v>
      </c>
      <c r="E8455" t="str">
        <v>NULL</v>
      </c>
      <c r="F8455" t="str">
        <v>NOS</v>
      </c>
      <c r="G8455" t="str">
        <v>NOS</v>
      </c>
      <c r="H8455" t="str">
        <v>NOS</v>
      </c>
      <c r="I8455" t="str">
        <v>Y</v>
      </c>
      <c r="J8455" t="str">
        <v>Y</v>
      </c>
      <c r="K8455" t="str">
        <v>Y</v>
      </c>
      <c r="L8455" t="str">
        <v>N</v>
      </c>
      <c r="M8455" t="str">
        <v>Y</v>
      </c>
      <c r="N8455" t="str">
        <v>W</v>
      </c>
      <c r="O8455" t="str">
        <v>Y</v>
      </c>
      <c r="P8455" t="str">
        <v>R</v>
      </c>
      <c r="Q8455">
        <v>-1</v>
      </c>
      <c r="R8455">
        <v>1</v>
      </c>
      <c r="S8455" t="str">
        <v>B</v>
      </c>
      <c r="T8455" t="str">
        <v>M</v>
      </c>
    </row>
    <row r="8456">
      <c r="A8456">
        <v>70915657</v>
      </c>
      <c r="B8456" t="str">
        <v>HOSE HYD 9/16JX90DX2250</v>
      </c>
      <c r="C8456">
        <v>115</v>
      </c>
      <c r="D8456" t="str">
        <v>PPBB</v>
      </c>
      <c r="E8456" t="str">
        <v>NULL</v>
      </c>
      <c r="F8456" t="str">
        <v>NOS</v>
      </c>
      <c r="G8456" t="str">
        <v>NOS</v>
      </c>
      <c r="H8456" t="str">
        <v>NOS</v>
      </c>
      <c r="I8456" t="str">
        <v>Y</v>
      </c>
      <c r="J8456" t="str">
        <v>Y</v>
      </c>
      <c r="K8456" t="str">
        <v>Y</v>
      </c>
      <c r="L8456" t="str">
        <v>N</v>
      </c>
      <c r="M8456" t="str">
        <v>Y</v>
      </c>
      <c r="N8456" t="str">
        <v>W</v>
      </c>
      <c r="O8456" t="str">
        <v>Y</v>
      </c>
      <c r="P8456" t="str">
        <v>R</v>
      </c>
      <c r="Q8456">
        <v>308</v>
      </c>
      <c r="R8456">
        <v>1</v>
      </c>
      <c r="S8456" t="str">
        <v>B</v>
      </c>
      <c r="T8456" t="str">
        <v>M</v>
      </c>
    </row>
    <row r="8457">
      <c r="A8457">
        <v>70915665</v>
      </c>
      <c r="B8457" t="str">
        <v>HOSE HYDR1 3/8ID 9/16J</v>
      </c>
      <c r="C8457">
        <v>115</v>
      </c>
      <c r="D8457" t="str">
        <v>PPBB</v>
      </c>
      <c r="E8457" t="str">
        <v>NULL</v>
      </c>
      <c r="F8457" t="str">
        <v>NOS</v>
      </c>
      <c r="G8457" t="str">
        <v>NOS</v>
      </c>
      <c r="H8457" t="str">
        <v>NOS</v>
      </c>
      <c r="I8457" t="str">
        <v>Y</v>
      </c>
      <c r="J8457" t="str">
        <v>Y</v>
      </c>
      <c r="K8457" t="str">
        <v>Y</v>
      </c>
      <c r="L8457" t="str">
        <v>N</v>
      </c>
      <c r="M8457" t="str">
        <v>Y</v>
      </c>
      <c r="N8457" t="str">
        <v>W</v>
      </c>
      <c r="O8457" t="str">
        <v>Y</v>
      </c>
      <c r="P8457" t="str">
        <v>R</v>
      </c>
      <c r="Q8457">
        <v>308</v>
      </c>
      <c r="R8457">
        <v>1</v>
      </c>
      <c r="S8457" t="str">
        <v>B</v>
      </c>
      <c r="T8457" t="str">
        <v>M</v>
      </c>
    </row>
    <row r="8458">
      <c r="A8458">
        <v>70915772</v>
      </c>
      <c r="B8458" t="str">
        <v>DUCT EXHAUST STONAIR2</v>
      </c>
      <c r="C8458">
        <v>115</v>
      </c>
      <c r="D8458" t="str">
        <v>PPBB</v>
      </c>
      <c r="E8458" t="str">
        <v>NULL</v>
      </c>
      <c r="F8458" t="str">
        <v>NOS</v>
      </c>
      <c r="G8458" t="str">
        <v>NOS</v>
      </c>
      <c r="H8458" t="str">
        <v>NOS</v>
      </c>
      <c r="I8458" t="str">
        <v>Y</v>
      </c>
      <c r="J8458" t="str">
        <v>Y</v>
      </c>
      <c r="K8458" t="str">
        <v>Y</v>
      </c>
      <c r="L8458" t="str">
        <v>N</v>
      </c>
      <c r="M8458" t="str">
        <v>Y</v>
      </c>
      <c r="N8458" t="str">
        <v>W</v>
      </c>
      <c r="O8458" t="str">
        <v>Y</v>
      </c>
      <c r="P8458" t="str">
        <v>R</v>
      </c>
      <c r="Q8458">
        <v>-1</v>
      </c>
      <c r="R8458">
        <v>1</v>
      </c>
      <c r="S8458" t="str">
        <v>B</v>
      </c>
      <c r="T8458" t="str">
        <v>M</v>
      </c>
    </row>
    <row r="8459">
      <c r="A8459">
        <v>70915780</v>
      </c>
      <c r="B8459" t="str">
        <v>PIPE MAKEUP LINE</v>
      </c>
      <c r="C8459">
        <v>115</v>
      </c>
      <c r="D8459" t="str">
        <v>PPBB</v>
      </c>
      <c r="E8459" t="str">
        <v>NULL</v>
      </c>
      <c r="F8459" t="str">
        <v>NOS</v>
      </c>
      <c r="G8459" t="str">
        <v>NOS</v>
      </c>
      <c r="H8459" t="str">
        <v>NOS</v>
      </c>
      <c r="I8459" t="str">
        <v>Y</v>
      </c>
      <c r="J8459" t="str">
        <v>Y</v>
      </c>
      <c r="K8459" t="str">
        <v>Y</v>
      </c>
      <c r="L8459" t="str">
        <v>N</v>
      </c>
      <c r="M8459" t="str">
        <v>Y</v>
      </c>
      <c r="N8459" t="str">
        <v>W</v>
      </c>
      <c r="O8459" t="str">
        <v>Y</v>
      </c>
      <c r="P8459" t="str">
        <v>R</v>
      </c>
      <c r="Q8459">
        <v>-1</v>
      </c>
      <c r="R8459">
        <v>1</v>
      </c>
      <c r="S8459" t="str">
        <v>B</v>
      </c>
      <c r="T8459" t="str">
        <v>M</v>
      </c>
    </row>
    <row r="8460">
      <c r="A8460">
        <v>70916325</v>
      </c>
      <c r="B8460" t="str">
        <v>ELEMENT SEPR</v>
      </c>
      <c r="C8460">
        <v>115</v>
      </c>
      <c r="D8460" t="str">
        <v>PPBB</v>
      </c>
      <c r="E8460" t="str">
        <v>NULL</v>
      </c>
      <c r="F8460" t="str">
        <v>NOS</v>
      </c>
      <c r="G8460" t="str">
        <v>NOS</v>
      </c>
      <c r="H8460" t="str">
        <v>NOS</v>
      </c>
      <c r="I8460" t="str">
        <v>Y</v>
      </c>
      <c r="J8460" t="str">
        <v>Y</v>
      </c>
      <c r="K8460" t="str">
        <v>Y</v>
      </c>
      <c r="L8460" t="str">
        <v>N</v>
      </c>
      <c r="M8460" t="str">
        <v>Y</v>
      </c>
      <c r="N8460" t="str">
        <v>W</v>
      </c>
      <c r="O8460" t="str">
        <v>Y</v>
      </c>
      <c r="P8460" t="str">
        <v>R</v>
      </c>
      <c r="Q8460">
        <v>338</v>
      </c>
      <c r="R8460">
        <v>1</v>
      </c>
      <c r="S8460" t="str">
        <v>B</v>
      </c>
      <c r="T8460" t="str">
        <v>M</v>
      </c>
    </row>
    <row r="8461">
      <c r="A8461">
        <v>70917380</v>
      </c>
      <c r="B8461" t="str">
        <v>PLATE DISH SEPERATOR</v>
      </c>
      <c r="C8461">
        <v>115</v>
      </c>
      <c r="D8461" t="str">
        <v>PPBB</v>
      </c>
      <c r="E8461" t="str">
        <v>NULL</v>
      </c>
      <c r="F8461" t="str">
        <v>NOS</v>
      </c>
      <c r="G8461" t="str">
        <v>NOS</v>
      </c>
      <c r="H8461" t="str">
        <v>NOS</v>
      </c>
      <c r="I8461" t="str">
        <v>Y</v>
      </c>
      <c r="J8461" t="str">
        <v>Y</v>
      </c>
      <c r="K8461" t="str">
        <v>Y</v>
      </c>
      <c r="L8461" t="str">
        <v>N</v>
      </c>
      <c r="M8461" t="str">
        <v>Y</v>
      </c>
      <c r="N8461" t="str">
        <v>W</v>
      </c>
      <c r="O8461" t="str">
        <v>Y</v>
      </c>
      <c r="P8461" t="str">
        <v>R</v>
      </c>
      <c r="Q8461">
        <v>1</v>
      </c>
      <c r="R8461">
        <v>1</v>
      </c>
      <c r="S8461" t="str">
        <v>B</v>
      </c>
      <c r="T8461" t="str">
        <v>M</v>
      </c>
    </row>
    <row r="8462">
      <c r="A8462">
        <v>70918446</v>
      </c>
      <c r="B8462" t="str">
        <v>PIPE RADIATOR INLET</v>
      </c>
      <c r="C8462">
        <v>115</v>
      </c>
      <c r="D8462" t="str">
        <v>PPBB</v>
      </c>
      <c r="E8462" t="str">
        <v>NULL</v>
      </c>
      <c r="F8462" t="str">
        <v>NOS</v>
      </c>
      <c r="G8462" t="str">
        <v>NOS</v>
      </c>
      <c r="H8462" t="str">
        <v>NOS</v>
      </c>
      <c r="I8462" t="str">
        <v>Y</v>
      </c>
      <c r="J8462" t="str">
        <v>Y</v>
      </c>
      <c r="K8462" t="str">
        <v>Y</v>
      </c>
      <c r="L8462" t="str">
        <v>N</v>
      </c>
      <c r="M8462" t="str">
        <v>Y</v>
      </c>
      <c r="N8462" t="str">
        <v>W</v>
      </c>
      <c r="O8462" t="str">
        <v>Y</v>
      </c>
      <c r="P8462" t="str">
        <v>R</v>
      </c>
      <c r="Q8462">
        <v>-1</v>
      </c>
      <c r="R8462">
        <v>1</v>
      </c>
      <c r="S8462" t="str">
        <v>B</v>
      </c>
      <c r="T8462" t="str">
        <v>M</v>
      </c>
    </row>
    <row r="8463">
      <c r="A8463">
        <v>70918461</v>
      </c>
      <c r="B8463" t="str">
        <v>SOCKET INLET</v>
      </c>
      <c r="C8463">
        <v>118</v>
      </c>
      <c r="D8463" t="str">
        <v>PPAR</v>
      </c>
      <c r="E8463" t="str">
        <v>NULL</v>
      </c>
      <c r="F8463" t="str">
        <v>NOS</v>
      </c>
      <c r="G8463" t="str">
        <v>NOS</v>
      </c>
      <c r="H8463" t="str">
        <v>NOS</v>
      </c>
      <c r="I8463" t="str">
        <v>Y</v>
      </c>
      <c r="J8463" t="str">
        <v>Y</v>
      </c>
      <c r="K8463" t="str">
        <v>Y</v>
      </c>
      <c r="L8463" t="str">
        <v>N</v>
      </c>
      <c r="M8463" t="str">
        <v>Y</v>
      </c>
      <c r="N8463" t="str">
        <v>W</v>
      </c>
      <c r="O8463" t="str">
        <v>Y</v>
      </c>
      <c r="P8463" t="str">
        <v>R</v>
      </c>
      <c r="Q8463">
        <v>-1</v>
      </c>
      <c r="R8463">
        <v>1</v>
      </c>
      <c r="S8463" t="str">
        <v>B</v>
      </c>
      <c r="T8463" t="str">
        <v>M</v>
      </c>
    </row>
    <row r="8464">
      <c r="A8464">
        <v>70918495</v>
      </c>
      <c r="B8464" t="str">
        <v>BREAKER 25A</v>
      </c>
      <c r="C8464">
        <v>115</v>
      </c>
      <c r="D8464" t="str">
        <v>PPBB</v>
      </c>
      <c r="E8464" t="str">
        <v>NULL</v>
      </c>
      <c r="F8464" t="str">
        <v>NOS</v>
      </c>
      <c r="G8464" t="str">
        <v>NOS</v>
      </c>
      <c r="H8464" t="str">
        <v>NOS</v>
      </c>
      <c r="I8464" t="str">
        <v>Y</v>
      </c>
      <c r="J8464" t="str">
        <v>Y</v>
      </c>
      <c r="K8464" t="str">
        <v>Y</v>
      </c>
      <c r="L8464" t="str">
        <v>N</v>
      </c>
      <c r="M8464" t="str">
        <v>Y</v>
      </c>
      <c r="N8464" t="str">
        <v>W</v>
      </c>
      <c r="O8464" t="str">
        <v>Y</v>
      </c>
      <c r="P8464" t="str">
        <v>R</v>
      </c>
      <c r="Q8464">
        <v>-1</v>
      </c>
      <c r="R8464">
        <v>1</v>
      </c>
      <c r="S8464" t="str">
        <v>B</v>
      </c>
      <c r="T8464" t="str">
        <v>M</v>
      </c>
    </row>
    <row r="8465">
      <c r="A8465">
        <v>70918602</v>
      </c>
      <c r="B8465" t="str">
        <v>ASSEMBLY ELEMENT</v>
      </c>
      <c r="C8465">
        <v>115</v>
      </c>
      <c r="D8465" t="str">
        <v>PPBB</v>
      </c>
      <c r="E8465" t="str">
        <v>NULL</v>
      </c>
      <c r="F8465" t="str">
        <v>NOS</v>
      </c>
      <c r="G8465" t="str">
        <v>NOS</v>
      </c>
      <c r="H8465" t="str">
        <v>NOS</v>
      </c>
      <c r="I8465" t="str">
        <v>Y</v>
      </c>
      <c r="J8465" t="str">
        <v>Y</v>
      </c>
      <c r="K8465" t="str">
        <v>Y</v>
      </c>
      <c r="L8465" t="str">
        <v>N</v>
      </c>
      <c r="M8465" t="str">
        <v>Y</v>
      </c>
      <c r="N8465" t="str">
        <v>W</v>
      </c>
      <c r="O8465" t="str">
        <v>Y</v>
      </c>
      <c r="P8465" t="str">
        <v>R</v>
      </c>
      <c r="Q8465">
        <v>-1</v>
      </c>
      <c r="R8465">
        <v>1</v>
      </c>
      <c r="S8465" t="str">
        <v>B</v>
      </c>
      <c r="T8465" t="str">
        <v>M</v>
      </c>
    </row>
    <row r="8466">
      <c r="A8466">
        <v>70918677</v>
      </c>
      <c r="B8466" t="str">
        <v>SWITCH TOGGLE 15A</v>
      </c>
      <c r="C8466">
        <v>111</v>
      </c>
      <c r="D8466" t="str">
        <v>PPAB</v>
      </c>
      <c r="E8466" t="str">
        <v>NULL</v>
      </c>
      <c r="F8466" t="str">
        <v>NOS</v>
      </c>
      <c r="G8466" t="str">
        <v>NOS</v>
      </c>
      <c r="H8466" t="str">
        <v>NOS</v>
      </c>
      <c r="I8466" t="str">
        <v>Y</v>
      </c>
      <c r="J8466" t="str">
        <v>Y</v>
      </c>
      <c r="K8466" t="str">
        <v>Y</v>
      </c>
      <c r="L8466" t="str">
        <v>N</v>
      </c>
      <c r="M8466" t="str">
        <v>Y</v>
      </c>
      <c r="N8466" t="str">
        <v>W</v>
      </c>
      <c r="O8466" t="str">
        <v>Y</v>
      </c>
      <c r="P8466" t="str">
        <v>R</v>
      </c>
      <c r="Q8466">
        <v>202</v>
      </c>
      <c r="R8466">
        <v>1</v>
      </c>
      <c r="S8466" t="str">
        <v>B</v>
      </c>
      <c r="T8466" t="str">
        <v>M</v>
      </c>
    </row>
    <row r="8467">
      <c r="A8467">
        <v>70918701</v>
      </c>
      <c r="B8467" t="str">
        <v>INSTALLATION BRICK HANDLING</v>
      </c>
      <c r="C8467">
        <v>109</v>
      </c>
      <c r="D8467" t="str">
        <v>BATT</v>
      </c>
      <c r="E8467" t="str">
        <v>NULL</v>
      </c>
      <c r="F8467" t="str">
        <v>NOS</v>
      </c>
      <c r="G8467" t="str">
        <v>NOS</v>
      </c>
      <c r="H8467" t="str">
        <v>NOS</v>
      </c>
      <c r="I8467" t="str">
        <v>Y</v>
      </c>
      <c r="J8467" t="str">
        <v>Y</v>
      </c>
      <c r="K8467" t="str">
        <v>Y</v>
      </c>
      <c r="L8467" t="str">
        <v>N</v>
      </c>
      <c r="M8467" t="str">
        <v>Y</v>
      </c>
      <c r="N8467" t="str">
        <v>W</v>
      </c>
      <c r="O8467" t="str">
        <v>Y</v>
      </c>
      <c r="P8467" t="str">
        <v>R</v>
      </c>
      <c r="Q8467">
        <v>1</v>
      </c>
      <c r="R8467">
        <v>1</v>
      </c>
      <c r="S8467" t="str">
        <v>B</v>
      </c>
      <c r="T8467" t="str">
        <v>M</v>
      </c>
    </row>
    <row r="8468">
      <c r="A8468">
        <v>70919188</v>
      </c>
      <c r="B8468" t="str">
        <v>HOSE HYDRAULIC</v>
      </c>
      <c r="C8468">
        <v>102</v>
      </c>
      <c r="D8468" t="str">
        <v>BPAB</v>
      </c>
      <c r="E8468" t="str">
        <v>NULL</v>
      </c>
      <c r="F8468" t="str">
        <v>NOS</v>
      </c>
      <c r="G8468" t="str">
        <v>NOS</v>
      </c>
      <c r="H8468" t="str">
        <v>NOS</v>
      </c>
      <c r="I8468" t="str">
        <v>Y</v>
      </c>
      <c r="J8468" t="str">
        <v>Y</v>
      </c>
      <c r="K8468" t="str">
        <v>Y</v>
      </c>
      <c r="L8468" t="str">
        <v>N</v>
      </c>
      <c r="M8468" t="str">
        <v>Y</v>
      </c>
      <c r="N8468" t="str">
        <v>W</v>
      </c>
      <c r="O8468" t="str">
        <v>Y</v>
      </c>
      <c r="P8468" t="str">
        <v>R</v>
      </c>
      <c r="Q8468">
        <v>1</v>
      </c>
      <c r="R8468">
        <v>1</v>
      </c>
      <c r="S8468" t="str">
        <v>B</v>
      </c>
      <c r="T8468" t="str">
        <v>M</v>
      </c>
    </row>
    <row r="8469">
      <c r="A8469">
        <v>70919196</v>
      </c>
      <c r="B8469" t="str">
        <v>HOSE HYDRAULIC</v>
      </c>
      <c r="C8469">
        <v>102</v>
      </c>
      <c r="D8469" t="str">
        <v>BPAB</v>
      </c>
      <c r="E8469" t="str">
        <v>NULL</v>
      </c>
      <c r="F8469" t="str">
        <v>NOS</v>
      </c>
      <c r="G8469" t="str">
        <v>NOS</v>
      </c>
      <c r="H8469" t="str">
        <v>NOS</v>
      </c>
      <c r="I8469" t="str">
        <v>Y</v>
      </c>
      <c r="J8469" t="str">
        <v>Y</v>
      </c>
      <c r="K8469" t="str">
        <v>Y</v>
      </c>
      <c r="L8469" t="str">
        <v>N</v>
      </c>
      <c r="M8469" t="str">
        <v>Y</v>
      </c>
      <c r="N8469" t="str">
        <v>W</v>
      </c>
      <c r="O8469" t="str">
        <v>Y</v>
      </c>
      <c r="P8469" t="str">
        <v>R</v>
      </c>
      <c r="Q8469">
        <v>1</v>
      </c>
      <c r="R8469">
        <v>1</v>
      </c>
      <c r="S8469" t="str">
        <v>B</v>
      </c>
      <c r="T8469" t="str">
        <v>M</v>
      </c>
    </row>
    <row r="8470">
      <c r="A8470">
        <v>70919204</v>
      </c>
      <c r="B8470" t="str">
        <v>HOSE HYDRAULIC</v>
      </c>
      <c r="C8470">
        <v>102</v>
      </c>
      <c r="D8470" t="str">
        <v>BPAB</v>
      </c>
      <c r="E8470" t="str">
        <v>NULL</v>
      </c>
      <c r="F8470" t="str">
        <v>NOS</v>
      </c>
      <c r="G8470" t="str">
        <v>NOS</v>
      </c>
      <c r="H8470" t="str">
        <v>NOS</v>
      </c>
      <c r="I8470" t="str">
        <v>Y</v>
      </c>
      <c r="J8470" t="str">
        <v>Y</v>
      </c>
      <c r="K8470" t="str">
        <v>Y</v>
      </c>
      <c r="L8470" t="str">
        <v>N</v>
      </c>
      <c r="M8470" t="str">
        <v>Y</v>
      </c>
      <c r="N8470" t="str">
        <v>W</v>
      </c>
      <c r="O8470" t="str">
        <v>Y</v>
      </c>
      <c r="P8470" t="str">
        <v>R</v>
      </c>
      <c r="Q8470">
        <v>1</v>
      </c>
      <c r="R8470">
        <v>1</v>
      </c>
      <c r="S8470" t="str">
        <v>B</v>
      </c>
      <c r="T8470" t="str">
        <v>M</v>
      </c>
    </row>
    <row r="8471">
      <c r="A8471">
        <v>70919303</v>
      </c>
      <c r="B8471" t="str">
        <v>ALTERNATOR</v>
      </c>
      <c r="C8471">
        <v>116</v>
      </c>
      <c r="D8471" t="str">
        <v>PPBC</v>
      </c>
      <c r="E8471" t="str">
        <v>NULL</v>
      </c>
      <c r="F8471" t="str">
        <v>NOS</v>
      </c>
      <c r="G8471" t="str">
        <v>NOS</v>
      </c>
      <c r="H8471" t="str">
        <v>NOS</v>
      </c>
      <c r="I8471" t="str">
        <v>Y</v>
      </c>
      <c r="J8471" t="str">
        <v>Y</v>
      </c>
      <c r="K8471" t="str">
        <v>Y</v>
      </c>
      <c r="L8471" t="str">
        <v>N</v>
      </c>
      <c r="M8471" t="str">
        <v>Y</v>
      </c>
      <c r="N8471" t="str">
        <v>W</v>
      </c>
      <c r="O8471" t="str">
        <v>Y</v>
      </c>
      <c r="P8471" t="str">
        <v>R</v>
      </c>
      <c r="Q8471">
        <v>-1</v>
      </c>
      <c r="R8471">
        <v>1</v>
      </c>
      <c r="S8471" t="str">
        <v>B</v>
      </c>
      <c r="T8471" t="str">
        <v>M</v>
      </c>
    </row>
    <row r="8472">
      <c r="A8472">
        <v>70919550</v>
      </c>
      <c r="B8472" t="str">
        <v>SOCKET POWER OUT</v>
      </c>
      <c r="C8472">
        <v>115</v>
      </c>
      <c r="D8472" t="str">
        <v>PPBB</v>
      </c>
      <c r="E8472" t="str">
        <v>NULL</v>
      </c>
      <c r="F8472" t="str">
        <v>NOS</v>
      </c>
      <c r="G8472" t="str">
        <v>NOS</v>
      </c>
      <c r="H8472" t="str">
        <v>NOS</v>
      </c>
      <c r="I8472" t="str">
        <v>Y</v>
      </c>
      <c r="J8472" t="str">
        <v>Y</v>
      </c>
      <c r="K8472" t="str">
        <v>Y</v>
      </c>
      <c r="L8472" t="str">
        <v>N</v>
      </c>
      <c r="M8472" t="str">
        <v>Y</v>
      </c>
      <c r="N8472" t="str">
        <v>W</v>
      </c>
      <c r="O8472" t="str">
        <v>Y</v>
      </c>
      <c r="P8472" t="str">
        <v>R</v>
      </c>
      <c r="Q8472">
        <v>-1</v>
      </c>
      <c r="R8472">
        <v>1</v>
      </c>
      <c r="S8472" t="str">
        <v>B</v>
      </c>
      <c r="T8472" t="str">
        <v>M</v>
      </c>
    </row>
    <row r="8473">
      <c r="A8473">
        <v>70919790</v>
      </c>
      <c r="B8473" t="str">
        <v>ENGINE</v>
      </c>
      <c r="C8473">
        <v>112</v>
      </c>
      <c r="D8473" t="str">
        <v>PPAC</v>
      </c>
      <c r="E8473" t="str">
        <v>NULL</v>
      </c>
      <c r="F8473" t="str">
        <v>NOS</v>
      </c>
      <c r="G8473" t="str">
        <v>NOS</v>
      </c>
      <c r="H8473" t="str">
        <v>NOS</v>
      </c>
      <c r="I8473" t="str">
        <v>Y</v>
      </c>
      <c r="J8473" t="str">
        <v>Y</v>
      </c>
      <c r="K8473" t="str">
        <v>Y</v>
      </c>
      <c r="L8473" t="str">
        <v>N</v>
      </c>
      <c r="M8473" t="str">
        <v>Y</v>
      </c>
      <c r="N8473" t="str">
        <v>W</v>
      </c>
      <c r="O8473" t="str">
        <v>Y</v>
      </c>
      <c r="P8473" t="str">
        <v>R</v>
      </c>
      <c r="Q8473">
        <v>-1</v>
      </c>
      <c r="R8473">
        <v>1</v>
      </c>
      <c r="S8473" t="str">
        <v>B</v>
      </c>
      <c r="T8473" t="str">
        <v>M</v>
      </c>
    </row>
    <row r="8474">
      <c r="A8474">
        <v>70920285</v>
      </c>
      <c r="B8474" t="str">
        <v>HARNESS WIRE CONSOLE</v>
      </c>
      <c r="C8474">
        <v>115</v>
      </c>
      <c r="D8474" t="str">
        <v>PPBB</v>
      </c>
      <c r="E8474" t="str">
        <v>NULL</v>
      </c>
      <c r="F8474" t="str">
        <v>NOS</v>
      </c>
      <c r="G8474" t="str">
        <v>NOS</v>
      </c>
      <c r="H8474" t="str">
        <v>NOS</v>
      </c>
      <c r="I8474" t="str">
        <v>Y</v>
      </c>
      <c r="J8474" t="str">
        <v>Y</v>
      </c>
      <c r="K8474" t="str">
        <v>Y</v>
      </c>
      <c r="L8474" t="str">
        <v>N</v>
      </c>
      <c r="M8474" t="str">
        <v>Y</v>
      </c>
      <c r="N8474" t="str">
        <v>W</v>
      </c>
      <c r="O8474" t="str">
        <v>Y</v>
      </c>
      <c r="P8474" t="str">
        <v>R</v>
      </c>
      <c r="Q8474">
        <v>-1</v>
      </c>
      <c r="R8474">
        <v>1</v>
      </c>
      <c r="S8474" t="str">
        <v>B</v>
      </c>
      <c r="T8474" t="str">
        <v>M</v>
      </c>
    </row>
    <row r="8475">
      <c r="A8475">
        <v>70920855</v>
      </c>
      <c r="B8475" t="str">
        <v>SWITCH CHANGE OVER</v>
      </c>
      <c r="C8475">
        <v>115</v>
      </c>
      <c r="D8475" t="str">
        <v>PPBB</v>
      </c>
      <c r="E8475" t="str">
        <v>NULL</v>
      </c>
      <c r="F8475" t="str">
        <v>NOS</v>
      </c>
      <c r="G8475" t="str">
        <v>NOS</v>
      </c>
      <c r="H8475" t="str">
        <v>NOS</v>
      </c>
      <c r="I8475" t="str">
        <v>Y</v>
      </c>
      <c r="J8475" t="str">
        <v>Y</v>
      </c>
      <c r="K8475" t="str">
        <v>Y</v>
      </c>
      <c r="L8475" t="str">
        <v>N</v>
      </c>
      <c r="M8475" t="str">
        <v>Y</v>
      </c>
      <c r="N8475" t="str">
        <v>W</v>
      </c>
      <c r="O8475" t="str">
        <v>Y</v>
      </c>
      <c r="P8475" t="str">
        <v>R</v>
      </c>
      <c r="Q8475">
        <v>-1</v>
      </c>
      <c r="R8475">
        <v>1</v>
      </c>
      <c r="S8475" t="str">
        <v>B</v>
      </c>
      <c r="T8475" t="str">
        <v>M</v>
      </c>
    </row>
    <row r="8476">
      <c r="A8476">
        <v>70922018</v>
      </c>
      <c r="B8476" t="str">
        <v>TYRE WITHOUT TUBE</v>
      </c>
      <c r="C8476">
        <v>111</v>
      </c>
      <c r="D8476" t="str">
        <v>PPAB</v>
      </c>
      <c r="E8476" t="str">
        <v>NULL</v>
      </c>
      <c r="F8476" t="str">
        <v>NOS</v>
      </c>
      <c r="G8476" t="str">
        <v>NOS</v>
      </c>
      <c r="H8476" t="str">
        <v>NOS</v>
      </c>
      <c r="I8476" t="str">
        <v>Y</v>
      </c>
      <c r="J8476" t="str">
        <v>Y</v>
      </c>
      <c r="K8476" t="str">
        <v>Y</v>
      </c>
      <c r="L8476" t="str">
        <v>N</v>
      </c>
      <c r="M8476" t="str">
        <v>Y</v>
      </c>
      <c r="N8476" t="str">
        <v>W</v>
      </c>
      <c r="O8476" t="str">
        <v>Y</v>
      </c>
      <c r="P8476" t="str">
        <v>R</v>
      </c>
      <c r="Q8476">
        <v>-1</v>
      </c>
      <c r="R8476">
        <v>1</v>
      </c>
      <c r="S8476" t="str">
        <v>B</v>
      </c>
      <c r="T8476" t="str">
        <v>M</v>
      </c>
    </row>
    <row r="8477">
      <c r="A8477">
        <v>70922067</v>
      </c>
      <c r="B8477" t="str">
        <v>BREAKER</v>
      </c>
      <c r="C8477">
        <v>115</v>
      </c>
      <c r="D8477" t="str">
        <v>PPBB</v>
      </c>
      <c r="E8477" t="str">
        <v>NULL</v>
      </c>
      <c r="F8477" t="str">
        <v>NOS</v>
      </c>
      <c r="G8477" t="str">
        <v>NOS</v>
      </c>
      <c r="H8477" t="str">
        <v>NOS</v>
      </c>
      <c r="I8477" t="str">
        <v>Y</v>
      </c>
      <c r="J8477" t="str">
        <v>Y</v>
      </c>
      <c r="K8477" t="str">
        <v>Y</v>
      </c>
      <c r="L8477" t="str">
        <v>N</v>
      </c>
      <c r="M8477" t="str">
        <v>Y</v>
      </c>
      <c r="N8477" t="str">
        <v>W</v>
      </c>
      <c r="O8477" t="str">
        <v>Y</v>
      </c>
      <c r="P8477" t="str">
        <v>R</v>
      </c>
      <c r="Q8477">
        <v>-1</v>
      </c>
      <c r="R8477">
        <v>1</v>
      </c>
      <c r="S8477" t="str">
        <v>B</v>
      </c>
      <c r="T8477" t="str">
        <v>M</v>
      </c>
    </row>
    <row r="8478">
      <c r="A8478">
        <v>70923420</v>
      </c>
      <c r="B8478" t="str">
        <v>LAMP LIGHT SOURCE  50HZ</v>
      </c>
      <c r="C8478">
        <v>111</v>
      </c>
      <c r="D8478" t="str">
        <v>PPAB</v>
      </c>
      <c r="E8478" t="str">
        <v>NULL</v>
      </c>
      <c r="F8478" t="str">
        <v>NOS</v>
      </c>
      <c r="G8478" t="str">
        <v>NOS</v>
      </c>
      <c r="H8478" t="str">
        <v>NOS</v>
      </c>
      <c r="I8478" t="str">
        <v>Y</v>
      </c>
      <c r="J8478" t="str">
        <v>Y</v>
      </c>
      <c r="K8478" t="str">
        <v>Y</v>
      </c>
      <c r="L8478" t="str">
        <v>N</v>
      </c>
      <c r="M8478" t="str">
        <v>Y</v>
      </c>
      <c r="N8478" t="str">
        <v>W</v>
      </c>
      <c r="O8478" t="str">
        <v>Y</v>
      </c>
      <c r="P8478" t="str">
        <v>R</v>
      </c>
      <c r="Q8478">
        <v>-1</v>
      </c>
      <c r="R8478">
        <v>1</v>
      </c>
      <c r="S8478" t="str">
        <v>B</v>
      </c>
      <c r="T8478" t="str">
        <v>M</v>
      </c>
    </row>
    <row r="8479">
      <c r="A8479">
        <v>70924055</v>
      </c>
      <c r="B8479" t="str">
        <v>HARNESS WIRING COMPLETE</v>
      </c>
      <c r="C8479">
        <v>111</v>
      </c>
      <c r="D8479" t="str">
        <v>PPAB</v>
      </c>
      <c r="E8479" t="str">
        <v>NULL</v>
      </c>
      <c r="F8479" t="str">
        <v>NOS</v>
      </c>
      <c r="G8479" t="str">
        <v>NOS</v>
      </c>
      <c r="H8479" t="str">
        <v>NOS</v>
      </c>
      <c r="I8479" t="str">
        <v>Y</v>
      </c>
      <c r="J8479" t="str">
        <v>Y</v>
      </c>
      <c r="K8479" t="str">
        <v>Y</v>
      </c>
      <c r="L8479" t="str">
        <v>N</v>
      </c>
      <c r="M8479" t="str">
        <v>Y</v>
      </c>
      <c r="N8479" t="str">
        <v>W</v>
      </c>
      <c r="O8479" t="str">
        <v>Y</v>
      </c>
      <c r="P8479" t="str">
        <v>R</v>
      </c>
      <c r="Q8479">
        <v>-1</v>
      </c>
      <c r="R8479">
        <v>1</v>
      </c>
      <c r="S8479" t="str">
        <v>B</v>
      </c>
      <c r="T8479" t="str">
        <v>M</v>
      </c>
    </row>
    <row r="8480">
      <c r="A8480">
        <v>70924519</v>
      </c>
      <c r="B8480" t="str">
        <v>SUPPORT BRACKET RADIATOR</v>
      </c>
      <c r="C8480">
        <v>115</v>
      </c>
      <c r="D8480" t="str">
        <v>PPBB</v>
      </c>
      <c r="E8480" t="str">
        <v>NULL</v>
      </c>
      <c r="F8480" t="str">
        <v>NOS</v>
      </c>
      <c r="G8480" t="str">
        <v>NOS</v>
      </c>
      <c r="H8480" t="str">
        <v>NOS</v>
      </c>
      <c r="I8480" t="str">
        <v>Y</v>
      </c>
      <c r="J8480" t="str">
        <v>Y</v>
      </c>
      <c r="K8480" t="str">
        <v>Y</v>
      </c>
      <c r="L8480" t="str">
        <v>N</v>
      </c>
      <c r="M8480" t="str">
        <v>Y</v>
      </c>
      <c r="N8480" t="str">
        <v>W</v>
      </c>
      <c r="O8480" t="str">
        <v>Y</v>
      </c>
      <c r="P8480" t="str">
        <v>R</v>
      </c>
      <c r="Q8480">
        <v>-1</v>
      </c>
      <c r="R8480">
        <v>1</v>
      </c>
      <c r="S8480" t="str">
        <v>B</v>
      </c>
      <c r="T8480" t="str">
        <v>M</v>
      </c>
    </row>
    <row r="8481">
      <c r="A8481">
        <v>70924584</v>
      </c>
      <c r="B8481" t="str">
        <v>WIRE FOR KIT</v>
      </c>
      <c r="C8481">
        <v>111</v>
      </c>
      <c r="D8481" t="str">
        <v>PPAB</v>
      </c>
      <c r="E8481" t="str">
        <v>NULL</v>
      </c>
      <c r="F8481" t="str">
        <v>NOS</v>
      </c>
      <c r="G8481" t="str">
        <v>NOS</v>
      </c>
      <c r="H8481" t="str">
        <v>NOS</v>
      </c>
      <c r="I8481" t="str">
        <v>Y</v>
      </c>
      <c r="J8481" t="str">
        <v>Y</v>
      </c>
      <c r="K8481" t="str">
        <v>Y</v>
      </c>
      <c r="L8481" t="str">
        <v>N</v>
      </c>
      <c r="M8481" t="str">
        <v>Y</v>
      </c>
      <c r="N8481" t="str">
        <v>W</v>
      </c>
      <c r="O8481" t="str">
        <v>Y</v>
      </c>
      <c r="P8481" t="str">
        <v>R</v>
      </c>
      <c r="Q8481">
        <v>163</v>
      </c>
      <c r="R8481">
        <v>1</v>
      </c>
      <c r="S8481" t="str">
        <v>B</v>
      </c>
      <c r="T8481" t="str">
        <v>M</v>
      </c>
    </row>
    <row r="8482">
      <c r="A8482">
        <v>70925482</v>
      </c>
      <c r="B8482" t="str">
        <v>BATTERY</v>
      </c>
      <c r="C8482">
        <v>111</v>
      </c>
      <c r="D8482" t="str">
        <v>PPAB</v>
      </c>
      <c r="E8482" t="str">
        <v>NULL</v>
      </c>
      <c r="F8482" t="str">
        <v>NOS</v>
      </c>
      <c r="G8482" t="str">
        <v>NOS</v>
      </c>
      <c r="H8482" t="str">
        <v>NOS</v>
      </c>
      <c r="I8482" t="str">
        <v>Y</v>
      </c>
      <c r="J8482" t="str">
        <v>Y</v>
      </c>
      <c r="K8482" t="str">
        <v>Y</v>
      </c>
      <c r="L8482" t="str">
        <v>N</v>
      </c>
      <c r="M8482" t="str">
        <v>Y</v>
      </c>
      <c r="N8482" t="str">
        <v>W</v>
      </c>
      <c r="O8482" t="str">
        <v>Y</v>
      </c>
      <c r="P8482" t="str">
        <v>R</v>
      </c>
      <c r="Q8482">
        <v>-1</v>
      </c>
      <c r="R8482">
        <v>1</v>
      </c>
      <c r="S8482" t="str">
        <v>B</v>
      </c>
      <c r="T8482" t="str">
        <v>M</v>
      </c>
    </row>
    <row r="8483">
      <c r="A8483">
        <v>70925490</v>
      </c>
      <c r="B8483" t="str">
        <v>BATTERY MID RANGE</v>
      </c>
      <c r="C8483">
        <v>111</v>
      </c>
      <c r="D8483" t="str">
        <v>PPAB</v>
      </c>
      <c r="E8483" t="str">
        <v>NULL</v>
      </c>
      <c r="F8483" t="str">
        <v>NOS</v>
      </c>
      <c r="G8483" t="str">
        <v>NOS</v>
      </c>
      <c r="H8483" t="str">
        <v>NOS</v>
      </c>
      <c r="I8483" t="str">
        <v>Y</v>
      </c>
      <c r="J8483" t="str">
        <v>Y</v>
      </c>
      <c r="K8483" t="str">
        <v>Y</v>
      </c>
      <c r="L8483" t="str">
        <v>N</v>
      </c>
      <c r="M8483" t="str">
        <v>Y</v>
      </c>
      <c r="N8483" t="str">
        <v>W</v>
      </c>
      <c r="O8483" t="str">
        <v>Y</v>
      </c>
      <c r="P8483" t="str">
        <v>R</v>
      </c>
      <c r="Q8483">
        <v>-1</v>
      </c>
      <c r="R8483">
        <v>1</v>
      </c>
      <c r="S8483" t="str">
        <v>B</v>
      </c>
      <c r="T8483" t="str">
        <v>M</v>
      </c>
    </row>
    <row r="8484">
      <c r="A8484">
        <v>70926019</v>
      </c>
      <c r="B8484" t="str">
        <v>BATTERY</v>
      </c>
      <c r="C8484">
        <v>111</v>
      </c>
      <c r="D8484" t="str">
        <v>PPAB</v>
      </c>
      <c r="E8484" t="str">
        <v>NULL</v>
      </c>
      <c r="F8484" t="str">
        <v>NOS</v>
      </c>
      <c r="G8484" t="str">
        <v>NOS</v>
      </c>
      <c r="H8484" t="str">
        <v>NOS</v>
      </c>
      <c r="I8484" t="str">
        <v>Y</v>
      </c>
      <c r="J8484" t="str">
        <v>Y</v>
      </c>
      <c r="K8484" t="str">
        <v>Y</v>
      </c>
      <c r="L8484" t="str">
        <v>N</v>
      </c>
      <c r="M8484" t="str">
        <v>Y</v>
      </c>
      <c r="N8484" t="str">
        <v>W</v>
      </c>
      <c r="O8484" t="str">
        <v>Y</v>
      </c>
      <c r="P8484" t="str">
        <v>R</v>
      </c>
      <c r="Q8484">
        <v>-1</v>
      </c>
      <c r="R8484">
        <v>1</v>
      </c>
      <c r="S8484" t="str">
        <v>B</v>
      </c>
      <c r="T8484" t="str">
        <v>M</v>
      </c>
    </row>
    <row r="8485">
      <c r="A8485">
        <v>70926266</v>
      </c>
      <c r="B8485" t="str">
        <v>CONNECTOR CONTROLLER</v>
      </c>
      <c r="C8485">
        <v>115</v>
      </c>
      <c r="D8485" t="str">
        <v>PPBB</v>
      </c>
      <c r="E8485" t="str">
        <v>NULL</v>
      </c>
      <c r="F8485" t="str">
        <v>NOS</v>
      </c>
      <c r="G8485" t="str">
        <v>NOS</v>
      </c>
      <c r="H8485" t="str">
        <v>NOS</v>
      </c>
      <c r="I8485" t="str">
        <v>Y</v>
      </c>
      <c r="J8485" t="str">
        <v>Y</v>
      </c>
      <c r="K8485" t="str">
        <v>Y</v>
      </c>
      <c r="L8485" t="str">
        <v>N</v>
      </c>
      <c r="M8485" t="str">
        <v>Y</v>
      </c>
      <c r="N8485" t="str">
        <v>W</v>
      </c>
      <c r="O8485" t="str">
        <v>Y</v>
      </c>
      <c r="P8485" t="str">
        <v>R</v>
      </c>
      <c r="Q8485">
        <v>196</v>
      </c>
      <c r="R8485">
        <v>1</v>
      </c>
      <c r="S8485" t="str">
        <v>B</v>
      </c>
      <c r="T8485" t="str">
        <v>M</v>
      </c>
    </row>
    <row r="8486">
      <c r="A8486">
        <v>70926332</v>
      </c>
      <c r="B8486" t="str">
        <v>CABLE BF PA427</v>
      </c>
      <c r="C8486">
        <v>115</v>
      </c>
      <c r="D8486" t="str">
        <v>PPBB</v>
      </c>
      <c r="E8486" t="str">
        <v>NULL</v>
      </c>
      <c r="F8486" t="str">
        <v>NOS</v>
      </c>
      <c r="G8486" t="str">
        <v>NOS</v>
      </c>
      <c r="H8486" t="str">
        <v>NOS</v>
      </c>
      <c r="I8486" t="str">
        <v>Y</v>
      </c>
      <c r="J8486" t="str">
        <v>Y</v>
      </c>
      <c r="K8486" t="str">
        <v>Y</v>
      </c>
      <c r="L8486" t="str">
        <v>N</v>
      </c>
      <c r="M8486" t="str">
        <v>Y</v>
      </c>
      <c r="N8486" t="str">
        <v>W</v>
      </c>
      <c r="O8486" t="str">
        <v>Y</v>
      </c>
      <c r="P8486" t="str">
        <v>R</v>
      </c>
      <c r="Q8486">
        <v>171</v>
      </c>
      <c r="R8486">
        <v>1</v>
      </c>
      <c r="S8486" t="str">
        <v>B</v>
      </c>
      <c r="T8486" t="str">
        <v>M</v>
      </c>
    </row>
    <row r="8487">
      <c r="A8487">
        <v>70926340</v>
      </c>
      <c r="B8487" t="str">
        <v>GASKET SELECTOR SWITCH</v>
      </c>
      <c r="C8487">
        <v>115</v>
      </c>
      <c r="D8487" t="str">
        <v>PPBB</v>
      </c>
      <c r="E8487" t="str">
        <v>NULL</v>
      </c>
      <c r="F8487" t="str">
        <v>NOS</v>
      </c>
      <c r="G8487" t="str">
        <v>NOS</v>
      </c>
      <c r="H8487" t="str">
        <v>NOS</v>
      </c>
      <c r="I8487" t="str">
        <v>Y</v>
      </c>
      <c r="J8487" t="str">
        <v>Y</v>
      </c>
      <c r="K8487" t="str">
        <v>Y</v>
      </c>
      <c r="L8487" t="str">
        <v>N</v>
      </c>
      <c r="M8487" t="str">
        <v>Y</v>
      </c>
      <c r="N8487" t="str">
        <v>W</v>
      </c>
      <c r="O8487" t="str">
        <v>Y</v>
      </c>
      <c r="P8487" t="str">
        <v>R</v>
      </c>
      <c r="Q8487">
        <v>-1</v>
      </c>
      <c r="R8487">
        <v>1</v>
      </c>
      <c r="S8487" t="str">
        <v>B</v>
      </c>
      <c r="T8487" t="str">
        <v>M</v>
      </c>
    </row>
    <row r="8488">
      <c r="A8488">
        <v>70927744</v>
      </c>
      <c r="B8488" t="str">
        <v>FILTER AIR</v>
      </c>
      <c r="C8488">
        <v>114</v>
      </c>
      <c r="D8488" t="str">
        <v>PPBA</v>
      </c>
      <c r="E8488" t="str">
        <v>NULL</v>
      </c>
      <c r="F8488" t="str">
        <v>NOS</v>
      </c>
      <c r="G8488" t="str">
        <v>NOS</v>
      </c>
      <c r="H8488" t="str">
        <v>NOS</v>
      </c>
      <c r="I8488" t="str">
        <v>Y</v>
      </c>
      <c r="J8488" t="str">
        <v>Y</v>
      </c>
      <c r="K8488" t="str">
        <v>Y</v>
      </c>
      <c r="L8488" t="str">
        <v>N</v>
      </c>
      <c r="M8488" t="str">
        <v>Y</v>
      </c>
      <c r="N8488" t="str">
        <v>W</v>
      </c>
      <c r="O8488" t="str">
        <v>Y</v>
      </c>
      <c r="P8488" t="str">
        <v>R</v>
      </c>
      <c r="Q8488">
        <v>338</v>
      </c>
      <c r="R8488">
        <v>1</v>
      </c>
      <c r="S8488" t="str">
        <v>B</v>
      </c>
      <c r="T8488" t="str">
        <v>M</v>
      </c>
    </row>
    <row r="8489">
      <c r="A8489">
        <v>70927827</v>
      </c>
      <c r="B8489" t="str">
        <v>FILTER AIR ELEMENT</v>
      </c>
      <c r="C8489">
        <v>114</v>
      </c>
      <c r="D8489" t="str">
        <v>PPBA</v>
      </c>
      <c r="E8489" t="str">
        <v>NULL</v>
      </c>
      <c r="F8489" t="str">
        <v>NOS</v>
      </c>
      <c r="G8489" t="str">
        <v>NOS</v>
      </c>
      <c r="H8489" t="str">
        <v>NOS</v>
      </c>
      <c r="I8489" t="str">
        <v>Y</v>
      </c>
      <c r="J8489" t="str">
        <v>Y</v>
      </c>
      <c r="K8489" t="str">
        <v>Y</v>
      </c>
      <c r="L8489" t="str">
        <v>N</v>
      </c>
      <c r="M8489" t="str">
        <v>Y</v>
      </c>
      <c r="N8489" t="str">
        <v>W</v>
      </c>
      <c r="O8489" t="str">
        <v>Y</v>
      </c>
      <c r="P8489" t="str">
        <v>R</v>
      </c>
      <c r="Q8489">
        <v>338</v>
      </c>
      <c r="R8489">
        <v>1</v>
      </c>
      <c r="S8489" t="str">
        <v>B</v>
      </c>
      <c r="T8489" t="str">
        <v>M</v>
      </c>
    </row>
    <row r="8490">
      <c r="A8490">
        <v>70927835</v>
      </c>
      <c r="B8490" t="str">
        <v>FILTER AIR ELEMENT OUTER</v>
      </c>
      <c r="C8490">
        <v>114</v>
      </c>
      <c r="D8490" t="str">
        <v>PPBA</v>
      </c>
      <c r="E8490" t="str">
        <v>NULL</v>
      </c>
      <c r="F8490" t="str">
        <v>NOS</v>
      </c>
      <c r="G8490" t="str">
        <v>NOS</v>
      </c>
      <c r="H8490" t="str">
        <v>NOS</v>
      </c>
      <c r="I8490" t="str">
        <v>Y</v>
      </c>
      <c r="J8490" t="str">
        <v>Y</v>
      </c>
      <c r="K8490" t="str">
        <v>Y</v>
      </c>
      <c r="L8490" t="str">
        <v>N</v>
      </c>
      <c r="M8490" t="str">
        <v>Y</v>
      </c>
      <c r="N8490" t="str">
        <v>W</v>
      </c>
      <c r="O8490" t="str">
        <v>Y</v>
      </c>
      <c r="P8490" t="str">
        <v>R</v>
      </c>
      <c r="Q8490">
        <v>338</v>
      </c>
      <c r="R8490">
        <v>1</v>
      </c>
      <c r="S8490" t="str">
        <v>B</v>
      </c>
      <c r="T8490" t="str">
        <v>M</v>
      </c>
    </row>
    <row r="8491">
      <c r="A8491">
        <v>70928130</v>
      </c>
      <c r="B8491" t="str">
        <v>SLEEVE OIL SEAL</v>
      </c>
      <c r="C8491">
        <v>115</v>
      </c>
      <c r="D8491" t="str">
        <v>PPBB</v>
      </c>
      <c r="E8491" t="str">
        <v>NULL</v>
      </c>
      <c r="F8491" t="str">
        <v>NOS</v>
      </c>
      <c r="G8491" t="str">
        <v>NOS</v>
      </c>
      <c r="H8491" t="str">
        <v>NOS</v>
      </c>
      <c r="I8491" t="str">
        <v>Y</v>
      </c>
      <c r="J8491" t="str">
        <v>Y</v>
      </c>
      <c r="K8491" t="str">
        <v>Y</v>
      </c>
      <c r="L8491" t="str">
        <v>N</v>
      </c>
      <c r="M8491" t="str">
        <v>Y</v>
      </c>
      <c r="N8491" t="str">
        <v>W</v>
      </c>
      <c r="O8491" t="str">
        <v>Y</v>
      </c>
      <c r="P8491" t="str">
        <v>R</v>
      </c>
      <c r="Q8491">
        <v>102</v>
      </c>
      <c r="R8491">
        <v>1</v>
      </c>
      <c r="S8491" t="str">
        <v>B</v>
      </c>
      <c r="T8491" t="str">
        <v>M</v>
      </c>
    </row>
    <row r="8492">
      <c r="A8492">
        <v>70928973</v>
      </c>
      <c r="B8492" t="str">
        <v>HARNESS</v>
      </c>
      <c r="C8492">
        <v>115</v>
      </c>
      <c r="D8492" t="str">
        <v>PPBB</v>
      </c>
      <c r="E8492" t="str">
        <v>NULL</v>
      </c>
      <c r="F8492" t="str">
        <v>NOS</v>
      </c>
      <c r="G8492" t="str">
        <v>NOS</v>
      </c>
      <c r="H8492" t="str">
        <v>NOS</v>
      </c>
      <c r="I8492" t="str">
        <v>Y</v>
      </c>
      <c r="J8492" t="str">
        <v>Y</v>
      </c>
      <c r="K8492" t="str">
        <v>Y</v>
      </c>
      <c r="L8492" t="str">
        <v>N</v>
      </c>
      <c r="M8492" t="str">
        <v>Y</v>
      </c>
      <c r="N8492" t="str">
        <v>W</v>
      </c>
      <c r="O8492" t="str">
        <v>Y</v>
      </c>
      <c r="P8492" t="str">
        <v>R</v>
      </c>
      <c r="Q8492">
        <v>-1</v>
      </c>
      <c r="R8492">
        <v>1</v>
      </c>
      <c r="S8492" t="str">
        <v>B</v>
      </c>
      <c r="T8492" t="str">
        <v>M</v>
      </c>
    </row>
    <row r="8493">
      <c r="A8493">
        <v>70929101</v>
      </c>
      <c r="B8493" t="str">
        <v>ENGINE OIL 20 LTR</v>
      </c>
      <c r="C8493">
        <v>113</v>
      </c>
      <c r="D8493" t="str">
        <v>PPAO</v>
      </c>
      <c r="E8493" t="str">
        <v>NULL</v>
      </c>
      <c r="F8493" t="str">
        <v>NOS</v>
      </c>
      <c r="G8493" t="str">
        <v>NOS</v>
      </c>
      <c r="H8493" t="str">
        <v>NOS</v>
      </c>
      <c r="I8493" t="str">
        <v>Y</v>
      </c>
      <c r="J8493" t="str">
        <v>Y</v>
      </c>
      <c r="K8493" t="str">
        <v>Y</v>
      </c>
      <c r="L8493" t="str">
        <v>N</v>
      </c>
      <c r="M8493" t="str">
        <v>Y</v>
      </c>
      <c r="N8493" t="str">
        <v>W</v>
      </c>
      <c r="O8493" t="str">
        <v>Y</v>
      </c>
      <c r="P8493" t="str">
        <v>R</v>
      </c>
      <c r="Q8493">
        <v>-1</v>
      </c>
      <c r="R8493">
        <v>1</v>
      </c>
      <c r="S8493" t="str">
        <v>B</v>
      </c>
      <c r="T8493" t="str">
        <v>M</v>
      </c>
    </row>
    <row r="8494">
      <c r="A8494">
        <v>70929103</v>
      </c>
      <c r="B8494" t="str">
        <v>HYDRAULIC OIL 20 LTR</v>
      </c>
      <c r="C8494">
        <v>115</v>
      </c>
      <c r="D8494" t="str">
        <v>PPBB</v>
      </c>
      <c r="E8494" t="str">
        <v>NULL</v>
      </c>
      <c r="F8494" t="str">
        <v>NOS</v>
      </c>
      <c r="G8494" t="str">
        <v>NOS</v>
      </c>
      <c r="H8494" t="str">
        <v>NOS</v>
      </c>
      <c r="I8494" t="str">
        <v>Y</v>
      </c>
      <c r="J8494" t="str">
        <v>Y</v>
      </c>
      <c r="K8494" t="str">
        <v>Y</v>
      </c>
      <c r="L8494" t="str">
        <v>N</v>
      </c>
      <c r="M8494" t="str">
        <v>Y</v>
      </c>
      <c r="N8494" t="str">
        <v>W</v>
      </c>
      <c r="O8494" t="str">
        <v>Y</v>
      </c>
      <c r="P8494" t="str">
        <v>R</v>
      </c>
      <c r="Q8494">
        <v>-1</v>
      </c>
      <c r="R8494">
        <v>1</v>
      </c>
      <c r="S8494" t="str">
        <v>B</v>
      </c>
      <c r="T8494" t="str">
        <v>M</v>
      </c>
    </row>
    <row r="8495">
      <c r="A8495">
        <v>70929107</v>
      </c>
      <c r="B8495" t="str">
        <v>ENGINE OIL 5 LTR</v>
      </c>
      <c r="C8495">
        <v>113</v>
      </c>
      <c r="D8495" t="str">
        <v>PPAO</v>
      </c>
      <c r="E8495" t="str">
        <v>NULL</v>
      </c>
      <c r="F8495" t="str">
        <v>NOS</v>
      </c>
      <c r="G8495" t="str">
        <v>NOS</v>
      </c>
      <c r="H8495" t="str">
        <v>NOS</v>
      </c>
      <c r="I8495" t="str">
        <v>Y</v>
      </c>
      <c r="J8495" t="str">
        <v>Y</v>
      </c>
      <c r="K8495" t="str">
        <v>Y</v>
      </c>
      <c r="L8495" t="str">
        <v>N</v>
      </c>
      <c r="M8495" t="str">
        <v>Y</v>
      </c>
      <c r="N8495" t="str">
        <v>W</v>
      </c>
      <c r="O8495" t="str">
        <v>Y</v>
      </c>
      <c r="P8495" t="str">
        <v>R</v>
      </c>
      <c r="Q8495">
        <v>123</v>
      </c>
      <c r="R8495">
        <v>1</v>
      </c>
      <c r="S8495" t="str">
        <v>B</v>
      </c>
      <c r="T8495" t="str">
        <v>M</v>
      </c>
    </row>
    <row r="8496">
      <c r="A8496">
        <v>70929108</v>
      </c>
      <c r="B8496" t="str">
        <v>COOLANT 5 LTS</v>
      </c>
      <c r="C8496">
        <v>113</v>
      </c>
      <c r="D8496" t="str">
        <v>PPAO</v>
      </c>
      <c r="E8496" t="str">
        <v>NULL</v>
      </c>
      <c r="F8496" t="str">
        <v>NOS</v>
      </c>
      <c r="G8496" t="str">
        <v>NOS</v>
      </c>
      <c r="H8496" t="str">
        <v>NOS</v>
      </c>
      <c r="I8496" t="str">
        <v>Y</v>
      </c>
      <c r="J8496" t="str">
        <v>Y</v>
      </c>
      <c r="K8496" t="str">
        <v>Y</v>
      </c>
      <c r="L8496" t="str">
        <v>N</v>
      </c>
      <c r="M8496" t="str">
        <v>Y</v>
      </c>
      <c r="N8496" t="str">
        <v>W</v>
      </c>
      <c r="O8496" t="str">
        <v>Y</v>
      </c>
      <c r="P8496" t="str">
        <v>R</v>
      </c>
      <c r="Q8496">
        <v>-1</v>
      </c>
      <c r="R8496">
        <v>1</v>
      </c>
      <c r="S8496" t="str">
        <v>B</v>
      </c>
      <c r="T8496" t="str">
        <v>M</v>
      </c>
    </row>
    <row r="8497">
      <c r="A8497">
        <v>70929109</v>
      </c>
      <c r="B8497" t="str">
        <v>COOLANT 20 LTS</v>
      </c>
      <c r="C8497">
        <v>113</v>
      </c>
      <c r="D8497" t="str">
        <v>PPAO</v>
      </c>
      <c r="E8497" t="str">
        <v>NULL</v>
      </c>
      <c r="F8497" t="str">
        <v>NOS</v>
      </c>
      <c r="G8497" t="str">
        <v>NOS</v>
      </c>
      <c r="H8497" t="str">
        <v>NOS</v>
      </c>
      <c r="I8497" t="str">
        <v>Y</v>
      </c>
      <c r="J8497" t="str">
        <v>Y</v>
      </c>
      <c r="K8497" t="str">
        <v>Y</v>
      </c>
      <c r="L8497" t="str">
        <v>N</v>
      </c>
      <c r="M8497" t="str">
        <v>Y</v>
      </c>
      <c r="N8497" t="str">
        <v>W</v>
      </c>
      <c r="O8497" t="str">
        <v>Y</v>
      </c>
      <c r="P8497" t="str">
        <v>R</v>
      </c>
      <c r="Q8497">
        <v>-1</v>
      </c>
      <c r="R8497">
        <v>1</v>
      </c>
      <c r="S8497" t="str">
        <v>B</v>
      </c>
      <c r="T8497" t="str">
        <v>M</v>
      </c>
    </row>
    <row r="8498">
      <c r="A8498">
        <v>70929740</v>
      </c>
      <c r="B8498" t="str">
        <v>SEAL LIP</v>
      </c>
      <c r="C8498">
        <v>111</v>
      </c>
      <c r="D8498" t="str">
        <v>PPAB</v>
      </c>
      <c r="E8498" t="str">
        <v>NULL</v>
      </c>
      <c r="F8498" t="str">
        <v>NOS</v>
      </c>
      <c r="G8498" t="str">
        <v>NOS</v>
      </c>
      <c r="H8498" t="str">
        <v>NOS</v>
      </c>
      <c r="I8498" t="str">
        <v>Y</v>
      </c>
      <c r="J8498" t="str">
        <v>Y</v>
      </c>
      <c r="K8498" t="str">
        <v>Y</v>
      </c>
      <c r="L8498" t="str">
        <v>N</v>
      </c>
      <c r="M8498" t="str">
        <v>Y</v>
      </c>
      <c r="N8498" t="str">
        <v>W</v>
      </c>
      <c r="O8498" t="str">
        <v>Y</v>
      </c>
      <c r="P8498" t="str">
        <v>R</v>
      </c>
      <c r="Q8498">
        <v>49</v>
      </c>
      <c r="R8498">
        <v>1</v>
      </c>
      <c r="S8498" t="str">
        <v>B</v>
      </c>
      <c r="T8498" t="str">
        <v>M</v>
      </c>
    </row>
    <row r="8499">
      <c r="A8499">
        <v>70929757</v>
      </c>
      <c r="B8499" t="str">
        <v>SLEEVE OIL SLEEVE</v>
      </c>
      <c r="C8499">
        <v>115</v>
      </c>
      <c r="D8499" t="str">
        <v>PPBB</v>
      </c>
      <c r="E8499" t="str">
        <v>NULL</v>
      </c>
      <c r="F8499" t="str">
        <v>NOS</v>
      </c>
      <c r="G8499" t="str">
        <v>NOS</v>
      </c>
      <c r="H8499" t="str">
        <v>NOS</v>
      </c>
      <c r="I8499" t="str">
        <v>Y</v>
      </c>
      <c r="J8499" t="str">
        <v>Y</v>
      </c>
      <c r="K8499" t="str">
        <v>Y</v>
      </c>
      <c r="L8499" t="str">
        <v>N</v>
      </c>
      <c r="M8499" t="str">
        <v>Y</v>
      </c>
      <c r="N8499" t="str">
        <v>W</v>
      </c>
      <c r="O8499" t="str">
        <v>Y</v>
      </c>
      <c r="P8499" t="str">
        <v>R</v>
      </c>
      <c r="Q8499">
        <v>102</v>
      </c>
      <c r="R8499">
        <v>1</v>
      </c>
      <c r="S8499" t="str">
        <v>B</v>
      </c>
      <c r="T8499" t="str">
        <v>M</v>
      </c>
    </row>
    <row r="8500">
      <c r="A8500">
        <v>70929872</v>
      </c>
      <c r="B8500" t="str">
        <v>ASSEMBLY FLEXIBLE</v>
      </c>
      <c r="C8500">
        <v>115</v>
      </c>
      <c r="D8500" t="str">
        <v>PPBB</v>
      </c>
      <c r="E8500" t="str">
        <v>NULL</v>
      </c>
      <c r="F8500" t="str">
        <v>NOS</v>
      </c>
      <c r="G8500" t="str">
        <v>NOS</v>
      </c>
      <c r="H8500" t="str">
        <v>NOS</v>
      </c>
      <c r="I8500" t="str">
        <v>Y</v>
      </c>
      <c r="J8500" t="str">
        <v>Y</v>
      </c>
      <c r="K8500" t="str">
        <v>Y</v>
      </c>
      <c r="L8500" t="str">
        <v>N</v>
      </c>
      <c r="M8500" t="str">
        <v>Y</v>
      </c>
      <c r="N8500" t="str">
        <v>W</v>
      </c>
      <c r="O8500" t="str">
        <v>Y</v>
      </c>
      <c r="P8500" t="str">
        <v>R</v>
      </c>
      <c r="Q8500">
        <v>197</v>
      </c>
      <c r="R8500">
        <v>1</v>
      </c>
      <c r="S8500" t="str">
        <v>B</v>
      </c>
      <c r="T8500" t="str">
        <v>M</v>
      </c>
    </row>
    <row r="8501">
      <c r="A8501">
        <v>70929880</v>
      </c>
      <c r="B8501" t="str">
        <v>SEAL RUBBER</v>
      </c>
      <c r="C8501">
        <v>115</v>
      </c>
      <c r="D8501" t="str">
        <v>PPBB</v>
      </c>
      <c r="E8501" t="str">
        <v>NULL</v>
      </c>
      <c r="F8501" t="str">
        <v>NOS</v>
      </c>
      <c r="G8501" t="str">
        <v>NOS</v>
      </c>
      <c r="H8501" t="str">
        <v>NOS</v>
      </c>
      <c r="I8501" t="str">
        <v>Y</v>
      </c>
      <c r="J8501" t="str">
        <v>Y</v>
      </c>
      <c r="K8501" t="str">
        <v>Y</v>
      </c>
      <c r="L8501" t="str">
        <v>N</v>
      </c>
      <c r="M8501" t="str">
        <v>Y</v>
      </c>
      <c r="N8501" t="str">
        <v>W</v>
      </c>
      <c r="O8501" t="str">
        <v>Y</v>
      </c>
      <c r="P8501" t="str">
        <v>R</v>
      </c>
      <c r="Q8501">
        <v>-1</v>
      </c>
      <c r="R8501">
        <v>1</v>
      </c>
      <c r="S8501" t="str">
        <v>B</v>
      </c>
      <c r="T8501" t="str">
        <v>M</v>
      </c>
    </row>
    <row r="8502">
      <c r="A8502">
        <v>70929898</v>
      </c>
      <c r="B8502" t="str">
        <v>ASSEMBLY PIPE DISCHARGE</v>
      </c>
      <c r="C8502">
        <v>115</v>
      </c>
      <c r="D8502" t="str">
        <v>PPBB</v>
      </c>
      <c r="E8502" t="str">
        <v>NULL</v>
      </c>
      <c r="F8502" t="str">
        <v>NOS</v>
      </c>
      <c r="G8502" t="str">
        <v>NOS</v>
      </c>
      <c r="H8502" t="str">
        <v>NOS</v>
      </c>
      <c r="I8502" t="str">
        <v>Y</v>
      </c>
      <c r="J8502" t="str">
        <v>Y</v>
      </c>
      <c r="K8502" t="str">
        <v>Y</v>
      </c>
      <c r="L8502" t="str">
        <v>N</v>
      </c>
      <c r="M8502" t="str">
        <v>Y</v>
      </c>
      <c r="N8502" t="str">
        <v>W</v>
      </c>
      <c r="O8502" t="str">
        <v>Y</v>
      </c>
      <c r="P8502" t="str">
        <v>R</v>
      </c>
      <c r="Q8502">
        <v>75</v>
      </c>
      <c r="R8502">
        <v>1</v>
      </c>
      <c r="S8502" t="str">
        <v>B</v>
      </c>
      <c r="T8502" t="str">
        <v>M</v>
      </c>
    </row>
    <row r="8503">
      <c r="A8503">
        <v>70929922</v>
      </c>
      <c r="B8503" t="str">
        <v>ASSEMBLY PIPE DISCHARGE</v>
      </c>
      <c r="C8503">
        <v>115</v>
      </c>
      <c r="D8503" t="str">
        <v>PPBB</v>
      </c>
      <c r="E8503" t="str">
        <v>NULL</v>
      </c>
      <c r="F8503" t="str">
        <v>NOS</v>
      </c>
      <c r="G8503" t="str">
        <v>NOS</v>
      </c>
      <c r="H8503" t="str">
        <v>NOS</v>
      </c>
      <c r="I8503" t="str">
        <v>Y</v>
      </c>
      <c r="J8503" t="str">
        <v>Y</v>
      </c>
      <c r="K8503" t="str">
        <v>Y</v>
      </c>
      <c r="L8503" t="str">
        <v>N</v>
      </c>
      <c r="M8503" t="str">
        <v>Y</v>
      </c>
      <c r="N8503" t="str">
        <v>W</v>
      </c>
      <c r="O8503" t="str">
        <v>Y</v>
      </c>
      <c r="P8503" t="str">
        <v>R</v>
      </c>
      <c r="Q8503">
        <v>-1</v>
      </c>
      <c r="R8503">
        <v>1</v>
      </c>
      <c r="S8503" t="str">
        <v>B</v>
      </c>
      <c r="T8503" t="str">
        <v>M</v>
      </c>
    </row>
    <row r="8504">
      <c r="A8504">
        <v>70929997</v>
      </c>
      <c r="B8504" t="str">
        <v>COVER SEAL MACHINED</v>
      </c>
      <c r="C8504">
        <v>115</v>
      </c>
      <c r="D8504" t="str">
        <v>PPBB</v>
      </c>
      <c r="E8504" t="str">
        <v>NULL</v>
      </c>
      <c r="F8504" t="str">
        <v>NOS</v>
      </c>
      <c r="G8504" t="str">
        <v>NOS</v>
      </c>
      <c r="H8504" t="str">
        <v>NOS</v>
      </c>
      <c r="I8504" t="str">
        <v>Y</v>
      </c>
      <c r="J8504" t="str">
        <v>Y</v>
      </c>
      <c r="K8504" t="str">
        <v>Y</v>
      </c>
      <c r="L8504" t="str">
        <v>N</v>
      </c>
      <c r="M8504" t="str">
        <v>Y</v>
      </c>
      <c r="N8504" t="str">
        <v>W</v>
      </c>
      <c r="O8504" t="str">
        <v>Y</v>
      </c>
      <c r="P8504" t="str">
        <v>R</v>
      </c>
      <c r="Q8504">
        <v>81</v>
      </c>
      <c r="R8504">
        <v>1</v>
      </c>
      <c r="S8504" t="str">
        <v>B</v>
      </c>
      <c r="T8504" t="str">
        <v>M</v>
      </c>
    </row>
    <row r="8505">
      <c r="A8505">
        <v>70930037</v>
      </c>
      <c r="B8505" t="str">
        <v>GASKET KIT</v>
      </c>
      <c r="C8505">
        <v>111</v>
      </c>
      <c r="D8505" t="str">
        <v>PPAB</v>
      </c>
      <c r="E8505" t="str">
        <v>NULL</v>
      </c>
      <c r="F8505" t="str">
        <v>NOS</v>
      </c>
      <c r="G8505" t="str">
        <v>NOS</v>
      </c>
      <c r="H8505" t="str">
        <v>NOS</v>
      </c>
      <c r="I8505" t="str">
        <v>Y</v>
      </c>
      <c r="J8505" t="str">
        <v>Y</v>
      </c>
      <c r="K8505" t="str">
        <v>Y</v>
      </c>
      <c r="L8505" t="str">
        <v>N</v>
      </c>
      <c r="M8505" t="str">
        <v>Y</v>
      </c>
      <c r="N8505" t="str">
        <v>W</v>
      </c>
      <c r="O8505" t="str">
        <v>Y</v>
      </c>
      <c r="P8505" t="str">
        <v>R</v>
      </c>
      <c r="Q8505">
        <v>-1</v>
      </c>
      <c r="R8505">
        <v>1</v>
      </c>
      <c r="S8505" t="str">
        <v>B</v>
      </c>
      <c r="T8505" t="str">
        <v>M</v>
      </c>
    </row>
    <row r="8506">
      <c r="A8506">
        <v>70930045</v>
      </c>
      <c r="B8506" t="str">
        <v>SOLENOID &amp; NUT SET</v>
      </c>
      <c r="C8506">
        <v>111</v>
      </c>
      <c r="D8506" t="str">
        <v>PPAB</v>
      </c>
      <c r="E8506" t="str">
        <v>NULL</v>
      </c>
      <c r="F8506" t="str">
        <v>NOS</v>
      </c>
      <c r="G8506" t="str">
        <v>NOS</v>
      </c>
      <c r="H8506" t="str">
        <v>NOS</v>
      </c>
      <c r="I8506" t="str">
        <v>Y</v>
      </c>
      <c r="J8506" t="str">
        <v>Y</v>
      </c>
      <c r="K8506" t="str">
        <v>Y</v>
      </c>
      <c r="L8506" t="str">
        <v>N</v>
      </c>
      <c r="M8506" t="str">
        <v>Y</v>
      </c>
      <c r="N8506" t="str">
        <v>W</v>
      </c>
      <c r="O8506" t="str">
        <v>Y</v>
      </c>
      <c r="P8506" t="str">
        <v>R</v>
      </c>
      <c r="Q8506">
        <v>-1</v>
      </c>
      <c r="R8506">
        <v>1</v>
      </c>
      <c r="S8506" t="str">
        <v>B</v>
      </c>
      <c r="T8506" t="str">
        <v>M</v>
      </c>
    </row>
    <row r="8507">
      <c r="A8507">
        <v>70930052</v>
      </c>
      <c r="B8507" t="str">
        <v>STARTER ASSY</v>
      </c>
      <c r="C8507">
        <v>111</v>
      </c>
      <c r="D8507" t="str">
        <v>PPAB</v>
      </c>
      <c r="E8507" t="str">
        <v>NULL</v>
      </c>
      <c r="F8507" t="str">
        <v>NOS</v>
      </c>
      <c r="G8507" t="str">
        <v>NOS</v>
      </c>
      <c r="H8507" t="str">
        <v>NOS</v>
      </c>
      <c r="I8507" t="str">
        <v>Y</v>
      </c>
      <c r="J8507" t="str">
        <v>Y</v>
      </c>
      <c r="K8507" t="str">
        <v>Y</v>
      </c>
      <c r="L8507" t="str">
        <v>N</v>
      </c>
      <c r="M8507" t="str">
        <v>Y</v>
      </c>
      <c r="N8507" t="str">
        <v>W</v>
      </c>
      <c r="O8507" t="str">
        <v>Y</v>
      </c>
      <c r="P8507" t="str">
        <v>R</v>
      </c>
      <c r="Q8507">
        <v>-1</v>
      </c>
      <c r="R8507">
        <v>1</v>
      </c>
      <c r="S8507" t="str">
        <v>B</v>
      </c>
      <c r="T8507" t="str">
        <v>M</v>
      </c>
    </row>
    <row r="8508">
      <c r="A8508">
        <v>70930060</v>
      </c>
      <c r="B8508" t="str">
        <v>FILTER ASSY  OIL</v>
      </c>
      <c r="C8508">
        <v>110</v>
      </c>
      <c r="D8508" t="str">
        <v>PPAA</v>
      </c>
      <c r="E8508" t="str">
        <v>NULL</v>
      </c>
      <c r="F8508" t="str">
        <v>NOS</v>
      </c>
      <c r="G8508" t="str">
        <v>NOS</v>
      </c>
      <c r="H8508" t="str">
        <v>NOS</v>
      </c>
      <c r="I8508" t="str">
        <v>Y</v>
      </c>
      <c r="J8508" t="str">
        <v>Y</v>
      </c>
      <c r="K8508" t="str">
        <v>Y</v>
      </c>
      <c r="L8508" t="str">
        <v>N</v>
      </c>
      <c r="M8508" t="str">
        <v>Y</v>
      </c>
      <c r="N8508" t="str">
        <v>W</v>
      </c>
      <c r="O8508" t="str">
        <v>Y</v>
      </c>
      <c r="P8508" t="str">
        <v>R</v>
      </c>
      <c r="Q8508">
        <v>198</v>
      </c>
      <c r="R8508">
        <v>1</v>
      </c>
      <c r="S8508" t="str">
        <v>B</v>
      </c>
      <c r="T8508" t="str">
        <v>M</v>
      </c>
    </row>
    <row r="8509">
      <c r="A8509">
        <v>70930086</v>
      </c>
      <c r="B8509" t="str">
        <v>GASKET  OIL DRAIN</v>
      </c>
      <c r="C8509">
        <v>111</v>
      </c>
      <c r="D8509" t="str">
        <v>PPAB</v>
      </c>
      <c r="E8509" t="str">
        <v>NULL</v>
      </c>
      <c r="F8509" t="str">
        <v>NOS</v>
      </c>
      <c r="G8509" t="str">
        <v>NOS</v>
      </c>
      <c r="H8509" t="str">
        <v>NOS</v>
      </c>
      <c r="I8509" t="str">
        <v>Y</v>
      </c>
      <c r="J8509" t="str">
        <v>Y</v>
      </c>
      <c r="K8509" t="str">
        <v>Y</v>
      </c>
      <c r="L8509" t="str">
        <v>N</v>
      </c>
      <c r="M8509" t="str">
        <v>Y</v>
      </c>
      <c r="N8509" t="str">
        <v>W</v>
      </c>
      <c r="O8509" t="str">
        <v>Y</v>
      </c>
      <c r="P8509" t="str">
        <v>R</v>
      </c>
      <c r="Q8509">
        <v>-1</v>
      </c>
      <c r="R8509">
        <v>1</v>
      </c>
      <c r="S8509" t="str">
        <v>B</v>
      </c>
      <c r="T8509" t="str">
        <v>M</v>
      </c>
    </row>
    <row r="8510">
      <c r="A8510">
        <v>70930094</v>
      </c>
      <c r="B8510" t="str">
        <v>Drain Plug</v>
      </c>
      <c r="C8510">
        <v>111</v>
      </c>
      <c r="D8510" t="str">
        <v>PPAB</v>
      </c>
      <c r="E8510" t="str">
        <v>NULL</v>
      </c>
      <c r="F8510" t="str">
        <v>NOS</v>
      </c>
      <c r="G8510" t="str">
        <v>NOS</v>
      </c>
      <c r="H8510" t="str">
        <v>NOS</v>
      </c>
      <c r="I8510" t="str">
        <v>Y</v>
      </c>
      <c r="J8510" t="str">
        <v>Y</v>
      </c>
      <c r="K8510" t="str">
        <v>Y</v>
      </c>
      <c r="L8510" t="str">
        <v>N</v>
      </c>
      <c r="M8510" t="str">
        <v>Y</v>
      </c>
      <c r="N8510" t="str">
        <v>W</v>
      </c>
      <c r="O8510" t="str">
        <v>Y</v>
      </c>
      <c r="P8510" t="str">
        <v>R</v>
      </c>
      <c r="Q8510">
        <v>-1</v>
      </c>
      <c r="R8510">
        <v>1</v>
      </c>
      <c r="S8510" t="str">
        <v>B</v>
      </c>
      <c r="T8510" t="str">
        <v>M</v>
      </c>
    </row>
    <row r="8511">
      <c r="A8511">
        <v>70930102</v>
      </c>
      <c r="B8511" t="str">
        <v>GASKET  FUEL RETURN</v>
      </c>
      <c r="C8511">
        <v>111</v>
      </c>
      <c r="D8511" t="str">
        <v>PPAB</v>
      </c>
      <c r="E8511" t="str">
        <v>NULL</v>
      </c>
      <c r="F8511" t="str">
        <v>NOS</v>
      </c>
      <c r="G8511" t="str">
        <v>NOS</v>
      </c>
      <c r="H8511" t="str">
        <v>NOS</v>
      </c>
      <c r="I8511" t="str">
        <v>Y</v>
      </c>
      <c r="J8511" t="str">
        <v>Y</v>
      </c>
      <c r="K8511" t="str">
        <v>Y</v>
      </c>
      <c r="L8511" t="str">
        <v>N</v>
      </c>
      <c r="M8511" t="str">
        <v>Y</v>
      </c>
      <c r="N8511" t="str">
        <v>W</v>
      </c>
      <c r="O8511" t="str">
        <v>Y</v>
      </c>
      <c r="P8511" t="str">
        <v>R</v>
      </c>
      <c r="Q8511">
        <v>-1</v>
      </c>
      <c r="R8511">
        <v>1</v>
      </c>
      <c r="S8511" t="str">
        <v>B</v>
      </c>
      <c r="T8511" t="str">
        <v>M</v>
      </c>
    </row>
    <row r="8512">
      <c r="A8512">
        <v>70930110</v>
      </c>
      <c r="B8512" t="str">
        <v>GASKET HOLDER</v>
      </c>
      <c r="C8512">
        <v>111</v>
      </c>
      <c r="D8512" t="str">
        <v>PPAB</v>
      </c>
      <c r="E8512" t="str">
        <v>NULL</v>
      </c>
      <c r="F8512" t="str">
        <v>NOS</v>
      </c>
      <c r="G8512" t="str">
        <v>NOS</v>
      </c>
      <c r="H8512" t="str">
        <v>NOS</v>
      </c>
      <c r="I8512" t="str">
        <v>Y</v>
      </c>
      <c r="J8512" t="str">
        <v>Y</v>
      </c>
      <c r="K8512" t="str">
        <v>Y</v>
      </c>
      <c r="L8512" t="str">
        <v>N</v>
      </c>
      <c r="M8512" t="str">
        <v>Y</v>
      </c>
      <c r="N8512" t="str">
        <v>W</v>
      </c>
      <c r="O8512" t="str">
        <v>Y</v>
      </c>
      <c r="P8512" t="str">
        <v>R</v>
      </c>
      <c r="Q8512">
        <v>-1</v>
      </c>
      <c r="R8512">
        <v>1</v>
      </c>
      <c r="S8512" t="str">
        <v>B</v>
      </c>
      <c r="T8512" t="str">
        <v>M</v>
      </c>
    </row>
    <row r="8513">
      <c r="A8513">
        <v>70930128</v>
      </c>
      <c r="B8513" t="str">
        <v>BELT</v>
      </c>
      <c r="C8513">
        <v>111</v>
      </c>
      <c r="D8513" t="str">
        <v>PPAB</v>
      </c>
      <c r="E8513" t="str">
        <v>NULL</v>
      </c>
      <c r="F8513" t="str">
        <v>NOS</v>
      </c>
      <c r="G8513" t="str">
        <v>NOS</v>
      </c>
      <c r="H8513" t="str">
        <v>NOS</v>
      </c>
      <c r="I8513" t="str">
        <v>Y</v>
      </c>
      <c r="J8513" t="str">
        <v>Y</v>
      </c>
      <c r="K8513" t="str">
        <v>Y</v>
      </c>
      <c r="L8513" t="str">
        <v>N</v>
      </c>
      <c r="M8513" t="str">
        <v>Y</v>
      </c>
      <c r="N8513" t="str">
        <v>W</v>
      </c>
      <c r="O8513" t="str">
        <v>Y</v>
      </c>
      <c r="P8513" t="str">
        <v>R</v>
      </c>
      <c r="Q8513">
        <v>-1</v>
      </c>
      <c r="R8513">
        <v>1</v>
      </c>
      <c r="S8513" t="str">
        <v>B</v>
      </c>
      <c r="T8513" t="str">
        <v>M</v>
      </c>
    </row>
    <row r="8514">
      <c r="A8514">
        <v>70930136</v>
      </c>
      <c r="B8514" t="str">
        <v>FILTER  FUEL</v>
      </c>
      <c r="C8514">
        <v>110</v>
      </c>
      <c r="D8514" t="str">
        <v>PPAA</v>
      </c>
      <c r="E8514" t="str">
        <v>NULL</v>
      </c>
      <c r="F8514" t="str">
        <v>NOS</v>
      </c>
      <c r="G8514" t="str">
        <v>NOS</v>
      </c>
      <c r="H8514" t="str">
        <v>NOS</v>
      </c>
      <c r="I8514" t="str">
        <v>Y</v>
      </c>
      <c r="J8514" t="str">
        <v>Y</v>
      </c>
      <c r="K8514" t="str">
        <v>Y</v>
      </c>
      <c r="L8514" t="str">
        <v>N</v>
      </c>
      <c r="M8514" t="str">
        <v>Y</v>
      </c>
      <c r="N8514" t="str">
        <v>W</v>
      </c>
      <c r="O8514" t="str">
        <v>Y</v>
      </c>
      <c r="P8514" t="str">
        <v>R</v>
      </c>
      <c r="Q8514">
        <v>198</v>
      </c>
      <c r="R8514">
        <v>1</v>
      </c>
      <c r="S8514" t="str">
        <v>B</v>
      </c>
      <c r="T8514" t="str">
        <v>M</v>
      </c>
    </row>
    <row r="8515">
      <c r="A8515">
        <v>70930144</v>
      </c>
      <c r="B8515" t="str">
        <v>NOZZLE AND HOLDER</v>
      </c>
      <c r="C8515">
        <v>111</v>
      </c>
      <c r="D8515" t="str">
        <v>PPAB</v>
      </c>
      <c r="E8515" t="str">
        <v>NULL</v>
      </c>
      <c r="F8515" t="str">
        <v>NOS</v>
      </c>
      <c r="G8515" t="str">
        <v>NOS</v>
      </c>
      <c r="H8515" t="str">
        <v>NOS</v>
      </c>
      <c r="I8515" t="str">
        <v>Y</v>
      </c>
      <c r="J8515" t="str">
        <v>Y</v>
      </c>
      <c r="K8515" t="str">
        <v>Y</v>
      </c>
      <c r="L8515" t="str">
        <v>N</v>
      </c>
      <c r="M8515" t="str">
        <v>Y</v>
      </c>
      <c r="N8515" t="str">
        <v>W</v>
      </c>
      <c r="O8515" t="str">
        <v>Y</v>
      </c>
      <c r="P8515" t="str">
        <v>R</v>
      </c>
      <c r="Q8515">
        <v>-1</v>
      </c>
      <c r="R8515">
        <v>1</v>
      </c>
      <c r="S8515" t="str">
        <v>B</v>
      </c>
      <c r="T8515" t="str">
        <v>M</v>
      </c>
    </row>
    <row r="8516">
      <c r="A8516">
        <v>70930151</v>
      </c>
      <c r="B8516" t="str">
        <v>HOSE  BREATHER</v>
      </c>
      <c r="C8516">
        <v>111</v>
      </c>
      <c r="D8516" t="str">
        <v>PPAB</v>
      </c>
      <c r="E8516" t="str">
        <v>NULL</v>
      </c>
      <c r="F8516" t="str">
        <v>NOS</v>
      </c>
      <c r="G8516" t="str">
        <v>NOS</v>
      </c>
      <c r="H8516" t="str">
        <v>NOS</v>
      </c>
      <c r="I8516" t="str">
        <v>Y</v>
      </c>
      <c r="J8516" t="str">
        <v>Y</v>
      </c>
      <c r="K8516" t="str">
        <v>Y</v>
      </c>
      <c r="L8516" t="str">
        <v>N</v>
      </c>
      <c r="M8516" t="str">
        <v>Y</v>
      </c>
      <c r="N8516" t="str">
        <v>W</v>
      </c>
      <c r="O8516" t="str">
        <v>Y</v>
      </c>
      <c r="P8516" t="str">
        <v>R</v>
      </c>
      <c r="Q8516">
        <v>-1</v>
      </c>
      <c r="R8516">
        <v>1</v>
      </c>
      <c r="S8516" t="str">
        <v>B</v>
      </c>
      <c r="T8516" t="str">
        <v>M</v>
      </c>
    </row>
    <row r="8517">
      <c r="A8517">
        <v>70930169</v>
      </c>
      <c r="B8517" t="str">
        <v>SWITCH  OIL PRESSURE</v>
      </c>
      <c r="C8517">
        <v>111</v>
      </c>
      <c r="D8517" t="str">
        <v>PPAB</v>
      </c>
      <c r="E8517" t="str">
        <v>NULL</v>
      </c>
      <c r="F8517" t="str">
        <v>NOS</v>
      </c>
      <c r="G8517" t="str">
        <v>NOS</v>
      </c>
      <c r="H8517" t="str">
        <v>NOS</v>
      </c>
      <c r="I8517" t="str">
        <v>Y</v>
      </c>
      <c r="J8517" t="str">
        <v>Y</v>
      </c>
      <c r="K8517" t="str">
        <v>Y</v>
      </c>
      <c r="L8517" t="str">
        <v>N</v>
      </c>
      <c r="M8517" t="str">
        <v>Y</v>
      </c>
      <c r="N8517" t="str">
        <v>W</v>
      </c>
      <c r="O8517" t="str">
        <v>Y</v>
      </c>
      <c r="P8517" t="str">
        <v>R</v>
      </c>
      <c r="Q8517">
        <v>-1</v>
      </c>
      <c r="R8517">
        <v>1</v>
      </c>
      <c r="S8517" t="str">
        <v>B</v>
      </c>
      <c r="T8517" t="str">
        <v>M</v>
      </c>
    </row>
    <row r="8518">
      <c r="A8518">
        <v>70930177</v>
      </c>
      <c r="B8518" t="str">
        <v>SWITCH ASSY  THERMO</v>
      </c>
      <c r="C8518">
        <v>111</v>
      </c>
      <c r="D8518" t="str">
        <v>PPAB</v>
      </c>
      <c r="E8518" t="str">
        <v>NULL</v>
      </c>
      <c r="F8518" t="str">
        <v>NOS</v>
      </c>
      <c r="G8518" t="str">
        <v>NOS</v>
      </c>
      <c r="H8518" t="str">
        <v>NOS</v>
      </c>
      <c r="I8518" t="str">
        <v>Y</v>
      </c>
      <c r="J8518" t="str">
        <v>Y</v>
      </c>
      <c r="K8518" t="str">
        <v>Y</v>
      </c>
      <c r="L8518" t="str">
        <v>N</v>
      </c>
      <c r="M8518" t="str">
        <v>Y</v>
      </c>
      <c r="N8518" t="str">
        <v>W</v>
      </c>
      <c r="O8518" t="str">
        <v>Y</v>
      </c>
      <c r="P8518" t="str">
        <v>R</v>
      </c>
      <c r="Q8518">
        <v>-1</v>
      </c>
      <c r="R8518">
        <v>1</v>
      </c>
      <c r="S8518" t="str">
        <v>B</v>
      </c>
      <c r="T8518" t="str">
        <v>M</v>
      </c>
    </row>
    <row r="8519">
      <c r="A8519">
        <v>70930185</v>
      </c>
      <c r="B8519" t="str">
        <v>HOSE</v>
      </c>
      <c r="C8519">
        <v>115</v>
      </c>
      <c r="D8519" t="str">
        <v>PPBB</v>
      </c>
      <c r="E8519" t="str">
        <v>NULL</v>
      </c>
      <c r="F8519" t="str">
        <v>NOS</v>
      </c>
      <c r="G8519" t="str">
        <v>NOS</v>
      </c>
      <c r="H8519" t="str">
        <v>NOS</v>
      </c>
      <c r="I8519" t="str">
        <v>Y</v>
      </c>
      <c r="J8519" t="str">
        <v>Y</v>
      </c>
      <c r="K8519" t="str">
        <v>Y</v>
      </c>
      <c r="L8519" t="str">
        <v>N</v>
      </c>
      <c r="M8519" t="str">
        <v>Y</v>
      </c>
      <c r="N8519" t="str">
        <v>W</v>
      </c>
      <c r="O8519" t="str">
        <v>Y</v>
      </c>
      <c r="P8519" t="str">
        <v>R</v>
      </c>
      <c r="Q8519">
        <v>-1</v>
      </c>
      <c r="R8519">
        <v>1</v>
      </c>
      <c r="S8519" t="str">
        <v>B</v>
      </c>
      <c r="T8519" t="str">
        <v>M</v>
      </c>
    </row>
    <row r="8520">
      <c r="A8520">
        <v>70930193</v>
      </c>
      <c r="B8520" t="str">
        <v>HOSE FUEL</v>
      </c>
      <c r="C8520">
        <v>111</v>
      </c>
      <c r="D8520" t="str">
        <v>PPAB</v>
      </c>
      <c r="E8520" t="str">
        <v>NULL</v>
      </c>
      <c r="F8520" t="str">
        <v>NOS</v>
      </c>
      <c r="G8520" t="str">
        <v>NOS</v>
      </c>
      <c r="H8520" t="str">
        <v>NOS</v>
      </c>
      <c r="I8520" t="str">
        <v>Y</v>
      </c>
      <c r="J8520" t="str">
        <v>Y</v>
      </c>
      <c r="K8520" t="str">
        <v>Y</v>
      </c>
      <c r="L8520" t="str">
        <v>N</v>
      </c>
      <c r="M8520" t="str">
        <v>Y</v>
      </c>
      <c r="N8520" t="str">
        <v>W</v>
      </c>
      <c r="O8520" t="str">
        <v>Y</v>
      </c>
      <c r="P8520" t="str">
        <v>R</v>
      </c>
      <c r="Q8520">
        <v>-1</v>
      </c>
      <c r="R8520">
        <v>1</v>
      </c>
      <c r="S8520" t="str">
        <v>B</v>
      </c>
      <c r="T8520" t="str">
        <v>M</v>
      </c>
    </row>
    <row r="8521">
      <c r="A8521">
        <v>70930201</v>
      </c>
      <c r="B8521" t="str">
        <v>HOSE  FUEL</v>
      </c>
      <c r="C8521">
        <v>111</v>
      </c>
      <c r="D8521" t="str">
        <v>PPAB</v>
      </c>
      <c r="E8521" t="str">
        <v>NULL</v>
      </c>
      <c r="F8521" t="str">
        <v>NOS</v>
      </c>
      <c r="G8521" t="str">
        <v>NOS</v>
      </c>
      <c r="H8521" t="str">
        <v>NOS</v>
      </c>
      <c r="I8521" t="str">
        <v>Y</v>
      </c>
      <c r="J8521" t="str">
        <v>Y</v>
      </c>
      <c r="K8521" t="str">
        <v>Y</v>
      </c>
      <c r="L8521" t="str">
        <v>N</v>
      </c>
      <c r="M8521" t="str">
        <v>Y</v>
      </c>
      <c r="N8521" t="str">
        <v>W</v>
      </c>
      <c r="O8521" t="str">
        <v>Y</v>
      </c>
      <c r="P8521" t="str">
        <v>R</v>
      </c>
      <c r="Q8521">
        <v>-1</v>
      </c>
      <c r="R8521">
        <v>1</v>
      </c>
      <c r="S8521" t="str">
        <v>B</v>
      </c>
      <c r="T8521" t="str">
        <v>M</v>
      </c>
    </row>
    <row r="8522">
      <c r="A8522">
        <v>70930219</v>
      </c>
      <c r="B8522" t="str">
        <v>HOSE WTR.UPPER(RADIATOR)</v>
      </c>
      <c r="C8522">
        <v>111</v>
      </c>
      <c r="D8522" t="str">
        <v>PPAB</v>
      </c>
      <c r="E8522" t="str">
        <v>NULL</v>
      </c>
      <c r="F8522" t="str">
        <v>NOS</v>
      </c>
      <c r="G8522" t="str">
        <v>NOS</v>
      </c>
      <c r="H8522" t="str">
        <v>NOS</v>
      </c>
      <c r="I8522" t="str">
        <v>Y</v>
      </c>
      <c r="J8522" t="str">
        <v>Y</v>
      </c>
      <c r="K8522" t="str">
        <v>Y</v>
      </c>
      <c r="L8522" t="str">
        <v>N</v>
      </c>
      <c r="M8522" t="str">
        <v>Y</v>
      </c>
      <c r="N8522" t="str">
        <v>W</v>
      </c>
      <c r="O8522" t="str">
        <v>Y</v>
      </c>
      <c r="P8522" t="str">
        <v>R</v>
      </c>
      <c r="Q8522">
        <v>-1</v>
      </c>
      <c r="R8522">
        <v>1</v>
      </c>
      <c r="S8522" t="str">
        <v>B</v>
      </c>
      <c r="T8522" t="str">
        <v>M</v>
      </c>
    </row>
    <row r="8523">
      <c r="A8523">
        <v>70930227</v>
      </c>
      <c r="B8523" t="str">
        <v>HOSE WTR.LOWER(RADIATOR)</v>
      </c>
      <c r="C8523">
        <v>111</v>
      </c>
      <c r="D8523" t="str">
        <v>PPAB</v>
      </c>
      <c r="E8523" t="str">
        <v>NULL</v>
      </c>
      <c r="F8523" t="str">
        <v>NOS</v>
      </c>
      <c r="G8523" t="str">
        <v>NOS</v>
      </c>
      <c r="H8523" t="str">
        <v>NOS</v>
      </c>
      <c r="I8523" t="str">
        <v>Y</v>
      </c>
      <c r="J8523" t="str">
        <v>Y</v>
      </c>
      <c r="K8523" t="str">
        <v>Y</v>
      </c>
      <c r="L8523" t="str">
        <v>N</v>
      </c>
      <c r="M8523" t="str">
        <v>Y</v>
      </c>
      <c r="N8523" t="str">
        <v>W</v>
      </c>
      <c r="O8523" t="str">
        <v>Y</v>
      </c>
      <c r="P8523" t="str">
        <v>R</v>
      </c>
      <c r="Q8523">
        <v>-1</v>
      </c>
      <c r="R8523">
        <v>1</v>
      </c>
      <c r="S8523" t="str">
        <v>B</v>
      </c>
      <c r="T8523" t="str">
        <v>M</v>
      </c>
    </row>
    <row r="8524">
      <c r="A8524">
        <v>70930235</v>
      </c>
      <c r="B8524" t="str">
        <v>PUMP ASSY  FUEL INJ</v>
      </c>
      <c r="C8524">
        <v>111</v>
      </c>
      <c r="D8524" t="str">
        <v>PPAB</v>
      </c>
      <c r="E8524" t="str">
        <v>NULL</v>
      </c>
      <c r="F8524" t="str">
        <v>NOS</v>
      </c>
      <c r="G8524" t="str">
        <v>NOS</v>
      </c>
      <c r="H8524" t="str">
        <v>NOS</v>
      </c>
      <c r="I8524" t="str">
        <v>Y</v>
      </c>
      <c r="J8524" t="str">
        <v>Y</v>
      </c>
      <c r="K8524" t="str">
        <v>Y</v>
      </c>
      <c r="L8524" t="str">
        <v>N</v>
      </c>
      <c r="M8524" t="str">
        <v>Y</v>
      </c>
      <c r="N8524" t="str">
        <v>W</v>
      </c>
      <c r="O8524" t="str">
        <v>Y</v>
      </c>
      <c r="P8524" t="str">
        <v>R</v>
      </c>
      <c r="Q8524">
        <v>-1</v>
      </c>
      <c r="R8524">
        <v>1</v>
      </c>
      <c r="S8524" t="str">
        <v>B</v>
      </c>
      <c r="T8524" t="str">
        <v>M</v>
      </c>
    </row>
    <row r="8525">
      <c r="A8525">
        <v>70930243</v>
      </c>
      <c r="B8525" t="str">
        <v>ELEMENT  AIR CLEANER</v>
      </c>
      <c r="C8525">
        <v>110</v>
      </c>
      <c r="D8525" t="str">
        <v>PPAA</v>
      </c>
      <c r="E8525" t="str">
        <v>NULL</v>
      </c>
      <c r="F8525" t="str">
        <v>NOS</v>
      </c>
      <c r="G8525" t="str">
        <v>NOS</v>
      </c>
      <c r="H8525" t="str">
        <v>NOS</v>
      </c>
      <c r="I8525" t="str">
        <v>Y</v>
      </c>
      <c r="J8525" t="str">
        <v>Y</v>
      </c>
      <c r="K8525" t="str">
        <v>Y</v>
      </c>
      <c r="L8525" t="str">
        <v>N</v>
      </c>
      <c r="M8525" t="str">
        <v>Y</v>
      </c>
      <c r="N8525" t="str">
        <v>W</v>
      </c>
      <c r="O8525" t="str">
        <v>Y</v>
      </c>
      <c r="P8525" t="str">
        <v>R</v>
      </c>
      <c r="Q8525">
        <v>-1</v>
      </c>
      <c r="R8525">
        <v>1</v>
      </c>
      <c r="S8525" t="str">
        <v>B</v>
      </c>
      <c r="T8525" t="str">
        <v>M</v>
      </c>
    </row>
    <row r="8526">
      <c r="A8526">
        <v>70930250</v>
      </c>
      <c r="B8526" t="str">
        <v>FUEL</v>
      </c>
      <c r="C8526">
        <v>111</v>
      </c>
      <c r="D8526" t="str">
        <v>PPAB</v>
      </c>
      <c r="E8526" t="str">
        <v>NULL</v>
      </c>
      <c r="F8526" t="str">
        <v>NOS</v>
      </c>
      <c r="G8526" t="str">
        <v>NOS</v>
      </c>
      <c r="H8526" t="str">
        <v>NOS</v>
      </c>
      <c r="I8526" t="str">
        <v>Y</v>
      </c>
      <c r="J8526" t="str">
        <v>Y</v>
      </c>
      <c r="K8526" t="str">
        <v>Y</v>
      </c>
      <c r="L8526" t="str">
        <v>N</v>
      </c>
      <c r="M8526" t="str">
        <v>Y</v>
      </c>
      <c r="N8526" t="str">
        <v>W</v>
      </c>
      <c r="O8526" t="str">
        <v>Y</v>
      </c>
      <c r="P8526" t="str">
        <v>R</v>
      </c>
      <c r="Q8526">
        <v>-1</v>
      </c>
      <c r="R8526">
        <v>1</v>
      </c>
      <c r="S8526" t="str">
        <v>B</v>
      </c>
      <c r="T8526" t="str">
        <v>M</v>
      </c>
    </row>
    <row r="8527">
      <c r="A8527">
        <v>70930276</v>
      </c>
      <c r="B8527" t="str">
        <v>O-RING</v>
      </c>
      <c r="C8527">
        <v>111</v>
      </c>
      <c r="D8527" t="str">
        <v>PPAB</v>
      </c>
      <c r="E8527" t="str">
        <v>NULL</v>
      </c>
      <c r="F8527" t="str">
        <v>NOS</v>
      </c>
      <c r="G8527" t="str">
        <v>NOS</v>
      </c>
      <c r="H8527" t="str">
        <v>NOS</v>
      </c>
      <c r="I8527" t="str">
        <v>Y</v>
      </c>
      <c r="J8527" t="str">
        <v>Y</v>
      </c>
      <c r="K8527" t="str">
        <v>Y</v>
      </c>
      <c r="L8527" t="str">
        <v>N</v>
      </c>
      <c r="M8527" t="str">
        <v>Y</v>
      </c>
      <c r="N8527" t="str">
        <v>W</v>
      </c>
      <c r="O8527" t="str">
        <v>Y</v>
      </c>
      <c r="P8527" t="str">
        <v>R</v>
      </c>
      <c r="Q8527">
        <v>-1</v>
      </c>
      <c r="R8527">
        <v>1</v>
      </c>
      <c r="S8527" t="str">
        <v>B</v>
      </c>
      <c r="T8527" t="str">
        <v>M</v>
      </c>
    </row>
    <row r="8528">
      <c r="A8528">
        <v>70930282</v>
      </c>
      <c r="B8528" t="str">
        <v>HOSE-1.1/2ID x1.7/8J</v>
      </c>
      <c r="C8528">
        <v>115</v>
      </c>
      <c r="D8528" t="str">
        <v>PPBB</v>
      </c>
      <c r="E8528" t="str">
        <v>NULL</v>
      </c>
      <c r="F8528" t="str">
        <v>NOS</v>
      </c>
      <c r="G8528" t="str">
        <v>NOS</v>
      </c>
      <c r="H8528" t="str">
        <v>NOS</v>
      </c>
      <c r="I8528" t="str">
        <v>Y</v>
      </c>
      <c r="J8528" t="str">
        <v>Y</v>
      </c>
      <c r="K8528" t="str">
        <v>Y</v>
      </c>
      <c r="L8528" t="str">
        <v>N</v>
      </c>
      <c r="M8528" t="str">
        <v>Y</v>
      </c>
      <c r="N8528" t="str">
        <v>W</v>
      </c>
      <c r="O8528" t="str">
        <v>Y</v>
      </c>
      <c r="P8528" t="str">
        <v>R</v>
      </c>
      <c r="Q8528">
        <v>308</v>
      </c>
      <c r="R8528">
        <v>1</v>
      </c>
      <c r="S8528" t="str">
        <v>B</v>
      </c>
      <c r="T8528" t="str">
        <v>M</v>
      </c>
    </row>
    <row r="8529">
      <c r="A8529">
        <v>70930300</v>
      </c>
      <c r="B8529" t="str">
        <v>GASKET  EXHAUST MANIF</v>
      </c>
      <c r="C8529">
        <v>111</v>
      </c>
      <c r="D8529" t="str">
        <v>PPAB</v>
      </c>
      <c r="E8529" t="str">
        <v>NULL</v>
      </c>
      <c r="F8529" t="str">
        <v>NOS</v>
      </c>
      <c r="G8529" t="str">
        <v>NOS</v>
      </c>
      <c r="H8529" t="str">
        <v>NOS</v>
      </c>
      <c r="I8529" t="str">
        <v>Y</v>
      </c>
      <c r="J8529" t="str">
        <v>Y</v>
      </c>
      <c r="K8529" t="str">
        <v>Y</v>
      </c>
      <c r="L8529" t="str">
        <v>N</v>
      </c>
      <c r="M8529" t="str">
        <v>Y</v>
      </c>
      <c r="N8529" t="str">
        <v>W</v>
      </c>
      <c r="O8529" t="str">
        <v>Y</v>
      </c>
      <c r="P8529" t="str">
        <v>R</v>
      </c>
      <c r="Q8529">
        <v>-1</v>
      </c>
      <c r="R8529">
        <v>1</v>
      </c>
      <c r="S8529" t="str">
        <v>B</v>
      </c>
      <c r="T8529" t="str">
        <v>M</v>
      </c>
    </row>
    <row r="8530">
      <c r="A8530">
        <v>70930318</v>
      </c>
      <c r="B8530" t="str">
        <v>GASKET INTAKE MANIF</v>
      </c>
      <c r="C8530">
        <v>111</v>
      </c>
      <c r="D8530" t="str">
        <v>PPAB</v>
      </c>
      <c r="E8530" t="str">
        <v>NULL</v>
      </c>
      <c r="F8530" t="str">
        <v>NOS</v>
      </c>
      <c r="G8530" t="str">
        <v>NOS</v>
      </c>
      <c r="H8530" t="str">
        <v>NOS</v>
      </c>
      <c r="I8530" t="str">
        <v>Y</v>
      </c>
      <c r="J8530" t="str">
        <v>Y</v>
      </c>
      <c r="K8530" t="str">
        <v>Y</v>
      </c>
      <c r="L8530" t="str">
        <v>N</v>
      </c>
      <c r="M8530" t="str">
        <v>Y</v>
      </c>
      <c r="N8530" t="str">
        <v>W</v>
      </c>
      <c r="O8530" t="str">
        <v>Y</v>
      </c>
      <c r="P8530" t="str">
        <v>R</v>
      </c>
      <c r="Q8530">
        <v>-1</v>
      </c>
      <c r="R8530">
        <v>1</v>
      </c>
      <c r="S8530" t="str">
        <v>B</v>
      </c>
      <c r="T8530" t="str">
        <v>M</v>
      </c>
    </row>
    <row r="8531">
      <c r="A8531">
        <v>70930326</v>
      </c>
      <c r="B8531" t="str">
        <v>GASKETGEAR CASE</v>
      </c>
      <c r="C8531">
        <v>111</v>
      </c>
      <c r="D8531" t="str">
        <v>PPAB</v>
      </c>
      <c r="E8531" t="str">
        <v>NULL</v>
      </c>
      <c r="F8531" t="str">
        <v>NOS</v>
      </c>
      <c r="G8531" t="str">
        <v>NOS</v>
      </c>
      <c r="H8531" t="str">
        <v>NOS</v>
      </c>
      <c r="I8531" t="str">
        <v>Y</v>
      </c>
      <c r="J8531" t="str">
        <v>Y</v>
      </c>
      <c r="K8531" t="str">
        <v>Y</v>
      </c>
      <c r="L8531" t="str">
        <v>N</v>
      </c>
      <c r="M8531" t="str">
        <v>Y</v>
      </c>
      <c r="N8531" t="str">
        <v>W</v>
      </c>
      <c r="O8531" t="str">
        <v>Y</v>
      </c>
      <c r="P8531" t="str">
        <v>R</v>
      </c>
      <c r="Q8531">
        <v>-1</v>
      </c>
      <c r="R8531">
        <v>1</v>
      </c>
      <c r="S8531" t="str">
        <v>B</v>
      </c>
      <c r="T8531" t="str">
        <v>M</v>
      </c>
    </row>
    <row r="8532">
      <c r="A8532">
        <v>70930342</v>
      </c>
      <c r="B8532" t="str">
        <v>GASKET OIL PAN</v>
      </c>
      <c r="C8532">
        <v>111</v>
      </c>
      <c r="D8532" t="str">
        <v>PPAB</v>
      </c>
      <c r="E8532" t="str">
        <v>NULL</v>
      </c>
      <c r="F8532" t="str">
        <v>NOS</v>
      </c>
      <c r="G8532" t="str">
        <v>NOS</v>
      </c>
      <c r="H8532" t="str">
        <v>NOS</v>
      </c>
      <c r="I8532" t="str">
        <v>Y</v>
      </c>
      <c r="J8532" t="str">
        <v>Y</v>
      </c>
      <c r="K8532" t="str">
        <v>Y</v>
      </c>
      <c r="L8532" t="str">
        <v>N</v>
      </c>
      <c r="M8532" t="str">
        <v>Y</v>
      </c>
      <c r="N8532" t="str">
        <v>W</v>
      </c>
      <c r="O8532" t="str">
        <v>Y</v>
      </c>
      <c r="P8532" t="str">
        <v>R</v>
      </c>
      <c r="Q8532">
        <v>-1</v>
      </c>
      <c r="R8532">
        <v>1</v>
      </c>
      <c r="S8532" t="str">
        <v>B</v>
      </c>
      <c r="T8532" t="str">
        <v>M</v>
      </c>
    </row>
    <row r="8533">
      <c r="A8533">
        <v>70930359</v>
      </c>
      <c r="B8533" t="str">
        <v>GASKETOIL SEAL CASE</v>
      </c>
      <c r="C8533">
        <v>111</v>
      </c>
      <c r="D8533" t="str">
        <v>PPAB</v>
      </c>
      <c r="E8533" t="str">
        <v>NULL</v>
      </c>
      <c r="F8533" t="str">
        <v>NOS</v>
      </c>
      <c r="G8533" t="str">
        <v>NOS</v>
      </c>
      <c r="H8533" t="str">
        <v>NOS</v>
      </c>
      <c r="I8533" t="str">
        <v>Y</v>
      </c>
      <c r="J8533" t="str">
        <v>Y</v>
      </c>
      <c r="K8533" t="str">
        <v>Y</v>
      </c>
      <c r="L8533" t="str">
        <v>N</v>
      </c>
      <c r="M8533" t="str">
        <v>Y</v>
      </c>
      <c r="N8533" t="str">
        <v>W</v>
      </c>
      <c r="O8533" t="str">
        <v>Y</v>
      </c>
      <c r="P8533" t="str">
        <v>R</v>
      </c>
      <c r="Q8533">
        <v>-1</v>
      </c>
      <c r="R8533">
        <v>1</v>
      </c>
      <c r="S8533" t="str">
        <v>B</v>
      </c>
      <c r="T8533" t="str">
        <v>M</v>
      </c>
    </row>
    <row r="8534">
      <c r="A8534">
        <v>70930367</v>
      </c>
      <c r="B8534" t="str">
        <v>GASKET WATER PUMP</v>
      </c>
      <c r="C8534">
        <v>111</v>
      </c>
      <c r="D8534" t="str">
        <v>PPAB</v>
      </c>
      <c r="E8534" t="str">
        <v>NULL</v>
      </c>
      <c r="F8534" t="str">
        <v>NOS</v>
      </c>
      <c r="G8534" t="str">
        <v>NOS</v>
      </c>
      <c r="H8534" t="str">
        <v>NOS</v>
      </c>
      <c r="I8534" t="str">
        <v>Y</v>
      </c>
      <c r="J8534" t="str">
        <v>Y</v>
      </c>
      <c r="K8534" t="str">
        <v>Y</v>
      </c>
      <c r="L8534" t="str">
        <v>N</v>
      </c>
      <c r="M8534" t="str">
        <v>Y</v>
      </c>
      <c r="N8534" t="str">
        <v>W</v>
      </c>
      <c r="O8534" t="str">
        <v>Y</v>
      </c>
      <c r="P8534" t="str">
        <v>R</v>
      </c>
      <c r="Q8534">
        <v>-1</v>
      </c>
      <c r="R8534">
        <v>1</v>
      </c>
      <c r="S8534" t="str">
        <v>B</v>
      </c>
      <c r="T8534" t="str">
        <v>M</v>
      </c>
    </row>
    <row r="8535">
      <c r="A8535">
        <v>70930383</v>
      </c>
      <c r="B8535" t="str">
        <v>SEAL SIDE</v>
      </c>
      <c r="C8535">
        <v>111</v>
      </c>
      <c r="D8535" t="str">
        <v>PPAB</v>
      </c>
      <c r="E8535" t="str">
        <v>NULL</v>
      </c>
      <c r="F8535" t="str">
        <v>NOS</v>
      </c>
      <c r="G8535" t="str">
        <v>NOS</v>
      </c>
      <c r="H8535" t="str">
        <v>NOS</v>
      </c>
      <c r="I8535" t="str">
        <v>Y</v>
      </c>
      <c r="J8535" t="str">
        <v>Y</v>
      </c>
      <c r="K8535" t="str">
        <v>Y</v>
      </c>
      <c r="L8535" t="str">
        <v>N</v>
      </c>
      <c r="M8535" t="str">
        <v>Y</v>
      </c>
      <c r="N8535" t="str">
        <v>W</v>
      </c>
      <c r="O8535" t="str">
        <v>Y</v>
      </c>
      <c r="P8535" t="str">
        <v>R</v>
      </c>
      <c r="Q8535">
        <v>-1</v>
      </c>
      <c r="R8535">
        <v>1</v>
      </c>
      <c r="S8535" t="str">
        <v>B</v>
      </c>
      <c r="T8535" t="str">
        <v>M</v>
      </c>
    </row>
    <row r="8536">
      <c r="A8536">
        <v>70930391</v>
      </c>
      <c r="B8536" t="str">
        <v>SEAL  VALVE STEM</v>
      </c>
      <c r="C8536">
        <v>111</v>
      </c>
      <c r="D8536" t="str">
        <v>PPAB</v>
      </c>
      <c r="E8536" t="str">
        <v>NULL</v>
      </c>
      <c r="F8536" t="str">
        <v>NOS</v>
      </c>
      <c r="G8536" t="str">
        <v>NOS</v>
      </c>
      <c r="H8536" t="str">
        <v>NOS</v>
      </c>
      <c r="I8536" t="str">
        <v>Y</v>
      </c>
      <c r="J8536" t="str">
        <v>Y</v>
      </c>
      <c r="K8536" t="str">
        <v>Y</v>
      </c>
      <c r="L8536" t="str">
        <v>N</v>
      </c>
      <c r="M8536" t="str">
        <v>Y</v>
      </c>
      <c r="N8536" t="str">
        <v>W</v>
      </c>
      <c r="O8536" t="str">
        <v>Y</v>
      </c>
      <c r="P8536" t="str">
        <v>R</v>
      </c>
      <c r="Q8536">
        <v>-1</v>
      </c>
      <c r="R8536">
        <v>1</v>
      </c>
      <c r="S8536" t="str">
        <v>B</v>
      </c>
      <c r="T8536" t="str">
        <v>M</v>
      </c>
    </row>
    <row r="8537">
      <c r="A8537">
        <v>70930417</v>
      </c>
      <c r="B8537" t="str">
        <v>GASKET  CYLINDER HEAD</v>
      </c>
      <c r="C8537">
        <v>111</v>
      </c>
      <c r="D8537" t="str">
        <v>PPAB</v>
      </c>
      <c r="E8537" t="str">
        <v>NULL</v>
      </c>
      <c r="F8537" t="str">
        <v>NOS</v>
      </c>
      <c r="G8537" t="str">
        <v>NOS</v>
      </c>
      <c r="H8537" t="str">
        <v>NOS</v>
      </c>
      <c r="I8537" t="str">
        <v>Y</v>
      </c>
      <c r="J8537" t="str">
        <v>Y</v>
      </c>
      <c r="K8537" t="str">
        <v>Y</v>
      </c>
      <c r="L8537" t="str">
        <v>N</v>
      </c>
      <c r="M8537" t="str">
        <v>Y</v>
      </c>
      <c r="N8537" t="str">
        <v>W</v>
      </c>
      <c r="O8537" t="str">
        <v>Y</v>
      </c>
      <c r="P8537" t="str">
        <v>R</v>
      </c>
      <c r="Q8537">
        <v>-1</v>
      </c>
      <c r="R8537">
        <v>1</v>
      </c>
      <c r="S8537" t="str">
        <v>B</v>
      </c>
      <c r="T8537" t="str">
        <v>M</v>
      </c>
    </row>
    <row r="8538">
      <c r="A8538">
        <v>70930425</v>
      </c>
      <c r="B8538" t="str">
        <v>GASKET  ROCKER COVER</v>
      </c>
      <c r="C8538">
        <v>111</v>
      </c>
      <c r="D8538" t="str">
        <v>PPAB</v>
      </c>
      <c r="E8538" t="str">
        <v>NULL</v>
      </c>
      <c r="F8538" t="str">
        <v>NOS</v>
      </c>
      <c r="G8538" t="str">
        <v>NOS</v>
      </c>
      <c r="H8538" t="str">
        <v>NOS</v>
      </c>
      <c r="I8538" t="str">
        <v>Y</v>
      </c>
      <c r="J8538" t="str">
        <v>Y</v>
      </c>
      <c r="K8538" t="str">
        <v>Y</v>
      </c>
      <c r="L8538" t="str">
        <v>N</v>
      </c>
      <c r="M8538" t="str">
        <v>Y</v>
      </c>
      <c r="N8538" t="str">
        <v>W</v>
      </c>
      <c r="O8538" t="str">
        <v>Y</v>
      </c>
      <c r="P8538" t="str">
        <v>R</v>
      </c>
      <c r="Q8538">
        <v>-1</v>
      </c>
      <c r="R8538">
        <v>1</v>
      </c>
      <c r="S8538" t="str">
        <v>B</v>
      </c>
      <c r="T8538" t="str">
        <v>M</v>
      </c>
    </row>
    <row r="8539">
      <c r="A8539">
        <v>70930474</v>
      </c>
      <c r="B8539" t="str">
        <v>GASKET</v>
      </c>
      <c r="C8539">
        <v>111</v>
      </c>
      <c r="D8539" t="str">
        <v>PPAB</v>
      </c>
      <c r="E8539" t="str">
        <v>NULL</v>
      </c>
      <c r="F8539" t="str">
        <v>NOS</v>
      </c>
      <c r="G8539" t="str">
        <v>NOS</v>
      </c>
      <c r="H8539" t="str">
        <v>NOS</v>
      </c>
      <c r="I8539" t="str">
        <v>Y</v>
      </c>
      <c r="J8539" t="str">
        <v>Y</v>
      </c>
      <c r="K8539" t="str">
        <v>Y</v>
      </c>
      <c r="L8539" t="str">
        <v>N</v>
      </c>
      <c r="M8539" t="str">
        <v>Y</v>
      </c>
      <c r="N8539" t="str">
        <v>W</v>
      </c>
      <c r="O8539" t="str">
        <v>Y</v>
      </c>
      <c r="P8539" t="str">
        <v>R</v>
      </c>
      <c r="Q8539">
        <v>-1</v>
      </c>
      <c r="R8539">
        <v>1</v>
      </c>
      <c r="S8539" t="str">
        <v>B</v>
      </c>
      <c r="T8539" t="str">
        <v>M</v>
      </c>
    </row>
    <row r="8540">
      <c r="A8540">
        <v>70930482</v>
      </c>
      <c r="B8540" t="str">
        <v>GASKET THERMOSTAT</v>
      </c>
      <c r="C8540">
        <v>111</v>
      </c>
      <c r="D8540" t="str">
        <v>PPAB</v>
      </c>
      <c r="E8540" t="str">
        <v>NULL</v>
      </c>
      <c r="F8540" t="str">
        <v>NOS</v>
      </c>
      <c r="G8540" t="str">
        <v>NOS</v>
      </c>
      <c r="H8540" t="str">
        <v>NOS</v>
      </c>
      <c r="I8540" t="str">
        <v>Y</v>
      </c>
      <c r="J8540" t="str">
        <v>Y</v>
      </c>
      <c r="K8540" t="str">
        <v>Y</v>
      </c>
      <c r="L8540" t="str">
        <v>N</v>
      </c>
      <c r="M8540" t="str">
        <v>Y</v>
      </c>
      <c r="N8540" t="str">
        <v>W</v>
      </c>
      <c r="O8540" t="str">
        <v>Y</v>
      </c>
      <c r="P8540" t="str">
        <v>R</v>
      </c>
      <c r="Q8540">
        <v>-1</v>
      </c>
      <c r="R8540">
        <v>1</v>
      </c>
      <c r="S8540" t="str">
        <v>B</v>
      </c>
      <c r="T8540" t="str">
        <v>M</v>
      </c>
    </row>
    <row r="8541">
      <c r="A8541">
        <v>70930490</v>
      </c>
      <c r="B8541" t="str">
        <v>GASKET THERMO CASE</v>
      </c>
      <c r="C8541">
        <v>111</v>
      </c>
      <c r="D8541" t="str">
        <v>PPAB</v>
      </c>
      <c r="E8541" t="str">
        <v>NULL</v>
      </c>
      <c r="F8541" t="str">
        <v>NOS</v>
      </c>
      <c r="G8541" t="str">
        <v>NOS</v>
      </c>
      <c r="H8541" t="str">
        <v>NOS</v>
      </c>
      <c r="I8541" t="str">
        <v>Y</v>
      </c>
      <c r="J8541" t="str">
        <v>Y</v>
      </c>
      <c r="K8541" t="str">
        <v>Y</v>
      </c>
      <c r="L8541" t="str">
        <v>N</v>
      </c>
      <c r="M8541" t="str">
        <v>Y</v>
      </c>
      <c r="N8541" t="str">
        <v>W</v>
      </c>
      <c r="O8541" t="str">
        <v>Y</v>
      </c>
      <c r="P8541" t="str">
        <v>R</v>
      </c>
      <c r="Q8541">
        <v>-1</v>
      </c>
      <c r="R8541">
        <v>1</v>
      </c>
      <c r="S8541" t="str">
        <v>B</v>
      </c>
      <c r="T8541" t="str">
        <v>M</v>
      </c>
    </row>
    <row r="8542">
      <c r="A8542">
        <v>70930516</v>
      </c>
      <c r="B8542" t="str">
        <v>SEAL  OIL</v>
      </c>
      <c r="C8542">
        <v>111</v>
      </c>
      <c r="D8542" t="str">
        <v>PPAB</v>
      </c>
      <c r="E8542" t="str">
        <v>NULL</v>
      </c>
      <c r="F8542" t="str">
        <v>NOS</v>
      </c>
      <c r="G8542" t="str">
        <v>NOS</v>
      </c>
      <c r="H8542" t="str">
        <v>NOS</v>
      </c>
      <c r="I8542" t="str">
        <v>Y</v>
      </c>
      <c r="J8542" t="str">
        <v>Y</v>
      </c>
      <c r="K8542" t="str">
        <v>Y</v>
      </c>
      <c r="L8542" t="str">
        <v>N</v>
      </c>
      <c r="M8542" t="str">
        <v>Y</v>
      </c>
      <c r="N8542" t="str">
        <v>W</v>
      </c>
      <c r="O8542" t="str">
        <v>Y</v>
      </c>
      <c r="P8542" t="str">
        <v>R</v>
      </c>
      <c r="Q8542">
        <v>-1</v>
      </c>
      <c r="R8542">
        <v>1</v>
      </c>
      <c r="S8542" t="str">
        <v>B</v>
      </c>
      <c r="T8542" t="str">
        <v>M</v>
      </c>
    </row>
    <row r="8543">
      <c r="A8543">
        <v>70930524</v>
      </c>
      <c r="B8543" t="str">
        <v>SEAL  OIL REAR</v>
      </c>
      <c r="C8543">
        <v>111</v>
      </c>
      <c r="D8543" t="str">
        <v>PPAB</v>
      </c>
      <c r="E8543" t="str">
        <v>NULL</v>
      </c>
      <c r="F8543" t="str">
        <v>NOS</v>
      </c>
      <c r="G8543" t="str">
        <v>NOS</v>
      </c>
      <c r="H8543" t="str">
        <v>NOS</v>
      </c>
      <c r="I8543" t="str">
        <v>Y</v>
      </c>
      <c r="J8543" t="str">
        <v>Y</v>
      </c>
      <c r="K8543" t="str">
        <v>Y</v>
      </c>
      <c r="L8543" t="str">
        <v>N</v>
      </c>
      <c r="M8543" t="str">
        <v>Y</v>
      </c>
      <c r="N8543" t="str">
        <v>W</v>
      </c>
      <c r="O8543" t="str">
        <v>Y</v>
      </c>
      <c r="P8543" t="str">
        <v>R</v>
      </c>
      <c r="Q8543">
        <v>-1</v>
      </c>
      <c r="R8543">
        <v>1</v>
      </c>
      <c r="S8543" t="str">
        <v>B</v>
      </c>
      <c r="T8543" t="str">
        <v>M</v>
      </c>
    </row>
    <row r="8544">
      <c r="A8544">
        <v>70930565</v>
      </c>
      <c r="B8544" t="str">
        <v>CAPACITOR</v>
      </c>
      <c r="C8544">
        <v>115</v>
      </c>
      <c r="D8544" t="str">
        <v>PPBB</v>
      </c>
      <c r="E8544" t="str">
        <v>NULL</v>
      </c>
      <c r="F8544" t="str">
        <v>NOS</v>
      </c>
      <c r="G8544" t="str">
        <v>NOS</v>
      </c>
      <c r="H8544" t="str">
        <v>NOS</v>
      </c>
      <c r="I8544" t="str">
        <v>Y</v>
      </c>
      <c r="J8544" t="str">
        <v>Y</v>
      </c>
      <c r="K8544" t="str">
        <v>Y</v>
      </c>
      <c r="L8544" t="str">
        <v>N</v>
      </c>
      <c r="M8544" t="str">
        <v>Y</v>
      </c>
      <c r="N8544" t="str">
        <v>W</v>
      </c>
      <c r="O8544" t="str">
        <v>Y</v>
      </c>
      <c r="P8544" t="str">
        <v>R</v>
      </c>
      <c r="Q8544">
        <v>199</v>
      </c>
      <c r="R8544">
        <v>1</v>
      </c>
      <c r="S8544" t="str">
        <v>B</v>
      </c>
      <c r="T8544" t="str">
        <v>M</v>
      </c>
    </row>
    <row r="8545">
      <c r="A8545">
        <v>70930649</v>
      </c>
      <c r="B8545" t="str">
        <v>FILTER</v>
      </c>
      <c r="C8545">
        <v>110</v>
      </c>
      <c r="D8545" t="str">
        <v>PPAA</v>
      </c>
      <c r="E8545" t="str">
        <v>NULL</v>
      </c>
      <c r="F8545" t="str">
        <v>NOS</v>
      </c>
      <c r="G8545" t="str">
        <v>NOS</v>
      </c>
      <c r="H8545" t="str">
        <v>NOS</v>
      </c>
      <c r="I8545" t="str">
        <v>Y</v>
      </c>
      <c r="J8545" t="str">
        <v>Y</v>
      </c>
      <c r="K8545" t="str">
        <v>Y</v>
      </c>
      <c r="L8545" t="str">
        <v>N</v>
      </c>
      <c r="M8545" t="str">
        <v>Y</v>
      </c>
      <c r="N8545" t="str">
        <v>W</v>
      </c>
      <c r="O8545" t="str">
        <v>Y</v>
      </c>
      <c r="P8545" t="str">
        <v>R</v>
      </c>
      <c r="Q8545">
        <v>-1</v>
      </c>
      <c r="R8545">
        <v>1</v>
      </c>
      <c r="S8545" t="str">
        <v>B</v>
      </c>
      <c r="T8545" t="str">
        <v>M</v>
      </c>
    </row>
    <row r="8546">
      <c r="A8546">
        <v>70930656</v>
      </c>
      <c r="B8546" t="str">
        <v>RADIATOR</v>
      </c>
      <c r="C8546">
        <v>112</v>
      </c>
      <c r="D8546" t="str">
        <v>PPAC</v>
      </c>
      <c r="E8546" t="str">
        <v>NULL</v>
      </c>
      <c r="F8546" t="str">
        <v>NOS</v>
      </c>
      <c r="G8546" t="str">
        <v>NOS</v>
      </c>
      <c r="H8546" t="str">
        <v>NOS</v>
      </c>
      <c r="I8546" t="str">
        <v>Y</v>
      </c>
      <c r="J8546" t="str">
        <v>Y</v>
      </c>
      <c r="K8546" t="str">
        <v>Y</v>
      </c>
      <c r="L8546" t="str">
        <v>N</v>
      </c>
      <c r="M8546" t="str">
        <v>Y</v>
      </c>
      <c r="N8546" t="str">
        <v>W</v>
      </c>
      <c r="O8546" t="str">
        <v>Y</v>
      </c>
      <c r="P8546" t="str">
        <v>R</v>
      </c>
      <c r="Q8546">
        <v>-1</v>
      </c>
      <c r="R8546">
        <v>1</v>
      </c>
      <c r="S8546" t="str">
        <v>B</v>
      </c>
      <c r="T8546" t="str">
        <v>M</v>
      </c>
    </row>
    <row r="8547">
      <c r="A8547">
        <v>70930755</v>
      </c>
      <c r="B8547" t="str">
        <v>TUBE O/C OUTLET (ROC</v>
      </c>
      <c r="C8547">
        <v>111</v>
      </c>
      <c r="D8547" t="str">
        <v>PPAB</v>
      </c>
      <c r="E8547" t="str">
        <v>NULL</v>
      </c>
      <c r="F8547" t="str">
        <v>NOS</v>
      </c>
      <c r="G8547" t="str">
        <v>NOS</v>
      </c>
      <c r="H8547" t="str">
        <v>NOS</v>
      </c>
      <c r="I8547" t="str">
        <v>Y</v>
      </c>
      <c r="J8547" t="str">
        <v>Y</v>
      </c>
      <c r="K8547" t="str">
        <v>Y</v>
      </c>
      <c r="L8547" t="str">
        <v>N</v>
      </c>
      <c r="M8547" t="str">
        <v>Y</v>
      </c>
      <c r="N8547" t="str">
        <v>W</v>
      </c>
      <c r="O8547" t="str">
        <v>Y</v>
      </c>
      <c r="P8547" t="str">
        <v>R</v>
      </c>
      <c r="Q8547">
        <v>-1</v>
      </c>
      <c r="R8547">
        <v>1</v>
      </c>
      <c r="S8547" t="str">
        <v>B</v>
      </c>
      <c r="T8547" t="str">
        <v>M</v>
      </c>
    </row>
    <row r="8548">
      <c r="A8548">
        <v>70930763</v>
      </c>
      <c r="B8548" t="str">
        <v>HOSE</v>
      </c>
      <c r="C8548">
        <v>115</v>
      </c>
      <c r="D8548" t="str">
        <v>PPBB</v>
      </c>
      <c r="E8548" t="str">
        <v>NULL</v>
      </c>
      <c r="F8548" t="str">
        <v>NOS</v>
      </c>
      <c r="G8548" t="str">
        <v>NOS</v>
      </c>
      <c r="H8548" t="str">
        <v>NOS</v>
      </c>
      <c r="I8548" t="str">
        <v>Y</v>
      </c>
      <c r="J8548" t="str">
        <v>Y</v>
      </c>
      <c r="K8548" t="str">
        <v>Y</v>
      </c>
      <c r="L8548" t="str">
        <v>N</v>
      </c>
      <c r="M8548" t="str">
        <v>Y</v>
      </c>
      <c r="N8548" t="str">
        <v>W</v>
      </c>
      <c r="O8548" t="str">
        <v>Y</v>
      </c>
      <c r="P8548" t="str">
        <v>R</v>
      </c>
      <c r="Q8548">
        <v>-1</v>
      </c>
      <c r="R8548">
        <v>1</v>
      </c>
      <c r="S8548" t="str">
        <v>B</v>
      </c>
      <c r="T8548" t="str">
        <v>M</v>
      </c>
    </row>
    <row r="8549">
      <c r="A8549">
        <v>70930813</v>
      </c>
      <c r="B8549" t="str">
        <v>CABLE BFV PUSH PA427M</v>
      </c>
      <c r="C8549">
        <v>115</v>
      </c>
      <c r="D8549" t="str">
        <v>PPBB</v>
      </c>
      <c r="E8549" t="str">
        <v>NULL</v>
      </c>
      <c r="F8549" t="str">
        <v>NOS</v>
      </c>
      <c r="G8549" t="str">
        <v>NOS</v>
      </c>
      <c r="H8549" t="str">
        <v>NOS</v>
      </c>
      <c r="I8549" t="str">
        <v>Y</v>
      </c>
      <c r="J8549" t="str">
        <v>Y</v>
      </c>
      <c r="K8549" t="str">
        <v>Y</v>
      </c>
      <c r="L8549" t="str">
        <v>N</v>
      </c>
      <c r="M8549" t="str">
        <v>Y</v>
      </c>
      <c r="N8549" t="str">
        <v>W</v>
      </c>
      <c r="O8549" t="str">
        <v>Y</v>
      </c>
      <c r="P8549" t="str">
        <v>R</v>
      </c>
      <c r="Q8549">
        <v>-1</v>
      </c>
      <c r="R8549">
        <v>1</v>
      </c>
      <c r="S8549" t="str">
        <v>B</v>
      </c>
      <c r="T8549" t="str">
        <v>M</v>
      </c>
    </row>
    <row r="8550">
      <c r="A8550">
        <v>70931076</v>
      </c>
      <c r="B8550" t="str">
        <v>ASSEMBLY AIR DUCTING</v>
      </c>
      <c r="C8550">
        <v>115</v>
      </c>
      <c r="D8550" t="str">
        <v>PPBB</v>
      </c>
      <c r="E8550" t="str">
        <v>NULL</v>
      </c>
      <c r="F8550" t="str">
        <v>NOS</v>
      </c>
      <c r="G8550" t="str">
        <v>NOS</v>
      </c>
      <c r="H8550" t="str">
        <v>NOS</v>
      </c>
      <c r="I8550" t="str">
        <v>Y</v>
      </c>
      <c r="J8550" t="str">
        <v>Y</v>
      </c>
      <c r="K8550" t="str">
        <v>Y</v>
      </c>
      <c r="L8550" t="str">
        <v>N</v>
      </c>
      <c r="M8550" t="str">
        <v>Y</v>
      </c>
      <c r="N8550" t="str">
        <v>W</v>
      </c>
      <c r="O8550" t="str">
        <v>Y</v>
      </c>
      <c r="P8550" t="str">
        <v>R</v>
      </c>
      <c r="Q8550">
        <v>-1</v>
      </c>
      <c r="R8550">
        <v>1</v>
      </c>
      <c r="S8550" t="str">
        <v>B</v>
      </c>
      <c r="T8550" t="str">
        <v>M</v>
      </c>
    </row>
    <row r="8551">
      <c r="A8551">
        <v>70931498</v>
      </c>
      <c r="B8551" t="str">
        <v>COOLER -AC</v>
      </c>
      <c r="C8551">
        <v>116</v>
      </c>
      <c r="D8551" t="str">
        <v>PPBC</v>
      </c>
      <c r="E8551" t="str">
        <v>NULL</v>
      </c>
      <c r="F8551" t="str">
        <v>NOS</v>
      </c>
      <c r="G8551" t="str">
        <v>NOS</v>
      </c>
      <c r="H8551" t="str">
        <v>NOS</v>
      </c>
      <c r="I8551" t="str">
        <v>Y</v>
      </c>
      <c r="J8551" t="str">
        <v>Y</v>
      </c>
      <c r="K8551" t="str">
        <v>Y</v>
      </c>
      <c r="L8551" t="str">
        <v>N</v>
      </c>
      <c r="M8551" t="str">
        <v>Y</v>
      </c>
      <c r="N8551" t="str">
        <v>W</v>
      </c>
      <c r="O8551" t="str">
        <v>Y</v>
      </c>
      <c r="P8551" t="str">
        <v>R</v>
      </c>
      <c r="Q8551">
        <v>78</v>
      </c>
      <c r="R8551">
        <v>1</v>
      </c>
      <c r="S8551" t="str">
        <v>B</v>
      </c>
      <c r="T8551" t="str">
        <v>M</v>
      </c>
    </row>
    <row r="8552">
      <c r="A8552" t="str">
        <v>70931498REM</v>
      </c>
      <c r="B8552" t="str">
        <v>COOLER</v>
      </c>
      <c r="C8552">
        <v>116</v>
      </c>
      <c r="D8552" t="str">
        <v>PPBC</v>
      </c>
      <c r="E8552" t="str">
        <v>NULL</v>
      </c>
      <c r="F8552" t="str">
        <v>NOS</v>
      </c>
      <c r="G8552" t="str">
        <v>NOS</v>
      </c>
      <c r="H8552" t="str">
        <v>NOS</v>
      </c>
      <c r="I8552" t="str">
        <v>Y</v>
      </c>
      <c r="J8552" t="str">
        <v>Y</v>
      </c>
      <c r="K8552" t="str">
        <v>Y</v>
      </c>
      <c r="L8552" t="str">
        <v>N</v>
      </c>
      <c r="M8552" t="str">
        <v>Y</v>
      </c>
      <c r="N8552" t="str">
        <v>W</v>
      </c>
      <c r="O8552" t="str">
        <v>Y</v>
      </c>
      <c r="P8552" t="str">
        <v>R</v>
      </c>
      <c r="Q8552">
        <v>-1</v>
      </c>
      <c r="R8552">
        <v>1</v>
      </c>
      <c r="S8552" t="str">
        <v>B</v>
      </c>
      <c r="T8552" t="str">
        <v>M</v>
      </c>
    </row>
    <row r="8553">
      <c r="A8553">
        <v>70931589</v>
      </c>
      <c r="B8553" t="str">
        <v>PUMP DRIVE</v>
      </c>
      <c r="C8553">
        <v>111</v>
      </c>
      <c r="D8553" t="str">
        <v>PPAB</v>
      </c>
      <c r="E8553" t="str">
        <v>NULL</v>
      </c>
      <c r="F8553" t="str">
        <v>NOS</v>
      </c>
      <c r="G8553" t="str">
        <v>NOS</v>
      </c>
      <c r="H8553" t="str">
        <v>NOS</v>
      </c>
      <c r="I8553" t="str">
        <v>Y</v>
      </c>
      <c r="J8553" t="str">
        <v>Y</v>
      </c>
      <c r="K8553" t="str">
        <v>Y</v>
      </c>
      <c r="L8553" t="str">
        <v>N</v>
      </c>
      <c r="M8553" t="str">
        <v>Y</v>
      </c>
      <c r="N8553" t="str">
        <v>W</v>
      </c>
      <c r="O8553" t="str">
        <v>Y</v>
      </c>
      <c r="P8553" t="str">
        <v>R</v>
      </c>
      <c r="Q8553">
        <v>-1</v>
      </c>
      <c r="R8553">
        <v>1</v>
      </c>
      <c r="S8553" t="str">
        <v>B</v>
      </c>
      <c r="T8553" t="str">
        <v>M</v>
      </c>
    </row>
    <row r="8554">
      <c r="A8554">
        <v>70932223</v>
      </c>
      <c r="B8554" t="str">
        <v>Elbow rubber</v>
      </c>
      <c r="C8554">
        <v>115</v>
      </c>
      <c r="D8554" t="str">
        <v>PPBB</v>
      </c>
      <c r="E8554" t="str">
        <v>NULL</v>
      </c>
      <c r="F8554" t="str">
        <v>NOS</v>
      </c>
      <c r="G8554" t="str">
        <v>NOS</v>
      </c>
      <c r="H8554" t="str">
        <v>NOS</v>
      </c>
      <c r="I8554" t="str">
        <v>Y</v>
      </c>
      <c r="J8554" t="str">
        <v>Y</v>
      </c>
      <c r="K8554" t="str">
        <v>Y</v>
      </c>
      <c r="L8554" t="str">
        <v>N</v>
      </c>
      <c r="M8554" t="str">
        <v>Y</v>
      </c>
      <c r="N8554" t="str">
        <v>W</v>
      </c>
      <c r="O8554" t="str">
        <v>Y</v>
      </c>
      <c r="P8554" t="str">
        <v>R</v>
      </c>
      <c r="Q8554">
        <v>153</v>
      </c>
      <c r="R8554">
        <v>1</v>
      </c>
      <c r="S8554" t="str">
        <v>B</v>
      </c>
      <c r="T8554" t="str">
        <v>M</v>
      </c>
    </row>
    <row r="8555">
      <c r="A8555">
        <v>70932587</v>
      </c>
      <c r="B8555" t="str">
        <v>DUCT ASSY MOUNT DUCT AIR</v>
      </c>
      <c r="C8555">
        <v>115</v>
      </c>
      <c r="D8555" t="str">
        <v>PPBB</v>
      </c>
      <c r="E8555" t="str">
        <v>NULL</v>
      </c>
      <c r="F8555" t="str">
        <v>NOS</v>
      </c>
      <c r="G8555" t="str">
        <v>NOS</v>
      </c>
      <c r="H8555" t="str">
        <v>NOS</v>
      </c>
      <c r="I8555" t="str">
        <v>Y</v>
      </c>
      <c r="J8555" t="str">
        <v>Y</v>
      </c>
      <c r="K8555" t="str">
        <v>Y</v>
      </c>
      <c r="L8555" t="str">
        <v>N</v>
      </c>
      <c r="M8555" t="str">
        <v>Y</v>
      </c>
      <c r="N8555" t="str">
        <v>W</v>
      </c>
      <c r="O8555" t="str">
        <v>Y</v>
      </c>
      <c r="P8555" t="str">
        <v>R</v>
      </c>
      <c r="Q8555">
        <v>-1</v>
      </c>
      <c r="R8555">
        <v>1</v>
      </c>
      <c r="S8555" t="str">
        <v>B</v>
      </c>
      <c r="T8555" t="str">
        <v>M</v>
      </c>
    </row>
    <row r="8556">
      <c r="A8556">
        <v>70932595</v>
      </c>
      <c r="B8556" t="str">
        <v>DUCT VERTICAL</v>
      </c>
      <c r="C8556">
        <v>115</v>
      </c>
      <c r="D8556" t="str">
        <v>PPBB</v>
      </c>
      <c r="E8556" t="str">
        <v>NULL</v>
      </c>
      <c r="F8556" t="str">
        <v>NOS</v>
      </c>
      <c r="G8556" t="str">
        <v>NOS</v>
      </c>
      <c r="H8556" t="str">
        <v>NOS</v>
      </c>
      <c r="I8556" t="str">
        <v>Y</v>
      </c>
      <c r="J8556" t="str">
        <v>Y</v>
      </c>
      <c r="K8556" t="str">
        <v>Y</v>
      </c>
      <c r="L8556" t="str">
        <v>N</v>
      </c>
      <c r="M8556" t="str">
        <v>Y</v>
      </c>
      <c r="N8556" t="str">
        <v>W</v>
      </c>
      <c r="O8556" t="str">
        <v>Y</v>
      </c>
      <c r="P8556" t="str">
        <v>R</v>
      </c>
      <c r="Q8556">
        <v>-1</v>
      </c>
      <c r="R8556">
        <v>1</v>
      </c>
      <c r="S8556" t="str">
        <v>B</v>
      </c>
      <c r="T8556" t="str">
        <v>M</v>
      </c>
    </row>
    <row r="8557">
      <c r="A8557">
        <v>70932629</v>
      </c>
      <c r="B8557" t="str">
        <v>DUCT VERTICAL</v>
      </c>
      <c r="C8557">
        <v>115</v>
      </c>
      <c r="D8557" t="str">
        <v>PPBB</v>
      </c>
      <c r="E8557" t="str">
        <v>NULL</v>
      </c>
      <c r="F8557" t="str">
        <v>NOS</v>
      </c>
      <c r="G8557" t="str">
        <v>NOS</v>
      </c>
      <c r="H8557" t="str">
        <v>NOS</v>
      </c>
      <c r="I8557" t="str">
        <v>Y</v>
      </c>
      <c r="J8557" t="str">
        <v>Y</v>
      </c>
      <c r="K8557" t="str">
        <v>Y</v>
      </c>
      <c r="L8557" t="str">
        <v>N</v>
      </c>
      <c r="M8557" t="str">
        <v>Y</v>
      </c>
      <c r="N8557" t="str">
        <v>W</v>
      </c>
      <c r="O8557" t="str">
        <v>Y</v>
      </c>
      <c r="P8557" t="str">
        <v>R</v>
      </c>
      <c r="Q8557">
        <v>-1</v>
      </c>
      <c r="R8557">
        <v>1</v>
      </c>
      <c r="S8557" t="str">
        <v>B</v>
      </c>
      <c r="T8557" t="str">
        <v>M</v>
      </c>
    </row>
    <row r="8558">
      <c r="A8558">
        <v>70932637</v>
      </c>
      <c r="B8558" t="str">
        <v>DUCT VERTICAL</v>
      </c>
      <c r="C8558">
        <v>115</v>
      </c>
      <c r="D8558" t="str">
        <v>PPBB</v>
      </c>
      <c r="E8558" t="str">
        <v>NULL</v>
      </c>
      <c r="F8558" t="str">
        <v>NOS</v>
      </c>
      <c r="G8558" t="str">
        <v>NOS</v>
      </c>
      <c r="H8558" t="str">
        <v>NOS</v>
      </c>
      <c r="I8558" t="str">
        <v>Y</v>
      </c>
      <c r="J8558" t="str">
        <v>Y</v>
      </c>
      <c r="K8558" t="str">
        <v>Y</v>
      </c>
      <c r="L8558" t="str">
        <v>N</v>
      </c>
      <c r="M8558" t="str">
        <v>Y</v>
      </c>
      <c r="N8558" t="str">
        <v>W</v>
      </c>
      <c r="O8558" t="str">
        <v>Y</v>
      </c>
      <c r="P8558" t="str">
        <v>R</v>
      </c>
      <c r="Q8558">
        <v>-1</v>
      </c>
      <c r="R8558">
        <v>1</v>
      </c>
      <c r="S8558" t="str">
        <v>B</v>
      </c>
      <c r="T8558" t="str">
        <v>M</v>
      </c>
    </row>
    <row r="8559">
      <c r="A8559">
        <v>70932702</v>
      </c>
      <c r="B8559" t="str">
        <v>HEAD ASSY CYLINDER</v>
      </c>
      <c r="C8559">
        <v>111</v>
      </c>
      <c r="D8559" t="str">
        <v>PPAB</v>
      </c>
      <c r="E8559" t="str">
        <v>NULL</v>
      </c>
      <c r="F8559" t="str">
        <v>NOS</v>
      </c>
      <c r="G8559" t="str">
        <v>NOS</v>
      </c>
      <c r="H8559" t="str">
        <v>NOS</v>
      </c>
      <c r="I8559" t="str">
        <v>Y</v>
      </c>
      <c r="J8559" t="str">
        <v>Y</v>
      </c>
      <c r="K8559" t="str">
        <v>Y</v>
      </c>
      <c r="L8559" t="str">
        <v>N</v>
      </c>
      <c r="M8559" t="str">
        <v>Y</v>
      </c>
      <c r="N8559" t="str">
        <v>W</v>
      </c>
      <c r="O8559" t="str">
        <v>Y</v>
      </c>
      <c r="P8559" t="str">
        <v>R</v>
      </c>
      <c r="Q8559">
        <v>-1</v>
      </c>
      <c r="R8559">
        <v>1</v>
      </c>
      <c r="S8559" t="str">
        <v>B</v>
      </c>
      <c r="T8559" t="str">
        <v>M</v>
      </c>
    </row>
    <row r="8560">
      <c r="A8560">
        <v>70932710</v>
      </c>
      <c r="B8560" t="str">
        <v>CAP SEALING</v>
      </c>
      <c r="C8560">
        <v>111</v>
      </c>
      <c r="D8560" t="str">
        <v>PPAB</v>
      </c>
      <c r="E8560" t="str">
        <v>NULL</v>
      </c>
      <c r="F8560" t="str">
        <v>NOS</v>
      </c>
      <c r="G8560" t="str">
        <v>NOS</v>
      </c>
      <c r="H8560" t="str">
        <v>NOS</v>
      </c>
      <c r="I8560" t="str">
        <v>Y</v>
      </c>
      <c r="J8560" t="str">
        <v>Y</v>
      </c>
      <c r="K8560" t="str">
        <v>Y</v>
      </c>
      <c r="L8560" t="str">
        <v>N</v>
      </c>
      <c r="M8560" t="str">
        <v>Y</v>
      </c>
      <c r="N8560" t="str">
        <v>W</v>
      </c>
      <c r="O8560" t="str">
        <v>Y</v>
      </c>
      <c r="P8560" t="str">
        <v>R</v>
      </c>
      <c r="Q8560">
        <v>-1</v>
      </c>
      <c r="R8560">
        <v>1</v>
      </c>
      <c r="S8560" t="str">
        <v>B</v>
      </c>
      <c r="T8560" t="str">
        <v>M</v>
      </c>
    </row>
    <row r="8561">
      <c r="A8561">
        <v>70932736</v>
      </c>
      <c r="B8561" t="str">
        <v>GUIDE VALVE</v>
      </c>
      <c r="C8561">
        <v>111</v>
      </c>
      <c r="D8561" t="str">
        <v>PPAB</v>
      </c>
      <c r="E8561" t="str">
        <v>NULL</v>
      </c>
      <c r="F8561" t="str">
        <v>NOS</v>
      </c>
      <c r="G8561" t="str">
        <v>NOS</v>
      </c>
      <c r="H8561" t="str">
        <v>NOS</v>
      </c>
      <c r="I8561" t="str">
        <v>Y</v>
      </c>
      <c r="J8561" t="str">
        <v>Y</v>
      </c>
      <c r="K8561" t="str">
        <v>Y</v>
      </c>
      <c r="L8561" t="str">
        <v>N</v>
      </c>
      <c r="M8561" t="str">
        <v>Y</v>
      </c>
      <c r="N8561" t="str">
        <v>W</v>
      </c>
      <c r="O8561" t="str">
        <v>Y</v>
      </c>
      <c r="P8561" t="str">
        <v>R</v>
      </c>
      <c r="Q8561">
        <v>-1</v>
      </c>
      <c r="R8561">
        <v>1</v>
      </c>
      <c r="S8561" t="str">
        <v>B</v>
      </c>
      <c r="T8561" t="str">
        <v>M</v>
      </c>
    </row>
    <row r="8562">
      <c r="A8562">
        <v>70932744</v>
      </c>
      <c r="B8562" t="str">
        <v>RING  VALVE SEAT INTAKE</v>
      </c>
      <c r="C8562">
        <v>111</v>
      </c>
      <c r="D8562" t="str">
        <v>PPAB</v>
      </c>
      <c r="E8562" t="str">
        <v>NULL</v>
      </c>
      <c r="F8562" t="str">
        <v>NOS</v>
      </c>
      <c r="G8562" t="str">
        <v>NOS</v>
      </c>
      <c r="H8562" t="str">
        <v>NOS</v>
      </c>
      <c r="I8562" t="str">
        <v>Y</v>
      </c>
      <c r="J8562" t="str">
        <v>Y</v>
      </c>
      <c r="K8562" t="str">
        <v>Y</v>
      </c>
      <c r="L8562" t="str">
        <v>N</v>
      </c>
      <c r="M8562" t="str">
        <v>Y</v>
      </c>
      <c r="N8562" t="str">
        <v>W</v>
      </c>
      <c r="O8562" t="str">
        <v>Y</v>
      </c>
      <c r="P8562" t="str">
        <v>R</v>
      </c>
      <c r="Q8562">
        <v>-1</v>
      </c>
      <c r="R8562">
        <v>1</v>
      </c>
      <c r="S8562" t="str">
        <v>B</v>
      </c>
      <c r="T8562" t="str">
        <v>M</v>
      </c>
    </row>
    <row r="8563">
      <c r="A8563">
        <v>70932751</v>
      </c>
      <c r="B8563" t="str">
        <v>RING  VALVE SEAT EXHAUST</v>
      </c>
      <c r="C8563">
        <v>111</v>
      </c>
      <c r="D8563" t="str">
        <v>PPAB</v>
      </c>
      <c r="E8563" t="str">
        <v>NULL</v>
      </c>
      <c r="F8563" t="str">
        <v>NOS</v>
      </c>
      <c r="G8563" t="str">
        <v>NOS</v>
      </c>
      <c r="H8563" t="str">
        <v>NOS</v>
      </c>
      <c r="I8563" t="str">
        <v>Y</v>
      </c>
      <c r="J8563" t="str">
        <v>Y</v>
      </c>
      <c r="K8563" t="str">
        <v>Y</v>
      </c>
      <c r="L8563" t="str">
        <v>N</v>
      </c>
      <c r="M8563" t="str">
        <v>Y</v>
      </c>
      <c r="N8563" t="str">
        <v>W</v>
      </c>
      <c r="O8563" t="str">
        <v>Y</v>
      </c>
      <c r="P8563" t="str">
        <v>R</v>
      </c>
      <c r="Q8563">
        <v>-1</v>
      </c>
      <c r="R8563">
        <v>1</v>
      </c>
      <c r="S8563" t="str">
        <v>B</v>
      </c>
      <c r="T8563" t="str">
        <v>M</v>
      </c>
    </row>
    <row r="8564">
      <c r="A8564">
        <v>70932850</v>
      </c>
      <c r="B8564" t="str">
        <v>BOLT ROCKER STAY</v>
      </c>
      <c r="C8564">
        <v>115</v>
      </c>
      <c r="D8564" t="str">
        <v>PPBB</v>
      </c>
      <c r="E8564" t="str">
        <v>NULL</v>
      </c>
      <c r="F8564" t="str">
        <v>NOS</v>
      </c>
      <c r="G8564" t="str">
        <v>NOS</v>
      </c>
      <c r="H8564" t="str">
        <v>NOS</v>
      </c>
      <c r="I8564" t="str">
        <v>Y</v>
      </c>
      <c r="J8564" t="str">
        <v>Y</v>
      </c>
      <c r="K8564" t="str">
        <v>Y</v>
      </c>
      <c r="L8564" t="str">
        <v>N</v>
      </c>
      <c r="M8564" t="str">
        <v>Y</v>
      </c>
      <c r="N8564" t="str">
        <v>W</v>
      </c>
      <c r="O8564" t="str">
        <v>Y</v>
      </c>
      <c r="P8564" t="str">
        <v>R</v>
      </c>
      <c r="Q8564">
        <v>-1</v>
      </c>
      <c r="R8564">
        <v>1</v>
      </c>
      <c r="S8564" t="str">
        <v>B</v>
      </c>
      <c r="T8564" t="str">
        <v>M</v>
      </c>
    </row>
    <row r="8565">
      <c r="A8565">
        <v>70932868</v>
      </c>
      <c r="B8565" t="str">
        <v>LOCK VALVE SPRING</v>
      </c>
      <c r="C8565">
        <v>111</v>
      </c>
      <c r="D8565" t="str">
        <v>PPAB</v>
      </c>
      <c r="E8565" t="str">
        <v>NULL</v>
      </c>
      <c r="F8565" t="str">
        <v>NOS</v>
      </c>
      <c r="G8565" t="str">
        <v>NOS</v>
      </c>
      <c r="H8565" t="str">
        <v>NOS</v>
      </c>
      <c r="I8565" t="str">
        <v>Y</v>
      </c>
      <c r="J8565" t="str">
        <v>Y</v>
      </c>
      <c r="K8565" t="str">
        <v>Y</v>
      </c>
      <c r="L8565" t="str">
        <v>N</v>
      </c>
      <c r="M8565" t="str">
        <v>Y</v>
      </c>
      <c r="N8565" t="str">
        <v>W</v>
      </c>
      <c r="O8565" t="str">
        <v>Y</v>
      </c>
      <c r="P8565" t="str">
        <v>R</v>
      </c>
      <c r="Q8565">
        <v>-1</v>
      </c>
      <c r="R8565">
        <v>1</v>
      </c>
      <c r="S8565" t="str">
        <v>B</v>
      </c>
      <c r="T8565" t="str">
        <v>M</v>
      </c>
    </row>
    <row r="8566">
      <c r="A8566">
        <v>70932876</v>
      </c>
      <c r="B8566" t="str">
        <v>RETAINER VALVE STEM</v>
      </c>
      <c r="C8566">
        <v>111</v>
      </c>
      <c r="D8566" t="str">
        <v>PPAB</v>
      </c>
      <c r="E8566" t="str">
        <v>NULL</v>
      </c>
      <c r="F8566" t="str">
        <v>NOS</v>
      </c>
      <c r="G8566" t="str">
        <v>NOS</v>
      </c>
      <c r="H8566" t="str">
        <v>NOS</v>
      </c>
      <c r="I8566" t="str">
        <v>Y</v>
      </c>
      <c r="J8566" t="str">
        <v>Y</v>
      </c>
      <c r="K8566" t="str">
        <v>Y</v>
      </c>
      <c r="L8566" t="str">
        <v>N</v>
      </c>
      <c r="M8566" t="str">
        <v>Y</v>
      </c>
      <c r="N8566" t="str">
        <v>W</v>
      </c>
      <c r="O8566" t="str">
        <v>Y</v>
      </c>
      <c r="P8566" t="str">
        <v>R</v>
      </c>
      <c r="Q8566">
        <v>-1</v>
      </c>
      <c r="R8566">
        <v>1</v>
      </c>
      <c r="S8566" t="str">
        <v>B</v>
      </c>
      <c r="T8566" t="str">
        <v>M</v>
      </c>
    </row>
    <row r="8567">
      <c r="A8567">
        <v>70932884</v>
      </c>
      <c r="B8567" t="str">
        <v>SPRING VALVE</v>
      </c>
      <c r="C8567">
        <v>111</v>
      </c>
      <c r="D8567" t="str">
        <v>PPAB</v>
      </c>
      <c r="E8567" t="str">
        <v>NULL</v>
      </c>
      <c r="F8567" t="str">
        <v>NOS</v>
      </c>
      <c r="G8567" t="str">
        <v>NOS</v>
      </c>
      <c r="H8567" t="str">
        <v>NOS</v>
      </c>
      <c r="I8567" t="str">
        <v>Y</v>
      </c>
      <c r="J8567" t="str">
        <v>Y</v>
      </c>
      <c r="K8567" t="str">
        <v>Y</v>
      </c>
      <c r="L8567" t="str">
        <v>N</v>
      </c>
      <c r="M8567" t="str">
        <v>Y</v>
      </c>
      <c r="N8567" t="str">
        <v>W</v>
      </c>
      <c r="O8567" t="str">
        <v>Y</v>
      </c>
      <c r="P8567" t="str">
        <v>R</v>
      </c>
      <c r="Q8567">
        <v>-1</v>
      </c>
      <c r="R8567">
        <v>1</v>
      </c>
      <c r="S8567" t="str">
        <v>B</v>
      </c>
      <c r="T8567" t="str">
        <v>M</v>
      </c>
    </row>
    <row r="8568">
      <c r="A8568">
        <v>70932892</v>
      </c>
      <c r="B8568" t="str">
        <v>VALVE  EXHAUST</v>
      </c>
      <c r="C8568">
        <v>111</v>
      </c>
      <c r="D8568" t="str">
        <v>PPAB</v>
      </c>
      <c r="E8568" t="str">
        <v>NULL</v>
      </c>
      <c r="F8568" t="str">
        <v>NOS</v>
      </c>
      <c r="G8568" t="str">
        <v>NOS</v>
      </c>
      <c r="H8568" t="str">
        <v>NOS</v>
      </c>
      <c r="I8568" t="str">
        <v>Y</v>
      </c>
      <c r="J8568" t="str">
        <v>Y</v>
      </c>
      <c r="K8568" t="str">
        <v>Y</v>
      </c>
      <c r="L8568" t="str">
        <v>N</v>
      </c>
      <c r="M8568" t="str">
        <v>Y</v>
      </c>
      <c r="N8568" t="str">
        <v>W</v>
      </c>
      <c r="O8568" t="str">
        <v>Y</v>
      </c>
      <c r="P8568" t="str">
        <v>R</v>
      </c>
      <c r="Q8568">
        <v>-1</v>
      </c>
      <c r="R8568">
        <v>1</v>
      </c>
      <c r="S8568" t="str">
        <v>B</v>
      </c>
      <c r="T8568" t="str">
        <v>M</v>
      </c>
    </row>
    <row r="8569">
      <c r="A8569">
        <v>70932900</v>
      </c>
      <c r="B8569" t="str">
        <v>VALVE  INLET</v>
      </c>
      <c r="C8569">
        <v>111</v>
      </c>
      <c r="D8569" t="str">
        <v>PPAB</v>
      </c>
      <c r="E8569" t="str">
        <v>NULL</v>
      </c>
      <c r="F8569" t="str">
        <v>NOS</v>
      </c>
      <c r="G8569" t="str">
        <v>NOS</v>
      </c>
      <c r="H8569" t="str">
        <v>NOS</v>
      </c>
      <c r="I8569" t="str">
        <v>Y</v>
      </c>
      <c r="J8569" t="str">
        <v>Y</v>
      </c>
      <c r="K8569" t="str">
        <v>Y</v>
      </c>
      <c r="L8569" t="str">
        <v>N</v>
      </c>
      <c r="M8569" t="str">
        <v>Y</v>
      </c>
      <c r="N8569" t="str">
        <v>W</v>
      </c>
      <c r="O8569" t="str">
        <v>Y</v>
      </c>
      <c r="P8569" t="str">
        <v>R</v>
      </c>
      <c r="Q8569">
        <v>-1</v>
      </c>
      <c r="R8569">
        <v>1</v>
      </c>
      <c r="S8569" t="str">
        <v>B</v>
      </c>
      <c r="T8569" t="str">
        <v>M</v>
      </c>
    </row>
    <row r="8570">
      <c r="A8570">
        <v>70932918</v>
      </c>
      <c r="B8570" t="str">
        <v>SCREW ADJUSTING</v>
      </c>
      <c r="C8570">
        <v>111</v>
      </c>
      <c r="D8570" t="str">
        <v>PPAB</v>
      </c>
      <c r="E8570" t="str">
        <v>NULL</v>
      </c>
      <c r="F8570" t="str">
        <v>NOS</v>
      </c>
      <c r="G8570" t="str">
        <v>NOS</v>
      </c>
      <c r="H8570" t="str">
        <v>NOS</v>
      </c>
      <c r="I8570" t="str">
        <v>Y</v>
      </c>
      <c r="J8570" t="str">
        <v>Y</v>
      </c>
      <c r="K8570" t="str">
        <v>Y</v>
      </c>
      <c r="L8570" t="str">
        <v>N</v>
      </c>
      <c r="M8570" t="str">
        <v>Y</v>
      </c>
      <c r="N8570" t="str">
        <v>W</v>
      </c>
      <c r="O8570" t="str">
        <v>Y</v>
      </c>
      <c r="P8570" t="str">
        <v>R</v>
      </c>
      <c r="Q8570">
        <v>-1</v>
      </c>
      <c r="R8570">
        <v>1</v>
      </c>
      <c r="S8570" t="str">
        <v>B</v>
      </c>
      <c r="T8570" t="str">
        <v>M</v>
      </c>
    </row>
    <row r="8571">
      <c r="A8571">
        <v>70932926</v>
      </c>
      <c r="B8571" t="str">
        <v>ARM ROCKER</v>
      </c>
      <c r="C8571">
        <v>111</v>
      </c>
      <c r="D8571" t="str">
        <v>PPAB</v>
      </c>
      <c r="E8571" t="str">
        <v>NULL</v>
      </c>
      <c r="F8571" t="str">
        <v>NOS</v>
      </c>
      <c r="G8571" t="str">
        <v>NOS</v>
      </c>
      <c r="H8571" t="str">
        <v>NOS</v>
      </c>
      <c r="I8571" t="str">
        <v>Y</v>
      </c>
      <c r="J8571" t="str">
        <v>Y</v>
      </c>
      <c r="K8571" t="str">
        <v>Y</v>
      </c>
      <c r="L8571" t="str">
        <v>N</v>
      </c>
      <c r="M8571" t="str">
        <v>Y</v>
      </c>
      <c r="N8571" t="str">
        <v>W</v>
      </c>
      <c r="O8571" t="str">
        <v>Y</v>
      </c>
      <c r="P8571" t="str">
        <v>R</v>
      </c>
      <c r="Q8571">
        <v>-1</v>
      </c>
      <c r="R8571">
        <v>1</v>
      </c>
      <c r="S8571" t="str">
        <v>B</v>
      </c>
      <c r="T8571" t="str">
        <v>M</v>
      </c>
    </row>
    <row r="8572">
      <c r="A8572">
        <v>70932967</v>
      </c>
      <c r="B8572" t="str">
        <v>RING SNAP</v>
      </c>
      <c r="C8572">
        <v>111</v>
      </c>
      <c r="D8572" t="str">
        <v>PPAB</v>
      </c>
      <c r="E8572" t="str">
        <v>NULL</v>
      </c>
      <c r="F8572" t="str">
        <v>NOS</v>
      </c>
      <c r="G8572" t="str">
        <v>NOS</v>
      </c>
      <c r="H8572" t="str">
        <v>NOS</v>
      </c>
      <c r="I8572" t="str">
        <v>Y</v>
      </c>
      <c r="J8572" t="str">
        <v>Y</v>
      </c>
      <c r="K8572" t="str">
        <v>Y</v>
      </c>
      <c r="L8572" t="str">
        <v>N</v>
      </c>
      <c r="M8572" t="str">
        <v>Y</v>
      </c>
      <c r="N8572" t="str">
        <v>W</v>
      </c>
      <c r="O8572" t="str">
        <v>Y</v>
      </c>
      <c r="P8572" t="str">
        <v>R</v>
      </c>
      <c r="Q8572">
        <v>-1</v>
      </c>
      <c r="R8572">
        <v>1</v>
      </c>
      <c r="S8572" t="str">
        <v>B</v>
      </c>
      <c r="T8572" t="str">
        <v>M</v>
      </c>
    </row>
    <row r="8573">
      <c r="A8573">
        <v>70932975</v>
      </c>
      <c r="B8573" t="str">
        <v>NUT JAM</v>
      </c>
      <c r="C8573">
        <v>111</v>
      </c>
      <c r="D8573" t="str">
        <v>PPAB</v>
      </c>
      <c r="E8573" t="str">
        <v>NULL</v>
      </c>
      <c r="F8573" t="str">
        <v>NOS</v>
      </c>
      <c r="G8573" t="str">
        <v>NOS</v>
      </c>
      <c r="H8573" t="str">
        <v>NOS</v>
      </c>
      <c r="I8573" t="str">
        <v>Y</v>
      </c>
      <c r="J8573" t="str">
        <v>Y</v>
      </c>
      <c r="K8573" t="str">
        <v>Y</v>
      </c>
      <c r="L8573" t="str">
        <v>N</v>
      </c>
      <c r="M8573" t="str">
        <v>Y</v>
      </c>
      <c r="N8573" t="str">
        <v>W</v>
      </c>
      <c r="O8573" t="str">
        <v>Y</v>
      </c>
      <c r="P8573" t="str">
        <v>R</v>
      </c>
      <c r="Q8573">
        <v>-1</v>
      </c>
      <c r="R8573">
        <v>1</v>
      </c>
      <c r="S8573" t="str">
        <v>B</v>
      </c>
      <c r="T8573" t="str">
        <v>M</v>
      </c>
    </row>
    <row r="8574">
      <c r="A8574">
        <v>70932991</v>
      </c>
      <c r="B8574" t="str">
        <v>CAP VALVE STEM</v>
      </c>
      <c r="C8574">
        <v>111</v>
      </c>
      <c r="D8574" t="str">
        <v>PPAB</v>
      </c>
      <c r="E8574" t="str">
        <v>NULL</v>
      </c>
      <c r="F8574" t="str">
        <v>NOS</v>
      </c>
      <c r="G8574" t="str">
        <v>NOS</v>
      </c>
      <c r="H8574" t="str">
        <v>NOS</v>
      </c>
      <c r="I8574" t="str">
        <v>Y</v>
      </c>
      <c r="J8574" t="str">
        <v>Y</v>
      </c>
      <c r="K8574" t="str">
        <v>Y</v>
      </c>
      <c r="L8574" t="str">
        <v>N</v>
      </c>
      <c r="M8574" t="str">
        <v>Y</v>
      </c>
      <c r="N8574" t="str">
        <v>W</v>
      </c>
      <c r="O8574" t="str">
        <v>Y</v>
      </c>
      <c r="P8574" t="str">
        <v>R</v>
      </c>
      <c r="Q8574">
        <v>-1</v>
      </c>
      <c r="R8574">
        <v>1</v>
      </c>
      <c r="S8574" t="str">
        <v>B</v>
      </c>
      <c r="T8574" t="str">
        <v>M</v>
      </c>
    </row>
    <row r="8575">
      <c r="A8575">
        <v>70933130</v>
      </c>
      <c r="B8575" t="str">
        <v>COVER</v>
      </c>
      <c r="C8575">
        <v>111</v>
      </c>
      <c r="D8575" t="str">
        <v>PPAB</v>
      </c>
      <c r="E8575" t="str">
        <v>NULL</v>
      </c>
      <c r="F8575" t="str">
        <v>NOS</v>
      </c>
      <c r="G8575" t="str">
        <v>NOS</v>
      </c>
      <c r="H8575" t="str">
        <v>NOS</v>
      </c>
      <c r="I8575" t="str">
        <v>Y</v>
      </c>
      <c r="J8575" t="str">
        <v>Y</v>
      </c>
      <c r="K8575" t="str">
        <v>Y</v>
      </c>
      <c r="L8575" t="str">
        <v>N</v>
      </c>
      <c r="M8575" t="str">
        <v>Y</v>
      </c>
      <c r="N8575" t="str">
        <v>W</v>
      </c>
      <c r="O8575" t="str">
        <v>Y</v>
      </c>
      <c r="P8575" t="str">
        <v>R</v>
      </c>
      <c r="Q8575">
        <v>-1</v>
      </c>
      <c r="R8575">
        <v>1</v>
      </c>
      <c r="S8575" t="str">
        <v>B</v>
      </c>
      <c r="T8575" t="str">
        <v>M</v>
      </c>
    </row>
    <row r="8576">
      <c r="A8576">
        <v>70933148</v>
      </c>
      <c r="B8576" t="str">
        <v>GASKET</v>
      </c>
      <c r="C8576">
        <v>111</v>
      </c>
      <c r="D8576" t="str">
        <v>PPAB</v>
      </c>
      <c r="E8576" t="str">
        <v>NULL</v>
      </c>
      <c r="F8576" t="str">
        <v>NOS</v>
      </c>
      <c r="G8576" t="str">
        <v>NOS</v>
      </c>
      <c r="H8576" t="str">
        <v>NOS</v>
      </c>
      <c r="I8576" t="str">
        <v>Y</v>
      </c>
      <c r="J8576" t="str">
        <v>Y</v>
      </c>
      <c r="K8576" t="str">
        <v>Y</v>
      </c>
      <c r="L8576" t="str">
        <v>N</v>
      </c>
      <c r="M8576" t="str">
        <v>Y</v>
      </c>
      <c r="N8576" t="str">
        <v>W</v>
      </c>
      <c r="O8576" t="str">
        <v>Y</v>
      </c>
      <c r="P8576" t="str">
        <v>R</v>
      </c>
      <c r="Q8576">
        <v>-1</v>
      </c>
      <c r="R8576">
        <v>1</v>
      </c>
      <c r="S8576" t="str">
        <v>B</v>
      </c>
      <c r="T8576" t="str">
        <v>M</v>
      </c>
    </row>
    <row r="8577">
      <c r="A8577">
        <v>70933270</v>
      </c>
      <c r="B8577" t="str">
        <v>BUSHING KNOCK</v>
      </c>
      <c r="C8577">
        <v>111</v>
      </c>
      <c r="D8577" t="str">
        <v>PPAB</v>
      </c>
      <c r="E8577" t="str">
        <v>NULL</v>
      </c>
      <c r="F8577" t="str">
        <v>NOS</v>
      </c>
      <c r="G8577" t="str">
        <v>NOS</v>
      </c>
      <c r="H8577" t="str">
        <v>NOS</v>
      </c>
      <c r="I8577" t="str">
        <v>Y</v>
      </c>
      <c r="J8577" t="str">
        <v>Y</v>
      </c>
      <c r="K8577" t="str">
        <v>Y</v>
      </c>
      <c r="L8577" t="str">
        <v>N</v>
      </c>
      <c r="M8577" t="str">
        <v>Y</v>
      </c>
      <c r="N8577" t="str">
        <v>W</v>
      </c>
      <c r="O8577" t="str">
        <v>Y</v>
      </c>
      <c r="P8577" t="str">
        <v>R</v>
      </c>
      <c r="Q8577">
        <v>-1</v>
      </c>
      <c r="R8577">
        <v>1</v>
      </c>
      <c r="S8577" t="str">
        <v>B</v>
      </c>
      <c r="T8577" t="str">
        <v>M</v>
      </c>
    </row>
    <row r="8578">
      <c r="A8578">
        <v>70933338</v>
      </c>
      <c r="B8578" t="str">
        <v>CASE OIL SEAL</v>
      </c>
      <c r="C8578">
        <v>111</v>
      </c>
      <c r="D8578" t="str">
        <v>PPAB</v>
      </c>
      <c r="E8578" t="str">
        <v>NULL</v>
      </c>
      <c r="F8578" t="str">
        <v>NOS</v>
      </c>
      <c r="G8578" t="str">
        <v>NOS</v>
      </c>
      <c r="H8578" t="str">
        <v>NOS</v>
      </c>
      <c r="I8578" t="str">
        <v>Y</v>
      </c>
      <c r="J8578" t="str">
        <v>Y</v>
      </c>
      <c r="K8578" t="str">
        <v>Y</v>
      </c>
      <c r="L8578" t="str">
        <v>N</v>
      </c>
      <c r="M8578" t="str">
        <v>Y</v>
      </c>
      <c r="N8578" t="str">
        <v>W</v>
      </c>
      <c r="O8578" t="str">
        <v>Y</v>
      </c>
      <c r="P8578" t="str">
        <v>R</v>
      </c>
      <c r="Q8578">
        <v>-1</v>
      </c>
      <c r="R8578">
        <v>1</v>
      </c>
      <c r="S8578" t="str">
        <v>B</v>
      </c>
      <c r="T8578" t="str">
        <v>M</v>
      </c>
    </row>
    <row r="8579">
      <c r="A8579">
        <v>70933346</v>
      </c>
      <c r="B8579" t="str">
        <v>GASKETFRONT PLATE</v>
      </c>
      <c r="C8579">
        <v>111</v>
      </c>
      <c r="D8579" t="str">
        <v>PPAB</v>
      </c>
      <c r="E8579" t="str">
        <v>NULL</v>
      </c>
      <c r="F8579" t="str">
        <v>NOS</v>
      </c>
      <c r="G8579" t="str">
        <v>NOS</v>
      </c>
      <c r="H8579" t="str">
        <v>NOS</v>
      </c>
      <c r="I8579" t="str">
        <v>Y</v>
      </c>
      <c r="J8579" t="str">
        <v>Y</v>
      </c>
      <c r="K8579" t="str">
        <v>Y</v>
      </c>
      <c r="L8579" t="str">
        <v>N</v>
      </c>
      <c r="M8579" t="str">
        <v>Y</v>
      </c>
      <c r="N8579" t="str">
        <v>W</v>
      </c>
      <c r="O8579" t="str">
        <v>Y</v>
      </c>
      <c r="P8579" t="str">
        <v>R</v>
      </c>
      <c r="Q8579">
        <v>-1</v>
      </c>
      <c r="R8579">
        <v>1</v>
      </c>
      <c r="S8579" t="str">
        <v>B</v>
      </c>
      <c r="T8579" t="str">
        <v>M</v>
      </c>
    </row>
    <row r="8580">
      <c r="A8580">
        <v>70933353</v>
      </c>
      <c r="B8580" t="str">
        <v>SHAFT OIL FILTER</v>
      </c>
      <c r="C8580">
        <v>111</v>
      </c>
      <c r="D8580" t="str">
        <v>PPAB</v>
      </c>
      <c r="E8580" t="str">
        <v>NULL</v>
      </c>
      <c r="F8580" t="str">
        <v>NOS</v>
      </c>
      <c r="G8580" t="str">
        <v>NOS</v>
      </c>
      <c r="H8580" t="str">
        <v>NOS</v>
      </c>
      <c r="I8580" t="str">
        <v>Y</v>
      </c>
      <c r="J8580" t="str">
        <v>Y</v>
      </c>
      <c r="K8580" t="str">
        <v>Y</v>
      </c>
      <c r="L8580" t="str">
        <v>N</v>
      </c>
      <c r="M8580" t="str">
        <v>Y</v>
      </c>
      <c r="N8580" t="str">
        <v>W</v>
      </c>
      <c r="O8580" t="str">
        <v>Y</v>
      </c>
      <c r="P8580" t="str">
        <v>R</v>
      </c>
      <c r="Q8580">
        <v>-1</v>
      </c>
      <c r="R8580">
        <v>1</v>
      </c>
      <c r="S8580" t="str">
        <v>B</v>
      </c>
      <c r="T8580" t="str">
        <v>M</v>
      </c>
    </row>
    <row r="8581">
      <c r="A8581">
        <v>70933379</v>
      </c>
      <c r="B8581" t="str">
        <v>BOLT</v>
      </c>
      <c r="C8581">
        <v>115</v>
      </c>
      <c r="D8581" t="str">
        <v>PPBB</v>
      </c>
      <c r="E8581" t="str">
        <v>NULL</v>
      </c>
      <c r="F8581" t="str">
        <v>NOS</v>
      </c>
      <c r="G8581" t="str">
        <v>NOS</v>
      </c>
      <c r="H8581" t="str">
        <v>NOS</v>
      </c>
      <c r="I8581" t="str">
        <v>Y</v>
      </c>
      <c r="J8581" t="str">
        <v>Y</v>
      </c>
      <c r="K8581" t="str">
        <v>Y</v>
      </c>
      <c r="L8581" t="str">
        <v>N</v>
      </c>
      <c r="M8581" t="str">
        <v>Y</v>
      </c>
      <c r="N8581" t="str">
        <v>W</v>
      </c>
      <c r="O8581" t="str">
        <v>Y</v>
      </c>
      <c r="P8581" t="str">
        <v>R</v>
      </c>
      <c r="Q8581">
        <v>-1</v>
      </c>
      <c r="R8581">
        <v>1</v>
      </c>
      <c r="S8581" t="str">
        <v>B</v>
      </c>
      <c r="T8581" t="str">
        <v>M</v>
      </c>
    </row>
    <row r="8582">
      <c r="A8582">
        <v>70933395</v>
      </c>
      <c r="B8582" t="str">
        <v>BOLT W/WASHER B/W</v>
      </c>
      <c r="C8582">
        <v>115</v>
      </c>
      <c r="D8582" t="str">
        <v>PPBB</v>
      </c>
      <c r="E8582" t="str">
        <v>NULL</v>
      </c>
      <c r="F8582" t="str">
        <v>NOS</v>
      </c>
      <c r="G8582" t="str">
        <v>NOS</v>
      </c>
      <c r="H8582" t="str">
        <v>NOS</v>
      </c>
      <c r="I8582" t="str">
        <v>Y</v>
      </c>
      <c r="J8582" t="str">
        <v>Y</v>
      </c>
      <c r="K8582" t="str">
        <v>Y</v>
      </c>
      <c r="L8582" t="str">
        <v>N</v>
      </c>
      <c r="M8582" t="str">
        <v>Y</v>
      </c>
      <c r="N8582" t="str">
        <v>W</v>
      </c>
      <c r="O8582" t="str">
        <v>Y</v>
      </c>
      <c r="P8582" t="str">
        <v>R</v>
      </c>
      <c r="Q8582">
        <v>-1</v>
      </c>
      <c r="R8582">
        <v>1</v>
      </c>
      <c r="S8582" t="str">
        <v>B</v>
      </c>
      <c r="T8582" t="str">
        <v>M</v>
      </c>
    </row>
    <row r="8583">
      <c r="A8583">
        <v>70933403</v>
      </c>
      <c r="B8583" t="str">
        <v>BEARING SET  STD</v>
      </c>
      <c r="C8583">
        <v>111</v>
      </c>
      <c r="D8583" t="str">
        <v>PPAB</v>
      </c>
      <c r="E8583" t="str">
        <v>NULL</v>
      </c>
      <c r="F8583" t="str">
        <v>NOS</v>
      </c>
      <c r="G8583" t="str">
        <v>NOS</v>
      </c>
      <c r="H8583" t="str">
        <v>NOS</v>
      </c>
      <c r="I8583" t="str">
        <v>Y</v>
      </c>
      <c r="J8583" t="str">
        <v>Y</v>
      </c>
      <c r="K8583" t="str">
        <v>Y</v>
      </c>
      <c r="L8583" t="str">
        <v>N</v>
      </c>
      <c r="M8583" t="str">
        <v>Y</v>
      </c>
      <c r="N8583" t="str">
        <v>W</v>
      </c>
      <c r="O8583" t="str">
        <v>Y</v>
      </c>
      <c r="P8583" t="str">
        <v>R</v>
      </c>
      <c r="Q8583">
        <v>-1</v>
      </c>
      <c r="R8583">
        <v>1</v>
      </c>
      <c r="S8583" t="str">
        <v>B</v>
      </c>
      <c r="T8583" t="str">
        <v>M</v>
      </c>
    </row>
    <row r="8584">
      <c r="A8584">
        <v>70933411</v>
      </c>
      <c r="B8584" t="str">
        <v>BEARING SET  U.S 0.25</v>
      </c>
      <c r="C8584">
        <v>115</v>
      </c>
      <c r="D8584" t="str">
        <v>PPBB</v>
      </c>
      <c r="E8584" t="str">
        <v>NULL</v>
      </c>
      <c r="F8584" t="str">
        <v>NOS</v>
      </c>
      <c r="G8584" t="str">
        <v>NOS</v>
      </c>
      <c r="H8584" t="str">
        <v>NOS</v>
      </c>
      <c r="I8584" t="str">
        <v>Y</v>
      </c>
      <c r="J8584" t="str">
        <v>Y</v>
      </c>
      <c r="K8584" t="str">
        <v>Y</v>
      </c>
      <c r="L8584" t="str">
        <v>N</v>
      </c>
      <c r="M8584" t="str">
        <v>Y</v>
      </c>
      <c r="N8584" t="str">
        <v>W</v>
      </c>
      <c r="O8584" t="str">
        <v>Y</v>
      </c>
      <c r="P8584" t="str">
        <v>R</v>
      </c>
      <c r="Q8584">
        <v>-1</v>
      </c>
      <c r="R8584">
        <v>1</v>
      </c>
      <c r="S8584" t="str">
        <v>B</v>
      </c>
      <c r="T8584" t="str">
        <v>M</v>
      </c>
    </row>
    <row r="8585">
      <c r="A8585">
        <v>70933478</v>
      </c>
      <c r="B8585" t="str">
        <v>BOLT W/WASHER</v>
      </c>
      <c r="C8585">
        <v>115</v>
      </c>
      <c r="D8585" t="str">
        <v>PPBB</v>
      </c>
      <c r="E8585" t="str">
        <v>NULL</v>
      </c>
      <c r="F8585" t="str">
        <v>NOS</v>
      </c>
      <c r="G8585" t="str">
        <v>NOS</v>
      </c>
      <c r="H8585" t="str">
        <v>NOS</v>
      </c>
      <c r="I8585" t="str">
        <v>Y</v>
      </c>
      <c r="J8585" t="str">
        <v>Y</v>
      </c>
      <c r="K8585" t="str">
        <v>Y</v>
      </c>
      <c r="L8585" t="str">
        <v>N</v>
      </c>
      <c r="M8585" t="str">
        <v>Y</v>
      </c>
      <c r="N8585" t="str">
        <v>W</v>
      </c>
      <c r="O8585" t="str">
        <v>Y</v>
      </c>
      <c r="P8585" t="str">
        <v>R</v>
      </c>
      <c r="Q8585">
        <v>-1</v>
      </c>
      <c r="R8585">
        <v>1</v>
      </c>
      <c r="S8585" t="str">
        <v>B</v>
      </c>
      <c r="T8585" t="str">
        <v>M</v>
      </c>
    </row>
    <row r="8586">
      <c r="A8586">
        <v>70933494</v>
      </c>
      <c r="B8586" t="str">
        <v>GEAR  OIL PUMP INNER</v>
      </c>
      <c r="C8586">
        <v>111</v>
      </c>
      <c r="D8586" t="str">
        <v>PPAB</v>
      </c>
      <c r="E8586" t="str">
        <v>NULL</v>
      </c>
      <c r="F8586" t="str">
        <v>NOS</v>
      </c>
      <c r="G8586" t="str">
        <v>NOS</v>
      </c>
      <c r="H8586" t="str">
        <v>NOS</v>
      </c>
      <c r="I8586" t="str">
        <v>Y</v>
      </c>
      <c r="J8586" t="str">
        <v>Y</v>
      </c>
      <c r="K8586" t="str">
        <v>Y</v>
      </c>
      <c r="L8586" t="str">
        <v>N</v>
      </c>
      <c r="M8586" t="str">
        <v>Y</v>
      </c>
      <c r="N8586" t="str">
        <v>W</v>
      </c>
      <c r="O8586" t="str">
        <v>Y</v>
      </c>
      <c r="P8586" t="str">
        <v>R</v>
      </c>
      <c r="Q8586">
        <v>-1</v>
      </c>
      <c r="R8586">
        <v>1</v>
      </c>
      <c r="S8586" t="str">
        <v>B</v>
      </c>
      <c r="T8586" t="str">
        <v>M</v>
      </c>
    </row>
    <row r="8587">
      <c r="A8587">
        <v>70933502</v>
      </c>
      <c r="B8587" t="str">
        <v>GEAR  OIL PUMP OUTER</v>
      </c>
      <c r="C8587">
        <v>111</v>
      </c>
      <c r="D8587" t="str">
        <v>PPAB</v>
      </c>
      <c r="E8587" t="str">
        <v>NULL</v>
      </c>
      <c r="F8587" t="str">
        <v>NOS</v>
      </c>
      <c r="G8587" t="str">
        <v>NOS</v>
      </c>
      <c r="H8587" t="str">
        <v>NOS</v>
      </c>
      <c r="I8587" t="str">
        <v>Y</v>
      </c>
      <c r="J8587" t="str">
        <v>Y</v>
      </c>
      <c r="K8587" t="str">
        <v>Y</v>
      </c>
      <c r="L8587" t="str">
        <v>N</v>
      </c>
      <c r="M8587" t="str">
        <v>Y</v>
      </c>
      <c r="N8587" t="str">
        <v>W</v>
      </c>
      <c r="O8587" t="str">
        <v>Y</v>
      </c>
      <c r="P8587" t="str">
        <v>R</v>
      </c>
      <c r="Q8587">
        <v>-1</v>
      </c>
      <c r="R8587">
        <v>1</v>
      </c>
      <c r="S8587" t="str">
        <v>B</v>
      </c>
      <c r="T8587" t="str">
        <v>M</v>
      </c>
    </row>
    <row r="8588">
      <c r="A8588">
        <v>70933510</v>
      </c>
      <c r="B8588" t="str">
        <v>HOUSING  OIL PUMP</v>
      </c>
      <c r="C8588">
        <v>111</v>
      </c>
      <c r="D8588" t="str">
        <v>PPAB</v>
      </c>
      <c r="E8588" t="str">
        <v>NULL</v>
      </c>
      <c r="F8588" t="str">
        <v>NOS</v>
      </c>
      <c r="G8588" t="str">
        <v>NOS</v>
      </c>
      <c r="H8588" t="str">
        <v>NOS</v>
      </c>
      <c r="I8588" t="str">
        <v>Y</v>
      </c>
      <c r="J8588" t="str">
        <v>Y</v>
      </c>
      <c r="K8588" t="str">
        <v>Y</v>
      </c>
      <c r="L8588" t="str">
        <v>N</v>
      </c>
      <c r="M8588" t="str">
        <v>Y</v>
      </c>
      <c r="N8588" t="str">
        <v>W</v>
      </c>
      <c r="O8588" t="str">
        <v>Y</v>
      </c>
      <c r="P8588" t="str">
        <v>R</v>
      </c>
      <c r="Q8588">
        <v>-1</v>
      </c>
      <c r="R8588">
        <v>1</v>
      </c>
      <c r="S8588" t="str">
        <v>B</v>
      </c>
      <c r="T8588" t="str">
        <v>M</v>
      </c>
    </row>
    <row r="8589">
      <c r="A8589">
        <v>70933551</v>
      </c>
      <c r="B8589" t="str">
        <v>BOLT</v>
      </c>
      <c r="C8589">
        <v>115</v>
      </c>
      <c r="D8589" t="str">
        <v>PPBB</v>
      </c>
      <c r="E8589" t="str">
        <v>NULL</v>
      </c>
      <c r="F8589" t="str">
        <v>NOS</v>
      </c>
      <c r="G8589" t="str">
        <v>NOS</v>
      </c>
      <c r="H8589" t="str">
        <v>NOS</v>
      </c>
      <c r="I8589" t="str">
        <v>Y</v>
      </c>
      <c r="J8589" t="str">
        <v>Y</v>
      </c>
      <c r="K8589" t="str">
        <v>Y</v>
      </c>
      <c r="L8589" t="str">
        <v>N</v>
      </c>
      <c r="M8589" t="str">
        <v>Y</v>
      </c>
      <c r="N8589" t="str">
        <v>W</v>
      </c>
      <c r="O8589" t="str">
        <v>Y</v>
      </c>
      <c r="P8589" t="str">
        <v>R</v>
      </c>
      <c r="Q8589">
        <v>-1</v>
      </c>
      <c r="R8589">
        <v>1</v>
      </c>
      <c r="S8589" t="str">
        <v>B</v>
      </c>
      <c r="T8589" t="str">
        <v>M</v>
      </c>
    </row>
    <row r="8590">
      <c r="A8590">
        <v>70933668</v>
      </c>
      <c r="B8590" t="str">
        <v>BOLT W/WASHER B/W</v>
      </c>
      <c r="C8590">
        <v>115</v>
      </c>
      <c r="D8590" t="str">
        <v>PPBB</v>
      </c>
      <c r="E8590" t="str">
        <v>NULL</v>
      </c>
      <c r="F8590" t="str">
        <v>NOS</v>
      </c>
      <c r="G8590" t="str">
        <v>NOS</v>
      </c>
      <c r="H8590" t="str">
        <v>NOS</v>
      </c>
      <c r="I8590" t="str">
        <v>Y</v>
      </c>
      <c r="J8590" t="str">
        <v>Y</v>
      </c>
      <c r="K8590" t="str">
        <v>Y</v>
      </c>
      <c r="L8590" t="str">
        <v>N</v>
      </c>
      <c r="M8590" t="str">
        <v>Y</v>
      </c>
      <c r="N8590" t="str">
        <v>W</v>
      </c>
      <c r="O8590" t="str">
        <v>Y</v>
      </c>
      <c r="P8590" t="str">
        <v>R</v>
      </c>
      <c r="Q8590">
        <v>-1</v>
      </c>
      <c r="R8590">
        <v>1</v>
      </c>
      <c r="S8590" t="str">
        <v>B</v>
      </c>
      <c r="T8590" t="str">
        <v>M</v>
      </c>
    </row>
    <row r="8591">
      <c r="A8591">
        <v>70933684</v>
      </c>
      <c r="B8591" t="str">
        <v>PISTON &amp; PIN SET  STD</v>
      </c>
      <c r="C8591">
        <v>111</v>
      </c>
      <c r="D8591" t="str">
        <v>PPAB</v>
      </c>
      <c r="E8591" t="str">
        <v>NULL</v>
      </c>
      <c r="F8591" t="str">
        <v>NOS</v>
      </c>
      <c r="G8591" t="str">
        <v>NOS</v>
      </c>
      <c r="H8591" t="str">
        <v>NOS</v>
      </c>
      <c r="I8591" t="str">
        <v>Y</v>
      </c>
      <c r="J8591" t="str">
        <v>Y</v>
      </c>
      <c r="K8591" t="str">
        <v>Y</v>
      </c>
      <c r="L8591" t="str">
        <v>N</v>
      </c>
      <c r="M8591" t="str">
        <v>Y</v>
      </c>
      <c r="N8591" t="str">
        <v>W</v>
      </c>
      <c r="O8591" t="str">
        <v>Y</v>
      </c>
      <c r="P8591" t="str">
        <v>R</v>
      </c>
      <c r="Q8591">
        <v>-1</v>
      </c>
      <c r="R8591">
        <v>1</v>
      </c>
      <c r="S8591" t="str">
        <v>B</v>
      </c>
      <c r="T8591" t="str">
        <v>M</v>
      </c>
    </row>
    <row r="8592">
      <c r="A8592">
        <v>70933692</v>
      </c>
      <c r="B8592" t="str">
        <v>PISTON &amp; PINSETO.S.O.25</v>
      </c>
      <c r="C8592">
        <v>111</v>
      </c>
      <c r="D8592" t="str">
        <v>PPAB</v>
      </c>
      <c r="E8592" t="str">
        <v>NULL</v>
      </c>
      <c r="F8592" t="str">
        <v>NOS</v>
      </c>
      <c r="G8592" t="str">
        <v>NOS</v>
      </c>
      <c r="H8592" t="str">
        <v>NOS</v>
      </c>
      <c r="I8592" t="str">
        <v>Y</v>
      </c>
      <c r="J8592" t="str">
        <v>Y</v>
      </c>
      <c r="K8592" t="str">
        <v>Y</v>
      </c>
      <c r="L8592" t="str">
        <v>N</v>
      </c>
      <c r="M8592" t="str">
        <v>Y</v>
      </c>
      <c r="N8592" t="str">
        <v>W</v>
      </c>
      <c r="O8592" t="str">
        <v>Y</v>
      </c>
      <c r="P8592" t="str">
        <v>R</v>
      </c>
      <c r="Q8592">
        <v>-1</v>
      </c>
      <c r="R8592">
        <v>1</v>
      </c>
      <c r="S8592" t="str">
        <v>B</v>
      </c>
      <c r="T8592" t="str">
        <v>M</v>
      </c>
    </row>
    <row r="8593">
      <c r="A8593">
        <v>70933700</v>
      </c>
      <c r="B8593" t="str">
        <v>PISTON &amp; PINSETO.S.O.50</v>
      </c>
      <c r="C8593">
        <v>111</v>
      </c>
      <c r="D8593" t="str">
        <v>PPAB</v>
      </c>
      <c r="E8593" t="str">
        <v>NULL</v>
      </c>
      <c r="F8593" t="str">
        <v>NOS</v>
      </c>
      <c r="G8593" t="str">
        <v>NOS</v>
      </c>
      <c r="H8593" t="str">
        <v>NOS</v>
      </c>
      <c r="I8593" t="str">
        <v>Y</v>
      </c>
      <c r="J8593" t="str">
        <v>Y</v>
      </c>
      <c r="K8593" t="str">
        <v>Y</v>
      </c>
      <c r="L8593" t="str">
        <v>N</v>
      </c>
      <c r="M8593" t="str">
        <v>Y</v>
      </c>
      <c r="N8593" t="str">
        <v>W</v>
      </c>
      <c r="O8593" t="str">
        <v>Y</v>
      </c>
      <c r="P8593" t="str">
        <v>R</v>
      </c>
      <c r="Q8593">
        <v>-1</v>
      </c>
      <c r="R8593">
        <v>1</v>
      </c>
      <c r="S8593" t="str">
        <v>B</v>
      </c>
      <c r="T8593" t="str">
        <v>M</v>
      </c>
    </row>
    <row r="8594">
      <c r="A8594">
        <v>70933718</v>
      </c>
      <c r="B8594" t="str">
        <v>RING SET. PISTON  STD</v>
      </c>
      <c r="C8594">
        <v>111</v>
      </c>
      <c r="D8594" t="str">
        <v>PPAB</v>
      </c>
      <c r="E8594" t="str">
        <v>NULL</v>
      </c>
      <c r="F8594" t="str">
        <v>NOS</v>
      </c>
      <c r="G8594" t="str">
        <v>NOS</v>
      </c>
      <c r="H8594" t="str">
        <v>NOS</v>
      </c>
      <c r="I8594" t="str">
        <v>Y</v>
      </c>
      <c r="J8594" t="str">
        <v>Y</v>
      </c>
      <c r="K8594" t="str">
        <v>Y</v>
      </c>
      <c r="L8594" t="str">
        <v>N</v>
      </c>
      <c r="M8594" t="str">
        <v>Y</v>
      </c>
      <c r="N8594" t="str">
        <v>W</v>
      </c>
      <c r="O8594" t="str">
        <v>Y</v>
      </c>
      <c r="P8594" t="str">
        <v>R</v>
      </c>
      <c r="Q8594">
        <v>-1</v>
      </c>
      <c r="R8594">
        <v>1</v>
      </c>
      <c r="S8594" t="str">
        <v>B</v>
      </c>
      <c r="T8594" t="str">
        <v>M</v>
      </c>
    </row>
    <row r="8595">
      <c r="A8595">
        <v>70933726</v>
      </c>
      <c r="B8595" t="str">
        <v>RING SET.PISTON O.S.O.25</v>
      </c>
      <c r="C8595">
        <v>111</v>
      </c>
      <c r="D8595" t="str">
        <v>PPAB</v>
      </c>
      <c r="E8595" t="str">
        <v>NULL</v>
      </c>
      <c r="F8595" t="str">
        <v>NOS</v>
      </c>
      <c r="G8595" t="str">
        <v>NOS</v>
      </c>
      <c r="H8595" t="str">
        <v>NOS</v>
      </c>
      <c r="I8595" t="str">
        <v>Y</v>
      </c>
      <c r="J8595" t="str">
        <v>Y</v>
      </c>
      <c r="K8595" t="str">
        <v>Y</v>
      </c>
      <c r="L8595" t="str">
        <v>N</v>
      </c>
      <c r="M8595" t="str">
        <v>Y</v>
      </c>
      <c r="N8595" t="str">
        <v>W</v>
      </c>
      <c r="O8595" t="str">
        <v>Y</v>
      </c>
      <c r="P8595" t="str">
        <v>R</v>
      </c>
      <c r="Q8595">
        <v>-1</v>
      </c>
      <c r="R8595">
        <v>1</v>
      </c>
      <c r="S8595" t="str">
        <v>B</v>
      </c>
      <c r="T8595" t="str">
        <v>M</v>
      </c>
    </row>
    <row r="8596">
      <c r="A8596">
        <v>70933734</v>
      </c>
      <c r="B8596" t="str">
        <v>RING SET.PISTONO.S.O.50</v>
      </c>
      <c r="C8596">
        <v>111</v>
      </c>
      <c r="D8596" t="str">
        <v>PPAB</v>
      </c>
      <c r="E8596" t="str">
        <v>NULL</v>
      </c>
      <c r="F8596" t="str">
        <v>NOS</v>
      </c>
      <c r="G8596" t="str">
        <v>NOS</v>
      </c>
      <c r="H8596" t="str">
        <v>NOS</v>
      </c>
      <c r="I8596" t="str">
        <v>Y</v>
      </c>
      <c r="J8596" t="str">
        <v>Y</v>
      </c>
      <c r="K8596" t="str">
        <v>Y</v>
      </c>
      <c r="L8596" t="str">
        <v>N</v>
      </c>
      <c r="M8596" t="str">
        <v>Y</v>
      </c>
      <c r="N8596" t="str">
        <v>W</v>
      </c>
      <c r="O8596" t="str">
        <v>Y</v>
      </c>
      <c r="P8596" t="str">
        <v>R</v>
      </c>
      <c r="Q8596">
        <v>-1</v>
      </c>
      <c r="R8596">
        <v>1</v>
      </c>
      <c r="S8596" t="str">
        <v>B</v>
      </c>
      <c r="T8596" t="str">
        <v>M</v>
      </c>
    </row>
    <row r="8597">
      <c r="A8597">
        <v>70933742</v>
      </c>
      <c r="B8597" t="str">
        <v>ROD ASSY  CONNECTING</v>
      </c>
      <c r="C8597">
        <v>111</v>
      </c>
      <c r="D8597" t="str">
        <v>PPAB</v>
      </c>
      <c r="E8597" t="str">
        <v>NULL</v>
      </c>
      <c r="F8597" t="str">
        <v>NOS</v>
      </c>
      <c r="G8597" t="str">
        <v>NOS</v>
      </c>
      <c r="H8597" t="str">
        <v>NOS</v>
      </c>
      <c r="I8597" t="str">
        <v>Y</v>
      </c>
      <c r="J8597" t="str">
        <v>Y</v>
      </c>
      <c r="K8597" t="str">
        <v>Y</v>
      </c>
      <c r="L8597" t="str">
        <v>N</v>
      </c>
      <c r="M8597" t="str">
        <v>Y</v>
      </c>
      <c r="N8597" t="str">
        <v>W</v>
      </c>
      <c r="O8597" t="str">
        <v>Y</v>
      </c>
      <c r="P8597" t="str">
        <v>R</v>
      </c>
      <c r="Q8597">
        <v>-1</v>
      </c>
      <c r="R8597">
        <v>1</v>
      </c>
      <c r="S8597" t="str">
        <v>B</v>
      </c>
      <c r="T8597" t="str">
        <v>M</v>
      </c>
    </row>
    <row r="8598">
      <c r="A8598">
        <v>70933775</v>
      </c>
      <c r="B8598" t="str">
        <v>NUT CONNECTING ROD</v>
      </c>
      <c r="C8598">
        <v>111</v>
      </c>
      <c r="D8598" t="str">
        <v>PPAB</v>
      </c>
      <c r="E8598" t="str">
        <v>NULL</v>
      </c>
      <c r="F8598" t="str">
        <v>NOS</v>
      </c>
      <c r="G8598" t="str">
        <v>NOS</v>
      </c>
      <c r="H8598" t="str">
        <v>NOS</v>
      </c>
      <c r="I8598" t="str">
        <v>Y</v>
      </c>
      <c r="J8598" t="str">
        <v>Y</v>
      </c>
      <c r="K8598" t="str">
        <v>Y</v>
      </c>
      <c r="L8598" t="str">
        <v>N</v>
      </c>
      <c r="M8598" t="str">
        <v>Y</v>
      </c>
      <c r="N8598" t="str">
        <v>W</v>
      </c>
      <c r="O8598" t="str">
        <v>Y</v>
      </c>
      <c r="P8598" t="str">
        <v>R</v>
      </c>
      <c r="Q8598">
        <v>-1</v>
      </c>
      <c r="R8598">
        <v>1</v>
      </c>
      <c r="S8598" t="str">
        <v>B</v>
      </c>
      <c r="T8598" t="str">
        <v>M</v>
      </c>
    </row>
    <row r="8599">
      <c r="A8599">
        <v>70933783</v>
      </c>
      <c r="B8599" t="str">
        <v>BOLT CONNECTING ROD</v>
      </c>
      <c r="C8599">
        <v>111</v>
      </c>
      <c r="D8599" t="str">
        <v>PPAB</v>
      </c>
      <c r="E8599" t="str">
        <v>NULL</v>
      </c>
      <c r="F8599" t="str">
        <v>NOS</v>
      </c>
      <c r="G8599" t="str">
        <v>NOS</v>
      </c>
      <c r="H8599" t="str">
        <v>NOS</v>
      </c>
      <c r="I8599" t="str">
        <v>Y</v>
      </c>
      <c r="J8599" t="str">
        <v>Y</v>
      </c>
      <c r="K8599" t="str">
        <v>Y</v>
      </c>
      <c r="L8599" t="str">
        <v>N</v>
      </c>
      <c r="M8599" t="str">
        <v>Y</v>
      </c>
      <c r="N8599" t="str">
        <v>W</v>
      </c>
      <c r="O8599" t="str">
        <v>Y</v>
      </c>
      <c r="P8599" t="str">
        <v>R</v>
      </c>
      <c r="Q8599">
        <v>-1</v>
      </c>
      <c r="R8599">
        <v>1</v>
      </c>
      <c r="S8599" t="str">
        <v>B</v>
      </c>
      <c r="T8599" t="str">
        <v>M</v>
      </c>
    </row>
    <row r="8600">
      <c r="A8600">
        <v>70933791</v>
      </c>
      <c r="B8600" t="str">
        <v>BEARING SET CON-ROD STD</v>
      </c>
      <c r="C8600">
        <v>111</v>
      </c>
      <c r="D8600" t="str">
        <v>PPAB</v>
      </c>
      <c r="E8600" t="str">
        <v>NULL</v>
      </c>
      <c r="F8600" t="str">
        <v>NOS</v>
      </c>
      <c r="G8600" t="str">
        <v>NOS</v>
      </c>
      <c r="H8600" t="str">
        <v>NOS</v>
      </c>
      <c r="I8600" t="str">
        <v>Y</v>
      </c>
      <c r="J8600" t="str">
        <v>Y</v>
      </c>
      <c r="K8600" t="str">
        <v>Y</v>
      </c>
      <c r="L8600" t="str">
        <v>N</v>
      </c>
      <c r="M8600" t="str">
        <v>Y</v>
      </c>
      <c r="N8600" t="str">
        <v>W</v>
      </c>
      <c r="O8600" t="str">
        <v>Y</v>
      </c>
      <c r="P8600" t="str">
        <v>R</v>
      </c>
      <c r="Q8600">
        <v>-1</v>
      </c>
      <c r="R8600">
        <v>1</v>
      </c>
      <c r="S8600" t="str">
        <v>B</v>
      </c>
      <c r="T8600" t="str">
        <v>M</v>
      </c>
    </row>
    <row r="8601">
      <c r="A8601">
        <v>70933809</v>
      </c>
      <c r="B8601" t="str">
        <v>BEARING SET CON-ROD U.S</v>
      </c>
      <c r="C8601">
        <v>115</v>
      </c>
      <c r="D8601" t="str">
        <v>PPBB</v>
      </c>
      <c r="E8601" t="str">
        <v>NULL</v>
      </c>
      <c r="F8601" t="str">
        <v>NOS</v>
      </c>
      <c r="G8601" t="str">
        <v>NOS</v>
      </c>
      <c r="H8601" t="str">
        <v>NOS</v>
      </c>
      <c r="I8601" t="str">
        <v>Y</v>
      </c>
      <c r="J8601" t="str">
        <v>Y</v>
      </c>
      <c r="K8601" t="str">
        <v>Y</v>
      </c>
      <c r="L8601" t="str">
        <v>N</v>
      </c>
      <c r="M8601" t="str">
        <v>Y</v>
      </c>
      <c r="N8601" t="str">
        <v>W</v>
      </c>
      <c r="O8601" t="str">
        <v>Y</v>
      </c>
      <c r="P8601" t="str">
        <v>R</v>
      </c>
      <c r="Q8601">
        <v>-1</v>
      </c>
      <c r="R8601">
        <v>1</v>
      </c>
      <c r="S8601" t="str">
        <v>B</v>
      </c>
      <c r="T8601" t="str">
        <v>M</v>
      </c>
    </row>
    <row r="8602">
      <c r="A8602">
        <v>70933817</v>
      </c>
      <c r="B8602" t="str">
        <v>BEARING SETCON-RODU.S</v>
      </c>
      <c r="C8602">
        <v>115</v>
      </c>
      <c r="D8602" t="str">
        <v>PPBB</v>
      </c>
      <c r="E8602" t="str">
        <v>NULL</v>
      </c>
      <c r="F8602" t="str">
        <v>NOS</v>
      </c>
      <c r="G8602" t="str">
        <v>NOS</v>
      </c>
      <c r="H8602" t="str">
        <v>NOS</v>
      </c>
      <c r="I8602" t="str">
        <v>Y</v>
      </c>
      <c r="J8602" t="str">
        <v>Y</v>
      </c>
      <c r="K8602" t="str">
        <v>Y</v>
      </c>
      <c r="L8602" t="str">
        <v>N</v>
      </c>
      <c r="M8602" t="str">
        <v>Y</v>
      </c>
      <c r="N8602" t="str">
        <v>W</v>
      </c>
      <c r="O8602" t="str">
        <v>Y</v>
      </c>
      <c r="P8602" t="str">
        <v>R</v>
      </c>
      <c r="Q8602">
        <v>-1</v>
      </c>
      <c r="R8602">
        <v>1</v>
      </c>
      <c r="S8602" t="str">
        <v>B</v>
      </c>
      <c r="T8602" t="str">
        <v>M</v>
      </c>
    </row>
    <row r="8603">
      <c r="A8603">
        <v>70933825</v>
      </c>
      <c r="B8603" t="str">
        <v>CRANKSHAFT</v>
      </c>
      <c r="C8603">
        <v>111</v>
      </c>
      <c r="D8603" t="str">
        <v>PPAB</v>
      </c>
      <c r="E8603" t="str">
        <v>NULL</v>
      </c>
      <c r="F8603" t="str">
        <v>NOS</v>
      </c>
      <c r="G8603" t="str">
        <v>NOS</v>
      </c>
      <c r="H8603" t="str">
        <v>NOS</v>
      </c>
      <c r="I8603" t="str">
        <v>Y</v>
      </c>
      <c r="J8603" t="str">
        <v>Y</v>
      </c>
      <c r="K8603" t="str">
        <v>Y</v>
      </c>
      <c r="L8603" t="str">
        <v>N</v>
      </c>
      <c r="M8603" t="str">
        <v>Y</v>
      </c>
      <c r="N8603" t="str">
        <v>W</v>
      </c>
      <c r="O8603" t="str">
        <v>Y</v>
      </c>
      <c r="P8603" t="str">
        <v>R</v>
      </c>
      <c r="Q8603">
        <v>-1</v>
      </c>
      <c r="R8603">
        <v>1</v>
      </c>
      <c r="S8603" t="str">
        <v>B</v>
      </c>
      <c r="T8603" t="str">
        <v>M</v>
      </c>
    </row>
    <row r="8604">
      <c r="A8604">
        <v>70933916</v>
      </c>
      <c r="B8604" t="str">
        <v>GEAR RING Z=106</v>
      </c>
      <c r="C8604">
        <v>111</v>
      </c>
      <c r="D8604" t="str">
        <v>PPAB</v>
      </c>
      <c r="E8604" t="str">
        <v>NULL</v>
      </c>
      <c r="F8604" t="str">
        <v>NOS</v>
      </c>
      <c r="G8604" t="str">
        <v>NOS</v>
      </c>
      <c r="H8604" t="str">
        <v>NOS</v>
      </c>
      <c r="I8604" t="str">
        <v>Y</v>
      </c>
      <c r="J8604" t="str">
        <v>Y</v>
      </c>
      <c r="K8604" t="str">
        <v>Y</v>
      </c>
      <c r="L8604" t="str">
        <v>N</v>
      </c>
      <c r="M8604" t="str">
        <v>Y</v>
      </c>
      <c r="N8604" t="str">
        <v>W</v>
      </c>
      <c r="O8604" t="str">
        <v>Y</v>
      </c>
      <c r="P8604" t="str">
        <v>R</v>
      </c>
      <c r="Q8604">
        <v>-1</v>
      </c>
      <c r="R8604">
        <v>1</v>
      </c>
      <c r="S8604" t="str">
        <v>B</v>
      </c>
      <c r="T8604" t="str">
        <v>M</v>
      </c>
    </row>
    <row r="8605">
      <c r="A8605">
        <v>70933924</v>
      </c>
      <c r="B8605" t="str">
        <v>BOLT FLYWHEEL</v>
      </c>
      <c r="C8605">
        <v>111</v>
      </c>
      <c r="D8605" t="str">
        <v>PPAB</v>
      </c>
      <c r="E8605" t="str">
        <v>NULL</v>
      </c>
      <c r="F8605" t="str">
        <v>NOS</v>
      </c>
      <c r="G8605" t="str">
        <v>NOS</v>
      </c>
      <c r="H8605" t="str">
        <v>NOS</v>
      </c>
      <c r="I8605" t="str">
        <v>Y</v>
      </c>
      <c r="J8605" t="str">
        <v>Y</v>
      </c>
      <c r="K8605" t="str">
        <v>Y</v>
      </c>
      <c r="L8605" t="str">
        <v>N</v>
      </c>
      <c r="M8605" t="str">
        <v>Y</v>
      </c>
      <c r="N8605" t="str">
        <v>W</v>
      </c>
      <c r="O8605" t="str">
        <v>Y</v>
      </c>
      <c r="P8605" t="str">
        <v>R</v>
      </c>
      <c r="Q8605">
        <v>-1</v>
      </c>
      <c r="R8605">
        <v>1</v>
      </c>
      <c r="S8605" t="str">
        <v>B</v>
      </c>
      <c r="T8605" t="str">
        <v>M</v>
      </c>
    </row>
    <row r="8606">
      <c r="A8606">
        <v>70934054</v>
      </c>
      <c r="B8606" t="str">
        <v>CLAMP HOSE</v>
      </c>
      <c r="C8606">
        <v>111</v>
      </c>
      <c r="D8606" t="str">
        <v>PPAB</v>
      </c>
      <c r="E8606" t="str">
        <v>NULL</v>
      </c>
      <c r="F8606" t="str">
        <v>NOS</v>
      </c>
      <c r="G8606" t="str">
        <v>NOS</v>
      </c>
      <c r="H8606" t="str">
        <v>NOS</v>
      </c>
      <c r="I8606" t="str">
        <v>Y</v>
      </c>
      <c r="J8606" t="str">
        <v>Y</v>
      </c>
      <c r="K8606" t="str">
        <v>Y</v>
      </c>
      <c r="L8606" t="str">
        <v>N</v>
      </c>
      <c r="M8606" t="str">
        <v>Y</v>
      </c>
      <c r="N8606" t="str">
        <v>W</v>
      </c>
      <c r="O8606" t="str">
        <v>Y</v>
      </c>
      <c r="P8606" t="str">
        <v>R</v>
      </c>
      <c r="Q8606">
        <v>-1</v>
      </c>
      <c r="R8606">
        <v>1</v>
      </c>
      <c r="S8606" t="str">
        <v>B</v>
      </c>
      <c r="T8606" t="str">
        <v>M</v>
      </c>
    </row>
    <row r="8607">
      <c r="A8607">
        <v>70934062</v>
      </c>
      <c r="B8607" t="str">
        <v>CLAMP HOSE</v>
      </c>
      <c r="C8607">
        <v>111</v>
      </c>
      <c r="D8607" t="str">
        <v>PPAB</v>
      </c>
      <c r="E8607" t="str">
        <v>NULL</v>
      </c>
      <c r="F8607" t="str">
        <v>NOS</v>
      </c>
      <c r="G8607" t="str">
        <v>NOS</v>
      </c>
      <c r="H8607" t="str">
        <v>NOS</v>
      </c>
      <c r="I8607" t="str">
        <v>Y</v>
      </c>
      <c r="J8607" t="str">
        <v>Y</v>
      </c>
      <c r="K8607" t="str">
        <v>Y</v>
      </c>
      <c r="L8607" t="str">
        <v>N</v>
      </c>
      <c r="M8607" t="str">
        <v>Y</v>
      </c>
      <c r="N8607" t="str">
        <v>W</v>
      </c>
      <c r="O8607" t="str">
        <v>Y</v>
      </c>
      <c r="P8607" t="str">
        <v>R</v>
      </c>
      <c r="Q8607">
        <v>-1</v>
      </c>
      <c r="R8607">
        <v>1</v>
      </c>
      <c r="S8607" t="str">
        <v>B</v>
      </c>
      <c r="T8607" t="str">
        <v>M</v>
      </c>
    </row>
    <row r="8608">
      <c r="A8608">
        <v>70934120</v>
      </c>
      <c r="B8608" t="str">
        <v>OIL LEVEL GAGE</v>
      </c>
      <c r="C8608">
        <v>111</v>
      </c>
      <c r="D8608" t="str">
        <v>PPAB</v>
      </c>
      <c r="E8608" t="str">
        <v>NULL</v>
      </c>
      <c r="F8608" t="str">
        <v>NOS</v>
      </c>
      <c r="G8608" t="str">
        <v>NOS</v>
      </c>
      <c r="H8608" t="str">
        <v>NOS</v>
      </c>
      <c r="I8608" t="str">
        <v>Y</v>
      </c>
      <c r="J8608" t="str">
        <v>Y</v>
      </c>
      <c r="K8608" t="str">
        <v>Y</v>
      </c>
      <c r="L8608" t="str">
        <v>N</v>
      </c>
      <c r="M8608" t="str">
        <v>Y</v>
      </c>
      <c r="N8608" t="str">
        <v>W</v>
      </c>
      <c r="O8608" t="str">
        <v>Y</v>
      </c>
      <c r="P8608" t="str">
        <v>R</v>
      </c>
      <c r="Q8608">
        <v>-1</v>
      </c>
      <c r="R8608">
        <v>1</v>
      </c>
      <c r="S8608" t="str">
        <v>B</v>
      </c>
      <c r="T8608" t="str">
        <v>M</v>
      </c>
    </row>
    <row r="8609">
      <c r="A8609">
        <v>70934138</v>
      </c>
      <c r="B8609" t="str">
        <v>PIPE BY-PASS</v>
      </c>
      <c r="C8609">
        <v>111</v>
      </c>
      <c r="D8609" t="str">
        <v>PPAB</v>
      </c>
      <c r="E8609" t="str">
        <v>NULL</v>
      </c>
      <c r="F8609" t="str">
        <v>NOS</v>
      </c>
      <c r="G8609" t="str">
        <v>NOS</v>
      </c>
      <c r="H8609" t="str">
        <v>NOS</v>
      </c>
      <c r="I8609" t="str">
        <v>Y</v>
      </c>
      <c r="J8609" t="str">
        <v>Y</v>
      </c>
      <c r="K8609" t="str">
        <v>Y</v>
      </c>
      <c r="L8609" t="str">
        <v>N</v>
      </c>
      <c r="M8609" t="str">
        <v>Y</v>
      </c>
      <c r="N8609" t="str">
        <v>W</v>
      </c>
      <c r="O8609" t="str">
        <v>Y</v>
      </c>
      <c r="P8609" t="str">
        <v>R</v>
      </c>
      <c r="Q8609">
        <v>-1</v>
      </c>
      <c r="R8609">
        <v>1</v>
      </c>
      <c r="S8609" t="str">
        <v>B</v>
      </c>
      <c r="T8609" t="str">
        <v>M</v>
      </c>
    </row>
    <row r="8610">
      <c r="A8610">
        <v>70934153</v>
      </c>
      <c r="B8610">
        <v>70930474</v>
      </c>
      <c r="C8610">
        <v>111</v>
      </c>
      <c r="D8610" t="str">
        <v>PPAB</v>
      </c>
      <c r="E8610" t="str">
        <v>NULL</v>
      </c>
      <c r="F8610" t="str">
        <v>NOS</v>
      </c>
      <c r="G8610" t="str">
        <v>NOS</v>
      </c>
      <c r="H8610" t="str">
        <v>NOS</v>
      </c>
      <c r="I8610" t="str">
        <v>Y</v>
      </c>
      <c r="J8610" t="str">
        <v>Y</v>
      </c>
      <c r="K8610" t="str">
        <v>Y</v>
      </c>
      <c r="L8610" t="str">
        <v>N</v>
      </c>
      <c r="M8610" t="str">
        <v>Y</v>
      </c>
      <c r="N8610" t="str">
        <v>W</v>
      </c>
      <c r="O8610" t="str">
        <v>Y</v>
      </c>
      <c r="P8610" t="str">
        <v>R</v>
      </c>
      <c r="Q8610">
        <v>-1</v>
      </c>
      <c r="R8610">
        <v>1</v>
      </c>
      <c r="S8610" t="str">
        <v>B</v>
      </c>
      <c r="T8610" t="str">
        <v>M</v>
      </c>
    </row>
    <row r="8611">
      <c r="A8611">
        <v>70934161</v>
      </c>
      <c r="B8611" t="str">
        <v>PUMP ASSY  WATER</v>
      </c>
      <c r="C8611">
        <v>111</v>
      </c>
      <c r="D8611" t="str">
        <v>PPAB</v>
      </c>
      <c r="E8611" t="str">
        <v>NULL</v>
      </c>
      <c r="F8611" t="str">
        <v>NOS</v>
      </c>
      <c r="G8611" t="str">
        <v>NOS</v>
      </c>
      <c r="H8611" t="str">
        <v>NOS</v>
      </c>
      <c r="I8611" t="str">
        <v>Y</v>
      </c>
      <c r="J8611" t="str">
        <v>Y</v>
      </c>
      <c r="K8611" t="str">
        <v>Y</v>
      </c>
      <c r="L8611" t="str">
        <v>N</v>
      </c>
      <c r="M8611" t="str">
        <v>Y</v>
      </c>
      <c r="N8611" t="str">
        <v>W</v>
      </c>
      <c r="O8611" t="str">
        <v>Y</v>
      </c>
      <c r="P8611" t="str">
        <v>R</v>
      </c>
      <c r="Q8611">
        <v>-1</v>
      </c>
      <c r="R8611">
        <v>1</v>
      </c>
      <c r="S8611" t="str">
        <v>B</v>
      </c>
      <c r="T8611" t="str">
        <v>M</v>
      </c>
    </row>
    <row r="8612">
      <c r="A8612">
        <v>70934245</v>
      </c>
      <c r="B8612" t="str">
        <v>THERMOSTAT</v>
      </c>
      <c r="C8612">
        <v>111</v>
      </c>
      <c r="D8612" t="str">
        <v>PPAB</v>
      </c>
      <c r="E8612" t="str">
        <v>NULL</v>
      </c>
      <c r="F8612" t="str">
        <v>NOS</v>
      </c>
      <c r="G8612" t="str">
        <v>NOS</v>
      </c>
      <c r="H8612" t="str">
        <v>NOS</v>
      </c>
      <c r="I8612" t="str">
        <v>Y</v>
      </c>
      <c r="J8612" t="str">
        <v>Y</v>
      </c>
      <c r="K8612" t="str">
        <v>Y</v>
      </c>
      <c r="L8612" t="str">
        <v>N</v>
      </c>
      <c r="M8612" t="str">
        <v>Y</v>
      </c>
      <c r="N8612" t="str">
        <v>W</v>
      </c>
      <c r="O8612" t="str">
        <v>Y</v>
      </c>
      <c r="P8612" t="str">
        <v>R</v>
      </c>
      <c r="Q8612">
        <v>-1</v>
      </c>
      <c r="R8612">
        <v>1</v>
      </c>
      <c r="S8612" t="str">
        <v>B</v>
      </c>
      <c r="T8612" t="str">
        <v>M</v>
      </c>
    </row>
    <row r="8613">
      <c r="A8613">
        <v>70934302</v>
      </c>
      <c r="B8613" t="str">
        <v>RADIATOR ASSY</v>
      </c>
      <c r="C8613">
        <v>112</v>
      </c>
      <c r="D8613" t="str">
        <v>PPAC</v>
      </c>
      <c r="E8613" t="str">
        <v>NULL</v>
      </c>
      <c r="F8613" t="str">
        <v>NOS</v>
      </c>
      <c r="G8613" t="str">
        <v>NOS</v>
      </c>
      <c r="H8613" t="str">
        <v>NOS</v>
      </c>
      <c r="I8613" t="str">
        <v>Y</v>
      </c>
      <c r="J8613" t="str">
        <v>Y</v>
      </c>
      <c r="K8613" t="str">
        <v>Y</v>
      </c>
      <c r="L8613" t="str">
        <v>N</v>
      </c>
      <c r="M8613" t="str">
        <v>Y</v>
      </c>
      <c r="N8613" t="str">
        <v>W</v>
      </c>
      <c r="O8613" t="str">
        <v>Y</v>
      </c>
      <c r="P8613" t="str">
        <v>R</v>
      </c>
      <c r="Q8613">
        <v>-1</v>
      </c>
      <c r="R8613">
        <v>1</v>
      </c>
      <c r="S8613" t="str">
        <v>B</v>
      </c>
      <c r="T8613" t="str">
        <v>M</v>
      </c>
    </row>
    <row r="8614">
      <c r="A8614">
        <v>70934310</v>
      </c>
      <c r="B8614" t="str">
        <v>CLAMP HOSE</v>
      </c>
      <c r="C8614">
        <v>111</v>
      </c>
      <c r="D8614" t="str">
        <v>PPAB</v>
      </c>
      <c r="E8614" t="str">
        <v>NULL</v>
      </c>
      <c r="F8614" t="str">
        <v>NOS</v>
      </c>
      <c r="G8614" t="str">
        <v>NOS</v>
      </c>
      <c r="H8614" t="str">
        <v>NOS</v>
      </c>
      <c r="I8614" t="str">
        <v>Y</v>
      </c>
      <c r="J8614" t="str">
        <v>Y</v>
      </c>
      <c r="K8614" t="str">
        <v>Y</v>
      </c>
      <c r="L8614" t="str">
        <v>N</v>
      </c>
      <c r="M8614" t="str">
        <v>Y</v>
      </c>
      <c r="N8614" t="str">
        <v>W</v>
      </c>
      <c r="O8614" t="str">
        <v>Y</v>
      </c>
      <c r="P8614" t="str">
        <v>R</v>
      </c>
      <c r="Q8614">
        <v>-1</v>
      </c>
      <c r="R8614">
        <v>1</v>
      </c>
      <c r="S8614" t="str">
        <v>B</v>
      </c>
      <c r="T8614" t="str">
        <v>M</v>
      </c>
    </row>
    <row r="8615">
      <c r="A8615">
        <v>70934328</v>
      </c>
      <c r="B8615" t="str">
        <v>CLAMP HOSE</v>
      </c>
      <c r="C8615">
        <v>111</v>
      </c>
      <c r="D8615" t="str">
        <v>PPAB</v>
      </c>
      <c r="E8615" t="str">
        <v>NULL</v>
      </c>
      <c r="F8615" t="str">
        <v>NOS</v>
      </c>
      <c r="G8615" t="str">
        <v>NOS</v>
      </c>
      <c r="H8615" t="str">
        <v>NOS</v>
      </c>
      <c r="I8615" t="str">
        <v>Y</v>
      </c>
      <c r="J8615" t="str">
        <v>Y</v>
      </c>
      <c r="K8615" t="str">
        <v>Y</v>
      </c>
      <c r="L8615" t="str">
        <v>N</v>
      </c>
      <c r="M8615" t="str">
        <v>Y</v>
      </c>
      <c r="N8615" t="str">
        <v>W</v>
      </c>
      <c r="O8615" t="str">
        <v>Y</v>
      </c>
      <c r="P8615" t="str">
        <v>R</v>
      </c>
      <c r="Q8615">
        <v>-1</v>
      </c>
      <c r="R8615">
        <v>1</v>
      </c>
      <c r="S8615" t="str">
        <v>B</v>
      </c>
      <c r="T8615" t="str">
        <v>M</v>
      </c>
    </row>
    <row r="8616">
      <c r="A8616">
        <v>70934351</v>
      </c>
      <c r="B8616" t="str">
        <v>FAN  COOLING</v>
      </c>
      <c r="C8616">
        <v>111</v>
      </c>
      <c r="D8616" t="str">
        <v>PPAB</v>
      </c>
      <c r="E8616" t="str">
        <v>NULL</v>
      </c>
      <c r="F8616" t="str">
        <v>NOS</v>
      </c>
      <c r="G8616" t="str">
        <v>NOS</v>
      </c>
      <c r="H8616" t="str">
        <v>NOS</v>
      </c>
      <c r="I8616" t="str">
        <v>Y</v>
      </c>
      <c r="J8616" t="str">
        <v>Y</v>
      </c>
      <c r="K8616" t="str">
        <v>Y</v>
      </c>
      <c r="L8616" t="str">
        <v>N</v>
      </c>
      <c r="M8616" t="str">
        <v>Y</v>
      </c>
      <c r="N8616" t="str">
        <v>W</v>
      </c>
      <c r="O8616" t="str">
        <v>Y</v>
      </c>
      <c r="P8616" t="str">
        <v>R</v>
      </c>
      <c r="Q8616">
        <v>-1</v>
      </c>
      <c r="R8616">
        <v>1</v>
      </c>
      <c r="S8616" t="str">
        <v>B</v>
      </c>
      <c r="T8616" t="str">
        <v>M</v>
      </c>
    </row>
    <row r="8617">
      <c r="A8617">
        <v>70934369</v>
      </c>
      <c r="B8617" t="str">
        <v>PULLEY WATER PUMP</v>
      </c>
      <c r="C8617">
        <v>111</v>
      </c>
      <c r="D8617" t="str">
        <v>PPAB</v>
      </c>
      <c r="E8617" t="str">
        <v>NULL</v>
      </c>
      <c r="F8617" t="str">
        <v>NOS</v>
      </c>
      <c r="G8617" t="str">
        <v>NOS</v>
      </c>
      <c r="H8617" t="str">
        <v>NOS</v>
      </c>
      <c r="I8617" t="str">
        <v>Y</v>
      </c>
      <c r="J8617" t="str">
        <v>Y</v>
      </c>
      <c r="K8617" t="str">
        <v>Y</v>
      </c>
      <c r="L8617" t="str">
        <v>N</v>
      </c>
      <c r="M8617" t="str">
        <v>Y</v>
      </c>
      <c r="N8617" t="str">
        <v>W</v>
      </c>
      <c r="O8617" t="str">
        <v>Y</v>
      </c>
      <c r="P8617" t="str">
        <v>R</v>
      </c>
      <c r="Q8617">
        <v>-1</v>
      </c>
      <c r="R8617">
        <v>1</v>
      </c>
      <c r="S8617" t="str">
        <v>B</v>
      </c>
      <c r="T8617" t="str">
        <v>M</v>
      </c>
    </row>
    <row r="8618">
      <c r="A8618">
        <v>70934385</v>
      </c>
      <c r="B8618" t="str">
        <v>BELT-V  L=910</v>
      </c>
      <c r="C8618">
        <v>111</v>
      </c>
      <c r="D8618" t="str">
        <v>PPAB</v>
      </c>
      <c r="E8618" t="str">
        <v>NULL</v>
      </c>
      <c r="F8618" t="str">
        <v>NOS</v>
      </c>
      <c r="G8618" t="str">
        <v>NOS</v>
      </c>
      <c r="H8618" t="str">
        <v>NOS</v>
      </c>
      <c r="I8618" t="str">
        <v>Y</v>
      </c>
      <c r="J8618" t="str">
        <v>Y</v>
      </c>
      <c r="K8618" t="str">
        <v>Y</v>
      </c>
      <c r="L8618" t="str">
        <v>N</v>
      </c>
      <c r="M8618" t="str">
        <v>Y</v>
      </c>
      <c r="N8618" t="str">
        <v>W</v>
      </c>
      <c r="O8618" t="str">
        <v>Y</v>
      </c>
      <c r="P8618" t="str">
        <v>R</v>
      </c>
      <c r="Q8618">
        <v>-1</v>
      </c>
      <c r="R8618">
        <v>1</v>
      </c>
      <c r="S8618" t="str">
        <v>B</v>
      </c>
      <c r="T8618" t="str">
        <v>M</v>
      </c>
    </row>
    <row r="8619">
      <c r="A8619">
        <v>70934393</v>
      </c>
      <c r="B8619" t="str">
        <v>FUEL PUMP ASSY</v>
      </c>
      <c r="C8619">
        <v>111</v>
      </c>
      <c r="D8619" t="str">
        <v>PPAB</v>
      </c>
      <c r="E8619" t="str">
        <v>NULL</v>
      </c>
      <c r="F8619" t="str">
        <v>NOS</v>
      </c>
      <c r="G8619" t="str">
        <v>NOS</v>
      </c>
      <c r="H8619" t="str">
        <v>NOS</v>
      </c>
      <c r="I8619" t="str">
        <v>Y</v>
      </c>
      <c r="J8619" t="str">
        <v>Y</v>
      </c>
      <c r="K8619" t="str">
        <v>Y</v>
      </c>
      <c r="L8619" t="str">
        <v>N</v>
      </c>
      <c r="M8619" t="str">
        <v>Y</v>
      </c>
      <c r="N8619" t="str">
        <v>W</v>
      </c>
      <c r="O8619" t="str">
        <v>Y</v>
      </c>
      <c r="P8619" t="str">
        <v>R</v>
      </c>
      <c r="Q8619">
        <v>-1</v>
      </c>
      <c r="R8619">
        <v>1</v>
      </c>
      <c r="S8619" t="str">
        <v>B</v>
      </c>
      <c r="T8619" t="str">
        <v>M</v>
      </c>
    </row>
    <row r="8620">
      <c r="A8620">
        <v>70934401</v>
      </c>
      <c r="B8620" t="str">
        <v>HOLDER ASSY</v>
      </c>
      <c r="C8620">
        <v>111</v>
      </c>
      <c r="D8620" t="str">
        <v>PPAB</v>
      </c>
      <c r="E8620" t="str">
        <v>NULL</v>
      </c>
      <c r="F8620" t="str">
        <v>NOS</v>
      </c>
      <c r="G8620" t="str">
        <v>NOS</v>
      </c>
      <c r="H8620" t="str">
        <v>NOS</v>
      </c>
      <c r="I8620" t="str">
        <v>Y</v>
      </c>
      <c r="J8620" t="str">
        <v>Y</v>
      </c>
      <c r="K8620" t="str">
        <v>Y</v>
      </c>
      <c r="L8620" t="str">
        <v>N</v>
      </c>
      <c r="M8620" t="str">
        <v>Y</v>
      </c>
      <c r="N8620" t="str">
        <v>W</v>
      </c>
      <c r="O8620" t="str">
        <v>Y</v>
      </c>
      <c r="P8620" t="str">
        <v>R</v>
      </c>
      <c r="Q8620">
        <v>-1</v>
      </c>
      <c r="R8620">
        <v>1</v>
      </c>
      <c r="S8620" t="str">
        <v>B</v>
      </c>
      <c r="T8620" t="str">
        <v>M</v>
      </c>
    </row>
    <row r="8621">
      <c r="A8621">
        <v>70934575</v>
      </c>
      <c r="B8621" t="str">
        <v>Fuel Injection Pipe 1</v>
      </c>
      <c r="C8621">
        <v>111</v>
      </c>
      <c r="D8621" t="str">
        <v>PPAB</v>
      </c>
      <c r="E8621" t="str">
        <v>NULL</v>
      </c>
      <c r="F8621" t="str">
        <v>NOS</v>
      </c>
      <c r="G8621" t="str">
        <v>NOS</v>
      </c>
      <c r="H8621" t="str">
        <v>NOS</v>
      </c>
      <c r="I8621" t="str">
        <v>Y</v>
      </c>
      <c r="J8621" t="str">
        <v>Y</v>
      </c>
      <c r="K8621" t="str">
        <v>Y</v>
      </c>
      <c r="L8621" t="str">
        <v>N</v>
      </c>
      <c r="M8621" t="str">
        <v>Y</v>
      </c>
      <c r="N8621" t="str">
        <v>W</v>
      </c>
      <c r="O8621" t="str">
        <v>Y</v>
      </c>
      <c r="P8621" t="str">
        <v>R</v>
      </c>
      <c r="Q8621">
        <v>-1</v>
      </c>
      <c r="R8621">
        <v>1</v>
      </c>
      <c r="S8621" t="str">
        <v>B</v>
      </c>
      <c r="T8621" t="str">
        <v>M</v>
      </c>
    </row>
    <row r="8622">
      <c r="A8622">
        <v>70934583</v>
      </c>
      <c r="B8622" t="str">
        <v>Fuel Injection Pipe 2</v>
      </c>
      <c r="C8622">
        <v>111</v>
      </c>
      <c r="D8622" t="str">
        <v>PPAB</v>
      </c>
      <c r="E8622" t="str">
        <v>NULL</v>
      </c>
      <c r="F8622" t="str">
        <v>NOS</v>
      </c>
      <c r="G8622" t="str">
        <v>NOS</v>
      </c>
      <c r="H8622" t="str">
        <v>NOS</v>
      </c>
      <c r="I8622" t="str">
        <v>Y</v>
      </c>
      <c r="J8622" t="str">
        <v>Y</v>
      </c>
      <c r="K8622" t="str">
        <v>Y</v>
      </c>
      <c r="L8622" t="str">
        <v>N</v>
      </c>
      <c r="M8622" t="str">
        <v>Y</v>
      </c>
      <c r="N8622" t="str">
        <v>W</v>
      </c>
      <c r="O8622" t="str">
        <v>Y</v>
      </c>
      <c r="P8622" t="str">
        <v>R</v>
      </c>
      <c r="Q8622">
        <v>-1</v>
      </c>
      <c r="R8622">
        <v>1</v>
      </c>
      <c r="S8622" t="str">
        <v>B</v>
      </c>
      <c r="T8622" t="str">
        <v>M</v>
      </c>
    </row>
    <row r="8623">
      <c r="A8623">
        <v>70934591</v>
      </c>
      <c r="B8623" t="str">
        <v>HOSE ASSY FUEL</v>
      </c>
      <c r="C8623">
        <v>111</v>
      </c>
      <c r="D8623" t="str">
        <v>PPAB</v>
      </c>
      <c r="E8623" t="str">
        <v>NULL</v>
      </c>
      <c r="F8623" t="str">
        <v>NOS</v>
      </c>
      <c r="G8623" t="str">
        <v>NOS</v>
      </c>
      <c r="H8623" t="str">
        <v>NOS</v>
      </c>
      <c r="I8623" t="str">
        <v>Y</v>
      </c>
      <c r="J8623" t="str">
        <v>Y</v>
      </c>
      <c r="K8623" t="str">
        <v>Y</v>
      </c>
      <c r="L8623" t="str">
        <v>N</v>
      </c>
      <c r="M8623" t="str">
        <v>Y</v>
      </c>
      <c r="N8623" t="str">
        <v>W</v>
      </c>
      <c r="O8623" t="str">
        <v>Y</v>
      </c>
      <c r="P8623" t="str">
        <v>R</v>
      </c>
      <c r="Q8623">
        <v>-1</v>
      </c>
      <c r="R8623">
        <v>1</v>
      </c>
      <c r="S8623" t="str">
        <v>B</v>
      </c>
      <c r="T8623" t="str">
        <v>M</v>
      </c>
    </row>
    <row r="8624">
      <c r="A8624">
        <v>70934633</v>
      </c>
      <c r="B8624" t="str">
        <v>PIPE ASSY FUEL</v>
      </c>
      <c r="C8624">
        <v>111</v>
      </c>
      <c r="D8624" t="str">
        <v>PPAB</v>
      </c>
      <c r="E8624" t="str">
        <v>NULL</v>
      </c>
      <c r="F8624" t="str">
        <v>NOS</v>
      </c>
      <c r="G8624" t="str">
        <v>NOS</v>
      </c>
      <c r="H8624" t="str">
        <v>NOS</v>
      </c>
      <c r="I8624" t="str">
        <v>Y</v>
      </c>
      <c r="J8624" t="str">
        <v>Y</v>
      </c>
      <c r="K8624" t="str">
        <v>Y</v>
      </c>
      <c r="L8624" t="str">
        <v>N</v>
      </c>
      <c r="M8624" t="str">
        <v>Y</v>
      </c>
      <c r="N8624" t="str">
        <v>W</v>
      </c>
      <c r="O8624" t="str">
        <v>Y</v>
      </c>
      <c r="P8624" t="str">
        <v>R</v>
      </c>
      <c r="Q8624">
        <v>-1</v>
      </c>
      <c r="R8624">
        <v>1</v>
      </c>
      <c r="S8624" t="str">
        <v>B</v>
      </c>
      <c r="T8624" t="str">
        <v>M</v>
      </c>
    </row>
    <row r="8625">
      <c r="A8625">
        <v>70934641</v>
      </c>
      <c r="B8625" t="str">
        <v>JOINT  THREE WAY</v>
      </c>
      <c r="C8625">
        <v>111</v>
      </c>
      <c r="D8625" t="str">
        <v>PPAB</v>
      </c>
      <c r="E8625" t="str">
        <v>NULL</v>
      </c>
      <c r="F8625" t="str">
        <v>NOS</v>
      </c>
      <c r="G8625" t="str">
        <v>NOS</v>
      </c>
      <c r="H8625" t="str">
        <v>NOS</v>
      </c>
      <c r="I8625" t="str">
        <v>Y</v>
      </c>
      <c r="J8625" t="str">
        <v>Y</v>
      </c>
      <c r="K8625" t="str">
        <v>Y</v>
      </c>
      <c r="L8625" t="str">
        <v>N</v>
      </c>
      <c r="M8625" t="str">
        <v>Y</v>
      </c>
      <c r="N8625" t="str">
        <v>W</v>
      </c>
      <c r="O8625" t="str">
        <v>Y</v>
      </c>
      <c r="P8625" t="str">
        <v>R</v>
      </c>
      <c r="Q8625">
        <v>-1</v>
      </c>
      <c r="R8625">
        <v>1</v>
      </c>
      <c r="S8625" t="str">
        <v>B</v>
      </c>
      <c r="T8625" t="str">
        <v>M</v>
      </c>
    </row>
    <row r="8626">
      <c r="A8626">
        <v>70934658</v>
      </c>
      <c r="B8626" t="str">
        <v>CLIP HOSE</v>
      </c>
      <c r="C8626">
        <v>111</v>
      </c>
      <c r="D8626" t="str">
        <v>PPAB</v>
      </c>
      <c r="E8626" t="str">
        <v>NULL</v>
      </c>
      <c r="F8626" t="str">
        <v>NOS</v>
      </c>
      <c r="G8626" t="str">
        <v>NOS</v>
      </c>
      <c r="H8626" t="str">
        <v>NOS</v>
      </c>
      <c r="I8626" t="str">
        <v>Y</v>
      </c>
      <c r="J8626" t="str">
        <v>Y</v>
      </c>
      <c r="K8626" t="str">
        <v>Y</v>
      </c>
      <c r="L8626" t="str">
        <v>N</v>
      </c>
      <c r="M8626" t="str">
        <v>Y</v>
      </c>
      <c r="N8626" t="str">
        <v>W</v>
      </c>
      <c r="O8626" t="str">
        <v>Y</v>
      </c>
      <c r="P8626" t="str">
        <v>R</v>
      </c>
      <c r="Q8626">
        <v>-1</v>
      </c>
      <c r="R8626">
        <v>1</v>
      </c>
      <c r="S8626" t="str">
        <v>B</v>
      </c>
      <c r="T8626" t="str">
        <v>M</v>
      </c>
    </row>
    <row r="8627">
      <c r="A8627">
        <v>70934674</v>
      </c>
      <c r="B8627" t="str">
        <v>FILTER ASSY  FUEL</v>
      </c>
      <c r="C8627">
        <v>110</v>
      </c>
      <c r="D8627" t="str">
        <v>PPAA</v>
      </c>
      <c r="E8627" t="str">
        <v>NULL</v>
      </c>
      <c r="F8627" t="str">
        <v>NOS</v>
      </c>
      <c r="G8627" t="str">
        <v>NOS</v>
      </c>
      <c r="H8627" t="str">
        <v>NOS</v>
      </c>
      <c r="I8627" t="str">
        <v>Y</v>
      </c>
      <c r="J8627" t="str">
        <v>Y</v>
      </c>
      <c r="K8627" t="str">
        <v>Y</v>
      </c>
      <c r="L8627" t="str">
        <v>N</v>
      </c>
      <c r="M8627" t="str">
        <v>Y</v>
      </c>
      <c r="N8627" t="str">
        <v>W</v>
      </c>
      <c r="O8627" t="str">
        <v>Y</v>
      </c>
      <c r="P8627" t="str">
        <v>R</v>
      </c>
      <c r="Q8627">
        <v>-1</v>
      </c>
      <c r="R8627">
        <v>1</v>
      </c>
      <c r="S8627" t="str">
        <v>B</v>
      </c>
      <c r="T8627" t="str">
        <v>M</v>
      </c>
    </row>
    <row r="8628">
      <c r="A8628">
        <v>70934823</v>
      </c>
      <c r="B8628" t="str">
        <v>SPRING  TIE-ROD</v>
      </c>
      <c r="C8628">
        <v>111</v>
      </c>
      <c r="D8628" t="str">
        <v>PPAB</v>
      </c>
      <c r="E8628" t="str">
        <v>NULL</v>
      </c>
      <c r="F8628" t="str">
        <v>NOS</v>
      </c>
      <c r="G8628" t="str">
        <v>NOS</v>
      </c>
      <c r="H8628" t="str">
        <v>NOS</v>
      </c>
      <c r="I8628" t="str">
        <v>Y</v>
      </c>
      <c r="J8628" t="str">
        <v>Y</v>
      </c>
      <c r="K8628" t="str">
        <v>Y</v>
      </c>
      <c r="L8628" t="str">
        <v>N</v>
      </c>
      <c r="M8628" t="str">
        <v>Y</v>
      </c>
      <c r="N8628" t="str">
        <v>W</v>
      </c>
      <c r="O8628" t="str">
        <v>Y</v>
      </c>
      <c r="P8628" t="str">
        <v>R</v>
      </c>
      <c r="Q8628">
        <v>-1</v>
      </c>
      <c r="R8628">
        <v>1</v>
      </c>
      <c r="S8628" t="str">
        <v>B</v>
      </c>
      <c r="T8628" t="str">
        <v>M</v>
      </c>
    </row>
    <row r="8629">
      <c r="A8629">
        <v>70934880</v>
      </c>
      <c r="B8629" t="str">
        <v>LEVER ASSY GOVERNOR</v>
      </c>
      <c r="C8629">
        <v>111</v>
      </c>
      <c r="D8629" t="str">
        <v>PPAB</v>
      </c>
      <c r="E8629" t="str">
        <v>NULL</v>
      </c>
      <c r="F8629" t="str">
        <v>NOS</v>
      </c>
      <c r="G8629" t="str">
        <v>NOS</v>
      </c>
      <c r="H8629" t="str">
        <v>NOS</v>
      </c>
      <c r="I8629" t="str">
        <v>Y</v>
      </c>
      <c r="J8629" t="str">
        <v>Y</v>
      </c>
      <c r="K8629" t="str">
        <v>Y</v>
      </c>
      <c r="L8629" t="str">
        <v>N</v>
      </c>
      <c r="M8629" t="str">
        <v>Y</v>
      </c>
      <c r="N8629" t="str">
        <v>W</v>
      </c>
      <c r="O8629" t="str">
        <v>Y</v>
      </c>
      <c r="P8629" t="str">
        <v>R</v>
      </c>
      <c r="Q8629">
        <v>-1</v>
      </c>
      <c r="R8629">
        <v>1</v>
      </c>
      <c r="S8629" t="str">
        <v>B</v>
      </c>
      <c r="T8629" t="str">
        <v>M</v>
      </c>
    </row>
    <row r="8630">
      <c r="A8630">
        <v>70934906</v>
      </c>
      <c r="B8630" t="str">
        <v>SHAFT GOVERNOR</v>
      </c>
      <c r="C8630">
        <v>111</v>
      </c>
      <c r="D8630" t="str">
        <v>PPAB</v>
      </c>
      <c r="E8630" t="str">
        <v>NULL</v>
      </c>
      <c r="F8630" t="str">
        <v>NOS</v>
      </c>
      <c r="G8630" t="str">
        <v>NOS</v>
      </c>
      <c r="H8630" t="str">
        <v>NOS</v>
      </c>
      <c r="I8630" t="str">
        <v>Y</v>
      </c>
      <c r="J8630" t="str">
        <v>Y</v>
      </c>
      <c r="K8630" t="str">
        <v>Y</v>
      </c>
      <c r="L8630" t="str">
        <v>N</v>
      </c>
      <c r="M8630" t="str">
        <v>Y</v>
      </c>
      <c r="N8630" t="str">
        <v>W</v>
      </c>
      <c r="O8630" t="str">
        <v>Y</v>
      </c>
      <c r="P8630" t="str">
        <v>R</v>
      </c>
      <c r="Q8630">
        <v>-1</v>
      </c>
      <c r="R8630">
        <v>1</v>
      </c>
      <c r="S8630" t="str">
        <v>B</v>
      </c>
      <c r="T8630" t="str">
        <v>M</v>
      </c>
    </row>
    <row r="8631">
      <c r="A8631">
        <v>70935705</v>
      </c>
      <c r="B8631" t="str">
        <v>SWITCH ASSY</v>
      </c>
      <c r="C8631">
        <v>111</v>
      </c>
      <c r="D8631" t="str">
        <v>PPAB</v>
      </c>
      <c r="E8631" t="str">
        <v>NULL</v>
      </c>
      <c r="F8631" t="str">
        <v>NOS</v>
      </c>
      <c r="G8631" t="str">
        <v>NOS</v>
      </c>
      <c r="H8631" t="str">
        <v>NOS</v>
      </c>
      <c r="I8631" t="str">
        <v>Y</v>
      </c>
      <c r="J8631" t="str">
        <v>Y</v>
      </c>
      <c r="K8631" t="str">
        <v>Y</v>
      </c>
      <c r="L8631" t="str">
        <v>N</v>
      </c>
      <c r="M8631" t="str">
        <v>Y</v>
      </c>
      <c r="N8631" t="str">
        <v>W</v>
      </c>
      <c r="O8631" t="str">
        <v>Y</v>
      </c>
      <c r="P8631" t="str">
        <v>R</v>
      </c>
      <c r="Q8631">
        <v>-1</v>
      </c>
      <c r="R8631">
        <v>1</v>
      </c>
      <c r="S8631" t="str">
        <v>B</v>
      </c>
      <c r="T8631" t="str">
        <v>M</v>
      </c>
    </row>
    <row r="8632">
      <c r="A8632">
        <v>70935788</v>
      </c>
      <c r="B8632" t="str">
        <v>STOPPER SET</v>
      </c>
      <c r="C8632">
        <v>111</v>
      </c>
      <c r="D8632" t="str">
        <v>PPAB</v>
      </c>
      <c r="E8632" t="str">
        <v>NULL</v>
      </c>
      <c r="F8632" t="str">
        <v>NOS</v>
      </c>
      <c r="G8632" t="str">
        <v>NOS</v>
      </c>
      <c r="H8632" t="str">
        <v>NOS</v>
      </c>
      <c r="I8632" t="str">
        <v>Y</v>
      </c>
      <c r="J8632" t="str">
        <v>Y</v>
      </c>
      <c r="K8632" t="str">
        <v>Y</v>
      </c>
      <c r="L8632" t="str">
        <v>N</v>
      </c>
      <c r="M8632" t="str">
        <v>Y</v>
      </c>
      <c r="N8632" t="str">
        <v>W</v>
      </c>
      <c r="O8632" t="str">
        <v>Y</v>
      </c>
      <c r="P8632" t="str">
        <v>R</v>
      </c>
      <c r="Q8632">
        <v>-1</v>
      </c>
      <c r="R8632">
        <v>1</v>
      </c>
      <c r="S8632" t="str">
        <v>B</v>
      </c>
      <c r="T8632" t="str">
        <v>M</v>
      </c>
    </row>
    <row r="8633">
      <c r="A8633">
        <v>70935861</v>
      </c>
      <c r="B8633" t="str">
        <v>PLUG  GLOW</v>
      </c>
      <c r="C8633">
        <v>111</v>
      </c>
      <c r="D8633" t="str">
        <v>PPAB</v>
      </c>
      <c r="E8633" t="str">
        <v>NULL</v>
      </c>
      <c r="F8633" t="str">
        <v>NOS</v>
      </c>
      <c r="G8633" t="str">
        <v>NOS</v>
      </c>
      <c r="H8633" t="str">
        <v>NOS</v>
      </c>
      <c r="I8633" t="str">
        <v>Y</v>
      </c>
      <c r="J8633" t="str">
        <v>Y</v>
      </c>
      <c r="K8633" t="str">
        <v>Y</v>
      </c>
      <c r="L8633" t="str">
        <v>N</v>
      </c>
      <c r="M8633" t="str">
        <v>Y</v>
      </c>
      <c r="N8633" t="str">
        <v>W</v>
      </c>
      <c r="O8633" t="str">
        <v>Y</v>
      </c>
      <c r="P8633" t="str">
        <v>R</v>
      </c>
      <c r="Q8633">
        <v>-1</v>
      </c>
      <c r="R8633">
        <v>1</v>
      </c>
      <c r="S8633" t="str">
        <v>B</v>
      </c>
      <c r="T8633" t="str">
        <v>M</v>
      </c>
    </row>
    <row r="8634">
      <c r="A8634">
        <v>70935887</v>
      </c>
      <c r="B8634" t="str">
        <v>ALTERNATOR ASSY</v>
      </c>
      <c r="C8634">
        <v>112</v>
      </c>
      <c r="D8634" t="str">
        <v>PPAC</v>
      </c>
      <c r="E8634" t="str">
        <v>NULL</v>
      </c>
      <c r="F8634" t="str">
        <v>NOS</v>
      </c>
      <c r="G8634" t="str">
        <v>NOS</v>
      </c>
      <c r="H8634" t="str">
        <v>NOS</v>
      </c>
      <c r="I8634" t="str">
        <v>Y</v>
      </c>
      <c r="J8634" t="str">
        <v>Y</v>
      </c>
      <c r="K8634" t="str">
        <v>Y</v>
      </c>
      <c r="L8634" t="str">
        <v>N</v>
      </c>
      <c r="M8634" t="str">
        <v>Y</v>
      </c>
      <c r="N8634" t="str">
        <v>W</v>
      </c>
      <c r="O8634" t="str">
        <v>Y</v>
      </c>
      <c r="P8634" t="str">
        <v>R</v>
      </c>
      <c r="Q8634">
        <v>-1</v>
      </c>
      <c r="R8634">
        <v>1</v>
      </c>
      <c r="S8634" t="str">
        <v>B</v>
      </c>
      <c r="T8634" t="str">
        <v>M</v>
      </c>
    </row>
    <row r="8635">
      <c r="A8635">
        <v>70935895</v>
      </c>
      <c r="B8635" t="str">
        <v>BRACE  GENERATOR</v>
      </c>
      <c r="C8635">
        <v>111</v>
      </c>
      <c r="D8635" t="str">
        <v>PPAB</v>
      </c>
      <c r="E8635" t="str">
        <v>NULL</v>
      </c>
      <c r="F8635" t="str">
        <v>NOS</v>
      </c>
      <c r="G8635" t="str">
        <v>NOS</v>
      </c>
      <c r="H8635" t="str">
        <v>NOS</v>
      </c>
      <c r="I8635" t="str">
        <v>Y</v>
      </c>
      <c r="J8635" t="str">
        <v>Y</v>
      </c>
      <c r="K8635" t="str">
        <v>Y</v>
      </c>
      <c r="L8635" t="str">
        <v>N</v>
      </c>
      <c r="M8635" t="str">
        <v>Y</v>
      </c>
      <c r="N8635" t="str">
        <v>W</v>
      </c>
      <c r="O8635" t="str">
        <v>Y</v>
      </c>
      <c r="P8635" t="str">
        <v>R</v>
      </c>
      <c r="Q8635">
        <v>-1</v>
      </c>
      <c r="R8635">
        <v>1</v>
      </c>
      <c r="S8635" t="str">
        <v>B</v>
      </c>
      <c r="T8635" t="str">
        <v>M</v>
      </c>
    </row>
    <row r="8636">
      <c r="A8636">
        <v>70935903</v>
      </c>
      <c r="B8636" t="str">
        <v>SPACER</v>
      </c>
      <c r="C8636">
        <v>111</v>
      </c>
      <c r="D8636" t="str">
        <v>PPAB</v>
      </c>
      <c r="E8636" t="str">
        <v>NULL</v>
      </c>
      <c r="F8636" t="str">
        <v>NOS</v>
      </c>
      <c r="G8636" t="str">
        <v>NOS</v>
      </c>
      <c r="H8636" t="str">
        <v>NOS</v>
      </c>
      <c r="I8636" t="str">
        <v>Y</v>
      </c>
      <c r="J8636" t="str">
        <v>Y</v>
      </c>
      <c r="K8636" t="str">
        <v>Y</v>
      </c>
      <c r="L8636" t="str">
        <v>N</v>
      </c>
      <c r="M8636" t="str">
        <v>Y</v>
      </c>
      <c r="N8636" t="str">
        <v>W</v>
      </c>
      <c r="O8636" t="str">
        <v>Y</v>
      </c>
      <c r="P8636" t="str">
        <v>R</v>
      </c>
      <c r="Q8636">
        <v>-1</v>
      </c>
      <c r="R8636">
        <v>1</v>
      </c>
      <c r="S8636" t="str">
        <v>B</v>
      </c>
      <c r="T8636" t="str">
        <v>M</v>
      </c>
    </row>
    <row r="8637">
      <c r="A8637">
        <v>70935911</v>
      </c>
      <c r="B8637" t="str">
        <v>BOLT</v>
      </c>
      <c r="C8637">
        <v>111</v>
      </c>
      <c r="D8637" t="str">
        <v>PPAB</v>
      </c>
      <c r="E8637" t="str">
        <v>NULL</v>
      </c>
      <c r="F8637" t="str">
        <v>NOS</v>
      </c>
      <c r="G8637" t="str">
        <v>NOS</v>
      </c>
      <c r="H8637" t="str">
        <v>NOS</v>
      </c>
      <c r="I8637" t="str">
        <v>Y</v>
      </c>
      <c r="J8637" t="str">
        <v>Y</v>
      </c>
      <c r="K8637" t="str">
        <v>Y</v>
      </c>
      <c r="L8637" t="str">
        <v>N</v>
      </c>
      <c r="M8637" t="str">
        <v>Y</v>
      </c>
      <c r="N8637" t="str">
        <v>W</v>
      </c>
      <c r="O8637" t="str">
        <v>Y</v>
      </c>
      <c r="P8637" t="str">
        <v>R</v>
      </c>
      <c r="Q8637">
        <v>-1</v>
      </c>
      <c r="R8637">
        <v>1</v>
      </c>
      <c r="S8637" t="str">
        <v>B</v>
      </c>
      <c r="T8637" t="str">
        <v>M</v>
      </c>
    </row>
    <row r="8638">
      <c r="A8638">
        <v>70935937</v>
      </c>
      <c r="B8638" t="str">
        <v>BOLT FLANGE</v>
      </c>
      <c r="C8638">
        <v>111</v>
      </c>
      <c r="D8638" t="str">
        <v>PPAB</v>
      </c>
      <c r="E8638" t="str">
        <v>NULL</v>
      </c>
      <c r="F8638" t="str">
        <v>NOS</v>
      </c>
      <c r="G8638" t="str">
        <v>NOS</v>
      </c>
      <c r="H8638" t="str">
        <v>NOS</v>
      </c>
      <c r="I8638" t="str">
        <v>Y</v>
      </c>
      <c r="J8638" t="str">
        <v>Y</v>
      </c>
      <c r="K8638" t="str">
        <v>Y</v>
      </c>
      <c r="L8638" t="str">
        <v>N</v>
      </c>
      <c r="M8638" t="str">
        <v>Y</v>
      </c>
      <c r="N8638" t="str">
        <v>W</v>
      </c>
      <c r="O8638" t="str">
        <v>Y</v>
      </c>
      <c r="P8638" t="str">
        <v>R</v>
      </c>
      <c r="Q8638">
        <v>-1</v>
      </c>
      <c r="R8638">
        <v>1</v>
      </c>
      <c r="S8638" t="str">
        <v>B</v>
      </c>
      <c r="T8638" t="str">
        <v>M</v>
      </c>
    </row>
    <row r="8639">
      <c r="A8639">
        <v>70935952</v>
      </c>
      <c r="B8639" t="str">
        <v>NUT</v>
      </c>
      <c r="C8639">
        <v>111</v>
      </c>
      <c r="D8639" t="str">
        <v>PPAB</v>
      </c>
      <c r="E8639" t="str">
        <v>NULL</v>
      </c>
      <c r="F8639" t="str">
        <v>NOS</v>
      </c>
      <c r="G8639" t="str">
        <v>NOS</v>
      </c>
      <c r="H8639" t="str">
        <v>NOS</v>
      </c>
      <c r="I8639" t="str">
        <v>Y</v>
      </c>
      <c r="J8639" t="str">
        <v>Y</v>
      </c>
      <c r="K8639" t="str">
        <v>Y</v>
      </c>
      <c r="L8639" t="str">
        <v>N</v>
      </c>
      <c r="M8639" t="str">
        <v>Y</v>
      </c>
      <c r="N8639" t="str">
        <v>W</v>
      </c>
      <c r="O8639" t="str">
        <v>Y</v>
      </c>
      <c r="P8639" t="str">
        <v>R</v>
      </c>
      <c r="Q8639">
        <v>-1</v>
      </c>
      <c r="R8639">
        <v>1</v>
      </c>
      <c r="S8639" t="str">
        <v>B</v>
      </c>
      <c r="T8639" t="str">
        <v>M</v>
      </c>
    </row>
    <row r="8640">
      <c r="A8640">
        <v>70936273</v>
      </c>
      <c r="B8640" t="str">
        <v>SOLENOID ASSY</v>
      </c>
      <c r="C8640">
        <v>111</v>
      </c>
      <c r="D8640" t="str">
        <v>PPAB</v>
      </c>
      <c r="E8640" t="str">
        <v>NULL</v>
      </c>
      <c r="F8640" t="str">
        <v>NOS</v>
      </c>
      <c r="G8640" t="str">
        <v>NOS</v>
      </c>
      <c r="H8640" t="str">
        <v>NOS</v>
      </c>
      <c r="I8640" t="str">
        <v>Y</v>
      </c>
      <c r="J8640" t="str">
        <v>Y</v>
      </c>
      <c r="K8640" t="str">
        <v>Y</v>
      </c>
      <c r="L8640" t="str">
        <v>N</v>
      </c>
      <c r="M8640" t="str">
        <v>Y</v>
      </c>
      <c r="N8640" t="str">
        <v>W</v>
      </c>
      <c r="O8640" t="str">
        <v>Y</v>
      </c>
      <c r="P8640" t="str">
        <v>R</v>
      </c>
      <c r="Q8640">
        <v>-1</v>
      </c>
      <c r="R8640">
        <v>1</v>
      </c>
      <c r="S8640" t="str">
        <v>B</v>
      </c>
      <c r="T8640" t="str">
        <v>M</v>
      </c>
    </row>
    <row r="8641">
      <c r="A8641">
        <v>70936299</v>
      </c>
      <c r="B8641" t="str">
        <v>GASKET</v>
      </c>
      <c r="C8641">
        <v>111</v>
      </c>
      <c r="D8641" t="str">
        <v>PPAB</v>
      </c>
      <c r="E8641" t="str">
        <v>NULL</v>
      </c>
      <c r="F8641" t="str">
        <v>NOS</v>
      </c>
      <c r="G8641" t="str">
        <v>NOS</v>
      </c>
      <c r="H8641" t="str">
        <v>NOS</v>
      </c>
      <c r="I8641" t="str">
        <v>Y</v>
      </c>
      <c r="J8641" t="str">
        <v>Y</v>
      </c>
      <c r="K8641" t="str">
        <v>Y</v>
      </c>
      <c r="L8641" t="str">
        <v>N</v>
      </c>
      <c r="M8641" t="str">
        <v>Y</v>
      </c>
      <c r="N8641" t="str">
        <v>W</v>
      </c>
      <c r="O8641" t="str">
        <v>Y</v>
      </c>
      <c r="P8641" t="str">
        <v>R</v>
      </c>
      <c r="Q8641">
        <v>-1</v>
      </c>
      <c r="R8641">
        <v>1</v>
      </c>
      <c r="S8641" t="str">
        <v>B</v>
      </c>
      <c r="T8641" t="str">
        <v>M</v>
      </c>
    </row>
    <row r="8642">
      <c r="A8642">
        <v>70936315</v>
      </c>
      <c r="B8642">
        <v>70930342</v>
      </c>
      <c r="C8642">
        <v>111</v>
      </c>
      <c r="D8642" t="str">
        <v>PPAB</v>
      </c>
      <c r="E8642" t="str">
        <v>NULL</v>
      </c>
      <c r="F8642" t="str">
        <v>NOS</v>
      </c>
      <c r="G8642" t="str">
        <v>NOS</v>
      </c>
      <c r="H8642" t="str">
        <v>NOS</v>
      </c>
      <c r="I8642" t="str">
        <v>Y</v>
      </c>
      <c r="J8642" t="str">
        <v>Y</v>
      </c>
      <c r="K8642" t="str">
        <v>Y</v>
      </c>
      <c r="L8642" t="str">
        <v>N</v>
      </c>
      <c r="M8642" t="str">
        <v>Y</v>
      </c>
      <c r="N8642" t="str">
        <v>W</v>
      </c>
      <c r="O8642" t="str">
        <v>Y</v>
      </c>
      <c r="P8642" t="str">
        <v>R</v>
      </c>
      <c r="Q8642">
        <v>-1</v>
      </c>
      <c r="R8642">
        <v>1</v>
      </c>
      <c r="S8642" t="str">
        <v>B</v>
      </c>
      <c r="T8642" t="str">
        <v>M</v>
      </c>
    </row>
    <row r="8643">
      <c r="A8643">
        <v>70936406</v>
      </c>
      <c r="B8643" t="str">
        <v>CORNER PILLER</v>
      </c>
      <c r="C8643">
        <v>115</v>
      </c>
      <c r="D8643" t="str">
        <v>PPBB</v>
      </c>
      <c r="E8643" t="str">
        <v>NULL</v>
      </c>
      <c r="F8643" t="str">
        <v>NOS</v>
      </c>
      <c r="G8643" t="str">
        <v>NOS</v>
      </c>
      <c r="H8643" t="str">
        <v>NOS</v>
      </c>
      <c r="I8643" t="str">
        <v>Y</v>
      </c>
      <c r="J8643" t="str">
        <v>Y</v>
      </c>
      <c r="K8643" t="str">
        <v>Y</v>
      </c>
      <c r="L8643" t="str">
        <v>N</v>
      </c>
      <c r="M8643" t="str">
        <v>Y</v>
      </c>
      <c r="N8643" t="str">
        <v>W</v>
      </c>
      <c r="O8643" t="str">
        <v>Y</v>
      </c>
      <c r="P8643" t="str">
        <v>R</v>
      </c>
      <c r="Q8643">
        <v>-1</v>
      </c>
      <c r="R8643">
        <v>1</v>
      </c>
      <c r="S8643" t="str">
        <v>B</v>
      </c>
      <c r="T8643" t="str">
        <v>M</v>
      </c>
    </row>
    <row r="8644">
      <c r="A8644">
        <v>70936414</v>
      </c>
      <c r="B8644" t="str">
        <v>CORNER PILLER</v>
      </c>
      <c r="C8644">
        <v>115</v>
      </c>
      <c r="D8644" t="str">
        <v>PPBB</v>
      </c>
      <c r="E8644" t="str">
        <v>NULL</v>
      </c>
      <c r="F8644" t="str">
        <v>NOS</v>
      </c>
      <c r="G8644" t="str">
        <v>NOS</v>
      </c>
      <c r="H8644" t="str">
        <v>NOS</v>
      </c>
      <c r="I8644" t="str">
        <v>Y</v>
      </c>
      <c r="J8644" t="str">
        <v>Y</v>
      </c>
      <c r="K8644" t="str">
        <v>Y</v>
      </c>
      <c r="L8644" t="str">
        <v>N</v>
      </c>
      <c r="M8644" t="str">
        <v>Y</v>
      </c>
      <c r="N8644" t="str">
        <v>W</v>
      </c>
      <c r="O8644" t="str">
        <v>Y</v>
      </c>
      <c r="P8644" t="str">
        <v>R</v>
      </c>
      <c r="Q8644">
        <v>-1</v>
      </c>
      <c r="R8644">
        <v>1</v>
      </c>
      <c r="S8644" t="str">
        <v>B</v>
      </c>
      <c r="T8644" t="str">
        <v>M</v>
      </c>
    </row>
    <row r="8645">
      <c r="A8645">
        <v>70936505</v>
      </c>
      <c r="B8645" t="str">
        <v>CLAMP 10</v>
      </c>
      <c r="C8645">
        <v>115</v>
      </c>
      <c r="D8645" t="str">
        <v>PPBB</v>
      </c>
      <c r="E8645" t="str">
        <v>NULL</v>
      </c>
      <c r="F8645" t="str">
        <v>NOS</v>
      </c>
      <c r="G8645" t="str">
        <v>NOS</v>
      </c>
      <c r="H8645" t="str">
        <v>NOS</v>
      </c>
      <c r="I8645" t="str">
        <v>Y</v>
      </c>
      <c r="J8645" t="str">
        <v>Y</v>
      </c>
      <c r="K8645" t="str">
        <v>Y</v>
      </c>
      <c r="L8645" t="str">
        <v>N</v>
      </c>
      <c r="M8645" t="str">
        <v>Y</v>
      </c>
      <c r="N8645" t="str">
        <v>W</v>
      </c>
      <c r="O8645" t="str">
        <v>Y</v>
      </c>
      <c r="P8645" t="str">
        <v>R</v>
      </c>
      <c r="Q8645">
        <v>-1</v>
      </c>
      <c r="R8645">
        <v>1</v>
      </c>
      <c r="S8645" t="str">
        <v>B</v>
      </c>
      <c r="T8645" t="str">
        <v>M</v>
      </c>
    </row>
    <row r="8646">
      <c r="A8646">
        <v>70936513</v>
      </c>
      <c r="B8646" t="str">
        <v>ELEMENT OUTER AIR FILTER</v>
      </c>
      <c r="C8646">
        <v>115</v>
      </c>
      <c r="D8646" t="str">
        <v>PPBB</v>
      </c>
      <c r="E8646" t="str">
        <v>NULL</v>
      </c>
      <c r="F8646" t="str">
        <v>NOS</v>
      </c>
      <c r="G8646" t="str">
        <v>NOS</v>
      </c>
      <c r="H8646" t="str">
        <v>NOS</v>
      </c>
      <c r="I8646" t="str">
        <v>Y</v>
      </c>
      <c r="J8646" t="str">
        <v>Y</v>
      </c>
      <c r="K8646" t="str">
        <v>Y</v>
      </c>
      <c r="L8646" t="str">
        <v>N</v>
      </c>
      <c r="M8646" t="str">
        <v>Y</v>
      </c>
      <c r="N8646" t="str">
        <v>W</v>
      </c>
      <c r="O8646" t="str">
        <v>Y</v>
      </c>
      <c r="P8646" t="str">
        <v>R</v>
      </c>
      <c r="Q8646">
        <v>338</v>
      </c>
      <c r="R8646">
        <v>1</v>
      </c>
      <c r="S8646" t="str">
        <v>B</v>
      </c>
      <c r="T8646" t="str">
        <v>M</v>
      </c>
    </row>
    <row r="8647">
      <c r="A8647">
        <v>70936521</v>
      </c>
      <c r="B8647" t="str">
        <v>ELEMENT INNER AIR FILTER</v>
      </c>
      <c r="C8647">
        <v>115</v>
      </c>
      <c r="D8647" t="str">
        <v>PPBB</v>
      </c>
      <c r="E8647" t="str">
        <v>NULL</v>
      </c>
      <c r="F8647" t="str">
        <v>NOS</v>
      </c>
      <c r="G8647" t="str">
        <v>NOS</v>
      </c>
      <c r="H8647" t="str">
        <v>NOS</v>
      </c>
      <c r="I8647" t="str">
        <v>Y</v>
      </c>
      <c r="J8647" t="str">
        <v>Y</v>
      </c>
      <c r="K8647" t="str">
        <v>Y</v>
      </c>
      <c r="L8647" t="str">
        <v>N</v>
      </c>
      <c r="M8647" t="str">
        <v>Y</v>
      </c>
      <c r="N8647" t="str">
        <v>W</v>
      </c>
      <c r="O8647" t="str">
        <v>Y</v>
      </c>
      <c r="P8647" t="str">
        <v>R</v>
      </c>
      <c r="Q8647">
        <v>338</v>
      </c>
      <c r="R8647">
        <v>1</v>
      </c>
      <c r="S8647" t="str">
        <v>B</v>
      </c>
      <c r="T8647" t="str">
        <v>M</v>
      </c>
    </row>
    <row r="8648">
      <c r="A8648">
        <v>70936570</v>
      </c>
      <c r="B8648" t="str">
        <v>REGULATOR PRESSURE</v>
      </c>
      <c r="C8648">
        <v>115</v>
      </c>
      <c r="D8648" t="str">
        <v>PPBB</v>
      </c>
      <c r="E8648" t="str">
        <v>NULL</v>
      </c>
      <c r="F8648" t="str">
        <v>NOS</v>
      </c>
      <c r="G8648" t="str">
        <v>NOS</v>
      </c>
      <c r="H8648" t="str">
        <v>NOS</v>
      </c>
      <c r="I8648" t="str">
        <v>Y</v>
      </c>
      <c r="J8648" t="str">
        <v>Y</v>
      </c>
      <c r="K8648" t="str">
        <v>Y</v>
      </c>
      <c r="L8648" t="str">
        <v>N</v>
      </c>
      <c r="M8648" t="str">
        <v>Y</v>
      </c>
      <c r="N8648" t="str">
        <v>W</v>
      </c>
      <c r="O8648" t="str">
        <v>Y</v>
      </c>
      <c r="P8648" t="str">
        <v>R</v>
      </c>
      <c r="Q8648">
        <v>20</v>
      </c>
      <c r="R8648">
        <v>1</v>
      </c>
      <c r="S8648" t="str">
        <v>B</v>
      </c>
      <c r="T8648" t="str">
        <v>M</v>
      </c>
    </row>
    <row r="8649">
      <c r="A8649">
        <v>70936646</v>
      </c>
      <c r="B8649" t="str">
        <v>ASSEMBLY SOLID TIREWITHSPLIT RIM</v>
      </c>
      <c r="C8649">
        <v>140</v>
      </c>
      <c r="D8649" t="str">
        <v>TYRE</v>
      </c>
      <c r="E8649" t="str">
        <v>NULL</v>
      </c>
      <c r="F8649" t="str">
        <v>NOS</v>
      </c>
      <c r="G8649" t="str">
        <v>NOS</v>
      </c>
      <c r="H8649" t="str">
        <v>NOS</v>
      </c>
      <c r="I8649" t="str">
        <v>Y</v>
      </c>
      <c r="J8649" t="str">
        <v>Y</v>
      </c>
      <c r="K8649" t="str">
        <v>Y</v>
      </c>
      <c r="L8649" t="str">
        <v>N</v>
      </c>
      <c r="M8649" t="str">
        <v>Y</v>
      </c>
      <c r="N8649" t="str">
        <v>W</v>
      </c>
      <c r="O8649" t="str">
        <v>Y</v>
      </c>
      <c r="P8649" t="str">
        <v>R</v>
      </c>
      <c r="Q8649">
        <v>434</v>
      </c>
      <c r="R8649">
        <v>1</v>
      </c>
      <c r="S8649" t="str">
        <v>B</v>
      </c>
      <c r="T8649" t="str">
        <v>M</v>
      </c>
    </row>
    <row r="8650">
      <c r="A8650">
        <v>70937206</v>
      </c>
      <c r="B8650" t="str">
        <v>BRACKET REGULATION</v>
      </c>
      <c r="C8650">
        <v>115</v>
      </c>
      <c r="D8650" t="str">
        <v>PPBB</v>
      </c>
      <c r="E8650" t="str">
        <v>NULL</v>
      </c>
      <c r="F8650" t="str">
        <v>NOS</v>
      </c>
      <c r="G8650" t="str">
        <v>NOS</v>
      </c>
      <c r="H8650" t="str">
        <v>NOS</v>
      </c>
      <c r="I8650" t="str">
        <v>Y</v>
      </c>
      <c r="J8650" t="str">
        <v>Y</v>
      </c>
      <c r="K8650" t="str">
        <v>Y</v>
      </c>
      <c r="L8650" t="str">
        <v>N</v>
      </c>
      <c r="M8650" t="str">
        <v>Y</v>
      </c>
      <c r="N8650" t="str">
        <v>W</v>
      </c>
      <c r="O8650" t="str">
        <v>Y</v>
      </c>
      <c r="P8650" t="str">
        <v>R</v>
      </c>
      <c r="Q8650">
        <v>-1</v>
      </c>
      <c r="R8650">
        <v>1</v>
      </c>
      <c r="S8650" t="str">
        <v>B</v>
      </c>
      <c r="T8650" t="str">
        <v>M</v>
      </c>
    </row>
    <row r="8651">
      <c r="A8651">
        <v>70937222</v>
      </c>
      <c r="B8651" t="str">
        <v>TYRE ASSY12 X 16.5 HD</v>
      </c>
      <c r="C8651">
        <v>140</v>
      </c>
      <c r="D8651" t="str">
        <v>TYRE</v>
      </c>
      <c r="E8651" t="str">
        <v>NULL</v>
      </c>
      <c r="F8651" t="str">
        <v>NOS</v>
      </c>
      <c r="G8651" t="str">
        <v>NOS</v>
      </c>
      <c r="H8651" t="str">
        <v>NOS</v>
      </c>
      <c r="I8651" t="str">
        <v>Y</v>
      </c>
      <c r="J8651" t="str">
        <v>Y</v>
      </c>
      <c r="K8651" t="str">
        <v>Y</v>
      </c>
      <c r="L8651" t="str">
        <v>N</v>
      </c>
      <c r="M8651" t="str">
        <v>Y</v>
      </c>
      <c r="N8651" t="str">
        <v>W</v>
      </c>
      <c r="O8651" t="str">
        <v>Y</v>
      </c>
      <c r="P8651" t="str">
        <v>R</v>
      </c>
      <c r="Q8651">
        <v>53</v>
      </c>
      <c r="R8651">
        <v>1</v>
      </c>
      <c r="S8651" t="str">
        <v>B</v>
      </c>
      <c r="T8651" t="str">
        <v>M</v>
      </c>
    </row>
    <row r="8652">
      <c r="A8652">
        <v>70937230</v>
      </c>
      <c r="B8652" t="str">
        <v>TYRE SOLID</v>
      </c>
      <c r="C8652">
        <v>140</v>
      </c>
      <c r="D8652" t="str">
        <v>TYRE</v>
      </c>
      <c r="E8652" t="str">
        <v>NULL</v>
      </c>
      <c r="F8652" t="str">
        <v>NOS</v>
      </c>
      <c r="G8652" t="str">
        <v>NOS</v>
      </c>
      <c r="H8652" t="str">
        <v>NOS</v>
      </c>
      <c r="I8652" t="str">
        <v>Y</v>
      </c>
      <c r="J8652" t="str">
        <v>Y</v>
      </c>
      <c r="K8652" t="str">
        <v>Y</v>
      </c>
      <c r="L8652" t="str">
        <v>N</v>
      </c>
      <c r="M8652" t="str">
        <v>Y</v>
      </c>
      <c r="N8652" t="str">
        <v>W</v>
      </c>
      <c r="O8652" t="str">
        <v>Y</v>
      </c>
      <c r="P8652" t="str">
        <v>R</v>
      </c>
      <c r="Q8652">
        <v>434</v>
      </c>
      <c r="R8652">
        <v>1</v>
      </c>
      <c r="S8652" t="str">
        <v>B</v>
      </c>
      <c r="T8652" t="str">
        <v>M</v>
      </c>
    </row>
    <row r="8653">
      <c r="A8653">
        <v>70937826</v>
      </c>
      <c r="B8653" t="str">
        <v>CABLE</v>
      </c>
      <c r="C8653">
        <v>115</v>
      </c>
      <c r="D8653" t="str">
        <v>PPBB</v>
      </c>
      <c r="E8653" t="str">
        <v>NULL</v>
      </c>
      <c r="F8653" t="str">
        <v>NOS</v>
      </c>
      <c r="G8653" t="str">
        <v>NOS</v>
      </c>
      <c r="H8653" t="str">
        <v>NOS</v>
      </c>
      <c r="I8653" t="str">
        <v>Y</v>
      </c>
      <c r="J8653" t="str">
        <v>Y</v>
      </c>
      <c r="K8653" t="str">
        <v>Y</v>
      </c>
      <c r="L8653" t="str">
        <v>N</v>
      </c>
      <c r="M8653" t="str">
        <v>Y</v>
      </c>
      <c r="N8653" t="str">
        <v>W</v>
      </c>
      <c r="O8653" t="str">
        <v>Y</v>
      </c>
      <c r="P8653" t="str">
        <v>R</v>
      </c>
      <c r="Q8653">
        <v>-1</v>
      </c>
      <c r="R8653">
        <v>1</v>
      </c>
      <c r="S8653" t="str">
        <v>B</v>
      </c>
      <c r="T8653" t="str">
        <v>M</v>
      </c>
    </row>
    <row r="8654">
      <c r="A8654">
        <v>70937925</v>
      </c>
      <c r="B8654" t="str">
        <v>MOTOR SEAL KIT</v>
      </c>
      <c r="C8654">
        <v>115</v>
      </c>
      <c r="D8654" t="str">
        <v>PPBB</v>
      </c>
      <c r="E8654" t="str">
        <v>NULL</v>
      </c>
      <c r="F8654" t="str">
        <v>NOS</v>
      </c>
      <c r="G8654" t="str">
        <v>NOS</v>
      </c>
      <c r="H8654" t="str">
        <v>NOS</v>
      </c>
      <c r="I8654" t="str">
        <v>Y</v>
      </c>
      <c r="J8654" t="str">
        <v>Y</v>
      </c>
      <c r="K8654" t="str">
        <v>Y</v>
      </c>
      <c r="L8654" t="str">
        <v>N</v>
      </c>
      <c r="M8654" t="str">
        <v>Y</v>
      </c>
      <c r="N8654" t="str">
        <v>W</v>
      </c>
      <c r="O8654" t="str">
        <v>Y</v>
      </c>
      <c r="P8654" t="str">
        <v>R</v>
      </c>
      <c r="Q8654">
        <v>-1</v>
      </c>
      <c r="R8654">
        <v>1</v>
      </c>
      <c r="S8654" t="str">
        <v>B</v>
      </c>
      <c r="T8654" t="str">
        <v>M</v>
      </c>
    </row>
    <row r="8655">
      <c r="A8655">
        <v>70938147</v>
      </c>
      <c r="B8655" t="str">
        <v>DISCHARGE PIPE ASSY</v>
      </c>
      <c r="C8655">
        <v>115</v>
      </c>
      <c r="D8655" t="str">
        <v>PPBB</v>
      </c>
      <c r="E8655" t="str">
        <v>NULL</v>
      </c>
      <c r="F8655" t="str">
        <v>NOS</v>
      </c>
      <c r="G8655" t="str">
        <v>NOS</v>
      </c>
      <c r="H8655" t="str">
        <v>NOS</v>
      </c>
      <c r="I8655" t="str">
        <v>Y</v>
      </c>
      <c r="J8655" t="str">
        <v>Y</v>
      </c>
      <c r="K8655" t="str">
        <v>Y</v>
      </c>
      <c r="L8655" t="str">
        <v>N</v>
      </c>
      <c r="M8655" t="str">
        <v>Y</v>
      </c>
      <c r="N8655" t="str">
        <v>W</v>
      </c>
      <c r="O8655" t="str">
        <v>Y</v>
      </c>
      <c r="P8655" t="str">
        <v>R</v>
      </c>
      <c r="Q8655">
        <v>-1</v>
      </c>
      <c r="R8655">
        <v>1</v>
      </c>
      <c r="S8655" t="str">
        <v>B</v>
      </c>
      <c r="T8655" t="str">
        <v>M</v>
      </c>
    </row>
    <row r="8656">
      <c r="A8656">
        <v>70938154</v>
      </c>
      <c r="B8656" t="str">
        <v>PIPE RADIATOR INLET</v>
      </c>
      <c r="C8656">
        <v>111</v>
      </c>
      <c r="D8656" t="str">
        <v>PPAB</v>
      </c>
      <c r="E8656" t="str">
        <v>NULL</v>
      </c>
      <c r="F8656" t="str">
        <v>NOS</v>
      </c>
      <c r="G8656" t="str">
        <v>NOS</v>
      </c>
      <c r="H8656" t="str">
        <v>NOS</v>
      </c>
      <c r="I8656" t="str">
        <v>Y</v>
      </c>
      <c r="J8656" t="str">
        <v>Y</v>
      </c>
      <c r="K8656" t="str">
        <v>Y</v>
      </c>
      <c r="L8656" t="str">
        <v>N</v>
      </c>
      <c r="M8656" t="str">
        <v>Y</v>
      </c>
      <c r="N8656" t="str">
        <v>W</v>
      </c>
      <c r="O8656" t="str">
        <v>Y</v>
      </c>
      <c r="P8656" t="str">
        <v>R</v>
      </c>
      <c r="Q8656">
        <v>-1</v>
      </c>
      <c r="R8656">
        <v>1</v>
      </c>
      <c r="S8656" t="str">
        <v>B</v>
      </c>
      <c r="T8656" t="str">
        <v>M</v>
      </c>
    </row>
    <row r="8657">
      <c r="A8657">
        <v>70938196</v>
      </c>
      <c r="B8657" t="str">
        <v>CABLE</v>
      </c>
      <c r="C8657">
        <v>115</v>
      </c>
      <c r="D8657" t="str">
        <v>PPBB</v>
      </c>
      <c r="E8657" t="str">
        <v>NULL</v>
      </c>
      <c r="F8657" t="str">
        <v>NOS</v>
      </c>
      <c r="G8657" t="str">
        <v>NOS</v>
      </c>
      <c r="H8657" t="str">
        <v>NOS</v>
      </c>
      <c r="I8657" t="str">
        <v>Y</v>
      </c>
      <c r="J8657" t="str">
        <v>Y</v>
      </c>
      <c r="K8657" t="str">
        <v>Y</v>
      </c>
      <c r="L8657" t="str">
        <v>N</v>
      </c>
      <c r="M8657" t="str">
        <v>Y</v>
      </c>
      <c r="N8657" t="str">
        <v>W</v>
      </c>
      <c r="O8657" t="str">
        <v>Y</v>
      </c>
      <c r="P8657" t="str">
        <v>R</v>
      </c>
      <c r="Q8657">
        <v>-1</v>
      </c>
      <c r="R8657">
        <v>1</v>
      </c>
      <c r="S8657" t="str">
        <v>B</v>
      </c>
      <c r="T8657" t="str">
        <v>M</v>
      </c>
    </row>
    <row r="8658">
      <c r="A8658">
        <v>70938386</v>
      </c>
      <c r="B8658" t="str">
        <v>SOLENOID FUEL</v>
      </c>
      <c r="C8658">
        <v>115</v>
      </c>
      <c r="D8658" t="str">
        <v>PPBB</v>
      </c>
      <c r="E8658" t="str">
        <v>NULL</v>
      </c>
      <c r="F8658" t="str">
        <v>NOS</v>
      </c>
      <c r="G8658" t="str">
        <v>NOS</v>
      </c>
      <c r="H8658" t="str">
        <v>NOS</v>
      </c>
      <c r="I8658" t="str">
        <v>Y</v>
      </c>
      <c r="J8658" t="str">
        <v>Y</v>
      </c>
      <c r="K8658" t="str">
        <v>Y</v>
      </c>
      <c r="L8658" t="str">
        <v>N</v>
      </c>
      <c r="M8658" t="str">
        <v>Y</v>
      </c>
      <c r="N8658" t="str">
        <v>W</v>
      </c>
      <c r="O8658" t="str">
        <v>Y</v>
      </c>
      <c r="P8658" t="str">
        <v>R</v>
      </c>
      <c r="Q8658">
        <v>-1</v>
      </c>
      <c r="R8658">
        <v>1</v>
      </c>
      <c r="S8658" t="str">
        <v>B</v>
      </c>
      <c r="T8658" t="str">
        <v>M</v>
      </c>
    </row>
    <row r="8659">
      <c r="A8659">
        <v>70938774</v>
      </c>
      <c r="B8659" t="str">
        <v>TANK REXROTH</v>
      </c>
      <c r="C8659">
        <v>115</v>
      </c>
      <c r="D8659" t="str">
        <v>PPBB</v>
      </c>
      <c r="E8659" t="str">
        <v>NULL</v>
      </c>
      <c r="F8659" t="str">
        <v>NOS</v>
      </c>
      <c r="G8659" t="str">
        <v>NOS</v>
      </c>
      <c r="H8659" t="str">
        <v>NOS</v>
      </c>
      <c r="I8659" t="str">
        <v>Y</v>
      </c>
      <c r="J8659" t="str">
        <v>Y</v>
      </c>
      <c r="K8659" t="str">
        <v>Y</v>
      </c>
      <c r="L8659" t="str">
        <v>N</v>
      </c>
      <c r="M8659" t="str">
        <v>Y</v>
      </c>
      <c r="N8659" t="str">
        <v>W</v>
      </c>
      <c r="O8659" t="str">
        <v>Y</v>
      </c>
      <c r="P8659" t="str">
        <v>R</v>
      </c>
      <c r="Q8659">
        <v>338</v>
      </c>
      <c r="R8659">
        <v>1</v>
      </c>
      <c r="S8659" t="str">
        <v>B</v>
      </c>
      <c r="T8659" t="str">
        <v>M</v>
      </c>
    </row>
    <row r="8660">
      <c r="A8660">
        <v>70938782</v>
      </c>
      <c r="B8660" t="str">
        <v>ELEMENT SEPARATOR</v>
      </c>
      <c r="C8660">
        <v>114</v>
      </c>
      <c r="D8660" t="str">
        <v>PPBA</v>
      </c>
      <c r="E8660" t="str">
        <v>NULL</v>
      </c>
      <c r="F8660" t="str">
        <v>NOS</v>
      </c>
      <c r="G8660" t="str">
        <v>NOS</v>
      </c>
      <c r="H8660" t="str">
        <v>NOS</v>
      </c>
      <c r="I8660" t="str">
        <v>Y</v>
      </c>
      <c r="J8660" t="str">
        <v>Y</v>
      </c>
      <c r="K8660" t="str">
        <v>Y</v>
      </c>
      <c r="L8660" t="str">
        <v>N</v>
      </c>
      <c r="M8660" t="str">
        <v>Y</v>
      </c>
      <c r="N8660" t="str">
        <v>W</v>
      </c>
      <c r="O8660" t="str">
        <v>Y</v>
      </c>
      <c r="P8660" t="str">
        <v>R</v>
      </c>
      <c r="Q8660">
        <v>73</v>
      </c>
      <c r="R8660">
        <v>1</v>
      </c>
      <c r="S8660" t="str">
        <v>B</v>
      </c>
      <c r="T8660" t="str">
        <v>M</v>
      </c>
    </row>
    <row r="8661">
      <c r="A8661">
        <v>70938881</v>
      </c>
      <c r="B8661" t="str">
        <v>SEPARATOR TANK ASSY</v>
      </c>
      <c r="C8661">
        <v>111</v>
      </c>
      <c r="D8661" t="str">
        <v>PPAB</v>
      </c>
      <c r="E8661" t="str">
        <v>NULL</v>
      </c>
      <c r="F8661" t="str">
        <v>NOS</v>
      </c>
      <c r="G8661" t="str">
        <v>NOS</v>
      </c>
      <c r="H8661" t="str">
        <v>NOS</v>
      </c>
      <c r="I8661" t="str">
        <v>Y</v>
      </c>
      <c r="J8661" t="str">
        <v>Y</v>
      </c>
      <c r="K8661" t="str">
        <v>Y</v>
      </c>
      <c r="L8661" t="str">
        <v>N</v>
      </c>
      <c r="M8661" t="str">
        <v>Y</v>
      </c>
      <c r="N8661" t="str">
        <v>W</v>
      </c>
      <c r="O8661" t="str">
        <v>Y</v>
      </c>
      <c r="P8661" t="str">
        <v>R</v>
      </c>
      <c r="Q8661">
        <v>-1</v>
      </c>
      <c r="R8661">
        <v>1</v>
      </c>
      <c r="S8661" t="str">
        <v>B</v>
      </c>
      <c r="T8661" t="str">
        <v>M</v>
      </c>
    </row>
    <row r="8662">
      <c r="A8662" t="str">
        <v>70938881REM</v>
      </c>
      <c r="B8662" t="str">
        <v>REMAN SEPARATOR TANK</v>
      </c>
      <c r="C8662">
        <v>116</v>
      </c>
      <c r="D8662" t="str">
        <v>PPBC</v>
      </c>
      <c r="E8662" t="str">
        <v>NULL</v>
      </c>
      <c r="F8662" t="str">
        <v>NOS</v>
      </c>
      <c r="G8662" t="str">
        <v>NOS</v>
      </c>
      <c r="H8662" t="str">
        <v>NOS</v>
      </c>
      <c r="I8662" t="str">
        <v>Y</v>
      </c>
      <c r="J8662" t="str">
        <v>Y</v>
      </c>
      <c r="K8662" t="str">
        <v>Y</v>
      </c>
      <c r="L8662" t="str">
        <v>N</v>
      </c>
      <c r="M8662" t="str">
        <v>Y</v>
      </c>
      <c r="N8662" t="str">
        <v>W</v>
      </c>
      <c r="O8662" t="str">
        <v>Y</v>
      </c>
      <c r="P8662" t="str">
        <v>R</v>
      </c>
      <c r="Q8662">
        <v>-1</v>
      </c>
      <c r="R8662">
        <v>1</v>
      </c>
      <c r="S8662" t="str">
        <v>B</v>
      </c>
      <c r="T8662" t="str">
        <v>M</v>
      </c>
    </row>
    <row r="8663">
      <c r="A8663">
        <v>70938899</v>
      </c>
      <c r="B8663" t="str">
        <v>PANEL CORNER TOP END OIL</v>
      </c>
      <c r="C8663">
        <v>115</v>
      </c>
      <c r="D8663" t="str">
        <v>PPBB</v>
      </c>
      <c r="E8663" t="str">
        <v>NULL</v>
      </c>
      <c r="F8663" t="str">
        <v>NOS</v>
      </c>
      <c r="G8663" t="str">
        <v>NOS</v>
      </c>
      <c r="H8663" t="str">
        <v>NOS</v>
      </c>
      <c r="I8663" t="str">
        <v>Y</v>
      </c>
      <c r="J8663" t="str">
        <v>Y</v>
      </c>
      <c r="K8663" t="str">
        <v>Y</v>
      </c>
      <c r="L8663" t="str">
        <v>N</v>
      </c>
      <c r="M8663" t="str">
        <v>Y</v>
      </c>
      <c r="N8663" t="str">
        <v>W</v>
      </c>
      <c r="O8663" t="str">
        <v>Y</v>
      </c>
      <c r="P8663" t="str">
        <v>R</v>
      </c>
      <c r="Q8663">
        <v>-1</v>
      </c>
      <c r="R8663">
        <v>1</v>
      </c>
      <c r="S8663" t="str">
        <v>B</v>
      </c>
      <c r="T8663" t="str">
        <v>M</v>
      </c>
    </row>
    <row r="8664">
      <c r="A8664">
        <v>70938907</v>
      </c>
      <c r="B8664" t="str">
        <v>PANEL TOP FRONT</v>
      </c>
      <c r="C8664">
        <v>115</v>
      </c>
      <c r="D8664" t="str">
        <v>PPBB</v>
      </c>
      <c r="E8664" t="str">
        <v>NULL</v>
      </c>
      <c r="F8664" t="str">
        <v>NOS</v>
      </c>
      <c r="G8664" t="str">
        <v>NOS</v>
      </c>
      <c r="H8664" t="str">
        <v>NOS</v>
      </c>
      <c r="I8664" t="str">
        <v>Y</v>
      </c>
      <c r="J8664" t="str">
        <v>Y</v>
      </c>
      <c r="K8664" t="str">
        <v>Y</v>
      </c>
      <c r="L8664" t="str">
        <v>N</v>
      </c>
      <c r="M8664" t="str">
        <v>Y</v>
      </c>
      <c r="N8664" t="str">
        <v>W</v>
      </c>
      <c r="O8664" t="str">
        <v>Y</v>
      </c>
      <c r="P8664" t="str">
        <v>R</v>
      </c>
      <c r="Q8664">
        <v>-1</v>
      </c>
      <c r="R8664">
        <v>1</v>
      </c>
      <c r="S8664" t="str">
        <v>B</v>
      </c>
      <c r="T8664" t="str">
        <v>M</v>
      </c>
    </row>
    <row r="8665">
      <c r="A8665">
        <v>70938915</v>
      </c>
      <c r="B8665" t="str">
        <v>BRACKET ASSY</v>
      </c>
      <c r="C8665">
        <v>115</v>
      </c>
      <c r="D8665" t="str">
        <v>PPBB</v>
      </c>
      <c r="E8665" t="str">
        <v>NULL</v>
      </c>
      <c r="F8665" t="str">
        <v>NOS</v>
      </c>
      <c r="G8665" t="str">
        <v>NOS</v>
      </c>
      <c r="H8665" t="str">
        <v>NOS</v>
      </c>
      <c r="I8665" t="str">
        <v>Y</v>
      </c>
      <c r="J8665" t="str">
        <v>Y</v>
      </c>
      <c r="K8665" t="str">
        <v>Y</v>
      </c>
      <c r="L8665" t="str">
        <v>N</v>
      </c>
      <c r="M8665" t="str">
        <v>Y</v>
      </c>
      <c r="N8665" t="str">
        <v>W</v>
      </c>
      <c r="O8665" t="str">
        <v>Y</v>
      </c>
      <c r="P8665" t="str">
        <v>R</v>
      </c>
      <c r="Q8665">
        <v>1</v>
      </c>
      <c r="R8665">
        <v>1</v>
      </c>
      <c r="S8665" t="str">
        <v>B</v>
      </c>
      <c r="T8665" t="str">
        <v>M</v>
      </c>
    </row>
    <row r="8666">
      <c r="A8666">
        <v>70938923</v>
      </c>
      <c r="B8666" t="str">
        <v>DISCHARGE PIPE ASSY</v>
      </c>
      <c r="C8666">
        <v>115</v>
      </c>
      <c r="D8666" t="str">
        <v>PPBB</v>
      </c>
      <c r="E8666" t="str">
        <v>NULL</v>
      </c>
      <c r="F8666" t="str">
        <v>NOS</v>
      </c>
      <c r="G8666" t="str">
        <v>NOS</v>
      </c>
      <c r="H8666" t="str">
        <v>NOS</v>
      </c>
      <c r="I8666" t="str">
        <v>Y</v>
      </c>
      <c r="J8666" t="str">
        <v>Y</v>
      </c>
      <c r="K8666" t="str">
        <v>Y</v>
      </c>
      <c r="L8666" t="str">
        <v>N</v>
      </c>
      <c r="M8666" t="str">
        <v>Y</v>
      </c>
      <c r="N8666" t="str">
        <v>W</v>
      </c>
      <c r="O8666" t="str">
        <v>Y</v>
      </c>
      <c r="P8666" t="str">
        <v>R</v>
      </c>
      <c r="Q8666">
        <v>-1</v>
      </c>
      <c r="R8666">
        <v>1</v>
      </c>
      <c r="S8666" t="str">
        <v>B</v>
      </c>
      <c r="T8666" t="str">
        <v>M</v>
      </c>
    </row>
    <row r="8667">
      <c r="A8667">
        <v>70940309</v>
      </c>
      <c r="B8667" t="str">
        <v>ASSEMBLY STOP CABLE</v>
      </c>
      <c r="C8667">
        <v>115</v>
      </c>
      <c r="D8667" t="str">
        <v>PPBB</v>
      </c>
      <c r="E8667" t="str">
        <v>NULL</v>
      </c>
      <c r="F8667" t="str">
        <v>NOS</v>
      </c>
      <c r="G8667" t="str">
        <v>NOS</v>
      </c>
      <c r="H8667" t="str">
        <v>NOS</v>
      </c>
      <c r="I8667" t="str">
        <v>Y</v>
      </c>
      <c r="J8667" t="str">
        <v>Y</v>
      </c>
      <c r="K8667" t="str">
        <v>Y</v>
      </c>
      <c r="L8667" t="str">
        <v>N</v>
      </c>
      <c r="M8667" t="str">
        <v>Y</v>
      </c>
      <c r="N8667" t="str">
        <v>W</v>
      </c>
      <c r="O8667" t="str">
        <v>Y</v>
      </c>
      <c r="P8667" t="str">
        <v>R</v>
      </c>
      <c r="Q8667">
        <v>-1</v>
      </c>
      <c r="R8667">
        <v>1</v>
      </c>
      <c r="S8667" t="str">
        <v>B</v>
      </c>
      <c r="T8667" t="str">
        <v>M</v>
      </c>
    </row>
    <row r="8668">
      <c r="A8668">
        <v>70941091</v>
      </c>
      <c r="B8668" t="str">
        <v>HARNESS CAB DOOR SFL</v>
      </c>
      <c r="C8668">
        <v>102</v>
      </c>
      <c r="D8668" t="str">
        <v>BPAB</v>
      </c>
      <c r="E8668" t="str">
        <v>NULL</v>
      </c>
      <c r="F8668" t="str">
        <v>NOS</v>
      </c>
      <c r="G8668" t="str">
        <v>NOS</v>
      </c>
      <c r="H8668" t="str">
        <v>NOS</v>
      </c>
      <c r="I8668" t="str">
        <v>Y</v>
      </c>
      <c r="J8668" t="str">
        <v>Y</v>
      </c>
      <c r="K8668" t="str">
        <v>Y</v>
      </c>
      <c r="L8668" t="str">
        <v>N</v>
      </c>
      <c r="M8668" t="str">
        <v>Y</v>
      </c>
      <c r="N8668" t="str">
        <v>W</v>
      </c>
      <c r="O8668" t="str">
        <v>Y</v>
      </c>
      <c r="P8668" t="str">
        <v>R</v>
      </c>
      <c r="Q8668">
        <v>1</v>
      </c>
      <c r="R8668">
        <v>1</v>
      </c>
      <c r="S8668" t="str">
        <v>B</v>
      </c>
      <c r="T8668" t="str">
        <v>M</v>
      </c>
    </row>
    <row r="8669">
      <c r="A8669">
        <v>70941208</v>
      </c>
      <c r="B8669" t="str">
        <v>KIT WIRING HARNESS AND</v>
      </c>
      <c r="C8669">
        <v>115</v>
      </c>
      <c r="D8669" t="str">
        <v>PPBB</v>
      </c>
      <c r="E8669" t="str">
        <v>NULL</v>
      </c>
      <c r="F8669" t="str">
        <v>NOS</v>
      </c>
      <c r="G8669" t="str">
        <v>NOS</v>
      </c>
      <c r="H8669" t="str">
        <v>NOS</v>
      </c>
      <c r="I8669" t="str">
        <v>Y</v>
      </c>
      <c r="J8669" t="str">
        <v>Y</v>
      </c>
      <c r="K8669" t="str">
        <v>Y</v>
      </c>
      <c r="L8669" t="str">
        <v>N</v>
      </c>
      <c r="M8669" t="str">
        <v>Y</v>
      </c>
      <c r="N8669" t="str">
        <v>W</v>
      </c>
      <c r="O8669" t="str">
        <v>Y</v>
      </c>
      <c r="P8669" t="str">
        <v>R</v>
      </c>
      <c r="Q8669">
        <v>-1</v>
      </c>
      <c r="R8669">
        <v>1</v>
      </c>
      <c r="S8669" t="str">
        <v>B</v>
      </c>
      <c r="T8669" t="str">
        <v>M</v>
      </c>
    </row>
    <row r="8670">
      <c r="A8670">
        <v>70941273</v>
      </c>
      <c r="B8670" t="str">
        <v>RELAY STARTER-NO TYPE</v>
      </c>
      <c r="C8670">
        <v>111</v>
      </c>
      <c r="D8670" t="str">
        <v>PPAB</v>
      </c>
      <c r="E8670" t="str">
        <v>NULL</v>
      </c>
      <c r="F8670" t="str">
        <v>NOS</v>
      </c>
      <c r="G8670" t="str">
        <v>NOS</v>
      </c>
      <c r="H8670" t="str">
        <v>NOS</v>
      </c>
      <c r="I8670" t="str">
        <v>Y</v>
      </c>
      <c r="J8670" t="str">
        <v>Y</v>
      </c>
      <c r="K8670" t="str">
        <v>Y</v>
      </c>
      <c r="L8670" t="str">
        <v>N</v>
      </c>
      <c r="M8670" t="str">
        <v>Y</v>
      </c>
      <c r="N8670" t="str">
        <v>W</v>
      </c>
      <c r="O8670" t="str">
        <v>Y</v>
      </c>
      <c r="P8670" t="str">
        <v>R</v>
      </c>
      <c r="Q8670">
        <v>-1</v>
      </c>
      <c r="R8670">
        <v>1</v>
      </c>
      <c r="S8670" t="str">
        <v>B</v>
      </c>
      <c r="T8670" t="str">
        <v>M</v>
      </c>
    </row>
    <row r="8671">
      <c r="A8671">
        <v>70941380</v>
      </c>
      <c r="B8671" t="str">
        <v>CONNECTOR PUMP SOLENoID</v>
      </c>
      <c r="C8671">
        <v>111</v>
      </c>
      <c r="D8671" t="str">
        <v>PPAB</v>
      </c>
      <c r="E8671" t="str">
        <v>NULL</v>
      </c>
      <c r="F8671" t="str">
        <v>NOS</v>
      </c>
      <c r="G8671" t="str">
        <v>NOS</v>
      </c>
      <c r="H8671" t="str">
        <v>NOS</v>
      </c>
      <c r="I8671" t="str">
        <v>Y</v>
      </c>
      <c r="J8671" t="str">
        <v>Y</v>
      </c>
      <c r="K8671" t="str">
        <v>Y</v>
      </c>
      <c r="L8671" t="str">
        <v>N</v>
      </c>
      <c r="M8671" t="str">
        <v>Y</v>
      </c>
      <c r="N8671" t="str">
        <v>W</v>
      </c>
      <c r="O8671" t="str">
        <v>Y</v>
      </c>
      <c r="P8671" t="str">
        <v>R</v>
      </c>
      <c r="Q8671">
        <v>196</v>
      </c>
      <c r="R8671">
        <v>1</v>
      </c>
      <c r="S8671" t="str">
        <v>B</v>
      </c>
      <c r="T8671" t="str">
        <v>M</v>
      </c>
    </row>
    <row r="8672">
      <c r="A8672">
        <v>70942016</v>
      </c>
      <c r="B8672" t="str">
        <v>VALVE PROPORTIONAL</v>
      </c>
      <c r="C8672">
        <v>116</v>
      </c>
      <c r="D8672" t="str">
        <v>PPBC</v>
      </c>
      <c r="E8672" t="str">
        <v>NULL</v>
      </c>
      <c r="F8672" t="str">
        <v>NOS</v>
      </c>
      <c r="G8672" t="str">
        <v>NOS</v>
      </c>
      <c r="H8672" t="str">
        <v>NOS</v>
      </c>
      <c r="I8672" t="str">
        <v>Y</v>
      </c>
      <c r="J8672" t="str">
        <v>Y</v>
      </c>
      <c r="K8672" t="str">
        <v>Y</v>
      </c>
      <c r="L8672" t="str">
        <v>N</v>
      </c>
      <c r="M8672" t="str">
        <v>Y</v>
      </c>
      <c r="N8672" t="str">
        <v>W</v>
      </c>
      <c r="O8672" t="str">
        <v>Y</v>
      </c>
      <c r="P8672" t="str">
        <v>R</v>
      </c>
      <c r="Q8672">
        <v>338</v>
      </c>
      <c r="R8672">
        <v>1</v>
      </c>
      <c r="S8672" t="str">
        <v>B</v>
      </c>
      <c r="T8672" t="str">
        <v>M</v>
      </c>
    </row>
    <row r="8673">
      <c r="A8673" t="str">
        <v>70942016REM</v>
      </c>
      <c r="B8673" t="str">
        <v>VALVE PROPORTIONAL</v>
      </c>
      <c r="C8673">
        <v>116</v>
      </c>
      <c r="D8673" t="str">
        <v>PPBC</v>
      </c>
      <c r="E8673" t="str">
        <v>NULL</v>
      </c>
      <c r="F8673" t="str">
        <v>NOS</v>
      </c>
      <c r="G8673" t="str">
        <v>NOS</v>
      </c>
      <c r="H8673" t="str">
        <v>NOS</v>
      </c>
      <c r="I8673" t="str">
        <v>Y</v>
      </c>
      <c r="J8673" t="str">
        <v>Y</v>
      </c>
      <c r="K8673" t="str">
        <v>Y</v>
      </c>
      <c r="L8673" t="str">
        <v>N</v>
      </c>
      <c r="M8673" t="str">
        <v>Y</v>
      </c>
      <c r="N8673" t="str">
        <v>W</v>
      </c>
      <c r="O8673" t="str">
        <v>Y</v>
      </c>
      <c r="P8673" t="str">
        <v>R</v>
      </c>
      <c r="Q8673">
        <v>338</v>
      </c>
      <c r="R8673">
        <v>1</v>
      </c>
      <c r="S8673" t="str">
        <v>B</v>
      </c>
      <c r="T8673" t="str">
        <v>M</v>
      </c>
    </row>
    <row r="8674">
      <c r="A8674">
        <v>70942354</v>
      </c>
      <c r="B8674" t="str">
        <v>FIELD SEAL KIT PUMP</v>
      </c>
      <c r="C8674">
        <v>111</v>
      </c>
      <c r="D8674" t="str">
        <v>PPAB</v>
      </c>
      <c r="E8674" t="str">
        <v>NULL</v>
      </c>
      <c r="F8674" t="str">
        <v>NOS</v>
      </c>
      <c r="G8674" t="str">
        <v>NOS</v>
      </c>
      <c r="H8674" t="str">
        <v>NOS</v>
      </c>
      <c r="I8674" t="str">
        <v>Y</v>
      </c>
      <c r="J8674" t="str">
        <v>Y</v>
      </c>
      <c r="K8674" t="str">
        <v>Y</v>
      </c>
      <c r="L8674" t="str">
        <v>N</v>
      </c>
      <c r="M8674" t="str">
        <v>Y</v>
      </c>
      <c r="N8674" t="str">
        <v>W</v>
      </c>
      <c r="O8674" t="str">
        <v>Y</v>
      </c>
      <c r="P8674" t="str">
        <v>R</v>
      </c>
      <c r="Q8674">
        <v>18</v>
      </c>
      <c r="R8674">
        <v>1</v>
      </c>
      <c r="S8674" t="str">
        <v>B</v>
      </c>
      <c r="T8674" t="str">
        <v>M</v>
      </c>
    </row>
    <row r="8675">
      <c r="A8675">
        <v>70942495</v>
      </c>
      <c r="B8675" t="str">
        <v>SHAFT SEAL RING</v>
      </c>
      <c r="C8675">
        <v>115</v>
      </c>
      <c r="D8675" t="str">
        <v>PPBB</v>
      </c>
      <c r="E8675" t="str">
        <v>NULL</v>
      </c>
      <c r="F8675" t="str">
        <v>NOS</v>
      </c>
      <c r="G8675" t="str">
        <v>NOS</v>
      </c>
      <c r="H8675" t="str">
        <v>NOS</v>
      </c>
      <c r="I8675" t="str">
        <v>Y</v>
      </c>
      <c r="J8675" t="str">
        <v>Y</v>
      </c>
      <c r="K8675" t="str">
        <v>Y</v>
      </c>
      <c r="L8675" t="str">
        <v>N</v>
      </c>
      <c r="M8675" t="str">
        <v>Y</v>
      </c>
      <c r="N8675" t="str">
        <v>W</v>
      </c>
      <c r="O8675" t="str">
        <v>Y</v>
      </c>
      <c r="P8675" t="str">
        <v>R</v>
      </c>
      <c r="Q8675">
        <v>201</v>
      </c>
      <c r="R8675">
        <v>1</v>
      </c>
      <c r="S8675" t="str">
        <v>B</v>
      </c>
      <c r="T8675" t="str">
        <v>M</v>
      </c>
    </row>
    <row r="8676">
      <c r="A8676">
        <v>70942503</v>
      </c>
      <c r="B8676" t="str">
        <v>O-RING</v>
      </c>
      <c r="C8676">
        <v>111</v>
      </c>
      <c r="D8676" t="str">
        <v>PPAB</v>
      </c>
      <c r="E8676" t="str">
        <v>NULL</v>
      </c>
      <c r="F8676" t="str">
        <v>NOS</v>
      </c>
      <c r="G8676" t="str">
        <v>NOS</v>
      </c>
      <c r="H8676" t="str">
        <v>NOS</v>
      </c>
      <c r="I8676" t="str">
        <v>Y</v>
      </c>
      <c r="J8676" t="str">
        <v>Y</v>
      </c>
      <c r="K8676" t="str">
        <v>Y</v>
      </c>
      <c r="L8676" t="str">
        <v>N</v>
      </c>
      <c r="M8676" t="str">
        <v>Y</v>
      </c>
      <c r="N8676" t="str">
        <v>W</v>
      </c>
      <c r="O8676" t="str">
        <v>Y</v>
      </c>
      <c r="P8676" t="str">
        <v>R</v>
      </c>
      <c r="Q8676">
        <v>38</v>
      </c>
      <c r="R8676">
        <v>1</v>
      </c>
      <c r="S8676" t="str">
        <v>B</v>
      </c>
      <c r="T8676" t="str">
        <v>M</v>
      </c>
    </row>
    <row r="8677">
      <c r="A8677">
        <v>70942511</v>
      </c>
      <c r="B8677" t="str">
        <v>O-RING</v>
      </c>
      <c r="C8677">
        <v>111</v>
      </c>
      <c r="D8677" t="str">
        <v>PPAB</v>
      </c>
      <c r="E8677" t="str">
        <v>NULL</v>
      </c>
      <c r="F8677" t="str">
        <v>NOS</v>
      </c>
      <c r="G8677" t="str">
        <v>NOS</v>
      </c>
      <c r="H8677" t="str">
        <v>NOS</v>
      </c>
      <c r="I8677" t="str">
        <v>Y</v>
      </c>
      <c r="J8677" t="str">
        <v>Y</v>
      </c>
      <c r="K8677" t="str">
        <v>Y</v>
      </c>
      <c r="L8677" t="str">
        <v>N</v>
      </c>
      <c r="M8677" t="str">
        <v>Y</v>
      </c>
      <c r="N8677" t="str">
        <v>W</v>
      </c>
      <c r="O8677" t="str">
        <v>Y</v>
      </c>
      <c r="P8677" t="str">
        <v>R</v>
      </c>
      <c r="Q8677">
        <v>38</v>
      </c>
      <c r="R8677">
        <v>1</v>
      </c>
      <c r="S8677" t="str">
        <v>B</v>
      </c>
      <c r="T8677" t="str">
        <v>M</v>
      </c>
    </row>
    <row r="8678">
      <c r="A8678">
        <v>70942818</v>
      </c>
      <c r="B8678" t="str">
        <v>HARNESS WIRING : CONSOLE</v>
      </c>
      <c r="C8678">
        <v>111</v>
      </c>
      <c r="D8678" t="str">
        <v>PPAB</v>
      </c>
      <c r="E8678" t="str">
        <v>NULL</v>
      </c>
      <c r="F8678" t="str">
        <v>NOS</v>
      </c>
      <c r="G8678" t="str">
        <v>NOS</v>
      </c>
      <c r="H8678" t="str">
        <v>NOS</v>
      </c>
      <c r="I8678" t="str">
        <v>Y</v>
      </c>
      <c r="J8678" t="str">
        <v>Y</v>
      </c>
      <c r="K8678" t="str">
        <v>Y</v>
      </c>
      <c r="L8678" t="str">
        <v>N</v>
      </c>
      <c r="M8678" t="str">
        <v>Y</v>
      </c>
      <c r="N8678" t="str">
        <v>W</v>
      </c>
      <c r="O8678" t="str">
        <v>Y</v>
      </c>
      <c r="P8678" t="str">
        <v>R</v>
      </c>
      <c r="Q8678">
        <v>-1</v>
      </c>
      <c r="R8678">
        <v>1</v>
      </c>
      <c r="S8678" t="str">
        <v>B</v>
      </c>
      <c r="T8678" t="str">
        <v>M</v>
      </c>
    </row>
    <row r="8679">
      <c r="A8679">
        <v>70942826</v>
      </c>
      <c r="B8679" t="str">
        <v>HARNESS WIRING; ENGINE</v>
      </c>
      <c r="C8679">
        <v>111</v>
      </c>
      <c r="D8679" t="str">
        <v>PPAB</v>
      </c>
      <c r="E8679" t="str">
        <v>NULL</v>
      </c>
      <c r="F8679" t="str">
        <v>NOS</v>
      </c>
      <c r="G8679" t="str">
        <v>NOS</v>
      </c>
      <c r="H8679" t="str">
        <v>NOS</v>
      </c>
      <c r="I8679" t="str">
        <v>Y</v>
      </c>
      <c r="J8679" t="str">
        <v>Y</v>
      </c>
      <c r="K8679" t="str">
        <v>Y</v>
      </c>
      <c r="L8679" t="str">
        <v>N</v>
      </c>
      <c r="M8679" t="str">
        <v>Y</v>
      </c>
      <c r="N8679" t="str">
        <v>W</v>
      </c>
      <c r="O8679" t="str">
        <v>Y</v>
      </c>
      <c r="P8679" t="str">
        <v>R</v>
      </c>
      <c r="Q8679">
        <v>-1</v>
      </c>
      <c r="R8679">
        <v>1</v>
      </c>
      <c r="S8679" t="str">
        <v>B</v>
      </c>
      <c r="T8679" t="str">
        <v>M</v>
      </c>
    </row>
    <row r="8680">
      <c r="A8680">
        <v>70943410</v>
      </c>
      <c r="B8680" t="str">
        <v>SCREW HEX HD M121.5P x</v>
      </c>
      <c r="C8680">
        <v>115</v>
      </c>
      <c r="D8680" t="str">
        <v>PPBB</v>
      </c>
      <c r="E8680" t="str">
        <v>NULL</v>
      </c>
      <c r="F8680" t="str">
        <v>NOS</v>
      </c>
      <c r="G8680" t="str">
        <v>NOS</v>
      </c>
      <c r="H8680" t="str">
        <v>NOS</v>
      </c>
      <c r="I8680" t="str">
        <v>Y</v>
      </c>
      <c r="J8680" t="str">
        <v>Y</v>
      </c>
      <c r="K8680" t="str">
        <v>Y</v>
      </c>
      <c r="L8680" t="str">
        <v>N</v>
      </c>
      <c r="M8680" t="str">
        <v>Y</v>
      </c>
      <c r="N8680" t="str">
        <v>W</v>
      </c>
      <c r="O8680" t="str">
        <v>Y</v>
      </c>
      <c r="P8680" t="str">
        <v>R</v>
      </c>
      <c r="Q8680">
        <v>-1</v>
      </c>
      <c r="R8680">
        <v>1</v>
      </c>
      <c r="S8680" t="str">
        <v>B</v>
      </c>
      <c r="T8680" t="str">
        <v>M</v>
      </c>
    </row>
    <row r="8681">
      <c r="A8681">
        <v>70944103</v>
      </c>
      <c r="B8681" t="str">
        <v>DUCT PRECLEANER ENGINE</v>
      </c>
      <c r="C8681">
        <v>115</v>
      </c>
      <c r="D8681" t="str">
        <v>PPBB</v>
      </c>
      <c r="E8681" t="str">
        <v>NULL</v>
      </c>
      <c r="F8681" t="str">
        <v>NOS</v>
      </c>
      <c r="G8681" t="str">
        <v>NOS</v>
      </c>
      <c r="H8681" t="str">
        <v>NOS</v>
      </c>
      <c r="I8681" t="str">
        <v>Y</v>
      </c>
      <c r="J8681" t="str">
        <v>Y</v>
      </c>
      <c r="K8681" t="str">
        <v>Y</v>
      </c>
      <c r="L8681" t="str">
        <v>N</v>
      </c>
      <c r="M8681" t="str">
        <v>Y</v>
      </c>
      <c r="N8681" t="str">
        <v>W</v>
      </c>
      <c r="O8681" t="str">
        <v>Y</v>
      </c>
      <c r="P8681" t="str">
        <v>R</v>
      </c>
      <c r="Q8681">
        <v>1</v>
      </c>
      <c r="R8681">
        <v>1</v>
      </c>
      <c r="S8681" t="str">
        <v>B</v>
      </c>
      <c r="T8681" t="str">
        <v>M</v>
      </c>
    </row>
    <row r="8682">
      <c r="A8682">
        <v>70944566</v>
      </c>
      <c r="B8682" t="str">
        <v>KIT ELECTRICAL</v>
      </c>
      <c r="C8682">
        <v>111</v>
      </c>
      <c r="D8682" t="str">
        <v>PPAB</v>
      </c>
      <c r="E8682" t="str">
        <v>NULL</v>
      </c>
      <c r="F8682" t="str">
        <v>NOS</v>
      </c>
      <c r="G8682" t="str">
        <v>NOS</v>
      </c>
      <c r="H8682" t="str">
        <v>NOS</v>
      </c>
      <c r="I8682" t="str">
        <v>Y</v>
      </c>
      <c r="J8682" t="str">
        <v>Y</v>
      </c>
      <c r="K8682" t="str">
        <v>Y</v>
      </c>
      <c r="L8682" t="str">
        <v>N</v>
      </c>
      <c r="M8682" t="str">
        <v>Y</v>
      </c>
      <c r="N8682" t="str">
        <v>W</v>
      </c>
      <c r="O8682" t="str">
        <v>Y</v>
      </c>
      <c r="P8682" t="str">
        <v>R</v>
      </c>
      <c r="Q8682">
        <v>-1</v>
      </c>
      <c r="R8682">
        <v>1</v>
      </c>
      <c r="S8682" t="str">
        <v>B</v>
      </c>
      <c r="T8682" t="str">
        <v>M</v>
      </c>
    </row>
    <row r="8683">
      <c r="A8683">
        <v>70944582</v>
      </c>
      <c r="B8683" t="str">
        <v>HARNESS  WIRING ENGINE</v>
      </c>
      <c r="C8683">
        <v>111</v>
      </c>
      <c r="D8683" t="str">
        <v>PPAB</v>
      </c>
      <c r="E8683" t="str">
        <v>NULL</v>
      </c>
      <c r="F8683" t="str">
        <v>NOS</v>
      </c>
      <c r="G8683" t="str">
        <v>NOS</v>
      </c>
      <c r="H8683" t="str">
        <v>NOS</v>
      </c>
      <c r="I8683" t="str">
        <v>Y</v>
      </c>
      <c r="J8683" t="str">
        <v>Y</v>
      </c>
      <c r="K8683" t="str">
        <v>Y</v>
      </c>
      <c r="L8683" t="str">
        <v>N</v>
      </c>
      <c r="M8683" t="str">
        <v>Y</v>
      </c>
      <c r="N8683" t="str">
        <v>W</v>
      </c>
      <c r="O8683" t="str">
        <v>Y</v>
      </c>
      <c r="P8683" t="str">
        <v>R</v>
      </c>
      <c r="Q8683">
        <v>-1</v>
      </c>
      <c r="R8683">
        <v>1</v>
      </c>
      <c r="S8683" t="str">
        <v>B</v>
      </c>
      <c r="T8683" t="str">
        <v>M</v>
      </c>
    </row>
    <row r="8684">
      <c r="A8684">
        <v>70944590</v>
      </c>
      <c r="B8684" t="str">
        <v>HARNESS WIRING CONSOLE</v>
      </c>
      <c r="C8684">
        <v>111</v>
      </c>
      <c r="D8684" t="str">
        <v>PPAB</v>
      </c>
      <c r="E8684" t="str">
        <v>NULL</v>
      </c>
      <c r="F8684" t="str">
        <v>NOS</v>
      </c>
      <c r="G8684" t="str">
        <v>NOS</v>
      </c>
      <c r="H8684" t="str">
        <v>NOS</v>
      </c>
      <c r="I8684" t="str">
        <v>Y</v>
      </c>
      <c r="J8684" t="str">
        <v>Y</v>
      </c>
      <c r="K8684" t="str">
        <v>Y</v>
      </c>
      <c r="L8684" t="str">
        <v>N</v>
      </c>
      <c r="M8684" t="str">
        <v>Y</v>
      </c>
      <c r="N8684" t="str">
        <v>W</v>
      </c>
      <c r="O8684" t="str">
        <v>Y</v>
      </c>
      <c r="P8684" t="str">
        <v>R</v>
      </c>
      <c r="Q8684">
        <v>-1</v>
      </c>
      <c r="R8684">
        <v>1</v>
      </c>
      <c r="S8684" t="str">
        <v>B</v>
      </c>
      <c r="T8684" t="str">
        <v>M</v>
      </c>
    </row>
    <row r="8685">
      <c r="A8685">
        <v>70944699</v>
      </c>
      <c r="B8685" t="str">
        <v>TRENCHING BUCKET FOR E26</v>
      </c>
      <c r="C8685">
        <v>117</v>
      </c>
      <c r="D8685" t="str">
        <v>BHL</v>
      </c>
      <c r="E8685" t="str">
        <v>NULL</v>
      </c>
      <c r="F8685" t="str">
        <v>NOS</v>
      </c>
      <c r="G8685" t="str">
        <v>NOS</v>
      </c>
      <c r="H8685" t="str">
        <v>NOS</v>
      </c>
      <c r="I8685" t="str">
        <v>Y</v>
      </c>
      <c r="J8685" t="str">
        <v>Y</v>
      </c>
      <c r="K8685" t="str">
        <v>Y</v>
      </c>
      <c r="L8685" t="str">
        <v>N</v>
      </c>
      <c r="M8685" t="str">
        <v>Y</v>
      </c>
      <c r="N8685" t="str">
        <v>W</v>
      </c>
      <c r="O8685" t="str">
        <v>Y</v>
      </c>
      <c r="P8685" t="str">
        <v>R</v>
      </c>
      <c r="Q8685">
        <v>241</v>
      </c>
      <c r="R8685">
        <v>1</v>
      </c>
      <c r="S8685" t="str">
        <v>B</v>
      </c>
      <c r="T8685" t="str">
        <v>M</v>
      </c>
    </row>
    <row r="8686">
      <c r="A8686">
        <v>70944764</v>
      </c>
      <c r="B8686" t="str">
        <v>EDGE CUTTER SIDE LH</v>
      </c>
      <c r="C8686">
        <v>101</v>
      </c>
      <c r="D8686" t="str">
        <v>BPAA</v>
      </c>
      <c r="E8686" t="str">
        <v>NULL</v>
      </c>
      <c r="F8686" t="str">
        <v>NOS</v>
      </c>
      <c r="G8686" t="str">
        <v>NOS</v>
      </c>
      <c r="H8686" t="str">
        <v>NOS</v>
      </c>
      <c r="I8686" t="str">
        <v>Y</v>
      </c>
      <c r="J8686" t="str">
        <v>Y</v>
      </c>
      <c r="K8686" t="str">
        <v>Y</v>
      </c>
      <c r="L8686" t="str">
        <v>N</v>
      </c>
      <c r="M8686" t="str">
        <v>Y</v>
      </c>
      <c r="N8686" t="str">
        <v>W</v>
      </c>
      <c r="O8686" t="str">
        <v>Y</v>
      </c>
      <c r="P8686" t="str">
        <v>R</v>
      </c>
      <c r="Q8686">
        <v>1</v>
      </c>
      <c r="R8686">
        <v>1</v>
      </c>
      <c r="S8686" t="str">
        <v>B</v>
      </c>
      <c r="T8686" t="str">
        <v>M</v>
      </c>
    </row>
    <row r="8687">
      <c r="A8687" t="str">
        <v>70944764K</v>
      </c>
      <c r="B8687" t="str">
        <v>EDGE CUTTER SIDE LH</v>
      </c>
      <c r="C8687">
        <v>102</v>
      </c>
      <c r="D8687" t="str">
        <v>BPAB</v>
      </c>
      <c r="E8687" t="str">
        <v>NULL</v>
      </c>
      <c r="F8687" t="str">
        <v>NOS</v>
      </c>
      <c r="G8687" t="str">
        <v>NOS</v>
      </c>
      <c r="H8687" t="str">
        <v>NOS</v>
      </c>
      <c r="I8687" t="str">
        <v>Y</v>
      </c>
      <c r="J8687" t="str">
        <v>Y</v>
      </c>
      <c r="K8687" t="str">
        <v>Y</v>
      </c>
      <c r="L8687" t="str">
        <v>N</v>
      </c>
      <c r="M8687" t="str">
        <v>Y</v>
      </c>
      <c r="N8687" t="str">
        <v>W</v>
      </c>
      <c r="O8687" t="str">
        <v>Y</v>
      </c>
      <c r="P8687" t="str">
        <v>R</v>
      </c>
      <c r="Q8687">
        <v>1</v>
      </c>
      <c r="R8687">
        <v>1</v>
      </c>
      <c r="S8687" t="str">
        <v>B</v>
      </c>
      <c r="T8687" t="str">
        <v>M</v>
      </c>
    </row>
    <row r="8688">
      <c r="A8688">
        <v>70944772</v>
      </c>
      <c r="B8688" t="str">
        <v>EDGE CUTTER SIDE RH</v>
      </c>
      <c r="C8688">
        <v>101</v>
      </c>
      <c r="D8688" t="str">
        <v>BPAA</v>
      </c>
      <c r="E8688" t="str">
        <v>NULL</v>
      </c>
      <c r="F8688" t="str">
        <v>NOS</v>
      </c>
      <c r="G8688" t="str">
        <v>NOS</v>
      </c>
      <c r="H8688" t="str">
        <v>NOS</v>
      </c>
      <c r="I8688" t="str">
        <v>Y</v>
      </c>
      <c r="J8688" t="str">
        <v>Y</v>
      </c>
      <c r="K8688" t="str">
        <v>Y</v>
      </c>
      <c r="L8688" t="str">
        <v>N</v>
      </c>
      <c r="M8688" t="str">
        <v>Y</v>
      </c>
      <c r="N8688" t="str">
        <v>W</v>
      </c>
      <c r="O8688" t="str">
        <v>Y</v>
      </c>
      <c r="P8688" t="str">
        <v>R</v>
      </c>
      <c r="Q8688">
        <v>1</v>
      </c>
      <c r="R8688">
        <v>1</v>
      </c>
      <c r="S8688" t="str">
        <v>B</v>
      </c>
      <c r="T8688" t="str">
        <v>M</v>
      </c>
    </row>
    <row r="8689">
      <c r="A8689" t="str">
        <v>70944772K</v>
      </c>
      <c r="B8689" t="str">
        <v>EDGE CUTTER SIDE RH</v>
      </c>
      <c r="C8689">
        <v>102</v>
      </c>
      <c r="D8689" t="str">
        <v>BPAB</v>
      </c>
      <c r="E8689" t="str">
        <v>NULL</v>
      </c>
      <c r="F8689" t="str">
        <v>NOS</v>
      </c>
      <c r="G8689" t="str">
        <v>NOS</v>
      </c>
      <c r="H8689" t="str">
        <v>NOS</v>
      </c>
      <c r="I8689" t="str">
        <v>Y</v>
      </c>
      <c r="J8689" t="str">
        <v>Y</v>
      </c>
      <c r="K8689" t="str">
        <v>Y</v>
      </c>
      <c r="L8689" t="str">
        <v>N</v>
      </c>
      <c r="M8689" t="str">
        <v>Y</v>
      </c>
      <c r="N8689" t="str">
        <v>W</v>
      </c>
      <c r="O8689" t="str">
        <v>Y</v>
      </c>
      <c r="P8689" t="str">
        <v>R</v>
      </c>
      <c r="Q8689">
        <v>1</v>
      </c>
      <c r="R8689">
        <v>1</v>
      </c>
      <c r="S8689" t="str">
        <v>B</v>
      </c>
      <c r="T8689" t="str">
        <v>M</v>
      </c>
    </row>
    <row r="8690">
      <c r="A8690">
        <v>70944780</v>
      </c>
      <c r="B8690" t="str">
        <v>KIT LIP SEAL</v>
      </c>
      <c r="C8690">
        <v>112</v>
      </c>
      <c r="D8690" t="str">
        <v>PPAC</v>
      </c>
      <c r="E8690" t="str">
        <v>NULL</v>
      </c>
      <c r="F8690" t="str">
        <v>NOS</v>
      </c>
      <c r="G8690" t="str">
        <v>NOS</v>
      </c>
      <c r="H8690" t="str">
        <v>NOS</v>
      </c>
      <c r="I8690" t="str">
        <v>Y</v>
      </c>
      <c r="J8690" t="str">
        <v>Y</v>
      </c>
      <c r="K8690" t="str">
        <v>Y</v>
      </c>
      <c r="L8690" t="str">
        <v>N</v>
      </c>
      <c r="M8690" t="str">
        <v>Y</v>
      </c>
      <c r="N8690" t="str">
        <v>W</v>
      </c>
      <c r="O8690" t="str">
        <v>Y</v>
      </c>
      <c r="P8690" t="str">
        <v>R</v>
      </c>
      <c r="Q8690">
        <v>78</v>
      </c>
      <c r="R8690">
        <v>1</v>
      </c>
      <c r="S8690" t="str">
        <v>B</v>
      </c>
      <c r="T8690" t="str">
        <v>M</v>
      </c>
    </row>
    <row r="8691">
      <c r="A8691">
        <v>70945571</v>
      </c>
      <c r="B8691" t="str">
        <v>CLAMP DUCT MOUNT 8 OD</v>
      </c>
      <c r="C8691">
        <v>115</v>
      </c>
      <c r="D8691" t="str">
        <v>PPBB</v>
      </c>
      <c r="E8691" t="str">
        <v>NULL</v>
      </c>
      <c r="F8691" t="str">
        <v>NOS</v>
      </c>
      <c r="G8691" t="str">
        <v>NOS</v>
      </c>
      <c r="H8691" t="str">
        <v>NOS</v>
      </c>
      <c r="I8691" t="str">
        <v>Y</v>
      </c>
      <c r="J8691" t="str">
        <v>Y</v>
      </c>
      <c r="K8691" t="str">
        <v>Y</v>
      </c>
      <c r="L8691" t="str">
        <v>N</v>
      </c>
      <c r="M8691" t="str">
        <v>Y</v>
      </c>
      <c r="N8691" t="str">
        <v>W</v>
      </c>
      <c r="O8691" t="str">
        <v>Y</v>
      </c>
      <c r="P8691" t="str">
        <v>R</v>
      </c>
      <c r="Q8691">
        <v>1</v>
      </c>
      <c r="R8691">
        <v>1</v>
      </c>
      <c r="S8691" t="str">
        <v>B</v>
      </c>
      <c r="T8691" t="str">
        <v>M</v>
      </c>
    </row>
    <row r="8692">
      <c r="A8692">
        <v>70946231</v>
      </c>
      <c r="B8692" t="str">
        <v>BREAKER CIRUCIT MINATURE</v>
      </c>
      <c r="C8692">
        <v>115</v>
      </c>
      <c r="D8692" t="str">
        <v>PPBB</v>
      </c>
      <c r="E8692" t="str">
        <v>NULL</v>
      </c>
      <c r="F8692" t="str">
        <v>NOS</v>
      </c>
      <c r="G8692" t="str">
        <v>NOS</v>
      </c>
      <c r="H8692" t="str">
        <v>NOS</v>
      </c>
      <c r="I8692" t="str">
        <v>Y</v>
      </c>
      <c r="J8692" t="str">
        <v>Y</v>
      </c>
      <c r="K8692" t="str">
        <v>Y</v>
      </c>
      <c r="L8692" t="str">
        <v>N</v>
      </c>
      <c r="M8692" t="str">
        <v>Y</v>
      </c>
      <c r="N8692" t="str">
        <v>W</v>
      </c>
      <c r="O8692" t="str">
        <v>Y</v>
      </c>
      <c r="P8692" t="str">
        <v>R</v>
      </c>
      <c r="Q8692">
        <v>202</v>
      </c>
      <c r="R8692">
        <v>1</v>
      </c>
      <c r="S8692" t="str">
        <v>B</v>
      </c>
      <c r="T8692" t="str">
        <v>M</v>
      </c>
    </row>
    <row r="8693">
      <c r="A8693">
        <v>70946256</v>
      </c>
      <c r="B8693" t="str">
        <v>FAN 22'</v>
      </c>
      <c r="C8693">
        <v>115</v>
      </c>
      <c r="D8693" t="str">
        <v>PPBB</v>
      </c>
      <c r="E8693" t="str">
        <v>NULL</v>
      </c>
      <c r="F8693" t="str">
        <v>NOS</v>
      </c>
      <c r="G8693" t="str">
        <v>NOS</v>
      </c>
      <c r="H8693" t="str">
        <v>NOS</v>
      </c>
      <c r="I8693" t="str">
        <v>Y</v>
      </c>
      <c r="J8693" t="str">
        <v>Y</v>
      </c>
      <c r="K8693" t="str">
        <v>Y</v>
      </c>
      <c r="L8693" t="str">
        <v>N</v>
      </c>
      <c r="M8693" t="str">
        <v>Y</v>
      </c>
      <c r="N8693" t="str">
        <v>W</v>
      </c>
      <c r="O8693" t="str">
        <v>Y</v>
      </c>
      <c r="P8693" t="str">
        <v>R</v>
      </c>
      <c r="Q8693">
        <v>-1</v>
      </c>
      <c r="R8693">
        <v>1</v>
      </c>
      <c r="S8693" t="str">
        <v>B</v>
      </c>
      <c r="T8693" t="str">
        <v>M</v>
      </c>
    </row>
    <row r="8694">
      <c r="A8694">
        <v>70946314</v>
      </c>
      <c r="B8694" t="str">
        <v>TANK HYDRUALIC 30L</v>
      </c>
      <c r="C8694">
        <v>115</v>
      </c>
      <c r="D8694" t="str">
        <v>PPBB</v>
      </c>
      <c r="E8694" t="str">
        <v>NULL</v>
      </c>
      <c r="F8694" t="str">
        <v>NOS</v>
      </c>
      <c r="G8694" t="str">
        <v>NOS</v>
      </c>
      <c r="H8694" t="str">
        <v>NOS</v>
      </c>
      <c r="I8694" t="str">
        <v>Y</v>
      </c>
      <c r="J8694" t="str">
        <v>Y</v>
      </c>
      <c r="K8694" t="str">
        <v>Y</v>
      </c>
      <c r="L8694" t="str">
        <v>N</v>
      </c>
      <c r="M8694" t="str">
        <v>Y</v>
      </c>
      <c r="N8694" t="str">
        <v>W</v>
      </c>
      <c r="O8694" t="str">
        <v>Y</v>
      </c>
      <c r="P8694" t="str">
        <v>R</v>
      </c>
      <c r="Q8694">
        <v>-1</v>
      </c>
      <c r="R8694">
        <v>1</v>
      </c>
      <c r="S8694" t="str">
        <v>B</v>
      </c>
      <c r="T8694" t="str">
        <v>M</v>
      </c>
    </row>
    <row r="8695">
      <c r="A8695">
        <v>70946389</v>
      </c>
      <c r="B8695" t="str">
        <v>BREATHER</v>
      </c>
      <c r="C8695">
        <v>115</v>
      </c>
      <c r="D8695" t="str">
        <v>PPBB</v>
      </c>
      <c r="E8695" t="str">
        <v>NULL</v>
      </c>
      <c r="F8695" t="str">
        <v>NOS</v>
      </c>
      <c r="G8695" t="str">
        <v>NOS</v>
      </c>
      <c r="H8695" t="str">
        <v>NOS</v>
      </c>
      <c r="I8695" t="str">
        <v>Y</v>
      </c>
      <c r="J8695" t="str">
        <v>Y</v>
      </c>
      <c r="K8695" t="str">
        <v>Y</v>
      </c>
      <c r="L8695" t="str">
        <v>N</v>
      </c>
      <c r="M8695" t="str">
        <v>Y</v>
      </c>
      <c r="N8695" t="str">
        <v>W</v>
      </c>
      <c r="O8695" t="str">
        <v>Y</v>
      </c>
      <c r="P8695" t="str">
        <v>R</v>
      </c>
      <c r="Q8695">
        <v>162</v>
      </c>
      <c r="R8695">
        <v>1</v>
      </c>
      <c r="S8695" t="str">
        <v>B</v>
      </c>
      <c r="T8695" t="str">
        <v>M</v>
      </c>
    </row>
    <row r="8696">
      <c r="A8696">
        <v>70946405</v>
      </c>
      <c r="B8696" t="str">
        <v>LEVEL GAUGE</v>
      </c>
      <c r="C8696">
        <v>115</v>
      </c>
      <c r="D8696" t="str">
        <v>PPBB</v>
      </c>
      <c r="E8696" t="str">
        <v>NULL</v>
      </c>
      <c r="F8696" t="str">
        <v>NOS</v>
      </c>
      <c r="G8696" t="str">
        <v>NOS</v>
      </c>
      <c r="H8696" t="str">
        <v>NOS</v>
      </c>
      <c r="I8696" t="str">
        <v>Y</v>
      </c>
      <c r="J8696" t="str">
        <v>Y</v>
      </c>
      <c r="K8696" t="str">
        <v>Y</v>
      </c>
      <c r="L8696" t="str">
        <v>N</v>
      </c>
      <c r="M8696" t="str">
        <v>Y</v>
      </c>
      <c r="N8696" t="str">
        <v>W</v>
      </c>
      <c r="O8696" t="str">
        <v>Y</v>
      </c>
      <c r="P8696" t="str">
        <v>R</v>
      </c>
      <c r="Q8696">
        <v>88</v>
      </c>
      <c r="R8696">
        <v>1</v>
      </c>
      <c r="S8696" t="str">
        <v>B</v>
      </c>
      <c r="T8696" t="str">
        <v>M</v>
      </c>
    </row>
    <row r="8697">
      <c r="A8697">
        <v>70946421</v>
      </c>
      <c r="B8697" t="str">
        <v>FILTER WITH CLOGE</v>
      </c>
      <c r="C8697">
        <v>114</v>
      </c>
      <c r="D8697" t="str">
        <v>PPBA</v>
      </c>
      <c r="E8697" t="str">
        <v>NULL</v>
      </c>
      <c r="F8697" t="str">
        <v>NOS</v>
      </c>
      <c r="G8697" t="str">
        <v>NOS</v>
      </c>
      <c r="H8697" t="str">
        <v>NOS</v>
      </c>
      <c r="I8697" t="str">
        <v>Y</v>
      </c>
      <c r="J8697" t="str">
        <v>Y</v>
      </c>
      <c r="K8697" t="str">
        <v>Y</v>
      </c>
      <c r="L8697" t="str">
        <v>N</v>
      </c>
      <c r="M8697" t="str">
        <v>Y</v>
      </c>
      <c r="N8697" t="str">
        <v>W</v>
      </c>
      <c r="O8697" t="str">
        <v>Y</v>
      </c>
      <c r="P8697" t="str">
        <v>R</v>
      </c>
      <c r="Q8697">
        <v>162</v>
      </c>
      <c r="R8697">
        <v>1</v>
      </c>
      <c r="S8697" t="str">
        <v>B</v>
      </c>
      <c r="T8697" t="str">
        <v>M</v>
      </c>
    </row>
    <row r="8698">
      <c r="A8698">
        <v>70946710</v>
      </c>
      <c r="B8698" t="str">
        <v>KIT ENGINE</v>
      </c>
      <c r="C8698">
        <v>116</v>
      </c>
      <c r="D8698" t="str">
        <v>PPBC</v>
      </c>
      <c r="E8698" t="str">
        <v>NULL</v>
      </c>
      <c r="F8698" t="str">
        <v>NOS</v>
      </c>
      <c r="G8698" t="str">
        <v>NOS</v>
      </c>
      <c r="H8698" t="str">
        <v>NOS</v>
      </c>
      <c r="I8698" t="str">
        <v>Y</v>
      </c>
      <c r="J8698" t="str">
        <v>Y</v>
      </c>
      <c r="K8698" t="str">
        <v>Y</v>
      </c>
      <c r="L8698" t="str">
        <v>N</v>
      </c>
      <c r="M8698" t="str">
        <v>Y</v>
      </c>
      <c r="N8698" t="str">
        <v>W</v>
      </c>
      <c r="O8698" t="str">
        <v>Y</v>
      </c>
      <c r="P8698" t="str">
        <v>R</v>
      </c>
      <c r="Q8698">
        <v>1</v>
      </c>
      <c r="R8698">
        <v>1</v>
      </c>
      <c r="S8698" t="str">
        <v>B</v>
      </c>
      <c r="T8698" t="str">
        <v>M</v>
      </c>
    </row>
    <row r="8699">
      <c r="A8699">
        <v>70946736</v>
      </c>
      <c r="B8699" t="str">
        <v>EARTHING STRAP</v>
      </c>
      <c r="C8699">
        <v>111</v>
      </c>
      <c r="D8699" t="str">
        <v>PPAB</v>
      </c>
      <c r="E8699" t="str">
        <v>NULL</v>
      </c>
      <c r="F8699" t="str">
        <v>NOS</v>
      </c>
      <c r="G8699" t="str">
        <v>NOS</v>
      </c>
      <c r="H8699" t="str">
        <v>NOS</v>
      </c>
      <c r="I8699" t="str">
        <v>Y</v>
      </c>
      <c r="J8699" t="str">
        <v>Y</v>
      </c>
      <c r="K8699" t="str">
        <v>Y</v>
      </c>
      <c r="L8699" t="str">
        <v>N</v>
      </c>
      <c r="M8699" t="str">
        <v>Y</v>
      </c>
      <c r="N8699" t="str">
        <v>W</v>
      </c>
      <c r="O8699" t="str">
        <v>Y</v>
      </c>
      <c r="P8699" t="str">
        <v>R</v>
      </c>
      <c r="Q8699">
        <v>-1</v>
      </c>
      <c r="R8699">
        <v>1</v>
      </c>
      <c r="S8699" t="str">
        <v>B</v>
      </c>
      <c r="T8699" t="str">
        <v>M</v>
      </c>
    </row>
    <row r="8700">
      <c r="A8700">
        <v>70947346</v>
      </c>
      <c r="B8700" t="str">
        <v>HOSE -24 FC300AQP 1-5/8"</v>
      </c>
      <c r="C8700">
        <v>115</v>
      </c>
      <c r="D8700" t="str">
        <v>PPBB</v>
      </c>
      <c r="E8700" t="str">
        <v>NULL</v>
      </c>
      <c r="F8700" t="str">
        <v>NOS</v>
      </c>
      <c r="G8700" t="str">
        <v>NOS</v>
      </c>
      <c r="H8700" t="str">
        <v>NOS</v>
      </c>
      <c r="I8700" t="str">
        <v>Y</v>
      </c>
      <c r="J8700" t="str">
        <v>Y</v>
      </c>
      <c r="K8700" t="str">
        <v>Y</v>
      </c>
      <c r="L8700" t="str">
        <v>N</v>
      </c>
      <c r="M8700" t="str">
        <v>Y</v>
      </c>
      <c r="N8700" t="str">
        <v>W</v>
      </c>
      <c r="O8700" t="str">
        <v>Y</v>
      </c>
      <c r="P8700" t="str">
        <v>R</v>
      </c>
      <c r="Q8700">
        <v>308</v>
      </c>
      <c r="R8700">
        <v>1</v>
      </c>
      <c r="S8700" t="str">
        <v>B</v>
      </c>
      <c r="T8700" t="str">
        <v>M</v>
      </c>
    </row>
    <row r="8701">
      <c r="A8701">
        <v>70947353</v>
      </c>
      <c r="B8701" t="str">
        <v>HOSE -24 FC300 AQP 1-7/8</v>
      </c>
      <c r="C8701">
        <v>115</v>
      </c>
      <c r="D8701" t="str">
        <v>PPBB</v>
      </c>
      <c r="E8701" t="str">
        <v>NULL</v>
      </c>
      <c r="F8701" t="str">
        <v>NOS</v>
      </c>
      <c r="G8701" t="str">
        <v>NOS</v>
      </c>
      <c r="H8701" t="str">
        <v>NOS</v>
      </c>
      <c r="I8701" t="str">
        <v>Y</v>
      </c>
      <c r="J8701" t="str">
        <v>Y</v>
      </c>
      <c r="K8701" t="str">
        <v>Y</v>
      </c>
      <c r="L8701" t="str">
        <v>N</v>
      </c>
      <c r="M8701" t="str">
        <v>Y</v>
      </c>
      <c r="N8701" t="str">
        <v>W</v>
      </c>
      <c r="O8701" t="str">
        <v>Y</v>
      </c>
      <c r="P8701" t="str">
        <v>R</v>
      </c>
      <c r="Q8701">
        <v>308</v>
      </c>
      <c r="R8701">
        <v>1</v>
      </c>
      <c r="S8701" t="str">
        <v>B</v>
      </c>
      <c r="T8701" t="str">
        <v>M</v>
      </c>
    </row>
    <row r="8702">
      <c r="A8702">
        <v>70947619</v>
      </c>
      <c r="B8702" t="str">
        <v>STAND HYD TANK</v>
      </c>
      <c r="C8702">
        <v>115</v>
      </c>
      <c r="D8702" t="str">
        <v>PPBB</v>
      </c>
      <c r="E8702" t="str">
        <v>NULL</v>
      </c>
      <c r="F8702" t="str">
        <v>NOS</v>
      </c>
      <c r="G8702" t="str">
        <v>NOS</v>
      </c>
      <c r="H8702" t="str">
        <v>NOS</v>
      </c>
      <c r="I8702" t="str">
        <v>Y</v>
      </c>
      <c r="J8702" t="str">
        <v>Y</v>
      </c>
      <c r="K8702" t="str">
        <v>Y</v>
      </c>
      <c r="L8702" t="str">
        <v>N</v>
      </c>
      <c r="M8702" t="str">
        <v>Y</v>
      </c>
      <c r="N8702" t="str">
        <v>W</v>
      </c>
      <c r="O8702" t="str">
        <v>Y</v>
      </c>
      <c r="P8702" t="str">
        <v>R</v>
      </c>
      <c r="Q8702">
        <v>-1</v>
      </c>
      <c r="R8702">
        <v>1</v>
      </c>
      <c r="S8702" t="str">
        <v>B</v>
      </c>
      <c r="T8702" t="str">
        <v>M</v>
      </c>
    </row>
    <row r="8703">
      <c r="A8703">
        <v>70947668</v>
      </c>
      <c r="B8703" t="str">
        <v>FILTER ELEMENT 0200 M X</v>
      </c>
      <c r="C8703">
        <v>114</v>
      </c>
      <c r="D8703" t="str">
        <v>PPBA</v>
      </c>
      <c r="E8703" t="str">
        <v>NULL</v>
      </c>
      <c r="F8703" t="str">
        <v>NOS</v>
      </c>
      <c r="G8703" t="str">
        <v>NOS</v>
      </c>
      <c r="H8703" t="str">
        <v>NOS</v>
      </c>
      <c r="I8703" t="str">
        <v>Y</v>
      </c>
      <c r="J8703" t="str">
        <v>Y</v>
      </c>
      <c r="K8703" t="str">
        <v>Y</v>
      </c>
      <c r="L8703" t="str">
        <v>N</v>
      </c>
      <c r="M8703" t="str">
        <v>Y</v>
      </c>
      <c r="N8703" t="str">
        <v>W</v>
      </c>
      <c r="O8703" t="str">
        <v>Y</v>
      </c>
      <c r="P8703" t="str">
        <v>R</v>
      </c>
      <c r="Q8703">
        <v>338</v>
      </c>
      <c r="R8703">
        <v>1</v>
      </c>
      <c r="S8703" t="str">
        <v>B</v>
      </c>
      <c r="T8703" t="str">
        <v>M</v>
      </c>
    </row>
    <row r="8704">
      <c r="A8704">
        <v>70947759</v>
      </c>
      <c r="B8704" t="str">
        <v>TUBE ASSY HOC OUTLET</v>
      </c>
      <c r="C8704">
        <v>115</v>
      </c>
      <c r="D8704" t="str">
        <v>PPBB</v>
      </c>
      <c r="E8704" t="str">
        <v>NULL</v>
      </c>
      <c r="F8704" t="str">
        <v>NOS</v>
      </c>
      <c r="G8704" t="str">
        <v>NOS</v>
      </c>
      <c r="H8704" t="str">
        <v>NOS</v>
      </c>
      <c r="I8704" t="str">
        <v>Y</v>
      </c>
      <c r="J8704" t="str">
        <v>Y</v>
      </c>
      <c r="K8704" t="str">
        <v>Y</v>
      </c>
      <c r="L8704" t="str">
        <v>N</v>
      </c>
      <c r="M8704" t="str">
        <v>Y</v>
      </c>
      <c r="N8704" t="str">
        <v>W</v>
      </c>
      <c r="O8704" t="str">
        <v>Y</v>
      </c>
      <c r="P8704" t="str">
        <v>R</v>
      </c>
      <c r="Q8704">
        <v>-1</v>
      </c>
      <c r="R8704">
        <v>1</v>
      </c>
      <c r="S8704" t="str">
        <v>B</v>
      </c>
      <c r="T8704" t="str">
        <v>M</v>
      </c>
    </row>
    <row r="8705">
      <c r="A8705">
        <v>70947767</v>
      </c>
      <c r="B8705" t="str">
        <v>END PANLE</v>
      </c>
      <c r="C8705">
        <v>115</v>
      </c>
      <c r="D8705" t="str">
        <v>PPBB</v>
      </c>
      <c r="E8705" t="str">
        <v>NULL</v>
      </c>
      <c r="F8705" t="str">
        <v>NOS</v>
      </c>
      <c r="G8705" t="str">
        <v>NOS</v>
      </c>
      <c r="H8705" t="str">
        <v>NOS</v>
      </c>
      <c r="I8705" t="str">
        <v>Y</v>
      </c>
      <c r="J8705" t="str">
        <v>Y</v>
      </c>
      <c r="K8705" t="str">
        <v>Y</v>
      </c>
      <c r="L8705" t="str">
        <v>N</v>
      </c>
      <c r="M8705" t="str">
        <v>Y</v>
      </c>
      <c r="N8705" t="str">
        <v>W</v>
      </c>
      <c r="O8705" t="str">
        <v>Y</v>
      </c>
      <c r="P8705" t="str">
        <v>R</v>
      </c>
      <c r="Q8705">
        <v>-1</v>
      </c>
      <c r="R8705">
        <v>1</v>
      </c>
      <c r="S8705" t="str">
        <v>B</v>
      </c>
      <c r="T8705" t="str">
        <v>M</v>
      </c>
    </row>
    <row r="8706">
      <c r="A8706">
        <v>70947775</v>
      </c>
      <c r="B8706" t="str">
        <v>PANLE END</v>
      </c>
      <c r="C8706">
        <v>115</v>
      </c>
      <c r="D8706" t="str">
        <v>PPBB</v>
      </c>
      <c r="E8706" t="str">
        <v>NULL</v>
      </c>
      <c r="F8706" t="str">
        <v>NOS</v>
      </c>
      <c r="G8706" t="str">
        <v>NOS</v>
      </c>
      <c r="H8706" t="str">
        <v>NOS</v>
      </c>
      <c r="I8706" t="str">
        <v>Y</v>
      </c>
      <c r="J8706" t="str">
        <v>Y</v>
      </c>
      <c r="K8706" t="str">
        <v>Y</v>
      </c>
      <c r="L8706" t="str">
        <v>N</v>
      </c>
      <c r="M8706" t="str">
        <v>Y</v>
      </c>
      <c r="N8706" t="str">
        <v>W</v>
      </c>
      <c r="O8706" t="str">
        <v>Y</v>
      </c>
      <c r="P8706" t="str">
        <v>R</v>
      </c>
      <c r="Q8706">
        <v>-1</v>
      </c>
      <c r="R8706">
        <v>1</v>
      </c>
      <c r="S8706" t="str">
        <v>B</v>
      </c>
      <c r="T8706" t="str">
        <v>M</v>
      </c>
    </row>
    <row r="8707">
      <c r="A8707">
        <v>70947783</v>
      </c>
      <c r="B8707" t="str">
        <v>PANEL END</v>
      </c>
      <c r="C8707">
        <v>115</v>
      </c>
      <c r="D8707" t="str">
        <v>PPBB</v>
      </c>
      <c r="E8707" t="str">
        <v>NULL</v>
      </c>
      <c r="F8707" t="str">
        <v>NOS</v>
      </c>
      <c r="G8707" t="str">
        <v>NOS</v>
      </c>
      <c r="H8707" t="str">
        <v>NOS</v>
      </c>
      <c r="I8707" t="str">
        <v>Y</v>
      </c>
      <c r="J8707" t="str">
        <v>Y</v>
      </c>
      <c r="K8707" t="str">
        <v>Y</v>
      </c>
      <c r="L8707" t="str">
        <v>N</v>
      </c>
      <c r="M8707" t="str">
        <v>Y</v>
      </c>
      <c r="N8707" t="str">
        <v>W</v>
      </c>
      <c r="O8707" t="str">
        <v>Y</v>
      </c>
      <c r="P8707" t="str">
        <v>R</v>
      </c>
      <c r="Q8707">
        <v>-1</v>
      </c>
      <c r="R8707">
        <v>1</v>
      </c>
      <c r="S8707" t="str">
        <v>B</v>
      </c>
      <c r="T8707" t="str">
        <v>M</v>
      </c>
    </row>
    <row r="8708">
      <c r="A8708">
        <v>70947791</v>
      </c>
      <c r="B8708" t="str">
        <v>STIFFNER TOP END</v>
      </c>
      <c r="C8708">
        <v>115</v>
      </c>
      <c r="D8708" t="str">
        <v>PPBB</v>
      </c>
      <c r="E8708" t="str">
        <v>NULL</v>
      </c>
      <c r="F8708" t="str">
        <v>NOS</v>
      </c>
      <c r="G8708" t="str">
        <v>NOS</v>
      </c>
      <c r="H8708" t="str">
        <v>NOS</v>
      </c>
      <c r="I8708" t="str">
        <v>Y</v>
      </c>
      <c r="J8708" t="str">
        <v>Y</v>
      </c>
      <c r="K8708" t="str">
        <v>Y</v>
      </c>
      <c r="L8708" t="str">
        <v>N</v>
      </c>
      <c r="M8708" t="str">
        <v>Y</v>
      </c>
      <c r="N8708" t="str">
        <v>W</v>
      </c>
      <c r="O8708" t="str">
        <v>Y</v>
      </c>
      <c r="P8708" t="str">
        <v>R</v>
      </c>
      <c r="Q8708">
        <v>-1</v>
      </c>
      <c r="R8708">
        <v>1</v>
      </c>
      <c r="S8708" t="str">
        <v>B</v>
      </c>
      <c r="T8708" t="str">
        <v>M</v>
      </c>
    </row>
    <row r="8709">
      <c r="A8709">
        <v>70947932</v>
      </c>
      <c r="B8709" t="str">
        <v>TIE STRAP 350MM LG</v>
      </c>
      <c r="C8709">
        <v>115</v>
      </c>
      <c r="D8709" t="str">
        <v>PPBB</v>
      </c>
      <c r="E8709" t="str">
        <v>NULL</v>
      </c>
      <c r="F8709" t="str">
        <v>NOS</v>
      </c>
      <c r="G8709" t="str">
        <v>NOS</v>
      </c>
      <c r="H8709" t="str">
        <v>NOS</v>
      </c>
      <c r="I8709" t="str">
        <v>Y</v>
      </c>
      <c r="J8709" t="str">
        <v>Y</v>
      </c>
      <c r="K8709" t="str">
        <v>Y</v>
      </c>
      <c r="L8709" t="str">
        <v>N</v>
      </c>
      <c r="M8709" t="str">
        <v>Y</v>
      </c>
      <c r="N8709" t="str">
        <v>W</v>
      </c>
      <c r="O8709" t="str">
        <v>Y</v>
      </c>
      <c r="P8709" t="str">
        <v>R</v>
      </c>
      <c r="Q8709">
        <v>-1</v>
      </c>
      <c r="R8709">
        <v>1</v>
      </c>
      <c r="S8709" t="str">
        <v>B</v>
      </c>
      <c r="T8709" t="str">
        <v>M</v>
      </c>
    </row>
    <row r="8710">
      <c r="A8710">
        <v>70948336</v>
      </c>
      <c r="B8710" t="str">
        <v>SPACER VENTILATION</v>
      </c>
      <c r="C8710">
        <v>115</v>
      </c>
      <c r="D8710" t="str">
        <v>PPBB</v>
      </c>
      <c r="E8710" t="str">
        <v>NULL</v>
      </c>
      <c r="F8710" t="str">
        <v>NOS</v>
      </c>
      <c r="G8710" t="str">
        <v>NOS</v>
      </c>
      <c r="H8710" t="str">
        <v>NOS</v>
      </c>
      <c r="I8710" t="str">
        <v>Y</v>
      </c>
      <c r="J8710" t="str">
        <v>Y</v>
      </c>
      <c r="K8710" t="str">
        <v>Y</v>
      </c>
      <c r="L8710" t="str">
        <v>N</v>
      </c>
      <c r="M8710" t="str">
        <v>Y</v>
      </c>
      <c r="N8710" t="str">
        <v>W</v>
      </c>
      <c r="O8710" t="str">
        <v>Y</v>
      </c>
      <c r="P8710" t="str">
        <v>R</v>
      </c>
      <c r="Q8710">
        <v>-1</v>
      </c>
      <c r="R8710">
        <v>1</v>
      </c>
      <c r="S8710" t="str">
        <v>B</v>
      </c>
      <c r="T8710" t="str">
        <v>M</v>
      </c>
    </row>
    <row r="8711">
      <c r="A8711">
        <v>70948493</v>
      </c>
      <c r="B8711" t="str">
        <v>HARNESS WIRING COMPLETE</v>
      </c>
      <c r="C8711">
        <v>115</v>
      </c>
      <c r="D8711" t="str">
        <v>PPBB</v>
      </c>
      <c r="E8711" t="str">
        <v>NULL</v>
      </c>
      <c r="F8711" t="str">
        <v>NOS</v>
      </c>
      <c r="G8711" t="str">
        <v>NOS</v>
      </c>
      <c r="H8711" t="str">
        <v>NOS</v>
      </c>
      <c r="I8711" t="str">
        <v>Y</v>
      </c>
      <c r="J8711" t="str">
        <v>Y</v>
      </c>
      <c r="K8711" t="str">
        <v>Y</v>
      </c>
      <c r="L8711" t="str">
        <v>N</v>
      </c>
      <c r="M8711" t="str">
        <v>Y</v>
      </c>
      <c r="N8711" t="str">
        <v>W</v>
      </c>
      <c r="O8711" t="str">
        <v>Y</v>
      </c>
      <c r="P8711" t="str">
        <v>R</v>
      </c>
      <c r="Q8711">
        <v>-1</v>
      </c>
      <c r="R8711">
        <v>1</v>
      </c>
      <c r="S8711" t="str">
        <v>B</v>
      </c>
      <c r="T8711" t="str">
        <v>M</v>
      </c>
    </row>
    <row r="8712">
      <c r="A8712">
        <v>70948732</v>
      </c>
      <c r="B8712" t="str">
        <v>ASSEMBLY ELECTRICAL</v>
      </c>
      <c r="C8712">
        <v>111</v>
      </c>
      <c r="D8712" t="str">
        <v>PPAB</v>
      </c>
      <c r="E8712" t="str">
        <v>NULL</v>
      </c>
      <c r="F8712" t="str">
        <v>NOS</v>
      </c>
      <c r="G8712" t="str">
        <v>NOS</v>
      </c>
      <c r="H8712" t="str">
        <v>NOS</v>
      </c>
      <c r="I8712" t="str">
        <v>Y</v>
      </c>
      <c r="J8712" t="str">
        <v>Y</v>
      </c>
      <c r="K8712" t="str">
        <v>Y</v>
      </c>
      <c r="L8712" t="str">
        <v>N</v>
      </c>
      <c r="M8712" t="str">
        <v>Y</v>
      </c>
      <c r="N8712" t="str">
        <v>W</v>
      </c>
      <c r="O8712" t="str">
        <v>Y</v>
      </c>
      <c r="P8712" t="str">
        <v>R</v>
      </c>
      <c r="Q8712">
        <v>-1</v>
      </c>
      <c r="R8712">
        <v>1</v>
      </c>
      <c r="S8712" t="str">
        <v>B</v>
      </c>
      <c r="T8712" t="str">
        <v>M</v>
      </c>
    </row>
    <row r="8713">
      <c r="A8713">
        <v>70948906</v>
      </c>
      <c r="B8713" t="str">
        <v>Relay</v>
      </c>
      <c r="C8713">
        <v>111</v>
      </c>
      <c r="D8713" t="str">
        <v>PPAB</v>
      </c>
      <c r="E8713" t="str">
        <v>NULL</v>
      </c>
      <c r="F8713" t="str">
        <v>NOS</v>
      </c>
      <c r="G8713" t="str">
        <v>NOS</v>
      </c>
      <c r="H8713" t="str">
        <v>NOS</v>
      </c>
      <c r="I8713" t="str">
        <v>Y</v>
      </c>
      <c r="J8713" t="str">
        <v>Y</v>
      </c>
      <c r="K8713" t="str">
        <v>Y</v>
      </c>
      <c r="L8713" t="str">
        <v>N</v>
      </c>
      <c r="M8713" t="str">
        <v>Y</v>
      </c>
      <c r="N8713" t="str">
        <v>W</v>
      </c>
      <c r="O8713" t="str">
        <v>Y</v>
      </c>
      <c r="P8713" t="str">
        <v>R</v>
      </c>
      <c r="Q8713">
        <v>163</v>
      </c>
      <c r="R8713">
        <v>1</v>
      </c>
      <c r="S8713" t="str">
        <v>B</v>
      </c>
      <c r="T8713" t="str">
        <v>M</v>
      </c>
    </row>
    <row r="8714">
      <c r="A8714">
        <v>70948989</v>
      </c>
      <c r="B8714" t="str">
        <v>TUBE ASM SUCTION</v>
      </c>
      <c r="C8714">
        <v>115</v>
      </c>
      <c r="D8714" t="str">
        <v>PPBB</v>
      </c>
      <c r="E8714" t="str">
        <v>NULL</v>
      </c>
      <c r="F8714" t="str">
        <v>NOS</v>
      </c>
      <c r="G8714" t="str">
        <v>NOS</v>
      </c>
      <c r="H8714" t="str">
        <v>NOS</v>
      </c>
      <c r="I8714" t="str">
        <v>Y</v>
      </c>
      <c r="J8714" t="str">
        <v>Y</v>
      </c>
      <c r="K8714" t="str">
        <v>Y</v>
      </c>
      <c r="L8714" t="str">
        <v>N</v>
      </c>
      <c r="M8714" t="str">
        <v>Y</v>
      </c>
      <c r="N8714" t="str">
        <v>W</v>
      </c>
      <c r="O8714" t="str">
        <v>Y</v>
      </c>
      <c r="P8714" t="str">
        <v>R</v>
      </c>
      <c r="Q8714">
        <v>-1</v>
      </c>
      <c r="R8714">
        <v>1</v>
      </c>
      <c r="S8714" t="str">
        <v>B</v>
      </c>
      <c r="T8714" t="str">
        <v>M</v>
      </c>
    </row>
    <row r="8715">
      <c r="A8715">
        <v>70948997</v>
      </c>
      <c r="B8715" t="str">
        <v>TUBE ASSY CASE DRAIN</v>
      </c>
      <c r="C8715">
        <v>115</v>
      </c>
      <c r="D8715" t="str">
        <v>PPBB</v>
      </c>
      <c r="E8715" t="str">
        <v>NULL</v>
      </c>
      <c r="F8715" t="str">
        <v>NOS</v>
      </c>
      <c r="G8715" t="str">
        <v>NOS</v>
      </c>
      <c r="H8715" t="str">
        <v>NOS</v>
      </c>
      <c r="I8715" t="str">
        <v>Y</v>
      </c>
      <c r="J8715" t="str">
        <v>Y</v>
      </c>
      <c r="K8715" t="str">
        <v>Y</v>
      </c>
      <c r="L8715" t="str">
        <v>N</v>
      </c>
      <c r="M8715" t="str">
        <v>Y</v>
      </c>
      <c r="N8715" t="str">
        <v>W</v>
      </c>
      <c r="O8715" t="str">
        <v>Y</v>
      </c>
      <c r="P8715" t="str">
        <v>R</v>
      </c>
      <c r="Q8715">
        <v>-1</v>
      </c>
      <c r="R8715">
        <v>1</v>
      </c>
      <c r="S8715" t="str">
        <v>B</v>
      </c>
      <c r="T8715" t="str">
        <v>M</v>
      </c>
    </row>
    <row r="8716">
      <c r="A8716">
        <v>70949003</v>
      </c>
      <c r="B8716" t="str">
        <v>PANEL ENGINE FRONT</v>
      </c>
      <c r="C8716">
        <v>115</v>
      </c>
      <c r="D8716" t="str">
        <v>PPBB</v>
      </c>
      <c r="E8716" t="str">
        <v>NULL</v>
      </c>
      <c r="F8716" t="str">
        <v>NOS</v>
      </c>
      <c r="G8716" t="str">
        <v>NOS</v>
      </c>
      <c r="H8716" t="str">
        <v>NOS</v>
      </c>
      <c r="I8716" t="str">
        <v>Y</v>
      </c>
      <c r="J8716" t="str">
        <v>Y</v>
      </c>
      <c r="K8716" t="str">
        <v>Y</v>
      </c>
      <c r="L8716" t="str">
        <v>N</v>
      </c>
      <c r="M8716" t="str">
        <v>Y</v>
      </c>
      <c r="N8716" t="str">
        <v>W</v>
      </c>
      <c r="O8716" t="str">
        <v>Y</v>
      </c>
      <c r="P8716" t="str">
        <v>R</v>
      </c>
      <c r="Q8716">
        <v>-1</v>
      </c>
      <c r="R8716">
        <v>1</v>
      </c>
      <c r="S8716" t="str">
        <v>B</v>
      </c>
      <c r="T8716" t="str">
        <v>M</v>
      </c>
    </row>
    <row r="8717">
      <c r="A8717">
        <v>70949011</v>
      </c>
      <c r="B8717" t="str">
        <v>HOSE HYD  R1 3/4 ID</v>
      </c>
      <c r="C8717">
        <v>115</v>
      </c>
      <c r="D8717" t="str">
        <v>PPBB</v>
      </c>
      <c r="E8717" t="str">
        <v>NULL</v>
      </c>
      <c r="F8717" t="str">
        <v>NOS</v>
      </c>
      <c r="G8717" t="str">
        <v>NOS</v>
      </c>
      <c r="H8717" t="str">
        <v>NOS</v>
      </c>
      <c r="I8717" t="str">
        <v>Y</v>
      </c>
      <c r="J8717" t="str">
        <v>Y</v>
      </c>
      <c r="K8717" t="str">
        <v>Y</v>
      </c>
      <c r="L8717" t="str">
        <v>N</v>
      </c>
      <c r="M8717" t="str">
        <v>Y</v>
      </c>
      <c r="N8717" t="str">
        <v>W</v>
      </c>
      <c r="O8717" t="str">
        <v>Y</v>
      </c>
      <c r="P8717" t="str">
        <v>R</v>
      </c>
      <c r="Q8717">
        <v>308</v>
      </c>
      <c r="R8717">
        <v>1</v>
      </c>
      <c r="S8717" t="str">
        <v>B</v>
      </c>
      <c r="T8717" t="str">
        <v>M</v>
      </c>
    </row>
    <row r="8718">
      <c r="A8718">
        <v>70949029</v>
      </c>
      <c r="B8718" t="str">
        <v>HOSE HYD  R4 1.5 ID</v>
      </c>
      <c r="C8718">
        <v>115</v>
      </c>
      <c r="D8718" t="str">
        <v>PPBB</v>
      </c>
      <c r="E8718" t="str">
        <v>NULL</v>
      </c>
      <c r="F8718" t="str">
        <v>NOS</v>
      </c>
      <c r="G8718" t="str">
        <v>NOS</v>
      </c>
      <c r="H8718" t="str">
        <v>NOS</v>
      </c>
      <c r="I8718" t="str">
        <v>Y</v>
      </c>
      <c r="J8718" t="str">
        <v>Y</v>
      </c>
      <c r="K8718" t="str">
        <v>Y</v>
      </c>
      <c r="L8718" t="str">
        <v>N</v>
      </c>
      <c r="M8718" t="str">
        <v>Y</v>
      </c>
      <c r="N8718" t="str">
        <v>W</v>
      </c>
      <c r="O8718" t="str">
        <v>Y</v>
      </c>
      <c r="P8718" t="str">
        <v>R</v>
      </c>
      <c r="Q8718">
        <v>308</v>
      </c>
      <c r="R8718">
        <v>1</v>
      </c>
      <c r="S8718" t="str">
        <v>B</v>
      </c>
      <c r="T8718" t="str">
        <v>M</v>
      </c>
    </row>
    <row r="8719">
      <c r="A8719">
        <v>70949094</v>
      </c>
      <c r="B8719" t="str">
        <v>TUBE ASSY MOTOR CASE</v>
      </c>
      <c r="C8719">
        <v>115</v>
      </c>
      <c r="D8719" t="str">
        <v>PPBB</v>
      </c>
      <c r="E8719" t="str">
        <v>NULL</v>
      </c>
      <c r="F8719" t="str">
        <v>NOS</v>
      </c>
      <c r="G8719" t="str">
        <v>NOS</v>
      </c>
      <c r="H8719" t="str">
        <v>NOS</v>
      </c>
      <c r="I8719" t="str">
        <v>Y</v>
      </c>
      <c r="J8719" t="str">
        <v>Y</v>
      </c>
      <c r="K8719" t="str">
        <v>Y</v>
      </c>
      <c r="L8719" t="str">
        <v>N</v>
      </c>
      <c r="M8719" t="str">
        <v>Y</v>
      </c>
      <c r="N8719" t="str">
        <v>W</v>
      </c>
      <c r="O8719" t="str">
        <v>Y</v>
      </c>
      <c r="P8719" t="str">
        <v>R</v>
      </c>
      <c r="Q8719">
        <v>-1</v>
      </c>
      <c r="R8719">
        <v>1</v>
      </c>
      <c r="S8719" t="str">
        <v>B</v>
      </c>
      <c r="T8719" t="str">
        <v>M</v>
      </c>
    </row>
    <row r="8720">
      <c r="A8720">
        <v>70949235</v>
      </c>
      <c r="B8720" t="str">
        <v>HOSE HYD.R1 3/4 ID</v>
      </c>
      <c r="C8720">
        <v>115</v>
      </c>
      <c r="D8720" t="str">
        <v>PPBB</v>
      </c>
      <c r="E8720" t="str">
        <v>NULL</v>
      </c>
      <c r="F8720" t="str">
        <v>NOS</v>
      </c>
      <c r="G8720" t="str">
        <v>NOS</v>
      </c>
      <c r="H8720" t="str">
        <v>NOS</v>
      </c>
      <c r="I8720" t="str">
        <v>Y</v>
      </c>
      <c r="J8720" t="str">
        <v>Y</v>
      </c>
      <c r="K8720" t="str">
        <v>Y</v>
      </c>
      <c r="L8720" t="str">
        <v>N</v>
      </c>
      <c r="M8720" t="str">
        <v>Y</v>
      </c>
      <c r="N8720" t="str">
        <v>W</v>
      </c>
      <c r="O8720" t="str">
        <v>Y</v>
      </c>
      <c r="P8720" t="str">
        <v>R</v>
      </c>
      <c r="Q8720">
        <v>308</v>
      </c>
      <c r="R8720">
        <v>1</v>
      </c>
      <c r="S8720" t="str">
        <v>B</v>
      </c>
      <c r="T8720" t="str">
        <v>M</v>
      </c>
    </row>
    <row r="8721">
      <c r="A8721">
        <v>70950183</v>
      </c>
      <c r="B8721" t="str">
        <v>BRACKET MOTOR MOUNTING</v>
      </c>
      <c r="C8721">
        <v>115</v>
      </c>
      <c r="D8721" t="str">
        <v>PPBB</v>
      </c>
      <c r="E8721" t="str">
        <v>NULL</v>
      </c>
      <c r="F8721" t="str">
        <v>NOS</v>
      </c>
      <c r="G8721" t="str">
        <v>NOS</v>
      </c>
      <c r="H8721" t="str">
        <v>NOS</v>
      </c>
      <c r="I8721" t="str">
        <v>Y</v>
      </c>
      <c r="J8721" t="str">
        <v>Y</v>
      </c>
      <c r="K8721" t="str">
        <v>Y</v>
      </c>
      <c r="L8721" t="str">
        <v>N</v>
      </c>
      <c r="M8721" t="str">
        <v>Y</v>
      </c>
      <c r="N8721" t="str">
        <v>W</v>
      </c>
      <c r="O8721" t="str">
        <v>Y</v>
      </c>
      <c r="P8721" t="str">
        <v>R</v>
      </c>
      <c r="Q8721">
        <v>-1</v>
      </c>
      <c r="R8721">
        <v>1</v>
      </c>
      <c r="S8721" t="str">
        <v>B</v>
      </c>
      <c r="T8721" t="str">
        <v>M</v>
      </c>
    </row>
    <row r="8722">
      <c r="A8722">
        <v>70950225</v>
      </c>
      <c r="B8722" t="str">
        <v>PUMP HYDRAULIC</v>
      </c>
      <c r="C8722">
        <v>112</v>
      </c>
      <c r="D8722" t="str">
        <v>PPAC</v>
      </c>
      <c r="E8722" t="str">
        <v>NULL</v>
      </c>
      <c r="F8722" t="str">
        <v>NOS</v>
      </c>
      <c r="G8722" t="str">
        <v>NOS</v>
      </c>
      <c r="H8722" t="str">
        <v>NOS</v>
      </c>
      <c r="I8722" t="str">
        <v>Y</v>
      </c>
      <c r="J8722" t="str">
        <v>Y</v>
      </c>
      <c r="K8722" t="str">
        <v>Y</v>
      </c>
      <c r="L8722" t="str">
        <v>N</v>
      </c>
      <c r="M8722" t="str">
        <v>Y</v>
      </c>
      <c r="N8722" t="str">
        <v>W</v>
      </c>
      <c r="O8722" t="str">
        <v>Y</v>
      </c>
      <c r="P8722" t="str">
        <v>R</v>
      </c>
      <c r="Q8722">
        <v>-1</v>
      </c>
      <c r="R8722">
        <v>1</v>
      </c>
      <c r="S8722" t="str">
        <v>B</v>
      </c>
      <c r="T8722" t="str">
        <v>M</v>
      </c>
    </row>
    <row r="8723">
      <c r="A8723">
        <v>70950233</v>
      </c>
      <c r="B8723" t="str">
        <v>MOTOR HYDRAULIC</v>
      </c>
      <c r="C8723">
        <v>116</v>
      </c>
      <c r="D8723" t="str">
        <v>PPBC</v>
      </c>
      <c r="E8723" t="str">
        <v>NULL</v>
      </c>
      <c r="F8723" t="str">
        <v>NOS</v>
      </c>
      <c r="G8723" t="str">
        <v>NOS</v>
      </c>
      <c r="H8723" t="str">
        <v>NOS</v>
      </c>
      <c r="I8723" t="str">
        <v>Y</v>
      </c>
      <c r="J8723" t="str">
        <v>Y</v>
      </c>
      <c r="K8723" t="str">
        <v>Y</v>
      </c>
      <c r="L8723" t="str">
        <v>N</v>
      </c>
      <c r="M8723" t="str">
        <v>Y</v>
      </c>
      <c r="N8723" t="str">
        <v>W</v>
      </c>
      <c r="O8723" t="str">
        <v>Y</v>
      </c>
      <c r="P8723" t="str">
        <v>R</v>
      </c>
      <c r="Q8723">
        <v>167</v>
      </c>
      <c r="R8723">
        <v>1</v>
      </c>
      <c r="S8723" t="str">
        <v>B</v>
      </c>
      <c r="T8723" t="str">
        <v>M</v>
      </c>
    </row>
    <row r="8724">
      <c r="A8724">
        <v>70950241</v>
      </c>
      <c r="B8724" t="str">
        <v>PIPE SNAKE</v>
      </c>
      <c r="C8724">
        <v>115</v>
      </c>
      <c r="D8724" t="str">
        <v>PPBB</v>
      </c>
      <c r="E8724" t="str">
        <v>NULL</v>
      </c>
      <c r="F8724" t="str">
        <v>NOS</v>
      </c>
      <c r="G8724" t="str">
        <v>NOS</v>
      </c>
      <c r="H8724" t="str">
        <v>NOS</v>
      </c>
      <c r="I8724" t="str">
        <v>Y</v>
      </c>
      <c r="J8724" t="str">
        <v>Y</v>
      </c>
      <c r="K8724" t="str">
        <v>Y</v>
      </c>
      <c r="L8724" t="str">
        <v>N</v>
      </c>
      <c r="M8724" t="str">
        <v>Y</v>
      </c>
      <c r="N8724" t="str">
        <v>W</v>
      </c>
      <c r="O8724" t="str">
        <v>Y</v>
      </c>
      <c r="P8724" t="str">
        <v>R</v>
      </c>
      <c r="Q8724">
        <v>87</v>
      </c>
      <c r="R8724">
        <v>1</v>
      </c>
      <c r="S8724" t="str">
        <v>B</v>
      </c>
      <c r="T8724" t="str">
        <v>M</v>
      </c>
    </row>
    <row r="8725">
      <c r="A8725">
        <v>70950266</v>
      </c>
      <c r="B8725" t="str">
        <v>COMPENSATORY VALVE</v>
      </c>
      <c r="C8725">
        <v>111</v>
      </c>
      <c r="D8725" t="str">
        <v>PPAB</v>
      </c>
      <c r="E8725" t="str">
        <v>NULL</v>
      </c>
      <c r="F8725" t="str">
        <v>NOS</v>
      </c>
      <c r="G8725" t="str">
        <v>NOS</v>
      </c>
      <c r="H8725" t="str">
        <v>NOS</v>
      </c>
      <c r="I8725" t="str">
        <v>Y</v>
      </c>
      <c r="J8725" t="str">
        <v>Y</v>
      </c>
      <c r="K8725" t="str">
        <v>Y</v>
      </c>
      <c r="L8725" t="str">
        <v>N</v>
      </c>
      <c r="M8725" t="str">
        <v>Y</v>
      </c>
      <c r="N8725" t="str">
        <v>W</v>
      </c>
      <c r="O8725" t="str">
        <v>Y</v>
      </c>
      <c r="P8725" t="str">
        <v>R</v>
      </c>
      <c r="Q8725">
        <v>58</v>
      </c>
      <c r="R8725">
        <v>1</v>
      </c>
      <c r="S8725" t="str">
        <v>B</v>
      </c>
      <c r="T8725" t="str">
        <v>M</v>
      </c>
    </row>
    <row r="8726">
      <c r="A8726">
        <v>70950530</v>
      </c>
      <c r="B8726" t="str">
        <v>ELEMENT PRIMARY FILTER</v>
      </c>
      <c r="C8726">
        <v>114</v>
      </c>
      <c r="D8726" t="str">
        <v>PPBA</v>
      </c>
      <c r="E8726" t="str">
        <v>NULL</v>
      </c>
      <c r="F8726" t="str">
        <v>NOS</v>
      </c>
      <c r="G8726" t="str">
        <v>NOS</v>
      </c>
      <c r="H8726" t="str">
        <v>NOS</v>
      </c>
      <c r="I8726" t="str">
        <v>Y</v>
      </c>
      <c r="J8726" t="str">
        <v>Y</v>
      </c>
      <c r="K8726" t="str">
        <v>Y</v>
      </c>
      <c r="L8726" t="str">
        <v>N</v>
      </c>
      <c r="M8726" t="str">
        <v>Y</v>
      </c>
      <c r="N8726" t="str">
        <v>W</v>
      </c>
      <c r="O8726" t="str">
        <v>Y</v>
      </c>
      <c r="P8726" t="str">
        <v>R</v>
      </c>
      <c r="Q8726">
        <v>338</v>
      </c>
      <c r="R8726">
        <v>1</v>
      </c>
      <c r="S8726" t="str">
        <v>B</v>
      </c>
      <c r="T8726" t="str">
        <v>M</v>
      </c>
    </row>
    <row r="8727">
      <c r="A8727">
        <v>70950548</v>
      </c>
      <c r="B8727" t="str">
        <v>ELEMENT  SAFETY FILTER</v>
      </c>
      <c r="C8727">
        <v>114</v>
      </c>
      <c r="D8727" t="str">
        <v>PPBA</v>
      </c>
      <c r="E8727" t="str">
        <v>NULL</v>
      </c>
      <c r="F8727" t="str">
        <v>NOS</v>
      </c>
      <c r="G8727" t="str">
        <v>NOS</v>
      </c>
      <c r="H8727" t="str">
        <v>NOS</v>
      </c>
      <c r="I8727" t="str">
        <v>Y</v>
      </c>
      <c r="J8727" t="str">
        <v>Y</v>
      </c>
      <c r="K8727" t="str">
        <v>Y</v>
      </c>
      <c r="L8727" t="str">
        <v>N</v>
      </c>
      <c r="M8727" t="str">
        <v>Y</v>
      </c>
      <c r="N8727" t="str">
        <v>W</v>
      </c>
      <c r="O8727" t="str">
        <v>Y</v>
      </c>
      <c r="P8727" t="str">
        <v>R</v>
      </c>
      <c r="Q8727">
        <v>338</v>
      </c>
      <c r="R8727">
        <v>1</v>
      </c>
      <c r="S8727" t="str">
        <v>B</v>
      </c>
      <c r="T8727" t="str">
        <v>M</v>
      </c>
    </row>
    <row r="8728">
      <c r="A8728">
        <v>70950555</v>
      </c>
      <c r="B8728" t="str">
        <v>HOSE REDUCER ELBOW</v>
      </c>
      <c r="C8728">
        <v>115</v>
      </c>
      <c r="D8728" t="str">
        <v>PPBB</v>
      </c>
      <c r="E8728" t="str">
        <v>NULL</v>
      </c>
      <c r="F8728" t="str">
        <v>NOS</v>
      </c>
      <c r="G8728" t="str">
        <v>NOS</v>
      </c>
      <c r="H8728" t="str">
        <v>NOS</v>
      </c>
      <c r="I8728" t="str">
        <v>Y</v>
      </c>
      <c r="J8728" t="str">
        <v>Y</v>
      </c>
      <c r="K8728" t="str">
        <v>Y</v>
      </c>
      <c r="L8728" t="str">
        <v>N</v>
      </c>
      <c r="M8728" t="str">
        <v>Y</v>
      </c>
      <c r="N8728" t="str">
        <v>W</v>
      </c>
      <c r="O8728" t="str">
        <v>Y</v>
      </c>
      <c r="P8728" t="str">
        <v>R</v>
      </c>
      <c r="Q8728">
        <v>-1</v>
      </c>
      <c r="R8728">
        <v>1</v>
      </c>
      <c r="S8728" t="str">
        <v>B</v>
      </c>
      <c r="T8728" t="str">
        <v>M</v>
      </c>
    </row>
    <row r="8729">
      <c r="A8729">
        <v>70950597</v>
      </c>
      <c r="B8729" t="str">
        <v>ADAPTER</v>
      </c>
      <c r="C8729">
        <v>115</v>
      </c>
      <c r="D8729" t="str">
        <v>PPBB</v>
      </c>
      <c r="E8729" t="str">
        <v>NULL</v>
      </c>
      <c r="F8729" t="str">
        <v>NOS</v>
      </c>
      <c r="G8729" t="str">
        <v>NOS</v>
      </c>
      <c r="H8729" t="str">
        <v>NOS</v>
      </c>
      <c r="I8729" t="str">
        <v>Y</v>
      </c>
      <c r="J8729" t="str">
        <v>Y</v>
      </c>
      <c r="K8729" t="str">
        <v>Y</v>
      </c>
      <c r="L8729" t="str">
        <v>N</v>
      </c>
      <c r="M8729" t="str">
        <v>Y</v>
      </c>
      <c r="N8729" t="str">
        <v>W</v>
      </c>
      <c r="O8729" t="str">
        <v>Y</v>
      </c>
      <c r="P8729" t="str">
        <v>R</v>
      </c>
      <c r="Q8729">
        <v>-1</v>
      </c>
      <c r="R8729">
        <v>1</v>
      </c>
      <c r="S8729" t="str">
        <v>B</v>
      </c>
      <c r="T8729" t="str">
        <v>M</v>
      </c>
    </row>
    <row r="8730">
      <c r="A8730">
        <v>70950621</v>
      </c>
      <c r="B8730" t="str">
        <v>HOSE R3 0.75ID  1.25M LG</v>
      </c>
      <c r="C8730">
        <v>110</v>
      </c>
      <c r="D8730" t="str">
        <v>PPAA</v>
      </c>
      <c r="E8730" t="str">
        <v>NULL</v>
      </c>
      <c r="F8730" t="str">
        <v>NOS</v>
      </c>
      <c r="G8730" t="str">
        <v>NOS</v>
      </c>
      <c r="H8730" t="str">
        <v>NOS</v>
      </c>
      <c r="I8730" t="str">
        <v>Y</v>
      </c>
      <c r="J8730" t="str">
        <v>Y</v>
      </c>
      <c r="K8730" t="str">
        <v>Y</v>
      </c>
      <c r="L8730" t="str">
        <v>N</v>
      </c>
      <c r="M8730" t="str">
        <v>Y</v>
      </c>
      <c r="N8730" t="str">
        <v>W</v>
      </c>
      <c r="O8730" t="str">
        <v>Y</v>
      </c>
      <c r="P8730" t="str">
        <v>R</v>
      </c>
      <c r="Q8730">
        <v>308</v>
      </c>
      <c r="R8730">
        <v>1</v>
      </c>
      <c r="S8730" t="str">
        <v>B</v>
      </c>
      <c r="T8730" t="str">
        <v>M</v>
      </c>
    </row>
    <row r="8731">
      <c r="A8731">
        <v>70950712</v>
      </c>
      <c r="B8731" t="str">
        <v>12” BUCKET E32 &amp; E26 Opt Tren Bucket</v>
      </c>
      <c r="C8731">
        <v>109</v>
      </c>
      <c r="D8731" t="str">
        <v>BATT</v>
      </c>
      <c r="E8731" t="str">
        <v>NULL</v>
      </c>
      <c r="F8731" t="str">
        <v>NOS</v>
      </c>
      <c r="G8731" t="str">
        <v>NOS</v>
      </c>
      <c r="H8731" t="str">
        <v>NOS</v>
      </c>
      <c r="I8731" t="str">
        <v>Y</v>
      </c>
      <c r="J8731" t="str">
        <v>Y</v>
      </c>
      <c r="K8731" t="str">
        <v>Y</v>
      </c>
      <c r="L8731" t="str">
        <v>N</v>
      </c>
      <c r="M8731" t="str">
        <v>Y</v>
      </c>
      <c r="N8731" t="str">
        <v>W</v>
      </c>
      <c r="O8731" t="str">
        <v>Y</v>
      </c>
      <c r="P8731" t="str">
        <v>R</v>
      </c>
      <c r="Q8731">
        <v>1</v>
      </c>
      <c r="R8731">
        <v>1</v>
      </c>
      <c r="S8731" t="str">
        <v>B</v>
      </c>
      <c r="T8731" t="str">
        <v>B</v>
      </c>
    </row>
    <row r="8732">
      <c r="A8732">
        <v>70950753</v>
      </c>
      <c r="B8732" t="str">
        <v>COUPLING</v>
      </c>
      <c r="C8732">
        <v>115</v>
      </c>
      <c r="D8732" t="str">
        <v>PPBB</v>
      </c>
      <c r="E8732" t="str">
        <v>NULL</v>
      </c>
      <c r="F8732" t="str">
        <v>NOS</v>
      </c>
      <c r="G8732" t="str">
        <v>NOS</v>
      </c>
      <c r="H8732" t="str">
        <v>NOS</v>
      </c>
      <c r="I8732" t="str">
        <v>Y</v>
      </c>
      <c r="J8732" t="str">
        <v>Y</v>
      </c>
      <c r="K8732" t="str">
        <v>Y</v>
      </c>
      <c r="L8732" t="str">
        <v>N</v>
      </c>
      <c r="M8732" t="str">
        <v>Y</v>
      </c>
      <c r="N8732" t="str">
        <v>W</v>
      </c>
      <c r="O8732" t="str">
        <v>Y</v>
      </c>
      <c r="P8732" t="str">
        <v>R</v>
      </c>
      <c r="Q8732">
        <v>-1</v>
      </c>
      <c r="R8732">
        <v>1</v>
      </c>
      <c r="S8732" t="str">
        <v>B</v>
      </c>
      <c r="T8732" t="str">
        <v>M</v>
      </c>
    </row>
    <row r="8733">
      <c r="A8733">
        <v>70950761</v>
      </c>
      <c r="B8733" t="str">
        <v>BRACKET AIREND MOUNTING</v>
      </c>
      <c r="C8733">
        <v>115</v>
      </c>
      <c r="D8733" t="str">
        <v>PPBB</v>
      </c>
      <c r="E8733" t="str">
        <v>NULL</v>
      </c>
      <c r="F8733" t="str">
        <v>NOS</v>
      </c>
      <c r="G8733" t="str">
        <v>NOS</v>
      </c>
      <c r="H8733" t="str">
        <v>NOS</v>
      </c>
      <c r="I8733" t="str">
        <v>Y</v>
      </c>
      <c r="J8733" t="str">
        <v>Y</v>
      </c>
      <c r="K8733" t="str">
        <v>Y</v>
      </c>
      <c r="L8733" t="str">
        <v>N</v>
      </c>
      <c r="M8733" t="str">
        <v>Y</v>
      </c>
      <c r="N8733" t="str">
        <v>W</v>
      </c>
      <c r="O8733" t="str">
        <v>Y</v>
      </c>
      <c r="P8733" t="str">
        <v>R</v>
      </c>
      <c r="Q8733">
        <v>-1</v>
      </c>
      <c r="R8733">
        <v>1</v>
      </c>
      <c r="S8733" t="str">
        <v>B</v>
      </c>
      <c r="T8733" t="str">
        <v>M</v>
      </c>
    </row>
    <row r="8734">
      <c r="A8734">
        <v>70950779</v>
      </c>
      <c r="B8734" t="str">
        <v>HOSE DISCHARGE  -32</v>
      </c>
      <c r="C8734">
        <v>115</v>
      </c>
      <c r="D8734" t="str">
        <v>PPBB</v>
      </c>
      <c r="E8734" t="str">
        <v>NULL</v>
      </c>
      <c r="F8734" t="str">
        <v>NOS</v>
      </c>
      <c r="G8734" t="str">
        <v>NOS</v>
      </c>
      <c r="H8734" t="str">
        <v>NOS</v>
      </c>
      <c r="I8734" t="str">
        <v>Y</v>
      </c>
      <c r="J8734" t="str">
        <v>Y</v>
      </c>
      <c r="K8734" t="str">
        <v>Y</v>
      </c>
      <c r="L8734" t="str">
        <v>N</v>
      </c>
      <c r="M8734" t="str">
        <v>Y</v>
      </c>
      <c r="N8734" t="str">
        <v>W</v>
      </c>
      <c r="O8734" t="str">
        <v>Y</v>
      </c>
      <c r="P8734" t="str">
        <v>R</v>
      </c>
      <c r="Q8734">
        <v>308</v>
      </c>
      <c r="R8734">
        <v>1</v>
      </c>
      <c r="S8734" t="str">
        <v>B</v>
      </c>
      <c r="T8734" t="str">
        <v>M</v>
      </c>
    </row>
    <row r="8735">
      <c r="A8735">
        <v>70950787</v>
      </c>
      <c r="B8735" t="str">
        <v>DUCT COMPRESSOR AIR</v>
      </c>
      <c r="C8735">
        <v>115</v>
      </c>
      <c r="D8735" t="str">
        <v>PPBB</v>
      </c>
      <c r="E8735" t="str">
        <v>NULL</v>
      </c>
      <c r="F8735" t="str">
        <v>NOS</v>
      </c>
      <c r="G8735" t="str">
        <v>NOS</v>
      </c>
      <c r="H8735" t="str">
        <v>NOS</v>
      </c>
      <c r="I8735" t="str">
        <v>Y</v>
      </c>
      <c r="J8735" t="str">
        <v>Y</v>
      </c>
      <c r="K8735" t="str">
        <v>Y</v>
      </c>
      <c r="L8735" t="str">
        <v>N</v>
      </c>
      <c r="M8735" t="str">
        <v>Y</v>
      </c>
      <c r="N8735" t="str">
        <v>W</v>
      </c>
      <c r="O8735" t="str">
        <v>Y</v>
      </c>
      <c r="P8735" t="str">
        <v>R</v>
      </c>
      <c r="Q8735">
        <v>-1</v>
      </c>
      <c r="R8735">
        <v>1</v>
      </c>
      <c r="S8735" t="str">
        <v>B</v>
      </c>
      <c r="T8735" t="str">
        <v>M</v>
      </c>
    </row>
    <row r="8736">
      <c r="A8736">
        <v>70951132</v>
      </c>
      <c r="B8736" t="str">
        <v>SD 105L Rock drill</v>
      </c>
      <c r="C8736">
        <v>115</v>
      </c>
      <c r="D8736" t="str">
        <v>PPBB</v>
      </c>
      <c r="E8736" t="str">
        <v>NULL</v>
      </c>
      <c r="F8736" t="str">
        <v>NOS</v>
      </c>
      <c r="G8736" t="str">
        <v>NOS</v>
      </c>
      <c r="H8736" t="str">
        <v>NOS</v>
      </c>
      <c r="I8736" t="str">
        <v>Y</v>
      </c>
      <c r="J8736" t="str">
        <v>Y</v>
      </c>
      <c r="K8736" t="str">
        <v>Y</v>
      </c>
      <c r="L8736" t="str">
        <v>N</v>
      </c>
      <c r="M8736" t="str">
        <v>Y</v>
      </c>
      <c r="N8736" t="str">
        <v>W</v>
      </c>
      <c r="O8736" t="str">
        <v>Y</v>
      </c>
      <c r="P8736" t="str">
        <v>R</v>
      </c>
      <c r="Q8736">
        <v>-1</v>
      </c>
      <c r="R8736">
        <v>1</v>
      </c>
      <c r="S8736" t="str">
        <v>B</v>
      </c>
      <c r="T8736" t="str">
        <v>M</v>
      </c>
    </row>
    <row r="8737">
      <c r="A8737">
        <v>70951157</v>
      </c>
      <c r="B8737" t="str">
        <v>DUCT COMPRESSOR AIR</v>
      </c>
      <c r="C8737">
        <v>115</v>
      </c>
      <c r="D8737" t="str">
        <v>PPBB</v>
      </c>
      <c r="E8737" t="str">
        <v>NULL</v>
      </c>
      <c r="F8737" t="str">
        <v>NOS</v>
      </c>
      <c r="G8737" t="str">
        <v>NOS</v>
      </c>
      <c r="H8737" t="str">
        <v>NOS</v>
      </c>
      <c r="I8737" t="str">
        <v>Y</v>
      </c>
      <c r="J8737" t="str">
        <v>Y</v>
      </c>
      <c r="K8737" t="str">
        <v>Y</v>
      </c>
      <c r="L8737" t="str">
        <v>N</v>
      </c>
      <c r="M8737" t="str">
        <v>Y</v>
      </c>
      <c r="N8737" t="str">
        <v>W</v>
      </c>
      <c r="O8737" t="str">
        <v>Y</v>
      </c>
      <c r="P8737" t="str">
        <v>R</v>
      </c>
      <c r="Q8737">
        <v>-1</v>
      </c>
      <c r="R8737">
        <v>1</v>
      </c>
      <c r="S8737" t="str">
        <v>B</v>
      </c>
      <c r="T8737" t="str">
        <v>M</v>
      </c>
    </row>
    <row r="8738">
      <c r="A8738">
        <v>70951264</v>
      </c>
      <c r="B8738" t="str">
        <v>ROTATION CHUCK COMPLETE</v>
      </c>
      <c r="C8738">
        <v>115</v>
      </c>
      <c r="D8738" t="str">
        <v>PPBB</v>
      </c>
      <c r="E8738" t="str">
        <v>NULL</v>
      </c>
      <c r="F8738" t="str">
        <v>NOS</v>
      </c>
      <c r="G8738" t="str">
        <v>NOS</v>
      </c>
      <c r="H8738" t="str">
        <v>NOS</v>
      </c>
      <c r="I8738" t="str">
        <v>Y</v>
      </c>
      <c r="J8738" t="str">
        <v>Y</v>
      </c>
      <c r="K8738" t="str">
        <v>Y</v>
      </c>
      <c r="L8738" t="str">
        <v>N</v>
      </c>
      <c r="M8738" t="str">
        <v>Y</v>
      </c>
      <c r="N8738" t="str">
        <v>W</v>
      </c>
      <c r="O8738" t="str">
        <v>Y</v>
      </c>
      <c r="P8738" t="str">
        <v>R</v>
      </c>
      <c r="Q8738">
        <v>-1</v>
      </c>
      <c r="R8738">
        <v>1</v>
      </c>
      <c r="S8738" t="str">
        <v>B</v>
      </c>
      <c r="T8738" t="str">
        <v>M</v>
      </c>
    </row>
    <row r="8739">
      <c r="A8739">
        <v>70951306</v>
      </c>
      <c r="B8739" t="str">
        <v>PISTON</v>
      </c>
      <c r="C8739">
        <v>115</v>
      </c>
      <c r="D8739" t="str">
        <v>PPBB</v>
      </c>
      <c r="E8739" t="str">
        <v>NULL</v>
      </c>
      <c r="F8739" t="str">
        <v>NOS</v>
      </c>
      <c r="G8739" t="str">
        <v>NOS</v>
      </c>
      <c r="H8739" t="str">
        <v>NOS</v>
      </c>
      <c r="I8739" t="str">
        <v>Y</v>
      </c>
      <c r="J8739" t="str">
        <v>Y</v>
      </c>
      <c r="K8739" t="str">
        <v>Y</v>
      </c>
      <c r="L8739" t="str">
        <v>N</v>
      </c>
      <c r="M8739" t="str">
        <v>Y</v>
      </c>
      <c r="N8739" t="str">
        <v>W</v>
      </c>
      <c r="O8739" t="str">
        <v>Y</v>
      </c>
      <c r="P8739" t="str">
        <v>R</v>
      </c>
      <c r="Q8739">
        <v>-1</v>
      </c>
      <c r="R8739">
        <v>1</v>
      </c>
      <c r="S8739" t="str">
        <v>B</v>
      </c>
      <c r="T8739" t="str">
        <v>M</v>
      </c>
    </row>
    <row r="8740">
      <c r="A8740">
        <v>70951314</v>
      </c>
      <c r="B8740" t="str">
        <v>RIFLE NUT</v>
      </c>
      <c r="C8740">
        <v>115</v>
      </c>
      <c r="D8740" t="str">
        <v>PPBB</v>
      </c>
      <c r="E8740" t="str">
        <v>NULL</v>
      </c>
      <c r="F8740" t="str">
        <v>NOS</v>
      </c>
      <c r="G8740" t="str">
        <v>NOS</v>
      </c>
      <c r="H8740" t="str">
        <v>NOS</v>
      </c>
      <c r="I8740" t="str">
        <v>Y</v>
      </c>
      <c r="J8740" t="str">
        <v>Y</v>
      </c>
      <c r="K8740" t="str">
        <v>Y</v>
      </c>
      <c r="L8740" t="str">
        <v>N</v>
      </c>
      <c r="M8740" t="str">
        <v>Y</v>
      </c>
      <c r="N8740" t="str">
        <v>W</v>
      </c>
      <c r="O8740" t="str">
        <v>Y</v>
      </c>
      <c r="P8740" t="str">
        <v>R</v>
      </c>
      <c r="Q8740">
        <v>-1</v>
      </c>
      <c r="R8740">
        <v>1</v>
      </c>
      <c r="S8740" t="str">
        <v>B</v>
      </c>
      <c r="T8740" t="str">
        <v>M</v>
      </c>
    </row>
    <row r="8741">
      <c r="A8741">
        <v>70951330</v>
      </c>
      <c r="B8741" t="str">
        <v>Cylinder Complete</v>
      </c>
      <c r="C8741">
        <v>115</v>
      </c>
      <c r="D8741" t="str">
        <v>PPBB</v>
      </c>
      <c r="E8741" t="str">
        <v>NULL</v>
      </c>
      <c r="F8741" t="str">
        <v>NOS</v>
      </c>
      <c r="G8741" t="str">
        <v>NOS</v>
      </c>
      <c r="H8741" t="str">
        <v>NOS</v>
      </c>
      <c r="I8741" t="str">
        <v>Y</v>
      </c>
      <c r="J8741" t="str">
        <v>Y</v>
      </c>
      <c r="K8741" t="str">
        <v>Y</v>
      </c>
      <c r="L8741" t="str">
        <v>N</v>
      </c>
      <c r="M8741" t="str">
        <v>Y</v>
      </c>
      <c r="N8741" t="str">
        <v>W</v>
      </c>
      <c r="O8741" t="str">
        <v>Y</v>
      </c>
      <c r="P8741" t="str">
        <v>R</v>
      </c>
      <c r="Q8741">
        <v>-1</v>
      </c>
      <c r="R8741">
        <v>1</v>
      </c>
      <c r="S8741" t="str">
        <v>B</v>
      </c>
      <c r="T8741" t="str">
        <v>M</v>
      </c>
    </row>
    <row r="8742">
      <c r="A8742">
        <v>70951348</v>
      </c>
      <c r="B8742" t="str">
        <v>Spring Outlet Valve</v>
      </c>
      <c r="C8742">
        <v>115</v>
      </c>
      <c r="D8742" t="str">
        <v>PPBB</v>
      </c>
      <c r="E8742" t="str">
        <v>NULL</v>
      </c>
      <c r="F8742" t="str">
        <v>NOS</v>
      </c>
      <c r="G8742" t="str">
        <v>NOS</v>
      </c>
      <c r="H8742" t="str">
        <v>NOS</v>
      </c>
      <c r="I8742" t="str">
        <v>Y</v>
      </c>
      <c r="J8742" t="str">
        <v>Y</v>
      </c>
      <c r="K8742" t="str">
        <v>Y</v>
      </c>
      <c r="L8742" t="str">
        <v>N</v>
      </c>
      <c r="M8742" t="str">
        <v>Y</v>
      </c>
      <c r="N8742" t="str">
        <v>W</v>
      </c>
      <c r="O8742" t="str">
        <v>Y</v>
      </c>
      <c r="P8742" t="str">
        <v>R</v>
      </c>
      <c r="Q8742">
        <v>-1</v>
      </c>
      <c r="R8742">
        <v>1</v>
      </c>
      <c r="S8742" t="str">
        <v>B</v>
      </c>
      <c r="T8742" t="str">
        <v>M</v>
      </c>
    </row>
    <row r="8743">
      <c r="A8743">
        <v>70951355</v>
      </c>
      <c r="B8743" t="str">
        <v>OUTLET VALVE</v>
      </c>
      <c r="C8743">
        <v>115</v>
      </c>
      <c r="D8743" t="str">
        <v>PPBB</v>
      </c>
      <c r="E8743" t="str">
        <v>NULL</v>
      </c>
      <c r="F8743" t="str">
        <v>NOS</v>
      </c>
      <c r="G8743" t="str">
        <v>NOS</v>
      </c>
      <c r="H8743" t="str">
        <v>NOS</v>
      </c>
      <c r="I8743" t="str">
        <v>Y</v>
      </c>
      <c r="J8743" t="str">
        <v>Y</v>
      </c>
      <c r="K8743" t="str">
        <v>Y</v>
      </c>
      <c r="L8743" t="str">
        <v>N</v>
      </c>
      <c r="M8743" t="str">
        <v>Y</v>
      </c>
      <c r="N8743" t="str">
        <v>W</v>
      </c>
      <c r="O8743" t="str">
        <v>Y</v>
      </c>
      <c r="P8743" t="str">
        <v>R</v>
      </c>
      <c r="Q8743">
        <v>-1</v>
      </c>
      <c r="R8743">
        <v>1</v>
      </c>
      <c r="S8743" t="str">
        <v>B</v>
      </c>
      <c r="T8743" t="str">
        <v>M</v>
      </c>
    </row>
    <row r="8744">
      <c r="A8744">
        <v>70951397</v>
      </c>
      <c r="B8744" t="str">
        <v>Conical Nut</v>
      </c>
      <c r="C8744">
        <v>115</v>
      </c>
      <c r="D8744" t="str">
        <v>PPBB</v>
      </c>
      <c r="E8744" t="str">
        <v>NULL</v>
      </c>
      <c r="F8744" t="str">
        <v>NOS</v>
      </c>
      <c r="G8744" t="str">
        <v>NOS</v>
      </c>
      <c r="H8744" t="str">
        <v>NOS</v>
      </c>
      <c r="I8744" t="str">
        <v>Y</v>
      </c>
      <c r="J8744" t="str">
        <v>Y</v>
      </c>
      <c r="K8744" t="str">
        <v>Y</v>
      </c>
      <c r="L8744" t="str">
        <v>N</v>
      </c>
      <c r="M8744" t="str">
        <v>Y</v>
      </c>
      <c r="N8744" t="str">
        <v>W</v>
      </c>
      <c r="O8744" t="str">
        <v>Y</v>
      </c>
      <c r="P8744" t="str">
        <v>R</v>
      </c>
      <c r="Q8744">
        <v>-1</v>
      </c>
      <c r="R8744">
        <v>1</v>
      </c>
      <c r="S8744" t="str">
        <v>B</v>
      </c>
      <c r="T8744" t="str">
        <v>M</v>
      </c>
    </row>
    <row r="8745">
      <c r="A8745">
        <v>70951405</v>
      </c>
      <c r="B8745" t="str">
        <v>GUIDE DISC</v>
      </c>
      <c r="C8745">
        <v>115</v>
      </c>
      <c r="D8745" t="str">
        <v>PPBB</v>
      </c>
      <c r="E8745" t="str">
        <v>NULL</v>
      </c>
      <c r="F8745" t="str">
        <v>NOS</v>
      </c>
      <c r="G8745" t="str">
        <v>NOS</v>
      </c>
      <c r="H8745" t="str">
        <v>NOS</v>
      </c>
      <c r="I8745" t="str">
        <v>Y</v>
      </c>
      <c r="J8745" t="str">
        <v>Y</v>
      </c>
      <c r="K8745" t="str">
        <v>Y</v>
      </c>
      <c r="L8745" t="str">
        <v>N</v>
      </c>
      <c r="M8745" t="str">
        <v>Y</v>
      </c>
      <c r="N8745" t="str">
        <v>W</v>
      </c>
      <c r="O8745" t="str">
        <v>Y</v>
      </c>
      <c r="P8745" t="str">
        <v>R</v>
      </c>
      <c r="Q8745">
        <v>-1</v>
      </c>
      <c r="R8745">
        <v>1</v>
      </c>
      <c r="S8745" t="str">
        <v>B</v>
      </c>
      <c r="T8745" t="str">
        <v>M</v>
      </c>
    </row>
    <row r="8746">
      <c r="A8746">
        <v>70951413</v>
      </c>
      <c r="B8746" t="str">
        <v>RATCHET BOX</v>
      </c>
      <c r="C8746">
        <v>115</v>
      </c>
      <c r="D8746" t="str">
        <v>PPBB</v>
      </c>
      <c r="E8746" t="str">
        <v>NULL</v>
      </c>
      <c r="F8746" t="str">
        <v>NOS</v>
      </c>
      <c r="G8746" t="str">
        <v>NOS</v>
      </c>
      <c r="H8746" t="str">
        <v>NOS</v>
      </c>
      <c r="I8746" t="str">
        <v>Y</v>
      </c>
      <c r="J8746" t="str">
        <v>Y</v>
      </c>
      <c r="K8746" t="str">
        <v>Y</v>
      </c>
      <c r="L8746" t="str">
        <v>N</v>
      </c>
      <c r="M8746" t="str">
        <v>Y</v>
      </c>
      <c r="N8746" t="str">
        <v>W</v>
      </c>
      <c r="O8746" t="str">
        <v>Y</v>
      </c>
      <c r="P8746" t="str">
        <v>R</v>
      </c>
      <c r="Q8746">
        <v>-1</v>
      </c>
      <c r="R8746">
        <v>1</v>
      </c>
      <c r="S8746" t="str">
        <v>B</v>
      </c>
      <c r="T8746" t="str">
        <v>M</v>
      </c>
    </row>
    <row r="8747">
      <c r="A8747">
        <v>70951439</v>
      </c>
      <c r="B8747" t="str">
        <v>RIFLE BAR</v>
      </c>
      <c r="C8747">
        <v>115</v>
      </c>
      <c r="D8747" t="str">
        <v>PPBB</v>
      </c>
      <c r="E8747" t="str">
        <v>NULL</v>
      </c>
      <c r="F8747" t="str">
        <v>NOS</v>
      </c>
      <c r="G8747" t="str">
        <v>NOS</v>
      </c>
      <c r="H8747" t="str">
        <v>NOS</v>
      </c>
      <c r="I8747" t="str">
        <v>Y</v>
      </c>
      <c r="J8747" t="str">
        <v>Y</v>
      </c>
      <c r="K8747" t="str">
        <v>Y</v>
      </c>
      <c r="L8747" t="str">
        <v>N</v>
      </c>
      <c r="M8747" t="str">
        <v>Y</v>
      </c>
      <c r="N8747" t="str">
        <v>W</v>
      </c>
      <c r="O8747" t="str">
        <v>Y</v>
      </c>
      <c r="P8747" t="str">
        <v>R</v>
      </c>
      <c r="Q8747">
        <v>-1</v>
      </c>
      <c r="R8747">
        <v>1</v>
      </c>
      <c r="S8747" t="str">
        <v>B</v>
      </c>
      <c r="T8747" t="str">
        <v>M</v>
      </c>
    </row>
    <row r="8748">
      <c r="A8748">
        <v>70951470</v>
      </c>
      <c r="B8748" t="str">
        <v>PAWL SET</v>
      </c>
      <c r="C8748">
        <v>115</v>
      </c>
      <c r="D8748" t="str">
        <v>PPBB</v>
      </c>
      <c r="E8748" t="str">
        <v>NULL</v>
      </c>
      <c r="F8748" t="str">
        <v>NOS</v>
      </c>
      <c r="G8748" t="str">
        <v>NOS</v>
      </c>
      <c r="H8748" t="str">
        <v>NOS</v>
      </c>
      <c r="I8748" t="str">
        <v>Y</v>
      </c>
      <c r="J8748" t="str">
        <v>Y</v>
      </c>
      <c r="K8748" t="str">
        <v>Y</v>
      </c>
      <c r="L8748" t="str">
        <v>N</v>
      </c>
      <c r="M8748" t="str">
        <v>Y</v>
      </c>
      <c r="N8748" t="str">
        <v>W</v>
      </c>
      <c r="O8748" t="str">
        <v>Y</v>
      </c>
      <c r="P8748" t="str">
        <v>R</v>
      </c>
      <c r="Q8748">
        <v>-1</v>
      </c>
      <c r="R8748">
        <v>1</v>
      </c>
      <c r="S8748" t="str">
        <v>B</v>
      </c>
      <c r="T8748" t="str">
        <v>M</v>
      </c>
    </row>
    <row r="8749">
      <c r="A8749">
        <v>70951496</v>
      </c>
      <c r="B8749" t="str">
        <v>COVER</v>
      </c>
      <c r="C8749">
        <v>115</v>
      </c>
      <c r="D8749" t="str">
        <v>PPBB</v>
      </c>
      <c r="E8749" t="str">
        <v>NULL</v>
      </c>
      <c r="F8749" t="str">
        <v>NOS</v>
      </c>
      <c r="G8749" t="str">
        <v>NOS</v>
      </c>
      <c r="H8749" t="str">
        <v>NOS</v>
      </c>
      <c r="I8749" t="str">
        <v>Y</v>
      </c>
      <c r="J8749" t="str">
        <v>Y</v>
      </c>
      <c r="K8749" t="str">
        <v>Y</v>
      </c>
      <c r="L8749" t="str">
        <v>N</v>
      </c>
      <c r="M8749" t="str">
        <v>Y</v>
      </c>
      <c r="N8749" t="str">
        <v>W</v>
      </c>
      <c r="O8749" t="str">
        <v>Y</v>
      </c>
      <c r="P8749" t="str">
        <v>R</v>
      </c>
      <c r="Q8749">
        <v>-1</v>
      </c>
      <c r="R8749">
        <v>1</v>
      </c>
      <c r="S8749" t="str">
        <v>B</v>
      </c>
      <c r="T8749" t="str">
        <v>M</v>
      </c>
    </row>
    <row r="8750">
      <c r="A8750">
        <v>70951520</v>
      </c>
      <c r="B8750" t="str">
        <v>COVER BUSHING</v>
      </c>
      <c r="C8750">
        <v>115</v>
      </c>
      <c r="D8750" t="str">
        <v>PPBB</v>
      </c>
      <c r="E8750" t="str">
        <v>NULL</v>
      </c>
      <c r="F8750" t="str">
        <v>NOS</v>
      </c>
      <c r="G8750" t="str">
        <v>NOS</v>
      </c>
      <c r="H8750" t="str">
        <v>NOS</v>
      </c>
      <c r="I8750" t="str">
        <v>Y</v>
      </c>
      <c r="J8750" t="str">
        <v>Y</v>
      </c>
      <c r="K8750" t="str">
        <v>Y</v>
      </c>
      <c r="L8750" t="str">
        <v>N</v>
      </c>
      <c r="M8750" t="str">
        <v>Y</v>
      </c>
      <c r="N8750" t="str">
        <v>W</v>
      </c>
      <c r="O8750" t="str">
        <v>Y</v>
      </c>
      <c r="P8750" t="str">
        <v>R</v>
      </c>
      <c r="Q8750">
        <v>-1</v>
      </c>
      <c r="R8750">
        <v>1</v>
      </c>
      <c r="S8750" t="str">
        <v>B</v>
      </c>
      <c r="T8750" t="str">
        <v>M</v>
      </c>
    </row>
    <row r="8751">
      <c r="A8751">
        <v>70951538</v>
      </c>
      <c r="B8751" t="str">
        <v>MAIN VALVE</v>
      </c>
      <c r="C8751">
        <v>115</v>
      </c>
      <c r="D8751" t="str">
        <v>PPBB</v>
      </c>
      <c r="E8751" t="str">
        <v>NULL</v>
      </c>
      <c r="F8751" t="str">
        <v>NOS</v>
      </c>
      <c r="G8751" t="str">
        <v>NOS</v>
      </c>
      <c r="H8751" t="str">
        <v>NOS</v>
      </c>
      <c r="I8751" t="str">
        <v>Y</v>
      </c>
      <c r="J8751" t="str">
        <v>Y</v>
      </c>
      <c r="K8751" t="str">
        <v>Y</v>
      </c>
      <c r="L8751" t="str">
        <v>N</v>
      </c>
      <c r="M8751" t="str">
        <v>Y</v>
      </c>
      <c r="N8751" t="str">
        <v>W</v>
      </c>
      <c r="O8751" t="str">
        <v>Y</v>
      </c>
      <c r="P8751" t="str">
        <v>R</v>
      </c>
      <c r="Q8751">
        <v>-1</v>
      </c>
      <c r="R8751">
        <v>1</v>
      </c>
      <c r="S8751" t="str">
        <v>B</v>
      </c>
      <c r="T8751" t="str">
        <v>M</v>
      </c>
    </row>
    <row r="8752">
      <c r="A8752">
        <v>70951561</v>
      </c>
      <c r="B8752" t="str">
        <v>DUCT COMPRESSOR AIR</v>
      </c>
      <c r="C8752">
        <v>115</v>
      </c>
      <c r="D8752" t="str">
        <v>PPBB</v>
      </c>
      <c r="E8752" t="str">
        <v>NULL</v>
      </c>
      <c r="F8752" t="str">
        <v>NOS</v>
      </c>
      <c r="G8752" t="str">
        <v>NOS</v>
      </c>
      <c r="H8752" t="str">
        <v>NOS</v>
      </c>
      <c r="I8752" t="str">
        <v>Y</v>
      </c>
      <c r="J8752" t="str">
        <v>Y</v>
      </c>
      <c r="K8752" t="str">
        <v>Y</v>
      </c>
      <c r="L8752" t="str">
        <v>N</v>
      </c>
      <c r="M8752" t="str">
        <v>Y</v>
      </c>
      <c r="N8752" t="str">
        <v>W</v>
      </c>
      <c r="O8752" t="str">
        <v>Y</v>
      </c>
      <c r="P8752" t="str">
        <v>R</v>
      </c>
      <c r="Q8752">
        <v>-1</v>
      </c>
      <c r="R8752">
        <v>1</v>
      </c>
      <c r="S8752" t="str">
        <v>B</v>
      </c>
      <c r="T8752" t="str">
        <v>M</v>
      </c>
    </row>
    <row r="8753">
      <c r="A8753">
        <v>70951603</v>
      </c>
      <c r="B8753" t="str">
        <v>ADAPTER</v>
      </c>
      <c r="C8753">
        <v>115</v>
      </c>
      <c r="D8753" t="str">
        <v>PPBB</v>
      </c>
      <c r="E8753" t="str">
        <v>NULL</v>
      </c>
      <c r="F8753" t="str">
        <v>NOS</v>
      </c>
      <c r="G8753" t="str">
        <v>NOS</v>
      </c>
      <c r="H8753" t="str">
        <v>NOS</v>
      </c>
      <c r="I8753" t="str">
        <v>Y</v>
      </c>
      <c r="J8753" t="str">
        <v>Y</v>
      </c>
      <c r="K8753" t="str">
        <v>Y</v>
      </c>
      <c r="L8753" t="str">
        <v>N</v>
      </c>
      <c r="M8753" t="str">
        <v>Y</v>
      </c>
      <c r="N8753" t="str">
        <v>W</v>
      </c>
      <c r="O8753" t="str">
        <v>Y</v>
      </c>
      <c r="P8753" t="str">
        <v>R</v>
      </c>
      <c r="Q8753">
        <v>-1</v>
      </c>
      <c r="R8753">
        <v>1</v>
      </c>
      <c r="S8753" t="str">
        <v>B</v>
      </c>
      <c r="T8753" t="str">
        <v>M</v>
      </c>
    </row>
    <row r="8754">
      <c r="A8754">
        <v>70951611</v>
      </c>
      <c r="B8754" t="str">
        <v>HOSE NIPPLE</v>
      </c>
      <c r="C8754">
        <v>115</v>
      </c>
      <c r="D8754" t="str">
        <v>PPBB</v>
      </c>
      <c r="E8754" t="str">
        <v>NULL</v>
      </c>
      <c r="F8754" t="str">
        <v>NOS</v>
      </c>
      <c r="G8754" t="str">
        <v>NOS</v>
      </c>
      <c r="H8754" t="str">
        <v>NOS</v>
      </c>
      <c r="I8754" t="str">
        <v>Y</v>
      </c>
      <c r="J8754" t="str">
        <v>Y</v>
      </c>
      <c r="K8754" t="str">
        <v>Y</v>
      </c>
      <c r="L8754" t="str">
        <v>N</v>
      </c>
      <c r="M8754" t="str">
        <v>Y</v>
      </c>
      <c r="N8754" t="str">
        <v>W</v>
      </c>
      <c r="O8754" t="str">
        <v>Y</v>
      </c>
      <c r="P8754" t="str">
        <v>R</v>
      </c>
      <c r="Q8754">
        <v>-1</v>
      </c>
      <c r="R8754">
        <v>1</v>
      </c>
      <c r="S8754" t="str">
        <v>B</v>
      </c>
      <c r="T8754" t="str">
        <v>M</v>
      </c>
    </row>
    <row r="8755">
      <c r="A8755">
        <v>70951629</v>
      </c>
      <c r="B8755" t="str">
        <v>COUPLING NUT</v>
      </c>
      <c r="C8755">
        <v>115</v>
      </c>
      <c r="D8755" t="str">
        <v>PPBB</v>
      </c>
      <c r="E8755" t="str">
        <v>NULL</v>
      </c>
      <c r="F8755" t="str">
        <v>NOS</v>
      </c>
      <c r="G8755" t="str">
        <v>NOS</v>
      </c>
      <c r="H8755" t="str">
        <v>NOS</v>
      </c>
      <c r="I8755" t="str">
        <v>Y</v>
      </c>
      <c r="J8755" t="str">
        <v>Y</v>
      </c>
      <c r="K8755" t="str">
        <v>Y</v>
      </c>
      <c r="L8755" t="str">
        <v>N</v>
      </c>
      <c r="M8755" t="str">
        <v>Y</v>
      </c>
      <c r="N8755" t="str">
        <v>W</v>
      </c>
      <c r="O8755" t="str">
        <v>Y</v>
      </c>
      <c r="P8755" t="str">
        <v>R</v>
      </c>
      <c r="Q8755">
        <v>-1</v>
      </c>
      <c r="R8755">
        <v>1</v>
      </c>
      <c r="S8755" t="str">
        <v>B</v>
      </c>
      <c r="T8755" t="str">
        <v>M</v>
      </c>
    </row>
    <row r="8756">
      <c r="A8756">
        <v>70951652</v>
      </c>
      <c r="B8756" t="str">
        <v>Coil Spring</v>
      </c>
      <c r="C8756">
        <v>115</v>
      </c>
      <c r="D8756" t="str">
        <v>PPBB</v>
      </c>
      <c r="E8756" t="str">
        <v>NULL</v>
      </c>
      <c r="F8756" t="str">
        <v>NOS</v>
      </c>
      <c r="G8756" t="str">
        <v>NOS</v>
      </c>
      <c r="H8756" t="str">
        <v>NOS</v>
      </c>
      <c r="I8756" t="str">
        <v>Y</v>
      </c>
      <c r="J8756" t="str">
        <v>Y</v>
      </c>
      <c r="K8756" t="str">
        <v>Y</v>
      </c>
      <c r="L8756" t="str">
        <v>N</v>
      </c>
      <c r="M8756" t="str">
        <v>Y</v>
      </c>
      <c r="N8756" t="str">
        <v>W</v>
      </c>
      <c r="O8756" t="str">
        <v>Y</v>
      </c>
      <c r="P8756" t="str">
        <v>R</v>
      </c>
      <c r="Q8756">
        <v>-1</v>
      </c>
      <c r="R8756">
        <v>1</v>
      </c>
      <c r="S8756" t="str">
        <v>B</v>
      </c>
      <c r="T8756" t="str">
        <v>M</v>
      </c>
    </row>
    <row r="8757">
      <c r="A8757">
        <v>70951660</v>
      </c>
      <c r="B8757" t="str">
        <v>Lock Washer</v>
      </c>
      <c r="C8757">
        <v>115</v>
      </c>
      <c r="D8757" t="str">
        <v>PPBB</v>
      </c>
      <c r="E8757" t="str">
        <v>NULL</v>
      </c>
      <c r="F8757" t="str">
        <v>NOS</v>
      </c>
      <c r="G8757" t="str">
        <v>NOS</v>
      </c>
      <c r="H8757" t="str">
        <v>NOS</v>
      </c>
      <c r="I8757" t="str">
        <v>Y</v>
      </c>
      <c r="J8757" t="str">
        <v>Y</v>
      </c>
      <c r="K8757" t="str">
        <v>Y</v>
      </c>
      <c r="L8757" t="str">
        <v>N</v>
      </c>
      <c r="M8757" t="str">
        <v>Y</v>
      </c>
      <c r="N8757" t="str">
        <v>W</v>
      </c>
      <c r="O8757" t="str">
        <v>Y</v>
      </c>
      <c r="P8757" t="str">
        <v>R</v>
      </c>
      <c r="Q8757">
        <v>-1</v>
      </c>
      <c r="R8757">
        <v>1</v>
      </c>
      <c r="S8757" t="str">
        <v>B</v>
      </c>
      <c r="T8757" t="str">
        <v>M</v>
      </c>
    </row>
    <row r="8758">
      <c r="A8758">
        <v>70951678</v>
      </c>
      <c r="B8758" t="str">
        <v>DUCT COMPRESSOR AIR</v>
      </c>
      <c r="C8758">
        <v>115</v>
      </c>
      <c r="D8758" t="str">
        <v>PPBB</v>
      </c>
      <c r="E8758" t="str">
        <v>NULL</v>
      </c>
      <c r="F8758" t="str">
        <v>NOS</v>
      </c>
      <c r="G8758" t="str">
        <v>NOS</v>
      </c>
      <c r="H8758" t="str">
        <v>NOS</v>
      </c>
      <c r="I8758" t="str">
        <v>Y</v>
      </c>
      <c r="J8758" t="str">
        <v>Y</v>
      </c>
      <c r="K8758" t="str">
        <v>Y</v>
      </c>
      <c r="L8758" t="str">
        <v>N</v>
      </c>
      <c r="M8758" t="str">
        <v>Y</v>
      </c>
      <c r="N8758" t="str">
        <v>W</v>
      </c>
      <c r="O8758" t="str">
        <v>Y</v>
      </c>
      <c r="P8758" t="str">
        <v>R</v>
      </c>
      <c r="Q8758">
        <v>-1</v>
      </c>
      <c r="R8758">
        <v>1</v>
      </c>
      <c r="S8758" t="str">
        <v>B</v>
      </c>
      <c r="T8758" t="str">
        <v>M</v>
      </c>
    </row>
    <row r="8759">
      <c r="A8759">
        <v>70951769</v>
      </c>
      <c r="B8759" t="str">
        <v>Elastic Pin</v>
      </c>
      <c r="C8759">
        <v>115</v>
      </c>
      <c r="D8759" t="str">
        <v>PPBB</v>
      </c>
      <c r="E8759" t="str">
        <v>NULL</v>
      </c>
      <c r="F8759" t="str">
        <v>NOS</v>
      </c>
      <c r="G8759" t="str">
        <v>NOS</v>
      </c>
      <c r="H8759" t="str">
        <v>NOS</v>
      </c>
      <c r="I8759" t="str">
        <v>Y</v>
      </c>
      <c r="J8759" t="str">
        <v>Y</v>
      </c>
      <c r="K8759" t="str">
        <v>Y</v>
      </c>
      <c r="L8759" t="str">
        <v>N</v>
      </c>
      <c r="M8759" t="str">
        <v>Y</v>
      </c>
      <c r="N8759" t="str">
        <v>W</v>
      </c>
      <c r="O8759" t="str">
        <v>Y</v>
      </c>
      <c r="P8759" t="str">
        <v>R</v>
      </c>
      <c r="Q8759">
        <v>-1</v>
      </c>
      <c r="R8759">
        <v>1</v>
      </c>
      <c r="S8759" t="str">
        <v>B</v>
      </c>
      <c r="T8759" t="str">
        <v>M</v>
      </c>
    </row>
    <row r="8760">
      <c r="A8760">
        <v>70951942</v>
      </c>
      <c r="B8760" t="str">
        <v>CLAMP SLEEVE RUBBER</v>
      </c>
      <c r="C8760">
        <v>115</v>
      </c>
      <c r="D8760" t="str">
        <v>PPBB</v>
      </c>
      <c r="E8760" t="str">
        <v>NULL</v>
      </c>
      <c r="F8760" t="str">
        <v>NOS</v>
      </c>
      <c r="G8760" t="str">
        <v>NOS</v>
      </c>
      <c r="H8760" t="str">
        <v>NOS</v>
      </c>
      <c r="I8760" t="str">
        <v>Y</v>
      </c>
      <c r="J8760" t="str">
        <v>Y</v>
      </c>
      <c r="K8760" t="str">
        <v>Y</v>
      </c>
      <c r="L8760" t="str">
        <v>N</v>
      </c>
      <c r="M8760" t="str">
        <v>Y</v>
      </c>
      <c r="N8760" t="str">
        <v>W</v>
      </c>
      <c r="O8760" t="str">
        <v>Y</v>
      </c>
      <c r="P8760" t="str">
        <v>R</v>
      </c>
      <c r="Q8760">
        <v>-1</v>
      </c>
      <c r="R8760">
        <v>1</v>
      </c>
      <c r="S8760" t="str">
        <v>B</v>
      </c>
      <c r="T8760" t="str">
        <v>M</v>
      </c>
    </row>
    <row r="8761">
      <c r="A8761">
        <v>70952213</v>
      </c>
      <c r="B8761" t="str">
        <v>ADAPTER TEMP PROBE 9/16</v>
      </c>
      <c r="C8761">
        <v>115</v>
      </c>
      <c r="D8761" t="str">
        <v>PPBB</v>
      </c>
      <c r="E8761" t="str">
        <v>NULL</v>
      </c>
      <c r="F8761" t="str">
        <v>NOS</v>
      </c>
      <c r="G8761" t="str">
        <v>NOS</v>
      </c>
      <c r="H8761" t="str">
        <v>NOS</v>
      </c>
      <c r="I8761" t="str">
        <v>Y</v>
      </c>
      <c r="J8761" t="str">
        <v>Y</v>
      </c>
      <c r="K8761" t="str">
        <v>Y</v>
      </c>
      <c r="L8761" t="str">
        <v>N</v>
      </c>
      <c r="M8761" t="str">
        <v>Y</v>
      </c>
      <c r="N8761" t="str">
        <v>W</v>
      </c>
      <c r="O8761" t="str">
        <v>Y</v>
      </c>
      <c r="P8761" t="str">
        <v>R</v>
      </c>
      <c r="Q8761">
        <v>-1</v>
      </c>
      <c r="R8761">
        <v>1</v>
      </c>
      <c r="S8761" t="str">
        <v>B</v>
      </c>
      <c r="T8761" t="str">
        <v>M</v>
      </c>
    </row>
    <row r="8762">
      <c r="A8762">
        <v>70952635</v>
      </c>
      <c r="B8762" t="str">
        <v>CHECK VALVE</v>
      </c>
      <c r="C8762">
        <v>115</v>
      </c>
      <c r="D8762" t="str">
        <v>PPBB</v>
      </c>
      <c r="E8762" t="str">
        <v>NULL</v>
      </c>
      <c r="F8762" t="str">
        <v>NOS</v>
      </c>
      <c r="G8762" t="str">
        <v>NOS</v>
      </c>
      <c r="H8762" t="str">
        <v>NOS</v>
      </c>
      <c r="I8762" t="str">
        <v>Y</v>
      </c>
      <c r="J8762" t="str">
        <v>Y</v>
      </c>
      <c r="K8762" t="str">
        <v>Y</v>
      </c>
      <c r="L8762" t="str">
        <v>N</v>
      </c>
      <c r="M8762" t="str">
        <v>Y</v>
      </c>
      <c r="N8762" t="str">
        <v>W</v>
      </c>
      <c r="O8762" t="str">
        <v>Y</v>
      </c>
      <c r="P8762" t="str">
        <v>R</v>
      </c>
      <c r="Q8762">
        <v>-1</v>
      </c>
      <c r="R8762">
        <v>1</v>
      </c>
      <c r="S8762" t="str">
        <v>B</v>
      </c>
      <c r="T8762" t="str">
        <v>M</v>
      </c>
    </row>
    <row r="8763">
      <c r="A8763">
        <v>70952932</v>
      </c>
      <c r="B8763" t="str">
        <v>METAL PLUG</v>
      </c>
      <c r="C8763">
        <v>111</v>
      </c>
      <c r="D8763" t="str">
        <v>PPAB</v>
      </c>
      <c r="E8763" t="str">
        <v>NULL</v>
      </c>
      <c r="F8763" t="str">
        <v>NOS</v>
      </c>
      <c r="G8763" t="str">
        <v>NOS</v>
      </c>
      <c r="H8763" t="str">
        <v>NOS</v>
      </c>
      <c r="I8763" t="str">
        <v>Y</v>
      </c>
      <c r="J8763" t="str">
        <v>Y</v>
      </c>
      <c r="K8763" t="str">
        <v>Y</v>
      </c>
      <c r="L8763" t="str">
        <v>N</v>
      </c>
      <c r="M8763" t="str">
        <v>Y</v>
      </c>
      <c r="N8763" t="str">
        <v>W</v>
      </c>
      <c r="O8763" t="str">
        <v>Y</v>
      </c>
      <c r="P8763" t="str">
        <v>R</v>
      </c>
      <c r="Q8763">
        <v>-1</v>
      </c>
      <c r="R8763">
        <v>1</v>
      </c>
      <c r="S8763" t="str">
        <v>B</v>
      </c>
      <c r="T8763" t="str">
        <v>M</v>
      </c>
    </row>
    <row r="8764">
      <c r="A8764">
        <v>70952940</v>
      </c>
      <c r="B8764" t="str">
        <v>TUBE ASSEMBLY</v>
      </c>
      <c r="C8764">
        <v>115</v>
      </c>
      <c r="D8764" t="str">
        <v>PPBB</v>
      </c>
      <c r="E8764" t="str">
        <v>NULL</v>
      </c>
      <c r="F8764" t="str">
        <v>NOS</v>
      </c>
      <c r="G8764" t="str">
        <v>NOS</v>
      </c>
      <c r="H8764" t="str">
        <v>NOS</v>
      </c>
      <c r="I8764" t="str">
        <v>Y</v>
      </c>
      <c r="J8764" t="str">
        <v>Y</v>
      </c>
      <c r="K8764" t="str">
        <v>Y</v>
      </c>
      <c r="L8764" t="str">
        <v>N</v>
      </c>
      <c r="M8764" t="str">
        <v>Y</v>
      </c>
      <c r="N8764" t="str">
        <v>W</v>
      </c>
      <c r="O8764" t="str">
        <v>Y</v>
      </c>
      <c r="P8764" t="str">
        <v>R</v>
      </c>
      <c r="Q8764">
        <v>87</v>
      </c>
      <c r="R8764">
        <v>1</v>
      </c>
      <c r="S8764" t="str">
        <v>B</v>
      </c>
      <c r="T8764" t="str">
        <v>M</v>
      </c>
    </row>
    <row r="8765">
      <c r="A8765">
        <v>70953047</v>
      </c>
      <c r="B8765" t="str">
        <v>ASSEMBLY RADIATOR AND</v>
      </c>
      <c r="C8765">
        <v>112</v>
      </c>
      <c r="D8765" t="str">
        <v>PPAC</v>
      </c>
      <c r="E8765" t="str">
        <v>NULL</v>
      </c>
      <c r="F8765" t="str">
        <v>NOS</v>
      </c>
      <c r="G8765" t="str">
        <v>NOS</v>
      </c>
      <c r="H8765" t="str">
        <v>NOS</v>
      </c>
      <c r="I8765" t="str">
        <v>Y</v>
      </c>
      <c r="J8765" t="str">
        <v>Y</v>
      </c>
      <c r="K8765" t="str">
        <v>Y</v>
      </c>
      <c r="L8765" t="str">
        <v>N</v>
      </c>
      <c r="M8765" t="str">
        <v>Y</v>
      </c>
      <c r="N8765" t="str">
        <v>W</v>
      </c>
      <c r="O8765" t="str">
        <v>Y</v>
      </c>
      <c r="P8765" t="str">
        <v>R</v>
      </c>
      <c r="Q8765">
        <v>-1</v>
      </c>
      <c r="R8765">
        <v>1</v>
      </c>
      <c r="S8765" t="str">
        <v>B</v>
      </c>
      <c r="T8765" t="str">
        <v>M</v>
      </c>
    </row>
    <row r="8766">
      <c r="A8766">
        <v>70953054</v>
      </c>
      <c r="B8766" t="str">
        <v>ASSEMBLY</v>
      </c>
      <c r="C8766">
        <v>115</v>
      </c>
      <c r="D8766" t="str">
        <v>PPBB</v>
      </c>
      <c r="E8766" t="str">
        <v>NULL</v>
      </c>
      <c r="F8766" t="str">
        <v>NOS</v>
      </c>
      <c r="G8766" t="str">
        <v>NOS</v>
      </c>
      <c r="H8766" t="str">
        <v>NOS</v>
      </c>
      <c r="I8766" t="str">
        <v>Y</v>
      </c>
      <c r="J8766" t="str">
        <v>Y</v>
      </c>
      <c r="K8766" t="str">
        <v>Y</v>
      </c>
      <c r="L8766" t="str">
        <v>N</v>
      </c>
      <c r="M8766" t="str">
        <v>Y</v>
      </c>
      <c r="N8766" t="str">
        <v>W</v>
      </c>
      <c r="O8766" t="str">
        <v>Y</v>
      </c>
      <c r="P8766" t="str">
        <v>R</v>
      </c>
      <c r="Q8766">
        <v>-1</v>
      </c>
      <c r="R8766">
        <v>1</v>
      </c>
      <c r="S8766" t="str">
        <v>B</v>
      </c>
      <c r="T8766" t="str">
        <v>M</v>
      </c>
    </row>
    <row r="8767">
      <c r="A8767">
        <v>70953617</v>
      </c>
      <c r="B8767" t="str">
        <v>GASKET  PUMP HYDRAULIC</v>
      </c>
      <c r="C8767">
        <v>111</v>
      </c>
      <c r="D8767" t="str">
        <v>PPAB</v>
      </c>
      <c r="E8767" t="str">
        <v>NULL</v>
      </c>
      <c r="F8767" t="str">
        <v>NOS</v>
      </c>
      <c r="G8767" t="str">
        <v>NOS</v>
      </c>
      <c r="H8767" t="str">
        <v>NOS</v>
      </c>
      <c r="I8767" t="str">
        <v>Y</v>
      </c>
      <c r="J8767" t="str">
        <v>Y</v>
      </c>
      <c r="K8767" t="str">
        <v>Y</v>
      </c>
      <c r="L8767" t="str">
        <v>N</v>
      </c>
      <c r="M8767" t="str">
        <v>Y</v>
      </c>
      <c r="N8767" t="str">
        <v>W</v>
      </c>
      <c r="O8767" t="str">
        <v>Y</v>
      </c>
      <c r="P8767" t="str">
        <v>R</v>
      </c>
      <c r="Q8767">
        <v>60</v>
      </c>
      <c r="R8767">
        <v>1</v>
      </c>
      <c r="S8767" t="str">
        <v>B</v>
      </c>
      <c r="T8767" t="str">
        <v>M</v>
      </c>
    </row>
    <row r="8768">
      <c r="A8768">
        <v>70954227</v>
      </c>
      <c r="B8768" t="str">
        <v>HUB COUPLING</v>
      </c>
      <c r="C8768">
        <v>115</v>
      </c>
      <c r="D8768" t="str">
        <v>PPBB</v>
      </c>
      <c r="E8768" t="str">
        <v>NULL</v>
      </c>
      <c r="F8768" t="str">
        <v>NOS</v>
      </c>
      <c r="G8768" t="str">
        <v>NOS</v>
      </c>
      <c r="H8768" t="str">
        <v>NOS</v>
      </c>
      <c r="I8768" t="str">
        <v>Y</v>
      </c>
      <c r="J8768" t="str">
        <v>Y</v>
      </c>
      <c r="K8768" t="str">
        <v>Y</v>
      </c>
      <c r="L8768" t="str">
        <v>N</v>
      </c>
      <c r="M8768" t="str">
        <v>Y</v>
      </c>
      <c r="N8768" t="str">
        <v>W</v>
      </c>
      <c r="O8768" t="str">
        <v>Y</v>
      </c>
      <c r="P8768" t="str">
        <v>R</v>
      </c>
      <c r="Q8768">
        <v>86</v>
      </c>
      <c r="R8768">
        <v>1</v>
      </c>
      <c r="S8768" t="str">
        <v>B</v>
      </c>
      <c r="T8768" t="str">
        <v>M</v>
      </c>
    </row>
    <row r="8769">
      <c r="A8769">
        <v>70954243</v>
      </c>
      <c r="B8769" t="str">
        <v>CONTROLLER ELECTRONIC</v>
      </c>
      <c r="C8769">
        <v>115</v>
      </c>
      <c r="D8769" t="str">
        <v>PPBB</v>
      </c>
      <c r="E8769" t="str">
        <v>NULL</v>
      </c>
      <c r="F8769" t="str">
        <v>NOS</v>
      </c>
      <c r="G8769" t="str">
        <v>NOS</v>
      </c>
      <c r="H8769" t="str">
        <v>NOS</v>
      </c>
      <c r="I8769" t="str">
        <v>Y</v>
      </c>
      <c r="J8769" t="str">
        <v>Y</v>
      </c>
      <c r="K8769" t="str">
        <v>Y</v>
      </c>
      <c r="L8769" t="str">
        <v>N</v>
      </c>
      <c r="M8769" t="str">
        <v>Y</v>
      </c>
      <c r="N8769" t="str">
        <v>W</v>
      </c>
      <c r="O8769" t="str">
        <v>Y</v>
      </c>
      <c r="P8769" t="str">
        <v>R</v>
      </c>
      <c r="Q8769">
        <v>168</v>
      </c>
      <c r="R8769">
        <v>1</v>
      </c>
      <c r="S8769" t="str">
        <v>B</v>
      </c>
      <c r="T8769" t="str">
        <v>M</v>
      </c>
    </row>
    <row r="8770">
      <c r="A8770">
        <v>70954532</v>
      </c>
      <c r="B8770" t="str">
        <v>TUBE</v>
      </c>
      <c r="C8770">
        <v>115</v>
      </c>
      <c r="D8770" t="str">
        <v>PPBB</v>
      </c>
      <c r="E8770" t="str">
        <v>NULL</v>
      </c>
      <c r="F8770" t="str">
        <v>NOS</v>
      </c>
      <c r="G8770" t="str">
        <v>NOS</v>
      </c>
      <c r="H8770" t="str">
        <v>NOS</v>
      </c>
      <c r="I8770" t="str">
        <v>Y</v>
      </c>
      <c r="J8770" t="str">
        <v>Y</v>
      </c>
      <c r="K8770" t="str">
        <v>Y</v>
      </c>
      <c r="L8770" t="str">
        <v>N</v>
      </c>
      <c r="M8770" t="str">
        <v>Y</v>
      </c>
      <c r="N8770" t="str">
        <v>W</v>
      </c>
      <c r="O8770" t="str">
        <v>Y</v>
      </c>
      <c r="P8770" t="str">
        <v>R</v>
      </c>
      <c r="Q8770">
        <v>75</v>
      </c>
      <c r="R8770">
        <v>1</v>
      </c>
      <c r="S8770" t="str">
        <v>B</v>
      </c>
      <c r="T8770" t="str">
        <v>M</v>
      </c>
    </row>
    <row r="8771">
      <c r="A8771">
        <v>70954540</v>
      </c>
      <c r="B8771" t="str">
        <v>ASSEMBLY</v>
      </c>
      <c r="C8771">
        <v>111</v>
      </c>
      <c r="D8771" t="str">
        <v>PPAB</v>
      </c>
      <c r="E8771" t="str">
        <v>NULL</v>
      </c>
      <c r="F8771" t="str">
        <v>NOS</v>
      </c>
      <c r="G8771" t="str">
        <v>NOS</v>
      </c>
      <c r="H8771" t="str">
        <v>NOS</v>
      </c>
      <c r="I8771" t="str">
        <v>Y</v>
      </c>
      <c r="J8771" t="str">
        <v>Y</v>
      </c>
      <c r="K8771" t="str">
        <v>Y</v>
      </c>
      <c r="L8771" t="str">
        <v>N</v>
      </c>
      <c r="M8771" t="str">
        <v>Y</v>
      </c>
      <c r="N8771" t="str">
        <v>W</v>
      </c>
      <c r="O8771" t="str">
        <v>Y</v>
      </c>
      <c r="P8771" t="str">
        <v>R</v>
      </c>
      <c r="Q8771">
        <v>-1</v>
      </c>
      <c r="R8771">
        <v>1</v>
      </c>
      <c r="S8771" t="str">
        <v>B</v>
      </c>
      <c r="T8771" t="str">
        <v>M</v>
      </c>
    </row>
    <row r="8772">
      <c r="A8772">
        <v>70954557</v>
      </c>
      <c r="B8772" t="str">
        <v>TUBE</v>
      </c>
      <c r="C8772">
        <v>111</v>
      </c>
      <c r="D8772" t="str">
        <v>PPAB</v>
      </c>
      <c r="E8772" t="str">
        <v>NULL</v>
      </c>
      <c r="F8772" t="str">
        <v>NOS</v>
      </c>
      <c r="G8772" t="str">
        <v>NOS</v>
      </c>
      <c r="H8772" t="str">
        <v>NOS</v>
      </c>
      <c r="I8772" t="str">
        <v>Y</v>
      </c>
      <c r="J8772" t="str">
        <v>Y</v>
      </c>
      <c r="K8772" t="str">
        <v>Y</v>
      </c>
      <c r="L8772" t="str">
        <v>N</v>
      </c>
      <c r="M8772" t="str">
        <v>Y</v>
      </c>
      <c r="N8772" t="str">
        <v>W</v>
      </c>
      <c r="O8772" t="str">
        <v>Y</v>
      </c>
      <c r="P8772" t="str">
        <v>R</v>
      </c>
      <c r="Q8772">
        <v>-1</v>
      </c>
      <c r="R8772">
        <v>1</v>
      </c>
      <c r="S8772" t="str">
        <v>B</v>
      </c>
      <c r="T8772" t="str">
        <v>M</v>
      </c>
    </row>
    <row r="8773">
      <c r="A8773">
        <v>70955265</v>
      </c>
      <c r="B8773" t="str">
        <v>GRILL TOP</v>
      </c>
      <c r="C8773">
        <v>115</v>
      </c>
      <c r="D8773" t="str">
        <v>PPBB</v>
      </c>
      <c r="E8773" t="str">
        <v>NULL</v>
      </c>
      <c r="F8773" t="str">
        <v>NOS</v>
      </c>
      <c r="G8773" t="str">
        <v>NOS</v>
      </c>
      <c r="H8773" t="str">
        <v>NOS</v>
      </c>
      <c r="I8773" t="str">
        <v>Y</v>
      </c>
      <c r="J8773" t="str">
        <v>Y</v>
      </c>
      <c r="K8773" t="str">
        <v>Y</v>
      </c>
      <c r="L8773" t="str">
        <v>N</v>
      </c>
      <c r="M8773" t="str">
        <v>Y</v>
      </c>
      <c r="N8773" t="str">
        <v>W</v>
      </c>
      <c r="O8773" t="str">
        <v>Y</v>
      </c>
      <c r="P8773" t="str">
        <v>R</v>
      </c>
      <c r="Q8773">
        <v>-1</v>
      </c>
      <c r="R8773">
        <v>1</v>
      </c>
      <c r="S8773" t="str">
        <v>B</v>
      </c>
      <c r="T8773" t="str">
        <v>M</v>
      </c>
    </row>
    <row r="8774">
      <c r="A8774">
        <v>70955372</v>
      </c>
      <c r="B8774" t="str">
        <v>COUPLING</v>
      </c>
      <c r="C8774">
        <v>111</v>
      </c>
      <c r="D8774" t="str">
        <v>PPAB</v>
      </c>
      <c r="E8774" t="str">
        <v>NULL</v>
      </c>
      <c r="F8774" t="str">
        <v>NOS</v>
      </c>
      <c r="G8774" t="str">
        <v>NOS</v>
      </c>
      <c r="H8774" t="str">
        <v>NOS</v>
      </c>
      <c r="I8774" t="str">
        <v>Y</v>
      </c>
      <c r="J8774" t="str">
        <v>Y</v>
      </c>
      <c r="K8774" t="str">
        <v>Y</v>
      </c>
      <c r="L8774" t="str">
        <v>N</v>
      </c>
      <c r="M8774" t="str">
        <v>Y</v>
      </c>
      <c r="N8774" t="str">
        <v>W</v>
      </c>
      <c r="O8774" t="str">
        <v>Y</v>
      </c>
      <c r="P8774" t="str">
        <v>R</v>
      </c>
      <c r="Q8774">
        <v>-1</v>
      </c>
      <c r="R8774">
        <v>1</v>
      </c>
      <c r="S8774" t="str">
        <v>B</v>
      </c>
      <c r="T8774" t="str">
        <v>M</v>
      </c>
    </row>
    <row r="8775">
      <c r="A8775">
        <v>70956644</v>
      </c>
      <c r="B8775" t="str">
        <v>SWITCH E-STOP</v>
      </c>
      <c r="C8775">
        <v>111</v>
      </c>
      <c r="D8775" t="str">
        <v>PPAB</v>
      </c>
      <c r="E8775" t="str">
        <v>NULL</v>
      </c>
      <c r="F8775" t="str">
        <v>NOS</v>
      </c>
      <c r="G8775" t="str">
        <v>NOS</v>
      </c>
      <c r="H8775" t="str">
        <v>NOS</v>
      </c>
      <c r="I8775" t="str">
        <v>Y</v>
      </c>
      <c r="J8775" t="str">
        <v>Y</v>
      </c>
      <c r="K8775" t="str">
        <v>Y</v>
      </c>
      <c r="L8775" t="str">
        <v>N</v>
      </c>
      <c r="M8775" t="str">
        <v>Y</v>
      </c>
      <c r="N8775" t="str">
        <v>W</v>
      </c>
      <c r="O8775" t="str">
        <v>Y</v>
      </c>
      <c r="P8775" t="str">
        <v>R</v>
      </c>
      <c r="Q8775">
        <v>74</v>
      </c>
      <c r="R8775">
        <v>1</v>
      </c>
      <c r="S8775" t="str">
        <v>B</v>
      </c>
      <c r="T8775" t="str">
        <v>M</v>
      </c>
    </row>
    <row r="8776">
      <c r="A8776">
        <v>70956685</v>
      </c>
      <c r="B8776" t="str">
        <v>LIFTING HOOK</v>
      </c>
      <c r="C8776">
        <v>115</v>
      </c>
      <c r="D8776" t="str">
        <v>PPBB</v>
      </c>
      <c r="E8776" t="str">
        <v>NULL</v>
      </c>
      <c r="F8776" t="str">
        <v>NOS</v>
      </c>
      <c r="G8776" t="str">
        <v>NOS</v>
      </c>
      <c r="H8776" t="str">
        <v>NOS</v>
      </c>
      <c r="I8776" t="str">
        <v>Y</v>
      </c>
      <c r="J8776" t="str">
        <v>Y</v>
      </c>
      <c r="K8776" t="str">
        <v>Y</v>
      </c>
      <c r="L8776" t="str">
        <v>N</v>
      </c>
      <c r="M8776" t="str">
        <v>Y</v>
      </c>
      <c r="N8776" t="str">
        <v>W</v>
      </c>
      <c r="O8776" t="str">
        <v>Y</v>
      </c>
      <c r="P8776" t="str">
        <v>R</v>
      </c>
      <c r="Q8776">
        <v>157</v>
      </c>
      <c r="R8776">
        <v>1</v>
      </c>
      <c r="S8776" t="str">
        <v>B</v>
      </c>
      <c r="T8776" t="str">
        <v>M</v>
      </c>
    </row>
    <row r="8777">
      <c r="A8777">
        <v>70956859</v>
      </c>
      <c r="B8777" t="str">
        <v>UNIT PRESSURE</v>
      </c>
      <c r="C8777">
        <v>111</v>
      </c>
      <c r="D8777" t="str">
        <v>PPAB</v>
      </c>
      <c r="E8777" t="str">
        <v>NULL</v>
      </c>
      <c r="F8777" t="str">
        <v>NOS</v>
      </c>
      <c r="G8777" t="str">
        <v>NOS</v>
      </c>
      <c r="H8777" t="str">
        <v>NOS</v>
      </c>
      <c r="I8777" t="str">
        <v>Y</v>
      </c>
      <c r="J8777" t="str">
        <v>Y</v>
      </c>
      <c r="K8777" t="str">
        <v>Y</v>
      </c>
      <c r="L8777" t="str">
        <v>N</v>
      </c>
      <c r="M8777" t="str">
        <v>Y</v>
      </c>
      <c r="N8777" t="str">
        <v>W</v>
      </c>
      <c r="O8777" t="str">
        <v>Y</v>
      </c>
      <c r="P8777" t="str">
        <v>R</v>
      </c>
      <c r="Q8777">
        <v>-1</v>
      </c>
      <c r="R8777">
        <v>1</v>
      </c>
      <c r="S8777" t="str">
        <v>B</v>
      </c>
      <c r="T8777" t="str">
        <v>M</v>
      </c>
    </row>
    <row r="8778">
      <c r="A8778">
        <v>70956941</v>
      </c>
      <c r="B8778" t="str">
        <v>KIT EXHAUST BRACKET</v>
      </c>
      <c r="C8778">
        <v>115</v>
      </c>
      <c r="D8778" t="str">
        <v>PPBB</v>
      </c>
      <c r="E8778" t="str">
        <v>NULL</v>
      </c>
      <c r="F8778" t="str">
        <v>NOS</v>
      </c>
      <c r="G8778" t="str">
        <v>NOS</v>
      </c>
      <c r="H8778" t="str">
        <v>NOS</v>
      </c>
      <c r="I8778" t="str">
        <v>Y</v>
      </c>
      <c r="J8778" t="str">
        <v>Y</v>
      </c>
      <c r="K8778" t="str">
        <v>Y</v>
      </c>
      <c r="L8778" t="str">
        <v>N</v>
      </c>
      <c r="M8778" t="str">
        <v>Y</v>
      </c>
      <c r="N8778" t="str">
        <v>W</v>
      </c>
      <c r="O8778" t="str">
        <v>Y</v>
      </c>
      <c r="P8778" t="str">
        <v>R</v>
      </c>
      <c r="Q8778">
        <v>1</v>
      </c>
      <c r="R8778">
        <v>1</v>
      </c>
      <c r="S8778" t="str">
        <v>B</v>
      </c>
      <c r="T8778" t="str">
        <v>M</v>
      </c>
    </row>
    <row r="8779">
      <c r="A8779">
        <v>70957295</v>
      </c>
      <c r="B8779" t="str">
        <v>HARNESS WIRING</v>
      </c>
      <c r="C8779">
        <v>118</v>
      </c>
      <c r="D8779" t="str">
        <v>PPAR</v>
      </c>
      <c r="E8779" t="str">
        <v>NULL</v>
      </c>
      <c r="F8779" t="str">
        <v>NOS</v>
      </c>
      <c r="G8779" t="str">
        <v>NOS</v>
      </c>
      <c r="H8779" t="str">
        <v>NOS</v>
      </c>
      <c r="I8779" t="str">
        <v>Y</v>
      </c>
      <c r="J8779" t="str">
        <v>Y</v>
      </c>
      <c r="K8779" t="str">
        <v>Y</v>
      </c>
      <c r="L8779" t="str">
        <v>N</v>
      </c>
      <c r="M8779" t="str">
        <v>Y</v>
      </c>
      <c r="N8779" t="str">
        <v>W</v>
      </c>
      <c r="O8779" t="str">
        <v>Y</v>
      </c>
      <c r="P8779" t="str">
        <v>R</v>
      </c>
      <c r="Q8779">
        <v>74</v>
      </c>
      <c r="R8779">
        <v>1</v>
      </c>
      <c r="S8779" t="str">
        <v>B</v>
      </c>
      <c r="T8779" t="str">
        <v>M</v>
      </c>
    </row>
    <row r="8780">
      <c r="A8780">
        <v>70957303</v>
      </c>
      <c r="B8780" t="str">
        <v>HARNESS WIRING;CONSOLE</v>
      </c>
      <c r="C8780">
        <v>118</v>
      </c>
      <c r="D8780" t="str">
        <v>PPAR</v>
      </c>
      <c r="E8780" t="str">
        <v>NULL</v>
      </c>
      <c r="F8780" t="str">
        <v>NOS</v>
      </c>
      <c r="G8780" t="str">
        <v>NOS</v>
      </c>
      <c r="H8780" t="str">
        <v>NOS</v>
      </c>
      <c r="I8780" t="str">
        <v>Y</v>
      </c>
      <c r="J8780" t="str">
        <v>Y</v>
      </c>
      <c r="K8780" t="str">
        <v>Y</v>
      </c>
      <c r="L8780" t="str">
        <v>N</v>
      </c>
      <c r="M8780" t="str">
        <v>Y</v>
      </c>
      <c r="N8780" t="str">
        <v>W</v>
      </c>
      <c r="O8780" t="str">
        <v>Y</v>
      </c>
      <c r="P8780" t="str">
        <v>R</v>
      </c>
      <c r="Q8780">
        <v>74</v>
      </c>
      <c r="R8780">
        <v>1</v>
      </c>
      <c r="S8780" t="str">
        <v>B</v>
      </c>
      <c r="T8780" t="str">
        <v>M</v>
      </c>
    </row>
    <row r="8781">
      <c r="A8781">
        <v>70957436</v>
      </c>
      <c r="B8781" t="str">
        <v>HOSE  RADIATOR IN</v>
      </c>
      <c r="C8781">
        <v>115</v>
      </c>
      <c r="D8781" t="str">
        <v>PPBB</v>
      </c>
      <c r="E8781" t="str">
        <v>NULL</v>
      </c>
      <c r="F8781" t="str">
        <v>NOS</v>
      </c>
      <c r="G8781" t="str">
        <v>NOS</v>
      </c>
      <c r="H8781" t="str">
        <v>NOS</v>
      </c>
      <c r="I8781" t="str">
        <v>Y</v>
      </c>
      <c r="J8781" t="str">
        <v>Y</v>
      </c>
      <c r="K8781" t="str">
        <v>Y</v>
      </c>
      <c r="L8781" t="str">
        <v>N</v>
      </c>
      <c r="M8781" t="str">
        <v>Y</v>
      </c>
      <c r="N8781" t="str">
        <v>W</v>
      </c>
      <c r="O8781" t="str">
        <v>Y</v>
      </c>
      <c r="P8781" t="str">
        <v>R</v>
      </c>
      <c r="Q8781">
        <v>-1</v>
      </c>
      <c r="R8781">
        <v>1</v>
      </c>
      <c r="S8781" t="str">
        <v>B</v>
      </c>
      <c r="T8781" t="str">
        <v>M</v>
      </c>
    </row>
    <row r="8782">
      <c r="A8782">
        <v>70957626</v>
      </c>
      <c r="B8782" t="str">
        <v>ASSY TUBE</v>
      </c>
      <c r="C8782">
        <v>115</v>
      </c>
      <c r="D8782" t="str">
        <v>PPBB</v>
      </c>
      <c r="E8782" t="str">
        <v>NULL</v>
      </c>
      <c r="F8782" t="str">
        <v>NOS</v>
      </c>
      <c r="G8782" t="str">
        <v>NOS</v>
      </c>
      <c r="H8782" t="str">
        <v>NOS</v>
      </c>
      <c r="I8782" t="str">
        <v>Y</v>
      </c>
      <c r="J8782" t="str">
        <v>Y</v>
      </c>
      <c r="K8782" t="str">
        <v>Y</v>
      </c>
      <c r="L8782" t="str">
        <v>N</v>
      </c>
      <c r="M8782" t="str">
        <v>Y</v>
      </c>
      <c r="N8782" t="str">
        <v>W</v>
      </c>
      <c r="O8782" t="str">
        <v>Y</v>
      </c>
      <c r="P8782" t="str">
        <v>R</v>
      </c>
      <c r="Q8782">
        <v>-1</v>
      </c>
      <c r="R8782">
        <v>1</v>
      </c>
      <c r="S8782" t="str">
        <v>B</v>
      </c>
      <c r="T8782" t="str">
        <v>M</v>
      </c>
    </row>
    <row r="8783">
      <c r="A8783">
        <v>70957642</v>
      </c>
      <c r="B8783" t="str">
        <v>DUCT EXHAUST</v>
      </c>
      <c r="C8783">
        <v>115</v>
      </c>
      <c r="D8783" t="str">
        <v>PPBB</v>
      </c>
      <c r="E8783" t="str">
        <v>NULL</v>
      </c>
      <c r="F8783" t="str">
        <v>NOS</v>
      </c>
      <c r="G8783" t="str">
        <v>NOS</v>
      </c>
      <c r="H8783" t="str">
        <v>NOS</v>
      </c>
      <c r="I8783" t="str">
        <v>Y</v>
      </c>
      <c r="J8783" t="str">
        <v>Y</v>
      </c>
      <c r="K8783" t="str">
        <v>Y</v>
      </c>
      <c r="L8783" t="str">
        <v>N</v>
      </c>
      <c r="M8783" t="str">
        <v>Y</v>
      </c>
      <c r="N8783" t="str">
        <v>W</v>
      </c>
      <c r="O8783" t="str">
        <v>Y</v>
      </c>
      <c r="P8783" t="str">
        <v>R</v>
      </c>
      <c r="Q8783">
        <v>1</v>
      </c>
      <c r="R8783">
        <v>1</v>
      </c>
      <c r="S8783" t="str">
        <v>B</v>
      </c>
      <c r="T8783" t="str">
        <v>M</v>
      </c>
    </row>
    <row r="8784">
      <c r="A8784">
        <v>70957659</v>
      </c>
      <c r="B8784" t="str">
        <v>ASSEMBLY TANK SEPARATOR</v>
      </c>
      <c r="C8784">
        <v>111</v>
      </c>
      <c r="D8784" t="str">
        <v>PPAB</v>
      </c>
      <c r="E8784" t="str">
        <v>NULL</v>
      </c>
      <c r="F8784" t="str">
        <v>NOS</v>
      </c>
      <c r="G8784" t="str">
        <v>NOS</v>
      </c>
      <c r="H8784" t="str">
        <v>NOS</v>
      </c>
      <c r="I8784" t="str">
        <v>Y</v>
      </c>
      <c r="J8784" t="str">
        <v>Y</v>
      </c>
      <c r="K8784" t="str">
        <v>Y</v>
      </c>
      <c r="L8784" t="str">
        <v>N</v>
      </c>
      <c r="M8784" t="str">
        <v>Y</v>
      </c>
      <c r="N8784" t="str">
        <v>W</v>
      </c>
      <c r="O8784" t="str">
        <v>Y</v>
      </c>
      <c r="P8784" t="str">
        <v>R</v>
      </c>
      <c r="Q8784">
        <v>159</v>
      </c>
      <c r="R8784">
        <v>1</v>
      </c>
      <c r="S8784" t="str">
        <v>B</v>
      </c>
      <c r="T8784" t="str">
        <v>M</v>
      </c>
    </row>
    <row r="8785">
      <c r="A8785">
        <v>70957709</v>
      </c>
      <c r="B8785" t="str">
        <v>DUCT EXHAUST</v>
      </c>
      <c r="C8785">
        <v>115</v>
      </c>
      <c r="D8785" t="str">
        <v>PPBB</v>
      </c>
      <c r="E8785" t="str">
        <v>NULL</v>
      </c>
      <c r="F8785" t="str">
        <v>NOS</v>
      </c>
      <c r="G8785" t="str">
        <v>NOS</v>
      </c>
      <c r="H8785" t="str">
        <v>NOS</v>
      </c>
      <c r="I8785" t="str">
        <v>Y</v>
      </c>
      <c r="J8785" t="str">
        <v>Y</v>
      </c>
      <c r="K8785" t="str">
        <v>Y</v>
      </c>
      <c r="L8785" t="str">
        <v>N</v>
      </c>
      <c r="M8785" t="str">
        <v>Y</v>
      </c>
      <c r="N8785" t="str">
        <v>W</v>
      </c>
      <c r="O8785" t="str">
        <v>Y</v>
      </c>
      <c r="P8785" t="str">
        <v>R</v>
      </c>
      <c r="Q8785">
        <v>-1</v>
      </c>
      <c r="R8785">
        <v>1</v>
      </c>
      <c r="S8785" t="str">
        <v>B</v>
      </c>
      <c r="T8785" t="str">
        <v>M</v>
      </c>
    </row>
    <row r="8786">
      <c r="A8786">
        <v>70957717</v>
      </c>
      <c r="B8786" t="str">
        <v>TUBING OIL COOLER OUTLET</v>
      </c>
      <c r="C8786">
        <v>115</v>
      </c>
      <c r="D8786" t="str">
        <v>PPBB</v>
      </c>
      <c r="E8786" t="str">
        <v>NULL</v>
      </c>
      <c r="F8786" t="str">
        <v>NOS</v>
      </c>
      <c r="G8786" t="str">
        <v>NOS</v>
      </c>
      <c r="H8786" t="str">
        <v>NOS</v>
      </c>
      <c r="I8786" t="str">
        <v>Y</v>
      </c>
      <c r="J8786" t="str">
        <v>Y</v>
      </c>
      <c r="K8786" t="str">
        <v>Y</v>
      </c>
      <c r="L8786" t="str">
        <v>N</v>
      </c>
      <c r="M8786" t="str">
        <v>Y</v>
      </c>
      <c r="N8786" t="str">
        <v>W</v>
      </c>
      <c r="O8786" t="str">
        <v>Y</v>
      </c>
      <c r="P8786" t="str">
        <v>R</v>
      </c>
      <c r="Q8786">
        <v>-1</v>
      </c>
      <c r="R8786">
        <v>1</v>
      </c>
      <c r="S8786" t="str">
        <v>B</v>
      </c>
      <c r="T8786" t="str">
        <v>M</v>
      </c>
    </row>
    <row r="8787">
      <c r="A8787">
        <v>70958343</v>
      </c>
      <c r="B8787" t="str">
        <v>ETR SOLENOID</v>
      </c>
      <c r="C8787">
        <v>115</v>
      </c>
      <c r="D8787" t="str">
        <v>PPBB</v>
      </c>
      <c r="E8787" t="str">
        <v>NULL</v>
      </c>
      <c r="F8787" t="str">
        <v>NOS</v>
      </c>
      <c r="G8787" t="str">
        <v>NOS</v>
      </c>
      <c r="H8787" t="str">
        <v>NOS</v>
      </c>
      <c r="I8787" t="str">
        <v>Y</v>
      </c>
      <c r="J8787" t="str">
        <v>Y</v>
      </c>
      <c r="K8787" t="str">
        <v>Y</v>
      </c>
      <c r="L8787" t="str">
        <v>N</v>
      </c>
      <c r="M8787" t="str">
        <v>Y</v>
      </c>
      <c r="N8787" t="str">
        <v>W</v>
      </c>
      <c r="O8787" t="str">
        <v>Y</v>
      </c>
      <c r="P8787" t="str">
        <v>R</v>
      </c>
      <c r="Q8787">
        <v>-1</v>
      </c>
      <c r="R8787">
        <v>1</v>
      </c>
      <c r="S8787" t="str">
        <v>B</v>
      </c>
      <c r="T8787" t="str">
        <v>M</v>
      </c>
    </row>
    <row r="8788">
      <c r="A8788">
        <v>70958400</v>
      </c>
      <c r="B8788" t="str">
        <v>HARNESS WIRING ENGINE</v>
      </c>
      <c r="C8788">
        <v>115</v>
      </c>
      <c r="D8788" t="str">
        <v>PPBB</v>
      </c>
      <c r="E8788" t="str">
        <v>NULL</v>
      </c>
      <c r="F8788" t="str">
        <v>NOS</v>
      </c>
      <c r="G8788" t="str">
        <v>NOS</v>
      </c>
      <c r="H8788" t="str">
        <v>NOS</v>
      </c>
      <c r="I8788" t="str">
        <v>Y</v>
      </c>
      <c r="J8788" t="str">
        <v>Y</v>
      </c>
      <c r="K8788" t="str">
        <v>Y</v>
      </c>
      <c r="L8788" t="str">
        <v>N</v>
      </c>
      <c r="M8788" t="str">
        <v>Y</v>
      </c>
      <c r="N8788" t="str">
        <v>W</v>
      </c>
      <c r="O8788" t="str">
        <v>Y</v>
      </c>
      <c r="P8788" t="str">
        <v>R</v>
      </c>
      <c r="Q8788">
        <v>313</v>
      </c>
      <c r="R8788">
        <v>1</v>
      </c>
      <c r="S8788" t="str">
        <v>B</v>
      </c>
      <c r="T8788" t="str">
        <v>M</v>
      </c>
    </row>
    <row r="8789">
      <c r="A8789">
        <v>70958418</v>
      </c>
      <c r="B8789" t="str">
        <v>HARNESS WIRING CONSOLE</v>
      </c>
      <c r="C8789">
        <v>115</v>
      </c>
      <c r="D8789" t="str">
        <v>PPBB</v>
      </c>
      <c r="E8789" t="str">
        <v>NULL</v>
      </c>
      <c r="F8789" t="str">
        <v>NOS</v>
      </c>
      <c r="G8789" t="str">
        <v>NOS</v>
      </c>
      <c r="H8789" t="str">
        <v>NOS</v>
      </c>
      <c r="I8789" t="str">
        <v>Y</v>
      </c>
      <c r="J8789" t="str">
        <v>Y</v>
      </c>
      <c r="K8789" t="str">
        <v>Y</v>
      </c>
      <c r="L8789" t="str">
        <v>N</v>
      </c>
      <c r="M8789" t="str">
        <v>Y</v>
      </c>
      <c r="N8789" t="str">
        <v>W</v>
      </c>
      <c r="O8789" t="str">
        <v>Y</v>
      </c>
      <c r="P8789" t="str">
        <v>R</v>
      </c>
      <c r="Q8789">
        <v>313</v>
      </c>
      <c r="R8789">
        <v>1</v>
      </c>
      <c r="S8789" t="str">
        <v>B</v>
      </c>
      <c r="T8789" t="str">
        <v>M</v>
      </c>
    </row>
    <row r="8790">
      <c r="A8790">
        <v>70958657</v>
      </c>
      <c r="B8790" t="str">
        <v>CAPACITOR</v>
      </c>
      <c r="C8790">
        <v>118</v>
      </c>
      <c r="D8790" t="str">
        <v>PPAR</v>
      </c>
      <c r="E8790" t="str">
        <v>NULL</v>
      </c>
      <c r="F8790" t="str">
        <v>NOS</v>
      </c>
      <c r="G8790" t="str">
        <v>NOS</v>
      </c>
      <c r="H8790" t="str">
        <v>NOS</v>
      </c>
      <c r="I8790" t="str">
        <v>Y</v>
      </c>
      <c r="J8790" t="str">
        <v>Y</v>
      </c>
      <c r="K8790" t="str">
        <v>Y</v>
      </c>
      <c r="L8790" t="str">
        <v>N</v>
      </c>
      <c r="M8790" t="str">
        <v>Y</v>
      </c>
      <c r="N8790" t="str">
        <v>W</v>
      </c>
      <c r="O8790" t="str">
        <v>Y</v>
      </c>
      <c r="P8790" t="str">
        <v>R</v>
      </c>
      <c r="Q8790">
        <v>-1</v>
      </c>
      <c r="R8790">
        <v>1</v>
      </c>
      <c r="S8790" t="str">
        <v>B</v>
      </c>
      <c r="T8790" t="str">
        <v>M</v>
      </c>
    </row>
    <row r="8791">
      <c r="A8791">
        <v>70958665</v>
      </c>
      <c r="B8791" t="str">
        <v>CAPACITOR</v>
      </c>
      <c r="C8791">
        <v>118</v>
      </c>
      <c r="D8791" t="str">
        <v>PPAR</v>
      </c>
      <c r="E8791" t="str">
        <v>NULL</v>
      </c>
      <c r="F8791" t="str">
        <v>NOS</v>
      </c>
      <c r="G8791" t="str">
        <v>NOS</v>
      </c>
      <c r="H8791" t="str">
        <v>NOS</v>
      </c>
      <c r="I8791" t="str">
        <v>Y</v>
      </c>
      <c r="J8791" t="str">
        <v>Y</v>
      </c>
      <c r="K8791" t="str">
        <v>Y</v>
      </c>
      <c r="L8791" t="str">
        <v>N</v>
      </c>
      <c r="M8791" t="str">
        <v>Y</v>
      </c>
      <c r="N8791" t="str">
        <v>W</v>
      </c>
      <c r="O8791" t="str">
        <v>Y</v>
      </c>
      <c r="P8791" t="str">
        <v>R</v>
      </c>
      <c r="Q8791">
        <v>-1</v>
      </c>
      <c r="R8791">
        <v>1</v>
      </c>
      <c r="S8791" t="str">
        <v>B</v>
      </c>
      <c r="T8791" t="str">
        <v>M</v>
      </c>
    </row>
    <row r="8792">
      <c r="A8792">
        <v>70958764</v>
      </c>
      <c r="B8792" t="str">
        <v>HOSE HYD</v>
      </c>
      <c r="C8792">
        <v>115</v>
      </c>
      <c r="D8792" t="str">
        <v>PPBB</v>
      </c>
      <c r="E8792" t="str">
        <v>NULL</v>
      </c>
      <c r="F8792" t="str">
        <v>NOS</v>
      </c>
      <c r="G8792" t="str">
        <v>NOS</v>
      </c>
      <c r="H8792" t="str">
        <v>NOS</v>
      </c>
      <c r="I8792" t="str">
        <v>Y</v>
      </c>
      <c r="J8792" t="str">
        <v>Y</v>
      </c>
      <c r="K8792" t="str">
        <v>Y</v>
      </c>
      <c r="L8792" t="str">
        <v>N</v>
      </c>
      <c r="M8792" t="str">
        <v>Y</v>
      </c>
      <c r="N8792" t="str">
        <v>W</v>
      </c>
      <c r="O8792" t="str">
        <v>Y</v>
      </c>
      <c r="P8792" t="str">
        <v>R</v>
      </c>
      <c r="Q8792">
        <v>87</v>
      </c>
      <c r="R8792">
        <v>1</v>
      </c>
      <c r="S8792" t="str">
        <v>B</v>
      </c>
      <c r="T8792" t="str">
        <v>M</v>
      </c>
    </row>
    <row r="8793">
      <c r="A8793">
        <v>70958889</v>
      </c>
      <c r="B8793" t="str">
        <v>DUCT EXHAUST</v>
      </c>
      <c r="C8793">
        <v>115</v>
      </c>
      <c r="D8793" t="str">
        <v>PPBB</v>
      </c>
      <c r="E8793" t="str">
        <v>NULL</v>
      </c>
      <c r="F8793" t="str">
        <v>NOS</v>
      </c>
      <c r="G8793" t="str">
        <v>NOS</v>
      </c>
      <c r="H8793" t="str">
        <v>NOS</v>
      </c>
      <c r="I8793" t="str">
        <v>Y</v>
      </c>
      <c r="J8793" t="str">
        <v>Y</v>
      </c>
      <c r="K8793" t="str">
        <v>Y</v>
      </c>
      <c r="L8793" t="str">
        <v>N</v>
      </c>
      <c r="M8793" t="str">
        <v>Y</v>
      </c>
      <c r="N8793" t="str">
        <v>W</v>
      </c>
      <c r="O8793" t="str">
        <v>Y</v>
      </c>
      <c r="P8793" t="str">
        <v>R</v>
      </c>
      <c r="Q8793">
        <v>-1</v>
      </c>
      <c r="R8793">
        <v>1</v>
      </c>
      <c r="S8793" t="str">
        <v>B</v>
      </c>
      <c r="T8793" t="str">
        <v>M</v>
      </c>
    </row>
    <row r="8794">
      <c r="A8794">
        <v>70958988</v>
      </c>
      <c r="B8794" t="str">
        <v>HOSE HYD 90 DEG.1.5</v>
      </c>
      <c r="C8794">
        <v>110</v>
      </c>
      <c r="D8794" t="str">
        <v>PPAA</v>
      </c>
      <c r="E8794" t="str">
        <v>NULL</v>
      </c>
      <c r="F8794" t="str">
        <v>NOS</v>
      </c>
      <c r="G8794" t="str">
        <v>NOS</v>
      </c>
      <c r="H8794" t="str">
        <v>NOS</v>
      </c>
      <c r="I8794" t="str">
        <v>Y</v>
      </c>
      <c r="J8794" t="str">
        <v>Y</v>
      </c>
      <c r="K8794" t="str">
        <v>Y</v>
      </c>
      <c r="L8794" t="str">
        <v>N</v>
      </c>
      <c r="M8794" t="str">
        <v>Y</v>
      </c>
      <c r="N8794" t="str">
        <v>W</v>
      </c>
      <c r="O8794" t="str">
        <v>Y</v>
      </c>
      <c r="P8794" t="str">
        <v>R</v>
      </c>
      <c r="Q8794">
        <v>308</v>
      </c>
      <c r="R8794">
        <v>1</v>
      </c>
      <c r="S8794" t="str">
        <v>B</v>
      </c>
      <c r="T8794" t="str">
        <v>M</v>
      </c>
    </row>
    <row r="8795">
      <c r="A8795">
        <v>70958996</v>
      </c>
      <c r="B8795" t="str">
        <v>HOSE 1.38</v>
      </c>
      <c r="C8795">
        <v>115</v>
      </c>
      <c r="D8795" t="str">
        <v>PPBB</v>
      </c>
      <c r="E8795" t="str">
        <v>NULL</v>
      </c>
      <c r="F8795" t="str">
        <v>NOS</v>
      </c>
      <c r="G8795" t="str">
        <v>NOS</v>
      </c>
      <c r="H8795" t="str">
        <v>NOS</v>
      </c>
      <c r="I8795" t="str">
        <v>Y</v>
      </c>
      <c r="J8795" t="str">
        <v>Y</v>
      </c>
      <c r="K8795" t="str">
        <v>Y</v>
      </c>
      <c r="L8795" t="str">
        <v>N</v>
      </c>
      <c r="M8795" t="str">
        <v>Y</v>
      </c>
      <c r="N8795" t="str">
        <v>W</v>
      </c>
      <c r="O8795" t="str">
        <v>Y</v>
      </c>
      <c r="P8795" t="str">
        <v>R</v>
      </c>
      <c r="Q8795">
        <v>308</v>
      </c>
      <c r="R8795">
        <v>1</v>
      </c>
      <c r="S8795" t="str">
        <v>B</v>
      </c>
      <c r="T8795" t="str">
        <v>M</v>
      </c>
    </row>
    <row r="8796">
      <c r="A8796">
        <v>70959309</v>
      </c>
      <c r="B8796" t="str">
        <v>HOSE FC 300AQP 1.1/16"</v>
      </c>
      <c r="C8796">
        <v>115</v>
      </c>
      <c r="D8796" t="str">
        <v>PPBB</v>
      </c>
      <c r="E8796" t="str">
        <v>NULL</v>
      </c>
      <c r="F8796" t="str">
        <v>NOS</v>
      </c>
      <c r="G8796" t="str">
        <v>NOS</v>
      </c>
      <c r="H8796" t="str">
        <v>NOS</v>
      </c>
      <c r="I8796" t="str">
        <v>Y</v>
      </c>
      <c r="J8796" t="str">
        <v>Y</v>
      </c>
      <c r="K8796" t="str">
        <v>Y</v>
      </c>
      <c r="L8796" t="str">
        <v>N</v>
      </c>
      <c r="M8796" t="str">
        <v>Y</v>
      </c>
      <c r="N8796" t="str">
        <v>W</v>
      </c>
      <c r="O8796" t="str">
        <v>Y</v>
      </c>
      <c r="P8796" t="str">
        <v>R</v>
      </c>
      <c r="Q8796">
        <v>308</v>
      </c>
      <c r="R8796">
        <v>1</v>
      </c>
      <c r="S8796" t="str">
        <v>B</v>
      </c>
      <c r="T8796" t="str">
        <v>M</v>
      </c>
    </row>
    <row r="8797">
      <c r="A8797">
        <v>70959325</v>
      </c>
      <c r="B8797" t="str">
        <v>ASSY DISCHARGE HOSE</v>
      </c>
      <c r="C8797">
        <v>115</v>
      </c>
      <c r="D8797" t="str">
        <v>PPBB</v>
      </c>
      <c r="E8797" t="str">
        <v>NULL</v>
      </c>
      <c r="F8797" t="str">
        <v>NOS</v>
      </c>
      <c r="G8797" t="str">
        <v>NOS</v>
      </c>
      <c r="H8797" t="str">
        <v>NOS</v>
      </c>
      <c r="I8797" t="str">
        <v>Y</v>
      </c>
      <c r="J8797" t="str">
        <v>Y</v>
      </c>
      <c r="K8797" t="str">
        <v>Y</v>
      </c>
      <c r="L8797" t="str">
        <v>N</v>
      </c>
      <c r="M8797" t="str">
        <v>Y</v>
      </c>
      <c r="N8797" t="str">
        <v>W</v>
      </c>
      <c r="O8797" t="str">
        <v>Y</v>
      </c>
      <c r="P8797" t="str">
        <v>R</v>
      </c>
      <c r="Q8797">
        <v>-1</v>
      </c>
      <c r="R8797">
        <v>1</v>
      </c>
      <c r="S8797" t="str">
        <v>B</v>
      </c>
      <c r="T8797" t="str">
        <v>M</v>
      </c>
    </row>
    <row r="8798">
      <c r="A8798">
        <v>70959515</v>
      </c>
      <c r="B8798" t="str">
        <v>BRACKET H</v>
      </c>
      <c r="C8798">
        <v>115</v>
      </c>
      <c r="D8798" t="str">
        <v>PPBB</v>
      </c>
      <c r="E8798" t="str">
        <v>NULL</v>
      </c>
      <c r="F8798" t="str">
        <v>NOS</v>
      </c>
      <c r="G8798" t="str">
        <v>NOS</v>
      </c>
      <c r="H8798" t="str">
        <v>NOS</v>
      </c>
      <c r="I8798" t="str">
        <v>Y</v>
      </c>
      <c r="J8798" t="str">
        <v>Y</v>
      </c>
      <c r="K8798" t="str">
        <v>Y</v>
      </c>
      <c r="L8798" t="str">
        <v>N</v>
      </c>
      <c r="M8798" t="str">
        <v>Y</v>
      </c>
      <c r="N8798" t="str">
        <v>W</v>
      </c>
      <c r="O8798" t="str">
        <v>Y</v>
      </c>
      <c r="P8798" t="str">
        <v>R</v>
      </c>
      <c r="Q8798">
        <v>-1</v>
      </c>
      <c r="R8798">
        <v>1</v>
      </c>
      <c r="S8798" t="str">
        <v>B</v>
      </c>
      <c r="T8798" t="str">
        <v>M</v>
      </c>
    </row>
    <row r="8799">
      <c r="A8799">
        <v>70959929</v>
      </c>
      <c r="B8799" t="str">
        <v>HARNESS CONSOLE</v>
      </c>
      <c r="C8799">
        <v>115</v>
      </c>
      <c r="D8799" t="str">
        <v>PPBB</v>
      </c>
      <c r="E8799" t="str">
        <v>NULL</v>
      </c>
      <c r="F8799" t="str">
        <v>NOS</v>
      </c>
      <c r="G8799" t="str">
        <v>NOS</v>
      </c>
      <c r="H8799" t="str">
        <v>NOS</v>
      </c>
      <c r="I8799" t="str">
        <v>Y</v>
      </c>
      <c r="J8799" t="str">
        <v>Y</v>
      </c>
      <c r="K8799" t="str">
        <v>Y</v>
      </c>
      <c r="L8799" t="str">
        <v>N</v>
      </c>
      <c r="M8799" t="str">
        <v>Y</v>
      </c>
      <c r="N8799" t="str">
        <v>W</v>
      </c>
      <c r="O8799" t="str">
        <v>Y</v>
      </c>
      <c r="P8799" t="str">
        <v>R</v>
      </c>
      <c r="Q8799">
        <v>-1</v>
      </c>
      <c r="R8799">
        <v>1</v>
      </c>
      <c r="S8799" t="str">
        <v>B</v>
      </c>
      <c r="T8799" t="str">
        <v>M</v>
      </c>
    </row>
    <row r="8800">
      <c r="A8800">
        <v>70960737</v>
      </c>
      <c r="B8800" t="str">
        <v>COOLER HYDRAULIC OIL</v>
      </c>
      <c r="C8800">
        <v>116</v>
      </c>
      <c r="D8800" t="str">
        <v>PPBC</v>
      </c>
      <c r="E8800" t="str">
        <v>NULL</v>
      </c>
      <c r="F8800" t="str">
        <v>NOS</v>
      </c>
      <c r="G8800" t="str">
        <v>NOS</v>
      </c>
      <c r="H8800" t="str">
        <v>NOS</v>
      </c>
      <c r="I8800" t="str">
        <v>Y</v>
      </c>
      <c r="J8800" t="str">
        <v>Y</v>
      </c>
      <c r="K8800" t="str">
        <v>Y</v>
      </c>
      <c r="L8800" t="str">
        <v>N</v>
      </c>
      <c r="M8800" t="str">
        <v>Y</v>
      </c>
      <c r="N8800" t="str">
        <v>W</v>
      </c>
      <c r="O8800" t="str">
        <v>Y</v>
      </c>
      <c r="P8800" t="str">
        <v>R</v>
      </c>
      <c r="Q8800">
        <v>-1</v>
      </c>
      <c r="R8800">
        <v>1</v>
      </c>
      <c r="S8800" t="str">
        <v>B</v>
      </c>
      <c r="T8800" t="str">
        <v>M</v>
      </c>
    </row>
    <row r="8801">
      <c r="A8801">
        <v>70960869</v>
      </c>
      <c r="B8801" t="str">
        <v>ASSEMBLY</v>
      </c>
      <c r="C8801">
        <v>115</v>
      </c>
      <c r="D8801" t="str">
        <v>PPBB</v>
      </c>
      <c r="E8801" t="str">
        <v>NULL</v>
      </c>
      <c r="F8801" t="str">
        <v>NOS</v>
      </c>
      <c r="G8801" t="str">
        <v>NOS</v>
      </c>
      <c r="H8801" t="str">
        <v>NOS</v>
      </c>
      <c r="I8801" t="str">
        <v>Y</v>
      </c>
      <c r="J8801" t="str">
        <v>Y</v>
      </c>
      <c r="K8801" t="str">
        <v>Y</v>
      </c>
      <c r="L8801" t="str">
        <v>N</v>
      </c>
      <c r="M8801" t="str">
        <v>Y</v>
      </c>
      <c r="N8801" t="str">
        <v>W</v>
      </c>
      <c r="O8801" t="str">
        <v>Y</v>
      </c>
      <c r="P8801" t="str">
        <v>R</v>
      </c>
      <c r="Q8801">
        <v>-1</v>
      </c>
      <c r="R8801">
        <v>1</v>
      </c>
      <c r="S8801" t="str">
        <v>B</v>
      </c>
      <c r="T8801" t="str">
        <v>M</v>
      </c>
    </row>
    <row r="8802">
      <c r="A8802">
        <v>70960984</v>
      </c>
      <c r="B8802" t="str">
        <v>HARNESS SPU</v>
      </c>
      <c r="C8802">
        <v>115</v>
      </c>
      <c r="D8802" t="str">
        <v>PPBB</v>
      </c>
      <c r="E8802" t="str">
        <v>NULL</v>
      </c>
      <c r="F8802" t="str">
        <v>NOS</v>
      </c>
      <c r="G8802" t="str">
        <v>NOS</v>
      </c>
      <c r="H8802" t="str">
        <v>NOS</v>
      </c>
      <c r="I8802" t="str">
        <v>Y</v>
      </c>
      <c r="J8802" t="str">
        <v>Y</v>
      </c>
      <c r="K8802" t="str">
        <v>Y</v>
      </c>
      <c r="L8802" t="str">
        <v>N</v>
      </c>
      <c r="M8802" t="str">
        <v>Y</v>
      </c>
      <c r="N8802" t="str">
        <v>W</v>
      </c>
      <c r="O8802" t="str">
        <v>Y</v>
      </c>
      <c r="P8802" t="str">
        <v>R</v>
      </c>
      <c r="Q8802">
        <v>-1</v>
      </c>
      <c r="R8802">
        <v>1</v>
      </c>
      <c r="S8802" t="str">
        <v>B</v>
      </c>
      <c r="T8802" t="str">
        <v>M</v>
      </c>
    </row>
    <row r="8803">
      <c r="A8803">
        <v>70961008</v>
      </c>
      <c r="B8803" t="str">
        <v>WIRING HARNESS</v>
      </c>
      <c r="C8803">
        <v>115</v>
      </c>
      <c r="D8803" t="str">
        <v>PPBB</v>
      </c>
      <c r="E8803" t="str">
        <v>NULL</v>
      </c>
      <c r="F8803" t="str">
        <v>NOS</v>
      </c>
      <c r="G8803" t="str">
        <v>NOS</v>
      </c>
      <c r="H8803" t="str">
        <v>NOS</v>
      </c>
      <c r="I8803" t="str">
        <v>Y</v>
      </c>
      <c r="J8803" t="str">
        <v>Y</v>
      </c>
      <c r="K8803" t="str">
        <v>Y</v>
      </c>
      <c r="L8803" t="str">
        <v>N</v>
      </c>
      <c r="M8803" t="str">
        <v>Y</v>
      </c>
      <c r="N8803" t="str">
        <v>W</v>
      </c>
      <c r="O8803" t="str">
        <v>Y</v>
      </c>
      <c r="P8803" t="str">
        <v>R</v>
      </c>
      <c r="Q8803">
        <v>-1</v>
      </c>
      <c r="R8803">
        <v>1</v>
      </c>
      <c r="S8803" t="str">
        <v>B</v>
      </c>
      <c r="T8803" t="str">
        <v>M</v>
      </c>
    </row>
    <row r="8804">
      <c r="A8804">
        <v>70961024</v>
      </c>
      <c r="B8804" t="str">
        <v>PIN CLEVIS WITH HEAD AND</v>
      </c>
      <c r="C8804">
        <v>115</v>
      </c>
      <c r="D8804" t="str">
        <v>PPBB</v>
      </c>
      <c r="E8804" t="str">
        <v>NULL</v>
      </c>
      <c r="F8804" t="str">
        <v>NOS</v>
      </c>
      <c r="G8804" t="str">
        <v>NOS</v>
      </c>
      <c r="H8804" t="str">
        <v>NOS</v>
      </c>
      <c r="I8804" t="str">
        <v>Y</v>
      </c>
      <c r="J8804" t="str">
        <v>Y</v>
      </c>
      <c r="K8804" t="str">
        <v>Y</v>
      </c>
      <c r="L8804" t="str">
        <v>N</v>
      </c>
      <c r="M8804" t="str">
        <v>Y</v>
      </c>
      <c r="N8804" t="str">
        <v>W</v>
      </c>
      <c r="O8804" t="str">
        <v>Y</v>
      </c>
      <c r="P8804" t="str">
        <v>R</v>
      </c>
      <c r="Q8804">
        <v>-1</v>
      </c>
      <c r="R8804">
        <v>1</v>
      </c>
      <c r="S8804" t="str">
        <v>B</v>
      </c>
      <c r="T8804" t="str">
        <v>M</v>
      </c>
    </row>
    <row r="8805">
      <c r="A8805">
        <v>70961032</v>
      </c>
      <c r="B8805" t="str">
        <v>BOLT KNURLING M18 X 1.5</v>
      </c>
      <c r="C8805">
        <v>102</v>
      </c>
      <c r="D8805" t="str">
        <v>BPAB</v>
      </c>
      <c r="E8805" t="str">
        <v>NULL</v>
      </c>
      <c r="F8805" t="str">
        <v>NOS</v>
      </c>
      <c r="G8805" t="str">
        <v>NOS</v>
      </c>
      <c r="H8805" t="str">
        <v>NOS</v>
      </c>
      <c r="I8805" t="str">
        <v>Y</v>
      </c>
      <c r="J8805" t="str">
        <v>Y</v>
      </c>
      <c r="K8805" t="str">
        <v>Y</v>
      </c>
      <c r="L8805" t="str">
        <v>N</v>
      </c>
      <c r="M8805" t="str">
        <v>Y</v>
      </c>
      <c r="N8805" t="str">
        <v>W</v>
      </c>
      <c r="O8805" t="str">
        <v>Y</v>
      </c>
      <c r="P8805" t="str">
        <v>R</v>
      </c>
      <c r="Q8805">
        <v>-1</v>
      </c>
      <c r="R8805">
        <v>1</v>
      </c>
      <c r="S8805" t="str">
        <v>B</v>
      </c>
      <c r="T8805" t="str">
        <v>M</v>
      </c>
    </row>
    <row r="8806">
      <c r="A8806">
        <v>70961040</v>
      </c>
      <c r="B8806" t="str">
        <v>NUT M18 X 1.5</v>
      </c>
      <c r="C8806">
        <v>102</v>
      </c>
      <c r="D8806" t="str">
        <v>BPAB</v>
      </c>
      <c r="E8806" t="str">
        <v>NULL</v>
      </c>
      <c r="F8806" t="str">
        <v>NOS</v>
      </c>
      <c r="G8806" t="str">
        <v>NOS</v>
      </c>
      <c r="H8806" t="str">
        <v>NOS</v>
      </c>
      <c r="I8806" t="str">
        <v>Y</v>
      </c>
      <c r="J8806" t="str">
        <v>Y</v>
      </c>
      <c r="K8806" t="str">
        <v>Y</v>
      </c>
      <c r="L8806" t="str">
        <v>N</v>
      </c>
      <c r="M8806" t="str">
        <v>Y</v>
      </c>
      <c r="N8806" t="str">
        <v>W</v>
      </c>
      <c r="O8806" t="str">
        <v>Y</v>
      </c>
      <c r="P8806" t="str">
        <v>R</v>
      </c>
      <c r="Q8806">
        <v>-1</v>
      </c>
      <c r="R8806">
        <v>1</v>
      </c>
      <c r="S8806" t="str">
        <v>B</v>
      </c>
      <c r="T8806" t="str">
        <v>M</v>
      </c>
    </row>
    <row r="8807">
      <c r="A8807">
        <v>70961057</v>
      </c>
      <c r="B8807" t="str">
        <v>WASHER SPRING M18</v>
      </c>
      <c r="C8807">
        <v>101</v>
      </c>
      <c r="D8807" t="str">
        <v>BPAA</v>
      </c>
      <c r="E8807" t="str">
        <v>NULL</v>
      </c>
      <c r="F8807" t="str">
        <v>NOS</v>
      </c>
      <c r="G8807" t="str">
        <v>NOS</v>
      </c>
      <c r="H8807" t="str">
        <v>NOS</v>
      </c>
      <c r="I8807" t="str">
        <v>Y</v>
      </c>
      <c r="J8807" t="str">
        <v>Y</v>
      </c>
      <c r="K8807" t="str">
        <v>Y</v>
      </c>
      <c r="L8807" t="str">
        <v>N</v>
      </c>
      <c r="M8807" t="str">
        <v>Y</v>
      </c>
      <c r="N8807" t="str">
        <v>W</v>
      </c>
      <c r="O8807" t="str">
        <v>Y</v>
      </c>
      <c r="P8807" t="str">
        <v>R</v>
      </c>
      <c r="Q8807">
        <v>-1</v>
      </c>
      <c r="R8807">
        <v>1</v>
      </c>
      <c r="S8807" t="str">
        <v>B</v>
      </c>
      <c r="T8807" t="str">
        <v>M</v>
      </c>
    </row>
    <row r="8808">
      <c r="A8808">
        <v>70961065</v>
      </c>
      <c r="B8808" t="str">
        <v>WASHER PLATE M18</v>
      </c>
      <c r="C8808">
        <v>102</v>
      </c>
      <c r="D8808" t="str">
        <v>BPAB</v>
      </c>
      <c r="E8808" t="str">
        <v>NULL</v>
      </c>
      <c r="F8808" t="str">
        <v>NOS</v>
      </c>
      <c r="G8808" t="str">
        <v>NOS</v>
      </c>
      <c r="H8808" t="str">
        <v>NOS</v>
      </c>
      <c r="I8808" t="str">
        <v>Y</v>
      </c>
      <c r="J8808" t="str">
        <v>Y</v>
      </c>
      <c r="K8808" t="str">
        <v>Y</v>
      </c>
      <c r="L8808" t="str">
        <v>N</v>
      </c>
      <c r="M8808" t="str">
        <v>Y</v>
      </c>
      <c r="N8808" t="str">
        <v>W</v>
      </c>
      <c r="O8808" t="str">
        <v>Y</v>
      </c>
      <c r="P8808" t="str">
        <v>R</v>
      </c>
      <c r="Q8808">
        <v>-1</v>
      </c>
      <c r="R8808">
        <v>1</v>
      </c>
      <c r="S8808" t="str">
        <v>B</v>
      </c>
      <c r="T8808" t="str">
        <v>M</v>
      </c>
    </row>
    <row r="8809">
      <c r="A8809">
        <v>70961073</v>
      </c>
      <c r="B8809" t="str">
        <v>RIM WHEEL</v>
      </c>
      <c r="C8809">
        <v>102</v>
      </c>
      <c r="D8809" t="str">
        <v>BPAB</v>
      </c>
      <c r="E8809" t="str">
        <v>NULL</v>
      </c>
      <c r="F8809" t="str">
        <v>NOS</v>
      </c>
      <c r="G8809" t="str">
        <v>NOS</v>
      </c>
      <c r="H8809" t="str">
        <v>NOS</v>
      </c>
      <c r="I8809" t="str">
        <v>Y</v>
      </c>
      <c r="J8809" t="str">
        <v>Y</v>
      </c>
      <c r="K8809" t="str">
        <v>Y</v>
      </c>
      <c r="L8809" t="str">
        <v>N</v>
      </c>
      <c r="M8809" t="str">
        <v>Y</v>
      </c>
      <c r="N8809" t="str">
        <v>W</v>
      </c>
      <c r="O8809" t="str">
        <v>Y</v>
      </c>
      <c r="P8809" t="str">
        <v>R</v>
      </c>
      <c r="Q8809">
        <v>1</v>
      </c>
      <c r="R8809">
        <v>1</v>
      </c>
      <c r="S8809" t="str">
        <v>B</v>
      </c>
      <c r="T8809" t="str">
        <v>M</v>
      </c>
    </row>
    <row r="8810">
      <c r="A8810">
        <v>70961149</v>
      </c>
      <c r="B8810" t="str">
        <v>PIPE RADIATER INLET</v>
      </c>
      <c r="C8810">
        <v>115</v>
      </c>
      <c r="D8810" t="str">
        <v>PPBB</v>
      </c>
      <c r="E8810" t="str">
        <v>NULL</v>
      </c>
      <c r="F8810" t="str">
        <v>NOS</v>
      </c>
      <c r="G8810" t="str">
        <v>NOS</v>
      </c>
      <c r="H8810" t="str">
        <v>NOS</v>
      </c>
      <c r="I8810" t="str">
        <v>Y</v>
      </c>
      <c r="J8810" t="str">
        <v>Y</v>
      </c>
      <c r="K8810" t="str">
        <v>Y</v>
      </c>
      <c r="L8810" t="str">
        <v>N</v>
      </c>
      <c r="M8810" t="str">
        <v>Y</v>
      </c>
      <c r="N8810" t="str">
        <v>W</v>
      </c>
      <c r="O8810" t="str">
        <v>Y</v>
      </c>
      <c r="P8810" t="str">
        <v>R</v>
      </c>
      <c r="Q8810">
        <v>87</v>
      </c>
      <c r="R8810">
        <v>1</v>
      </c>
      <c r="S8810" t="str">
        <v>B</v>
      </c>
      <c r="T8810" t="str">
        <v>M</v>
      </c>
    </row>
    <row r="8811">
      <c r="A8811">
        <v>70961156</v>
      </c>
      <c r="B8811" t="str">
        <v>PIPE.  RADIATOR OUTLET</v>
      </c>
      <c r="C8811">
        <v>111</v>
      </c>
      <c r="D8811" t="str">
        <v>PPAB</v>
      </c>
      <c r="E8811" t="str">
        <v>NULL</v>
      </c>
      <c r="F8811" t="str">
        <v>NOS</v>
      </c>
      <c r="G8811" t="str">
        <v>NOS</v>
      </c>
      <c r="H8811" t="str">
        <v>NOS</v>
      </c>
      <c r="I8811" t="str">
        <v>Y</v>
      </c>
      <c r="J8811" t="str">
        <v>Y</v>
      </c>
      <c r="K8811" t="str">
        <v>Y</v>
      </c>
      <c r="L8811" t="str">
        <v>N</v>
      </c>
      <c r="M8811" t="str">
        <v>Y</v>
      </c>
      <c r="N8811" t="str">
        <v>W</v>
      </c>
      <c r="O8811" t="str">
        <v>Y</v>
      </c>
      <c r="P8811" t="str">
        <v>R</v>
      </c>
      <c r="Q8811">
        <v>87</v>
      </c>
      <c r="R8811">
        <v>1</v>
      </c>
      <c r="S8811" t="str">
        <v>B</v>
      </c>
      <c r="T8811" t="str">
        <v>M</v>
      </c>
    </row>
    <row r="8812">
      <c r="A8812">
        <v>70961255</v>
      </c>
      <c r="B8812" t="str">
        <v>ENGINE DIESEL KUBOTA</v>
      </c>
      <c r="C8812">
        <v>112</v>
      </c>
      <c r="D8812" t="str">
        <v>PPAC</v>
      </c>
      <c r="E8812" t="str">
        <v>NULL</v>
      </c>
      <c r="F8812" t="str">
        <v>NOS</v>
      </c>
      <c r="G8812" t="str">
        <v>NOS</v>
      </c>
      <c r="H8812" t="str">
        <v>NOS</v>
      </c>
      <c r="I8812" t="str">
        <v>Y</v>
      </c>
      <c r="J8812" t="str">
        <v>Y</v>
      </c>
      <c r="K8812" t="str">
        <v>Y</v>
      </c>
      <c r="L8812" t="str">
        <v>N</v>
      </c>
      <c r="M8812" t="str">
        <v>Y</v>
      </c>
      <c r="N8812" t="str">
        <v>W</v>
      </c>
      <c r="O8812" t="str">
        <v>Y</v>
      </c>
      <c r="P8812" t="str">
        <v>R</v>
      </c>
      <c r="Q8812">
        <v>-1</v>
      </c>
      <c r="R8812">
        <v>1</v>
      </c>
      <c r="S8812" t="str">
        <v>B</v>
      </c>
      <c r="T8812" t="str">
        <v>M</v>
      </c>
    </row>
    <row r="8813">
      <c r="A8813">
        <v>70961446</v>
      </c>
      <c r="B8813" t="str">
        <v>HOSE -24 FC300 AQP 1-7/8</v>
      </c>
      <c r="C8813">
        <v>115</v>
      </c>
      <c r="D8813" t="str">
        <v>PPBB</v>
      </c>
      <c r="E8813" t="str">
        <v>NULL</v>
      </c>
      <c r="F8813" t="str">
        <v>NOS</v>
      </c>
      <c r="G8813" t="str">
        <v>NOS</v>
      </c>
      <c r="H8813" t="str">
        <v>NOS</v>
      </c>
      <c r="I8813" t="str">
        <v>Y</v>
      </c>
      <c r="J8813" t="str">
        <v>Y</v>
      </c>
      <c r="K8813" t="str">
        <v>Y</v>
      </c>
      <c r="L8813" t="str">
        <v>N</v>
      </c>
      <c r="M8813" t="str">
        <v>Y</v>
      </c>
      <c r="N8813" t="str">
        <v>W</v>
      </c>
      <c r="O8813" t="str">
        <v>Y</v>
      </c>
      <c r="P8813" t="str">
        <v>R</v>
      </c>
      <c r="Q8813">
        <v>-1</v>
      </c>
      <c r="R8813">
        <v>1</v>
      </c>
      <c r="S8813" t="str">
        <v>B</v>
      </c>
      <c r="T8813" t="str">
        <v>M</v>
      </c>
    </row>
    <row r="8814">
      <c r="A8814">
        <v>70961685</v>
      </c>
      <c r="B8814" t="str">
        <v>ADAPTER  SAE3 TO</v>
      </c>
      <c r="C8814">
        <v>115</v>
      </c>
      <c r="D8814" t="str">
        <v>PPBB</v>
      </c>
      <c r="E8814" t="str">
        <v>NULL</v>
      </c>
      <c r="F8814" t="str">
        <v>NOS</v>
      </c>
      <c r="G8814" t="str">
        <v>NOS</v>
      </c>
      <c r="H8814" t="str">
        <v>NOS</v>
      </c>
      <c r="I8814" t="str">
        <v>Y</v>
      </c>
      <c r="J8814" t="str">
        <v>Y</v>
      </c>
      <c r="K8814" t="str">
        <v>Y</v>
      </c>
      <c r="L8814" t="str">
        <v>N</v>
      </c>
      <c r="M8814" t="str">
        <v>Y</v>
      </c>
      <c r="N8814" t="str">
        <v>W</v>
      </c>
      <c r="O8814" t="str">
        <v>Y</v>
      </c>
      <c r="P8814" t="str">
        <v>R</v>
      </c>
      <c r="Q8814">
        <v>-1</v>
      </c>
      <c r="R8814">
        <v>1</v>
      </c>
      <c r="S8814" t="str">
        <v>B</v>
      </c>
      <c r="T8814" t="str">
        <v>M</v>
      </c>
    </row>
    <row r="8815">
      <c r="A8815">
        <v>70961727</v>
      </c>
      <c r="B8815" t="str">
        <v>TMC AIREND SCA14</v>
      </c>
      <c r="C8815">
        <v>115</v>
      </c>
      <c r="D8815" t="str">
        <v>PPBB</v>
      </c>
      <c r="E8815" t="str">
        <v>NULL</v>
      </c>
      <c r="F8815" t="str">
        <v>NOS</v>
      </c>
      <c r="G8815" t="str">
        <v>NOS</v>
      </c>
      <c r="H8815" t="str">
        <v>NOS</v>
      </c>
      <c r="I8815" t="str">
        <v>Y</v>
      </c>
      <c r="J8815" t="str">
        <v>Y</v>
      </c>
      <c r="K8815" t="str">
        <v>Y</v>
      </c>
      <c r="L8815" t="str">
        <v>N</v>
      </c>
      <c r="M8815" t="str">
        <v>Y</v>
      </c>
      <c r="N8815" t="str">
        <v>W</v>
      </c>
      <c r="O8815" t="str">
        <v>Y</v>
      </c>
      <c r="P8815" t="str">
        <v>R</v>
      </c>
      <c r="Q8815">
        <v>78</v>
      </c>
      <c r="R8815">
        <v>1</v>
      </c>
      <c r="S8815" t="str">
        <v>B</v>
      </c>
      <c r="T8815" t="str">
        <v>M</v>
      </c>
    </row>
    <row r="8816">
      <c r="A8816" t="str">
        <v>70961727REM</v>
      </c>
      <c r="B8816" t="str">
        <v>AIRENC SCA14G  Gear Ratio 62/28(2.2143)</v>
      </c>
      <c r="C8816">
        <v>104</v>
      </c>
      <c r="D8816" t="str">
        <v>BPAD</v>
      </c>
      <c r="E8816" t="str">
        <v>NULL</v>
      </c>
      <c r="F8816" t="str">
        <v>NOS</v>
      </c>
      <c r="G8816" t="str">
        <v>NOS</v>
      </c>
      <c r="H8816" t="str">
        <v>NOS</v>
      </c>
      <c r="I8816" t="str">
        <v>Y</v>
      </c>
      <c r="J8816" t="str">
        <v>Y</v>
      </c>
      <c r="K8816" t="str">
        <v>Y</v>
      </c>
      <c r="L8816" t="str">
        <v>N</v>
      </c>
      <c r="M8816" t="str">
        <v>Y</v>
      </c>
      <c r="N8816" t="str">
        <v>W</v>
      </c>
      <c r="O8816" t="str">
        <v>Y</v>
      </c>
      <c r="P8816" t="str">
        <v>R</v>
      </c>
      <c r="Q8816">
        <v>78</v>
      </c>
      <c r="R8816">
        <v>1</v>
      </c>
      <c r="S8816" t="str">
        <v>B</v>
      </c>
      <c r="T8816" t="str">
        <v>M</v>
      </c>
    </row>
    <row r="8817">
      <c r="A8817">
        <v>70961818</v>
      </c>
      <c r="B8817" t="str">
        <v>ASSEMBLY BUCKET 62 LP</v>
      </c>
      <c r="C8817">
        <v>101</v>
      </c>
      <c r="D8817" t="str">
        <v>BPAA</v>
      </c>
      <c r="E8817" t="str">
        <v>NULL</v>
      </c>
      <c r="F8817" t="str">
        <v>NOS</v>
      </c>
      <c r="G8817" t="str">
        <v>NOS</v>
      </c>
      <c r="H8817" t="str">
        <v>NOS</v>
      </c>
      <c r="I8817" t="str">
        <v>Y</v>
      </c>
      <c r="J8817" t="str">
        <v>Y</v>
      </c>
      <c r="K8817" t="str">
        <v>Y</v>
      </c>
      <c r="L8817" t="str">
        <v>N</v>
      </c>
      <c r="M8817" t="str">
        <v>Y</v>
      </c>
      <c r="N8817" t="str">
        <v>W</v>
      </c>
      <c r="O8817" t="str">
        <v>Y</v>
      </c>
      <c r="P8817" t="str">
        <v>R</v>
      </c>
      <c r="Q8817">
        <v>312</v>
      </c>
      <c r="R8817">
        <v>1</v>
      </c>
      <c r="S8817" t="str">
        <v>B</v>
      </c>
      <c r="T8817" t="str">
        <v>M</v>
      </c>
    </row>
    <row r="8818">
      <c r="A8818">
        <v>70961859</v>
      </c>
      <c r="B8818" t="str">
        <v>KIT PA427M CANOPY</v>
      </c>
      <c r="C8818">
        <v>116</v>
      </c>
      <c r="D8818" t="str">
        <v>PPBC</v>
      </c>
      <c r="E8818" t="str">
        <v>NULL</v>
      </c>
      <c r="F8818" t="str">
        <v>NOS</v>
      </c>
      <c r="G8818" t="str">
        <v>NOS</v>
      </c>
      <c r="H8818" t="str">
        <v>NOS</v>
      </c>
      <c r="I8818" t="str">
        <v>Y</v>
      </c>
      <c r="J8818" t="str">
        <v>Y</v>
      </c>
      <c r="K8818" t="str">
        <v>Y</v>
      </c>
      <c r="L8818" t="str">
        <v>N</v>
      </c>
      <c r="M8818" t="str">
        <v>Y</v>
      </c>
      <c r="N8818" t="str">
        <v>W</v>
      </c>
      <c r="O8818" t="str">
        <v>Y</v>
      </c>
      <c r="P8818" t="str">
        <v>R</v>
      </c>
      <c r="Q8818">
        <v>-1</v>
      </c>
      <c r="R8818">
        <v>1</v>
      </c>
      <c r="S8818" t="str">
        <v>B</v>
      </c>
      <c r="T8818" t="str">
        <v>M</v>
      </c>
    </row>
    <row r="8819">
      <c r="A8819">
        <v>70961925</v>
      </c>
      <c r="B8819" t="str">
        <v>ELEMENT SAFETY</v>
      </c>
      <c r="C8819">
        <v>114</v>
      </c>
      <c r="D8819" t="str">
        <v>PPBA</v>
      </c>
      <c r="E8819" t="str">
        <v>NULL</v>
      </c>
      <c r="F8819" t="str">
        <v>NOS</v>
      </c>
      <c r="G8819" t="str">
        <v>NOS</v>
      </c>
      <c r="H8819" t="str">
        <v>NOS</v>
      </c>
      <c r="I8819" t="str">
        <v>Y</v>
      </c>
      <c r="J8819" t="str">
        <v>Y</v>
      </c>
      <c r="K8819" t="str">
        <v>Y</v>
      </c>
      <c r="L8819" t="str">
        <v>N</v>
      </c>
      <c r="M8819" t="str">
        <v>Y</v>
      </c>
      <c r="N8819" t="str">
        <v>W</v>
      </c>
      <c r="O8819" t="str">
        <v>Y</v>
      </c>
      <c r="P8819" t="str">
        <v>R</v>
      </c>
      <c r="Q8819">
        <v>338</v>
      </c>
      <c r="R8819">
        <v>1</v>
      </c>
      <c r="S8819" t="str">
        <v>B</v>
      </c>
      <c r="T8819" t="str">
        <v>M</v>
      </c>
    </row>
    <row r="8820">
      <c r="A8820">
        <v>70961933</v>
      </c>
      <c r="B8820" t="str">
        <v>ELEMENT PRIMARY</v>
      </c>
      <c r="C8820">
        <v>114</v>
      </c>
      <c r="D8820" t="str">
        <v>PPBA</v>
      </c>
      <c r="E8820" t="str">
        <v>NULL</v>
      </c>
      <c r="F8820" t="str">
        <v>NOS</v>
      </c>
      <c r="G8820" t="str">
        <v>NOS</v>
      </c>
      <c r="H8820" t="str">
        <v>NOS</v>
      </c>
      <c r="I8820" t="str">
        <v>Y</v>
      </c>
      <c r="J8820" t="str">
        <v>Y</v>
      </c>
      <c r="K8820" t="str">
        <v>Y</v>
      </c>
      <c r="L8820" t="str">
        <v>N</v>
      </c>
      <c r="M8820" t="str">
        <v>Y</v>
      </c>
      <c r="N8820" t="str">
        <v>W</v>
      </c>
      <c r="O8820" t="str">
        <v>Y</v>
      </c>
      <c r="P8820" t="str">
        <v>R</v>
      </c>
      <c r="Q8820">
        <v>338</v>
      </c>
      <c r="R8820">
        <v>1</v>
      </c>
      <c r="S8820" t="str">
        <v>B</v>
      </c>
      <c r="T8820" t="str">
        <v>M</v>
      </c>
    </row>
    <row r="8821">
      <c r="A8821">
        <v>70962477</v>
      </c>
      <c r="B8821" t="str">
        <v>KIT PUMP SEAL DD</v>
      </c>
      <c r="C8821">
        <v>115</v>
      </c>
      <c r="D8821" t="str">
        <v>PPBB</v>
      </c>
      <c r="E8821" t="str">
        <v>NULL</v>
      </c>
      <c r="F8821" t="str">
        <v>NOS</v>
      </c>
      <c r="G8821" t="str">
        <v>NOS</v>
      </c>
      <c r="H8821" t="str">
        <v>NOS</v>
      </c>
      <c r="I8821" t="str">
        <v>Y</v>
      </c>
      <c r="J8821" t="str">
        <v>Y</v>
      </c>
      <c r="K8821" t="str">
        <v>Y</v>
      </c>
      <c r="L8821" t="str">
        <v>N</v>
      </c>
      <c r="M8821" t="str">
        <v>Y</v>
      </c>
      <c r="N8821" t="str">
        <v>W</v>
      </c>
      <c r="O8821" t="str">
        <v>Y</v>
      </c>
      <c r="P8821" t="str">
        <v>R</v>
      </c>
      <c r="Q8821">
        <v>183</v>
      </c>
      <c r="R8821">
        <v>1</v>
      </c>
      <c r="S8821" t="str">
        <v>B</v>
      </c>
      <c r="T8821" t="str">
        <v>M</v>
      </c>
    </row>
    <row r="8822">
      <c r="A8822">
        <v>70962519</v>
      </c>
      <c r="B8822" t="str">
        <v>KIT MOTOR SEAL DD</v>
      </c>
      <c r="C8822">
        <v>115</v>
      </c>
      <c r="D8822" t="str">
        <v>PPBB</v>
      </c>
      <c r="E8822" t="str">
        <v>NULL</v>
      </c>
      <c r="F8822" t="str">
        <v>NOS</v>
      </c>
      <c r="G8822" t="str">
        <v>NOS</v>
      </c>
      <c r="H8822" t="str">
        <v>NOS</v>
      </c>
      <c r="I8822" t="str">
        <v>Y</v>
      </c>
      <c r="J8822" t="str">
        <v>Y</v>
      </c>
      <c r="K8822" t="str">
        <v>Y</v>
      </c>
      <c r="L8822" t="str">
        <v>N</v>
      </c>
      <c r="M8822" t="str">
        <v>Y</v>
      </c>
      <c r="N8822" t="str">
        <v>W</v>
      </c>
      <c r="O8822" t="str">
        <v>Y</v>
      </c>
      <c r="P8822" t="str">
        <v>R</v>
      </c>
      <c r="Q8822">
        <v>15</v>
      </c>
      <c r="R8822">
        <v>1</v>
      </c>
      <c r="S8822" t="str">
        <v>B</v>
      </c>
      <c r="T8822" t="str">
        <v>M</v>
      </c>
    </row>
    <row r="8823">
      <c r="A8823">
        <v>70962618</v>
      </c>
      <c r="B8823" t="str">
        <v>USE 70817291</v>
      </c>
      <c r="C8823">
        <v>114</v>
      </c>
      <c r="D8823" t="str">
        <v>PPBA</v>
      </c>
      <c r="E8823" t="str">
        <v>NULL</v>
      </c>
      <c r="F8823" t="str">
        <v>NOS</v>
      </c>
      <c r="G8823" t="str">
        <v>NOS</v>
      </c>
      <c r="H8823" t="str">
        <v>NOS</v>
      </c>
      <c r="I8823" t="str">
        <v>Y</v>
      </c>
      <c r="J8823" t="str">
        <v>Y</v>
      </c>
      <c r="K8823" t="str">
        <v>Y</v>
      </c>
      <c r="L8823" t="str">
        <v>N</v>
      </c>
      <c r="M8823" t="str">
        <v>Y</v>
      </c>
      <c r="N8823" t="str">
        <v>W</v>
      </c>
      <c r="O8823" t="str">
        <v>Y</v>
      </c>
      <c r="P8823" t="str">
        <v>R</v>
      </c>
      <c r="Q8823">
        <v>-1</v>
      </c>
      <c r="R8823">
        <v>1</v>
      </c>
      <c r="S8823" t="str">
        <v>B</v>
      </c>
      <c r="T8823" t="str">
        <v>M</v>
      </c>
    </row>
    <row r="8824">
      <c r="A8824">
        <v>70962626</v>
      </c>
      <c r="B8824" t="str">
        <v>FAN GUARD</v>
      </c>
      <c r="C8824">
        <v>115</v>
      </c>
      <c r="D8824" t="str">
        <v>PPBB</v>
      </c>
      <c r="E8824" t="str">
        <v>NULL</v>
      </c>
      <c r="F8824" t="str">
        <v>NOS</v>
      </c>
      <c r="G8824" t="str">
        <v>NOS</v>
      </c>
      <c r="H8824" t="str">
        <v>NOS</v>
      </c>
      <c r="I8824" t="str">
        <v>Y</v>
      </c>
      <c r="J8824" t="str">
        <v>Y</v>
      </c>
      <c r="K8824" t="str">
        <v>Y</v>
      </c>
      <c r="L8824" t="str">
        <v>N</v>
      </c>
      <c r="M8824" t="str">
        <v>Y</v>
      </c>
      <c r="N8824" t="str">
        <v>W</v>
      </c>
      <c r="O8824" t="str">
        <v>Y</v>
      </c>
      <c r="P8824" t="str">
        <v>R</v>
      </c>
      <c r="Q8824">
        <v>-1</v>
      </c>
      <c r="R8824">
        <v>1</v>
      </c>
      <c r="S8824" t="str">
        <v>B</v>
      </c>
      <c r="T8824" t="str">
        <v>M</v>
      </c>
    </row>
    <row r="8825">
      <c r="A8825">
        <v>70962816</v>
      </c>
      <c r="B8825" t="str">
        <v>SPRING OIL FILTER</v>
      </c>
      <c r="C8825">
        <v>115</v>
      </c>
      <c r="D8825" t="str">
        <v>PPBB</v>
      </c>
      <c r="E8825" t="str">
        <v>NULL</v>
      </c>
      <c r="F8825" t="str">
        <v>NOS</v>
      </c>
      <c r="G8825" t="str">
        <v>NOS</v>
      </c>
      <c r="H8825" t="str">
        <v>NOS</v>
      </c>
      <c r="I8825" t="str">
        <v>Y</v>
      </c>
      <c r="J8825" t="str">
        <v>Y</v>
      </c>
      <c r="K8825" t="str">
        <v>Y</v>
      </c>
      <c r="L8825" t="str">
        <v>N</v>
      </c>
      <c r="M8825" t="str">
        <v>Y</v>
      </c>
      <c r="N8825" t="str">
        <v>W</v>
      </c>
      <c r="O8825" t="str">
        <v>Y</v>
      </c>
      <c r="P8825" t="str">
        <v>R</v>
      </c>
      <c r="Q8825">
        <v>-1</v>
      </c>
      <c r="R8825">
        <v>1</v>
      </c>
      <c r="S8825" t="str">
        <v>B</v>
      </c>
      <c r="T8825" t="str">
        <v>M</v>
      </c>
    </row>
    <row r="8826">
      <c r="A8826">
        <v>70962832</v>
      </c>
      <c r="B8826" t="str">
        <v>COOLER A/C</v>
      </c>
      <c r="C8826">
        <v>116</v>
      </c>
      <c r="D8826" t="str">
        <v>PPBC</v>
      </c>
      <c r="E8826" t="str">
        <v>NULL</v>
      </c>
      <c r="F8826" t="str">
        <v>NOS</v>
      </c>
      <c r="G8826" t="str">
        <v>NOS</v>
      </c>
      <c r="H8826" t="str">
        <v>NOS</v>
      </c>
      <c r="I8826" t="str">
        <v>Y</v>
      </c>
      <c r="J8826" t="str">
        <v>Y</v>
      </c>
      <c r="K8826" t="str">
        <v>Y</v>
      </c>
      <c r="L8826" t="str">
        <v>N</v>
      </c>
      <c r="M8826" t="str">
        <v>Y</v>
      </c>
      <c r="N8826" t="str">
        <v>W</v>
      </c>
      <c r="O8826" t="str">
        <v>Y</v>
      </c>
      <c r="P8826" t="str">
        <v>R</v>
      </c>
      <c r="Q8826">
        <v>78</v>
      </c>
      <c r="R8826">
        <v>1</v>
      </c>
      <c r="S8826" t="str">
        <v>B</v>
      </c>
      <c r="T8826" t="str">
        <v>M</v>
      </c>
    </row>
    <row r="8827">
      <c r="A8827">
        <v>70962899</v>
      </c>
      <c r="B8827" t="str">
        <v>VALVE SAFETY</v>
      </c>
      <c r="C8827">
        <v>115</v>
      </c>
      <c r="D8827" t="str">
        <v>PPBB</v>
      </c>
      <c r="E8827" t="str">
        <v>NULL</v>
      </c>
      <c r="F8827" t="str">
        <v>NOS</v>
      </c>
      <c r="G8827" t="str">
        <v>NOS</v>
      </c>
      <c r="H8827" t="str">
        <v>NOS</v>
      </c>
      <c r="I8827" t="str">
        <v>Y</v>
      </c>
      <c r="J8827" t="str">
        <v>Y</v>
      </c>
      <c r="K8827" t="str">
        <v>Y</v>
      </c>
      <c r="L8827" t="str">
        <v>N</v>
      </c>
      <c r="M8827" t="str">
        <v>Y</v>
      </c>
      <c r="N8827" t="str">
        <v>W</v>
      </c>
      <c r="O8827" t="str">
        <v>Y</v>
      </c>
      <c r="P8827" t="str">
        <v>R</v>
      </c>
      <c r="Q8827">
        <v>205</v>
      </c>
      <c r="R8827">
        <v>1</v>
      </c>
      <c r="S8827" t="str">
        <v>B</v>
      </c>
      <c r="T8827" t="str">
        <v>M</v>
      </c>
    </row>
    <row r="8828">
      <c r="A8828">
        <v>70962980</v>
      </c>
      <c r="B8828" t="str">
        <v>WIRING HARNESS ENGINE</v>
      </c>
      <c r="C8828">
        <v>115</v>
      </c>
      <c r="D8828" t="str">
        <v>PPBB</v>
      </c>
      <c r="E8828" t="str">
        <v>NULL</v>
      </c>
      <c r="F8828" t="str">
        <v>NOS</v>
      </c>
      <c r="G8828" t="str">
        <v>NOS</v>
      </c>
      <c r="H8828" t="str">
        <v>NOS</v>
      </c>
      <c r="I8828" t="str">
        <v>Y</v>
      </c>
      <c r="J8828" t="str">
        <v>Y</v>
      </c>
      <c r="K8828" t="str">
        <v>Y</v>
      </c>
      <c r="L8828" t="str">
        <v>N</v>
      </c>
      <c r="M8828" t="str">
        <v>Y</v>
      </c>
      <c r="N8828" t="str">
        <v>W</v>
      </c>
      <c r="O8828" t="str">
        <v>Y</v>
      </c>
      <c r="P8828" t="str">
        <v>R</v>
      </c>
      <c r="Q8828">
        <v>-1</v>
      </c>
      <c r="R8828">
        <v>1</v>
      </c>
      <c r="S8828" t="str">
        <v>B</v>
      </c>
      <c r="T8828" t="str">
        <v>M</v>
      </c>
    </row>
    <row r="8829">
      <c r="A8829">
        <v>70963012</v>
      </c>
      <c r="B8829" t="str">
        <v>STARTER ASSY</v>
      </c>
      <c r="C8829">
        <v>111</v>
      </c>
      <c r="D8829" t="str">
        <v>PPAB</v>
      </c>
      <c r="E8829" t="str">
        <v>NULL</v>
      </c>
      <c r="F8829" t="str">
        <v>NOS</v>
      </c>
      <c r="G8829" t="str">
        <v>NOS</v>
      </c>
      <c r="H8829" t="str">
        <v>NOS</v>
      </c>
      <c r="I8829" t="str">
        <v>Y</v>
      </c>
      <c r="J8829" t="str">
        <v>Y</v>
      </c>
      <c r="K8829" t="str">
        <v>Y</v>
      </c>
      <c r="L8829" t="str">
        <v>N</v>
      </c>
      <c r="M8829" t="str">
        <v>Y</v>
      </c>
      <c r="N8829" t="str">
        <v>W</v>
      </c>
      <c r="O8829" t="str">
        <v>Y</v>
      </c>
      <c r="P8829" t="str">
        <v>R</v>
      </c>
      <c r="Q8829">
        <v>-1</v>
      </c>
      <c r="R8829">
        <v>1</v>
      </c>
      <c r="S8829" t="str">
        <v>B</v>
      </c>
      <c r="T8829" t="str">
        <v>M</v>
      </c>
    </row>
    <row r="8830">
      <c r="A8830">
        <v>70963020</v>
      </c>
      <c r="B8830" t="str">
        <v>HOSE ASSY FUEL</v>
      </c>
      <c r="C8830">
        <v>111</v>
      </c>
      <c r="D8830" t="str">
        <v>PPAB</v>
      </c>
      <c r="E8830" t="str">
        <v>NULL</v>
      </c>
      <c r="F8830" t="str">
        <v>NOS</v>
      </c>
      <c r="G8830" t="str">
        <v>NOS</v>
      </c>
      <c r="H8830" t="str">
        <v>NOS</v>
      </c>
      <c r="I8830" t="str">
        <v>Y</v>
      </c>
      <c r="J8830" t="str">
        <v>Y</v>
      </c>
      <c r="K8830" t="str">
        <v>Y</v>
      </c>
      <c r="L8830" t="str">
        <v>N</v>
      </c>
      <c r="M8830" t="str">
        <v>Y</v>
      </c>
      <c r="N8830" t="str">
        <v>W</v>
      </c>
      <c r="O8830" t="str">
        <v>Y</v>
      </c>
      <c r="P8830" t="str">
        <v>R</v>
      </c>
      <c r="Q8830">
        <v>-1</v>
      </c>
      <c r="R8830">
        <v>1</v>
      </c>
      <c r="S8830" t="str">
        <v>B</v>
      </c>
      <c r="T8830" t="str">
        <v>M</v>
      </c>
    </row>
    <row r="8831">
      <c r="A8831">
        <v>70963038</v>
      </c>
      <c r="B8831" t="str">
        <v>HOSE  FUEL</v>
      </c>
      <c r="C8831">
        <v>111</v>
      </c>
      <c r="D8831" t="str">
        <v>PPAB</v>
      </c>
      <c r="E8831" t="str">
        <v>NULL</v>
      </c>
      <c r="F8831" t="str">
        <v>NOS</v>
      </c>
      <c r="G8831" t="str">
        <v>NOS</v>
      </c>
      <c r="H8831" t="str">
        <v>NOS</v>
      </c>
      <c r="I8831" t="str">
        <v>Y</v>
      </c>
      <c r="J8831" t="str">
        <v>Y</v>
      </c>
      <c r="K8831" t="str">
        <v>Y</v>
      </c>
      <c r="L8831" t="str">
        <v>N</v>
      </c>
      <c r="M8831" t="str">
        <v>Y</v>
      </c>
      <c r="N8831" t="str">
        <v>W</v>
      </c>
      <c r="O8831" t="str">
        <v>Y</v>
      </c>
      <c r="P8831" t="str">
        <v>R</v>
      </c>
      <c r="Q8831">
        <v>-1</v>
      </c>
      <c r="R8831">
        <v>1</v>
      </c>
      <c r="S8831" t="str">
        <v>B</v>
      </c>
      <c r="T8831" t="str">
        <v>M</v>
      </c>
    </row>
    <row r="8832">
      <c r="A8832">
        <v>70963046</v>
      </c>
      <c r="B8832" t="str">
        <v>PUMP ASSY  FUEL INJ</v>
      </c>
      <c r="C8832">
        <v>111</v>
      </c>
      <c r="D8832" t="str">
        <v>PPAB</v>
      </c>
      <c r="E8832" t="str">
        <v>NULL</v>
      </c>
      <c r="F8832" t="str">
        <v>NOS</v>
      </c>
      <c r="G8832" t="str">
        <v>NOS</v>
      </c>
      <c r="H8832" t="str">
        <v>NOS</v>
      </c>
      <c r="I8832" t="str">
        <v>Y</v>
      </c>
      <c r="J8832" t="str">
        <v>Y</v>
      </c>
      <c r="K8832" t="str">
        <v>Y</v>
      </c>
      <c r="L8832" t="str">
        <v>N</v>
      </c>
      <c r="M8832" t="str">
        <v>Y</v>
      </c>
      <c r="N8832" t="str">
        <v>W</v>
      </c>
      <c r="O8832" t="str">
        <v>Y</v>
      </c>
      <c r="P8832" t="str">
        <v>R</v>
      </c>
      <c r="Q8832">
        <v>-1</v>
      </c>
      <c r="R8832">
        <v>1</v>
      </c>
      <c r="S8832" t="str">
        <v>B</v>
      </c>
      <c r="T8832" t="str">
        <v>M</v>
      </c>
    </row>
    <row r="8833">
      <c r="A8833">
        <v>70963178</v>
      </c>
      <c r="B8833" t="str">
        <v>WIRING HARNESS CONSOLE</v>
      </c>
      <c r="C8833">
        <v>115</v>
      </c>
      <c r="D8833" t="str">
        <v>PPBB</v>
      </c>
      <c r="E8833" t="str">
        <v>NULL</v>
      </c>
      <c r="F8833" t="str">
        <v>NOS</v>
      </c>
      <c r="G8833" t="str">
        <v>NOS</v>
      </c>
      <c r="H8833" t="str">
        <v>NOS</v>
      </c>
      <c r="I8833" t="str">
        <v>Y</v>
      </c>
      <c r="J8833" t="str">
        <v>Y</v>
      </c>
      <c r="K8833" t="str">
        <v>Y</v>
      </c>
      <c r="L8833" t="str">
        <v>N</v>
      </c>
      <c r="M8833" t="str">
        <v>Y</v>
      </c>
      <c r="N8833" t="str">
        <v>W</v>
      </c>
      <c r="O8833" t="str">
        <v>Y</v>
      </c>
      <c r="P8833" t="str">
        <v>R</v>
      </c>
      <c r="Q8833">
        <v>-1</v>
      </c>
      <c r="R8833">
        <v>1</v>
      </c>
      <c r="S8833" t="str">
        <v>B</v>
      </c>
      <c r="T8833" t="str">
        <v>M</v>
      </c>
    </row>
    <row r="8834">
      <c r="A8834">
        <v>70963186</v>
      </c>
      <c r="B8834" t="str">
        <v>KIT MINIMUM PRESSURE</v>
      </c>
      <c r="C8834">
        <v>115</v>
      </c>
      <c r="D8834" t="str">
        <v>PPBB</v>
      </c>
      <c r="E8834" t="str">
        <v>NULL</v>
      </c>
      <c r="F8834" t="str">
        <v>NOS</v>
      </c>
      <c r="G8834" t="str">
        <v>NOS</v>
      </c>
      <c r="H8834" t="str">
        <v>NOS</v>
      </c>
      <c r="I8834" t="str">
        <v>Y</v>
      </c>
      <c r="J8834" t="str">
        <v>Y</v>
      </c>
      <c r="K8834" t="str">
        <v>Y</v>
      </c>
      <c r="L8834" t="str">
        <v>N</v>
      </c>
      <c r="M8834" t="str">
        <v>Y</v>
      </c>
      <c r="N8834" t="str">
        <v>W</v>
      </c>
      <c r="O8834" t="str">
        <v>Y</v>
      </c>
      <c r="P8834" t="str">
        <v>R</v>
      </c>
      <c r="Q8834">
        <v>78</v>
      </c>
      <c r="R8834">
        <v>1</v>
      </c>
      <c r="S8834" t="str">
        <v>B</v>
      </c>
      <c r="T8834" t="str">
        <v>M</v>
      </c>
    </row>
    <row r="8835">
      <c r="A8835">
        <v>70963194</v>
      </c>
      <c r="B8835" t="str">
        <v>SEAL  LIP 178.5(NEW)</v>
      </c>
      <c r="C8835">
        <v>115</v>
      </c>
      <c r="D8835" t="str">
        <v>PPBB</v>
      </c>
      <c r="E8835" t="str">
        <v>NULL</v>
      </c>
      <c r="F8835" t="str">
        <v>NOS</v>
      </c>
      <c r="G8835" t="str">
        <v>NOS</v>
      </c>
      <c r="H8835" t="str">
        <v>NOS</v>
      </c>
      <c r="I8835" t="str">
        <v>Y</v>
      </c>
      <c r="J8835" t="str">
        <v>Y</v>
      </c>
      <c r="K8835" t="str">
        <v>Y</v>
      </c>
      <c r="L8835" t="str">
        <v>N</v>
      </c>
      <c r="M8835" t="str">
        <v>Y</v>
      </c>
      <c r="N8835" t="str">
        <v>W</v>
      </c>
      <c r="O8835" t="str">
        <v>Y</v>
      </c>
      <c r="P8835" t="str">
        <v>R</v>
      </c>
      <c r="Q8835">
        <v>49</v>
      </c>
      <c r="R8835">
        <v>1</v>
      </c>
      <c r="S8835" t="str">
        <v>B</v>
      </c>
      <c r="T8835" t="str">
        <v>M</v>
      </c>
    </row>
    <row r="8836">
      <c r="A8836">
        <v>70963251</v>
      </c>
      <c r="B8836" t="str">
        <v>GUARD OIL TUBE</v>
      </c>
      <c r="C8836">
        <v>115</v>
      </c>
      <c r="D8836" t="str">
        <v>PPBB</v>
      </c>
      <c r="E8836" t="str">
        <v>NULL</v>
      </c>
      <c r="F8836" t="str">
        <v>NOS</v>
      </c>
      <c r="G8836" t="str">
        <v>NOS</v>
      </c>
      <c r="H8836" t="str">
        <v>NOS</v>
      </c>
      <c r="I8836" t="str">
        <v>Y</v>
      </c>
      <c r="J8836" t="str">
        <v>Y</v>
      </c>
      <c r="K8836" t="str">
        <v>Y</v>
      </c>
      <c r="L8836" t="str">
        <v>N</v>
      </c>
      <c r="M8836" t="str">
        <v>Y</v>
      </c>
      <c r="N8836" t="str">
        <v>W</v>
      </c>
      <c r="O8836" t="str">
        <v>Y</v>
      </c>
      <c r="P8836" t="str">
        <v>R</v>
      </c>
      <c r="Q8836">
        <v>-1</v>
      </c>
      <c r="R8836">
        <v>1</v>
      </c>
      <c r="S8836" t="str">
        <v>B</v>
      </c>
      <c r="T8836" t="str">
        <v>M</v>
      </c>
    </row>
    <row r="8837">
      <c r="A8837">
        <v>70963277</v>
      </c>
      <c r="B8837" t="str">
        <v>GAURD OIL TUBE</v>
      </c>
      <c r="C8837">
        <v>115</v>
      </c>
      <c r="D8837" t="str">
        <v>PPBB</v>
      </c>
      <c r="E8837" t="str">
        <v>NULL</v>
      </c>
      <c r="F8837" t="str">
        <v>NOS</v>
      </c>
      <c r="G8837" t="str">
        <v>NOS</v>
      </c>
      <c r="H8837" t="str">
        <v>NOS</v>
      </c>
      <c r="I8837" t="str">
        <v>Y</v>
      </c>
      <c r="J8837" t="str">
        <v>Y</v>
      </c>
      <c r="K8837" t="str">
        <v>Y</v>
      </c>
      <c r="L8837" t="str">
        <v>N</v>
      </c>
      <c r="M8837" t="str">
        <v>Y</v>
      </c>
      <c r="N8837" t="str">
        <v>W</v>
      </c>
      <c r="O8837" t="str">
        <v>Y</v>
      </c>
      <c r="P8837" t="str">
        <v>R</v>
      </c>
      <c r="Q8837">
        <v>-1</v>
      </c>
      <c r="R8837">
        <v>1</v>
      </c>
      <c r="S8837" t="str">
        <v>B</v>
      </c>
      <c r="T8837" t="str">
        <v>M</v>
      </c>
    </row>
    <row r="8838">
      <c r="A8838">
        <v>70963293</v>
      </c>
      <c r="B8838" t="str">
        <v>TUBING OIL COOLER</v>
      </c>
      <c r="C8838">
        <v>115</v>
      </c>
      <c r="D8838" t="str">
        <v>PPBB</v>
      </c>
      <c r="E8838" t="str">
        <v>NULL</v>
      </c>
      <c r="F8838" t="str">
        <v>NOS</v>
      </c>
      <c r="G8838" t="str">
        <v>NOS</v>
      </c>
      <c r="H8838" t="str">
        <v>NOS</v>
      </c>
      <c r="I8838" t="str">
        <v>Y</v>
      </c>
      <c r="J8838" t="str">
        <v>Y</v>
      </c>
      <c r="K8838" t="str">
        <v>Y</v>
      </c>
      <c r="L8838" t="str">
        <v>N</v>
      </c>
      <c r="M8838" t="str">
        <v>Y</v>
      </c>
      <c r="N8838" t="str">
        <v>W</v>
      </c>
      <c r="O8838" t="str">
        <v>Y</v>
      </c>
      <c r="P8838" t="str">
        <v>R</v>
      </c>
      <c r="Q8838">
        <v>-1</v>
      </c>
      <c r="R8838">
        <v>1</v>
      </c>
      <c r="S8838" t="str">
        <v>B</v>
      </c>
      <c r="T8838" t="str">
        <v>M</v>
      </c>
    </row>
    <row r="8839">
      <c r="A8839">
        <v>70963301</v>
      </c>
      <c r="B8839" t="str">
        <v>ELBOW 90 DEGREE 1-1/2"</v>
      </c>
      <c r="C8839">
        <v>115</v>
      </c>
      <c r="D8839" t="str">
        <v>PPBB</v>
      </c>
      <c r="E8839" t="str">
        <v>NULL</v>
      </c>
      <c r="F8839" t="str">
        <v>NOS</v>
      </c>
      <c r="G8839" t="str">
        <v>NOS</v>
      </c>
      <c r="H8839" t="str">
        <v>NOS</v>
      </c>
      <c r="I8839" t="str">
        <v>Y</v>
      </c>
      <c r="J8839" t="str">
        <v>Y</v>
      </c>
      <c r="K8839" t="str">
        <v>Y</v>
      </c>
      <c r="L8839" t="str">
        <v>N</v>
      </c>
      <c r="M8839" t="str">
        <v>Y</v>
      </c>
      <c r="N8839" t="str">
        <v>W</v>
      </c>
      <c r="O8839" t="str">
        <v>Y</v>
      </c>
      <c r="P8839" t="str">
        <v>R</v>
      </c>
      <c r="Q8839">
        <v>-1</v>
      </c>
      <c r="R8839">
        <v>1</v>
      </c>
      <c r="S8839" t="str">
        <v>B</v>
      </c>
      <c r="T8839" t="str">
        <v>M</v>
      </c>
    </row>
    <row r="8840">
      <c r="A8840">
        <v>70963483</v>
      </c>
      <c r="B8840" t="str">
        <v>PIPE  RADIATOR IN</v>
      </c>
      <c r="C8840">
        <v>115</v>
      </c>
      <c r="D8840" t="str">
        <v>PPBB</v>
      </c>
      <c r="E8840" t="str">
        <v>NULL</v>
      </c>
      <c r="F8840" t="str">
        <v>NOS</v>
      </c>
      <c r="G8840" t="str">
        <v>NOS</v>
      </c>
      <c r="H8840" t="str">
        <v>NOS</v>
      </c>
      <c r="I8840" t="str">
        <v>Y</v>
      </c>
      <c r="J8840" t="str">
        <v>Y</v>
      </c>
      <c r="K8840" t="str">
        <v>Y</v>
      </c>
      <c r="L8840" t="str">
        <v>N</v>
      </c>
      <c r="M8840" t="str">
        <v>Y</v>
      </c>
      <c r="N8840" t="str">
        <v>W</v>
      </c>
      <c r="O8840" t="str">
        <v>Y</v>
      </c>
      <c r="P8840" t="str">
        <v>R</v>
      </c>
      <c r="Q8840">
        <v>-1</v>
      </c>
      <c r="R8840">
        <v>1</v>
      </c>
      <c r="S8840" t="str">
        <v>B</v>
      </c>
      <c r="T8840" t="str">
        <v>M</v>
      </c>
    </row>
    <row r="8841">
      <c r="A8841">
        <v>70963509</v>
      </c>
      <c r="B8841" t="str">
        <v>PIPE RADIATOR OUT</v>
      </c>
      <c r="C8841">
        <v>115</v>
      </c>
      <c r="D8841" t="str">
        <v>PPBB</v>
      </c>
      <c r="E8841" t="str">
        <v>NULL</v>
      </c>
      <c r="F8841" t="str">
        <v>NOS</v>
      </c>
      <c r="G8841" t="str">
        <v>NOS</v>
      </c>
      <c r="H8841" t="str">
        <v>NOS</v>
      </c>
      <c r="I8841" t="str">
        <v>Y</v>
      </c>
      <c r="J8841" t="str">
        <v>Y</v>
      </c>
      <c r="K8841" t="str">
        <v>Y</v>
      </c>
      <c r="L8841" t="str">
        <v>N</v>
      </c>
      <c r="M8841" t="str">
        <v>Y</v>
      </c>
      <c r="N8841" t="str">
        <v>W</v>
      </c>
      <c r="O8841" t="str">
        <v>Y</v>
      </c>
      <c r="P8841" t="str">
        <v>R</v>
      </c>
      <c r="Q8841">
        <v>-1</v>
      </c>
      <c r="R8841">
        <v>1</v>
      </c>
      <c r="S8841" t="str">
        <v>B</v>
      </c>
      <c r="T8841" t="str">
        <v>M</v>
      </c>
    </row>
    <row r="8842">
      <c r="A8842">
        <v>70963582</v>
      </c>
      <c r="B8842" t="str">
        <v>COUPLING FLEXIBLE</v>
      </c>
      <c r="C8842">
        <v>115</v>
      </c>
      <c r="D8842" t="str">
        <v>PPBB</v>
      </c>
      <c r="E8842" t="str">
        <v>NULL</v>
      </c>
      <c r="F8842" t="str">
        <v>NOS</v>
      </c>
      <c r="G8842" t="str">
        <v>NOS</v>
      </c>
      <c r="H8842" t="str">
        <v>NOS</v>
      </c>
      <c r="I8842" t="str">
        <v>Y</v>
      </c>
      <c r="J8842" t="str">
        <v>Y</v>
      </c>
      <c r="K8842" t="str">
        <v>Y</v>
      </c>
      <c r="L8842" t="str">
        <v>N</v>
      </c>
      <c r="M8842" t="str">
        <v>Y</v>
      </c>
      <c r="N8842" t="str">
        <v>W</v>
      </c>
      <c r="O8842" t="str">
        <v>Y</v>
      </c>
      <c r="P8842" t="str">
        <v>R</v>
      </c>
      <c r="Q8842">
        <v>173</v>
      </c>
      <c r="R8842">
        <v>1</v>
      </c>
      <c r="S8842" t="str">
        <v>B</v>
      </c>
      <c r="T8842" t="str">
        <v>M</v>
      </c>
    </row>
    <row r="8843">
      <c r="A8843">
        <v>70963640</v>
      </c>
      <c r="B8843" t="str">
        <v>ELEMENT  AIRCLEANER</v>
      </c>
      <c r="C8843">
        <v>115</v>
      </c>
      <c r="D8843" t="str">
        <v>PPBB</v>
      </c>
      <c r="E8843" t="str">
        <v>NULL</v>
      </c>
      <c r="F8843" t="str">
        <v>NOS</v>
      </c>
      <c r="G8843" t="str">
        <v>NOS</v>
      </c>
      <c r="H8843" t="str">
        <v>NOS</v>
      </c>
      <c r="I8843" t="str">
        <v>Y</v>
      </c>
      <c r="J8843" t="str">
        <v>Y</v>
      </c>
      <c r="K8843" t="str">
        <v>Y</v>
      </c>
      <c r="L8843" t="str">
        <v>N</v>
      </c>
      <c r="M8843" t="str">
        <v>Y</v>
      </c>
      <c r="N8843" t="str">
        <v>W</v>
      </c>
      <c r="O8843" t="str">
        <v>Y</v>
      </c>
      <c r="P8843" t="str">
        <v>R</v>
      </c>
      <c r="Q8843">
        <v>-1</v>
      </c>
      <c r="R8843">
        <v>1</v>
      </c>
      <c r="S8843" t="str">
        <v>B</v>
      </c>
      <c r="T8843" t="str">
        <v>M</v>
      </c>
    </row>
    <row r="8844">
      <c r="A8844">
        <v>70963657</v>
      </c>
      <c r="B8844" t="str">
        <v>ELEMENT  AIRCLEANER</v>
      </c>
      <c r="C8844">
        <v>115</v>
      </c>
      <c r="D8844" t="str">
        <v>PPBB</v>
      </c>
      <c r="E8844" t="str">
        <v>NULL</v>
      </c>
      <c r="F8844" t="str">
        <v>NOS</v>
      </c>
      <c r="G8844" t="str">
        <v>NOS</v>
      </c>
      <c r="H8844" t="str">
        <v>NOS</v>
      </c>
      <c r="I8844" t="str">
        <v>Y</v>
      </c>
      <c r="J8844" t="str">
        <v>Y</v>
      </c>
      <c r="K8844" t="str">
        <v>Y</v>
      </c>
      <c r="L8844" t="str">
        <v>N</v>
      </c>
      <c r="M8844" t="str">
        <v>Y</v>
      </c>
      <c r="N8844" t="str">
        <v>W</v>
      </c>
      <c r="O8844" t="str">
        <v>Y</v>
      </c>
      <c r="P8844" t="str">
        <v>R</v>
      </c>
      <c r="Q8844">
        <v>-1</v>
      </c>
      <c r="R8844">
        <v>1</v>
      </c>
      <c r="S8844" t="str">
        <v>B</v>
      </c>
      <c r="T8844" t="str">
        <v>M</v>
      </c>
    </row>
    <row r="8845">
      <c r="A8845">
        <v>70963681</v>
      </c>
      <c r="B8845" t="str">
        <v>ELEMENT FUEL FILTER</v>
      </c>
      <c r="C8845">
        <v>115</v>
      </c>
      <c r="D8845" t="str">
        <v>PPBB</v>
      </c>
      <c r="E8845" t="str">
        <v>NULL</v>
      </c>
      <c r="F8845" t="str">
        <v>NOS</v>
      </c>
      <c r="G8845" t="str">
        <v>NOS</v>
      </c>
      <c r="H8845" t="str">
        <v>NOS</v>
      </c>
      <c r="I8845" t="str">
        <v>Y</v>
      </c>
      <c r="J8845" t="str">
        <v>Y</v>
      </c>
      <c r="K8845" t="str">
        <v>Y</v>
      </c>
      <c r="L8845" t="str">
        <v>N</v>
      </c>
      <c r="M8845" t="str">
        <v>Y</v>
      </c>
      <c r="N8845" t="str">
        <v>W</v>
      </c>
      <c r="O8845" t="str">
        <v>Y</v>
      </c>
      <c r="P8845" t="str">
        <v>R</v>
      </c>
      <c r="Q8845">
        <v>-1</v>
      </c>
      <c r="R8845">
        <v>1</v>
      </c>
      <c r="S8845" t="str">
        <v>B</v>
      </c>
      <c r="T8845" t="str">
        <v>M</v>
      </c>
    </row>
    <row r="8846">
      <c r="A8846">
        <v>70963723</v>
      </c>
      <c r="B8846" t="str">
        <v>AIR CLEANER</v>
      </c>
      <c r="C8846">
        <v>114</v>
      </c>
      <c r="D8846" t="str">
        <v>PPBA</v>
      </c>
      <c r="E8846" t="str">
        <v>NULL</v>
      </c>
      <c r="F8846" t="str">
        <v>NOS</v>
      </c>
      <c r="G8846" t="str">
        <v>NOS</v>
      </c>
      <c r="H8846" t="str">
        <v>NOS</v>
      </c>
      <c r="I8846" t="str">
        <v>Y</v>
      </c>
      <c r="J8846" t="str">
        <v>Y</v>
      </c>
      <c r="K8846" t="str">
        <v>Y</v>
      </c>
      <c r="L8846" t="str">
        <v>N</v>
      </c>
      <c r="M8846" t="str">
        <v>Y</v>
      </c>
      <c r="N8846" t="str">
        <v>W</v>
      </c>
      <c r="O8846" t="str">
        <v>Y</v>
      </c>
      <c r="P8846" t="str">
        <v>R</v>
      </c>
      <c r="Q8846">
        <v>-1</v>
      </c>
      <c r="R8846">
        <v>1</v>
      </c>
      <c r="S8846" t="str">
        <v>B</v>
      </c>
      <c r="T8846" t="str">
        <v>M</v>
      </c>
    </row>
    <row r="8847">
      <c r="A8847">
        <v>70963731</v>
      </c>
      <c r="B8847" t="str">
        <v>SPRING OIL FILTER HR 2.5</v>
      </c>
      <c r="C8847">
        <v>115</v>
      </c>
      <c r="D8847" t="str">
        <v>PPBB</v>
      </c>
      <c r="E8847" t="str">
        <v>NULL</v>
      </c>
      <c r="F8847" t="str">
        <v>NOS</v>
      </c>
      <c r="G8847" t="str">
        <v>NOS</v>
      </c>
      <c r="H8847" t="str">
        <v>NOS</v>
      </c>
      <c r="I8847" t="str">
        <v>Y</v>
      </c>
      <c r="J8847" t="str">
        <v>Y</v>
      </c>
      <c r="K8847" t="str">
        <v>Y</v>
      </c>
      <c r="L8847" t="str">
        <v>N</v>
      </c>
      <c r="M8847" t="str">
        <v>Y</v>
      </c>
      <c r="N8847" t="str">
        <v>W</v>
      </c>
      <c r="O8847" t="str">
        <v>Y</v>
      </c>
      <c r="P8847" t="str">
        <v>R</v>
      </c>
      <c r="Q8847">
        <v>-1</v>
      </c>
      <c r="R8847">
        <v>1</v>
      </c>
      <c r="S8847" t="str">
        <v>B</v>
      </c>
      <c r="T8847" t="str">
        <v>M</v>
      </c>
    </row>
    <row r="8848">
      <c r="A8848">
        <v>70963798</v>
      </c>
      <c r="B8848" t="str">
        <v>BRACKET  ENGINE MOUNTING</v>
      </c>
      <c r="C8848">
        <v>115</v>
      </c>
      <c r="D8848" t="str">
        <v>PPBB</v>
      </c>
      <c r="E8848" t="str">
        <v>NULL</v>
      </c>
      <c r="F8848" t="str">
        <v>NOS</v>
      </c>
      <c r="G8848" t="str">
        <v>NOS</v>
      </c>
      <c r="H8848" t="str">
        <v>NOS</v>
      </c>
      <c r="I8848" t="str">
        <v>Y</v>
      </c>
      <c r="J8848" t="str">
        <v>Y</v>
      </c>
      <c r="K8848" t="str">
        <v>Y</v>
      </c>
      <c r="L8848" t="str">
        <v>N</v>
      </c>
      <c r="M8848" t="str">
        <v>Y</v>
      </c>
      <c r="N8848" t="str">
        <v>W</v>
      </c>
      <c r="O8848" t="str">
        <v>Y</v>
      </c>
      <c r="P8848" t="str">
        <v>R</v>
      </c>
      <c r="Q8848">
        <v>157</v>
      </c>
      <c r="R8848">
        <v>1</v>
      </c>
      <c r="S8848" t="str">
        <v>B</v>
      </c>
      <c r="T8848" t="str">
        <v>M</v>
      </c>
    </row>
    <row r="8849">
      <c r="A8849">
        <v>70963871</v>
      </c>
      <c r="B8849" t="str">
        <v>RADIATOR PA427/PA427M</v>
      </c>
      <c r="C8849">
        <v>116</v>
      </c>
      <c r="D8849" t="str">
        <v>PPBC</v>
      </c>
      <c r="E8849" t="str">
        <v>NULL</v>
      </c>
      <c r="F8849" t="str">
        <v>NOS</v>
      </c>
      <c r="G8849" t="str">
        <v>NOS</v>
      </c>
      <c r="H8849" t="str">
        <v>NOS</v>
      </c>
      <c r="I8849" t="str">
        <v>Y</v>
      </c>
      <c r="J8849" t="str">
        <v>Y</v>
      </c>
      <c r="K8849" t="str">
        <v>Y</v>
      </c>
      <c r="L8849" t="str">
        <v>N</v>
      </c>
      <c r="M8849" t="str">
        <v>Y</v>
      </c>
      <c r="N8849" t="str">
        <v>W</v>
      </c>
      <c r="O8849" t="str">
        <v>Y</v>
      </c>
      <c r="P8849" t="str">
        <v>R</v>
      </c>
      <c r="Q8849">
        <v>78</v>
      </c>
      <c r="R8849">
        <v>1</v>
      </c>
      <c r="S8849" t="str">
        <v>B</v>
      </c>
      <c r="T8849" t="str">
        <v>M</v>
      </c>
    </row>
    <row r="8850">
      <c r="A8850">
        <v>70963889</v>
      </c>
      <c r="B8850" t="str">
        <v>SHAFT  AIR END CF90</v>
      </c>
      <c r="C8850">
        <v>115</v>
      </c>
      <c r="D8850" t="str">
        <v>PPBB</v>
      </c>
      <c r="E8850" t="str">
        <v>NULL</v>
      </c>
      <c r="F8850" t="str">
        <v>NOS</v>
      </c>
      <c r="G8850" t="str">
        <v>NOS</v>
      </c>
      <c r="H8850" t="str">
        <v>NOS</v>
      </c>
      <c r="I8850" t="str">
        <v>Y</v>
      </c>
      <c r="J8850" t="str">
        <v>Y</v>
      </c>
      <c r="K8850" t="str">
        <v>Y</v>
      </c>
      <c r="L8850" t="str">
        <v>N</v>
      </c>
      <c r="M8850" t="str">
        <v>Y</v>
      </c>
      <c r="N8850" t="str">
        <v>W</v>
      </c>
      <c r="O8850" t="str">
        <v>Y</v>
      </c>
      <c r="P8850" t="str">
        <v>R</v>
      </c>
      <c r="Q8850">
        <v>-1</v>
      </c>
      <c r="R8850">
        <v>1</v>
      </c>
      <c r="S8850" t="str">
        <v>B</v>
      </c>
      <c r="T8850" t="str">
        <v>M</v>
      </c>
    </row>
    <row r="8851">
      <c r="A8851" t="str">
        <v>70963889REM</v>
      </c>
      <c r="B8851" t="str">
        <v>SHAFT  AIR END CF90</v>
      </c>
      <c r="C8851">
        <v>115</v>
      </c>
      <c r="D8851" t="str">
        <v>PPBB</v>
      </c>
      <c r="E8851" t="str">
        <v>NULL</v>
      </c>
      <c r="F8851" t="str">
        <v>NOS</v>
      </c>
      <c r="G8851" t="str">
        <v>NOS</v>
      </c>
      <c r="H8851" t="str">
        <v>NOS</v>
      </c>
      <c r="I8851" t="str">
        <v>Y</v>
      </c>
      <c r="J8851" t="str">
        <v>Y</v>
      </c>
      <c r="K8851" t="str">
        <v>Y</v>
      </c>
      <c r="L8851" t="str">
        <v>N</v>
      </c>
      <c r="M8851" t="str">
        <v>Y</v>
      </c>
      <c r="N8851" t="str">
        <v>W</v>
      </c>
      <c r="O8851" t="str">
        <v>Y</v>
      </c>
      <c r="P8851" t="str">
        <v>R</v>
      </c>
      <c r="Q8851">
        <v>-1</v>
      </c>
      <c r="R8851">
        <v>1</v>
      </c>
      <c r="S8851" t="str">
        <v>B</v>
      </c>
      <c r="T8851" t="str">
        <v>M</v>
      </c>
    </row>
    <row r="8852">
      <c r="A8852">
        <v>70964002</v>
      </c>
      <c r="B8852" t="str">
        <v>COOLER -AC</v>
      </c>
      <c r="C8852">
        <v>116</v>
      </c>
      <c r="D8852" t="str">
        <v>PPBC</v>
      </c>
      <c r="E8852" t="str">
        <v>NULL</v>
      </c>
      <c r="F8852" t="str">
        <v>NOS</v>
      </c>
      <c r="G8852" t="str">
        <v>NOS</v>
      </c>
      <c r="H8852" t="str">
        <v>NOS</v>
      </c>
      <c r="I8852" t="str">
        <v>Y</v>
      </c>
      <c r="J8852" t="str">
        <v>Y</v>
      </c>
      <c r="K8852" t="str">
        <v>Y</v>
      </c>
      <c r="L8852" t="str">
        <v>N</v>
      </c>
      <c r="M8852" t="str">
        <v>Y</v>
      </c>
      <c r="N8852" t="str">
        <v>W</v>
      </c>
      <c r="O8852" t="str">
        <v>Y</v>
      </c>
      <c r="P8852" t="str">
        <v>R</v>
      </c>
      <c r="Q8852">
        <v>78</v>
      </c>
      <c r="R8852">
        <v>1</v>
      </c>
      <c r="S8852" t="str">
        <v>B</v>
      </c>
      <c r="T8852" t="str">
        <v>M</v>
      </c>
    </row>
    <row r="8853">
      <c r="A8853">
        <v>70964077</v>
      </c>
      <c r="B8853" t="str">
        <v>TUBE OIL COOLER OUT</v>
      </c>
      <c r="C8853">
        <v>115</v>
      </c>
      <c r="D8853" t="str">
        <v>PPBB</v>
      </c>
      <c r="E8853" t="str">
        <v>NULL</v>
      </c>
      <c r="F8853" t="str">
        <v>NOS</v>
      </c>
      <c r="G8853" t="str">
        <v>NOS</v>
      </c>
      <c r="H8853" t="str">
        <v>NOS</v>
      </c>
      <c r="I8853" t="str">
        <v>Y</v>
      </c>
      <c r="J8853" t="str">
        <v>Y</v>
      </c>
      <c r="K8853" t="str">
        <v>Y</v>
      </c>
      <c r="L8853" t="str">
        <v>N</v>
      </c>
      <c r="M8853" t="str">
        <v>Y</v>
      </c>
      <c r="N8853" t="str">
        <v>W</v>
      </c>
      <c r="O8853" t="str">
        <v>Y</v>
      </c>
      <c r="P8853" t="str">
        <v>R</v>
      </c>
      <c r="Q8853">
        <v>-1</v>
      </c>
      <c r="R8853">
        <v>1</v>
      </c>
      <c r="S8853" t="str">
        <v>B</v>
      </c>
      <c r="T8853" t="str">
        <v>M</v>
      </c>
    </row>
    <row r="8854">
      <c r="A8854">
        <v>70964119</v>
      </c>
      <c r="B8854" t="str">
        <v>HOSE 24FC300 AQP SPT</v>
      </c>
      <c r="C8854">
        <v>115</v>
      </c>
      <c r="D8854" t="str">
        <v>PPBB</v>
      </c>
      <c r="E8854" t="str">
        <v>NULL</v>
      </c>
      <c r="F8854" t="str">
        <v>NOS</v>
      </c>
      <c r="G8854" t="str">
        <v>NOS</v>
      </c>
      <c r="H8854" t="str">
        <v>NOS</v>
      </c>
      <c r="I8854" t="str">
        <v>Y</v>
      </c>
      <c r="J8854" t="str">
        <v>Y</v>
      </c>
      <c r="K8854" t="str">
        <v>Y</v>
      </c>
      <c r="L8854" t="str">
        <v>N</v>
      </c>
      <c r="M8854" t="str">
        <v>Y</v>
      </c>
      <c r="N8854" t="str">
        <v>W</v>
      </c>
      <c r="O8854" t="str">
        <v>Y</v>
      </c>
      <c r="P8854" t="str">
        <v>R</v>
      </c>
      <c r="Q8854">
        <v>308</v>
      </c>
      <c r="R8854">
        <v>1</v>
      </c>
      <c r="S8854" t="str">
        <v>B</v>
      </c>
      <c r="T8854" t="str">
        <v>M</v>
      </c>
    </row>
    <row r="8855">
      <c r="A8855">
        <v>70964127</v>
      </c>
      <c r="B8855" t="str">
        <v>HOSE 24 FC300 AQP SPT FL 1-7/8 JIC OTHER END</v>
      </c>
      <c r="C8855">
        <v>115</v>
      </c>
      <c r="D8855" t="str">
        <v>PPBB</v>
      </c>
      <c r="E8855" t="str">
        <v>NULL</v>
      </c>
      <c r="F8855" t="str">
        <v>NOS</v>
      </c>
      <c r="G8855" t="str">
        <v>NOS</v>
      </c>
      <c r="H8855" t="str">
        <v>NOS</v>
      </c>
      <c r="I8855" t="str">
        <v>Y</v>
      </c>
      <c r="J8855" t="str">
        <v>Y</v>
      </c>
      <c r="K8855" t="str">
        <v>Y</v>
      </c>
      <c r="L8855" t="str">
        <v>N</v>
      </c>
      <c r="M8855" t="str">
        <v>Y</v>
      </c>
      <c r="N8855" t="str">
        <v>W</v>
      </c>
      <c r="O8855" t="str">
        <v>Y</v>
      </c>
      <c r="P8855" t="str">
        <v>R</v>
      </c>
      <c r="Q8855">
        <v>308</v>
      </c>
      <c r="R8855">
        <v>1</v>
      </c>
      <c r="S8855" t="str">
        <v>B</v>
      </c>
      <c r="T8855" t="str">
        <v>M</v>
      </c>
    </row>
    <row r="8856">
      <c r="A8856">
        <v>70964291</v>
      </c>
      <c r="B8856" t="str">
        <v>HOSE FC300 AQP 1.1/16"</v>
      </c>
      <c r="C8856">
        <v>115</v>
      </c>
      <c r="D8856" t="str">
        <v>PPBB</v>
      </c>
      <c r="E8856" t="str">
        <v>NULL</v>
      </c>
      <c r="F8856" t="str">
        <v>NOS</v>
      </c>
      <c r="G8856" t="str">
        <v>NOS</v>
      </c>
      <c r="H8856" t="str">
        <v>NOS</v>
      </c>
      <c r="I8856" t="str">
        <v>Y</v>
      </c>
      <c r="J8856" t="str">
        <v>Y</v>
      </c>
      <c r="K8856" t="str">
        <v>Y</v>
      </c>
      <c r="L8856" t="str">
        <v>N</v>
      </c>
      <c r="M8856" t="str">
        <v>Y</v>
      </c>
      <c r="N8856" t="str">
        <v>W</v>
      </c>
      <c r="O8856" t="str">
        <v>Y</v>
      </c>
      <c r="P8856" t="str">
        <v>R</v>
      </c>
      <c r="Q8856">
        <v>-1</v>
      </c>
      <c r="R8856">
        <v>1</v>
      </c>
      <c r="S8856" t="str">
        <v>B</v>
      </c>
      <c r="T8856" t="str">
        <v>M</v>
      </c>
    </row>
    <row r="8857">
      <c r="A8857">
        <v>70964309</v>
      </c>
      <c r="B8857" t="str">
        <v>HOSE 1.5</v>
      </c>
      <c r="C8857">
        <v>115</v>
      </c>
      <c r="D8857" t="str">
        <v>PPBB</v>
      </c>
      <c r="E8857" t="str">
        <v>NULL</v>
      </c>
      <c r="F8857" t="str">
        <v>NOS</v>
      </c>
      <c r="G8857" t="str">
        <v>NOS</v>
      </c>
      <c r="H8857" t="str">
        <v>NOS</v>
      </c>
      <c r="I8857" t="str">
        <v>Y</v>
      </c>
      <c r="J8857" t="str">
        <v>Y</v>
      </c>
      <c r="K8857" t="str">
        <v>Y</v>
      </c>
      <c r="L8857" t="str">
        <v>N</v>
      </c>
      <c r="M8857" t="str">
        <v>Y</v>
      </c>
      <c r="N8857" t="str">
        <v>W</v>
      </c>
      <c r="O8857" t="str">
        <v>Y</v>
      </c>
      <c r="P8857" t="str">
        <v>R</v>
      </c>
      <c r="Q8857">
        <v>-1</v>
      </c>
      <c r="R8857">
        <v>1</v>
      </c>
      <c r="S8857" t="str">
        <v>B</v>
      </c>
      <c r="T8857" t="str">
        <v>M</v>
      </c>
    </row>
    <row r="8858">
      <c r="A8858">
        <v>70964440</v>
      </c>
      <c r="B8858" t="str">
        <v>HARNESS ENGINE</v>
      </c>
      <c r="C8858">
        <v>115</v>
      </c>
      <c r="D8858" t="str">
        <v>PPBB</v>
      </c>
      <c r="E8858" t="str">
        <v>NULL</v>
      </c>
      <c r="F8858" t="str">
        <v>NOS</v>
      </c>
      <c r="G8858" t="str">
        <v>NOS</v>
      </c>
      <c r="H8858" t="str">
        <v>NOS</v>
      </c>
      <c r="I8858" t="str">
        <v>Y</v>
      </c>
      <c r="J8858" t="str">
        <v>Y</v>
      </c>
      <c r="K8858" t="str">
        <v>Y</v>
      </c>
      <c r="L8858" t="str">
        <v>N</v>
      </c>
      <c r="M8858" t="str">
        <v>Y</v>
      </c>
      <c r="N8858" t="str">
        <v>W</v>
      </c>
      <c r="O8858" t="str">
        <v>Y</v>
      </c>
      <c r="P8858" t="str">
        <v>R</v>
      </c>
      <c r="Q8858">
        <v>-1</v>
      </c>
      <c r="R8858">
        <v>1</v>
      </c>
      <c r="S8858" t="str">
        <v>B</v>
      </c>
      <c r="T8858" t="str">
        <v>M</v>
      </c>
    </row>
    <row r="8859">
      <c r="A8859">
        <v>70964489</v>
      </c>
      <c r="B8859" t="str">
        <v>20” BUCKET E32 &amp; E26 Opt Bucket</v>
      </c>
      <c r="C8859">
        <v>109</v>
      </c>
      <c r="D8859" t="str">
        <v>BATT</v>
      </c>
      <c r="E8859" t="str">
        <v>NULL</v>
      </c>
      <c r="F8859" t="str">
        <v>NOS</v>
      </c>
      <c r="G8859" t="str">
        <v>NOS</v>
      </c>
      <c r="H8859" t="str">
        <v>NOS</v>
      </c>
      <c r="I8859" t="str">
        <v>Y</v>
      </c>
      <c r="J8859" t="str">
        <v>Y</v>
      </c>
      <c r="K8859" t="str">
        <v>Y</v>
      </c>
      <c r="L8859" t="str">
        <v>N</v>
      </c>
      <c r="M8859" t="str">
        <v>Y</v>
      </c>
      <c r="N8859" t="str">
        <v>W</v>
      </c>
      <c r="O8859" t="str">
        <v>Y</v>
      </c>
      <c r="P8859" t="str">
        <v>R</v>
      </c>
      <c r="Q8859">
        <v>1</v>
      </c>
      <c r="R8859">
        <v>1</v>
      </c>
      <c r="S8859" t="str">
        <v>B</v>
      </c>
      <c r="T8859" t="str">
        <v>M</v>
      </c>
    </row>
    <row r="8860">
      <c r="A8860">
        <v>70964523</v>
      </c>
      <c r="B8860" t="str">
        <v>ELEMENT  OUTER</v>
      </c>
      <c r="C8860">
        <v>114</v>
      </c>
      <c r="D8860" t="str">
        <v>PPBA</v>
      </c>
      <c r="E8860" t="str">
        <v>NULL</v>
      </c>
      <c r="F8860" t="str">
        <v>NOS</v>
      </c>
      <c r="G8860" t="str">
        <v>NOS</v>
      </c>
      <c r="H8860" t="str">
        <v>NOS</v>
      </c>
      <c r="I8860" t="str">
        <v>Y</v>
      </c>
      <c r="J8860" t="str">
        <v>Y</v>
      </c>
      <c r="K8860" t="str">
        <v>Y</v>
      </c>
      <c r="L8860" t="str">
        <v>N</v>
      </c>
      <c r="M8860" t="str">
        <v>Y</v>
      </c>
      <c r="N8860" t="str">
        <v>W</v>
      </c>
      <c r="O8860" t="str">
        <v>Y</v>
      </c>
      <c r="P8860" t="str">
        <v>R</v>
      </c>
      <c r="Q8860">
        <v>338</v>
      </c>
      <c r="R8860">
        <v>1</v>
      </c>
      <c r="S8860" t="str">
        <v>B</v>
      </c>
      <c r="T8860" t="str">
        <v>M</v>
      </c>
    </row>
    <row r="8861">
      <c r="A8861">
        <v>70964531</v>
      </c>
      <c r="B8861" t="str">
        <v>SWITCH HWT</v>
      </c>
      <c r="C8861">
        <v>115</v>
      </c>
      <c r="D8861" t="str">
        <v>PPBB</v>
      </c>
      <c r="E8861" t="str">
        <v>NULL</v>
      </c>
      <c r="F8861" t="str">
        <v>NOS</v>
      </c>
      <c r="G8861" t="str">
        <v>NOS</v>
      </c>
      <c r="H8861" t="str">
        <v>NOS</v>
      </c>
      <c r="I8861" t="str">
        <v>Y</v>
      </c>
      <c r="J8861" t="str">
        <v>Y</v>
      </c>
      <c r="K8861" t="str">
        <v>Y</v>
      </c>
      <c r="L8861" t="str">
        <v>N</v>
      </c>
      <c r="M8861" t="str">
        <v>Y</v>
      </c>
      <c r="N8861" t="str">
        <v>W</v>
      </c>
      <c r="O8861" t="str">
        <v>Y</v>
      </c>
      <c r="P8861" t="str">
        <v>R</v>
      </c>
      <c r="Q8861">
        <v>1</v>
      </c>
      <c r="R8861">
        <v>1</v>
      </c>
      <c r="S8861" t="str">
        <v>B</v>
      </c>
      <c r="T8861" t="str">
        <v>M</v>
      </c>
    </row>
    <row r="8862">
      <c r="A8862">
        <v>70964549</v>
      </c>
      <c r="B8862" t="str">
        <v>SWITCH LLOP</v>
      </c>
      <c r="C8862">
        <v>111</v>
      </c>
      <c r="D8862" t="str">
        <v>PPAB</v>
      </c>
      <c r="E8862" t="str">
        <v>NULL</v>
      </c>
      <c r="F8862" t="str">
        <v>NOS</v>
      </c>
      <c r="G8862" t="str">
        <v>NOS</v>
      </c>
      <c r="H8862" t="str">
        <v>NOS</v>
      </c>
      <c r="I8862" t="str">
        <v>Y</v>
      </c>
      <c r="J8862" t="str">
        <v>Y</v>
      </c>
      <c r="K8862" t="str">
        <v>Y</v>
      </c>
      <c r="L8862" t="str">
        <v>N</v>
      </c>
      <c r="M8862" t="str">
        <v>Y</v>
      </c>
      <c r="N8862" t="str">
        <v>W</v>
      </c>
      <c r="O8862" t="str">
        <v>Y</v>
      </c>
      <c r="P8862" t="str">
        <v>R</v>
      </c>
      <c r="Q8862">
        <v>-1</v>
      </c>
      <c r="R8862">
        <v>1</v>
      </c>
      <c r="S8862" t="str">
        <v>B</v>
      </c>
      <c r="T8862" t="str">
        <v>M</v>
      </c>
    </row>
    <row r="8863">
      <c r="A8863">
        <v>70964556</v>
      </c>
      <c r="B8863" t="str">
        <v>ELEMENT  INNER</v>
      </c>
      <c r="C8863">
        <v>114</v>
      </c>
      <c r="D8863" t="str">
        <v>PPBA</v>
      </c>
      <c r="E8863" t="str">
        <v>NULL</v>
      </c>
      <c r="F8863" t="str">
        <v>NOS</v>
      </c>
      <c r="G8863" t="str">
        <v>NOS</v>
      </c>
      <c r="H8863" t="str">
        <v>NOS</v>
      </c>
      <c r="I8863" t="str">
        <v>Y</v>
      </c>
      <c r="J8863" t="str">
        <v>Y</v>
      </c>
      <c r="K8863" t="str">
        <v>Y</v>
      </c>
      <c r="L8863" t="str">
        <v>N</v>
      </c>
      <c r="M8863" t="str">
        <v>Y</v>
      </c>
      <c r="N8863" t="str">
        <v>W</v>
      </c>
      <c r="O8863" t="str">
        <v>Y</v>
      </c>
      <c r="P8863" t="str">
        <v>R</v>
      </c>
      <c r="Q8863">
        <v>338</v>
      </c>
      <c r="R8863">
        <v>1</v>
      </c>
      <c r="S8863" t="str">
        <v>B</v>
      </c>
      <c r="T8863" t="str">
        <v>M</v>
      </c>
    </row>
    <row r="8864">
      <c r="A8864">
        <v>70964607</v>
      </c>
      <c r="B8864" t="str">
        <v>COUPLING PA415(NEW)</v>
      </c>
      <c r="C8864">
        <v>111</v>
      </c>
      <c r="D8864" t="str">
        <v>PPAB</v>
      </c>
      <c r="E8864" t="str">
        <v>NULL</v>
      </c>
      <c r="F8864" t="str">
        <v>NOS</v>
      </c>
      <c r="G8864" t="str">
        <v>NOS</v>
      </c>
      <c r="H8864" t="str">
        <v>NOS</v>
      </c>
      <c r="I8864" t="str">
        <v>Y</v>
      </c>
      <c r="J8864" t="str">
        <v>Y</v>
      </c>
      <c r="K8864" t="str">
        <v>Y</v>
      </c>
      <c r="L8864" t="str">
        <v>N</v>
      </c>
      <c r="M8864" t="str">
        <v>Y</v>
      </c>
      <c r="N8864" t="str">
        <v>W</v>
      </c>
      <c r="O8864" t="str">
        <v>Y</v>
      </c>
      <c r="P8864" t="str">
        <v>R</v>
      </c>
      <c r="Q8864">
        <v>173</v>
      </c>
      <c r="R8864">
        <v>1</v>
      </c>
      <c r="S8864" t="str">
        <v>B</v>
      </c>
      <c r="T8864" t="str">
        <v>M</v>
      </c>
    </row>
    <row r="8865">
      <c r="A8865">
        <v>70964614</v>
      </c>
      <c r="B8865" t="str">
        <v>PIPE 2 WATER</v>
      </c>
      <c r="C8865">
        <v>115</v>
      </c>
      <c r="D8865" t="str">
        <v>PPBB</v>
      </c>
      <c r="E8865" t="str">
        <v>NULL</v>
      </c>
      <c r="F8865" t="str">
        <v>NOS</v>
      </c>
      <c r="G8865" t="str">
        <v>NOS</v>
      </c>
      <c r="H8865" t="str">
        <v>NOS</v>
      </c>
      <c r="I8865" t="str">
        <v>Y</v>
      </c>
      <c r="J8865" t="str">
        <v>Y</v>
      </c>
      <c r="K8865" t="str">
        <v>Y</v>
      </c>
      <c r="L8865" t="str">
        <v>N</v>
      </c>
      <c r="M8865" t="str">
        <v>Y</v>
      </c>
      <c r="N8865" t="str">
        <v>W</v>
      </c>
      <c r="O8865" t="str">
        <v>Y</v>
      </c>
      <c r="P8865" t="str">
        <v>R</v>
      </c>
      <c r="Q8865">
        <v>-1</v>
      </c>
      <c r="R8865">
        <v>1</v>
      </c>
      <c r="S8865" t="str">
        <v>B</v>
      </c>
      <c r="T8865" t="str">
        <v>M</v>
      </c>
    </row>
    <row r="8866">
      <c r="A8866">
        <v>70964615</v>
      </c>
      <c r="B8866" t="str">
        <v>ORDER 46688383</v>
      </c>
      <c r="C8866">
        <v>114</v>
      </c>
      <c r="D8866" t="str">
        <v>PPBA</v>
      </c>
      <c r="E8866" t="str">
        <v>NULL</v>
      </c>
      <c r="F8866" t="str">
        <v>NOS</v>
      </c>
      <c r="G8866" t="str">
        <v>NOS</v>
      </c>
      <c r="H8866" t="str">
        <v>NOS</v>
      </c>
      <c r="I8866" t="str">
        <v>Y</v>
      </c>
      <c r="J8866" t="str">
        <v>Y</v>
      </c>
      <c r="K8866" t="str">
        <v>Y</v>
      </c>
      <c r="L8866" t="str">
        <v>N</v>
      </c>
      <c r="M8866" t="str">
        <v>Y</v>
      </c>
      <c r="N8866" t="str">
        <v>W</v>
      </c>
      <c r="O8866" t="str">
        <v>Y</v>
      </c>
      <c r="P8866" t="str">
        <v>R</v>
      </c>
      <c r="Q8866">
        <v>338</v>
      </c>
      <c r="R8866">
        <v>1</v>
      </c>
      <c r="S8866" t="str">
        <v>B</v>
      </c>
      <c r="T8866" t="str">
        <v>M</v>
      </c>
    </row>
    <row r="8867">
      <c r="A8867">
        <v>70964616</v>
      </c>
      <c r="B8867" t="str">
        <v>FILTER  HEAD</v>
      </c>
      <c r="C8867">
        <v>115</v>
      </c>
      <c r="D8867" t="str">
        <v>PPBB</v>
      </c>
      <c r="E8867" t="str">
        <v>NULL</v>
      </c>
      <c r="F8867" t="str">
        <v>NOS</v>
      </c>
      <c r="G8867" t="str">
        <v>NOS</v>
      </c>
      <c r="H8867" t="str">
        <v>NOS</v>
      </c>
      <c r="I8867" t="str">
        <v>Y</v>
      </c>
      <c r="J8867" t="str">
        <v>Y</v>
      </c>
      <c r="K8867" t="str">
        <v>Y</v>
      </c>
      <c r="L8867" t="str">
        <v>N</v>
      </c>
      <c r="M8867" t="str">
        <v>Y</v>
      </c>
      <c r="N8867" t="str">
        <v>W</v>
      </c>
      <c r="O8867" t="str">
        <v>Y</v>
      </c>
      <c r="P8867" t="str">
        <v>R</v>
      </c>
      <c r="Q8867">
        <v>-1</v>
      </c>
      <c r="R8867">
        <v>1</v>
      </c>
      <c r="S8867" t="str">
        <v>B</v>
      </c>
      <c r="T8867" t="str">
        <v>M</v>
      </c>
    </row>
    <row r="8868">
      <c r="A8868">
        <v>70964618</v>
      </c>
      <c r="B8868" t="str">
        <v>ELEMENT SEPARATOR (AOS)</v>
      </c>
      <c r="C8868">
        <v>114</v>
      </c>
      <c r="D8868" t="str">
        <v>PPBA</v>
      </c>
      <c r="E8868" t="str">
        <v>NULL</v>
      </c>
      <c r="F8868" t="str">
        <v>NOS</v>
      </c>
      <c r="G8868" t="str">
        <v>NOS</v>
      </c>
      <c r="H8868" t="str">
        <v>NOS</v>
      </c>
      <c r="I8868" t="str">
        <v>Y</v>
      </c>
      <c r="J8868" t="str">
        <v>Y</v>
      </c>
      <c r="K8868" t="str">
        <v>Y</v>
      </c>
      <c r="L8868" t="str">
        <v>N</v>
      </c>
      <c r="M8868" t="str">
        <v>Y</v>
      </c>
      <c r="N8868" t="str">
        <v>W</v>
      </c>
      <c r="O8868" t="str">
        <v>Y</v>
      </c>
      <c r="P8868" t="str">
        <v>R</v>
      </c>
      <c r="Q8868">
        <v>73</v>
      </c>
      <c r="R8868">
        <v>1</v>
      </c>
      <c r="S8868" t="str">
        <v>B</v>
      </c>
      <c r="T8868" t="str">
        <v>M</v>
      </c>
    </row>
    <row r="8869">
      <c r="A8869">
        <v>70964635</v>
      </c>
      <c r="B8869" t="str">
        <v>TUBE  OIL COOLER OUT</v>
      </c>
      <c r="C8869">
        <v>118</v>
      </c>
      <c r="D8869" t="str">
        <v>PPAR</v>
      </c>
      <c r="E8869" t="str">
        <v>NULL</v>
      </c>
      <c r="F8869" t="str">
        <v>NOS</v>
      </c>
      <c r="G8869" t="str">
        <v>NOS</v>
      </c>
      <c r="H8869" t="str">
        <v>NOS</v>
      </c>
      <c r="I8869" t="str">
        <v>Y</v>
      </c>
      <c r="J8869" t="str">
        <v>Y</v>
      </c>
      <c r="K8869" t="str">
        <v>Y</v>
      </c>
      <c r="L8869" t="str">
        <v>N</v>
      </c>
      <c r="M8869" t="str">
        <v>Y</v>
      </c>
      <c r="N8869" t="str">
        <v>W</v>
      </c>
      <c r="O8869" t="str">
        <v>Y</v>
      </c>
      <c r="P8869" t="str">
        <v>R</v>
      </c>
      <c r="Q8869">
        <v>87</v>
      </c>
      <c r="R8869">
        <v>1</v>
      </c>
      <c r="S8869" t="str">
        <v>B</v>
      </c>
      <c r="T8869" t="str">
        <v>M</v>
      </c>
    </row>
    <row r="8870">
      <c r="A8870">
        <v>70964654</v>
      </c>
      <c r="B8870" t="str">
        <v>HOSE RADIATOR 47MM X 100</v>
      </c>
      <c r="C8870">
        <v>115</v>
      </c>
      <c r="D8870" t="str">
        <v>PPBB</v>
      </c>
      <c r="E8870" t="str">
        <v>NULL</v>
      </c>
      <c r="F8870" t="str">
        <v>NOS</v>
      </c>
      <c r="G8870" t="str">
        <v>NOS</v>
      </c>
      <c r="H8870" t="str">
        <v>NOS</v>
      </c>
      <c r="I8870" t="str">
        <v>Y</v>
      </c>
      <c r="J8870" t="str">
        <v>Y</v>
      </c>
      <c r="K8870" t="str">
        <v>Y</v>
      </c>
      <c r="L8870" t="str">
        <v>N</v>
      </c>
      <c r="M8870" t="str">
        <v>Y</v>
      </c>
      <c r="N8870" t="str">
        <v>W</v>
      </c>
      <c r="O8870" t="str">
        <v>Y</v>
      </c>
      <c r="P8870" t="str">
        <v>R</v>
      </c>
      <c r="Q8870">
        <v>216</v>
      </c>
      <c r="R8870">
        <v>1</v>
      </c>
      <c r="S8870" t="str">
        <v>B</v>
      </c>
      <c r="T8870" t="str">
        <v>M</v>
      </c>
    </row>
    <row r="8871">
      <c r="A8871">
        <v>70964663</v>
      </c>
      <c r="B8871" t="str">
        <v>PIPE RADIATOR IN</v>
      </c>
      <c r="C8871">
        <v>115</v>
      </c>
      <c r="D8871" t="str">
        <v>PPBB</v>
      </c>
      <c r="E8871" t="str">
        <v>NULL</v>
      </c>
      <c r="F8871" t="str">
        <v>NOS</v>
      </c>
      <c r="G8871" t="str">
        <v>NOS</v>
      </c>
      <c r="H8871" t="str">
        <v>NOS</v>
      </c>
      <c r="I8871" t="str">
        <v>Y</v>
      </c>
      <c r="J8871" t="str">
        <v>Y</v>
      </c>
      <c r="K8871" t="str">
        <v>Y</v>
      </c>
      <c r="L8871" t="str">
        <v>N</v>
      </c>
      <c r="M8871" t="str">
        <v>Y</v>
      </c>
      <c r="N8871" t="str">
        <v>W</v>
      </c>
      <c r="O8871" t="str">
        <v>Y</v>
      </c>
      <c r="P8871" t="str">
        <v>R</v>
      </c>
      <c r="Q8871">
        <v>-1</v>
      </c>
      <c r="R8871">
        <v>1</v>
      </c>
      <c r="S8871" t="str">
        <v>B</v>
      </c>
      <c r="T8871" t="str">
        <v>M</v>
      </c>
    </row>
    <row r="8872">
      <c r="A8872">
        <v>70964684</v>
      </c>
      <c r="B8872" t="str">
        <v>ASSEMBLY FAN GUARD</v>
      </c>
      <c r="C8872">
        <v>115</v>
      </c>
      <c r="D8872" t="str">
        <v>PPBB</v>
      </c>
      <c r="E8872" t="str">
        <v>NULL</v>
      </c>
      <c r="F8872" t="str">
        <v>NOS</v>
      </c>
      <c r="G8872" t="str">
        <v>NOS</v>
      </c>
      <c r="H8872" t="str">
        <v>NOS</v>
      </c>
      <c r="I8872" t="str">
        <v>Y</v>
      </c>
      <c r="J8872" t="str">
        <v>Y</v>
      </c>
      <c r="K8872" t="str">
        <v>Y</v>
      </c>
      <c r="L8872" t="str">
        <v>N</v>
      </c>
      <c r="M8872" t="str">
        <v>Y</v>
      </c>
      <c r="N8872" t="str">
        <v>W</v>
      </c>
      <c r="O8872" t="str">
        <v>Y</v>
      </c>
      <c r="P8872" t="str">
        <v>R</v>
      </c>
      <c r="Q8872">
        <v>-1</v>
      </c>
      <c r="R8872">
        <v>1</v>
      </c>
      <c r="S8872" t="str">
        <v>B</v>
      </c>
      <c r="T8872" t="str">
        <v>M</v>
      </c>
    </row>
    <row r="8873">
      <c r="A8873">
        <v>70964708</v>
      </c>
      <c r="B8873" t="str">
        <v>FUEL SHUT OFF SOLENOID</v>
      </c>
      <c r="C8873">
        <v>115</v>
      </c>
      <c r="D8873" t="str">
        <v>PPBB</v>
      </c>
      <c r="E8873" t="str">
        <v>NULL</v>
      </c>
      <c r="F8873" t="str">
        <v>NOS</v>
      </c>
      <c r="G8873" t="str">
        <v>NOS</v>
      </c>
      <c r="H8873" t="str">
        <v>NOS</v>
      </c>
      <c r="I8873" t="str">
        <v>Y</v>
      </c>
      <c r="J8873" t="str">
        <v>Y</v>
      </c>
      <c r="K8873" t="str">
        <v>Y</v>
      </c>
      <c r="L8873" t="str">
        <v>N</v>
      </c>
      <c r="M8873" t="str">
        <v>Y</v>
      </c>
      <c r="N8873" t="str">
        <v>W</v>
      </c>
      <c r="O8873" t="str">
        <v>Y</v>
      </c>
      <c r="P8873" t="str">
        <v>R</v>
      </c>
      <c r="Q8873">
        <v>-1</v>
      </c>
      <c r="R8873">
        <v>1</v>
      </c>
      <c r="S8873" t="str">
        <v>B</v>
      </c>
      <c r="T8873" t="str">
        <v>M</v>
      </c>
    </row>
    <row r="8874">
      <c r="A8874">
        <v>70964714</v>
      </c>
      <c r="B8874" t="str">
        <v>FILTER LUBE OIL ASSY</v>
      </c>
      <c r="C8874">
        <v>114</v>
      </c>
      <c r="D8874" t="str">
        <v>PPBA</v>
      </c>
      <c r="E8874" t="str">
        <v>NULL</v>
      </c>
      <c r="F8874" t="str">
        <v>NOS</v>
      </c>
      <c r="G8874" t="str">
        <v>NOS</v>
      </c>
      <c r="H8874" t="str">
        <v>NOS</v>
      </c>
      <c r="I8874" t="str">
        <v>Y</v>
      </c>
      <c r="J8874" t="str">
        <v>Y</v>
      </c>
      <c r="K8874" t="str">
        <v>Y</v>
      </c>
      <c r="L8874" t="str">
        <v>N</v>
      </c>
      <c r="M8874" t="str">
        <v>Y</v>
      </c>
      <c r="N8874" t="str">
        <v>W</v>
      </c>
      <c r="O8874" t="str">
        <v>Y</v>
      </c>
      <c r="P8874" t="str">
        <v>R</v>
      </c>
      <c r="Q8874">
        <v>-1</v>
      </c>
      <c r="R8874">
        <v>1</v>
      </c>
      <c r="S8874" t="str">
        <v>B</v>
      </c>
      <c r="T8874" t="str">
        <v>M</v>
      </c>
    </row>
    <row r="8875">
      <c r="A8875">
        <v>70964727</v>
      </c>
      <c r="B8875" t="str">
        <v>ELEMENT OIL FILTER</v>
      </c>
      <c r="C8875">
        <v>115</v>
      </c>
      <c r="D8875" t="str">
        <v>PPBB</v>
      </c>
      <c r="E8875" t="str">
        <v>NULL</v>
      </c>
      <c r="F8875" t="str">
        <v>NOS</v>
      </c>
      <c r="G8875" t="str">
        <v>NOS</v>
      </c>
      <c r="H8875" t="str">
        <v>NOS</v>
      </c>
      <c r="I8875" t="str">
        <v>Y</v>
      </c>
      <c r="J8875" t="str">
        <v>Y</v>
      </c>
      <c r="K8875" t="str">
        <v>Y</v>
      </c>
      <c r="L8875" t="str">
        <v>N</v>
      </c>
      <c r="M8875" t="str">
        <v>Y</v>
      </c>
      <c r="N8875" t="str">
        <v>W</v>
      </c>
      <c r="O8875" t="str">
        <v>Y</v>
      </c>
      <c r="P8875" t="str">
        <v>R</v>
      </c>
      <c r="Q8875">
        <v>338</v>
      </c>
      <c r="R8875">
        <v>1</v>
      </c>
      <c r="S8875" t="str">
        <v>B</v>
      </c>
      <c r="T8875" t="str">
        <v>M</v>
      </c>
    </row>
    <row r="8876">
      <c r="A8876">
        <v>70964729</v>
      </c>
      <c r="B8876" t="str">
        <v>FILTER  ELEMENT</v>
      </c>
      <c r="C8876">
        <v>114</v>
      </c>
      <c r="D8876" t="str">
        <v>PPBA</v>
      </c>
      <c r="E8876" t="str">
        <v>NULL</v>
      </c>
      <c r="F8876" t="str">
        <v>NOS</v>
      </c>
      <c r="G8876" t="str">
        <v>NOS</v>
      </c>
      <c r="H8876" t="str">
        <v>NOS</v>
      </c>
      <c r="I8876" t="str">
        <v>Y</v>
      </c>
      <c r="J8876" t="str">
        <v>Y</v>
      </c>
      <c r="K8876" t="str">
        <v>Y</v>
      </c>
      <c r="L8876" t="str">
        <v>N</v>
      </c>
      <c r="M8876" t="str">
        <v>Y</v>
      </c>
      <c r="N8876" t="str">
        <v>W</v>
      </c>
      <c r="O8876" t="str">
        <v>Y</v>
      </c>
      <c r="P8876" t="str">
        <v>R</v>
      </c>
      <c r="Q8876">
        <v>338</v>
      </c>
      <c r="R8876">
        <v>1</v>
      </c>
      <c r="S8876" t="str">
        <v>B</v>
      </c>
      <c r="T8876" t="str">
        <v>M</v>
      </c>
    </row>
    <row r="8877">
      <c r="A8877">
        <v>70964778</v>
      </c>
      <c r="B8877" t="str">
        <v>KIT TURBO GUARD PA585</v>
      </c>
      <c r="C8877">
        <v>115</v>
      </c>
      <c r="D8877" t="str">
        <v>PPBB</v>
      </c>
      <c r="E8877" t="str">
        <v>NULL</v>
      </c>
      <c r="F8877" t="str">
        <v>NOS</v>
      </c>
      <c r="G8877" t="str">
        <v>NOS</v>
      </c>
      <c r="H8877" t="str">
        <v>NOS</v>
      </c>
      <c r="I8877" t="str">
        <v>Y</v>
      </c>
      <c r="J8877" t="str">
        <v>Y</v>
      </c>
      <c r="K8877" t="str">
        <v>Y</v>
      </c>
      <c r="L8877" t="str">
        <v>N</v>
      </c>
      <c r="M8877" t="str">
        <v>Y</v>
      </c>
      <c r="N8877" t="str">
        <v>W</v>
      </c>
      <c r="O8877" t="str">
        <v>Y</v>
      </c>
      <c r="P8877" t="str">
        <v>R</v>
      </c>
      <c r="Q8877">
        <v>-1</v>
      </c>
      <c r="R8877">
        <v>1</v>
      </c>
      <c r="S8877" t="str">
        <v>B</v>
      </c>
      <c r="T8877" t="str">
        <v>M</v>
      </c>
    </row>
    <row r="8878">
      <c r="A8878">
        <v>70964779</v>
      </c>
      <c r="B8878" t="str">
        <v>KIT TURBO GUARD PA415</v>
      </c>
      <c r="C8878">
        <v>115</v>
      </c>
      <c r="D8878" t="str">
        <v>PPBB</v>
      </c>
      <c r="E8878" t="str">
        <v>NULL</v>
      </c>
      <c r="F8878" t="str">
        <v>NOS</v>
      </c>
      <c r="G8878" t="str">
        <v>NOS</v>
      </c>
      <c r="H8878" t="str">
        <v>NOS</v>
      </c>
      <c r="I8878" t="str">
        <v>Y</v>
      </c>
      <c r="J8878" t="str">
        <v>Y</v>
      </c>
      <c r="K8878" t="str">
        <v>Y</v>
      </c>
      <c r="L8878" t="str">
        <v>N</v>
      </c>
      <c r="M8878" t="str">
        <v>Y</v>
      </c>
      <c r="N8878" t="str">
        <v>W</v>
      </c>
      <c r="O8878" t="str">
        <v>Y</v>
      </c>
      <c r="P8878" t="str">
        <v>R</v>
      </c>
      <c r="Q8878">
        <v>-1</v>
      </c>
      <c r="R8878">
        <v>1</v>
      </c>
      <c r="S8878" t="str">
        <v>B</v>
      </c>
      <c r="T8878" t="str">
        <v>M</v>
      </c>
    </row>
    <row r="8879">
      <c r="A8879">
        <v>70964781</v>
      </c>
      <c r="B8879" t="str">
        <v>RADIATOR</v>
      </c>
      <c r="C8879">
        <v>116</v>
      </c>
      <c r="D8879" t="str">
        <v>PPBC</v>
      </c>
      <c r="E8879" t="str">
        <v>NULL</v>
      </c>
      <c r="F8879" t="str">
        <v>NOS</v>
      </c>
      <c r="G8879" t="str">
        <v>NOS</v>
      </c>
      <c r="H8879" t="str">
        <v>NOS</v>
      </c>
      <c r="I8879" t="str">
        <v>Y</v>
      </c>
      <c r="J8879" t="str">
        <v>Y</v>
      </c>
      <c r="K8879" t="str">
        <v>Y</v>
      </c>
      <c r="L8879" t="str">
        <v>N</v>
      </c>
      <c r="M8879" t="str">
        <v>Y</v>
      </c>
      <c r="N8879" t="str">
        <v>W</v>
      </c>
      <c r="O8879" t="str">
        <v>Y</v>
      </c>
      <c r="P8879" t="str">
        <v>R</v>
      </c>
      <c r="Q8879">
        <v>78</v>
      </c>
      <c r="R8879">
        <v>1</v>
      </c>
      <c r="S8879" t="str">
        <v>B</v>
      </c>
      <c r="T8879" t="str">
        <v>M</v>
      </c>
    </row>
    <row r="8880">
      <c r="A8880" t="str">
        <v>70964781REM</v>
      </c>
      <c r="B8880" t="str">
        <v>RADIATOR REM</v>
      </c>
      <c r="C8880">
        <v>116</v>
      </c>
      <c r="D8880" t="str">
        <v>PPBC</v>
      </c>
      <c r="E8880" t="str">
        <v>NULL</v>
      </c>
      <c r="F8880" t="str">
        <v>NOS</v>
      </c>
      <c r="G8880" t="str">
        <v>NOS</v>
      </c>
      <c r="H8880" t="str">
        <v>NOS</v>
      </c>
      <c r="I8880" t="str">
        <v>Y</v>
      </c>
      <c r="J8880" t="str">
        <v>Y</v>
      </c>
      <c r="K8880" t="str">
        <v>Y</v>
      </c>
      <c r="L8880" t="str">
        <v>N</v>
      </c>
      <c r="M8880" t="str">
        <v>Y</v>
      </c>
      <c r="N8880" t="str">
        <v>W</v>
      </c>
      <c r="O8880" t="str">
        <v>Y</v>
      </c>
      <c r="P8880" t="str">
        <v>R</v>
      </c>
      <c r="Q8880">
        <v>-1</v>
      </c>
      <c r="R8880">
        <v>1</v>
      </c>
      <c r="S8880" t="str">
        <v>B</v>
      </c>
      <c r="T8880" t="str">
        <v>M</v>
      </c>
    </row>
    <row r="8881">
      <c r="A8881">
        <v>70964782</v>
      </c>
      <c r="B8881" t="str">
        <v>COOLER -AC</v>
      </c>
      <c r="C8881">
        <v>116</v>
      </c>
      <c r="D8881" t="str">
        <v>PPBC</v>
      </c>
      <c r="E8881" t="str">
        <v>NULL</v>
      </c>
      <c r="F8881" t="str">
        <v>NOS</v>
      </c>
      <c r="G8881" t="str">
        <v>NOS</v>
      </c>
      <c r="H8881" t="str">
        <v>NOS</v>
      </c>
      <c r="I8881" t="str">
        <v>Y</v>
      </c>
      <c r="J8881" t="str">
        <v>Y</v>
      </c>
      <c r="K8881" t="str">
        <v>Y</v>
      </c>
      <c r="L8881" t="str">
        <v>N</v>
      </c>
      <c r="M8881" t="str">
        <v>Y</v>
      </c>
      <c r="N8881" t="str">
        <v>W</v>
      </c>
      <c r="O8881" t="str">
        <v>Y</v>
      </c>
      <c r="P8881" t="str">
        <v>R</v>
      </c>
      <c r="Q8881">
        <v>78</v>
      </c>
      <c r="R8881">
        <v>1</v>
      </c>
      <c r="S8881" t="str">
        <v>B</v>
      </c>
      <c r="T8881" t="str">
        <v>M</v>
      </c>
    </row>
    <row r="8882">
      <c r="A8882" t="str">
        <v>70964782REM</v>
      </c>
      <c r="B8882" t="str">
        <v>COOLER AC REM</v>
      </c>
      <c r="C8882">
        <v>116</v>
      </c>
      <c r="D8882" t="str">
        <v>PPBC</v>
      </c>
      <c r="E8882" t="str">
        <v>NULL</v>
      </c>
      <c r="F8882" t="str">
        <v>NOS</v>
      </c>
      <c r="G8882" t="str">
        <v>NOS</v>
      </c>
      <c r="H8882" t="str">
        <v>NOS</v>
      </c>
      <c r="I8882" t="str">
        <v>Y</v>
      </c>
      <c r="J8882" t="str">
        <v>Y</v>
      </c>
      <c r="K8882" t="str">
        <v>Y</v>
      </c>
      <c r="L8882" t="str">
        <v>N</v>
      </c>
      <c r="M8882" t="str">
        <v>Y</v>
      </c>
      <c r="N8882" t="str">
        <v>W</v>
      </c>
      <c r="O8882" t="str">
        <v>Y</v>
      </c>
      <c r="P8882" t="str">
        <v>R</v>
      </c>
      <c r="Q8882">
        <v>78</v>
      </c>
      <c r="R8882">
        <v>1</v>
      </c>
      <c r="S8882" t="str">
        <v>B</v>
      </c>
      <c r="T8882" t="str">
        <v>M</v>
      </c>
    </row>
    <row r="8883">
      <c r="A8883">
        <v>70964788</v>
      </c>
      <c r="B8883" t="str">
        <v>ASSEMBLY BACK MESH</v>
      </c>
      <c r="C8883">
        <v>115</v>
      </c>
      <c r="D8883" t="str">
        <v>PPBB</v>
      </c>
      <c r="E8883" t="str">
        <v>NULL</v>
      </c>
      <c r="F8883" t="str">
        <v>NOS</v>
      </c>
      <c r="G8883" t="str">
        <v>NOS</v>
      </c>
      <c r="H8883" t="str">
        <v>NOS</v>
      </c>
      <c r="I8883" t="str">
        <v>Y</v>
      </c>
      <c r="J8883" t="str">
        <v>Y</v>
      </c>
      <c r="K8883" t="str">
        <v>Y</v>
      </c>
      <c r="L8883" t="str">
        <v>N</v>
      </c>
      <c r="M8883" t="str">
        <v>Y</v>
      </c>
      <c r="N8883" t="str">
        <v>W</v>
      </c>
      <c r="O8883" t="str">
        <v>Y</v>
      </c>
      <c r="P8883" t="str">
        <v>R</v>
      </c>
      <c r="Q8883">
        <v>-1</v>
      </c>
      <c r="R8883">
        <v>1</v>
      </c>
      <c r="S8883" t="str">
        <v>B</v>
      </c>
      <c r="T8883" t="str">
        <v>M</v>
      </c>
    </row>
    <row r="8884">
      <c r="A8884">
        <v>70964789</v>
      </c>
      <c r="B8884" t="str">
        <v>ASSEMBLYBOTTOM MESH</v>
      </c>
      <c r="C8884">
        <v>115</v>
      </c>
      <c r="D8884" t="str">
        <v>PPBB</v>
      </c>
      <c r="E8884" t="str">
        <v>NULL</v>
      </c>
      <c r="F8884" t="str">
        <v>NOS</v>
      </c>
      <c r="G8884" t="str">
        <v>NOS</v>
      </c>
      <c r="H8884" t="str">
        <v>NOS</v>
      </c>
      <c r="I8884" t="str">
        <v>Y</v>
      </c>
      <c r="J8884" t="str">
        <v>Y</v>
      </c>
      <c r="K8884" t="str">
        <v>Y</v>
      </c>
      <c r="L8884" t="str">
        <v>N</v>
      </c>
      <c r="M8884" t="str">
        <v>Y</v>
      </c>
      <c r="N8884" t="str">
        <v>W</v>
      </c>
      <c r="O8884" t="str">
        <v>Y</v>
      </c>
      <c r="P8884" t="str">
        <v>R</v>
      </c>
      <c r="Q8884">
        <v>-1</v>
      </c>
      <c r="R8884">
        <v>1</v>
      </c>
      <c r="S8884" t="str">
        <v>B</v>
      </c>
      <c r="T8884" t="str">
        <v>M</v>
      </c>
    </row>
    <row r="8885">
      <c r="A8885">
        <v>70964790</v>
      </c>
      <c r="B8885" t="str">
        <v>ASSEMBLYBOTTOM MESH</v>
      </c>
      <c r="C8885">
        <v>115</v>
      </c>
      <c r="D8885" t="str">
        <v>PPBB</v>
      </c>
      <c r="E8885" t="str">
        <v>NULL</v>
      </c>
      <c r="F8885" t="str">
        <v>NOS</v>
      </c>
      <c r="G8885" t="str">
        <v>NOS</v>
      </c>
      <c r="H8885" t="str">
        <v>NOS</v>
      </c>
      <c r="I8885" t="str">
        <v>Y</v>
      </c>
      <c r="J8885" t="str">
        <v>Y</v>
      </c>
      <c r="K8885" t="str">
        <v>Y</v>
      </c>
      <c r="L8885" t="str">
        <v>N</v>
      </c>
      <c r="M8885" t="str">
        <v>Y</v>
      </c>
      <c r="N8885" t="str">
        <v>W</v>
      </c>
      <c r="O8885" t="str">
        <v>Y</v>
      </c>
      <c r="P8885" t="str">
        <v>R</v>
      </c>
      <c r="Q8885">
        <v>-1</v>
      </c>
      <c r="R8885">
        <v>1</v>
      </c>
      <c r="S8885" t="str">
        <v>B</v>
      </c>
      <c r="T8885" t="str">
        <v>M</v>
      </c>
    </row>
    <row r="8886">
      <c r="A8886">
        <v>70964791</v>
      </c>
      <c r="B8886" t="str">
        <v>ASSEMBLYFRONT TOP MESH</v>
      </c>
      <c r="C8886">
        <v>115</v>
      </c>
      <c r="D8886" t="str">
        <v>PPBB</v>
      </c>
      <c r="E8886" t="str">
        <v>NULL</v>
      </c>
      <c r="F8886" t="str">
        <v>NOS</v>
      </c>
      <c r="G8886" t="str">
        <v>NOS</v>
      </c>
      <c r="H8886" t="str">
        <v>NOS</v>
      </c>
      <c r="I8886" t="str">
        <v>Y</v>
      </c>
      <c r="J8886" t="str">
        <v>Y</v>
      </c>
      <c r="K8886" t="str">
        <v>Y</v>
      </c>
      <c r="L8886" t="str">
        <v>N</v>
      </c>
      <c r="M8886" t="str">
        <v>Y</v>
      </c>
      <c r="N8886" t="str">
        <v>W</v>
      </c>
      <c r="O8886" t="str">
        <v>Y</v>
      </c>
      <c r="P8886" t="str">
        <v>R</v>
      </c>
      <c r="Q8886">
        <v>-1</v>
      </c>
      <c r="R8886">
        <v>1</v>
      </c>
      <c r="S8886" t="str">
        <v>B</v>
      </c>
      <c r="T8886" t="str">
        <v>M</v>
      </c>
    </row>
    <row r="8887">
      <c r="A8887">
        <v>70964794</v>
      </c>
      <c r="B8887" t="str">
        <v>KIT OVERHAULING HR2.5</v>
      </c>
      <c r="C8887">
        <v>116</v>
      </c>
      <c r="D8887" t="str">
        <v>PPBC</v>
      </c>
      <c r="E8887" t="str">
        <v>NULL</v>
      </c>
      <c r="F8887" t="str">
        <v>NOS</v>
      </c>
      <c r="G8887" t="str">
        <v>NOS</v>
      </c>
      <c r="H8887" t="str">
        <v>NOS</v>
      </c>
      <c r="I8887" t="str">
        <v>Y</v>
      </c>
      <c r="J8887" t="str">
        <v>Y</v>
      </c>
      <c r="K8887" t="str">
        <v>Y</v>
      </c>
      <c r="L8887" t="str">
        <v>N</v>
      </c>
      <c r="M8887" t="str">
        <v>Y</v>
      </c>
      <c r="N8887" t="str">
        <v>W</v>
      </c>
      <c r="O8887" t="str">
        <v>Y</v>
      </c>
      <c r="P8887" t="str">
        <v>R</v>
      </c>
      <c r="Q8887">
        <v>78</v>
      </c>
      <c r="R8887">
        <v>1</v>
      </c>
      <c r="S8887" t="str">
        <v>B</v>
      </c>
      <c r="T8887" t="str">
        <v>M</v>
      </c>
    </row>
    <row r="8888">
      <c r="A8888">
        <v>70964810</v>
      </c>
      <c r="B8888" t="str">
        <v>O-RING</v>
      </c>
      <c r="C8888">
        <v>111</v>
      </c>
      <c r="D8888" t="str">
        <v>PPAB</v>
      </c>
      <c r="E8888" t="str">
        <v>NULL</v>
      </c>
      <c r="F8888" t="str">
        <v>NOS</v>
      </c>
      <c r="G8888" t="str">
        <v>NOS</v>
      </c>
      <c r="H8888" t="str">
        <v>NOS</v>
      </c>
      <c r="I8888" t="str">
        <v>Y</v>
      </c>
      <c r="J8888" t="str">
        <v>Y</v>
      </c>
      <c r="K8888" t="str">
        <v>Y</v>
      </c>
      <c r="L8888" t="str">
        <v>N</v>
      </c>
      <c r="M8888" t="str">
        <v>Y</v>
      </c>
      <c r="N8888" t="str">
        <v>W</v>
      </c>
      <c r="O8888" t="str">
        <v>Y</v>
      </c>
      <c r="P8888" t="str">
        <v>R</v>
      </c>
      <c r="Q8888">
        <v>38</v>
      </c>
      <c r="R8888">
        <v>1</v>
      </c>
      <c r="S8888" t="str">
        <v>B</v>
      </c>
      <c r="T8888" t="str">
        <v>M</v>
      </c>
    </row>
    <row r="8889">
      <c r="A8889">
        <v>70964814</v>
      </c>
      <c r="B8889" t="str">
        <v>ASSEMBLY SEAL</v>
      </c>
      <c r="C8889">
        <v>115</v>
      </c>
      <c r="D8889" t="str">
        <v>PPBB</v>
      </c>
      <c r="E8889" t="str">
        <v>NULL</v>
      </c>
      <c r="F8889" t="str">
        <v>NOS</v>
      </c>
      <c r="G8889" t="str">
        <v>NOS</v>
      </c>
      <c r="H8889" t="str">
        <v>NOS</v>
      </c>
      <c r="I8889" t="str">
        <v>Y</v>
      </c>
      <c r="J8889" t="str">
        <v>Y</v>
      </c>
      <c r="K8889" t="str">
        <v>Y</v>
      </c>
      <c r="L8889" t="str">
        <v>N</v>
      </c>
      <c r="M8889" t="str">
        <v>Y</v>
      </c>
      <c r="N8889" t="str">
        <v>W</v>
      </c>
      <c r="O8889" t="str">
        <v>Y</v>
      </c>
      <c r="P8889" t="str">
        <v>R</v>
      </c>
      <c r="Q8889">
        <v>78</v>
      </c>
      <c r="R8889">
        <v>1</v>
      </c>
      <c r="S8889" t="str">
        <v>B</v>
      </c>
      <c r="T8889" t="str">
        <v>M</v>
      </c>
    </row>
    <row r="8890">
      <c r="A8890" t="str">
        <v>70964814REM</v>
      </c>
      <c r="B8890" t="str">
        <v>ASSEMBLY SEAL</v>
      </c>
      <c r="C8890">
        <v>104</v>
      </c>
      <c r="D8890" t="str">
        <v>BPAD</v>
      </c>
      <c r="E8890" t="str">
        <v>NULL</v>
      </c>
      <c r="F8890" t="str">
        <v>NOS</v>
      </c>
      <c r="G8890" t="str">
        <v>NOS</v>
      </c>
      <c r="H8890" t="str">
        <v>NOS</v>
      </c>
      <c r="I8890" t="str">
        <v>Y</v>
      </c>
      <c r="J8890" t="str">
        <v>Y</v>
      </c>
      <c r="K8890" t="str">
        <v>Y</v>
      </c>
      <c r="L8890" t="str">
        <v>N</v>
      </c>
      <c r="M8890" t="str">
        <v>Y</v>
      </c>
      <c r="N8890" t="str">
        <v>W</v>
      </c>
      <c r="O8890" t="str">
        <v>Y</v>
      </c>
      <c r="P8890" t="str">
        <v>R</v>
      </c>
      <c r="Q8890">
        <v>78</v>
      </c>
      <c r="R8890">
        <v>1</v>
      </c>
      <c r="S8890" t="str">
        <v>B</v>
      </c>
      <c r="T8890" t="str">
        <v>M</v>
      </c>
    </row>
    <row r="8891">
      <c r="A8891">
        <v>70964815</v>
      </c>
      <c r="B8891" t="str">
        <v>MALE OUTLET BRG 1ST(2)</v>
      </c>
      <c r="C8891">
        <v>101</v>
      </c>
      <c r="D8891" t="str">
        <v>BPAA</v>
      </c>
      <c r="E8891" t="str">
        <v>NULL</v>
      </c>
      <c r="F8891" t="str">
        <v>NOS</v>
      </c>
      <c r="G8891" t="str">
        <v>NOS</v>
      </c>
      <c r="H8891" t="str">
        <v>NOS</v>
      </c>
      <c r="I8891" t="str">
        <v>Y</v>
      </c>
      <c r="J8891" t="str">
        <v>Y</v>
      </c>
      <c r="K8891" t="str">
        <v>Y</v>
      </c>
      <c r="L8891" t="str">
        <v>N</v>
      </c>
      <c r="M8891" t="str">
        <v>Y</v>
      </c>
      <c r="N8891" t="str">
        <v>W</v>
      </c>
      <c r="O8891" t="str">
        <v>Y</v>
      </c>
      <c r="P8891" t="str">
        <v>R</v>
      </c>
      <c r="Q8891">
        <v>90</v>
      </c>
      <c r="R8891">
        <v>1</v>
      </c>
      <c r="S8891" t="str">
        <v>B</v>
      </c>
      <c r="T8891" t="str">
        <v>M</v>
      </c>
    </row>
    <row r="8892">
      <c r="A8892">
        <v>70964816</v>
      </c>
      <c r="B8892" t="str">
        <v>FEMALE OUTLET BRG 1ST(2)</v>
      </c>
      <c r="C8892">
        <v>101</v>
      </c>
      <c r="D8892" t="str">
        <v>BPAA</v>
      </c>
      <c r="E8892" t="str">
        <v>NULL</v>
      </c>
      <c r="F8892" t="str">
        <v>NOS</v>
      </c>
      <c r="G8892" t="str">
        <v>NOS</v>
      </c>
      <c r="H8892" t="str">
        <v>NOS</v>
      </c>
      <c r="I8892" t="str">
        <v>Y</v>
      </c>
      <c r="J8892" t="str">
        <v>Y</v>
      </c>
      <c r="K8892" t="str">
        <v>Y</v>
      </c>
      <c r="L8892" t="str">
        <v>N</v>
      </c>
      <c r="M8892" t="str">
        <v>Y</v>
      </c>
      <c r="N8892" t="str">
        <v>W</v>
      </c>
      <c r="O8892" t="str">
        <v>Y</v>
      </c>
      <c r="P8892" t="str">
        <v>R</v>
      </c>
      <c r="Q8892">
        <v>90</v>
      </c>
      <c r="R8892">
        <v>1</v>
      </c>
      <c r="S8892" t="str">
        <v>B</v>
      </c>
      <c r="T8892" t="str">
        <v>M</v>
      </c>
    </row>
    <row r="8893">
      <c r="A8893">
        <v>70964817</v>
      </c>
      <c r="B8893" t="str">
        <v>MAIN SHAFT BRG(LOCK NUT)(1)</v>
      </c>
      <c r="C8893">
        <v>101</v>
      </c>
      <c r="D8893" t="str">
        <v>BPAA</v>
      </c>
      <c r="E8893" t="str">
        <v>NULL</v>
      </c>
      <c r="F8893" t="str">
        <v>NOS</v>
      </c>
      <c r="G8893" t="str">
        <v>NOS</v>
      </c>
      <c r="H8893" t="str">
        <v>NOS</v>
      </c>
      <c r="I8893" t="str">
        <v>Y</v>
      </c>
      <c r="J8893" t="str">
        <v>Y</v>
      </c>
      <c r="K8893" t="str">
        <v>Y</v>
      </c>
      <c r="L8893" t="str">
        <v>N</v>
      </c>
      <c r="M8893" t="str">
        <v>Y</v>
      </c>
      <c r="N8893" t="str">
        <v>W</v>
      </c>
      <c r="O8893" t="str">
        <v>Y</v>
      </c>
      <c r="P8893" t="str">
        <v>R</v>
      </c>
      <c r="Q8893">
        <v>90</v>
      </c>
      <c r="R8893">
        <v>1</v>
      </c>
      <c r="S8893" t="str">
        <v>B</v>
      </c>
      <c r="T8893" t="str">
        <v>M</v>
      </c>
    </row>
    <row r="8894">
      <c r="A8894">
        <v>70964818</v>
      </c>
      <c r="B8894" t="str">
        <v>END BRG-MAIN SHAFT (1)</v>
      </c>
      <c r="C8894">
        <v>101</v>
      </c>
      <c r="D8894" t="str">
        <v>BPAA</v>
      </c>
      <c r="E8894" t="str">
        <v>NULL</v>
      </c>
      <c r="F8894" t="str">
        <v>NOS</v>
      </c>
      <c r="G8894" t="str">
        <v>NOS</v>
      </c>
      <c r="H8894" t="str">
        <v>NOS</v>
      </c>
      <c r="I8894" t="str">
        <v>Y</v>
      </c>
      <c r="J8894" t="str">
        <v>Y</v>
      </c>
      <c r="K8894" t="str">
        <v>Y</v>
      </c>
      <c r="L8894" t="str">
        <v>N</v>
      </c>
      <c r="M8894" t="str">
        <v>Y</v>
      </c>
      <c r="N8894" t="str">
        <v>W</v>
      </c>
      <c r="O8894" t="str">
        <v>Y</v>
      </c>
      <c r="P8894" t="str">
        <v>R</v>
      </c>
      <c r="Q8894">
        <v>90</v>
      </c>
      <c r="R8894">
        <v>1</v>
      </c>
      <c r="S8894" t="str">
        <v>B</v>
      </c>
      <c r="T8894" t="str">
        <v>M</v>
      </c>
    </row>
    <row r="8895">
      <c r="A8895">
        <v>70964819</v>
      </c>
      <c r="B8895" t="str">
        <v>FEMALE INLET BRG 1ST(1)  MALE INLET 2ND (1)</v>
      </c>
      <c r="C8895">
        <v>101</v>
      </c>
      <c r="D8895" t="str">
        <v>BPAA</v>
      </c>
      <c r="E8895" t="str">
        <v>NULL</v>
      </c>
      <c r="F8895" t="str">
        <v>NOS</v>
      </c>
      <c r="G8895" t="str">
        <v>NOS</v>
      </c>
      <c r="H8895" t="str">
        <v>NOS</v>
      </c>
      <c r="I8895" t="str">
        <v>Y</v>
      </c>
      <c r="J8895" t="str">
        <v>Y</v>
      </c>
      <c r="K8895" t="str">
        <v>Y</v>
      </c>
      <c r="L8895" t="str">
        <v>N</v>
      </c>
      <c r="M8895" t="str">
        <v>Y</v>
      </c>
      <c r="N8895" t="str">
        <v>W</v>
      </c>
      <c r="O8895" t="str">
        <v>Y</v>
      </c>
      <c r="P8895" t="str">
        <v>R</v>
      </c>
      <c r="Q8895">
        <v>90</v>
      </c>
      <c r="R8895">
        <v>1</v>
      </c>
      <c r="S8895" t="str">
        <v>B</v>
      </c>
      <c r="T8895" t="str">
        <v>M</v>
      </c>
    </row>
    <row r="8896">
      <c r="A8896">
        <v>70964820</v>
      </c>
      <c r="B8896" t="str">
        <v>FEMALE INLET BRG 2ND(1)</v>
      </c>
      <c r="C8896">
        <v>101</v>
      </c>
      <c r="D8896" t="str">
        <v>BPAA</v>
      </c>
      <c r="E8896" t="str">
        <v>NULL</v>
      </c>
      <c r="F8896" t="str">
        <v>NOS</v>
      </c>
      <c r="G8896" t="str">
        <v>NOS</v>
      </c>
      <c r="H8896" t="str">
        <v>NOS</v>
      </c>
      <c r="I8896" t="str">
        <v>Y</v>
      </c>
      <c r="J8896" t="str">
        <v>Y</v>
      </c>
      <c r="K8896" t="str">
        <v>Y</v>
      </c>
      <c r="L8896" t="str">
        <v>N</v>
      </c>
      <c r="M8896" t="str">
        <v>Y</v>
      </c>
      <c r="N8896" t="str">
        <v>W</v>
      </c>
      <c r="O8896" t="str">
        <v>Y</v>
      </c>
      <c r="P8896" t="str">
        <v>R</v>
      </c>
      <c r="Q8896">
        <v>90</v>
      </c>
      <c r="R8896">
        <v>1</v>
      </c>
      <c r="S8896" t="str">
        <v>B</v>
      </c>
      <c r="T8896" t="str">
        <v>M</v>
      </c>
    </row>
    <row r="8897">
      <c r="A8897">
        <v>70964821</v>
      </c>
      <c r="B8897" t="str">
        <v>MALE INLET BRG 1ST(1)</v>
      </c>
      <c r="C8897">
        <v>101</v>
      </c>
      <c r="D8897" t="str">
        <v>BPAA</v>
      </c>
      <c r="E8897" t="str">
        <v>NULL</v>
      </c>
      <c r="F8897" t="str">
        <v>NOS</v>
      </c>
      <c r="G8897" t="str">
        <v>NOS</v>
      </c>
      <c r="H8897" t="str">
        <v>NOS</v>
      </c>
      <c r="I8897" t="str">
        <v>Y</v>
      </c>
      <c r="J8897" t="str">
        <v>Y</v>
      </c>
      <c r="K8897" t="str">
        <v>Y</v>
      </c>
      <c r="L8897" t="str">
        <v>N</v>
      </c>
      <c r="M8897" t="str">
        <v>Y</v>
      </c>
      <c r="N8897" t="str">
        <v>W</v>
      </c>
      <c r="O8897" t="str">
        <v>Y</v>
      </c>
      <c r="P8897" t="str">
        <v>R</v>
      </c>
      <c r="Q8897">
        <v>90</v>
      </c>
      <c r="R8897">
        <v>1</v>
      </c>
      <c r="S8897" t="str">
        <v>B</v>
      </c>
      <c r="T8897" t="str">
        <v>M</v>
      </c>
    </row>
    <row r="8898">
      <c r="A8898">
        <v>70964822</v>
      </c>
      <c r="B8898" t="str">
        <v>MALE OUTLET 2ND(2) &amp; FEMALE OUTLET 2ND(2)</v>
      </c>
      <c r="C8898">
        <v>101</v>
      </c>
      <c r="D8898" t="str">
        <v>BPAA</v>
      </c>
      <c r="E8898" t="str">
        <v>NULL</v>
      </c>
      <c r="F8898" t="str">
        <v>NOS</v>
      </c>
      <c r="G8898" t="str">
        <v>NOS</v>
      </c>
      <c r="H8898" t="str">
        <v>NOS</v>
      </c>
      <c r="I8898" t="str">
        <v>Y</v>
      </c>
      <c r="J8898" t="str">
        <v>Y</v>
      </c>
      <c r="K8898" t="str">
        <v>Y</v>
      </c>
      <c r="L8898" t="str">
        <v>N</v>
      </c>
      <c r="M8898" t="str">
        <v>Y</v>
      </c>
      <c r="N8898" t="str">
        <v>W</v>
      </c>
      <c r="O8898" t="str">
        <v>Y</v>
      </c>
      <c r="P8898" t="str">
        <v>R</v>
      </c>
      <c r="Q8898">
        <v>90</v>
      </c>
      <c r="R8898">
        <v>1</v>
      </c>
      <c r="S8898" t="str">
        <v>B</v>
      </c>
      <c r="T8898" t="str">
        <v>M</v>
      </c>
    </row>
    <row r="8899">
      <c r="A8899">
        <v>70964830</v>
      </c>
      <c r="B8899" t="str">
        <v>PLATE LOCK</v>
      </c>
      <c r="C8899">
        <v>115</v>
      </c>
      <c r="D8899" t="str">
        <v>PPBB</v>
      </c>
      <c r="E8899" t="str">
        <v>NULL</v>
      </c>
      <c r="F8899" t="str">
        <v>NOS</v>
      </c>
      <c r="G8899" t="str">
        <v>NOS</v>
      </c>
      <c r="H8899" t="str">
        <v>NOS</v>
      </c>
      <c r="I8899" t="str">
        <v>Y</v>
      </c>
      <c r="J8899" t="str">
        <v>Y</v>
      </c>
      <c r="K8899" t="str">
        <v>Y</v>
      </c>
      <c r="L8899" t="str">
        <v>N</v>
      </c>
      <c r="M8899" t="str">
        <v>Y</v>
      </c>
      <c r="N8899" t="str">
        <v>W</v>
      </c>
      <c r="O8899" t="str">
        <v>Y</v>
      </c>
      <c r="P8899" t="str">
        <v>R</v>
      </c>
      <c r="Q8899">
        <v>276</v>
      </c>
      <c r="R8899">
        <v>1</v>
      </c>
      <c r="S8899" t="str">
        <v>B</v>
      </c>
      <c r="T8899" t="str">
        <v>M</v>
      </c>
    </row>
    <row r="8900">
      <c r="A8900">
        <v>70964929</v>
      </c>
      <c r="B8900" t="str">
        <v>PISTON &amp; PIN SET  STD</v>
      </c>
      <c r="C8900">
        <v>111</v>
      </c>
      <c r="D8900" t="str">
        <v>PPAB</v>
      </c>
      <c r="E8900" t="str">
        <v>NULL</v>
      </c>
      <c r="F8900" t="str">
        <v>NOS</v>
      </c>
      <c r="G8900" t="str">
        <v>NOS</v>
      </c>
      <c r="H8900" t="str">
        <v>NOS</v>
      </c>
      <c r="I8900" t="str">
        <v>Y</v>
      </c>
      <c r="J8900" t="str">
        <v>Y</v>
      </c>
      <c r="K8900" t="str">
        <v>Y</v>
      </c>
      <c r="L8900" t="str">
        <v>N</v>
      </c>
      <c r="M8900" t="str">
        <v>Y</v>
      </c>
      <c r="N8900" t="str">
        <v>W</v>
      </c>
      <c r="O8900" t="str">
        <v>Y</v>
      </c>
      <c r="P8900" t="str">
        <v>R</v>
      </c>
      <c r="Q8900">
        <v>-1</v>
      </c>
      <c r="R8900">
        <v>1</v>
      </c>
      <c r="S8900" t="str">
        <v>B</v>
      </c>
      <c r="T8900" t="str">
        <v>M</v>
      </c>
    </row>
    <row r="8901">
      <c r="A8901">
        <v>70964932</v>
      </c>
      <c r="B8901" t="str">
        <v>CRANKSHAFT</v>
      </c>
      <c r="C8901">
        <v>111</v>
      </c>
      <c r="D8901" t="str">
        <v>PPAB</v>
      </c>
      <c r="E8901" t="str">
        <v>NULL</v>
      </c>
      <c r="F8901" t="str">
        <v>NOS</v>
      </c>
      <c r="G8901" t="str">
        <v>NOS</v>
      </c>
      <c r="H8901" t="str">
        <v>NOS</v>
      </c>
      <c r="I8901" t="str">
        <v>Y</v>
      </c>
      <c r="J8901" t="str">
        <v>Y</v>
      </c>
      <c r="K8901" t="str">
        <v>Y</v>
      </c>
      <c r="L8901" t="str">
        <v>N</v>
      </c>
      <c r="M8901" t="str">
        <v>Y</v>
      </c>
      <c r="N8901" t="str">
        <v>W</v>
      </c>
      <c r="O8901" t="str">
        <v>Y</v>
      </c>
      <c r="P8901" t="str">
        <v>R</v>
      </c>
      <c r="Q8901">
        <v>-1</v>
      </c>
      <c r="R8901">
        <v>1</v>
      </c>
      <c r="S8901" t="str">
        <v>B</v>
      </c>
      <c r="T8901" t="str">
        <v>M</v>
      </c>
    </row>
    <row r="8902">
      <c r="A8902">
        <v>70964936</v>
      </c>
      <c r="B8902" t="str">
        <v>SCREEN ASSY  OIL</v>
      </c>
      <c r="C8902">
        <v>111</v>
      </c>
      <c r="D8902" t="str">
        <v>PPAB</v>
      </c>
      <c r="E8902" t="str">
        <v>NULL</v>
      </c>
      <c r="F8902" t="str">
        <v>NOS</v>
      </c>
      <c r="G8902" t="str">
        <v>NOS</v>
      </c>
      <c r="H8902" t="str">
        <v>NOS</v>
      </c>
      <c r="I8902" t="str">
        <v>Y</v>
      </c>
      <c r="J8902" t="str">
        <v>Y</v>
      </c>
      <c r="K8902" t="str">
        <v>Y</v>
      </c>
      <c r="L8902" t="str">
        <v>N</v>
      </c>
      <c r="M8902" t="str">
        <v>Y</v>
      </c>
      <c r="N8902" t="str">
        <v>W</v>
      </c>
      <c r="O8902" t="str">
        <v>Y</v>
      </c>
      <c r="P8902" t="str">
        <v>R</v>
      </c>
      <c r="Q8902">
        <v>-1</v>
      </c>
      <c r="R8902">
        <v>1</v>
      </c>
      <c r="S8902" t="str">
        <v>B</v>
      </c>
      <c r="T8902" t="str">
        <v>M</v>
      </c>
    </row>
    <row r="8903">
      <c r="A8903">
        <v>70964941</v>
      </c>
      <c r="B8903" t="str">
        <v>FAN COOLING</v>
      </c>
      <c r="C8903">
        <v>111</v>
      </c>
      <c r="D8903" t="str">
        <v>PPAB</v>
      </c>
      <c r="E8903" t="str">
        <v>NULL</v>
      </c>
      <c r="F8903" t="str">
        <v>NOS</v>
      </c>
      <c r="G8903" t="str">
        <v>NOS</v>
      </c>
      <c r="H8903" t="str">
        <v>NOS</v>
      </c>
      <c r="I8903" t="str">
        <v>Y</v>
      </c>
      <c r="J8903" t="str">
        <v>Y</v>
      </c>
      <c r="K8903" t="str">
        <v>Y</v>
      </c>
      <c r="L8903" t="str">
        <v>N</v>
      </c>
      <c r="M8903" t="str">
        <v>Y</v>
      </c>
      <c r="N8903" t="str">
        <v>W</v>
      </c>
      <c r="O8903" t="str">
        <v>Y</v>
      </c>
      <c r="P8903" t="str">
        <v>R</v>
      </c>
      <c r="Q8903">
        <v>-1</v>
      </c>
      <c r="R8903">
        <v>1</v>
      </c>
      <c r="S8903" t="str">
        <v>B</v>
      </c>
      <c r="T8903" t="str">
        <v>M</v>
      </c>
    </row>
    <row r="8904">
      <c r="A8904">
        <v>70964943</v>
      </c>
      <c r="B8904" t="str">
        <v>BELT-V</v>
      </c>
      <c r="C8904">
        <v>111</v>
      </c>
      <c r="D8904" t="str">
        <v>PPAB</v>
      </c>
      <c r="E8904" t="str">
        <v>NULL</v>
      </c>
      <c r="F8904" t="str">
        <v>NOS</v>
      </c>
      <c r="G8904" t="str">
        <v>NOS</v>
      </c>
      <c r="H8904" t="str">
        <v>NOS</v>
      </c>
      <c r="I8904" t="str">
        <v>Y</v>
      </c>
      <c r="J8904" t="str">
        <v>Y</v>
      </c>
      <c r="K8904" t="str">
        <v>Y</v>
      </c>
      <c r="L8904" t="str">
        <v>N</v>
      </c>
      <c r="M8904" t="str">
        <v>Y</v>
      </c>
      <c r="N8904" t="str">
        <v>W</v>
      </c>
      <c r="O8904" t="str">
        <v>Y</v>
      </c>
      <c r="P8904" t="str">
        <v>R</v>
      </c>
      <c r="Q8904">
        <v>-1</v>
      </c>
      <c r="R8904">
        <v>1</v>
      </c>
      <c r="S8904" t="str">
        <v>B</v>
      </c>
      <c r="T8904" t="str">
        <v>M</v>
      </c>
    </row>
    <row r="8905">
      <c r="A8905">
        <v>70964944</v>
      </c>
      <c r="B8905" t="str">
        <v>Fuel Injection Pipe 3</v>
      </c>
      <c r="C8905">
        <v>111</v>
      </c>
      <c r="D8905" t="str">
        <v>PPAB</v>
      </c>
      <c r="E8905" t="str">
        <v>NULL</v>
      </c>
      <c r="F8905" t="str">
        <v>NOS</v>
      </c>
      <c r="G8905" t="str">
        <v>NOS</v>
      </c>
      <c r="H8905" t="str">
        <v>NOS</v>
      </c>
      <c r="I8905" t="str">
        <v>Y</v>
      </c>
      <c r="J8905" t="str">
        <v>Y</v>
      </c>
      <c r="K8905" t="str">
        <v>Y</v>
      </c>
      <c r="L8905" t="str">
        <v>N</v>
      </c>
      <c r="M8905" t="str">
        <v>Y</v>
      </c>
      <c r="N8905" t="str">
        <v>W</v>
      </c>
      <c r="O8905" t="str">
        <v>Y</v>
      </c>
      <c r="P8905" t="str">
        <v>R</v>
      </c>
      <c r="Q8905">
        <v>-1</v>
      </c>
      <c r="R8905">
        <v>1</v>
      </c>
      <c r="S8905" t="str">
        <v>B</v>
      </c>
      <c r="T8905" t="str">
        <v>M</v>
      </c>
    </row>
    <row r="8906">
      <c r="A8906">
        <v>70964948</v>
      </c>
      <c r="B8906" t="str">
        <v>GASKET KIT</v>
      </c>
      <c r="C8906">
        <v>111</v>
      </c>
      <c r="D8906" t="str">
        <v>PPAB</v>
      </c>
      <c r="E8906" t="str">
        <v>NULL</v>
      </c>
      <c r="F8906" t="str">
        <v>NOS</v>
      </c>
      <c r="G8906" t="str">
        <v>NOS</v>
      </c>
      <c r="H8906" t="str">
        <v>NOS</v>
      </c>
      <c r="I8906" t="str">
        <v>Y</v>
      </c>
      <c r="J8906" t="str">
        <v>Y</v>
      </c>
      <c r="K8906" t="str">
        <v>Y</v>
      </c>
      <c r="L8906" t="str">
        <v>N</v>
      </c>
      <c r="M8906" t="str">
        <v>Y</v>
      </c>
      <c r="N8906" t="str">
        <v>W</v>
      </c>
      <c r="O8906" t="str">
        <v>Y</v>
      </c>
      <c r="P8906" t="str">
        <v>R</v>
      </c>
      <c r="Q8906">
        <v>-1</v>
      </c>
      <c r="R8906">
        <v>1</v>
      </c>
      <c r="S8906" t="str">
        <v>B</v>
      </c>
      <c r="T8906" t="str">
        <v>M</v>
      </c>
    </row>
    <row r="8907">
      <c r="A8907">
        <v>70964950</v>
      </c>
      <c r="B8907" t="str">
        <v>SOLENOID &amp; NUT SET</v>
      </c>
      <c r="C8907">
        <v>111</v>
      </c>
      <c r="D8907" t="str">
        <v>PPAB</v>
      </c>
      <c r="E8907" t="str">
        <v>NULL</v>
      </c>
      <c r="F8907" t="str">
        <v>NOS</v>
      </c>
      <c r="G8907" t="str">
        <v>NOS</v>
      </c>
      <c r="H8907" t="str">
        <v>NOS</v>
      </c>
      <c r="I8907" t="str">
        <v>Y</v>
      </c>
      <c r="J8907" t="str">
        <v>Y</v>
      </c>
      <c r="K8907" t="str">
        <v>Y</v>
      </c>
      <c r="L8907" t="str">
        <v>N</v>
      </c>
      <c r="M8907" t="str">
        <v>Y</v>
      </c>
      <c r="N8907" t="str">
        <v>W</v>
      </c>
      <c r="O8907" t="str">
        <v>Y</v>
      </c>
      <c r="P8907" t="str">
        <v>R</v>
      </c>
      <c r="Q8907">
        <v>-1</v>
      </c>
      <c r="R8907">
        <v>1</v>
      </c>
      <c r="S8907" t="str">
        <v>B</v>
      </c>
      <c r="T8907" t="str">
        <v>M</v>
      </c>
    </row>
    <row r="8908">
      <c r="A8908">
        <v>70964952</v>
      </c>
      <c r="B8908" t="str">
        <v>SOLENOID ASSY</v>
      </c>
      <c r="C8908">
        <v>111</v>
      </c>
      <c r="D8908" t="str">
        <v>PPAB</v>
      </c>
      <c r="E8908" t="str">
        <v>NULL</v>
      </c>
      <c r="F8908" t="str">
        <v>NOS</v>
      </c>
      <c r="G8908" t="str">
        <v>NOS</v>
      </c>
      <c r="H8908" t="str">
        <v>NOS</v>
      </c>
      <c r="I8908" t="str">
        <v>Y</v>
      </c>
      <c r="J8908" t="str">
        <v>Y</v>
      </c>
      <c r="K8908" t="str">
        <v>Y</v>
      </c>
      <c r="L8908" t="str">
        <v>N</v>
      </c>
      <c r="M8908" t="str">
        <v>Y</v>
      </c>
      <c r="N8908" t="str">
        <v>W</v>
      </c>
      <c r="O8908" t="str">
        <v>Y</v>
      </c>
      <c r="P8908" t="str">
        <v>R</v>
      </c>
      <c r="Q8908">
        <v>-1</v>
      </c>
      <c r="R8908">
        <v>1</v>
      </c>
      <c r="S8908" t="str">
        <v>B</v>
      </c>
      <c r="T8908" t="str">
        <v>M</v>
      </c>
    </row>
    <row r="8909">
      <c r="A8909">
        <v>70964956</v>
      </c>
      <c r="B8909" t="str">
        <v>GASKET EXHAUST</v>
      </c>
      <c r="C8909">
        <v>111</v>
      </c>
      <c r="D8909" t="str">
        <v>PPAB</v>
      </c>
      <c r="E8909" t="str">
        <v>NULL</v>
      </c>
      <c r="F8909" t="str">
        <v>NOS</v>
      </c>
      <c r="G8909" t="str">
        <v>NOS</v>
      </c>
      <c r="H8909" t="str">
        <v>NOS</v>
      </c>
      <c r="I8909" t="str">
        <v>Y</v>
      </c>
      <c r="J8909" t="str">
        <v>Y</v>
      </c>
      <c r="K8909" t="str">
        <v>Y</v>
      </c>
      <c r="L8909" t="str">
        <v>N</v>
      </c>
      <c r="M8909" t="str">
        <v>Y</v>
      </c>
      <c r="N8909" t="str">
        <v>W</v>
      </c>
      <c r="O8909" t="str">
        <v>Y</v>
      </c>
      <c r="P8909" t="str">
        <v>R</v>
      </c>
      <c r="Q8909">
        <v>-1</v>
      </c>
      <c r="R8909">
        <v>1</v>
      </c>
      <c r="S8909" t="str">
        <v>B</v>
      </c>
      <c r="T8909" t="str">
        <v>M</v>
      </c>
    </row>
    <row r="8910">
      <c r="A8910">
        <v>70964957</v>
      </c>
      <c r="B8910" t="str">
        <v>GASKET THERMOSTAT</v>
      </c>
      <c r="C8910">
        <v>111</v>
      </c>
      <c r="D8910" t="str">
        <v>PPAB</v>
      </c>
      <c r="E8910" t="str">
        <v>NULL</v>
      </c>
      <c r="F8910" t="str">
        <v>NOS</v>
      </c>
      <c r="G8910" t="str">
        <v>NOS</v>
      </c>
      <c r="H8910" t="str">
        <v>NOS</v>
      </c>
      <c r="I8910" t="str">
        <v>Y</v>
      </c>
      <c r="J8910" t="str">
        <v>Y</v>
      </c>
      <c r="K8910" t="str">
        <v>Y</v>
      </c>
      <c r="L8910" t="str">
        <v>N</v>
      </c>
      <c r="M8910" t="str">
        <v>Y</v>
      </c>
      <c r="N8910" t="str">
        <v>W</v>
      </c>
      <c r="O8910" t="str">
        <v>Y</v>
      </c>
      <c r="P8910" t="str">
        <v>R</v>
      </c>
      <c r="Q8910">
        <v>-1</v>
      </c>
      <c r="R8910">
        <v>1</v>
      </c>
      <c r="S8910" t="str">
        <v>B</v>
      </c>
      <c r="T8910" t="str">
        <v>M</v>
      </c>
    </row>
    <row r="8911">
      <c r="A8911">
        <v>70964960</v>
      </c>
      <c r="B8911" t="str">
        <v>GASKET CYLINDER HEAD</v>
      </c>
      <c r="C8911">
        <v>111</v>
      </c>
      <c r="D8911" t="str">
        <v>PPAB</v>
      </c>
      <c r="E8911" t="str">
        <v>NULL</v>
      </c>
      <c r="F8911" t="str">
        <v>NOS</v>
      </c>
      <c r="G8911" t="str">
        <v>NOS</v>
      </c>
      <c r="H8911" t="str">
        <v>NOS</v>
      </c>
      <c r="I8911" t="str">
        <v>Y</v>
      </c>
      <c r="J8911" t="str">
        <v>Y</v>
      </c>
      <c r="K8911" t="str">
        <v>Y</v>
      </c>
      <c r="L8911" t="str">
        <v>N</v>
      </c>
      <c r="M8911" t="str">
        <v>Y</v>
      </c>
      <c r="N8911" t="str">
        <v>W</v>
      </c>
      <c r="O8911" t="str">
        <v>Y</v>
      </c>
      <c r="P8911" t="str">
        <v>R</v>
      </c>
      <c r="Q8911">
        <v>-1</v>
      </c>
      <c r="R8911">
        <v>1</v>
      </c>
      <c r="S8911" t="str">
        <v>B</v>
      </c>
      <c r="T8911" t="str">
        <v>M</v>
      </c>
    </row>
    <row r="8912">
      <c r="A8912">
        <v>70964963</v>
      </c>
      <c r="B8912" t="str">
        <v>GASKETINTAKE</v>
      </c>
      <c r="C8912">
        <v>111</v>
      </c>
      <c r="D8912" t="str">
        <v>PPAB</v>
      </c>
      <c r="E8912" t="str">
        <v>NULL</v>
      </c>
      <c r="F8912" t="str">
        <v>NOS</v>
      </c>
      <c r="G8912" t="str">
        <v>NOS</v>
      </c>
      <c r="H8912" t="str">
        <v>NOS</v>
      </c>
      <c r="I8912" t="str">
        <v>Y</v>
      </c>
      <c r="J8912" t="str">
        <v>Y</v>
      </c>
      <c r="K8912" t="str">
        <v>Y</v>
      </c>
      <c r="L8912" t="str">
        <v>N</v>
      </c>
      <c r="M8912" t="str">
        <v>Y</v>
      </c>
      <c r="N8912" t="str">
        <v>W</v>
      </c>
      <c r="O8912" t="str">
        <v>Y</v>
      </c>
      <c r="P8912" t="str">
        <v>R</v>
      </c>
      <c r="Q8912">
        <v>-1</v>
      </c>
      <c r="R8912">
        <v>1</v>
      </c>
      <c r="S8912" t="str">
        <v>B</v>
      </c>
      <c r="T8912" t="str">
        <v>M</v>
      </c>
    </row>
    <row r="8913">
      <c r="A8913">
        <v>70965037</v>
      </c>
      <c r="B8913" t="str">
        <v>HEAD ASSY CYLINDER</v>
      </c>
      <c r="C8913">
        <v>111</v>
      </c>
      <c r="D8913" t="str">
        <v>PPAB</v>
      </c>
      <c r="E8913" t="str">
        <v>NULL</v>
      </c>
      <c r="F8913" t="str">
        <v>NOS</v>
      </c>
      <c r="G8913" t="str">
        <v>NOS</v>
      </c>
      <c r="H8913" t="str">
        <v>NOS</v>
      </c>
      <c r="I8913" t="str">
        <v>Y</v>
      </c>
      <c r="J8913" t="str">
        <v>Y</v>
      </c>
      <c r="K8913" t="str">
        <v>Y</v>
      </c>
      <c r="L8913" t="str">
        <v>N</v>
      </c>
      <c r="M8913" t="str">
        <v>Y</v>
      </c>
      <c r="N8913" t="str">
        <v>W</v>
      </c>
      <c r="O8913" t="str">
        <v>Y</v>
      </c>
      <c r="P8913" t="str">
        <v>R</v>
      </c>
      <c r="Q8913">
        <v>-1</v>
      </c>
      <c r="R8913">
        <v>1</v>
      </c>
      <c r="S8913" t="str">
        <v>B</v>
      </c>
      <c r="T8913" t="str">
        <v>M</v>
      </c>
    </row>
    <row r="8914">
      <c r="A8914">
        <v>70965039</v>
      </c>
      <c r="B8914" t="str">
        <v>SPRING  GOVERNOR</v>
      </c>
      <c r="C8914">
        <v>111</v>
      </c>
      <c r="D8914" t="str">
        <v>PPAB</v>
      </c>
      <c r="E8914" t="str">
        <v>NULL</v>
      </c>
      <c r="F8914" t="str">
        <v>NOS</v>
      </c>
      <c r="G8914" t="str">
        <v>NOS</v>
      </c>
      <c r="H8914" t="str">
        <v>NOS</v>
      </c>
      <c r="I8914" t="str">
        <v>Y</v>
      </c>
      <c r="J8914" t="str">
        <v>Y</v>
      </c>
      <c r="K8914" t="str">
        <v>Y</v>
      </c>
      <c r="L8914" t="str">
        <v>N</v>
      </c>
      <c r="M8914" t="str">
        <v>Y</v>
      </c>
      <c r="N8914" t="str">
        <v>W</v>
      </c>
      <c r="O8914" t="str">
        <v>Y</v>
      </c>
      <c r="P8914" t="str">
        <v>R</v>
      </c>
      <c r="Q8914">
        <v>-1</v>
      </c>
      <c r="R8914">
        <v>1</v>
      </c>
      <c r="S8914" t="str">
        <v>B</v>
      </c>
      <c r="T8914" t="str">
        <v>M</v>
      </c>
    </row>
    <row r="8915">
      <c r="A8915">
        <v>70965048</v>
      </c>
      <c r="B8915" t="str">
        <v>GASKET ROCKER COVER</v>
      </c>
      <c r="C8915">
        <v>111</v>
      </c>
      <c r="D8915" t="str">
        <v>PPAB</v>
      </c>
      <c r="E8915" t="str">
        <v>NULL</v>
      </c>
      <c r="F8915" t="str">
        <v>NOS</v>
      </c>
      <c r="G8915" t="str">
        <v>NOS</v>
      </c>
      <c r="H8915" t="str">
        <v>NOS</v>
      </c>
      <c r="I8915" t="str">
        <v>Y</v>
      </c>
      <c r="J8915" t="str">
        <v>Y</v>
      </c>
      <c r="K8915" t="str">
        <v>Y</v>
      </c>
      <c r="L8915" t="str">
        <v>N</v>
      </c>
      <c r="M8915" t="str">
        <v>Y</v>
      </c>
      <c r="N8915" t="str">
        <v>W</v>
      </c>
      <c r="O8915" t="str">
        <v>Y</v>
      </c>
      <c r="P8915" t="str">
        <v>R</v>
      </c>
      <c r="Q8915">
        <v>-1</v>
      </c>
      <c r="R8915">
        <v>1</v>
      </c>
      <c r="S8915" t="str">
        <v>B</v>
      </c>
      <c r="T8915" t="str">
        <v>M</v>
      </c>
    </row>
    <row r="8916">
      <c r="A8916">
        <v>70965054</v>
      </c>
      <c r="B8916" t="str">
        <v>PLUG EXPANSION</v>
      </c>
      <c r="C8916">
        <v>111</v>
      </c>
      <c r="D8916" t="str">
        <v>PPAB</v>
      </c>
      <c r="E8916" t="str">
        <v>NULL</v>
      </c>
      <c r="F8916" t="str">
        <v>NOS</v>
      </c>
      <c r="G8916" t="str">
        <v>NOS</v>
      </c>
      <c r="H8916" t="str">
        <v>NOS</v>
      </c>
      <c r="I8916" t="str">
        <v>Y</v>
      </c>
      <c r="J8916" t="str">
        <v>Y</v>
      </c>
      <c r="K8916" t="str">
        <v>Y</v>
      </c>
      <c r="L8916" t="str">
        <v>N</v>
      </c>
      <c r="M8916" t="str">
        <v>Y</v>
      </c>
      <c r="N8916" t="str">
        <v>W</v>
      </c>
      <c r="O8916" t="str">
        <v>Y</v>
      </c>
      <c r="P8916" t="str">
        <v>R</v>
      </c>
      <c r="Q8916">
        <v>-1</v>
      </c>
      <c r="R8916">
        <v>1</v>
      </c>
      <c r="S8916" t="str">
        <v>B</v>
      </c>
      <c r="T8916" t="str">
        <v>M</v>
      </c>
    </row>
    <row r="8917">
      <c r="A8917">
        <v>70965057</v>
      </c>
      <c r="B8917" t="str">
        <v>BEARING SET  STD</v>
      </c>
      <c r="C8917">
        <v>115</v>
      </c>
      <c r="D8917" t="str">
        <v>PPBB</v>
      </c>
      <c r="E8917" t="str">
        <v>NULL</v>
      </c>
      <c r="F8917" t="str">
        <v>NOS</v>
      </c>
      <c r="G8917" t="str">
        <v>NOS</v>
      </c>
      <c r="H8917" t="str">
        <v>NOS</v>
      </c>
      <c r="I8917" t="str">
        <v>Y</v>
      </c>
      <c r="J8917" t="str">
        <v>Y</v>
      </c>
      <c r="K8917" t="str">
        <v>Y</v>
      </c>
      <c r="L8917" t="str">
        <v>N</v>
      </c>
      <c r="M8917" t="str">
        <v>Y</v>
      </c>
      <c r="N8917" t="str">
        <v>W</v>
      </c>
      <c r="O8917" t="str">
        <v>Y</v>
      </c>
      <c r="P8917" t="str">
        <v>R</v>
      </c>
      <c r="Q8917">
        <v>-1</v>
      </c>
      <c r="R8917">
        <v>1</v>
      </c>
      <c r="S8917" t="str">
        <v>B</v>
      </c>
      <c r="T8917" t="str">
        <v>M</v>
      </c>
    </row>
    <row r="8918">
      <c r="A8918">
        <v>70965059</v>
      </c>
      <c r="B8918" t="str">
        <v>BEARING SET U.S 0.25</v>
      </c>
      <c r="C8918">
        <v>115</v>
      </c>
      <c r="D8918" t="str">
        <v>PPBB</v>
      </c>
      <c r="E8918" t="str">
        <v>NULL</v>
      </c>
      <c r="F8918" t="str">
        <v>NOS</v>
      </c>
      <c r="G8918" t="str">
        <v>NOS</v>
      </c>
      <c r="H8918" t="str">
        <v>NOS</v>
      </c>
      <c r="I8918" t="str">
        <v>Y</v>
      </c>
      <c r="J8918" t="str">
        <v>Y</v>
      </c>
      <c r="K8918" t="str">
        <v>Y</v>
      </c>
      <c r="L8918" t="str">
        <v>N</v>
      </c>
      <c r="M8918" t="str">
        <v>Y</v>
      </c>
      <c r="N8918" t="str">
        <v>W</v>
      </c>
      <c r="O8918" t="str">
        <v>Y</v>
      </c>
      <c r="P8918" t="str">
        <v>R</v>
      </c>
      <c r="Q8918">
        <v>-1</v>
      </c>
      <c r="R8918">
        <v>1</v>
      </c>
      <c r="S8918" t="str">
        <v>B</v>
      </c>
      <c r="T8918" t="str">
        <v>M</v>
      </c>
    </row>
    <row r="8919">
      <c r="A8919">
        <v>70965060</v>
      </c>
      <c r="B8919" t="str">
        <v>FUEL PUMP ASSY</v>
      </c>
      <c r="C8919">
        <v>118</v>
      </c>
      <c r="D8919" t="str">
        <v>PPAR</v>
      </c>
      <c r="E8919" t="str">
        <v>NULL</v>
      </c>
      <c r="F8919" t="str">
        <v>NOS</v>
      </c>
      <c r="G8919" t="str">
        <v>NOS</v>
      </c>
      <c r="H8919" t="str">
        <v>NOS</v>
      </c>
      <c r="I8919" t="str">
        <v>Y</v>
      </c>
      <c r="J8919" t="str">
        <v>Y</v>
      </c>
      <c r="K8919" t="str">
        <v>Y</v>
      </c>
      <c r="L8919" t="str">
        <v>N</v>
      </c>
      <c r="M8919" t="str">
        <v>Y</v>
      </c>
      <c r="N8919" t="str">
        <v>W</v>
      </c>
      <c r="O8919" t="str">
        <v>Y</v>
      </c>
      <c r="P8919" t="str">
        <v>R</v>
      </c>
      <c r="Q8919">
        <v>-1</v>
      </c>
      <c r="R8919">
        <v>1</v>
      </c>
      <c r="S8919" t="str">
        <v>B</v>
      </c>
      <c r="T8919" t="str">
        <v>M</v>
      </c>
    </row>
    <row r="8920">
      <c r="A8920">
        <v>70965063</v>
      </c>
      <c r="B8920" t="str">
        <v>RADIATOR ASSY</v>
      </c>
      <c r="C8920">
        <v>111</v>
      </c>
      <c r="D8920" t="str">
        <v>PPAB</v>
      </c>
      <c r="E8920" t="str">
        <v>NULL</v>
      </c>
      <c r="F8920" t="str">
        <v>NOS</v>
      </c>
      <c r="G8920" t="str">
        <v>NOS</v>
      </c>
      <c r="H8920" t="str">
        <v>NOS</v>
      </c>
      <c r="I8920" t="str">
        <v>Y</v>
      </c>
      <c r="J8920" t="str">
        <v>Y</v>
      </c>
      <c r="K8920" t="str">
        <v>Y</v>
      </c>
      <c r="L8920" t="str">
        <v>N</v>
      </c>
      <c r="M8920" t="str">
        <v>Y</v>
      </c>
      <c r="N8920" t="str">
        <v>W</v>
      </c>
      <c r="O8920" t="str">
        <v>Y</v>
      </c>
      <c r="P8920" t="str">
        <v>R</v>
      </c>
      <c r="Q8920">
        <v>-1</v>
      </c>
      <c r="R8920">
        <v>1</v>
      </c>
      <c r="S8920" t="str">
        <v>B</v>
      </c>
      <c r="T8920" t="str">
        <v>M</v>
      </c>
    </row>
    <row r="8921">
      <c r="A8921">
        <v>70965067</v>
      </c>
      <c r="B8921" t="str">
        <v>HOSE WATER</v>
      </c>
      <c r="C8921">
        <v>111</v>
      </c>
      <c r="D8921" t="str">
        <v>PPAB</v>
      </c>
      <c r="E8921" t="str">
        <v>NULL</v>
      </c>
      <c r="F8921" t="str">
        <v>NOS</v>
      </c>
      <c r="G8921" t="str">
        <v>NOS</v>
      </c>
      <c r="H8921" t="str">
        <v>NOS</v>
      </c>
      <c r="I8921" t="str">
        <v>Y</v>
      </c>
      <c r="J8921" t="str">
        <v>Y</v>
      </c>
      <c r="K8921" t="str">
        <v>Y</v>
      </c>
      <c r="L8921" t="str">
        <v>N</v>
      </c>
      <c r="M8921" t="str">
        <v>Y</v>
      </c>
      <c r="N8921" t="str">
        <v>W</v>
      </c>
      <c r="O8921" t="str">
        <v>Y</v>
      </c>
      <c r="P8921" t="str">
        <v>R</v>
      </c>
      <c r="Q8921">
        <v>-1</v>
      </c>
      <c r="R8921">
        <v>1</v>
      </c>
      <c r="S8921" t="str">
        <v>B</v>
      </c>
      <c r="T8921" t="str">
        <v>M</v>
      </c>
    </row>
    <row r="8922">
      <c r="A8922">
        <v>70965068</v>
      </c>
      <c r="B8922" t="str">
        <v>HOSE WATER</v>
      </c>
      <c r="C8922">
        <v>111</v>
      </c>
      <c r="D8922" t="str">
        <v>PPAB</v>
      </c>
      <c r="E8922" t="str">
        <v>NULL</v>
      </c>
      <c r="F8922" t="str">
        <v>NOS</v>
      </c>
      <c r="G8922" t="str">
        <v>NOS</v>
      </c>
      <c r="H8922" t="str">
        <v>NOS</v>
      </c>
      <c r="I8922" t="str">
        <v>Y</v>
      </c>
      <c r="J8922" t="str">
        <v>Y</v>
      </c>
      <c r="K8922" t="str">
        <v>Y</v>
      </c>
      <c r="L8922" t="str">
        <v>N</v>
      </c>
      <c r="M8922" t="str">
        <v>Y</v>
      </c>
      <c r="N8922" t="str">
        <v>W</v>
      </c>
      <c r="O8922" t="str">
        <v>Y</v>
      </c>
      <c r="P8922" t="str">
        <v>R</v>
      </c>
      <c r="Q8922">
        <v>-1</v>
      </c>
      <c r="R8922">
        <v>1</v>
      </c>
      <c r="S8922" t="str">
        <v>B</v>
      </c>
      <c r="T8922" t="str">
        <v>M</v>
      </c>
    </row>
    <row r="8923">
      <c r="A8923">
        <v>70965069</v>
      </c>
      <c r="B8923" t="str">
        <v>CLAMPHOSE</v>
      </c>
      <c r="C8923">
        <v>111</v>
      </c>
      <c r="D8923" t="str">
        <v>PPAB</v>
      </c>
      <c r="E8923" t="str">
        <v>NULL</v>
      </c>
      <c r="F8923" t="str">
        <v>NOS</v>
      </c>
      <c r="G8923" t="str">
        <v>NOS</v>
      </c>
      <c r="H8923" t="str">
        <v>NOS</v>
      </c>
      <c r="I8923" t="str">
        <v>Y</v>
      </c>
      <c r="J8923" t="str">
        <v>Y</v>
      </c>
      <c r="K8923" t="str">
        <v>Y</v>
      </c>
      <c r="L8923" t="str">
        <v>N</v>
      </c>
      <c r="M8923" t="str">
        <v>Y</v>
      </c>
      <c r="N8923" t="str">
        <v>W</v>
      </c>
      <c r="O8923" t="str">
        <v>Y</v>
      </c>
      <c r="P8923" t="str">
        <v>R</v>
      </c>
      <c r="Q8923">
        <v>-1</v>
      </c>
      <c r="R8923">
        <v>1</v>
      </c>
      <c r="S8923" t="str">
        <v>B</v>
      </c>
      <c r="T8923" t="str">
        <v>M</v>
      </c>
    </row>
    <row r="8924">
      <c r="A8924">
        <v>70965072</v>
      </c>
      <c r="B8924" t="str">
        <v>O-RING</v>
      </c>
      <c r="C8924">
        <v>111</v>
      </c>
      <c r="D8924" t="str">
        <v>PPAB</v>
      </c>
      <c r="E8924" t="str">
        <v>NULL</v>
      </c>
      <c r="F8924" t="str">
        <v>NOS</v>
      </c>
      <c r="G8924" t="str">
        <v>NOS</v>
      </c>
      <c r="H8924" t="str">
        <v>NOS</v>
      </c>
      <c r="I8924" t="str">
        <v>Y</v>
      </c>
      <c r="J8924" t="str">
        <v>Y</v>
      </c>
      <c r="K8924" t="str">
        <v>Y</v>
      </c>
      <c r="L8924" t="str">
        <v>N</v>
      </c>
      <c r="M8924" t="str">
        <v>Y</v>
      </c>
      <c r="N8924" t="str">
        <v>W</v>
      </c>
      <c r="O8924" t="str">
        <v>Y</v>
      </c>
      <c r="P8924" t="str">
        <v>R</v>
      </c>
      <c r="Q8924">
        <v>-1</v>
      </c>
      <c r="R8924">
        <v>1</v>
      </c>
      <c r="S8924" t="str">
        <v>B</v>
      </c>
      <c r="T8924" t="str">
        <v>M</v>
      </c>
    </row>
    <row r="8925">
      <c r="A8925">
        <v>70965073</v>
      </c>
      <c r="B8925" t="str">
        <v>CAPFILLER</v>
      </c>
      <c r="C8925">
        <v>111</v>
      </c>
      <c r="D8925" t="str">
        <v>PPAB</v>
      </c>
      <c r="E8925" t="str">
        <v>NULL</v>
      </c>
      <c r="F8925" t="str">
        <v>NOS</v>
      </c>
      <c r="G8925" t="str">
        <v>NOS</v>
      </c>
      <c r="H8925" t="str">
        <v>NOS</v>
      </c>
      <c r="I8925" t="str">
        <v>Y</v>
      </c>
      <c r="J8925" t="str">
        <v>Y</v>
      </c>
      <c r="K8925" t="str">
        <v>Y</v>
      </c>
      <c r="L8925" t="str">
        <v>N</v>
      </c>
      <c r="M8925" t="str">
        <v>Y</v>
      </c>
      <c r="N8925" t="str">
        <v>W</v>
      </c>
      <c r="O8925" t="str">
        <v>Y</v>
      </c>
      <c r="P8925" t="str">
        <v>R</v>
      </c>
      <c r="Q8925">
        <v>-1</v>
      </c>
      <c r="R8925">
        <v>1</v>
      </c>
      <c r="S8925" t="str">
        <v>B</v>
      </c>
      <c r="T8925" t="str">
        <v>M</v>
      </c>
    </row>
    <row r="8926">
      <c r="A8926">
        <v>70965075</v>
      </c>
      <c r="B8926" t="str">
        <v>BEARING SET U.S 0.50</v>
      </c>
      <c r="C8926">
        <v>111</v>
      </c>
      <c r="D8926" t="str">
        <v>PPAB</v>
      </c>
      <c r="E8926" t="str">
        <v>NULL</v>
      </c>
      <c r="F8926" t="str">
        <v>NOS</v>
      </c>
      <c r="G8926" t="str">
        <v>NOS</v>
      </c>
      <c r="H8926" t="str">
        <v>NOS</v>
      </c>
      <c r="I8926" t="str">
        <v>Y</v>
      </c>
      <c r="J8926" t="str">
        <v>Y</v>
      </c>
      <c r="K8926" t="str">
        <v>Y</v>
      </c>
      <c r="L8926" t="str">
        <v>N</v>
      </c>
      <c r="M8926" t="str">
        <v>Y</v>
      </c>
      <c r="N8926" t="str">
        <v>W</v>
      </c>
      <c r="O8926" t="str">
        <v>Y</v>
      </c>
      <c r="P8926" t="str">
        <v>R</v>
      </c>
      <c r="Q8926">
        <v>-1</v>
      </c>
      <c r="R8926">
        <v>1</v>
      </c>
      <c r="S8926" t="str">
        <v>B</v>
      </c>
      <c r="T8926" t="str">
        <v>M</v>
      </c>
    </row>
    <row r="8927">
      <c r="A8927">
        <v>70965078</v>
      </c>
      <c r="B8927" t="str">
        <v>HOSE AIR</v>
      </c>
      <c r="C8927">
        <v>111</v>
      </c>
      <c r="D8927" t="str">
        <v>PPAB</v>
      </c>
      <c r="E8927" t="str">
        <v>NULL</v>
      </c>
      <c r="F8927" t="str">
        <v>NOS</v>
      </c>
      <c r="G8927" t="str">
        <v>NOS</v>
      </c>
      <c r="H8927" t="str">
        <v>NOS</v>
      </c>
      <c r="I8927" t="str">
        <v>Y</v>
      </c>
      <c r="J8927" t="str">
        <v>Y</v>
      </c>
      <c r="K8927" t="str">
        <v>Y</v>
      </c>
      <c r="L8927" t="str">
        <v>N</v>
      </c>
      <c r="M8927" t="str">
        <v>Y</v>
      </c>
      <c r="N8927" t="str">
        <v>W</v>
      </c>
      <c r="O8927" t="str">
        <v>Y</v>
      </c>
      <c r="P8927" t="str">
        <v>R</v>
      </c>
      <c r="Q8927">
        <v>-1</v>
      </c>
      <c r="R8927">
        <v>1</v>
      </c>
      <c r="S8927" t="str">
        <v>B</v>
      </c>
      <c r="T8927" t="str">
        <v>M</v>
      </c>
    </row>
    <row r="8928">
      <c r="A8928">
        <v>70965098</v>
      </c>
      <c r="B8928" t="str">
        <v>FILTER ASSY</v>
      </c>
      <c r="C8928">
        <v>114</v>
      </c>
      <c r="D8928" t="str">
        <v>PPBA</v>
      </c>
      <c r="E8928" t="str">
        <v>NULL</v>
      </c>
      <c r="F8928" t="str">
        <v>NOS</v>
      </c>
      <c r="G8928" t="str">
        <v>NOS</v>
      </c>
      <c r="H8928" t="str">
        <v>NOS</v>
      </c>
      <c r="I8928" t="str">
        <v>Y</v>
      </c>
      <c r="J8928" t="str">
        <v>Y</v>
      </c>
      <c r="K8928" t="str">
        <v>Y</v>
      </c>
      <c r="L8928" t="str">
        <v>N</v>
      </c>
      <c r="M8928" t="str">
        <v>Y</v>
      </c>
      <c r="N8928" t="str">
        <v>W</v>
      </c>
      <c r="O8928" t="str">
        <v>Y</v>
      </c>
      <c r="P8928" t="str">
        <v>R</v>
      </c>
      <c r="Q8928">
        <v>-1</v>
      </c>
      <c r="R8928">
        <v>1</v>
      </c>
      <c r="S8928" t="str">
        <v>B</v>
      </c>
      <c r="T8928" t="str">
        <v>M</v>
      </c>
    </row>
    <row r="8929">
      <c r="A8929">
        <v>70965100</v>
      </c>
      <c r="B8929" t="str">
        <v>ASSY COVER FILTER</v>
      </c>
      <c r="C8929">
        <v>115</v>
      </c>
      <c r="D8929" t="str">
        <v>PPBB</v>
      </c>
      <c r="E8929" t="str">
        <v>NULL</v>
      </c>
      <c r="F8929" t="str">
        <v>NOS</v>
      </c>
      <c r="G8929" t="str">
        <v>NOS</v>
      </c>
      <c r="H8929" t="str">
        <v>NOS</v>
      </c>
      <c r="I8929" t="str">
        <v>Y</v>
      </c>
      <c r="J8929" t="str">
        <v>Y</v>
      </c>
      <c r="K8929" t="str">
        <v>Y</v>
      </c>
      <c r="L8929" t="str">
        <v>N</v>
      </c>
      <c r="M8929" t="str">
        <v>Y</v>
      </c>
      <c r="N8929" t="str">
        <v>W</v>
      </c>
      <c r="O8929" t="str">
        <v>Y</v>
      </c>
      <c r="P8929" t="str">
        <v>R</v>
      </c>
      <c r="Q8929">
        <v>-1</v>
      </c>
      <c r="R8929">
        <v>1</v>
      </c>
      <c r="S8929" t="str">
        <v>B</v>
      </c>
      <c r="T8929" t="str">
        <v>M</v>
      </c>
    </row>
    <row r="8930">
      <c r="A8930">
        <v>70965106</v>
      </c>
      <c r="B8930" t="str">
        <v>HOLDERFUEL FILTER</v>
      </c>
      <c r="C8930">
        <v>115</v>
      </c>
      <c r="D8930" t="str">
        <v>PPBB</v>
      </c>
      <c r="E8930" t="str">
        <v>NULL</v>
      </c>
      <c r="F8930" t="str">
        <v>NOS</v>
      </c>
      <c r="G8930" t="str">
        <v>NOS</v>
      </c>
      <c r="H8930" t="str">
        <v>NOS</v>
      </c>
      <c r="I8930" t="str">
        <v>Y</v>
      </c>
      <c r="J8930" t="str">
        <v>Y</v>
      </c>
      <c r="K8930" t="str">
        <v>Y</v>
      </c>
      <c r="L8930" t="str">
        <v>N</v>
      </c>
      <c r="M8930" t="str">
        <v>Y</v>
      </c>
      <c r="N8930" t="str">
        <v>W</v>
      </c>
      <c r="O8930" t="str">
        <v>Y</v>
      </c>
      <c r="P8930" t="str">
        <v>R</v>
      </c>
      <c r="Q8930">
        <v>-1</v>
      </c>
      <c r="R8930">
        <v>1</v>
      </c>
      <c r="S8930" t="str">
        <v>B</v>
      </c>
      <c r="T8930" t="str">
        <v>M</v>
      </c>
    </row>
    <row r="8931">
      <c r="A8931">
        <v>70965136</v>
      </c>
      <c r="B8931" t="str">
        <v>HOSE HYDR1 3/4ID 1.1/16</v>
      </c>
      <c r="C8931">
        <v>115</v>
      </c>
      <c r="D8931" t="str">
        <v>PPBB</v>
      </c>
      <c r="E8931" t="str">
        <v>NULL</v>
      </c>
      <c r="F8931" t="str">
        <v>NOS</v>
      </c>
      <c r="G8931" t="str">
        <v>NOS</v>
      </c>
      <c r="H8931" t="str">
        <v>NOS</v>
      </c>
      <c r="I8931" t="str">
        <v>Y</v>
      </c>
      <c r="J8931" t="str">
        <v>Y</v>
      </c>
      <c r="K8931" t="str">
        <v>Y</v>
      </c>
      <c r="L8931" t="str">
        <v>N</v>
      </c>
      <c r="M8931" t="str">
        <v>Y</v>
      </c>
      <c r="N8931" t="str">
        <v>W</v>
      </c>
      <c r="O8931" t="str">
        <v>Y</v>
      </c>
      <c r="P8931" t="str">
        <v>R</v>
      </c>
      <c r="Q8931">
        <v>-1</v>
      </c>
      <c r="R8931">
        <v>1</v>
      </c>
      <c r="S8931" t="str">
        <v>B</v>
      </c>
      <c r="T8931" t="str">
        <v>M</v>
      </c>
    </row>
    <row r="8932">
      <c r="A8932">
        <v>70965137</v>
      </c>
      <c r="B8932" t="str">
        <v>PIPE WATER</v>
      </c>
      <c r="C8932">
        <v>111</v>
      </c>
      <c r="D8932" t="str">
        <v>PPAB</v>
      </c>
      <c r="E8932" t="str">
        <v>NULL</v>
      </c>
      <c r="F8932" t="str">
        <v>NOS</v>
      </c>
      <c r="G8932" t="str">
        <v>NOS</v>
      </c>
      <c r="H8932" t="str">
        <v>NOS</v>
      </c>
      <c r="I8932" t="str">
        <v>Y</v>
      </c>
      <c r="J8932" t="str">
        <v>Y</v>
      </c>
      <c r="K8932" t="str">
        <v>Y</v>
      </c>
      <c r="L8932" t="str">
        <v>N</v>
      </c>
      <c r="M8932" t="str">
        <v>Y</v>
      </c>
      <c r="N8932" t="str">
        <v>W</v>
      </c>
      <c r="O8932" t="str">
        <v>Y</v>
      </c>
      <c r="P8932" t="str">
        <v>R</v>
      </c>
      <c r="Q8932">
        <v>-1</v>
      </c>
      <c r="R8932">
        <v>1</v>
      </c>
      <c r="S8932" t="str">
        <v>B</v>
      </c>
      <c r="T8932" t="str">
        <v>M</v>
      </c>
    </row>
    <row r="8933">
      <c r="A8933">
        <v>70965141</v>
      </c>
      <c r="B8933" t="str">
        <v>ASSY SWITCHSTARTER</v>
      </c>
      <c r="C8933">
        <v>111</v>
      </c>
      <c r="D8933" t="str">
        <v>PPAB</v>
      </c>
      <c r="E8933" t="str">
        <v>NULL</v>
      </c>
      <c r="F8933" t="str">
        <v>NOS</v>
      </c>
      <c r="G8933" t="str">
        <v>NOS</v>
      </c>
      <c r="H8933" t="str">
        <v>NOS</v>
      </c>
      <c r="I8933" t="str">
        <v>Y</v>
      </c>
      <c r="J8933" t="str">
        <v>Y</v>
      </c>
      <c r="K8933" t="str">
        <v>Y</v>
      </c>
      <c r="L8933" t="str">
        <v>N</v>
      </c>
      <c r="M8933" t="str">
        <v>Y</v>
      </c>
      <c r="N8933" t="str">
        <v>W</v>
      </c>
      <c r="O8933" t="str">
        <v>Y</v>
      </c>
      <c r="P8933" t="str">
        <v>R</v>
      </c>
      <c r="Q8933">
        <v>-1</v>
      </c>
      <c r="R8933">
        <v>1</v>
      </c>
      <c r="S8933" t="str">
        <v>B</v>
      </c>
      <c r="T8933" t="str">
        <v>M</v>
      </c>
    </row>
    <row r="8934">
      <c r="A8934">
        <v>70965282</v>
      </c>
      <c r="B8934" t="str">
        <v>LAMP REAR RIGHT</v>
      </c>
      <c r="C8934">
        <v>104</v>
      </c>
      <c r="D8934" t="str">
        <v>BPAD</v>
      </c>
      <c r="E8934" t="str">
        <v>NULL</v>
      </c>
      <c r="F8934" t="str">
        <v>NOS</v>
      </c>
      <c r="G8934" t="str">
        <v>NOS</v>
      </c>
      <c r="H8934" t="str">
        <v>NOS</v>
      </c>
      <c r="I8934" t="str">
        <v>Y</v>
      </c>
      <c r="J8934" t="str">
        <v>Y</v>
      </c>
      <c r="K8934" t="str">
        <v>Y</v>
      </c>
      <c r="L8934" t="str">
        <v>N</v>
      </c>
      <c r="M8934" t="str">
        <v>Y</v>
      </c>
      <c r="N8934" t="str">
        <v>W</v>
      </c>
      <c r="O8934" t="str">
        <v>Y</v>
      </c>
      <c r="P8934" t="str">
        <v>R</v>
      </c>
      <c r="Q8934">
        <v>240</v>
      </c>
      <c r="R8934">
        <v>1</v>
      </c>
      <c r="S8934" t="str">
        <v>B</v>
      </c>
      <c r="T8934" t="str">
        <v>M</v>
      </c>
    </row>
    <row r="8935">
      <c r="A8935">
        <v>70965283</v>
      </c>
      <c r="B8935" t="str">
        <v>LAMP REAR LEFT</v>
      </c>
      <c r="C8935">
        <v>104</v>
      </c>
      <c r="D8935" t="str">
        <v>BPAD</v>
      </c>
      <c r="E8935" t="str">
        <v>NULL</v>
      </c>
      <c r="F8935" t="str">
        <v>NOS</v>
      </c>
      <c r="G8935" t="str">
        <v>NOS</v>
      </c>
      <c r="H8935" t="str">
        <v>NOS</v>
      </c>
      <c r="I8935" t="str">
        <v>Y</v>
      </c>
      <c r="J8935" t="str">
        <v>Y</v>
      </c>
      <c r="K8935" t="str">
        <v>Y</v>
      </c>
      <c r="L8935" t="str">
        <v>N</v>
      </c>
      <c r="M8935" t="str">
        <v>Y</v>
      </c>
      <c r="N8935" t="str">
        <v>W</v>
      </c>
      <c r="O8935" t="str">
        <v>Y</v>
      </c>
      <c r="P8935" t="str">
        <v>R</v>
      </c>
      <c r="Q8935">
        <v>240</v>
      </c>
      <c r="R8935">
        <v>1</v>
      </c>
      <c r="S8935" t="str">
        <v>B</v>
      </c>
      <c r="T8935" t="str">
        <v>M</v>
      </c>
    </row>
    <row r="8936">
      <c r="A8936">
        <v>70965476</v>
      </c>
      <c r="B8936" t="str">
        <v>KIT SERVICE - AIREND</v>
      </c>
      <c r="C8936">
        <v>116</v>
      </c>
      <c r="D8936" t="str">
        <v>PPBC</v>
      </c>
      <c r="E8936" t="str">
        <v>NULL</v>
      </c>
      <c r="F8936" t="str">
        <v>NOS</v>
      </c>
      <c r="G8936" t="str">
        <v>NOS</v>
      </c>
      <c r="H8936" t="str">
        <v>NOS</v>
      </c>
      <c r="I8936" t="str">
        <v>Y</v>
      </c>
      <c r="J8936" t="str">
        <v>Y</v>
      </c>
      <c r="K8936" t="str">
        <v>Y</v>
      </c>
      <c r="L8936" t="str">
        <v>N</v>
      </c>
      <c r="M8936" t="str">
        <v>Y</v>
      </c>
      <c r="N8936" t="str">
        <v>W</v>
      </c>
      <c r="O8936" t="str">
        <v>Y</v>
      </c>
      <c r="P8936" t="str">
        <v>R</v>
      </c>
      <c r="Q8936">
        <v>78</v>
      </c>
      <c r="R8936">
        <v>1</v>
      </c>
      <c r="S8936" t="str">
        <v>B</v>
      </c>
      <c r="T8936" t="str">
        <v>M</v>
      </c>
    </row>
    <row r="8937">
      <c r="A8937" t="str">
        <v>70E1010</v>
      </c>
      <c r="B8937" t="str">
        <v>FTG HYD ORFS BLKHD 90</v>
      </c>
      <c r="C8937">
        <v>117</v>
      </c>
      <c r="D8937" t="str">
        <v>BHL</v>
      </c>
      <c r="E8937" t="str">
        <v>NULL</v>
      </c>
      <c r="F8937" t="str">
        <v>NOS</v>
      </c>
      <c r="G8937" t="str">
        <v>NOS</v>
      </c>
      <c r="H8937" t="str">
        <v>NOS</v>
      </c>
      <c r="I8937" t="str">
        <v>Y</v>
      </c>
      <c r="J8937" t="str">
        <v>Y</v>
      </c>
      <c r="K8937" t="str">
        <v>Y</v>
      </c>
      <c r="L8937" t="str">
        <v>N</v>
      </c>
      <c r="M8937" t="str">
        <v>Y</v>
      </c>
      <c r="N8937" t="str">
        <v>W</v>
      </c>
      <c r="O8937" t="str">
        <v>Y</v>
      </c>
      <c r="P8937" t="str">
        <v>R</v>
      </c>
      <c r="Q8937">
        <v>1</v>
      </c>
      <c r="R8937">
        <v>1</v>
      </c>
      <c r="S8937" t="str">
        <v>B</v>
      </c>
      <c r="T8937" t="str">
        <v>M</v>
      </c>
    </row>
    <row r="8938">
      <c r="A8938">
        <v>7100024</v>
      </c>
      <c r="B8938" t="str">
        <v>HOSE RADIATOR</v>
      </c>
      <c r="C8938">
        <v>102</v>
      </c>
      <c r="D8938" t="str">
        <v>BPAB</v>
      </c>
      <c r="E8938" t="str">
        <v>NULL</v>
      </c>
      <c r="F8938" t="str">
        <v>NOS</v>
      </c>
      <c r="G8938" t="str">
        <v>NOS</v>
      </c>
      <c r="H8938" t="str">
        <v>NOS</v>
      </c>
      <c r="I8938" t="str">
        <v>Y</v>
      </c>
      <c r="J8938" t="str">
        <v>Y</v>
      </c>
      <c r="K8938" t="str">
        <v>Y</v>
      </c>
      <c r="L8938" t="str">
        <v>N</v>
      </c>
      <c r="M8938" t="str">
        <v>Y</v>
      </c>
      <c r="N8938" t="str">
        <v>W</v>
      </c>
      <c r="O8938" t="str">
        <v>Y</v>
      </c>
      <c r="P8938" t="str">
        <v>R</v>
      </c>
      <c r="Q8938">
        <v>334</v>
      </c>
      <c r="R8938">
        <v>1</v>
      </c>
      <c r="S8938" t="str">
        <v>B</v>
      </c>
      <c r="T8938" t="str">
        <v>M</v>
      </c>
    </row>
    <row r="8939">
      <c r="A8939">
        <v>7100034</v>
      </c>
      <c r="B8939" t="str">
        <v>PULLEY FAN DRIVE</v>
      </c>
      <c r="C8939">
        <v>102</v>
      </c>
      <c r="D8939" t="str">
        <v>BPAB</v>
      </c>
      <c r="E8939" t="str">
        <v>NULL</v>
      </c>
      <c r="F8939" t="str">
        <v>NOS</v>
      </c>
      <c r="G8939" t="str">
        <v>NOS</v>
      </c>
      <c r="H8939" t="str">
        <v>NOS</v>
      </c>
      <c r="I8939" t="str">
        <v>Y</v>
      </c>
      <c r="J8939" t="str">
        <v>Y</v>
      </c>
      <c r="K8939" t="str">
        <v>Y</v>
      </c>
      <c r="L8939" t="str">
        <v>N</v>
      </c>
      <c r="M8939" t="str">
        <v>Y</v>
      </c>
      <c r="N8939" t="str">
        <v>W</v>
      </c>
      <c r="O8939" t="str">
        <v>Y</v>
      </c>
      <c r="P8939" t="str">
        <v>R</v>
      </c>
      <c r="Q8939">
        <v>1</v>
      </c>
      <c r="R8939">
        <v>1</v>
      </c>
      <c r="S8939" t="str">
        <v>B</v>
      </c>
      <c r="T8939" t="str">
        <v>M</v>
      </c>
    </row>
    <row r="8940">
      <c r="A8940">
        <v>7100104</v>
      </c>
      <c r="B8940" t="str">
        <v>BELT ALTERNATOR</v>
      </c>
      <c r="C8940">
        <v>102</v>
      </c>
      <c r="D8940" t="str">
        <v>BPAB</v>
      </c>
      <c r="E8940" t="str">
        <v>NULL</v>
      </c>
      <c r="F8940" t="str">
        <v>NOS</v>
      </c>
      <c r="G8940" t="str">
        <v>NOS</v>
      </c>
      <c r="H8940" t="str">
        <v>NOS</v>
      </c>
      <c r="I8940" t="str">
        <v>Y</v>
      </c>
      <c r="J8940" t="str">
        <v>Y</v>
      </c>
      <c r="K8940" t="str">
        <v>Y</v>
      </c>
      <c r="L8940" t="str">
        <v>N</v>
      </c>
      <c r="M8940" t="str">
        <v>Y</v>
      </c>
      <c r="N8940" t="str">
        <v>W</v>
      </c>
      <c r="O8940" t="str">
        <v>Y</v>
      </c>
      <c r="P8940" t="str">
        <v>R</v>
      </c>
      <c r="Q8940">
        <v>51</v>
      </c>
      <c r="R8940">
        <v>1</v>
      </c>
      <c r="S8940" t="str">
        <v>B</v>
      </c>
      <c r="T8940" t="str">
        <v>M</v>
      </c>
    </row>
    <row r="8941">
      <c r="A8941">
        <v>7100142</v>
      </c>
      <c r="B8941" t="str">
        <v>HOSE ASSEMBLY</v>
      </c>
      <c r="C8941">
        <v>102</v>
      </c>
      <c r="D8941" t="str">
        <v>BPAB</v>
      </c>
      <c r="E8941" t="str">
        <v>NULL</v>
      </c>
      <c r="F8941" t="str">
        <v>NOS</v>
      </c>
      <c r="G8941" t="str">
        <v>NOS</v>
      </c>
      <c r="H8941" t="str">
        <v>NOS</v>
      </c>
      <c r="I8941" t="str">
        <v>Y</v>
      </c>
      <c r="J8941" t="str">
        <v>Y</v>
      </c>
      <c r="K8941" t="str">
        <v>Y</v>
      </c>
      <c r="L8941" t="str">
        <v>N</v>
      </c>
      <c r="M8941" t="str">
        <v>Y</v>
      </c>
      <c r="N8941" t="str">
        <v>W</v>
      </c>
      <c r="O8941" t="str">
        <v>N</v>
      </c>
      <c r="P8941" t="str">
        <v>NULL</v>
      </c>
      <c r="Q8941">
        <v>-1</v>
      </c>
      <c r="R8941">
        <v>1</v>
      </c>
      <c r="S8941" t="str">
        <v>B</v>
      </c>
      <c r="T8941" t="str">
        <v>M</v>
      </c>
    </row>
    <row r="8942">
      <c r="A8942">
        <v>7100239</v>
      </c>
      <c r="B8942" t="str">
        <v>CONE BEARING</v>
      </c>
      <c r="C8942">
        <v>102</v>
      </c>
      <c r="D8942" t="str">
        <v>BPAB</v>
      </c>
      <c r="E8942" t="str">
        <v>NULL</v>
      </c>
      <c r="F8942" t="str">
        <v>NOS</v>
      </c>
      <c r="G8942" t="str">
        <v>NOS</v>
      </c>
      <c r="H8942" t="str">
        <v>NOS</v>
      </c>
      <c r="I8942" t="str">
        <v>Y</v>
      </c>
      <c r="J8942" t="str">
        <v>Y</v>
      </c>
      <c r="K8942" t="str">
        <v>Y</v>
      </c>
      <c r="L8942" t="str">
        <v>N</v>
      </c>
      <c r="M8942" t="str">
        <v>Y</v>
      </c>
      <c r="N8942" t="str">
        <v>W</v>
      </c>
      <c r="O8942" t="str">
        <v>Y</v>
      </c>
      <c r="P8942" t="str">
        <v>R</v>
      </c>
      <c r="Q8942">
        <v>1</v>
      </c>
      <c r="R8942">
        <v>1</v>
      </c>
      <c r="S8942" t="str">
        <v>B</v>
      </c>
      <c r="T8942" t="str">
        <v>M</v>
      </c>
    </row>
    <row r="8943">
      <c r="A8943">
        <v>7100240</v>
      </c>
      <c r="B8943" t="str">
        <v>CUP BEARING</v>
      </c>
      <c r="C8943">
        <v>102</v>
      </c>
      <c r="D8943" t="str">
        <v>BPAB</v>
      </c>
      <c r="E8943" t="str">
        <v>NULL</v>
      </c>
      <c r="F8943" t="str">
        <v>NOS</v>
      </c>
      <c r="G8943" t="str">
        <v>NOS</v>
      </c>
      <c r="H8943" t="str">
        <v>NOS</v>
      </c>
      <c r="I8943" t="str">
        <v>Y</v>
      </c>
      <c r="J8943" t="str">
        <v>Y</v>
      </c>
      <c r="K8943" t="str">
        <v>Y</v>
      </c>
      <c r="L8943" t="str">
        <v>N</v>
      </c>
      <c r="M8943" t="str">
        <v>Y</v>
      </c>
      <c r="N8943" t="str">
        <v>W</v>
      </c>
      <c r="O8943" t="str">
        <v>Y</v>
      </c>
      <c r="P8943" t="str">
        <v>R</v>
      </c>
      <c r="Q8943">
        <v>1</v>
      </c>
      <c r="R8943">
        <v>1</v>
      </c>
      <c r="S8943" t="str">
        <v>B</v>
      </c>
      <c r="T8943" t="str">
        <v>M</v>
      </c>
    </row>
    <row r="8944">
      <c r="A8944">
        <v>7100241</v>
      </c>
      <c r="B8944" t="str">
        <v>TUBELINE ASSY</v>
      </c>
      <c r="C8944">
        <v>102</v>
      </c>
      <c r="D8944" t="str">
        <v>BPAB</v>
      </c>
      <c r="E8944" t="str">
        <v>NULL</v>
      </c>
      <c r="F8944" t="str">
        <v>NOS</v>
      </c>
      <c r="G8944" t="str">
        <v>NOS</v>
      </c>
      <c r="H8944" t="str">
        <v>NOS</v>
      </c>
      <c r="I8944" t="str">
        <v>Y</v>
      </c>
      <c r="J8944" t="str">
        <v>Y</v>
      </c>
      <c r="K8944" t="str">
        <v>Y</v>
      </c>
      <c r="L8944" t="str">
        <v>N</v>
      </c>
      <c r="M8944" t="str">
        <v>Y</v>
      </c>
      <c r="N8944" t="str">
        <v>W</v>
      </c>
      <c r="O8944" t="str">
        <v>Y</v>
      </c>
      <c r="P8944" t="str">
        <v>R</v>
      </c>
      <c r="Q8944">
        <v>1</v>
      </c>
      <c r="R8944">
        <v>1</v>
      </c>
      <c r="S8944" t="str">
        <v>B</v>
      </c>
      <c r="T8944" t="str">
        <v>M</v>
      </c>
    </row>
    <row r="8945">
      <c r="A8945">
        <v>7100276</v>
      </c>
      <c r="B8945" t="str">
        <v>BUSHING WEAR</v>
      </c>
      <c r="C8945">
        <v>102</v>
      </c>
      <c r="D8945" t="str">
        <v>BPAB</v>
      </c>
      <c r="E8945" t="str">
        <v>NULL</v>
      </c>
      <c r="F8945" t="str">
        <v>NOS</v>
      </c>
      <c r="G8945" t="str">
        <v>NOS</v>
      </c>
      <c r="H8945" t="str">
        <v>NOS</v>
      </c>
      <c r="I8945" t="str">
        <v>Y</v>
      </c>
      <c r="J8945" t="str">
        <v>Y</v>
      </c>
      <c r="K8945" t="str">
        <v>Y</v>
      </c>
      <c r="L8945" t="str">
        <v>N</v>
      </c>
      <c r="M8945" t="str">
        <v>Y</v>
      </c>
      <c r="N8945" t="str">
        <v>W</v>
      </c>
      <c r="O8945" t="str">
        <v>Y</v>
      </c>
      <c r="P8945" t="str">
        <v>R</v>
      </c>
      <c r="Q8945">
        <v>1</v>
      </c>
      <c r="R8945">
        <v>1</v>
      </c>
      <c r="S8945" t="str">
        <v>B</v>
      </c>
      <c r="T8945" t="str">
        <v>M</v>
      </c>
    </row>
    <row r="8946">
      <c r="A8946">
        <v>7100462</v>
      </c>
      <c r="B8946" t="str">
        <v>CLAMP HYD TUBE</v>
      </c>
      <c r="C8946">
        <v>102</v>
      </c>
      <c r="D8946" t="str">
        <v>BPAB</v>
      </c>
      <c r="E8946" t="str">
        <v>NULL</v>
      </c>
      <c r="F8946" t="str">
        <v>NOS</v>
      </c>
      <c r="G8946" t="str">
        <v>NOS</v>
      </c>
      <c r="H8946" t="str">
        <v>NOS</v>
      </c>
      <c r="I8946" t="str">
        <v>Y</v>
      </c>
      <c r="J8946" t="str">
        <v>Y</v>
      </c>
      <c r="K8946" t="str">
        <v>Y</v>
      </c>
      <c r="L8946" t="str">
        <v>N</v>
      </c>
      <c r="M8946" t="str">
        <v>Y</v>
      </c>
      <c r="N8946" t="str">
        <v>W</v>
      </c>
      <c r="O8946" t="str">
        <v>Y</v>
      </c>
      <c r="P8946" t="str">
        <v>R</v>
      </c>
      <c r="Q8946">
        <v>1</v>
      </c>
      <c r="R8946">
        <v>1</v>
      </c>
      <c r="S8946" t="str">
        <v>B</v>
      </c>
      <c r="T8946" t="str">
        <v>M</v>
      </c>
    </row>
    <row r="8947">
      <c r="A8947">
        <v>7100506</v>
      </c>
      <c r="B8947" t="str">
        <v>SPRING GAS-CAB LIFT REPLACED BY 7157892</v>
      </c>
      <c r="C8947">
        <v>102</v>
      </c>
      <c r="D8947" t="str">
        <v>BPAB</v>
      </c>
      <c r="E8947" t="str">
        <v>NULL</v>
      </c>
      <c r="F8947" t="str">
        <v>NOS</v>
      </c>
      <c r="G8947" t="str">
        <v>NOS</v>
      </c>
      <c r="H8947" t="str">
        <v>NOS</v>
      </c>
      <c r="I8947" t="str">
        <v>Y</v>
      </c>
      <c r="J8947" t="str">
        <v>Y</v>
      </c>
      <c r="K8947" t="str">
        <v>Y</v>
      </c>
      <c r="L8947" t="str">
        <v>N</v>
      </c>
      <c r="M8947" t="str">
        <v>Y</v>
      </c>
      <c r="N8947" t="str">
        <v>W</v>
      </c>
      <c r="O8947" t="str">
        <v>N</v>
      </c>
      <c r="P8947" t="str">
        <v>NULL</v>
      </c>
      <c r="Q8947">
        <v>-1</v>
      </c>
      <c r="R8947">
        <v>1</v>
      </c>
      <c r="S8947" t="str">
        <v>B</v>
      </c>
      <c r="T8947" t="str">
        <v>M</v>
      </c>
    </row>
    <row r="8948">
      <c r="A8948">
        <v>7100508</v>
      </c>
      <c r="B8948" t="str">
        <v>SPRING GAS-CAB LIFT REPLACED BY 7157891</v>
      </c>
      <c r="C8948">
        <v>102</v>
      </c>
      <c r="D8948" t="str">
        <v>BPAB</v>
      </c>
      <c r="E8948" t="str">
        <v>NULL</v>
      </c>
      <c r="F8948" t="str">
        <v>NOS</v>
      </c>
      <c r="G8948" t="str">
        <v>NOS</v>
      </c>
      <c r="H8948" t="str">
        <v>NOS</v>
      </c>
      <c r="I8948" t="str">
        <v>Y</v>
      </c>
      <c r="J8948" t="str">
        <v>Y</v>
      </c>
      <c r="K8948" t="str">
        <v>Y</v>
      </c>
      <c r="L8948" t="str">
        <v>N</v>
      </c>
      <c r="M8948" t="str">
        <v>Y</v>
      </c>
      <c r="N8948" t="str">
        <v>W</v>
      </c>
      <c r="O8948" t="str">
        <v>N</v>
      </c>
      <c r="P8948" t="str">
        <v>NULL</v>
      </c>
      <c r="Q8948">
        <v>-1</v>
      </c>
      <c r="R8948">
        <v>1</v>
      </c>
      <c r="S8948" t="str">
        <v>B</v>
      </c>
      <c r="T8948" t="str">
        <v>M</v>
      </c>
    </row>
    <row r="8949">
      <c r="A8949">
        <v>7100535</v>
      </c>
      <c r="B8949" t="str">
        <v>O-RING HYDRAULIC</v>
      </c>
      <c r="C8949">
        <v>103</v>
      </c>
      <c r="D8949" t="str">
        <v>BPAC</v>
      </c>
      <c r="E8949" t="str">
        <v>NULL</v>
      </c>
      <c r="F8949" t="str">
        <v>NOS</v>
      </c>
      <c r="G8949" t="str">
        <v>NOS</v>
      </c>
      <c r="H8949" t="str">
        <v>NOS</v>
      </c>
      <c r="I8949" t="str">
        <v>Y</v>
      </c>
      <c r="J8949" t="str">
        <v>Y</v>
      </c>
      <c r="K8949" t="str">
        <v>Y</v>
      </c>
      <c r="L8949" t="str">
        <v>N</v>
      </c>
      <c r="M8949" t="str">
        <v>Y</v>
      </c>
      <c r="N8949" t="str">
        <v>W</v>
      </c>
      <c r="O8949" t="str">
        <v>Y</v>
      </c>
      <c r="P8949" t="str">
        <v>R</v>
      </c>
      <c r="Q8949">
        <v>269</v>
      </c>
      <c r="R8949">
        <v>1</v>
      </c>
      <c r="S8949" t="str">
        <v>B</v>
      </c>
      <c r="T8949" t="str">
        <v>M</v>
      </c>
    </row>
    <row r="8950">
      <c r="A8950">
        <v>7100573</v>
      </c>
      <c r="B8950" t="str">
        <v>HOSE AIR CLEANER</v>
      </c>
      <c r="C8950">
        <v>102</v>
      </c>
      <c r="D8950" t="str">
        <v>BPAB</v>
      </c>
      <c r="E8950" t="str">
        <v>NULL</v>
      </c>
      <c r="F8950" t="str">
        <v>NOS</v>
      </c>
      <c r="G8950" t="str">
        <v>NOS</v>
      </c>
      <c r="H8950" t="str">
        <v>NOS</v>
      </c>
      <c r="I8950" t="str">
        <v>Y</v>
      </c>
      <c r="J8950" t="str">
        <v>Y</v>
      </c>
      <c r="K8950" t="str">
        <v>Y</v>
      </c>
      <c r="L8950" t="str">
        <v>N</v>
      </c>
      <c r="M8950" t="str">
        <v>Y</v>
      </c>
      <c r="N8950" t="str">
        <v>W</v>
      </c>
      <c r="O8950" t="str">
        <v>Y</v>
      </c>
      <c r="P8950" t="str">
        <v>R</v>
      </c>
      <c r="Q8950">
        <v>1</v>
      </c>
      <c r="R8950">
        <v>1</v>
      </c>
      <c r="S8950" t="str">
        <v>B</v>
      </c>
      <c r="T8950" t="str">
        <v>M</v>
      </c>
    </row>
    <row r="8951">
      <c r="A8951">
        <v>7100626</v>
      </c>
      <c r="B8951" t="str">
        <v>HOSE ASSY</v>
      </c>
      <c r="C8951">
        <v>102</v>
      </c>
      <c r="D8951" t="str">
        <v>BPAB</v>
      </c>
      <c r="E8951" t="str">
        <v>NULL</v>
      </c>
      <c r="F8951" t="str">
        <v>NOS</v>
      </c>
      <c r="G8951" t="str">
        <v>NOS</v>
      </c>
      <c r="H8951" t="str">
        <v>NOS</v>
      </c>
      <c r="I8951" t="str">
        <v>Y</v>
      </c>
      <c r="J8951" t="str">
        <v>Y</v>
      </c>
      <c r="K8951" t="str">
        <v>Y</v>
      </c>
      <c r="L8951" t="str">
        <v>N</v>
      </c>
      <c r="M8951" t="str">
        <v>Y</v>
      </c>
      <c r="N8951" t="str">
        <v>W</v>
      </c>
      <c r="O8951" t="str">
        <v>N</v>
      </c>
      <c r="P8951" t="str">
        <v>NULL</v>
      </c>
      <c r="Q8951">
        <v>-1</v>
      </c>
      <c r="R8951">
        <v>1</v>
      </c>
      <c r="S8951" t="str">
        <v>B</v>
      </c>
      <c r="T8951" t="str">
        <v>M</v>
      </c>
    </row>
    <row r="8952">
      <c r="A8952">
        <v>7100699</v>
      </c>
      <c r="B8952" t="str">
        <v>WASHER</v>
      </c>
      <c r="C8952">
        <v>102</v>
      </c>
      <c r="D8952" t="str">
        <v>BPAB</v>
      </c>
      <c r="E8952" t="str">
        <v>NULL</v>
      </c>
      <c r="F8952" t="str">
        <v>NOS</v>
      </c>
      <c r="G8952" t="str">
        <v>NOS</v>
      </c>
      <c r="H8952" t="str">
        <v>NOS</v>
      </c>
      <c r="I8952" t="str">
        <v>Y</v>
      </c>
      <c r="J8952" t="str">
        <v>Y</v>
      </c>
      <c r="K8952" t="str">
        <v>Y</v>
      </c>
      <c r="L8952" t="str">
        <v>N</v>
      </c>
      <c r="M8952" t="str">
        <v>Y</v>
      </c>
      <c r="N8952" t="str">
        <v>W</v>
      </c>
      <c r="O8952" t="str">
        <v>Y</v>
      </c>
      <c r="P8952" t="str">
        <v>R</v>
      </c>
      <c r="Q8952">
        <v>1</v>
      </c>
      <c r="R8952">
        <v>1</v>
      </c>
      <c r="S8952" t="str">
        <v>B</v>
      </c>
      <c r="T8952" t="str">
        <v>M</v>
      </c>
    </row>
    <row r="8953">
      <c r="A8953">
        <v>7100712</v>
      </c>
      <c r="B8953" t="str">
        <v>SEAL BULK</v>
      </c>
      <c r="C8953">
        <v>102</v>
      </c>
      <c r="D8953" t="str">
        <v>BPAB</v>
      </c>
      <c r="E8953" t="str">
        <v>NULL</v>
      </c>
      <c r="F8953" t="str">
        <v>NOS</v>
      </c>
      <c r="G8953" t="str">
        <v>NOS</v>
      </c>
      <c r="H8953" t="str">
        <v>NOS</v>
      </c>
      <c r="I8953" t="str">
        <v>Y</v>
      </c>
      <c r="J8953" t="str">
        <v>Y</v>
      </c>
      <c r="K8953" t="str">
        <v>Y</v>
      </c>
      <c r="L8953" t="str">
        <v>N</v>
      </c>
      <c r="M8953" t="str">
        <v>Y</v>
      </c>
      <c r="N8953" t="str">
        <v>W</v>
      </c>
      <c r="O8953" t="str">
        <v>N</v>
      </c>
      <c r="P8953" t="str">
        <v>NULL</v>
      </c>
      <c r="Q8953">
        <v>-1</v>
      </c>
      <c r="R8953">
        <v>1</v>
      </c>
      <c r="S8953" t="str">
        <v>B</v>
      </c>
      <c r="T8953" t="str">
        <v>M</v>
      </c>
    </row>
    <row r="8954">
      <c r="A8954">
        <v>7100783</v>
      </c>
      <c r="B8954" t="str">
        <v>TUBELINE ASSY</v>
      </c>
      <c r="C8954">
        <v>102</v>
      </c>
      <c r="D8954" t="str">
        <v>BPAB</v>
      </c>
      <c r="E8954" t="str">
        <v>NULL</v>
      </c>
      <c r="F8954" t="str">
        <v>NOS</v>
      </c>
      <c r="G8954" t="str">
        <v>NOS</v>
      </c>
      <c r="H8954" t="str">
        <v>NOS</v>
      </c>
      <c r="I8954" t="str">
        <v>Y</v>
      </c>
      <c r="J8954" t="str">
        <v>Y</v>
      </c>
      <c r="K8954" t="str">
        <v>Y</v>
      </c>
      <c r="L8954" t="str">
        <v>N</v>
      </c>
      <c r="M8954" t="str">
        <v>Y</v>
      </c>
      <c r="N8954" t="str">
        <v>W</v>
      </c>
      <c r="O8954" t="str">
        <v>N</v>
      </c>
      <c r="P8954" t="str">
        <v>NULL</v>
      </c>
      <c r="Q8954">
        <v>-1</v>
      </c>
      <c r="R8954">
        <v>1</v>
      </c>
      <c r="S8954" t="str">
        <v>B</v>
      </c>
      <c r="T8954" t="str">
        <v>M</v>
      </c>
    </row>
    <row r="8955">
      <c r="A8955">
        <v>7100840</v>
      </c>
      <c r="B8955" t="str">
        <v>MUFFLER V2203M</v>
      </c>
      <c r="C8955">
        <v>102</v>
      </c>
      <c r="D8955" t="str">
        <v>BPAB</v>
      </c>
      <c r="E8955" t="str">
        <v>NULL</v>
      </c>
      <c r="F8955" t="str">
        <v>NOS</v>
      </c>
      <c r="G8955" t="str">
        <v>NOS</v>
      </c>
      <c r="H8955" t="str">
        <v>NOS</v>
      </c>
      <c r="I8955" t="str">
        <v>Y</v>
      </c>
      <c r="J8955" t="str">
        <v>Y</v>
      </c>
      <c r="K8955" t="str">
        <v>Y</v>
      </c>
      <c r="L8955" t="str">
        <v>N</v>
      </c>
      <c r="M8955" t="str">
        <v>Y</v>
      </c>
      <c r="N8955" t="str">
        <v>W</v>
      </c>
      <c r="O8955" t="str">
        <v>Y</v>
      </c>
      <c r="P8955" t="str">
        <v>R</v>
      </c>
      <c r="Q8955">
        <v>1</v>
      </c>
      <c r="R8955">
        <v>1</v>
      </c>
      <c r="S8955" t="str">
        <v>B</v>
      </c>
      <c r="T8955" t="str">
        <v>M</v>
      </c>
    </row>
    <row r="8956">
      <c r="A8956">
        <v>7100853</v>
      </c>
      <c r="B8956" t="str">
        <v>HOSE ASSEMBLY</v>
      </c>
      <c r="C8956">
        <v>102</v>
      </c>
      <c r="D8956" t="str">
        <v>BPAB</v>
      </c>
      <c r="E8956" t="str">
        <v>NULL</v>
      </c>
      <c r="F8956" t="str">
        <v>NOS</v>
      </c>
      <c r="G8956" t="str">
        <v>NOS</v>
      </c>
      <c r="H8956" t="str">
        <v>NOS</v>
      </c>
      <c r="I8956" t="str">
        <v>Y</v>
      </c>
      <c r="J8956" t="str">
        <v>Y</v>
      </c>
      <c r="K8956" t="str">
        <v>Y</v>
      </c>
      <c r="L8956" t="str">
        <v>N</v>
      </c>
      <c r="M8956" t="str">
        <v>Y</v>
      </c>
      <c r="N8956" t="str">
        <v>W</v>
      </c>
      <c r="O8956" t="str">
        <v>Y</v>
      </c>
      <c r="P8956" t="str">
        <v>R</v>
      </c>
      <c r="Q8956">
        <v>1</v>
      </c>
      <c r="R8956">
        <v>1</v>
      </c>
      <c r="S8956" t="str">
        <v>B</v>
      </c>
      <c r="T8956" t="str">
        <v>M</v>
      </c>
    </row>
    <row r="8957">
      <c r="A8957">
        <v>7100859</v>
      </c>
      <c r="B8957" t="str">
        <v>FLYWHEEL ASSY ENGINE</v>
      </c>
      <c r="C8957">
        <v>102</v>
      </c>
      <c r="D8957" t="str">
        <v>BPAB</v>
      </c>
      <c r="E8957" t="str">
        <v>NULL</v>
      </c>
      <c r="F8957" t="str">
        <v>NOS</v>
      </c>
      <c r="G8957" t="str">
        <v>NOS</v>
      </c>
      <c r="H8957" t="str">
        <v>NOS</v>
      </c>
      <c r="I8957" t="str">
        <v>Y</v>
      </c>
      <c r="J8957" t="str">
        <v>Y</v>
      </c>
      <c r="K8957" t="str">
        <v>Y</v>
      </c>
      <c r="L8957" t="str">
        <v>N</v>
      </c>
      <c r="M8957" t="str">
        <v>Y</v>
      </c>
      <c r="N8957" t="str">
        <v>W</v>
      </c>
      <c r="O8957" t="str">
        <v>Y</v>
      </c>
      <c r="P8957" t="str">
        <v>R</v>
      </c>
      <c r="Q8957">
        <v>1</v>
      </c>
      <c r="R8957">
        <v>1</v>
      </c>
      <c r="S8957" t="str">
        <v>B</v>
      </c>
      <c r="T8957" t="str">
        <v>M</v>
      </c>
    </row>
    <row r="8958">
      <c r="A8958">
        <v>7101042</v>
      </c>
      <c r="B8958" t="str">
        <v>HOSE</v>
      </c>
      <c r="C8958">
        <v>102</v>
      </c>
      <c r="D8958" t="str">
        <v>BPAB</v>
      </c>
      <c r="E8958" t="str">
        <v>NULL</v>
      </c>
      <c r="F8958" t="str">
        <v>NOS</v>
      </c>
      <c r="G8958" t="str">
        <v>NOS</v>
      </c>
      <c r="H8958" t="str">
        <v>NOS</v>
      </c>
      <c r="I8958" t="str">
        <v>Y</v>
      </c>
      <c r="J8958" t="str">
        <v>Y</v>
      </c>
      <c r="K8958" t="str">
        <v>Y</v>
      </c>
      <c r="L8958" t="str">
        <v>N</v>
      </c>
      <c r="M8958" t="str">
        <v>Y</v>
      </c>
      <c r="N8958" t="str">
        <v>W</v>
      </c>
      <c r="O8958" t="str">
        <v>N</v>
      </c>
      <c r="P8958" t="str">
        <v>NULL</v>
      </c>
      <c r="Q8958">
        <v>-1</v>
      </c>
      <c r="R8958">
        <v>1</v>
      </c>
      <c r="S8958" t="str">
        <v>B</v>
      </c>
      <c r="T8958" t="str">
        <v>M</v>
      </c>
    </row>
    <row r="8959">
      <c r="A8959">
        <v>7101043</v>
      </c>
      <c r="B8959" t="str">
        <v>HOSE</v>
      </c>
      <c r="C8959">
        <v>102</v>
      </c>
      <c r="D8959" t="str">
        <v>BPAB</v>
      </c>
      <c r="E8959" t="str">
        <v>NULL</v>
      </c>
      <c r="F8959" t="str">
        <v>NOS</v>
      </c>
      <c r="G8959" t="str">
        <v>NOS</v>
      </c>
      <c r="H8959" t="str">
        <v>NOS</v>
      </c>
      <c r="I8959" t="str">
        <v>Y</v>
      </c>
      <c r="J8959" t="str">
        <v>Y</v>
      </c>
      <c r="K8959" t="str">
        <v>Y</v>
      </c>
      <c r="L8959" t="str">
        <v>N</v>
      </c>
      <c r="M8959" t="str">
        <v>Y</v>
      </c>
      <c r="N8959" t="str">
        <v>W</v>
      </c>
      <c r="O8959" t="str">
        <v>N</v>
      </c>
      <c r="P8959" t="str">
        <v>NULL</v>
      </c>
      <c r="Q8959">
        <v>-1</v>
      </c>
      <c r="R8959">
        <v>1</v>
      </c>
      <c r="S8959" t="str">
        <v>B</v>
      </c>
      <c r="T8959" t="str">
        <v>M</v>
      </c>
    </row>
    <row r="8960">
      <c r="A8960">
        <v>7101045</v>
      </c>
      <c r="B8960" t="str">
        <v>HOSE</v>
      </c>
      <c r="C8960">
        <v>102</v>
      </c>
      <c r="D8960" t="str">
        <v>BPAB</v>
      </c>
      <c r="E8960" t="str">
        <v>NULL</v>
      </c>
      <c r="F8960" t="str">
        <v>NOS</v>
      </c>
      <c r="G8960" t="str">
        <v>NOS</v>
      </c>
      <c r="H8960" t="str">
        <v>NOS</v>
      </c>
      <c r="I8960" t="str">
        <v>Y</v>
      </c>
      <c r="J8960" t="str">
        <v>Y</v>
      </c>
      <c r="K8960" t="str">
        <v>Y</v>
      </c>
      <c r="L8960" t="str">
        <v>N</v>
      </c>
      <c r="M8960" t="str">
        <v>Y</v>
      </c>
      <c r="N8960" t="str">
        <v>W</v>
      </c>
      <c r="O8960" t="str">
        <v>N</v>
      </c>
      <c r="P8960" t="str">
        <v>NULL</v>
      </c>
      <c r="Q8960">
        <v>-1</v>
      </c>
      <c r="R8960">
        <v>1</v>
      </c>
      <c r="S8960" t="str">
        <v>B</v>
      </c>
      <c r="T8960" t="str">
        <v>M</v>
      </c>
    </row>
    <row r="8961">
      <c r="A8961">
        <v>7101067</v>
      </c>
      <c r="B8961" t="str">
        <v>BELT POLY V</v>
      </c>
      <c r="C8961">
        <v>102</v>
      </c>
      <c r="D8961" t="str">
        <v>BPAB</v>
      </c>
      <c r="E8961" t="str">
        <v>NULL</v>
      </c>
      <c r="F8961" t="str">
        <v>NOS</v>
      </c>
      <c r="G8961" t="str">
        <v>NOS</v>
      </c>
      <c r="H8961" t="str">
        <v>NOS</v>
      </c>
      <c r="I8961" t="str">
        <v>Y</v>
      </c>
      <c r="J8961" t="str">
        <v>Y</v>
      </c>
      <c r="K8961" t="str">
        <v>Y</v>
      </c>
      <c r="L8961" t="str">
        <v>N</v>
      </c>
      <c r="M8961" t="str">
        <v>Y</v>
      </c>
      <c r="N8961" t="str">
        <v>W</v>
      </c>
      <c r="O8961" t="str">
        <v>N</v>
      </c>
      <c r="P8961" t="str">
        <v>NULL</v>
      </c>
      <c r="Q8961">
        <v>-1</v>
      </c>
      <c r="R8961">
        <v>1</v>
      </c>
      <c r="S8961" t="str">
        <v>B</v>
      </c>
      <c r="T8961" t="str">
        <v>M</v>
      </c>
    </row>
    <row r="8962">
      <c r="A8962">
        <v>7101078</v>
      </c>
      <c r="B8962" t="str">
        <v>PIN PIVOT-TAPERED</v>
      </c>
      <c r="C8962">
        <v>102</v>
      </c>
      <c r="D8962" t="str">
        <v>BPAB</v>
      </c>
      <c r="E8962" t="str">
        <v>NULL</v>
      </c>
      <c r="F8962" t="str">
        <v>NOS</v>
      </c>
      <c r="G8962" t="str">
        <v>NOS</v>
      </c>
      <c r="H8962" t="str">
        <v>NOS</v>
      </c>
      <c r="I8962" t="str">
        <v>Y</v>
      </c>
      <c r="J8962" t="str">
        <v>Y</v>
      </c>
      <c r="K8962" t="str">
        <v>Y</v>
      </c>
      <c r="L8962" t="str">
        <v>N</v>
      </c>
      <c r="M8962" t="str">
        <v>Y</v>
      </c>
      <c r="N8962" t="str">
        <v>W</v>
      </c>
      <c r="O8962" t="str">
        <v>Y</v>
      </c>
      <c r="P8962" t="str">
        <v>R</v>
      </c>
      <c r="Q8962">
        <v>15</v>
      </c>
      <c r="R8962">
        <v>1</v>
      </c>
      <c r="S8962" t="str">
        <v>B</v>
      </c>
      <c r="T8962" t="str">
        <v>M</v>
      </c>
    </row>
    <row r="8963">
      <c r="A8963">
        <v>7101088</v>
      </c>
      <c r="B8963" t="str">
        <v>HARNESS 700G DMFR</v>
      </c>
      <c r="C8963">
        <v>103</v>
      </c>
      <c r="D8963" t="str">
        <v>BPAC</v>
      </c>
      <c r="E8963" t="str">
        <v>NULL</v>
      </c>
      <c r="F8963" t="str">
        <v>NOS</v>
      </c>
      <c r="G8963" t="str">
        <v>NOS</v>
      </c>
      <c r="H8963" t="str">
        <v>NOS</v>
      </c>
      <c r="I8963" t="str">
        <v>Y</v>
      </c>
      <c r="J8963" t="str">
        <v>Y</v>
      </c>
      <c r="K8963" t="str">
        <v>Y</v>
      </c>
      <c r="L8963" t="str">
        <v>N</v>
      </c>
      <c r="M8963" t="str">
        <v>Y</v>
      </c>
      <c r="N8963" t="str">
        <v>W</v>
      </c>
      <c r="O8963" t="str">
        <v>Y</v>
      </c>
      <c r="P8963" t="str">
        <v>R</v>
      </c>
      <c r="Q8963">
        <v>1</v>
      </c>
      <c r="R8963">
        <v>1</v>
      </c>
      <c r="S8963" t="str">
        <v>B</v>
      </c>
      <c r="T8963" t="str">
        <v>M</v>
      </c>
    </row>
    <row r="8964">
      <c r="A8964">
        <v>7101090</v>
      </c>
      <c r="B8964" t="str">
        <v>HOSE</v>
      </c>
      <c r="C8964">
        <v>102</v>
      </c>
      <c r="D8964" t="str">
        <v>BPAB</v>
      </c>
      <c r="E8964" t="str">
        <v>NULL</v>
      </c>
      <c r="F8964" t="str">
        <v>NOS</v>
      </c>
      <c r="G8964" t="str">
        <v>NOS</v>
      </c>
      <c r="H8964" t="str">
        <v>NOS</v>
      </c>
      <c r="I8964" t="str">
        <v>Y</v>
      </c>
      <c r="J8964" t="str">
        <v>Y</v>
      </c>
      <c r="K8964" t="str">
        <v>Y</v>
      </c>
      <c r="L8964" t="str">
        <v>N</v>
      </c>
      <c r="M8964" t="str">
        <v>Y</v>
      </c>
      <c r="N8964" t="str">
        <v>W</v>
      </c>
      <c r="O8964" t="str">
        <v>Y</v>
      </c>
      <c r="P8964" t="str">
        <v>R</v>
      </c>
      <c r="Q8964">
        <v>1</v>
      </c>
      <c r="R8964">
        <v>1</v>
      </c>
      <c r="S8964" t="str">
        <v>B</v>
      </c>
      <c r="T8964" t="str">
        <v>M</v>
      </c>
    </row>
    <row r="8965">
      <c r="A8965">
        <v>7101291</v>
      </c>
      <c r="B8965" t="str">
        <v>ELBOW</v>
      </c>
      <c r="C8965">
        <v>102</v>
      </c>
      <c r="D8965" t="str">
        <v>BPAB</v>
      </c>
      <c r="E8965" t="str">
        <v>NULL</v>
      </c>
      <c r="F8965" t="str">
        <v>NOS</v>
      </c>
      <c r="G8965" t="str">
        <v>NOS</v>
      </c>
      <c r="H8965" t="str">
        <v>NOS</v>
      </c>
      <c r="I8965" t="str">
        <v>Y</v>
      </c>
      <c r="J8965" t="str">
        <v>Y</v>
      </c>
      <c r="K8965" t="str">
        <v>Y</v>
      </c>
      <c r="L8965" t="str">
        <v>N</v>
      </c>
      <c r="M8965" t="str">
        <v>Y</v>
      </c>
      <c r="N8965" t="str">
        <v>W</v>
      </c>
      <c r="O8965" t="str">
        <v>Y</v>
      </c>
      <c r="P8965" t="str">
        <v>R</v>
      </c>
      <c r="Q8965">
        <v>16</v>
      </c>
      <c r="R8965">
        <v>1</v>
      </c>
      <c r="S8965" t="str">
        <v>B</v>
      </c>
      <c r="T8965" t="str">
        <v>M</v>
      </c>
    </row>
    <row r="8966">
      <c r="A8966">
        <v>7101311</v>
      </c>
      <c r="B8966" t="str">
        <v>HARNESS 700G DI ENG</v>
      </c>
      <c r="C8966">
        <v>102</v>
      </c>
      <c r="D8966" t="str">
        <v>BPAB</v>
      </c>
      <c r="E8966" t="str">
        <v>NULL</v>
      </c>
      <c r="F8966" t="str">
        <v>NOS</v>
      </c>
      <c r="G8966" t="str">
        <v>NOS</v>
      </c>
      <c r="H8966" t="str">
        <v>NOS</v>
      </c>
      <c r="I8966" t="str">
        <v>Y</v>
      </c>
      <c r="J8966" t="str">
        <v>Y</v>
      </c>
      <c r="K8966" t="str">
        <v>Y</v>
      </c>
      <c r="L8966" t="str">
        <v>N</v>
      </c>
      <c r="M8966" t="str">
        <v>Y</v>
      </c>
      <c r="N8966" t="str">
        <v>W</v>
      </c>
      <c r="O8966" t="str">
        <v>Y</v>
      </c>
      <c r="P8966" t="str">
        <v>R</v>
      </c>
      <c r="Q8966">
        <v>1</v>
      </c>
      <c r="R8966">
        <v>1</v>
      </c>
      <c r="S8966" t="str">
        <v>B</v>
      </c>
      <c r="T8966" t="str">
        <v>M</v>
      </c>
    </row>
    <row r="8967">
      <c r="A8967">
        <v>7101341</v>
      </c>
      <c r="B8967" t="str">
        <v>PIN PARALLEL</v>
      </c>
      <c r="C8967">
        <v>102</v>
      </c>
      <c r="D8967" t="str">
        <v>BPAB</v>
      </c>
      <c r="E8967" t="str">
        <v>NULL</v>
      </c>
      <c r="F8967" t="str">
        <v>NOS</v>
      </c>
      <c r="G8967" t="str">
        <v>NOS</v>
      </c>
      <c r="H8967" t="str">
        <v>NOS</v>
      </c>
      <c r="I8967" t="str">
        <v>Y</v>
      </c>
      <c r="J8967" t="str">
        <v>Y</v>
      </c>
      <c r="K8967" t="str">
        <v>Y</v>
      </c>
      <c r="L8967" t="str">
        <v>N</v>
      </c>
      <c r="M8967" t="str">
        <v>Y</v>
      </c>
      <c r="N8967" t="str">
        <v>W</v>
      </c>
      <c r="O8967" t="str">
        <v>N</v>
      </c>
      <c r="P8967" t="str">
        <v>NULL</v>
      </c>
      <c r="Q8967">
        <v>-1</v>
      </c>
      <c r="R8967">
        <v>1</v>
      </c>
      <c r="S8967" t="str">
        <v>B</v>
      </c>
      <c r="T8967" t="str">
        <v>M</v>
      </c>
    </row>
    <row r="8968">
      <c r="A8968">
        <v>7101345</v>
      </c>
      <c r="B8968" t="str">
        <v>COVER</v>
      </c>
      <c r="C8968">
        <v>102</v>
      </c>
      <c r="D8968" t="str">
        <v>BPAB</v>
      </c>
      <c r="E8968" t="str">
        <v>NULL</v>
      </c>
      <c r="F8968" t="str">
        <v>NOS</v>
      </c>
      <c r="G8968" t="str">
        <v>NOS</v>
      </c>
      <c r="H8968" t="str">
        <v>NOS</v>
      </c>
      <c r="I8968" t="str">
        <v>Y</v>
      </c>
      <c r="J8968" t="str">
        <v>Y</v>
      </c>
      <c r="K8968" t="str">
        <v>Y</v>
      </c>
      <c r="L8968" t="str">
        <v>N</v>
      </c>
      <c r="M8968" t="str">
        <v>Y</v>
      </c>
      <c r="N8968" t="str">
        <v>W</v>
      </c>
      <c r="O8968" t="str">
        <v>Y</v>
      </c>
      <c r="P8968" t="str">
        <v>R</v>
      </c>
      <c r="Q8968">
        <v>1</v>
      </c>
      <c r="R8968">
        <v>1</v>
      </c>
      <c r="S8968" t="str">
        <v>B</v>
      </c>
      <c r="T8968" t="str">
        <v>M</v>
      </c>
    </row>
    <row r="8969">
      <c r="A8969">
        <v>7101352</v>
      </c>
      <c r="B8969" t="str">
        <v>BLOCK FOAM</v>
      </c>
      <c r="C8969">
        <v>102</v>
      </c>
      <c r="D8969" t="str">
        <v>BPAB</v>
      </c>
      <c r="E8969" t="str">
        <v>NULL</v>
      </c>
      <c r="F8969" t="str">
        <v>NOS</v>
      </c>
      <c r="G8969" t="str">
        <v>NOS</v>
      </c>
      <c r="H8969" t="str">
        <v>NOS</v>
      </c>
      <c r="I8969" t="str">
        <v>Y</v>
      </c>
      <c r="J8969" t="str">
        <v>Y</v>
      </c>
      <c r="K8969" t="str">
        <v>Y</v>
      </c>
      <c r="L8969" t="str">
        <v>N</v>
      </c>
      <c r="M8969" t="str">
        <v>Y</v>
      </c>
      <c r="N8969" t="str">
        <v>W</v>
      </c>
      <c r="O8969" t="str">
        <v>N</v>
      </c>
      <c r="P8969" t="str">
        <v>NULL</v>
      </c>
      <c r="Q8969">
        <v>-1</v>
      </c>
      <c r="R8969">
        <v>1</v>
      </c>
      <c r="S8969" t="str">
        <v>B</v>
      </c>
      <c r="T8969" t="str">
        <v>M</v>
      </c>
    </row>
    <row r="8970">
      <c r="A8970">
        <v>7101371</v>
      </c>
      <c r="B8970" t="str">
        <v>FITTING HYD 90 PLUG</v>
      </c>
      <c r="C8970">
        <v>102</v>
      </c>
      <c r="D8970" t="str">
        <v>BPAB</v>
      </c>
      <c r="E8970" t="str">
        <v>NULL</v>
      </c>
      <c r="F8970" t="str">
        <v>NOS</v>
      </c>
      <c r="G8970" t="str">
        <v>NOS</v>
      </c>
      <c r="H8970" t="str">
        <v>NOS</v>
      </c>
      <c r="I8970" t="str">
        <v>Y</v>
      </c>
      <c r="J8970" t="str">
        <v>Y</v>
      </c>
      <c r="K8970" t="str">
        <v>Y</v>
      </c>
      <c r="L8970" t="str">
        <v>N</v>
      </c>
      <c r="M8970" t="str">
        <v>Y</v>
      </c>
      <c r="N8970" t="str">
        <v>W</v>
      </c>
      <c r="O8970" t="str">
        <v>Y</v>
      </c>
      <c r="P8970" t="str">
        <v>R</v>
      </c>
      <c r="Q8970">
        <v>1</v>
      </c>
      <c r="R8970">
        <v>1</v>
      </c>
      <c r="S8970" t="str">
        <v>B</v>
      </c>
      <c r="T8970" t="str">
        <v>M</v>
      </c>
    </row>
    <row r="8971">
      <c r="A8971">
        <v>7101394</v>
      </c>
      <c r="B8971" t="str">
        <v>LINK PEDAL</v>
      </c>
      <c r="C8971">
        <v>102</v>
      </c>
      <c r="D8971" t="str">
        <v>BPAB</v>
      </c>
      <c r="E8971" t="str">
        <v>NULL</v>
      </c>
      <c r="F8971" t="str">
        <v>NOS</v>
      </c>
      <c r="G8971" t="str">
        <v>NOS</v>
      </c>
      <c r="H8971" t="str">
        <v>NOS</v>
      </c>
      <c r="I8971" t="str">
        <v>Y</v>
      </c>
      <c r="J8971" t="str">
        <v>Y</v>
      </c>
      <c r="K8971" t="str">
        <v>Y</v>
      </c>
      <c r="L8971" t="str">
        <v>N</v>
      </c>
      <c r="M8971" t="str">
        <v>Y</v>
      </c>
      <c r="N8971" t="str">
        <v>W</v>
      </c>
      <c r="O8971" t="str">
        <v>Y</v>
      </c>
      <c r="P8971" t="str">
        <v>R</v>
      </c>
      <c r="Q8971">
        <v>1</v>
      </c>
      <c r="R8971">
        <v>1</v>
      </c>
      <c r="S8971" t="str">
        <v>B</v>
      </c>
      <c r="T8971" t="str">
        <v>M</v>
      </c>
    </row>
    <row r="8972">
      <c r="A8972">
        <v>7101395</v>
      </c>
      <c r="B8972" t="str">
        <v>LINK W/A BELLCRANK</v>
      </c>
      <c r="C8972">
        <v>102</v>
      </c>
      <c r="D8972" t="str">
        <v>BPAB</v>
      </c>
      <c r="E8972" t="str">
        <v>NULL</v>
      </c>
      <c r="F8972" t="str">
        <v>NOS</v>
      </c>
      <c r="G8972" t="str">
        <v>NOS</v>
      </c>
      <c r="H8972" t="str">
        <v>NOS</v>
      </c>
      <c r="I8972" t="str">
        <v>Y</v>
      </c>
      <c r="J8972" t="str">
        <v>Y</v>
      </c>
      <c r="K8972" t="str">
        <v>Y</v>
      </c>
      <c r="L8972" t="str">
        <v>N</v>
      </c>
      <c r="M8972" t="str">
        <v>Y</v>
      </c>
      <c r="N8972" t="str">
        <v>W</v>
      </c>
      <c r="O8972" t="str">
        <v>N</v>
      </c>
      <c r="P8972" t="str">
        <v>NULL</v>
      </c>
      <c r="Q8972">
        <v>-1</v>
      </c>
      <c r="R8972">
        <v>1</v>
      </c>
      <c r="S8972" t="str">
        <v>B</v>
      </c>
      <c r="T8972" t="str">
        <v>M</v>
      </c>
    </row>
    <row r="8973">
      <c r="A8973">
        <v>7101512</v>
      </c>
      <c r="B8973" t="str">
        <v>BUMPER</v>
      </c>
      <c r="C8973">
        <v>102</v>
      </c>
      <c r="D8973" t="str">
        <v>BPAB</v>
      </c>
      <c r="E8973" t="str">
        <v>NULL</v>
      </c>
      <c r="F8973" t="str">
        <v>NOS</v>
      </c>
      <c r="G8973" t="str">
        <v>NOS</v>
      </c>
      <c r="H8973" t="str">
        <v>NOS</v>
      </c>
      <c r="I8973" t="str">
        <v>Y</v>
      </c>
      <c r="J8973" t="str">
        <v>Y</v>
      </c>
      <c r="K8973" t="str">
        <v>Y</v>
      </c>
      <c r="L8973" t="str">
        <v>N</v>
      </c>
      <c r="M8973" t="str">
        <v>Y</v>
      </c>
      <c r="N8973" t="str">
        <v>W</v>
      </c>
      <c r="O8973" t="str">
        <v>N</v>
      </c>
      <c r="P8973" t="str">
        <v>NULL</v>
      </c>
      <c r="Q8973">
        <v>-1</v>
      </c>
      <c r="R8973">
        <v>1</v>
      </c>
      <c r="S8973" t="str">
        <v>B</v>
      </c>
      <c r="T8973" t="str">
        <v>M</v>
      </c>
    </row>
    <row r="8974">
      <c r="A8974">
        <v>7101646</v>
      </c>
      <c r="B8974" t="str">
        <v>TUBELINE LIFT</v>
      </c>
      <c r="C8974">
        <v>102</v>
      </c>
      <c r="D8974" t="str">
        <v>BPAB</v>
      </c>
      <c r="E8974" t="str">
        <v>NULL</v>
      </c>
      <c r="F8974" t="str">
        <v>NOS</v>
      </c>
      <c r="G8974" t="str">
        <v>NOS</v>
      </c>
      <c r="H8974" t="str">
        <v>NOS</v>
      </c>
      <c r="I8974" t="str">
        <v>Y</v>
      </c>
      <c r="J8974" t="str">
        <v>Y</v>
      </c>
      <c r="K8974" t="str">
        <v>Y</v>
      </c>
      <c r="L8974" t="str">
        <v>N</v>
      </c>
      <c r="M8974" t="str">
        <v>Y</v>
      </c>
      <c r="N8974" t="str">
        <v>W</v>
      </c>
      <c r="O8974" t="str">
        <v>N</v>
      </c>
      <c r="P8974" t="str">
        <v>NULL</v>
      </c>
      <c r="Q8974">
        <v>-1</v>
      </c>
      <c r="R8974">
        <v>1</v>
      </c>
      <c r="S8974" t="str">
        <v>B</v>
      </c>
      <c r="T8974" t="str">
        <v>M</v>
      </c>
    </row>
    <row r="8975">
      <c r="A8975">
        <v>7101648</v>
      </c>
      <c r="B8975" t="str">
        <v>FITTING TEE</v>
      </c>
      <c r="C8975">
        <v>102</v>
      </c>
      <c r="D8975" t="str">
        <v>BPAB</v>
      </c>
      <c r="E8975" t="str">
        <v>NULL</v>
      </c>
      <c r="F8975" t="str">
        <v>NOS</v>
      </c>
      <c r="G8975" t="str">
        <v>NOS</v>
      </c>
      <c r="H8975" t="str">
        <v>NOS</v>
      </c>
      <c r="I8975" t="str">
        <v>Y</v>
      </c>
      <c r="J8975" t="str">
        <v>Y</v>
      </c>
      <c r="K8975" t="str">
        <v>Y</v>
      </c>
      <c r="L8975" t="str">
        <v>N</v>
      </c>
      <c r="M8975" t="str">
        <v>Y</v>
      </c>
      <c r="N8975" t="str">
        <v>W</v>
      </c>
      <c r="O8975" t="str">
        <v>N</v>
      </c>
      <c r="P8975" t="str">
        <v>NULL</v>
      </c>
      <c r="Q8975">
        <v>-1</v>
      </c>
      <c r="R8975">
        <v>1</v>
      </c>
      <c r="S8975" t="str">
        <v>B</v>
      </c>
      <c r="T8975" t="str">
        <v>M</v>
      </c>
    </row>
    <row r="8976">
      <c r="A8976">
        <v>7101672</v>
      </c>
      <c r="B8976" t="str">
        <v>ACTUATOR ASSEMBLY</v>
      </c>
      <c r="C8976">
        <v>102</v>
      </c>
      <c r="D8976" t="str">
        <v>BPAB</v>
      </c>
      <c r="E8976" t="str">
        <v>NULL</v>
      </c>
      <c r="F8976" t="str">
        <v>NOS</v>
      </c>
      <c r="G8976" t="str">
        <v>NOS</v>
      </c>
      <c r="H8976" t="str">
        <v>NOS</v>
      </c>
      <c r="I8976" t="str">
        <v>Y</v>
      </c>
      <c r="J8976" t="str">
        <v>Y</v>
      </c>
      <c r="K8976" t="str">
        <v>Y</v>
      </c>
      <c r="L8976" t="str">
        <v>N</v>
      </c>
      <c r="M8976" t="str">
        <v>Y</v>
      </c>
      <c r="N8976" t="str">
        <v>W</v>
      </c>
      <c r="O8976" t="str">
        <v>Y</v>
      </c>
      <c r="P8976" t="str">
        <v>R</v>
      </c>
      <c r="Q8976">
        <v>19</v>
      </c>
      <c r="R8976">
        <v>1</v>
      </c>
      <c r="S8976" t="str">
        <v>B</v>
      </c>
      <c r="T8976" t="str">
        <v>M</v>
      </c>
    </row>
    <row r="8977">
      <c r="A8977">
        <v>7101708</v>
      </c>
      <c r="B8977" t="str">
        <v>CLAMP FULL CIRCLE</v>
      </c>
      <c r="C8977">
        <v>102</v>
      </c>
      <c r="D8977" t="str">
        <v>BPAB</v>
      </c>
      <c r="E8977" t="str">
        <v>NULL</v>
      </c>
      <c r="F8977" t="str">
        <v>NOS</v>
      </c>
      <c r="G8977" t="str">
        <v>NOS</v>
      </c>
      <c r="H8977" t="str">
        <v>NOS</v>
      </c>
      <c r="I8977" t="str">
        <v>Y</v>
      </c>
      <c r="J8977" t="str">
        <v>Y</v>
      </c>
      <c r="K8977" t="str">
        <v>Y</v>
      </c>
      <c r="L8977" t="str">
        <v>N</v>
      </c>
      <c r="M8977" t="str">
        <v>Y</v>
      </c>
      <c r="N8977" t="str">
        <v>W</v>
      </c>
      <c r="O8977" t="str">
        <v>Y</v>
      </c>
      <c r="P8977" t="str">
        <v>R</v>
      </c>
      <c r="Q8977">
        <v>1</v>
      </c>
      <c r="R8977">
        <v>1</v>
      </c>
      <c r="S8977" t="str">
        <v>B</v>
      </c>
      <c r="T8977" t="str">
        <v>M</v>
      </c>
    </row>
    <row r="8978">
      <c r="A8978">
        <v>7101711</v>
      </c>
      <c r="B8978" t="str">
        <v>HOSE ASSEMBLY</v>
      </c>
      <c r="C8978">
        <v>102</v>
      </c>
      <c r="D8978" t="str">
        <v>BPAB</v>
      </c>
      <c r="E8978" t="str">
        <v>NULL</v>
      </c>
      <c r="F8978" t="str">
        <v>NOS</v>
      </c>
      <c r="G8978" t="str">
        <v>NOS</v>
      </c>
      <c r="H8978" t="str">
        <v>NOS</v>
      </c>
      <c r="I8978" t="str">
        <v>Y</v>
      </c>
      <c r="J8978" t="str">
        <v>Y</v>
      </c>
      <c r="K8978" t="str">
        <v>Y</v>
      </c>
      <c r="L8978" t="str">
        <v>N</v>
      </c>
      <c r="M8978" t="str">
        <v>Y</v>
      </c>
      <c r="N8978" t="str">
        <v>W</v>
      </c>
      <c r="O8978" t="str">
        <v>N</v>
      </c>
      <c r="P8978" t="str">
        <v>NULL</v>
      </c>
      <c r="Q8978">
        <v>-1</v>
      </c>
      <c r="R8978">
        <v>1</v>
      </c>
      <c r="S8978" t="str">
        <v>B</v>
      </c>
      <c r="T8978" t="str">
        <v>M</v>
      </c>
    </row>
    <row r="8979">
      <c r="A8979">
        <v>7101714</v>
      </c>
      <c r="B8979" t="str">
        <v>HOSE ASSEMBLY</v>
      </c>
      <c r="C8979">
        <v>102</v>
      </c>
      <c r="D8979" t="str">
        <v>BPAB</v>
      </c>
      <c r="E8979" t="str">
        <v>NULL</v>
      </c>
      <c r="F8979" t="str">
        <v>NOS</v>
      </c>
      <c r="G8979" t="str">
        <v>NOS</v>
      </c>
      <c r="H8979" t="str">
        <v>NOS</v>
      </c>
      <c r="I8979" t="str">
        <v>Y</v>
      </c>
      <c r="J8979" t="str">
        <v>Y</v>
      </c>
      <c r="K8979" t="str">
        <v>Y</v>
      </c>
      <c r="L8979" t="str">
        <v>N</v>
      </c>
      <c r="M8979" t="str">
        <v>Y</v>
      </c>
      <c r="N8979" t="str">
        <v>W</v>
      </c>
      <c r="O8979" t="str">
        <v>N</v>
      </c>
      <c r="P8979" t="str">
        <v>NULL</v>
      </c>
      <c r="Q8979">
        <v>-1</v>
      </c>
      <c r="R8979">
        <v>1</v>
      </c>
      <c r="S8979" t="str">
        <v>B</v>
      </c>
      <c r="T8979" t="str">
        <v>M</v>
      </c>
    </row>
    <row r="8980">
      <c r="A8980">
        <v>7101719</v>
      </c>
      <c r="B8980" t="str">
        <v>HOSE ASSEMBLY</v>
      </c>
      <c r="C8980">
        <v>102</v>
      </c>
      <c r="D8980" t="str">
        <v>BPAB</v>
      </c>
      <c r="E8980" t="str">
        <v>NULL</v>
      </c>
      <c r="F8980" t="str">
        <v>NOS</v>
      </c>
      <c r="G8980" t="str">
        <v>NOS</v>
      </c>
      <c r="H8980" t="str">
        <v>NOS</v>
      </c>
      <c r="I8980" t="str">
        <v>Y</v>
      </c>
      <c r="J8980" t="str">
        <v>Y</v>
      </c>
      <c r="K8980" t="str">
        <v>Y</v>
      </c>
      <c r="L8980" t="str">
        <v>N</v>
      </c>
      <c r="M8980" t="str">
        <v>Y</v>
      </c>
      <c r="N8980" t="str">
        <v>W</v>
      </c>
      <c r="O8980" t="str">
        <v>Y</v>
      </c>
      <c r="P8980" t="str">
        <v>R</v>
      </c>
      <c r="Q8980">
        <v>1</v>
      </c>
      <c r="R8980">
        <v>1</v>
      </c>
      <c r="S8980" t="str">
        <v>B</v>
      </c>
      <c r="T8980" t="str">
        <v>M</v>
      </c>
    </row>
    <row r="8981">
      <c r="A8981">
        <v>7101738</v>
      </c>
      <c r="B8981" t="str">
        <v>HOSE ASSY</v>
      </c>
      <c r="C8981">
        <v>102</v>
      </c>
      <c r="D8981" t="str">
        <v>BPAB</v>
      </c>
      <c r="E8981" t="str">
        <v>NULL</v>
      </c>
      <c r="F8981" t="str">
        <v>NOS</v>
      </c>
      <c r="G8981" t="str">
        <v>NOS</v>
      </c>
      <c r="H8981" t="str">
        <v>NOS</v>
      </c>
      <c r="I8981" t="str">
        <v>Y</v>
      </c>
      <c r="J8981" t="str">
        <v>Y</v>
      </c>
      <c r="K8981" t="str">
        <v>Y</v>
      </c>
      <c r="L8981" t="str">
        <v>N</v>
      </c>
      <c r="M8981" t="str">
        <v>Y</v>
      </c>
      <c r="N8981" t="str">
        <v>W</v>
      </c>
      <c r="O8981" t="str">
        <v>N</v>
      </c>
      <c r="P8981" t="str">
        <v>NULL</v>
      </c>
      <c r="Q8981">
        <v>-1</v>
      </c>
      <c r="R8981">
        <v>1</v>
      </c>
      <c r="S8981" t="str">
        <v>B</v>
      </c>
      <c r="T8981" t="str">
        <v>M</v>
      </c>
    </row>
    <row r="8982">
      <c r="A8982">
        <v>7101797</v>
      </c>
      <c r="B8982" t="str">
        <v>ELBOW 90</v>
      </c>
      <c r="C8982">
        <v>102</v>
      </c>
      <c r="D8982" t="str">
        <v>BPAB</v>
      </c>
      <c r="E8982" t="str">
        <v>NULL</v>
      </c>
      <c r="F8982" t="str">
        <v>NOS</v>
      </c>
      <c r="G8982" t="str">
        <v>NOS</v>
      </c>
      <c r="H8982" t="str">
        <v>NOS</v>
      </c>
      <c r="I8982" t="str">
        <v>Y</v>
      </c>
      <c r="J8982" t="str">
        <v>Y</v>
      </c>
      <c r="K8982" t="str">
        <v>Y</v>
      </c>
      <c r="L8982" t="str">
        <v>N</v>
      </c>
      <c r="M8982" t="str">
        <v>Y</v>
      </c>
      <c r="N8982" t="str">
        <v>W</v>
      </c>
      <c r="O8982" t="str">
        <v>Y</v>
      </c>
      <c r="P8982" t="str">
        <v>R</v>
      </c>
      <c r="Q8982">
        <v>1</v>
      </c>
      <c r="R8982">
        <v>1</v>
      </c>
      <c r="S8982" t="str">
        <v>B</v>
      </c>
      <c r="T8982" t="str">
        <v>M</v>
      </c>
    </row>
    <row r="8983">
      <c r="A8983">
        <v>7101860</v>
      </c>
      <c r="B8983" t="str">
        <v>HOSE ASSY</v>
      </c>
      <c r="C8983">
        <v>102</v>
      </c>
      <c r="D8983" t="str">
        <v>BPAB</v>
      </c>
      <c r="E8983" t="str">
        <v>NULL</v>
      </c>
      <c r="F8983" t="str">
        <v>NOS</v>
      </c>
      <c r="G8983" t="str">
        <v>NOS</v>
      </c>
      <c r="H8983" t="str">
        <v>NOS</v>
      </c>
      <c r="I8983" t="str">
        <v>Y</v>
      </c>
      <c r="J8983" t="str">
        <v>Y</v>
      </c>
      <c r="K8983" t="str">
        <v>Y</v>
      </c>
      <c r="L8983" t="str">
        <v>N</v>
      </c>
      <c r="M8983" t="str">
        <v>Y</v>
      </c>
      <c r="N8983" t="str">
        <v>W</v>
      </c>
      <c r="O8983" t="str">
        <v>N</v>
      </c>
      <c r="P8983" t="str">
        <v>NULL</v>
      </c>
      <c r="Q8983">
        <v>-1</v>
      </c>
      <c r="R8983">
        <v>1</v>
      </c>
      <c r="S8983" t="str">
        <v>B</v>
      </c>
      <c r="T8983" t="str">
        <v>M</v>
      </c>
    </row>
    <row r="8984">
      <c r="A8984">
        <v>7101893</v>
      </c>
      <c r="B8984" t="str">
        <v>SPACER</v>
      </c>
      <c r="C8984">
        <v>104</v>
      </c>
      <c r="D8984" t="str">
        <v>BPAD</v>
      </c>
      <c r="E8984" t="str">
        <v>NULL</v>
      </c>
      <c r="F8984" t="str">
        <v>NULL</v>
      </c>
      <c r="G8984" t="str">
        <v>NULL</v>
      </c>
      <c r="H8984" t="str">
        <v>NULL</v>
      </c>
      <c r="I8984" t="str">
        <v>Y</v>
      </c>
      <c r="J8984" t="str">
        <v>Y</v>
      </c>
      <c r="K8984" t="str">
        <v>Y</v>
      </c>
      <c r="L8984" t="str">
        <v>N</v>
      </c>
      <c r="M8984" t="str">
        <v>Y</v>
      </c>
      <c r="N8984" t="str">
        <v>W</v>
      </c>
      <c r="O8984" t="str">
        <v>Y</v>
      </c>
      <c r="P8984" t="str">
        <v>R</v>
      </c>
      <c r="Q8984">
        <v>479</v>
      </c>
      <c r="R8984">
        <v>1</v>
      </c>
      <c r="S8984" t="str">
        <v>B</v>
      </c>
      <c r="T8984" t="str">
        <v>M</v>
      </c>
    </row>
    <row r="8985">
      <c r="A8985">
        <v>7102018</v>
      </c>
      <c r="B8985" t="str">
        <v>FITTING HYD BRAN TEE</v>
      </c>
      <c r="C8985">
        <v>102</v>
      </c>
      <c r="D8985" t="str">
        <v>BPAB</v>
      </c>
      <c r="E8985" t="str">
        <v>NULL</v>
      </c>
      <c r="F8985" t="str">
        <v>NOS</v>
      </c>
      <c r="G8985" t="str">
        <v>NOS</v>
      </c>
      <c r="H8985" t="str">
        <v>NOS</v>
      </c>
      <c r="I8985" t="str">
        <v>Y</v>
      </c>
      <c r="J8985" t="str">
        <v>Y</v>
      </c>
      <c r="K8985" t="str">
        <v>Y</v>
      </c>
      <c r="L8985" t="str">
        <v>N</v>
      </c>
      <c r="M8985" t="str">
        <v>Y</v>
      </c>
      <c r="N8985" t="str">
        <v>W</v>
      </c>
      <c r="O8985" t="str">
        <v>Y</v>
      </c>
      <c r="P8985" t="str">
        <v>R</v>
      </c>
      <c r="Q8985">
        <v>1</v>
      </c>
      <c r="R8985">
        <v>1</v>
      </c>
      <c r="S8985" t="str">
        <v>B</v>
      </c>
      <c r="T8985" t="str">
        <v>M</v>
      </c>
    </row>
    <row r="8986">
      <c r="A8986">
        <v>7102019</v>
      </c>
      <c r="B8986" t="str">
        <v>FITTING HYD BRAN TEE</v>
      </c>
      <c r="C8986">
        <v>102</v>
      </c>
      <c r="D8986" t="str">
        <v>BPAB</v>
      </c>
      <c r="E8986" t="str">
        <v>NULL</v>
      </c>
      <c r="F8986" t="str">
        <v>NOS</v>
      </c>
      <c r="G8986" t="str">
        <v>NOS</v>
      </c>
      <c r="H8986" t="str">
        <v>NOS</v>
      </c>
      <c r="I8986" t="str">
        <v>Y</v>
      </c>
      <c r="J8986" t="str">
        <v>Y</v>
      </c>
      <c r="K8986" t="str">
        <v>Y</v>
      </c>
      <c r="L8986" t="str">
        <v>N</v>
      </c>
      <c r="M8986" t="str">
        <v>Y</v>
      </c>
      <c r="N8986" t="str">
        <v>W</v>
      </c>
      <c r="O8986" t="str">
        <v>N</v>
      </c>
      <c r="P8986" t="str">
        <v>NULL</v>
      </c>
      <c r="Q8986">
        <v>-1</v>
      </c>
      <c r="R8986">
        <v>1</v>
      </c>
      <c r="S8986" t="str">
        <v>B</v>
      </c>
      <c r="T8986" t="str">
        <v>M</v>
      </c>
    </row>
    <row r="8987">
      <c r="A8987">
        <v>7102047</v>
      </c>
      <c r="B8987" t="str">
        <v>TUBELINE ASSY</v>
      </c>
      <c r="C8987">
        <v>102</v>
      </c>
      <c r="D8987" t="str">
        <v>BPAB</v>
      </c>
      <c r="E8987" t="str">
        <v>NULL</v>
      </c>
      <c r="F8987" t="str">
        <v>NOS</v>
      </c>
      <c r="G8987" t="str">
        <v>NOS</v>
      </c>
      <c r="H8987" t="str">
        <v>NOS</v>
      </c>
      <c r="I8987" t="str">
        <v>Y</v>
      </c>
      <c r="J8987" t="str">
        <v>Y</v>
      </c>
      <c r="K8987" t="str">
        <v>Y</v>
      </c>
      <c r="L8987" t="str">
        <v>N</v>
      </c>
      <c r="M8987" t="str">
        <v>Y</v>
      </c>
      <c r="N8987" t="str">
        <v>W</v>
      </c>
      <c r="O8987" t="str">
        <v>Y</v>
      </c>
      <c r="P8987" t="str">
        <v>R</v>
      </c>
      <c r="Q8987">
        <v>1</v>
      </c>
      <c r="R8987">
        <v>1</v>
      </c>
      <c r="S8987" t="str">
        <v>B</v>
      </c>
      <c r="T8987" t="str">
        <v>M</v>
      </c>
    </row>
    <row r="8988">
      <c r="A8988">
        <v>7102066</v>
      </c>
      <c r="B8988" t="str">
        <v>FITTING HYD CROSS</v>
      </c>
      <c r="C8988">
        <v>102</v>
      </c>
      <c r="D8988" t="str">
        <v>BPAB</v>
      </c>
      <c r="E8988" t="str">
        <v>NULL</v>
      </c>
      <c r="F8988" t="str">
        <v>NOS</v>
      </c>
      <c r="G8988" t="str">
        <v>NOS</v>
      </c>
      <c r="H8988" t="str">
        <v>NOS</v>
      </c>
      <c r="I8988" t="str">
        <v>Y</v>
      </c>
      <c r="J8988" t="str">
        <v>Y</v>
      </c>
      <c r="K8988" t="str">
        <v>Y</v>
      </c>
      <c r="L8988" t="str">
        <v>N</v>
      </c>
      <c r="M8988" t="str">
        <v>Y</v>
      </c>
      <c r="N8988" t="str">
        <v>W</v>
      </c>
      <c r="O8988" t="str">
        <v>Y</v>
      </c>
      <c r="P8988" t="str">
        <v>R</v>
      </c>
      <c r="Q8988">
        <v>1</v>
      </c>
      <c r="R8988">
        <v>1</v>
      </c>
      <c r="S8988" t="str">
        <v>B</v>
      </c>
      <c r="T8988" t="str">
        <v>M</v>
      </c>
    </row>
    <row r="8989">
      <c r="A8989">
        <v>7102089</v>
      </c>
      <c r="B8989" t="str">
        <v>HOSE ASSY</v>
      </c>
      <c r="C8989">
        <v>102</v>
      </c>
      <c r="D8989" t="str">
        <v>BPAB</v>
      </c>
      <c r="E8989" t="str">
        <v>NULL</v>
      </c>
      <c r="F8989" t="str">
        <v>NOS</v>
      </c>
      <c r="G8989" t="str">
        <v>NOS</v>
      </c>
      <c r="H8989" t="str">
        <v>NOS</v>
      </c>
      <c r="I8989" t="str">
        <v>Y</v>
      </c>
      <c r="J8989" t="str">
        <v>Y</v>
      </c>
      <c r="K8989" t="str">
        <v>Y</v>
      </c>
      <c r="L8989" t="str">
        <v>N</v>
      </c>
      <c r="M8989" t="str">
        <v>Y</v>
      </c>
      <c r="N8989" t="str">
        <v>W</v>
      </c>
      <c r="O8989" t="str">
        <v>Y</v>
      </c>
      <c r="P8989" t="str">
        <v>R</v>
      </c>
      <c r="Q8989">
        <v>1</v>
      </c>
      <c r="R8989">
        <v>1</v>
      </c>
      <c r="S8989" t="str">
        <v>B</v>
      </c>
      <c r="T8989" t="str">
        <v>M</v>
      </c>
    </row>
    <row r="8990">
      <c r="A8990">
        <v>7102090</v>
      </c>
      <c r="B8990" t="str">
        <v>HOSE ASSY</v>
      </c>
      <c r="C8990">
        <v>102</v>
      </c>
      <c r="D8990" t="str">
        <v>BPAB</v>
      </c>
      <c r="E8990" t="str">
        <v>NULL</v>
      </c>
      <c r="F8990" t="str">
        <v>NOS</v>
      </c>
      <c r="G8990" t="str">
        <v>NOS</v>
      </c>
      <c r="H8990" t="str">
        <v>NOS</v>
      </c>
      <c r="I8990" t="str">
        <v>Y</v>
      </c>
      <c r="J8990" t="str">
        <v>Y</v>
      </c>
      <c r="K8990" t="str">
        <v>Y</v>
      </c>
      <c r="L8990" t="str">
        <v>N</v>
      </c>
      <c r="M8990" t="str">
        <v>Y</v>
      </c>
      <c r="N8990" t="str">
        <v>W</v>
      </c>
      <c r="O8990" t="str">
        <v>Y</v>
      </c>
      <c r="P8990" t="str">
        <v>R</v>
      </c>
      <c r="Q8990">
        <v>1</v>
      </c>
      <c r="R8990">
        <v>1</v>
      </c>
      <c r="S8990" t="str">
        <v>B</v>
      </c>
      <c r="T8990" t="str">
        <v>M</v>
      </c>
    </row>
    <row r="8991">
      <c r="A8991">
        <v>7102117</v>
      </c>
      <c r="B8991" t="str">
        <v>TANK FUEL</v>
      </c>
      <c r="C8991">
        <v>102</v>
      </c>
      <c r="D8991" t="str">
        <v>BPAB</v>
      </c>
      <c r="E8991" t="str">
        <v>NULL</v>
      </c>
      <c r="F8991" t="str">
        <v>NOS</v>
      </c>
      <c r="G8991" t="str">
        <v>NOS</v>
      </c>
      <c r="H8991" t="str">
        <v>NOS</v>
      </c>
      <c r="I8991" t="str">
        <v>Y</v>
      </c>
      <c r="J8991" t="str">
        <v>Y</v>
      </c>
      <c r="K8991" t="str">
        <v>Y</v>
      </c>
      <c r="L8991" t="str">
        <v>N</v>
      </c>
      <c r="M8991" t="str">
        <v>Y</v>
      </c>
      <c r="N8991" t="str">
        <v>W</v>
      </c>
      <c r="O8991" t="str">
        <v>Y</v>
      </c>
      <c r="P8991" t="str">
        <v>R</v>
      </c>
      <c r="Q8991">
        <v>1</v>
      </c>
      <c r="R8991">
        <v>1</v>
      </c>
      <c r="S8991" t="str">
        <v>B</v>
      </c>
      <c r="T8991" t="str">
        <v>M</v>
      </c>
    </row>
    <row r="8992">
      <c r="A8992">
        <v>7102135</v>
      </c>
      <c r="B8992" t="str">
        <v>HOSE ASSY</v>
      </c>
      <c r="C8992">
        <v>102</v>
      </c>
      <c r="D8992" t="str">
        <v>BPAB</v>
      </c>
      <c r="E8992" t="str">
        <v>NULL</v>
      </c>
      <c r="F8992" t="str">
        <v>NOS</v>
      </c>
      <c r="G8992" t="str">
        <v>NOS</v>
      </c>
      <c r="H8992" t="str">
        <v>NOS</v>
      </c>
      <c r="I8992" t="str">
        <v>Y</v>
      </c>
      <c r="J8992" t="str">
        <v>Y</v>
      </c>
      <c r="K8992" t="str">
        <v>Y</v>
      </c>
      <c r="L8992" t="str">
        <v>N</v>
      </c>
      <c r="M8992" t="str">
        <v>Y</v>
      </c>
      <c r="N8992" t="str">
        <v>W</v>
      </c>
      <c r="O8992" t="str">
        <v>Y</v>
      </c>
      <c r="P8992" t="str">
        <v>R</v>
      </c>
      <c r="Q8992">
        <v>1</v>
      </c>
      <c r="R8992">
        <v>1</v>
      </c>
      <c r="S8992" t="str">
        <v>B</v>
      </c>
      <c r="T8992" t="str">
        <v>M</v>
      </c>
    </row>
    <row r="8993">
      <c r="A8993">
        <v>7102163</v>
      </c>
      <c r="B8993" t="str">
        <v>TUBELINE CASE DRAIN</v>
      </c>
      <c r="C8993">
        <v>102</v>
      </c>
      <c r="D8993" t="str">
        <v>BPAB</v>
      </c>
      <c r="E8993" t="str">
        <v>NULL</v>
      </c>
      <c r="F8993" t="str">
        <v>NOS</v>
      </c>
      <c r="G8993" t="str">
        <v>NOS</v>
      </c>
      <c r="H8993" t="str">
        <v>NOS</v>
      </c>
      <c r="I8993" t="str">
        <v>Y</v>
      </c>
      <c r="J8993" t="str">
        <v>Y</v>
      </c>
      <c r="K8993" t="str">
        <v>Y</v>
      </c>
      <c r="L8993" t="str">
        <v>N</v>
      </c>
      <c r="M8993" t="str">
        <v>Y</v>
      </c>
      <c r="N8993" t="str">
        <v>W</v>
      </c>
      <c r="O8993" t="str">
        <v>N</v>
      </c>
      <c r="P8993" t="str">
        <v>NULL</v>
      </c>
      <c r="Q8993">
        <v>-1</v>
      </c>
      <c r="R8993">
        <v>1</v>
      </c>
      <c r="S8993" t="str">
        <v>B</v>
      </c>
      <c r="T8993" t="str">
        <v>M</v>
      </c>
    </row>
    <row r="8994">
      <c r="A8994">
        <v>7102164</v>
      </c>
      <c r="B8994" t="str">
        <v>TUBELINE FRONT AUX</v>
      </c>
      <c r="C8994">
        <v>102</v>
      </c>
      <c r="D8994" t="str">
        <v>BPAB</v>
      </c>
      <c r="E8994" t="str">
        <v>NULL</v>
      </c>
      <c r="F8994" t="str">
        <v>NOS</v>
      </c>
      <c r="G8994" t="str">
        <v>NOS</v>
      </c>
      <c r="H8994" t="str">
        <v>NOS</v>
      </c>
      <c r="I8994" t="str">
        <v>Y</v>
      </c>
      <c r="J8994" t="str">
        <v>Y</v>
      </c>
      <c r="K8994" t="str">
        <v>Y</v>
      </c>
      <c r="L8994" t="str">
        <v>N</v>
      </c>
      <c r="M8994" t="str">
        <v>Y</v>
      </c>
      <c r="N8994" t="str">
        <v>W</v>
      </c>
      <c r="O8994" t="str">
        <v>N</v>
      </c>
      <c r="P8994" t="str">
        <v>NULL</v>
      </c>
      <c r="Q8994">
        <v>-1</v>
      </c>
      <c r="R8994">
        <v>1</v>
      </c>
      <c r="S8994" t="str">
        <v>B</v>
      </c>
      <c r="T8994" t="str">
        <v>M</v>
      </c>
    </row>
    <row r="8995">
      <c r="A8995">
        <v>7102202</v>
      </c>
      <c r="B8995" t="str">
        <v>HOSE ASSY</v>
      </c>
      <c r="C8995">
        <v>102</v>
      </c>
      <c r="D8995" t="str">
        <v>BPAB</v>
      </c>
      <c r="E8995" t="str">
        <v>NULL</v>
      </c>
      <c r="F8995" t="str">
        <v>NOS</v>
      </c>
      <c r="G8995" t="str">
        <v>NOS</v>
      </c>
      <c r="H8995" t="str">
        <v>NOS</v>
      </c>
      <c r="I8995" t="str">
        <v>Y</v>
      </c>
      <c r="J8995" t="str">
        <v>Y</v>
      </c>
      <c r="K8995" t="str">
        <v>Y</v>
      </c>
      <c r="L8995" t="str">
        <v>N</v>
      </c>
      <c r="M8995" t="str">
        <v>Y</v>
      </c>
      <c r="N8995" t="str">
        <v>W</v>
      </c>
      <c r="O8995" t="str">
        <v>N</v>
      </c>
      <c r="P8995" t="str">
        <v>NULL</v>
      </c>
      <c r="Q8995">
        <v>-1</v>
      </c>
      <c r="R8995">
        <v>1</v>
      </c>
      <c r="S8995" t="str">
        <v>B</v>
      </c>
      <c r="T8995" t="str">
        <v>M</v>
      </c>
    </row>
    <row r="8996">
      <c r="A8996">
        <v>7102234</v>
      </c>
      <c r="B8996" t="str">
        <v>FITTING HYD ELBOW 90</v>
      </c>
      <c r="C8996">
        <v>102</v>
      </c>
      <c r="D8996" t="str">
        <v>BPAB</v>
      </c>
      <c r="E8996" t="str">
        <v>NULL</v>
      </c>
      <c r="F8996" t="str">
        <v>NOS</v>
      </c>
      <c r="G8996" t="str">
        <v>NOS</v>
      </c>
      <c r="H8996" t="str">
        <v>NOS</v>
      </c>
      <c r="I8996" t="str">
        <v>Y</v>
      </c>
      <c r="J8996" t="str">
        <v>Y</v>
      </c>
      <c r="K8996" t="str">
        <v>Y</v>
      </c>
      <c r="L8996" t="str">
        <v>N</v>
      </c>
      <c r="M8996" t="str">
        <v>Y</v>
      </c>
      <c r="N8996" t="str">
        <v>W</v>
      </c>
      <c r="O8996" t="str">
        <v>N</v>
      </c>
      <c r="P8996" t="str">
        <v>NULL</v>
      </c>
      <c r="Q8996">
        <v>-1</v>
      </c>
      <c r="R8996">
        <v>1</v>
      </c>
      <c r="S8996" t="str">
        <v>B</v>
      </c>
      <c r="T8996" t="str">
        <v>M</v>
      </c>
    </row>
    <row r="8997">
      <c r="A8997">
        <v>7102303</v>
      </c>
      <c r="B8997" t="str">
        <v>FILLER TUBE</v>
      </c>
      <c r="C8997">
        <v>102</v>
      </c>
      <c r="D8997" t="str">
        <v>BPAB</v>
      </c>
      <c r="E8997" t="str">
        <v>NULL</v>
      </c>
      <c r="F8997" t="str">
        <v>NOS</v>
      </c>
      <c r="G8997" t="str">
        <v>NOS</v>
      </c>
      <c r="H8997" t="str">
        <v>NOS</v>
      </c>
      <c r="I8997" t="str">
        <v>Y</v>
      </c>
      <c r="J8997" t="str">
        <v>Y</v>
      </c>
      <c r="K8997" t="str">
        <v>Y</v>
      </c>
      <c r="L8997" t="str">
        <v>N</v>
      </c>
      <c r="M8997" t="str">
        <v>Y</v>
      </c>
      <c r="N8997" t="str">
        <v>W</v>
      </c>
      <c r="O8997" t="str">
        <v>Y</v>
      </c>
      <c r="P8997" t="str">
        <v>R</v>
      </c>
      <c r="Q8997">
        <v>174</v>
      </c>
      <c r="R8997">
        <v>1</v>
      </c>
      <c r="S8997" t="str">
        <v>B</v>
      </c>
      <c r="T8997" t="str">
        <v>B</v>
      </c>
    </row>
    <row r="8998">
      <c r="A8998">
        <v>7102336</v>
      </c>
      <c r="B8998" t="str">
        <v>HOSE ASSEMBLY</v>
      </c>
      <c r="C8998">
        <v>102</v>
      </c>
      <c r="D8998" t="str">
        <v>BPAB</v>
      </c>
      <c r="E8998" t="str">
        <v>NULL</v>
      </c>
      <c r="F8998" t="str">
        <v>NOS</v>
      </c>
      <c r="G8998" t="str">
        <v>NOS</v>
      </c>
      <c r="H8998" t="str">
        <v>NOS</v>
      </c>
      <c r="I8998" t="str">
        <v>Y</v>
      </c>
      <c r="J8998" t="str">
        <v>Y</v>
      </c>
      <c r="K8998" t="str">
        <v>Y</v>
      </c>
      <c r="L8998" t="str">
        <v>N</v>
      </c>
      <c r="M8998" t="str">
        <v>Y</v>
      </c>
      <c r="N8998" t="str">
        <v>W</v>
      </c>
      <c r="O8998" t="str">
        <v>Y</v>
      </c>
      <c r="P8998" t="str">
        <v>R</v>
      </c>
      <c r="Q8998">
        <v>1</v>
      </c>
      <c r="R8998">
        <v>1</v>
      </c>
      <c r="S8998" t="str">
        <v>B</v>
      </c>
      <c r="T8998" t="str">
        <v>M</v>
      </c>
    </row>
    <row r="8999">
      <c r="A8999">
        <v>7102337</v>
      </c>
      <c r="B8999" t="str">
        <v>HOSE ASSEMBLY</v>
      </c>
      <c r="C8999">
        <v>102</v>
      </c>
      <c r="D8999" t="str">
        <v>BPAB</v>
      </c>
      <c r="E8999" t="str">
        <v>NULL</v>
      </c>
      <c r="F8999" t="str">
        <v>NOS</v>
      </c>
      <c r="G8999" t="str">
        <v>NOS</v>
      </c>
      <c r="H8999" t="str">
        <v>NOS</v>
      </c>
      <c r="I8999" t="str">
        <v>Y</v>
      </c>
      <c r="J8999" t="str">
        <v>Y</v>
      </c>
      <c r="K8999" t="str">
        <v>Y</v>
      </c>
      <c r="L8999" t="str">
        <v>N</v>
      </c>
      <c r="M8999" t="str">
        <v>Y</v>
      </c>
      <c r="N8999" t="str">
        <v>W</v>
      </c>
      <c r="O8999" t="str">
        <v>Y</v>
      </c>
      <c r="P8999" t="str">
        <v>R</v>
      </c>
      <c r="Q8999">
        <v>1</v>
      </c>
      <c r="R8999">
        <v>1</v>
      </c>
      <c r="S8999" t="str">
        <v>B</v>
      </c>
      <c r="T8999" t="str">
        <v>M</v>
      </c>
    </row>
    <row r="9000">
      <c r="A9000">
        <v>7102338</v>
      </c>
      <c r="B9000" t="str">
        <v>HARN REAR AUX JUMPER</v>
      </c>
      <c r="C9000">
        <v>102</v>
      </c>
      <c r="D9000" t="str">
        <v>BPAB</v>
      </c>
      <c r="E9000" t="str">
        <v>NULL</v>
      </c>
      <c r="F9000" t="str">
        <v>NOS</v>
      </c>
      <c r="G9000" t="str">
        <v>NOS</v>
      </c>
      <c r="H9000" t="str">
        <v>NOS</v>
      </c>
      <c r="I9000" t="str">
        <v>Y</v>
      </c>
      <c r="J9000" t="str">
        <v>Y</v>
      </c>
      <c r="K9000" t="str">
        <v>Y</v>
      </c>
      <c r="L9000" t="str">
        <v>N</v>
      </c>
      <c r="M9000" t="str">
        <v>Y</v>
      </c>
      <c r="N9000" t="str">
        <v>W</v>
      </c>
      <c r="O9000" t="str">
        <v>Y</v>
      </c>
      <c r="P9000" t="str">
        <v>R</v>
      </c>
      <c r="Q9000">
        <v>1</v>
      </c>
      <c r="R9000">
        <v>1</v>
      </c>
      <c r="S9000" t="str">
        <v>B</v>
      </c>
      <c r="T9000" t="str">
        <v>M</v>
      </c>
    </row>
    <row r="9001">
      <c r="A9001">
        <v>7102414</v>
      </c>
      <c r="B9001" t="str">
        <v>BRACKET QC</v>
      </c>
      <c r="C9001">
        <v>102</v>
      </c>
      <c r="D9001" t="str">
        <v>BPAB</v>
      </c>
      <c r="E9001" t="str">
        <v>NULL</v>
      </c>
      <c r="F9001" t="str">
        <v>NOS</v>
      </c>
      <c r="G9001" t="str">
        <v>NOS</v>
      </c>
      <c r="H9001" t="str">
        <v>NOS</v>
      </c>
      <c r="I9001" t="str">
        <v>Y</v>
      </c>
      <c r="J9001" t="str">
        <v>Y</v>
      </c>
      <c r="K9001" t="str">
        <v>Y</v>
      </c>
      <c r="L9001" t="str">
        <v>N</v>
      </c>
      <c r="M9001" t="str">
        <v>Y</v>
      </c>
      <c r="N9001" t="str">
        <v>W</v>
      </c>
      <c r="O9001" t="str">
        <v>N</v>
      </c>
      <c r="P9001" t="str">
        <v>NULL</v>
      </c>
      <c r="Q9001">
        <v>-1</v>
      </c>
      <c r="R9001">
        <v>1</v>
      </c>
      <c r="S9001" t="str">
        <v>B</v>
      </c>
      <c r="T9001" t="str">
        <v>M</v>
      </c>
    </row>
    <row r="9002">
      <c r="A9002">
        <v>7102447</v>
      </c>
      <c r="B9002" t="str">
        <v>BELT FAN</v>
      </c>
      <c r="C9002">
        <v>102</v>
      </c>
      <c r="D9002" t="str">
        <v>BPAB</v>
      </c>
      <c r="E9002" t="str">
        <v>NULL</v>
      </c>
      <c r="F9002" t="str">
        <v>NOS</v>
      </c>
      <c r="G9002" t="str">
        <v>NOS</v>
      </c>
      <c r="H9002" t="str">
        <v>NOS</v>
      </c>
      <c r="I9002" t="str">
        <v>Y</v>
      </c>
      <c r="J9002" t="str">
        <v>Y</v>
      </c>
      <c r="K9002" t="str">
        <v>Y</v>
      </c>
      <c r="L9002" t="str">
        <v>N</v>
      </c>
      <c r="M9002" t="str">
        <v>Y</v>
      </c>
      <c r="N9002" t="str">
        <v>W</v>
      </c>
      <c r="O9002" t="str">
        <v>N</v>
      </c>
      <c r="P9002" t="str">
        <v>NULL</v>
      </c>
      <c r="Q9002">
        <v>-1</v>
      </c>
      <c r="R9002">
        <v>1</v>
      </c>
      <c r="S9002" t="str">
        <v>B</v>
      </c>
      <c r="T9002" t="str">
        <v>M</v>
      </c>
    </row>
    <row r="9003">
      <c r="A9003">
        <v>7102451</v>
      </c>
      <c r="B9003" t="str">
        <v>FITTING STRAIGHT</v>
      </c>
      <c r="C9003">
        <v>102</v>
      </c>
      <c r="D9003" t="str">
        <v>BPAB</v>
      </c>
      <c r="E9003" t="str">
        <v>NULL</v>
      </c>
      <c r="F9003" t="str">
        <v>NOS</v>
      </c>
      <c r="G9003" t="str">
        <v>NOS</v>
      </c>
      <c r="H9003" t="str">
        <v>NOS</v>
      </c>
      <c r="I9003" t="str">
        <v>Y</v>
      </c>
      <c r="J9003" t="str">
        <v>Y</v>
      </c>
      <c r="K9003" t="str">
        <v>Y</v>
      </c>
      <c r="L9003" t="str">
        <v>N</v>
      </c>
      <c r="M9003" t="str">
        <v>Y</v>
      </c>
      <c r="N9003" t="str">
        <v>W</v>
      </c>
      <c r="O9003" t="str">
        <v>Y</v>
      </c>
      <c r="P9003" t="str">
        <v>R</v>
      </c>
      <c r="Q9003">
        <v>1</v>
      </c>
      <c r="R9003">
        <v>1</v>
      </c>
      <c r="S9003" t="str">
        <v>B</v>
      </c>
      <c r="T9003" t="str">
        <v>M</v>
      </c>
    </row>
    <row r="9004">
      <c r="A9004">
        <v>7102652</v>
      </c>
      <c r="B9004" t="str">
        <v>SCREW HEX SKT HD W/T</v>
      </c>
      <c r="C9004">
        <v>102</v>
      </c>
      <c r="D9004" t="str">
        <v>BPAB</v>
      </c>
      <c r="E9004" t="str">
        <v>NULL</v>
      </c>
      <c r="F9004" t="str">
        <v>NOS</v>
      </c>
      <c r="G9004" t="str">
        <v>NOS</v>
      </c>
      <c r="H9004" t="str">
        <v>NOS</v>
      </c>
      <c r="I9004" t="str">
        <v>Y</v>
      </c>
      <c r="J9004" t="str">
        <v>Y</v>
      </c>
      <c r="K9004" t="str">
        <v>Y</v>
      </c>
      <c r="L9004" t="str">
        <v>N</v>
      </c>
      <c r="M9004" t="str">
        <v>Y</v>
      </c>
      <c r="N9004" t="str">
        <v>W</v>
      </c>
      <c r="O9004" t="str">
        <v>Y</v>
      </c>
      <c r="P9004" t="str">
        <v>R</v>
      </c>
      <c r="Q9004">
        <v>1</v>
      </c>
      <c r="R9004">
        <v>1</v>
      </c>
      <c r="S9004" t="str">
        <v>B</v>
      </c>
      <c r="T9004" t="str">
        <v>M</v>
      </c>
    </row>
    <row r="9005">
      <c r="A9005">
        <v>7102747</v>
      </c>
      <c r="B9005" t="str">
        <v>GASKET EXHAUST</v>
      </c>
      <c r="C9005">
        <v>102</v>
      </c>
      <c r="D9005" t="str">
        <v>BPAB</v>
      </c>
      <c r="E9005" t="str">
        <v>NULL</v>
      </c>
      <c r="F9005" t="str">
        <v>NOS</v>
      </c>
      <c r="G9005" t="str">
        <v>NOS</v>
      </c>
      <c r="H9005" t="str">
        <v>NOS</v>
      </c>
      <c r="I9005" t="str">
        <v>Y</v>
      </c>
      <c r="J9005" t="str">
        <v>Y</v>
      </c>
      <c r="K9005" t="str">
        <v>Y</v>
      </c>
      <c r="L9005" t="str">
        <v>N</v>
      </c>
      <c r="M9005" t="str">
        <v>Y</v>
      </c>
      <c r="N9005" t="str">
        <v>W</v>
      </c>
      <c r="O9005" t="str">
        <v>Y</v>
      </c>
      <c r="P9005" t="str">
        <v>R</v>
      </c>
      <c r="Q9005">
        <v>1</v>
      </c>
      <c r="R9005">
        <v>1</v>
      </c>
      <c r="S9005" t="str">
        <v>B</v>
      </c>
      <c r="T9005" t="str">
        <v>M</v>
      </c>
    </row>
    <row r="9006">
      <c r="A9006">
        <v>7102833</v>
      </c>
      <c r="B9006" t="str">
        <v>HARNESS CAB</v>
      </c>
      <c r="C9006">
        <v>102</v>
      </c>
      <c r="D9006" t="str">
        <v>BPAB</v>
      </c>
      <c r="E9006" t="str">
        <v>NULL</v>
      </c>
      <c r="F9006" t="str">
        <v>NOS</v>
      </c>
      <c r="G9006" t="str">
        <v>NOS</v>
      </c>
      <c r="H9006" t="str">
        <v>NOS</v>
      </c>
      <c r="I9006" t="str">
        <v>Y</v>
      </c>
      <c r="J9006" t="str">
        <v>Y</v>
      </c>
      <c r="K9006" t="str">
        <v>Y</v>
      </c>
      <c r="L9006" t="str">
        <v>N</v>
      </c>
      <c r="M9006" t="str">
        <v>Y</v>
      </c>
      <c r="N9006" t="str">
        <v>W</v>
      </c>
      <c r="O9006" t="str">
        <v>N</v>
      </c>
      <c r="P9006" t="str">
        <v>NULL</v>
      </c>
      <c r="Q9006">
        <v>-1</v>
      </c>
      <c r="R9006">
        <v>1</v>
      </c>
      <c r="S9006" t="str">
        <v>B</v>
      </c>
      <c r="T9006" t="str">
        <v>M</v>
      </c>
    </row>
    <row r="9007">
      <c r="A9007">
        <v>7102891</v>
      </c>
      <c r="B9007" t="str">
        <v>BUSHING</v>
      </c>
      <c r="C9007">
        <v>102</v>
      </c>
      <c r="D9007" t="str">
        <v>BPAB</v>
      </c>
      <c r="E9007" t="str">
        <v>NULL</v>
      </c>
      <c r="F9007" t="str">
        <v>NOS</v>
      </c>
      <c r="G9007" t="str">
        <v>NOS</v>
      </c>
      <c r="H9007" t="str">
        <v>NOS</v>
      </c>
      <c r="I9007" t="str">
        <v>Y</v>
      </c>
      <c r="J9007" t="str">
        <v>Y</v>
      </c>
      <c r="K9007" t="str">
        <v>Y</v>
      </c>
      <c r="L9007" t="str">
        <v>N</v>
      </c>
      <c r="M9007" t="str">
        <v>Y</v>
      </c>
      <c r="N9007" t="str">
        <v>W</v>
      </c>
      <c r="O9007" t="str">
        <v>N</v>
      </c>
      <c r="P9007" t="str">
        <v>NULL</v>
      </c>
      <c r="Q9007">
        <v>-1</v>
      </c>
      <c r="R9007">
        <v>1</v>
      </c>
      <c r="S9007" t="str">
        <v>B</v>
      </c>
      <c r="T9007" t="str">
        <v>M</v>
      </c>
    </row>
    <row r="9008">
      <c r="A9008">
        <v>7102958</v>
      </c>
      <c r="B9008" t="str">
        <v>HOSE ASSEMBLY</v>
      </c>
      <c r="C9008">
        <v>102</v>
      </c>
      <c r="D9008" t="str">
        <v>BPAB</v>
      </c>
      <c r="E9008" t="str">
        <v>NULL</v>
      </c>
      <c r="F9008" t="str">
        <v>NOS</v>
      </c>
      <c r="G9008" t="str">
        <v>NOS</v>
      </c>
      <c r="H9008" t="str">
        <v>NOS</v>
      </c>
      <c r="I9008" t="str">
        <v>Y</v>
      </c>
      <c r="J9008" t="str">
        <v>Y</v>
      </c>
      <c r="K9008" t="str">
        <v>Y</v>
      </c>
      <c r="L9008" t="str">
        <v>N</v>
      </c>
      <c r="M9008" t="str">
        <v>Y</v>
      </c>
      <c r="N9008" t="str">
        <v>W</v>
      </c>
      <c r="O9008" t="str">
        <v>N</v>
      </c>
      <c r="P9008" t="str">
        <v>NULL</v>
      </c>
      <c r="Q9008">
        <v>-1</v>
      </c>
      <c r="R9008">
        <v>1</v>
      </c>
      <c r="S9008" t="str">
        <v>B</v>
      </c>
      <c r="T9008" t="str">
        <v>M</v>
      </c>
    </row>
    <row r="9009">
      <c r="A9009">
        <v>7103005</v>
      </c>
      <c r="B9009" t="str">
        <v>BUSHING</v>
      </c>
      <c r="C9009">
        <v>102</v>
      </c>
      <c r="D9009" t="str">
        <v>BPAB</v>
      </c>
      <c r="E9009" t="str">
        <v>NULL</v>
      </c>
      <c r="F9009" t="str">
        <v>NOS</v>
      </c>
      <c r="G9009" t="str">
        <v>NOS</v>
      </c>
      <c r="H9009" t="str">
        <v>NOS</v>
      </c>
      <c r="I9009" t="str">
        <v>Y</v>
      </c>
      <c r="J9009" t="str">
        <v>Y</v>
      </c>
      <c r="K9009" t="str">
        <v>Y</v>
      </c>
      <c r="L9009" t="str">
        <v>N</v>
      </c>
      <c r="M9009" t="str">
        <v>Y</v>
      </c>
      <c r="N9009" t="str">
        <v>W</v>
      </c>
      <c r="O9009" t="str">
        <v>N</v>
      </c>
      <c r="P9009" t="str">
        <v>NULL</v>
      </c>
      <c r="Q9009">
        <v>-1</v>
      </c>
      <c r="R9009">
        <v>1</v>
      </c>
      <c r="S9009" t="str">
        <v>B</v>
      </c>
      <c r="T9009" t="str">
        <v>M</v>
      </c>
    </row>
    <row r="9010">
      <c r="A9010">
        <v>7103010</v>
      </c>
      <c r="B9010" t="str">
        <v>PIN BUCKET</v>
      </c>
      <c r="C9010">
        <v>102</v>
      </c>
      <c r="D9010" t="str">
        <v>BPAB</v>
      </c>
      <c r="E9010" t="str">
        <v>NULL</v>
      </c>
      <c r="F9010" t="str">
        <v>NOS</v>
      </c>
      <c r="G9010" t="str">
        <v>NOS</v>
      </c>
      <c r="H9010" t="str">
        <v>NOS</v>
      </c>
      <c r="I9010" t="str">
        <v>Y</v>
      </c>
      <c r="J9010" t="str">
        <v>Y</v>
      </c>
      <c r="K9010" t="str">
        <v>Y</v>
      </c>
      <c r="L9010" t="str">
        <v>N</v>
      </c>
      <c r="M9010" t="str">
        <v>Y</v>
      </c>
      <c r="N9010" t="str">
        <v>W</v>
      </c>
      <c r="O9010" t="str">
        <v>N</v>
      </c>
      <c r="P9010" t="str">
        <v>NULL</v>
      </c>
      <c r="Q9010">
        <v>-1</v>
      </c>
      <c r="R9010">
        <v>1</v>
      </c>
      <c r="S9010" t="str">
        <v>B</v>
      </c>
      <c r="T9010" t="str">
        <v>M</v>
      </c>
    </row>
    <row r="9011">
      <c r="A9011">
        <v>7103113</v>
      </c>
      <c r="B9011" t="str">
        <v>HARNESS S130 MFR</v>
      </c>
      <c r="C9011">
        <v>103</v>
      </c>
      <c r="D9011" t="str">
        <v>BPAC</v>
      </c>
      <c r="E9011" t="str">
        <v>NULL</v>
      </c>
      <c r="F9011" t="str">
        <v>NOS</v>
      </c>
      <c r="G9011" t="str">
        <v>NOS</v>
      </c>
      <c r="H9011" t="str">
        <v>NOS</v>
      </c>
      <c r="I9011" t="str">
        <v>Y</v>
      </c>
      <c r="J9011" t="str">
        <v>Y</v>
      </c>
      <c r="K9011" t="str">
        <v>Y</v>
      </c>
      <c r="L9011" t="str">
        <v>N</v>
      </c>
      <c r="M9011" t="str">
        <v>Y</v>
      </c>
      <c r="N9011" t="str">
        <v>W</v>
      </c>
      <c r="O9011" t="str">
        <v>Y</v>
      </c>
      <c r="P9011" t="str">
        <v>R</v>
      </c>
      <c r="Q9011">
        <v>313</v>
      </c>
      <c r="R9011">
        <v>1</v>
      </c>
      <c r="S9011" t="str">
        <v>B</v>
      </c>
      <c r="T9011" t="str">
        <v>M</v>
      </c>
    </row>
    <row r="9012">
      <c r="A9012">
        <v>7103217</v>
      </c>
      <c r="B9012" t="str">
        <v>WASHER HARDENED</v>
      </c>
      <c r="C9012">
        <v>102</v>
      </c>
      <c r="D9012" t="str">
        <v>BPAB</v>
      </c>
      <c r="E9012" t="str">
        <v>NULL</v>
      </c>
      <c r="F9012" t="str">
        <v>NOS</v>
      </c>
      <c r="G9012" t="str">
        <v>NOS</v>
      </c>
      <c r="H9012" t="str">
        <v>NOS</v>
      </c>
      <c r="I9012" t="str">
        <v>Y</v>
      </c>
      <c r="J9012" t="str">
        <v>Y</v>
      </c>
      <c r="K9012" t="str">
        <v>Y</v>
      </c>
      <c r="L9012" t="str">
        <v>N</v>
      </c>
      <c r="M9012" t="str">
        <v>Y</v>
      </c>
      <c r="N9012" t="str">
        <v>W</v>
      </c>
      <c r="O9012" t="str">
        <v>Y</v>
      </c>
      <c r="P9012" t="str">
        <v>R</v>
      </c>
      <c r="Q9012">
        <v>1</v>
      </c>
      <c r="R9012">
        <v>1</v>
      </c>
      <c r="S9012" t="str">
        <v>B</v>
      </c>
      <c r="T9012" t="str">
        <v>M</v>
      </c>
    </row>
    <row r="9013">
      <c r="A9013">
        <v>7103256</v>
      </c>
      <c r="B9013" t="str">
        <v>CYL ASSY 319 BLADE</v>
      </c>
      <c r="C9013">
        <v>103</v>
      </c>
      <c r="D9013" t="str">
        <v>BPAC</v>
      </c>
      <c r="E9013" t="str">
        <v>NULL</v>
      </c>
      <c r="F9013" t="str">
        <v>NOS</v>
      </c>
      <c r="G9013" t="str">
        <v>NOS</v>
      </c>
      <c r="H9013" t="str">
        <v>NOS</v>
      </c>
      <c r="I9013" t="str">
        <v>Y</v>
      </c>
      <c r="J9013" t="str">
        <v>Y</v>
      </c>
      <c r="K9013" t="str">
        <v>Y</v>
      </c>
      <c r="L9013" t="str">
        <v>N</v>
      </c>
      <c r="M9013" t="str">
        <v>Y</v>
      </c>
      <c r="N9013" t="str">
        <v>W</v>
      </c>
      <c r="O9013" t="str">
        <v>Y</v>
      </c>
      <c r="P9013" t="str">
        <v>R</v>
      </c>
      <c r="Q9013">
        <v>1</v>
      </c>
      <c r="R9013">
        <v>1</v>
      </c>
      <c r="S9013" t="str">
        <v>B</v>
      </c>
      <c r="T9013" t="str">
        <v>M</v>
      </c>
    </row>
    <row r="9014">
      <c r="A9014">
        <v>7103678</v>
      </c>
      <c r="B9014" t="str">
        <v>PAD MOUNT</v>
      </c>
      <c r="C9014">
        <v>102</v>
      </c>
      <c r="D9014" t="str">
        <v>BPAB</v>
      </c>
      <c r="E9014" t="str">
        <v>NULL</v>
      </c>
      <c r="F9014" t="str">
        <v>NOS</v>
      </c>
      <c r="G9014" t="str">
        <v>NOS</v>
      </c>
      <c r="H9014" t="str">
        <v>NOS</v>
      </c>
      <c r="I9014" t="str">
        <v>Y</v>
      </c>
      <c r="J9014" t="str">
        <v>Y</v>
      </c>
      <c r="K9014" t="str">
        <v>Y</v>
      </c>
      <c r="L9014" t="str">
        <v>N</v>
      </c>
      <c r="M9014" t="str">
        <v>Y</v>
      </c>
      <c r="N9014" t="str">
        <v>W</v>
      </c>
      <c r="O9014" t="str">
        <v>N</v>
      </c>
      <c r="P9014" t="str">
        <v>NULL</v>
      </c>
      <c r="Q9014">
        <v>-1</v>
      </c>
      <c r="R9014">
        <v>1</v>
      </c>
      <c r="S9014" t="str">
        <v>B</v>
      </c>
      <c r="T9014" t="str">
        <v>M</v>
      </c>
    </row>
    <row r="9015">
      <c r="A9015">
        <v>7103708</v>
      </c>
      <c r="B9015" t="str">
        <v>BASE PINTLE ARM</v>
      </c>
      <c r="C9015">
        <v>102</v>
      </c>
      <c r="D9015" t="str">
        <v>BPAB</v>
      </c>
      <c r="E9015" t="str">
        <v>NULL</v>
      </c>
      <c r="F9015" t="str">
        <v>NOS</v>
      </c>
      <c r="G9015" t="str">
        <v>NOS</v>
      </c>
      <c r="H9015" t="str">
        <v>NOS</v>
      </c>
      <c r="I9015" t="str">
        <v>Y</v>
      </c>
      <c r="J9015" t="str">
        <v>Y</v>
      </c>
      <c r="K9015" t="str">
        <v>Y</v>
      </c>
      <c r="L9015" t="str">
        <v>N</v>
      </c>
      <c r="M9015" t="str">
        <v>Y</v>
      </c>
      <c r="N9015" t="str">
        <v>W</v>
      </c>
      <c r="O9015" t="str">
        <v>Y</v>
      </c>
      <c r="P9015" t="str">
        <v>R</v>
      </c>
      <c r="Q9015">
        <v>1</v>
      </c>
      <c r="R9015">
        <v>1</v>
      </c>
      <c r="S9015" t="str">
        <v>B</v>
      </c>
      <c r="T9015" t="str">
        <v>M</v>
      </c>
    </row>
    <row r="9016">
      <c r="A9016">
        <v>7103711</v>
      </c>
      <c r="B9016" t="str">
        <v>SCREW ADJUSTMENT</v>
      </c>
      <c r="C9016">
        <v>102</v>
      </c>
      <c r="D9016" t="str">
        <v>BPAB</v>
      </c>
      <c r="E9016" t="str">
        <v>NULL</v>
      </c>
      <c r="F9016" t="str">
        <v>NOS</v>
      </c>
      <c r="G9016" t="str">
        <v>NOS</v>
      </c>
      <c r="H9016" t="str">
        <v>NOS</v>
      </c>
      <c r="I9016" t="str">
        <v>Y</v>
      </c>
      <c r="J9016" t="str">
        <v>Y</v>
      </c>
      <c r="K9016" t="str">
        <v>Y</v>
      </c>
      <c r="L9016" t="str">
        <v>N</v>
      </c>
      <c r="M9016" t="str">
        <v>Y</v>
      </c>
      <c r="N9016" t="str">
        <v>W</v>
      </c>
      <c r="O9016" t="str">
        <v>Y</v>
      </c>
      <c r="P9016" t="str">
        <v>R</v>
      </c>
      <c r="Q9016">
        <v>1</v>
      </c>
      <c r="R9016">
        <v>1</v>
      </c>
      <c r="S9016" t="str">
        <v>B</v>
      </c>
      <c r="T9016" t="str">
        <v>M</v>
      </c>
    </row>
    <row r="9017">
      <c r="A9017">
        <v>7103749</v>
      </c>
      <c r="B9017" t="str">
        <v>ELBOW 90 STC BLKHD</v>
      </c>
      <c r="C9017">
        <v>102</v>
      </c>
      <c r="D9017" t="str">
        <v>BPAB</v>
      </c>
      <c r="E9017" t="str">
        <v>NULL</v>
      </c>
      <c r="F9017" t="str">
        <v>NOS</v>
      </c>
      <c r="G9017" t="str">
        <v>NOS</v>
      </c>
      <c r="H9017" t="str">
        <v>NOS</v>
      </c>
      <c r="I9017" t="str">
        <v>Y</v>
      </c>
      <c r="J9017" t="str">
        <v>Y</v>
      </c>
      <c r="K9017" t="str">
        <v>Y</v>
      </c>
      <c r="L9017" t="str">
        <v>N</v>
      </c>
      <c r="M9017" t="str">
        <v>Y</v>
      </c>
      <c r="N9017" t="str">
        <v>W</v>
      </c>
      <c r="O9017" t="str">
        <v>Y</v>
      </c>
      <c r="P9017" t="str">
        <v>R</v>
      </c>
      <c r="Q9017">
        <v>1</v>
      </c>
      <c r="R9017">
        <v>1</v>
      </c>
      <c r="S9017" t="str">
        <v>B</v>
      </c>
      <c r="T9017" t="str">
        <v>M</v>
      </c>
    </row>
    <row r="9018">
      <c r="A9018">
        <v>7103750</v>
      </c>
      <c r="B9018" t="str">
        <v>EXCHANGER OIL COOLER</v>
      </c>
      <c r="C9018">
        <v>102</v>
      </c>
      <c r="D9018" t="str">
        <v>BPAB</v>
      </c>
      <c r="E9018" t="str">
        <v>NULL</v>
      </c>
      <c r="F9018" t="str">
        <v>NOS</v>
      </c>
      <c r="G9018" t="str">
        <v>NOS</v>
      </c>
      <c r="H9018" t="str">
        <v>NOS</v>
      </c>
      <c r="I9018" t="str">
        <v>Y</v>
      </c>
      <c r="J9018" t="str">
        <v>Y</v>
      </c>
      <c r="K9018" t="str">
        <v>Y</v>
      </c>
      <c r="L9018" t="str">
        <v>N</v>
      </c>
      <c r="M9018" t="str">
        <v>Y</v>
      </c>
      <c r="N9018" t="str">
        <v>W</v>
      </c>
      <c r="O9018" t="str">
        <v>Y</v>
      </c>
      <c r="P9018" t="str">
        <v>R</v>
      </c>
      <c r="Q9018">
        <v>524</v>
      </c>
      <c r="R9018">
        <v>1</v>
      </c>
      <c r="S9018" t="str">
        <v>B</v>
      </c>
      <c r="T9018" t="str">
        <v>M</v>
      </c>
    </row>
    <row r="9019">
      <c r="A9019">
        <v>7103751</v>
      </c>
      <c r="B9019" t="str">
        <v>HOSE ASSEMBLY</v>
      </c>
      <c r="C9019">
        <v>102</v>
      </c>
      <c r="D9019" t="str">
        <v>BPAB</v>
      </c>
      <c r="E9019" t="str">
        <v>NULL</v>
      </c>
      <c r="F9019" t="str">
        <v>NOS</v>
      </c>
      <c r="G9019" t="str">
        <v>NOS</v>
      </c>
      <c r="H9019" t="str">
        <v>NOS</v>
      </c>
      <c r="I9019" t="str">
        <v>Y</v>
      </c>
      <c r="J9019" t="str">
        <v>Y</v>
      </c>
      <c r="K9019" t="str">
        <v>Y</v>
      </c>
      <c r="L9019" t="str">
        <v>N</v>
      </c>
      <c r="M9019" t="str">
        <v>Y</v>
      </c>
      <c r="N9019" t="str">
        <v>W</v>
      </c>
      <c r="O9019" t="str">
        <v>Y</v>
      </c>
      <c r="P9019" t="str">
        <v>R</v>
      </c>
      <c r="Q9019">
        <v>1</v>
      </c>
      <c r="R9019">
        <v>1</v>
      </c>
      <c r="S9019" t="str">
        <v>B</v>
      </c>
      <c r="T9019" t="str">
        <v>M</v>
      </c>
    </row>
    <row r="9020">
      <c r="A9020">
        <v>7103790</v>
      </c>
      <c r="B9020" t="str">
        <v>MUFFLER PURIFIER</v>
      </c>
      <c r="C9020">
        <v>102</v>
      </c>
      <c r="D9020" t="str">
        <v>BPAB</v>
      </c>
      <c r="E9020" t="str">
        <v>NULL</v>
      </c>
      <c r="F9020" t="str">
        <v>NOS</v>
      </c>
      <c r="G9020" t="str">
        <v>NOS</v>
      </c>
      <c r="H9020" t="str">
        <v>NOS</v>
      </c>
      <c r="I9020" t="str">
        <v>Y</v>
      </c>
      <c r="J9020" t="str">
        <v>Y</v>
      </c>
      <c r="K9020" t="str">
        <v>Y</v>
      </c>
      <c r="L9020" t="str">
        <v>N</v>
      </c>
      <c r="M9020" t="str">
        <v>Y</v>
      </c>
      <c r="N9020" t="str">
        <v>W</v>
      </c>
      <c r="O9020" t="str">
        <v>Y</v>
      </c>
      <c r="P9020" t="str">
        <v>R</v>
      </c>
      <c r="Q9020">
        <v>1</v>
      </c>
      <c r="R9020">
        <v>1</v>
      </c>
      <c r="S9020" t="str">
        <v>B</v>
      </c>
      <c r="T9020" t="str">
        <v>M</v>
      </c>
    </row>
    <row r="9021">
      <c r="A9021">
        <v>7103953</v>
      </c>
      <c r="B9021" t="str">
        <v>TEE</v>
      </c>
      <c r="C9021">
        <v>102</v>
      </c>
      <c r="D9021" t="str">
        <v>BPAB</v>
      </c>
      <c r="E9021" t="str">
        <v>NULL</v>
      </c>
      <c r="F9021" t="str">
        <v>NOS</v>
      </c>
      <c r="G9021" t="str">
        <v>NOS</v>
      </c>
      <c r="H9021" t="str">
        <v>NOS</v>
      </c>
      <c r="I9021" t="str">
        <v>Y</v>
      </c>
      <c r="J9021" t="str">
        <v>Y</v>
      </c>
      <c r="K9021" t="str">
        <v>Y</v>
      </c>
      <c r="L9021" t="str">
        <v>N</v>
      </c>
      <c r="M9021" t="str">
        <v>Y</v>
      </c>
      <c r="N9021" t="str">
        <v>W</v>
      </c>
      <c r="O9021" t="str">
        <v>N</v>
      </c>
      <c r="P9021" t="str">
        <v>NULL</v>
      </c>
      <c r="Q9021">
        <v>-1</v>
      </c>
      <c r="R9021">
        <v>1</v>
      </c>
      <c r="S9021" t="str">
        <v>B</v>
      </c>
      <c r="T9021" t="str">
        <v>M</v>
      </c>
    </row>
    <row r="9022">
      <c r="A9022">
        <v>7104242</v>
      </c>
      <c r="B9022" t="str">
        <v>TUBELINE ASSY</v>
      </c>
      <c r="C9022">
        <v>102</v>
      </c>
      <c r="D9022" t="str">
        <v>BPAB</v>
      </c>
      <c r="E9022" t="str">
        <v>NULL</v>
      </c>
      <c r="F9022" t="str">
        <v>NOS</v>
      </c>
      <c r="G9022" t="str">
        <v>NOS</v>
      </c>
      <c r="H9022" t="str">
        <v>NOS</v>
      </c>
      <c r="I9022" t="str">
        <v>Y</v>
      </c>
      <c r="J9022" t="str">
        <v>Y</v>
      </c>
      <c r="K9022" t="str">
        <v>Y</v>
      </c>
      <c r="L9022" t="str">
        <v>N</v>
      </c>
      <c r="M9022" t="str">
        <v>Y</v>
      </c>
      <c r="N9022" t="str">
        <v>W</v>
      </c>
      <c r="O9022" t="str">
        <v>N</v>
      </c>
      <c r="P9022" t="str">
        <v>NULL</v>
      </c>
      <c r="Q9022">
        <v>-1</v>
      </c>
      <c r="R9022">
        <v>1</v>
      </c>
      <c r="S9022" t="str">
        <v>B</v>
      </c>
      <c r="T9022" t="str">
        <v>M</v>
      </c>
    </row>
    <row r="9023">
      <c r="A9023">
        <v>7104250</v>
      </c>
      <c r="B9023" t="str">
        <v>NOZZLE TIP 097XR11002</v>
      </c>
      <c r="C9023">
        <v>102</v>
      </c>
      <c r="D9023" t="str">
        <v>BPAB</v>
      </c>
      <c r="E9023" t="str">
        <v>NULL</v>
      </c>
      <c r="F9023" t="str">
        <v>NOS</v>
      </c>
      <c r="G9023" t="str">
        <v>NOS</v>
      </c>
      <c r="H9023" t="str">
        <v>NOS</v>
      </c>
      <c r="I9023" t="str">
        <v>Y</v>
      </c>
      <c r="J9023" t="str">
        <v>Y</v>
      </c>
      <c r="K9023" t="str">
        <v>Y</v>
      </c>
      <c r="L9023" t="str">
        <v>N</v>
      </c>
      <c r="M9023" t="str">
        <v>Y</v>
      </c>
      <c r="N9023" t="str">
        <v>W</v>
      </c>
      <c r="O9023" t="str">
        <v>Y</v>
      </c>
      <c r="P9023" t="str">
        <v>R</v>
      </c>
      <c r="Q9023">
        <v>1</v>
      </c>
      <c r="R9023">
        <v>1</v>
      </c>
      <c r="S9023" t="str">
        <v>B</v>
      </c>
      <c r="T9023" t="str">
        <v>M</v>
      </c>
    </row>
    <row r="9024">
      <c r="A9024">
        <v>7104264</v>
      </c>
      <c r="B9024" t="str">
        <v>HEAD CYL - Sioux Falls, SD</v>
      </c>
      <c r="C9024">
        <v>102</v>
      </c>
      <c r="D9024" t="str">
        <v>BPAB</v>
      </c>
      <c r="E9024" t="str">
        <v>NULL</v>
      </c>
      <c r="F9024" t="str">
        <v>NOS</v>
      </c>
      <c r="G9024" t="str">
        <v>NOS</v>
      </c>
      <c r="H9024" t="str">
        <v>NOS</v>
      </c>
      <c r="I9024" t="str">
        <v>Y</v>
      </c>
      <c r="J9024" t="str">
        <v>Y</v>
      </c>
      <c r="K9024" t="str">
        <v>Y</v>
      </c>
      <c r="L9024" t="str">
        <v>N</v>
      </c>
      <c r="M9024" t="str">
        <v>Y</v>
      </c>
      <c r="N9024" t="str">
        <v>W</v>
      </c>
      <c r="O9024" t="str">
        <v>Y</v>
      </c>
      <c r="P9024" t="str">
        <v>R</v>
      </c>
      <c r="Q9024">
        <v>1</v>
      </c>
      <c r="R9024">
        <v>1</v>
      </c>
      <c r="S9024" t="str">
        <v>B</v>
      </c>
      <c r="T9024" t="str">
        <v>M</v>
      </c>
    </row>
    <row r="9025">
      <c r="A9025">
        <v>7104318</v>
      </c>
      <c r="B9025" t="str">
        <v>PIN CLAMP - 325 CLAMP</v>
      </c>
      <c r="C9025">
        <v>102</v>
      </c>
      <c r="D9025" t="str">
        <v>BPAB</v>
      </c>
      <c r="E9025" t="str">
        <v>NULL</v>
      </c>
      <c r="F9025" t="str">
        <v>NOS</v>
      </c>
      <c r="G9025" t="str">
        <v>NOS</v>
      </c>
      <c r="H9025" t="str">
        <v>NOS</v>
      </c>
      <c r="I9025" t="str">
        <v>Y</v>
      </c>
      <c r="J9025" t="str">
        <v>Y</v>
      </c>
      <c r="K9025" t="str">
        <v>Y</v>
      </c>
      <c r="L9025" t="str">
        <v>N</v>
      </c>
      <c r="M9025" t="str">
        <v>Y</v>
      </c>
      <c r="N9025" t="str">
        <v>W</v>
      </c>
      <c r="O9025" t="str">
        <v>Y</v>
      </c>
      <c r="P9025" t="str">
        <v>R</v>
      </c>
      <c r="Q9025">
        <v>15</v>
      </c>
      <c r="R9025">
        <v>1</v>
      </c>
      <c r="S9025" t="str">
        <v>B</v>
      </c>
      <c r="T9025" t="str">
        <v>M</v>
      </c>
    </row>
    <row r="9026">
      <c r="A9026">
        <v>7104379</v>
      </c>
      <c r="B9026" t="str">
        <v>HARNESS DI ENGINE</v>
      </c>
      <c r="C9026">
        <v>102</v>
      </c>
      <c r="D9026" t="str">
        <v>BPAB</v>
      </c>
      <c r="E9026" t="str">
        <v>NULL</v>
      </c>
      <c r="F9026" t="str">
        <v>NOS</v>
      </c>
      <c r="G9026" t="str">
        <v>NOS</v>
      </c>
      <c r="H9026" t="str">
        <v>NOS</v>
      </c>
      <c r="I9026" t="str">
        <v>Y</v>
      </c>
      <c r="J9026" t="str">
        <v>Y</v>
      </c>
      <c r="K9026" t="str">
        <v>Y</v>
      </c>
      <c r="L9026" t="str">
        <v>N</v>
      </c>
      <c r="M9026" t="str">
        <v>Y</v>
      </c>
      <c r="N9026" t="str">
        <v>W</v>
      </c>
      <c r="O9026" t="str">
        <v>Y</v>
      </c>
      <c r="P9026" t="str">
        <v>R</v>
      </c>
      <c r="Q9026">
        <v>1</v>
      </c>
      <c r="R9026">
        <v>1</v>
      </c>
      <c r="S9026" t="str">
        <v>B</v>
      </c>
      <c r="T9026" t="str">
        <v>M</v>
      </c>
    </row>
    <row r="9027">
      <c r="A9027">
        <v>7104506</v>
      </c>
      <c r="B9027" t="str">
        <v>EDGE 62 FRONT</v>
      </c>
      <c r="C9027">
        <v>101</v>
      </c>
      <c r="D9027" t="str">
        <v>BPAA</v>
      </c>
      <c r="E9027" t="str">
        <v>NULL</v>
      </c>
      <c r="F9027" t="str">
        <v>NOS</v>
      </c>
      <c r="G9027" t="str">
        <v>NOS</v>
      </c>
      <c r="H9027" t="str">
        <v>NOS</v>
      </c>
      <c r="I9027" t="str">
        <v>Y</v>
      </c>
      <c r="J9027" t="str">
        <v>Y</v>
      </c>
      <c r="K9027" t="str">
        <v>Y</v>
      </c>
      <c r="L9027" t="str">
        <v>N</v>
      </c>
      <c r="M9027" t="str">
        <v>Y</v>
      </c>
      <c r="N9027" t="str">
        <v>W</v>
      </c>
      <c r="O9027" t="str">
        <v>Y</v>
      </c>
      <c r="P9027" t="str">
        <v>R</v>
      </c>
      <c r="Q9027">
        <v>1</v>
      </c>
      <c r="R9027">
        <v>1</v>
      </c>
      <c r="S9027" t="str">
        <v>B</v>
      </c>
      <c r="T9027" t="str">
        <v>M</v>
      </c>
    </row>
    <row r="9028">
      <c r="A9028">
        <v>7104568</v>
      </c>
      <c r="B9028" t="str">
        <v>MOUNT W/A PUMP</v>
      </c>
      <c r="C9028">
        <v>102</v>
      </c>
      <c r="D9028" t="str">
        <v>BPAB</v>
      </c>
      <c r="E9028" t="str">
        <v>NULL</v>
      </c>
      <c r="F9028" t="str">
        <v>NOS</v>
      </c>
      <c r="G9028" t="str">
        <v>NOS</v>
      </c>
      <c r="H9028" t="str">
        <v>NOS</v>
      </c>
      <c r="I9028" t="str">
        <v>Y</v>
      </c>
      <c r="J9028" t="str">
        <v>Y</v>
      </c>
      <c r="K9028" t="str">
        <v>Y</v>
      </c>
      <c r="L9028" t="str">
        <v>N</v>
      </c>
      <c r="M9028" t="str">
        <v>Y</v>
      </c>
      <c r="N9028" t="str">
        <v>W</v>
      </c>
      <c r="O9028" t="str">
        <v>Y</v>
      </c>
      <c r="P9028" t="str">
        <v>R</v>
      </c>
      <c r="Q9028">
        <v>1</v>
      </c>
      <c r="R9028">
        <v>1</v>
      </c>
      <c r="S9028" t="str">
        <v>B</v>
      </c>
      <c r="T9028" t="str">
        <v>M</v>
      </c>
    </row>
    <row r="9029">
      <c r="A9029">
        <v>7104608</v>
      </c>
      <c r="B9029" t="str">
        <v>BUSHING SPACER</v>
      </c>
      <c r="C9029">
        <v>102</v>
      </c>
      <c r="D9029" t="str">
        <v>BPAB</v>
      </c>
      <c r="E9029" t="str">
        <v>NULL</v>
      </c>
      <c r="F9029" t="str">
        <v>NOS</v>
      </c>
      <c r="G9029" t="str">
        <v>NOS</v>
      </c>
      <c r="H9029" t="str">
        <v>NOS</v>
      </c>
      <c r="I9029" t="str">
        <v>Y</v>
      </c>
      <c r="J9029" t="str">
        <v>Y</v>
      </c>
      <c r="K9029" t="str">
        <v>Y</v>
      </c>
      <c r="L9029" t="str">
        <v>N</v>
      </c>
      <c r="M9029" t="str">
        <v>Y</v>
      </c>
      <c r="N9029" t="str">
        <v>W</v>
      </c>
      <c r="O9029" t="str">
        <v>Y</v>
      </c>
      <c r="P9029" t="str">
        <v>R</v>
      </c>
      <c r="Q9029">
        <v>1</v>
      </c>
      <c r="R9029">
        <v>1</v>
      </c>
      <c r="S9029" t="str">
        <v>B</v>
      </c>
      <c r="T9029" t="str">
        <v>M</v>
      </c>
    </row>
    <row r="9030">
      <c r="A9030">
        <v>7104670</v>
      </c>
      <c r="B9030" t="str">
        <v>LIGHT ASSY EURO RH</v>
      </c>
      <c r="C9030">
        <v>102</v>
      </c>
      <c r="D9030" t="str">
        <v>BPAB</v>
      </c>
      <c r="E9030" t="str">
        <v>NULL</v>
      </c>
      <c r="F9030" t="str">
        <v>NOS</v>
      </c>
      <c r="G9030" t="str">
        <v>NOS</v>
      </c>
      <c r="H9030" t="str">
        <v>NOS</v>
      </c>
      <c r="I9030" t="str">
        <v>Y</v>
      </c>
      <c r="J9030" t="str">
        <v>Y</v>
      </c>
      <c r="K9030" t="str">
        <v>Y</v>
      </c>
      <c r="L9030" t="str">
        <v>N</v>
      </c>
      <c r="M9030" t="str">
        <v>Y</v>
      </c>
      <c r="N9030" t="str">
        <v>W</v>
      </c>
      <c r="O9030" t="str">
        <v>Y</v>
      </c>
      <c r="P9030" t="str">
        <v>R</v>
      </c>
      <c r="Q9030">
        <v>1</v>
      </c>
      <c r="R9030">
        <v>1</v>
      </c>
      <c r="S9030" t="str">
        <v>B</v>
      </c>
      <c r="T9030" t="str">
        <v>M</v>
      </c>
    </row>
    <row r="9031">
      <c r="A9031">
        <v>7104671</v>
      </c>
      <c r="B9031" t="str">
        <v>LIGHT ASSY EURO LH</v>
      </c>
      <c r="C9031">
        <v>102</v>
      </c>
      <c r="D9031" t="str">
        <v>BPAB</v>
      </c>
      <c r="E9031" t="str">
        <v>NULL</v>
      </c>
      <c r="F9031" t="str">
        <v>NOS</v>
      </c>
      <c r="G9031" t="str">
        <v>NOS</v>
      </c>
      <c r="H9031" t="str">
        <v>NOS</v>
      </c>
      <c r="I9031" t="str">
        <v>Y</v>
      </c>
      <c r="J9031" t="str">
        <v>Y</v>
      </c>
      <c r="K9031" t="str">
        <v>Y</v>
      </c>
      <c r="L9031" t="str">
        <v>N</v>
      </c>
      <c r="M9031" t="str">
        <v>Y</v>
      </c>
      <c r="N9031" t="str">
        <v>W</v>
      </c>
      <c r="O9031" t="str">
        <v>Y</v>
      </c>
      <c r="P9031" t="str">
        <v>R</v>
      </c>
      <c r="Q9031">
        <v>24</v>
      </c>
      <c r="R9031">
        <v>1</v>
      </c>
      <c r="S9031" t="str">
        <v>B</v>
      </c>
      <c r="T9031" t="str">
        <v>M</v>
      </c>
    </row>
    <row r="9032">
      <c r="A9032">
        <v>7104911</v>
      </c>
      <c r="B9032" t="str">
        <v>TUBELINE ASSY</v>
      </c>
      <c r="C9032">
        <v>102</v>
      </c>
      <c r="D9032" t="str">
        <v>BPAB</v>
      </c>
      <c r="E9032" t="str">
        <v>NULL</v>
      </c>
      <c r="F9032" t="str">
        <v>NOS</v>
      </c>
      <c r="G9032" t="str">
        <v>NOS</v>
      </c>
      <c r="H9032" t="str">
        <v>NOS</v>
      </c>
      <c r="I9032" t="str">
        <v>Y</v>
      </c>
      <c r="J9032" t="str">
        <v>Y</v>
      </c>
      <c r="K9032" t="str">
        <v>Y</v>
      </c>
      <c r="L9032" t="str">
        <v>N</v>
      </c>
      <c r="M9032" t="str">
        <v>Y</v>
      </c>
      <c r="N9032" t="str">
        <v>W</v>
      </c>
      <c r="O9032" t="str">
        <v>N</v>
      </c>
      <c r="P9032" t="str">
        <v>NULL</v>
      </c>
      <c r="Q9032">
        <v>-1</v>
      </c>
      <c r="R9032">
        <v>1</v>
      </c>
      <c r="S9032" t="str">
        <v>B</v>
      </c>
      <c r="T9032" t="str">
        <v>M</v>
      </c>
    </row>
    <row r="9033">
      <c r="A9033">
        <v>7104998</v>
      </c>
      <c r="B9033" t="str">
        <v>PLATE FLYWHEEL</v>
      </c>
      <c r="C9033">
        <v>102</v>
      </c>
      <c r="D9033" t="str">
        <v>BPAB</v>
      </c>
      <c r="E9033" t="str">
        <v>NULL</v>
      </c>
      <c r="F9033" t="str">
        <v>NOS</v>
      </c>
      <c r="G9033" t="str">
        <v>NOS</v>
      </c>
      <c r="H9033" t="str">
        <v>NOS</v>
      </c>
      <c r="I9033" t="str">
        <v>Y</v>
      </c>
      <c r="J9033" t="str">
        <v>Y</v>
      </c>
      <c r="K9033" t="str">
        <v>Y</v>
      </c>
      <c r="L9033" t="str">
        <v>N</v>
      </c>
      <c r="M9033" t="str">
        <v>Y</v>
      </c>
      <c r="N9033" t="str">
        <v>W</v>
      </c>
      <c r="O9033" t="str">
        <v>N</v>
      </c>
      <c r="P9033" t="str">
        <v>NULL</v>
      </c>
      <c r="Q9033">
        <v>-1</v>
      </c>
      <c r="R9033">
        <v>1</v>
      </c>
      <c r="S9033" t="str">
        <v>B</v>
      </c>
      <c r="T9033" t="str">
        <v>M</v>
      </c>
    </row>
    <row r="9034">
      <c r="A9034">
        <v>7105034</v>
      </c>
      <c r="B9034" t="str">
        <v>WINDOW TOP</v>
      </c>
      <c r="C9034">
        <v>102</v>
      </c>
      <c r="D9034" t="str">
        <v>BPAB</v>
      </c>
      <c r="E9034" t="str">
        <v>NULL</v>
      </c>
      <c r="F9034" t="str">
        <v>NOS</v>
      </c>
      <c r="G9034" t="str">
        <v>NOS</v>
      </c>
      <c r="H9034" t="str">
        <v>NOS</v>
      </c>
      <c r="I9034" t="str">
        <v>Y</v>
      </c>
      <c r="J9034" t="str">
        <v>Y</v>
      </c>
      <c r="K9034" t="str">
        <v>Y</v>
      </c>
      <c r="L9034" t="str">
        <v>N</v>
      </c>
      <c r="M9034" t="str">
        <v>Y</v>
      </c>
      <c r="N9034" t="str">
        <v>W</v>
      </c>
      <c r="O9034" t="str">
        <v>Y</v>
      </c>
      <c r="P9034" t="str">
        <v>R</v>
      </c>
      <c r="Q9034">
        <v>1</v>
      </c>
      <c r="R9034">
        <v>1</v>
      </c>
      <c r="S9034" t="str">
        <v>B</v>
      </c>
      <c r="T9034" t="str">
        <v>M</v>
      </c>
    </row>
    <row r="9035">
      <c r="A9035">
        <v>7105035</v>
      </c>
      <c r="B9035" t="str">
        <v>WINDOW TOP ASSEMBLY</v>
      </c>
      <c r="C9035">
        <v>102</v>
      </c>
      <c r="D9035" t="str">
        <v>BPAB</v>
      </c>
      <c r="E9035" t="str">
        <v>NULL</v>
      </c>
      <c r="F9035" t="str">
        <v>NOS</v>
      </c>
      <c r="G9035" t="str">
        <v>NOS</v>
      </c>
      <c r="H9035" t="str">
        <v>NOS</v>
      </c>
      <c r="I9035" t="str">
        <v>Y</v>
      </c>
      <c r="J9035" t="str">
        <v>Y</v>
      </c>
      <c r="K9035" t="str">
        <v>Y</v>
      </c>
      <c r="L9035" t="str">
        <v>N</v>
      </c>
      <c r="M9035" t="str">
        <v>Y</v>
      </c>
      <c r="N9035" t="str">
        <v>W</v>
      </c>
      <c r="O9035" t="str">
        <v>N</v>
      </c>
      <c r="P9035" t="str">
        <v>NULL</v>
      </c>
      <c r="Q9035">
        <v>-1</v>
      </c>
      <c r="R9035">
        <v>1</v>
      </c>
      <c r="S9035" t="str">
        <v>B</v>
      </c>
      <c r="T9035" t="str">
        <v>M</v>
      </c>
    </row>
    <row r="9036">
      <c r="A9036">
        <v>7105053</v>
      </c>
      <c r="B9036" t="str">
        <v>EDGE CUTTING</v>
      </c>
      <c r="C9036">
        <v>101</v>
      </c>
      <c r="D9036" t="str">
        <v>BPAA</v>
      </c>
      <c r="E9036" t="str">
        <v>NULL</v>
      </c>
      <c r="F9036" t="str">
        <v>NOS</v>
      </c>
      <c r="G9036" t="str">
        <v>NOS</v>
      </c>
      <c r="H9036" t="str">
        <v>NOS</v>
      </c>
      <c r="I9036" t="str">
        <v>Y</v>
      </c>
      <c r="J9036" t="str">
        <v>Y</v>
      </c>
      <c r="K9036" t="str">
        <v>Y</v>
      </c>
      <c r="L9036" t="str">
        <v>N</v>
      </c>
      <c r="M9036" t="str">
        <v>Y</v>
      </c>
      <c r="N9036" t="str">
        <v>W</v>
      </c>
      <c r="O9036" t="str">
        <v>N</v>
      </c>
      <c r="P9036" t="str">
        <v>NULL</v>
      </c>
      <c r="Q9036">
        <v>-1</v>
      </c>
      <c r="R9036">
        <v>1</v>
      </c>
      <c r="S9036" t="str">
        <v>B</v>
      </c>
      <c r="T9036" t="str">
        <v>M</v>
      </c>
    </row>
    <row r="9037">
      <c r="A9037">
        <v>7105125</v>
      </c>
      <c r="B9037" t="str">
        <v>MOUNT BEARING</v>
      </c>
      <c r="C9037">
        <v>102</v>
      </c>
      <c r="D9037" t="str">
        <v>BPAB</v>
      </c>
      <c r="E9037" t="str">
        <v>NULL</v>
      </c>
      <c r="F9037" t="str">
        <v>NOS</v>
      </c>
      <c r="G9037" t="str">
        <v>NOS</v>
      </c>
      <c r="H9037" t="str">
        <v>NOS</v>
      </c>
      <c r="I9037" t="str">
        <v>Y</v>
      </c>
      <c r="J9037" t="str">
        <v>Y</v>
      </c>
      <c r="K9037" t="str">
        <v>Y</v>
      </c>
      <c r="L9037" t="str">
        <v>N</v>
      </c>
      <c r="M9037" t="str">
        <v>Y</v>
      </c>
      <c r="N9037" t="str">
        <v>W</v>
      </c>
      <c r="O9037" t="str">
        <v>Y</v>
      </c>
      <c r="P9037" t="str">
        <v>R</v>
      </c>
      <c r="Q9037">
        <v>1</v>
      </c>
      <c r="R9037">
        <v>1</v>
      </c>
      <c r="S9037" t="str">
        <v>B</v>
      </c>
      <c r="T9037" t="str">
        <v>M</v>
      </c>
    </row>
    <row r="9038">
      <c r="A9038">
        <v>7105192</v>
      </c>
      <c r="B9038" t="str">
        <v>SCREW HEX HD GR8</v>
      </c>
      <c r="C9038">
        <v>102</v>
      </c>
      <c r="D9038" t="str">
        <v>BPAB</v>
      </c>
      <c r="E9038" t="str">
        <v>NULL</v>
      </c>
      <c r="F9038" t="str">
        <v>NOS</v>
      </c>
      <c r="G9038" t="str">
        <v>NOS</v>
      </c>
      <c r="H9038" t="str">
        <v>NOS</v>
      </c>
      <c r="I9038" t="str">
        <v>Y</v>
      </c>
      <c r="J9038" t="str">
        <v>Y</v>
      </c>
      <c r="K9038" t="str">
        <v>Y</v>
      </c>
      <c r="L9038" t="str">
        <v>N</v>
      </c>
      <c r="M9038" t="str">
        <v>Y</v>
      </c>
      <c r="N9038" t="str">
        <v>W</v>
      </c>
      <c r="O9038" t="str">
        <v>Y</v>
      </c>
      <c r="P9038" t="str">
        <v>R</v>
      </c>
      <c r="Q9038">
        <v>1</v>
      </c>
      <c r="R9038">
        <v>1</v>
      </c>
      <c r="S9038" t="str">
        <v>B</v>
      </c>
      <c r="T9038" t="str">
        <v>M</v>
      </c>
    </row>
    <row r="9039">
      <c r="A9039">
        <v>7105223</v>
      </c>
      <c r="B9039" t="str">
        <v>TUBE</v>
      </c>
      <c r="C9039">
        <v>102</v>
      </c>
      <c r="D9039" t="str">
        <v>BPAB</v>
      </c>
      <c r="E9039" t="str">
        <v>NULL</v>
      </c>
      <c r="F9039" t="str">
        <v>NOS</v>
      </c>
      <c r="G9039" t="str">
        <v>NOS</v>
      </c>
      <c r="H9039" t="str">
        <v>NOS</v>
      </c>
      <c r="I9039" t="str">
        <v>Y</v>
      </c>
      <c r="J9039" t="str">
        <v>Y</v>
      </c>
      <c r="K9039" t="str">
        <v>Y</v>
      </c>
      <c r="L9039" t="str">
        <v>N</v>
      </c>
      <c r="M9039" t="str">
        <v>Y</v>
      </c>
      <c r="N9039" t="str">
        <v>W</v>
      </c>
      <c r="O9039" t="str">
        <v>Y</v>
      </c>
      <c r="P9039" t="str">
        <v>R</v>
      </c>
      <c r="Q9039">
        <v>1</v>
      </c>
      <c r="R9039">
        <v>1</v>
      </c>
      <c r="S9039" t="str">
        <v>B</v>
      </c>
      <c r="T9039" t="str">
        <v>M</v>
      </c>
    </row>
    <row r="9040">
      <c r="A9040">
        <v>7105252</v>
      </c>
      <c r="B9040" t="str">
        <v>SENSOR ASSEMBLY</v>
      </c>
      <c r="C9040">
        <v>102</v>
      </c>
      <c r="D9040" t="str">
        <v>BPAB</v>
      </c>
      <c r="E9040" t="str">
        <v>NULL</v>
      </c>
      <c r="F9040" t="str">
        <v>NOS</v>
      </c>
      <c r="G9040" t="str">
        <v>NOS</v>
      </c>
      <c r="H9040" t="str">
        <v>NOS</v>
      </c>
      <c r="I9040" t="str">
        <v>Y</v>
      </c>
      <c r="J9040" t="str">
        <v>Y</v>
      </c>
      <c r="K9040" t="str">
        <v>Y</v>
      </c>
      <c r="L9040" t="str">
        <v>N</v>
      </c>
      <c r="M9040" t="str">
        <v>Y</v>
      </c>
      <c r="N9040" t="str">
        <v>W</v>
      </c>
      <c r="O9040" t="str">
        <v>Y</v>
      </c>
      <c r="P9040" t="str">
        <v>R</v>
      </c>
      <c r="Q9040">
        <v>1</v>
      </c>
      <c r="R9040">
        <v>1</v>
      </c>
      <c r="S9040" t="str">
        <v>B</v>
      </c>
      <c r="T9040" t="str">
        <v>M</v>
      </c>
    </row>
    <row r="9041">
      <c r="A9041">
        <v>7105273</v>
      </c>
      <c r="B9041" t="str">
        <v>BEARING</v>
      </c>
      <c r="C9041">
        <v>107</v>
      </c>
      <c r="D9041" t="str">
        <v>BPBB</v>
      </c>
      <c r="E9041" t="str">
        <v>NULL</v>
      </c>
      <c r="F9041" t="str">
        <v>NOS</v>
      </c>
      <c r="G9041" t="str">
        <v>NOS</v>
      </c>
      <c r="H9041" t="str">
        <v>NOS</v>
      </c>
      <c r="I9041" t="str">
        <v>Y</v>
      </c>
      <c r="J9041" t="str">
        <v>Y</v>
      </c>
      <c r="K9041" t="str">
        <v>Y</v>
      </c>
      <c r="L9041" t="str">
        <v>N</v>
      </c>
      <c r="M9041" t="str">
        <v>Y</v>
      </c>
      <c r="N9041" t="str">
        <v>W</v>
      </c>
      <c r="O9041" t="str">
        <v>Y</v>
      </c>
      <c r="P9041" t="str">
        <v>R</v>
      </c>
      <c r="Q9041">
        <v>1</v>
      </c>
      <c r="R9041">
        <v>1</v>
      </c>
      <c r="S9041" t="str">
        <v>B</v>
      </c>
      <c r="T9041" t="str">
        <v>M</v>
      </c>
    </row>
    <row r="9042">
      <c r="A9042">
        <v>7105856</v>
      </c>
      <c r="B9042" t="str">
        <v>RING SNAP PLATED</v>
      </c>
      <c r="C9042">
        <v>102</v>
      </c>
      <c r="D9042" t="str">
        <v>BPAB</v>
      </c>
      <c r="E9042" t="str">
        <v>NULL</v>
      </c>
      <c r="F9042" t="str">
        <v>NOS</v>
      </c>
      <c r="G9042" t="str">
        <v>NOS</v>
      </c>
      <c r="H9042" t="str">
        <v>NOS</v>
      </c>
      <c r="I9042" t="str">
        <v>Y</v>
      </c>
      <c r="J9042" t="str">
        <v>Y</v>
      </c>
      <c r="K9042" t="str">
        <v>Y</v>
      </c>
      <c r="L9042" t="str">
        <v>N</v>
      </c>
      <c r="M9042" t="str">
        <v>Y</v>
      </c>
      <c r="N9042" t="str">
        <v>W</v>
      </c>
      <c r="O9042" t="str">
        <v>Y</v>
      </c>
      <c r="P9042" t="str">
        <v>R</v>
      </c>
      <c r="Q9042">
        <v>1</v>
      </c>
      <c r="R9042">
        <v>1</v>
      </c>
      <c r="S9042" t="str">
        <v>B</v>
      </c>
      <c r="T9042" t="str">
        <v>M</v>
      </c>
    </row>
    <row r="9043">
      <c r="A9043">
        <v>7105982</v>
      </c>
      <c r="B9043" t="str">
        <v>HARNESS LW MFR</v>
      </c>
      <c r="C9043">
        <v>103</v>
      </c>
      <c r="D9043" t="str">
        <v>BPAC</v>
      </c>
      <c r="E9043" t="str">
        <v>NULL</v>
      </c>
      <c r="F9043" t="str">
        <v>NOS</v>
      </c>
      <c r="G9043" t="str">
        <v>NOS</v>
      </c>
      <c r="H9043" t="str">
        <v>NOS</v>
      </c>
      <c r="I9043" t="str">
        <v>Y</v>
      </c>
      <c r="J9043" t="str">
        <v>Y</v>
      </c>
      <c r="K9043" t="str">
        <v>Y</v>
      </c>
      <c r="L9043" t="str">
        <v>N</v>
      </c>
      <c r="M9043" t="str">
        <v>Y</v>
      </c>
      <c r="N9043" t="str">
        <v>W</v>
      </c>
      <c r="O9043" t="str">
        <v>Y</v>
      </c>
      <c r="P9043" t="str">
        <v>R</v>
      </c>
      <c r="Q9043">
        <v>1</v>
      </c>
      <c r="R9043">
        <v>1</v>
      </c>
      <c r="S9043" t="str">
        <v>B</v>
      </c>
      <c r="T9043" t="str">
        <v>M</v>
      </c>
    </row>
    <row r="9044">
      <c r="A9044">
        <v>7105983</v>
      </c>
      <c r="B9044" t="str">
        <v>SCREW HEX SOCKET CAP</v>
      </c>
      <c r="C9044">
        <v>102</v>
      </c>
      <c r="D9044" t="str">
        <v>BPAB</v>
      </c>
      <c r="E9044" t="str">
        <v>NULL</v>
      </c>
      <c r="F9044" t="str">
        <v>NOS</v>
      </c>
      <c r="G9044" t="str">
        <v>NOS</v>
      </c>
      <c r="H9044" t="str">
        <v>NOS</v>
      </c>
      <c r="I9044" t="str">
        <v>Y</v>
      </c>
      <c r="J9044" t="str">
        <v>Y</v>
      </c>
      <c r="K9044" t="str">
        <v>Y</v>
      </c>
      <c r="L9044" t="str">
        <v>N</v>
      </c>
      <c r="M9044" t="str">
        <v>Y</v>
      </c>
      <c r="N9044" t="str">
        <v>W</v>
      </c>
      <c r="O9044" t="str">
        <v>Y</v>
      </c>
      <c r="P9044" t="str">
        <v>R</v>
      </c>
      <c r="Q9044">
        <v>1</v>
      </c>
      <c r="R9044">
        <v>1</v>
      </c>
      <c r="S9044" t="str">
        <v>B</v>
      </c>
      <c r="T9044" t="str">
        <v>M</v>
      </c>
    </row>
    <row r="9045">
      <c r="A9045">
        <v>7106004</v>
      </c>
      <c r="B9045" t="str">
        <v>TEE FITTING</v>
      </c>
      <c r="C9045">
        <v>102</v>
      </c>
      <c r="D9045" t="str">
        <v>BPAB</v>
      </c>
      <c r="E9045" t="str">
        <v>NULL</v>
      </c>
      <c r="F9045" t="str">
        <v>NOS</v>
      </c>
      <c r="G9045" t="str">
        <v>NOS</v>
      </c>
      <c r="H9045" t="str">
        <v>NOS</v>
      </c>
      <c r="I9045" t="str">
        <v>Y</v>
      </c>
      <c r="J9045" t="str">
        <v>Y</v>
      </c>
      <c r="K9045" t="str">
        <v>Y</v>
      </c>
      <c r="L9045" t="str">
        <v>N</v>
      </c>
      <c r="M9045" t="str">
        <v>Y</v>
      </c>
      <c r="N9045" t="str">
        <v>W</v>
      </c>
      <c r="O9045" t="str">
        <v>Y</v>
      </c>
      <c r="P9045" t="str">
        <v>R</v>
      </c>
      <c r="Q9045">
        <v>1</v>
      </c>
      <c r="R9045">
        <v>1</v>
      </c>
      <c r="S9045" t="str">
        <v>B</v>
      </c>
      <c r="T9045" t="str">
        <v>M</v>
      </c>
    </row>
    <row r="9046">
      <c r="A9046">
        <v>7106024</v>
      </c>
      <c r="B9046" t="str">
        <v>HOSE SUCTION</v>
      </c>
      <c r="C9046">
        <v>102</v>
      </c>
      <c r="D9046" t="str">
        <v>BPAB</v>
      </c>
      <c r="E9046" t="str">
        <v>NULL</v>
      </c>
      <c r="F9046" t="str">
        <v>NOS</v>
      </c>
      <c r="G9046" t="str">
        <v>NOS</v>
      </c>
      <c r="H9046" t="str">
        <v>NOS</v>
      </c>
      <c r="I9046" t="str">
        <v>Y</v>
      </c>
      <c r="J9046" t="str">
        <v>Y</v>
      </c>
      <c r="K9046" t="str">
        <v>Y</v>
      </c>
      <c r="L9046" t="str">
        <v>N</v>
      </c>
      <c r="M9046" t="str">
        <v>Y</v>
      </c>
      <c r="N9046" t="str">
        <v>W</v>
      </c>
      <c r="O9046" t="str">
        <v>Y</v>
      </c>
      <c r="P9046" t="str">
        <v>R</v>
      </c>
      <c r="Q9046">
        <v>1</v>
      </c>
      <c r="R9046">
        <v>1</v>
      </c>
      <c r="S9046" t="str">
        <v>B</v>
      </c>
      <c r="T9046" t="str">
        <v>M</v>
      </c>
    </row>
    <row r="9047">
      <c r="A9047">
        <v>7106040</v>
      </c>
      <c r="B9047" t="str">
        <v>ELBOW SPLIT FLANGE</v>
      </c>
      <c r="C9047">
        <v>102</v>
      </c>
      <c r="D9047" t="str">
        <v>BPAB</v>
      </c>
      <c r="E9047" t="str">
        <v>NULL</v>
      </c>
      <c r="F9047" t="str">
        <v>NOS</v>
      </c>
      <c r="G9047" t="str">
        <v>NOS</v>
      </c>
      <c r="H9047" t="str">
        <v>NOS</v>
      </c>
      <c r="I9047" t="str">
        <v>Y</v>
      </c>
      <c r="J9047" t="str">
        <v>Y</v>
      </c>
      <c r="K9047" t="str">
        <v>Y</v>
      </c>
      <c r="L9047" t="str">
        <v>N</v>
      </c>
      <c r="M9047" t="str">
        <v>Y</v>
      </c>
      <c r="N9047" t="str">
        <v>W</v>
      </c>
      <c r="O9047" t="str">
        <v>Y</v>
      </c>
      <c r="P9047" t="str">
        <v>R</v>
      </c>
      <c r="Q9047">
        <v>1</v>
      </c>
      <c r="R9047">
        <v>1</v>
      </c>
      <c r="S9047" t="str">
        <v>B</v>
      </c>
      <c r="T9047" t="str">
        <v>M</v>
      </c>
    </row>
    <row r="9048">
      <c r="A9048">
        <v>7106080</v>
      </c>
      <c r="B9048" t="str">
        <v>FITTING BEADED TUBE</v>
      </c>
      <c r="C9048">
        <v>102</v>
      </c>
      <c r="D9048" t="str">
        <v>BPAB</v>
      </c>
      <c r="E9048" t="str">
        <v>NULL</v>
      </c>
      <c r="F9048" t="str">
        <v>NOS</v>
      </c>
      <c r="G9048" t="str">
        <v>NOS</v>
      </c>
      <c r="H9048" t="str">
        <v>NOS</v>
      </c>
      <c r="I9048" t="str">
        <v>Y</v>
      </c>
      <c r="J9048" t="str">
        <v>Y</v>
      </c>
      <c r="K9048" t="str">
        <v>Y</v>
      </c>
      <c r="L9048" t="str">
        <v>N</v>
      </c>
      <c r="M9048" t="str">
        <v>Y</v>
      </c>
      <c r="N9048" t="str">
        <v>W</v>
      </c>
      <c r="O9048" t="str">
        <v>N</v>
      </c>
      <c r="P9048" t="str">
        <v>NULL</v>
      </c>
      <c r="Q9048">
        <v>-1</v>
      </c>
      <c r="R9048">
        <v>1</v>
      </c>
      <c r="S9048" t="str">
        <v>B</v>
      </c>
      <c r="T9048" t="str">
        <v>M</v>
      </c>
    </row>
    <row r="9049">
      <c r="A9049">
        <v>7106205</v>
      </c>
      <c r="B9049" t="str">
        <v>HOSE ASSY</v>
      </c>
      <c r="C9049">
        <v>102</v>
      </c>
      <c r="D9049" t="str">
        <v>BPAB</v>
      </c>
      <c r="E9049" t="str">
        <v>NULL</v>
      </c>
      <c r="F9049" t="str">
        <v>NOS</v>
      </c>
      <c r="G9049" t="str">
        <v>NOS</v>
      </c>
      <c r="H9049" t="str">
        <v>NOS</v>
      </c>
      <c r="I9049" t="str">
        <v>Y</v>
      </c>
      <c r="J9049" t="str">
        <v>Y</v>
      </c>
      <c r="K9049" t="str">
        <v>Y</v>
      </c>
      <c r="L9049" t="str">
        <v>N</v>
      </c>
      <c r="M9049" t="str">
        <v>Y</v>
      </c>
      <c r="N9049" t="str">
        <v>W</v>
      </c>
      <c r="O9049" t="str">
        <v>Y</v>
      </c>
      <c r="P9049" t="str">
        <v>R</v>
      </c>
      <c r="Q9049">
        <v>1</v>
      </c>
      <c r="R9049">
        <v>1</v>
      </c>
      <c r="S9049" t="str">
        <v>B</v>
      </c>
      <c r="T9049" t="str">
        <v>M</v>
      </c>
    </row>
    <row r="9050">
      <c r="A9050">
        <v>7106212</v>
      </c>
      <c r="B9050" t="str">
        <v>HOSE ASSY</v>
      </c>
      <c r="C9050">
        <v>102</v>
      </c>
      <c r="D9050" t="str">
        <v>BPAB</v>
      </c>
      <c r="E9050" t="str">
        <v>NULL</v>
      </c>
      <c r="F9050" t="str">
        <v>NOS</v>
      </c>
      <c r="G9050" t="str">
        <v>NOS</v>
      </c>
      <c r="H9050" t="str">
        <v>NOS</v>
      </c>
      <c r="I9050" t="str">
        <v>Y</v>
      </c>
      <c r="J9050" t="str">
        <v>Y</v>
      </c>
      <c r="K9050" t="str">
        <v>Y</v>
      </c>
      <c r="L9050" t="str">
        <v>N</v>
      </c>
      <c r="M9050" t="str">
        <v>Y</v>
      </c>
      <c r="N9050" t="str">
        <v>W</v>
      </c>
      <c r="O9050" t="str">
        <v>Y</v>
      </c>
      <c r="P9050" t="str">
        <v>R</v>
      </c>
      <c r="Q9050">
        <v>308</v>
      </c>
      <c r="R9050">
        <v>1</v>
      </c>
      <c r="S9050" t="str">
        <v>B</v>
      </c>
      <c r="T9050" t="str">
        <v>M</v>
      </c>
    </row>
    <row r="9051">
      <c r="A9051">
        <v>7106215</v>
      </c>
      <c r="B9051" t="str">
        <v>HOSE ASSY</v>
      </c>
      <c r="C9051">
        <v>102</v>
      </c>
      <c r="D9051" t="str">
        <v>BPAB</v>
      </c>
      <c r="E9051" t="str">
        <v>NULL</v>
      </c>
      <c r="F9051" t="str">
        <v>NOS</v>
      </c>
      <c r="G9051" t="str">
        <v>NOS</v>
      </c>
      <c r="H9051" t="str">
        <v>NOS</v>
      </c>
      <c r="I9051" t="str">
        <v>Y</v>
      </c>
      <c r="J9051" t="str">
        <v>Y</v>
      </c>
      <c r="K9051" t="str">
        <v>Y</v>
      </c>
      <c r="L9051" t="str">
        <v>N</v>
      </c>
      <c r="M9051" t="str">
        <v>Y</v>
      </c>
      <c r="N9051" t="str">
        <v>W</v>
      </c>
      <c r="O9051" t="str">
        <v>Y</v>
      </c>
      <c r="P9051" t="str">
        <v>R</v>
      </c>
      <c r="Q9051">
        <v>1</v>
      </c>
      <c r="R9051">
        <v>1</v>
      </c>
      <c r="S9051" t="str">
        <v>B</v>
      </c>
      <c r="T9051" t="str">
        <v>M</v>
      </c>
    </row>
    <row r="9052">
      <c r="A9052">
        <v>7106240</v>
      </c>
      <c r="B9052" t="str">
        <v>SUPPORT PUMP</v>
      </c>
      <c r="C9052">
        <v>102</v>
      </c>
      <c r="D9052" t="str">
        <v>BPAB</v>
      </c>
      <c r="E9052" t="str">
        <v>NULL</v>
      </c>
      <c r="F9052" t="str">
        <v>NOS</v>
      </c>
      <c r="G9052" t="str">
        <v>NOS</v>
      </c>
      <c r="H9052" t="str">
        <v>NOS</v>
      </c>
      <c r="I9052" t="str">
        <v>Y</v>
      </c>
      <c r="J9052" t="str">
        <v>Y</v>
      </c>
      <c r="K9052" t="str">
        <v>Y</v>
      </c>
      <c r="L9052" t="str">
        <v>N</v>
      </c>
      <c r="M9052" t="str">
        <v>Y</v>
      </c>
      <c r="N9052" t="str">
        <v>W</v>
      </c>
      <c r="O9052" t="str">
        <v>Y</v>
      </c>
      <c r="P9052" t="str">
        <v>R</v>
      </c>
      <c r="Q9052">
        <v>1</v>
      </c>
      <c r="R9052">
        <v>1</v>
      </c>
      <c r="S9052" t="str">
        <v>B</v>
      </c>
      <c r="T9052" t="str">
        <v>M</v>
      </c>
    </row>
    <row r="9053">
      <c r="A9053">
        <v>7106279</v>
      </c>
      <c r="B9053" t="str">
        <v>SCREW PHN CRSEC TAP</v>
      </c>
      <c r="C9053">
        <v>102</v>
      </c>
      <c r="D9053" t="str">
        <v>BPAB</v>
      </c>
      <c r="E9053" t="str">
        <v>NULL</v>
      </c>
      <c r="F9053" t="str">
        <v>NOS</v>
      </c>
      <c r="G9053" t="str">
        <v>NOS</v>
      </c>
      <c r="H9053" t="str">
        <v>NOS</v>
      </c>
      <c r="I9053" t="str">
        <v>Y</v>
      </c>
      <c r="J9053" t="str">
        <v>Y</v>
      </c>
      <c r="K9053" t="str">
        <v>Y</v>
      </c>
      <c r="L9053" t="str">
        <v>N</v>
      </c>
      <c r="M9053" t="str">
        <v>Y</v>
      </c>
      <c r="N9053" t="str">
        <v>W</v>
      </c>
      <c r="O9053" t="str">
        <v>N</v>
      </c>
      <c r="P9053" t="str">
        <v>NULL</v>
      </c>
      <c r="Q9053">
        <v>-1</v>
      </c>
      <c r="R9053">
        <v>1</v>
      </c>
      <c r="S9053" t="str">
        <v>B</v>
      </c>
      <c r="T9053" t="str">
        <v>M</v>
      </c>
    </row>
    <row r="9054">
      <c r="A9054">
        <v>7106387</v>
      </c>
      <c r="B9054" t="str">
        <v>CARRIER MOTOR ASSY</v>
      </c>
      <c r="C9054">
        <v>103</v>
      </c>
      <c r="D9054" t="str">
        <v>BPAC</v>
      </c>
      <c r="E9054" t="str">
        <v>NULL</v>
      </c>
      <c r="F9054" t="str">
        <v>NOS</v>
      </c>
      <c r="G9054" t="str">
        <v>NOS</v>
      </c>
      <c r="H9054" t="str">
        <v>NOS</v>
      </c>
      <c r="I9054" t="str">
        <v>Y</v>
      </c>
      <c r="J9054" t="str">
        <v>Y</v>
      </c>
      <c r="K9054" t="str">
        <v>Y</v>
      </c>
      <c r="L9054" t="str">
        <v>N</v>
      </c>
      <c r="M9054" t="str">
        <v>Y</v>
      </c>
      <c r="N9054" t="str">
        <v>W</v>
      </c>
      <c r="O9054" t="str">
        <v>N</v>
      </c>
      <c r="P9054" t="str">
        <v>NULL</v>
      </c>
      <c r="Q9054">
        <v>-1</v>
      </c>
      <c r="R9054">
        <v>1</v>
      </c>
      <c r="S9054" t="str">
        <v>B</v>
      </c>
      <c r="T9054" t="str">
        <v>M</v>
      </c>
    </row>
    <row r="9055">
      <c r="A9055">
        <v>7106388</v>
      </c>
      <c r="B9055" t="str">
        <v>CARRIER MOTOR MACH</v>
      </c>
      <c r="C9055">
        <v>103</v>
      </c>
      <c r="D9055" t="str">
        <v>BPAC</v>
      </c>
      <c r="E9055" t="str">
        <v>NULL</v>
      </c>
      <c r="F9055" t="str">
        <v>NOS</v>
      </c>
      <c r="G9055" t="str">
        <v>NOS</v>
      </c>
      <c r="H9055" t="str">
        <v>NOS</v>
      </c>
      <c r="I9055" t="str">
        <v>Y</v>
      </c>
      <c r="J9055" t="str">
        <v>Y</v>
      </c>
      <c r="K9055" t="str">
        <v>Y</v>
      </c>
      <c r="L9055" t="str">
        <v>N</v>
      </c>
      <c r="M9055" t="str">
        <v>Y</v>
      </c>
      <c r="N9055" t="str">
        <v>W</v>
      </c>
      <c r="O9055" t="str">
        <v>N</v>
      </c>
      <c r="P9055" t="str">
        <v>NULL</v>
      </c>
      <c r="Q9055">
        <v>-1</v>
      </c>
      <c r="R9055">
        <v>1</v>
      </c>
      <c r="S9055" t="str">
        <v>B</v>
      </c>
      <c r="T9055" t="str">
        <v>M</v>
      </c>
    </row>
    <row r="9056">
      <c r="A9056">
        <v>7106412</v>
      </c>
      <c r="B9056" t="str">
        <v>SCREW STAINLESS STL</v>
      </c>
      <c r="C9056">
        <v>102</v>
      </c>
      <c r="D9056" t="str">
        <v>BPAB</v>
      </c>
      <c r="E9056" t="str">
        <v>NULL</v>
      </c>
      <c r="F9056" t="str">
        <v>NOS</v>
      </c>
      <c r="G9056" t="str">
        <v>NOS</v>
      </c>
      <c r="H9056" t="str">
        <v>NOS</v>
      </c>
      <c r="I9056" t="str">
        <v>Y</v>
      </c>
      <c r="J9056" t="str">
        <v>Y</v>
      </c>
      <c r="K9056" t="str">
        <v>Y</v>
      </c>
      <c r="L9056" t="str">
        <v>N</v>
      </c>
      <c r="M9056" t="str">
        <v>Y</v>
      </c>
      <c r="N9056" t="str">
        <v>W</v>
      </c>
      <c r="O9056" t="str">
        <v>N</v>
      </c>
      <c r="P9056" t="str">
        <v>NULL</v>
      </c>
      <c r="Q9056">
        <v>-1</v>
      </c>
      <c r="R9056">
        <v>1</v>
      </c>
      <c r="S9056" t="str">
        <v>B</v>
      </c>
      <c r="T9056" t="str">
        <v>M</v>
      </c>
    </row>
    <row r="9057">
      <c r="A9057">
        <v>7106425</v>
      </c>
      <c r="B9057" t="str">
        <v>SHAFT</v>
      </c>
      <c r="C9057">
        <v>102</v>
      </c>
      <c r="D9057" t="str">
        <v>BPAB</v>
      </c>
      <c r="E9057" t="str">
        <v>NULL</v>
      </c>
      <c r="F9057" t="str">
        <v>NOS</v>
      </c>
      <c r="G9057" t="str">
        <v>NOS</v>
      </c>
      <c r="H9057" t="str">
        <v>NOS</v>
      </c>
      <c r="I9057" t="str">
        <v>Y</v>
      </c>
      <c r="J9057" t="str">
        <v>Y</v>
      </c>
      <c r="K9057" t="str">
        <v>Y</v>
      </c>
      <c r="L9057" t="str">
        <v>N</v>
      </c>
      <c r="M9057" t="str">
        <v>Y</v>
      </c>
      <c r="N9057" t="str">
        <v>W</v>
      </c>
      <c r="O9057" t="str">
        <v>Y</v>
      </c>
      <c r="P9057" t="str">
        <v>R</v>
      </c>
      <c r="Q9057">
        <v>1</v>
      </c>
      <c r="R9057">
        <v>1</v>
      </c>
      <c r="S9057" t="str">
        <v>B</v>
      </c>
      <c r="T9057" t="str">
        <v>M</v>
      </c>
    </row>
    <row r="9058">
      <c r="A9058">
        <v>7106456</v>
      </c>
      <c r="B9058" t="str">
        <v>CYL ASSY LIFT LF VERT</v>
      </c>
      <c r="C9058">
        <v>103</v>
      </c>
      <c r="D9058" t="str">
        <v>BPAC</v>
      </c>
      <c r="E9058" t="str">
        <v>NULL</v>
      </c>
      <c r="F9058" t="str">
        <v>NOS</v>
      </c>
      <c r="G9058" t="str">
        <v>NOS</v>
      </c>
      <c r="H9058" t="str">
        <v>NOS</v>
      </c>
      <c r="I9058" t="str">
        <v>Y</v>
      </c>
      <c r="J9058" t="str">
        <v>Y</v>
      </c>
      <c r="K9058" t="str">
        <v>Y</v>
      </c>
      <c r="L9058" t="str">
        <v>N</v>
      </c>
      <c r="M9058" t="str">
        <v>Y</v>
      </c>
      <c r="N9058" t="str">
        <v>W</v>
      </c>
      <c r="O9058" t="str">
        <v>Y</v>
      </c>
      <c r="P9058" t="str">
        <v>R</v>
      </c>
      <c r="Q9058">
        <v>1</v>
      </c>
      <c r="R9058">
        <v>1</v>
      </c>
      <c r="S9058" t="str">
        <v>B</v>
      </c>
      <c r="T9058" t="str">
        <v>M</v>
      </c>
    </row>
    <row r="9059">
      <c r="A9059">
        <v>7106458</v>
      </c>
      <c r="B9059" t="str">
        <v>TUBELINE ASSY</v>
      </c>
      <c r="C9059">
        <v>102</v>
      </c>
      <c r="D9059" t="str">
        <v>BPAB</v>
      </c>
      <c r="E9059" t="str">
        <v>NULL</v>
      </c>
      <c r="F9059" t="str">
        <v>NOS</v>
      </c>
      <c r="G9059" t="str">
        <v>NOS</v>
      </c>
      <c r="H9059" t="str">
        <v>NOS</v>
      </c>
      <c r="I9059" t="str">
        <v>Y</v>
      </c>
      <c r="J9059" t="str">
        <v>Y</v>
      </c>
      <c r="K9059" t="str">
        <v>Y</v>
      </c>
      <c r="L9059" t="str">
        <v>N</v>
      </c>
      <c r="M9059" t="str">
        <v>Y</v>
      </c>
      <c r="N9059" t="str">
        <v>W</v>
      </c>
      <c r="O9059" t="str">
        <v>Y</v>
      </c>
      <c r="P9059" t="str">
        <v>R</v>
      </c>
      <c r="Q9059">
        <v>1</v>
      </c>
      <c r="R9059">
        <v>1</v>
      </c>
      <c r="S9059" t="str">
        <v>B</v>
      </c>
      <c r="T9059" t="str">
        <v>M</v>
      </c>
    </row>
    <row r="9060">
      <c r="A9060">
        <v>7106588</v>
      </c>
      <c r="B9060" t="str">
        <v>HOSE ASSY</v>
      </c>
      <c r="C9060">
        <v>102</v>
      </c>
      <c r="D9060" t="str">
        <v>BPAB</v>
      </c>
      <c r="E9060" t="str">
        <v>NULL</v>
      </c>
      <c r="F9060" t="str">
        <v>NOS</v>
      </c>
      <c r="G9060" t="str">
        <v>NOS</v>
      </c>
      <c r="H9060" t="str">
        <v>NOS</v>
      </c>
      <c r="I9060" t="str">
        <v>Y</v>
      </c>
      <c r="J9060" t="str">
        <v>Y</v>
      </c>
      <c r="K9060" t="str">
        <v>Y</v>
      </c>
      <c r="L9060" t="str">
        <v>N</v>
      </c>
      <c r="M9060" t="str">
        <v>Y</v>
      </c>
      <c r="N9060" t="str">
        <v>W</v>
      </c>
      <c r="O9060" t="str">
        <v>N</v>
      </c>
      <c r="P9060" t="str">
        <v>NULL</v>
      </c>
      <c r="Q9060">
        <v>-1</v>
      </c>
      <c r="R9060">
        <v>1</v>
      </c>
      <c r="S9060" t="str">
        <v>B</v>
      </c>
      <c r="T9060" t="str">
        <v>M</v>
      </c>
    </row>
    <row r="9061">
      <c r="A9061">
        <v>7106590</v>
      </c>
      <c r="B9061" t="str">
        <v>HOSE ASSY</v>
      </c>
      <c r="C9061">
        <v>102</v>
      </c>
      <c r="D9061" t="str">
        <v>BPAB</v>
      </c>
      <c r="E9061" t="str">
        <v>NULL</v>
      </c>
      <c r="F9061" t="str">
        <v>NOS</v>
      </c>
      <c r="G9061" t="str">
        <v>NOS</v>
      </c>
      <c r="H9061" t="str">
        <v>NOS</v>
      </c>
      <c r="I9061" t="str">
        <v>Y</v>
      </c>
      <c r="J9061" t="str">
        <v>Y</v>
      </c>
      <c r="K9061" t="str">
        <v>Y</v>
      </c>
      <c r="L9061" t="str">
        <v>N</v>
      </c>
      <c r="M9061" t="str">
        <v>Y</v>
      </c>
      <c r="N9061" t="str">
        <v>W</v>
      </c>
      <c r="O9061" t="str">
        <v>N</v>
      </c>
      <c r="P9061" t="str">
        <v>NULL</v>
      </c>
      <c r="Q9061">
        <v>-1</v>
      </c>
      <c r="R9061">
        <v>1</v>
      </c>
      <c r="S9061" t="str">
        <v>B</v>
      </c>
      <c r="T9061" t="str">
        <v>M</v>
      </c>
    </row>
    <row r="9062">
      <c r="A9062">
        <v>7106606</v>
      </c>
      <c r="B9062" t="str">
        <v>HOSE ASSY</v>
      </c>
      <c r="C9062">
        <v>102</v>
      </c>
      <c r="D9062" t="str">
        <v>BPAB</v>
      </c>
      <c r="E9062" t="str">
        <v>NULL</v>
      </c>
      <c r="F9062" t="str">
        <v>NOS</v>
      </c>
      <c r="G9062" t="str">
        <v>NOS</v>
      </c>
      <c r="H9062" t="str">
        <v>NOS</v>
      </c>
      <c r="I9062" t="str">
        <v>Y</v>
      </c>
      <c r="J9062" t="str">
        <v>Y</v>
      </c>
      <c r="K9062" t="str">
        <v>Y</v>
      </c>
      <c r="L9062" t="str">
        <v>N</v>
      </c>
      <c r="M9062" t="str">
        <v>Y</v>
      </c>
      <c r="N9062" t="str">
        <v>W</v>
      </c>
      <c r="O9062" t="str">
        <v>N</v>
      </c>
      <c r="P9062" t="str">
        <v>NULL</v>
      </c>
      <c r="Q9062">
        <v>-1</v>
      </c>
      <c r="R9062">
        <v>1</v>
      </c>
      <c r="S9062" t="str">
        <v>B</v>
      </c>
      <c r="T9062" t="str">
        <v>M</v>
      </c>
    </row>
    <row r="9063">
      <c r="A9063">
        <v>7106607</v>
      </c>
      <c r="B9063" t="str">
        <v>HOSE ASSY</v>
      </c>
      <c r="C9063">
        <v>102</v>
      </c>
      <c r="D9063" t="str">
        <v>BPAB</v>
      </c>
      <c r="E9063" t="str">
        <v>NULL</v>
      </c>
      <c r="F9063" t="str">
        <v>NOS</v>
      </c>
      <c r="G9063" t="str">
        <v>NOS</v>
      </c>
      <c r="H9063" t="str">
        <v>NOS</v>
      </c>
      <c r="I9063" t="str">
        <v>Y</v>
      </c>
      <c r="J9063" t="str">
        <v>Y</v>
      </c>
      <c r="K9063" t="str">
        <v>Y</v>
      </c>
      <c r="L9063" t="str">
        <v>N</v>
      </c>
      <c r="M9063" t="str">
        <v>Y</v>
      </c>
      <c r="N9063" t="str">
        <v>W</v>
      </c>
      <c r="O9063" t="str">
        <v>N</v>
      </c>
      <c r="P9063" t="str">
        <v>NULL</v>
      </c>
      <c r="Q9063">
        <v>-1</v>
      </c>
      <c r="R9063">
        <v>1</v>
      </c>
      <c r="S9063" t="str">
        <v>B</v>
      </c>
      <c r="T9063" t="str">
        <v>M</v>
      </c>
    </row>
    <row r="9064">
      <c r="A9064">
        <v>7106609</v>
      </c>
      <c r="B9064" t="str">
        <v>HOSE ASSY</v>
      </c>
      <c r="C9064">
        <v>102</v>
      </c>
      <c r="D9064" t="str">
        <v>BPAB</v>
      </c>
      <c r="E9064" t="str">
        <v>NULL</v>
      </c>
      <c r="F9064" t="str">
        <v>NOS</v>
      </c>
      <c r="G9064" t="str">
        <v>NOS</v>
      </c>
      <c r="H9064" t="str">
        <v>NOS</v>
      </c>
      <c r="I9064" t="str">
        <v>Y</v>
      </c>
      <c r="J9064" t="str">
        <v>Y</v>
      </c>
      <c r="K9064" t="str">
        <v>Y</v>
      </c>
      <c r="L9064" t="str">
        <v>N</v>
      </c>
      <c r="M9064" t="str">
        <v>Y</v>
      </c>
      <c r="N9064" t="str">
        <v>W</v>
      </c>
      <c r="O9064" t="str">
        <v>N</v>
      </c>
      <c r="P9064" t="str">
        <v>NULL</v>
      </c>
      <c r="Q9064">
        <v>-1</v>
      </c>
      <c r="R9064">
        <v>1</v>
      </c>
      <c r="S9064" t="str">
        <v>B</v>
      </c>
      <c r="T9064" t="str">
        <v>M</v>
      </c>
    </row>
    <row r="9065">
      <c r="A9065">
        <v>7106611</v>
      </c>
      <c r="B9065" t="str">
        <v>HOSE ASSY</v>
      </c>
      <c r="C9065">
        <v>102</v>
      </c>
      <c r="D9065" t="str">
        <v>BPAB</v>
      </c>
      <c r="E9065" t="str">
        <v>NULL</v>
      </c>
      <c r="F9065" t="str">
        <v>NOS</v>
      </c>
      <c r="G9065" t="str">
        <v>NOS</v>
      </c>
      <c r="H9065" t="str">
        <v>NOS</v>
      </c>
      <c r="I9065" t="str">
        <v>Y</v>
      </c>
      <c r="J9065" t="str">
        <v>Y</v>
      </c>
      <c r="K9065" t="str">
        <v>Y</v>
      </c>
      <c r="L9065" t="str">
        <v>N</v>
      </c>
      <c r="M9065" t="str">
        <v>Y</v>
      </c>
      <c r="N9065" t="str">
        <v>W</v>
      </c>
      <c r="O9065" t="str">
        <v>N</v>
      </c>
      <c r="P9065" t="str">
        <v>NULL</v>
      </c>
      <c r="Q9065">
        <v>-1</v>
      </c>
      <c r="R9065">
        <v>1</v>
      </c>
      <c r="S9065" t="str">
        <v>B</v>
      </c>
      <c r="T9065" t="str">
        <v>M</v>
      </c>
    </row>
    <row r="9066">
      <c r="A9066">
        <v>7106612</v>
      </c>
      <c r="B9066" t="str">
        <v>HOSE ASSY</v>
      </c>
      <c r="C9066">
        <v>102</v>
      </c>
      <c r="D9066" t="str">
        <v>BPAB</v>
      </c>
      <c r="E9066" t="str">
        <v>NULL</v>
      </c>
      <c r="F9066" t="str">
        <v>NOS</v>
      </c>
      <c r="G9066" t="str">
        <v>NOS</v>
      </c>
      <c r="H9066" t="str">
        <v>NOS</v>
      </c>
      <c r="I9066" t="str">
        <v>Y</v>
      </c>
      <c r="J9066" t="str">
        <v>Y</v>
      </c>
      <c r="K9066" t="str">
        <v>Y</v>
      </c>
      <c r="L9066" t="str">
        <v>N</v>
      </c>
      <c r="M9066" t="str">
        <v>Y</v>
      </c>
      <c r="N9066" t="str">
        <v>W</v>
      </c>
      <c r="O9066" t="str">
        <v>N</v>
      </c>
      <c r="P9066" t="str">
        <v>NULL</v>
      </c>
      <c r="Q9066">
        <v>-1</v>
      </c>
      <c r="R9066">
        <v>1</v>
      </c>
      <c r="S9066" t="str">
        <v>B</v>
      </c>
      <c r="T9066" t="str">
        <v>M</v>
      </c>
    </row>
    <row r="9067">
      <c r="A9067">
        <v>7106614</v>
      </c>
      <c r="B9067" t="str">
        <v>HOSE ASSY</v>
      </c>
      <c r="C9067">
        <v>102</v>
      </c>
      <c r="D9067" t="str">
        <v>BPAB</v>
      </c>
      <c r="E9067" t="str">
        <v>NULL</v>
      </c>
      <c r="F9067" t="str">
        <v>NOS</v>
      </c>
      <c r="G9067" t="str">
        <v>NOS</v>
      </c>
      <c r="H9067" t="str">
        <v>NOS</v>
      </c>
      <c r="I9067" t="str">
        <v>Y</v>
      </c>
      <c r="J9067" t="str">
        <v>Y</v>
      </c>
      <c r="K9067" t="str">
        <v>Y</v>
      </c>
      <c r="L9067" t="str">
        <v>N</v>
      </c>
      <c r="M9067" t="str">
        <v>Y</v>
      </c>
      <c r="N9067" t="str">
        <v>W</v>
      </c>
      <c r="O9067" t="str">
        <v>N</v>
      </c>
      <c r="P9067" t="str">
        <v>NULL</v>
      </c>
      <c r="Q9067">
        <v>-1</v>
      </c>
      <c r="R9067">
        <v>1</v>
      </c>
      <c r="S9067" t="str">
        <v>B</v>
      </c>
      <c r="T9067" t="str">
        <v>M</v>
      </c>
    </row>
    <row r="9068">
      <c r="A9068">
        <v>7106615</v>
      </c>
      <c r="B9068" t="str">
        <v>HOSE ASSY</v>
      </c>
      <c r="C9068">
        <v>102</v>
      </c>
      <c r="D9068" t="str">
        <v>BPAB</v>
      </c>
      <c r="E9068" t="str">
        <v>NULL</v>
      </c>
      <c r="F9068" t="str">
        <v>NOS</v>
      </c>
      <c r="G9068" t="str">
        <v>NOS</v>
      </c>
      <c r="H9068" t="str">
        <v>NOS</v>
      </c>
      <c r="I9068" t="str">
        <v>Y</v>
      </c>
      <c r="J9068" t="str">
        <v>Y</v>
      </c>
      <c r="K9068" t="str">
        <v>Y</v>
      </c>
      <c r="L9068" t="str">
        <v>N</v>
      </c>
      <c r="M9068" t="str">
        <v>Y</v>
      </c>
      <c r="N9068" t="str">
        <v>W</v>
      </c>
      <c r="O9068" t="str">
        <v>N</v>
      </c>
      <c r="P9068" t="str">
        <v>NULL</v>
      </c>
      <c r="Q9068">
        <v>-1</v>
      </c>
      <c r="R9068">
        <v>1</v>
      </c>
      <c r="S9068" t="str">
        <v>B</v>
      </c>
      <c r="T9068" t="str">
        <v>M</v>
      </c>
    </row>
    <row r="9069">
      <c r="A9069">
        <v>7106619</v>
      </c>
      <c r="B9069" t="str">
        <v>HOSE ASSY</v>
      </c>
      <c r="C9069">
        <v>102</v>
      </c>
      <c r="D9069" t="str">
        <v>BPAB</v>
      </c>
      <c r="E9069" t="str">
        <v>NULL</v>
      </c>
      <c r="F9069" t="str">
        <v>NOS</v>
      </c>
      <c r="G9069" t="str">
        <v>NOS</v>
      </c>
      <c r="H9069" t="str">
        <v>NOS</v>
      </c>
      <c r="I9069" t="str">
        <v>Y</v>
      </c>
      <c r="J9069" t="str">
        <v>Y</v>
      </c>
      <c r="K9069" t="str">
        <v>Y</v>
      </c>
      <c r="L9069" t="str">
        <v>N</v>
      </c>
      <c r="M9069" t="str">
        <v>Y</v>
      </c>
      <c r="N9069" t="str">
        <v>W</v>
      </c>
      <c r="O9069" t="str">
        <v>N</v>
      </c>
      <c r="P9069" t="str">
        <v>NULL</v>
      </c>
      <c r="Q9069">
        <v>-1</v>
      </c>
      <c r="R9069">
        <v>1</v>
      </c>
      <c r="S9069" t="str">
        <v>B</v>
      </c>
      <c r="T9069" t="str">
        <v>M</v>
      </c>
    </row>
    <row r="9070">
      <c r="A9070">
        <v>7106620</v>
      </c>
      <c r="B9070" t="str">
        <v>HOSE ASSY</v>
      </c>
      <c r="C9070">
        <v>102</v>
      </c>
      <c r="D9070" t="str">
        <v>BPAB</v>
      </c>
      <c r="E9070" t="str">
        <v>NULL</v>
      </c>
      <c r="F9070" t="str">
        <v>NOS</v>
      </c>
      <c r="G9070" t="str">
        <v>NOS</v>
      </c>
      <c r="H9070" t="str">
        <v>NOS</v>
      </c>
      <c r="I9070" t="str">
        <v>Y</v>
      </c>
      <c r="J9070" t="str">
        <v>Y</v>
      </c>
      <c r="K9070" t="str">
        <v>Y</v>
      </c>
      <c r="L9070" t="str">
        <v>N</v>
      </c>
      <c r="M9070" t="str">
        <v>Y</v>
      </c>
      <c r="N9070" t="str">
        <v>W</v>
      </c>
      <c r="O9070" t="str">
        <v>N</v>
      </c>
      <c r="P9070" t="str">
        <v>NULL</v>
      </c>
      <c r="Q9070">
        <v>-1</v>
      </c>
      <c r="R9070">
        <v>1</v>
      </c>
      <c r="S9070" t="str">
        <v>B</v>
      </c>
      <c r="T9070" t="str">
        <v>M</v>
      </c>
    </row>
    <row r="9071">
      <c r="A9071">
        <v>7106621</v>
      </c>
      <c r="B9071" t="str">
        <v>HOSE ASSY</v>
      </c>
      <c r="C9071">
        <v>102</v>
      </c>
      <c r="D9071" t="str">
        <v>BPAB</v>
      </c>
      <c r="E9071" t="str">
        <v>NULL</v>
      </c>
      <c r="F9071" t="str">
        <v>NOS</v>
      </c>
      <c r="G9071" t="str">
        <v>NOS</v>
      </c>
      <c r="H9071" t="str">
        <v>NOS</v>
      </c>
      <c r="I9071" t="str">
        <v>Y</v>
      </c>
      <c r="J9071" t="str">
        <v>Y</v>
      </c>
      <c r="K9071" t="str">
        <v>Y</v>
      </c>
      <c r="L9071" t="str">
        <v>N</v>
      </c>
      <c r="M9071" t="str">
        <v>Y</v>
      </c>
      <c r="N9071" t="str">
        <v>W</v>
      </c>
      <c r="O9071" t="str">
        <v>N</v>
      </c>
      <c r="P9071" t="str">
        <v>NULL</v>
      </c>
      <c r="Q9071">
        <v>-1</v>
      </c>
      <c r="R9071">
        <v>1</v>
      </c>
      <c r="S9071" t="str">
        <v>B</v>
      </c>
      <c r="T9071" t="str">
        <v>M</v>
      </c>
    </row>
    <row r="9072">
      <c r="A9072">
        <v>7106622</v>
      </c>
      <c r="B9072" t="str">
        <v>PLATE PEDAL</v>
      </c>
      <c r="C9072">
        <v>102</v>
      </c>
      <c r="D9072" t="str">
        <v>BPAB</v>
      </c>
      <c r="E9072" t="str">
        <v>NULL</v>
      </c>
      <c r="F9072" t="str">
        <v>NOS</v>
      </c>
      <c r="G9072" t="str">
        <v>NOS</v>
      </c>
      <c r="H9072" t="str">
        <v>NOS</v>
      </c>
      <c r="I9072" t="str">
        <v>Y</v>
      </c>
      <c r="J9072" t="str">
        <v>Y</v>
      </c>
      <c r="K9072" t="str">
        <v>Y</v>
      </c>
      <c r="L9072" t="str">
        <v>N</v>
      </c>
      <c r="M9072" t="str">
        <v>Y</v>
      </c>
      <c r="N9072" t="str">
        <v>W</v>
      </c>
      <c r="O9072" t="str">
        <v>N</v>
      </c>
      <c r="P9072" t="str">
        <v>NULL</v>
      </c>
      <c r="Q9072">
        <v>-1</v>
      </c>
      <c r="R9072">
        <v>1</v>
      </c>
      <c r="S9072" t="str">
        <v>B</v>
      </c>
      <c r="T9072" t="str">
        <v>M</v>
      </c>
    </row>
    <row r="9073">
      <c r="A9073">
        <v>7106712</v>
      </c>
      <c r="B9073" t="str">
        <v>SEAT CHECK VALVE REPLACED BY 7166047, 7166339</v>
      </c>
      <c r="C9073">
        <v>102</v>
      </c>
      <c r="D9073" t="str">
        <v>BPAB</v>
      </c>
      <c r="E9073" t="str">
        <v>NULL</v>
      </c>
      <c r="F9073" t="str">
        <v>NOS</v>
      </c>
      <c r="G9073" t="str">
        <v>NOS</v>
      </c>
      <c r="H9073" t="str">
        <v>NOS</v>
      </c>
      <c r="I9073" t="str">
        <v>Y</v>
      </c>
      <c r="J9073" t="str">
        <v>Y</v>
      </c>
      <c r="K9073" t="str">
        <v>Y</v>
      </c>
      <c r="L9073" t="str">
        <v>N</v>
      </c>
      <c r="M9073" t="str">
        <v>Y</v>
      </c>
      <c r="N9073" t="str">
        <v>W</v>
      </c>
      <c r="O9073" t="str">
        <v>N</v>
      </c>
      <c r="P9073" t="str">
        <v>NULL</v>
      </c>
      <c r="Q9073">
        <v>-1</v>
      </c>
      <c r="R9073">
        <v>1</v>
      </c>
      <c r="S9073" t="str">
        <v>B</v>
      </c>
      <c r="T9073" t="str">
        <v>M</v>
      </c>
    </row>
    <row r="9074">
      <c r="A9074">
        <v>7106744</v>
      </c>
      <c r="B9074" t="str">
        <v>DISC ASSY BRAKE</v>
      </c>
      <c r="C9074">
        <v>102</v>
      </c>
      <c r="D9074" t="str">
        <v>BPAB</v>
      </c>
      <c r="E9074" t="str">
        <v>NULL</v>
      </c>
      <c r="F9074" t="str">
        <v>NOS</v>
      </c>
      <c r="G9074" t="str">
        <v>NOS</v>
      </c>
      <c r="H9074" t="str">
        <v>NOS</v>
      </c>
      <c r="I9074" t="str">
        <v>Y</v>
      </c>
      <c r="J9074" t="str">
        <v>Y</v>
      </c>
      <c r="K9074" t="str">
        <v>Y</v>
      </c>
      <c r="L9074" t="str">
        <v>N</v>
      </c>
      <c r="M9074" t="str">
        <v>Y</v>
      </c>
      <c r="N9074" t="str">
        <v>W</v>
      </c>
      <c r="O9074" t="str">
        <v>N</v>
      </c>
      <c r="P9074" t="str">
        <v>NULL</v>
      </c>
      <c r="Q9074">
        <v>-1</v>
      </c>
      <c r="R9074">
        <v>1</v>
      </c>
      <c r="S9074" t="str">
        <v>B</v>
      </c>
      <c r="T9074" t="str">
        <v>M</v>
      </c>
    </row>
    <row r="9075">
      <c r="A9075">
        <v>7106750</v>
      </c>
      <c r="B9075" t="str">
        <v>SPACER</v>
      </c>
      <c r="C9075">
        <v>102</v>
      </c>
      <c r="D9075" t="str">
        <v>BPAB</v>
      </c>
      <c r="E9075" t="str">
        <v>NULL</v>
      </c>
      <c r="F9075" t="str">
        <v>NOS</v>
      </c>
      <c r="G9075" t="str">
        <v>NOS</v>
      </c>
      <c r="H9075" t="str">
        <v>NOS</v>
      </c>
      <c r="I9075" t="str">
        <v>Y</v>
      </c>
      <c r="J9075" t="str">
        <v>Y</v>
      </c>
      <c r="K9075" t="str">
        <v>Y</v>
      </c>
      <c r="L9075" t="str">
        <v>N</v>
      </c>
      <c r="M9075" t="str">
        <v>Y</v>
      </c>
      <c r="N9075" t="str">
        <v>W</v>
      </c>
      <c r="O9075" t="str">
        <v>Y</v>
      </c>
      <c r="P9075" t="str">
        <v>R</v>
      </c>
      <c r="Q9075">
        <v>1</v>
      </c>
      <c r="R9075">
        <v>1</v>
      </c>
      <c r="S9075" t="str">
        <v>B</v>
      </c>
      <c r="T9075" t="str">
        <v>M</v>
      </c>
    </row>
    <row r="9076">
      <c r="A9076">
        <v>7106798</v>
      </c>
      <c r="B9076" t="str">
        <v>HEAD</v>
      </c>
      <c r="C9076">
        <v>102</v>
      </c>
      <c r="D9076" t="str">
        <v>BPAB</v>
      </c>
      <c r="E9076" t="str">
        <v>NULL</v>
      </c>
      <c r="F9076" t="str">
        <v>NOS</v>
      </c>
      <c r="G9076" t="str">
        <v>NOS</v>
      </c>
      <c r="H9076" t="str">
        <v>NOS</v>
      </c>
      <c r="I9076" t="str">
        <v>Y</v>
      </c>
      <c r="J9076" t="str">
        <v>Y</v>
      </c>
      <c r="K9076" t="str">
        <v>Y</v>
      </c>
      <c r="L9076" t="str">
        <v>N</v>
      </c>
      <c r="M9076" t="str">
        <v>Y</v>
      </c>
      <c r="N9076" t="str">
        <v>W</v>
      </c>
      <c r="O9076" t="str">
        <v>Y</v>
      </c>
      <c r="P9076" t="str">
        <v>R</v>
      </c>
      <c r="Q9076">
        <v>1</v>
      </c>
      <c r="R9076">
        <v>1</v>
      </c>
      <c r="S9076" t="str">
        <v>B</v>
      </c>
      <c r="T9076" t="str">
        <v>M</v>
      </c>
    </row>
    <row r="9077">
      <c r="A9077">
        <v>7106862</v>
      </c>
      <c r="B9077" t="str">
        <v>CHAIN 48P ENDLESS</v>
      </c>
      <c r="C9077">
        <v>102</v>
      </c>
      <c r="D9077" t="str">
        <v>BPAB</v>
      </c>
      <c r="E9077" t="str">
        <v>NULL</v>
      </c>
      <c r="F9077" t="str">
        <v>NOS</v>
      </c>
      <c r="G9077" t="str">
        <v>NOS</v>
      </c>
      <c r="H9077" t="str">
        <v>NOS</v>
      </c>
      <c r="I9077" t="str">
        <v>Y</v>
      </c>
      <c r="J9077" t="str">
        <v>Y</v>
      </c>
      <c r="K9077" t="str">
        <v>Y</v>
      </c>
      <c r="L9077" t="str">
        <v>N</v>
      </c>
      <c r="M9077" t="str">
        <v>Y</v>
      </c>
      <c r="N9077" t="str">
        <v>W</v>
      </c>
      <c r="O9077" t="str">
        <v>Y</v>
      </c>
      <c r="P9077" t="str">
        <v>R</v>
      </c>
      <c r="Q9077">
        <v>1</v>
      </c>
      <c r="R9077">
        <v>1</v>
      </c>
      <c r="S9077" t="str">
        <v>B</v>
      </c>
      <c r="T9077" t="str">
        <v>M</v>
      </c>
    </row>
    <row r="9078">
      <c r="A9078">
        <v>7107175</v>
      </c>
      <c r="B9078" t="str">
        <v>MOUNT FAN DRIVE</v>
      </c>
      <c r="C9078">
        <v>102</v>
      </c>
      <c r="D9078" t="str">
        <v>BPAB</v>
      </c>
      <c r="E9078" t="str">
        <v>NULL</v>
      </c>
      <c r="F9078" t="str">
        <v>NOS</v>
      </c>
      <c r="G9078" t="str">
        <v>NOS</v>
      </c>
      <c r="H9078" t="str">
        <v>NOS</v>
      </c>
      <c r="I9078" t="str">
        <v>Y</v>
      </c>
      <c r="J9078" t="str">
        <v>Y</v>
      </c>
      <c r="K9078" t="str">
        <v>Y</v>
      </c>
      <c r="L9078" t="str">
        <v>N</v>
      </c>
      <c r="M9078" t="str">
        <v>Y</v>
      </c>
      <c r="N9078" t="str">
        <v>W</v>
      </c>
      <c r="O9078" t="str">
        <v>Y</v>
      </c>
      <c r="P9078" t="str">
        <v>R</v>
      </c>
      <c r="Q9078">
        <v>1</v>
      </c>
      <c r="R9078">
        <v>1</v>
      </c>
      <c r="S9078" t="str">
        <v>B</v>
      </c>
      <c r="T9078" t="str">
        <v>M</v>
      </c>
    </row>
    <row r="9079">
      <c r="A9079">
        <v>7107179</v>
      </c>
      <c r="B9079" t="str">
        <v>HOSE ASSY</v>
      </c>
      <c r="C9079">
        <v>102</v>
      </c>
      <c r="D9079" t="str">
        <v>BPAB</v>
      </c>
      <c r="E9079" t="str">
        <v>NULL</v>
      </c>
      <c r="F9079" t="str">
        <v>NOS</v>
      </c>
      <c r="G9079" t="str">
        <v>NOS</v>
      </c>
      <c r="H9079" t="str">
        <v>NOS</v>
      </c>
      <c r="I9079" t="str">
        <v>Y</v>
      </c>
      <c r="J9079" t="str">
        <v>Y</v>
      </c>
      <c r="K9079" t="str">
        <v>Y</v>
      </c>
      <c r="L9079" t="str">
        <v>N</v>
      </c>
      <c r="M9079" t="str">
        <v>Y</v>
      </c>
      <c r="N9079" t="str">
        <v>W</v>
      </c>
      <c r="O9079" t="str">
        <v>Y</v>
      </c>
      <c r="P9079" t="str">
        <v>R</v>
      </c>
      <c r="Q9079">
        <v>1</v>
      </c>
      <c r="R9079">
        <v>1</v>
      </c>
      <c r="S9079" t="str">
        <v>B</v>
      </c>
      <c r="T9079" t="str">
        <v>M</v>
      </c>
    </row>
    <row r="9080">
      <c r="A9080">
        <v>7107271</v>
      </c>
      <c r="B9080" t="str">
        <v>WASHER</v>
      </c>
      <c r="C9080">
        <v>102</v>
      </c>
      <c r="D9080" t="str">
        <v>BPAB</v>
      </c>
      <c r="E9080" t="str">
        <v>NULL</v>
      </c>
      <c r="F9080" t="str">
        <v>NOS</v>
      </c>
      <c r="G9080" t="str">
        <v>NOS</v>
      </c>
      <c r="H9080" t="str">
        <v>NOS</v>
      </c>
      <c r="I9080" t="str">
        <v>Y</v>
      </c>
      <c r="J9080" t="str">
        <v>Y</v>
      </c>
      <c r="K9080" t="str">
        <v>Y</v>
      </c>
      <c r="L9080" t="str">
        <v>N</v>
      </c>
      <c r="M9080" t="str">
        <v>Y</v>
      </c>
      <c r="N9080" t="str">
        <v>W</v>
      </c>
      <c r="O9080" t="str">
        <v>Y</v>
      </c>
      <c r="P9080" t="str">
        <v>R</v>
      </c>
      <c r="Q9080">
        <v>1</v>
      </c>
      <c r="R9080">
        <v>1</v>
      </c>
      <c r="S9080" t="str">
        <v>B</v>
      </c>
      <c r="T9080" t="str">
        <v>M</v>
      </c>
    </row>
    <row r="9081">
      <c r="A9081">
        <v>7107274</v>
      </c>
      <c r="B9081" t="str">
        <v>CARRIER ASSY MOTOR LF SJC</v>
      </c>
      <c r="C9081">
        <v>102</v>
      </c>
      <c r="D9081" t="str">
        <v>BPAB</v>
      </c>
      <c r="E9081" t="str">
        <v>NULL</v>
      </c>
      <c r="F9081" t="str">
        <v>NOS</v>
      </c>
      <c r="G9081" t="str">
        <v>NOS</v>
      </c>
      <c r="H9081" t="str">
        <v>NOS</v>
      </c>
      <c r="I9081" t="str">
        <v>Y</v>
      </c>
      <c r="J9081" t="str">
        <v>Y</v>
      </c>
      <c r="K9081" t="str">
        <v>Y</v>
      </c>
      <c r="L9081" t="str">
        <v>N</v>
      </c>
      <c r="M9081" t="str">
        <v>Y</v>
      </c>
      <c r="N9081" t="str">
        <v>W</v>
      </c>
      <c r="O9081" t="str">
        <v>N</v>
      </c>
      <c r="P9081" t="str">
        <v>NULL</v>
      </c>
      <c r="Q9081">
        <v>-1</v>
      </c>
      <c r="R9081">
        <v>1</v>
      </c>
      <c r="S9081" t="str">
        <v>B</v>
      </c>
      <c r="T9081" t="str">
        <v>M</v>
      </c>
    </row>
    <row r="9082">
      <c r="A9082">
        <v>7107319</v>
      </c>
      <c r="B9082" t="str">
        <v>TOOTH, SHORT BKT</v>
      </c>
      <c r="C9082">
        <v>102</v>
      </c>
      <c r="D9082" t="str">
        <v>BPAB</v>
      </c>
      <c r="E9082" t="str">
        <v>NULL</v>
      </c>
      <c r="F9082" t="str">
        <v>NOS</v>
      </c>
      <c r="G9082" t="str">
        <v>NOS</v>
      </c>
      <c r="H9082" t="str">
        <v>NOS</v>
      </c>
      <c r="I9082" t="str">
        <v>Y</v>
      </c>
      <c r="J9082" t="str">
        <v>Y</v>
      </c>
      <c r="K9082" t="str">
        <v>Y</v>
      </c>
      <c r="L9082" t="str">
        <v>N</v>
      </c>
      <c r="M9082" t="str">
        <v>Y</v>
      </c>
      <c r="N9082" t="str">
        <v>W</v>
      </c>
      <c r="O9082" t="str">
        <v>Y</v>
      </c>
      <c r="P9082" t="str">
        <v>R</v>
      </c>
      <c r="Q9082">
        <v>1</v>
      </c>
      <c r="R9082">
        <v>1</v>
      </c>
      <c r="S9082" t="str">
        <v>B</v>
      </c>
      <c r="T9082" t="str">
        <v>M</v>
      </c>
    </row>
    <row r="9083">
      <c r="A9083">
        <v>7107328</v>
      </c>
      <c r="B9083" t="str">
        <v>TOOTH, ASSY 5</v>
      </c>
      <c r="C9083">
        <v>101</v>
      </c>
      <c r="D9083" t="str">
        <v>BPAA</v>
      </c>
      <c r="E9083" t="str">
        <v>NULL</v>
      </c>
      <c r="F9083" t="str">
        <v>NOS</v>
      </c>
      <c r="G9083" t="str">
        <v>NOS</v>
      </c>
      <c r="H9083" t="str">
        <v>NOS</v>
      </c>
      <c r="I9083" t="str">
        <v>Y</v>
      </c>
      <c r="J9083" t="str">
        <v>Y</v>
      </c>
      <c r="K9083" t="str">
        <v>Y</v>
      </c>
      <c r="L9083" t="str">
        <v>N</v>
      </c>
      <c r="M9083" t="str">
        <v>Y</v>
      </c>
      <c r="N9083" t="str">
        <v>W</v>
      </c>
      <c r="O9083" t="str">
        <v>Y</v>
      </c>
      <c r="P9083" t="str">
        <v>R</v>
      </c>
      <c r="Q9083">
        <v>1</v>
      </c>
      <c r="R9083">
        <v>1</v>
      </c>
      <c r="S9083" t="str">
        <v>B</v>
      </c>
      <c r="T9083" t="str">
        <v>M</v>
      </c>
    </row>
    <row r="9084">
      <c r="A9084">
        <v>7107330</v>
      </c>
      <c r="B9084" t="str">
        <v>TOOTH ASSEMBLY BKT</v>
      </c>
      <c r="C9084">
        <v>101</v>
      </c>
      <c r="D9084" t="str">
        <v>BPAA</v>
      </c>
      <c r="E9084" t="str">
        <v>NULL</v>
      </c>
      <c r="F9084" t="str">
        <v>NOS</v>
      </c>
      <c r="G9084" t="str">
        <v>NOS</v>
      </c>
      <c r="H9084" t="str">
        <v>NOS</v>
      </c>
      <c r="I9084" t="str">
        <v>Y</v>
      </c>
      <c r="J9084" t="str">
        <v>Y</v>
      </c>
      <c r="K9084" t="str">
        <v>Y</v>
      </c>
      <c r="L9084" t="str">
        <v>N</v>
      </c>
      <c r="M9084" t="str">
        <v>Y</v>
      </c>
      <c r="N9084" t="str">
        <v>W</v>
      </c>
      <c r="O9084" t="str">
        <v>Y</v>
      </c>
      <c r="P9084" t="str">
        <v>R</v>
      </c>
      <c r="Q9084">
        <v>1</v>
      </c>
      <c r="R9084">
        <v>1</v>
      </c>
      <c r="S9084" t="str">
        <v>B</v>
      </c>
      <c r="T9084" t="str">
        <v>M</v>
      </c>
    </row>
    <row r="9085">
      <c r="A9085">
        <v>7107358</v>
      </c>
      <c r="B9085" t="str">
        <v>HOSE FUEL</v>
      </c>
      <c r="C9085">
        <v>102</v>
      </c>
      <c r="D9085" t="str">
        <v>BPAB</v>
      </c>
      <c r="E9085" t="str">
        <v>NULL</v>
      </c>
      <c r="F9085" t="str">
        <v>NOS</v>
      </c>
      <c r="G9085" t="str">
        <v>NOS</v>
      </c>
      <c r="H9085" t="str">
        <v>NOS</v>
      </c>
      <c r="I9085" t="str">
        <v>Y</v>
      </c>
      <c r="J9085" t="str">
        <v>Y</v>
      </c>
      <c r="K9085" t="str">
        <v>Y</v>
      </c>
      <c r="L9085" t="str">
        <v>N</v>
      </c>
      <c r="M9085" t="str">
        <v>Y</v>
      </c>
      <c r="N9085" t="str">
        <v>W</v>
      </c>
      <c r="O9085" t="str">
        <v>N</v>
      </c>
      <c r="P9085" t="str">
        <v>NULL</v>
      </c>
      <c r="Q9085">
        <v>-1</v>
      </c>
      <c r="R9085">
        <v>1</v>
      </c>
      <c r="S9085" t="str">
        <v>B</v>
      </c>
      <c r="T9085" t="str">
        <v>M</v>
      </c>
    </row>
    <row r="9086">
      <c r="A9086">
        <v>7107449</v>
      </c>
      <c r="B9086" t="str">
        <v>EXHAUST TUBE ASSY</v>
      </c>
      <c r="C9086">
        <v>102</v>
      </c>
      <c r="D9086" t="str">
        <v>BPAB</v>
      </c>
      <c r="E9086" t="str">
        <v>NULL</v>
      </c>
      <c r="F9086" t="str">
        <v>NOS</v>
      </c>
      <c r="G9086" t="str">
        <v>NOS</v>
      </c>
      <c r="H9086" t="str">
        <v>NOS</v>
      </c>
      <c r="I9086" t="str">
        <v>Y</v>
      </c>
      <c r="J9086" t="str">
        <v>Y</v>
      </c>
      <c r="K9086" t="str">
        <v>Y</v>
      </c>
      <c r="L9086" t="str">
        <v>N</v>
      </c>
      <c r="M9086" t="str">
        <v>Y</v>
      </c>
      <c r="N9086" t="str">
        <v>W</v>
      </c>
      <c r="O9086" t="str">
        <v>Y</v>
      </c>
      <c r="P9086" t="str">
        <v>R</v>
      </c>
      <c r="Q9086">
        <v>1</v>
      </c>
      <c r="R9086">
        <v>1</v>
      </c>
      <c r="S9086" t="str">
        <v>B</v>
      </c>
      <c r="T9086" t="str">
        <v>M</v>
      </c>
    </row>
    <row r="9087">
      <c r="A9087">
        <v>7107544</v>
      </c>
      <c r="B9087" t="str">
        <v>HARNESS BACKUP ALARM</v>
      </c>
      <c r="C9087">
        <v>102</v>
      </c>
      <c r="D9087" t="str">
        <v>BPAB</v>
      </c>
      <c r="E9087" t="str">
        <v>NULL</v>
      </c>
      <c r="F9087" t="str">
        <v>NOS</v>
      </c>
      <c r="G9087" t="str">
        <v>NOS</v>
      </c>
      <c r="H9087" t="str">
        <v>NOS</v>
      </c>
      <c r="I9087" t="str">
        <v>Y</v>
      </c>
      <c r="J9087" t="str">
        <v>Y</v>
      </c>
      <c r="K9087" t="str">
        <v>Y</v>
      </c>
      <c r="L9087" t="str">
        <v>N</v>
      </c>
      <c r="M9087" t="str">
        <v>Y</v>
      </c>
      <c r="N9087" t="str">
        <v>W</v>
      </c>
      <c r="O9087" t="str">
        <v>Y</v>
      </c>
      <c r="P9087" t="str">
        <v>R</v>
      </c>
      <c r="Q9087">
        <v>313</v>
      </c>
      <c r="R9087">
        <v>1</v>
      </c>
      <c r="S9087" t="str">
        <v>B</v>
      </c>
      <c r="T9087" t="str">
        <v>M</v>
      </c>
    </row>
    <row r="9088">
      <c r="A9088">
        <v>7107557</v>
      </c>
      <c r="B9088" t="str">
        <v>HOSE ASSY</v>
      </c>
      <c r="C9088">
        <v>102</v>
      </c>
      <c r="D9088" t="str">
        <v>BPAB</v>
      </c>
      <c r="E9088" t="str">
        <v>NULL</v>
      </c>
      <c r="F9088" t="str">
        <v>NOS</v>
      </c>
      <c r="G9088" t="str">
        <v>NOS</v>
      </c>
      <c r="H9088" t="str">
        <v>NOS</v>
      </c>
      <c r="I9088" t="str">
        <v>Y</v>
      </c>
      <c r="J9088" t="str">
        <v>Y</v>
      </c>
      <c r="K9088" t="str">
        <v>Y</v>
      </c>
      <c r="L9088" t="str">
        <v>N</v>
      </c>
      <c r="M9088" t="str">
        <v>Y</v>
      </c>
      <c r="N9088" t="str">
        <v>W</v>
      </c>
      <c r="O9088" t="str">
        <v>N</v>
      </c>
      <c r="P9088" t="str">
        <v>NULL</v>
      </c>
      <c r="Q9088">
        <v>-1</v>
      </c>
      <c r="R9088">
        <v>1</v>
      </c>
      <c r="S9088" t="str">
        <v>B</v>
      </c>
      <c r="T9088" t="str">
        <v>M</v>
      </c>
    </row>
    <row r="9089">
      <c r="A9089">
        <v>7107558</v>
      </c>
      <c r="B9089" t="str">
        <v>HOSE ASSY</v>
      </c>
      <c r="C9089">
        <v>102</v>
      </c>
      <c r="D9089" t="str">
        <v>BPAB</v>
      </c>
      <c r="E9089" t="str">
        <v>NULL</v>
      </c>
      <c r="F9089" t="str">
        <v>NOS</v>
      </c>
      <c r="G9089" t="str">
        <v>NOS</v>
      </c>
      <c r="H9089" t="str">
        <v>NOS</v>
      </c>
      <c r="I9089" t="str">
        <v>Y</v>
      </c>
      <c r="J9089" t="str">
        <v>Y</v>
      </c>
      <c r="K9089" t="str">
        <v>Y</v>
      </c>
      <c r="L9089" t="str">
        <v>N</v>
      </c>
      <c r="M9089" t="str">
        <v>Y</v>
      </c>
      <c r="N9089" t="str">
        <v>W</v>
      </c>
      <c r="O9089" t="str">
        <v>Y</v>
      </c>
      <c r="P9089" t="str">
        <v>R</v>
      </c>
      <c r="Q9089">
        <v>296</v>
      </c>
      <c r="R9089">
        <v>1</v>
      </c>
      <c r="S9089" t="str">
        <v>B</v>
      </c>
      <c r="T9089" t="str">
        <v>M</v>
      </c>
    </row>
    <row r="9090">
      <c r="A9090">
        <v>7107559</v>
      </c>
      <c r="B9090" t="str">
        <v>HOSE ASSY</v>
      </c>
      <c r="C9090">
        <v>102</v>
      </c>
      <c r="D9090" t="str">
        <v>BPAB</v>
      </c>
      <c r="E9090" t="str">
        <v>NULL</v>
      </c>
      <c r="F9090" t="str">
        <v>NOS</v>
      </c>
      <c r="G9090" t="str">
        <v>NOS</v>
      </c>
      <c r="H9090" t="str">
        <v>NOS</v>
      </c>
      <c r="I9090" t="str">
        <v>Y</v>
      </c>
      <c r="J9090" t="str">
        <v>Y</v>
      </c>
      <c r="K9090" t="str">
        <v>Y</v>
      </c>
      <c r="L9090" t="str">
        <v>N</v>
      </c>
      <c r="M9090" t="str">
        <v>Y</v>
      </c>
      <c r="N9090" t="str">
        <v>W</v>
      </c>
      <c r="O9090" t="str">
        <v>Y</v>
      </c>
      <c r="P9090" t="str">
        <v>R</v>
      </c>
      <c r="Q9090">
        <v>296</v>
      </c>
      <c r="R9090">
        <v>1</v>
      </c>
      <c r="S9090" t="str">
        <v>B</v>
      </c>
      <c r="T9090" t="str">
        <v>M</v>
      </c>
    </row>
    <row r="9091">
      <c r="A9091">
        <v>7107560</v>
      </c>
      <c r="B9091" t="str">
        <v>HOSE ASSY</v>
      </c>
      <c r="C9091">
        <v>102</v>
      </c>
      <c r="D9091" t="str">
        <v>BPAB</v>
      </c>
      <c r="E9091" t="str">
        <v>NULL</v>
      </c>
      <c r="F9091" t="str">
        <v>NOS</v>
      </c>
      <c r="G9091" t="str">
        <v>NOS</v>
      </c>
      <c r="H9091" t="str">
        <v>NOS</v>
      </c>
      <c r="I9091" t="str">
        <v>Y</v>
      </c>
      <c r="J9091" t="str">
        <v>Y</v>
      </c>
      <c r="K9091" t="str">
        <v>Y</v>
      </c>
      <c r="L9091" t="str">
        <v>N</v>
      </c>
      <c r="M9091" t="str">
        <v>Y</v>
      </c>
      <c r="N9091" t="str">
        <v>W</v>
      </c>
      <c r="O9091" t="str">
        <v>Y</v>
      </c>
      <c r="P9091" t="str">
        <v>R</v>
      </c>
      <c r="Q9091">
        <v>1</v>
      </c>
      <c r="R9091">
        <v>1</v>
      </c>
      <c r="S9091" t="str">
        <v>B</v>
      </c>
      <c r="T9091" t="str">
        <v>M</v>
      </c>
    </row>
    <row r="9092">
      <c r="A9092">
        <v>7107561</v>
      </c>
      <c r="B9092" t="str">
        <v>HOSE SUCTION</v>
      </c>
      <c r="C9092">
        <v>102</v>
      </c>
      <c r="D9092" t="str">
        <v>BPAB</v>
      </c>
      <c r="E9092" t="str">
        <v>NULL</v>
      </c>
      <c r="F9092" t="str">
        <v>NOS</v>
      </c>
      <c r="G9092" t="str">
        <v>NOS</v>
      </c>
      <c r="H9092" t="str">
        <v>NOS</v>
      </c>
      <c r="I9092" t="str">
        <v>Y</v>
      </c>
      <c r="J9092" t="str">
        <v>Y</v>
      </c>
      <c r="K9092" t="str">
        <v>Y</v>
      </c>
      <c r="L9092" t="str">
        <v>N</v>
      </c>
      <c r="M9092" t="str">
        <v>Y</v>
      </c>
      <c r="N9092" t="str">
        <v>W</v>
      </c>
      <c r="O9092" t="str">
        <v>Y</v>
      </c>
      <c r="P9092" t="str">
        <v>R</v>
      </c>
      <c r="Q9092">
        <v>1</v>
      </c>
      <c r="R9092">
        <v>1</v>
      </c>
      <c r="S9092" t="str">
        <v>B</v>
      </c>
      <c r="T9092" t="str">
        <v>M</v>
      </c>
    </row>
    <row r="9093">
      <c r="A9093">
        <v>7107562</v>
      </c>
      <c r="B9093" t="str">
        <v>HOSE SUCTION</v>
      </c>
      <c r="C9093">
        <v>102</v>
      </c>
      <c r="D9093" t="str">
        <v>BPAB</v>
      </c>
      <c r="E9093" t="str">
        <v>NULL</v>
      </c>
      <c r="F9093" t="str">
        <v>NOS</v>
      </c>
      <c r="G9093" t="str">
        <v>NOS</v>
      </c>
      <c r="H9093" t="str">
        <v>NOS</v>
      </c>
      <c r="I9093" t="str">
        <v>Y</v>
      </c>
      <c r="J9093" t="str">
        <v>Y</v>
      </c>
      <c r="K9093" t="str">
        <v>Y</v>
      </c>
      <c r="L9093" t="str">
        <v>N</v>
      </c>
      <c r="M9093" t="str">
        <v>Y</v>
      </c>
      <c r="N9093" t="str">
        <v>W</v>
      </c>
      <c r="O9093" t="str">
        <v>Y</v>
      </c>
      <c r="P9093" t="str">
        <v>R</v>
      </c>
      <c r="Q9093">
        <v>1</v>
      </c>
      <c r="R9093">
        <v>1</v>
      </c>
      <c r="S9093" t="str">
        <v>B</v>
      </c>
      <c r="T9093" t="str">
        <v>M</v>
      </c>
    </row>
    <row r="9094">
      <c r="A9094">
        <v>7107647</v>
      </c>
      <c r="B9094" t="str">
        <v>HOSE ASSY</v>
      </c>
      <c r="C9094">
        <v>102</v>
      </c>
      <c r="D9094" t="str">
        <v>BPAB</v>
      </c>
      <c r="E9094" t="str">
        <v>NULL</v>
      </c>
      <c r="F9094" t="str">
        <v>NOS</v>
      </c>
      <c r="G9094" t="str">
        <v>NOS</v>
      </c>
      <c r="H9094" t="str">
        <v>NOS</v>
      </c>
      <c r="I9094" t="str">
        <v>Y</v>
      </c>
      <c r="J9094" t="str">
        <v>Y</v>
      </c>
      <c r="K9094" t="str">
        <v>Y</v>
      </c>
      <c r="L9094" t="str">
        <v>N</v>
      </c>
      <c r="M9094" t="str">
        <v>Y</v>
      </c>
      <c r="N9094" t="str">
        <v>W</v>
      </c>
      <c r="O9094" t="str">
        <v>N</v>
      </c>
      <c r="P9094" t="str">
        <v>NULL</v>
      </c>
      <c r="Q9094">
        <v>-1</v>
      </c>
      <c r="R9094">
        <v>1</v>
      </c>
      <c r="S9094" t="str">
        <v>B</v>
      </c>
      <c r="T9094" t="str">
        <v>M</v>
      </c>
    </row>
    <row r="9095">
      <c r="A9095">
        <v>7107649</v>
      </c>
      <c r="B9095" t="str">
        <v>HOSE ASSY</v>
      </c>
      <c r="C9095">
        <v>102</v>
      </c>
      <c r="D9095" t="str">
        <v>BPAB</v>
      </c>
      <c r="E9095" t="str">
        <v>NULL</v>
      </c>
      <c r="F9095" t="str">
        <v>NOS</v>
      </c>
      <c r="G9095" t="str">
        <v>NOS</v>
      </c>
      <c r="H9095" t="str">
        <v>NOS</v>
      </c>
      <c r="I9095" t="str">
        <v>Y</v>
      </c>
      <c r="J9095" t="str">
        <v>Y</v>
      </c>
      <c r="K9095" t="str">
        <v>Y</v>
      </c>
      <c r="L9095" t="str">
        <v>N</v>
      </c>
      <c r="M9095" t="str">
        <v>Y</v>
      </c>
      <c r="N9095" t="str">
        <v>W</v>
      </c>
      <c r="O9095" t="str">
        <v>N</v>
      </c>
      <c r="P9095" t="str">
        <v>NULL</v>
      </c>
      <c r="Q9095">
        <v>-1</v>
      </c>
      <c r="R9095">
        <v>1</v>
      </c>
      <c r="S9095" t="str">
        <v>B</v>
      </c>
      <c r="T9095" t="str">
        <v>M</v>
      </c>
    </row>
    <row r="9096">
      <c r="A9096">
        <v>7107719</v>
      </c>
      <c r="B9096" t="str">
        <v>KIT</v>
      </c>
      <c r="C9096">
        <v>102</v>
      </c>
      <c r="D9096" t="str">
        <v>BPAB</v>
      </c>
      <c r="E9096" t="str">
        <v>NULL</v>
      </c>
      <c r="F9096" t="str">
        <v>NOS</v>
      </c>
      <c r="G9096" t="str">
        <v>NOS</v>
      </c>
      <c r="H9096" t="str">
        <v>NOS</v>
      </c>
      <c r="I9096" t="str">
        <v>Y</v>
      </c>
      <c r="J9096" t="str">
        <v>Y</v>
      </c>
      <c r="K9096" t="str">
        <v>Y</v>
      </c>
      <c r="L9096" t="str">
        <v>N</v>
      </c>
      <c r="M9096" t="str">
        <v>Y</v>
      </c>
      <c r="N9096" t="str">
        <v>W</v>
      </c>
      <c r="O9096" t="str">
        <v>N</v>
      </c>
      <c r="P9096" t="str">
        <v>NULL</v>
      </c>
      <c r="Q9096">
        <v>-1</v>
      </c>
      <c r="R9096">
        <v>1</v>
      </c>
      <c r="S9096" t="str">
        <v>B</v>
      </c>
      <c r="T9096" t="str">
        <v>M</v>
      </c>
    </row>
    <row r="9097">
      <c r="A9097">
        <v>7107769</v>
      </c>
      <c r="B9097" t="str">
        <v>LINK GUIDE BOBCAT</v>
      </c>
      <c r="C9097">
        <v>102</v>
      </c>
      <c r="D9097" t="str">
        <v>BPAB</v>
      </c>
      <c r="E9097" t="str">
        <v>NULL</v>
      </c>
      <c r="F9097" t="str">
        <v>NOS</v>
      </c>
      <c r="G9097" t="str">
        <v>NOS</v>
      </c>
      <c r="H9097" t="str">
        <v>NOS</v>
      </c>
      <c r="I9097" t="str">
        <v>Y</v>
      </c>
      <c r="J9097" t="str">
        <v>Y</v>
      </c>
      <c r="K9097" t="str">
        <v>Y</v>
      </c>
      <c r="L9097" t="str">
        <v>N</v>
      </c>
      <c r="M9097" t="str">
        <v>Y</v>
      </c>
      <c r="N9097" t="str">
        <v>W</v>
      </c>
      <c r="O9097" t="str">
        <v>N</v>
      </c>
      <c r="P9097" t="str">
        <v>NULL</v>
      </c>
      <c r="Q9097">
        <v>-1</v>
      </c>
      <c r="R9097">
        <v>1</v>
      </c>
      <c r="S9097" t="str">
        <v>B</v>
      </c>
      <c r="T9097" t="str">
        <v>M</v>
      </c>
    </row>
    <row r="9098">
      <c r="A9098">
        <v>7107785</v>
      </c>
      <c r="B9098" t="str">
        <v>TEE OFFSET RUN</v>
      </c>
      <c r="C9098">
        <v>102</v>
      </c>
      <c r="D9098" t="str">
        <v>BPAB</v>
      </c>
      <c r="E9098" t="str">
        <v>NULL</v>
      </c>
      <c r="F9098" t="str">
        <v>NOS</v>
      </c>
      <c r="G9098" t="str">
        <v>NOS</v>
      </c>
      <c r="H9098" t="str">
        <v>NOS</v>
      </c>
      <c r="I9098" t="str">
        <v>Y</v>
      </c>
      <c r="J9098" t="str">
        <v>Y</v>
      </c>
      <c r="K9098" t="str">
        <v>Y</v>
      </c>
      <c r="L9098" t="str">
        <v>N</v>
      </c>
      <c r="M9098" t="str">
        <v>Y</v>
      </c>
      <c r="N9098" t="str">
        <v>W</v>
      </c>
      <c r="O9098" t="str">
        <v>Y</v>
      </c>
      <c r="P9098" t="str">
        <v>R</v>
      </c>
      <c r="Q9098">
        <v>113</v>
      </c>
      <c r="R9098">
        <v>1</v>
      </c>
      <c r="S9098" t="str">
        <v>B</v>
      </c>
      <c r="T9098" t="str">
        <v>M</v>
      </c>
    </row>
    <row r="9099">
      <c r="A9099">
        <v>7107787</v>
      </c>
      <c r="B9099" t="str">
        <v>SPROCKET TRACK</v>
      </c>
      <c r="C9099">
        <v>102</v>
      </c>
      <c r="D9099" t="str">
        <v>BPAB</v>
      </c>
      <c r="E9099" t="str">
        <v>NULL</v>
      </c>
      <c r="F9099" t="str">
        <v>NOS</v>
      </c>
      <c r="G9099" t="str">
        <v>NOS</v>
      </c>
      <c r="H9099" t="str">
        <v>NOS</v>
      </c>
      <c r="I9099" t="str">
        <v>Y</v>
      </c>
      <c r="J9099" t="str">
        <v>Y</v>
      </c>
      <c r="K9099" t="str">
        <v>Y</v>
      </c>
      <c r="L9099" t="str">
        <v>N</v>
      </c>
      <c r="M9099" t="str">
        <v>Y</v>
      </c>
      <c r="N9099" t="str">
        <v>W</v>
      </c>
      <c r="O9099" t="str">
        <v>Y</v>
      </c>
      <c r="P9099" t="str">
        <v>R</v>
      </c>
      <c r="Q9099">
        <v>1</v>
      </c>
      <c r="R9099">
        <v>1</v>
      </c>
      <c r="S9099" t="str">
        <v>B</v>
      </c>
      <c r="T9099" t="str">
        <v>M</v>
      </c>
    </row>
    <row r="9100">
      <c r="A9100">
        <v>7107829</v>
      </c>
      <c r="B9100" t="str">
        <v>KIT BACKUP ALARM</v>
      </c>
      <c r="C9100">
        <v>102</v>
      </c>
      <c r="D9100" t="str">
        <v>BPAB</v>
      </c>
      <c r="E9100" t="str">
        <v>NULL</v>
      </c>
      <c r="F9100" t="str">
        <v>NOS</v>
      </c>
      <c r="G9100" t="str">
        <v>NOS</v>
      </c>
      <c r="H9100" t="str">
        <v>NOS</v>
      </c>
      <c r="I9100" t="str">
        <v>Y</v>
      </c>
      <c r="J9100" t="str">
        <v>Y</v>
      </c>
      <c r="K9100" t="str">
        <v>Y</v>
      </c>
      <c r="L9100" t="str">
        <v>N</v>
      </c>
      <c r="M9100" t="str">
        <v>Y</v>
      </c>
      <c r="N9100" t="str">
        <v>W</v>
      </c>
      <c r="O9100" t="str">
        <v>Y</v>
      </c>
      <c r="P9100" t="str">
        <v>R</v>
      </c>
      <c r="Q9100">
        <v>1</v>
      </c>
      <c r="R9100">
        <v>1</v>
      </c>
      <c r="S9100" t="str">
        <v>B</v>
      </c>
      <c r="T9100" t="str">
        <v>M</v>
      </c>
    </row>
    <row r="9101">
      <c r="A9101">
        <v>7107840</v>
      </c>
      <c r="B9101" t="str">
        <v>HOSE MOLDED</v>
      </c>
      <c r="C9101">
        <v>102</v>
      </c>
      <c r="D9101" t="str">
        <v>BPAB</v>
      </c>
      <c r="E9101" t="str">
        <v>NULL</v>
      </c>
      <c r="F9101" t="str">
        <v>NOS</v>
      </c>
      <c r="G9101" t="str">
        <v>NOS</v>
      </c>
      <c r="H9101" t="str">
        <v>NOS</v>
      </c>
      <c r="I9101" t="str">
        <v>Y</v>
      </c>
      <c r="J9101" t="str">
        <v>Y</v>
      </c>
      <c r="K9101" t="str">
        <v>Y</v>
      </c>
      <c r="L9101" t="str">
        <v>N</v>
      </c>
      <c r="M9101" t="str">
        <v>Y</v>
      </c>
      <c r="N9101" t="str">
        <v>W</v>
      </c>
      <c r="O9101" t="str">
        <v>Y</v>
      </c>
      <c r="P9101" t="str">
        <v>R</v>
      </c>
      <c r="Q9101">
        <v>1</v>
      </c>
      <c r="R9101">
        <v>1</v>
      </c>
      <c r="S9101" t="str">
        <v>B</v>
      </c>
      <c r="T9101" t="str">
        <v>M</v>
      </c>
    </row>
    <row r="9102">
      <c r="A9102">
        <v>7107849</v>
      </c>
      <c r="B9102" t="str">
        <v>MOUNT PUMP W/A</v>
      </c>
      <c r="C9102">
        <v>102</v>
      </c>
      <c r="D9102" t="str">
        <v>BPAB</v>
      </c>
      <c r="E9102" t="str">
        <v>NULL</v>
      </c>
      <c r="F9102" t="str">
        <v>NOS</v>
      </c>
      <c r="G9102" t="str">
        <v>NOS</v>
      </c>
      <c r="H9102" t="str">
        <v>NOS</v>
      </c>
      <c r="I9102" t="str">
        <v>Y</v>
      </c>
      <c r="J9102" t="str">
        <v>Y</v>
      </c>
      <c r="K9102" t="str">
        <v>Y</v>
      </c>
      <c r="L9102" t="str">
        <v>N</v>
      </c>
      <c r="M9102" t="str">
        <v>Y</v>
      </c>
      <c r="N9102" t="str">
        <v>W</v>
      </c>
      <c r="O9102" t="str">
        <v>N</v>
      </c>
      <c r="P9102" t="str">
        <v>NULL</v>
      </c>
      <c r="Q9102">
        <v>-1</v>
      </c>
      <c r="R9102">
        <v>1</v>
      </c>
      <c r="S9102" t="str">
        <v>B</v>
      </c>
      <c r="T9102" t="str">
        <v>M</v>
      </c>
    </row>
    <row r="9103">
      <c r="A9103">
        <v>7107896</v>
      </c>
      <c r="B9103" t="str">
        <v>MF LIFT SHAFT W/A</v>
      </c>
      <c r="C9103">
        <v>102</v>
      </c>
      <c r="D9103" t="str">
        <v>BPAB</v>
      </c>
      <c r="E9103" t="str">
        <v>NULL</v>
      </c>
      <c r="F9103" t="str">
        <v>NOS</v>
      </c>
      <c r="G9103" t="str">
        <v>NOS</v>
      </c>
      <c r="H9103" t="str">
        <v>NOS</v>
      </c>
      <c r="I9103" t="str">
        <v>Y</v>
      </c>
      <c r="J9103" t="str">
        <v>Y</v>
      </c>
      <c r="K9103" t="str">
        <v>Y</v>
      </c>
      <c r="L9103" t="str">
        <v>N</v>
      </c>
      <c r="M9103" t="str">
        <v>Y</v>
      </c>
      <c r="N9103" t="str">
        <v>W</v>
      </c>
      <c r="O9103" t="str">
        <v>Y</v>
      </c>
      <c r="P9103" t="str">
        <v>R</v>
      </c>
      <c r="Q9103">
        <v>1</v>
      </c>
      <c r="R9103">
        <v>1</v>
      </c>
      <c r="S9103" t="str">
        <v>B</v>
      </c>
      <c r="T9103" t="str">
        <v>M</v>
      </c>
    </row>
    <row r="9104">
      <c r="A9104">
        <v>7108034</v>
      </c>
      <c r="B9104" t="str">
        <v>MAIN FRAME W/A SF</v>
      </c>
      <c r="C9104">
        <v>104</v>
      </c>
      <c r="D9104" t="str">
        <v>BPAD</v>
      </c>
      <c r="E9104" t="str">
        <v>NULL</v>
      </c>
      <c r="F9104" t="str">
        <v>NOS</v>
      </c>
      <c r="G9104" t="str">
        <v>NOS</v>
      </c>
      <c r="H9104" t="str">
        <v>NOS</v>
      </c>
      <c r="I9104" t="str">
        <v>Y</v>
      </c>
      <c r="J9104" t="str">
        <v>Y</v>
      </c>
      <c r="K9104" t="str">
        <v>Y</v>
      </c>
      <c r="L9104" t="str">
        <v>N</v>
      </c>
      <c r="M9104" t="str">
        <v>Y</v>
      </c>
      <c r="N9104" t="str">
        <v>W</v>
      </c>
      <c r="O9104" t="str">
        <v>N</v>
      </c>
      <c r="P9104" t="str">
        <v>NULL</v>
      </c>
      <c r="Q9104">
        <v>-1</v>
      </c>
      <c r="R9104">
        <v>1</v>
      </c>
      <c r="S9104" t="str">
        <v>B</v>
      </c>
      <c r="T9104" t="str">
        <v>M</v>
      </c>
    </row>
    <row r="9105">
      <c r="A9105">
        <v>7108242</v>
      </c>
      <c r="B9105" t="str">
        <v>SPOOL TILT</v>
      </c>
      <c r="C9105">
        <v>102</v>
      </c>
      <c r="D9105" t="str">
        <v>BPAB</v>
      </c>
      <c r="E9105" t="str">
        <v>NULL</v>
      </c>
      <c r="F9105" t="str">
        <v>NOS</v>
      </c>
      <c r="G9105" t="str">
        <v>NOS</v>
      </c>
      <c r="H9105" t="str">
        <v>NOS</v>
      </c>
      <c r="I9105" t="str">
        <v>Y</v>
      </c>
      <c r="J9105" t="str">
        <v>Y</v>
      </c>
      <c r="K9105" t="str">
        <v>Y</v>
      </c>
      <c r="L9105" t="str">
        <v>N</v>
      </c>
      <c r="M9105" t="str">
        <v>Y</v>
      </c>
      <c r="N9105" t="str">
        <v>W</v>
      </c>
      <c r="O9105" t="str">
        <v>Y</v>
      </c>
      <c r="P9105" t="str">
        <v>R</v>
      </c>
      <c r="Q9105">
        <v>1</v>
      </c>
      <c r="R9105">
        <v>1</v>
      </c>
      <c r="S9105" t="str">
        <v>B</v>
      </c>
      <c r="T9105" t="str">
        <v>M</v>
      </c>
    </row>
    <row r="9106">
      <c r="A9106">
        <v>7108309</v>
      </c>
      <c r="B9106" t="str">
        <v>CAP VENT COOLANT BOT</v>
      </c>
      <c r="C9106">
        <v>102</v>
      </c>
      <c r="D9106" t="str">
        <v>BPAB</v>
      </c>
      <c r="E9106" t="str">
        <v>NULL</v>
      </c>
      <c r="F9106" t="str">
        <v>NOS</v>
      </c>
      <c r="G9106" t="str">
        <v>NOS</v>
      </c>
      <c r="H9106" t="str">
        <v>NOS</v>
      </c>
      <c r="I9106" t="str">
        <v>Y</v>
      </c>
      <c r="J9106" t="str">
        <v>Y</v>
      </c>
      <c r="K9106" t="str">
        <v>Y</v>
      </c>
      <c r="L9106" t="str">
        <v>N</v>
      </c>
      <c r="M9106" t="str">
        <v>Y</v>
      </c>
      <c r="N9106" t="str">
        <v>W</v>
      </c>
      <c r="O9106" t="str">
        <v>Y</v>
      </c>
      <c r="P9106" t="str">
        <v>R</v>
      </c>
      <c r="Q9106">
        <v>1</v>
      </c>
      <c r="R9106">
        <v>1</v>
      </c>
      <c r="S9106" t="str">
        <v>B</v>
      </c>
      <c r="T9106" t="str">
        <v>M</v>
      </c>
    </row>
    <row r="9107">
      <c r="A9107">
        <v>7108393</v>
      </c>
      <c r="B9107" t="str">
        <v>KIT 4 PT LIFT MF VERT</v>
      </c>
      <c r="C9107">
        <v>102</v>
      </c>
      <c r="D9107" t="str">
        <v>BPAB</v>
      </c>
      <c r="E9107" t="str">
        <v>NULL</v>
      </c>
      <c r="F9107" t="str">
        <v>NOS</v>
      </c>
      <c r="G9107" t="str">
        <v>NOS</v>
      </c>
      <c r="H9107" t="str">
        <v>NOS</v>
      </c>
      <c r="I9107" t="str">
        <v>Y</v>
      </c>
      <c r="J9107" t="str">
        <v>Y</v>
      </c>
      <c r="K9107" t="str">
        <v>Y</v>
      </c>
      <c r="L9107" t="str">
        <v>N</v>
      </c>
      <c r="M9107" t="str">
        <v>Y</v>
      </c>
      <c r="N9107" t="str">
        <v>W</v>
      </c>
      <c r="O9107" t="str">
        <v>N</v>
      </c>
      <c r="P9107" t="str">
        <v>NULL</v>
      </c>
      <c r="Q9107">
        <v>-1</v>
      </c>
      <c r="R9107">
        <v>1</v>
      </c>
      <c r="S9107" t="str">
        <v>B</v>
      </c>
      <c r="T9107" t="str">
        <v>M</v>
      </c>
    </row>
    <row r="9108">
      <c r="A9108">
        <v>7108406</v>
      </c>
      <c r="B9108" t="str">
        <v>HOSE ASSY</v>
      </c>
      <c r="C9108">
        <v>102</v>
      </c>
      <c r="D9108" t="str">
        <v>BPAB</v>
      </c>
      <c r="E9108" t="str">
        <v>NULL</v>
      </c>
      <c r="F9108" t="str">
        <v>NOS</v>
      </c>
      <c r="G9108" t="str">
        <v>NOS</v>
      </c>
      <c r="H9108" t="str">
        <v>NOS</v>
      </c>
      <c r="I9108" t="str">
        <v>Y</v>
      </c>
      <c r="J9108" t="str">
        <v>Y</v>
      </c>
      <c r="K9108" t="str">
        <v>Y</v>
      </c>
      <c r="L9108" t="str">
        <v>N</v>
      </c>
      <c r="M9108" t="str">
        <v>Y</v>
      </c>
      <c r="N9108" t="str">
        <v>W</v>
      </c>
      <c r="O9108" t="str">
        <v>Y</v>
      </c>
      <c r="P9108" t="str">
        <v>R</v>
      </c>
      <c r="Q9108">
        <v>1</v>
      </c>
      <c r="R9108">
        <v>1</v>
      </c>
      <c r="S9108" t="str">
        <v>B</v>
      </c>
      <c r="T9108" t="str">
        <v>M</v>
      </c>
    </row>
    <row r="9109">
      <c r="A9109">
        <v>7108408</v>
      </c>
      <c r="B9109" t="str">
        <v>LINK W/A BELLCRANK</v>
      </c>
      <c r="C9109">
        <v>102</v>
      </c>
      <c r="D9109" t="str">
        <v>BPAB</v>
      </c>
      <c r="E9109" t="str">
        <v>NULL</v>
      </c>
      <c r="F9109" t="str">
        <v>NOS</v>
      </c>
      <c r="G9109" t="str">
        <v>NOS</v>
      </c>
      <c r="H9109" t="str">
        <v>NOS</v>
      </c>
      <c r="I9109" t="str">
        <v>Y</v>
      </c>
      <c r="J9109" t="str">
        <v>Y</v>
      </c>
      <c r="K9109" t="str">
        <v>Y</v>
      </c>
      <c r="L9109" t="str">
        <v>N</v>
      </c>
      <c r="M9109" t="str">
        <v>Y</v>
      </c>
      <c r="N9109" t="str">
        <v>W</v>
      </c>
      <c r="O9109" t="str">
        <v>Y</v>
      </c>
      <c r="P9109" t="str">
        <v>R</v>
      </c>
      <c r="Q9109">
        <v>1</v>
      </c>
      <c r="R9109">
        <v>1</v>
      </c>
      <c r="S9109" t="str">
        <v>B</v>
      </c>
      <c r="T9109" t="str">
        <v>M</v>
      </c>
    </row>
    <row r="9110">
      <c r="A9110">
        <v>7108410</v>
      </c>
      <c r="B9110" t="str">
        <v>SUPPORT RIVOT</v>
      </c>
      <c r="C9110">
        <v>102</v>
      </c>
      <c r="D9110" t="str">
        <v>BPAB</v>
      </c>
      <c r="E9110" t="str">
        <v>NULL</v>
      </c>
      <c r="F9110" t="str">
        <v>NOS</v>
      </c>
      <c r="G9110" t="str">
        <v>NOS</v>
      </c>
      <c r="H9110" t="str">
        <v>NOS</v>
      </c>
      <c r="I9110" t="str">
        <v>Y</v>
      </c>
      <c r="J9110" t="str">
        <v>Y</v>
      </c>
      <c r="K9110" t="str">
        <v>Y</v>
      </c>
      <c r="L9110" t="str">
        <v>N</v>
      </c>
      <c r="M9110" t="str">
        <v>Y</v>
      </c>
      <c r="N9110" t="str">
        <v>W</v>
      </c>
      <c r="O9110" t="str">
        <v>N</v>
      </c>
      <c r="P9110" t="str">
        <v>NULL</v>
      </c>
      <c r="Q9110">
        <v>-1</v>
      </c>
      <c r="R9110">
        <v>1</v>
      </c>
      <c r="S9110" t="str">
        <v>B</v>
      </c>
      <c r="T9110" t="str">
        <v>M</v>
      </c>
    </row>
    <row r="9111">
      <c r="A9111">
        <v>7108418</v>
      </c>
      <c r="B9111" t="str">
        <v>CYL ASSY T-204</v>
      </c>
      <c r="C9111">
        <v>103</v>
      </c>
      <c r="D9111" t="str">
        <v>BPAC</v>
      </c>
      <c r="E9111" t="str">
        <v>NULL</v>
      </c>
      <c r="F9111" t="str">
        <v>NOS</v>
      </c>
      <c r="G9111" t="str">
        <v>NOS</v>
      </c>
      <c r="H9111" t="str">
        <v>NOS</v>
      </c>
      <c r="I9111" t="str">
        <v>Y</v>
      </c>
      <c r="J9111" t="str">
        <v>Y</v>
      </c>
      <c r="K9111" t="str">
        <v>Y</v>
      </c>
      <c r="L9111" t="str">
        <v>N</v>
      </c>
      <c r="M9111" t="str">
        <v>Y</v>
      </c>
      <c r="N9111" t="str">
        <v>W</v>
      </c>
      <c r="O9111" t="str">
        <v>Y</v>
      </c>
      <c r="P9111" t="str">
        <v>R</v>
      </c>
      <c r="Q9111">
        <v>1</v>
      </c>
      <c r="R9111">
        <v>1</v>
      </c>
      <c r="S9111" t="str">
        <v>B</v>
      </c>
      <c r="T9111" t="str">
        <v>M</v>
      </c>
    </row>
    <row r="9112">
      <c r="A9112">
        <v>7108441</v>
      </c>
      <c r="B9112" t="str">
        <v>HOSE SUCTION</v>
      </c>
      <c r="C9112">
        <v>102</v>
      </c>
      <c r="D9112" t="str">
        <v>BPAB</v>
      </c>
      <c r="E9112" t="str">
        <v>NULL</v>
      </c>
      <c r="F9112" t="str">
        <v>NOS</v>
      </c>
      <c r="G9112" t="str">
        <v>NOS</v>
      </c>
      <c r="H9112" t="str">
        <v>NOS</v>
      </c>
      <c r="I9112" t="str">
        <v>Y</v>
      </c>
      <c r="J9112" t="str">
        <v>Y</v>
      </c>
      <c r="K9112" t="str">
        <v>Y</v>
      </c>
      <c r="L9112" t="str">
        <v>N</v>
      </c>
      <c r="M9112" t="str">
        <v>Y</v>
      </c>
      <c r="N9112" t="str">
        <v>W</v>
      </c>
      <c r="O9112" t="str">
        <v>Y</v>
      </c>
      <c r="P9112" t="str">
        <v>R</v>
      </c>
      <c r="Q9112">
        <v>1</v>
      </c>
      <c r="R9112">
        <v>1</v>
      </c>
      <c r="S9112" t="str">
        <v>B</v>
      </c>
      <c r="T9112" t="str">
        <v>M</v>
      </c>
    </row>
    <row r="9113">
      <c r="A9113">
        <v>7108780</v>
      </c>
      <c r="B9113" t="str">
        <v>RETAINER SPRING</v>
      </c>
      <c r="C9113">
        <v>102</v>
      </c>
      <c r="D9113" t="str">
        <v>BPAB</v>
      </c>
      <c r="E9113" t="str">
        <v>NULL</v>
      </c>
      <c r="F9113" t="str">
        <v>NOS</v>
      </c>
      <c r="G9113" t="str">
        <v>NOS</v>
      </c>
      <c r="H9113" t="str">
        <v>NOS</v>
      </c>
      <c r="I9113" t="str">
        <v>Y</v>
      </c>
      <c r="J9113" t="str">
        <v>Y</v>
      </c>
      <c r="K9113" t="str">
        <v>Y</v>
      </c>
      <c r="L9113" t="str">
        <v>N</v>
      </c>
      <c r="M9113" t="str">
        <v>Y</v>
      </c>
      <c r="N9113" t="str">
        <v>W</v>
      </c>
      <c r="O9113" t="str">
        <v>Y</v>
      </c>
      <c r="P9113" t="str">
        <v>R</v>
      </c>
      <c r="Q9113">
        <v>1</v>
      </c>
      <c r="R9113">
        <v>1</v>
      </c>
      <c r="S9113" t="str">
        <v>B</v>
      </c>
      <c r="T9113" t="str">
        <v>M</v>
      </c>
    </row>
    <row r="9114">
      <c r="A9114">
        <v>7108843</v>
      </c>
      <c r="B9114" t="str">
        <v>HOSE ASSEMBLY</v>
      </c>
      <c r="C9114">
        <v>102</v>
      </c>
      <c r="D9114" t="str">
        <v>BPAB</v>
      </c>
      <c r="E9114" t="str">
        <v>NULL</v>
      </c>
      <c r="F9114" t="str">
        <v>NOS</v>
      </c>
      <c r="G9114" t="str">
        <v>NOS</v>
      </c>
      <c r="H9114" t="str">
        <v>NOS</v>
      </c>
      <c r="I9114" t="str">
        <v>Y</v>
      </c>
      <c r="J9114" t="str">
        <v>Y</v>
      </c>
      <c r="K9114" t="str">
        <v>Y</v>
      </c>
      <c r="L9114" t="str">
        <v>N</v>
      </c>
      <c r="M9114" t="str">
        <v>Y</v>
      </c>
      <c r="N9114" t="str">
        <v>W</v>
      </c>
      <c r="O9114" t="str">
        <v>Y</v>
      </c>
      <c r="P9114" t="str">
        <v>R</v>
      </c>
      <c r="Q9114">
        <v>1</v>
      </c>
      <c r="R9114">
        <v>1</v>
      </c>
      <c r="S9114" t="str">
        <v>B</v>
      </c>
      <c r="T9114" t="str">
        <v>M</v>
      </c>
    </row>
    <row r="9115">
      <c r="A9115">
        <v>7108844</v>
      </c>
      <c r="B9115" t="str">
        <v>HOSE ASSEMBLY</v>
      </c>
      <c r="C9115">
        <v>102</v>
      </c>
      <c r="D9115" t="str">
        <v>BPAB</v>
      </c>
      <c r="E9115" t="str">
        <v>NULL</v>
      </c>
      <c r="F9115" t="str">
        <v>NOS</v>
      </c>
      <c r="G9115" t="str">
        <v>NOS</v>
      </c>
      <c r="H9115" t="str">
        <v>NOS</v>
      </c>
      <c r="I9115" t="str">
        <v>Y</v>
      </c>
      <c r="J9115" t="str">
        <v>Y</v>
      </c>
      <c r="K9115" t="str">
        <v>Y</v>
      </c>
      <c r="L9115" t="str">
        <v>N</v>
      </c>
      <c r="M9115" t="str">
        <v>Y</v>
      </c>
      <c r="N9115" t="str">
        <v>W</v>
      </c>
      <c r="O9115" t="str">
        <v>Y</v>
      </c>
      <c r="P9115" t="str">
        <v>R</v>
      </c>
      <c r="Q9115">
        <v>1</v>
      </c>
      <c r="R9115">
        <v>1</v>
      </c>
      <c r="S9115" t="str">
        <v>B</v>
      </c>
      <c r="T9115" t="str">
        <v>M</v>
      </c>
    </row>
    <row r="9116">
      <c r="A9116">
        <v>7108976</v>
      </c>
      <c r="B9116" t="str">
        <v>FITTING TEE W/PORT</v>
      </c>
      <c r="C9116">
        <v>102</v>
      </c>
      <c r="D9116" t="str">
        <v>BPAB</v>
      </c>
      <c r="E9116" t="str">
        <v>NULL</v>
      </c>
      <c r="F9116" t="str">
        <v>NOS</v>
      </c>
      <c r="G9116" t="str">
        <v>NOS</v>
      </c>
      <c r="H9116" t="str">
        <v>NOS</v>
      </c>
      <c r="I9116" t="str">
        <v>Y</v>
      </c>
      <c r="J9116" t="str">
        <v>Y</v>
      </c>
      <c r="K9116" t="str">
        <v>Y</v>
      </c>
      <c r="L9116" t="str">
        <v>N</v>
      </c>
      <c r="M9116" t="str">
        <v>Y</v>
      </c>
      <c r="N9116" t="str">
        <v>W</v>
      </c>
      <c r="O9116" t="str">
        <v>Y</v>
      </c>
      <c r="P9116" t="str">
        <v>R</v>
      </c>
      <c r="Q9116">
        <v>1</v>
      </c>
      <c r="R9116">
        <v>1</v>
      </c>
      <c r="S9116" t="str">
        <v>B</v>
      </c>
      <c r="T9116" t="str">
        <v>M</v>
      </c>
    </row>
    <row r="9117">
      <c r="A9117">
        <v>7108991</v>
      </c>
      <c r="B9117" t="str">
        <v>TANK HYDRAULIC</v>
      </c>
      <c r="C9117">
        <v>102</v>
      </c>
      <c r="D9117" t="str">
        <v>BPAB</v>
      </c>
      <c r="E9117" t="str">
        <v>NULL</v>
      </c>
      <c r="F9117" t="str">
        <v>NOS</v>
      </c>
      <c r="G9117" t="str">
        <v>NOS</v>
      </c>
      <c r="H9117" t="str">
        <v>NOS</v>
      </c>
      <c r="I9117" t="str">
        <v>Y</v>
      </c>
      <c r="J9117" t="str">
        <v>Y</v>
      </c>
      <c r="K9117" t="str">
        <v>Y</v>
      </c>
      <c r="L9117" t="str">
        <v>N</v>
      </c>
      <c r="M9117" t="str">
        <v>Y</v>
      </c>
      <c r="N9117" t="str">
        <v>W</v>
      </c>
      <c r="O9117" t="str">
        <v>Y</v>
      </c>
      <c r="P9117" t="str">
        <v>R</v>
      </c>
      <c r="Q9117">
        <v>1</v>
      </c>
      <c r="R9117">
        <v>1</v>
      </c>
      <c r="S9117" t="str">
        <v>B</v>
      </c>
      <c r="T9117" t="str">
        <v>M</v>
      </c>
    </row>
    <row r="9118">
      <c r="A9118">
        <v>7109034</v>
      </c>
      <c r="B9118" t="str">
        <v>ROD THREADED</v>
      </c>
      <c r="C9118">
        <v>107</v>
      </c>
      <c r="D9118" t="str">
        <v>BPBB</v>
      </c>
      <c r="E9118" t="str">
        <v>NULL</v>
      </c>
      <c r="F9118" t="str">
        <v>NOS</v>
      </c>
      <c r="G9118" t="str">
        <v>NOS</v>
      </c>
      <c r="H9118" t="str">
        <v>NOS</v>
      </c>
      <c r="I9118" t="str">
        <v>Y</v>
      </c>
      <c r="J9118" t="str">
        <v>Y</v>
      </c>
      <c r="K9118" t="str">
        <v>Y</v>
      </c>
      <c r="L9118" t="str">
        <v>N</v>
      </c>
      <c r="M9118" t="str">
        <v>Y</v>
      </c>
      <c r="N9118" t="str">
        <v>W</v>
      </c>
      <c r="O9118" t="str">
        <v>N</v>
      </c>
      <c r="P9118" t="str">
        <v>NULL</v>
      </c>
      <c r="Q9118">
        <v>-1</v>
      </c>
      <c r="R9118">
        <v>1</v>
      </c>
      <c r="S9118" t="str">
        <v>B</v>
      </c>
      <c r="T9118" t="str">
        <v>M</v>
      </c>
    </row>
    <row r="9119">
      <c r="A9119">
        <v>7109144</v>
      </c>
      <c r="B9119" t="str">
        <v>HOSE ASSY</v>
      </c>
      <c r="C9119">
        <v>102</v>
      </c>
      <c r="D9119" t="str">
        <v>BPAB</v>
      </c>
      <c r="E9119" t="str">
        <v>NULL</v>
      </c>
      <c r="F9119" t="str">
        <v>NOS</v>
      </c>
      <c r="G9119" t="str">
        <v>NOS</v>
      </c>
      <c r="H9119" t="str">
        <v>NOS</v>
      </c>
      <c r="I9119" t="str">
        <v>Y</v>
      </c>
      <c r="J9119" t="str">
        <v>Y</v>
      </c>
      <c r="K9119" t="str">
        <v>Y</v>
      </c>
      <c r="L9119" t="str">
        <v>N</v>
      </c>
      <c r="M9119" t="str">
        <v>Y</v>
      </c>
      <c r="N9119" t="str">
        <v>W</v>
      </c>
      <c r="O9119" t="str">
        <v>Y</v>
      </c>
      <c r="P9119" t="str">
        <v>R</v>
      </c>
      <c r="Q9119">
        <v>1</v>
      </c>
      <c r="R9119">
        <v>1</v>
      </c>
      <c r="S9119" t="str">
        <v>B</v>
      </c>
      <c r="T9119" t="str">
        <v>M</v>
      </c>
    </row>
    <row r="9120">
      <c r="A9120">
        <v>7109279</v>
      </c>
      <c r="B9120" t="str">
        <v>BRACKET FILTER</v>
      </c>
      <c r="C9120">
        <v>102</v>
      </c>
      <c r="D9120" t="str">
        <v>BPAB</v>
      </c>
      <c r="E9120" t="str">
        <v>NULL</v>
      </c>
      <c r="F9120" t="str">
        <v>NOS</v>
      </c>
      <c r="G9120" t="str">
        <v>NOS</v>
      </c>
      <c r="H9120" t="str">
        <v>NOS</v>
      </c>
      <c r="I9120" t="str">
        <v>Y</v>
      </c>
      <c r="J9120" t="str">
        <v>Y</v>
      </c>
      <c r="K9120" t="str">
        <v>Y</v>
      </c>
      <c r="L9120" t="str">
        <v>N</v>
      </c>
      <c r="M9120" t="str">
        <v>Y</v>
      </c>
      <c r="N9120" t="str">
        <v>W</v>
      </c>
      <c r="O9120" t="str">
        <v>N</v>
      </c>
      <c r="P9120" t="str">
        <v>NULL</v>
      </c>
      <c r="Q9120">
        <v>-1</v>
      </c>
      <c r="R9120">
        <v>1</v>
      </c>
      <c r="S9120" t="str">
        <v>B</v>
      </c>
      <c r="T9120" t="str">
        <v>M</v>
      </c>
    </row>
    <row r="9121">
      <c r="A9121">
        <v>7109314</v>
      </c>
      <c r="B9121" t="str">
        <v>MOUNT THROTTLE</v>
      </c>
      <c r="C9121">
        <v>102</v>
      </c>
      <c r="D9121" t="str">
        <v>BPAB</v>
      </c>
      <c r="E9121" t="str">
        <v>NULL</v>
      </c>
      <c r="F9121" t="str">
        <v>NOS</v>
      </c>
      <c r="G9121" t="str">
        <v>NOS</v>
      </c>
      <c r="H9121" t="str">
        <v>NOS</v>
      </c>
      <c r="I9121" t="str">
        <v>Y</v>
      </c>
      <c r="J9121" t="str">
        <v>Y</v>
      </c>
      <c r="K9121" t="str">
        <v>Y</v>
      </c>
      <c r="L9121" t="str">
        <v>N</v>
      </c>
      <c r="M9121" t="str">
        <v>Y</v>
      </c>
      <c r="N9121" t="str">
        <v>W</v>
      </c>
      <c r="O9121" t="str">
        <v>Y</v>
      </c>
      <c r="P9121" t="str">
        <v>R</v>
      </c>
      <c r="Q9121">
        <v>1</v>
      </c>
      <c r="R9121">
        <v>1</v>
      </c>
      <c r="S9121" t="str">
        <v>B</v>
      </c>
      <c r="T9121" t="str">
        <v>M</v>
      </c>
    </row>
    <row r="9122">
      <c r="A9122">
        <v>7109343</v>
      </c>
      <c r="B9122" t="str">
        <v>HOSE SUCTION</v>
      </c>
      <c r="C9122">
        <v>102</v>
      </c>
      <c r="D9122" t="str">
        <v>BPAB</v>
      </c>
      <c r="E9122" t="str">
        <v>NULL</v>
      </c>
      <c r="F9122" t="str">
        <v>NOS</v>
      </c>
      <c r="G9122" t="str">
        <v>NOS</v>
      </c>
      <c r="H9122" t="str">
        <v>NOS</v>
      </c>
      <c r="I9122" t="str">
        <v>Y</v>
      </c>
      <c r="J9122" t="str">
        <v>Y</v>
      </c>
      <c r="K9122" t="str">
        <v>Y</v>
      </c>
      <c r="L9122" t="str">
        <v>N</v>
      </c>
      <c r="M9122" t="str">
        <v>Y</v>
      </c>
      <c r="N9122" t="str">
        <v>W</v>
      </c>
      <c r="O9122" t="str">
        <v>Y</v>
      </c>
      <c r="P9122" t="str">
        <v>R</v>
      </c>
      <c r="Q9122">
        <v>1</v>
      </c>
      <c r="R9122">
        <v>1</v>
      </c>
      <c r="S9122" t="str">
        <v>B</v>
      </c>
      <c r="T9122" t="str">
        <v>M</v>
      </c>
    </row>
    <row r="9123">
      <c r="A9123">
        <v>7109403</v>
      </c>
      <c r="B9123" t="str">
        <v>HARNESS STD TAILGATE</v>
      </c>
      <c r="C9123">
        <v>102</v>
      </c>
      <c r="D9123" t="str">
        <v>BPAB</v>
      </c>
      <c r="E9123" t="str">
        <v>NULL</v>
      </c>
      <c r="F9123" t="str">
        <v>NOS</v>
      </c>
      <c r="G9123" t="str">
        <v>NOS</v>
      </c>
      <c r="H9123" t="str">
        <v>NOS</v>
      </c>
      <c r="I9123" t="str">
        <v>Y</v>
      </c>
      <c r="J9123" t="str">
        <v>Y</v>
      </c>
      <c r="K9123" t="str">
        <v>Y</v>
      </c>
      <c r="L9123" t="str">
        <v>N</v>
      </c>
      <c r="M9123" t="str">
        <v>Y</v>
      </c>
      <c r="N9123" t="str">
        <v>W</v>
      </c>
      <c r="O9123" t="str">
        <v>Y</v>
      </c>
      <c r="P9123" t="str">
        <v>R</v>
      </c>
      <c r="Q9123">
        <v>1</v>
      </c>
      <c r="R9123">
        <v>1</v>
      </c>
      <c r="S9123" t="str">
        <v>B</v>
      </c>
      <c r="T9123" t="str">
        <v>M</v>
      </c>
    </row>
    <row r="9124">
      <c r="A9124">
        <v>7109432</v>
      </c>
      <c r="B9124" t="str">
        <v>BASE PINTLE ARM</v>
      </c>
      <c r="C9124">
        <v>102</v>
      </c>
      <c r="D9124" t="str">
        <v>BPAB</v>
      </c>
      <c r="E9124" t="str">
        <v>NULL</v>
      </c>
      <c r="F9124" t="str">
        <v>NOS</v>
      </c>
      <c r="G9124" t="str">
        <v>NOS</v>
      </c>
      <c r="H9124" t="str">
        <v>NOS</v>
      </c>
      <c r="I9124" t="str">
        <v>Y</v>
      </c>
      <c r="J9124" t="str">
        <v>Y</v>
      </c>
      <c r="K9124" t="str">
        <v>Y</v>
      </c>
      <c r="L9124" t="str">
        <v>N</v>
      </c>
      <c r="M9124" t="str">
        <v>Y</v>
      </c>
      <c r="N9124" t="str">
        <v>W</v>
      </c>
      <c r="O9124" t="str">
        <v>Y</v>
      </c>
      <c r="P9124" t="str">
        <v>R</v>
      </c>
      <c r="Q9124">
        <v>1</v>
      </c>
      <c r="R9124">
        <v>1</v>
      </c>
      <c r="S9124" t="str">
        <v>B</v>
      </c>
      <c r="T9124" t="str">
        <v>M</v>
      </c>
    </row>
    <row r="9125">
      <c r="A9125">
        <v>7109437</v>
      </c>
      <c r="B9125" t="str">
        <v>BLOCK WEAR</v>
      </c>
      <c r="C9125">
        <v>102</v>
      </c>
      <c r="D9125" t="str">
        <v>BPAB</v>
      </c>
      <c r="E9125" t="str">
        <v>NULL</v>
      </c>
      <c r="F9125" t="str">
        <v>NOS</v>
      </c>
      <c r="G9125" t="str">
        <v>NOS</v>
      </c>
      <c r="H9125" t="str">
        <v>NOS</v>
      </c>
      <c r="I9125" t="str">
        <v>Y</v>
      </c>
      <c r="J9125" t="str">
        <v>Y</v>
      </c>
      <c r="K9125" t="str">
        <v>Y</v>
      </c>
      <c r="L9125" t="str">
        <v>N</v>
      </c>
      <c r="M9125" t="str">
        <v>Y</v>
      </c>
      <c r="N9125" t="str">
        <v>W</v>
      </c>
      <c r="O9125" t="str">
        <v>Y</v>
      </c>
      <c r="P9125" t="str">
        <v>R</v>
      </c>
      <c r="Q9125">
        <v>1</v>
      </c>
      <c r="R9125">
        <v>1</v>
      </c>
      <c r="S9125" t="str">
        <v>B</v>
      </c>
      <c r="T9125" t="str">
        <v>M</v>
      </c>
    </row>
    <row r="9126">
      <c r="A9126">
        <v>7109473</v>
      </c>
      <c r="B9126" t="str">
        <v>DECAL BOBCAT</v>
      </c>
      <c r="C9126">
        <v>102</v>
      </c>
      <c r="D9126" t="str">
        <v>BPAB</v>
      </c>
      <c r="E9126" t="str">
        <v>NULL</v>
      </c>
      <c r="F9126" t="str">
        <v>NOS</v>
      </c>
      <c r="G9126" t="str">
        <v>NOS</v>
      </c>
      <c r="H9126" t="str">
        <v>NOS</v>
      </c>
      <c r="I9126" t="str">
        <v>Y</v>
      </c>
      <c r="J9126" t="str">
        <v>Y</v>
      </c>
      <c r="K9126" t="str">
        <v>Y</v>
      </c>
      <c r="L9126" t="str">
        <v>N</v>
      </c>
      <c r="M9126" t="str">
        <v>Y</v>
      </c>
      <c r="N9126" t="str">
        <v>W</v>
      </c>
      <c r="O9126" t="str">
        <v>Y</v>
      </c>
      <c r="P9126" t="str">
        <v>R</v>
      </c>
      <c r="Q9126">
        <v>1</v>
      </c>
      <c r="R9126">
        <v>1</v>
      </c>
      <c r="S9126" t="str">
        <v>B</v>
      </c>
      <c r="T9126" t="str">
        <v>M</v>
      </c>
    </row>
    <row r="9127">
      <c r="A9127">
        <v>7109474</v>
      </c>
      <c r="B9127" t="str">
        <v>TUBELINE ASSY</v>
      </c>
      <c r="C9127">
        <v>102</v>
      </c>
      <c r="D9127" t="str">
        <v>BPAB</v>
      </c>
      <c r="E9127" t="str">
        <v>NULL</v>
      </c>
      <c r="F9127" t="str">
        <v>NOS</v>
      </c>
      <c r="G9127" t="str">
        <v>NOS</v>
      </c>
      <c r="H9127" t="str">
        <v>NOS</v>
      </c>
      <c r="I9127" t="str">
        <v>Y</v>
      </c>
      <c r="J9127" t="str">
        <v>Y</v>
      </c>
      <c r="K9127" t="str">
        <v>Y</v>
      </c>
      <c r="L9127" t="str">
        <v>N</v>
      </c>
      <c r="M9127" t="str">
        <v>Y</v>
      </c>
      <c r="N9127" t="str">
        <v>W</v>
      </c>
      <c r="O9127" t="str">
        <v>Y</v>
      </c>
      <c r="P9127" t="str">
        <v>R</v>
      </c>
      <c r="Q9127">
        <v>1</v>
      </c>
      <c r="R9127">
        <v>1</v>
      </c>
      <c r="S9127" t="str">
        <v>B</v>
      </c>
      <c r="T9127" t="str">
        <v>M</v>
      </c>
    </row>
    <row r="9128">
      <c r="A9128">
        <v>7109582</v>
      </c>
      <c r="B9128" t="str">
        <v>EXCHANGER HYD OIL</v>
      </c>
      <c r="C9128">
        <v>102</v>
      </c>
      <c r="D9128" t="str">
        <v>BPAB</v>
      </c>
      <c r="E9128" t="str">
        <v>NULL</v>
      </c>
      <c r="F9128" t="str">
        <v>NOS</v>
      </c>
      <c r="G9128" t="str">
        <v>NOS</v>
      </c>
      <c r="H9128" t="str">
        <v>NOS</v>
      </c>
      <c r="I9128" t="str">
        <v>Y</v>
      </c>
      <c r="J9128" t="str">
        <v>Y</v>
      </c>
      <c r="K9128" t="str">
        <v>Y</v>
      </c>
      <c r="L9128" t="str">
        <v>N</v>
      </c>
      <c r="M9128" t="str">
        <v>Y</v>
      </c>
      <c r="N9128" t="str">
        <v>W</v>
      </c>
      <c r="O9128" t="str">
        <v>Y</v>
      </c>
      <c r="P9128" t="str">
        <v>R</v>
      </c>
      <c r="Q9128">
        <v>1</v>
      </c>
      <c r="R9128">
        <v>1</v>
      </c>
      <c r="S9128" t="str">
        <v>B</v>
      </c>
      <c r="T9128" t="str">
        <v>M</v>
      </c>
    </row>
    <row r="9129">
      <c r="A9129">
        <v>7109596</v>
      </c>
      <c r="B9129" t="str">
        <v>BOBCAT HD / SEVERE DUTY TIRES 10 X 16.5</v>
      </c>
      <c r="C9129">
        <v>140</v>
      </c>
      <c r="D9129" t="str">
        <v>TYRE</v>
      </c>
      <c r="E9129" t="str">
        <v>NULL</v>
      </c>
      <c r="F9129" t="str">
        <v>NOS</v>
      </c>
      <c r="G9129" t="str">
        <v>NOS</v>
      </c>
      <c r="H9129" t="str">
        <v>NOS</v>
      </c>
      <c r="I9129" t="str">
        <v>Y</v>
      </c>
      <c r="J9129" t="str">
        <v>Y</v>
      </c>
      <c r="K9129" t="str">
        <v>Y</v>
      </c>
      <c r="L9129" t="str">
        <v>N</v>
      </c>
      <c r="M9129" t="str">
        <v>Y</v>
      </c>
      <c r="N9129" t="str">
        <v>W</v>
      </c>
      <c r="O9129" t="str">
        <v>Y</v>
      </c>
      <c r="P9129" t="str">
        <v>R</v>
      </c>
      <c r="Q9129">
        <v>355</v>
      </c>
      <c r="R9129">
        <v>1</v>
      </c>
      <c r="S9129" t="str">
        <v>B</v>
      </c>
      <c r="T9129" t="str">
        <v>M</v>
      </c>
    </row>
    <row r="9130">
      <c r="A9130">
        <v>7109630</v>
      </c>
      <c r="B9130" t="str">
        <v>WTA 12X165 HD R CODE 4</v>
      </c>
      <c r="C9130">
        <v>106</v>
      </c>
      <c r="D9130" t="str">
        <v>BPAT</v>
      </c>
      <c r="E9130" t="str">
        <v>NULL</v>
      </c>
      <c r="F9130" t="str">
        <v>NOS</v>
      </c>
      <c r="G9130" t="str">
        <v>NOS</v>
      </c>
      <c r="H9130" t="str">
        <v>NOS</v>
      </c>
      <c r="I9130" t="str">
        <v>Y</v>
      </c>
      <c r="J9130" t="str">
        <v>Y</v>
      </c>
      <c r="K9130" t="str">
        <v>Y</v>
      </c>
      <c r="L9130" t="str">
        <v>N</v>
      </c>
      <c r="M9130" t="str">
        <v>Y</v>
      </c>
      <c r="N9130" t="str">
        <v>W</v>
      </c>
      <c r="O9130" t="str">
        <v>N</v>
      </c>
      <c r="P9130" t="str">
        <v>NULL</v>
      </c>
      <c r="Q9130">
        <v>-1</v>
      </c>
      <c r="R9130">
        <v>1</v>
      </c>
      <c r="S9130" t="str">
        <v>B</v>
      </c>
      <c r="T9130" t="str">
        <v>M</v>
      </c>
    </row>
    <row r="9131">
      <c r="A9131">
        <v>7109647</v>
      </c>
      <c r="B9131" t="str">
        <v>HOSE ASSY</v>
      </c>
      <c r="C9131">
        <v>102</v>
      </c>
      <c r="D9131" t="str">
        <v>BPAB</v>
      </c>
      <c r="E9131" t="str">
        <v>NULL</v>
      </c>
      <c r="F9131" t="str">
        <v>NOS</v>
      </c>
      <c r="G9131" t="str">
        <v>NOS</v>
      </c>
      <c r="H9131" t="str">
        <v>NOS</v>
      </c>
      <c r="I9131" t="str">
        <v>Y</v>
      </c>
      <c r="J9131" t="str">
        <v>Y</v>
      </c>
      <c r="K9131" t="str">
        <v>Y</v>
      </c>
      <c r="L9131" t="str">
        <v>N</v>
      </c>
      <c r="M9131" t="str">
        <v>Y</v>
      </c>
      <c r="N9131" t="str">
        <v>W</v>
      </c>
      <c r="O9131" t="str">
        <v>Y</v>
      </c>
      <c r="P9131" t="str">
        <v>R</v>
      </c>
      <c r="Q9131">
        <v>1</v>
      </c>
      <c r="R9131">
        <v>1</v>
      </c>
      <c r="S9131" t="str">
        <v>B</v>
      </c>
      <c r="T9131" t="str">
        <v>M</v>
      </c>
    </row>
    <row r="9132">
      <c r="A9132">
        <v>7109648</v>
      </c>
      <c r="B9132" t="str">
        <v>MOUNT PEDAL</v>
      </c>
      <c r="C9132">
        <v>102</v>
      </c>
      <c r="D9132" t="str">
        <v>BPAB</v>
      </c>
      <c r="E9132" t="str">
        <v>NULL</v>
      </c>
      <c r="F9132" t="str">
        <v>NOS</v>
      </c>
      <c r="G9132" t="str">
        <v>NOS</v>
      </c>
      <c r="H9132" t="str">
        <v>NOS</v>
      </c>
      <c r="I9132" t="str">
        <v>Y</v>
      </c>
      <c r="J9132" t="str">
        <v>Y</v>
      </c>
      <c r="K9132" t="str">
        <v>Y</v>
      </c>
      <c r="L9132" t="str">
        <v>N</v>
      </c>
      <c r="M9132" t="str">
        <v>Y</v>
      </c>
      <c r="N9132" t="str">
        <v>W</v>
      </c>
      <c r="O9132" t="str">
        <v>N</v>
      </c>
      <c r="P9132" t="str">
        <v>NULL</v>
      </c>
      <c r="Q9132">
        <v>-1</v>
      </c>
      <c r="R9132">
        <v>1</v>
      </c>
      <c r="S9132" t="str">
        <v>B</v>
      </c>
      <c r="T9132" t="str">
        <v>M</v>
      </c>
    </row>
    <row r="9133">
      <c r="A9133">
        <v>7109661</v>
      </c>
      <c r="B9133" t="str">
        <v>LATCH DOOR W/SENSOR</v>
      </c>
      <c r="C9133">
        <v>102</v>
      </c>
      <c r="D9133" t="str">
        <v>BPAB</v>
      </c>
      <c r="E9133" t="str">
        <v>NULL</v>
      </c>
      <c r="F9133" t="str">
        <v>NOS</v>
      </c>
      <c r="G9133" t="str">
        <v>NOS</v>
      </c>
      <c r="H9133" t="str">
        <v>NOS</v>
      </c>
      <c r="I9133" t="str">
        <v>Y</v>
      </c>
      <c r="J9133" t="str">
        <v>Y</v>
      </c>
      <c r="K9133" t="str">
        <v>Y</v>
      </c>
      <c r="L9133" t="str">
        <v>N</v>
      </c>
      <c r="M9133" t="str">
        <v>Y</v>
      </c>
      <c r="N9133" t="str">
        <v>W</v>
      </c>
      <c r="O9133" t="str">
        <v>Y</v>
      </c>
      <c r="P9133" t="str">
        <v>R</v>
      </c>
      <c r="Q9133">
        <v>1</v>
      </c>
      <c r="R9133">
        <v>1</v>
      </c>
      <c r="S9133" t="str">
        <v>B</v>
      </c>
      <c r="T9133" t="str">
        <v>M</v>
      </c>
    </row>
    <row r="9134">
      <c r="A9134">
        <v>7109662</v>
      </c>
      <c r="B9134" t="str">
        <v>HANDLE DOOR LATCH</v>
      </c>
      <c r="C9134">
        <v>102</v>
      </c>
      <c r="D9134" t="str">
        <v>BPAB</v>
      </c>
      <c r="E9134" t="str">
        <v>NULL</v>
      </c>
      <c r="F9134" t="str">
        <v>NOS</v>
      </c>
      <c r="G9134" t="str">
        <v>NOS</v>
      </c>
      <c r="H9134" t="str">
        <v>NOS</v>
      </c>
      <c r="I9134" t="str">
        <v>Y</v>
      </c>
      <c r="J9134" t="str">
        <v>Y</v>
      </c>
      <c r="K9134" t="str">
        <v>Y</v>
      </c>
      <c r="L9134" t="str">
        <v>N</v>
      </c>
      <c r="M9134" t="str">
        <v>Y</v>
      </c>
      <c r="N9134" t="str">
        <v>W</v>
      </c>
      <c r="O9134" t="str">
        <v>Y</v>
      </c>
      <c r="P9134" t="str">
        <v>R</v>
      </c>
      <c r="Q9134">
        <v>1</v>
      </c>
      <c r="R9134">
        <v>1</v>
      </c>
      <c r="S9134" t="str">
        <v>B</v>
      </c>
      <c r="T9134" t="str">
        <v>M</v>
      </c>
    </row>
    <row r="9135">
      <c r="A9135">
        <v>7109663</v>
      </c>
      <c r="B9135" t="str">
        <v>SPACER DOOR HANDLE</v>
      </c>
      <c r="C9135">
        <v>102</v>
      </c>
      <c r="D9135" t="str">
        <v>BPAB</v>
      </c>
      <c r="E9135" t="str">
        <v>NULL</v>
      </c>
      <c r="F9135" t="str">
        <v>NOS</v>
      </c>
      <c r="G9135" t="str">
        <v>NOS</v>
      </c>
      <c r="H9135" t="str">
        <v>NOS</v>
      </c>
      <c r="I9135" t="str">
        <v>Y</v>
      </c>
      <c r="J9135" t="str">
        <v>Y</v>
      </c>
      <c r="K9135" t="str">
        <v>Y</v>
      </c>
      <c r="L9135" t="str">
        <v>N</v>
      </c>
      <c r="M9135" t="str">
        <v>Y</v>
      </c>
      <c r="N9135" t="str">
        <v>W</v>
      </c>
      <c r="O9135" t="str">
        <v>Y</v>
      </c>
      <c r="P9135" t="str">
        <v>R</v>
      </c>
      <c r="Q9135">
        <v>1</v>
      </c>
      <c r="R9135">
        <v>1</v>
      </c>
      <c r="S9135" t="str">
        <v>B</v>
      </c>
      <c r="T9135" t="str">
        <v>M</v>
      </c>
    </row>
    <row r="9136">
      <c r="A9136">
        <v>7109664</v>
      </c>
      <c r="B9136" t="str">
        <v>BOLT STRIKER</v>
      </c>
      <c r="C9136">
        <v>102</v>
      </c>
      <c r="D9136" t="str">
        <v>BPAB</v>
      </c>
      <c r="E9136" t="str">
        <v>NULL</v>
      </c>
      <c r="F9136" t="str">
        <v>NOS</v>
      </c>
      <c r="G9136" t="str">
        <v>NOS</v>
      </c>
      <c r="H9136" t="str">
        <v>NOS</v>
      </c>
      <c r="I9136" t="str">
        <v>Y</v>
      </c>
      <c r="J9136" t="str">
        <v>Y</v>
      </c>
      <c r="K9136" t="str">
        <v>Y</v>
      </c>
      <c r="L9136" t="str">
        <v>N</v>
      </c>
      <c r="M9136" t="str">
        <v>Y</v>
      </c>
      <c r="N9136" t="str">
        <v>W</v>
      </c>
      <c r="O9136" t="str">
        <v>Y</v>
      </c>
      <c r="P9136" t="str">
        <v>R</v>
      </c>
      <c r="Q9136">
        <v>1</v>
      </c>
      <c r="R9136">
        <v>1</v>
      </c>
      <c r="S9136" t="str">
        <v>B</v>
      </c>
      <c r="T9136" t="str">
        <v>M</v>
      </c>
    </row>
    <row r="9137">
      <c r="A9137">
        <v>7109665</v>
      </c>
      <c r="B9137" t="str">
        <v>FRAME DOOR W/A</v>
      </c>
      <c r="C9137">
        <v>102</v>
      </c>
      <c r="D9137" t="str">
        <v>BPAB</v>
      </c>
      <c r="E9137" t="str">
        <v>NULL</v>
      </c>
      <c r="F9137" t="str">
        <v>NOS</v>
      </c>
      <c r="G9137" t="str">
        <v>NOS</v>
      </c>
      <c r="H9137" t="str">
        <v>NOS</v>
      </c>
      <c r="I9137" t="str">
        <v>Y</v>
      </c>
      <c r="J9137" t="str">
        <v>Y</v>
      </c>
      <c r="K9137" t="str">
        <v>Y</v>
      </c>
      <c r="L9137" t="str">
        <v>N</v>
      </c>
      <c r="M9137" t="str">
        <v>Y</v>
      </c>
      <c r="N9137" t="str">
        <v>W</v>
      </c>
      <c r="O9137" t="str">
        <v>Y</v>
      </c>
      <c r="P9137" t="str">
        <v>R</v>
      </c>
      <c r="Q9137">
        <v>1</v>
      </c>
      <c r="R9137">
        <v>1</v>
      </c>
      <c r="S9137" t="str">
        <v>B</v>
      </c>
      <c r="T9137" t="str">
        <v>M</v>
      </c>
    </row>
    <row r="9138">
      <c r="A9138">
        <v>7109709</v>
      </c>
      <c r="B9138" t="str">
        <v>TIRE 23 X 850 X 12 TS</v>
      </c>
      <c r="C9138">
        <v>106</v>
      </c>
      <c r="D9138" t="str">
        <v>BPAT</v>
      </c>
      <c r="E9138" t="str">
        <v>NULL</v>
      </c>
      <c r="F9138" t="str">
        <v>NOS</v>
      </c>
      <c r="G9138" t="str">
        <v>NOS</v>
      </c>
      <c r="H9138" t="str">
        <v>NOS</v>
      </c>
      <c r="I9138" t="str">
        <v>Y</v>
      </c>
      <c r="J9138" t="str">
        <v>Y</v>
      </c>
      <c r="K9138" t="str">
        <v>Y</v>
      </c>
      <c r="L9138" t="str">
        <v>N</v>
      </c>
      <c r="M9138" t="str">
        <v>Y</v>
      </c>
      <c r="N9138" t="str">
        <v>W</v>
      </c>
      <c r="O9138" t="str">
        <v>N</v>
      </c>
      <c r="P9138" t="str">
        <v>NULL</v>
      </c>
      <c r="Q9138">
        <v>-1</v>
      </c>
      <c r="R9138">
        <v>1</v>
      </c>
      <c r="S9138" t="str">
        <v>B</v>
      </c>
      <c r="T9138" t="str">
        <v>M</v>
      </c>
    </row>
    <row r="9139">
      <c r="A9139">
        <v>7109712</v>
      </c>
      <c r="B9139" t="str">
        <v>SHIELD DRIVE</v>
      </c>
      <c r="C9139">
        <v>102</v>
      </c>
      <c r="D9139" t="str">
        <v>BPAB</v>
      </c>
      <c r="E9139" t="str">
        <v>NULL</v>
      </c>
      <c r="F9139" t="str">
        <v>NOS</v>
      </c>
      <c r="G9139" t="str">
        <v>NOS</v>
      </c>
      <c r="H9139" t="str">
        <v>NOS</v>
      </c>
      <c r="I9139" t="str">
        <v>Y</v>
      </c>
      <c r="J9139" t="str">
        <v>Y</v>
      </c>
      <c r="K9139" t="str">
        <v>Y</v>
      </c>
      <c r="L9139" t="str">
        <v>N</v>
      </c>
      <c r="M9139" t="str">
        <v>Y</v>
      </c>
      <c r="N9139" t="str">
        <v>W</v>
      </c>
      <c r="O9139" t="str">
        <v>Y</v>
      </c>
      <c r="P9139" t="str">
        <v>R</v>
      </c>
      <c r="Q9139">
        <v>55</v>
      </c>
      <c r="R9139">
        <v>1</v>
      </c>
      <c r="S9139" t="str">
        <v>B</v>
      </c>
      <c r="T9139" t="str">
        <v>M</v>
      </c>
    </row>
    <row r="9140">
      <c r="A9140">
        <v>7109872</v>
      </c>
      <c r="B9140" t="str">
        <v>FLYWHEEL ASSY ENGINE</v>
      </c>
      <c r="C9140">
        <v>102</v>
      </c>
      <c r="D9140" t="str">
        <v>BPAB</v>
      </c>
      <c r="E9140" t="str">
        <v>NULL</v>
      </c>
      <c r="F9140" t="str">
        <v>NOS</v>
      </c>
      <c r="G9140" t="str">
        <v>NOS</v>
      </c>
      <c r="H9140" t="str">
        <v>NOS</v>
      </c>
      <c r="I9140" t="str">
        <v>Y</v>
      </c>
      <c r="J9140" t="str">
        <v>Y</v>
      </c>
      <c r="K9140" t="str">
        <v>Y</v>
      </c>
      <c r="L9140" t="str">
        <v>N</v>
      </c>
      <c r="M9140" t="str">
        <v>Y</v>
      </c>
      <c r="N9140" t="str">
        <v>W</v>
      </c>
      <c r="O9140" t="str">
        <v>Y</v>
      </c>
      <c r="P9140" t="str">
        <v>R</v>
      </c>
      <c r="Q9140">
        <v>1</v>
      </c>
      <c r="R9140">
        <v>1</v>
      </c>
      <c r="S9140" t="str">
        <v>B</v>
      </c>
      <c r="T9140" t="str">
        <v>M</v>
      </c>
    </row>
    <row r="9141">
      <c r="A9141">
        <v>7109885</v>
      </c>
      <c r="B9141" t="str">
        <v>TEE BRANCH TUBE</v>
      </c>
      <c r="C9141">
        <v>102</v>
      </c>
      <c r="D9141" t="str">
        <v>BPAB</v>
      </c>
      <c r="E9141" t="str">
        <v>NULL</v>
      </c>
      <c r="F9141" t="str">
        <v>NOS</v>
      </c>
      <c r="G9141" t="str">
        <v>NOS</v>
      </c>
      <c r="H9141" t="str">
        <v>NOS</v>
      </c>
      <c r="I9141" t="str">
        <v>Y</v>
      </c>
      <c r="J9141" t="str">
        <v>Y</v>
      </c>
      <c r="K9141" t="str">
        <v>Y</v>
      </c>
      <c r="L9141" t="str">
        <v>N</v>
      </c>
      <c r="M9141" t="str">
        <v>Y</v>
      </c>
      <c r="N9141" t="str">
        <v>W</v>
      </c>
      <c r="O9141" t="str">
        <v>Y</v>
      </c>
      <c r="P9141" t="str">
        <v>R</v>
      </c>
      <c r="Q9141">
        <v>1</v>
      </c>
      <c r="R9141">
        <v>1</v>
      </c>
      <c r="S9141" t="str">
        <v>B</v>
      </c>
      <c r="T9141" t="str">
        <v>M</v>
      </c>
    </row>
    <row r="9142">
      <c r="A9142">
        <v>7109888</v>
      </c>
      <c r="B9142" t="str">
        <v>HOSE SUCTION HF</v>
      </c>
      <c r="C9142">
        <v>102</v>
      </c>
      <c r="D9142" t="str">
        <v>BPAB</v>
      </c>
      <c r="E9142" t="str">
        <v>NULL</v>
      </c>
      <c r="F9142" t="str">
        <v>NOS</v>
      </c>
      <c r="G9142" t="str">
        <v>NOS</v>
      </c>
      <c r="H9142" t="str">
        <v>NOS</v>
      </c>
      <c r="I9142" t="str">
        <v>Y</v>
      </c>
      <c r="J9142" t="str">
        <v>Y</v>
      </c>
      <c r="K9142" t="str">
        <v>Y</v>
      </c>
      <c r="L9142" t="str">
        <v>N</v>
      </c>
      <c r="M9142" t="str">
        <v>Y</v>
      </c>
      <c r="N9142" t="str">
        <v>W</v>
      </c>
      <c r="O9142" t="str">
        <v>Y</v>
      </c>
      <c r="P9142" t="str">
        <v>R</v>
      </c>
      <c r="Q9142">
        <v>341</v>
      </c>
      <c r="R9142">
        <v>1</v>
      </c>
      <c r="S9142" t="str">
        <v>B</v>
      </c>
      <c r="T9142" t="str">
        <v>M</v>
      </c>
    </row>
    <row r="9143">
      <c r="A9143">
        <v>7109904</v>
      </c>
      <c r="B9143" t="str">
        <v>BRACKET GUIDE</v>
      </c>
      <c r="C9143">
        <v>102</v>
      </c>
      <c r="D9143" t="str">
        <v>BPAB</v>
      </c>
      <c r="E9143" t="str">
        <v>NULL</v>
      </c>
      <c r="F9143" t="str">
        <v>NOS</v>
      </c>
      <c r="G9143" t="str">
        <v>NOS</v>
      </c>
      <c r="H9143" t="str">
        <v>NOS</v>
      </c>
      <c r="I9143" t="str">
        <v>Y</v>
      </c>
      <c r="J9143" t="str">
        <v>Y</v>
      </c>
      <c r="K9143" t="str">
        <v>Y</v>
      </c>
      <c r="L9143" t="str">
        <v>N</v>
      </c>
      <c r="M9143" t="str">
        <v>Y</v>
      </c>
      <c r="N9143" t="str">
        <v>W</v>
      </c>
      <c r="O9143" t="str">
        <v>Y</v>
      </c>
      <c r="P9143" t="str">
        <v>R</v>
      </c>
      <c r="Q9143">
        <v>1</v>
      </c>
      <c r="R9143">
        <v>1</v>
      </c>
      <c r="S9143" t="str">
        <v>B</v>
      </c>
      <c r="T9143" t="str">
        <v>M</v>
      </c>
    </row>
    <row r="9144">
      <c r="A9144">
        <v>7109905</v>
      </c>
      <c r="B9144" t="str">
        <v>BRACKET GUIDE</v>
      </c>
      <c r="C9144">
        <v>102</v>
      </c>
      <c r="D9144" t="str">
        <v>BPAB</v>
      </c>
      <c r="E9144" t="str">
        <v>NULL</v>
      </c>
      <c r="F9144" t="str">
        <v>NOS</v>
      </c>
      <c r="G9144" t="str">
        <v>NOS</v>
      </c>
      <c r="H9144" t="str">
        <v>NOS</v>
      </c>
      <c r="I9144" t="str">
        <v>Y</v>
      </c>
      <c r="J9144" t="str">
        <v>Y</v>
      </c>
      <c r="K9144" t="str">
        <v>Y</v>
      </c>
      <c r="L9144" t="str">
        <v>N</v>
      </c>
      <c r="M9144" t="str">
        <v>Y</v>
      </c>
      <c r="N9144" t="str">
        <v>W</v>
      </c>
      <c r="O9144" t="str">
        <v>Y</v>
      </c>
      <c r="P9144" t="str">
        <v>R</v>
      </c>
      <c r="Q9144">
        <v>1</v>
      </c>
      <c r="R9144">
        <v>1</v>
      </c>
      <c r="S9144" t="str">
        <v>B</v>
      </c>
      <c r="T9144" t="str">
        <v>M</v>
      </c>
    </row>
    <row r="9145">
      <c r="A9145">
        <v>7109922</v>
      </c>
      <c r="B9145" t="str">
        <v>TUBELINE VALVE</v>
      </c>
      <c r="C9145">
        <v>102</v>
      </c>
      <c r="D9145" t="str">
        <v>BPAB</v>
      </c>
      <c r="E9145" t="str">
        <v>NULL</v>
      </c>
      <c r="F9145" t="str">
        <v>NOS</v>
      </c>
      <c r="G9145" t="str">
        <v>NOS</v>
      </c>
      <c r="H9145" t="str">
        <v>NOS</v>
      </c>
      <c r="I9145" t="str">
        <v>Y</v>
      </c>
      <c r="J9145" t="str">
        <v>Y</v>
      </c>
      <c r="K9145" t="str">
        <v>Y</v>
      </c>
      <c r="L9145" t="str">
        <v>N</v>
      </c>
      <c r="M9145" t="str">
        <v>Y</v>
      </c>
      <c r="N9145" t="str">
        <v>W</v>
      </c>
      <c r="O9145" t="str">
        <v>Y</v>
      </c>
      <c r="P9145" t="str">
        <v>R</v>
      </c>
      <c r="Q9145">
        <v>1</v>
      </c>
      <c r="R9145">
        <v>1</v>
      </c>
      <c r="S9145" t="str">
        <v>B</v>
      </c>
      <c r="T9145" t="str">
        <v>M</v>
      </c>
    </row>
    <row r="9146">
      <c r="A9146">
        <v>7109923</v>
      </c>
      <c r="B9146" t="str">
        <v>TUBELINE COOLER</v>
      </c>
      <c r="C9146">
        <v>102</v>
      </c>
      <c r="D9146" t="str">
        <v>BPAB</v>
      </c>
      <c r="E9146" t="str">
        <v>NULL</v>
      </c>
      <c r="F9146" t="str">
        <v>NOS</v>
      </c>
      <c r="G9146" t="str">
        <v>NOS</v>
      </c>
      <c r="H9146" t="str">
        <v>NOS</v>
      </c>
      <c r="I9146" t="str">
        <v>Y</v>
      </c>
      <c r="J9146" t="str">
        <v>Y</v>
      </c>
      <c r="K9146" t="str">
        <v>Y</v>
      </c>
      <c r="L9146" t="str">
        <v>N</v>
      </c>
      <c r="M9146" t="str">
        <v>Y</v>
      </c>
      <c r="N9146" t="str">
        <v>W</v>
      </c>
      <c r="O9146" t="str">
        <v>Y</v>
      </c>
      <c r="P9146" t="str">
        <v>R</v>
      </c>
      <c r="Q9146">
        <v>1</v>
      </c>
      <c r="R9146">
        <v>1</v>
      </c>
      <c r="S9146" t="str">
        <v>B</v>
      </c>
      <c r="T9146" t="str">
        <v>M</v>
      </c>
    </row>
    <row r="9147">
      <c r="A9147">
        <v>7109927</v>
      </c>
      <c r="B9147" t="str">
        <v>TUBELINE REAR AUX</v>
      </c>
      <c r="C9147">
        <v>102</v>
      </c>
      <c r="D9147" t="str">
        <v>BPAB</v>
      </c>
      <c r="E9147" t="str">
        <v>NULL</v>
      </c>
      <c r="F9147" t="str">
        <v>NOS</v>
      </c>
      <c r="G9147" t="str">
        <v>NOS</v>
      </c>
      <c r="H9147" t="str">
        <v>NOS</v>
      </c>
      <c r="I9147" t="str">
        <v>Y</v>
      </c>
      <c r="J9147" t="str">
        <v>Y</v>
      </c>
      <c r="K9147" t="str">
        <v>Y</v>
      </c>
      <c r="L9147" t="str">
        <v>N</v>
      </c>
      <c r="M9147" t="str">
        <v>Y</v>
      </c>
      <c r="N9147" t="str">
        <v>W</v>
      </c>
      <c r="O9147" t="str">
        <v>N</v>
      </c>
      <c r="P9147" t="str">
        <v>NULL</v>
      </c>
      <c r="Q9147">
        <v>-1</v>
      </c>
      <c r="R9147">
        <v>1</v>
      </c>
      <c r="S9147" t="str">
        <v>B</v>
      </c>
      <c r="T9147" t="str">
        <v>M</v>
      </c>
    </row>
    <row r="9148">
      <c r="A9148">
        <v>7109934</v>
      </c>
      <c r="B9148" t="str">
        <v>MOUNT VALVE</v>
      </c>
      <c r="C9148">
        <v>102</v>
      </c>
      <c r="D9148" t="str">
        <v>BPAB</v>
      </c>
      <c r="E9148" t="str">
        <v>NULL</v>
      </c>
      <c r="F9148" t="str">
        <v>NOS</v>
      </c>
      <c r="G9148" t="str">
        <v>NOS</v>
      </c>
      <c r="H9148" t="str">
        <v>NOS</v>
      </c>
      <c r="I9148" t="str">
        <v>Y</v>
      </c>
      <c r="J9148" t="str">
        <v>Y</v>
      </c>
      <c r="K9148" t="str">
        <v>Y</v>
      </c>
      <c r="L9148" t="str">
        <v>N</v>
      </c>
      <c r="M9148" t="str">
        <v>Y</v>
      </c>
      <c r="N9148" t="str">
        <v>W</v>
      </c>
      <c r="O9148" t="str">
        <v>Y</v>
      </c>
      <c r="P9148" t="str">
        <v>R</v>
      </c>
      <c r="Q9148">
        <v>1</v>
      </c>
      <c r="R9148">
        <v>1</v>
      </c>
      <c r="S9148" t="str">
        <v>B</v>
      </c>
      <c r="T9148" t="str">
        <v>M</v>
      </c>
    </row>
    <row r="9149">
      <c r="A9149">
        <v>7110160</v>
      </c>
      <c r="B9149" t="str">
        <v>HARNESS LF DLX FUEL</v>
      </c>
      <c r="C9149">
        <v>102</v>
      </c>
      <c r="D9149" t="str">
        <v>BPAB</v>
      </c>
      <c r="E9149" t="str">
        <v>NULL</v>
      </c>
      <c r="F9149" t="str">
        <v>NOS</v>
      </c>
      <c r="G9149" t="str">
        <v>NOS</v>
      </c>
      <c r="H9149" t="str">
        <v>NOS</v>
      </c>
      <c r="I9149" t="str">
        <v>Y</v>
      </c>
      <c r="J9149" t="str">
        <v>Y</v>
      </c>
      <c r="K9149" t="str">
        <v>Y</v>
      </c>
      <c r="L9149" t="str">
        <v>N</v>
      </c>
      <c r="M9149" t="str">
        <v>Y</v>
      </c>
      <c r="N9149" t="str">
        <v>W</v>
      </c>
      <c r="O9149" t="str">
        <v>N</v>
      </c>
      <c r="P9149" t="str">
        <v>NULL</v>
      </c>
      <c r="Q9149">
        <v>-1</v>
      </c>
      <c r="R9149">
        <v>1</v>
      </c>
      <c r="S9149" t="str">
        <v>B</v>
      </c>
      <c r="T9149" t="str">
        <v>M</v>
      </c>
    </row>
    <row r="9150">
      <c r="A9150">
        <v>7110186</v>
      </c>
      <c r="B9150" t="str">
        <v>PIN, cylinder</v>
      </c>
      <c r="C9150">
        <v>102</v>
      </c>
      <c r="D9150" t="str">
        <v>BPAB</v>
      </c>
      <c r="E9150" t="str">
        <v>NULL</v>
      </c>
      <c r="F9150" t="str">
        <v>NOS</v>
      </c>
      <c r="G9150" t="str">
        <v>NOS</v>
      </c>
      <c r="H9150" t="str">
        <v>NOS</v>
      </c>
      <c r="I9150" t="str">
        <v>Y</v>
      </c>
      <c r="J9150" t="str">
        <v>Y</v>
      </c>
      <c r="K9150" t="str">
        <v>Y</v>
      </c>
      <c r="L9150" t="str">
        <v>N</v>
      </c>
      <c r="M9150" t="str">
        <v>Y</v>
      </c>
      <c r="N9150" t="str">
        <v>W</v>
      </c>
      <c r="O9150" t="str">
        <v>N</v>
      </c>
      <c r="P9150" t="str">
        <v>NULL</v>
      </c>
      <c r="Q9150">
        <v>-1</v>
      </c>
      <c r="R9150">
        <v>1</v>
      </c>
      <c r="S9150" t="str">
        <v>B</v>
      </c>
      <c r="T9150" t="str">
        <v>M</v>
      </c>
    </row>
    <row r="9151">
      <c r="A9151">
        <v>7110196</v>
      </c>
      <c r="B9151" t="str">
        <v>PIN</v>
      </c>
      <c r="C9151">
        <v>102</v>
      </c>
      <c r="D9151" t="str">
        <v>BPAB</v>
      </c>
      <c r="E9151" t="str">
        <v>NULL</v>
      </c>
      <c r="F9151" t="str">
        <v>NOS</v>
      </c>
      <c r="G9151" t="str">
        <v>NOS</v>
      </c>
      <c r="H9151" t="str">
        <v>NOS</v>
      </c>
      <c r="I9151" t="str">
        <v>Y</v>
      </c>
      <c r="J9151" t="str">
        <v>Y</v>
      </c>
      <c r="K9151" t="str">
        <v>Y</v>
      </c>
      <c r="L9151" t="str">
        <v>N</v>
      </c>
      <c r="M9151" t="str">
        <v>Y</v>
      </c>
      <c r="N9151" t="str">
        <v>W</v>
      </c>
      <c r="O9151" t="str">
        <v>N</v>
      </c>
      <c r="P9151" t="str">
        <v>NULL</v>
      </c>
      <c r="Q9151">
        <v>-1</v>
      </c>
      <c r="R9151">
        <v>1</v>
      </c>
      <c r="S9151" t="str">
        <v>B</v>
      </c>
      <c r="T9151" t="str">
        <v>M</v>
      </c>
    </row>
    <row r="9152">
      <c r="A9152">
        <v>7110199</v>
      </c>
      <c r="B9152" t="str">
        <v>SLIDE, WEAR</v>
      </c>
      <c r="C9152">
        <v>102</v>
      </c>
      <c r="D9152" t="str">
        <v>BPAB</v>
      </c>
      <c r="E9152" t="str">
        <v>NULL</v>
      </c>
      <c r="F9152" t="str">
        <v>NOS</v>
      </c>
      <c r="G9152" t="str">
        <v>NOS</v>
      </c>
      <c r="H9152" t="str">
        <v>NOS</v>
      </c>
      <c r="I9152" t="str">
        <v>Y</v>
      </c>
      <c r="J9152" t="str">
        <v>Y</v>
      </c>
      <c r="K9152" t="str">
        <v>Y</v>
      </c>
      <c r="L9152" t="str">
        <v>N</v>
      </c>
      <c r="M9152" t="str">
        <v>Y</v>
      </c>
      <c r="N9152" t="str">
        <v>W</v>
      </c>
      <c r="O9152" t="str">
        <v>N</v>
      </c>
      <c r="P9152" t="str">
        <v>NULL</v>
      </c>
      <c r="Q9152">
        <v>-1</v>
      </c>
      <c r="R9152">
        <v>1</v>
      </c>
      <c r="S9152" t="str">
        <v>B</v>
      </c>
      <c r="T9152" t="str">
        <v>M</v>
      </c>
    </row>
    <row r="9153">
      <c r="A9153">
        <v>7110200</v>
      </c>
      <c r="B9153" t="str">
        <v>SLIDE, WEAR</v>
      </c>
      <c r="C9153">
        <v>102</v>
      </c>
      <c r="D9153" t="str">
        <v>BPAB</v>
      </c>
      <c r="E9153" t="str">
        <v>NULL</v>
      </c>
      <c r="F9153" t="str">
        <v>NOS</v>
      </c>
      <c r="G9153" t="str">
        <v>NOS</v>
      </c>
      <c r="H9153" t="str">
        <v>NOS</v>
      </c>
      <c r="I9153" t="str">
        <v>Y</v>
      </c>
      <c r="J9153" t="str">
        <v>Y</v>
      </c>
      <c r="K9153" t="str">
        <v>Y</v>
      </c>
      <c r="L9153" t="str">
        <v>N</v>
      </c>
      <c r="M9153" t="str">
        <v>Y</v>
      </c>
      <c r="N9153" t="str">
        <v>W</v>
      </c>
      <c r="O9153" t="str">
        <v>N</v>
      </c>
      <c r="P9153" t="str">
        <v>NULL</v>
      </c>
      <c r="Q9153">
        <v>-1</v>
      </c>
      <c r="R9153">
        <v>1</v>
      </c>
      <c r="S9153" t="str">
        <v>B</v>
      </c>
      <c r="T9153" t="str">
        <v>M</v>
      </c>
    </row>
    <row r="9154">
      <c r="A9154">
        <v>7110205</v>
      </c>
      <c r="B9154" t="str">
        <v>HOSE SUCTION</v>
      </c>
      <c r="C9154">
        <v>102</v>
      </c>
      <c r="D9154" t="str">
        <v>BPAB</v>
      </c>
      <c r="E9154" t="str">
        <v>NULL</v>
      </c>
      <c r="F9154" t="str">
        <v>NOS</v>
      </c>
      <c r="G9154" t="str">
        <v>NOS</v>
      </c>
      <c r="H9154" t="str">
        <v>NOS</v>
      </c>
      <c r="I9154" t="str">
        <v>Y</v>
      </c>
      <c r="J9154" t="str">
        <v>Y</v>
      </c>
      <c r="K9154" t="str">
        <v>Y</v>
      </c>
      <c r="L9154" t="str">
        <v>N</v>
      </c>
      <c r="M9154" t="str">
        <v>Y</v>
      </c>
      <c r="N9154" t="str">
        <v>W</v>
      </c>
      <c r="O9154" t="str">
        <v>Y</v>
      </c>
      <c r="P9154" t="str">
        <v>R</v>
      </c>
      <c r="Q9154">
        <v>1</v>
      </c>
      <c r="R9154">
        <v>1</v>
      </c>
      <c r="S9154" t="str">
        <v>B</v>
      </c>
      <c r="T9154" t="str">
        <v>M</v>
      </c>
    </row>
    <row r="9155">
      <c r="A9155">
        <v>7110262</v>
      </c>
      <c r="B9155" t="str">
        <v>TUBELINE TILT</v>
      </c>
      <c r="C9155">
        <v>102</v>
      </c>
      <c r="D9155" t="str">
        <v>BPAB</v>
      </c>
      <c r="E9155" t="str">
        <v>NULL</v>
      </c>
      <c r="F9155" t="str">
        <v>NOS</v>
      </c>
      <c r="G9155" t="str">
        <v>NOS</v>
      </c>
      <c r="H9155" t="str">
        <v>NOS</v>
      </c>
      <c r="I9155" t="str">
        <v>Y</v>
      </c>
      <c r="J9155" t="str">
        <v>Y</v>
      </c>
      <c r="K9155" t="str">
        <v>Y</v>
      </c>
      <c r="L9155" t="str">
        <v>N</v>
      </c>
      <c r="M9155" t="str">
        <v>Y</v>
      </c>
      <c r="N9155" t="str">
        <v>W</v>
      </c>
      <c r="O9155" t="str">
        <v>N</v>
      </c>
      <c r="P9155" t="str">
        <v>NULL</v>
      </c>
      <c r="Q9155">
        <v>-1</v>
      </c>
      <c r="R9155">
        <v>1</v>
      </c>
      <c r="S9155" t="str">
        <v>B</v>
      </c>
      <c r="T9155" t="str">
        <v>M</v>
      </c>
    </row>
    <row r="9156">
      <c r="A9156">
        <v>7110264</v>
      </c>
      <c r="B9156" t="str">
        <v>TUBELINE AUX</v>
      </c>
      <c r="C9156">
        <v>102</v>
      </c>
      <c r="D9156" t="str">
        <v>BPAB</v>
      </c>
      <c r="E9156" t="str">
        <v>NULL</v>
      </c>
      <c r="F9156" t="str">
        <v>NOS</v>
      </c>
      <c r="G9156" t="str">
        <v>NOS</v>
      </c>
      <c r="H9156" t="str">
        <v>NOS</v>
      </c>
      <c r="I9156" t="str">
        <v>Y</v>
      </c>
      <c r="J9156" t="str">
        <v>Y</v>
      </c>
      <c r="K9156" t="str">
        <v>Y</v>
      </c>
      <c r="L9156" t="str">
        <v>N</v>
      </c>
      <c r="M9156" t="str">
        <v>Y</v>
      </c>
      <c r="N9156" t="str">
        <v>W</v>
      </c>
      <c r="O9156" t="str">
        <v>N</v>
      </c>
      <c r="P9156" t="str">
        <v>NULL</v>
      </c>
      <c r="Q9156">
        <v>-1</v>
      </c>
      <c r="R9156">
        <v>1</v>
      </c>
      <c r="S9156" t="str">
        <v>B</v>
      </c>
      <c r="T9156" t="str">
        <v>M</v>
      </c>
    </row>
    <row r="9157">
      <c r="A9157">
        <v>7110276</v>
      </c>
      <c r="B9157" t="str">
        <v>TUBE SPACER</v>
      </c>
      <c r="C9157">
        <v>102</v>
      </c>
      <c r="D9157" t="str">
        <v>BPAB</v>
      </c>
      <c r="E9157" t="str">
        <v>NULL</v>
      </c>
      <c r="F9157" t="str">
        <v>NOS</v>
      </c>
      <c r="G9157" t="str">
        <v>NOS</v>
      </c>
      <c r="H9157" t="str">
        <v>NOS</v>
      </c>
      <c r="I9157" t="str">
        <v>Y</v>
      </c>
      <c r="J9157" t="str">
        <v>Y</v>
      </c>
      <c r="K9157" t="str">
        <v>Y</v>
      </c>
      <c r="L9157" t="str">
        <v>N</v>
      </c>
      <c r="M9157" t="str">
        <v>Y</v>
      </c>
      <c r="N9157" t="str">
        <v>W</v>
      </c>
      <c r="O9157" t="str">
        <v>Y</v>
      </c>
      <c r="P9157" t="str">
        <v>R</v>
      </c>
      <c r="Q9157">
        <v>1</v>
      </c>
      <c r="R9157">
        <v>1</v>
      </c>
      <c r="S9157" t="str">
        <v>B</v>
      </c>
      <c r="T9157" t="str">
        <v>M</v>
      </c>
    </row>
    <row r="9158">
      <c r="A9158">
        <v>7110284</v>
      </c>
      <c r="B9158" t="str">
        <v>HOSE ASSY</v>
      </c>
      <c r="C9158">
        <v>102</v>
      </c>
      <c r="D9158" t="str">
        <v>BPAB</v>
      </c>
      <c r="E9158" t="str">
        <v>NULL</v>
      </c>
      <c r="F9158" t="str">
        <v>NOS</v>
      </c>
      <c r="G9158" t="str">
        <v>NOS</v>
      </c>
      <c r="H9158" t="str">
        <v>NOS</v>
      </c>
      <c r="I9158" t="str">
        <v>Y</v>
      </c>
      <c r="J9158" t="str">
        <v>Y</v>
      </c>
      <c r="K9158" t="str">
        <v>Y</v>
      </c>
      <c r="L9158" t="str">
        <v>N</v>
      </c>
      <c r="M9158" t="str">
        <v>Y</v>
      </c>
      <c r="N9158" t="str">
        <v>W</v>
      </c>
      <c r="O9158" t="str">
        <v>Y</v>
      </c>
      <c r="P9158" t="str">
        <v>R</v>
      </c>
      <c r="Q9158">
        <v>1</v>
      </c>
      <c r="R9158">
        <v>1</v>
      </c>
      <c r="S9158" t="str">
        <v>B</v>
      </c>
      <c r="T9158" t="str">
        <v>M</v>
      </c>
    </row>
    <row r="9159">
      <c r="A9159">
        <v>7110287</v>
      </c>
      <c r="B9159" t="str">
        <v>GASKET SPEED SENSOR</v>
      </c>
      <c r="C9159">
        <v>102</v>
      </c>
      <c r="D9159" t="str">
        <v>BPAB</v>
      </c>
      <c r="E9159" t="str">
        <v>NULL</v>
      </c>
      <c r="F9159" t="str">
        <v>NOS</v>
      </c>
      <c r="G9159" t="str">
        <v>NOS</v>
      </c>
      <c r="H9159" t="str">
        <v>NOS</v>
      </c>
      <c r="I9159" t="str">
        <v>Y</v>
      </c>
      <c r="J9159" t="str">
        <v>Y</v>
      </c>
      <c r="K9159" t="str">
        <v>Y</v>
      </c>
      <c r="L9159" t="str">
        <v>N</v>
      </c>
      <c r="M9159" t="str">
        <v>Y</v>
      </c>
      <c r="N9159" t="str">
        <v>W</v>
      </c>
      <c r="O9159" t="str">
        <v>Y</v>
      </c>
      <c r="P9159" t="str">
        <v>R</v>
      </c>
      <c r="Q9159">
        <v>1</v>
      </c>
      <c r="R9159">
        <v>1</v>
      </c>
      <c r="S9159" t="str">
        <v>B</v>
      </c>
      <c r="T9159" t="str">
        <v>M</v>
      </c>
    </row>
    <row r="9160">
      <c r="A9160">
        <v>7110365</v>
      </c>
      <c r="B9160" t="str">
        <v>ARM PINTLE ASSY</v>
      </c>
      <c r="C9160">
        <v>102</v>
      </c>
      <c r="D9160" t="str">
        <v>BPAB</v>
      </c>
      <c r="E9160" t="str">
        <v>NULL</v>
      </c>
      <c r="F9160" t="str">
        <v>NOS</v>
      </c>
      <c r="G9160" t="str">
        <v>NOS</v>
      </c>
      <c r="H9160" t="str">
        <v>NOS</v>
      </c>
      <c r="I9160" t="str">
        <v>Y</v>
      </c>
      <c r="J9160" t="str">
        <v>Y</v>
      </c>
      <c r="K9160" t="str">
        <v>Y</v>
      </c>
      <c r="L9160" t="str">
        <v>N</v>
      </c>
      <c r="M9160" t="str">
        <v>Y</v>
      </c>
      <c r="N9160" t="str">
        <v>W</v>
      </c>
      <c r="O9160" t="str">
        <v>Y</v>
      </c>
      <c r="P9160" t="str">
        <v>R</v>
      </c>
      <c r="Q9160">
        <v>1</v>
      </c>
      <c r="R9160">
        <v>1</v>
      </c>
      <c r="S9160" t="str">
        <v>B</v>
      </c>
      <c r="T9160" t="str">
        <v>M</v>
      </c>
    </row>
    <row r="9161">
      <c r="A9161">
        <v>7110367</v>
      </c>
      <c r="B9161" t="str">
        <v>HOSE ASSY</v>
      </c>
      <c r="C9161">
        <v>102</v>
      </c>
      <c r="D9161" t="str">
        <v>BPAB</v>
      </c>
      <c r="E9161" t="str">
        <v>NULL</v>
      </c>
      <c r="F9161" t="str">
        <v>NOS</v>
      </c>
      <c r="G9161" t="str">
        <v>NOS</v>
      </c>
      <c r="H9161" t="str">
        <v>NOS</v>
      </c>
      <c r="I9161" t="str">
        <v>Y</v>
      </c>
      <c r="J9161" t="str">
        <v>Y</v>
      </c>
      <c r="K9161" t="str">
        <v>Y</v>
      </c>
      <c r="L9161" t="str">
        <v>N</v>
      </c>
      <c r="M9161" t="str">
        <v>Y</v>
      </c>
      <c r="N9161" t="str">
        <v>W</v>
      </c>
      <c r="O9161" t="str">
        <v>N</v>
      </c>
      <c r="P9161" t="str">
        <v>NULL</v>
      </c>
      <c r="Q9161">
        <v>-1</v>
      </c>
      <c r="R9161">
        <v>1</v>
      </c>
      <c r="S9161" t="str">
        <v>B</v>
      </c>
      <c r="T9161" t="str">
        <v>M</v>
      </c>
    </row>
    <row r="9162">
      <c r="A9162">
        <v>7110380</v>
      </c>
      <c r="B9162" t="str">
        <v>SHIELD RH</v>
      </c>
      <c r="C9162">
        <v>102</v>
      </c>
      <c r="D9162" t="str">
        <v>BPAB</v>
      </c>
      <c r="E9162" t="str">
        <v>NULL</v>
      </c>
      <c r="F9162" t="str">
        <v>NOS</v>
      </c>
      <c r="G9162" t="str">
        <v>NOS</v>
      </c>
      <c r="H9162" t="str">
        <v>NOS</v>
      </c>
      <c r="I9162" t="str">
        <v>Y</v>
      </c>
      <c r="J9162" t="str">
        <v>Y</v>
      </c>
      <c r="K9162" t="str">
        <v>Y</v>
      </c>
      <c r="L9162" t="str">
        <v>N</v>
      </c>
      <c r="M9162" t="str">
        <v>Y</v>
      </c>
      <c r="N9162" t="str">
        <v>W</v>
      </c>
      <c r="O9162" t="str">
        <v>Y</v>
      </c>
      <c r="P9162" t="str">
        <v>R</v>
      </c>
      <c r="Q9162">
        <v>1</v>
      </c>
      <c r="R9162">
        <v>1</v>
      </c>
      <c r="S9162" t="str">
        <v>B</v>
      </c>
      <c r="T9162" t="str">
        <v>M</v>
      </c>
    </row>
    <row r="9163">
      <c r="A9163">
        <v>7110571</v>
      </c>
      <c r="B9163" t="str">
        <v>BELLCRANK STEERING</v>
      </c>
      <c r="C9163">
        <v>102</v>
      </c>
      <c r="D9163" t="str">
        <v>BPAB</v>
      </c>
      <c r="E9163" t="str">
        <v>NULL</v>
      </c>
      <c r="F9163" t="str">
        <v>NOS</v>
      </c>
      <c r="G9163" t="str">
        <v>NOS</v>
      </c>
      <c r="H9163" t="str">
        <v>NOS</v>
      </c>
      <c r="I9163" t="str">
        <v>Y</v>
      </c>
      <c r="J9163" t="str">
        <v>Y</v>
      </c>
      <c r="K9163" t="str">
        <v>Y</v>
      </c>
      <c r="L9163" t="str">
        <v>N</v>
      </c>
      <c r="M9163" t="str">
        <v>Y</v>
      </c>
      <c r="N9163" t="str">
        <v>W</v>
      </c>
      <c r="O9163" t="str">
        <v>Y</v>
      </c>
      <c r="P9163" t="str">
        <v>R</v>
      </c>
      <c r="Q9163">
        <v>1</v>
      </c>
      <c r="R9163">
        <v>1</v>
      </c>
      <c r="S9163" t="str">
        <v>B</v>
      </c>
      <c r="T9163" t="str">
        <v>M</v>
      </c>
    </row>
    <row r="9164">
      <c r="A9164">
        <v>7110770</v>
      </c>
      <c r="B9164" t="str">
        <v>HOSE ASSEMBLY</v>
      </c>
      <c r="C9164">
        <v>102</v>
      </c>
      <c r="D9164" t="str">
        <v>BPAB</v>
      </c>
      <c r="E9164" t="str">
        <v>NULL</v>
      </c>
      <c r="F9164" t="str">
        <v>NOS</v>
      </c>
      <c r="G9164" t="str">
        <v>NOS</v>
      </c>
      <c r="H9164" t="str">
        <v>NOS</v>
      </c>
      <c r="I9164" t="str">
        <v>Y</v>
      </c>
      <c r="J9164" t="str">
        <v>Y</v>
      </c>
      <c r="K9164" t="str">
        <v>Y</v>
      </c>
      <c r="L9164" t="str">
        <v>N</v>
      </c>
      <c r="M9164" t="str">
        <v>Y</v>
      </c>
      <c r="N9164" t="str">
        <v>W</v>
      </c>
      <c r="O9164" t="str">
        <v>Y</v>
      </c>
      <c r="P9164" t="str">
        <v>R</v>
      </c>
      <c r="Q9164">
        <v>1</v>
      </c>
      <c r="R9164">
        <v>1</v>
      </c>
      <c r="S9164" t="str">
        <v>B</v>
      </c>
      <c r="T9164" t="str">
        <v>M</v>
      </c>
    </row>
    <row r="9165">
      <c r="A9165">
        <v>7110799</v>
      </c>
      <c r="B9165" t="str">
        <v>KIT 10X165 HD R</v>
      </c>
      <c r="C9165">
        <v>102</v>
      </c>
      <c r="D9165" t="str">
        <v>BPAB</v>
      </c>
      <c r="E9165" t="str">
        <v>NULL</v>
      </c>
      <c r="F9165" t="str">
        <v>NOS</v>
      </c>
      <c r="G9165" t="str">
        <v>NOS</v>
      </c>
      <c r="H9165" t="str">
        <v>NOS</v>
      </c>
      <c r="I9165" t="str">
        <v>Y</v>
      </c>
      <c r="J9165" t="str">
        <v>Y</v>
      </c>
      <c r="K9165" t="str">
        <v>Y</v>
      </c>
      <c r="L9165" t="str">
        <v>N</v>
      </c>
      <c r="M9165" t="str">
        <v>Y</v>
      </c>
      <c r="N9165" t="str">
        <v>W</v>
      </c>
      <c r="O9165" t="str">
        <v>N</v>
      </c>
      <c r="P9165" t="str">
        <v>NULL</v>
      </c>
      <c r="Q9165">
        <v>-1</v>
      </c>
      <c r="R9165">
        <v>1</v>
      </c>
      <c r="S9165" t="str">
        <v>B</v>
      </c>
      <c r="T9165" t="str">
        <v>M</v>
      </c>
    </row>
    <row r="9166">
      <c r="A9166">
        <v>7110809</v>
      </c>
      <c r="B9166" t="str">
        <v>HOSE ASSY</v>
      </c>
      <c r="C9166">
        <v>102</v>
      </c>
      <c r="D9166" t="str">
        <v>BPAB</v>
      </c>
      <c r="E9166" t="str">
        <v>NULL</v>
      </c>
      <c r="F9166" t="str">
        <v>NOS</v>
      </c>
      <c r="G9166" t="str">
        <v>NOS</v>
      </c>
      <c r="H9166" t="str">
        <v>NOS</v>
      </c>
      <c r="I9166" t="str">
        <v>Y</v>
      </c>
      <c r="J9166" t="str">
        <v>Y</v>
      </c>
      <c r="K9166" t="str">
        <v>Y</v>
      </c>
      <c r="L9166" t="str">
        <v>N</v>
      </c>
      <c r="M9166" t="str">
        <v>Y</v>
      </c>
      <c r="N9166" t="str">
        <v>W</v>
      </c>
      <c r="O9166" t="str">
        <v>Y</v>
      </c>
      <c r="P9166" t="str">
        <v>R</v>
      </c>
      <c r="Q9166">
        <v>1</v>
      </c>
      <c r="R9166">
        <v>1</v>
      </c>
      <c r="S9166" t="str">
        <v>B</v>
      </c>
      <c r="T9166" t="str">
        <v>M</v>
      </c>
    </row>
    <row r="9167">
      <c r="A9167">
        <v>7110825</v>
      </c>
      <c r="B9167" t="str">
        <v>SHIELD ENG MOUNT</v>
      </c>
      <c r="C9167">
        <v>102</v>
      </c>
      <c r="D9167" t="str">
        <v>BPAB</v>
      </c>
      <c r="E9167" t="str">
        <v>NULL</v>
      </c>
      <c r="F9167" t="str">
        <v>NOS</v>
      </c>
      <c r="G9167" t="str">
        <v>NOS</v>
      </c>
      <c r="H9167" t="str">
        <v>NOS</v>
      </c>
      <c r="I9167" t="str">
        <v>Y</v>
      </c>
      <c r="J9167" t="str">
        <v>Y</v>
      </c>
      <c r="K9167" t="str">
        <v>Y</v>
      </c>
      <c r="L9167" t="str">
        <v>N</v>
      </c>
      <c r="M9167" t="str">
        <v>Y</v>
      </c>
      <c r="N9167" t="str">
        <v>W</v>
      </c>
      <c r="O9167" t="str">
        <v>Y</v>
      </c>
      <c r="P9167" t="str">
        <v>R</v>
      </c>
      <c r="Q9167">
        <v>1</v>
      </c>
      <c r="R9167">
        <v>1</v>
      </c>
      <c r="S9167" t="str">
        <v>B</v>
      </c>
      <c r="T9167" t="str">
        <v>M</v>
      </c>
    </row>
    <row r="9168">
      <c r="A9168">
        <v>7110834</v>
      </c>
      <c r="B9168" t="str">
        <v>HOSE ASSY</v>
      </c>
      <c r="C9168">
        <v>102</v>
      </c>
      <c r="D9168" t="str">
        <v>BPAB</v>
      </c>
      <c r="E9168" t="str">
        <v>NULL</v>
      </c>
      <c r="F9168" t="str">
        <v>NOS</v>
      </c>
      <c r="G9168" t="str">
        <v>NOS</v>
      </c>
      <c r="H9168" t="str">
        <v>NOS</v>
      </c>
      <c r="I9168" t="str">
        <v>Y</v>
      </c>
      <c r="J9168" t="str">
        <v>Y</v>
      </c>
      <c r="K9168" t="str">
        <v>Y</v>
      </c>
      <c r="L9168" t="str">
        <v>N</v>
      </c>
      <c r="M9168" t="str">
        <v>Y</v>
      </c>
      <c r="N9168" t="str">
        <v>W</v>
      </c>
      <c r="O9168" t="str">
        <v>Y</v>
      </c>
      <c r="P9168" t="str">
        <v>R</v>
      </c>
      <c r="Q9168">
        <v>1</v>
      </c>
      <c r="R9168">
        <v>1</v>
      </c>
      <c r="S9168" t="str">
        <v>B</v>
      </c>
      <c r="T9168" t="str">
        <v>M</v>
      </c>
    </row>
    <row r="9169">
      <c r="A9169">
        <v>7110861</v>
      </c>
      <c r="B9169" t="str">
        <v>GLASS CLEANER 3M</v>
      </c>
      <c r="C9169">
        <v>102</v>
      </c>
      <c r="D9169" t="str">
        <v>BPAB</v>
      </c>
      <c r="E9169" t="str">
        <v>NULL</v>
      </c>
      <c r="F9169" t="str">
        <v>NOS</v>
      </c>
      <c r="G9169" t="str">
        <v>NOS</v>
      </c>
      <c r="H9169" t="str">
        <v>NOS</v>
      </c>
      <c r="I9169" t="str">
        <v>Y</v>
      </c>
      <c r="J9169" t="str">
        <v>Y</v>
      </c>
      <c r="K9169" t="str">
        <v>Y</v>
      </c>
      <c r="L9169" t="str">
        <v>N</v>
      </c>
      <c r="M9169" t="str">
        <v>Y</v>
      </c>
      <c r="N9169" t="str">
        <v>W</v>
      </c>
      <c r="O9169" t="str">
        <v>N</v>
      </c>
      <c r="P9169" t="str">
        <v>NULL</v>
      </c>
      <c r="Q9169">
        <v>-1</v>
      </c>
      <c r="R9169">
        <v>1</v>
      </c>
      <c r="S9169" t="str">
        <v>B</v>
      </c>
      <c r="T9169" t="str">
        <v>M</v>
      </c>
    </row>
    <row r="9170">
      <c r="A9170">
        <v>7110862</v>
      </c>
      <c r="B9170" t="str">
        <v>KIT</v>
      </c>
      <c r="C9170">
        <v>102</v>
      </c>
      <c r="D9170" t="str">
        <v>BPAB</v>
      </c>
      <c r="E9170" t="str">
        <v>NULL</v>
      </c>
      <c r="F9170" t="str">
        <v>NOS</v>
      </c>
      <c r="G9170" t="str">
        <v>NOS</v>
      </c>
      <c r="H9170" t="str">
        <v>NOS</v>
      </c>
      <c r="I9170" t="str">
        <v>Y</v>
      </c>
      <c r="J9170" t="str">
        <v>Y</v>
      </c>
      <c r="K9170" t="str">
        <v>Y</v>
      </c>
      <c r="L9170" t="str">
        <v>N</v>
      </c>
      <c r="M9170" t="str">
        <v>Y</v>
      </c>
      <c r="N9170" t="str">
        <v>W</v>
      </c>
      <c r="O9170" t="str">
        <v>N</v>
      </c>
      <c r="P9170" t="str">
        <v>NULL</v>
      </c>
      <c r="Q9170">
        <v>-1</v>
      </c>
      <c r="R9170">
        <v>1</v>
      </c>
      <c r="S9170" t="str">
        <v>B</v>
      </c>
      <c r="T9170" t="str">
        <v>M</v>
      </c>
    </row>
    <row r="9171">
      <c r="A9171">
        <v>7110914</v>
      </c>
      <c r="B9171" t="str">
        <v>TUBELINE</v>
      </c>
      <c r="C9171">
        <v>102</v>
      </c>
      <c r="D9171" t="str">
        <v>BPAB</v>
      </c>
      <c r="E9171" t="str">
        <v>NULL</v>
      </c>
      <c r="F9171" t="str">
        <v>NOS</v>
      </c>
      <c r="G9171" t="str">
        <v>NOS</v>
      </c>
      <c r="H9171" t="str">
        <v>NOS</v>
      </c>
      <c r="I9171" t="str">
        <v>Y</v>
      </c>
      <c r="J9171" t="str">
        <v>Y</v>
      </c>
      <c r="K9171" t="str">
        <v>Y</v>
      </c>
      <c r="L9171" t="str">
        <v>N</v>
      </c>
      <c r="M9171" t="str">
        <v>Y</v>
      </c>
      <c r="N9171" t="str">
        <v>W</v>
      </c>
      <c r="O9171" t="str">
        <v>Y</v>
      </c>
      <c r="P9171" t="str">
        <v>R</v>
      </c>
      <c r="Q9171">
        <v>1</v>
      </c>
      <c r="R9171">
        <v>1</v>
      </c>
      <c r="S9171" t="str">
        <v>B</v>
      </c>
      <c r="T9171" t="str">
        <v>M</v>
      </c>
    </row>
    <row r="9172">
      <c r="A9172">
        <v>7111298</v>
      </c>
      <c r="B9172" t="str">
        <v>BUSHING PIVOT</v>
      </c>
      <c r="C9172">
        <v>102</v>
      </c>
      <c r="D9172" t="str">
        <v>BPAB</v>
      </c>
      <c r="E9172" t="str">
        <v>NULL</v>
      </c>
      <c r="F9172" t="str">
        <v>NOS</v>
      </c>
      <c r="G9172" t="str">
        <v>NOS</v>
      </c>
      <c r="H9172" t="str">
        <v>NOS</v>
      </c>
      <c r="I9172" t="str">
        <v>Y</v>
      </c>
      <c r="J9172" t="str">
        <v>Y</v>
      </c>
      <c r="K9172" t="str">
        <v>Y</v>
      </c>
      <c r="L9172" t="str">
        <v>N</v>
      </c>
      <c r="M9172" t="str">
        <v>Y</v>
      </c>
      <c r="N9172" t="str">
        <v>W</v>
      </c>
      <c r="O9172" t="str">
        <v>Y</v>
      </c>
      <c r="P9172" t="str">
        <v>R</v>
      </c>
      <c r="Q9172">
        <v>1</v>
      </c>
      <c r="R9172">
        <v>1</v>
      </c>
      <c r="S9172" t="str">
        <v>B</v>
      </c>
      <c r="T9172" t="str">
        <v>M</v>
      </c>
    </row>
    <row r="9173">
      <c r="A9173">
        <v>7111299</v>
      </c>
      <c r="B9173" t="str">
        <v>BUSHING, PIVOT</v>
      </c>
      <c r="C9173">
        <v>102</v>
      </c>
      <c r="D9173" t="str">
        <v>BPAB</v>
      </c>
      <c r="E9173" t="str">
        <v>NULL</v>
      </c>
      <c r="F9173" t="str">
        <v>NOS</v>
      </c>
      <c r="G9173" t="str">
        <v>NOS</v>
      </c>
      <c r="H9173" t="str">
        <v>NOS</v>
      </c>
      <c r="I9173" t="str">
        <v>Y</v>
      </c>
      <c r="J9173" t="str">
        <v>Y</v>
      </c>
      <c r="K9173" t="str">
        <v>Y</v>
      </c>
      <c r="L9173" t="str">
        <v>N</v>
      </c>
      <c r="M9173" t="str">
        <v>Y</v>
      </c>
      <c r="N9173" t="str">
        <v>W</v>
      </c>
      <c r="O9173" t="str">
        <v>Y</v>
      </c>
      <c r="P9173" t="str">
        <v>R</v>
      </c>
      <c r="Q9173">
        <v>1</v>
      </c>
      <c r="R9173">
        <v>1</v>
      </c>
      <c r="S9173" t="str">
        <v>B</v>
      </c>
      <c r="T9173" t="str">
        <v>M</v>
      </c>
    </row>
    <row r="9174">
      <c r="A9174">
        <v>7111379</v>
      </c>
      <c r="B9174" t="str">
        <v>BELLCRANK STEERING</v>
      </c>
      <c r="C9174">
        <v>102</v>
      </c>
      <c r="D9174" t="str">
        <v>BPAB</v>
      </c>
      <c r="E9174" t="str">
        <v>NULL</v>
      </c>
      <c r="F9174" t="str">
        <v>NOS</v>
      </c>
      <c r="G9174" t="str">
        <v>NOS</v>
      </c>
      <c r="H9174" t="str">
        <v>NOS</v>
      </c>
      <c r="I9174" t="str">
        <v>Y</v>
      </c>
      <c r="J9174" t="str">
        <v>Y</v>
      </c>
      <c r="K9174" t="str">
        <v>Y</v>
      </c>
      <c r="L9174" t="str">
        <v>N</v>
      </c>
      <c r="M9174" t="str">
        <v>Y</v>
      </c>
      <c r="N9174" t="str">
        <v>W</v>
      </c>
      <c r="O9174" t="str">
        <v>Y</v>
      </c>
      <c r="P9174" t="str">
        <v>R</v>
      </c>
      <c r="Q9174">
        <v>1</v>
      </c>
      <c r="R9174">
        <v>1</v>
      </c>
      <c r="S9174" t="str">
        <v>B</v>
      </c>
      <c r="T9174" t="str">
        <v>M</v>
      </c>
    </row>
    <row r="9175">
      <c r="A9175">
        <v>7111447</v>
      </c>
      <c r="B9175" t="str">
        <v>SPROCKET MACH</v>
      </c>
      <c r="C9175">
        <v>102</v>
      </c>
      <c r="D9175" t="str">
        <v>BPAB</v>
      </c>
      <c r="E9175" t="str">
        <v>NULL</v>
      </c>
      <c r="F9175" t="str">
        <v>NOS</v>
      </c>
      <c r="G9175" t="str">
        <v>NOS</v>
      </c>
      <c r="H9175" t="str">
        <v>NOS</v>
      </c>
      <c r="I9175" t="str">
        <v>Y</v>
      </c>
      <c r="J9175" t="str">
        <v>Y</v>
      </c>
      <c r="K9175" t="str">
        <v>Y</v>
      </c>
      <c r="L9175" t="str">
        <v>N</v>
      </c>
      <c r="M9175" t="str">
        <v>Y</v>
      </c>
      <c r="N9175" t="str">
        <v>W</v>
      </c>
      <c r="O9175" t="str">
        <v>N</v>
      </c>
      <c r="P9175" t="str">
        <v>NULL</v>
      </c>
      <c r="Q9175">
        <v>-1</v>
      </c>
      <c r="R9175">
        <v>1</v>
      </c>
      <c r="S9175" t="str">
        <v>B</v>
      </c>
      <c r="T9175" t="str">
        <v>M</v>
      </c>
    </row>
    <row r="9176">
      <c r="A9176">
        <v>7111448</v>
      </c>
      <c r="B9176" t="str">
        <v>BUSHING PIVOT</v>
      </c>
      <c r="C9176">
        <v>102</v>
      </c>
      <c r="D9176" t="str">
        <v>BPAB</v>
      </c>
      <c r="E9176" t="str">
        <v>NULL</v>
      </c>
      <c r="F9176" t="str">
        <v>NOS</v>
      </c>
      <c r="G9176" t="str">
        <v>NOS</v>
      </c>
      <c r="H9176" t="str">
        <v>NOS</v>
      </c>
      <c r="I9176" t="str">
        <v>Y</v>
      </c>
      <c r="J9176" t="str">
        <v>Y</v>
      </c>
      <c r="K9176" t="str">
        <v>Y</v>
      </c>
      <c r="L9176" t="str">
        <v>N</v>
      </c>
      <c r="M9176" t="str">
        <v>Y</v>
      </c>
      <c r="N9176" t="str">
        <v>W</v>
      </c>
      <c r="O9176" t="str">
        <v>Y</v>
      </c>
      <c r="P9176" t="str">
        <v>R</v>
      </c>
      <c r="Q9176">
        <v>1</v>
      </c>
      <c r="R9176">
        <v>1</v>
      </c>
      <c r="S9176" t="str">
        <v>B</v>
      </c>
      <c r="T9176" t="str">
        <v>M</v>
      </c>
    </row>
    <row r="9177">
      <c r="A9177">
        <v>7111581</v>
      </c>
      <c r="B9177" t="str">
        <v>PULLEY</v>
      </c>
      <c r="C9177">
        <v>104</v>
      </c>
      <c r="D9177" t="str">
        <v>BPAD</v>
      </c>
      <c r="E9177" t="str">
        <v>NULL</v>
      </c>
      <c r="F9177" t="str">
        <v>NOS</v>
      </c>
      <c r="G9177" t="str">
        <v>NOS</v>
      </c>
      <c r="H9177" t="str">
        <v>NOS</v>
      </c>
      <c r="I9177" t="str">
        <v>Y</v>
      </c>
      <c r="J9177" t="str">
        <v>Y</v>
      </c>
      <c r="K9177" t="str">
        <v>Y</v>
      </c>
      <c r="L9177" t="str">
        <v>N</v>
      </c>
      <c r="M9177" t="str">
        <v>Y</v>
      </c>
      <c r="N9177" t="str">
        <v>W</v>
      </c>
      <c r="O9177" t="str">
        <v>Y</v>
      </c>
      <c r="P9177" t="str">
        <v>R</v>
      </c>
      <c r="Q9177">
        <v>190</v>
      </c>
      <c r="R9177">
        <v>1</v>
      </c>
      <c r="S9177" t="str">
        <v>B</v>
      </c>
      <c r="T9177" t="str">
        <v>M</v>
      </c>
    </row>
    <row r="9178">
      <c r="A9178">
        <v>7111583</v>
      </c>
      <c r="B9178" t="str">
        <v>PULLEY</v>
      </c>
      <c r="C9178">
        <v>104</v>
      </c>
      <c r="D9178" t="str">
        <v>BPAD</v>
      </c>
      <c r="E9178" t="str">
        <v>NULL</v>
      </c>
      <c r="F9178" t="str">
        <v>NULL</v>
      </c>
      <c r="G9178" t="str">
        <v>NULL</v>
      </c>
      <c r="H9178" t="str">
        <v>NULL</v>
      </c>
      <c r="I9178" t="str">
        <v>Y</v>
      </c>
      <c r="J9178" t="str">
        <v>Y</v>
      </c>
      <c r="K9178" t="str">
        <v>Y</v>
      </c>
      <c r="L9178" t="str">
        <v>N</v>
      </c>
      <c r="M9178" t="str">
        <v>Y</v>
      </c>
      <c r="N9178" t="str">
        <v>W</v>
      </c>
      <c r="O9178" t="str">
        <v>Y</v>
      </c>
      <c r="P9178" t="str">
        <v>R</v>
      </c>
      <c r="Q9178">
        <v>442</v>
      </c>
      <c r="R9178">
        <v>1</v>
      </c>
      <c r="S9178" t="str">
        <v>B</v>
      </c>
      <c r="T9178" t="str">
        <v>M</v>
      </c>
    </row>
    <row r="9179">
      <c r="A9179">
        <v>7111805</v>
      </c>
      <c r="B9179" t="str">
        <v>MOUNT</v>
      </c>
      <c r="C9179">
        <v>102</v>
      </c>
      <c r="D9179" t="str">
        <v>BPAB</v>
      </c>
      <c r="E9179" t="str">
        <v>NULL</v>
      </c>
      <c r="F9179" t="str">
        <v>NOS</v>
      </c>
      <c r="G9179" t="str">
        <v>NOS</v>
      </c>
      <c r="H9179" t="str">
        <v>NOS</v>
      </c>
      <c r="I9179" t="str">
        <v>Y</v>
      </c>
      <c r="J9179" t="str">
        <v>Y</v>
      </c>
      <c r="K9179" t="str">
        <v>Y</v>
      </c>
      <c r="L9179" t="str">
        <v>N</v>
      </c>
      <c r="M9179" t="str">
        <v>Y</v>
      </c>
      <c r="N9179" t="str">
        <v>W</v>
      </c>
      <c r="O9179" t="str">
        <v>Y</v>
      </c>
      <c r="P9179" t="str">
        <v>R</v>
      </c>
      <c r="Q9179">
        <v>252</v>
      </c>
      <c r="R9179">
        <v>1</v>
      </c>
      <c r="S9179" t="str">
        <v>B</v>
      </c>
      <c r="T9179" t="str">
        <v>B</v>
      </c>
    </row>
    <row r="9180">
      <c r="A9180">
        <v>7111856</v>
      </c>
      <c r="B9180" t="str">
        <v>NUT</v>
      </c>
      <c r="C9180">
        <v>102</v>
      </c>
      <c r="D9180" t="str">
        <v>BPAB</v>
      </c>
      <c r="E9180" t="str">
        <v>NULL</v>
      </c>
      <c r="F9180" t="str">
        <v>NOS</v>
      </c>
      <c r="G9180" t="str">
        <v>NOS</v>
      </c>
      <c r="H9180" t="str">
        <v>NOS</v>
      </c>
      <c r="I9180" t="str">
        <v>Y</v>
      </c>
      <c r="J9180" t="str">
        <v>Y</v>
      </c>
      <c r="K9180" t="str">
        <v>Y</v>
      </c>
      <c r="L9180" t="str">
        <v>N</v>
      </c>
      <c r="M9180" t="str">
        <v>Y</v>
      </c>
      <c r="N9180" t="str">
        <v>W</v>
      </c>
      <c r="O9180" t="str">
        <v>N</v>
      </c>
      <c r="P9180" t="str">
        <v>NULL</v>
      </c>
      <c r="Q9180">
        <v>-1</v>
      </c>
      <c r="R9180">
        <v>1</v>
      </c>
      <c r="S9180" t="str">
        <v>B</v>
      </c>
      <c r="T9180" t="str">
        <v>M</v>
      </c>
    </row>
    <row r="9181">
      <c r="A9181">
        <v>7111857</v>
      </c>
      <c r="B9181" t="str">
        <v>LINK</v>
      </c>
      <c r="C9181">
        <v>102</v>
      </c>
      <c r="D9181" t="str">
        <v>BPAB</v>
      </c>
      <c r="E9181" t="str">
        <v>NULL</v>
      </c>
      <c r="F9181" t="str">
        <v>NOS</v>
      </c>
      <c r="G9181" t="str">
        <v>NOS</v>
      </c>
      <c r="H9181" t="str">
        <v>NOS</v>
      </c>
      <c r="I9181" t="str">
        <v>Y</v>
      </c>
      <c r="J9181" t="str">
        <v>Y</v>
      </c>
      <c r="K9181" t="str">
        <v>Y</v>
      </c>
      <c r="L9181" t="str">
        <v>N</v>
      </c>
      <c r="M9181" t="str">
        <v>Y</v>
      </c>
      <c r="N9181" t="str">
        <v>W</v>
      </c>
      <c r="O9181" t="str">
        <v>Y</v>
      </c>
      <c r="P9181" t="str">
        <v>R</v>
      </c>
      <c r="Q9181">
        <v>1</v>
      </c>
      <c r="R9181">
        <v>1</v>
      </c>
      <c r="S9181" t="str">
        <v>B</v>
      </c>
      <c r="T9181" t="str">
        <v>M</v>
      </c>
    </row>
    <row r="9182">
      <c r="A9182">
        <v>7111858</v>
      </c>
      <c r="B9182" t="str">
        <v>PAD, 13.25</v>
      </c>
      <c r="C9182">
        <v>102</v>
      </c>
      <c r="D9182" t="str">
        <v>BPAB</v>
      </c>
      <c r="E9182" t="str">
        <v>NULL</v>
      </c>
      <c r="F9182" t="str">
        <v>NOS</v>
      </c>
      <c r="G9182" t="str">
        <v>NOS</v>
      </c>
      <c r="H9182" t="str">
        <v>NOS</v>
      </c>
      <c r="I9182" t="str">
        <v>Y</v>
      </c>
      <c r="J9182" t="str">
        <v>Y</v>
      </c>
      <c r="K9182" t="str">
        <v>Y</v>
      </c>
      <c r="L9182" t="str">
        <v>N</v>
      </c>
      <c r="M9182" t="str">
        <v>Y</v>
      </c>
      <c r="N9182" t="str">
        <v>W</v>
      </c>
      <c r="O9182" t="str">
        <v>Y</v>
      </c>
      <c r="P9182" t="str">
        <v>R</v>
      </c>
      <c r="Q9182">
        <v>1</v>
      </c>
      <c r="R9182">
        <v>1</v>
      </c>
      <c r="S9182" t="str">
        <v>B</v>
      </c>
      <c r="T9182" t="str">
        <v>M</v>
      </c>
    </row>
    <row r="9183">
      <c r="A9183">
        <v>7111860</v>
      </c>
      <c r="B9183" t="str">
        <v>PAD 14.75</v>
      </c>
      <c r="C9183">
        <v>102</v>
      </c>
      <c r="D9183" t="str">
        <v>BPAB</v>
      </c>
      <c r="E9183" t="str">
        <v>NULL</v>
      </c>
      <c r="F9183" t="str">
        <v>NOS</v>
      </c>
      <c r="G9183" t="str">
        <v>NOS</v>
      </c>
      <c r="H9183" t="str">
        <v>NOS</v>
      </c>
      <c r="I9183" t="str">
        <v>Y</v>
      </c>
      <c r="J9183" t="str">
        <v>Y</v>
      </c>
      <c r="K9183" t="str">
        <v>Y</v>
      </c>
      <c r="L9183" t="str">
        <v>N</v>
      </c>
      <c r="M9183" t="str">
        <v>Y</v>
      </c>
      <c r="N9183" t="str">
        <v>W</v>
      </c>
      <c r="O9183" t="str">
        <v>Y</v>
      </c>
      <c r="P9183" t="str">
        <v>R</v>
      </c>
      <c r="Q9183">
        <v>1</v>
      </c>
      <c r="R9183">
        <v>1</v>
      </c>
      <c r="S9183" t="str">
        <v>B</v>
      </c>
      <c r="T9183" t="str">
        <v>M</v>
      </c>
    </row>
    <row r="9184">
      <c r="A9184">
        <v>7111876</v>
      </c>
      <c r="B9184" t="str">
        <v>KIT,REBUILD</v>
      </c>
      <c r="C9184">
        <v>102</v>
      </c>
      <c r="D9184" t="str">
        <v>BPAB</v>
      </c>
      <c r="E9184" t="str">
        <v>NULL</v>
      </c>
      <c r="F9184" t="str">
        <v>NOS</v>
      </c>
      <c r="G9184" t="str">
        <v>NOS</v>
      </c>
      <c r="H9184" t="str">
        <v>NOS</v>
      </c>
      <c r="I9184" t="str">
        <v>Y</v>
      </c>
      <c r="J9184" t="str">
        <v>Y</v>
      </c>
      <c r="K9184" t="str">
        <v>Y</v>
      </c>
      <c r="L9184" t="str">
        <v>N</v>
      </c>
      <c r="M9184" t="str">
        <v>Y</v>
      </c>
      <c r="N9184" t="str">
        <v>W</v>
      </c>
      <c r="O9184" t="str">
        <v>Y</v>
      </c>
      <c r="P9184" t="str">
        <v>R</v>
      </c>
      <c r="Q9184">
        <v>1</v>
      </c>
      <c r="R9184">
        <v>1</v>
      </c>
      <c r="S9184" t="str">
        <v>B</v>
      </c>
      <c r="T9184" t="str">
        <v>M</v>
      </c>
    </row>
    <row r="9185">
      <c r="A9185">
        <v>7111965</v>
      </c>
      <c r="B9185" t="str">
        <v>PLATE DRIP</v>
      </c>
      <c r="C9185">
        <v>102</v>
      </c>
      <c r="D9185" t="str">
        <v>BPAB</v>
      </c>
      <c r="E9185" t="str">
        <v>NULL</v>
      </c>
      <c r="F9185" t="str">
        <v>NOS</v>
      </c>
      <c r="G9185" t="str">
        <v>NOS</v>
      </c>
      <c r="H9185" t="str">
        <v>NOS</v>
      </c>
      <c r="I9185" t="str">
        <v>Y</v>
      </c>
      <c r="J9185" t="str">
        <v>Y</v>
      </c>
      <c r="K9185" t="str">
        <v>Y</v>
      </c>
      <c r="L9185" t="str">
        <v>N</v>
      </c>
      <c r="M9185" t="str">
        <v>Y</v>
      </c>
      <c r="N9185" t="str">
        <v>W</v>
      </c>
      <c r="O9185" t="str">
        <v>Y</v>
      </c>
      <c r="P9185" t="str">
        <v>R</v>
      </c>
      <c r="Q9185">
        <v>1</v>
      </c>
      <c r="R9185">
        <v>1</v>
      </c>
      <c r="S9185" t="str">
        <v>B</v>
      </c>
      <c r="T9185" t="str">
        <v>M</v>
      </c>
    </row>
    <row r="9186">
      <c r="A9186">
        <v>7112383</v>
      </c>
      <c r="B9186" t="str">
        <v>SPOOL AUX</v>
      </c>
      <c r="C9186">
        <v>102</v>
      </c>
      <c r="D9186" t="str">
        <v>BPAB</v>
      </c>
      <c r="E9186" t="str">
        <v>NULL</v>
      </c>
      <c r="F9186" t="str">
        <v>NOS</v>
      </c>
      <c r="G9186" t="str">
        <v>NOS</v>
      </c>
      <c r="H9186" t="str">
        <v>NOS</v>
      </c>
      <c r="I9186" t="str">
        <v>Y</v>
      </c>
      <c r="J9186" t="str">
        <v>Y</v>
      </c>
      <c r="K9186" t="str">
        <v>Y</v>
      </c>
      <c r="L9186" t="str">
        <v>N</v>
      </c>
      <c r="M9186" t="str">
        <v>Y</v>
      </c>
      <c r="N9186" t="str">
        <v>W</v>
      </c>
      <c r="O9186" t="str">
        <v>Y</v>
      </c>
      <c r="P9186" t="str">
        <v>R</v>
      </c>
      <c r="Q9186">
        <v>1</v>
      </c>
      <c r="R9186">
        <v>1</v>
      </c>
      <c r="S9186" t="str">
        <v>B</v>
      </c>
      <c r="T9186" t="str">
        <v>M</v>
      </c>
    </row>
    <row r="9187">
      <c r="A9187">
        <v>7112676</v>
      </c>
      <c r="B9187" t="str">
        <v>DECAL MODEL HB980</v>
      </c>
      <c r="C9187">
        <v>102</v>
      </c>
      <c r="D9187" t="str">
        <v>BPAB</v>
      </c>
      <c r="E9187" t="str">
        <v>NULL</v>
      </c>
      <c r="F9187" t="str">
        <v>NOS</v>
      </c>
      <c r="G9187" t="str">
        <v>NOS</v>
      </c>
      <c r="H9187" t="str">
        <v>NOS</v>
      </c>
      <c r="I9187" t="str">
        <v>Y</v>
      </c>
      <c r="J9187" t="str">
        <v>Y</v>
      </c>
      <c r="K9187" t="str">
        <v>Y</v>
      </c>
      <c r="L9187" t="str">
        <v>N</v>
      </c>
      <c r="M9187" t="str">
        <v>Y</v>
      </c>
      <c r="N9187" t="str">
        <v>W</v>
      </c>
      <c r="O9187" t="str">
        <v>Y</v>
      </c>
      <c r="P9187" t="str">
        <v>R</v>
      </c>
      <c r="Q9187">
        <v>39</v>
      </c>
      <c r="R9187">
        <v>1</v>
      </c>
      <c r="S9187" t="str">
        <v>B</v>
      </c>
      <c r="T9187" t="str">
        <v>M</v>
      </c>
    </row>
    <row r="9188">
      <c r="A9188">
        <v>7112677</v>
      </c>
      <c r="B9188" t="str">
        <v>DECAL WARNING</v>
      </c>
      <c r="C9188">
        <v>102</v>
      </c>
      <c r="D9188" t="str">
        <v>BPAB</v>
      </c>
      <c r="E9188" t="str">
        <v>NULL</v>
      </c>
      <c r="F9188" t="str">
        <v>NOS</v>
      </c>
      <c r="G9188" t="str">
        <v>NOS</v>
      </c>
      <c r="H9188" t="str">
        <v>NOS</v>
      </c>
      <c r="I9188" t="str">
        <v>Y</v>
      </c>
      <c r="J9188" t="str">
        <v>Y</v>
      </c>
      <c r="K9188" t="str">
        <v>Y</v>
      </c>
      <c r="L9188" t="str">
        <v>N</v>
      </c>
      <c r="M9188" t="str">
        <v>Y</v>
      </c>
      <c r="N9188" t="str">
        <v>W</v>
      </c>
      <c r="O9188" t="str">
        <v>Y</v>
      </c>
      <c r="P9188" t="str">
        <v>R</v>
      </c>
      <c r="Q9188">
        <v>1</v>
      </c>
      <c r="R9188">
        <v>1</v>
      </c>
      <c r="S9188" t="str">
        <v>B</v>
      </c>
      <c r="T9188" t="str">
        <v>M</v>
      </c>
    </row>
    <row r="9189">
      <c r="A9189">
        <v>7112678</v>
      </c>
      <c r="B9189" t="str">
        <v>DECAL SERVICE</v>
      </c>
      <c r="C9189">
        <v>102</v>
      </c>
      <c r="D9189" t="str">
        <v>BPAB</v>
      </c>
      <c r="E9189" t="str">
        <v>NULL</v>
      </c>
      <c r="F9189" t="str">
        <v>NOS</v>
      </c>
      <c r="G9189" t="str">
        <v>NOS</v>
      </c>
      <c r="H9189" t="str">
        <v>NOS</v>
      </c>
      <c r="I9189" t="str">
        <v>Y</v>
      </c>
      <c r="J9189" t="str">
        <v>Y</v>
      </c>
      <c r="K9189" t="str">
        <v>Y</v>
      </c>
      <c r="L9189" t="str">
        <v>N</v>
      </c>
      <c r="M9189" t="str">
        <v>Y</v>
      </c>
      <c r="N9189" t="str">
        <v>W</v>
      </c>
      <c r="O9189" t="str">
        <v>Y</v>
      </c>
      <c r="P9189" t="str">
        <v>R</v>
      </c>
      <c r="Q9189">
        <v>1</v>
      </c>
      <c r="R9189">
        <v>1</v>
      </c>
      <c r="S9189" t="str">
        <v>B</v>
      </c>
      <c r="T9189" t="str">
        <v>M</v>
      </c>
    </row>
    <row r="9190">
      <c r="A9190">
        <v>7112788</v>
      </c>
      <c r="B9190" t="str">
        <v>ELBOW</v>
      </c>
      <c r="C9190">
        <v>102</v>
      </c>
      <c r="D9190" t="str">
        <v>BPAB</v>
      </c>
      <c r="E9190" t="str">
        <v>NULL</v>
      </c>
      <c r="F9190" t="str">
        <v>NOS</v>
      </c>
      <c r="G9190" t="str">
        <v>NOS</v>
      </c>
      <c r="H9190" t="str">
        <v>NOS</v>
      </c>
      <c r="I9190" t="str">
        <v>Y</v>
      </c>
      <c r="J9190" t="str">
        <v>Y</v>
      </c>
      <c r="K9190" t="str">
        <v>Y</v>
      </c>
      <c r="L9190" t="str">
        <v>N</v>
      </c>
      <c r="M9190" t="str">
        <v>Y</v>
      </c>
      <c r="N9190" t="str">
        <v>W</v>
      </c>
      <c r="O9190" t="str">
        <v>Y</v>
      </c>
      <c r="P9190" t="str">
        <v>R</v>
      </c>
      <c r="Q9190">
        <v>172</v>
      </c>
      <c r="R9190">
        <v>1</v>
      </c>
      <c r="S9190" t="str">
        <v>B</v>
      </c>
      <c r="T9190" t="str">
        <v>B</v>
      </c>
    </row>
    <row r="9191">
      <c r="A9191">
        <v>7112841</v>
      </c>
      <c r="B9191" t="str">
        <v>STEEL TRACKS</v>
      </c>
      <c r="C9191">
        <v>106</v>
      </c>
      <c r="D9191" t="str">
        <v>BPAT</v>
      </c>
      <c r="E9191" t="str">
        <v>NULL</v>
      </c>
      <c r="F9191" t="str">
        <v>NOS</v>
      </c>
      <c r="G9191" t="str">
        <v>NOS</v>
      </c>
      <c r="H9191" t="str">
        <v>NOS</v>
      </c>
      <c r="I9191" t="str">
        <v>Y</v>
      </c>
      <c r="J9191" t="str">
        <v>Y</v>
      </c>
      <c r="K9191" t="str">
        <v>Y</v>
      </c>
      <c r="L9191" t="str">
        <v>N</v>
      </c>
      <c r="M9191" t="str">
        <v>Y</v>
      </c>
      <c r="N9191" t="str">
        <v>W</v>
      </c>
      <c r="O9191" t="str">
        <v>Y</v>
      </c>
      <c r="P9191" t="str">
        <v>R</v>
      </c>
      <c r="Q9191">
        <v>20</v>
      </c>
      <c r="R9191">
        <v>1</v>
      </c>
      <c r="S9191" t="str">
        <v>B</v>
      </c>
      <c r="T9191" t="str">
        <v>M</v>
      </c>
    </row>
    <row r="9192">
      <c r="A9192">
        <v>7112910</v>
      </c>
      <c r="B9192" t="str">
        <v>FITTING TEE 90</v>
      </c>
      <c r="C9192">
        <v>102</v>
      </c>
      <c r="D9192" t="str">
        <v>BPAB</v>
      </c>
      <c r="E9192" t="str">
        <v>NULL</v>
      </c>
      <c r="F9192" t="str">
        <v>NOS</v>
      </c>
      <c r="G9192" t="str">
        <v>NOS</v>
      </c>
      <c r="H9192" t="str">
        <v>NOS</v>
      </c>
      <c r="I9192" t="str">
        <v>Y</v>
      </c>
      <c r="J9192" t="str">
        <v>Y</v>
      </c>
      <c r="K9192" t="str">
        <v>Y</v>
      </c>
      <c r="L9192" t="str">
        <v>N</v>
      </c>
      <c r="M9192" t="str">
        <v>Y</v>
      </c>
      <c r="N9192" t="str">
        <v>W</v>
      </c>
      <c r="O9192" t="str">
        <v>Y</v>
      </c>
      <c r="P9192" t="str">
        <v>R</v>
      </c>
      <c r="Q9192">
        <v>1</v>
      </c>
      <c r="R9192">
        <v>1</v>
      </c>
      <c r="S9192" t="str">
        <v>B</v>
      </c>
      <c r="T9192" t="str">
        <v>M</v>
      </c>
    </row>
    <row r="9193">
      <c r="A9193">
        <v>7112911</v>
      </c>
      <c r="B9193" t="str">
        <v>TUBELINE TILT</v>
      </c>
      <c r="C9193">
        <v>102</v>
      </c>
      <c r="D9193" t="str">
        <v>BPAB</v>
      </c>
      <c r="E9193" t="str">
        <v>NULL</v>
      </c>
      <c r="F9193" t="str">
        <v>NOS</v>
      </c>
      <c r="G9193" t="str">
        <v>NOS</v>
      </c>
      <c r="H9193" t="str">
        <v>NOS</v>
      </c>
      <c r="I9193" t="str">
        <v>Y</v>
      </c>
      <c r="J9193" t="str">
        <v>Y</v>
      </c>
      <c r="K9193" t="str">
        <v>Y</v>
      </c>
      <c r="L9193" t="str">
        <v>N</v>
      </c>
      <c r="M9193" t="str">
        <v>Y</v>
      </c>
      <c r="N9193" t="str">
        <v>W</v>
      </c>
      <c r="O9193" t="str">
        <v>N</v>
      </c>
      <c r="P9193" t="str">
        <v>NULL</v>
      </c>
      <c r="Q9193">
        <v>-1</v>
      </c>
      <c r="R9193">
        <v>1</v>
      </c>
      <c r="S9193" t="str">
        <v>B</v>
      </c>
      <c r="T9193" t="str">
        <v>M</v>
      </c>
    </row>
    <row r="9194">
      <c r="A9194">
        <v>7113010</v>
      </c>
      <c r="B9194" t="str">
        <v>SPACER BUSHING</v>
      </c>
      <c r="C9194">
        <v>102</v>
      </c>
      <c r="D9194" t="str">
        <v>BPAB</v>
      </c>
      <c r="E9194" t="str">
        <v>NULL</v>
      </c>
      <c r="F9194" t="str">
        <v>NOS</v>
      </c>
      <c r="G9194" t="str">
        <v>NOS</v>
      </c>
      <c r="H9194" t="str">
        <v>NOS</v>
      </c>
      <c r="I9194" t="str">
        <v>Y</v>
      </c>
      <c r="J9194" t="str">
        <v>Y</v>
      </c>
      <c r="K9194" t="str">
        <v>Y</v>
      </c>
      <c r="L9194" t="str">
        <v>N</v>
      </c>
      <c r="M9194" t="str">
        <v>Y</v>
      </c>
      <c r="N9194" t="str">
        <v>W</v>
      </c>
      <c r="O9194" t="str">
        <v>Y</v>
      </c>
      <c r="P9194" t="str">
        <v>R</v>
      </c>
      <c r="Q9194">
        <v>1</v>
      </c>
      <c r="R9194">
        <v>1</v>
      </c>
      <c r="S9194" t="str">
        <v>B</v>
      </c>
      <c r="T9194" t="str">
        <v>M</v>
      </c>
    </row>
    <row r="9195">
      <c r="A9195">
        <v>7113262</v>
      </c>
      <c r="B9195" t="str">
        <v>ELBOW SPLIT FLANGE</v>
      </c>
      <c r="C9195">
        <v>102</v>
      </c>
      <c r="D9195" t="str">
        <v>BPAB</v>
      </c>
      <c r="E9195" t="str">
        <v>NULL</v>
      </c>
      <c r="F9195" t="str">
        <v>NOS</v>
      </c>
      <c r="G9195" t="str">
        <v>NOS</v>
      </c>
      <c r="H9195" t="str">
        <v>NOS</v>
      </c>
      <c r="I9195" t="str">
        <v>Y</v>
      </c>
      <c r="J9195" t="str">
        <v>Y</v>
      </c>
      <c r="K9195" t="str">
        <v>Y</v>
      </c>
      <c r="L9195" t="str">
        <v>N</v>
      </c>
      <c r="M9195" t="str">
        <v>Y</v>
      </c>
      <c r="N9195" t="str">
        <v>W</v>
      </c>
      <c r="O9195" t="str">
        <v>N</v>
      </c>
      <c r="P9195" t="str">
        <v>NULL</v>
      </c>
      <c r="Q9195">
        <v>-1</v>
      </c>
      <c r="R9195">
        <v>1</v>
      </c>
      <c r="S9195" t="str">
        <v>B</v>
      </c>
      <c r="T9195" t="str">
        <v>M</v>
      </c>
    </row>
    <row r="9196">
      <c r="A9196">
        <v>7113305</v>
      </c>
      <c r="B9196" t="str">
        <v>HOSE ASSY</v>
      </c>
      <c r="C9196">
        <v>102</v>
      </c>
      <c r="D9196" t="str">
        <v>BPAB</v>
      </c>
      <c r="E9196" t="str">
        <v>NULL</v>
      </c>
      <c r="F9196" t="str">
        <v>NOS</v>
      </c>
      <c r="G9196" t="str">
        <v>NOS</v>
      </c>
      <c r="H9196" t="str">
        <v>NOS</v>
      </c>
      <c r="I9196" t="str">
        <v>Y</v>
      </c>
      <c r="J9196" t="str">
        <v>Y</v>
      </c>
      <c r="K9196" t="str">
        <v>Y</v>
      </c>
      <c r="L9196" t="str">
        <v>N</v>
      </c>
      <c r="M9196" t="str">
        <v>Y</v>
      </c>
      <c r="N9196" t="str">
        <v>W</v>
      </c>
      <c r="O9196" t="str">
        <v>Y</v>
      </c>
      <c r="P9196" t="str">
        <v>R</v>
      </c>
      <c r="Q9196">
        <v>1</v>
      </c>
      <c r="R9196">
        <v>1</v>
      </c>
      <c r="S9196" t="str">
        <v>B</v>
      </c>
      <c r="T9196" t="str">
        <v>M</v>
      </c>
    </row>
    <row r="9197">
      <c r="A9197">
        <v>7113308</v>
      </c>
      <c r="B9197" t="str">
        <v>HOSE ASSY</v>
      </c>
      <c r="C9197">
        <v>102</v>
      </c>
      <c r="D9197" t="str">
        <v>BPAB</v>
      </c>
      <c r="E9197" t="str">
        <v>NULL</v>
      </c>
      <c r="F9197" t="str">
        <v>NOS</v>
      </c>
      <c r="G9197" t="str">
        <v>NOS</v>
      </c>
      <c r="H9197" t="str">
        <v>NOS</v>
      </c>
      <c r="I9197" t="str">
        <v>Y</v>
      </c>
      <c r="J9197" t="str">
        <v>Y</v>
      </c>
      <c r="K9197" t="str">
        <v>Y</v>
      </c>
      <c r="L9197" t="str">
        <v>N</v>
      </c>
      <c r="M9197" t="str">
        <v>Y</v>
      </c>
      <c r="N9197" t="str">
        <v>W</v>
      </c>
      <c r="O9197" t="str">
        <v>Y</v>
      </c>
      <c r="P9197" t="str">
        <v>R</v>
      </c>
      <c r="Q9197">
        <v>1</v>
      </c>
      <c r="R9197">
        <v>1</v>
      </c>
      <c r="S9197" t="str">
        <v>B</v>
      </c>
      <c r="T9197" t="str">
        <v>M</v>
      </c>
    </row>
    <row r="9198">
      <c r="A9198">
        <v>7113340</v>
      </c>
      <c r="B9198" t="str">
        <v>CAP FUEL DIESEL</v>
      </c>
      <c r="C9198">
        <v>102</v>
      </c>
      <c r="D9198" t="str">
        <v>BPAB</v>
      </c>
      <c r="E9198" t="str">
        <v>NULL</v>
      </c>
      <c r="F9198" t="str">
        <v>NOS</v>
      </c>
      <c r="G9198" t="str">
        <v>NOS</v>
      </c>
      <c r="H9198" t="str">
        <v>NOS</v>
      </c>
      <c r="I9198" t="str">
        <v>Y</v>
      </c>
      <c r="J9198" t="str">
        <v>Y</v>
      </c>
      <c r="K9198" t="str">
        <v>Y</v>
      </c>
      <c r="L9198" t="str">
        <v>N</v>
      </c>
      <c r="M9198" t="str">
        <v>Y</v>
      </c>
      <c r="N9198" t="str">
        <v>W</v>
      </c>
      <c r="O9198" t="str">
        <v>Y</v>
      </c>
      <c r="P9198" t="str">
        <v>R</v>
      </c>
      <c r="Q9198">
        <v>483</v>
      </c>
      <c r="R9198">
        <v>1</v>
      </c>
      <c r="S9198" t="str">
        <v>B</v>
      </c>
      <c r="T9198" t="str">
        <v>M</v>
      </c>
    </row>
    <row r="9199">
      <c r="A9199">
        <v>7113353</v>
      </c>
      <c r="B9199" t="str">
        <v>IDLER MACHINED</v>
      </c>
      <c r="C9199">
        <v>102</v>
      </c>
      <c r="D9199" t="str">
        <v>BPAB</v>
      </c>
      <c r="E9199" t="str">
        <v>NULL</v>
      </c>
      <c r="F9199" t="str">
        <v>NOS</v>
      </c>
      <c r="G9199" t="str">
        <v>NOS</v>
      </c>
      <c r="H9199" t="str">
        <v>NOS</v>
      </c>
      <c r="I9199" t="str">
        <v>Y</v>
      </c>
      <c r="J9199" t="str">
        <v>Y</v>
      </c>
      <c r="K9199" t="str">
        <v>Y</v>
      </c>
      <c r="L9199" t="str">
        <v>N</v>
      </c>
      <c r="M9199" t="str">
        <v>Y</v>
      </c>
      <c r="N9199" t="str">
        <v>W</v>
      </c>
      <c r="O9199" t="str">
        <v>N</v>
      </c>
      <c r="P9199" t="str">
        <v>NULL</v>
      </c>
      <c r="Q9199">
        <v>-1</v>
      </c>
      <c r="R9199">
        <v>1</v>
      </c>
      <c r="S9199" t="str">
        <v>B</v>
      </c>
      <c r="T9199" t="str">
        <v>M</v>
      </c>
    </row>
    <row r="9200">
      <c r="A9200">
        <v>7113360</v>
      </c>
      <c r="B9200" t="str">
        <v>TUBELINE HIGH FLOW</v>
      </c>
      <c r="C9200">
        <v>102</v>
      </c>
      <c r="D9200" t="str">
        <v>BPAB</v>
      </c>
      <c r="E9200" t="str">
        <v>NULL</v>
      </c>
      <c r="F9200" t="str">
        <v>NOS</v>
      </c>
      <c r="G9200" t="str">
        <v>NOS</v>
      </c>
      <c r="H9200" t="str">
        <v>NOS</v>
      </c>
      <c r="I9200" t="str">
        <v>Y</v>
      </c>
      <c r="J9200" t="str">
        <v>Y</v>
      </c>
      <c r="K9200" t="str">
        <v>Y</v>
      </c>
      <c r="L9200" t="str">
        <v>N</v>
      </c>
      <c r="M9200" t="str">
        <v>Y</v>
      </c>
      <c r="N9200" t="str">
        <v>W</v>
      </c>
      <c r="O9200" t="str">
        <v>N</v>
      </c>
      <c r="P9200" t="str">
        <v>NULL</v>
      </c>
      <c r="Q9200">
        <v>-1</v>
      </c>
      <c r="R9200">
        <v>1</v>
      </c>
      <c r="S9200" t="str">
        <v>B</v>
      </c>
      <c r="T9200" t="str">
        <v>M</v>
      </c>
    </row>
    <row r="9201">
      <c r="A9201">
        <v>7113410</v>
      </c>
      <c r="B9201" t="str">
        <v>CYL ASSY S100 LIFT</v>
      </c>
      <c r="C9201">
        <v>103</v>
      </c>
      <c r="D9201" t="str">
        <v>BPAC</v>
      </c>
      <c r="E9201" t="str">
        <v>NULL</v>
      </c>
      <c r="F9201" t="str">
        <v>NOS</v>
      </c>
      <c r="G9201" t="str">
        <v>NOS</v>
      </c>
      <c r="H9201" t="str">
        <v>NOS</v>
      </c>
      <c r="I9201" t="str">
        <v>Y</v>
      </c>
      <c r="J9201" t="str">
        <v>Y</v>
      </c>
      <c r="K9201" t="str">
        <v>Y</v>
      </c>
      <c r="L9201" t="str">
        <v>N</v>
      </c>
      <c r="M9201" t="str">
        <v>Y</v>
      </c>
      <c r="N9201" t="str">
        <v>W</v>
      </c>
      <c r="O9201" t="str">
        <v>Y</v>
      </c>
      <c r="P9201" t="str">
        <v>R</v>
      </c>
      <c r="Q9201">
        <v>1</v>
      </c>
      <c r="R9201">
        <v>1</v>
      </c>
      <c r="S9201" t="str">
        <v>B</v>
      </c>
      <c r="T9201" t="str">
        <v>M</v>
      </c>
    </row>
    <row r="9202">
      <c r="A9202">
        <v>7113420</v>
      </c>
      <c r="B9202" t="str">
        <v>Breaker HB880</v>
      </c>
      <c r="C9202">
        <v>106</v>
      </c>
      <c r="D9202" t="str">
        <v>BPAT</v>
      </c>
      <c r="E9202" t="str">
        <v>NULL</v>
      </c>
      <c r="F9202" t="str">
        <v>NOS</v>
      </c>
      <c r="G9202" t="str">
        <v>NOS</v>
      </c>
      <c r="H9202" t="str">
        <v>NOS</v>
      </c>
      <c r="I9202" t="str">
        <v>Y</v>
      </c>
      <c r="J9202" t="str">
        <v>Y</v>
      </c>
      <c r="K9202" t="str">
        <v>Y</v>
      </c>
      <c r="L9202" t="str">
        <v>N</v>
      </c>
      <c r="M9202" t="str">
        <v>Y</v>
      </c>
      <c r="N9202" t="str">
        <v>W</v>
      </c>
      <c r="O9202" t="str">
        <v>Y</v>
      </c>
      <c r="P9202" t="str">
        <v>R</v>
      </c>
      <c r="Q9202">
        <v>1</v>
      </c>
      <c r="R9202">
        <v>1</v>
      </c>
      <c r="S9202" t="str">
        <v>B</v>
      </c>
      <c r="T9202" t="str">
        <v>M</v>
      </c>
    </row>
    <row r="9203">
      <c r="A9203">
        <v>7113421</v>
      </c>
      <c r="B9203" t="str">
        <v>MI BREAKER</v>
      </c>
      <c r="C9203">
        <v>109</v>
      </c>
      <c r="D9203" t="str">
        <v>BATT</v>
      </c>
      <c r="E9203" t="str">
        <v>NULL</v>
      </c>
      <c r="F9203" t="str">
        <v>NOS</v>
      </c>
      <c r="G9203" t="str">
        <v>NOS</v>
      </c>
      <c r="H9203" t="str">
        <v>NOS</v>
      </c>
      <c r="I9203" t="str">
        <v>Y</v>
      </c>
      <c r="J9203" t="str">
        <v>Y</v>
      </c>
      <c r="K9203" t="str">
        <v>Y</v>
      </c>
      <c r="L9203" t="str">
        <v>N</v>
      </c>
      <c r="M9203" t="str">
        <v>Y</v>
      </c>
      <c r="N9203" t="str">
        <v>W</v>
      </c>
      <c r="O9203" t="str">
        <v>Y</v>
      </c>
      <c r="P9203" t="str">
        <v>R</v>
      </c>
      <c r="Q9203">
        <v>312</v>
      </c>
      <c r="R9203">
        <v>1</v>
      </c>
      <c r="S9203" t="str">
        <v>B</v>
      </c>
      <c r="T9203" t="str">
        <v>M</v>
      </c>
    </row>
    <row r="9204">
      <c r="A9204">
        <v>7113465</v>
      </c>
      <c r="B9204" t="str">
        <v>SPACER</v>
      </c>
      <c r="C9204">
        <v>102</v>
      </c>
      <c r="D9204" t="str">
        <v>BPAB</v>
      </c>
      <c r="E9204" t="str">
        <v>NULL</v>
      </c>
      <c r="F9204" t="str">
        <v>NOS</v>
      </c>
      <c r="G9204" t="str">
        <v>NOS</v>
      </c>
      <c r="H9204" t="str">
        <v>NOS</v>
      </c>
      <c r="I9204" t="str">
        <v>Y</v>
      </c>
      <c r="J9204" t="str">
        <v>Y</v>
      </c>
      <c r="K9204" t="str">
        <v>Y</v>
      </c>
      <c r="L9204" t="str">
        <v>N</v>
      </c>
      <c r="M9204" t="str">
        <v>Y</v>
      </c>
      <c r="N9204" t="str">
        <v>W</v>
      </c>
      <c r="O9204" t="str">
        <v>Y</v>
      </c>
      <c r="P9204" t="str">
        <v>R</v>
      </c>
      <c r="Q9204">
        <v>1</v>
      </c>
      <c r="R9204">
        <v>1</v>
      </c>
      <c r="S9204" t="str">
        <v>B</v>
      </c>
      <c r="T9204" t="str">
        <v>M</v>
      </c>
    </row>
    <row r="9205">
      <c r="A9205">
        <v>7113500</v>
      </c>
      <c r="B9205" t="str">
        <v>DECAL</v>
      </c>
      <c r="C9205">
        <v>102</v>
      </c>
      <c r="D9205" t="str">
        <v>BPAB</v>
      </c>
      <c r="E9205" t="str">
        <v>NULL</v>
      </c>
      <c r="F9205" t="str">
        <v>NOS</v>
      </c>
      <c r="G9205" t="str">
        <v>NOS</v>
      </c>
      <c r="H9205" t="str">
        <v>NOS</v>
      </c>
      <c r="I9205" t="str">
        <v>Y</v>
      </c>
      <c r="J9205" t="str">
        <v>Y</v>
      </c>
      <c r="K9205" t="str">
        <v>Y</v>
      </c>
      <c r="L9205" t="str">
        <v>N</v>
      </c>
      <c r="M9205" t="str">
        <v>Y</v>
      </c>
      <c r="N9205" t="str">
        <v>W</v>
      </c>
      <c r="O9205" t="str">
        <v>N</v>
      </c>
      <c r="P9205" t="str">
        <v>NULL</v>
      </c>
      <c r="Q9205">
        <v>-1</v>
      </c>
      <c r="R9205">
        <v>1</v>
      </c>
      <c r="S9205" t="str">
        <v>B</v>
      </c>
      <c r="T9205" t="str">
        <v>M</v>
      </c>
    </row>
    <row r="9206">
      <c r="A9206">
        <v>7113502</v>
      </c>
      <c r="B9206" t="str">
        <v>HOUSING MACHINED</v>
      </c>
      <c r="C9206">
        <v>102</v>
      </c>
      <c r="D9206" t="str">
        <v>BPAB</v>
      </c>
      <c r="E9206" t="str">
        <v>NULL</v>
      </c>
      <c r="F9206" t="str">
        <v>NOS</v>
      </c>
      <c r="G9206" t="str">
        <v>NOS</v>
      </c>
      <c r="H9206" t="str">
        <v>NOS</v>
      </c>
      <c r="I9206" t="str">
        <v>Y</v>
      </c>
      <c r="J9206" t="str">
        <v>Y</v>
      </c>
      <c r="K9206" t="str">
        <v>Y</v>
      </c>
      <c r="L9206" t="str">
        <v>N</v>
      </c>
      <c r="M9206" t="str">
        <v>Y</v>
      </c>
      <c r="N9206" t="str">
        <v>W</v>
      </c>
      <c r="O9206" t="str">
        <v>N</v>
      </c>
      <c r="P9206" t="str">
        <v>NULL</v>
      </c>
      <c r="Q9206">
        <v>-1</v>
      </c>
      <c r="R9206">
        <v>1</v>
      </c>
      <c r="S9206" t="str">
        <v>B</v>
      </c>
      <c r="T9206" t="str">
        <v>M</v>
      </c>
    </row>
    <row r="9207">
      <c r="A9207">
        <v>7113552</v>
      </c>
      <c r="B9207" t="str">
        <v>VALVE CHECK</v>
      </c>
      <c r="C9207">
        <v>102</v>
      </c>
      <c r="D9207" t="str">
        <v>BPAB</v>
      </c>
      <c r="E9207" t="str">
        <v>NULL</v>
      </c>
      <c r="F9207" t="str">
        <v>NOS</v>
      </c>
      <c r="G9207" t="str">
        <v>NOS</v>
      </c>
      <c r="H9207" t="str">
        <v>NOS</v>
      </c>
      <c r="I9207" t="str">
        <v>Y</v>
      </c>
      <c r="J9207" t="str">
        <v>Y</v>
      </c>
      <c r="K9207" t="str">
        <v>Y</v>
      </c>
      <c r="L9207" t="str">
        <v>N</v>
      </c>
      <c r="M9207" t="str">
        <v>Y</v>
      </c>
      <c r="N9207" t="str">
        <v>W</v>
      </c>
      <c r="O9207" t="str">
        <v>N</v>
      </c>
      <c r="P9207" t="str">
        <v>NULL</v>
      </c>
      <c r="Q9207">
        <v>-1</v>
      </c>
      <c r="R9207">
        <v>1</v>
      </c>
      <c r="S9207" t="str">
        <v>B</v>
      </c>
      <c r="T9207" t="str">
        <v>M</v>
      </c>
    </row>
    <row r="9208">
      <c r="A9208">
        <v>7113572</v>
      </c>
      <c r="B9208" t="str">
        <v>TUBELINE ASSY</v>
      </c>
      <c r="C9208">
        <v>102</v>
      </c>
      <c r="D9208" t="str">
        <v>BPAB</v>
      </c>
      <c r="E9208" t="str">
        <v>NULL</v>
      </c>
      <c r="F9208" t="str">
        <v>NOS</v>
      </c>
      <c r="G9208" t="str">
        <v>NOS</v>
      </c>
      <c r="H9208" t="str">
        <v>NOS</v>
      </c>
      <c r="I9208" t="str">
        <v>Y</v>
      </c>
      <c r="J9208" t="str">
        <v>Y</v>
      </c>
      <c r="K9208" t="str">
        <v>Y</v>
      </c>
      <c r="L9208" t="str">
        <v>N</v>
      </c>
      <c r="M9208" t="str">
        <v>Y</v>
      </c>
      <c r="N9208" t="str">
        <v>W</v>
      </c>
      <c r="O9208" t="str">
        <v>N</v>
      </c>
      <c r="P9208" t="str">
        <v>NULL</v>
      </c>
      <c r="Q9208">
        <v>-1</v>
      </c>
      <c r="R9208">
        <v>1</v>
      </c>
      <c r="S9208" t="str">
        <v>B</v>
      </c>
      <c r="T9208" t="str">
        <v>M</v>
      </c>
    </row>
    <row r="9209">
      <c r="A9209">
        <v>7113590</v>
      </c>
      <c r="B9209" t="str">
        <v>TUBELINE ASSY</v>
      </c>
      <c r="C9209">
        <v>102</v>
      </c>
      <c r="D9209" t="str">
        <v>BPAB</v>
      </c>
      <c r="E9209" t="str">
        <v>NULL</v>
      </c>
      <c r="F9209" t="str">
        <v>NOS</v>
      </c>
      <c r="G9209" t="str">
        <v>NOS</v>
      </c>
      <c r="H9209" t="str">
        <v>NOS</v>
      </c>
      <c r="I9209" t="str">
        <v>Y</v>
      </c>
      <c r="J9209" t="str">
        <v>Y</v>
      </c>
      <c r="K9209" t="str">
        <v>Y</v>
      </c>
      <c r="L9209" t="str">
        <v>N</v>
      </c>
      <c r="M9209" t="str">
        <v>Y</v>
      </c>
      <c r="N9209" t="str">
        <v>W</v>
      </c>
      <c r="O9209" t="str">
        <v>N</v>
      </c>
      <c r="P9209" t="str">
        <v>NULL</v>
      </c>
      <c r="Q9209">
        <v>-1</v>
      </c>
      <c r="R9209">
        <v>1</v>
      </c>
      <c r="S9209" t="str">
        <v>B</v>
      </c>
      <c r="T9209" t="str">
        <v>M</v>
      </c>
    </row>
    <row r="9210">
      <c r="A9210">
        <v>7113591</v>
      </c>
      <c r="B9210" t="str">
        <v>TUBELINE ASSY</v>
      </c>
      <c r="C9210">
        <v>102</v>
      </c>
      <c r="D9210" t="str">
        <v>BPAB</v>
      </c>
      <c r="E9210" t="str">
        <v>NULL</v>
      </c>
      <c r="F9210" t="str">
        <v>NOS</v>
      </c>
      <c r="G9210" t="str">
        <v>NOS</v>
      </c>
      <c r="H9210" t="str">
        <v>NOS</v>
      </c>
      <c r="I9210" t="str">
        <v>Y</v>
      </c>
      <c r="J9210" t="str">
        <v>Y</v>
      </c>
      <c r="K9210" t="str">
        <v>Y</v>
      </c>
      <c r="L9210" t="str">
        <v>N</v>
      </c>
      <c r="M9210" t="str">
        <v>Y</v>
      </c>
      <c r="N9210" t="str">
        <v>W</v>
      </c>
      <c r="O9210" t="str">
        <v>Y</v>
      </c>
      <c r="P9210" t="str">
        <v>R</v>
      </c>
      <c r="Q9210">
        <v>1</v>
      </c>
      <c r="R9210">
        <v>1</v>
      </c>
      <c r="S9210" t="str">
        <v>B</v>
      </c>
      <c r="T9210" t="str">
        <v>M</v>
      </c>
    </row>
    <row r="9211">
      <c r="A9211">
        <v>7113617</v>
      </c>
      <c r="B9211" t="str">
        <v>MOUNT ENGINE W/A</v>
      </c>
      <c r="C9211">
        <v>102</v>
      </c>
      <c r="D9211" t="str">
        <v>BPAB</v>
      </c>
      <c r="E9211" t="str">
        <v>NULL</v>
      </c>
      <c r="F9211" t="str">
        <v>NOS</v>
      </c>
      <c r="G9211" t="str">
        <v>NOS</v>
      </c>
      <c r="H9211" t="str">
        <v>NOS</v>
      </c>
      <c r="I9211" t="str">
        <v>Y</v>
      </c>
      <c r="J9211" t="str">
        <v>Y</v>
      </c>
      <c r="K9211" t="str">
        <v>Y</v>
      </c>
      <c r="L9211" t="str">
        <v>N</v>
      </c>
      <c r="M9211" t="str">
        <v>Y</v>
      </c>
      <c r="N9211" t="str">
        <v>W</v>
      </c>
      <c r="O9211" t="str">
        <v>N</v>
      </c>
      <c r="P9211" t="str">
        <v>NULL</v>
      </c>
      <c r="Q9211">
        <v>-1</v>
      </c>
      <c r="R9211">
        <v>1</v>
      </c>
      <c r="S9211" t="str">
        <v>B</v>
      </c>
      <c r="T9211" t="str">
        <v>M</v>
      </c>
    </row>
    <row r="9212">
      <c r="A9212">
        <v>7113624</v>
      </c>
      <c r="B9212" t="str">
        <v>ENGINE MOUNT</v>
      </c>
      <c r="C9212">
        <v>102</v>
      </c>
      <c r="D9212" t="str">
        <v>BPAB</v>
      </c>
      <c r="E9212" t="str">
        <v>NULL</v>
      </c>
      <c r="F9212" t="str">
        <v>NOS</v>
      </c>
      <c r="G9212" t="str">
        <v>NOS</v>
      </c>
      <c r="H9212" t="str">
        <v>NOS</v>
      </c>
      <c r="I9212" t="str">
        <v>Y</v>
      </c>
      <c r="J9212" t="str">
        <v>Y</v>
      </c>
      <c r="K9212" t="str">
        <v>Y</v>
      </c>
      <c r="L9212" t="str">
        <v>N</v>
      </c>
      <c r="M9212" t="str">
        <v>Y</v>
      </c>
      <c r="N9212" t="str">
        <v>W</v>
      </c>
      <c r="O9212" t="str">
        <v>N</v>
      </c>
      <c r="P9212" t="str">
        <v>NULL</v>
      </c>
      <c r="Q9212">
        <v>-1</v>
      </c>
      <c r="R9212">
        <v>1</v>
      </c>
      <c r="S9212" t="str">
        <v>B</v>
      </c>
      <c r="T9212" t="str">
        <v>M</v>
      </c>
    </row>
    <row r="9213">
      <c r="A9213">
        <v>7113635</v>
      </c>
      <c r="B9213" t="str">
        <v>PULLEY PUMP</v>
      </c>
      <c r="C9213">
        <v>102</v>
      </c>
      <c r="D9213" t="str">
        <v>BPAB</v>
      </c>
      <c r="E9213" t="str">
        <v>NULL</v>
      </c>
      <c r="F9213" t="str">
        <v>NOS</v>
      </c>
      <c r="G9213" t="str">
        <v>NOS</v>
      </c>
      <c r="H9213" t="str">
        <v>NOS</v>
      </c>
      <c r="I9213" t="str">
        <v>Y</v>
      </c>
      <c r="J9213" t="str">
        <v>Y</v>
      </c>
      <c r="K9213" t="str">
        <v>Y</v>
      </c>
      <c r="L9213" t="str">
        <v>N</v>
      </c>
      <c r="M9213" t="str">
        <v>Y</v>
      </c>
      <c r="N9213" t="str">
        <v>W</v>
      </c>
      <c r="O9213" t="str">
        <v>Y</v>
      </c>
      <c r="P9213" t="str">
        <v>R</v>
      </c>
      <c r="Q9213">
        <v>1</v>
      </c>
      <c r="R9213">
        <v>1</v>
      </c>
      <c r="S9213" t="str">
        <v>B</v>
      </c>
      <c r="T9213" t="str">
        <v>M</v>
      </c>
    </row>
    <row r="9214">
      <c r="A9214">
        <v>7113709</v>
      </c>
      <c r="B9214" t="str">
        <v>KIT  NOZZLE SPRAY</v>
      </c>
      <c r="C9214">
        <v>102</v>
      </c>
      <c r="D9214" t="str">
        <v>BPAB</v>
      </c>
      <c r="E9214" t="str">
        <v>NULL</v>
      </c>
      <c r="F9214" t="str">
        <v>NOS</v>
      </c>
      <c r="G9214" t="str">
        <v>NOS</v>
      </c>
      <c r="H9214" t="str">
        <v>NOS</v>
      </c>
      <c r="I9214" t="str">
        <v>Y</v>
      </c>
      <c r="J9214" t="str">
        <v>Y</v>
      </c>
      <c r="K9214" t="str">
        <v>Y</v>
      </c>
      <c r="L9214" t="str">
        <v>N</v>
      </c>
      <c r="M9214" t="str">
        <v>Y</v>
      </c>
      <c r="N9214" t="str">
        <v>W</v>
      </c>
      <c r="O9214" t="str">
        <v>Y</v>
      </c>
      <c r="P9214" t="str">
        <v>R</v>
      </c>
      <c r="Q9214">
        <v>1</v>
      </c>
      <c r="R9214">
        <v>1</v>
      </c>
      <c r="S9214" t="str">
        <v>B</v>
      </c>
      <c r="T9214" t="str">
        <v>M</v>
      </c>
    </row>
    <row r="9215">
      <c r="A9215">
        <v>7113754</v>
      </c>
      <c r="B9215" t="str">
        <v>HOSE FORMED</v>
      </c>
      <c r="C9215">
        <v>102</v>
      </c>
      <c r="D9215" t="str">
        <v>BPAB</v>
      </c>
      <c r="E9215" t="str">
        <v>NULL</v>
      </c>
      <c r="F9215" t="str">
        <v>NOS</v>
      </c>
      <c r="G9215" t="str">
        <v>NOS</v>
      </c>
      <c r="H9215" t="str">
        <v>NOS</v>
      </c>
      <c r="I9215" t="str">
        <v>Y</v>
      </c>
      <c r="J9215" t="str">
        <v>Y</v>
      </c>
      <c r="K9215" t="str">
        <v>Y</v>
      </c>
      <c r="L9215" t="str">
        <v>N</v>
      </c>
      <c r="M9215" t="str">
        <v>Y</v>
      </c>
      <c r="N9215" t="str">
        <v>W</v>
      </c>
      <c r="O9215" t="str">
        <v>N</v>
      </c>
      <c r="P9215" t="str">
        <v>NULL</v>
      </c>
      <c r="Q9215">
        <v>-1</v>
      </c>
      <c r="R9215">
        <v>1</v>
      </c>
      <c r="S9215" t="str">
        <v>B</v>
      </c>
      <c r="T9215" t="str">
        <v>M</v>
      </c>
    </row>
    <row r="9216">
      <c r="A9216">
        <v>7113755</v>
      </c>
      <c r="B9216" t="str">
        <v>HOSE FORMED</v>
      </c>
      <c r="C9216">
        <v>102</v>
      </c>
      <c r="D9216" t="str">
        <v>BPAB</v>
      </c>
      <c r="E9216" t="str">
        <v>NULL</v>
      </c>
      <c r="F9216" t="str">
        <v>NOS</v>
      </c>
      <c r="G9216" t="str">
        <v>NOS</v>
      </c>
      <c r="H9216" t="str">
        <v>NOS</v>
      </c>
      <c r="I9216" t="str">
        <v>Y</v>
      </c>
      <c r="J9216" t="str">
        <v>Y</v>
      </c>
      <c r="K9216" t="str">
        <v>Y</v>
      </c>
      <c r="L9216" t="str">
        <v>N</v>
      </c>
      <c r="M9216" t="str">
        <v>Y</v>
      </c>
      <c r="N9216" t="str">
        <v>W</v>
      </c>
      <c r="O9216" t="str">
        <v>N</v>
      </c>
      <c r="P9216" t="str">
        <v>NULL</v>
      </c>
      <c r="Q9216">
        <v>-1</v>
      </c>
      <c r="R9216">
        <v>1</v>
      </c>
      <c r="S9216" t="str">
        <v>B</v>
      </c>
      <c r="T9216" t="str">
        <v>M</v>
      </c>
    </row>
    <row r="9217">
      <c r="A9217">
        <v>7113797</v>
      </c>
      <c r="B9217" t="str">
        <v>HOSE FORMED INTAKE</v>
      </c>
      <c r="C9217">
        <v>102</v>
      </c>
      <c r="D9217" t="str">
        <v>BPAB</v>
      </c>
      <c r="E9217" t="str">
        <v>NULL</v>
      </c>
      <c r="F9217" t="str">
        <v>NOS</v>
      </c>
      <c r="G9217" t="str">
        <v>NOS</v>
      </c>
      <c r="H9217" t="str">
        <v>NOS</v>
      </c>
      <c r="I9217" t="str">
        <v>Y</v>
      </c>
      <c r="J9217" t="str">
        <v>Y</v>
      </c>
      <c r="K9217" t="str">
        <v>Y</v>
      </c>
      <c r="L9217" t="str">
        <v>N</v>
      </c>
      <c r="M9217" t="str">
        <v>Y</v>
      </c>
      <c r="N9217" t="str">
        <v>W</v>
      </c>
      <c r="O9217" t="str">
        <v>N</v>
      </c>
      <c r="P9217" t="str">
        <v>NULL</v>
      </c>
      <c r="Q9217">
        <v>-1</v>
      </c>
      <c r="R9217">
        <v>1</v>
      </c>
      <c r="S9217" t="str">
        <v>B</v>
      </c>
      <c r="T9217" t="str">
        <v>M</v>
      </c>
    </row>
    <row r="9218">
      <c r="A9218">
        <v>7113798</v>
      </c>
      <c r="B9218" t="str">
        <v>HOSE FORMED INTAKE</v>
      </c>
      <c r="C9218">
        <v>102</v>
      </c>
      <c r="D9218" t="str">
        <v>BPAB</v>
      </c>
      <c r="E9218" t="str">
        <v>NULL</v>
      </c>
      <c r="F9218" t="str">
        <v>NOS</v>
      </c>
      <c r="G9218" t="str">
        <v>NOS</v>
      </c>
      <c r="H9218" t="str">
        <v>NOS</v>
      </c>
      <c r="I9218" t="str">
        <v>Y</v>
      </c>
      <c r="J9218" t="str">
        <v>Y</v>
      </c>
      <c r="K9218" t="str">
        <v>Y</v>
      </c>
      <c r="L9218" t="str">
        <v>N</v>
      </c>
      <c r="M9218" t="str">
        <v>Y</v>
      </c>
      <c r="N9218" t="str">
        <v>W</v>
      </c>
      <c r="O9218" t="str">
        <v>N</v>
      </c>
      <c r="P9218" t="str">
        <v>NULL</v>
      </c>
      <c r="Q9218">
        <v>-1</v>
      </c>
      <c r="R9218">
        <v>1</v>
      </c>
      <c r="S9218" t="str">
        <v>B</v>
      </c>
      <c r="T9218" t="str">
        <v>M</v>
      </c>
    </row>
    <row r="9219">
      <c r="A9219">
        <v>7113897</v>
      </c>
      <c r="B9219" t="str">
        <v>BUSHING CENTERING</v>
      </c>
      <c r="C9219">
        <v>102</v>
      </c>
      <c r="D9219" t="str">
        <v>BPAB</v>
      </c>
      <c r="E9219" t="str">
        <v>NULL</v>
      </c>
      <c r="F9219" t="str">
        <v>NOS</v>
      </c>
      <c r="G9219" t="str">
        <v>NOS</v>
      </c>
      <c r="H9219" t="str">
        <v>NOS</v>
      </c>
      <c r="I9219" t="str">
        <v>Y</v>
      </c>
      <c r="J9219" t="str">
        <v>Y</v>
      </c>
      <c r="K9219" t="str">
        <v>Y</v>
      </c>
      <c r="L9219" t="str">
        <v>N</v>
      </c>
      <c r="M9219" t="str">
        <v>Y</v>
      </c>
      <c r="N9219" t="str">
        <v>W</v>
      </c>
      <c r="O9219" t="str">
        <v>Y</v>
      </c>
      <c r="P9219" t="str">
        <v>R</v>
      </c>
      <c r="Q9219">
        <v>1</v>
      </c>
      <c r="R9219">
        <v>1</v>
      </c>
      <c r="S9219" t="str">
        <v>B</v>
      </c>
      <c r="T9219" t="str">
        <v>M</v>
      </c>
    </row>
    <row r="9220">
      <c r="A9220">
        <v>7113948</v>
      </c>
      <c r="B9220" t="str">
        <v>PIN BLIND PIVOT</v>
      </c>
      <c r="C9220">
        <v>102</v>
      </c>
      <c r="D9220" t="str">
        <v>BPAB</v>
      </c>
      <c r="E9220" t="str">
        <v>NULL</v>
      </c>
      <c r="F9220" t="str">
        <v>NOS</v>
      </c>
      <c r="G9220" t="str">
        <v>NOS</v>
      </c>
      <c r="H9220" t="str">
        <v>NOS</v>
      </c>
      <c r="I9220" t="str">
        <v>Y</v>
      </c>
      <c r="J9220" t="str">
        <v>Y</v>
      </c>
      <c r="K9220" t="str">
        <v>Y</v>
      </c>
      <c r="L9220" t="str">
        <v>N</v>
      </c>
      <c r="M9220" t="str">
        <v>Y</v>
      </c>
      <c r="N9220" t="str">
        <v>W</v>
      </c>
      <c r="O9220" t="str">
        <v>N</v>
      </c>
      <c r="P9220" t="str">
        <v>NULL</v>
      </c>
      <c r="Q9220">
        <v>-1</v>
      </c>
      <c r="R9220">
        <v>1</v>
      </c>
      <c r="S9220" t="str">
        <v>B</v>
      </c>
      <c r="T9220" t="str">
        <v>M</v>
      </c>
    </row>
    <row r="9221">
      <c r="A9221">
        <v>7113950</v>
      </c>
      <c r="B9221" t="str">
        <v>PIN PIVOT</v>
      </c>
      <c r="C9221">
        <v>102</v>
      </c>
      <c r="D9221" t="str">
        <v>BPAB</v>
      </c>
      <c r="E9221" t="str">
        <v>NULL</v>
      </c>
      <c r="F9221" t="str">
        <v>NOS</v>
      </c>
      <c r="G9221" t="str">
        <v>NOS</v>
      </c>
      <c r="H9221" t="str">
        <v>NOS</v>
      </c>
      <c r="I9221" t="str">
        <v>Y</v>
      </c>
      <c r="J9221" t="str">
        <v>Y</v>
      </c>
      <c r="K9221" t="str">
        <v>Y</v>
      </c>
      <c r="L9221" t="str">
        <v>N</v>
      </c>
      <c r="M9221" t="str">
        <v>Y</v>
      </c>
      <c r="N9221" t="str">
        <v>W</v>
      </c>
      <c r="O9221" t="str">
        <v>Y</v>
      </c>
      <c r="P9221" t="str">
        <v>R</v>
      </c>
      <c r="Q9221">
        <v>1</v>
      </c>
      <c r="R9221">
        <v>1</v>
      </c>
      <c r="S9221" t="str">
        <v>B</v>
      </c>
      <c r="T9221" t="str">
        <v>M</v>
      </c>
    </row>
    <row r="9222">
      <c r="A9222">
        <v>7113986</v>
      </c>
      <c r="B9222" t="str">
        <v>HOSE ASSY</v>
      </c>
      <c r="C9222">
        <v>102</v>
      </c>
      <c r="D9222" t="str">
        <v>BPAB</v>
      </c>
      <c r="E9222" t="str">
        <v>NULL</v>
      </c>
      <c r="F9222" t="str">
        <v>NOS</v>
      </c>
      <c r="G9222" t="str">
        <v>NOS</v>
      </c>
      <c r="H9222" t="str">
        <v>NOS</v>
      </c>
      <c r="I9222" t="str">
        <v>Y</v>
      </c>
      <c r="J9222" t="str">
        <v>Y</v>
      </c>
      <c r="K9222" t="str">
        <v>Y</v>
      </c>
      <c r="L9222" t="str">
        <v>N</v>
      </c>
      <c r="M9222" t="str">
        <v>Y</v>
      </c>
      <c r="N9222" t="str">
        <v>W</v>
      </c>
      <c r="O9222" t="str">
        <v>Y</v>
      </c>
      <c r="P9222" t="str">
        <v>R</v>
      </c>
      <c r="Q9222">
        <v>1</v>
      </c>
      <c r="R9222">
        <v>1</v>
      </c>
      <c r="S9222" t="str">
        <v>B</v>
      </c>
      <c r="T9222" t="str">
        <v>M</v>
      </c>
    </row>
    <row r="9223">
      <c r="A9223">
        <v>7113987</v>
      </c>
      <c r="B9223" t="str">
        <v>HOSE MOLDED</v>
      </c>
      <c r="C9223">
        <v>102</v>
      </c>
      <c r="D9223" t="str">
        <v>BPAB</v>
      </c>
      <c r="E9223" t="str">
        <v>NULL</v>
      </c>
      <c r="F9223" t="str">
        <v>NOS</v>
      </c>
      <c r="G9223" t="str">
        <v>NOS</v>
      </c>
      <c r="H9223" t="str">
        <v>NOS</v>
      </c>
      <c r="I9223" t="str">
        <v>Y</v>
      </c>
      <c r="J9223" t="str">
        <v>Y</v>
      </c>
      <c r="K9223" t="str">
        <v>Y</v>
      </c>
      <c r="L9223" t="str">
        <v>N</v>
      </c>
      <c r="M9223" t="str">
        <v>Y</v>
      </c>
      <c r="N9223" t="str">
        <v>W</v>
      </c>
      <c r="O9223" t="str">
        <v>Y</v>
      </c>
      <c r="P9223" t="str">
        <v>R</v>
      </c>
      <c r="Q9223">
        <v>1</v>
      </c>
      <c r="R9223">
        <v>1</v>
      </c>
      <c r="S9223" t="str">
        <v>B</v>
      </c>
      <c r="T9223" t="str">
        <v>M</v>
      </c>
    </row>
    <row r="9224">
      <c r="A9224">
        <v>7113988</v>
      </c>
      <c r="B9224" t="str">
        <v>TUBELINE ASSY</v>
      </c>
      <c r="C9224">
        <v>102</v>
      </c>
      <c r="D9224" t="str">
        <v>BPAB</v>
      </c>
      <c r="E9224" t="str">
        <v>NULL</v>
      </c>
      <c r="F9224" t="str">
        <v>NOS</v>
      </c>
      <c r="G9224" t="str">
        <v>NOS</v>
      </c>
      <c r="H9224" t="str">
        <v>NOS</v>
      </c>
      <c r="I9224" t="str">
        <v>Y</v>
      </c>
      <c r="J9224" t="str">
        <v>Y</v>
      </c>
      <c r="K9224" t="str">
        <v>Y</v>
      </c>
      <c r="L9224" t="str">
        <v>N</v>
      </c>
      <c r="M9224" t="str">
        <v>Y</v>
      </c>
      <c r="N9224" t="str">
        <v>W</v>
      </c>
      <c r="O9224" t="str">
        <v>Y</v>
      </c>
      <c r="P9224" t="str">
        <v>R</v>
      </c>
      <c r="Q9224">
        <v>1</v>
      </c>
      <c r="R9224">
        <v>1</v>
      </c>
      <c r="S9224" t="str">
        <v>B</v>
      </c>
      <c r="T9224" t="str">
        <v>M</v>
      </c>
    </row>
    <row r="9225">
      <c r="A9225">
        <v>7114050</v>
      </c>
      <c r="B9225" t="str">
        <v>HOSE ASSY</v>
      </c>
      <c r="C9225">
        <v>102</v>
      </c>
      <c r="D9225" t="str">
        <v>BPAB</v>
      </c>
      <c r="E9225" t="str">
        <v>NULL</v>
      </c>
      <c r="F9225" t="str">
        <v>NOS</v>
      </c>
      <c r="G9225" t="str">
        <v>NOS</v>
      </c>
      <c r="H9225" t="str">
        <v>NOS</v>
      </c>
      <c r="I9225" t="str">
        <v>Y</v>
      </c>
      <c r="J9225" t="str">
        <v>Y</v>
      </c>
      <c r="K9225" t="str">
        <v>Y</v>
      </c>
      <c r="L9225" t="str">
        <v>N</v>
      </c>
      <c r="M9225" t="str">
        <v>Y</v>
      </c>
      <c r="N9225" t="str">
        <v>W</v>
      </c>
      <c r="O9225" t="str">
        <v>Y</v>
      </c>
      <c r="P9225" t="str">
        <v>R</v>
      </c>
      <c r="Q9225">
        <v>1</v>
      </c>
      <c r="R9225">
        <v>1</v>
      </c>
      <c r="S9225" t="str">
        <v>B</v>
      </c>
      <c r="T9225" t="str">
        <v>M</v>
      </c>
    </row>
    <row r="9226">
      <c r="A9226">
        <v>7114053</v>
      </c>
      <c r="B9226" t="str">
        <v>TEE UNION</v>
      </c>
      <c r="C9226">
        <v>102</v>
      </c>
      <c r="D9226" t="str">
        <v>BPAB</v>
      </c>
      <c r="E9226" t="str">
        <v>NULL</v>
      </c>
      <c r="F9226" t="str">
        <v>NOS</v>
      </c>
      <c r="G9226" t="str">
        <v>NOS</v>
      </c>
      <c r="H9226" t="str">
        <v>NOS</v>
      </c>
      <c r="I9226" t="str">
        <v>Y</v>
      </c>
      <c r="J9226" t="str">
        <v>Y</v>
      </c>
      <c r="K9226" t="str">
        <v>Y</v>
      </c>
      <c r="L9226" t="str">
        <v>N</v>
      </c>
      <c r="M9226" t="str">
        <v>Y</v>
      </c>
      <c r="N9226" t="str">
        <v>W</v>
      </c>
      <c r="O9226" t="str">
        <v>N</v>
      </c>
      <c r="P9226" t="str">
        <v>NULL</v>
      </c>
      <c r="Q9226">
        <v>-1</v>
      </c>
      <c r="R9226">
        <v>1</v>
      </c>
      <c r="S9226" t="str">
        <v>B</v>
      </c>
      <c r="T9226" t="str">
        <v>M</v>
      </c>
    </row>
    <row r="9227">
      <c r="A9227">
        <v>7114072</v>
      </c>
      <c r="B9227" t="str">
        <v>HOSE ASSY</v>
      </c>
      <c r="C9227">
        <v>102</v>
      </c>
      <c r="D9227" t="str">
        <v>BPAB</v>
      </c>
      <c r="E9227" t="str">
        <v>NULL</v>
      </c>
      <c r="F9227" t="str">
        <v>NOS</v>
      </c>
      <c r="G9227" t="str">
        <v>NOS</v>
      </c>
      <c r="H9227" t="str">
        <v>NOS</v>
      </c>
      <c r="I9227" t="str">
        <v>Y</v>
      </c>
      <c r="J9227" t="str">
        <v>Y</v>
      </c>
      <c r="K9227" t="str">
        <v>Y</v>
      </c>
      <c r="L9227" t="str">
        <v>N</v>
      </c>
      <c r="M9227" t="str">
        <v>Y</v>
      </c>
      <c r="N9227" t="str">
        <v>W</v>
      </c>
      <c r="O9227" t="str">
        <v>Y</v>
      </c>
      <c r="P9227" t="str">
        <v>R</v>
      </c>
      <c r="Q9227">
        <v>1</v>
      </c>
      <c r="R9227">
        <v>1</v>
      </c>
      <c r="S9227" t="str">
        <v>B</v>
      </c>
      <c r="T9227" t="str">
        <v>M</v>
      </c>
    </row>
    <row r="9228">
      <c r="A9228">
        <v>7114121</v>
      </c>
      <c r="B9228" t="str">
        <v>HOSE ASSY</v>
      </c>
      <c r="C9228">
        <v>102</v>
      </c>
      <c r="D9228" t="str">
        <v>BPAB</v>
      </c>
      <c r="E9228" t="str">
        <v>NULL</v>
      </c>
      <c r="F9228" t="str">
        <v>NOS</v>
      </c>
      <c r="G9228" t="str">
        <v>NOS</v>
      </c>
      <c r="H9228" t="str">
        <v>NOS</v>
      </c>
      <c r="I9228" t="str">
        <v>Y</v>
      </c>
      <c r="J9228" t="str">
        <v>Y</v>
      </c>
      <c r="K9228" t="str">
        <v>Y</v>
      </c>
      <c r="L9228" t="str">
        <v>N</v>
      </c>
      <c r="M9228" t="str">
        <v>Y</v>
      </c>
      <c r="N9228" t="str">
        <v>W</v>
      </c>
      <c r="O9228" t="str">
        <v>Y</v>
      </c>
      <c r="P9228" t="str">
        <v>R</v>
      </c>
      <c r="Q9228">
        <v>1</v>
      </c>
      <c r="R9228">
        <v>1</v>
      </c>
      <c r="S9228" t="str">
        <v>B</v>
      </c>
      <c r="T9228" t="str">
        <v>M</v>
      </c>
    </row>
    <row r="9229">
      <c r="A9229">
        <v>7114209</v>
      </c>
      <c r="B9229" t="str">
        <v>ROD THROTTLE</v>
      </c>
      <c r="C9229">
        <v>102</v>
      </c>
      <c r="D9229" t="str">
        <v>BPAB</v>
      </c>
      <c r="E9229" t="str">
        <v>NULL</v>
      </c>
      <c r="F9229" t="str">
        <v>NOS</v>
      </c>
      <c r="G9229" t="str">
        <v>NOS</v>
      </c>
      <c r="H9229" t="str">
        <v>NOS</v>
      </c>
      <c r="I9229" t="str">
        <v>Y</v>
      </c>
      <c r="J9229" t="str">
        <v>Y</v>
      </c>
      <c r="K9229" t="str">
        <v>Y</v>
      </c>
      <c r="L9229" t="str">
        <v>N</v>
      </c>
      <c r="M9229" t="str">
        <v>Y</v>
      </c>
      <c r="N9229" t="str">
        <v>W</v>
      </c>
      <c r="O9229" t="str">
        <v>Y</v>
      </c>
      <c r="P9229" t="str">
        <v>R</v>
      </c>
      <c r="Q9229">
        <v>1</v>
      </c>
      <c r="R9229">
        <v>1</v>
      </c>
      <c r="S9229" t="str">
        <v>B</v>
      </c>
      <c r="T9229" t="str">
        <v>M</v>
      </c>
    </row>
    <row r="9230">
      <c r="A9230">
        <v>7114236</v>
      </c>
      <c r="B9230" t="str">
        <v>HOSE ASSY</v>
      </c>
      <c r="C9230">
        <v>102</v>
      </c>
      <c r="D9230" t="str">
        <v>BPAB</v>
      </c>
      <c r="E9230" t="str">
        <v>NULL</v>
      </c>
      <c r="F9230" t="str">
        <v>NOS</v>
      </c>
      <c r="G9230" t="str">
        <v>NOS</v>
      </c>
      <c r="H9230" t="str">
        <v>NOS</v>
      </c>
      <c r="I9230" t="str">
        <v>Y</v>
      </c>
      <c r="J9230" t="str">
        <v>Y</v>
      </c>
      <c r="K9230" t="str">
        <v>Y</v>
      </c>
      <c r="L9230" t="str">
        <v>N</v>
      </c>
      <c r="M9230" t="str">
        <v>Y</v>
      </c>
      <c r="N9230" t="str">
        <v>W</v>
      </c>
      <c r="O9230" t="str">
        <v>Y</v>
      </c>
      <c r="P9230" t="str">
        <v>R</v>
      </c>
      <c r="Q9230">
        <v>1</v>
      </c>
      <c r="R9230">
        <v>1</v>
      </c>
      <c r="S9230" t="str">
        <v>B</v>
      </c>
      <c r="T9230" t="str">
        <v>M</v>
      </c>
    </row>
    <row r="9231">
      <c r="A9231">
        <v>7114258</v>
      </c>
      <c r="B9231" t="str">
        <v>BOOM ASSY MF RAD</v>
      </c>
      <c r="C9231">
        <v>104</v>
      </c>
      <c r="D9231" t="str">
        <v>BPAD</v>
      </c>
      <c r="E9231" t="str">
        <v>NULL</v>
      </c>
      <c r="F9231" t="str">
        <v>NOS</v>
      </c>
      <c r="G9231" t="str">
        <v>NOS</v>
      </c>
      <c r="H9231" t="str">
        <v>NOS</v>
      </c>
      <c r="I9231" t="str">
        <v>Y</v>
      </c>
      <c r="J9231" t="str">
        <v>Y</v>
      </c>
      <c r="K9231" t="str">
        <v>Y</v>
      </c>
      <c r="L9231" t="str">
        <v>N</v>
      </c>
      <c r="M9231" t="str">
        <v>Y</v>
      </c>
      <c r="N9231" t="str">
        <v>W</v>
      </c>
      <c r="O9231" t="str">
        <v>N</v>
      </c>
      <c r="P9231" t="str">
        <v>NULL</v>
      </c>
      <c r="Q9231">
        <v>-1</v>
      </c>
      <c r="R9231">
        <v>1</v>
      </c>
      <c r="S9231" t="str">
        <v>B</v>
      </c>
      <c r="T9231" t="str">
        <v>M</v>
      </c>
    </row>
    <row r="9232">
      <c r="A9232">
        <v>7114294</v>
      </c>
      <c r="B9232" t="str">
        <v>UNION LONG</v>
      </c>
      <c r="C9232">
        <v>102</v>
      </c>
      <c r="D9232" t="str">
        <v>BPAB</v>
      </c>
      <c r="E9232" t="str">
        <v>NULL</v>
      </c>
      <c r="F9232" t="str">
        <v>NOS</v>
      </c>
      <c r="G9232" t="str">
        <v>NOS</v>
      </c>
      <c r="H9232" t="str">
        <v>NOS</v>
      </c>
      <c r="I9232" t="str">
        <v>Y</v>
      </c>
      <c r="J9232" t="str">
        <v>Y</v>
      </c>
      <c r="K9232" t="str">
        <v>Y</v>
      </c>
      <c r="L9232" t="str">
        <v>N</v>
      </c>
      <c r="M9232" t="str">
        <v>Y</v>
      </c>
      <c r="N9232" t="str">
        <v>W</v>
      </c>
      <c r="O9232" t="str">
        <v>N</v>
      </c>
      <c r="P9232" t="str">
        <v>NULL</v>
      </c>
      <c r="Q9232">
        <v>-1</v>
      </c>
      <c r="R9232">
        <v>1</v>
      </c>
      <c r="S9232" t="str">
        <v>B</v>
      </c>
      <c r="T9232" t="str">
        <v>M</v>
      </c>
    </row>
    <row r="9233">
      <c r="A9233">
        <v>7114318</v>
      </c>
      <c r="B9233" t="str">
        <v>HOSE ASSY</v>
      </c>
      <c r="C9233">
        <v>102</v>
      </c>
      <c r="D9233" t="str">
        <v>BPAB</v>
      </c>
      <c r="E9233" t="str">
        <v>NULL</v>
      </c>
      <c r="F9233" t="str">
        <v>NOS</v>
      </c>
      <c r="G9233" t="str">
        <v>NOS</v>
      </c>
      <c r="H9233" t="str">
        <v>NOS</v>
      </c>
      <c r="I9233" t="str">
        <v>Y</v>
      </c>
      <c r="J9233" t="str">
        <v>Y</v>
      </c>
      <c r="K9233" t="str">
        <v>Y</v>
      </c>
      <c r="L9233" t="str">
        <v>N</v>
      </c>
      <c r="M9233" t="str">
        <v>Y</v>
      </c>
      <c r="N9233" t="str">
        <v>W</v>
      </c>
      <c r="O9233" t="str">
        <v>N</v>
      </c>
      <c r="P9233" t="str">
        <v>NULL</v>
      </c>
      <c r="Q9233">
        <v>-1</v>
      </c>
      <c r="R9233">
        <v>1</v>
      </c>
      <c r="S9233" t="str">
        <v>B</v>
      </c>
      <c r="T9233" t="str">
        <v>M</v>
      </c>
    </row>
    <row r="9234">
      <c r="A9234">
        <v>7114337</v>
      </c>
      <c r="B9234" t="str">
        <v>FITTING BRANCH TEE</v>
      </c>
      <c r="C9234">
        <v>102</v>
      </c>
      <c r="D9234" t="str">
        <v>BPAB</v>
      </c>
      <c r="E9234" t="str">
        <v>NULL</v>
      </c>
      <c r="F9234" t="str">
        <v>NOS</v>
      </c>
      <c r="G9234" t="str">
        <v>NOS</v>
      </c>
      <c r="H9234" t="str">
        <v>NOS</v>
      </c>
      <c r="I9234" t="str">
        <v>Y</v>
      </c>
      <c r="J9234" t="str">
        <v>Y</v>
      </c>
      <c r="K9234" t="str">
        <v>Y</v>
      </c>
      <c r="L9234" t="str">
        <v>N</v>
      </c>
      <c r="M9234" t="str">
        <v>Y</v>
      </c>
      <c r="N9234" t="str">
        <v>W</v>
      </c>
      <c r="O9234" t="str">
        <v>N</v>
      </c>
      <c r="P9234" t="str">
        <v>NULL</v>
      </c>
      <c r="Q9234">
        <v>-1</v>
      </c>
      <c r="R9234">
        <v>1</v>
      </c>
      <c r="S9234" t="str">
        <v>B</v>
      </c>
      <c r="T9234" t="str">
        <v>M</v>
      </c>
    </row>
    <row r="9235">
      <c r="A9235">
        <v>7114484</v>
      </c>
      <c r="B9235" t="str">
        <v>TUBELINE ASSY</v>
      </c>
      <c r="C9235">
        <v>102</v>
      </c>
      <c r="D9235" t="str">
        <v>BPAB</v>
      </c>
      <c r="E9235" t="str">
        <v>NULL</v>
      </c>
      <c r="F9235" t="str">
        <v>NOS</v>
      </c>
      <c r="G9235" t="str">
        <v>NOS</v>
      </c>
      <c r="H9235" t="str">
        <v>NOS</v>
      </c>
      <c r="I9235" t="str">
        <v>Y</v>
      </c>
      <c r="J9235" t="str">
        <v>Y</v>
      </c>
      <c r="K9235" t="str">
        <v>Y</v>
      </c>
      <c r="L9235" t="str">
        <v>N</v>
      </c>
      <c r="M9235" t="str">
        <v>Y</v>
      </c>
      <c r="N9235" t="str">
        <v>W</v>
      </c>
      <c r="O9235" t="str">
        <v>Y</v>
      </c>
      <c r="P9235" t="str">
        <v>R</v>
      </c>
      <c r="Q9235">
        <v>1</v>
      </c>
      <c r="R9235">
        <v>1</v>
      </c>
      <c r="S9235" t="str">
        <v>B</v>
      </c>
      <c r="T9235" t="str">
        <v>M</v>
      </c>
    </row>
    <row r="9236">
      <c r="A9236">
        <v>7114487</v>
      </c>
      <c r="B9236" t="str">
        <v>HOSE MOLDED</v>
      </c>
      <c r="C9236">
        <v>102</v>
      </c>
      <c r="D9236" t="str">
        <v>BPAB</v>
      </c>
      <c r="E9236" t="str">
        <v>NULL</v>
      </c>
      <c r="F9236" t="str">
        <v>NOS</v>
      </c>
      <c r="G9236" t="str">
        <v>NOS</v>
      </c>
      <c r="H9236" t="str">
        <v>NOS</v>
      </c>
      <c r="I9236" t="str">
        <v>Y</v>
      </c>
      <c r="J9236" t="str">
        <v>Y</v>
      </c>
      <c r="K9236" t="str">
        <v>Y</v>
      </c>
      <c r="L9236" t="str">
        <v>N</v>
      </c>
      <c r="M9236" t="str">
        <v>Y</v>
      </c>
      <c r="N9236" t="str">
        <v>W</v>
      </c>
      <c r="O9236" t="str">
        <v>Y</v>
      </c>
      <c r="P9236" t="str">
        <v>R</v>
      </c>
      <c r="Q9236">
        <v>1</v>
      </c>
      <c r="R9236">
        <v>1</v>
      </c>
      <c r="S9236" t="str">
        <v>B</v>
      </c>
      <c r="T9236" t="str">
        <v>M</v>
      </c>
    </row>
    <row r="9237">
      <c r="A9237">
        <v>7114490</v>
      </c>
      <c r="B9237" t="str">
        <v>HOSE ASSY</v>
      </c>
      <c r="C9237">
        <v>102</v>
      </c>
      <c r="D9237" t="str">
        <v>BPAB</v>
      </c>
      <c r="E9237" t="str">
        <v>NULL</v>
      </c>
      <c r="F9237" t="str">
        <v>NOS</v>
      </c>
      <c r="G9237" t="str">
        <v>NOS</v>
      </c>
      <c r="H9237" t="str">
        <v>NOS</v>
      </c>
      <c r="I9237" t="str">
        <v>Y</v>
      </c>
      <c r="J9237" t="str">
        <v>Y</v>
      </c>
      <c r="K9237" t="str">
        <v>Y</v>
      </c>
      <c r="L9237" t="str">
        <v>N</v>
      </c>
      <c r="M9237" t="str">
        <v>Y</v>
      </c>
      <c r="N9237" t="str">
        <v>W</v>
      </c>
      <c r="O9237" t="str">
        <v>Y</v>
      </c>
      <c r="P9237" t="str">
        <v>R</v>
      </c>
      <c r="Q9237">
        <v>1</v>
      </c>
      <c r="R9237">
        <v>1</v>
      </c>
      <c r="S9237" t="str">
        <v>B</v>
      </c>
      <c r="T9237" t="str">
        <v>M</v>
      </c>
    </row>
    <row r="9238">
      <c r="A9238">
        <v>7114667</v>
      </c>
      <c r="B9238" t="str">
        <v>ROD THROTTLE</v>
      </c>
      <c r="C9238">
        <v>102</v>
      </c>
      <c r="D9238" t="str">
        <v>BPAB</v>
      </c>
      <c r="E9238" t="str">
        <v>NULL</v>
      </c>
      <c r="F9238" t="str">
        <v>NOS</v>
      </c>
      <c r="G9238" t="str">
        <v>NOS</v>
      </c>
      <c r="H9238" t="str">
        <v>NOS</v>
      </c>
      <c r="I9238" t="str">
        <v>Y</v>
      </c>
      <c r="J9238" t="str">
        <v>Y</v>
      </c>
      <c r="K9238" t="str">
        <v>Y</v>
      </c>
      <c r="L9238" t="str">
        <v>N</v>
      </c>
      <c r="M9238" t="str">
        <v>Y</v>
      </c>
      <c r="N9238" t="str">
        <v>W</v>
      </c>
      <c r="O9238" t="str">
        <v>Y</v>
      </c>
      <c r="P9238" t="str">
        <v>R</v>
      </c>
      <c r="Q9238">
        <v>1</v>
      </c>
      <c r="R9238">
        <v>1</v>
      </c>
      <c r="S9238" t="str">
        <v>B</v>
      </c>
      <c r="T9238" t="str">
        <v>M</v>
      </c>
    </row>
    <row r="9239">
      <c r="A9239">
        <v>7114710</v>
      </c>
      <c r="B9239" t="str">
        <v>TUBELINE HYDRAULIC</v>
      </c>
      <c r="C9239">
        <v>102</v>
      </c>
      <c r="D9239" t="str">
        <v>BPAB</v>
      </c>
      <c r="E9239" t="str">
        <v>NULL</v>
      </c>
      <c r="F9239" t="str">
        <v>NOS</v>
      </c>
      <c r="G9239" t="str">
        <v>NOS</v>
      </c>
      <c r="H9239" t="str">
        <v>NOS</v>
      </c>
      <c r="I9239" t="str">
        <v>Y</v>
      </c>
      <c r="J9239" t="str">
        <v>Y</v>
      </c>
      <c r="K9239" t="str">
        <v>Y</v>
      </c>
      <c r="L9239" t="str">
        <v>N</v>
      </c>
      <c r="M9239" t="str">
        <v>Y</v>
      </c>
      <c r="N9239" t="str">
        <v>W</v>
      </c>
      <c r="O9239" t="str">
        <v>N</v>
      </c>
      <c r="P9239" t="str">
        <v>NULL</v>
      </c>
      <c r="Q9239">
        <v>-1</v>
      </c>
      <c r="R9239">
        <v>1</v>
      </c>
      <c r="S9239" t="str">
        <v>B</v>
      </c>
      <c r="T9239" t="str">
        <v>M</v>
      </c>
    </row>
    <row r="9240">
      <c r="A9240">
        <v>7114711</v>
      </c>
      <c r="B9240" t="str">
        <v>TUBELINE HYDRAULIC</v>
      </c>
      <c r="C9240">
        <v>102</v>
      </c>
      <c r="D9240" t="str">
        <v>BPAB</v>
      </c>
      <c r="E9240" t="str">
        <v>NULL</v>
      </c>
      <c r="F9240" t="str">
        <v>NOS</v>
      </c>
      <c r="G9240" t="str">
        <v>NOS</v>
      </c>
      <c r="H9240" t="str">
        <v>NOS</v>
      </c>
      <c r="I9240" t="str">
        <v>Y</v>
      </c>
      <c r="J9240" t="str">
        <v>Y</v>
      </c>
      <c r="K9240" t="str">
        <v>Y</v>
      </c>
      <c r="L9240" t="str">
        <v>N</v>
      </c>
      <c r="M9240" t="str">
        <v>Y</v>
      </c>
      <c r="N9240" t="str">
        <v>W</v>
      </c>
      <c r="O9240" t="str">
        <v>Y</v>
      </c>
      <c r="P9240" t="str">
        <v>R</v>
      </c>
      <c r="Q9240">
        <v>60</v>
      </c>
      <c r="R9240">
        <v>1</v>
      </c>
      <c r="S9240" t="str">
        <v>B</v>
      </c>
      <c r="T9240" t="str">
        <v>M</v>
      </c>
    </row>
    <row r="9241">
      <c r="A9241">
        <v>7114733</v>
      </c>
      <c r="B9241" t="str">
        <v>DOOR W/A</v>
      </c>
      <c r="C9241">
        <v>102</v>
      </c>
      <c r="D9241" t="str">
        <v>BPAB</v>
      </c>
      <c r="E9241" t="str">
        <v>NULL</v>
      </c>
      <c r="F9241" t="str">
        <v>NOS</v>
      </c>
      <c r="G9241" t="str">
        <v>NOS</v>
      </c>
      <c r="H9241" t="str">
        <v>NOS</v>
      </c>
      <c r="I9241" t="str">
        <v>Y</v>
      </c>
      <c r="J9241" t="str">
        <v>Y</v>
      </c>
      <c r="K9241" t="str">
        <v>Y</v>
      </c>
      <c r="L9241" t="str">
        <v>N</v>
      </c>
      <c r="M9241" t="str">
        <v>Y</v>
      </c>
      <c r="N9241" t="str">
        <v>W</v>
      </c>
      <c r="O9241" t="str">
        <v>N</v>
      </c>
      <c r="P9241" t="str">
        <v>NULL</v>
      </c>
      <c r="Q9241">
        <v>-1</v>
      </c>
      <c r="R9241">
        <v>1</v>
      </c>
      <c r="S9241" t="str">
        <v>B</v>
      </c>
      <c r="T9241" t="str">
        <v>M</v>
      </c>
    </row>
    <row r="9242">
      <c r="A9242">
        <v>7114739</v>
      </c>
      <c r="B9242" t="str">
        <v>SHIM SPACER</v>
      </c>
      <c r="C9242">
        <v>102</v>
      </c>
      <c r="D9242" t="str">
        <v>BPAB</v>
      </c>
      <c r="E9242" t="str">
        <v>NULL</v>
      </c>
      <c r="F9242" t="str">
        <v>NOS</v>
      </c>
      <c r="G9242" t="str">
        <v>NOS</v>
      </c>
      <c r="H9242" t="str">
        <v>NOS</v>
      </c>
      <c r="I9242" t="str">
        <v>Y</v>
      </c>
      <c r="J9242" t="str">
        <v>Y</v>
      </c>
      <c r="K9242" t="str">
        <v>Y</v>
      </c>
      <c r="L9242" t="str">
        <v>N</v>
      </c>
      <c r="M9242" t="str">
        <v>Y</v>
      </c>
      <c r="N9242" t="str">
        <v>W</v>
      </c>
      <c r="O9242" t="str">
        <v>Y</v>
      </c>
      <c r="P9242" t="str">
        <v>R</v>
      </c>
      <c r="Q9242">
        <v>1</v>
      </c>
      <c r="R9242">
        <v>1</v>
      </c>
      <c r="S9242" t="str">
        <v>B</v>
      </c>
      <c r="T9242" t="str">
        <v>M</v>
      </c>
    </row>
    <row r="9243">
      <c r="A9243">
        <v>7114756</v>
      </c>
      <c r="B9243" t="str">
        <v>COVER LATCH</v>
      </c>
      <c r="C9243">
        <v>102</v>
      </c>
      <c r="D9243" t="str">
        <v>BPAB</v>
      </c>
      <c r="E9243" t="str">
        <v>NULL</v>
      </c>
      <c r="F9243" t="str">
        <v>NOS</v>
      </c>
      <c r="G9243" t="str">
        <v>NOS</v>
      </c>
      <c r="H9243" t="str">
        <v>NOS</v>
      </c>
      <c r="I9243" t="str">
        <v>Y</v>
      </c>
      <c r="J9243" t="str">
        <v>Y</v>
      </c>
      <c r="K9243" t="str">
        <v>Y</v>
      </c>
      <c r="L9243" t="str">
        <v>N</v>
      </c>
      <c r="M9243" t="str">
        <v>Y</v>
      </c>
      <c r="N9243" t="str">
        <v>W</v>
      </c>
      <c r="O9243" t="str">
        <v>N</v>
      </c>
      <c r="P9243" t="str">
        <v>NULL</v>
      </c>
      <c r="Q9243">
        <v>-1</v>
      </c>
      <c r="R9243">
        <v>1</v>
      </c>
      <c r="S9243" t="str">
        <v>B</v>
      </c>
      <c r="T9243" t="str">
        <v>M</v>
      </c>
    </row>
    <row r="9244">
      <c r="A9244">
        <v>7114764</v>
      </c>
      <c r="B9244" t="str">
        <v>KIT HOSE</v>
      </c>
      <c r="C9244">
        <v>102</v>
      </c>
      <c r="D9244" t="str">
        <v>BPAB</v>
      </c>
      <c r="E9244" t="str">
        <v>NULL</v>
      </c>
      <c r="F9244" t="str">
        <v>NOS</v>
      </c>
      <c r="G9244" t="str">
        <v>NOS</v>
      </c>
      <c r="H9244" t="str">
        <v>NOS</v>
      </c>
      <c r="I9244" t="str">
        <v>Y</v>
      </c>
      <c r="J9244" t="str">
        <v>Y</v>
      </c>
      <c r="K9244" t="str">
        <v>Y</v>
      </c>
      <c r="L9244" t="str">
        <v>N</v>
      </c>
      <c r="M9244" t="str">
        <v>Y</v>
      </c>
      <c r="N9244" t="str">
        <v>W</v>
      </c>
      <c r="O9244" t="str">
        <v>Y</v>
      </c>
      <c r="P9244" t="str">
        <v>R</v>
      </c>
      <c r="Q9244">
        <v>1</v>
      </c>
      <c r="R9244">
        <v>1</v>
      </c>
      <c r="S9244" t="str">
        <v>B</v>
      </c>
      <c r="T9244" t="str">
        <v>M</v>
      </c>
    </row>
    <row r="9245">
      <c r="A9245">
        <v>7114765</v>
      </c>
      <c r="B9245" t="str">
        <v>HOSE ASSEMBLY</v>
      </c>
      <c r="C9245">
        <v>102</v>
      </c>
      <c r="D9245" t="str">
        <v>BPAB</v>
      </c>
      <c r="E9245" t="str">
        <v>NULL</v>
      </c>
      <c r="F9245" t="str">
        <v>NOS</v>
      </c>
      <c r="G9245" t="str">
        <v>NOS</v>
      </c>
      <c r="H9245" t="str">
        <v>NOS</v>
      </c>
      <c r="I9245" t="str">
        <v>Y</v>
      </c>
      <c r="J9245" t="str">
        <v>Y</v>
      </c>
      <c r="K9245" t="str">
        <v>Y</v>
      </c>
      <c r="L9245" t="str">
        <v>N</v>
      </c>
      <c r="M9245" t="str">
        <v>Y</v>
      </c>
      <c r="N9245" t="str">
        <v>W</v>
      </c>
      <c r="O9245" t="str">
        <v>Y</v>
      </c>
      <c r="P9245" t="str">
        <v>R</v>
      </c>
      <c r="Q9245">
        <v>1</v>
      </c>
      <c r="R9245">
        <v>1</v>
      </c>
      <c r="S9245" t="str">
        <v>B</v>
      </c>
      <c r="T9245" t="str">
        <v>M</v>
      </c>
    </row>
    <row r="9246">
      <c r="A9246">
        <v>7114820</v>
      </c>
      <c r="B9246" t="str">
        <v>TUBELINE LIFT</v>
      </c>
      <c r="C9246">
        <v>102</v>
      </c>
      <c r="D9246" t="str">
        <v>BPAB</v>
      </c>
      <c r="E9246" t="str">
        <v>NULL</v>
      </c>
      <c r="F9246" t="str">
        <v>NOS</v>
      </c>
      <c r="G9246" t="str">
        <v>NOS</v>
      </c>
      <c r="H9246" t="str">
        <v>NOS</v>
      </c>
      <c r="I9246" t="str">
        <v>Y</v>
      </c>
      <c r="J9246" t="str">
        <v>Y</v>
      </c>
      <c r="K9246" t="str">
        <v>Y</v>
      </c>
      <c r="L9246" t="str">
        <v>N</v>
      </c>
      <c r="M9246" t="str">
        <v>Y</v>
      </c>
      <c r="N9246" t="str">
        <v>W</v>
      </c>
      <c r="O9246" t="str">
        <v>Y</v>
      </c>
      <c r="P9246" t="str">
        <v>R</v>
      </c>
      <c r="Q9246">
        <v>1</v>
      </c>
      <c r="R9246">
        <v>1</v>
      </c>
      <c r="S9246" t="str">
        <v>B</v>
      </c>
      <c r="T9246" t="str">
        <v>M</v>
      </c>
    </row>
    <row r="9247">
      <c r="A9247">
        <v>7114886</v>
      </c>
      <c r="B9247" t="str">
        <v>HOSE SUCTION</v>
      </c>
      <c r="C9247">
        <v>102</v>
      </c>
      <c r="D9247" t="str">
        <v>BPAB</v>
      </c>
      <c r="E9247" t="str">
        <v>NULL</v>
      </c>
      <c r="F9247" t="str">
        <v>NOS</v>
      </c>
      <c r="G9247" t="str">
        <v>NOS</v>
      </c>
      <c r="H9247" t="str">
        <v>NOS</v>
      </c>
      <c r="I9247" t="str">
        <v>Y</v>
      </c>
      <c r="J9247" t="str">
        <v>Y</v>
      </c>
      <c r="K9247" t="str">
        <v>Y</v>
      </c>
      <c r="L9247" t="str">
        <v>N</v>
      </c>
      <c r="M9247" t="str">
        <v>Y</v>
      </c>
      <c r="N9247" t="str">
        <v>W</v>
      </c>
      <c r="O9247" t="str">
        <v>Y</v>
      </c>
      <c r="P9247" t="str">
        <v>R</v>
      </c>
      <c r="Q9247">
        <v>1</v>
      </c>
      <c r="R9247">
        <v>1</v>
      </c>
      <c r="S9247" t="str">
        <v>B</v>
      </c>
      <c r="T9247" t="str">
        <v>M</v>
      </c>
    </row>
    <row r="9248">
      <c r="A9248">
        <v>7115185</v>
      </c>
      <c r="B9248" t="str">
        <v>HOSE ASSY</v>
      </c>
      <c r="C9248">
        <v>102</v>
      </c>
      <c r="D9248" t="str">
        <v>BPAB</v>
      </c>
      <c r="E9248" t="str">
        <v>NULL</v>
      </c>
      <c r="F9248" t="str">
        <v>NOS</v>
      </c>
      <c r="G9248" t="str">
        <v>NOS</v>
      </c>
      <c r="H9248" t="str">
        <v>NOS</v>
      </c>
      <c r="I9248" t="str">
        <v>Y</v>
      </c>
      <c r="J9248" t="str">
        <v>Y</v>
      </c>
      <c r="K9248" t="str">
        <v>Y</v>
      </c>
      <c r="L9248" t="str">
        <v>N</v>
      </c>
      <c r="M9248" t="str">
        <v>Y</v>
      </c>
      <c r="N9248" t="str">
        <v>W</v>
      </c>
      <c r="O9248" t="str">
        <v>Y</v>
      </c>
      <c r="P9248" t="str">
        <v>R</v>
      </c>
      <c r="Q9248">
        <v>1</v>
      </c>
      <c r="R9248">
        <v>1</v>
      </c>
      <c r="S9248" t="str">
        <v>B</v>
      </c>
      <c r="T9248" t="str">
        <v>M</v>
      </c>
    </row>
    <row r="9249">
      <c r="A9249">
        <v>7115219</v>
      </c>
      <c r="B9249" t="str">
        <v>PEDAL CONTROL</v>
      </c>
      <c r="C9249">
        <v>102</v>
      </c>
      <c r="D9249" t="str">
        <v>BPAB</v>
      </c>
      <c r="E9249" t="str">
        <v>NULL</v>
      </c>
      <c r="F9249" t="str">
        <v>NOS</v>
      </c>
      <c r="G9249" t="str">
        <v>NOS</v>
      </c>
      <c r="H9249" t="str">
        <v>NOS</v>
      </c>
      <c r="I9249" t="str">
        <v>Y</v>
      </c>
      <c r="J9249" t="str">
        <v>Y</v>
      </c>
      <c r="K9249" t="str">
        <v>Y</v>
      </c>
      <c r="L9249" t="str">
        <v>N</v>
      </c>
      <c r="M9249" t="str">
        <v>Y</v>
      </c>
      <c r="N9249" t="str">
        <v>W</v>
      </c>
      <c r="O9249" t="str">
        <v>Y</v>
      </c>
      <c r="P9249" t="str">
        <v>R</v>
      </c>
      <c r="Q9249">
        <v>1</v>
      </c>
      <c r="R9249">
        <v>1</v>
      </c>
      <c r="S9249" t="str">
        <v>B</v>
      </c>
      <c r="T9249" t="str">
        <v>M</v>
      </c>
    </row>
    <row r="9250">
      <c r="A9250">
        <v>7115220</v>
      </c>
      <c r="B9250" t="str">
        <v>MOUNT PEDAL</v>
      </c>
      <c r="C9250">
        <v>102</v>
      </c>
      <c r="D9250" t="str">
        <v>BPAB</v>
      </c>
      <c r="E9250" t="str">
        <v>NULL</v>
      </c>
      <c r="F9250" t="str">
        <v>NOS</v>
      </c>
      <c r="G9250" t="str">
        <v>NOS</v>
      </c>
      <c r="H9250" t="str">
        <v>NOS</v>
      </c>
      <c r="I9250" t="str">
        <v>Y</v>
      </c>
      <c r="J9250" t="str">
        <v>Y</v>
      </c>
      <c r="K9250" t="str">
        <v>Y</v>
      </c>
      <c r="L9250" t="str">
        <v>N</v>
      </c>
      <c r="M9250" t="str">
        <v>Y</v>
      </c>
      <c r="N9250" t="str">
        <v>W</v>
      </c>
      <c r="O9250" t="str">
        <v>Y</v>
      </c>
      <c r="P9250" t="str">
        <v>R</v>
      </c>
      <c r="Q9250">
        <v>1</v>
      </c>
      <c r="R9250">
        <v>1</v>
      </c>
      <c r="S9250" t="str">
        <v>B</v>
      </c>
      <c r="T9250" t="str">
        <v>M</v>
      </c>
    </row>
    <row r="9251">
      <c r="A9251">
        <v>7115412</v>
      </c>
      <c r="B9251" t="str">
        <v>TUBELINE AUX</v>
      </c>
      <c r="C9251">
        <v>102</v>
      </c>
      <c r="D9251" t="str">
        <v>BPAB</v>
      </c>
      <c r="E9251" t="str">
        <v>NULL</v>
      </c>
      <c r="F9251" t="str">
        <v>NOS</v>
      </c>
      <c r="G9251" t="str">
        <v>NOS</v>
      </c>
      <c r="H9251" t="str">
        <v>NOS</v>
      </c>
      <c r="I9251" t="str">
        <v>Y</v>
      </c>
      <c r="J9251" t="str">
        <v>Y</v>
      </c>
      <c r="K9251" t="str">
        <v>Y</v>
      </c>
      <c r="L9251" t="str">
        <v>N</v>
      </c>
      <c r="M9251" t="str">
        <v>Y</v>
      </c>
      <c r="N9251" t="str">
        <v>W</v>
      </c>
      <c r="O9251" t="str">
        <v>N</v>
      </c>
      <c r="P9251" t="str">
        <v>NULL</v>
      </c>
      <c r="Q9251">
        <v>-1</v>
      </c>
      <c r="R9251">
        <v>1</v>
      </c>
      <c r="S9251" t="str">
        <v>B</v>
      </c>
      <c r="T9251" t="str">
        <v>M</v>
      </c>
    </row>
    <row r="9252">
      <c r="A9252">
        <v>7115413</v>
      </c>
      <c r="B9252" t="str">
        <v>TUBELINE AUX</v>
      </c>
      <c r="C9252">
        <v>102</v>
      </c>
      <c r="D9252" t="str">
        <v>BPAB</v>
      </c>
      <c r="E9252" t="str">
        <v>NULL</v>
      </c>
      <c r="F9252" t="str">
        <v>NOS</v>
      </c>
      <c r="G9252" t="str">
        <v>NOS</v>
      </c>
      <c r="H9252" t="str">
        <v>NOS</v>
      </c>
      <c r="I9252" t="str">
        <v>Y</v>
      </c>
      <c r="J9252" t="str">
        <v>Y</v>
      </c>
      <c r="K9252" t="str">
        <v>Y</v>
      </c>
      <c r="L9252" t="str">
        <v>N</v>
      </c>
      <c r="M9252" t="str">
        <v>Y</v>
      </c>
      <c r="N9252" t="str">
        <v>W</v>
      </c>
      <c r="O9252" t="str">
        <v>N</v>
      </c>
      <c r="P9252" t="str">
        <v>NULL</v>
      </c>
      <c r="Q9252">
        <v>-1</v>
      </c>
      <c r="R9252">
        <v>1</v>
      </c>
      <c r="S9252" t="str">
        <v>B</v>
      </c>
      <c r="T9252" t="str">
        <v>M</v>
      </c>
    </row>
    <row r="9253">
      <c r="A9253">
        <v>7115494</v>
      </c>
      <c r="B9253" t="str">
        <v>TUBELINE ASSY</v>
      </c>
      <c r="C9253">
        <v>102</v>
      </c>
      <c r="D9253" t="str">
        <v>BPAB</v>
      </c>
      <c r="E9253" t="str">
        <v>NULL</v>
      </c>
      <c r="F9253" t="str">
        <v>NOS</v>
      </c>
      <c r="G9253" t="str">
        <v>NOS</v>
      </c>
      <c r="H9253" t="str">
        <v>NOS</v>
      </c>
      <c r="I9253" t="str">
        <v>Y</v>
      </c>
      <c r="J9253" t="str">
        <v>Y</v>
      </c>
      <c r="K9253" t="str">
        <v>Y</v>
      </c>
      <c r="L9253" t="str">
        <v>N</v>
      </c>
      <c r="M9253" t="str">
        <v>Y</v>
      </c>
      <c r="N9253" t="str">
        <v>W</v>
      </c>
      <c r="O9253" t="str">
        <v>Y</v>
      </c>
      <c r="P9253" t="str">
        <v>R</v>
      </c>
      <c r="Q9253">
        <v>1</v>
      </c>
      <c r="R9253">
        <v>1</v>
      </c>
      <c r="S9253" t="str">
        <v>B</v>
      </c>
      <c r="T9253" t="str">
        <v>M</v>
      </c>
    </row>
    <row r="9254">
      <c r="A9254">
        <v>7115550</v>
      </c>
      <c r="B9254" t="str">
        <v>TUBELINE ASSY</v>
      </c>
      <c r="C9254">
        <v>102</v>
      </c>
      <c r="D9254" t="str">
        <v>BPAB</v>
      </c>
      <c r="E9254" t="str">
        <v>NULL</v>
      </c>
      <c r="F9254" t="str">
        <v>NOS</v>
      </c>
      <c r="G9254" t="str">
        <v>NOS</v>
      </c>
      <c r="H9254" t="str">
        <v>NOS</v>
      </c>
      <c r="I9254" t="str">
        <v>Y</v>
      </c>
      <c r="J9254" t="str">
        <v>Y</v>
      </c>
      <c r="K9254" t="str">
        <v>Y</v>
      </c>
      <c r="L9254" t="str">
        <v>N</v>
      </c>
      <c r="M9254" t="str">
        <v>Y</v>
      </c>
      <c r="N9254" t="str">
        <v>W</v>
      </c>
      <c r="O9254" t="str">
        <v>Y</v>
      </c>
      <c r="P9254" t="str">
        <v>R</v>
      </c>
      <c r="Q9254">
        <v>1</v>
      </c>
      <c r="R9254">
        <v>1</v>
      </c>
      <c r="S9254" t="str">
        <v>B</v>
      </c>
      <c r="T9254" t="str">
        <v>M</v>
      </c>
    </row>
    <row r="9255">
      <c r="A9255">
        <v>7115639</v>
      </c>
      <c r="B9255" t="str">
        <v>HOSE ASSEMBLY</v>
      </c>
      <c r="C9255">
        <v>102</v>
      </c>
      <c r="D9255" t="str">
        <v>BPAB</v>
      </c>
      <c r="E9255" t="str">
        <v>NULL</v>
      </c>
      <c r="F9255" t="str">
        <v>NOS</v>
      </c>
      <c r="G9255" t="str">
        <v>NOS</v>
      </c>
      <c r="H9255" t="str">
        <v>NOS</v>
      </c>
      <c r="I9255" t="str">
        <v>Y</v>
      </c>
      <c r="J9255" t="str">
        <v>Y</v>
      </c>
      <c r="K9255" t="str">
        <v>Y</v>
      </c>
      <c r="L9255" t="str">
        <v>N</v>
      </c>
      <c r="M9255" t="str">
        <v>Y</v>
      </c>
      <c r="N9255" t="str">
        <v>W</v>
      </c>
      <c r="O9255" t="str">
        <v>N</v>
      </c>
      <c r="P9255" t="str">
        <v>NULL</v>
      </c>
      <c r="Q9255">
        <v>-1</v>
      </c>
      <c r="R9255">
        <v>1</v>
      </c>
      <c r="S9255" t="str">
        <v>B</v>
      </c>
      <c r="T9255" t="str">
        <v>M</v>
      </c>
    </row>
    <row r="9256">
      <c r="A9256">
        <v>7115640</v>
      </c>
      <c r="B9256" t="str">
        <v>HOSE ASSEMBLY</v>
      </c>
      <c r="C9256">
        <v>102</v>
      </c>
      <c r="D9256" t="str">
        <v>BPAB</v>
      </c>
      <c r="E9256" t="str">
        <v>NULL</v>
      </c>
      <c r="F9256" t="str">
        <v>NOS</v>
      </c>
      <c r="G9256" t="str">
        <v>NOS</v>
      </c>
      <c r="H9256" t="str">
        <v>NOS</v>
      </c>
      <c r="I9256" t="str">
        <v>Y</v>
      </c>
      <c r="J9256" t="str">
        <v>Y</v>
      </c>
      <c r="K9256" t="str">
        <v>Y</v>
      </c>
      <c r="L9256" t="str">
        <v>N</v>
      </c>
      <c r="M9256" t="str">
        <v>Y</v>
      </c>
      <c r="N9256" t="str">
        <v>W</v>
      </c>
      <c r="O9256" t="str">
        <v>N</v>
      </c>
      <c r="P9256" t="str">
        <v>NULL</v>
      </c>
      <c r="Q9256">
        <v>-1</v>
      </c>
      <c r="R9256">
        <v>1</v>
      </c>
      <c r="S9256" t="str">
        <v>B</v>
      </c>
      <c r="T9256" t="str">
        <v>M</v>
      </c>
    </row>
    <row r="9257">
      <c r="A9257">
        <v>7115645</v>
      </c>
      <c r="B9257" t="str">
        <v>CLAMP TUBELINE</v>
      </c>
      <c r="C9257">
        <v>102</v>
      </c>
      <c r="D9257" t="str">
        <v>BPAB</v>
      </c>
      <c r="E9257" t="str">
        <v>NULL</v>
      </c>
      <c r="F9257" t="str">
        <v>NOS</v>
      </c>
      <c r="G9257" t="str">
        <v>NOS</v>
      </c>
      <c r="H9257" t="str">
        <v>NOS</v>
      </c>
      <c r="I9257" t="str">
        <v>Y</v>
      </c>
      <c r="J9257" t="str">
        <v>Y</v>
      </c>
      <c r="K9257" t="str">
        <v>Y</v>
      </c>
      <c r="L9257" t="str">
        <v>N</v>
      </c>
      <c r="M9257" t="str">
        <v>Y</v>
      </c>
      <c r="N9257" t="str">
        <v>W</v>
      </c>
      <c r="O9257" t="str">
        <v>Y</v>
      </c>
      <c r="P9257" t="str">
        <v>R</v>
      </c>
      <c r="Q9257">
        <v>1</v>
      </c>
      <c r="R9257">
        <v>1</v>
      </c>
      <c r="S9257" t="str">
        <v>B</v>
      </c>
      <c r="T9257" t="str">
        <v>M</v>
      </c>
    </row>
    <row r="9258">
      <c r="A9258">
        <v>7115700</v>
      </c>
      <c r="B9258" t="str">
        <v>BUSHING PIVOT</v>
      </c>
      <c r="C9258">
        <v>102</v>
      </c>
      <c r="D9258" t="str">
        <v>BPAB</v>
      </c>
      <c r="E9258" t="str">
        <v>NULL</v>
      </c>
      <c r="F9258" t="str">
        <v>NOS</v>
      </c>
      <c r="G9258" t="str">
        <v>NOS</v>
      </c>
      <c r="H9258" t="str">
        <v>NOS</v>
      </c>
      <c r="I9258" t="str">
        <v>Y</v>
      </c>
      <c r="J9258" t="str">
        <v>Y</v>
      </c>
      <c r="K9258" t="str">
        <v>Y</v>
      </c>
      <c r="L9258" t="str">
        <v>N</v>
      </c>
      <c r="M9258" t="str">
        <v>Y</v>
      </c>
      <c r="N9258" t="str">
        <v>W</v>
      </c>
      <c r="O9258" t="str">
        <v>N</v>
      </c>
      <c r="P9258" t="str">
        <v>NULL</v>
      </c>
      <c r="Q9258">
        <v>-1</v>
      </c>
      <c r="R9258">
        <v>1</v>
      </c>
      <c r="S9258" t="str">
        <v>B</v>
      </c>
      <c r="T9258" t="str">
        <v>M</v>
      </c>
    </row>
    <row r="9259">
      <c r="A9259">
        <v>7115751</v>
      </c>
      <c r="B9259" t="str">
        <v>BUSHING PIVOT</v>
      </c>
      <c r="C9259">
        <v>102</v>
      </c>
      <c r="D9259" t="str">
        <v>BPAB</v>
      </c>
      <c r="E9259" t="str">
        <v>NULL</v>
      </c>
      <c r="F9259" t="str">
        <v>NOS</v>
      </c>
      <c r="G9259" t="str">
        <v>NOS</v>
      </c>
      <c r="H9259" t="str">
        <v>NOS</v>
      </c>
      <c r="I9259" t="str">
        <v>Y</v>
      </c>
      <c r="J9259" t="str">
        <v>Y</v>
      </c>
      <c r="K9259" t="str">
        <v>Y</v>
      </c>
      <c r="L9259" t="str">
        <v>N</v>
      </c>
      <c r="M9259" t="str">
        <v>Y</v>
      </c>
      <c r="N9259" t="str">
        <v>W</v>
      </c>
      <c r="O9259" t="str">
        <v>Y</v>
      </c>
      <c r="P9259" t="str">
        <v>R</v>
      </c>
      <c r="Q9259">
        <v>1</v>
      </c>
      <c r="R9259">
        <v>1</v>
      </c>
      <c r="S9259" t="str">
        <v>B</v>
      </c>
      <c r="T9259" t="str">
        <v>M</v>
      </c>
    </row>
    <row r="9260">
      <c r="A9260">
        <v>7115768</v>
      </c>
      <c r="B9260" t="str">
        <v>HOSE ASSY TILT</v>
      </c>
      <c r="C9260">
        <v>102</v>
      </c>
      <c r="D9260" t="str">
        <v>BPAB</v>
      </c>
      <c r="E9260" t="str">
        <v>NULL</v>
      </c>
      <c r="F9260" t="str">
        <v>NOS</v>
      </c>
      <c r="G9260" t="str">
        <v>NOS</v>
      </c>
      <c r="H9260" t="str">
        <v>NOS</v>
      </c>
      <c r="I9260" t="str">
        <v>Y</v>
      </c>
      <c r="J9260" t="str">
        <v>Y</v>
      </c>
      <c r="K9260" t="str">
        <v>Y</v>
      </c>
      <c r="L9260" t="str">
        <v>N</v>
      </c>
      <c r="M9260" t="str">
        <v>Y</v>
      </c>
      <c r="N9260" t="str">
        <v>W</v>
      </c>
      <c r="O9260" t="str">
        <v>N</v>
      </c>
      <c r="P9260" t="str">
        <v>NULL</v>
      </c>
      <c r="Q9260">
        <v>-1</v>
      </c>
      <c r="R9260">
        <v>1</v>
      </c>
      <c r="S9260" t="str">
        <v>B</v>
      </c>
      <c r="T9260" t="str">
        <v>M</v>
      </c>
    </row>
    <row r="9261">
      <c r="A9261">
        <v>7115769</v>
      </c>
      <c r="B9261" t="str">
        <v>RETAINER GREASE</v>
      </c>
      <c r="C9261">
        <v>102</v>
      </c>
      <c r="D9261" t="str">
        <v>BPAB</v>
      </c>
      <c r="E9261" t="str">
        <v>NULL</v>
      </c>
      <c r="F9261" t="str">
        <v>NOS</v>
      </c>
      <c r="G9261" t="str">
        <v>NOS</v>
      </c>
      <c r="H9261" t="str">
        <v>NOS</v>
      </c>
      <c r="I9261" t="str">
        <v>Y</v>
      </c>
      <c r="J9261" t="str">
        <v>Y</v>
      </c>
      <c r="K9261" t="str">
        <v>Y</v>
      </c>
      <c r="L9261" t="str">
        <v>N</v>
      </c>
      <c r="M9261" t="str">
        <v>Y</v>
      </c>
      <c r="N9261" t="str">
        <v>W</v>
      </c>
      <c r="O9261" t="str">
        <v>Y</v>
      </c>
      <c r="P9261" t="str">
        <v>R</v>
      </c>
      <c r="Q9261">
        <v>1</v>
      </c>
      <c r="R9261">
        <v>1</v>
      </c>
      <c r="S9261" t="str">
        <v>B</v>
      </c>
      <c r="T9261" t="str">
        <v>M</v>
      </c>
    </row>
    <row r="9262">
      <c r="A9262">
        <v>7115800</v>
      </c>
      <c r="B9262" t="str">
        <v>PLATE RADIATOR</v>
      </c>
      <c r="C9262">
        <v>102</v>
      </c>
      <c r="D9262" t="str">
        <v>BPAB</v>
      </c>
      <c r="E9262" t="str">
        <v>NULL</v>
      </c>
      <c r="F9262" t="str">
        <v>NOS</v>
      </c>
      <c r="G9262" t="str">
        <v>NOS</v>
      </c>
      <c r="H9262" t="str">
        <v>NOS</v>
      </c>
      <c r="I9262" t="str">
        <v>Y</v>
      </c>
      <c r="J9262" t="str">
        <v>Y</v>
      </c>
      <c r="K9262" t="str">
        <v>Y</v>
      </c>
      <c r="L9262" t="str">
        <v>N</v>
      </c>
      <c r="M9262" t="str">
        <v>Y</v>
      </c>
      <c r="N9262" t="str">
        <v>W</v>
      </c>
      <c r="O9262" t="str">
        <v>N</v>
      </c>
      <c r="P9262" t="str">
        <v>NULL</v>
      </c>
      <c r="Q9262">
        <v>-1</v>
      </c>
      <c r="R9262">
        <v>1</v>
      </c>
      <c r="S9262" t="str">
        <v>B</v>
      </c>
      <c r="T9262" t="str">
        <v>M</v>
      </c>
    </row>
    <row r="9263">
      <c r="A9263">
        <v>7115893</v>
      </c>
      <c r="B9263" t="str">
        <v>HARNESS DIFF SWITCH</v>
      </c>
      <c r="C9263">
        <v>104</v>
      </c>
      <c r="D9263" t="str">
        <v>BPAD</v>
      </c>
      <c r="E9263" t="str">
        <v>NULL</v>
      </c>
      <c r="F9263" t="str">
        <v>NULL</v>
      </c>
      <c r="G9263" t="str">
        <v>NULL</v>
      </c>
      <c r="H9263" t="str">
        <v>NULL</v>
      </c>
      <c r="I9263" t="str">
        <v>Y</v>
      </c>
      <c r="J9263" t="str">
        <v>Y</v>
      </c>
      <c r="K9263" t="str">
        <v>Y</v>
      </c>
      <c r="L9263" t="str">
        <v>N</v>
      </c>
      <c r="M9263" t="str">
        <v>Y</v>
      </c>
      <c r="N9263" t="str">
        <v>W</v>
      </c>
      <c r="O9263" t="str">
        <v>Y</v>
      </c>
      <c r="P9263" t="str">
        <v>R</v>
      </c>
      <c r="Q9263">
        <v>523</v>
      </c>
      <c r="R9263">
        <v>1</v>
      </c>
      <c r="S9263" t="str">
        <v>B</v>
      </c>
      <c r="T9263" t="str">
        <v>M</v>
      </c>
    </row>
    <row r="9264">
      <c r="A9264">
        <v>7116118</v>
      </c>
      <c r="B9264" t="str">
        <v>BRACKET SIDE</v>
      </c>
      <c r="C9264">
        <v>102</v>
      </c>
      <c r="D9264" t="str">
        <v>BPAB</v>
      </c>
      <c r="E9264" t="str">
        <v>NULL</v>
      </c>
      <c r="F9264" t="str">
        <v>NOS</v>
      </c>
      <c r="G9264" t="str">
        <v>NOS</v>
      </c>
      <c r="H9264" t="str">
        <v>NOS</v>
      </c>
      <c r="I9264" t="str">
        <v>Y</v>
      </c>
      <c r="J9264" t="str">
        <v>Y</v>
      </c>
      <c r="K9264" t="str">
        <v>Y</v>
      </c>
      <c r="L9264" t="str">
        <v>N</v>
      </c>
      <c r="M9264" t="str">
        <v>Y</v>
      </c>
      <c r="N9264" t="str">
        <v>W</v>
      </c>
      <c r="O9264" t="str">
        <v>Y</v>
      </c>
      <c r="P9264" t="str">
        <v>R</v>
      </c>
      <c r="Q9264">
        <v>1</v>
      </c>
      <c r="R9264">
        <v>1</v>
      </c>
      <c r="S9264" t="str">
        <v>B</v>
      </c>
      <c r="T9264" t="str">
        <v>M</v>
      </c>
    </row>
    <row r="9265">
      <c r="A9265">
        <v>7116257</v>
      </c>
      <c r="B9265" t="str">
        <v>HARNESS MFR LF</v>
      </c>
      <c r="C9265">
        <v>103</v>
      </c>
      <c r="D9265" t="str">
        <v>BPAC</v>
      </c>
      <c r="E9265" t="str">
        <v>NULL</v>
      </c>
      <c r="F9265" t="str">
        <v>NOS</v>
      </c>
      <c r="G9265" t="str">
        <v>NOS</v>
      </c>
      <c r="H9265" t="str">
        <v>NOS</v>
      </c>
      <c r="I9265" t="str">
        <v>Y</v>
      </c>
      <c r="J9265" t="str">
        <v>Y</v>
      </c>
      <c r="K9265" t="str">
        <v>Y</v>
      </c>
      <c r="L9265" t="str">
        <v>N</v>
      </c>
      <c r="M9265" t="str">
        <v>Y</v>
      </c>
      <c r="N9265" t="str">
        <v>W</v>
      </c>
      <c r="O9265" t="str">
        <v>Y</v>
      </c>
      <c r="P9265" t="str">
        <v>R</v>
      </c>
      <c r="Q9265">
        <v>1</v>
      </c>
      <c r="R9265">
        <v>1</v>
      </c>
      <c r="S9265" t="str">
        <v>B</v>
      </c>
      <c r="T9265" t="str">
        <v>M</v>
      </c>
    </row>
    <row r="9266">
      <c r="A9266">
        <v>7116258</v>
      </c>
      <c r="B9266" t="str">
        <v>HARNESS MFR MF</v>
      </c>
      <c r="C9266">
        <v>103</v>
      </c>
      <c r="D9266" t="str">
        <v>BPAC</v>
      </c>
      <c r="E9266" t="str">
        <v>NULL</v>
      </c>
      <c r="F9266" t="str">
        <v>NOS</v>
      </c>
      <c r="G9266" t="str">
        <v>NOS</v>
      </c>
      <c r="H9266" t="str">
        <v>NOS</v>
      </c>
      <c r="I9266" t="str">
        <v>Y</v>
      </c>
      <c r="J9266" t="str">
        <v>Y</v>
      </c>
      <c r="K9266" t="str">
        <v>Y</v>
      </c>
      <c r="L9266" t="str">
        <v>N</v>
      </c>
      <c r="M9266" t="str">
        <v>Y</v>
      </c>
      <c r="N9266" t="str">
        <v>W</v>
      </c>
      <c r="O9266" t="str">
        <v>N</v>
      </c>
      <c r="P9266" t="str">
        <v>NULL</v>
      </c>
      <c r="Q9266">
        <v>-1</v>
      </c>
      <c r="R9266">
        <v>1</v>
      </c>
      <c r="S9266" t="str">
        <v>B</v>
      </c>
      <c r="T9266" t="str">
        <v>M</v>
      </c>
    </row>
    <row r="9267">
      <c r="A9267">
        <v>7116259</v>
      </c>
      <c r="B9267" t="str">
        <v>HARNESS MFR SF</v>
      </c>
      <c r="C9267">
        <v>103</v>
      </c>
      <c r="D9267" t="str">
        <v>BPAC</v>
      </c>
      <c r="E9267" t="str">
        <v>NULL</v>
      </c>
      <c r="F9267" t="str">
        <v>NOS</v>
      </c>
      <c r="G9267" t="str">
        <v>NOS</v>
      </c>
      <c r="H9267" t="str">
        <v>NOS</v>
      </c>
      <c r="I9267" t="str">
        <v>Y</v>
      </c>
      <c r="J9267" t="str">
        <v>Y</v>
      </c>
      <c r="K9267" t="str">
        <v>Y</v>
      </c>
      <c r="L9267" t="str">
        <v>N</v>
      </c>
      <c r="M9267" t="str">
        <v>Y</v>
      </c>
      <c r="N9267" t="str">
        <v>W</v>
      </c>
      <c r="O9267" t="str">
        <v>Y</v>
      </c>
      <c r="P9267" t="str">
        <v>R</v>
      </c>
      <c r="Q9267">
        <v>1</v>
      </c>
      <c r="R9267">
        <v>1</v>
      </c>
      <c r="S9267" t="str">
        <v>B</v>
      </c>
      <c r="T9267" t="str">
        <v>M</v>
      </c>
    </row>
    <row r="9268">
      <c r="A9268">
        <v>7116260</v>
      </c>
      <c r="B9268" t="str">
        <v>HARNESS DLX CAB</v>
      </c>
      <c r="C9268">
        <v>102</v>
      </c>
      <c r="D9268" t="str">
        <v>BPAB</v>
      </c>
      <c r="E9268" t="str">
        <v>NULL</v>
      </c>
      <c r="F9268" t="str">
        <v>NOS</v>
      </c>
      <c r="G9268" t="str">
        <v>NOS</v>
      </c>
      <c r="H9268" t="str">
        <v>NOS</v>
      </c>
      <c r="I9268" t="str">
        <v>Y</v>
      </c>
      <c r="J9268" t="str">
        <v>Y</v>
      </c>
      <c r="K9268" t="str">
        <v>Y</v>
      </c>
      <c r="L9268" t="str">
        <v>N</v>
      </c>
      <c r="M9268" t="str">
        <v>Y</v>
      </c>
      <c r="N9268" t="str">
        <v>W</v>
      </c>
      <c r="O9268" t="str">
        <v>N</v>
      </c>
      <c r="P9268" t="str">
        <v>NULL</v>
      </c>
      <c r="Q9268">
        <v>-1</v>
      </c>
      <c r="R9268">
        <v>1</v>
      </c>
      <c r="S9268" t="str">
        <v>B</v>
      </c>
      <c r="T9268" t="str">
        <v>M</v>
      </c>
    </row>
    <row r="9269">
      <c r="A9269">
        <v>7116261</v>
      </c>
      <c r="B9269" t="str">
        <v>HARNESS STD CAB</v>
      </c>
      <c r="C9269">
        <v>102</v>
      </c>
      <c r="D9269" t="str">
        <v>BPAB</v>
      </c>
      <c r="E9269" t="str">
        <v>NULL</v>
      </c>
      <c r="F9269" t="str">
        <v>NOS</v>
      </c>
      <c r="G9269" t="str">
        <v>NOS</v>
      </c>
      <c r="H9269" t="str">
        <v>NOS</v>
      </c>
      <c r="I9269" t="str">
        <v>Y</v>
      </c>
      <c r="J9269" t="str">
        <v>Y</v>
      </c>
      <c r="K9269" t="str">
        <v>Y</v>
      </c>
      <c r="L9269" t="str">
        <v>N</v>
      </c>
      <c r="M9269" t="str">
        <v>Y</v>
      </c>
      <c r="N9269" t="str">
        <v>W</v>
      </c>
      <c r="O9269" t="str">
        <v>Y</v>
      </c>
      <c r="P9269" t="str">
        <v>R</v>
      </c>
      <c r="Q9269">
        <v>1</v>
      </c>
      <c r="R9269">
        <v>1</v>
      </c>
      <c r="S9269" t="str">
        <v>B</v>
      </c>
      <c r="T9269" t="str">
        <v>M</v>
      </c>
    </row>
    <row r="9270">
      <c r="A9270">
        <v>7116564</v>
      </c>
      <c r="B9270" t="str">
        <v>HOSE ASSY</v>
      </c>
      <c r="C9270">
        <v>102</v>
      </c>
      <c r="D9270" t="str">
        <v>BPAB</v>
      </c>
      <c r="E9270" t="str">
        <v>NULL</v>
      </c>
      <c r="F9270" t="str">
        <v>NOS</v>
      </c>
      <c r="G9270" t="str">
        <v>NOS</v>
      </c>
      <c r="H9270" t="str">
        <v>NOS</v>
      </c>
      <c r="I9270" t="str">
        <v>Y</v>
      </c>
      <c r="J9270" t="str">
        <v>Y</v>
      </c>
      <c r="K9270" t="str">
        <v>Y</v>
      </c>
      <c r="L9270" t="str">
        <v>N</v>
      </c>
      <c r="M9270" t="str">
        <v>Y</v>
      </c>
      <c r="N9270" t="str">
        <v>W</v>
      </c>
      <c r="O9270" t="str">
        <v>Y</v>
      </c>
      <c r="P9270" t="str">
        <v>R</v>
      </c>
      <c r="Q9270">
        <v>1</v>
      </c>
      <c r="R9270">
        <v>1</v>
      </c>
      <c r="S9270" t="str">
        <v>B</v>
      </c>
      <c r="T9270" t="str">
        <v>M</v>
      </c>
    </row>
    <row r="9271">
      <c r="A9271">
        <v>7116565</v>
      </c>
      <c r="B9271" t="str">
        <v>HOSE ASSY</v>
      </c>
      <c r="C9271">
        <v>102</v>
      </c>
      <c r="D9271" t="str">
        <v>BPAB</v>
      </c>
      <c r="E9271" t="str">
        <v>NULL</v>
      </c>
      <c r="F9271" t="str">
        <v>NOS</v>
      </c>
      <c r="G9271" t="str">
        <v>NOS</v>
      </c>
      <c r="H9271" t="str">
        <v>NOS</v>
      </c>
      <c r="I9271" t="str">
        <v>Y</v>
      </c>
      <c r="J9271" t="str">
        <v>Y</v>
      </c>
      <c r="K9271" t="str">
        <v>Y</v>
      </c>
      <c r="L9271" t="str">
        <v>N</v>
      </c>
      <c r="M9271" t="str">
        <v>Y</v>
      </c>
      <c r="N9271" t="str">
        <v>W</v>
      </c>
      <c r="O9271" t="str">
        <v>Y</v>
      </c>
      <c r="P9271" t="str">
        <v>R</v>
      </c>
      <c r="Q9271">
        <v>1</v>
      </c>
      <c r="R9271">
        <v>1</v>
      </c>
      <c r="S9271" t="str">
        <v>B</v>
      </c>
      <c r="T9271" t="str">
        <v>M</v>
      </c>
    </row>
    <row r="9272">
      <c r="A9272">
        <v>7116772</v>
      </c>
      <c r="B9272" t="str">
        <v>BUSHING PIVOT</v>
      </c>
      <c r="C9272">
        <v>102</v>
      </c>
      <c r="D9272" t="str">
        <v>BPAB</v>
      </c>
      <c r="E9272" t="str">
        <v>NULL</v>
      </c>
      <c r="F9272" t="str">
        <v>NOS</v>
      </c>
      <c r="G9272" t="str">
        <v>NOS</v>
      </c>
      <c r="H9272" t="str">
        <v>NOS</v>
      </c>
      <c r="I9272" t="str">
        <v>Y</v>
      </c>
      <c r="J9272" t="str">
        <v>Y</v>
      </c>
      <c r="K9272" t="str">
        <v>Y</v>
      </c>
      <c r="L9272" t="str">
        <v>N</v>
      </c>
      <c r="M9272" t="str">
        <v>Y</v>
      </c>
      <c r="N9272" t="str">
        <v>W</v>
      </c>
      <c r="O9272" t="str">
        <v>N</v>
      </c>
      <c r="P9272" t="str">
        <v>NULL</v>
      </c>
      <c r="Q9272">
        <v>-1</v>
      </c>
      <c r="R9272">
        <v>1</v>
      </c>
      <c r="S9272" t="str">
        <v>B</v>
      </c>
      <c r="T9272" t="str">
        <v>M</v>
      </c>
    </row>
    <row r="9273">
      <c r="A9273">
        <v>7116773</v>
      </c>
      <c r="B9273" t="str">
        <v>WASHER PLASTIC</v>
      </c>
      <c r="C9273">
        <v>102</v>
      </c>
      <c r="D9273" t="str">
        <v>BPAB</v>
      </c>
      <c r="E9273" t="str">
        <v>NULL</v>
      </c>
      <c r="F9273" t="str">
        <v>NOS</v>
      </c>
      <c r="G9273" t="str">
        <v>NOS</v>
      </c>
      <c r="H9273" t="str">
        <v>NOS</v>
      </c>
      <c r="I9273" t="str">
        <v>Y</v>
      </c>
      <c r="J9273" t="str">
        <v>Y</v>
      </c>
      <c r="K9273" t="str">
        <v>Y</v>
      </c>
      <c r="L9273" t="str">
        <v>N</v>
      </c>
      <c r="M9273" t="str">
        <v>Y</v>
      </c>
      <c r="N9273" t="str">
        <v>W</v>
      </c>
      <c r="O9273" t="str">
        <v>N</v>
      </c>
      <c r="P9273" t="str">
        <v>NULL</v>
      </c>
      <c r="Q9273">
        <v>-1</v>
      </c>
      <c r="R9273">
        <v>1</v>
      </c>
      <c r="S9273" t="str">
        <v>B</v>
      </c>
      <c r="T9273" t="str">
        <v>M</v>
      </c>
    </row>
    <row r="9274">
      <c r="A9274">
        <v>7116850</v>
      </c>
      <c r="B9274" t="str">
        <v>SPACER TUBE</v>
      </c>
      <c r="C9274">
        <v>102</v>
      </c>
      <c r="D9274" t="str">
        <v>BPAB</v>
      </c>
      <c r="E9274" t="str">
        <v>NULL</v>
      </c>
      <c r="F9274" t="str">
        <v>NOS</v>
      </c>
      <c r="G9274" t="str">
        <v>NOS</v>
      </c>
      <c r="H9274" t="str">
        <v>NOS</v>
      </c>
      <c r="I9274" t="str">
        <v>Y</v>
      </c>
      <c r="J9274" t="str">
        <v>Y</v>
      </c>
      <c r="K9274" t="str">
        <v>Y</v>
      </c>
      <c r="L9274" t="str">
        <v>N</v>
      </c>
      <c r="M9274" t="str">
        <v>Y</v>
      </c>
      <c r="N9274" t="str">
        <v>W</v>
      </c>
      <c r="O9274" t="str">
        <v>Y</v>
      </c>
      <c r="P9274" t="str">
        <v>R</v>
      </c>
      <c r="Q9274">
        <v>1</v>
      </c>
      <c r="R9274">
        <v>1</v>
      </c>
      <c r="S9274" t="str">
        <v>B</v>
      </c>
      <c r="T9274" t="str">
        <v>M</v>
      </c>
    </row>
    <row r="9275">
      <c r="A9275">
        <v>7116851</v>
      </c>
      <c r="B9275" t="str">
        <v>CUP SNUBBER</v>
      </c>
      <c r="C9275">
        <v>102</v>
      </c>
      <c r="D9275" t="str">
        <v>BPAB</v>
      </c>
      <c r="E9275" t="str">
        <v>NULL</v>
      </c>
      <c r="F9275" t="str">
        <v>NOS</v>
      </c>
      <c r="G9275" t="str">
        <v>NOS</v>
      </c>
      <c r="H9275" t="str">
        <v>NOS</v>
      </c>
      <c r="I9275" t="str">
        <v>Y</v>
      </c>
      <c r="J9275" t="str">
        <v>Y</v>
      </c>
      <c r="K9275" t="str">
        <v>Y</v>
      </c>
      <c r="L9275" t="str">
        <v>N</v>
      </c>
      <c r="M9275" t="str">
        <v>Y</v>
      </c>
      <c r="N9275" t="str">
        <v>W</v>
      </c>
      <c r="O9275" t="str">
        <v>Y</v>
      </c>
      <c r="P9275" t="str">
        <v>R</v>
      </c>
      <c r="Q9275">
        <v>55</v>
      </c>
      <c r="R9275">
        <v>1</v>
      </c>
      <c r="S9275" t="str">
        <v>B</v>
      </c>
      <c r="T9275" t="str">
        <v>M</v>
      </c>
    </row>
    <row r="9276">
      <c r="A9276">
        <v>7116870</v>
      </c>
      <c r="B9276" t="str">
        <v>DECAL LOGO</v>
      </c>
      <c r="C9276">
        <v>102</v>
      </c>
      <c r="D9276" t="str">
        <v>BPAB</v>
      </c>
      <c r="E9276" t="str">
        <v>NULL</v>
      </c>
      <c r="F9276" t="str">
        <v>NOS</v>
      </c>
      <c r="G9276" t="str">
        <v>NOS</v>
      </c>
      <c r="H9276" t="str">
        <v>NOS</v>
      </c>
      <c r="I9276" t="str">
        <v>Y</v>
      </c>
      <c r="J9276" t="str">
        <v>Y</v>
      </c>
      <c r="K9276" t="str">
        <v>Y</v>
      </c>
      <c r="L9276" t="str">
        <v>N</v>
      </c>
      <c r="M9276" t="str">
        <v>Y</v>
      </c>
      <c r="N9276" t="str">
        <v>W</v>
      </c>
      <c r="O9276" t="str">
        <v>N</v>
      </c>
      <c r="P9276" t="str">
        <v>NULL</v>
      </c>
      <c r="Q9276">
        <v>-1</v>
      </c>
      <c r="R9276">
        <v>1</v>
      </c>
      <c r="S9276" t="str">
        <v>B</v>
      </c>
      <c r="T9276" t="str">
        <v>M</v>
      </c>
    </row>
    <row r="9277">
      <c r="A9277">
        <v>7116902</v>
      </c>
      <c r="B9277" t="str">
        <v>KIT HEATER PLUMBING</v>
      </c>
      <c r="C9277">
        <v>102</v>
      </c>
      <c r="D9277" t="str">
        <v>BPAB</v>
      </c>
      <c r="E9277" t="str">
        <v>NULL</v>
      </c>
      <c r="F9277" t="str">
        <v>NOS</v>
      </c>
      <c r="G9277" t="str">
        <v>NOS</v>
      </c>
      <c r="H9277" t="str">
        <v>NOS</v>
      </c>
      <c r="I9277" t="str">
        <v>Y</v>
      </c>
      <c r="J9277" t="str">
        <v>Y</v>
      </c>
      <c r="K9277" t="str">
        <v>Y</v>
      </c>
      <c r="L9277" t="str">
        <v>N</v>
      </c>
      <c r="M9277" t="str">
        <v>Y</v>
      </c>
      <c r="N9277" t="str">
        <v>W</v>
      </c>
      <c r="O9277" t="str">
        <v>N</v>
      </c>
      <c r="P9277" t="str">
        <v>NULL</v>
      </c>
      <c r="Q9277">
        <v>-1</v>
      </c>
      <c r="R9277">
        <v>1</v>
      </c>
      <c r="S9277" t="str">
        <v>B</v>
      </c>
      <c r="T9277" t="str">
        <v>M</v>
      </c>
    </row>
    <row r="9278">
      <c r="A9278">
        <v>7116995</v>
      </c>
      <c r="B9278" t="str">
        <v>TUBELINE</v>
      </c>
      <c r="C9278">
        <v>102</v>
      </c>
      <c r="D9278" t="str">
        <v>BPAB</v>
      </c>
      <c r="E9278" t="str">
        <v>NULL</v>
      </c>
      <c r="F9278" t="str">
        <v>NOS</v>
      </c>
      <c r="G9278" t="str">
        <v>NOS</v>
      </c>
      <c r="H9278" t="str">
        <v>NOS</v>
      </c>
      <c r="I9278" t="str">
        <v>Y</v>
      </c>
      <c r="J9278" t="str">
        <v>Y</v>
      </c>
      <c r="K9278" t="str">
        <v>Y</v>
      </c>
      <c r="L9278" t="str">
        <v>N</v>
      </c>
      <c r="M9278" t="str">
        <v>Y</v>
      </c>
      <c r="N9278" t="str">
        <v>W</v>
      </c>
      <c r="O9278" t="str">
        <v>Y</v>
      </c>
      <c r="P9278" t="str">
        <v>R</v>
      </c>
      <c r="Q9278">
        <v>1</v>
      </c>
      <c r="R9278">
        <v>1</v>
      </c>
      <c r="S9278" t="str">
        <v>B</v>
      </c>
      <c r="T9278" t="str">
        <v>M</v>
      </c>
    </row>
    <row r="9279">
      <c r="A9279">
        <v>7117038</v>
      </c>
      <c r="B9279" t="str">
        <v>LEVER BLADE</v>
      </c>
      <c r="C9279">
        <v>102</v>
      </c>
      <c r="D9279" t="str">
        <v>BPAB</v>
      </c>
      <c r="E9279" t="str">
        <v>NULL</v>
      </c>
      <c r="F9279" t="str">
        <v>NOS</v>
      </c>
      <c r="G9279" t="str">
        <v>NOS</v>
      </c>
      <c r="H9279" t="str">
        <v>NOS</v>
      </c>
      <c r="I9279" t="str">
        <v>Y</v>
      </c>
      <c r="J9279" t="str">
        <v>Y</v>
      </c>
      <c r="K9279" t="str">
        <v>Y</v>
      </c>
      <c r="L9279" t="str">
        <v>N</v>
      </c>
      <c r="M9279" t="str">
        <v>Y</v>
      </c>
      <c r="N9279" t="str">
        <v>W</v>
      </c>
      <c r="O9279" t="str">
        <v>N</v>
      </c>
      <c r="P9279" t="str">
        <v>NULL</v>
      </c>
      <c r="Q9279">
        <v>-1</v>
      </c>
      <c r="R9279">
        <v>1</v>
      </c>
      <c r="S9279" t="str">
        <v>B</v>
      </c>
      <c r="T9279" t="str">
        <v>M</v>
      </c>
    </row>
    <row r="9280">
      <c r="A9280">
        <v>7117103</v>
      </c>
      <c r="B9280" t="str">
        <v>MOUNT FILTER</v>
      </c>
      <c r="C9280">
        <v>102</v>
      </c>
      <c r="D9280" t="str">
        <v>BPAB</v>
      </c>
      <c r="E9280" t="str">
        <v>NULL</v>
      </c>
      <c r="F9280" t="str">
        <v>NOS</v>
      </c>
      <c r="G9280" t="str">
        <v>NOS</v>
      </c>
      <c r="H9280" t="str">
        <v>NOS</v>
      </c>
      <c r="I9280" t="str">
        <v>Y</v>
      </c>
      <c r="J9280" t="str">
        <v>Y</v>
      </c>
      <c r="K9280" t="str">
        <v>Y</v>
      </c>
      <c r="L9280" t="str">
        <v>N</v>
      </c>
      <c r="M9280" t="str">
        <v>Y</v>
      </c>
      <c r="N9280" t="str">
        <v>W</v>
      </c>
      <c r="O9280" t="str">
        <v>Y</v>
      </c>
      <c r="P9280" t="str">
        <v>R</v>
      </c>
      <c r="Q9280">
        <v>1</v>
      </c>
      <c r="R9280">
        <v>1</v>
      </c>
      <c r="S9280" t="str">
        <v>B</v>
      </c>
      <c r="T9280" t="str">
        <v>M</v>
      </c>
    </row>
    <row r="9281">
      <c r="A9281">
        <v>7117171</v>
      </c>
      <c r="B9281" t="str">
        <v>HOSE ASSY</v>
      </c>
      <c r="C9281">
        <v>102</v>
      </c>
      <c r="D9281" t="str">
        <v>BPAB</v>
      </c>
      <c r="E9281" t="str">
        <v>NULL</v>
      </c>
      <c r="F9281" t="str">
        <v>NOS</v>
      </c>
      <c r="G9281" t="str">
        <v>NOS</v>
      </c>
      <c r="H9281" t="str">
        <v>NOS</v>
      </c>
      <c r="I9281" t="str">
        <v>Y</v>
      </c>
      <c r="J9281" t="str">
        <v>Y</v>
      </c>
      <c r="K9281" t="str">
        <v>Y</v>
      </c>
      <c r="L9281" t="str">
        <v>N</v>
      </c>
      <c r="M9281" t="str">
        <v>Y</v>
      </c>
      <c r="N9281" t="str">
        <v>W</v>
      </c>
      <c r="O9281" t="str">
        <v>Y</v>
      </c>
      <c r="P9281" t="str">
        <v>R</v>
      </c>
      <c r="Q9281">
        <v>1</v>
      </c>
      <c r="R9281">
        <v>1</v>
      </c>
      <c r="S9281" t="str">
        <v>B</v>
      </c>
      <c r="T9281" t="str">
        <v>M</v>
      </c>
    </row>
    <row r="9282">
      <c r="A9282">
        <v>7117174</v>
      </c>
      <c r="B9282" t="str">
        <v>CYL ASSY TILT MF</v>
      </c>
      <c r="C9282">
        <v>103</v>
      </c>
      <c r="D9282" t="str">
        <v>BPAC</v>
      </c>
      <c r="E9282" t="str">
        <v>NULL</v>
      </c>
      <c r="F9282" t="str">
        <v>NOS</v>
      </c>
      <c r="G9282" t="str">
        <v>NOS</v>
      </c>
      <c r="H9282" t="str">
        <v>NOS</v>
      </c>
      <c r="I9282" t="str">
        <v>Y</v>
      </c>
      <c r="J9282" t="str">
        <v>Y</v>
      </c>
      <c r="K9282" t="str">
        <v>Y</v>
      </c>
      <c r="L9282" t="str">
        <v>N</v>
      </c>
      <c r="M9282" t="str">
        <v>Y</v>
      </c>
      <c r="N9282" t="str">
        <v>W</v>
      </c>
      <c r="O9282" t="str">
        <v>Y</v>
      </c>
      <c r="P9282" t="str">
        <v>R</v>
      </c>
      <c r="Q9282">
        <v>1</v>
      </c>
      <c r="R9282">
        <v>1</v>
      </c>
      <c r="S9282" t="str">
        <v>B</v>
      </c>
      <c r="T9282" t="str">
        <v>M</v>
      </c>
    </row>
    <row r="9283">
      <c r="A9283">
        <v>7117175</v>
      </c>
      <c r="B9283" t="str">
        <v>MF TILT SERVICE TUBE</v>
      </c>
      <c r="C9283">
        <v>102</v>
      </c>
      <c r="D9283" t="str">
        <v>BPAB</v>
      </c>
      <c r="E9283" t="str">
        <v>NULL</v>
      </c>
      <c r="F9283" t="str">
        <v>NOS</v>
      </c>
      <c r="G9283" t="str">
        <v>NOS</v>
      </c>
      <c r="H9283" t="str">
        <v>NOS</v>
      </c>
      <c r="I9283" t="str">
        <v>Y</v>
      </c>
      <c r="J9283" t="str">
        <v>Y</v>
      </c>
      <c r="K9283" t="str">
        <v>Y</v>
      </c>
      <c r="L9283" t="str">
        <v>N</v>
      </c>
      <c r="M9283" t="str">
        <v>Y</v>
      </c>
      <c r="N9283" t="str">
        <v>W</v>
      </c>
      <c r="O9283" t="str">
        <v>N</v>
      </c>
      <c r="P9283" t="str">
        <v>NULL</v>
      </c>
      <c r="Q9283">
        <v>-1</v>
      </c>
      <c r="R9283">
        <v>1</v>
      </c>
      <c r="S9283" t="str">
        <v>B</v>
      </c>
      <c r="T9283" t="str">
        <v>M</v>
      </c>
    </row>
    <row r="9284">
      <c r="A9284">
        <v>7117231</v>
      </c>
      <c r="B9284" t="str">
        <v>DOOR GROUP</v>
      </c>
      <c r="C9284">
        <v>102</v>
      </c>
      <c r="D9284" t="str">
        <v>BPAB</v>
      </c>
      <c r="E9284" t="str">
        <v>NULL</v>
      </c>
      <c r="F9284" t="str">
        <v>NOS</v>
      </c>
      <c r="G9284" t="str">
        <v>NOS</v>
      </c>
      <c r="H9284" t="str">
        <v>NOS</v>
      </c>
      <c r="I9284" t="str">
        <v>Y</v>
      </c>
      <c r="J9284" t="str">
        <v>Y</v>
      </c>
      <c r="K9284" t="str">
        <v>Y</v>
      </c>
      <c r="L9284" t="str">
        <v>N</v>
      </c>
      <c r="M9284" t="str">
        <v>Y</v>
      </c>
      <c r="N9284" t="str">
        <v>W</v>
      </c>
      <c r="O9284" t="str">
        <v>N</v>
      </c>
      <c r="P9284" t="str">
        <v>NULL</v>
      </c>
      <c r="Q9284">
        <v>-1</v>
      </c>
      <c r="R9284">
        <v>1</v>
      </c>
      <c r="S9284" t="str">
        <v>B</v>
      </c>
      <c r="T9284" t="str">
        <v>M</v>
      </c>
    </row>
    <row r="9285">
      <c r="A9285">
        <v>7117380</v>
      </c>
      <c r="B9285" t="str">
        <v>TUBELINE VALVE</v>
      </c>
      <c r="C9285">
        <v>102</v>
      </c>
      <c r="D9285" t="str">
        <v>BPAB</v>
      </c>
      <c r="E9285" t="str">
        <v>NULL</v>
      </c>
      <c r="F9285" t="str">
        <v>NOS</v>
      </c>
      <c r="G9285" t="str">
        <v>NOS</v>
      </c>
      <c r="H9285" t="str">
        <v>NOS</v>
      </c>
      <c r="I9285" t="str">
        <v>Y</v>
      </c>
      <c r="J9285" t="str">
        <v>Y</v>
      </c>
      <c r="K9285" t="str">
        <v>Y</v>
      </c>
      <c r="L9285" t="str">
        <v>N</v>
      </c>
      <c r="M9285" t="str">
        <v>Y</v>
      </c>
      <c r="N9285" t="str">
        <v>W</v>
      </c>
      <c r="O9285" t="str">
        <v>N</v>
      </c>
      <c r="P9285" t="str">
        <v>NULL</v>
      </c>
      <c r="Q9285">
        <v>-1</v>
      </c>
      <c r="R9285">
        <v>1</v>
      </c>
      <c r="S9285" t="str">
        <v>B</v>
      </c>
      <c r="T9285" t="str">
        <v>M</v>
      </c>
    </row>
    <row r="9286">
      <c r="A9286">
        <v>7117407</v>
      </c>
      <c r="B9286" t="str">
        <v>DECAL FUSE RELAY</v>
      </c>
      <c r="C9286">
        <v>102</v>
      </c>
      <c r="D9286" t="str">
        <v>BPAB</v>
      </c>
      <c r="E9286" t="str">
        <v>NULL</v>
      </c>
      <c r="F9286" t="str">
        <v>NOS</v>
      </c>
      <c r="G9286" t="str">
        <v>NOS</v>
      </c>
      <c r="H9286" t="str">
        <v>NOS</v>
      </c>
      <c r="I9286" t="str">
        <v>Y</v>
      </c>
      <c r="J9286" t="str">
        <v>Y</v>
      </c>
      <c r="K9286" t="str">
        <v>Y</v>
      </c>
      <c r="L9286" t="str">
        <v>N</v>
      </c>
      <c r="M9286" t="str">
        <v>Y</v>
      </c>
      <c r="N9286" t="str">
        <v>W</v>
      </c>
      <c r="O9286" t="str">
        <v>Y</v>
      </c>
      <c r="P9286" t="str">
        <v>R</v>
      </c>
      <c r="Q9286">
        <v>1</v>
      </c>
      <c r="R9286">
        <v>1</v>
      </c>
      <c r="S9286" t="str">
        <v>B</v>
      </c>
      <c r="T9286" t="str">
        <v>M</v>
      </c>
    </row>
    <row r="9287">
      <c r="A9287">
        <v>7117667</v>
      </c>
      <c r="B9287" t="str">
        <v>CYL ASSY LIFT MF VERT</v>
      </c>
      <c r="C9287">
        <v>103</v>
      </c>
      <c r="D9287" t="str">
        <v>BPAC</v>
      </c>
      <c r="E9287" t="str">
        <v>NULL</v>
      </c>
      <c r="F9287" t="str">
        <v>NOS</v>
      </c>
      <c r="G9287" t="str">
        <v>NOS</v>
      </c>
      <c r="H9287" t="str">
        <v>NOS</v>
      </c>
      <c r="I9287" t="str">
        <v>Y</v>
      </c>
      <c r="J9287" t="str">
        <v>Y</v>
      </c>
      <c r="K9287" t="str">
        <v>Y</v>
      </c>
      <c r="L9287" t="str">
        <v>N</v>
      </c>
      <c r="M9287" t="str">
        <v>Y</v>
      </c>
      <c r="N9287" t="str">
        <v>W</v>
      </c>
      <c r="O9287" t="str">
        <v>Y</v>
      </c>
      <c r="P9287" t="str">
        <v>R</v>
      </c>
      <c r="Q9287">
        <v>1</v>
      </c>
      <c r="R9287">
        <v>1</v>
      </c>
      <c r="S9287" t="str">
        <v>B</v>
      </c>
      <c r="T9287" t="str">
        <v>M</v>
      </c>
    </row>
    <row r="9288">
      <c r="A9288">
        <v>7117668</v>
      </c>
      <c r="B9288" t="str">
        <v>MF LIFT SERVICE TUBE</v>
      </c>
      <c r="C9288">
        <v>102</v>
      </c>
      <c r="D9288" t="str">
        <v>BPAB</v>
      </c>
      <c r="E9288" t="str">
        <v>NULL</v>
      </c>
      <c r="F9288" t="str">
        <v>NOS</v>
      </c>
      <c r="G9288" t="str">
        <v>NOS</v>
      </c>
      <c r="H9288" t="str">
        <v>NOS</v>
      </c>
      <c r="I9288" t="str">
        <v>Y</v>
      </c>
      <c r="J9288" t="str">
        <v>Y</v>
      </c>
      <c r="K9288" t="str">
        <v>Y</v>
      </c>
      <c r="L9288" t="str">
        <v>N</v>
      </c>
      <c r="M9288" t="str">
        <v>Y</v>
      </c>
      <c r="N9288" t="str">
        <v>W</v>
      </c>
      <c r="O9288" t="str">
        <v>Y</v>
      </c>
      <c r="P9288" t="str">
        <v>R</v>
      </c>
      <c r="Q9288">
        <v>1</v>
      </c>
      <c r="R9288">
        <v>1</v>
      </c>
      <c r="S9288" t="str">
        <v>B</v>
      </c>
      <c r="T9288" t="str">
        <v>M</v>
      </c>
    </row>
    <row r="9289">
      <c r="A9289">
        <v>7117788</v>
      </c>
      <c r="B9289" t="str">
        <v>HARNESS FUEL SENDER</v>
      </c>
      <c r="C9289">
        <v>102</v>
      </c>
      <c r="D9289" t="str">
        <v>BPAB</v>
      </c>
      <c r="E9289" t="str">
        <v>NULL</v>
      </c>
      <c r="F9289" t="str">
        <v>NOS</v>
      </c>
      <c r="G9289" t="str">
        <v>NOS</v>
      </c>
      <c r="H9289" t="str">
        <v>NOS</v>
      </c>
      <c r="I9289" t="str">
        <v>Y</v>
      </c>
      <c r="J9289" t="str">
        <v>Y</v>
      </c>
      <c r="K9289" t="str">
        <v>Y</v>
      </c>
      <c r="L9289" t="str">
        <v>N</v>
      </c>
      <c r="M9289" t="str">
        <v>Y</v>
      </c>
      <c r="N9289" t="str">
        <v>W</v>
      </c>
      <c r="O9289" t="str">
        <v>N</v>
      </c>
      <c r="P9289" t="str">
        <v>NULL</v>
      </c>
      <c r="Q9289">
        <v>-1</v>
      </c>
      <c r="R9289">
        <v>1</v>
      </c>
      <c r="S9289" t="str">
        <v>B</v>
      </c>
      <c r="T9289" t="str">
        <v>M</v>
      </c>
    </row>
    <row r="9290">
      <c r="A9290">
        <v>7117832</v>
      </c>
      <c r="B9290" t="str">
        <v>KIT HOSE</v>
      </c>
      <c r="C9290">
        <v>102</v>
      </c>
      <c r="D9290" t="str">
        <v>BPAB</v>
      </c>
      <c r="E9290" t="str">
        <v>NULL</v>
      </c>
      <c r="F9290" t="str">
        <v>NOS</v>
      </c>
      <c r="G9290" t="str">
        <v>NOS</v>
      </c>
      <c r="H9290" t="str">
        <v>NOS</v>
      </c>
      <c r="I9290" t="str">
        <v>Y</v>
      </c>
      <c r="J9290" t="str">
        <v>Y</v>
      </c>
      <c r="K9290" t="str">
        <v>Y</v>
      </c>
      <c r="L9290" t="str">
        <v>N</v>
      </c>
      <c r="M9290" t="str">
        <v>Y</v>
      </c>
      <c r="N9290" t="str">
        <v>W</v>
      </c>
      <c r="O9290" t="str">
        <v>N</v>
      </c>
      <c r="P9290" t="str">
        <v>NULL</v>
      </c>
      <c r="Q9290">
        <v>-1</v>
      </c>
      <c r="R9290">
        <v>1</v>
      </c>
      <c r="S9290" t="str">
        <v>B</v>
      </c>
      <c r="T9290" t="str">
        <v>M</v>
      </c>
    </row>
    <row r="9291">
      <c r="A9291">
        <v>7117833</v>
      </c>
      <c r="B9291" t="str">
        <v>HOSE ASSEMBLY</v>
      </c>
      <c r="C9291">
        <v>102</v>
      </c>
      <c r="D9291" t="str">
        <v>BPAB</v>
      </c>
      <c r="E9291" t="str">
        <v>NULL</v>
      </c>
      <c r="F9291" t="str">
        <v>NOS</v>
      </c>
      <c r="G9291" t="str">
        <v>NOS</v>
      </c>
      <c r="H9291" t="str">
        <v>NOS</v>
      </c>
      <c r="I9291" t="str">
        <v>Y</v>
      </c>
      <c r="J9291" t="str">
        <v>Y</v>
      </c>
      <c r="K9291" t="str">
        <v>Y</v>
      </c>
      <c r="L9291" t="str">
        <v>N</v>
      </c>
      <c r="M9291" t="str">
        <v>Y</v>
      </c>
      <c r="N9291" t="str">
        <v>W</v>
      </c>
      <c r="O9291" t="str">
        <v>Y</v>
      </c>
      <c r="P9291" t="str">
        <v>R</v>
      </c>
      <c r="Q9291">
        <v>1</v>
      </c>
      <c r="R9291">
        <v>1</v>
      </c>
      <c r="S9291" t="str">
        <v>B</v>
      </c>
      <c r="T9291" t="str">
        <v>M</v>
      </c>
    </row>
    <row r="9292">
      <c r="A9292">
        <v>7120111</v>
      </c>
      <c r="B9292" t="str">
        <v>DISC TRACTION LOCK</v>
      </c>
      <c r="C9292">
        <v>102</v>
      </c>
      <c r="D9292" t="str">
        <v>BPAB</v>
      </c>
      <c r="E9292" t="str">
        <v>NULL</v>
      </c>
      <c r="F9292" t="str">
        <v>NOS</v>
      </c>
      <c r="G9292" t="str">
        <v>NOS</v>
      </c>
      <c r="H9292" t="str">
        <v>NOS</v>
      </c>
      <c r="I9292" t="str">
        <v>Y</v>
      </c>
      <c r="J9292" t="str">
        <v>Y</v>
      </c>
      <c r="K9292" t="str">
        <v>Y</v>
      </c>
      <c r="L9292" t="str">
        <v>N</v>
      </c>
      <c r="M9292" t="str">
        <v>Y</v>
      </c>
      <c r="N9292" t="str">
        <v>W</v>
      </c>
      <c r="O9292" t="str">
        <v>Y</v>
      </c>
      <c r="P9292" t="str">
        <v>R</v>
      </c>
      <c r="Q9292">
        <v>1</v>
      </c>
      <c r="R9292">
        <v>1</v>
      </c>
      <c r="S9292" t="str">
        <v>B</v>
      </c>
      <c r="T9292" t="str">
        <v>M</v>
      </c>
    </row>
    <row r="9293">
      <c r="A9293">
        <v>7120149</v>
      </c>
      <c r="B9293" t="str">
        <v>O-RING RETAINING</v>
      </c>
      <c r="C9293">
        <v>102</v>
      </c>
      <c r="D9293" t="str">
        <v>BPAB</v>
      </c>
      <c r="E9293" t="str">
        <v>NULL</v>
      </c>
      <c r="F9293" t="str">
        <v>NOS</v>
      </c>
      <c r="G9293" t="str">
        <v>NOS</v>
      </c>
      <c r="H9293" t="str">
        <v>NOS</v>
      </c>
      <c r="I9293" t="str">
        <v>Y</v>
      </c>
      <c r="J9293" t="str">
        <v>Y</v>
      </c>
      <c r="K9293" t="str">
        <v>Y</v>
      </c>
      <c r="L9293" t="str">
        <v>N</v>
      </c>
      <c r="M9293" t="str">
        <v>Y</v>
      </c>
      <c r="N9293" t="str">
        <v>W</v>
      </c>
      <c r="O9293" t="str">
        <v>Y</v>
      </c>
      <c r="P9293" t="str">
        <v>R</v>
      </c>
      <c r="Q9293">
        <v>1</v>
      </c>
      <c r="R9293">
        <v>1</v>
      </c>
      <c r="S9293" t="str">
        <v>B</v>
      </c>
      <c r="T9293" t="str">
        <v>M</v>
      </c>
    </row>
    <row r="9294">
      <c r="A9294">
        <v>7120242</v>
      </c>
      <c r="B9294" t="str">
        <v>KIT ATTACH CONTROL</v>
      </c>
      <c r="C9294">
        <v>102</v>
      </c>
      <c r="D9294" t="str">
        <v>BPAB</v>
      </c>
      <c r="E9294" t="str">
        <v>NULL</v>
      </c>
      <c r="F9294" t="str">
        <v>NOS</v>
      </c>
      <c r="G9294" t="str">
        <v>NOS</v>
      </c>
      <c r="H9294" t="str">
        <v>NOS</v>
      </c>
      <c r="I9294" t="str">
        <v>Y</v>
      </c>
      <c r="J9294" t="str">
        <v>Y</v>
      </c>
      <c r="K9294" t="str">
        <v>Y</v>
      </c>
      <c r="L9294" t="str">
        <v>N</v>
      </c>
      <c r="M9294" t="str">
        <v>Y</v>
      </c>
      <c r="N9294" t="str">
        <v>W</v>
      </c>
      <c r="O9294" t="str">
        <v>N</v>
      </c>
      <c r="P9294" t="str">
        <v>NULL</v>
      </c>
      <c r="Q9294">
        <v>-1</v>
      </c>
      <c r="R9294">
        <v>1</v>
      </c>
      <c r="S9294" t="str">
        <v>B</v>
      </c>
      <c r="T9294" t="str">
        <v>M</v>
      </c>
    </row>
    <row r="9295">
      <c r="A9295">
        <v>7120401</v>
      </c>
      <c r="B9295" t="str">
        <v>GLASS, DOOR</v>
      </c>
      <c r="C9295">
        <v>102</v>
      </c>
      <c r="D9295" t="str">
        <v>BPAB</v>
      </c>
      <c r="E9295" t="str">
        <v>NULL</v>
      </c>
      <c r="F9295" t="str">
        <v>NOS</v>
      </c>
      <c r="G9295" t="str">
        <v>NOS</v>
      </c>
      <c r="H9295" t="str">
        <v>NOS</v>
      </c>
      <c r="I9295" t="str">
        <v>Y</v>
      </c>
      <c r="J9295" t="str">
        <v>Y</v>
      </c>
      <c r="K9295" t="str">
        <v>Y</v>
      </c>
      <c r="L9295" t="str">
        <v>N</v>
      </c>
      <c r="M9295" t="str">
        <v>Y</v>
      </c>
      <c r="N9295" t="str">
        <v>W</v>
      </c>
      <c r="O9295" t="str">
        <v>Y</v>
      </c>
      <c r="P9295" t="str">
        <v>R</v>
      </c>
      <c r="Q9295">
        <v>1</v>
      </c>
      <c r="R9295">
        <v>1</v>
      </c>
      <c r="S9295" t="str">
        <v>B</v>
      </c>
      <c r="T9295" t="str">
        <v>M</v>
      </c>
    </row>
    <row r="9296">
      <c r="A9296">
        <v>7120402</v>
      </c>
      <c r="B9296" t="str">
        <v>FRAME DOOR W/A</v>
      </c>
      <c r="C9296">
        <v>102</v>
      </c>
      <c r="D9296" t="str">
        <v>BPAB</v>
      </c>
      <c r="E9296" t="str">
        <v>NULL</v>
      </c>
      <c r="F9296" t="str">
        <v>NOS</v>
      </c>
      <c r="G9296" t="str">
        <v>NOS</v>
      </c>
      <c r="H9296" t="str">
        <v>NOS</v>
      </c>
      <c r="I9296" t="str">
        <v>Y</v>
      </c>
      <c r="J9296" t="str">
        <v>Y</v>
      </c>
      <c r="K9296" t="str">
        <v>Y</v>
      </c>
      <c r="L9296" t="str">
        <v>N</v>
      </c>
      <c r="M9296" t="str">
        <v>Y</v>
      </c>
      <c r="N9296" t="str">
        <v>W</v>
      </c>
      <c r="O9296" t="str">
        <v>N</v>
      </c>
      <c r="P9296" t="str">
        <v>NULL</v>
      </c>
      <c r="Q9296">
        <v>-1</v>
      </c>
      <c r="R9296">
        <v>1</v>
      </c>
      <c r="S9296" t="str">
        <v>B</v>
      </c>
      <c r="T9296" t="str">
        <v>M</v>
      </c>
    </row>
    <row r="9297">
      <c r="A9297">
        <v>7120411</v>
      </c>
      <c r="B9297" t="str">
        <v>WINDOW TOP</v>
      </c>
      <c r="C9297">
        <v>102</v>
      </c>
      <c r="D9297" t="str">
        <v>BPAB</v>
      </c>
      <c r="E9297" t="str">
        <v>NULL</v>
      </c>
      <c r="F9297" t="str">
        <v>NOS</v>
      </c>
      <c r="G9297" t="str">
        <v>NOS</v>
      </c>
      <c r="H9297" t="str">
        <v>NOS</v>
      </c>
      <c r="I9297" t="str">
        <v>Y</v>
      </c>
      <c r="J9297" t="str">
        <v>Y</v>
      </c>
      <c r="K9297" t="str">
        <v>Y</v>
      </c>
      <c r="L9297" t="str">
        <v>N</v>
      </c>
      <c r="M9297" t="str">
        <v>Y</v>
      </c>
      <c r="N9297" t="str">
        <v>W</v>
      </c>
      <c r="O9297" t="str">
        <v>Y</v>
      </c>
      <c r="P9297" t="str">
        <v>R</v>
      </c>
      <c r="Q9297">
        <v>1</v>
      </c>
      <c r="R9297">
        <v>1</v>
      </c>
      <c r="S9297" t="str">
        <v>B</v>
      </c>
      <c r="T9297" t="str">
        <v>M</v>
      </c>
    </row>
    <row r="9298">
      <c r="A9298">
        <v>7120439</v>
      </c>
      <c r="B9298" t="str">
        <v>HOSE ASSY</v>
      </c>
      <c r="C9298">
        <v>102</v>
      </c>
      <c r="D9298" t="str">
        <v>BPAB</v>
      </c>
      <c r="E9298" t="str">
        <v>NULL</v>
      </c>
      <c r="F9298" t="str">
        <v>NOS</v>
      </c>
      <c r="G9298" t="str">
        <v>NOS</v>
      </c>
      <c r="H9298" t="str">
        <v>NOS</v>
      </c>
      <c r="I9298" t="str">
        <v>Y</v>
      </c>
      <c r="J9298" t="str">
        <v>Y</v>
      </c>
      <c r="K9298" t="str">
        <v>Y</v>
      </c>
      <c r="L9298" t="str">
        <v>N</v>
      </c>
      <c r="M9298" t="str">
        <v>Y</v>
      </c>
      <c r="N9298" t="str">
        <v>W</v>
      </c>
      <c r="O9298" t="str">
        <v>Y</v>
      </c>
      <c r="P9298" t="str">
        <v>R</v>
      </c>
      <c r="Q9298">
        <v>1</v>
      </c>
      <c r="R9298">
        <v>1</v>
      </c>
      <c r="S9298" t="str">
        <v>B</v>
      </c>
      <c r="T9298" t="str">
        <v>M</v>
      </c>
    </row>
    <row r="9299">
      <c r="A9299">
        <v>7120498</v>
      </c>
      <c r="B9299" t="str">
        <v>BUSHING TAPERED</v>
      </c>
      <c r="C9299">
        <v>107</v>
      </c>
      <c r="D9299" t="str">
        <v>BPBB</v>
      </c>
      <c r="E9299" t="str">
        <v>NULL</v>
      </c>
      <c r="F9299" t="str">
        <v>NOS</v>
      </c>
      <c r="G9299" t="str">
        <v>NOS</v>
      </c>
      <c r="H9299" t="str">
        <v>NOS</v>
      </c>
      <c r="I9299" t="str">
        <v>Y</v>
      </c>
      <c r="J9299" t="str">
        <v>Y</v>
      </c>
      <c r="K9299" t="str">
        <v>Y</v>
      </c>
      <c r="L9299" t="str">
        <v>N</v>
      </c>
      <c r="M9299" t="str">
        <v>Y</v>
      </c>
      <c r="N9299" t="str">
        <v>W</v>
      </c>
      <c r="O9299" t="str">
        <v>Y</v>
      </c>
      <c r="P9299" t="str">
        <v>R</v>
      </c>
      <c r="Q9299">
        <v>333</v>
      </c>
      <c r="R9299">
        <v>1</v>
      </c>
      <c r="S9299" t="str">
        <v>B</v>
      </c>
      <c r="T9299" t="str">
        <v>M</v>
      </c>
    </row>
    <row r="9300">
      <c r="A9300">
        <v>7120601</v>
      </c>
      <c r="B9300" t="str">
        <v>DECAL S130</v>
      </c>
      <c r="C9300">
        <v>102</v>
      </c>
      <c r="D9300" t="str">
        <v>BPAB</v>
      </c>
      <c r="E9300" t="str">
        <v>NULL</v>
      </c>
      <c r="F9300" t="str">
        <v>NOS</v>
      </c>
      <c r="G9300" t="str">
        <v>NOS</v>
      </c>
      <c r="H9300" t="str">
        <v>NOS</v>
      </c>
      <c r="I9300" t="str">
        <v>Y</v>
      </c>
      <c r="J9300" t="str">
        <v>Y</v>
      </c>
      <c r="K9300" t="str">
        <v>Y</v>
      </c>
      <c r="L9300" t="str">
        <v>N</v>
      </c>
      <c r="M9300" t="str">
        <v>Y</v>
      </c>
      <c r="N9300" t="str">
        <v>W</v>
      </c>
      <c r="O9300" t="str">
        <v>N</v>
      </c>
      <c r="P9300" t="str">
        <v>NULL</v>
      </c>
      <c r="Q9300">
        <v>-1</v>
      </c>
      <c r="R9300">
        <v>1</v>
      </c>
      <c r="S9300" t="str">
        <v>B</v>
      </c>
      <c r="T9300" t="str">
        <v>M</v>
      </c>
    </row>
    <row r="9301">
      <c r="A9301">
        <v>7120602</v>
      </c>
      <c r="B9301" t="str">
        <v>DECAL HIGH FLOW</v>
      </c>
      <c r="C9301">
        <v>102</v>
      </c>
      <c r="D9301" t="str">
        <v>BPAB</v>
      </c>
      <c r="E9301" t="str">
        <v>NULL</v>
      </c>
      <c r="F9301" t="str">
        <v>NOS</v>
      </c>
      <c r="G9301" t="str">
        <v>NOS</v>
      </c>
      <c r="H9301" t="str">
        <v>NOS</v>
      </c>
      <c r="I9301" t="str">
        <v>Y</v>
      </c>
      <c r="J9301" t="str">
        <v>Y</v>
      </c>
      <c r="K9301" t="str">
        <v>Y</v>
      </c>
      <c r="L9301" t="str">
        <v>N</v>
      </c>
      <c r="M9301" t="str">
        <v>Y</v>
      </c>
      <c r="N9301" t="str">
        <v>W</v>
      </c>
      <c r="O9301" t="str">
        <v>N</v>
      </c>
      <c r="P9301" t="str">
        <v>NULL</v>
      </c>
      <c r="Q9301">
        <v>-1</v>
      </c>
      <c r="R9301">
        <v>1</v>
      </c>
      <c r="S9301" t="str">
        <v>B</v>
      </c>
      <c r="T9301" t="str">
        <v>M</v>
      </c>
    </row>
    <row r="9302">
      <c r="A9302">
        <v>7120693</v>
      </c>
      <c r="B9302" t="str">
        <v>DECAL HIGH FLOW</v>
      </c>
      <c r="C9302">
        <v>102</v>
      </c>
      <c r="D9302" t="str">
        <v>BPAB</v>
      </c>
      <c r="E9302" t="str">
        <v>NULL</v>
      </c>
      <c r="F9302" t="str">
        <v>NOS</v>
      </c>
      <c r="G9302" t="str">
        <v>NOS</v>
      </c>
      <c r="H9302" t="str">
        <v>NOS</v>
      </c>
      <c r="I9302" t="str">
        <v>Y</v>
      </c>
      <c r="J9302" t="str">
        <v>Y</v>
      </c>
      <c r="K9302" t="str">
        <v>Y</v>
      </c>
      <c r="L9302" t="str">
        <v>N</v>
      </c>
      <c r="M9302" t="str">
        <v>Y</v>
      </c>
      <c r="N9302" t="str">
        <v>W</v>
      </c>
      <c r="O9302" t="str">
        <v>Y</v>
      </c>
      <c r="P9302" t="str">
        <v>R</v>
      </c>
      <c r="Q9302">
        <v>1</v>
      </c>
      <c r="R9302">
        <v>1</v>
      </c>
      <c r="S9302" t="str">
        <v>B</v>
      </c>
      <c r="T9302" t="str">
        <v>M</v>
      </c>
    </row>
    <row r="9303">
      <c r="A9303">
        <v>7120881</v>
      </c>
      <c r="B9303" t="str">
        <v>SCREEN FILTER</v>
      </c>
      <c r="C9303">
        <v>101</v>
      </c>
      <c r="D9303" t="str">
        <v>BPAA</v>
      </c>
      <c r="E9303" t="str">
        <v>NULL</v>
      </c>
      <c r="F9303" t="str">
        <v>NOS</v>
      </c>
      <c r="G9303" t="str">
        <v>NOS</v>
      </c>
      <c r="H9303" t="str">
        <v>NOS</v>
      </c>
      <c r="I9303" t="str">
        <v>Y</v>
      </c>
      <c r="J9303" t="str">
        <v>Y</v>
      </c>
      <c r="K9303" t="str">
        <v>Y</v>
      </c>
      <c r="L9303" t="str">
        <v>N</v>
      </c>
      <c r="M9303" t="str">
        <v>Y</v>
      </c>
      <c r="N9303" t="str">
        <v>W</v>
      </c>
      <c r="O9303" t="str">
        <v>Y</v>
      </c>
      <c r="P9303" t="str">
        <v>R</v>
      </c>
      <c r="Q9303">
        <v>1</v>
      </c>
      <c r="R9303">
        <v>1</v>
      </c>
      <c r="S9303" t="str">
        <v>B</v>
      </c>
      <c r="T9303" t="str">
        <v>M</v>
      </c>
    </row>
    <row r="9304">
      <c r="A9304">
        <v>7120998</v>
      </c>
      <c r="B9304" t="str">
        <v>NUT</v>
      </c>
      <c r="C9304">
        <v>103</v>
      </c>
      <c r="D9304" t="str">
        <v>BPAC</v>
      </c>
      <c r="E9304" t="str">
        <v>NULL</v>
      </c>
      <c r="F9304" t="str">
        <v>NOS</v>
      </c>
      <c r="G9304" t="str">
        <v>NOS</v>
      </c>
      <c r="H9304" t="str">
        <v>NOS</v>
      </c>
      <c r="I9304" t="str">
        <v>Y</v>
      </c>
      <c r="J9304" t="str">
        <v>Y</v>
      </c>
      <c r="K9304" t="str">
        <v>Y</v>
      </c>
      <c r="L9304" t="str">
        <v>N</v>
      </c>
      <c r="M9304" t="str">
        <v>Y</v>
      </c>
      <c r="N9304" t="str">
        <v>W</v>
      </c>
      <c r="O9304" t="str">
        <v>Y</v>
      </c>
      <c r="P9304" t="str">
        <v>R</v>
      </c>
      <c r="Q9304">
        <v>1</v>
      </c>
      <c r="R9304">
        <v>1</v>
      </c>
      <c r="S9304" t="str">
        <v>B</v>
      </c>
      <c r="T9304" t="str">
        <v>M</v>
      </c>
    </row>
    <row r="9305">
      <c r="A9305">
        <v>7121052</v>
      </c>
      <c r="B9305" t="str">
        <v>ENGINE V2403-M-DI-E3B-BC-1</v>
      </c>
      <c r="C9305">
        <v>136</v>
      </c>
      <c r="D9305" t="str">
        <v>BPBD</v>
      </c>
      <c r="E9305" t="str">
        <v>NULL</v>
      </c>
      <c r="F9305" t="str">
        <v>NOS</v>
      </c>
      <c r="G9305" t="str">
        <v>NOS</v>
      </c>
      <c r="H9305" t="str">
        <v>NOS</v>
      </c>
      <c r="I9305" t="str">
        <v>Y</v>
      </c>
      <c r="J9305" t="str">
        <v>Y</v>
      </c>
      <c r="K9305" t="str">
        <v>Y</v>
      </c>
      <c r="L9305" t="str">
        <v>N</v>
      </c>
      <c r="M9305" t="str">
        <v>Y</v>
      </c>
      <c r="N9305" t="str">
        <v>W</v>
      </c>
      <c r="O9305" t="str">
        <v>Y</v>
      </c>
      <c r="P9305" t="str">
        <v>R</v>
      </c>
      <c r="Q9305">
        <v>1</v>
      </c>
      <c r="R9305">
        <v>1</v>
      </c>
      <c r="S9305" t="str">
        <v>B</v>
      </c>
      <c r="T9305" t="str">
        <v>M</v>
      </c>
    </row>
    <row r="9306">
      <c r="A9306">
        <v>7121223</v>
      </c>
      <c r="B9306" t="str">
        <v>CAP FUEL LOCKING</v>
      </c>
      <c r="C9306">
        <v>102</v>
      </c>
      <c r="D9306" t="str">
        <v>BPAB</v>
      </c>
      <c r="E9306" t="str">
        <v>NULL</v>
      </c>
      <c r="F9306" t="str">
        <v>NOS</v>
      </c>
      <c r="G9306" t="str">
        <v>NOS</v>
      </c>
      <c r="H9306" t="str">
        <v>NOS</v>
      </c>
      <c r="I9306" t="str">
        <v>Y</v>
      </c>
      <c r="J9306" t="str">
        <v>Y</v>
      </c>
      <c r="K9306" t="str">
        <v>Y</v>
      </c>
      <c r="L9306" t="str">
        <v>N</v>
      </c>
      <c r="M9306" t="str">
        <v>Y</v>
      </c>
      <c r="N9306" t="str">
        <v>W</v>
      </c>
      <c r="O9306" t="str">
        <v>Y</v>
      </c>
      <c r="P9306" t="str">
        <v>R</v>
      </c>
      <c r="Q9306">
        <v>1</v>
      </c>
      <c r="R9306">
        <v>1</v>
      </c>
      <c r="S9306" t="str">
        <v>B</v>
      </c>
      <c r="T9306" t="str">
        <v>M</v>
      </c>
    </row>
    <row r="9307">
      <c r="A9307">
        <v>7121276</v>
      </c>
      <c r="B9307" t="str">
        <v>FLYWHEEL ASSY</v>
      </c>
      <c r="C9307">
        <v>102</v>
      </c>
      <c r="D9307" t="str">
        <v>BPAB</v>
      </c>
      <c r="E9307" t="str">
        <v>NULL</v>
      </c>
      <c r="F9307" t="str">
        <v>NOS</v>
      </c>
      <c r="G9307" t="str">
        <v>NOS</v>
      </c>
      <c r="H9307" t="str">
        <v>NOS</v>
      </c>
      <c r="I9307" t="str">
        <v>Y</v>
      </c>
      <c r="J9307" t="str">
        <v>Y</v>
      </c>
      <c r="K9307" t="str">
        <v>Y</v>
      </c>
      <c r="L9307" t="str">
        <v>N</v>
      </c>
      <c r="M9307" t="str">
        <v>Y</v>
      </c>
      <c r="N9307" t="str">
        <v>W</v>
      </c>
      <c r="O9307" t="str">
        <v>N</v>
      </c>
      <c r="P9307" t="str">
        <v>NULL</v>
      </c>
      <c r="Q9307">
        <v>-1</v>
      </c>
      <c r="R9307">
        <v>1</v>
      </c>
      <c r="S9307" t="str">
        <v>B</v>
      </c>
      <c r="T9307" t="str">
        <v>M</v>
      </c>
    </row>
    <row r="9308">
      <c r="A9308">
        <v>7121399</v>
      </c>
      <c r="B9308" t="str">
        <v>SPRING COMPRESSION</v>
      </c>
      <c r="C9308">
        <v>102</v>
      </c>
      <c r="D9308" t="str">
        <v>BPAB</v>
      </c>
      <c r="E9308" t="str">
        <v>NULL</v>
      </c>
      <c r="F9308" t="str">
        <v>NOS</v>
      </c>
      <c r="G9308" t="str">
        <v>NOS</v>
      </c>
      <c r="H9308" t="str">
        <v>NOS</v>
      </c>
      <c r="I9308" t="str">
        <v>Y</v>
      </c>
      <c r="J9308" t="str">
        <v>Y</v>
      </c>
      <c r="K9308" t="str">
        <v>Y</v>
      </c>
      <c r="L9308" t="str">
        <v>N</v>
      </c>
      <c r="M9308" t="str">
        <v>Y</v>
      </c>
      <c r="N9308" t="str">
        <v>W</v>
      </c>
      <c r="O9308" t="str">
        <v>Y</v>
      </c>
      <c r="P9308" t="str">
        <v>R</v>
      </c>
      <c r="Q9308">
        <v>1</v>
      </c>
      <c r="R9308">
        <v>1</v>
      </c>
      <c r="S9308" t="str">
        <v>B</v>
      </c>
      <c r="T9308" t="str">
        <v>M</v>
      </c>
    </row>
    <row r="9309">
      <c r="A9309">
        <v>7121410</v>
      </c>
      <c r="B9309" t="str">
        <v>SEAL KIT</v>
      </c>
      <c r="C9309">
        <v>102</v>
      </c>
      <c r="D9309" t="str">
        <v>BPAB</v>
      </c>
      <c r="E9309" t="str">
        <v>NULL</v>
      </c>
      <c r="F9309" t="str">
        <v>NOS</v>
      </c>
      <c r="G9309" t="str">
        <v>NOS</v>
      </c>
      <c r="H9309" t="str">
        <v>NOS</v>
      </c>
      <c r="I9309" t="str">
        <v>Y</v>
      </c>
      <c r="J9309" t="str">
        <v>Y</v>
      </c>
      <c r="K9309" t="str">
        <v>Y</v>
      </c>
      <c r="L9309" t="str">
        <v>N</v>
      </c>
      <c r="M9309" t="str">
        <v>Y</v>
      </c>
      <c r="N9309" t="str">
        <v>W</v>
      </c>
      <c r="O9309" t="str">
        <v>Y</v>
      </c>
      <c r="P9309" t="str">
        <v>R</v>
      </c>
      <c r="Q9309">
        <v>1</v>
      </c>
      <c r="R9309">
        <v>1</v>
      </c>
      <c r="S9309" t="str">
        <v>B</v>
      </c>
      <c r="T9309" t="str">
        <v>M</v>
      </c>
    </row>
    <row r="9310">
      <c r="A9310">
        <v>7121425</v>
      </c>
      <c r="B9310" t="str">
        <v>BUSHING WINDOW LATCH</v>
      </c>
      <c r="C9310">
        <v>102</v>
      </c>
      <c r="D9310" t="str">
        <v>BPAB</v>
      </c>
      <c r="E9310" t="str">
        <v>NULL</v>
      </c>
      <c r="F9310" t="str">
        <v>NOS</v>
      </c>
      <c r="G9310" t="str">
        <v>NOS</v>
      </c>
      <c r="H9310" t="str">
        <v>NOS</v>
      </c>
      <c r="I9310" t="str">
        <v>Y</v>
      </c>
      <c r="J9310" t="str">
        <v>Y</v>
      </c>
      <c r="K9310" t="str">
        <v>Y</v>
      </c>
      <c r="L9310" t="str">
        <v>N</v>
      </c>
      <c r="M9310" t="str">
        <v>Y</v>
      </c>
      <c r="N9310" t="str">
        <v>W</v>
      </c>
      <c r="O9310" t="str">
        <v>Y</v>
      </c>
      <c r="P9310" t="str">
        <v>R</v>
      </c>
      <c r="Q9310">
        <v>1</v>
      </c>
      <c r="R9310">
        <v>1</v>
      </c>
      <c r="S9310" t="str">
        <v>B</v>
      </c>
      <c r="T9310" t="str">
        <v>M</v>
      </c>
    </row>
    <row r="9311">
      <c r="A9311">
        <v>7121442</v>
      </c>
      <c r="B9311" t="str">
        <v>BRACKET TIMING</v>
      </c>
      <c r="C9311">
        <v>102</v>
      </c>
      <c r="D9311" t="str">
        <v>BPAB</v>
      </c>
      <c r="E9311" t="str">
        <v>NULL</v>
      </c>
      <c r="F9311" t="str">
        <v>NOS</v>
      </c>
      <c r="G9311" t="str">
        <v>NOS</v>
      </c>
      <c r="H9311" t="str">
        <v>NOS</v>
      </c>
      <c r="I9311" t="str">
        <v>Y</v>
      </c>
      <c r="J9311" t="str">
        <v>Y</v>
      </c>
      <c r="K9311" t="str">
        <v>Y</v>
      </c>
      <c r="L9311" t="str">
        <v>N</v>
      </c>
      <c r="M9311" t="str">
        <v>Y</v>
      </c>
      <c r="N9311" t="str">
        <v>W</v>
      </c>
      <c r="O9311" t="str">
        <v>N</v>
      </c>
      <c r="P9311" t="str">
        <v>NULL</v>
      </c>
      <c r="Q9311">
        <v>-1</v>
      </c>
      <c r="R9311">
        <v>1</v>
      </c>
      <c r="S9311" t="str">
        <v>B</v>
      </c>
      <c r="T9311" t="str">
        <v>M</v>
      </c>
    </row>
    <row r="9312">
      <c r="A9312">
        <v>7121606</v>
      </c>
      <c r="B9312" t="str">
        <v>FLOORMAT CANOPY</v>
      </c>
      <c r="C9312">
        <v>102</v>
      </c>
      <c r="D9312" t="str">
        <v>BPAB</v>
      </c>
      <c r="E9312" t="str">
        <v>NULL</v>
      </c>
      <c r="F9312" t="str">
        <v>NOS</v>
      </c>
      <c r="G9312" t="str">
        <v>NOS</v>
      </c>
      <c r="H9312" t="str">
        <v>NOS</v>
      </c>
      <c r="I9312" t="str">
        <v>Y</v>
      </c>
      <c r="J9312" t="str">
        <v>Y</v>
      </c>
      <c r="K9312" t="str">
        <v>Y</v>
      </c>
      <c r="L9312" t="str">
        <v>N</v>
      </c>
      <c r="M9312" t="str">
        <v>Y</v>
      </c>
      <c r="N9312" t="str">
        <v>W</v>
      </c>
      <c r="O9312" t="str">
        <v>N</v>
      </c>
      <c r="P9312" t="str">
        <v>NULL</v>
      </c>
      <c r="Q9312">
        <v>-1</v>
      </c>
      <c r="R9312">
        <v>1</v>
      </c>
      <c r="S9312" t="str">
        <v>B</v>
      </c>
      <c r="T9312" t="str">
        <v>M</v>
      </c>
    </row>
    <row r="9313">
      <c r="A9313">
        <v>7121607</v>
      </c>
      <c r="B9313" t="str">
        <v>FLOORMAT CAB</v>
      </c>
      <c r="C9313">
        <v>102</v>
      </c>
      <c r="D9313" t="str">
        <v>BPAB</v>
      </c>
      <c r="E9313" t="str">
        <v>NULL</v>
      </c>
      <c r="F9313" t="str">
        <v>NOS</v>
      </c>
      <c r="G9313" t="str">
        <v>NOS</v>
      </c>
      <c r="H9313" t="str">
        <v>NOS</v>
      </c>
      <c r="I9313" t="str">
        <v>Y</v>
      </c>
      <c r="J9313" t="str">
        <v>Y</v>
      </c>
      <c r="K9313" t="str">
        <v>Y</v>
      </c>
      <c r="L9313" t="str">
        <v>N</v>
      </c>
      <c r="M9313" t="str">
        <v>Y</v>
      </c>
      <c r="N9313" t="str">
        <v>W</v>
      </c>
      <c r="O9313" t="str">
        <v>N</v>
      </c>
      <c r="P9313" t="str">
        <v>NULL</v>
      </c>
      <c r="Q9313">
        <v>-1</v>
      </c>
      <c r="R9313">
        <v>1</v>
      </c>
      <c r="S9313" t="str">
        <v>B</v>
      </c>
      <c r="T9313" t="str">
        <v>M</v>
      </c>
    </row>
    <row r="9314">
      <c r="A9314">
        <v>7121779</v>
      </c>
      <c r="B9314" t="str">
        <v>STRIP NEOPRENE</v>
      </c>
      <c r="C9314">
        <v>102</v>
      </c>
      <c r="D9314" t="str">
        <v>BPAB</v>
      </c>
      <c r="E9314" t="str">
        <v>NULL</v>
      </c>
      <c r="F9314" t="str">
        <v>NOS</v>
      </c>
      <c r="G9314" t="str">
        <v>NOS</v>
      </c>
      <c r="H9314" t="str">
        <v>NOS</v>
      </c>
      <c r="I9314" t="str">
        <v>Y</v>
      </c>
      <c r="J9314" t="str">
        <v>Y</v>
      </c>
      <c r="K9314" t="str">
        <v>Y</v>
      </c>
      <c r="L9314" t="str">
        <v>N</v>
      </c>
      <c r="M9314" t="str">
        <v>Y</v>
      </c>
      <c r="N9314" t="str">
        <v>W</v>
      </c>
      <c r="O9314" t="str">
        <v>N</v>
      </c>
      <c r="P9314" t="str">
        <v>NULL</v>
      </c>
      <c r="Q9314">
        <v>-1</v>
      </c>
      <c r="R9314">
        <v>1</v>
      </c>
      <c r="S9314" t="str">
        <v>B</v>
      </c>
      <c r="T9314" t="str">
        <v>M</v>
      </c>
    </row>
    <row r="9315">
      <c r="A9315">
        <v>7121822</v>
      </c>
      <c r="B9315" t="str">
        <v>HOSE MOLDED</v>
      </c>
      <c r="C9315">
        <v>102</v>
      </c>
      <c r="D9315" t="str">
        <v>BPAB</v>
      </c>
      <c r="E9315" t="str">
        <v>NULL</v>
      </c>
      <c r="F9315" t="str">
        <v>NOS</v>
      </c>
      <c r="G9315" t="str">
        <v>NOS</v>
      </c>
      <c r="H9315" t="str">
        <v>NOS</v>
      </c>
      <c r="I9315" t="str">
        <v>Y</v>
      </c>
      <c r="J9315" t="str">
        <v>Y</v>
      </c>
      <c r="K9315" t="str">
        <v>Y</v>
      </c>
      <c r="L9315" t="str">
        <v>N</v>
      </c>
      <c r="M9315" t="str">
        <v>Y</v>
      </c>
      <c r="N9315" t="str">
        <v>W</v>
      </c>
      <c r="O9315" t="str">
        <v>Y</v>
      </c>
      <c r="P9315" t="str">
        <v>R</v>
      </c>
      <c r="Q9315">
        <v>1</v>
      </c>
      <c r="R9315">
        <v>1</v>
      </c>
      <c r="S9315" t="str">
        <v>B</v>
      </c>
      <c r="T9315" t="str">
        <v>M</v>
      </c>
    </row>
    <row r="9316">
      <c r="A9316">
        <v>7121823</v>
      </c>
      <c r="B9316" t="str">
        <v>HOSE</v>
      </c>
      <c r="C9316">
        <v>102</v>
      </c>
      <c r="D9316" t="str">
        <v>BPAB</v>
      </c>
      <c r="E9316" t="str">
        <v>NULL</v>
      </c>
      <c r="F9316" t="str">
        <v>NOS</v>
      </c>
      <c r="G9316" t="str">
        <v>NOS</v>
      </c>
      <c r="H9316" t="str">
        <v>NOS</v>
      </c>
      <c r="I9316" t="str">
        <v>Y</v>
      </c>
      <c r="J9316" t="str">
        <v>Y</v>
      </c>
      <c r="K9316" t="str">
        <v>Y</v>
      </c>
      <c r="L9316" t="str">
        <v>N</v>
      </c>
      <c r="M9316" t="str">
        <v>Y</v>
      </c>
      <c r="N9316" t="str">
        <v>W</v>
      </c>
      <c r="O9316" t="str">
        <v>Y</v>
      </c>
      <c r="P9316" t="str">
        <v>R</v>
      </c>
      <c r="Q9316">
        <v>1</v>
      </c>
      <c r="R9316">
        <v>1</v>
      </c>
      <c r="S9316" t="str">
        <v>B</v>
      </c>
      <c r="T9316" t="str">
        <v>M</v>
      </c>
    </row>
    <row r="9317">
      <c r="A9317">
        <v>7121824</v>
      </c>
      <c r="B9317" t="str">
        <v>HOSE</v>
      </c>
      <c r="C9317">
        <v>102</v>
      </c>
      <c r="D9317" t="str">
        <v>BPAB</v>
      </c>
      <c r="E9317" t="str">
        <v>NULL</v>
      </c>
      <c r="F9317" t="str">
        <v>NOS</v>
      </c>
      <c r="G9317" t="str">
        <v>NOS</v>
      </c>
      <c r="H9317" t="str">
        <v>NOS</v>
      </c>
      <c r="I9317" t="str">
        <v>Y</v>
      </c>
      <c r="J9317" t="str">
        <v>Y</v>
      </c>
      <c r="K9317" t="str">
        <v>Y</v>
      </c>
      <c r="L9317" t="str">
        <v>N</v>
      </c>
      <c r="M9317" t="str">
        <v>Y</v>
      </c>
      <c r="N9317" t="str">
        <v>W</v>
      </c>
      <c r="O9317" t="str">
        <v>Y</v>
      </c>
      <c r="P9317" t="str">
        <v>R</v>
      </c>
      <c r="Q9317">
        <v>1</v>
      </c>
      <c r="R9317">
        <v>1</v>
      </c>
      <c r="S9317" t="str">
        <v>B</v>
      </c>
      <c r="T9317" t="str">
        <v>M</v>
      </c>
    </row>
    <row r="9318">
      <c r="A9318">
        <v>7121965</v>
      </c>
      <c r="B9318" t="str">
        <v>CYL ASSY GRAPPLE</v>
      </c>
      <c r="C9318">
        <v>103</v>
      </c>
      <c r="D9318" t="str">
        <v>BPAC</v>
      </c>
      <c r="E9318" t="str">
        <v>NULL</v>
      </c>
      <c r="F9318" t="str">
        <v>NOS</v>
      </c>
      <c r="G9318" t="str">
        <v>NOS</v>
      </c>
      <c r="H9318" t="str">
        <v>NOS</v>
      </c>
      <c r="I9318" t="str">
        <v>Y</v>
      </c>
      <c r="J9318" t="str">
        <v>Y</v>
      </c>
      <c r="K9318" t="str">
        <v>Y</v>
      </c>
      <c r="L9318" t="str">
        <v>N</v>
      </c>
      <c r="M9318" t="str">
        <v>Y</v>
      </c>
      <c r="N9318" t="str">
        <v>W</v>
      </c>
      <c r="O9318" t="str">
        <v>Y</v>
      </c>
      <c r="P9318" t="str">
        <v>R</v>
      </c>
      <c r="Q9318">
        <v>1</v>
      </c>
      <c r="R9318">
        <v>1</v>
      </c>
      <c r="S9318" t="str">
        <v>B</v>
      </c>
      <c r="T9318" t="str">
        <v>M</v>
      </c>
    </row>
    <row r="9319">
      <c r="A9319">
        <v>7122028</v>
      </c>
      <c r="B9319" t="str">
        <v>KIT HORN</v>
      </c>
      <c r="C9319">
        <v>102</v>
      </c>
      <c r="D9319" t="str">
        <v>BPAB</v>
      </c>
      <c r="E9319" t="str">
        <v>NULL</v>
      </c>
      <c r="F9319" t="str">
        <v>NOS</v>
      </c>
      <c r="G9319" t="str">
        <v>NOS</v>
      </c>
      <c r="H9319" t="str">
        <v>NOS</v>
      </c>
      <c r="I9319" t="str">
        <v>Y</v>
      </c>
      <c r="J9319" t="str">
        <v>Y</v>
      </c>
      <c r="K9319" t="str">
        <v>Y</v>
      </c>
      <c r="L9319" t="str">
        <v>N</v>
      </c>
      <c r="M9319" t="str">
        <v>Y</v>
      </c>
      <c r="N9319" t="str">
        <v>W</v>
      </c>
      <c r="O9319" t="str">
        <v>Y</v>
      </c>
      <c r="P9319" t="str">
        <v>R</v>
      </c>
      <c r="Q9319">
        <v>1</v>
      </c>
      <c r="R9319">
        <v>1</v>
      </c>
      <c r="S9319" t="str">
        <v>B</v>
      </c>
      <c r="T9319" t="str">
        <v>M</v>
      </c>
    </row>
    <row r="9320">
      <c r="A9320">
        <v>7122084</v>
      </c>
      <c r="B9320" t="str">
        <v>BRACKET ALT</v>
      </c>
      <c r="C9320">
        <v>102</v>
      </c>
      <c r="D9320" t="str">
        <v>BPAB</v>
      </c>
      <c r="E9320" t="str">
        <v>NULL</v>
      </c>
      <c r="F9320" t="str">
        <v>NOS</v>
      </c>
      <c r="G9320" t="str">
        <v>NOS</v>
      </c>
      <c r="H9320" t="str">
        <v>NOS</v>
      </c>
      <c r="I9320" t="str">
        <v>Y</v>
      </c>
      <c r="J9320" t="str">
        <v>Y</v>
      </c>
      <c r="K9320" t="str">
        <v>Y</v>
      </c>
      <c r="L9320" t="str">
        <v>N</v>
      </c>
      <c r="M9320" t="str">
        <v>Y</v>
      </c>
      <c r="N9320" t="str">
        <v>W</v>
      </c>
      <c r="O9320" t="str">
        <v>N</v>
      </c>
      <c r="P9320" t="str">
        <v>NULL</v>
      </c>
      <c r="Q9320">
        <v>-1</v>
      </c>
      <c r="R9320">
        <v>1</v>
      </c>
      <c r="S9320" t="str">
        <v>B</v>
      </c>
      <c r="T9320" t="str">
        <v>M</v>
      </c>
    </row>
    <row r="9321">
      <c r="A9321">
        <v>7122179</v>
      </c>
      <c r="B9321" t="str">
        <v>UPPERSTRUCTURE W/A</v>
      </c>
      <c r="C9321">
        <v>104</v>
      </c>
      <c r="D9321" t="str">
        <v>BPAD</v>
      </c>
      <c r="E9321" t="str">
        <v>NULL</v>
      </c>
      <c r="F9321" t="str">
        <v>NOS</v>
      </c>
      <c r="G9321" t="str">
        <v>NOS</v>
      </c>
      <c r="H9321" t="str">
        <v>NOS</v>
      </c>
      <c r="I9321" t="str">
        <v>Y</v>
      </c>
      <c r="J9321" t="str">
        <v>Y</v>
      </c>
      <c r="K9321" t="str">
        <v>Y</v>
      </c>
      <c r="L9321" t="str">
        <v>N</v>
      </c>
      <c r="M9321" t="str">
        <v>Y</v>
      </c>
      <c r="N9321" t="str">
        <v>W</v>
      </c>
      <c r="O9321" t="str">
        <v>N</v>
      </c>
      <c r="P9321" t="str">
        <v>NULL</v>
      </c>
      <c r="Q9321">
        <v>-1</v>
      </c>
      <c r="R9321">
        <v>1</v>
      </c>
      <c r="S9321" t="str">
        <v>B</v>
      </c>
      <c r="T9321" t="str">
        <v>M</v>
      </c>
    </row>
    <row r="9322">
      <c r="A9322">
        <v>7122185</v>
      </c>
      <c r="B9322" t="str">
        <v>TUBELINE VALVE</v>
      </c>
      <c r="C9322">
        <v>102</v>
      </c>
      <c r="D9322" t="str">
        <v>BPAB</v>
      </c>
      <c r="E9322" t="str">
        <v>NULL</v>
      </c>
      <c r="F9322" t="str">
        <v>NOS</v>
      </c>
      <c r="G9322" t="str">
        <v>NOS</v>
      </c>
      <c r="H9322" t="str">
        <v>NOS</v>
      </c>
      <c r="I9322" t="str">
        <v>Y</v>
      </c>
      <c r="J9322" t="str">
        <v>Y</v>
      </c>
      <c r="K9322" t="str">
        <v>Y</v>
      </c>
      <c r="L9322" t="str">
        <v>N</v>
      </c>
      <c r="M9322" t="str">
        <v>Y</v>
      </c>
      <c r="N9322" t="str">
        <v>W</v>
      </c>
      <c r="O9322" t="str">
        <v>N</v>
      </c>
      <c r="P9322" t="str">
        <v>NULL</v>
      </c>
      <c r="Q9322">
        <v>-1</v>
      </c>
      <c r="R9322">
        <v>1</v>
      </c>
      <c r="S9322" t="str">
        <v>B</v>
      </c>
      <c r="T9322" t="str">
        <v>M</v>
      </c>
    </row>
    <row r="9323">
      <c r="A9323">
        <v>7122210</v>
      </c>
      <c r="B9323" t="str">
        <v>SHROUD FAN</v>
      </c>
      <c r="C9323">
        <v>102</v>
      </c>
      <c r="D9323" t="str">
        <v>BPAB</v>
      </c>
      <c r="E9323" t="str">
        <v>NULL</v>
      </c>
      <c r="F9323" t="str">
        <v>NOS</v>
      </c>
      <c r="G9323" t="str">
        <v>NOS</v>
      </c>
      <c r="H9323" t="str">
        <v>NOS</v>
      </c>
      <c r="I9323" t="str">
        <v>Y</v>
      </c>
      <c r="J9323" t="str">
        <v>Y</v>
      </c>
      <c r="K9323" t="str">
        <v>Y</v>
      </c>
      <c r="L9323" t="str">
        <v>N</v>
      </c>
      <c r="M9323" t="str">
        <v>Y</v>
      </c>
      <c r="N9323" t="str">
        <v>W</v>
      </c>
      <c r="O9323" t="str">
        <v>N</v>
      </c>
      <c r="P9323" t="str">
        <v>NULL</v>
      </c>
      <c r="Q9323">
        <v>-1</v>
      </c>
      <c r="R9323">
        <v>1</v>
      </c>
      <c r="S9323" t="str">
        <v>B</v>
      </c>
      <c r="T9323" t="str">
        <v>M</v>
      </c>
    </row>
    <row r="9324">
      <c r="A9324">
        <v>7122292</v>
      </c>
      <c r="B9324" t="str">
        <v>HOUSING FINAL DRIVE SF SSL</v>
      </c>
      <c r="C9324">
        <v>103</v>
      </c>
      <c r="D9324" t="str">
        <v>BPAC</v>
      </c>
      <c r="E9324" t="str">
        <v>NULL</v>
      </c>
      <c r="F9324" t="str">
        <v>NOS</v>
      </c>
      <c r="G9324" t="str">
        <v>NOS</v>
      </c>
      <c r="H9324" t="str">
        <v>NOS</v>
      </c>
      <c r="I9324" t="str">
        <v>Y</v>
      </c>
      <c r="J9324" t="str">
        <v>Y</v>
      </c>
      <c r="K9324" t="str">
        <v>Y</v>
      </c>
      <c r="L9324" t="str">
        <v>N</v>
      </c>
      <c r="M9324" t="str">
        <v>Y</v>
      </c>
      <c r="N9324" t="str">
        <v>W</v>
      </c>
      <c r="O9324" t="str">
        <v>N</v>
      </c>
      <c r="P9324" t="str">
        <v>NULL</v>
      </c>
      <c r="Q9324">
        <v>-1</v>
      </c>
      <c r="R9324">
        <v>1</v>
      </c>
      <c r="S9324" t="str">
        <v>B</v>
      </c>
      <c r="T9324" t="str">
        <v>M</v>
      </c>
    </row>
    <row r="9325">
      <c r="A9325">
        <v>7122357</v>
      </c>
      <c r="B9325" t="str">
        <v>HARNESS SF MFR</v>
      </c>
      <c r="C9325">
        <v>103</v>
      </c>
      <c r="D9325" t="str">
        <v>BPAC</v>
      </c>
      <c r="E9325" t="str">
        <v>NULL</v>
      </c>
      <c r="F9325" t="str">
        <v>NOS</v>
      </c>
      <c r="G9325" t="str">
        <v>NOS</v>
      </c>
      <c r="H9325" t="str">
        <v>NOS</v>
      </c>
      <c r="I9325" t="str">
        <v>Y</v>
      </c>
      <c r="J9325" t="str">
        <v>Y</v>
      </c>
      <c r="K9325" t="str">
        <v>Y</v>
      </c>
      <c r="L9325" t="str">
        <v>N</v>
      </c>
      <c r="M9325" t="str">
        <v>Y</v>
      </c>
      <c r="N9325" t="str">
        <v>W</v>
      </c>
      <c r="O9325" t="str">
        <v>Y</v>
      </c>
      <c r="P9325" t="str">
        <v>R</v>
      </c>
      <c r="Q9325">
        <v>1</v>
      </c>
      <c r="R9325">
        <v>1</v>
      </c>
      <c r="S9325" t="str">
        <v>B</v>
      </c>
      <c r="T9325" t="str">
        <v>M</v>
      </c>
    </row>
    <row r="9326">
      <c r="A9326">
        <v>7122386</v>
      </c>
      <c r="B9326" t="str">
        <v>HOSE ASSY</v>
      </c>
      <c r="C9326">
        <v>102</v>
      </c>
      <c r="D9326" t="str">
        <v>BPAB</v>
      </c>
      <c r="E9326" t="str">
        <v>NULL</v>
      </c>
      <c r="F9326" t="str">
        <v>NOS</v>
      </c>
      <c r="G9326" t="str">
        <v>NOS</v>
      </c>
      <c r="H9326" t="str">
        <v>NOS</v>
      </c>
      <c r="I9326" t="str">
        <v>Y</v>
      </c>
      <c r="J9326" t="str">
        <v>Y</v>
      </c>
      <c r="K9326" t="str">
        <v>Y</v>
      </c>
      <c r="L9326" t="str">
        <v>N</v>
      </c>
      <c r="M9326" t="str">
        <v>Y</v>
      </c>
      <c r="N9326" t="str">
        <v>W</v>
      </c>
      <c r="O9326" t="str">
        <v>N</v>
      </c>
      <c r="P9326" t="str">
        <v>NULL</v>
      </c>
      <c r="Q9326">
        <v>-1</v>
      </c>
      <c r="R9326">
        <v>1</v>
      </c>
      <c r="S9326" t="str">
        <v>B</v>
      </c>
      <c r="T9326" t="str">
        <v>M</v>
      </c>
    </row>
    <row r="9327">
      <c r="A9327">
        <v>7122424</v>
      </c>
      <c r="B9327" t="str">
        <v>INSULATION RADIATOR</v>
      </c>
      <c r="C9327">
        <v>102</v>
      </c>
      <c r="D9327" t="str">
        <v>BPAB</v>
      </c>
      <c r="E9327" t="str">
        <v>NULL</v>
      </c>
      <c r="F9327" t="str">
        <v>NOS</v>
      </c>
      <c r="G9327" t="str">
        <v>NOS</v>
      </c>
      <c r="H9327" t="str">
        <v>NOS</v>
      </c>
      <c r="I9327" t="str">
        <v>Y</v>
      </c>
      <c r="J9327" t="str">
        <v>Y</v>
      </c>
      <c r="K9327" t="str">
        <v>Y</v>
      </c>
      <c r="L9327" t="str">
        <v>N</v>
      </c>
      <c r="M9327" t="str">
        <v>Y</v>
      </c>
      <c r="N9327" t="str">
        <v>W</v>
      </c>
      <c r="O9327" t="str">
        <v>N</v>
      </c>
      <c r="P9327" t="str">
        <v>NULL</v>
      </c>
      <c r="Q9327">
        <v>-1</v>
      </c>
      <c r="R9327">
        <v>1</v>
      </c>
      <c r="S9327" t="str">
        <v>B</v>
      </c>
      <c r="T9327" t="str">
        <v>M</v>
      </c>
    </row>
    <row r="9328">
      <c r="A9328">
        <v>7122425</v>
      </c>
      <c r="B9328" t="str">
        <v>SEAL FOAM</v>
      </c>
      <c r="C9328">
        <v>102</v>
      </c>
      <c r="D9328" t="str">
        <v>BPAB</v>
      </c>
      <c r="E9328" t="str">
        <v>NULL</v>
      </c>
      <c r="F9328" t="str">
        <v>NOS</v>
      </c>
      <c r="G9328" t="str">
        <v>NOS</v>
      </c>
      <c r="H9328" t="str">
        <v>NOS</v>
      </c>
      <c r="I9328" t="str">
        <v>Y</v>
      </c>
      <c r="J9328" t="str">
        <v>Y</v>
      </c>
      <c r="K9328" t="str">
        <v>Y</v>
      </c>
      <c r="L9328" t="str">
        <v>N</v>
      </c>
      <c r="M9328" t="str">
        <v>Y</v>
      </c>
      <c r="N9328" t="str">
        <v>W</v>
      </c>
      <c r="O9328" t="str">
        <v>N</v>
      </c>
      <c r="P9328" t="str">
        <v>NULL</v>
      </c>
      <c r="Q9328">
        <v>-1</v>
      </c>
      <c r="R9328">
        <v>1</v>
      </c>
      <c r="S9328" t="str">
        <v>B</v>
      </c>
      <c r="T9328" t="str">
        <v>M</v>
      </c>
    </row>
    <row r="9329">
      <c r="A9329">
        <v>7122456</v>
      </c>
      <c r="B9329" t="str">
        <v>LEVER</v>
      </c>
      <c r="C9329">
        <v>102</v>
      </c>
      <c r="D9329" t="str">
        <v>BPAB</v>
      </c>
      <c r="E9329" t="str">
        <v>NULL</v>
      </c>
      <c r="F9329" t="str">
        <v>NOS</v>
      </c>
      <c r="G9329" t="str">
        <v>NOS</v>
      </c>
      <c r="H9329" t="str">
        <v>NOS</v>
      </c>
      <c r="I9329" t="str">
        <v>Y</v>
      </c>
      <c r="J9329" t="str">
        <v>Y</v>
      </c>
      <c r="K9329" t="str">
        <v>Y</v>
      </c>
      <c r="L9329" t="str">
        <v>N</v>
      </c>
      <c r="M9329" t="str">
        <v>Y</v>
      </c>
      <c r="N9329" t="str">
        <v>W</v>
      </c>
      <c r="O9329" t="str">
        <v>N</v>
      </c>
      <c r="P9329" t="str">
        <v>NULL</v>
      </c>
      <c r="Q9329">
        <v>-1</v>
      </c>
      <c r="R9329">
        <v>1</v>
      </c>
      <c r="S9329" t="str">
        <v>B</v>
      </c>
      <c r="T9329" t="str">
        <v>M</v>
      </c>
    </row>
    <row r="9330">
      <c r="A9330">
        <v>7122457</v>
      </c>
      <c r="B9330" t="str">
        <v>LINK</v>
      </c>
      <c r="C9330">
        <v>102</v>
      </c>
      <c r="D9330" t="str">
        <v>BPAB</v>
      </c>
      <c r="E9330" t="str">
        <v>NULL</v>
      </c>
      <c r="F9330" t="str">
        <v>NOS</v>
      </c>
      <c r="G9330" t="str">
        <v>NOS</v>
      </c>
      <c r="H9330" t="str">
        <v>NOS</v>
      </c>
      <c r="I9330" t="str">
        <v>Y</v>
      </c>
      <c r="J9330" t="str">
        <v>Y</v>
      </c>
      <c r="K9330" t="str">
        <v>Y</v>
      </c>
      <c r="L9330" t="str">
        <v>N</v>
      </c>
      <c r="M9330" t="str">
        <v>Y</v>
      </c>
      <c r="N9330" t="str">
        <v>W</v>
      </c>
      <c r="O9330" t="str">
        <v>N</v>
      </c>
      <c r="P9330" t="str">
        <v>NULL</v>
      </c>
      <c r="Q9330">
        <v>-1</v>
      </c>
      <c r="R9330">
        <v>1</v>
      </c>
      <c r="S9330" t="str">
        <v>B</v>
      </c>
      <c r="T9330" t="str">
        <v>M</v>
      </c>
    </row>
    <row r="9331">
      <c r="A9331">
        <v>7122477</v>
      </c>
      <c r="B9331" t="str">
        <v>THROTTLE BRACKET</v>
      </c>
      <c r="C9331">
        <v>102</v>
      </c>
      <c r="D9331" t="str">
        <v>BPAB</v>
      </c>
      <c r="E9331" t="str">
        <v>NULL</v>
      </c>
      <c r="F9331" t="str">
        <v>NOS</v>
      </c>
      <c r="G9331" t="str">
        <v>NOS</v>
      </c>
      <c r="H9331" t="str">
        <v>NOS</v>
      </c>
      <c r="I9331" t="str">
        <v>Y</v>
      </c>
      <c r="J9331" t="str">
        <v>Y</v>
      </c>
      <c r="K9331" t="str">
        <v>Y</v>
      </c>
      <c r="L9331" t="str">
        <v>N</v>
      </c>
      <c r="M9331" t="str">
        <v>Y</v>
      </c>
      <c r="N9331" t="str">
        <v>W</v>
      </c>
      <c r="O9331" t="str">
        <v>N</v>
      </c>
      <c r="P9331" t="str">
        <v>NULL</v>
      </c>
      <c r="Q9331">
        <v>-1</v>
      </c>
      <c r="R9331">
        <v>1</v>
      </c>
      <c r="S9331" t="str">
        <v>B</v>
      </c>
      <c r="T9331" t="str">
        <v>M</v>
      </c>
    </row>
    <row r="9332">
      <c r="A9332">
        <v>7122519</v>
      </c>
      <c r="B9332" t="str">
        <v>ELBOW 45 BARBED</v>
      </c>
      <c r="C9332">
        <v>102</v>
      </c>
      <c r="D9332" t="str">
        <v>BPAB</v>
      </c>
      <c r="E9332" t="str">
        <v>NULL</v>
      </c>
      <c r="F9332" t="str">
        <v>NOS</v>
      </c>
      <c r="G9332" t="str">
        <v>NOS</v>
      </c>
      <c r="H9332" t="str">
        <v>NOS</v>
      </c>
      <c r="I9332" t="str">
        <v>Y</v>
      </c>
      <c r="J9332" t="str">
        <v>Y</v>
      </c>
      <c r="K9332" t="str">
        <v>Y</v>
      </c>
      <c r="L9332" t="str">
        <v>N</v>
      </c>
      <c r="M9332" t="str">
        <v>Y</v>
      </c>
      <c r="N9332" t="str">
        <v>W</v>
      </c>
      <c r="O9332" t="str">
        <v>Y</v>
      </c>
      <c r="P9332" t="str">
        <v>R</v>
      </c>
      <c r="Q9332">
        <v>1</v>
      </c>
      <c r="R9332">
        <v>1</v>
      </c>
      <c r="S9332" t="str">
        <v>B</v>
      </c>
      <c r="T9332" t="str">
        <v>M</v>
      </c>
    </row>
    <row r="9333">
      <c r="A9333">
        <v>7122520</v>
      </c>
      <c r="B9333" t="str">
        <v>HOSE ASSY</v>
      </c>
      <c r="C9333">
        <v>102</v>
      </c>
      <c r="D9333" t="str">
        <v>BPAB</v>
      </c>
      <c r="E9333" t="str">
        <v>NULL</v>
      </c>
      <c r="F9333" t="str">
        <v>NOS</v>
      </c>
      <c r="G9333" t="str">
        <v>NOS</v>
      </c>
      <c r="H9333" t="str">
        <v>NOS</v>
      </c>
      <c r="I9333" t="str">
        <v>Y</v>
      </c>
      <c r="J9333" t="str">
        <v>Y</v>
      </c>
      <c r="K9333" t="str">
        <v>Y</v>
      </c>
      <c r="L9333" t="str">
        <v>N</v>
      </c>
      <c r="M9333" t="str">
        <v>Y</v>
      </c>
      <c r="N9333" t="str">
        <v>W</v>
      </c>
      <c r="O9333" t="str">
        <v>Y</v>
      </c>
      <c r="P9333" t="str">
        <v>R</v>
      </c>
      <c r="Q9333">
        <v>1</v>
      </c>
      <c r="R9333">
        <v>1</v>
      </c>
      <c r="S9333" t="str">
        <v>B</v>
      </c>
      <c r="T9333" t="str">
        <v>M</v>
      </c>
    </row>
    <row r="9334">
      <c r="A9334">
        <v>7122537</v>
      </c>
      <c r="B9334" t="str">
        <v>KIT WHEEL</v>
      </c>
      <c r="C9334">
        <v>102</v>
      </c>
      <c r="D9334" t="str">
        <v>BPAB</v>
      </c>
      <c r="E9334" t="str">
        <v>NULL</v>
      </c>
      <c r="F9334" t="str">
        <v>NOS</v>
      </c>
      <c r="G9334" t="str">
        <v>NOS</v>
      </c>
      <c r="H9334" t="str">
        <v>NOS</v>
      </c>
      <c r="I9334" t="str">
        <v>Y</v>
      </c>
      <c r="J9334" t="str">
        <v>Y</v>
      </c>
      <c r="K9334" t="str">
        <v>Y</v>
      </c>
      <c r="L9334" t="str">
        <v>N</v>
      </c>
      <c r="M9334" t="str">
        <v>Y</v>
      </c>
      <c r="N9334" t="str">
        <v>W</v>
      </c>
      <c r="O9334" t="str">
        <v>Y</v>
      </c>
      <c r="P9334" t="str">
        <v>R</v>
      </c>
      <c r="Q9334">
        <v>1</v>
      </c>
      <c r="R9334">
        <v>1</v>
      </c>
      <c r="S9334" t="str">
        <v>B</v>
      </c>
      <c r="T9334" t="str">
        <v>M</v>
      </c>
    </row>
    <row r="9335">
      <c r="A9335">
        <v>7123766</v>
      </c>
      <c r="B9335" t="str">
        <v>FAN COOLING</v>
      </c>
      <c r="C9335">
        <v>102</v>
      </c>
      <c r="D9335" t="str">
        <v>BPAB</v>
      </c>
      <c r="E9335" t="str">
        <v>NULL</v>
      </c>
      <c r="F9335" t="str">
        <v>NOS</v>
      </c>
      <c r="G9335" t="str">
        <v>NOS</v>
      </c>
      <c r="H9335" t="str">
        <v>NOS</v>
      </c>
      <c r="I9335" t="str">
        <v>Y</v>
      </c>
      <c r="J9335" t="str">
        <v>Y</v>
      </c>
      <c r="K9335" t="str">
        <v>Y</v>
      </c>
      <c r="L9335" t="str">
        <v>N</v>
      </c>
      <c r="M9335" t="str">
        <v>Y</v>
      </c>
      <c r="N9335" t="str">
        <v>W</v>
      </c>
      <c r="O9335" t="str">
        <v>N</v>
      </c>
      <c r="P9335" t="str">
        <v>NULL</v>
      </c>
      <c r="Q9335">
        <v>-1</v>
      </c>
      <c r="R9335">
        <v>1</v>
      </c>
      <c r="S9335" t="str">
        <v>B</v>
      </c>
      <c r="T9335" t="str">
        <v>M</v>
      </c>
    </row>
    <row r="9336">
      <c r="A9336">
        <v>7123800</v>
      </c>
      <c r="B9336" t="str">
        <v>HARNESS LF MFR</v>
      </c>
      <c r="C9336">
        <v>103</v>
      </c>
      <c r="D9336" t="str">
        <v>BPAC</v>
      </c>
      <c r="E9336" t="str">
        <v>NULL</v>
      </c>
      <c r="F9336" t="str">
        <v>NOS</v>
      </c>
      <c r="G9336" t="str">
        <v>NOS</v>
      </c>
      <c r="H9336" t="str">
        <v>NOS</v>
      </c>
      <c r="I9336" t="str">
        <v>Y</v>
      </c>
      <c r="J9336" t="str">
        <v>Y</v>
      </c>
      <c r="K9336" t="str">
        <v>Y</v>
      </c>
      <c r="L9336" t="str">
        <v>N</v>
      </c>
      <c r="M9336" t="str">
        <v>Y</v>
      </c>
      <c r="N9336" t="str">
        <v>W</v>
      </c>
      <c r="O9336" t="str">
        <v>Y</v>
      </c>
      <c r="P9336" t="str">
        <v>R</v>
      </c>
      <c r="Q9336">
        <v>1</v>
      </c>
      <c r="R9336">
        <v>1</v>
      </c>
      <c r="S9336" t="str">
        <v>B</v>
      </c>
      <c r="T9336" t="str">
        <v>M</v>
      </c>
    </row>
    <row r="9337">
      <c r="A9337">
        <v>7123801</v>
      </c>
      <c r="B9337" t="str">
        <v>HARNESS SJC LF SSL</v>
      </c>
      <c r="C9337">
        <v>103</v>
      </c>
      <c r="D9337" t="str">
        <v>BPAC</v>
      </c>
      <c r="E9337" t="str">
        <v>NULL</v>
      </c>
      <c r="F9337" t="str">
        <v>NOS</v>
      </c>
      <c r="G9337" t="str">
        <v>NOS</v>
      </c>
      <c r="H9337" t="str">
        <v>NOS</v>
      </c>
      <c r="I9337" t="str">
        <v>Y</v>
      </c>
      <c r="J9337" t="str">
        <v>Y</v>
      </c>
      <c r="K9337" t="str">
        <v>Y</v>
      </c>
      <c r="L9337" t="str">
        <v>N</v>
      </c>
      <c r="M9337" t="str">
        <v>Y</v>
      </c>
      <c r="N9337" t="str">
        <v>W</v>
      </c>
      <c r="O9337" t="str">
        <v>N</v>
      </c>
      <c r="P9337" t="str">
        <v>NULL</v>
      </c>
      <c r="Q9337">
        <v>-1</v>
      </c>
      <c r="R9337">
        <v>1</v>
      </c>
      <c r="S9337" t="str">
        <v>B</v>
      </c>
      <c r="T9337" t="str">
        <v>M</v>
      </c>
    </row>
    <row r="9338">
      <c r="A9338">
        <v>7123863</v>
      </c>
      <c r="B9338" t="str">
        <v>BARREL MACH</v>
      </c>
      <c r="C9338">
        <v>102</v>
      </c>
      <c r="D9338" t="str">
        <v>BPAB</v>
      </c>
      <c r="E9338" t="str">
        <v>NULL</v>
      </c>
      <c r="F9338" t="str">
        <v>NOS</v>
      </c>
      <c r="G9338" t="str">
        <v>NOS</v>
      </c>
      <c r="H9338" t="str">
        <v>NOS</v>
      </c>
      <c r="I9338" t="str">
        <v>Y</v>
      </c>
      <c r="J9338" t="str">
        <v>Y</v>
      </c>
      <c r="K9338" t="str">
        <v>Y</v>
      </c>
      <c r="L9338" t="str">
        <v>N</v>
      </c>
      <c r="M9338" t="str">
        <v>Y</v>
      </c>
      <c r="N9338" t="str">
        <v>W</v>
      </c>
      <c r="O9338" t="str">
        <v>N</v>
      </c>
      <c r="P9338" t="str">
        <v>NULL</v>
      </c>
      <c r="Q9338">
        <v>-1</v>
      </c>
      <c r="R9338">
        <v>1</v>
      </c>
      <c r="S9338" t="str">
        <v>B</v>
      </c>
      <c r="T9338" t="str">
        <v>M</v>
      </c>
    </row>
    <row r="9339">
      <c r="A9339">
        <v>7123864</v>
      </c>
      <c r="B9339" t="str">
        <v>SWIVEL ASSEMBLY</v>
      </c>
      <c r="C9339">
        <v>103</v>
      </c>
      <c r="D9339" t="str">
        <v>BPAC</v>
      </c>
      <c r="E9339" t="str">
        <v>NULL</v>
      </c>
      <c r="F9339" t="str">
        <v>NOS</v>
      </c>
      <c r="G9339" t="str">
        <v>NOS</v>
      </c>
      <c r="H9339" t="str">
        <v>NOS</v>
      </c>
      <c r="I9339" t="str">
        <v>Y</v>
      </c>
      <c r="J9339" t="str">
        <v>Y</v>
      </c>
      <c r="K9339" t="str">
        <v>Y</v>
      </c>
      <c r="L9339" t="str">
        <v>N</v>
      </c>
      <c r="M9339" t="str">
        <v>Y</v>
      </c>
      <c r="N9339" t="str">
        <v>W</v>
      </c>
      <c r="O9339" t="str">
        <v>N</v>
      </c>
      <c r="P9339" t="str">
        <v>NULL</v>
      </c>
      <c r="Q9339">
        <v>-1</v>
      </c>
      <c r="R9339">
        <v>1</v>
      </c>
      <c r="S9339" t="str">
        <v>B</v>
      </c>
      <c r="T9339" t="str">
        <v>M</v>
      </c>
    </row>
    <row r="9340">
      <c r="A9340">
        <v>7123941</v>
      </c>
      <c r="B9340" t="str">
        <v>PEDAL ASSY CONTROL</v>
      </c>
      <c r="C9340">
        <v>102</v>
      </c>
      <c r="D9340" t="str">
        <v>BPAB</v>
      </c>
      <c r="E9340" t="str">
        <v>NULL</v>
      </c>
      <c r="F9340" t="str">
        <v>NOS</v>
      </c>
      <c r="G9340" t="str">
        <v>NOS</v>
      </c>
      <c r="H9340" t="str">
        <v>NOS</v>
      </c>
      <c r="I9340" t="str">
        <v>Y</v>
      </c>
      <c r="J9340" t="str">
        <v>Y</v>
      </c>
      <c r="K9340" t="str">
        <v>Y</v>
      </c>
      <c r="L9340" t="str">
        <v>N</v>
      </c>
      <c r="M9340" t="str">
        <v>Y</v>
      </c>
      <c r="N9340" t="str">
        <v>W</v>
      </c>
      <c r="O9340" t="str">
        <v>Y</v>
      </c>
      <c r="P9340" t="str">
        <v>R</v>
      </c>
      <c r="Q9340">
        <v>1</v>
      </c>
      <c r="R9340">
        <v>1</v>
      </c>
      <c r="S9340" t="str">
        <v>B</v>
      </c>
      <c r="T9340" t="str">
        <v>M</v>
      </c>
    </row>
    <row r="9341">
      <c r="A9341">
        <v>7123942</v>
      </c>
      <c r="B9341" t="str">
        <v>PEDAL ASSY CONTROL</v>
      </c>
      <c r="C9341">
        <v>102</v>
      </c>
      <c r="D9341" t="str">
        <v>BPAB</v>
      </c>
      <c r="E9341" t="str">
        <v>NULL</v>
      </c>
      <c r="F9341" t="str">
        <v>NOS</v>
      </c>
      <c r="G9341" t="str">
        <v>NOS</v>
      </c>
      <c r="H9341" t="str">
        <v>NOS</v>
      </c>
      <c r="I9341" t="str">
        <v>Y</v>
      </c>
      <c r="J9341" t="str">
        <v>Y</v>
      </c>
      <c r="K9341" t="str">
        <v>Y</v>
      </c>
      <c r="L9341" t="str">
        <v>N</v>
      </c>
      <c r="M9341" t="str">
        <v>Y</v>
      </c>
      <c r="N9341" t="str">
        <v>W</v>
      </c>
      <c r="O9341" t="str">
        <v>Y</v>
      </c>
      <c r="P9341" t="str">
        <v>R</v>
      </c>
      <c r="Q9341">
        <v>1</v>
      </c>
      <c r="R9341">
        <v>1</v>
      </c>
      <c r="S9341" t="str">
        <v>B</v>
      </c>
      <c r="T9341" t="str">
        <v>M</v>
      </c>
    </row>
    <row r="9342">
      <c r="A9342">
        <v>7123957</v>
      </c>
      <c r="B9342" t="str">
        <v>COUNTERWEIGHT</v>
      </c>
      <c r="C9342">
        <v>103</v>
      </c>
      <c r="D9342" t="str">
        <v>BPAC</v>
      </c>
      <c r="E9342" t="str">
        <v>NULL</v>
      </c>
      <c r="F9342" t="str">
        <v>NOS</v>
      </c>
      <c r="G9342" t="str">
        <v>NOS</v>
      </c>
      <c r="H9342" t="str">
        <v>NOS</v>
      </c>
      <c r="I9342" t="str">
        <v>Y</v>
      </c>
      <c r="J9342" t="str">
        <v>Y</v>
      </c>
      <c r="K9342" t="str">
        <v>Y</v>
      </c>
      <c r="L9342" t="str">
        <v>N</v>
      </c>
      <c r="M9342" t="str">
        <v>Y</v>
      </c>
      <c r="N9342" t="str">
        <v>W</v>
      </c>
      <c r="O9342" t="str">
        <v>N</v>
      </c>
      <c r="P9342" t="str">
        <v>NULL</v>
      </c>
      <c r="Q9342">
        <v>-1</v>
      </c>
      <c r="R9342">
        <v>1</v>
      </c>
      <c r="S9342" t="str">
        <v>B</v>
      </c>
      <c r="T9342" t="str">
        <v>M</v>
      </c>
    </row>
    <row r="9343">
      <c r="A9343">
        <v>7123963</v>
      </c>
      <c r="B9343" t="str">
        <v>KIT SEAL 3 SPOOL</v>
      </c>
      <c r="C9343">
        <v>102</v>
      </c>
      <c r="D9343" t="str">
        <v>BPAB</v>
      </c>
      <c r="E9343" t="str">
        <v>NULL</v>
      </c>
      <c r="F9343" t="str">
        <v>NOS</v>
      </c>
      <c r="G9343" t="str">
        <v>NOS</v>
      </c>
      <c r="H9343" t="str">
        <v>NOS</v>
      </c>
      <c r="I9343" t="str">
        <v>Y</v>
      </c>
      <c r="J9343" t="str">
        <v>Y</v>
      </c>
      <c r="K9343" t="str">
        <v>Y</v>
      </c>
      <c r="L9343" t="str">
        <v>N</v>
      </c>
      <c r="M9343" t="str">
        <v>Y</v>
      </c>
      <c r="N9343" t="str">
        <v>W</v>
      </c>
      <c r="O9343" t="str">
        <v>Y</v>
      </c>
      <c r="P9343" t="str">
        <v>R</v>
      </c>
      <c r="Q9343">
        <v>62</v>
      </c>
      <c r="R9343">
        <v>1</v>
      </c>
      <c r="S9343" t="str">
        <v>B</v>
      </c>
      <c r="T9343" t="str">
        <v>M</v>
      </c>
    </row>
    <row r="9344">
      <c r="A9344">
        <v>7123964</v>
      </c>
      <c r="B9344" t="str">
        <v>KIT SEAL COMPLETE</v>
      </c>
      <c r="C9344">
        <v>102</v>
      </c>
      <c r="D9344" t="str">
        <v>BPAB</v>
      </c>
      <c r="E9344" t="str">
        <v>NULL</v>
      </c>
      <c r="F9344" t="str">
        <v>NOS</v>
      </c>
      <c r="G9344" t="str">
        <v>NOS</v>
      </c>
      <c r="H9344" t="str">
        <v>NOS</v>
      </c>
      <c r="I9344" t="str">
        <v>Y</v>
      </c>
      <c r="J9344" t="str">
        <v>Y</v>
      </c>
      <c r="K9344" t="str">
        <v>Y</v>
      </c>
      <c r="L9344" t="str">
        <v>N</v>
      </c>
      <c r="M9344" t="str">
        <v>Y</v>
      </c>
      <c r="N9344" t="str">
        <v>W</v>
      </c>
      <c r="O9344" t="str">
        <v>Y</v>
      </c>
      <c r="P9344" t="str">
        <v>R</v>
      </c>
      <c r="Q9344">
        <v>1</v>
      </c>
      <c r="R9344">
        <v>1</v>
      </c>
      <c r="S9344" t="str">
        <v>B</v>
      </c>
      <c r="T9344" t="str">
        <v>M</v>
      </c>
    </row>
    <row r="9345">
      <c r="A9345">
        <v>7123965</v>
      </c>
      <c r="B9345" t="str">
        <v>KIT SEAL FITTING</v>
      </c>
      <c r="C9345">
        <v>102</v>
      </c>
      <c r="D9345" t="str">
        <v>BPAB</v>
      </c>
      <c r="E9345" t="str">
        <v>NULL</v>
      </c>
      <c r="F9345" t="str">
        <v>NOS</v>
      </c>
      <c r="G9345" t="str">
        <v>NOS</v>
      </c>
      <c r="H9345" t="str">
        <v>NOS</v>
      </c>
      <c r="I9345" t="str">
        <v>Y</v>
      </c>
      <c r="J9345" t="str">
        <v>Y</v>
      </c>
      <c r="K9345" t="str">
        <v>Y</v>
      </c>
      <c r="L9345" t="str">
        <v>N</v>
      </c>
      <c r="M9345" t="str">
        <v>Y</v>
      </c>
      <c r="N9345" t="str">
        <v>W</v>
      </c>
      <c r="O9345" t="str">
        <v>Y</v>
      </c>
      <c r="P9345" t="str">
        <v>R</v>
      </c>
      <c r="Q9345">
        <v>1</v>
      </c>
      <c r="R9345">
        <v>1</v>
      </c>
      <c r="S9345" t="str">
        <v>B</v>
      </c>
      <c r="T9345" t="str">
        <v>M</v>
      </c>
    </row>
    <row r="9346">
      <c r="A9346">
        <v>7124127</v>
      </c>
      <c r="B9346" t="str">
        <v>TEE BEADED TUBE</v>
      </c>
      <c r="C9346">
        <v>102</v>
      </c>
      <c r="D9346" t="str">
        <v>BPAB</v>
      </c>
      <c r="E9346" t="str">
        <v>NULL</v>
      </c>
      <c r="F9346" t="str">
        <v>NOS</v>
      </c>
      <c r="G9346" t="str">
        <v>NOS</v>
      </c>
      <c r="H9346" t="str">
        <v>NOS</v>
      </c>
      <c r="I9346" t="str">
        <v>Y</v>
      </c>
      <c r="J9346" t="str">
        <v>Y</v>
      </c>
      <c r="K9346" t="str">
        <v>Y</v>
      </c>
      <c r="L9346" t="str">
        <v>N</v>
      </c>
      <c r="M9346" t="str">
        <v>Y</v>
      </c>
      <c r="N9346" t="str">
        <v>W</v>
      </c>
      <c r="O9346" t="str">
        <v>N</v>
      </c>
      <c r="P9346" t="str">
        <v>NULL</v>
      </c>
      <c r="Q9346">
        <v>-1</v>
      </c>
      <c r="R9346">
        <v>1</v>
      </c>
      <c r="S9346" t="str">
        <v>B</v>
      </c>
      <c r="T9346" t="str">
        <v>M</v>
      </c>
    </row>
    <row r="9347">
      <c r="A9347">
        <v>7124128</v>
      </c>
      <c r="B9347" t="str">
        <v>HOSE SUCTION</v>
      </c>
      <c r="C9347">
        <v>102</v>
      </c>
      <c r="D9347" t="str">
        <v>BPAB</v>
      </c>
      <c r="E9347" t="str">
        <v>NULL</v>
      </c>
      <c r="F9347" t="str">
        <v>NOS</v>
      </c>
      <c r="G9347" t="str">
        <v>NOS</v>
      </c>
      <c r="H9347" t="str">
        <v>NOS</v>
      </c>
      <c r="I9347" t="str">
        <v>Y</v>
      </c>
      <c r="J9347" t="str">
        <v>Y</v>
      </c>
      <c r="K9347" t="str">
        <v>Y</v>
      </c>
      <c r="L9347" t="str">
        <v>N</v>
      </c>
      <c r="M9347" t="str">
        <v>Y</v>
      </c>
      <c r="N9347" t="str">
        <v>W</v>
      </c>
      <c r="O9347" t="str">
        <v>Y</v>
      </c>
      <c r="P9347" t="str">
        <v>R</v>
      </c>
      <c r="Q9347">
        <v>1</v>
      </c>
      <c r="R9347">
        <v>1</v>
      </c>
      <c r="S9347" t="str">
        <v>B</v>
      </c>
      <c r="T9347" t="str">
        <v>M</v>
      </c>
    </row>
    <row r="9348">
      <c r="A9348">
        <v>7124129</v>
      </c>
      <c r="B9348" t="str">
        <v>HOSE SUCTION</v>
      </c>
      <c r="C9348">
        <v>102</v>
      </c>
      <c r="D9348" t="str">
        <v>BPAB</v>
      </c>
      <c r="E9348" t="str">
        <v>NULL</v>
      </c>
      <c r="F9348" t="str">
        <v>NOS</v>
      </c>
      <c r="G9348" t="str">
        <v>NOS</v>
      </c>
      <c r="H9348" t="str">
        <v>NOS</v>
      </c>
      <c r="I9348" t="str">
        <v>Y</v>
      </c>
      <c r="J9348" t="str">
        <v>Y</v>
      </c>
      <c r="K9348" t="str">
        <v>Y</v>
      </c>
      <c r="L9348" t="str">
        <v>N</v>
      </c>
      <c r="M9348" t="str">
        <v>Y</v>
      </c>
      <c r="N9348" t="str">
        <v>W</v>
      </c>
      <c r="O9348" t="str">
        <v>Y</v>
      </c>
      <c r="P9348" t="str">
        <v>R</v>
      </c>
      <c r="Q9348">
        <v>1</v>
      </c>
      <c r="R9348">
        <v>1</v>
      </c>
      <c r="S9348" t="str">
        <v>B</v>
      </c>
      <c r="T9348" t="str">
        <v>M</v>
      </c>
    </row>
    <row r="9349">
      <c r="A9349">
        <v>7124130</v>
      </c>
      <c r="B9349" t="str">
        <v>HOSE MOLDED</v>
      </c>
      <c r="C9349">
        <v>102</v>
      </c>
      <c r="D9349" t="str">
        <v>BPAB</v>
      </c>
      <c r="E9349" t="str">
        <v>NULL</v>
      </c>
      <c r="F9349" t="str">
        <v>NOS</v>
      </c>
      <c r="G9349" t="str">
        <v>NOS</v>
      </c>
      <c r="H9349" t="str">
        <v>NOS</v>
      </c>
      <c r="I9349" t="str">
        <v>Y</v>
      </c>
      <c r="J9349" t="str">
        <v>Y</v>
      </c>
      <c r="K9349" t="str">
        <v>Y</v>
      </c>
      <c r="L9349" t="str">
        <v>N</v>
      </c>
      <c r="M9349" t="str">
        <v>Y</v>
      </c>
      <c r="N9349" t="str">
        <v>W</v>
      </c>
      <c r="O9349" t="str">
        <v>N</v>
      </c>
      <c r="P9349" t="str">
        <v>NULL</v>
      </c>
      <c r="Q9349">
        <v>-1</v>
      </c>
      <c r="R9349">
        <v>1</v>
      </c>
      <c r="S9349" t="str">
        <v>B</v>
      </c>
      <c r="T9349" t="str">
        <v>M</v>
      </c>
    </row>
    <row r="9350">
      <c r="A9350">
        <v>7124133</v>
      </c>
      <c r="B9350" t="str">
        <v>FITTING BEADED TUBE</v>
      </c>
      <c r="C9350">
        <v>102</v>
      </c>
      <c r="D9350" t="str">
        <v>BPAB</v>
      </c>
      <c r="E9350" t="str">
        <v>NULL</v>
      </c>
      <c r="F9350" t="str">
        <v>NOS</v>
      </c>
      <c r="G9350" t="str">
        <v>NOS</v>
      </c>
      <c r="H9350" t="str">
        <v>NOS</v>
      </c>
      <c r="I9350" t="str">
        <v>Y</v>
      </c>
      <c r="J9350" t="str">
        <v>Y</v>
      </c>
      <c r="K9350" t="str">
        <v>Y</v>
      </c>
      <c r="L9350" t="str">
        <v>N</v>
      </c>
      <c r="M9350" t="str">
        <v>Y</v>
      </c>
      <c r="N9350" t="str">
        <v>W</v>
      </c>
      <c r="O9350" t="str">
        <v>N</v>
      </c>
      <c r="P9350" t="str">
        <v>NULL</v>
      </c>
      <c r="Q9350">
        <v>-1</v>
      </c>
      <c r="R9350">
        <v>1</v>
      </c>
      <c r="S9350" t="str">
        <v>B</v>
      </c>
      <c r="T9350" t="str">
        <v>M</v>
      </c>
    </row>
    <row r="9351">
      <c r="A9351">
        <v>7124150</v>
      </c>
      <c r="B9351" t="str">
        <v>FTG HYD ELBOW 90</v>
      </c>
      <c r="C9351">
        <v>102</v>
      </c>
      <c r="D9351" t="str">
        <v>BPAB</v>
      </c>
      <c r="E9351" t="str">
        <v>NULL</v>
      </c>
      <c r="F9351" t="str">
        <v>NOS</v>
      </c>
      <c r="G9351" t="str">
        <v>NOS</v>
      </c>
      <c r="H9351" t="str">
        <v>NOS</v>
      </c>
      <c r="I9351" t="str">
        <v>Y</v>
      </c>
      <c r="J9351" t="str">
        <v>Y</v>
      </c>
      <c r="K9351" t="str">
        <v>Y</v>
      </c>
      <c r="L9351" t="str">
        <v>N</v>
      </c>
      <c r="M9351" t="str">
        <v>Y</v>
      </c>
      <c r="N9351" t="str">
        <v>W</v>
      </c>
      <c r="O9351" t="str">
        <v>N</v>
      </c>
      <c r="P9351" t="str">
        <v>NULL</v>
      </c>
      <c r="Q9351">
        <v>-1</v>
      </c>
      <c r="R9351">
        <v>1</v>
      </c>
      <c r="S9351" t="str">
        <v>B</v>
      </c>
      <c r="T9351" t="str">
        <v>M</v>
      </c>
    </row>
    <row r="9352">
      <c r="A9352">
        <v>7124294</v>
      </c>
      <c r="B9352" t="str">
        <v>HOSE GUARD</v>
      </c>
      <c r="C9352">
        <v>102</v>
      </c>
      <c r="D9352" t="str">
        <v>BPAB</v>
      </c>
      <c r="E9352" t="str">
        <v>NULL</v>
      </c>
      <c r="F9352" t="str">
        <v>NOS</v>
      </c>
      <c r="G9352" t="str">
        <v>NOS</v>
      </c>
      <c r="H9352" t="str">
        <v>NOS</v>
      </c>
      <c r="I9352" t="str">
        <v>Y</v>
      </c>
      <c r="J9352" t="str">
        <v>Y</v>
      </c>
      <c r="K9352" t="str">
        <v>Y</v>
      </c>
      <c r="L9352" t="str">
        <v>N</v>
      </c>
      <c r="M9352" t="str">
        <v>Y</v>
      </c>
      <c r="N9352" t="str">
        <v>W</v>
      </c>
      <c r="O9352" t="str">
        <v>N</v>
      </c>
      <c r="P9352" t="str">
        <v>NULL</v>
      </c>
      <c r="Q9352">
        <v>-1</v>
      </c>
      <c r="R9352">
        <v>1</v>
      </c>
      <c r="S9352" t="str">
        <v>B</v>
      </c>
      <c r="T9352" t="str">
        <v>M</v>
      </c>
    </row>
    <row r="9353">
      <c r="A9353">
        <v>7124301</v>
      </c>
      <c r="B9353" t="str">
        <v>HOSE GUARD</v>
      </c>
      <c r="C9353">
        <v>102</v>
      </c>
      <c r="D9353" t="str">
        <v>BPAB</v>
      </c>
      <c r="E9353" t="str">
        <v>NULL</v>
      </c>
      <c r="F9353" t="str">
        <v>NOS</v>
      </c>
      <c r="G9353" t="str">
        <v>NOS</v>
      </c>
      <c r="H9353" t="str">
        <v>NOS</v>
      </c>
      <c r="I9353" t="str">
        <v>Y</v>
      </c>
      <c r="J9353" t="str">
        <v>Y</v>
      </c>
      <c r="K9353" t="str">
        <v>Y</v>
      </c>
      <c r="L9353" t="str">
        <v>N</v>
      </c>
      <c r="M9353" t="str">
        <v>Y</v>
      </c>
      <c r="N9353" t="str">
        <v>W</v>
      </c>
      <c r="O9353" t="str">
        <v>Y</v>
      </c>
      <c r="P9353" t="str">
        <v>R</v>
      </c>
      <c r="Q9353">
        <v>1</v>
      </c>
      <c r="R9353">
        <v>1</v>
      </c>
      <c r="S9353" t="str">
        <v>B</v>
      </c>
      <c r="T9353" t="str">
        <v>M</v>
      </c>
    </row>
    <row r="9354">
      <c r="A9354">
        <v>7124326</v>
      </c>
      <c r="B9354" t="str">
        <v>HOSE RETAINER</v>
      </c>
      <c r="C9354">
        <v>102</v>
      </c>
      <c r="D9354" t="str">
        <v>BPAB</v>
      </c>
      <c r="E9354" t="str">
        <v>NULL</v>
      </c>
      <c r="F9354" t="str">
        <v>NOS</v>
      </c>
      <c r="G9354" t="str">
        <v>NOS</v>
      </c>
      <c r="H9354" t="str">
        <v>NOS</v>
      </c>
      <c r="I9354" t="str">
        <v>Y</v>
      </c>
      <c r="J9354" t="str">
        <v>Y</v>
      </c>
      <c r="K9354" t="str">
        <v>Y</v>
      </c>
      <c r="L9354" t="str">
        <v>N</v>
      </c>
      <c r="M9354" t="str">
        <v>Y</v>
      </c>
      <c r="N9354" t="str">
        <v>W</v>
      </c>
      <c r="O9354" t="str">
        <v>N</v>
      </c>
      <c r="P9354" t="str">
        <v>NULL</v>
      </c>
      <c r="Q9354">
        <v>-1</v>
      </c>
      <c r="R9354">
        <v>1</v>
      </c>
      <c r="S9354" t="str">
        <v>B</v>
      </c>
      <c r="T9354" t="str">
        <v>M</v>
      </c>
    </row>
    <row r="9355">
      <c r="A9355">
        <v>7124362</v>
      </c>
      <c r="B9355" t="str">
        <v>VALVE ASSY SL SVC</v>
      </c>
      <c r="C9355">
        <v>102</v>
      </c>
      <c r="D9355" t="str">
        <v>BPAB</v>
      </c>
      <c r="E9355" t="str">
        <v>NULL</v>
      </c>
      <c r="F9355" t="str">
        <v>NOS</v>
      </c>
      <c r="G9355" t="str">
        <v>NOS</v>
      </c>
      <c r="H9355" t="str">
        <v>NOS</v>
      </c>
      <c r="I9355" t="str">
        <v>Y</v>
      </c>
      <c r="J9355" t="str">
        <v>Y</v>
      </c>
      <c r="K9355" t="str">
        <v>Y</v>
      </c>
      <c r="L9355" t="str">
        <v>N</v>
      </c>
      <c r="M9355" t="str">
        <v>Y</v>
      </c>
      <c r="N9355" t="str">
        <v>W</v>
      </c>
      <c r="O9355" t="str">
        <v>N</v>
      </c>
      <c r="P9355" t="str">
        <v>NULL</v>
      </c>
      <c r="Q9355">
        <v>-1</v>
      </c>
      <c r="R9355">
        <v>1</v>
      </c>
      <c r="S9355" t="str">
        <v>B</v>
      </c>
      <c r="T9355" t="str">
        <v>M</v>
      </c>
    </row>
    <row r="9356">
      <c r="A9356">
        <v>7124520</v>
      </c>
      <c r="B9356" t="str">
        <v>HOSE FORMED</v>
      </c>
      <c r="C9356">
        <v>102</v>
      </c>
      <c r="D9356" t="str">
        <v>BPAB</v>
      </c>
      <c r="E9356" t="str">
        <v>NULL</v>
      </c>
      <c r="F9356" t="str">
        <v>NOS</v>
      </c>
      <c r="G9356" t="str">
        <v>NOS</v>
      </c>
      <c r="H9356" t="str">
        <v>NOS</v>
      </c>
      <c r="I9356" t="str">
        <v>Y</v>
      </c>
      <c r="J9356" t="str">
        <v>Y</v>
      </c>
      <c r="K9356" t="str">
        <v>Y</v>
      </c>
      <c r="L9356" t="str">
        <v>N</v>
      </c>
      <c r="M9356" t="str">
        <v>Y</v>
      </c>
      <c r="N9356" t="str">
        <v>W</v>
      </c>
      <c r="O9356" t="str">
        <v>N</v>
      </c>
      <c r="P9356" t="str">
        <v>NULL</v>
      </c>
      <c r="Q9356">
        <v>-1</v>
      </c>
      <c r="R9356">
        <v>1</v>
      </c>
      <c r="S9356" t="str">
        <v>B</v>
      </c>
      <c r="T9356" t="str">
        <v>M</v>
      </c>
    </row>
    <row r="9357">
      <c r="A9357">
        <v>7124815</v>
      </c>
      <c r="B9357" t="str">
        <v>PIN PIVOT</v>
      </c>
      <c r="C9357">
        <v>102</v>
      </c>
      <c r="D9357" t="str">
        <v>BPAB</v>
      </c>
      <c r="E9357" t="str">
        <v>NULL</v>
      </c>
      <c r="F9357" t="str">
        <v>NOS</v>
      </c>
      <c r="G9357" t="str">
        <v>NOS</v>
      </c>
      <c r="H9357" t="str">
        <v>NOS</v>
      </c>
      <c r="I9357" t="str">
        <v>Y</v>
      </c>
      <c r="J9357" t="str">
        <v>Y</v>
      </c>
      <c r="K9357" t="str">
        <v>Y</v>
      </c>
      <c r="L9357" t="str">
        <v>N</v>
      </c>
      <c r="M9357" t="str">
        <v>Y</v>
      </c>
      <c r="N9357" t="str">
        <v>W</v>
      </c>
      <c r="O9357" t="str">
        <v>N</v>
      </c>
      <c r="P9357" t="str">
        <v>NULL</v>
      </c>
      <c r="Q9357">
        <v>-1</v>
      </c>
      <c r="R9357">
        <v>1</v>
      </c>
      <c r="S9357" t="str">
        <v>B</v>
      </c>
      <c r="T9357" t="str">
        <v>M</v>
      </c>
    </row>
    <row r="9358">
      <c r="A9358">
        <v>7124827</v>
      </c>
      <c r="B9358" t="str">
        <v>HOSE ASSY QLH</v>
      </c>
      <c r="C9358">
        <v>102</v>
      </c>
      <c r="D9358" t="str">
        <v>BPAB</v>
      </c>
      <c r="E9358" t="str">
        <v>NULL</v>
      </c>
      <c r="F9358" t="str">
        <v>NOS</v>
      </c>
      <c r="G9358" t="str">
        <v>NOS</v>
      </c>
      <c r="H9358" t="str">
        <v>NOS</v>
      </c>
      <c r="I9358" t="str">
        <v>Y</v>
      </c>
      <c r="J9358" t="str">
        <v>Y</v>
      </c>
      <c r="K9358" t="str">
        <v>Y</v>
      </c>
      <c r="L9358" t="str">
        <v>N</v>
      </c>
      <c r="M9358" t="str">
        <v>Y</v>
      </c>
      <c r="N9358" t="str">
        <v>W</v>
      </c>
      <c r="O9358" t="str">
        <v>Y</v>
      </c>
      <c r="P9358" t="str">
        <v>R</v>
      </c>
      <c r="Q9358">
        <v>1</v>
      </c>
      <c r="R9358">
        <v>1</v>
      </c>
      <c r="S9358" t="str">
        <v>B</v>
      </c>
      <c r="T9358" t="str">
        <v>M</v>
      </c>
    </row>
    <row r="9359">
      <c r="A9359">
        <v>7124889</v>
      </c>
      <c r="B9359" t="str">
        <v>BRACKET</v>
      </c>
      <c r="C9359">
        <v>102</v>
      </c>
      <c r="D9359" t="str">
        <v>BPAB</v>
      </c>
      <c r="E9359" t="str">
        <v>NULL</v>
      </c>
      <c r="F9359" t="str">
        <v>NOS</v>
      </c>
      <c r="G9359" t="str">
        <v>NOS</v>
      </c>
      <c r="H9359" t="str">
        <v>NOS</v>
      </c>
      <c r="I9359" t="str">
        <v>Y</v>
      </c>
      <c r="J9359" t="str">
        <v>Y</v>
      </c>
      <c r="K9359" t="str">
        <v>Y</v>
      </c>
      <c r="L9359" t="str">
        <v>N</v>
      </c>
      <c r="M9359" t="str">
        <v>Y</v>
      </c>
      <c r="N9359" t="str">
        <v>W</v>
      </c>
      <c r="O9359" t="str">
        <v>N</v>
      </c>
      <c r="P9359" t="str">
        <v>NULL</v>
      </c>
      <c r="Q9359">
        <v>-1</v>
      </c>
      <c r="R9359">
        <v>1</v>
      </c>
      <c r="S9359" t="str">
        <v>B</v>
      </c>
      <c r="T9359" t="str">
        <v>M</v>
      </c>
    </row>
    <row r="9360">
      <c r="A9360">
        <v>7124908</v>
      </c>
      <c r="B9360" t="str">
        <v>HOSE ASSEMBLY</v>
      </c>
      <c r="C9360">
        <v>102</v>
      </c>
      <c r="D9360" t="str">
        <v>BPAB</v>
      </c>
      <c r="E9360" t="str">
        <v>NULL</v>
      </c>
      <c r="F9360" t="str">
        <v>NOS</v>
      </c>
      <c r="G9360" t="str">
        <v>NOS</v>
      </c>
      <c r="H9360" t="str">
        <v>NOS</v>
      </c>
      <c r="I9360" t="str">
        <v>Y</v>
      </c>
      <c r="J9360" t="str">
        <v>Y</v>
      </c>
      <c r="K9360" t="str">
        <v>Y</v>
      </c>
      <c r="L9360" t="str">
        <v>N</v>
      </c>
      <c r="M9360" t="str">
        <v>Y</v>
      </c>
      <c r="N9360" t="str">
        <v>W</v>
      </c>
      <c r="O9360" t="str">
        <v>Y</v>
      </c>
      <c r="P9360" t="str">
        <v>R</v>
      </c>
      <c r="Q9360">
        <v>1</v>
      </c>
      <c r="R9360">
        <v>1</v>
      </c>
      <c r="S9360" t="str">
        <v>B</v>
      </c>
      <c r="T9360" t="str">
        <v>M</v>
      </c>
    </row>
    <row r="9361">
      <c r="A9361">
        <v>7124909</v>
      </c>
      <c r="B9361" t="str">
        <v>HOSE ASSEMBLY</v>
      </c>
      <c r="C9361">
        <v>102</v>
      </c>
      <c r="D9361" t="str">
        <v>BPAB</v>
      </c>
      <c r="E9361" t="str">
        <v>NULL</v>
      </c>
      <c r="F9361" t="str">
        <v>NOS</v>
      </c>
      <c r="G9361" t="str">
        <v>NOS</v>
      </c>
      <c r="H9361" t="str">
        <v>NOS</v>
      </c>
      <c r="I9361" t="str">
        <v>Y</v>
      </c>
      <c r="J9361" t="str">
        <v>Y</v>
      </c>
      <c r="K9361" t="str">
        <v>Y</v>
      </c>
      <c r="L9361" t="str">
        <v>N</v>
      </c>
      <c r="M9361" t="str">
        <v>Y</v>
      </c>
      <c r="N9361" t="str">
        <v>W</v>
      </c>
      <c r="O9361" t="str">
        <v>Y</v>
      </c>
      <c r="P9361" t="str">
        <v>R</v>
      </c>
      <c r="Q9361">
        <v>1</v>
      </c>
      <c r="R9361">
        <v>1</v>
      </c>
      <c r="S9361" t="str">
        <v>B</v>
      </c>
      <c r="T9361" t="str">
        <v>M</v>
      </c>
    </row>
    <row r="9362">
      <c r="A9362">
        <v>7124910</v>
      </c>
      <c r="B9362" t="str">
        <v>HOSE ASSEMBLY</v>
      </c>
      <c r="C9362">
        <v>102</v>
      </c>
      <c r="D9362" t="str">
        <v>BPAB</v>
      </c>
      <c r="E9362" t="str">
        <v>NULL</v>
      </c>
      <c r="F9362" t="str">
        <v>NOS</v>
      </c>
      <c r="G9362" t="str">
        <v>NOS</v>
      </c>
      <c r="H9362" t="str">
        <v>NOS</v>
      </c>
      <c r="I9362" t="str">
        <v>Y</v>
      </c>
      <c r="J9362" t="str">
        <v>Y</v>
      </c>
      <c r="K9362" t="str">
        <v>Y</v>
      </c>
      <c r="L9362" t="str">
        <v>N</v>
      </c>
      <c r="M9362" t="str">
        <v>Y</v>
      </c>
      <c r="N9362" t="str">
        <v>W</v>
      </c>
      <c r="O9362" t="str">
        <v>Y</v>
      </c>
      <c r="P9362" t="str">
        <v>R</v>
      </c>
      <c r="Q9362">
        <v>1</v>
      </c>
      <c r="R9362">
        <v>1</v>
      </c>
      <c r="S9362" t="str">
        <v>B</v>
      </c>
      <c r="T9362" t="str">
        <v>M</v>
      </c>
    </row>
    <row r="9363">
      <c r="A9363">
        <v>7124911</v>
      </c>
      <c r="B9363" t="str">
        <v>HOSE ASSEMBLY</v>
      </c>
      <c r="C9363">
        <v>102</v>
      </c>
      <c r="D9363" t="str">
        <v>BPAB</v>
      </c>
      <c r="E9363" t="str">
        <v>NULL</v>
      </c>
      <c r="F9363" t="str">
        <v>NOS</v>
      </c>
      <c r="G9363" t="str">
        <v>NOS</v>
      </c>
      <c r="H9363" t="str">
        <v>NOS</v>
      </c>
      <c r="I9363" t="str">
        <v>Y</v>
      </c>
      <c r="J9363" t="str">
        <v>Y</v>
      </c>
      <c r="K9363" t="str">
        <v>Y</v>
      </c>
      <c r="L9363" t="str">
        <v>N</v>
      </c>
      <c r="M9363" t="str">
        <v>Y</v>
      </c>
      <c r="N9363" t="str">
        <v>W</v>
      </c>
      <c r="O9363" t="str">
        <v>Y</v>
      </c>
      <c r="P9363" t="str">
        <v>R</v>
      </c>
      <c r="Q9363">
        <v>1</v>
      </c>
      <c r="R9363">
        <v>1</v>
      </c>
      <c r="S9363" t="str">
        <v>B</v>
      </c>
      <c r="T9363" t="str">
        <v>M</v>
      </c>
    </row>
    <row r="9364">
      <c r="A9364">
        <v>7124975</v>
      </c>
      <c r="B9364" t="str">
        <v>HOSE ASSY AUX</v>
      </c>
      <c r="C9364">
        <v>102</v>
      </c>
      <c r="D9364" t="str">
        <v>BPAB</v>
      </c>
      <c r="E9364" t="str">
        <v>NULL</v>
      </c>
      <c r="F9364" t="str">
        <v>NOS</v>
      </c>
      <c r="G9364" t="str">
        <v>NOS</v>
      </c>
      <c r="H9364" t="str">
        <v>NOS</v>
      </c>
      <c r="I9364" t="str">
        <v>Y</v>
      </c>
      <c r="J9364" t="str">
        <v>Y</v>
      </c>
      <c r="K9364" t="str">
        <v>Y</v>
      </c>
      <c r="L9364" t="str">
        <v>N</v>
      </c>
      <c r="M9364" t="str">
        <v>Y</v>
      </c>
      <c r="N9364" t="str">
        <v>W</v>
      </c>
      <c r="O9364" t="str">
        <v>Y</v>
      </c>
      <c r="P9364" t="str">
        <v>R</v>
      </c>
      <c r="Q9364">
        <v>1</v>
      </c>
      <c r="R9364">
        <v>1</v>
      </c>
      <c r="S9364" t="str">
        <v>B</v>
      </c>
      <c r="T9364" t="str">
        <v>M</v>
      </c>
    </row>
    <row r="9365">
      <c r="A9365">
        <v>7125006</v>
      </c>
      <c r="B9365" t="str">
        <v>PLATE FLOOR LH</v>
      </c>
      <c r="C9365">
        <v>102</v>
      </c>
      <c r="D9365" t="str">
        <v>BPAB</v>
      </c>
      <c r="E9365" t="str">
        <v>NULL</v>
      </c>
      <c r="F9365" t="str">
        <v>NOS</v>
      </c>
      <c r="G9365" t="str">
        <v>NOS</v>
      </c>
      <c r="H9365" t="str">
        <v>NOS</v>
      </c>
      <c r="I9365" t="str">
        <v>Y</v>
      </c>
      <c r="J9365" t="str">
        <v>Y</v>
      </c>
      <c r="K9365" t="str">
        <v>Y</v>
      </c>
      <c r="L9365" t="str">
        <v>N</v>
      </c>
      <c r="M9365" t="str">
        <v>Y</v>
      </c>
      <c r="N9365" t="str">
        <v>W</v>
      </c>
      <c r="O9365" t="str">
        <v>N</v>
      </c>
      <c r="P9365" t="str">
        <v>NULL</v>
      </c>
      <c r="Q9365">
        <v>-1</v>
      </c>
      <c r="R9365">
        <v>1</v>
      </c>
      <c r="S9365" t="str">
        <v>B</v>
      </c>
      <c r="T9365" t="str">
        <v>M</v>
      </c>
    </row>
    <row r="9366">
      <c r="A9366">
        <v>7125025</v>
      </c>
      <c r="B9366" t="str">
        <v>PLATE FLOOR W/A</v>
      </c>
      <c r="C9366">
        <v>102</v>
      </c>
      <c r="D9366" t="str">
        <v>BPAB</v>
      </c>
      <c r="E9366" t="str">
        <v>NULL</v>
      </c>
      <c r="F9366" t="str">
        <v>NOS</v>
      </c>
      <c r="G9366" t="str">
        <v>NOS</v>
      </c>
      <c r="H9366" t="str">
        <v>NOS</v>
      </c>
      <c r="I9366" t="str">
        <v>Y</v>
      </c>
      <c r="J9366" t="str">
        <v>Y</v>
      </c>
      <c r="K9366" t="str">
        <v>Y</v>
      </c>
      <c r="L9366" t="str">
        <v>N</v>
      </c>
      <c r="M9366" t="str">
        <v>Y</v>
      </c>
      <c r="N9366" t="str">
        <v>W</v>
      </c>
      <c r="O9366" t="str">
        <v>N</v>
      </c>
      <c r="P9366" t="str">
        <v>NULL</v>
      </c>
      <c r="Q9366">
        <v>-1</v>
      </c>
      <c r="R9366">
        <v>1</v>
      </c>
      <c r="S9366" t="str">
        <v>B</v>
      </c>
      <c r="T9366" t="str">
        <v>M</v>
      </c>
    </row>
    <row r="9367">
      <c r="A9367">
        <v>7125070</v>
      </c>
      <c r="B9367" t="str">
        <v>HOSE ASSY</v>
      </c>
      <c r="C9367">
        <v>102</v>
      </c>
      <c r="D9367" t="str">
        <v>BPAB</v>
      </c>
      <c r="E9367" t="str">
        <v>NULL</v>
      </c>
      <c r="F9367" t="str">
        <v>NOS</v>
      </c>
      <c r="G9367" t="str">
        <v>NOS</v>
      </c>
      <c r="H9367" t="str">
        <v>NOS</v>
      </c>
      <c r="I9367" t="str">
        <v>Y</v>
      </c>
      <c r="J9367" t="str">
        <v>Y</v>
      </c>
      <c r="K9367" t="str">
        <v>Y</v>
      </c>
      <c r="L9367" t="str">
        <v>N</v>
      </c>
      <c r="M9367" t="str">
        <v>Y</v>
      </c>
      <c r="N9367" t="str">
        <v>W</v>
      </c>
      <c r="O9367" t="str">
        <v>N</v>
      </c>
      <c r="P9367" t="str">
        <v>NULL</v>
      </c>
      <c r="Q9367">
        <v>-1</v>
      </c>
      <c r="R9367">
        <v>1</v>
      </c>
      <c r="S9367" t="str">
        <v>B</v>
      </c>
      <c r="T9367" t="str">
        <v>M</v>
      </c>
    </row>
    <row r="9368">
      <c r="A9368">
        <v>7125194</v>
      </c>
      <c r="B9368" t="str">
        <v>BRACKET HANDLE</v>
      </c>
      <c r="C9368">
        <v>102</v>
      </c>
      <c r="D9368" t="str">
        <v>BPAB</v>
      </c>
      <c r="E9368" t="str">
        <v>NULL</v>
      </c>
      <c r="F9368" t="str">
        <v>NOS</v>
      </c>
      <c r="G9368" t="str">
        <v>NOS</v>
      </c>
      <c r="H9368" t="str">
        <v>NOS</v>
      </c>
      <c r="I9368" t="str">
        <v>Y</v>
      </c>
      <c r="J9368" t="str">
        <v>Y</v>
      </c>
      <c r="K9368" t="str">
        <v>Y</v>
      </c>
      <c r="L9368" t="str">
        <v>N</v>
      </c>
      <c r="M9368" t="str">
        <v>Y</v>
      </c>
      <c r="N9368" t="str">
        <v>W</v>
      </c>
      <c r="O9368" t="str">
        <v>N</v>
      </c>
      <c r="P9368" t="str">
        <v>NULL</v>
      </c>
      <c r="Q9368">
        <v>-1</v>
      </c>
      <c r="R9368">
        <v>1</v>
      </c>
      <c r="S9368" t="str">
        <v>B</v>
      </c>
      <c r="T9368" t="str">
        <v>M</v>
      </c>
    </row>
    <row r="9369">
      <c r="A9369">
        <v>7125198</v>
      </c>
      <c r="B9369" t="str">
        <v>HINGE MACHINED</v>
      </c>
      <c r="C9369">
        <v>102</v>
      </c>
      <c r="D9369" t="str">
        <v>BPAB</v>
      </c>
      <c r="E9369" t="str">
        <v>NULL</v>
      </c>
      <c r="F9369" t="str">
        <v>NOS</v>
      </c>
      <c r="G9369" t="str">
        <v>NOS</v>
      </c>
      <c r="H9369" t="str">
        <v>NOS</v>
      </c>
      <c r="I9369" t="str">
        <v>Y</v>
      </c>
      <c r="J9369" t="str">
        <v>Y</v>
      </c>
      <c r="K9369" t="str">
        <v>Y</v>
      </c>
      <c r="L9369" t="str">
        <v>N</v>
      </c>
      <c r="M9369" t="str">
        <v>Y</v>
      </c>
      <c r="N9369" t="str">
        <v>W</v>
      </c>
      <c r="O9369" t="str">
        <v>N</v>
      </c>
      <c r="P9369" t="str">
        <v>NULL</v>
      </c>
      <c r="Q9369">
        <v>-1</v>
      </c>
      <c r="R9369">
        <v>1</v>
      </c>
      <c r="S9369" t="str">
        <v>B</v>
      </c>
      <c r="T9369" t="str">
        <v>M</v>
      </c>
    </row>
    <row r="9370">
      <c r="A9370">
        <v>7125343</v>
      </c>
      <c r="B9370" t="str">
        <v>TUBELINE</v>
      </c>
      <c r="C9370">
        <v>102</v>
      </c>
      <c r="D9370" t="str">
        <v>BPAB</v>
      </c>
      <c r="E9370" t="str">
        <v>NULL</v>
      </c>
      <c r="F9370" t="str">
        <v>NOS</v>
      </c>
      <c r="G9370" t="str">
        <v>NOS</v>
      </c>
      <c r="H9370" t="str">
        <v>NOS</v>
      </c>
      <c r="I9370" t="str">
        <v>Y</v>
      </c>
      <c r="J9370" t="str">
        <v>Y</v>
      </c>
      <c r="K9370" t="str">
        <v>Y</v>
      </c>
      <c r="L9370" t="str">
        <v>N</v>
      </c>
      <c r="M9370" t="str">
        <v>Y</v>
      </c>
      <c r="N9370" t="str">
        <v>W</v>
      </c>
      <c r="O9370" t="str">
        <v>N</v>
      </c>
      <c r="P9370" t="str">
        <v>NULL</v>
      </c>
      <c r="Q9370">
        <v>-1</v>
      </c>
      <c r="R9370">
        <v>1</v>
      </c>
      <c r="S9370" t="str">
        <v>B</v>
      </c>
      <c r="T9370" t="str">
        <v>M</v>
      </c>
    </row>
    <row r="9371">
      <c r="A9371">
        <v>7125344</v>
      </c>
      <c r="B9371" t="str">
        <v>TUBELINE</v>
      </c>
      <c r="C9371">
        <v>102</v>
      </c>
      <c r="D9371" t="str">
        <v>BPAB</v>
      </c>
      <c r="E9371" t="str">
        <v>NULL</v>
      </c>
      <c r="F9371" t="str">
        <v>NOS</v>
      </c>
      <c r="G9371" t="str">
        <v>NOS</v>
      </c>
      <c r="H9371" t="str">
        <v>NOS</v>
      </c>
      <c r="I9371" t="str">
        <v>Y</v>
      </c>
      <c r="J9371" t="str">
        <v>Y</v>
      </c>
      <c r="K9371" t="str">
        <v>Y</v>
      </c>
      <c r="L9371" t="str">
        <v>N</v>
      </c>
      <c r="M9371" t="str">
        <v>Y</v>
      </c>
      <c r="N9371" t="str">
        <v>W</v>
      </c>
      <c r="O9371" t="str">
        <v>N</v>
      </c>
      <c r="P9371" t="str">
        <v>NULL</v>
      </c>
      <c r="Q9371">
        <v>-1</v>
      </c>
      <c r="R9371">
        <v>1</v>
      </c>
      <c r="S9371" t="str">
        <v>B</v>
      </c>
      <c r="T9371" t="str">
        <v>M</v>
      </c>
    </row>
    <row r="9372">
      <c r="A9372">
        <v>7125363</v>
      </c>
      <c r="B9372" t="str">
        <v>LINK</v>
      </c>
      <c r="C9372">
        <v>102</v>
      </c>
      <c r="D9372" t="str">
        <v>BPAB</v>
      </c>
      <c r="E9372" t="str">
        <v>NULL</v>
      </c>
      <c r="F9372" t="str">
        <v>NOS</v>
      </c>
      <c r="G9372" t="str">
        <v>NOS</v>
      </c>
      <c r="H9372" t="str">
        <v>NOS</v>
      </c>
      <c r="I9372" t="str">
        <v>Y</v>
      </c>
      <c r="J9372" t="str">
        <v>Y</v>
      </c>
      <c r="K9372" t="str">
        <v>Y</v>
      </c>
      <c r="L9372" t="str">
        <v>N</v>
      </c>
      <c r="M9372" t="str">
        <v>Y</v>
      </c>
      <c r="N9372" t="str">
        <v>W</v>
      </c>
      <c r="O9372" t="str">
        <v>Y</v>
      </c>
      <c r="P9372" t="str">
        <v>R</v>
      </c>
      <c r="Q9372">
        <v>113</v>
      </c>
      <c r="R9372">
        <v>1</v>
      </c>
      <c r="S9372" t="str">
        <v>B</v>
      </c>
      <c r="T9372" t="str">
        <v>B</v>
      </c>
    </row>
    <row r="9373">
      <c r="A9373">
        <v>7125456</v>
      </c>
      <c r="B9373" t="str">
        <v>TUBELINE</v>
      </c>
      <c r="C9373">
        <v>102</v>
      </c>
      <c r="D9373" t="str">
        <v>BPAB</v>
      </c>
      <c r="E9373" t="str">
        <v>NULL</v>
      </c>
      <c r="F9373" t="str">
        <v>NOS</v>
      </c>
      <c r="G9373" t="str">
        <v>NOS</v>
      </c>
      <c r="H9373" t="str">
        <v>NOS</v>
      </c>
      <c r="I9373" t="str">
        <v>Y</v>
      </c>
      <c r="J9373" t="str">
        <v>Y</v>
      </c>
      <c r="K9373" t="str">
        <v>Y</v>
      </c>
      <c r="L9373" t="str">
        <v>N</v>
      </c>
      <c r="M9373" t="str">
        <v>Y</v>
      </c>
      <c r="N9373" t="str">
        <v>W</v>
      </c>
      <c r="O9373" t="str">
        <v>N</v>
      </c>
      <c r="P9373" t="str">
        <v>NULL</v>
      </c>
      <c r="Q9373">
        <v>-1</v>
      </c>
      <c r="R9373">
        <v>1</v>
      </c>
      <c r="S9373" t="str">
        <v>B</v>
      </c>
      <c r="T9373" t="str">
        <v>M</v>
      </c>
    </row>
    <row r="9374">
      <c r="A9374">
        <v>7125457</v>
      </c>
      <c r="B9374" t="str">
        <v>TUBELINE</v>
      </c>
      <c r="C9374">
        <v>102</v>
      </c>
      <c r="D9374" t="str">
        <v>BPAB</v>
      </c>
      <c r="E9374" t="str">
        <v>NULL</v>
      </c>
      <c r="F9374" t="str">
        <v>NOS</v>
      </c>
      <c r="G9374" t="str">
        <v>NOS</v>
      </c>
      <c r="H9374" t="str">
        <v>NOS</v>
      </c>
      <c r="I9374" t="str">
        <v>Y</v>
      </c>
      <c r="J9374" t="str">
        <v>Y</v>
      </c>
      <c r="K9374" t="str">
        <v>Y</v>
      </c>
      <c r="L9374" t="str">
        <v>N</v>
      </c>
      <c r="M9374" t="str">
        <v>Y</v>
      </c>
      <c r="N9374" t="str">
        <v>W</v>
      </c>
      <c r="O9374" t="str">
        <v>N</v>
      </c>
      <c r="P9374" t="str">
        <v>NULL</v>
      </c>
      <c r="Q9374">
        <v>-1</v>
      </c>
      <c r="R9374">
        <v>1</v>
      </c>
      <c r="S9374" t="str">
        <v>B</v>
      </c>
      <c r="T9374" t="str">
        <v>M</v>
      </c>
    </row>
    <row r="9375">
      <c r="A9375">
        <v>7125483</v>
      </c>
      <c r="B9375" t="str">
        <v>HYDRAULIC TANK</v>
      </c>
      <c r="C9375">
        <v>102</v>
      </c>
      <c r="D9375" t="str">
        <v>BPAB</v>
      </c>
      <c r="E9375" t="str">
        <v>NULL</v>
      </c>
      <c r="F9375" t="str">
        <v>NOS</v>
      </c>
      <c r="G9375" t="str">
        <v>NOS</v>
      </c>
      <c r="H9375" t="str">
        <v>NOS</v>
      </c>
      <c r="I9375" t="str">
        <v>Y</v>
      </c>
      <c r="J9375" t="str">
        <v>Y</v>
      </c>
      <c r="K9375" t="str">
        <v>Y</v>
      </c>
      <c r="L9375" t="str">
        <v>N</v>
      </c>
      <c r="M9375" t="str">
        <v>Y</v>
      </c>
      <c r="N9375" t="str">
        <v>W</v>
      </c>
      <c r="O9375" t="str">
        <v>N</v>
      </c>
      <c r="P9375" t="str">
        <v>NULL</v>
      </c>
      <c r="Q9375">
        <v>-1</v>
      </c>
      <c r="R9375">
        <v>1</v>
      </c>
      <c r="S9375" t="str">
        <v>B</v>
      </c>
      <c r="T9375" t="str">
        <v>M</v>
      </c>
    </row>
    <row r="9376">
      <c r="A9376">
        <v>7125491</v>
      </c>
      <c r="B9376" t="str">
        <v>BRACKET FUEL TANK</v>
      </c>
      <c r="C9376">
        <v>102</v>
      </c>
      <c r="D9376" t="str">
        <v>BPAB</v>
      </c>
      <c r="E9376" t="str">
        <v>NULL</v>
      </c>
      <c r="F9376" t="str">
        <v>NOS</v>
      </c>
      <c r="G9376" t="str">
        <v>NOS</v>
      </c>
      <c r="H9376" t="str">
        <v>NOS</v>
      </c>
      <c r="I9376" t="str">
        <v>Y</v>
      </c>
      <c r="J9376" t="str">
        <v>Y</v>
      </c>
      <c r="K9376" t="str">
        <v>Y</v>
      </c>
      <c r="L9376" t="str">
        <v>N</v>
      </c>
      <c r="M9376" t="str">
        <v>Y</v>
      </c>
      <c r="N9376" t="str">
        <v>W</v>
      </c>
      <c r="O9376" t="str">
        <v>N</v>
      </c>
      <c r="P9376" t="str">
        <v>NULL</v>
      </c>
      <c r="Q9376">
        <v>-1</v>
      </c>
      <c r="R9376">
        <v>1</v>
      </c>
      <c r="S9376" t="str">
        <v>B</v>
      </c>
      <c r="T9376" t="str">
        <v>M</v>
      </c>
    </row>
    <row r="9377">
      <c r="A9377">
        <v>7125868</v>
      </c>
      <c r="B9377" t="str">
        <v>PLATE SPACER</v>
      </c>
      <c r="C9377">
        <v>102</v>
      </c>
      <c r="D9377" t="str">
        <v>BPAB</v>
      </c>
      <c r="E9377" t="str">
        <v>NULL</v>
      </c>
      <c r="F9377" t="str">
        <v>NOS</v>
      </c>
      <c r="G9377" t="str">
        <v>NOS</v>
      </c>
      <c r="H9377" t="str">
        <v>NOS</v>
      </c>
      <c r="I9377" t="str">
        <v>Y</v>
      </c>
      <c r="J9377" t="str">
        <v>Y</v>
      </c>
      <c r="K9377" t="str">
        <v>Y</v>
      </c>
      <c r="L9377" t="str">
        <v>N</v>
      </c>
      <c r="M9377" t="str">
        <v>Y</v>
      </c>
      <c r="N9377" t="str">
        <v>W</v>
      </c>
      <c r="O9377" t="str">
        <v>N</v>
      </c>
      <c r="P9377" t="str">
        <v>NULL</v>
      </c>
      <c r="Q9377">
        <v>-1</v>
      </c>
      <c r="R9377">
        <v>1</v>
      </c>
      <c r="S9377" t="str">
        <v>B</v>
      </c>
      <c r="T9377" t="str">
        <v>M</v>
      </c>
    </row>
    <row r="9378">
      <c r="A9378">
        <v>7125916</v>
      </c>
      <c r="B9378" t="str">
        <v>STOP SWING</v>
      </c>
      <c r="C9378">
        <v>102</v>
      </c>
      <c r="D9378" t="str">
        <v>BPAB</v>
      </c>
      <c r="E9378" t="str">
        <v>NULL</v>
      </c>
      <c r="F9378" t="str">
        <v>NOS</v>
      </c>
      <c r="G9378" t="str">
        <v>NOS</v>
      </c>
      <c r="H9378" t="str">
        <v>NOS</v>
      </c>
      <c r="I9378" t="str">
        <v>Y</v>
      </c>
      <c r="J9378" t="str">
        <v>Y</v>
      </c>
      <c r="K9378" t="str">
        <v>Y</v>
      </c>
      <c r="L9378" t="str">
        <v>N</v>
      </c>
      <c r="M9378" t="str">
        <v>Y</v>
      </c>
      <c r="N9378" t="str">
        <v>W</v>
      </c>
      <c r="O9378" t="str">
        <v>N</v>
      </c>
      <c r="P9378" t="str">
        <v>NULL</v>
      </c>
      <c r="Q9378">
        <v>-1</v>
      </c>
      <c r="R9378">
        <v>1</v>
      </c>
      <c r="S9378" t="str">
        <v>B</v>
      </c>
      <c r="T9378" t="str">
        <v>M</v>
      </c>
    </row>
    <row r="9379">
      <c r="A9379">
        <v>7125948</v>
      </c>
      <c r="B9379" t="str">
        <v>PLATE COVER</v>
      </c>
      <c r="C9379">
        <v>102</v>
      </c>
      <c r="D9379" t="str">
        <v>BPAB</v>
      </c>
      <c r="E9379" t="str">
        <v>NULL</v>
      </c>
      <c r="F9379" t="str">
        <v>NOS</v>
      </c>
      <c r="G9379" t="str">
        <v>NOS</v>
      </c>
      <c r="H9379" t="str">
        <v>NOS</v>
      </c>
      <c r="I9379" t="str">
        <v>Y</v>
      </c>
      <c r="J9379" t="str">
        <v>Y</v>
      </c>
      <c r="K9379" t="str">
        <v>Y</v>
      </c>
      <c r="L9379" t="str">
        <v>N</v>
      </c>
      <c r="M9379" t="str">
        <v>Y</v>
      </c>
      <c r="N9379" t="str">
        <v>W</v>
      </c>
      <c r="O9379" t="str">
        <v>N</v>
      </c>
      <c r="P9379" t="str">
        <v>NULL</v>
      </c>
      <c r="Q9379">
        <v>-1</v>
      </c>
      <c r="R9379">
        <v>1</v>
      </c>
      <c r="S9379" t="str">
        <v>B</v>
      </c>
      <c r="T9379" t="str">
        <v>M</v>
      </c>
    </row>
    <row r="9380">
      <c r="A9380">
        <v>7126010</v>
      </c>
      <c r="B9380" t="str">
        <v>HOSE ASSY</v>
      </c>
      <c r="C9380">
        <v>102</v>
      </c>
      <c r="D9380" t="str">
        <v>BPAB</v>
      </c>
      <c r="E9380" t="str">
        <v>NULL</v>
      </c>
      <c r="F9380" t="str">
        <v>NOS</v>
      </c>
      <c r="G9380" t="str">
        <v>NOS</v>
      </c>
      <c r="H9380" t="str">
        <v>NOS</v>
      </c>
      <c r="I9380" t="str">
        <v>Y</v>
      </c>
      <c r="J9380" t="str">
        <v>Y</v>
      </c>
      <c r="K9380" t="str">
        <v>Y</v>
      </c>
      <c r="L9380" t="str">
        <v>N</v>
      </c>
      <c r="M9380" t="str">
        <v>Y</v>
      </c>
      <c r="N9380" t="str">
        <v>W</v>
      </c>
      <c r="O9380" t="str">
        <v>Y</v>
      </c>
      <c r="P9380" t="str">
        <v>R</v>
      </c>
      <c r="Q9380">
        <v>308</v>
      </c>
      <c r="R9380">
        <v>1</v>
      </c>
      <c r="S9380" t="str">
        <v>B</v>
      </c>
      <c r="T9380" t="str">
        <v>M</v>
      </c>
    </row>
    <row r="9381">
      <c r="A9381">
        <v>7126055</v>
      </c>
      <c r="B9381" t="str">
        <v>TUBELINE TILT</v>
      </c>
      <c r="C9381">
        <v>102</v>
      </c>
      <c r="D9381" t="str">
        <v>BPAB</v>
      </c>
      <c r="E9381" t="str">
        <v>NULL</v>
      </c>
      <c r="F9381" t="str">
        <v>NOS</v>
      </c>
      <c r="G9381" t="str">
        <v>NOS</v>
      </c>
      <c r="H9381" t="str">
        <v>NOS</v>
      </c>
      <c r="I9381" t="str">
        <v>Y</v>
      </c>
      <c r="J9381" t="str">
        <v>Y</v>
      </c>
      <c r="K9381" t="str">
        <v>Y</v>
      </c>
      <c r="L9381" t="str">
        <v>N</v>
      </c>
      <c r="M9381" t="str">
        <v>Y</v>
      </c>
      <c r="N9381" t="str">
        <v>W</v>
      </c>
      <c r="O9381" t="str">
        <v>N</v>
      </c>
      <c r="P9381" t="str">
        <v>NULL</v>
      </c>
      <c r="Q9381">
        <v>-1</v>
      </c>
      <c r="R9381">
        <v>1</v>
      </c>
      <c r="S9381" t="str">
        <v>B</v>
      </c>
      <c r="T9381" t="str">
        <v>M</v>
      </c>
    </row>
    <row r="9382">
      <c r="A9382">
        <v>7126109</v>
      </c>
      <c r="B9382" t="str">
        <v>MUFFLER EXHAUST</v>
      </c>
      <c r="C9382">
        <v>102</v>
      </c>
      <c r="D9382" t="str">
        <v>BPAB</v>
      </c>
      <c r="E9382" t="str">
        <v>NULL</v>
      </c>
      <c r="F9382" t="str">
        <v>NOS</v>
      </c>
      <c r="G9382" t="str">
        <v>NOS</v>
      </c>
      <c r="H9382" t="str">
        <v>NOS</v>
      </c>
      <c r="I9382" t="str">
        <v>Y</v>
      </c>
      <c r="J9382" t="str">
        <v>Y</v>
      </c>
      <c r="K9382" t="str">
        <v>Y</v>
      </c>
      <c r="L9382" t="str">
        <v>N</v>
      </c>
      <c r="M9382" t="str">
        <v>Y</v>
      </c>
      <c r="N9382" t="str">
        <v>W</v>
      </c>
      <c r="O9382" t="str">
        <v>Y</v>
      </c>
      <c r="P9382" t="str">
        <v>R</v>
      </c>
      <c r="Q9382">
        <v>1</v>
      </c>
      <c r="R9382">
        <v>1</v>
      </c>
      <c r="S9382" t="str">
        <v>B</v>
      </c>
      <c r="T9382" t="str">
        <v>M</v>
      </c>
    </row>
    <row r="9383">
      <c r="A9383">
        <v>7126157</v>
      </c>
      <c r="B9383" t="str">
        <v>TUBELINE VALVE</v>
      </c>
      <c r="C9383">
        <v>102</v>
      </c>
      <c r="D9383" t="str">
        <v>BPAB</v>
      </c>
      <c r="E9383" t="str">
        <v>NULL</v>
      </c>
      <c r="F9383" t="str">
        <v>NOS</v>
      </c>
      <c r="G9383" t="str">
        <v>NOS</v>
      </c>
      <c r="H9383" t="str">
        <v>NOS</v>
      </c>
      <c r="I9383" t="str">
        <v>Y</v>
      </c>
      <c r="J9383" t="str">
        <v>Y</v>
      </c>
      <c r="K9383" t="str">
        <v>Y</v>
      </c>
      <c r="L9383" t="str">
        <v>N</v>
      </c>
      <c r="M9383" t="str">
        <v>Y</v>
      </c>
      <c r="N9383" t="str">
        <v>W</v>
      </c>
      <c r="O9383" t="str">
        <v>N</v>
      </c>
      <c r="P9383" t="str">
        <v>NULL</v>
      </c>
      <c r="Q9383">
        <v>-1</v>
      </c>
      <c r="R9383">
        <v>1</v>
      </c>
      <c r="S9383" t="str">
        <v>B</v>
      </c>
      <c r="T9383" t="str">
        <v>M</v>
      </c>
    </row>
    <row r="9384">
      <c r="A9384">
        <v>7126166</v>
      </c>
      <c r="B9384" t="str">
        <v>HOSE ASSY</v>
      </c>
      <c r="C9384">
        <v>102</v>
      </c>
      <c r="D9384" t="str">
        <v>BPAB</v>
      </c>
      <c r="E9384" t="str">
        <v>NULL</v>
      </c>
      <c r="F9384" t="str">
        <v>NOS</v>
      </c>
      <c r="G9384" t="str">
        <v>NOS</v>
      </c>
      <c r="H9384" t="str">
        <v>NOS</v>
      </c>
      <c r="I9384" t="str">
        <v>Y</v>
      </c>
      <c r="J9384" t="str">
        <v>Y</v>
      </c>
      <c r="K9384" t="str">
        <v>Y</v>
      </c>
      <c r="L9384" t="str">
        <v>N</v>
      </c>
      <c r="M9384" t="str">
        <v>Y</v>
      </c>
      <c r="N9384" t="str">
        <v>W</v>
      </c>
      <c r="O9384" t="str">
        <v>Y</v>
      </c>
      <c r="P9384" t="str">
        <v>R</v>
      </c>
      <c r="Q9384">
        <v>1</v>
      </c>
      <c r="R9384">
        <v>1</v>
      </c>
      <c r="S9384" t="str">
        <v>B</v>
      </c>
      <c r="T9384" t="str">
        <v>M</v>
      </c>
    </row>
    <row r="9385">
      <c r="A9385">
        <v>7126167</v>
      </c>
      <c r="B9385" t="str">
        <v>HOSE ASSY</v>
      </c>
      <c r="C9385">
        <v>102</v>
      </c>
      <c r="D9385" t="str">
        <v>BPAB</v>
      </c>
      <c r="E9385" t="str">
        <v>NULL</v>
      </c>
      <c r="F9385" t="str">
        <v>NOS</v>
      </c>
      <c r="G9385" t="str">
        <v>NOS</v>
      </c>
      <c r="H9385" t="str">
        <v>NOS</v>
      </c>
      <c r="I9385" t="str">
        <v>Y</v>
      </c>
      <c r="J9385" t="str">
        <v>Y</v>
      </c>
      <c r="K9385" t="str">
        <v>Y</v>
      </c>
      <c r="L9385" t="str">
        <v>N</v>
      </c>
      <c r="M9385" t="str">
        <v>Y</v>
      </c>
      <c r="N9385" t="str">
        <v>W</v>
      </c>
      <c r="O9385" t="str">
        <v>N</v>
      </c>
      <c r="P9385" t="str">
        <v>NULL</v>
      </c>
      <c r="Q9385">
        <v>-1</v>
      </c>
      <c r="R9385">
        <v>1</v>
      </c>
      <c r="S9385" t="str">
        <v>B</v>
      </c>
      <c r="T9385" t="str">
        <v>M</v>
      </c>
    </row>
    <row r="9386">
      <c r="A9386">
        <v>7126213</v>
      </c>
      <c r="B9386" t="str">
        <v>BRAKE DISC</v>
      </c>
      <c r="C9386">
        <v>102</v>
      </c>
      <c r="D9386" t="str">
        <v>BPAB</v>
      </c>
      <c r="E9386" t="str">
        <v>NULL</v>
      </c>
      <c r="F9386" t="str">
        <v>NOS</v>
      </c>
      <c r="G9386" t="str">
        <v>NOS</v>
      </c>
      <c r="H9386" t="str">
        <v>NOS</v>
      </c>
      <c r="I9386" t="str">
        <v>Y</v>
      </c>
      <c r="J9386" t="str">
        <v>Y</v>
      </c>
      <c r="K9386" t="str">
        <v>Y</v>
      </c>
      <c r="L9386" t="str">
        <v>N</v>
      </c>
      <c r="M9386" t="str">
        <v>Y</v>
      </c>
      <c r="N9386" t="str">
        <v>W</v>
      </c>
      <c r="O9386" t="str">
        <v>Y</v>
      </c>
      <c r="P9386" t="str">
        <v>R</v>
      </c>
      <c r="Q9386">
        <v>1</v>
      </c>
      <c r="R9386">
        <v>1</v>
      </c>
      <c r="S9386" t="str">
        <v>B</v>
      </c>
      <c r="T9386" t="str">
        <v>M</v>
      </c>
    </row>
    <row r="9387">
      <c r="A9387">
        <v>7126215</v>
      </c>
      <c r="B9387" t="str">
        <v>CARRIER ASSY MOTOR LARGE</v>
      </c>
      <c r="C9387">
        <v>102</v>
      </c>
      <c r="D9387" t="str">
        <v>BPAB</v>
      </c>
      <c r="E9387" t="str">
        <v>NULL</v>
      </c>
      <c r="F9387" t="str">
        <v>NOS</v>
      </c>
      <c r="G9387" t="str">
        <v>NOS</v>
      </c>
      <c r="H9387" t="str">
        <v>NOS</v>
      </c>
      <c r="I9387" t="str">
        <v>Y</v>
      </c>
      <c r="J9387" t="str">
        <v>Y</v>
      </c>
      <c r="K9387" t="str">
        <v>Y</v>
      </c>
      <c r="L9387" t="str">
        <v>N</v>
      </c>
      <c r="M9387" t="str">
        <v>Y</v>
      </c>
      <c r="N9387" t="str">
        <v>W</v>
      </c>
      <c r="O9387" t="str">
        <v>Y</v>
      </c>
      <c r="P9387" t="str">
        <v>R</v>
      </c>
      <c r="Q9387">
        <v>1</v>
      </c>
      <c r="R9387">
        <v>1</v>
      </c>
      <c r="S9387" t="str">
        <v>B</v>
      </c>
      <c r="T9387" t="str">
        <v>M</v>
      </c>
    </row>
    <row r="9388">
      <c r="A9388" t="str">
        <v>7126215SUB</v>
      </c>
      <c r="B9388" t="str">
        <v>MOUNT ASSY DRIVE PAINTED</v>
      </c>
      <c r="C9388">
        <v>103</v>
      </c>
      <c r="D9388" t="str">
        <v>BPAC</v>
      </c>
      <c r="E9388" t="str">
        <v>NULL</v>
      </c>
      <c r="F9388" t="str">
        <v>NOS</v>
      </c>
      <c r="G9388" t="str">
        <v>NOS</v>
      </c>
      <c r="H9388" t="str">
        <v>NOS</v>
      </c>
      <c r="I9388" t="str">
        <v>Y</v>
      </c>
      <c r="J9388" t="str">
        <v>Y</v>
      </c>
      <c r="K9388" t="str">
        <v>Y</v>
      </c>
      <c r="L9388" t="str">
        <v>N</v>
      </c>
      <c r="M9388" t="str">
        <v>Y</v>
      </c>
      <c r="N9388" t="str">
        <v>W</v>
      </c>
      <c r="O9388" t="str">
        <v>N</v>
      </c>
      <c r="P9388" t="str">
        <v>NULL</v>
      </c>
      <c r="Q9388">
        <v>-1</v>
      </c>
      <c r="R9388">
        <v>1</v>
      </c>
      <c r="S9388" t="str">
        <v>B</v>
      </c>
      <c r="T9388" t="str">
        <v>M</v>
      </c>
    </row>
    <row r="9389">
      <c r="A9389">
        <v>7126457</v>
      </c>
      <c r="B9389" t="str">
        <v>PLATE MOUNT</v>
      </c>
      <c r="C9389">
        <v>102</v>
      </c>
      <c r="D9389" t="str">
        <v>BPAB</v>
      </c>
      <c r="E9389" t="str">
        <v>NULL</v>
      </c>
      <c r="F9389" t="str">
        <v>NOS</v>
      </c>
      <c r="G9389" t="str">
        <v>NOS</v>
      </c>
      <c r="H9389" t="str">
        <v>NOS</v>
      </c>
      <c r="I9389" t="str">
        <v>Y</v>
      </c>
      <c r="J9389" t="str">
        <v>Y</v>
      </c>
      <c r="K9389" t="str">
        <v>Y</v>
      </c>
      <c r="L9389" t="str">
        <v>N</v>
      </c>
      <c r="M9389" t="str">
        <v>Y</v>
      </c>
      <c r="N9389" t="str">
        <v>W</v>
      </c>
      <c r="O9389" t="str">
        <v>Y</v>
      </c>
      <c r="P9389" t="str">
        <v>R</v>
      </c>
      <c r="Q9389">
        <v>1</v>
      </c>
      <c r="R9389">
        <v>1</v>
      </c>
      <c r="S9389" t="str">
        <v>B</v>
      </c>
      <c r="T9389" t="str">
        <v>M</v>
      </c>
    </row>
    <row r="9390">
      <c r="A9390">
        <v>7126464</v>
      </c>
      <c r="B9390" t="str">
        <v>FUEL LINE ASSY</v>
      </c>
      <c r="C9390">
        <v>102</v>
      </c>
      <c r="D9390" t="str">
        <v>BPAB</v>
      </c>
      <c r="E9390" t="str">
        <v>NULL</v>
      </c>
      <c r="F9390" t="str">
        <v>NOS</v>
      </c>
      <c r="G9390" t="str">
        <v>NOS</v>
      </c>
      <c r="H9390" t="str">
        <v>NOS</v>
      </c>
      <c r="I9390" t="str">
        <v>Y</v>
      </c>
      <c r="J9390" t="str">
        <v>Y</v>
      </c>
      <c r="K9390" t="str">
        <v>Y</v>
      </c>
      <c r="L9390" t="str">
        <v>N</v>
      </c>
      <c r="M9390" t="str">
        <v>Y</v>
      </c>
      <c r="N9390" t="str">
        <v>W</v>
      </c>
      <c r="O9390" t="str">
        <v>Y</v>
      </c>
      <c r="P9390" t="str">
        <v>R</v>
      </c>
      <c r="Q9390">
        <v>1</v>
      </c>
      <c r="R9390">
        <v>1</v>
      </c>
      <c r="S9390" t="str">
        <v>B</v>
      </c>
      <c r="T9390" t="str">
        <v>M</v>
      </c>
    </row>
    <row r="9391">
      <c r="A9391">
        <v>7126490</v>
      </c>
      <c r="B9391" t="str">
        <v>COVER EXHAUST</v>
      </c>
      <c r="C9391">
        <v>102</v>
      </c>
      <c r="D9391" t="str">
        <v>BPAB</v>
      </c>
      <c r="E9391" t="str">
        <v>NULL</v>
      </c>
      <c r="F9391" t="str">
        <v>NOS</v>
      </c>
      <c r="G9391" t="str">
        <v>NOS</v>
      </c>
      <c r="H9391" t="str">
        <v>NOS</v>
      </c>
      <c r="I9391" t="str">
        <v>Y</v>
      </c>
      <c r="J9391" t="str">
        <v>Y</v>
      </c>
      <c r="K9391" t="str">
        <v>Y</v>
      </c>
      <c r="L9391" t="str">
        <v>N</v>
      </c>
      <c r="M9391" t="str">
        <v>Y</v>
      </c>
      <c r="N9391" t="str">
        <v>W</v>
      </c>
      <c r="O9391" t="str">
        <v>N</v>
      </c>
      <c r="P9391" t="str">
        <v>NULL</v>
      </c>
      <c r="Q9391">
        <v>-1</v>
      </c>
      <c r="R9391">
        <v>1</v>
      </c>
      <c r="S9391" t="str">
        <v>B</v>
      </c>
      <c r="T9391" t="str">
        <v>M</v>
      </c>
    </row>
    <row r="9392">
      <c r="A9392">
        <v>7126554</v>
      </c>
      <c r="B9392" t="str">
        <v>HOSE SUPPLY</v>
      </c>
      <c r="C9392">
        <v>102</v>
      </c>
      <c r="D9392" t="str">
        <v>BPAB</v>
      </c>
      <c r="E9392" t="str">
        <v>NULL</v>
      </c>
      <c r="F9392" t="str">
        <v>NOS</v>
      </c>
      <c r="G9392" t="str">
        <v>NOS</v>
      </c>
      <c r="H9392" t="str">
        <v>NOS</v>
      </c>
      <c r="I9392" t="str">
        <v>Y</v>
      </c>
      <c r="J9392" t="str">
        <v>Y</v>
      </c>
      <c r="K9392" t="str">
        <v>Y</v>
      </c>
      <c r="L9392" t="str">
        <v>N</v>
      </c>
      <c r="M9392" t="str">
        <v>Y</v>
      </c>
      <c r="N9392" t="str">
        <v>W</v>
      </c>
      <c r="O9392" t="str">
        <v>Y</v>
      </c>
      <c r="P9392" t="str">
        <v>R</v>
      </c>
      <c r="Q9392">
        <v>1</v>
      </c>
      <c r="R9392">
        <v>1</v>
      </c>
      <c r="S9392" t="str">
        <v>B</v>
      </c>
      <c r="T9392" t="str">
        <v>M</v>
      </c>
    </row>
    <row r="9393">
      <c r="A9393">
        <v>7126662</v>
      </c>
      <c r="B9393" t="str">
        <v>COUNTERWEIGHT</v>
      </c>
      <c r="C9393">
        <v>102</v>
      </c>
      <c r="D9393" t="str">
        <v>BPAB</v>
      </c>
      <c r="E9393" t="str">
        <v>NULL</v>
      </c>
      <c r="F9393" t="str">
        <v>NOS</v>
      </c>
      <c r="G9393" t="str">
        <v>NOS</v>
      </c>
      <c r="H9393" t="str">
        <v>NOS</v>
      </c>
      <c r="I9393" t="str">
        <v>Y</v>
      </c>
      <c r="J9393" t="str">
        <v>Y</v>
      </c>
      <c r="K9393" t="str">
        <v>Y</v>
      </c>
      <c r="L9393" t="str">
        <v>N</v>
      </c>
      <c r="M9393" t="str">
        <v>Y</v>
      </c>
      <c r="N9393" t="str">
        <v>W</v>
      </c>
      <c r="O9393" t="str">
        <v>N</v>
      </c>
      <c r="P9393" t="str">
        <v>NULL</v>
      </c>
      <c r="Q9393">
        <v>-1</v>
      </c>
      <c r="R9393">
        <v>1</v>
      </c>
      <c r="S9393" t="str">
        <v>B</v>
      </c>
      <c r="T9393" t="str">
        <v>M</v>
      </c>
    </row>
    <row r="9394">
      <c r="A9394">
        <v>7126672</v>
      </c>
      <c r="B9394" t="str">
        <v>ELBOW BARBED</v>
      </c>
      <c r="C9394">
        <v>102</v>
      </c>
      <c r="D9394" t="str">
        <v>BPAB</v>
      </c>
      <c r="E9394" t="str">
        <v>NULL</v>
      </c>
      <c r="F9394" t="str">
        <v>NOS</v>
      </c>
      <c r="G9394" t="str">
        <v>NOS</v>
      </c>
      <c r="H9394" t="str">
        <v>NOS</v>
      </c>
      <c r="I9394" t="str">
        <v>Y</v>
      </c>
      <c r="J9394" t="str">
        <v>Y</v>
      </c>
      <c r="K9394" t="str">
        <v>Y</v>
      </c>
      <c r="L9394" t="str">
        <v>N</v>
      </c>
      <c r="M9394" t="str">
        <v>Y</v>
      </c>
      <c r="N9394" t="str">
        <v>W</v>
      </c>
      <c r="O9394" t="str">
        <v>Y</v>
      </c>
      <c r="P9394" t="str">
        <v>R</v>
      </c>
      <c r="Q9394">
        <v>1</v>
      </c>
      <c r="R9394">
        <v>1</v>
      </c>
      <c r="S9394" t="str">
        <v>B</v>
      </c>
      <c r="T9394" t="str">
        <v>M</v>
      </c>
    </row>
    <row r="9395">
      <c r="A9395">
        <v>7126873</v>
      </c>
      <c r="B9395" t="str">
        <v>TUBELINE LIFT</v>
      </c>
      <c r="C9395">
        <v>102</v>
      </c>
      <c r="D9395" t="str">
        <v>BPAB</v>
      </c>
      <c r="E9395" t="str">
        <v>NULL</v>
      </c>
      <c r="F9395" t="str">
        <v>NOS</v>
      </c>
      <c r="G9395" t="str">
        <v>NOS</v>
      </c>
      <c r="H9395" t="str">
        <v>NOS</v>
      </c>
      <c r="I9395" t="str">
        <v>Y</v>
      </c>
      <c r="J9395" t="str">
        <v>Y</v>
      </c>
      <c r="K9395" t="str">
        <v>Y</v>
      </c>
      <c r="L9395" t="str">
        <v>N</v>
      </c>
      <c r="M9395" t="str">
        <v>Y</v>
      </c>
      <c r="N9395" t="str">
        <v>W</v>
      </c>
      <c r="O9395" t="str">
        <v>Y</v>
      </c>
      <c r="P9395" t="str">
        <v>R</v>
      </c>
      <c r="Q9395">
        <v>1</v>
      </c>
      <c r="R9395">
        <v>1</v>
      </c>
      <c r="S9395" t="str">
        <v>B</v>
      </c>
      <c r="T9395" t="str">
        <v>M</v>
      </c>
    </row>
    <row r="9396">
      <c r="A9396">
        <v>7126917</v>
      </c>
      <c r="B9396" t="str">
        <v>HOSE INTAKE</v>
      </c>
      <c r="C9396">
        <v>102</v>
      </c>
      <c r="D9396" t="str">
        <v>BPAB</v>
      </c>
      <c r="E9396" t="str">
        <v>NULL</v>
      </c>
      <c r="F9396" t="str">
        <v>NOS</v>
      </c>
      <c r="G9396" t="str">
        <v>NOS</v>
      </c>
      <c r="H9396" t="str">
        <v>NOS</v>
      </c>
      <c r="I9396" t="str">
        <v>Y</v>
      </c>
      <c r="J9396" t="str">
        <v>Y</v>
      </c>
      <c r="K9396" t="str">
        <v>Y</v>
      </c>
      <c r="L9396" t="str">
        <v>N</v>
      </c>
      <c r="M9396" t="str">
        <v>Y</v>
      </c>
      <c r="N9396" t="str">
        <v>W</v>
      </c>
      <c r="O9396" t="str">
        <v>Y</v>
      </c>
      <c r="P9396" t="str">
        <v>R</v>
      </c>
      <c r="Q9396">
        <v>1</v>
      </c>
      <c r="R9396">
        <v>1</v>
      </c>
      <c r="S9396" t="str">
        <v>B</v>
      </c>
      <c r="T9396" t="str">
        <v>M</v>
      </c>
    </row>
    <row r="9397">
      <c r="A9397">
        <v>7126937</v>
      </c>
      <c r="B9397" t="str">
        <v>TUBELINE LIFT</v>
      </c>
      <c r="C9397">
        <v>102</v>
      </c>
      <c r="D9397" t="str">
        <v>BPAB</v>
      </c>
      <c r="E9397" t="str">
        <v>NULL</v>
      </c>
      <c r="F9397" t="str">
        <v>NOS</v>
      </c>
      <c r="G9397" t="str">
        <v>NOS</v>
      </c>
      <c r="H9397" t="str">
        <v>NOS</v>
      </c>
      <c r="I9397" t="str">
        <v>Y</v>
      </c>
      <c r="J9397" t="str">
        <v>Y</v>
      </c>
      <c r="K9397" t="str">
        <v>Y</v>
      </c>
      <c r="L9397" t="str">
        <v>N</v>
      </c>
      <c r="M9397" t="str">
        <v>Y</v>
      </c>
      <c r="N9397" t="str">
        <v>W</v>
      </c>
      <c r="O9397" t="str">
        <v>Y</v>
      </c>
      <c r="P9397" t="str">
        <v>R</v>
      </c>
      <c r="Q9397">
        <v>1</v>
      </c>
      <c r="R9397">
        <v>1</v>
      </c>
      <c r="S9397" t="str">
        <v>B</v>
      </c>
      <c r="T9397" t="str">
        <v>M</v>
      </c>
    </row>
    <row r="9398">
      <c r="A9398">
        <v>7127223</v>
      </c>
      <c r="B9398" t="str">
        <v>WASHER</v>
      </c>
      <c r="C9398">
        <v>103</v>
      </c>
      <c r="D9398" t="str">
        <v>BPAC</v>
      </c>
      <c r="E9398" t="str">
        <v>NULL</v>
      </c>
      <c r="F9398" t="str">
        <v>NOS</v>
      </c>
      <c r="G9398" t="str">
        <v>NOS</v>
      </c>
      <c r="H9398" t="str">
        <v>NOS</v>
      </c>
      <c r="I9398" t="str">
        <v>Y</v>
      </c>
      <c r="J9398" t="str">
        <v>Y</v>
      </c>
      <c r="K9398" t="str">
        <v>Y</v>
      </c>
      <c r="L9398" t="str">
        <v>N</v>
      </c>
      <c r="M9398" t="str">
        <v>Y</v>
      </c>
      <c r="N9398" t="str">
        <v>W</v>
      </c>
      <c r="O9398" t="str">
        <v>Y</v>
      </c>
      <c r="P9398" t="str">
        <v>R</v>
      </c>
      <c r="Q9398">
        <v>1</v>
      </c>
      <c r="R9398">
        <v>1</v>
      </c>
      <c r="S9398" t="str">
        <v>B</v>
      </c>
      <c r="T9398" t="str">
        <v>M</v>
      </c>
    </row>
    <row r="9399">
      <c r="A9399">
        <v>7127305</v>
      </c>
      <c r="B9399" t="str">
        <v>WASHER CUP</v>
      </c>
      <c r="C9399">
        <v>102</v>
      </c>
      <c r="D9399" t="str">
        <v>BPAB</v>
      </c>
      <c r="E9399" t="str">
        <v>NULL</v>
      </c>
      <c r="F9399" t="str">
        <v>NOS</v>
      </c>
      <c r="G9399" t="str">
        <v>NOS</v>
      </c>
      <c r="H9399" t="str">
        <v>NOS</v>
      </c>
      <c r="I9399" t="str">
        <v>Y</v>
      </c>
      <c r="J9399" t="str">
        <v>Y</v>
      </c>
      <c r="K9399" t="str">
        <v>Y</v>
      </c>
      <c r="L9399" t="str">
        <v>N</v>
      </c>
      <c r="M9399" t="str">
        <v>Y</v>
      </c>
      <c r="N9399" t="str">
        <v>W</v>
      </c>
      <c r="O9399" t="str">
        <v>Y</v>
      </c>
      <c r="P9399" t="str">
        <v>R</v>
      </c>
      <c r="Q9399">
        <v>1</v>
      </c>
      <c r="R9399">
        <v>1</v>
      </c>
      <c r="S9399" t="str">
        <v>B</v>
      </c>
      <c r="T9399" t="str">
        <v>M</v>
      </c>
    </row>
    <row r="9400">
      <c r="A9400">
        <v>7127407</v>
      </c>
      <c r="B9400" t="str">
        <v>BLADE W/A</v>
      </c>
      <c r="C9400">
        <v>103</v>
      </c>
      <c r="D9400" t="str">
        <v>BPAC</v>
      </c>
      <c r="E9400" t="str">
        <v>NULL</v>
      </c>
      <c r="F9400" t="str">
        <v>NOS</v>
      </c>
      <c r="G9400" t="str">
        <v>NOS</v>
      </c>
      <c r="H9400" t="str">
        <v>NOS</v>
      </c>
      <c r="I9400" t="str">
        <v>Y</v>
      </c>
      <c r="J9400" t="str">
        <v>Y</v>
      </c>
      <c r="K9400" t="str">
        <v>Y</v>
      </c>
      <c r="L9400" t="str">
        <v>N</v>
      </c>
      <c r="M9400" t="str">
        <v>Y</v>
      </c>
      <c r="N9400" t="str">
        <v>W</v>
      </c>
      <c r="O9400" t="str">
        <v>N</v>
      </c>
      <c r="P9400" t="str">
        <v>NULL</v>
      </c>
      <c r="Q9400">
        <v>-1</v>
      </c>
      <c r="R9400">
        <v>1</v>
      </c>
      <c r="S9400" t="str">
        <v>B</v>
      </c>
      <c r="T9400" t="str">
        <v>M</v>
      </c>
    </row>
    <row r="9401">
      <c r="A9401">
        <v>7127545</v>
      </c>
      <c r="B9401" t="str">
        <v>BRACKET</v>
      </c>
      <c r="C9401">
        <v>102</v>
      </c>
      <c r="D9401" t="str">
        <v>BPAB</v>
      </c>
      <c r="E9401" t="str">
        <v>NULL</v>
      </c>
      <c r="F9401" t="str">
        <v>NOS</v>
      </c>
      <c r="G9401" t="str">
        <v>NOS</v>
      </c>
      <c r="H9401" t="str">
        <v>NOS</v>
      </c>
      <c r="I9401" t="str">
        <v>Y</v>
      </c>
      <c r="J9401" t="str">
        <v>Y</v>
      </c>
      <c r="K9401" t="str">
        <v>Y</v>
      </c>
      <c r="L9401" t="str">
        <v>N</v>
      </c>
      <c r="M9401" t="str">
        <v>Y</v>
      </c>
      <c r="N9401" t="str">
        <v>W</v>
      </c>
      <c r="O9401" t="str">
        <v>Y</v>
      </c>
      <c r="P9401" t="str">
        <v>R</v>
      </c>
      <c r="Q9401">
        <v>1</v>
      </c>
      <c r="R9401">
        <v>1</v>
      </c>
      <c r="S9401" t="str">
        <v>B</v>
      </c>
      <c r="T9401" t="str">
        <v>M</v>
      </c>
    </row>
    <row r="9402">
      <c r="A9402">
        <v>7127580</v>
      </c>
      <c r="B9402" t="str">
        <v>BRACKET OVERFLOW</v>
      </c>
      <c r="C9402">
        <v>102</v>
      </c>
      <c r="D9402" t="str">
        <v>BPAB</v>
      </c>
      <c r="E9402" t="str">
        <v>NULL</v>
      </c>
      <c r="F9402" t="str">
        <v>NOS</v>
      </c>
      <c r="G9402" t="str">
        <v>NOS</v>
      </c>
      <c r="H9402" t="str">
        <v>NOS</v>
      </c>
      <c r="I9402" t="str">
        <v>Y</v>
      </c>
      <c r="J9402" t="str">
        <v>Y</v>
      </c>
      <c r="K9402" t="str">
        <v>Y</v>
      </c>
      <c r="L9402" t="str">
        <v>N</v>
      </c>
      <c r="M9402" t="str">
        <v>Y</v>
      </c>
      <c r="N9402" t="str">
        <v>W</v>
      </c>
      <c r="O9402" t="str">
        <v>N</v>
      </c>
      <c r="P9402" t="str">
        <v>NULL</v>
      </c>
      <c r="Q9402">
        <v>-1</v>
      </c>
      <c r="R9402">
        <v>1</v>
      </c>
      <c r="S9402" t="str">
        <v>B</v>
      </c>
      <c r="T9402" t="str">
        <v>M</v>
      </c>
    </row>
    <row r="9403">
      <c r="A9403">
        <v>7127607</v>
      </c>
      <c r="B9403" t="str">
        <v>DECAL WARNING</v>
      </c>
      <c r="C9403">
        <v>102</v>
      </c>
      <c r="D9403" t="str">
        <v>BPAB</v>
      </c>
      <c r="E9403" t="str">
        <v>NULL</v>
      </c>
      <c r="F9403" t="str">
        <v>NOS</v>
      </c>
      <c r="G9403" t="str">
        <v>NOS</v>
      </c>
      <c r="H9403" t="str">
        <v>NOS</v>
      </c>
      <c r="I9403" t="str">
        <v>Y</v>
      </c>
      <c r="J9403" t="str">
        <v>Y</v>
      </c>
      <c r="K9403" t="str">
        <v>Y</v>
      </c>
      <c r="L9403" t="str">
        <v>N</v>
      </c>
      <c r="M9403" t="str">
        <v>Y</v>
      </c>
      <c r="N9403" t="str">
        <v>W</v>
      </c>
      <c r="O9403" t="str">
        <v>N</v>
      </c>
      <c r="P9403" t="str">
        <v>NULL</v>
      </c>
      <c r="Q9403">
        <v>-1</v>
      </c>
      <c r="R9403">
        <v>1</v>
      </c>
      <c r="S9403" t="str">
        <v>B</v>
      </c>
      <c r="T9403" t="str">
        <v>M</v>
      </c>
    </row>
    <row r="9404">
      <c r="A9404">
        <v>7128151</v>
      </c>
      <c r="B9404" t="str">
        <v>TANK HYDRAULIC</v>
      </c>
      <c r="C9404">
        <v>102</v>
      </c>
      <c r="D9404" t="str">
        <v>BPAB</v>
      </c>
      <c r="E9404" t="str">
        <v>NULL</v>
      </c>
      <c r="F9404" t="str">
        <v>NOS</v>
      </c>
      <c r="G9404" t="str">
        <v>NOS</v>
      </c>
      <c r="H9404" t="str">
        <v>NOS</v>
      </c>
      <c r="I9404" t="str">
        <v>Y</v>
      </c>
      <c r="J9404" t="str">
        <v>Y</v>
      </c>
      <c r="K9404" t="str">
        <v>Y</v>
      </c>
      <c r="L9404" t="str">
        <v>N</v>
      </c>
      <c r="M9404" t="str">
        <v>Y</v>
      </c>
      <c r="N9404" t="str">
        <v>W</v>
      </c>
      <c r="O9404" t="str">
        <v>N</v>
      </c>
      <c r="P9404" t="str">
        <v>NULL</v>
      </c>
      <c r="Q9404">
        <v>-1</v>
      </c>
      <c r="R9404">
        <v>1</v>
      </c>
      <c r="S9404" t="str">
        <v>B</v>
      </c>
      <c r="T9404" t="str">
        <v>M</v>
      </c>
    </row>
    <row r="9405">
      <c r="A9405">
        <v>7128267</v>
      </c>
      <c r="B9405" t="str">
        <v>PIN</v>
      </c>
      <c r="C9405">
        <v>102</v>
      </c>
      <c r="D9405" t="str">
        <v>BPAB</v>
      </c>
      <c r="E9405" t="str">
        <v>NULL</v>
      </c>
      <c r="F9405" t="str">
        <v>NOS</v>
      </c>
      <c r="G9405" t="str">
        <v>NOS</v>
      </c>
      <c r="H9405" t="str">
        <v>NOS</v>
      </c>
      <c r="I9405" t="str">
        <v>Y</v>
      </c>
      <c r="J9405" t="str">
        <v>Y</v>
      </c>
      <c r="K9405" t="str">
        <v>Y</v>
      </c>
      <c r="L9405" t="str">
        <v>N</v>
      </c>
      <c r="M9405" t="str">
        <v>Y</v>
      </c>
      <c r="N9405" t="str">
        <v>W</v>
      </c>
      <c r="O9405" t="str">
        <v>Y</v>
      </c>
      <c r="P9405" t="str">
        <v>R</v>
      </c>
      <c r="Q9405">
        <v>1</v>
      </c>
      <c r="R9405">
        <v>1</v>
      </c>
      <c r="S9405" t="str">
        <v>B</v>
      </c>
      <c r="T9405" t="str">
        <v>M</v>
      </c>
    </row>
    <row r="9406">
      <c r="A9406">
        <v>7128277</v>
      </c>
      <c r="B9406" t="str">
        <v>PIN</v>
      </c>
      <c r="C9406">
        <v>102</v>
      </c>
      <c r="D9406" t="str">
        <v>BPAB</v>
      </c>
      <c r="E9406" t="str">
        <v>NULL</v>
      </c>
      <c r="F9406" t="str">
        <v>NOS</v>
      </c>
      <c r="G9406" t="str">
        <v>NOS</v>
      </c>
      <c r="H9406" t="str">
        <v>NOS</v>
      </c>
      <c r="I9406" t="str">
        <v>Y</v>
      </c>
      <c r="J9406" t="str">
        <v>Y</v>
      </c>
      <c r="K9406" t="str">
        <v>Y</v>
      </c>
      <c r="L9406" t="str">
        <v>N</v>
      </c>
      <c r="M9406" t="str">
        <v>Y</v>
      </c>
      <c r="N9406" t="str">
        <v>W</v>
      </c>
      <c r="O9406" t="str">
        <v>Y</v>
      </c>
      <c r="P9406" t="str">
        <v>R</v>
      </c>
      <c r="Q9406">
        <v>1</v>
      </c>
      <c r="R9406">
        <v>1</v>
      </c>
      <c r="S9406" t="str">
        <v>B</v>
      </c>
      <c r="T9406" t="str">
        <v>M</v>
      </c>
    </row>
    <row r="9407">
      <c r="A9407">
        <v>7128342</v>
      </c>
      <c r="B9407" t="str">
        <v>KIT WINDOW ENCLOSURE REPLACED BY 7400224</v>
      </c>
      <c r="C9407">
        <v>103</v>
      </c>
      <c r="D9407" t="str">
        <v>BPAC</v>
      </c>
      <c r="E9407" t="str">
        <v>NULL</v>
      </c>
      <c r="F9407" t="str">
        <v>NOS</v>
      </c>
      <c r="G9407" t="str">
        <v>NOS</v>
      </c>
      <c r="H9407" t="str">
        <v>NOS</v>
      </c>
      <c r="I9407" t="str">
        <v>Y</v>
      </c>
      <c r="J9407" t="str">
        <v>Y</v>
      </c>
      <c r="K9407" t="str">
        <v>Y</v>
      </c>
      <c r="L9407" t="str">
        <v>N</v>
      </c>
      <c r="M9407" t="str">
        <v>Y</v>
      </c>
      <c r="N9407" t="str">
        <v>W</v>
      </c>
      <c r="O9407" t="str">
        <v>Y</v>
      </c>
      <c r="P9407" t="str">
        <v>R</v>
      </c>
      <c r="Q9407">
        <v>425</v>
      </c>
      <c r="R9407">
        <v>1</v>
      </c>
      <c r="S9407" t="str">
        <v>B</v>
      </c>
      <c r="T9407" t="str">
        <v>M</v>
      </c>
    </row>
    <row r="9408">
      <c r="A9408">
        <v>7128403</v>
      </c>
      <c r="B9408" t="str">
        <v>TAILGATE LOCK KIT</v>
      </c>
      <c r="C9408">
        <v>102</v>
      </c>
      <c r="D9408" t="str">
        <v>BPAB</v>
      </c>
      <c r="E9408" t="str">
        <v>NULL</v>
      </c>
      <c r="F9408" t="str">
        <v>NOS</v>
      </c>
      <c r="G9408" t="str">
        <v>NOS</v>
      </c>
      <c r="H9408" t="str">
        <v>NOS</v>
      </c>
      <c r="I9408" t="str">
        <v>Y</v>
      </c>
      <c r="J9408" t="str">
        <v>Y</v>
      </c>
      <c r="K9408" t="str">
        <v>Y</v>
      </c>
      <c r="L9408" t="str">
        <v>N</v>
      </c>
      <c r="M9408" t="str">
        <v>Y</v>
      </c>
      <c r="N9408" t="str">
        <v>W</v>
      </c>
      <c r="O9408" t="str">
        <v>Y</v>
      </c>
      <c r="P9408" t="str">
        <v>R</v>
      </c>
      <c r="Q9408">
        <v>1</v>
      </c>
      <c r="R9408">
        <v>1</v>
      </c>
      <c r="S9408" t="str">
        <v>B</v>
      </c>
      <c r="T9408" t="str">
        <v>M</v>
      </c>
    </row>
    <row r="9409">
      <c r="A9409">
        <v>7128426</v>
      </c>
      <c r="B9409" t="str">
        <v>KIT ACD 7 PIN</v>
      </c>
      <c r="C9409">
        <v>102</v>
      </c>
      <c r="D9409" t="str">
        <v>BPAB</v>
      </c>
      <c r="E9409" t="str">
        <v>NULL</v>
      </c>
      <c r="F9409" t="str">
        <v>NOS</v>
      </c>
      <c r="G9409" t="str">
        <v>NOS</v>
      </c>
      <c r="H9409" t="str">
        <v>NOS</v>
      </c>
      <c r="I9409" t="str">
        <v>Y</v>
      </c>
      <c r="J9409" t="str">
        <v>Y</v>
      </c>
      <c r="K9409" t="str">
        <v>Y</v>
      </c>
      <c r="L9409" t="str">
        <v>N</v>
      </c>
      <c r="M9409" t="str">
        <v>Y</v>
      </c>
      <c r="N9409" t="str">
        <v>W</v>
      </c>
      <c r="O9409" t="str">
        <v>Y</v>
      </c>
      <c r="P9409" t="str">
        <v>R</v>
      </c>
      <c r="Q9409">
        <v>1</v>
      </c>
      <c r="R9409">
        <v>1</v>
      </c>
      <c r="S9409" t="str">
        <v>B</v>
      </c>
      <c r="T9409" t="str">
        <v>M</v>
      </c>
    </row>
    <row r="9410">
      <c r="A9410">
        <v>7128484</v>
      </c>
      <c r="B9410" t="str">
        <v>KIT HEATER</v>
      </c>
      <c r="C9410">
        <v>102</v>
      </c>
      <c r="D9410" t="str">
        <v>BPAB</v>
      </c>
      <c r="E9410" t="str">
        <v>NULL</v>
      </c>
      <c r="F9410" t="str">
        <v>NOS</v>
      </c>
      <c r="G9410" t="str">
        <v>NOS</v>
      </c>
      <c r="H9410" t="str">
        <v>NOS</v>
      </c>
      <c r="I9410" t="str">
        <v>Y</v>
      </c>
      <c r="J9410" t="str">
        <v>Y</v>
      </c>
      <c r="K9410" t="str">
        <v>Y</v>
      </c>
      <c r="L9410" t="str">
        <v>N</v>
      </c>
      <c r="M9410" t="str">
        <v>Y</v>
      </c>
      <c r="N9410" t="str">
        <v>W</v>
      </c>
      <c r="O9410" t="str">
        <v>Y</v>
      </c>
      <c r="P9410" t="str">
        <v>R</v>
      </c>
      <c r="Q9410">
        <v>1</v>
      </c>
      <c r="R9410">
        <v>1</v>
      </c>
      <c r="S9410" t="str">
        <v>B</v>
      </c>
      <c r="T9410" t="str">
        <v>M</v>
      </c>
    </row>
    <row r="9411">
      <c r="A9411">
        <v>7128524</v>
      </c>
      <c r="B9411" t="str">
        <v>KIT SEAT 80MM SUSP</v>
      </c>
      <c r="C9411">
        <v>104</v>
      </c>
      <c r="D9411" t="str">
        <v>BPAD</v>
      </c>
      <c r="E9411" t="str">
        <v>NULL</v>
      </c>
      <c r="F9411" t="str">
        <v>NULL</v>
      </c>
      <c r="G9411" t="str">
        <v>NOS</v>
      </c>
      <c r="H9411" t="str">
        <v>NOS</v>
      </c>
      <c r="I9411" t="str">
        <v>Y</v>
      </c>
      <c r="J9411" t="str">
        <v>Y</v>
      </c>
      <c r="K9411" t="str">
        <v>Y</v>
      </c>
      <c r="L9411" t="str">
        <v>N</v>
      </c>
      <c r="M9411" t="str">
        <v>Y</v>
      </c>
      <c r="N9411" t="str">
        <v>W</v>
      </c>
      <c r="O9411" t="str">
        <v>Y</v>
      </c>
      <c r="P9411" t="str">
        <v>R</v>
      </c>
      <c r="Q9411">
        <v>352</v>
      </c>
      <c r="R9411">
        <v>1</v>
      </c>
      <c r="S9411" t="str">
        <v>B</v>
      </c>
      <c r="T9411" t="str">
        <v>M</v>
      </c>
    </row>
    <row r="9412">
      <c r="A9412">
        <v>7128598</v>
      </c>
      <c r="B9412" t="str">
        <v>PIN</v>
      </c>
      <c r="C9412">
        <v>102</v>
      </c>
      <c r="D9412" t="str">
        <v>BPAB</v>
      </c>
      <c r="E9412" t="str">
        <v>NULL</v>
      </c>
      <c r="F9412" t="str">
        <v>NOS</v>
      </c>
      <c r="G9412" t="str">
        <v>NOS</v>
      </c>
      <c r="H9412" t="str">
        <v>NOS</v>
      </c>
      <c r="I9412" t="str">
        <v>Y</v>
      </c>
      <c r="J9412" t="str">
        <v>Y</v>
      </c>
      <c r="K9412" t="str">
        <v>Y</v>
      </c>
      <c r="L9412" t="str">
        <v>N</v>
      </c>
      <c r="M9412" t="str">
        <v>Y</v>
      </c>
      <c r="N9412" t="str">
        <v>W</v>
      </c>
      <c r="O9412" t="str">
        <v>N</v>
      </c>
      <c r="P9412" t="str">
        <v>NULL</v>
      </c>
      <c r="Q9412">
        <v>-1</v>
      </c>
      <c r="R9412">
        <v>1</v>
      </c>
      <c r="S9412" t="str">
        <v>B</v>
      </c>
      <c r="T9412" t="str">
        <v>M</v>
      </c>
    </row>
    <row r="9413">
      <c r="A9413">
        <v>7128599</v>
      </c>
      <c r="B9413" t="str">
        <v>PIN RETAINER</v>
      </c>
      <c r="C9413">
        <v>102</v>
      </c>
      <c r="D9413" t="str">
        <v>BPAB</v>
      </c>
      <c r="E9413" t="str">
        <v>NULL</v>
      </c>
      <c r="F9413" t="str">
        <v>NOS</v>
      </c>
      <c r="G9413" t="str">
        <v>NOS</v>
      </c>
      <c r="H9413" t="str">
        <v>NOS</v>
      </c>
      <c r="I9413" t="str">
        <v>Y</v>
      </c>
      <c r="J9413" t="str">
        <v>Y</v>
      </c>
      <c r="K9413" t="str">
        <v>Y</v>
      </c>
      <c r="L9413" t="str">
        <v>N</v>
      </c>
      <c r="M9413" t="str">
        <v>Y</v>
      </c>
      <c r="N9413" t="str">
        <v>W</v>
      </c>
      <c r="O9413" t="str">
        <v>N</v>
      </c>
      <c r="P9413" t="str">
        <v>NULL</v>
      </c>
      <c r="Q9413">
        <v>-1</v>
      </c>
      <c r="R9413">
        <v>1</v>
      </c>
      <c r="S9413" t="str">
        <v>B</v>
      </c>
      <c r="T9413" t="str">
        <v>M</v>
      </c>
    </row>
    <row r="9414">
      <c r="A9414">
        <v>7128600</v>
      </c>
      <c r="B9414" t="str">
        <v>BRACKET STEERING RH</v>
      </c>
      <c r="C9414">
        <v>102</v>
      </c>
      <c r="D9414" t="str">
        <v>BPAB</v>
      </c>
      <c r="E9414" t="str">
        <v>NULL</v>
      </c>
      <c r="F9414" t="str">
        <v>NOS</v>
      </c>
      <c r="G9414" t="str">
        <v>NOS</v>
      </c>
      <c r="H9414" t="str">
        <v>NOS</v>
      </c>
      <c r="I9414" t="str">
        <v>Y</v>
      </c>
      <c r="J9414" t="str">
        <v>Y</v>
      </c>
      <c r="K9414" t="str">
        <v>Y</v>
      </c>
      <c r="L9414" t="str">
        <v>N</v>
      </c>
      <c r="M9414" t="str">
        <v>Y</v>
      </c>
      <c r="N9414" t="str">
        <v>W</v>
      </c>
      <c r="O9414" t="str">
        <v>Y</v>
      </c>
      <c r="P9414" t="str">
        <v>R</v>
      </c>
      <c r="Q9414">
        <v>1</v>
      </c>
      <c r="R9414">
        <v>1</v>
      </c>
      <c r="S9414" t="str">
        <v>B</v>
      </c>
      <c r="T9414" t="str">
        <v>M</v>
      </c>
    </row>
    <row r="9415">
      <c r="A9415">
        <v>7128601</v>
      </c>
      <c r="B9415" t="str">
        <v>BRACKET STEERING LH</v>
      </c>
      <c r="C9415">
        <v>102</v>
      </c>
      <c r="D9415" t="str">
        <v>BPAB</v>
      </c>
      <c r="E9415" t="str">
        <v>NULL</v>
      </c>
      <c r="F9415" t="str">
        <v>NOS</v>
      </c>
      <c r="G9415" t="str">
        <v>NOS</v>
      </c>
      <c r="H9415" t="str">
        <v>NOS</v>
      </c>
      <c r="I9415" t="str">
        <v>Y</v>
      </c>
      <c r="J9415" t="str">
        <v>Y</v>
      </c>
      <c r="K9415" t="str">
        <v>Y</v>
      </c>
      <c r="L9415" t="str">
        <v>N</v>
      </c>
      <c r="M9415" t="str">
        <v>Y</v>
      </c>
      <c r="N9415" t="str">
        <v>W</v>
      </c>
      <c r="O9415" t="str">
        <v>Y</v>
      </c>
      <c r="P9415" t="str">
        <v>R</v>
      </c>
      <c r="Q9415">
        <v>1</v>
      </c>
      <c r="R9415">
        <v>1</v>
      </c>
      <c r="S9415" t="str">
        <v>B</v>
      </c>
      <c r="T9415" t="str">
        <v>M</v>
      </c>
    </row>
    <row r="9416">
      <c r="A9416">
        <v>7128719</v>
      </c>
      <c r="B9416" t="str">
        <v>FAN COOLING</v>
      </c>
      <c r="C9416">
        <v>102</v>
      </c>
      <c r="D9416" t="str">
        <v>BPAB</v>
      </c>
      <c r="E9416" t="str">
        <v>NULL</v>
      </c>
      <c r="F9416" t="str">
        <v>NOS</v>
      </c>
      <c r="G9416" t="str">
        <v>NOS</v>
      </c>
      <c r="H9416" t="str">
        <v>NOS</v>
      </c>
      <c r="I9416" t="str">
        <v>Y</v>
      </c>
      <c r="J9416" t="str">
        <v>Y</v>
      </c>
      <c r="K9416" t="str">
        <v>Y</v>
      </c>
      <c r="L9416" t="str">
        <v>N</v>
      </c>
      <c r="M9416" t="str">
        <v>Y</v>
      </c>
      <c r="N9416" t="str">
        <v>W</v>
      </c>
      <c r="O9416" t="str">
        <v>Y</v>
      </c>
      <c r="P9416" t="str">
        <v>R</v>
      </c>
      <c r="Q9416">
        <v>1</v>
      </c>
      <c r="R9416">
        <v>1</v>
      </c>
      <c r="S9416" t="str">
        <v>B</v>
      </c>
      <c r="T9416" t="str">
        <v>M</v>
      </c>
    </row>
    <row r="9417">
      <c r="A9417">
        <v>7128723</v>
      </c>
      <c r="B9417" t="str">
        <v>SCREEN</v>
      </c>
      <c r="C9417">
        <v>102</v>
      </c>
      <c r="D9417" t="str">
        <v>BPAB</v>
      </c>
      <c r="E9417" t="str">
        <v>NULL</v>
      </c>
      <c r="F9417" t="str">
        <v>NOS</v>
      </c>
      <c r="G9417" t="str">
        <v>NOS</v>
      </c>
      <c r="H9417" t="str">
        <v>NOS</v>
      </c>
      <c r="I9417" t="str">
        <v>Y</v>
      </c>
      <c r="J9417" t="str">
        <v>Y</v>
      </c>
      <c r="K9417" t="str">
        <v>Y</v>
      </c>
      <c r="L9417" t="str">
        <v>N</v>
      </c>
      <c r="M9417" t="str">
        <v>Y</v>
      </c>
      <c r="N9417" t="str">
        <v>W</v>
      </c>
      <c r="O9417" t="str">
        <v>Y</v>
      </c>
      <c r="P9417" t="str">
        <v>R</v>
      </c>
      <c r="Q9417">
        <v>1</v>
      </c>
      <c r="R9417">
        <v>1</v>
      </c>
      <c r="S9417" t="str">
        <v>B</v>
      </c>
      <c r="T9417" t="str">
        <v>M</v>
      </c>
    </row>
    <row r="9418">
      <c r="A9418">
        <v>7128767</v>
      </c>
      <c r="B9418" t="str">
        <v>TUBELINE</v>
      </c>
      <c r="C9418">
        <v>102</v>
      </c>
      <c r="D9418" t="str">
        <v>BPAB</v>
      </c>
      <c r="E9418" t="str">
        <v>NULL</v>
      </c>
      <c r="F9418" t="str">
        <v>NOS</v>
      </c>
      <c r="G9418" t="str">
        <v>NOS</v>
      </c>
      <c r="H9418" t="str">
        <v>NOS</v>
      </c>
      <c r="I9418" t="str">
        <v>Y</v>
      </c>
      <c r="J9418" t="str">
        <v>Y</v>
      </c>
      <c r="K9418" t="str">
        <v>Y</v>
      </c>
      <c r="L9418" t="str">
        <v>N</v>
      </c>
      <c r="M9418" t="str">
        <v>Y</v>
      </c>
      <c r="N9418" t="str">
        <v>W</v>
      </c>
      <c r="O9418" t="str">
        <v>N</v>
      </c>
      <c r="P9418" t="str">
        <v>NULL</v>
      </c>
      <c r="Q9418">
        <v>-1</v>
      </c>
      <c r="R9418">
        <v>1</v>
      </c>
      <c r="S9418" t="str">
        <v>B</v>
      </c>
      <c r="T9418" t="str">
        <v>M</v>
      </c>
    </row>
    <row r="9419">
      <c r="A9419">
        <v>7128787</v>
      </c>
      <c r="B9419" t="str">
        <v>MOUNT W/A</v>
      </c>
      <c r="C9419">
        <v>102</v>
      </c>
      <c r="D9419" t="str">
        <v>BPAB</v>
      </c>
      <c r="E9419" t="str">
        <v>NULL</v>
      </c>
      <c r="F9419" t="str">
        <v>NOS</v>
      </c>
      <c r="G9419" t="str">
        <v>NOS</v>
      </c>
      <c r="H9419" t="str">
        <v>NOS</v>
      </c>
      <c r="I9419" t="str">
        <v>Y</v>
      </c>
      <c r="J9419" t="str">
        <v>Y</v>
      </c>
      <c r="K9419" t="str">
        <v>Y</v>
      </c>
      <c r="L9419" t="str">
        <v>N</v>
      </c>
      <c r="M9419" t="str">
        <v>Y</v>
      </c>
      <c r="N9419" t="str">
        <v>W</v>
      </c>
      <c r="O9419" t="str">
        <v>N</v>
      </c>
      <c r="P9419" t="str">
        <v>NULL</v>
      </c>
      <c r="Q9419">
        <v>-1</v>
      </c>
      <c r="R9419">
        <v>1</v>
      </c>
      <c r="S9419" t="str">
        <v>B</v>
      </c>
      <c r="T9419" t="str">
        <v>M</v>
      </c>
    </row>
    <row r="9420">
      <c r="A9420">
        <v>7128920</v>
      </c>
      <c r="B9420" t="str">
        <v>PIN</v>
      </c>
      <c r="C9420">
        <v>102</v>
      </c>
      <c r="D9420" t="str">
        <v>BPAB</v>
      </c>
      <c r="E9420" t="str">
        <v>NULL</v>
      </c>
      <c r="F9420" t="str">
        <v>NOS</v>
      </c>
      <c r="G9420" t="str">
        <v>NOS</v>
      </c>
      <c r="H9420" t="str">
        <v>NOS</v>
      </c>
      <c r="I9420" t="str">
        <v>Y</v>
      </c>
      <c r="J9420" t="str">
        <v>Y</v>
      </c>
      <c r="K9420" t="str">
        <v>Y</v>
      </c>
      <c r="L9420" t="str">
        <v>N</v>
      </c>
      <c r="M9420" t="str">
        <v>Y</v>
      </c>
      <c r="N9420" t="str">
        <v>W</v>
      </c>
      <c r="O9420" t="str">
        <v>Y</v>
      </c>
      <c r="P9420" t="str">
        <v>R</v>
      </c>
      <c r="Q9420">
        <v>1</v>
      </c>
      <c r="R9420">
        <v>1</v>
      </c>
      <c r="S9420" t="str">
        <v>B</v>
      </c>
      <c r="T9420" t="str">
        <v>M</v>
      </c>
    </row>
    <row r="9421">
      <c r="A9421">
        <v>7128946</v>
      </c>
      <c r="B9421" t="str">
        <v>COVER PLATE</v>
      </c>
      <c r="C9421">
        <v>102</v>
      </c>
      <c r="D9421" t="str">
        <v>BPAB</v>
      </c>
      <c r="E9421" t="str">
        <v>NULL</v>
      </c>
      <c r="F9421" t="str">
        <v>NOS</v>
      </c>
      <c r="G9421" t="str">
        <v>NOS</v>
      </c>
      <c r="H9421" t="str">
        <v>NOS</v>
      </c>
      <c r="I9421" t="str">
        <v>Y</v>
      </c>
      <c r="J9421" t="str">
        <v>Y</v>
      </c>
      <c r="K9421" t="str">
        <v>Y</v>
      </c>
      <c r="L9421" t="str">
        <v>N</v>
      </c>
      <c r="M9421" t="str">
        <v>Y</v>
      </c>
      <c r="N9421" t="str">
        <v>W</v>
      </c>
      <c r="O9421" t="str">
        <v>N</v>
      </c>
      <c r="P9421" t="str">
        <v>NULL</v>
      </c>
      <c r="Q9421">
        <v>-1</v>
      </c>
      <c r="R9421">
        <v>1</v>
      </c>
      <c r="S9421" t="str">
        <v>B</v>
      </c>
      <c r="T9421" t="str">
        <v>M</v>
      </c>
    </row>
    <row r="9422">
      <c r="A9422">
        <v>7128962</v>
      </c>
      <c r="B9422" t="str">
        <v>GRP BOBTACH ASSY 600/700</v>
      </c>
      <c r="C9422">
        <v>103</v>
      </c>
      <c r="D9422" t="str">
        <v>BPAC</v>
      </c>
      <c r="E9422" t="str">
        <v>NULL</v>
      </c>
      <c r="F9422" t="str">
        <v>NOS</v>
      </c>
      <c r="G9422" t="str">
        <v>NOS</v>
      </c>
      <c r="H9422" t="str">
        <v>NOS</v>
      </c>
      <c r="I9422" t="str">
        <v>Y</v>
      </c>
      <c r="J9422" t="str">
        <v>Y</v>
      </c>
      <c r="K9422" t="str">
        <v>Y</v>
      </c>
      <c r="L9422" t="str">
        <v>N</v>
      </c>
      <c r="M9422" t="str">
        <v>Y</v>
      </c>
      <c r="N9422" t="str">
        <v>W</v>
      </c>
      <c r="O9422" t="str">
        <v>Y</v>
      </c>
      <c r="P9422" t="str">
        <v>R</v>
      </c>
      <c r="Q9422">
        <v>1</v>
      </c>
      <c r="R9422">
        <v>1</v>
      </c>
      <c r="S9422" t="str">
        <v>B</v>
      </c>
      <c r="T9422" t="str">
        <v>M</v>
      </c>
    </row>
    <row r="9423">
      <c r="A9423">
        <v>7129252</v>
      </c>
      <c r="B9423" t="str">
        <v>KIT WEIGHT 400 LBS</v>
      </c>
      <c r="C9423">
        <v>102</v>
      </c>
      <c r="D9423" t="str">
        <v>BPAB</v>
      </c>
      <c r="E9423" t="str">
        <v>NULL</v>
      </c>
      <c r="F9423" t="str">
        <v>NOS</v>
      </c>
      <c r="G9423" t="str">
        <v>NOS</v>
      </c>
      <c r="H9423" t="str">
        <v>NOS</v>
      </c>
      <c r="I9423" t="str">
        <v>Y</v>
      </c>
      <c r="J9423" t="str">
        <v>Y</v>
      </c>
      <c r="K9423" t="str">
        <v>Y</v>
      </c>
      <c r="L9423" t="str">
        <v>N</v>
      </c>
      <c r="M9423" t="str">
        <v>Y</v>
      </c>
      <c r="N9423" t="str">
        <v>W</v>
      </c>
      <c r="O9423" t="str">
        <v>N</v>
      </c>
      <c r="P9423" t="str">
        <v>NULL</v>
      </c>
      <c r="Q9423">
        <v>-1</v>
      </c>
      <c r="R9423">
        <v>1</v>
      </c>
      <c r="S9423" t="str">
        <v>B</v>
      </c>
      <c r="T9423" t="str">
        <v>M</v>
      </c>
    </row>
    <row r="9424">
      <c r="A9424">
        <v>7129465</v>
      </c>
      <c r="B9424" t="str">
        <v>KIT DLX HARNESS/INTERIOR</v>
      </c>
      <c r="C9424">
        <v>102</v>
      </c>
      <c r="D9424" t="str">
        <v>BPAB</v>
      </c>
      <c r="E9424" t="str">
        <v>NULL</v>
      </c>
      <c r="F9424" t="str">
        <v>NOS</v>
      </c>
      <c r="G9424" t="str">
        <v>NOS</v>
      </c>
      <c r="H9424" t="str">
        <v>NOS</v>
      </c>
      <c r="I9424" t="str">
        <v>Y</v>
      </c>
      <c r="J9424" t="str">
        <v>Y</v>
      </c>
      <c r="K9424" t="str">
        <v>Y</v>
      </c>
      <c r="L9424" t="str">
        <v>N</v>
      </c>
      <c r="M9424" t="str">
        <v>Y</v>
      </c>
      <c r="N9424" t="str">
        <v>W</v>
      </c>
      <c r="O9424" t="str">
        <v>Y</v>
      </c>
      <c r="P9424" t="str">
        <v>R</v>
      </c>
      <c r="Q9424">
        <v>1</v>
      </c>
      <c r="R9424">
        <v>1</v>
      </c>
      <c r="S9424" t="str">
        <v>B</v>
      </c>
      <c r="T9424" t="str">
        <v>M</v>
      </c>
    </row>
    <row r="9425">
      <c r="A9425">
        <v>7129483</v>
      </c>
      <c r="B9425" t="str">
        <v>KIT HEATER PLUMBING</v>
      </c>
      <c r="C9425">
        <v>102</v>
      </c>
      <c r="D9425" t="str">
        <v>BPAB</v>
      </c>
      <c r="E9425" t="str">
        <v>NULL</v>
      </c>
      <c r="F9425" t="str">
        <v>NOS</v>
      </c>
      <c r="G9425" t="str">
        <v>NOS</v>
      </c>
      <c r="H9425" t="str">
        <v>NOS</v>
      </c>
      <c r="I9425" t="str">
        <v>Y</v>
      </c>
      <c r="J9425" t="str">
        <v>Y</v>
      </c>
      <c r="K9425" t="str">
        <v>Y</v>
      </c>
      <c r="L9425" t="str">
        <v>N</v>
      </c>
      <c r="M9425" t="str">
        <v>Y</v>
      </c>
      <c r="N9425" t="str">
        <v>W</v>
      </c>
      <c r="O9425" t="str">
        <v>Y</v>
      </c>
      <c r="P9425" t="str">
        <v>R</v>
      </c>
      <c r="Q9425">
        <v>1</v>
      </c>
      <c r="R9425">
        <v>1</v>
      </c>
      <c r="S9425" t="str">
        <v>B</v>
      </c>
      <c r="T9425" t="str">
        <v>M</v>
      </c>
    </row>
    <row r="9426">
      <c r="A9426">
        <v>7129488</v>
      </c>
      <c r="B9426" t="str">
        <v>KIT, A/C</v>
      </c>
      <c r="C9426">
        <v>103</v>
      </c>
      <c r="D9426" t="str">
        <v>BPAC</v>
      </c>
      <c r="E9426" t="str">
        <v>NULL</v>
      </c>
      <c r="F9426" t="str">
        <v>NOS</v>
      </c>
      <c r="G9426" t="str">
        <v>NOS</v>
      </c>
      <c r="H9426" t="str">
        <v>NOS</v>
      </c>
      <c r="I9426" t="str">
        <v>Y</v>
      </c>
      <c r="J9426" t="str">
        <v>Y</v>
      </c>
      <c r="K9426" t="str">
        <v>Y</v>
      </c>
      <c r="L9426" t="str">
        <v>N</v>
      </c>
      <c r="M9426" t="str">
        <v>Y</v>
      </c>
      <c r="N9426" t="str">
        <v>W</v>
      </c>
      <c r="O9426" t="str">
        <v>N</v>
      </c>
      <c r="P9426" t="str">
        <v>NULL</v>
      </c>
      <c r="Q9426">
        <v>-1</v>
      </c>
      <c r="R9426">
        <v>1</v>
      </c>
      <c r="S9426" t="str">
        <v>B</v>
      </c>
      <c r="T9426" t="str">
        <v>M</v>
      </c>
    </row>
    <row r="9427">
      <c r="A9427">
        <v>7129696</v>
      </c>
      <c r="B9427" t="str">
        <v>COVER PLATE</v>
      </c>
      <c r="C9427">
        <v>102</v>
      </c>
      <c r="D9427" t="str">
        <v>BPAB</v>
      </c>
      <c r="E9427" t="str">
        <v>NULL</v>
      </c>
      <c r="F9427" t="str">
        <v>NOS</v>
      </c>
      <c r="G9427" t="str">
        <v>NOS</v>
      </c>
      <c r="H9427" t="str">
        <v>NOS</v>
      </c>
      <c r="I9427" t="str">
        <v>Y</v>
      </c>
      <c r="J9427" t="str">
        <v>Y</v>
      </c>
      <c r="K9427" t="str">
        <v>Y</v>
      </c>
      <c r="L9427" t="str">
        <v>N</v>
      </c>
      <c r="M9427" t="str">
        <v>Y</v>
      </c>
      <c r="N9427" t="str">
        <v>W</v>
      </c>
      <c r="O9427" t="str">
        <v>N</v>
      </c>
      <c r="P9427" t="str">
        <v>NULL</v>
      </c>
      <c r="Q9427">
        <v>-1</v>
      </c>
      <c r="R9427">
        <v>1</v>
      </c>
      <c r="S9427" t="str">
        <v>B</v>
      </c>
      <c r="T9427" t="str">
        <v>M</v>
      </c>
    </row>
    <row r="9428">
      <c r="A9428">
        <v>7129949</v>
      </c>
      <c r="B9428" t="str">
        <v>COVER SNAP</v>
      </c>
      <c r="C9428">
        <v>102</v>
      </c>
      <c r="D9428" t="str">
        <v>BPAB</v>
      </c>
      <c r="E9428" t="str">
        <v>NULL</v>
      </c>
      <c r="F9428" t="str">
        <v>NOS</v>
      </c>
      <c r="G9428" t="str">
        <v>NOS</v>
      </c>
      <c r="H9428" t="str">
        <v>NOS</v>
      </c>
      <c r="I9428" t="str">
        <v>Y</v>
      </c>
      <c r="J9428" t="str">
        <v>Y</v>
      </c>
      <c r="K9428" t="str">
        <v>Y</v>
      </c>
      <c r="L9428" t="str">
        <v>N</v>
      </c>
      <c r="M9428" t="str">
        <v>Y</v>
      </c>
      <c r="N9428" t="str">
        <v>W</v>
      </c>
      <c r="O9428" t="str">
        <v>N</v>
      </c>
      <c r="P9428" t="str">
        <v>NULL</v>
      </c>
      <c r="Q9428">
        <v>-1</v>
      </c>
      <c r="R9428">
        <v>1</v>
      </c>
      <c r="S9428" t="str">
        <v>B</v>
      </c>
      <c r="T9428" t="str">
        <v>M</v>
      </c>
    </row>
    <row r="9429">
      <c r="A9429">
        <v>7129974</v>
      </c>
      <c r="B9429" t="str">
        <v>BUSHING ISOLATOR</v>
      </c>
      <c r="C9429">
        <v>102</v>
      </c>
      <c r="D9429" t="str">
        <v>BPAB</v>
      </c>
      <c r="E9429" t="str">
        <v>NULL</v>
      </c>
      <c r="F9429" t="str">
        <v>NOS</v>
      </c>
      <c r="G9429" t="str">
        <v>NOS</v>
      </c>
      <c r="H9429" t="str">
        <v>NOS</v>
      </c>
      <c r="I9429" t="str">
        <v>Y</v>
      </c>
      <c r="J9429" t="str">
        <v>Y</v>
      </c>
      <c r="K9429" t="str">
        <v>Y</v>
      </c>
      <c r="L9429" t="str">
        <v>N</v>
      </c>
      <c r="M9429" t="str">
        <v>Y</v>
      </c>
      <c r="N9429" t="str">
        <v>W</v>
      </c>
      <c r="O9429" t="str">
        <v>Y</v>
      </c>
      <c r="P9429" t="str">
        <v>R</v>
      </c>
      <c r="Q9429">
        <v>1</v>
      </c>
      <c r="R9429">
        <v>1</v>
      </c>
      <c r="S9429" t="str">
        <v>B</v>
      </c>
      <c r="T9429" t="str">
        <v>M</v>
      </c>
    </row>
    <row r="9430">
      <c r="A9430">
        <v>7130141</v>
      </c>
      <c r="B9430" t="str">
        <v>DECAL, EXIT</v>
      </c>
      <c r="C9430">
        <v>102</v>
      </c>
      <c r="D9430" t="str">
        <v>BPAB</v>
      </c>
      <c r="E9430" t="str">
        <v>NULL</v>
      </c>
      <c r="F9430" t="str">
        <v>NOS</v>
      </c>
      <c r="G9430" t="str">
        <v>NOS</v>
      </c>
      <c r="H9430" t="str">
        <v>NOS</v>
      </c>
      <c r="I9430" t="str">
        <v>Y</v>
      </c>
      <c r="J9430" t="str">
        <v>Y</v>
      </c>
      <c r="K9430" t="str">
        <v>Y</v>
      </c>
      <c r="L9430" t="str">
        <v>N</v>
      </c>
      <c r="M9430" t="str">
        <v>Y</v>
      </c>
      <c r="N9430" t="str">
        <v>W</v>
      </c>
      <c r="O9430" t="str">
        <v>N</v>
      </c>
      <c r="P9430" t="str">
        <v>NULL</v>
      </c>
      <c r="Q9430">
        <v>-1</v>
      </c>
      <c r="R9430">
        <v>1</v>
      </c>
      <c r="S9430" t="str">
        <v>B</v>
      </c>
      <c r="T9430" t="str">
        <v>M</v>
      </c>
    </row>
    <row r="9431">
      <c r="A9431">
        <v>7130144</v>
      </c>
      <c r="B9431" t="str">
        <v>DECAL WARNING</v>
      </c>
      <c r="C9431">
        <v>102</v>
      </c>
      <c r="D9431" t="str">
        <v>BPAB</v>
      </c>
      <c r="E9431" t="str">
        <v>NULL</v>
      </c>
      <c r="F9431" t="str">
        <v>NOS</v>
      </c>
      <c r="G9431" t="str">
        <v>NOS</v>
      </c>
      <c r="H9431" t="str">
        <v>NOS</v>
      </c>
      <c r="I9431" t="str">
        <v>Y</v>
      </c>
      <c r="J9431" t="str">
        <v>Y</v>
      </c>
      <c r="K9431" t="str">
        <v>Y</v>
      </c>
      <c r="L9431" t="str">
        <v>N</v>
      </c>
      <c r="M9431" t="str">
        <v>Y</v>
      </c>
      <c r="N9431" t="str">
        <v>W</v>
      </c>
      <c r="O9431" t="str">
        <v>Y</v>
      </c>
      <c r="P9431" t="str">
        <v>R</v>
      </c>
      <c r="Q9431">
        <v>1</v>
      </c>
      <c r="R9431">
        <v>1</v>
      </c>
      <c r="S9431" t="str">
        <v>B</v>
      </c>
      <c r="T9431" t="str">
        <v>M</v>
      </c>
    </row>
    <row r="9432">
      <c r="A9432">
        <v>7130152</v>
      </c>
      <c r="B9432" t="str">
        <v>DECAL, WARNING</v>
      </c>
      <c r="C9432">
        <v>102</v>
      </c>
      <c r="D9432" t="str">
        <v>BPAB</v>
      </c>
      <c r="E9432" t="str">
        <v>NULL</v>
      </c>
      <c r="F9432" t="str">
        <v>NOS</v>
      </c>
      <c r="G9432" t="str">
        <v>NOS</v>
      </c>
      <c r="H9432" t="str">
        <v>NOS</v>
      </c>
      <c r="I9432" t="str">
        <v>Y</v>
      </c>
      <c r="J9432" t="str">
        <v>Y</v>
      </c>
      <c r="K9432" t="str">
        <v>Y</v>
      </c>
      <c r="L9432" t="str">
        <v>N</v>
      </c>
      <c r="M9432" t="str">
        <v>Y</v>
      </c>
      <c r="N9432" t="str">
        <v>W</v>
      </c>
      <c r="O9432" t="str">
        <v>N</v>
      </c>
      <c r="P9432" t="str">
        <v>NULL</v>
      </c>
      <c r="Q9432">
        <v>-1</v>
      </c>
      <c r="R9432">
        <v>1</v>
      </c>
      <c r="S9432" t="str">
        <v>B</v>
      </c>
      <c r="T9432" t="str">
        <v>M</v>
      </c>
    </row>
    <row r="9433">
      <c r="A9433">
        <v>7130243</v>
      </c>
      <c r="B9433" t="str">
        <v>BELT DRIVE</v>
      </c>
      <c r="C9433">
        <v>102</v>
      </c>
      <c r="D9433" t="str">
        <v>BPAB</v>
      </c>
      <c r="E9433" t="str">
        <v>NULL</v>
      </c>
      <c r="F9433" t="str">
        <v>NOS</v>
      </c>
      <c r="G9433" t="str">
        <v>NOS</v>
      </c>
      <c r="H9433" t="str">
        <v>NOS</v>
      </c>
      <c r="I9433" t="str">
        <v>Y</v>
      </c>
      <c r="J9433" t="str">
        <v>Y</v>
      </c>
      <c r="K9433" t="str">
        <v>Y</v>
      </c>
      <c r="L9433" t="str">
        <v>N</v>
      </c>
      <c r="M9433" t="str">
        <v>Y</v>
      </c>
      <c r="N9433" t="str">
        <v>W</v>
      </c>
      <c r="O9433" t="str">
        <v>Y</v>
      </c>
      <c r="P9433" t="str">
        <v>R</v>
      </c>
      <c r="Q9433">
        <v>1</v>
      </c>
      <c r="R9433">
        <v>1</v>
      </c>
      <c r="S9433" t="str">
        <v>B</v>
      </c>
      <c r="T9433" t="str">
        <v>M</v>
      </c>
    </row>
    <row r="9434">
      <c r="A9434">
        <v>7130245</v>
      </c>
      <c r="B9434" t="str">
        <v>PIN W/A</v>
      </c>
      <c r="C9434">
        <v>102</v>
      </c>
      <c r="D9434" t="str">
        <v>BPAB</v>
      </c>
      <c r="E9434" t="str">
        <v>NULL</v>
      </c>
      <c r="F9434" t="str">
        <v>NOS</v>
      </c>
      <c r="G9434" t="str">
        <v>NOS</v>
      </c>
      <c r="H9434" t="str">
        <v>NOS</v>
      </c>
      <c r="I9434" t="str">
        <v>Y</v>
      </c>
      <c r="J9434" t="str">
        <v>Y</v>
      </c>
      <c r="K9434" t="str">
        <v>Y</v>
      </c>
      <c r="L9434" t="str">
        <v>N</v>
      </c>
      <c r="M9434" t="str">
        <v>Y</v>
      </c>
      <c r="N9434" t="str">
        <v>W</v>
      </c>
      <c r="O9434" t="str">
        <v>N</v>
      </c>
      <c r="P9434" t="str">
        <v>NULL</v>
      </c>
      <c r="Q9434">
        <v>-1</v>
      </c>
      <c r="R9434">
        <v>1</v>
      </c>
      <c r="S9434" t="str">
        <v>B</v>
      </c>
      <c r="T9434" t="str">
        <v>M</v>
      </c>
    </row>
    <row r="9435">
      <c r="A9435">
        <v>7130247</v>
      </c>
      <c r="B9435" t="str">
        <v>PIN W/A</v>
      </c>
      <c r="C9435">
        <v>102</v>
      </c>
      <c r="D9435" t="str">
        <v>BPAB</v>
      </c>
      <c r="E9435" t="str">
        <v>NULL</v>
      </c>
      <c r="F9435" t="str">
        <v>NOS</v>
      </c>
      <c r="G9435" t="str">
        <v>NOS</v>
      </c>
      <c r="H9435" t="str">
        <v>NOS</v>
      </c>
      <c r="I9435" t="str">
        <v>Y</v>
      </c>
      <c r="J9435" t="str">
        <v>Y</v>
      </c>
      <c r="K9435" t="str">
        <v>Y</v>
      </c>
      <c r="L9435" t="str">
        <v>N</v>
      </c>
      <c r="M9435" t="str">
        <v>Y</v>
      </c>
      <c r="N9435" t="str">
        <v>W</v>
      </c>
      <c r="O9435" t="str">
        <v>N</v>
      </c>
      <c r="P9435" t="str">
        <v>NULL</v>
      </c>
      <c r="Q9435">
        <v>-1</v>
      </c>
      <c r="R9435">
        <v>1</v>
      </c>
      <c r="S9435" t="str">
        <v>B</v>
      </c>
      <c r="T9435" t="str">
        <v>M</v>
      </c>
    </row>
    <row r="9436">
      <c r="A9436">
        <v>7130347</v>
      </c>
      <c r="B9436" t="str">
        <v>HOSE ASSY</v>
      </c>
      <c r="C9436">
        <v>102</v>
      </c>
      <c r="D9436" t="str">
        <v>BPAB</v>
      </c>
      <c r="E9436" t="str">
        <v>NULL</v>
      </c>
      <c r="F9436" t="str">
        <v>NOS</v>
      </c>
      <c r="G9436" t="str">
        <v>NOS</v>
      </c>
      <c r="H9436" t="str">
        <v>NOS</v>
      </c>
      <c r="I9436" t="str">
        <v>Y</v>
      </c>
      <c r="J9436" t="str">
        <v>Y</v>
      </c>
      <c r="K9436" t="str">
        <v>Y</v>
      </c>
      <c r="L9436" t="str">
        <v>N</v>
      </c>
      <c r="M9436" t="str">
        <v>Y</v>
      </c>
      <c r="N9436" t="str">
        <v>W</v>
      </c>
      <c r="O9436" t="str">
        <v>Y</v>
      </c>
      <c r="P9436" t="str">
        <v>R</v>
      </c>
      <c r="Q9436">
        <v>1</v>
      </c>
      <c r="R9436">
        <v>1</v>
      </c>
      <c r="S9436" t="str">
        <v>B</v>
      </c>
      <c r="T9436" t="str">
        <v>M</v>
      </c>
    </row>
    <row r="9437">
      <c r="A9437">
        <v>7130348</v>
      </c>
      <c r="B9437" t="str">
        <v>HOSE ASSY</v>
      </c>
      <c r="C9437">
        <v>102</v>
      </c>
      <c r="D9437" t="str">
        <v>BPAB</v>
      </c>
      <c r="E9437" t="str">
        <v>NULL</v>
      </c>
      <c r="F9437" t="str">
        <v>NOS</v>
      </c>
      <c r="G9437" t="str">
        <v>NOS</v>
      </c>
      <c r="H9437" t="str">
        <v>NOS</v>
      </c>
      <c r="I9437" t="str">
        <v>Y</v>
      </c>
      <c r="J9437" t="str">
        <v>Y</v>
      </c>
      <c r="K9437" t="str">
        <v>Y</v>
      </c>
      <c r="L9437" t="str">
        <v>N</v>
      </c>
      <c r="M9437" t="str">
        <v>Y</v>
      </c>
      <c r="N9437" t="str">
        <v>W</v>
      </c>
      <c r="O9437" t="str">
        <v>Y</v>
      </c>
      <c r="P9437" t="str">
        <v>R</v>
      </c>
      <c r="Q9437">
        <v>1</v>
      </c>
      <c r="R9437">
        <v>1</v>
      </c>
      <c r="S9437" t="str">
        <v>B</v>
      </c>
      <c r="T9437" t="str">
        <v>M</v>
      </c>
    </row>
    <row r="9438">
      <c r="A9438">
        <v>7130349</v>
      </c>
      <c r="B9438" t="str">
        <v>HOSE ASSY</v>
      </c>
      <c r="C9438">
        <v>102</v>
      </c>
      <c r="D9438" t="str">
        <v>BPAB</v>
      </c>
      <c r="E9438" t="str">
        <v>NULL</v>
      </c>
      <c r="F9438" t="str">
        <v>NOS</v>
      </c>
      <c r="G9438" t="str">
        <v>NOS</v>
      </c>
      <c r="H9438" t="str">
        <v>NOS</v>
      </c>
      <c r="I9438" t="str">
        <v>Y</v>
      </c>
      <c r="J9438" t="str">
        <v>Y</v>
      </c>
      <c r="K9438" t="str">
        <v>Y</v>
      </c>
      <c r="L9438" t="str">
        <v>N</v>
      </c>
      <c r="M9438" t="str">
        <v>Y</v>
      </c>
      <c r="N9438" t="str">
        <v>W</v>
      </c>
      <c r="O9438" t="str">
        <v>Y</v>
      </c>
      <c r="P9438" t="str">
        <v>R</v>
      </c>
      <c r="Q9438">
        <v>1</v>
      </c>
      <c r="R9438">
        <v>1</v>
      </c>
      <c r="S9438" t="str">
        <v>B</v>
      </c>
      <c r="T9438" t="str">
        <v>M</v>
      </c>
    </row>
    <row r="9439">
      <c r="A9439">
        <v>7130350</v>
      </c>
      <c r="B9439" t="str">
        <v>HOSE ASSY</v>
      </c>
      <c r="C9439">
        <v>102</v>
      </c>
      <c r="D9439" t="str">
        <v>BPAB</v>
      </c>
      <c r="E9439" t="str">
        <v>NULL</v>
      </c>
      <c r="F9439" t="str">
        <v>NOS</v>
      </c>
      <c r="G9439" t="str">
        <v>NOS</v>
      </c>
      <c r="H9439" t="str">
        <v>NOS</v>
      </c>
      <c r="I9439" t="str">
        <v>Y</v>
      </c>
      <c r="J9439" t="str">
        <v>Y</v>
      </c>
      <c r="K9439" t="str">
        <v>Y</v>
      </c>
      <c r="L9439" t="str">
        <v>N</v>
      </c>
      <c r="M9439" t="str">
        <v>Y</v>
      </c>
      <c r="N9439" t="str">
        <v>W</v>
      </c>
      <c r="O9439" t="str">
        <v>Y</v>
      </c>
      <c r="P9439" t="str">
        <v>R</v>
      </c>
      <c r="Q9439">
        <v>1</v>
      </c>
      <c r="R9439">
        <v>1</v>
      </c>
      <c r="S9439" t="str">
        <v>B</v>
      </c>
      <c r="T9439" t="str">
        <v>M</v>
      </c>
    </row>
    <row r="9440">
      <c r="A9440">
        <v>7130447</v>
      </c>
      <c r="B9440" t="str">
        <v>PIN</v>
      </c>
      <c r="C9440">
        <v>102</v>
      </c>
      <c r="D9440" t="str">
        <v>BPAB</v>
      </c>
      <c r="E9440" t="str">
        <v>NULL</v>
      </c>
      <c r="F9440" t="str">
        <v>NOS</v>
      </c>
      <c r="G9440" t="str">
        <v>NOS</v>
      </c>
      <c r="H9440" t="str">
        <v>NOS</v>
      </c>
      <c r="I9440" t="str">
        <v>Y</v>
      </c>
      <c r="J9440" t="str">
        <v>Y</v>
      </c>
      <c r="K9440" t="str">
        <v>Y</v>
      </c>
      <c r="L9440" t="str">
        <v>N</v>
      </c>
      <c r="M9440" t="str">
        <v>Y</v>
      </c>
      <c r="N9440" t="str">
        <v>W</v>
      </c>
      <c r="O9440" t="str">
        <v>N</v>
      </c>
      <c r="P9440" t="str">
        <v>NULL</v>
      </c>
      <c r="Q9440">
        <v>-1</v>
      </c>
      <c r="R9440">
        <v>1</v>
      </c>
      <c r="S9440" t="str">
        <v>B</v>
      </c>
      <c r="T9440" t="str">
        <v>M</v>
      </c>
    </row>
    <row r="9441">
      <c r="A9441">
        <v>7130455</v>
      </c>
      <c r="B9441" t="str">
        <v>CHANNEL BLADE</v>
      </c>
      <c r="C9441">
        <v>102</v>
      </c>
      <c r="D9441" t="str">
        <v>BPAB</v>
      </c>
      <c r="E9441" t="str">
        <v>NULL</v>
      </c>
      <c r="F9441" t="str">
        <v>NOS</v>
      </c>
      <c r="G9441" t="str">
        <v>NOS</v>
      </c>
      <c r="H9441" t="str">
        <v>NOS</v>
      </c>
      <c r="I9441" t="str">
        <v>Y</v>
      </c>
      <c r="J9441" t="str">
        <v>Y</v>
      </c>
      <c r="K9441" t="str">
        <v>Y</v>
      </c>
      <c r="L9441" t="str">
        <v>N</v>
      </c>
      <c r="M9441" t="str">
        <v>Y</v>
      </c>
      <c r="N9441" t="str">
        <v>W</v>
      </c>
      <c r="O9441" t="str">
        <v>N</v>
      </c>
      <c r="P9441" t="str">
        <v>NULL</v>
      </c>
      <c r="Q9441">
        <v>-1</v>
      </c>
      <c r="R9441">
        <v>1</v>
      </c>
      <c r="S9441" t="str">
        <v>B</v>
      </c>
      <c r="T9441" t="str">
        <v>M</v>
      </c>
    </row>
    <row r="9442">
      <c r="A9442">
        <v>7130461</v>
      </c>
      <c r="B9442" t="str">
        <v>SCREEN</v>
      </c>
      <c r="C9442">
        <v>102</v>
      </c>
      <c r="D9442" t="str">
        <v>BPAB</v>
      </c>
      <c r="E9442" t="str">
        <v>NULL</v>
      </c>
      <c r="F9442" t="str">
        <v>NOS</v>
      </c>
      <c r="G9442" t="str">
        <v>NOS</v>
      </c>
      <c r="H9442" t="str">
        <v>NOS</v>
      </c>
      <c r="I9442" t="str">
        <v>Y</v>
      </c>
      <c r="J9442" t="str">
        <v>Y</v>
      </c>
      <c r="K9442" t="str">
        <v>Y</v>
      </c>
      <c r="L9442" t="str">
        <v>N</v>
      </c>
      <c r="M9442" t="str">
        <v>Y</v>
      </c>
      <c r="N9442" t="str">
        <v>W</v>
      </c>
      <c r="O9442" t="str">
        <v>N</v>
      </c>
      <c r="P9442" t="str">
        <v>NULL</v>
      </c>
      <c r="Q9442">
        <v>-1</v>
      </c>
      <c r="R9442">
        <v>1</v>
      </c>
      <c r="S9442" t="str">
        <v>B</v>
      </c>
      <c r="T9442" t="str">
        <v>M</v>
      </c>
    </row>
    <row r="9443">
      <c r="A9443">
        <v>7130562</v>
      </c>
      <c r="B9443" t="str">
        <v>MOUNT ENGINE W/A</v>
      </c>
      <c r="C9443">
        <v>102</v>
      </c>
      <c r="D9443" t="str">
        <v>BPAB</v>
      </c>
      <c r="E9443" t="str">
        <v>NULL</v>
      </c>
      <c r="F9443" t="str">
        <v>NOS</v>
      </c>
      <c r="G9443" t="str">
        <v>NOS</v>
      </c>
      <c r="H9443" t="str">
        <v>NOS</v>
      </c>
      <c r="I9443" t="str">
        <v>Y</v>
      </c>
      <c r="J9443" t="str">
        <v>Y</v>
      </c>
      <c r="K9443" t="str">
        <v>Y</v>
      </c>
      <c r="L9443" t="str">
        <v>N</v>
      </c>
      <c r="M9443" t="str">
        <v>Y</v>
      </c>
      <c r="N9443" t="str">
        <v>W</v>
      </c>
      <c r="O9443" t="str">
        <v>N</v>
      </c>
      <c r="P9443" t="str">
        <v>NULL</v>
      </c>
      <c r="Q9443">
        <v>-1</v>
      </c>
      <c r="R9443">
        <v>1</v>
      </c>
      <c r="S9443" t="str">
        <v>B</v>
      </c>
      <c r="T9443" t="str">
        <v>M</v>
      </c>
    </row>
    <row r="9444">
      <c r="A9444">
        <v>7130652</v>
      </c>
      <c r="B9444" t="str">
        <v>FUEL TANK</v>
      </c>
      <c r="C9444">
        <v>102</v>
      </c>
      <c r="D9444" t="str">
        <v>BPAB</v>
      </c>
      <c r="E9444" t="str">
        <v>NULL</v>
      </c>
      <c r="F9444" t="str">
        <v>NOS</v>
      </c>
      <c r="G9444" t="str">
        <v>NOS</v>
      </c>
      <c r="H9444" t="str">
        <v>NOS</v>
      </c>
      <c r="I9444" t="str">
        <v>Y</v>
      </c>
      <c r="J9444" t="str">
        <v>Y</v>
      </c>
      <c r="K9444" t="str">
        <v>Y</v>
      </c>
      <c r="L9444" t="str">
        <v>N</v>
      </c>
      <c r="M9444" t="str">
        <v>Y</v>
      </c>
      <c r="N9444" t="str">
        <v>W</v>
      </c>
      <c r="O9444" t="str">
        <v>Y</v>
      </c>
      <c r="P9444" t="str">
        <v>R</v>
      </c>
      <c r="Q9444">
        <v>1</v>
      </c>
      <c r="R9444">
        <v>1</v>
      </c>
      <c r="S9444" t="str">
        <v>B</v>
      </c>
      <c r="T9444" t="str">
        <v>M</v>
      </c>
    </row>
    <row r="9445">
      <c r="A9445">
        <v>7130704</v>
      </c>
      <c r="B9445" t="str">
        <v>HOSE ASSY</v>
      </c>
      <c r="C9445">
        <v>102</v>
      </c>
      <c r="D9445" t="str">
        <v>BPAB</v>
      </c>
      <c r="E9445" t="str">
        <v>NULL</v>
      </c>
      <c r="F9445" t="str">
        <v>NOS</v>
      </c>
      <c r="G9445" t="str">
        <v>NOS</v>
      </c>
      <c r="H9445" t="str">
        <v>NOS</v>
      </c>
      <c r="I9445" t="str">
        <v>Y</v>
      </c>
      <c r="J9445" t="str">
        <v>Y</v>
      </c>
      <c r="K9445" t="str">
        <v>Y</v>
      </c>
      <c r="L9445" t="str">
        <v>N</v>
      </c>
      <c r="M9445" t="str">
        <v>Y</v>
      </c>
      <c r="N9445" t="str">
        <v>W</v>
      </c>
      <c r="O9445" t="str">
        <v>N</v>
      </c>
      <c r="P9445" t="str">
        <v>NULL</v>
      </c>
      <c r="Q9445">
        <v>-1</v>
      </c>
      <c r="R9445">
        <v>1</v>
      </c>
      <c r="S9445" t="str">
        <v>B</v>
      </c>
      <c r="T9445" t="str">
        <v>M</v>
      </c>
    </row>
    <row r="9446">
      <c r="A9446">
        <v>7130705</v>
      </c>
      <c r="B9446" t="str">
        <v>HOSE ASSY</v>
      </c>
      <c r="C9446">
        <v>102</v>
      </c>
      <c r="D9446" t="str">
        <v>BPAB</v>
      </c>
      <c r="E9446" t="str">
        <v>NULL</v>
      </c>
      <c r="F9446" t="str">
        <v>NOS</v>
      </c>
      <c r="G9446" t="str">
        <v>NOS</v>
      </c>
      <c r="H9446" t="str">
        <v>NOS</v>
      </c>
      <c r="I9446" t="str">
        <v>Y</v>
      </c>
      <c r="J9446" t="str">
        <v>Y</v>
      </c>
      <c r="K9446" t="str">
        <v>Y</v>
      </c>
      <c r="L9446" t="str">
        <v>N</v>
      </c>
      <c r="M9446" t="str">
        <v>Y</v>
      </c>
      <c r="N9446" t="str">
        <v>W</v>
      </c>
      <c r="O9446" t="str">
        <v>N</v>
      </c>
      <c r="P9446" t="str">
        <v>NULL</v>
      </c>
      <c r="Q9446">
        <v>-1</v>
      </c>
      <c r="R9446">
        <v>1</v>
      </c>
      <c r="S9446" t="str">
        <v>B</v>
      </c>
      <c r="T9446" t="str">
        <v>M</v>
      </c>
    </row>
    <row r="9447">
      <c r="A9447">
        <v>7130707</v>
      </c>
      <c r="B9447" t="str">
        <v>HOSE ASSY</v>
      </c>
      <c r="C9447">
        <v>102</v>
      </c>
      <c r="D9447" t="str">
        <v>BPAB</v>
      </c>
      <c r="E9447" t="str">
        <v>NULL</v>
      </c>
      <c r="F9447" t="str">
        <v>NOS</v>
      </c>
      <c r="G9447" t="str">
        <v>NOS</v>
      </c>
      <c r="H9447" t="str">
        <v>NOS</v>
      </c>
      <c r="I9447" t="str">
        <v>Y</v>
      </c>
      <c r="J9447" t="str">
        <v>Y</v>
      </c>
      <c r="K9447" t="str">
        <v>Y</v>
      </c>
      <c r="L9447" t="str">
        <v>N</v>
      </c>
      <c r="M9447" t="str">
        <v>Y</v>
      </c>
      <c r="N9447" t="str">
        <v>W</v>
      </c>
      <c r="O9447" t="str">
        <v>N</v>
      </c>
      <c r="P9447" t="str">
        <v>NULL</v>
      </c>
      <c r="Q9447">
        <v>-1</v>
      </c>
      <c r="R9447">
        <v>1</v>
      </c>
      <c r="S9447" t="str">
        <v>B</v>
      </c>
      <c r="T9447" t="str">
        <v>M</v>
      </c>
    </row>
    <row r="9448">
      <c r="A9448">
        <v>7130711</v>
      </c>
      <c r="B9448" t="str">
        <v>HOSE ASSEMBLY</v>
      </c>
      <c r="C9448">
        <v>102</v>
      </c>
      <c r="D9448" t="str">
        <v>BPAB</v>
      </c>
      <c r="E9448" t="str">
        <v>NULL</v>
      </c>
      <c r="F9448" t="str">
        <v>NOS</v>
      </c>
      <c r="G9448" t="str">
        <v>NOS</v>
      </c>
      <c r="H9448" t="str">
        <v>NOS</v>
      </c>
      <c r="I9448" t="str">
        <v>Y</v>
      </c>
      <c r="J9448" t="str">
        <v>Y</v>
      </c>
      <c r="K9448" t="str">
        <v>Y</v>
      </c>
      <c r="L9448" t="str">
        <v>N</v>
      </c>
      <c r="M9448" t="str">
        <v>Y</v>
      </c>
      <c r="N9448" t="str">
        <v>W</v>
      </c>
      <c r="O9448" t="str">
        <v>N</v>
      </c>
      <c r="P9448" t="str">
        <v>NULL</v>
      </c>
      <c r="Q9448">
        <v>-1</v>
      </c>
      <c r="R9448">
        <v>1</v>
      </c>
      <c r="S9448" t="str">
        <v>B</v>
      </c>
      <c r="T9448" t="str">
        <v>M</v>
      </c>
    </row>
    <row r="9449">
      <c r="A9449">
        <v>7130712</v>
      </c>
      <c r="B9449" t="str">
        <v>HOSE ASSEMBLY</v>
      </c>
      <c r="C9449">
        <v>102</v>
      </c>
      <c r="D9449" t="str">
        <v>BPAB</v>
      </c>
      <c r="E9449" t="str">
        <v>NULL</v>
      </c>
      <c r="F9449" t="str">
        <v>NOS</v>
      </c>
      <c r="G9449" t="str">
        <v>NOS</v>
      </c>
      <c r="H9449" t="str">
        <v>NOS</v>
      </c>
      <c r="I9449" t="str">
        <v>Y</v>
      </c>
      <c r="J9449" t="str">
        <v>Y</v>
      </c>
      <c r="K9449" t="str">
        <v>Y</v>
      </c>
      <c r="L9449" t="str">
        <v>N</v>
      </c>
      <c r="M9449" t="str">
        <v>Y</v>
      </c>
      <c r="N9449" t="str">
        <v>W</v>
      </c>
      <c r="O9449" t="str">
        <v>N</v>
      </c>
      <c r="P9449" t="str">
        <v>NULL</v>
      </c>
      <c r="Q9449">
        <v>-1</v>
      </c>
      <c r="R9449">
        <v>1</v>
      </c>
      <c r="S9449" t="str">
        <v>B</v>
      </c>
      <c r="T9449" t="str">
        <v>M</v>
      </c>
    </row>
    <row r="9450">
      <c r="A9450">
        <v>7130713</v>
      </c>
      <c r="B9450" t="str">
        <v>HOSE ASSEMBLY</v>
      </c>
      <c r="C9450">
        <v>102</v>
      </c>
      <c r="D9450" t="str">
        <v>BPAB</v>
      </c>
      <c r="E9450" t="str">
        <v>NULL</v>
      </c>
      <c r="F9450" t="str">
        <v>NOS</v>
      </c>
      <c r="G9450" t="str">
        <v>NOS</v>
      </c>
      <c r="H9450" t="str">
        <v>NOS</v>
      </c>
      <c r="I9450" t="str">
        <v>Y</v>
      </c>
      <c r="J9450" t="str">
        <v>Y</v>
      </c>
      <c r="K9450" t="str">
        <v>Y</v>
      </c>
      <c r="L9450" t="str">
        <v>N</v>
      </c>
      <c r="M9450" t="str">
        <v>Y</v>
      </c>
      <c r="N9450" t="str">
        <v>W</v>
      </c>
      <c r="O9450" t="str">
        <v>N</v>
      </c>
      <c r="P9450" t="str">
        <v>NULL</v>
      </c>
      <c r="Q9450">
        <v>-1</v>
      </c>
      <c r="R9450">
        <v>1</v>
      </c>
      <c r="S9450" t="str">
        <v>B</v>
      </c>
      <c r="T9450" t="str">
        <v>M</v>
      </c>
    </row>
    <row r="9451">
      <c r="A9451">
        <v>7130714</v>
      </c>
      <c r="B9451" t="str">
        <v>HOSE ASSEMBLY</v>
      </c>
      <c r="C9451">
        <v>102</v>
      </c>
      <c r="D9451" t="str">
        <v>BPAB</v>
      </c>
      <c r="E9451" t="str">
        <v>NULL</v>
      </c>
      <c r="F9451" t="str">
        <v>NOS</v>
      </c>
      <c r="G9451" t="str">
        <v>NOS</v>
      </c>
      <c r="H9451" t="str">
        <v>NOS</v>
      </c>
      <c r="I9451" t="str">
        <v>Y</v>
      </c>
      <c r="J9451" t="str">
        <v>Y</v>
      </c>
      <c r="K9451" t="str">
        <v>Y</v>
      </c>
      <c r="L9451" t="str">
        <v>N</v>
      </c>
      <c r="M9451" t="str">
        <v>Y</v>
      </c>
      <c r="N9451" t="str">
        <v>W</v>
      </c>
      <c r="O9451" t="str">
        <v>N</v>
      </c>
      <c r="P9451" t="str">
        <v>NULL</v>
      </c>
      <c r="Q9451">
        <v>-1</v>
      </c>
      <c r="R9451">
        <v>1</v>
      </c>
      <c r="S9451" t="str">
        <v>B</v>
      </c>
      <c r="T9451" t="str">
        <v>M</v>
      </c>
    </row>
    <row r="9452">
      <c r="A9452">
        <v>7130716</v>
      </c>
      <c r="B9452" t="str">
        <v>HOSE ASSEMBLY</v>
      </c>
      <c r="C9452">
        <v>102</v>
      </c>
      <c r="D9452" t="str">
        <v>BPAB</v>
      </c>
      <c r="E9452" t="str">
        <v>NULL</v>
      </c>
      <c r="F9452" t="str">
        <v>NOS</v>
      </c>
      <c r="G9452" t="str">
        <v>NOS</v>
      </c>
      <c r="H9452" t="str">
        <v>NOS</v>
      </c>
      <c r="I9452" t="str">
        <v>Y</v>
      </c>
      <c r="J9452" t="str">
        <v>Y</v>
      </c>
      <c r="K9452" t="str">
        <v>Y</v>
      </c>
      <c r="L9452" t="str">
        <v>N</v>
      </c>
      <c r="M9452" t="str">
        <v>Y</v>
      </c>
      <c r="N9452" t="str">
        <v>W</v>
      </c>
      <c r="O9452" t="str">
        <v>N</v>
      </c>
      <c r="P9452" t="str">
        <v>NULL</v>
      </c>
      <c r="Q9452">
        <v>-1</v>
      </c>
      <c r="R9452">
        <v>1</v>
      </c>
      <c r="S9452" t="str">
        <v>B</v>
      </c>
      <c r="T9452" t="str">
        <v>M</v>
      </c>
    </row>
    <row r="9453">
      <c r="A9453">
        <v>7130717</v>
      </c>
      <c r="B9453" t="str">
        <v>HOSE ASSEMBLY</v>
      </c>
      <c r="C9453">
        <v>102</v>
      </c>
      <c r="D9453" t="str">
        <v>BPAB</v>
      </c>
      <c r="E9453" t="str">
        <v>NULL</v>
      </c>
      <c r="F9453" t="str">
        <v>NOS</v>
      </c>
      <c r="G9453" t="str">
        <v>NOS</v>
      </c>
      <c r="H9453" t="str">
        <v>NOS</v>
      </c>
      <c r="I9453" t="str">
        <v>Y</v>
      </c>
      <c r="J9453" t="str">
        <v>Y</v>
      </c>
      <c r="K9453" t="str">
        <v>Y</v>
      </c>
      <c r="L9453" t="str">
        <v>N</v>
      </c>
      <c r="M9453" t="str">
        <v>Y</v>
      </c>
      <c r="N9453" t="str">
        <v>W</v>
      </c>
      <c r="O9453" t="str">
        <v>N</v>
      </c>
      <c r="P9453" t="str">
        <v>NULL</v>
      </c>
      <c r="Q9453">
        <v>-1</v>
      </c>
      <c r="R9453">
        <v>1</v>
      </c>
      <c r="S9453" t="str">
        <v>B</v>
      </c>
      <c r="T9453" t="str">
        <v>M</v>
      </c>
    </row>
    <row r="9454">
      <c r="A9454">
        <v>7130718</v>
      </c>
      <c r="B9454" t="str">
        <v>HOSE ASSEMBLY</v>
      </c>
      <c r="C9454">
        <v>102</v>
      </c>
      <c r="D9454" t="str">
        <v>BPAB</v>
      </c>
      <c r="E9454" t="str">
        <v>NULL</v>
      </c>
      <c r="F9454" t="str">
        <v>NOS</v>
      </c>
      <c r="G9454" t="str">
        <v>NOS</v>
      </c>
      <c r="H9454" t="str">
        <v>NOS</v>
      </c>
      <c r="I9454" t="str">
        <v>Y</v>
      </c>
      <c r="J9454" t="str">
        <v>Y</v>
      </c>
      <c r="K9454" t="str">
        <v>Y</v>
      </c>
      <c r="L9454" t="str">
        <v>N</v>
      </c>
      <c r="M9454" t="str">
        <v>Y</v>
      </c>
      <c r="N9454" t="str">
        <v>W</v>
      </c>
      <c r="O9454" t="str">
        <v>N</v>
      </c>
      <c r="P9454" t="str">
        <v>NULL</v>
      </c>
      <c r="Q9454">
        <v>-1</v>
      </c>
      <c r="R9454">
        <v>1</v>
      </c>
      <c r="S9454" t="str">
        <v>B</v>
      </c>
      <c r="T9454" t="str">
        <v>M</v>
      </c>
    </row>
    <row r="9455">
      <c r="A9455">
        <v>7130719</v>
      </c>
      <c r="B9455" t="str">
        <v>HOSE ASSEMBLY</v>
      </c>
      <c r="C9455">
        <v>102</v>
      </c>
      <c r="D9455" t="str">
        <v>BPAB</v>
      </c>
      <c r="E9455" t="str">
        <v>NULL</v>
      </c>
      <c r="F9455" t="str">
        <v>NOS</v>
      </c>
      <c r="G9455" t="str">
        <v>NOS</v>
      </c>
      <c r="H9455" t="str">
        <v>NOS</v>
      </c>
      <c r="I9455" t="str">
        <v>Y</v>
      </c>
      <c r="J9455" t="str">
        <v>Y</v>
      </c>
      <c r="K9455" t="str">
        <v>Y</v>
      </c>
      <c r="L9455" t="str">
        <v>N</v>
      </c>
      <c r="M9455" t="str">
        <v>Y</v>
      </c>
      <c r="N9455" t="str">
        <v>W</v>
      </c>
      <c r="O9455" t="str">
        <v>N</v>
      </c>
      <c r="P9455" t="str">
        <v>NULL</v>
      </c>
      <c r="Q9455">
        <v>-1</v>
      </c>
      <c r="R9455">
        <v>1</v>
      </c>
      <c r="S9455" t="str">
        <v>B</v>
      </c>
      <c r="T9455" t="str">
        <v>M</v>
      </c>
    </row>
    <row r="9456">
      <c r="A9456">
        <v>7130720</v>
      </c>
      <c r="B9456" t="str">
        <v>HOSE ASSEMBLY</v>
      </c>
      <c r="C9456">
        <v>102</v>
      </c>
      <c r="D9456" t="str">
        <v>BPAB</v>
      </c>
      <c r="E9456" t="str">
        <v>NULL</v>
      </c>
      <c r="F9456" t="str">
        <v>NOS</v>
      </c>
      <c r="G9456" t="str">
        <v>NOS</v>
      </c>
      <c r="H9456" t="str">
        <v>NOS</v>
      </c>
      <c r="I9456" t="str">
        <v>Y</v>
      </c>
      <c r="J9456" t="str">
        <v>Y</v>
      </c>
      <c r="K9456" t="str">
        <v>Y</v>
      </c>
      <c r="L9456" t="str">
        <v>N</v>
      </c>
      <c r="M9456" t="str">
        <v>Y</v>
      </c>
      <c r="N9456" t="str">
        <v>W</v>
      </c>
      <c r="O9456" t="str">
        <v>N</v>
      </c>
      <c r="P9456" t="str">
        <v>NULL</v>
      </c>
      <c r="Q9456">
        <v>-1</v>
      </c>
      <c r="R9456">
        <v>1</v>
      </c>
      <c r="S9456" t="str">
        <v>B</v>
      </c>
      <c r="T9456" t="str">
        <v>M</v>
      </c>
    </row>
    <row r="9457">
      <c r="A9457">
        <v>7130721</v>
      </c>
      <c r="B9457" t="str">
        <v>HOSE ASSEMBLY</v>
      </c>
      <c r="C9457">
        <v>102</v>
      </c>
      <c r="D9457" t="str">
        <v>BPAB</v>
      </c>
      <c r="E9457" t="str">
        <v>NULL</v>
      </c>
      <c r="F9457" t="str">
        <v>NOS</v>
      </c>
      <c r="G9457" t="str">
        <v>NOS</v>
      </c>
      <c r="H9457" t="str">
        <v>NOS</v>
      </c>
      <c r="I9457" t="str">
        <v>Y</v>
      </c>
      <c r="J9457" t="str">
        <v>Y</v>
      </c>
      <c r="K9457" t="str">
        <v>Y</v>
      </c>
      <c r="L9457" t="str">
        <v>N</v>
      </c>
      <c r="M9457" t="str">
        <v>Y</v>
      </c>
      <c r="N9457" t="str">
        <v>W</v>
      </c>
      <c r="O9457" t="str">
        <v>N</v>
      </c>
      <c r="P9457" t="str">
        <v>NULL</v>
      </c>
      <c r="Q9457">
        <v>-1</v>
      </c>
      <c r="R9457">
        <v>1</v>
      </c>
      <c r="S9457" t="str">
        <v>B</v>
      </c>
      <c r="T9457" t="str">
        <v>M</v>
      </c>
    </row>
    <row r="9458">
      <c r="A9458">
        <v>7130724</v>
      </c>
      <c r="B9458" t="str">
        <v>MUFFLER EXHAUST</v>
      </c>
      <c r="C9458">
        <v>102</v>
      </c>
      <c r="D9458" t="str">
        <v>BPAB</v>
      </c>
      <c r="E9458" t="str">
        <v>NULL</v>
      </c>
      <c r="F9458" t="str">
        <v>NOS</v>
      </c>
      <c r="G9458" t="str">
        <v>NOS</v>
      </c>
      <c r="H9458" t="str">
        <v>NOS</v>
      </c>
      <c r="I9458" t="str">
        <v>Y</v>
      </c>
      <c r="J9458" t="str">
        <v>Y</v>
      </c>
      <c r="K9458" t="str">
        <v>Y</v>
      </c>
      <c r="L9458" t="str">
        <v>N</v>
      </c>
      <c r="M9458" t="str">
        <v>Y</v>
      </c>
      <c r="N9458" t="str">
        <v>W</v>
      </c>
      <c r="O9458" t="str">
        <v>Y</v>
      </c>
      <c r="P9458" t="str">
        <v>R</v>
      </c>
      <c r="Q9458">
        <v>1</v>
      </c>
      <c r="R9458">
        <v>1</v>
      </c>
      <c r="S9458" t="str">
        <v>B</v>
      </c>
      <c r="T9458" t="str">
        <v>M</v>
      </c>
    </row>
    <row r="9459">
      <c r="A9459">
        <v>7130725</v>
      </c>
      <c r="B9459" t="str">
        <v>EXHAUST TUBE ASSY</v>
      </c>
      <c r="C9459">
        <v>102</v>
      </c>
      <c r="D9459" t="str">
        <v>BPAB</v>
      </c>
      <c r="E9459" t="str">
        <v>NULL</v>
      </c>
      <c r="F9459" t="str">
        <v>NOS</v>
      </c>
      <c r="G9459" t="str">
        <v>NOS</v>
      </c>
      <c r="H9459" t="str">
        <v>NOS</v>
      </c>
      <c r="I9459" t="str">
        <v>Y</v>
      </c>
      <c r="J9459" t="str">
        <v>Y</v>
      </c>
      <c r="K9459" t="str">
        <v>Y</v>
      </c>
      <c r="L9459" t="str">
        <v>N</v>
      </c>
      <c r="M9459" t="str">
        <v>Y</v>
      </c>
      <c r="N9459" t="str">
        <v>W</v>
      </c>
      <c r="O9459" t="str">
        <v>Y</v>
      </c>
      <c r="P9459" t="str">
        <v>R</v>
      </c>
      <c r="Q9459">
        <v>1</v>
      </c>
      <c r="R9459">
        <v>1</v>
      </c>
      <c r="S9459" t="str">
        <v>B</v>
      </c>
      <c r="T9459" t="str">
        <v>M</v>
      </c>
    </row>
    <row r="9460">
      <c r="A9460">
        <v>7130796</v>
      </c>
      <c r="B9460" t="str">
        <v>HARNESS ENGINE</v>
      </c>
      <c r="C9460">
        <v>102</v>
      </c>
      <c r="D9460" t="str">
        <v>BPAB</v>
      </c>
      <c r="E9460" t="str">
        <v>NULL</v>
      </c>
      <c r="F9460" t="str">
        <v>NOS</v>
      </c>
      <c r="G9460" t="str">
        <v>NOS</v>
      </c>
      <c r="H9460" t="str">
        <v>NOS</v>
      </c>
      <c r="I9460" t="str">
        <v>Y</v>
      </c>
      <c r="J9460" t="str">
        <v>Y</v>
      </c>
      <c r="K9460" t="str">
        <v>Y</v>
      </c>
      <c r="L9460" t="str">
        <v>N</v>
      </c>
      <c r="M9460" t="str">
        <v>Y</v>
      </c>
      <c r="N9460" t="str">
        <v>W</v>
      </c>
      <c r="O9460" t="str">
        <v>N</v>
      </c>
      <c r="P9460" t="str">
        <v>NULL</v>
      </c>
      <c r="Q9460">
        <v>-1</v>
      </c>
      <c r="R9460">
        <v>1</v>
      </c>
      <c r="S9460" t="str">
        <v>B</v>
      </c>
      <c r="T9460" t="str">
        <v>M</v>
      </c>
    </row>
    <row r="9461">
      <c r="A9461">
        <v>7130797</v>
      </c>
      <c r="B9461" t="str">
        <v>HARNESS LH CONSOLE</v>
      </c>
      <c r="C9461">
        <v>102</v>
      </c>
      <c r="D9461" t="str">
        <v>BPAB</v>
      </c>
      <c r="E9461" t="str">
        <v>NULL</v>
      </c>
      <c r="F9461" t="str">
        <v>NOS</v>
      </c>
      <c r="G9461" t="str">
        <v>NOS</v>
      </c>
      <c r="H9461" t="str">
        <v>NOS</v>
      </c>
      <c r="I9461" t="str">
        <v>Y</v>
      </c>
      <c r="J9461" t="str">
        <v>Y</v>
      </c>
      <c r="K9461" t="str">
        <v>Y</v>
      </c>
      <c r="L9461" t="str">
        <v>N</v>
      </c>
      <c r="M9461" t="str">
        <v>Y</v>
      </c>
      <c r="N9461" t="str">
        <v>W</v>
      </c>
      <c r="O9461" t="str">
        <v>N</v>
      </c>
      <c r="P9461" t="str">
        <v>NULL</v>
      </c>
      <c r="Q9461">
        <v>-1</v>
      </c>
      <c r="R9461">
        <v>1</v>
      </c>
      <c r="S9461" t="str">
        <v>B</v>
      </c>
      <c r="T9461" t="str">
        <v>M</v>
      </c>
    </row>
    <row r="9462">
      <c r="A9462">
        <v>7130798</v>
      </c>
      <c r="B9462" t="str">
        <v>HARNESS RH CONSOLE</v>
      </c>
      <c r="C9462">
        <v>103</v>
      </c>
      <c r="D9462" t="str">
        <v>BPAC</v>
      </c>
      <c r="E9462" t="str">
        <v>NULL</v>
      </c>
      <c r="F9462" t="str">
        <v>NOS</v>
      </c>
      <c r="G9462" t="str">
        <v>NOS</v>
      </c>
      <c r="H9462" t="str">
        <v>NOS</v>
      </c>
      <c r="I9462" t="str">
        <v>Y</v>
      </c>
      <c r="J9462" t="str">
        <v>Y</v>
      </c>
      <c r="K9462" t="str">
        <v>Y</v>
      </c>
      <c r="L9462" t="str">
        <v>N</v>
      </c>
      <c r="M9462" t="str">
        <v>Y</v>
      </c>
      <c r="N9462" t="str">
        <v>W</v>
      </c>
      <c r="O9462" t="str">
        <v>N</v>
      </c>
      <c r="P9462" t="str">
        <v>NULL</v>
      </c>
      <c r="Q9462">
        <v>-1</v>
      </c>
      <c r="R9462">
        <v>1</v>
      </c>
      <c r="S9462" t="str">
        <v>B</v>
      </c>
      <c r="T9462" t="str">
        <v>M</v>
      </c>
    </row>
    <row r="9463">
      <c r="A9463">
        <v>7130811</v>
      </c>
      <c r="B9463" t="str">
        <v>CHAIN 44P ENDLESS</v>
      </c>
      <c r="C9463">
        <v>102</v>
      </c>
      <c r="D9463" t="str">
        <v>BPAB</v>
      </c>
      <c r="E9463" t="str">
        <v>NULL</v>
      </c>
      <c r="F9463" t="str">
        <v>NOS</v>
      </c>
      <c r="G9463" t="str">
        <v>NOS</v>
      </c>
      <c r="H9463" t="str">
        <v>NOS</v>
      </c>
      <c r="I9463" t="str">
        <v>Y</v>
      </c>
      <c r="J9463" t="str">
        <v>Y</v>
      </c>
      <c r="K9463" t="str">
        <v>Y</v>
      </c>
      <c r="L9463" t="str">
        <v>N</v>
      </c>
      <c r="M9463" t="str">
        <v>Y</v>
      </c>
      <c r="N9463" t="str">
        <v>W</v>
      </c>
      <c r="O9463" t="str">
        <v>N</v>
      </c>
      <c r="P9463" t="str">
        <v>NULL</v>
      </c>
      <c r="Q9463">
        <v>-1</v>
      </c>
      <c r="R9463">
        <v>1</v>
      </c>
      <c r="S9463" t="str">
        <v>B</v>
      </c>
      <c r="T9463" t="str">
        <v>M</v>
      </c>
    </row>
    <row r="9464">
      <c r="A9464">
        <v>7130834</v>
      </c>
      <c r="B9464" t="str">
        <v>HUB FAN WF</v>
      </c>
      <c r="C9464">
        <v>102</v>
      </c>
      <c r="D9464" t="str">
        <v>BPAB</v>
      </c>
      <c r="E9464" t="str">
        <v>NULL</v>
      </c>
      <c r="F9464" t="str">
        <v>NOS</v>
      </c>
      <c r="G9464" t="str">
        <v>NOS</v>
      </c>
      <c r="H9464" t="str">
        <v>NOS</v>
      </c>
      <c r="I9464" t="str">
        <v>Y</v>
      </c>
      <c r="J9464" t="str">
        <v>Y</v>
      </c>
      <c r="K9464" t="str">
        <v>Y</v>
      </c>
      <c r="L9464" t="str">
        <v>N</v>
      </c>
      <c r="M9464" t="str">
        <v>Y</v>
      </c>
      <c r="N9464" t="str">
        <v>W</v>
      </c>
      <c r="O9464" t="str">
        <v>N</v>
      </c>
      <c r="P9464" t="str">
        <v>NULL</v>
      </c>
      <c r="Q9464">
        <v>-1</v>
      </c>
      <c r="R9464">
        <v>1</v>
      </c>
      <c r="S9464" t="str">
        <v>B</v>
      </c>
      <c r="T9464" t="str">
        <v>M</v>
      </c>
    </row>
    <row r="9465">
      <c r="A9465">
        <v>7130859</v>
      </c>
      <c r="B9465" t="str">
        <v>SHIELD W/A</v>
      </c>
      <c r="C9465">
        <v>102</v>
      </c>
      <c r="D9465" t="str">
        <v>BPAB</v>
      </c>
      <c r="E9465" t="str">
        <v>NULL</v>
      </c>
      <c r="F9465" t="str">
        <v>NOS</v>
      </c>
      <c r="G9465" t="str">
        <v>NOS</v>
      </c>
      <c r="H9465" t="str">
        <v>NOS</v>
      </c>
      <c r="I9465" t="str">
        <v>Y</v>
      </c>
      <c r="J9465" t="str">
        <v>Y</v>
      </c>
      <c r="K9465" t="str">
        <v>Y</v>
      </c>
      <c r="L9465" t="str">
        <v>N</v>
      </c>
      <c r="M9465" t="str">
        <v>Y</v>
      </c>
      <c r="N9465" t="str">
        <v>W</v>
      </c>
      <c r="O9465" t="str">
        <v>N</v>
      </c>
      <c r="P9465" t="str">
        <v>NULL</v>
      </c>
      <c r="Q9465">
        <v>-1</v>
      </c>
      <c r="R9465">
        <v>1</v>
      </c>
      <c r="S9465" t="str">
        <v>B</v>
      </c>
      <c r="T9465" t="str">
        <v>M</v>
      </c>
    </row>
    <row r="9466">
      <c r="A9466">
        <v>7130936</v>
      </c>
      <c r="B9466" t="str">
        <v>BOLT WHEEL M16</v>
      </c>
      <c r="C9466">
        <v>102</v>
      </c>
      <c r="D9466" t="str">
        <v>BPAB</v>
      </c>
      <c r="E9466" t="str">
        <v>NULL</v>
      </c>
      <c r="F9466" t="str">
        <v>NOS</v>
      </c>
      <c r="G9466" t="str">
        <v>NOS</v>
      </c>
      <c r="H9466" t="str">
        <v>NOS</v>
      </c>
      <c r="I9466" t="str">
        <v>Y</v>
      </c>
      <c r="J9466" t="str">
        <v>Y</v>
      </c>
      <c r="K9466" t="str">
        <v>Y</v>
      </c>
      <c r="L9466" t="str">
        <v>N</v>
      </c>
      <c r="M9466" t="str">
        <v>Y</v>
      </c>
      <c r="N9466" t="str">
        <v>W</v>
      </c>
      <c r="O9466" t="str">
        <v>Y</v>
      </c>
      <c r="P9466" t="str">
        <v>R</v>
      </c>
      <c r="Q9466">
        <v>1</v>
      </c>
      <c r="R9466">
        <v>1</v>
      </c>
      <c r="S9466" t="str">
        <v>B</v>
      </c>
      <c r="T9466" t="str">
        <v>M</v>
      </c>
    </row>
    <row r="9467">
      <c r="A9467">
        <v>7130942</v>
      </c>
      <c r="B9467" t="str">
        <v>PULLEY ENGINE</v>
      </c>
      <c r="C9467">
        <v>102</v>
      </c>
      <c r="D9467" t="str">
        <v>BPAB</v>
      </c>
      <c r="E9467" t="str">
        <v>NULL</v>
      </c>
      <c r="F9467" t="str">
        <v>NOS</v>
      </c>
      <c r="G9467" t="str">
        <v>NOS</v>
      </c>
      <c r="H9467" t="str">
        <v>NOS</v>
      </c>
      <c r="I9467" t="str">
        <v>Y</v>
      </c>
      <c r="J9467" t="str">
        <v>Y</v>
      </c>
      <c r="K9467" t="str">
        <v>Y</v>
      </c>
      <c r="L9467" t="str">
        <v>N</v>
      </c>
      <c r="M9467" t="str">
        <v>Y</v>
      </c>
      <c r="N9467" t="str">
        <v>W</v>
      </c>
      <c r="O9467" t="str">
        <v>Y</v>
      </c>
      <c r="P9467" t="str">
        <v>R</v>
      </c>
      <c r="Q9467">
        <v>1</v>
      </c>
      <c r="R9467">
        <v>1</v>
      </c>
      <c r="S9467" t="str">
        <v>B</v>
      </c>
      <c r="T9467" t="str">
        <v>M</v>
      </c>
    </row>
    <row r="9468">
      <c r="A9468">
        <v>7131022</v>
      </c>
      <c r="B9468" t="str">
        <v>FUSE, 30A MINI 5</v>
      </c>
      <c r="C9468">
        <v>102</v>
      </c>
      <c r="D9468" t="str">
        <v>BPAB</v>
      </c>
      <c r="E9468" t="str">
        <v>NULL</v>
      </c>
      <c r="F9468" t="str">
        <v>NOS</v>
      </c>
      <c r="G9468" t="str">
        <v>NOS</v>
      </c>
      <c r="H9468" t="str">
        <v>NOS</v>
      </c>
      <c r="I9468" t="str">
        <v>Y</v>
      </c>
      <c r="J9468" t="str">
        <v>Y</v>
      </c>
      <c r="K9468" t="str">
        <v>Y</v>
      </c>
      <c r="L9468" t="str">
        <v>N</v>
      </c>
      <c r="M9468" t="str">
        <v>Y</v>
      </c>
      <c r="N9468" t="str">
        <v>W</v>
      </c>
      <c r="O9468" t="str">
        <v>Y</v>
      </c>
      <c r="P9468" t="str">
        <v>R</v>
      </c>
      <c r="Q9468">
        <v>1</v>
      </c>
      <c r="R9468">
        <v>1</v>
      </c>
      <c r="S9468" t="str">
        <v>B</v>
      </c>
      <c r="T9468" t="str">
        <v>M</v>
      </c>
    </row>
    <row r="9469">
      <c r="A9469">
        <v>7131030</v>
      </c>
      <c r="B9469" t="str">
        <v>BRACKET AIR FILTER</v>
      </c>
      <c r="C9469">
        <v>102</v>
      </c>
      <c r="D9469" t="str">
        <v>BPAB</v>
      </c>
      <c r="E9469" t="str">
        <v>NULL</v>
      </c>
      <c r="F9469" t="str">
        <v>NOS</v>
      </c>
      <c r="G9469" t="str">
        <v>NOS</v>
      </c>
      <c r="H9469" t="str">
        <v>NOS</v>
      </c>
      <c r="I9469" t="str">
        <v>Y</v>
      </c>
      <c r="J9469" t="str">
        <v>Y</v>
      </c>
      <c r="K9469" t="str">
        <v>Y</v>
      </c>
      <c r="L9469" t="str">
        <v>N</v>
      </c>
      <c r="M9469" t="str">
        <v>Y</v>
      </c>
      <c r="N9469" t="str">
        <v>W</v>
      </c>
      <c r="O9469" t="str">
        <v>N</v>
      </c>
      <c r="P9469" t="str">
        <v>NULL</v>
      </c>
      <c r="Q9469">
        <v>-1</v>
      </c>
      <c r="R9469">
        <v>1</v>
      </c>
      <c r="S9469" t="str">
        <v>B</v>
      </c>
      <c r="T9469" t="str">
        <v>M</v>
      </c>
    </row>
    <row r="9470">
      <c r="A9470">
        <v>7131109</v>
      </c>
      <c r="B9470" t="str">
        <v>SPACER</v>
      </c>
      <c r="C9470">
        <v>102</v>
      </c>
      <c r="D9470" t="str">
        <v>BPAB</v>
      </c>
      <c r="E9470" t="str">
        <v>NULL</v>
      </c>
      <c r="F9470" t="str">
        <v>NOS</v>
      </c>
      <c r="G9470" t="str">
        <v>NOS</v>
      </c>
      <c r="H9470" t="str">
        <v>NOS</v>
      </c>
      <c r="I9470" t="str">
        <v>Y</v>
      </c>
      <c r="J9470" t="str">
        <v>Y</v>
      </c>
      <c r="K9470" t="str">
        <v>Y</v>
      </c>
      <c r="L9470" t="str">
        <v>N</v>
      </c>
      <c r="M9470" t="str">
        <v>Y</v>
      </c>
      <c r="N9470" t="str">
        <v>W</v>
      </c>
      <c r="O9470" t="str">
        <v>N</v>
      </c>
      <c r="P9470" t="str">
        <v>NULL</v>
      </c>
      <c r="Q9470">
        <v>-1</v>
      </c>
      <c r="R9470">
        <v>1</v>
      </c>
      <c r="S9470" t="str">
        <v>B</v>
      </c>
      <c r="T9470" t="str">
        <v>M</v>
      </c>
    </row>
    <row r="9471">
      <c r="A9471">
        <v>7131111</v>
      </c>
      <c r="B9471" t="str">
        <v>BRACKET</v>
      </c>
      <c r="C9471">
        <v>102</v>
      </c>
      <c r="D9471" t="str">
        <v>BPAB</v>
      </c>
      <c r="E9471" t="str">
        <v>NULL</v>
      </c>
      <c r="F9471" t="str">
        <v>NOS</v>
      </c>
      <c r="G9471" t="str">
        <v>NOS</v>
      </c>
      <c r="H9471" t="str">
        <v>NOS</v>
      </c>
      <c r="I9471" t="str">
        <v>Y</v>
      </c>
      <c r="J9471" t="str">
        <v>Y</v>
      </c>
      <c r="K9471" t="str">
        <v>Y</v>
      </c>
      <c r="L9471" t="str">
        <v>N</v>
      </c>
      <c r="M9471" t="str">
        <v>Y</v>
      </c>
      <c r="N9471" t="str">
        <v>W</v>
      </c>
      <c r="O9471" t="str">
        <v>N</v>
      </c>
      <c r="P9471" t="str">
        <v>NULL</v>
      </c>
      <c r="Q9471">
        <v>-1</v>
      </c>
      <c r="R9471">
        <v>1</v>
      </c>
      <c r="S9471" t="str">
        <v>B</v>
      </c>
      <c r="T9471" t="str">
        <v>M</v>
      </c>
    </row>
    <row r="9472">
      <c r="A9472">
        <v>7131115</v>
      </c>
      <c r="B9472" t="str">
        <v>NUT WHEEL M16</v>
      </c>
      <c r="C9472">
        <v>102</v>
      </c>
      <c r="D9472" t="str">
        <v>BPAB</v>
      </c>
      <c r="E9472" t="str">
        <v>NULL</v>
      </c>
      <c r="F9472" t="str">
        <v>NOS</v>
      </c>
      <c r="G9472" t="str">
        <v>NOS</v>
      </c>
      <c r="H9472" t="str">
        <v>NOS</v>
      </c>
      <c r="I9472" t="str">
        <v>Y</v>
      </c>
      <c r="J9472" t="str">
        <v>Y</v>
      </c>
      <c r="K9472" t="str">
        <v>Y</v>
      </c>
      <c r="L9472" t="str">
        <v>N</v>
      </c>
      <c r="M9472" t="str">
        <v>Y</v>
      </c>
      <c r="N9472" t="str">
        <v>W</v>
      </c>
      <c r="O9472" t="str">
        <v>Y</v>
      </c>
      <c r="P9472" t="str">
        <v>R</v>
      </c>
      <c r="Q9472">
        <v>1</v>
      </c>
      <c r="R9472">
        <v>1</v>
      </c>
      <c r="S9472" t="str">
        <v>B</v>
      </c>
      <c r="T9472" t="str">
        <v>M</v>
      </c>
    </row>
    <row r="9473">
      <c r="A9473">
        <v>7131137</v>
      </c>
      <c r="B9473" t="str">
        <v>HOSE</v>
      </c>
      <c r="C9473">
        <v>102</v>
      </c>
      <c r="D9473" t="str">
        <v>BPAB</v>
      </c>
      <c r="E9473" t="str">
        <v>NULL</v>
      </c>
      <c r="F9473" t="str">
        <v>NOS</v>
      </c>
      <c r="G9473" t="str">
        <v>NOS</v>
      </c>
      <c r="H9473" t="str">
        <v>NOS</v>
      </c>
      <c r="I9473" t="str">
        <v>Y</v>
      </c>
      <c r="J9473" t="str">
        <v>Y</v>
      </c>
      <c r="K9473" t="str">
        <v>Y</v>
      </c>
      <c r="L9473" t="str">
        <v>N</v>
      </c>
      <c r="M9473" t="str">
        <v>Y</v>
      </c>
      <c r="N9473" t="str">
        <v>W</v>
      </c>
      <c r="O9473" t="str">
        <v>Y</v>
      </c>
      <c r="P9473" t="str">
        <v>R</v>
      </c>
      <c r="Q9473">
        <v>1</v>
      </c>
      <c r="R9473">
        <v>1</v>
      </c>
      <c r="S9473" t="str">
        <v>B</v>
      </c>
      <c r="T9473" t="str">
        <v>M</v>
      </c>
    </row>
    <row r="9474">
      <c r="A9474">
        <v>7131211</v>
      </c>
      <c r="B9474" t="str">
        <v>MOUNT ARM MACH</v>
      </c>
      <c r="C9474">
        <v>102</v>
      </c>
      <c r="D9474" t="str">
        <v>BPAB</v>
      </c>
      <c r="E9474" t="str">
        <v>NULL</v>
      </c>
      <c r="F9474" t="str">
        <v>NOS</v>
      </c>
      <c r="G9474" t="str">
        <v>NOS</v>
      </c>
      <c r="H9474" t="str">
        <v>NOS</v>
      </c>
      <c r="I9474" t="str">
        <v>Y</v>
      </c>
      <c r="J9474" t="str">
        <v>Y</v>
      </c>
      <c r="K9474" t="str">
        <v>Y</v>
      </c>
      <c r="L9474" t="str">
        <v>N</v>
      </c>
      <c r="M9474" t="str">
        <v>Y</v>
      </c>
      <c r="N9474" t="str">
        <v>W</v>
      </c>
      <c r="O9474" t="str">
        <v>Y</v>
      </c>
      <c r="P9474" t="str">
        <v>R</v>
      </c>
      <c r="Q9474">
        <v>1</v>
      </c>
      <c r="R9474">
        <v>1</v>
      </c>
      <c r="S9474" t="str">
        <v>B</v>
      </c>
      <c r="T9474" t="str">
        <v>M</v>
      </c>
    </row>
    <row r="9475">
      <c r="A9475">
        <v>7131273</v>
      </c>
      <c r="B9475" t="str">
        <v>SCREW HEAVY HEX FLNG</v>
      </c>
      <c r="C9475">
        <v>102</v>
      </c>
      <c r="D9475" t="str">
        <v>BPAB</v>
      </c>
      <c r="E9475" t="str">
        <v>NULL</v>
      </c>
      <c r="F9475" t="str">
        <v>NOS</v>
      </c>
      <c r="G9475" t="str">
        <v>NOS</v>
      </c>
      <c r="H9475" t="str">
        <v>NOS</v>
      </c>
      <c r="I9475" t="str">
        <v>Y</v>
      </c>
      <c r="J9475" t="str">
        <v>Y</v>
      </c>
      <c r="K9475" t="str">
        <v>Y</v>
      </c>
      <c r="L9475" t="str">
        <v>N</v>
      </c>
      <c r="M9475" t="str">
        <v>Y</v>
      </c>
      <c r="N9475" t="str">
        <v>W</v>
      </c>
      <c r="O9475" t="str">
        <v>N</v>
      </c>
      <c r="P9475" t="str">
        <v>NULL</v>
      </c>
      <c r="Q9475">
        <v>-1</v>
      </c>
      <c r="R9475">
        <v>1</v>
      </c>
      <c r="S9475" t="str">
        <v>B</v>
      </c>
      <c r="T9475" t="str">
        <v>M</v>
      </c>
    </row>
    <row r="9476">
      <c r="A9476">
        <v>7131530</v>
      </c>
      <c r="B9476" t="str">
        <v>HOSE</v>
      </c>
      <c r="C9476">
        <v>102</v>
      </c>
      <c r="D9476" t="str">
        <v>BPAB</v>
      </c>
      <c r="E9476" t="str">
        <v>NULL</v>
      </c>
      <c r="F9476" t="str">
        <v>NOS</v>
      </c>
      <c r="G9476" t="str">
        <v>NOS</v>
      </c>
      <c r="H9476" t="str">
        <v>NOS</v>
      </c>
      <c r="I9476" t="str">
        <v>Y</v>
      </c>
      <c r="J9476" t="str">
        <v>Y</v>
      </c>
      <c r="K9476" t="str">
        <v>Y</v>
      </c>
      <c r="L9476" t="str">
        <v>N</v>
      </c>
      <c r="M9476" t="str">
        <v>Y</v>
      </c>
      <c r="N9476" t="str">
        <v>W</v>
      </c>
      <c r="O9476" t="str">
        <v>Y</v>
      </c>
      <c r="P9476" t="str">
        <v>R</v>
      </c>
      <c r="Q9476">
        <v>1</v>
      </c>
      <c r="R9476">
        <v>1</v>
      </c>
      <c r="S9476" t="str">
        <v>B</v>
      </c>
      <c r="T9476" t="str">
        <v>M</v>
      </c>
    </row>
    <row r="9477">
      <c r="A9477">
        <v>7131531</v>
      </c>
      <c r="B9477" t="str">
        <v>HOSE</v>
      </c>
      <c r="C9477">
        <v>102</v>
      </c>
      <c r="D9477" t="str">
        <v>BPAB</v>
      </c>
      <c r="E9477" t="str">
        <v>NULL</v>
      </c>
      <c r="F9477" t="str">
        <v>NOS</v>
      </c>
      <c r="G9477" t="str">
        <v>NOS</v>
      </c>
      <c r="H9477" t="str">
        <v>NOS</v>
      </c>
      <c r="I9477" t="str">
        <v>Y</v>
      </c>
      <c r="J9477" t="str">
        <v>Y</v>
      </c>
      <c r="K9477" t="str">
        <v>Y</v>
      </c>
      <c r="L9477" t="str">
        <v>N</v>
      </c>
      <c r="M9477" t="str">
        <v>Y</v>
      </c>
      <c r="N9477" t="str">
        <v>W</v>
      </c>
      <c r="O9477" t="str">
        <v>Y</v>
      </c>
      <c r="P9477" t="str">
        <v>R</v>
      </c>
      <c r="Q9477">
        <v>1</v>
      </c>
      <c r="R9477">
        <v>1</v>
      </c>
      <c r="S9477" t="str">
        <v>B</v>
      </c>
      <c r="T9477" t="str">
        <v>M</v>
      </c>
    </row>
    <row r="9478">
      <c r="A9478">
        <v>7131532</v>
      </c>
      <c r="B9478" t="str">
        <v>HOSE</v>
      </c>
      <c r="C9478">
        <v>102</v>
      </c>
      <c r="D9478" t="str">
        <v>BPAB</v>
      </c>
      <c r="E9478" t="str">
        <v>NULL</v>
      </c>
      <c r="F9478" t="str">
        <v>NOS</v>
      </c>
      <c r="G9478" t="str">
        <v>NOS</v>
      </c>
      <c r="H9478" t="str">
        <v>NOS</v>
      </c>
      <c r="I9478" t="str">
        <v>Y</v>
      </c>
      <c r="J9478" t="str">
        <v>Y</v>
      </c>
      <c r="K9478" t="str">
        <v>Y</v>
      </c>
      <c r="L9478" t="str">
        <v>N</v>
      </c>
      <c r="M9478" t="str">
        <v>Y</v>
      </c>
      <c r="N9478" t="str">
        <v>W</v>
      </c>
      <c r="O9478" t="str">
        <v>Y</v>
      </c>
      <c r="P9478" t="str">
        <v>R</v>
      </c>
      <c r="Q9478">
        <v>1</v>
      </c>
      <c r="R9478">
        <v>1</v>
      </c>
      <c r="S9478" t="str">
        <v>B</v>
      </c>
      <c r="T9478" t="str">
        <v>M</v>
      </c>
    </row>
    <row r="9479">
      <c r="A9479">
        <v>7131872</v>
      </c>
      <c r="B9479" t="str">
        <v>TUBE SPACER</v>
      </c>
      <c r="C9479">
        <v>102</v>
      </c>
      <c r="D9479" t="str">
        <v>BPAB</v>
      </c>
      <c r="E9479" t="str">
        <v>NULL</v>
      </c>
      <c r="F9479" t="str">
        <v>NOS</v>
      </c>
      <c r="G9479" t="str">
        <v>NOS</v>
      </c>
      <c r="H9479" t="str">
        <v>NOS</v>
      </c>
      <c r="I9479" t="str">
        <v>Y</v>
      </c>
      <c r="J9479" t="str">
        <v>Y</v>
      </c>
      <c r="K9479" t="str">
        <v>Y</v>
      </c>
      <c r="L9479" t="str">
        <v>N</v>
      </c>
      <c r="M9479" t="str">
        <v>Y</v>
      </c>
      <c r="N9479" t="str">
        <v>W</v>
      </c>
      <c r="O9479" t="str">
        <v>Y</v>
      </c>
      <c r="P9479" t="str">
        <v>R</v>
      </c>
      <c r="Q9479">
        <v>1</v>
      </c>
      <c r="R9479">
        <v>1</v>
      </c>
      <c r="S9479" t="str">
        <v>B</v>
      </c>
      <c r="T9479" t="str">
        <v>M</v>
      </c>
    </row>
    <row r="9480">
      <c r="A9480">
        <v>7131873</v>
      </c>
      <c r="B9480" t="str">
        <v>WASHER STEP</v>
      </c>
      <c r="C9480">
        <v>102</v>
      </c>
      <c r="D9480" t="str">
        <v>BPAB</v>
      </c>
      <c r="E9480" t="str">
        <v>NULL</v>
      </c>
      <c r="F9480" t="str">
        <v>NOS</v>
      </c>
      <c r="G9480" t="str">
        <v>NOS</v>
      </c>
      <c r="H9480" t="str">
        <v>NOS</v>
      </c>
      <c r="I9480" t="str">
        <v>Y</v>
      </c>
      <c r="J9480" t="str">
        <v>Y</v>
      </c>
      <c r="K9480" t="str">
        <v>Y</v>
      </c>
      <c r="L9480" t="str">
        <v>N</v>
      </c>
      <c r="M9480" t="str">
        <v>Y</v>
      </c>
      <c r="N9480" t="str">
        <v>W</v>
      </c>
      <c r="O9480" t="str">
        <v>N</v>
      </c>
      <c r="P9480" t="str">
        <v>NULL</v>
      </c>
      <c r="Q9480">
        <v>-1</v>
      </c>
      <c r="R9480">
        <v>1</v>
      </c>
      <c r="S9480" t="str">
        <v>B</v>
      </c>
      <c r="T9480" t="str">
        <v>M</v>
      </c>
    </row>
    <row r="9481">
      <c r="A9481">
        <v>7132028</v>
      </c>
      <c r="B9481" t="str">
        <v>ANGLE</v>
      </c>
      <c r="C9481">
        <v>102</v>
      </c>
      <c r="D9481" t="str">
        <v>BPAB</v>
      </c>
      <c r="E9481" t="str">
        <v>NULL</v>
      </c>
      <c r="F9481" t="str">
        <v>NOS</v>
      </c>
      <c r="G9481" t="str">
        <v>NOS</v>
      </c>
      <c r="H9481" t="str">
        <v>NOS</v>
      </c>
      <c r="I9481" t="str">
        <v>Y</v>
      </c>
      <c r="J9481" t="str">
        <v>Y</v>
      </c>
      <c r="K9481" t="str">
        <v>Y</v>
      </c>
      <c r="L9481" t="str">
        <v>N</v>
      </c>
      <c r="M9481" t="str">
        <v>Y</v>
      </c>
      <c r="N9481" t="str">
        <v>W</v>
      </c>
      <c r="O9481" t="str">
        <v>N</v>
      </c>
      <c r="P9481" t="str">
        <v>NULL</v>
      </c>
      <c r="Q9481">
        <v>-1</v>
      </c>
      <c r="R9481">
        <v>1</v>
      </c>
      <c r="S9481" t="str">
        <v>B</v>
      </c>
      <c r="T9481" t="str">
        <v>M</v>
      </c>
    </row>
    <row r="9482">
      <c r="A9482">
        <v>7132033</v>
      </c>
      <c r="B9482" t="str">
        <v>HYD MOTOR W/FILTER</v>
      </c>
      <c r="C9482">
        <v>102</v>
      </c>
      <c r="D9482" t="str">
        <v>BPAB</v>
      </c>
      <c r="E9482" t="str">
        <v>NULL</v>
      </c>
      <c r="F9482" t="str">
        <v>NOS</v>
      </c>
      <c r="G9482" t="str">
        <v>NOS</v>
      </c>
      <c r="H9482" t="str">
        <v>NOS</v>
      </c>
      <c r="I9482" t="str">
        <v>Y</v>
      </c>
      <c r="J9482" t="str">
        <v>Y</v>
      </c>
      <c r="K9482" t="str">
        <v>Y</v>
      </c>
      <c r="L9482" t="str">
        <v>N</v>
      </c>
      <c r="M9482" t="str">
        <v>Y</v>
      </c>
      <c r="N9482" t="str">
        <v>W</v>
      </c>
      <c r="O9482" t="str">
        <v>N</v>
      </c>
      <c r="P9482" t="str">
        <v>NULL</v>
      </c>
      <c r="Q9482">
        <v>-1</v>
      </c>
      <c r="R9482">
        <v>1</v>
      </c>
      <c r="S9482" t="str">
        <v>B</v>
      </c>
      <c r="T9482" t="str">
        <v>M</v>
      </c>
    </row>
    <row r="9483">
      <c r="A9483">
        <v>7132554</v>
      </c>
      <c r="B9483" t="str">
        <v>HOSE ASSY</v>
      </c>
      <c r="C9483">
        <v>102</v>
      </c>
      <c r="D9483" t="str">
        <v>BPAB</v>
      </c>
      <c r="E9483" t="str">
        <v>NULL</v>
      </c>
      <c r="F9483" t="str">
        <v>NOS</v>
      </c>
      <c r="G9483" t="str">
        <v>NOS</v>
      </c>
      <c r="H9483" t="str">
        <v>NOS</v>
      </c>
      <c r="I9483" t="str">
        <v>Y</v>
      </c>
      <c r="J9483" t="str">
        <v>Y</v>
      </c>
      <c r="K9483" t="str">
        <v>Y</v>
      </c>
      <c r="L9483" t="str">
        <v>N</v>
      </c>
      <c r="M9483" t="str">
        <v>Y</v>
      </c>
      <c r="N9483" t="str">
        <v>W</v>
      </c>
      <c r="O9483" t="str">
        <v>Y</v>
      </c>
      <c r="P9483" t="str">
        <v>R</v>
      </c>
      <c r="Q9483">
        <v>1</v>
      </c>
      <c r="R9483">
        <v>1</v>
      </c>
      <c r="S9483" t="str">
        <v>B</v>
      </c>
      <c r="T9483" t="str">
        <v>M</v>
      </c>
    </row>
    <row r="9484">
      <c r="A9484">
        <v>7132564</v>
      </c>
      <c r="B9484" t="str">
        <v>HOSE ASSY</v>
      </c>
      <c r="C9484">
        <v>102</v>
      </c>
      <c r="D9484" t="str">
        <v>BPAB</v>
      </c>
      <c r="E9484" t="str">
        <v>NULL</v>
      </c>
      <c r="F9484" t="str">
        <v>NOS</v>
      </c>
      <c r="G9484" t="str">
        <v>NOS</v>
      </c>
      <c r="H9484" t="str">
        <v>NOS</v>
      </c>
      <c r="I9484" t="str">
        <v>Y</v>
      </c>
      <c r="J9484" t="str">
        <v>Y</v>
      </c>
      <c r="K9484" t="str">
        <v>Y</v>
      </c>
      <c r="L9484" t="str">
        <v>N</v>
      </c>
      <c r="M9484" t="str">
        <v>Y</v>
      </c>
      <c r="N9484" t="str">
        <v>W</v>
      </c>
      <c r="O9484" t="str">
        <v>N</v>
      </c>
      <c r="P9484" t="str">
        <v>NULL</v>
      </c>
      <c r="Q9484">
        <v>-1</v>
      </c>
      <c r="R9484">
        <v>1</v>
      </c>
      <c r="S9484" t="str">
        <v>B</v>
      </c>
      <c r="T9484" t="str">
        <v>M</v>
      </c>
    </row>
    <row r="9485">
      <c r="A9485">
        <v>7132565</v>
      </c>
      <c r="B9485" t="str">
        <v>HOSE ASSY</v>
      </c>
      <c r="C9485">
        <v>102</v>
      </c>
      <c r="D9485" t="str">
        <v>BPAB</v>
      </c>
      <c r="E9485" t="str">
        <v>NULL</v>
      </c>
      <c r="F9485" t="str">
        <v>NOS</v>
      </c>
      <c r="G9485" t="str">
        <v>NOS</v>
      </c>
      <c r="H9485" t="str">
        <v>NOS</v>
      </c>
      <c r="I9485" t="str">
        <v>Y</v>
      </c>
      <c r="J9485" t="str">
        <v>Y</v>
      </c>
      <c r="K9485" t="str">
        <v>Y</v>
      </c>
      <c r="L9485" t="str">
        <v>N</v>
      </c>
      <c r="M9485" t="str">
        <v>Y</v>
      </c>
      <c r="N9485" t="str">
        <v>W</v>
      </c>
      <c r="O9485" t="str">
        <v>N</v>
      </c>
      <c r="P9485" t="str">
        <v>NULL</v>
      </c>
      <c r="Q9485">
        <v>-1</v>
      </c>
      <c r="R9485">
        <v>1</v>
      </c>
      <c r="S9485" t="str">
        <v>B</v>
      </c>
      <c r="T9485" t="str">
        <v>M</v>
      </c>
    </row>
    <row r="9486">
      <c r="A9486">
        <v>7132566</v>
      </c>
      <c r="B9486" t="str">
        <v>HOSE ASSY</v>
      </c>
      <c r="C9486">
        <v>102</v>
      </c>
      <c r="D9486" t="str">
        <v>BPAB</v>
      </c>
      <c r="E9486" t="str">
        <v>NULL</v>
      </c>
      <c r="F9486" t="str">
        <v>NOS</v>
      </c>
      <c r="G9486" t="str">
        <v>NOS</v>
      </c>
      <c r="H9486" t="str">
        <v>NOS</v>
      </c>
      <c r="I9486" t="str">
        <v>Y</v>
      </c>
      <c r="J9486" t="str">
        <v>Y</v>
      </c>
      <c r="K9486" t="str">
        <v>Y</v>
      </c>
      <c r="L9486" t="str">
        <v>N</v>
      </c>
      <c r="M9486" t="str">
        <v>Y</v>
      </c>
      <c r="N9486" t="str">
        <v>W</v>
      </c>
      <c r="O9486" t="str">
        <v>Y</v>
      </c>
      <c r="P9486" t="str">
        <v>R</v>
      </c>
      <c r="Q9486">
        <v>1</v>
      </c>
      <c r="R9486">
        <v>1</v>
      </c>
      <c r="S9486" t="str">
        <v>B</v>
      </c>
      <c r="T9486" t="str">
        <v>M</v>
      </c>
    </row>
    <row r="9487">
      <c r="A9487">
        <v>7132568</v>
      </c>
      <c r="B9487" t="str">
        <v>HOSE ASSY</v>
      </c>
      <c r="C9487">
        <v>102</v>
      </c>
      <c r="D9487" t="str">
        <v>BPAB</v>
      </c>
      <c r="E9487" t="str">
        <v>NULL</v>
      </c>
      <c r="F9487" t="str">
        <v>NOS</v>
      </c>
      <c r="G9487" t="str">
        <v>NOS</v>
      </c>
      <c r="H9487" t="str">
        <v>NOS</v>
      </c>
      <c r="I9487" t="str">
        <v>Y</v>
      </c>
      <c r="J9487" t="str">
        <v>Y</v>
      </c>
      <c r="K9487" t="str">
        <v>Y</v>
      </c>
      <c r="L9487" t="str">
        <v>N</v>
      </c>
      <c r="M9487" t="str">
        <v>Y</v>
      </c>
      <c r="N9487" t="str">
        <v>W</v>
      </c>
      <c r="O9487" t="str">
        <v>Y</v>
      </c>
      <c r="P9487" t="str">
        <v>R</v>
      </c>
      <c r="Q9487">
        <v>1</v>
      </c>
      <c r="R9487">
        <v>1</v>
      </c>
      <c r="S9487" t="str">
        <v>B</v>
      </c>
      <c r="T9487" t="str">
        <v>M</v>
      </c>
    </row>
    <row r="9488">
      <c r="A9488">
        <v>7132569</v>
      </c>
      <c r="B9488" t="str">
        <v>HOSE ASSY</v>
      </c>
      <c r="C9488">
        <v>102</v>
      </c>
      <c r="D9488" t="str">
        <v>BPAB</v>
      </c>
      <c r="E9488" t="str">
        <v>NULL</v>
      </c>
      <c r="F9488" t="str">
        <v>NOS</v>
      </c>
      <c r="G9488" t="str">
        <v>NOS</v>
      </c>
      <c r="H9488" t="str">
        <v>NOS</v>
      </c>
      <c r="I9488" t="str">
        <v>Y</v>
      </c>
      <c r="J9488" t="str">
        <v>Y</v>
      </c>
      <c r="K9488" t="str">
        <v>Y</v>
      </c>
      <c r="L9488" t="str">
        <v>N</v>
      </c>
      <c r="M9488" t="str">
        <v>Y</v>
      </c>
      <c r="N9488" t="str">
        <v>W</v>
      </c>
      <c r="O9488" t="str">
        <v>Y</v>
      </c>
      <c r="P9488" t="str">
        <v>R</v>
      </c>
      <c r="Q9488">
        <v>1</v>
      </c>
      <c r="R9488">
        <v>1</v>
      </c>
      <c r="S9488" t="str">
        <v>B</v>
      </c>
      <c r="T9488" t="str">
        <v>M</v>
      </c>
    </row>
    <row r="9489">
      <c r="A9489">
        <v>7132593</v>
      </c>
      <c r="B9489" t="str">
        <v>HOSE EXCH</v>
      </c>
      <c r="C9489">
        <v>102</v>
      </c>
      <c r="D9489" t="str">
        <v>BPAB</v>
      </c>
      <c r="E9489" t="str">
        <v>NULL</v>
      </c>
      <c r="F9489" t="str">
        <v>NOS</v>
      </c>
      <c r="G9489" t="str">
        <v>NOS</v>
      </c>
      <c r="H9489" t="str">
        <v>NOS</v>
      </c>
      <c r="I9489" t="str">
        <v>Y</v>
      </c>
      <c r="J9489" t="str">
        <v>Y</v>
      </c>
      <c r="K9489" t="str">
        <v>Y</v>
      </c>
      <c r="L9489" t="str">
        <v>N</v>
      </c>
      <c r="M9489" t="str">
        <v>Y</v>
      </c>
      <c r="N9489" t="str">
        <v>W</v>
      </c>
      <c r="O9489" t="str">
        <v>Y</v>
      </c>
      <c r="P9489" t="str">
        <v>R</v>
      </c>
      <c r="Q9489">
        <v>1</v>
      </c>
      <c r="R9489">
        <v>1</v>
      </c>
      <c r="S9489" t="str">
        <v>B</v>
      </c>
      <c r="T9489" t="str">
        <v>M</v>
      </c>
    </row>
    <row r="9490">
      <c r="A9490">
        <v>7132594</v>
      </c>
      <c r="B9490" t="str">
        <v>HOSE EXCH</v>
      </c>
      <c r="C9490">
        <v>102</v>
      </c>
      <c r="D9490" t="str">
        <v>BPAB</v>
      </c>
      <c r="E9490" t="str">
        <v>NULL</v>
      </c>
      <c r="F9490" t="str">
        <v>NOS</v>
      </c>
      <c r="G9490" t="str">
        <v>NOS</v>
      </c>
      <c r="H9490" t="str">
        <v>NOS</v>
      </c>
      <c r="I9490" t="str">
        <v>Y</v>
      </c>
      <c r="J9490" t="str">
        <v>Y</v>
      </c>
      <c r="K9490" t="str">
        <v>Y</v>
      </c>
      <c r="L9490" t="str">
        <v>N</v>
      </c>
      <c r="M9490" t="str">
        <v>Y</v>
      </c>
      <c r="N9490" t="str">
        <v>W</v>
      </c>
      <c r="O9490" t="str">
        <v>Y</v>
      </c>
      <c r="P9490" t="str">
        <v>R</v>
      </c>
      <c r="Q9490">
        <v>1</v>
      </c>
      <c r="R9490">
        <v>1</v>
      </c>
      <c r="S9490" t="str">
        <v>B</v>
      </c>
      <c r="T9490" t="str">
        <v>M</v>
      </c>
    </row>
    <row r="9491">
      <c r="A9491">
        <v>7132835</v>
      </c>
      <c r="B9491" t="str">
        <v>SHROUD FAN EXMF</v>
      </c>
      <c r="C9491">
        <v>102</v>
      </c>
      <c r="D9491" t="str">
        <v>BPAB</v>
      </c>
      <c r="E9491" t="str">
        <v>NULL</v>
      </c>
      <c r="F9491" t="str">
        <v>NOS</v>
      </c>
      <c r="G9491" t="str">
        <v>NOS</v>
      </c>
      <c r="H9491" t="str">
        <v>NOS</v>
      </c>
      <c r="I9491" t="str">
        <v>Y</v>
      </c>
      <c r="J9491" t="str">
        <v>Y</v>
      </c>
      <c r="K9491" t="str">
        <v>Y</v>
      </c>
      <c r="L9491" t="str">
        <v>N</v>
      </c>
      <c r="M9491" t="str">
        <v>Y</v>
      </c>
      <c r="N9491" t="str">
        <v>W</v>
      </c>
      <c r="O9491" t="str">
        <v>N</v>
      </c>
      <c r="P9491" t="str">
        <v>NULL</v>
      </c>
      <c r="Q9491">
        <v>-1</v>
      </c>
      <c r="R9491">
        <v>1</v>
      </c>
      <c r="S9491" t="str">
        <v>B</v>
      </c>
      <c r="T9491" t="str">
        <v>M</v>
      </c>
    </row>
    <row r="9492">
      <c r="A9492">
        <v>7132836</v>
      </c>
      <c r="B9492" t="str">
        <v>DUCT FAN EXMF</v>
      </c>
      <c r="C9492">
        <v>102</v>
      </c>
      <c r="D9492" t="str">
        <v>BPAB</v>
      </c>
      <c r="E9492" t="str">
        <v>NULL</v>
      </c>
      <c r="F9492" t="str">
        <v>NOS</v>
      </c>
      <c r="G9492" t="str">
        <v>NOS</v>
      </c>
      <c r="H9492" t="str">
        <v>NOS</v>
      </c>
      <c r="I9492" t="str">
        <v>Y</v>
      </c>
      <c r="J9492" t="str">
        <v>Y</v>
      </c>
      <c r="K9492" t="str">
        <v>Y</v>
      </c>
      <c r="L9492" t="str">
        <v>N</v>
      </c>
      <c r="M9492" t="str">
        <v>Y</v>
      </c>
      <c r="N9492" t="str">
        <v>W</v>
      </c>
      <c r="O9492" t="str">
        <v>N</v>
      </c>
      <c r="P9492" t="str">
        <v>NULL</v>
      </c>
      <c r="Q9492">
        <v>-1</v>
      </c>
      <c r="R9492">
        <v>1</v>
      </c>
      <c r="S9492" t="str">
        <v>B</v>
      </c>
      <c r="T9492" t="str">
        <v>M</v>
      </c>
    </row>
    <row r="9493">
      <c r="A9493">
        <v>7132937</v>
      </c>
      <c r="B9493" t="str">
        <v>BOSS TILT BASE</v>
      </c>
      <c r="C9493">
        <v>102</v>
      </c>
      <c r="D9493" t="str">
        <v>BPAB</v>
      </c>
      <c r="E9493" t="str">
        <v>NULL</v>
      </c>
      <c r="F9493" t="str">
        <v>NOS</v>
      </c>
      <c r="G9493" t="str">
        <v>NOS</v>
      </c>
      <c r="H9493" t="str">
        <v>NOS</v>
      </c>
      <c r="I9493" t="str">
        <v>Y</v>
      </c>
      <c r="J9493" t="str">
        <v>Y</v>
      </c>
      <c r="K9493" t="str">
        <v>Y</v>
      </c>
      <c r="L9493" t="str">
        <v>N</v>
      </c>
      <c r="M9493" t="str">
        <v>Y</v>
      </c>
      <c r="N9493" t="str">
        <v>W</v>
      </c>
      <c r="O9493" t="str">
        <v>Y</v>
      </c>
      <c r="P9493" t="str">
        <v>R</v>
      </c>
      <c r="Q9493">
        <v>333</v>
      </c>
      <c r="R9493">
        <v>1</v>
      </c>
      <c r="S9493" t="str">
        <v>B</v>
      </c>
      <c r="T9493" t="str">
        <v>M</v>
      </c>
    </row>
    <row r="9494">
      <c r="A9494">
        <v>7133200</v>
      </c>
      <c r="B9494" t="str">
        <v>VALVE ASSY S70</v>
      </c>
      <c r="C9494">
        <v>102</v>
      </c>
      <c r="D9494" t="str">
        <v>BPAB</v>
      </c>
      <c r="E9494" t="str">
        <v>NULL</v>
      </c>
      <c r="F9494" t="str">
        <v>NOS</v>
      </c>
      <c r="G9494" t="str">
        <v>NOS</v>
      </c>
      <c r="H9494" t="str">
        <v>NOS</v>
      </c>
      <c r="I9494" t="str">
        <v>Y</v>
      </c>
      <c r="J9494" t="str">
        <v>Y</v>
      </c>
      <c r="K9494" t="str">
        <v>Y</v>
      </c>
      <c r="L9494" t="str">
        <v>N</v>
      </c>
      <c r="M9494" t="str">
        <v>Y</v>
      </c>
      <c r="N9494" t="str">
        <v>W</v>
      </c>
      <c r="O9494" t="str">
        <v>Y</v>
      </c>
      <c r="P9494" t="str">
        <v>R</v>
      </c>
      <c r="Q9494">
        <v>1</v>
      </c>
      <c r="R9494">
        <v>1</v>
      </c>
      <c r="S9494" t="str">
        <v>B</v>
      </c>
      <c r="T9494" t="str">
        <v>M</v>
      </c>
    </row>
    <row r="9495">
      <c r="A9495">
        <v>7133211</v>
      </c>
      <c r="B9495" t="str">
        <v>TANK WASHER</v>
      </c>
      <c r="C9495">
        <v>102</v>
      </c>
      <c r="D9495" t="str">
        <v>BPAB</v>
      </c>
      <c r="E9495" t="str">
        <v>NULL</v>
      </c>
      <c r="F9495" t="str">
        <v>NOS</v>
      </c>
      <c r="G9495" t="str">
        <v>NOS</v>
      </c>
      <c r="H9495" t="str">
        <v>NOS</v>
      </c>
      <c r="I9495" t="str">
        <v>Y</v>
      </c>
      <c r="J9495" t="str">
        <v>Y</v>
      </c>
      <c r="K9495" t="str">
        <v>Y</v>
      </c>
      <c r="L9495" t="str">
        <v>N</v>
      </c>
      <c r="M9495" t="str">
        <v>Y</v>
      </c>
      <c r="N9495" t="str">
        <v>W</v>
      </c>
      <c r="O9495" t="str">
        <v>Y</v>
      </c>
      <c r="P9495" t="str">
        <v>R</v>
      </c>
      <c r="Q9495">
        <v>476</v>
      </c>
      <c r="R9495">
        <v>1</v>
      </c>
      <c r="S9495" t="str">
        <v>B</v>
      </c>
      <c r="T9495" t="str">
        <v>M</v>
      </c>
    </row>
    <row r="9496">
      <c r="A9496">
        <v>7133215</v>
      </c>
      <c r="B9496" t="str">
        <v>FILTER ASSY AIR</v>
      </c>
      <c r="C9496">
        <v>102</v>
      </c>
      <c r="D9496" t="str">
        <v>BPAB</v>
      </c>
      <c r="E9496" t="str">
        <v>NULL</v>
      </c>
      <c r="F9496" t="str">
        <v>NOS</v>
      </c>
      <c r="G9496" t="str">
        <v>NOS</v>
      </c>
      <c r="H9496" t="str">
        <v>NOS</v>
      </c>
      <c r="I9496" t="str">
        <v>Y</v>
      </c>
      <c r="J9496" t="str">
        <v>Y</v>
      </c>
      <c r="K9496" t="str">
        <v>Y</v>
      </c>
      <c r="L9496" t="str">
        <v>N</v>
      </c>
      <c r="M9496" t="str">
        <v>Y</v>
      </c>
      <c r="N9496" t="str">
        <v>W</v>
      </c>
      <c r="O9496" t="str">
        <v>Y</v>
      </c>
      <c r="P9496" t="str">
        <v>R</v>
      </c>
      <c r="Q9496">
        <v>1</v>
      </c>
      <c r="R9496">
        <v>1</v>
      </c>
      <c r="S9496" t="str">
        <v>B</v>
      </c>
      <c r="T9496" t="str">
        <v>M</v>
      </c>
    </row>
    <row r="9497">
      <c r="A9497">
        <v>7133241</v>
      </c>
      <c r="B9497" t="str">
        <v>CYL ASSY UC 418</v>
      </c>
      <c r="C9497">
        <v>103</v>
      </c>
      <c r="D9497" t="str">
        <v>BPAC</v>
      </c>
      <c r="E9497" t="str">
        <v>NULL</v>
      </c>
      <c r="F9497" t="str">
        <v>NOS</v>
      </c>
      <c r="G9497" t="str">
        <v>NOS</v>
      </c>
      <c r="H9497" t="str">
        <v>NOS</v>
      </c>
      <c r="I9497" t="str">
        <v>Y</v>
      </c>
      <c r="J9497" t="str">
        <v>Y</v>
      </c>
      <c r="K9497" t="str">
        <v>Y</v>
      </c>
      <c r="L9497" t="str">
        <v>N</v>
      </c>
      <c r="M9497" t="str">
        <v>Y</v>
      </c>
      <c r="N9497" t="str">
        <v>W</v>
      </c>
      <c r="O9497" t="str">
        <v>Y</v>
      </c>
      <c r="P9497" t="str">
        <v>R</v>
      </c>
      <c r="Q9497">
        <v>1</v>
      </c>
      <c r="R9497">
        <v>1</v>
      </c>
      <c r="S9497" t="str">
        <v>B</v>
      </c>
      <c r="T9497" t="str">
        <v>M</v>
      </c>
    </row>
    <row r="9498">
      <c r="A9498">
        <v>7133312</v>
      </c>
      <c r="B9498" t="str">
        <v>CYL ASSY SWING 317/418</v>
      </c>
      <c r="C9498">
        <v>103</v>
      </c>
      <c r="D9498" t="str">
        <v>BPAC</v>
      </c>
      <c r="E9498" t="str">
        <v>NULL</v>
      </c>
      <c r="F9498" t="str">
        <v>NOS</v>
      </c>
      <c r="G9498" t="str">
        <v>NOS</v>
      </c>
      <c r="H9498" t="str">
        <v>NOS</v>
      </c>
      <c r="I9498" t="str">
        <v>Y</v>
      </c>
      <c r="J9498" t="str">
        <v>Y</v>
      </c>
      <c r="K9498" t="str">
        <v>Y</v>
      </c>
      <c r="L9498" t="str">
        <v>N</v>
      </c>
      <c r="M9498" t="str">
        <v>Y</v>
      </c>
      <c r="N9498" t="str">
        <v>W</v>
      </c>
      <c r="O9498" t="str">
        <v>Y</v>
      </c>
      <c r="P9498" t="str">
        <v>R</v>
      </c>
      <c r="Q9498">
        <v>1</v>
      </c>
      <c r="R9498">
        <v>1</v>
      </c>
      <c r="S9498" t="str">
        <v>B</v>
      </c>
      <c r="T9498" t="str">
        <v>M</v>
      </c>
    </row>
    <row r="9499">
      <c r="A9499">
        <v>7133460</v>
      </c>
      <c r="B9499" t="str">
        <v>TUBE ASSY EXHAUST</v>
      </c>
      <c r="C9499">
        <v>102</v>
      </c>
      <c r="D9499" t="str">
        <v>BPAB</v>
      </c>
      <c r="E9499" t="str">
        <v>NULL</v>
      </c>
      <c r="F9499" t="str">
        <v>NOS</v>
      </c>
      <c r="G9499" t="str">
        <v>NOS</v>
      </c>
      <c r="H9499" t="str">
        <v>NOS</v>
      </c>
      <c r="I9499" t="str">
        <v>Y</v>
      </c>
      <c r="J9499" t="str">
        <v>Y</v>
      </c>
      <c r="K9499" t="str">
        <v>Y</v>
      </c>
      <c r="L9499" t="str">
        <v>N</v>
      </c>
      <c r="M9499" t="str">
        <v>Y</v>
      </c>
      <c r="N9499" t="str">
        <v>W</v>
      </c>
      <c r="O9499" t="str">
        <v>Y</v>
      </c>
      <c r="P9499" t="str">
        <v>R</v>
      </c>
      <c r="Q9499">
        <v>1</v>
      </c>
      <c r="R9499">
        <v>1</v>
      </c>
      <c r="S9499" t="str">
        <v>B</v>
      </c>
      <c r="T9499" t="str">
        <v>M</v>
      </c>
    </row>
    <row r="9500">
      <c r="A9500">
        <v>7133505</v>
      </c>
      <c r="B9500" t="str">
        <v>PISTON</v>
      </c>
      <c r="C9500">
        <v>102</v>
      </c>
      <c r="D9500" t="str">
        <v>BPAB</v>
      </c>
      <c r="E9500" t="str">
        <v>NULL</v>
      </c>
      <c r="F9500" t="str">
        <v>NOS</v>
      </c>
      <c r="G9500" t="str">
        <v>NOS</v>
      </c>
      <c r="H9500" t="str">
        <v>NOS</v>
      </c>
      <c r="I9500" t="str">
        <v>Y</v>
      </c>
      <c r="J9500" t="str">
        <v>Y</v>
      </c>
      <c r="K9500" t="str">
        <v>Y</v>
      </c>
      <c r="L9500" t="str">
        <v>N</v>
      </c>
      <c r="M9500" t="str">
        <v>Y</v>
      </c>
      <c r="N9500" t="str">
        <v>W</v>
      </c>
      <c r="O9500" t="str">
        <v>Y</v>
      </c>
      <c r="P9500" t="str">
        <v>R</v>
      </c>
      <c r="Q9500">
        <v>1</v>
      </c>
      <c r="R9500">
        <v>1</v>
      </c>
      <c r="S9500" t="str">
        <v>B</v>
      </c>
      <c r="T9500" t="str">
        <v>M</v>
      </c>
    </row>
    <row r="9501">
      <c r="A9501">
        <v>7133747</v>
      </c>
      <c r="B9501" t="str">
        <v>PIN</v>
      </c>
      <c r="C9501">
        <v>102</v>
      </c>
      <c r="D9501" t="str">
        <v>BPAB</v>
      </c>
      <c r="E9501" t="str">
        <v>NULL</v>
      </c>
      <c r="F9501" t="str">
        <v>NOS</v>
      </c>
      <c r="G9501" t="str">
        <v>NOS</v>
      </c>
      <c r="H9501" t="str">
        <v>NOS</v>
      </c>
      <c r="I9501" t="str">
        <v>Y</v>
      </c>
      <c r="J9501" t="str">
        <v>Y</v>
      </c>
      <c r="K9501" t="str">
        <v>Y</v>
      </c>
      <c r="L9501" t="str">
        <v>N</v>
      </c>
      <c r="M9501" t="str">
        <v>Y</v>
      </c>
      <c r="N9501" t="str">
        <v>W</v>
      </c>
      <c r="O9501" t="str">
        <v>Y</v>
      </c>
      <c r="P9501" t="str">
        <v>R</v>
      </c>
      <c r="Q9501">
        <v>1</v>
      </c>
      <c r="R9501">
        <v>1</v>
      </c>
      <c r="S9501" t="str">
        <v>B</v>
      </c>
      <c r="T9501" t="str">
        <v>M</v>
      </c>
    </row>
    <row r="9502">
      <c r="A9502">
        <v>7133748</v>
      </c>
      <c r="B9502" t="str">
        <v>PIN</v>
      </c>
      <c r="C9502">
        <v>102</v>
      </c>
      <c r="D9502" t="str">
        <v>BPAB</v>
      </c>
      <c r="E9502" t="str">
        <v>NULL</v>
      </c>
      <c r="F9502" t="str">
        <v>NOS</v>
      </c>
      <c r="G9502" t="str">
        <v>NOS</v>
      </c>
      <c r="H9502" t="str">
        <v>NOS</v>
      </c>
      <c r="I9502" t="str">
        <v>Y</v>
      </c>
      <c r="J9502" t="str">
        <v>Y</v>
      </c>
      <c r="K9502" t="str">
        <v>Y</v>
      </c>
      <c r="L9502" t="str">
        <v>N</v>
      </c>
      <c r="M9502" t="str">
        <v>Y</v>
      </c>
      <c r="N9502" t="str">
        <v>W</v>
      </c>
      <c r="O9502" t="str">
        <v>Y</v>
      </c>
      <c r="P9502" t="str">
        <v>R</v>
      </c>
      <c r="Q9502">
        <v>1</v>
      </c>
      <c r="R9502">
        <v>1</v>
      </c>
      <c r="S9502" t="str">
        <v>B</v>
      </c>
      <c r="T9502" t="str">
        <v>M</v>
      </c>
    </row>
    <row r="9503">
      <c r="A9503">
        <v>7134113</v>
      </c>
      <c r="B9503" t="str">
        <v>HOSE RADIATOR</v>
      </c>
      <c r="C9503">
        <v>102</v>
      </c>
      <c r="D9503" t="str">
        <v>BPAB</v>
      </c>
      <c r="E9503" t="str">
        <v>NULL</v>
      </c>
      <c r="F9503" t="str">
        <v>NOS</v>
      </c>
      <c r="G9503" t="str">
        <v>NOS</v>
      </c>
      <c r="H9503" t="str">
        <v>NOS</v>
      </c>
      <c r="I9503" t="str">
        <v>Y</v>
      </c>
      <c r="J9503" t="str">
        <v>Y</v>
      </c>
      <c r="K9503" t="str">
        <v>Y</v>
      </c>
      <c r="L9503" t="str">
        <v>N</v>
      </c>
      <c r="M9503" t="str">
        <v>Y</v>
      </c>
      <c r="N9503" t="str">
        <v>W</v>
      </c>
      <c r="O9503" t="str">
        <v>Y</v>
      </c>
      <c r="P9503" t="str">
        <v>R</v>
      </c>
      <c r="Q9503">
        <v>1</v>
      </c>
      <c r="R9503">
        <v>1</v>
      </c>
      <c r="S9503" t="str">
        <v>B</v>
      </c>
      <c r="T9503" t="str">
        <v>M</v>
      </c>
    </row>
    <row r="9504">
      <c r="A9504">
        <v>7134137</v>
      </c>
      <c r="B9504" t="str">
        <v>SPROCKET MACH MF</v>
      </c>
      <c r="C9504">
        <v>102</v>
      </c>
      <c r="D9504" t="str">
        <v>BPAB</v>
      </c>
      <c r="E9504" t="str">
        <v>NULL</v>
      </c>
      <c r="F9504" t="str">
        <v>NOS</v>
      </c>
      <c r="G9504" t="str">
        <v>NOS</v>
      </c>
      <c r="H9504" t="str">
        <v>NOS</v>
      </c>
      <c r="I9504" t="str">
        <v>Y</v>
      </c>
      <c r="J9504" t="str">
        <v>Y</v>
      </c>
      <c r="K9504" t="str">
        <v>Y</v>
      </c>
      <c r="L9504" t="str">
        <v>N</v>
      </c>
      <c r="M9504" t="str">
        <v>Y</v>
      </c>
      <c r="N9504" t="str">
        <v>W</v>
      </c>
      <c r="O9504" t="str">
        <v>Y</v>
      </c>
      <c r="P9504" t="str">
        <v>R</v>
      </c>
      <c r="Q9504">
        <v>1</v>
      </c>
      <c r="R9504">
        <v>1</v>
      </c>
      <c r="S9504" t="str">
        <v>B</v>
      </c>
      <c r="T9504" t="str">
        <v>M</v>
      </c>
    </row>
    <row r="9505">
      <c r="A9505">
        <v>7134153</v>
      </c>
      <c r="B9505" t="str">
        <v>SPROCKET MACH LF/XMF</v>
      </c>
      <c r="C9505">
        <v>102</v>
      </c>
      <c r="D9505" t="str">
        <v>BPAB</v>
      </c>
      <c r="E9505" t="str">
        <v>NULL</v>
      </c>
      <c r="F9505" t="str">
        <v>NOS</v>
      </c>
      <c r="G9505" t="str">
        <v>NOS</v>
      </c>
      <c r="H9505" t="str">
        <v>NOS</v>
      </c>
      <c r="I9505" t="str">
        <v>Y</v>
      </c>
      <c r="J9505" t="str">
        <v>Y</v>
      </c>
      <c r="K9505" t="str">
        <v>Y</v>
      </c>
      <c r="L9505" t="str">
        <v>N</v>
      </c>
      <c r="M9505" t="str">
        <v>Y</v>
      </c>
      <c r="N9505" t="str">
        <v>W</v>
      </c>
      <c r="O9505" t="str">
        <v>N</v>
      </c>
      <c r="P9505" t="str">
        <v>NULL</v>
      </c>
      <c r="Q9505">
        <v>-1</v>
      </c>
      <c r="R9505">
        <v>1</v>
      </c>
      <c r="S9505" t="str">
        <v>B</v>
      </c>
      <c r="T9505" t="str">
        <v>M</v>
      </c>
    </row>
    <row r="9506">
      <c r="A9506">
        <v>7134170</v>
      </c>
      <c r="B9506" t="str">
        <v>HOSE ASSEMBLY</v>
      </c>
      <c r="C9506">
        <v>102</v>
      </c>
      <c r="D9506" t="str">
        <v>BPAB</v>
      </c>
      <c r="E9506" t="str">
        <v>NULL</v>
      </c>
      <c r="F9506" t="str">
        <v>NOS</v>
      </c>
      <c r="G9506" t="str">
        <v>NOS</v>
      </c>
      <c r="H9506" t="str">
        <v>NOS</v>
      </c>
      <c r="I9506" t="str">
        <v>Y</v>
      </c>
      <c r="J9506" t="str">
        <v>Y</v>
      </c>
      <c r="K9506" t="str">
        <v>Y</v>
      </c>
      <c r="L9506" t="str">
        <v>N</v>
      </c>
      <c r="M9506" t="str">
        <v>Y</v>
      </c>
      <c r="N9506" t="str">
        <v>W</v>
      </c>
      <c r="O9506" t="str">
        <v>Y</v>
      </c>
      <c r="P9506" t="str">
        <v>R</v>
      </c>
      <c r="Q9506">
        <v>1</v>
      </c>
      <c r="R9506">
        <v>1</v>
      </c>
      <c r="S9506" t="str">
        <v>B</v>
      </c>
      <c r="T9506" t="str">
        <v>M</v>
      </c>
    </row>
    <row r="9507">
      <c r="A9507">
        <v>7134218</v>
      </c>
      <c r="B9507" t="str">
        <v>CONSOLE RH W/A</v>
      </c>
      <c r="C9507">
        <v>103</v>
      </c>
      <c r="D9507" t="str">
        <v>BPAC</v>
      </c>
      <c r="E9507" t="str">
        <v>NULL</v>
      </c>
      <c r="F9507" t="str">
        <v>NOS</v>
      </c>
      <c r="G9507" t="str">
        <v>NOS</v>
      </c>
      <c r="H9507" t="str">
        <v>NOS</v>
      </c>
      <c r="I9507" t="str">
        <v>Y</v>
      </c>
      <c r="J9507" t="str">
        <v>Y</v>
      </c>
      <c r="K9507" t="str">
        <v>Y</v>
      </c>
      <c r="L9507" t="str">
        <v>N</v>
      </c>
      <c r="M9507" t="str">
        <v>Y</v>
      </c>
      <c r="N9507" t="str">
        <v>W</v>
      </c>
      <c r="O9507" t="str">
        <v>N</v>
      </c>
      <c r="P9507" t="str">
        <v>NULL</v>
      </c>
      <c r="Q9507">
        <v>-1</v>
      </c>
      <c r="R9507">
        <v>1</v>
      </c>
      <c r="S9507" t="str">
        <v>B</v>
      </c>
      <c r="T9507" t="str">
        <v>M</v>
      </c>
    </row>
    <row r="9508">
      <c r="A9508">
        <v>7134221</v>
      </c>
      <c r="B9508" t="str">
        <v>MOUNT CONVERTER</v>
      </c>
      <c r="C9508">
        <v>102</v>
      </c>
      <c r="D9508" t="str">
        <v>BPAB</v>
      </c>
      <c r="E9508" t="str">
        <v>NULL</v>
      </c>
      <c r="F9508" t="str">
        <v>NOS</v>
      </c>
      <c r="G9508" t="str">
        <v>NOS</v>
      </c>
      <c r="H9508" t="str">
        <v>NOS</v>
      </c>
      <c r="I9508" t="str">
        <v>Y</v>
      </c>
      <c r="J9508" t="str">
        <v>Y</v>
      </c>
      <c r="K9508" t="str">
        <v>Y</v>
      </c>
      <c r="L9508" t="str">
        <v>N</v>
      </c>
      <c r="M9508" t="str">
        <v>Y</v>
      </c>
      <c r="N9508" t="str">
        <v>W</v>
      </c>
      <c r="O9508" t="str">
        <v>N</v>
      </c>
      <c r="P9508" t="str">
        <v>NULL</v>
      </c>
      <c r="Q9508">
        <v>-1</v>
      </c>
      <c r="R9508">
        <v>1</v>
      </c>
      <c r="S9508" t="str">
        <v>B</v>
      </c>
      <c r="T9508" t="str">
        <v>M</v>
      </c>
    </row>
    <row r="9509">
      <c r="A9509">
        <v>7134222</v>
      </c>
      <c r="B9509" t="str">
        <v>SCREEN</v>
      </c>
      <c r="C9509">
        <v>102</v>
      </c>
      <c r="D9509" t="str">
        <v>BPAB</v>
      </c>
      <c r="E9509" t="str">
        <v>NULL</v>
      </c>
      <c r="F9509" t="str">
        <v>NOS</v>
      </c>
      <c r="G9509" t="str">
        <v>NOS</v>
      </c>
      <c r="H9509" t="str">
        <v>NOS</v>
      </c>
      <c r="I9509" t="str">
        <v>Y</v>
      </c>
      <c r="J9509" t="str">
        <v>Y</v>
      </c>
      <c r="K9509" t="str">
        <v>Y</v>
      </c>
      <c r="L9509" t="str">
        <v>N</v>
      </c>
      <c r="M9509" t="str">
        <v>Y</v>
      </c>
      <c r="N9509" t="str">
        <v>W</v>
      </c>
      <c r="O9509" t="str">
        <v>N</v>
      </c>
      <c r="P9509" t="str">
        <v>NULL</v>
      </c>
      <c r="Q9509">
        <v>-1</v>
      </c>
      <c r="R9509">
        <v>1</v>
      </c>
      <c r="S9509" t="str">
        <v>B</v>
      </c>
      <c r="T9509" t="str">
        <v>M</v>
      </c>
    </row>
    <row r="9510">
      <c r="A9510">
        <v>7134239</v>
      </c>
      <c r="B9510" t="str">
        <v>HOSE RADIATOR</v>
      </c>
      <c r="C9510">
        <v>102</v>
      </c>
      <c r="D9510" t="str">
        <v>BPAB</v>
      </c>
      <c r="E9510" t="str">
        <v>NULL</v>
      </c>
      <c r="F9510" t="str">
        <v>NOS</v>
      </c>
      <c r="G9510" t="str">
        <v>NOS</v>
      </c>
      <c r="H9510" t="str">
        <v>NOS</v>
      </c>
      <c r="I9510" t="str">
        <v>Y</v>
      </c>
      <c r="J9510" t="str">
        <v>Y</v>
      </c>
      <c r="K9510" t="str">
        <v>Y</v>
      </c>
      <c r="L9510" t="str">
        <v>N</v>
      </c>
      <c r="M9510" t="str">
        <v>Y</v>
      </c>
      <c r="N9510" t="str">
        <v>W</v>
      </c>
      <c r="O9510" t="str">
        <v>Y</v>
      </c>
      <c r="P9510" t="str">
        <v>R</v>
      </c>
      <c r="Q9510">
        <v>1</v>
      </c>
      <c r="R9510">
        <v>1</v>
      </c>
      <c r="S9510" t="str">
        <v>B</v>
      </c>
      <c r="T9510" t="str">
        <v>M</v>
      </c>
    </row>
    <row r="9511">
      <c r="A9511">
        <v>7134338</v>
      </c>
      <c r="B9511" t="str">
        <v>HOUSING FAN</v>
      </c>
      <c r="C9511">
        <v>102</v>
      </c>
      <c r="D9511" t="str">
        <v>BPAB</v>
      </c>
      <c r="E9511" t="str">
        <v>NULL</v>
      </c>
      <c r="F9511" t="str">
        <v>NOS</v>
      </c>
      <c r="G9511" t="str">
        <v>NOS</v>
      </c>
      <c r="H9511" t="str">
        <v>NOS</v>
      </c>
      <c r="I9511" t="str">
        <v>Y</v>
      </c>
      <c r="J9511" t="str">
        <v>Y</v>
      </c>
      <c r="K9511" t="str">
        <v>Y</v>
      </c>
      <c r="L9511" t="str">
        <v>N</v>
      </c>
      <c r="M9511" t="str">
        <v>Y</v>
      </c>
      <c r="N9511" t="str">
        <v>W</v>
      </c>
      <c r="O9511" t="str">
        <v>N</v>
      </c>
      <c r="P9511" t="str">
        <v>NULL</v>
      </c>
      <c r="Q9511">
        <v>-1</v>
      </c>
      <c r="R9511">
        <v>1</v>
      </c>
      <c r="S9511" t="str">
        <v>B</v>
      </c>
      <c r="T9511" t="str">
        <v>M</v>
      </c>
    </row>
    <row r="9512">
      <c r="A9512">
        <v>7134436</v>
      </c>
      <c r="B9512" t="str">
        <v>PIN</v>
      </c>
      <c r="C9512">
        <v>102</v>
      </c>
      <c r="D9512" t="str">
        <v>BPAB</v>
      </c>
      <c r="E9512" t="str">
        <v>NULL</v>
      </c>
      <c r="F9512" t="str">
        <v>NOS</v>
      </c>
      <c r="G9512" t="str">
        <v>NOS</v>
      </c>
      <c r="H9512" t="str">
        <v>NOS</v>
      </c>
      <c r="I9512" t="str">
        <v>Y</v>
      </c>
      <c r="J9512" t="str">
        <v>Y</v>
      </c>
      <c r="K9512" t="str">
        <v>Y</v>
      </c>
      <c r="L9512" t="str">
        <v>N</v>
      </c>
      <c r="M9512" t="str">
        <v>Y</v>
      </c>
      <c r="N9512" t="str">
        <v>W</v>
      </c>
      <c r="O9512" t="str">
        <v>Y</v>
      </c>
      <c r="P9512" t="str">
        <v>R</v>
      </c>
      <c r="Q9512">
        <v>1</v>
      </c>
      <c r="R9512">
        <v>1</v>
      </c>
      <c r="S9512" t="str">
        <v>B</v>
      </c>
      <c r="T9512" t="str">
        <v>M</v>
      </c>
    </row>
    <row r="9513">
      <c r="A9513">
        <v>7134449</v>
      </c>
      <c r="B9513" t="str">
        <v>DECAL ADJUST HEIGHT</v>
      </c>
      <c r="C9513">
        <v>102</v>
      </c>
      <c r="D9513" t="str">
        <v>BPAB</v>
      </c>
      <c r="E9513" t="str">
        <v>NULL</v>
      </c>
      <c r="F9513" t="str">
        <v>NOS</v>
      </c>
      <c r="G9513" t="str">
        <v>NOS</v>
      </c>
      <c r="H9513" t="str">
        <v>NOS</v>
      </c>
      <c r="I9513" t="str">
        <v>Y</v>
      </c>
      <c r="J9513" t="str">
        <v>Y</v>
      </c>
      <c r="K9513" t="str">
        <v>Y</v>
      </c>
      <c r="L9513" t="str">
        <v>N</v>
      </c>
      <c r="M9513" t="str">
        <v>Y</v>
      </c>
      <c r="N9513" t="str">
        <v>W</v>
      </c>
      <c r="O9513" t="str">
        <v>N</v>
      </c>
      <c r="P9513" t="str">
        <v>NULL</v>
      </c>
      <c r="Q9513">
        <v>-1</v>
      </c>
      <c r="R9513">
        <v>1</v>
      </c>
      <c r="S9513" t="str">
        <v>B</v>
      </c>
      <c r="T9513" t="str">
        <v>M</v>
      </c>
    </row>
    <row r="9514">
      <c r="A9514">
        <v>7134493</v>
      </c>
      <c r="B9514" t="str">
        <v>SPROCKET</v>
      </c>
      <c r="C9514">
        <v>102</v>
      </c>
      <c r="D9514" t="str">
        <v>BPAB</v>
      </c>
      <c r="E9514" t="str">
        <v>NULL</v>
      </c>
      <c r="F9514" t="str">
        <v>NOS</v>
      </c>
      <c r="G9514" t="str">
        <v>NOS</v>
      </c>
      <c r="H9514" t="str">
        <v>NOS</v>
      </c>
      <c r="I9514" t="str">
        <v>Y</v>
      </c>
      <c r="J9514" t="str">
        <v>Y</v>
      </c>
      <c r="K9514" t="str">
        <v>Y</v>
      </c>
      <c r="L9514" t="str">
        <v>N</v>
      </c>
      <c r="M9514" t="str">
        <v>Y</v>
      </c>
      <c r="N9514" t="str">
        <v>W</v>
      </c>
      <c r="O9514" t="str">
        <v>Y</v>
      </c>
      <c r="P9514" t="str">
        <v>R</v>
      </c>
      <c r="Q9514">
        <v>1</v>
      </c>
      <c r="R9514">
        <v>1</v>
      </c>
      <c r="S9514" t="str">
        <v>B</v>
      </c>
      <c r="T9514" t="str">
        <v>M</v>
      </c>
    </row>
    <row r="9515">
      <c r="A9515">
        <v>7134507</v>
      </c>
      <c r="B9515" t="str">
        <v>TUBELINE HIGH FLOW</v>
      </c>
      <c r="C9515">
        <v>102</v>
      </c>
      <c r="D9515" t="str">
        <v>BPAB</v>
      </c>
      <c r="E9515" t="str">
        <v>NULL</v>
      </c>
      <c r="F9515" t="str">
        <v>NOS</v>
      </c>
      <c r="G9515" t="str">
        <v>NOS</v>
      </c>
      <c r="H9515" t="str">
        <v>NOS</v>
      </c>
      <c r="I9515" t="str">
        <v>Y</v>
      </c>
      <c r="J9515" t="str">
        <v>Y</v>
      </c>
      <c r="K9515" t="str">
        <v>Y</v>
      </c>
      <c r="L9515" t="str">
        <v>N</v>
      </c>
      <c r="M9515" t="str">
        <v>Y</v>
      </c>
      <c r="N9515" t="str">
        <v>W</v>
      </c>
      <c r="O9515" t="str">
        <v>Y</v>
      </c>
      <c r="P9515" t="str">
        <v>R</v>
      </c>
      <c r="Q9515">
        <v>1</v>
      </c>
      <c r="R9515">
        <v>1</v>
      </c>
      <c r="S9515" t="str">
        <v>B</v>
      </c>
      <c r="T9515" t="str">
        <v>M</v>
      </c>
    </row>
    <row r="9516">
      <c r="A9516">
        <v>7134508</v>
      </c>
      <c r="B9516" t="str">
        <v>TUBELINE HIGH FLOW</v>
      </c>
      <c r="C9516">
        <v>102</v>
      </c>
      <c r="D9516" t="str">
        <v>BPAB</v>
      </c>
      <c r="E9516" t="str">
        <v>NULL</v>
      </c>
      <c r="F9516" t="str">
        <v>NOS</v>
      </c>
      <c r="G9516" t="str">
        <v>NOS</v>
      </c>
      <c r="H9516" t="str">
        <v>NOS</v>
      </c>
      <c r="I9516" t="str">
        <v>Y</v>
      </c>
      <c r="J9516" t="str">
        <v>Y</v>
      </c>
      <c r="K9516" t="str">
        <v>Y</v>
      </c>
      <c r="L9516" t="str">
        <v>N</v>
      </c>
      <c r="M9516" t="str">
        <v>Y</v>
      </c>
      <c r="N9516" t="str">
        <v>W</v>
      </c>
      <c r="O9516" t="str">
        <v>Y</v>
      </c>
      <c r="P9516" t="str">
        <v>R</v>
      </c>
      <c r="Q9516">
        <v>1</v>
      </c>
      <c r="R9516">
        <v>1</v>
      </c>
      <c r="S9516" t="str">
        <v>B</v>
      </c>
      <c r="T9516" t="str">
        <v>M</v>
      </c>
    </row>
    <row r="9517">
      <c r="A9517">
        <v>7134514</v>
      </c>
      <c r="B9517" t="str">
        <v>HOSE ASSY</v>
      </c>
      <c r="C9517">
        <v>102</v>
      </c>
      <c r="D9517" t="str">
        <v>BPAB</v>
      </c>
      <c r="E9517" t="str">
        <v>NULL</v>
      </c>
      <c r="F9517" t="str">
        <v>NOS</v>
      </c>
      <c r="G9517" t="str">
        <v>NOS</v>
      </c>
      <c r="H9517" t="str">
        <v>NOS</v>
      </c>
      <c r="I9517" t="str">
        <v>Y</v>
      </c>
      <c r="J9517" t="str">
        <v>Y</v>
      </c>
      <c r="K9517" t="str">
        <v>Y</v>
      </c>
      <c r="L9517" t="str">
        <v>N</v>
      </c>
      <c r="M9517" t="str">
        <v>Y</v>
      </c>
      <c r="N9517" t="str">
        <v>W</v>
      </c>
      <c r="O9517" t="str">
        <v>N</v>
      </c>
      <c r="P9517" t="str">
        <v>NULL</v>
      </c>
      <c r="Q9517">
        <v>-1</v>
      </c>
      <c r="R9517">
        <v>1</v>
      </c>
      <c r="S9517" t="str">
        <v>B</v>
      </c>
      <c r="T9517" t="str">
        <v>M</v>
      </c>
    </row>
    <row r="9518">
      <c r="A9518">
        <v>7134520</v>
      </c>
      <c r="B9518" t="str">
        <v>PLUG CHECK VALVE ASSY</v>
      </c>
      <c r="C9518">
        <v>102</v>
      </c>
      <c r="D9518" t="str">
        <v>BPAB</v>
      </c>
      <c r="E9518" t="str">
        <v>NULL</v>
      </c>
      <c r="F9518" t="str">
        <v>NOS</v>
      </c>
      <c r="G9518" t="str">
        <v>NOS</v>
      </c>
      <c r="H9518" t="str">
        <v>NOS</v>
      </c>
      <c r="I9518" t="str">
        <v>Y</v>
      </c>
      <c r="J9518" t="str">
        <v>Y</v>
      </c>
      <c r="K9518" t="str">
        <v>Y</v>
      </c>
      <c r="L9518" t="str">
        <v>N</v>
      </c>
      <c r="M9518" t="str">
        <v>Y</v>
      </c>
      <c r="N9518" t="str">
        <v>W</v>
      </c>
      <c r="O9518" t="str">
        <v>Y</v>
      </c>
      <c r="P9518" t="str">
        <v>R</v>
      </c>
      <c r="Q9518">
        <v>1</v>
      </c>
      <c r="R9518">
        <v>1</v>
      </c>
      <c r="S9518" t="str">
        <v>B</v>
      </c>
      <c r="T9518" t="str">
        <v>M</v>
      </c>
    </row>
    <row r="9519">
      <c r="A9519">
        <v>7134522</v>
      </c>
      <c r="B9519" t="str">
        <v>PLUG BICS/LD CHECK ASSY</v>
      </c>
      <c r="C9519">
        <v>102</v>
      </c>
      <c r="D9519" t="str">
        <v>BPAB</v>
      </c>
      <c r="E9519" t="str">
        <v>NULL</v>
      </c>
      <c r="F9519" t="str">
        <v>NOS</v>
      </c>
      <c r="G9519" t="str">
        <v>NOS</v>
      </c>
      <c r="H9519" t="str">
        <v>NOS</v>
      </c>
      <c r="I9519" t="str">
        <v>Y</v>
      </c>
      <c r="J9519" t="str">
        <v>Y</v>
      </c>
      <c r="K9519" t="str">
        <v>Y</v>
      </c>
      <c r="L9519" t="str">
        <v>N</v>
      </c>
      <c r="M9519" t="str">
        <v>Y</v>
      </c>
      <c r="N9519" t="str">
        <v>W</v>
      </c>
      <c r="O9519" t="str">
        <v>N</v>
      </c>
      <c r="P9519" t="str">
        <v>NULL</v>
      </c>
      <c r="Q9519">
        <v>-1</v>
      </c>
      <c r="R9519">
        <v>1</v>
      </c>
      <c r="S9519" t="str">
        <v>B</v>
      </c>
      <c r="T9519" t="str">
        <v>M</v>
      </c>
    </row>
    <row r="9520">
      <c r="A9520">
        <v>7134563</v>
      </c>
      <c r="B9520" t="str">
        <v>HOSE ASSEMBLY</v>
      </c>
      <c r="C9520">
        <v>102</v>
      </c>
      <c r="D9520" t="str">
        <v>BPAB</v>
      </c>
      <c r="E9520" t="str">
        <v>NULL</v>
      </c>
      <c r="F9520" t="str">
        <v>NOS</v>
      </c>
      <c r="G9520" t="str">
        <v>NOS</v>
      </c>
      <c r="H9520" t="str">
        <v>NOS</v>
      </c>
      <c r="I9520" t="str">
        <v>Y</v>
      </c>
      <c r="J9520" t="str">
        <v>Y</v>
      </c>
      <c r="K9520" t="str">
        <v>Y</v>
      </c>
      <c r="L9520" t="str">
        <v>N</v>
      </c>
      <c r="M9520" t="str">
        <v>Y</v>
      </c>
      <c r="N9520" t="str">
        <v>W</v>
      </c>
      <c r="O9520" t="str">
        <v>N</v>
      </c>
      <c r="P9520" t="str">
        <v>NULL</v>
      </c>
      <c r="Q9520">
        <v>-1</v>
      </c>
      <c r="R9520">
        <v>1</v>
      </c>
      <c r="S9520" t="str">
        <v>B</v>
      </c>
      <c r="T9520" t="str">
        <v>M</v>
      </c>
    </row>
    <row r="9521">
      <c r="A9521">
        <v>7134565</v>
      </c>
      <c r="B9521" t="str">
        <v>FTG HYD ELBOW 90</v>
      </c>
      <c r="C9521">
        <v>102</v>
      </c>
      <c r="D9521" t="str">
        <v>BPAB</v>
      </c>
      <c r="E9521" t="str">
        <v>NULL</v>
      </c>
      <c r="F9521" t="str">
        <v>NOS</v>
      </c>
      <c r="G9521" t="str">
        <v>NOS</v>
      </c>
      <c r="H9521" t="str">
        <v>NOS</v>
      </c>
      <c r="I9521" t="str">
        <v>Y</v>
      </c>
      <c r="J9521" t="str">
        <v>Y</v>
      </c>
      <c r="K9521" t="str">
        <v>Y</v>
      </c>
      <c r="L9521" t="str">
        <v>N</v>
      </c>
      <c r="M9521" t="str">
        <v>Y</v>
      </c>
      <c r="N9521" t="str">
        <v>W</v>
      </c>
      <c r="O9521" t="str">
        <v>N</v>
      </c>
      <c r="P9521" t="str">
        <v>NULL</v>
      </c>
      <c r="Q9521">
        <v>-1</v>
      </c>
      <c r="R9521">
        <v>1</v>
      </c>
      <c r="S9521" t="str">
        <v>B</v>
      </c>
      <c r="T9521" t="str">
        <v>M</v>
      </c>
    </row>
    <row r="9522">
      <c r="A9522">
        <v>7134709</v>
      </c>
      <c r="B9522" t="str">
        <v>SPRING GAS</v>
      </c>
      <c r="C9522">
        <v>102</v>
      </c>
      <c r="D9522" t="str">
        <v>BPAB</v>
      </c>
      <c r="E9522" t="str">
        <v>NULL</v>
      </c>
      <c r="F9522" t="str">
        <v>NOS</v>
      </c>
      <c r="G9522" t="str">
        <v>NOS</v>
      </c>
      <c r="H9522" t="str">
        <v>NOS</v>
      </c>
      <c r="I9522" t="str">
        <v>Y</v>
      </c>
      <c r="J9522" t="str">
        <v>Y</v>
      </c>
      <c r="K9522" t="str">
        <v>Y</v>
      </c>
      <c r="L9522" t="str">
        <v>N</v>
      </c>
      <c r="M9522" t="str">
        <v>Y</v>
      </c>
      <c r="N9522" t="str">
        <v>W</v>
      </c>
      <c r="O9522" t="str">
        <v>N</v>
      </c>
      <c r="P9522" t="str">
        <v>NULL</v>
      </c>
      <c r="Q9522">
        <v>-1</v>
      </c>
      <c r="R9522">
        <v>1</v>
      </c>
      <c r="S9522" t="str">
        <v>B</v>
      </c>
      <c r="T9522" t="str">
        <v>M</v>
      </c>
    </row>
    <row r="9523">
      <c r="A9523">
        <v>7134830</v>
      </c>
      <c r="B9523" t="str">
        <v>BUSHING PIVOT</v>
      </c>
      <c r="C9523">
        <v>102</v>
      </c>
      <c r="D9523" t="str">
        <v>BPAB</v>
      </c>
      <c r="E9523" t="str">
        <v>NULL</v>
      </c>
      <c r="F9523" t="str">
        <v>NOS</v>
      </c>
      <c r="G9523" t="str">
        <v>NOS</v>
      </c>
      <c r="H9523" t="str">
        <v>NOS</v>
      </c>
      <c r="I9523" t="str">
        <v>Y</v>
      </c>
      <c r="J9523" t="str">
        <v>Y</v>
      </c>
      <c r="K9523" t="str">
        <v>Y</v>
      </c>
      <c r="L9523" t="str">
        <v>N</v>
      </c>
      <c r="M9523" t="str">
        <v>Y</v>
      </c>
      <c r="N9523" t="str">
        <v>W</v>
      </c>
      <c r="O9523" t="str">
        <v>N</v>
      </c>
      <c r="P9523" t="str">
        <v>NULL</v>
      </c>
      <c r="Q9523">
        <v>-1</v>
      </c>
      <c r="R9523">
        <v>1</v>
      </c>
      <c r="S9523" t="str">
        <v>B</v>
      </c>
      <c r="T9523" t="str">
        <v>M</v>
      </c>
    </row>
    <row r="9524">
      <c r="A9524">
        <v>7134831</v>
      </c>
      <c r="B9524" t="str">
        <v>BUSHING PIVOT</v>
      </c>
      <c r="C9524">
        <v>102</v>
      </c>
      <c r="D9524" t="str">
        <v>BPAB</v>
      </c>
      <c r="E9524" t="str">
        <v>NULL</v>
      </c>
      <c r="F9524" t="str">
        <v>NOS</v>
      </c>
      <c r="G9524" t="str">
        <v>NOS</v>
      </c>
      <c r="H9524" t="str">
        <v>NOS</v>
      </c>
      <c r="I9524" t="str">
        <v>Y</v>
      </c>
      <c r="J9524" t="str">
        <v>Y</v>
      </c>
      <c r="K9524" t="str">
        <v>Y</v>
      </c>
      <c r="L9524" t="str">
        <v>N</v>
      </c>
      <c r="M9524" t="str">
        <v>Y</v>
      </c>
      <c r="N9524" t="str">
        <v>W</v>
      </c>
      <c r="O9524" t="str">
        <v>N</v>
      </c>
      <c r="P9524" t="str">
        <v>NULL</v>
      </c>
      <c r="Q9524">
        <v>-1</v>
      </c>
      <c r="R9524">
        <v>1</v>
      </c>
      <c r="S9524" t="str">
        <v>B</v>
      </c>
      <c r="T9524" t="str">
        <v>M</v>
      </c>
    </row>
    <row r="9525">
      <c r="A9525">
        <v>7135072</v>
      </c>
      <c r="B9525" t="str">
        <v>GAURD FAN</v>
      </c>
      <c r="C9525">
        <v>102</v>
      </c>
      <c r="D9525" t="str">
        <v>BPAB</v>
      </c>
      <c r="E9525" t="str">
        <v>NULL</v>
      </c>
      <c r="F9525" t="str">
        <v>NOS</v>
      </c>
      <c r="G9525" t="str">
        <v>NOS</v>
      </c>
      <c r="H9525" t="str">
        <v>NOS</v>
      </c>
      <c r="I9525" t="str">
        <v>Y</v>
      </c>
      <c r="J9525" t="str">
        <v>Y</v>
      </c>
      <c r="K9525" t="str">
        <v>Y</v>
      </c>
      <c r="L9525" t="str">
        <v>N</v>
      </c>
      <c r="M9525" t="str">
        <v>Y</v>
      </c>
      <c r="N9525" t="str">
        <v>W</v>
      </c>
      <c r="O9525" t="str">
        <v>N</v>
      </c>
      <c r="P9525" t="str">
        <v>NULL</v>
      </c>
      <c r="Q9525">
        <v>-1</v>
      </c>
      <c r="R9525">
        <v>1</v>
      </c>
      <c r="S9525" t="str">
        <v>B</v>
      </c>
      <c r="T9525" t="str">
        <v>M</v>
      </c>
    </row>
    <row r="9526">
      <c r="A9526">
        <v>7135073</v>
      </c>
      <c r="B9526" t="str">
        <v>GUARD</v>
      </c>
      <c r="C9526">
        <v>102</v>
      </c>
      <c r="D9526" t="str">
        <v>BPAB</v>
      </c>
      <c r="E9526" t="str">
        <v>NULL</v>
      </c>
      <c r="F9526" t="str">
        <v>NOS</v>
      </c>
      <c r="G9526" t="str">
        <v>NOS</v>
      </c>
      <c r="H9526" t="str">
        <v>NOS</v>
      </c>
      <c r="I9526" t="str">
        <v>Y</v>
      </c>
      <c r="J9526" t="str">
        <v>Y</v>
      </c>
      <c r="K9526" t="str">
        <v>Y</v>
      </c>
      <c r="L9526" t="str">
        <v>N</v>
      </c>
      <c r="M9526" t="str">
        <v>Y</v>
      </c>
      <c r="N9526" t="str">
        <v>W</v>
      </c>
      <c r="O9526" t="str">
        <v>N</v>
      </c>
      <c r="P9526" t="str">
        <v>NULL</v>
      </c>
      <c r="Q9526">
        <v>-1</v>
      </c>
      <c r="R9526">
        <v>1</v>
      </c>
      <c r="S9526" t="str">
        <v>B</v>
      </c>
      <c r="T9526" t="str">
        <v>M</v>
      </c>
    </row>
    <row r="9527">
      <c r="A9527">
        <v>7135092</v>
      </c>
      <c r="B9527" t="str">
        <v>HINGE W/A</v>
      </c>
      <c r="C9527">
        <v>102</v>
      </c>
      <c r="D9527" t="str">
        <v>BPAB</v>
      </c>
      <c r="E9527" t="str">
        <v>NULL</v>
      </c>
      <c r="F9527" t="str">
        <v>NOS</v>
      </c>
      <c r="G9527" t="str">
        <v>NOS</v>
      </c>
      <c r="H9527" t="str">
        <v>NOS</v>
      </c>
      <c r="I9527" t="str">
        <v>Y</v>
      </c>
      <c r="J9527" t="str">
        <v>Y</v>
      </c>
      <c r="K9527" t="str">
        <v>Y</v>
      </c>
      <c r="L9527" t="str">
        <v>N</v>
      </c>
      <c r="M9527" t="str">
        <v>Y</v>
      </c>
      <c r="N9527" t="str">
        <v>W</v>
      </c>
      <c r="O9527" t="str">
        <v>N</v>
      </c>
      <c r="P9527" t="str">
        <v>NULL</v>
      </c>
      <c r="Q9527">
        <v>-1</v>
      </c>
      <c r="R9527">
        <v>1</v>
      </c>
      <c r="S9527" t="str">
        <v>B</v>
      </c>
      <c r="T9527" t="str">
        <v>M</v>
      </c>
    </row>
    <row r="9528">
      <c r="A9528">
        <v>7135124</v>
      </c>
      <c r="B9528" t="str">
        <v>SCREW HEX PREAPPLIED</v>
      </c>
      <c r="C9528">
        <v>101</v>
      </c>
      <c r="D9528" t="str">
        <v>BPAA</v>
      </c>
      <c r="E9528" t="str">
        <v>NULL</v>
      </c>
      <c r="F9528" t="str">
        <v>NOS</v>
      </c>
      <c r="G9528" t="str">
        <v>NOS</v>
      </c>
      <c r="H9528" t="str">
        <v>NO</v>
      </c>
      <c r="I9528" t="str">
        <v>Y</v>
      </c>
      <c r="J9528" t="str">
        <v>Y</v>
      </c>
      <c r="K9528" t="str">
        <v>Y</v>
      </c>
      <c r="L9528" t="str">
        <v>N</v>
      </c>
      <c r="M9528" t="str">
        <v>Y</v>
      </c>
      <c r="N9528" t="str">
        <v>W</v>
      </c>
      <c r="O9528" t="str">
        <v>Y</v>
      </c>
      <c r="P9528" t="str">
        <v>R</v>
      </c>
      <c r="Q9528">
        <v>286</v>
      </c>
      <c r="R9528">
        <v>1</v>
      </c>
      <c r="S9528" t="str">
        <v>B</v>
      </c>
      <c r="T9528" t="str">
        <v>M</v>
      </c>
    </row>
    <row r="9529">
      <c r="A9529">
        <v>7135144</v>
      </c>
      <c r="B9529" t="str">
        <v>HOSE ATTENUATOR</v>
      </c>
      <c r="C9529">
        <v>102</v>
      </c>
      <c r="D9529" t="str">
        <v>BPAB</v>
      </c>
      <c r="E9529" t="str">
        <v>NULL</v>
      </c>
      <c r="F9529" t="str">
        <v>NOS</v>
      </c>
      <c r="G9529" t="str">
        <v>NOS</v>
      </c>
      <c r="H9529" t="str">
        <v>NOS</v>
      </c>
      <c r="I9529" t="str">
        <v>Y</v>
      </c>
      <c r="J9529" t="str">
        <v>Y</v>
      </c>
      <c r="K9529" t="str">
        <v>Y</v>
      </c>
      <c r="L9529" t="str">
        <v>N</v>
      </c>
      <c r="M9529" t="str">
        <v>Y</v>
      </c>
      <c r="N9529" t="str">
        <v>W</v>
      </c>
      <c r="O9529" t="str">
        <v>Y</v>
      </c>
      <c r="P9529" t="str">
        <v>R</v>
      </c>
      <c r="Q9529">
        <v>1</v>
      </c>
      <c r="R9529">
        <v>1</v>
      </c>
      <c r="S9529" t="str">
        <v>B</v>
      </c>
      <c r="T9529" t="str">
        <v>M</v>
      </c>
    </row>
    <row r="9530">
      <c r="A9530">
        <v>7135145</v>
      </c>
      <c r="B9530" t="str">
        <v>HOSE ATTENUATOR</v>
      </c>
      <c r="C9530">
        <v>102</v>
      </c>
      <c r="D9530" t="str">
        <v>BPAB</v>
      </c>
      <c r="E9530" t="str">
        <v>NULL</v>
      </c>
      <c r="F9530" t="str">
        <v>NOS</v>
      </c>
      <c r="G9530" t="str">
        <v>NOS</v>
      </c>
      <c r="H9530" t="str">
        <v>NOS</v>
      </c>
      <c r="I9530" t="str">
        <v>Y</v>
      </c>
      <c r="J9530" t="str">
        <v>Y</v>
      </c>
      <c r="K9530" t="str">
        <v>Y</v>
      </c>
      <c r="L9530" t="str">
        <v>N</v>
      </c>
      <c r="M9530" t="str">
        <v>Y</v>
      </c>
      <c r="N9530" t="str">
        <v>W</v>
      </c>
      <c r="O9530" t="str">
        <v>Y</v>
      </c>
      <c r="P9530" t="str">
        <v>R</v>
      </c>
      <c r="Q9530">
        <v>1</v>
      </c>
      <c r="R9530">
        <v>1</v>
      </c>
      <c r="S9530" t="str">
        <v>B</v>
      </c>
      <c r="T9530" t="str">
        <v>M</v>
      </c>
    </row>
    <row r="9531">
      <c r="A9531">
        <v>7135146</v>
      </c>
      <c r="B9531" t="str">
        <v>HOSE ATTENUATOR TEE</v>
      </c>
      <c r="C9531">
        <v>102</v>
      </c>
      <c r="D9531" t="str">
        <v>BPAB</v>
      </c>
      <c r="E9531" t="str">
        <v>NULL</v>
      </c>
      <c r="F9531" t="str">
        <v>NOS</v>
      </c>
      <c r="G9531" t="str">
        <v>NOS</v>
      </c>
      <c r="H9531" t="str">
        <v>NOS</v>
      </c>
      <c r="I9531" t="str">
        <v>Y</v>
      </c>
      <c r="J9531" t="str">
        <v>Y</v>
      </c>
      <c r="K9531" t="str">
        <v>Y</v>
      </c>
      <c r="L9531" t="str">
        <v>N</v>
      </c>
      <c r="M9531" t="str">
        <v>Y</v>
      </c>
      <c r="N9531" t="str">
        <v>W</v>
      </c>
      <c r="O9531" t="str">
        <v>Y</v>
      </c>
      <c r="P9531" t="str">
        <v>R</v>
      </c>
      <c r="Q9531">
        <v>1</v>
      </c>
      <c r="R9531">
        <v>1</v>
      </c>
      <c r="S9531" t="str">
        <v>B</v>
      </c>
      <c r="T9531" t="str">
        <v>M</v>
      </c>
    </row>
    <row r="9532">
      <c r="A9532">
        <v>7135321</v>
      </c>
      <c r="B9532" t="str">
        <v>PIN</v>
      </c>
      <c r="C9532">
        <v>102</v>
      </c>
      <c r="D9532" t="str">
        <v>BPAB</v>
      </c>
      <c r="E9532" t="str">
        <v>NULL</v>
      </c>
      <c r="F9532" t="str">
        <v>NOS</v>
      </c>
      <c r="G9532" t="str">
        <v>NOS</v>
      </c>
      <c r="H9532" t="str">
        <v>NOS</v>
      </c>
      <c r="I9532" t="str">
        <v>Y</v>
      </c>
      <c r="J9532" t="str">
        <v>Y</v>
      </c>
      <c r="K9532" t="str">
        <v>Y</v>
      </c>
      <c r="L9532" t="str">
        <v>N</v>
      </c>
      <c r="M9532" t="str">
        <v>Y</v>
      </c>
      <c r="N9532" t="str">
        <v>W</v>
      </c>
      <c r="O9532" t="str">
        <v>N</v>
      </c>
      <c r="P9532" t="str">
        <v>NULL</v>
      </c>
      <c r="Q9532">
        <v>-1</v>
      </c>
      <c r="R9532">
        <v>1</v>
      </c>
      <c r="S9532" t="str">
        <v>B</v>
      </c>
      <c r="T9532" t="str">
        <v>M</v>
      </c>
    </row>
    <row r="9533">
      <c r="A9533">
        <v>7135322</v>
      </c>
      <c r="B9533" t="str">
        <v>PIN</v>
      </c>
      <c r="C9533">
        <v>102</v>
      </c>
      <c r="D9533" t="str">
        <v>BPAB</v>
      </c>
      <c r="E9533" t="str">
        <v>NULL</v>
      </c>
      <c r="F9533" t="str">
        <v>NOS</v>
      </c>
      <c r="G9533" t="str">
        <v>NOS</v>
      </c>
      <c r="H9533" t="str">
        <v>NOS</v>
      </c>
      <c r="I9533" t="str">
        <v>Y</v>
      </c>
      <c r="J9533" t="str">
        <v>Y</v>
      </c>
      <c r="K9533" t="str">
        <v>Y</v>
      </c>
      <c r="L9533" t="str">
        <v>N</v>
      </c>
      <c r="M9533" t="str">
        <v>Y</v>
      </c>
      <c r="N9533" t="str">
        <v>W</v>
      </c>
      <c r="O9533" t="str">
        <v>N</v>
      </c>
      <c r="P9533" t="str">
        <v>NULL</v>
      </c>
      <c r="Q9533">
        <v>-1</v>
      </c>
      <c r="R9533">
        <v>1</v>
      </c>
      <c r="S9533" t="str">
        <v>B</v>
      </c>
      <c r="T9533" t="str">
        <v>M</v>
      </c>
    </row>
    <row r="9534">
      <c r="A9534">
        <v>7135356</v>
      </c>
      <c r="B9534" t="str">
        <v>SHAFT CHROME</v>
      </c>
      <c r="C9534">
        <v>102</v>
      </c>
      <c r="D9534" t="str">
        <v>BPAB</v>
      </c>
      <c r="E9534" t="str">
        <v>NULL</v>
      </c>
      <c r="F9534" t="str">
        <v>NOS</v>
      </c>
      <c r="G9534" t="str">
        <v>NOS</v>
      </c>
      <c r="H9534" t="str">
        <v>NOS</v>
      </c>
      <c r="I9534" t="str">
        <v>Y</v>
      </c>
      <c r="J9534" t="str">
        <v>Y</v>
      </c>
      <c r="K9534" t="str">
        <v>Y</v>
      </c>
      <c r="L9534" t="str">
        <v>N</v>
      </c>
      <c r="M9534" t="str">
        <v>Y</v>
      </c>
      <c r="N9534" t="str">
        <v>W</v>
      </c>
      <c r="O9534" t="str">
        <v>Y</v>
      </c>
      <c r="P9534" t="str">
        <v>R</v>
      </c>
      <c r="Q9534">
        <v>1</v>
      </c>
      <c r="R9534">
        <v>1</v>
      </c>
      <c r="S9534" t="str">
        <v>B</v>
      </c>
      <c r="T9534" t="str">
        <v>M</v>
      </c>
    </row>
    <row r="9535">
      <c r="A9535">
        <v>7135489</v>
      </c>
      <c r="B9535" t="str">
        <v>KIT SEAL</v>
      </c>
      <c r="C9535">
        <v>102</v>
      </c>
      <c r="D9535" t="str">
        <v>BPAB</v>
      </c>
      <c r="E9535" t="str">
        <v>NULL</v>
      </c>
      <c r="F9535" t="str">
        <v>NOS</v>
      </c>
      <c r="G9535" t="str">
        <v>NOS</v>
      </c>
      <c r="H9535" t="str">
        <v>NOS</v>
      </c>
      <c r="I9535" t="str">
        <v>Y</v>
      </c>
      <c r="J9535" t="str">
        <v>Y</v>
      </c>
      <c r="K9535" t="str">
        <v>Y</v>
      </c>
      <c r="L9535" t="str">
        <v>N</v>
      </c>
      <c r="M9535" t="str">
        <v>Y</v>
      </c>
      <c r="N9535" t="str">
        <v>W</v>
      </c>
      <c r="O9535" t="str">
        <v>Y</v>
      </c>
      <c r="P9535" t="str">
        <v>R</v>
      </c>
      <c r="Q9535">
        <v>60</v>
      </c>
      <c r="R9535">
        <v>1</v>
      </c>
      <c r="S9535" t="str">
        <v>B</v>
      </c>
      <c r="T9535" t="str">
        <v>M</v>
      </c>
    </row>
    <row r="9536">
      <c r="A9536">
        <v>7135538</v>
      </c>
      <c r="B9536" t="str">
        <v>SEAL KIT,BUCKET CYL</v>
      </c>
      <c r="C9536">
        <v>102</v>
      </c>
      <c r="D9536" t="str">
        <v>BPAB</v>
      </c>
      <c r="E9536" t="str">
        <v>NULL</v>
      </c>
      <c r="F9536" t="str">
        <v>NOS</v>
      </c>
      <c r="G9536" t="str">
        <v>NOS</v>
      </c>
      <c r="H9536" t="str">
        <v>NOS</v>
      </c>
      <c r="I9536" t="str">
        <v>Y</v>
      </c>
      <c r="J9536" t="str">
        <v>Y</v>
      </c>
      <c r="K9536" t="str">
        <v>Y</v>
      </c>
      <c r="L9536" t="str">
        <v>N</v>
      </c>
      <c r="M9536" t="str">
        <v>Y</v>
      </c>
      <c r="N9536" t="str">
        <v>W</v>
      </c>
      <c r="O9536" t="str">
        <v>Y</v>
      </c>
      <c r="P9536" t="str">
        <v>R</v>
      </c>
      <c r="Q9536">
        <v>18</v>
      </c>
      <c r="R9536">
        <v>1</v>
      </c>
      <c r="S9536" t="str">
        <v>B</v>
      </c>
      <c r="T9536" t="str">
        <v>M</v>
      </c>
    </row>
    <row r="9537">
      <c r="A9537">
        <v>7135540</v>
      </c>
      <c r="B9537" t="str">
        <v>KIT SEAL</v>
      </c>
      <c r="C9537">
        <v>102</v>
      </c>
      <c r="D9537" t="str">
        <v>BPAB</v>
      </c>
      <c r="E9537" t="str">
        <v>NULL</v>
      </c>
      <c r="F9537" t="str">
        <v>NOS</v>
      </c>
      <c r="G9537" t="str">
        <v>NOS</v>
      </c>
      <c r="H9537" t="str">
        <v>NOS</v>
      </c>
      <c r="I9537" t="str">
        <v>Y</v>
      </c>
      <c r="J9537" t="str">
        <v>Y</v>
      </c>
      <c r="K9537" t="str">
        <v>Y</v>
      </c>
      <c r="L9537" t="str">
        <v>N</v>
      </c>
      <c r="M9537" t="str">
        <v>Y</v>
      </c>
      <c r="N9537" t="str">
        <v>W</v>
      </c>
      <c r="O9537" t="str">
        <v>Y</v>
      </c>
      <c r="P9537" t="str">
        <v>R</v>
      </c>
      <c r="Q9537">
        <v>1</v>
      </c>
      <c r="R9537">
        <v>1</v>
      </c>
      <c r="S9537" t="str">
        <v>B</v>
      </c>
      <c r="T9537" t="str">
        <v>M</v>
      </c>
    </row>
    <row r="9538">
      <c r="A9538">
        <v>7135541</v>
      </c>
      <c r="B9538" t="str">
        <v>HINGE W/A</v>
      </c>
      <c r="C9538">
        <v>102</v>
      </c>
      <c r="D9538" t="str">
        <v>BPAB</v>
      </c>
      <c r="E9538" t="str">
        <v>NULL</v>
      </c>
      <c r="F9538" t="str">
        <v>NOS</v>
      </c>
      <c r="G9538" t="str">
        <v>NOS</v>
      </c>
      <c r="H9538" t="str">
        <v>NOS</v>
      </c>
      <c r="I9538" t="str">
        <v>Y</v>
      </c>
      <c r="J9538" t="str">
        <v>Y</v>
      </c>
      <c r="K9538" t="str">
        <v>Y</v>
      </c>
      <c r="L9538" t="str">
        <v>N</v>
      </c>
      <c r="M9538" t="str">
        <v>Y</v>
      </c>
      <c r="N9538" t="str">
        <v>W</v>
      </c>
      <c r="O9538" t="str">
        <v>N</v>
      </c>
      <c r="P9538" t="str">
        <v>NULL</v>
      </c>
      <c r="Q9538">
        <v>-1</v>
      </c>
      <c r="R9538">
        <v>1</v>
      </c>
      <c r="S9538" t="str">
        <v>B</v>
      </c>
      <c r="T9538" t="str">
        <v>M</v>
      </c>
    </row>
    <row r="9539">
      <c r="A9539">
        <v>7135542</v>
      </c>
      <c r="B9539" t="str">
        <v>HINGE W/A</v>
      </c>
      <c r="C9539">
        <v>102</v>
      </c>
      <c r="D9539" t="str">
        <v>BPAB</v>
      </c>
      <c r="E9539" t="str">
        <v>NULL</v>
      </c>
      <c r="F9539" t="str">
        <v>NOS</v>
      </c>
      <c r="G9539" t="str">
        <v>NOS</v>
      </c>
      <c r="H9539" t="str">
        <v>NOS</v>
      </c>
      <c r="I9539" t="str">
        <v>Y</v>
      </c>
      <c r="J9539" t="str">
        <v>Y</v>
      </c>
      <c r="K9539" t="str">
        <v>Y</v>
      </c>
      <c r="L9539" t="str">
        <v>N</v>
      </c>
      <c r="M9539" t="str">
        <v>Y</v>
      </c>
      <c r="N9539" t="str">
        <v>W</v>
      </c>
      <c r="O9539" t="str">
        <v>N</v>
      </c>
      <c r="P9539" t="str">
        <v>NULL</v>
      </c>
      <c r="Q9539">
        <v>-1</v>
      </c>
      <c r="R9539">
        <v>1</v>
      </c>
      <c r="S9539" t="str">
        <v>B</v>
      </c>
      <c r="T9539" t="str">
        <v>M</v>
      </c>
    </row>
    <row r="9540">
      <c r="A9540">
        <v>7135545</v>
      </c>
      <c r="B9540" t="str">
        <v>KIT SEAL 114</v>
      </c>
      <c r="C9540">
        <v>102</v>
      </c>
      <c r="D9540" t="str">
        <v>BPAB</v>
      </c>
      <c r="E9540" t="str">
        <v>NULL</v>
      </c>
      <c r="F9540" t="str">
        <v>NOS</v>
      </c>
      <c r="G9540" t="str">
        <v>NOS</v>
      </c>
      <c r="H9540" t="str">
        <v>NOS</v>
      </c>
      <c r="I9540" t="str">
        <v>Y</v>
      </c>
      <c r="J9540" t="str">
        <v>Y</v>
      </c>
      <c r="K9540" t="str">
        <v>Y</v>
      </c>
      <c r="L9540" t="str">
        <v>N</v>
      </c>
      <c r="M9540" t="str">
        <v>Y</v>
      </c>
      <c r="N9540" t="str">
        <v>W</v>
      </c>
      <c r="O9540" t="str">
        <v>Y</v>
      </c>
      <c r="P9540" t="str">
        <v>R</v>
      </c>
      <c r="Q9540">
        <v>1</v>
      </c>
      <c r="R9540">
        <v>1</v>
      </c>
      <c r="S9540" t="str">
        <v>B</v>
      </c>
      <c r="T9540" t="str">
        <v>M</v>
      </c>
    </row>
    <row r="9541">
      <c r="A9541">
        <v>7135547</v>
      </c>
      <c r="B9541" t="str">
        <v>KIT SEAL</v>
      </c>
      <c r="C9541">
        <v>102</v>
      </c>
      <c r="D9541" t="str">
        <v>BPAB</v>
      </c>
      <c r="E9541" t="str">
        <v>NULL</v>
      </c>
      <c r="F9541" t="str">
        <v>NOS</v>
      </c>
      <c r="G9541" t="str">
        <v>NOS</v>
      </c>
      <c r="H9541" t="str">
        <v>NOS</v>
      </c>
      <c r="I9541" t="str">
        <v>Y</v>
      </c>
      <c r="J9541" t="str">
        <v>Y</v>
      </c>
      <c r="K9541" t="str">
        <v>Y</v>
      </c>
      <c r="L9541" t="str">
        <v>N</v>
      </c>
      <c r="M9541" t="str">
        <v>Y</v>
      </c>
      <c r="N9541" t="str">
        <v>W</v>
      </c>
      <c r="O9541" t="str">
        <v>Y</v>
      </c>
      <c r="P9541" t="str">
        <v>R</v>
      </c>
      <c r="Q9541">
        <v>1</v>
      </c>
      <c r="R9541">
        <v>1</v>
      </c>
      <c r="S9541" t="str">
        <v>B</v>
      </c>
      <c r="T9541" t="str">
        <v>M</v>
      </c>
    </row>
    <row r="9542">
      <c r="A9542">
        <v>7135551</v>
      </c>
      <c r="B9542" t="str">
        <v>SEAL KIT CYLINDER</v>
      </c>
      <c r="C9542">
        <v>102</v>
      </c>
      <c r="D9542" t="str">
        <v>BPAB</v>
      </c>
      <c r="E9542" t="str">
        <v>NULL</v>
      </c>
      <c r="F9542" t="str">
        <v>NOS</v>
      </c>
      <c r="G9542" t="str">
        <v>NOS</v>
      </c>
      <c r="H9542" t="str">
        <v>NOS</v>
      </c>
      <c r="I9542" t="str">
        <v>Y</v>
      </c>
      <c r="J9542" t="str">
        <v>Y</v>
      </c>
      <c r="K9542" t="str">
        <v>Y</v>
      </c>
      <c r="L9542" t="str">
        <v>N</v>
      </c>
      <c r="M9542" t="str">
        <v>Y</v>
      </c>
      <c r="N9542" t="str">
        <v>W</v>
      </c>
      <c r="O9542" t="str">
        <v>Y</v>
      </c>
      <c r="P9542" t="str">
        <v>R</v>
      </c>
      <c r="Q9542">
        <v>1</v>
      </c>
      <c r="R9542">
        <v>1</v>
      </c>
      <c r="S9542" t="str">
        <v>B</v>
      </c>
      <c r="T9542" t="str">
        <v>M</v>
      </c>
    </row>
    <row r="9543">
      <c r="A9543">
        <v>7135555</v>
      </c>
      <c r="B9543" t="str">
        <v>KIT SEAL REPLACED BY 7196894</v>
      </c>
      <c r="C9543">
        <v>102</v>
      </c>
      <c r="D9543" t="str">
        <v>BPAB</v>
      </c>
      <c r="E9543" t="str">
        <v>NULL</v>
      </c>
      <c r="F9543" t="str">
        <v>NOS</v>
      </c>
      <c r="G9543" t="str">
        <v>NOS</v>
      </c>
      <c r="H9543" t="str">
        <v>NOS</v>
      </c>
      <c r="I9543" t="str">
        <v>Y</v>
      </c>
      <c r="J9543" t="str">
        <v>Y</v>
      </c>
      <c r="K9543" t="str">
        <v>Y</v>
      </c>
      <c r="L9543" t="str">
        <v>N</v>
      </c>
      <c r="M9543" t="str">
        <v>Y</v>
      </c>
      <c r="N9543" t="str">
        <v>W</v>
      </c>
      <c r="O9543" t="str">
        <v>N</v>
      </c>
      <c r="P9543" t="str">
        <v>NULL</v>
      </c>
      <c r="Q9543">
        <v>-1</v>
      </c>
      <c r="R9543">
        <v>1</v>
      </c>
      <c r="S9543" t="str">
        <v>B</v>
      </c>
      <c r="T9543" t="str">
        <v>M</v>
      </c>
    </row>
    <row r="9544">
      <c r="A9544">
        <v>7135557</v>
      </c>
      <c r="B9544" t="str">
        <v>KIT SEAL</v>
      </c>
      <c r="C9544">
        <v>102</v>
      </c>
      <c r="D9544" t="str">
        <v>BPAB</v>
      </c>
      <c r="E9544" t="str">
        <v>NULL</v>
      </c>
      <c r="F9544" t="str">
        <v>NOS</v>
      </c>
      <c r="G9544" t="str">
        <v>NOS</v>
      </c>
      <c r="H9544" t="str">
        <v>NOS</v>
      </c>
      <c r="I9544" t="str">
        <v>Y</v>
      </c>
      <c r="J9544" t="str">
        <v>Y</v>
      </c>
      <c r="K9544" t="str">
        <v>Y</v>
      </c>
      <c r="L9544" t="str">
        <v>N</v>
      </c>
      <c r="M9544" t="str">
        <v>Y</v>
      </c>
      <c r="N9544" t="str">
        <v>W</v>
      </c>
      <c r="O9544" t="str">
        <v>Y</v>
      </c>
      <c r="P9544" t="str">
        <v>R</v>
      </c>
      <c r="Q9544">
        <v>18</v>
      </c>
      <c r="R9544">
        <v>1</v>
      </c>
      <c r="S9544" t="str">
        <v>B</v>
      </c>
      <c r="T9544" t="str">
        <v>M</v>
      </c>
    </row>
    <row r="9545">
      <c r="A9545">
        <v>7135558</v>
      </c>
      <c r="B9545" t="str">
        <v>KIT SEAL</v>
      </c>
      <c r="C9545">
        <v>102</v>
      </c>
      <c r="D9545" t="str">
        <v>BPAB</v>
      </c>
      <c r="E9545" t="str">
        <v>NULL</v>
      </c>
      <c r="F9545" t="str">
        <v>NOS</v>
      </c>
      <c r="G9545" t="str">
        <v>NOS</v>
      </c>
      <c r="H9545" t="str">
        <v>NOS</v>
      </c>
      <c r="I9545" t="str">
        <v>Y</v>
      </c>
      <c r="J9545" t="str">
        <v>Y</v>
      </c>
      <c r="K9545" t="str">
        <v>Y</v>
      </c>
      <c r="L9545" t="str">
        <v>N</v>
      </c>
      <c r="M9545" t="str">
        <v>Y</v>
      </c>
      <c r="N9545" t="str">
        <v>W</v>
      </c>
      <c r="O9545" t="str">
        <v>Y</v>
      </c>
      <c r="P9545" t="str">
        <v>R</v>
      </c>
      <c r="Q9545">
        <v>1</v>
      </c>
      <c r="R9545">
        <v>1</v>
      </c>
      <c r="S9545" t="str">
        <v>B</v>
      </c>
      <c r="T9545" t="str">
        <v>M</v>
      </c>
    </row>
    <row r="9546">
      <c r="A9546">
        <v>7135559</v>
      </c>
      <c r="B9546" t="str">
        <v>KIT SEAL CYLINDER</v>
      </c>
      <c r="C9546">
        <v>102</v>
      </c>
      <c r="D9546" t="str">
        <v>BPAB</v>
      </c>
      <c r="E9546" t="str">
        <v>NULL</v>
      </c>
      <c r="F9546" t="str">
        <v>NOS</v>
      </c>
      <c r="G9546" t="str">
        <v>NOS</v>
      </c>
      <c r="H9546" t="str">
        <v>NOS</v>
      </c>
      <c r="I9546" t="str">
        <v>Y</v>
      </c>
      <c r="J9546" t="str">
        <v>Y</v>
      </c>
      <c r="K9546" t="str">
        <v>Y</v>
      </c>
      <c r="L9546" t="str">
        <v>N</v>
      </c>
      <c r="M9546" t="str">
        <v>Y</v>
      </c>
      <c r="N9546" t="str">
        <v>W</v>
      </c>
      <c r="O9546" t="str">
        <v>Y</v>
      </c>
      <c r="P9546" t="str">
        <v>R</v>
      </c>
      <c r="Q9546">
        <v>60</v>
      </c>
      <c r="R9546">
        <v>1</v>
      </c>
      <c r="S9546" t="str">
        <v>B</v>
      </c>
      <c r="T9546" t="str">
        <v>M</v>
      </c>
    </row>
    <row r="9547">
      <c r="A9547">
        <v>7135590</v>
      </c>
      <c r="B9547" t="str">
        <v>PIN, PIVOT TAPERED</v>
      </c>
      <c r="C9547">
        <v>102</v>
      </c>
      <c r="D9547" t="str">
        <v>BPAB</v>
      </c>
      <c r="E9547" t="str">
        <v>NULL</v>
      </c>
      <c r="F9547" t="str">
        <v>NOS</v>
      </c>
      <c r="G9547" t="str">
        <v>NOS</v>
      </c>
      <c r="H9547" t="str">
        <v>NOS</v>
      </c>
      <c r="I9547" t="str">
        <v>Y</v>
      </c>
      <c r="J9547" t="str">
        <v>Y</v>
      </c>
      <c r="K9547" t="str">
        <v>Y</v>
      </c>
      <c r="L9547" t="str">
        <v>N</v>
      </c>
      <c r="M9547" t="str">
        <v>Y</v>
      </c>
      <c r="N9547" t="str">
        <v>W</v>
      </c>
      <c r="O9547" t="str">
        <v>Y</v>
      </c>
      <c r="P9547" t="str">
        <v>R</v>
      </c>
      <c r="Q9547">
        <v>1</v>
      </c>
      <c r="R9547">
        <v>1</v>
      </c>
      <c r="S9547" t="str">
        <v>B</v>
      </c>
      <c r="T9547" t="str">
        <v>M</v>
      </c>
    </row>
    <row r="9548">
      <c r="A9548">
        <v>7135598</v>
      </c>
      <c r="B9548" t="str">
        <v>ALTERNATOR MOUNT</v>
      </c>
      <c r="C9548">
        <v>102</v>
      </c>
      <c r="D9548" t="str">
        <v>BPAB</v>
      </c>
      <c r="E9548" t="str">
        <v>NULL</v>
      </c>
      <c r="F9548" t="str">
        <v>NOS</v>
      </c>
      <c r="G9548" t="str">
        <v>NOS</v>
      </c>
      <c r="H9548" t="str">
        <v>NOS</v>
      </c>
      <c r="I9548" t="str">
        <v>Y</v>
      </c>
      <c r="J9548" t="str">
        <v>Y</v>
      </c>
      <c r="K9548" t="str">
        <v>Y</v>
      </c>
      <c r="L9548" t="str">
        <v>N</v>
      </c>
      <c r="M9548" t="str">
        <v>Y</v>
      </c>
      <c r="N9548" t="str">
        <v>W</v>
      </c>
      <c r="O9548" t="str">
        <v>N</v>
      </c>
      <c r="P9548" t="str">
        <v>NULL</v>
      </c>
      <c r="Q9548">
        <v>-1</v>
      </c>
      <c r="R9548">
        <v>1</v>
      </c>
      <c r="S9548" t="str">
        <v>B</v>
      </c>
      <c r="T9548" t="str">
        <v>M</v>
      </c>
    </row>
    <row r="9549">
      <c r="A9549">
        <v>7135636</v>
      </c>
      <c r="B9549" t="str">
        <v>PANEL LOWER RH</v>
      </c>
      <c r="C9549">
        <v>102</v>
      </c>
      <c r="D9549" t="str">
        <v>BPAB</v>
      </c>
      <c r="E9549" t="str">
        <v>NULL</v>
      </c>
      <c r="F9549" t="str">
        <v>NOS</v>
      </c>
      <c r="G9549" t="str">
        <v>NOS</v>
      </c>
      <c r="H9549" t="str">
        <v>NOS</v>
      </c>
      <c r="I9549" t="str">
        <v>Y</v>
      </c>
      <c r="J9549" t="str">
        <v>Y</v>
      </c>
      <c r="K9549" t="str">
        <v>Y</v>
      </c>
      <c r="L9549" t="str">
        <v>N</v>
      </c>
      <c r="M9549" t="str">
        <v>Y</v>
      </c>
      <c r="N9549" t="str">
        <v>W</v>
      </c>
      <c r="O9549" t="str">
        <v>N</v>
      </c>
      <c r="P9549" t="str">
        <v>NULL</v>
      </c>
      <c r="Q9549">
        <v>-1</v>
      </c>
      <c r="R9549">
        <v>1</v>
      </c>
      <c r="S9549" t="str">
        <v>B</v>
      </c>
      <c r="T9549" t="str">
        <v>M</v>
      </c>
    </row>
    <row r="9550">
      <c r="A9550">
        <v>7135701</v>
      </c>
      <c r="B9550" t="str">
        <v>HOSE ASSEMBLY</v>
      </c>
      <c r="C9550">
        <v>102</v>
      </c>
      <c r="D9550" t="str">
        <v>BPAB</v>
      </c>
      <c r="E9550" t="str">
        <v>NULL</v>
      </c>
      <c r="F9550" t="str">
        <v>NOS</v>
      </c>
      <c r="G9550" t="str">
        <v>NOS</v>
      </c>
      <c r="H9550" t="str">
        <v>NOS</v>
      </c>
      <c r="I9550" t="str">
        <v>Y</v>
      </c>
      <c r="J9550" t="str">
        <v>Y</v>
      </c>
      <c r="K9550" t="str">
        <v>Y</v>
      </c>
      <c r="L9550" t="str">
        <v>N</v>
      </c>
      <c r="M9550" t="str">
        <v>Y</v>
      </c>
      <c r="N9550" t="str">
        <v>W</v>
      </c>
      <c r="O9550" t="str">
        <v>N</v>
      </c>
      <c r="P9550" t="str">
        <v>NULL</v>
      </c>
      <c r="Q9550">
        <v>-1</v>
      </c>
      <c r="R9550">
        <v>1</v>
      </c>
      <c r="S9550" t="str">
        <v>B</v>
      </c>
      <c r="T9550" t="str">
        <v>M</v>
      </c>
    </row>
    <row r="9551">
      <c r="A9551">
        <v>7135710</v>
      </c>
      <c r="B9551" t="str">
        <v>LINK</v>
      </c>
      <c r="C9551">
        <v>102</v>
      </c>
      <c r="D9551" t="str">
        <v>BPAB</v>
      </c>
      <c r="E9551" t="str">
        <v>NULL</v>
      </c>
      <c r="F9551" t="str">
        <v>NOS</v>
      </c>
      <c r="G9551" t="str">
        <v>NOS</v>
      </c>
      <c r="H9551" t="str">
        <v>NOS</v>
      </c>
      <c r="I9551" t="str">
        <v>Y</v>
      </c>
      <c r="J9551" t="str">
        <v>Y</v>
      </c>
      <c r="K9551" t="str">
        <v>Y</v>
      </c>
      <c r="L9551" t="str">
        <v>N</v>
      </c>
      <c r="M9551" t="str">
        <v>Y</v>
      </c>
      <c r="N9551" t="str">
        <v>W</v>
      </c>
      <c r="O9551" t="str">
        <v>N</v>
      </c>
      <c r="P9551" t="str">
        <v>NULL</v>
      </c>
      <c r="Q9551">
        <v>-1</v>
      </c>
      <c r="R9551">
        <v>1</v>
      </c>
      <c r="S9551" t="str">
        <v>B</v>
      </c>
      <c r="T9551" t="str">
        <v>M</v>
      </c>
    </row>
    <row r="9552">
      <c r="A9552">
        <v>7135711</v>
      </c>
      <c r="B9552" t="str">
        <v>BRACKET</v>
      </c>
      <c r="C9552">
        <v>102</v>
      </c>
      <c r="D9552" t="str">
        <v>BPAB</v>
      </c>
      <c r="E9552" t="str">
        <v>NULL</v>
      </c>
      <c r="F9552" t="str">
        <v>NOS</v>
      </c>
      <c r="G9552" t="str">
        <v>NOS</v>
      </c>
      <c r="H9552" t="str">
        <v>NOS</v>
      </c>
      <c r="I9552" t="str">
        <v>Y</v>
      </c>
      <c r="J9552" t="str">
        <v>Y</v>
      </c>
      <c r="K9552" t="str">
        <v>Y</v>
      </c>
      <c r="L9552" t="str">
        <v>N</v>
      </c>
      <c r="M9552" t="str">
        <v>Y</v>
      </c>
      <c r="N9552" t="str">
        <v>W</v>
      </c>
      <c r="O9552" t="str">
        <v>N</v>
      </c>
      <c r="P9552" t="str">
        <v>NULL</v>
      </c>
      <c r="Q9552">
        <v>-1</v>
      </c>
      <c r="R9552">
        <v>1</v>
      </c>
      <c r="S9552" t="str">
        <v>B</v>
      </c>
      <c r="T9552" t="str">
        <v>M</v>
      </c>
    </row>
    <row r="9553">
      <c r="A9553">
        <v>7135889</v>
      </c>
      <c r="B9553" t="str">
        <v>FLOOR PLATE HEATER</v>
      </c>
      <c r="C9553">
        <v>102</v>
      </c>
      <c r="D9553" t="str">
        <v>BPAB</v>
      </c>
      <c r="E9553" t="str">
        <v>NULL</v>
      </c>
      <c r="F9553" t="str">
        <v>NOS</v>
      </c>
      <c r="G9553" t="str">
        <v>NOS</v>
      </c>
      <c r="H9553" t="str">
        <v>NOS</v>
      </c>
      <c r="I9553" t="str">
        <v>Y</v>
      </c>
      <c r="J9553" t="str">
        <v>Y</v>
      </c>
      <c r="K9553" t="str">
        <v>Y</v>
      </c>
      <c r="L9553" t="str">
        <v>N</v>
      </c>
      <c r="M9553" t="str">
        <v>Y</v>
      </c>
      <c r="N9553" t="str">
        <v>W</v>
      </c>
      <c r="O9553" t="str">
        <v>N</v>
      </c>
      <c r="P9553" t="str">
        <v>NULL</v>
      </c>
      <c r="Q9553">
        <v>-1</v>
      </c>
      <c r="R9553">
        <v>1</v>
      </c>
      <c r="S9553" t="str">
        <v>B</v>
      </c>
      <c r="T9553" t="str">
        <v>M</v>
      </c>
    </row>
    <row r="9554">
      <c r="A9554">
        <v>7135895</v>
      </c>
      <c r="B9554" t="str">
        <v>HARNESS BOOM LIGHT</v>
      </c>
      <c r="C9554">
        <v>102</v>
      </c>
      <c r="D9554" t="str">
        <v>BPAB</v>
      </c>
      <c r="E9554" t="str">
        <v>NULL</v>
      </c>
      <c r="F9554" t="str">
        <v>NOS</v>
      </c>
      <c r="G9554" t="str">
        <v>NOS</v>
      </c>
      <c r="H9554" t="str">
        <v>NOS</v>
      </c>
      <c r="I9554" t="str">
        <v>Y</v>
      </c>
      <c r="J9554" t="str">
        <v>Y</v>
      </c>
      <c r="K9554" t="str">
        <v>Y</v>
      </c>
      <c r="L9554" t="str">
        <v>N</v>
      </c>
      <c r="M9554" t="str">
        <v>Y</v>
      </c>
      <c r="N9554" t="str">
        <v>W</v>
      </c>
      <c r="O9554" t="str">
        <v>Y</v>
      </c>
      <c r="P9554" t="str">
        <v>R</v>
      </c>
      <c r="Q9554">
        <v>1</v>
      </c>
      <c r="R9554">
        <v>1</v>
      </c>
      <c r="S9554" t="str">
        <v>B</v>
      </c>
      <c r="T9554" t="str">
        <v>M</v>
      </c>
    </row>
    <row r="9555">
      <c r="A9555">
        <v>7135896</v>
      </c>
      <c r="B9555" t="str">
        <v>HARNESS BOOM LIGHT</v>
      </c>
      <c r="C9555">
        <v>102</v>
      </c>
      <c r="D9555" t="str">
        <v>BPAB</v>
      </c>
      <c r="E9555" t="str">
        <v>NULL</v>
      </c>
      <c r="F9555" t="str">
        <v>NOS</v>
      </c>
      <c r="G9555" t="str">
        <v>NOS</v>
      </c>
      <c r="H9555" t="str">
        <v>NOS</v>
      </c>
      <c r="I9555" t="str">
        <v>Y</v>
      </c>
      <c r="J9555" t="str">
        <v>Y</v>
      </c>
      <c r="K9555" t="str">
        <v>Y</v>
      </c>
      <c r="L9555" t="str">
        <v>N</v>
      </c>
      <c r="M9555" t="str">
        <v>Y</v>
      </c>
      <c r="N9555" t="str">
        <v>W</v>
      </c>
      <c r="O9555" t="str">
        <v>N</v>
      </c>
      <c r="P9555" t="str">
        <v>NULL</v>
      </c>
      <c r="Q9555">
        <v>-1</v>
      </c>
      <c r="R9555">
        <v>1</v>
      </c>
      <c r="S9555" t="str">
        <v>B</v>
      </c>
      <c r="T9555" t="str">
        <v>M</v>
      </c>
    </row>
    <row r="9556">
      <c r="A9556">
        <v>7135920</v>
      </c>
      <c r="B9556" t="str">
        <v>MOUNT ENGINE W/A</v>
      </c>
      <c r="C9556">
        <v>102</v>
      </c>
      <c r="D9556" t="str">
        <v>BPAB</v>
      </c>
      <c r="E9556" t="str">
        <v>NULL</v>
      </c>
      <c r="F9556" t="str">
        <v>NOS</v>
      </c>
      <c r="G9556" t="str">
        <v>NOS</v>
      </c>
      <c r="H9556" t="str">
        <v>NOS</v>
      </c>
      <c r="I9556" t="str">
        <v>Y</v>
      </c>
      <c r="J9556" t="str">
        <v>Y</v>
      </c>
      <c r="K9556" t="str">
        <v>Y</v>
      </c>
      <c r="L9556" t="str">
        <v>N</v>
      </c>
      <c r="M9556" t="str">
        <v>Y</v>
      </c>
      <c r="N9556" t="str">
        <v>W</v>
      </c>
      <c r="O9556" t="str">
        <v>N</v>
      </c>
      <c r="P9556" t="str">
        <v>NULL</v>
      </c>
      <c r="Q9556">
        <v>-1</v>
      </c>
      <c r="R9556">
        <v>1</v>
      </c>
      <c r="S9556" t="str">
        <v>B</v>
      </c>
      <c r="T9556" t="str">
        <v>M</v>
      </c>
    </row>
    <row r="9557">
      <c r="A9557">
        <v>7136043</v>
      </c>
      <c r="B9557" t="str">
        <v>HARNESS LF SJC CTL</v>
      </c>
      <c r="C9557">
        <v>102</v>
      </c>
      <c r="D9557" t="str">
        <v>BPAB</v>
      </c>
      <c r="E9557" t="str">
        <v>NULL</v>
      </c>
      <c r="F9557" t="str">
        <v>NOS</v>
      </c>
      <c r="G9557" t="str">
        <v>NOS</v>
      </c>
      <c r="H9557" t="str">
        <v>NOS</v>
      </c>
      <c r="I9557" t="str">
        <v>Y</v>
      </c>
      <c r="J9557" t="str">
        <v>Y</v>
      </c>
      <c r="K9557" t="str">
        <v>Y</v>
      </c>
      <c r="L9557" t="str">
        <v>N</v>
      </c>
      <c r="M9557" t="str">
        <v>Y</v>
      </c>
      <c r="N9557" t="str">
        <v>W</v>
      </c>
      <c r="O9557" t="str">
        <v>N</v>
      </c>
      <c r="P9557" t="str">
        <v>NULL</v>
      </c>
      <c r="Q9557">
        <v>-1</v>
      </c>
      <c r="R9557">
        <v>1</v>
      </c>
      <c r="S9557" t="str">
        <v>B</v>
      </c>
      <c r="T9557" t="str">
        <v>M</v>
      </c>
    </row>
    <row r="9558">
      <c r="A9558">
        <v>7136050</v>
      </c>
      <c r="B9558" t="str">
        <v>MOUNT</v>
      </c>
      <c r="C9558">
        <v>102</v>
      </c>
      <c r="D9558" t="str">
        <v>BPAB</v>
      </c>
      <c r="E9558" t="str">
        <v>NULL</v>
      </c>
      <c r="F9558" t="str">
        <v>NOS</v>
      </c>
      <c r="G9558" t="str">
        <v>NOS</v>
      </c>
      <c r="H9558" t="str">
        <v>NOS</v>
      </c>
      <c r="I9558" t="str">
        <v>Y</v>
      </c>
      <c r="J9558" t="str">
        <v>Y</v>
      </c>
      <c r="K9558" t="str">
        <v>Y</v>
      </c>
      <c r="L9558" t="str">
        <v>N</v>
      </c>
      <c r="M9558" t="str">
        <v>Y</v>
      </c>
      <c r="N9558" t="str">
        <v>W</v>
      </c>
      <c r="O9558" t="str">
        <v>Y</v>
      </c>
      <c r="P9558" t="str">
        <v>R</v>
      </c>
      <c r="Q9558">
        <v>113</v>
      </c>
      <c r="R9558">
        <v>1</v>
      </c>
      <c r="S9558" t="str">
        <v>B</v>
      </c>
      <c r="T9558" t="str">
        <v>B</v>
      </c>
    </row>
    <row r="9559">
      <c r="A9559">
        <v>7136111</v>
      </c>
      <c r="B9559" t="str">
        <v>HOSE ASSY OIL DRAIN</v>
      </c>
      <c r="C9559">
        <v>102</v>
      </c>
      <c r="D9559" t="str">
        <v>BPAB</v>
      </c>
      <c r="E9559" t="str">
        <v>NULL</v>
      </c>
      <c r="F9559" t="str">
        <v>NOS</v>
      </c>
      <c r="G9559" t="str">
        <v>NOS</v>
      </c>
      <c r="H9559" t="str">
        <v>NOS</v>
      </c>
      <c r="I9559" t="str">
        <v>Y</v>
      </c>
      <c r="J9559" t="str">
        <v>Y</v>
      </c>
      <c r="K9559" t="str">
        <v>Y</v>
      </c>
      <c r="L9559" t="str">
        <v>N</v>
      </c>
      <c r="M9559" t="str">
        <v>Y</v>
      </c>
      <c r="N9559" t="str">
        <v>W</v>
      </c>
      <c r="O9559" t="str">
        <v>Y</v>
      </c>
      <c r="P9559" t="str">
        <v>R</v>
      </c>
      <c r="Q9559">
        <v>1</v>
      </c>
      <c r="R9559">
        <v>1</v>
      </c>
      <c r="S9559" t="str">
        <v>B</v>
      </c>
      <c r="T9559" t="str">
        <v>M</v>
      </c>
    </row>
    <row r="9560">
      <c r="A9560">
        <v>7136113</v>
      </c>
      <c r="B9560" t="str">
        <v>BUSHING</v>
      </c>
      <c r="C9560">
        <v>102</v>
      </c>
      <c r="D9560" t="str">
        <v>BPAB</v>
      </c>
      <c r="E9560" t="str">
        <v>NULL</v>
      </c>
      <c r="F9560" t="str">
        <v>NOS</v>
      </c>
      <c r="G9560" t="str">
        <v>NOS</v>
      </c>
      <c r="H9560" t="str">
        <v>NOS</v>
      </c>
      <c r="I9560" t="str">
        <v>Y</v>
      </c>
      <c r="J9560" t="str">
        <v>Y</v>
      </c>
      <c r="K9560" t="str">
        <v>Y</v>
      </c>
      <c r="L9560" t="str">
        <v>N</v>
      </c>
      <c r="M9560" t="str">
        <v>Y</v>
      </c>
      <c r="N9560" t="str">
        <v>W</v>
      </c>
      <c r="O9560" t="str">
        <v>N</v>
      </c>
      <c r="P9560" t="str">
        <v>NULL</v>
      </c>
      <c r="Q9560">
        <v>-1</v>
      </c>
      <c r="R9560">
        <v>1</v>
      </c>
      <c r="S9560" t="str">
        <v>B</v>
      </c>
      <c r="T9560" t="str">
        <v>M</v>
      </c>
    </row>
    <row r="9561">
      <c r="A9561">
        <v>7136138</v>
      </c>
      <c r="B9561" t="str">
        <v>HOSE ASSEMBLY</v>
      </c>
      <c r="C9561">
        <v>102</v>
      </c>
      <c r="D9561" t="str">
        <v>BPAB</v>
      </c>
      <c r="E9561" t="str">
        <v>NULL</v>
      </c>
      <c r="F9561" t="str">
        <v>NOS</v>
      </c>
      <c r="G9561" t="str">
        <v>NOS</v>
      </c>
      <c r="H9561" t="str">
        <v>NOS</v>
      </c>
      <c r="I9561" t="str">
        <v>Y</v>
      </c>
      <c r="J9561" t="str">
        <v>Y</v>
      </c>
      <c r="K9561" t="str">
        <v>Y</v>
      </c>
      <c r="L9561" t="str">
        <v>N</v>
      </c>
      <c r="M9561" t="str">
        <v>Y</v>
      </c>
      <c r="N9561" t="str">
        <v>W</v>
      </c>
      <c r="O9561" t="str">
        <v>N</v>
      </c>
      <c r="P9561" t="str">
        <v>NULL</v>
      </c>
      <c r="Q9561">
        <v>-1</v>
      </c>
      <c r="R9561">
        <v>1</v>
      </c>
      <c r="S9561" t="str">
        <v>B</v>
      </c>
      <c r="T9561" t="str">
        <v>M</v>
      </c>
    </row>
    <row r="9562">
      <c r="A9562">
        <v>7136192</v>
      </c>
      <c r="B9562" t="str">
        <v>HOSE ASSEBMLY</v>
      </c>
      <c r="C9562">
        <v>102</v>
      </c>
      <c r="D9562" t="str">
        <v>BPAB</v>
      </c>
      <c r="E9562" t="str">
        <v>NULL</v>
      </c>
      <c r="F9562" t="str">
        <v>NOS</v>
      </c>
      <c r="G9562" t="str">
        <v>NOS</v>
      </c>
      <c r="H9562" t="str">
        <v>NOS</v>
      </c>
      <c r="I9562" t="str">
        <v>Y</v>
      </c>
      <c r="J9562" t="str">
        <v>Y</v>
      </c>
      <c r="K9562" t="str">
        <v>Y</v>
      </c>
      <c r="L9562" t="str">
        <v>N</v>
      </c>
      <c r="M9562" t="str">
        <v>Y</v>
      </c>
      <c r="N9562" t="str">
        <v>W</v>
      </c>
      <c r="O9562" t="str">
        <v>N</v>
      </c>
      <c r="P9562" t="str">
        <v>NULL</v>
      </c>
      <c r="Q9562">
        <v>-1</v>
      </c>
      <c r="R9562">
        <v>1</v>
      </c>
      <c r="S9562" t="str">
        <v>B</v>
      </c>
      <c r="T9562" t="str">
        <v>M</v>
      </c>
    </row>
    <row r="9563">
      <c r="A9563">
        <v>7136273</v>
      </c>
      <c r="B9563" t="str">
        <v>WASHER</v>
      </c>
      <c r="C9563">
        <v>102</v>
      </c>
      <c r="D9563" t="str">
        <v>BPAB</v>
      </c>
      <c r="E9563" t="str">
        <v>NULL</v>
      </c>
      <c r="F9563" t="str">
        <v>NOS</v>
      </c>
      <c r="G9563" t="str">
        <v>NOS</v>
      </c>
      <c r="H9563" t="str">
        <v>NOS</v>
      </c>
      <c r="I9563" t="str">
        <v>Y</v>
      </c>
      <c r="J9563" t="str">
        <v>Y</v>
      </c>
      <c r="K9563" t="str">
        <v>Y</v>
      </c>
      <c r="L9563" t="str">
        <v>N</v>
      </c>
      <c r="M9563" t="str">
        <v>Y</v>
      </c>
      <c r="N9563" t="str">
        <v>W</v>
      </c>
      <c r="O9563" t="str">
        <v>N</v>
      </c>
      <c r="P9563" t="str">
        <v>NULL</v>
      </c>
      <c r="Q9563">
        <v>-1</v>
      </c>
      <c r="R9563">
        <v>1</v>
      </c>
      <c r="S9563" t="str">
        <v>B</v>
      </c>
      <c r="T9563" t="str">
        <v>M</v>
      </c>
    </row>
    <row r="9564">
      <c r="A9564">
        <v>7136369</v>
      </c>
      <c r="B9564" t="str">
        <v>HOSE RADIATOR</v>
      </c>
      <c r="C9564">
        <v>102</v>
      </c>
      <c r="D9564" t="str">
        <v>BPAB</v>
      </c>
      <c r="E9564" t="str">
        <v>NULL</v>
      </c>
      <c r="F9564" t="str">
        <v>NOS</v>
      </c>
      <c r="G9564" t="str">
        <v>NOS</v>
      </c>
      <c r="H9564" t="str">
        <v>NOS</v>
      </c>
      <c r="I9564" t="str">
        <v>Y</v>
      </c>
      <c r="J9564" t="str">
        <v>Y</v>
      </c>
      <c r="K9564" t="str">
        <v>Y</v>
      </c>
      <c r="L9564" t="str">
        <v>N</v>
      </c>
      <c r="M9564" t="str">
        <v>Y</v>
      </c>
      <c r="N9564" t="str">
        <v>W</v>
      </c>
      <c r="O9564" t="str">
        <v>Y</v>
      </c>
      <c r="P9564" t="str">
        <v>R</v>
      </c>
      <c r="Q9564">
        <v>1</v>
      </c>
      <c r="R9564">
        <v>1</v>
      </c>
      <c r="S9564" t="str">
        <v>B</v>
      </c>
      <c r="T9564" t="str">
        <v>M</v>
      </c>
    </row>
    <row r="9565">
      <c r="A9565">
        <v>7136378</v>
      </c>
      <c r="B9565" t="str">
        <v>TANK FUEL</v>
      </c>
      <c r="C9565">
        <v>102</v>
      </c>
      <c r="D9565" t="str">
        <v>BPAB</v>
      </c>
      <c r="E9565" t="str">
        <v>NULL</v>
      </c>
      <c r="F9565" t="str">
        <v>NOS</v>
      </c>
      <c r="G9565" t="str">
        <v>NOS</v>
      </c>
      <c r="H9565" t="str">
        <v>NOS</v>
      </c>
      <c r="I9565" t="str">
        <v>Y</v>
      </c>
      <c r="J9565" t="str">
        <v>Y</v>
      </c>
      <c r="K9565" t="str">
        <v>Y</v>
      </c>
      <c r="L9565" t="str">
        <v>N</v>
      </c>
      <c r="M9565" t="str">
        <v>Y</v>
      </c>
      <c r="N9565" t="str">
        <v>W</v>
      </c>
      <c r="O9565" t="str">
        <v>Y</v>
      </c>
      <c r="P9565" t="str">
        <v>R</v>
      </c>
      <c r="Q9565">
        <v>1</v>
      </c>
      <c r="R9565">
        <v>1</v>
      </c>
      <c r="S9565" t="str">
        <v>B</v>
      </c>
      <c r="T9565" t="str">
        <v>M</v>
      </c>
    </row>
    <row r="9566">
      <c r="A9566">
        <v>7136412</v>
      </c>
      <c r="B9566" t="str">
        <v>BUSHING</v>
      </c>
      <c r="C9566">
        <v>102</v>
      </c>
      <c r="D9566" t="str">
        <v>BPAB</v>
      </c>
      <c r="E9566" t="str">
        <v>NULL</v>
      </c>
      <c r="F9566" t="str">
        <v>NOS</v>
      </c>
      <c r="G9566" t="str">
        <v>NOS</v>
      </c>
      <c r="H9566" t="str">
        <v>NOS</v>
      </c>
      <c r="I9566" t="str">
        <v>Y</v>
      </c>
      <c r="J9566" t="str">
        <v>Y</v>
      </c>
      <c r="K9566" t="str">
        <v>Y</v>
      </c>
      <c r="L9566" t="str">
        <v>N</v>
      </c>
      <c r="M9566" t="str">
        <v>Y</v>
      </c>
      <c r="N9566" t="str">
        <v>W</v>
      </c>
      <c r="O9566" t="str">
        <v>Y</v>
      </c>
      <c r="P9566" t="str">
        <v>R</v>
      </c>
      <c r="Q9566">
        <v>1</v>
      </c>
      <c r="R9566">
        <v>1</v>
      </c>
      <c r="S9566" t="str">
        <v>B</v>
      </c>
      <c r="T9566" t="str">
        <v>M</v>
      </c>
    </row>
    <row r="9567">
      <c r="A9567">
        <v>7136424</v>
      </c>
      <c r="B9567" t="str">
        <v>BUSHING</v>
      </c>
      <c r="C9567">
        <v>102</v>
      </c>
      <c r="D9567" t="str">
        <v>BPAB</v>
      </c>
      <c r="E9567" t="str">
        <v>NULL</v>
      </c>
      <c r="F9567" t="str">
        <v>NOS</v>
      </c>
      <c r="G9567" t="str">
        <v>NOS</v>
      </c>
      <c r="H9567" t="str">
        <v>NOS</v>
      </c>
      <c r="I9567" t="str">
        <v>Y</v>
      </c>
      <c r="J9567" t="str">
        <v>Y</v>
      </c>
      <c r="K9567" t="str">
        <v>Y</v>
      </c>
      <c r="L9567" t="str">
        <v>N</v>
      </c>
      <c r="M9567" t="str">
        <v>Y</v>
      </c>
      <c r="N9567" t="str">
        <v>W</v>
      </c>
      <c r="O9567" t="str">
        <v>Y</v>
      </c>
      <c r="P9567" t="str">
        <v>R</v>
      </c>
      <c r="Q9567">
        <v>1</v>
      </c>
      <c r="R9567">
        <v>1</v>
      </c>
      <c r="S9567" t="str">
        <v>B</v>
      </c>
      <c r="T9567" t="str">
        <v>M</v>
      </c>
    </row>
    <row r="9568">
      <c r="A9568">
        <v>7136464</v>
      </c>
      <c r="B9568" t="str">
        <v>BUSHING PIVOT</v>
      </c>
      <c r="C9568">
        <v>102</v>
      </c>
      <c r="D9568" t="str">
        <v>BPAB</v>
      </c>
      <c r="E9568" t="str">
        <v>NULL</v>
      </c>
      <c r="F9568" t="str">
        <v>NOS</v>
      </c>
      <c r="G9568" t="str">
        <v>NOS</v>
      </c>
      <c r="H9568" t="str">
        <v>NOS</v>
      </c>
      <c r="I9568" t="str">
        <v>Y</v>
      </c>
      <c r="J9568" t="str">
        <v>Y</v>
      </c>
      <c r="K9568" t="str">
        <v>Y</v>
      </c>
      <c r="L9568" t="str">
        <v>N</v>
      </c>
      <c r="M9568" t="str">
        <v>Y</v>
      </c>
      <c r="N9568" t="str">
        <v>W</v>
      </c>
      <c r="O9568" t="str">
        <v>Y</v>
      </c>
      <c r="P9568" t="str">
        <v>R</v>
      </c>
      <c r="Q9568">
        <v>1</v>
      </c>
      <c r="R9568">
        <v>1</v>
      </c>
      <c r="S9568" t="str">
        <v>B</v>
      </c>
      <c r="T9568" t="str">
        <v>M</v>
      </c>
    </row>
    <row r="9569">
      <c r="A9569">
        <v>7136465</v>
      </c>
      <c r="B9569" t="str">
        <v>BUSHING PIVOT</v>
      </c>
      <c r="C9569">
        <v>102</v>
      </c>
      <c r="D9569" t="str">
        <v>BPAB</v>
      </c>
      <c r="E9569" t="str">
        <v>NULL</v>
      </c>
      <c r="F9569" t="str">
        <v>NOS</v>
      </c>
      <c r="G9569" t="str">
        <v>NOS</v>
      </c>
      <c r="H9569" t="str">
        <v>NOS</v>
      </c>
      <c r="I9569" t="str">
        <v>Y</v>
      </c>
      <c r="J9569" t="str">
        <v>Y</v>
      </c>
      <c r="K9569" t="str">
        <v>Y</v>
      </c>
      <c r="L9569" t="str">
        <v>N</v>
      </c>
      <c r="M9569" t="str">
        <v>Y</v>
      </c>
      <c r="N9569" t="str">
        <v>W</v>
      </c>
      <c r="O9569" t="str">
        <v>Y</v>
      </c>
      <c r="P9569" t="str">
        <v>R</v>
      </c>
      <c r="Q9569">
        <v>1</v>
      </c>
      <c r="R9569">
        <v>1</v>
      </c>
      <c r="S9569" t="str">
        <v>B</v>
      </c>
      <c r="T9569" t="str">
        <v>M</v>
      </c>
    </row>
    <row r="9570">
      <c r="A9570">
        <v>7136517</v>
      </c>
      <c r="B9570" t="str">
        <v>COVER</v>
      </c>
      <c r="C9570">
        <v>102</v>
      </c>
      <c r="D9570" t="str">
        <v>BPAB</v>
      </c>
      <c r="E9570" t="str">
        <v>NULL</v>
      </c>
      <c r="F9570" t="str">
        <v>NOS</v>
      </c>
      <c r="G9570" t="str">
        <v>NOS</v>
      </c>
      <c r="H9570" t="str">
        <v>NOS</v>
      </c>
      <c r="I9570" t="str">
        <v>Y</v>
      </c>
      <c r="J9570" t="str">
        <v>Y</v>
      </c>
      <c r="K9570" t="str">
        <v>Y</v>
      </c>
      <c r="L9570" t="str">
        <v>N</v>
      </c>
      <c r="M9570" t="str">
        <v>Y</v>
      </c>
      <c r="N9570" t="str">
        <v>W</v>
      </c>
      <c r="O9570" t="str">
        <v>N</v>
      </c>
      <c r="P9570" t="str">
        <v>NULL</v>
      </c>
      <c r="Q9570">
        <v>-1</v>
      </c>
      <c r="R9570">
        <v>1</v>
      </c>
      <c r="S9570" t="str">
        <v>B</v>
      </c>
      <c r="T9570" t="str">
        <v>M</v>
      </c>
    </row>
    <row r="9571">
      <c r="A9571">
        <v>7136559</v>
      </c>
      <c r="B9571" t="str">
        <v>SOLENOID ASSY</v>
      </c>
      <c r="C9571">
        <v>102</v>
      </c>
      <c r="D9571" t="str">
        <v>BPAB</v>
      </c>
      <c r="E9571" t="str">
        <v>NULL</v>
      </c>
      <c r="F9571" t="str">
        <v>NOS</v>
      </c>
      <c r="G9571" t="str">
        <v>NOS</v>
      </c>
      <c r="H9571" t="str">
        <v>NOS</v>
      </c>
      <c r="I9571" t="str">
        <v>Y</v>
      </c>
      <c r="J9571" t="str">
        <v>Y</v>
      </c>
      <c r="K9571" t="str">
        <v>Y</v>
      </c>
      <c r="L9571" t="str">
        <v>N</v>
      </c>
      <c r="M9571" t="str">
        <v>Y</v>
      </c>
      <c r="N9571" t="str">
        <v>W</v>
      </c>
      <c r="O9571" t="str">
        <v>Y</v>
      </c>
      <c r="P9571" t="str">
        <v>R</v>
      </c>
      <c r="Q9571">
        <v>1</v>
      </c>
      <c r="R9571">
        <v>1</v>
      </c>
      <c r="S9571" t="str">
        <v>B</v>
      </c>
      <c r="T9571" t="str">
        <v>M</v>
      </c>
    </row>
    <row r="9572">
      <c r="A9572">
        <v>7136572</v>
      </c>
      <c r="B9572" t="str">
        <v>COVER FLYWHEEL</v>
      </c>
      <c r="C9572">
        <v>102</v>
      </c>
      <c r="D9572" t="str">
        <v>BPAB</v>
      </c>
      <c r="E9572" t="str">
        <v>NULL</v>
      </c>
      <c r="F9572" t="str">
        <v>NOS</v>
      </c>
      <c r="G9572" t="str">
        <v>NOS</v>
      </c>
      <c r="H9572" t="str">
        <v>NOS</v>
      </c>
      <c r="I9572" t="str">
        <v>Y</v>
      </c>
      <c r="J9572" t="str">
        <v>Y</v>
      </c>
      <c r="K9572" t="str">
        <v>Y</v>
      </c>
      <c r="L9572" t="str">
        <v>N</v>
      </c>
      <c r="M9572" t="str">
        <v>Y</v>
      </c>
      <c r="N9572" t="str">
        <v>W</v>
      </c>
      <c r="O9572" t="str">
        <v>Y</v>
      </c>
      <c r="P9572" t="str">
        <v>R</v>
      </c>
      <c r="Q9572">
        <v>1</v>
      </c>
      <c r="R9572">
        <v>1</v>
      </c>
      <c r="S9572" t="str">
        <v>B</v>
      </c>
      <c r="T9572" t="str">
        <v>M</v>
      </c>
    </row>
    <row r="9573">
      <c r="A9573">
        <v>7136901</v>
      </c>
      <c r="B9573" t="str">
        <v>CYL ASSY GREASE 317/418</v>
      </c>
      <c r="C9573">
        <v>103</v>
      </c>
      <c r="D9573" t="str">
        <v>BPAC</v>
      </c>
      <c r="E9573" t="str">
        <v>NULL</v>
      </c>
      <c r="F9573" t="str">
        <v>NOS</v>
      </c>
      <c r="G9573" t="str">
        <v>NOS</v>
      </c>
      <c r="H9573" t="str">
        <v>NOS</v>
      </c>
      <c r="I9573" t="str">
        <v>Y</v>
      </c>
      <c r="J9573" t="str">
        <v>Y</v>
      </c>
      <c r="K9573" t="str">
        <v>Y</v>
      </c>
      <c r="L9573" t="str">
        <v>N</v>
      </c>
      <c r="M9573" t="str">
        <v>Y</v>
      </c>
      <c r="N9573" t="str">
        <v>W</v>
      </c>
      <c r="O9573" t="str">
        <v>Y</v>
      </c>
      <c r="P9573" t="str">
        <v>R</v>
      </c>
      <c r="Q9573">
        <v>1</v>
      </c>
      <c r="R9573">
        <v>1</v>
      </c>
      <c r="S9573" t="str">
        <v>B</v>
      </c>
      <c r="T9573" t="str">
        <v>M</v>
      </c>
    </row>
    <row r="9574">
      <c r="A9574">
        <v>7136973</v>
      </c>
      <c r="B9574" t="str">
        <v>COVER MOTOR</v>
      </c>
      <c r="C9574">
        <v>102</v>
      </c>
      <c r="D9574" t="str">
        <v>BPAB</v>
      </c>
      <c r="E9574" t="str">
        <v>NULL</v>
      </c>
      <c r="F9574" t="str">
        <v>NOS</v>
      </c>
      <c r="G9574" t="str">
        <v>NOS</v>
      </c>
      <c r="H9574" t="str">
        <v>NOS</v>
      </c>
      <c r="I9574" t="str">
        <v>Y</v>
      </c>
      <c r="J9574" t="str">
        <v>Y</v>
      </c>
      <c r="K9574" t="str">
        <v>Y</v>
      </c>
      <c r="L9574" t="str">
        <v>N</v>
      </c>
      <c r="M9574" t="str">
        <v>Y</v>
      </c>
      <c r="N9574" t="str">
        <v>W</v>
      </c>
      <c r="O9574" t="str">
        <v>N</v>
      </c>
      <c r="P9574" t="str">
        <v>NULL</v>
      </c>
      <c r="Q9574">
        <v>-1</v>
      </c>
      <c r="R9574">
        <v>1</v>
      </c>
      <c r="S9574" t="str">
        <v>B</v>
      </c>
      <c r="T9574" t="str">
        <v>M</v>
      </c>
    </row>
    <row r="9575">
      <c r="A9575">
        <v>7137212</v>
      </c>
      <c r="B9575" t="str">
        <v>HOSE ASSY</v>
      </c>
      <c r="C9575">
        <v>102</v>
      </c>
      <c r="D9575" t="str">
        <v>BPAB</v>
      </c>
      <c r="E9575" t="str">
        <v>NULL</v>
      </c>
      <c r="F9575" t="str">
        <v>NOS</v>
      </c>
      <c r="G9575" t="str">
        <v>NOS</v>
      </c>
      <c r="H9575" t="str">
        <v>NOS</v>
      </c>
      <c r="I9575" t="str">
        <v>Y</v>
      </c>
      <c r="J9575" t="str">
        <v>Y</v>
      </c>
      <c r="K9575" t="str">
        <v>Y</v>
      </c>
      <c r="L9575" t="str">
        <v>N</v>
      </c>
      <c r="M9575" t="str">
        <v>Y</v>
      </c>
      <c r="N9575" t="str">
        <v>W</v>
      </c>
      <c r="O9575" t="str">
        <v>Y</v>
      </c>
      <c r="P9575" t="str">
        <v>R</v>
      </c>
      <c r="Q9575">
        <v>1</v>
      </c>
      <c r="R9575">
        <v>1</v>
      </c>
      <c r="S9575" t="str">
        <v>B</v>
      </c>
      <c r="T9575" t="str">
        <v>M</v>
      </c>
    </row>
    <row r="9576">
      <c r="A9576">
        <v>7137214</v>
      </c>
      <c r="B9576" t="str">
        <v>PIN MANUAL X-CHG - FRAME LOADER CAPS</v>
      </c>
      <c r="C9576">
        <v>102</v>
      </c>
      <c r="D9576" t="str">
        <v>BPAB</v>
      </c>
      <c r="E9576" t="str">
        <v>NULL</v>
      </c>
      <c r="F9576" t="str">
        <v>NOS</v>
      </c>
      <c r="G9576" t="str">
        <v>NOS</v>
      </c>
      <c r="H9576" t="str">
        <v>NOS</v>
      </c>
      <c r="I9576" t="str">
        <v>Y</v>
      </c>
      <c r="J9576" t="str">
        <v>Y</v>
      </c>
      <c r="K9576" t="str">
        <v>Y</v>
      </c>
      <c r="L9576" t="str">
        <v>N</v>
      </c>
      <c r="M9576" t="str">
        <v>Y</v>
      </c>
      <c r="N9576" t="str">
        <v>W</v>
      </c>
      <c r="O9576" t="str">
        <v>Y</v>
      </c>
      <c r="P9576" t="str">
        <v>R</v>
      </c>
      <c r="Q9576">
        <v>1</v>
      </c>
      <c r="R9576">
        <v>1</v>
      </c>
      <c r="S9576" t="str">
        <v>B</v>
      </c>
      <c r="T9576" t="str">
        <v>M</v>
      </c>
    </row>
    <row r="9577">
      <c r="A9577">
        <v>7137287</v>
      </c>
      <c r="B9577" t="str">
        <v>COVER LH</v>
      </c>
      <c r="C9577">
        <v>102</v>
      </c>
      <c r="D9577" t="str">
        <v>BPAB</v>
      </c>
      <c r="E9577" t="str">
        <v>NULL</v>
      </c>
      <c r="F9577" t="str">
        <v>NOS</v>
      </c>
      <c r="G9577" t="str">
        <v>NOS</v>
      </c>
      <c r="H9577" t="str">
        <v>NOS</v>
      </c>
      <c r="I9577" t="str">
        <v>Y</v>
      </c>
      <c r="J9577" t="str">
        <v>Y</v>
      </c>
      <c r="K9577" t="str">
        <v>Y</v>
      </c>
      <c r="L9577" t="str">
        <v>N</v>
      </c>
      <c r="M9577" t="str">
        <v>Y</v>
      </c>
      <c r="N9577" t="str">
        <v>W</v>
      </c>
      <c r="O9577" t="str">
        <v>N</v>
      </c>
      <c r="P9577" t="str">
        <v>NULL</v>
      </c>
      <c r="Q9577">
        <v>-1</v>
      </c>
      <c r="R9577">
        <v>1</v>
      </c>
      <c r="S9577" t="str">
        <v>B</v>
      </c>
      <c r="T9577" t="str">
        <v>M</v>
      </c>
    </row>
    <row r="9578">
      <c r="A9578">
        <v>7137687</v>
      </c>
      <c r="B9578" t="str">
        <v>PLATE BLADE CONTROL</v>
      </c>
      <c r="C9578">
        <v>102</v>
      </c>
      <c r="D9578" t="str">
        <v>BPAB</v>
      </c>
      <c r="E9578" t="str">
        <v>NULL</v>
      </c>
      <c r="F9578" t="str">
        <v>NOS</v>
      </c>
      <c r="G9578" t="str">
        <v>NOS</v>
      </c>
      <c r="H9578" t="str">
        <v>NOS</v>
      </c>
      <c r="I9578" t="str">
        <v>Y</v>
      </c>
      <c r="J9578" t="str">
        <v>Y</v>
      </c>
      <c r="K9578" t="str">
        <v>Y</v>
      </c>
      <c r="L9578" t="str">
        <v>N</v>
      </c>
      <c r="M9578" t="str">
        <v>Y</v>
      </c>
      <c r="N9578" t="str">
        <v>W</v>
      </c>
      <c r="O9578" t="str">
        <v>N</v>
      </c>
      <c r="P9578" t="str">
        <v>NULL</v>
      </c>
      <c r="Q9578">
        <v>-1</v>
      </c>
      <c r="R9578">
        <v>1</v>
      </c>
      <c r="S9578" t="str">
        <v>B</v>
      </c>
      <c r="T9578" t="str">
        <v>M</v>
      </c>
    </row>
    <row r="9579">
      <c r="A9579">
        <v>7137691</v>
      </c>
      <c r="B9579" t="str">
        <v>HOSE ASSY QLH</v>
      </c>
      <c r="C9579">
        <v>102</v>
      </c>
      <c r="D9579" t="str">
        <v>BPAB</v>
      </c>
      <c r="E9579" t="str">
        <v>NULL</v>
      </c>
      <c r="F9579" t="str">
        <v>NOS</v>
      </c>
      <c r="G9579" t="str">
        <v>NOS</v>
      </c>
      <c r="H9579" t="str">
        <v>NOS</v>
      </c>
      <c r="I9579" t="str">
        <v>Y</v>
      </c>
      <c r="J9579" t="str">
        <v>Y</v>
      </c>
      <c r="K9579" t="str">
        <v>Y</v>
      </c>
      <c r="L9579" t="str">
        <v>N</v>
      </c>
      <c r="M9579" t="str">
        <v>Y</v>
      </c>
      <c r="N9579" t="str">
        <v>W</v>
      </c>
      <c r="O9579" t="str">
        <v>Y</v>
      </c>
      <c r="P9579" t="str">
        <v>R</v>
      </c>
      <c r="Q9579">
        <v>1</v>
      </c>
      <c r="R9579">
        <v>1</v>
      </c>
      <c r="S9579" t="str">
        <v>B</v>
      </c>
      <c r="T9579" t="str">
        <v>M</v>
      </c>
    </row>
    <row r="9580">
      <c r="A9580">
        <v>7137747</v>
      </c>
      <c r="B9580" t="str">
        <v>TANK EXPANSION</v>
      </c>
      <c r="C9580">
        <v>102</v>
      </c>
      <c r="D9580" t="str">
        <v>BPAB</v>
      </c>
      <c r="E9580" t="str">
        <v>NULL</v>
      </c>
      <c r="F9580" t="str">
        <v>NOS</v>
      </c>
      <c r="G9580" t="str">
        <v>NOS</v>
      </c>
      <c r="H9580" t="str">
        <v>NOS</v>
      </c>
      <c r="I9580" t="str">
        <v>Y</v>
      </c>
      <c r="J9580" t="str">
        <v>Y</v>
      </c>
      <c r="K9580" t="str">
        <v>Y</v>
      </c>
      <c r="L9580" t="str">
        <v>N</v>
      </c>
      <c r="M9580" t="str">
        <v>Y</v>
      </c>
      <c r="N9580" t="str">
        <v>W</v>
      </c>
      <c r="O9580" t="str">
        <v>Y</v>
      </c>
      <c r="P9580" t="str">
        <v>R</v>
      </c>
      <c r="Q9580">
        <v>1</v>
      </c>
      <c r="R9580">
        <v>1</v>
      </c>
      <c r="S9580" t="str">
        <v>B</v>
      </c>
      <c r="T9580" t="str">
        <v>M</v>
      </c>
    </row>
    <row r="9581">
      <c r="A9581">
        <v>7137750</v>
      </c>
      <c r="B9581" t="str">
        <v>BRACKET</v>
      </c>
      <c r="C9581">
        <v>102</v>
      </c>
      <c r="D9581" t="str">
        <v>BPAB</v>
      </c>
      <c r="E9581" t="str">
        <v>NULL</v>
      </c>
      <c r="F9581" t="str">
        <v>NOS</v>
      </c>
      <c r="G9581" t="str">
        <v>NOS</v>
      </c>
      <c r="H9581" t="str">
        <v>NOS</v>
      </c>
      <c r="I9581" t="str">
        <v>Y</v>
      </c>
      <c r="J9581" t="str">
        <v>Y</v>
      </c>
      <c r="K9581" t="str">
        <v>Y</v>
      </c>
      <c r="L9581" t="str">
        <v>N</v>
      </c>
      <c r="M9581" t="str">
        <v>Y</v>
      </c>
      <c r="N9581" t="str">
        <v>W</v>
      </c>
      <c r="O9581" t="str">
        <v>N</v>
      </c>
      <c r="P9581" t="str">
        <v>NULL</v>
      </c>
      <c r="Q9581">
        <v>-1</v>
      </c>
      <c r="R9581">
        <v>1</v>
      </c>
      <c r="S9581" t="str">
        <v>B</v>
      </c>
      <c r="T9581" t="str">
        <v>M</v>
      </c>
    </row>
    <row r="9582">
      <c r="A9582">
        <v>7137751</v>
      </c>
      <c r="B9582" t="str">
        <v>LINK</v>
      </c>
      <c r="C9582">
        <v>102</v>
      </c>
      <c r="D9582" t="str">
        <v>BPAB</v>
      </c>
      <c r="E9582" t="str">
        <v>NULL</v>
      </c>
      <c r="F9582" t="str">
        <v>NOS</v>
      </c>
      <c r="G9582" t="str">
        <v>NOS</v>
      </c>
      <c r="H9582" t="str">
        <v>NOS</v>
      </c>
      <c r="I9582" t="str">
        <v>Y</v>
      </c>
      <c r="J9582" t="str">
        <v>Y</v>
      </c>
      <c r="K9582" t="str">
        <v>Y</v>
      </c>
      <c r="L9582" t="str">
        <v>N</v>
      </c>
      <c r="M9582" t="str">
        <v>Y</v>
      </c>
      <c r="N9582" t="str">
        <v>W</v>
      </c>
      <c r="O9582" t="str">
        <v>N</v>
      </c>
      <c r="P9582" t="str">
        <v>NULL</v>
      </c>
      <c r="Q9582">
        <v>-1</v>
      </c>
      <c r="R9582">
        <v>1</v>
      </c>
      <c r="S9582" t="str">
        <v>B</v>
      </c>
      <c r="T9582" t="str">
        <v>M</v>
      </c>
    </row>
    <row r="9583">
      <c r="A9583">
        <v>7137769</v>
      </c>
      <c r="B9583" t="str">
        <v>KIT SEAL CYLINDER</v>
      </c>
      <c r="C9583">
        <v>102</v>
      </c>
      <c r="D9583" t="str">
        <v>BPAB</v>
      </c>
      <c r="E9583" t="str">
        <v>NULL</v>
      </c>
      <c r="F9583" t="str">
        <v>NOS</v>
      </c>
      <c r="G9583" t="str">
        <v>NOS</v>
      </c>
      <c r="H9583" t="str">
        <v>NOS</v>
      </c>
      <c r="I9583" t="str">
        <v>Y</v>
      </c>
      <c r="J9583" t="str">
        <v>Y</v>
      </c>
      <c r="K9583" t="str">
        <v>Y</v>
      </c>
      <c r="L9583" t="str">
        <v>N</v>
      </c>
      <c r="M9583" t="str">
        <v>Y</v>
      </c>
      <c r="N9583" t="str">
        <v>W</v>
      </c>
      <c r="O9583" t="str">
        <v>Y</v>
      </c>
      <c r="P9583" t="str">
        <v>R</v>
      </c>
      <c r="Q9583">
        <v>1</v>
      </c>
      <c r="R9583">
        <v>1</v>
      </c>
      <c r="S9583" t="str">
        <v>B</v>
      </c>
      <c r="T9583" t="str">
        <v>M</v>
      </c>
    </row>
    <row r="9584">
      <c r="A9584">
        <v>7137770</v>
      </c>
      <c r="B9584" t="str">
        <v>KIT SEAL CYLINDER</v>
      </c>
      <c r="C9584">
        <v>102</v>
      </c>
      <c r="D9584" t="str">
        <v>BPAB</v>
      </c>
      <c r="E9584" t="str">
        <v>NULL</v>
      </c>
      <c r="F9584" t="str">
        <v>NOS</v>
      </c>
      <c r="G9584" t="str">
        <v>NOS</v>
      </c>
      <c r="H9584" t="str">
        <v>NOS</v>
      </c>
      <c r="I9584" t="str">
        <v>Y</v>
      </c>
      <c r="J9584" t="str">
        <v>Y</v>
      </c>
      <c r="K9584" t="str">
        <v>Y</v>
      </c>
      <c r="L9584" t="str">
        <v>N</v>
      </c>
      <c r="M9584" t="str">
        <v>Y</v>
      </c>
      <c r="N9584" t="str">
        <v>W</v>
      </c>
      <c r="O9584" t="str">
        <v>Y</v>
      </c>
      <c r="P9584" t="str">
        <v>R</v>
      </c>
      <c r="Q9584">
        <v>269</v>
      </c>
      <c r="R9584">
        <v>1</v>
      </c>
      <c r="S9584" t="str">
        <v>B</v>
      </c>
      <c r="T9584" t="str">
        <v>M</v>
      </c>
    </row>
    <row r="9585">
      <c r="A9585">
        <v>7137771</v>
      </c>
      <c r="B9585" t="str">
        <v>SEAL KIT</v>
      </c>
      <c r="C9585">
        <v>102</v>
      </c>
      <c r="D9585" t="str">
        <v>BPAB</v>
      </c>
      <c r="E9585" t="str">
        <v>NULL</v>
      </c>
      <c r="F9585" t="str">
        <v>NOS</v>
      </c>
      <c r="G9585" t="str">
        <v>NOS</v>
      </c>
      <c r="H9585" t="str">
        <v>NOS</v>
      </c>
      <c r="I9585" t="str">
        <v>Y</v>
      </c>
      <c r="J9585" t="str">
        <v>Y</v>
      </c>
      <c r="K9585" t="str">
        <v>Y</v>
      </c>
      <c r="L9585" t="str">
        <v>N</v>
      </c>
      <c r="M9585" t="str">
        <v>Y</v>
      </c>
      <c r="N9585" t="str">
        <v>W</v>
      </c>
      <c r="O9585" t="str">
        <v>Y</v>
      </c>
      <c r="P9585" t="str">
        <v>R</v>
      </c>
      <c r="Q9585">
        <v>-1</v>
      </c>
      <c r="R9585">
        <v>1</v>
      </c>
      <c r="S9585" t="str">
        <v>B</v>
      </c>
      <c r="T9585" t="str">
        <v>M</v>
      </c>
    </row>
    <row r="9586">
      <c r="A9586">
        <v>7137772</v>
      </c>
      <c r="B9586" t="str">
        <v>KIT SEAL CYLINDER</v>
      </c>
      <c r="C9586">
        <v>102</v>
      </c>
      <c r="D9586" t="str">
        <v>BPAB</v>
      </c>
      <c r="E9586" t="str">
        <v>NULL</v>
      </c>
      <c r="F9586" t="str">
        <v>NOS</v>
      </c>
      <c r="G9586" t="str">
        <v>NOS</v>
      </c>
      <c r="H9586" t="str">
        <v>NOS</v>
      </c>
      <c r="I9586" t="str">
        <v>Y</v>
      </c>
      <c r="J9586" t="str">
        <v>Y</v>
      </c>
      <c r="K9586" t="str">
        <v>Y</v>
      </c>
      <c r="L9586" t="str">
        <v>N</v>
      </c>
      <c r="M9586" t="str">
        <v>Y</v>
      </c>
      <c r="N9586" t="str">
        <v>W</v>
      </c>
      <c r="O9586" t="str">
        <v>Y</v>
      </c>
      <c r="P9586" t="str">
        <v>R</v>
      </c>
      <c r="Q9586">
        <v>1</v>
      </c>
      <c r="R9586">
        <v>1</v>
      </c>
      <c r="S9586" t="str">
        <v>B</v>
      </c>
      <c r="T9586" t="str">
        <v>M</v>
      </c>
    </row>
    <row r="9587">
      <c r="A9587">
        <v>7137786</v>
      </c>
      <c r="B9587" t="str">
        <v>KIT SEAL CYLINDER</v>
      </c>
      <c r="C9587">
        <v>102</v>
      </c>
      <c r="D9587" t="str">
        <v>BPAB</v>
      </c>
      <c r="E9587" t="str">
        <v>NULL</v>
      </c>
      <c r="F9587" t="str">
        <v>NOS</v>
      </c>
      <c r="G9587" t="str">
        <v>NOS</v>
      </c>
      <c r="H9587" t="str">
        <v>NOS</v>
      </c>
      <c r="I9587" t="str">
        <v>Y</v>
      </c>
      <c r="J9587" t="str">
        <v>Y</v>
      </c>
      <c r="K9587" t="str">
        <v>Y</v>
      </c>
      <c r="L9587" t="str">
        <v>N</v>
      </c>
      <c r="M9587" t="str">
        <v>Y</v>
      </c>
      <c r="N9587" t="str">
        <v>W</v>
      </c>
      <c r="O9587" t="str">
        <v>Y</v>
      </c>
      <c r="P9587" t="str">
        <v>R</v>
      </c>
      <c r="Q9587">
        <v>1</v>
      </c>
      <c r="R9587">
        <v>1</v>
      </c>
      <c r="S9587" t="str">
        <v>B</v>
      </c>
      <c r="T9587" t="str">
        <v>M</v>
      </c>
    </row>
    <row r="9588">
      <c r="A9588">
        <v>7137824</v>
      </c>
      <c r="B9588" t="str">
        <v>MUFFLER V2403</v>
      </c>
      <c r="C9588">
        <v>102</v>
      </c>
      <c r="D9588" t="str">
        <v>BPAB</v>
      </c>
      <c r="E9588" t="str">
        <v>NULL</v>
      </c>
      <c r="F9588" t="str">
        <v>NOS</v>
      </c>
      <c r="G9588" t="str">
        <v>NOS</v>
      </c>
      <c r="H9588" t="str">
        <v>NOS</v>
      </c>
      <c r="I9588" t="str">
        <v>Y</v>
      </c>
      <c r="J9588" t="str">
        <v>Y</v>
      </c>
      <c r="K9588" t="str">
        <v>Y</v>
      </c>
      <c r="L9588" t="str">
        <v>N</v>
      </c>
      <c r="M9588" t="str">
        <v>Y</v>
      </c>
      <c r="N9588" t="str">
        <v>W</v>
      </c>
      <c r="O9588" t="str">
        <v>Y</v>
      </c>
      <c r="P9588" t="str">
        <v>R</v>
      </c>
      <c r="Q9588">
        <v>1</v>
      </c>
      <c r="R9588">
        <v>1</v>
      </c>
      <c r="S9588" t="str">
        <v>B</v>
      </c>
      <c r="T9588" t="str">
        <v>M</v>
      </c>
    </row>
    <row r="9589">
      <c r="A9589">
        <v>7137825</v>
      </c>
      <c r="B9589" t="str">
        <v>TUBE EXHAUST</v>
      </c>
      <c r="C9589">
        <v>102</v>
      </c>
      <c r="D9589" t="str">
        <v>BPAB</v>
      </c>
      <c r="E9589" t="str">
        <v>NULL</v>
      </c>
      <c r="F9589" t="str">
        <v>NOS</v>
      </c>
      <c r="G9589" t="str">
        <v>NOS</v>
      </c>
      <c r="H9589" t="str">
        <v>NOS</v>
      </c>
      <c r="I9589" t="str">
        <v>Y</v>
      </c>
      <c r="J9589" t="str">
        <v>Y</v>
      </c>
      <c r="K9589" t="str">
        <v>Y</v>
      </c>
      <c r="L9589" t="str">
        <v>N</v>
      </c>
      <c r="M9589" t="str">
        <v>Y</v>
      </c>
      <c r="N9589" t="str">
        <v>W</v>
      </c>
      <c r="O9589" t="str">
        <v>Y</v>
      </c>
      <c r="P9589" t="str">
        <v>R</v>
      </c>
      <c r="Q9589">
        <v>1</v>
      </c>
      <c r="R9589">
        <v>1</v>
      </c>
      <c r="S9589" t="str">
        <v>B</v>
      </c>
      <c r="T9589" t="str">
        <v>M</v>
      </c>
    </row>
    <row r="9590">
      <c r="A9590">
        <v>7137826</v>
      </c>
      <c r="B9590" t="str">
        <v>BRACKET</v>
      </c>
      <c r="C9590">
        <v>102</v>
      </c>
      <c r="D9590" t="str">
        <v>BPAB</v>
      </c>
      <c r="E9590" t="str">
        <v>NULL</v>
      </c>
      <c r="F9590" t="str">
        <v>NOS</v>
      </c>
      <c r="G9590" t="str">
        <v>NOS</v>
      </c>
      <c r="H9590" t="str">
        <v>NOS</v>
      </c>
      <c r="I9590" t="str">
        <v>Y</v>
      </c>
      <c r="J9590" t="str">
        <v>Y</v>
      </c>
      <c r="K9590" t="str">
        <v>Y</v>
      </c>
      <c r="L9590" t="str">
        <v>N</v>
      </c>
      <c r="M9590" t="str">
        <v>Y</v>
      </c>
      <c r="N9590" t="str">
        <v>W</v>
      </c>
      <c r="O9590" t="str">
        <v>N</v>
      </c>
      <c r="P9590" t="str">
        <v>NULL</v>
      </c>
      <c r="Q9590">
        <v>-1</v>
      </c>
      <c r="R9590">
        <v>1</v>
      </c>
      <c r="S9590" t="str">
        <v>B</v>
      </c>
      <c r="T9590" t="str">
        <v>M</v>
      </c>
    </row>
    <row r="9591">
      <c r="A9591">
        <v>7137865</v>
      </c>
      <c r="B9591" t="str">
        <v>KIT SEAL</v>
      </c>
      <c r="C9591">
        <v>102</v>
      </c>
      <c r="D9591" t="str">
        <v>BPAB</v>
      </c>
      <c r="E9591" t="str">
        <v>NULL</v>
      </c>
      <c r="F9591" t="str">
        <v>NOS</v>
      </c>
      <c r="G9591" t="str">
        <v>NOS</v>
      </c>
      <c r="H9591" t="str">
        <v>NOS</v>
      </c>
      <c r="I9591" t="str">
        <v>Y</v>
      </c>
      <c r="J9591" t="str">
        <v>Y</v>
      </c>
      <c r="K9591" t="str">
        <v>Y</v>
      </c>
      <c r="L9591" t="str">
        <v>N</v>
      </c>
      <c r="M9591" t="str">
        <v>Y</v>
      </c>
      <c r="N9591" t="str">
        <v>W</v>
      </c>
      <c r="O9591" t="str">
        <v>N</v>
      </c>
      <c r="P9591" t="str">
        <v>NULL</v>
      </c>
      <c r="Q9591">
        <v>-1</v>
      </c>
      <c r="R9591">
        <v>1</v>
      </c>
      <c r="S9591" t="str">
        <v>B</v>
      </c>
      <c r="T9591" t="str">
        <v>M</v>
      </c>
    </row>
    <row r="9592">
      <c r="A9592">
        <v>7137866</v>
      </c>
      <c r="B9592" t="str">
        <v>KIT SEAL CYLINDER</v>
      </c>
      <c r="C9592">
        <v>102</v>
      </c>
      <c r="D9592" t="str">
        <v>BPAB</v>
      </c>
      <c r="E9592" t="str">
        <v>NULL</v>
      </c>
      <c r="F9592" t="str">
        <v>NOS</v>
      </c>
      <c r="G9592" t="str">
        <v>NOS</v>
      </c>
      <c r="H9592" t="str">
        <v>NOS</v>
      </c>
      <c r="I9592" t="str">
        <v>Y</v>
      </c>
      <c r="J9592" t="str">
        <v>Y</v>
      </c>
      <c r="K9592" t="str">
        <v>Y</v>
      </c>
      <c r="L9592" t="str">
        <v>N</v>
      </c>
      <c r="M9592" t="str">
        <v>Y</v>
      </c>
      <c r="N9592" t="str">
        <v>W</v>
      </c>
      <c r="O9592" t="str">
        <v>Y</v>
      </c>
      <c r="P9592" t="str">
        <v>R</v>
      </c>
      <c r="Q9592">
        <v>1</v>
      </c>
      <c r="R9592">
        <v>1</v>
      </c>
      <c r="S9592" t="str">
        <v>B</v>
      </c>
      <c r="T9592" t="str">
        <v>M</v>
      </c>
    </row>
    <row r="9593">
      <c r="A9593">
        <v>7137868</v>
      </c>
      <c r="B9593" t="str">
        <v>KIT SEAL CYLINDER</v>
      </c>
      <c r="C9593">
        <v>102</v>
      </c>
      <c r="D9593" t="str">
        <v>BPAB</v>
      </c>
      <c r="E9593" t="str">
        <v>NULL</v>
      </c>
      <c r="F9593" t="str">
        <v>NOS</v>
      </c>
      <c r="G9593" t="str">
        <v>NOS</v>
      </c>
      <c r="H9593" t="str">
        <v>NOS</v>
      </c>
      <c r="I9593" t="str">
        <v>Y</v>
      </c>
      <c r="J9593" t="str">
        <v>Y</v>
      </c>
      <c r="K9593" t="str">
        <v>Y</v>
      </c>
      <c r="L9593" t="str">
        <v>N</v>
      </c>
      <c r="M9593" t="str">
        <v>Y</v>
      </c>
      <c r="N9593" t="str">
        <v>W</v>
      </c>
      <c r="O9593" t="str">
        <v>Y</v>
      </c>
      <c r="P9593" t="str">
        <v>R</v>
      </c>
      <c r="Q9593">
        <v>1</v>
      </c>
      <c r="R9593">
        <v>1</v>
      </c>
      <c r="S9593" t="str">
        <v>B</v>
      </c>
      <c r="T9593" t="str">
        <v>M</v>
      </c>
    </row>
    <row r="9594">
      <c r="A9594">
        <v>7137933</v>
      </c>
      <c r="B9594" t="str">
        <v>KIT, SEAL</v>
      </c>
      <c r="C9594">
        <v>102</v>
      </c>
      <c r="D9594" t="str">
        <v>BPAB</v>
      </c>
      <c r="E9594" t="str">
        <v>NULL</v>
      </c>
      <c r="F9594" t="str">
        <v>NOS</v>
      </c>
      <c r="G9594" t="str">
        <v>NOS</v>
      </c>
      <c r="H9594" t="str">
        <v>NOS</v>
      </c>
      <c r="I9594" t="str">
        <v>Y</v>
      </c>
      <c r="J9594" t="str">
        <v>Y</v>
      </c>
      <c r="K9594" t="str">
        <v>Y</v>
      </c>
      <c r="L9594" t="str">
        <v>N</v>
      </c>
      <c r="M9594" t="str">
        <v>Y</v>
      </c>
      <c r="N9594" t="str">
        <v>W</v>
      </c>
      <c r="O9594" t="str">
        <v>Y</v>
      </c>
      <c r="P9594" t="str">
        <v>R</v>
      </c>
      <c r="Q9594">
        <v>1</v>
      </c>
      <c r="R9594">
        <v>1</v>
      </c>
      <c r="S9594" t="str">
        <v>B</v>
      </c>
      <c r="T9594" t="str">
        <v>M</v>
      </c>
    </row>
    <row r="9595">
      <c r="A9595">
        <v>7137939</v>
      </c>
      <c r="B9595" t="str">
        <v>KIT SEAL</v>
      </c>
      <c r="C9595">
        <v>102</v>
      </c>
      <c r="D9595" t="str">
        <v>BPAB</v>
      </c>
      <c r="E9595" t="str">
        <v>NULL</v>
      </c>
      <c r="F9595" t="str">
        <v>NOS</v>
      </c>
      <c r="G9595" t="str">
        <v>NOS</v>
      </c>
      <c r="H9595" t="str">
        <v>NOS</v>
      </c>
      <c r="I9595" t="str">
        <v>Y</v>
      </c>
      <c r="J9595" t="str">
        <v>Y</v>
      </c>
      <c r="K9595" t="str">
        <v>Y</v>
      </c>
      <c r="L9595" t="str">
        <v>N</v>
      </c>
      <c r="M9595" t="str">
        <v>Y</v>
      </c>
      <c r="N9595" t="str">
        <v>W</v>
      </c>
      <c r="O9595" t="str">
        <v>Y</v>
      </c>
      <c r="P9595" t="str">
        <v>R</v>
      </c>
      <c r="Q9595">
        <v>60</v>
      </c>
      <c r="R9595">
        <v>1</v>
      </c>
      <c r="S9595" t="str">
        <v>B</v>
      </c>
      <c r="T9595" t="str">
        <v>M</v>
      </c>
    </row>
    <row r="9596">
      <c r="A9596">
        <v>7137940</v>
      </c>
      <c r="B9596" t="str">
        <v>KIT SEAL CYLINDER</v>
      </c>
      <c r="C9596">
        <v>102</v>
      </c>
      <c r="D9596" t="str">
        <v>BPAB</v>
      </c>
      <c r="E9596" t="str">
        <v>NULL</v>
      </c>
      <c r="F9596" t="str">
        <v>NOS</v>
      </c>
      <c r="G9596" t="str">
        <v>NOS</v>
      </c>
      <c r="H9596" t="str">
        <v>NOS</v>
      </c>
      <c r="I9596" t="str">
        <v>Y</v>
      </c>
      <c r="J9596" t="str">
        <v>Y</v>
      </c>
      <c r="K9596" t="str">
        <v>Y</v>
      </c>
      <c r="L9596" t="str">
        <v>N</v>
      </c>
      <c r="M9596" t="str">
        <v>Y</v>
      </c>
      <c r="N9596" t="str">
        <v>W</v>
      </c>
      <c r="O9596" t="str">
        <v>Y</v>
      </c>
      <c r="P9596" t="str">
        <v>R</v>
      </c>
      <c r="Q9596">
        <v>1</v>
      </c>
      <c r="R9596">
        <v>1</v>
      </c>
      <c r="S9596" t="str">
        <v>B</v>
      </c>
      <c r="T9596" t="str">
        <v>M</v>
      </c>
    </row>
    <row r="9597">
      <c r="A9597">
        <v>7137943</v>
      </c>
      <c r="B9597" t="str">
        <v>SEAL KIT</v>
      </c>
      <c r="C9597">
        <v>102</v>
      </c>
      <c r="D9597" t="str">
        <v>BPAB</v>
      </c>
      <c r="E9597" t="str">
        <v>NULL</v>
      </c>
      <c r="F9597" t="str">
        <v>NOS</v>
      </c>
      <c r="G9597" t="str">
        <v>NOS</v>
      </c>
      <c r="H9597" t="str">
        <v>NOS</v>
      </c>
      <c r="I9597" t="str">
        <v>Y</v>
      </c>
      <c r="J9597" t="str">
        <v>Y</v>
      </c>
      <c r="K9597" t="str">
        <v>Y</v>
      </c>
      <c r="L9597" t="str">
        <v>N</v>
      </c>
      <c r="M9597" t="str">
        <v>Y</v>
      </c>
      <c r="N9597" t="str">
        <v>W</v>
      </c>
      <c r="O9597" t="str">
        <v>Y</v>
      </c>
      <c r="P9597" t="str">
        <v>R</v>
      </c>
      <c r="Q9597">
        <v>43</v>
      </c>
      <c r="R9597">
        <v>1</v>
      </c>
      <c r="S9597" t="str">
        <v>B</v>
      </c>
      <c r="T9597" t="str">
        <v>M</v>
      </c>
    </row>
    <row r="9598">
      <c r="A9598">
        <v>7137944</v>
      </c>
      <c r="B9598" t="str">
        <v>KIT SEAL</v>
      </c>
      <c r="C9598">
        <v>102</v>
      </c>
      <c r="D9598" t="str">
        <v>BPAB</v>
      </c>
      <c r="E9598" t="str">
        <v>NULL</v>
      </c>
      <c r="F9598" t="str">
        <v>NOS</v>
      </c>
      <c r="G9598" t="str">
        <v>NOS</v>
      </c>
      <c r="H9598" t="str">
        <v>NOS</v>
      </c>
      <c r="I9598" t="str">
        <v>Y</v>
      </c>
      <c r="J9598" t="str">
        <v>Y</v>
      </c>
      <c r="K9598" t="str">
        <v>Y</v>
      </c>
      <c r="L9598" t="str">
        <v>N</v>
      </c>
      <c r="M9598" t="str">
        <v>Y</v>
      </c>
      <c r="N9598" t="str">
        <v>W</v>
      </c>
      <c r="O9598" t="str">
        <v>Y</v>
      </c>
      <c r="P9598" t="str">
        <v>R</v>
      </c>
      <c r="Q9598">
        <v>1</v>
      </c>
      <c r="R9598">
        <v>1</v>
      </c>
      <c r="S9598" t="str">
        <v>B</v>
      </c>
      <c r="T9598" t="str">
        <v>M</v>
      </c>
    </row>
    <row r="9599">
      <c r="A9599">
        <v>7137945</v>
      </c>
      <c r="B9599" t="str">
        <v>SEALSEAL KIT REPLACED BY 7225639</v>
      </c>
      <c r="C9599">
        <v>102</v>
      </c>
      <c r="D9599" t="str">
        <v>BPAB</v>
      </c>
      <c r="E9599" t="str">
        <v>NULL</v>
      </c>
      <c r="F9599" t="str">
        <v>NOS</v>
      </c>
      <c r="G9599" t="str">
        <v>NOS</v>
      </c>
      <c r="H9599" t="str">
        <v>NOS</v>
      </c>
      <c r="I9599" t="str">
        <v>Y</v>
      </c>
      <c r="J9599" t="str">
        <v>Y</v>
      </c>
      <c r="K9599" t="str">
        <v>Y</v>
      </c>
      <c r="L9599" t="str">
        <v>N</v>
      </c>
      <c r="M9599" t="str">
        <v>Y</v>
      </c>
      <c r="N9599" t="str">
        <v>W</v>
      </c>
      <c r="O9599" t="str">
        <v>N</v>
      </c>
      <c r="P9599" t="str">
        <v>NULL</v>
      </c>
      <c r="Q9599">
        <v>-1</v>
      </c>
      <c r="R9599">
        <v>1</v>
      </c>
      <c r="S9599" t="str">
        <v>B</v>
      </c>
      <c r="T9599" t="str">
        <v>M</v>
      </c>
    </row>
    <row r="9600">
      <c r="A9600">
        <v>7137948</v>
      </c>
      <c r="B9600" t="str">
        <v>KIT SEAL</v>
      </c>
      <c r="C9600">
        <v>102</v>
      </c>
      <c r="D9600" t="str">
        <v>BPAB</v>
      </c>
      <c r="E9600" t="str">
        <v>NULL</v>
      </c>
      <c r="F9600" t="str">
        <v>NOS</v>
      </c>
      <c r="G9600" t="str">
        <v>NOS</v>
      </c>
      <c r="H9600" t="str">
        <v>NOS</v>
      </c>
      <c r="I9600" t="str">
        <v>Y</v>
      </c>
      <c r="J9600" t="str">
        <v>Y</v>
      </c>
      <c r="K9600" t="str">
        <v>Y</v>
      </c>
      <c r="L9600" t="str">
        <v>N</v>
      </c>
      <c r="M9600" t="str">
        <v>Y</v>
      </c>
      <c r="N9600" t="str">
        <v>W</v>
      </c>
      <c r="O9600" t="str">
        <v>Y</v>
      </c>
      <c r="P9600" t="str">
        <v>R</v>
      </c>
      <c r="Q9600">
        <v>1</v>
      </c>
      <c r="R9600">
        <v>1</v>
      </c>
      <c r="S9600" t="str">
        <v>B</v>
      </c>
      <c r="T9600" t="str">
        <v>M</v>
      </c>
    </row>
    <row r="9601">
      <c r="A9601">
        <v>7137965</v>
      </c>
      <c r="B9601" t="str">
        <v>SEALSEAL KIT</v>
      </c>
      <c r="C9601">
        <v>102</v>
      </c>
      <c r="D9601" t="str">
        <v>BPAB</v>
      </c>
      <c r="E9601" t="str">
        <v>NULL</v>
      </c>
      <c r="F9601" t="str">
        <v>NOS</v>
      </c>
      <c r="G9601" t="str">
        <v>NOS</v>
      </c>
      <c r="H9601" t="str">
        <v>NOS</v>
      </c>
      <c r="I9601" t="str">
        <v>Y</v>
      </c>
      <c r="J9601" t="str">
        <v>Y</v>
      </c>
      <c r="K9601" t="str">
        <v>Y</v>
      </c>
      <c r="L9601" t="str">
        <v>N</v>
      </c>
      <c r="M9601" t="str">
        <v>Y</v>
      </c>
      <c r="N9601" t="str">
        <v>W</v>
      </c>
      <c r="O9601" t="str">
        <v>Y</v>
      </c>
      <c r="P9601" t="str">
        <v>R</v>
      </c>
      <c r="Q9601">
        <v>1</v>
      </c>
      <c r="R9601">
        <v>1</v>
      </c>
      <c r="S9601" t="str">
        <v>B</v>
      </c>
      <c r="T9601" t="str">
        <v>M</v>
      </c>
    </row>
    <row r="9602">
      <c r="A9602">
        <v>7137966</v>
      </c>
      <c r="B9602" t="str">
        <v>BUCKET CYLINDER SE</v>
      </c>
      <c r="C9602">
        <v>102</v>
      </c>
      <c r="D9602" t="str">
        <v>BPAB</v>
      </c>
      <c r="E9602" t="str">
        <v>NULL</v>
      </c>
      <c r="F9602" t="str">
        <v>NOS</v>
      </c>
      <c r="G9602" t="str">
        <v>NOS</v>
      </c>
      <c r="H9602" t="str">
        <v>NOS</v>
      </c>
      <c r="I9602" t="str">
        <v>Y</v>
      </c>
      <c r="J9602" t="str">
        <v>Y</v>
      </c>
      <c r="K9602" t="str">
        <v>Y</v>
      </c>
      <c r="L9602" t="str">
        <v>N</v>
      </c>
      <c r="M9602" t="str">
        <v>Y</v>
      </c>
      <c r="N9602" t="str">
        <v>W</v>
      </c>
      <c r="O9602" t="str">
        <v>N</v>
      </c>
      <c r="P9602" t="str">
        <v>NULL</v>
      </c>
      <c r="Q9602">
        <v>-1</v>
      </c>
      <c r="R9602">
        <v>1</v>
      </c>
      <c r="S9602" t="str">
        <v>B</v>
      </c>
      <c r="T9602" t="str">
        <v>M</v>
      </c>
    </row>
    <row r="9603">
      <c r="A9603">
        <v>7138014</v>
      </c>
      <c r="B9603" t="str">
        <v>KIT SEAL CYLINDER</v>
      </c>
      <c r="C9603">
        <v>102</v>
      </c>
      <c r="D9603" t="str">
        <v>BPAB</v>
      </c>
      <c r="E9603" t="str">
        <v>NULL</v>
      </c>
      <c r="F9603" t="str">
        <v>NOS</v>
      </c>
      <c r="G9603" t="str">
        <v>NOS</v>
      </c>
      <c r="H9603" t="str">
        <v>NOS</v>
      </c>
      <c r="I9603" t="str">
        <v>Y</v>
      </c>
      <c r="J9603" t="str">
        <v>Y</v>
      </c>
      <c r="K9603" t="str">
        <v>Y</v>
      </c>
      <c r="L9603" t="str">
        <v>N</v>
      </c>
      <c r="M9603" t="str">
        <v>Y</v>
      </c>
      <c r="N9603" t="str">
        <v>W</v>
      </c>
      <c r="O9603" t="str">
        <v>Y</v>
      </c>
      <c r="P9603" t="str">
        <v>R</v>
      </c>
      <c r="Q9603">
        <v>1</v>
      </c>
      <c r="R9603">
        <v>1</v>
      </c>
      <c r="S9603" t="str">
        <v>B</v>
      </c>
      <c r="T9603" t="str">
        <v>M</v>
      </c>
    </row>
    <row r="9604">
      <c r="A9604">
        <v>7138015</v>
      </c>
      <c r="B9604" t="str">
        <v>KIT SEAL CYL</v>
      </c>
      <c r="C9604">
        <v>102</v>
      </c>
      <c r="D9604" t="str">
        <v>BPAB</v>
      </c>
      <c r="E9604" t="str">
        <v>NULL</v>
      </c>
      <c r="F9604" t="str">
        <v>NOS</v>
      </c>
      <c r="G9604" t="str">
        <v>NOS</v>
      </c>
      <c r="H9604" t="str">
        <v>NOS</v>
      </c>
      <c r="I9604" t="str">
        <v>Y</v>
      </c>
      <c r="J9604" t="str">
        <v>Y</v>
      </c>
      <c r="K9604" t="str">
        <v>Y</v>
      </c>
      <c r="L9604" t="str">
        <v>N</v>
      </c>
      <c r="M9604" t="str">
        <v>Y</v>
      </c>
      <c r="N9604" t="str">
        <v>W</v>
      </c>
      <c r="O9604" t="str">
        <v>N</v>
      </c>
      <c r="P9604" t="str">
        <v>NULL</v>
      </c>
      <c r="Q9604">
        <v>-1</v>
      </c>
      <c r="R9604">
        <v>1</v>
      </c>
      <c r="S9604" t="str">
        <v>B</v>
      </c>
      <c r="T9604" t="str">
        <v>M</v>
      </c>
    </row>
    <row r="9605">
      <c r="A9605">
        <v>7138040</v>
      </c>
      <c r="B9605" t="str">
        <v>LIGHT RH REPLACED BY 7251340</v>
      </c>
      <c r="C9605">
        <v>102</v>
      </c>
      <c r="D9605" t="str">
        <v>BPAB</v>
      </c>
      <c r="E9605" t="str">
        <v>NULL</v>
      </c>
      <c r="F9605" t="str">
        <v>NOS</v>
      </c>
      <c r="G9605" t="str">
        <v>NOS</v>
      </c>
      <c r="H9605" t="str">
        <v>NOS</v>
      </c>
      <c r="I9605" t="str">
        <v>Y</v>
      </c>
      <c r="J9605" t="str">
        <v>Y</v>
      </c>
      <c r="K9605" t="str">
        <v>Y</v>
      </c>
      <c r="L9605" t="str">
        <v>N</v>
      </c>
      <c r="M9605" t="str">
        <v>Y</v>
      </c>
      <c r="N9605" t="str">
        <v>W</v>
      </c>
      <c r="O9605" t="str">
        <v>Y</v>
      </c>
      <c r="P9605" t="str">
        <v>R</v>
      </c>
      <c r="Q9605">
        <v>1</v>
      </c>
      <c r="R9605">
        <v>1</v>
      </c>
      <c r="S9605" t="str">
        <v>B</v>
      </c>
      <c r="T9605" t="str">
        <v>M</v>
      </c>
    </row>
    <row r="9606">
      <c r="A9606">
        <v>7138041</v>
      </c>
      <c r="B9606" t="str">
        <v>LIGHT LH REPLACED BY 7251341</v>
      </c>
      <c r="C9606">
        <v>102</v>
      </c>
      <c r="D9606" t="str">
        <v>BPAB</v>
      </c>
      <c r="E9606" t="str">
        <v>NULL</v>
      </c>
      <c r="F9606" t="str">
        <v>NOS</v>
      </c>
      <c r="G9606" t="str">
        <v>NOS</v>
      </c>
      <c r="H9606" t="str">
        <v>NOS</v>
      </c>
      <c r="I9606" t="str">
        <v>Y</v>
      </c>
      <c r="J9606" t="str">
        <v>Y</v>
      </c>
      <c r="K9606" t="str">
        <v>Y</v>
      </c>
      <c r="L9606" t="str">
        <v>N</v>
      </c>
      <c r="M9606" t="str">
        <v>Y</v>
      </c>
      <c r="N9606" t="str">
        <v>W</v>
      </c>
      <c r="O9606" t="str">
        <v>Y</v>
      </c>
      <c r="P9606" t="str">
        <v>R</v>
      </c>
      <c r="Q9606">
        <v>1</v>
      </c>
      <c r="R9606">
        <v>1</v>
      </c>
      <c r="S9606" t="str">
        <v>B</v>
      </c>
      <c r="T9606" t="str">
        <v>M</v>
      </c>
    </row>
    <row r="9607">
      <c r="A9607">
        <v>7138073</v>
      </c>
      <c r="B9607" t="str">
        <v>SEAL KIT LIFT CYLINDER</v>
      </c>
      <c r="C9607">
        <v>102</v>
      </c>
      <c r="D9607" t="str">
        <v>BPAB</v>
      </c>
      <c r="E9607" t="str">
        <v>NULL</v>
      </c>
      <c r="F9607" t="str">
        <v>NOS</v>
      </c>
      <c r="G9607" t="str">
        <v>NOS</v>
      </c>
      <c r="H9607" t="str">
        <v>NOS</v>
      </c>
      <c r="I9607" t="str">
        <v>Y</v>
      </c>
      <c r="J9607" t="str">
        <v>Y</v>
      </c>
      <c r="K9607" t="str">
        <v>Y</v>
      </c>
      <c r="L9607" t="str">
        <v>N</v>
      </c>
      <c r="M9607" t="str">
        <v>Y</v>
      </c>
      <c r="N9607" t="str">
        <v>W</v>
      </c>
      <c r="O9607" t="str">
        <v>Y</v>
      </c>
      <c r="P9607" t="str">
        <v>R</v>
      </c>
      <c r="Q9607">
        <v>1</v>
      </c>
      <c r="R9607">
        <v>1</v>
      </c>
      <c r="S9607" t="str">
        <v>B</v>
      </c>
      <c r="T9607" t="str">
        <v>M</v>
      </c>
    </row>
    <row r="9608">
      <c r="A9608">
        <v>7138166</v>
      </c>
      <c r="B9608" t="str">
        <v>SHAFT AUGER HEX</v>
      </c>
      <c r="C9608">
        <v>102</v>
      </c>
      <c r="D9608" t="str">
        <v>BPAB</v>
      </c>
      <c r="E9608" t="str">
        <v>NULL</v>
      </c>
      <c r="F9608" t="str">
        <v>NOS</v>
      </c>
      <c r="G9608" t="str">
        <v>NOS</v>
      </c>
      <c r="H9608" t="str">
        <v>NOS</v>
      </c>
      <c r="I9608" t="str">
        <v>Y</v>
      </c>
      <c r="J9608" t="str">
        <v>Y</v>
      </c>
      <c r="K9608" t="str">
        <v>Y</v>
      </c>
      <c r="L9608" t="str">
        <v>N</v>
      </c>
      <c r="M9608" t="str">
        <v>Y</v>
      </c>
      <c r="N9608" t="str">
        <v>W</v>
      </c>
      <c r="O9608" t="str">
        <v>Y</v>
      </c>
      <c r="P9608" t="str">
        <v>R</v>
      </c>
      <c r="Q9608">
        <v>1</v>
      </c>
      <c r="R9608">
        <v>1</v>
      </c>
      <c r="S9608" t="str">
        <v>B</v>
      </c>
      <c r="T9608" t="str">
        <v>M</v>
      </c>
    </row>
    <row r="9609">
      <c r="A9609">
        <v>7138192</v>
      </c>
      <c r="B9609" t="str">
        <v>PIN W/A</v>
      </c>
      <c r="C9609">
        <v>102</v>
      </c>
      <c r="D9609" t="str">
        <v>BPAB</v>
      </c>
      <c r="E9609" t="str">
        <v>NULL</v>
      </c>
      <c r="F9609" t="str">
        <v>NOS</v>
      </c>
      <c r="G9609" t="str">
        <v>NOS</v>
      </c>
      <c r="H9609" t="str">
        <v>NOS</v>
      </c>
      <c r="I9609" t="str">
        <v>Y</v>
      </c>
      <c r="J9609" t="str">
        <v>Y</v>
      </c>
      <c r="K9609" t="str">
        <v>Y</v>
      </c>
      <c r="L9609" t="str">
        <v>N</v>
      </c>
      <c r="M9609" t="str">
        <v>Y</v>
      </c>
      <c r="N9609" t="str">
        <v>W</v>
      </c>
      <c r="O9609" t="str">
        <v>Y</v>
      </c>
      <c r="P9609" t="str">
        <v>R</v>
      </c>
      <c r="Q9609">
        <v>1</v>
      </c>
      <c r="R9609">
        <v>1</v>
      </c>
      <c r="S9609" t="str">
        <v>B</v>
      </c>
      <c r="T9609" t="str">
        <v>M</v>
      </c>
    </row>
    <row r="9610">
      <c r="A9610">
        <v>7138285</v>
      </c>
      <c r="B9610" t="str">
        <v>BRACKET LIFT</v>
      </c>
      <c r="C9610">
        <v>102</v>
      </c>
      <c r="D9610" t="str">
        <v>BPAB</v>
      </c>
      <c r="E9610" t="str">
        <v>NULL</v>
      </c>
      <c r="F9610" t="str">
        <v>NOS</v>
      </c>
      <c r="G9610" t="str">
        <v>NOS</v>
      </c>
      <c r="H9610" t="str">
        <v>NOS</v>
      </c>
      <c r="I9610" t="str">
        <v>Y</v>
      </c>
      <c r="J9610" t="str">
        <v>Y</v>
      </c>
      <c r="K9610" t="str">
        <v>Y</v>
      </c>
      <c r="L9610" t="str">
        <v>N</v>
      </c>
      <c r="M9610" t="str">
        <v>Y</v>
      </c>
      <c r="N9610" t="str">
        <v>W</v>
      </c>
      <c r="O9610" t="str">
        <v>N</v>
      </c>
      <c r="P9610" t="str">
        <v>NULL</v>
      </c>
      <c r="Q9610">
        <v>-1</v>
      </c>
      <c r="R9610">
        <v>1</v>
      </c>
      <c r="S9610" t="str">
        <v>B</v>
      </c>
      <c r="T9610" t="str">
        <v>M</v>
      </c>
    </row>
    <row r="9611">
      <c r="A9611">
        <v>7138347</v>
      </c>
      <c r="B9611" t="str">
        <v>HANDLE GRAB</v>
      </c>
      <c r="C9611">
        <v>102</v>
      </c>
      <c r="D9611" t="str">
        <v>BPAB</v>
      </c>
      <c r="E9611" t="str">
        <v>NULL</v>
      </c>
      <c r="F9611" t="str">
        <v>NOS</v>
      </c>
      <c r="G9611" t="str">
        <v>NOS</v>
      </c>
      <c r="H9611" t="str">
        <v>NOS</v>
      </c>
      <c r="I9611" t="str">
        <v>Y</v>
      </c>
      <c r="J9611" t="str">
        <v>Y</v>
      </c>
      <c r="K9611" t="str">
        <v>Y</v>
      </c>
      <c r="L9611" t="str">
        <v>N</v>
      </c>
      <c r="M9611" t="str">
        <v>Y</v>
      </c>
      <c r="N9611" t="str">
        <v>W</v>
      </c>
      <c r="O9611" t="str">
        <v>Y</v>
      </c>
      <c r="P9611" t="str">
        <v>R</v>
      </c>
      <c r="Q9611">
        <v>1</v>
      </c>
      <c r="R9611">
        <v>1</v>
      </c>
      <c r="S9611" t="str">
        <v>B</v>
      </c>
      <c r="T9611" t="str">
        <v>M</v>
      </c>
    </row>
    <row r="9612">
      <c r="A9612">
        <v>7138376</v>
      </c>
      <c r="B9612" t="str">
        <v>BUSHING SEAL BACKUP</v>
      </c>
      <c r="C9612">
        <v>102</v>
      </c>
      <c r="D9612" t="str">
        <v>BPAB</v>
      </c>
      <c r="E9612" t="str">
        <v>NULL</v>
      </c>
      <c r="F9612" t="str">
        <v>NOS</v>
      </c>
      <c r="G9612" t="str">
        <v>NOS</v>
      </c>
      <c r="H9612" t="str">
        <v>NOS</v>
      </c>
      <c r="I9612" t="str">
        <v>Y</v>
      </c>
      <c r="J9612" t="str">
        <v>Y</v>
      </c>
      <c r="K9612" t="str">
        <v>Y</v>
      </c>
      <c r="L9612" t="str">
        <v>N</v>
      </c>
      <c r="M9612" t="str">
        <v>Y</v>
      </c>
      <c r="N9612" t="str">
        <v>W</v>
      </c>
      <c r="O9612" t="str">
        <v>Y</v>
      </c>
      <c r="P9612" t="str">
        <v>R</v>
      </c>
      <c r="Q9612">
        <v>1</v>
      </c>
      <c r="R9612">
        <v>1</v>
      </c>
      <c r="S9612" t="str">
        <v>B</v>
      </c>
      <c r="T9612" t="str">
        <v>M</v>
      </c>
    </row>
    <row r="9613">
      <c r="A9613">
        <v>7138383</v>
      </c>
      <c r="B9613" t="str">
        <v>SEAL LINKAGE</v>
      </c>
      <c r="C9613">
        <v>102</v>
      </c>
      <c r="D9613" t="str">
        <v>BPAB</v>
      </c>
      <c r="E9613" t="str">
        <v>NULL</v>
      </c>
      <c r="F9613" t="str">
        <v>NOS</v>
      </c>
      <c r="G9613" t="str">
        <v>NOS</v>
      </c>
      <c r="H9613" t="str">
        <v>NOS</v>
      </c>
      <c r="I9613" t="str">
        <v>Y</v>
      </c>
      <c r="J9613" t="str">
        <v>Y</v>
      </c>
      <c r="K9613" t="str">
        <v>Y</v>
      </c>
      <c r="L9613" t="str">
        <v>N</v>
      </c>
      <c r="M9613" t="str">
        <v>Y</v>
      </c>
      <c r="N9613" t="str">
        <v>W</v>
      </c>
      <c r="O9613" t="str">
        <v>N</v>
      </c>
      <c r="P9613" t="str">
        <v>NULL</v>
      </c>
      <c r="Q9613">
        <v>-1</v>
      </c>
      <c r="R9613">
        <v>1</v>
      </c>
      <c r="S9613" t="str">
        <v>B</v>
      </c>
      <c r="T9613" t="str">
        <v>M</v>
      </c>
    </row>
    <row r="9614">
      <c r="A9614">
        <v>7138452</v>
      </c>
      <c r="B9614" t="str">
        <v>HOSE ASSY</v>
      </c>
      <c r="C9614">
        <v>102</v>
      </c>
      <c r="D9614" t="str">
        <v>BPAB</v>
      </c>
      <c r="E9614" t="str">
        <v>NULL</v>
      </c>
      <c r="F9614" t="str">
        <v>NOS</v>
      </c>
      <c r="G9614" t="str">
        <v>NOS</v>
      </c>
      <c r="H9614" t="str">
        <v>NOS</v>
      </c>
      <c r="I9614" t="str">
        <v>Y</v>
      </c>
      <c r="J9614" t="str">
        <v>Y</v>
      </c>
      <c r="K9614" t="str">
        <v>Y</v>
      </c>
      <c r="L9614" t="str">
        <v>N</v>
      </c>
      <c r="M9614" t="str">
        <v>Y</v>
      </c>
      <c r="N9614" t="str">
        <v>W</v>
      </c>
      <c r="O9614" t="str">
        <v>N</v>
      </c>
      <c r="P9614" t="str">
        <v>NULL</v>
      </c>
      <c r="Q9614">
        <v>-1</v>
      </c>
      <c r="R9614">
        <v>1</v>
      </c>
      <c r="S9614" t="str">
        <v>B</v>
      </c>
      <c r="T9614" t="str">
        <v>M</v>
      </c>
    </row>
    <row r="9615">
      <c r="A9615">
        <v>7138454</v>
      </c>
      <c r="B9615" t="str">
        <v>HOSE ASSY</v>
      </c>
      <c r="C9615">
        <v>102</v>
      </c>
      <c r="D9615" t="str">
        <v>BPAB</v>
      </c>
      <c r="E9615" t="str">
        <v>NULL</v>
      </c>
      <c r="F9615" t="str">
        <v>NOS</v>
      </c>
      <c r="G9615" t="str">
        <v>NOS</v>
      </c>
      <c r="H9615" t="str">
        <v>NOS</v>
      </c>
      <c r="I9615" t="str">
        <v>Y</v>
      </c>
      <c r="J9615" t="str">
        <v>Y</v>
      </c>
      <c r="K9615" t="str">
        <v>Y</v>
      </c>
      <c r="L9615" t="str">
        <v>N</v>
      </c>
      <c r="M9615" t="str">
        <v>Y</v>
      </c>
      <c r="N9615" t="str">
        <v>W</v>
      </c>
      <c r="O9615" t="str">
        <v>N</v>
      </c>
      <c r="P9615" t="str">
        <v>NULL</v>
      </c>
      <c r="Q9615">
        <v>-1</v>
      </c>
      <c r="R9615">
        <v>1</v>
      </c>
      <c r="S9615" t="str">
        <v>B</v>
      </c>
      <c r="T9615" t="str">
        <v>M</v>
      </c>
    </row>
    <row r="9616">
      <c r="A9616">
        <v>7138645</v>
      </c>
      <c r="B9616" t="str">
        <v>GUIDE HARNESS</v>
      </c>
      <c r="C9616">
        <v>102</v>
      </c>
      <c r="D9616" t="str">
        <v>BPAB</v>
      </c>
      <c r="E9616" t="str">
        <v>NULL</v>
      </c>
      <c r="F9616" t="str">
        <v>NOS</v>
      </c>
      <c r="G9616" t="str">
        <v>NOS</v>
      </c>
      <c r="H9616" t="str">
        <v>NOS</v>
      </c>
      <c r="I9616" t="str">
        <v>Y</v>
      </c>
      <c r="J9616" t="str">
        <v>Y</v>
      </c>
      <c r="K9616" t="str">
        <v>Y</v>
      </c>
      <c r="L9616" t="str">
        <v>N</v>
      </c>
      <c r="M9616" t="str">
        <v>Y</v>
      </c>
      <c r="N9616" t="str">
        <v>W</v>
      </c>
      <c r="O9616" t="str">
        <v>N</v>
      </c>
      <c r="P9616" t="str">
        <v>NULL</v>
      </c>
      <c r="Q9616">
        <v>-1</v>
      </c>
      <c r="R9616">
        <v>1</v>
      </c>
      <c r="S9616" t="str">
        <v>B</v>
      </c>
      <c r="T9616" t="str">
        <v>M</v>
      </c>
    </row>
    <row r="9617">
      <c r="A9617">
        <v>7138651</v>
      </c>
      <c r="B9617" t="str">
        <v>MOUNT AC</v>
      </c>
      <c r="C9617">
        <v>102</v>
      </c>
      <c r="D9617" t="str">
        <v>BPAB</v>
      </c>
      <c r="E9617" t="str">
        <v>NULL</v>
      </c>
      <c r="F9617" t="str">
        <v>NOS</v>
      </c>
      <c r="G9617" t="str">
        <v>NOS</v>
      </c>
      <c r="H9617" t="str">
        <v>NOS</v>
      </c>
      <c r="I9617" t="str">
        <v>Y</v>
      </c>
      <c r="J9617" t="str">
        <v>Y</v>
      </c>
      <c r="K9617" t="str">
        <v>Y</v>
      </c>
      <c r="L9617" t="str">
        <v>N</v>
      </c>
      <c r="M9617" t="str">
        <v>Y</v>
      </c>
      <c r="N9617" t="str">
        <v>W</v>
      </c>
      <c r="O9617" t="str">
        <v>N</v>
      </c>
      <c r="P9617" t="str">
        <v>NULL</v>
      </c>
      <c r="Q9617">
        <v>-1</v>
      </c>
      <c r="R9617">
        <v>1</v>
      </c>
      <c r="S9617" t="str">
        <v>B</v>
      </c>
      <c r="T9617" t="str">
        <v>M</v>
      </c>
    </row>
    <row r="9618">
      <c r="A9618">
        <v>7138688</v>
      </c>
      <c r="B9618" t="str">
        <v>BRACKET TAILGATE</v>
      </c>
      <c r="C9618">
        <v>102</v>
      </c>
      <c r="D9618" t="str">
        <v>BPAB</v>
      </c>
      <c r="E9618" t="str">
        <v>NULL</v>
      </c>
      <c r="F9618" t="str">
        <v>NOS</v>
      </c>
      <c r="G9618" t="str">
        <v>NOS</v>
      </c>
      <c r="H9618" t="str">
        <v>NOS</v>
      </c>
      <c r="I9618" t="str">
        <v>Y</v>
      </c>
      <c r="J9618" t="str">
        <v>Y</v>
      </c>
      <c r="K9618" t="str">
        <v>Y</v>
      </c>
      <c r="L9618" t="str">
        <v>N</v>
      </c>
      <c r="M9618" t="str">
        <v>Y</v>
      </c>
      <c r="N9618" t="str">
        <v>W</v>
      </c>
      <c r="O9618" t="str">
        <v>N</v>
      </c>
      <c r="P9618" t="str">
        <v>NULL</v>
      </c>
      <c r="Q9618">
        <v>-1</v>
      </c>
      <c r="R9618">
        <v>1</v>
      </c>
      <c r="S9618" t="str">
        <v>B</v>
      </c>
      <c r="T9618" t="str">
        <v>M</v>
      </c>
    </row>
    <row r="9619">
      <c r="A9619">
        <v>7138772</v>
      </c>
      <c r="B9619" t="str">
        <v>LATCH W/A</v>
      </c>
      <c r="C9619">
        <v>102</v>
      </c>
      <c r="D9619" t="str">
        <v>BPAB</v>
      </c>
      <c r="E9619" t="str">
        <v>NULL</v>
      </c>
      <c r="F9619" t="str">
        <v>NOS</v>
      </c>
      <c r="G9619" t="str">
        <v>NOS</v>
      </c>
      <c r="H9619" t="str">
        <v>NOS</v>
      </c>
      <c r="I9619" t="str">
        <v>Y</v>
      </c>
      <c r="J9619" t="str">
        <v>Y</v>
      </c>
      <c r="K9619" t="str">
        <v>Y</v>
      </c>
      <c r="L9619" t="str">
        <v>N</v>
      </c>
      <c r="M9619" t="str">
        <v>Y</v>
      </c>
      <c r="N9619" t="str">
        <v>W</v>
      </c>
      <c r="O9619" t="str">
        <v>N</v>
      </c>
      <c r="P9619" t="str">
        <v>NULL</v>
      </c>
      <c r="Q9619">
        <v>-1</v>
      </c>
      <c r="R9619">
        <v>1</v>
      </c>
      <c r="S9619" t="str">
        <v>B</v>
      </c>
      <c r="T9619" t="str">
        <v>M</v>
      </c>
    </row>
    <row r="9620">
      <c r="A9620">
        <v>7138775</v>
      </c>
      <c r="B9620" t="str">
        <v>MOUNT LATCH</v>
      </c>
      <c r="C9620">
        <v>102</v>
      </c>
      <c r="D9620" t="str">
        <v>BPAB</v>
      </c>
      <c r="E9620" t="str">
        <v>NULL</v>
      </c>
      <c r="F9620" t="str">
        <v>NOS</v>
      </c>
      <c r="G9620" t="str">
        <v>NOS</v>
      </c>
      <c r="H9620" t="str">
        <v>NOS</v>
      </c>
      <c r="I9620" t="str">
        <v>Y</v>
      </c>
      <c r="J9620" t="str">
        <v>Y</v>
      </c>
      <c r="K9620" t="str">
        <v>Y</v>
      </c>
      <c r="L9620" t="str">
        <v>N</v>
      </c>
      <c r="M9620" t="str">
        <v>Y</v>
      </c>
      <c r="N9620" t="str">
        <v>W</v>
      </c>
      <c r="O9620" t="str">
        <v>N</v>
      </c>
      <c r="P9620" t="str">
        <v>NULL</v>
      </c>
      <c r="Q9620">
        <v>-1</v>
      </c>
      <c r="R9620">
        <v>1</v>
      </c>
      <c r="S9620" t="str">
        <v>B</v>
      </c>
      <c r="T9620" t="str">
        <v>M</v>
      </c>
    </row>
    <row r="9621">
      <c r="A9621">
        <v>7138933</v>
      </c>
      <c r="B9621" t="str">
        <v>TUBE</v>
      </c>
      <c r="C9621">
        <v>102</v>
      </c>
      <c r="D9621" t="str">
        <v>BPAB</v>
      </c>
      <c r="E9621" t="str">
        <v>NULL</v>
      </c>
      <c r="F9621" t="str">
        <v>NOS</v>
      </c>
      <c r="G9621" t="str">
        <v>NOS</v>
      </c>
      <c r="H9621" t="str">
        <v>NOS</v>
      </c>
      <c r="I9621" t="str">
        <v>Y</v>
      </c>
      <c r="J9621" t="str">
        <v>Y</v>
      </c>
      <c r="K9621" t="str">
        <v>Y</v>
      </c>
      <c r="L9621" t="str">
        <v>N</v>
      </c>
      <c r="M9621" t="str">
        <v>Y</v>
      </c>
      <c r="N9621" t="str">
        <v>W</v>
      </c>
      <c r="O9621" t="str">
        <v>Y</v>
      </c>
      <c r="P9621" t="str">
        <v>R</v>
      </c>
      <c r="Q9621">
        <v>1</v>
      </c>
      <c r="R9621">
        <v>1</v>
      </c>
      <c r="S9621" t="str">
        <v>B</v>
      </c>
      <c r="T9621" t="str">
        <v>M</v>
      </c>
    </row>
    <row r="9622">
      <c r="A9622">
        <v>7138936</v>
      </c>
      <c r="B9622" t="str">
        <v>TUBE</v>
      </c>
      <c r="C9622">
        <v>102</v>
      </c>
      <c r="D9622" t="str">
        <v>BPAB</v>
      </c>
      <c r="E9622" t="str">
        <v>NULL</v>
      </c>
      <c r="F9622" t="str">
        <v>NOS</v>
      </c>
      <c r="G9622" t="str">
        <v>NOS</v>
      </c>
      <c r="H9622" t="str">
        <v>NOS</v>
      </c>
      <c r="I9622" t="str">
        <v>Y</v>
      </c>
      <c r="J9622" t="str">
        <v>Y</v>
      </c>
      <c r="K9622" t="str">
        <v>Y</v>
      </c>
      <c r="L9622" t="str">
        <v>N</v>
      </c>
      <c r="M9622" t="str">
        <v>Y</v>
      </c>
      <c r="N9622" t="str">
        <v>W</v>
      </c>
      <c r="O9622" t="str">
        <v>Y</v>
      </c>
      <c r="P9622" t="str">
        <v>R</v>
      </c>
      <c r="Q9622">
        <v>1</v>
      </c>
      <c r="R9622">
        <v>1</v>
      </c>
      <c r="S9622" t="str">
        <v>B</v>
      </c>
      <c r="T9622" t="str">
        <v>M</v>
      </c>
    </row>
    <row r="9623">
      <c r="A9623">
        <v>7138941</v>
      </c>
      <c r="B9623" t="str">
        <v>TUBE</v>
      </c>
      <c r="C9623">
        <v>102</v>
      </c>
      <c r="D9623" t="str">
        <v>BPAB</v>
      </c>
      <c r="E9623" t="str">
        <v>NULL</v>
      </c>
      <c r="F9623" t="str">
        <v>NOS</v>
      </c>
      <c r="G9623" t="str">
        <v>NOS</v>
      </c>
      <c r="H9623" t="str">
        <v>NOS</v>
      </c>
      <c r="I9623" t="str">
        <v>Y</v>
      </c>
      <c r="J9623" t="str">
        <v>Y</v>
      </c>
      <c r="K9623" t="str">
        <v>Y</v>
      </c>
      <c r="L9623" t="str">
        <v>N</v>
      </c>
      <c r="M9623" t="str">
        <v>Y</v>
      </c>
      <c r="N9623" t="str">
        <v>W</v>
      </c>
      <c r="O9623" t="str">
        <v>Y</v>
      </c>
      <c r="P9623" t="str">
        <v>R</v>
      </c>
      <c r="Q9623">
        <v>1</v>
      </c>
      <c r="R9623">
        <v>1</v>
      </c>
      <c r="S9623" t="str">
        <v>B</v>
      </c>
      <c r="T9623" t="str">
        <v>M</v>
      </c>
    </row>
    <row r="9624">
      <c r="A9624">
        <v>7138942</v>
      </c>
      <c r="B9624" t="str">
        <v>HOSE ASSEMBLY</v>
      </c>
      <c r="C9624">
        <v>102</v>
      </c>
      <c r="D9624" t="str">
        <v>BPAB</v>
      </c>
      <c r="E9624" t="str">
        <v>NULL</v>
      </c>
      <c r="F9624" t="str">
        <v>NOS</v>
      </c>
      <c r="G9624" t="str">
        <v>NOS</v>
      </c>
      <c r="H9624" t="str">
        <v>NOS</v>
      </c>
      <c r="I9624" t="str">
        <v>Y</v>
      </c>
      <c r="J9624" t="str">
        <v>Y</v>
      </c>
      <c r="K9624" t="str">
        <v>Y</v>
      </c>
      <c r="L9624" t="str">
        <v>N</v>
      </c>
      <c r="M9624" t="str">
        <v>Y</v>
      </c>
      <c r="N9624" t="str">
        <v>W</v>
      </c>
      <c r="O9624" t="str">
        <v>Y</v>
      </c>
      <c r="P9624" t="str">
        <v>R</v>
      </c>
      <c r="Q9624">
        <v>1</v>
      </c>
      <c r="R9624">
        <v>1</v>
      </c>
      <c r="S9624" t="str">
        <v>B</v>
      </c>
      <c r="T9624" t="str">
        <v>M</v>
      </c>
    </row>
    <row r="9625">
      <c r="A9625">
        <v>7138943</v>
      </c>
      <c r="B9625" t="str">
        <v>HOSE ASSY</v>
      </c>
      <c r="C9625">
        <v>102</v>
      </c>
      <c r="D9625" t="str">
        <v>BPAB</v>
      </c>
      <c r="E9625" t="str">
        <v>NULL</v>
      </c>
      <c r="F9625" t="str">
        <v>NOS</v>
      </c>
      <c r="G9625" t="str">
        <v>NOS</v>
      </c>
      <c r="H9625" t="str">
        <v>NOS</v>
      </c>
      <c r="I9625" t="str">
        <v>Y</v>
      </c>
      <c r="J9625" t="str">
        <v>Y</v>
      </c>
      <c r="K9625" t="str">
        <v>Y</v>
      </c>
      <c r="L9625" t="str">
        <v>N</v>
      </c>
      <c r="M9625" t="str">
        <v>Y</v>
      </c>
      <c r="N9625" t="str">
        <v>W</v>
      </c>
      <c r="O9625" t="str">
        <v>Y</v>
      </c>
      <c r="P9625" t="str">
        <v>R</v>
      </c>
      <c r="Q9625">
        <v>1</v>
      </c>
      <c r="R9625">
        <v>1</v>
      </c>
      <c r="S9625" t="str">
        <v>B</v>
      </c>
      <c r="T9625" t="str">
        <v>M</v>
      </c>
    </row>
    <row r="9626">
      <c r="A9626">
        <v>7138945</v>
      </c>
      <c r="B9626" t="str">
        <v>TUBELINE</v>
      </c>
      <c r="C9626">
        <v>102</v>
      </c>
      <c r="D9626" t="str">
        <v>BPAB</v>
      </c>
      <c r="E9626" t="str">
        <v>NULL</v>
      </c>
      <c r="F9626" t="str">
        <v>NOS</v>
      </c>
      <c r="G9626" t="str">
        <v>NOS</v>
      </c>
      <c r="H9626" t="str">
        <v>NOS</v>
      </c>
      <c r="I9626" t="str">
        <v>Y</v>
      </c>
      <c r="J9626" t="str">
        <v>Y</v>
      </c>
      <c r="K9626" t="str">
        <v>Y</v>
      </c>
      <c r="L9626" t="str">
        <v>N</v>
      </c>
      <c r="M9626" t="str">
        <v>Y</v>
      </c>
      <c r="N9626" t="str">
        <v>W</v>
      </c>
      <c r="O9626" t="str">
        <v>Y</v>
      </c>
      <c r="P9626" t="str">
        <v>R</v>
      </c>
      <c r="Q9626">
        <v>1</v>
      </c>
      <c r="R9626">
        <v>1</v>
      </c>
      <c r="S9626" t="str">
        <v>B</v>
      </c>
      <c r="T9626" t="str">
        <v>M</v>
      </c>
    </row>
    <row r="9627">
      <c r="A9627">
        <v>7138973</v>
      </c>
      <c r="B9627" t="str">
        <v>WINDOW REAR STD</v>
      </c>
      <c r="C9627">
        <v>102</v>
      </c>
      <c r="D9627" t="str">
        <v>BPAB</v>
      </c>
      <c r="E9627" t="str">
        <v>NULL</v>
      </c>
      <c r="F9627" t="str">
        <v>NOS</v>
      </c>
      <c r="G9627" t="str">
        <v>NOS</v>
      </c>
      <c r="H9627" t="str">
        <v>NOS</v>
      </c>
      <c r="I9627" t="str">
        <v>Y</v>
      </c>
      <c r="J9627" t="str">
        <v>Y</v>
      </c>
      <c r="K9627" t="str">
        <v>Y</v>
      </c>
      <c r="L9627" t="str">
        <v>N</v>
      </c>
      <c r="M9627" t="str">
        <v>Y</v>
      </c>
      <c r="N9627" t="str">
        <v>W</v>
      </c>
      <c r="O9627" t="str">
        <v>Y</v>
      </c>
      <c r="P9627" t="str">
        <v>R</v>
      </c>
      <c r="Q9627">
        <v>1</v>
      </c>
      <c r="R9627">
        <v>1</v>
      </c>
      <c r="S9627" t="str">
        <v>B</v>
      </c>
      <c r="T9627" t="str">
        <v>M</v>
      </c>
    </row>
    <row r="9628">
      <c r="A9628">
        <v>7139011</v>
      </c>
      <c r="B9628" t="str">
        <v>V2607-DI-TE3B-BC-1, 1J71000000</v>
      </c>
      <c r="C9628">
        <v>136</v>
      </c>
      <c r="D9628" t="str">
        <v>BPBD</v>
      </c>
      <c r="E9628" t="str">
        <v>NULL</v>
      </c>
      <c r="F9628" t="str">
        <v>NOS</v>
      </c>
      <c r="G9628" t="str">
        <v>NOS</v>
      </c>
      <c r="H9628" t="str">
        <v>NOS</v>
      </c>
      <c r="I9628" t="str">
        <v>Y</v>
      </c>
      <c r="J9628" t="str">
        <v>Y</v>
      </c>
      <c r="K9628" t="str">
        <v>Y</v>
      </c>
      <c r="L9628" t="str">
        <v>N</v>
      </c>
      <c r="M9628" t="str">
        <v>Y</v>
      </c>
      <c r="N9628" t="str">
        <v>W</v>
      </c>
      <c r="O9628" t="str">
        <v>Y</v>
      </c>
      <c r="P9628" t="str">
        <v>R</v>
      </c>
      <c r="Q9628">
        <v>50</v>
      </c>
      <c r="R9628">
        <v>1</v>
      </c>
      <c r="S9628" t="str">
        <v>B</v>
      </c>
      <c r="T9628" t="str">
        <v>M</v>
      </c>
    </row>
    <row r="9629">
      <c r="A9629">
        <v>7139183</v>
      </c>
      <c r="B9629" t="str">
        <v>SHIELD LEVER</v>
      </c>
      <c r="C9629">
        <v>102</v>
      </c>
      <c r="D9629" t="str">
        <v>BPAB</v>
      </c>
      <c r="E9629" t="str">
        <v>NULL</v>
      </c>
      <c r="F9629" t="str">
        <v>NOS</v>
      </c>
      <c r="G9629" t="str">
        <v>NOS</v>
      </c>
      <c r="H9629" t="str">
        <v>NOS</v>
      </c>
      <c r="I9629" t="str">
        <v>Y</v>
      </c>
      <c r="J9629" t="str">
        <v>Y</v>
      </c>
      <c r="K9629" t="str">
        <v>Y</v>
      </c>
      <c r="L9629" t="str">
        <v>N</v>
      </c>
      <c r="M9629" t="str">
        <v>Y</v>
      </c>
      <c r="N9629" t="str">
        <v>W</v>
      </c>
      <c r="O9629" t="str">
        <v>Y</v>
      </c>
      <c r="P9629" t="str">
        <v>R</v>
      </c>
      <c r="Q9629">
        <v>354</v>
      </c>
      <c r="R9629">
        <v>1</v>
      </c>
      <c r="S9629" t="str">
        <v>B</v>
      </c>
      <c r="T9629" t="str">
        <v>M</v>
      </c>
    </row>
    <row r="9630">
      <c r="A9630">
        <v>7139311</v>
      </c>
      <c r="B9630" t="str">
        <v>HARNESS CAB DLX</v>
      </c>
      <c r="C9630">
        <v>102</v>
      </c>
      <c r="D9630" t="str">
        <v>BPAB</v>
      </c>
      <c r="E9630" t="str">
        <v>NULL</v>
      </c>
      <c r="F9630" t="str">
        <v>NOS</v>
      </c>
      <c r="G9630" t="str">
        <v>NOS</v>
      </c>
      <c r="H9630" t="str">
        <v>NOS</v>
      </c>
      <c r="I9630" t="str">
        <v>Y</v>
      </c>
      <c r="J9630" t="str">
        <v>Y</v>
      </c>
      <c r="K9630" t="str">
        <v>Y</v>
      </c>
      <c r="L9630" t="str">
        <v>N</v>
      </c>
      <c r="M9630" t="str">
        <v>Y</v>
      </c>
      <c r="N9630" t="str">
        <v>W</v>
      </c>
      <c r="O9630" t="str">
        <v>Y</v>
      </c>
      <c r="P9630" t="str">
        <v>R</v>
      </c>
      <c r="Q9630">
        <v>1</v>
      </c>
      <c r="R9630">
        <v>1</v>
      </c>
      <c r="S9630" t="str">
        <v>B</v>
      </c>
      <c r="T9630" t="str">
        <v>M</v>
      </c>
    </row>
    <row r="9631">
      <c r="A9631">
        <v>7139335</v>
      </c>
      <c r="B9631" t="str">
        <v>BRACKET</v>
      </c>
      <c r="C9631">
        <v>102</v>
      </c>
      <c r="D9631" t="str">
        <v>BPAB</v>
      </c>
      <c r="E9631" t="str">
        <v>NULL</v>
      </c>
      <c r="F9631" t="str">
        <v>NOS</v>
      </c>
      <c r="G9631" t="str">
        <v>NOS</v>
      </c>
      <c r="H9631" t="str">
        <v>NOS</v>
      </c>
      <c r="I9631" t="str">
        <v>Y</v>
      </c>
      <c r="J9631" t="str">
        <v>Y</v>
      </c>
      <c r="K9631" t="str">
        <v>Y</v>
      </c>
      <c r="L9631" t="str">
        <v>N</v>
      </c>
      <c r="M9631" t="str">
        <v>Y</v>
      </c>
      <c r="N9631" t="str">
        <v>W</v>
      </c>
      <c r="O9631" t="str">
        <v>N</v>
      </c>
      <c r="P9631" t="str">
        <v>NULL</v>
      </c>
      <c r="Q9631">
        <v>-1</v>
      </c>
      <c r="R9631">
        <v>1</v>
      </c>
      <c r="S9631" t="str">
        <v>B</v>
      </c>
      <c r="T9631" t="str">
        <v>M</v>
      </c>
    </row>
    <row r="9632">
      <c r="A9632">
        <v>7139339</v>
      </c>
      <c r="B9632" t="str">
        <v>KITKIT,SEAL</v>
      </c>
      <c r="C9632">
        <v>102</v>
      </c>
      <c r="D9632" t="str">
        <v>BPAB</v>
      </c>
      <c r="E9632" t="str">
        <v>NULL</v>
      </c>
      <c r="F9632" t="str">
        <v>NOS</v>
      </c>
      <c r="G9632" t="str">
        <v>NOS</v>
      </c>
      <c r="H9632" t="str">
        <v>NOS</v>
      </c>
      <c r="I9632" t="str">
        <v>Y</v>
      </c>
      <c r="J9632" t="str">
        <v>Y</v>
      </c>
      <c r="K9632" t="str">
        <v>Y</v>
      </c>
      <c r="L9632" t="str">
        <v>N</v>
      </c>
      <c r="M9632" t="str">
        <v>Y</v>
      </c>
      <c r="N9632" t="str">
        <v>W</v>
      </c>
      <c r="O9632" t="str">
        <v>Y</v>
      </c>
      <c r="P9632" t="str">
        <v>R</v>
      </c>
      <c r="Q9632">
        <v>1</v>
      </c>
      <c r="R9632">
        <v>1</v>
      </c>
      <c r="S9632" t="str">
        <v>B</v>
      </c>
      <c r="T9632" t="str">
        <v>M</v>
      </c>
    </row>
    <row r="9633">
      <c r="A9633">
        <v>7139373</v>
      </c>
      <c r="B9633" t="str">
        <v>BUSHING</v>
      </c>
      <c r="C9633">
        <v>102</v>
      </c>
      <c r="D9633" t="str">
        <v>BPAB</v>
      </c>
      <c r="E9633" t="str">
        <v>NULL</v>
      </c>
      <c r="F9633" t="str">
        <v>NOS</v>
      </c>
      <c r="G9633" t="str">
        <v>NOS</v>
      </c>
      <c r="H9633" t="str">
        <v>NOS</v>
      </c>
      <c r="I9633" t="str">
        <v>Y</v>
      </c>
      <c r="J9633" t="str">
        <v>Y</v>
      </c>
      <c r="K9633" t="str">
        <v>Y</v>
      </c>
      <c r="L9633" t="str">
        <v>N</v>
      </c>
      <c r="M9633" t="str">
        <v>Y</v>
      </c>
      <c r="N9633" t="str">
        <v>W</v>
      </c>
      <c r="O9633" t="str">
        <v>Y</v>
      </c>
      <c r="P9633" t="str">
        <v>R</v>
      </c>
      <c r="Q9633">
        <v>1</v>
      </c>
      <c r="R9633">
        <v>1</v>
      </c>
      <c r="S9633" t="str">
        <v>B</v>
      </c>
      <c r="T9633" t="str">
        <v>M</v>
      </c>
    </row>
    <row r="9634">
      <c r="A9634">
        <v>7139376</v>
      </c>
      <c r="B9634" t="str">
        <v>BUSHING PIVOT*Cambridge, MN</v>
      </c>
      <c r="C9634">
        <v>102</v>
      </c>
      <c r="D9634" t="str">
        <v>BPAB</v>
      </c>
      <c r="E9634" t="str">
        <v>NULL</v>
      </c>
      <c r="F9634" t="str">
        <v>NOS</v>
      </c>
      <c r="G9634" t="str">
        <v>NOS</v>
      </c>
      <c r="H9634" t="str">
        <v>NOS</v>
      </c>
      <c r="I9634" t="str">
        <v>Y</v>
      </c>
      <c r="J9634" t="str">
        <v>Y</v>
      </c>
      <c r="K9634" t="str">
        <v>Y</v>
      </c>
      <c r="L9634" t="str">
        <v>N</v>
      </c>
      <c r="M9634" t="str">
        <v>Y</v>
      </c>
      <c r="N9634" t="str">
        <v>W</v>
      </c>
      <c r="O9634" t="str">
        <v>Y</v>
      </c>
      <c r="P9634" t="str">
        <v>R</v>
      </c>
      <c r="Q9634">
        <v>1</v>
      </c>
      <c r="R9634">
        <v>1</v>
      </c>
      <c r="S9634" t="str">
        <v>B</v>
      </c>
      <c r="T9634" t="str">
        <v>M</v>
      </c>
    </row>
    <row r="9635">
      <c r="A9635">
        <v>7139409</v>
      </c>
      <c r="B9635" t="str">
        <v>MOUNT ENG PUMP W/A</v>
      </c>
      <c r="C9635">
        <v>102</v>
      </c>
      <c r="D9635" t="str">
        <v>BPAB</v>
      </c>
      <c r="E9635" t="str">
        <v>NULL</v>
      </c>
      <c r="F9635" t="str">
        <v>NOS</v>
      </c>
      <c r="G9635" t="str">
        <v>NOS</v>
      </c>
      <c r="H9635" t="str">
        <v>NOS</v>
      </c>
      <c r="I9635" t="str">
        <v>Y</v>
      </c>
      <c r="J9635" t="str">
        <v>Y</v>
      </c>
      <c r="K9635" t="str">
        <v>Y</v>
      </c>
      <c r="L9635" t="str">
        <v>N</v>
      </c>
      <c r="M9635" t="str">
        <v>Y</v>
      </c>
      <c r="N9635" t="str">
        <v>W</v>
      </c>
      <c r="O9635" t="str">
        <v>N</v>
      </c>
      <c r="P9635" t="str">
        <v>NULL</v>
      </c>
      <c r="Q9635">
        <v>-1</v>
      </c>
      <c r="R9635">
        <v>1</v>
      </c>
      <c r="S9635" t="str">
        <v>B</v>
      </c>
      <c r="T9635" t="str">
        <v>M</v>
      </c>
    </row>
    <row r="9636">
      <c r="A9636">
        <v>7139414</v>
      </c>
      <c r="B9636" t="str">
        <v>HARNESS MFR MF TURBO</v>
      </c>
      <c r="C9636">
        <v>103</v>
      </c>
      <c r="D9636" t="str">
        <v>BPAC</v>
      </c>
      <c r="E9636" t="str">
        <v>NULL</v>
      </c>
      <c r="F9636" t="str">
        <v>NOS</v>
      </c>
      <c r="G9636" t="str">
        <v>NOS</v>
      </c>
      <c r="H9636" t="str">
        <v>NOS</v>
      </c>
      <c r="I9636" t="str">
        <v>Y</v>
      </c>
      <c r="J9636" t="str">
        <v>Y</v>
      </c>
      <c r="K9636" t="str">
        <v>Y</v>
      </c>
      <c r="L9636" t="str">
        <v>N</v>
      </c>
      <c r="M9636" t="str">
        <v>Y</v>
      </c>
      <c r="N9636" t="str">
        <v>W</v>
      </c>
      <c r="O9636" t="str">
        <v>Y</v>
      </c>
      <c r="P9636" t="str">
        <v>R</v>
      </c>
      <c r="Q9636">
        <v>1</v>
      </c>
      <c r="R9636">
        <v>1</v>
      </c>
      <c r="S9636" t="str">
        <v>B</v>
      </c>
      <c r="T9636" t="str">
        <v>M</v>
      </c>
    </row>
    <row r="9637">
      <c r="A9637">
        <v>7139420</v>
      </c>
      <c r="B9637" t="str">
        <v>LINK STEERING</v>
      </c>
      <c r="C9637">
        <v>102</v>
      </c>
      <c r="D9637" t="str">
        <v>BPAB</v>
      </c>
      <c r="E9637" t="str">
        <v>NULL</v>
      </c>
      <c r="F9637" t="str">
        <v>NOS</v>
      </c>
      <c r="G9637" t="str">
        <v>NOS</v>
      </c>
      <c r="H9637" t="str">
        <v>NOS</v>
      </c>
      <c r="I9637" t="str">
        <v>Y</v>
      </c>
      <c r="J9637" t="str">
        <v>Y</v>
      </c>
      <c r="K9637" t="str">
        <v>Y</v>
      </c>
      <c r="L9637" t="str">
        <v>N</v>
      </c>
      <c r="M9637" t="str">
        <v>Y</v>
      </c>
      <c r="N9637" t="str">
        <v>W</v>
      </c>
      <c r="O9637" t="str">
        <v>N</v>
      </c>
      <c r="P9637" t="str">
        <v>NULL</v>
      </c>
      <c r="Q9637">
        <v>-1</v>
      </c>
      <c r="R9637">
        <v>1</v>
      </c>
      <c r="S9637" t="str">
        <v>B</v>
      </c>
      <c r="T9637" t="str">
        <v>M</v>
      </c>
    </row>
    <row r="9638">
      <c r="A9638">
        <v>7139421</v>
      </c>
      <c r="B9638" t="str">
        <v>LINK CENTERING MF</v>
      </c>
      <c r="C9638">
        <v>102</v>
      </c>
      <c r="D9638" t="str">
        <v>BPAB</v>
      </c>
      <c r="E9638" t="str">
        <v>NULL</v>
      </c>
      <c r="F9638" t="str">
        <v>NOS</v>
      </c>
      <c r="G9638" t="str">
        <v>NOS</v>
      </c>
      <c r="H9638" t="str">
        <v>NOS</v>
      </c>
      <c r="I9638" t="str">
        <v>Y</v>
      </c>
      <c r="J9638" t="str">
        <v>Y</v>
      </c>
      <c r="K9638" t="str">
        <v>Y</v>
      </c>
      <c r="L9638" t="str">
        <v>N</v>
      </c>
      <c r="M9638" t="str">
        <v>Y</v>
      </c>
      <c r="N9638" t="str">
        <v>W</v>
      </c>
      <c r="O9638" t="str">
        <v>N</v>
      </c>
      <c r="P9638" t="str">
        <v>NULL</v>
      </c>
      <c r="Q9638">
        <v>-1</v>
      </c>
      <c r="R9638">
        <v>1</v>
      </c>
      <c r="S9638" t="str">
        <v>B</v>
      </c>
      <c r="T9638" t="str">
        <v>M</v>
      </c>
    </row>
    <row r="9639">
      <c r="A9639">
        <v>7139438</v>
      </c>
      <c r="B9639" t="str">
        <v>HOSE ASSY</v>
      </c>
      <c r="C9639">
        <v>102</v>
      </c>
      <c r="D9639" t="str">
        <v>BPAB</v>
      </c>
      <c r="E9639" t="str">
        <v>NULL</v>
      </c>
      <c r="F9639" t="str">
        <v>NOS</v>
      </c>
      <c r="G9639" t="str">
        <v>NOS</v>
      </c>
      <c r="H9639" t="str">
        <v>NOS</v>
      </c>
      <c r="I9639" t="str">
        <v>Y</v>
      </c>
      <c r="J9639" t="str">
        <v>Y</v>
      </c>
      <c r="K9639" t="str">
        <v>Y</v>
      </c>
      <c r="L9639" t="str">
        <v>N</v>
      </c>
      <c r="M9639" t="str">
        <v>Y</v>
      </c>
      <c r="N9639" t="str">
        <v>W</v>
      </c>
      <c r="O9639" t="str">
        <v>Y</v>
      </c>
      <c r="P9639" t="str">
        <v>R</v>
      </c>
      <c r="Q9639">
        <v>1</v>
      </c>
      <c r="R9639">
        <v>1</v>
      </c>
      <c r="S9639" t="str">
        <v>B</v>
      </c>
      <c r="T9639" t="str">
        <v>M</v>
      </c>
    </row>
    <row r="9640">
      <c r="A9640">
        <v>7139453</v>
      </c>
      <c r="B9640" t="str">
        <v>LINK CENTERING SF</v>
      </c>
      <c r="C9640">
        <v>102</v>
      </c>
      <c r="D9640" t="str">
        <v>BPAB</v>
      </c>
      <c r="E9640" t="str">
        <v>NULL</v>
      </c>
      <c r="F9640" t="str">
        <v>NOS</v>
      </c>
      <c r="G9640" t="str">
        <v>NOS</v>
      </c>
      <c r="H9640" t="str">
        <v>NOS</v>
      </c>
      <c r="I9640" t="str">
        <v>Y</v>
      </c>
      <c r="J9640" t="str">
        <v>Y</v>
      </c>
      <c r="K9640" t="str">
        <v>Y</v>
      </c>
      <c r="L9640" t="str">
        <v>N</v>
      </c>
      <c r="M9640" t="str">
        <v>Y</v>
      </c>
      <c r="N9640" t="str">
        <v>W</v>
      </c>
      <c r="O9640" t="str">
        <v>N</v>
      </c>
      <c r="P9640" t="str">
        <v>NULL</v>
      </c>
      <c r="Q9640">
        <v>-1</v>
      </c>
      <c r="R9640">
        <v>1</v>
      </c>
      <c r="S9640" t="str">
        <v>B</v>
      </c>
      <c r="T9640" t="str">
        <v>M</v>
      </c>
    </row>
    <row r="9641">
      <c r="A9641">
        <v>7139459</v>
      </c>
      <c r="B9641" t="str">
        <v>COVER MOTOR 2 SPD</v>
      </c>
      <c r="C9641">
        <v>102</v>
      </c>
      <c r="D9641" t="str">
        <v>BPAB</v>
      </c>
      <c r="E9641" t="str">
        <v>NULL</v>
      </c>
      <c r="F9641" t="str">
        <v>NOS</v>
      </c>
      <c r="G9641" t="str">
        <v>NOS</v>
      </c>
      <c r="H9641" t="str">
        <v>NOS</v>
      </c>
      <c r="I9641" t="str">
        <v>Y</v>
      </c>
      <c r="J9641" t="str">
        <v>Y</v>
      </c>
      <c r="K9641" t="str">
        <v>Y</v>
      </c>
      <c r="L9641" t="str">
        <v>N</v>
      </c>
      <c r="M9641" t="str">
        <v>Y</v>
      </c>
      <c r="N9641" t="str">
        <v>W</v>
      </c>
      <c r="O9641" t="str">
        <v>N</v>
      </c>
      <c r="P9641" t="str">
        <v>NULL</v>
      </c>
      <c r="Q9641">
        <v>-1</v>
      </c>
      <c r="R9641">
        <v>1</v>
      </c>
      <c r="S9641" t="str">
        <v>B</v>
      </c>
      <c r="T9641" t="str">
        <v>M</v>
      </c>
    </row>
    <row r="9642">
      <c r="A9642">
        <v>7139533</v>
      </c>
      <c r="B9642" t="str">
        <v>ENGINE V3800DI-T-E3CB-BC-1</v>
      </c>
      <c r="C9642">
        <v>136</v>
      </c>
      <c r="D9642" t="str">
        <v>BPBD</v>
      </c>
      <c r="E9642" t="str">
        <v>NULL</v>
      </c>
      <c r="F9642" t="str">
        <v>NOS</v>
      </c>
      <c r="G9642" t="str">
        <v>NOS</v>
      </c>
      <c r="H9642" t="str">
        <v>NOS</v>
      </c>
      <c r="I9642" t="str">
        <v>Y</v>
      </c>
      <c r="J9642" t="str">
        <v>Y</v>
      </c>
      <c r="K9642" t="str">
        <v>Y</v>
      </c>
      <c r="L9642" t="str">
        <v>N</v>
      </c>
      <c r="M9642" t="str">
        <v>Y</v>
      </c>
      <c r="N9642" t="str">
        <v>W</v>
      </c>
      <c r="O9642" t="str">
        <v>N</v>
      </c>
      <c r="P9642" t="str">
        <v>NULL</v>
      </c>
      <c r="Q9642">
        <v>-1</v>
      </c>
      <c r="R9642">
        <v>1</v>
      </c>
      <c r="S9642" t="str">
        <v>B</v>
      </c>
      <c r="T9642" t="str">
        <v>M</v>
      </c>
    </row>
    <row r="9643">
      <c r="A9643">
        <v>7139574</v>
      </c>
      <c r="B9643" t="str">
        <v>MOUNT RUBBER</v>
      </c>
      <c r="C9643">
        <v>102</v>
      </c>
      <c r="D9643" t="str">
        <v>BPAB</v>
      </c>
      <c r="E9643" t="str">
        <v>NULL</v>
      </c>
      <c r="F9643" t="str">
        <v>NOS</v>
      </c>
      <c r="G9643" t="str">
        <v>NOS</v>
      </c>
      <c r="H9643" t="str">
        <v>NOS</v>
      </c>
      <c r="I9643" t="str">
        <v>Y</v>
      </c>
      <c r="J9643" t="str">
        <v>Y</v>
      </c>
      <c r="K9643" t="str">
        <v>Y</v>
      </c>
      <c r="L9643" t="str">
        <v>N</v>
      </c>
      <c r="M9643" t="str">
        <v>Y</v>
      </c>
      <c r="N9643" t="str">
        <v>W</v>
      </c>
      <c r="O9643" t="str">
        <v>Y</v>
      </c>
      <c r="P9643" t="str">
        <v>R</v>
      </c>
      <c r="Q9643">
        <v>1</v>
      </c>
      <c r="R9643">
        <v>1</v>
      </c>
      <c r="S9643" t="str">
        <v>B</v>
      </c>
      <c r="T9643" t="str">
        <v>M</v>
      </c>
    </row>
    <row r="9644">
      <c r="A9644">
        <v>7139580</v>
      </c>
      <c r="B9644" t="str">
        <v>HOSE UPPER</v>
      </c>
      <c r="C9644">
        <v>102</v>
      </c>
      <c r="D9644" t="str">
        <v>BPAB</v>
      </c>
      <c r="E9644" t="str">
        <v>NULL</v>
      </c>
      <c r="F9644" t="str">
        <v>NOS</v>
      </c>
      <c r="G9644" t="str">
        <v>NOS</v>
      </c>
      <c r="H9644" t="str">
        <v>NOS</v>
      </c>
      <c r="I9644" t="str">
        <v>Y</v>
      </c>
      <c r="J9644" t="str">
        <v>Y</v>
      </c>
      <c r="K9644" t="str">
        <v>Y</v>
      </c>
      <c r="L9644" t="str">
        <v>N</v>
      </c>
      <c r="M9644" t="str">
        <v>Y</v>
      </c>
      <c r="N9644" t="str">
        <v>W</v>
      </c>
      <c r="O9644" t="str">
        <v>Y</v>
      </c>
      <c r="P9644" t="str">
        <v>R</v>
      </c>
      <c r="Q9644">
        <v>1</v>
      </c>
      <c r="R9644">
        <v>1</v>
      </c>
      <c r="S9644" t="str">
        <v>B</v>
      </c>
      <c r="T9644" t="str">
        <v>M</v>
      </c>
    </row>
    <row r="9645">
      <c r="A9645">
        <v>7139761</v>
      </c>
      <c r="B9645" t="str">
        <v>HARNESS A22 PUMP</v>
      </c>
      <c r="C9645">
        <v>102</v>
      </c>
      <c r="D9645" t="str">
        <v>BPAB</v>
      </c>
      <c r="E9645" t="str">
        <v>NULL</v>
      </c>
      <c r="F9645" t="str">
        <v>NOS</v>
      </c>
      <c r="G9645" t="str">
        <v>NOS</v>
      </c>
      <c r="H9645" t="str">
        <v>NOS</v>
      </c>
      <c r="I9645" t="str">
        <v>Y</v>
      </c>
      <c r="J9645" t="str">
        <v>Y</v>
      </c>
      <c r="K9645" t="str">
        <v>Y</v>
      </c>
      <c r="L9645" t="str">
        <v>N</v>
      </c>
      <c r="M9645" t="str">
        <v>Y</v>
      </c>
      <c r="N9645" t="str">
        <v>W</v>
      </c>
      <c r="O9645" t="str">
        <v>N</v>
      </c>
      <c r="P9645" t="str">
        <v>NULL</v>
      </c>
      <c r="Q9645">
        <v>-1</v>
      </c>
      <c r="R9645">
        <v>1</v>
      </c>
      <c r="S9645" t="str">
        <v>B</v>
      </c>
      <c r="T9645" t="str">
        <v>M</v>
      </c>
    </row>
    <row r="9646">
      <c r="A9646">
        <v>7139767</v>
      </c>
      <c r="B9646" t="str">
        <v>PUMP MOUNT</v>
      </c>
      <c r="C9646">
        <v>102</v>
      </c>
      <c r="D9646" t="str">
        <v>BPAB</v>
      </c>
      <c r="E9646" t="str">
        <v>NULL</v>
      </c>
      <c r="F9646" t="str">
        <v>NOS</v>
      </c>
      <c r="G9646" t="str">
        <v>NOS</v>
      </c>
      <c r="H9646" t="str">
        <v>NOS</v>
      </c>
      <c r="I9646" t="str">
        <v>Y</v>
      </c>
      <c r="J9646" t="str">
        <v>Y</v>
      </c>
      <c r="K9646" t="str">
        <v>Y</v>
      </c>
      <c r="L9646" t="str">
        <v>N</v>
      </c>
      <c r="M9646" t="str">
        <v>Y</v>
      </c>
      <c r="N9646" t="str">
        <v>W</v>
      </c>
      <c r="O9646" t="str">
        <v>N</v>
      </c>
      <c r="P9646" t="str">
        <v>NULL</v>
      </c>
      <c r="Q9646">
        <v>-1</v>
      </c>
      <c r="R9646">
        <v>1</v>
      </c>
      <c r="S9646" t="str">
        <v>B</v>
      </c>
      <c r="T9646" t="str">
        <v>M</v>
      </c>
    </row>
    <row r="9647">
      <c r="A9647">
        <v>7139845</v>
      </c>
      <c r="B9647" t="str">
        <v>LIFTARM W/A 650</v>
      </c>
      <c r="C9647">
        <v>103</v>
      </c>
      <c r="D9647" t="str">
        <v>BPAC</v>
      </c>
      <c r="E9647" t="str">
        <v>NULL</v>
      </c>
      <c r="F9647" t="str">
        <v>NOS</v>
      </c>
      <c r="G9647" t="str">
        <v>NOS</v>
      </c>
      <c r="H9647" t="str">
        <v>NOS</v>
      </c>
      <c r="I9647" t="str">
        <v>Y</v>
      </c>
      <c r="J9647" t="str">
        <v>Y</v>
      </c>
      <c r="K9647" t="str">
        <v>Y</v>
      </c>
      <c r="L9647" t="str">
        <v>N</v>
      </c>
      <c r="M9647" t="str">
        <v>Y</v>
      </c>
      <c r="N9647" t="str">
        <v>W</v>
      </c>
      <c r="O9647" t="str">
        <v>N</v>
      </c>
      <c r="P9647" t="str">
        <v>NULL</v>
      </c>
      <c r="Q9647">
        <v>-1</v>
      </c>
      <c r="R9647">
        <v>1</v>
      </c>
      <c r="S9647" t="str">
        <v>B</v>
      </c>
      <c r="T9647" t="str">
        <v>M</v>
      </c>
    </row>
    <row r="9648">
      <c r="A9648">
        <v>7139902</v>
      </c>
      <c r="B9648" t="str">
        <v>SENSOR MCR03-10 SPD</v>
      </c>
      <c r="C9648">
        <v>102</v>
      </c>
      <c r="D9648" t="str">
        <v>BPAB</v>
      </c>
      <c r="E9648" t="str">
        <v>NULL</v>
      </c>
      <c r="F9648" t="str">
        <v>NOS</v>
      </c>
      <c r="G9648" t="str">
        <v>NOS</v>
      </c>
      <c r="H9648" t="str">
        <v>NOS</v>
      </c>
      <c r="I9648" t="str">
        <v>Y</v>
      </c>
      <c r="J9648" t="str">
        <v>Y</v>
      </c>
      <c r="K9648" t="str">
        <v>Y</v>
      </c>
      <c r="L9648" t="str">
        <v>N</v>
      </c>
      <c r="M9648" t="str">
        <v>Y</v>
      </c>
      <c r="N9648" t="str">
        <v>W</v>
      </c>
      <c r="O9648" t="str">
        <v>N</v>
      </c>
      <c r="P9648" t="str">
        <v>NULL</v>
      </c>
      <c r="Q9648">
        <v>-1</v>
      </c>
      <c r="R9648">
        <v>1</v>
      </c>
      <c r="S9648" t="str">
        <v>B</v>
      </c>
      <c r="T9648" t="str">
        <v>M</v>
      </c>
    </row>
    <row r="9649">
      <c r="A9649">
        <v>7139943</v>
      </c>
      <c r="B9649" t="str">
        <v>BUSHING WEAR</v>
      </c>
      <c r="C9649">
        <v>102</v>
      </c>
      <c r="D9649" t="str">
        <v>BPAB</v>
      </c>
      <c r="E9649" t="str">
        <v>NULL</v>
      </c>
      <c r="F9649" t="str">
        <v>NOS</v>
      </c>
      <c r="G9649" t="str">
        <v>NOS</v>
      </c>
      <c r="H9649" t="str">
        <v>NOS</v>
      </c>
      <c r="I9649" t="str">
        <v>Y</v>
      </c>
      <c r="J9649" t="str">
        <v>Y</v>
      </c>
      <c r="K9649" t="str">
        <v>Y</v>
      </c>
      <c r="L9649" t="str">
        <v>N</v>
      </c>
      <c r="M9649" t="str">
        <v>Y</v>
      </c>
      <c r="N9649" t="str">
        <v>W</v>
      </c>
      <c r="O9649" t="str">
        <v>Y</v>
      </c>
      <c r="P9649" t="str">
        <v>R</v>
      </c>
      <c r="Q9649">
        <v>1</v>
      </c>
      <c r="R9649">
        <v>1</v>
      </c>
      <c r="S9649" t="str">
        <v>B</v>
      </c>
      <c r="T9649" t="str">
        <v>M</v>
      </c>
    </row>
    <row r="9650">
      <c r="A9650">
        <v>7139953</v>
      </c>
      <c r="B9650" t="str">
        <v>TUBELINE</v>
      </c>
      <c r="C9650">
        <v>102</v>
      </c>
      <c r="D9650" t="str">
        <v>BPAB</v>
      </c>
      <c r="E9650" t="str">
        <v>NULL</v>
      </c>
      <c r="F9650" t="str">
        <v>NOS</v>
      </c>
      <c r="G9650" t="str">
        <v>NOS</v>
      </c>
      <c r="H9650" t="str">
        <v>NOS</v>
      </c>
      <c r="I9650" t="str">
        <v>Y</v>
      </c>
      <c r="J9650" t="str">
        <v>Y</v>
      </c>
      <c r="K9650" t="str">
        <v>Y</v>
      </c>
      <c r="L9650" t="str">
        <v>N</v>
      </c>
      <c r="M9650" t="str">
        <v>Y</v>
      </c>
      <c r="N9650" t="str">
        <v>W</v>
      </c>
      <c r="O9650" t="str">
        <v>N</v>
      </c>
      <c r="P9650" t="str">
        <v>NULL</v>
      </c>
      <c r="Q9650">
        <v>-1</v>
      </c>
      <c r="R9650">
        <v>1</v>
      </c>
      <c r="S9650" t="str">
        <v>B</v>
      </c>
      <c r="T9650" t="str">
        <v>M</v>
      </c>
    </row>
    <row r="9651">
      <c r="A9651">
        <v>7139954</v>
      </c>
      <c r="B9651" t="str">
        <v>TUBELINE</v>
      </c>
      <c r="C9651">
        <v>102</v>
      </c>
      <c r="D9651" t="str">
        <v>BPAB</v>
      </c>
      <c r="E9651" t="str">
        <v>NULL</v>
      </c>
      <c r="F9651" t="str">
        <v>NOS</v>
      </c>
      <c r="G9651" t="str">
        <v>NOS</v>
      </c>
      <c r="H9651" t="str">
        <v>NOS</v>
      </c>
      <c r="I9651" t="str">
        <v>Y</v>
      </c>
      <c r="J9651" t="str">
        <v>Y</v>
      </c>
      <c r="K9651" t="str">
        <v>Y</v>
      </c>
      <c r="L9651" t="str">
        <v>N</v>
      </c>
      <c r="M9651" t="str">
        <v>Y</v>
      </c>
      <c r="N9651" t="str">
        <v>W</v>
      </c>
      <c r="O9651" t="str">
        <v>N</v>
      </c>
      <c r="P9651" t="str">
        <v>NULL</v>
      </c>
      <c r="Q9651">
        <v>-1</v>
      </c>
      <c r="R9651">
        <v>1</v>
      </c>
      <c r="S9651" t="str">
        <v>B</v>
      </c>
      <c r="T9651" t="str">
        <v>M</v>
      </c>
    </row>
    <row r="9652">
      <c r="A9652">
        <v>7140049</v>
      </c>
      <c r="B9652" t="str">
        <v>HOSE ASSY</v>
      </c>
      <c r="C9652">
        <v>102</v>
      </c>
      <c r="D9652" t="str">
        <v>BPAB</v>
      </c>
      <c r="E9652" t="str">
        <v>NULL</v>
      </c>
      <c r="F9652" t="str">
        <v>NOS</v>
      </c>
      <c r="G9652" t="str">
        <v>NOS</v>
      </c>
      <c r="H9652" t="str">
        <v>NOS</v>
      </c>
      <c r="I9652" t="str">
        <v>Y</v>
      </c>
      <c r="J9652" t="str">
        <v>Y</v>
      </c>
      <c r="K9652" t="str">
        <v>Y</v>
      </c>
      <c r="L9652" t="str">
        <v>N</v>
      </c>
      <c r="M9652" t="str">
        <v>Y</v>
      </c>
      <c r="N9652" t="str">
        <v>W</v>
      </c>
      <c r="O9652" t="str">
        <v>N</v>
      </c>
      <c r="P9652" t="str">
        <v>NULL</v>
      </c>
      <c r="Q9652">
        <v>-1</v>
      </c>
      <c r="R9652">
        <v>1</v>
      </c>
      <c r="S9652" t="str">
        <v>B</v>
      </c>
      <c r="T9652" t="str">
        <v>M</v>
      </c>
    </row>
    <row r="9653">
      <c r="A9653">
        <v>7140157</v>
      </c>
      <c r="B9653" t="str">
        <v>TEE NYLON BARBED</v>
      </c>
      <c r="C9653">
        <v>102</v>
      </c>
      <c r="D9653" t="str">
        <v>BPAB</v>
      </c>
      <c r="E9653" t="str">
        <v>NULL</v>
      </c>
      <c r="F9653" t="str">
        <v>NOS</v>
      </c>
      <c r="G9653" t="str">
        <v>NOS</v>
      </c>
      <c r="H9653" t="str">
        <v>NOS</v>
      </c>
      <c r="I9653" t="str">
        <v>Y</v>
      </c>
      <c r="J9653" t="str">
        <v>Y</v>
      </c>
      <c r="K9653" t="str">
        <v>Y</v>
      </c>
      <c r="L9653" t="str">
        <v>N</v>
      </c>
      <c r="M9653" t="str">
        <v>Y</v>
      </c>
      <c r="N9653" t="str">
        <v>W</v>
      </c>
      <c r="O9653" t="str">
        <v>Y</v>
      </c>
      <c r="P9653" t="str">
        <v>R</v>
      </c>
      <c r="Q9653">
        <v>1</v>
      </c>
      <c r="R9653">
        <v>1</v>
      </c>
      <c r="S9653" t="str">
        <v>B</v>
      </c>
      <c r="T9653" t="str">
        <v>M</v>
      </c>
    </row>
    <row r="9654">
      <c r="A9654">
        <v>7140316</v>
      </c>
      <c r="B9654" t="str">
        <v>HOSE ASSY</v>
      </c>
      <c r="C9654">
        <v>102</v>
      </c>
      <c r="D9654" t="str">
        <v>BPAB</v>
      </c>
      <c r="E9654" t="str">
        <v>NULL</v>
      </c>
      <c r="F9654" t="str">
        <v>NOS</v>
      </c>
      <c r="G9654" t="str">
        <v>NOS</v>
      </c>
      <c r="H9654" t="str">
        <v>NOS</v>
      </c>
      <c r="I9654" t="str">
        <v>Y</v>
      </c>
      <c r="J9654" t="str">
        <v>Y</v>
      </c>
      <c r="K9654" t="str">
        <v>Y</v>
      </c>
      <c r="L9654" t="str">
        <v>N</v>
      </c>
      <c r="M9654" t="str">
        <v>Y</v>
      </c>
      <c r="N9654" t="str">
        <v>W</v>
      </c>
      <c r="O9654" t="str">
        <v>N</v>
      </c>
      <c r="P9654" t="str">
        <v>NULL</v>
      </c>
      <c r="Q9654">
        <v>-1</v>
      </c>
      <c r="R9654">
        <v>1</v>
      </c>
      <c r="S9654" t="str">
        <v>B</v>
      </c>
      <c r="T9654" t="str">
        <v>M</v>
      </c>
    </row>
    <row r="9655">
      <c r="A9655">
        <v>7140321</v>
      </c>
      <c r="B9655" t="str">
        <v>HOSE ASSY</v>
      </c>
      <c r="C9655">
        <v>102</v>
      </c>
      <c r="D9655" t="str">
        <v>BPAB</v>
      </c>
      <c r="E9655" t="str">
        <v>NULL</v>
      </c>
      <c r="F9655" t="str">
        <v>NOS</v>
      </c>
      <c r="G9655" t="str">
        <v>NOS</v>
      </c>
      <c r="H9655" t="str">
        <v>NOS</v>
      </c>
      <c r="I9655" t="str">
        <v>Y</v>
      </c>
      <c r="J9655" t="str">
        <v>Y</v>
      </c>
      <c r="K9655" t="str">
        <v>Y</v>
      </c>
      <c r="L9655" t="str">
        <v>N</v>
      </c>
      <c r="M9655" t="str">
        <v>Y</v>
      </c>
      <c r="N9655" t="str">
        <v>W</v>
      </c>
      <c r="O9655" t="str">
        <v>N</v>
      </c>
      <c r="P9655" t="str">
        <v>NULL</v>
      </c>
      <c r="Q9655">
        <v>-1</v>
      </c>
      <c r="R9655">
        <v>1</v>
      </c>
      <c r="S9655" t="str">
        <v>B</v>
      </c>
      <c r="T9655" t="str">
        <v>M</v>
      </c>
    </row>
    <row r="9656">
      <c r="A9656">
        <v>7140501</v>
      </c>
      <c r="B9656" t="str">
        <v>TOOTH E2 ESTI</v>
      </c>
      <c r="C9656">
        <v>101</v>
      </c>
      <c r="D9656" t="str">
        <v>BPAA</v>
      </c>
      <c r="E9656" t="str">
        <v>NULL</v>
      </c>
      <c r="F9656" t="str">
        <v>NOS</v>
      </c>
      <c r="G9656" t="str">
        <v>NOS</v>
      </c>
      <c r="H9656" t="str">
        <v>NOS</v>
      </c>
      <c r="I9656" t="str">
        <v>Y</v>
      </c>
      <c r="J9656" t="str">
        <v>Y</v>
      </c>
      <c r="K9656" t="str">
        <v>Y</v>
      </c>
      <c r="L9656" t="str">
        <v>N</v>
      </c>
      <c r="M9656" t="str">
        <v>Y</v>
      </c>
      <c r="N9656" t="str">
        <v>W</v>
      </c>
      <c r="O9656" t="str">
        <v>Y</v>
      </c>
      <c r="P9656" t="str">
        <v>R</v>
      </c>
      <c r="Q9656">
        <v>1</v>
      </c>
      <c r="R9656">
        <v>1</v>
      </c>
      <c r="S9656" t="str">
        <v>B</v>
      </c>
      <c r="T9656" t="str">
        <v>M</v>
      </c>
    </row>
    <row r="9657">
      <c r="A9657">
        <v>7140507</v>
      </c>
      <c r="B9657" t="str">
        <v>EDGE SIDE CUTTING</v>
      </c>
      <c r="C9657">
        <v>101</v>
      </c>
      <c r="D9657" t="str">
        <v>BPAA</v>
      </c>
      <c r="E9657" t="str">
        <v>NULL</v>
      </c>
      <c r="F9657" t="str">
        <v>NOS</v>
      </c>
      <c r="G9657" t="str">
        <v>NOS</v>
      </c>
      <c r="H9657" t="str">
        <v>NOS</v>
      </c>
      <c r="I9657" t="str">
        <v>Y</v>
      </c>
      <c r="J9657" t="str">
        <v>Y</v>
      </c>
      <c r="K9657" t="str">
        <v>Y</v>
      </c>
      <c r="L9657" t="str">
        <v>N</v>
      </c>
      <c r="M9657" t="str">
        <v>Y</v>
      </c>
      <c r="N9657" t="str">
        <v>W</v>
      </c>
      <c r="O9657" t="str">
        <v>N</v>
      </c>
      <c r="P9657" t="str">
        <v>NULL</v>
      </c>
      <c r="Q9657">
        <v>-1</v>
      </c>
      <c r="R9657">
        <v>1</v>
      </c>
      <c r="S9657" t="str">
        <v>B</v>
      </c>
      <c r="T9657" t="str">
        <v>M</v>
      </c>
    </row>
    <row r="9658">
      <c r="A9658">
        <v>7140749</v>
      </c>
      <c r="B9658" t="str">
        <v>BUSHING PIVOT</v>
      </c>
      <c r="C9658">
        <v>102</v>
      </c>
      <c r="D9658" t="str">
        <v>BPAB</v>
      </c>
      <c r="E9658" t="str">
        <v>NULL</v>
      </c>
      <c r="F9658" t="str">
        <v>NOS</v>
      </c>
      <c r="G9658" t="str">
        <v>NOS</v>
      </c>
      <c r="H9658" t="str">
        <v>NOS</v>
      </c>
      <c r="I9658" t="str">
        <v>Y</v>
      </c>
      <c r="J9658" t="str">
        <v>Y</v>
      </c>
      <c r="K9658" t="str">
        <v>Y</v>
      </c>
      <c r="L9658" t="str">
        <v>N</v>
      </c>
      <c r="M9658" t="str">
        <v>Y</v>
      </c>
      <c r="N9658" t="str">
        <v>W</v>
      </c>
      <c r="O9658" t="str">
        <v>N</v>
      </c>
      <c r="P9658" t="str">
        <v>NULL</v>
      </c>
      <c r="Q9658">
        <v>-1</v>
      </c>
      <c r="R9658">
        <v>1</v>
      </c>
      <c r="S9658" t="str">
        <v>B</v>
      </c>
      <c r="T9658" t="str">
        <v>M</v>
      </c>
    </row>
    <row r="9659">
      <c r="A9659">
        <v>7141045</v>
      </c>
      <c r="B9659" t="str">
        <v>SHIELD BELT</v>
      </c>
      <c r="C9659">
        <v>102</v>
      </c>
      <c r="D9659" t="str">
        <v>BPAB</v>
      </c>
      <c r="E9659" t="str">
        <v>NULL</v>
      </c>
      <c r="F9659" t="str">
        <v>NOS</v>
      </c>
      <c r="G9659" t="str">
        <v>NOS</v>
      </c>
      <c r="H9659" t="str">
        <v>NOS</v>
      </c>
      <c r="I9659" t="str">
        <v>Y</v>
      </c>
      <c r="J9659" t="str">
        <v>Y</v>
      </c>
      <c r="K9659" t="str">
        <v>Y</v>
      </c>
      <c r="L9659" t="str">
        <v>N</v>
      </c>
      <c r="M9659" t="str">
        <v>Y</v>
      </c>
      <c r="N9659" t="str">
        <v>W</v>
      </c>
      <c r="O9659" t="str">
        <v>Y</v>
      </c>
      <c r="P9659" t="str">
        <v>R</v>
      </c>
      <c r="Q9659">
        <v>1</v>
      </c>
      <c r="R9659">
        <v>1</v>
      </c>
      <c r="S9659" t="str">
        <v>B</v>
      </c>
      <c r="T9659" t="str">
        <v>M</v>
      </c>
    </row>
    <row r="9660">
      <c r="A9660">
        <v>7141274</v>
      </c>
      <c r="B9660" t="str">
        <v>HOSE AIR FILTER</v>
      </c>
      <c r="C9660">
        <v>102</v>
      </c>
      <c r="D9660" t="str">
        <v>BPAB</v>
      </c>
      <c r="E9660" t="str">
        <v>NULL</v>
      </c>
      <c r="F9660" t="str">
        <v>NOS</v>
      </c>
      <c r="G9660" t="str">
        <v>NOS</v>
      </c>
      <c r="H9660" t="str">
        <v>NOS</v>
      </c>
      <c r="I9660" t="str">
        <v>Y</v>
      </c>
      <c r="J9660" t="str">
        <v>Y</v>
      </c>
      <c r="K9660" t="str">
        <v>Y</v>
      </c>
      <c r="L9660" t="str">
        <v>N</v>
      </c>
      <c r="M9660" t="str">
        <v>Y</v>
      </c>
      <c r="N9660" t="str">
        <v>W</v>
      </c>
      <c r="O9660" t="str">
        <v>Y</v>
      </c>
      <c r="P9660" t="str">
        <v>R</v>
      </c>
      <c r="Q9660">
        <v>1</v>
      </c>
      <c r="R9660">
        <v>1</v>
      </c>
      <c r="S9660" t="str">
        <v>B</v>
      </c>
      <c r="T9660" t="str">
        <v>M</v>
      </c>
    </row>
    <row r="9661">
      <c r="A9661">
        <v>7141328</v>
      </c>
      <c r="B9661" t="str">
        <v>MOUNT ENGINE</v>
      </c>
      <c r="C9661">
        <v>102</v>
      </c>
      <c r="D9661" t="str">
        <v>BPAB</v>
      </c>
      <c r="E9661" t="str">
        <v>NULL</v>
      </c>
      <c r="F9661" t="str">
        <v>NOS</v>
      </c>
      <c r="G9661" t="str">
        <v>NOS</v>
      </c>
      <c r="H9661" t="str">
        <v>NOS</v>
      </c>
      <c r="I9661" t="str">
        <v>Y</v>
      </c>
      <c r="J9661" t="str">
        <v>Y</v>
      </c>
      <c r="K9661" t="str">
        <v>Y</v>
      </c>
      <c r="L9661" t="str">
        <v>N</v>
      </c>
      <c r="M9661" t="str">
        <v>Y</v>
      </c>
      <c r="N9661" t="str">
        <v>W</v>
      </c>
      <c r="O9661" t="str">
        <v>Y</v>
      </c>
      <c r="P9661" t="str">
        <v>R</v>
      </c>
      <c r="Q9661">
        <v>1</v>
      </c>
      <c r="R9661">
        <v>1</v>
      </c>
      <c r="S9661" t="str">
        <v>B</v>
      </c>
      <c r="T9661" t="str">
        <v>M</v>
      </c>
    </row>
    <row r="9662">
      <c r="A9662">
        <v>7141330</v>
      </c>
      <c r="B9662" t="str">
        <v>SHIELD DRIVE</v>
      </c>
      <c r="C9662">
        <v>102</v>
      </c>
      <c r="D9662" t="str">
        <v>BPAB</v>
      </c>
      <c r="E9662" t="str">
        <v>NULL</v>
      </c>
      <c r="F9662" t="str">
        <v>NOS</v>
      </c>
      <c r="G9662" t="str">
        <v>NOS</v>
      </c>
      <c r="H9662" t="str">
        <v>NOS</v>
      </c>
      <c r="I9662" t="str">
        <v>Y</v>
      </c>
      <c r="J9662" t="str">
        <v>Y</v>
      </c>
      <c r="K9662" t="str">
        <v>Y</v>
      </c>
      <c r="L9662" t="str">
        <v>N</v>
      </c>
      <c r="M9662" t="str">
        <v>Y</v>
      </c>
      <c r="N9662" t="str">
        <v>W</v>
      </c>
      <c r="O9662" t="str">
        <v>Y</v>
      </c>
      <c r="P9662" t="str">
        <v>R</v>
      </c>
      <c r="Q9662">
        <v>107</v>
      </c>
      <c r="R9662">
        <v>1</v>
      </c>
      <c r="S9662" t="str">
        <v>B</v>
      </c>
      <c r="T9662" t="str">
        <v>M</v>
      </c>
    </row>
    <row r="9663">
      <c r="A9663">
        <v>7141367</v>
      </c>
      <c r="B9663" t="str">
        <v>BRACKET FUEL</v>
      </c>
      <c r="C9663">
        <v>102</v>
      </c>
      <c r="D9663" t="str">
        <v>BPAB</v>
      </c>
      <c r="E9663" t="str">
        <v>NULL</v>
      </c>
      <c r="F9663" t="str">
        <v>NOS</v>
      </c>
      <c r="G9663" t="str">
        <v>NOS</v>
      </c>
      <c r="H9663" t="str">
        <v>NOS</v>
      </c>
      <c r="I9663" t="str">
        <v>Y</v>
      </c>
      <c r="J9663" t="str">
        <v>Y</v>
      </c>
      <c r="K9663" t="str">
        <v>Y</v>
      </c>
      <c r="L9663" t="str">
        <v>N</v>
      </c>
      <c r="M9663" t="str">
        <v>Y</v>
      </c>
      <c r="N9663" t="str">
        <v>W</v>
      </c>
      <c r="O9663" t="str">
        <v>N</v>
      </c>
      <c r="P9663" t="str">
        <v>NULL</v>
      </c>
      <c r="Q9663">
        <v>-1</v>
      </c>
      <c r="R9663">
        <v>1</v>
      </c>
      <c r="S9663" t="str">
        <v>B</v>
      </c>
      <c r="T9663" t="str">
        <v>M</v>
      </c>
    </row>
    <row r="9664">
      <c r="A9664">
        <v>7141405</v>
      </c>
      <c r="B9664" t="str">
        <v>BUSHING MOUNT</v>
      </c>
      <c r="C9664">
        <v>102</v>
      </c>
      <c r="D9664" t="str">
        <v>BPAB</v>
      </c>
      <c r="E9664" t="str">
        <v>NULL</v>
      </c>
      <c r="F9664" t="str">
        <v>NOS</v>
      </c>
      <c r="G9664" t="str">
        <v>NOS</v>
      </c>
      <c r="H9664" t="str">
        <v>NOS</v>
      </c>
      <c r="I9664" t="str">
        <v>Y</v>
      </c>
      <c r="J9664" t="str">
        <v>Y</v>
      </c>
      <c r="K9664" t="str">
        <v>Y</v>
      </c>
      <c r="L9664" t="str">
        <v>N</v>
      </c>
      <c r="M9664" t="str">
        <v>Y</v>
      </c>
      <c r="N9664" t="str">
        <v>W</v>
      </c>
      <c r="O9664" t="str">
        <v>Y</v>
      </c>
      <c r="P9664" t="str">
        <v>R</v>
      </c>
      <c r="Q9664">
        <v>1</v>
      </c>
      <c r="R9664">
        <v>1</v>
      </c>
      <c r="S9664" t="str">
        <v>B</v>
      </c>
      <c r="T9664" t="str">
        <v>M</v>
      </c>
    </row>
    <row r="9665">
      <c r="A9665">
        <v>7141412</v>
      </c>
      <c r="B9665" t="str">
        <v>HOSE ASSEMBLY</v>
      </c>
      <c r="C9665">
        <v>102</v>
      </c>
      <c r="D9665" t="str">
        <v>BPAB</v>
      </c>
      <c r="E9665" t="str">
        <v>NULL</v>
      </c>
      <c r="F9665" t="str">
        <v>NOS</v>
      </c>
      <c r="G9665" t="str">
        <v>NOS</v>
      </c>
      <c r="H9665" t="str">
        <v>NOS</v>
      </c>
      <c r="I9665" t="str">
        <v>Y</v>
      </c>
      <c r="J9665" t="str">
        <v>Y</v>
      </c>
      <c r="K9665" t="str">
        <v>Y</v>
      </c>
      <c r="L9665" t="str">
        <v>N</v>
      </c>
      <c r="M9665" t="str">
        <v>Y</v>
      </c>
      <c r="N9665" t="str">
        <v>W</v>
      </c>
      <c r="O9665" t="str">
        <v>N</v>
      </c>
      <c r="P9665" t="str">
        <v>NULL</v>
      </c>
      <c r="Q9665">
        <v>-1</v>
      </c>
      <c r="R9665">
        <v>1</v>
      </c>
      <c r="S9665" t="str">
        <v>B</v>
      </c>
      <c r="T9665" t="str">
        <v>M</v>
      </c>
    </row>
    <row r="9666">
      <c r="A9666">
        <v>7141452</v>
      </c>
      <c r="B9666" t="str">
        <v>HARNESS,FRAME</v>
      </c>
      <c r="C9666">
        <v>102</v>
      </c>
      <c r="D9666" t="str">
        <v>BPAB</v>
      </c>
      <c r="E9666" t="str">
        <v>NULL</v>
      </c>
      <c r="F9666" t="str">
        <v>NOS</v>
      </c>
      <c r="G9666" t="str">
        <v>NOS</v>
      </c>
      <c r="H9666" t="str">
        <v>NOS</v>
      </c>
      <c r="I9666" t="str">
        <v>Y</v>
      </c>
      <c r="J9666" t="str">
        <v>Y</v>
      </c>
      <c r="K9666" t="str">
        <v>Y</v>
      </c>
      <c r="L9666" t="str">
        <v>N</v>
      </c>
      <c r="M9666" t="str">
        <v>Y</v>
      </c>
      <c r="N9666" t="str">
        <v>W</v>
      </c>
      <c r="O9666" t="str">
        <v>Y</v>
      </c>
      <c r="P9666" t="str">
        <v>R</v>
      </c>
      <c r="Q9666">
        <v>1</v>
      </c>
      <c r="R9666">
        <v>1</v>
      </c>
      <c r="S9666" t="str">
        <v>B</v>
      </c>
      <c r="T9666" t="str">
        <v>M</v>
      </c>
    </row>
    <row r="9667">
      <c r="A9667">
        <v>7141454</v>
      </c>
      <c r="B9667" t="str">
        <v>HARNESS,RH CONSOLE</v>
      </c>
      <c r="C9667">
        <v>102</v>
      </c>
      <c r="D9667" t="str">
        <v>BPAB</v>
      </c>
      <c r="E9667" t="str">
        <v>NULL</v>
      </c>
      <c r="F9667" t="str">
        <v>NOS</v>
      </c>
      <c r="G9667" t="str">
        <v>NOS</v>
      </c>
      <c r="H9667" t="str">
        <v>NOS</v>
      </c>
      <c r="I9667" t="str">
        <v>Y</v>
      </c>
      <c r="J9667" t="str">
        <v>Y</v>
      </c>
      <c r="K9667" t="str">
        <v>Y</v>
      </c>
      <c r="L9667" t="str">
        <v>N</v>
      </c>
      <c r="M9667" t="str">
        <v>Y</v>
      </c>
      <c r="N9667" t="str">
        <v>W</v>
      </c>
      <c r="O9667" t="str">
        <v>Y</v>
      </c>
      <c r="P9667" t="str">
        <v>R</v>
      </c>
      <c r="Q9667">
        <v>1</v>
      </c>
      <c r="R9667">
        <v>1</v>
      </c>
      <c r="S9667" t="str">
        <v>B</v>
      </c>
      <c r="T9667" t="str">
        <v>M</v>
      </c>
    </row>
    <row r="9668">
      <c r="A9668">
        <v>7141455</v>
      </c>
      <c r="B9668" t="str">
        <v>HARNESS,LH CONSOLE</v>
      </c>
      <c r="C9668">
        <v>102</v>
      </c>
      <c r="D9668" t="str">
        <v>BPAB</v>
      </c>
      <c r="E9668" t="str">
        <v>NULL</v>
      </c>
      <c r="F9668" t="str">
        <v>NOS</v>
      </c>
      <c r="G9668" t="str">
        <v>NOS</v>
      </c>
      <c r="H9668" t="str">
        <v>NOS</v>
      </c>
      <c r="I9668" t="str">
        <v>Y</v>
      </c>
      <c r="J9668" t="str">
        <v>Y</v>
      </c>
      <c r="K9668" t="str">
        <v>Y</v>
      </c>
      <c r="L9668" t="str">
        <v>N</v>
      </c>
      <c r="M9668" t="str">
        <v>Y</v>
      </c>
      <c r="N9668" t="str">
        <v>W</v>
      </c>
      <c r="O9668" t="str">
        <v>Y</v>
      </c>
      <c r="P9668" t="str">
        <v>R</v>
      </c>
      <c r="Q9668">
        <v>1</v>
      </c>
      <c r="R9668">
        <v>1</v>
      </c>
      <c r="S9668" t="str">
        <v>B</v>
      </c>
      <c r="T9668" t="str">
        <v>M</v>
      </c>
    </row>
    <row r="9669">
      <c r="A9669">
        <v>7141592</v>
      </c>
      <c r="B9669" t="str">
        <v>ENGINE V3800DI-T-E3CB-BC-2</v>
      </c>
      <c r="C9669">
        <v>136</v>
      </c>
      <c r="D9669" t="str">
        <v>BPBD</v>
      </c>
      <c r="E9669" t="str">
        <v>NULL</v>
      </c>
      <c r="F9669" t="str">
        <v>NOS</v>
      </c>
      <c r="G9669" t="str">
        <v>NOS</v>
      </c>
      <c r="H9669" t="str">
        <v>NOS</v>
      </c>
      <c r="I9669" t="str">
        <v>Y</v>
      </c>
      <c r="J9669" t="str">
        <v>Y</v>
      </c>
      <c r="K9669" t="str">
        <v>Y</v>
      </c>
      <c r="L9669" t="str">
        <v>N</v>
      </c>
      <c r="M9669" t="str">
        <v>Y</v>
      </c>
      <c r="N9669" t="str">
        <v>W</v>
      </c>
      <c r="O9669" t="str">
        <v>Y</v>
      </c>
      <c r="P9669" t="str">
        <v>R</v>
      </c>
      <c r="Q9669">
        <v>1</v>
      </c>
      <c r="R9669">
        <v>1</v>
      </c>
      <c r="S9669" t="str">
        <v>B</v>
      </c>
      <c r="T9669" t="str">
        <v>M</v>
      </c>
    </row>
    <row r="9670">
      <c r="A9670">
        <v>7141593</v>
      </c>
      <c r="B9670" t="str">
        <v>V2607-DI-TE3B-BC-2, 1J711-00000</v>
      </c>
      <c r="C9670">
        <v>136</v>
      </c>
      <c r="D9670" t="str">
        <v>BPBD</v>
      </c>
      <c r="E9670" t="str">
        <v>NULL</v>
      </c>
      <c r="F9670" t="str">
        <v>NOS</v>
      </c>
      <c r="G9670" t="str">
        <v>NOS</v>
      </c>
      <c r="H9670" t="str">
        <v>NOS</v>
      </c>
      <c r="I9670" t="str">
        <v>Y</v>
      </c>
      <c r="J9670" t="str">
        <v>Y</v>
      </c>
      <c r="K9670" t="str">
        <v>Y</v>
      </c>
      <c r="L9670" t="str">
        <v>N</v>
      </c>
      <c r="M9670" t="str">
        <v>Y</v>
      </c>
      <c r="N9670" t="str">
        <v>W</v>
      </c>
      <c r="O9670" t="str">
        <v>Y</v>
      </c>
      <c r="P9670" t="str">
        <v>R</v>
      </c>
      <c r="Q9670">
        <v>1</v>
      </c>
      <c r="R9670">
        <v>1</v>
      </c>
      <c r="S9670" t="str">
        <v>B</v>
      </c>
      <c r="T9670" t="str">
        <v>M</v>
      </c>
    </row>
    <row r="9671">
      <c r="A9671">
        <v>7141594</v>
      </c>
      <c r="B9671" t="str">
        <v>BRACKET COMPRESSOR</v>
      </c>
      <c r="C9671">
        <v>102</v>
      </c>
      <c r="D9671" t="str">
        <v>BPAB</v>
      </c>
      <c r="E9671" t="str">
        <v>NULL</v>
      </c>
      <c r="F9671" t="str">
        <v>NOS</v>
      </c>
      <c r="G9671" t="str">
        <v>NOS</v>
      </c>
      <c r="H9671" t="str">
        <v>NOS</v>
      </c>
      <c r="I9671" t="str">
        <v>Y</v>
      </c>
      <c r="J9671" t="str">
        <v>Y</v>
      </c>
      <c r="K9671" t="str">
        <v>Y</v>
      </c>
      <c r="L9671" t="str">
        <v>N</v>
      </c>
      <c r="M9671" t="str">
        <v>Y</v>
      </c>
      <c r="N9671" t="str">
        <v>W</v>
      </c>
      <c r="O9671" t="str">
        <v>Y</v>
      </c>
      <c r="P9671" t="str">
        <v>R</v>
      </c>
      <c r="Q9671">
        <v>1</v>
      </c>
      <c r="R9671">
        <v>1</v>
      </c>
      <c r="S9671" t="str">
        <v>B</v>
      </c>
      <c r="T9671" t="str">
        <v>M</v>
      </c>
    </row>
    <row r="9672">
      <c r="A9672">
        <v>7141674</v>
      </c>
      <c r="B9672" t="str">
        <v>BUSHING PIVOT</v>
      </c>
      <c r="C9672">
        <v>102</v>
      </c>
      <c r="D9672" t="str">
        <v>BPAB</v>
      </c>
      <c r="E9672" t="str">
        <v>NULL</v>
      </c>
      <c r="F9672" t="str">
        <v>NOS</v>
      </c>
      <c r="G9672" t="str">
        <v>NOS</v>
      </c>
      <c r="H9672" t="str">
        <v>NOS</v>
      </c>
      <c r="I9672" t="str">
        <v>Y</v>
      </c>
      <c r="J9672" t="str">
        <v>Y</v>
      </c>
      <c r="K9672" t="str">
        <v>Y</v>
      </c>
      <c r="L9672" t="str">
        <v>N</v>
      </c>
      <c r="M9672" t="str">
        <v>Y</v>
      </c>
      <c r="N9672" t="str">
        <v>W</v>
      </c>
      <c r="O9672" t="str">
        <v>N</v>
      </c>
      <c r="P9672" t="str">
        <v>NULL</v>
      </c>
      <c r="Q9672">
        <v>-1</v>
      </c>
      <c r="R9672">
        <v>1</v>
      </c>
      <c r="S9672" t="str">
        <v>B</v>
      </c>
      <c r="T9672" t="str">
        <v>M</v>
      </c>
    </row>
    <row r="9673">
      <c r="A9673">
        <v>7141675</v>
      </c>
      <c r="B9673" t="str">
        <v>BUSHING PIVOT</v>
      </c>
      <c r="C9673">
        <v>102</v>
      </c>
      <c r="D9673" t="str">
        <v>BPAB</v>
      </c>
      <c r="E9673" t="str">
        <v>NULL</v>
      </c>
      <c r="F9673" t="str">
        <v>NOS</v>
      </c>
      <c r="G9673" t="str">
        <v>NOS</v>
      </c>
      <c r="H9673" t="str">
        <v>NOS</v>
      </c>
      <c r="I9673" t="str">
        <v>Y</v>
      </c>
      <c r="J9673" t="str">
        <v>Y</v>
      </c>
      <c r="K9673" t="str">
        <v>Y</v>
      </c>
      <c r="L9673" t="str">
        <v>N</v>
      </c>
      <c r="M9673" t="str">
        <v>Y</v>
      </c>
      <c r="N9673" t="str">
        <v>W</v>
      </c>
      <c r="O9673" t="str">
        <v>N</v>
      </c>
      <c r="P9673" t="str">
        <v>NULL</v>
      </c>
      <c r="Q9673">
        <v>-1</v>
      </c>
      <c r="R9673">
        <v>1</v>
      </c>
      <c r="S9673" t="str">
        <v>B</v>
      </c>
      <c r="T9673" t="str">
        <v>M</v>
      </c>
    </row>
    <row r="9674">
      <c r="A9674">
        <v>7141697</v>
      </c>
      <c r="B9674" t="str">
        <v>FITTING HYD TEE</v>
      </c>
      <c r="C9674">
        <v>102</v>
      </c>
      <c r="D9674" t="str">
        <v>BPAB</v>
      </c>
      <c r="E9674" t="str">
        <v>NULL</v>
      </c>
      <c r="F9674" t="str">
        <v>NOS</v>
      </c>
      <c r="G9674" t="str">
        <v>NOS</v>
      </c>
      <c r="H9674" t="str">
        <v>NOS</v>
      </c>
      <c r="I9674" t="str">
        <v>Y</v>
      </c>
      <c r="J9674" t="str">
        <v>Y</v>
      </c>
      <c r="K9674" t="str">
        <v>Y</v>
      </c>
      <c r="L9674" t="str">
        <v>N</v>
      </c>
      <c r="M9674" t="str">
        <v>Y</v>
      </c>
      <c r="N9674" t="str">
        <v>W</v>
      </c>
      <c r="O9674" t="str">
        <v>Y</v>
      </c>
      <c r="P9674" t="str">
        <v>R</v>
      </c>
      <c r="Q9674">
        <v>1</v>
      </c>
      <c r="R9674">
        <v>1</v>
      </c>
      <c r="S9674" t="str">
        <v>B</v>
      </c>
      <c r="T9674" t="str">
        <v>M</v>
      </c>
    </row>
    <row r="9675">
      <c r="A9675">
        <v>7141780</v>
      </c>
      <c r="B9675" t="str">
        <v>FLYWHEEL ENGINE MACH</v>
      </c>
      <c r="C9675">
        <v>107</v>
      </c>
      <c r="D9675" t="str">
        <v>BPBB</v>
      </c>
      <c r="E9675" t="str">
        <v>NULL</v>
      </c>
      <c r="F9675" t="str">
        <v>NOS</v>
      </c>
      <c r="G9675" t="str">
        <v>NOS</v>
      </c>
      <c r="H9675" t="str">
        <v>NOS</v>
      </c>
      <c r="I9675" t="str">
        <v>Y</v>
      </c>
      <c r="J9675" t="str">
        <v>Y</v>
      </c>
      <c r="K9675" t="str">
        <v>Y</v>
      </c>
      <c r="L9675" t="str">
        <v>N</v>
      </c>
      <c r="M9675" t="str">
        <v>Y</v>
      </c>
      <c r="N9675" t="str">
        <v>W</v>
      </c>
      <c r="O9675" t="str">
        <v>N</v>
      </c>
      <c r="P9675" t="str">
        <v>NULL</v>
      </c>
      <c r="Q9675">
        <v>-1</v>
      </c>
      <c r="R9675">
        <v>1</v>
      </c>
      <c r="S9675" t="str">
        <v>B</v>
      </c>
      <c r="T9675" t="str">
        <v>M</v>
      </c>
    </row>
    <row r="9676">
      <c r="A9676">
        <v>7141788</v>
      </c>
      <c r="B9676" t="str">
        <v>IDLER ASSY</v>
      </c>
      <c r="C9676">
        <v>102</v>
      </c>
      <c r="D9676" t="str">
        <v>BPAB</v>
      </c>
      <c r="E9676" t="str">
        <v>NULL</v>
      </c>
      <c r="F9676" t="str">
        <v>NOS</v>
      </c>
      <c r="G9676" t="str">
        <v>NOS</v>
      </c>
      <c r="H9676" t="str">
        <v>NOS</v>
      </c>
      <c r="I9676" t="str">
        <v>Y</v>
      </c>
      <c r="J9676" t="str">
        <v>Y</v>
      </c>
      <c r="K9676" t="str">
        <v>Y</v>
      </c>
      <c r="L9676" t="str">
        <v>N</v>
      </c>
      <c r="M9676" t="str">
        <v>Y</v>
      </c>
      <c r="N9676" t="str">
        <v>W</v>
      </c>
      <c r="O9676" t="str">
        <v>Y</v>
      </c>
      <c r="P9676" t="str">
        <v>R</v>
      </c>
      <c r="Q9676">
        <v>1</v>
      </c>
      <c r="R9676">
        <v>1</v>
      </c>
      <c r="S9676" t="str">
        <v>B</v>
      </c>
      <c r="T9676" t="str">
        <v>M</v>
      </c>
    </row>
    <row r="9677">
      <c r="A9677">
        <v>7141854</v>
      </c>
      <c r="B9677" t="str">
        <v>HARNESS ENG TURBO</v>
      </c>
      <c r="C9677">
        <v>102</v>
      </c>
      <c r="D9677" t="str">
        <v>BPAB</v>
      </c>
      <c r="E9677" t="str">
        <v>NULL</v>
      </c>
      <c r="F9677" t="str">
        <v>NOS</v>
      </c>
      <c r="G9677" t="str">
        <v>NOS</v>
      </c>
      <c r="H9677" t="str">
        <v>NOS</v>
      </c>
      <c r="I9677" t="str">
        <v>Y</v>
      </c>
      <c r="J9677" t="str">
        <v>Y</v>
      </c>
      <c r="K9677" t="str">
        <v>Y</v>
      </c>
      <c r="L9677" t="str">
        <v>N</v>
      </c>
      <c r="M9677" t="str">
        <v>Y</v>
      </c>
      <c r="N9677" t="str">
        <v>W</v>
      </c>
      <c r="O9677" t="str">
        <v>Y</v>
      </c>
      <c r="P9677" t="str">
        <v>R</v>
      </c>
      <c r="Q9677">
        <v>1</v>
      </c>
      <c r="R9677">
        <v>1</v>
      </c>
      <c r="S9677" t="str">
        <v>B</v>
      </c>
      <c r="T9677" t="str">
        <v>M</v>
      </c>
    </row>
    <row r="9678">
      <c r="A9678">
        <v>7141906</v>
      </c>
      <c r="B9678" t="str">
        <v>STRAP RUBBER</v>
      </c>
      <c r="C9678">
        <v>102</v>
      </c>
      <c r="D9678" t="str">
        <v>BPAB</v>
      </c>
      <c r="E9678" t="str">
        <v>NULL</v>
      </c>
      <c r="F9678" t="str">
        <v>NOS</v>
      </c>
      <c r="G9678" t="str">
        <v>NOS</v>
      </c>
      <c r="H9678" t="str">
        <v>NOS</v>
      </c>
      <c r="I9678" t="str">
        <v>Y</v>
      </c>
      <c r="J9678" t="str">
        <v>Y</v>
      </c>
      <c r="K9678" t="str">
        <v>Y</v>
      </c>
      <c r="L9678" t="str">
        <v>N</v>
      </c>
      <c r="M9678" t="str">
        <v>Y</v>
      </c>
      <c r="N9678" t="str">
        <v>W</v>
      </c>
      <c r="O9678" t="str">
        <v>N</v>
      </c>
      <c r="P9678" t="str">
        <v>NULL</v>
      </c>
      <c r="Q9678">
        <v>-1</v>
      </c>
      <c r="R9678">
        <v>1</v>
      </c>
      <c r="S9678" t="str">
        <v>B</v>
      </c>
      <c r="T9678" t="str">
        <v>M</v>
      </c>
    </row>
    <row r="9679">
      <c r="A9679">
        <v>7141939</v>
      </c>
      <c r="B9679" t="str">
        <v>COUPLER BLOCK</v>
      </c>
      <c r="C9679">
        <v>102</v>
      </c>
      <c r="D9679" t="str">
        <v>BPAB</v>
      </c>
      <c r="E9679" t="str">
        <v>NULL</v>
      </c>
      <c r="F9679" t="str">
        <v>NOS</v>
      </c>
      <c r="G9679" t="str">
        <v>NOS</v>
      </c>
      <c r="H9679" t="str">
        <v>NOS</v>
      </c>
      <c r="I9679" t="str">
        <v>Y</v>
      </c>
      <c r="J9679" t="str">
        <v>Y</v>
      </c>
      <c r="K9679" t="str">
        <v>Y</v>
      </c>
      <c r="L9679" t="str">
        <v>N</v>
      </c>
      <c r="M9679" t="str">
        <v>Y</v>
      </c>
      <c r="N9679" t="str">
        <v>W</v>
      </c>
      <c r="O9679" t="str">
        <v>Y</v>
      </c>
      <c r="P9679" t="str">
        <v>R</v>
      </c>
      <c r="Q9679">
        <v>1</v>
      </c>
      <c r="R9679">
        <v>1</v>
      </c>
      <c r="S9679" t="str">
        <v>B</v>
      </c>
      <c r="T9679" t="str">
        <v>M</v>
      </c>
    </row>
    <row r="9680">
      <c r="A9680">
        <v>7142000</v>
      </c>
      <c r="B9680" t="str">
        <v>BELT ACCESSORY</v>
      </c>
      <c r="C9680">
        <v>102</v>
      </c>
      <c r="D9680" t="str">
        <v>BPAB</v>
      </c>
      <c r="E9680" t="str">
        <v>NULL</v>
      </c>
      <c r="F9680" t="str">
        <v>NOS</v>
      </c>
      <c r="G9680" t="str">
        <v>NOS</v>
      </c>
      <c r="H9680" t="str">
        <v>NOS</v>
      </c>
      <c r="I9680" t="str">
        <v>Y</v>
      </c>
      <c r="J9680" t="str">
        <v>Y</v>
      </c>
      <c r="K9680" t="str">
        <v>Y</v>
      </c>
      <c r="L9680" t="str">
        <v>N</v>
      </c>
      <c r="M9680" t="str">
        <v>Y</v>
      </c>
      <c r="N9680" t="str">
        <v>W</v>
      </c>
      <c r="O9680" t="str">
        <v>Y</v>
      </c>
      <c r="P9680" t="str">
        <v>R</v>
      </c>
      <c r="Q9680">
        <v>7</v>
      </c>
      <c r="R9680">
        <v>1</v>
      </c>
      <c r="S9680" t="str">
        <v>B</v>
      </c>
      <c r="T9680" t="str">
        <v>M</v>
      </c>
    </row>
    <row r="9681">
      <c r="A9681">
        <v>7142021</v>
      </c>
      <c r="B9681" t="str">
        <v>MUFFLER</v>
      </c>
      <c r="C9681">
        <v>102</v>
      </c>
      <c r="D9681" t="str">
        <v>BPAB</v>
      </c>
      <c r="E9681" t="str">
        <v>NULL</v>
      </c>
      <c r="F9681" t="str">
        <v>NOS</v>
      </c>
      <c r="G9681" t="str">
        <v>NOS</v>
      </c>
      <c r="H9681" t="str">
        <v>NOS</v>
      </c>
      <c r="I9681" t="str">
        <v>Y</v>
      </c>
      <c r="J9681" t="str">
        <v>Y</v>
      </c>
      <c r="K9681" t="str">
        <v>Y</v>
      </c>
      <c r="L9681" t="str">
        <v>N</v>
      </c>
      <c r="M9681" t="str">
        <v>Y</v>
      </c>
      <c r="N9681" t="str">
        <v>W</v>
      </c>
      <c r="O9681" t="str">
        <v>Y</v>
      </c>
      <c r="P9681" t="str">
        <v>R</v>
      </c>
      <c r="Q9681">
        <v>1</v>
      </c>
      <c r="R9681">
        <v>1</v>
      </c>
      <c r="S9681" t="str">
        <v>B</v>
      </c>
      <c r="T9681" t="str">
        <v>M</v>
      </c>
    </row>
    <row r="9682">
      <c r="A9682">
        <v>7142112</v>
      </c>
      <c r="B9682" t="str">
        <v>CLAMP, SLIDE</v>
      </c>
      <c r="C9682">
        <v>102</v>
      </c>
      <c r="D9682" t="str">
        <v>BPAB</v>
      </c>
      <c r="E9682" t="str">
        <v>NULL</v>
      </c>
      <c r="F9682" t="str">
        <v>NOS</v>
      </c>
      <c r="G9682" t="str">
        <v>NOS</v>
      </c>
      <c r="H9682" t="str">
        <v>NOS</v>
      </c>
      <c r="I9682" t="str">
        <v>Y</v>
      </c>
      <c r="J9682" t="str">
        <v>Y</v>
      </c>
      <c r="K9682" t="str">
        <v>Y</v>
      </c>
      <c r="L9682" t="str">
        <v>N</v>
      </c>
      <c r="M9682" t="str">
        <v>Y</v>
      </c>
      <c r="N9682" t="str">
        <v>W</v>
      </c>
      <c r="O9682" t="str">
        <v>N</v>
      </c>
      <c r="P9682" t="str">
        <v>NULL</v>
      </c>
      <c r="Q9682">
        <v>-1</v>
      </c>
      <c r="R9682">
        <v>1</v>
      </c>
      <c r="S9682" t="str">
        <v>B</v>
      </c>
      <c r="T9682" t="str">
        <v>M</v>
      </c>
    </row>
    <row r="9683">
      <c r="A9683">
        <v>7142136</v>
      </c>
      <c r="B9683" t="str">
        <v>PIN, cylinder</v>
      </c>
      <c r="C9683">
        <v>102</v>
      </c>
      <c r="D9683" t="str">
        <v>BPAB</v>
      </c>
      <c r="E9683" t="str">
        <v>NULL</v>
      </c>
      <c r="F9683" t="str">
        <v>NOS</v>
      </c>
      <c r="G9683" t="str">
        <v>NOS</v>
      </c>
      <c r="H9683" t="str">
        <v>NOS</v>
      </c>
      <c r="I9683" t="str">
        <v>Y</v>
      </c>
      <c r="J9683" t="str">
        <v>Y</v>
      </c>
      <c r="K9683" t="str">
        <v>Y</v>
      </c>
      <c r="L9683" t="str">
        <v>N</v>
      </c>
      <c r="M9683" t="str">
        <v>Y</v>
      </c>
      <c r="N9683" t="str">
        <v>W</v>
      </c>
      <c r="O9683" t="str">
        <v>N</v>
      </c>
      <c r="P9683" t="str">
        <v>NULL</v>
      </c>
      <c r="Q9683">
        <v>-1</v>
      </c>
      <c r="R9683">
        <v>1</v>
      </c>
      <c r="S9683" t="str">
        <v>B</v>
      </c>
      <c r="T9683" t="str">
        <v>M</v>
      </c>
    </row>
    <row r="9684">
      <c r="A9684">
        <v>7142137</v>
      </c>
      <c r="B9684" t="str">
        <v>TANK COOLANT REC</v>
      </c>
      <c r="C9684">
        <v>102</v>
      </c>
      <c r="D9684" t="str">
        <v>BPAB</v>
      </c>
      <c r="E9684" t="str">
        <v>NULL</v>
      </c>
      <c r="F9684" t="str">
        <v>NOS</v>
      </c>
      <c r="G9684" t="str">
        <v>NOS</v>
      </c>
      <c r="H9684" t="str">
        <v>NOS</v>
      </c>
      <c r="I9684" t="str">
        <v>Y</v>
      </c>
      <c r="J9684" t="str">
        <v>Y</v>
      </c>
      <c r="K9684" t="str">
        <v>Y</v>
      </c>
      <c r="L9684" t="str">
        <v>N</v>
      </c>
      <c r="M9684" t="str">
        <v>Y</v>
      </c>
      <c r="N9684" t="str">
        <v>W</v>
      </c>
      <c r="O9684" t="str">
        <v>N</v>
      </c>
      <c r="P9684" t="str">
        <v>NULL</v>
      </c>
      <c r="Q9684">
        <v>-1</v>
      </c>
      <c r="R9684">
        <v>1</v>
      </c>
      <c r="S9684" t="str">
        <v>B</v>
      </c>
      <c r="T9684" t="str">
        <v>M</v>
      </c>
    </row>
    <row r="9685">
      <c r="A9685">
        <v>7142311</v>
      </c>
      <c r="B9685" t="str">
        <v>PIN UNDERCARRIAGE</v>
      </c>
      <c r="C9685">
        <v>102</v>
      </c>
      <c r="D9685" t="str">
        <v>BPAB</v>
      </c>
      <c r="E9685" t="str">
        <v>NULL</v>
      </c>
      <c r="F9685" t="str">
        <v>NOS</v>
      </c>
      <c r="G9685" t="str">
        <v>NOS</v>
      </c>
      <c r="H9685" t="str">
        <v>NOS</v>
      </c>
      <c r="I9685" t="str">
        <v>Y</v>
      </c>
      <c r="J9685" t="str">
        <v>Y</v>
      </c>
      <c r="K9685" t="str">
        <v>Y</v>
      </c>
      <c r="L9685" t="str">
        <v>N</v>
      </c>
      <c r="M9685" t="str">
        <v>Y</v>
      </c>
      <c r="N9685" t="str">
        <v>W</v>
      </c>
      <c r="O9685" t="str">
        <v>N</v>
      </c>
      <c r="P9685" t="str">
        <v>NULL</v>
      </c>
      <c r="Q9685">
        <v>-1</v>
      </c>
      <c r="R9685">
        <v>1</v>
      </c>
      <c r="S9685" t="str">
        <v>B</v>
      </c>
      <c r="T9685" t="str">
        <v>M</v>
      </c>
    </row>
    <row r="9686">
      <c r="A9686">
        <v>7142313</v>
      </c>
      <c r="B9686" t="str">
        <v>PIN</v>
      </c>
      <c r="C9686">
        <v>102</v>
      </c>
      <c r="D9686" t="str">
        <v>BPAB</v>
      </c>
      <c r="E9686" t="str">
        <v>NULL</v>
      </c>
      <c r="F9686" t="str">
        <v>NOS</v>
      </c>
      <c r="G9686" t="str">
        <v>NOS</v>
      </c>
      <c r="H9686" t="str">
        <v>NOS</v>
      </c>
      <c r="I9686" t="str">
        <v>Y</v>
      </c>
      <c r="J9686" t="str">
        <v>Y</v>
      </c>
      <c r="K9686" t="str">
        <v>Y</v>
      </c>
      <c r="L9686" t="str">
        <v>N</v>
      </c>
      <c r="M9686" t="str">
        <v>Y</v>
      </c>
      <c r="N9686" t="str">
        <v>W</v>
      </c>
      <c r="O9686" t="str">
        <v>Y</v>
      </c>
      <c r="P9686" t="str">
        <v>R</v>
      </c>
      <c r="Q9686">
        <v>1</v>
      </c>
      <c r="R9686">
        <v>1</v>
      </c>
      <c r="S9686" t="str">
        <v>B</v>
      </c>
      <c r="T9686" t="str">
        <v>M</v>
      </c>
    </row>
    <row r="9687">
      <c r="A9687">
        <v>7142371</v>
      </c>
      <c r="B9687" t="str">
        <v>SPRING GAS DOOR</v>
      </c>
      <c r="C9687">
        <v>102</v>
      </c>
      <c r="D9687" t="str">
        <v>BPAB</v>
      </c>
      <c r="E9687" t="str">
        <v>NULL</v>
      </c>
      <c r="F9687" t="str">
        <v>NOS</v>
      </c>
      <c r="G9687" t="str">
        <v>NOS</v>
      </c>
      <c r="H9687" t="str">
        <v>NOS</v>
      </c>
      <c r="I9687" t="str">
        <v>Y</v>
      </c>
      <c r="J9687" t="str">
        <v>Y</v>
      </c>
      <c r="K9687" t="str">
        <v>Y</v>
      </c>
      <c r="L9687" t="str">
        <v>N</v>
      </c>
      <c r="M9687" t="str">
        <v>Y</v>
      </c>
      <c r="N9687" t="str">
        <v>W</v>
      </c>
      <c r="O9687" t="str">
        <v>Y</v>
      </c>
      <c r="P9687" t="str">
        <v>R</v>
      </c>
      <c r="Q9687">
        <v>1</v>
      </c>
      <c r="R9687">
        <v>1</v>
      </c>
      <c r="S9687" t="str">
        <v>B</v>
      </c>
      <c r="T9687" t="str">
        <v>M</v>
      </c>
    </row>
    <row r="9688">
      <c r="A9688">
        <v>7142375</v>
      </c>
      <c r="B9688" t="str">
        <v>MOUNT ALT MACH</v>
      </c>
      <c r="C9688">
        <v>102</v>
      </c>
      <c r="D9688" t="str">
        <v>BPAB</v>
      </c>
      <c r="E9688" t="str">
        <v>NULL</v>
      </c>
      <c r="F9688" t="str">
        <v>NOS</v>
      </c>
      <c r="G9688" t="str">
        <v>NOS</v>
      </c>
      <c r="H9688" t="str">
        <v>NOS</v>
      </c>
      <c r="I9688" t="str">
        <v>Y</v>
      </c>
      <c r="J9688" t="str">
        <v>Y</v>
      </c>
      <c r="K9688" t="str">
        <v>Y</v>
      </c>
      <c r="L9688" t="str">
        <v>N</v>
      </c>
      <c r="M9688" t="str">
        <v>Y</v>
      </c>
      <c r="N9688" t="str">
        <v>W</v>
      </c>
      <c r="O9688" t="str">
        <v>N</v>
      </c>
      <c r="P9688" t="str">
        <v>NULL</v>
      </c>
      <c r="Q9688">
        <v>-1</v>
      </c>
      <c r="R9688">
        <v>1</v>
      </c>
      <c r="S9688" t="str">
        <v>B</v>
      </c>
      <c r="T9688" t="str">
        <v>M</v>
      </c>
    </row>
    <row r="9689">
      <c r="A9689">
        <v>7142381</v>
      </c>
      <c r="B9689" t="str">
        <v>HINGE W/A</v>
      </c>
      <c r="C9689">
        <v>102</v>
      </c>
      <c r="D9689" t="str">
        <v>BPAB</v>
      </c>
      <c r="E9689" t="str">
        <v>NULL</v>
      </c>
      <c r="F9689" t="str">
        <v>NOS</v>
      </c>
      <c r="G9689" t="str">
        <v>NOS</v>
      </c>
      <c r="H9689" t="str">
        <v>NOS</v>
      </c>
      <c r="I9689" t="str">
        <v>Y</v>
      </c>
      <c r="J9689" t="str">
        <v>Y</v>
      </c>
      <c r="K9689" t="str">
        <v>Y</v>
      </c>
      <c r="L9689" t="str">
        <v>N</v>
      </c>
      <c r="M9689" t="str">
        <v>Y</v>
      </c>
      <c r="N9689" t="str">
        <v>W</v>
      </c>
      <c r="O9689" t="str">
        <v>N</v>
      </c>
      <c r="P9689" t="str">
        <v>NULL</v>
      </c>
      <c r="Q9689">
        <v>-1</v>
      </c>
      <c r="R9689">
        <v>1</v>
      </c>
      <c r="S9689" t="str">
        <v>B</v>
      </c>
      <c r="T9689" t="str">
        <v>M</v>
      </c>
    </row>
    <row r="9690">
      <c r="A9690">
        <v>7142422</v>
      </c>
      <c r="B9690" t="str">
        <v>SHIELD BELT</v>
      </c>
      <c r="C9690">
        <v>102</v>
      </c>
      <c r="D9690" t="str">
        <v>BPAB</v>
      </c>
      <c r="E9690" t="str">
        <v>NULL</v>
      </c>
      <c r="F9690" t="str">
        <v>NOS</v>
      </c>
      <c r="G9690" t="str">
        <v>NOS</v>
      </c>
      <c r="H9690" t="str">
        <v>NOS</v>
      </c>
      <c r="I9690" t="str">
        <v>Y</v>
      </c>
      <c r="J9690" t="str">
        <v>Y</v>
      </c>
      <c r="K9690" t="str">
        <v>Y</v>
      </c>
      <c r="L9690" t="str">
        <v>N</v>
      </c>
      <c r="M9690" t="str">
        <v>Y</v>
      </c>
      <c r="N9690" t="str">
        <v>W</v>
      </c>
      <c r="O9690" t="str">
        <v>Y</v>
      </c>
      <c r="P9690" t="str">
        <v>R</v>
      </c>
      <c r="Q9690">
        <v>1</v>
      </c>
      <c r="R9690">
        <v>1</v>
      </c>
      <c r="S9690" t="str">
        <v>B</v>
      </c>
      <c r="T9690" t="str">
        <v>M</v>
      </c>
    </row>
    <row r="9691">
      <c r="A9691">
        <v>7142514</v>
      </c>
      <c r="B9691" t="str">
        <v>PIN PIVOT</v>
      </c>
      <c r="C9691">
        <v>102</v>
      </c>
      <c r="D9691" t="str">
        <v>BPAB</v>
      </c>
      <c r="E9691" t="str">
        <v>NULL</v>
      </c>
      <c r="F9691" t="str">
        <v>NOS</v>
      </c>
      <c r="G9691" t="str">
        <v>NOS</v>
      </c>
      <c r="H9691" t="str">
        <v>NOS</v>
      </c>
      <c r="I9691" t="str">
        <v>Y</v>
      </c>
      <c r="J9691" t="str">
        <v>Y</v>
      </c>
      <c r="K9691" t="str">
        <v>Y</v>
      </c>
      <c r="L9691" t="str">
        <v>N</v>
      </c>
      <c r="M9691" t="str">
        <v>Y</v>
      </c>
      <c r="N9691" t="str">
        <v>W</v>
      </c>
      <c r="O9691" t="str">
        <v>Y</v>
      </c>
      <c r="P9691" t="str">
        <v>R</v>
      </c>
      <c r="Q9691">
        <v>1</v>
      </c>
      <c r="R9691">
        <v>1</v>
      </c>
      <c r="S9691" t="str">
        <v>B</v>
      </c>
      <c r="T9691" t="str">
        <v>M</v>
      </c>
    </row>
    <row r="9692">
      <c r="A9692">
        <v>7142522</v>
      </c>
      <c r="B9692" t="str">
        <v>PIN</v>
      </c>
      <c r="C9692">
        <v>102</v>
      </c>
      <c r="D9692" t="str">
        <v>BPAB</v>
      </c>
      <c r="E9692" t="str">
        <v>NULL</v>
      </c>
      <c r="F9692" t="str">
        <v>NOS</v>
      </c>
      <c r="G9692" t="str">
        <v>NOS</v>
      </c>
      <c r="H9692" t="str">
        <v>NOS</v>
      </c>
      <c r="I9692" t="str">
        <v>Y</v>
      </c>
      <c r="J9692" t="str">
        <v>Y</v>
      </c>
      <c r="K9692" t="str">
        <v>Y</v>
      </c>
      <c r="L9692" t="str">
        <v>N</v>
      </c>
      <c r="M9692" t="str">
        <v>Y</v>
      </c>
      <c r="N9692" t="str">
        <v>W</v>
      </c>
      <c r="O9692" t="str">
        <v>Y</v>
      </c>
      <c r="P9692" t="str">
        <v>R</v>
      </c>
      <c r="Q9692">
        <v>1</v>
      </c>
      <c r="R9692">
        <v>1</v>
      </c>
      <c r="S9692" t="str">
        <v>B</v>
      </c>
      <c r="T9692" t="str">
        <v>M</v>
      </c>
    </row>
    <row r="9693">
      <c r="A9693">
        <v>7142762</v>
      </c>
      <c r="B9693" t="str">
        <v>RETAINER CLIP</v>
      </c>
      <c r="C9693">
        <v>102</v>
      </c>
      <c r="D9693" t="str">
        <v>BPAB</v>
      </c>
      <c r="E9693" t="str">
        <v>NULL</v>
      </c>
      <c r="F9693" t="str">
        <v>NOS</v>
      </c>
      <c r="G9693" t="str">
        <v>NOS</v>
      </c>
      <c r="H9693" t="str">
        <v>NOS</v>
      </c>
      <c r="I9693" t="str">
        <v>Y</v>
      </c>
      <c r="J9693" t="str">
        <v>Y</v>
      </c>
      <c r="K9693" t="str">
        <v>Y</v>
      </c>
      <c r="L9693" t="str">
        <v>N</v>
      </c>
      <c r="M9693" t="str">
        <v>Y</v>
      </c>
      <c r="N9693" t="str">
        <v>W</v>
      </c>
      <c r="O9693" t="str">
        <v>Y</v>
      </c>
      <c r="P9693" t="str">
        <v>R</v>
      </c>
      <c r="Q9693">
        <v>1</v>
      </c>
      <c r="R9693">
        <v>1</v>
      </c>
      <c r="S9693" t="str">
        <v>B</v>
      </c>
      <c r="T9693" t="str">
        <v>M</v>
      </c>
    </row>
    <row r="9694">
      <c r="A9694">
        <v>7142832</v>
      </c>
      <c r="B9694" t="str">
        <v>HOSE FUEL FILLER</v>
      </c>
      <c r="C9694">
        <v>102</v>
      </c>
      <c r="D9694" t="str">
        <v>BPAB</v>
      </c>
      <c r="E9694" t="str">
        <v>NULL</v>
      </c>
      <c r="F9694" t="str">
        <v>NOS</v>
      </c>
      <c r="G9694" t="str">
        <v>NOS</v>
      </c>
      <c r="H9694" t="str">
        <v>NOS</v>
      </c>
      <c r="I9694" t="str">
        <v>Y</v>
      </c>
      <c r="J9694" t="str">
        <v>Y</v>
      </c>
      <c r="K9694" t="str">
        <v>Y</v>
      </c>
      <c r="L9694" t="str">
        <v>N</v>
      </c>
      <c r="M9694" t="str">
        <v>Y</v>
      </c>
      <c r="N9694" t="str">
        <v>W</v>
      </c>
      <c r="O9694" t="str">
        <v>Y</v>
      </c>
      <c r="P9694" t="str">
        <v>R</v>
      </c>
      <c r="Q9694">
        <v>1</v>
      </c>
      <c r="R9694">
        <v>1</v>
      </c>
      <c r="S9694" t="str">
        <v>B</v>
      </c>
      <c r="T9694" t="str">
        <v>M</v>
      </c>
    </row>
    <row r="9695">
      <c r="A9695">
        <v>7142833</v>
      </c>
      <c r="B9695" t="str">
        <v>CYL ASSY LIFT 750</v>
      </c>
      <c r="C9695">
        <v>103</v>
      </c>
      <c r="D9695" t="str">
        <v>BPAC</v>
      </c>
      <c r="E9695" t="str">
        <v>NULL</v>
      </c>
      <c r="F9695" t="str">
        <v>NOS</v>
      </c>
      <c r="G9695" t="str">
        <v>NOS</v>
      </c>
      <c r="H9695" t="str">
        <v>NOS</v>
      </c>
      <c r="I9695" t="str">
        <v>Y</v>
      </c>
      <c r="J9695" t="str">
        <v>Y</v>
      </c>
      <c r="K9695" t="str">
        <v>Y</v>
      </c>
      <c r="L9695" t="str">
        <v>N</v>
      </c>
      <c r="M9695" t="str">
        <v>Y</v>
      </c>
      <c r="N9695" t="str">
        <v>W</v>
      </c>
      <c r="O9695" t="str">
        <v>N</v>
      </c>
      <c r="P9695" t="str">
        <v>NULL</v>
      </c>
      <c r="Q9695">
        <v>-1</v>
      </c>
      <c r="R9695">
        <v>1</v>
      </c>
      <c r="S9695" t="str">
        <v>B</v>
      </c>
      <c r="T9695" t="str">
        <v>M</v>
      </c>
    </row>
    <row r="9696">
      <c r="A9696">
        <v>7142834</v>
      </c>
      <c r="B9696" t="str">
        <v>TUBE ASSY SERVICE 750 LIFT</v>
      </c>
      <c r="C9696">
        <v>103</v>
      </c>
      <c r="D9696" t="str">
        <v>BPAC</v>
      </c>
      <c r="E9696" t="str">
        <v>NULL</v>
      </c>
      <c r="F9696" t="str">
        <v>NOS</v>
      </c>
      <c r="G9696" t="str">
        <v>NOS</v>
      </c>
      <c r="H9696" t="str">
        <v>NOS</v>
      </c>
      <c r="I9696" t="str">
        <v>Y</v>
      </c>
      <c r="J9696" t="str">
        <v>Y</v>
      </c>
      <c r="K9696" t="str">
        <v>Y</v>
      </c>
      <c r="L9696" t="str">
        <v>N</v>
      </c>
      <c r="M9696" t="str">
        <v>Y</v>
      </c>
      <c r="N9696" t="str">
        <v>W</v>
      </c>
      <c r="O9696" t="str">
        <v>N</v>
      </c>
      <c r="P9696" t="str">
        <v>NULL</v>
      </c>
      <c r="Q9696">
        <v>-1</v>
      </c>
      <c r="R9696">
        <v>1</v>
      </c>
      <c r="S9696" t="str">
        <v>B</v>
      </c>
      <c r="T9696" t="str">
        <v>M</v>
      </c>
    </row>
    <row r="9697">
      <c r="A9697">
        <v>7142836</v>
      </c>
      <c r="B9697" t="str">
        <v>LINK GUIDE</v>
      </c>
      <c r="C9697">
        <v>102</v>
      </c>
      <c r="D9697" t="str">
        <v>BPAB</v>
      </c>
      <c r="E9697" t="str">
        <v>NULL</v>
      </c>
      <c r="F9697" t="str">
        <v>NOS</v>
      </c>
      <c r="G9697" t="str">
        <v>NOS</v>
      </c>
      <c r="H9697" t="str">
        <v>NOS</v>
      </c>
      <c r="I9697" t="str">
        <v>Y</v>
      </c>
      <c r="J9697" t="str">
        <v>Y</v>
      </c>
      <c r="K9697" t="str">
        <v>Y</v>
      </c>
      <c r="L9697" t="str">
        <v>N</v>
      </c>
      <c r="M9697" t="str">
        <v>Y</v>
      </c>
      <c r="N9697" t="str">
        <v>W</v>
      </c>
      <c r="O9697" t="str">
        <v>N</v>
      </c>
      <c r="P9697" t="str">
        <v>NULL</v>
      </c>
      <c r="Q9697">
        <v>-1</v>
      </c>
      <c r="R9697">
        <v>1</v>
      </c>
      <c r="S9697" t="str">
        <v>B</v>
      </c>
      <c r="T9697" t="str">
        <v>M</v>
      </c>
    </row>
    <row r="9698">
      <c r="A9698">
        <v>7142838</v>
      </c>
      <c r="B9698" t="str">
        <v>LINK GUIDE WA</v>
      </c>
      <c r="C9698">
        <v>102</v>
      </c>
      <c r="D9698" t="str">
        <v>BPAB</v>
      </c>
      <c r="E9698" t="str">
        <v>NULL</v>
      </c>
      <c r="F9698" t="str">
        <v>NOS</v>
      </c>
      <c r="G9698" t="str">
        <v>NOS</v>
      </c>
      <c r="H9698" t="str">
        <v>NOS</v>
      </c>
      <c r="I9698" t="str">
        <v>Y</v>
      </c>
      <c r="J9698" t="str">
        <v>Y</v>
      </c>
      <c r="K9698" t="str">
        <v>Y</v>
      </c>
      <c r="L9698" t="str">
        <v>N</v>
      </c>
      <c r="M9698" t="str">
        <v>Y</v>
      </c>
      <c r="N9698" t="str">
        <v>W</v>
      </c>
      <c r="O9698" t="str">
        <v>N</v>
      </c>
      <c r="P9698" t="str">
        <v>NULL</v>
      </c>
      <c r="Q9698">
        <v>-1</v>
      </c>
      <c r="R9698">
        <v>1</v>
      </c>
      <c r="S9698" t="str">
        <v>B</v>
      </c>
      <c r="T9698" t="str">
        <v>M</v>
      </c>
    </row>
    <row r="9699">
      <c r="A9699">
        <v>7142873</v>
      </c>
      <c r="B9699" t="str">
        <v>SEAL CAB SIDE</v>
      </c>
      <c r="C9699">
        <v>102</v>
      </c>
      <c r="D9699" t="str">
        <v>BPAB</v>
      </c>
      <c r="E9699" t="str">
        <v>NULL</v>
      </c>
      <c r="F9699" t="str">
        <v>NOS</v>
      </c>
      <c r="G9699" t="str">
        <v>NOS</v>
      </c>
      <c r="H9699" t="str">
        <v>NOS</v>
      </c>
      <c r="I9699" t="str">
        <v>Y</v>
      </c>
      <c r="J9699" t="str">
        <v>Y</v>
      </c>
      <c r="K9699" t="str">
        <v>Y</v>
      </c>
      <c r="L9699" t="str">
        <v>N</v>
      </c>
      <c r="M9699" t="str">
        <v>Y</v>
      </c>
      <c r="N9699" t="str">
        <v>W</v>
      </c>
      <c r="O9699" t="str">
        <v>N</v>
      </c>
      <c r="P9699" t="str">
        <v>NULL</v>
      </c>
      <c r="Q9699">
        <v>-1</v>
      </c>
      <c r="R9699">
        <v>1</v>
      </c>
      <c r="S9699" t="str">
        <v>B</v>
      </c>
      <c r="T9699" t="str">
        <v>M</v>
      </c>
    </row>
    <row r="9700">
      <c r="A9700">
        <v>7142875</v>
      </c>
      <c r="B9700" t="str">
        <v>SEAL CAB FRONT</v>
      </c>
      <c r="C9700">
        <v>102</v>
      </c>
      <c r="D9700" t="str">
        <v>BPAB</v>
      </c>
      <c r="E9700" t="str">
        <v>NULL</v>
      </c>
      <c r="F9700" t="str">
        <v>NOS</v>
      </c>
      <c r="G9700" t="str">
        <v>NOS</v>
      </c>
      <c r="H9700" t="str">
        <v>NOS</v>
      </c>
      <c r="I9700" t="str">
        <v>Y</v>
      </c>
      <c r="J9700" t="str">
        <v>Y</v>
      </c>
      <c r="K9700" t="str">
        <v>Y</v>
      </c>
      <c r="L9700" t="str">
        <v>N</v>
      </c>
      <c r="M9700" t="str">
        <v>Y</v>
      </c>
      <c r="N9700" t="str">
        <v>W</v>
      </c>
      <c r="O9700" t="str">
        <v>N</v>
      </c>
      <c r="P9700" t="str">
        <v>NULL</v>
      </c>
      <c r="Q9700">
        <v>-1</v>
      </c>
      <c r="R9700">
        <v>1</v>
      </c>
      <c r="S9700" t="str">
        <v>B</v>
      </c>
      <c r="T9700" t="str">
        <v>M</v>
      </c>
    </row>
    <row r="9701">
      <c r="A9701">
        <v>7142885</v>
      </c>
      <c r="B9701" t="str">
        <v>SUPPORT, LEG</v>
      </c>
      <c r="C9701">
        <v>102</v>
      </c>
      <c r="D9701" t="str">
        <v>BPAB</v>
      </c>
      <c r="E9701" t="str">
        <v>NULL</v>
      </c>
      <c r="F9701" t="str">
        <v>NOS</v>
      </c>
      <c r="G9701" t="str">
        <v>NOS</v>
      </c>
      <c r="H9701" t="str">
        <v>NOS</v>
      </c>
      <c r="I9701" t="str">
        <v>Y</v>
      </c>
      <c r="J9701" t="str">
        <v>Y</v>
      </c>
      <c r="K9701" t="str">
        <v>Y</v>
      </c>
      <c r="L9701" t="str">
        <v>N</v>
      </c>
      <c r="M9701" t="str">
        <v>Y</v>
      </c>
      <c r="N9701" t="str">
        <v>W</v>
      </c>
      <c r="O9701" t="str">
        <v>Y</v>
      </c>
      <c r="P9701" t="str">
        <v>R</v>
      </c>
      <c r="Q9701">
        <v>1</v>
      </c>
      <c r="R9701">
        <v>1</v>
      </c>
      <c r="S9701" t="str">
        <v>B</v>
      </c>
      <c r="T9701" t="str">
        <v>M</v>
      </c>
    </row>
    <row r="9702">
      <c r="A9702">
        <v>7142887</v>
      </c>
      <c r="B9702" t="str">
        <v>PIN, hinge</v>
      </c>
      <c r="C9702">
        <v>102</v>
      </c>
      <c r="D9702" t="str">
        <v>BPAB</v>
      </c>
      <c r="E9702" t="str">
        <v>NULL</v>
      </c>
      <c r="F9702" t="str">
        <v>NOS</v>
      </c>
      <c r="G9702" t="str">
        <v>NOS</v>
      </c>
      <c r="H9702" t="str">
        <v>NOS</v>
      </c>
      <c r="I9702" t="str">
        <v>Y</v>
      </c>
      <c r="J9702" t="str">
        <v>Y</v>
      </c>
      <c r="K9702" t="str">
        <v>Y</v>
      </c>
      <c r="L9702" t="str">
        <v>N</v>
      </c>
      <c r="M9702" t="str">
        <v>Y</v>
      </c>
      <c r="N9702" t="str">
        <v>W</v>
      </c>
      <c r="O9702" t="str">
        <v>N</v>
      </c>
      <c r="P9702" t="str">
        <v>NULL</v>
      </c>
      <c r="Q9702">
        <v>-1</v>
      </c>
      <c r="R9702">
        <v>1</v>
      </c>
      <c r="S9702" t="str">
        <v>B</v>
      </c>
      <c r="T9702" t="str">
        <v>M</v>
      </c>
    </row>
    <row r="9703">
      <c r="A9703">
        <v>7142980</v>
      </c>
      <c r="B9703" t="str">
        <v>TUBELINE BKT BASE</v>
      </c>
      <c r="C9703">
        <v>102</v>
      </c>
      <c r="D9703" t="str">
        <v>BPAB</v>
      </c>
      <c r="E9703" t="str">
        <v>NULL</v>
      </c>
      <c r="F9703" t="str">
        <v>NOS</v>
      </c>
      <c r="G9703" t="str">
        <v>NOS</v>
      </c>
      <c r="H9703" t="str">
        <v>NOS</v>
      </c>
      <c r="I9703" t="str">
        <v>Y</v>
      </c>
      <c r="J9703" t="str">
        <v>Y</v>
      </c>
      <c r="K9703" t="str">
        <v>Y</v>
      </c>
      <c r="L9703" t="str">
        <v>N</v>
      </c>
      <c r="M9703" t="str">
        <v>Y</v>
      </c>
      <c r="N9703" t="str">
        <v>W</v>
      </c>
      <c r="O9703" t="str">
        <v>Y</v>
      </c>
      <c r="P9703" t="str">
        <v>R</v>
      </c>
      <c r="Q9703">
        <v>1</v>
      </c>
      <c r="R9703">
        <v>1</v>
      </c>
      <c r="S9703" t="str">
        <v>B</v>
      </c>
      <c r="T9703" t="str">
        <v>M</v>
      </c>
    </row>
    <row r="9704">
      <c r="A9704">
        <v>7142992</v>
      </c>
      <c r="B9704" t="str">
        <v>TUBELINE AUX MALE</v>
      </c>
      <c r="C9704">
        <v>102</v>
      </c>
      <c r="D9704" t="str">
        <v>BPAB</v>
      </c>
      <c r="E9704" t="str">
        <v>NULL</v>
      </c>
      <c r="F9704" t="str">
        <v>NOS</v>
      </c>
      <c r="G9704" t="str">
        <v>NOS</v>
      </c>
      <c r="H9704" t="str">
        <v>NOS</v>
      </c>
      <c r="I9704" t="str">
        <v>Y</v>
      </c>
      <c r="J9704" t="str">
        <v>Y</v>
      </c>
      <c r="K9704" t="str">
        <v>Y</v>
      </c>
      <c r="L9704" t="str">
        <v>N</v>
      </c>
      <c r="M9704" t="str">
        <v>Y</v>
      </c>
      <c r="N9704" t="str">
        <v>W</v>
      </c>
      <c r="O9704" t="str">
        <v>Y</v>
      </c>
      <c r="P9704" t="str">
        <v>R</v>
      </c>
      <c r="Q9704">
        <v>1</v>
      </c>
      <c r="R9704">
        <v>1</v>
      </c>
      <c r="S9704" t="str">
        <v>B</v>
      </c>
      <c r="T9704" t="str">
        <v>M</v>
      </c>
    </row>
    <row r="9705">
      <c r="A9705">
        <v>7142995</v>
      </c>
      <c r="B9705" t="str">
        <v>TUBELINE AUX MALE</v>
      </c>
      <c r="C9705">
        <v>102</v>
      </c>
      <c r="D9705" t="str">
        <v>BPAB</v>
      </c>
      <c r="E9705" t="str">
        <v>NULL</v>
      </c>
      <c r="F9705" t="str">
        <v>NOS</v>
      </c>
      <c r="G9705" t="str">
        <v>NOS</v>
      </c>
      <c r="H9705" t="str">
        <v>NOS</v>
      </c>
      <c r="I9705" t="str">
        <v>Y</v>
      </c>
      <c r="J9705" t="str">
        <v>Y</v>
      </c>
      <c r="K9705" t="str">
        <v>Y</v>
      </c>
      <c r="L9705" t="str">
        <v>N</v>
      </c>
      <c r="M9705" t="str">
        <v>Y</v>
      </c>
      <c r="N9705" t="str">
        <v>W</v>
      </c>
      <c r="O9705" t="str">
        <v>N</v>
      </c>
      <c r="P9705" t="str">
        <v>NULL</v>
      </c>
      <c r="Q9705">
        <v>-1</v>
      </c>
      <c r="R9705">
        <v>1</v>
      </c>
      <c r="S9705" t="str">
        <v>B</v>
      </c>
      <c r="T9705" t="str">
        <v>M</v>
      </c>
    </row>
    <row r="9706">
      <c r="A9706">
        <v>7142996</v>
      </c>
      <c r="B9706" t="str">
        <v>TUBELINE AUX FEMALE</v>
      </c>
      <c r="C9706">
        <v>102</v>
      </c>
      <c r="D9706" t="str">
        <v>BPAB</v>
      </c>
      <c r="E9706" t="str">
        <v>NULL</v>
      </c>
      <c r="F9706" t="str">
        <v>NOS</v>
      </c>
      <c r="G9706" t="str">
        <v>NOS</v>
      </c>
      <c r="H9706" t="str">
        <v>NOS</v>
      </c>
      <c r="I9706" t="str">
        <v>Y</v>
      </c>
      <c r="J9706" t="str">
        <v>Y</v>
      </c>
      <c r="K9706" t="str">
        <v>Y</v>
      </c>
      <c r="L9706" t="str">
        <v>N</v>
      </c>
      <c r="M9706" t="str">
        <v>Y</v>
      </c>
      <c r="N9706" t="str">
        <v>W</v>
      </c>
      <c r="O9706" t="str">
        <v>Y</v>
      </c>
      <c r="P9706" t="str">
        <v>R</v>
      </c>
      <c r="Q9706">
        <v>1</v>
      </c>
      <c r="R9706">
        <v>1</v>
      </c>
      <c r="S9706" t="str">
        <v>B</v>
      </c>
      <c r="T9706" t="str">
        <v>M</v>
      </c>
    </row>
    <row r="9707">
      <c r="A9707">
        <v>7142999</v>
      </c>
      <c r="B9707" t="str">
        <v>TUBELINE AUX FEMALE</v>
      </c>
      <c r="C9707">
        <v>102</v>
      </c>
      <c r="D9707" t="str">
        <v>BPAB</v>
      </c>
      <c r="E9707" t="str">
        <v>NULL</v>
      </c>
      <c r="F9707" t="str">
        <v>NOS</v>
      </c>
      <c r="G9707" t="str">
        <v>NOS</v>
      </c>
      <c r="H9707" t="str">
        <v>NOS</v>
      </c>
      <c r="I9707" t="str">
        <v>Y</v>
      </c>
      <c r="J9707" t="str">
        <v>Y</v>
      </c>
      <c r="K9707" t="str">
        <v>Y</v>
      </c>
      <c r="L9707" t="str">
        <v>N</v>
      </c>
      <c r="M9707" t="str">
        <v>Y</v>
      </c>
      <c r="N9707" t="str">
        <v>W</v>
      </c>
      <c r="O9707" t="str">
        <v>N</v>
      </c>
      <c r="P9707" t="str">
        <v>NULL</v>
      </c>
      <c r="Q9707">
        <v>-1</v>
      </c>
      <c r="R9707">
        <v>1</v>
      </c>
      <c r="S9707" t="str">
        <v>B</v>
      </c>
      <c r="T9707" t="str">
        <v>M</v>
      </c>
    </row>
    <row r="9708">
      <c r="A9708">
        <v>7143002</v>
      </c>
      <c r="B9708" t="str">
        <v>PIN</v>
      </c>
      <c r="C9708">
        <v>102</v>
      </c>
      <c r="D9708" t="str">
        <v>BPAB</v>
      </c>
      <c r="E9708" t="str">
        <v>NULL</v>
      </c>
      <c r="F9708" t="str">
        <v>NOS</v>
      </c>
      <c r="G9708" t="str">
        <v>NOS</v>
      </c>
      <c r="H9708" t="str">
        <v>NOS</v>
      </c>
      <c r="I9708" t="str">
        <v>Y</v>
      </c>
      <c r="J9708" t="str">
        <v>Y</v>
      </c>
      <c r="K9708" t="str">
        <v>Y</v>
      </c>
      <c r="L9708" t="str">
        <v>N</v>
      </c>
      <c r="M9708" t="str">
        <v>Y</v>
      </c>
      <c r="N9708" t="str">
        <v>W</v>
      </c>
      <c r="O9708" t="str">
        <v>Y</v>
      </c>
      <c r="P9708" t="str">
        <v>R</v>
      </c>
      <c r="Q9708">
        <v>1</v>
      </c>
      <c r="R9708">
        <v>1</v>
      </c>
      <c r="S9708" t="str">
        <v>B</v>
      </c>
      <c r="T9708" t="str">
        <v>M</v>
      </c>
    </row>
    <row r="9709">
      <c r="A9709">
        <v>7143004</v>
      </c>
      <c r="B9709" t="str">
        <v>PIN</v>
      </c>
      <c r="C9709">
        <v>102</v>
      </c>
      <c r="D9709" t="str">
        <v>BPAB</v>
      </c>
      <c r="E9709" t="str">
        <v>NULL</v>
      </c>
      <c r="F9709" t="str">
        <v>NOS</v>
      </c>
      <c r="G9709" t="str">
        <v>NOS</v>
      </c>
      <c r="H9709" t="str">
        <v>NOS</v>
      </c>
      <c r="I9709" t="str">
        <v>Y</v>
      </c>
      <c r="J9709" t="str">
        <v>Y</v>
      </c>
      <c r="K9709" t="str">
        <v>Y</v>
      </c>
      <c r="L9709" t="str">
        <v>N</v>
      </c>
      <c r="M9709" t="str">
        <v>Y</v>
      </c>
      <c r="N9709" t="str">
        <v>W</v>
      </c>
      <c r="O9709" t="str">
        <v>Y</v>
      </c>
      <c r="P9709" t="str">
        <v>R</v>
      </c>
      <c r="Q9709">
        <v>186</v>
      </c>
      <c r="R9709">
        <v>1</v>
      </c>
      <c r="S9709" t="str">
        <v>B</v>
      </c>
      <c r="T9709" t="str">
        <v>M</v>
      </c>
    </row>
    <row r="9710">
      <c r="A9710">
        <v>7143006</v>
      </c>
      <c r="B9710" t="str">
        <v>PIN BOOM CYL</v>
      </c>
      <c r="C9710">
        <v>102</v>
      </c>
      <c r="D9710" t="str">
        <v>BPAB</v>
      </c>
      <c r="E9710" t="str">
        <v>NULL</v>
      </c>
      <c r="F9710" t="str">
        <v>NOS</v>
      </c>
      <c r="G9710" t="str">
        <v>NOS</v>
      </c>
      <c r="H9710" t="str">
        <v>NOS</v>
      </c>
      <c r="I9710" t="str">
        <v>Y</v>
      </c>
      <c r="J9710" t="str">
        <v>Y</v>
      </c>
      <c r="K9710" t="str">
        <v>Y</v>
      </c>
      <c r="L9710" t="str">
        <v>N</v>
      </c>
      <c r="M9710" t="str">
        <v>Y</v>
      </c>
      <c r="N9710" t="str">
        <v>W</v>
      </c>
      <c r="O9710" t="str">
        <v>Y</v>
      </c>
      <c r="P9710" t="str">
        <v>R</v>
      </c>
      <c r="Q9710">
        <v>1</v>
      </c>
      <c r="R9710">
        <v>1</v>
      </c>
      <c r="S9710" t="str">
        <v>B</v>
      </c>
      <c r="T9710" t="str">
        <v>M</v>
      </c>
    </row>
    <row r="9711">
      <c r="A9711">
        <v>7143007</v>
      </c>
      <c r="B9711" t="str">
        <v>PIN W/A</v>
      </c>
      <c r="C9711">
        <v>102</v>
      </c>
      <c r="D9711" t="str">
        <v>BPAB</v>
      </c>
      <c r="E9711" t="str">
        <v>NULL</v>
      </c>
      <c r="F9711" t="str">
        <v>NOS</v>
      </c>
      <c r="G9711" t="str">
        <v>NOS</v>
      </c>
      <c r="H9711" t="str">
        <v>NOS</v>
      </c>
      <c r="I9711" t="str">
        <v>Y</v>
      </c>
      <c r="J9711" t="str">
        <v>Y</v>
      </c>
      <c r="K9711" t="str">
        <v>Y</v>
      </c>
      <c r="L9711" t="str">
        <v>N</v>
      </c>
      <c r="M9711" t="str">
        <v>Y</v>
      </c>
      <c r="N9711" t="str">
        <v>W</v>
      </c>
      <c r="O9711" t="str">
        <v>Y</v>
      </c>
      <c r="P9711" t="str">
        <v>R</v>
      </c>
      <c r="Q9711">
        <v>1</v>
      </c>
      <c r="R9711">
        <v>1</v>
      </c>
      <c r="S9711" t="str">
        <v>B</v>
      </c>
      <c r="T9711" t="str">
        <v>M</v>
      </c>
    </row>
    <row r="9712">
      <c r="A9712">
        <v>7143009</v>
      </c>
      <c r="B9712" t="str">
        <v>PIN WG CYL</v>
      </c>
      <c r="C9712">
        <v>102</v>
      </c>
      <c r="D9712" t="str">
        <v>BPAB</v>
      </c>
      <c r="E9712" t="str">
        <v>NULL</v>
      </c>
      <c r="F9712" t="str">
        <v>NOS</v>
      </c>
      <c r="G9712" t="str">
        <v>NOS</v>
      </c>
      <c r="H9712" t="str">
        <v>NOS</v>
      </c>
      <c r="I9712" t="str">
        <v>Y</v>
      </c>
      <c r="J9712" t="str">
        <v>Y</v>
      </c>
      <c r="K9712" t="str">
        <v>Y</v>
      </c>
      <c r="L9712" t="str">
        <v>N</v>
      </c>
      <c r="M9712" t="str">
        <v>Y</v>
      </c>
      <c r="N9712" t="str">
        <v>W</v>
      </c>
      <c r="O9712" t="str">
        <v>Y</v>
      </c>
      <c r="P9712" t="str">
        <v>R</v>
      </c>
      <c r="Q9712">
        <v>1</v>
      </c>
      <c r="R9712">
        <v>1</v>
      </c>
      <c r="S9712" t="str">
        <v>B</v>
      </c>
      <c r="T9712" t="str">
        <v>M</v>
      </c>
    </row>
    <row r="9713">
      <c r="A9713">
        <v>7143012</v>
      </c>
      <c r="B9713" t="str">
        <v>PIN</v>
      </c>
      <c r="C9713">
        <v>102</v>
      </c>
      <c r="D9713" t="str">
        <v>BPAB</v>
      </c>
      <c r="E9713" t="str">
        <v>NULL</v>
      </c>
      <c r="F9713" t="str">
        <v>NOS</v>
      </c>
      <c r="G9713" t="str">
        <v>NOS</v>
      </c>
      <c r="H9713" t="str">
        <v>NOS</v>
      </c>
      <c r="I9713" t="str">
        <v>Y</v>
      </c>
      <c r="J9713" t="str">
        <v>Y</v>
      </c>
      <c r="K9713" t="str">
        <v>Y</v>
      </c>
      <c r="L9713" t="str">
        <v>N</v>
      </c>
      <c r="M9713" t="str">
        <v>Y</v>
      </c>
      <c r="N9713" t="str">
        <v>W</v>
      </c>
      <c r="O9713" t="str">
        <v>N</v>
      </c>
      <c r="P9713" t="str">
        <v>NULL</v>
      </c>
      <c r="Q9713">
        <v>-1</v>
      </c>
      <c r="R9713">
        <v>1</v>
      </c>
      <c r="S9713" t="str">
        <v>B</v>
      </c>
      <c r="T9713" t="str">
        <v>M</v>
      </c>
    </row>
    <row r="9714">
      <c r="A9714">
        <v>7143014</v>
      </c>
      <c r="B9714" t="str">
        <v>PIN, PIVOT</v>
      </c>
      <c r="C9714">
        <v>104</v>
      </c>
      <c r="D9714" t="str">
        <v>BPAD</v>
      </c>
      <c r="E9714" t="str">
        <v>NULL</v>
      </c>
      <c r="F9714" t="str">
        <v>NULL</v>
      </c>
      <c r="G9714" t="str">
        <v>NOS</v>
      </c>
      <c r="H9714" t="str">
        <v>NULL</v>
      </c>
      <c r="I9714" t="str">
        <v>Y</v>
      </c>
      <c r="J9714" t="str">
        <v>Y</v>
      </c>
      <c r="K9714" t="str">
        <v>Y</v>
      </c>
      <c r="L9714" t="str">
        <v>N</v>
      </c>
      <c r="M9714" t="str">
        <v>Y</v>
      </c>
      <c r="N9714" t="str">
        <v>W</v>
      </c>
      <c r="O9714" t="str">
        <v>Y</v>
      </c>
      <c r="P9714" t="str">
        <v>R</v>
      </c>
      <c r="Q9714">
        <v>70</v>
      </c>
      <c r="R9714">
        <v>1</v>
      </c>
      <c r="S9714" t="str">
        <v>B</v>
      </c>
      <c r="T9714" t="str">
        <v>M</v>
      </c>
    </row>
    <row r="9715">
      <c r="A9715">
        <v>7143017</v>
      </c>
      <c r="B9715" t="str">
        <v>PIN W/A</v>
      </c>
      <c r="C9715">
        <v>102</v>
      </c>
      <c r="D9715" t="str">
        <v>BPAB</v>
      </c>
      <c r="E9715" t="str">
        <v>NULL</v>
      </c>
      <c r="F9715" t="str">
        <v>NOS</v>
      </c>
      <c r="G9715" t="str">
        <v>NOS</v>
      </c>
      <c r="H9715" t="str">
        <v>NOS</v>
      </c>
      <c r="I9715" t="str">
        <v>Y</v>
      </c>
      <c r="J9715" t="str">
        <v>Y</v>
      </c>
      <c r="K9715" t="str">
        <v>Y</v>
      </c>
      <c r="L9715" t="str">
        <v>N</v>
      </c>
      <c r="M9715" t="str">
        <v>Y</v>
      </c>
      <c r="N9715" t="str">
        <v>W</v>
      </c>
      <c r="O9715" t="str">
        <v>Y</v>
      </c>
      <c r="P9715" t="str">
        <v>R</v>
      </c>
      <c r="Q9715">
        <v>1</v>
      </c>
      <c r="R9715">
        <v>1</v>
      </c>
      <c r="S9715" t="str">
        <v>B</v>
      </c>
      <c r="T9715" t="str">
        <v>M</v>
      </c>
    </row>
    <row r="9716">
      <c r="A9716">
        <v>7143036</v>
      </c>
      <c r="B9716" t="str">
        <v>PIN</v>
      </c>
      <c r="C9716">
        <v>102</v>
      </c>
      <c r="D9716" t="str">
        <v>BPAB</v>
      </c>
      <c r="E9716" t="str">
        <v>NULL</v>
      </c>
      <c r="F9716" t="str">
        <v>NOS</v>
      </c>
      <c r="G9716" t="str">
        <v>NOS</v>
      </c>
      <c r="H9716" t="str">
        <v>NOS</v>
      </c>
      <c r="I9716" t="str">
        <v>Y</v>
      </c>
      <c r="J9716" t="str">
        <v>Y</v>
      </c>
      <c r="K9716" t="str">
        <v>Y</v>
      </c>
      <c r="L9716" t="str">
        <v>N</v>
      </c>
      <c r="M9716" t="str">
        <v>Y</v>
      </c>
      <c r="N9716" t="str">
        <v>W</v>
      </c>
      <c r="O9716" t="str">
        <v>Y</v>
      </c>
      <c r="P9716" t="str">
        <v>R</v>
      </c>
      <c r="Q9716">
        <v>1</v>
      </c>
      <c r="R9716">
        <v>1</v>
      </c>
      <c r="S9716" t="str">
        <v>B</v>
      </c>
      <c r="T9716" t="str">
        <v>M</v>
      </c>
    </row>
    <row r="9717">
      <c r="A9717">
        <v>7143037</v>
      </c>
      <c r="B9717" t="str">
        <v>PIN</v>
      </c>
      <c r="C9717">
        <v>102</v>
      </c>
      <c r="D9717" t="str">
        <v>BPAB</v>
      </c>
      <c r="E9717" t="str">
        <v>NULL</v>
      </c>
      <c r="F9717" t="str">
        <v>NOS</v>
      </c>
      <c r="G9717" t="str">
        <v>NOS</v>
      </c>
      <c r="H9717" t="str">
        <v>NOS</v>
      </c>
      <c r="I9717" t="str">
        <v>Y</v>
      </c>
      <c r="J9717" t="str">
        <v>Y</v>
      </c>
      <c r="K9717" t="str">
        <v>Y</v>
      </c>
      <c r="L9717" t="str">
        <v>N</v>
      </c>
      <c r="M9717" t="str">
        <v>Y</v>
      </c>
      <c r="N9717" t="str">
        <v>W</v>
      </c>
      <c r="O9717" t="str">
        <v>Y</v>
      </c>
      <c r="P9717" t="str">
        <v>R</v>
      </c>
      <c r="Q9717">
        <v>1</v>
      </c>
      <c r="R9717">
        <v>1</v>
      </c>
      <c r="S9717" t="str">
        <v>B</v>
      </c>
      <c r="T9717" t="str">
        <v>M</v>
      </c>
    </row>
    <row r="9718">
      <c r="A9718">
        <v>7143070</v>
      </c>
      <c r="B9718" t="str">
        <v>HARNESS CAB STD</v>
      </c>
      <c r="C9718">
        <v>102</v>
      </c>
      <c r="D9718" t="str">
        <v>BPAB</v>
      </c>
      <c r="E9718" t="str">
        <v>NULL</v>
      </c>
      <c r="F9718" t="str">
        <v>NOS</v>
      </c>
      <c r="G9718" t="str">
        <v>NOS</v>
      </c>
      <c r="H9718" t="str">
        <v>NOS</v>
      </c>
      <c r="I9718" t="str">
        <v>Y</v>
      </c>
      <c r="J9718" t="str">
        <v>Y</v>
      </c>
      <c r="K9718" t="str">
        <v>Y</v>
      </c>
      <c r="L9718" t="str">
        <v>N</v>
      </c>
      <c r="M9718" t="str">
        <v>Y</v>
      </c>
      <c r="N9718" t="str">
        <v>W</v>
      </c>
      <c r="O9718" t="str">
        <v>Y</v>
      </c>
      <c r="P9718" t="str">
        <v>R</v>
      </c>
      <c r="Q9718">
        <v>313</v>
      </c>
      <c r="R9718">
        <v>1</v>
      </c>
      <c r="S9718" t="str">
        <v>B</v>
      </c>
      <c r="T9718" t="str">
        <v>M</v>
      </c>
    </row>
    <row r="9719">
      <c r="A9719">
        <v>7143071</v>
      </c>
      <c r="B9719" t="str">
        <v>HARNESS CAB DELUXE</v>
      </c>
      <c r="C9719">
        <v>102</v>
      </c>
      <c r="D9719" t="str">
        <v>BPAB</v>
      </c>
      <c r="E9719" t="str">
        <v>NULL</v>
      </c>
      <c r="F9719" t="str">
        <v>NOS</v>
      </c>
      <c r="G9719" t="str">
        <v>NOS</v>
      </c>
      <c r="H9719" t="str">
        <v>NOS</v>
      </c>
      <c r="I9719" t="str">
        <v>Y</v>
      </c>
      <c r="J9719" t="str">
        <v>Y</v>
      </c>
      <c r="K9719" t="str">
        <v>Y</v>
      </c>
      <c r="L9719" t="str">
        <v>N</v>
      </c>
      <c r="M9719" t="str">
        <v>Y</v>
      </c>
      <c r="N9719" t="str">
        <v>W</v>
      </c>
      <c r="O9719" t="str">
        <v>Y</v>
      </c>
      <c r="P9719" t="str">
        <v>R</v>
      </c>
      <c r="Q9719">
        <v>1</v>
      </c>
      <c r="R9719">
        <v>1</v>
      </c>
      <c r="S9719" t="str">
        <v>B</v>
      </c>
      <c r="T9719" t="str">
        <v>M</v>
      </c>
    </row>
    <row r="9720">
      <c r="A9720">
        <v>7143234</v>
      </c>
      <c r="B9720" t="str">
        <v>PIN BLIND PIVOT</v>
      </c>
      <c r="C9720">
        <v>102</v>
      </c>
      <c r="D9720" t="str">
        <v>BPAB</v>
      </c>
      <c r="E9720" t="str">
        <v>NULL</v>
      </c>
      <c r="F9720" t="str">
        <v>NOS</v>
      </c>
      <c r="G9720" t="str">
        <v>NOS</v>
      </c>
      <c r="H9720" t="str">
        <v>NOS</v>
      </c>
      <c r="I9720" t="str">
        <v>Y</v>
      </c>
      <c r="J9720" t="str">
        <v>Y</v>
      </c>
      <c r="K9720" t="str">
        <v>Y</v>
      </c>
      <c r="L9720" t="str">
        <v>N</v>
      </c>
      <c r="M9720" t="str">
        <v>Y</v>
      </c>
      <c r="N9720" t="str">
        <v>W</v>
      </c>
      <c r="O9720" t="str">
        <v>N</v>
      </c>
      <c r="P9720" t="str">
        <v>NULL</v>
      </c>
      <c r="Q9720">
        <v>-1</v>
      </c>
      <c r="R9720">
        <v>1</v>
      </c>
      <c r="S9720" t="str">
        <v>B</v>
      </c>
      <c r="T9720" t="str">
        <v>M</v>
      </c>
    </row>
    <row r="9721">
      <c r="A9721">
        <v>7143236</v>
      </c>
      <c r="B9721" t="str">
        <v>BUSHING SHOULDER PIVOT*Sioux Falls, SD</v>
      </c>
      <c r="C9721">
        <v>102</v>
      </c>
      <c r="D9721" t="str">
        <v>BPAB</v>
      </c>
      <c r="E9721" t="str">
        <v>NULL</v>
      </c>
      <c r="F9721" t="str">
        <v>NOS</v>
      </c>
      <c r="G9721" t="str">
        <v>NOS</v>
      </c>
      <c r="H9721" t="str">
        <v>NOS</v>
      </c>
      <c r="I9721" t="str">
        <v>Y</v>
      </c>
      <c r="J9721" t="str">
        <v>Y</v>
      </c>
      <c r="K9721" t="str">
        <v>Y</v>
      </c>
      <c r="L9721" t="str">
        <v>N</v>
      </c>
      <c r="M9721" t="str">
        <v>Y</v>
      </c>
      <c r="N9721" t="str">
        <v>W</v>
      </c>
      <c r="O9721" t="str">
        <v>Y</v>
      </c>
      <c r="P9721" t="str">
        <v>R</v>
      </c>
      <c r="Q9721">
        <v>333</v>
      </c>
      <c r="R9721">
        <v>1</v>
      </c>
      <c r="S9721" t="str">
        <v>B</v>
      </c>
      <c r="T9721" t="str">
        <v>M</v>
      </c>
    </row>
    <row r="9722">
      <c r="A9722">
        <v>7143238</v>
      </c>
      <c r="B9722" t="str">
        <v>BUSHING SHOULDER PIVOT</v>
      </c>
      <c r="C9722">
        <v>102</v>
      </c>
      <c r="D9722" t="str">
        <v>BPAB</v>
      </c>
      <c r="E9722" t="str">
        <v>NULL</v>
      </c>
      <c r="F9722" t="str">
        <v>NOS</v>
      </c>
      <c r="G9722" t="str">
        <v>NOS</v>
      </c>
      <c r="H9722" t="str">
        <v>NOS</v>
      </c>
      <c r="I9722" t="str">
        <v>Y</v>
      </c>
      <c r="J9722" t="str">
        <v>Y</v>
      </c>
      <c r="K9722" t="str">
        <v>Y</v>
      </c>
      <c r="L9722" t="str">
        <v>N</v>
      </c>
      <c r="M9722" t="str">
        <v>Y</v>
      </c>
      <c r="N9722" t="str">
        <v>W</v>
      </c>
      <c r="O9722" t="str">
        <v>N</v>
      </c>
      <c r="P9722" t="str">
        <v>NULL</v>
      </c>
      <c r="Q9722">
        <v>-1</v>
      </c>
      <c r="R9722">
        <v>1</v>
      </c>
      <c r="S9722" t="str">
        <v>B</v>
      </c>
      <c r="T9722" t="str">
        <v>M</v>
      </c>
    </row>
    <row r="9723">
      <c r="A9723">
        <v>7143239</v>
      </c>
      <c r="B9723" t="str">
        <v>BUSHING SHOULDER PIVOT</v>
      </c>
      <c r="C9723">
        <v>102</v>
      </c>
      <c r="D9723" t="str">
        <v>BPAB</v>
      </c>
      <c r="E9723" t="str">
        <v>NULL</v>
      </c>
      <c r="F9723" t="str">
        <v>NOS</v>
      </c>
      <c r="G9723" t="str">
        <v>NOS</v>
      </c>
      <c r="H9723" t="str">
        <v>NOS</v>
      </c>
      <c r="I9723" t="str">
        <v>Y</v>
      </c>
      <c r="J9723" t="str">
        <v>Y</v>
      </c>
      <c r="K9723" t="str">
        <v>Y</v>
      </c>
      <c r="L9723" t="str">
        <v>N</v>
      </c>
      <c r="M9723" t="str">
        <v>Y</v>
      </c>
      <c r="N9723" t="str">
        <v>W</v>
      </c>
      <c r="O9723" t="str">
        <v>N</v>
      </c>
      <c r="P9723" t="str">
        <v>NULL</v>
      </c>
      <c r="Q9723">
        <v>-1</v>
      </c>
      <c r="R9723">
        <v>1</v>
      </c>
      <c r="S9723" t="str">
        <v>B</v>
      </c>
      <c r="T9723" t="str">
        <v>M</v>
      </c>
    </row>
    <row r="9724">
      <c r="A9724">
        <v>7143246</v>
      </c>
      <c r="B9724" t="str">
        <v>LINK ASSY CONTROL</v>
      </c>
      <c r="C9724">
        <v>102</v>
      </c>
      <c r="D9724" t="str">
        <v>BPAB</v>
      </c>
      <c r="E9724" t="str">
        <v>NULL</v>
      </c>
      <c r="F9724" t="str">
        <v>NOS</v>
      </c>
      <c r="G9724" t="str">
        <v>NOS</v>
      </c>
      <c r="H9724" t="str">
        <v>NOS</v>
      </c>
      <c r="I9724" t="str">
        <v>Y</v>
      </c>
      <c r="J9724" t="str">
        <v>Y</v>
      </c>
      <c r="K9724" t="str">
        <v>Y</v>
      </c>
      <c r="L9724" t="str">
        <v>N</v>
      </c>
      <c r="M9724" t="str">
        <v>Y</v>
      </c>
      <c r="N9724" t="str">
        <v>W</v>
      </c>
      <c r="O9724" t="str">
        <v>N</v>
      </c>
      <c r="P9724" t="str">
        <v>NULL</v>
      </c>
      <c r="Q9724">
        <v>-1</v>
      </c>
      <c r="R9724">
        <v>1</v>
      </c>
      <c r="S9724" t="str">
        <v>B</v>
      </c>
      <c r="T9724" t="str">
        <v>M</v>
      </c>
    </row>
    <row r="9725">
      <c r="A9725">
        <v>7143272</v>
      </c>
      <c r="B9725" t="str">
        <v>HOSE</v>
      </c>
      <c r="C9725">
        <v>102</v>
      </c>
      <c r="D9725" t="str">
        <v>BPAB</v>
      </c>
      <c r="E9725" t="str">
        <v>NULL</v>
      </c>
      <c r="F9725" t="str">
        <v>NOS</v>
      </c>
      <c r="G9725" t="str">
        <v>NOS</v>
      </c>
      <c r="H9725" t="str">
        <v>NOS</v>
      </c>
      <c r="I9725" t="str">
        <v>Y</v>
      </c>
      <c r="J9725" t="str">
        <v>Y</v>
      </c>
      <c r="K9725" t="str">
        <v>Y</v>
      </c>
      <c r="L9725" t="str">
        <v>N</v>
      </c>
      <c r="M9725" t="str">
        <v>Y</v>
      </c>
      <c r="N9725" t="str">
        <v>W</v>
      </c>
      <c r="O9725" t="str">
        <v>Y</v>
      </c>
      <c r="P9725" t="str">
        <v>R</v>
      </c>
      <c r="Q9725">
        <v>1</v>
      </c>
      <c r="R9725">
        <v>1</v>
      </c>
      <c r="S9725" t="str">
        <v>B</v>
      </c>
      <c r="T9725" t="str">
        <v>M</v>
      </c>
    </row>
    <row r="9726">
      <c r="A9726">
        <v>7143319</v>
      </c>
      <c r="B9726" t="str">
        <v>ENGINE V2203MDI</v>
      </c>
      <c r="C9726">
        <v>136</v>
      </c>
      <c r="D9726" t="str">
        <v>BPBD</v>
      </c>
      <c r="E9726" t="str">
        <v>NULL</v>
      </c>
      <c r="F9726" t="str">
        <v>NOS</v>
      </c>
      <c r="G9726" t="str">
        <v>NOS</v>
      </c>
      <c r="H9726" t="str">
        <v>NOS</v>
      </c>
      <c r="I9726" t="str">
        <v>Y</v>
      </c>
      <c r="J9726" t="str">
        <v>Y</v>
      </c>
      <c r="K9726" t="str">
        <v>Y</v>
      </c>
      <c r="L9726" t="str">
        <v>N</v>
      </c>
      <c r="M9726" t="str">
        <v>Y</v>
      </c>
      <c r="N9726" t="str">
        <v>W</v>
      </c>
      <c r="O9726" t="str">
        <v>Y</v>
      </c>
      <c r="P9726" t="str">
        <v>R</v>
      </c>
      <c r="Q9726">
        <v>-1</v>
      </c>
      <c r="R9726">
        <v>1</v>
      </c>
      <c r="S9726" t="str">
        <v>B</v>
      </c>
      <c r="T9726" t="str">
        <v>M</v>
      </c>
    </row>
    <row r="9727">
      <c r="A9727">
        <v>7143481</v>
      </c>
      <c r="B9727" t="str">
        <v>WINDOW ROOF</v>
      </c>
      <c r="C9727">
        <v>102</v>
      </c>
      <c r="D9727" t="str">
        <v>BPAB</v>
      </c>
      <c r="E9727" t="str">
        <v>NULL</v>
      </c>
      <c r="F9727" t="str">
        <v>NOS</v>
      </c>
      <c r="G9727" t="str">
        <v>NOS</v>
      </c>
      <c r="H9727" t="str">
        <v>NOS</v>
      </c>
      <c r="I9727" t="str">
        <v>Y</v>
      </c>
      <c r="J9727" t="str">
        <v>Y</v>
      </c>
      <c r="K9727" t="str">
        <v>Y</v>
      </c>
      <c r="L9727" t="str">
        <v>N</v>
      </c>
      <c r="M9727" t="str">
        <v>Y</v>
      </c>
      <c r="N9727" t="str">
        <v>W</v>
      </c>
      <c r="O9727" t="str">
        <v>Y</v>
      </c>
      <c r="P9727" t="str">
        <v>R</v>
      </c>
      <c r="Q9727">
        <v>1</v>
      </c>
      <c r="R9727">
        <v>1</v>
      </c>
      <c r="S9727" t="str">
        <v>B</v>
      </c>
      <c r="T9727" t="str">
        <v>M</v>
      </c>
    </row>
    <row r="9728">
      <c r="A9728">
        <v>7143498</v>
      </c>
      <c r="B9728" t="str">
        <v>BELT</v>
      </c>
      <c r="C9728">
        <v>102</v>
      </c>
      <c r="D9728" t="str">
        <v>BPAB</v>
      </c>
      <c r="E9728" t="str">
        <v>NULL</v>
      </c>
      <c r="F9728" t="str">
        <v>NOS</v>
      </c>
      <c r="G9728" t="str">
        <v>NOS</v>
      </c>
      <c r="H9728" t="str">
        <v>NOS</v>
      </c>
      <c r="I9728" t="str">
        <v>Y</v>
      </c>
      <c r="J9728" t="str">
        <v>Y</v>
      </c>
      <c r="K9728" t="str">
        <v>Y</v>
      </c>
      <c r="L9728" t="str">
        <v>N</v>
      </c>
      <c r="M9728" t="str">
        <v>Y</v>
      </c>
      <c r="N9728" t="str">
        <v>W</v>
      </c>
      <c r="O9728" t="str">
        <v>Y</v>
      </c>
      <c r="P9728" t="str">
        <v>R</v>
      </c>
      <c r="Q9728">
        <v>51</v>
      </c>
      <c r="R9728">
        <v>1</v>
      </c>
      <c r="S9728" t="str">
        <v>B</v>
      </c>
      <c r="T9728" t="str">
        <v>M</v>
      </c>
    </row>
    <row r="9729">
      <c r="A9729">
        <v>7143508</v>
      </c>
      <c r="B9729" t="str">
        <v>GRP BOBTACH MF</v>
      </c>
      <c r="C9729">
        <v>103</v>
      </c>
      <c r="D9729" t="str">
        <v>BPAC</v>
      </c>
      <c r="E9729" t="str">
        <v>NULL</v>
      </c>
      <c r="F9729" t="str">
        <v>NOS</v>
      </c>
      <c r="G9729" t="str">
        <v>NOS</v>
      </c>
      <c r="H9729" t="str">
        <v>NOS</v>
      </c>
      <c r="I9729" t="str">
        <v>Y</v>
      </c>
      <c r="J9729" t="str">
        <v>Y</v>
      </c>
      <c r="K9729" t="str">
        <v>Y</v>
      </c>
      <c r="L9729" t="str">
        <v>N</v>
      </c>
      <c r="M9729" t="str">
        <v>Y</v>
      </c>
      <c r="N9729" t="str">
        <v>W</v>
      </c>
      <c r="O9729" t="str">
        <v>Y</v>
      </c>
      <c r="P9729" t="str">
        <v>R</v>
      </c>
      <c r="Q9729">
        <v>1</v>
      </c>
      <c r="R9729">
        <v>1</v>
      </c>
      <c r="S9729" t="str">
        <v>B</v>
      </c>
      <c r="T9729" t="str">
        <v>M</v>
      </c>
    </row>
    <row r="9730">
      <c r="A9730">
        <v>7143529</v>
      </c>
      <c r="B9730" t="str">
        <v>PIN</v>
      </c>
      <c r="C9730">
        <v>102</v>
      </c>
      <c r="D9730" t="str">
        <v>BPAB</v>
      </c>
      <c r="E9730" t="str">
        <v>NULL</v>
      </c>
      <c r="F9730" t="str">
        <v>NOS</v>
      </c>
      <c r="G9730" t="str">
        <v>NOS</v>
      </c>
      <c r="H9730" t="str">
        <v>NOS</v>
      </c>
      <c r="I9730" t="str">
        <v>Y</v>
      </c>
      <c r="J9730" t="str">
        <v>Y</v>
      </c>
      <c r="K9730" t="str">
        <v>Y</v>
      </c>
      <c r="L9730" t="str">
        <v>N</v>
      </c>
      <c r="M9730" t="str">
        <v>Y</v>
      </c>
      <c r="N9730" t="str">
        <v>W</v>
      </c>
      <c r="O9730" t="str">
        <v>Y</v>
      </c>
      <c r="P9730" t="str">
        <v>R</v>
      </c>
      <c r="Q9730">
        <v>1</v>
      </c>
      <c r="R9730">
        <v>1</v>
      </c>
      <c r="S9730" t="str">
        <v>B</v>
      </c>
      <c r="T9730" t="str">
        <v>M</v>
      </c>
    </row>
    <row r="9731">
      <c r="A9731">
        <v>7143545</v>
      </c>
      <c r="B9731" t="str">
        <v>HOSE ASSY</v>
      </c>
      <c r="C9731">
        <v>102</v>
      </c>
      <c r="D9731" t="str">
        <v>BPAB</v>
      </c>
      <c r="E9731" t="str">
        <v>NULL</v>
      </c>
      <c r="F9731" t="str">
        <v>NOS</v>
      </c>
      <c r="G9731" t="str">
        <v>NOS</v>
      </c>
      <c r="H9731" t="str">
        <v>NOS</v>
      </c>
      <c r="I9731" t="str">
        <v>Y</v>
      </c>
      <c r="J9731" t="str">
        <v>Y</v>
      </c>
      <c r="K9731" t="str">
        <v>Y</v>
      </c>
      <c r="L9731" t="str">
        <v>N</v>
      </c>
      <c r="M9731" t="str">
        <v>Y</v>
      </c>
      <c r="N9731" t="str">
        <v>W</v>
      </c>
      <c r="O9731" t="str">
        <v>Y</v>
      </c>
      <c r="P9731" t="str">
        <v>R</v>
      </c>
      <c r="Q9731">
        <v>1</v>
      </c>
      <c r="R9731">
        <v>1</v>
      </c>
      <c r="S9731" t="str">
        <v>B</v>
      </c>
      <c r="T9731" t="str">
        <v>M</v>
      </c>
    </row>
    <row r="9732">
      <c r="A9732">
        <v>7143551</v>
      </c>
      <c r="B9732" t="str">
        <v>SEAL DUST</v>
      </c>
      <c r="C9732">
        <v>102</v>
      </c>
      <c r="D9732" t="str">
        <v>BPAB</v>
      </c>
      <c r="E9732" t="str">
        <v>NULL</v>
      </c>
      <c r="F9732" t="str">
        <v>NOS</v>
      </c>
      <c r="G9732" t="str">
        <v>NOS</v>
      </c>
      <c r="H9732" t="str">
        <v>NOS</v>
      </c>
      <c r="I9732" t="str">
        <v>Y</v>
      </c>
      <c r="J9732" t="str">
        <v>Y</v>
      </c>
      <c r="K9732" t="str">
        <v>Y</v>
      </c>
      <c r="L9732" t="str">
        <v>N</v>
      </c>
      <c r="M9732" t="str">
        <v>Y</v>
      </c>
      <c r="N9732" t="str">
        <v>W</v>
      </c>
      <c r="O9732" t="str">
        <v>Y</v>
      </c>
      <c r="P9732" t="str">
        <v>R</v>
      </c>
      <c r="Q9732">
        <v>1</v>
      </c>
      <c r="R9732">
        <v>1</v>
      </c>
      <c r="S9732" t="str">
        <v>B</v>
      </c>
      <c r="T9732" t="str">
        <v>M</v>
      </c>
    </row>
    <row r="9733">
      <c r="A9733">
        <v>7143561</v>
      </c>
      <c r="B9733" t="str">
        <v>SEAL O-RING</v>
      </c>
      <c r="C9733">
        <v>102</v>
      </c>
      <c r="D9733" t="str">
        <v>BPAB</v>
      </c>
      <c r="E9733" t="str">
        <v>NULL</v>
      </c>
      <c r="F9733" t="str">
        <v>NOS</v>
      </c>
      <c r="G9733" t="str">
        <v>NOS</v>
      </c>
      <c r="H9733" t="str">
        <v>NOS</v>
      </c>
      <c r="I9733" t="str">
        <v>Y</v>
      </c>
      <c r="J9733" t="str">
        <v>Y</v>
      </c>
      <c r="K9733" t="str">
        <v>Y</v>
      </c>
      <c r="L9733" t="str">
        <v>N</v>
      </c>
      <c r="M9733" t="str">
        <v>Y</v>
      </c>
      <c r="N9733" t="str">
        <v>W</v>
      </c>
      <c r="O9733" t="str">
        <v>Y</v>
      </c>
      <c r="P9733" t="str">
        <v>R</v>
      </c>
      <c r="Q9733">
        <v>1</v>
      </c>
      <c r="R9733">
        <v>1</v>
      </c>
      <c r="S9733" t="str">
        <v>B</v>
      </c>
      <c r="T9733" t="str">
        <v>M</v>
      </c>
    </row>
    <row r="9734">
      <c r="A9734">
        <v>7143562</v>
      </c>
      <c r="B9734" t="str">
        <v>SEAL O-RING</v>
      </c>
      <c r="C9734">
        <v>102</v>
      </c>
      <c r="D9734" t="str">
        <v>BPAB</v>
      </c>
      <c r="E9734" t="str">
        <v>NULL</v>
      </c>
      <c r="F9734" t="str">
        <v>NOS</v>
      </c>
      <c r="G9734" t="str">
        <v>NOS</v>
      </c>
      <c r="H9734" t="str">
        <v>NOS</v>
      </c>
      <c r="I9734" t="str">
        <v>Y</v>
      </c>
      <c r="J9734" t="str">
        <v>Y</v>
      </c>
      <c r="K9734" t="str">
        <v>Y</v>
      </c>
      <c r="L9734" t="str">
        <v>N</v>
      </c>
      <c r="M9734" t="str">
        <v>Y</v>
      </c>
      <c r="N9734" t="str">
        <v>W</v>
      </c>
      <c r="O9734" t="str">
        <v>Y</v>
      </c>
      <c r="P9734" t="str">
        <v>R</v>
      </c>
      <c r="Q9734">
        <v>1</v>
      </c>
      <c r="R9734">
        <v>1</v>
      </c>
      <c r="S9734" t="str">
        <v>B</v>
      </c>
      <c r="T9734" t="str">
        <v>M</v>
      </c>
    </row>
    <row r="9735">
      <c r="A9735">
        <v>7143611</v>
      </c>
      <c r="B9735" t="str">
        <v>GUARD W/A AC</v>
      </c>
      <c r="C9735">
        <v>102</v>
      </c>
      <c r="D9735" t="str">
        <v>BPAB</v>
      </c>
      <c r="E9735" t="str">
        <v>NULL</v>
      </c>
      <c r="F9735" t="str">
        <v>NOS</v>
      </c>
      <c r="G9735" t="str">
        <v>NOS</v>
      </c>
      <c r="H9735" t="str">
        <v>NOS</v>
      </c>
      <c r="I9735" t="str">
        <v>Y</v>
      </c>
      <c r="J9735" t="str">
        <v>Y</v>
      </c>
      <c r="K9735" t="str">
        <v>Y</v>
      </c>
      <c r="L9735" t="str">
        <v>N</v>
      </c>
      <c r="M9735" t="str">
        <v>Y</v>
      </c>
      <c r="N9735" t="str">
        <v>W</v>
      </c>
      <c r="O9735" t="str">
        <v>Y</v>
      </c>
      <c r="P9735" t="str">
        <v>R</v>
      </c>
      <c r="Q9735">
        <v>1</v>
      </c>
      <c r="R9735">
        <v>1</v>
      </c>
      <c r="S9735" t="str">
        <v>B</v>
      </c>
      <c r="T9735" t="str">
        <v>M</v>
      </c>
    </row>
    <row r="9736">
      <c r="A9736">
        <v>7143615</v>
      </c>
      <c r="B9736" t="str">
        <v>ENGINE V3800DI-T-E3CB-BC-3</v>
      </c>
      <c r="C9736">
        <v>136</v>
      </c>
      <c r="D9736" t="str">
        <v>BPBD</v>
      </c>
      <c r="E9736" t="str">
        <v>NULL</v>
      </c>
      <c r="F9736" t="str">
        <v>NOS</v>
      </c>
      <c r="G9736" t="str">
        <v>NOS</v>
      </c>
      <c r="H9736" t="str">
        <v>NOS</v>
      </c>
      <c r="I9736" t="str">
        <v>Y</v>
      </c>
      <c r="J9736" t="str">
        <v>Y</v>
      </c>
      <c r="K9736" t="str">
        <v>Y</v>
      </c>
      <c r="L9736" t="str">
        <v>N</v>
      </c>
      <c r="M9736" t="str">
        <v>Y</v>
      </c>
      <c r="N9736" t="str">
        <v>W</v>
      </c>
      <c r="O9736" t="str">
        <v>N</v>
      </c>
      <c r="P9736" t="str">
        <v>NULL</v>
      </c>
      <c r="Q9736">
        <v>-1</v>
      </c>
      <c r="R9736">
        <v>1</v>
      </c>
      <c r="S9736" t="str">
        <v>B</v>
      </c>
      <c r="T9736" t="str">
        <v>M</v>
      </c>
    </row>
    <row r="9737">
      <c r="A9737">
        <v>7143684</v>
      </c>
      <c r="B9737" t="str">
        <v>HOSE ASSY</v>
      </c>
      <c r="C9737">
        <v>102</v>
      </c>
      <c r="D9737" t="str">
        <v>BPAB</v>
      </c>
      <c r="E9737" t="str">
        <v>NULL</v>
      </c>
      <c r="F9737" t="str">
        <v>NOS</v>
      </c>
      <c r="G9737" t="str">
        <v>NOS</v>
      </c>
      <c r="H9737" t="str">
        <v>NOS</v>
      </c>
      <c r="I9737" t="str">
        <v>Y</v>
      </c>
      <c r="J9737" t="str">
        <v>Y</v>
      </c>
      <c r="K9737" t="str">
        <v>Y</v>
      </c>
      <c r="L9737" t="str">
        <v>N</v>
      </c>
      <c r="M9737" t="str">
        <v>Y</v>
      </c>
      <c r="N9737" t="str">
        <v>W</v>
      </c>
      <c r="O9737" t="str">
        <v>Y</v>
      </c>
      <c r="P9737" t="str">
        <v>R</v>
      </c>
      <c r="Q9737">
        <v>1</v>
      </c>
      <c r="R9737">
        <v>1</v>
      </c>
      <c r="S9737" t="str">
        <v>B</v>
      </c>
      <c r="T9737" t="str">
        <v>M</v>
      </c>
    </row>
    <row r="9738">
      <c r="A9738">
        <v>7143685</v>
      </c>
      <c r="B9738" t="str">
        <v>HOSE ASSY</v>
      </c>
      <c r="C9738">
        <v>102</v>
      </c>
      <c r="D9738" t="str">
        <v>BPAB</v>
      </c>
      <c r="E9738" t="str">
        <v>NULL</v>
      </c>
      <c r="F9738" t="str">
        <v>NOS</v>
      </c>
      <c r="G9738" t="str">
        <v>NOS</v>
      </c>
      <c r="H9738" t="str">
        <v>NOS</v>
      </c>
      <c r="I9738" t="str">
        <v>Y</v>
      </c>
      <c r="J9738" t="str">
        <v>Y</v>
      </c>
      <c r="K9738" t="str">
        <v>Y</v>
      </c>
      <c r="L9738" t="str">
        <v>N</v>
      </c>
      <c r="M9738" t="str">
        <v>Y</v>
      </c>
      <c r="N9738" t="str">
        <v>W</v>
      </c>
      <c r="O9738" t="str">
        <v>Y</v>
      </c>
      <c r="P9738" t="str">
        <v>R</v>
      </c>
      <c r="Q9738">
        <v>1</v>
      </c>
      <c r="R9738">
        <v>1</v>
      </c>
      <c r="S9738" t="str">
        <v>B</v>
      </c>
      <c r="T9738" t="str">
        <v>M</v>
      </c>
    </row>
    <row r="9739">
      <c r="A9739">
        <v>7143690</v>
      </c>
      <c r="B9739" t="str">
        <v>HOSE ASSY</v>
      </c>
      <c r="C9739">
        <v>102</v>
      </c>
      <c r="D9739" t="str">
        <v>BPAB</v>
      </c>
      <c r="E9739" t="str">
        <v>NULL</v>
      </c>
      <c r="F9739" t="str">
        <v>NOS</v>
      </c>
      <c r="G9739" t="str">
        <v>NOS</v>
      </c>
      <c r="H9739" t="str">
        <v>NOS</v>
      </c>
      <c r="I9739" t="str">
        <v>Y</v>
      </c>
      <c r="J9739" t="str">
        <v>Y</v>
      </c>
      <c r="K9739" t="str">
        <v>Y</v>
      </c>
      <c r="L9739" t="str">
        <v>N</v>
      </c>
      <c r="M9739" t="str">
        <v>Y</v>
      </c>
      <c r="N9739" t="str">
        <v>W</v>
      </c>
      <c r="O9739" t="str">
        <v>Y</v>
      </c>
      <c r="P9739" t="str">
        <v>R</v>
      </c>
      <c r="Q9739">
        <v>1</v>
      </c>
      <c r="R9739">
        <v>1</v>
      </c>
      <c r="S9739" t="str">
        <v>B</v>
      </c>
      <c r="T9739" t="str">
        <v>M</v>
      </c>
    </row>
    <row r="9740">
      <c r="A9740">
        <v>7143691</v>
      </c>
      <c r="B9740" t="str">
        <v>HOSE ASSY</v>
      </c>
      <c r="C9740">
        <v>102</v>
      </c>
      <c r="D9740" t="str">
        <v>BPAB</v>
      </c>
      <c r="E9740" t="str">
        <v>NULL</v>
      </c>
      <c r="F9740" t="str">
        <v>NOS</v>
      </c>
      <c r="G9740" t="str">
        <v>NOS</v>
      </c>
      <c r="H9740" t="str">
        <v>NOS</v>
      </c>
      <c r="I9740" t="str">
        <v>Y</v>
      </c>
      <c r="J9740" t="str">
        <v>Y</v>
      </c>
      <c r="K9740" t="str">
        <v>Y</v>
      </c>
      <c r="L9740" t="str">
        <v>N</v>
      </c>
      <c r="M9740" t="str">
        <v>Y</v>
      </c>
      <c r="N9740" t="str">
        <v>W</v>
      </c>
      <c r="O9740" t="str">
        <v>Y</v>
      </c>
      <c r="P9740" t="str">
        <v>R</v>
      </c>
      <c r="Q9740">
        <v>1</v>
      </c>
      <c r="R9740">
        <v>1</v>
      </c>
      <c r="S9740" t="str">
        <v>B</v>
      </c>
      <c r="T9740" t="str">
        <v>M</v>
      </c>
    </row>
    <row r="9741">
      <c r="A9741">
        <v>7143692</v>
      </c>
      <c r="B9741" t="str">
        <v>HOSE ASSY</v>
      </c>
      <c r="C9741">
        <v>102</v>
      </c>
      <c r="D9741" t="str">
        <v>BPAB</v>
      </c>
      <c r="E9741" t="str">
        <v>NULL</v>
      </c>
      <c r="F9741" t="str">
        <v>NOS</v>
      </c>
      <c r="G9741" t="str">
        <v>NOS</v>
      </c>
      <c r="H9741" t="str">
        <v>NOS</v>
      </c>
      <c r="I9741" t="str">
        <v>Y</v>
      </c>
      <c r="J9741" t="str">
        <v>Y</v>
      </c>
      <c r="K9741" t="str">
        <v>Y</v>
      </c>
      <c r="L9741" t="str">
        <v>N</v>
      </c>
      <c r="M9741" t="str">
        <v>Y</v>
      </c>
      <c r="N9741" t="str">
        <v>W</v>
      </c>
      <c r="O9741" t="str">
        <v>Y</v>
      </c>
      <c r="P9741" t="str">
        <v>R</v>
      </c>
      <c r="Q9741">
        <v>1</v>
      </c>
      <c r="R9741">
        <v>1</v>
      </c>
      <c r="S9741" t="str">
        <v>B</v>
      </c>
      <c r="T9741" t="str">
        <v>M</v>
      </c>
    </row>
    <row r="9742">
      <c r="A9742">
        <v>7143693</v>
      </c>
      <c r="B9742" t="str">
        <v>HOSE ASSY</v>
      </c>
      <c r="C9742">
        <v>102</v>
      </c>
      <c r="D9742" t="str">
        <v>BPAB</v>
      </c>
      <c r="E9742" t="str">
        <v>NULL</v>
      </c>
      <c r="F9742" t="str">
        <v>NOS</v>
      </c>
      <c r="G9742" t="str">
        <v>NOS</v>
      </c>
      <c r="H9742" t="str">
        <v>NOS</v>
      </c>
      <c r="I9742" t="str">
        <v>Y</v>
      </c>
      <c r="J9742" t="str">
        <v>Y</v>
      </c>
      <c r="K9742" t="str">
        <v>Y</v>
      </c>
      <c r="L9742" t="str">
        <v>N</v>
      </c>
      <c r="M9742" t="str">
        <v>Y</v>
      </c>
      <c r="N9742" t="str">
        <v>W</v>
      </c>
      <c r="O9742" t="str">
        <v>Y</v>
      </c>
      <c r="P9742" t="str">
        <v>R</v>
      </c>
      <c r="Q9742">
        <v>1</v>
      </c>
      <c r="R9742">
        <v>1</v>
      </c>
      <c r="S9742" t="str">
        <v>B</v>
      </c>
      <c r="T9742" t="str">
        <v>M</v>
      </c>
    </row>
    <row r="9743">
      <c r="A9743">
        <v>7143694</v>
      </c>
      <c r="B9743" t="str">
        <v>HOSE ASSY</v>
      </c>
      <c r="C9743">
        <v>102</v>
      </c>
      <c r="D9743" t="str">
        <v>BPAB</v>
      </c>
      <c r="E9743" t="str">
        <v>NULL</v>
      </c>
      <c r="F9743" t="str">
        <v>NOS</v>
      </c>
      <c r="G9743" t="str">
        <v>NOS</v>
      </c>
      <c r="H9743" t="str">
        <v>NOS</v>
      </c>
      <c r="I9743" t="str">
        <v>Y</v>
      </c>
      <c r="J9743" t="str">
        <v>Y</v>
      </c>
      <c r="K9743" t="str">
        <v>Y</v>
      </c>
      <c r="L9743" t="str">
        <v>N</v>
      </c>
      <c r="M9743" t="str">
        <v>Y</v>
      </c>
      <c r="N9743" t="str">
        <v>W</v>
      </c>
      <c r="O9743" t="str">
        <v>Y</v>
      </c>
      <c r="P9743" t="str">
        <v>R</v>
      </c>
      <c r="Q9743">
        <v>1</v>
      </c>
      <c r="R9743">
        <v>1</v>
      </c>
      <c r="S9743" t="str">
        <v>B</v>
      </c>
      <c r="T9743" t="str">
        <v>M</v>
      </c>
    </row>
    <row r="9744">
      <c r="A9744">
        <v>7143695</v>
      </c>
      <c r="B9744" t="str">
        <v>HOSE ASSY</v>
      </c>
      <c r="C9744">
        <v>102</v>
      </c>
      <c r="D9744" t="str">
        <v>BPAB</v>
      </c>
      <c r="E9744" t="str">
        <v>NULL</v>
      </c>
      <c r="F9744" t="str">
        <v>NOS</v>
      </c>
      <c r="G9744" t="str">
        <v>NOS</v>
      </c>
      <c r="H9744" t="str">
        <v>NOS</v>
      </c>
      <c r="I9744" t="str">
        <v>Y</v>
      </c>
      <c r="J9744" t="str">
        <v>Y</v>
      </c>
      <c r="K9744" t="str">
        <v>Y</v>
      </c>
      <c r="L9744" t="str">
        <v>N</v>
      </c>
      <c r="M9744" t="str">
        <v>Y</v>
      </c>
      <c r="N9744" t="str">
        <v>W</v>
      </c>
      <c r="O9744" t="str">
        <v>Y</v>
      </c>
      <c r="P9744" t="str">
        <v>R</v>
      </c>
      <c r="Q9744">
        <v>1</v>
      </c>
      <c r="R9744">
        <v>1</v>
      </c>
      <c r="S9744" t="str">
        <v>B</v>
      </c>
      <c r="T9744" t="str">
        <v>M</v>
      </c>
    </row>
    <row r="9745">
      <c r="A9745">
        <v>7143704</v>
      </c>
      <c r="B9745" t="str">
        <v>HOSE ASSY</v>
      </c>
      <c r="C9745">
        <v>102</v>
      </c>
      <c r="D9745" t="str">
        <v>BPAB</v>
      </c>
      <c r="E9745" t="str">
        <v>NULL</v>
      </c>
      <c r="F9745" t="str">
        <v>NOS</v>
      </c>
      <c r="G9745" t="str">
        <v>NOS</v>
      </c>
      <c r="H9745" t="str">
        <v>NOS</v>
      </c>
      <c r="I9745" t="str">
        <v>Y</v>
      </c>
      <c r="J9745" t="str">
        <v>Y</v>
      </c>
      <c r="K9745" t="str">
        <v>Y</v>
      </c>
      <c r="L9745" t="str">
        <v>N</v>
      </c>
      <c r="M9745" t="str">
        <v>Y</v>
      </c>
      <c r="N9745" t="str">
        <v>W</v>
      </c>
      <c r="O9745" t="str">
        <v>Y</v>
      </c>
      <c r="P9745" t="str">
        <v>R</v>
      </c>
      <c r="Q9745">
        <v>1</v>
      </c>
      <c r="R9745">
        <v>1</v>
      </c>
      <c r="S9745" t="str">
        <v>B</v>
      </c>
      <c r="T9745" t="str">
        <v>M</v>
      </c>
    </row>
    <row r="9746">
      <c r="A9746">
        <v>7143705</v>
      </c>
      <c r="B9746" t="str">
        <v>HOSE ASSY</v>
      </c>
      <c r="C9746">
        <v>102</v>
      </c>
      <c r="D9746" t="str">
        <v>BPAB</v>
      </c>
      <c r="E9746" t="str">
        <v>NULL</v>
      </c>
      <c r="F9746" t="str">
        <v>NOS</v>
      </c>
      <c r="G9746" t="str">
        <v>NOS</v>
      </c>
      <c r="H9746" t="str">
        <v>NOS</v>
      </c>
      <c r="I9746" t="str">
        <v>Y</v>
      </c>
      <c r="J9746" t="str">
        <v>Y</v>
      </c>
      <c r="K9746" t="str">
        <v>Y</v>
      </c>
      <c r="L9746" t="str">
        <v>N</v>
      </c>
      <c r="M9746" t="str">
        <v>Y</v>
      </c>
      <c r="N9746" t="str">
        <v>W</v>
      </c>
      <c r="O9746" t="str">
        <v>Y</v>
      </c>
      <c r="P9746" t="str">
        <v>R</v>
      </c>
      <c r="Q9746">
        <v>1</v>
      </c>
      <c r="R9746">
        <v>1</v>
      </c>
      <c r="S9746" t="str">
        <v>B</v>
      </c>
      <c r="T9746" t="str">
        <v>M</v>
      </c>
    </row>
    <row r="9747">
      <c r="A9747">
        <v>7143706</v>
      </c>
      <c r="B9747" t="str">
        <v>HOSE ASSY</v>
      </c>
      <c r="C9747">
        <v>102</v>
      </c>
      <c r="D9747" t="str">
        <v>BPAB</v>
      </c>
      <c r="E9747" t="str">
        <v>NULL</v>
      </c>
      <c r="F9747" t="str">
        <v>NOS</v>
      </c>
      <c r="G9747" t="str">
        <v>NOS</v>
      </c>
      <c r="H9747" t="str">
        <v>NOS</v>
      </c>
      <c r="I9747" t="str">
        <v>Y</v>
      </c>
      <c r="J9747" t="str">
        <v>Y</v>
      </c>
      <c r="K9747" t="str">
        <v>Y</v>
      </c>
      <c r="L9747" t="str">
        <v>N</v>
      </c>
      <c r="M9747" t="str">
        <v>Y</v>
      </c>
      <c r="N9747" t="str">
        <v>W</v>
      </c>
      <c r="O9747" t="str">
        <v>N</v>
      </c>
      <c r="P9747" t="str">
        <v>NULL</v>
      </c>
      <c r="Q9747">
        <v>-1</v>
      </c>
      <c r="R9747">
        <v>1</v>
      </c>
      <c r="S9747" t="str">
        <v>B</v>
      </c>
      <c r="T9747" t="str">
        <v>M</v>
      </c>
    </row>
    <row r="9748">
      <c r="A9748">
        <v>7143707</v>
      </c>
      <c r="B9748" t="str">
        <v>HOSE ASSY</v>
      </c>
      <c r="C9748">
        <v>102</v>
      </c>
      <c r="D9748" t="str">
        <v>BPAB</v>
      </c>
      <c r="E9748" t="str">
        <v>NULL</v>
      </c>
      <c r="F9748" t="str">
        <v>NOS</v>
      </c>
      <c r="G9748" t="str">
        <v>NOS</v>
      </c>
      <c r="H9748" t="str">
        <v>NOS</v>
      </c>
      <c r="I9748" t="str">
        <v>Y</v>
      </c>
      <c r="J9748" t="str">
        <v>Y</v>
      </c>
      <c r="K9748" t="str">
        <v>Y</v>
      </c>
      <c r="L9748" t="str">
        <v>N</v>
      </c>
      <c r="M9748" t="str">
        <v>Y</v>
      </c>
      <c r="N9748" t="str">
        <v>W</v>
      </c>
      <c r="O9748" t="str">
        <v>N</v>
      </c>
      <c r="P9748" t="str">
        <v>NULL</v>
      </c>
      <c r="Q9748">
        <v>-1</v>
      </c>
      <c r="R9748">
        <v>1</v>
      </c>
      <c r="S9748" t="str">
        <v>B</v>
      </c>
      <c r="T9748" t="str">
        <v>M</v>
      </c>
    </row>
    <row r="9749">
      <c r="A9749">
        <v>7143712</v>
      </c>
      <c r="B9749" t="str">
        <v>HOSE ASSY</v>
      </c>
      <c r="C9749">
        <v>102</v>
      </c>
      <c r="D9749" t="str">
        <v>BPAB</v>
      </c>
      <c r="E9749" t="str">
        <v>NULL</v>
      </c>
      <c r="F9749" t="str">
        <v>NOS</v>
      </c>
      <c r="G9749" t="str">
        <v>NOS</v>
      </c>
      <c r="H9749" t="str">
        <v>NOS</v>
      </c>
      <c r="I9749" t="str">
        <v>Y</v>
      </c>
      <c r="J9749" t="str">
        <v>Y</v>
      </c>
      <c r="K9749" t="str">
        <v>Y</v>
      </c>
      <c r="L9749" t="str">
        <v>N</v>
      </c>
      <c r="M9749" t="str">
        <v>Y</v>
      </c>
      <c r="N9749" t="str">
        <v>W</v>
      </c>
      <c r="O9749" t="str">
        <v>Y</v>
      </c>
      <c r="P9749" t="str">
        <v>R</v>
      </c>
      <c r="Q9749">
        <v>1</v>
      </c>
      <c r="R9749">
        <v>1</v>
      </c>
      <c r="S9749" t="str">
        <v>B</v>
      </c>
      <c r="T9749" t="str">
        <v>M</v>
      </c>
    </row>
    <row r="9750">
      <c r="A9750">
        <v>7143734</v>
      </c>
      <c r="B9750" t="str">
        <v>SWIVEL ASSY</v>
      </c>
      <c r="C9750">
        <v>102</v>
      </c>
      <c r="D9750" t="str">
        <v>BPAB</v>
      </c>
      <c r="E9750" t="str">
        <v>NULL</v>
      </c>
      <c r="F9750" t="str">
        <v>NOS</v>
      </c>
      <c r="G9750" t="str">
        <v>NOS</v>
      </c>
      <c r="H9750" t="str">
        <v>NOS</v>
      </c>
      <c r="I9750" t="str">
        <v>Y</v>
      </c>
      <c r="J9750" t="str">
        <v>Y</v>
      </c>
      <c r="K9750" t="str">
        <v>Y</v>
      </c>
      <c r="L9750" t="str">
        <v>N</v>
      </c>
      <c r="M9750" t="str">
        <v>Y</v>
      </c>
      <c r="N9750" t="str">
        <v>W</v>
      </c>
      <c r="O9750" t="str">
        <v>Y</v>
      </c>
      <c r="P9750" t="str">
        <v>R</v>
      </c>
      <c r="Q9750">
        <v>1</v>
      </c>
      <c r="R9750">
        <v>1</v>
      </c>
      <c r="S9750" t="str">
        <v>B</v>
      </c>
      <c r="T9750" t="str">
        <v>M</v>
      </c>
    </row>
    <row r="9751">
      <c r="A9751">
        <v>7143880</v>
      </c>
      <c r="B9751" t="str">
        <v>HOSE COOLANT</v>
      </c>
      <c r="C9751">
        <v>102</v>
      </c>
      <c r="D9751" t="str">
        <v>BPAB</v>
      </c>
      <c r="E9751" t="str">
        <v>NULL</v>
      </c>
      <c r="F9751" t="str">
        <v>NOS</v>
      </c>
      <c r="G9751" t="str">
        <v>NOS</v>
      </c>
      <c r="H9751" t="str">
        <v>NOS</v>
      </c>
      <c r="I9751" t="str">
        <v>Y</v>
      </c>
      <c r="J9751" t="str">
        <v>Y</v>
      </c>
      <c r="K9751" t="str">
        <v>Y</v>
      </c>
      <c r="L9751" t="str">
        <v>N</v>
      </c>
      <c r="M9751" t="str">
        <v>Y</v>
      </c>
      <c r="N9751" t="str">
        <v>W</v>
      </c>
      <c r="O9751" t="str">
        <v>N</v>
      </c>
      <c r="P9751" t="str">
        <v>NULL</v>
      </c>
      <c r="Q9751">
        <v>-1</v>
      </c>
      <c r="R9751">
        <v>1</v>
      </c>
      <c r="S9751" t="str">
        <v>B</v>
      </c>
      <c r="T9751" t="str">
        <v>M</v>
      </c>
    </row>
    <row r="9752">
      <c r="A9752">
        <v>7143881</v>
      </c>
      <c r="B9752" t="str">
        <v>HOSE COOLANT</v>
      </c>
      <c r="C9752">
        <v>102</v>
      </c>
      <c r="D9752" t="str">
        <v>BPAB</v>
      </c>
      <c r="E9752" t="str">
        <v>NULL</v>
      </c>
      <c r="F9752" t="str">
        <v>NOS</v>
      </c>
      <c r="G9752" t="str">
        <v>NOS</v>
      </c>
      <c r="H9752" t="str">
        <v>NOS</v>
      </c>
      <c r="I9752" t="str">
        <v>Y</v>
      </c>
      <c r="J9752" t="str">
        <v>Y</v>
      </c>
      <c r="K9752" t="str">
        <v>Y</v>
      </c>
      <c r="L9752" t="str">
        <v>N</v>
      </c>
      <c r="M9752" t="str">
        <v>Y</v>
      </c>
      <c r="N9752" t="str">
        <v>W</v>
      </c>
      <c r="O9752" t="str">
        <v>N</v>
      </c>
      <c r="P9752" t="str">
        <v>NULL</v>
      </c>
      <c r="Q9752">
        <v>-1</v>
      </c>
      <c r="R9752">
        <v>1</v>
      </c>
      <c r="S9752" t="str">
        <v>B</v>
      </c>
      <c r="T9752" t="str">
        <v>M</v>
      </c>
    </row>
    <row r="9753">
      <c r="A9753">
        <v>7143906</v>
      </c>
      <c r="B9753" t="str">
        <v>CYL ASSY ARM E08/10</v>
      </c>
      <c r="C9753">
        <v>103</v>
      </c>
      <c r="D9753" t="str">
        <v>BPAC</v>
      </c>
      <c r="E9753" t="str">
        <v>NULL</v>
      </c>
      <c r="F9753" t="str">
        <v>NOS</v>
      </c>
      <c r="G9753" t="str">
        <v>NOS</v>
      </c>
      <c r="H9753" t="str">
        <v>NOS</v>
      </c>
      <c r="I9753" t="str">
        <v>Y</v>
      </c>
      <c r="J9753" t="str">
        <v>Y</v>
      </c>
      <c r="K9753" t="str">
        <v>Y</v>
      </c>
      <c r="L9753" t="str">
        <v>N</v>
      </c>
      <c r="M9753" t="str">
        <v>Y</v>
      </c>
      <c r="N9753" t="str">
        <v>W</v>
      </c>
      <c r="O9753" t="str">
        <v>Y</v>
      </c>
      <c r="P9753" t="str">
        <v>R</v>
      </c>
      <c r="Q9753">
        <v>1</v>
      </c>
      <c r="R9753">
        <v>1</v>
      </c>
      <c r="S9753" t="str">
        <v>B</v>
      </c>
      <c r="T9753" t="str">
        <v>M</v>
      </c>
    </row>
    <row r="9754">
      <c r="A9754">
        <v>7143921</v>
      </c>
      <c r="B9754" t="str">
        <v>HOSE COOLANT</v>
      </c>
      <c r="C9754">
        <v>102</v>
      </c>
      <c r="D9754" t="str">
        <v>BPAB</v>
      </c>
      <c r="E9754" t="str">
        <v>NULL</v>
      </c>
      <c r="F9754" t="str">
        <v>NOS</v>
      </c>
      <c r="G9754" t="str">
        <v>NOS</v>
      </c>
      <c r="H9754" t="str">
        <v>NOS</v>
      </c>
      <c r="I9754" t="str">
        <v>Y</v>
      </c>
      <c r="J9754" t="str">
        <v>Y</v>
      </c>
      <c r="K9754" t="str">
        <v>Y</v>
      </c>
      <c r="L9754" t="str">
        <v>N</v>
      </c>
      <c r="M9754" t="str">
        <v>Y</v>
      </c>
      <c r="N9754" t="str">
        <v>W</v>
      </c>
      <c r="O9754" t="str">
        <v>Y</v>
      </c>
      <c r="P9754" t="str">
        <v>R</v>
      </c>
      <c r="Q9754">
        <v>1</v>
      </c>
      <c r="R9754">
        <v>1</v>
      </c>
      <c r="S9754" t="str">
        <v>B</v>
      </c>
      <c r="T9754" t="str">
        <v>M</v>
      </c>
    </row>
    <row r="9755">
      <c r="A9755">
        <v>7143922</v>
      </c>
      <c r="B9755" t="str">
        <v>HOSE COOLANT</v>
      </c>
      <c r="C9755">
        <v>102</v>
      </c>
      <c r="D9755" t="str">
        <v>BPAB</v>
      </c>
      <c r="E9755" t="str">
        <v>NULL</v>
      </c>
      <c r="F9755" t="str">
        <v>NOS</v>
      </c>
      <c r="G9755" t="str">
        <v>NOS</v>
      </c>
      <c r="H9755" t="str">
        <v>NOS</v>
      </c>
      <c r="I9755" t="str">
        <v>Y</v>
      </c>
      <c r="J9755" t="str">
        <v>Y</v>
      </c>
      <c r="K9755" t="str">
        <v>Y</v>
      </c>
      <c r="L9755" t="str">
        <v>N</v>
      </c>
      <c r="M9755" t="str">
        <v>Y</v>
      </c>
      <c r="N9755" t="str">
        <v>W</v>
      </c>
      <c r="O9755" t="str">
        <v>Y</v>
      </c>
      <c r="P9755" t="str">
        <v>R</v>
      </c>
      <c r="Q9755">
        <v>1</v>
      </c>
      <c r="R9755">
        <v>1</v>
      </c>
      <c r="S9755" t="str">
        <v>B</v>
      </c>
      <c r="T9755" t="str">
        <v>M</v>
      </c>
    </row>
    <row r="9756">
      <c r="A9756">
        <v>7143923</v>
      </c>
      <c r="B9756" t="str">
        <v>HOSE COOLANT</v>
      </c>
      <c r="C9756">
        <v>102</v>
      </c>
      <c r="D9756" t="str">
        <v>BPAB</v>
      </c>
      <c r="E9756" t="str">
        <v>NULL</v>
      </c>
      <c r="F9756" t="str">
        <v>NOS</v>
      </c>
      <c r="G9756" t="str">
        <v>NOS</v>
      </c>
      <c r="H9756" t="str">
        <v>NOS</v>
      </c>
      <c r="I9756" t="str">
        <v>Y</v>
      </c>
      <c r="J9756" t="str">
        <v>Y</v>
      </c>
      <c r="K9756" t="str">
        <v>Y</v>
      </c>
      <c r="L9756" t="str">
        <v>N</v>
      </c>
      <c r="M9756" t="str">
        <v>Y</v>
      </c>
      <c r="N9756" t="str">
        <v>W</v>
      </c>
      <c r="O9756" t="str">
        <v>Y</v>
      </c>
      <c r="P9756" t="str">
        <v>R</v>
      </c>
      <c r="Q9756">
        <v>341</v>
      </c>
      <c r="R9756">
        <v>1</v>
      </c>
      <c r="S9756" t="str">
        <v>B</v>
      </c>
      <c r="T9756" t="str">
        <v>M</v>
      </c>
    </row>
    <row r="9757">
      <c r="A9757">
        <v>7143924</v>
      </c>
      <c r="B9757" t="str">
        <v>TUBE ASSY COOLANT</v>
      </c>
      <c r="C9757">
        <v>102</v>
      </c>
      <c r="D9757" t="str">
        <v>BPAB</v>
      </c>
      <c r="E9757" t="str">
        <v>NULL</v>
      </c>
      <c r="F9757" t="str">
        <v>NOS</v>
      </c>
      <c r="G9757" t="str">
        <v>NOS</v>
      </c>
      <c r="H9757" t="str">
        <v>NOS</v>
      </c>
      <c r="I9757" t="str">
        <v>Y</v>
      </c>
      <c r="J9757" t="str">
        <v>Y</v>
      </c>
      <c r="K9757" t="str">
        <v>Y</v>
      </c>
      <c r="L9757" t="str">
        <v>N</v>
      </c>
      <c r="M9757" t="str">
        <v>Y</v>
      </c>
      <c r="N9757" t="str">
        <v>W</v>
      </c>
      <c r="O9757" t="str">
        <v>N</v>
      </c>
      <c r="P9757" t="str">
        <v>NULL</v>
      </c>
      <c r="Q9757">
        <v>-1</v>
      </c>
      <c r="R9757">
        <v>1</v>
      </c>
      <c r="S9757" t="str">
        <v>B</v>
      </c>
      <c r="T9757" t="str">
        <v>M</v>
      </c>
    </row>
    <row r="9758">
      <c r="A9758">
        <v>7143930</v>
      </c>
      <c r="B9758" t="str">
        <v>CABLE NEGATIVE</v>
      </c>
      <c r="C9758">
        <v>102</v>
      </c>
      <c r="D9758" t="str">
        <v>BPAB</v>
      </c>
      <c r="E9758" t="str">
        <v>NULL</v>
      </c>
      <c r="F9758" t="str">
        <v>NOS</v>
      </c>
      <c r="G9758" t="str">
        <v>NOS</v>
      </c>
      <c r="H9758" t="str">
        <v>NOS</v>
      </c>
      <c r="I9758" t="str">
        <v>Y</v>
      </c>
      <c r="J9758" t="str">
        <v>Y</v>
      </c>
      <c r="K9758" t="str">
        <v>Y</v>
      </c>
      <c r="L9758" t="str">
        <v>N</v>
      </c>
      <c r="M9758" t="str">
        <v>Y</v>
      </c>
      <c r="N9758" t="str">
        <v>W</v>
      </c>
      <c r="O9758" t="str">
        <v>N</v>
      </c>
      <c r="P9758" t="str">
        <v>NULL</v>
      </c>
      <c r="Q9758">
        <v>-1</v>
      </c>
      <c r="R9758">
        <v>1</v>
      </c>
      <c r="S9758" t="str">
        <v>B</v>
      </c>
      <c r="T9758" t="str">
        <v>M</v>
      </c>
    </row>
    <row r="9759">
      <c r="A9759">
        <v>7143971</v>
      </c>
      <c r="B9759" t="str">
        <v>ARM ASSY SEATBAR MANUAL</v>
      </c>
      <c r="C9759">
        <v>102</v>
      </c>
      <c r="D9759" t="str">
        <v>BPAB</v>
      </c>
      <c r="E9759" t="str">
        <v>ARM ASSY SEATBAR MANUAL</v>
      </c>
      <c r="F9759" t="str">
        <v>NOS</v>
      </c>
      <c r="G9759" t="str">
        <v>NOS</v>
      </c>
      <c r="H9759" t="str">
        <v>NOS</v>
      </c>
      <c r="I9759" t="str">
        <v>Y</v>
      </c>
      <c r="J9759" t="str">
        <v>Y</v>
      </c>
      <c r="K9759" t="str">
        <v>Y</v>
      </c>
      <c r="L9759" t="str">
        <v>N</v>
      </c>
      <c r="M9759" t="str">
        <v>Y</v>
      </c>
      <c r="N9759" t="str">
        <v>W</v>
      </c>
      <c r="O9759" t="str">
        <v>Y</v>
      </c>
      <c r="P9759" t="str">
        <v>R</v>
      </c>
      <c r="Q9759">
        <v>352</v>
      </c>
      <c r="R9759">
        <v>1</v>
      </c>
      <c r="S9759" t="str">
        <v>B</v>
      </c>
      <c r="T9759" t="str">
        <v>M</v>
      </c>
    </row>
    <row r="9760">
      <c r="A9760">
        <v>7144058</v>
      </c>
      <c r="B9760" t="str">
        <v>HOSE ASSY</v>
      </c>
      <c r="C9760">
        <v>117</v>
      </c>
      <c r="D9760" t="str">
        <v>BHL</v>
      </c>
      <c r="E9760" t="str">
        <v>NULL</v>
      </c>
      <c r="F9760" t="str">
        <v>NOS</v>
      </c>
      <c r="G9760" t="str">
        <v>NOS</v>
      </c>
      <c r="H9760" t="str">
        <v>NOS</v>
      </c>
      <c r="I9760" t="str">
        <v>Y</v>
      </c>
      <c r="J9760" t="str">
        <v>Y</v>
      </c>
      <c r="K9760" t="str">
        <v>Y</v>
      </c>
      <c r="L9760" t="str">
        <v>N</v>
      </c>
      <c r="M9760" t="str">
        <v>Y</v>
      </c>
      <c r="N9760" t="str">
        <v>W</v>
      </c>
      <c r="O9760" t="str">
        <v>Y</v>
      </c>
      <c r="P9760" t="str">
        <v>R</v>
      </c>
      <c r="Q9760">
        <v>1</v>
      </c>
      <c r="R9760">
        <v>1</v>
      </c>
      <c r="S9760" t="str">
        <v>B</v>
      </c>
      <c r="T9760" t="str">
        <v>M</v>
      </c>
    </row>
    <row r="9761">
      <c r="A9761">
        <v>7144076</v>
      </c>
      <c r="B9761" t="str">
        <v>SPACER BRAKE</v>
      </c>
      <c r="C9761">
        <v>102</v>
      </c>
      <c r="D9761" t="str">
        <v>BPAB</v>
      </c>
      <c r="E9761" t="str">
        <v>NULL</v>
      </c>
      <c r="F9761" t="str">
        <v>NOS</v>
      </c>
      <c r="G9761" t="str">
        <v>NOS</v>
      </c>
      <c r="H9761" t="str">
        <v>NOS</v>
      </c>
      <c r="I9761" t="str">
        <v>Y</v>
      </c>
      <c r="J9761" t="str">
        <v>Y</v>
      </c>
      <c r="K9761" t="str">
        <v>Y</v>
      </c>
      <c r="L9761" t="str">
        <v>N</v>
      </c>
      <c r="M9761" t="str">
        <v>Y</v>
      </c>
      <c r="N9761" t="str">
        <v>W</v>
      </c>
      <c r="O9761" t="str">
        <v>N</v>
      </c>
      <c r="P9761" t="str">
        <v>NULL</v>
      </c>
      <c r="Q9761">
        <v>-1</v>
      </c>
      <c r="R9761">
        <v>1</v>
      </c>
      <c r="S9761" t="str">
        <v>B</v>
      </c>
      <c r="T9761" t="str">
        <v>M</v>
      </c>
    </row>
    <row r="9762">
      <c r="A9762">
        <v>7144089</v>
      </c>
      <c r="B9762" t="str">
        <v>COVER</v>
      </c>
      <c r="C9762">
        <v>102</v>
      </c>
      <c r="D9762" t="str">
        <v>BPAB</v>
      </c>
      <c r="E9762" t="str">
        <v>NULL</v>
      </c>
      <c r="F9762" t="str">
        <v>NOS</v>
      </c>
      <c r="G9762" t="str">
        <v>NOS</v>
      </c>
      <c r="H9762" t="str">
        <v>NOS</v>
      </c>
      <c r="I9762" t="str">
        <v>Y</v>
      </c>
      <c r="J9762" t="str">
        <v>Y</v>
      </c>
      <c r="K9762" t="str">
        <v>Y</v>
      </c>
      <c r="L9762" t="str">
        <v>N</v>
      </c>
      <c r="M9762" t="str">
        <v>Y</v>
      </c>
      <c r="N9762" t="str">
        <v>W</v>
      </c>
      <c r="O9762" t="str">
        <v>Y</v>
      </c>
      <c r="P9762" t="str">
        <v>R</v>
      </c>
      <c r="Q9762">
        <v>1</v>
      </c>
      <c r="R9762">
        <v>1</v>
      </c>
      <c r="S9762" t="str">
        <v>B</v>
      </c>
      <c r="T9762" t="str">
        <v>M</v>
      </c>
    </row>
    <row r="9763">
      <c r="A9763">
        <v>7144102</v>
      </c>
      <c r="B9763" t="str">
        <v>MUFFLER 1803</v>
      </c>
      <c r="C9763">
        <v>103</v>
      </c>
      <c r="D9763" t="str">
        <v>BPAC</v>
      </c>
      <c r="E9763" t="str">
        <v>NULL</v>
      </c>
      <c r="F9763" t="str">
        <v>NOS</v>
      </c>
      <c r="G9763" t="str">
        <v>NOS</v>
      </c>
      <c r="H9763" t="str">
        <v>NOS</v>
      </c>
      <c r="I9763" t="str">
        <v>Y</v>
      </c>
      <c r="J9763" t="str">
        <v>Y</v>
      </c>
      <c r="K9763" t="str">
        <v>Y</v>
      </c>
      <c r="L9763" t="str">
        <v>N</v>
      </c>
      <c r="M9763" t="str">
        <v>Y</v>
      </c>
      <c r="N9763" t="str">
        <v>W</v>
      </c>
      <c r="O9763" t="str">
        <v>Y</v>
      </c>
      <c r="P9763" t="str">
        <v>R</v>
      </c>
      <c r="Q9763">
        <v>1</v>
      </c>
      <c r="R9763">
        <v>1</v>
      </c>
      <c r="S9763" t="str">
        <v>B</v>
      </c>
      <c r="T9763" t="str">
        <v>M</v>
      </c>
    </row>
    <row r="9764">
      <c r="A9764">
        <v>7144158</v>
      </c>
      <c r="B9764" t="str">
        <v>TAILGATE W/A</v>
      </c>
      <c r="C9764">
        <v>102</v>
      </c>
      <c r="D9764" t="str">
        <v>BPAB</v>
      </c>
      <c r="E9764" t="str">
        <v>NULL</v>
      </c>
      <c r="F9764" t="str">
        <v>NOS</v>
      </c>
      <c r="G9764" t="str">
        <v>NOS</v>
      </c>
      <c r="H9764" t="str">
        <v>NOS</v>
      </c>
      <c r="I9764" t="str">
        <v>Y</v>
      </c>
      <c r="J9764" t="str">
        <v>Y</v>
      </c>
      <c r="K9764" t="str">
        <v>Y</v>
      </c>
      <c r="L9764" t="str">
        <v>N</v>
      </c>
      <c r="M9764" t="str">
        <v>Y</v>
      </c>
      <c r="N9764" t="str">
        <v>W</v>
      </c>
      <c r="O9764" t="str">
        <v>N</v>
      </c>
      <c r="P9764" t="str">
        <v>NULL</v>
      </c>
      <c r="Q9764">
        <v>-1</v>
      </c>
      <c r="R9764">
        <v>1</v>
      </c>
      <c r="S9764" t="str">
        <v>B</v>
      </c>
      <c r="T9764" t="str">
        <v>M</v>
      </c>
    </row>
    <row r="9765">
      <c r="A9765">
        <v>7144174</v>
      </c>
      <c r="B9765" t="str">
        <v>BUSHING FLANGED</v>
      </c>
      <c r="C9765">
        <v>102</v>
      </c>
      <c r="D9765" t="str">
        <v>BPAB</v>
      </c>
      <c r="E9765" t="str">
        <v>NULL</v>
      </c>
      <c r="F9765" t="str">
        <v>NOS</v>
      </c>
      <c r="G9765" t="str">
        <v>NOS</v>
      </c>
      <c r="H9765" t="str">
        <v>NOS</v>
      </c>
      <c r="I9765" t="str">
        <v>Y</v>
      </c>
      <c r="J9765" t="str">
        <v>Y</v>
      </c>
      <c r="K9765" t="str">
        <v>Y</v>
      </c>
      <c r="L9765" t="str">
        <v>N</v>
      </c>
      <c r="M9765" t="str">
        <v>Y</v>
      </c>
      <c r="N9765" t="str">
        <v>W</v>
      </c>
      <c r="O9765" t="str">
        <v>N</v>
      </c>
      <c r="P9765" t="str">
        <v>NULL</v>
      </c>
      <c r="Q9765">
        <v>-1</v>
      </c>
      <c r="R9765">
        <v>1</v>
      </c>
      <c r="S9765" t="str">
        <v>B</v>
      </c>
      <c r="T9765" t="str">
        <v>M</v>
      </c>
    </row>
    <row r="9766">
      <c r="A9766">
        <v>7144175</v>
      </c>
      <c r="B9766" t="str">
        <v>BUSHING FLANGED</v>
      </c>
      <c r="C9766">
        <v>102</v>
      </c>
      <c r="D9766" t="str">
        <v>BPAB</v>
      </c>
      <c r="E9766" t="str">
        <v>NULL</v>
      </c>
      <c r="F9766" t="str">
        <v>NOS</v>
      </c>
      <c r="G9766" t="str">
        <v>NOS</v>
      </c>
      <c r="H9766" t="str">
        <v>NOS</v>
      </c>
      <c r="I9766" t="str">
        <v>Y</v>
      </c>
      <c r="J9766" t="str">
        <v>Y</v>
      </c>
      <c r="K9766" t="str">
        <v>Y</v>
      </c>
      <c r="L9766" t="str">
        <v>N</v>
      </c>
      <c r="M9766" t="str">
        <v>Y</v>
      </c>
      <c r="N9766" t="str">
        <v>W</v>
      </c>
      <c r="O9766" t="str">
        <v>Y</v>
      </c>
      <c r="P9766" t="str">
        <v>R</v>
      </c>
      <c r="Q9766">
        <v>1</v>
      </c>
      <c r="R9766">
        <v>1</v>
      </c>
      <c r="S9766" t="str">
        <v>B</v>
      </c>
      <c r="T9766" t="str">
        <v>M</v>
      </c>
    </row>
    <row r="9767">
      <c r="A9767">
        <v>7144198</v>
      </c>
      <c r="B9767" t="str">
        <v>PIN PIVOT</v>
      </c>
      <c r="C9767">
        <v>102</v>
      </c>
      <c r="D9767" t="str">
        <v>BPAB</v>
      </c>
      <c r="E9767" t="str">
        <v>NULL</v>
      </c>
      <c r="F9767" t="str">
        <v>NOS</v>
      </c>
      <c r="G9767" t="str">
        <v>NOS</v>
      </c>
      <c r="H9767" t="str">
        <v>NOS</v>
      </c>
      <c r="I9767" t="str">
        <v>Y</v>
      </c>
      <c r="J9767" t="str">
        <v>Y</v>
      </c>
      <c r="K9767" t="str">
        <v>Y</v>
      </c>
      <c r="L9767" t="str">
        <v>N</v>
      </c>
      <c r="M9767" t="str">
        <v>Y</v>
      </c>
      <c r="N9767" t="str">
        <v>W</v>
      </c>
      <c r="O9767" t="str">
        <v>Y</v>
      </c>
      <c r="P9767" t="str">
        <v>R</v>
      </c>
      <c r="Q9767">
        <v>1</v>
      </c>
      <c r="R9767">
        <v>1</v>
      </c>
      <c r="S9767" t="str">
        <v>B</v>
      </c>
      <c r="T9767" t="str">
        <v>M</v>
      </c>
    </row>
    <row r="9768">
      <c r="A9768">
        <v>7144233</v>
      </c>
      <c r="B9768" t="str">
        <v>HARNESS, ENG</v>
      </c>
      <c r="C9768">
        <v>102</v>
      </c>
      <c r="D9768" t="str">
        <v>BPAB</v>
      </c>
      <c r="E9768" t="str">
        <v>NULL</v>
      </c>
      <c r="F9768" t="str">
        <v>NOS</v>
      </c>
      <c r="G9768" t="str">
        <v>NOS</v>
      </c>
      <c r="H9768" t="str">
        <v>NOS</v>
      </c>
      <c r="I9768" t="str">
        <v>Y</v>
      </c>
      <c r="J9768" t="str">
        <v>Y</v>
      </c>
      <c r="K9768" t="str">
        <v>Y</v>
      </c>
      <c r="L9768" t="str">
        <v>N</v>
      </c>
      <c r="M9768" t="str">
        <v>Y</v>
      </c>
      <c r="N9768" t="str">
        <v>W</v>
      </c>
      <c r="O9768" t="str">
        <v>Y</v>
      </c>
      <c r="P9768" t="str">
        <v>R</v>
      </c>
      <c r="Q9768">
        <v>313</v>
      </c>
      <c r="R9768">
        <v>1</v>
      </c>
      <c r="S9768" t="str">
        <v>B</v>
      </c>
      <c r="T9768" t="str">
        <v>M</v>
      </c>
    </row>
    <row r="9769">
      <c r="A9769">
        <v>7144265</v>
      </c>
      <c r="B9769" t="str">
        <v>MOUNT EXPANSION TANK</v>
      </c>
      <c r="C9769">
        <v>102</v>
      </c>
      <c r="D9769" t="str">
        <v>BPAB</v>
      </c>
      <c r="E9769" t="str">
        <v>NULL</v>
      </c>
      <c r="F9769" t="str">
        <v>NOS</v>
      </c>
      <c r="G9769" t="str">
        <v>NOS</v>
      </c>
      <c r="H9769" t="str">
        <v>NOS</v>
      </c>
      <c r="I9769" t="str">
        <v>Y</v>
      </c>
      <c r="J9769" t="str">
        <v>Y</v>
      </c>
      <c r="K9769" t="str">
        <v>Y</v>
      </c>
      <c r="L9769" t="str">
        <v>N</v>
      </c>
      <c r="M9769" t="str">
        <v>Y</v>
      </c>
      <c r="N9769" t="str">
        <v>W</v>
      </c>
      <c r="O9769" t="str">
        <v>N</v>
      </c>
      <c r="P9769" t="str">
        <v>NULL</v>
      </c>
      <c r="Q9769">
        <v>-1</v>
      </c>
      <c r="R9769">
        <v>1</v>
      </c>
      <c r="S9769" t="str">
        <v>B</v>
      </c>
      <c r="T9769" t="str">
        <v>M</v>
      </c>
    </row>
    <row r="9770">
      <c r="A9770">
        <v>7144499</v>
      </c>
      <c r="B9770" t="str">
        <v>PIN</v>
      </c>
      <c r="C9770">
        <v>102</v>
      </c>
      <c r="D9770" t="str">
        <v>BPAB</v>
      </c>
      <c r="E9770" t="str">
        <v>NULL</v>
      </c>
      <c r="F9770" t="str">
        <v>NOS</v>
      </c>
      <c r="G9770" t="str">
        <v>NOS</v>
      </c>
      <c r="H9770" t="str">
        <v>NOS</v>
      </c>
      <c r="I9770" t="str">
        <v>Y</v>
      </c>
      <c r="J9770" t="str">
        <v>Y</v>
      </c>
      <c r="K9770" t="str">
        <v>Y</v>
      </c>
      <c r="L9770" t="str">
        <v>N</v>
      </c>
      <c r="M9770" t="str">
        <v>Y</v>
      </c>
      <c r="N9770" t="str">
        <v>W</v>
      </c>
      <c r="O9770" t="str">
        <v>Y</v>
      </c>
      <c r="P9770" t="str">
        <v>R</v>
      </c>
      <c r="Q9770">
        <v>1</v>
      </c>
      <c r="R9770">
        <v>1</v>
      </c>
      <c r="S9770" t="str">
        <v>B</v>
      </c>
      <c r="T9770" t="str">
        <v>M</v>
      </c>
    </row>
    <row r="9771">
      <c r="A9771">
        <v>7144500</v>
      </c>
      <c r="B9771" t="str">
        <v>PIN</v>
      </c>
      <c r="C9771">
        <v>102</v>
      </c>
      <c r="D9771" t="str">
        <v>BPAB</v>
      </c>
      <c r="E9771" t="str">
        <v>NULL</v>
      </c>
      <c r="F9771" t="str">
        <v>NOS</v>
      </c>
      <c r="G9771" t="str">
        <v>NOS</v>
      </c>
      <c r="H9771" t="str">
        <v>NOS</v>
      </c>
      <c r="I9771" t="str">
        <v>Y</v>
      </c>
      <c r="J9771" t="str">
        <v>Y</v>
      </c>
      <c r="K9771" t="str">
        <v>Y</v>
      </c>
      <c r="L9771" t="str">
        <v>N</v>
      </c>
      <c r="M9771" t="str">
        <v>Y</v>
      </c>
      <c r="N9771" t="str">
        <v>W</v>
      </c>
      <c r="O9771" t="str">
        <v>Y</v>
      </c>
      <c r="P9771" t="str">
        <v>R</v>
      </c>
      <c r="Q9771">
        <v>1</v>
      </c>
      <c r="R9771">
        <v>1</v>
      </c>
      <c r="S9771" t="str">
        <v>B</v>
      </c>
      <c r="T9771" t="str">
        <v>M</v>
      </c>
    </row>
    <row r="9772">
      <c r="A9772">
        <v>7144529</v>
      </c>
      <c r="B9772" t="str">
        <v>FLYWHEEL ASSY (P.VER)</v>
      </c>
      <c r="C9772">
        <v>102</v>
      </c>
      <c r="D9772" t="str">
        <v>BPAB</v>
      </c>
      <c r="E9772" t="str">
        <v>NULL</v>
      </c>
      <c r="F9772" t="str">
        <v>NOS</v>
      </c>
      <c r="G9772" t="str">
        <v>NOS</v>
      </c>
      <c r="H9772" t="str">
        <v>NOS</v>
      </c>
      <c r="I9772" t="str">
        <v>Y</v>
      </c>
      <c r="J9772" t="str">
        <v>Y</v>
      </c>
      <c r="K9772" t="str">
        <v>Y</v>
      </c>
      <c r="L9772" t="str">
        <v>N</v>
      </c>
      <c r="M9772" t="str">
        <v>Y</v>
      </c>
      <c r="N9772" t="str">
        <v>W</v>
      </c>
      <c r="O9772" t="str">
        <v>Y</v>
      </c>
      <c r="P9772" t="str">
        <v>R</v>
      </c>
      <c r="Q9772">
        <v>1</v>
      </c>
      <c r="R9772">
        <v>1</v>
      </c>
      <c r="S9772" t="str">
        <v>B</v>
      </c>
      <c r="T9772" t="str">
        <v>M</v>
      </c>
    </row>
    <row r="9773">
      <c r="A9773">
        <v>7144533</v>
      </c>
      <c r="B9773" t="str">
        <v>MOUNT ENGINE FRONT MACHINED</v>
      </c>
      <c r="C9773">
        <v>102</v>
      </c>
      <c r="D9773" t="str">
        <v>BPAB</v>
      </c>
      <c r="E9773" t="str">
        <v>NULL</v>
      </c>
      <c r="F9773" t="str">
        <v>NOS</v>
      </c>
      <c r="G9773" t="str">
        <v>NOS</v>
      </c>
      <c r="H9773" t="str">
        <v>NOS</v>
      </c>
      <c r="I9773" t="str">
        <v>Y</v>
      </c>
      <c r="J9773" t="str">
        <v>Y</v>
      </c>
      <c r="K9773" t="str">
        <v>Y</v>
      </c>
      <c r="L9773" t="str">
        <v>N</v>
      </c>
      <c r="M9773" t="str">
        <v>Y</v>
      </c>
      <c r="N9773" t="str">
        <v>W</v>
      </c>
      <c r="O9773" t="str">
        <v>Y</v>
      </c>
      <c r="P9773" t="str">
        <v>R</v>
      </c>
      <c r="Q9773">
        <v>1</v>
      </c>
      <c r="R9773">
        <v>1</v>
      </c>
      <c r="S9773" t="str">
        <v>B</v>
      </c>
      <c r="T9773" t="str">
        <v>M</v>
      </c>
    </row>
    <row r="9774">
      <c r="A9774">
        <v>7144536</v>
      </c>
      <c r="B9774" t="str">
        <v>GUARD FAN</v>
      </c>
      <c r="C9774">
        <v>102</v>
      </c>
      <c r="D9774" t="str">
        <v>BPAB</v>
      </c>
      <c r="E9774" t="str">
        <v>NULL</v>
      </c>
      <c r="F9774" t="str">
        <v>NOS</v>
      </c>
      <c r="G9774" t="str">
        <v>NOS</v>
      </c>
      <c r="H9774" t="str">
        <v>NOS</v>
      </c>
      <c r="I9774" t="str">
        <v>Y</v>
      </c>
      <c r="J9774" t="str">
        <v>Y</v>
      </c>
      <c r="K9774" t="str">
        <v>Y</v>
      </c>
      <c r="L9774" t="str">
        <v>N</v>
      </c>
      <c r="M9774" t="str">
        <v>Y</v>
      </c>
      <c r="N9774" t="str">
        <v>W</v>
      </c>
      <c r="O9774" t="str">
        <v>Y</v>
      </c>
      <c r="P9774" t="str">
        <v>R</v>
      </c>
      <c r="Q9774">
        <v>1</v>
      </c>
      <c r="R9774">
        <v>1</v>
      </c>
      <c r="S9774" t="str">
        <v>B</v>
      </c>
      <c r="T9774" t="str">
        <v>M</v>
      </c>
    </row>
    <row r="9775">
      <c r="A9775">
        <v>7144550</v>
      </c>
      <c r="B9775" t="str">
        <v>BRACKET TIEDOWN</v>
      </c>
      <c r="C9775">
        <v>102</v>
      </c>
      <c r="D9775" t="str">
        <v>BPAB</v>
      </c>
      <c r="E9775" t="str">
        <v>NULL</v>
      </c>
      <c r="F9775" t="str">
        <v>NOS</v>
      </c>
      <c r="G9775" t="str">
        <v>NOS</v>
      </c>
      <c r="H9775" t="str">
        <v>NOS</v>
      </c>
      <c r="I9775" t="str">
        <v>Y</v>
      </c>
      <c r="J9775" t="str">
        <v>Y</v>
      </c>
      <c r="K9775" t="str">
        <v>Y</v>
      </c>
      <c r="L9775" t="str">
        <v>N</v>
      </c>
      <c r="M9775" t="str">
        <v>Y</v>
      </c>
      <c r="N9775" t="str">
        <v>W</v>
      </c>
      <c r="O9775" t="str">
        <v>N</v>
      </c>
      <c r="P9775" t="str">
        <v>NULL</v>
      </c>
      <c r="Q9775">
        <v>-1</v>
      </c>
      <c r="R9775">
        <v>1</v>
      </c>
      <c r="S9775" t="str">
        <v>B</v>
      </c>
      <c r="T9775" t="str">
        <v>M</v>
      </c>
    </row>
    <row r="9776">
      <c r="A9776">
        <v>7144575</v>
      </c>
      <c r="B9776" t="str">
        <v>SLIDE, WEAR</v>
      </c>
      <c r="C9776">
        <v>102</v>
      </c>
      <c r="D9776" t="str">
        <v>BPAB</v>
      </c>
      <c r="E9776" t="str">
        <v>NULL</v>
      </c>
      <c r="F9776" t="str">
        <v>NOS</v>
      </c>
      <c r="G9776" t="str">
        <v>NOS</v>
      </c>
      <c r="H9776" t="str">
        <v>NOS</v>
      </c>
      <c r="I9776" t="str">
        <v>Y</v>
      </c>
      <c r="J9776" t="str">
        <v>Y</v>
      </c>
      <c r="K9776" t="str">
        <v>Y</v>
      </c>
      <c r="L9776" t="str">
        <v>N</v>
      </c>
      <c r="M9776" t="str">
        <v>Y</v>
      </c>
      <c r="N9776" t="str">
        <v>W</v>
      </c>
      <c r="O9776" t="str">
        <v>N</v>
      </c>
      <c r="P9776" t="str">
        <v>NULL</v>
      </c>
      <c r="Q9776">
        <v>-1</v>
      </c>
      <c r="R9776">
        <v>1</v>
      </c>
      <c r="S9776" t="str">
        <v>B</v>
      </c>
      <c r="T9776" t="str">
        <v>M</v>
      </c>
    </row>
    <row r="9777">
      <c r="A9777">
        <v>7144688</v>
      </c>
      <c r="B9777" t="str">
        <v>TOOL, CROSS CUT CHISEL</v>
      </c>
      <c r="C9777">
        <v>102</v>
      </c>
      <c r="D9777" t="str">
        <v>BPAB</v>
      </c>
      <c r="E9777" t="str">
        <v>NULL</v>
      </c>
      <c r="F9777" t="str">
        <v>NOS</v>
      </c>
      <c r="G9777" t="str">
        <v>NOS</v>
      </c>
      <c r="H9777" t="str">
        <v>NOS</v>
      </c>
      <c r="I9777" t="str">
        <v>Y</v>
      </c>
      <c r="J9777" t="str">
        <v>Y</v>
      </c>
      <c r="K9777" t="str">
        <v>Y</v>
      </c>
      <c r="L9777" t="str">
        <v>N</v>
      </c>
      <c r="M9777" t="str">
        <v>Y</v>
      </c>
      <c r="N9777" t="str">
        <v>W</v>
      </c>
      <c r="O9777" t="str">
        <v>N</v>
      </c>
      <c r="P9777" t="str">
        <v>NULL</v>
      </c>
      <c r="Q9777">
        <v>-1</v>
      </c>
      <c r="R9777">
        <v>1</v>
      </c>
      <c r="S9777" t="str">
        <v>B</v>
      </c>
      <c r="T9777" t="str">
        <v>M</v>
      </c>
    </row>
    <row r="9778">
      <c r="A9778">
        <v>7144689</v>
      </c>
      <c r="B9778" t="str">
        <v>TOOL, INLINE CHISEL</v>
      </c>
      <c r="C9778">
        <v>102</v>
      </c>
      <c r="D9778" t="str">
        <v>BPAB</v>
      </c>
      <c r="E9778" t="str">
        <v>NULL</v>
      </c>
      <c r="F9778" t="str">
        <v>NOS</v>
      </c>
      <c r="G9778" t="str">
        <v>NOS</v>
      </c>
      <c r="H9778" t="str">
        <v>NOS</v>
      </c>
      <c r="I9778" t="str">
        <v>Y</v>
      </c>
      <c r="J9778" t="str">
        <v>Y</v>
      </c>
      <c r="K9778" t="str">
        <v>Y</v>
      </c>
      <c r="L9778" t="str">
        <v>N</v>
      </c>
      <c r="M9778" t="str">
        <v>Y</v>
      </c>
      <c r="N9778" t="str">
        <v>W</v>
      </c>
      <c r="O9778" t="str">
        <v>Y</v>
      </c>
      <c r="P9778" t="str">
        <v>R</v>
      </c>
      <c r="Q9778">
        <v>1</v>
      </c>
      <c r="R9778">
        <v>1</v>
      </c>
      <c r="S9778" t="str">
        <v>B</v>
      </c>
      <c r="T9778" t="str">
        <v>M</v>
      </c>
    </row>
    <row r="9779">
      <c r="A9779">
        <v>7144690</v>
      </c>
      <c r="B9779" t="str">
        <v>TOOL, NAIL POINT</v>
      </c>
      <c r="C9779">
        <v>102</v>
      </c>
      <c r="D9779" t="str">
        <v>BPAB</v>
      </c>
      <c r="E9779" t="str">
        <v>NULL</v>
      </c>
      <c r="F9779" t="str">
        <v>NOS</v>
      </c>
      <c r="G9779" t="str">
        <v>NOS</v>
      </c>
      <c r="H9779" t="str">
        <v>NOS</v>
      </c>
      <c r="I9779" t="str">
        <v>Y</v>
      </c>
      <c r="J9779" t="str">
        <v>Y</v>
      </c>
      <c r="K9779" t="str">
        <v>Y</v>
      </c>
      <c r="L9779" t="str">
        <v>N</v>
      </c>
      <c r="M9779" t="str">
        <v>Y</v>
      </c>
      <c r="N9779" t="str">
        <v>W</v>
      </c>
      <c r="O9779" t="str">
        <v>Y</v>
      </c>
      <c r="P9779" t="str">
        <v>R</v>
      </c>
      <c r="Q9779">
        <v>1</v>
      </c>
      <c r="R9779">
        <v>1</v>
      </c>
      <c r="S9779" t="str">
        <v>B</v>
      </c>
      <c r="T9779" t="str">
        <v>M</v>
      </c>
    </row>
    <row r="9780">
      <c r="A9780">
        <v>7144691</v>
      </c>
      <c r="B9780" t="str">
        <v>TOOL, CONICAL POINT</v>
      </c>
      <c r="C9780">
        <v>102</v>
      </c>
      <c r="D9780" t="str">
        <v>BPAB</v>
      </c>
      <c r="E9780" t="str">
        <v>NULL</v>
      </c>
      <c r="F9780" t="str">
        <v>NOS</v>
      </c>
      <c r="G9780" t="str">
        <v>NOS</v>
      </c>
      <c r="H9780" t="str">
        <v>NOS</v>
      </c>
      <c r="I9780" t="str">
        <v>Y</v>
      </c>
      <c r="J9780" t="str">
        <v>Y</v>
      </c>
      <c r="K9780" t="str">
        <v>Y</v>
      </c>
      <c r="L9780" t="str">
        <v>N</v>
      </c>
      <c r="M9780" t="str">
        <v>Y</v>
      </c>
      <c r="N9780" t="str">
        <v>W</v>
      </c>
      <c r="O9780" t="str">
        <v>Y</v>
      </c>
      <c r="P9780" t="str">
        <v>R</v>
      </c>
      <c r="Q9780">
        <v>1</v>
      </c>
      <c r="R9780">
        <v>1</v>
      </c>
      <c r="S9780" t="str">
        <v>B</v>
      </c>
      <c r="T9780" t="str">
        <v>M</v>
      </c>
    </row>
    <row r="9781">
      <c r="A9781">
        <v>7144692</v>
      </c>
      <c r="B9781" t="str">
        <v>Tool Inlinecrosscutwide</v>
      </c>
      <c r="C9781">
        <v>102</v>
      </c>
      <c r="D9781" t="str">
        <v>BPAB</v>
      </c>
      <c r="E9781" t="str">
        <v>NULL</v>
      </c>
      <c r="F9781" t="str">
        <v>NOS</v>
      </c>
      <c r="G9781" t="str">
        <v>NOS</v>
      </c>
      <c r="H9781" t="str">
        <v>NOS</v>
      </c>
      <c r="I9781" t="str">
        <v>Y</v>
      </c>
      <c r="J9781" t="str">
        <v>Y</v>
      </c>
      <c r="K9781" t="str">
        <v>Y</v>
      </c>
      <c r="L9781" t="str">
        <v>N</v>
      </c>
      <c r="M9781" t="str">
        <v>Y</v>
      </c>
      <c r="N9781" t="str">
        <v>W</v>
      </c>
      <c r="O9781" t="str">
        <v>N</v>
      </c>
      <c r="P9781" t="str">
        <v>NULL</v>
      </c>
      <c r="Q9781">
        <v>-1</v>
      </c>
      <c r="R9781">
        <v>1</v>
      </c>
      <c r="S9781" t="str">
        <v>B</v>
      </c>
      <c r="T9781" t="str">
        <v>M</v>
      </c>
    </row>
    <row r="9782">
      <c r="A9782">
        <v>7144693</v>
      </c>
      <c r="B9782" t="str">
        <v>Tool Inlinewide</v>
      </c>
      <c r="C9782">
        <v>102</v>
      </c>
      <c r="D9782" t="str">
        <v>BPAB</v>
      </c>
      <c r="E9782" t="str">
        <v>NULL</v>
      </c>
      <c r="F9782" t="str">
        <v>NOS</v>
      </c>
      <c r="G9782" t="str">
        <v>NOS</v>
      </c>
      <c r="H9782" t="str">
        <v>NOS</v>
      </c>
      <c r="I9782" t="str">
        <v>Y</v>
      </c>
      <c r="J9782" t="str">
        <v>Y</v>
      </c>
      <c r="K9782" t="str">
        <v>Y</v>
      </c>
      <c r="L9782" t="str">
        <v>N</v>
      </c>
      <c r="M9782" t="str">
        <v>Y</v>
      </c>
      <c r="N9782" t="str">
        <v>W</v>
      </c>
      <c r="O9782" t="str">
        <v>N</v>
      </c>
      <c r="P9782" t="str">
        <v>NULL</v>
      </c>
      <c r="Q9782">
        <v>-1</v>
      </c>
      <c r="R9782">
        <v>1</v>
      </c>
      <c r="S9782" t="str">
        <v>B</v>
      </c>
      <c r="T9782" t="str">
        <v>M</v>
      </c>
    </row>
    <row r="9783">
      <c r="A9783">
        <v>7144699</v>
      </c>
      <c r="B9783" t="str">
        <v>TOOL, CROSSCUT CHISEL</v>
      </c>
      <c r="C9783">
        <v>102</v>
      </c>
      <c r="D9783" t="str">
        <v>BPAB</v>
      </c>
      <c r="E9783" t="str">
        <v>NULL</v>
      </c>
      <c r="F9783" t="str">
        <v>NOS</v>
      </c>
      <c r="G9783" t="str">
        <v>NOS</v>
      </c>
      <c r="H9783" t="str">
        <v>NOS</v>
      </c>
      <c r="I9783" t="str">
        <v>Y</v>
      </c>
      <c r="J9783" t="str">
        <v>Y</v>
      </c>
      <c r="K9783" t="str">
        <v>Y</v>
      </c>
      <c r="L9783" t="str">
        <v>N</v>
      </c>
      <c r="M9783" t="str">
        <v>Y</v>
      </c>
      <c r="N9783" t="str">
        <v>W</v>
      </c>
      <c r="O9783" t="str">
        <v>Y</v>
      </c>
      <c r="P9783" t="str">
        <v>R</v>
      </c>
      <c r="Q9783">
        <v>1</v>
      </c>
      <c r="R9783">
        <v>1</v>
      </c>
      <c r="S9783" t="str">
        <v>B</v>
      </c>
      <c r="T9783" t="str">
        <v>M</v>
      </c>
    </row>
    <row r="9784">
      <c r="A9784">
        <v>7144700</v>
      </c>
      <c r="B9784" t="str">
        <v>TOOL, INLINE CHISEL</v>
      </c>
      <c r="C9784">
        <v>102</v>
      </c>
      <c r="D9784" t="str">
        <v>BPAB</v>
      </c>
      <c r="E9784" t="str">
        <v>NULL</v>
      </c>
      <c r="F9784" t="str">
        <v>NOS</v>
      </c>
      <c r="G9784" t="str">
        <v>NOS</v>
      </c>
      <c r="H9784" t="str">
        <v>NOS</v>
      </c>
      <c r="I9784" t="str">
        <v>Y</v>
      </c>
      <c r="J9784" t="str">
        <v>Y</v>
      </c>
      <c r="K9784" t="str">
        <v>Y</v>
      </c>
      <c r="L9784" t="str">
        <v>N</v>
      </c>
      <c r="M9784" t="str">
        <v>Y</v>
      </c>
      <c r="N9784" t="str">
        <v>W</v>
      </c>
      <c r="O9784" t="str">
        <v>Y</v>
      </c>
      <c r="P9784" t="str">
        <v>R</v>
      </c>
      <c r="Q9784">
        <v>1</v>
      </c>
      <c r="R9784">
        <v>1</v>
      </c>
      <c r="S9784" t="str">
        <v>B</v>
      </c>
      <c r="T9784" t="str">
        <v>M</v>
      </c>
    </row>
    <row r="9785">
      <c r="A9785">
        <v>7144701</v>
      </c>
      <c r="B9785" t="str">
        <v>TOOL, NAILPOINT</v>
      </c>
      <c r="C9785">
        <v>102</v>
      </c>
      <c r="D9785" t="str">
        <v>BPAB</v>
      </c>
      <c r="E9785" t="str">
        <v>NULL</v>
      </c>
      <c r="F9785" t="str">
        <v>NOS</v>
      </c>
      <c r="G9785" t="str">
        <v>NOS</v>
      </c>
      <c r="H9785" t="str">
        <v>NOS</v>
      </c>
      <c r="I9785" t="str">
        <v>Y</v>
      </c>
      <c r="J9785" t="str">
        <v>Y</v>
      </c>
      <c r="K9785" t="str">
        <v>Y</v>
      </c>
      <c r="L9785" t="str">
        <v>N</v>
      </c>
      <c r="M9785" t="str">
        <v>Y</v>
      </c>
      <c r="N9785" t="str">
        <v>W</v>
      </c>
      <c r="O9785" t="str">
        <v>N</v>
      </c>
      <c r="P9785" t="str">
        <v>NULL</v>
      </c>
      <c r="Q9785">
        <v>-1</v>
      </c>
      <c r="R9785">
        <v>1</v>
      </c>
      <c r="S9785" t="str">
        <v>B</v>
      </c>
      <c r="T9785" t="str">
        <v>M</v>
      </c>
    </row>
    <row r="9786">
      <c r="A9786">
        <v>7144702</v>
      </c>
      <c r="B9786" t="str">
        <v>TOOL, CONICAL POINT</v>
      </c>
      <c r="C9786">
        <v>102</v>
      </c>
      <c r="D9786" t="str">
        <v>BPAB</v>
      </c>
      <c r="E9786" t="str">
        <v>NULL</v>
      </c>
      <c r="F9786" t="str">
        <v>NOS</v>
      </c>
      <c r="G9786" t="str">
        <v>NOS</v>
      </c>
      <c r="H9786" t="str">
        <v>NOS</v>
      </c>
      <c r="I9786" t="str">
        <v>Y</v>
      </c>
      <c r="J9786" t="str">
        <v>Y</v>
      </c>
      <c r="K9786" t="str">
        <v>Y</v>
      </c>
      <c r="L9786" t="str">
        <v>N</v>
      </c>
      <c r="M9786" t="str">
        <v>Y</v>
      </c>
      <c r="N9786" t="str">
        <v>W</v>
      </c>
      <c r="O9786" t="str">
        <v>Y</v>
      </c>
      <c r="P9786" t="str">
        <v>R</v>
      </c>
      <c r="Q9786">
        <v>1</v>
      </c>
      <c r="R9786">
        <v>1</v>
      </c>
      <c r="S9786" t="str">
        <v>B</v>
      </c>
      <c r="T9786" t="str">
        <v>M</v>
      </c>
    </row>
    <row r="9787">
      <c r="A9787">
        <v>7144703</v>
      </c>
      <c r="B9787" t="str">
        <v>Tool Inlinecrosscutwide</v>
      </c>
      <c r="C9787">
        <v>102</v>
      </c>
      <c r="D9787" t="str">
        <v>BPAB</v>
      </c>
      <c r="E9787" t="str">
        <v>NULL</v>
      </c>
      <c r="F9787" t="str">
        <v>NOS</v>
      </c>
      <c r="G9787" t="str">
        <v>NOS</v>
      </c>
      <c r="H9787" t="str">
        <v>NOS</v>
      </c>
      <c r="I9787" t="str">
        <v>Y</v>
      </c>
      <c r="J9787" t="str">
        <v>Y</v>
      </c>
      <c r="K9787" t="str">
        <v>Y</v>
      </c>
      <c r="L9787" t="str">
        <v>N</v>
      </c>
      <c r="M9787" t="str">
        <v>Y</v>
      </c>
      <c r="N9787" t="str">
        <v>W</v>
      </c>
      <c r="O9787" t="str">
        <v>N</v>
      </c>
      <c r="P9787" t="str">
        <v>NULL</v>
      </c>
      <c r="Q9787">
        <v>-1</v>
      </c>
      <c r="R9787">
        <v>1</v>
      </c>
      <c r="S9787" t="str">
        <v>B</v>
      </c>
      <c r="T9787" t="str">
        <v>M</v>
      </c>
    </row>
    <row r="9788">
      <c r="A9788">
        <v>7144704</v>
      </c>
      <c r="B9788" t="str">
        <v>Tool Inlinewide</v>
      </c>
      <c r="C9788">
        <v>102</v>
      </c>
      <c r="D9788" t="str">
        <v>BPAB</v>
      </c>
      <c r="E9788" t="str">
        <v>NULL</v>
      </c>
      <c r="F9788" t="str">
        <v>NOS</v>
      </c>
      <c r="G9788" t="str">
        <v>NOS</v>
      </c>
      <c r="H9788" t="str">
        <v>NOS</v>
      </c>
      <c r="I9788" t="str">
        <v>Y</v>
      </c>
      <c r="J9788" t="str">
        <v>Y</v>
      </c>
      <c r="K9788" t="str">
        <v>Y</v>
      </c>
      <c r="L9788" t="str">
        <v>N</v>
      </c>
      <c r="M9788" t="str">
        <v>Y</v>
      </c>
      <c r="N9788" t="str">
        <v>W</v>
      </c>
      <c r="O9788" t="str">
        <v>N</v>
      </c>
      <c r="P9788" t="str">
        <v>NULL</v>
      </c>
      <c r="Q9788">
        <v>-1</v>
      </c>
      <c r="R9788">
        <v>1</v>
      </c>
      <c r="S9788" t="str">
        <v>B</v>
      </c>
      <c r="T9788" t="str">
        <v>M</v>
      </c>
    </row>
    <row r="9789">
      <c r="A9789">
        <v>7144751</v>
      </c>
      <c r="B9789" t="str">
        <v>HOSE ASSY</v>
      </c>
      <c r="C9789">
        <v>102</v>
      </c>
      <c r="D9789" t="str">
        <v>BPAB</v>
      </c>
      <c r="E9789" t="str">
        <v>NULL</v>
      </c>
      <c r="F9789" t="str">
        <v>NOS</v>
      </c>
      <c r="G9789" t="str">
        <v>NOS</v>
      </c>
      <c r="H9789" t="str">
        <v>NOS</v>
      </c>
      <c r="I9789" t="str">
        <v>Y</v>
      </c>
      <c r="J9789" t="str">
        <v>Y</v>
      </c>
      <c r="K9789" t="str">
        <v>Y</v>
      </c>
      <c r="L9789" t="str">
        <v>N</v>
      </c>
      <c r="M9789" t="str">
        <v>Y</v>
      </c>
      <c r="N9789" t="str">
        <v>W</v>
      </c>
      <c r="O9789" t="str">
        <v>Y</v>
      </c>
      <c r="P9789" t="str">
        <v>R</v>
      </c>
      <c r="Q9789">
        <v>1</v>
      </c>
      <c r="R9789">
        <v>1</v>
      </c>
      <c r="S9789" t="str">
        <v>B</v>
      </c>
      <c r="T9789" t="str">
        <v>M</v>
      </c>
    </row>
    <row r="9790">
      <c r="A9790">
        <v>7144752</v>
      </c>
      <c r="B9790" t="str">
        <v>HOSE ASSY</v>
      </c>
      <c r="C9790">
        <v>102</v>
      </c>
      <c r="D9790" t="str">
        <v>BPAB</v>
      </c>
      <c r="E9790" t="str">
        <v>NULL</v>
      </c>
      <c r="F9790" t="str">
        <v>NOS</v>
      </c>
      <c r="G9790" t="str">
        <v>NOS</v>
      </c>
      <c r="H9790" t="str">
        <v>NOS</v>
      </c>
      <c r="I9790" t="str">
        <v>Y</v>
      </c>
      <c r="J9790" t="str">
        <v>Y</v>
      </c>
      <c r="K9790" t="str">
        <v>Y</v>
      </c>
      <c r="L9790" t="str">
        <v>N</v>
      </c>
      <c r="M9790" t="str">
        <v>Y</v>
      </c>
      <c r="N9790" t="str">
        <v>W</v>
      </c>
      <c r="O9790" t="str">
        <v>Y</v>
      </c>
      <c r="P9790" t="str">
        <v>R</v>
      </c>
      <c r="Q9790">
        <v>1</v>
      </c>
      <c r="R9790">
        <v>1</v>
      </c>
      <c r="S9790" t="str">
        <v>B</v>
      </c>
      <c r="T9790" t="str">
        <v>M</v>
      </c>
    </row>
    <row r="9791">
      <c r="A9791">
        <v>7144753</v>
      </c>
      <c r="B9791" t="str">
        <v>HOSE ASSY</v>
      </c>
      <c r="C9791">
        <v>102</v>
      </c>
      <c r="D9791" t="str">
        <v>BPAB</v>
      </c>
      <c r="E9791" t="str">
        <v>NULL</v>
      </c>
      <c r="F9791" t="str">
        <v>NOS</v>
      </c>
      <c r="G9791" t="str">
        <v>NOS</v>
      </c>
      <c r="H9791" t="str">
        <v>NOS</v>
      </c>
      <c r="I9791" t="str">
        <v>Y</v>
      </c>
      <c r="J9791" t="str">
        <v>Y</v>
      </c>
      <c r="K9791" t="str">
        <v>Y</v>
      </c>
      <c r="L9791" t="str">
        <v>N</v>
      </c>
      <c r="M9791" t="str">
        <v>Y</v>
      </c>
      <c r="N9791" t="str">
        <v>W</v>
      </c>
      <c r="O9791" t="str">
        <v>Y</v>
      </c>
      <c r="P9791" t="str">
        <v>R</v>
      </c>
      <c r="Q9791">
        <v>1</v>
      </c>
      <c r="R9791">
        <v>1</v>
      </c>
      <c r="S9791" t="str">
        <v>B</v>
      </c>
      <c r="T9791" t="str">
        <v>M</v>
      </c>
    </row>
    <row r="9792">
      <c r="A9792">
        <v>7144754</v>
      </c>
      <c r="B9792" t="str">
        <v>HOSE ASSY</v>
      </c>
      <c r="C9792">
        <v>102</v>
      </c>
      <c r="D9792" t="str">
        <v>BPAB</v>
      </c>
      <c r="E9792" t="str">
        <v>NULL</v>
      </c>
      <c r="F9792" t="str">
        <v>NOS</v>
      </c>
      <c r="G9792" t="str">
        <v>NOS</v>
      </c>
      <c r="H9792" t="str">
        <v>NOS</v>
      </c>
      <c r="I9792" t="str">
        <v>Y</v>
      </c>
      <c r="J9792" t="str">
        <v>Y</v>
      </c>
      <c r="K9792" t="str">
        <v>Y</v>
      </c>
      <c r="L9792" t="str">
        <v>N</v>
      </c>
      <c r="M9792" t="str">
        <v>Y</v>
      </c>
      <c r="N9792" t="str">
        <v>W</v>
      </c>
      <c r="O9792" t="str">
        <v>Y</v>
      </c>
      <c r="P9792" t="str">
        <v>R</v>
      </c>
      <c r="Q9792">
        <v>1</v>
      </c>
      <c r="R9792">
        <v>1</v>
      </c>
      <c r="S9792" t="str">
        <v>B</v>
      </c>
      <c r="T9792" t="str">
        <v>M</v>
      </c>
    </row>
    <row r="9793">
      <c r="A9793">
        <v>7144755</v>
      </c>
      <c r="B9793" t="str">
        <v>HOSE ASSY</v>
      </c>
      <c r="C9793">
        <v>102</v>
      </c>
      <c r="D9793" t="str">
        <v>BPAB</v>
      </c>
      <c r="E9793" t="str">
        <v>NULL</v>
      </c>
      <c r="F9793" t="str">
        <v>NOS</v>
      </c>
      <c r="G9793" t="str">
        <v>NOS</v>
      </c>
      <c r="H9793" t="str">
        <v>NOS</v>
      </c>
      <c r="I9793" t="str">
        <v>Y</v>
      </c>
      <c r="J9793" t="str">
        <v>Y</v>
      </c>
      <c r="K9793" t="str">
        <v>Y</v>
      </c>
      <c r="L9793" t="str">
        <v>N</v>
      </c>
      <c r="M9793" t="str">
        <v>Y</v>
      </c>
      <c r="N9793" t="str">
        <v>W</v>
      </c>
      <c r="O9793" t="str">
        <v>Y</v>
      </c>
      <c r="P9793" t="str">
        <v>R</v>
      </c>
      <c r="Q9793">
        <v>1</v>
      </c>
      <c r="R9793">
        <v>1</v>
      </c>
      <c r="S9793" t="str">
        <v>B</v>
      </c>
      <c r="T9793" t="str">
        <v>M</v>
      </c>
    </row>
    <row r="9794">
      <c r="A9794">
        <v>7144756</v>
      </c>
      <c r="B9794" t="str">
        <v>HOSE ASSY</v>
      </c>
      <c r="C9794">
        <v>102</v>
      </c>
      <c r="D9794" t="str">
        <v>BPAB</v>
      </c>
      <c r="E9794" t="str">
        <v>NULL</v>
      </c>
      <c r="F9794" t="str">
        <v>NOS</v>
      </c>
      <c r="G9794" t="str">
        <v>NOS</v>
      </c>
      <c r="H9794" t="str">
        <v>NOS</v>
      </c>
      <c r="I9794" t="str">
        <v>Y</v>
      </c>
      <c r="J9794" t="str">
        <v>Y</v>
      </c>
      <c r="K9794" t="str">
        <v>Y</v>
      </c>
      <c r="L9794" t="str">
        <v>N</v>
      </c>
      <c r="M9794" t="str">
        <v>Y</v>
      </c>
      <c r="N9794" t="str">
        <v>W</v>
      </c>
      <c r="O9794" t="str">
        <v>Y</v>
      </c>
      <c r="P9794" t="str">
        <v>R</v>
      </c>
      <c r="Q9794">
        <v>1</v>
      </c>
      <c r="R9794">
        <v>1</v>
      </c>
      <c r="S9794" t="str">
        <v>B</v>
      </c>
      <c r="T9794" t="str">
        <v>M</v>
      </c>
    </row>
    <row r="9795">
      <c r="A9795">
        <v>7144757</v>
      </c>
      <c r="B9795" t="str">
        <v>HOSE ASSY</v>
      </c>
      <c r="C9795">
        <v>102</v>
      </c>
      <c r="D9795" t="str">
        <v>BPAB</v>
      </c>
      <c r="E9795" t="str">
        <v>NULL</v>
      </c>
      <c r="F9795" t="str">
        <v>NOS</v>
      </c>
      <c r="G9795" t="str">
        <v>NOS</v>
      </c>
      <c r="H9795" t="str">
        <v>NOS</v>
      </c>
      <c r="I9795" t="str">
        <v>Y</v>
      </c>
      <c r="J9795" t="str">
        <v>Y</v>
      </c>
      <c r="K9795" t="str">
        <v>Y</v>
      </c>
      <c r="L9795" t="str">
        <v>N</v>
      </c>
      <c r="M9795" t="str">
        <v>Y</v>
      </c>
      <c r="N9795" t="str">
        <v>W</v>
      </c>
      <c r="O9795" t="str">
        <v>Y</v>
      </c>
      <c r="P9795" t="str">
        <v>R</v>
      </c>
      <c r="Q9795">
        <v>1</v>
      </c>
      <c r="R9795">
        <v>1</v>
      </c>
      <c r="S9795" t="str">
        <v>B</v>
      </c>
      <c r="T9795" t="str">
        <v>M</v>
      </c>
    </row>
    <row r="9796">
      <c r="A9796">
        <v>7144859</v>
      </c>
      <c r="B9796" t="str">
        <v>MOUNT GAS SPRING</v>
      </c>
      <c r="C9796">
        <v>102</v>
      </c>
      <c r="D9796" t="str">
        <v>BPAB</v>
      </c>
      <c r="E9796" t="str">
        <v>NULL</v>
      </c>
      <c r="F9796" t="str">
        <v>NOS</v>
      </c>
      <c r="G9796" t="str">
        <v>NOS</v>
      </c>
      <c r="H9796" t="str">
        <v>NOS</v>
      </c>
      <c r="I9796" t="str">
        <v>Y</v>
      </c>
      <c r="J9796" t="str">
        <v>Y</v>
      </c>
      <c r="K9796" t="str">
        <v>Y</v>
      </c>
      <c r="L9796" t="str">
        <v>N</v>
      </c>
      <c r="M9796" t="str">
        <v>Y</v>
      </c>
      <c r="N9796" t="str">
        <v>W</v>
      </c>
      <c r="O9796" t="str">
        <v>N</v>
      </c>
      <c r="P9796" t="str">
        <v>NULL</v>
      </c>
      <c r="Q9796">
        <v>-1</v>
      </c>
      <c r="R9796">
        <v>1</v>
      </c>
      <c r="S9796" t="str">
        <v>B</v>
      </c>
      <c r="T9796" t="str">
        <v>M</v>
      </c>
    </row>
    <row r="9797">
      <c r="A9797">
        <v>7145016</v>
      </c>
      <c r="B9797" t="str">
        <v>HOSE ASSEMBLY</v>
      </c>
      <c r="C9797">
        <v>102</v>
      </c>
      <c r="D9797" t="str">
        <v>BPAB</v>
      </c>
      <c r="E9797" t="str">
        <v>NULL</v>
      </c>
      <c r="F9797" t="str">
        <v>NOS</v>
      </c>
      <c r="G9797" t="str">
        <v>NOS</v>
      </c>
      <c r="H9797" t="str">
        <v>NOS</v>
      </c>
      <c r="I9797" t="str">
        <v>Y</v>
      </c>
      <c r="J9797" t="str">
        <v>Y</v>
      </c>
      <c r="K9797" t="str">
        <v>Y</v>
      </c>
      <c r="L9797" t="str">
        <v>N</v>
      </c>
      <c r="M9797" t="str">
        <v>Y</v>
      </c>
      <c r="N9797" t="str">
        <v>W</v>
      </c>
      <c r="O9797" t="str">
        <v>Y</v>
      </c>
      <c r="P9797" t="str">
        <v>R</v>
      </c>
      <c r="Q9797">
        <v>1</v>
      </c>
      <c r="R9797">
        <v>1</v>
      </c>
      <c r="S9797" t="str">
        <v>B</v>
      </c>
      <c r="T9797" t="str">
        <v>M</v>
      </c>
    </row>
    <row r="9798">
      <c r="A9798">
        <v>7145076</v>
      </c>
      <c r="B9798" t="str">
        <v>CYL ASSY T100</v>
      </c>
      <c r="C9798">
        <v>103</v>
      </c>
      <c r="D9798" t="str">
        <v>BPAC</v>
      </c>
      <c r="E9798" t="str">
        <v>NULL</v>
      </c>
      <c r="F9798" t="str">
        <v>NOS</v>
      </c>
      <c r="G9798" t="str">
        <v>NOS</v>
      </c>
      <c r="H9798" t="str">
        <v>NOS</v>
      </c>
      <c r="I9798" t="str">
        <v>Y</v>
      </c>
      <c r="J9798" t="str">
        <v>Y</v>
      </c>
      <c r="K9798" t="str">
        <v>Y</v>
      </c>
      <c r="L9798" t="str">
        <v>N</v>
      </c>
      <c r="M9798" t="str">
        <v>Y</v>
      </c>
      <c r="N9798" t="str">
        <v>W</v>
      </c>
      <c r="O9798" t="str">
        <v>Y</v>
      </c>
      <c r="P9798" t="str">
        <v>R</v>
      </c>
      <c r="Q9798">
        <v>1</v>
      </c>
      <c r="R9798">
        <v>1</v>
      </c>
      <c r="S9798" t="str">
        <v>B</v>
      </c>
      <c r="T9798" t="str">
        <v>M</v>
      </c>
    </row>
    <row r="9799">
      <c r="A9799">
        <v>7145147</v>
      </c>
      <c r="B9799" t="str">
        <v>LEVER STEERING</v>
      </c>
      <c r="C9799">
        <v>102</v>
      </c>
      <c r="D9799" t="str">
        <v>BPAB</v>
      </c>
      <c r="E9799" t="str">
        <v>NULL</v>
      </c>
      <c r="F9799" t="str">
        <v>NOS</v>
      </c>
      <c r="G9799" t="str">
        <v>NOS</v>
      </c>
      <c r="H9799" t="str">
        <v>NOS</v>
      </c>
      <c r="I9799" t="str">
        <v>Y</v>
      </c>
      <c r="J9799" t="str">
        <v>Y</v>
      </c>
      <c r="K9799" t="str">
        <v>Y</v>
      </c>
      <c r="L9799" t="str">
        <v>N</v>
      </c>
      <c r="M9799" t="str">
        <v>Y</v>
      </c>
      <c r="N9799" t="str">
        <v>W</v>
      </c>
      <c r="O9799" t="str">
        <v>Y</v>
      </c>
      <c r="P9799" t="str">
        <v>R</v>
      </c>
      <c r="Q9799">
        <v>1</v>
      </c>
      <c r="R9799">
        <v>1</v>
      </c>
      <c r="S9799" t="str">
        <v>B</v>
      </c>
      <c r="T9799" t="str">
        <v>M</v>
      </c>
    </row>
    <row r="9800">
      <c r="A9800">
        <v>7145149</v>
      </c>
      <c r="B9800" t="str">
        <v>SHAFT STEERING</v>
      </c>
      <c r="C9800">
        <v>102</v>
      </c>
      <c r="D9800" t="str">
        <v>BPAB</v>
      </c>
      <c r="E9800" t="str">
        <v>NULL</v>
      </c>
      <c r="F9800" t="str">
        <v>NOS</v>
      </c>
      <c r="G9800" t="str">
        <v>NOS</v>
      </c>
      <c r="H9800" t="str">
        <v>NOS</v>
      </c>
      <c r="I9800" t="str">
        <v>Y</v>
      </c>
      <c r="J9800" t="str">
        <v>Y</v>
      </c>
      <c r="K9800" t="str">
        <v>Y</v>
      </c>
      <c r="L9800" t="str">
        <v>N</v>
      </c>
      <c r="M9800" t="str">
        <v>Y</v>
      </c>
      <c r="N9800" t="str">
        <v>W</v>
      </c>
      <c r="O9800" t="str">
        <v>N</v>
      </c>
      <c r="P9800" t="str">
        <v>NULL</v>
      </c>
      <c r="Q9800">
        <v>-1</v>
      </c>
      <c r="R9800">
        <v>1</v>
      </c>
      <c r="S9800" t="str">
        <v>B</v>
      </c>
      <c r="T9800" t="str">
        <v>M</v>
      </c>
    </row>
    <row r="9801">
      <c r="A9801">
        <v>7145183</v>
      </c>
      <c r="B9801" t="str">
        <v>HUB ASSY WHEEL</v>
      </c>
      <c r="C9801">
        <v>102</v>
      </c>
      <c r="D9801" t="str">
        <v>BPAB</v>
      </c>
      <c r="E9801" t="str">
        <v>NULL</v>
      </c>
      <c r="F9801" t="str">
        <v>NOS</v>
      </c>
      <c r="G9801" t="str">
        <v>NOS</v>
      </c>
      <c r="H9801" t="str">
        <v>NOS</v>
      </c>
      <c r="I9801" t="str">
        <v>Y</v>
      </c>
      <c r="J9801" t="str">
        <v>Y</v>
      </c>
      <c r="K9801" t="str">
        <v>Y</v>
      </c>
      <c r="L9801" t="str">
        <v>N</v>
      </c>
      <c r="M9801" t="str">
        <v>Y</v>
      </c>
      <c r="N9801" t="str">
        <v>W</v>
      </c>
      <c r="O9801" t="str">
        <v>Y</v>
      </c>
      <c r="P9801" t="str">
        <v>R</v>
      </c>
      <c r="Q9801">
        <v>1</v>
      </c>
      <c r="R9801">
        <v>1</v>
      </c>
      <c r="S9801" t="str">
        <v>B</v>
      </c>
      <c r="T9801" t="str">
        <v>M</v>
      </c>
    </row>
    <row r="9802">
      <c r="A9802">
        <v>7145230</v>
      </c>
      <c r="B9802" t="str">
        <v>IDLER</v>
      </c>
      <c r="C9802">
        <v>103</v>
      </c>
      <c r="D9802" t="str">
        <v>BPAC</v>
      </c>
      <c r="E9802" t="str">
        <v>NULL</v>
      </c>
      <c r="F9802" t="str">
        <v>NOS</v>
      </c>
      <c r="G9802" t="str">
        <v>NOS</v>
      </c>
      <c r="H9802" t="str">
        <v>NOS</v>
      </c>
      <c r="I9802" t="str">
        <v>Y</v>
      </c>
      <c r="J9802" t="str">
        <v>Y</v>
      </c>
      <c r="K9802" t="str">
        <v>Y</v>
      </c>
      <c r="L9802" t="str">
        <v>N</v>
      </c>
      <c r="M9802" t="str">
        <v>Y</v>
      </c>
      <c r="N9802" t="str">
        <v>W</v>
      </c>
      <c r="O9802" t="str">
        <v>Y</v>
      </c>
      <c r="P9802" t="str">
        <v>R</v>
      </c>
      <c r="Q9802">
        <v>1</v>
      </c>
      <c r="R9802">
        <v>1</v>
      </c>
      <c r="S9802" t="str">
        <v>B</v>
      </c>
      <c r="T9802" t="str">
        <v>M</v>
      </c>
    </row>
    <row r="9803">
      <c r="A9803">
        <v>7145231</v>
      </c>
      <c r="B9803" t="str">
        <v>SHAFT</v>
      </c>
      <c r="C9803">
        <v>102</v>
      </c>
      <c r="D9803" t="str">
        <v>BPAB</v>
      </c>
      <c r="E9803" t="str">
        <v>NULL</v>
      </c>
      <c r="F9803" t="str">
        <v>NOS</v>
      </c>
      <c r="G9803" t="str">
        <v>NOS</v>
      </c>
      <c r="H9803" t="str">
        <v>NOS</v>
      </c>
      <c r="I9803" t="str">
        <v>Y</v>
      </c>
      <c r="J9803" t="str">
        <v>Y</v>
      </c>
      <c r="K9803" t="str">
        <v>Y</v>
      </c>
      <c r="L9803" t="str">
        <v>N</v>
      </c>
      <c r="M9803" t="str">
        <v>Y</v>
      </c>
      <c r="N9803" t="str">
        <v>W</v>
      </c>
      <c r="O9803" t="str">
        <v>Y</v>
      </c>
      <c r="P9803" t="str">
        <v>R</v>
      </c>
      <c r="Q9803">
        <v>1</v>
      </c>
      <c r="R9803">
        <v>1</v>
      </c>
      <c r="S9803" t="str">
        <v>B</v>
      </c>
      <c r="T9803" t="str">
        <v>M</v>
      </c>
    </row>
    <row r="9804">
      <c r="A9804">
        <v>7145235</v>
      </c>
      <c r="B9804" t="str">
        <v>SEAL SHAFT</v>
      </c>
      <c r="C9804">
        <v>102</v>
      </c>
      <c r="D9804" t="str">
        <v>BPAB</v>
      </c>
      <c r="E9804" t="str">
        <v>NULL</v>
      </c>
      <c r="F9804" t="str">
        <v>NOS</v>
      </c>
      <c r="G9804" t="str">
        <v>NOS</v>
      </c>
      <c r="H9804" t="str">
        <v>NOS</v>
      </c>
      <c r="I9804" t="str">
        <v>Y</v>
      </c>
      <c r="J9804" t="str">
        <v>Y</v>
      </c>
      <c r="K9804" t="str">
        <v>Y</v>
      </c>
      <c r="L9804" t="str">
        <v>N</v>
      </c>
      <c r="M9804" t="str">
        <v>Y</v>
      </c>
      <c r="N9804" t="str">
        <v>W</v>
      </c>
      <c r="O9804" t="str">
        <v>Y</v>
      </c>
      <c r="P9804" t="str">
        <v>R</v>
      </c>
      <c r="Q9804">
        <v>1</v>
      </c>
      <c r="R9804">
        <v>1</v>
      </c>
      <c r="S9804" t="str">
        <v>B</v>
      </c>
      <c r="T9804" t="str">
        <v>M</v>
      </c>
    </row>
    <row r="9805">
      <c r="A9805">
        <v>7145236</v>
      </c>
      <c r="B9805" t="str">
        <v>BEARING</v>
      </c>
      <c r="C9805">
        <v>102</v>
      </c>
      <c r="D9805" t="str">
        <v>BPAB</v>
      </c>
      <c r="E9805" t="str">
        <v>NULL</v>
      </c>
      <c r="F9805" t="str">
        <v>NOS</v>
      </c>
      <c r="G9805" t="str">
        <v>NOS</v>
      </c>
      <c r="H9805" t="str">
        <v>NOS</v>
      </c>
      <c r="I9805" t="str">
        <v>Y</v>
      </c>
      <c r="J9805" t="str">
        <v>Y</v>
      </c>
      <c r="K9805" t="str">
        <v>Y</v>
      </c>
      <c r="L9805" t="str">
        <v>N</v>
      </c>
      <c r="M9805" t="str">
        <v>Y</v>
      </c>
      <c r="N9805" t="str">
        <v>W</v>
      </c>
      <c r="O9805" t="str">
        <v>Y</v>
      </c>
      <c r="P9805" t="str">
        <v>R</v>
      </c>
      <c r="Q9805">
        <v>1</v>
      </c>
      <c r="R9805">
        <v>1</v>
      </c>
      <c r="S9805" t="str">
        <v>B</v>
      </c>
      <c r="T9805" t="str">
        <v>M</v>
      </c>
    </row>
    <row r="9806">
      <c r="A9806">
        <v>7145246</v>
      </c>
      <c r="B9806" t="str">
        <v>HARNESS, VALVE,</v>
      </c>
      <c r="C9806">
        <v>102</v>
      </c>
      <c r="D9806" t="str">
        <v>BPAB</v>
      </c>
      <c r="E9806" t="str">
        <v>NULL</v>
      </c>
      <c r="F9806" t="str">
        <v>NOS</v>
      </c>
      <c r="G9806" t="str">
        <v>NOS</v>
      </c>
      <c r="H9806" t="str">
        <v>NOS</v>
      </c>
      <c r="I9806" t="str">
        <v>Y</v>
      </c>
      <c r="J9806" t="str">
        <v>Y</v>
      </c>
      <c r="K9806" t="str">
        <v>Y</v>
      </c>
      <c r="L9806" t="str">
        <v>N</v>
      </c>
      <c r="M9806" t="str">
        <v>Y</v>
      </c>
      <c r="N9806" t="str">
        <v>W</v>
      </c>
      <c r="O9806" t="str">
        <v>N</v>
      </c>
      <c r="P9806" t="str">
        <v>NULL</v>
      </c>
      <c r="Q9806">
        <v>-1</v>
      </c>
      <c r="R9806">
        <v>1</v>
      </c>
      <c r="S9806" t="str">
        <v>B</v>
      </c>
      <c r="T9806" t="str">
        <v>M</v>
      </c>
    </row>
    <row r="9807">
      <c r="A9807">
        <v>7145268</v>
      </c>
      <c r="B9807" t="str">
        <v>CONTAINER STORAGE</v>
      </c>
      <c r="C9807">
        <v>102</v>
      </c>
      <c r="D9807" t="str">
        <v>BPAB</v>
      </c>
      <c r="E9807" t="str">
        <v>NULL</v>
      </c>
      <c r="F9807" t="str">
        <v>NOS</v>
      </c>
      <c r="G9807" t="str">
        <v>NOS</v>
      </c>
      <c r="H9807" t="str">
        <v>NOS</v>
      </c>
      <c r="I9807" t="str">
        <v>Y</v>
      </c>
      <c r="J9807" t="str">
        <v>Y</v>
      </c>
      <c r="K9807" t="str">
        <v>Y</v>
      </c>
      <c r="L9807" t="str">
        <v>N</v>
      </c>
      <c r="M9807" t="str">
        <v>Y</v>
      </c>
      <c r="N9807" t="str">
        <v>W</v>
      </c>
      <c r="O9807" t="str">
        <v>Y</v>
      </c>
      <c r="P9807" t="str">
        <v>R</v>
      </c>
      <c r="Q9807">
        <v>1</v>
      </c>
      <c r="R9807">
        <v>1</v>
      </c>
      <c r="S9807" t="str">
        <v>B</v>
      </c>
      <c r="T9807" t="str">
        <v>M</v>
      </c>
    </row>
    <row r="9808">
      <c r="A9808">
        <v>7145358</v>
      </c>
      <c r="B9808" t="str">
        <v>SPRING TORSION</v>
      </c>
      <c r="C9808">
        <v>102</v>
      </c>
      <c r="D9808" t="str">
        <v>BPAB</v>
      </c>
      <c r="E9808" t="str">
        <v>NULL</v>
      </c>
      <c r="F9808" t="str">
        <v>NOS</v>
      </c>
      <c r="G9808" t="str">
        <v>NOS</v>
      </c>
      <c r="H9808" t="str">
        <v>NOS</v>
      </c>
      <c r="I9808" t="str">
        <v>Y</v>
      </c>
      <c r="J9808" t="str">
        <v>Y</v>
      </c>
      <c r="K9808" t="str">
        <v>Y</v>
      </c>
      <c r="L9808" t="str">
        <v>N</v>
      </c>
      <c r="M9808" t="str">
        <v>Y</v>
      </c>
      <c r="N9808" t="str">
        <v>W</v>
      </c>
      <c r="O9808" t="str">
        <v>Y</v>
      </c>
      <c r="P9808" t="str">
        <v>R</v>
      </c>
      <c r="Q9808">
        <v>1</v>
      </c>
      <c r="R9808">
        <v>1</v>
      </c>
      <c r="S9808" t="str">
        <v>B</v>
      </c>
      <c r="T9808" t="str">
        <v>M</v>
      </c>
    </row>
    <row r="9809">
      <c r="A9809">
        <v>7145417</v>
      </c>
      <c r="B9809" t="str">
        <v>LIFTARM W/A 570/590/595</v>
      </c>
      <c r="C9809">
        <v>103</v>
      </c>
      <c r="D9809" t="str">
        <v>BPAC</v>
      </c>
      <c r="E9809" t="str">
        <v>NULL</v>
      </c>
      <c r="F9809" t="str">
        <v>NOS</v>
      </c>
      <c r="G9809" t="str">
        <v>NOS</v>
      </c>
      <c r="H9809" t="str">
        <v>NOS</v>
      </c>
      <c r="I9809" t="str">
        <v>Y</v>
      </c>
      <c r="J9809" t="str">
        <v>Y</v>
      </c>
      <c r="K9809" t="str">
        <v>Y</v>
      </c>
      <c r="L9809" t="str">
        <v>N</v>
      </c>
      <c r="M9809" t="str">
        <v>Y</v>
      </c>
      <c r="N9809" t="str">
        <v>W</v>
      </c>
      <c r="O9809" t="str">
        <v>N</v>
      </c>
      <c r="P9809" t="str">
        <v>NULL</v>
      </c>
      <c r="Q9809">
        <v>-1</v>
      </c>
      <c r="R9809">
        <v>1</v>
      </c>
      <c r="S9809" t="str">
        <v>B</v>
      </c>
      <c r="T9809" t="str">
        <v>M</v>
      </c>
    </row>
    <row r="9810">
      <c r="A9810">
        <v>7145418</v>
      </c>
      <c r="B9810" t="str">
        <v>LINK LIFTARM W/A 500 VERT</v>
      </c>
      <c r="C9810">
        <v>102</v>
      </c>
      <c r="D9810" t="str">
        <v>BPAB</v>
      </c>
      <c r="E9810" t="str">
        <v>NULL</v>
      </c>
      <c r="F9810" t="str">
        <v>NOS</v>
      </c>
      <c r="G9810" t="str">
        <v>NOS</v>
      </c>
      <c r="H9810" t="str">
        <v>NOS</v>
      </c>
      <c r="I9810" t="str">
        <v>Y</v>
      </c>
      <c r="J9810" t="str">
        <v>Y</v>
      </c>
      <c r="K9810" t="str">
        <v>Y</v>
      </c>
      <c r="L9810" t="str">
        <v>N</v>
      </c>
      <c r="M9810" t="str">
        <v>Y</v>
      </c>
      <c r="N9810" t="str">
        <v>W</v>
      </c>
      <c r="O9810" t="str">
        <v>N</v>
      </c>
      <c r="P9810" t="str">
        <v>NULL</v>
      </c>
      <c r="Q9810">
        <v>-1</v>
      </c>
      <c r="R9810">
        <v>1</v>
      </c>
      <c r="S9810" t="str">
        <v>B</v>
      </c>
      <c r="T9810" t="str">
        <v>M</v>
      </c>
    </row>
    <row r="9811">
      <c r="A9811">
        <v>7145436</v>
      </c>
      <c r="B9811" t="str">
        <v>BOSS LIFT ROD*Sioux Falls, SD</v>
      </c>
      <c r="C9811">
        <v>102</v>
      </c>
      <c r="D9811" t="str">
        <v>BPAB</v>
      </c>
      <c r="E9811" t="str">
        <v>NULL</v>
      </c>
      <c r="F9811" t="str">
        <v>NOS</v>
      </c>
      <c r="G9811" t="str">
        <v>NOS</v>
      </c>
      <c r="H9811" t="str">
        <v>NOS</v>
      </c>
      <c r="I9811" t="str">
        <v>Y</v>
      </c>
      <c r="J9811" t="str">
        <v>Y</v>
      </c>
      <c r="K9811" t="str">
        <v>Y</v>
      </c>
      <c r="L9811" t="str">
        <v>N</v>
      </c>
      <c r="M9811" t="str">
        <v>Y</v>
      </c>
      <c r="N9811" t="str">
        <v>W</v>
      </c>
      <c r="O9811" t="str">
        <v>Y</v>
      </c>
      <c r="P9811" t="str">
        <v>R</v>
      </c>
      <c r="Q9811">
        <v>333</v>
      </c>
      <c r="R9811">
        <v>1</v>
      </c>
      <c r="S9811" t="str">
        <v>B</v>
      </c>
      <c r="T9811" t="str">
        <v>M</v>
      </c>
    </row>
    <row r="9812">
      <c r="A9812">
        <v>7145439</v>
      </c>
      <c r="B9812" t="str">
        <v>BUSHING TAPER MTG</v>
      </c>
      <c r="C9812">
        <v>102</v>
      </c>
      <c r="D9812" t="str">
        <v>BPAB</v>
      </c>
      <c r="E9812" t="str">
        <v>NULL</v>
      </c>
      <c r="F9812" t="str">
        <v>NOS</v>
      </c>
      <c r="G9812" t="str">
        <v>NOS</v>
      </c>
      <c r="H9812" t="str">
        <v>NOS</v>
      </c>
      <c r="I9812" t="str">
        <v>Y</v>
      </c>
      <c r="J9812" t="str">
        <v>Y</v>
      </c>
      <c r="K9812" t="str">
        <v>Y</v>
      </c>
      <c r="L9812" t="str">
        <v>N</v>
      </c>
      <c r="M9812" t="str">
        <v>Y</v>
      </c>
      <c r="N9812" t="str">
        <v>W</v>
      </c>
      <c r="O9812" t="str">
        <v>Y</v>
      </c>
      <c r="P9812" t="str">
        <v>R</v>
      </c>
      <c r="Q9812">
        <v>1</v>
      </c>
      <c r="R9812">
        <v>1</v>
      </c>
      <c r="S9812" t="str">
        <v>B</v>
      </c>
      <c r="T9812" t="str">
        <v>M</v>
      </c>
    </row>
    <row r="9813">
      <c r="A9813">
        <v>7145443</v>
      </c>
      <c r="B9813" t="str">
        <v>BUSHING</v>
      </c>
      <c r="C9813">
        <v>102</v>
      </c>
      <c r="D9813" t="str">
        <v>BPAB</v>
      </c>
      <c r="E9813" t="str">
        <v>NULL</v>
      </c>
      <c r="F9813" t="str">
        <v>NOS</v>
      </c>
      <c r="G9813" t="str">
        <v>NOS</v>
      </c>
      <c r="H9813" t="str">
        <v>NOS</v>
      </c>
      <c r="I9813" t="str">
        <v>Y</v>
      </c>
      <c r="J9813" t="str">
        <v>Y</v>
      </c>
      <c r="K9813" t="str">
        <v>Y</v>
      </c>
      <c r="L9813" t="str">
        <v>N</v>
      </c>
      <c r="M9813" t="str">
        <v>Y</v>
      </c>
      <c r="N9813" t="str">
        <v>W</v>
      </c>
      <c r="O9813" t="str">
        <v>Y</v>
      </c>
      <c r="P9813" t="str">
        <v>R</v>
      </c>
      <c r="Q9813">
        <v>1</v>
      </c>
      <c r="R9813">
        <v>1</v>
      </c>
      <c r="S9813" t="str">
        <v>B</v>
      </c>
      <c r="T9813" t="str">
        <v>M</v>
      </c>
    </row>
    <row r="9814">
      <c r="A9814">
        <v>7145444</v>
      </c>
      <c r="B9814" t="str">
        <v>BUSHING</v>
      </c>
      <c r="C9814">
        <v>102</v>
      </c>
      <c r="D9814" t="str">
        <v>BPAB</v>
      </c>
      <c r="E9814" t="str">
        <v>NULL</v>
      </c>
      <c r="F9814" t="str">
        <v>NOS</v>
      </c>
      <c r="G9814" t="str">
        <v>NOS</v>
      </c>
      <c r="H9814" t="str">
        <v>NOS</v>
      </c>
      <c r="I9814" t="str">
        <v>Y</v>
      </c>
      <c r="J9814" t="str">
        <v>Y</v>
      </c>
      <c r="K9814" t="str">
        <v>Y</v>
      </c>
      <c r="L9814" t="str">
        <v>N</v>
      </c>
      <c r="M9814" t="str">
        <v>Y</v>
      </c>
      <c r="N9814" t="str">
        <v>W</v>
      </c>
      <c r="O9814" t="str">
        <v>Y</v>
      </c>
      <c r="P9814" t="str">
        <v>R</v>
      </c>
      <c r="Q9814">
        <v>1</v>
      </c>
      <c r="R9814">
        <v>1</v>
      </c>
      <c r="S9814" t="str">
        <v>B</v>
      </c>
      <c r="T9814" t="str">
        <v>M</v>
      </c>
    </row>
    <row r="9815">
      <c r="A9815">
        <v>7145454</v>
      </c>
      <c r="B9815" t="str">
        <v>BUSHING, PIVOT</v>
      </c>
      <c r="C9815">
        <v>104</v>
      </c>
      <c r="D9815" t="str">
        <v>BPAD</v>
      </c>
      <c r="E9815" t="str">
        <v>NULL</v>
      </c>
      <c r="F9815" t="str">
        <v>NOS</v>
      </c>
      <c r="G9815" t="str">
        <v>NOS</v>
      </c>
      <c r="H9815" t="str">
        <v>NOS</v>
      </c>
      <c r="I9815" t="str">
        <v>Y</v>
      </c>
      <c r="J9815" t="str">
        <v>Y</v>
      </c>
      <c r="K9815" t="str">
        <v>Y</v>
      </c>
      <c r="L9815" t="str">
        <v>N</v>
      </c>
      <c r="M9815" t="str">
        <v>Y</v>
      </c>
      <c r="N9815" t="str">
        <v>W</v>
      </c>
      <c r="O9815" t="str">
        <v>Y</v>
      </c>
      <c r="P9815" t="str">
        <v>R</v>
      </c>
      <c r="Q9815">
        <v>147</v>
      </c>
      <c r="R9815">
        <v>1</v>
      </c>
      <c r="S9815" t="str">
        <v>B</v>
      </c>
      <c r="T9815" t="str">
        <v>M</v>
      </c>
    </row>
    <row r="9816">
      <c r="A9816">
        <v>7145455</v>
      </c>
      <c r="B9816" t="str">
        <v>BUSHING, WELD-ON</v>
      </c>
      <c r="C9816">
        <v>104</v>
      </c>
      <c r="D9816" t="str">
        <v>BPAD</v>
      </c>
      <c r="E9816" t="str">
        <v>NULL</v>
      </c>
      <c r="F9816" t="str">
        <v>NOS</v>
      </c>
      <c r="G9816" t="str">
        <v>NOS</v>
      </c>
      <c r="H9816" t="str">
        <v>NOS</v>
      </c>
      <c r="I9816" t="str">
        <v>Y</v>
      </c>
      <c r="J9816" t="str">
        <v>Y</v>
      </c>
      <c r="K9816" t="str">
        <v>Y</v>
      </c>
      <c r="L9816" t="str">
        <v>N</v>
      </c>
      <c r="M9816" t="str">
        <v>Y</v>
      </c>
      <c r="N9816" t="str">
        <v>W</v>
      </c>
      <c r="O9816" t="str">
        <v>Y</v>
      </c>
      <c r="P9816" t="str">
        <v>R</v>
      </c>
      <c r="Q9816">
        <v>147</v>
      </c>
      <c r="R9816">
        <v>1</v>
      </c>
      <c r="S9816" t="str">
        <v>B</v>
      </c>
      <c r="T9816" t="str">
        <v>M</v>
      </c>
    </row>
    <row r="9817">
      <c r="A9817">
        <v>7145659</v>
      </c>
      <c r="B9817" t="str">
        <v>HOSE AIR FILTER</v>
      </c>
      <c r="C9817">
        <v>102</v>
      </c>
      <c r="D9817" t="str">
        <v>BPAB</v>
      </c>
      <c r="E9817" t="str">
        <v>NULL</v>
      </c>
      <c r="F9817" t="str">
        <v>NOS</v>
      </c>
      <c r="G9817" t="str">
        <v>NOS</v>
      </c>
      <c r="H9817" t="str">
        <v>NOS</v>
      </c>
      <c r="I9817" t="str">
        <v>Y</v>
      </c>
      <c r="J9817" t="str">
        <v>Y</v>
      </c>
      <c r="K9817" t="str">
        <v>Y</v>
      </c>
      <c r="L9817" t="str">
        <v>N</v>
      </c>
      <c r="M9817" t="str">
        <v>Y</v>
      </c>
      <c r="N9817" t="str">
        <v>W</v>
      </c>
      <c r="O9817" t="str">
        <v>Y</v>
      </c>
      <c r="P9817" t="str">
        <v>R</v>
      </c>
      <c r="Q9817">
        <v>1</v>
      </c>
      <c r="R9817">
        <v>1</v>
      </c>
      <c r="S9817" t="str">
        <v>B</v>
      </c>
      <c r="T9817" t="str">
        <v>M</v>
      </c>
    </row>
    <row r="9818">
      <c r="A9818">
        <v>7145660</v>
      </c>
      <c r="B9818" t="str">
        <v>HOSE TURBO INLET</v>
      </c>
      <c r="C9818">
        <v>102</v>
      </c>
      <c r="D9818" t="str">
        <v>BPAB</v>
      </c>
      <c r="E9818" t="str">
        <v>NULL</v>
      </c>
      <c r="F9818" t="str">
        <v>NOS</v>
      </c>
      <c r="G9818" t="str">
        <v>NOS</v>
      </c>
      <c r="H9818" t="str">
        <v>NOS</v>
      </c>
      <c r="I9818" t="str">
        <v>Y</v>
      </c>
      <c r="J9818" t="str">
        <v>Y</v>
      </c>
      <c r="K9818" t="str">
        <v>Y</v>
      </c>
      <c r="L9818" t="str">
        <v>N</v>
      </c>
      <c r="M9818" t="str">
        <v>Y</v>
      </c>
      <c r="N9818" t="str">
        <v>W</v>
      </c>
      <c r="O9818" t="str">
        <v>Y</v>
      </c>
      <c r="P9818" t="str">
        <v>R</v>
      </c>
      <c r="Q9818">
        <v>1</v>
      </c>
      <c r="R9818">
        <v>1</v>
      </c>
      <c r="S9818" t="str">
        <v>B</v>
      </c>
      <c r="T9818" t="str">
        <v>M</v>
      </c>
    </row>
    <row r="9819">
      <c r="A9819">
        <v>7145661</v>
      </c>
      <c r="B9819" t="str">
        <v>HOSE AIR CLEANER</v>
      </c>
      <c r="C9819">
        <v>102</v>
      </c>
      <c r="D9819" t="str">
        <v>BPAB</v>
      </c>
      <c r="E9819" t="str">
        <v>NULL</v>
      </c>
      <c r="F9819" t="str">
        <v>NOS</v>
      </c>
      <c r="G9819" t="str">
        <v>NOS</v>
      </c>
      <c r="H9819" t="str">
        <v>NOS</v>
      </c>
      <c r="I9819" t="str">
        <v>Y</v>
      </c>
      <c r="J9819" t="str">
        <v>Y</v>
      </c>
      <c r="K9819" t="str">
        <v>Y</v>
      </c>
      <c r="L9819" t="str">
        <v>N</v>
      </c>
      <c r="M9819" t="str">
        <v>Y</v>
      </c>
      <c r="N9819" t="str">
        <v>W</v>
      </c>
      <c r="O9819" t="str">
        <v>Y</v>
      </c>
      <c r="P9819" t="str">
        <v>R</v>
      </c>
      <c r="Q9819">
        <v>1</v>
      </c>
      <c r="R9819">
        <v>1</v>
      </c>
      <c r="S9819" t="str">
        <v>B</v>
      </c>
      <c r="T9819" t="str">
        <v>M</v>
      </c>
    </row>
    <row r="9820">
      <c r="A9820">
        <v>7145664</v>
      </c>
      <c r="B9820" t="str">
        <v>HOSE AIRSUCTION</v>
      </c>
      <c r="C9820">
        <v>102</v>
      </c>
      <c r="D9820" t="str">
        <v>BPAB</v>
      </c>
      <c r="E9820" t="str">
        <v>NULL</v>
      </c>
      <c r="F9820" t="str">
        <v>NOS</v>
      </c>
      <c r="G9820" t="str">
        <v>NOS</v>
      </c>
      <c r="H9820" t="str">
        <v>NOS</v>
      </c>
      <c r="I9820" t="str">
        <v>Y</v>
      </c>
      <c r="J9820" t="str">
        <v>Y</v>
      </c>
      <c r="K9820" t="str">
        <v>Y</v>
      </c>
      <c r="L9820" t="str">
        <v>N</v>
      </c>
      <c r="M9820" t="str">
        <v>Y</v>
      </c>
      <c r="N9820" t="str">
        <v>W</v>
      </c>
      <c r="O9820" t="str">
        <v>Y</v>
      </c>
      <c r="P9820" t="str">
        <v>R</v>
      </c>
      <c r="Q9820">
        <v>1</v>
      </c>
      <c r="R9820">
        <v>1</v>
      </c>
      <c r="S9820" t="str">
        <v>B</v>
      </c>
      <c r="T9820" t="str">
        <v>M</v>
      </c>
    </row>
    <row r="9821">
      <c r="A9821">
        <v>7145855</v>
      </c>
      <c r="B9821" t="str">
        <v>BRACKET FUEL</v>
      </c>
      <c r="C9821">
        <v>102</v>
      </c>
      <c r="D9821" t="str">
        <v>BPAB</v>
      </c>
      <c r="E9821" t="str">
        <v>NULL</v>
      </c>
      <c r="F9821" t="str">
        <v>NOS</v>
      </c>
      <c r="G9821" t="str">
        <v>NOS</v>
      </c>
      <c r="H9821" t="str">
        <v>NOS</v>
      </c>
      <c r="I9821" t="str">
        <v>Y</v>
      </c>
      <c r="J9821" t="str">
        <v>Y</v>
      </c>
      <c r="K9821" t="str">
        <v>Y</v>
      </c>
      <c r="L9821" t="str">
        <v>N</v>
      </c>
      <c r="M9821" t="str">
        <v>Y</v>
      </c>
      <c r="N9821" t="str">
        <v>W</v>
      </c>
      <c r="O9821" t="str">
        <v>N</v>
      </c>
      <c r="P9821" t="str">
        <v>NULL</v>
      </c>
      <c r="Q9821">
        <v>-1</v>
      </c>
      <c r="R9821">
        <v>1</v>
      </c>
      <c r="S9821" t="str">
        <v>B</v>
      </c>
      <c r="T9821" t="str">
        <v>M</v>
      </c>
    </row>
    <row r="9822">
      <c r="A9822">
        <v>7145857</v>
      </c>
      <c r="B9822" t="str">
        <v>BRACKET FUEL</v>
      </c>
      <c r="C9822">
        <v>102</v>
      </c>
      <c r="D9822" t="str">
        <v>BPAB</v>
      </c>
      <c r="E9822" t="str">
        <v>NULL</v>
      </c>
      <c r="F9822" t="str">
        <v>NOS</v>
      </c>
      <c r="G9822" t="str">
        <v>NOS</v>
      </c>
      <c r="H9822" t="str">
        <v>NOS</v>
      </c>
      <c r="I9822" t="str">
        <v>Y</v>
      </c>
      <c r="J9822" t="str">
        <v>Y</v>
      </c>
      <c r="K9822" t="str">
        <v>Y</v>
      </c>
      <c r="L9822" t="str">
        <v>N</v>
      </c>
      <c r="M9822" t="str">
        <v>Y</v>
      </c>
      <c r="N9822" t="str">
        <v>W</v>
      </c>
      <c r="O9822" t="str">
        <v>N</v>
      </c>
      <c r="P9822" t="str">
        <v>NULL</v>
      </c>
      <c r="Q9822">
        <v>-1</v>
      </c>
      <c r="R9822">
        <v>1</v>
      </c>
      <c r="S9822" t="str">
        <v>B</v>
      </c>
      <c r="T9822" t="str">
        <v>M</v>
      </c>
    </row>
    <row r="9823">
      <c r="A9823">
        <v>7145918</v>
      </c>
      <c r="B9823" t="str">
        <v>CLAMP, SLIDE</v>
      </c>
      <c r="C9823">
        <v>102</v>
      </c>
      <c r="D9823" t="str">
        <v>BPAB</v>
      </c>
      <c r="E9823" t="str">
        <v>NULL</v>
      </c>
      <c r="F9823" t="str">
        <v>NOS</v>
      </c>
      <c r="G9823" t="str">
        <v>NOS</v>
      </c>
      <c r="H9823" t="str">
        <v>NOS</v>
      </c>
      <c r="I9823" t="str">
        <v>Y</v>
      </c>
      <c r="J9823" t="str">
        <v>Y</v>
      </c>
      <c r="K9823" t="str">
        <v>Y</v>
      </c>
      <c r="L9823" t="str">
        <v>N</v>
      </c>
      <c r="M9823" t="str">
        <v>Y</v>
      </c>
      <c r="N9823" t="str">
        <v>W</v>
      </c>
      <c r="O9823" t="str">
        <v>N</v>
      </c>
      <c r="P9823" t="str">
        <v>NULL</v>
      </c>
      <c r="Q9823">
        <v>-1</v>
      </c>
      <c r="R9823">
        <v>1</v>
      </c>
      <c r="S9823" t="str">
        <v>B</v>
      </c>
      <c r="T9823" t="str">
        <v>M</v>
      </c>
    </row>
    <row r="9824">
      <c r="A9824">
        <v>7145922</v>
      </c>
      <c r="B9824" t="str">
        <v>HOSE, HYD</v>
      </c>
      <c r="C9824">
        <v>102</v>
      </c>
      <c r="D9824" t="str">
        <v>BPAB</v>
      </c>
      <c r="E9824" t="str">
        <v>NULL</v>
      </c>
      <c r="F9824" t="str">
        <v>NOS</v>
      </c>
      <c r="G9824" t="str">
        <v>NOS</v>
      </c>
      <c r="H9824" t="str">
        <v>NOS</v>
      </c>
      <c r="I9824" t="str">
        <v>Y</v>
      </c>
      <c r="J9824" t="str">
        <v>Y</v>
      </c>
      <c r="K9824" t="str">
        <v>Y</v>
      </c>
      <c r="L9824" t="str">
        <v>N</v>
      </c>
      <c r="M9824" t="str">
        <v>Y</v>
      </c>
      <c r="N9824" t="str">
        <v>W</v>
      </c>
      <c r="O9824" t="str">
        <v>N</v>
      </c>
      <c r="P9824" t="str">
        <v>NULL</v>
      </c>
      <c r="Q9824">
        <v>-1</v>
      </c>
      <c r="R9824">
        <v>1</v>
      </c>
      <c r="S9824" t="str">
        <v>B</v>
      </c>
      <c r="T9824" t="str">
        <v>M</v>
      </c>
    </row>
    <row r="9825">
      <c r="A9825">
        <v>7145923</v>
      </c>
      <c r="B9825" t="str">
        <v>HOSE, HYD</v>
      </c>
      <c r="C9825">
        <v>102</v>
      </c>
      <c r="D9825" t="str">
        <v>BPAB</v>
      </c>
      <c r="E9825" t="str">
        <v>NULL</v>
      </c>
      <c r="F9825" t="str">
        <v>NOS</v>
      </c>
      <c r="G9825" t="str">
        <v>NOS</v>
      </c>
      <c r="H9825" t="str">
        <v>NOS</v>
      </c>
      <c r="I9825" t="str">
        <v>Y</v>
      </c>
      <c r="J9825" t="str">
        <v>Y</v>
      </c>
      <c r="K9825" t="str">
        <v>Y</v>
      </c>
      <c r="L9825" t="str">
        <v>N</v>
      </c>
      <c r="M9825" t="str">
        <v>Y</v>
      </c>
      <c r="N9825" t="str">
        <v>W</v>
      </c>
      <c r="O9825" t="str">
        <v>N</v>
      </c>
      <c r="P9825" t="str">
        <v>NULL</v>
      </c>
      <c r="Q9825">
        <v>-1</v>
      </c>
      <c r="R9825">
        <v>1</v>
      </c>
      <c r="S9825" t="str">
        <v>B</v>
      </c>
      <c r="T9825" t="str">
        <v>M</v>
      </c>
    </row>
    <row r="9826">
      <c r="A9826">
        <v>7145924</v>
      </c>
      <c r="B9826" t="str">
        <v>HOSE, HYD</v>
      </c>
      <c r="C9826">
        <v>102</v>
      </c>
      <c r="D9826" t="str">
        <v>BPAB</v>
      </c>
      <c r="E9826" t="str">
        <v>NULL</v>
      </c>
      <c r="F9826" t="str">
        <v>NOS</v>
      </c>
      <c r="G9826" t="str">
        <v>NOS</v>
      </c>
      <c r="H9826" t="str">
        <v>NOS</v>
      </c>
      <c r="I9826" t="str">
        <v>Y</v>
      </c>
      <c r="J9826" t="str">
        <v>Y</v>
      </c>
      <c r="K9826" t="str">
        <v>Y</v>
      </c>
      <c r="L9826" t="str">
        <v>N</v>
      </c>
      <c r="M9826" t="str">
        <v>Y</v>
      </c>
      <c r="N9826" t="str">
        <v>W</v>
      </c>
      <c r="O9826" t="str">
        <v>N</v>
      </c>
      <c r="P9826" t="str">
        <v>NULL</v>
      </c>
      <c r="Q9826">
        <v>-1</v>
      </c>
      <c r="R9826">
        <v>1</v>
      </c>
      <c r="S9826" t="str">
        <v>B</v>
      </c>
      <c r="T9826" t="str">
        <v>M</v>
      </c>
    </row>
    <row r="9827">
      <c r="A9827">
        <v>7145925</v>
      </c>
      <c r="B9827" t="str">
        <v>HOSE, HYD</v>
      </c>
      <c r="C9827">
        <v>102</v>
      </c>
      <c r="D9827" t="str">
        <v>BPAB</v>
      </c>
      <c r="E9827" t="str">
        <v>NULL</v>
      </c>
      <c r="F9827" t="str">
        <v>NOS</v>
      </c>
      <c r="G9827" t="str">
        <v>NOS</v>
      </c>
      <c r="H9827" t="str">
        <v>NOS</v>
      </c>
      <c r="I9827" t="str">
        <v>Y</v>
      </c>
      <c r="J9827" t="str">
        <v>Y</v>
      </c>
      <c r="K9827" t="str">
        <v>Y</v>
      </c>
      <c r="L9827" t="str">
        <v>N</v>
      </c>
      <c r="M9827" t="str">
        <v>Y</v>
      </c>
      <c r="N9827" t="str">
        <v>W</v>
      </c>
      <c r="O9827" t="str">
        <v>N</v>
      </c>
      <c r="P9827" t="str">
        <v>NULL</v>
      </c>
      <c r="Q9827">
        <v>-1</v>
      </c>
      <c r="R9827">
        <v>1</v>
      </c>
      <c r="S9827" t="str">
        <v>B</v>
      </c>
      <c r="T9827" t="str">
        <v>M</v>
      </c>
    </row>
    <row r="9828">
      <c r="A9828">
        <v>7146236</v>
      </c>
      <c r="B9828" t="str">
        <v>BUSHING MOUNT</v>
      </c>
      <c r="C9828">
        <v>102</v>
      </c>
      <c r="D9828" t="str">
        <v>BPAB</v>
      </c>
      <c r="E9828" t="str">
        <v>NULL</v>
      </c>
      <c r="F9828" t="str">
        <v>NOS</v>
      </c>
      <c r="G9828" t="str">
        <v>NOS</v>
      </c>
      <c r="H9828" t="str">
        <v>NOS</v>
      </c>
      <c r="I9828" t="str">
        <v>Y</v>
      </c>
      <c r="J9828" t="str">
        <v>Y</v>
      </c>
      <c r="K9828" t="str">
        <v>Y</v>
      </c>
      <c r="L9828" t="str">
        <v>N</v>
      </c>
      <c r="M9828" t="str">
        <v>Y</v>
      </c>
      <c r="N9828" t="str">
        <v>W</v>
      </c>
      <c r="O9828" t="str">
        <v>Y</v>
      </c>
      <c r="P9828" t="str">
        <v>R</v>
      </c>
      <c r="Q9828">
        <v>1</v>
      </c>
      <c r="R9828">
        <v>1</v>
      </c>
      <c r="S9828" t="str">
        <v>B</v>
      </c>
      <c r="T9828" t="str">
        <v>M</v>
      </c>
    </row>
    <row r="9829">
      <c r="A9829">
        <v>7146391</v>
      </c>
      <c r="B9829" t="str">
        <v>BELT DRIVE</v>
      </c>
      <c r="C9829">
        <v>102</v>
      </c>
      <c r="D9829" t="str">
        <v>BPAB</v>
      </c>
      <c r="E9829" t="str">
        <v>NULL</v>
      </c>
      <c r="F9829" t="str">
        <v>NOS</v>
      </c>
      <c r="G9829" t="str">
        <v>NOS</v>
      </c>
      <c r="H9829" t="str">
        <v>NOS</v>
      </c>
      <c r="I9829" t="str">
        <v>Y</v>
      </c>
      <c r="J9829" t="str">
        <v>Y</v>
      </c>
      <c r="K9829" t="str">
        <v>Y</v>
      </c>
      <c r="L9829" t="str">
        <v>N</v>
      </c>
      <c r="M9829" t="str">
        <v>Y</v>
      </c>
      <c r="N9829" t="str">
        <v>W</v>
      </c>
      <c r="O9829" t="str">
        <v>Y</v>
      </c>
      <c r="P9829" t="str">
        <v>R</v>
      </c>
      <c r="Q9829">
        <v>293</v>
      </c>
      <c r="R9829">
        <v>1</v>
      </c>
      <c r="S9829" t="str">
        <v>B</v>
      </c>
      <c r="T9829" t="str">
        <v>M</v>
      </c>
    </row>
    <row r="9830">
      <c r="A9830">
        <v>7146433</v>
      </c>
      <c r="B9830" t="str">
        <v>SPRING LEVER</v>
      </c>
      <c r="C9830">
        <v>102</v>
      </c>
      <c r="D9830" t="str">
        <v>BPAB</v>
      </c>
      <c r="E9830" t="str">
        <v>NULL</v>
      </c>
      <c r="F9830" t="str">
        <v>NOS</v>
      </c>
      <c r="G9830" t="str">
        <v>NOS</v>
      </c>
      <c r="H9830" t="str">
        <v>NOS</v>
      </c>
      <c r="I9830" t="str">
        <v>Y</v>
      </c>
      <c r="J9830" t="str">
        <v>Y</v>
      </c>
      <c r="K9830" t="str">
        <v>Y</v>
      </c>
      <c r="L9830" t="str">
        <v>N</v>
      </c>
      <c r="M9830" t="str">
        <v>Y</v>
      </c>
      <c r="N9830" t="str">
        <v>W</v>
      </c>
      <c r="O9830" t="str">
        <v>N</v>
      </c>
      <c r="P9830" t="str">
        <v>NULL</v>
      </c>
      <c r="Q9830">
        <v>-1</v>
      </c>
      <c r="R9830">
        <v>1</v>
      </c>
      <c r="S9830" t="str">
        <v>B</v>
      </c>
      <c r="T9830" t="str">
        <v>M</v>
      </c>
    </row>
    <row r="9831">
      <c r="A9831">
        <v>7146471</v>
      </c>
      <c r="B9831" t="str">
        <v>EXCHANGER WATER OIL</v>
      </c>
      <c r="C9831">
        <v>102</v>
      </c>
      <c r="D9831" t="str">
        <v>BPAB</v>
      </c>
      <c r="E9831" t="str">
        <v>NULL</v>
      </c>
      <c r="F9831" t="str">
        <v>NOS</v>
      </c>
      <c r="G9831" t="str">
        <v>NOS</v>
      </c>
      <c r="H9831" t="str">
        <v>NOS</v>
      </c>
      <c r="I9831" t="str">
        <v>Y</v>
      </c>
      <c r="J9831" t="str">
        <v>Y</v>
      </c>
      <c r="K9831" t="str">
        <v>Y</v>
      </c>
      <c r="L9831" t="str">
        <v>N</v>
      </c>
      <c r="M9831" t="str">
        <v>Y</v>
      </c>
      <c r="N9831" t="str">
        <v>W</v>
      </c>
      <c r="O9831" t="str">
        <v>N</v>
      </c>
      <c r="P9831" t="str">
        <v>NULL</v>
      </c>
      <c r="Q9831">
        <v>-1</v>
      </c>
      <c r="R9831">
        <v>1</v>
      </c>
      <c r="S9831" t="str">
        <v>B</v>
      </c>
      <c r="T9831" t="str">
        <v>M</v>
      </c>
    </row>
    <row r="9832">
      <c r="A9832">
        <v>7146538</v>
      </c>
      <c r="B9832" t="str">
        <v>PIVOT BOBTACH</v>
      </c>
      <c r="C9832">
        <v>102</v>
      </c>
      <c r="D9832" t="str">
        <v>BPAB</v>
      </c>
      <c r="E9832" t="str">
        <v>NULL</v>
      </c>
      <c r="F9832" t="str">
        <v>NOS</v>
      </c>
      <c r="G9832" t="str">
        <v>NOS</v>
      </c>
      <c r="H9832" t="str">
        <v>NOS</v>
      </c>
      <c r="I9832" t="str">
        <v>Y</v>
      </c>
      <c r="J9832" t="str">
        <v>Y</v>
      </c>
      <c r="K9832" t="str">
        <v>Y</v>
      </c>
      <c r="L9832" t="str">
        <v>N</v>
      </c>
      <c r="M9832" t="str">
        <v>Y</v>
      </c>
      <c r="N9832" t="str">
        <v>W</v>
      </c>
      <c r="O9832" t="str">
        <v>Y</v>
      </c>
      <c r="P9832" t="str">
        <v>R</v>
      </c>
      <c r="Q9832">
        <v>1</v>
      </c>
      <c r="R9832">
        <v>1</v>
      </c>
      <c r="S9832" t="str">
        <v>B</v>
      </c>
      <c r="T9832" t="str">
        <v>M</v>
      </c>
    </row>
    <row r="9833">
      <c r="A9833">
        <v>7146552</v>
      </c>
      <c r="B9833" t="str">
        <v>HOSE RADIATOR</v>
      </c>
      <c r="C9833">
        <v>102</v>
      </c>
      <c r="D9833" t="str">
        <v>BPAB</v>
      </c>
      <c r="E9833" t="str">
        <v>NULL</v>
      </c>
      <c r="F9833" t="str">
        <v>NOS</v>
      </c>
      <c r="G9833" t="str">
        <v>NOS</v>
      </c>
      <c r="H9833" t="str">
        <v>NOS</v>
      </c>
      <c r="I9833" t="str">
        <v>Y</v>
      </c>
      <c r="J9833" t="str">
        <v>Y</v>
      </c>
      <c r="K9833" t="str">
        <v>Y</v>
      </c>
      <c r="L9833" t="str">
        <v>N</v>
      </c>
      <c r="M9833" t="str">
        <v>Y</v>
      </c>
      <c r="N9833" t="str">
        <v>W</v>
      </c>
      <c r="O9833" t="str">
        <v>N</v>
      </c>
      <c r="P9833" t="str">
        <v>NULL</v>
      </c>
      <c r="Q9833">
        <v>-1</v>
      </c>
      <c r="R9833">
        <v>1</v>
      </c>
      <c r="S9833" t="str">
        <v>B</v>
      </c>
      <c r="T9833" t="str">
        <v>M</v>
      </c>
    </row>
    <row r="9834">
      <c r="A9834">
        <v>7146599</v>
      </c>
      <c r="B9834" t="str">
        <v>FAN GAURD</v>
      </c>
      <c r="C9834">
        <v>102</v>
      </c>
      <c r="D9834" t="str">
        <v>BPAB</v>
      </c>
      <c r="E9834" t="str">
        <v>NULL</v>
      </c>
      <c r="F9834" t="str">
        <v>NOS</v>
      </c>
      <c r="G9834" t="str">
        <v>NOS</v>
      </c>
      <c r="H9834" t="str">
        <v>NOS</v>
      </c>
      <c r="I9834" t="str">
        <v>Y</v>
      </c>
      <c r="J9834" t="str">
        <v>Y</v>
      </c>
      <c r="K9834" t="str">
        <v>Y</v>
      </c>
      <c r="L9834" t="str">
        <v>N</v>
      </c>
      <c r="M9834" t="str">
        <v>Y</v>
      </c>
      <c r="N9834" t="str">
        <v>W</v>
      </c>
      <c r="O9834" t="str">
        <v>N</v>
      </c>
      <c r="P9834" t="str">
        <v>NULL</v>
      </c>
      <c r="Q9834">
        <v>-1</v>
      </c>
      <c r="R9834">
        <v>1</v>
      </c>
      <c r="S9834" t="str">
        <v>B</v>
      </c>
      <c r="T9834" t="str">
        <v>M</v>
      </c>
    </row>
    <row r="9835">
      <c r="A9835">
        <v>7147216</v>
      </c>
      <c r="B9835" t="str">
        <v>CYL ASSY SWING E32</v>
      </c>
      <c r="C9835">
        <v>103</v>
      </c>
      <c r="D9835" t="str">
        <v>BPAC</v>
      </c>
      <c r="E9835" t="str">
        <v>NULL</v>
      </c>
      <c r="F9835" t="str">
        <v>NOS</v>
      </c>
      <c r="G9835" t="str">
        <v>NOS</v>
      </c>
      <c r="H9835" t="str">
        <v>NOS</v>
      </c>
      <c r="I9835" t="str">
        <v>Y</v>
      </c>
      <c r="J9835" t="str">
        <v>Y</v>
      </c>
      <c r="K9835" t="str">
        <v>Y</v>
      </c>
      <c r="L9835" t="str">
        <v>N</v>
      </c>
      <c r="M9835" t="str">
        <v>Y</v>
      </c>
      <c r="N9835" t="str">
        <v>W</v>
      </c>
      <c r="O9835" t="str">
        <v>Y</v>
      </c>
      <c r="P9835" t="str">
        <v>R</v>
      </c>
      <c r="Q9835">
        <v>1</v>
      </c>
      <c r="R9835">
        <v>1</v>
      </c>
      <c r="S9835" t="str">
        <v>B</v>
      </c>
      <c r="T9835" t="str">
        <v>M</v>
      </c>
    </row>
    <row r="9836">
      <c r="A9836">
        <v>7147217</v>
      </c>
      <c r="B9836" t="str">
        <v>HARNESS PILOT</v>
      </c>
      <c r="C9836">
        <v>102</v>
      </c>
      <c r="D9836" t="str">
        <v>BPAB</v>
      </c>
      <c r="E9836" t="str">
        <v>NULL</v>
      </c>
      <c r="F9836" t="str">
        <v>NOS</v>
      </c>
      <c r="G9836" t="str">
        <v>NOS</v>
      </c>
      <c r="H9836" t="str">
        <v>NOS</v>
      </c>
      <c r="I9836" t="str">
        <v>Y</v>
      </c>
      <c r="J9836" t="str">
        <v>Y</v>
      </c>
      <c r="K9836" t="str">
        <v>Y</v>
      </c>
      <c r="L9836" t="str">
        <v>N</v>
      </c>
      <c r="M9836" t="str">
        <v>Y</v>
      </c>
      <c r="N9836" t="str">
        <v>W</v>
      </c>
      <c r="O9836" t="str">
        <v>Y</v>
      </c>
      <c r="P9836" t="str">
        <v>R</v>
      </c>
      <c r="Q9836">
        <v>1</v>
      </c>
      <c r="R9836">
        <v>1</v>
      </c>
      <c r="S9836" t="str">
        <v>B</v>
      </c>
      <c r="T9836" t="str">
        <v>M</v>
      </c>
    </row>
    <row r="9837">
      <c r="A9837">
        <v>7147222</v>
      </c>
      <c r="B9837" t="str">
        <v>SHAFT W/A</v>
      </c>
      <c r="C9837">
        <v>102</v>
      </c>
      <c r="D9837" t="str">
        <v>BPAB</v>
      </c>
      <c r="E9837" t="str">
        <v>NULL</v>
      </c>
      <c r="F9837" t="str">
        <v>NOS</v>
      </c>
      <c r="G9837" t="str">
        <v>NOS</v>
      </c>
      <c r="H9837" t="str">
        <v>NOS</v>
      </c>
      <c r="I9837" t="str">
        <v>Y</v>
      </c>
      <c r="J9837" t="str">
        <v>Y</v>
      </c>
      <c r="K9837" t="str">
        <v>Y</v>
      </c>
      <c r="L9837" t="str">
        <v>N</v>
      </c>
      <c r="M9837" t="str">
        <v>Y</v>
      </c>
      <c r="N9837" t="str">
        <v>W</v>
      </c>
      <c r="O9837" t="str">
        <v>Y</v>
      </c>
      <c r="P9837" t="str">
        <v>R</v>
      </c>
      <c r="Q9837">
        <v>1</v>
      </c>
      <c r="R9837">
        <v>1</v>
      </c>
      <c r="S9837" t="str">
        <v>B</v>
      </c>
      <c r="T9837" t="str">
        <v>M</v>
      </c>
    </row>
    <row r="9838">
      <c r="A9838">
        <v>7147283</v>
      </c>
      <c r="B9838" t="str">
        <v>BRACKET LATCH</v>
      </c>
      <c r="C9838">
        <v>102</v>
      </c>
      <c r="D9838" t="str">
        <v>BPAB</v>
      </c>
      <c r="E9838" t="str">
        <v>NULL</v>
      </c>
      <c r="F9838" t="str">
        <v>NOS</v>
      </c>
      <c r="G9838" t="str">
        <v>NOS</v>
      </c>
      <c r="H9838" t="str">
        <v>NOS</v>
      </c>
      <c r="I9838" t="str">
        <v>Y</v>
      </c>
      <c r="J9838" t="str">
        <v>Y</v>
      </c>
      <c r="K9838" t="str">
        <v>Y</v>
      </c>
      <c r="L9838" t="str">
        <v>N</v>
      </c>
      <c r="M9838" t="str">
        <v>Y</v>
      </c>
      <c r="N9838" t="str">
        <v>W</v>
      </c>
      <c r="O9838" t="str">
        <v>Y</v>
      </c>
      <c r="P9838" t="str">
        <v>R</v>
      </c>
      <c r="Q9838">
        <v>1</v>
      </c>
      <c r="R9838">
        <v>1</v>
      </c>
      <c r="S9838" t="str">
        <v>B</v>
      </c>
      <c r="T9838" t="str">
        <v>M</v>
      </c>
    </row>
    <row r="9839">
      <c r="A9839">
        <v>7147310</v>
      </c>
      <c r="B9839" t="str">
        <v>PISTON</v>
      </c>
      <c r="C9839">
        <v>102</v>
      </c>
      <c r="D9839" t="str">
        <v>BPAB</v>
      </c>
      <c r="E9839" t="str">
        <v>NULL</v>
      </c>
      <c r="F9839" t="str">
        <v>NOS</v>
      </c>
      <c r="G9839" t="str">
        <v>NOS</v>
      </c>
      <c r="H9839" t="str">
        <v>NOS</v>
      </c>
      <c r="I9839" t="str">
        <v>Y</v>
      </c>
      <c r="J9839" t="str">
        <v>Y</v>
      </c>
      <c r="K9839" t="str">
        <v>Y</v>
      </c>
      <c r="L9839" t="str">
        <v>N</v>
      </c>
      <c r="M9839" t="str">
        <v>Y</v>
      </c>
      <c r="N9839" t="str">
        <v>W</v>
      </c>
      <c r="O9839" t="str">
        <v>N</v>
      </c>
      <c r="P9839" t="str">
        <v>NULL</v>
      </c>
      <c r="Q9839">
        <v>-1</v>
      </c>
      <c r="R9839">
        <v>1</v>
      </c>
      <c r="S9839" t="str">
        <v>B</v>
      </c>
      <c r="T9839" t="str">
        <v>M</v>
      </c>
    </row>
    <row r="9840">
      <c r="A9840">
        <v>7147339</v>
      </c>
      <c r="B9840" t="str">
        <v>HARNESS ENGINE</v>
      </c>
      <c r="C9840">
        <v>102</v>
      </c>
      <c r="D9840" t="str">
        <v>BPAB</v>
      </c>
      <c r="E9840" t="str">
        <v>NULL</v>
      </c>
      <c r="F9840" t="str">
        <v>NOS</v>
      </c>
      <c r="G9840" t="str">
        <v>NOS</v>
      </c>
      <c r="H9840" t="str">
        <v>NOS</v>
      </c>
      <c r="I9840" t="str">
        <v>Y</v>
      </c>
      <c r="J9840" t="str">
        <v>Y</v>
      </c>
      <c r="K9840" t="str">
        <v>Y</v>
      </c>
      <c r="L9840" t="str">
        <v>N</v>
      </c>
      <c r="M9840" t="str">
        <v>Y</v>
      </c>
      <c r="N9840" t="str">
        <v>W</v>
      </c>
      <c r="O9840" t="str">
        <v>Y</v>
      </c>
      <c r="P9840" t="str">
        <v>R</v>
      </c>
      <c r="Q9840">
        <v>1</v>
      </c>
      <c r="R9840">
        <v>1</v>
      </c>
      <c r="S9840" t="str">
        <v>B</v>
      </c>
      <c r="T9840" t="str">
        <v>M</v>
      </c>
    </row>
    <row r="9841">
      <c r="A9841">
        <v>7147340</v>
      </c>
      <c r="B9841" t="str">
        <v>HARNESES LH CONSOLE</v>
      </c>
      <c r="C9841">
        <v>102</v>
      </c>
      <c r="D9841" t="str">
        <v>BPAB</v>
      </c>
      <c r="E9841" t="str">
        <v>NULL</v>
      </c>
      <c r="F9841" t="str">
        <v>NOS</v>
      </c>
      <c r="G9841" t="str">
        <v>NOS</v>
      </c>
      <c r="H9841" t="str">
        <v>NOS</v>
      </c>
      <c r="I9841" t="str">
        <v>Y</v>
      </c>
      <c r="J9841" t="str">
        <v>Y</v>
      </c>
      <c r="K9841" t="str">
        <v>Y</v>
      </c>
      <c r="L9841" t="str">
        <v>N</v>
      </c>
      <c r="M9841" t="str">
        <v>Y</v>
      </c>
      <c r="N9841" t="str">
        <v>W</v>
      </c>
      <c r="O9841" t="str">
        <v>Y</v>
      </c>
      <c r="P9841" t="str">
        <v>R</v>
      </c>
      <c r="Q9841">
        <v>1</v>
      </c>
      <c r="R9841">
        <v>1</v>
      </c>
      <c r="S9841" t="str">
        <v>B</v>
      </c>
      <c r="T9841" t="str">
        <v>M</v>
      </c>
    </row>
    <row r="9842">
      <c r="A9842">
        <v>7147342</v>
      </c>
      <c r="B9842" t="str">
        <v>HARNESS RH CONSOLE</v>
      </c>
      <c r="C9842">
        <v>102</v>
      </c>
      <c r="D9842" t="str">
        <v>BPAB</v>
      </c>
      <c r="E9842" t="str">
        <v>NULL</v>
      </c>
      <c r="F9842" t="str">
        <v>NOS</v>
      </c>
      <c r="G9842" t="str">
        <v>NOS</v>
      </c>
      <c r="H9842" t="str">
        <v>NOS</v>
      </c>
      <c r="I9842" t="str">
        <v>Y</v>
      </c>
      <c r="J9842" t="str">
        <v>Y</v>
      </c>
      <c r="K9842" t="str">
        <v>Y</v>
      </c>
      <c r="L9842" t="str">
        <v>N</v>
      </c>
      <c r="M9842" t="str">
        <v>Y</v>
      </c>
      <c r="N9842" t="str">
        <v>W</v>
      </c>
      <c r="O9842" t="str">
        <v>Y</v>
      </c>
      <c r="P9842" t="str">
        <v>R</v>
      </c>
      <c r="Q9842">
        <v>1</v>
      </c>
      <c r="R9842">
        <v>1</v>
      </c>
      <c r="S9842" t="str">
        <v>B</v>
      </c>
      <c r="T9842" t="str">
        <v>M</v>
      </c>
    </row>
    <row r="9843">
      <c r="A9843">
        <v>7147359</v>
      </c>
      <c r="B9843" t="str">
        <v>BLADE WIPER</v>
      </c>
      <c r="C9843">
        <v>102</v>
      </c>
      <c r="D9843" t="str">
        <v>BPAB</v>
      </c>
      <c r="E9843" t="str">
        <v>NULL</v>
      </c>
      <c r="F9843" t="str">
        <v>NOS</v>
      </c>
      <c r="G9843" t="str">
        <v>NOS</v>
      </c>
      <c r="H9843" t="str">
        <v>NOS</v>
      </c>
      <c r="I9843" t="str">
        <v>Y</v>
      </c>
      <c r="J9843" t="str">
        <v>Y</v>
      </c>
      <c r="K9843" t="str">
        <v>Y</v>
      </c>
      <c r="L9843" t="str">
        <v>N</v>
      </c>
      <c r="M9843" t="str">
        <v>Y</v>
      </c>
      <c r="N9843" t="str">
        <v>W</v>
      </c>
      <c r="O9843" t="str">
        <v>Y</v>
      </c>
      <c r="P9843" t="str">
        <v>R</v>
      </c>
      <c r="Q9843">
        <v>1</v>
      </c>
      <c r="R9843">
        <v>1</v>
      </c>
      <c r="S9843" t="str">
        <v>B</v>
      </c>
      <c r="T9843" t="str">
        <v>M</v>
      </c>
    </row>
    <row r="9844">
      <c r="A9844">
        <v>7147424</v>
      </c>
      <c r="B9844" t="str">
        <v>SUPPORT, LEG</v>
      </c>
      <c r="C9844">
        <v>102</v>
      </c>
      <c r="D9844" t="str">
        <v>BPAB</v>
      </c>
      <c r="E9844" t="str">
        <v>NULL</v>
      </c>
      <c r="F9844" t="str">
        <v>NOS</v>
      </c>
      <c r="G9844" t="str">
        <v>NOS</v>
      </c>
      <c r="H9844" t="str">
        <v>NOS</v>
      </c>
      <c r="I9844" t="str">
        <v>Y</v>
      </c>
      <c r="J9844" t="str">
        <v>Y</v>
      </c>
      <c r="K9844" t="str">
        <v>Y</v>
      </c>
      <c r="L9844" t="str">
        <v>N</v>
      </c>
      <c r="M9844" t="str">
        <v>Y</v>
      </c>
      <c r="N9844" t="str">
        <v>W</v>
      </c>
      <c r="O9844" t="str">
        <v>Y</v>
      </c>
      <c r="P9844" t="str">
        <v>R</v>
      </c>
      <c r="Q9844">
        <v>1</v>
      </c>
      <c r="R9844">
        <v>1</v>
      </c>
      <c r="S9844" t="str">
        <v>B</v>
      </c>
      <c r="T9844" t="str">
        <v>M</v>
      </c>
    </row>
    <row r="9845">
      <c r="A9845">
        <v>7147433</v>
      </c>
      <c r="B9845" t="str">
        <v>DECAL LONG ARM</v>
      </c>
      <c r="C9845">
        <v>102</v>
      </c>
      <c r="D9845" t="str">
        <v>BPAB</v>
      </c>
      <c r="E9845" t="str">
        <v>NULL</v>
      </c>
      <c r="F9845" t="str">
        <v>NOS</v>
      </c>
      <c r="G9845" t="str">
        <v>NOS</v>
      </c>
      <c r="H9845" t="str">
        <v>NOS</v>
      </c>
      <c r="I9845" t="str">
        <v>Y</v>
      </c>
      <c r="J9845" t="str">
        <v>Y</v>
      </c>
      <c r="K9845" t="str">
        <v>Y</v>
      </c>
      <c r="L9845" t="str">
        <v>N</v>
      </c>
      <c r="M9845" t="str">
        <v>Y</v>
      </c>
      <c r="N9845" t="str">
        <v>W</v>
      </c>
      <c r="O9845" t="str">
        <v>N</v>
      </c>
      <c r="P9845" t="str">
        <v>NULL</v>
      </c>
      <c r="Q9845">
        <v>-1</v>
      </c>
      <c r="R9845">
        <v>1</v>
      </c>
      <c r="S9845" t="str">
        <v>B</v>
      </c>
      <c r="T9845" t="str">
        <v>M</v>
      </c>
    </row>
    <row r="9846">
      <c r="A9846">
        <v>7147579</v>
      </c>
      <c r="B9846" t="str">
        <v>SHAFT TRANS</v>
      </c>
      <c r="C9846">
        <v>102</v>
      </c>
      <c r="D9846" t="str">
        <v>BPAB</v>
      </c>
      <c r="E9846" t="str">
        <v>NULL</v>
      </c>
      <c r="F9846" t="str">
        <v>NOS</v>
      </c>
      <c r="G9846" t="str">
        <v>NOS</v>
      </c>
      <c r="H9846" t="str">
        <v>NOS</v>
      </c>
      <c r="I9846" t="str">
        <v>Y</v>
      </c>
      <c r="J9846" t="str">
        <v>Y</v>
      </c>
      <c r="K9846" t="str">
        <v>Y</v>
      </c>
      <c r="L9846" t="str">
        <v>N</v>
      </c>
      <c r="M9846" t="str">
        <v>Y</v>
      </c>
      <c r="N9846" t="str">
        <v>W</v>
      </c>
      <c r="O9846" t="str">
        <v>Y</v>
      </c>
      <c r="P9846" t="str">
        <v>R</v>
      </c>
      <c r="Q9846">
        <v>172</v>
      </c>
      <c r="R9846">
        <v>1</v>
      </c>
      <c r="S9846" t="str">
        <v>B</v>
      </c>
      <c r="T9846" t="str">
        <v>M</v>
      </c>
    </row>
    <row r="9847">
      <c r="A9847">
        <v>7147580</v>
      </c>
      <c r="B9847" t="str">
        <v>MOUNT DAMPENER</v>
      </c>
      <c r="C9847">
        <v>102</v>
      </c>
      <c r="D9847" t="str">
        <v>BPAB</v>
      </c>
      <c r="E9847" t="str">
        <v>NULL</v>
      </c>
      <c r="F9847" t="str">
        <v>NOS</v>
      </c>
      <c r="G9847" t="str">
        <v>NOS</v>
      </c>
      <c r="H9847" t="str">
        <v>NOS</v>
      </c>
      <c r="I9847" t="str">
        <v>Y</v>
      </c>
      <c r="J9847" t="str">
        <v>Y</v>
      </c>
      <c r="K9847" t="str">
        <v>Y</v>
      </c>
      <c r="L9847" t="str">
        <v>N</v>
      </c>
      <c r="M9847" t="str">
        <v>Y</v>
      </c>
      <c r="N9847" t="str">
        <v>W</v>
      </c>
      <c r="O9847" t="str">
        <v>N</v>
      </c>
      <c r="P9847" t="str">
        <v>NULL</v>
      </c>
      <c r="Q9847">
        <v>-1</v>
      </c>
      <c r="R9847">
        <v>1</v>
      </c>
      <c r="S9847" t="str">
        <v>B</v>
      </c>
      <c r="T9847" t="str">
        <v>M</v>
      </c>
    </row>
    <row r="9848">
      <c r="A9848">
        <v>7147607</v>
      </c>
      <c r="B9848" t="str">
        <v>SHAFT W/A</v>
      </c>
      <c r="C9848">
        <v>102</v>
      </c>
      <c r="D9848" t="str">
        <v>BPAB</v>
      </c>
      <c r="E9848" t="str">
        <v>NULL</v>
      </c>
      <c r="F9848" t="str">
        <v>NOS</v>
      </c>
      <c r="G9848" t="str">
        <v>NOS</v>
      </c>
      <c r="H9848" t="str">
        <v>NOS</v>
      </c>
      <c r="I9848" t="str">
        <v>Y</v>
      </c>
      <c r="J9848" t="str">
        <v>Y</v>
      </c>
      <c r="K9848" t="str">
        <v>Y</v>
      </c>
      <c r="L9848" t="str">
        <v>N</v>
      </c>
      <c r="M9848" t="str">
        <v>Y</v>
      </c>
      <c r="N9848" t="str">
        <v>W</v>
      </c>
      <c r="O9848" t="str">
        <v>Y</v>
      </c>
      <c r="P9848" t="str">
        <v>R</v>
      </c>
      <c r="Q9848">
        <v>1</v>
      </c>
      <c r="R9848">
        <v>1</v>
      </c>
      <c r="S9848" t="str">
        <v>B</v>
      </c>
      <c r="T9848" t="str">
        <v>M</v>
      </c>
    </row>
    <row r="9849">
      <c r="A9849">
        <v>7147678</v>
      </c>
      <c r="B9849" t="str">
        <v>HOSE ASSY</v>
      </c>
      <c r="C9849">
        <v>102</v>
      </c>
      <c r="D9849" t="str">
        <v>BPAB</v>
      </c>
      <c r="E9849" t="str">
        <v>NULL</v>
      </c>
      <c r="F9849" t="str">
        <v>NOS</v>
      </c>
      <c r="G9849" t="str">
        <v>NOS</v>
      </c>
      <c r="H9849" t="str">
        <v>NOS</v>
      </c>
      <c r="I9849" t="str">
        <v>Y</v>
      </c>
      <c r="J9849" t="str">
        <v>Y</v>
      </c>
      <c r="K9849" t="str">
        <v>Y</v>
      </c>
      <c r="L9849" t="str">
        <v>N</v>
      </c>
      <c r="M9849" t="str">
        <v>Y</v>
      </c>
      <c r="N9849" t="str">
        <v>W</v>
      </c>
      <c r="O9849" t="str">
        <v>Y</v>
      </c>
      <c r="P9849" t="str">
        <v>R</v>
      </c>
      <c r="Q9849">
        <v>1</v>
      </c>
      <c r="R9849">
        <v>1</v>
      </c>
      <c r="S9849" t="str">
        <v>B</v>
      </c>
      <c r="T9849" t="str">
        <v>M</v>
      </c>
    </row>
    <row r="9850">
      <c r="A9850">
        <v>7147780</v>
      </c>
      <c r="B9850" t="str">
        <v>CYL ASSY BLADE E32/35</v>
      </c>
      <c r="C9850">
        <v>103</v>
      </c>
      <c r="D9850" t="str">
        <v>BPAC</v>
      </c>
      <c r="E9850" t="str">
        <v>NULL</v>
      </c>
      <c r="F9850" t="str">
        <v>NOS</v>
      </c>
      <c r="G9850" t="str">
        <v>NOS</v>
      </c>
      <c r="H9850" t="str">
        <v>NOS</v>
      </c>
      <c r="I9850" t="str">
        <v>Y</v>
      </c>
      <c r="J9850" t="str">
        <v>Y</v>
      </c>
      <c r="K9850" t="str">
        <v>Y</v>
      </c>
      <c r="L9850" t="str">
        <v>N</v>
      </c>
      <c r="M9850" t="str">
        <v>Y</v>
      </c>
      <c r="N9850" t="str">
        <v>W</v>
      </c>
      <c r="O9850" t="str">
        <v>Y</v>
      </c>
      <c r="P9850" t="str">
        <v>R</v>
      </c>
      <c r="Q9850">
        <v>1</v>
      </c>
      <c r="R9850">
        <v>1</v>
      </c>
      <c r="S9850" t="str">
        <v>B</v>
      </c>
      <c r="T9850" t="str">
        <v>M</v>
      </c>
    </row>
    <row r="9851">
      <c r="A9851">
        <v>7147781</v>
      </c>
      <c r="B9851" t="str">
        <v>TUBE ASSY SERVICE E32/35 BLADE</v>
      </c>
      <c r="C9851">
        <v>102</v>
      </c>
      <c r="D9851" t="str">
        <v>BPAB</v>
      </c>
      <c r="E9851" t="str">
        <v>NULL</v>
      </c>
      <c r="F9851" t="str">
        <v>NOS</v>
      </c>
      <c r="G9851" t="str">
        <v>NOS</v>
      </c>
      <c r="H9851" t="str">
        <v>NOS</v>
      </c>
      <c r="I9851" t="str">
        <v>Y</v>
      </c>
      <c r="J9851" t="str">
        <v>Y</v>
      </c>
      <c r="K9851" t="str">
        <v>Y</v>
      </c>
      <c r="L9851" t="str">
        <v>N</v>
      </c>
      <c r="M9851" t="str">
        <v>Y</v>
      </c>
      <c r="N9851" t="str">
        <v>W</v>
      </c>
      <c r="O9851" t="str">
        <v>Y</v>
      </c>
      <c r="P9851" t="str">
        <v>R</v>
      </c>
      <c r="Q9851">
        <v>1</v>
      </c>
      <c r="R9851">
        <v>1</v>
      </c>
      <c r="S9851" t="str">
        <v>B</v>
      </c>
      <c r="T9851" t="str">
        <v>M</v>
      </c>
    </row>
    <row r="9852">
      <c r="A9852">
        <v>7147782</v>
      </c>
      <c r="B9852" t="str">
        <v>SHAFT W/A</v>
      </c>
      <c r="C9852">
        <v>102</v>
      </c>
      <c r="D9852" t="str">
        <v>BPAB</v>
      </c>
      <c r="E9852" t="str">
        <v>NULL</v>
      </c>
      <c r="F9852" t="str">
        <v>NOS</v>
      </c>
      <c r="G9852" t="str">
        <v>NOS</v>
      </c>
      <c r="H9852" t="str">
        <v>NOS</v>
      </c>
      <c r="I9852" t="str">
        <v>Y</v>
      </c>
      <c r="J9852" t="str">
        <v>Y</v>
      </c>
      <c r="K9852" t="str">
        <v>Y</v>
      </c>
      <c r="L9852" t="str">
        <v>N</v>
      </c>
      <c r="M9852" t="str">
        <v>Y</v>
      </c>
      <c r="N9852" t="str">
        <v>W</v>
      </c>
      <c r="O9852" t="str">
        <v>Y</v>
      </c>
      <c r="P9852" t="str">
        <v>R</v>
      </c>
      <c r="Q9852">
        <v>1</v>
      </c>
      <c r="R9852">
        <v>1</v>
      </c>
      <c r="S9852" t="str">
        <v>B</v>
      </c>
      <c r="T9852" t="str">
        <v>M</v>
      </c>
    </row>
    <row r="9853">
      <c r="A9853">
        <v>7147795</v>
      </c>
      <c r="B9853" t="str">
        <v>HOSE ASSEMBLY</v>
      </c>
      <c r="C9853">
        <v>102</v>
      </c>
      <c r="D9853" t="str">
        <v>BPAB</v>
      </c>
      <c r="E9853" t="str">
        <v>NULL</v>
      </c>
      <c r="F9853" t="str">
        <v>NOS</v>
      </c>
      <c r="G9853" t="str">
        <v>NOS</v>
      </c>
      <c r="H9853" t="str">
        <v>NOS</v>
      </c>
      <c r="I9853" t="str">
        <v>Y</v>
      </c>
      <c r="J9853" t="str">
        <v>Y</v>
      </c>
      <c r="K9853" t="str">
        <v>Y</v>
      </c>
      <c r="L9853" t="str">
        <v>N</v>
      </c>
      <c r="M9853" t="str">
        <v>Y</v>
      </c>
      <c r="N9853" t="str">
        <v>W</v>
      </c>
      <c r="O9853" t="str">
        <v>Y</v>
      </c>
      <c r="P9853" t="str">
        <v>R</v>
      </c>
      <c r="Q9853">
        <v>1</v>
      </c>
      <c r="R9853">
        <v>1</v>
      </c>
      <c r="S9853" t="str">
        <v>B</v>
      </c>
      <c r="T9853" t="str">
        <v>M</v>
      </c>
    </row>
    <row r="9854">
      <c r="A9854">
        <v>7147796</v>
      </c>
      <c r="B9854" t="str">
        <v>HOSE ASSEMBLY</v>
      </c>
      <c r="C9854">
        <v>102</v>
      </c>
      <c r="D9854" t="str">
        <v>BPAB</v>
      </c>
      <c r="E9854" t="str">
        <v>NULL</v>
      </c>
      <c r="F9854" t="str">
        <v>NOS</v>
      </c>
      <c r="G9854" t="str">
        <v>NOS</v>
      </c>
      <c r="H9854" t="str">
        <v>NOS</v>
      </c>
      <c r="I9854" t="str">
        <v>Y</v>
      </c>
      <c r="J9854" t="str">
        <v>Y</v>
      </c>
      <c r="K9854" t="str">
        <v>Y</v>
      </c>
      <c r="L9854" t="str">
        <v>N</v>
      </c>
      <c r="M9854" t="str">
        <v>Y</v>
      </c>
      <c r="N9854" t="str">
        <v>W</v>
      </c>
      <c r="O9854" t="str">
        <v>Y</v>
      </c>
      <c r="P9854" t="str">
        <v>R</v>
      </c>
      <c r="Q9854">
        <v>1</v>
      </c>
      <c r="R9854">
        <v>1</v>
      </c>
      <c r="S9854" t="str">
        <v>B</v>
      </c>
      <c r="T9854" t="str">
        <v>M</v>
      </c>
    </row>
    <row r="9855">
      <c r="A9855">
        <v>7147804</v>
      </c>
      <c r="B9855" t="str">
        <v>PIN PIVOT</v>
      </c>
      <c r="C9855">
        <v>102</v>
      </c>
      <c r="D9855" t="str">
        <v>BPAB</v>
      </c>
      <c r="E9855" t="str">
        <v>NULL</v>
      </c>
      <c r="F9855" t="str">
        <v>NOS</v>
      </c>
      <c r="G9855" t="str">
        <v>NOS</v>
      </c>
      <c r="H9855" t="str">
        <v>NOS</v>
      </c>
      <c r="I9855" t="str">
        <v>Y</v>
      </c>
      <c r="J9855" t="str">
        <v>Y</v>
      </c>
      <c r="K9855" t="str">
        <v>Y</v>
      </c>
      <c r="L9855" t="str">
        <v>N</v>
      </c>
      <c r="M9855" t="str">
        <v>Y</v>
      </c>
      <c r="N9855" t="str">
        <v>W</v>
      </c>
      <c r="O9855" t="str">
        <v>N</v>
      </c>
      <c r="P9855" t="str">
        <v>NULL</v>
      </c>
      <c r="Q9855">
        <v>-1</v>
      </c>
      <c r="R9855">
        <v>1</v>
      </c>
      <c r="S9855" t="str">
        <v>B</v>
      </c>
      <c r="T9855" t="str">
        <v>M</v>
      </c>
    </row>
    <row r="9856">
      <c r="A9856">
        <v>7147806</v>
      </c>
      <c r="B9856" t="str">
        <v>PIN BLIND PIVOT</v>
      </c>
      <c r="C9856">
        <v>102</v>
      </c>
      <c r="D9856" t="str">
        <v>BPAB</v>
      </c>
      <c r="E9856" t="str">
        <v>NULL</v>
      </c>
      <c r="F9856" t="str">
        <v>NOS</v>
      </c>
      <c r="G9856" t="str">
        <v>NOS</v>
      </c>
      <c r="H9856" t="str">
        <v>NOS</v>
      </c>
      <c r="I9856" t="str">
        <v>Y</v>
      </c>
      <c r="J9856" t="str">
        <v>Y</v>
      </c>
      <c r="K9856" t="str">
        <v>Y</v>
      </c>
      <c r="L9856" t="str">
        <v>N</v>
      </c>
      <c r="M9856" t="str">
        <v>Y</v>
      </c>
      <c r="N9856" t="str">
        <v>W</v>
      </c>
      <c r="O9856" t="str">
        <v>Y</v>
      </c>
      <c r="P9856" t="str">
        <v>R</v>
      </c>
      <c r="Q9856">
        <v>1</v>
      </c>
      <c r="R9856">
        <v>1</v>
      </c>
      <c r="S9856" t="str">
        <v>B</v>
      </c>
      <c r="T9856" t="str">
        <v>M</v>
      </c>
    </row>
    <row r="9857">
      <c r="A9857">
        <v>7147815</v>
      </c>
      <c r="B9857" t="str">
        <v>BOOT ARM</v>
      </c>
      <c r="C9857">
        <v>102</v>
      </c>
      <c r="D9857" t="str">
        <v>BPAB</v>
      </c>
      <c r="E9857" t="str">
        <v>NULL</v>
      </c>
      <c r="F9857" t="str">
        <v>NOS</v>
      </c>
      <c r="G9857" t="str">
        <v>NOS</v>
      </c>
      <c r="H9857" t="str">
        <v>NOS</v>
      </c>
      <c r="I9857" t="str">
        <v>Y</v>
      </c>
      <c r="J9857" t="str">
        <v>Y</v>
      </c>
      <c r="K9857" t="str">
        <v>Y</v>
      </c>
      <c r="L9857" t="str">
        <v>N</v>
      </c>
      <c r="M9857" t="str">
        <v>Y</v>
      </c>
      <c r="N9857" t="str">
        <v>W</v>
      </c>
      <c r="O9857" t="str">
        <v>Y</v>
      </c>
      <c r="P9857" t="str">
        <v>R</v>
      </c>
      <c r="Q9857">
        <v>1</v>
      </c>
      <c r="R9857">
        <v>1</v>
      </c>
      <c r="S9857" t="str">
        <v>B</v>
      </c>
      <c r="T9857" t="str">
        <v>M</v>
      </c>
    </row>
    <row r="9858">
      <c r="A9858">
        <v>7147826</v>
      </c>
      <c r="B9858" t="str">
        <v>BOLT CROSS DRILLED</v>
      </c>
      <c r="C9858">
        <v>102</v>
      </c>
      <c r="D9858" t="str">
        <v>BPAB</v>
      </c>
      <c r="E9858" t="str">
        <v>NULL</v>
      </c>
      <c r="F9858" t="str">
        <v>NOS</v>
      </c>
      <c r="G9858" t="str">
        <v>NOS</v>
      </c>
      <c r="H9858" t="str">
        <v>NOS</v>
      </c>
      <c r="I9858" t="str">
        <v>Y</v>
      </c>
      <c r="J9858" t="str">
        <v>Y</v>
      </c>
      <c r="K9858" t="str">
        <v>Y</v>
      </c>
      <c r="L9858" t="str">
        <v>N</v>
      </c>
      <c r="M9858" t="str">
        <v>Y</v>
      </c>
      <c r="N9858" t="str">
        <v>W</v>
      </c>
      <c r="O9858" t="str">
        <v>Y</v>
      </c>
      <c r="P9858" t="str">
        <v>R</v>
      </c>
      <c r="Q9858">
        <v>1</v>
      </c>
      <c r="R9858">
        <v>1</v>
      </c>
      <c r="S9858" t="str">
        <v>B</v>
      </c>
      <c r="T9858" t="str">
        <v>M</v>
      </c>
    </row>
    <row r="9859">
      <c r="A9859">
        <v>7147833</v>
      </c>
      <c r="B9859" t="str">
        <v>KIT SEAL CYLINDER</v>
      </c>
      <c r="C9859">
        <v>102</v>
      </c>
      <c r="D9859" t="str">
        <v>BPAB</v>
      </c>
      <c r="E9859" t="str">
        <v>NULL</v>
      </c>
      <c r="F9859" t="str">
        <v>NOS</v>
      </c>
      <c r="G9859" t="str">
        <v>NOS</v>
      </c>
      <c r="H9859" t="str">
        <v>NOS</v>
      </c>
      <c r="I9859" t="str">
        <v>Y</v>
      </c>
      <c r="J9859" t="str">
        <v>Y</v>
      </c>
      <c r="K9859" t="str">
        <v>Y</v>
      </c>
      <c r="L9859" t="str">
        <v>N</v>
      </c>
      <c r="M9859" t="str">
        <v>Y</v>
      </c>
      <c r="N9859" t="str">
        <v>W</v>
      </c>
      <c r="O9859" t="str">
        <v>Y</v>
      </c>
      <c r="P9859" t="str">
        <v>R</v>
      </c>
      <c r="Q9859">
        <v>1</v>
      </c>
      <c r="R9859">
        <v>1</v>
      </c>
      <c r="S9859" t="str">
        <v>B</v>
      </c>
      <c r="T9859" t="str">
        <v>M</v>
      </c>
    </row>
    <row r="9860">
      <c r="A9860">
        <v>7147858</v>
      </c>
      <c r="B9860" t="str">
        <v>PULLEY PUMP MACH</v>
      </c>
      <c r="C9860">
        <v>102</v>
      </c>
      <c r="D9860" t="str">
        <v>BPAB</v>
      </c>
      <c r="E9860" t="str">
        <v>NULL</v>
      </c>
      <c r="F9860" t="str">
        <v>NOS</v>
      </c>
      <c r="G9860" t="str">
        <v>NOS</v>
      </c>
      <c r="H9860" t="str">
        <v>NOS</v>
      </c>
      <c r="I9860" t="str">
        <v>Y</v>
      </c>
      <c r="J9860" t="str">
        <v>Y</v>
      </c>
      <c r="K9860" t="str">
        <v>Y</v>
      </c>
      <c r="L9860" t="str">
        <v>N</v>
      </c>
      <c r="M9860" t="str">
        <v>Y</v>
      </c>
      <c r="N9860" t="str">
        <v>W</v>
      </c>
      <c r="O9860" t="str">
        <v>N</v>
      </c>
      <c r="P9860" t="str">
        <v>NULL</v>
      </c>
      <c r="Q9860">
        <v>-1</v>
      </c>
      <c r="R9860">
        <v>1</v>
      </c>
      <c r="S9860" t="str">
        <v>B</v>
      </c>
      <c r="T9860" t="str">
        <v>M</v>
      </c>
    </row>
    <row r="9861">
      <c r="A9861">
        <v>7147861</v>
      </c>
      <c r="B9861" t="str">
        <v>MOUNT ENGINE</v>
      </c>
      <c r="C9861">
        <v>102</v>
      </c>
      <c r="D9861" t="str">
        <v>BPAB</v>
      </c>
      <c r="E9861" t="str">
        <v>NULL</v>
      </c>
      <c r="F9861" t="str">
        <v>NOS</v>
      </c>
      <c r="G9861" t="str">
        <v>NOS</v>
      </c>
      <c r="H9861" t="str">
        <v>NOS</v>
      </c>
      <c r="I9861" t="str">
        <v>Y</v>
      </c>
      <c r="J9861" t="str">
        <v>Y</v>
      </c>
      <c r="K9861" t="str">
        <v>Y</v>
      </c>
      <c r="L9861" t="str">
        <v>N</v>
      </c>
      <c r="M9861" t="str">
        <v>Y</v>
      </c>
      <c r="N9861" t="str">
        <v>W</v>
      </c>
      <c r="O9861" t="str">
        <v>N</v>
      </c>
      <c r="P9861" t="str">
        <v>NULL</v>
      </c>
      <c r="Q9861">
        <v>-1</v>
      </c>
      <c r="R9861">
        <v>1</v>
      </c>
      <c r="S9861" t="str">
        <v>B</v>
      </c>
      <c r="T9861" t="str">
        <v>M</v>
      </c>
    </row>
    <row r="9862">
      <c r="A9862">
        <v>7147866</v>
      </c>
      <c r="B9862" t="str">
        <v>HOSE ASSY</v>
      </c>
      <c r="C9862">
        <v>102</v>
      </c>
      <c r="D9862" t="str">
        <v>BPAB</v>
      </c>
      <c r="E9862" t="str">
        <v>NULL</v>
      </c>
      <c r="F9862" t="str">
        <v>NOS</v>
      </c>
      <c r="G9862" t="str">
        <v>NOS</v>
      </c>
      <c r="H9862" t="str">
        <v>NOS</v>
      </c>
      <c r="I9862" t="str">
        <v>Y</v>
      </c>
      <c r="J9862" t="str">
        <v>Y</v>
      </c>
      <c r="K9862" t="str">
        <v>Y</v>
      </c>
      <c r="L9862" t="str">
        <v>N</v>
      </c>
      <c r="M9862" t="str">
        <v>Y</v>
      </c>
      <c r="N9862" t="str">
        <v>W</v>
      </c>
      <c r="O9862" t="str">
        <v>Y</v>
      </c>
      <c r="P9862" t="str">
        <v>R</v>
      </c>
      <c r="Q9862">
        <v>1</v>
      </c>
      <c r="R9862">
        <v>1</v>
      </c>
      <c r="S9862" t="str">
        <v>B</v>
      </c>
      <c r="T9862" t="str">
        <v>M</v>
      </c>
    </row>
    <row r="9863">
      <c r="A9863">
        <v>7147896</v>
      </c>
      <c r="B9863" t="str">
        <v>BUSHING PIVOT</v>
      </c>
      <c r="C9863">
        <v>102</v>
      </c>
      <c r="D9863" t="str">
        <v>BPAB</v>
      </c>
      <c r="E9863" t="str">
        <v>NULL</v>
      </c>
      <c r="F9863" t="str">
        <v>NOS</v>
      </c>
      <c r="G9863" t="str">
        <v>NOS</v>
      </c>
      <c r="H9863" t="str">
        <v>NOS</v>
      </c>
      <c r="I9863" t="str">
        <v>Y</v>
      </c>
      <c r="J9863" t="str">
        <v>Y</v>
      </c>
      <c r="K9863" t="str">
        <v>Y</v>
      </c>
      <c r="L9863" t="str">
        <v>N</v>
      </c>
      <c r="M9863" t="str">
        <v>Y</v>
      </c>
      <c r="N9863" t="str">
        <v>W</v>
      </c>
      <c r="O9863" t="str">
        <v>N</v>
      </c>
      <c r="P9863" t="str">
        <v>NULL</v>
      </c>
      <c r="Q9863">
        <v>-1</v>
      </c>
      <c r="R9863">
        <v>1</v>
      </c>
      <c r="S9863" t="str">
        <v>B</v>
      </c>
      <c r="T9863" t="str">
        <v>M</v>
      </c>
    </row>
    <row r="9864">
      <c r="A9864">
        <v>7147897</v>
      </c>
      <c r="B9864" t="str">
        <v>BUSHING PIVOT</v>
      </c>
      <c r="C9864">
        <v>102</v>
      </c>
      <c r="D9864" t="str">
        <v>BPAB</v>
      </c>
      <c r="E9864" t="str">
        <v>NULL</v>
      </c>
      <c r="F9864" t="str">
        <v>NOS</v>
      </c>
      <c r="G9864" t="str">
        <v>NOS</v>
      </c>
      <c r="H9864" t="str">
        <v>NOS</v>
      </c>
      <c r="I9864" t="str">
        <v>Y</v>
      </c>
      <c r="J9864" t="str">
        <v>Y</v>
      </c>
      <c r="K9864" t="str">
        <v>Y</v>
      </c>
      <c r="L9864" t="str">
        <v>N</v>
      </c>
      <c r="M9864" t="str">
        <v>Y</v>
      </c>
      <c r="N9864" t="str">
        <v>W</v>
      </c>
      <c r="O9864" t="str">
        <v>N</v>
      </c>
      <c r="P9864" t="str">
        <v>NULL</v>
      </c>
      <c r="Q9864">
        <v>-1</v>
      </c>
      <c r="R9864">
        <v>1</v>
      </c>
      <c r="S9864" t="str">
        <v>B</v>
      </c>
      <c r="T9864" t="str">
        <v>M</v>
      </c>
    </row>
    <row r="9865">
      <c r="A9865">
        <v>7148022</v>
      </c>
      <c r="B9865" t="str">
        <v>BUSHING PIVOT</v>
      </c>
      <c r="C9865">
        <v>102</v>
      </c>
      <c r="D9865" t="str">
        <v>BPAB</v>
      </c>
      <c r="E9865" t="str">
        <v>NULL</v>
      </c>
      <c r="F9865" t="str">
        <v>NOS</v>
      </c>
      <c r="G9865" t="str">
        <v>NOS</v>
      </c>
      <c r="H9865" t="str">
        <v>NOS</v>
      </c>
      <c r="I9865" t="str">
        <v>Y</v>
      </c>
      <c r="J9865" t="str">
        <v>Y</v>
      </c>
      <c r="K9865" t="str">
        <v>Y</v>
      </c>
      <c r="L9865" t="str">
        <v>N</v>
      </c>
      <c r="M9865" t="str">
        <v>Y</v>
      </c>
      <c r="N9865" t="str">
        <v>W</v>
      </c>
      <c r="O9865" t="str">
        <v>Y</v>
      </c>
      <c r="P9865" t="str">
        <v>R</v>
      </c>
      <c r="Q9865">
        <v>1</v>
      </c>
      <c r="R9865">
        <v>1</v>
      </c>
      <c r="S9865" t="str">
        <v>B</v>
      </c>
      <c r="T9865" t="str">
        <v>M</v>
      </c>
    </row>
    <row r="9866">
      <c r="A9866">
        <v>7148031</v>
      </c>
      <c r="B9866" t="str">
        <v>PIN PIVOT TAPERED</v>
      </c>
      <c r="C9866">
        <v>102</v>
      </c>
      <c r="D9866" t="str">
        <v>BPAB</v>
      </c>
      <c r="E9866" t="str">
        <v>NULL</v>
      </c>
      <c r="F9866" t="str">
        <v>NOS</v>
      </c>
      <c r="G9866" t="str">
        <v>NOS</v>
      </c>
      <c r="H9866" t="str">
        <v>NOS</v>
      </c>
      <c r="I9866" t="str">
        <v>Y</v>
      </c>
      <c r="J9866" t="str">
        <v>Y</v>
      </c>
      <c r="K9866" t="str">
        <v>Y</v>
      </c>
      <c r="L9866" t="str">
        <v>N</v>
      </c>
      <c r="M9866" t="str">
        <v>Y</v>
      </c>
      <c r="N9866" t="str">
        <v>W</v>
      </c>
      <c r="O9866" t="str">
        <v>Y</v>
      </c>
      <c r="P9866" t="str">
        <v>R</v>
      </c>
      <c r="Q9866">
        <v>15</v>
      </c>
      <c r="R9866">
        <v>1</v>
      </c>
      <c r="S9866" t="str">
        <v>B</v>
      </c>
      <c r="T9866" t="str">
        <v>M</v>
      </c>
    </row>
    <row r="9867">
      <c r="A9867">
        <v>7148033</v>
      </c>
      <c r="B9867" t="str">
        <v>GRP BOBTACH 500</v>
      </c>
      <c r="C9867">
        <v>103</v>
      </c>
      <c r="D9867" t="str">
        <v>BPAC</v>
      </c>
      <c r="E9867" t="str">
        <v>NULL</v>
      </c>
      <c r="F9867" t="str">
        <v>NOS</v>
      </c>
      <c r="G9867" t="str">
        <v>NOS</v>
      </c>
      <c r="H9867" t="str">
        <v>NOS</v>
      </c>
      <c r="I9867" t="str">
        <v>Y</v>
      </c>
      <c r="J9867" t="str">
        <v>Y</v>
      </c>
      <c r="K9867" t="str">
        <v>Y</v>
      </c>
      <c r="L9867" t="str">
        <v>N</v>
      </c>
      <c r="M9867" t="str">
        <v>Y</v>
      </c>
      <c r="N9867" t="str">
        <v>W</v>
      </c>
      <c r="O9867" t="str">
        <v>Y</v>
      </c>
      <c r="P9867" t="str">
        <v>R</v>
      </c>
      <c r="Q9867">
        <v>1</v>
      </c>
      <c r="R9867">
        <v>1</v>
      </c>
      <c r="S9867" t="str">
        <v>B</v>
      </c>
      <c r="T9867" t="str">
        <v>M</v>
      </c>
    </row>
    <row r="9868">
      <c r="A9868">
        <v>7148068</v>
      </c>
      <c r="B9868" t="str">
        <v>WINDOW RIGHT</v>
      </c>
      <c r="C9868">
        <v>102</v>
      </c>
      <c r="D9868" t="str">
        <v>BPAB</v>
      </c>
      <c r="E9868" t="str">
        <v>NULL</v>
      </c>
      <c r="F9868" t="str">
        <v>NOS</v>
      </c>
      <c r="G9868" t="str">
        <v>NOS</v>
      </c>
      <c r="H9868" t="str">
        <v>NOS</v>
      </c>
      <c r="I9868" t="str">
        <v>Y</v>
      </c>
      <c r="J9868" t="str">
        <v>Y</v>
      </c>
      <c r="K9868" t="str">
        <v>Y</v>
      </c>
      <c r="L9868" t="str">
        <v>N</v>
      </c>
      <c r="M9868" t="str">
        <v>Y</v>
      </c>
      <c r="N9868" t="str">
        <v>W</v>
      </c>
      <c r="O9868" t="str">
        <v>Y</v>
      </c>
      <c r="P9868" t="str">
        <v>R</v>
      </c>
      <c r="Q9868">
        <v>1</v>
      </c>
      <c r="R9868">
        <v>1</v>
      </c>
      <c r="S9868" t="str">
        <v>B</v>
      </c>
      <c r="T9868" t="str">
        <v>M</v>
      </c>
    </row>
    <row r="9869">
      <c r="A9869">
        <v>7148069</v>
      </c>
      <c r="B9869" t="str">
        <v>WINDOW LEFT</v>
      </c>
      <c r="C9869">
        <v>102</v>
      </c>
      <c r="D9869" t="str">
        <v>BPAB</v>
      </c>
      <c r="E9869" t="str">
        <v>NULL</v>
      </c>
      <c r="F9869" t="str">
        <v>NOS</v>
      </c>
      <c r="G9869" t="str">
        <v>NOS</v>
      </c>
      <c r="H9869" t="str">
        <v>NOS</v>
      </c>
      <c r="I9869" t="str">
        <v>Y</v>
      </c>
      <c r="J9869" t="str">
        <v>Y</v>
      </c>
      <c r="K9869" t="str">
        <v>Y</v>
      </c>
      <c r="L9869" t="str">
        <v>N</v>
      </c>
      <c r="M9869" t="str">
        <v>Y</v>
      </c>
      <c r="N9869" t="str">
        <v>W</v>
      </c>
      <c r="O9869" t="str">
        <v>Y</v>
      </c>
      <c r="P9869" t="str">
        <v>R</v>
      </c>
      <c r="Q9869">
        <v>1</v>
      </c>
      <c r="R9869">
        <v>1</v>
      </c>
      <c r="S9869" t="str">
        <v>B</v>
      </c>
      <c r="T9869" t="str">
        <v>M</v>
      </c>
    </row>
    <row r="9870">
      <c r="A9870">
        <v>7148098</v>
      </c>
      <c r="B9870" t="str">
        <v>HINGE W/A</v>
      </c>
      <c r="C9870">
        <v>102</v>
      </c>
      <c r="D9870" t="str">
        <v>BPAB</v>
      </c>
      <c r="E9870" t="str">
        <v>NULL</v>
      </c>
      <c r="F9870" t="str">
        <v>NOS</v>
      </c>
      <c r="G9870" t="str">
        <v>NOS</v>
      </c>
      <c r="H9870" t="str">
        <v>NOS</v>
      </c>
      <c r="I9870" t="str">
        <v>Y</v>
      </c>
      <c r="J9870" t="str">
        <v>Y</v>
      </c>
      <c r="K9870" t="str">
        <v>Y</v>
      </c>
      <c r="L9870" t="str">
        <v>N</v>
      </c>
      <c r="M9870" t="str">
        <v>Y</v>
      </c>
      <c r="N9870" t="str">
        <v>W</v>
      </c>
      <c r="O9870" t="str">
        <v>Y</v>
      </c>
      <c r="P9870" t="str">
        <v>R</v>
      </c>
      <c r="Q9870">
        <v>1</v>
      </c>
      <c r="R9870">
        <v>1</v>
      </c>
      <c r="S9870" t="str">
        <v>B</v>
      </c>
      <c r="T9870" t="str">
        <v>M</v>
      </c>
    </row>
    <row r="9871">
      <c r="A9871">
        <v>7148124</v>
      </c>
      <c r="B9871" t="str">
        <v>RH COVER</v>
      </c>
      <c r="C9871">
        <v>102</v>
      </c>
      <c r="D9871" t="str">
        <v>BPAB</v>
      </c>
      <c r="E9871" t="str">
        <v>NULL</v>
      </c>
      <c r="F9871" t="str">
        <v>NOS</v>
      </c>
      <c r="G9871" t="str">
        <v>NOS</v>
      </c>
      <c r="H9871" t="str">
        <v>NOS</v>
      </c>
      <c r="I9871" t="str">
        <v>Y</v>
      </c>
      <c r="J9871" t="str">
        <v>Y</v>
      </c>
      <c r="K9871" t="str">
        <v>Y</v>
      </c>
      <c r="L9871" t="str">
        <v>N</v>
      </c>
      <c r="M9871" t="str">
        <v>Y</v>
      </c>
      <c r="N9871" t="str">
        <v>W</v>
      </c>
      <c r="O9871" t="str">
        <v>Y</v>
      </c>
      <c r="P9871" t="str">
        <v>R</v>
      </c>
      <c r="Q9871">
        <v>1</v>
      </c>
      <c r="R9871">
        <v>1</v>
      </c>
      <c r="S9871" t="str">
        <v>B</v>
      </c>
      <c r="T9871" t="str">
        <v>M</v>
      </c>
    </row>
    <row r="9872">
      <c r="A9872">
        <v>7148125</v>
      </c>
      <c r="B9872" t="str">
        <v>HARNESS S70 MFR</v>
      </c>
      <c r="C9872">
        <v>103</v>
      </c>
      <c r="D9872" t="str">
        <v>BPAC</v>
      </c>
      <c r="E9872" t="str">
        <v>NULL</v>
      </c>
      <c r="F9872" t="str">
        <v>NOS</v>
      </c>
      <c r="G9872" t="str">
        <v>NOS</v>
      </c>
      <c r="H9872" t="str">
        <v>NOS</v>
      </c>
      <c r="I9872" t="str">
        <v>Y</v>
      </c>
      <c r="J9872" t="str">
        <v>Y</v>
      </c>
      <c r="K9872" t="str">
        <v>Y</v>
      </c>
      <c r="L9872" t="str">
        <v>N</v>
      </c>
      <c r="M9872" t="str">
        <v>Y</v>
      </c>
      <c r="N9872" t="str">
        <v>W</v>
      </c>
      <c r="O9872" t="str">
        <v>N</v>
      </c>
      <c r="P9872" t="str">
        <v>NULL</v>
      </c>
      <c r="Q9872">
        <v>-1</v>
      </c>
      <c r="R9872">
        <v>1</v>
      </c>
      <c r="S9872" t="str">
        <v>B</v>
      </c>
      <c r="T9872" t="str">
        <v>M</v>
      </c>
    </row>
    <row r="9873">
      <c r="A9873">
        <v>7148150</v>
      </c>
      <c r="B9873" t="str">
        <v>TAILGATE</v>
      </c>
      <c r="C9873">
        <v>102</v>
      </c>
      <c r="D9873" t="str">
        <v>BPAB</v>
      </c>
      <c r="E9873" t="str">
        <v>NULL</v>
      </c>
      <c r="F9873" t="str">
        <v>NOS</v>
      </c>
      <c r="G9873" t="str">
        <v>NOS</v>
      </c>
      <c r="H9873" t="str">
        <v>NOS</v>
      </c>
      <c r="I9873" t="str">
        <v>Y</v>
      </c>
      <c r="J9873" t="str">
        <v>Y</v>
      </c>
      <c r="K9873" t="str">
        <v>Y</v>
      </c>
      <c r="L9873" t="str">
        <v>N</v>
      </c>
      <c r="M9873" t="str">
        <v>Y</v>
      </c>
      <c r="N9873" t="str">
        <v>W</v>
      </c>
      <c r="O9873" t="str">
        <v>Y</v>
      </c>
      <c r="P9873" t="str">
        <v>R</v>
      </c>
      <c r="Q9873">
        <v>1</v>
      </c>
      <c r="R9873">
        <v>1</v>
      </c>
      <c r="S9873" t="str">
        <v>B</v>
      </c>
      <c r="T9873" t="str">
        <v>M</v>
      </c>
    </row>
    <row r="9874">
      <c r="A9874">
        <v>7148268</v>
      </c>
      <c r="B9874" t="str">
        <v>CYL ASSY BUCKET E32/35</v>
      </c>
      <c r="C9874">
        <v>103</v>
      </c>
      <c r="D9874" t="str">
        <v>BPAC</v>
      </c>
      <c r="E9874" t="str">
        <v>NULL</v>
      </c>
      <c r="F9874" t="str">
        <v>NOS</v>
      </c>
      <c r="G9874" t="str">
        <v>NOS</v>
      </c>
      <c r="H9874" t="str">
        <v>NOS</v>
      </c>
      <c r="I9874" t="str">
        <v>Y</v>
      </c>
      <c r="J9874" t="str">
        <v>Y</v>
      </c>
      <c r="K9874" t="str">
        <v>Y</v>
      </c>
      <c r="L9874" t="str">
        <v>N</v>
      </c>
      <c r="M9874" t="str">
        <v>Y</v>
      </c>
      <c r="N9874" t="str">
        <v>W</v>
      </c>
      <c r="O9874" t="str">
        <v>Y</v>
      </c>
      <c r="P9874" t="str">
        <v>R</v>
      </c>
      <c r="Q9874">
        <v>1</v>
      </c>
      <c r="R9874">
        <v>1</v>
      </c>
      <c r="S9874" t="str">
        <v>B</v>
      </c>
      <c r="T9874" t="str">
        <v>M</v>
      </c>
    </row>
    <row r="9875">
      <c r="A9875">
        <v>7148269</v>
      </c>
      <c r="B9875" t="str">
        <v>TUBE ASSY SERVICE BCKT E32/E35</v>
      </c>
      <c r="C9875">
        <v>102</v>
      </c>
      <c r="D9875" t="str">
        <v>BPAB</v>
      </c>
      <c r="E9875" t="str">
        <v>NULL</v>
      </c>
      <c r="F9875" t="str">
        <v>NOS</v>
      </c>
      <c r="G9875" t="str">
        <v>NOS</v>
      </c>
      <c r="H9875" t="str">
        <v>NOS</v>
      </c>
      <c r="I9875" t="str">
        <v>Y</v>
      </c>
      <c r="J9875" t="str">
        <v>Y</v>
      </c>
      <c r="K9875" t="str">
        <v>Y</v>
      </c>
      <c r="L9875" t="str">
        <v>N</v>
      </c>
      <c r="M9875" t="str">
        <v>Y</v>
      </c>
      <c r="N9875" t="str">
        <v>W</v>
      </c>
      <c r="O9875" t="str">
        <v>Y</v>
      </c>
      <c r="P9875" t="str">
        <v>R</v>
      </c>
      <c r="Q9875">
        <v>1</v>
      </c>
      <c r="R9875">
        <v>1</v>
      </c>
      <c r="S9875" t="str">
        <v>B</v>
      </c>
      <c r="T9875" t="str">
        <v>M</v>
      </c>
    </row>
    <row r="9876">
      <c r="A9876">
        <v>7148282</v>
      </c>
      <c r="B9876" t="str">
        <v>SCREEN OUTER</v>
      </c>
      <c r="C9876">
        <v>102</v>
      </c>
      <c r="D9876" t="str">
        <v>BPAB</v>
      </c>
      <c r="E9876" t="str">
        <v>NULL</v>
      </c>
      <c r="F9876" t="str">
        <v>NOS</v>
      </c>
      <c r="G9876" t="str">
        <v>NOS</v>
      </c>
      <c r="H9876" t="str">
        <v>NOS</v>
      </c>
      <c r="I9876" t="str">
        <v>Y</v>
      </c>
      <c r="J9876" t="str">
        <v>Y</v>
      </c>
      <c r="K9876" t="str">
        <v>Y</v>
      </c>
      <c r="L9876" t="str">
        <v>N</v>
      </c>
      <c r="M9876" t="str">
        <v>Y</v>
      </c>
      <c r="N9876" t="str">
        <v>W</v>
      </c>
      <c r="O9876" t="str">
        <v>Y</v>
      </c>
      <c r="P9876" t="str">
        <v>R</v>
      </c>
      <c r="Q9876">
        <v>1</v>
      </c>
      <c r="R9876">
        <v>1</v>
      </c>
      <c r="S9876" t="str">
        <v>B</v>
      </c>
      <c r="T9876" t="str">
        <v>M</v>
      </c>
    </row>
    <row r="9877">
      <c r="A9877">
        <v>7148287</v>
      </c>
      <c r="B9877" t="str">
        <v>SEAL DOOR HANDLE</v>
      </c>
      <c r="C9877">
        <v>102</v>
      </c>
      <c r="D9877" t="str">
        <v>BPAB</v>
      </c>
      <c r="E9877" t="str">
        <v>NULL</v>
      </c>
      <c r="F9877" t="str">
        <v>NOS</v>
      </c>
      <c r="G9877" t="str">
        <v>NOS</v>
      </c>
      <c r="H9877" t="str">
        <v>NOS</v>
      </c>
      <c r="I9877" t="str">
        <v>Y</v>
      </c>
      <c r="J9877" t="str">
        <v>Y</v>
      </c>
      <c r="K9877" t="str">
        <v>Y</v>
      </c>
      <c r="L9877" t="str">
        <v>N</v>
      </c>
      <c r="M9877" t="str">
        <v>Y</v>
      </c>
      <c r="N9877" t="str">
        <v>W</v>
      </c>
      <c r="O9877" t="str">
        <v>Y</v>
      </c>
      <c r="P9877" t="str">
        <v>R</v>
      </c>
      <c r="Q9877">
        <v>1</v>
      </c>
      <c r="R9877">
        <v>1</v>
      </c>
      <c r="S9877" t="str">
        <v>B</v>
      </c>
      <c r="T9877" t="str">
        <v>M</v>
      </c>
    </row>
    <row r="9878">
      <c r="A9878">
        <v>7148289</v>
      </c>
      <c r="B9878" t="str">
        <v>SEAL DOOR HINGE</v>
      </c>
      <c r="C9878">
        <v>102</v>
      </c>
      <c r="D9878" t="str">
        <v>BPAB</v>
      </c>
      <c r="E9878" t="str">
        <v>NULL</v>
      </c>
      <c r="F9878" t="str">
        <v>NOS</v>
      </c>
      <c r="G9878" t="str">
        <v>NOS</v>
      </c>
      <c r="H9878" t="str">
        <v>NOS</v>
      </c>
      <c r="I9878" t="str">
        <v>Y</v>
      </c>
      <c r="J9878" t="str">
        <v>Y</v>
      </c>
      <c r="K9878" t="str">
        <v>Y</v>
      </c>
      <c r="L9878" t="str">
        <v>N</v>
      </c>
      <c r="M9878" t="str">
        <v>Y</v>
      </c>
      <c r="N9878" t="str">
        <v>W</v>
      </c>
      <c r="O9878" t="str">
        <v>Y</v>
      </c>
      <c r="P9878" t="str">
        <v>R</v>
      </c>
      <c r="Q9878">
        <v>1</v>
      </c>
      <c r="R9878">
        <v>1</v>
      </c>
      <c r="S9878" t="str">
        <v>B</v>
      </c>
      <c r="T9878" t="str">
        <v>M</v>
      </c>
    </row>
    <row r="9879">
      <c r="A9879">
        <v>7148346</v>
      </c>
      <c r="B9879" t="str">
        <v>MUFFLER EXHAUST</v>
      </c>
      <c r="C9879">
        <v>102</v>
      </c>
      <c r="D9879" t="str">
        <v>BPAB</v>
      </c>
      <c r="E9879" t="str">
        <v>NULL</v>
      </c>
      <c r="F9879" t="str">
        <v>NOS</v>
      </c>
      <c r="G9879" t="str">
        <v>NOS</v>
      </c>
      <c r="H9879" t="str">
        <v>NOS</v>
      </c>
      <c r="I9879" t="str">
        <v>Y</v>
      </c>
      <c r="J9879" t="str">
        <v>Y</v>
      </c>
      <c r="K9879" t="str">
        <v>Y</v>
      </c>
      <c r="L9879" t="str">
        <v>N</v>
      </c>
      <c r="M9879" t="str">
        <v>Y</v>
      </c>
      <c r="N9879" t="str">
        <v>W</v>
      </c>
      <c r="O9879" t="str">
        <v>N</v>
      </c>
      <c r="P9879" t="str">
        <v>NULL</v>
      </c>
      <c r="Q9879">
        <v>-1</v>
      </c>
      <c r="R9879">
        <v>1</v>
      </c>
      <c r="S9879" t="str">
        <v>B</v>
      </c>
      <c r="T9879" t="str">
        <v>M</v>
      </c>
    </row>
    <row r="9880">
      <c r="A9880">
        <v>7148408</v>
      </c>
      <c r="B9880" t="str">
        <v>CHANNEL RH ASSY</v>
      </c>
      <c r="C9880">
        <v>102</v>
      </c>
      <c r="D9880" t="str">
        <v>BPAB</v>
      </c>
      <c r="E9880" t="str">
        <v>NULL</v>
      </c>
      <c r="F9880" t="str">
        <v>NOS</v>
      </c>
      <c r="G9880" t="str">
        <v>NOS</v>
      </c>
      <c r="H9880" t="str">
        <v>NOS</v>
      </c>
      <c r="I9880" t="str">
        <v>Y</v>
      </c>
      <c r="J9880" t="str">
        <v>Y</v>
      </c>
      <c r="K9880" t="str">
        <v>Y</v>
      </c>
      <c r="L9880" t="str">
        <v>N</v>
      </c>
      <c r="M9880" t="str">
        <v>Y</v>
      </c>
      <c r="N9880" t="str">
        <v>W</v>
      </c>
      <c r="O9880" t="str">
        <v>N</v>
      </c>
      <c r="P9880" t="str">
        <v>NULL</v>
      </c>
      <c r="Q9880">
        <v>-1</v>
      </c>
      <c r="R9880">
        <v>1</v>
      </c>
      <c r="S9880" t="str">
        <v>B</v>
      </c>
      <c r="T9880" t="str">
        <v>M</v>
      </c>
    </row>
    <row r="9881">
      <c r="A9881">
        <v>7148411</v>
      </c>
      <c r="B9881" t="str">
        <v>DECAL SERVICE</v>
      </c>
      <c r="C9881">
        <v>102</v>
      </c>
      <c r="D9881" t="str">
        <v>BPAB</v>
      </c>
      <c r="E9881" t="str">
        <v>NULL</v>
      </c>
      <c r="F9881" t="str">
        <v>NOS</v>
      </c>
      <c r="G9881" t="str">
        <v>NOS</v>
      </c>
      <c r="H9881" t="str">
        <v>NOS</v>
      </c>
      <c r="I9881" t="str">
        <v>Y</v>
      </c>
      <c r="J9881" t="str">
        <v>Y</v>
      </c>
      <c r="K9881" t="str">
        <v>Y</v>
      </c>
      <c r="L9881" t="str">
        <v>N</v>
      </c>
      <c r="M9881" t="str">
        <v>Y</v>
      </c>
      <c r="N9881" t="str">
        <v>W</v>
      </c>
      <c r="O9881" t="str">
        <v>N</v>
      </c>
      <c r="P9881" t="str">
        <v>NULL</v>
      </c>
      <c r="Q9881">
        <v>-1</v>
      </c>
      <c r="R9881">
        <v>1</v>
      </c>
      <c r="S9881" t="str">
        <v>B</v>
      </c>
      <c r="T9881" t="str">
        <v>M</v>
      </c>
    </row>
    <row r="9882">
      <c r="A9882">
        <v>7148458</v>
      </c>
      <c r="B9882" t="str">
        <v>SHAFT W/A</v>
      </c>
      <c r="C9882">
        <v>102</v>
      </c>
      <c r="D9882" t="str">
        <v>BPAB</v>
      </c>
      <c r="E9882" t="str">
        <v>NULL</v>
      </c>
      <c r="F9882" t="str">
        <v>NOS</v>
      </c>
      <c r="G9882" t="str">
        <v>NOS</v>
      </c>
      <c r="H9882" t="str">
        <v>NOS</v>
      </c>
      <c r="I9882" t="str">
        <v>Y</v>
      </c>
      <c r="J9882" t="str">
        <v>Y</v>
      </c>
      <c r="K9882" t="str">
        <v>Y</v>
      </c>
      <c r="L9882" t="str">
        <v>N</v>
      </c>
      <c r="M9882" t="str">
        <v>Y</v>
      </c>
      <c r="N9882" t="str">
        <v>W</v>
      </c>
      <c r="O9882" t="str">
        <v>Y</v>
      </c>
      <c r="P9882" t="str">
        <v>R</v>
      </c>
      <c r="Q9882">
        <v>1</v>
      </c>
      <c r="R9882">
        <v>1</v>
      </c>
      <c r="S9882" t="str">
        <v>B</v>
      </c>
      <c r="T9882" t="str">
        <v>M</v>
      </c>
    </row>
    <row r="9883">
      <c r="A9883">
        <v>7148488</v>
      </c>
      <c r="B9883" t="str">
        <v>TANK FUEL</v>
      </c>
      <c r="C9883">
        <v>102</v>
      </c>
      <c r="D9883" t="str">
        <v>BPAB</v>
      </c>
      <c r="E9883" t="str">
        <v>NULL</v>
      </c>
      <c r="F9883" t="str">
        <v>NOS</v>
      </c>
      <c r="G9883" t="str">
        <v>NOS</v>
      </c>
      <c r="H9883" t="str">
        <v>NOS</v>
      </c>
      <c r="I9883" t="str">
        <v>Y</v>
      </c>
      <c r="J9883" t="str">
        <v>Y</v>
      </c>
      <c r="K9883" t="str">
        <v>Y</v>
      </c>
      <c r="L9883" t="str">
        <v>N</v>
      </c>
      <c r="M9883" t="str">
        <v>Y</v>
      </c>
      <c r="N9883" t="str">
        <v>W</v>
      </c>
      <c r="O9883" t="str">
        <v>Y</v>
      </c>
      <c r="P9883" t="str">
        <v>R</v>
      </c>
      <c r="Q9883">
        <v>1</v>
      </c>
      <c r="R9883">
        <v>1</v>
      </c>
      <c r="S9883" t="str">
        <v>B</v>
      </c>
      <c r="T9883" t="str">
        <v>M</v>
      </c>
    </row>
    <row r="9884">
      <c r="A9884">
        <v>7148574</v>
      </c>
      <c r="B9884" t="str">
        <v>COVER LH</v>
      </c>
      <c r="C9884">
        <v>102</v>
      </c>
      <c r="D9884" t="str">
        <v>BPAB</v>
      </c>
      <c r="E9884" t="str">
        <v>NULL</v>
      </c>
      <c r="F9884" t="str">
        <v>NOS</v>
      </c>
      <c r="G9884" t="str">
        <v>NOS</v>
      </c>
      <c r="H9884" t="str">
        <v>NOS</v>
      </c>
      <c r="I9884" t="str">
        <v>Y</v>
      </c>
      <c r="J9884" t="str">
        <v>Y</v>
      </c>
      <c r="K9884" t="str">
        <v>Y</v>
      </c>
      <c r="L9884" t="str">
        <v>N</v>
      </c>
      <c r="M9884" t="str">
        <v>Y</v>
      </c>
      <c r="N9884" t="str">
        <v>W</v>
      </c>
      <c r="O9884" t="str">
        <v>Y</v>
      </c>
      <c r="P9884" t="str">
        <v>R</v>
      </c>
      <c r="Q9884">
        <v>1</v>
      </c>
      <c r="R9884">
        <v>1</v>
      </c>
      <c r="S9884" t="str">
        <v>B</v>
      </c>
      <c r="T9884" t="str">
        <v>M</v>
      </c>
    </row>
    <row r="9885">
      <c r="A9885">
        <v>7148589</v>
      </c>
      <c r="B9885" t="str">
        <v>KIT HOSE SNOWBLADE</v>
      </c>
      <c r="C9885">
        <v>102</v>
      </c>
      <c r="D9885" t="str">
        <v>BPAB</v>
      </c>
      <c r="E9885" t="str">
        <v>NULL</v>
      </c>
      <c r="F9885" t="str">
        <v>NOS</v>
      </c>
      <c r="G9885" t="str">
        <v>NOS</v>
      </c>
      <c r="H9885" t="str">
        <v>NOS</v>
      </c>
      <c r="I9885" t="str">
        <v>Y</v>
      </c>
      <c r="J9885" t="str">
        <v>Y</v>
      </c>
      <c r="K9885" t="str">
        <v>Y</v>
      </c>
      <c r="L9885" t="str">
        <v>N</v>
      </c>
      <c r="M9885" t="str">
        <v>Y</v>
      </c>
      <c r="N9885" t="str">
        <v>W</v>
      </c>
      <c r="O9885" t="str">
        <v>Y</v>
      </c>
      <c r="P9885" t="str">
        <v>R</v>
      </c>
      <c r="Q9885">
        <v>1</v>
      </c>
      <c r="R9885">
        <v>1</v>
      </c>
      <c r="S9885" t="str">
        <v>B</v>
      </c>
      <c r="T9885" t="str">
        <v>M</v>
      </c>
    </row>
    <row r="9886">
      <c r="A9886">
        <v>7148598</v>
      </c>
      <c r="B9886" t="str">
        <v>FILTER AIR</v>
      </c>
      <c r="C9886">
        <v>103</v>
      </c>
      <c r="D9886" t="str">
        <v>BPAC</v>
      </c>
      <c r="E9886" t="str">
        <v>NULL</v>
      </c>
      <c r="F9886" t="str">
        <v>NOS</v>
      </c>
      <c r="G9886" t="str">
        <v>NOS</v>
      </c>
      <c r="H9886" t="str">
        <v>NOS</v>
      </c>
      <c r="I9886" t="str">
        <v>Y</v>
      </c>
      <c r="J9886" t="str">
        <v>Y</v>
      </c>
      <c r="K9886" t="str">
        <v>Y</v>
      </c>
      <c r="L9886" t="str">
        <v>N</v>
      </c>
      <c r="M9886" t="str">
        <v>Y</v>
      </c>
      <c r="N9886" t="str">
        <v>W</v>
      </c>
      <c r="O9886" t="str">
        <v>Y</v>
      </c>
      <c r="P9886" t="str">
        <v>R</v>
      </c>
      <c r="Q9886">
        <v>1</v>
      </c>
      <c r="R9886">
        <v>1</v>
      </c>
      <c r="S9886" t="str">
        <v>B</v>
      </c>
      <c r="T9886" t="str">
        <v>M</v>
      </c>
    </row>
    <row r="9887">
      <c r="A9887">
        <v>7148997</v>
      </c>
      <c r="B9887" t="str">
        <v>TUBELINE ASSY</v>
      </c>
      <c r="C9887">
        <v>102</v>
      </c>
      <c r="D9887" t="str">
        <v>BPAB</v>
      </c>
      <c r="E9887" t="str">
        <v>NULL</v>
      </c>
      <c r="F9887" t="str">
        <v>NOS</v>
      </c>
      <c r="G9887" t="str">
        <v>NOS</v>
      </c>
      <c r="H9887" t="str">
        <v>NOS</v>
      </c>
      <c r="I9887" t="str">
        <v>Y</v>
      </c>
      <c r="J9887" t="str">
        <v>Y</v>
      </c>
      <c r="K9887" t="str">
        <v>Y</v>
      </c>
      <c r="L9887" t="str">
        <v>N</v>
      </c>
      <c r="M9887" t="str">
        <v>Y</v>
      </c>
      <c r="N9887" t="str">
        <v>W</v>
      </c>
      <c r="O9887" t="str">
        <v>Y</v>
      </c>
      <c r="P9887" t="str">
        <v>R</v>
      </c>
      <c r="Q9887">
        <v>1</v>
      </c>
      <c r="R9887">
        <v>1</v>
      </c>
      <c r="S9887" t="str">
        <v>B</v>
      </c>
      <c r="T9887" t="str">
        <v>M</v>
      </c>
    </row>
    <row r="9888">
      <c r="A9888">
        <v>7149091</v>
      </c>
      <c r="B9888" t="str">
        <v>TUBE STOP ASSY</v>
      </c>
      <c r="C9888">
        <v>102</v>
      </c>
      <c r="D9888" t="str">
        <v>BPAB</v>
      </c>
      <c r="E9888" t="str">
        <v>NULL</v>
      </c>
      <c r="F9888" t="str">
        <v>NOS</v>
      </c>
      <c r="G9888" t="str">
        <v>NOS</v>
      </c>
      <c r="H9888" t="str">
        <v>NOS</v>
      </c>
      <c r="I9888" t="str">
        <v>Y</v>
      </c>
      <c r="J9888" t="str">
        <v>Y</v>
      </c>
      <c r="K9888" t="str">
        <v>Y</v>
      </c>
      <c r="L9888" t="str">
        <v>N</v>
      </c>
      <c r="M9888" t="str">
        <v>Y</v>
      </c>
      <c r="N9888" t="str">
        <v>W</v>
      </c>
      <c r="O9888" t="str">
        <v>Y</v>
      </c>
      <c r="P9888" t="str">
        <v>R</v>
      </c>
      <c r="Q9888">
        <v>1</v>
      </c>
      <c r="R9888">
        <v>1</v>
      </c>
      <c r="S9888" t="str">
        <v>B</v>
      </c>
      <c r="T9888" t="str">
        <v>M</v>
      </c>
    </row>
    <row r="9889">
      <c r="A9889">
        <v>7149093</v>
      </c>
      <c r="B9889" t="str">
        <v>SPRING GAS CAB LIFT</v>
      </c>
      <c r="C9889">
        <v>102</v>
      </c>
      <c r="D9889" t="str">
        <v>BPAB</v>
      </c>
      <c r="E9889" t="str">
        <v>NULL</v>
      </c>
      <c r="F9889" t="str">
        <v>NOS</v>
      </c>
      <c r="G9889" t="str">
        <v>NOS</v>
      </c>
      <c r="H9889" t="str">
        <v>NOS</v>
      </c>
      <c r="I9889" t="str">
        <v>Y</v>
      </c>
      <c r="J9889" t="str">
        <v>Y</v>
      </c>
      <c r="K9889" t="str">
        <v>Y</v>
      </c>
      <c r="L9889" t="str">
        <v>N</v>
      </c>
      <c r="M9889" t="str">
        <v>Y</v>
      </c>
      <c r="N9889" t="str">
        <v>W</v>
      </c>
      <c r="O9889" t="str">
        <v>Y</v>
      </c>
      <c r="P9889" t="str">
        <v>R</v>
      </c>
      <c r="Q9889">
        <v>1</v>
      </c>
      <c r="R9889">
        <v>1</v>
      </c>
      <c r="S9889" t="str">
        <v>B</v>
      </c>
      <c r="T9889" t="str">
        <v>M</v>
      </c>
    </row>
    <row r="9890">
      <c r="A9890">
        <v>7149204</v>
      </c>
      <c r="B9890" t="str">
        <v>NUT SELF RETAINING</v>
      </c>
      <c r="C9890">
        <v>102</v>
      </c>
      <c r="D9890" t="str">
        <v>BPAB</v>
      </c>
      <c r="E9890" t="str">
        <v>NULL</v>
      </c>
      <c r="F9890" t="str">
        <v>NOS</v>
      </c>
      <c r="G9890" t="str">
        <v>NOS</v>
      </c>
      <c r="H9890" t="str">
        <v>NOS</v>
      </c>
      <c r="I9890" t="str">
        <v>Y</v>
      </c>
      <c r="J9890" t="str">
        <v>Y</v>
      </c>
      <c r="K9890" t="str">
        <v>Y</v>
      </c>
      <c r="L9890" t="str">
        <v>N</v>
      </c>
      <c r="M9890" t="str">
        <v>Y</v>
      </c>
      <c r="N9890" t="str">
        <v>W</v>
      </c>
      <c r="O9890" t="str">
        <v>Y</v>
      </c>
      <c r="P9890" t="str">
        <v>R</v>
      </c>
      <c r="Q9890">
        <v>1</v>
      </c>
      <c r="R9890">
        <v>1</v>
      </c>
      <c r="S9890" t="str">
        <v>B</v>
      </c>
      <c r="T9890" t="str">
        <v>M</v>
      </c>
    </row>
    <row r="9891">
      <c r="A9891">
        <v>7149219</v>
      </c>
      <c r="B9891" t="str">
        <v>HARNESS STD FUEL</v>
      </c>
      <c r="C9891">
        <v>102</v>
      </c>
      <c r="D9891" t="str">
        <v>BPAB</v>
      </c>
      <c r="E9891" t="str">
        <v>NULL</v>
      </c>
      <c r="F9891" t="str">
        <v>NOS</v>
      </c>
      <c r="G9891" t="str">
        <v>NOS</v>
      </c>
      <c r="H9891" t="str">
        <v>NOS</v>
      </c>
      <c r="I9891" t="str">
        <v>Y</v>
      </c>
      <c r="J9891" t="str">
        <v>Y</v>
      </c>
      <c r="K9891" t="str">
        <v>Y</v>
      </c>
      <c r="L9891" t="str">
        <v>N</v>
      </c>
      <c r="M9891" t="str">
        <v>Y</v>
      </c>
      <c r="N9891" t="str">
        <v>W</v>
      </c>
      <c r="O9891" t="str">
        <v>N</v>
      </c>
      <c r="P9891" t="str">
        <v>NULL</v>
      </c>
      <c r="Q9891">
        <v>-1</v>
      </c>
      <c r="R9891">
        <v>1</v>
      </c>
      <c r="S9891" t="str">
        <v>B</v>
      </c>
      <c r="T9891" t="str">
        <v>M</v>
      </c>
    </row>
    <row r="9892">
      <c r="A9892">
        <v>7149220</v>
      </c>
      <c r="B9892" t="str">
        <v>HARNESS LF DLX FUEL</v>
      </c>
      <c r="C9892">
        <v>102</v>
      </c>
      <c r="D9892" t="str">
        <v>BPAB</v>
      </c>
      <c r="E9892" t="str">
        <v>NULL</v>
      </c>
      <c r="F9892" t="str">
        <v>NOS</v>
      </c>
      <c r="G9892" t="str">
        <v>NOS</v>
      </c>
      <c r="H9892" t="str">
        <v>NOS</v>
      </c>
      <c r="I9892" t="str">
        <v>Y</v>
      </c>
      <c r="J9892" t="str">
        <v>Y</v>
      </c>
      <c r="K9892" t="str">
        <v>Y</v>
      </c>
      <c r="L9892" t="str">
        <v>N</v>
      </c>
      <c r="M9892" t="str">
        <v>Y</v>
      </c>
      <c r="N9892" t="str">
        <v>W</v>
      </c>
      <c r="O9892" t="str">
        <v>Y</v>
      </c>
      <c r="P9892" t="str">
        <v>R</v>
      </c>
      <c r="Q9892">
        <v>313</v>
      </c>
      <c r="R9892">
        <v>1</v>
      </c>
      <c r="S9892" t="str">
        <v>B</v>
      </c>
      <c r="T9892" t="str">
        <v>M</v>
      </c>
    </row>
    <row r="9893">
      <c r="A9893">
        <v>7149221</v>
      </c>
      <c r="B9893" t="str">
        <v>HARNESS AUX REAR</v>
      </c>
      <c r="C9893">
        <v>102</v>
      </c>
      <c r="D9893" t="str">
        <v>BPAB</v>
      </c>
      <c r="E9893" t="str">
        <v>NULL</v>
      </c>
      <c r="F9893" t="str">
        <v>NOS</v>
      </c>
      <c r="G9893" t="str">
        <v>NOS</v>
      </c>
      <c r="H9893" t="str">
        <v>NOS</v>
      </c>
      <c r="I9893" t="str">
        <v>Y</v>
      </c>
      <c r="J9893" t="str">
        <v>Y</v>
      </c>
      <c r="K9893" t="str">
        <v>Y</v>
      </c>
      <c r="L9893" t="str">
        <v>N</v>
      </c>
      <c r="M9893" t="str">
        <v>Y</v>
      </c>
      <c r="N9893" t="str">
        <v>W</v>
      </c>
      <c r="O9893" t="str">
        <v>N</v>
      </c>
      <c r="P9893" t="str">
        <v>NULL</v>
      </c>
      <c r="Q9893">
        <v>-1</v>
      </c>
      <c r="R9893">
        <v>1</v>
      </c>
      <c r="S9893" t="str">
        <v>B</v>
      </c>
      <c r="T9893" t="str">
        <v>M</v>
      </c>
    </row>
    <row r="9894">
      <c r="A9894">
        <v>7149234</v>
      </c>
      <c r="B9894" t="str">
        <v>DECAL DANGER</v>
      </c>
      <c r="C9894">
        <v>102</v>
      </c>
      <c r="D9894" t="str">
        <v>BPAB</v>
      </c>
      <c r="E9894" t="str">
        <v>NULL</v>
      </c>
      <c r="F9894" t="str">
        <v>NOS</v>
      </c>
      <c r="G9894" t="str">
        <v>NOS</v>
      </c>
      <c r="H9894" t="str">
        <v>NOS</v>
      </c>
      <c r="I9894" t="str">
        <v>Y</v>
      </c>
      <c r="J9894" t="str">
        <v>Y</v>
      </c>
      <c r="K9894" t="str">
        <v>Y</v>
      </c>
      <c r="L9894" t="str">
        <v>N</v>
      </c>
      <c r="M9894" t="str">
        <v>Y</v>
      </c>
      <c r="N9894" t="str">
        <v>W</v>
      </c>
      <c r="O9894" t="str">
        <v>N</v>
      </c>
      <c r="P9894" t="str">
        <v>NULL</v>
      </c>
      <c r="Q9894">
        <v>-1</v>
      </c>
      <c r="R9894">
        <v>1</v>
      </c>
      <c r="S9894" t="str">
        <v>B</v>
      </c>
      <c r="T9894" t="str">
        <v>M</v>
      </c>
    </row>
    <row r="9895">
      <c r="A9895">
        <v>7149302</v>
      </c>
      <c r="B9895" t="str">
        <v>TOOL, NAIL POINT</v>
      </c>
      <c r="C9895">
        <v>102</v>
      </c>
      <c r="D9895" t="str">
        <v>BPAB</v>
      </c>
      <c r="E9895" t="str">
        <v>NULL</v>
      </c>
      <c r="F9895" t="str">
        <v>NOS</v>
      </c>
      <c r="G9895" t="str">
        <v>NOS</v>
      </c>
      <c r="H9895" t="str">
        <v>NOS</v>
      </c>
      <c r="I9895" t="str">
        <v>Y</v>
      </c>
      <c r="J9895" t="str">
        <v>Y</v>
      </c>
      <c r="K9895" t="str">
        <v>Y</v>
      </c>
      <c r="L9895" t="str">
        <v>N</v>
      </c>
      <c r="M9895" t="str">
        <v>Y</v>
      </c>
      <c r="N9895" t="str">
        <v>W</v>
      </c>
      <c r="O9895" t="str">
        <v>Y</v>
      </c>
      <c r="P9895" t="str">
        <v>R</v>
      </c>
      <c r="Q9895">
        <v>1</v>
      </c>
      <c r="R9895">
        <v>1</v>
      </c>
      <c r="S9895" t="str">
        <v>B</v>
      </c>
      <c r="T9895" t="str">
        <v>M</v>
      </c>
    </row>
    <row r="9896">
      <c r="A9896">
        <v>7149336</v>
      </c>
      <c r="B9896" t="str">
        <v>HARNESS, CAB</v>
      </c>
      <c r="C9896">
        <v>102</v>
      </c>
      <c r="D9896" t="str">
        <v>BPAB</v>
      </c>
      <c r="E9896" t="str">
        <v>NULL</v>
      </c>
      <c r="F9896" t="str">
        <v>NOS</v>
      </c>
      <c r="G9896" t="str">
        <v>NOS</v>
      </c>
      <c r="H9896" t="str">
        <v>NOS</v>
      </c>
      <c r="I9896" t="str">
        <v>Y</v>
      </c>
      <c r="J9896" t="str">
        <v>Y</v>
      </c>
      <c r="K9896" t="str">
        <v>Y</v>
      </c>
      <c r="L9896" t="str">
        <v>N</v>
      </c>
      <c r="M9896" t="str">
        <v>Y</v>
      </c>
      <c r="N9896" t="str">
        <v>W</v>
      </c>
      <c r="O9896" t="str">
        <v>Y</v>
      </c>
      <c r="P9896" t="str">
        <v>R</v>
      </c>
      <c r="Q9896">
        <v>1</v>
      </c>
      <c r="R9896">
        <v>1</v>
      </c>
      <c r="S9896" t="str">
        <v>B</v>
      </c>
      <c r="T9896" t="str">
        <v>M</v>
      </c>
    </row>
    <row r="9897">
      <c r="A9897">
        <v>7149386</v>
      </c>
      <c r="B9897" t="str">
        <v>HOSE, HYD</v>
      </c>
      <c r="C9897">
        <v>102</v>
      </c>
      <c r="D9897" t="str">
        <v>BPAB</v>
      </c>
      <c r="E9897" t="str">
        <v>NULL</v>
      </c>
      <c r="F9897" t="str">
        <v>NOS</v>
      </c>
      <c r="G9897" t="str">
        <v>NOS</v>
      </c>
      <c r="H9897" t="str">
        <v>NOS</v>
      </c>
      <c r="I9897" t="str">
        <v>Y</v>
      </c>
      <c r="J9897" t="str">
        <v>Y</v>
      </c>
      <c r="K9897" t="str">
        <v>Y</v>
      </c>
      <c r="L9897" t="str">
        <v>N</v>
      </c>
      <c r="M9897" t="str">
        <v>Y</v>
      </c>
      <c r="N9897" t="str">
        <v>W</v>
      </c>
      <c r="O9897" t="str">
        <v>N</v>
      </c>
      <c r="P9897" t="str">
        <v>NULL</v>
      </c>
      <c r="Q9897">
        <v>-1</v>
      </c>
      <c r="R9897">
        <v>1</v>
      </c>
      <c r="S9897" t="str">
        <v>B</v>
      </c>
      <c r="T9897" t="str">
        <v>M</v>
      </c>
    </row>
    <row r="9898">
      <c r="A9898">
        <v>7149387</v>
      </c>
      <c r="B9898" t="str">
        <v>HOSE, HYD</v>
      </c>
      <c r="C9898">
        <v>102</v>
      </c>
      <c r="D9898" t="str">
        <v>BPAB</v>
      </c>
      <c r="E9898" t="str">
        <v>NULL</v>
      </c>
      <c r="F9898" t="str">
        <v>NOS</v>
      </c>
      <c r="G9898" t="str">
        <v>NOS</v>
      </c>
      <c r="H9898" t="str">
        <v>NOS</v>
      </c>
      <c r="I9898" t="str">
        <v>Y</v>
      </c>
      <c r="J9898" t="str">
        <v>Y</v>
      </c>
      <c r="K9898" t="str">
        <v>Y</v>
      </c>
      <c r="L9898" t="str">
        <v>N</v>
      </c>
      <c r="M9898" t="str">
        <v>Y</v>
      </c>
      <c r="N9898" t="str">
        <v>W</v>
      </c>
      <c r="O9898" t="str">
        <v>N</v>
      </c>
      <c r="P9898" t="str">
        <v>NULL</v>
      </c>
      <c r="Q9898">
        <v>-1</v>
      </c>
      <c r="R9898">
        <v>1</v>
      </c>
      <c r="S9898" t="str">
        <v>B</v>
      </c>
      <c r="T9898" t="str">
        <v>M</v>
      </c>
    </row>
    <row r="9899">
      <c r="A9899">
        <v>7149473</v>
      </c>
      <c r="B9899" t="str">
        <v>HOSE COOLANT</v>
      </c>
      <c r="C9899">
        <v>102</v>
      </c>
      <c r="D9899" t="str">
        <v>BPAB</v>
      </c>
      <c r="E9899" t="str">
        <v>NULL</v>
      </c>
      <c r="F9899" t="str">
        <v>NOS</v>
      </c>
      <c r="G9899" t="str">
        <v>NOS</v>
      </c>
      <c r="H9899" t="str">
        <v>NOS</v>
      </c>
      <c r="I9899" t="str">
        <v>Y</v>
      </c>
      <c r="J9899" t="str">
        <v>Y</v>
      </c>
      <c r="K9899" t="str">
        <v>Y</v>
      </c>
      <c r="L9899" t="str">
        <v>N</v>
      </c>
      <c r="M9899" t="str">
        <v>Y</v>
      </c>
      <c r="N9899" t="str">
        <v>W</v>
      </c>
      <c r="O9899" t="str">
        <v>N</v>
      </c>
      <c r="P9899" t="str">
        <v>NULL</v>
      </c>
      <c r="Q9899">
        <v>-1</v>
      </c>
      <c r="R9899">
        <v>1</v>
      </c>
      <c r="S9899" t="str">
        <v>B</v>
      </c>
      <c r="T9899" t="str">
        <v>M</v>
      </c>
    </row>
    <row r="9900">
      <c r="A9900">
        <v>7149786</v>
      </c>
      <c r="B9900" t="str">
        <v>SEAT 80MM SUSP</v>
      </c>
      <c r="C9900">
        <v>102</v>
      </c>
      <c r="D9900" t="str">
        <v>BPAB</v>
      </c>
      <c r="E9900" t="str">
        <v>NULL</v>
      </c>
      <c r="F9900" t="str">
        <v>NOS</v>
      </c>
      <c r="G9900" t="str">
        <v>NOS</v>
      </c>
      <c r="H9900" t="str">
        <v>NOS</v>
      </c>
      <c r="I9900" t="str">
        <v>Y</v>
      </c>
      <c r="J9900" t="str">
        <v>Y</v>
      </c>
      <c r="K9900" t="str">
        <v>Y</v>
      </c>
      <c r="L9900" t="str">
        <v>N</v>
      </c>
      <c r="M9900" t="str">
        <v>Y</v>
      </c>
      <c r="N9900" t="str">
        <v>W</v>
      </c>
      <c r="O9900" t="str">
        <v>Y</v>
      </c>
      <c r="P9900" t="str">
        <v>R</v>
      </c>
      <c r="Q9900">
        <v>1</v>
      </c>
      <c r="R9900">
        <v>1</v>
      </c>
      <c r="S9900" t="str">
        <v>B</v>
      </c>
      <c r="T9900" t="str">
        <v>M</v>
      </c>
    </row>
    <row r="9901">
      <c r="A9901">
        <v>7149827</v>
      </c>
      <c r="B9901" t="str">
        <v>COVER WIPER</v>
      </c>
      <c r="C9901">
        <v>102</v>
      </c>
      <c r="D9901" t="str">
        <v>BPAB</v>
      </c>
      <c r="E9901" t="str">
        <v>NULL</v>
      </c>
      <c r="F9901" t="str">
        <v>NOS</v>
      </c>
      <c r="G9901" t="str">
        <v>NOS</v>
      </c>
      <c r="H9901" t="str">
        <v>NOS</v>
      </c>
      <c r="I9901" t="str">
        <v>Y</v>
      </c>
      <c r="J9901" t="str">
        <v>Y</v>
      </c>
      <c r="K9901" t="str">
        <v>Y</v>
      </c>
      <c r="L9901" t="str">
        <v>N</v>
      </c>
      <c r="M9901" t="str">
        <v>Y</v>
      </c>
      <c r="N9901" t="str">
        <v>W</v>
      </c>
      <c r="O9901" t="str">
        <v>Y</v>
      </c>
      <c r="P9901" t="str">
        <v>R</v>
      </c>
      <c r="Q9901">
        <v>1</v>
      </c>
      <c r="R9901">
        <v>1</v>
      </c>
      <c r="S9901" t="str">
        <v>B</v>
      </c>
      <c r="T9901" t="str">
        <v>M</v>
      </c>
    </row>
    <row r="9902">
      <c r="A9902">
        <v>7149931</v>
      </c>
      <c r="B9902" t="str">
        <v>MUFFLER PURIFIER</v>
      </c>
      <c r="C9902">
        <v>102</v>
      </c>
      <c r="D9902" t="str">
        <v>BPAB</v>
      </c>
      <c r="E9902" t="str">
        <v>NULL</v>
      </c>
      <c r="F9902" t="str">
        <v>NOS</v>
      </c>
      <c r="G9902" t="str">
        <v>NOS</v>
      </c>
      <c r="H9902" t="str">
        <v>NOS</v>
      </c>
      <c r="I9902" t="str">
        <v>Y</v>
      </c>
      <c r="J9902" t="str">
        <v>Y</v>
      </c>
      <c r="K9902" t="str">
        <v>Y</v>
      </c>
      <c r="L9902" t="str">
        <v>N</v>
      </c>
      <c r="M9902" t="str">
        <v>Y</v>
      </c>
      <c r="N9902" t="str">
        <v>W</v>
      </c>
      <c r="O9902" t="str">
        <v>N</v>
      </c>
      <c r="P9902" t="str">
        <v>NULL</v>
      </c>
      <c r="Q9902">
        <v>-1</v>
      </c>
      <c r="R9902">
        <v>1</v>
      </c>
      <c r="S9902" t="str">
        <v>B</v>
      </c>
      <c r="T9902" t="str">
        <v>M</v>
      </c>
    </row>
    <row r="9903">
      <c r="A9903">
        <v>7149947</v>
      </c>
      <c r="B9903" t="str">
        <v>TUBELINE</v>
      </c>
      <c r="C9903">
        <v>102</v>
      </c>
      <c r="D9903" t="str">
        <v>BPAB</v>
      </c>
      <c r="E9903" t="str">
        <v>NULL</v>
      </c>
      <c r="F9903" t="str">
        <v>NOS</v>
      </c>
      <c r="G9903" t="str">
        <v>NOS</v>
      </c>
      <c r="H9903" t="str">
        <v>NOS</v>
      </c>
      <c r="I9903" t="str">
        <v>Y</v>
      </c>
      <c r="J9903" t="str">
        <v>Y</v>
      </c>
      <c r="K9903" t="str">
        <v>Y</v>
      </c>
      <c r="L9903" t="str">
        <v>N</v>
      </c>
      <c r="M9903" t="str">
        <v>Y</v>
      </c>
      <c r="N9903" t="str">
        <v>W</v>
      </c>
      <c r="O9903" t="str">
        <v>N</v>
      </c>
      <c r="P9903" t="str">
        <v>NULL</v>
      </c>
      <c r="Q9903">
        <v>-1</v>
      </c>
      <c r="R9903">
        <v>1</v>
      </c>
      <c r="S9903" t="str">
        <v>B</v>
      </c>
      <c r="T9903" t="str">
        <v>M</v>
      </c>
    </row>
    <row r="9904">
      <c r="A9904">
        <v>7149975</v>
      </c>
      <c r="B9904" t="str">
        <v>HOSE AIR INTAKE</v>
      </c>
      <c r="C9904">
        <v>102</v>
      </c>
      <c r="D9904" t="str">
        <v>BPAB</v>
      </c>
      <c r="E9904" t="str">
        <v>NULL</v>
      </c>
      <c r="F9904" t="str">
        <v>NOS</v>
      </c>
      <c r="G9904" t="str">
        <v>NOS</v>
      </c>
      <c r="H9904" t="str">
        <v>NOS</v>
      </c>
      <c r="I9904" t="str">
        <v>Y</v>
      </c>
      <c r="J9904" t="str">
        <v>Y</v>
      </c>
      <c r="K9904" t="str">
        <v>Y</v>
      </c>
      <c r="L9904" t="str">
        <v>N</v>
      </c>
      <c r="M9904" t="str">
        <v>Y</v>
      </c>
      <c r="N9904" t="str">
        <v>W</v>
      </c>
      <c r="O9904" t="str">
        <v>Y</v>
      </c>
      <c r="P9904" t="str">
        <v>R</v>
      </c>
      <c r="Q9904">
        <v>1</v>
      </c>
      <c r="R9904">
        <v>1</v>
      </c>
      <c r="S9904" t="str">
        <v>B</v>
      </c>
      <c r="T9904" t="str">
        <v>M</v>
      </c>
    </row>
    <row r="9905">
      <c r="A9905">
        <v>7149976</v>
      </c>
      <c r="B9905" t="str">
        <v>HOSE AIR CLEANER</v>
      </c>
      <c r="C9905">
        <v>102</v>
      </c>
      <c r="D9905" t="str">
        <v>BPAB</v>
      </c>
      <c r="E9905" t="str">
        <v>NULL</v>
      </c>
      <c r="F9905" t="str">
        <v>NOS</v>
      </c>
      <c r="G9905" t="str">
        <v>NOS</v>
      </c>
      <c r="H9905" t="str">
        <v>NOS</v>
      </c>
      <c r="I9905" t="str">
        <v>Y</v>
      </c>
      <c r="J9905" t="str">
        <v>Y</v>
      </c>
      <c r="K9905" t="str">
        <v>Y</v>
      </c>
      <c r="L9905" t="str">
        <v>N</v>
      </c>
      <c r="M9905" t="str">
        <v>Y</v>
      </c>
      <c r="N9905" t="str">
        <v>W</v>
      </c>
      <c r="O9905" t="str">
        <v>Y</v>
      </c>
      <c r="P9905" t="str">
        <v>R</v>
      </c>
      <c r="Q9905">
        <v>1</v>
      </c>
      <c r="R9905">
        <v>1</v>
      </c>
      <c r="S9905" t="str">
        <v>B</v>
      </c>
      <c r="T9905" t="str">
        <v>M</v>
      </c>
    </row>
    <row r="9906">
      <c r="A9906">
        <v>7150151</v>
      </c>
      <c r="B9906" t="str">
        <v>LATCH WINDOW LEFT</v>
      </c>
      <c r="C9906">
        <v>102</v>
      </c>
      <c r="D9906" t="str">
        <v>BPAB</v>
      </c>
      <c r="E9906" t="str">
        <v>NULL</v>
      </c>
      <c r="F9906" t="str">
        <v>NOS</v>
      </c>
      <c r="G9906" t="str">
        <v>NOS</v>
      </c>
      <c r="H9906" t="str">
        <v>NOS</v>
      </c>
      <c r="I9906" t="str">
        <v>Y</v>
      </c>
      <c r="J9906" t="str">
        <v>Y</v>
      </c>
      <c r="K9906" t="str">
        <v>Y</v>
      </c>
      <c r="L9906" t="str">
        <v>N</v>
      </c>
      <c r="M9906" t="str">
        <v>Y</v>
      </c>
      <c r="N9906" t="str">
        <v>W</v>
      </c>
      <c r="O9906" t="str">
        <v>Y</v>
      </c>
      <c r="P9906" t="str">
        <v>R</v>
      </c>
      <c r="Q9906">
        <v>1</v>
      </c>
      <c r="R9906">
        <v>1</v>
      </c>
      <c r="S9906" t="str">
        <v>B</v>
      </c>
      <c r="T9906" t="str">
        <v>M</v>
      </c>
    </row>
    <row r="9907">
      <c r="A9907">
        <v>7150152</v>
      </c>
      <c r="B9907" t="str">
        <v>LATCH WINDOW RIGHT</v>
      </c>
      <c r="C9907">
        <v>102</v>
      </c>
      <c r="D9907" t="str">
        <v>BPAB</v>
      </c>
      <c r="E9907" t="str">
        <v>NULL</v>
      </c>
      <c r="F9907" t="str">
        <v>NOS</v>
      </c>
      <c r="G9907" t="str">
        <v>NOS</v>
      </c>
      <c r="H9907" t="str">
        <v>NOS</v>
      </c>
      <c r="I9907" t="str">
        <v>Y</v>
      </c>
      <c r="J9907" t="str">
        <v>Y</v>
      </c>
      <c r="K9907" t="str">
        <v>Y</v>
      </c>
      <c r="L9907" t="str">
        <v>N</v>
      </c>
      <c r="M9907" t="str">
        <v>Y</v>
      </c>
      <c r="N9907" t="str">
        <v>W</v>
      </c>
      <c r="O9907" t="str">
        <v>Y</v>
      </c>
      <c r="P9907" t="str">
        <v>R</v>
      </c>
      <c r="Q9907">
        <v>1</v>
      </c>
      <c r="R9907">
        <v>1</v>
      </c>
      <c r="S9907" t="str">
        <v>B</v>
      </c>
      <c r="T9907" t="str">
        <v>M</v>
      </c>
    </row>
    <row r="9908">
      <c r="A9908">
        <v>7150169</v>
      </c>
      <c r="B9908" t="str">
        <v>HARNESS, VALVE</v>
      </c>
      <c r="C9908">
        <v>102</v>
      </c>
      <c r="D9908" t="str">
        <v>BPAB</v>
      </c>
      <c r="E9908" t="str">
        <v>NULL</v>
      </c>
      <c r="F9908" t="str">
        <v>NOS</v>
      </c>
      <c r="G9908" t="str">
        <v>NOS</v>
      </c>
      <c r="H9908" t="str">
        <v>NOS</v>
      </c>
      <c r="I9908" t="str">
        <v>Y</v>
      </c>
      <c r="J9908" t="str">
        <v>Y</v>
      </c>
      <c r="K9908" t="str">
        <v>Y</v>
      </c>
      <c r="L9908" t="str">
        <v>N</v>
      </c>
      <c r="M9908" t="str">
        <v>Y</v>
      </c>
      <c r="N9908" t="str">
        <v>W</v>
      </c>
      <c r="O9908" t="str">
        <v>N</v>
      </c>
      <c r="P9908" t="str">
        <v>NULL</v>
      </c>
      <c r="Q9908">
        <v>-1</v>
      </c>
      <c r="R9908">
        <v>1</v>
      </c>
      <c r="S9908" t="str">
        <v>B</v>
      </c>
      <c r="T9908" t="str">
        <v>M</v>
      </c>
    </row>
    <row r="9909">
      <c r="A9909">
        <v>7150182</v>
      </c>
      <c r="B9909" t="str">
        <v>BUSHING WEAR</v>
      </c>
      <c r="C9909">
        <v>102</v>
      </c>
      <c r="D9909" t="str">
        <v>BPAB</v>
      </c>
      <c r="E9909" t="str">
        <v>NULL</v>
      </c>
      <c r="F9909" t="str">
        <v>NOS</v>
      </c>
      <c r="G9909" t="str">
        <v>NOS</v>
      </c>
      <c r="H9909" t="str">
        <v>NOS</v>
      </c>
      <c r="I9909" t="str">
        <v>Y</v>
      </c>
      <c r="J9909" t="str">
        <v>Y</v>
      </c>
      <c r="K9909" t="str">
        <v>Y</v>
      </c>
      <c r="L9909" t="str">
        <v>N</v>
      </c>
      <c r="M9909" t="str">
        <v>Y</v>
      </c>
      <c r="N9909" t="str">
        <v>W</v>
      </c>
      <c r="O9909" t="str">
        <v>Y</v>
      </c>
      <c r="P9909" t="str">
        <v>R</v>
      </c>
      <c r="Q9909">
        <v>377</v>
      </c>
      <c r="R9909">
        <v>1</v>
      </c>
      <c r="S9909" t="str">
        <v>B</v>
      </c>
      <c r="T9909" t="str">
        <v>M</v>
      </c>
    </row>
    <row r="9910">
      <c r="A9910">
        <v>7150359</v>
      </c>
      <c r="B9910" t="str">
        <v>SHAFT W/A</v>
      </c>
      <c r="C9910">
        <v>102</v>
      </c>
      <c r="D9910" t="str">
        <v>BPAB</v>
      </c>
      <c r="E9910" t="str">
        <v>NULL</v>
      </c>
      <c r="F9910" t="str">
        <v>NOS</v>
      </c>
      <c r="G9910" t="str">
        <v>NOS</v>
      </c>
      <c r="H9910" t="str">
        <v>NOS</v>
      </c>
      <c r="I9910" t="str">
        <v>Y</v>
      </c>
      <c r="J9910" t="str">
        <v>Y</v>
      </c>
      <c r="K9910" t="str">
        <v>Y</v>
      </c>
      <c r="L9910" t="str">
        <v>N</v>
      </c>
      <c r="M9910" t="str">
        <v>Y</v>
      </c>
      <c r="N9910" t="str">
        <v>W</v>
      </c>
      <c r="O9910" t="str">
        <v>N</v>
      </c>
      <c r="P9910" t="str">
        <v>NULL</v>
      </c>
      <c r="Q9910">
        <v>-1</v>
      </c>
      <c r="R9910">
        <v>1</v>
      </c>
      <c r="S9910" t="str">
        <v>B</v>
      </c>
      <c r="T9910" t="str">
        <v>M</v>
      </c>
    </row>
    <row r="9911">
      <c r="A9911">
        <v>7150414</v>
      </c>
      <c r="B9911" t="str">
        <v>BEARING</v>
      </c>
      <c r="C9911">
        <v>102</v>
      </c>
      <c r="D9911" t="str">
        <v>BPAB</v>
      </c>
      <c r="E9911" t="str">
        <v>NULL</v>
      </c>
      <c r="F9911" t="str">
        <v>NOS</v>
      </c>
      <c r="G9911" t="str">
        <v>NOS</v>
      </c>
      <c r="H9911" t="str">
        <v>NOS</v>
      </c>
      <c r="I9911" t="str">
        <v>Y</v>
      </c>
      <c r="J9911" t="str">
        <v>Y</v>
      </c>
      <c r="K9911" t="str">
        <v>Y</v>
      </c>
      <c r="L9911" t="str">
        <v>N</v>
      </c>
      <c r="M9911" t="str">
        <v>Y</v>
      </c>
      <c r="N9911" t="str">
        <v>W</v>
      </c>
      <c r="O9911" t="str">
        <v>Y</v>
      </c>
      <c r="P9911" t="str">
        <v>R</v>
      </c>
      <c r="Q9911">
        <v>1</v>
      </c>
      <c r="R9911">
        <v>1</v>
      </c>
      <c r="S9911" t="str">
        <v>B</v>
      </c>
      <c r="T9911" t="str">
        <v>M</v>
      </c>
    </row>
    <row r="9912">
      <c r="A9912">
        <v>7150467</v>
      </c>
      <c r="B9912" t="str">
        <v>TUBELINE HYDRAULIC</v>
      </c>
      <c r="C9912">
        <v>102</v>
      </c>
      <c r="D9912" t="str">
        <v>BPAB</v>
      </c>
      <c r="E9912" t="str">
        <v>NULL</v>
      </c>
      <c r="F9912" t="str">
        <v>NOS</v>
      </c>
      <c r="G9912" t="str">
        <v>NOS</v>
      </c>
      <c r="H9912" t="str">
        <v>NOS</v>
      </c>
      <c r="I9912" t="str">
        <v>Y</v>
      </c>
      <c r="J9912" t="str">
        <v>Y</v>
      </c>
      <c r="K9912" t="str">
        <v>Y</v>
      </c>
      <c r="L9912" t="str">
        <v>N</v>
      </c>
      <c r="M9912" t="str">
        <v>Y</v>
      </c>
      <c r="N9912" t="str">
        <v>W</v>
      </c>
      <c r="O9912" t="str">
        <v>Y</v>
      </c>
      <c r="P9912" t="str">
        <v>R</v>
      </c>
      <c r="Q9912">
        <v>339</v>
      </c>
      <c r="R9912">
        <v>1</v>
      </c>
      <c r="S9912" t="str">
        <v>B</v>
      </c>
      <c r="T9912" t="str">
        <v>M</v>
      </c>
    </row>
    <row r="9913">
      <c r="A9913">
        <v>7150497</v>
      </c>
      <c r="B9913" t="str">
        <v>HARNESS 7 PIN INPUT</v>
      </c>
      <c r="C9913">
        <v>102</v>
      </c>
      <c r="D9913" t="str">
        <v>BPAB</v>
      </c>
      <c r="E9913" t="str">
        <v>NULL</v>
      </c>
      <c r="F9913" t="str">
        <v>NOS</v>
      </c>
      <c r="G9913" t="str">
        <v>NOS</v>
      </c>
      <c r="H9913" t="str">
        <v>NOS</v>
      </c>
      <c r="I9913" t="str">
        <v>Y</v>
      </c>
      <c r="J9913" t="str">
        <v>Y</v>
      </c>
      <c r="K9913" t="str">
        <v>Y</v>
      </c>
      <c r="L9913" t="str">
        <v>N</v>
      </c>
      <c r="M9913" t="str">
        <v>Y</v>
      </c>
      <c r="N9913" t="str">
        <v>W</v>
      </c>
      <c r="O9913" t="str">
        <v>Y</v>
      </c>
      <c r="P9913" t="str">
        <v>R</v>
      </c>
      <c r="Q9913">
        <v>1</v>
      </c>
      <c r="R9913">
        <v>1</v>
      </c>
      <c r="S9913" t="str">
        <v>B</v>
      </c>
      <c r="T9913" t="str">
        <v>M</v>
      </c>
    </row>
    <row r="9914">
      <c r="A9914">
        <v>7150719</v>
      </c>
      <c r="B9914" t="str">
        <v>SEAL DOOR FRAME</v>
      </c>
      <c r="C9914">
        <v>102</v>
      </c>
      <c r="D9914" t="str">
        <v>BPAB</v>
      </c>
      <c r="E9914" t="str">
        <v>NULL</v>
      </c>
      <c r="F9914" t="str">
        <v>NOS</v>
      </c>
      <c r="G9914" t="str">
        <v>NOS</v>
      </c>
      <c r="H9914" t="str">
        <v>NOS</v>
      </c>
      <c r="I9914" t="str">
        <v>Y</v>
      </c>
      <c r="J9914" t="str">
        <v>Y</v>
      </c>
      <c r="K9914" t="str">
        <v>Y</v>
      </c>
      <c r="L9914" t="str">
        <v>N</v>
      </c>
      <c r="M9914" t="str">
        <v>Y</v>
      </c>
      <c r="N9914" t="str">
        <v>W</v>
      </c>
      <c r="O9914" t="str">
        <v>Y</v>
      </c>
      <c r="P9914" t="str">
        <v>R</v>
      </c>
      <c r="Q9914">
        <v>336</v>
      </c>
      <c r="R9914">
        <v>1</v>
      </c>
      <c r="S9914" t="str">
        <v>B</v>
      </c>
      <c r="T9914" t="str">
        <v>M</v>
      </c>
    </row>
    <row r="9915">
      <c r="A9915">
        <v>7150720</v>
      </c>
      <c r="B9915" t="str">
        <v>HOSE LIFTARM</v>
      </c>
      <c r="C9915">
        <v>102</v>
      </c>
      <c r="D9915" t="str">
        <v>BPAB</v>
      </c>
      <c r="E9915" t="str">
        <v>NULL</v>
      </c>
      <c r="F9915" t="str">
        <v>NOS</v>
      </c>
      <c r="G9915" t="str">
        <v>NOS</v>
      </c>
      <c r="H9915" t="str">
        <v>NOS</v>
      </c>
      <c r="I9915" t="str">
        <v>Y</v>
      </c>
      <c r="J9915" t="str">
        <v>Y</v>
      </c>
      <c r="K9915" t="str">
        <v>Y</v>
      </c>
      <c r="L9915" t="str">
        <v>N</v>
      </c>
      <c r="M9915" t="str">
        <v>Y</v>
      </c>
      <c r="N9915" t="str">
        <v>W</v>
      </c>
      <c r="O9915" t="str">
        <v>Y</v>
      </c>
      <c r="P9915" t="str">
        <v>R</v>
      </c>
      <c r="Q9915">
        <v>1</v>
      </c>
      <c r="R9915">
        <v>1</v>
      </c>
      <c r="S9915" t="str">
        <v>B</v>
      </c>
      <c r="T9915" t="str">
        <v>M</v>
      </c>
    </row>
    <row r="9916">
      <c r="A9916">
        <v>7150721</v>
      </c>
      <c r="B9916" t="str">
        <v>HOSE LIFTARM</v>
      </c>
      <c r="C9916">
        <v>102</v>
      </c>
      <c r="D9916" t="str">
        <v>BPAB</v>
      </c>
      <c r="E9916" t="str">
        <v>NULL</v>
      </c>
      <c r="F9916" t="str">
        <v>NOS</v>
      </c>
      <c r="G9916" t="str">
        <v>NOS</v>
      </c>
      <c r="H9916" t="str">
        <v>NOS</v>
      </c>
      <c r="I9916" t="str">
        <v>Y</v>
      </c>
      <c r="J9916" t="str">
        <v>Y</v>
      </c>
      <c r="K9916" t="str">
        <v>Y</v>
      </c>
      <c r="L9916" t="str">
        <v>N</v>
      </c>
      <c r="M9916" t="str">
        <v>Y</v>
      </c>
      <c r="N9916" t="str">
        <v>W</v>
      </c>
      <c r="O9916" t="str">
        <v>Y</v>
      </c>
      <c r="P9916" t="str">
        <v>R</v>
      </c>
      <c r="Q9916">
        <v>1</v>
      </c>
      <c r="R9916">
        <v>1</v>
      </c>
      <c r="S9916" t="str">
        <v>B</v>
      </c>
      <c r="T9916" t="str">
        <v>M</v>
      </c>
    </row>
    <row r="9917">
      <c r="A9917">
        <v>7151168</v>
      </c>
      <c r="B9917" t="str">
        <v>SHAFT W/A</v>
      </c>
      <c r="C9917">
        <v>102</v>
      </c>
      <c r="D9917" t="str">
        <v>BPAB</v>
      </c>
      <c r="E9917" t="str">
        <v>NULL</v>
      </c>
      <c r="F9917" t="str">
        <v>NOS</v>
      </c>
      <c r="G9917" t="str">
        <v>NOS</v>
      </c>
      <c r="H9917" t="str">
        <v>NOS</v>
      </c>
      <c r="I9917" t="str">
        <v>Y</v>
      </c>
      <c r="J9917" t="str">
        <v>Y</v>
      </c>
      <c r="K9917" t="str">
        <v>Y</v>
      </c>
      <c r="L9917" t="str">
        <v>N</v>
      </c>
      <c r="M9917" t="str">
        <v>Y</v>
      </c>
      <c r="N9917" t="str">
        <v>W</v>
      </c>
      <c r="O9917" t="str">
        <v>N</v>
      </c>
      <c r="P9917" t="str">
        <v>NULL</v>
      </c>
      <c r="Q9917">
        <v>-1</v>
      </c>
      <c r="R9917">
        <v>1</v>
      </c>
      <c r="S9917" t="str">
        <v>B</v>
      </c>
      <c r="T9917" t="str">
        <v>M</v>
      </c>
    </row>
    <row r="9918">
      <c r="A9918">
        <v>7151185</v>
      </c>
      <c r="B9918" t="str">
        <v>CYL ASSY TILT 500</v>
      </c>
      <c r="C9918">
        <v>103</v>
      </c>
      <c r="D9918" t="str">
        <v>BPAC</v>
      </c>
      <c r="E9918" t="str">
        <v>NULL</v>
      </c>
      <c r="F9918" t="str">
        <v>NOS</v>
      </c>
      <c r="G9918" t="str">
        <v>NOS</v>
      </c>
      <c r="H9918" t="str">
        <v>NOS</v>
      </c>
      <c r="I9918" t="str">
        <v>Y</v>
      </c>
      <c r="J9918" t="str">
        <v>Y</v>
      </c>
      <c r="K9918" t="str">
        <v>Y</v>
      </c>
      <c r="L9918" t="str">
        <v>N</v>
      </c>
      <c r="M9918" t="str">
        <v>Y</v>
      </c>
      <c r="N9918" t="str">
        <v>W</v>
      </c>
      <c r="O9918" t="str">
        <v>Y</v>
      </c>
      <c r="P9918" t="str">
        <v>R</v>
      </c>
      <c r="Q9918">
        <v>1</v>
      </c>
      <c r="R9918">
        <v>1</v>
      </c>
      <c r="S9918" t="str">
        <v>B</v>
      </c>
      <c r="T9918" t="str">
        <v>M</v>
      </c>
    </row>
    <row r="9919">
      <c r="A9919">
        <v>7151186</v>
      </c>
      <c r="B9919" t="str">
        <v>TUBE  CASE CYL TILT</v>
      </c>
      <c r="C9919">
        <v>107</v>
      </c>
      <c r="D9919" t="str">
        <v>BPBB</v>
      </c>
      <c r="E9919" t="str">
        <v>NULL</v>
      </c>
      <c r="F9919" t="str">
        <v>NOS</v>
      </c>
      <c r="G9919" t="str">
        <v>NOS</v>
      </c>
      <c r="H9919" t="str">
        <v>NOS</v>
      </c>
      <c r="I9919" t="str">
        <v>Y</v>
      </c>
      <c r="J9919" t="str">
        <v>Y</v>
      </c>
      <c r="K9919" t="str">
        <v>Y</v>
      </c>
      <c r="L9919" t="str">
        <v>N</v>
      </c>
      <c r="M9919" t="str">
        <v>Y</v>
      </c>
      <c r="N9919" t="str">
        <v>W</v>
      </c>
      <c r="O9919" t="str">
        <v>Y</v>
      </c>
      <c r="P9919" t="str">
        <v>R</v>
      </c>
      <c r="Q9919">
        <v>1</v>
      </c>
      <c r="R9919">
        <v>1</v>
      </c>
      <c r="S9919" t="str">
        <v>B</v>
      </c>
      <c r="T9919" t="str">
        <v>M</v>
      </c>
    </row>
    <row r="9920">
      <c r="A9920">
        <v>7151289</v>
      </c>
      <c r="B9920" t="str">
        <v>SHAFT W/A</v>
      </c>
      <c r="C9920">
        <v>102</v>
      </c>
      <c r="D9920" t="str">
        <v>BPAB</v>
      </c>
      <c r="E9920" t="str">
        <v>NULL</v>
      </c>
      <c r="F9920" t="str">
        <v>NOS</v>
      </c>
      <c r="G9920" t="str">
        <v>NOS</v>
      </c>
      <c r="H9920" t="str">
        <v>NOS</v>
      </c>
      <c r="I9920" t="str">
        <v>Y</v>
      </c>
      <c r="J9920" t="str">
        <v>Y</v>
      </c>
      <c r="K9920" t="str">
        <v>Y</v>
      </c>
      <c r="L9920" t="str">
        <v>N</v>
      </c>
      <c r="M9920" t="str">
        <v>Y</v>
      </c>
      <c r="N9920" t="str">
        <v>W</v>
      </c>
      <c r="O9920" t="str">
        <v>Y</v>
      </c>
      <c r="P9920" t="str">
        <v>R</v>
      </c>
      <c r="Q9920">
        <v>1</v>
      </c>
      <c r="R9920">
        <v>1</v>
      </c>
      <c r="S9920" t="str">
        <v>B</v>
      </c>
      <c r="T9920" t="str">
        <v>M</v>
      </c>
    </row>
    <row r="9921">
      <c r="A9921">
        <v>7151504</v>
      </c>
      <c r="B9921" t="str">
        <v>INLET PUMP MACHINED</v>
      </c>
      <c r="C9921">
        <v>102</v>
      </c>
      <c r="D9921" t="str">
        <v>BPAB</v>
      </c>
      <c r="E9921" t="str">
        <v>NULL</v>
      </c>
      <c r="F9921" t="str">
        <v>NOS</v>
      </c>
      <c r="G9921" t="str">
        <v>NOS</v>
      </c>
      <c r="H9921" t="str">
        <v>NOS</v>
      </c>
      <c r="I9921" t="str">
        <v>Y</v>
      </c>
      <c r="J9921" t="str">
        <v>Y</v>
      </c>
      <c r="K9921" t="str">
        <v>Y</v>
      </c>
      <c r="L9921" t="str">
        <v>N</v>
      </c>
      <c r="M9921" t="str">
        <v>Y</v>
      </c>
      <c r="N9921" t="str">
        <v>W</v>
      </c>
      <c r="O9921" t="str">
        <v>N</v>
      </c>
      <c r="P9921" t="str">
        <v>NULL</v>
      </c>
      <c r="Q9921">
        <v>-1</v>
      </c>
      <c r="R9921">
        <v>1</v>
      </c>
      <c r="S9921" t="str">
        <v>B</v>
      </c>
      <c r="T9921" t="str">
        <v>M</v>
      </c>
    </row>
    <row r="9922">
      <c r="A9922">
        <v>7151517</v>
      </c>
      <c r="B9922" t="str">
        <v>TUBELINE HYDRAULIC</v>
      </c>
      <c r="C9922">
        <v>102</v>
      </c>
      <c r="D9922" t="str">
        <v>BPAB</v>
      </c>
      <c r="E9922" t="str">
        <v>NULL</v>
      </c>
      <c r="F9922" t="str">
        <v>NOS</v>
      </c>
      <c r="G9922" t="str">
        <v>NOS</v>
      </c>
      <c r="H9922" t="str">
        <v>NOS</v>
      </c>
      <c r="I9922" t="str">
        <v>Y</v>
      </c>
      <c r="J9922" t="str">
        <v>Y</v>
      </c>
      <c r="K9922" t="str">
        <v>Y</v>
      </c>
      <c r="L9922" t="str">
        <v>N</v>
      </c>
      <c r="M9922" t="str">
        <v>Y</v>
      </c>
      <c r="N9922" t="str">
        <v>W</v>
      </c>
      <c r="O9922" t="str">
        <v>Y</v>
      </c>
      <c r="P9922" t="str">
        <v>R</v>
      </c>
      <c r="Q9922">
        <v>1</v>
      </c>
      <c r="R9922">
        <v>1</v>
      </c>
      <c r="S9922" t="str">
        <v>B</v>
      </c>
      <c r="T9922" t="str">
        <v>M</v>
      </c>
    </row>
    <row r="9923">
      <c r="A9923">
        <v>7151520</v>
      </c>
      <c r="B9923" t="str">
        <v>TUBELINE ASSY</v>
      </c>
      <c r="C9923">
        <v>102</v>
      </c>
      <c r="D9923" t="str">
        <v>BPAB</v>
      </c>
      <c r="E9923" t="str">
        <v>NULL</v>
      </c>
      <c r="F9923" t="str">
        <v>NOS</v>
      </c>
      <c r="G9923" t="str">
        <v>NOS</v>
      </c>
      <c r="H9923" t="str">
        <v>NOS</v>
      </c>
      <c r="I9923" t="str">
        <v>Y</v>
      </c>
      <c r="J9923" t="str">
        <v>Y</v>
      </c>
      <c r="K9923" t="str">
        <v>Y</v>
      </c>
      <c r="L9923" t="str">
        <v>N</v>
      </c>
      <c r="M9923" t="str">
        <v>Y</v>
      </c>
      <c r="N9923" t="str">
        <v>W</v>
      </c>
      <c r="O9923" t="str">
        <v>N</v>
      </c>
      <c r="P9923" t="str">
        <v>NULL</v>
      </c>
      <c r="Q9923">
        <v>-1</v>
      </c>
      <c r="R9923">
        <v>1</v>
      </c>
      <c r="S9923" t="str">
        <v>B</v>
      </c>
      <c r="T9923" t="str">
        <v>M</v>
      </c>
    </row>
    <row r="9924">
      <c r="A9924">
        <v>7151868</v>
      </c>
      <c r="B9924" t="str">
        <v>PEDAL ASSY CONTROL LH</v>
      </c>
      <c r="C9924">
        <v>102</v>
      </c>
      <c r="D9924" t="str">
        <v>BPAB</v>
      </c>
      <c r="E9924" t="str">
        <v>NULL</v>
      </c>
      <c r="F9924" t="str">
        <v>NOS</v>
      </c>
      <c r="G9924" t="str">
        <v>NOS</v>
      </c>
      <c r="H9924" t="str">
        <v>NOS</v>
      </c>
      <c r="I9924" t="str">
        <v>Y</v>
      </c>
      <c r="J9924" t="str">
        <v>Y</v>
      </c>
      <c r="K9924" t="str">
        <v>Y</v>
      </c>
      <c r="L9924" t="str">
        <v>N</v>
      </c>
      <c r="M9924" t="str">
        <v>Y</v>
      </c>
      <c r="N9924" t="str">
        <v>W</v>
      </c>
      <c r="O9924" t="str">
        <v>N</v>
      </c>
      <c r="P9924" t="str">
        <v>NULL</v>
      </c>
      <c r="Q9924">
        <v>-1</v>
      </c>
      <c r="R9924">
        <v>1</v>
      </c>
      <c r="S9924" t="str">
        <v>B</v>
      </c>
      <c r="T9924" t="str">
        <v>M</v>
      </c>
    </row>
    <row r="9925">
      <c r="A9925">
        <v>7151871</v>
      </c>
      <c r="B9925" t="str">
        <v>PEDAL ASSY CONTROL RH</v>
      </c>
      <c r="C9925">
        <v>102</v>
      </c>
      <c r="D9925" t="str">
        <v>BPAB</v>
      </c>
      <c r="E9925" t="str">
        <v>NULL</v>
      </c>
      <c r="F9925" t="str">
        <v>NOS</v>
      </c>
      <c r="G9925" t="str">
        <v>NOS</v>
      </c>
      <c r="H9925" t="str">
        <v>NOS</v>
      </c>
      <c r="I9925" t="str">
        <v>Y</v>
      </c>
      <c r="J9925" t="str">
        <v>Y</v>
      </c>
      <c r="K9925" t="str">
        <v>Y</v>
      </c>
      <c r="L9925" t="str">
        <v>N</v>
      </c>
      <c r="M9925" t="str">
        <v>Y</v>
      </c>
      <c r="N9925" t="str">
        <v>W</v>
      </c>
      <c r="O9925" t="str">
        <v>N</v>
      </c>
      <c r="P9925" t="str">
        <v>NULL</v>
      </c>
      <c r="Q9925">
        <v>-1</v>
      </c>
      <c r="R9925">
        <v>1</v>
      </c>
      <c r="S9925" t="str">
        <v>B</v>
      </c>
      <c r="T9925" t="str">
        <v>M</v>
      </c>
    </row>
    <row r="9926">
      <c r="A9926">
        <v>7151889</v>
      </c>
      <c r="B9926" t="str">
        <v>BELLCRANK STEERING</v>
      </c>
      <c r="C9926">
        <v>102</v>
      </c>
      <c r="D9926" t="str">
        <v>BPAB</v>
      </c>
      <c r="E9926" t="str">
        <v>NULL</v>
      </c>
      <c r="F9926" t="str">
        <v>NOS</v>
      </c>
      <c r="G9926" t="str">
        <v>NOS</v>
      </c>
      <c r="H9926" t="str">
        <v>NOS</v>
      </c>
      <c r="I9926" t="str">
        <v>Y</v>
      </c>
      <c r="J9926" t="str">
        <v>Y</v>
      </c>
      <c r="K9926" t="str">
        <v>Y</v>
      </c>
      <c r="L9926" t="str">
        <v>N</v>
      </c>
      <c r="M9926" t="str">
        <v>Y</v>
      </c>
      <c r="N9926" t="str">
        <v>W</v>
      </c>
      <c r="O9926" t="str">
        <v>N</v>
      </c>
      <c r="P9926" t="str">
        <v>NULL</v>
      </c>
      <c r="Q9926">
        <v>-1</v>
      </c>
      <c r="R9926">
        <v>1</v>
      </c>
      <c r="S9926" t="str">
        <v>B</v>
      </c>
      <c r="T9926" t="str">
        <v>M</v>
      </c>
    </row>
    <row r="9927">
      <c r="A9927">
        <v>7151891</v>
      </c>
      <c r="B9927" t="str">
        <v>HARNESS GROUND</v>
      </c>
      <c r="C9927">
        <v>102</v>
      </c>
      <c r="D9927" t="str">
        <v>BPAB</v>
      </c>
      <c r="E9927" t="str">
        <v>NULL</v>
      </c>
      <c r="F9927" t="str">
        <v>NOS</v>
      </c>
      <c r="G9927" t="str">
        <v>NOS</v>
      </c>
      <c r="H9927" t="str">
        <v>NOS</v>
      </c>
      <c r="I9927" t="str">
        <v>Y</v>
      </c>
      <c r="J9927" t="str">
        <v>Y</v>
      </c>
      <c r="K9927" t="str">
        <v>Y</v>
      </c>
      <c r="L9927" t="str">
        <v>N</v>
      </c>
      <c r="M9927" t="str">
        <v>Y</v>
      </c>
      <c r="N9927" t="str">
        <v>W</v>
      </c>
      <c r="O9927" t="str">
        <v>Y</v>
      </c>
      <c r="P9927" t="str">
        <v>R</v>
      </c>
      <c r="Q9927">
        <v>1</v>
      </c>
      <c r="R9927">
        <v>1</v>
      </c>
      <c r="S9927" t="str">
        <v>B</v>
      </c>
      <c r="T9927" t="str">
        <v>M</v>
      </c>
    </row>
    <row r="9928">
      <c r="A9928">
        <v>7151926</v>
      </c>
      <c r="B9928" t="str">
        <v>HOSE RADIATOR</v>
      </c>
      <c r="C9928">
        <v>102</v>
      </c>
      <c r="D9928" t="str">
        <v>BPAB</v>
      </c>
      <c r="E9928" t="str">
        <v>NULL</v>
      </c>
      <c r="F9928" t="str">
        <v>NOS</v>
      </c>
      <c r="G9928" t="str">
        <v>NOS</v>
      </c>
      <c r="H9928" t="str">
        <v>NOS</v>
      </c>
      <c r="I9928" t="str">
        <v>Y</v>
      </c>
      <c r="J9928" t="str">
        <v>Y</v>
      </c>
      <c r="K9928" t="str">
        <v>Y</v>
      </c>
      <c r="L9928" t="str">
        <v>N</v>
      </c>
      <c r="M9928" t="str">
        <v>Y</v>
      </c>
      <c r="N9928" t="str">
        <v>W</v>
      </c>
      <c r="O9928" t="str">
        <v>Y</v>
      </c>
      <c r="P9928" t="str">
        <v>R</v>
      </c>
      <c r="Q9928">
        <v>1</v>
      </c>
      <c r="R9928">
        <v>1</v>
      </c>
      <c r="S9928" t="str">
        <v>B</v>
      </c>
      <c r="T9928" t="str">
        <v>M</v>
      </c>
    </row>
    <row r="9929">
      <c r="A9929">
        <v>7152003</v>
      </c>
      <c r="B9929" t="str">
        <v>HOSE ASSY</v>
      </c>
      <c r="C9929">
        <v>102</v>
      </c>
      <c r="D9929" t="str">
        <v>BPAB</v>
      </c>
      <c r="E9929" t="str">
        <v>NULL</v>
      </c>
      <c r="F9929" t="str">
        <v>NOS</v>
      </c>
      <c r="G9929" t="str">
        <v>NOS</v>
      </c>
      <c r="H9929" t="str">
        <v>NOS</v>
      </c>
      <c r="I9929" t="str">
        <v>Y</v>
      </c>
      <c r="J9929" t="str">
        <v>Y</v>
      </c>
      <c r="K9929" t="str">
        <v>Y</v>
      </c>
      <c r="L9929" t="str">
        <v>N</v>
      </c>
      <c r="M9929" t="str">
        <v>Y</v>
      </c>
      <c r="N9929" t="str">
        <v>W</v>
      </c>
      <c r="O9929" t="str">
        <v>Y</v>
      </c>
      <c r="P9929" t="str">
        <v>R</v>
      </c>
      <c r="Q9929">
        <v>1</v>
      </c>
      <c r="R9929">
        <v>1</v>
      </c>
      <c r="S9929" t="str">
        <v>B</v>
      </c>
      <c r="T9929" t="str">
        <v>M</v>
      </c>
    </row>
    <row r="9930">
      <c r="A9930">
        <v>7152004</v>
      </c>
      <c r="B9930" t="str">
        <v>HOSE ASSY</v>
      </c>
      <c r="C9930">
        <v>102</v>
      </c>
      <c r="D9930" t="str">
        <v>BPAB</v>
      </c>
      <c r="E9930" t="str">
        <v>NULL</v>
      </c>
      <c r="F9930" t="str">
        <v>NOS</v>
      </c>
      <c r="G9930" t="str">
        <v>NOS</v>
      </c>
      <c r="H9930" t="str">
        <v>NOS</v>
      </c>
      <c r="I9930" t="str">
        <v>Y</v>
      </c>
      <c r="J9930" t="str">
        <v>Y</v>
      </c>
      <c r="K9930" t="str">
        <v>Y</v>
      </c>
      <c r="L9930" t="str">
        <v>N</v>
      </c>
      <c r="M9930" t="str">
        <v>Y</v>
      </c>
      <c r="N9930" t="str">
        <v>W</v>
      </c>
      <c r="O9930" t="str">
        <v>N</v>
      </c>
      <c r="P9930" t="str">
        <v>NULL</v>
      </c>
      <c r="Q9930">
        <v>-1</v>
      </c>
      <c r="R9930">
        <v>1</v>
      </c>
      <c r="S9930" t="str">
        <v>B</v>
      </c>
      <c r="T9930" t="str">
        <v>M</v>
      </c>
    </row>
    <row r="9931">
      <c r="A9931">
        <v>7152005</v>
      </c>
      <c r="B9931" t="str">
        <v>HOSE ASSY</v>
      </c>
      <c r="C9931">
        <v>102</v>
      </c>
      <c r="D9931" t="str">
        <v>BPAB</v>
      </c>
      <c r="E9931" t="str">
        <v>NULL</v>
      </c>
      <c r="F9931" t="str">
        <v>NOS</v>
      </c>
      <c r="G9931" t="str">
        <v>NOS</v>
      </c>
      <c r="H9931" t="str">
        <v>NOS</v>
      </c>
      <c r="I9931" t="str">
        <v>Y</v>
      </c>
      <c r="J9931" t="str">
        <v>Y</v>
      </c>
      <c r="K9931" t="str">
        <v>Y</v>
      </c>
      <c r="L9931" t="str">
        <v>N</v>
      </c>
      <c r="M9931" t="str">
        <v>Y</v>
      </c>
      <c r="N9931" t="str">
        <v>W</v>
      </c>
      <c r="O9931" t="str">
        <v>N</v>
      </c>
      <c r="P9931" t="str">
        <v>NULL</v>
      </c>
      <c r="Q9931">
        <v>-1</v>
      </c>
      <c r="R9931">
        <v>1</v>
      </c>
      <c r="S9931" t="str">
        <v>B</v>
      </c>
      <c r="T9931" t="str">
        <v>M</v>
      </c>
    </row>
    <row r="9932">
      <c r="A9932">
        <v>7152037</v>
      </c>
      <c r="B9932" t="str">
        <v>RETAINER ASSY NUT</v>
      </c>
      <c r="C9932">
        <v>102</v>
      </c>
      <c r="D9932" t="str">
        <v>BPAB</v>
      </c>
      <c r="E9932" t="str">
        <v>NULL</v>
      </c>
      <c r="F9932" t="str">
        <v>NOS</v>
      </c>
      <c r="G9932" t="str">
        <v>NOS</v>
      </c>
      <c r="H9932" t="str">
        <v>NOS</v>
      </c>
      <c r="I9932" t="str">
        <v>Y</v>
      </c>
      <c r="J9932" t="str">
        <v>Y</v>
      </c>
      <c r="K9932" t="str">
        <v>Y</v>
      </c>
      <c r="L9932" t="str">
        <v>N</v>
      </c>
      <c r="M9932" t="str">
        <v>Y</v>
      </c>
      <c r="N9932" t="str">
        <v>W</v>
      </c>
      <c r="O9932" t="str">
        <v>Y</v>
      </c>
      <c r="P9932" t="str">
        <v>R</v>
      </c>
      <c r="Q9932">
        <v>1</v>
      </c>
      <c r="R9932">
        <v>1</v>
      </c>
      <c r="S9932" t="str">
        <v>B</v>
      </c>
      <c r="T9932" t="str">
        <v>M</v>
      </c>
    </row>
    <row r="9933">
      <c r="A9933">
        <v>7152043</v>
      </c>
      <c r="B9933" t="str">
        <v>DECAL TAILGATE</v>
      </c>
      <c r="C9933">
        <v>102</v>
      </c>
      <c r="D9933" t="str">
        <v>BPAB</v>
      </c>
      <c r="E9933" t="str">
        <v>NULL</v>
      </c>
      <c r="F9933" t="str">
        <v>NOS</v>
      </c>
      <c r="G9933" t="str">
        <v>NOS</v>
      </c>
      <c r="H9933" t="str">
        <v>NOS</v>
      </c>
      <c r="I9933" t="str">
        <v>Y</v>
      </c>
      <c r="J9933" t="str">
        <v>Y</v>
      </c>
      <c r="K9933" t="str">
        <v>Y</v>
      </c>
      <c r="L9933" t="str">
        <v>N</v>
      </c>
      <c r="M9933" t="str">
        <v>Y</v>
      </c>
      <c r="N9933" t="str">
        <v>W</v>
      </c>
      <c r="O9933" t="str">
        <v>Y</v>
      </c>
      <c r="P9933" t="str">
        <v>R</v>
      </c>
      <c r="Q9933">
        <v>1</v>
      </c>
      <c r="R9933">
        <v>1</v>
      </c>
      <c r="S9933" t="str">
        <v>B</v>
      </c>
      <c r="T9933" t="str">
        <v>M</v>
      </c>
    </row>
    <row r="9934">
      <c r="A9934">
        <v>7152121</v>
      </c>
      <c r="B9934" t="str">
        <v>CYL ASSY LIFT MF RAD</v>
      </c>
      <c r="C9934">
        <v>103</v>
      </c>
      <c r="D9934" t="str">
        <v>BPAC</v>
      </c>
      <c r="E9934" t="str">
        <v>NULL</v>
      </c>
      <c r="F9934" t="str">
        <v>NOS</v>
      </c>
      <c r="G9934" t="str">
        <v>NOS</v>
      </c>
      <c r="H9934" t="str">
        <v>NOS</v>
      </c>
      <c r="I9934" t="str">
        <v>Y</v>
      </c>
      <c r="J9934" t="str">
        <v>Y</v>
      </c>
      <c r="K9934" t="str">
        <v>Y</v>
      </c>
      <c r="L9934" t="str">
        <v>N</v>
      </c>
      <c r="M9934" t="str">
        <v>Y</v>
      </c>
      <c r="N9934" t="str">
        <v>W</v>
      </c>
      <c r="O9934" t="str">
        <v>Y</v>
      </c>
      <c r="P9934" t="str">
        <v>R</v>
      </c>
      <c r="Q9934">
        <v>1</v>
      </c>
      <c r="R9934">
        <v>1</v>
      </c>
      <c r="S9934" t="str">
        <v>B</v>
      </c>
      <c r="T9934" t="str">
        <v>M</v>
      </c>
    </row>
    <row r="9935">
      <c r="A9935">
        <v>7152122</v>
      </c>
      <c r="B9935" t="str">
        <v>SERVICE TUBE GEN V MF RADIAL LIFT</v>
      </c>
      <c r="C9935">
        <v>102</v>
      </c>
      <c r="D9935" t="str">
        <v>BPAB</v>
      </c>
      <c r="E9935" t="str">
        <v>NULL</v>
      </c>
      <c r="F9935" t="str">
        <v>NOS</v>
      </c>
      <c r="G9935" t="str">
        <v>NOS</v>
      </c>
      <c r="H9935" t="str">
        <v>NOS</v>
      </c>
      <c r="I9935" t="str">
        <v>Y</v>
      </c>
      <c r="J9935" t="str">
        <v>Y</v>
      </c>
      <c r="K9935" t="str">
        <v>Y</v>
      </c>
      <c r="L9935" t="str">
        <v>N</v>
      </c>
      <c r="M9935" t="str">
        <v>Y</v>
      </c>
      <c r="N9935" t="str">
        <v>W</v>
      </c>
      <c r="O9935" t="str">
        <v>Y</v>
      </c>
      <c r="P9935" t="str">
        <v>R</v>
      </c>
      <c r="Q9935">
        <v>1</v>
      </c>
      <c r="R9935">
        <v>1</v>
      </c>
      <c r="S9935" t="str">
        <v>B</v>
      </c>
      <c r="T9935" t="str">
        <v>M</v>
      </c>
    </row>
    <row r="9936">
      <c r="A9936">
        <v>7152266</v>
      </c>
      <c r="B9936" t="str">
        <v>CYL ASSY LIFT MF VERT</v>
      </c>
      <c r="C9936">
        <v>103</v>
      </c>
      <c r="D9936" t="str">
        <v>BPAC</v>
      </c>
      <c r="E9936" t="str">
        <v>NULL</v>
      </c>
      <c r="F9936" t="str">
        <v>NOS</v>
      </c>
      <c r="G9936" t="str">
        <v>NOS</v>
      </c>
      <c r="H9936" t="str">
        <v>NOS</v>
      </c>
      <c r="I9936" t="str">
        <v>Y</v>
      </c>
      <c r="J9936" t="str">
        <v>Y</v>
      </c>
      <c r="K9936" t="str">
        <v>Y</v>
      </c>
      <c r="L9936" t="str">
        <v>N</v>
      </c>
      <c r="M9936" t="str">
        <v>Y</v>
      </c>
      <c r="N9936" t="str">
        <v>W</v>
      </c>
      <c r="O9936" t="str">
        <v>Y</v>
      </c>
      <c r="P9936" t="str">
        <v>R</v>
      </c>
      <c r="Q9936">
        <v>1</v>
      </c>
      <c r="R9936">
        <v>1</v>
      </c>
      <c r="S9936" t="str">
        <v>B</v>
      </c>
      <c r="T9936" t="str">
        <v>M</v>
      </c>
    </row>
    <row r="9937">
      <c r="A9937">
        <v>7152267</v>
      </c>
      <c r="B9937" t="str">
        <v>TUBE ASSY SERVICE GEN V VERT LIFT</v>
      </c>
      <c r="C9937">
        <v>102</v>
      </c>
      <c r="D9937" t="str">
        <v>BPAB</v>
      </c>
      <c r="E9937" t="str">
        <v>NULL</v>
      </c>
      <c r="F9937" t="str">
        <v>NOS</v>
      </c>
      <c r="G9937" t="str">
        <v>NOS</v>
      </c>
      <c r="H9937" t="str">
        <v>NOS</v>
      </c>
      <c r="I9937" t="str">
        <v>Y</v>
      </c>
      <c r="J9937" t="str">
        <v>Y</v>
      </c>
      <c r="K9937" t="str">
        <v>Y</v>
      </c>
      <c r="L9937" t="str">
        <v>N</v>
      </c>
      <c r="M9937" t="str">
        <v>Y</v>
      </c>
      <c r="N9937" t="str">
        <v>W</v>
      </c>
      <c r="O9937" t="str">
        <v>N</v>
      </c>
      <c r="P9937" t="str">
        <v>NULL</v>
      </c>
      <c r="Q9937">
        <v>-1</v>
      </c>
      <c r="R9937">
        <v>1</v>
      </c>
      <c r="S9937" t="str">
        <v>B</v>
      </c>
      <c r="T9937" t="str">
        <v>M</v>
      </c>
    </row>
    <row r="9938">
      <c r="A9938">
        <v>7152268</v>
      </c>
      <c r="B9938" t="str">
        <v>SHAFT W/A</v>
      </c>
      <c r="C9938">
        <v>102</v>
      </c>
      <c r="D9938" t="str">
        <v>BPAB</v>
      </c>
      <c r="E9938" t="str">
        <v>NULL</v>
      </c>
      <c r="F9938" t="str">
        <v>NOS</v>
      </c>
      <c r="G9938" t="str">
        <v>NOS</v>
      </c>
      <c r="H9938" t="str">
        <v>NOS</v>
      </c>
      <c r="I9938" t="str">
        <v>Y</v>
      </c>
      <c r="J9938" t="str">
        <v>Y</v>
      </c>
      <c r="K9938" t="str">
        <v>Y</v>
      </c>
      <c r="L9938" t="str">
        <v>N</v>
      </c>
      <c r="M9938" t="str">
        <v>Y</v>
      </c>
      <c r="N9938" t="str">
        <v>W</v>
      </c>
      <c r="O9938" t="str">
        <v>Y</v>
      </c>
      <c r="P9938" t="str">
        <v>R</v>
      </c>
      <c r="Q9938">
        <v>1</v>
      </c>
      <c r="R9938">
        <v>1</v>
      </c>
      <c r="S9938" t="str">
        <v>B</v>
      </c>
      <c r="T9938" t="str">
        <v>M</v>
      </c>
    </row>
    <row r="9939">
      <c r="A9939">
        <v>7152356</v>
      </c>
      <c r="B9939" t="str">
        <v>EXCHANGER WATER COOLER</v>
      </c>
      <c r="C9939">
        <v>103</v>
      </c>
      <c r="D9939" t="str">
        <v>BPAC</v>
      </c>
      <c r="E9939" t="str">
        <v>NULL</v>
      </c>
      <c r="F9939" t="str">
        <v>NOS</v>
      </c>
      <c r="G9939" t="str">
        <v>NOS</v>
      </c>
      <c r="H9939" t="str">
        <v>NOS</v>
      </c>
      <c r="I9939" t="str">
        <v>Y</v>
      </c>
      <c r="J9939" t="str">
        <v>Y</v>
      </c>
      <c r="K9939" t="str">
        <v>Y</v>
      </c>
      <c r="L9939" t="str">
        <v>N</v>
      </c>
      <c r="M9939" t="str">
        <v>Y</v>
      </c>
      <c r="N9939" t="str">
        <v>W</v>
      </c>
      <c r="O9939" t="str">
        <v>Y</v>
      </c>
      <c r="P9939" t="str">
        <v>R</v>
      </c>
      <c r="Q9939">
        <v>1</v>
      </c>
      <c r="R9939">
        <v>1</v>
      </c>
      <c r="S9939" t="str">
        <v>B</v>
      </c>
      <c r="T9939" t="str">
        <v>M</v>
      </c>
    </row>
    <row r="9940">
      <c r="A9940">
        <v>7152512</v>
      </c>
      <c r="B9940" t="str">
        <v>STAB MNT LF/EXLF</v>
      </c>
      <c r="C9940">
        <v>102</v>
      </c>
      <c r="D9940" t="str">
        <v>BPAB</v>
      </c>
      <c r="E9940" t="str">
        <v>NULL</v>
      </c>
      <c r="F9940" t="str">
        <v>NOS</v>
      </c>
      <c r="G9940" t="str">
        <v>NOS</v>
      </c>
      <c r="H9940" t="str">
        <v>NOS</v>
      </c>
      <c r="I9940" t="str">
        <v>Y</v>
      </c>
      <c r="J9940" t="str">
        <v>Y</v>
      </c>
      <c r="K9940" t="str">
        <v>Y</v>
      </c>
      <c r="L9940" t="str">
        <v>N</v>
      </c>
      <c r="M9940" t="str">
        <v>Y</v>
      </c>
      <c r="N9940" t="str">
        <v>W</v>
      </c>
      <c r="O9940" t="str">
        <v>N</v>
      </c>
      <c r="P9940" t="str">
        <v>NULL</v>
      </c>
      <c r="Q9940">
        <v>-1</v>
      </c>
      <c r="R9940">
        <v>1</v>
      </c>
      <c r="S9940" t="str">
        <v>B</v>
      </c>
      <c r="T9940" t="str">
        <v>M</v>
      </c>
    </row>
    <row r="9941">
      <c r="A9941">
        <v>7152601</v>
      </c>
      <c r="B9941" t="str">
        <v>SPRING EXTENSION</v>
      </c>
      <c r="C9941">
        <v>102</v>
      </c>
      <c r="D9941" t="str">
        <v>BPAB</v>
      </c>
      <c r="E9941" t="str">
        <v>NULL</v>
      </c>
      <c r="F9941" t="str">
        <v>NOS</v>
      </c>
      <c r="G9941" t="str">
        <v>NOS</v>
      </c>
      <c r="H9941" t="str">
        <v>NOS</v>
      </c>
      <c r="I9941" t="str">
        <v>Y</v>
      </c>
      <c r="J9941" t="str">
        <v>Y</v>
      </c>
      <c r="K9941" t="str">
        <v>Y</v>
      </c>
      <c r="L9941" t="str">
        <v>N</v>
      </c>
      <c r="M9941" t="str">
        <v>Y</v>
      </c>
      <c r="N9941" t="str">
        <v>W</v>
      </c>
      <c r="O9941" t="str">
        <v>Y</v>
      </c>
      <c r="P9941" t="str">
        <v>R</v>
      </c>
      <c r="Q9941">
        <v>1</v>
      </c>
      <c r="R9941">
        <v>1</v>
      </c>
      <c r="S9941" t="str">
        <v>B</v>
      </c>
      <c r="T9941" t="str">
        <v>M</v>
      </c>
    </row>
    <row r="9942">
      <c r="A9942">
        <v>7152605</v>
      </c>
      <c r="B9942" t="str">
        <v>SLEEVE PIVOT</v>
      </c>
      <c r="C9942">
        <v>102</v>
      </c>
      <c r="D9942" t="str">
        <v>BPAB</v>
      </c>
      <c r="E9942" t="str">
        <v>NULL</v>
      </c>
      <c r="F9942" t="str">
        <v>NOS</v>
      </c>
      <c r="G9942" t="str">
        <v>NOS</v>
      </c>
      <c r="H9942" t="str">
        <v>NOS</v>
      </c>
      <c r="I9942" t="str">
        <v>Y</v>
      </c>
      <c r="J9942" t="str">
        <v>Y</v>
      </c>
      <c r="K9942" t="str">
        <v>Y</v>
      </c>
      <c r="L9942" t="str">
        <v>N</v>
      </c>
      <c r="M9942" t="str">
        <v>Y</v>
      </c>
      <c r="N9942" t="str">
        <v>W</v>
      </c>
      <c r="O9942" t="str">
        <v>Y</v>
      </c>
      <c r="P9942" t="str">
        <v>R</v>
      </c>
      <c r="Q9942">
        <v>1</v>
      </c>
      <c r="R9942">
        <v>1</v>
      </c>
      <c r="S9942" t="str">
        <v>B</v>
      </c>
      <c r="T9942" t="str">
        <v>M</v>
      </c>
    </row>
    <row r="9943">
      <c r="A9943">
        <v>7152615</v>
      </c>
      <c r="B9943" t="str">
        <v>PLATE FLOOR RH</v>
      </c>
      <c r="C9943">
        <v>102</v>
      </c>
      <c r="D9943" t="str">
        <v>BPAB</v>
      </c>
      <c r="E9943" t="str">
        <v>NULL</v>
      </c>
      <c r="F9943" t="str">
        <v>NOS</v>
      </c>
      <c r="G9943" t="str">
        <v>NOS</v>
      </c>
      <c r="H9943" t="str">
        <v>NOS</v>
      </c>
      <c r="I9943" t="str">
        <v>Y</v>
      </c>
      <c r="J9943" t="str">
        <v>Y</v>
      </c>
      <c r="K9943" t="str">
        <v>Y</v>
      </c>
      <c r="L9943" t="str">
        <v>N</v>
      </c>
      <c r="M9943" t="str">
        <v>Y</v>
      </c>
      <c r="N9943" t="str">
        <v>W</v>
      </c>
      <c r="O9943" t="str">
        <v>N</v>
      </c>
      <c r="P9943" t="str">
        <v>NULL</v>
      </c>
      <c r="Q9943">
        <v>-1</v>
      </c>
      <c r="R9943">
        <v>1</v>
      </c>
      <c r="S9943" t="str">
        <v>B</v>
      </c>
      <c r="T9943" t="str">
        <v>M</v>
      </c>
    </row>
    <row r="9944">
      <c r="A9944">
        <v>7152658</v>
      </c>
      <c r="B9944" t="str">
        <v>WASHER STOP</v>
      </c>
      <c r="C9944">
        <v>102</v>
      </c>
      <c r="D9944" t="str">
        <v>BPAB</v>
      </c>
      <c r="E9944" t="str">
        <v>NULL</v>
      </c>
      <c r="F9944" t="str">
        <v>NOS</v>
      </c>
      <c r="G9944" t="str">
        <v>NOS</v>
      </c>
      <c r="H9944" t="str">
        <v>NOS</v>
      </c>
      <c r="I9944" t="str">
        <v>Y</v>
      </c>
      <c r="J9944" t="str">
        <v>Y</v>
      </c>
      <c r="K9944" t="str">
        <v>Y</v>
      </c>
      <c r="L9944" t="str">
        <v>N</v>
      </c>
      <c r="M9944" t="str">
        <v>Y</v>
      </c>
      <c r="N9944" t="str">
        <v>W</v>
      </c>
      <c r="O9944" t="str">
        <v>Y</v>
      </c>
      <c r="P9944" t="str">
        <v>R</v>
      </c>
      <c r="Q9944">
        <v>323</v>
      </c>
      <c r="R9944">
        <v>1</v>
      </c>
      <c r="S9944" t="str">
        <v>B</v>
      </c>
      <c r="T9944" t="str">
        <v>M</v>
      </c>
    </row>
    <row r="9945">
      <c r="A9945">
        <v>7152682</v>
      </c>
      <c r="B9945" t="str">
        <v>HOSE ASSEMBLY</v>
      </c>
      <c r="C9945">
        <v>102</v>
      </c>
      <c r="D9945" t="str">
        <v>BPAB</v>
      </c>
      <c r="E9945" t="str">
        <v>NULL</v>
      </c>
      <c r="F9945" t="str">
        <v>NOS</v>
      </c>
      <c r="G9945" t="str">
        <v>NOS</v>
      </c>
      <c r="H9945" t="str">
        <v>NOS</v>
      </c>
      <c r="I9945" t="str">
        <v>Y</v>
      </c>
      <c r="J9945" t="str">
        <v>Y</v>
      </c>
      <c r="K9945" t="str">
        <v>Y</v>
      </c>
      <c r="L9945" t="str">
        <v>N</v>
      </c>
      <c r="M9945" t="str">
        <v>Y</v>
      </c>
      <c r="N9945" t="str">
        <v>W</v>
      </c>
      <c r="O9945" t="str">
        <v>Y</v>
      </c>
      <c r="P9945" t="str">
        <v>R</v>
      </c>
      <c r="Q9945">
        <v>1</v>
      </c>
      <c r="R9945">
        <v>1</v>
      </c>
      <c r="S9945" t="str">
        <v>B</v>
      </c>
      <c r="T9945" t="str">
        <v>M</v>
      </c>
    </row>
    <row r="9946">
      <c r="A9946">
        <v>7152683</v>
      </c>
      <c r="B9946" t="str">
        <v>HOSE ASSEMBLY</v>
      </c>
      <c r="C9946">
        <v>102</v>
      </c>
      <c r="D9946" t="str">
        <v>BPAB</v>
      </c>
      <c r="E9946" t="str">
        <v>NULL</v>
      </c>
      <c r="F9946" t="str">
        <v>NOS</v>
      </c>
      <c r="G9946" t="str">
        <v>NOS</v>
      </c>
      <c r="H9946" t="str">
        <v>NOS</v>
      </c>
      <c r="I9946" t="str">
        <v>Y</v>
      </c>
      <c r="J9946" t="str">
        <v>Y</v>
      </c>
      <c r="K9946" t="str">
        <v>Y</v>
      </c>
      <c r="L9946" t="str">
        <v>N</v>
      </c>
      <c r="M9946" t="str">
        <v>Y</v>
      </c>
      <c r="N9946" t="str">
        <v>W</v>
      </c>
      <c r="O9946" t="str">
        <v>Y</v>
      </c>
      <c r="P9946" t="str">
        <v>R</v>
      </c>
      <c r="Q9946">
        <v>1</v>
      </c>
      <c r="R9946">
        <v>1</v>
      </c>
      <c r="S9946" t="str">
        <v>B</v>
      </c>
      <c r="T9946" t="str">
        <v>M</v>
      </c>
    </row>
    <row r="9947">
      <c r="A9947">
        <v>7152684</v>
      </c>
      <c r="B9947" t="str">
        <v>HOSE ASSEMBLY</v>
      </c>
      <c r="C9947">
        <v>102</v>
      </c>
      <c r="D9947" t="str">
        <v>BPAB</v>
      </c>
      <c r="E9947" t="str">
        <v>NULL</v>
      </c>
      <c r="F9947" t="str">
        <v>NOS</v>
      </c>
      <c r="G9947" t="str">
        <v>NOS</v>
      </c>
      <c r="H9947" t="str">
        <v>NOS</v>
      </c>
      <c r="I9947" t="str">
        <v>Y</v>
      </c>
      <c r="J9947" t="str">
        <v>Y</v>
      </c>
      <c r="K9947" t="str">
        <v>Y</v>
      </c>
      <c r="L9947" t="str">
        <v>N</v>
      </c>
      <c r="M9947" t="str">
        <v>Y</v>
      </c>
      <c r="N9947" t="str">
        <v>W</v>
      </c>
      <c r="O9947" t="str">
        <v>Y</v>
      </c>
      <c r="P9947" t="str">
        <v>R</v>
      </c>
      <c r="Q9947">
        <v>1</v>
      </c>
      <c r="R9947">
        <v>1</v>
      </c>
      <c r="S9947" t="str">
        <v>B</v>
      </c>
      <c r="T9947" t="str">
        <v>M</v>
      </c>
    </row>
    <row r="9948">
      <c r="A9948">
        <v>7152748</v>
      </c>
      <c r="B9948" t="str">
        <v>DECAL LOW SULFUR</v>
      </c>
      <c r="C9948">
        <v>102</v>
      </c>
      <c r="D9948" t="str">
        <v>BPAB</v>
      </c>
      <c r="E9948" t="str">
        <v>NULL</v>
      </c>
      <c r="F9948" t="str">
        <v>NOS</v>
      </c>
      <c r="G9948" t="str">
        <v>NOS</v>
      </c>
      <c r="H9948" t="str">
        <v>NOS</v>
      </c>
      <c r="I9948" t="str">
        <v>Y</v>
      </c>
      <c r="J9948" t="str">
        <v>Y</v>
      </c>
      <c r="K9948" t="str">
        <v>Y</v>
      </c>
      <c r="L9948" t="str">
        <v>N</v>
      </c>
      <c r="M9948" t="str">
        <v>Y</v>
      </c>
      <c r="N9948" t="str">
        <v>W</v>
      </c>
      <c r="O9948" t="str">
        <v>N</v>
      </c>
      <c r="P9948" t="str">
        <v>NULL</v>
      </c>
      <c r="Q9948">
        <v>-1</v>
      </c>
      <c r="R9948">
        <v>1</v>
      </c>
      <c r="S9948" t="str">
        <v>B</v>
      </c>
      <c r="T9948" t="str">
        <v>M</v>
      </c>
    </row>
    <row r="9949">
      <c r="A9949">
        <v>7152860</v>
      </c>
      <c r="B9949" t="str">
        <v>DECAL, FLOW MAX</v>
      </c>
      <c r="C9949">
        <v>102</v>
      </c>
      <c r="D9949" t="str">
        <v>BPAB</v>
      </c>
      <c r="E9949" t="str">
        <v>NULL</v>
      </c>
      <c r="F9949" t="str">
        <v>NOS</v>
      </c>
      <c r="G9949" t="str">
        <v>NOS</v>
      </c>
      <c r="H9949" t="str">
        <v>NOS</v>
      </c>
      <c r="I9949" t="str">
        <v>Y</v>
      </c>
      <c r="J9949" t="str">
        <v>Y</v>
      </c>
      <c r="K9949" t="str">
        <v>Y</v>
      </c>
      <c r="L9949" t="str">
        <v>N</v>
      </c>
      <c r="M9949" t="str">
        <v>Y</v>
      </c>
      <c r="N9949" t="str">
        <v>W</v>
      </c>
      <c r="O9949" t="str">
        <v>N</v>
      </c>
      <c r="P9949" t="str">
        <v>NULL</v>
      </c>
      <c r="Q9949">
        <v>-1</v>
      </c>
      <c r="R9949">
        <v>1</v>
      </c>
      <c r="S9949" t="str">
        <v>B</v>
      </c>
      <c r="T9949" t="str">
        <v>M</v>
      </c>
    </row>
    <row r="9950">
      <c r="A9950">
        <v>7152862</v>
      </c>
      <c r="B9950" t="str">
        <v>DECAL STEP</v>
      </c>
      <c r="C9950">
        <v>102</v>
      </c>
      <c r="D9950" t="str">
        <v>BPAB</v>
      </c>
      <c r="E9950" t="str">
        <v>NULL</v>
      </c>
      <c r="F9950" t="str">
        <v>NOS</v>
      </c>
      <c r="G9950" t="str">
        <v>NOS</v>
      </c>
      <c r="H9950" t="str">
        <v>NOS</v>
      </c>
      <c r="I9950" t="str">
        <v>Y</v>
      </c>
      <c r="J9950" t="str">
        <v>Y</v>
      </c>
      <c r="K9950" t="str">
        <v>Y</v>
      </c>
      <c r="L9950" t="str">
        <v>N</v>
      </c>
      <c r="M9950" t="str">
        <v>Y</v>
      </c>
      <c r="N9950" t="str">
        <v>W</v>
      </c>
      <c r="O9950" t="str">
        <v>N</v>
      </c>
      <c r="P9950" t="str">
        <v>NULL</v>
      </c>
      <c r="Q9950">
        <v>-1</v>
      </c>
      <c r="R9950">
        <v>1</v>
      </c>
      <c r="S9950" t="str">
        <v>B</v>
      </c>
      <c r="T9950" t="str">
        <v>M</v>
      </c>
    </row>
    <row r="9951">
      <c r="A9951">
        <v>7152869</v>
      </c>
      <c r="B9951" t="str">
        <v>BOLT</v>
      </c>
      <c r="C9951">
        <v>102</v>
      </c>
      <c r="D9951" t="str">
        <v>BPAB</v>
      </c>
      <c r="E9951" t="str">
        <v>NULL</v>
      </c>
      <c r="F9951" t="str">
        <v>NOS</v>
      </c>
      <c r="G9951" t="str">
        <v>NOS</v>
      </c>
      <c r="H9951" t="str">
        <v>NOS</v>
      </c>
      <c r="I9951" t="str">
        <v>Y</v>
      </c>
      <c r="J9951" t="str">
        <v>Y</v>
      </c>
      <c r="K9951" t="str">
        <v>Y</v>
      </c>
      <c r="L9951" t="str">
        <v>N</v>
      </c>
      <c r="M9951" t="str">
        <v>Y</v>
      </c>
      <c r="N9951" t="str">
        <v>W</v>
      </c>
      <c r="O9951" t="str">
        <v>N</v>
      </c>
      <c r="P9951" t="str">
        <v>NULL</v>
      </c>
      <c r="Q9951">
        <v>-1</v>
      </c>
      <c r="R9951">
        <v>1</v>
      </c>
      <c r="S9951" t="str">
        <v>B</v>
      </c>
      <c r="T9951" t="str">
        <v>M</v>
      </c>
    </row>
    <row r="9952">
      <c r="A9952">
        <v>7152979</v>
      </c>
      <c r="B9952" t="str">
        <v>HOSE, HYD</v>
      </c>
      <c r="C9952">
        <v>102</v>
      </c>
      <c r="D9952" t="str">
        <v>BPAB</v>
      </c>
      <c r="E9952" t="str">
        <v>NULL</v>
      </c>
      <c r="F9952" t="str">
        <v>NOS</v>
      </c>
      <c r="G9952" t="str">
        <v>NOS</v>
      </c>
      <c r="H9952" t="str">
        <v>NOS</v>
      </c>
      <c r="I9952" t="str">
        <v>Y</v>
      </c>
      <c r="J9952" t="str">
        <v>Y</v>
      </c>
      <c r="K9952" t="str">
        <v>Y</v>
      </c>
      <c r="L9952" t="str">
        <v>N</v>
      </c>
      <c r="M9952" t="str">
        <v>Y</v>
      </c>
      <c r="N9952" t="str">
        <v>W</v>
      </c>
      <c r="O9952" t="str">
        <v>N</v>
      </c>
      <c r="P9952" t="str">
        <v>NULL</v>
      </c>
      <c r="Q9952">
        <v>-1</v>
      </c>
      <c r="R9952">
        <v>1</v>
      </c>
      <c r="S9952" t="str">
        <v>B</v>
      </c>
      <c r="T9952" t="str">
        <v>M</v>
      </c>
    </row>
    <row r="9953">
      <c r="A9953">
        <v>7152980</v>
      </c>
      <c r="B9953" t="str">
        <v>HOSE, HYD</v>
      </c>
      <c r="C9953">
        <v>102</v>
      </c>
      <c r="D9953" t="str">
        <v>BPAB</v>
      </c>
      <c r="E9953" t="str">
        <v>NULL</v>
      </c>
      <c r="F9953" t="str">
        <v>NOS</v>
      </c>
      <c r="G9953" t="str">
        <v>NOS</v>
      </c>
      <c r="H9953" t="str">
        <v>NOS</v>
      </c>
      <c r="I9953" t="str">
        <v>Y</v>
      </c>
      <c r="J9953" t="str">
        <v>Y</v>
      </c>
      <c r="K9953" t="str">
        <v>Y</v>
      </c>
      <c r="L9953" t="str">
        <v>N</v>
      </c>
      <c r="M9953" t="str">
        <v>Y</v>
      </c>
      <c r="N9953" t="str">
        <v>W</v>
      </c>
      <c r="O9953" t="str">
        <v>N</v>
      </c>
      <c r="P9953" t="str">
        <v>NULL</v>
      </c>
      <c r="Q9953">
        <v>-1</v>
      </c>
      <c r="R9953">
        <v>1</v>
      </c>
      <c r="S9953" t="str">
        <v>B</v>
      </c>
      <c r="T9953" t="str">
        <v>M</v>
      </c>
    </row>
    <row r="9954">
      <c r="A9954">
        <v>7152981</v>
      </c>
      <c r="B9954" t="str">
        <v>HOSE, HYD</v>
      </c>
      <c r="C9954">
        <v>102</v>
      </c>
      <c r="D9954" t="str">
        <v>BPAB</v>
      </c>
      <c r="E9954" t="str">
        <v>NULL</v>
      </c>
      <c r="F9954" t="str">
        <v>NOS</v>
      </c>
      <c r="G9954" t="str">
        <v>NOS</v>
      </c>
      <c r="H9954" t="str">
        <v>NOS</v>
      </c>
      <c r="I9954" t="str">
        <v>Y</v>
      </c>
      <c r="J9954" t="str">
        <v>Y</v>
      </c>
      <c r="K9954" t="str">
        <v>Y</v>
      </c>
      <c r="L9954" t="str">
        <v>N</v>
      </c>
      <c r="M9954" t="str">
        <v>Y</v>
      </c>
      <c r="N9954" t="str">
        <v>W</v>
      </c>
      <c r="O9954" t="str">
        <v>N</v>
      </c>
      <c r="P9954" t="str">
        <v>NULL</v>
      </c>
      <c r="Q9954">
        <v>-1</v>
      </c>
      <c r="R9954">
        <v>1</v>
      </c>
      <c r="S9954" t="str">
        <v>B</v>
      </c>
      <c r="T9954" t="str">
        <v>M</v>
      </c>
    </row>
    <row r="9955">
      <c r="A9955">
        <v>7152982</v>
      </c>
      <c r="B9955" t="str">
        <v>HOSE, HYD</v>
      </c>
      <c r="C9955">
        <v>102</v>
      </c>
      <c r="D9955" t="str">
        <v>BPAB</v>
      </c>
      <c r="E9955" t="str">
        <v>NULL</v>
      </c>
      <c r="F9955" t="str">
        <v>NOS</v>
      </c>
      <c r="G9955" t="str">
        <v>NOS</v>
      </c>
      <c r="H9955" t="str">
        <v>NOS</v>
      </c>
      <c r="I9955" t="str">
        <v>Y</v>
      </c>
      <c r="J9955" t="str">
        <v>Y</v>
      </c>
      <c r="K9955" t="str">
        <v>Y</v>
      </c>
      <c r="L9955" t="str">
        <v>N</v>
      </c>
      <c r="M9955" t="str">
        <v>Y</v>
      </c>
      <c r="N9955" t="str">
        <v>W</v>
      </c>
      <c r="O9955" t="str">
        <v>N</v>
      </c>
      <c r="P9955" t="str">
        <v>NULL</v>
      </c>
      <c r="Q9955">
        <v>-1</v>
      </c>
      <c r="R9955">
        <v>1</v>
      </c>
      <c r="S9955" t="str">
        <v>B</v>
      </c>
      <c r="T9955" t="str">
        <v>M</v>
      </c>
    </row>
    <row r="9956">
      <c r="A9956">
        <v>7153006</v>
      </c>
      <c r="B9956" t="str">
        <v>HOSE ASSY</v>
      </c>
      <c r="C9956">
        <v>102</v>
      </c>
      <c r="D9956" t="str">
        <v>BPAB</v>
      </c>
      <c r="E9956" t="str">
        <v>NULL</v>
      </c>
      <c r="F9956" t="str">
        <v>NOS</v>
      </c>
      <c r="G9956" t="str">
        <v>NOS</v>
      </c>
      <c r="H9956" t="str">
        <v>NOS</v>
      </c>
      <c r="I9956" t="str">
        <v>Y</v>
      </c>
      <c r="J9956" t="str">
        <v>Y</v>
      </c>
      <c r="K9956" t="str">
        <v>Y</v>
      </c>
      <c r="L9956" t="str">
        <v>N</v>
      </c>
      <c r="M9956" t="str">
        <v>Y</v>
      </c>
      <c r="N9956" t="str">
        <v>W</v>
      </c>
      <c r="O9956" t="str">
        <v>Y</v>
      </c>
      <c r="P9956" t="str">
        <v>R</v>
      </c>
      <c r="Q9956">
        <v>1</v>
      </c>
      <c r="R9956">
        <v>1</v>
      </c>
      <c r="S9956" t="str">
        <v>B</v>
      </c>
      <c r="T9956" t="str">
        <v>M</v>
      </c>
    </row>
    <row r="9957">
      <c r="A9957">
        <v>7153008</v>
      </c>
      <c r="B9957" t="str">
        <v>HOSE ASSY</v>
      </c>
      <c r="C9957">
        <v>102</v>
      </c>
      <c r="D9957" t="str">
        <v>BPAB</v>
      </c>
      <c r="E9957" t="str">
        <v>NULL</v>
      </c>
      <c r="F9957" t="str">
        <v>NOS</v>
      </c>
      <c r="G9957" t="str">
        <v>NOS</v>
      </c>
      <c r="H9957" t="str">
        <v>NOS</v>
      </c>
      <c r="I9957" t="str">
        <v>Y</v>
      </c>
      <c r="J9957" t="str">
        <v>Y</v>
      </c>
      <c r="K9957" t="str">
        <v>Y</v>
      </c>
      <c r="L9957" t="str">
        <v>N</v>
      </c>
      <c r="M9957" t="str">
        <v>Y</v>
      </c>
      <c r="N9957" t="str">
        <v>W</v>
      </c>
      <c r="O9957" t="str">
        <v>Y</v>
      </c>
      <c r="P9957" t="str">
        <v>R</v>
      </c>
      <c r="Q9957">
        <v>1</v>
      </c>
      <c r="R9957">
        <v>1</v>
      </c>
      <c r="S9957" t="str">
        <v>B</v>
      </c>
      <c r="T9957" t="str">
        <v>M</v>
      </c>
    </row>
    <row r="9958">
      <c r="A9958">
        <v>7153089</v>
      </c>
      <c r="B9958" t="str">
        <v>LIGHT FRONT ROAD UNI</v>
      </c>
      <c r="C9958">
        <v>102</v>
      </c>
      <c r="D9958" t="str">
        <v>BPAB</v>
      </c>
      <c r="E9958" t="str">
        <v>NULL</v>
      </c>
      <c r="F9958" t="str">
        <v>NOS</v>
      </c>
      <c r="G9958" t="str">
        <v>NOS</v>
      </c>
      <c r="H9958" t="str">
        <v>NOS</v>
      </c>
      <c r="I9958" t="str">
        <v>Y</v>
      </c>
      <c r="J9958" t="str">
        <v>Y</v>
      </c>
      <c r="K9958" t="str">
        <v>Y</v>
      </c>
      <c r="L9958" t="str">
        <v>N</v>
      </c>
      <c r="M9958" t="str">
        <v>Y</v>
      </c>
      <c r="N9958" t="str">
        <v>W</v>
      </c>
      <c r="O9958" t="str">
        <v>N</v>
      </c>
      <c r="P9958" t="str">
        <v>NULL</v>
      </c>
      <c r="Q9958">
        <v>-1</v>
      </c>
      <c r="R9958">
        <v>1</v>
      </c>
      <c r="S9958" t="str">
        <v>B</v>
      </c>
      <c r="T9958" t="str">
        <v>M</v>
      </c>
    </row>
    <row r="9959">
      <c r="A9959">
        <v>7153297</v>
      </c>
      <c r="B9959" t="str">
        <v>BEARING SWING</v>
      </c>
      <c r="C9959">
        <v>103</v>
      </c>
      <c r="D9959" t="str">
        <v>BPAC</v>
      </c>
      <c r="E9959" t="str">
        <v>NULL</v>
      </c>
      <c r="F9959" t="str">
        <v>NOS</v>
      </c>
      <c r="G9959" t="str">
        <v>NOS</v>
      </c>
      <c r="H9959" t="str">
        <v>NOS</v>
      </c>
      <c r="I9959" t="str">
        <v>Y</v>
      </c>
      <c r="J9959" t="str">
        <v>Y</v>
      </c>
      <c r="K9959" t="str">
        <v>Y</v>
      </c>
      <c r="L9959" t="str">
        <v>N</v>
      </c>
      <c r="M9959" t="str">
        <v>Y</v>
      </c>
      <c r="N9959" t="str">
        <v>W</v>
      </c>
      <c r="O9959" t="str">
        <v>Y</v>
      </c>
      <c r="P9959" t="str">
        <v>R</v>
      </c>
      <c r="Q9959">
        <v>1</v>
      </c>
      <c r="R9959">
        <v>1</v>
      </c>
      <c r="S9959" t="str">
        <v>B</v>
      </c>
      <c r="T9959" t="str">
        <v>M</v>
      </c>
    </row>
    <row r="9960">
      <c r="A9960">
        <v>7153331</v>
      </c>
      <c r="B9960" t="str">
        <v>ROLLER TOP</v>
      </c>
      <c r="C9960">
        <v>102</v>
      </c>
      <c r="D9960" t="str">
        <v>BPAB</v>
      </c>
      <c r="E9960" t="str">
        <v>NULL</v>
      </c>
      <c r="F9960" t="str">
        <v>NOS</v>
      </c>
      <c r="G9960" t="str">
        <v>NOS</v>
      </c>
      <c r="H9960" t="str">
        <v>NOS</v>
      </c>
      <c r="I9960" t="str">
        <v>Y</v>
      </c>
      <c r="J9960" t="str">
        <v>Y</v>
      </c>
      <c r="K9960" t="str">
        <v>Y</v>
      </c>
      <c r="L9960" t="str">
        <v>N</v>
      </c>
      <c r="M9960" t="str">
        <v>Y</v>
      </c>
      <c r="N9960" t="str">
        <v>W</v>
      </c>
      <c r="O9960" t="str">
        <v>Y</v>
      </c>
      <c r="P9960" t="str">
        <v>R</v>
      </c>
      <c r="Q9960">
        <v>49</v>
      </c>
      <c r="R9960">
        <v>1</v>
      </c>
      <c r="S9960" t="str">
        <v>B</v>
      </c>
      <c r="T9960" t="str">
        <v>M</v>
      </c>
    </row>
    <row r="9961">
      <c r="A9961">
        <v>7153379</v>
      </c>
      <c r="B9961" t="str">
        <v>LEVER STEERING</v>
      </c>
      <c r="C9961">
        <v>102</v>
      </c>
      <c r="D9961" t="str">
        <v>BPAB</v>
      </c>
      <c r="E9961" t="str">
        <v>NULL</v>
      </c>
      <c r="F9961" t="str">
        <v>NOS</v>
      </c>
      <c r="G9961" t="str">
        <v>NOS</v>
      </c>
      <c r="H9961" t="str">
        <v>NOS</v>
      </c>
      <c r="I9961" t="str">
        <v>Y</v>
      </c>
      <c r="J9961" t="str">
        <v>Y</v>
      </c>
      <c r="K9961" t="str">
        <v>Y</v>
      </c>
      <c r="L9961" t="str">
        <v>N</v>
      </c>
      <c r="M9961" t="str">
        <v>Y</v>
      </c>
      <c r="N9961" t="str">
        <v>W</v>
      </c>
      <c r="O9961" t="str">
        <v>Y</v>
      </c>
      <c r="P9961" t="str">
        <v>R</v>
      </c>
      <c r="Q9961">
        <v>1</v>
      </c>
      <c r="R9961">
        <v>1</v>
      </c>
      <c r="S9961" t="str">
        <v>B</v>
      </c>
      <c r="T9961" t="str">
        <v>M</v>
      </c>
    </row>
    <row r="9962">
      <c r="A9962">
        <v>7153420</v>
      </c>
      <c r="B9962" t="str">
        <v>TRACK RUBBER</v>
      </c>
      <c r="C9962">
        <v>103</v>
      </c>
      <c r="D9962" t="str">
        <v>BPAC</v>
      </c>
      <c r="E9962" t="str">
        <v>NULL</v>
      </c>
      <c r="F9962" t="str">
        <v>NOS</v>
      </c>
      <c r="G9962" t="str">
        <v>NOS</v>
      </c>
      <c r="H9962" t="str">
        <v>NOS</v>
      </c>
      <c r="I9962" t="str">
        <v>Y</v>
      </c>
      <c r="J9962" t="str">
        <v>Y</v>
      </c>
      <c r="K9962" t="str">
        <v>Y</v>
      </c>
      <c r="L9962" t="str">
        <v>N</v>
      </c>
      <c r="M9962" t="str">
        <v>Y</v>
      </c>
      <c r="N9962" t="str">
        <v>W</v>
      </c>
      <c r="O9962" t="str">
        <v>Y</v>
      </c>
      <c r="P9962" t="str">
        <v>R</v>
      </c>
      <c r="Q9962">
        <v>1</v>
      </c>
      <c r="R9962">
        <v>1</v>
      </c>
      <c r="S9962" t="str">
        <v>B</v>
      </c>
      <c r="T9962" t="str">
        <v>M</v>
      </c>
    </row>
    <row r="9963">
      <c r="A9963">
        <v>7153503</v>
      </c>
      <c r="B9963" t="str">
        <v>BOOT PEDAL</v>
      </c>
      <c r="C9963">
        <v>102</v>
      </c>
      <c r="D9963" t="str">
        <v>BPAB</v>
      </c>
      <c r="E9963" t="str">
        <v>NULL</v>
      </c>
      <c r="F9963" t="str">
        <v>NOS</v>
      </c>
      <c r="G9963" t="str">
        <v>NOS</v>
      </c>
      <c r="H9963" t="str">
        <v>NOS</v>
      </c>
      <c r="I9963" t="str">
        <v>Y</v>
      </c>
      <c r="J9963" t="str">
        <v>Y</v>
      </c>
      <c r="K9963" t="str">
        <v>Y</v>
      </c>
      <c r="L9963" t="str">
        <v>N</v>
      </c>
      <c r="M9963" t="str">
        <v>Y</v>
      </c>
      <c r="N9963" t="str">
        <v>W</v>
      </c>
      <c r="O9963" t="str">
        <v>Y</v>
      </c>
      <c r="P9963" t="str">
        <v>R</v>
      </c>
      <c r="Q9963">
        <v>1</v>
      </c>
      <c r="R9963">
        <v>1</v>
      </c>
      <c r="S9963" t="str">
        <v>B</v>
      </c>
      <c r="T9963" t="str">
        <v>M</v>
      </c>
    </row>
    <row r="9964">
      <c r="A9964">
        <v>7153524</v>
      </c>
      <c r="B9964" t="str">
        <v>PIN</v>
      </c>
      <c r="C9964">
        <v>102</v>
      </c>
      <c r="D9964" t="str">
        <v>BPAB</v>
      </c>
      <c r="E9964" t="str">
        <v>NULL</v>
      </c>
      <c r="F9964" t="str">
        <v>NOS</v>
      </c>
      <c r="G9964" t="str">
        <v>NOS</v>
      </c>
      <c r="H9964" t="str">
        <v>NOS</v>
      </c>
      <c r="I9964" t="str">
        <v>Y</v>
      </c>
      <c r="J9964" t="str">
        <v>Y</v>
      </c>
      <c r="K9964" t="str">
        <v>Y</v>
      </c>
      <c r="L9964" t="str">
        <v>N</v>
      </c>
      <c r="M9964" t="str">
        <v>Y</v>
      </c>
      <c r="N9964" t="str">
        <v>W</v>
      </c>
      <c r="O9964" t="str">
        <v>Y</v>
      </c>
      <c r="P9964" t="str">
        <v>R</v>
      </c>
      <c r="Q9964">
        <v>1</v>
      </c>
      <c r="R9964">
        <v>1</v>
      </c>
      <c r="S9964" t="str">
        <v>B</v>
      </c>
      <c r="T9964" t="str">
        <v>M</v>
      </c>
    </row>
    <row r="9965">
      <c r="A9965">
        <v>7153543</v>
      </c>
      <c r="B9965" t="str">
        <v>HOUSING FAN SF</v>
      </c>
      <c r="C9965">
        <v>102</v>
      </c>
      <c r="D9965" t="str">
        <v>BPAB</v>
      </c>
      <c r="E9965" t="str">
        <v>NULL</v>
      </c>
      <c r="F9965" t="str">
        <v>NOS</v>
      </c>
      <c r="G9965" t="str">
        <v>NOS</v>
      </c>
      <c r="H9965" t="str">
        <v>NOS</v>
      </c>
      <c r="I9965" t="str">
        <v>Y</v>
      </c>
      <c r="J9965" t="str">
        <v>Y</v>
      </c>
      <c r="K9965" t="str">
        <v>Y</v>
      </c>
      <c r="L9965" t="str">
        <v>N</v>
      </c>
      <c r="M9965" t="str">
        <v>Y</v>
      </c>
      <c r="N9965" t="str">
        <v>W</v>
      </c>
      <c r="O9965" t="str">
        <v>Y</v>
      </c>
      <c r="P9965" t="str">
        <v>R</v>
      </c>
      <c r="Q9965">
        <v>1</v>
      </c>
      <c r="R9965">
        <v>1</v>
      </c>
      <c r="S9965" t="str">
        <v>B</v>
      </c>
      <c r="T9965" t="str">
        <v>M</v>
      </c>
    </row>
    <row r="9966">
      <c r="A9966">
        <v>7153544</v>
      </c>
      <c r="B9966" t="str">
        <v>HOUSING FAN MF</v>
      </c>
      <c r="C9966">
        <v>102</v>
      </c>
      <c r="D9966" t="str">
        <v>BPAB</v>
      </c>
      <c r="E9966" t="str">
        <v>NULL</v>
      </c>
      <c r="F9966" t="str">
        <v>NOS</v>
      </c>
      <c r="G9966" t="str">
        <v>NOS</v>
      </c>
      <c r="H9966" t="str">
        <v>NOS</v>
      </c>
      <c r="I9966" t="str">
        <v>Y</v>
      </c>
      <c r="J9966" t="str">
        <v>Y</v>
      </c>
      <c r="K9966" t="str">
        <v>Y</v>
      </c>
      <c r="L9966" t="str">
        <v>N</v>
      </c>
      <c r="M9966" t="str">
        <v>Y</v>
      </c>
      <c r="N9966" t="str">
        <v>W</v>
      </c>
      <c r="O9966" t="str">
        <v>N</v>
      </c>
      <c r="P9966" t="str">
        <v>NULL</v>
      </c>
      <c r="Q9966">
        <v>-1</v>
      </c>
      <c r="R9966">
        <v>1</v>
      </c>
      <c r="S9966" t="str">
        <v>B</v>
      </c>
      <c r="T9966" t="str">
        <v>M</v>
      </c>
    </row>
    <row r="9967">
      <c r="A9967">
        <v>7153579</v>
      </c>
      <c r="B9967" t="str">
        <v>LEVER PINTLE</v>
      </c>
      <c r="C9967">
        <v>102</v>
      </c>
      <c r="D9967" t="str">
        <v>BPAB</v>
      </c>
      <c r="E9967" t="str">
        <v>NULL</v>
      </c>
      <c r="F9967" t="str">
        <v>NOS</v>
      </c>
      <c r="G9967" t="str">
        <v>NOS</v>
      </c>
      <c r="H9967" t="str">
        <v>NOS</v>
      </c>
      <c r="I9967" t="str">
        <v>Y</v>
      </c>
      <c r="J9967" t="str">
        <v>Y</v>
      </c>
      <c r="K9967" t="str">
        <v>Y</v>
      </c>
      <c r="L9967" t="str">
        <v>N</v>
      </c>
      <c r="M9967" t="str">
        <v>Y</v>
      </c>
      <c r="N9967" t="str">
        <v>W</v>
      </c>
      <c r="O9967" t="str">
        <v>N</v>
      </c>
      <c r="P9967" t="str">
        <v>NULL</v>
      </c>
      <c r="Q9967">
        <v>-1</v>
      </c>
      <c r="R9967">
        <v>1</v>
      </c>
      <c r="S9967" t="str">
        <v>B</v>
      </c>
      <c r="T9967" t="str">
        <v>M</v>
      </c>
    </row>
    <row r="9968">
      <c r="A9968">
        <v>7153665</v>
      </c>
      <c r="B9968" t="str">
        <v>ELBOW</v>
      </c>
      <c r="C9968">
        <v>102</v>
      </c>
      <c r="D9968" t="str">
        <v>BPAB</v>
      </c>
      <c r="E9968" t="str">
        <v>NULL</v>
      </c>
      <c r="F9968" t="str">
        <v>NOS</v>
      </c>
      <c r="G9968" t="str">
        <v>NOS</v>
      </c>
      <c r="H9968" t="str">
        <v>NOS</v>
      </c>
      <c r="I9968" t="str">
        <v>Y</v>
      </c>
      <c r="J9968" t="str">
        <v>Y</v>
      </c>
      <c r="K9968" t="str">
        <v>Y</v>
      </c>
      <c r="L9968" t="str">
        <v>N</v>
      </c>
      <c r="M9968" t="str">
        <v>Y</v>
      </c>
      <c r="N9968" t="str">
        <v>W</v>
      </c>
      <c r="O9968" t="str">
        <v>N</v>
      </c>
      <c r="P9968" t="str">
        <v>NULL</v>
      </c>
      <c r="Q9968">
        <v>-1</v>
      </c>
      <c r="R9968">
        <v>1</v>
      </c>
      <c r="S9968" t="str">
        <v>B</v>
      </c>
      <c r="T9968" t="str">
        <v>M</v>
      </c>
    </row>
    <row r="9969">
      <c r="A9969">
        <v>7153990</v>
      </c>
      <c r="B9969" t="str">
        <v>SPRING GAS</v>
      </c>
      <c r="C9969">
        <v>102</v>
      </c>
      <c r="D9969" t="str">
        <v>BPAB</v>
      </c>
      <c r="E9969" t="str">
        <v>NULL</v>
      </c>
      <c r="F9969" t="str">
        <v>NOS</v>
      </c>
      <c r="G9969" t="str">
        <v>NOS</v>
      </c>
      <c r="H9969" t="str">
        <v>NOS</v>
      </c>
      <c r="I9969" t="str">
        <v>Y</v>
      </c>
      <c r="J9969" t="str">
        <v>Y</v>
      </c>
      <c r="K9969" t="str">
        <v>Y</v>
      </c>
      <c r="L9969" t="str">
        <v>N</v>
      </c>
      <c r="M9969" t="str">
        <v>Y</v>
      </c>
      <c r="N9969" t="str">
        <v>W</v>
      </c>
      <c r="O9969" t="str">
        <v>Y</v>
      </c>
      <c r="P9969" t="str">
        <v>R</v>
      </c>
      <c r="Q9969">
        <v>1</v>
      </c>
      <c r="R9969">
        <v>1</v>
      </c>
      <c r="S9969" t="str">
        <v>B</v>
      </c>
      <c r="T9969" t="str">
        <v>M</v>
      </c>
    </row>
    <row r="9970">
      <c r="A9970">
        <v>7154006</v>
      </c>
      <c r="B9970" t="str">
        <v>BRACKET</v>
      </c>
      <c r="C9970">
        <v>102</v>
      </c>
      <c r="D9970" t="str">
        <v>BPAB</v>
      </c>
      <c r="E9970" t="str">
        <v>NULL</v>
      </c>
      <c r="F9970" t="str">
        <v>NOS</v>
      </c>
      <c r="G9970" t="str">
        <v>NOS</v>
      </c>
      <c r="H9970" t="str">
        <v>NOS</v>
      </c>
      <c r="I9970" t="str">
        <v>Y</v>
      </c>
      <c r="J9970" t="str">
        <v>Y</v>
      </c>
      <c r="K9970" t="str">
        <v>Y</v>
      </c>
      <c r="L9970" t="str">
        <v>N</v>
      </c>
      <c r="M9970" t="str">
        <v>Y</v>
      </c>
      <c r="N9970" t="str">
        <v>W</v>
      </c>
      <c r="O9970" t="str">
        <v>N</v>
      </c>
      <c r="P9970" t="str">
        <v>NULL</v>
      </c>
      <c r="Q9970">
        <v>-1</v>
      </c>
      <c r="R9970">
        <v>1</v>
      </c>
      <c r="S9970" t="str">
        <v>B</v>
      </c>
      <c r="T9970" t="str">
        <v>M</v>
      </c>
    </row>
    <row r="9971">
      <c r="A9971">
        <v>7154041</v>
      </c>
      <c r="B9971" t="str">
        <v>KNOB LEVER</v>
      </c>
      <c r="C9971">
        <v>102</v>
      </c>
      <c r="D9971" t="str">
        <v>BPAB</v>
      </c>
      <c r="E9971" t="str">
        <v>NULL</v>
      </c>
      <c r="F9971" t="str">
        <v>NOS</v>
      </c>
      <c r="G9971" t="str">
        <v>NOS</v>
      </c>
      <c r="H9971" t="str">
        <v>NOS</v>
      </c>
      <c r="I9971" t="str">
        <v>Y</v>
      </c>
      <c r="J9971" t="str">
        <v>Y</v>
      </c>
      <c r="K9971" t="str">
        <v>Y</v>
      </c>
      <c r="L9971" t="str">
        <v>N</v>
      </c>
      <c r="M9971" t="str">
        <v>Y</v>
      </c>
      <c r="N9971" t="str">
        <v>W</v>
      </c>
      <c r="O9971" t="str">
        <v>Y</v>
      </c>
      <c r="P9971" t="str">
        <v>R</v>
      </c>
      <c r="Q9971">
        <v>1</v>
      </c>
      <c r="R9971">
        <v>1</v>
      </c>
      <c r="S9971" t="str">
        <v>B</v>
      </c>
      <c r="T9971" t="str">
        <v>M</v>
      </c>
    </row>
    <row r="9972">
      <c r="A9972">
        <v>7154147</v>
      </c>
      <c r="B9972" t="str">
        <v>LINK ASSY</v>
      </c>
      <c r="C9972">
        <v>102</v>
      </c>
      <c r="D9972" t="str">
        <v>BPAB</v>
      </c>
      <c r="E9972" t="str">
        <v>NULL</v>
      </c>
      <c r="F9972" t="str">
        <v>NOS</v>
      </c>
      <c r="G9972" t="str">
        <v>NOS</v>
      </c>
      <c r="H9972" t="str">
        <v>NOS</v>
      </c>
      <c r="I9972" t="str">
        <v>Y</v>
      </c>
      <c r="J9972" t="str">
        <v>Y</v>
      </c>
      <c r="K9972" t="str">
        <v>Y</v>
      </c>
      <c r="L9972" t="str">
        <v>N</v>
      </c>
      <c r="M9972" t="str">
        <v>Y</v>
      </c>
      <c r="N9972" t="str">
        <v>W</v>
      </c>
      <c r="O9972" t="str">
        <v>Y</v>
      </c>
      <c r="P9972" t="str">
        <v>R</v>
      </c>
      <c r="Q9972">
        <v>1</v>
      </c>
      <c r="R9972">
        <v>1</v>
      </c>
      <c r="S9972" t="str">
        <v>B</v>
      </c>
      <c r="T9972" t="str">
        <v>M</v>
      </c>
    </row>
    <row r="9973">
      <c r="A9973">
        <v>7154163</v>
      </c>
      <c r="B9973" t="str">
        <v>TUBELINE HYDRAULIC</v>
      </c>
      <c r="C9973">
        <v>102</v>
      </c>
      <c r="D9973" t="str">
        <v>BPAB</v>
      </c>
      <c r="E9973" t="str">
        <v>NULL</v>
      </c>
      <c r="F9973" t="str">
        <v>NOS</v>
      </c>
      <c r="G9973" t="str">
        <v>NOS</v>
      </c>
      <c r="H9973" t="str">
        <v>NOS</v>
      </c>
      <c r="I9973" t="str">
        <v>Y</v>
      </c>
      <c r="J9973" t="str">
        <v>Y</v>
      </c>
      <c r="K9973" t="str">
        <v>Y</v>
      </c>
      <c r="L9973" t="str">
        <v>N</v>
      </c>
      <c r="M9973" t="str">
        <v>Y</v>
      </c>
      <c r="N9973" t="str">
        <v>W</v>
      </c>
      <c r="O9973" t="str">
        <v>N</v>
      </c>
      <c r="P9973" t="str">
        <v>NULL</v>
      </c>
      <c r="Q9973">
        <v>-1</v>
      </c>
      <c r="R9973">
        <v>1</v>
      </c>
      <c r="S9973" t="str">
        <v>B</v>
      </c>
      <c r="T9973" t="str">
        <v>M</v>
      </c>
    </row>
    <row r="9974">
      <c r="A9974">
        <v>7154353</v>
      </c>
      <c r="B9974" t="str">
        <v>KIT REAR AUX</v>
      </c>
      <c r="C9974">
        <v>103</v>
      </c>
      <c r="D9974" t="str">
        <v>BPAC</v>
      </c>
      <c r="E9974" t="str">
        <v>NULL</v>
      </c>
      <c r="F9974" t="str">
        <v>NOS</v>
      </c>
      <c r="G9974" t="str">
        <v>NOS</v>
      </c>
      <c r="H9974" t="str">
        <v>NOS</v>
      </c>
      <c r="I9974" t="str">
        <v>Y</v>
      </c>
      <c r="J9974" t="str">
        <v>Y</v>
      </c>
      <c r="K9974" t="str">
        <v>Y</v>
      </c>
      <c r="L9974" t="str">
        <v>N</v>
      </c>
      <c r="M9974" t="str">
        <v>Y</v>
      </c>
      <c r="N9974" t="str">
        <v>W</v>
      </c>
      <c r="O9974" t="str">
        <v>N</v>
      </c>
      <c r="P9974" t="str">
        <v>NULL</v>
      </c>
      <c r="Q9974">
        <v>-1</v>
      </c>
      <c r="R9974">
        <v>1</v>
      </c>
      <c r="S9974" t="str">
        <v>B</v>
      </c>
      <c r="T9974" t="str">
        <v>M</v>
      </c>
    </row>
    <row r="9975">
      <c r="A9975">
        <v>7154369</v>
      </c>
      <c r="B9975" t="str">
        <v>SWING CAST MACHINED</v>
      </c>
      <c r="C9975">
        <v>102</v>
      </c>
      <c r="D9975" t="str">
        <v>BPAB</v>
      </c>
      <c r="E9975" t="str">
        <v>NULL</v>
      </c>
      <c r="F9975" t="str">
        <v>NOS</v>
      </c>
      <c r="G9975" t="str">
        <v>NOS</v>
      </c>
      <c r="H9975" t="str">
        <v>NOS</v>
      </c>
      <c r="I9975" t="str">
        <v>Y</v>
      </c>
      <c r="J9975" t="str">
        <v>Y</v>
      </c>
      <c r="K9975" t="str">
        <v>Y</v>
      </c>
      <c r="L9975" t="str">
        <v>N</v>
      </c>
      <c r="M9975" t="str">
        <v>Y</v>
      </c>
      <c r="N9975" t="str">
        <v>W</v>
      </c>
      <c r="O9975" t="str">
        <v>Y</v>
      </c>
      <c r="P9975" t="str">
        <v>R</v>
      </c>
      <c r="Q9975">
        <v>1</v>
      </c>
      <c r="R9975">
        <v>1</v>
      </c>
      <c r="S9975" t="str">
        <v>B</v>
      </c>
      <c r="T9975" t="str">
        <v>M</v>
      </c>
    </row>
    <row r="9976">
      <c r="A9976">
        <v>7154460</v>
      </c>
      <c r="B9976" t="str">
        <v>SPACER</v>
      </c>
      <c r="C9976">
        <v>102</v>
      </c>
      <c r="D9976" t="str">
        <v>BPAB</v>
      </c>
      <c r="E9976" t="str">
        <v>NULL</v>
      </c>
      <c r="F9976" t="str">
        <v>NOS</v>
      </c>
      <c r="G9976" t="str">
        <v>NOS</v>
      </c>
      <c r="H9976" t="str">
        <v>NOS</v>
      </c>
      <c r="I9976" t="str">
        <v>Y</v>
      </c>
      <c r="J9976" t="str">
        <v>Y</v>
      </c>
      <c r="K9976" t="str">
        <v>Y</v>
      </c>
      <c r="L9976" t="str">
        <v>N</v>
      </c>
      <c r="M9976" t="str">
        <v>Y</v>
      </c>
      <c r="N9976" t="str">
        <v>W</v>
      </c>
      <c r="O9976" t="str">
        <v>Y</v>
      </c>
      <c r="P9976" t="str">
        <v>R</v>
      </c>
      <c r="Q9976">
        <v>1</v>
      </c>
      <c r="R9976">
        <v>1</v>
      </c>
      <c r="S9976" t="str">
        <v>B</v>
      </c>
      <c r="T9976" t="str">
        <v>M</v>
      </c>
    </row>
    <row r="9977">
      <c r="A9977">
        <v>7154521</v>
      </c>
      <c r="B9977" t="str">
        <v>HOSE ASSY</v>
      </c>
      <c r="C9977">
        <v>102</v>
      </c>
      <c r="D9977" t="str">
        <v>BPAB</v>
      </c>
      <c r="E9977" t="str">
        <v>NULL</v>
      </c>
      <c r="F9977" t="str">
        <v>NOS</v>
      </c>
      <c r="G9977" t="str">
        <v>NOS</v>
      </c>
      <c r="H9977" t="str">
        <v>NOS</v>
      </c>
      <c r="I9977" t="str">
        <v>Y</v>
      </c>
      <c r="J9977" t="str">
        <v>Y</v>
      </c>
      <c r="K9977" t="str">
        <v>Y</v>
      </c>
      <c r="L9977" t="str">
        <v>N</v>
      </c>
      <c r="M9977" t="str">
        <v>Y</v>
      </c>
      <c r="N9977" t="str">
        <v>W</v>
      </c>
      <c r="O9977" t="str">
        <v>N</v>
      </c>
      <c r="P9977" t="str">
        <v>NULL</v>
      </c>
      <c r="Q9977">
        <v>-1</v>
      </c>
      <c r="R9977">
        <v>1</v>
      </c>
      <c r="S9977" t="str">
        <v>B</v>
      </c>
      <c r="T9977" t="str">
        <v>M</v>
      </c>
    </row>
    <row r="9978">
      <c r="A9978">
        <v>7154522</v>
      </c>
      <c r="B9978" t="str">
        <v>TUBELINE AUX</v>
      </c>
      <c r="C9978">
        <v>102</v>
      </c>
      <c r="D9978" t="str">
        <v>BPAB</v>
      </c>
      <c r="E9978" t="str">
        <v>NULL</v>
      </c>
      <c r="F9978" t="str">
        <v>NOS</v>
      </c>
      <c r="G9978" t="str">
        <v>NOS</v>
      </c>
      <c r="H9978" t="str">
        <v>NOS</v>
      </c>
      <c r="I9978" t="str">
        <v>Y</v>
      </c>
      <c r="J9978" t="str">
        <v>Y</v>
      </c>
      <c r="K9978" t="str">
        <v>Y</v>
      </c>
      <c r="L9978" t="str">
        <v>N</v>
      </c>
      <c r="M9978" t="str">
        <v>Y</v>
      </c>
      <c r="N9978" t="str">
        <v>W</v>
      </c>
      <c r="O9978" t="str">
        <v>N</v>
      </c>
      <c r="P9978" t="str">
        <v>NULL</v>
      </c>
      <c r="Q9978">
        <v>-1</v>
      </c>
      <c r="R9978">
        <v>1</v>
      </c>
      <c r="S9978" t="str">
        <v>B</v>
      </c>
      <c r="T9978" t="str">
        <v>M</v>
      </c>
    </row>
    <row r="9979">
      <c r="A9979">
        <v>7154523</v>
      </c>
      <c r="B9979" t="str">
        <v>TUBELINE AUX</v>
      </c>
      <c r="C9979">
        <v>102</v>
      </c>
      <c r="D9979" t="str">
        <v>BPAB</v>
      </c>
      <c r="E9979" t="str">
        <v>NULL</v>
      </c>
      <c r="F9979" t="str">
        <v>NOS</v>
      </c>
      <c r="G9979" t="str">
        <v>NOS</v>
      </c>
      <c r="H9979" t="str">
        <v>NOS</v>
      </c>
      <c r="I9979" t="str">
        <v>Y</v>
      </c>
      <c r="J9979" t="str">
        <v>Y</v>
      </c>
      <c r="K9979" t="str">
        <v>Y</v>
      </c>
      <c r="L9979" t="str">
        <v>N</v>
      </c>
      <c r="M9979" t="str">
        <v>Y</v>
      </c>
      <c r="N9979" t="str">
        <v>W</v>
      </c>
      <c r="O9979" t="str">
        <v>N</v>
      </c>
      <c r="P9979" t="str">
        <v>NULL</v>
      </c>
      <c r="Q9979">
        <v>-1</v>
      </c>
      <c r="R9979">
        <v>1</v>
      </c>
      <c r="S9979" t="str">
        <v>B</v>
      </c>
      <c r="T9979" t="str">
        <v>M</v>
      </c>
    </row>
    <row r="9980">
      <c r="A9980">
        <v>7154546</v>
      </c>
      <c r="B9980" t="str">
        <v>WASHER WAVE SPRING</v>
      </c>
      <c r="C9980">
        <v>102</v>
      </c>
      <c r="D9980" t="str">
        <v>BPAB</v>
      </c>
      <c r="E9980" t="str">
        <v>NULL</v>
      </c>
      <c r="F9980" t="str">
        <v>NOS</v>
      </c>
      <c r="G9980" t="str">
        <v>NOS</v>
      </c>
      <c r="H9980" t="str">
        <v>NOS</v>
      </c>
      <c r="I9980" t="str">
        <v>Y</v>
      </c>
      <c r="J9980" t="str">
        <v>Y</v>
      </c>
      <c r="K9980" t="str">
        <v>Y</v>
      </c>
      <c r="L9980" t="str">
        <v>N</v>
      </c>
      <c r="M9980" t="str">
        <v>Y</v>
      </c>
      <c r="N9980" t="str">
        <v>W</v>
      </c>
      <c r="O9980" t="str">
        <v>N</v>
      </c>
      <c r="P9980" t="str">
        <v>NULL</v>
      </c>
      <c r="Q9980">
        <v>-1</v>
      </c>
      <c r="R9980">
        <v>1</v>
      </c>
      <c r="S9980" t="str">
        <v>B</v>
      </c>
      <c r="T9980" t="str">
        <v>M</v>
      </c>
    </row>
    <row r="9981">
      <c r="A9981">
        <v>7154697</v>
      </c>
      <c r="B9981" t="str">
        <v>PIN</v>
      </c>
      <c r="C9981">
        <v>102</v>
      </c>
      <c r="D9981" t="str">
        <v>BPAB</v>
      </c>
      <c r="E9981" t="str">
        <v>NULL</v>
      </c>
      <c r="F9981" t="str">
        <v>NOS</v>
      </c>
      <c r="G9981" t="str">
        <v>NOS</v>
      </c>
      <c r="H9981" t="str">
        <v>NOS</v>
      </c>
      <c r="I9981" t="str">
        <v>Y</v>
      </c>
      <c r="J9981" t="str">
        <v>Y</v>
      </c>
      <c r="K9981" t="str">
        <v>Y</v>
      </c>
      <c r="L9981" t="str">
        <v>N</v>
      </c>
      <c r="M9981" t="str">
        <v>Y</v>
      </c>
      <c r="N9981" t="str">
        <v>W</v>
      </c>
      <c r="O9981" t="str">
        <v>Y</v>
      </c>
      <c r="P9981" t="str">
        <v>R</v>
      </c>
      <c r="Q9981">
        <v>15</v>
      </c>
      <c r="R9981">
        <v>1</v>
      </c>
      <c r="S9981" t="str">
        <v>B</v>
      </c>
      <c r="T9981" t="str">
        <v>M</v>
      </c>
    </row>
    <row r="9982">
      <c r="A9982">
        <v>7154747</v>
      </c>
      <c r="B9982" t="str">
        <v>KIT MOTOR FAN</v>
      </c>
      <c r="C9982">
        <v>102</v>
      </c>
      <c r="D9982" t="str">
        <v>BPAB</v>
      </c>
      <c r="E9982" t="str">
        <v>NULL</v>
      </c>
      <c r="F9982" t="str">
        <v>NOS</v>
      </c>
      <c r="G9982" t="str">
        <v>NOS</v>
      </c>
      <c r="H9982" t="str">
        <v>NOS</v>
      </c>
      <c r="I9982" t="str">
        <v>Y</v>
      </c>
      <c r="J9982" t="str">
        <v>Y</v>
      </c>
      <c r="K9982" t="str">
        <v>Y</v>
      </c>
      <c r="L9982" t="str">
        <v>N</v>
      </c>
      <c r="M9982" t="str">
        <v>Y</v>
      </c>
      <c r="N9982" t="str">
        <v>W</v>
      </c>
      <c r="O9982" t="str">
        <v>Y</v>
      </c>
      <c r="P9982" t="str">
        <v>R</v>
      </c>
      <c r="Q9982">
        <v>1</v>
      </c>
      <c r="R9982">
        <v>1</v>
      </c>
      <c r="S9982" t="str">
        <v>B</v>
      </c>
      <c r="T9982" t="str">
        <v>M</v>
      </c>
    </row>
    <row r="9983">
      <c r="A9983">
        <v>7154910</v>
      </c>
      <c r="B9983" t="str">
        <v>INSERT THREADED</v>
      </c>
      <c r="C9983">
        <v>102</v>
      </c>
      <c r="D9983" t="str">
        <v>BPAB</v>
      </c>
      <c r="E9983" t="str">
        <v>NULL</v>
      </c>
      <c r="F9983" t="str">
        <v>NOS</v>
      </c>
      <c r="G9983" t="str">
        <v>NOS</v>
      </c>
      <c r="H9983" t="str">
        <v>NOS</v>
      </c>
      <c r="I9983" t="str">
        <v>Y</v>
      </c>
      <c r="J9983" t="str">
        <v>Y</v>
      </c>
      <c r="K9983" t="str">
        <v>Y</v>
      </c>
      <c r="L9983" t="str">
        <v>N</v>
      </c>
      <c r="M9983" t="str">
        <v>Y</v>
      </c>
      <c r="N9983" t="str">
        <v>W</v>
      </c>
      <c r="O9983" t="str">
        <v>Y</v>
      </c>
      <c r="P9983" t="str">
        <v>R</v>
      </c>
      <c r="Q9983">
        <v>1</v>
      </c>
      <c r="R9983">
        <v>1</v>
      </c>
      <c r="S9983" t="str">
        <v>B</v>
      </c>
      <c r="T9983" t="str">
        <v>M</v>
      </c>
    </row>
    <row r="9984">
      <c r="A9984">
        <v>7155024</v>
      </c>
      <c r="B9984" t="str">
        <v>HARNESS DOOR</v>
      </c>
      <c r="C9984">
        <v>102</v>
      </c>
      <c r="D9984" t="str">
        <v>BPAB</v>
      </c>
      <c r="E9984" t="str">
        <v>NULL</v>
      </c>
      <c r="F9984" t="str">
        <v>NOS</v>
      </c>
      <c r="G9984" t="str">
        <v>NOS</v>
      </c>
      <c r="H9984" t="str">
        <v>NOS</v>
      </c>
      <c r="I9984" t="str">
        <v>Y</v>
      </c>
      <c r="J9984" t="str">
        <v>Y</v>
      </c>
      <c r="K9984" t="str">
        <v>Y</v>
      </c>
      <c r="L9984" t="str">
        <v>N</v>
      </c>
      <c r="M9984" t="str">
        <v>Y</v>
      </c>
      <c r="N9984" t="str">
        <v>W</v>
      </c>
      <c r="O9984" t="str">
        <v>N</v>
      </c>
      <c r="P9984" t="str">
        <v>NULL</v>
      </c>
      <c r="Q9984">
        <v>-1</v>
      </c>
      <c r="R9984">
        <v>1</v>
      </c>
      <c r="S9984" t="str">
        <v>B</v>
      </c>
      <c r="T9984" t="str">
        <v>M</v>
      </c>
    </row>
    <row r="9985">
      <c r="A9985">
        <v>7155180</v>
      </c>
      <c r="B9985" t="str">
        <v>HOSE ASSY</v>
      </c>
      <c r="C9985">
        <v>102</v>
      </c>
      <c r="D9985" t="str">
        <v>BPAB</v>
      </c>
      <c r="E9985" t="str">
        <v>NULL</v>
      </c>
      <c r="F9985" t="str">
        <v>NOS</v>
      </c>
      <c r="G9985" t="str">
        <v>NOS</v>
      </c>
      <c r="H9985" t="str">
        <v>NOS</v>
      </c>
      <c r="I9985" t="str">
        <v>Y</v>
      </c>
      <c r="J9985" t="str">
        <v>Y</v>
      </c>
      <c r="K9985" t="str">
        <v>Y</v>
      </c>
      <c r="L9985" t="str">
        <v>N</v>
      </c>
      <c r="M9985" t="str">
        <v>Y</v>
      </c>
      <c r="N9985" t="str">
        <v>W</v>
      </c>
      <c r="O9985" t="str">
        <v>Y</v>
      </c>
      <c r="P9985" t="str">
        <v>R</v>
      </c>
      <c r="Q9985">
        <v>1</v>
      </c>
      <c r="R9985">
        <v>1</v>
      </c>
      <c r="S9985" t="str">
        <v>B</v>
      </c>
      <c r="T9985" t="str">
        <v>M</v>
      </c>
    </row>
    <row r="9986">
      <c r="A9986">
        <v>7155238</v>
      </c>
      <c r="B9986" t="str">
        <v>SCREW CSNK</v>
      </c>
      <c r="C9986">
        <v>102</v>
      </c>
      <c r="D9986" t="str">
        <v>BPAB</v>
      </c>
      <c r="E9986" t="str">
        <v>NULL</v>
      </c>
      <c r="F9986" t="str">
        <v>NOS</v>
      </c>
      <c r="G9986" t="str">
        <v>NOS</v>
      </c>
      <c r="H9986" t="str">
        <v>NOS</v>
      </c>
      <c r="I9986" t="str">
        <v>Y</v>
      </c>
      <c r="J9986" t="str">
        <v>Y</v>
      </c>
      <c r="K9986" t="str">
        <v>Y</v>
      </c>
      <c r="L9986" t="str">
        <v>N</v>
      </c>
      <c r="M9986" t="str">
        <v>Y</v>
      </c>
      <c r="N9986" t="str">
        <v>W</v>
      </c>
      <c r="O9986" t="str">
        <v>Y</v>
      </c>
      <c r="P9986" t="str">
        <v>R</v>
      </c>
      <c r="Q9986">
        <v>1</v>
      </c>
      <c r="R9986">
        <v>1</v>
      </c>
      <c r="S9986" t="str">
        <v>B</v>
      </c>
      <c r="T9986" t="str">
        <v>M</v>
      </c>
    </row>
    <row r="9987">
      <c r="A9987">
        <v>7155308</v>
      </c>
      <c r="B9987" t="str">
        <v>WINDOW CURVED LEXAN</v>
      </c>
      <c r="C9987">
        <v>102</v>
      </c>
      <c r="D9987" t="str">
        <v>BPAB</v>
      </c>
      <c r="E9987" t="str">
        <v>NULL</v>
      </c>
      <c r="F9987" t="str">
        <v>NOS</v>
      </c>
      <c r="G9987" t="str">
        <v>NOS</v>
      </c>
      <c r="H9987" t="str">
        <v>NOS</v>
      </c>
      <c r="I9987" t="str">
        <v>Y</v>
      </c>
      <c r="J9987" t="str">
        <v>Y</v>
      </c>
      <c r="K9987" t="str">
        <v>Y</v>
      </c>
      <c r="L9987" t="str">
        <v>N</v>
      </c>
      <c r="M9987" t="str">
        <v>Y</v>
      </c>
      <c r="N9987" t="str">
        <v>W</v>
      </c>
      <c r="O9987" t="str">
        <v>Y</v>
      </c>
      <c r="P9987" t="str">
        <v>R</v>
      </c>
      <c r="Q9987">
        <v>1</v>
      </c>
      <c r="R9987">
        <v>1</v>
      </c>
      <c r="S9987" t="str">
        <v>B</v>
      </c>
      <c r="T9987" t="str">
        <v>M</v>
      </c>
    </row>
    <row r="9988">
      <c r="A9988">
        <v>7155312</v>
      </c>
      <c r="B9988" t="str">
        <v>BLADE, 32C, 32C</v>
      </c>
      <c r="C9988">
        <v>102</v>
      </c>
      <c r="D9988" t="str">
        <v>BPAB</v>
      </c>
      <c r="E9988" t="str">
        <v>NULL</v>
      </c>
      <c r="F9988" t="str">
        <v>NOS</v>
      </c>
      <c r="G9988" t="str">
        <v>NOS</v>
      </c>
      <c r="H9988" t="str">
        <v>NOS</v>
      </c>
      <c r="I9988" t="str">
        <v>Y</v>
      </c>
      <c r="J9988" t="str">
        <v>Y</v>
      </c>
      <c r="K9988" t="str">
        <v>Y</v>
      </c>
      <c r="L9988" t="str">
        <v>N</v>
      </c>
      <c r="M9988" t="str">
        <v>Y</v>
      </c>
      <c r="N9988" t="str">
        <v>W</v>
      </c>
      <c r="O9988" t="str">
        <v>N</v>
      </c>
      <c r="P9988" t="str">
        <v>NULL</v>
      </c>
      <c r="Q9988">
        <v>-1</v>
      </c>
      <c r="R9988">
        <v>1</v>
      </c>
      <c r="S9988" t="str">
        <v>B</v>
      </c>
      <c r="T9988" t="str">
        <v>M</v>
      </c>
    </row>
    <row r="9989">
      <c r="A9989">
        <v>7155313</v>
      </c>
      <c r="B9989" t="str">
        <v>FRAME, MAIN ASSY</v>
      </c>
      <c r="C9989">
        <v>104</v>
      </c>
      <c r="D9989" t="str">
        <v>BPAD</v>
      </c>
      <c r="E9989" t="str">
        <v>NULL</v>
      </c>
      <c r="F9989" t="str">
        <v>NOS</v>
      </c>
      <c r="G9989" t="str">
        <v>NOS</v>
      </c>
      <c r="H9989" t="str">
        <v>NOS</v>
      </c>
      <c r="I9989" t="str">
        <v>Y</v>
      </c>
      <c r="J9989" t="str">
        <v>Y</v>
      </c>
      <c r="K9989" t="str">
        <v>Y</v>
      </c>
      <c r="L9989" t="str">
        <v>N</v>
      </c>
      <c r="M9989" t="str">
        <v>Y</v>
      </c>
      <c r="N9989" t="str">
        <v>W</v>
      </c>
      <c r="O9989" t="str">
        <v>N</v>
      </c>
      <c r="P9989" t="str">
        <v>NULL</v>
      </c>
      <c r="Q9989">
        <v>-1</v>
      </c>
      <c r="R9989">
        <v>1</v>
      </c>
      <c r="S9989" t="str">
        <v>B</v>
      </c>
      <c r="T9989" t="str">
        <v>M</v>
      </c>
    </row>
    <row r="9990">
      <c r="A9990">
        <v>7155315</v>
      </c>
      <c r="B9990" t="str">
        <v>GATE</v>
      </c>
      <c r="C9990">
        <v>103</v>
      </c>
      <c r="D9990" t="str">
        <v>BPAC</v>
      </c>
      <c r="E9990" t="str">
        <v>NULL</v>
      </c>
      <c r="F9990" t="str">
        <v>NOS</v>
      </c>
      <c r="G9990" t="str">
        <v>NOS</v>
      </c>
      <c r="H9990" t="str">
        <v>NOS</v>
      </c>
      <c r="I9990" t="str">
        <v>Y</v>
      </c>
      <c r="J9990" t="str">
        <v>Y</v>
      </c>
      <c r="K9990" t="str">
        <v>Y</v>
      </c>
      <c r="L9990" t="str">
        <v>N</v>
      </c>
      <c r="M9990" t="str">
        <v>Y</v>
      </c>
      <c r="N9990" t="str">
        <v>W</v>
      </c>
      <c r="O9990" t="str">
        <v>N</v>
      </c>
      <c r="P9990" t="str">
        <v>NULL</v>
      </c>
      <c r="Q9990">
        <v>-1</v>
      </c>
      <c r="R9990">
        <v>1</v>
      </c>
      <c r="S9990" t="str">
        <v>B</v>
      </c>
      <c r="T9990" t="str">
        <v>M</v>
      </c>
    </row>
    <row r="9991">
      <c r="A9991">
        <v>7155319</v>
      </c>
      <c r="B9991" t="str">
        <v>SLIDE</v>
      </c>
      <c r="C9991">
        <v>102</v>
      </c>
      <c r="D9991" t="str">
        <v>BPAB</v>
      </c>
      <c r="E9991" t="str">
        <v>NULL</v>
      </c>
      <c r="F9991" t="str">
        <v>NOS</v>
      </c>
      <c r="G9991" t="str">
        <v>NOS</v>
      </c>
      <c r="H9991" t="str">
        <v>NOS</v>
      </c>
      <c r="I9991" t="str">
        <v>Y</v>
      </c>
      <c r="J9991" t="str">
        <v>Y</v>
      </c>
      <c r="K9991" t="str">
        <v>Y</v>
      </c>
      <c r="L9991" t="str">
        <v>N</v>
      </c>
      <c r="M9991" t="str">
        <v>Y</v>
      </c>
      <c r="N9991" t="str">
        <v>W</v>
      </c>
      <c r="O9991" t="str">
        <v>N</v>
      </c>
      <c r="P9991" t="str">
        <v>NULL</v>
      </c>
      <c r="Q9991">
        <v>-1</v>
      </c>
      <c r="R9991">
        <v>1</v>
      </c>
      <c r="S9991" t="str">
        <v>B</v>
      </c>
      <c r="T9991" t="str">
        <v>M</v>
      </c>
    </row>
    <row r="9992">
      <c r="A9992">
        <v>7155390</v>
      </c>
      <c r="B9992" t="str">
        <v>HOUSING FUSE RELAY</v>
      </c>
      <c r="C9992">
        <v>102</v>
      </c>
      <c r="D9992" t="str">
        <v>BPAB</v>
      </c>
      <c r="E9992" t="str">
        <v>NULL</v>
      </c>
      <c r="F9992" t="str">
        <v>NOS</v>
      </c>
      <c r="G9992" t="str">
        <v>NOS</v>
      </c>
      <c r="H9992" t="str">
        <v>NOS</v>
      </c>
      <c r="I9992" t="str">
        <v>Y</v>
      </c>
      <c r="J9992" t="str">
        <v>Y</v>
      </c>
      <c r="K9992" t="str">
        <v>Y</v>
      </c>
      <c r="L9992" t="str">
        <v>N</v>
      </c>
      <c r="M9992" t="str">
        <v>Y</v>
      </c>
      <c r="N9992" t="str">
        <v>W</v>
      </c>
      <c r="O9992" t="str">
        <v>Y</v>
      </c>
      <c r="P9992" t="str">
        <v>R</v>
      </c>
      <c r="Q9992">
        <v>1</v>
      </c>
      <c r="R9992">
        <v>1</v>
      </c>
      <c r="S9992" t="str">
        <v>B</v>
      </c>
      <c r="T9992" t="str">
        <v>M</v>
      </c>
    </row>
    <row r="9993">
      <c r="A9993">
        <v>7155391</v>
      </c>
      <c r="B9993" t="str">
        <v>HOSE ASSY</v>
      </c>
      <c r="C9993">
        <v>102</v>
      </c>
      <c r="D9993" t="str">
        <v>BPAB</v>
      </c>
      <c r="E9993" t="str">
        <v>NULL</v>
      </c>
      <c r="F9993" t="str">
        <v>NOS</v>
      </c>
      <c r="G9993" t="str">
        <v>NOS</v>
      </c>
      <c r="H9993" t="str">
        <v>NOS</v>
      </c>
      <c r="I9993" t="str">
        <v>Y</v>
      </c>
      <c r="J9993" t="str">
        <v>Y</v>
      </c>
      <c r="K9993" t="str">
        <v>Y</v>
      </c>
      <c r="L9993" t="str">
        <v>N</v>
      </c>
      <c r="M9993" t="str">
        <v>Y</v>
      </c>
      <c r="N9993" t="str">
        <v>W</v>
      </c>
      <c r="O9993" t="str">
        <v>Y</v>
      </c>
      <c r="P9993" t="str">
        <v>R</v>
      </c>
      <c r="Q9993">
        <v>1</v>
      </c>
      <c r="R9993">
        <v>1</v>
      </c>
      <c r="S9993" t="str">
        <v>B</v>
      </c>
      <c r="T9993" t="str">
        <v>M</v>
      </c>
    </row>
    <row r="9994">
      <c r="A9994">
        <v>7155411</v>
      </c>
      <c r="B9994" t="str">
        <v>NUT SELF RETAINING</v>
      </c>
      <c r="C9994">
        <v>102</v>
      </c>
      <c r="D9994" t="str">
        <v>BPAB</v>
      </c>
      <c r="E9994" t="str">
        <v>NULL</v>
      </c>
      <c r="F9994" t="str">
        <v>NOS</v>
      </c>
      <c r="G9994" t="str">
        <v>NOS</v>
      </c>
      <c r="H9994" t="str">
        <v>NOS</v>
      </c>
      <c r="I9994" t="str">
        <v>Y</v>
      </c>
      <c r="J9994" t="str">
        <v>Y</v>
      </c>
      <c r="K9994" t="str">
        <v>Y</v>
      </c>
      <c r="L9994" t="str">
        <v>N</v>
      </c>
      <c r="M9994" t="str">
        <v>Y</v>
      </c>
      <c r="N9994" t="str">
        <v>W</v>
      </c>
      <c r="O9994" t="str">
        <v>Y</v>
      </c>
      <c r="P9994" t="str">
        <v>R</v>
      </c>
      <c r="Q9994">
        <v>1</v>
      </c>
      <c r="R9994">
        <v>1</v>
      </c>
      <c r="S9994" t="str">
        <v>B</v>
      </c>
      <c r="T9994" t="str">
        <v>M</v>
      </c>
    </row>
    <row r="9995">
      <c r="A9995">
        <v>7155413</v>
      </c>
      <c r="B9995" t="str">
        <v>NUT SELF RETAINING</v>
      </c>
      <c r="C9995">
        <v>102</v>
      </c>
      <c r="D9995" t="str">
        <v>BPAB</v>
      </c>
      <c r="E9995" t="str">
        <v>NULL</v>
      </c>
      <c r="F9995" t="str">
        <v>NOS</v>
      </c>
      <c r="G9995" t="str">
        <v>NOS</v>
      </c>
      <c r="H9995" t="str">
        <v>NOS</v>
      </c>
      <c r="I9995" t="str">
        <v>Y</v>
      </c>
      <c r="J9995" t="str">
        <v>Y</v>
      </c>
      <c r="K9995" t="str">
        <v>Y</v>
      </c>
      <c r="L9995" t="str">
        <v>N</v>
      </c>
      <c r="M9995" t="str">
        <v>Y</v>
      </c>
      <c r="N9995" t="str">
        <v>W</v>
      </c>
      <c r="O9995" t="str">
        <v>Y</v>
      </c>
      <c r="P9995" t="str">
        <v>R</v>
      </c>
      <c r="Q9995">
        <v>1</v>
      </c>
      <c r="R9995">
        <v>1</v>
      </c>
      <c r="S9995" t="str">
        <v>B</v>
      </c>
      <c r="T9995" t="str">
        <v>M</v>
      </c>
    </row>
    <row r="9996">
      <c r="A9996">
        <v>7155449</v>
      </c>
      <c r="B9996" t="str">
        <v>SPACER</v>
      </c>
      <c r="C9996">
        <v>102</v>
      </c>
      <c r="D9996" t="str">
        <v>BPAB</v>
      </c>
      <c r="E9996" t="str">
        <v>NULL</v>
      </c>
      <c r="F9996" t="str">
        <v>NOS</v>
      </c>
      <c r="G9996" t="str">
        <v>NOS</v>
      </c>
      <c r="H9996" t="str">
        <v>NOS</v>
      </c>
      <c r="I9996" t="str">
        <v>Y</v>
      </c>
      <c r="J9996" t="str">
        <v>Y</v>
      </c>
      <c r="K9996" t="str">
        <v>Y</v>
      </c>
      <c r="L9996" t="str">
        <v>N</v>
      </c>
      <c r="M9996" t="str">
        <v>Y</v>
      </c>
      <c r="N9996" t="str">
        <v>W</v>
      </c>
      <c r="O9996" t="str">
        <v>N</v>
      </c>
      <c r="P9996" t="str">
        <v>NULL</v>
      </c>
      <c r="Q9996">
        <v>-1</v>
      </c>
      <c r="R9996">
        <v>1</v>
      </c>
      <c r="S9996" t="str">
        <v>B</v>
      </c>
      <c r="T9996" t="str">
        <v>M</v>
      </c>
    </row>
    <row r="9997">
      <c r="A9997">
        <v>7155643</v>
      </c>
      <c r="B9997" t="str">
        <v>FENDER PANEL LEFT</v>
      </c>
      <c r="C9997">
        <v>102</v>
      </c>
      <c r="D9997" t="str">
        <v>BPAB</v>
      </c>
      <c r="E9997" t="str">
        <v>NULL</v>
      </c>
      <c r="F9997" t="str">
        <v>NOS</v>
      </c>
      <c r="G9997" t="str">
        <v>NOS</v>
      </c>
      <c r="H9997" t="str">
        <v>NOS</v>
      </c>
      <c r="I9997" t="str">
        <v>Y</v>
      </c>
      <c r="J9997" t="str">
        <v>Y</v>
      </c>
      <c r="K9997" t="str">
        <v>Y</v>
      </c>
      <c r="L9997" t="str">
        <v>N</v>
      </c>
      <c r="M9997" t="str">
        <v>Y</v>
      </c>
      <c r="N9997" t="str">
        <v>W</v>
      </c>
      <c r="O9997" t="str">
        <v>Y</v>
      </c>
      <c r="P9997" t="str">
        <v>R</v>
      </c>
      <c r="Q9997">
        <v>1</v>
      </c>
      <c r="R9997">
        <v>1</v>
      </c>
      <c r="S9997" t="str">
        <v>B</v>
      </c>
      <c r="T9997" t="str">
        <v>M</v>
      </c>
    </row>
    <row r="9998">
      <c r="A9998">
        <v>7155660</v>
      </c>
      <c r="B9998" t="str">
        <v>FITTING BEADED CROSS</v>
      </c>
      <c r="C9998">
        <v>102</v>
      </c>
      <c r="D9998" t="str">
        <v>BPAB</v>
      </c>
      <c r="E9998" t="str">
        <v>NULL</v>
      </c>
      <c r="F9998" t="str">
        <v>NOS</v>
      </c>
      <c r="G9998" t="str">
        <v>NOS</v>
      </c>
      <c r="H9998" t="str">
        <v>NOS</v>
      </c>
      <c r="I9998" t="str">
        <v>Y</v>
      </c>
      <c r="J9998" t="str">
        <v>Y</v>
      </c>
      <c r="K9998" t="str">
        <v>Y</v>
      </c>
      <c r="L9998" t="str">
        <v>N</v>
      </c>
      <c r="M9998" t="str">
        <v>Y</v>
      </c>
      <c r="N9998" t="str">
        <v>W</v>
      </c>
      <c r="O9998" t="str">
        <v>Y</v>
      </c>
      <c r="P9998" t="str">
        <v>R</v>
      </c>
      <c r="Q9998">
        <v>1</v>
      </c>
      <c r="R9998">
        <v>1</v>
      </c>
      <c r="S9998" t="str">
        <v>B</v>
      </c>
      <c r="T9998" t="str">
        <v>M</v>
      </c>
    </row>
    <row r="9999">
      <c r="A9999">
        <v>7155661</v>
      </c>
      <c r="B9999" t="str">
        <v>HOSE HIGH FLOW</v>
      </c>
      <c r="C9999">
        <v>102</v>
      </c>
      <c r="D9999" t="str">
        <v>BPAB</v>
      </c>
      <c r="E9999" t="str">
        <v>NULL</v>
      </c>
      <c r="F9999" t="str">
        <v>NOS</v>
      </c>
      <c r="G9999" t="str">
        <v>NOS</v>
      </c>
      <c r="H9999" t="str">
        <v>NOS</v>
      </c>
      <c r="I9999" t="str">
        <v>Y</v>
      </c>
      <c r="J9999" t="str">
        <v>Y</v>
      </c>
      <c r="K9999" t="str">
        <v>Y</v>
      </c>
      <c r="L9999" t="str">
        <v>N</v>
      </c>
      <c r="M9999" t="str">
        <v>Y</v>
      </c>
      <c r="N9999" t="str">
        <v>W</v>
      </c>
      <c r="O9999" t="str">
        <v>Y</v>
      </c>
      <c r="P9999" t="str">
        <v>R</v>
      </c>
      <c r="Q9999">
        <v>1</v>
      </c>
      <c r="R9999">
        <v>1</v>
      </c>
      <c r="S9999" t="str">
        <v>B</v>
      </c>
      <c r="T9999" t="str">
        <v>M</v>
      </c>
    </row>
    <row r="10000">
      <c r="A10000">
        <v>7155668</v>
      </c>
      <c r="B10000" t="str">
        <v>HOSE CASE DRAIN</v>
      </c>
      <c r="C10000">
        <v>102</v>
      </c>
      <c r="D10000" t="str">
        <v>BPAB</v>
      </c>
      <c r="E10000" t="str">
        <v>NULL</v>
      </c>
      <c r="F10000" t="str">
        <v>NOS</v>
      </c>
      <c r="G10000" t="str">
        <v>NOS</v>
      </c>
      <c r="H10000" t="str">
        <v>NOS</v>
      </c>
      <c r="I10000" t="str">
        <v>Y</v>
      </c>
      <c r="J10000" t="str">
        <v>Y</v>
      </c>
      <c r="K10000" t="str">
        <v>Y</v>
      </c>
      <c r="L10000" t="str">
        <v>N</v>
      </c>
      <c r="M10000" t="str">
        <v>Y</v>
      </c>
      <c r="N10000" t="str">
        <v>W</v>
      </c>
      <c r="O10000" t="str">
        <v>N</v>
      </c>
      <c r="P10000" t="str">
        <v>NULL</v>
      </c>
      <c r="Q10000">
        <v>-1</v>
      </c>
      <c r="R10000">
        <v>1</v>
      </c>
      <c r="S10000" t="str">
        <v>B</v>
      </c>
      <c r="T10000" t="str">
        <v>M</v>
      </c>
    </row>
    <row r="10001">
      <c r="A10001">
        <v>7155692</v>
      </c>
      <c r="B10001" t="str">
        <v>GUIDE BOOM RH</v>
      </c>
      <c r="C10001">
        <v>102</v>
      </c>
      <c r="D10001" t="str">
        <v>BPAB</v>
      </c>
      <c r="E10001" t="str">
        <v>NULL</v>
      </c>
      <c r="F10001" t="str">
        <v>NOS</v>
      </c>
      <c r="G10001" t="str">
        <v>NOS</v>
      </c>
      <c r="H10001" t="str">
        <v>NOS</v>
      </c>
      <c r="I10001" t="str">
        <v>Y</v>
      </c>
      <c r="J10001" t="str">
        <v>Y</v>
      </c>
      <c r="K10001" t="str">
        <v>Y</v>
      </c>
      <c r="L10001" t="str">
        <v>N</v>
      </c>
      <c r="M10001" t="str">
        <v>Y</v>
      </c>
      <c r="N10001" t="str">
        <v>W</v>
      </c>
      <c r="O10001" t="str">
        <v>N</v>
      </c>
      <c r="P10001" t="str">
        <v>NULL</v>
      </c>
      <c r="Q10001">
        <v>-1</v>
      </c>
      <c r="R10001">
        <v>1</v>
      </c>
      <c r="S10001" t="str">
        <v>B</v>
      </c>
      <c r="T10001" t="str">
        <v>M</v>
      </c>
    </row>
    <row r="10002">
      <c r="A10002">
        <v>7155693</v>
      </c>
      <c r="B10002" t="str">
        <v>GUIDE BOOM LH</v>
      </c>
      <c r="C10002">
        <v>102</v>
      </c>
      <c r="D10002" t="str">
        <v>BPAB</v>
      </c>
      <c r="E10002" t="str">
        <v>NULL</v>
      </c>
      <c r="F10002" t="str">
        <v>NOS</v>
      </c>
      <c r="G10002" t="str">
        <v>NOS</v>
      </c>
      <c r="H10002" t="str">
        <v>NOS</v>
      </c>
      <c r="I10002" t="str">
        <v>Y</v>
      </c>
      <c r="J10002" t="str">
        <v>Y</v>
      </c>
      <c r="K10002" t="str">
        <v>Y</v>
      </c>
      <c r="L10002" t="str">
        <v>N</v>
      </c>
      <c r="M10002" t="str">
        <v>Y</v>
      </c>
      <c r="N10002" t="str">
        <v>W</v>
      </c>
      <c r="O10002" t="str">
        <v>N</v>
      </c>
      <c r="P10002" t="str">
        <v>NULL</v>
      </c>
      <c r="Q10002">
        <v>-1</v>
      </c>
      <c r="R10002">
        <v>1</v>
      </c>
      <c r="S10002" t="str">
        <v>B</v>
      </c>
      <c r="T10002" t="str">
        <v>M</v>
      </c>
    </row>
    <row r="10003">
      <c r="A10003">
        <v>7155781</v>
      </c>
      <c r="B10003" t="str">
        <v>FLYWHEEL ASSY ENGINE</v>
      </c>
      <c r="C10003">
        <v>102</v>
      </c>
      <c r="D10003" t="str">
        <v>BPAB</v>
      </c>
      <c r="E10003" t="str">
        <v>NULL</v>
      </c>
      <c r="F10003" t="str">
        <v>NOS</v>
      </c>
      <c r="G10003" t="str">
        <v>NOS</v>
      </c>
      <c r="H10003" t="str">
        <v>NOS</v>
      </c>
      <c r="I10003" t="str">
        <v>Y</v>
      </c>
      <c r="J10003" t="str">
        <v>Y</v>
      </c>
      <c r="K10003" t="str">
        <v>Y</v>
      </c>
      <c r="L10003" t="str">
        <v>N</v>
      </c>
      <c r="M10003" t="str">
        <v>Y</v>
      </c>
      <c r="N10003" t="str">
        <v>W</v>
      </c>
      <c r="O10003" t="str">
        <v>Y</v>
      </c>
      <c r="P10003" t="str">
        <v>R</v>
      </c>
      <c r="Q10003">
        <v>1</v>
      </c>
      <c r="R10003">
        <v>1</v>
      </c>
      <c r="S10003" t="str">
        <v>B</v>
      </c>
      <c r="T10003" t="str">
        <v>M</v>
      </c>
    </row>
    <row r="10004">
      <c r="A10004">
        <v>7155786</v>
      </c>
      <c r="B10004" t="str">
        <v>HEADLINER</v>
      </c>
      <c r="C10004">
        <v>102</v>
      </c>
      <c r="D10004" t="str">
        <v>BPAB</v>
      </c>
      <c r="E10004" t="str">
        <v>NULL</v>
      </c>
      <c r="F10004" t="str">
        <v>NOS</v>
      </c>
      <c r="G10004" t="str">
        <v>NOS</v>
      </c>
      <c r="H10004" t="str">
        <v>NOS</v>
      </c>
      <c r="I10004" t="str">
        <v>Y</v>
      </c>
      <c r="J10004" t="str">
        <v>Y</v>
      </c>
      <c r="K10004" t="str">
        <v>Y</v>
      </c>
      <c r="L10004" t="str">
        <v>N</v>
      </c>
      <c r="M10004" t="str">
        <v>Y</v>
      </c>
      <c r="N10004" t="str">
        <v>W</v>
      </c>
      <c r="O10004" t="str">
        <v>Y</v>
      </c>
      <c r="P10004" t="str">
        <v>R</v>
      </c>
      <c r="Q10004">
        <v>331</v>
      </c>
      <c r="R10004">
        <v>1</v>
      </c>
      <c r="S10004" t="str">
        <v>B</v>
      </c>
      <c r="T10004" t="str">
        <v>M</v>
      </c>
    </row>
    <row r="10005">
      <c r="A10005">
        <v>7155791</v>
      </c>
      <c r="B10005" t="str">
        <v>INSTRUMENT PANEL RH</v>
      </c>
      <c r="C10005">
        <v>102</v>
      </c>
      <c r="D10005" t="str">
        <v>BPAB</v>
      </c>
      <c r="E10005" t="str">
        <v>NULL</v>
      </c>
      <c r="F10005" t="str">
        <v>NOS</v>
      </c>
      <c r="G10005" t="str">
        <v>NOS</v>
      </c>
      <c r="H10005" t="str">
        <v>NOS</v>
      </c>
      <c r="I10005" t="str">
        <v>Y</v>
      </c>
      <c r="J10005" t="str">
        <v>Y</v>
      </c>
      <c r="K10005" t="str">
        <v>Y</v>
      </c>
      <c r="L10005" t="str">
        <v>N</v>
      </c>
      <c r="M10005" t="str">
        <v>Y</v>
      </c>
      <c r="N10005" t="str">
        <v>W</v>
      </c>
      <c r="O10005" t="str">
        <v>Y</v>
      </c>
      <c r="P10005" t="str">
        <v>R</v>
      </c>
      <c r="Q10005">
        <v>1</v>
      </c>
      <c r="R10005">
        <v>1</v>
      </c>
      <c r="S10005" t="str">
        <v>B</v>
      </c>
      <c r="T10005" t="str">
        <v>M</v>
      </c>
    </row>
    <row r="10006">
      <c r="A10006">
        <v>7155792</v>
      </c>
      <c r="B10006" t="str">
        <v>INSTRUMENT PANEL LH</v>
      </c>
      <c r="C10006">
        <v>102</v>
      </c>
      <c r="D10006" t="str">
        <v>BPAB</v>
      </c>
      <c r="E10006" t="str">
        <v>NULL</v>
      </c>
      <c r="F10006" t="str">
        <v>NOS</v>
      </c>
      <c r="G10006" t="str">
        <v>NOS</v>
      </c>
      <c r="H10006" t="str">
        <v>NOS</v>
      </c>
      <c r="I10006" t="str">
        <v>Y</v>
      </c>
      <c r="J10006" t="str">
        <v>Y</v>
      </c>
      <c r="K10006" t="str">
        <v>Y</v>
      </c>
      <c r="L10006" t="str">
        <v>N</v>
      </c>
      <c r="M10006" t="str">
        <v>Y</v>
      </c>
      <c r="N10006" t="str">
        <v>W</v>
      </c>
      <c r="O10006" t="str">
        <v>Y</v>
      </c>
      <c r="P10006" t="str">
        <v>R</v>
      </c>
      <c r="Q10006">
        <v>1</v>
      </c>
      <c r="R10006">
        <v>1</v>
      </c>
      <c r="S10006" t="str">
        <v>B</v>
      </c>
      <c r="T10006" t="str">
        <v>M</v>
      </c>
    </row>
    <row r="10007">
      <c r="A10007">
        <v>7155794</v>
      </c>
      <c r="B10007" t="str">
        <v>LOUVER 70MM ROUND</v>
      </c>
      <c r="C10007">
        <v>102</v>
      </c>
      <c r="D10007" t="str">
        <v>BPAB</v>
      </c>
      <c r="E10007" t="str">
        <v>NULL</v>
      </c>
      <c r="F10007" t="str">
        <v>NOS</v>
      </c>
      <c r="G10007" t="str">
        <v>NOS</v>
      </c>
      <c r="H10007" t="str">
        <v>NOS</v>
      </c>
      <c r="I10007" t="str">
        <v>Y</v>
      </c>
      <c r="J10007" t="str">
        <v>Y</v>
      </c>
      <c r="K10007" t="str">
        <v>Y</v>
      </c>
      <c r="L10007" t="str">
        <v>N</v>
      </c>
      <c r="M10007" t="str">
        <v>Y</v>
      </c>
      <c r="N10007" t="str">
        <v>W</v>
      </c>
      <c r="O10007" t="str">
        <v>Y</v>
      </c>
      <c r="P10007" t="str">
        <v>R</v>
      </c>
      <c r="Q10007">
        <v>1</v>
      </c>
      <c r="R10007">
        <v>1</v>
      </c>
      <c r="S10007" t="str">
        <v>B</v>
      </c>
      <c r="T10007" t="str">
        <v>M</v>
      </c>
    </row>
    <row r="10008">
      <c r="A10008">
        <v>7155796</v>
      </c>
      <c r="B10008" t="str">
        <v>LOUVER RECTANGULAR</v>
      </c>
      <c r="C10008">
        <v>102</v>
      </c>
      <c r="D10008" t="str">
        <v>BPAB</v>
      </c>
      <c r="E10008" t="str">
        <v>NULL</v>
      </c>
      <c r="F10008" t="str">
        <v>NOS</v>
      </c>
      <c r="G10008" t="str">
        <v>NOS</v>
      </c>
      <c r="H10008" t="str">
        <v>NOS</v>
      </c>
      <c r="I10008" t="str">
        <v>Y</v>
      </c>
      <c r="J10008" t="str">
        <v>Y</v>
      </c>
      <c r="K10008" t="str">
        <v>Y</v>
      </c>
      <c r="L10008" t="str">
        <v>N</v>
      </c>
      <c r="M10008" t="str">
        <v>Y</v>
      </c>
      <c r="N10008" t="str">
        <v>W</v>
      </c>
      <c r="O10008" t="str">
        <v>Y</v>
      </c>
      <c r="P10008" t="str">
        <v>R</v>
      </c>
      <c r="Q10008">
        <v>1</v>
      </c>
      <c r="R10008">
        <v>1</v>
      </c>
      <c r="S10008" t="str">
        <v>B</v>
      </c>
      <c r="T10008" t="str">
        <v>M</v>
      </c>
    </row>
    <row r="10009">
      <c r="A10009">
        <v>7155799</v>
      </c>
      <c r="B10009" t="str">
        <v>SCREW TAPING M3.5X16</v>
      </c>
      <c r="C10009">
        <v>102</v>
      </c>
      <c r="D10009" t="str">
        <v>BPAB</v>
      </c>
      <c r="E10009" t="str">
        <v>NULL</v>
      </c>
      <c r="F10009" t="str">
        <v>NOS</v>
      </c>
      <c r="G10009" t="str">
        <v>NOS</v>
      </c>
      <c r="H10009" t="str">
        <v>NOS</v>
      </c>
      <c r="I10009" t="str">
        <v>Y</v>
      </c>
      <c r="J10009" t="str">
        <v>Y</v>
      </c>
      <c r="K10009" t="str">
        <v>Y</v>
      </c>
      <c r="L10009" t="str">
        <v>N</v>
      </c>
      <c r="M10009" t="str">
        <v>Y</v>
      </c>
      <c r="N10009" t="str">
        <v>W</v>
      </c>
      <c r="O10009" t="str">
        <v>Y</v>
      </c>
      <c r="P10009" t="str">
        <v>R</v>
      </c>
      <c r="Q10009">
        <v>1</v>
      </c>
      <c r="R10009">
        <v>1</v>
      </c>
      <c r="S10009" t="str">
        <v>B</v>
      </c>
      <c r="T10009" t="str">
        <v>M</v>
      </c>
    </row>
    <row r="10010">
      <c r="A10010">
        <v>7155829</v>
      </c>
      <c r="B10010" t="str">
        <v>HOSE ASSY</v>
      </c>
      <c r="C10010">
        <v>102</v>
      </c>
      <c r="D10010" t="str">
        <v>BPAB</v>
      </c>
      <c r="E10010" t="str">
        <v>NULL</v>
      </c>
      <c r="F10010" t="str">
        <v>NOS</v>
      </c>
      <c r="G10010" t="str">
        <v>NOS</v>
      </c>
      <c r="H10010" t="str">
        <v>NOS</v>
      </c>
      <c r="I10010" t="str">
        <v>Y</v>
      </c>
      <c r="J10010" t="str">
        <v>Y</v>
      </c>
      <c r="K10010" t="str">
        <v>Y</v>
      </c>
      <c r="L10010" t="str">
        <v>N</v>
      </c>
      <c r="M10010" t="str">
        <v>Y</v>
      </c>
      <c r="N10010" t="str">
        <v>W</v>
      </c>
      <c r="O10010" t="str">
        <v>Y</v>
      </c>
      <c r="P10010" t="str">
        <v>R</v>
      </c>
      <c r="Q10010">
        <v>1</v>
      </c>
      <c r="R10010">
        <v>1</v>
      </c>
      <c r="S10010" t="str">
        <v>B</v>
      </c>
      <c r="T10010" t="str">
        <v>M</v>
      </c>
    </row>
    <row r="10011">
      <c r="A10011">
        <v>7155830</v>
      </c>
      <c r="B10011" t="str">
        <v>HOSE ASSY</v>
      </c>
      <c r="C10011">
        <v>102</v>
      </c>
      <c r="D10011" t="str">
        <v>BPAB</v>
      </c>
      <c r="E10011" t="str">
        <v>NULL</v>
      </c>
      <c r="F10011" t="str">
        <v>NOS</v>
      </c>
      <c r="G10011" t="str">
        <v>NOS</v>
      </c>
      <c r="H10011" t="str">
        <v>NOS</v>
      </c>
      <c r="I10011" t="str">
        <v>Y</v>
      </c>
      <c r="J10011" t="str">
        <v>Y</v>
      </c>
      <c r="K10011" t="str">
        <v>Y</v>
      </c>
      <c r="L10011" t="str">
        <v>N</v>
      </c>
      <c r="M10011" t="str">
        <v>Y</v>
      </c>
      <c r="N10011" t="str">
        <v>W</v>
      </c>
      <c r="O10011" t="str">
        <v>Y</v>
      </c>
      <c r="P10011" t="str">
        <v>R</v>
      </c>
      <c r="Q10011">
        <v>1</v>
      </c>
      <c r="R10011">
        <v>1</v>
      </c>
      <c r="S10011" t="str">
        <v>B</v>
      </c>
      <c r="T10011" t="str">
        <v>M</v>
      </c>
    </row>
    <row r="10012">
      <c r="A10012">
        <v>7155831</v>
      </c>
      <c r="B10012" t="str">
        <v>HOSE ASSY</v>
      </c>
      <c r="C10012">
        <v>102</v>
      </c>
      <c r="D10012" t="str">
        <v>BPAB</v>
      </c>
      <c r="E10012" t="str">
        <v>NULL</v>
      </c>
      <c r="F10012" t="str">
        <v>NOS</v>
      </c>
      <c r="G10012" t="str">
        <v>NOS</v>
      </c>
      <c r="H10012" t="str">
        <v>NOS</v>
      </c>
      <c r="I10012" t="str">
        <v>Y</v>
      </c>
      <c r="J10012" t="str">
        <v>Y</v>
      </c>
      <c r="K10012" t="str">
        <v>Y</v>
      </c>
      <c r="L10012" t="str">
        <v>N</v>
      </c>
      <c r="M10012" t="str">
        <v>Y</v>
      </c>
      <c r="N10012" t="str">
        <v>W</v>
      </c>
      <c r="O10012" t="str">
        <v>Y</v>
      </c>
      <c r="P10012" t="str">
        <v>R</v>
      </c>
      <c r="Q10012">
        <v>1</v>
      </c>
      <c r="R10012">
        <v>1</v>
      </c>
      <c r="S10012" t="str">
        <v>B</v>
      </c>
      <c r="T10012" t="str">
        <v>M</v>
      </c>
    </row>
    <row r="10013">
      <c r="A10013">
        <v>7155832</v>
      </c>
      <c r="B10013" t="str">
        <v>HOSE ASSY</v>
      </c>
      <c r="C10013">
        <v>102</v>
      </c>
      <c r="D10013" t="str">
        <v>BPAB</v>
      </c>
      <c r="E10013" t="str">
        <v>NULL</v>
      </c>
      <c r="F10013" t="str">
        <v>NOS</v>
      </c>
      <c r="G10013" t="str">
        <v>NOS</v>
      </c>
      <c r="H10013" t="str">
        <v>NOS</v>
      </c>
      <c r="I10013" t="str">
        <v>Y</v>
      </c>
      <c r="J10013" t="str">
        <v>Y</v>
      </c>
      <c r="K10013" t="str">
        <v>Y</v>
      </c>
      <c r="L10013" t="str">
        <v>N</v>
      </c>
      <c r="M10013" t="str">
        <v>Y</v>
      </c>
      <c r="N10013" t="str">
        <v>W</v>
      </c>
      <c r="O10013" t="str">
        <v>Y</v>
      </c>
      <c r="P10013" t="str">
        <v>R</v>
      </c>
      <c r="Q10013">
        <v>1</v>
      </c>
      <c r="R10013">
        <v>1</v>
      </c>
      <c r="S10013" t="str">
        <v>B</v>
      </c>
      <c r="T10013" t="str">
        <v>M</v>
      </c>
    </row>
    <row r="10014">
      <c r="A10014">
        <v>7156033</v>
      </c>
      <c r="B10014" t="str">
        <v>HOSE ASSY</v>
      </c>
      <c r="C10014">
        <v>102</v>
      </c>
      <c r="D10014" t="str">
        <v>BPAB</v>
      </c>
      <c r="E10014" t="str">
        <v>NULL</v>
      </c>
      <c r="F10014" t="str">
        <v>NOS</v>
      </c>
      <c r="G10014" t="str">
        <v>NOS</v>
      </c>
      <c r="H10014" t="str">
        <v>NOS</v>
      </c>
      <c r="I10014" t="str">
        <v>Y</v>
      </c>
      <c r="J10014" t="str">
        <v>Y</v>
      </c>
      <c r="K10014" t="str">
        <v>Y</v>
      </c>
      <c r="L10014" t="str">
        <v>N</v>
      </c>
      <c r="M10014" t="str">
        <v>Y</v>
      </c>
      <c r="N10014" t="str">
        <v>W</v>
      </c>
      <c r="O10014" t="str">
        <v>Y</v>
      </c>
      <c r="P10014" t="str">
        <v>R</v>
      </c>
      <c r="Q10014">
        <v>1</v>
      </c>
      <c r="R10014">
        <v>1</v>
      </c>
      <c r="S10014" t="str">
        <v>B</v>
      </c>
      <c r="T10014" t="str">
        <v>M</v>
      </c>
    </row>
    <row r="10015">
      <c r="A10015">
        <v>7156039</v>
      </c>
      <c r="B10015" t="str">
        <v>Brace, Mount Pump</v>
      </c>
      <c r="C10015">
        <v>102</v>
      </c>
      <c r="D10015" t="str">
        <v>BPAB</v>
      </c>
      <c r="E10015" t="str">
        <v>NULL</v>
      </c>
      <c r="F10015" t="str">
        <v>NOS</v>
      </c>
      <c r="G10015" t="str">
        <v>NOS</v>
      </c>
      <c r="H10015" t="str">
        <v>NOS</v>
      </c>
      <c r="I10015" t="str">
        <v>Y</v>
      </c>
      <c r="J10015" t="str">
        <v>Y</v>
      </c>
      <c r="K10015" t="str">
        <v>Y</v>
      </c>
      <c r="L10015" t="str">
        <v>N</v>
      </c>
      <c r="M10015" t="str">
        <v>Y</v>
      </c>
      <c r="N10015" t="str">
        <v>W</v>
      </c>
      <c r="O10015" t="str">
        <v>N</v>
      </c>
      <c r="P10015" t="str">
        <v>NULL</v>
      </c>
      <c r="Q10015">
        <v>-1</v>
      </c>
      <c r="R10015">
        <v>1</v>
      </c>
      <c r="S10015" t="str">
        <v>B</v>
      </c>
      <c r="T10015" t="str">
        <v>M</v>
      </c>
    </row>
    <row r="10016">
      <c r="A10016">
        <v>7156070</v>
      </c>
      <c r="B10016" t="str">
        <v>TUBELINE BOOM BASE</v>
      </c>
      <c r="C10016">
        <v>102</v>
      </c>
      <c r="D10016" t="str">
        <v>BPAB</v>
      </c>
      <c r="E10016" t="str">
        <v>NULL</v>
      </c>
      <c r="F10016" t="str">
        <v>NOS</v>
      </c>
      <c r="G10016" t="str">
        <v>NOS</v>
      </c>
      <c r="H10016" t="str">
        <v>NOS</v>
      </c>
      <c r="I10016" t="str">
        <v>Y</v>
      </c>
      <c r="J10016" t="str">
        <v>Y</v>
      </c>
      <c r="K10016" t="str">
        <v>Y</v>
      </c>
      <c r="L10016" t="str">
        <v>N</v>
      </c>
      <c r="M10016" t="str">
        <v>Y</v>
      </c>
      <c r="N10016" t="str">
        <v>W</v>
      </c>
      <c r="O10016" t="str">
        <v>Y</v>
      </c>
      <c r="P10016" t="str">
        <v>R</v>
      </c>
      <c r="Q10016">
        <v>1</v>
      </c>
      <c r="R10016">
        <v>1</v>
      </c>
      <c r="S10016" t="str">
        <v>B</v>
      </c>
      <c r="T10016" t="str">
        <v>M</v>
      </c>
    </row>
    <row r="10017">
      <c r="A10017">
        <v>7156093</v>
      </c>
      <c r="B10017" t="str">
        <v>TUBELINE BPV</v>
      </c>
      <c r="C10017">
        <v>102</v>
      </c>
      <c r="D10017" t="str">
        <v>BPAB</v>
      </c>
      <c r="E10017" t="str">
        <v>NULL</v>
      </c>
      <c r="F10017" t="str">
        <v>NOS</v>
      </c>
      <c r="G10017" t="str">
        <v>NOS</v>
      </c>
      <c r="H10017" t="str">
        <v>NOS</v>
      </c>
      <c r="I10017" t="str">
        <v>Y</v>
      </c>
      <c r="J10017" t="str">
        <v>Y</v>
      </c>
      <c r="K10017" t="str">
        <v>Y</v>
      </c>
      <c r="L10017" t="str">
        <v>N</v>
      </c>
      <c r="M10017" t="str">
        <v>Y</v>
      </c>
      <c r="N10017" t="str">
        <v>W</v>
      </c>
      <c r="O10017" t="str">
        <v>N</v>
      </c>
      <c r="P10017" t="str">
        <v>NULL</v>
      </c>
      <c r="Q10017">
        <v>-1</v>
      </c>
      <c r="R10017">
        <v>1</v>
      </c>
      <c r="S10017" t="str">
        <v>B</v>
      </c>
      <c r="T10017" t="str">
        <v>M</v>
      </c>
    </row>
    <row r="10018">
      <c r="A10018">
        <v>7156253</v>
      </c>
      <c r="B10018" t="str">
        <v>KIT DLX HEADLINER</v>
      </c>
      <c r="C10018">
        <v>102</v>
      </c>
      <c r="D10018" t="str">
        <v>BPAB</v>
      </c>
      <c r="E10018" t="str">
        <v>NULL</v>
      </c>
      <c r="F10018" t="str">
        <v>NOS</v>
      </c>
      <c r="G10018" t="str">
        <v>NOS</v>
      </c>
      <c r="H10018" t="str">
        <v>NOS</v>
      </c>
      <c r="I10018" t="str">
        <v>Y</v>
      </c>
      <c r="J10018" t="str">
        <v>Y</v>
      </c>
      <c r="K10018" t="str">
        <v>Y</v>
      </c>
      <c r="L10018" t="str">
        <v>N</v>
      </c>
      <c r="M10018" t="str">
        <v>Y</v>
      </c>
      <c r="N10018" t="str">
        <v>W</v>
      </c>
      <c r="O10018" t="str">
        <v>Y</v>
      </c>
      <c r="P10018" t="str">
        <v>R</v>
      </c>
      <c r="Q10018">
        <v>1</v>
      </c>
      <c r="R10018">
        <v>1</v>
      </c>
      <c r="S10018" t="str">
        <v>B</v>
      </c>
      <c r="T10018" t="str">
        <v>M</v>
      </c>
    </row>
    <row r="10019">
      <c r="A10019">
        <v>7156265</v>
      </c>
      <c r="B10019" t="str">
        <v>COVER BRAKE W/A</v>
      </c>
      <c r="C10019">
        <v>102</v>
      </c>
      <c r="D10019" t="str">
        <v>BPAB</v>
      </c>
      <c r="E10019" t="str">
        <v>NULL</v>
      </c>
      <c r="F10019" t="str">
        <v>NOS</v>
      </c>
      <c r="G10019" t="str">
        <v>NOS</v>
      </c>
      <c r="H10019" t="str">
        <v>NOS</v>
      </c>
      <c r="I10019" t="str">
        <v>Y</v>
      </c>
      <c r="J10019" t="str">
        <v>Y</v>
      </c>
      <c r="K10019" t="str">
        <v>Y</v>
      </c>
      <c r="L10019" t="str">
        <v>N</v>
      </c>
      <c r="M10019" t="str">
        <v>Y</v>
      </c>
      <c r="N10019" t="str">
        <v>W</v>
      </c>
      <c r="O10019" t="str">
        <v>N</v>
      </c>
      <c r="P10019" t="str">
        <v>NULL</v>
      </c>
      <c r="Q10019">
        <v>-1</v>
      </c>
      <c r="R10019">
        <v>1</v>
      </c>
      <c r="S10019" t="str">
        <v>B</v>
      </c>
      <c r="T10019" t="str">
        <v>M</v>
      </c>
    </row>
    <row r="10020">
      <c r="A10020">
        <v>7156266</v>
      </c>
      <c r="B10020" t="str">
        <v>COVER ASSY BRAKE</v>
      </c>
      <c r="C10020">
        <v>102</v>
      </c>
      <c r="D10020" t="str">
        <v>BPAB</v>
      </c>
      <c r="E10020" t="str">
        <v>NULL</v>
      </c>
      <c r="F10020" t="str">
        <v>NOS</v>
      </c>
      <c r="G10020" t="str">
        <v>NOS</v>
      </c>
      <c r="H10020" t="str">
        <v>NOS</v>
      </c>
      <c r="I10020" t="str">
        <v>Y</v>
      </c>
      <c r="J10020" t="str">
        <v>Y</v>
      </c>
      <c r="K10020" t="str">
        <v>Y</v>
      </c>
      <c r="L10020" t="str">
        <v>N</v>
      </c>
      <c r="M10020" t="str">
        <v>Y</v>
      </c>
      <c r="N10020" t="str">
        <v>W</v>
      </c>
      <c r="O10020" t="str">
        <v>N</v>
      </c>
      <c r="P10020" t="str">
        <v>NULL</v>
      </c>
      <c r="Q10020">
        <v>-1</v>
      </c>
      <c r="R10020">
        <v>1</v>
      </c>
      <c r="S10020" t="str">
        <v>B</v>
      </c>
      <c r="T10020" t="str">
        <v>M</v>
      </c>
    </row>
    <row r="10021">
      <c r="A10021">
        <v>7156272</v>
      </c>
      <c r="B10021" t="str">
        <v>TEE COOLANT</v>
      </c>
      <c r="C10021">
        <v>102</v>
      </c>
      <c r="D10021" t="str">
        <v>BPAB</v>
      </c>
      <c r="E10021" t="str">
        <v>NULL</v>
      </c>
      <c r="F10021" t="str">
        <v>NOS</v>
      </c>
      <c r="G10021" t="str">
        <v>NOS</v>
      </c>
      <c r="H10021" t="str">
        <v>NOS</v>
      </c>
      <c r="I10021" t="str">
        <v>Y</v>
      </c>
      <c r="J10021" t="str">
        <v>Y</v>
      </c>
      <c r="K10021" t="str">
        <v>Y</v>
      </c>
      <c r="L10021" t="str">
        <v>N</v>
      </c>
      <c r="M10021" t="str">
        <v>Y</v>
      </c>
      <c r="N10021" t="str">
        <v>W</v>
      </c>
      <c r="O10021" t="str">
        <v>Y</v>
      </c>
      <c r="P10021" t="str">
        <v>R</v>
      </c>
      <c r="Q10021">
        <v>1</v>
      </c>
      <c r="R10021">
        <v>1</v>
      </c>
      <c r="S10021" t="str">
        <v>B</v>
      </c>
      <c r="T10021" t="str">
        <v>M</v>
      </c>
    </row>
    <row r="10022">
      <c r="A10022">
        <v>7156278</v>
      </c>
      <c r="B10022" t="str">
        <v>TUBELINE LIFT</v>
      </c>
      <c r="C10022">
        <v>102</v>
      </c>
      <c r="D10022" t="str">
        <v>BPAB</v>
      </c>
      <c r="E10022" t="str">
        <v>NULL</v>
      </c>
      <c r="F10022" t="str">
        <v>NOS</v>
      </c>
      <c r="G10022" t="str">
        <v>NOS</v>
      </c>
      <c r="H10022" t="str">
        <v>NOS</v>
      </c>
      <c r="I10022" t="str">
        <v>Y</v>
      </c>
      <c r="J10022" t="str">
        <v>Y</v>
      </c>
      <c r="K10022" t="str">
        <v>Y</v>
      </c>
      <c r="L10022" t="str">
        <v>N</v>
      </c>
      <c r="M10022" t="str">
        <v>Y</v>
      </c>
      <c r="N10022" t="str">
        <v>W</v>
      </c>
      <c r="O10022" t="str">
        <v>Y</v>
      </c>
      <c r="P10022" t="str">
        <v>R</v>
      </c>
      <c r="Q10022">
        <v>1</v>
      </c>
      <c r="R10022">
        <v>1</v>
      </c>
      <c r="S10022" t="str">
        <v>B</v>
      </c>
      <c r="T10022" t="str">
        <v>M</v>
      </c>
    </row>
    <row r="10023">
      <c r="A10023">
        <v>7156286</v>
      </c>
      <c r="B10023" t="str">
        <v>HOSE A/C DRIER</v>
      </c>
      <c r="C10023">
        <v>102</v>
      </c>
      <c r="D10023" t="str">
        <v>BPAB</v>
      </c>
      <c r="E10023" t="str">
        <v>NULL</v>
      </c>
      <c r="F10023" t="str">
        <v>NOS</v>
      </c>
      <c r="G10023" t="str">
        <v>NOS</v>
      </c>
      <c r="H10023" t="str">
        <v>NOS</v>
      </c>
      <c r="I10023" t="str">
        <v>Y</v>
      </c>
      <c r="J10023" t="str">
        <v>Y</v>
      </c>
      <c r="K10023" t="str">
        <v>Y</v>
      </c>
      <c r="L10023" t="str">
        <v>N</v>
      </c>
      <c r="M10023" t="str">
        <v>Y</v>
      </c>
      <c r="N10023" t="str">
        <v>W</v>
      </c>
      <c r="O10023" t="str">
        <v>Y</v>
      </c>
      <c r="P10023" t="str">
        <v>R</v>
      </c>
      <c r="Q10023">
        <v>1</v>
      </c>
      <c r="R10023">
        <v>1</v>
      </c>
      <c r="S10023" t="str">
        <v>B</v>
      </c>
      <c r="T10023" t="str">
        <v>M</v>
      </c>
    </row>
    <row r="10024">
      <c r="A10024">
        <v>7156319</v>
      </c>
      <c r="B10024" t="str">
        <v>HOSE ASSY</v>
      </c>
      <c r="C10024">
        <v>102</v>
      </c>
      <c r="D10024" t="str">
        <v>BPAB</v>
      </c>
      <c r="E10024" t="str">
        <v>NULL</v>
      </c>
      <c r="F10024" t="str">
        <v>NOS</v>
      </c>
      <c r="G10024" t="str">
        <v>NOS</v>
      </c>
      <c r="H10024" t="str">
        <v>NOS</v>
      </c>
      <c r="I10024" t="str">
        <v>Y</v>
      </c>
      <c r="J10024" t="str">
        <v>Y</v>
      </c>
      <c r="K10024" t="str">
        <v>Y</v>
      </c>
      <c r="L10024" t="str">
        <v>N</v>
      </c>
      <c r="M10024" t="str">
        <v>Y</v>
      </c>
      <c r="N10024" t="str">
        <v>W</v>
      </c>
      <c r="O10024" t="str">
        <v>Y</v>
      </c>
      <c r="P10024" t="str">
        <v>R</v>
      </c>
      <c r="Q10024">
        <v>1</v>
      </c>
      <c r="R10024">
        <v>1</v>
      </c>
      <c r="S10024" t="str">
        <v>B</v>
      </c>
      <c r="T10024" t="str">
        <v>M</v>
      </c>
    </row>
    <row r="10025">
      <c r="A10025">
        <v>7156353</v>
      </c>
      <c r="B10025" t="str">
        <v>HOSE ASSY</v>
      </c>
      <c r="C10025">
        <v>102</v>
      </c>
      <c r="D10025" t="str">
        <v>BPAB</v>
      </c>
      <c r="E10025" t="str">
        <v>NULL</v>
      </c>
      <c r="F10025" t="str">
        <v>NOS</v>
      </c>
      <c r="G10025" t="str">
        <v>NOS</v>
      </c>
      <c r="H10025" t="str">
        <v>NOS</v>
      </c>
      <c r="I10025" t="str">
        <v>Y</v>
      </c>
      <c r="J10025" t="str">
        <v>Y</v>
      </c>
      <c r="K10025" t="str">
        <v>Y</v>
      </c>
      <c r="L10025" t="str">
        <v>N</v>
      </c>
      <c r="M10025" t="str">
        <v>Y</v>
      </c>
      <c r="N10025" t="str">
        <v>W</v>
      </c>
      <c r="O10025" t="str">
        <v>Y</v>
      </c>
      <c r="P10025" t="str">
        <v>R</v>
      </c>
      <c r="Q10025">
        <v>1</v>
      </c>
      <c r="R10025">
        <v>1</v>
      </c>
      <c r="S10025" t="str">
        <v>B</v>
      </c>
      <c r="T10025" t="str">
        <v>M</v>
      </c>
    </row>
    <row r="10026">
      <c r="A10026">
        <v>7156354</v>
      </c>
      <c r="B10026" t="str">
        <v>HOSE ASSY</v>
      </c>
      <c r="C10026">
        <v>102</v>
      </c>
      <c r="D10026" t="str">
        <v>BPAB</v>
      </c>
      <c r="E10026" t="str">
        <v>NULL</v>
      </c>
      <c r="F10026" t="str">
        <v>NOS</v>
      </c>
      <c r="G10026" t="str">
        <v>NOS</v>
      </c>
      <c r="H10026" t="str">
        <v>NOS</v>
      </c>
      <c r="I10026" t="str">
        <v>Y</v>
      </c>
      <c r="J10026" t="str">
        <v>Y</v>
      </c>
      <c r="K10026" t="str">
        <v>Y</v>
      </c>
      <c r="L10026" t="str">
        <v>N</v>
      </c>
      <c r="M10026" t="str">
        <v>Y</v>
      </c>
      <c r="N10026" t="str">
        <v>W</v>
      </c>
      <c r="O10026" t="str">
        <v>Y</v>
      </c>
      <c r="P10026" t="str">
        <v>R</v>
      </c>
      <c r="Q10026">
        <v>1</v>
      </c>
      <c r="R10026">
        <v>1</v>
      </c>
      <c r="S10026" t="str">
        <v>B</v>
      </c>
      <c r="T10026" t="str">
        <v>M</v>
      </c>
    </row>
    <row r="10027">
      <c r="A10027">
        <v>7156359</v>
      </c>
      <c r="B10027" t="str">
        <v>HOSE ASSY</v>
      </c>
      <c r="C10027">
        <v>102</v>
      </c>
      <c r="D10027" t="str">
        <v>BPAB</v>
      </c>
      <c r="E10027" t="str">
        <v>NULL</v>
      </c>
      <c r="F10027" t="str">
        <v>NOS</v>
      </c>
      <c r="G10027" t="str">
        <v>NOS</v>
      </c>
      <c r="H10027" t="str">
        <v>NOS</v>
      </c>
      <c r="I10027" t="str">
        <v>Y</v>
      </c>
      <c r="J10027" t="str">
        <v>Y</v>
      </c>
      <c r="K10027" t="str">
        <v>Y</v>
      </c>
      <c r="L10027" t="str">
        <v>N</v>
      </c>
      <c r="M10027" t="str">
        <v>Y</v>
      </c>
      <c r="N10027" t="str">
        <v>W</v>
      </c>
      <c r="O10027" t="str">
        <v>Y</v>
      </c>
      <c r="P10027" t="str">
        <v>R</v>
      </c>
      <c r="Q10027">
        <v>1</v>
      </c>
      <c r="R10027">
        <v>1</v>
      </c>
      <c r="S10027" t="str">
        <v>B</v>
      </c>
      <c r="T10027" t="str">
        <v>M</v>
      </c>
    </row>
    <row r="10028">
      <c r="A10028">
        <v>7156363</v>
      </c>
      <c r="B10028" t="str">
        <v>MOUNT BLKHD</v>
      </c>
      <c r="C10028">
        <v>102</v>
      </c>
      <c r="D10028" t="str">
        <v>BPAB</v>
      </c>
      <c r="E10028" t="str">
        <v>NULL</v>
      </c>
      <c r="F10028" t="str">
        <v>NOS</v>
      </c>
      <c r="G10028" t="str">
        <v>NOS</v>
      </c>
      <c r="H10028" t="str">
        <v>NOS</v>
      </c>
      <c r="I10028" t="str">
        <v>Y</v>
      </c>
      <c r="J10028" t="str">
        <v>Y</v>
      </c>
      <c r="K10028" t="str">
        <v>Y</v>
      </c>
      <c r="L10028" t="str">
        <v>N</v>
      </c>
      <c r="M10028" t="str">
        <v>Y</v>
      </c>
      <c r="N10028" t="str">
        <v>W</v>
      </c>
      <c r="O10028" t="str">
        <v>N</v>
      </c>
      <c r="P10028" t="str">
        <v>NULL</v>
      </c>
      <c r="Q10028">
        <v>-1</v>
      </c>
      <c r="R10028">
        <v>1</v>
      </c>
      <c r="S10028" t="str">
        <v>B</v>
      </c>
      <c r="T10028" t="str">
        <v>M</v>
      </c>
    </row>
    <row r="10029">
      <c r="A10029">
        <v>7156375</v>
      </c>
      <c r="B10029" t="str">
        <v>SEAL RH PANEL</v>
      </c>
      <c r="C10029">
        <v>102</v>
      </c>
      <c r="D10029" t="str">
        <v>BPAB</v>
      </c>
      <c r="E10029" t="str">
        <v>NULL</v>
      </c>
      <c r="F10029" t="str">
        <v>NOS</v>
      </c>
      <c r="G10029" t="str">
        <v>NOS</v>
      </c>
      <c r="H10029" t="str">
        <v>NOS</v>
      </c>
      <c r="I10029" t="str">
        <v>Y</v>
      </c>
      <c r="J10029" t="str">
        <v>Y</v>
      </c>
      <c r="K10029" t="str">
        <v>Y</v>
      </c>
      <c r="L10029" t="str">
        <v>N</v>
      </c>
      <c r="M10029" t="str">
        <v>Y</v>
      </c>
      <c r="N10029" t="str">
        <v>W</v>
      </c>
      <c r="O10029" t="str">
        <v>Y</v>
      </c>
      <c r="P10029" t="str">
        <v>R</v>
      </c>
      <c r="Q10029">
        <v>1</v>
      </c>
      <c r="R10029">
        <v>1</v>
      </c>
      <c r="S10029" t="str">
        <v>B</v>
      </c>
      <c r="T10029" t="str">
        <v>M</v>
      </c>
    </row>
    <row r="10030">
      <c r="A10030">
        <v>7156576</v>
      </c>
      <c r="B10030" t="str">
        <v>DECAL RIGHT COVER</v>
      </c>
      <c r="C10030">
        <v>102</v>
      </c>
      <c r="D10030" t="str">
        <v>BPAB</v>
      </c>
      <c r="E10030" t="str">
        <v>NULL</v>
      </c>
      <c r="F10030" t="str">
        <v>NOS</v>
      </c>
      <c r="G10030" t="str">
        <v>NOS</v>
      </c>
      <c r="H10030" t="str">
        <v>NOS</v>
      </c>
      <c r="I10030" t="str">
        <v>Y</v>
      </c>
      <c r="J10030" t="str">
        <v>Y</v>
      </c>
      <c r="K10030" t="str">
        <v>Y</v>
      </c>
      <c r="L10030" t="str">
        <v>N</v>
      </c>
      <c r="M10030" t="str">
        <v>Y</v>
      </c>
      <c r="N10030" t="str">
        <v>W</v>
      </c>
      <c r="O10030" t="str">
        <v>N</v>
      </c>
      <c r="P10030" t="str">
        <v>NULL</v>
      </c>
      <c r="Q10030">
        <v>-1</v>
      </c>
      <c r="R10030">
        <v>1</v>
      </c>
      <c r="S10030" t="str">
        <v>B</v>
      </c>
      <c r="T10030" t="str">
        <v>M</v>
      </c>
    </row>
    <row r="10031">
      <c r="A10031">
        <v>7156577</v>
      </c>
      <c r="B10031" t="str">
        <v>DECAL LEFT COVER</v>
      </c>
      <c r="C10031">
        <v>102</v>
      </c>
      <c r="D10031" t="str">
        <v>BPAB</v>
      </c>
      <c r="E10031" t="str">
        <v>NULL</v>
      </c>
      <c r="F10031" t="str">
        <v>NOS</v>
      </c>
      <c r="G10031" t="str">
        <v>NOS</v>
      </c>
      <c r="H10031" t="str">
        <v>NOS</v>
      </c>
      <c r="I10031" t="str">
        <v>Y</v>
      </c>
      <c r="J10031" t="str">
        <v>Y</v>
      </c>
      <c r="K10031" t="str">
        <v>Y</v>
      </c>
      <c r="L10031" t="str">
        <v>N</v>
      </c>
      <c r="M10031" t="str">
        <v>Y</v>
      </c>
      <c r="N10031" t="str">
        <v>W</v>
      </c>
      <c r="O10031" t="str">
        <v>Y</v>
      </c>
      <c r="P10031" t="str">
        <v>R</v>
      </c>
      <c r="Q10031">
        <v>1</v>
      </c>
      <c r="R10031">
        <v>1</v>
      </c>
      <c r="S10031" t="str">
        <v>B</v>
      </c>
      <c r="T10031" t="str">
        <v>M</v>
      </c>
    </row>
    <row r="10032">
      <c r="A10032">
        <v>7156761</v>
      </c>
      <c r="B10032" t="str">
        <v>PLATE CLAMP</v>
      </c>
      <c r="C10032">
        <v>102</v>
      </c>
      <c r="D10032" t="str">
        <v>BPAB</v>
      </c>
      <c r="E10032" t="str">
        <v>NULL</v>
      </c>
      <c r="F10032" t="str">
        <v>NOS</v>
      </c>
      <c r="G10032" t="str">
        <v>NOS</v>
      </c>
      <c r="H10032" t="str">
        <v>NOS</v>
      </c>
      <c r="I10032" t="str">
        <v>Y</v>
      </c>
      <c r="J10032" t="str">
        <v>Y</v>
      </c>
      <c r="K10032" t="str">
        <v>Y</v>
      </c>
      <c r="L10032" t="str">
        <v>N</v>
      </c>
      <c r="M10032" t="str">
        <v>Y</v>
      </c>
      <c r="N10032" t="str">
        <v>W</v>
      </c>
      <c r="O10032" t="str">
        <v>N</v>
      </c>
      <c r="P10032" t="str">
        <v>NULL</v>
      </c>
      <c r="Q10032">
        <v>-1</v>
      </c>
      <c r="R10032">
        <v>1</v>
      </c>
      <c r="S10032" t="str">
        <v>B</v>
      </c>
      <c r="T10032" t="str">
        <v>M</v>
      </c>
    </row>
    <row r="10033">
      <c r="A10033">
        <v>7156859</v>
      </c>
      <c r="B10033" t="str">
        <v>HOSE CASE DRAIN</v>
      </c>
      <c r="C10033">
        <v>102</v>
      </c>
      <c r="D10033" t="str">
        <v>BPAB</v>
      </c>
      <c r="E10033" t="str">
        <v>NULL</v>
      </c>
      <c r="F10033" t="str">
        <v>NOS</v>
      </c>
      <c r="G10033" t="str">
        <v>NOS</v>
      </c>
      <c r="H10033" t="str">
        <v>NOS</v>
      </c>
      <c r="I10033" t="str">
        <v>Y</v>
      </c>
      <c r="J10033" t="str">
        <v>Y</v>
      </c>
      <c r="K10033" t="str">
        <v>Y</v>
      </c>
      <c r="L10033" t="str">
        <v>N</v>
      </c>
      <c r="M10033" t="str">
        <v>Y</v>
      </c>
      <c r="N10033" t="str">
        <v>W</v>
      </c>
      <c r="O10033" t="str">
        <v>N</v>
      </c>
      <c r="P10033" t="str">
        <v>NULL</v>
      </c>
      <c r="Q10033">
        <v>-1</v>
      </c>
      <c r="R10033">
        <v>1</v>
      </c>
      <c r="S10033" t="str">
        <v>B</v>
      </c>
      <c r="T10033" t="str">
        <v>M</v>
      </c>
    </row>
    <row r="10034">
      <c r="A10034">
        <v>7157073</v>
      </c>
      <c r="B10034" t="str">
        <v>HOSE ASSY</v>
      </c>
      <c r="C10034">
        <v>102</v>
      </c>
      <c r="D10034" t="str">
        <v>BPAB</v>
      </c>
      <c r="E10034" t="str">
        <v>NULL</v>
      </c>
      <c r="F10034" t="str">
        <v>NOS</v>
      </c>
      <c r="G10034" t="str">
        <v>NOS</v>
      </c>
      <c r="H10034" t="str">
        <v>NOS</v>
      </c>
      <c r="I10034" t="str">
        <v>Y</v>
      </c>
      <c r="J10034" t="str">
        <v>Y</v>
      </c>
      <c r="K10034" t="str">
        <v>Y</v>
      </c>
      <c r="L10034" t="str">
        <v>N</v>
      </c>
      <c r="M10034" t="str">
        <v>Y</v>
      </c>
      <c r="N10034" t="str">
        <v>W</v>
      </c>
      <c r="O10034" t="str">
        <v>N</v>
      </c>
      <c r="P10034" t="str">
        <v>NULL</v>
      </c>
      <c r="Q10034">
        <v>-1</v>
      </c>
      <c r="R10034">
        <v>1</v>
      </c>
      <c r="S10034" t="str">
        <v>B</v>
      </c>
      <c r="T10034" t="str">
        <v>M</v>
      </c>
    </row>
    <row r="10035">
      <c r="A10035">
        <v>7157151</v>
      </c>
      <c r="B10035" t="str">
        <v>GROUP DOOR</v>
      </c>
      <c r="C10035">
        <v>103</v>
      </c>
      <c r="D10035" t="str">
        <v>BPAC</v>
      </c>
      <c r="E10035" t="str">
        <v>NULL</v>
      </c>
      <c r="F10035" t="str">
        <v>NOS</v>
      </c>
      <c r="G10035" t="str">
        <v>NOS</v>
      </c>
      <c r="H10035" t="str">
        <v>NOS</v>
      </c>
      <c r="I10035" t="str">
        <v>Y</v>
      </c>
      <c r="J10035" t="str">
        <v>Y</v>
      </c>
      <c r="K10035" t="str">
        <v>Y</v>
      </c>
      <c r="L10035" t="str">
        <v>N</v>
      </c>
      <c r="M10035" t="str">
        <v>Y</v>
      </c>
      <c r="N10035" t="str">
        <v>W</v>
      </c>
      <c r="O10035" t="str">
        <v>N</v>
      </c>
      <c r="P10035" t="str">
        <v>NULL</v>
      </c>
      <c r="Q10035">
        <v>-1</v>
      </c>
      <c r="R10035">
        <v>1</v>
      </c>
      <c r="S10035" t="str">
        <v>B</v>
      </c>
      <c r="T10035" t="str">
        <v>M</v>
      </c>
    </row>
    <row r="10036">
      <c r="A10036">
        <v>7157286</v>
      </c>
      <c r="B10036" t="str">
        <v>CASTING MACH SL</v>
      </c>
      <c r="C10036">
        <v>102</v>
      </c>
      <c r="D10036" t="str">
        <v>BPAB</v>
      </c>
      <c r="E10036" t="str">
        <v>NULL</v>
      </c>
      <c r="F10036" t="str">
        <v>NOS</v>
      </c>
      <c r="G10036" t="str">
        <v>NOS</v>
      </c>
      <c r="H10036" t="str">
        <v>NOS</v>
      </c>
      <c r="I10036" t="str">
        <v>Y</v>
      </c>
      <c r="J10036" t="str">
        <v>Y</v>
      </c>
      <c r="K10036" t="str">
        <v>Y</v>
      </c>
      <c r="L10036" t="str">
        <v>N</v>
      </c>
      <c r="M10036" t="str">
        <v>Y</v>
      </c>
      <c r="N10036" t="str">
        <v>W</v>
      </c>
      <c r="O10036" t="str">
        <v>N</v>
      </c>
      <c r="P10036" t="str">
        <v>NULL</v>
      </c>
      <c r="Q10036">
        <v>-1</v>
      </c>
      <c r="R10036">
        <v>1</v>
      </c>
      <c r="S10036" t="str">
        <v>B</v>
      </c>
      <c r="T10036" t="str">
        <v>M</v>
      </c>
    </row>
    <row r="10037">
      <c r="A10037">
        <v>7157289</v>
      </c>
      <c r="B10037" t="str">
        <v>BLOCK SPL CENTERING</v>
      </c>
      <c r="C10037">
        <v>102</v>
      </c>
      <c r="D10037" t="str">
        <v>BPAB</v>
      </c>
      <c r="E10037" t="str">
        <v>NULL</v>
      </c>
      <c r="F10037" t="str">
        <v>NOS</v>
      </c>
      <c r="G10037" t="str">
        <v>NOS</v>
      </c>
      <c r="H10037" t="str">
        <v>NOS</v>
      </c>
      <c r="I10037" t="str">
        <v>Y</v>
      </c>
      <c r="J10037" t="str">
        <v>Y</v>
      </c>
      <c r="K10037" t="str">
        <v>Y</v>
      </c>
      <c r="L10037" t="str">
        <v>N</v>
      </c>
      <c r="M10037" t="str">
        <v>Y</v>
      </c>
      <c r="N10037" t="str">
        <v>W</v>
      </c>
      <c r="O10037" t="str">
        <v>N</v>
      </c>
      <c r="P10037" t="str">
        <v>NULL</v>
      </c>
      <c r="Q10037">
        <v>-1</v>
      </c>
      <c r="R10037">
        <v>1</v>
      </c>
      <c r="S10037" t="str">
        <v>B</v>
      </c>
      <c r="T10037" t="str">
        <v>M</v>
      </c>
    </row>
    <row r="10038">
      <c r="A10038">
        <v>7157290</v>
      </c>
      <c r="B10038" t="str">
        <v>TUBELINE HYDRAULIC</v>
      </c>
      <c r="C10038">
        <v>102</v>
      </c>
      <c r="D10038" t="str">
        <v>BPAB</v>
      </c>
      <c r="E10038" t="str">
        <v>NULL</v>
      </c>
      <c r="F10038" t="str">
        <v>NOS</v>
      </c>
      <c r="G10038" t="str">
        <v>NOS</v>
      </c>
      <c r="H10038" t="str">
        <v>NOS</v>
      </c>
      <c r="I10038" t="str">
        <v>Y</v>
      </c>
      <c r="J10038" t="str">
        <v>Y</v>
      </c>
      <c r="K10038" t="str">
        <v>Y</v>
      </c>
      <c r="L10038" t="str">
        <v>N</v>
      </c>
      <c r="M10038" t="str">
        <v>Y</v>
      </c>
      <c r="N10038" t="str">
        <v>W</v>
      </c>
      <c r="O10038" t="str">
        <v>N</v>
      </c>
      <c r="P10038" t="str">
        <v>NULL</v>
      </c>
      <c r="Q10038">
        <v>-1</v>
      </c>
      <c r="R10038">
        <v>1</v>
      </c>
      <c r="S10038" t="str">
        <v>B</v>
      </c>
      <c r="T10038" t="str">
        <v>M</v>
      </c>
    </row>
    <row r="10039">
      <c r="A10039">
        <v>7157291</v>
      </c>
      <c r="B10039" t="str">
        <v>TUBELINE HYDRAULIC</v>
      </c>
      <c r="C10039">
        <v>102</v>
      </c>
      <c r="D10039" t="str">
        <v>BPAB</v>
      </c>
      <c r="E10039" t="str">
        <v>NULL</v>
      </c>
      <c r="F10039" t="str">
        <v>NOS</v>
      </c>
      <c r="G10039" t="str">
        <v>NOS</v>
      </c>
      <c r="H10039" t="str">
        <v>NOS</v>
      </c>
      <c r="I10039" t="str">
        <v>Y</v>
      </c>
      <c r="J10039" t="str">
        <v>Y</v>
      </c>
      <c r="K10039" t="str">
        <v>Y</v>
      </c>
      <c r="L10039" t="str">
        <v>N</v>
      </c>
      <c r="M10039" t="str">
        <v>Y</v>
      </c>
      <c r="N10039" t="str">
        <v>W</v>
      </c>
      <c r="O10039" t="str">
        <v>Y</v>
      </c>
      <c r="P10039" t="str">
        <v>R</v>
      </c>
      <c r="Q10039">
        <v>1</v>
      </c>
      <c r="R10039">
        <v>1</v>
      </c>
      <c r="S10039" t="str">
        <v>B</v>
      </c>
      <c r="T10039" t="str">
        <v>M</v>
      </c>
    </row>
    <row r="10040">
      <c r="A10040">
        <v>7157358</v>
      </c>
      <c r="B10040" t="str">
        <v>CLAMP DASH 10 TRIPLE</v>
      </c>
      <c r="C10040">
        <v>102</v>
      </c>
      <c r="D10040" t="str">
        <v>BPAB</v>
      </c>
      <c r="E10040" t="str">
        <v>NULL</v>
      </c>
      <c r="F10040" t="str">
        <v>NOS</v>
      </c>
      <c r="G10040" t="str">
        <v>NOS</v>
      </c>
      <c r="H10040" t="str">
        <v>NOS</v>
      </c>
      <c r="I10040" t="str">
        <v>Y</v>
      </c>
      <c r="J10040" t="str">
        <v>Y</v>
      </c>
      <c r="K10040" t="str">
        <v>Y</v>
      </c>
      <c r="L10040" t="str">
        <v>N</v>
      </c>
      <c r="M10040" t="str">
        <v>Y</v>
      </c>
      <c r="N10040" t="str">
        <v>W</v>
      </c>
      <c r="O10040" t="str">
        <v>N</v>
      </c>
      <c r="P10040" t="str">
        <v>NULL</v>
      </c>
      <c r="Q10040">
        <v>-1</v>
      </c>
      <c r="R10040">
        <v>1</v>
      </c>
      <c r="S10040" t="str">
        <v>B</v>
      </c>
      <c r="T10040" t="str">
        <v>M</v>
      </c>
    </row>
    <row r="10041">
      <c r="A10041">
        <v>7157366</v>
      </c>
      <c r="B10041" t="str">
        <v>SCREEN W/A XMF</v>
      </c>
      <c r="C10041">
        <v>102</v>
      </c>
      <c r="D10041" t="str">
        <v>BPAB</v>
      </c>
      <c r="E10041" t="str">
        <v>NULL</v>
      </c>
      <c r="F10041" t="str">
        <v>NOS</v>
      </c>
      <c r="G10041" t="str">
        <v>NOS</v>
      </c>
      <c r="H10041" t="str">
        <v>NOS</v>
      </c>
      <c r="I10041" t="str">
        <v>Y</v>
      </c>
      <c r="J10041" t="str">
        <v>Y</v>
      </c>
      <c r="K10041" t="str">
        <v>Y</v>
      </c>
      <c r="L10041" t="str">
        <v>N</v>
      </c>
      <c r="M10041" t="str">
        <v>Y</v>
      </c>
      <c r="N10041" t="str">
        <v>W</v>
      </c>
      <c r="O10041" t="str">
        <v>Y</v>
      </c>
      <c r="P10041" t="str">
        <v>R</v>
      </c>
      <c r="Q10041">
        <v>1</v>
      </c>
      <c r="R10041">
        <v>1</v>
      </c>
      <c r="S10041" t="str">
        <v>B</v>
      </c>
      <c r="T10041" t="str">
        <v>M</v>
      </c>
    </row>
    <row r="10042">
      <c r="A10042">
        <v>7157370</v>
      </c>
      <c r="B10042" t="str">
        <v>COVER HOOD</v>
      </c>
      <c r="C10042">
        <v>102</v>
      </c>
      <c r="D10042" t="str">
        <v>BPAB</v>
      </c>
      <c r="E10042" t="str">
        <v>NULL</v>
      </c>
      <c r="F10042" t="str">
        <v>NOS</v>
      </c>
      <c r="G10042" t="str">
        <v>NOS</v>
      </c>
      <c r="H10042" t="str">
        <v>NOS</v>
      </c>
      <c r="I10042" t="str">
        <v>Y</v>
      </c>
      <c r="J10042" t="str">
        <v>Y</v>
      </c>
      <c r="K10042" t="str">
        <v>Y</v>
      </c>
      <c r="L10042" t="str">
        <v>N</v>
      </c>
      <c r="M10042" t="str">
        <v>Y</v>
      </c>
      <c r="N10042" t="str">
        <v>W</v>
      </c>
      <c r="O10042" t="str">
        <v>N</v>
      </c>
      <c r="P10042" t="str">
        <v>NULL</v>
      </c>
      <c r="Q10042">
        <v>-1</v>
      </c>
      <c r="R10042">
        <v>1</v>
      </c>
      <c r="S10042" t="str">
        <v>B</v>
      </c>
      <c r="T10042" t="str">
        <v>M</v>
      </c>
    </row>
    <row r="10043">
      <c r="A10043">
        <v>7157414</v>
      </c>
      <c r="B10043" t="str">
        <v>PIVOT CLAMP</v>
      </c>
      <c r="C10043">
        <v>102</v>
      </c>
      <c r="D10043" t="str">
        <v>BPAB</v>
      </c>
      <c r="E10043" t="str">
        <v>NULL</v>
      </c>
      <c r="F10043" t="str">
        <v>NOS</v>
      </c>
      <c r="G10043" t="str">
        <v>NOS</v>
      </c>
      <c r="H10043" t="str">
        <v>NOS</v>
      </c>
      <c r="I10043" t="str">
        <v>Y</v>
      </c>
      <c r="J10043" t="str">
        <v>Y</v>
      </c>
      <c r="K10043" t="str">
        <v>Y</v>
      </c>
      <c r="L10043" t="str">
        <v>N</v>
      </c>
      <c r="M10043" t="str">
        <v>Y</v>
      </c>
      <c r="N10043" t="str">
        <v>W</v>
      </c>
      <c r="O10043" t="str">
        <v>N</v>
      </c>
      <c r="P10043" t="str">
        <v>NULL</v>
      </c>
      <c r="Q10043">
        <v>-1</v>
      </c>
      <c r="R10043">
        <v>1</v>
      </c>
      <c r="S10043" t="str">
        <v>B</v>
      </c>
      <c r="T10043" t="str">
        <v>M</v>
      </c>
    </row>
    <row r="10044">
      <c r="A10044">
        <v>7157422</v>
      </c>
      <c r="B10044" t="str">
        <v>CYLINDER</v>
      </c>
      <c r="C10044">
        <v>102</v>
      </c>
      <c r="D10044" t="str">
        <v>BPAB</v>
      </c>
      <c r="E10044" t="str">
        <v>NULL</v>
      </c>
      <c r="F10044" t="str">
        <v>NOS</v>
      </c>
      <c r="G10044" t="str">
        <v>NOS</v>
      </c>
      <c r="H10044" t="str">
        <v>NOS</v>
      </c>
      <c r="I10044" t="str">
        <v>Y</v>
      </c>
      <c r="J10044" t="str">
        <v>Y</v>
      </c>
      <c r="K10044" t="str">
        <v>Y</v>
      </c>
      <c r="L10044" t="str">
        <v>N</v>
      </c>
      <c r="M10044" t="str">
        <v>Y</v>
      </c>
      <c r="N10044" t="str">
        <v>W</v>
      </c>
      <c r="O10044" t="str">
        <v>Y</v>
      </c>
      <c r="P10044" t="str">
        <v>R</v>
      </c>
      <c r="Q10044">
        <v>1</v>
      </c>
      <c r="R10044">
        <v>1</v>
      </c>
      <c r="S10044" t="str">
        <v>B</v>
      </c>
      <c r="T10044" t="str">
        <v>M</v>
      </c>
    </row>
    <row r="10045">
      <c r="A10045">
        <v>7157423</v>
      </c>
      <c r="B10045" t="str">
        <v>CYLINDER ELEVATION</v>
      </c>
      <c r="C10045">
        <v>102</v>
      </c>
      <c r="D10045" t="str">
        <v>BPAB</v>
      </c>
      <c r="E10045" t="str">
        <v>NULL</v>
      </c>
      <c r="F10045" t="str">
        <v>NOS</v>
      </c>
      <c r="G10045" t="str">
        <v>NOS</v>
      </c>
      <c r="H10045" t="str">
        <v>NOS</v>
      </c>
      <c r="I10045" t="str">
        <v>Y</v>
      </c>
      <c r="J10045" t="str">
        <v>Y</v>
      </c>
      <c r="K10045" t="str">
        <v>Y</v>
      </c>
      <c r="L10045" t="str">
        <v>N</v>
      </c>
      <c r="M10045" t="str">
        <v>Y</v>
      </c>
      <c r="N10045" t="str">
        <v>W</v>
      </c>
      <c r="O10045" t="str">
        <v>Y</v>
      </c>
      <c r="P10045" t="str">
        <v>R</v>
      </c>
      <c r="Q10045">
        <v>1</v>
      </c>
      <c r="R10045">
        <v>1</v>
      </c>
      <c r="S10045" t="str">
        <v>B</v>
      </c>
      <c r="T10045" t="str">
        <v>M</v>
      </c>
    </row>
    <row r="10046">
      <c r="A10046">
        <v>7157425</v>
      </c>
      <c r="B10046" t="str">
        <v>BOLT TURNTABLE</v>
      </c>
      <c r="C10046">
        <v>102</v>
      </c>
      <c r="D10046" t="str">
        <v>BPAB</v>
      </c>
      <c r="E10046" t="str">
        <v>NULL</v>
      </c>
      <c r="F10046" t="str">
        <v>NOS</v>
      </c>
      <c r="G10046" t="str">
        <v>NOS</v>
      </c>
      <c r="H10046" t="str">
        <v>NOS</v>
      </c>
      <c r="I10046" t="str">
        <v>Y</v>
      </c>
      <c r="J10046" t="str">
        <v>Y</v>
      </c>
      <c r="K10046" t="str">
        <v>Y</v>
      </c>
      <c r="L10046" t="str">
        <v>N</v>
      </c>
      <c r="M10046" t="str">
        <v>Y</v>
      </c>
      <c r="N10046" t="str">
        <v>W</v>
      </c>
      <c r="O10046" t="str">
        <v>N</v>
      </c>
      <c r="P10046" t="str">
        <v>NULL</v>
      </c>
      <c r="Q10046">
        <v>-1</v>
      </c>
      <c r="R10046">
        <v>1</v>
      </c>
      <c r="S10046" t="str">
        <v>B</v>
      </c>
      <c r="T10046" t="str">
        <v>M</v>
      </c>
    </row>
    <row r="10047">
      <c r="A10047">
        <v>7157550</v>
      </c>
      <c r="B10047" t="str">
        <v>SEAT SUSPENSION ASSY VINYL</v>
      </c>
      <c r="C10047">
        <v>102</v>
      </c>
      <c r="D10047" t="str">
        <v>BPAB</v>
      </c>
      <c r="E10047" t="str">
        <v>NULL</v>
      </c>
      <c r="F10047" t="str">
        <v>NOS</v>
      </c>
      <c r="G10047" t="str">
        <v>NOS</v>
      </c>
      <c r="H10047" t="str">
        <v>NOS</v>
      </c>
      <c r="I10047" t="str">
        <v>Y</v>
      </c>
      <c r="J10047" t="str">
        <v>Y</v>
      </c>
      <c r="K10047" t="str">
        <v>Y</v>
      </c>
      <c r="L10047" t="str">
        <v>N</v>
      </c>
      <c r="M10047" t="str">
        <v>Y</v>
      </c>
      <c r="N10047" t="str">
        <v>W</v>
      </c>
      <c r="O10047" t="str">
        <v>Y</v>
      </c>
      <c r="P10047" t="str">
        <v>R</v>
      </c>
      <c r="Q10047">
        <v>1</v>
      </c>
      <c r="R10047">
        <v>1</v>
      </c>
      <c r="S10047" t="str">
        <v>B</v>
      </c>
      <c r="T10047" t="str">
        <v>M</v>
      </c>
    </row>
    <row r="10048">
      <c r="A10048">
        <v>7157557</v>
      </c>
      <c r="B10048" t="str">
        <v>OIL EXCH HYD HF</v>
      </c>
      <c r="C10048">
        <v>102</v>
      </c>
      <c r="D10048" t="str">
        <v>BPAB</v>
      </c>
      <c r="E10048" t="str">
        <v>NULL</v>
      </c>
      <c r="F10048" t="str">
        <v>NOS</v>
      </c>
      <c r="G10048" t="str">
        <v>NOS</v>
      </c>
      <c r="H10048" t="str">
        <v>NOS</v>
      </c>
      <c r="I10048" t="str">
        <v>Y</v>
      </c>
      <c r="J10048" t="str">
        <v>Y</v>
      </c>
      <c r="K10048" t="str">
        <v>Y</v>
      </c>
      <c r="L10048" t="str">
        <v>N</v>
      </c>
      <c r="M10048" t="str">
        <v>Y</v>
      </c>
      <c r="N10048" t="str">
        <v>W</v>
      </c>
      <c r="O10048" t="str">
        <v>N</v>
      </c>
      <c r="P10048" t="str">
        <v>NULL</v>
      </c>
      <c r="Q10048">
        <v>-1</v>
      </c>
      <c r="R10048">
        <v>1</v>
      </c>
      <c r="S10048" t="str">
        <v>B</v>
      </c>
      <c r="T10048" t="str">
        <v>M</v>
      </c>
    </row>
    <row r="10049">
      <c r="A10049">
        <v>7157580</v>
      </c>
      <c r="B10049" t="str">
        <v>TUBELINE TILT</v>
      </c>
      <c r="C10049">
        <v>102</v>
      </c>
      <c r="D10049" t="str">
        <v>BPAB</v>
      </c>
      <c r="E10049" t="str">
        <v>NULL</v>
      </c>
      <c r="F10049" t="str">
        <v>NOS</v>
      </c>
      <c r="G10049" t="str">
        <v>NOS</v>
      </c>
      <c r="H10049" t="str">
        <v>NOS</v>
      </c>
      <c r="I10049" t="str">
        <v>Y</v>
      </c>
      <c r="J10049" t="str">
        <v>Y</v>
      </c>
      <c r="K10049" t="str">
        <v>Y</v>
      </c>
      <c r="L10049" t="str">
        <v>N</v>
      </c>
      <c r="M10049" t="str">
        <v>Y</v>
      </c>
      <c r="N10049" t="str">
        <v>W</v>
      </c>
      <c r="O10049" t="str">
        <v>N</v>
      </c>
      <c r="P10049" t="str">
        <v>NULL</v>
      </c>
      <c r="Q10049">
        <v>-1</v>
      </c>
      <c r="R10049">
        <v>1</v>
      </c>
      <c r="S10049" t="str">
        <v>B</v>
      </c>
      <c r="T10049" t="str">
        <v>M</v>
      </c>
    </row>
    <row r="10050">
      <c r="A10050">
        <v>7157581</v>
      </c>
      <c r="B10050" t="str">
        <v>TUBELINE TILT</v>
      </c>
      <c r="C10050">
        <v>102</v>
      </c>
      <c r="D10050" t="str">
        <v>BPAB</v>
      </c>
      <c r="E10050" t="str">
        <v>NULL</v>
      </c>
      <c r="F10050" t="str">
        <v>NOS</v>
      </c>
      <c r="G10050" t="str">
        <v>NOS</v>
      </c>
      <c r="H10050" t="str">
        <v>NOS</v>
      </c>
      <c r="I10050" t="str">
        <v>Y</v>
      </c>
      <c r="J10050" t="str">
        <v>Y</v>
      </c>
      <c r="K10050" t="str">
        <v>Y</v>
      </c>
      <c r="L10050" t="str">
        <v>N</v>
      </c>
      <c r="M10050" t="str">
        <v>Y</v>
      </c>
      <c r="N10050" t="str">
        <v>W</v>
      </c>
      <c r="O10050" t="str">
        <v>N</v>
      </c>
      <c r="P10050" t="str">
        <v>NULL</v>
      </c>
      <c r="Q10050">
        <v>-1</v>
      </c>
      <c r="R10050">
        <v>1</v>
      </c>
      <c r="S10050" t="str">
        <v>B</v>
      </c>
      <c r="T10050" t="str">
        <v>M</v>
      </c>
    </row>
    <row r="10051">
      <c r="A10051">
        <v>7157643</v>
      </c>
      <c r="B10051" t="str">
        <v>PIN</v>
      </c>
      <c r="C10051">
        <v>102</v>
      </c>
      <c r="D10051" t="str">
        <v>BPAB</v>
      </c>
      <c r="E10051" t="str">
        <v>NULL</v>
      </c>
      <c r="F10051" t="str">
        <v>NOS</v>
      </c>
      <c r="G10051" t="str">
        <v>NOS</v>
      </c>
      <c r="H10051" t="str">
        <v>NOS</v>
      </c>
      <c r="I10051" t="str">
        <v>Y</v>
      </c>
      <c r="J10051" t="str">
        <v>Y</v>
      </c>
      <c r="K10051" t="str">
        <v>Y</v>
      </c>
      <c r="L10051" t="str">
        <v>N</v>
      </c>
      <c r="M10051" t="str">
        <v>Y</v>
      </c>
      <c r="N10051" t="str">
        <v>W</v>
      </c>
      <c r="O10051" t="str">
        <v>Y</v>
      </c>
      <c r="P10051" t="str">
        <v>R</v>
      </c>
      <c r="Q10051">
        <v>1</v>
      </c>
      <c r="R10051">
        <v>1</v>
      </c>
      <c r="S10051" t="str">
        <v>B</v>
      </c>
      <c r="T10051" t="str">
        <v>M</v>
      </c>
    </row>
    <row r="10052">
      <c r="A10052">
        <v>7157646</v>
      </c>
      <c r="B10052" t="str">
        <v>PIN</v>
      </c>
      <c r="C10052">
        <v>102</v>
      </c>
      <c r="D10052" t="str">
        <v>BPAB</v>
      </c>
      <c r="E10052" t="str">
        <v>NULL</v>
      </c>
      <c r="F10052" t="str">
        <v>NOS</v>
      </c>
      <c r="G10052" t="str">
        <v>NOS</v>
      </c>
      <c r="H10052" t="str">
        <v>NOS</v>
      </c>
      <c r="I10052" t="str">
        <v>Y</v>
      </c>
      <c r="J10052" t="str">
        <v>Y</v>
      </c>
      <c r="K10052" t="str">
        <v>Y</v>
      </c>
      <c r="L10052" t="str">
        <v>N</v>
      </c>
      <c r="M10052" t="str">
        <v>Y</v>
      </c>
      <c r="N10052" t="str">
        <v>W</v>
      </c>
      <c r="O10052" t="str">
        <v>Y</v>
      </c>
      <c r="P10052" t="str">
        <v>R</v>
      </c>
      <c r="Q10052">
        <v>1</v>
      </c>
      <c r="R10052">
        <v>1</v>
      </c>
      <c r="S10052" t="str">
        <v>B</v>
      </c>
      <c r="T10052" t="str">
        <v>M</v>
      </c>
    </row>
    <row r="10053">
      <c r="A10053">
        <v>7157647</v>
      </c>
      <c r="B10053" t="str">
        <v>PIN</v>
      </c>
      <c r="C10053">
        <v>102</v>
      </c>
      <c r="D10053" t="str">
        <v>BPAB</v>
      </c>
      <c r="E10053" t="str">
        <v>NULL</v>
      </c>
      <c r="F10053" t="str">
        <v>NOS</v>
      </c>
      <c r="G10053" t="str">
        <v>NOS</v>
      </c>
      <c r="H10053" t="str">
        <v>NOS</v>
      </c>
      <c r="I10053" t="str">
        <v>Y</v>
      </c>
      <c r="J10053" t="str">
        <v>Y</v>
      </c>
      <c r="K10053" t="str">
        <v>Y</v>
      </c>
      <c r="L10053" t="str">
        <v>N</v>
      </c>
      <c r="M10053" t="str">
        <v>Y</v>
      </c>
      <c r="N10053" t="str">
        <v>W</v>
      </c>
      <c r="O10053" t="str">
        <v>Y</v>
      </c>
      <c r="P10053" t="str">
        <v>R</v>
      </c>
      <c r="Q10053">
        <v>1</v>
      </c>
      <c r="R10053">
        <v>1</v>
      </c>
      <c r="S10053" t="str">
        <v>B</v>
      </c>
      <c r="T10053" t="str">
        <v>M</v>
      </c>
    </row>
    <row r="10054">
      <c r="A10054">
        <v>7157649</v>
      </c>
      <c r="B10054" t="str">
        <v>PIN</v>
      </c>
      <c r="C10054">
        <v>102</v>
      </c>
      <c r="D10054" t="str">
        <v>BPAB</v>
      </c>
      <c r="E10054" t="str">
        <v>NULL</v>
      </c>
      <c r="F10054" t="str">
        <v>NOS</v>
      </c>
      <c r="G10054" t="str">
        <v>NOS</v>
      </c>
      <c r="H10054" t="str">
        <v>NOS</v>
      </c>
      <c r="I10054" t="str">
        <v>Y</v>
      </c>
      <c r="J10054" t="str">
        <v>Y</v>
      </c>
      <c r="K10054" t="str">
        <v>Y</v>
      </c>
      <c r="L10054" t="str">
        <v>N</v>
      </c>
      <c r="M10054" t="str">
        <v>Y</v>
      </c>
      <c r="N10054" t="str">
        <v>W</v>
      </c>
      <c r="O10054" t="str">
        <v>Y</v>
      </c>
      <c r="P10054" t="str">
        <v>R</v>
      </c>
      <c r="Q10054">
        <v>1</v>
      </c>
      <c r="R10054">
        <v>1</v>
      </c>
      <c r="S10054" t="str">
        <v>B</v>
      </c>
      <c r="T10054" t="str">
        <v>M</v>
      </c>
    </row>
    <row r="10055">
      <c r="A10055">
        <v>7157650</v>
      </c>
      <c r="B10055" t="str">
        <v>PIN</v>
      </c>
      <c r="C10055">
        <v>102</v>
      </c>
      <c r="D10055" t="str">
        <v>BPAB</v>
      </c>
      <c r="E10055" t="str">
        <v>NULL</v>
      </c>
      <c r="F10055" t="str">
        <v>NOS</v>
      </c>
      <c r="G10055" t="str">
        <v>NOS</v>
      </c>
      <c r="H10055" t="str">
        <v>NOS</v>
      </c>
      <c r="I10055" t="str">
        <v>Y</v>
      </c>
      <c r="J10055" t="str">
        <v>Y</v>
      </c>
      <c r="K10055" t="str">
        <v>Y</v>
      </c>
      <c r="L10055" t="str">
        <v>N</v>
      </c>
      <c r="M10055" t="str">
        <v>Y</v>
      </c>
      <c r="N10055" t="str">
        <v>W</v>
      </c>
      <c r="O10055" t="str">
        <v>Y</v>
      </c>
      <c r="P10055" t="str">
        <v>R</v>
      </c>
      <c r="Q10055">
        <v>1</v>
      </c>
      <c r="R10055">
        <v>1</v>
      </c>
      <c r="S10055" t="str">
        <v>B</v>
      </c>
      <c r="T10055" t="str">
        <v>M</v>
      </c>
    </row>
    <row r="10056">
      <c r="A10056">
        <v>7157673</v>
      </c>
      <c r="B10056" t="str">
        <v>LINK OFFSET</v>
      </c>
      <c r="C10056">
        <v>102</v>
      </c>
      <c r="D10056" t="str">
        <v>BPAB</v>
      </c>
      <c r="E10056" t="str">
        <v>NULL</v>
      </c>
      <c r="F10056" t="str">
        <v>NOS</v>
      </c>
      <c r="G10056" t="str">
        <v>NOS</v>
      </c>
      <c r="H10056" t="str">
        <v>NOS</v>
      </c>
      <c r="I10056" t="str">
        <v>Y</v>
      </c>
      <c r="J10056" t="str">
        <v>Y</v>
      </c>
      <c r="K10056" t="str">
        <v>Y</v>
      </c>
      <c r="L10056" t="str">
        <v>N</v>
      </c>
      <c r="M10056" t="str">
        <v>Y</v>
      </c>
      <c r="N10056" t="str">
        <v>W</v>
      </c>
      <c r="O10056" t="str">
        <v>N</v>
      </c>
      <c r="P10056" t="str">
        <v>NULL</v>
      </c>
      <c r="Q10056">
        <v>-1</v>
      </c>
      <c r="R10056">
        <v>1</v>
      </c>
      <c r="S10056" t="str">
        <v>B</v>
      </c>
      <c r="T10056" t="str">
        <v>M</v>
      </c>
    </row>
    <row r="10057">
      <c r="A10057">
        <v>7157675</v>
      </c>
      <c r="B10057" t="str">
        <v>LINK FORMED</v>
      </c>
      <c r="C10057">
        <v>102</v>
      </c>
      <c r="D10057" t="str">
        <v>BPAB</v>
      </c>
      <c r="E10057" t="str">
        <v>NULL</v>
      </c>
      <c r="F10057" t="str">
        <v>NOS</v>
      </c>
      <c r="G10057" t="str">
        <v>NOS</v>
      </c>
      <c r="H10057" t="str">
        <v>NOS</v>
      </c>
      <c r="I10057" t="str">
        <v>Y</v>
      </c>
      <c r="J10057" t="str">
        <v>Y</v>
      </c>
      <c r="K10057" t="str">
        <v>Y</v>
      </c>
      <c r="L10057" t="str">
        <v>N</v>
      </c>
      <c r="M10057" t="str">
        <v>Y</v>
      </c>
      <c r="N10057" t="str">
        <v>W</v>
      </c>
      <c r="O10057" t="str">
        <v>N</v>
      </c>
      <c r="P10057" t="str">
        <v>NULL</v>
      </c>
      <c r="Q10057">
        <v>-1</v>
      </c>
      <c r="R10057">
        <v>1</v>
      </c>
      <c r="S10057" t="str">
        <v>B</v>
      </c>
      <c r="T10057" t="str">
        <v>M</v>
      </c>
    </row>
    <row r="10058">
      <c r="A10058">
        <v>7157676</v>
      </c>
      <c r="B10058" t="str">
        <v>LINK SPOOL</v>
      </c>
      <c r="C10058">
        <v>102</v>
      </c>
      <c r="D10058" t="str">
        <v>BPAB</v>
      </c>
      <c r="E10058" t="str">
        <v>NULL</v>
      </c>
      <c r="F10058" t="str">
        <v>NOS</v>
      </c>
      <c r="G10058" t="str">
        <v>NOS</v>
      </c>
      <c r="H10058" t="str">
        <v>NOS</v>
      </c>
      <c r="I10058" t="str">
        <v>Y</v>
      </c>
      <c r="J10058" t="str">
        <v>Y</v>
      </c>
      <c r="K10058" t="str">
        <v>Y</v>
      </c>
      <c r="L10058" t="str">
        <v>N</v>
      </c>
      <c r="M10058" t="str">
        <v>Y</v>
      </c>
      <c r="N10058" t="str">
        <v>W</v>
      </c>
      <c r="O10058" t="str">
        <v>N</v>
      </c>
      <c r="P10058" t="str">
        <v>NULL</v>
      </c>
      <c r="Q10058">
        <v>-1</v>
      </c>
      <c r="R10058">
        <v>1</v>
      </c>
      <c r="S10058" t="str">
        <v>B</v>
      </c>
      <c r="T10058" t="str">
        <v>M</v>
      </c>
    </row>
    <row r="10059">
      <c r="A10059">
        <v>7157716</v>
      </c>
      <c r="B10059" t="str">
        <v>GROMMET</v>
      </c>
      <c r="C10059">
        <v>102</v>
      </c>
      <c r="D10059" t="str">
        <v>BPAB</v>
      </c>
      <c r="E10059" t="str">
        <v>NULL</v>
      </c>
      <c r="F10059" t="str">
        <v>NOS</v>
      </c>
      <c r="G10059" t="str">
        <v>NOS</v>
      </c>
      <c r="H10059" t="str">
        <v>NOS</v>
      </c>
      <c r="I10059" t="str">
        <v>Y</v>
      </c>
      <c r="J10059" t="str">
        <v>Y</v>
      </c>
      <c r="K10059" t="str">
        <v>Y</v>
      </c>
      <c r="L10059" t="str">
        <v>N</v>
      </c>
      <c r="M10059" t="str">
        <v>Y</v>
      </c>
      <c r="N10059" t="str">
        <v>W</v>
      </c>
      <c r="O10059" t="str">
        <v>N</v>
      </c>
      <c r="P10059" t="str">
        <v>NULL</v>
      </c>
      <c r="Q10059">
        <v>-1</v>
      </c>
      <c r="R10059">
        <v>1</v>
      </c>
      <c r="S10059" t="str">
        <v>B</v>
      </c>
      <c r="T10059" t="str">
        <v>M</v>
      </c>
    </row>
    <row r="10060">
      <c r="A10060">
        <v>7157744</v>
      </c>
      <c r="B10060" t="str">
        <v>PIN - KIT HYD CLAMP XCH KIT</v>
      </c>
      <c r="C10060">
        <v>102</v>
      </c>
      <c r="D10060" t="str">
        <v>BPAB</v>
      </c>
      <c r="E10060" t="str">
        <v>NULL</v>
      </c>
      <c r="F10060" t="str">
        <v>NOS</v>
      </c>
      <c r="G10060" t="str">
        <v>NOS</v>
      </c>
      <c r="H10060" t="str">
        <v>NOS</v>
      </c>
      <c r="I10060" t="str">
        <v>Y</v>
      </c>
      <c r="J10060" t="str">
        <v>Y</v>
      </c>
      <c r="K10060" t="str">
        <v>Y</v>
      </c>
      <c r="L10060" t="str">
        <v>N</v>
      </c>
      <c r="M10060" t="str">
        <v>Y</v>
      </c>
      <c r="N10060" t="str">
        <v>W</v>
      </c>
      <c r="O10060" t="str">
        <v>Y</v>
      </c>
      <c r="P10060" t="str">
        <v>R</v>
      </c>
      <c r="Q10060">
        <v>1</v>
      </c>
      <c r="R10060">
        <v>1</v>
      </c>
      <c r="S10060" t="str">
        <v>B</v>
      </c>
      <c r="T10060" t="str">
        <v>M</v>
      </c>
    </row>
    <row r="10061">
      <c r="A10061">
        <v>7157755</v>
      </c>
      <c r="B10061" t="str">
        <v>FITTING</v>
      </c>
      <c r="C10061">
        <v>102</v>
      </c>
      <c r="D10061" t="str">
        <v>BPAB</v>
      </c>
      <c r="E10061" t="str">
        <v>NULL</v>
      </c>
      <c r="F10061" t="str">
        <v>NOS</v>
      </c>
      <c r="G10061" t="str">
        <v>NOS</v>
      </c>
      <c r="H10061" t="str">
        <v>NOS</v>
      </c>
      <c r="I10061" t="str">
        <v>Y</v>
      </c>
      <c r="J10061" t="str">
        <v>Y</v>
      </c>
      <c r="K10061" t="str">
        <v>Y</v>
      </c>
      <c r="L10061" t="str">
        <v>N</v>
      </c>
      <c r="M10061" t="str">
        <v>Y</v>
      </c>
      <c r="N10061" t="str">
        <v>W</v>
      </c>
      <c r="O10061" t="str">
        <v>Y</v>
      </c>
      <c r="P10061" t="str">
        <v>R</v>
      </c>
      <c r="Q10061">
        <v>1</v>
      </c>
      <c r="R10061">
        <v>1</v>
      </c>
      <c r="S10061" t="str">
        <v>B</v>
      </c>
      <c r="T10061" t="str">
        <v>M</v>
      </c>
    </row>
    <row r="10062">
      <c r="A10062">
        <v>7157757</v>
      </c>
      <c r="B10062" t="str">
        <v>FITTING</v>
      </c>
      <c r="C10062">
        <v>102</v>
      </c>
      <c r="D10062" t="str">
        <v>BPAB</v>
      </c>
      <c r="E10062" t="str">
        <v>NULL</v>
      </c>
      <c r="F10062" t="str">
        <v>NOS</v>
      </c>
      <c r="G10062" t="str">
        <v>NOS</v>
      </c>
      <c r="H10062" t="str">
        <v>NOS</v>
      </c>
      <c r="I10062" t="str">
        <v>Y</v>
      </c>
      <c r="J10062" t="str">
        <v>Y</v>
      </c>
      <c r="K10062" t="str">
        <v>Y</v>
      </c>
      <c r="L10062" t="str">
        <v>N</v>
      </c>
      <c r="M10062" t="str">
        <v>Y</v>
      </c>
      <c r="N10062" t="str">
        <v>W</v>
      </c>
      <c r="O10062" t="str">
        <v>Y</v>
      </c>
      <c r="P10062" t="str">
        <v>R</v>
      </c>
      <c r="Q10062">
        <v>1</v>
      </c>
      <c r="R10062">
        <v>1</v>
      </c>
      <c r="S10062" t="str">
        <v>B</v>
      </c>
      <c r="T10062" t="str">
        <v>M</v>
      </c>
    </row>
    <row r="10063">
      <c r="A10063">
        <v>7157758</v>
      </c>
      <c r="B10063" t="str">
        <v>FITTING</v>
      </c>
      <c r="C10063">
        <v>102</v>
      </c>
      <c r="D10063" t="str">
        <v>BPAB</v>
      </c>
      <c r="E10063" t="str">
        <v>NULL</v>
      </c>
      <c r="F10063" t="str">
        <v>NOS</v>
      </c>
      <c r="G10063" t="str">
        <v>NOS</v>
      </c>
      <c r="H10063" t="str">
        <v>NOS</v>
      </c>
      <c r="I10063" t="str">
        <v>Y</v>
      </c>
      <c r="J10063" t="str">
        <v>Y</v>
      </c>
      <c r="K10063" t="str">
        <v>Y</v>
      </c>
      <c r="L10063" t="str">
        <v>N</v>
      </c>
      <c r="M10063" t="str">
        <v>Y</v>
      </c>
      <c r="N10063" t="str">
        <v>W</v>
      </c>
      <c r="O10063" t="str">
        <v>Y</v>
      </c>
      <c r="P10063" t="str">
        <v>R</v>
      </c>
      <c r="Q10063">
        <v>1</v>
      </c>
      <c r="R10063">
        <v>1</v>
      </c>
      <c r="S10063" t="str">
        <v>B</v>
      </c>
      <c r="T10063" t="str">
        <v>M</v>
      </c>
    </row>
    <row r="10064">
      <c r="A10064">
        <v>7157890</v>
      </c>
      <c r="B10064" t="str">
        <v>SPRING GAS</v>
      </c>
      <c r="C10064">
        <v>102</v>
      </c>
      <c r="D10064" t="str">
        <v>BPAB</v>
      </c>
      <c r="E10064" t="str">
        <v>NULL</v>
      </c>
      <c r="F10064" t="str">
        <v>NOS</v>
      </c>
      <c r="G10064" t="str">
        <v>NOS</v>
      </c>
      <c r="H10064" t="str">
        <v>NOS</v>
      </c>
      <c r="I10064" t="str">
        <v>Y</v>
      </c>
      <c r="J10064" t="str">
        <v>Y</v>
      </c>
      <c r="K10064" t="str">
        <v>Y</v>
      </c>
      <c r="L10064" t="str">
        <v>N</v>
      </c>
      <c r="M10064" t="str">
        <v>Y</v>
      </c>
      <c r="N10064" t="str">
        <v>W</v>
      </c>
      <c r="O10064" t="str">
        <v>Y</v>
      </c>
      <c r="P10064" t="str">
        <v>R</v>
      </c>
      <c r="Q10064">
        <v>1</v>
      </c>
      <c r="R10064">
        <v>1</v>
      </c>
      <c r="S10064" t="str">
        <v>B</v>
      </c>
      <c r="T10064" t="str">
        <v>M</v>
      </c>
    </row>
    <row r="10065">
      <c r="A10065">
        <v>7157891</v>
      </c>
      <c r="B10065" t="str">
        <v>SPRING GAS-CAB LIFT</v>
      </c>
      <c r="C10065">
        <v>102</v>
      </c>
      <c r="D10065" t="str">
        <v>BPAB</v>
      </c>
      <c r="E10065" t="str">
        <v>NULL</v>
      </c>
      <c r="F10065" t="str">
        <v>NOS</v>
      </c>
      <c r="G10065" t="str">
        <v>NOS</v>
      </c>
      <c r="H10065" t="str">
        <v>NOS</v>
      </c>
      <c r="I10065" t="str">
        <v>Y</v>
      </c>
      <c r="J10065" t="str">
        <v>Y</v>
      </c>
      <c r="K10065" t="str">
        <v>Y</v>
      </c>
      <c r="L10065" t="str">
        <v>N</v>
      </c>
      <c r="M10065" t="str">
        <v>Y</v>
      </c>
      <c r="N10065" t="str">
        <v>W</v>
      </c>
      <c r="O10065" t="str">
        <v>Y</v>
      </c>
      <c r="P10065" t="str">
        <v>R</v>
      </c>
      <c r="Q10065">
        <v>1</v>
      </c>
      <c r="R10065">
        <v>1</v>
      </c>
      <c r="S10065" t="str">
        <v>B</v>
      </c>
      <c r="T10065" t="str">
        <v>M</v>
      </c>
    </row>
    <row r="10066">
      <c r="A10066">
        <v>7157892</v>
      </c>
      <c r="B10066" t="str">
        <v>SPRING GAS-CAB LIFT</v>
      </c>
      <c r="C10066">
        <v>102</v>
      </c>
      <c r="D10066" t="str">
        <v>BPAB</v>
      </c>
      <c r="E10066" t="str">
        <v>NULL</v>
      </c>
      <c r="F10066" t="str">
        <v>NOS</v>
      </c>
      <c r="G10066" t="str">
        <v>NOS</v>
      </c>
      <c r="H10066" t="str">
        <v>NOS</v>
      </c>
      <c r="I10066" t="str">
        <v>Y</v>
      </c>
      <c r="J10066" t="str">
        <v>Y</v>
      </c>
      <c r="K10066" t="str">
        <v>Y</v>
      </c>
      <c r="L10066" t="str">
        <v>N</v>
      </c>
      <c r="M10066" t="str">
        <v>Y</v>
      </c>
      <c r="N10066" t="str">
        <v>W</v>
      </c>
      <c r="O10066" t="str">
        <v>Y</v>
      </c>
      <c r="P10066" t="str">
        <v>R</v>
      </c>
      <c r="Q10066">
        <v>1</v>
      </c>
      <c r="R10066">
        <v>1</v>
      </c>
      <c r="S10066" t="str">
        <v>B</v>
      </c>
      <c r="T10066" t="str">
        <v>M</v>
      </c>
    </row>
    <row r="10067">
      <c r="A10067">
        <v>7157893</v>
      </c>
      <c r="B10067" t="str">
        <v>SPRING DOOR GAS</v>
      </c>
      <c r="C10067">
        <v>102</v>
      </c>
      <c r="D10067" t="str">
        <v>BPAB</v>
      </c>
      <c r="E10067" t="str">
        <v>NULL</v>
      </c>
      <c r="F10067" t="str">
        <v>NOS</v>
      </c>
      <c r="G10067" t="str">
        <v>NOS</v>
      </c>
      <c r="H10067" t="str">
        <v>NOS</v>
      </c>
      <c r="I10067" t="str">
        <v>Y</v>
      </c>
      <c r="J10067" t="str">
        <v>Y</v>
      </c>
      <c r="K10067" t="str">
        <v>Y</v>
      </c>
      <c r="L10067" t="str">
        <v>N</v>
      </c>
      <c r="M10067" t="str">
        <v>Y</v>
      </c>
      <c r="N10067" t="str">
        <v>W</v>
      </c>
      <c r="O10067" t="str">
        <v>Y</v>
      </c>
      <c r="P10067" t="str">
        <v>R</v>
      </c>
      <c r="Q10067">
        <v>1</v>
      </c>
      <c r="R10067">
        <v>1</v>
      </c>
      <c r="S10067" t="str">
        <v>B</v>
      </c>
      <c r="T10067" t="str">
        <v>M</v>
      </c>
    </row>
    <row r="10068">
      <c r="A10068">
        <v>7157922</v>
      </c>
      <c r="B10068" t="str">
        <v>MOUNT COMP MACH</v>
      </c>
      <c r="C10068">
        <v>102</v>
      </c>
      <c r="D10068" t="str">
        <v>BPAB</v>
      </c>
      <c r="E10068" t="str">
        <v>NULL</v>
      </c>
      <c r="F10068" t="str">
        <v>NOS</v>
      </c>
      <c r="G10068" t="str">
        <v>NOS</v>
      </c>
      <c r="H10068" t="str">
        <v>NOS</v>
      </c>
      <c r="I10068" t="str">
        <v>Y</v>
      </c>
      <c r="J10068" t="str">
        <v>Y</v>
      </c>
      <c r="K10068" t="str">
        <v>Y</v>
      </c>
      <c r="L10068" t="str">
        <v>N</v>
      </c>
      <c r="M10068" t="str">
        <v>Y</v>
      </c>
      <c r="N10068" t="str">
        <v>W</v>
      </c>
      <c r="O10068" t="str">
        <v>N</v>
      </c>
      <c r="P10068" t="str">
        <v>NULL</v>
      </c>
      <c r="Q10068">
        <v>-1</v>
      </c>
      <c r="R10068">
        <v>1</v>
      </c>
      <c r="S10068" t="str">
        <v>B</v>
      </c>
      <c r="T10068" t="str">
        <v>M</v>
      </c>
    </row>
    <row r="10069">
      <c r="A10069">
        <v>7157923</v>
      </c>
      <c r="B10069" t="str">
        <v>HOSE SCAVENGE</v>
      </c>
      <c r="C10069">
        <v>102</v>
      </c>
      <c r="D10069" t="str">
        <v>BPAB</v>
      </c>
      <c r="E10069" t="str">
        <v>NULL</v>
      </c>
      <c r="F10069" t="str">
        <v>NOS</v>
      </c>
      <c r="G10069" t="str">
        <v>NOS</v>
      </c>
      <c r="H10069" t="str">
        <v>NOS</v>
      </c>
      <c r="I10069" t="str">
        <v>Y</v>
      </c>
      <c r="J10069" t="str">
        <v>Y</v>
      </c>
      <c r="K10069" t="str">
        <v>Y</v>
      </c>
      <c r="L10069" t="str">
        <v>N</v>
      </c>
      <c r="M10069" t="str">
        <v>Y</v>
      </c>
      <c r="N10069" t="str">
        <v>W</v>
      </c>
      <c r="O10069" t="str">
        <v>N</v>
      </c>
      <c r="P10069" t="str">
        <v>NULL</v>
      </c>
      <c r="Q10069">
        <v>-1</v>
      </c>
      <c r="R10069">
        <v>1</v>
      </c>
      <c r="S10069" t="str">
        <v>B</v>
      </c>
      <c r="T10069" t="str">
        <v>M</v>
      </c>
    </row>
    <row r="10070">
      <c r="A10070">
        <v>7157958</v>
      </c>
      <c r="B10070" t="str">
        <v>WASHER FLAT</v>
      </c>
      <c r="C10070">
        <v>102</v>
      </c>
      <c r="D10070" t="str">
        <v>BPAB</v>
      </c>
      <c r="E10070" t="str">
        <v>NULL</v>
      </c>
      <c r="F10070" t="str">
        <v>NOS</v>
      </c>
      <c r="G10070" t="str">
        <v>NOS</v>
      </c>
      <c r="H10070" t="str">
        <v>NOS</v>
      </c>
      <c r="I10070" t="str">
        <v>Y</v>
      </c>
      <c r="J10070" t="str">
        <v>Y</v>
      </c>
      <c r="K10070" t="str">
        <v>Y</v>
      </c>
      <c r="L10070" t="str">
        <v>N</v>
      </c>
      <c r="M10070" t="str">
        <v>Y</v>
      </c>
      <c r="N10070" t="str">
        <v>W</v>
      </c>
      <c r="O10070" t="str">
        <v>N</v>
      </c>
      <c r="P10070" t="str">
        <v>NULL</v>
      </c>
      <c r="Q10070">
        <v>-1</v>
      </c>
      <c r="R10070">
        <v>1</v>
      </c>
      <c r="S10070" t="str">
        <v>B</v>
      </c>
      <c r="T10070" t="str">
        <v>M</v>
      </c>
    </row>
    <row r="10071">
      <c r="A10071">
        <v>7158005</v>
      </c>
      <c r="B10071" t="str">
        <v>EXCHANGER HYD OIL</v>
      </c>
      <c r="C10071">
        <v>102</v>
      </c>
      <c r="D10071" t="str">
        <v>BPAB</v>
      </c>
      <c r="E10071" t="str">
        <v>NULL</v>
      </c>
      <c r="F10071" t="str">
        <v>NOS</v>
      </c>
      <c r="G10071" t="str">
        <v>NOS</v>
      </c>
      <c r="H10071" t="str">
        <v>NOS</v>
      </c>
      <c r="I10071" t="str">
        <v>Y</v>
      </c>
      <c r="J10071" t="str">
        <v>Y</v>
      </c>
      <c r="K10071" t="str">
        <v>Y</v>
      </c>
      <c r="L10071" t="str">
        <v>N</v>
      </c>
      <c r="M10071" t="str">
        <v>Y</v>
      </c>
      <c r="N10071" t="str">
        <v>W</v>
      </c>
      <c r="O10071" t="str">
        <v>N</v>
      </c>
      <c r="P10071" t="str">
        <v>NULL</v>
      </c>
      <c r="Q10071">
        <v>-1</v>
      </c>
      <c r="R10071">
        <v>1</v>
      </c>
      <c r="S10071" t="str">
        <v>B</v>
      </c>
      <c r="T10071" t="str">
        <v>M</v>
      </c>
    </row>
    <row r="10072">
      <c r="A10072">
        <v>7158128</v>
      </c>
      <c r="B10072" t="str">
        <v>BUSHING WEAR</v>
      </c>
      <c r="C10072">
        <v>102</v>
      </c>
      <c r="D10072" t="str">
        <v>BPAB</v>
      </c>
      <c r="E10072" t="str">
        <v>NULL</v>
      </c>
      <c r="F10072" t="str">
        <v>NOS</v>
      </c>
      <c r="G10072" t="str">
        <v>NOS</v>
      </c>
      <c r="H10072" t="str">
        <v>NOS</v>
      </c>
      <c r="I10072" t="str">
        <v>Y</v>
      </c>
      <c r="J10072" t="str">
        <v>Y</v>
      </c>
      <c r="K10072" t="str">
        <v>Y</v>
      </c>
      <c r="L10072" t="str">
        <v>N</v>
      </c>
      <c r="M10072" t="str">
        <v>Y</v>
      </c>
      <c r="N10072" t="str">
        <v>W</v>
      </c>
      <c r="O10072" t="str">
        <v>Y</v>
      </c>
      <c r="P10072" t="str">
        <v>R</v>
      </c>
      <c r="Q10072">
        <v>1</v>
      </c>
      <c r="R10072">
        <v>1</v>
      </c>
      <c r="S10072" t="str">
        <v>B</v>
      </c>
      <c r="T10072" t="str">
        <v>M</v>
      </c>
    </row>
    <row r="10073">
      <c r="A10073">
        <v>7158459</v>
      </c>
      <c r="B10073" t="str">
        <v>SUPPORT LIFTARM</v>
      </c>
      <c r="C10073">
        <v>102</v>
      </c>
      <c r="D10073" t="str">
        <v>BPAB</v>
      </c>
      <c r="E10073" t="str">
        <v>NULL</v>
      </c>
      <c r="F10073" t="str">
        <v>NOS</v>
      </c>
      <c r="G10073" t="str">
        <v>NOS</v>
      </c>
      <c r="H10073" t="str">
        <v>NOS</v>
      </c>
      <c r="I10073" t="str">
        <v>Y</v>
      </c>
      <c r="J10073" t="str">
        <v>Y</v>
      </c>
      <c r="K10073" t="str">
        <v>Y</v>
      </c>
      <c r="L10073" t="str">
        <v>N</v>
      </c>
      <c r="M10073" t="str">
        <v>Y</v>
      </c>
      <c r="N10073" t="str">
        <v>W</v>
      </c>
      <c r="O10073" t="str">
        <v>N</v>
      </c>
      <c r="P10073" t="str">
        <v>NULL</v>
      </c>
      <c r="Q10073">
        <v>-1</v>
      </c>
      <c r="R10073">
        <v>1</v>
      </c>
      <c r="S10073" t="str">
        <v>B</v>
      </c>
      <c r="T10073" t="str">
        <v>M</v>
      </c>
    </row>
    <row r="10074">
      <c r="A10074">
        <v>7158543</v>
      </c>
      <c r="B10074" t="str">
        <v>OIL EXCH HYD STD</v>
      </c>
      <c r="C10074">
        <v>102</v>
      </c>
      <c r="D10074" t="str">
        <v>BPAB</v>
      </c>
      <c r="E10074" t="str">
        <v>NULL</v>
      </c>
      <c r="F10074" t="str">
        <v>NOS</v>
      </c>
      <c r="G10074" t="str">
        <v>NOS</v>
      </c>
      <c r="H10074" t="str">
        <v>NOS</v>
      </c>
      <c r="I10074" t="str">
        <v>Y</v>
      </c>
      <c r="J10074" t="str">
        <v>Y</v>
      </c>
      <c r="K10074" t="str">
        <v>Y</v>
      </c>
      <c r="L10074" t="str">
        <v>N</v>
      </c>
      <c r="M10074" t="str">
        <v>Y</v>
      </c>
      <c r="N10074" t="str">
        <v>W</v>
      </c>
      <c r="O10074" t="str">
        <v>Y</v>
      </c>
      <c r="P10074" t="str">
        <v>R</v>
      </c>
      <c r="Q10074">
        <v>1</v>
      </c>
      <c r="R10074">
        <v>1</v>
      </c>
      <c r="S10074" t="str">
        <v>B</v>
      </c>
      <c r="T10074" t="str">
        <v>M</v>
      </c>
    </row>
    <row r="10075">
      <c r="A10075">
        <v>7158554</v>
      </c>
      <c r="B10075" t="str">
        <v>SHIELD BOOM CYL</v>
      </c>
      <c r="C10075">
        <v>102</v>
      </c>
      <c r="D10075" t="str">
        <v>BPAB</v>
      </c>
      <c r="E10075" t="str">
        <v>NULL</v>
      </c>
      <c r="F10075" t="str">
        <v>NOS</v>
      </c>
      <c r="G10075" t="str">
        <v>NOS</v>
      </c>
      <c r="H10075" t="str">
        <v>NOS</v>
      </c>
      <c r="I10075" t="str">
        <v>Y</v>
      </c>
      <c r="J10075" t="str">
        <v>Y</v>
      </c>
      <c r="K10075" t="str">
        <v>Y</v>
      </c>
      <c r="L10075" t="str">
        <v>N</v>
      </c>
      <c r="M10075" t="str">
        <v>Y</v>
      </c>
      <c r="N10075" t="str">
        <v>W</v>
      </c>
      <c r="O10075" t="str">
        <v>Y</v>
      </c>
      <c r="P10075" t="str">
        <v>R</v>
      </c>
      <c r="Q10075">
        <v>1</v>
      </c>
      <c r="R10075">
        <v>1</v>
      </c>
      <c r="S10075" t="str">
        <v>B</v>
      </c>
      <c r="T10075" t="str">
        <v>M</v>
      </c>
    </row>
    <row r="10076">
      <c r="A10076">
        <v>715856</v>
      </c>
      <c r="B10076" t="str">
        <v>CABLE POSITIVE</v>
      </c>
      <c r="C10076">
        <v>102</v>
      </c>
      <c r="D10076" t="str">
        <v>BPAB</v>
      </c>
      <c r="E10076" t="str">
        <v>NULL</v>
      </c>
      <c r="F10076" t="str">
        <v>NOS</v>
      </c>
      <c r="G10076" t="str">
        <v>NOS</v>
      </c>
      <c r="H10076" t="str">
        <v>NOS</v>
      </c>
      <c r="I10076" t="str">
        <v>Y</v>
      </c>
      <c r="J10076" t="str">
        <v>Y</v>
      </c>
      <c r="K10076" t="str">
        <v>Y</v>
      </c>
      <c r="L10076" t="str">
        <v>N</v>
      </c>
      <c r="M10076" t="str">
        <v>Y</v>
      </c>
      <c r="N10076" t="str">
        <v>W</v>
      </c>
      <c r="O10076" t="str">
        <v>Y</v>
      </c>
      <c r="P10076" t="str">
        <v>R</v>
      </c>
      <c r="Q10076">
        <v>1</v>
      </c>
      <c r="R10076">
        <v>1</v>
      </c>
      <c r="S10076" t="str">
        <v>B</v>
      </c>
      <c r="T10076" t="str">
        <v>M</v>
      </c>
    </row>
    <row r="10077">
      <c r="A10077">
        <v>7158560</v>
      </c>
      <c r="B10077" t="str">
        <v>HOSE ASSY</v>
      </c>
      <c r="C10077">
        <v>102</v>
      </c>
      <c r="D10077" t="str">
        <v>BPAB</v>
      </c>
      <c r="E10077" t="str">
        <v>NULL</v>
      </c>
      <c r="F10077" t="str">
        <v>NOS</v>
      </c>
      <c r="G10077" t="str">
        <v>NOS</v>
      </c>
      <c r="H10077" t="str">
        <v>NOS</v>
      </c>
      <c r="I10077" t="str">
        <v>Y</v>
      </c>
      <c r="J10077" t="str">
        <v>Y</v>
      </c>
      <c r="K10077" t="str">
        <v>Y</v>
      </c>
      <c r="L10077" t="str">
        <v>N</v>
      </c>
      <c r="M10077" t="str">
        <v>Y</v>
      </c>
      <c r="N10077" t="str">
        <v>W</v>
      </c>
      <c r="O10077" t="str">
        <v>Y</v>
      </c>
      <c r="P10077" t="str">
        <v>R</v>
      </c>
      <c r="Q10077">
        <v>21</v>
      </c>
      <c r="R10077">
        <v>1</v>
      </c>
      <c r="S10077" t="str">
        <v>B</v>
      </c>
      <c r="T10077" t="str">
        <v>M</v>
      </c>
    </row>
    <row r="10078">
      <c r="A10078">
        <v>7158632</v>
      </c>
      <c r="B10078" t="str">
        <v>CONNECTOR BEADED</v>
      </c>
      <c r="C10078">
        <v>102</v>
      </c>
      <c r="D10078" t="str">
        <v>BPAB</v>
      </c>
      <c r="E10078" t="str">
        <v>NULL</v>
      </c>
      <c r="F10078" t="str">
        <v>NOS</v>
      </c>
      <c r="G10078" t="str">
        <v>NOS</v>
      </c>
      <c r="H10078" t="str">
        <v>NOS</v>
      </c>
      <c r="I10078" t="str">
        <v>Y</v>
      </c>
      <c r="J10078" t="str">
        <v>Y</v>
      </c>
      <c r="K10078" t="str">
        <v>Y</v>
      </c>
      <c r="L10078" t="str">
        <v>N</v>
      </c>
      <c r="M10078" t="str">
        <v>Y</v>
      </c>
      <c r="N10078" t="str">
        <v>W</v>
      </c>
      <c r="O10078" t="str">
        <v>Y</v>
      </c>
      <c r="P10078" t="str">
        <v>R</v>
      </c>
      <c r="Q10078">
        <v>1</v>
      </c>
      <c r="R10078">
        <v>1</v>
      </c>
      <c r="S10078" t="str">
        <v>B</v>
      </c>
      <c r="T10078" t="str">
        <v>M</v>
      </c>
    </row>
    <row r="10079">
      <c r="A10079">
        <v>7158921</v>
      </c>
      <c r="B10079" t="str">
        <v>FITTING BEADED CROSS</v>
      </c>
      <c r="C10079">
        <v>102</v>
      </c>
      <c r="D10079" t="str">
        <v>BPAB</v>
      </c>
      <c r="E10079" t="str">
        <v>NULL</v>
      </c>
      <c r="F10079" t="str">
        <v>NOS</v>
      </c>
      <c r="G10079" t="str">
        <v>NOS</v>
      </c>
      <c r="H10079" t="str">
        <v>NOS</v>
      </c>
      <c r="I10079" t="str">
        <v>Y</v>
      </c>
      <c r="J10079" t="str">
        <v>Y</v>
      </c>
      <c r="K10079" t="str">
        <v>Y</v>
      </c>
      <c r="L10079" t="str">
        <v>N</v>
      </c>
      <c r="M10079" t="str">
        <v>Y</v>
      </c>
      <c r="N10079" t="str">
        <v>W</v>
      </c>
      <c r="O10079" t="str">
        <v>Y</v>
      </c>
      <c r="P10079" t="str">
        <v>R</v>
      </c>
      <c r="Q10079">
        <v>1</v>
      </c>
      <c r="R10079">
        <v>1</v>
      </c>
      <c r="S10079" t="str">
        <v>B</v>
      </c>
      <c r="T10079" t="str">
        <v>M</v>
      </c>
    </row>
    <row r="10080">
      <c r="A10080">
        <v>7158979</v>
      </c>
      <c r="B10080" t="str">
        <v>PANEL ACCESS</v>
      </c>
      <c r="C10080">
        <v>102</v>
      </c>
      <c r="D10080" t="str">
        <v>BPAB</v>
      </c>
      <c r="E10080" t="str">
        <v>NULL</v>
      </c>
      <c r="F10080" t="str">
        <v>NOS</v>
      </c>
      <c r="G10080" t="str">
        <v>NOS</v>
      </c>
      <c r="H10080" t="str">
        <v>NOS</v>
      </c>
      <c r="I10080" t="str">
        <v>Y</v>
      </c>
      <c r="J10080" t="str">
        <v>Y</v>
      </c>
      <c r="K10080" t="str">
        <v>Y</v>
      </c>
      <c r="L10080" t="str">
        <v>N</v>
      </c>
      <c r="M10080" t="str">
        <v>Y</v>
      </c>
      <c r="N10080" t="str">
        <v>W</v>
      </c>
      <c r="O10080" t="str">
        <v>N</v>
      </c>
      <c r="P10080" t="str">
        <v>NULL</v>
      </c>
      <c r="Q10080">
        <v>-1</v>
      </c>
      <c r="R10080">
        <v>1</v>
      </c>
      <c r="S10080" t="str">
        <v>B</v>
      </c>
      <c r="T10080" t="str">
        <v>M</v>
      </c>
    </row>
    <row r="10081">
      <c r="A10081">
        <v>7158988</v>
      </c>
      <c r="B10081" t="str">
        <v>CABLE FOOT THROTTLE</v>
      </c>
      <c r="C10081">
        <v>102</v>
      </c>
      <c r="D10081" t="str">
        <v>BPAB</v>
      </c>
      <c r="E10081" t="str">
        <v>NULL</v>
      </c>
      <c r="F10081" t="str">
        <v>NOS</v>
      </c>
      <c r="G10081" t="str">
        <v>NOS</v>
      </c>
      <c r="H10081" t="str">
        <v>NOS</v>
      </c>
      <c r="I10081" t="str">
        <v>Y</v>
      </c>
      <c r="J10081" t="str">
        <v>Y</v>
      </c>
      <c r="K10081" t="str">
        <v>Y</v>
      </c>
      <c r="L10081" t="str">
        <v>N</v>
      </c>
      <c r="M10081" t="str">
        <v>Y</v>
      </c>
      <c r="N10081" t="str">
        <v>W</v>
      </c>
      <c r="O10081" t="str">
        <v>N</v>
      </c>
      <c r="P10081" t="str">
        <v>NULL</v>
      </c>
      <c r="Q10081">
        <v>-1</v>
      </c>
      <c r="R10081">
        <v>1</v>
      </c>
      <c r="S10081" t="str">
        <v>B</v>
      </c>
      <c r="T10081" t="str">
        <v>M</v>
      </c>
    </row>
    <row r="10082">
      <c r="A10082">
        <v>7159002</v>
      </c>
      <c r="B10082" t="str">
        <v>HARNESS SF MFR</v>
      </c>
      <c r="C10082">
        <v>102</v>
      </c>
      <c r="D10082" t="str">
        <v>BPAB</v>
      </c>
      <c r="E10082" t="str">
        <v>NULL</v>
      </c>
      <c r="F10082" t="str">
        <v>NOS</v>
      </c>
      <c r="G10082" t="str">
        <v>NOS</v>
      </c>
      <c r="H10082" t="str">
        <v>NOS</v>
      </c>
      <c r="I10082" t="str">
        <v>Y</v>
      </c>
      <c r="J10082" t="str">
        <v>Y</v>
      </c>
      <c r="K10082" t="str">
        <v>Y</v>
      </c>
      <c r="L10082" t="str">
        <v>N</v>
      </c>
      <c r="M10082" t="str">
        <v>Y</v>
      </c>
      <c r="N10082" t="str">
        <v>W</v>
      </c>
      <c r="O10082" t="str">
        <v>N</v>
      </c>
      <c r="P10082" t="str">
        <v>NULL</v>
      </c>
      <c r="Q10082">
        <v>-1</v>
      </c>
      <c r="R10082">
        <v>1</v>
      </c>
      <c r="S10082" t="str">
        <v>B</v>
      </c>
      <c r="T10082" t="str">
        <v>M</v>
      </c>
    </row>
    <row r="10083">
      <c r="A10083">
        <v>7159003</v>
      </c>
      <c r="B10083" t="str">
        <v>HARNESS FAN</v>
      </c>
      <c r="C10083">
        <v>102</v>
      </c>
      <c r="D10083" t="str">
        <v>BPAB</v>
      </c>
      <c r="E10083" t="str">
        <v>NULL</v>
      </c>
      <c r="F10083" t="str">
        <v>NOS</v>
      </c>
      <c r="G10083" t="str">
        <v>NOS</v>
      </c>
      <c r="H10083" t="str">
        <v>NOS</v>
      </c>
      <c r="I10083" t="str">
        <v>Y</v>
      </c>
      <c r="J10083" t="str">
        <v>Y</v>
      </c>
      <c r="K10083" t="str">
        <v>Y</v>
      </c>
      <c r="L10083" t="str">
        <v>N</v>
      </c>
      <c r="M10083" t="str">
        <v>Y</v>
      </c>
      <c r="N10083" t="str">
        <v>W</v>
      </c>
      <c r="O10083" t="str">
        <v>Y</v>
      </c>
      <c r="P10083" t="str">
        <v>R</v>
      </c>
      <c r="Q10083">
        <v>1</v>
      </c>
      <c r="R10083">
        <v>1</v>
      </c>
      <c r="S10083" t="str">
        <v>B</v>
      </c>
      <c r="T10083" t="str">
        <v>M</v>
      </c>
    </row>
    <row r="10084">
      <c r="A10084">
        <v>7159044</v>
      </c>
      <c r="B10084" t="str">
        <v>HOSE ASSY REPLACED BY 7241991</v>
      </c>
      <c r="C10084">
        <v>102</v>
      </c>
      <c r="D10084" t="str">
        <v>BPAB</v>
      </c>
      <c r="E10084" t="str">
        <v>NULL</v>
      </c>
      <c r="F10084" t="str">
        <v>NOS</v>
      </c>
      <c r="G10084" t="str">
        <v>NOS</v>
      </c>
      <c r="H10084" t="str">
        <v>NOS</v>
      </c>
      <c r="I10084" t="str">
        <v>Y</v>
      </c>
      <c r="J10084" t="str">
        <v>Y</v>
      </c>
      <c r="K10084" t="str">
        <v>Y</v>
      </c>
      <c r="L10084" t="str">
        <v>N</v>
      </c>
      <c r="M10084" t="str">
        <v>Y</v>
      </c>
      <c r="N10084" t="str">
        <v>W</v>
      </c>
      <c r="O10084" t="str">
        <v>Y</v>
      </c>
      <c r="P10084" t="str">
        <v>R</v>
      </c>
      <c r="Q10084">
        <v>1</v>
      </c>
      <c r="R10084">
        <v>1</v>
      </c>
      <c r="S10084" t="str">
        <v>B</v>
      </c>
      <c r="T10084" t="str">
        <v>M</v>
      </c>
    </row>
    <row r="10085">
      <c r="A10085">
        <v>7159166</v>
      </c>
      <c r="B10085" t="str">
        <v>HOSE MOLDED COOLANT</v>
      </c>
      <c r="C10085">
        <v>102</v>
      </c>
      <c r="D10085" t="str">
        <v>BPAB</v>
      </c>
      <c r="E10085" t="str">
        <v>NULL</v>
      </c>
      <c r="F10085" t="str">
        <v>NOS</v>
      </c>
      <c r="G10085" t="str">
        <v>NOS</v>
      </c>
      <c r="H10085" t="str">
        <v>NOS</v>
      </c>
      <c r="I10085" t="str">
        <v>Y</v>
      </c>
      <c r="J10085" t="str">
        <v>Y</v>
      </c>
      <c r="K10085" t="str">
        <v>Y</v>
      </c>
      <c r="L10085" t="str">
        <v>N</v>
      </c>
      <c r="M10085" t="str">
        <v>Y</v>
      </c>
      <c r="N10085" t="str">
        <v>W</v>
      </c>
      <c r="O10085" t="str">
        <v>Y</v>
      </c>
      <c r="P10085" t="str">
        <v>R</v>
      </c>
      <c r="Q10085">
        <v>85</v>
      </c>
      <c r="R10085">
        <v>1</v>
      </c>
      <c r="S10085" t="str">
        <v>B</v>
      </c>
      <c r="T10085" t="str">
        <v>M</v>
      </c>
    </row>
    <row r="10086">
      <c r="A10086">
        <v>7159386</v>
      </c>
      <c r="B10086" t="str">
        <v>WASHER FRICTION</v>
      </c>
      <c r="C10086">
        <v>102</v>
      </c>
      <c r="D10086" t="str">
        <v>BPAB</v>
      </c>
      <c r="E10086" t="str">
        <v>NULL</v>
      </c>
      <c r="F10086" t="str">
        <v>NOS</v>
      </c>
      <c r="G10086" t="str">
        <v>NOS</v>
      </c>
      <c r="H10086" t="str">
        <v>NOS</v>
      </c>
      <c r="I10086" t="str">
        <v>Y</v>
      </c>
      <c r="J10086" t="str">
        <v>Y</v>
      </c>
      <c r="K10086" t="str">
        <v>Y</v>
      </c>
      <c r="L10086" t="str">
        <v>N</v>
      </c>
      <c r="M10086" t="str">
        <v>Y</v>
      </c>
      <c r="N10086" t="str">
        <v>W</v>
      </c>
      <c r="O10086" t="str">
        <v>Y</v>
      </c>
      <c r="P10086" t="str">
        <v>R</v>
      </c>
      <c r="Q10086">
        <v>323</v>
      </c>
      <c r="R10086">
        <v>1</v>
      </c>
      <c r="S10086" t="str">
        <v>B</v>
      </c>
      <c r="T10086" t="str">
        <v>M</v>
      </c>
    </row>
    <row r="10087">
      <c r="A10087">
        <v>7159406</v>
      </c>
      <c r="B10087" t="str">
        <v>CYL ASSY BUCKET E22/26</v>
      </c>
      <c r="C10087">
        <v>103</v>
      </c>
      <c r="D10087" t="str">
        <v>BPAC</v>
      </c>
      <c r="E10087" t="str">
        <v>NULL</v>
      </c>
      <c r="F10087" t="str">
        <v>NOS</v>
      </c>
      <c r="G10087" t="str">
        <v>NOS</v>
      </c>
      <c r="H10087" t="str">
        <v>NOS</v>
      </c>
      <c r="I10087" t="str">
        <v>Y</v>
      </c>
      <c r="J10087" t="str">
        <v>Y</v>
      </c>
      <c r="K10087" t="str">
        <v>Y</v>
      </c>
      <c r="L10087" t="str">
        <v>N</v>
      </c>
      <c r="M10087" t="str">
        <v>Y</v>
      </c>
      <c r="N10087" t="str">
        <v>W</v>
      </c>
      <c r="O10087" t="str">
        <v>Y</v>
      </c>
      <c r="P10087" t="str">
        <v>R</v>
      </c>
      <c r="Q10087">
        <v>1</v>
      </c>
      <c r="R10087">
        <v>1</v>
      </c>
      <c r="S10087" t="str">
        <v>B</v>
      </c>
      <c r="T10087" t="str">
        <v>M</v>
      </c>
    </row>
    <row r="10088">
      <c r="A10088">
        <v>7159409</v>
      </c>
      <c r="B10088" t="str">
        <v>SHAFT W/A</v>
      </c>
      <c r="C10088">
        <v>102</v>
      </c>
      <c r="D10088" t="str">
        <v>BPAB</v>
      </c>
      <c r="E10088" t="str">
        <v>NULL</v>
      </c>
      <c r="F10088" t="str">
        <v>NOS</v>
      </c>
      <c r="G10088" t="str">
        <v>NOS</v>
      </c>
      <c r="H10088" t="str">
        <v>NOS</v>
      </c>
      <c r="I10088" t="str">
        <v>Y</v>
      </c>
      <c r="J10088" t="str">
        <v>Y</v>
      </c>
      <c r="K10088" t="str">
        <v>Y</v>
      </c>
      <c r="L10088" t="str">
        <v>N</v>
      </c>
      <c r="M10088" t="str">
        <v>Y</v>
      </c>
      <c r="N10088" t="str">
        <v>W</v>
      </c>
      <c r="O10088" t="str">
        <v>Y</v>
      </c>
      <c r="P10088" t="str">
        <v>R</v>
      </c>
      <c r="Q10088">
        <v>1</v>
      </c>
      <c r="R10088">
        <v>1</v>
      </c>
      <c r="S10088" t="str">
        <v>B</v>
      </c>
      <c r="T10088" t="str">
        <v>M</v>
      </c>
    </row>
    <row r="10089">
      <c r="A10089">
        <v>7159410</v>
      </c>
      <c r="B10089" t="str">
        <v>TUBE ASSY SERVICE E26 BUCKET</v>
      </c>
      <c r="C10089">
        <v>102</v>
      </c>
      <c r="D10089" t="str">
        <v>BPAB</v>
      </c>
      <c r="E10089" t="str">
        <v>NULL</v>
      </c>
      <c r="F10089" t="str">
        <v>NOS</v>
      </c>
      <c r="G10089" t="str">
        <v>NOS</v>
      </c>
      <c r="H10089" t="str">
        <v>NOS</v>
      </c>
      <c r="I10089" t="str">
        <v>Y</v>
      </c>
      <c r="J10089" t="str">
        <v>Y</v>
      </c>
      <c r="K10089" t="str">
        <v>Y</v>
      </c>
      <c r="L10089" t="str">
        <v>N</v>
      </c>
      <c r="M10089" t="str">
        <v>Y</v>
      </c>
      <c r="N10089" t="str">
        <v>W</v>
      </c>
      <c r="O10089" t="str">
        <v>Y</v>
      </c>
      <c r="P10089" t="str">
        <v>R</v>
      </c>
      <c r="Q10089">
        <v>1</v>
      </c>
      <c r="R10089">
        <v>1</v>
      </c>
      <c r="S10089" t="str">
        <v>B</v>
      </c>
      <c r="T10089" t="str">
        <v>M</v>
      </c>
    </row>
    <row r="10090">
      <c r="A10090">
        <v>7159418</v>
      </c>
      <c r="B10090" t="str">
        <v>PIN</v>
      </c>
      <c r="C10090">
        <v>102</v>
      </c>
      <c r="D10090" t="str">
        <v>BPAB</v>
      </c>
      <c r="E10090" t="str">
        <v>NULL</v>
      </c>
      <c r="F10090" t="str">
        <v>NOS</v>
      </c>
      <c r="G10090" t="str">
        <v>NOS</v>
      </c>
      <c r="H10090" t="str">
        <v>NOS</v>
      </c>
      <c r="I10090" t="str">
        <v>Y</v>
      </c>
      <c r="J10090" t="str">
        <v>Y</v>
      </c>
      <c r="K10090" t="str">
        <v>Y</v>
      </c>
      <c r="L10090" t="str">
        <v>N</v>
      </c>
      <c r="M10090" t="str">
        <v>Y</v>
      </c>
      <c r="N10090" t="str">
        <v>W</v>
      </c>
      <c r="O10090" t="str">
        <v>Y</v>
      </c>
      <c r="P10090" t="str">
        <v>R</v>
      </c>
      <c r="Q10090">
        <v>15</v>
      </c>
      <c r="R10090">
        <v>1</v>
      </c>
      <c r="S10090" t="str">
        <v>B</v>
      </c>
      <c r="T10090" t="str">
        <v>M</v>
      </c>
    </row>
    <row r="10091">
      <c r="A10091">
        <v>7159419</v>
      </c>
      <c r="B10091" t="str">
        <v>LINK GUIDE W/A</v>
      </c>
      <c r="C10091">
        <v>102</v>
      </c>
      <c r="D10091" t="str">
        <v>BPAB</v>
      </c>
      <c r="E10091" t="str">
        <v>NULL</v>
      </c>
      <c r="F10091" t="str">
        <v>NOS</v>
      </c>
      <c r="G10091" t="str">
        <v>NOS</v>
      </c>
      <c r="H10091" t="str">
        <v>NOS</v>
      </c>
      <c r="I10091" t="str">
        <v>Y</v>
      </c>
      <c r="J10091" t="str">
        <v>Y</v>
      </c>
      <c r="K10091" t="str">
        <v>Y</v>
      </c>
      <c r="L10091" t="str">
        <v>N</v>
      </c>
      <c r="M10091" t="str">
        <v>Y</v>
      </c>
      <c r="N10091" t="str">
        <v>W</v>
      </c>
      <c r="O10091" t="str">
        <v>Y</v>
      </c>
      <c r="P10091" t="str">
        <v>R</v>
      </c>
      <c r="Q10091">
        <v>15</v>
      </c>
      <c r="R10091">
        <v>1</v>
      </c>
      <c r="S10091" t="str">
        <v>B</v>
      </c>
      <c r="T10091" t="str">
        <v>M</v>
      </c>
    </row>
    <row r="10092">
      <c r="A10092">
        <v>7159423</v>
      </c>
      <c r="B10092" t="str">
        <v>PIN</v>
      </c>
      <c r="C10092">
        <v>102</v>
      </c>
      <c r="D10092" t="str">
        <v>BPAB</v>
      </c>
      <c r="E10092" t="str">
        <v>NULL</v>
      </c>
      <c r="F10092" t="str">
        <v>NOS</v>
      </c>
      <c r="G10092" t="str">
        <v>NOS</v>
      </c>
      <c r="H10092" t="str">
        <v>NOS</v>
      </c>
      <c r="I10092" t="str">
        <v>Y</v>
      </c>
      <c r="J10092" t="str">
        <v>Y</v>
      </c>
      <c r="K10092" t="str">
        <v>Y</v>
      </c>
      <c r="L10092" t="str">
        <v>N</v>
      </c>
      <c r="M10092" t="str">
        <v>Y</v>
      </c>
      <c r="N10092" t="str">
        <v>W</v>
      </c>
      <c r="O10092" t="str">
        <v>Y</v>
      </c>
      <c r="P10092" t="str">
        <v>R</v>
      </c>
      <c r="Q10092">
        <v>15</v>
      </c>
      <c r="R10092">
        <v>1</v>
      </c>
      <c r="S10092" t="str">
        <v>B</v>
      </c>
      <c r="T10092" t="str">
        <v>M</v>
      </c>
    </row>
    <row r="10093">
      <c r="A10093">
        <v>7159425</v>
      </c>
      <c r="B10093" t="str">
        <v>SEAL O-RING</v>
      </c>
      <c r="C10093">
        <v>102</v>
      </c>
      <c r="D10093" t="str">
        <v>BPAB</v>
      </c>
      <c r="E10093" t="str">
        <v>NULL</v>
      </c>
      <c r="F10093" t="str">
        <v>NOS</v>
      </c>
      <c r="G10093" t="str">
        <v>NOS</v>
      </c>
      <c r="H10093" t="str">
        <v>NOS</v>
      </c>
      <c r="I10093" t="str">
        <v>Y</v>
      </c>
      <c r="J10093" t="str">
        <v>Y</v>
      </c>
      <c r="K10093" t="str">
        <v>Y</v>
      </c>
      <c r="L10093" t="str">
        <v>N</v>
      </c>
      <c r="M10093" t="str">
        <v>Y</v>
      </c>
      <c r="N10093" t="str">
        <v>W</v>
      </c>
      <c r="O10093" t="str">
        <v>Y</v>
      </c>
      <c r="P10093" t="str">
        <v>R</v>
      </c>
      <c r="Q10093">
        <v>1</v>
      </c>
      <c r="R10093">
        <v>1</v>
      </c>
      <c r="S10093" t="str">
        <v>B</v>
      </c>
      <c r="T10093" t="str">
        <v>M</v>
      </c>
    </row>
    <row r="10094">
      <c r="A10094">
        <v>7159444</v>
      </c>
      <c r="B10094" t="str">
        <v>HARNESS MFR LF</v>
      </c>
      <c r="C10094">
        <v>103</v>
      </c>
      <c r="D10094" t="str">
        <v>BPAC</v>
      </c>
      <c r="E10094" t="str">
        <v>NULL</v>
      </c>
      <c r="F10094" t="str">
        <v>NOS</v>
      </c>
      <c r="G10094" t="str">
        <v>NOS</v>
      </c>
      <c r="H10094" t="str">
        <v>NOS</v>
      </c>
      <c r="I10094" t="str">
        <v>Y</v>
      </c>
      <c r="J10094" t="str">
        <v>Y</v>
      </c>
      <c r="K10094" t="str">
        <v>Y</v>
      </c>
      <c r="L10094" t="str">
        <v>N</v>
      </c>
      <c r="M10094" t="str">
        <v>Y</v>
      </c>
      <c r="N10094" t="str">
        <v>W</v>
      </c>
      <c r="O10094" t="str">
        <v>Y</v>
      </c>
      <c r="P10094" t="str">
        <v>R</v>
      </c>
      <c r="Q10094">
        <v>1</v>
      </c>
      <c r="R10094">
        <v>1</v>
      </c>
      <c r="S10094" t="str">
        <v>B</v>
      </c>
      <c r="T10094" t="str">
        <v>M</v>
      </c>
    </row>
    <row r="10095">
      <c r="A10095">
        <v>7159446</v>
      </c>
      <c r="B10095" t="str">
        <v>HARNESS MFR SF</v>
      </c>
      <c r="C10095">
        <v>103</v>
      </c>
      <c r="D10095" t="str">
        <v>BPAC</v>
      </c>
      <c r="E10095" t="str">
        <v>NULL</v>
      </c>
      <c r="F10095" t="str">
        <v>NOS</v>
      </c>
      <c r="G10095" t="str">
        <v>NOS</v>
      </c>
      <c r="H10095" t="str">
        <v>NOS</v>
      </c>
      <c r="I10095" t="str">
        <v>Y</v>
      </c>
      <c r="J10095" t="str">
        <v>Y</v>
      </c>
      <c r="K10095" t="str">
        <v>Y</v>
      </c>
      <c r="L10095" t="str">
        <v>N</v>
      </c>
      <c r="M10095" t="str">
        <v>Y</v>
      </c>
      <c r="N10095" t="str">
        <v>W</v>
      </c>
      <c r="O10095" t="str">
        <v>Y</v>
      </c>
      <c r="P10095" t="str">
        <v>R</v>
      </c>
      <c r="Q10095">
        <v>1</v>
      </c>
      <c r="R10095">
        <v>1</v>
      </c>
      <c r="S10095" t="str">
        <v>B</v>
      </c>
      <c r="T10095" t="str">
        <v>M</v>
      </c>
    </row>
    <row r="10096">
      <c r="A10096">
        <v>7159449</v>
      </c>
      <c r="B10096" t="str">
        <v>HARNESS AHC SF</v>
      </c>
      <c r="C10096">
        <v>102</v>
      </c>
      <c r="D10096" t="str">
        <v>BPAB</v>
      </c>
      <c r="E10096" t="str">
        <v>NULL</v>
      </c>
      <c r="F10096" t="str">
        <v>NOS</v>
      </c>
      <c r="G10096" t="str">
        <v>NOS</v>
      </c>
      <c r="H10096" t="str">
        <v>NOS</v>
      </c>
      <c r="I10096" t="str">
        <v>Y</v>
      </c>
      <c r="J10096" t="str">
        <v>Y</v>
      </c>
      <c r="K10096" t="str">
        <v>Y</v>
      </c>
      <c r="L10096" t="str">
        <v>N</v>
      </c>
      <c r="M10096" t="str">
        <v>Y</v>
      </c>
      <c r="N10096" t="str">
        <v>W</v>
      </c>
      <c r="O10096" t="str">
        <v>N</v>
      </c>
      <c r="P10096" t="str">
        <v>NULL</v>
      </c>
      <c r="Q10096">
        <v>-1</v>
      </c>
      <c r="R10096">
        <v>1</v>
      </c>
      <c r="S10096" t="str">
        <v>B</v>
      </c>
      <c r="T10096" t="str">
        <v>M</v>
      </c>
    </row>
    <row r="10097">
      <c r="A10097">
        <v>7159514</v>
      </c>
      <c r="B10097" t="str">
        <v>HOSE COOLANT UPPER</v>
      </c>
      <c r="C10097">
        <v>104</v>
      </c>
      <c r="D10097" t="str">
        <v>BPAD</v>
      </c>
      <c r="E10097" t="str">
        <v>NULL</v>
      </c>
      <c r="F10097" t="str">
        <v>NOS</v>
      </c>
      <c r="G10097" t="str">
        <v>NOS</v>
      </c>
      <c r="H10097" t="str">
        <v>NOS</v>
      </c>
      <c r="I10097" t="str">
        <v>Y</v>
      </c>
      <c r="J10097" t="str">
        <v>Y</v>
      </c>
      <c r="K10097" t="str">
        <v>Y</v>
      </c>
      <c r="L10097" t="str">
        <v>N</v>
      </c>
      <c r="M10097" t="str">
        <v>Y</v>
      </c>
      <c r="N10097" t="str">
        <v>W</v>
      </c>
      <c r="O10097" t="str">
        <v>Y</v>
      </c>
      <c r="P10097" t="str">
        <v>R</v>
      </c>
      <c r="Q10097">
        <v>56</v>
      </c>
      <c r="R10097">
        <v>1</v>
      </c>
      <c r="S10097" t="str">
        <v>B</v>
      </c>
      <c r="T10097" t="str">
        <v>B</v>
      </c>
    </row>
    <row r="10098">
      <c r="A10098">
        <v>7159532</v>
      </c>
      <c r="B10098" t="str">
        <v>COVER CLEAN OUT</v>
      </c>
      <c r="C10098">
        <v>102</v>
      </c>
      <c r="D10098" t="str">
        <v>BPAB</v>
      </c>
      <c r="E10098" t="str">
        <v>NULL</v>
      </c>
      <c r="F10098" t="str">
        <v>NOS</v>
      </c>
      <c r="G10098" t="str">
        <v>NOS</v>
      </c>
      <c r="H10098" t="str">
        <v>NOS</v>
      </c>
      <c r="I10098" t="str">
        <v>Y</v>
      </c>
      <c r="J10098" t="str">
        <v>Y</v>
      </c>
      <c r="K10098" t="str">
        <v>Y</v>
      </c>
      <c r="L10098" t="str">
        <v>N</v>
      </c>
      <c r="M10098" t="str">
        <v>Y</v>
      </c>
      <c r="N10098" t="str">
        <v>W</v>
      </c>
      <c r="O10098" t="str">
        <v>N</v>
      </c>
      <c r="P10098" t="str">
        <v>NULL</v>
      </c>
      <c r="Q10098">
        <v>-1</v>
      </c>
      <c r="R10098">
        <v>1</v>
      </c>
      <c r="S10098" t="str">
        <v>B</v>
      </c>
      <c r="T10098" t="str">
        <v>M</v>
      </c>
    </row>
    <row r="10099">
      <c r="A10099">
        <v>7159624</v>
      </c>
      <c r="B10099" t="str">
        <v>BUSHING</v>
      </c>
      <c r="C10099">
        <v>102</v>
      </c>
      <c r="D10099" t="str">
        <v>BPAB</v>
      </c>
      <c r="E10099" t="str">
        <v>NULL</v>
      </c>
      <c r="F10099" t="str">
        <v>NOS</v>
      </c>
      <c r="G10099" t="str">
        <v>NOS</v>
      </c>
      <c r="H10099" t="str">
        <v>NOS</v>
      </c>
      <c r="I10099" t="str">
        <v>Y</v>
      </c>
      <c r="J10099" t="str">
        <v>Y</v>
      </c>
      <c r="K10099" t="str">
        <v>Y</v>
      </c>
      <c r="L10099" t="str">
        <v>N</v>
      </c>
      <c r="M10099" t="str">
        <v>Y</v>
      </c>
      <c r="N10099" t="str">
        <v>W</v>
      </c>
      <c r="O10099" t="str">
        <v>Y</v>
      </c>
      <c r="P10099" t="str">
        <v>R</v>
      </c>
      <c r="Q10099">
        <v>1</v>
      </c>
      <c r="R10099">
        <v>1</v>
      </c>
      <c r="S10099" t="str">
        <v>B</v>
      </c>
      <c r="T10099" t="str">
        <v>M</v>
      </c>
    </row>
    <row r="10100">
      <c r="A10100">
        <v>7159731</v>
      </c>
      <c r="B10100" t="str">
        <v>Hose</v>
      </c>
      <c r="C10100">
        <v>103</v>
      </c>
      <c r="D10100" t="str">
        <v>BPAC</v>
      </c>
      <c r="E10100" t="str">
        <v>NULL</v>
      </c>
      <c r="F10100" t="str">
        <v>NULL</v>
      </c>
      <c r="G10100" t="str">
        <v>NOS</v>
      </c>
      <c r="H10100" t="str">
        <v>NULL</v>
      </c>
      <c r="I10100" t="str">
        <v>Y</v>
      </c>
      <c r="J10100" t="str">
        <v>Y</v>
      </c>
      <c r="K10100" t="str">
        <v>Y</v>
      </c>
      <c r="L10100" t="str">
        <v>N</v>
      </c>
      <c r="M10100" t="str">
        <v>Y</v>
      </c>
      <c r="N10100" t="str">
        <v>W</v>
      </c>
      <c r="O10100" t="str">
        <v>Y</v>
      </c>
      <c r="P10100" t="str">
        <v>R</v>
      </c>
      <c r="Q10100">
        <v>308</v>
      </c>
      <c r="R10100">
        <v>1</v>
      </c>
      <c r="S10100" t="str">
        <v>B</v>
      </c>
      <c r="T10100" t="str">
        <v>M</v>
      </c>
    </row>
    <row r="10101">
      <c r="A10101">
        <v>7159735</v>
      </c>
      <c r="B10101" t="str">
        <v>HOSE ASSY</v>
      </c>
      <c r="C10101">
        <v>102</v>
      </c>
      <c r="D10101" t="str">
        <v>BPAB</v>
      </c>
      <c r="E10101" t="str">
        <v>NULL</v>
      </c>
      <c r="F10101" t="str">
        <v>NOS</v>
      </c>
      <c r="G10101" t="str">
        <v>NOS</v>
      </c>
      <c r="H10101" t="str">
        <v>NOS</v>
      </c>
      <c r="I10101" t="str">
        <v>Y</v>
      </c>
      <c r="J10101" t="str">
        <v>Y</v>
      </c>
      <c r="K10101" t="str">
        <v>Y</v>
      </c>
      <c r="L10101" t="str">
        <v>N</v>
      </c>
      <c r="M10101" t="str">
        <v>Y</v>
      </c>
      <c r="N10101" t="str">
        <v>W</v>
      </c>
      <c r="O10101" t="str">
        <v>Y</v>
      </c>
      <c r="P10101" t="str">
        <v>R</v>
      </c>
      <c r="Q10101">
        <v>1</v>
      </c>
      <c r="R10101">
        <v>1</v>
      </c>
      <c r="S10101" t="str">
        <v>B</v>
      </c>
      <c r="T10101" t="str">
        <v>M</v>
      </c>
    </row>
    <row r="10102">
      <c r="A10102">
        <v>7159779</v>
      </c>
      <c r="B10102" t="str">
        <v>DECAL FUSE RELAY</v>
      </c>
      <c r="C10102">
        <v>102</v>
      </c>
      <c r="D10102" t="str">
        <v>BPAB</v>
      </c>
      <c r="E10102" t="str">
        <v>NULL</v>
      </c>
      <c r="F10102" t="str">
        <v>NOS</v>
      </c>
      <c r="G10102" t="str">
        <v>NOS</v>
      </c>
      <c r="H10102" t="str">
        <v>NOS</v>
      </c>
      <c r="I10102" t="str">
        <v>Y</v>
      </c>
      <c r="J10102" t="str">
        <v>Y</v>
      </c>
      <c r="K10102" t="str">
        <v>Y</v>
      </c>
      <c r="L10102" t="str">
        <v>N</v>
      </c>
      <c r="M10102" t="str">
        <v>Y</v>
      </c>
      <c r="N10102" t="str">
        <v>W</v>
      </c>
      <c r="O10102" t="str">
        <v>Y</v>
      </c>
      <c r="P10102" t="str">
        <v>R</v>
      </c>
      <c r="Q10102">
        <v>1</v>
      </c>
      <c r="R10102">
        <v>1</v>
      </c>
      <c r="S10102" t="str">
        <v>B</v>
      </c>
      <c r="T10102" t="str">
        <v>M</v>
      </c>
    </row>
    <row r="10103">
      <c r="A10103">
        <v>7159993</v>
      </c>
      <c r="B10103" t="str">
        <v>CABLE THROTTLE</v>
      </c>
      <c r="C10103">
        <v>102</v>
      </c>
      <c r="D10103" t="str">
        <v>BPAB</v>
      </c>
      <c r="E10103" t="str">
        <v>NULL</v>
      </c>
      <c r="F10103" t="str">
        <v>NOS</v>
      </c>
      <c r="G10103" t="str">
        <v>NOS</v>
      </c>
      <c r="H10103" t="str">
        <v>NOS</v>
      </c>
      <c r="I10103" t="str">
        <v>Y</v>
      </c>
      <c r="J10103" t="str">
        <v>Y</v>
      </c>
      <c r="K10103" t="str">
        <v>Y</v>
      </c>
      <c r="L10103" t="str">
        <v>N</v>
      </c>
      <c r="M10103" t="str">
        <v>Y</v>
      </c>
      <c r="N10103" t="str">
        <v>W</v>
      </c>
      <c r="O10103" t="str">
        <v>Y</v>
      </c>
      <c r="P10103" t="str">
        <v>R</v>
      </c>
      <c r="Q10103">
        <v>1</v>
      </c>
      <c r="R10103">
        <v>1</v>
      </c>
      <c r="S10103" t="str">
        <v>B</v>
      </c>
      <c r="T10103" t="str">
        <v>M</v>
      </c>
    </row>
    <row r="10104">
      <c r="A10104">
        <v>7160038</v>
      </c>
      <c r="B10104" t="str">
        <v>EDGE CUTTING 108</v>
      </c>
      <c r="C10104">
        <v>101</v>
      </c>
      <c r="D10104" t="str">
        <v>BPAA</v>
      </c>
      <c r="E10104" t="str">
        <v>NULL</v>
      </c>
      <c r="F10104" t="str">
        <v>NOS</v>
      </c>
      <c r="G10104" t="str">
        <v>NOS</v>
      </c>
      <c r="H10104" t="str">
        <v>NOS</v>
      </c>
      <c r="I10104" t="str">
        <v>Y</v>
      </c>
      <c r="J10104" t="str">
        <v>Y</v>
      </c>
      <c r="K10104" t="str">
        <v>Y</v>
      </c>
      <c r="L10104" t="str">
        <v>N</v>
      </c>
      <c r="M10104" t="str">
        <v>Y</v>
      </c>
      <c r="N10104" t="str">
        <v>W</v>
      </c>
      <c r="O10104" t="str">
        <v>Y</v>
      </c>
      <c r="P10104" t="str">
        <v>R</v>
      </c>
      <c r="Q10104">
        <v>1</v>
      </c>
      <c r="R10104">
        <v>1</v>
      </c>
      <c r="S10104" t="str">
        <v>B</v>
      </c>
      <c r="T10104" t="str">
        <v>M</v>
      </c>
    </row>
    <row r="10105">
      <c r="A10105">
        <v>7160289</v>
      </c>
      <c r="B10105" t="str">
        <v>HOSE HYDRAULIC ASSY</v>
      </c>
      <c r="C10105">
        <v>102</v>
      </c>
      <c r="D10105" t="str">
        <v>BPAB</v>
      </c>
      <c r="E10105" t="str">
        <v>NULL</v>
      </c>
      <c r="F10105" t="str">
        <v>NOS</v>
      </c>
      <c r="G10105" t="str">
        <v>NOS</v>
      </c>
      <c r="H10105" t="str">
        <v>NOS</v>
      </c>
      <c r="I10105" t="str">
        <v>Y</v>
      </c>
      <c r="J10105" t="str">
        <v>Y</v>
      </c>
      <c r="K10105" t="str">
        <v>Y</v>
      </c>
      <c r="L10105" t="str">
        <v>N</v>
      </c>
      <c r="M10105" t="str">
        <v>Y</v>
      </c>
      <c r="N10105" t="str">
        <v>W</v>
      </c>
      <c r="O10105" t="str">
        <v>Y</v>
      </c>
      <c r="P10105" t="str">
        <v>R</v>
      </c>
      <c r="Q10105">
        <v>1</v>
      </c>
      <c r="R10105">
        <v>1</v>
      </c>
      <c r="S10105" t="str">
        <v>B</v>
      </c>
      <c r="T10105" t="str">
        <v>M</v>
      </c>
    </row>
    <row r="10106">
      <c r="A10106">
        <v>7160290</v>
      </c>
      <c r="B10106" t="str">
        <v>TUBELINE HYDRAULIC</v>
      </c>
      <c r="C10106">
        <v>102</v>
      </c>
      <c r="D10106" t="str">
        <v>BPAB</v>
      </c>
      <c r="E10106" t="str">
        <v>NULL</v>
      </c>
      <c r="F10106" t="str">
        <v>NOS</v>
      </c>
      <c r="G10106" t="str">
        <v>NOS</v>
      </c>
      <c r="H10106" t="str">
        <v>NOS</v>
      </c>
      <c r="I10106" t="str">
        <v>Y</v>
      </c>
      <c r="J10106" t="str">
        <v>Y</v>
      </c>
      <c r="K10106" t="str">
        <v>Y</v>
      </c>
      <c r="L10106" t="str">
        <v>N</v>
      </c>
      <c r="M10106" t="str">
        <v>Y</v>
      </c>
      <c r="N10106" t="str">
        <v>W</v>
      </c>
      <c r="O10106" t="str">
        <v>Y</v>
      </c>
      <c r="P10106" t="str">
        <v>R</v>
      </c>
      <c r="Q10106">
        <v>308</v>
      </c>
      <c r="R10106">
        <v>1</v>
      </c>
      <c r="S10106" t="str">
        <v>B</v>
      </c>
      <c r="T10106" t="str">
        <v>M</v>
      </c>
    </row>
    <row r="10107">
      <c r="A10107">
        <v>7160291</v>
      </c>
      <c r="B10107" t="str">
        <v>HOSE HYDRAULIC ASSY</v>
      </c>
      <c r="C10107">
        <v>102</v>
      </c>
      <c r="D10107" t="str">
        <v>BPAB</v>
      </c>
      <c r="E10107" t="str">
        <v>NULL</v>
      </c>
      <c r="F10107" t="str">
        <v>NOS</v>
      </c>
      <c r="G10107" t="str">
        <v>NOS</v>
      </c>
      <c r="H10107" t="str">
        <v>NOS</v>
      </c>
      <c r="I10107" t="str">
        <v>Y</v>
      </c>
      <c r="J10107" t="str">
        <v>Y</v>
      </c>
      <c r="K10107" t="str">
        <v>Y</v>
      </c>
      <c r="L10107" t="str">
        <v>N</v>
      </c>
      <c r="M10107" t="str">
        <v>Y</v>
      </c>
      <c r="N10107" t="str">
        <v>W</v>
      </c>
      <c r="O10107" t="str">
        <v>Y</v>
      </c>
      <c r="P10107" t="str">
        <v>R</v>
      </c>
      <c r="Q10107">
        <v>1</v>
      </c>
      <c r="R10107">
        <v>1</v>
      </c>
      <c r="S10107" t="str">
        <v>B</v>
      </c>
      <c r="T10107" t="str">
        <v>M</v>
      </c>
    </row>
    <row r="10108">
      <c r="A10108">
        <v>7160294</v>
      </c>
      <c r="B10108" t="str">
        <v>HOSE HYDRAULIC ASSY</v>
      </c>
      <c r="C10108">
        <v>102</v>
      </c>
      <c r="D10108" t="str">
        <v>BPAB</v>
      </c>
      <c r="E10108" t="str">
        <v>NULL</v>
      </c>
      <c r="F10108" t="str">
        <v>NOS</v>
      </c>
      <c r="G10108" t="str">
        <v>NOS</v>
      </c>
      <c r="H10108" t="str">
        <v>NOS</v>
      </c>
      <c r="I10108" t="str">
        <v>Y</v>
      </c>
      <c r="J10108" t="str">
        <v>Y</v>
      </c>
      <c r="K10108" t="str">
        <v>Y</v>
      </c>
      <c r="L10108" t="str">
        <v>N</v>
      </c>
      <c r="M10108" t="str">
        <v>Y</v>
      </c>
      <c r="N10108" t="str">
        <v>W</v>
      </c>
      <c r="O10108" t="str">
        <v>Y</v>
      </c>
      <c r="P10108" t="str">
        <v>R</v>
      </c>
      <c r="Q10108">
        <v>1</v>
      </c>
      <c r="R10108">
        <v>1</v>
      </c>
      <c r="S10108" t="str">
        <v>B</v>
      </c>
      <c r="T10108" t="str">
        <v>M</v>
      </c>
    </row>
    <row r="10109">
      <c r="A10109">
        <v>7160381</v>
      </c>
      <c r="B10109" t="str">
        <v>RIVET BIRD CAGE</v>
      </c>
      <c r="C10109">
        <v>102</v>
      </c>
      <c r="D10109" t="str">
        <v>BPAB</v>
      </c>
      <c r="E10109" t="str">
        <v>NULL</v>
      </c>
      <c r="F10109" t="str">
        <v>NOS</v>
      </c>
      <c r="G10109" t="str">
        <v>NOS</v>
      </c>
      <c r="H10109" t="str">
        <v>NOS</v>
      </c>
      <c r="I10109" t="str">
        <v>Y</v>
      </c>
      <c r="J10109" t="str">
        <v>Y</v>
      </c>
      <c r="K10109" t="str">
        <v>Y</v>
      </c>
      <c r="L10109" t="str">
        <v>N</v>
      </c>
      <c r="M10109" t="str">
        <v>Y</v>
      </c>
      <c r="N10109" t="str">
        <v>W</v>
      </c>
      <c r="O10109" t="str">
        <v>N</v>
      </c>
      <c r="P10109" t="str">
        <v>NULL</v>
      </c>
      <c r="Q10109">
        <v>-1</v>
      </c>
      <c r="R10109">
        <v>1</v>
      </c>
      <c r="S10109" t="str">
        <v>B</v>
      </c>
      <c r="T10109" t="str">
        <v>M</v>
      </c>
    </row>
    <row r="10110">
      <c r="A10110">
        <v>7160382</v>
      </c>
      <c r="B10110" t="str">
        <v>RIVET BIRD CAGE</v>
      </c>
      <c r="C10110">
        <v>102</v>
      </c>
      <c r="D10110" t="str">
        <v>BPAB</v>
      </c>
      <c r="E10110" t="str">
        <v>NULL</v>
      </c>
      <c r="F10110" t="str">
        <v>NOS</v>
      </c>
      <c r="G10110" t="str">
        <v>NOS</v>
      </c>
      <c r="H10110" t="str">
        <v>NOS</v>
      </c>
      <c r="I10110" t="str">
        <v>Y</v>
      </c>
      <c r="J10110" t="str">
        <v>Y</v>
      </c>
      <c r="K10110" t="str">
        <v>Y</v>
      </c>
      <c r="L10110" t="str">
        <v>N</v>
      </c>
      <c r="M10110" t="str">
        <v>Y</v>
      </c>
      <c r="N10110" t="str">
        <v>W</v>
      </c>
      <c r="O10110" t="str">
        <v>Y</v>
      </c>
      <c r="P10110" t="str">
        <v>R</v>
      </c>
      <c r="Q10110">
        <v>1</v>
      </c>
      <c r="R10110">
        <v>1</v>
      </c>
      <c r="S10110" t="str">
        <v>B</v>
      </c>
      <c r="T10110" t="str">
        <v>M</v>
      </c>
    </row>
    <row r="10111">
      <c r="A10111">
        <v>7160383</v>
      </c>
      <c r="B10111" t="str">
        <v>RIVET BIRD CAGE</v>
      </c>
      <c r="C10111">
        <v>102</v>
      </c>
      <c r="D10111" t="str">
        <v>BPAB</v>
      </c>
      <c r="E10111" t="str">
        <v>NULL</v>
      </c>
      <c r="F10111" t="str">
        <v>NOS</v>
      </c>
      <c r="G10111" t="str">
        <v>NOS</v>
      </c>
      <c r="H10111" t="str">
        <v>NOS</v>
      </c>
      <c r="I10111" t="str">
        <v>Y</v>
      </c>
      <c r="J10111" t="str">
        <v>Y</v>
      </c>
      <c r="K10111" t="str">
        <v>Y</v>
      </c>
      <c r="L10111" t="str">
        <v>N</v>
      </c>
      <c r="M10111" t="str">
        <v>Y</v>
      </c>
      <c r="N10111" t="str">
        <v>W</v>
      </c>
      <c r="O10111" t="str">
        <v>Y</v>
      </c>
      <c r="P10111" t="str">
        <v>R</v>
      </c>
      <c r="Q10111">
        <v>1</v>
      </c>
      <c r="R10111">
        <v>1</v>
      </c>
      <c r="S10111" t="str">
        <v>B</v>
      </c>
      <c r="T10111" t="str">
        <v>M</v>
      </c>
    </row>
    <row r="10112">
      <c r="A10112">
        <v>7160421</v>
      </c>
      <c r="B10112" t="str">
        <v>BUSHING LOWER BOOM</v>
      </c>
      <c r="C10112">
        <v>102</v>
      </c>
      <c r="D10112" t="str">
        <v>BPAB</v>
      </c>
      <c r="E10112" t="str">
        <v>NULL</v>
      </c>
      <c r="F10112" t="str">
        <v>NOS</v>
      </c>
      <c r="G10112" t="str">
        <v>NOS</v>
      </c>
      <c r="H10112" t="str">
        <v>NOS</v>
      </c>
      <c r="I10112" t="str">
        <v>Y</v>
      </c>
      <c r="J10112" t="str">
        <v>Y</v>
      </c>
      <c r="K10112" t="str">
        <v>Y</v>
      </c>
      <c r="L10112" t="str">
        <v>N</v>
      </c>
      <c r="M10112" t="str">
        <v>Y</v>
      </c>
      <c r="N10112" t="str">
        <v>W</v>
      </c>
      <c r="O10112" t="str">
        <v>Y</v>
      </c>
      <c r="P10112" t="str">
        <v>R</v>
      </c>
      <c r="Q10112">
        <v>1</v>
      </c>
      <c r="R10112">
        <v>1</v>
      </c>
      <c r="S10112" t="str">
        <v>B</v>
      </c>
      <c r="T10112" t="str">
        <v>M</v>
      </c>
    </row>
    <row r="10113">
      <c r="A10113">
        <v>7160425</v>
      </c>
      <c r="B10113" t="str">
        <v>BUSHING LOWER BOOM</v>
      </c>
      <c r="C10113">
        <v>107</v>
      </c>
      <c r="D10113" t="str">
        <v>BPBB</v>
      </c>
      <c r="E10113" t="str">
        <v>NULL</v>
      </c>
      <c r="F10113" t="str">
        <v>NOS</v>
      </c>
      <c r="G10113" t="str">
        <v>NOS</v>
      </c>
      <c r="H10113" t="str">
        <v>NOS</v>
      </c>
      <c r="I10113" t="str">
        <v>Y</v>
      </c>
      <c r="J10113" t="str">
        <v>Y</v>
      </c>
      <c r="K10113" t="str">
        <v>Y</v>
      </c>
      <c r="L10113" t="str">
        <v>N</v>
      </c>
      <c r="M10113" t="str">
        <v>Y</v>
      </c>
      <c r="N10113" t="str">
        <v>W</v>
      </c>
      <c r="O10113" t="str">
        <v>Y</v>
      </c>
      <c r="P10113" t="str">
        <v>R</v>
      </c>
      <c r="Q10113">
        <v>333</v>
      </c>
      <c r="R10113">
        <v>1</v>
      </c>
      <c r="S10113" t="str">
        <v>B</v>
      </c>
      <c r="T10113" t="str">
        <v>M</v>
      </c>
    </row>
    <row r="10114">
      <c r="A10114">
        <v>7160534</v>
      </c>
      <c r="B10114" t="str">
        <v>HOSE ASSEMBLY</v>
      </c>
      <c r="C10114">
        <v>102</v>
      </c>
      <c r="D10114" t="str">
        <v>BPAB</v>
      </c>
      <c r="E10114" t="str">
        <v>NULL</v>
      </c>
      <c r="F10114" t="str">
        <v>NOS</v>
      </c>
      <c r="G10114" t="str">
        <v>NOS</v>
      </c>
      <c r="H10114" t="str">
        <v>NOS</v>
      </c>
      <c r="I10114" t="str">
        <v>Y</v>
      </c>
      <c r="J10114" t="str">
        <v>Y</v>
      </c>
      <c r="K10114" t="str">
        <v>Y</v>
      </c>
      <c r="L10114" t="str">
        <v>N</v>
      </c>
      <c r="M10114" t="str">
        <v>Y</v>
      </c>
      <c r="N10114" t="str">
        <v>W</v>
      </c>
      <c r="O10114" t="str">
        <v>Y</v>
      </c>
      <c r="P10114" t="str">
        <v>R</v>
      </c>
      <c r="Q10114">
        <v>1</v>
      </c>
      <c r="R10114">
        <v>1</v>
      </c>
      <c r="S10114" t="str">
        <v>B</v>
      </c>
      <c r="T10114" t="str">
        <v>M</v>
      </c>
    </row>
    <row r="10115">
      <c r="A10115">
        <v>7160586</v>
      </c>
      <c r="B10115" t="str">
        <v>HOSE HYDRAULIC ASSY</v>
      </c>
      <c r="C10115">
        <v>102</v>
      </c>
      <c r="D10115" t="str">
        <v>BPAB</v>
      </c>
      <c r="E10115" t="str">
        <v>NULL</v>
      </c>
      <c r="F10115" t="str">
        <v>NOS</v>
      </c>
      <c r="G10115" t="str">
        <v>NOS</v>
      </c>
      <c r="H10115" t="str">
        <v>NOS</v>
      </c>
      <c r="I10115" t="str">
        <v>Y</v>
      </c>
      <c r="J10115" t="str">
        <v>Y</v>
      </c>
      <c r="K10115" t="str">
        <v>Y</v>
      </c>
      <c r="L10115" t="str">
        <v>N</v>
      </c>
      <c r="M10115" t="str">
        <v>Y</v>
      </c>
      <c r="N10115" t="str">
        <v>W</v>
      </c>
      <c r="O10115" t="str">
        <v>Y</v>
      </c>
      <c r="P10115" t="str">
        <v>R</v>
      </c>
      <c r="Q10115">
        <v>296</v>
      </c>
      <c r="R10115">
        <v>1</v>
      </c>
      <c r="S10115" t="str">
        <v>B</v>
      </c>
      <c r="T10115" t="str">
        <v>M</v>
      </c>
    </row>
    <row r="10116">
      <c r="A10116">
        <v>7160604</v>
      </c>
      <c r="B10116" t="str">
        <v>HOSE HYDRAULIC ASSY</v>
      </c>
      <c r="C10116">
        <v>102</v>
      </c>
      <c r="D10116" t="str">
        <v>BPAB</v>
      </c>
      <c r="E10116" t="str">
        <v>NULL</v>
      </c>
      <c r="F10116" t="str">
        <v>NOS</v>
      </c>
      <c r="G10116" t="str">
        <v>NOS</v>
      </c>
      <c r="H10116" t="str">
        <v>NOS</v>
      </c>
      <c r="I10116" t="str">
        <v>Y</v>
      </c>
      <c r="J10116" t="str">
        <v>Y</v>
      </c>
      <c r="K10116" t="str">
        <v>Y</v>
      </c>
      <c r="L10116" t="str">
        <v>N</v>
      </c>
      <c r="M10116" t="str">
        <v>Y</v>
      </c>
      <c r="N10116" t="str">
        <v>W</v>
      </c>
      <c r="O10116" t="str">
        <v>Y</v>
      </c>
      <c r="P10116" t="str">
        <v>R</v>
      </c>
      <c r="Q10116">
        <v>1</v>
      </c>
      <c r="R10116">
        <v>1</v>
      </c>
      <c r="S10116" t="str">
        <v>B</v>
      </c>
      <c r="T10116" t="str">
        <v>M</v>
      </c>
    </row>
    <row r="10117">
      <c r="A10117">
        <v>7160635</v>
      </c>
      <c r="B10117" t="str">
        <v>HOSE FORMED</v>
      </c>
      <c r="C10117">
        <v>102</v>
      </c>
      <c r="D10117" t="str">
        <v>BPAB</v>
      </c>
      <c r="E10117" t="str">
        <v>NULL</v>
      </c>
      <c r="F10117" t="str">
        <v>NOS</v>
      </c>
      <c r="G10117" t="str">
        <v>NOS</v>
      </c>
      <c r="H10117" t="str">
        <v>NOS</v>
      </c>
      <c r="I10117" t="str">
        <v>Y</v>
      </c>
      <c r="J10117" t="str">
        <v>Y</v>
      </c>
      <c r="K10117" t="str">
        <v>Y</v>
      </c>
      <c r="L10117" t="str">
        <v>N</v>
      </c>
      <c r="M10117" t="str">
        <v>Y</v>
      </c>
      <c r="N10117" t="str">
        <v>W</v>
      </c>
      <c r="O10117" t="str">
        <v>N</v>
      </c>
      <c r="P10117" t="str">
        <v>NULL</v>
      </c>
      <c r="Q10117">
        <v>-1</v>
      </c>
      <c r="R10117">
        <v>1</v>
      </c>
      <c r="S10117" t="str">
        <v>B</v>
      </c>
      <c r="T10117" t="str">
        <v>M</v>
      </c>
    </row>
    <row r="10118">
      <c r="A10118">
        <v>7160652</v>
      </c>
      <c r="B10118" t="str">
        <v>CABLE NEGATIVE</v>
      </c>
      <c r="C10118">
        <v>102</v>
      </c>
      <c r="D10118" t="str">
        <v>BPAB</v>
      </c>
      <c r="E10118" t="str">
        <v>NULL</v>
      </c>
      <c r="F10118" t="str">
        <v>NOS</v>
      </c>
      <c r="G10118" t="str">
        <v>NOS</v>
      </c>
      <c r="H10118" t="str">
        <v>NOS</v>
      </c>
      <c r="I10118" t="str">
        <v>Y</v>
      </c>
      <c r="J10118" t="str">
        <v>Y</v>
      </c>
      <c r="K10118" t="str">
        <v>Y</v>
      </c>
      <c r="L10118" t="str">
        <v>N</v>
      </c>
      <c r="M10118" t="str">
        <v>Y</v>
      </c>
      <c r="N10118" t="str">
        <v>W</v>
      </c>
      <c r="O10118" t="str">
        <v>Y</v>
      </c>
      <c r="P10118" t="str">
        <v>R</v>
      </c>
      <c r="Q10118">
        <v>1</v>
      </c>
      <c r="R10118">
        <v>1</v>
      </c>
      <c r="S10118" t="str">
        <v>B</v>
      </c>
      <c r="T10118" t="str">
        <v>M</v>
      </c>
    </row>
    <row r="10119">
      <c r="A10119">
        <v>7160698</v>
      </c>
      <c r="B10119" t="str">
        <v>LATCH TAILGATE W/A</v>
      </c>
      <c r="C10119">
        <v>102</v>
      </c>
      <c r="D10119" t="str">
        <v>BPAB</v>
      </c>
      <c r="E10119" t="str">
        <v>NULL</v>
      </c>
      <c r="F10119" t="str">
        <v>NOS</v>
      </c>
      <c r="G10119" t="str">
        <v>NOS</v>
      </c>
      <c r="H10119" t="str">
        <v>NOS</v>
      </c>
      <c r="I10119" t="str">
        <v>Y</v>
      </c>
      <c r="J10119" t="str">
        <v>Y</v>
      </c>
      <c r="K10119" t="str">
        <v>Y</v>
      </c>
      <c r="L10119" t="str">
        <v>N</v>
      </c>
      <c r="M10119" t="str">
        <v>Y</v>
      </c>
      <c r="N10119" t="str">
        <v>W</v>
      </c>
      <c r="O10119" t="str">
        <v>N</v>
      </c>
      <c r="P10119" t="str">
        <v>NULL</v>
      </c>
      <c r="Q10119">
        <v>-1</v>
      </c>
      <c r="R10119">
        <v>1</v>
      </c>
      <c r="S10119" t="str">
        <v>B</v>
      </c>
      <c r="T10119" t="str">
        <v>M</v>
      </c>
    </row>
    <row r="10120">
      <c r="A10120">
        <v>7160701</v>
      </c>
      <c r="B10120" t="str">
        <v>LATCH W/A</v>
      </c>
      <c r="C10120">
        <v>102</v>
      </c>
      <c r="D10120" t="str">
        <v>BPAB</v>
      </c>
      <c r="E10120" t="str">
        <v>NULL</v>
      </c>
      <c r="F10120" t="str">
        <v>NOS</v>
      </c>
      <c r="G10120" t="str">
        <v>NOS</v>
      </c>
      <c r="H10120" t="str">
        <v>NOS</v>
      </c>
      <c r="I10120" t="str">
        <v>Y</v>
      </c>
      <c r="J10120" t="str">
        <v>Y</v>
      </c>
      <c r="K10120" t="str">
        <v>Y</v>
      </c>
      <c r="L10120" t="str">
        <v>N</v>
      </c>
      <c r="M10120" t="str">
        <v>Y</v>
      </c>
      <c r="N10120" t="str">
        <v>W</v>
      </c>
      <c r="O10120" t="str">
        <v>Y</v>
      </c>
      <c r="P10120" t="str">
        <v>R</v>
      </c>
      <c r="Q10120">
        <v>1</v>
      </c>
      <c r="R10120">
        <v>1</v>
      </c>
      <c r="S10120" t="str">
        <v>B</v>
      </c>
      <c r="T10120" t="str">
        <v>M</v>
      </c>
    </row>
    <row r="10121">
      <c r="A10121">
        <v>7160703</v>
      </c>
      <c r="B10121" t="str">
        <v>LATCH HANDLE</v>
      </c>
      <c r="C10121">
        <v>102</v>
      </c>
      <c r="D10121" t="str">
        <v>BPAB</v>
      </c>
      <c r="E10121" t="str">
        <v>NULL</v>
      </c>
      <c r="F10121" t="str">
        <v>NOS</v>
      </c>
      <c r="G10121" t="str">
        <v>NOS</v>
      </c>
      <c r="H10121" t="str">
        <v>NOS</v>
      </c>
      <c r="I10121" t="str">
        <v>Y</v>
      </c>
      <c r="J10121" t="str">
        <v>Y</v>
      </c>
      <c r="K10121" t="str">
        <v>Y</v>
      </c>
      <c r="L10121" t="str">
        <v>N</v>
      </c>
      <c r="M10121" t="str">
        <v>Y</v>
      </c>
      <c r="N10121" t="str">
        <v>W</v>
      </c>
      <c r="O10121" t="str">
        <v>N</v>
      </c>
      <c r="P10121" t="str">
        <v>NULL</v>
      </c>
      <c r="Q10121">
        <v>-1</v>
      </c>
      <c r="R10121">
        <v>1</v>
      </c>
      <c r="S10121" t="str">
        <v>B</v>
      </c>
      <c r="T10121" t="str">
        <v>M</v>
      </c>
    </row>
    <row r="10122">
      <c r="A10122">
        <v>7160704</v>
      </c>
      <c r="B10122" t="str">
        <v>STOP TAILGATE</v>
      </c>
      <c r="C10122">
        <v>102</v>
      </c>
      <c r="D10122" t="str">
        <v>BPAB</v>
      </c>
      <c r="E10122" t="str">
        <v>NULL</v>
      </c>
      <c r="F10122" t="str">
        <v>NOS</v>
      </c>
      <c r="G10122" t="str">
        <v>NOS</v>
      </c>
      <c r="H10122" t="str">
        <v>NOS</v>
      </c>
      <c r="I10122" t="str">
        <v>Y</v>
      </c>
      <c r="J10122" t="str">
        <v>Y</v>
      </c>
      <c r="K10122" t="str">
        <v>Y</v>
      </c>
      <c r="L10122" t="str">
        <v>N</v>
      </c>
      <c r="M10122" t="str">
        <v>Y</v>
      </c>
      <c r="N10122" t="str">
        <v>W</v>
      </c>
      <c r="O10122" t="str">
        <v>Y</v>
      </c>
      <c r="P10122" t="str">
        <v>R</v>
      </c>
      <c r="Q10122">
        <v>1</v>
      </c>
      <c r="R10122">
        <v>1</v>
      </c>
      <c r="S10122" t="str">
        <v>B</v>
      </c>
      <c r="T10122" t="str">
        <v>M</v>
      </c>
    </row>
    <row r="10123">
      <c r="A10123">
        <v>7160705</v>
      </c>
      <c r="B10123" t="str">
        <v>CHANNEL</v>
      </c>
      <c r="C10123">
        <v>102</v>
      </c>
      <c r="D10123" t="str">
        <v>BPAB</v>
      </c>
      <c r="E10123" t="str">
        <v>NULL</v>
      </c>
      <c r="F10123" t="str">
        <v>NOS</v>
      </c>
      <c r="G10123" t="str">
        <v>NOS</v>
      </c>
      <c r="H10123" t="str">
        <v>NOS</v>
      </c>
      <c r="I10123" t="str">
        <v>Y</v>
      </c>
      <c r="J10123" t="str">
        <v>Y</v>
      </c>
      <c r="K10123" t="str">
        <v>Y</v>
      </c>
      <c r="L10123" t="str">
        <v>N</v>
      </c>
      <c r="M10123" t="str">
        <v>Y</v>
      </c>
      <c r="N10123" t="str">
        <v>W</v>
      </c>
      <c r="O10123" t="str">
        <v>N</v>
      </c>
      <c r="P10123" t="str">
        <v>NULL</v>
      </c>
      <c r="Q10123">
        <v>-1</v>
      </c>
      <c r="R10123">
        <v>1</v>
      </c>
      <c r="S10123" t="str">
        <v>B</v>
      </c>
      <c r="T10123" t="str">
        <v>M</v>
      </c>
    </row>
    <row r="10124">
      <c r="A10124">
        <v>7160706</v>
      </c>
      <c r="B10124" t="str">
        <v>BAR STRIKER</v>
      </c>
      <c r="C10124">
        <v>102</v>
      </c>
      <c r="D10124" t="str">
        <v>BPAB</v>
      </c>
      <c r="E10124" t="str">
        <v>NULL</v>
      </c>
      <c r="F10124" t="str">
        <v>NOS</v>
      </c>
      <c r="G10124" t="str">
        <v>NOS</v>
      </c>
      <c r="H10124" t="str">
        <v>NOS</v>
      </c>
      <c r="I10124" t="str">
        <v>Y</v>
      </c>
      <c r="J10124" t="str">
        <v>Y</v>
      </c>
      <c r="K10124" t="str">
        <v>Y</v>
      </c>
      <c r="L10124" t="str">
        <v>N</v>
      </c>
      <c r="M10124" t="str">
        <v>Y</v>
      </c>
      <c r="N10124" t="str">
        <v>W</v>
      </c>
      <c r="O10124" t="str">
        <v>N</v>
      </c>
      <c r="P10124" t="str">
        <v>NULL</v>
      </c>
      <c r="Q10124">
        <v>-1</v>
      </c>
      <c r="R10124">
        <v>1</v>
      </c>
      <c r="S10124" t="str">
        <v>B</v>
      </c>
      <c r="T10124" t="str">
        <v>M</v>
      </c>
    </row>
    <row r="10125">
      <c r="A10125">
        <v>7160712</v>
      </c>
      <c r="B10125" t="str">
        <v>HOSE HYDRAULIC ASSY</v>
      </c>
      <c r="C10125">
        <v>102</v>
      </c>
      <c r="D10125" t="str">
        <v>BPAB</v>
      </c>
      <c r="E10125" t="str">
        <v>NULL</v>
      </c>
      <c r="F10125" t="str">
        <v>NOS</v>
      </c>
      <c r="G10125" t="str">
        <v>NOS</v>
      </c>
      <c r="H10125" t="str">
        <v>NOS</v>
      </c>
      <c r="I10125" t="str">
        <v>Y</v>
      </c>
      <c r="J10125" t="str">
        <v>Y</v>
      </c>
      <c r="K10125" t="str">
        <v>Y</v>
      </c>
      <c r="L10125" t="str">
        <v>N</v>
      </c>
      <c r="M10125" t="str">
        <v>Y</v>
      </c>
      <c r="N10125" t="str">
        <v>W</v>
      </c>
      <c r="O10125" t="str">
        <v>N</v>
      </c>
      <c r="P10125" t="str">
        <v>NULL</v>
      </c>
      <c r="Q10125">
        <v>-1</v>
      </c>
      <c r="R10125">
        <v>1</v>
      </c>
      <c r="S10125" t="str">
        <v>B</v>
      </c>
      <c r="T10125" t="str">
        <v>M</v>
      </c>
    </row>
    <row r="10126">
      <c r="A10126">
        <v>7160713</v>
      </c>
      <c r="B10126" t="str">
        <v>HOSE ASSY</v>
      </c>
      <c r="C10126">
        <v>102</v>
      </c>
      <c r="D10126" t="str">
        <v>BPAB</v>
      </c>
      <c r="E10126" t="str">
        <v>NULL</v>
      </c>
      <c r="F10126" t="str">
        <v>NOS</v>
      </c>
      <c r="G10126" t="str">
        <v>NOS</v>
      </c>
      <c r="H10126" t="str">
        <v>NOS</v>
      </c>
      <c r="I10126" t="str">
        <v>Y</v>
      </c>
      <c r="J10126" t="str">
        <v>Y</v>
      </c>
      <c r="K10126" t="str">
        <v>Y</v>
      </c>
      <c r="L10126" t="str">
        <v>N</v>
      </c>
      <c r="M10126" t="str">
        <v>Y</v>
      </c>
      <c r="N10126" t="str">
        <v>W</v>
      </c>
      <c r="O10126" t="str">
        <v>Y</v>
      </c>
      <c r="P10126" t="str">
        <v>R</v>
      </c>
      <c r="Q10126">
        <v>1</v>
      </c>
      <c r="R10126">
        <v>1</v>
      </c>
      <c r="S10126" t="str">
        <v>B</v>
      </c>
      <c r="T10126" t="str">
        <v>M</v>
      </c>
    </row>
    <row r="10127">
      <c r="A10127">
        <v>7160714</v>
      </c>
      <c r="B10127" t="str">
        <v>HOSE ASSY</v>
      </c>
      <c r="C10127">
        <v>102</v>
      </c>
      <c r="D10127" t="str">
        <v>BPAB</v>
      </c>
      <c r="E10127" t="str">
        <v>NULL</v>
      </c>
      <c r="F10127" t="str">
        <v>NOS</v>
      </c>
      <c r="G10127" t="str">
        <v>NOS</v>
      </c>
      <c r="H10127" t="str">
        <v>NOS</v>
      </c>
      <c r="I10127" t="str">
        <v>Y</v>
      </c>
      <c r="J10127" t="str">
        <v>Y</v>
      </c>
      <c r="K10127" t="str">
        <v>Y</v>
      </c>
      <c r="L10127" t="str">
        <v>N</v>
      </c>
      <c r="M10127" t="str">
        <v>Y</v>
      </c>
      <c r="N10127" t="str">
        <v>W</v>
      </c>
      <c r="O10127" t="str">
        <v>Y</v>
      </c>
      <c r="P10127" t="str">
        <v>R</v>
      </c>
      <c r="Q10127">
        <v>308</v>
      </c>
      <c r="R10127">
        <v>1</v>
      </c>
      <c r="S10127" t="str">
        <v>B</v>
      </c>
      <c r="T10127" t="str">
        <v>M</v>
      </c>
    </row>
    <row r="10128">
      <c r="A10128">
        <v>7160717</v>
      </c>
      <c r="B10128" t="str">
        <v>TUBELINE HYDR ARM</v>
      </c>
      <c r="C10128">
        <v>102</v>
      </c>
      <c r="D10128" t="str">
        <v>BPAB</v>
      </c>
      <c r="E10128" t="str">
        <v>NULL</v>
      </c>
      <c r="F10128" t="str">
        <v>NOS</v>
      </c>
      <c r="G10128" t="str">
        <v>NOS</v>
      </c>
      <c r="H10128" t="str">
        <v>NOS</v>
      </c>
      <c r="I10128" t="str">
        <v>Y</v>
      </c>
      <c r="J10128" t="str">
        <v>Y</v>
      </c>
      <c r="K10128" t="str">
        <v>Y</v>
      </c>
      <c r="L10128" t="str">
        <v>N</v>
      </c>
      <c r="M10128" t="str">
        <v>Y</v>
      </c>
      <c r="N10128" t="str">
        <v>W</v>
      </c>
      <c r="O10128" t="str">
        <v>N</v>
      </c>
      <c r="P10128" t="str">
        <v>NULL</v>
      </c>
      <c r="Q10128">
        <v>-1</v>
      </c>
      <c r="R10128">
        <v>1</v>
      </c>
      <c r="S10128" t="str">
        <v>B</v>
      </c>
      <c r="T10128" t="str">
        <v>M</v>
      </c>
    </row>
    <row r="10129">
      <c r="A10129">
        <v>7160841</v>
      </c>
      <c r="B10129" t="str">
        <v>SEAL HANDLE DOOR</v>
      </c>
      <c r="C10129">
        <v>102</v>
      </c>
      <c r="D10129" t="str">
        <v>BPAB</v>
      </c>
      <c r="E10129" t="str">
        <v>NULL</v>
      </c>
      <c r="F10129" t="str">
        <v>NOS</v>
      </c>
      <c r="G10129" t="str">
        <v>NOS</v>
      </c>
      <c r="H10129" t="str">
        <v>NOS</v>
      </c>
      <c r="I10129" t="str">
        <v>Y</v>
      </c>
      <c r="J10129" t="str">
        <v>Y</v>
      </c>
      <c r="K10129" t="str">
        <v>Y</v>
      </c>
      <c r="L10129" t="str">
        <v>N</v>
      </c>
      <c r="M10129" t="str">
        <v>Y</v>
      </c>
      <c r="N10129" t="str">
        <v>W</v>
      </c>
      <c r="O10129" t="str">
        <v>Y</v>
      </c>
      <c r="P10129" t="str">
        <v>R</v>
      </c>
      <c r="Q10129">
        <v>1</v>
      </c>
      <c r="R10129">
        <v>1</v>
      </c>
      <c r="S10129" t="str">
        <v>B</v>
      </c>
      <c r="T10129" t="str">
        <v>M</v>
      </c>
    </row>
    <row r="10130">
      <c r="A10130">
        <v>7160865</v>
      </c>
      <c r="B10130" t="str">
        <v>SCREW HEX PREAPPLIED</v>
      </c>
      <c r="C10130">
        <v>102</v>
      </c>
      <c r="D10130" t="str">
        <v>BPAB</v>
      </c>
      <c r="E10130" t="str">
        <v>NULL</v>
      </c>
      <c r="F10130" t="str">
        <v>NOS</v>
      </c>
      <c r="G10130" t="str">
        <v>NOS</v>
      </c>
      <c r="H10130" t="str">
        <v>NOS</v>
      </c>
      <c r="I10130" t="str">
        <v>Y</v>
      </c>
      <c r="J10130" t="str">
        <v>Y</v>
      </c>
      <c r="K10130" t="str">
        <v>Y</v>
      </c>
      <c r="L10130" t="str">
        <v>N</v>
      </c>
      <c r="M10130" t="str">
        <v>Y</v>
      </c>
      <c r="N10130" t="str">
        <v>W</v>
      </c>
      <c r="O10130" t="str">
        <v>N</v>
      </c>
      <c r="P10130" t="str">
        <v>NULL</v>
      </c>
      <c r="Q10130">
        <v>-1</v>
      </c>
      <c r="R10130">
        <v>1</v>
      </c>
      <c r="S10130" t="str">
        <v>B</v>
      </c>
      <c r="T10130" t="str">
        <v>M</v>
      </c>
    </row>
    <row r="10131">
      <c r="A10131">
        <v>7160901</v>
      </c>
      <c r="B10131" t="str">
        <v>SEAL BULK BULB</v>
      </c>
      <c r="C10131">
        <v>102</v>
      </c>
      <c r="D10131" t="str">
        <v>BPAB</v>
      </c>
      <c r="E10131" t="str">
        <v>NULL</v>
      </c>
      <c r="F10131" t="str">
        <v>NOS</v>
      </c>
      <c r="G10131" t="str">
        <v>NOS</v>
      </c>
      <c r="H10131" t="str">
        <v>NOS</v>
      </c>
      <c r="I10131" t="str">
        <v>Y</v>
      </c>
      <c r="J10131" t="str">
        <v>Y</v>
      </c>
      <c r="K10131" t="str">
        <v>Y</v>
      </c>
      <c r="L10131" t="str">
        <v>N</v>
      </c>
      <c r="M10131" t="str">
        <v>Y</v>
      </c>
      <c r="N10131" t="str">
        <v>W</v>
      </c>
      <c r="O10131" t="str">
        <v>Y</v>
      </c>
      <c r="P10131" t="str">
        <v>R</v>
      </c>
      <c r="Q10131">
        <v>1</v>
      </c>
      <c r="R10131">
        <v>1</v>
      </c>
      <c r="S10131" t="str">
        <v>B</v>
      </c>
      <c r="T10131" t="str">
        <v>M</v>
      </c>
    </row>
    <row r="10132">
      <c r="A10132">
        <v>7160956</v>
      </c>
      <c r="B10132" t="str">
        <v>VALVE ASSY SF MAN</v>
      </c>
      <c r="C10132">
        <v>103</v>
      </c>
      <c r="D10132" t="str">
        <v>BPAC</v>
      </c>
      <c r="E10132" t="str">
        <v>NULL</v>
      </c>
      <c r="F10132" t="str">
        <v>NOS</v>
      </c>
      <c r="G10132" t="str">
        <v>NOS</v>
      </c>
      <c r="H10132" t="str">
        <v>NOS</v>
      </c>
      <c r="I10132" t="str">
        <v>Y</v>
      </c>
      <c r="J10132" t="str">
        <v>Y</v>
      </c>
      <c r="K10132" t="str">
        <v>Y</v>
      </c>
      <c r="L10132" t="str">
        <v>N</v>
      </c>
      <c r="M10132" t="str">
        <v>Y</v>
      </c>
      <c r="N10132" t="str">
        <v>W</v>
      </c>
      <c r="O10132" t="str">
        <v>N</v>
      </c>
      <c r="P10132" t="str">
        <v>NULL</v>
      </c>
      <c r="Q10132">
        <v>-1</v>
      </c>
      <c r="R10132">
        <v>1</v>
      </c>
      <c r="S10132" t="str">
        <v>B</v>
      </c>
      <c r="T10132" t="str">
        <v>M</v>
      </c>
    </row>
    <row r="10133">
      <c r="A10133">
        <v>7161087</v>
      </c>
      <c r="B10133" t="str">
        <v>SCREW SBHD FLANGE</v>
      </c>
      <c r="C10133">
        <v>102</v>
      </c>
      <c r="D10133" t="str">
        <v>BPAB</v>
      </c>
      <c r="E10133" t="str">
        <v>NULL</v>
      </c>
      <c r="F10133" t="str">
        <v>NOS</v>
      </c>
      <c r="G10133" t="str">
        <v>NOS</v>
      </c>
      <c r="H10133" t="str">
        <v>NOS</v>
      </c>
      <c r="I10133" t="str">
        <v>Y</v>
      </c>
      <c r="J10133" t="str">
        <v>Y</v>
      </c>
      <c r="K10133" t="str">
        <v>Y</v>
      </c>
      <c r="L10133" t="str">
        <v>N</v>
      </c>
      <c r="M10133" t="str">
        <v>Y</v>
      </c>
      <c r="N10133" t="str">
        <v>W</v>
      </c>
      <c r="O10133" t="str">
        <v>Y</v>
      </c>
      <c r="P10133" t="str">
        <v>R</v>
      </c>
      <c r="Q10133">
        <v>1</v>
      </c>
      <c r="R10133">
        <v>1</v>
      </c>
      <c r="S10133" t="str">
        <v>B</v>
      </c>
      <c r="T10133" t="str">
        <v>M</v>
      </c>
    </row>
    <row r="10134">
      <c r="A10134">
        <v>7161099</v>
      </c>
      <c r="B10134" t="str">
        <v>SCREW HEX W/T 12.9</v>
      </c>
      <c r="C10134">
        <v>102</v>
      </c>
      <c r="D10134" t="str">
        <v>BPAB</v>
      </c>
      <c r="E10134" t="str">
        <v>NULL</v>
      </c>
      <c r="F10134" t="str">
        <v>NOS</v>
      </c>
      <c r="G10134" t="str">
        <v>NOS</v>
      </c>
      <c r="H10134" t="str">
        <v>NOS</v>
      </c>
      <c r="I10134" t="str">
        <v>Y</v>
      </c>
      <c r="J10134" t="str">
        <v>Y</v>
      </c>
      <c r="K10134" t="str">
        <v>Y</v>
      </c>
      <c r="L10134" t="str">
        <v>N</v>
      </c>
      <c r="M10134" t="str">
        <v>Y</v>
      </c>
      <c r="N10134" t="str">
        <v>W</v>
      </c>
      <c r="O10134" t="str">
        <v>Y</v>
      </c>
      <c r="P10134" t="str">
        <v>R</v>
      </c>
      <c r="Q10134">
        <v>1</v>
      </c>
      <c r="R10134">
        <v>1</v>
      </c>
      <c r="S10134" t="str">
        <v>B</v>
      </c>
      <c r="T10134" t="str">
        <v>M</v>
      </c>
    </row>
    <row r="10135">
      <c r="A10135">
        <v>7161182</v>
      </c>
      <c r="B10135" t="str">
        <v>SHIM</v>
      </c>
      <c r="C10135">
        <v>102</v>
      </c>
      <c r="D10135" t="str">
        <v>BPAB</v>
      </c>
      <c r="E10135" t="str">
        <v>NULL</v>
      </c>
      <c r="F10135" t="str">
        <v>NOS</v>
      </c>
      <c r="G10135" t="str">
        <v>NOS</v>
      </c>
      <c r="H10135" t="str">
        <v>NOS</v>
      </c>
      <c r="I10135" t="str">
        <v>Y</v>
      </c>
      <c r="J10135" t="str">
        <v>Y</v>
      </c>
      <c r="K10135" t="str">
        <v>Y</v>
      </c>
      <c r="L10135" t="str">
        <v>N</v>
      </c>
      <c r="M10135" t="str">
        <v>Y</v>
      </c>
      <c r="N10135" t="str">
        <v>W</v>
      </c>
      <c r="O10135" t="str">
        <v>Y</v>
      </c>
      <c r="P10135" t="str">
        <v>R</v>
      </c>
      <c r="Q10135">
        <v>1</v>
      </c>
      <c r="R10135">
        <v>1</v>
      </c>
      <c r="S10135" t="str">
        <v>B</v>
      </c>
      <c r="T10135" t="str">
        <v>M</v>
      </c>
    </row>
    <row r="10136">
      <c r="A10136">
        <v>7161187</v>
      </c>
      <c r="B10136" t="str">
        <v>SHAFT, TRANS</v>
      </c>
      <c r="C10136">
        <v>102</v>
      </c>
      <c r="D10136" t="str">
        <v>BPAB</v>
      </c>
      <c r="E10136" t="str">
        <v>NULL</v>
      </c>
      <c r="F10136" t="str">
        <v>NOS</v>
      </c>
      <c r="G10136" t="str">
        <v>NOS</v>
      </c>
      <c r="H10136" t="str">
        <v>NOS</v>
      </c>
      <c r="I10136" t="str">
        <v>Y</v>
      </c>
      <c r="J10136" t="str">
        <v>Y</v>
      </c>
      <c r="K10136" t="str">
        <v>Y</v>
      </c>
      <c r="L10136" t="str">
        <v>N</v>
      </c>
      <c r="M10136" t="str">
        <v>Y</v>
      </c>
      <c r="N10136" t="str">
        <v>W</v>
      </c>
      <c r="O10136" t="str">
        <v>Y</v>
      </c>
      <c r="P10136" t="str">
        <v>R</v>
      </c>
      <c r="Q10136">
        <v>1</v>
      </c>
      <c r="R10136">
        <v>1</v>
      </c>
      <c r="S10136" t="str">
        <v>B</v>
      </c>
      <c r="T10136" t="str">
        <v>M</v>
      </c>
    </row>
    <row r="10137">
      <c r="A10137">
        <v>7161189</v>
      </c>
      <c r="B10137" t="str">
        <v>CYL ASSY ARM E32/35</v>
      </c>
      <c r="C10137">
        <v>103</v>
      </c>
      <c r="D10137" t="str">
        <v>BPAC</v>
      </c>
      <c r="E10137" t="str">
        <v>NULL</v>
      </c>
      <c r="F10137" t="str">
        <v>NOS</v>
      </c>
      <c r="G10137" t="str">
        <v>NOS</v>
      </c>
      <c r="H10137" t="str">
        <v>NOS</v>
      </c>
      <c r="I10137" t="str">
        <v>Y</v>
      </c>
      <c r="J10137" t="str">
        <v>Y</v>
      </c>
      <c r="K10137" t="str">
        <v>Y</v>
      </c>
      <c r="L10137" t="str">
        <v>N</v>
      </c>
      <c r="M10137" t="str">
        <v>Y</v>
      </c>
      <c r="N10137" t="str">
        <v>W</v>
      </c>
      <c r="O10137" t="str">
        <v>Y</v>
      </c>
      <c r="P10137" t="str">
        <v>R</v>
      </c>
      <c r="Q10137">
        <v>1</v>
      </c>
      <c r="R10137">
        <v>1</v>
      </c>
      <c r="S10137" t="str">
        <v>B</v>
      </c>
      <c r="T10137" t="str">
        <v>M</v>
      </c>
    </row>
    <row r="10138">
      <c r="A10138">
        <v>7161205</v>
      </c>
      <c r="B10138" t="str">
        <v>TUBE ASSY SERVICE E32/35 ARM</v>
      </c>
      <c r="C10138">
        <v>102</v>
      </c>
      <c r="D10138" t="str">
        <v>BPAB</v>
      </c>
      <c r="E10138" t="str">
        <v>NULL</v>
      </c>
      <c r="F10138" t="str">
        <v>NOS</v>
      </c>
      <c r="G10138" t="str">
        <v>NOS</v>
      </c>
      <c r="H10138" t="str">
        <v>NOS</v>
      </c>
      <c r="I10138" t="str">
        <v>Y</v>
      </c>
      <c r="J10138" t="str">
        <v>Y</v>
      </c>
      <c r="K10138" t="str">
        <v>Y</v>
      </c>
      <c r="L10138" t="str">
        <v>N</v>
      </c>
      <c r="M10138" t="str">
        <v>Y</v>
      </c>
      <c r="N10138" t="str">
        <v>W</v>
      </c>
      <c r="O10138" t="str">
        <v>Y</v>
      </c>
      <c r="P10138" t="str">
        <v>R</v>
      </c>
      <c r="Q10138">
        <v>1</v>
      </c>
      <c r="R10138">
        <v>1</v>
      </c>
      <c r="S10138" t="str">
        <v>B</v>
      </c>
      <c r="T10138" t="str">
        <v>M</v>
      </c>
    </row>
    <row r="10139">
      <c r="A10139">
        <v>7161331</v>
      </c>
      <c r="B10139" t="str">
        <v>KIT SEAL</v>
      </c>
      <c r="C10139">
        <v>102</v>
      </c>
      <c r="D10139" t="str">
        <v>BPAB</v>
      </c>
      <c r="E10139" t="str">
        <v>NULL</v>
      </c>
      <c r="F10139" t="str">
        <v>NOS</v>
      </c>
      <c r="G10139" t="str">
        <v>NOS</v>
      </c>
      <c r="H10139" t="str">
        <v>NOS</v>
      </c>
      <c r="I10139" t="str">
        <v>Y</v>
      </c>
      <c r="J10139" t="str">
        <v>Y</v>
      </c>
      <c r="K10139" t="str">
        <v>Y</v>
      </c>
      <c r="L10139" t="str">
        <v>N</v>
      </c>
      <c r="M10139" t="str">
        <v>Y</v>
      </c>
      <c r="N10139" t="str">
        <v>W</v>
      </c>
      <c r="O10139" t="str">
        <v>Y</v>
      </c>
      <c r="P10139" t="str">
        <v>R</v>
      </c>
      <c r="Q10139">
        <v>1</v>
      </c>
      <c r="R10139">
        <v>1</v>
      </c>
      <c r="S10139" t="str">
        <v>B</v>
      </c>
      <c r="T10139" t="str">
        <v>M</v>
      </c>
    </row>
    <row r="10140">
      <c r="A10140">
        <v>7161402</v>
      </c>
      <c r="B10140" t="str">
        <v>HOSE FORMED</v>
      </c>
      <c r="C10140">
        <v>102</v>
      </c>
      <c r="D10140" t="str">
        <v>BPAB</v>
      </c>
      <c r="E10140" t="str">
        <v>NULL</v>
      </c>
      <c r="F10140" t="str">
        <v>NOS</v>
      </c>
      <c r="G10140" t="str">
        <v>NOS</v>
      </c>
      <c r="H10140" t="str">
        <v>NOS</v>
      </c>
      <c r="I10140" t="str">
        <v>Y</v>
      </c>
      <c r="J10140" t="str">
        <v>Y</v>
      </c>
      <c r="K10140" t="str">
        <v>Y</v>
      </c>
      <c r="L10140" t="str">
        <v>N</v>
      </c>
      <c r="M10140" t="str">
        <v>Y</v>
      </c>
      <c r="N10140" t="str">
        <v>W</v>
      </c>
      <c r="O10140" t="str">
        <v>N</v>
      </c>
      <c r="P10140" t="str">
        <v>NULL</v>
      </c>
      <c r="Q10140">
        <v>-1</v>
      </c>
      <c r="R10140">
        <v>1</v>
      </c>
      <c r="S10140" t="str">
        <v>B</v>
      </c>
      <c r="T10140" t="str">
        <v>M</v>
      </c>
    </row>
    <row r="10141">
      <c r="A10141">
        <v>7161429</v>
      </c>
      <c r="B10141" t="str">
        <v>PLUG DOME</v>
      </c>
      <c r="C10141">
        <v>102</v>
      </c>
      <c r="D10141" t="str">
        <v>BPAB</v>
      </c>
      <c r="E10141" t="str">
        <v>NULL</v>
      </c>
      <c r="F10141" t="str">
        <v>NOS</v>
      </c>
      <c r="G10141" t="str">
        <v>NOS</v>
      </c>
      <c r="H10141" t="str">
        <v>NOS</v>
      </c>
      <c r="I10141" t="str">
        <v>Y</v>
      </c>
      <c r="J10141" t="str">
        <v>Y</v>
      </c>
      <c r="K10141" t="str">
        <v>Y</v>
      </c>
      <c r="L10141" t="str">
        <v>N</v>
      </c>
      <c r="M10141" t="str">
        <v>Y</v>
      </c>
      <c r="N10141" t="str">
        <v>W</v>
      </c>
      <c r="O10141" t="str">
        <v>Y</v>
      </c>
      <c r="P10141" t="str">
        <v>R</v>
      </c>
      <c r="Q10141">
        <v>27</v>
      </c>
      <c r="R10141">
        <v>1</v>
      </c>
      <c r="S10141" t="str">
        <v>B</v>
      </c>
      <c r="T10141" t="str">
        <v>M</v>
      </c>
    </row>
    <row r="10142">
      <c r="A10142">
        <v>7161482</v>
      </c>
      <c r="B10142" t="str">
        <v>HOSE HYDRAULIC ASSY</v>
      </c>
      <c r="C10142">
        <v>102</v>
      </c>
      <c r="D10142" t="str">
        <v>BPAB</v>
      </c>
      <c r="E10142" t="str">
        <v>NULL</v>
      </c>
      <c r="F10142" t="str">
        <v>NOS</v>
      </c>
      <c r="G10142" t="str">
        <v>NOS</v>
      </c>
      <c r="H10142" t="str">
        <v>NOS</v>
      </c>
      <c r="I10142" t="str">
        <v>Y</v>
      </c>
      <c r="J10142" t="str">
        <v>Y</v>
      </c>
      <c r="K10142" t="str">
        <v>Y</v>
      </c>
      <c r="L10142" t="str">
        <v>N</v>
      </c>
      <c r="M10142" t="str">
        <v>Y</v>
      </c>
      <c r="N10142" t="str">
        <v>W</v>
      </c>
      <c r="O10142" t="str">
        <v>Y</v>
      </c>
      <c r="P10142" t="str">
        <v>R</v>
      </c>
      <c r="Q10142">
        <v>1</v>
      </c>
      <c r="R10142">
        <v>1</v>
      </c>
      <c r="S10142" t="str">
        <v>B</v>
      </c>
      <c r="T10142" t="str">
        <v>M</v>
      </c>
    </row>
    <row r="10143">
      <c r="A10143">
        <v>7161483</v>
      </c>
      <c r="B10143" t="str">
        <v>HOSE HYDRAULIC ASSY</v>
      </c>
      <c r="C10143">
        <v>102</v>
      </c>
      <c r="D10143" t="str">
        <v>BPAB</v>
      </c>
      <c r="E10143" t="str">
        <v>NULL</v>
      </c>
      <c r="F10143" t="str">
        <v>NOS</v>
      </c>
      <c r="G10143" t="str">
        <v>NOS</v>
      </c>
      <c r="H10143" t="str">
        <v>NOS</v>
      </c>
      <c r="I10143" t="str">
        <v>Y</v>
      </c>
      <c r="J10143" t="str">
        <v>Y</v>
      </c>
      <c r="K10143" t="str">
        <v>Y</v>
      </c>
      <c r="L10143" t="str">
        <v>N</v>
      </c>
      <c r="M10143" t="str">
        <v>Y</v>
      </c>
      <c r="N10143" t="str">
        <v>W</v>
      </c>
      <c r="O10143" t="str">
        <v>N</v>
      </c>
      <c r="P10143" t="str">
        <v>NULL</v>
      </c>
      <c r="Q10143">
        <v>-1</v>
      </c>
      <c r="R10143">
        <v>1</v>
      </c>
      <c r="S10143" t="str">
        <v>B</v>
      </c>
      <c r="T10143" t="str">
        <v>M</v>
      </c>
    </row>
    <row r="10144">
      <c r="A10144">
        <v>7161527</v>
      </c>
      <c r="B10144" t="str">
        <v>COVER BRAKE W/A 1 SPD</v>
      </c>
      <c r="C10144">
        <v>102</v>
      </c>
      <c r="D10144" t="str">
        <v>BPAB</v>
      </c>
      <c r="E10144" t="str">
        <v>NULL</v>
      </c>
      <c r="F10144" t="str">
        <v>NOS</v>
      </c>
      <c r="G10144" t="str">
        <v>NOS</v>
      </c>
      <c r="H10144" t="str">
        <v>NOS</v>
      </c>
      <c r="I10144" t="str">
        <v>Y</v>
      </c>
      <c r="J10144" t="str">
        <v>Y</v>
      </c>
      <c r="K10144" t="str">
        <v>Y</v>
      </c>
      <c r="L10144" t="str">
        <v>N</v>
      </c>
      <c r="M10144" t="str">
        <v>Y</v>
      </c>
      <c r="N10144" t="str">
        <v>W</v>
      </c>
      <c r="O10144" t="str">
        <v>Y</v>
      </c>
      <c r="P10144" t="str">
        <v>R</v>
      </c>
      <c r="Q10144">
        <v>1</v>
      </c>
      <c r="R10144">
        <v>1</v>
      </c>
      <c r="S10144" t="str">
        <v>B</v>
      </c>
      <c r="T10144" t="str">
        <v>M</v>
      </c>
    </row>
    <row r="10145">
      <c r="A10145">
        <v>7161559</v>
      </c>
      <c r="B10145" t="str">
        <v>PIN, SNAPPER</v>
      </c>
      <c r="C10145">
        <v>102</v>
      </c>
      <c r="D10145" t="str">
        <v>BPAB</v>
      </c>
      <c r="E10145" t="str">
        <v>NULL</v>
      </c>
      <c r="F10145" t="str">
        <v>NOS</v>
      </c>
      <c r="G10145" t="str">
        <v>NOS</v>
      </c>
      <c r="H10145" t="str">
        <v>NOS</v>
      </c>
      <c r="I10145" t="str">
        <v>Y</v>
      </c>
      <c r="J10145" t="str">
        <v>Y</v>
      </c>
      <c r="K10145" t="str">
        <v>Y</v>
      </c>
      <c r="L10145" t="str">
        <v>N</v>
      </c>
      <c r="M10145" t="str">
        <v>Y</v>
      </c>
      <c r="N10145" t="str">
        <v>W</v>
      </c>
      <c r="O10145" t="str">
        <v>N</v>
      </c>
      <c r="P10145" t="str">
        <v>NULL</v>
      </c>
      <c r="Q10145">
        <v>-1</v>
      </c>
      <c r="R10145">
        <v>1</v>
      </c>
      <c r="S10145" t="str">
        <v>B</v>
      </c>
      <c r="T10145" t="str">
        <v>M</v>
      </c>
    </row>
    <row r="10146">
      <c r="A10146">
        <v>7161692</v>
      </c>
      <c r="B10146" t="str">
        <v>VALVE  CONTROL</v>
      </c>
      <c r="C10146">
        <v>103</v>
      </c>
      <c r="D10146" t="str">
        <v>BPAC</v>
      </c>
      <c r="E10146" t="str">
        <v>NULL</v>
      </c>
      <c r="F10146" t="str">
        <v>NOS</v>
      </c>
      <c r="G10146" t="str">
        <v>NOS</v>
      </c>
      <c r="H10146" t="str">
        <v>NOS</v>
      </c>
      <c r="I10146" t="str">
        <v>Y</v>
      </c>
      <c r="J10146" t="str">
        <v>Y</v>
      </c>
      <c r="K10146" t="str">
        <v>Y</v>
      </c>
      <c r="L10146" t="str">
        <v>N</v>
      </c>
      <c r="M10146" t="str">
        <v>Y</v>
      </c>
      <c r="N10146" t="str">
        <v>W</v>
      </c>
      <c r="O10146" t="str">
        <v>Y</v>
      </c>
      <c r="P10146" t="str">
        <v>R</v>
      </c>
      <c r="Q10146">
        <v>1</v>
      </c>
      <c r="R10146">
        <v>1</v>
      </c>
      <c r="S10146" t="str">
        <v>B</v>
      </c>
      <c r="T10146" t="str">
        <v>M</v>
      </c>
    </row>
    <row r="10147">
      <c r="A10147">
        <v>7161695</v>
      </c>
      <c r="B10147" t="str">
        <v>VALVE ASSY MF ACS/AHC/SJC</v>
      </c>
      <c r="C10147">
        <v>103</v>
      </c>
      <c r="D10147" t="str">
        <v>BPAC</v>
      </c>
      <c r="E10147" t="str">
        <v>NULL</v>
      </c>
      <c r="F10147" t="str">
        <v>NOS</v>
      </c>
      <c r="G10147" t="str">
        <v>NOS</v>
      </c>
      <c r="H10147" t="str">
        <v>NOS</v>
      </c>
      <c r="I10147" t="str">
        <v>Y</v>
      </c>
      <c r="J10147" t="str">
        <v>Y</v>
      </c>
      <c r="K10147" t="str">
        <v>Y</v>
      </c>
      <c r="L10147" t="str">
        <v>N</v>
      </c>
      <c r="M10147" t="str">
        <v>Y</v>
      </c>
      <c r="N10147" t="str">
        <v>W</v>
      </c>
      <c r="O10147" t="str">
        <v>N</v>
      </c>
      <c r="P10147" t="str">
        <v>NULL</v>
      </c>
      <c r="Q10147">
        <v>-1</v>
      </c>
      <c r="R10147">
        <v>1</v>
      </c>
      <c r="S10147" t="str">
        <v>B</v>
      </c>
      <c r="T10147" t="str">
        <v>M</v>
      </c>
    </row>
    <row r="10148">
      <c r="A10148">
        <v>7161717</v>
      </c>
      <c r="B10148" t="str">
        <v>MOUNT ENGINE</v>
      </c>
      <c r="C10148">
        <v>102</v>
      </c>
      <c r="D10148" t="str">
        <v>BPAB</v>
      </c>
      <c r="E10148" t="str">
        <v>NULL</v>
      </c>
      <c r="F10148" t="str">
        <v>NOS</v>
      </c>
      <c r="G10148" t="str">
        <v>NOS</v>
      </c>
      <c r="H10148" t="str">
        <v>NOS</v>
      </c>
      <c r="I10148" t="str">
        <v>Y</v>
      </c>
      <c r="J10148" t="str">
        <v>Y</v>
      </c>
      <c r="K10148" t="str">
        <v>Y</v>
      </c>
      <c r="L10148" t="str">
        <v>N</v>
      </c>
      <c r="M10148" t="str">
        <v>Y</v>
      </c>
      <c r="N10148" t="str">
        <v>W</v>
      </c>
      <c r="O10148" t="str">
        <v>Y</v>
      </c>
      <c r="P10148" t="str">
        <v>R</v>
      </c>
      <c r="Q10148">
        <v>1</v>
      </c>
      <c r="R10148">
        <v>1</v>
      </c>
      <c r="S10148" t="str">
        <v>B</v>
      </c>
      <c r="T10148" t="str">
        <v>M</v>
      </c>
    </row>
    <row r="10149">
      <c r="A10149">
        <v>7161903</v>
      </c>
      <c r="B10149" t="str">
        <v>KIT, SEAL</v>
      </c>
      <c r="C10149">
        <v>102</v>
      </c>
      <c r="D10149" t="str">
        <v>BPAB</v>
      </c>
      <c r="E10149" t="str">
        <v>NULL</v>
      </c>
      <c r="F10149" t="str">
        <v>NOS</v>
      </c>
      <c r="G10149" t="str">
        <v>NOS</v>
      </c>
      <c r="H10149" t="str">
        <v>NOS</v>
      </c>
      <c r="I10149" t="str">
        <v>Y</v>
      </c>
      <c r="J10149" t="str">
        <v>Y</v>
      </c>
      <c r="K10149" t="str">
        <v>Y</v>
      </c>
      <c r="L10149" t="str">
        <v>N</v>
      </c>
      <c r="M10149" t="str">
        <v>Y</v>
      </c>
      <c r="N10149" t="str">
        <v>W</v>
      </c>
      <c r="O10149" t="str">
        <v>Y</v>
      </c>
      <c r="P10149" t="str">
        <v>R</v>
      </c>
      <c r="Q10149">
        <v>1</v>
      </c>
      <c r="R10149">
        <v>1</v>
      </c>
      <c r="S10149" t="str">
        <v>B</v>
      </c>
      <c r="T10149" t="str">
        <v>M</v>
      </c>
    </row>
    <row r="10150">
      <c r="A10150">
        <v>7161922</v>
      </c>
      <c r="B10150" t="str">
        <v>BATTERY CABLE FRM</v>
      </c>
      <c r="C10150">
        <v>102</v>
      </c>
      <c r="D10150" t="str">
        <v>BPAB</v>
      </c>
      <c r="E10150" t="str">
        <v>NULL</v>
      </c>
      <c r="F10150" t="str">
        <v>NOS</v>
      </c>
      <c r="G10150" t="str">
        <v>NOS</v>
      </c>
      <c r="H10150" t="str">
        <v>NOS</v>
      </c>
      <c r="I10150" t="str">
        <v>Y</v>
      </c>
      <c r="J10150" t="str">
        <v>Y</v>
      </c>
      <c r="K10150" t="str">
        <v>Y</v>
      </c>
      <c r="L10150" t="str">
        <v>N</v>
      </c>
      <c r="M10150" t="str">
        <v>Y</v>
      </c>
      <c r="N10150" t="str">
        <v>W</v>
      </c>
      <c r="O10150" t="str">
        <v>N</v>
      </c>
      <c r="P10150" t="str">
        <v>NULL</v>
      </c>
      <c r="Q10150">
        <v>-1</v>
      </c>
      <c r="R10150">
        <v>1</v>
      </c>
      <c r="S10150" t="str">
        <v>B</v>
      </c>
      <c r="T10150" t="str">
        <v>M</v>
      </c>
    </row>
    <row r="10151">
      <c r="A10151">
        <v>7161939</v>
      </c>
      <c r="B10151" t="str">
        <v>SPEAKER GRILLE</v>
      </c>
      <c r="C10151">
        <v>102</v>
      </c>
      <c r="D10151" t="str">
        <v>BPAB</v>
      </c>
      <c r="E10151" t="str">
        <v>NULL</v>
      </c>
      <c r="F10151" t="str">
        <v>NOS</v>
      </c>
      <c r="G10151" t="str">
        <v>NOS</v>
      </c>
      <c r="H10151" t="str">
        <v>NOS</v>
      </c>
      <c r="I10151" t="str">
        <v>Y</v>
      </c>
      <c r="J10151" t="str">
        <v>Y</v>
      </c>
      <c r="K10151" t="str">
        <v>Y</v>
      </c>
      <c r="L10151" t="str">
        <v>N</v>
      </c>
      <c r="M10151" t="str">
        <v>Y</v>
      </c>
      <c r="N10151" t="str">
        <v>W</v>
      </c>
      <c r="O10151" t="str">
        <v>Y</v>
      </c>
      <c r="P10151" t="str">
        <v>R</v>
      </c>
      <c r="Q10151">
        <v>1</v>
      </c>
      <c r="R10151">
        <v>1</v>
      </c>
      <c r="S10151" t="str">
        <v>B</v>
      </c>
      <c r="T10151" t="str">
        <v>M</v>
      </c>
    </row>
    <row r="10152">
      <c r="A10152">
        <v>7161953</v>
      </c>
      <c r="B10152" t="str">
        <v>HOSE GUIDE ASSEMBLY</v>
      </c>
      <c r="C10152">
        <v>102</v>
      </c>
      <c r="D10152" t="str">
        <v>BPAB</v>
      </c>
      <c r="E10152" t="str">
        <v>NULL</v>
      </c>
      <c r="F10152" t="str">
        <v>NOS</v>
      </c>
      <c r="G10152" t="str">
        <v>NOS</v>
      </c>
      <c r="H10152" t="str">
        <v>NOS</v>
      </c>
      <c r="I10152" t="str">
        <v>Y</v>
      </c>
      <c r="J10152" t="str">
        <v>Y</v>
      </c>
      <c r="K10152" t="str">
        <v>Y</v>
      </c>
      <c r="L10152" t="str">
        <v>N</v>
      </c>
      <c r="M10152" t="str">
        <v>Y</v>
      </c>
      <c r="N10152" t="str">
        <v>W</v>
      </c>
      <c r="O10152" t="str">
        <v>Y</v>
      </c>
      <c r="P10152" t="str">
        <v>R</v>
      </c>
      <c r="Q10152">
        <v>1</v>
      </c>
      <c r="R10152">
        <v>1</v>
      </c>
      <c r="S10152" t="str">
        <v>B</v>
      </c>
      <c r="T10152" t="str">
        <v>M</v>
      </c>
    </row>
    <row r="10153">
      <c r="A10153">
        <v>7161979</v>
      </c>
      <c r="B10153" t="str">
        <v>KIT, LIFT 4-POINT</v>
      </c>
      <c r="C10153">
        <v>103</v>
      </c>
      <c r="D10153" t="str">
        <v>BPAC</v>
      </c>
      <c r="E10153" t="str">
        <v>NULL</v>
      </c>
      <c r="F10153" t="str">
        <v>NOS</v>
      </c>
      <c r="G10153" t="str">
        <v>NOS</v>
      </c>
      <c r="H10153" t="str">
        <v>NOS</v>
      </c>
      <c r="I10153" t="str">
        <v>Y</v>
      </c>
      <c r="J10153" t="str">
        <v>Y</v>
      </c>
      <c r="K10153" t="str">
        <v>Y</v>
      </c>
      <c r="L10153" t="str">
        <v>N</v>
      </c>
      <c r="M10153" t="str">
        <v>Y</v>
      </c>
      <c r="N10153" t="str">
        <v>W</v>
      </c>
      <c r="O10153" t="str">
        <v>N</v>
      </c>
      <c r="P10153" t="str">
        <v>NULL</v>
      </c>
      <c r="Q10153">
        <v>-1</v>
      </c>
      <c r="R10153">
        <v>1</v>
      </c>
      <c r="S10153" t="str">
        <v>B</v>
      </c>
      <c r="T10153" t="str">
        <v>M</v>
      </c>
    </row>
    <row r="10154">
      <c r="A10154">
        <v>7162072</v>
      </c>
      <c r="B10154" t="str">
        <v>KIT SEAL</v>
      </c>
      <c r="C10154">
        <v>102</v>
      </c>
      <c r="D10154" t="str">
        <v>BPAB</v>
      </c>
      <c r="E10154" t="str">
        <v>NULL</v>
      </c>
      <c r="F10154" t="str">
        <v>NOS</v>
      </c>
      <c r="G10154" t="str">
        <v>NOS</v>
      </c>
      <c r="H10154" t="str">
        <v>NOS</v>
      </c>
      <c r="I10154" t="str">
        <v>Y</v>
      </c>
      <c r="J10154" t="str">
        <v>Y</v>
      </c>
      <c r="K10154" t="str">
        <v>Y</v>
      </c>
      <c r="L10154" t="str">
        <v>N</v>
      </c>
      <c r="M10154" t="str">
        <v>Y</v>
      </c>
      <c r="N10154" t="str">
        <v>W</v>
      </c>
      <c r="O10154" t="str">
        <v>Y</v>
      </c>
      <c r="P10154" t="str">
        <v>R</v>
      </c>
      <c r="Q10154">
        <v>1</v>
      </c>
      <c r="R10154">
        <v>1</v>
      </c>
      <c r="S10154" t="str">
        <v>B</v>
      </c>
      <c r="T10154" t="str">
        <v>M</v>
      </c>
    </row>
    <row r="10155">
      <c r="A10155">
        <v>7162111</v>
      </c>
      <c r="B10155" t="str">
        <v>SPACER</v>
      </c>
      <c r="C10155">
        <v>102</v>
      </c>
      <c r="D10155" t="str">
        <v>BPAB</v>
      </c>
      <c r="E10155" t="str">
        <v>NULL</v>
      </c>
      <c r="F10155" t="str">
        <v>NOS</v>
      </c>
      <c r="G10155" t="str">
        <v>NOS</v>
      </c>
      <c r="H10155" t="str">
        <v>NOS</v>
      </c>
      <c r="I10155" t="str">
        <v>Y</v>
      </c>
      <c r="J10155" t="str">
        <v>Y</v>
      </c>
      <c r="K10155" t="str">
        <v>Y</v>
      </c>
      <c r="L10155" t="str">
        <v>N</v>
      </c>
      <c r="M10155" t="str">
        <v>Y</v>
      </c>
      <c r="N10155" t="str">
        <v>W</v>
      </c>
      <c r="O10155" t="str">
        <v>Y</v>
      </c>
      <c r="P10155" t="str">
        <v>R</v>
      </c>
      <c r="Q10155">
        <v>1</v>
      </c>
      <c r="R10155">
        <v>1</v>
      </c>
      <c r="S10155" t="str">
        <v>B</v>
      </c>
      <c r="T10155" t="str">
        <v>M</v>
      </c>
    </row>
    <row r="10156">
      <c r="A10156">
        <v>7162140</v>
      </c>
      <c r="B10156" t="str">
        <v>LINK THROTTLE</v>
      </c>
      <c r="C10156">
        <v>102</v>
      </c>
      <c r="D10156" t="str">
        <v>BPAB</v>
      </c>
      <c r="E10156" t="str">
        <v>NULL</v>
      </c>
      <c r="F10156" t="str">
        <v>NOS</v>
      </c>
      <c r="G10156" t="str">
        <v>NOS</v>
      </c>
      <c r="H10156" t="str">
        <v>NOS</v>
      </c>
      <c r="I10156" t="str">
        <v>Y</v>
      </c>
      <c r="J10156" t="str">
        <v>Y</v>
      </c>
      <c r="K10156" t="str">
        <v>Y</v>
      </c>
      <c r="L10156" t="str">
        <v>N</v>
      </c>
      <c r="M10156" t="str">
        <v>Y</v>
      </c>
      <c r="N10156" t="str">
        <v>W</v>
      </c>
      <c r="O10156" t="str">
        <v>Y</v>
      </c>
      <c r="P10156" t="str">
        <v>R</v>
      </c>
      <c r="Q10156">
        <v>1</v>
      </c>
      <c r="R10156">
        <v>1</v>
      </c>
      <c r="S10156" t="str">
        <v>B</v>
      </c>
      <c r="T10156" t="str">
        <v>M</v>
      </c>
    </row>
    <row r="10157">
      <c r="A10157">
        <v>7162141</v>
      </c>
      <c r="B10157" t="str">
        <v>BUSHING LINK MOUNT</v>
      </c>
      <c r="C10157">
        <v>102</v>
      </c>
      <c r="D10157" t="str">
        <v>BPAB</v>
      </c>
      <c r="E10157" t="str">
        <v>NULL</v>
      </c>
      <c r="F10157" t="str">
        <v>NOS</v>
      </c>
      <c r="G10157" t="str">
        <v>NOS</v>
      </c>
      <c r="H10157" t="str">
        <v>NOS</v>
      </c>
      <c r="I10157" t="str">
        <v>Y</v>
      </c>
      <c r="J10157" t="str">
        <v>Y</v>
      </c>
      <c r="K10157" t="str">
        <v>Y</v>
      </c>
      <c r="L10157" t="str">
        <v>N</v>
      </c>
      <c r="M10157" t="str">
        <v>Y</v>
      </c>
      <c r="N10157" t="str">
        <v>W</v>
      </c>
      <c r="O10157" t="str">
        <v>N</v>
      </c>
      <c r="P10157" t="str">
        <v>NULL</v>
      </c>
      <c r="Q10157">
        <v>-1</v>
      </c>
      <c r="R10157">
        <v>1</v>
      </c>
      <c r="S10157" t="str">
        <v>B</v>
      </c>
      <c r="T10157" t="str">
        <v>M</v>
      </c>
    </row>
    <row r="10158">
      <c r="A10158">
        <v>7162194</v>
      </c>
      <c r="B10158" t="str">
        <v>MOUNT COOLANT TANK</v>
      </c>
      <c r="C10158">
        <v>102</v>
      </c>
      <c r="D10158" t="str">
        <v>BPAB</v>
      </c>
      <c r="E10158" t="str">
        <v>NULL</v>
      </c>
      <c r="F10158" t="str">
        <v>NOS</v>
      </c>
      <c r="G10158" t="str">
        <v>NOS</v>
      </c>
      <c r="H10158" t="str">
        <v>NOS</v>
      </c>
      <c r="I10158" t="str">
        <v>Y</v>
      </c>
      <c r="J10158" t="str">
        <v>Y</v>
      </c>
      <c r="K10158" t="str">
        <v>Y</v>
      </c>
      <c r="L10158" t="str">
        <v>N</v>
      </c>
      <c r="M10158" t="str">
        <v>Y</v>
      </c>
      <c r="N10158" t="str">
        <v>W</v>
      </c>
      <c r="O10158" t="str">
        <v>Y</v>
      </c>
      <c r="P10158" t="str">
        <v>R</v>
      </c>
      <c r="Q10158">
        <v>1</v>
      </c>
      <c r="R10158">
        <v>1</v>
      </c>
      <c r="S10158" t="str">
        <v>B</v>
      </c>
      <c r="T10158" t="str">
        <v>M</v>
      </c>
    </row>
    <row r="10159">
      <c r="A10159">
        <v>7162236</v>
      </c>
      <c r="B10159" t="str">
        <v>SCREW HX FLANGE 10.9</v>
      </c>
      <c r="C10159">
        <v>102</v>
      </c>
      <c r="D10159" t="str">
        <v>BPAB</v>
      </c>
      <c r="E10159" t="str">
        <v>NULL</v>
      </c>
      <c r="F10159" t="str">
        <v>NOS</v>
      </c>
      <c r="G10159" t="str">
        <v>NOS</v>
      </c>
      <c r="H10159" t="str">
        <v>NOS</v>
      </c>
      <c r="I10159" t="str">
        <v>Y</v>
      </c>
      <c r="J10159" t="str">
        <v>Y</v>
      </c>
      <c r="K10159" t="str">
        <v>Y</v>
      </c>
      <c r="L10159" t="str">
        <v>N</v>
      </c>
      <c r="M10159" t="str">
        <v>Y</v>
      </c>
      <c r="N10159" t="str">
        <v>W</v>
      </c>
      <c r="O10159" t="str">
        <v>Y</v>
      </c>
      <c r="P10159" t="str">
        <v>R</v>
      </c>
      <c r="Q10159">
        <v>1</v>
      </c>
      <c r="R10159">
        <v>1</v>
      </c>
      <c r="S10159" t="str">
        <v>B</v>
      </c>
      <c r="T10159" t="str">
        <v>M</v>
      </c>
    </row>
    <row r="10160">
      <c r="A10160">
        <v>7162323</v>
      </c>
      <c r="B10160" t="str">
        <v>BOOM W/A</v>
      </c>
      <c r="C10160">
        <v>104</v>
      </c>
      <c r="D10160" t="str">
        <v>BPAD</v>
      </c>
      <c r="E10160" t="str">
        <v>NULL</v>
      </c>
      <c r="F10160" t="str">
        <v>NOS</v>
      </c>
      <c r="G10160" t="str">
        <v>NOS</v>
      </c>
      <c r="H10160" t="str">
        <v>NOS</v>
      </c>
      <c r="I10160" t="str">
        <v>Y</v>
      </c>
      <c r="J10160" t="str">
        <v>Y</v>
      </c>
      <c r="K10160" t="str">
        <v>Y</v>
      </c>
      <c r="L10160" t="str">
        <v>N</v>
      </c>
      <c r="M10160" t="str">
        <v>Y</v>
      </c>
      <c r="N10160" t="str">
        <v>W</v>
      </c>
      <c r="O10160" t="str">
        <v>Y</v>
      </c>
      <c r="P10160" t="str">
        <v>R</v>
      </c>
      <c r="Q10160">
        <v>1</v>
      </c>
      <c r="R10160">
        <v>1</v>
      </c>
      <c r="S10160" t="str">
        <v>B</v>
      </c>
      <c r="T10160" t="str">
        <v>M</v>
      </c>
    </row>
    <row r="10161">
      <c r="A10161">
        <v>7162368</v>
      </c>
      <c r="B10161" t="str">
        <v>SHIELD CLAMP</v>
      </c>
      <c r="C10161">
        <v>102</v>
      </c>
      <c r="D10161" t="str">
        <v>BPAB</v>
      </c>
      <c r="E10161" t="str">
        <v>NULL</v>
      </c>
      <c r="F10161" t="str">
        <v>NOS</v>
      </c>
      <c r="G10161" t="str">
        <v>NOS</v>
      </c>
      <c r="H10161" t="str">
        <v>NOS</v>
      </c>
      <c r="I10161" t="str">
        <v>Y</v>
      </c>
      <c r="J10161" t="str">
        <v>Y</v>
      </c>
      <c r="K10161" t="str">
        <v>Y</v>
      </c>
      <c r="L10161" t="str">
        <v>N</v>
      </c>
      <c r="M10161" t="str">
        <v>Y</v>
      </c>
      <c r="N10161" t="str">
        <v>W</v>
      </c>
      <c r="O10161" t="str">
        <v>Y</v>
      </c>
      <c r="P10161" t="str">
        <v>R</v>
      </c>
      <c r="Q10161">
        <v>1</v>
      </c>
      <c r="R10161">
        <v>1</v>
      </c>
      <c r="S10161" t="str">
        <v>B</v>
      </c>
      <c r="T10161" t="str">
        <v>M</v>
      </c>
    </row>
    <row r="10162">
      <c r="A10162">
        <v>7162546</v>
      </c>
      <c r="B10162" t="str">
        <v>BEARING</v>
      </c>
      <c r="C10162">
        <v>102</v>
      </c>
      <c r="D10162" t="str">
        <v>BPAB</v>
      </c>
      <c r="E10162" t="str">
        <v>NULL</v>
      </c>
      <c r="F10162" t="str">
        <v>NOS</v>
      </c>
      <c r="G10162" t="str">
        <v>NOS</v>
      </c>
      <c r="H10162" t="str">
        <v>NOS</v>
      </c>
      <c r="I10162" t="str">
        <v>Y</v>
      </c>
      <c r="J10162" t="str">
        <v>Y</v>
      </c>
      <c r="K10162" t="str">
        <v>Y</v>
      </c>
      <c r="L10162" t="str">
        <v>N</v>
      </c>
      <c r="M10162" t="str">
        <v>Y</v>
      </c>
      <c r="N10162" t="str">
        <v>W</v>
      </c>
      <c r="O10162" t="str">
        <v>Y</v>
      </c>
      <c r="P10162" t="str">
        <v>R</v>
      </c>
      <c r="Q10162">
        <v>1</v>
      </c>
      <c r="R10162">
        <v>1</v>
      </c>
      <c r="S10162" t="str">
        <v>B</v>
      </c>
      <c r="T10162" t="str">
        <v>M</v>
      </c>
    </row>
    <row r="10163">
      <c r="A10163">
        <v>7162555</v>
      </c>
      <c r="B10163" t="str">
        <v>BEARING</v>
      </c>
      <c r="C10163">
        <v>102</v>
      </c>
      <c r="D10163" t="str">
        <v>BPAB</v>
      </c>
      <c r="E10163" t="str">
        <v>NULL</v>
      </c>
      <c r="F10163" t="str">
        <v>NOS</v>
      </c>
      <c r="G10163" t="str">
        <v>NOS</v>
      </c>
      <c r="H10163" t="str">
        <v>NOS</v>
      </c>
      <c r="I10163" t="str">
        <v>Y</v>
      </c>
      <c r="J10163" t="str">
        <v>Y</v>
      </c>
      <c r="K10163" t="str">
        <v>Y</v>
      </c>
      <c r="L10163" t="str">
        <v>N</v>
      </c>
      <c r="M10163" t="str">
        <v>Y</v>
      </c>
      <c r="N10163" t="str">
        <v>W</v>
      </c>
      <c r="O10163" t="str">
        <v>Y</v>
      </c>
      <c r="P10163" t="str">
        <v>R</v>
      </c>
      <c r="Q10163">
        <v>1</v>
      </c>
      <c r="R10163">
        <v>1</v>
      </c>
      <c r="S10163" t="str">
        <v>B</v>
      </c>
      <c r="T10163" t="str">
        <v>M</v>
      </c>
    </row>
    <row r="10164">
      <c r="A10164">
        <v>7162706</v>
      </c>
      <c r="B10164" t="str">
        <v>HOSE ASSY</v>
      </c>
      <c r="C10164">
        <v>102</v>
      </c>
      <c r="D10164" t="str">
        <v>BPAB</v>
      </c>
      <c r="E10164" t="str">
        <v>NULL</v>
      </c>
      <c r="F10164" t="str">
        <v>NOS</v>
      </c>
      <c r="G10164" t="str">
        <v>NOS</v>
      </c>
      <c r="H10164" t="str">
        <v>NOS</v>
      </c>
      <c r="I10164" t="str">
        <v>Y</v>
      </c>
      <c r="J10164" t="str">
        <v>Y</v>
      </c>
      <c r="K10164" t="str">
        <v>Y</v>
      </c>
      <c r="L10164" t="str">
        <v>N</v>
      </c>
      <c r="M10164" t="str">
        <v>Y</v>
      </c>
      <c r="N10164" t="str">
        <v>W</v>
      </c>
      <c r="O10164" t="str">
        <v>Y</v>
      </c>
      <c r="P10164" t="str">
        <v>R</v>
      </c>
      <c r="Q10164">
        <v>1</v>
      </c>
      <c r="R10164">
        <v>1</v>
      </c>
      <c r="S10164" t="str">
        <v>B</v>
      </c>
      <c r="T10164" t="str">
        <v>M</v>
      </c>
    </row>
    <row r="10165">
      <c r="A10165">
        <v>7162739</v>
      </c>
      <c r="B10165" t="str">
        <v>MOTOR, DRIVE HYD</v>
      </c>
      <c r="C10165">
        <v>103</v>
      </c>
      <c r="D10165" t="str">
        <v>BPAC</v>
      </c>
      <c r="E10165" t="str">
        <v>NULL</v>
      </c>
      <c r="F10165" t="str">
        <v>NOS</v>
      </c>
      <c r="G10165" t="str">
        <v>NOS</v>
      </c>
      <c r="H10165" t="str">
        <v>NOS</v>
      </c>
      <c r="I10165" t="str">
        <v>Y</v>
      </c>
      <c r="J10165" t="str">
        <v>Y</v>
      </c>
      <c r="K10165" t="str">
        <v>Y</v>
      </c>
      <c r="L10165" t="str">
        <v>N</v>
      </c>
      <c r="M10165" t="str">
        <v>Y</v>
      </c>
      <c r="N10165" t="str">
        <v>W</v>
      </c>
      <c r="O10165" t="str">
        <v>N</v>
      </c>
      <c r="P10165" t="str">
        <v>NULL</v>
      </c>
      <c r="Q10165">
        <v>-1</v>
      </c>
      <c r="R10165">
        <v>1</v>
      </c>
      <c r="S10165" t="str">
        <v>B</v>
      </c>
      <c r="T10165" t="str">
        <v>M</v>
      </c>
    </row>
    <row r="10166">
      <c r="A10166">
        <v>7162756</v>
      </c>
      <c r="B10166" t="str">
        <v>SEAL BULB</v>
      </c>
      <c r="C10166">
        <v>102</v>
      </c>
      <c r="D10166" t="str">
        <v>BPAB</v>
      </c>
      <c r="E10166" t="str">
        <v>NULL</v>
      </c>
      <c r="F10166" t="str">
        <v>NOS</v>
      </c>
      <c r="G10166" t="str">
        <v>NOS</v>
      </c>
      <c r="H10166" t="str">
        <v>NOS</v>
      </c>
      <c r="I10166" t="str">
        <v>Y</v>
      </c>
      <c r="J10166" t="str">
        <v>Y</v>
      </c>
      <c r="K10166" t="str">
        <v>Y</v>
      </c>
      <c r="L10166" t="str">
        <v>N</v>
      </c>
      <c r="M10166" t="str">
        <v>Y</v>
      </c>
      <c r="N10166" t="str">
        <v>W</v>
      </c>
      <c r="O10166" t="str">
        <v>Y</v>
      </c>
      <c r="P10166" t="str">
        <v>R</v>
      </c>
      <c r="Q10166">
        <v>1</v>
      </c>
      <c r="R10166">
        <v>1</v>
      </c>
      <c r="S10166" t="str">
        <v>B</v>
      </c>
      <c r="T10166" t="str">
        <v>M</v>
      </c>
    </row>
    <row r="10167">
      <c r="A10167">
        <v>7162757</v>
      </c>
      <c r="B10167" t="str">
        <v>SEAL BULK</v>
      </c>
      <c r="C10167">
        <v>102</v>
      </c>
      <c r="D10167" t="str">
        <v>BPAB</v>
      </c>
      <c r="E10167" t="str">
        <v>NULL</v>
      </c>
      <c r="F10167" t="str">
        <v>NOS</v>
      </c>
      <c r="G10167" t="str">
        <v>NOS</v>
      </c>
      <c r="H10167" t="str">
        <v>NOS</v>
      </c>
      <c r="I10167" t="str">
        <v>Y</v>
      </c>
      <c r="J10167" t="str">
        <v>Y</v>
      </c>
      <c r="K10167" t="str">
        <v>Y</v>
      </c>
      <c r="L10167" t="str">
        <v>N</v>
      </c>
      <c r="M10167" t="str">
        <v>Y</v>
      </c>
      <c r="N10167" t="str">
        <v>W</v>
      </c>
      <c r="O10167" t="str">
        <v>Y</v>
      </c>
      <c r="P10167" t="str">
        <v>R</v>
      </c>
      <c r="Q10167">
        <v>1</v>
      </c>
      <c r="R10167">
        <v>1</v>
      </c>
      <c r="S10167" t="str">
        <v>B</v>
      </c>
      <c r="T10167" t="str">
        <v>M</v>
      </c>
    </row>
    <row r="10168">
      <c r="A10168">
        <v>7162799</v>
      </c>
      <c r="B10168" t="str">
        <v>TUBELINE BOOM BASE</v>
      </c>
      <c r="C10168">
        <v>102</v>
      </c>
      <c r="D10168" t="str">
        <v>BPAB</v>
      </c>
      <c r="E10168" t="str">
        <v>NULL</v>
      </c>
      <c r="F10168" t="str">
        <v>NOS</v>
      </c>
      <c r="G10168" t="str">
        <v>NOS</v>
      </c>
      <c r="H10168" t="str">
        <v>NOS</v>
      </c>
      <c r="I10168" t="str">
        <v>Y</v>
      </c>
      <c r="J10168" t="str">
        <v>Y</v>
      </c>
      <c r="K10168" t="str">
        <v>Y</v>
      </c>
      <c r="L10168" t="str">
        <v>N</v>
      </c>
      <c r="M10168" t="str">
        <v>Y</v>
      </c>
      <c r="N10168" t="str">
        <v>W</v>
      </c>
      <c r="O10168" t="str">
        <v>Y</v>
      </c>
      <c r="P10168" t="str">
        <v>R</v>
      </c>
      <c r="Q10168">
        <v>1</v>
      </c>
      <c r="R10168">
        <v>1</v>
      </c>
      <c r="S10168" t="str">
        <v>B</v>
      </c>
      <c r="T10168" t="str">
        <v>M</v>
      </c>
    </row>
    <row r="10169">
      <c r="A10169">
        <v>7162800</v>
      </c>
      <c r="B10169" t="str">
        <v>TUBELINE BOOM</v>
      </c>
      <c r="C10169">
        <v>102</v>
      </c>
      <c r="D10169" t="str">
        <v>BPAB</v>
      </c>
      <c r="E10169" t="str">
        <v>NULL</v>
      </c>
      <c r="F10169" t="str">
        <v>NOS</v>
      </c>
      <c r="G10169" t="str">
        <v>NOS</v>
      </c>
      <c r="H10169" t="str">
        <v>NOS</v>
      </c>
      <c r="I10169" t="str">
        <v>Y</v>
      </c>
      <c r="J10169" t="str">
        <v>Y</v>
      </c>
      <c r="K10169" t="str">
        <v>Y</v>
      </c>
      <c r="L10169" t="str">
        <v>N</v>
      </c>
      <c r="M10169" t="str">
        <v>Y</v>
      </c>
      <c r="N10169" t="str">
        <v>W</v>
      </c>
      <c r="O10169" t="str">
        <v>Y</v>
      </c>
      <c r="P10169" t="str">
        <v>R</v>
      </c>
      <c r="Q10169">
        <v>1</v>
      </c>
      <c r="R10169">
        <v>1</v>
      </c>
      <c r="S10169" t="str">
        <v>B</v>
      </c>
      <c r="T10169" t="str">
        <v>M</v>
      </c>
    </row>
    <row r="10170">
      <c r="A10170">
        <v>7162802</v>
      </c>
      <c r="B10170" t="str">
        <v>TUBELINE ARM ROD</v>
      </c>
      <c r="C10170">
        <v>102</v>
      </c>
      <c r="D10170" t="str">
        <v>BPAB</v>
      </c>
      <c r="E10170" t="str">
        <v>NULL</v>
      </c>
      <c r="F10170" t="str">
        <v>NOS</v>
      </c>
      <c r="G10170" t="str">
        <v>NOS</v>
      </c>
      <c r="H10170" t="str">
        <v>NOS</v>
      </c>
      <c r="I10170" t="str">
        <v>Y</v>
      </c>
      <c r="J10170" t="str">
        <v>Y</v>
      </c>
      <c r="K10170" t="str">
        <v>Y</v>
      </c>
      <c r="L10170" t="str">
        <v>N</v>
      </c>
      <c r="M10170" t="str">
        <v>Y</v>
      </c>
      <c r="N10170" t="str">
        <v>W</v>
      </c>
      <c r="O10170" t="str">
        <v>Y</v>
      </c>
      <c r="P10170" t="str">
        <v>R</v>
      </c>
      <c r="Q10170">
        <v>1</v>
      </c>
      <c r="R10170">
        <v>1</v>
      </c>
      <c r="S10170" t="str">
        <v>B</v>
      </c>
      <c r="T10170" t="str">
        <v>M</v>
      </c>
    </row>
    <row r="10171">
      <c r="A10171">
        <v>7162811</v>
      </c>
      <c r="B10171" t="str">
        <v>TUBELINE</v>
      </c>
      <c r="C10171">
        <v>102</v>
      </c>
      <c r="D10171" t="str">
        <v>BPAB</v>
      </c>
      <c r="E10171" t="str">
        <v>NULL</v>
      </c>
      <c r="F10171" t="str">
        <v>NOS</v>
      </c>
      <c r="G10171" t="str">
        <v>NOS</v>
      </c>
      <c r="H10171" t="str">
        <v>NOS</v>
      </c>
      <c r="I10171" t="str">
        <v>Y</v>
      </c>
      <c r="J10171" t="str">
        <v>Y</v>
      </c>
      <c r="K10171" t="str">
        <v>Y</v>
      </c>
      <c r="L10171" t="str">
        <v>N</v>
      </c>
      <c r="M10171" t="str">
        <v>Y</v>
      </c>
      <c r="N10171" t="str">
        <v>W</v>
      </c>
      <c r="O10171" t="str">
        <v>Y</v>
      </c>
      <c r="P10171" t="str">
        <v>R</v>
      </c>
      <c r="Q10171">
        <v>10</v>
      </c>
      <c r="R10171">
        <v>1</v>
      </c>
      <c r="S10171" t="str">
        <v>B</v>
      </c>
      <c r="T10171" t="str">
        <v>M</v>
      </c>
    </row>
    <row r="10172">
      <c r="A10172">
        <v>7162812</v>
      </c>
      <c r="B10172" t="str">
        <v>TUBELINE</v>
      </c>
      <c r="C10172">
        <v>102</v>
      </c>
      <c r="D10172" t="str">
        <v>BPAB</v>
      </c>
      <c r="E10172" t="str">
        <v>NULL</v>
      </c>
      <c r="F10172" t="str">
        <v>NOS</v>
      </c>
      <c r="G10172" t="str">
        <v>NOS</v>
      </c>
      <c r="H10172" t="str">
        <v>NOS</v>
      </c>
      <c r="I10172" t="str">
        <v>Y</v>
      </c>
      <c r="J10172" t="str">
        <v>Y</v>
      </c>
      <c r="K10172" t="str">
        <v>Y</v>
      </c>
      <c r="L10172" t="str">
        <v>N</v>
      </c>
      <c r="M10172" t="str">
        <v>Y</v>
      </c>
      <c r="N10172" t="str">
        <v>W</v>
      </c>
      <c r="O10172" t="str">
        <v>Y</v>
      </c>
      <c r="P10172" t="str">
        <v>R</v>
      </c>
      <c r="Q10172">
        <v>1</v>
      </c>
      <c r="R10172">
        <v>1</v>
      </c>
      <c r="S10172" t="str">
        <v>B</v>
      </c>
      <c r="T10172" t="str">
        <v>M</v>
      </c>
    </row>
    <row r="10173">
      <c r="A10173">
        <v>7162813</v>
      </c>
      <c r="B10173" t="str">
        <v>TUBELINE</v>
      </c>
      <c r="C10173">
        <v>102</v>
      </c>
      <c r="D10173" t="str">
        <v>BPAB</v>
      </c>
      <c r="E10173" t="str">
        <v>NULL</v>
      </c>
      <c r="F10173" t="str">
        <v>NOS</v>
      </c>
      <c r="G10173" t="str">
        <v>NOS</v>
      </c>
      <c r="H10173" t="str">
        <v>NOS</v>
      </c>
      <c r="I10173" t="str">
        <v>Y</v>
      </c>
      <c r="J10173" t="str">
        <v>Y</v>
      </c>
      <c r="K10173" t="str">
        <v>Y</v>
      </c>
      <c r="L10173" t="str">
        <v>N</v>
      </c>
      <c r="M10173" t="str">
        <v>Y</v>
      </c>
      <c r="N10173" t="str">
        <v>W</v>
      </c>
      <c r="O10173" t="str">
        <v>Y</v>
      </c>
      <c r="P10173" t="str">
        <v>R</v>
      </c>
      <c r="Q10173">
        <v>1</v>
      </c>
      <c r="R10173">
        <v>1</v>
      </c>
      <c r="S10173" t="str">
        <v>B</v>
      </c>
      <c r="T10173" t="str">
        <v>M</v>
      </c>
    </row>
    <row r="10174">
      <c r="A10174">
        <v>7162826</v>
      </c>
      <c r="B10174" t="str">
        <v>BELT MICROV T100 MAN</v>
      </c>
      <c r="C10174">
        <v>102</v>
      </c>
      <c r="D10174" t="str">
        <v>BPAB</v>
      </c>
      <c r="E10174" t="str">
        <v>NULL</v>
      </c>
      <c r="F10174" t="str">
        <v>NOS</v>
      </c>
      <c r="G10174" t="str">
        <v>NOS</v>
      </c>
      <c r="H10174" t="str">
        <v>NOS</v>
      </c>
      <c r="I10174" t="str">
        <v>Y</v>
      </c>
      <c r="J10174" t="str">
        <v>Y</v>
      </c>
      <c r="K10174" t="str">
        <v>Y</v>
      </c>
      <c r="L10174" t="str">
        <v>N</v>
      </c>
      <c r="M10174" t="str">
        <v>Y</v>
      </c>
      <c r="N10174" t="str">
        <v>W</v>
      </c>
      <c r="O10174" t="str">
        <v>Y</v>
      </c>
      <c r="P10174" t="str">
        <v>R</v>
      </c>
      <c r="Q10174">
        <v>1</v>
      </c>
      <c r="R10174">
        <v>1</v>
      </c>
      <c r="S10174" t="str">
        <v>B</v>
      </c>
      <c r="T10174" t="str">
        <v>M</v>
      </c>
    </row>
    <row r="10175">
      <c r="A10175">
        <v>7162864</v>
      </c>
      <c r="B10175" t="str">
        <v>HOSE ASSY</v>
      </c>
      <c r="C10175">
        <v>102</v>
      </c>
      <c r="D10175" t="str">
        <v>BPAB</v>
      </c>
      <c r="E10175" t="str">
        <v>NULL</v>
      </c>
      <c r="F10175" t="str">
        <v>NOS</v>
      </c>
      <c r="G10175" t="str">
        <v>NOS</v>
      </c>
      <c r="H10175" t="str">
        <v>NOS</v>
      </c>
      <c r="I10175" t="str">
        <v>Y</v>
      </c>
      <c r="J10175" t="str">
        <v>Y</v>
      </c>
      <c r="K10175" t="str">
        <v>Y</v>
      </c>
      <c r="L10175" t="str">
        <v>N</v>
      </c>
      <c r="M10175" t="str">
        <v>Y</v>
      </c>
      <c r="N10175" t="str">
        <v>W</v>
      </c>
      <c r="O10175" t="str">
        <v>N</v>
      </c>
      <c r="P10175" t="str">
        <v>NULL</v>
      </c>
      <c r="Q10175">
        <v>-1</v>
      </c>
      <c r="R10175">
        <v>1</v>
      </c>
      <c r="S10175" t="str">
        <v>B</v>
      </c>
      <c r="T10175" t="str">
        <v>M</v>
      </c>
    </row>
    <row r="10176">
      <c r="A10176">
        <v>7162868</v>
      </c>
      <c r="B10176" t="str">
        <v>HOSE ASSY</v>
      </c>
      <c r="C10176">
        <v>102</v>
      </c>
      <c r="D10176" t="str">
        <v>BPAB</v>
      </c>
      <c r="E10176" t="str">
        <v>NULL</v>
      </c>
      <c r="F10176" t="str">
        <v>NOS</v>
      </c>
      <c r="G10176" t="str">
        <v>NOS</v>
      </c>
      <c r="H10176" t="str">
        <v>NOS</v>
      </c>
      <c r="I10176" t="str">
        <v>Y</v>
      </c>
      <c r="J10176" t="str">
        <v>Y</v>
      </c>
      <c r="K10176" t="str">
        <v>Y</v>
      </c>
      <c r="L10176" t="str">
        <v>N</v>
      </c>
      <c r="M10176" t="str">
        <v>Y</v>
      </c>
      <c r="N10176" t="str">
        <v>W</v>
      </c>
      <c r="O10176" t="str">
        <v>N</v>
      </c>
      <c r="P10176" t="str">
        <v>NULL</v>
      </c>
      <c r="Q10176">
        <v>-1</v>
      </c>
      <c r="R10176">
        <v>1</v>
      </c>
      <c r="S10176" t="str">
        <v>B</v>
      </c>
      <c r="T10176" t="str">
        <v>M</v>
      </c>
    </row>
    <row r="10177">
      <c r="A10177">
        <v>7162931</v>
      </c>
      <c r="B10177" t="str">
        <v>HOSE VENTED TANK</v>
      </c>
      <c r="C10177">
        <v>102</v>
      </c>
      <c r="D10177" t="str">
        <v>BPAB</v>
      </c>
      <c r="E10177" t="str">
        <v>NULL</v>
      </c>
      <c r="F10177" t="str">
        <v>NOS</v>
      </c>
      <c r="G10177" t="str">
        <v>NOS</v>
      </c>
      <c r="H10177" t="str">
        <v>NOS</v>
      </c>
      <c r="I10177" t="str">
        <v>Y</v>
      </c>
      <c r="J10177" t="str">
        <v>Y</v>
      </c>
      <c r="K10177" t="str">
        <v>Y</v>
      </c>
      <c r="L10177" t="str">
        <v>N</v>
      </c>
      <c r="M10177" t="str">
        <v>Y</v>
      </c>
      <c r="N10177" t="str">
        <v>W</v>
      </c>
      <c r="O10177" t="str">
        <v>Y</v>
      </c>
      <c r="P10177" t="str">
        <v>R</v>
      </c>
      <c r="Q10177">
        <v>1</v>
      </c>
      <c r="R10177">
        <v>1</v>
      </c>
      <c r="S10177" t="str">
        <v>B</v>
      </c>
      <c r="T10177" t="str">
        <v>M</v>
      </c>
    </row>
    <row r="10178">
      <c r="A10178">
        <v>7162966</v>
      </c>
      <c r="B10178" t="str">
        <v>CABLE NEGATIVE</v>
      </c>
      <c r="C10178">
        <v>102</v>
      </c>
      <c r="D10178" t="str">
        <v>BPAB</v>
      </c>
      <c r="E10178" t="str">
        <v>NULL</v>
      </c>
      <c r="F10178" t="str">
        <v>NOS</v>
      </c>
      <c r="G10178" t="str">
        <v>NOS</v>
      </c>
      <c r="H10178" t="str">
        <v>NOS</v>
      </c>
      <c r="I10178" t="str">
        <v>Y</v>
      </c>
      <c r="J10178" t="str">
        <v>Y</v>
      </c>
      <c r="K10178" t="str">
        <v>Y</v>
      </c>
      <c r="L10178" t="str">
        <v>N</v>
      </c>
      <c r="M10178" t="str">
        <v>Y</v>
      </c>
      <c r="N10178" t="str">
        <v>W</v>
      </c>
      <c r="O10178" t="str">
        <v>Y</v>
      </c>
      <c r="P10178" t="str">
        <v>R</v>
      </c>
      <c r="Q10178">
        <v>211</v>
      </c>
      <c r="R10178">
        <v>1</v>
      </c>
      <c r="S10178" t="str">
        <v>B</v>
      </c>
      <c r="T10178" t="str">
        <v>M</v>
      </c>
    </row>
    <row r="10179">
      <c r="A10179">
        <v>7162967</v>
      </c>
      <c r="B10179" t="str">
        <v>CABLE POSITIVE</v>
      </c>
      <c r="C10179">
        <v>102</v>
      </c>
      <c r="D10179" t="str">
        <v>BPAB</v>
      </c>
      <c r="E10179" t="str">
        <v>NULL</v>
      </c>
      <c r="F10179" t="str">
        <v>NOS</v>
      </c>
      <c r="G10179" t="str">
        <v>NOS</v>
      </c>
      <c r="H10179" t="str">
        <v>NOS</v>
      </c>
      <c r="I10179" t="str">
        <v>Y</v>
      </c>
      <c r="J10179" t="str">
        <v>Y</v>
      </c>
      <c r="K10179" t="str">
        <v>Y</v>
      </c>
      <c r="L10179" t="str">
        <v>N</v>
      </c>
      <c r="M10179" t="str">
        <v>Y</v>
      </c>
      <c r="N10179" t="str">
        <v>W</v>
      </c>
      <c r="O10179" t="str">
        <v>Y</v>
      </c>
      <c r="P10179" t="str">
        <v>R</v>
      </c>
      <c r="Q10179">
        <v>1</v>
      </c>
      <c r="R10179">
        <v>1</v>
      </c>
      <c r="S10179" t="str">
        <v>B</v>
      </c>
      <c r="T10179" t="str">
        <v>M</v>
      </c>
    </row>
    <row r="10180">
      <c r="A10180">
        <v>7163062</v>
      </c>
      <c r="B10180" t="str">
        <v>BUSHING</v>
      </c>
      <c r="C10180">
        <v>102</v>
      </c>
      <c r="D10180" t="str">
        <v>BPAB</v>
      </c>
      <c r="E10180" t="str">
        <v>NULL</v>
      </c>
      <c r="F10180" t="str">
        <v>NOS</v>
      </c>
      <c r="G10180" t="str">
        <v>NOS</v>
      </c>
      <c r="H10180" t="str">
        <v>NOS</v>
      </c>
      <c r="I10180" t="str">
        <v>Y</v>
      </c>
      <c r="J10180" t="str">
        <v>Y</v>
      </c>
      <c r="K10180" t="str">
        <v>Y</v>
      </c>
      <c r="L10180" t="str">
        <v>N</v>
      </c>
      <c r="M10180" t="str">
        <v>Y</v>
      </c>
      <c r="N10180" t="str">
        <v>W</v>
      </c>
      <c r="O10180" t="str">
        <v>Y</v>
      </c>
      <c r="P10180" t="str">
        <v>R</v>
      </c>
      <c r="Q10180">
        <v>1</v>
      </c>
      <c r="R10180">
        <v>1</v>
      </c>
      <c r="S10180" t="str">
        <v>B</v>
      </c>
      <c r="T10180" t="str">
        <v>M</v>
      </c>
    </row>
    <row r="10181">
      <c r="A10181">
        <v>7163067</v>
      </c>
      <c r="B10181" t="str">
        <v>BUSHING MOUNT</v>
      </c>
      <c r="C10181">
        <v>102</v>
      </c>
      <c r="D10181" t="str">
        <v>BPAB</v>
      </c>
      <c r="E10181" t="str">
        <v>NULL</v>
      </c>
      <c r="F10181" t="str">
        <v>NOS</v>
      </c>
      <c r="G10181" t="str">
        <v>NOS</v>
      </c>
      <c r="H10181" t="str">
        <v>NOS</v>
      </c>
      <c r="I10181" t="str">
        <v>Y</v>
      </c>
      <c r="J10181" t="str">
        <v>Y</v>
      </c>
      <c r="K10181" t="str">
        <v>Y</v>
      </c>
      <c r="L10181" t="str">
        <v>N</v>
      </c>
      <c r="M10181" t="str">
        <v>Y</v>
      </c>
      <c r="N10181" t="str">
        <v>W</v>
      </c>
      <c r="O10181" t="str">
        <v>N</v>
      </c>
      <c r="P10181" t="str">
        <v>NULL</v>
      </c>
      <c r="Q10181">
        <v>-1</v>
      </c>
      <c r="R10181">
        <v>1</v>
      </c>
      <c r="S10181" t="str">
        <v>B</v>
      </c>
      <c r="T10181" t="str">
        <v>M</v>
      </c>
    </row>
    <row r="10182">
      <c r="A10182">
        <v>7163076</v>
      </c>
      <c r="B10182" t="str">
        <v>RING WEAR</v>
      </c>
      <c r="C10182">
        <v>102</v>
      </c>
      <c r="D10182" t="str">
        <v>BPAB</v>
      </c>
      <c r="E10182" t="str">
        <v>NULL</v>
      </c>
      <c r="F10182" t="str">
        <v>NOS</v>
      </c>
      <c r="G10182" t="str">
        <v>NOS</v>
      </c>
      <c r="H10182" t="str">
        <v>NOS</v>
      </c>
      <c r="I10182" t="str">
        <v>Y</v>
      </c>
      <c r="J10182" t="str">
        <v>Y</v>
      </c>
      <c r="K10182" t="str">
        <v>Y</v>
      </c>
      <c r="L10182" t="str">
        <v>N</v>
      </c>
      <c r="M10182" t="str">
        <v>Y</v>
      </c>
      <c r="N10182" t="str">
        <v>W</v>
      </c>
      <c r="O10182" t="str">
        <v>N</v>
      </c>
      <c r="P10182" t="str">
        <v>NULL</v>
      </c>
      <c r="Q10182">
        <v>-1</v>
      </c>
      <c r="R10182">
        <v>1</v>
      </c>
      <c r="S10182" t="str">
        <v>B</v>
      </c>
      <c r="T10182" t="str">
        <v>M</v>
      </c>
    </row>
    <row r="10183">
      <c r="A10183">
        <v>7163219</v>
      </c>
      <c r="B10183" t="str">
        <v>KIT SEAL</v>
      </c>
      <c r="C10183">
        <v>102</v>
      </c>
      <c r="D10183" t="str">
        <v>BPAB</v>
      </c>
      <c r="E10183" t="str">
        <v>NULL</v>
      </c>
      <c r="F10183" t="str">
        <v>NOS</v>
      </c>
      <c r="G10183" t="str">
        <v>NOS</v>
      </c>
      <c r="H10183" t="str">
        <v>NOS</v>
      </c>
      <c r="I10183" t="str">
        <v>Y</v>
      </c>
      <c r="J10183" t="str">
        <v>Y</v>
      </c>
      <c r="K10183" t="str">
        <v>Y</v>
      </c>
      <c r="L10183" t="str">
        <v>N</v>
      </c>
      <c r="M10183" t="str">
        <v>Y</v>
      </c>
      <c r="N10183" t="str">
        <v>W</v>
      </c>
      <c r="O10183" t="str">
        <v>Y</v>
      </c>
      <c r="P10183" t="str">
        <v>R</v>
      </c>
      <c r="Q10183">
        <v>18</v>
      </c>
      <c r="R10183">
        <v>1</v>
      </c>
      <c r="S10183" t="str">
        <v>B</v>
      </c>
      <c r="T10183" t="str">
        <v>M</v>
      </c>
    </row>
    <row r="10184">
      <c r="A10184">
        <v>7163241</v>
      </c>
      <c r="B10184" t="str">
        <v>HARN GRADER 14</v>
      </c>
      <c r="C10184">
        <v>102</v>
      </c>
      <c r="D10184" t="str">
        <v>BPAB</v>
      </c>
      <c r="E10184" t="str">
        <v>NULL</v>
      </c>
      <c r="F10184" t="str">
        <v>NOS</v>
      </c>
      <c r="G10184" t="str">
        <v>NOS</v>
      </c>
      <c r="H10184" t="str">
        <v>NOS</v>
      </c>
      <c r="I10184" t="str">
        <v>Y</v>
      </c>
      <c r="J10184" t="str">
        <v>Y</v>
      </c>
      <c r="K10184" t="str">
        <v>Y</v>
      </c>
      <c r="L10184" t="str">
        <v>N</v>
      </c>
      <c r="M10184" t="str">
        <v>Y</v>
      </c>
      <c r="N10184" t="str">
        <v>W</v>
      </c>
      <c r="O10184" t="str">
        <v>N</v>
      </c>
      <c r="P10184" t="str">
        <v>NULL</v>
      </c>
      <c r="Q10184">
        <v>-1</v>
      </c>
      <c r="R10184">
        <v>1</v>
      </c>
      <c r="S10184" t="str">
        <v>B</v>
      </c>
      <c r="T10184" t="str">
        <v>M</v>
      </c>
    </row>
    <row r="10185">
      <c r="A10185">
        <v>7163263</v>
      </c>
      <c r="B10185" t="str">
        <v>CAP WASHER BOTTLE</v>
      </c>
      <c r="C10185">
        <v>102</v>
      </c>
      <c r="D10185" t="str">
        <v>BPAB</v>
      </c>
      <c r="E10185" t="str">
        <v>NULL</v>
      </c>
      <c r="F10185" t="str">
        <v>NOS</v>
      </c>
      <c r="G10185" t="str">
        <v>NOS</v>
      </c>
      <c r="H10185" t="str">
        <v>NOS</v>
      </c>
      <c r="I10185" t="str">
        <v>Y</v>
      </c>
      <c r="J10185" t="str">
        <v>Y</v>
      </c>
      <c r="K10185" t="str">
        <v>Y</v>
      </c>
      <c r="L10185" t="str">
        <v>N</v>
      </c>
      <c r="M10185" t="str">
        <v>Y</v>
      </c>
      <c r="N10185" t="str">
        <v>W</v>
      </c>
      <c r="O10185" t="str">
        <v>Y</v>
      </c>
      <c r="P10185" t="str">
        <v>R</v>
      </c>
      <c r="Q10185">
        <v>1</v>
      </c>
      <c r="R10185">
        <v>1</v>
      </c>
      <c r="S10185" t="str">
        <v>B</v>
      </c>
      <c r="T10185" t="str">
        <v>M</v>
      </c>
    </row>
    <row r="10186">
      <c r="A10186">
        <v>7163271</v>
      </c>
      <c r="B10186" t="str">
        <v>BUSHING</v>
      </c>
      <c r="C10186">
        <v>102</v>
      </c>
      <c r="D10186" t="str">
        <v>BPAB</v>
      </c>
      <c r="E10186" t="str">
        <v>NULL</v>
      </c>
      <c r="F10186" t="str">
        <v>NOS</v>
      </c>
      <c r="G10186" t="str">
        <v>NOS</v>
      </c>
      <c r="H10186" t="str">
        <v>NOS</v>
      </c>
      <c r="I10186" t="str">
        <v>Y</v>
      </c>
      <c r="J10186" t="str">
        <v>Y</v>
      </c>
      <c r="K10186" t="str">
        <v>Y</v>
      </c>
      <c r="L10186" t="str">
        <v>N</v>
      </c>
      <c r="M10186" t="str">
        <v>Y</v>
      </c>
      <c r="N10186" t="str">
        <v>W</v>
      </c>
      <c r="O10186" t="str">
        <v>N</v>
      </c>
      <c r="P10186" t="str">
        <v>NULL</v>
      </c>
      <c r="Q10186">
        <v>-1</v>
      </c>
      <c r="R10186">
        <v>1</v>
      </c>
      <c r="S10186" t="str">
        <v>B</v>
      </c>
      <c r="T10186" t="str">
        <v>M</v>
      </c>
    </row>
    <row r="10187">
      <c r="A10187">
        <v>7163277</v>
      </c>
      <c r="B10187" t="str">
        <v>BUSHING</v>
      </c>
      <c r="C10187">
        <v>102</v>
      </c>
      <c r="D10187" t="str">
        <v>BPAB</v>
      </c>
      <c r="E10187" t="str">
        <v>NULL</v>
      </c>
      <c r="F10187" t="str">
        <v>NOS</v>
      </c>
      <c r="G10187" t="str">
        <v>NOS</v>
      </c>
      <c r="H10187" t="str">
        <v>NOS</v>
      </c>
      <c r="I10187" t="str">
        <v>Y</v>
      </c>
      <c r="J10187" t="str">
        <v>Y</v>
      </c>
      <c r="K10187" t="str">
        <v>Y</v>
      </c>
      <c r="L10187" t="str">
        <v>N</v>
      </c>
      <c r="M10187" t="str">
        <v>Y</v>
      </c>
      <c r="N10187" t="str">
        <v>W</v>
      </c>
      <c r="O10187" t="str">
        <v>N</v>
      </c>
      <c r="P10187" t="str">
        <v>NULL</v>
      </c>
      <c r="Q10187">
        <v>-1</v>
      </c>
      <c r="R10187">
        <v>1</v>
      </c>
      <c r="S10187" t="str">
        <v>B</v>
      </c>
      <c r="T10187" t="str">
        <v>M</v>
      </c>
    </row>
    <row r="10188">
      <c r="A10188">
        <v>7163421</v>
      </c>
      <c r="B10188" t="str">
        <v>PEDAL ASSY CONTROL</v>
      </c>
      <c r="C10188">
        <v>102</v>
      </c>
      <c r="D10188" t="str">
        <v>BPAB</v>
      </c>
      <c r="E10188" t="str">
        <v>NULL</v>
      </c>
      <c r="F10188" t="str">
        <v>NOS</v>
      </c>
      <c r="G10188" t="str">
        <v>NOS</v>
      </c>
      <c r="H10188" t="str">
        <v>NOS</v>
      </c>
      <c r="I10188" t="str">
        <v>Y</v>
      </c>
      <c r="J10188" t="str">
        <v>Y</v>
      </c>
      <c r="K10188" t="str">
        <v>Y</v>
      </c>
      <c r="L10188" t="str">
        <v>N</v>
      </c>
      <c r="M10188" t="str">
        <v>Y</v>
      </c>
      <c r="N10188" t="str">
        <v>W</v>
      </c>
      <c r="O10188" t="str">
        <v>Y</v>
      </c>
      <c r="P10188" t="str">
        <v>R</v>
      </c>
      <c r="Q10188">
        <v>1</v>
      </c>
      <c r="R10188">
        <v>1</v>
      </c>
      <c r="S10188" t="str">
        <v>B</v>
      </c>
      <c r="T10188" t="str">
        <v>M</v>
      </c>
    </row>
    <row r="10189">
      <c r="A10189">
        <v>7163427</v>
      </c>
      <c r="B10189" t="str">
        <v>PIN PIVOT</v>
      </c>
      <c r="C10189">
        <v>102</v>
      </c>
      <c r="D10189" t="str">
        <v>BPAB</v>
      </c>
      <c r="E10189" t="str">
        <v>NULL</v>
      </c>
      <c r="F10189" t="str">
        <v>NOS</v>
      </c>
      <c r="G10189" t="str">
        <v>NOS</v>
      </c>
      <c r="H10189" t="str">
        <v>NOS</v>
      </c>
      <c r="I10189" t="str">
        <v>Y</v>
      </c>
      <c r="J10189" t="str">
        <v>Y</v>
      </c>
      <c r="K10189" t="str">
        <v>Y</v>
      </c>
      <c r="L10189" t="str">
        <v>N</v>
      </c>
      <c r="M10189" t="str">
        <v>Y</v>
      </c>
      <c r="N10189" t="str">
        <v>W</v>
      </c>
      <c r="O10189" t="str">
        <v>Y</v>
      </c>
      <c r="P10189" t="str">
        <v>R</v>
      </c>
      <c r="Q10189">
        <v>1</v>
      </c>
      <c r="R10189">
        <v>1</v>
      </c>
      <c r="S10189" t="str">
        <v>B</v>
      </c>
      <c r="T10189" t="str">
        <v>M</v>
      </c>
    </row>
    <row r="10190">
      <c r="A10190">
        <v>7163544</v>
      </c>
      <c r="B10190" t="str">
        <v>DECAL</v>
      </c>
      <c r="C10190">
        <v>102</v>
      </c>
      <c r="D10190" t="str">
        <v>BPAB</v>
      </c>
      <c r="E10190" t="str">
        <v>NULL</v>
      </c>
      <c r="F10190" t="str">
        <v>NOS</v>
      </c>
      <c r="G10190" t="str">
        <v>NOS</v>
      </c>
      <c r="H10190" t="str">
        <v>NOS</v>
      </c>
      <c r="I10190" t="str">
        <v>Y</v>
      </c>
      <c r="J10190" t="str">
        <v>Y</v>
      </c>
      <c r="K10190" t="str">
        <v>Y</v>
      </c>
      <c r="L10190" t="str">
        <v>N</v>
      </c>
      <c r="M10190" t="str">
        <v>Y</v>
      </c>
      <c r="N10190" t="str">
        <v>W</v>
      </c>
      <c r="O10190" t="str">
        <v>N</v>
      </c>
      <c r="P10190" t="str">
        <v>NULL</v>
      </c>
      <c r="Q10190">
        <v>-1</v>
      </c>
      <c r="R10190">
        <v>1</v>
      </c>
      <c r="S10190" t="str">
        <v>B</v>
      </c>
      <c r="T10190" t="str">
        <v>M</v>
      </c>
    </row>
    <row r="10191">
      <c r="A10191">
        <v>7163589</v>
      </c>
      <c r="B10191" t="str">
        <v>KEY SWITCH INSERT</v>
      </c>
      <c r="C10191">
        <v>102</v>
      </c>
      <c r="D10191" t="str">
        <v>BPAB</v>
      </c>
      <c r="E10191" t="str">
        <v>NULL</v>
      </c>
      <c r="F10191" t="str">
        <v>NOS</v>
      </c>
      <c r="G10191" t="str">
        <v>NOS</v>
      </c>
      <c r="H10191" t="str">
        <v>NOS</v>
      </c>
      <c r="I10191" t="str">
        <v>Y</v>
      </c>
      <c r="J10191" t="str">
        <v>Y</v>
      </c>
      <c r="K10191" t="str">
        <v>Y</v>
      </c>
      <c r="L10191" t="str">
        <v>N</v>
      </c>
      <c r="M10191" t="str">
        <v>Y</v>
      </c>
      <c r="N10191" t="str">
        <v>W</v>
      </c>
      <c r="O10191" t="str">
        <v>Y</v>
      </c>
      <c r="P10191" t="str">
        <v>R</v>
      </c>
      <c r="Q10191">
        <v>1</v>
      </c>
      <c r="R10191">
        <v>1</v>
      </c>
      <c r="S10191" t="str">
        <v>B</v>
      </c>
      <c r="T10191" t="str">
        <v>M</v>
      </c>
    </row>
    <row r="10192">
      <c r="A10192">
        <v>7163690</v>
      </c>
      <c r="B10192" t="str">
        <v>SCREW OVAL HEAD</v>
      </c>
      <c r="C10192">
        <v>102</v>
      </c>
      <c r="D10192" t="str">
        <v>BPAB</v>
      </c>
      <c r="E10192" t="str">
        <v>NULL</v>
      </c>
      <c r="F10192" t="str">
        <v>NOS</v>
      </c>
      <c r="G10192" t="str">
        <v>NOS</v>
      </c>
      <c r="H10192" t="str">
        <v>NOS</v>
      </c>
      <c r="I10192" t="str">
        <v>Y</v>
      </c>
      <c r="J10192" t="str">
        <v>Y</v>
      </c>
      <c r="K10192" t="str">
        <v>Y</v>
      </c>
      <c r="L10192" t="str">
        <v>N</v>
      </c>
      <c r="M10192" t="str">
        <v>Y</v>
      </c>
      <c r="N10192" t="str">
        <v>W</v>
      </c>
      <c r="O10192" t="str">
        <v>N</v>
      </c>
      <c r="P10192" t="str">
        <v>NULL</v>
      </c>
      <c r="Q10192">
        <v>-1</v>
      </c>
      <c r="R10192">
        <v>1</v>
      </c>
      <c r="S10192" t="str">
        <v>B</v>
      </c>
      <c r="T10192" t="str">
        <v>M</v>
      </c>
    </row>
    <row r="10193">
      <c r="A10193">
        <v>7163765</v>
      </c>
      <c r="B10193" t="str">
        <v>BRACKET FUEL SSL</v>
      </c>
      <c r="C10193">
        <v>102</v>
      </c>
      <c r="D10193" t="str">
        <v>BPAB</v>
      </c>
      <c r="E10193" t="str">
        <v>NULL</v>
      </c>
      <c r="F10193" t="str">
        <v>NOS</v>
      </c>
      <c r="G10193" t="str">
        <v>NOS</v>
      </c>
      <c r="H10193" t="str">
        <v>NOS</v>
      </c>
      <c r="I10193" t="str">
        <v>Y</v>
      </c>
      <c r="J10193" t="str">
        <v>Y</v>
      </c>
      <c r="K10193" t="str">
        <v>Y</v>
      </c>
      <c r="L10193" t="str">
        <v>N</v>
      </c>
      <c r="M10193" t="str">
        <v>Y</v>
      </c>
      <c r="N10193" t="str">
        <v>W</v>
      </c>
      <c r="O10193" t="str">
        <v>N</v>
      </c>
      <c r="P10193" t="str">
        <v>NULL</v>
      </c>
      <c r="Q10193">
        <v>-1</v>
      </c>
      <c r="R10193">
        <v>1</v>
      </c>
      <c r="S10193" t="str">
        <v>B</v>
      </c>
      <c r="T10193" t="str">
        <v>M</v>
      </c>
    </row>
    <row r="10194">
      <c r="A10194">
        <v>7163768</v>
      </c>
      <c r="B10194" t="str">
        <v>BRACKET FUEL CTL</v>
      </c>
      <c r="C10194">
        <v>102</v>
      </c>
      <c r="D10194" t="str">
        <v>BPAB</v>
      </c>
      <c r="E10194" t="str">
        <v>NULL</v>
      </c>
      <c r="F10194" t="str">
        <v>NOS</v>
      </c>
      <c r="G10194" t="str">
        <v>NOS</v>
      </c>
      <c r="H10194" t="str">
        <v>NOS</v>
      </c>
      <c r="I10194" t="str">
        <v>Y</v>
      </c>
      <c r="J10194" t="str">
        <v>Y</v>
      </c>
      <c r="K10194" t="str">
        <v>Y</v>
      </c>
      <c r="L10194" t="str">
        <v>N</v>
      </c>
      <c r="M10194" t="str">
        <v>Y</v>
      </c>
      <c r="N10194" t="str">
        <v>W</v>
      </c>
      <c r="O10194" t="str">
        <v>N</v>
      </c>
      <c r="P10194" t="str">
        <v>NULL</v>
      </c>
      <c r="Q10194">
        <v>-1</v>
      </c>
      <c r="R10194">
        <v>1</v>
      </c>
      <c r="S10194" t="str">
        <v>B</v>
      </c>
      <c r="T10194" t="str">
        <v>M</v>
      </c>
    </row>
    <row r="10195">
      <c r="A10195">
        <v>7163770</v>
      </c>
      <c r="B10195" t="str">
        <v>HOSE FUEL FILL</v>
      </c>
      <c r="C10195">
        <v>102</v>
      </c>
      <c r="D10195" t="str">
        <v>BPAB</v>
      </c>
      <c r="E10195" t="str">
        <v>NULL</v>
      </c>
      <c r="F10195" t="str">
        <v>NOS</v>
      </c>
      <c r="G10195" t="str">
        <v>NOS</v>
      </c>
      <c r="H10195" t="str">
        <v>NOS</v>
      </c>
      <c r="I10195" t="str">
        <v>Y</v>
      </c>
      <c r="J10195" t="str">
        <v>Y</v>
      </c>
      <c r="K10195" t="str">
        <v>Y</v>
      </c>
      <c r="L10195" t="str">
        <v>N</v>
      </c>
      <c r="M10195" t="str">
        <v>Y</v>
      </c>
      <c r="N10195" t="str">
        <v>W</v>
      </c>
      <c r="O10195" t="str">
        <v>N</v>
      </c>
      <c r="P10195" t="str">
        <v>NULL</v>
      </c>
      <c r="Q10195">
        <v>-1</v>
      </c>
      <c r="R10195">
        <v>1</v>
      </c>
      <c r="S10195" t="str">
        <v>B</v>
      </c>
      <c r="T10195" t="str">
        <v>M</v>
      </c>
    </row>
    <row r="10196">
      <c r="A10196">
        <v>7163788</v>
      </c>
      <c r="B10196" t="str">
        <v>HANDLE ASSY</v>
      </c>
      <c r="C10196">
        <v>102</v>
      </c>
      <c r="D10196" t="str">
        <v>BPAB</v>
      </c>
      <c r="E10196" t="str">
        <v>NULL</v>
      </c>
      <c r="F10196" t="str">
        <v>NOS</v>
      </c>
      <c r="G10196" t="str">
        <v>NOS</v>
      </c>
      <c r="H10196" t="str">
        <v>NOS</v>
      </c>
      <c r="I10196" t="str">
        <v>Y</v>
      </c>
      <c r="J10196" t="str">
        <v>Y</v>
      </c>
      <c r="K10196" t="str">
        <v>Y</v>
      </c>
      <c r="L10196" t="str">
        <v>N</v>
      </c>
      <c r="M10196" t="str">
        <v>Y</v>
      </c>
      <c r="N10196" t="str">
        <v>W</v>
      </c>
      <c r="O10196" t="str">
        <v>Y</v>
      </c>
      <c r="P10196" t="str">
        <v>R</v>
      </c>
      <c r="Q10196">
        <v>1</v>
      </c>
      <c r="R10196">
        <v>1</v>
      </c>
      <c r="S10196" t="str">
        <v>B</v>
      </c>
      <c r="T10196" t="str">
        <v>M</v>
      </c>
    </row>
    <row r="10197">
      <c r="A10197">
        <v>7163919</v>
      </c>
      <c r="B10197" t="str">
        <v>TANK EXMF VENTED</v>
      </c>
      <c r="C10197">
        <v>102</v>
      </c>
      <c r="D10197" t="str">
        <v>BPAB</v>
      </c>
      <c r="E10197" t="str">
        <v>NULL</v>
      </c>
      <c r="F10197" t="str">
        <v>NOS</v>
      </c>
      <c r="G10197" t="str">
        <v>NOS</v>
      </c>
      <c r="H10197" t="str">
        <v>NOS</v>
      </c>
      <c r="I10197" t="str">
        <v>Y</v>
      </c>
      <c r="J10197" t="str">
        <v>Y</v>
      </c>
      <c r="K10197" t="str">
        <v>Y</v>
      </c>
      <c r="L10197" t="str">
        <v>N</v>
      </c>
      <c r="M10197" t="str">
        <v>Y</v>
      </c>
      <c r="N10197" t="str">
        <v>W</v>
      </c>
      <c r="O10197" t="str">
        <v>N</v>
      </c>
      <c r="P10197" t="str">
        <v>NULL</v>
      </c>
      <c r="Q10197">
        <v>-1</v>
      </c>
      <c r="R10197">
        <v>1</v>
      </c>
      <c r="S10197" t="str">
        <v>B</v>
      </c>
      <c r="T10197" t="str">
        <v>M</v>
      </c>
    </row>
    <row r="10198">
      <c r="A10198">
        <v>7163988</v>
      </c>
      <c r="B10198" t="str">
        <v>SEAL WINDOW</v>
      </c>
      <c r="C10198">
        <v>102</v>
      </c>
      <c r="D10198" t="str">
        <v>BPAB</v>
      </c>
      <c r="E10198" t="str">
        <v>NULL</v>
      </c>
      <c r="F10198" t="str">
        <v>NOS</v>
      </c>
      <c r="G10198" t="str">
        <v>NOS</v>
      </c>
      <c r="H10198" t="str">
        <v>NOS</v>
      </c>
      <c r="I10198" t="str">
        <v>Y</v>
      </c>
      <c r="J10198" t="str">
        <v>Y</v>
      </c>
      <c r="K10198" t="str">
        <v>Y</v>
      </c>
      <c r="L10198" t="str">
        <v>N</v>
      </c>
      <c r="M10198" t="str">
        <v>Y</v>
      </c>
      <c r="N10198" t="str">
        <v>W</v>
      </c>
      <c r="O10198" t="str">
        <v>Y</v>
      </c>
      <c r="P10198" t="str">
        <v>R</v>
      </c>
      <c r="Q10198">
        <v>1</v>
      </c>
      <c r="R10198">
        <v>1</v>
      </c>
      <c r="S10198" t="str">
        <v>B</v>
      </c>
      <c r="T10198" t="str">
        <v>M</v>
      </c>
    </row>
    <row r="10199">
      <c r="A10199">
        <v>7164047</v>
      </c>
      <c r="B10199" t="str">
        <v>LEVER RH W/A</v>
      </c>
      <c r="C10199">
        <v>102</v>
      </c>
      <c r="D10199" t="str">
        <v>BPAB</v>
      </c>
      <c r="E10199" t="str">
        <v>NULL</v>
      </c>
      <c r="F10199" t="str">
        <v>NOS</v>
      </c>
      <c r="G10199" t="str">
        <v>NOS</v>
      </c>
      <c r="H10199" t="str">
        <v>NOS</v>
      </c>
      <c r="I10199" t="str">
        <v>Y</v>
      </c>
      <c r="J10199" t="str">
        <v>Y</v>
      </c>
      <c r="K10199" t="str">
        <v>Y</v>
      </c>
      <c r="L10199" t="str">
        <v>N</v>
      </c>
      <c r="M10199" t="str">
        <v>Y</v>
      </c>
      <c r="N10199" t="str">
        <v>W</v>
      </c>
      <c r="O10199" t="str">
        <v>Y</v>
      </c>
      <c r="P10199" t="str">
        <v>R</v>
      </c>
      <c r="Q10199">
        <v>1</v>
      </c>
      <c r="R10199">
        <v>1</v>
      </c>
      <c r="S10199" t="str">
        <v>B</v>
      </c>
      <c r="T10199" t="str">
        <v>M</v>
      </c>
    </row>
    <row r="10200">
      <c r="A10200">
        <v>7164048</v>
      </c>
      <c r="B10200" t="str">
        <v>LEVER LH W/A</v>
      </c>
      <c r="C10200">
        <v>102</v>
      </c>
      <c r="D10200" t="str">
        <v>BPAB</v>
      </c>
      <c r="E10200" t="str">
        <v>NULL</v>
      </c>
      <c r="F10200" t="str">
        <v>NOS</v>
      </c>
      <c r="G10200" t="str">
        <v>NOS</v>
      </c>
      <c r="H10200" t="str">
        <v>NOS</v>
      </c>
      <c r="I10200" t="str">
        <v>Y</v>
      </c>
      <c r="J10200" t="str">
        <v>Y</v>
      </c>
      <c r="K10200" t="str">
        <v>Y</v>
      </c>
      <c r="L10200" t="str">
        <v>N</v>
      </c>
      <c r="M10200" t="str">
        <v>Y</v>
      </c>
      <c r="N10200" t="str">
        <v>W</v>
      </c>
      <c r="O10200" t="str">
        <v>Y</v>
      </c>
      <c r="P10200" t="str">
        <v>R</v>
      </c>
      <c r="Q10200">
        <v>1</v>
      </c>
      <c r="R10200">
        <v>1</v>
      </c>
      <c r="S10200" t="str">
        <v>B</v>
      </c>
      <c r="T10200" t="str">
        <v>M</v>
      </c>
    </row>
    <row r="10201">
      <c r="A10201">
        <v>7164061</v>
      </c>
      <c r="B10201" t="str">
        <v>PIN HINGE</v>
      </c>
      <c r="C10201">
        <v>102</v>
      </c>
      <c r="D10201" t="str">
        <v>BPAB</v>
      </c>
      <c r="E10201" t="str">
        <v>NULL</v>
      </c>
      <c r="F10201" t="str">
        <v>NOS</v>
      </c>
      <c r="G10201" t="str">
        <v>NOS</v>
      </c>
      <c r="H10201" t="str">
        <v>NOS</v>
      </c>
      <c r="I10201" t="str">
        <v>Y</v>
      </c>
      <c r="J10201" t="str">
        <v>Y</v>
      </c>
      <c r="K10201" t="str">
        <v>Y</v>
      </c>
      <c r="L10201" t="str">
        <v>N</v>
      </c>
      <c r="M10201" t="str">
        <v>Y</v>
      </c>
      <c r="N10201" t="str">
        <v>W</v>
      </c>
      <c r="O10201" t="str">
        <v>Y</v>
      </c>
      <c r="P10201" t="str">
        <v>R</v>
      </c>
      <c r="Q10201">
        <v>1</v>
      </c>
      <c r="R10201">
        <v>1</v>
      </c>
      <c r="S10201" t="str">
        <v>B</v>
      </c>
      <c r="T10201" t="str">
        <v>M</v>
      </c>
    </row>
    <row r="10202">
      <c r="A10202">
        <v>7164098</v>
      </c>
      <c r="B10202" t="str">
        <v>EDGE CUTTING</v>
      </c>
      <c r="C10202">
        <v>103</v>
      </c>
      <c r="D10202" t="str">
        <v>BPAC</v>
      </c>
      <c r="E10202" t="str">
        <v>NULL</v>
      </c>
      <c r="F10202" t="str">
        <v>NOS</v>
      </c>
      <c r="G10202" t="str">
        <v>NOS</v>
      </c>
      <c r="H10202" t="str">
        <v>NOS</v>
      </c>
      <c r="I10202" t="str">
        <v>Y</v>
      </c>
      <c r="J10202" t="str">
        <v>Y</v>
      </c>
      <c r="K10202" t="str">
        <v>Y</v>
      </c>
      <c r="L10202" t="str">
        <v>N</v>
      </c>
      <c r="M10202" t="str">
        <v>Y</v>
      </c>
      <c r="N10202" t="str">
        <v>W</v>
      </c>
      <c r="O10202" t="str">
        <v>Y</v>
      </c>
      <c r="P10202" t="str">
        <v>R</v>
      </c>
      <c r="Q10202">
        <v>1</v>
      </c>
      <c r="R10202">
        <v>1</v>
      </c>
      <c r="S10202" t="str">
        <v>B</v>
      </c>
      <c r="T10202" t="str">
        <v>M</v>
      </c>
    </row>
    <row r="10203">
      <c r="A10203">
        <v>7164099</v>
      </c>
      <c r="B10203" t="str">
        <v>EDGE CUTTING</v>
      </c>
      <c r="C10203">
        <v>103</v>
      </c>
      <c r="D10203" t="str">
        <v>BPAC</v>
      </c>
      <c r="E10203" t="str">
        <v>NULL</v>
      </c>
      <c r="F10203" t="str">
        <v>NOS</v>
      </c>
      <c r="G10203" t="str">
        <v>NOS</v>
      </c>
      <c r="H10203" t="str">
        <v>NOS</v>
      </c>
      <c r="I10203" t="str">
        <v>Y</v>
      </c>
      <c r="J10203" t="str">
        <v>Y</v>
      </c>
      <c r="K10203" t="str">
        <v>Y</v>
      </c>
      <c r="L10203" t="str">
        <v>N</v>
      </c>
      <c r="M10203" t="str">
        <v>Y</v>
      </c>
      <c r="N10203" t="str">
        <v>W</v>
      </c>
      <c r="O10203" t="str">
        <v>Y</v>
      </c>
      <c r="P10203" t="str">
        <v>R</v>
      </c>
      <c r="Q10203">
        <v>1</v>
      </c>
      <c r="R10203">
        <v>1</v>
      </c>
      <c r="S10203" t="str">
        <v>B</v>
      </c>
      <c r="T10203" t="str">
        <v>M</v>
      </c>
    </row>
    <row r="10204">
      <c r="A10204">
        <v>7164180</v>
      </c>
      <c r="B10204" t="str">
        <v>HOSE ASSEMBLY</v>
      </c>
      <c r="C10204">
        <v>102</v>
      </c>
      <c r="D10204" t="str">
        <v>BPAB</v>
      </c>
      <c r="E10204" t="str">
        <v>NULL</v>
      </c>
      <c r="F10204" t="str">
        <v>NOS</v>
      </c>
      <c r="G10204" t="str">
        <v>NOS</v>
      </c>
      <c r="H10204" t="str">
        <v>NOS</v>
      </c>
      <c r="I10204" t="str">
        <v>Y</v>
      </c>
      <c r="J10204" t="str">
        <v>Y</v>
      </c>
      <c r="K10204" t="str">
        <v>Y</v>
      </c>
      <c r="L10204" t="str">
        <v>N</v>
      </c>
      <c r="M10204" t="str">
        <v>Y</v>
      </c>
      <c r="N10204" t="str">
        <v>W</v>
      </c>
      <c r="O10204" t="str">
        <v>Y</v>
      </c>
      <c r="P10204" t="str">
        <v>R</v>
      </c>
      <c r="Q10204">
        <v>1</v>
      </c>
      <c r="R10204">
        <v>1</v>
      </c>
      <c r="S10204" t="str">
        <v>B</v>
      </c>
      <c r="T10204" t="str">
        <v>M</v>
      </c>
    </row>
    <row r="10205">
      <c r="A10205">
        <v>7164181</v>
      </c>
      <c r="B10205" t="str">
        <v>HOSE ASSEMBLY</v>
      </c>
      <c r="C10205">
        <v>102</v>
      </c>
      <c r="D10205" t="str">
        <v>BPAB</v>
      </c>
      <c r="E10205" t="str">
        <v>NULL</v>
      </c>
      <c r="F10205" t="str">
        <v>NOS</v>
      </c>
      <c r="G10205" t="str">
        <v>NOS</v>
      </c>
      <c r="H10205" t="str">
        <v>NOS</v>
      </c>
      <c r="I10205" t="str">
        <v>Y</v>
      </c>
      <c r="J10205" t="str">
        <v>Y</v>
      </c>
      <c r="K10205" t="str">
        <v>Y</v>
      </c>
      <c r="L10205" t="str">
        <v>N</v>
      </c>
      <c r="M10205" t="str">
        <v>Y</v>
      </c>
      <c r="N10205" t="str">
        <v>W</v>
      </c>
      <c r="O10205" t="str">
        <v>Y</v>
      </c>
      <c r="P10205" t="str">
        <v>R</v>
      </c>
      <c r="Q10205">
        <v>1</v>
      </c>
      <c r="R10205">
        <v>1</v>
      </c>
      <c r="S10205" t="str">
        <v>B</v>
      </c>
      <c r="T10205" t="str">
        <v>M</v>
      </c>
    </row>
    <row r="10206">
      <c r="A10206">
        <v>7164261</v>
      </c>
      <c r="B10206" t="str">
        <v>BUSHING WEAR</v>
      </c>
      <c r="C10206">
        <v>102</v>
      </c>
      <c r="D10206" t="str">
        <v>BPAB</v>
      </c>
      <c r="E10206" t="str">
        <v>NULL</v>
      </c>
      <c r="F10206" t="str">
        <v>NOS</v>
      </c>
      <c r="G10206" t="str">
        <v>NOS</v>
      </c>
      <c r="H10206" t="str">
        <v>NOS</v>
      </c>
      <c r="I10206" t="str">
        <v>Y</v>
      </c>
      <c r="J10206" t="str">
        <v>Y</v>
      </c>
      <c r="K10206" t="str">
        <v>Y</v>
      </c>
      <c r="L10206" t="str">
        <v>N</v>
      </c>
      <c r="M10206" t="str">
        <v>Y</v>
      </c>
      <c r="N10206" t="str">
        <v>W</v>
      </c>
      <c r="O10206" t="str">
        <v>Y</v>
      </c>
      <c r="P10206" t="str">
        <v>R</v>
      </c>
      <c r="Q10206">
        <v>1</v>
      </c>
      <c r="R10206">
        <v>1</v>
      </c>
      <c r="S10206" t="str">
        <v>B</v>
      </c>
      <c r="T10206" t="str">
        <v>M</v>
      </c>
    </row>
    <row r="10207">
      <c r="A10207">
        <v>7164262</v>
      </c>
      <c r="B10207" t="str">
        <v>R30S mounting arm kit</v>
      </c>
      <c r="C10207">
        <v>103</v>
      </c>
      <c r="D10207" t="str">
        <v>BPAC</v>
      </c>
      <c r="E10207" t="str">
        <v>NULL</v>
      </c>
      <c r="F10207" t="str">
        <v>NOS</v>
      </c>
      <c r="G10207" t="str">
        <v>NOS</v>
      </c>
      <c r="H10207" t="str">
        <v>NOS</v>
      </c>
      <c r="I10207" t="str">
        <v>Y</v>
      </c>
      <c r="J10207" t="str">
        <v>Y</v>
      </c>
      <c r="K10207" t="str">
        <v>Y</v>
      </c>
      <c r="L10207" t="str">
        <v>N</v>
      </c>
      <c r="M10207" t="str">
        <v>Y</v>
      </c>
      <c r="N10207" t="str">
        <v>W</v>
      </c>
      <c r="O10207" t="str">
        <v>N</v>
      </c>
      <c r="P10207" t="str">
        <v>NULL</v>
      </c>
      <c r="Q10207">
        <v>-1</v>
      </c>
      <c r="R10207">
        <v>1</v>
      </c>
      <c r="S10207" t="str">
        <v>B</v>
      </c>
      <c r="T10207" t="str">
        <v>M</v>
      </c>
    </row>
    <row r="10208">
      <c r="A10208">
        <v>7164320</v>
      </c>
      <c r="B10208" t="str">
        <v>HYD MOTOR W/FILTER</v>
      </c>
      <c r="C10208">
        <v>102</v>
      </c>
      <c r="D10208" t="str">
        <v>BPAB</v>
      </c>
      <c r="E10208" t="str">
        <v>NULL</v>
      </c>
      <c r="F10208" t="str">
        <v>NOS</v>
      </c>
      <c r="G10208" t="str">
        <v>NOS</v>
      </c>
      <c r="H10208" t="str">
        <v>NOS</v>
      </c>
      <c r="I10208" t="str">
        <v>Y</v>
      </c>
      <c r="J10208" t="str">
        <v>Y</v>
      </c>
      <c r="K10208" t="str">
        <v>Y</v>
      </c>
      <c r="L10208" t="str">
        <v>N</v>
      </c>
      <c r="M10208" t="str">
        <v>Y</v>
      </c>
      <c r="N10208" t="str">
        <v>W</v>
      </c>
      <c r="O10208" t="str">
        <v>Y</v>
      </c>
      <c r="P10208" t="str">
        <v>R</v>
      </c>
      <c r="Q10208">
        <v>31</v>
      </c>
      <c r="R10208">
        <v>1</v>
      </c>
      <c r="S10208" t="str">
        <v>B</v>
      </c>
      <c r="T10208" t="str">
        <v>M</v>
      </c>
    </row>
    <row r="10209">
      <c r="A10209">
        <v>7164323</v>
      </c>
      <c r="B10209" t="str">
        <v>MOTOR, HYD COOLING FAN</v>
      </c>
      <c r="C10209">
        <v>103</v>
      </c>
      <c r="D10209" t="str">
        <v>BPAC</v>
      </c>
      <c r="E10209" t="str">
        <v>NULL</v>
      </c>
      <c r="F10209" t="str">
        <v>NOS</v>
      </c>
      <c r="G10209" t="str">
        <v>NOS</v>
      </c>
      <c r="H10209" t="str">
        <v>NOS</v>
      </c>
      <c r="I10209" t="str">
        <v>Y</v>
      </c>
      <c r="J10209" t="str">
        <v>Y</v>
      </c>
      <c r="K10209" t="str">
        <v>Y</v>
      </c>
      <c r="L10209" t="str">
        <v>N</v>
      </c>
      <c r="M10209" t="str">
        <v>Y</v>
      </c>
      <c r="N10209" t="str">
        <v>W</v>
      </c>
      <c r="O10209" t="str">
        <v>Y</v>
      </c>
      <c r="P10209" t="str">
        <v>R</v>
      </c>
      <c r="Q10209">
        <v>1</v>
      </c>
      <c r="R10209">
        <v>1</v>
      </c>
      <c r="S10209" t="str">
        <v>B</v>
      </c>
      <c r="T10209" t="str">
        <v>M</v>
      </c>
    </row>
    <row r="10210">
      <c r="A10210">
        <v>7164345</v>
      </c>
      <c r="B10210" t="str">
        <v>COVER FOOTPOD</v>
      </c>
      <c r="C10210">
        <v>102</v>
      </c>
      <c r="D10210" t="str">
        <v>BPAB</v>
      </c>
      <c r="E10210" t="str">
        <v>NULL</v>
      </c>
      <c r="F10210" t="str">
        <v>NOS</v>
      </c>
      <c r="G10210" t="str">
        <v>NOS</v>
      </c>
      <c r="H10210" t="str">
        <v>NOS</v>
      </c>
      <c r="I10210" t="str">
        <v>Y</v>
      </c>
      <c r="J10210" t="str">
        <v>Y</v>
      </c>
      <c r="K10210" t="str">
        <v>Y</v>
      </c>
      <c r="L10210" t="str">
        <v>N</v>
      </c>
      <c r="M10210" t="str">
        <v>Y</v>
      </c>
      <c r="N10210" t="str">
        <v>W</v>
      </c>
      <c r="O10210" t="str">
        <v>Y</v>
      </c>
      <c r="P10210" t="str">
        <v>R</v>
      </c>
      <c r="Q10210">
        <v>1</v>
      </c>
      <c r="R10210">
        <v>1</v>
      </c>
      <c r="S10210" t="str">
        <v>B</v>
      </c>
      <c r="T10210" t="str">
        <v>M</v>
      </c>
    </row>
    <row r="10211">
      <c r="A10211">
        <v>7164347</v>
      </c>
      <c r="B10211" t="str">
        <v>COLUMN FRONT RIGHT</v>
      </c>
      <c r="C10211">
        <v>102</v>
      </c>
      <c r="D10211" t="str">
        <v>BPAB</v>
      </c>
      <c r="E10211" t="str">
        <v>NULL</v>
      </c>
      <c r="F10211" t="str">
        <v>NOS</v>
      </c>
      <c r="G10211" t="str">
        <v>NOS</v>
      </c>
      <c r="H10211" t="str">
        <v>NOS</v>
      </c>
      <c r="I10211" t="str">
        <v>Y</v>
      </c>
      <c r="J10211" t="str">
        <v>Y</v>
      </c>
      <c r="K10211" t="str">
        <v>Y</v>
      </c>
      <c r="L10211" t="str">
        <v>N</v>
      </c>
      <c r="M10211" t="str">
        <v>Y</v>
      </c>
      <c r="N10211" t="str">
        <v>W</v>
      </c>
      <c r="O10211" t="str">
        <v>N</v>
      </c>
      <c r="P10211" t="str">
        <v>NULL</v>
      </c>
      <c r="Q10211">
        <v>-1</v>
      </c>
      <c r="R10211">
        <v>1</v>
      </c>
      <c r="S10211" t="str">
        <v>B</v>
      </c>
      <c r="T10211" t="str">
        <v>M</v>
      </c>
    </row>
    <row r="10212">
      <c r="A10212">
        <v>7164348</v>
      </c>
      <c r="B10212" t="str">
        <v>COLUMN FRONT LEFT</v>
      </c>
      <c r="C10212">
        <v>102</v>
      </c>
      <c r="D10212" t="str">
        <v>BPAB</v>
      </c>
      <c r="E10212" t="str">
        <v>NULL</v>
      </c>
      <c r="F10212" t="str">
        <v>NOS</v>
      </c>
      <c r="G10212" t="str">
        <v>NOS</v>
      </c>
      <c r="H10212" t="str">
        <v>NOS</v>
      </c>
      <c r="I10212" t="str">
        <v>Y</v>
      </c>
      <c r="J10212" t="str">
        <v>Y</v>
      </c>
      <c r="K10212" t="str">
        <v>Y</v>
      </c>
      <c r="L10212" t="str">
        <v>N</v>
      </c>
      <c r="M10212" t="str">
        <v>Y</v>
      </c>
      <c r="N10212" t="str">
        <v>W</v>
      </c>
      <c r="O10212" t="str">
        <v>Y</v>
      </c>
      <c r="P10212" t="str">
        <v>R</v>
      </c>
      <c r="Q10212">
        <v>1</v>
      </c>
      <c r="R10212">
        <v>1</v>
      </c>
      <c r="S10212" t="str">
        <v>B</v>
      </c>
      <c r="T10212" t="str">
        <v>M</v>
      </c>
    </row>
    <row r="10213">
      <c r="A10213">
        <v>7164410</v>
      </c>
      <c r="B10213" t="str">
        <v>SPACER STEEL</v>
      </c>
      <c r="C10213">
        <v>102</v>
      </c>
      <c r="D10213" t="str">
        <v>BPAB</v>
      </c>
      <c r="E10213" t="str">
        <v>NULL</v>
      </c>
      <c r="F10213" t="str">
        <v>NOS</v>
      </c>
      <c r="G10213" t="str">
        <v>NOS</v>
      </c>
      <c r="H10213" t="str">
        <v>NOS</v>
      </c>
      <c r="I10213" t="str">
        <v>Y</v>
      </c>
      <c r="J10213" t="str">
        <v>Y</v>
      </c>
      <c r="K10213" t="str">
        <v>Y</v>
      </c>
      <c r="L10213" t="str">
        <v>N</v>
      </c>
      <c r="M10213" t="str">
        <v>Y</v>
      </c>
      <c r="N10213" t="str">
        <v>W</v>
      </c>
      <c r="O10213" t="str">
        <v>Y</v>
      </c>
      <c r="P10213" t="str">
        <v>R</v>
      </c>
      <c r="Q10213">
        <v>1</v>
      </c>
      <c r="R10213">
        <v>1</v>
      </c>
      <c r="S10213" t="str">
        <v>B</v>
      </c>
      <c r="T10213" t="str">
        <v>M</v>
      </c>
    </row>
    <row r="10214">
      <c r="A10214">
        <v>7164413</v>
      </c>
      <c r="B10214" t="str">
        <v>HOSE ASSY</v>
      </c>
      <c r="C10214">
        <v>102</v>
      </c>
      <c r="D10214" t="str">
        <v>BPAB</v>
      </c>
      <c r="E10214" t="str">
        <v>NULL</v>
      </c>
      <c r="F10214" t="str">
        <v>NOS</v>
      </c>
      <c r="G10214" t="str">
        <v>NOS</v>
      </c>
      <c r="H10214" t="str">
        <v>NOS</v>
      </c>
      <c r="I10214" t="str">
        <v>Y</v>
      </c>
      <c r="J10214" t="str">
        <v>Y</v>
      </c>
      <c r="K10214" t="str">
        <v>Y</v>
      </c>
      <c r="L10214" t="str">
        <v>N</v>
      </c>
      <c r="M10214" t="str">
        <v>Y</v>
      </c>
      <c r="N10214" t="str">
        <v>W</v>
      </c>
      <c r="O10214" t="str">
        <v>Y</v>
      </c>
      <c r="P10214" t="str">
        <v>R</v>
      </c>
      <c r="Q10214">
        <v>1</v>
      </c>
      <c r="R10214">
        <v>1</v>
      </c>
      <c r="S10214" t="str">
        <v>B</v>
      </c>
      <c r="T10214" t="str">
        <v>M</v>
      </c>
    </row>
    <row r="10215">
      <c r="A10215">
        <v>7164451</v>
      </c>
      <c r="B10215" t="str">
        <v>TUBE ASSY SERVICE E32/35 BOOM</v>
      </c>
      <c r="C10215">
        <v>102</v>
      </c>
      <c r="D10215" t="str">
        <v>BPAB</v>
      </c>
      <c r="E10215" t="str">
        <v>NULL</v>
      </c>
      <c r="F10215" t="str">
        <v>NOS</v>
      </c>
      <c r="G10215" t="str">
        <v>NOS</v>
      </c>
      <c r="H10215" t="str">
        <v>NOS</v>
      </c>
      <c r="I10215" t="str">
        <v>Y</v>
      </c>
      <c r="J10215" t="str">
        <v>Y</v>
      </c>
      <c r="K10215" t="str">
        <v>Y</v>
      </c>
      <c r="L10215" t="str">
        <v>N</v>
      </c>
      <c r="M10215" t="str">
        <v>Y</v>
      </c>
      <c r="N10215" t="str">
        <v>W</v>
      </c>
      <c r="O10215" t="str">
        <v>Y</v>
      </c>
      <c r="P10215" t="str">
        <v>R</v>
      </c>
      <c r="Q10215">
        <v>1</v>
      </c>
      <c r="R10215">
        <v>1</v>
      </c>
      <c r="S10215" t="str">
        <v>B</v>
      </c>
      <c r="T10215" t="str">
        <v>M</v>
      </c>
    </row>
    <row r="10216">
      <c r="A10216">
        <v>7164480</v>
      </c>
      <c r="B10216" t="str">
        <v>BUSHING WEAR</v>
      </c>
      <c r="C10216">
        <v>102</v>
      </c>
      <c r="D10216" t="str">
        <v>BPAB</v>
      </c>
      <c r="E10216" t="str">
        <v>NULL</v>
      </c>
      <c r="F10216" t="str">
        <v>NOS</v>
      </c>
      <c r="G10216" t="str">
        <v>NOS</v>
      </c>
      <c r="H10216" t="str">
        <v>NOS</v>
      </c>
      <c r="I10216" t="str">
        <v>Y</v>
      </c>
      <c r="J10216" t="str">
        <v>Y</v>
      </c>
      <c r="K10216" t="str">
        <v>Y</v>
      </c>
      <c r="L10216" t="str">
        <v>N</v>
      </c>
      <c r="M10216" t="str">
        <v>Y</v>
      </c>
      <c r="N10216" t="str">
        <v>W</v>
      </c>
      <c r="O10216" t="str">
        <v>Y</v>
      </c>
      <c r="P10216" t="str">
        <v>R</v>
      </c>
      <c r="Q10216">
        <v>1</v>
      </c>
      <c r="R10216">
        <v>1</v>
      </c>
      <c r="S10216" t="str">
        <v>B</v>
      </c>
      <c r="T10216" t="str">
        <v>M</v>
      </c>
    </row>
    <row r="10217">
      <c r="A10217">
        <v>7164552</v>
      </c>
      <c r="B10217" t="str">
        <v>TUBE FLEX</v>
      </c>
      <c r="C10217">
        <v>102</v>
      </c>
      <c r="D10217" t="str">
        <v>BPAB</v>
      </c>
      <c r="E10217" t="str">
        <v>NULL</v>
      </c>
      <c r="F10217" t="str">
        <v>NOS</v>
      </c>
      <c r="G10217" t="str">
        <v>NOS</v>
      </c>
      <c r="H10217" t="str">
        <v>NOS</v>
      </c>
      <c r="I10217" t="str">
        <v>Y</v>
      </c>
      <c r="J10217" t="str">
        <v>Y</v>
      </c>
      <c r="K10217" t="str">
        <v>Y</v>
      </c>
      <c r="L10217" t="str">
        <v>N</v>
      </c>
      <c r="M10217" t="str">
        <v>Y</v>
      </c>
      <c r="N10217" t="str">
        <v>W</v>
      </c>
      <c r="O10217" t="str">
        <v>Y</v>
      </c>
      <c r="P10217" t="str">
        <v>R</v>
      </c>
      <c r="Q10217">
        <v>1</v>
      </c>
      <c r="R10217">
        <v>1</v>
      </c>
      <c r="S10217" t="str">
        <v>B</v>
      </c>
      <c r="T10217" t="str">
        <v>M</v>
      </c>
    </row>
    <row r="10218">
      <c r="A10218">
        <v>7164573</v>
      </c>
      <c r="B10218" t="str">
        <v>SHAFT CHROME M/X</v>
      </c>
      <c r="C10218">
        <v>102</v>
      </c>
      <c r="D10218" t="str">
        <v>BPAB</v>
      </c>
      <c r="E10218" t="str">
        <v>NULL</v>
      </c>
      <c r="F10218" t="str">
        <v>NOS</v>
      </c>
      <c r="G10218" t="str">
        <v>NOS</v>
      </c>
      <c r="H10218" t="str">
        <v>NOS</v>
      </c>
      <c r="I10218" t="str">
        <v>Y</v>
      </c>
      <c r="J10218" t="str">
        <v>Y</v>
      </c>
      <c r="K10218" t="str">
        <v>Y</v>
      </c>
      <c r="L10218" t="str">
        <v>N</v>
      </c>
      <c r="M10218" t="str">
        <v>Y</v>
      </c>
      <c r="N10218" t="str">
        <v>W</v>
      </c>
      <c r="O10218" t="str">
        <v>N</v>
      </c>
      <c r="P10218" t="str">
        <v>NULL</v>
      </c>
      <c r="Q10218">
        <v>-1</v>
      </c>
      <c r="R10218">
        <v>1</v>
      </c>
      <c r="S10218" t="str">
        <v>B</v>
      </c>
      <c r="T10218" t="str">
        <v>M</v>
      </c>
    </row>
    <row r="10219">
      <c r="A10219">
        <v>7164575</v>
      </c>
      <c r="B10219" t="str">
        <v>CYL ASSY E22/26 BLADE</v>
      </c>
      <c r="C10219">
        <v>103</v>
      </c>
      <c r="D10219" t="str">
        <v>BPAC</v>
      </c>
      <c r="E10219" t="str">
        <v>NULL</v>
      </c>
      <c r="F10219" t="str">
        <v>NOS</v>
      </c>
      <c r="G10219" t="str">
        <v>NOS</v>
      </c>
      <c r="H10219" t="str">
        <v>NOS</v>
      </c>
      <c r="I10219" t="str">
        <v>Y</v>
      </c>
      <c r="J10219" t="str">
        <v>Y</v>
      </c>
      <c r="K10219" t="str">
        <v>Y</v>
      </c>
      <c r="L10219" t="str">
        <v>N</v>
      </c>
      <c r="M10219" t="str">
        <v>Y</v>
      </c>
      <c r="N10219" t="str">
        <v>W</v>
      </c>
      <c r="O10219" t="str">
        <v>Y</v>
      </c>
      <c r="P10219" t="str">
        <v>R</v>
      </c>
      <c r="Q10219">
        <v>1</v>
      </c>
      <c r="R10219">
        <v>1</v>
      </c>
      <c r="S10219" t="str">
        <v>B</v>
      </c>
      <c r="T10219" t="str">
        <v>M</v>
      </c>
    </row>
    <row r="10220">
      <c r="A10220">
        <v>7164577</v>
      </c>
      <c r="B10220" t="str">
        <v>TUBE ASSY SERVICE E22/26 BLADE</v>
      </c>
      <c r="C10220">
        <v>102</v>
      </c>
      <c r="D10220" t="str">
        <v>BPAB</v>
      </c>
      <c r="E10220" t="str">
        <v>NULL</v>
      </c>
      <c r="F10220" t="str">
        <v>NOS</v>
      </c>
      <c r="G10220" t="str">
        <v>NOS</v>
      </c>
      <c r="H10220" t="str">
        <v>NOS</v>
      </c>
      <c r="I10220" t="str">
        <v>Y</v>
      </c>
      <c r="J10220" t="str">
        <v>Y</v>
      </c>
      <c r="K10220" t="str">
        <v>Y</v>
      </c>
      <c r="L10220" t="str">
        <v>N</v>
      </c>
      <c r="M10220" t="str">
        <v>Y</v>
      </c>
      <c r="N10220" t="str">
        <v>W</v>
      </c>
      <c r="O10220" t="str">
        <v>N</v>
      </c>
      <c r="P10220" t="str">
        <v>NULL</v>
      </c>
      <c r="Q10220">
        <v>-1</v>
      </c>
      <c r="R10220">
        <v>1</v>
      </c>
      <c r="S10220" t="str">
        <v>B</v>
      </c>
      <c r="T10220" t="str">
        <v>M</v>
      </c>
    </row>
    <row r="10221">
      <c r="A10221">
        <v>7164579</v>
      </c>
      <c r="B10221" t="str">
        <v>SHAFT W/A</v>
      </c>
      <c r="C10221">
        <v>102</v>
      </c>
      <c r="D10221" t="str">
        <v>BPAB</v>
      </c>
      <c r="E10221" t="str">
        <v>NULL</v>
      </c>
      <c r="F10221" t="str">
        <v>NOS</v>
      </c>
      <c r="G10221" t="str">
        <v>NOS</v>
      </c>
      <c r="H10221" t="str">
        <v>NOS</v>
      </c>
      <c r="I10221" t="str">
        <v>Y</v>
      </c>
      <c r="J10221" t="str">
        <v>Y</v>
      </c>
      <c r="K10221" t="str">
        <v>Y</v>
      </c>
      <c r="L10221" t="str">
        <v>N</v>
      </c>
      <c r="M10221" t="str">
        <v>Y</v>
      </c>
      <c r="N10221" t="str">
        <v>W</v>
      </c>
      <c r="O10221" t="str">
        <v>Y</v>
      </c>
      <c r="P10221" t="str">
        <v>R</v>
      </c>
      <c r="Q10221">
        <v>1</v>
      </c>
      <c r="R10221">
        <v>1</v>
      </c>
      <c r="S10221" t="str">
        <v>B</v>
      </c>
      <c r="T10221" t="str">
        <v>M</v>
      </c>
    </row>
    <row r="10222">
      <c r="A10222">
        <v>7164589</v>
      </c>
      <c r="B10222" t="str">
        <v>HOSE ASSY</v>
      </c>
      <c r="C10222">
        <v>102</v>
      </c>
      <c r="D10222" t="str">
        <v>BPAB</v>
      </c>
      <c r="E10222" t="str">
        <v>NULL</v>
      </c>
      <c r="F10222" t="str">
        <v>NOS</v>
      </c>
      <c r="G10222" t="str">
        <v>NOS</v>
      </c>
      <c r="H10222" t="str">
        <v>NOS</v>
      </c>
      <c r="I10222" t="str">
        <v>Y</v>
      </c>
      <c r="J10222" t="str">
        <v>Y</v>
      </c>
      <c r="K10222" t="str">
        <v>Y</v>
      </c>
      <c r="L10222" t="str">
        <v>N</v>
      </c>
      <c r="M10222" t="str">
        <v>Y</v>
      </c>
      <c r="N10222" t="str">
        <v>W</v>
      </c>
      <c r="O10222" t="str">
        <v>N</v>
      </c>
      <c r="P10222" t="str">
        <v>NULL</v>
      </c>
      <c r="Q10222">
        <v>-1</v>
      </c>
      <c r="R10222">
        <v>1</v>
      </c>
      <c r="S10222" t="str">
        <v>B</v>
      </c>
      <c r="T10222" t="str">
        <v>M</v>
      </c>
    </row>
    <row r="10223">
      <c r="A10223">
        <v>7164590</v>
      </c>
      <c r="B10223" t="str">
        <v>DOOR PLATE REPLACED BY 7283637</v>
      </c>
      <c r="C10223">
        <v>102</v>
      </c>
      <c r="D10223" t="str">
        <v>BPAB</v>
      </c>
      <c r="E10223" t="str">
        <v>NULL</v>
      </c>
      <c r="F10223" t="str">
        <v>NOS</v>
      </c>
      <c r="G10223" t="str">
        <v>NOS</v>
      </c>
      <c r="H10223" t="str">
        <v>NOS</v>
      </c>
      <c r="I10223" t="str">
        <v>Y</v>
      </c>
      <c r="J10223" t="str">
        <v>Y</v>
      </c>
      <c r="K10223" t="str">
        <v>Y</v>
      </c>
      <c r="L10223" t="str">
        <v>N</v>
      </c>
      <c r="M10223" t="str">
        <v>Y</v>
      </c>
      <c r="N10223" t="str">
        <v>W</v>
      </c>
      <c r="O10223" t="str">
        <v>Y</v>
      </c>
      <c r="P10223" t="str">
        <v>R</v>
      </c>
      <c r="Q10223">
        <v>1</v>
      </c>
      <c r="R10223">
        <v>1</v>
      </c>
      <c r="S10223" t="str">
        <v>B</v>
      </c>
      <c r="T10223" t="str">
        <v>M</v>
      </c>
    </row>
    <row r="10224">
      <c r="A10224">
        <v>7164698</v>
      </c>
      <c r="B10224" t="str">
        <v>HOSE DRAIN</v>
      </c>
      <c r="C10224">
        <v>102</v>
      </c>
      <c r="D10224" t="str">
        <v>BPAB</v>
      </c>
      <c r="E10224" t="str">
        <v>NULL</v>
      </c>
      <c r="F10224" t="str">
        <v>NOS</v>
      </c>
      <c r="G10224" t="str">
        <v>NOS</v>
      </c>
      <c r="H10224" t="str">
        <v>NOS</v>
      </c>
      <c r="I10224" t="str">
        <v>Y</v>
      </c>
      <c r="J10224" t="str">
        <v>Y</v>
      </c>
      <c r="K10224" t="str">
        <v>Y</v>
      </c>
      <c r="L10224" t="str">
        <v>N</v>
      </c>
      <c r="M10224" t="str">
        <v>Y</v>
      </c>
      <c r="N10224" t="str">
        <v>W</v>
      </c>
      <c r="O10224" t="str">
        <v>N</v>
      </c>
      <c r="P10224" t="str">
        <v>NULL</v>
      </c>
      <c r="Q10224">
        <v>-1</v>
      </c>
      <c r="R10224">
        <v>1</v>
      </c>
      <c r="S10224" t="str">
        <v>B</v>
      </c>
      <c r="T10224" t="str">
        <v>M</v>
      </c>
    </row>
    <row r="10225">
      <c r="A10225">
        <v>7164707</v>
      </c>
      <c r="B10225" t="str">
        <v>HOSE ASSEMBLY</v>
      </c>
      <c r="C10225">
        <v>102</v>
      </c>
      <c r="D10225" t="str">
        <v>BPAB</v>
      </c>
      <c r="E10225" t="str">
        <v>NULL</v>
      </c>
      <c r="F10225" t="str">
        <v>NOS</v>
      </c>
      <c r="G10225" t="str">
        <v>NOS</v>
      </c>
      <c r="H10225" t="str">
        <v>NOS</v>
      </c>
      <c r="I10225" t="str">
        <v>Y</v>
      </c>
      <c r="J10225" t="str">
        <v>Y</v>
      </c>
      <c r="K10225" t="str">
        <v>Y</v>
      </c>
      <c r="L10225" t="str">
        <v>N</v>
      </c>
      <c r="M10225" t="str">
        <v>Y</v>
      </c>
      <c r="N10225" t="str">
        <v>W</v>
      </c>
      <c r="O10225" t="str">
        <v>Y</v>
      </c>
      <c r="P10225" t="str">
        <v>R</v>
      </c>
      <c r="Q10225">
        <v>1</v>
      </c>
      <c r="R10225">
        <v>1</v>
      </c>
      <c r="S10225" t="str">
        <v>B</v>
      </c>
      <c r="T10225" t="str">
        <v>M</v>
      </c>
    </row>
    <row r="10226">
      <c r="A10226">
        <v>7164751</v>
      </c>
      <c r="B10226" t="str">
        <v>HOSE HYDRAULIC ASSY</v>
      </c>
      <c r="C10226">
        <v>102</v>
      </c>
      <c r="D10226" t="str">
        <v>BPAB</v>
      </c>
      <c r="E10226" t="str">
        <v>NULL</v>
      </c>
      <c r="F10226" t="str">
        <v>NOS</v>
      </c>
      <c r="G10226" t="str">
        <v>NOS</v>
      </c>
      <c r="H10226" t="str">
        <v>NOS</v>
      </c>
      <c r="I10226" t="str">
        <v>Y</v>
      </c>
      <c r="J10226" t="str">
        <v>Y</v>
      </c>
      <c r="K10226" t="str">
        <v>Y</v>
      </c>
      <c r="L10226" t="str">
        <v>N</v>
      </c>
      <c r="M10226" t="str">
        <v>Y</v>
      </c>
      <c r="N10226" t="str">
        <v>W</v>
      </c>
      <c r="O10226" t="str">
        <v>Y</v>
      </c>
      <c r="P10226" t="str">
        <v>R</v>
      </c>
      <c r="Q10226">
        <v>1</v>
      </c>
      <c r="R10226">
        <v>1</v>
      </c>
      <c r="S10226" t="str">
        <v>B</v>
      </c>
      <c r="T10226" t="str">
        <v>M</v>
      </c>
    </row>
    <row r="10227">
      <c r="A10227">
        <v>7164752</v>
      </c>
      <c r="B10227" t="str">
        <v>HOSE ASSEMBLY</v>
      </c>
      <c r="C10227">
        <v>102</v>
      </c>
      <c r="D10227" t="str">
        <v>BPAB</v>
      </c>
      <c r="E10227" t="str">
        <v>NULL</v>
      </c>
      <c r="F10227" t="str">
        <v>NOS</v>
      </c>
      <c r="G10227" t="str">
        <v>NOS</v>
      </c>
      <c r="H10227" t="str">
        <v>NOS</v>
      </c>
      <c r="I10227" t="str">
        <v>Y</v>
      </c>
      <c r="J10227" t="str">
        <v>Y</v>
      </c>
      <c r="K10227" t="str">
        <v>Y</v>
      </c>
      <c r="L10227" t="str">
        <v>N</v>
      </c>
      <c r="M10227" t="str">
        <v>Y</v>
      </c>
      <c r="N10227" t="str">
        <v>W</v>
      </c>
      <c r="O10227" t="str">
        <v>Y</v>
      </c>
      <c r="P10227" t="str">
        <v>R</v>
      </c>
      <c r="Q10227">
        <v>1</v>
      </c>
      <c r="R10227">
        <v>1</v>
      </c>
      <c r="S10227" t="str">
        <v>B</v>
      </c>
      <c r="T10227" t="str">
        <v>M</v>
      </c>
    </row>
    <row r="10228">
      <c r="A10228">
        <v>7164755</v>
      </c>
      <c r="B10228" t="str">
        <v>HOSE HYDRAULIC ASSY</v>
      </c>
      <c r="C10228">
        <v>102</v>
      </c>
      <c r="D10228" t="str">
        <v>BPAB</v>
      </c>
      <c r="E10228" t="str">
        <v>NULL</v>
      </c>
      <c r="F10228" t="str">
        <v>NOS</v>
      </c>
      <c r="G10228" t="str">
        <v>NOS</v>
      </c>
      <c r="H10228" t="str">
        <v>NOS</v>
      </c>
      <c r="I10228" t="str">
        <v>Y</v>
      </c>
      <c r="J10228" t="str">
        <v>Y</v>
      </c>
      <c r="K10228" t="str">
        <v>Y</v>
      </c>
      <c r="L10228" t="str">
        <v>N</v>
      </c>
      <c r="M10228" t="str">
        <v>Y</v>
      </c>
      <c r="N10228" t="str">
        <v>W</v>
      </c>
      <c r="O10228" t="str">
        <v>Y</v>
      </c>
      <c r="P10228" t="str">
        <v>R</v>
      </c>
      <c r="Q10228">
        <v>1</v>
      </c>
      <c r="R10228">
        <v>1</v>
      </c>
      <c r="S10228" t="str">
        <v>B</v>
      </c>
      <c r="T10228" t="str">
        <v>M</v>
      </c>
    </row>
    <row r="10229">
      <c r="A10229">
        <v>7164756</v>
      </c>
      <c r="B10229" t="str">
        <v>HOSE HYDRAULIC ASSY</v>
      </c>
      <c r="C10229">
        <v>102</v>
      </c>
      <c r="D10229" t="str">
        <v>BPAB</v>
      </c>
      <c r="E10229" t="str">
        <v>NULL</v>
      </c>
      <c r="F10229" t="str">
        <v>NOS</v>
      </c>
      <c r="G10229" t="str">
        <v>NOS</v>
      </c>
      <c r="H10229" t="str">
        <v>NOS</v>
      </c>
      <c r="I10229" t="str">
        <v>Y</v>
      </c>
      <c r="J10229" t="str">
        <v>Y</v>
      </c>
      <c r="K10229" t="str">
        <v>Y</v>
      </c>
      <c r="L10229" t="str">
        <v>N</v>
      </c>
      <c r="M10229" t="str">
        <v>Y</v>
      </c>
      <c r="N10229" t="str">
        <v>W</v>
      </c>
      <c r="O10229" t="str">
        <v>Y</v>
      </c>
      <c r="P10229" t="str">
        <v>R</v>
      </c>
      <c r="Q10229">
        <v>1</v>
      </c>
      <c r="R10229">
        <v>1</v>
      </c>
      <c r="S10229" t="str">
        <v>B</v>
      </c>
      <c r="T10229" t="str">
        <v>M</v>
      </c>
    </row>
    <row r="10230">
      <c r="A10230">
        <v>7164757</v>
      </c>
      <c r="B10230" t="str">
        <v>HOSE ASSY</v>
      </c>
      <c r="C10230">
        <v>102</v>
      </c>
      <c r="D10230" t="str">
        <v>BPAB</v>
      </c>
      <c r="E10230" t="str">
        <v>NULL</v>
      </c>
      <c r="F10230" t="str">
        <v>NOS</v>
      </c>
      <c r="G10230" t="str">
        <v>NOS</v>
      </c>
      <c r="H10230" t="str">
        <v>NOS</v>
      </c>
      <c r="I10230" t="str">
        <v>Y</v>
      </c>
      <c r="J10230" t="str">
        <v>Y</v>
      </c>
      <c r="K10230" t="str">
        <v>Y</v>
      </c>
      <c r="L10230" t="str">
        <v>N</v>
      </c>
      <c r="M10230" t="str">
        <v>Y</v>
      </c>
      <c r="N10230" t="str">
        <v>W</v>
      </c>
      <c r="O10230" t="str">
        <v>Y</v>
      </c>
      <c r="P10230" t="str">
        <v>R</v>
      </c>
      <c r="Q10230">
        <v>1</v>
      </c>
      <c r="R10230">
        <v>1</v>
      </c>
      <c r="S10230" t="str">
        <v>B</v>
      </c>
      <c r="T10230" t="str">
        <v>M</v>
      </c>
    </row>
    <row r="10231">
      <c r="A10231">
        <v>7164799</v>
      </c>
      <c r="B10231" t="str">
        <v>TOOTH FORK</v>
      </c>
      <c r="C10231">
        <v>101</v>
      </c>
      <c r="D10231" t="str">
        <v>BPAA</v>
      </c>
      <c r="E10231" t="str">
        <v>NULL</v>
      </c>
      <c r="F10231" t="str">
        <v>NOS</v>
      </c>
      <c r="G10231" t="str">
        <v>NOS</v>
      </c>
      <c r="H10231" t="str">
        <v>NOS</v>
      </c>
      <c r="I10231" t="str">
        <v>Y</v>
      </c>
      <c r="J10231" t="str">
        <v>Y</v>
      </c>
      <c r="K10231" t="str">
        <v>Y</v>
      </c>
      <c r="L10231" t="str">
        <v>N</v>
      </c>
      <c r="M10231" t="str">
        <v>Y</v>
      </c>
      <c r="N10231" t="str">
        <v>W</v>
      </c>
      <c r="O10231" t="str">
        <v>Y</v>
      </c>
      <c r="P10231" t="str">
        <v>R</v>
      </c>
      <c r="Q10231">
        <v>1</v>
      </c>
      <c r="R10231">
        <v>1</v>
      </c>
      <c r="S10231" t="str">
        <v>B</v>
      </c>
      <c r="T10231" t="str">
        <v>M</v>
      </c>
    </row>
    <row r="10232">
      <c r="A10232">
        <v>7164898</v>
      </c>
      <c r="B10232" t="str">
        <v>HOSE HYDRAULIC ASSY</v>
      </c>
      <c r="C10232">
        <v>102</v>
      </c>
      <c r="D10232" t="str">
        <v>BPAB</v>
      </c>
      <c r="E10232" t="str">
        <v>NULL</v>
      </c>
      <c r="F10232" t="str">
        <v>NOS</v>
      </c>
      <c r="G10232" t="str">
        <v>NOS</v>
      </c>
      <c r="H10232" t="str">
        <v>NOS</v>
      </c>
      <c r="I10232" t="str">
        <v>Y</v>
      </c>
      <c r="J10232" t="str">
        <v>Y</v>
      </c>
      <c r="K10232" t="str">
        <v>Y</v>
      </c>
      <c r="L10232" t="str">
        <v>N</v>
      </c>
      <c r="M10232" t="str">
        <v>Y</v>
      </c>
      <c r="N10232" t="str">
        <v>W</v>
      </c>
      <c r="O10232" t="str">
        <v>Y</v>
      </c>
      <c r="P10232" t="str">
        <v>R</v>
      </c>
      <c r="Q10232">
        <v>1</v>
      </c>
      <c r="R10232">
        <v>1</v>
      </c>
      <c r="S10232" t="str">
        <v>B</v>
      </c>
      <c r="T10232" t="str">
        <v>M</v>
      </c>
    </row>
    <row r="10233">
      <c r="A10233">
        <v>7164903</v>
      </c>
      <c r="B10233" t="str">
        <v>HOSE HYDRAULIC ASSY</v>
      </c>
      <c r="C10233">
        <v>102</v>
      </c>
      <c r="D10233" t="str">
        <v>BPAB</v>
      </c>
      <c r="E10233" t="str">
        <v>NULL</v>
      </c>
      <c r="F10233" t="str">
        <v>NOS</v>
      </c>
      <c r="G10233" t="str">
        <v>NOS</v>
      </c>
      <c r="H10233" t="str">
        <v>NOS</v>
      </c>
      <c r="I10233" t="str">
        <v>Y</v>
      </c>
      <c r="J10233" t="str">
        <v>Y</v>
      </c>
      <c r="K10233" t="str">
        <v>Y</v>
      </c>
      <c r="L10233" t="str">
        <v>N</v>
      </c>
      <c r="M10233" t="str">
        <v>Y</v>
      </c>
      <c r="N10233" t="str">
        <v>W</v>
      </c>
      <c r="O10233" t="str">
        <v>Y</v>
      </c>
      <c r="P10233" t="str">
        <v>R</v>
      </c>
      <c r="Q10233">
        <v>1</v>
      </c>
      <c r="R10233">
        <v>1</v>
      </c>
      <c r="S10233" t="str">
        <v>B</v>
      </c>
      <c r="T10233" t="str">
        <v>M</v>
      </c>
    </row>
    <row r="10234">
      <c r="A10234">
        <v>7164904</v>
      </c>
      <c r="B10234" t="str">
        <v>HOSE HYDRAULIC ASSY</v>
      </c>
      <c r="C10234">
        <v>102</v>
      </c>
      <c r="D10234" t="str">
        <v>BPAB</v>
      </c>
      <c r="E10234" t="str">
        <v>NULL</v>
      </c>
      <c r="F10234" t="str">
        <v>NOS</v>
      </c>
      <c r="G10234" t="str">
        <v>NOS</v>
      </c>
      <c r="H10234" t="str">
        <v>NOS</v>
      </c>
      <c r="I10234" t="str">
        <v>Y</v>
      </c>
      <c r="J10234" t="str">
        <v>Y</v>
      </c>
      <c r="K10234" t="str">
        <v>Y</v>
      </c>
      <c r="L10234" t="str">
        <v>N</v>
      </c>
      <c r="M10234" t="str">
        <v>Y</v>
      </c>
      <c r="N10234" t="str">
        <v>W</v>
      </c>
      <c r="O10234" t="str">
        <v>Y</v>
      </c>
      <c r="P10234" t="str">
        <v>R</v>
      </c>
      <c r="Q10234">
        <v>1</v>
      </c>
      <c r="R10234">
        <v>1</v>
      </c>
      <c r="S10234" t="str">
        <v>B</v>
      </c>
      <c r="T10234" t="str">
        <v>M</v>
      </c>
    </row>
    <row r="10235">
      <c r="A10235">
        <v>7164919</v>
      </c>
      <c r="B10235" t="str">
        <v>HOSE HYDRAULIC ASSY</v>
      </c>
      <c r="C10235">
        <v>102</v>
      </c>
      <c r="D10235" t="str">
        <v>BPAB</v>
      </c>
      <c r="E10235" t="str">
        <v>NULL</v>
      </c>
      <c r="F10235" t="str">
        <v>NOS</v>
      </c>
      <c r="G10235" t="str">
        <v>NOS</v>
      </c>
      <c r="H10235" t="str">
        <v>NOS</v>
      </c>
      <c r="I10235" t="str">
        <v>Y</v>
      </c>
      <c r="J10235" t="str">
        <v>Y</v>
      </c>
      <c r="K10235" t="str">
        <v>Y</v>
      </c>
      <c r="L10235" t="str">
        <v>N</v>
      </c>
      <c r="M10235" t="str">
        <v>Y</v>
      </c>
      <c r="N10235" t="str">
        <v>W</v>
      </c>
      <c r="O10235" t="str">
        <v>Y</v>
      </c>
      <c r="P10235" t="str">
        <v>R</v>
      </c>
      <c r="Q10235">
        <v>1</v>
      </c>
      <c r="R10235">
        <v>1</v>
      </c>
      <c r="S10235" t="str">
        <v>B</v>
      </c>
      <c r="T10235" t="str">
        <v>M</v>
      </c>
    </row>
    <row r="10236">
      <c r="A10236">
        <v>7164920</v>
      </c>
      <c r="B10236" t="str">
        <v>HOSE HYDRAULIC ASSY</v>
      </c>
      <c r="C10236">
        <v>102</v>
      </c>
      <c r="D10236" t="str">
        <v>BPAB</v>
      </c>
      <c r="E10236" t="str">
        <v>NULL</v>
      </c>
      <c r="F10236" t="str">
        <v>NOS</v>
      </c>
      <c r="G10236" t="str">
        <v>NOS</v>
      </c>
      <c r="H10236" t="str">
        <v>NOS</v>
      </c>
      <c r="I10236" t="str">
        <v>Y</v>
      </c>
      <c r="J10236" t="str">
        <v>Y</v>
      </c>
      <c r="K10236" t="str">
        <v>Y</v>
      </c>
      <c r="L10236" t="str">
        <v>N</v>
      </c>
      <c r="M10236" t="str">
        <v>Y</v>
      </c>
      <c r="N10236" t="str">
        <v>W</v>
      </c>
      <c r="O10236" t="str">
        <v>Y</v>
      </c>
      <c r="P10236" t="str">
        <v>R</v>
      </c>
      <c r="Q10236">
        <v>1</v>
      </c>
      <c r="R10236">
        <v>1</v>
      </c>
      <c r="S10236" t="str">
        <v>B</v>
      </c>
      <c r="T10236" t="str">
        <v>M</v>
      </c>
    </row>
    <row r="10237">
      <c r="A10237">
        <v>7164928</v>
      </c>
      <c r="B10237" t="str">
        <v>HOSE HYDRAULIC ASSY</v>
      </c>
      <c r="C10237">
        <v>102</v>
      </c>
      <c r="D10237" t="str">
        <v>BPAB</v>
      </c>
      <c r="E10237" t="str">
        <v>NULL</v>
      </c>
      <c r="F10237" t="str">
        <v>NOS</v>
      </c>
      <c r="G10237" t="str">
        <v>NOS</v>
      </c>
      <c r="H10237" t="str">
        <v>NOS</v>
      </c>
      <c r="I10237" t="str">
        <v>Y</v>
      </c>
      <c r="J10237" t="str">
        <v>Y</v>
      </c>
      <c r="K10237" t="str">
        <v>Y</v>
      </c>
      <c r="L10237" t="str">
        <v>N</v>
      </c>
      <c r="M10237" t="str">
        <v>Y</v>
      </c>
      <c r="N10237" t="str">
        <v>W</v>
      </c>
      <c r="O10237" t="str">
        <v>Y</v>
      </c>
      <c r="P10237" t="str">
        <v>R</v>
      </c>
      <c r="Q10237">
        <v>1</v>
      </c>
      <c r="R10237">
        <v>1</v>
      </c>
      <c r="S10237" t="str">
        <v>B</v>
      </c>
      <c r="T10237" t="str">
        <v>M</v>
      </c>
    </row>
    <row r="10238">
      <c r="A10238">
        <v>7164930</v>
      </c>
      <c r="B10238" t="str">
        <v>HOSE HYDRAULIC ASSY</v>
      </c>
      <c r="C10238">
        <v>104</v>
      </c>
      <c r="D10238" t="str">
        <v>BPAD</v>
      </c>
      <c r="E10238" t="str">
        <v>NULL</v>
      </c>
      <c r="F10238" t="str">
        <v>NOS</v>
      </c>
      <c r="G10238" t="str">
        <v>NOS</v>
      </c>
      <c r="H10238" t="str">
        <v>NOS</v>
      </c>
      <c r="I10238" t="str">
        <v>Y</v>
      </c>
      <c r="J10238" t="str">
        <v>Y</v>
      </c>
      <c r="K10238" t="str">
        <v>Y</v>
      </c>
      <c r="L10238" t="str">
        <v>N</v>
      </c>
      <c r="M10238" t="str">
        <v>Y</v>
      </c>
      <c r="N10238" t="str">
        <v>W</v>
      </c>
      <c r="O10238" t="str">
        <v>Y</v>
      </c>
      <c r="P10238" t="str">
        <v>R</v>
      </c>
      <c r="Q10238">
        <v>296</v>
      </c>
      <c r="R10238">
        <v>1</v>
      </c>
      <c r="S10238" t="str">
        <v>B</v>
      </c>
      <c r="T10238" t="str">
        <v>M</v>
      </c>
    </row>
    <row r="10239">
      <c r="A10239">
        <v>7164936</v>
      </c>
      <c r="B10239" t="str">
        <v>HOSE ASSY</v>
      </c>
      <c r="C10239">
        <v>102</v>
      </c>
      <c r="D10239" t="str">
        <v>BPAB</v>
      </c>
      <c r="E10239" t="str">
        <v>NULL</v>
      </c>
      <c r="F10239" t="str">
        <v>NOS</v>
      </c>
      <c r="G10239" t="str">
        <v>NOS</v>
      </c>
      <c r="H10239" t="str">
        <v>NOS</v>
      </c>
      <c r="I10239" t="str">
        <v>Y</v>
      </c>
      <c r="J10239" t="str">
        <v>Y</v>
      </c>
      <c r="K10239" t="str">
        <v>Y</v>
      </c>
      <c r="L10239" t="str">
        <v>N</v>
      </c>
      <c r="M10239" t="str">
        <v>Y</v>
      </c>
      <c r="N10239" t="str">
        <v>W</v>
      </c>
      <c r="O10239" t="str">
        <v>Y</v>
      </c>
      <c r="P10239" t="str">
        <v>R</v>
      </c>
      <c r="Q10239">
        <v>1</v>
      </c>
      <c r="R10239">
        <v>1</v>
      </c>
      <c r="S10239" t="str">
        <v>B</v>
      </c>
      <c r="T10239" t="str">
        <v>M</v>
      </c>
    </row>
    <row r="10240">
      <c r="A10240">
        <v>7164943</v>
      </c>
      <c r="B10240" t="str">
        <v>HOSE ASSEMBLY</v>
      </c>
      <c r="C10240">
        <v>102</v>
      </c>
      <c r="D10240" t="str">
        <v>BPAB</v>
      </c>
      <c r="E10240" t="str">
        <v>NULL</v>
      </c>
      <c r="F10240" t="str">
        <v>NOS</v>
      </c>
      <c r="G10240" t="str">
        <v>NOS</v>
      </c>
      <c r="H10240" t="str">
        <v>NOS</v>
      </c>
      <c r="I10240" t="str">
        <v>Y</v>
      </c>
      <c r="J10240" t="str">
        <v>Y</v>
      </c>
      <c r="K10240" t="str">
        <v>Y</v>
      </c>
      <c r="L10240" t="str">
        <v>N</v>
      </c>
      <c r="M10240" t="str">
        <v>Y</v>
      </c>
      <c r="N10240" t="str">
        <v>W</v>
      </c>
      <c r="O10240" t="str">
        <v>Y</v>
      </c>
      <c r="P10240" t="str">
        <v>R</v>
      </c>
      <c r="Q10240">
        <v>1</v>
      </c>
      <c r="R10240">
        <v>1</v>
      </c>
      <c r="S10240" t="str">
        <v>B</v>
      </c>
      <c r="T10240" t="str">
        <v>M</v>
      </c>
    </row>
    <row r="10241">
      <c r="A10241">
        <v>7164945</v>
      </c>
      <c r="B10241" t="str">
        <v>HOSE HYDRAULIC ASSY</v>
      </c>
      <c r="C10241">
        <v>102</v>
      </c>
      <c r="D10241" t="str">
        <v>BPAB</v>
      </c>
      <c r="E10241" t="str">
        <v>NULL</v>
      </c>
      <c r="F10241" t="str">
        <v>NOS</v>
      </c>
      <c r="G10241" t="str">
        <v>NOS</v>
      </c>
      <c r="H10241" t="str">
        <v>NOS</v>
      </c>
      <c r="I10241" t="str">
        <v>Y</v>
      </c>
      <c r="J10241" t="str">
        <v>Y</v>
      </c>
      <c r="K10241" t="str">
        <v>Y</v>
      </c>
      <c r="L10241" t="str">
        <v>N</v>
      </c>
      <c r="M10241" t="str">
        <v>Y</v>
      </c>
      <c r="N10241" t="str">
        <v>W</v>
      </c>
      <c r="O10241" t="str">
        <v>Y</v>
      </c>
      <c r="P10241" t="str">
        <v>R</v>
      </c>
      <c r="Q10241">
        <v>1</v>
      </c>
      <c r="R10241">
        <v>1</v>
      </c>
      <c r="S10241" t="str">
        <v>B</v>
      </c>
      <c r="T10241" t="str">
        <v>M</v>
      </c>
    </row>
    <row r="10242">
      <c r="A10242">
        <v>7164946</v>
      </c>
      <c r="B10242" t="str">
        <v>HOSE ASSEMBLY</v>
      </c>
      <c r="C10242">
        <v>102</v>
      </c>
      <c r="D10242" t="str">
        <v>BPAB</v>
      </c>
      <c r="E10242" t="str">
        <v>NULL</v>
      </c>
      <c r="F10242" t="str">
        <v>NOS</v>
      </c>
      <c r="G10242" t="str">
        <v>NOS</v>
      </c>
      <c r="H10242" t="str">
        <v>NOS</v>
      </c>
      <c r="I10242" t="str">
        <v>Y</v>
      </c>
      <c r="J10242" t="str">
        <v>Y</v>
      </c>
      <c r="K10242" t="str">
        <v>Y</v>
      </c>
      <c r="L10242" t="str">
        <v>N</v>
      </c>
      <c r="M10242" t="str">
        <v>Y</v>
      </c>
      <c r="N10242" t="str">
        <v>W</v>
      </c>
      <c r="O10242" t="str">
        <v>Y</v>
      </c>
      <c r="P10242" t="str">
        <v>R</v>
      </c>
      <c r="Q10242">
        <v>1</v>
      </c>
      <c r="R10242">
        <v>1</v>
      </c>
      <c r="S10242" t="str">
        <v>B</v>
      </c>
      <c r="T10242" t="str">
        <v>M</v>
      </c>
    </row>
    <row r="10243">
      <c r="A10243">
        <v>7164949</v>
      </c>
      <c r="B10243" t="str">
        <v>HOSE ASSEMBLY</v>
      </c>
      <c r="C10243">
        <v>102</v>
      </c>
      <c r="D10243" t="str">
        <v>BPAB</v>
      </c>
      <c r="E10243" t="str">
        <v>NULL</v>
      </c>
      <c r="F10243" t="str">
        <v>NOS</v>
      </c>
      <c r="G10243" t="str">
        <v>NOS</v>
      </c>
      <c r="H10243" t="str">
        <v>NOS</v>
      </c>
      <c r="I10243" t="str">
        <v>Y</v>
      </c>
      <c r="J10243" t="str">
        <v>Y</v>
      </c>
      <c r="K10243" t="str">
        <v>Y</v>
      </c>
      <c r="L10243" t="str">
        <v>N</v>
      </c>
      <c r="M10243" t="str">
        <v>Y</v>
      </c>
      <c r="N10243" t="str">
        <v>W</v>
      </c>
      <c r="O10243" t="str">
        <v>N</v>
      </c>
      <c r="P10243" t="str">
        <v>NULL</v>
      </c>
      <c r="Q10243">
        <v>-1</v>
      </c>
      <c r="R10243">
        <v>1</v>
      </c>
      <c r="S10243" t="str">
        <v>B</v>
      </c>
      <c r="T10243" t="str">
        <v>M</v>
      </c>
    </row>
    <row r="10244">
      <c r="A10244">
        <v>7164957</v>
      </c>
      <c r="B10244" t="str">
        <v>MOUNT ALTERNATOR</v>
      </c>
      <c r="C10244">
        <v>102</v>
      </c>
      <c r="D10244" t="str">
        <v>BPAB</v>
      </c>
      <c r="E10244" t="str">
        <v>NULL</v>
      </c>
      <c r="F10244" t="str">
        <v>NOS</v>
      </c>
      <c r="G10244" t="str">
        <v>NOS</v>
      </c>
      <c r="H10244" t="str">
        <v>NOS</v>
      </c>
      <c r="I10244" t="str">
        <v>Y</v>
      </c>
      <c r="J10244" t="str">
        <v>Y</v>
      </c>
      <c r="K10244" t="str">
        <v>Y</v>
      </c>
      <c r="L10244" t="str">
        <v>N</v>
      </c>
      <c r="M10244" t="str">
        <v>Y</v>
      </c>
      <c r="N10244" t="str">
        <v>W</v>
      </c>
      <c r="O10244" t="str">
        <v>N</v>
      </c>
      <c r="P10244" t="str">
        <v>NULL</v>
      </c>
      <c r="Q10244">
        <v>-1</v>
      </c>
      <c r="R10244">
        <v>1</v>
      </c>
      <c r="S10244" t="str">
        <v>B</v>
      </c>
      <c r="T10244" t="str">
        <v>M</v>
      </c>
    </row>
    <row r="10245">
      <c r="A10245">
        <v>7165028</v>
      </c>
      <c r="B10245" t="str">
        <v>CLEVIS CLAMP</v>
      </c>
      <c r="C10245">
        <v>102</v>
      </c>
      <c r="D10245" t="str">
        <v>BPAB</v>
      </c>
      <c r="E10245" t="str">
        <v>NULL</v>
      </c>
      <c r="F10245" t="str">
        <v>NOS</v>
      </c>
      <c r="G10245" t="str">
        <v>NOS</v>
      </c>
      <c r="H10245" t="str">
        <v>NOS</v>
      </c>
      <c r="I10245" t="str">
        <v>Y</v>
      </c>
      <c r="J10245" t="str">
        <v>Y</v>
      </c>
      <c r="K10245" t="str">
        <v>Y</v>
      </c>
      <c r="L10245" t="str">
        <v>N</v>
      </c>
      <c r="M10245" t="str">
        <v>Y</v>
      </c>
      <c r="N10245" t="str">
        <v>W</v>
      </c>
      <c r="O10245" t="str">
        <v>N</v>
      </c>
      <c r="P10245" t="str">
        <v>NULL</v>
      </c>
      <c r="Q10245">
        <v>-1</v>
      </c>
      <c r="R10245">
        <v>1</v>
      </c>
      <c r="S10245" t="str">
        <v>B</v>
      </c>
      <c r="T10245" t="str">
        <v>M</v>
      </c>
    </row>
    <row r="10246">
      <c r="A10246">
        <v>7165034</v>
      </c>
      <c r="B10246" t="str">
        <v>HOSE ASSEMBLY</v>
      </c>
      <c r="C10246">
        <v>102</v>
      </c>
      <c r="D10246" t="str">
        <v>BPAB</v>
      </c>
      <c r="E10246" t="str">
        <v>NULL</v>
      </c>
      <c r="F10246" t="str">
        <v>NOS</v>
      </c>
      <c r="G10246" t="str">
        <v>NOS</v>
      </c>
      <c r="H10246" t="str">
        <v>NOS</v>
      </c>
      <c r="I10246" t="str">
        <v>Y</v>
      </c>
      <c r="J10246" t="str">
        <v>Y</v>
      </c>
      <c r="K10246" t="str">
        <v>Y</v>
      </c>
      <c r="L10246" t="str">
        <v>N</v>
      </c>
      <c r="M10246" t="str">
        <v>Y</v>
      </c>
      <c r="N10246" t="str">
        <v>W</v>
      </c>
      <c r="O10246" t="str">
        <v>Y</v>
      </c>
      <c r="P10246" t="str">
        <v>R</v>
      </c>
      <c r="Q10246">
        <v>1</v>
      </c>
      <c r="R10246">
        <v>1</v>
      </c>
      <c r="S10246" t="str">
        <v>B</v>
      </c>
      <c r="T10246" t="str">
        <v>M</v>
      </c>
    </row>
    <row r="10247">
      <c r="A10247">
        <v>7165037</v>
      </c>
      <c r="B10247" t="str">
        <v>CAP INSTR PANEL RH</v>
      </c>
      <c r="C10247">
        <v>102</v>
      </c>
      <c r="D10247" t="str">
        <v>BPAB</v>
      </c>
      <c r="E10247" t="str">
        <v>NULL</v>
      </c>
      <c r="F10247" t="str">
        <v>NOS</v>
      </c>
      <c r="G10247" t="str">
        <v>NOS</v>
      </c>
      <c r="H10247" t="str">
        <v>NOS</v>
      </c>
      <c r="I10247" t="str">
        <v>Y</v>
      </c>
      <c r="J10247" t="str">
        <v>Y</v>
      </c>
      <c r="K10247" t="str">
        <v>Y</v>
      </c>
      <c r="L10247" t="str">
        <v>N</v>
      </c>
      <c r="M10247" t="str">
        <v>Y</v>
      </c>
      <c r="N10247" t="str">
        <v>W</v>
      </c>
      <c r="O10247" t="str">
        <v>Y</v>
      </c>
      <c r="P10247" t="str">
        <v>R</v>
      </c>
      <c r="Q10247">
        <v>1</v>
      </c>
      <c r="R10247">
        <v>1</v>
      </c>
      <c r="S10247" t="str">
        <v>B</v>
      </c>
      <c r="T10247" t="str">
        <v>M</v>
      </c>
    </row>
    <row r="10248">
      <c r="A10248">
        <v>7165038</v>
      </c>
      <c r="B10248" t="str">
        <v>CAP INSTR PANEL LH</v>
      </c>
      <c r="C10248">
        <v>102</v>
      </c>
      <c r="D10248" t="str">
        <v>BPAB</v>
      </c>
      <c r="E10248" t="str">
        <v>NULL</v>
      </c>
      <c r="F10248" t="str">
        <v>NOS</v>
      </c>
      <c r="G10248" t="str">
        <v>NOS</v>
      </c>
      <c r="H10248" t="str">
        <v>NOS</v>
      </c>
      <c r="I10248" t="str">
        <v>Y</v>
      </c>
      <c r="J10248" t="str">
        <v>Y</v>
      </c>
      <c r="K10248" t="str">
        <v>Y</v>
      </c>
      <c r="L10248" t="str">
        <v>N</v>
      </c>
      <c r="M10248" t="str">
        <v>Y</v>
      </c>
      <c r="N10248" t="str">
        <v>W</v>
      </c>
      <c r="O10248" t="str">
        <v>Y</v>
      </c>
      <c r="P10248" t="str">
        <v>R</v>
      </c>
      <c r="Q10248">
        <v>1</v>
      </c>
      <c r="R10248">
        <v>1</v>
      </c>
      <c r="S10248" t="str">
        <v>B</v>
      </c>
      <c r="T10248" t="str">
        <v>M</v>
      </c>
    </row>
    <row r="10249">
      <c r="A10249">
        <v>7165050</v>
      </c>
      <c r="B10249" t="str">
        <v>HOSE ASSY</v>
      </c>
      <c r="C10249">
        <v>102</v>
      </c>
      <c r="D10249" t="str">
        <v>BPAB</v>
      </c>
      <c r="E10249" t="str">
        <v>NULL</v>
      </c>
      <c r="F10249" t="str">
        <v>NOS</v>
      </c>
      <c r="G10249" t="str">
        <v>NOS</v>
      </c>
      <c r="H10249" t="str">
        <v>NOS</v>
      </c>
      <c r="I10249" t="str">
        <v>Y</v>
      </c>
      <c r="J10249" t="str">
        <v>Y</v>
      </c>
      <c r="K10249" t="str">
        <v>Y</v>
      </c>
      <c r="L10249" t="str">
        <v>N</v>
      </c>
      <c r="M10249" t="str">
        <v>Y</v>
      </c>
      <c r="N10249" t="str">
        <v>W</v>
      </c>
      <c r="O10249" t="str">
        <v>N</v>
      </c>
      <c r="P10249" t="str">
        <v>NULL</v>
      </c>
      <c r="Q10249">
        <v>-1</v>
      </c>
      <c r="R10249">
        <v>1</v>
      </c>
      <c r="S10249" t="str">
        <v>B</v>
      </c>
      <c r="T10249" t="str">
        <v>M</v>
      </c>
    </row>
    <row r="10250">
      <c r="A10250">
        <v>7165076</v>
      </c>
      <c r="B10250" t="str">
        <v>HOSE ASSY</v>
      </c>
      <c r="C10250">
        <v>102</v>
      </c>
      <c r="D10250" t="str">
        <v>BPAB</v>
      </c>
      <c r="E10250" t="str">
        <v>NULL</v>
      </c>
      <c r="F10250" t="str">
        <v>NOS</v>
      </c>
      <c r="G10250" t="str">
        <v>NOS</v>
      </c>
      <c r="H10250" t="str">
        <v>NOS</v>
      </c>
      <c r="I10250" t="str">
        <v>Y</v>
      </c>
      <c r="J10250" t="str">
        <v>Y</v>
      </c>
      <c r="K10250" t="str">
        <v>Y</v>
      </c>
      <c r="L10250" t="str">
        <v>N</v>
      </c>
      <c r="M10250" t="str">
        <v>Y</v>
      </c>
      <c r="N10250" t="str">
        <v>W</v>
      </c>
      <c r="O10250" t="str">
        <v>Y</v>
      </c>
      <c r="P10250" t="str">
        <v>R</v>
      </c>
      <c r="Q10250">
        <v>1</v>
      </c>
      <c r="R10250">
        <v>1</v>
      </c>
      <c r="S10250" t="str">
        <v>B</v>
      </c>
      <c r="T10250" t="str">
        <v>M</v>
      </c>
    </row>
    <row r="10251">
      <c r="A10251">
        <v>7165083</v>
      </c>
      <c r="B10251" t="str">
        <v>HOSE ASSY</v>
      </c>
      <c r="C10251">
        <v>102</v>
      </c>
      <c r="D10251" t="str">
        <v>BPAB</v>
      </c>
      <c r="E10251" t="str">
        <v>NULL</v>
      </c>
      <c r="F10251" t="str">
        <v>NOS</v>
      </c>
      <c r="G10251" t="str">
        <v>NOS</v>
      </c>
      <c r="H10251" t="str">
        <v>NOS</v>
      </c>
      <c r="I10251" t="str">
        <v>Y</v>
      </c>
      <c r="J10251" t="str">
        <v>Y</v>
      </c>
      <c r="K10251" t="str">
        <v>Y</v>
      </c>
      <c r="L10251" t="str">
        <v>N</v>
      </c>
      <c r="M10251" t="str">
        <v>Y</v>
      </c>
      <c r="N10251" t="str">
        <v>W</v>
      </c>
      <c r="O10251" t="str">
        <v>Y</v>
      </c>
      <c r="P10251" t="str">
        <v>R</v>
      </c>
      <c r="Q10251">
        <v>334</v>
      </c>
      <c r="R10251">
        <v>1</v>
      </c>
      <c r="S10251" t="str">
        <v>B</v>
      </c>
      <c r="T10251" t="str">
        <v>M</v>
      </c>
    </row>
    <row r="10252">
      <c r="A10252">
        <v>7165097</v>
      </c>
      <c r="B10252" t="str">
        <v>SHAFT</v>
      </c>
      <c r="C10252">
        <v>102</v>
      </c>
      <c r="D10252" t="str">
        <v>BPAB</v>
      </c>
      <c r="E10252" t="str">
        <v>NULL</v>
      </c>
      <c r="F10252" t="str">
        <v>NOS</v>
      </c>
      <c r="G10252" t="str">
        <v>NOS</v>
      </c>
      <c r="H10252" t="str">
        <v>NOS</v>
      </c>
      <c r="I10252" t="str">
        <v>Y</v>
      </c>
      <c r="J10252" t="str">
        <v>Y</v>
      </c>
      <c r="K10252" t="str">
        <v>Y</v>
      </c>
      <c r="L10252" t="str">
        <v>N</v>
      </c>
      <c r="M10252" t="str">
        <v>Y</v>
      </c>
      <c r="N10252" t="str">
        <v>W</v>
      </c>
      <c r="O10252" t="str">
        <v>Y</v>
      </c>
      <c r="P10252" t="str">
        <v>R</v>
      </c>
      <c r="Q10252">
        <v>1</v>
      </c>
      <c r="R10252">
        <v>1</v>
      </c>
      <c r="S10252" t="str">
        <v>B</v>
      </c>
      <c r="T10252" t="str">
        <v>M</v>
      </c>
    </row>
    <row r="10253">
      <c r="A10253">
        <v>7165098</v>
      </c>
      <c r="B10253" t="str">
        <v>HOSE HYDRAULIC ASSY</v>
      </c>
      <c r="C10253">
        <v>102</v>
      </c>
      <c r="D10253" t="str">
        <v>BPAB</v>
      </c>
      <c r="E10253" t="str">
        <v>NULL</v>
      </c>
      <c r="F10253" t="str">
        <v>NOS</v>
      </c>
      <c r="G10253" t="str">
        <v>NOS</v>
      </c>
      <c r="H10253" t="str">
        <v>NOS</v>
      </c>
      <c r="I10253" t="str">
        <v>Y</v>
      </c>
      <c r="J10253" t="str">
        <v>Y</v>
      </c>
      <c r="K10253" t="str">
        <v>Y</v>
      </c>
      <c r="L10253" t="str">
        <v>N</v>
      </c>
      <c r="M10253" t="str">
        <v>Y</v>
      </c>
      <c r="N10253" t="str">
        <v>W</v>
      </c>
      <c r="O10253" t="str">
        <v>Y</v>
      </c>
      <c r="P10253" t="str">
        <v>R</v>
      </c>
      <c r="Q10253">
        <v>1</v>
      </c>
      <c r="R10253">
        <v>1</v>
      </c>
      <c r="S10253" t="str">
        <v>B</v>
      </c>
      <c r="T10253" t="str">
        <v>M</v>
      </c>
    </row>
    <row r="10254">
      <c r="A10254">
        <v>7165179</v>
      </c>
      <c r="B10254" t="str">
        <v>HOSE ASSEMBLY</v>
      </c>
      <c r="C10254">
        <v>102</v>
      </c>
      <c r="D10254" t="str">
        <v>BPAB</v>
      </c>
      <c r="E10254" t="str">
        <v>NULL</v>
      </c>
      <c r="F10254" t="str">
        <v>NOS</v>
      </c>
      <c r="G10254" t="str">
        <v>NOS</v>
      </c>
      <c r="H10254" t="str">
        <v>NOS</v>
      </c>
      <c r="I10254" t="str">
        <v>Y</v>
      </c>
      <c r="J10254" t="str">
        <v>Y</v>
      </c>
      <c r="K10254" t="str">
        <v>Y</v>
      </c>
      <c r="L10254" t="str">
        <v>N</v>
      </c>
      <c r="M10254" t="str">
        <v>Y</v>
      </c>
      <c r="N10254" t="str">
        <v>W</v>
      </c>
      <c r="O10254" t="str">
        <v>Y</v>
      </c>
      <c r="P10254" t="str">
        <v>R</v>
      </c>
      <c r="Q10254">
        <v>1</v>
      </c>
      <c r="R10254">
        <v>1</v>
      </c>
      <c r="S10254" t="str">
        <v>B</v>
      </c>
      <c r="T10254" t="str">
        <v>M</v>
      </c>
    </row>
    <row r="10255">
      <c r="A10255">
        <v>7165193</v>
      </c>
      <c r="B10255" t="str">
        <v>PIN ANGLE</v>
      </c>
      <c r="C10255">
        <v>102</v>
      </c>
      <c r="D10255" t="str">
        <v>BPAB</v>
      </c>
      <c r="E10255" t="str">
        <v>NULL</v>
      </c>
      <c r="F10255" t="str">
        <v>NOS</v>
      </c>
      <c r="G10255" t="str">
        <v>NOS</v>
      </c>
      <c r="H10255" t="str">
        <v>NOS</v>
      </c>
      <c r="I10255" t="str">
        <v>Y</v>
      </c>
      <c r="J10255" t="str">
        <v>Y</v>
      </c>
      <c r="K10255" t="str">
        <v>Y</v>
      </c>
      <c r="L10255" t="str">
        <v>N</v>
      </c>
      <c r="M10255" t="str">
        <v>Y</v>
      </c>
      <c r="N10255" t="str">
        <v>W</v>
      </c>
      <c r="O10255" t="str">
        <v>Y</v>
      </c>
      <c r="P10255" t="str">
        <v>R</v>
      </c>
      <c r="Q10255">
        <v>1</v>
      </c>
      <c r="R10255">
        <v>1</v>
      </c>
      <c r="S10255" t="str">
        <v>B</v>
      </c>
      <c r="T10255" t="str">
        <v>M</v>
      </c>
    </row>
    <row r="10256">
      <c r="A10256">
        <v>7165194</v>
      </c>
      <c r="B10256" t="str">
        <v>PIN ANGLE</v>
      </c>
      <c r="C10256">
        <v>102</v>
      </c>
      <c r="D10256" t="str">
        <v>BPAB</v>
      </c>
      <c r="E10256" t="str">
        <v>NULL</v>
      </c>
      <c r="F10256" t="str">
        <v>NOS</v>
      </c>
      <c r="G10256" t="str">
        <v>NOS</v>
      </c>
      <c r="H10256" t="str">
        <v>NOS</v>
      </c>
      <c r="I10256" t="str">
        <v>Y</v>
      </c>
      <c r="J10256" t="str">
        <v>Y</v>
      </c>
      <c r="K10256" t="str">
        <v>Y</v>
      </c>
      <c r="L10256" t="str">
        <v>N</v>
      </c>
      <c r="M10256" t="str">
        <v>Y</v>
      </c>
      <c r="N10256" t="str">
        <v>W</v>
      </c>
      <c r="O10256" t="str">
        <v>N</v>
      </c>
      <c r="P10256" t="str">
        <v>NULL</v>
      </c>
      <c r="Q10256">
        <v>-1</v>
      </c>
      <c r="R10256">
        <v>1</v>
      </c>
      <c r="S10256" t="str">
        <v>B</v>
      </c>
      <c r="T10256" t="str">
        <v>M</v>
      </c>
    </row>
    <row r="10257">
      <c r="A10257">
        <v>7165196</v>
      </c>
      <c r="B10257" t="str">
        <v>PIN</v>
      </c>
      <c r="C10257">
        <v>102</v>
      </c>
      <c r="D10257" t="str">
        <v>BPAB</v>
      </c>
      <c r="E10257" t="str">
        <v>NULL</v>
      </c>
      <c r="F10257" t="str">
        <v>NOS</v>
      </c>
      <c r="G10257" t="str">
        <v>NOS</v>
      </c>
      <c r="H10257" t="str">
        <v>NOS</v>
      </c>
      <c r="I10257" t="str">
        <v>Y</v>
      </c>
      <c r="J10257" t="str">
        <v>Y</v>
      </c>
      <c r="K10257" t="str">
        <v>Y</v>
      </c>
      <c r="L10257" t="str">
        <v>N</v>
      </c>
      <c r="M10257" t="str">
        <v>Y</v>
      </c>
      <c r="N10257" t="str">
        <v>W</v>
      </c>
      <c r="O10257" t="str">
        <v>Y</v>
      </c>
      <c r="P10257" t="str">
        <v>R</v>
      </c>
      <c r="Q10257">
        <v>1</v>
      </c>
      <c r="R10257">
        <v>1</v>
      </c>
      <c r="S10257" t="str">
        <v>B</v>
      </c>
      <c r="T10257" t="str">
        <v>M</v>
      </c>
    </row>
    <row r="10258">
      <c r="A10258">
        <v>7165205</v>
      </c>
      <c r="B10258" t="str">
        <v>HOSE M44 BYPASS</v>
      </c>
      <c r="C10258">
        <v>102</v>
      </c>
      <c r="D10258" t="str">
        <v>BPAB</v>
      </c>
      <c r="E10258" t="str">
        <v>NULL</v>
      </c>
      <c r="F10258" t="str">
        <v>NOS</v>
      </c>
      <c r="G10258" t="str">
        <v>NOS</v>
      </c>
      <c r="H10258" t="str">
        <v>NOS</v>
      </c>
      <c r="I10258" t="str">
        <v>Y</v>
      </c>
      <c r="J10258" t="str">
        <v>Y</v>
      </c>
      <c r="K10258" t="str">
        <v>Y</v>
      </c>
      <c r="L10258" t="str">
        <v>N</v>
      </c>
      <c r="M10258" t="str">
        <v>Y</v>
      </c>
      <c r="N10258" t="str">
        <v>W</v>
      </c>
      <c r="O10258" t="str">
        <v>N</v>
      </c>
      <c r="P10258" t="str">
        <v>NULL</v>
      </c>
      <c r="Q10258">
        <v>-1</v>
      </c>
      <c r="R10258">
        <v>1</v>
      </c>
      <c r="S10258" t="str">
        <v>B</v>
      </c>
      <c r="T10258" t="str">
        <v>M</v>
      </c>
    </row>
    <row r="10259">
      <c r="A10259">
        <v>7165206</v>
      </c>
      <c r="B10259" t="str">
        <v>HOSE  HYD FORMED</v>
      </c>
      <c r="C10259">
        <v>102</v>
      </c>
      <c r="D10259" t="str">
        <v>BPAB</v>
      </c>
      <c r="E10259" t="str">
        <v>NULL</v>
      </c>
      <c r="F10259" t="str">
        <v>NOS</v>
      </c>
      <c r="G10259" t="str">
        <v>NOS</v>
      </c>
      <c r="H10259" t="str">
        <v>NOS</v>
      </c>
      <c r="I10259" t="str">
        <v>Y</v>
      </c>
      <c r="J10259" t="str">
        <v>Y</v>
      </c>
      <c r="K10259" t="str">
        <v>Y</v>
      </c>
      <c r="L10259" t="str">
        <v>N</v>
      </c>
      <c r="M10259" t="str">
        <v>Y</v>
      </c>
      <c r="N10259" t="str">
        <v>W</v>
      </c>
      <c r="O10259" t="str">
        <v>Y</v>
      </c>
      <c r="P10259" t="str">
        <v>R</v>
      </c>
      <c r="Q10259">
        <v>1</v>
      </c>
      <c r="R10259">
        <v>1</v>
      </c>
      <c r="S10259" t="str">
        <v>B</v>
      </c>
      <c r="T10259" t="str">
        <v>M</v>
      </c>
    </row>
    <row r="10260">
      <c r="A10260">
        <v>7165207</v>
      </c>
      <c r="B10260" t="str">
        <v>HOSE ASSY</v>
      </c>
      <c r="C10260">
        <v>102</v>
      </c>
      <c r="D10260" t="str">
        <v>BPAB</v>
      </c>
      <c r="E10260" t="str">
        <v>NULL</v>
      </c>
      <c r="F10260" t="str">
        <v>NOS</v>
      </c>
      <c r="G10260" t="str">
        <v>NOS</v>
      </c>
      <c r="H10260" t="str">
        <v>NOS</v>
      </c>
      <c r="I10260" t="str">
        <v>Y</v>
      </c>
      <c r="J10260" t="str">
        <v>Y</v>
      </c>
      <c r="K10260" t="str">
        <v>Y</v>
      </c>
      <c r="L10260" t="str">
        <v>N</v>
      </c>
      <c r="M10260" t="str">
        <v>Y</v>
      </c>
      <c r="N10260" t="str">
        <v>W</v>
      </c>
      <c r="O10260" t="str">
        <v>Y</v>
      </c>
      <c r="P10260" t="str">
        <v>R</v>
      </c>
      <c r="Q10260">
        <v>1</v>
      </c>
      <c r="R10260">
        <v>1</v>
      </c>
      <c r="S10260" t="str">
        <v>B</v>
      </c>
      <c r="T10260" t="str">
        <v>M</v>
      </c>
    </row>
    <row r="10261">
      <c r="A10261">
        <v>7165208</v>
      </c>
      <c r="B10261" t="str">
        <v>HOSE ASSY</v>
      </c>
      <c r="C10261">
        <v>102</v>
      </c>
      <c r="D10261" t="str">
        <v>BPAB</v>
      </c>
      <c r="E10261" t="str">
        <v>NULL</v>
      </c>
      <c r="F10261" t="str">
        <v>NOS</v>
      </c>
      <c r="G10261" t="str">
        <v>NOS</v>
      </c>
      <c r="H10261" t="str">
        <v>NOS</v>
      </c>
      <c r="I10261" t="str">
        <v>Y</v>
      </c>
      <c r="J10261" t="str">
        <v>Y</v>
      </c>
      <c r="K10261" t="str">
        <v>Y</v>
      </c>
      <c r="L10261" t="str">
        <v>N</v>
      </c>
      <c r="M10261" t="str">
        <v>Y</v>
      </c>
      <c r="N10261" t="str">
        <v>W</v>
      </c>
      <c r="O10261" t="str">
        <v>Y</v>
      </c>
      <c r="P10261" t="str">
        <v>R</v>
      </c>
      <c r="Q10261">
        <v>385</v>
      </c>
      <c r="R10261">
        <v>1</v>
      </c>
      <c r="S10261" t="str">
        <v>B</v>
      </c>
      <c r="T10261" t="str">
        <v>M</v>
      </c>
    </row>
    <row r="10262">
      <c r="A10262">
        <v>7165265</v>
      </c>
      <c r="B10262" t="str">
        <v>SEAL TOP WINDOW</v>
      </c>
      <c r="C10262">
        <v>102</v>
      </c>
      <c r="D10262" t="str">
        <v>BPAB</v>
      </c>
      <c r="E10262" t="str">
        <v>NULL</v>
      </c>
      <c r="F10262" t="str">
        <v>NOS</v>
      </c>
      <c r="G10262" t="str">
        <v>NOS</v>
      </c>
      <c r="H10262" t="str">
        <v>NOS</v>
      </c>
      <c r="I10262" t="str">
        <v>Y</v>
      </c>
      <c r="J10262" t="str">
        <v>Y</v>
      </c>
      <c r="K10262" t="str">
        <v>Y</v>
      </c>
      <c r="L10262" t="str">
        <v>N</v>
      </c>
      <c r="M10262" t="str">
        <v>Y</v>
      </c>
      <c r="N10262" t="str">
        <v>W</v>
      </c>
      <c r="O10262" t="str">
        <v>Y</v>
      </c>
      <c r="P10262" t="str">
        <v>R</v>
      </c>
      <c r="Q10262">
        <v>1</v>
      </c>
      <c r="R10262">
        <v>1</v>
      </c>
      <c r="S10262" t="str">
        <v>B</v>
      </c>
      <c r="T10262" t="str">
        <v>M</v>
      </c>
    </row>
    <row r="10263">
      <c r="A10263">
        <v>7165291</v>
      </c>
      <c r="B10263" t="str">
        <v>SPROCKET SPLINED</v>
      </c>
      <c r="C10263">
        <v>102</v>
      </c>
      <c r="D10263" t="str">
        <v>BPAB</v>
      </c>
      <c r="E10263" t="str">
        <v>NULL</v>
      </c>
      <c r="F10263" t="str">
        <v>NOS</v>
      </c>
      <c r="G10263" t="str">
        <v>NOS</v>
      </c>
      <c r="H10263" t="str">
        <v>NOS</v>
      </c>
      <c r="I10263" t="str">
        <v>Y</v>
      </c>
      <c r="J10263" t="str">
        <v>Y</v>
      </c>
      <c r="K10263" t="str">
        <v>Y</v>
      </c>
      <c r="L10263" t="str">
        <v>N</v>
      </c>
      <c r="M10263" t="str">
        <v>Y</v>
      </c>
      <c r="N10263" t="str">
        <v>W</v>
      </c>
      <c r="O10263" t="str">
        <v>Y</v>
      </c>
      <c r="P10263" t="str">
        <v>R</v>
      </c>
      <c r="Q10263">
        <v>354</v>
      </c>
      <c r="R10263">
        <v>1</v>
      </c>
      <c r="S10263" t="str">
        <v>B</v>
      </c>
      <c r="T10263" t="str">
        <v>M</v>
      </c>
    </row>
    <row r="10264">
      <c r="A10264">
        <v>7165305</v>
      </c>
      <c r="B10264" t="str">
        <v>GUIDE TURNTABLE</v>
      </c>
      <c r="C10264">
        <v>107</v>
      </c>
      <c r="D10264" t="str">
        <v>BPBB</v>
      </c>
      <c r="E10264" t="str">
        <v>NULL</v>
      </c>
      <c r="F10264" t="str">
        <v>NOS</v>
      </c>
      <c r="G10264" t="str">
        <v>NOS</v>
      </c>
      <c r="H10264" t="str">
        <v>NOS</v>
      </c>
      <c r="I10264" t="str">
        <v>Y</v>
      </c>
      <c r="J10264" t="str">
        <v>Y</v>
      </c>
      <c r="K10264" t="str">
        <v>Y</v>
      </c>
      <c r="L10264" t="str">
        <v>N</v>
      </c>
      <c r="M10264" t="str">
        <v>Y</v>
      </c>
      <c r="N10264" t="str">
        <v>W</v>
      </c>
      <c r="O10264" t="str">
        <v>N</v>
      </c>
      <c r="P10264" t="str">
        <v>NULL</v>
      </c>
      <c r="Q10264">
        <v>-1</v>
      </c>
      <c r="R10264">
        <v>1</v>
      </c>
      <c r="S10264" t="str">
        <v>B</v>
      </c>
      <c r="T10264" t="str">
        <v>M</v>
      </c>
    </row>
    <row r="10265">
      <c r="A10265">
        <v>7165324</v>
      </c>
      <c r="B10265" t="str">
        <v>ROLLER ASSY</v>
      </c>
      <c r="C10265">
        <v>102</v>
      </c>
      <c r="D10265" t="str">
        <v>BPAB</v>
      </c>
      <c r="E10265" t="str">
        <v>NULL</v>
      </c>
      <c r="F10265" t="str">
        <v>NOS</v>
      </c>
      <c r="G10265" t="str">
        <v>NOS</v>
      </c>
      <c r="H10265" t="str">
        <v>NOS</v>
      </c>
      <c r="I10265" t="str">
        <v>Y</v>
      </c>
      <c r="J10265" t="str">
        <v>Y</v>
      </c>
      <c r="K10265" t="str">
        <v>Y</v>
      </c>
      <c r="L10265" t="str">
        <v>N</v>
      </c>
      <c r="M10265" t="str">
        <v>Y</v>
      </c>
      <c r="N10265" t="str">
        <v>W</v>
      </c>
      <c r="O10265" t="str">
        <v>Y</v>
      </c>
      <c r="P10265" t="str">
        <v>R</v>
      </c>
      <c r="Q10265">
        <v>1</v>
      </c>
      <c r="R10265">
        <v>1</v>
      </c>
      <c r="S10265" t="str">
        <v>B</v>
      </c>
      <c r="T10265" t="str">
        <v>M</v>
      </c>
    </row>
    <row r="10266">
      <c r="A10266">
        <v>7165333</v>
      </c>
      <c r="B10266" t="str">
        <v>CLIP PANEL</v>
      </c>
      <c r="C10266">
        <v>102</v>
      </c>
      <c r="D10266" t="str">
        <v>BPAB</v>
      </c>
      <c r="E10266" t="str">
        <v>NULL</v>
      </c>
      <c r="F10266" t="str">
        <v>NOS</v>
      </c>
      <c r="G10266" t="str">
        <v>NOS</v>
      </c>
      <c r="H10266" t="str">
        <v>NOS</v>
      </c>
      <c r="I10266" t="str">
        <v>Y</v>
      </c>
      <c r="J10266" t="str">
        <v>Y</v>
      </c>
      <c r="K10266" t="str">
        <v>Y</v>
      </c>
      <c r="L10266" t="str">
        <v>N</v>
      </c>
      <c r="M10266" t="str">
        <v>Y</v>
      </c>
      <c r="N10266" t="str">
        <v>W</v>
      </c>
      <c r="O10266" t="str">
        <v>Y</v>
      </c>
      <c r="P10266" t="str">
        <v>R</v>
      </c>
      <c r="Q10266">
        <v>1</v>
      </c>
      <c r="R10266">
        <v>1</v>
      </c>
      <c r="S10266" t="str">
        <v>B</v>
      </c>
      <c r="T10266" t="str">
        <v>M</v>
      </c>
    </row>
    <row r="10267">
      <c r="A10267">
        <v>7165344</v>
      </c>
      <c r="B10267" t="str">
        <v>HVAC DELETE STORAGE</v>
      </c>
      <c r="C10267">
        <v>102</v>
      </c>
      <c r="D10267" t="str">
        <v>BPAB</v>
      </c>
      <c r="E10267" t="str">
        <v>NULL</v>
      </c>
      <c r="F10267" t="str">
        <v>NOS</v>
      </c>
      <c r="G10267" t="str">
        <v>NOS</v>
      </c>
      <c r="H10267" t="str">
        <v>NOS</v>
      </c>
      <c r="I10267" t="str">
        <v>Y</v>
      </c>
      <c r="J10267" t="str">
        <v>Y</v>
      </c>
      <c r="K10267" t="str">
        <v>Y</v>
      </c>
      <c r="L10267" t="str">
        <v>N</v>
      </c>
      <c r="M10267" t="str">
        <v>Y</v>
      </c>
      <c r="N10267" t="str">
        <v>W</v>
      </c>
      <c r="O10267" t="str">
        <v>Y</v>
      </c>
      <c r="P10267" t="str">
        <v>R</v>
      </c>
      <c r="Q10267">
        <v>1</v>
      </c>
      <c r="R10267">
        <v>1</v>
      </c>
      <c r="S10267" t="str">
        <v>B</v>
      </c>
      <c r="T10267" t="str">
        <v>M</v>
      </c>
    </row>
    <row r="10268">
      <c r="A10268">
        <v>7165345</v>
      </c>
      <c r="B10268" t="str">
        <v>DOOR DELETE COVER</v>
      </c>
      <c r="C10268">
        <v>102</v>
      </c>
      <c r="D10268" t="str">
        <v>BPAB</v>
      </c>
      <c r="E10268" t="str">
        <v>NULL</v>
      </c>
      <c r="F10268" t="str">
        <v>NOS</v>
      </c>
      <c r="G10268" t="str">
        <v>NOS</v>
      </c>
      <c r="H10268" t="str">
        <v>NOS</v>
      </c>
      <c r="I10268" t="str">
        <v>Y</v>
      </c>
      <c r="J10268" t="str">
        <v>Y</v>
      </c>
      <c r="K10268" t="str">
        <v>Y</v>
      </c>
      <c r="L10268" t="str">
        <v>N</v>
      </c>
      <c r="M10268" t="str">
        <v>Y</v>
      </c>
      <c r="N10268" t="str">
        <v>W</v>
      </c>
      <c r="O10268" t="str">
        <v>N</v>
      </c>
      <c r="P10268" t="str">
        <v>NULL</v>
      </c>
      <c r="Q10268">
        <v>-1</v>
      </c>
      <c r="R10268">
        <v>1</v>
      </c>
      <c r="S10268" t="str">
        <v>B</v>
      </c>
      <c r="T10268" t="str">
        <v>M</v>
      </c>
    </row>
    <row r="10269">
      <c r="A10269">
        <v>7165348</v>
      </c>
      <c r="B10269" t="str">
        <v>PISTON</v>
      </c>
      <c r="C10269">
        <v>102</v>
      </c>
      <c r="D10269" t="str">
        <v>BPAB</v>
      </c>
      <c r="E10269" t="str">
        <v>NULL</v>
      </c>
      <c r="F10269" t="str">
        <v>NOS</v>
      </c>
      <c r="G10269" t="str">
        <v>NOS</v>
      </c>
      <c r="H10269" t="str">
        <v>NOS</v>
      </c>
      <c r="I10269" t="str">
        <v>Y</v>
      </c>
      <c r="J10269" t="str">
        <v>Y</v>
      </c>
      <c r="K10269" t="str">
        <v>Y</v>
      </c>
      <c r="L10269" t="str">
        <v>N</v>
      </c>
      <c r="M10269" t="str">
        <v>Y</v>
      </c>
      <c r="N10269" t="str">
        <v>W</v>
      </c>
      <c r="O10269" t="str">
        <v>Y</v>
      </c>
      <c r="P10269" t="str">
        <v>R</v>
      </c>
      <c r="Q10269">
        <v>1</v>
      </c>
      <c r="R10269">
        <v>1</v>
      </c>
      <c r="S10269" t="str">
        <v>B</v>
      </c>
      <c r="T10269" t="str">
        <v>M</v>
      </c>
    </row>
    <row r="10270">
      <c r="A10270">
        <v>7165395</v>
      </c>
      <c r="B10270" t="str">
        <v>SCRAPER</v>
      </c>
      <c r="C10270">
        <v>102</v>
      </c>
      <c r="D10270" t="str">
        <v>BPAB</v>
      </c>
      <c r="E10270" t="str">
        <v>NULL</v>
      </c>
      <c r="F10270" t="str">
        <v>NOS</v>
      </c>
      <c r="G10270" t="str">
        <v>NOS</v>
      </c>
      <c r="H10270" t="str">
        <v>NOS</v>
      </c>
      <c r="I10270" t="str">
        <v>Y</v>
      </c>
      <c r="J10270" t="str">
        <v>Y</v>
      </c>
      <c r="K10270" t="str">
        <v>Y</v>
      </c>
      <c r="L10270" t="str">
        <v>N</v>
      </c>
      <c r="M10270" t="str">
        <v>Y</v>
      </c>
      <c r="N10270" t="str">
        <v>W</v>
      </c>
      <c r="O10270" t="str">
        <v>N</v>
      </c>
      <c r="P10270" t="str">
        <v>NULL</v>
      </c>
      <c r="Q10270">
        <v>-1</v>
      </c>
      <c r="R10270">
        <v>1</v>
      </c>
      <c r="S10270" t="str">
        <v>B</v>
      </c>
      <c r="T10270" t="str">
        <v>M</v>
      </c>
    </row>
    <row r="10271">
      <c r="A10271">
        <v>7165404</v>
      </c>
      <c r="B10271" t="str">
        <v>VIBRATORY ROLLER WITH SMOOTH DRUM 48- FITTING TO S590</v>
      </c>
      <c r="C10271">
        <v>109</v>
      </c>
      <c r="D10271" t="str">
        <v>BATT</v>
      </c>
      <c r="E10271" t="str">
        <v>NULL</v>
      </c>
      <c r="F10271" t="str">
        <v>NOS</v>
      </c>
      <c r="G10271" t="str">
        <v>NOS</v>
      </c>
      <c r="H10271" t="str">
        <v>NOS</v>
      </c>
      <c r="I10271" t="str">
        <v>Y</v>
      </c>
      <c r="J10271" t="str">
        <v>Y</v>
      </c>
      <c r="K10271" t="str">
        <v>Y</v>
      </c>
      <c r="L10271" t="str">
        <v>N</v>
      </c>
      <c r="M10271" t="str">
        <v>Y</v>
      </c>
      <c r="N10271" t="str">
        <v>W</v>
      </c>
      <c r="O10271" t="str">
        <v>Y</v>
      </c>
      <c r="P10271" t="str">
        <v>R</v>
      </c>
      <c r="Q10271">
        <v>1</v>
      </c>
      <c r="R10271">
        <v>1</v>
      </c>
      <c r="S10271" t="str">
        <v>B</v>
      </c>
      <c r="T10271" t="str">
        <v>M</v>
      </c>
    </row>
    <row r="10272">
      <c r="A10272">
        <v>7165406</v>
      </c>
      <c r="B10272" t="str">
        <v>HOSE ASSY</v>
      </c>
      <c r="C10272">
        <v>102</v>
      </c>
      <c r="D10272" t="str">
        <v>BPAB</v>
      </c>
      <c r="E10272" t="str">
        <v>NULL</v>
      </c>
      <c r="F10272" t="str">
        <v>NOS</v>
      </c>
      <c r="G10272" t="str">
        <v>NOS</v>
      </c>
      <c r="H10272" t="str">
        <v>NOS</v>
      </c>
      <c r="I10272" t="str">
        <v>Y</v>
      </c>
      <c r="J10272" t="str">
        <v>Y</v>
      </c>
      <c r="K10272" t="str">
        <v>Y</v>
      </c>
      <c r="L10272" t="str">
        <v>N</v>
      </c>
      <c r="M10272" t="str">
        <v>Y</v>
      </c>
      <c r="N10272" t="str">
        <v>W</v>
      </c>
      <c r="O10272" t="str">
        <v>Y</v>
      </c>
      <c r="P10272" t="str">
        <v>R</v>
      </c>
      <c r="Q10272">
        <v>1</v>
      </c>
      <c r="R10272">
        <v>1</v>
      </c>
      <c r="S10272" t="str">
        <v>B</v>
      </c>
      <c r="T10272" t="str">
        <v>M</v>
      </c>
    </row>
    <row r="10273">
      <c r="A10273">
        <v>7165426</v>
      </c>
      <c r="B10273" t="str">
        <v>BELT ALTERNATOR</v>
      </c>
      <c r="C10273">
        <v>102</v>
      </c>
      <c r="D10273" t="str">
        <v>BPAB</v>
      </c>
      <c r="E10273" t="str">
        <v>NULL</v>
      </c>
      <c r="F10273" t="str">
        <v>NOS</v>
      </c>
      <c r="G10273" t="str">
        <v>NOS</v>
      </c>
      <c r="H10273" t="str">
        <v>NOS</v>
      </c>
      <c r="I10273" t="str">
        <v>Y</v>
      </c>
      <c r="J10273" t="str">
        <v>Y</v>
      </c>
      <c r="K10273" t="str">
        <v>Y</v>
      </c>
      <c r="L10273" t="str">
        <v>N</v>
      </c>
      <c r="M10273" t="str">
        <v>Y</v>
      </c>
      <c r="N10273" t="str">
        <v>W</v>
      </c>
      <c r="O10273" t="str">
        <v>Y</v>
      </c>
      <c r="P10273" t="str">
        <v>R</v>
      </c>
      <c r="Q10273">
        <v>1</v>
      </c>
      <c r="R10273">
        <v>1</v>
      </c>
      <c r="S10273" t="str">
        <v>B</v>
      </c>
      <c r="T10273" t="str">
        <v>M</v>
      </c>
    </row>
    <row r="10274">
      <c r="A10274">
        <v>7165454</v>
      </c>
      <c r="B10274" t="str">
        <v>PIN</v>
      </c>
      <c r="C10274">
        <v>102</v>
      </c>
      <c r="D10274" t="str">
        <v>BPAB</v>
      </c>
      <c r="E10274" t="str">
        <v>NULL</v>
      </c>
      <c r="F10274" t="str">
        <v>NOS</v>
      </c>
      <c r="G10274" t="str">
        <v>NOS</v>
      </c>
      <c r="H10274" t="str">
        <v>NOS</v>
      </c>
      <c r="I10274" t="str">
        <v>Y</v>
      </c>
      <c r="J10274" t="str">
        <v>Y</v>
      </c>
      <c r="K10274" t="str">
        <v>Y</v>
      </c>
      <c r="L10274" t="str">
        <v>N</v>
      </c>
      <c r="M10274" t="str">
        <v>Y</v>
      </c>
      <c r="N10274" t="str">
        <v>W</v>
      </c>
      <c r="O10274" t="str">
        <v>Y</v>
      </c>
      <c r="P10274" t="str">
        <v>R</v>
      </c>
      <c r="Q10274">
        <v>1</v>
      </c>
      <c r="R10274">
        <v>1</v>
      </c>
      <c r="S10274" t="str">
        <v>B</v>
      </c>
      <c r="T10274" t="str">
        <v>M</v>
      </c>
    </row>
    <row r="10275">
      <c r="A10275">
        <v>7165562</v>
      </c>
      <c r="B10275" t="str">
        <v>COVER LH UPPER</v>
      </c>
      <c r="C10275">
        <v>102</v>
      </c>
      <c r="D10275" t="str">
        <v>BPAB</v>
      </c>
      <c r="E10275" t="str">
        <v>NULL</v>
      </c>
      <c r="F10275" t="str">
        <v>NOS</v>
      </c>
      <c r="G10275" t="str">
        <v>NOS</v>
      </c>
      <c r="H10275" t="str">
        <v>NOS</v>
      </c>
      <c r="I10275" t="str">
        <v>Y</v>
      </c>
      <c r="J10275" t="str">
        <v>Y</v>
      </c>
      <c r="K10275" t="str">
        <v>Y</v>
      </c>
      <c r="L10275" t="str">
        <v>N</v>
      </c>
      <c r="M10275" t="str">
        <v>Y</v>
      </c>
      <c r="N10275" t="str">
        <v>W</v>
      </c>
      <c r="O10275" t="str">
        <v>Y</v>
      </c>
      <c r="P10275" t="str">
        <v>R</v>
      </c>
      <c r="Q10275">
        <v>1</v>
      </c>
      <c r="R10275">
        <v>1</v>
      </c>
      <c r="S10275" t="str">
        <v>B</v>
      </c>
      <c r="T10275" t="str">
        <v>M</v>
      </c>
    </row>
    <row r="10276">
      <c r="A10276">
        <v>7165563</v>
      </c>
      <c r="B10276" t="str">
        <v>COVER LH LOWER</v>
      </c>
      <c r="C10276">
        <v>102</v>
      </c>
      <c r="D10276" t="str">
        <v>BPAB</v>
      </c>
      <c r="E10276" t="str">
        <v>NULL</v>
      </c>
      <c r="F10276" t="str">
        <v>NOS</v>
      </c>
      <c r="G10276" t="str">
        <v>NOS</v>
      </c>
      <c r="H10276" t="str">
        <v>NOS</v>
      </c>
      <c r="I10276" t="str">
        <v>Y</v>
      </c>
      <c r="J10276" t="str">
        <v>Y</v>
      </c>
      <c r="K10276" t="str">
        <v>Y</v>
      </c>
      <c r="L10276" t="str">
        <v>N</v>
      </c>
      <c r="M10276" t="str">
        <v>Y</v>
      </c>
      <c r="N10276" t="str">
        <v>W</v>
      </c>
      <c r="O10276" t="str">
        <v>Y</v>
      </c>
      <c r="P10276" t="str">
        <v>R</v>
      </c>
      <c r="Q10276">
        <v>1</v>
      </c>
      <c r="R10276">
        <v>1</v>
      </c>
      <c r="S10276" t="str">
        <v>B</v>
      </c>
      <c r="T10276" t="str">
        <v>M</v>
      </c>
    </row>
    <row r="10277">
      <c r="A10277">
        <v>7165564</v>
      </c>
      <c r="B10277" t="str">
        <v>COVER LH</v>
      </c>
      <c r="C10277">
        <v>102</v>
      </c>
      <c r="D10277" t="str">
        <v>BPAB</v>
      </c>
      <c r="E10277" t="str">
        <v>NULL</v>
      </c>
      <c r="F10277" t="str">
        <v>NOS</v>
      </c>
      <c r="G10277" t="str">
        <v>NOS</v>
      </c>
      <c r="H10277" t="str">
        <v>NOS</v>
      </c>
      <c r="I10277" t="str">
        <v>Y</v>
      </c>
      <c r="J10277" t="str">
        <v>Y</v>
      </c>
      <c r="K10277" t="str">
        <v>Y</v>
      </c>
      <c r="L10277" t="str">
        <v>N</v>
      </c>
      <c r="M10277" t="str">
        <v>Y</v>
      </c>
      <c r="N10277" t="str">
        <v>W</v>
      </c>
      <c r="O10277" t="str">
        <v>Y</v>
      </c>
      <c r="P10277" t="str">
        <v>R</v>
      </c>
      <c r="Q10277">
        <v>1</v>
      </c>
      <c r="R10277">
        <v>1</v>
      </c>
      <c r="S10277" t="str">
        <v>B</v>
      </c>
      <c r="T10277" t="str">
        <v>M</v>
      </c>
    </row>
    <row r="10278">
      <c r="A10278">
        <v>7165565</v>
      </c>
      <c r="B10278" t="str">
        <v>COVER RH BACK</v>
      </c>
      <c r="C10278">
        <v>102</v>
      </c>
      <c r="D10278" t="str">
        <v>BPAB</v>
      </c>
      <c r="E10278" t="str">
        <v>NULL</v>
      </c>
      <c r="F10278" t="str">
        <v>NOS</v>
      </c>
      <c r="G10278" t="str">
        <v>NOS</v>
      </c>
      <c r="H10278" t="str">
        <v>NOS</v>
      </c>
      <c r="I10278" t="str">
        <v>Y</v>
      </c>
      <c r="J10278" t="str">
        <v>Y</v>
      </c>
      <c r="K10278" t="str">
        <v>Y</v>
      </c>
      <c r="L10278" t="str">
        <v>N</v>
      </c>
      <c r="M10278" t="str">
        <v>Y</v>
      </c>
      <c r="N10278" t="str">
        <v>W</v>
      </c>
      <c r="O10278" t="str">
        <v>Y</v>
      </c>
      <c r="P10278" t="str">
        <v>R</v>
      </c>
      <c r="Q10278">
        <v>1</v>
      </c>
      <c r="R10278">
        <v>1</v>
      </c>
      <c r="S10278" t="str">
        <v>B</v>
      </c>
      <c r="T10278" t="str">
        <v>M</v>
      </c>
    </row>
    <row r="10279">
      <c r="A10279">
        <v>7165566</v>
      </c>
      <c r="B10279" t="str">
        <v>COVER RH FRONT CANOPY</v>
      </c>
      <c r="C10279">
        <v>102</v>
      </c>
      <c r="D10279" t="str">
        <v>BPAB</v>
      </c>
      <c r="E10279" t="str">
        <v>NULL</v>
      </c>
      <c r="F10279" t="str">
        <v>NOS</v>
      </c>
      <c r="G10279" t="str">
        <v>NOS</v>
      </c>
      <c r="H10279" t="str">
        <v>NOS</v>
      </c>
      <c r="I10279" t="str">
        <v>Y</v>
      </c>
      <c r="J10279" t="str">
        <v>Y</v>
      </c>
      <c r="K10279" t="str">
        <v>Y</v>
      </c>
      <c r="L10279" t="str">
        <v>N</v>
      </c>
      <c r="M10279" t="str">
        <v>Y</v>
      </c>
      <c r="N10279" t="str">
        <v>W</v>
      </c>
      <c r="O10279" t="str">
        <v>Y</v>
      </c>
      <c r="P10279" t="str">
        <v>R</v>
      </c>
      <c r="Q10279">
        <v>1</v>
      </c>
      <c r="R10279">
        <v>1</v>
      </c>
      <c r="S10279" t="str">
        <v>B</v>
      </c>
      <c r="T10279" t="str">
        <v>M</v>
      </c>
    </row>
    <row r="10280">
      <c r="A10280">
        <v>7165567</v>
      </c>
      <c r="B10280" t="str">
        <v>COVER RH SIDE</v>
      </c>
      <c r="C10280">
        <v>102</v>
      </c>
      <c r="D10280" t="str">
        <v>BPAB</v>
      </c>
      <c r="E10280" t="str">
        <v>NULL</v>
      </c>
      <c r="F10280" t="str">
        <v>NOS</v>
      </c>
      <c r="G10280" t="str">
        <v>NOS</v>
      </c>
      <c r="H10280" t="str">
        <v>NOS</v>
      </c>
      <c r="I10280" t="str">
        <v>Y</v>
      </c>
      <c r="J10280" t="str">
        <v>Y</v>
      </c>
      <c r="K10280" t="str">
        <v>Y</v>
      </c>
      <c r="L10280" t="str">
        <v>N</v>
      </c>
      <c r="M10280" t="str">
        <v>Y</v>
      </c>
      <c r="N10280" t="str">
        <v>W</v>
      </c>
      <c r="O10280" t="str">
        <v>Y</v>
      </c>
      <c r="P10280" t="str">
        <v>R</v>
      </c>
      <c r="Q10280">
        <v>1</v>
      </c>
      <c r="R10280">
        <v>1</v>
      </c>
      <c r="S10280" t="str">
        <v>B</v>
      </c>
      <c r="T10280" t="str">
        <v>M</v>
      </c>
    </row>
    <row r="10281">
      <c r="A10281">
        <v>7165619</v>
      </c>
      <c r="B10281" t="str">
        <v>HOSE AIR INLET</v>
      </c>
      <c r="C10281">
        <v>102</v>
      </c>
      <c r="D10281" t="str">
        <v>BPAB</v>
      </c>
      <c r="E10281" t="str">
        <v>NULL</v>
      </c>
      <c r="F10281" t="str">
        <v>NOS</v>
      </c>
      <c r="G10281" t="str">
        <v>NOS</v>
      </c>
      <c r="H10281" t="str">
        <v>NOS</v>
      </c>
      <c r="I10281" t="str">
        <v>Y</v>
      </c>
      <c r="J10281" t="str">
        <v>Y</v>
      </c>
      <c r="K10281" t="str">
        <v>Y</v>
      </c>
      <c r="L10281" t="str">
        <v>N</v>
      </c>
      <c r="M10281" t="str">
        <v>Y</v>
      </c>
      <c r="N10281" t="str">
        <v>W</v>
      </c>
      <c r="O10281" t="str">
        <v>Y</v>
      </c>
      <c r="P10281" t="str">
        <v>R</v>
      </c>
      <c r="Q10281">
        <v>1</v>
      </c>
      <c r="R10281">
        <v>1</v>
      </c>
      <c r="S10281" t="str">
        <v>B</v>
      </c>
      <c r="T10281" t="str">
        <v>M</v>
      </c>
    </row>
    <row r="10282">
      <c r="A10282">
        <v>7165623</v>
      </c>
      <c r="B10282" t="str">
        <v>GROMMET</v>
      </c>
      <c r="C10282">
        <v>102</v>
      </c>
      <c r="D10282" t="str">
        <v>BPAB</v>
      </c>
      <c r="E10282" t="str">
        <v>NULL</v>
      </c>
      <c r="F10282" t="str">
        <v>NOS</v>
      </c>
      <c r="G10282" t="str">
        <v>NOS</v>
      </c>
      <c r="H10282" t="str">
        <v>NOS</v>
      </c>
      <c r="I10282" t="str">
        <v>Y</v>
      </c>
      <c r="J10282" t="str">
        <v>Y</v>
      </c>
      <c r="K10282" t="str">
        <v>Y</v>
      </c>
      <c r="L10282" t="str">
        <v>N</v>
      </c>
      <c r="M10282" t="str">
        <v>Y</v>
      </c>
      <c r="N10282" t="str">
        <v>W</v>
      </c>
      <c r="O10282" t="str">
        <v>N</v>
      </c>
      <c r="P10282" t="str">
        <v>NULL</v>
      </c>
      <c r="Q10282">
        <v>-1</v>
      </c>
      <c r="R10282">
        <v>1</v>
      </c>
      <c r="S10282" t="str">
        <v>B</v>
      </c>
      <c r="T10282" t="str">
        <v>M</v>
      </c>
    </row>
    <row r="10283">
      <c r="A10283">
        <v>7165661</v>
      </c>
      <c r="B10283" t="str">
        <v>SPACER TUBE</v>
      </c>
      <c r="C10283">
        <v>102</v>
      </c>
      <c r="D10283" t="str">
        <v>BPAB</v>
      </c>
      <c r="E10283" t="str">
        <v>NULL</v>
      </c>
      <c r="F10283" t="str">
        <v>NOS</v>
      </c>
      <c r="G10283" t="str">
        <v>NOS</v>
      </c>
      <c r="H10283" t="str">
        <v>NOS</v>
      </c>
      <c r="I10283" t="str">
        <v>Y</v>
      </c>
      <c r="J10283" t="str">
        <v>Y</v>
      </c>
      <c r="K10283" t="str">
        <v>Y</v>
      </c>
      <c r="L10283" t="str">
        <v>N</v>
      </c>
      <c r="M10283" t="str">
        <v>Y</v>
      </c>
      <c r="N10283" t="str">
        <v>W</v>
      </c>
      <c r="O10283" t="str">
        <v>Y</v>
      </c>
      <c r="P10283" t="str">
        <v>R</v>
      </c>
      <c r="Q10283">
        <v>286</v>
      </c>
      <c r="R10283">
        <v>1</v>
      </c>
      <c r="S10283" t="str">
        <v>B</v>
      </c>
      <c r="T10283" t="str">
        <v>M</v>
      </c>
    </row>
    <row r="10284">
      <c r="A10284">
        <v>7165662</v>
      </c>
      <c r="B10284" t="str">
        <v>WASHER ENG MOUNT</v>
      </c>
      <c r="C10284">
        <v>102</v>
      </c>
      <c r="D10284" t="str">
        <v>BPAB</v>
      </c>
      <c r="E10284" t="str">
        <v>NULL</v>
      </c>
      <c r="F10284" t="str">
        <v>NOS</v>
      </c>
      <c r="G10284" t="str">
        <v>NOS</v>
      </c>
      <c r="H10284" t="str">
        <v>NOS</v>
      </c>
      <c r="I10284" t="str">
        <v>Y</v>
      </c>
      <c r="J10284" t="str">
        <v>Y</v>
      </c>
      <c r="K10284" t="str">
        <v>Y</v>
      </c>
      <c r="L10284" t="str">
        <v>N</v>
      </c>
      <c r="M10284" t="str">
        <v>Y</v>
      </c>
      <c r="N10284" t="str">
        <v>W</v>
      </c>
      <c r="O10284" t="str">
        <v>Y</v>
      </c>
      <c r="P10284" t="str">
        <v>R</v>
      </c>
      <c r="Q10284">
        <v>1</v>
      </c>
      <c r="R10284">
        <v>1</v>
      </c>
      <c r="S10284" t="str">
        <v>B</v>
      </c>
      <c r="T10284" t="str">
        <v>M</v>
      </c>
    </row>
    <row r="10285">
      <c r="A10285">
        <v>7165689</v>
      </c>
      <c r="B10285" t="str">
        <v>COVER BACK</v>
      </c>
      <c r="C10285">
        <v>102</v>
      </c>
      <c r="D10285" t="str">
        <v>BPAB</v>
      </c>
      <c r="E10285" t="str">
        <v>NULL</v>
      </c>
      <c r="F10285" t="str">
        <v>NOS</v>
      </c>
      <c r="G10285" t="str">
        <v>NOS</v>
      </c>
      <c r="H10285" t="str">
        <v>NOS</v>
      </c>
      <c r="I10285" t="str">
        <v>Y</v>
      </c>
      <c r="J10285" t="str">
        <v>Y</v>
      </c>
      <c r="K10285" t="str">
        <v>Y</v>
      </c>
      <c r="L10285" t="str">
        <v>N</v>
      </c>
      <c r="M10285" t="str">
        <v>Y</v>
      </c>
      <c r="N10285" t="str">
        <v>W</v>
      </c>
      <c r="O10285" t="str">
        <v>N</v>
      </c>
      <c r="P10285" t="str">
        <v>NULL</v>
      </c>
      <c r="Q10285">
        <v>-1</v>
      </c>
      <c r="R10285">
        <v>1</v>
      </c>
      <c r="S10285" t="str">
        <v>B</v>
      </c>
      <c r="T10285" t="str">
        <v>M</v>
      </c>
    </row>
    <row r="10286">
      <c r="A10286">
        <v>7165713</v>
      </c>
      <c r="B10286" t="str">
        <v>TUBE ASSY SERVICE E50 BLADE</v>
      </c>
      <c r="C10286">
        <v>102</v>
      </c>
      <c r="D10286" t="str">
        <v>BPAB</v>
      </c>
      <c r="E10286" t="str">
        <v>NULL</v>
      </c>
      <c r="F10286" t="str">
        <v>NOS</v>
      </c>
      <c r="G10286" t="str">
        <v>NOS</v>
      </c>
      <c r="H10286" t="str">
        <v>NOS</v>
      </c>
      <c r="I10286" t="str">
        <v>Y</v>
      </c>
      <c r="J10286" t="str">
        <v>Y</v>
      </c>
      <c r="K10286" t="str">
        <v>Y</v>
      </c>
      <c r="L10286" t="str">
        <v>N</v>
      </c>
      <c r="M10286" t="str">
        <v>Y</v>
      </c>
      <c r="N10286" t="str">
        <v>W</v>
      </c>
      <c r="O10286" t="str">
        <v>Y</v>
      </c>
      <c r="P10286" t="str">
        <v>R</v>
      </c>
      <c r="Q10286">
        <v>1</v>
      </c>
      <c r="R10286">
        <v>1</v>
      </c>
      <c r="S10286" t="str">
        <v>B</v>
      </c>
      <c r="T10286" t="str">
        <v>M</v>
      </c>
    </row>
    <row r="10287">
      <c r="A10287">
        <v>7165715</v>
      </c>
      <c r="B10287" t="str">
        <v>SHAFT W/A</v>
      </c>
      <c r="C10287">
        <v>102</v>
      </c>
      <c r="D10287" t="str">
        <v>BPAB</v>
      </c>
      <c r="E10287" t="str">
        <v>NULL</v>
      </c>
      <c r="F10287" t="str">
        <v>NOS</v>
      </c>
      <c r="G10287" t="str">
        <v>NOS</v>
      </c>
      <c r="H10287" t="str">
        <v>NOS</v>
      </c>
      <c r="I10287" t="str">
        <v>Y</v>
      </c>
      <c r="J10287" t="str">
        <v>Y</v>
      </c>
      <c r="K10287" t="str">
        <v>Y</v>
      </c>
      <c r="L10287" t="str">
        <v>N</v>
      </c>
      <c r="M10287" t="str">
        <v>Y</v>
      </c>
      <c r="N10287" t="str">
        <v>W</v>
      </c>
      <c r="O10287" t="str">
        <v>N</v>
      </c>
      <c r="P10287" t="str">
        <v>NULL</v>
      </c>
      <c r="Q10287">
        <v>-1</v>
      </c>
      <c r="R10287">
        <v>1</v>
      </c>
      <c r="S10287" t="str">
        <v>B</v>
      </c>
      <c r="T10287" t="str">
        <v>M</v>
      </c>
    </row>
    <row r="10288">
      <c r="A10288">
        <v>7165718</v>
      </c>
      <c r="B10288" t="str">
        <v>PISTON</v>
      </c>
      <c r="C10288">
        <v>102</v>
      </c>
      <c r="D10288" t="str">
        <v>BPAB</v>
      </c>
      <c r="E10288" t="str">
        <v>NULL</v>
      </c>
      <c r="F10288" t="str">
        <v>NOS</v>
      </c>
      <c r="G10288" t="str">
        <v>NOS</v>
      </c>
      <c r="H10288" t="str">
        <v>NOS</v>
      </c>
      <c r="I10288" t="str">
        <v>Y</v>
      </c>
      <c r="J10288" t="str">
        <v>Y</v>
      </c>
      <c r="K10288" t="str">
        <v>Y</v>
      </c>
      <c r="L10288" t="str">
        <v>N</v>
      </c>
      <c r="M10288" t="str">
        <v>Y</v>
      </c>
      <c r="N10288" t="str">
        <v>W</v>
      </c>
      <c r="O10288" t="str">
        <v>Y</v>
      </c>
      <c r="P10288" t="str">
        <v>R</v>
      </c>
      <c r="Q10288">
        <v>1</v>
      </c>
      <c r="R10288">
        <v>1</v>
      </c>
      <c r="S10288" t="str">
        <v>B</v>
      </c>
      <c r="T10288" t="str">
        <v>M</v>
      </c>
    </row>
    <row r="10289">
      <c r="A10289">
        <v>7165727</v>
      </c>
      <c r="B10289" t="str">
        <v>HOSE ASSY LIFT CYL</v>
      </c>
      <c r="C10289">
        <v>102</v>
      </c>
      <c r="D10289" t="str">
        <v>BPAB</v>
      </c>
      <c r="E10289" t="str">
        <v>NULL</v>
      </c>
      <c r="F10289" t="str">
        <v>NOS</v>
      </c>
      <c r="G10289" t="str">
        <v>NOS</v>
      </c>
      <c r="H10289" t="str">
        <v>NOS</v>
      </c>
      <c r="I10289" t="str">
        <v>Y</v>
      </c>
      <c r="J10289" t="str">
        <v>Y</v>
      </c>
      <c r="K10289" t="str">
        <v>Y</v>
      </c>
      <c r="L10289" t="str">
        <v>N</v>
      </c>
      <c r="M10289" t="str">
        <v>Y</v>
      </c>
      <c r="N10289" t="str">
        <v>W</v>
      </c>
      <c r="O10289" t="str">
        <v>Y</v>
      </c>
      <c r="P10289" t="str">
        <v>R</v>
      </c>
      <c r="Q10289">
        <v>1</v>
      </c>
      <c r="R10289">
        <v>1</v>
      </c>
      <c r="S10289" t="str">
        <v>B</v>
      </c>
      <c r="T10289" t="str">
        <v>M</v>
      </c>
    </row>
    <row r="10290">
      <c r="A10290">
        <v>7165728</v>
      </c>
      <c r="B10290" t="str">
        <v>HOSE ASSY LIFT CYL</v>
      </c>
      <c r="C10290">
        <v>102</v>
      </c>
      <c r="D10290" t="str">
        <v>BPAB</v>
      </c>
      <c r="E10290" t="str">
        <v>NULL</v>
      </c>
      <c r="F10290" t="str">
        <v>NOS</v>
      </c>
      <c r="G10290" t="str">
        <v>NOS</v>
      </c>
      <c r="H10290" t="str">
        <v>NOS</v>
      </c>
      <c r="I10290" t="str">
        <v>Y</v>
      </c>
      <c r="J10290" t="str">
        <v>Y</v>
      </c>
      <c r="K10290" t="str">
        <v>Y</v>
      </c>
      <c r="L10290" t="str">
        <v>N</v>
      </c>
      <c r="M10290" t="str">
        <v>Y</v>
      </c>
      <c r="N10290" t="str">
        <v>W</v>
      </c>
      <c r="O10290" t="str">
        <v>Y</v>
      </c>
      <c r="P10290" t="str">
        <v>R</v>
      </c>
      <c r="Q10290">
        <v>1</v>
      </c>
      <c r="R10290">
        <v>1</v>
      </c>
      <c r="S10290" t="str">
        <v>B</v>
      </c>
      <c r="T10290" t="str">
        <v>M</v>
      </c>
    </row>
    <row r="10291">
      <c r="A10291">
        <v>7165763</v>
      </c>
      <c r="B10291" t="str">
        <v>CYL 317/418 BUCKET</v>
      </c>
      <c r="C10291">
        <v>103</v>
      </c>
      <c r="D10291" t="str">
        <v>BPAC</v>
      </c>
      <c r="E10291" t="str">
        <v>NULL</v>
      </c>
      <c r="F10291" t="str">
        <v>NOS</v>
      </c>
      <c r="G10291" t="str">
        <v>NOS</v>
      </c>
      <c r="H10291" t="str">
        <v>NOS</v>
      </c>
      <c r="I10291" t="str">
        <v>Y</v>
      </c>
      <c r="J10291" t="str">
        <v>Y</v>
      </c>
      <c r="K10291" t="str">
        <v>Y</v>
      </c>
      <c r="L10291" t="str">
        <v>N</v>
      </c>
      <c r="M10291" t="str">
        <v>Y</v>
      </c>
      <c r="N10291" t="str">
        <v>W</v>
      </c>
      <c r="O10291" t="str">
        <v>Y</v>
      </c>
      <c r="P10291" t="str">
        <v>R</v>
      </c>
      <c r="Q10291">
        <v>1</v>
      </c>
      <c r="R10291">
        <v>1</v>
      </c>
      <c r="S10291" t="str">
        <v>B</v>
      </c>
      <c r="T10291" t="str">
        <v>M</v>
      </c>
    </row>
    <row r="10292">
      <c r="A10292">
        <v>7165799</v>
      </c>
      <c r="B10292" t="str">
        <v>SCREW HEX SOCKETCAP</v>
      </c>
      <c r="C10292">
        <v>102</v>
      </c>
      <c r="D10292" t="str">
        <v>BPAB</v>
      </c>
      <c r="E10292" t="str">
        <v>NULL</v>
      </c>
      <c r="F10292" t="str">
        <v>NOS</v>
      </c>
      <c r="G10292" t="str">
        <v>NOS</v>
      </c>
      <c r="H10292" t="str">
        <v>NOS</v>
      </c>
      <c r="I10292" t="str">
        <v>Y</v>
      </c>
      <c r="J10292" t="str">
        <v>Y</v>
      </c>
      <c r="K10292" t="str">
        <v>Y</v>
      </c>
      <c r="L10292" t="str">
        <v>N</v>
      </c>
      <c r="M10292" t="str">
        <v>Y</v>
      </c>
      <c r="N10292" t="str">
        <v>W</v>
      </c>
      <c r="O10292" t="str">
        <v>Y</v>
      </c>
      <c r="P10292" t="str">
        <v>R</v>
      </c>
      <c r="Q10292">
        <v>1</v>
      </c>
      <c r="R10292">
        <v>1</v>
      </c>
      <c r="S10292" t="str">
        <v>B</v>
      </c>
      <c r="T10292" t="str">
        <v>M</v>
      </c>
    </row>
    <row r="10293">
      <c r="A10293">
        <v>7165806</v>
      </c>
      <c r="B10293" t="str">
        <v>BRACKET</v>
      </c>
      <c r="C10293">
        <v>102</v>
      </c>
      <c r="D10293" t="str">
        <v>BPAB</v>
      </c>
      <c r="E10293" t="str">
        <v>NULL</v>
      </c>
      <c r="F10293" t="str">
        <v>NOS</v>
      </c>
      <c r="G10293" t="str">
        <v>NOS</v>
      </c>
      <c r="H10293" t="str">
        <v>NOS</v>
      </c>
      <c r="I10293" t="str">
        <v>Y</v>
      </c>
      <c r="J10293" t="str">
        <v>Y</v>
      </c>
      <c r="K10293" t="str">
        <v>Y</v>
      </c>
      <c r="L10293" t="str">
        <v>N</v>
      </c>
      <c r="M10293" t="str">
        <v>Y</v>
      </c>
      <c r="N10293" t="str">
        <v>W</v>
      </c>
      <c r="O10293" t="str">
        <v>N</v>
      </c>
      <c r="P10293" t="str">
        <v>NULL</v>
      </c>
      <c r="Q10293">
        <v>-1</v>
      </c>
      <c r="R10293">
        <v>1</v>
      </c>
      <c r="S10293" t="str">
        <v>B</v>
      </c>
      <c r="T10293" t="str">
        <v>M</v>
      </c>
    </row>
    <row r="10294">
      <c r="A10294">
        <v>7165807</v>
      </c>
      <c r="B10294" t="str">
        <v>BRACKET</v>
      </c>
      <c r="C10294">
        <v>102</v>
      </c>
      <c r="D10294" t="str">
        <v>BPAB</v>
      </c>
      <c r="E10294" t="str">
        <v>NULL</v>
      </c>
      <c r="F10294" t="str">
        <v>NOS</v>
      </c>
      <c r="G10294" t="str">
        <v>NOS</v>
      </c>
      <c r="H10294" t="str">
        <v>NOS</v>
      </c>
      <c r="I10294" t="str">
        <v>Y</v>
      </c>
      <c r="J10294" t="str">
        <v>Y</v>
      </c>
      <c r="K10294" t="str">
        <v>Y</v>
      </c>
      <c r="L10294" t="str">
        <v>N</v>
      </c>
      <c r="M10294" t="str">
        <v>Y</v>
      </c>
      <c r="N10294" t="str">
        <v>W</v>
      </c>
      <c r="O10294" t="str">
        <v>N</v>
      </c>
      <c r="P10294" t="str">
        <v>NULL</v>
      </c>
      <c r="Q10294">
        <v>-1</v>
      </c>
      <c r="R10294">
        <v>1</v>
      </c>
      <c r="S10294" t="str">
        <v>B</v>
      </c>
      <c r="T10294" t="str">
        <v>M</v>
      </c>
    </row>
    <row r="10295">
      <c r="A10295">
        <v>7165840</v>
      </c>
      <c r="B10295" t="str">
        <v>HOSE HYDRAULIC ASSY</v>
      </c>
      <c r="C10295">
        <v>102</v>
      </c>
      <c r="D10295" t="str">
        <v>BPAB</v>
      </c>
      <c r="E10295" t="str">
        <v>NULL</v>
      </c>
      <c r="F10295" t="str">
        <v>NOS</v>
      </c>
      <c r="G10295" t="str">
        <v>NOS</v>
      </c>
      <c r="H10295" t="str">
        <v>NOS</v>
      </c>
      <c r="I10295" t="str">
        <v>Y</v>
      </c>
      <c r="J10295" t="str">
        <v>Y</v>
      </c>
      <c r="K10295" t="str">
        <v>Y</v>
      </c>
      <c r="L10295" t="str">
        <v>N</v>
      </c>
      <c r="M10295" t="str">
        <v>Y</v>
      </c>
      <c r="N10295" t="str">
        <v>W</v>
      </c>
      <c r="O10295" t="str">
        <v>Y</v>
      </c>
      <c r="P10295" t="str">
        <v>R</v>
      </c>
      <c r="Q10295">
        <v>1</v>
      </c>
      <c r="R10295">
        <v>1</v>
      </c>
      <c r="S10295" t="str">
        <v>B</v>
      </c>
      <c r="T10295" t="str">
        <v>M</v>
      </c>
    </row>
    <row r="10296">
      <c r="A10296">
        <v>7165841</v>
      </c>
      <c r="B10296" t="str">
        <v>HOSE HYDRAULIC ASSY</v>
      </c>
      <c r="C10296">
        <v>102</v>
      </c>
      <c r="D10296" t="str">
        <v>BPAB</v>
      </c>
      <c r="E10296" t="str">
        <v>NULL</v>
      </c>
      <c r="F10296" t="str">
        <v>NOS</v>
      </c>
      <c r="G10296" t="str">
        <v>NOS</v>
      </c>
      <c r="H10296" t="str">
        <v>NOS</v>
      </c>
      <c r="I10296" t="str">
        <v>Y</v>
      </c>
      <c r="J10296" t="str">
        <v>Y</v>
      </c>
      <c r="K10296" t="str">
        <v>Y</v>
      </c>
      <c r="L10296" t="str">
        <v>N</v>
      </c>
      <c r="M10296" t="str">
        <v>Y</v>
      </c>
      <c r="N10296" t="str">
        <v>W</v>
      </c>
      <c r="O10296" t="str">
        <v>Y</v>
      </c>
      <c r="P10296" t="str">
        <v>R</v>
      </c>
      <c r="Q10296">
        <v>1</v>
      </c>
      <c r="R10296">
        <v>1</v>
      </c>
      <c r="S10296" t="str">
        <v>B</v>
      </c>
      <c r="T10296" t="str">
        <v>M</v>
      </c>
    </row>
    <row r="10297">
      <c r="A10297">
        <v>7165842</v>
      </c>
      <c r="B10297" t="str">
        <v>HOSE ASSY CYL</v>
      </c>
      <c r="C10297">
        <v>102</v>
      </c>
      <c r="D10297" t="str">
        <v>BPAB</v>
      </c>
      <c r="E10297" t="str">
        <v>NULL</v>
      </c>
      <c r="F10297" t="str">
        <v>NOS</v>
      </c>
      <c r="G10297" t="str">
        <v>NOS</v>
      </c>
      <c r="H10297" t="str">
        <v>NOS</v>
      </c>
      <c r="I10297" t="str">
        <v>Y</v>
      </c>
      <c r="J10297" t="str">
        <v>Y</v>
      </c>
      <c r="K10297" t="str">
        <v>Y</v>
      </c>
      <c r="L10297" t="str">
        <v>N</v>
      </c>
      <c r="M10297" t="str">
        <v>Y</v>
      </c>
      <c r="N10297" t="str">
        <v>W</v>
      </c>
      <c r="O10297" t="str">
        <v>Y</v>
      </c>
      <c r="P10297" t="str">
        <v>R</v>
      </c>
      <c r="Q10297">
        <v>1</v>
      </c>
      <c r="R10297">
        <v>1</v>
      </c>
      <c r="S10297" t="str">
        <v>B</v>
      </c>
      <c r="T10297" t="str">
        <v>M</v>
      </c>
    </row>
    <row r="10298">
      <c r="A10298">
        <v>7165867</v>
      </c>
      <c r="B10298" t="str">
        <v>HOSE HYDRAULIC ASSY</v>
      </c>
      <c r="C10298">
        <v>102</v>
      </c>
      <c r="D10298" t="str">
        <v>BPAB</v>
      </c>
      <c r="E10298" t="str">
        <v>NULL</v>
      </c>
      <c r="F10298" t="str">
        <v>NOS</v>
      </c>
      <c r="G10298" t="str">
        <v>NOS</v>
      </c>
      <c r="H10298" t="str">
        <v>NOS</v>
      </c>
      <c r="I10298" t="str">
        <v>Y</v>
      </c>
      <c r="J10298" t="str">
        <v>Y</v>
      </c>
      <c r="K10298" t="str">
        <v>Y</v>
      </c>
      <c r="L10298" t="str">
        <v>N</v>
      </c>
      <c r="M10298" t="str">
        <v>Y</v>
      </c>
      <c r="N10298" t="str">
        <v>W</v>
      </c>
      <c r="O10298" t="str">
        <v>Y</v>
      </c>
      <c r="P10298" t="str">
        <v>R</v>
      </c>
      <c r="Q10298">
        <v>1</v>
      </c>
      <c r="R10298">
        <v>1</v>
      </c>
      <c r="S10298" t="str">
        <v>B</v>
      </c>
      <c r="T10298" t="str">
        <v>M</v>
      </c>
    </row>
    <row r="10299">
      <c r="A10299">
        <v>7165972</v>
      </c>
      <c r="B10299" t="str">
        <v>COUPLER INSERT</v>
      </c>
      <c r="C10299">
        <v>102</v>
      </c>
      <c r="D10299" t="str">
        <v>BPAB</v>
      </c>
      <c r="E10299" t="str">
        <v>NULL</v>
      </c>
      <c r="F10299" t="str">
        <v>NOS</v>
      </c>
      <c r="G10299" t="str">
        <v>NOS</v>
      </c>
      <c r="H10299" t="str">
        <v>NOS</v>
      </c>
      <c r="I10299" t="str">
        <v>Y</v>
      </c>
      <c r="J10299" t="str">
        <v>Y</v>
      </c>
      <c r="K10299" t="str">
        <v>Y</v>
      </c>
      <c r="L10299" t="str">
        <v>N</v>
      </c>
      <c r="M10299" t="str">
        <v>Y</v>
      </c>
      <c r="N10299" t="str">
        <v>W</v>
      </c>
      <c r="O10299" t="str">
        <v>Y</v>
      </c>
      <c r="P10299" t="str">
        <v>R</v>
      </c>
      <c r="Q10299">
        <v>1</v>
      </c>
      <c r="R10299">
        <v>1</v>
      </c>
      <c r="S10299" t="str">
        <v>B</v>
      </c>
      <c r="T10299" t="str">
        <v>M</v>
      </c>
    </row>
    <row r="10300">
      <c r="A10300">
        <v>7165991</v>
      </c>
      <c r="B10300" t="str">
        <v>HARNESS STD CAB</v>
      </c>
      <c r="C10300">
        <v>102</v>
      </c>
      <c r="D10300" t="str">
        <v>BPAB</v>
      </c>
      <c r="E10300" t="str">
        <v>NULL</v>
      </c>
      <c r="F10300" t="str">
        <v>NOS</v>
      </c>
      <c r="G10300" t="str">
        <v>NOS</v>
      </c>
      <c r="H10300" t="str">
        <v>NOS</v>
      </c>
      <c r="I10300" t="str">
        <v>Y</v>
      </c>
      <c r="J10300" t="str">
        <v>Y</v>
      </c>
      <c r="K10300" t="str">
        <v>Y</v>
      </c>
      <c r="L10300" t="str">
        <v>N</v>
      </c>
      <c r="M10300" t="str">
        <v>Y</v>
      </c>
      <c r="N10300" t="str">
        <v>W</v>
      </c>
      <c r="O10300" t="str">
        <v>Y</v>
      </c>
      <c r="P10300" t="str">
        <v>R</v>
      </c>
      <c r="Q10300">
        <v>1</v>
      </c>
      <c r="R10300">
        <v>1</v>
      </c>
      <c r="S10300" t="str">
        <v>B</v>
      </c>
      <c r="T10300" t="str">
        <v>M</v>
      </c>
    </row>
    <row r="10301">
      <c r="A10301">
        <v>7165992</v>
      </c>
      <c r="B10301" t="str">
        <v>PIN</v>
      </c>
      <c r="C10301">
        <v>102</v>
      </c>
      <c r="D10301" t="str">
        <v>BPAB</v>
      </c>
      <c r="E10301" t="str">
        <v>NULL</v>
      </c>
      <c r="F10301" t="str">
        <v>NOS</v>
      </c>
      <c r="G10301" t="str">
        <v>NOS</v>
      </c>
      <c r="H10301" t="str">
        <v>NOS</v>
      </c>
      <c r="I10301" t="str">
        <v>Y</v>
      </c>
      <c r="J10301" t="str">
        <v>Y</v>
      </c>
      <c r="K10301" t="str">
        <v>Y</v>
      </c>
      <c r="L10301" t="str">
        <v>N</v>
      </c>
      <c r="M10301" t="str">
        <v>Y</v>
      </c>
      <c r="N10301" t="str">
        <v>W</v>
      </c>
      <c r="O10301" t="str">
        <v>Y</v>
      </c>
      <c r="P10301" t="str">
        <v>R</v>
      </c>
      <c r="Q10301">
        <v>1</v>
      </c>
      <c r="R10301">
        <v>1</v>
      </c>
      <c r="S10301" t="str">
        <v>B</v>
      </c>
      <c r="T10301" t="str">
        <v>M</v>
      </c>
    </row>
    <row r="10302">
      <c r="A10302">
        <v>7165993</v>
      </c>
      <c r="B10302" t="str">
        <v>SHIM</v>
      </c>
      <c r="C10302">
        <v>103</v>
      </c>
      <c r="D10302" t="str">
        <v>BPAC</v>
      </c>
      <c r="E10302" t="str">
        <v>NULL</v>
      </c>
      <c r="F10302" t="str">
        <v>NULL</v>
      </c>
      <c r="G10302" t="str">
        <v>NOS</v>
      </c>
      <c r="H10302" t="str">
        <v>NULL</v>
      </c>
      <c r="I10302" t="str">
        <v>Y</v>
      </c>
      <c r="J10302" t="str">
        <v>Y</v>
      </c>
      <c r="K10302" t="str">
        <v>Y</v>
      </c>
      <c r="L10302" t="str">
        <v>N</v>
      </c>
      <c r="M10302" t="str">
        <v>Y</v>
      </c>
      <c r="N10302" t="str">
        <v>W</v>
      </c>
      <c r="O10302" t="str">
        <v>Y</v>
      </c>
      <c r="P10302" t="str">
        <v>R</v>
      </c>
      <c r="Q10302">
        <v>70</v>
      </c>
      <c r="R10302">
        <v>1</v>
      </c>
      <c r="S10302" t="str">
        <v>B</v>
      </c>
      <c r="T10302" t="str">
        <v>M</v>
      </c>
    </row>
    <row r="10303">
      <c r="A10303">
        <v>7166016</v>
      </c>
      <c r="B10303" t="str">
        <v>CYL ASSY SWING E50</v>
      </c>
      <c r="C10303">
        <v>103</v>
      </c>
      <c r="D10303" t="str">
        <v>BPAC</v>
      </c>
      <c r="E10303" t="str">
        <v>NULL</v>
      </c>
      <c r="F10303" t="str">
        <v>NOS</v>
      </c>
      <c r="G10303" t="str">
        <v>NOS</v>
      </c>
      <c r="H10303" t="str">
        <v>NOS</v>
      </c>
      <c r="I10303" t="str">
        <v>Y</v>
      </c>
      <c r="J10303" t="str">
        <v>Y</v>
      </c>
      <c r="K10303" t="str">
        <v>Y</v>
      </c>
      <c r="L10303" t="str">
        <v>N</v>
      </c>
      <c r="M10303" t="str">
        <v>Y</v>
      </c>
      <c r="N10303" t="str">
        <v>W</v>
      </c>
      <c r="O10303" t="str">
        <v>N</v>
      </c>
      <c r="P10303" t="str">
        <v>NULL</v>
      </c>
      <c r="Q10303">
        <v>-1</v>
      </c>
      <c r="R10303">
        <v>1</v>
      </c>
      <c r="S10303" t="str">
        <v>B</v>
      </c>
      <c r="T10303" t="str">
        <v>M</v>
      </c>
    </row>
    <row r="10304">
      <c r="A10304">
        <v>7166019</v>
      </c>
      <c r="B10304" t="str">
        <v>PISTON</v>
      </c>
      <c r="C10304">
        <v>102</v>
      </c>
      <c r="D10304" t="str">
        <v>BPAB</v>
      </c>
      <c r="E10304" t="str">
        <v>NULL</v>
      </c>
      <c r="F10304" t="str">
        <v>NOS</v>
      </c>
      <c r="G10304" t="str">
        <v>NOS</v>
      </c>
      <c r="H10304" t="str">
        <v>NOS</v>
      </c>
      <c r="I10304" t="str">
        <v>Y</v>
      </c>
      <c r="J10304" t="str">
        <v>Y</v>
      </c>
      <c r="K10304" t="str">
        <v>Y</v>
      </c>
      <c r="L10304" t="str">
        <v>N</v>
      </c>
      <c r="M10304" t="str">
        <v>Y</v>
      </c>
      <c r="N10304" t="str">
        <v>W</v>
      </c>
      <c r="O10304" t="str">
        <v>Y</v>
      </c>
      <c r="P10304" t="str">
        <v>R</v>
      </c>
      <c r="Q10304">
        <v>1</v>
      </c>
      <c r="R10304">
        <v>1</v>
      </c>
      <c r="S10304" t="str">
        <v>B</v>
      </c>
      <c r="T10304" t="str">
        <v>M</v>
      </c>
    </row>
    <row r="10305">
      <c r="A10305">
        <v>7166020</v>
      </c>
      <c r="B10305" t="str">
        <v>SHAFT W/A</v>
      </c>
      <c r="C10305">
        <v>102</v>
      </c>
      <c r="D10305" t="str">
        <v>BPAB</v>
      </c>
      <c r="E10305" t="str">
        <v>NULL</v>
      </c>
      <c r="F10305" t="str">
        <v>NOS</v>
      </c>
      <c r="G10305" t="str">
        <v>NOS</v>
      </c>
      <c r="H10305" t="str">
        <v>NOS</v>
      </c>
      <c r="I10305" t="str">
        <v>Y</v>
      </c>
      <c r="J10305" t="str">
        <v>Y</v>
      </c>
      <c r="K10305" t="str">
        <v>Y</v>
      </c>
      <c r="L10305" t="str">
        <v>N</v>
      </c>
      <c r="M10305" t="str">
        <v>Y</v>
      </c>
      <c r="N10305" t="str">
        <v>W</v>
      </c>
      <c r="O10305" t="str">
        <v>N</v>
      </c>
      <c r="P10305" t="str">
        <v>NULL</v>
      </c>
      <c r="Q10305">
        <v>-1</v>
      </c>
      <c r="R10305">
        <v>1</v>
      </c>
      <c r="S10305" t="str">
        <v>B</v>
      </c>
      <c r="T10305" t="str">
        <v>M</v>
      </c>
    </row>
    <row r="10306">
      <c r="A10306">
        <v>7166047</v>
      </c>
      <c r="B10306" t="str">
        <v>SEAT CHECK VALVE</v>
      </c>
      <c r="C10306">
        <v>102</v>
      </c>
      <c r="D10306" t="str">
        <v>BPAB</v>
      </c>
      <c r="E10306" t="str">
        <v>NULL</v>
      </c>
      <c r="F10306" t="str">
        <v>NOS</v>
      </c>
      <c r="G10306" t="str">
        <v>NOS</v>
      </c>
      <c r="H10306" t="str">
        <v>NOS</v>
      </c>
      <c r="I10306" t="str">
        <v>Y</v>
      </c>
      <c r="J10306" t="str">
        <v>Y</v>
      </c>
      <c r="K10306" t="str">
        <v>Y</v>
      </c>
      <c r="L10306" t="str">
        <v>N</v>
      </c>
      <c r="M10306" t="str">
        <v>Y</v>
      </c>
      <c r="N10306" t="str">
        <v>W</v>
      </c>
      <c r="O10306" t="str">
        <v>Y</v>
      </c>
      <c r="P10306" t="str">
        <v>R</v>
      </c>
      <c r="Q10306">
        <v>1</v>
      </c>
      <c r="R10306">
        <v>1</v>
      </c>
      <c r="S10306" t="str">
        <v>B</v>
      </c>
      <c r="T10306" t="str">
        <v>M</v>
      </c>
    </row>
    <row r="10307">
      <c r="A10307">
        <v>7166060</v>
      </c>
      <c r="B10307" t="str">
        <v>HOSE HYDRAULIC</v>
      </c>
      <c r="C10307">
        <v>102</v>
      </c>
      <c r="D10307" t="str">
        <v>BPAB</v>
      </c>
      <c r="E10307" t="str">
        <v>NULL</v>
      </c>
      <c r="F10307" t="str">
        <v>NOS</v>
      </c>
      <c r="G10307" t="str">
        <v>NOS</v>
      </c>
      <c r="H10307" t="str">
        <v>NOS</v>
      </c>
      <c r="I10307" t="str">
        <v>Y</v>
      </c>
      <c r="J10307" t="str">
        <v>Y</v>
      </c>
      <c r="K10307" t="str">
        <v>Y</v>
      </c>
      <c r="L10307" t="str">
        <v>N</v>
      </c>
      <c r="M10307" t="str">
        <v>Y</v>
      </c>
      <c r="N10307" t="str">
        <v>W</v>
      </c>
      <c r="O10307" t="str">
        <v>Y</v>
      </c>
      <c r="P10307" t="str">
        <v>R</v>
      </c>
      <c r="Q10307">
        <v>1</v>
      </c>
      <c r="R10307">
        <v>1</v>
      </c>
      <c r="S10307" t="str">
        <v>B</v>
      </c>
      <c r="T10307" t="str">
        <v>M</v>
      </c>
    </row>
    <row r="10308">
      <c r="A10308">
        <v>7166061</v>
      </c>
      <c r="B10308" t="str">
        <v>HOSE HYDRAULIC</v>
      </c>
      <c r="C10308">
        <v>102</v>
      </c>
      <c r="D10308" t="str">
        <v>BPAB</v>
      </c>
      <c r="E10308" t="str">
        <v>NULL</v>
      </c>
      <c r="F10308" t="str">
        <v>NOS</v>
      </c>
      <c r="G10308" t="str">
        <v>NOS</v>
      </c>
      <c r="H10308" t="str">
        <v>NOS</v>
      </c>
      <c r="I10308" t="str">
        <v>Y</v>
      </c>
      <c r="J10308" t="str">
        <v>Y</v>
      </c>
      <c r="K10308" t="str">
        <v>Y</v>
      </c>
      <c r="L10308" t="str">
        <v>N</v>
      </c>
      <c r="M10308" t="str">
        <v>Y</v>
      </c>
      <c r="N10308" t="str">
        <v>W</v>
      </c>
      <c r="O10308" t="str">
        <v>Y</v>
      </c>
      <c r="P10308" t="str">
        <v>R</v>
      </c>
      <c r="Q10308">
        <v>1</v>
      </c>
      <c r="R10308">
        <v>1</v>
      </c>
      <c r="S10308" t="str">
        <v>B</v>
      </c>
      <c r="T10308" t="str">
        <v>M</v>
      </c>
    </row>
    <row r="10309">
      <c r="A10309">
        <v>7166062</v>
      </c>
      <c r="B10309" t="str">
        <v>HOSE HYDRAULIC</v>
      </c>
      <c r="C10309">
        <v>102</v>
      </c>
      <c r="D10309" t="str">
        <v>BPAB</v>
      </c>
      <c r="E10309" t="str">
        <v>NULL</v>
      </c>
      <c r="F10309" t="str">
        <v>NOS</v>
      </c>
      <c r="G10309" t="str">
        <v>NOS</v>
      </c>
      <c r="H10309" t="str">
        <v>NOS</v>
      </c>
      <c r="I10309" t="str">
        <v>Y</v>
      </c>
      <c r="J10309" t="str">
        <v>Y</v>
      </c>
      <c r="K10309" t="str">
        <v>Y</v>
      </c>
      <c r="L10309" t="str">
        <v>N</v>
      </c>
      <c r="M10309" t="str">
        <v>Y</v>
      </c>
      <c r="N10309" t="str">
        <v>W</v>
      </c>
      <c r="O10309" t="str">
        <v>Y</v>
      </c>
      <c r="P10309" t="str">
        <v>R</v>
      </c>
      <c r="Q10309">
        <v>1</v>
      </c>
      <c r="R10309">
        <v>1</v>
      </c>
      <c r="S10309" t="str">
        <v>B</v>
      </c>
      <c r="T10309" t="str">
        <v>M</v>
      </c>
    </row>
    <row r="10310">
      <c r="A10310">
        <v>7166063</v>
      </c>
      <c r="B10310" t="str">
        <v>HOSE HYDRAULIC</v>
      </c>
      <c r="C10310">
        <v>102</v>
      </c>
      <c r="D10310" t="str">
        <v>BPAB</v>
      </c>
      <c r="E10310" t="str">
        <v>NULL</v>
      </c>
      <c r="F10310" t="str">
        <v>NOS</v>
      </c>
      <c r="G10310" t="str">
        <v>NOS</v>
      </c>
      <c r="H10310" t="str">
        <v>NOS</v>
      </c>
      <c r="I10310" t="str">
        <v>Y</v>
      </c>
      <c r="J10310" t="str">
        <v>Y</v>
      </c>
      <c r="K10310" t="str">
        <v>Y</v>
      </c>
      <c r="L10310" t="str">
        <v>N</v>
      </c>
      <c r="M10310" t="str">
        <v>Y</v>
      </c>
      <c r="N10310" t="str">
        <v>W</v>
      </c>
      <c r="O10310" t="str">
        <v>Y</v>
      </c>
      <c r="P10310" t="str">
        <v>R</v>
      </c>
      <c r="Q10310">
        <v>1</v>
      </c>
      <c r="R10310">
        <v>1</v>
      </c>
      <c r="S10310" t="str">
        <v>B</v>
      </c>
      <c r="T10310" t="str">
        <v>M</v>
      </c>
    </row>
    <row r="10311">
      <c r="A10311">
        <v>7166064</v>
      </c>
      <c r="B10311" t="str">
        <v>HOSE HYDRAULIC</v>
      </c>
      <c r="C10311">
        <v>102</v>
      </c>
      <c r="D10311" t="str">
        <v>BPAB</v>
      </c>
      <c r="E10311" t="str">
        <v>NULL</v>
      </c>
      <c r="F10311" t="str">
        <v>NOS</v>
      </c>
      <c r="G10311" t="str">
        <v>NOS</v>
      </c>
      <c r="H10311" t="str">
        <v>NOS</v>
      </c>
      <c r="I10311" t="str">
        <v>Y</v>
      </c>
      <c r="J10311" t="str">
        <v>Y</v>
      </c>
      <c r="K10311" t="str">
        <v>Y</v>
      </c>
      <c r="L10311" t="str">
        <v>N</v>
      </c>
      <c r="M10311" t="str">
        <v>Y</v>
      </c>
      <c r="N10311" t="str">
        <v>W</v>
      </c>
      <c r="O10311" t="str">
        <v>Y</v>
      </c>
      <c r="P10311" t="str">
        <v>R</v>
      </c>
      <c r="Q10311">
        <v>1</v>
      </c>
      <c r="R10311">
        <v>1</v>
      </c>
      <c r="S10311" t="str">
        <v>B</v>
      </c>
      <c r="T10311" t="str">
        <v>M</v>
      </c>
    </row>
    <row r="10312">
      <c r="A10312">
        <v>7166067</v>
      </c>
      <c r="B10312" t="str">
        <v>GUIDE WEAR</v>
      </c>
      <c r="C10312">
        <v>107</v>
      </c>
      <c r="D10312" t="str">
        <v>BPBB</v>
      </c>
      <c r="E10312" t="str">
        <v>NULL</v>
      </c>
      <c r="F10312" t="str">
        <v>NOS</v>
      </c>
      <c r="G10312" t="str">
        <v>NOS</v>
      </c>
      <c r="H10312" t="str">
        <v>NOS</v>
      </c>
      <c r="I10312" t="str">
        <v>Y</v>
      </c>
      <c r="J10312" t="str">
        <v>Y</v>
      </c>
      <c r="K10312" t="str">
        <v>Y</v>
      </c>
      <c r="L10312" t="str">
        <v>N</v>
      </c>
      <c r="M10312" t="str">
        <v>Y</v>
      </c>
      <c r="N10312" t="str">
        <v>W</v>
      </c>
      <c r="O10312" t="str">
        <v>N</v>
      </c>
      <c r="P10312" t="str">
        <v>NULL</v>
      </c>
      <c r="Q10312">
        <v>-1</v>
      </c>
      <c r="R10312">
        <v>1</v>
      </c>
      <c r="S10312" t="str">
        <v>B</v>
      </c>
      <c r="T10312" t="str">
        <v>M</v>
      </c>
    </row>
    <row r="10313">
      <c r="A10313">
        <v>7166104</v>
      </c>
      <c r="B10313" t="str">
        <v>KIT AC LF</v>
      </c>
      <c r="C10313">
        <v>103</v>
      </c>
      <c r="D10313" t="str">
        <v>BPAC</v>
      </c>
      <c r="E10313" t="str">
        <v>NULL</v>
      </c>
      <c r="F10313" t="str">
        <v>NOS</v>
      </c>
      <c r="G10313" t="str">
        <v>NOS</v>
      </c>
      <c r="H10313" t="str">
        <v>NOS</v>
      </c>
      <c r="I10313" t="str">
        <v>Y</v>
      </c>
      <c r="J10313" t="str">
        <v>Y</v>
      </c>
      <c r="K10313" t="str">
        <v>Y</v>
      </c>
      <c r="L10313" t="str">
        <v>N</v>
      </c>
      <c r="M10313" t="str">
        <v>Y</v>
      </c>
      <c r="N10313" t="str">
        <v>W</v>
      </c>
      <c r="O10313" t="str">
        <v>N</v>
      </c>
      <c r="P10313" t="str">
        <v>NULL</v>
      </c>
      <c r="Q10313">
        <v>-1</v>
      </c>
      <c r="R10313">
        <v>1</v>
      </c>
      <c r="S10313" t="str">
        <v>B</v>
      </c>
      <c r="T10313" t="str">
        <v>M</v>
      </c>
    </row>
    <row r="10314">
      <c r="A10314">
        <v>7166114</v>
      </c>
      <c r="B10314" t="str">
        <v>CYL ASSY COMBO BUCKET</v>
      </c>
      <c r="C10314">
        <v>103</v>
      </c>
      <c r="D10314" t="str">
        <v>BPAC</v>
      </c>
      <c r="E10314" t="str">
        <v>NULL</v>
      </c>
      <c r="F10314" t="str">
        <v>NOS</v>
      </c>
      <c r="G10314" t="str">
        <v>NOS</v>
      </c>
      <c r="H10314" t="str">
        <v>NOS</v>
      </c>
      <c r="I10314" t="str">
        <v>Y</v>
      </c>
      <c r="J10314" t="str">
        <v>Y</v>
      </c>
      <c r="K10314" t="str">
        <v>Y</v>
      </c>
      <c r="L10314" t="str">
        <v>N</v>
      </c>
      <c r="M10314" t="str">
        <v>Y</v>
      </c>
      <c r="N10314" t="str">
        <v>W</v>
      </c>
      <c r="O10314" t="str">
        <v>N</v>
      </c>
      <c r="P10314" t="str">
        <v>NULL</v>
      </c>
      <c r="Q10314">
        <v>-1</v>
      </c>
      <c r="R10314">
        <v>1</v>
      </c>
      <c r="S10314" t="str">
        <v>B</v>
      </c>
      <c r="T10314" t="str">
        <v>M</v>
      </c>
    </row>
    <row r="10315">
      <c r="A10315">
        <v>7166137</v>
      </c>
      <c r="B10315" t="str">
        <v>KIT HEATER</v>
      </c>
      <c r="C10315">
        <v>102</v>
      </c>
      <c r="D10315" t="str">
        <v>BPAB</v>
      </c>
      <c r="E10315" t="str">
        <v>NULL</v>
      </c>
      <c r="F10315" t="str">
        <v>NOS</v>
      </c>
      <c r="G10315" t="str">
        <v>NOS</v>
      </c>
      <c r="H10315" t="str">
        <v>NOS</v>
      </c>
      <c r="I10315" t="str">
        <v>Y</v>
      </c>
      <c r="J10315" t="str">
        <v>Y</v>
      </c>
      <c r="K10315" t="str">
        <v>Y</v>
      </c>
      <c r="L10315" t="str">
        <v>N</v>
      </c>
      <c r="M10315" t="str">
        <v>Y</v>
      </c>
      <c r="N10315" t="str">
        <v>W</v>
      </c>
      <c r="O10315" t="str">
        <v>N</v>
      </c>
      <c r="P10315" t="str">
        <v>NULL</v>
      </c>
      <c r="Q10315">
        <v>-1</v>
      </c>
      <c r="R10315">
        <v>1</v>
      </c>
      <c r="S10315" t="str">
        <v>B</v>
      </c>
      <c r="T10315" t="str">
        <v>M</v>
      </c>
    </row>
    <row r="10316">
      <c r="A10316">
        <v>7166171</v>
      </c>
      <c r="B10316" t="str">
        <v>BRACKET THROTTLE</v>
      </c>
      <c r="C10316">
        <v>102</v>
      </c>
      <c r="D10316" t="str">
        <v>BPAB</v>
      </c>
      <c r="E10316" t="str">
        <v>NULL</v>
      </c>
      <c r="F10316" t="str">
        <v>NOS</v>
      </c>
      <c r="G10316" t="str">
        <v>NOS</v>
      </c>
      <c r="H10316" t="str">
        <v>NOS</v>
      </c>
      <c r="I10316" t="str">
        <v>Y</v>
      </c>
      <c r="J10316" t="str">
        <v>Y</v>
      </c>
      <c r="K10316" t="str">
        <v>Y</v>
      </c>
      <c r="L10316" t="str">
        <v>N</v>
      </c>
      <c r="M10316" t="str">
        <v>Y</v>
      </c>
      <c r="N10316" t="str">
        <v>W</v>
      </c>
      <c r="O10316" t="str">
        <v>N</v>
      </c>
      <c r="P10316" t="str">
        <v>NULL</v>
      </c>
      <c r="Q10316">
        <v>-1</v>
      </c>
      <c r="R10316">
        <v>1</v>
      </c>
      <c r="S10316" t="str">
        <v>B</v>
      </c>
      <c r="T10316" t="str">
        <v>M</v>
      </c>
    </row>
    <row r="10317">
      <c r="A10317">
        <v>7166172</v>
      </c>
      <c r="B10317" t="str">
        <v>THROTTLE HANDLE</v>
      </c>
      <c r="C10317">
        <v>102</v>
      </c>
      <c r="D10317" t="str">
        <v>BPAB</v>
      </c>
      <c r="E10317" t="str">
        <v>NULL</v>
      </c>
      <c r="F10317" t="str">
        <v>NOS</v>
      </c>
      <c r="G10317" t="str">
        <v>NOS</v>
      </c>
      <c r="H10317" t="str">
        <v>NOS</v>
      </c>
      <c r="I10317" t="str">
        <v>Y</v>
      </c>
      <c r="J10317" t="str">
        <v>Y</v>
      </c>
      <c r="K10317" t="str">
        <v>Y</v>
      </c>
      <c r="L10317" t="str">
        <v>N</v>
      </c>
      <c r="M10317" t="str">
        <v>Y</v>
      </c>
      <c r="N10317" t="str">
        <v>W</v>
      </c>
      <c r="O10317" t="str">
        <v>Y</v>
      </c>
      <c r="P10317" t="str">
        <v>R</v>
      </c>
      <c r="Q10317">
        <v>324</v>
      </c>
      <c r="R10317">
        <v>1</v>
      </c>
      <c r="S10317" t="str">
        <v>B</v>
      </c>
      <c r="T10317" t="str">
        <v>M</v>
      </c>
    </row>
    <row r="10318">
      <c r="A10318">
        <v>7166173</v>
      </c>
      <c r="B10318" t="str">
        <v>HANDLE</v>
      </c>
      <c r="C10318">
        <v>102</v>
      </c>
      <c r="D10318" t="str">
        <v>BPAB</v>
      </c>
      <c r="E10318" t="str">
        <v>NULL</v>
      </c>
      <c r="F10318" t="str">
        <v>NOS</v>
      </c>
      <c r="G10318" t="str">
        <v>NOS</v>
      </c>
      <c r="H10318" t="str">
        <v>NOS</v>
      </c>
      <c r="I10318" t="str">
        <v>Y</v>
      </c>
      <c r="J10318" t="str">
        <v>Y</v>
      </c>
      <c r="K10318" t="str">
        <v>Y</v>
      </c>
      <c r="L10318" t="str">
        <v>N</v>
      </c>
      <c r="M10318" t="str">
        <v>Y</v>
      </c>
      <c r="N10318" t="str">
        <v>W</v>
      </c>
      <c r="O10318" t="str">
        <v>Y</v>
      </c>
      <c r="P10318" t="str">
        <v>R</v>
      </c>
      <c r="Q10318">
        <v>1</v>
      </c>
      <c r="R10318">
        <v>1</v>
      </c>
      <c r="S10318" t="str">
        <v>B</v>
      </c>
      <c r="T10318" t="str">
        <v>M</v>
      </c>
    </row>
    <row r="10319">
      <c r="A10319">
        <v>7166174</v>
      </c>
      <c r="B10319" t="str">
        <v>BLOCK</v>
      </c>
      <c r="C10319">
        <v>104</v>
      </c>
      <c r="D10319" t="str">
        <v>BPAD</v>
      </c>
      <c r="E10319" t="str">
        <v>NULL</v>
      </c>
      <c r="F10319" t="str">
        <v>NULL</v>
      </c>
      <c r="G10319" t="str">
        <v>NULL</v>
      </c>
      <c r="H10319" t="str">
        <v>NULL</v>
      </c>
      <c r="I10319" t="str">
        <v>Y</v>
      </c>
      <c r="J10319" t="str">
        <v>Y</v>
      </c>
      <c r="K10319" t="str">
        <v>Y</v>
      </c>
      <c r="L10319" t="str">
        <v>N</v>
      </c>
      <c r="M10319" t="str">
        <v>Y</v>
      </c>
      <c r="N10319" t="str">
        <v>W</v>
      </c>
      <c r="O10319" t="str">
        <v>Y</v>
      </c>
      <c r="P10319" t="str">
        <v>R</v>
      </c>
      <c r="Q10319">
        <v>60</v>
      </c>
      <c r="R10319">
        <v>1</v>
      </c>
      <c r="S10319" t="str">
        <v>B</v>
      </c>
      <c r="T10319" t="str">
        <v>M</v>
      </c>
    </row>
    <row r="10320">
      <c r="A10320">
        <v>7166180</v>
      </c>
      <c r="B10320" t="str">
        <v>CYL ASSY ARM E50</v>
      </c>
      <c r="C10320">
        <v>103</v>
      </c>
      <c r="D10320" t="str">
        <v>BPAC</v>
      </c>
      <c r="E10320" t="str">
        <v>NULL</v>
      </c>
      <c r="F10320" t="str">
        <v>NOS</v>
      </c>
      <c r="G10320" t="str">
        <v>NOS</v>
      </c>
      <c r="H10320" t="str">
        <v>NOS</v>
      </c>
      <c r="I10320" t="str">
        <v>Y</v>
      </c>
      <c r="J10320" t="str">
        <v>Y</v>
      </c>
      <c r="K10320" t="str">
        <v>Y</v>
      </c>
      <c r="L10320" t="str">
        <v>N</v>
      </c>
      <c r="M10320" t="str">
        <v>Y</v>
      </c>
      <c r="N10320" t="str">
        <v>W</v>
      </c>
      <c r="O10320" t="str">
        <v>Y</v>
      </c>
      <c r="P10320" t="str">
        <v>R</v>
      </c>
      <c r="Q10320">
        <v>1</v>
      </c>
      <c r="R10320">
        <v>1</v>
      </c>
      <c r="S10320" t="str">
        <v>B</v>
      </c>
      <c r="T10320" t="str">
        <v>M</v>
      </c>
    </row>
    <row r="10321">
      <c r="A10321">
        <v>7166184</v>
      </c>
      <c r="B10321" t="str">
        <v>SHAFT W/A</v>
      </c>
      <c r="C10321">
        <v>102</v>
      </c>
      <c r="D10321" t="str">
        <v>BPAB</v>
      </c>
      <c r="E10321" t="str">
        <v>NULL</v>
      </c>
      <c r="F10321" t="str">
        <v>NOS</v>
      </c>
      <c r="G10321" t="str">
        <v>NOS</v>
      </c>
      <c r="H10321" t="str">
        <v>NOS</v>
      </c>
      <c r="I10321" t="str">
        <v>Y</v>
      </c>
      <c r="J10321" t="str">
        <v>Y</v>
      </c>
      <c r="K10321" t="str">
        <v>Y</v>
      </c>
      <c r="L10321" t="str">
        <v>N</v>
      </c>
      <c r="M10321" t="str">
        <v>Y</v>
      </c>
      <c r="N10321" t="str">
        <v>W</v>
      </c>
      <c r="O10321" t="str">
        <v>N</v>
      </c>
      <c r="P10321" t="str">
        <v>NULL</v>
      </c>
      <c r="Q10321">
        <v>-1</v>
      </c>
      <c r="R10321">
        <v>1</v>
      </c>
      <c r="S10321" t="str">
        <v>B</v>
      </c>
      <c r="T10321" t="str">
        <v>M</v>
      </c>
    </row>
    <row r="10322">
      <c r="A10322">
        <v>7166186</v>
      </c>
      <c r="B10322" t="str">
        <v>BUSHING WEAR</v>
      </c>
      <c r="C10322">
        <v>102</v>
      </c>
      <c r="D10322" t="str">
        <v>BPAB</v>
      </c>
      <c r="E10322" t="str">
        <v>NULL</v>
      </c>
      <c r="F10322" t="str">
        <v>NOS</v>
      </c>
      <c r="G10322" t="str">
        <v>NOS</v>
      </c>
      <c r="H10322" t="str">
        <v>NOS</v>
      </c>
      <c r="I10322" t="str">
        <v>Y</v>
      </c>
      <c r="J10322" t="str">
        <v>Y</v>
      </c>
      <c r="K10322" t="str">
        <v>Y</v>
      </c>
      <c r="L10322" t="str">
        <v>N</v>
      </c>
      <c r="M10322" t="str">
        <v>Y</v>
      </c>
      <c r="N10322" t="str">
        <v>W</v>
      </c>
      <c r="O10322" t="str">
        <v>Y</v>
      </c>
      <c r="P10322" t="str">
        <v>R</v>
      </c>
      <c r="Q10322">
        <v>1</v>
      </c>
      <c r="R10322">
        <v>1</v>
      </c>
      <c r="S10322" t="str">
        <v>B</v>
      </c>
      <c r="T10322" t="str">
        <v>M</v>
      </c>
    </row>
    <row r="10323">
      <c r="A10323">
        <v>7166187</v>
      </c>
      <c r="B10323" t="str">
        <v>BUSHING WEAR</v>
      </c>
      <c r="C10323">
        <v>102</v>
      </c>
      <c r="D10323" t="str">
        <v>BPAB</v>
      </c>
      <c r="E10323" t="str">
        <v>NULL</v>
      </c>
      <c r="F10323" t="str">
        <v>NOS</v>
      </c>
      <c r="G10323" t="str">
        <v>NOS</v>
      </c>
      <c r="H10323" t="str">
        <v>NOS</v>
      </c>
      <c r="I10323" t="str">
        <v>Y</v>
      </c>
      <c r="J10323" t="str">
        <v>Y</v>
      </c>
      <c r="K10323" t="str">
        <v>Y</v>
      </c>
      <c r="L10323" t="str">
        <v>N</v>
      </c>
      <c r="M10323" t="str">
        <v>Y</v>
      </c>
      <c r="N10323" t="str">
        <v>W</v>
      </c>
      <c r="O10323" t="str">
        <v>Y</v>
      </c>
      <c r="P10323" t="str">
        <v>R</v>
      </c>
      <c r="Q10323">
        <v>1</v>
      </c>
      <c r="R10323">
        <v>1</v>
      </c>
      <c r="S10323" t="str">
        <v>B</v>
      </c>
      <c r="T10323" t="str">
        <v>M</v>
      </c>
    </row>
    <row r="10324">
      <c r="A10324">
        <v>7166189</v>
      </c>
      <c r="B10324" t="str">
        <v>PISTON</v>
      </c>
      <c r="C10324">
        <v>102</v>
      </c>
      <c r="D10324" t="str">
        <v>BPAB</v>
      </c>
      <c r="E10324" t="str">
        <v>NULL</v>
      </c>
      <c r="F10324" t="str">
        <v>NOS</v>
      </c>
      <c r="G10324" t="str">
        <v>NOS</v>
      </c>
      <c r="H10324" t="str">
        <v>NOS</v>
      </c>
      <c r="I10324" t="str">
        <v>Y</v>
      </c>
      <c r="J10324" t="str">
        <v>Y</v>
      </c>
      <c r="K10324" t="str">
        <v>Y</v>
      </c>
      <c r="L10324" t="str">
        <v>N</v>
      </c>
      <c r="M10324" t="str">
        <v>Y</v>
      </c>
      <c r="N10324" t="str">
        <v>W</v>
      </c>
      <c r="O10324" t="str">
        <v>Y</v>
      </c>
      <c r="P10324" t="str">
        <v>R</v>
      </c>
      <c r="Q10324">
        <v>1</v>
      </c>
      <c r="R10324">
        <v>1</v>
      </c>
      <c r="S10324" t="str">
        <v>B</v>
      </c>
      <c r="T10324" t="str">
        <v>M</v>
      </c>
    </row>
    <row r="10325">
      <c r="A10325">
        <v>7166190</v>
      </c>
      <c r="B10325" t="str">
        <v>SCREW THREAD ROLLING</v>
      </c>
      <c r="C10325">
        <v>102</v>
      </c>
      <c r="D10325" t="str">
        <v>BPAB</v>
      </c>
      <c r="E10325" t="str">
        <v>NULL</v>
      </c>
      <c r="F10325" t="str">
        <v>NOS</v>
      </c>
      <c r="G10325" t="str">
        <v>NOS</v>
      </c>
      <c r="H10325" t="str">
        <v>NOS</v>
      </c>
      <c r="I10325" t="str">
        <v>Y</v>
      </c>
      <c r="J10325" t="str">
        <v>Y</v>
      </c>
      <c r="K10325" t="str">
        <v>Y</v>
      </c>
      <c r="L10325" t="str">
        <v>N</v>
      </c>
      <c r="M10325" t="str">
        <v>Y</v>
      </c>
      <c r="N10325" t="str">
        <v>W</v>
      </c>
      <c r="O10325" t="str">
        <v>Y</v>
      </c>
      <c r="P10325" t="str">
        <v>R</v>
      </c>
      <c r="Q10325">
        <v>1</v>
      </c>
      <c r="R10325">
        <v>1</v>
      </c>
      <c r="S10325" t="str">
        <v>B</v>
      </c>
      <c r="T10325" t="str">
        <v>M</v>
      </c>
    </row>
    <row r="10326">
      <c r="A10326">
        <v>7166205</v>
      </c>
      <c r="B10326" t="str">
        <v>SPACER HANDLE</v>
      </c>
      <c r="C10326">
        <v>102</v>
      </c>
      <c r="D10326" t="str">
        <v>BPAB</v>
      </c>
      <c r="E10326" t="str">
        <v>NULL</v>
      </c>
      <c r="F10326" t="str">
        <v>NOS</v>
      </c>
      <c r="G10326" t="str">
        <v>NOS</v>
      </c>
      <c r="H10326" t="str">
        <v>NOS</v>
      </c>
      <c r="I10326" t="str">
        <v>Y</v>
      </c>
      <c r="J10326" t="str">
        <v>Y</v>
      </c>
      <c r="K10326" t="str">
        <v>Y</v>
      </c>
      <c r="L10326" t="str">
        <v>N</v>
      </c>
      <c r="M10326" t="str">
        <v>Y</v>
      </c>
      <c r="N10326" t="str">
        <v>W</v>
      </c>
      <c r="O10326" t="str">
        <v>Y</v>
      </c>
      <c r="P10326" t="str">
        <v>R</v>
      </c>
      <c r="Q10326">
        <v>1</v>
      </c>
      <c r="R10326">
        <v>1</v>
      </c>
      <c r="S10326" t="str">
        <v>B</v>
      </c>
      <c r="T10326" t="str">
        <v>M</v>
      </c>
    </row>
    <row r="10327">
      <c r="A10327">
        <v>7166239</v>
      </c>
      <c r="B10327" t="str">
        <v>SPACER</v>
      </c>
      <c r="C10327">
        <v>102</v>
      </c>
      <c r="D10327" t="str">
        <v>BPAB</v>
      </c>
      <c r="E10327" t="str">
        <v>NULL</v>
      </c>
      <c r="F10327" t="str">
        <v>NOS</v>
      </c>
      <c r="G10327" t="str">
        <v>NOS</v>
      </c>
      <c r="H10327" t="str">
        <v>NOS</v>
      </c>
      <c r="I10327" t="str">
        <v>Y</v>
      </c>
      <c r="J10327" t="str">
        <v>Y</v>
      </c>
      <c r="K10327" t="str">
        <v>Y</v>
      </c>
      <c r="L10327" t="str">
        <v>N</v>
      </c>
      <c r="M10327" t="str">
        <v>Y</v>
      </c>
      <c r="N10327" t="str">
        <v>W</v>
      </c>
      <c r="O10327" t="str">
        <v>N</v>
      </c>
      <c r="P10327" t="str">
        <v>NULL</v>
      </c>
      <c r="Q10327">
        <v>-1</v>
      </c>
      <c r="R10327">
        <v>1</v>
      </c>
      <c r="S10327" t="str">
        <v>B</v>
      </c>
      <c r="T10327" t="str">
        <v>M</v>
      </c>
    </row>
    <row r="10328">
      <c r="A10328">
        <v>7166241</v>
      </c>
      <c r="B10328" t="str">
        <v>PIN CLAMP PIVOT - HYD CLAMP KIT</v>
      </c>
      <c r="C10328">
        <v>102</v>
      </c>
      <c r="D10328" t="str">
        <v>BPAB</v>
      </c>
      <c r="E10328" t="str">
        <v>NULL</v>
      </c>
      <c r="F10328" t="str">
        <v>NOS</v>
      </c>
      <c r="G10328" t="str">
        <v>NOS</v>
      </c>
      <c r="H10328" t="str">
        <v>NOS</v>
      </c>
      <c r="I10328" t="str">
        <v>Y</v>
      </c>
      <c r="J10328" t="str">
        <v>Y</v>
      </c>
      <c r="K10328" t="str">
        <v>Y</v>
      </c>
      <c r="L10328" t="str">
        <v>N</v>
      </c>
      <c r="M10328" t="str">
        <v>Y</v>
      </c>
      <c r="N10328" t="str">
        <v>W</v>
      </c>
      <c r="O10328" t="str">
        <v>N</v>
      </c>
      <c r="P10328" t="str">
        <v>NULL</v>
      </c>
      <c r="Q10328">
        <v>-1</v>
      </c>
      <c r="R10328">
        <v>1</v>
      </c>
      <c r="S10328" t="str">
        <v>B</v>
      </c>
      <c r="T10328" t="str">
        <v>M</v>
      </c>
    </row>
    <row r="10329">
      <c r="A10329">
        <v>7166249</v>
      </c>
      <c r="B10329" t="str">
        <v>FITTING</v>
      </c>
      <c r="C10329">
        <v>102</v>
      </c>
      <c r="D10329" t="str">
        <v>BPAB</v>
      </c>
      <c r="E10329" t="str">
        <v>NULL</v>
      </c>
      <c r="F10329" t="str">
        <v>NOS</v>
      </c>
      <c r="G10329" t="str">
        <v>NOS</v>
      </c>
      <c r="H10329" t="str">
        <v>NOS</v>
      </c>
      <c r="I10329" t="str">
        <v>Y</v>
      </c>
      <c r="J10329" t="str">
        <v>Y</v>
      </c>
      <c r="K10329" t="str">
        <v>Y</v>
      </c>
      <c r="L10329" t="str">
        <v>N</v>
      </c>
      <c r="M10329" t="str">
        <v>Y</v>
      </c>
      <c r="N10329" t="str">
        <v>W</v>
      </c>
      <c r="O10329" t="str">
        <v>N</v>
      </c>
      <c r="P10329" t="str">
        <v>NULL</v>
      </c>
      <c r="Q10329">
        <v>-1</v>
      </c>
      <c r="R10329">
        <v>1</v>
      </c>
      <c r="S10329" t="str">
        <v>B</v>
      </c>
      <c r="T10329" t="str">
        <v>M</v>
      </c>
    </row>
    <row r="10330">
      <c r="A10330">
        <v>7166257</v>
      </c>
      <c r="B10330" t="str">
        <v>SEAL KIT</v>
      </c>
      <c r="C10330">
        <v>102</v>
      </c>
      <c r="D10330" t="str">
        <v>BPAB</v>
      </c>
      <c r="E10330" t="str">
        <v>NULL</v>
      </c>
      <c r="F10330" t="str">
        <v>NOS</v>
      </c>
      <c r="G10330" t="str">
        <v>NOS</v>
      </c>
      <c r="H10330" t="str">
        <v>NOS</v>
      </c>
      <c r="I10330" t="str">
        <v>Y</v>
      </c>
      <c r="J10330" t="str">
        <v>Y</v>
      </c>
      <c r="K10330" t="str">
        <v>Y</v>
      </c>
      <c r="L10330" t="str">
        <v>N</v>
      </c>
      <c r="M10330" t="str">
        <v>Y</v>
      </c>
      <c r="N10330" t="str">
        <v>W</v>
      </c>
      <c r="O10330" t="str">
        <v>Y</v>
      </c>
      <c r="P10330" t="str">
        <v>R</v>
      </c>
      <c r="Q10330">
        <v>18</v>
      </c>
      <c r="R10330">
        <v>1</v>
      </c>
      <c r="S10330" t="str">
        <v>B</v>
      </c>
      <c r="T10330" t="str">
        <v>M</v>
      </c>
    </row>
    <row r="10331">
      <c r="A10331">
        <v>7166269</v>
      </c>
      <c r="B10331" t="str">
        <v>WASHER</v>
      </c>
      <c r="C10331">
        <v>102</v>
      </c>
      <c r="D10331" t="str">
        <v>BPAB</v>
      </c>
      <c r="E10331" t="str">
        <v>NULL</v>
      </c>
      <c r="F10331" t="str">
        <v>NOS</v>
      </c>
      <c r="G10331" t="str">
        <v>NOS</v>
      </c>
      <c r="H10331" t="str">
        <v>NOS</v>
      </c>
      <c r="I10331" t="str">
        <v>Y</v>
      </c>
      <c r="J10331" t="str">
        <v>Y</v>
      </c>
      <c r="K10331" t="str">
        <v>Y</v>
      </c>
      <c r="L10331" t="str">
        <v>N</v>
      </c>
      <c r="M10331" t="str">
        <v>Y</v>
      </c>
      <c r="N10331" t="str">
        <v>W</v>
      </c>
      <c r="O10331" t="str">
        <v>Y</v>
      </c>
      <c r="P10331" t="str">
        <v>R</v>
      </c>
      <c r="Q10331">
        <v>1</v>
      </c>
      <c r="R10331">
        <v>1</v>
      </c>
      <c r="S10331" t="str">
        <v>B</v>
      </c>
      <c r="T10331" t="str">
        <v>M</v>
      </c>
    </row>
    <row r="10332">
      <c r="A10332">
        <v>7166323</v>
      </c>
      <c r="B10332" t="str">
        <v>CYL ASSY BUCKET E50</v>
      </c>
      <c r="C10332">
        <v>103</v>
      </c>
      <c r="D10332" t="str">
        <v>BPAC</v>
      </c>
      <c r="E10332" t="str">
        <v>NULL</v>
      </c>
      <c r="F10332" t="str">
        <v>NOS</v>
      </c>
      <c r="G10332" t="str">
        <v>NOS</v>
      </c>
      <c r="H10332" t="str">
        <v>NOS</v>
      </c>
      <c r="I10332" t="str">
        <v>Y</v>
      </c>
      <c r="J10332" t="str">
        <v>Y</v>
      </c>
      <c r="K10332" t="str">
        <v>Y</v>
      </c>
      <c r="L10332" t="str">
        <v>N</v>
      </c>
      <c r="M10332" t="str">
        <v>Y</v>
      </c>
      <c r="N10332" t="str">
        <v>W</v>
      </c>
      <c r="O10332" t="str">
        <v>N</v>
      </c>
      <c r="P10332" t="str">
        <v>NULL</v>
      </c>
      <c r="Q10332">
        <v>-1</v>
      </c>
      <c r="R10332">
        <v>1</v>
      </c>
      <c r="S10332" t="str">
        <v>B</v>
      </c>
      <c r="T10332" t="str">
        <v>M</v>
      </c>
    </row>
    <row r="10333">
      <c r="A10333">
        <v>7166325</v>
      </c>
      <c r="B10333" t="str">
        <v>TUBE ASSY SERVICE E50 BUCKET</v>
      </c>
      <c r="C10333">
        <v>102</v>
      </c>
      <c r="D10333" t="str">
        <v>BPAB</v>
      </c>
      <c r="E10333" t="str">
        <v>NULL</v>
      </c>
      <c r="F10333" t="str">
        <v>NOS</v>
      </c>
      <c r="G10333" t="str">
        <v>NOS</v>
      </c>
      <c r="H10333" t="str">
        <v>NOS</v>
      </c>
      <c r="I10333" t="str">
        <v>Y</v>
      </c>
      <c r="J10333" t="str">
        <v>Y</v>
      </c>
      <c r="K10333" t="str">
        <v>Y</v>
      </c>
      <c r="L10333" t="str">
        <v>N</v>
      </c>
      <c r="M10333" t="str">
        <v>Y</v>
      </c>
      <c r="N10333" t="str">
        <v>W</v>
      </c>
      <c r="O10333" t="str">
        <v>N</v>
      </c>
      <c r="P10333" t="str">
        <v>NULL</v>
      </c>
      <c r="Q10333">
        <v>-1</v>
      </c>
      <c r="R10333">
        <v>1</v>
      </c>
      <c r="S10333" t="str">
        <v>B</v>
      </c>
      <c r="T10333" t="str">
        <v>M</v>
      </c>
    </row>
    <row r="10334">
      <c r="A10334">
        <v>7166327</v>
      </c>
      <c r="B10334" t="str">
        <v>SHAFT W/A</v>
      </c>
      <c r="C10334">
        <v>102</v>
      </c>
      <c r="D10334" t="str">
        <v>BPAB</v>
      </c>
      <c r="E10334" t="str">
        <v>NULL</v>
      </c>
      <c r="F10334" t="str">
        <v>NOS</v>
      </c>
      <c r="G10334" t="str">
        <v>NOS</v>
      </c>
      <c r="H10334" t="str">
        <v>NOS</v>
      </c>
      <c r="I10334" t="str">
        <v>Y</v>
      </c>
      <c r="J10334" t="str">
        <v>Y</v>
      </c>
      <c r="K10334" t="str">
        <v>Y</v>
      </c>
      <c r="L10334" t="str">
        <v>N</v>
      </c>
      <c r="M10334" t="str">
        <v>Y</v>
      </c>
      <c r="N10334" t="str">
        <v>W</v>
      </c>
      <c r="O10334" t="str">
        <v>N</v>
      </c>
      <c r="P10334" t="str">
        <v>NULL</v>
      </c>
      <c r="Q10334">
        <v>-1</v>
      </c>
      <c r="R10334">
        <v>1</v>
      </c>
      <c r="S10334" t="str">
        <v>B</v>
      </c>
      <c r="T10334" t="str">
        <v>M</v>
      </c>
    </row>
    <row r="10335">
      <c r="A10335">
        <v>7166329</v>
      </c>
      <c r="B10335" t="str">
        <v>PISTON</v>
      </c>
      <c r="C10335">
        <v>102</v>
      </c>
      <c r="D10335" t="str">
        <v>BPAB</v>
      </c>
      <c r="E10335" t="str">
        <v>NULL</v>
      </c>
      <c r="F10335" t="str">
        <v>NOS</v>
      </c>
      <c r="G10335" t="str">
        <v>NOS</v>
      </c>
      <c r="H10335" t="str">
        <v>NOS</v>
      </c>
      <c r="I10335" t="str">
        <v>Y</v>
      </c>
      <c r="J10335" t="str">
        <v>Y</v>
      </c>
      <c r="K10335" t="str">
        <v>Y</v>
      </c>
      <c r="L10335" t="str">
        <v>N</v>
      </c>
      <c r="M10335" t="str">
        <v>Y</v>
      </c>
      <c r="N10335" t="str">
        <v>W</v>
      </c>
      <c r="O10335" t="str">
        <v>Y</v>
      </c>
      <c r="P10335" t="str">
        <v>R</v>
      </c>
      <c r="Q10335">
        <v>1</v>
      </c>
      <c r="R10335">
        <v>1</v>
      </c>
      <c r="S10335" t="str">
        <v>B</v>
      </c>
      <c r="T10335" t="str">
        <v>M</v>
      </c>
    </row>
    <row r="10336">
      <c r="A10336">
        <v>7166330</v>
      </c>
      <c r="B10336" t="str">
        <v>KIT, SEAL</v>
      </c>
      <c r="C10336">
        <v>102</v>
      </c>
      <c r="D10336" t="str">
        <v>BPAB</v>
      </c>
      <c r="E10336" t="str">
        <v>NULL</v>
      </c>
      <c r="F10336" t="str">
        <v>NOS</v>
      </c>
      <c r="G10336" t="str">
        <v>NOS</v>
      </c>
      <c r="H10336" t="str">
        <v>NOS</v>
      </c>
      <c r="I10336" t="str">
        <v>Y</v>
      </c>
      <c r="J10336" t="str">
        <v>Y</v>
      </c>
      <c r="K10336" t="str">
        <v>Y</v>
      </c>
      <c r="L10336" t="str">
        <v>N</v>
      </c>
      <c r="M10336" t="str">
        <v>Y</v>
      </c>
      <c r="N10336" t="str">
        <v>W</v>
      </c>
      <c r="O10336" t="str">
        <v>Y</v>
      </c>
      <c r="P10336" t="str">
        <v>R</v>
      </c>
      <c r="Q10336">
        <v>60</v>
      </c>
      <c r="R10336">
        <v>1</v>
      </c>
      <c r="S10336" t="str">
        <v>B</v>
      </c>
      <c r="T10336" t="str">
        <v>M</v>
      </c>
    </row>
    <row r="10337">
      <c r="A10337">
        <v>7166338</v>
      </c>
      <c r="B10337" t="str">
        <v>TEE BOSS BRANCH</v>
      </c>
      <c r="C10337">
        <v>102</v>
      </c>
      <c r="D10337" t="str">
        <v>BPAB</v>
      </c>
      <c r="E10337" t="str">
        <v>NULL</v>
      </c>
      <c r="F10337" t="str">
        <v>NOS</v>
      </c>
      <c r="G10337" t="str">
        <v>NOS</v>
      </c>
      <c r="H10337" t="str">
        <v>NOS</v>
      </c>
      <c r="I10337" t="str">
        <v>Y</v>
      </c>
      <c r="J10337" t="str">
        <v>Y</v>
      </c>
      <c r="K10337" t="str">
        <v>Y</v>
      </c>
      <c r="L10337" t="str">
        <v>N</v>
      </c>
      <c r="M10337" t="str">
        <v>Y</v>
      </c>
      <c r="N10337" t="str">
        <v>W</v>
      </c>
      <c r="O10337" t="str">
        <v>N</v>
      </c>
      <c r="P10337" t="str">
        <v>NULL</v>
      </c>
      <c r="Q10337">
        <v>-1</v>
      </c>
      <c r="R10337">
        <v>1</v>
      </c>
      <c r="S10337" t="str">
        <v>B</v>
      </c>
      <c r="T10337" t="str">
        <v>M</v>
      </c>
    </row>
    <row r="10338">
      <c r="A10338">
        <v>7166339</v>
      </c>
      <c r="B10338" t="str">
        <v>SPRING LOAD CHECK</v>
      </c>
      <c r="C10338">
        <v>102</v>
      </c>
      <c r="D10338" t="str">
        <v>BPAB</v>
      </c>
      <c r="E10338" t="str">
        <v>NULL</v>
      </c>
      <c r="F10338" t="str">
        <v>NOS</v>
      </c>
      <c r="G10338" t="str">
        <v>NOS</v>
      </c>
      <c r="H10338" t="str">
        <v>NOS</v>
      </c>
      <c r="I10338" t="str">
        <v>Y</v>
      </c>
      <c r="J10338" t="str">
        <v>Y</v>
      </c>
      <c r="K10338" t="str">
        <v>Y</v>
      </c>
      <c r="L10338" t="str">
        <v>N</v>
      </c>
      <c r="M10338" t="str">
        <v>Y</v>
      </c>
      <c r="N10338" t="str">
        <v>W</v>
      </c>
      <c r="O10338" t="str">
        <v>N</v>
      </c>
      <c r="P10338" t="str">
        <v>NULL</v>
      </c>
      <c r="Q10338">
        <v>-1</v>
      </c>
      <c r="R10338">
        <v>1</v>
      </c>
      <c r="S10338" t="str">
        <v>B</v>
      </c>
      <c r="T10338" t="str">
        <v>M</v>
      </c>
    </row>
    <row r="10339">
      <c r="A10339">
        <v>7166381</v>
      </c>
      <c r="B10339" t="str">
        <v>HOSE HYD FORMED</v>
      </c>
      <c r="C10339">
        <v>102</v>
      </c>
      <c r="D10339" t="str">
        <v>BPAB</v>
      </c>
      <c r="E10339" t="str">
        <v>NULL</v>
      </c>
      <c r="F10339" t="str">
        <v>NOS</v>
      </c>
      <c r="G10339" t="str">
        <v>NOS</v>
      </c>
      <c r="H10339" t="str">
        <v>NOS</v>
      </c>
      <c r="I10339" t="str">
        <v>Y</v>
      </c>
      <c r="J10339" t="str">
        <v>Y</v>
      </c>
      <c r="K10339" t="str">
        <v>Y</v>
      </c>
      <c r="L10339" t="str">
        <v>N</v>
      </c>
      <c r="M10339" t="str">
        <v>Y</v>
      </c>
      <c r="N10339" t="str">
        <v>W</v>
      </c>
      <c r="O10339" t="str">
        <v>Y</v>
      </c>
      <c r="P10339" t="str">
        <v>R</v>
      </c>
      <c r="Q10339">
        <v>1</v>
      </c>
      <c r="R10339">
        <v>1</v>
      </c>
      <c r="S10339" t="str">
        <v>B</v>
      </c>
      <c r="T10339" t="str">
        <v>M</v>
      </c>
    </row>
    <row r="10340">
      <c r="A10340">
        <v>7166382</v>
      </c>
      <c r="B10340" t="str">
        <v>HOSE PUMP INLET</v>
      </c>
      <c r="C10340">
        <v>102</v>
      </c>
      <c r="D10340" t="str">
        <v>BPAB</v>
      </c>
      <c r="E10340" t="str">
        <v>NULL</v>
      </c>
      <c r="F10340" t="str">
        <v>NOS</v>
      </c>
      <c r="G10340" t="str">
        <v>NOS</v>
      </c>
      <c r="H10340" t="str">
        <v>NOS</v>
      </c>
      <c r="I10340" t="str">
        <v>Y</v>
      </c>
      <c r="J10340" t="str">
        <v>Y</v>
      </c>
      <c r="K10340" t="str">
        <v>Y</v>
      </c>
      <c r="L10340" t="str">
        <v>N</v>
      </c>
      <c r="M10340" t="str">
        <v>Y</v>
      </c>
      <c r="N10340" t="str">
        <v>W</v>
      </c>
      <c r="O10340" t="str">
        <v>N</v>
      </c>
      <c r="P10340" t="str">
        <v>NULL</v>
      </c>
      <c r="Q10340">
        <v>-1</v>
      </c>
      <c r="R10340">
        <v>1</v>
      </c>
      <c r="S10340" t="str">
        <v>B</v>
      </c>
      <c r="T10340" t="str">
        <v>M</v>
      </c>
    </row>
    <row r="10341">
      <c r="A10341">
        <v>7166425</v>
      </c>
      <c r="B10341" t="str">
        <v>SHAFT W/A</v>
      </c>
      <c r="C10341">
        <v>102</v>
      </c>
      <c r="D10341" t="str">
        <v>BPAB</v>
      </c>
      <c r="E10341" t="str">
        <v>NULL</v>
      </c>
      <c r="F10341" t="str">
        <v>NOS</v>
      </c>
      <c r="G10341" t="str">
        <v>NOS</v>
      </c>
      <c r="H10341" t="str">
        <v>NOS</v>
      </c>
      <c r="I10341" t="str">
        <v>Y</v>
      </c>
      <c r="J10341" t="str">
        <v>Y</v>
      </c>
      <c r="K10341" t="str">
        <v>Y</v>
      </c>
      <c r="L10341" t="str">
        <v>N</v>
      </c>
      <c r="M10341" t="str">
        <v>Y</v>
      </c>
      <c r="N10341" t="str">
        <v>W</v>
      </c>
      <c r="O10341" t="str">
        <v>Y</v>
      </c>
      <c r="P10341" t="str">
        <v>R</v>
      </c>
      <c r="Q10341">
        <v>1</v>
      </c>
      <c r="R10341">
        <v>1</v>
      </c>
      <c r="S10341" t="str">
        <v>B</v>
      </c>
      <c r="T10341" t="str">
        <v>M</v>
      </c>
    </row>
    <row r="10342">
      <c r="A10342">
        <v>7166544</v>
      </c>
      <c r="B10342" t="str">
        <v>COVER HVAC NO</v>
      </c>
      <c r="C10342">
        <v>102</v>
      </c>
      <c r="D10342" t="str">
        <v>BPAB</v>
      </c>
      <c r="E10342" t="str">
        <v>NULL</v>
      </c>
      <c r="F10342" t="str">
        <v>NOS</v>
      </c>
      <c r="G10342" t="str">
        <v>NOS</v>
      </c>
      <c r="H10342" t="str">
        <v>NOS</v>
      </c>
      <c r="I10342" t="str">
        <v>Y</v>
      </c>
      <c r="J10342" t="str">
        <v>Y</v>
      </c>
      <c r="K10342" t="str">
        <v>Y</v>
      </c>
      <c r="L10342" t="str">
        <v>N</v>
      </c>
      <c r="M10342" t="str">
        <v>Y</v>
      </c>
      <c r="N10342" t="str">
        <v>W</v>
      </c>
      <c r="O10342" t="str">
        <v>N</v>
      </c>
      <c r="P10342" t="str">
        <v>NULL</v>
      </c>
      <c r="Q10342">
        <v>-1</v>
      </c>
      <c r="R10342">
        <v>1</v>
      </c>
      <c r="S10342" t="str">
        <v>B</v>
      </c>
      <c r="T10342" t="str">
        <v>M</v>
      </c>
    </row>
    <row r="10343">
      <c r="A10343">
        <v>7166608</v>
      </c>
      <c r="B10343" t="str">
        <v>HOSE OIL DRAIN</v>
      </c>
      <c r="C10343">
        <v>102</v>
      </c>
      <c r="D10343" t="str">
        <v>BPAB</v>
      </c>
      <c r="E10343" t="str">
        <v>NULL</v>
      </c>
      <c r="F10343" t="str">
        <v>NOS</v>
      </c>
      <c r="G10343" t="str">
        <v>NOS</v>
      </c>
      <c r="H10343" t="str">
        <v>NOS</v>
      </c>
      <c r="I10343" t="str">
        <v>Y</v>
      </c>
      <c r="J10343" t="str">
        <v>Y</v>
      </c>
      <c r="K10343" t="str">
        <v>Y</v>
      </c>
      <c r="L10343" t="str">
        <v>N</v>
      </c>
      <c r="M10343" t="str">
        <v>Y</v>
      </c>
      <c r="N10343" t="str">
        <v>W</v>
      </c>
      <c r="O10343" t="str">
        <v>Y</v>
      </c>
      <c r="P10343" t="str">
        <v>R</v>
      </c>
      <c r="Q10343">
        <v>225</v>
      </c>
      <c r="R10343">
        <v>1</v>
      </c>
      <c r="S10343" t="str">
        <v>B</v>
      </c>
      <c r="T10343" t="str">
        <v>M</v>
      </c>
    </row>
    <row r="10344">
      <c r="A10344">
        <v>7166629</v>
      </c>
      <c r="B10344" t="str">
        <v>LIGHT HEADLINER</v>
      </c>
      <c r="C10344">
        <v>102</v>
      </c>
      <c r="D10344" t="str">
        <v>BPAB</v>
      </c>
      <c r="E10344" t="str">
        <v>NULL</v>
      </c>
      <c r="F10344" t="str">
        <v>NOS</v>
      </c>
      <c r="G10344" t="str">
        <v>NOS</v>
      </c>
      <c r="H10344" t="str">
        <v>NOS</v>
      </c>
      <c r="I10344" t="str">
        <v>Y</v>
      </c>
      <c r="J10344" t="str">
        <v>Y</v>
      </c>
      <c r="K10344" t="str">
        <v>Y</v>
      </c>
      <c r="L10344" t="str">
        <v>N</v>
      </c>
      <c r="M10344" t="str">
        <v>Y</v>
      </c>
      <c r="N10344" t="str">
        <v>W</v>
      </c>
      <c r="O10344" t="str">
        <v>Y</v>
      </c>
      <c r="P10344" t="str">
        <v>R</v>
      </c>
      <c r="Q10344">
        <v>1</v>
      </c>
      <c r="R10344">
        <v>1</v>
      </c>
      <c r="S10344" t="str">
        <v>B</v>
      </c>
      <c r="T10344" t="str">
        <v>M</v>
      </c>
    </row>
    <row r="10345">
      <c r="A10345">
        <v>7166859</v>
      </c>
      <c r="B10345" t="str">
        <v>BRACKET RADIO</v>
      </c>
      <c r="C10345">
        <v>102</v>
      </c>
      <c r="D10345" t="str">
        <v>BPAB</v>
      </c>
      <c r="E10345" t="str">
        <v>NULL</v>
      </c>
      <c r="F10345" t="str">
        <v>NOS</v>
      </c>
      <c r="G10345" t="str">
        <v>NOS</v>
      </c>
      <c r="H10345" t="str">
        <v>NOS</v>
      </c>
      <c r="I10345" t="str">
        <v>Y</v>
      </c>
      <c r="J10345" t="str">
        <v>Y</v>
      </c>
      <c r="K10345" t="str">
        <v>Y</v>
      </c>
      <c r="L10345" t="str">
        <v>N</v>
      </c>
      <c r="M10345" t="str">
        <v>Y</v>
      </c>
      <c r="N10345" t="str">
        <v>W</v>
      </c>
      <c r="O10345" t="str">
        <v>Y</v>
      </c>
      <c r="P10345" t="str">
        <v>R</v>
      </c>
      <c r="Q10345">
        <v>1</v>
      </c>
      <c r="R10345">
        <v>1</v>
      </c>
      <c r="S10345" t="str">
        <v>B</v>
      </c>
      <c r="T10345" t="str">
        <v>M</v>
      </c>
    </row>
    <row r="10346">
      <c r="A10346">
        <v>7166867</v>
      </c>
      <c r="B10346" t="str">
        <v>BRACKET STRIKER</v>
      </c>
      <c r="C10346">
        <v>102</v>
      </c>
      <c r="D10346" t="str">
        <v>BPAB</v>
      </c>
      <c r="E10346" t="str">
        <v>NULL</v>
      </c>
      <c r="F10346" t="str">
        <v>NOS</v>
      </c>
      <c r="G10346" t="str">
        <v>NOS</v>
      </c>
      <c r="H10346" t="str">
        <v>NOS</v>
      </c>
      <c r="I10346" t="str">
        <v>Y</v>
      </c>
      <c r="J10346" t="str">
        <v>Y</v>
      </c>
      <c r="K10346" t="str">
        <v>Y</v>
      </c>
      <c r="L10346" t="str">
        <v>N</v>
      </c>
      <c r="M10346" t="str">
        <v>Y</v>
      </c>
      <c r="N10346" t="str">
        <v>W</v>
      </c>
      <c r="O10346" t="str">
        <v>N</v>
      </c>
      <c r="P10346" t="str">
        <v>NULL</v>
      </c>
      <c r="Q10346">
        <v>-1</v>
      </c>
      <c r="R10346">
        <v>1</v>
      </c>
      <c r="S10346" t="str">
        <v>B</v>
      </c>
      <c r="T10346" t="str">
        <v>M</v>
      </c>
    </row>
    <row r="10347">
      <c r="A10347">
        <v>7166916</v>
      </c>
      <c r="B10347" t="str">
        <v>DECAL AIR CONDITIONED</v>
      </c>
      <c r="C10347">
        <v>102</v>
      </c>
      <c r="D10347" t="str">
        <v>BPAB</v>
      </c>
      <c r="E10347" t="str">
        <v>NULL</v>
      </c>
      <c r="F10347" t="str">
        <v>NOS</v>
      </c>
      <c r="G10347" t="str">
        <v>NOS</v>
      </c>
      <c r="H10347" t="str">
        <v>NOS</v>
      </c>
      <c r="I10347" t="str">
        <v>Y</v>
      </c>
      <c r="J10347" t="str">
        <v>Y</v>
      </c>
      <c r="K10347" t="str">
        <v>Y</v>
      </c>
      <c r="L10347" t="str">
        <v>N</v>
      </c>
      <c r="M10347" t="str">
        <v>Y</v>
      </c>
      <c r="N10347" t="str">
        <v>W</v>
      </c>
      <c r="O10347" t="str">
        <v>Y</v>
      </c>
      <c r="P10347" t="str">
        <v>R</v>
      </c>
      <c r="Q10347">
        <v>1</v>
      </c>
      <c r="R10347">
        <v>1</v>
      </c>
      <c r="S10347" t="str">
        <v>B</v>
      </c>
      <c r="T10347" t="str">
        <v>M</v>
      </c>
    </row>
    <row r="10348">
      <c r="A10348">
        <v>7167095</v>
      </c>
      <c r="B10348" t="str">
        <v>PANEL RH REAR</v>
      </c>
      <c r="C10348">
        <v>102</v>
      </c>
      <c r="D10348" t="str">
        <v>BPAB</v>
      </c>
      <c r="E10348" t="str">
        <v>NULL</v>
      </c>
      <c r="F10348" t="str">
        <v>NOS</v>
      </c>
      <c r="G10348" t="str">
        <v>NOS</v>
      </c>
      <c r="H10348" t="str">
        <v>NOS</v>
      </c>
      <c r="I10348" t="str">
        <v>Y</v>
      </c>
      <c r="J10348" t="str">
        <v>Y</v>
      </c>
      <c r="K10348" t="str">
        <v>Y</v>
      </c>
      <c r="L10348" t="str">
        <v>N</v>
      </c>
      <c r="M10348" t="str">
        <v>Y</v>
      </c>
      <c r="N10348" t="str">
        <v>W</v>
      </c>
      <c r="O10348" t="str">
        <v>Y</v>
      </c>
      <c r="P10348" t="str">
        <v>R</v>
      </c>
      <c r="Q10348">
        <v>1</v>
      </c>
      <c r="R10348">
        <v>1</v>
      </c>
      <c r="S10348" t="str">
        <v>B</v>
      </c>
      <c r="T10348" t="str">
        <v>M</v>
      </c>
    </row>
    <row r="10349">
      <c r="A10349">
        <v>7167096</v>
      </c>
      <c r="B10349" t="str">
        <v>PANEL RH</v>
      </c>
      <c r="C10349">
        <v>102</v>
      </c>
      <c r="D10349" t="str">
        <v>BPAB</v>
      </c>
      <c r="E10349" t="str">
        <v>NULL</v>
      </c>
      <c r="F10349" t="str">
        <v>NOS</v>
      </c>
      <c r="G10349" t="str">
        <v>NOS</v>
      </c>
      <c r="H10349" t="str">
        <v>NOS</v>
      </c>
      <c r="I10349" t="str">
        <v>Y</v>
      </c>
      <c r="J10349" t="str">
        <v>Y</v>
      </c>
      <c r="K10349" t="str">
        <v>Y</v>
      </c>
      <c r="L10349" t="str">
        <v>N</v>
      </c>
      <c r="M10349" t="str">
        <v>Y</v>
      </c>
      <c r="N10349" t="str">
        <v>W</v>
      </c>
      <c r="O10349" t="str">
        <v>Y</v>
      </c>
      <c r="P10349" t="str">
        <v>R</v>
      </c>
      <c r="Q10349">
        <v>1</v>
      </c>
      <c r="R10349">
        <v>1</v>
      </c>
      <c r="S10349" t="str">
        <v>B</v>
      </c>
      <c r="T10349" t="str">
        <v>M</v>
      </c>
    </row>
    <row r="10350">
      <c r="A10350">
        <v>7167097</v>
      </c>
      <c r="B10350" t="str">
        <v>PANEL LH REAR</v>
      </c>
      <c r="C10350">
        <v>102</v>
      </c>
      <c r="D10350" t="str">
        <v>BPAB</v>
      </c>
      <c r="E10350" t="str">
        <v>NULL</v>
      </c>
      <c r="F10350" t="str">
        <v>NOS</v>
      </c>
      <c r="G10350" t="str">
        <v>NOS</v>
      </c>
      <c r="H10350" t="str">
        <v>NOS</v>
      </c>
      <c r="I10350" t="str">
        <v>Y</v>
      </c>
      <c r="J10350" t="str">
        <v>Y</v>
      </c>
      <c r="K10350" t="str">
        <v>Y</v>
      </c>
      <c r="L10350" t="str">
        <v>N</v>
      </c>
      <c r="M10350" t="str">
        <v>Y</v>
      </c>
      <c r="N10350" t="str">
        <v>W</v>
      </c>
      <c r="O10350" t="str">
        <v>Y</v>
      </c>
      <c r="P10350" t="str">
        <v>R</v>
      </c>
      <c r="Q10350">
        <v>1</v>
      </c>
      <c r="R10350">
        <v>1</v>
      </c>
      <c r="S10350" t="str">
        <v>B</v>
      </c>
      <c r="T10350" t="str">
        <v>M</v>
      </c>
    </row>
    <row r="10351">
      <c r="A10351">
        <v>7167098</v>
      </c>
      <c r="B10351" t="str">
        <v>PANEL LH</v>
      </c>
      <c r="C10351">
        <v>102</v>
      </c>
      <c r="D10351" t="str">
        <v>BPAB</v>
      </c>
      <c r="E10351" t="str">
        <v>NULL</v>
      </c>
      <c r="F10351" t="str">
        <v>NOS</v>
      </c>
      <c r="G10351" t="str">
        <v>NOS</v>
      </c>
      <c r="H10351" t="str">
        <v>NOS</v>
      </c>
      <c r="I10351" t="str">
        <v>Y</v>
      </c>
      <c r="J10351" t="str">
        <v>Y</v>
      </c>
      <c r="K10351" t="str">
        <v>Y</v>
      </c>
      <c r="L10351" t="str">
        <v>N</v>
      </c>
      <c r="M10351" t="str">
        <v>Y</v>
      </c>
      <c r="N10351" t="str">
        <v>W</v>
      </c>
      <c r="O10351" t="str">
        <v>Y</v>
      </c>
      <c r="P10351" t="str">
        <v>R</v>
      </c>
      <c r="Q10351">
        <v>1</v>
      </c>
      <c r="R10351">
        <v>1</v>
      </c>
      <c r="S10351" t="str">
        <v>B</v>
      </c>
      <c r="T10351" t="str">
        <v>M</v>
      </c>
    </row>
    <row r="10352">
      <c r="A10352">
        <v>7167122</v>
      </c>
      <c r="B10352" t="str">
        <v>MOUNT STRUT ASSY</v>
      </c>
      <c r="C10352">
        <v>102</v>
      </c>
      <c r="D10352" t="str">
        <v>BPAB</v>
      </c>
      <c r="E10352" t="str">
        <v>NULL</v>
      </c>
      <c r="F10352" t="str">
        <v>NOS</v>
      </c>
      <c r="G10352" t="str">
        <v>NOS</v>
      </c>
      <c r="H10352" t="str">
        <v>NOS</v>
      </c>
      <c r="I10352" t="str">
        <v>Y</v>
      </c>
      <c r="J10352" t="str">
        <v>Y</v>
      </c>
      <c r="K10352" t="str">
        <v>Y</v>
      </c>
      <c r="L10352" t="str">
        <v>N</v>
      </c>
      <c r="M10352" t="str">
        <v>Y</v>
      </c>
      <c r="N10352" t="str">
        <v>W</v>
      </c>
      <c r="O10352" t="str">
        <v>Y</v>
      </c>
      <c r="P10352" t="str">
        <v>R</v>
      </c>
      <c r="Q10352">
        <v>1</v>
      </c>
      <c r="R10352">
        <v>1</v>
      </c>
      <c r="S10352" t="str">
        <v>B</v>
      </c>
      <c r="T10352" t="str">
        <v>M</v>
      </c>
    </row>
    <row r="10353">
      <c r="A10353">
        <v>7167163</v>
      </c>
      <c r="B10353" t="str">
        <v>FUEL BOWL</v>
      </c>
      <c r="C10353">
        <v>102</v>
      </c>
      <c r="D10353" t="str">
        <v>BPAB</v>
      </c>
      <c r="E10353" t="str">
        <v>NULL</v>
      </c>
      <c r="F10353" t="str">
        <v>NOS</v>
      </c>
      <c r="G10353" t="str">
        <v>NOS</v>
      </c>
      <c r="H10353" t="str">
        <v>NOS</v>
      </c>
      <c r="I10353" t="str">
        <v>Y</v>
      </c>
      <c r="J10353" t="str">
        <v>Y</v>
      </c>
      <c r="K10353" t="str">
        <v>Y</v>
      </c>
      <c r="L10353" t="str">
        <v>N</v>
      </c>
      <c r="M10353" t="str">
        <v>Y</v>
      </c>
      <c r="N10353" t="str">
        <v>W</v>
      </c>
      <c r="O10353" t="str">
        <v>Y</v>
      </c>
      <c r="P10353" t="str">
        <v>R</v>
      </c>
      <c r="Q10353">
        <v>331</v>
      </c>
      <c r="R10353">
        <v>1</v>
      </c>
      <c r="S10353" t="str">
        <v>B</v>
      </c>
      <c r="T10353" t="str">
        <v>M</v>
      </c>
    </row>
    <row r="10354">
      <c r="A10354">
        <v>7167164</v>
      </c>
      <c r="B10354" t="str">
        <v>ARM ASSY TENSIONER</v>
      </c>
      <c r="C10354">
        <v>102</v>
      </c>
      <c r="D10354" t="str">
        <v>BPAB</v>
      </c>
      <c r="E10354" t="str">
        <v>NULL</v>
      </c>
      <c r="F10354" t="str">
        <v>NOS</v>
      </c>
      <c r="G10354" t="str">
        <v>NOS</v>
      </c>
      <c r="H10354" t="str">
        <v>NOS</v>
      </c>
      <c r="I10354" t="str">
        <v>Y</v>
      </c>
      <c r="J10354" t="str">
        <v>Y</v>
      </c>
      <c r="K10354" t="str">
        <v>Y</v>
      </c>
      <c r="L10354" t="str">
        <v>N</v>
      </c>
      <c r="M10354" t="str">
        <v>Y</v>
      </c>
      <c r="N10354" t="str">
        <v>W</v>
      </c>
      <c r="O10354" t="str">
        <v>Y</v>
      </c>
      <c r="P10354" t="str">
        <v>R</v>
      </c>
      <c r="Q10354">
        <v>1</v>
      </c>
      <c r="R10354">
        <v>1</v>
      </c>
      <c r="S10354" t="str">
        <v>B</v>
      </c>
      <c r="T10354" t="str">
        <v>M</v>
      </c>
    </row>
    <row r="10355">
      <c r="A10355">
        <v>7167165</v>
      </c>
      <c r="B10355" t="str">
        <v>WHEEL ASSY TENSIONER</v>
      </c>
      <c r="C10355">
        <v>102</v>
      </c>
      <c r="D10355" t="str">
        <v>BPAB</v>
      </c>
      <c r="E10355" t="str">
        <v>NULL</v>
      </c>
      <c r="F10355" t="str">
        <v>NOS</v>
      </c>
      <c r="G10355" t="str">
        <v>NOS</v>
      </c>
      <c r="H10355" t="str">
        <v>NOS</v>
      </c>
      <c r="I10355" t="str">
        <v>Y</v>
      </c>
      <c r="J10355" t="str">
        <v>Y</v>
      </c>
      <c r="K10355" t="str">
        <v>Y</v>
      </c>
      <c r="L10355" t="str">
        <v>N</v>
      </c>
      <c r="M10355" t="str">
        <v>Y</v>
      </c>
      <c r="N10355" t="str">
        <v>W</v>
      </c>
      <c r="O10355" t="str">
        <v>Y</v>
      </c>
      <c r="P10355" t="str">
        <v>R</v>
      </c>
      <c r="Q10355">
        <v>1</v>
      </c>
      <c r="R10355">
        <v>1</v>
      </c>
      <c r="S10355" t="str">
        <v>B</v>
      </c>
      <c r="T10355" t="str">
        <v>M</v>
      </c>
    </row>
    <row r="10356">
      <c r="A10356">
        <v>7167168</v>
      </c>
      <c r="B10356" t="str">
        <v>PEDAL BACK MACH</v>
      </c>
      <c r="C10356">
        <v>102</v>
      </c>
      <c r="D10356" t="str">
        <v>BPAB</v>
      </c>
      <c r="E10356" t="str">
        <v>NULL</v>
      </c>
      <c r="F10356" t="str">
        <v>NOS</v>
      </c>
      <c r="G10356" t="str">
        <v>NOS</v>
      </c>
      <c r="H10356" t="str">
        <v>NOS</v>
      </c>
      <c r="I10356" t="str">
        <v>Y</v>
      </c>
      <c r="J10356" t="str">
        <v>Y</v>
      </c>
      <c r="K10356" t="str">
        <v>Y</v>
      </c>
      <c r="L10356" t="str">
        <v>N</v>
      </c>
      <c r="M10356" t="str">
        <v>Y</v>
      </c>
      <c r="N10356" t="str">
        <v>W</v>
      </c>
      <c r="O10356" t="str">
        <v>Y</v>
      </c>
      <c r="P10356" t="str">
        <v>R</v>
      </c>
      <c r="Q10356">
        <v>1</v>
      </c>
      <c r="R10356">
        <v>1</v>
      </c>
      <c r="S10356" t="str">
        <v>B</v>
      </c>
      <c r="T10356" t="str">
        <v>M</v>
      </c>
    </row>
    <row r="10357">
      <c r="A10357">
        <v>7167177</v>
      </c>
      <c r="B10357" t="str">
        <v>GROMMET WIPER</v>
      </c>
      <c r="C10357">
        <v>102</v>
      </c>
      <c r="D10357" t="str">
        <v>BPAB</v>
      </c>
      <c r="E10357" t="str">
        <v>NULL</v>
      </c>
      <c r="F10357" t="str">
        <v>NOS</v>
      </c>
      <c r="G10357" t="str">
        <v>NOS</v>
      </c>
      <c r="H10357" t="str">
        <v>NOS</v>
      </c>
      <c r="I10357" t="str">
        <v>Y</v>
      </c>
      <c r="J10357" t="str">
        <v>Y</v>
      </c>
      <c r="K10357" t="str">
        <v>Y</v>
      </c>
      <c r="L10357" t="str">
        <v>N</v>
      </c>
      <c r="M10357" t="str">
        <v>Y</v>
      </c>
      <c r="N10357" t="str">
        <v>W</v>
      </c>
      <c r="O10357" t="str">
        <v>Y</v>
      </c>
      <c r="P10357" t="str">
        <v>R</v>
      </c>
      <c r="Q10357">
        <v>1</v>
      </c>
      <c r="R10357">
        <v>1</v>
      </c>
      <c r="S10357" t="str">
        <v>B</v>
      </c>
      <c r="T10357" t="str">
        <v>M</v>
      </c>
    </row>
    <row r="10358">
      <c r="A10358">
        <v>7167239</v>
      </c>
      <c r="B10358" t="str">
        <v>HOSE FORMED</v>
      </c>
      <c r="C10358">
        <v>102</v>
      </c>
      <c r="D10358" t="str">
        <v>BPAB</v>
      </c>
      <c r="E10358" t="str">
        <v>NULL</v>
      </c>
      <c r="F10358" t="str">
        <v>NOS</v>
      </c>
      <c r="G10358" t="str">
        <v>NOS</v>
      </c>
      <c r="H10358" t="str">
        <v>NOS</v>
      </c>
      <c r="I10358" t="str">
        <v>Y</v>
      </c>
      <c r="J10358" t="str">
        <v>Y</v>
      </c>
      <c r="K10358" t="str">
        <v>Y</v>
      </c>
      <c r="L10358" t="str">
        <v>N</v>
      </c>
      <c r="M10358" t="str">
        <v>Y</v>
      </c>
      <c r="N10358" t="str">
        <v>W</v>
      </c>
      <c r="O10358" t="str">
        <v>N</v>
      </c>
      <c r="P10358" t="str">
        <v>NULL</v>
      </c>
      <c r="Q10358">
        <v>-1</v>
      </c>
      <c r="R10358">
        <v>1</v>
      </c>
      <c r="S10358" t="str">
        <v>B</v>
      </c>
      <c r="T10358" t="str">
        <v>M</v>
      </c>
    </row>
    <row r="10359">
      <c r="A10359">
        <v>7167245</v>
      </c>
      <c r="B10359" t="str">
        <v>HOSE HYDRAULIC ASSY</v>
      </c>
      <c r="C10359">
        <v>102</v>
      </c>
      <c r="D10359" t="str">
        <v>BPAB</v>
      </c>
      <c r="E10359" t="str">
        <v>NULL</v>
      </c>
      <c r="F10359" t="str">
        <v>NOS</v>
      </c>
      <c r="G10359" t="str">
        <v>NOS</v>
      </c>
      <c r="H10359" t="str">
        <v>NOS</v>
      </c>
      <c r="I10359" t="str">
        <v>Y</v>
      </c>
      <c r="J10359" t="str">
        <v>Y</v>
      </c>
      <c r="K10359" t="str">
        <v>Y</v>
      </c>
      <c r="L10359" t="str">
        <v>N</v>
      </c>
      <c r="M10359" t="str">
        <v>Y</v>
      </c>
      <c r="N10359" t="str">
        <v>W</v>
      </c>
      <c r="O10359" t="str">
        <v>Y</v>
      </c>
      <c r="P10359" t="str">
        <v>R</v>
      </c>
      <c r="Q10359">
        <v>1</v>
      </c>
      <c r="R10359">
        <v>1</v>
      </c>
      <c r="S10359" t="str">
        <v>B</v>
      </c>
      <c r="T10359" t="str">
        <v>M</v>
      </c>
    </row>
    <row r="10360">
      <c r="A10360">
        <v>7167253</v>
      </c>
      <c r="B10360" t="str">
        <v>EDGE CUTTING</v>
      </c>
      <c r="C10360">
        <v>101</v>
      </c>
      <c r="D10360" t="str">
        <v>BPAA</v>
      </c>
      <c r="E10360" t="str">
        <v>NULL</v>
      </c>
      <c r="F10360" t="str">
        <v>NOS</v>
      </c>
      <c r="G10360" t="str">
        <v>NOS</v>
      </c>
      <c r="H10360" t="str">
        <v>NOS</v>
      </c>
      <c r="I10360" t="str">
        <v>Y</v>
      </c>
      <c r="J10360" t="str">
        <v>Y</v>
      </c>
      <c r="K10360" t="str">
        <v>Y</v>
      </c>
      <c r="L10360" t="str">
        <v>N</v>
      </c>
      <c r="M10360" t="str">
        <v>Y</v>
      </c>
      <c r="N10360" t="str">
        <v>W</v>
      </c>
      <c r="O10360" t="str">
        <v>N</v>
      </c>
      <c r="P10360" t="str">
        <v>NULL</v>
      </c>
      <c r="Q10360">
        <v>-1</v>
      </c>
      <c r="R10360">
        <v>1</v>
      </c>
      <c r="S10360" t="str">
        <v>B</v>
      </c>
      <c r="T10360" t="str">
        <v>M</v>
      </c>
    </row>
    <row r="10361">
      <c r="A10361">
        <v>7167290</v>
      </c>
      <c r="B10361" t="str">
        <v>HOSE ASSEMBLY</v>
      </c>
      <c r="C10361">
        <v>102</v>
      </c>
      <c r="D10361" t="str">
        <v>BPAB</v>
      </c>
      <c r="E10361" t="str">
        <v>NULL</v>
      </c>
      <c r="F10361" t="str">
        <v>NOS</v>
      </c>
      <c r="G10361" t="str">
        <v>NOS</v>
      </c>
      <c r="H10361" t="str">
        <v>NOS</v>
      </c>
      <c r="I10361" t="str">
        <v>Y</v>
      </c>
      <c r="J10361" t="str">
        <v>Y</v>
      </c>
      <c r="K10361" t="str">
        <v>Y</v>
      </c>
      <c r="L10361" t="str">
        <v>N</v>
      </c>
      <c r="M10361" t="str">
        <v>Y</v>
      </c>
      <c r="N10361" t="str">
        <v>W</v>
      </c>
      <c r="O10361" t="str">
        <v>Y</v>
      </c>
      <c r="P10361" t="str">
        <v>R</v>
      </c>
      <c r="Q10361">
        <v>1</v>
      </c>
      <c r="R10361">
        <v>1</v>
      </c>
      <c r="S10361" t="str">
        <v>B</v>
      </c>
      <c r="T10361" t="str">
        <v>M</v>
      </c>
    </row>
    <row r="10362">
      <c r="A10362">
        <v>7167301</v>
      </c>
      <c r="B10362" t="str">
        <v>BUSHING WEAR</v>
      </c>
      <c r="C10362">
        <v>102</v>
      </c>
      <c r="D10362" t="str">
        <v>BPAB</v>
      </c>
      <c r="E10362" t="str">
        <v>NULL</v>
      </c>
      <c r="F10362" t="str">
        <v>NOS</v>
      </c>
      <c r="G10362" t="str">
        <v>NOS</v>
      </c>
      <c r="H10362" t="str">
        <v>NOS</v>
      </c>
      <c r="I10362" t="str">
        <v>Y</v>
      </c>
      <c r="J10362" t="str">
        <v>Y</v>
      </c>
      <c r="K10362" t="str">
        <v>Y</v>
      </c>
      <c r="L10362" t="str">
        <v>N</v>
      </c>
      <c r="M10362" t="str">
        <v>Y</v>
      </c>
      <c r="N10362" t="str">
        <v>W</v>
      </c>
      <c r="O10362" t="str">
        <v>Y</v>
      </c>
      <c r="P10362" t="str">
        <v>R</v>
      </c>
      <c r="Q10362">
        <v>333</v>
      </c>
      <c r="R10362">
        <v>1</v>
      </c>
      <c r="S10362" t="str">
        <v>B</v>
      </c>
      <c r="T10362" t="str">
        <v>M</v>
      </c>
    </row>
    <row r="10363">
      <c r="A10363">
        <v>7167304</v>
      </c>
      <c r="B10363" t="str">
        <v>COUPLER 06 I90 MALE</v>
      </c>
      <c r="C10363">
        <v>102</v>
      </c>
      <c r="D10363" t="str">
        <v>BPAB</v>
      </c>
      <c r="E10363" t="str">
        <v>NULL</v>
      </c>
      <c r="F10363" t="str">
        <v>NOS</v>
      </c>
      <c r="G10363" t="str">
        <v>NOS</v>
      </c>
      <c r="H10363" t="str">
        <v>NOS</v>
      </c>
      <c r="I10363" t="str">
        <v>Y</v>
      </c>
      <c r="J10363" t="str">
        <v>Y</v>
      </c>
      <c r="K10363" t="str">
        <v>Y</v>
      </c>
      <c r="L10363" t="str">
        <v>N</v>
      </c>
      <c r="M10363" t="str">
        <v>Y</v>
      </c>
      <c r="N10363" t="str">
        <v>W</v>
      </c>
      <c r="O10363" t="str">
        <v>Y</v>
      </c>
      <c r="P10363" t="str">
        <v>R</v>
      </c>
      <c r="Q10363">
        <v>1</v>
      </c>
      <c r="R10363">
        <v>1</v>
      </c>
      <c r="S10363" t="str">
        <v>B</v>
      </c>
      <c r="T10363" t="str">
        <v>M</v>
      </c>
    </row>
    <row r="10364">
      <c r="A10364">
        <v>7167305</v>
      </c>
      <c r="B10364" t="str">
        <v>COUPLER 06 I90 FEM</v>
      </c>
      <c r="C10364">
        <v>102</v>
      </c>
      <c r="D10364" t="str">
        <v>BPAB</v>
      </c>
      <c r="E10364" t="str">
        <v>NULL</v>
      </c>
      <c r="F10364" t="str">
        <v>NOS</v>
      </c>
      <c r="G10364" t="str">
        <v>NOS</v>
      </c>
      <c r="H10364" t="str">
        <v>NOS</v>
      </c>
      <c r="I10364" t="str">
        <v>Y</v>
      </c>
      <c r="J10364" t="str">
        <v>Y</v>
      </c>
      <c r="K10364" t="str">
        <v>Y</v>
      </c>
      <c r="L10364" t="str">
        <v>N</v>
      </c>
      <c r="M10364" t="str">
        <v>Y</v>
      </c>
      <c r="N10364" t="str">
        <v>W</v>
      </c>
      <c r="O10364" t="str">
        <v>Y</v>
      </c>
      <c r="P10364" t="str">
        <v>R</v>
      </c>
      <c r="Q10364">
        <v>1</v>
      </c>
      <c r="R10364">
        <v>1</v>
      </c>
      <c r="S10364" t="str">
        <v>B</v>
      </c>
      <c r="T10364" t="str">
        <v>M</v>
      </c>
    </row>
    <row r="10365">
      <c r="A10365">
        <v>7167339</v>
      </c>
      <c r="B10365" t="str">
        <v>PIN</v>
      </c>
      <c r="C10365">
        <v>102</v>
      </c>
      <c r="D10365" t="str">
        <v>BPAB</v>
      </c>
      <c r="E10365" t="str">
        <v>NULL</v>
      </c>
      <c r="F10365" t="str">
        <v>NOS</v>
      </c>
      <c r="G10365" t="str">
        <v>NOS</v>
      </c>
      <c r="H10365" t="str">
        <v>NOS</v>
      </c>
      <c r="I10365" t="str">
        <v>Y</v>
      </c>
      <c r="J10365" t="str">
        <v>Y</v>
      </c>
      <c r="K10365" t="str">
        <v>Y</v>
      </c>
      <c r="L10365" t="str">
        <v>N</v>
      </c>
      <c r="M10365" t="str">
        <v>Y</v>
      </c>
      <c r="N10365" t="str">
        <v>W</v>
      </c>
      <c r="O10365" t="str">
        <v>Y</v>
      </c>
      <c r="P10365" t="str">
        <v>R</v>
      </c>
      <c r="Q10365">
        <v>1</v>
      </c>
      <c r="R10365">
        <v>1</v>
      </c>
      <c r="S10365" t="str">
        <v>B</v>
      </c>
      <c r="T10365" t="str">
        <v>M</v>
      </c>
    </row>
    <row r="10366">
      <c r="A10366">
        <v>7167437</v>
      </c>
      <c r="B10366" t="str">
        <v>SPRING GAS CAB</v>
      </c>
      <c r="C10366">
        <v>102</v>
      </c>
      <c r="D10366" t="str">
        <v>BPAB</v>
      </c>
      <c r="E10366" t="str">
        <v>NULL</v>
      </c>
      <c r="F10366" t="str">
        <v>NOS</v>
      </c>
      <c r="G10366" t="str">
        <v>NOS</v>
      </c>
      <c r="H10366" t="str">
        <v>NOS</v>
      </c>
      <c r="I10366" t="str">
        <v>Y</v>
      </c>
      <c r="J10366" t="str">
        <v>Y</v>
      </c>
      <c r="K10366" t="str">
        <v>Y</v>
      </c>
      <c r="L10366" t="str">
        <v>N</v>
      </c>
      <c r="M10366" t="str">
        <v>Y</v>
      </c>
      <c r="N10366" t="str">
        <v>W</v>
      </c>
      <c r="O10366" t="str">
        <v>Y</v>
      </c>
      <c r="P10366" t="str">
        <v>R</v>
      </c>
      <c r="Q10366">
        <v>1</v>
      </c>
      <c r="R10366">
        <v>1</v>
      </c>
      <c r="S10366" t="str">
        <v>B</v>
      </c>
      <c r="T10366" t="str">
        <v>M</v>
      </c>
    </row>
    <row r="10367">
      <c r="A10367">
        <v>7167438</v>
      </c>
      <c r="B10367" t="str">
        <v>SPRING GAS CAB</v>
      </c>
      <c r="C10367">
        <v>102</v>
      </c>
      <c r="D10367" t="str">
        <v>BPAB</v>
      </c>
      <c r="E10367" t="str">
        <v>NULL</v>
      </c>
      <c r="F10367" t="str">
        <v>NOS</v>
      </c>
      <c r="G10367" t="str">
        <v>NOS</v>
      </c>
      <c r="H10367" t="str">
        <v>NOS</v>
      </c>
      <c r="I10367" t="str">
        <v>Y</v>
      </c>
      <c r="J10367" t="str">
        <v>Y</v>
      </c>
      <c r="K10367" t="str">
        <v>Y</v>
      </c>
      <c r="L10367" t="str">
        <v>N</v>
      </c>
      <c r="M10367" t="str">
        <v>Y</v>
      </c>
      <c r="N10367" t="str">
        <v>W</v>
      </c>
      <c r="O10367" t="str">
        <v>Y</v>
      </c>
      <c r="P10367" t="str">
        <v>R</v>
      </c>
      <c r="Q10367">
        <v>1</v>
      </c>
      <c r="R10367">
        <v>1</v>
      </c>
      <c r="S10367" t="str">
        <v>B</v>
      </c>
      <c r="T10367" t="str">
        <v>M</v>
      </c>
    </row>
    <row r="10368">
      <c r="A10368">
        <v>7167497</v>
      </c>
      <c r="B10368" t="str">
        <v>HOSE HYDRAULIC ASSY</v>
      </c>
      <c r="C10368">
        <v>102</v>
      </c>
      <c r="D10368" t="str">
        <v>BPAB</v>
      </c>
      <c r="E10368" t="str">
        <v>NULL</v>
      </c>
      <c r="F10368" t="str">
        <v>NOS</v>
      </c>
      <c r="G10368" t="str">
        <v>NOS</v>
      </c>
      <c r="H10368" t="str">
        <v>NOS</v>
      </c>
      <c r="I10368" t="str">
        <v>Y</v>
      </c>
      <c r="J10368" t="str">
        <v>Y</v>
      </c>
      <c r="K10368" t="str">
        <v>Y</v>
      </c>
      <c r="L10368" t="str">
        <v>N</v>
      </c>
      <c r="M10368" t="str">
        <v>Y</v>
      </c>
      <c r="N10368" t="str">
        <v>W</v>
      </c>
      <c r="O10368" t="str">
        <v>Y</v>
      </c>
      <c r="P10368" t="str">
        <v>R</v>
      </c>
      <c r="Q10368">
        <v>1</v>
      </c>
      <c r="R10368">
        <v>1</v>
      </c>
      <c r="S10368" t="str">
        <v>B</v>
      </c>
      <c r="T10368" t="str">
        <v>M</v>
      </c>
    </row>
    <row r="10369">
      <c r="A10369">
        <v>7167539</v>
      </c>
      <c r="B10369" t="str">
        <v>CYL ASSY BOOM 317</v>
      </c>
      <c r="C10369">
        <v>103</v>
      </c>
      <c r="D10369" t="str">
        <v>BPAC</v>
      </c>
      <c r="E10369" t="str">
        <v>NULL</v>
      </c>
      <c r="F10369" t="str">
        <v>NOS</v>
      </c>
      <c r="G10369" t="str">
        <v>NOS</v>
      </c>
      <c r="H10369" t="str">
        <v>NOS</v>
      </c>
      <c r="I10369" t="str">
        <v>Y</v>
      </c>
      <c r="J10369" t="str">
        <v>Y</v>
      </c>
      <c r="K10369" t="str">
        <v>Y</v>
      </c>
      <c r="L10369" t="str">
        <v>N</v>
      </c>
      <c r="M10369" t="str">
        <v>Y</v>
      </c>
      <c r="N10369" t="str">
        <v>W</v>
      </c>
      <c r="O10369" t="str">
        <v>Y</v>
      </c>
      <c r="P10369" t="str">
        <v>R</v>
      </c>
      <c r="Q10369">
        <v>1</v>
      </c>
      <c r="R10369">
        <v>1</v>
      </c>
      <c r="S10369" t="str">
        <v>B</v>
      </c>
      <c r="T10369" t="str">
        <v>M</v>
      </c>
    </row>
    <row r="10370">
      <c r="A10370">
        <v>7167542</v>
      </c>
      <c r="B10370" t="str">
        <v>MUFFLER</v>
      </c>
      <c r="C10370">
        <v>103</v>
      </c>
      <c r="D10370" t="str">
        <v>BPAC</v>
      </c>
      <c r="E10370" t="str">
        <v>NULL</v>
      </c>
      <c r="F10370" t="str">
        <v>NOS</v>
      </c>
      <c r="G10370" t="str">
        <v>NOS</v>
      </c>
      <c r="H10370" t="str">
        <v>NOS</v>
      </c>
      <c r="I10370" t="str">
        <v>Y</v>
      </c>
      <c r="J10370" t="str">
        <v>Y</v>
      </c>
      <c r="K10370" t="str">
        <v>Y</v>
      </c>
      <c r="L10370" t="str">
        <v>N</v>
      </c>
      <c r="M10370" t="str">
        <v>Y</v>
      </c>
      <c r="N10370" t="str">
        <v>W</v>
      </c>
      <c r="O10370" t="str">
        <v>Y</v>
      </c>
      <c r="P10370" t="str">
        <v>R</v>
      </c>
      <c r="Q10370">
        <v>1</v>
      </c>
      <c r="R10370">
        <v>1</v>
      </c>
      <c r="S10370" t="str">
        <v>B</v>
      </c>
      <c r="T10370" t="str">
        <v>M</v>
      </c>
    </row>
    <row r="10371">
      <c r="A10371">
        <v>7167576</v>
      </c>
      <c r="B10371" t="str">
        <v>NUT WING</v>
      </c>
      <c r="C10371">
        <v>102</v>
      </c>
      <c r="D10371" t="str">
        <v>BPAB</v>
      </c>
      <c r="E10371" t="str">
        <v>NULL</v>
      </c>
      <c r="F10371" t="str">
        <v>NOS</v>
      </c>
      <c r="G10371" t="str">
        <v>NOS</v>
      </c>
      <c r="H10371" t="str">
        <v>NOS</v>
      </c>
      <c r="I10371" t="str">
        <v>Y</v>
      </c>
      <c r="J10371" t="str">
        <v>Y</v>
      </c>
      <c r="K10371" t="str">
        <v>Y</v>
      </c>
      <c r="L10371" t="str">
        <v>N</v>
      </c>
      <c r="M10371" t="str">
        <v>Y</v>
      </c>
      <c r="N10371" t="str">
        <v>W</v>
      </c>
      <c r="O10371" t="str">
        <v>Y</v>
      </c>
      <c r="P10371" t="str">
        <v>R</v>
      </c>
      <c r="Q10371">
        <v>1</v>
      </c>
      <c r="R10371">
        <v>1</v>
      </c>
      <c r="S10371" t="str">
        <v>B</v>
      </c>
      <c r="T10371" t="str">
        <v>M</v>
      </c>
    </row>
    <row r="10372">
      <c r="A10372">
        <v>7167582</v>
      </c>
      <c r="B10372" t="str">
        <v>HOSE ASSY</v>
      </c>
      <c r="C10372">
        <v>102</v>
      </c>
      <c r="D10372" t="str">
        <v>BPAB</v>
      </c>
      <c r="E10372" t="str">
        <v>NULL</v>
      </c>
      <c r="F10372" t="str">
        <v>NOS</v>
      </c>
      <c r="G10372" t="str">
        <v>NOS</v>
      </c>
      <c r="H10372" t="str">
        <v>NOS</v>
      </c>
      <c r="I10372" t="str">
        <v>Y</v>
      </c>
      <c r="J10372" t="str">
        <v>Y</v>
      </c>
      <c r="K10372" t="str">
        <v>Y</v>
      </c>
      <c r="L10372" t="str">
        <v>N</v>
      </c>
      <c r="M10372" t="str">
        <v>Y</v>
      </c>
      <c r="N10372" t="str">
        <v>W</v>
      </c>
      <c r="O10372" t="str">
        <v>N</v>
      </c>
      <c r="P10372" t="str">
        <v>NULL</v>
      </c>
      <c r="Q10372">
        <v>-1</v>
      </c>
      <c r="R10372">
        <v>1</v>
      </c>
      <c r="S10372" t="str">
        <v>B</v>
      </c>
      <c r="T10372" t="str">
        <v>M</v>
      </c>
    </row>
    <row r="10373">
      <c r="A10373">
        <v>7167583</v>
      </c>
      <c r="B10373" t="str">
        <v>HOSE ASSY</v>
      </c>
      <c r="C10373">
        <v>102</v>
      </c>
      <c r="D10373" t="str">
        <v>BPAB</v>
      </c>
      <c r="E10373" t="str">
        <v>NULL</v>
      </c>
      <c r="F10373" t="str">
        <v>NOS</v>
      </c>
      <c r="G10373" t="str">
        <v>NOS</v>
      </c>
      <c r="H10373" t="str">
        <v>NOS</v>
      </c>
      <c r="I10373" t="str">
        <v>Y</v>
      </c>
      <c r="J10373" t="str">
        <v>Y</v>
      </c>
      <c r="K10373" t="str">
        <v>Y</v>
      </c>
      <c r="L10373" t="str">
        <v>N</v>
      </c>
      <c r="M10373" t="str">
        <v>Y</v>
      </c>
      <c r="N10373" t="str">
        <v>W</v>
      </c>
      <c r="O10373" t="str">
        <v>N</v>
      </c>
      <c r="P10373" t="str">
        <v>NULL</v>
      </c>
      <c r="Q10373">
        <v>-1</v>
      </c>
      <c r="R10373">
        <v>1</v>
      </c>
      <c r="S10373" t="str">
        <v>B</v>
      </c>
      <c r="T10373" t="str">
        <v>M</v>
      </c>
    </row>
    <row r="10374">
      <c r="A10374">
        <v>7167603</v>
      </c>
      <c r="B10374" t="str">
        <v>SEAT 60MM AIR</v>
      </c>
      <c r="C10374">
        <v>102</v>
      </c>
      <c r="D10374" t="str">
        <v>BPAB</v>
      </c>
      <c r="E10374" t="str">
        <v>NULL</v>
      </c>
      <c r="F10374" t="str">
        <v>NOS</v>
      </c>
      <c r="G10374" t="str">
        <v>NOS</v>
      </c>
      <c r="H10374" t="str">
        <v>NOS</v>
      </c>
      <c r="I10374" t="str">
        <v>Y</v>
      </c>
      <c r="J10374" t="str">
        <v>Y</v>
      </c>
      <c r="K10374" t="str">
        <v>Y</v>
      </c>
      <c r="L10374" t="str">
        <v>N</v>
      </c>
      <c r="M10374" t="str">
        <v>Y</v>
      </c>
      <c r="N10374" t="str">
        <v>W</v>
      </c>
      <c r="O10374" t="str">
        <v>N</v>
      </c>
      <c r="P10374" t="str">
        <v>NULL</v>
      </c>
      <c r="Q10374">
        <v>-1</v>
      </c>
      <c r="R10374">
        <v>1</v>
      </c>
      <c r="S10374" t="str">
        <v>B</v>
      </c>
      <c r="T10374" t="str">
        <v>M</v>
      </c>
    </row>
    <row r="10375">
      <c r="A10375">
        <v>7167652</v>
      </c>
      <c r="B10375" t="str">
        <v>SEAL DOOR</v>
      </c>
      <c r="C10375">
        <v>102</v>
      </c>
      <c r="D10375" t="str">
        <v>BPAB</v>
      </c>
      <c r="E10375" t="str">
        <v>NULL</v>
      </c>
      <c r="F10375" t="str">
        <v>NOS</v>
      </c>
      <c r="G10375" t="str">
        <v>NOS</v>
      </c>
      <c r="H10375" t="str">
        <v>NOS</v>
      </c>
      <c r="I10375" t="str">
        <v>Y</v>
      </c>
      <c r="J10375" t="str">
        <v>Y</v>
      </c>
      <c r="K10375" t="str">
        <v>Y</v>
      </c>
      <c r="L10375" t="str">
        <v>N</v>
      </c>
      <c r="M10375" t="str">
        <v>Y</v>
      </c>
      <c r="N10375" t="str">
        <v>W</v>
      </c>
      <c r="O10375" t="str">
        <v>N</v>
      </c>
      <c r="P10375" t="str">
        <v>NULL</v>
      </c>
      <c r="Q10375">
        <v>-1</v>
      </c>
      <c r="R10375">
        <v>1</v>
      </c>
      <c r="S10375" t="str">
        <v>B</v>
      </c>
      <c r="T10375" t="str">
        <v>M</v>
      </c>
    </row>
    <row r="10376">
      <c r="A10376">
        <v>7167716</v>
      </c>
      <c r="B10376" t="str">
        <v>DECAL LOGO</v>
      </c>
      <c r="C10376">
        <v>102</v>
      </c>
      <c r="D10376" t="str">
        <v>BPAB</v>
      </c>
      <c r="E10376" t="str">
        <v>NULL</v>
      </c>
      <c r="F10376" t="str">
        <v>NOS</v>
      </c>
      <c r="G10376" t="str">
        <v>NOS</v>
      </c>
      <c r="H10376" t="str">
        <v>NOS</v>
      </c>
      <c r="I10376" t="str">
        <v>Y</v>
      </c>
      <c r="J10376" t="str">
        <v>Y</v>
      </c>
      <c r="K10376" t="str">
        <v>Y</v>
      </c>
      <c r="L10376" t="str">
        <v>N</v>
      </c>
      <c r="M10376" t="str">
        <v>Y</v>
      </c>
      <c r="N10376" t="str">
        <v>W</v>
      </c>
      <c r="O10376" t="str">
        <v>Y</v>
      </c>
      <c r="P10376" t="str">
        <v>R</v>
      </c>
      <c r="Q10376">
        <v>1</v>
      </c>
      <c r="R10376">
        <v>1</v>
      </c>
      <c r="S10376" t="str">
        <v>B</v>
      </c>
      <c r="T10376" t="str">
        <v>M</v>
      </c>
    </row>
    <row r="10377">
      <c r="A10377">
        <v>7167757</v>
      </c>
      <c r="B10377" t="str">
        <v>HOSE FILTER</v>
      </c>
      <c r="C10377">
        <v>102</v>
      </c>
      <c r="D10377" t="str">
        <v>BPAB</v>
      </c>
      <c r="E10377" t="str">
        <v>NULL</v>
      </c>
      <c r="F10377" t="str">
        <v>NOS</v>
      </c>
      <c r="G10377" t="str">
        <v>NOS</v>
      </c>
      <c r="H10377" t="str">
        <v>NOS</v>
      </c>
      <c r="I10377" t="str">
        <v>Y</v>
      </c>
      <c r="J10377" t="str">
        <v>Y</v>
      </c>
      <c r="K10377" t="str">
        <v>Y</v>
      </c>
      <c r="L10377" t="str">
        <v>N</v>
      </c>
      <c r="M10377" t="str">
        <v>Y</v>
      </c>
      <c r="N10377" t="str">
        <v>W</v>
      </c>
      <c r="O10377" t="str">
        <v>Y</v>
      </c>
      <c r="P10377" t="str">
        <v>R</v>
      </c>
      <c r="Q10377">
        <v>1</v>
      </c>
      <c r="R10377">
        <v>1</v>
      </c>
      <c r="S10377" t="str">
        <v>B</v>
      </c>
      <c r="T10377" t="str">
        <v>M</v>
      </c>
    </row>
    <row r="10378">
      <c r="A10378">
        <v>7167819</v>
      </c>
      <c r="B10378" t="str">
        <v>CYL ASSY BUCKET</v>
      </c>
      <c r="C10378">
        <v>103</v>
      </c>
      <c r="D10378" t="str">
        <v>BPAC</v>
      </c>
      <c r="E10378" t="str">
        <v>NULL</v>
      </c>
      <c r="F10378" t="str">
        <v>NOS</v>
      </c>
      <c r="G10378" t="str">
        <v>NOS</v>
      </c>
      <c r="H10378" t="str">
        <v>NOS</v>
      </c>
      <c r="I10378" t="str">
        <v>Y</v>
      </c>
      <c r="J10378" t="str">
        <v>Y</v>
      </c>
      <c r="K10378" t="str">
        <v>Y</v>
      </c>
      <c r="L10378" t="str">
        <v>N</v>
      </c>
      <c r="M10378" t="str">
        <v>Y</v>
      </c>
      <c r="N10378" t="str">
        <v>W</v>
      </c>
      <c r="O10378" t="str">
        <v>N</v>
      </c>
      <c r="P10378" t="str">
        <v>NULL</v>
      </c>
      <c r="Q10378">
        <v>-1</v>
      </c>
      <c r="R10378">
        <v>1</v>
      </c>
      <c r="S10378" t="str">
        <v>B</v>
      </c>
      <c r="T10378" t="str">
        <v>M</v>
      </c>
    </row>
    <row r="10379">
      <c r="A10379">
        <v>7167844</v>
      </c>
      <c r="B10379" t="str">
        <v>SHAFT</v>
      </c>
      <c r="C10379">
        <v>102</v>
      </c>
      <c r="D10379" t="str">
        <v>BPAB</v>
      </c>
      <c r="E10379" t="str">
        <v>NULL</v>
      </c>
      <c r="F10379" t="str">
        <v>NOS</v>
      </c>
      <c r="G10379" t="str">
        <v>NOS</v>
      </c>
      <c r="H10379" t="str">
        <v>NOS</v>
      </c>
      <c r="I10379" t="str">
        <v>Y</v>
      </c>
      <c r="J10379" t="str">
        <v>Y</v>
      </c>
      <c r="K10379" t="str">
        <v>Y</v>
      </c>
      <c r="L10379" t="str">
        <v>N</v>
      </c>
      <c r="M10379" t="str">
        <v>Y</v>
      </c>
      <c r="N10379" t="str">
        <v>W</v>
      </c>
      <c r="O10379" t="str">
        <v>Y</v>
      </c>
      <c r="P10379" t="str">
        <v>R</v>
      </c>
      <c r="Q10379">
        <v>1</v>
      </c>
      <c r="R10379">
        <v>1</v>
      </c>
      <c r="S10379" t="str">
        <v>B</v>
      </c>
      <c r="T10379" t="str">
        <v>M</v>
      </c>
    </row>
    <row r="10380">
      <c r="A10380">
        <v>7167845</v>
      </c>
      <c r="B10380" t="str">
        <v>PIN</v>
      </c>
      <c r="C10380">
        <v>102</v>
      </c>
      <c r="D10380" t="str">
        <v>BPAB</v>
      </c>
      <c r="E10380" t="str">
        <v>NULL</v>
      </c>
      <c r="F10380" t="str">
        <v>NOS</v>
      </c>
      <c r="G10380" t="str">
        <v>NOS</v>
      </c>
      <c r="H10380" t="str">
        <v>NOS</v>
      </c>
      <c r="I10380" t="str">
        <v>Y</v>
      </c>
      <c r="J10380" t="str">
        <v>Y</v>
      </c>
      <c r="K10380" t="str">
        <v>Y</v>
      </c>
      <c r="L10380" t="str">
        <v>N</v>
      </c>
      <c r="M10380" t="str">
        <v>Y</v>
      </c>
      <c r="N10380" t="str">
        <v>W</v>
      </c>
      <c r="O10380" t="str">
        <v>Y</v>
      </c>
      <c r="P10380" t="str">
        <v>R</v>
      </c>
      <c r="Q10380">
        <v>1</v>
      </c>
      <c r="R10380">
        <v>1</v>
      </c>
      <c r="S10380" t="str">
        <v>B</v>
      </c>
      <c r="T10380" t="str">
        <v>M</v>
      </c>
    </row>
    <row r="10381">
      <c r="A10381">
        <v>7167846</v>
      </c>
      <c r="B10381" t="str">
        <v>WASHER CAST</v>
      </c>
      <c r="C10381">
        <v>102</v>
      </c>
      <c r="D10381" t="str">
        <v>BPAB</v>
      </c>
      <c r="E10381" t="str">
        <v>NULL</v>
      </c>
      <c r="F10381" t="str">
        <v>NOS</v>
      </c>
      <c r="G10381" t="str">
        <v>NOS</v>
      </c>
      <c r="H10381" t="str">
        <v>NOS</v>
      </c>
      <c r="I10381" t="str">
        <v>Y</v>
      </c>
      <c r="J10381" t="str">
        <v>Y</v>
      </c>
      <c r="K10381" t="str">
        <v>Y</v>
      </c>
      <c r="L10381" t="str">
        <v>N</v>
      </c>
      <c r="M10381" t="str">
        <v>Y</v>
      </c>
      <c r="N10381" t="str">
        <v>W</v>
      </c>
      <c r="O10381" t="str">
        <v>Y</v>
      </c>
      <c r="P10381" t="str">
        <v>R</v>
      </c>
      <c r="Q10381">
        <v>323</v>
      </c>
      <c r="R10381">
        <v>1</v>
      </c>
      <c r="S10381" t="str">
        <v>B</v>
      </c>
      <c r="T10381" t="str">
        <v>M</v>
      </c>
    </row>
    <row r="10382">
      <c r="A10382">
        <v>7167945</v>
      </c>
      <c r="B10382" t="str">
        <v>DECAL FUSE RELAY</v>
      </c>
      <c r="C10382">
        <v>102</v>
      </c>
      <c r="D10382" t="str">
        <v>BPAB</v>
      </c>
      <c r="E10382" t="str">
        <v>NULL</v>
      </c>
      <c r="F10382" t="str">
        <v>NOS</v>
      </c>
      <c r="G10382" t="str">
        <v>NOS</v>
      </c>
      <c r="H10382" t="str">
        <v>NOS</v>
      </c>
      <c r="I10382" t="str">
        <v>Y</v>
      </c>
      <c r="J10382" t="str">
        <v>Y</v>
      </c>
      <c r="K10382" t="str">
        <v>Y</v>
      </c>
      <c r="L10382" t="str">
        <v>N</v>
      </c>
      <c r="M10382" t="str">
        <v>Y</v>
      </c>
      <c r="N10382" t="str">
        <v>W</v>
      </c>
      <c r="O10382" t="str">
        <v>N</v>
      </c>
      <c r="P10382" t="str">
        <v>NULL</v>
      </c>
      <c r="Q10382">
        <v>-1</v>
      </c>
      <c r="R10382">
        <v>1</v>
      </c>
      <c r="S10382" t="str">
        <v>B</v>
      </c>
      <c r="T10382" t="str">
        <v>M</v>
      </c>
    </row>
    <row r="10383">
      <c r="A10383">
        <v>7167994</v>
      </c>
      <c r="B10383" t="str">
        <v>DECAL WARNING</v>
      </c>
      <c r="C10383">
        <v>102</v>
      </c>
      <c r="D10383" t="str">
        <v>BPAB</v>
      </c>
      <c r="E10383" t="str">
        <v>NULL</v>
      </c>
      <c r="F10383" t="str">
        <v>NOS</v>
      </c>
      <c r="G10383" t="str">
        <v>NOS</v>
      </c>
      <c r="H10383" t="str">
        <v>NOS</v>
      </c>
      <c r="I10383" t="str">
        <v>Y</v>
      </c>
      <c r="J10383" t="str">
        <v>Y</v>
      </c>
      <c r="K10383" t="str">
        <v>Y</v>
      </c>
      <c r="L10383" t="str">
        <v>N</v>
      </c>
      <c r="M10383" t="str">
        <v>Y</v>
      </c>
      <c r="N10383" t="str">
        <v>W</v>
      </c>
      <c r="O10383" t="str">
        <v>Y</v>
      </c>
      <c r="P10383" t="str">
        <v>R</v>
      </c>
      <c r="Q10383">
        <v>1</v>
      </c>
      <c r="R10383">
        <v>1</v>
      </c>
      <c r="S10383" t="str">
        <v>B</v>
      </c>
      <c r="T10383" t="str">
        <v>M</v>
      </c>
    </row>
    <row r="10384">
      <c r="A10384">
        <v>7168025</v>
      </c>
      <c r="B10384" t="str">
        <v>DECAL EMERGENCY DOOR</v>
      </c>
      <c r="C10384">
        <v>102</v>
      </c>
      <c r="D10384" t="str">
        <v>BPAB</v>
      </c>
      <c r="E10384" t="str">
        <v>NULL</v>
      </c>
      <c r="F10384" t="str">
        <v>NOS</v>
      </c>
      <c r="G10384" t="str">
        <v>NOS</v>
      </c>
      <c r="H10384" t="str">
        <v>NOS</v>
      </c>
      <c r="I10384" t="str">
        <v>Y</v>
      </c>
      <c r="J10384" t="str">
        <v>Y</v>
      </c>
      <c r="K10384" t="str">
        <v>Y</v>
      </c>
      <c r="L10384" t="str">
        <v>N</v>
      </c>
      <c r="M10384" t="str">
        <v>Y</v>
      </c>
      <c r="N10384" t="str">
        <v>W</v>
      </c>
      <c r="O10384" t="str">
        <v>Y</v>
      </c>
      <c r="P10384" t="str">
        <v>R</v>
      </c>
      <c r="Q10384">
        <v>1</v>
      </c>
      <c r="R10384">
        <v>1</v>
      </c>
      <c r="S10384" t="str">
        <v>B</v>
      </c>
      <c r="T10384" t="str">
        <v>M</v>
      </c>
    </row>
    <row r="10385">
      <c r="A10385">
        <v>7168031</v>
      </c>
      <c r="B10385" t="str">
        <v>DECAL COUPLER</v>
      </c>
      <c r="C10385">
        <v>102</v>
      </c>
      <c r="D10385" t="str">
        <v>BPAB</v>
      </c>
      <c r="E10385" t="str">
        <v>NULL</v>
      </c>
      <c r="F10385" t="str">
        <v>NOS</v>
      </c>
      <c r="G10385" t="str">
        <v>NOS</v>
      </c>
      <c r="H10385" t="str">
        <v>NOS</v>
      </c>
      <c r="I10385" t="str">
        <v>Y</v>
      </c>
      <c r="J10385" t="str">
        <v>Y</v>
      </c>
      <c r="K10385" t="str">
        <v>Y</v>
      </c>
      <c r="L10385" t="str">
        <v>N</v>
      </c>
      <c r="M10385" t="str">
        <v>Y</v>
      </c>
      <c r="N10385" t="str">
        <v>W</v>
      </c>
      <c r="O10385" t="str">
        <v>N</v>
      </c>
      <c r="P10385" t="str">
        <v>NULL</v>
      </c>
      <c r="Q10385">
        <v>-1</v>
      </c>
      <c r="R10385">
        <v>1</v>
      </c>
      <c r="S10385" t="str">
        <v>B</v>
      </c>
      <c r="T10385" t="str">
        <v>M</v>
      </c>
    </row>
    <row r="10386">
      <c r="A10386">
        <v>7168079</v>
      </c>
      <c r="B10386" t="str">
        <v>FAN COOLING</v>
      </c>
      <c r="C10386">
        <v>102</v>
      </c>
      <c r="D10386" t="str">
        <v>BPAB</v>
      </c>
      <c r="E10386" t="str">
        <v>NULL</v>
      </c>
      <c r="F10386" t="str">
        <v>NOS</v>
      </c>
      <c r="G10386" t="str">
        <v>NOS</v>
      </c>
      <c r="H10386" t="str">
        <v>NOS</v>
      </c>
      <c r="I10386" t="str">
        <v>Y</v>
      </c>
      <c r="J10386" t="str">
        <v>Y</v>
      </c>
      <c r="K10386" t="str">
        <v>Y</v>
      </c>
      <c r="L10386" t="str">
        <v>N</v>
      </c>
      <c r="M10386" t="str">
        <v>Y</v>
      </c>
      <c r="N10386" t="str">
        <v>W</v>
      </c>
      <c r="O10386" t="str">
        <v>Y</v>
      </c>
      <c r="P10386" t="str">
        <v>R</v>
      </c>
      <c r="Q10386">
        <v>1</v>
      </c>
      <c r="R10386">
        <v>1</v>
      </c>
      <c r="S10386" t="str">
        <v>B</v>
      </c>
      <c r="T10386" t="str">
        <v>M</v>
      </c>
    </row>
    <row r="10387">
      <c r="A10387">
        <v>7168136</v>
      </c>
      <c r="B10387" t="str">
        <v>DECAL OPERATIONS</v>
      </c>
      <c r="C10387">
        <v>102</v>
      </c>
      <c r="D10387" t="str">
        <v>BPAB</v>
      </c>
      <c r="E10387" t="str">
        <v>NULL</v>
      </c>
      <c r="F10387" t="str">
        <v>NOS</v>
      </c>
      <c r="G10387" t="str">
        <v>NOS</v>
      </c>
      <c r="H10387" t="str">
        <v>NOS</v>
      </c>
      <c r="I10387" t="str">
        <v>Y</v>
      </c>
      <c r="J10387" t="str">
        <v>Y</v>
      </c>
      <c r="K10387" t="str">
        <v>Y</v>
      </c>
      <c r="L10387" t="str">
        <v>N</v>
      </c>
      <c r="M10387" t="str">
        <v>Y</v>
      </c>
      <c r="N10387" t="str">
        <v>W</v>
      </c>
      <c r="O10387" t="str">
        <v>Y</v>
      </c>
      <c r="P10387" t="str">
        <v>R</v>
      </c>
      <c r="Q10387">
        <v>1</v>
      </c>
      <c r="R10387">
        <v>1</v>
      </c>
      <c r="S10387" t="str">
        <v>B</v>
      </c>
      <c r="T10387" t="str">
        <v>M</v>
      </c>
    </row>
    <row r="10388">
      <c r="A10388">
        <v>7168138</v>
      </c>
      <c r="B10388" t="str">
        <v>DECAL HANDLE WARNING</v>
      </c>
      <c r="C10388">
        <v>102</v>
      </c>
      <c r="D10388" t="str">
        <v>BPAB</v>
      </c>
      <c r="E10388" t="str">
        <v>NULL</v>
      </c>
      <c r="F10388" t="str">
        <v>NOS</v>
      </c>
      <c r="G10388" t="str">
        <v>NOS</v>
      </c>
      <c r="H10388" t="str">
        <v>NOS</v>
      </c>
      <c r="I10388" t="str">
        <v>Y</v>
      </c>
      <c r="J10388" t="str">
        <v>Y</v>
      </c>
      <c r="K10388" t="str">
        <v>Y</v>
      </c>
      <c r="L10388" t="str">
        <v>N</v>
      </c>
      <c r="M10388" t="str">
        <v>Y</v>
      </c>
      <c r="N10388" t="str">
        <v>W</v>
      </c>
      <c r="O10388" t="str">
        <v>Y</v>
      </c>
      <c r="P10388" t="str">
        <v>R</v>
      </c>
      <c r="Q10388">
        <v>1</v>
      </c>
      <c r="R10388">
        <v>1</v>
      </c>
      <c r="S10388" t="str">
        <v>B</v>
      </c>
      <c r="T10388" t="str">
        <v>M</v>
      </c>
    </row>
    <row r="10389">
      <c r="A10389">
        <v>7168140</v>
      </c>
      <c r="B10389" t="str">
        <v>DECAL EXIT WARNING</v>
      </c>
      <c r="C10389">
        <v>102</v>
      </c>
      <c r="D10389" t="str">
        <v>BPAB</v>
      </c>
      <c r="E10389" t="str">
        <v>NULL</v>
      </c>
      <c r="F10389" t="str">
        <v>NOS</v>
      </c>
      <c r="G10389" t="str">
        <v>NOS</v>
      </c>
      <c r="H10389" t="str">
        <v>NOS</v>
      </c>
      <c r="I10389" t="str">
        <v>Y</v>
      </c>
      <c r="J10389" t="str">
        <v>Y</v>
      </c>
      <c r="K10389" t="str">
        <v>Y</v>
      </c>
      <c r="L10389" t="str">
        <v>N</v>
      </c>
      <c r="M10389" t="str">
        <v>Y</v>
      </c>
      <c r="N10389" t="str">
        <v>W</v>
      </c>
      <c r="O10389" t="str">
        <v>Y</v>
      </c>
      <c r="P10389" t="str">
        <v>R</v>
      </c>
      <c r="Q10389">
        <v>1</v>
      </c>
      <c r="R10389">
        <v>1</v>
      </c>
      <c r="S10389" t="str">
        <v>B</v>
      </c>
      <c r="T10389" t="str">
        <v>M</v>
      </c>
    </row>
    <row r="10390">
      <c r="A10390">
        <v>7168153</v>
      </c>
      <c r="B10390" t="str">
        <v>HOSE ASSEMBLY</v>
      </c>
      <c r="C10390">
        <v>102</v>
      </c>
      <c r="D10390" t="str">
        <v>BPAB</v>
      </c>
      <c r="E10390" t="str">
        <v>NULL</v>
      </c>
      <c r="F10390" t="str">
        <v>NOS</v>
      </c>
      <c r="G10390" t="str">
        <v>NOS</v>
      </c>
      <c r="H10390" t="str">
        <v>NOS</v>
      </c>
      <c r="I10390" t="str">
        <v>Y</v>
      </c>
      <c r="J10390" t="str">
        <v>Y</v>
      </c>
      <c r="K10390" t="str">
        <v>Y</v>
      </c>
      <c r="L10390" t="str">
        <v>N</v>
      </c>
      <c r="M10390" t="str">
        <v>Y</v>
      </c>
      <c r="N10390" t="str">
        <v>W</v>
      </c>
      <c r="O10390" t="str">
        <v>Y</v>
      </c>
      <c r="P10390" t="str">
        <v>R</v>
      </c>
      <c r="Q10390">
        <v>1</v>
      </c>
      <c r="R10390">
        <v>1</v>
      </c>
      <c r="S10390" t="str">
        <v>B</v>
      </c>
      <c r="T10390" t="str">
        <v>M</v>
      </c>
    </row>
    <row r="10391">
      <c r="A10391">
        <v>7168154</v>
      </c>
      <c r="B10391" t="str">
        <v>HOSE ASSEMBLY</v>
      </c>
      <c r="C10391">
        <v>102</v>
      </c>
      <c r="D10391" t="str">
        <v>BPAB</v>
      </c>
      <c r="E10391" t="str">
        <v>NULL</v>
      </c>
      <c r="F10391" t="str">
        <v>NOS</v>
      </c>
      <c r="G10391" t="str">
        <v>NOS</v>
      </c>
      <c r="H10391" t="str">
        <v>NOS</v>
      </c>
      <c r="I10391" t="str">
        <v>Y</v>
      </c>
      <c r="J10391" t="str">
        <v>Y</v>
      </c>
      <c r="K10391" t="str">
        <v>Y</v>
      </c>
      <c r="L10391" t="str">
        <v>N</v>
      </c>
      <c r="M10391" t="str">
        <v>Y</v>
      </c>
      <c r="N10391" t="str">
        <v>W</v>
      </c>
      <c r="O10391" t="str">
        <v>Y</v>
      </c>
      <c r="P10391" t="str">
        <v>R</v>
      </c>
      <c r="Q10391">
        <v>1</v>
      </c>
      <c r="R10391">
        <v>1</v>
      </c>
      <c r="S10391" t="str">
        <v>B</v>
      </c>
      <c r="T10391" t="str">
        <v>M</v>
      </c>
    </row>
    <row r="10392">
      <c r="A10392">
        <v>7168171</v>
      </c>
      <c r="B10392" t="str">
        <v>BELT 3IN LAP</v>
      </c>
      <c r="C10392">
        <v>102</v>
      </c>
      <c r="D10392" t="str">
        <v>BPAB</v>
      </c>
      <c r="E10392" t="str">
        <v>NULL</v>
      </c>
      <c r="F10392" t="str">
        <v>NOS</v>
      </c>
      <c r="G10392" t="str">
        <v>NOS</v>
      </c>
      <c r="H10392" t="str">
        <v>NOS</v>
      </c>
      <c r="I10392" t="str">
        <v>Y</v>
      </c>
      <c r="J10392" t="str">
        <v>Y</v>
      </c>
      <c r="K10392" t="str">
        <v>Y</v>
      </c>
      <c r="L10392" t="str">
        <v>N</v>
      </c>
      <c r="M10392" t="str">
        <v>Y</v>
      </c>
      <c r="N10392" t="str">
        <v>W</v>
      </c>
      <c r="O10392" t="str">
        <v>N</v>
      </c>
      <c r="P10392" t="str">
        <v>NULL</v>
      </c>
      <c r="Q10392">
        <v>-1</v>
      </c>
      <c r="R10392">
        <v>1</v>
      </c>
      <c r="S10392" t="str">
        <v>B</v>
      </c>
      <c r="T10392" t="str">
        <v>M</v>
      </c>
    </row>
    <row r="10393">
      <c r="A10393">
        <v>7168272</v>
      </c>
      <c r="B10393" t="str">
        <v>DECAL CONTROL</v>
      </c>
      <c r="C10393">
        <v>102</v>
      </c>
      <c r="D10393" t="str">
        <v>BPAB</v>
      </c>
      <c r="E10393" t="str">
        <v>NULL</v>
      </c>
      <c r="F10393" t="str">
        <v>NOS</v>
      </c>
      <c r="G10393" t="str">
        <v>NOS</v>
      </c>
      <c r="H10393" t="str">
        <v>NOS</v>
      </c>
      <c r="I10393" t="str">
        <v>Y</v>
      </c>
      <c r="J10393" t="str">
        <v>Y</v>
      </c>
      <c r="K10393" t="str">
        <v>Y</v>
      </c>
      <c r="L10393" t="str">
        <v>N</v>
      </c>
      <c r="M10393" t="str">
        <v>Y</v>
      </c>
      <c r="N10393" t="str">
        <v>W</v>
      </c>
      <c r="O10393" t="str">
        <v>Y</v>
      </c>
      <c r="P10393" t="str">
        <v>R</v>
      </c>
      <c r="Q10393">
        <v>1</v>
      </c>
      <c r="R10393">
        <v>1</v>
      </c>
      <c r="S10393" t="str">
        <v>B</v>
      </c>
      <c r="T10393" t="str">
        <v>M</v>
      </c>
    </row>
    <row r="10394">
      <c r="A10394">
        <v>7168276</v>
      </c>
      <c r="B10394" t="str">
        <v>VALVE ASSY XMF/LF MANUAL VERT</v>
      </c>
      <c r="C10394">
        <v>103</v>
      </c>
      <c r="D10394" t="str">
        <v>BPAC</v>
      </c>
      <c r="E10394" t="str">
        <v>NULL</v>
      </c>
      <c r="F10394" t="str">
        <v>NOS</v>
      </c>
      <c r="G10394" t="str">
        <v>NOS</v>
      </c>
      <c r="H10394" t="str">
        <v>NOS</v>
      </c>
      <c r="I10394" t="str">
        <v>Y</v>
      </c>
      <c r="J10394" t="str">
        <v>Y</v>
      </c>
      <c r="K10394" t="str">
        <v>Y</v>
      </c>
      <c r="L10394" t="str">
        <v>N</v>
      </c>
      <c r="M10394" t="str">
        <v>Y</v>
      </c>
      <c r="N10394" t="str">
        <v>W</v>
      </c>
      <c r="O10394" t="str">
        <v>N</v>
      </c>
      <c r="P10394" t="str">
        <v>NULL</v>
      </c>
      <c r="Q10394">
        <v>-1</v>
      </c>
      <c r="R10394">
        <v>1</v>
      </c>
      <c r="S10394" t="str">
        <v>B</v>
      </c>
      <c r="T10394" t="str">
        <v>M</v>
      </c>
    </row>
    <row r="10395">
      <c r="A10395">
        <v>7168330</v>
      </c>
      <c r="B10395" t="str">
        <v>SHIELD BOOM CYL</v>
      </c>
      <c r="C10395">
        <v>102</v>
      </c>
      <c r="D10395" t="str">
        <v>BPAB</v>
      </c>
      <c r="E10395" t="str">
        <v>NULL</v>
      </c>
      <c r="F10395" t="str">
        <v>NOS</v>
      </c>
      <c r="G10395" t="str">
        <v>NOS</v>
      </c>
      <c r="H10395" t="str">
        <v>NOS</v>
      </c>
      <c r="I10395" t="str">
        <v>Y</v>
      </c>
      <c r="J10395" t="str">
        <v>Y</v>
      </c>
      <c r="K10395" t="str">
        <v>Y</v>
      </c>
      <c r="L10395" t="str">
        <v>N</v>
      </c>
      <c r="M10395" t="str">
        <v>Y</v>
      </c>
      <c r="N10395" t="str">
        <v>W</v>
      </c>
      <c r="O10395" t="str">
        <v>Y</v>
      </c>
      <c r="P10395" t="str">
        <v>R</v>
      </c>
      <c r="Q10395">
        <v>1</v>
      </c>
      <c r="R10395">
        <v>1</v>
      </c>
      <c r="S10395" t="str">
        <v>B</v>
      </c>
      <c r="T10395" t="str">
        <v>M</v>
      </c>
    </row>
    <row r="10396">
      <c r="A10396">
        <v>7168336</v>
      </c>
      <c r="B10396" t="str">
        <v>HOSE ASSY</v>
      </c>
      <c r="C10396">
        <v>102</v>
      </c>
      <c r="D10396" t="str">
        <v>BPAB</v>
      </c>
      <c r="E10396" t="str">
        <v>NULL</v>
      </c>
      <c r="F10396" t="str">
        <v>NOS</v>
      </c>
      <c r="G10396" t="str">
        <v>NOS</v>
      </c>
      <c r="H10396" t="str">
        <v>NOS</v>
      </c>
      <c r="I10396" t="str">
        <v>Y</v>
      </c>
      <c r="J10396" t="str">
        <v>Y</v>
      </c>
      <c r="K10396" t="str">
        <v>Y</v>
      </c>
      <c r="L10396" t="str">
        <v>N</v>
      </c>
      <c r="M10396" t="str">
        <v>Y</v>
      </c>
      <c r="N10396" t="str">
        <v>W</v>
      </c>
      <c r="O10396" t="str">
        <v>Y</v>
      </c>
      <c r="P10396" t="str">
        <v>R</v>
      </c>
      <c r="Q10396">
        <v>1</v>
      </c>
      <c r="R10396">
        <v>1</v>
      </c>
      <c r="S10396" t="str">
        <v>B</v>
      </c>
      <c r="T10396" t="str">
        <v>M</v>
      </c>
    </row>
    <row r="10397">
      <c r="A10397">
        <v>7168337</v>
      </c>
      <c r="B10397" t="str">
        <v>HOSE HYDRAULIC ASSY</v>
      </c>
      <c r="C10397">
        <v>102</v>
      </c>
      <c r="D10397" t="str">
        <v>BPAB</v>
      </c>
      <c r="E10397" t="str">
        <v>NULL</v>
      </c>
      <c r="F10397" t="str">
        <v>NOS</v>
      </c>
      <c r="G10397" t="str">
        <v>NOS</v>
      </c>
      <c r="H10397" t="str">
        <v>NOS</v>
      </c>
      <c r="I10397" t="str">
        <v>Y</v>
      </c>
      <c r="J10397" t="str">
        <v>Y</v>
      </c>
      <c r="K10397" t="str">
        <v>Y</v>
      </c>
      <c r="L10397" t="str">
        <v>N</v>
      </c>
      <c r="M10397" t="str">
        <v>Y</v>
      </c>
      <c r="N10397" t="str">
        <v>W</v>
      </c>
      <c r="O10397" t="str">
        <v>N</v>
      </c>
      <c r="P10397" t="str">
        <v>NULL</v>
      </c>
      <c r="Q10397">
        <v>-1</v>
      </c>
      <c r="R10397">
        <v>1</v>
      </c>
      <c r="S10397" t="str">
        <v>B</v>
      </c>
      <c r="T10397" t="str">
        <v>M</v>
      </c>
    </row>
    <row r="10398">
      <c r="A10398">
        <v>7168342</v>
      </c>
      <c r="B10398" t="str">
        <v>MI GRPL 62 INDL BKT</v>
      </c>
      <c r="C10398">
        <v>109</v>
      </c>
      <c r="D10398" t="str">
        <v>BATT</v>
      </c>
      <c r="E10398" t="str">
        <v>NULL</v>
      </c>
      <c r="F10398" t="str">
        <v>NOS</v>
      </c>
      <c r="G10398" t="str">
        <v>NOS</v>
      </c>
      <c r="H10398" t="str">
        <v>NOS</v>
      </c>
      <c r="I10398" t="str">
        <v>Y</v>
      </c>
      <c r="J10398" t="str">
        <v>Y</v>
      </c>
      <c r="K10398" t="str">
        <v>Y</v>
      </c>
      <c r="L10398" t="str">
        <v>N</v>
      </c>
      <c r="M10398" t="str">
        <v>Y</v>
      </c>
      <c r="N10398" t="str">
        <v>W</v>
      </c>
      <c r="O10398" t="str">
        <v>Y</v>
      </c>
      <c r="P10398" t="str">
        <v>R</v>
      </c>
      <c r="Q10398">
        <v>1</v>
      </c>
      <c r="R10398">
        <v>1</v>
      </c>
      <c r="S10398" t="str">
        <v>B</v>
      </c>
      <c r="T10398" t="str">
        <v>M</v>
      </c>
    </row>
    <row r="10399">
      <c r="A10399">
        <v>7168432</v>
      </c>
      <c r="B10399" t="str">
        <v>COUPLER 12 I90 MALE</v>
      </c>
      <c r="C10399">
        <v>102</v>
      </c>
      <c r="D10399" t="str">
        <v>BPAB</v>
      </c>
      <c r="E10399" t="str">
        <v>NULL</v>
      </c>
      <c r="F10399" t="str">
        <v>NOS</v>
      </c>
      <c r="G10399" t="str">
        <v>NOS</v>
      </c>
      <c r="H10399" t="str">
        <v>NOS</v>
      </c>
      <c r="I10399" t="str">
        <v>Y</v>
      </c>
      <c r="J10399" t="str">
        <v>Y</v>
      </c>
      <c r="K10399" t="str">
        <v>Y</v>
      </c>
      <c r="L10399" t="str">
        <v>N</v>
      </c>
      <c r="M10399" t="str">
        <v>Y</v>
      </c>
      <c r="N10399" t="str">
        <v>W</v>
      </c>
      <c r="O10399" t="str">
        <v>N</v>
      </c>
      <c r="P10399" t="str">
        <v>NULL</v>
      </c>
      <c r="Q10399">
        <v>-1</v>
      </c>
      <c r="R10399">
        <v>1</v>
      </c>
      <c r="S10399" t="str">
        <v>B</v>
      </c>
      <c r="T10399" t="str">
        <v>M</v>
      </c>
    </row>
    <row r="10400">
      <c r="A10400">
        <v>7168433</v>
      </c>
      <c r="B10400" t="str">
        <v>COUPLER 12 I90 FEMALE</v>
      </c>
      <c r="C10400">
        <v>102</v>
      </c>
      <c r="D10400" t="str">
        <v>BPAB</v>
      </c>
      <c r="E10400" t="str">
        <v>NULL</v>
      </c>
      <c r="F10400" t="str">
        <v>NOS</v>
      </c>
      <c r="G10400" t="str">
        <v>NOS</v>
      </c>
      <c r="H10400" t="str">
        <v>NOS</v>
      </c>
      <c r="I10400" t="str">
        <v>Y</v>
      </c>
      <c r="J10400" t="str">
        <v>Y</v>
      </c>
      <c r="K10400" t="str">
        <v>Y</v>
      </c>
      <c r="L10400" t="str">
        <v>N</v>
      </c>
      <c r="M10400" t="str">
        <v>Y</v>
      </c>
      <c r="N10400" t="str">
        <v>W</v>
      </c>
      <c r="O10400" t="str">
        <v>N</v>
      </c>
      <c r="P10400" t="str">
        <v>NULL</v>
      </c>
      <c r="Q10400">
        <v>-1</v>
      </c>
      <c r="R10400">
        <v>1</v>
      </c>
      <c r="S10400" t="str">
        <v>B</v>
      </c>
      <c r="T10400" t="str">
        <v>M</v>
      </c>
    </row>
    <row r="10401">
      <c r="A10401">
        <v>7168435</v>
      </c>
      <c r="B10401" t="str">
        <v>CYL ASSY BOOM E16</v>
      </c>
      <c r="C10401">
        <v>103</v>
      </c>
      <c r="D10401" t="str">
        <v>BPAC</v>
      </c>
      <c r="E10401" t="str">
        <v>NULL</v>
      </c>
      <c r="F10401" t="str">
        <v>NOS</v>
      </c>
      <c r="G10401" t="str">
        <v>NOS</v>
      </c>
      <c r="H10401" t="str">
        <v>NOS</v>
      </c>
      <c r="I10401" t="str">
        <v>Y</v>
      </c>
      <c r="J10401" t="str">
        <v>Y</v>
      </c>
      <c r="K10401" t="str">
        <v>Y</v>
      </c>
      <c r="L10401" t="str">
        <v>N</v>
      </c>
      <c r="M10401" t="str">
        <v>Y</v>
      </c>
      <c r="N10401" t="str">
        <v>W</v>
      </c>
      <c r="O10401" t="str">
        <v>N</v>
      </c>
      <c r="P10401" t="str">
        <v>NULL</v>
      </c>
      <c r="Q10401">
        <v>-1</v>
      </c>
      <c r="R10401">
        <v>1</v>
      </c>
      <c r="S10401" t="str">
        <v>B</v>
      </c>
      <c r="T10401" t="str">
        <v>M</v>
      </c>
    </row>
    <row r="10402">
      <c r="A10402">
        <v>7168457</v>
      </c>
      <c r="B10402" t="str">
        <v>RING, RETAINER</v>
      </c>
      <c r="C10402">
        <v>102</v>
      </c>
      <c r="D10402" t="str">
        <v>BPAB</v>
      </c>
      <c r="E10402" t="str">
        <v>NULL</v>
      </c>
      <c r="F10402" t="str">
        <v>NOS</v>
      </c>
      <c r="G10402" t="str">
        <v>NOS</v>
      </c>
      <c r="H10402" t="str">
        <v>NOS</v>
      </c>
      <c r="I10402" t="str">
        <v>Y</v>
      </c>
      <c r="J10402" t="str">
        <v>Y</v>
      </c>
      <c r="K10402" t="str">
        <v>Y</v>
      </c>
      <c r="L10402" t="str">
        <v>N</v>
      </c>
      <c r="M10402" t="str">
        <v>Y</v>
      </c>
      <c r="N10402" t="str">
        <v>W</v>
      </c>
      <c r="O10402" t="str">
        <v>Y</v>
      </c>
      <c r="P10402" t="str">
        <v>R</v>
      </c>
      <c r="Q10402">
        <v>1</v>
      </c>
      <c r="R10402">
        <v>1</v>
      </c>
      <c r="S10402" t="str">
        <v>B</v>
      </c>
      <c r="T10402" t="str">
        <v>M</v>
      </c>
    </row>
    <row r="10403">
      <c r="A10403">
        <v>7168604</v>
      </c>
      <c r="B10403" t="str">
        <v>HVAC POTENTIOMETER</v>
      </c>
      <c r="C10403">
        <v>102</v>
      </c>
      <c r="D10403" t="str">
        <v>BPAB</v>
      </c>
      <c r="E10403" t="str">
        <v>NULL</v>
      </c>
      <c r="F10403" t="str">
        <v>NOS</v>
      </c>
      <c r="G10403" t="str">
        <v>NOS</v>
      </c>
      <c r="H10403" t="str">
        <v>NOS</v>
      </c>
      <c r="I10403" t="str">
        <v>Y</v>
      </c>
      <c r="J10403" t="str">
        <v>Y</v>
      </c>
      <c r="K10403" t="str">
        <v>Y</v>
      </c>
      <c r="L10403" t="str">
        <v>N</v>
      </c>
      <c r="M10403" t="str">
        <v>Y</v>
      </c>
      <c r="N10403" t="str">
        <v>W</v>
      </c>
      <c r="O10403" t="str">
        <v>Y</v>
      </c>
      <c r="P10403" t="str">
        <v>R</v>
      </c>
      <c r="Q10403">
        <v>1</v>
      </c>
      <c r="R10403">
        <v>1</v>
      </c>
      <c r="S10403" t="str">
        <v>B</v>
      </c>
      <c r="T10403" t="str">
        <v>M</v>
      </c>
    </row>
    <row r="10404">
      <c r="A10404">
        <v>7168803</v>
      </c>
      <c r="B10404" t="str">
        <v>INSULATION RH COVER</v>
      </c>
      <c r="C10404">
        <v>102</v>
      </c>
      <c r="D10404" t="str">
        <v>BPAB</v>
      </c>
      <c r="E10404" t="str">
        <v>NULL</v>
      </c>
      <c r="F10404" t="str">
        <v>NOS</v>
      </c>
      <c r="G10404" t="str">
        <v>NOS</v>
      </c>
      <c r="H10404" t="str">
        <v>NOS</v>
      </c>
      <c r="I10404" t="str">
        <v>Y</v>
      </c>
      <c r="J10404" t="str">
        <v>Y</v>
      </c>
      <c r="K10404" t="str">
        <v>Y</v>
      </c>
      <c r="L10404" t="str">
        <v>N</v>
      </c>
      <c r="M10404" t="str">
        <v>Y</v>
      </c>
      <c r="N10404" t="str">
        <v>W</v>
      </c>
      <c r="O10404" t="str">
        <v>N</v>
      </c>
      <c r="P10404" t="str">
        <v>NULL</v>
      </c>
      <c r="Q10404">
        <v>-1</v>
      </c>
      <c r="R10404">
        <v>1</v>
      </c>
      <c r="S10404" t="str">
        <v>B</v>
      </c>
      <c r="T10404" t="str">
        <v>M</v>
      </c>
    </row>
    <row r="10405">
      <c r="A10405">
        <v>7168804</v>
      </c>
      <c r="B10405" t="str">
        <v>INSULATION RH COVER</v>
      </c>
      <c r="C10405">
        <v>102</v>
      </c>
      <c r="D10405" t="str">
        <v>BPAB</v>
      </c>
      <c r="E10405" t="str">
        <v>NULL</v>
      </c>
      <c r="F10405" t="str">
        <v>NOS</v>
      </c>
      <c r="G10405" t="str">
        <v>NOS</v>
      </c>
      <c r="H10405" t="str">
        <v>NOS</v>
      </c>
      <c r="I10405" t="str">
        <v>Y</v>
      </c>
      <c r="J10405" t="str">
        <v>Y</v>
      </c>
      <c r="K10405" t="str">
        <v>Y</v>
      </c>
      <c r="L10405" t="str">
        <v>N</v>
      </c>
      <c r="M10405" t="str">
        <v>Y</v>
      </c>
      <c r="N10405" t="str">
        <v>W</v>
      </c>
      <c r="O10405" t="str">
        <v>N</v>
      </c>
      <c r="P10405" t="str">
        <v>NULL</v>
      </c>
      <c r="Q10405">
        <v>-1</v>
      </c>
      <c r="R10405">
        <v>1</v>
      </c>
      <c r="S10405" t="str">
        <v>B</v>
      </c>
      <c r="T10405" t="str">
        <v>M</v>
      </c>
    </row>
    <row r="10406">
      <c r="A10406">
        <v>7168806</v>
      </c>
      <c r="B10406" t="str">
        <v>INSULATION RH COVER</v>
      </c>
      <c r="C10406">
        <v>102</v>
      </c>
      <c r="D10406" t="str">
        <v>BPAB</v>
      </c>
      <c r="E10406" t="str">
        <v>NULL</v>
      </c>
      <c r="F10406" t="str">
        <v>NOS</v>
      </c>
      <c r="G10406" t="str">
        <v>NOS</v>
      </c>
      <c r="H10406" t="str">
        <v>NOS</v>
      </c>
      <c r="I10406" t="str">
        <v>Y</v>
      </c>
      <c r="J10406" t="str">
        <v>Y</v>
      </c>
      <c r="K10406" t="str">
        <v>Y</v>
      </c>
      <c r="L10406" t="str">
        <v>N</v>
      </c>
      <c r="M10406" t="str">
        <v>Y</v>
      </c>
      <c r="N10406" t="str">
        <v>W</v>
      </c>
      <c r="O10406" t="str">
        <v>N</v>
      </c>
      <c r="P10406" t="str">
        <v>NULL</v>
      </c>
      <c r="Q10406">
        <v>-1</v>
      </c>
      <c r="R10406">
        <v>1</v>
      </c>
      <c r="S10406" t="str">
        <v>B</v>
      </c>
      <c r="T10406" t="str">
        <v>M</v>
      </c>
    </row>
    <row r="10407">
      <c r="A10407">
        <v>7168820</v>
      </c>
      <c r="B10407" t="str">
        <v>KIT SEAL</v>
      </c>
      <c r="C10407">
        <v>102</v>
      </c>
      <c r="D10407" t="str">
        <v>BPAB</v>
      </c>
      <c r="E10407" t="str">
        <v>NULL</v>
      </c>
      <c r="F10407" t="str">
        <v>NOS</v>
      </c>
      <c r="G10407" t="str">
        <v>NOS</v>
      </c>
      <c r="H10407" t="str">
        <v>NOS</v>
      </c>
      <c r="I10407" t="str">
        <v>Y</v>
      </c>
      <c r="J10407" t="str">
        <v>Y</v>
      </c>
      <c r="K10407" t="str">
        <v>Y</v>
      </c>
      <c r="L10407" t="str">
        <v>N</v>
      </c>
      <c r="M10407" t="str">
        <v>Y</v>
      </c>
      <c r="N10407" t="str">
        <v>W</v>
      </c>
      <c r="O10407" t="str">
        <v>Y</v>
      </c>
      <c r="P10407" t="str">
        <v>R</v>
      </c>
      <c r="Q10407">
        <v>1</v>
      </c>
      <c r="R10407">
        <v>1</v>
      </c>
      <c r="S10407" t="str">
        <v>B</v>
      </c>
      <c r="T10407" t="str">
        <v>M</v>
      </c>
    </row>
    <row r="10408">
      <c r="A10408">
        <v>7168837</v>
      </c>
      <c r="B10408" t="str">
        <v>HINGE DOOR W/A</v>
      </c>
      <c r="C10408">
        <v>102</v>
      </c>
      <c r="D10408" t="str">
        <v>BPAB</v>
      </c>
      <c r="E10408" t="str">
        <v>NULL</v>
      </c>
      <c r="F10408" t="str">
        <v>NOS</v>
      </c>
      <c r="G10408" t="str">
        <v>NOS</v>
      </c>
      <c r="H10408" t="str">
        <v>NOS</v>
      </c>
      <c r="I10408" t="str">
        <v>Y</v>
      </c>
      <c r="J10408" t="str">
        <v>Y</v>
      </c>
      <c r="K10408" t="str">
        <v>Y</v>
      </c>
      <c r="L10408" t="str">
        <v>N</v>
      </c>
      <c r="M10408" t="str">
        <v>Y</v>
      </c>
      <c r="N10408" t="str">
        <v>W</v>
      </c>
      <c r="O10408" t="str">
        <v>N</v>
      </c>
      <c r="P10408" t="str">
        <v>NULL</v>
      </c>
      <c r="Q10408">
        <v>-1</v>
      </c>
      <c r="R10408">
        <v>1</v>
      </c>
      <c r="S10408" t="str">
        <v>B</v>
      </c>
      <c r="T10408" t="str">
        <v>M</v>
      </c>
    </row>
    <row r="10409">
      <c r="A10409">
        <v>7168895</v>
      </c>
      <c r="B10409" t="str">
        <v>HARNESS AC CLUTCH</v>
      </c>
      <c r="C10409">
        <v>104</v>
      </c>
      <c r="D10409" t="str">
        <v>BPAD</v>
      </c>
      <c r="E10409" t="str">
        <v>NULL</v>
      </c>
      <c r="F10409" t="str">
        <v>NULL</v>
      </c>
      <c r="G10409" t="str">
        <v>NULL</v>
      </c>
      <c r="H10409" t="str">
        <v>NULL</v>
      </c>
      <c r="I10409" t="str">
        <v>Y</v>
      </c>
      <c r="J10409" t="str">
        <v>Y</v>
      </c>
      <c r="K10409" t="str">
        <v>Y</v>
      </c>
      <c r="L10409" t="str">
        <v>N</v>
      </c>
      <c r="M10409" t="str">
        <v>Y</v>
      </c>
      <c r="N10409" t="str">
        <v>W</v>
      </c>
      <c r="O10409" t="str">
        <v>Y</v>
      </c>
      <c r="P10409" t="str">
        <v>R</v>
      </c>
      <c r="Q10409">
        <v>1</v>
      </c>
      <c r="R10409">
        <v>1</v>
      </c>
      <c r="S10409" t="str">
        <v>B</v>
      </c>
      <c r="T10409" t="str">
        <v>M</v>
      </c>
    </row>
    <row r="10410">
      <c r="A10410">
        <v>7168953</v>
      </c>
      <c r="B10410" t="str">
        <v>ARM WIPER ASSY</v>
      </c>
      <c r="C10410">
        <v>102</v>
      </c>
      <c r="D10410" t="str">
        <v>BPAB</v>
      </c>
      <c r="E10410" t="str">
        <v>NULL</v>
      </c>
      <c r="F10410" t="str">
        <v>NOS</v>
      </c>
      <c r="G10410" t="str">
        <v>NOS</v>
      </c>
      <c r="H10410" t="str">
        <v>NOS</v>
      </c>
      <c r="I10410" t="str">
        <v>Y</v>
      </c>
      <c r="J10410" t="str">
        <v>Y</v>
      </c>
      <c r="K10410" t="str">
        <v>Y</v>
      </c>
      <c r="L10410" t="str">
        <v>N</v>
      </c>
      <c r="M10410" t="str">
        <v>Y</v>
      </c>
      <c r="N10410" t="str">
        <v>W</v>
      </c>
      <c r="O10410" t="str">
        <v>Y</v>
      </c>
      <c r="P10410" t="str">
        <v>R</v>
      </c>
      <c r="Q10410">
        <v>1</v>
      </c>
      <c r="R10410">
        <v>1</v>
      </c>
      <c r="S10410" t="str">
        <v>B</v>
      </c>
      <c r="T10410" t="str">
        <v>M</v>
      </c>
    </row>
    <row r="10411">
      <c r="A10411">
        <v>7168954</v>
      </c>
      <c r="B10411" t="str">
        <v>BLADE WIPER ASSY</v>
      </c>
      <c r="C10411">
        <v>102</v>
      </c>
      <c r="D10411" t="str">
        <v>BPAB</v>
      </c>
      <c r="E10411" t="str">
        <v>NULL</v>
      </c>
      <c r="F10411" t="str">
        <v>NOS</v>
      </c>
      <c r="G10411" t="str">
        <v>NOS</v>
      </c>
      <c r="H10411" t="str">
        <v>NOS</v>
      </c>
      <c r="I10411" t="str">
        <v>Y</v>
      </c>
      <c r="J10411" t="str">
        <v>Y</v>
      </c>
      <c r="K10411" t="str">
        <v>Y</v>
      </c>
      <c r="L10411" t="str">
        <v>N</v>
      </c>
      <c r="M10411" t="str">
        <v>Y</v>
      </c>
      <c r="N10411" t="str">
        <v>W</v>
      </c>
      <c r="O10411" t="str">
        <v>Y</v>
      </c>
      <c r="P10411" t="str">
        <v>R</v>
      </c>
      <c r="Q10411">
        <v>1</v>
      </c>
      <c r="R10411">
        <v>1</v>
      </c>
      <c r="S10411" t="str">
        <v>B</v>
      </c>
      <c r="T10411" t="str">
        <v>M</v>
      </c>
    </row>
    <row r="10412">
      <c r="A10412">
        <v>7168955</v>
      </c>
      <c r="B10412" t="str">
        <v>GASKET</v>
      </c>
      <c r="C10412">
        <v>102</v>
      </c>
      <c r="D10412" t="str">
        <v>BPAB</v>
      </c>
      <c r="E10412" t="str">
        <v>NULL</v>
      </c>
      <c r="F10412" t="str">
        <v>NOS</v>
      </c>
      <c r="G10412" t="str">
        <v>NOS</v>
      </c>
      <c r="H10412" t="str">
        <v>NOS</v>
      </c>
      <c r="I10412" t="str">
        <v>Y</v>
      </c>
      <c r="J10412" t="str">
        <v>Y</v>
      </c>
      <c r="K10412" t="str">
        <v>Y</v>
      </c>
      <c r="L10412" t="str">
        <v>N</v>
      </c>
      <c r="M10412" t="str">
        <v>Y</v>
      </c>
      <c r="N10412" t="str">
        <v>W</v>
      </c>
      <c r="O10412" t="str">
        <v>Y</v>
      </c>
      <c r="P10412" t="str">
        <v>R</v>
      </c>
      <c r="Q10412">
        <v>1</v>
      </c>
      <c r="R10412">
        <v>1</v>
      </c>
      <c r="S10412" t="str">
        <v>B</v>
      </c>
      <c r="T10412" t="str">
        <v>M</v>
      </c>
    </row>
    <row r="10413">
      <c r="A10413">
        <v>7168956</v>
      </c>
      <c r="B10413" t="str">
        <v>PLATE ADAPTOR</v>
      </c>
      <c r="C10413">
        <v>102</v>
      </c>
      <c r="D10413" t="str">
        <v>BPAB</v>
      </c>
      <c r="E10413" t="str">
        <v>NULL</v>
      </c>
      <c r="F10413" t="str">
        <v>NOS</v>
      </c>
      <c r="G10413" t="str">
        <v>NOS</v>
      </c>
      <c r="H10413" t="str">
        <v>NOS</v>
      </c>
      <c r="I10413" t="str">
        <v>Y</v>
      </c>
      <c r="J10413" t="str">
        <v>Y</v>
      </c>
      <c r="K10413" t="str">
        <v>Y</v>
      </c>
      <c r="L10413" t="str">
        <v>N</v>
      </c>
      <c r="M10413" t="str">
        <v>Y</v>
      </c>
      <c r="N10413" t="str">
        <v>W</v>
      </c>
      <c r="O10413" t="str">
        <v>Y</v>
      </c>
      <c r="P10413" t="str">
        <v>R</v>
      </c>
      <c r="Q10413">
        <v>1</v>
      </c>
      <c r="R10413">
        <v>1</v>
      </c>
      <c r="S10413" t="str">
        <v>B</v>
      </c>
      <c r="T10413" t="str">
        <v>M</v>
      </c>
    </row>
    <row r="10414">
      <c r="A10414">
        <v>7168957</v>
      </c>
      <c r="B10414" t="str">
        <v>PLATE STUD ADAPTOR</v>
      </c>
      <c r="C10414">
        <v>102</v>
      </c>
      <c r="D10414" t="str">
        <v>BPAB</v>
      </c>
      <c r="E10414" t="str">
        <v>NULL</v>
      </c>
      <c r="F10414" t="str">
        <v>NOS</v>
      </c>
      <c r="G10414" t="str">
        <v>NOS</v>
      </c>
      <c r="H10414" t="str">
        <v>NOS</v>
      </c>
      <c r="I10414" t="str">
        <v>Y</v>
      </c>
      <c r="J10414" t="str">
        <v>Y</v>
      </c>
      <c r="K10414" t="str">
        <v>Y</v>
      </c>
      <c r="L10414" t="str">
        <v>N</v>
      </c>
      <c r="M10414" t="str">
        <v>Y</v>
      </c>
      <c r="N10414" t="str">
        <v>W</v>
      </c>
      <c r="O10414" t="str">
        <v>Y</v>
      </c>
      <c r="P10414" t="str">
        <v>R</v>
      </c>
      <c r="Q10414">
        <v>1</v>
      </c>
      <c r="R10414">
        <v>1</v>
      </c>
      <c r="S10414" t="str">
        <v>B</v>
      </c>
      <c r="T10414" t="str">
        <v>M</v>
      </c>
    </row>
    <row r="10415">
      <c r="A10415">
        <v>7168965</v>
      </c>
      <c r="B10415" t="str">
        <v>COVER RH</v>
      </c>
      <c r="C10415">
        <v>102</v>
      </c>
      <c r="D10415" t="str">
        <v>BPAB</v>
      </c>
      <c r="E10415" t="str">
        <v>NULL</v>
      </c>
      <c r="F10415" t="str">
        <v>NOS</v>
      </c>
      <c r="G10415" t="str">
        <v>NOS</v>
      </c>
      <c r="H10415" t="str">
        <v>NOS</v>
      </c>
      <c r="I10415" t="str">
        <v>Y</v>
      </c>
      <c r="J10415" t="str">
        <v>Y</v>
      </c>
      <c r="K10415" t="str">
        <v>Y</v>
      </c>
      <c r="L10415" t="str">
        <v>N</v>
      </c>
      <c r="M10415" t="str">
        <v>Y</v>
      </c>
      <c r="N10415" t="str">
        <v>W</v>
      </c>
      <c r="O10415" t="str">
        <v>Y</v>
      </c>
      <c r="P10415" t="str">
        <v>R</v>
      </c>
      <c r="Q10415">
        <v>314</v>
      </c>
      <c r="R10415">
        <v>1</v>
      </c>
      <c r="S10415" t="str">
        <v>B</v>
      </c>
      <c r="T10415" t="str">
        <v>M</v>
      </c>
    </row>
    <row r="10416">
      <c r="A10416">
        <v>7169009</v>
      </c>
      <c r="B10416" t="str">
        <v>DECAL STAY CLEAR</v>
      </c>
      <c r="C10416">
        <v>102</v>
      </c>
      <c r="D10416" t="str">
        <v>BPAB</v>
      </c>
      <c r="E10416" t="str">
        <v>NULL</v>
      </c>
      <c r="F10416" t="str">
        <v>NOS</v>
      </c>
      <c r="G10416" t="str">
        <v>NOS</v>
      </c>
      <c r="H10416" t="str">
        <v>NOS</v>
      </c>
      <c r="I10416" t="str">
        <v>Y</v>
      </c>
      <c r="J10416" t="str">
        <v>Y</v>
      </c>
      <c r="K10416" t="str">
        <v>Y</v>
      </c>
      <c r="L10416" t="str">
        <v>N</v>
      </c>
      <c r="M10416" t="str">
        <v>Y</v>
      </c>
      <c r="N10416" t="str">
        <v>W</v>
      </c>
      <c r="O10416" t="str">
        <v>N</v>
      </c>
      <c r="P10416" t="str">
        <v>NULL</v>
      </c>
      <c r="Q10416">
        <v>-1</v>
      </c>
      <c r="R10416">
        <v>1</v>
      </c>
      <c r="S10416" t="str">
        <v>B</v>
      </c>
      <c r="T10416" t="str">
        <v>M</v>
      </c>
    </row>
    <row r="10417">
      <c r="A10417">
        <v>7169083</v>
      </c>
      <c r="B10417" t="str">
        <v>PISTON</v>
      </c>
      <c r="C10417">
        <v>102</v>
      </c>
      <c r="D10417" t="str">
        <v>BPAB</v>
      </c>
      <c r="E10417" t="str">
        <v>NULL</v>
      </c>
      <c r="F10417" t="str">
        <v>NOS</v>
      </c>
      <c r="G10417" t="str">
        <v>NOS</v>
      </c>
      <c r="H10417" t="str">
        <v>NOS</v>
      </c>
      <c r="I10417" t="str">
        <v>Y</v>
      </c>
      <c r="J10417" t="str">
        <v>Y</v>
      </c>
      <c r="K10417" t="str">
        <v>Y</v>
      </c>
      <c r="L10417" t="str">
        <v>N</v>
      </c>
      <c r="M10417" t="str">
        <v>Y</v>
      </c>
      <c r="N10417" t="str">
        <v>W</v>
      </c>
      <c r="O10417" t="str">
        <v>Y</v>
      </c>
      <c r="P10417" t="str">
        <v>R</v>
      </c>
      <c r="Q10417">
        <v>1</v>
      </c>
      <c r="R10417">
        <v>1</v>
      </c>
      <c r="S10417" t="str">
        <v>B</v>
      </c>
      <c r="T10417" t="str">
        <v>M</v>
      </c>
    </row>
    <row r="10418">
      <c r="A10418">
        <v>7169112</v>
      </c>
      <c r="B10418" t="str">
        <v>SWITCH ROCKER</v>
      </c>
      <c r="C10418">
        <v>102</v>
      </c>
      <c r="D10418" t="str">
        <v>BPAB</v>
      </c>
      <c r="E10418" t="str">
        <v>NULL</v>
      </c>
      <c r="F10418" t="str">
        <v>NOS</v>
      </c>
      <c r="G10418" t="str">
        <v>NOS</v>
      </c>
      <c r="H10418" t="str">
        <v>NOS</v>
      </c>
      <c r="I10418" t="str">
        <v>Y</v>
      </c>
      <c r="J10418" t="str">
        <v>Y</v>
      </c>
      <c r="K10418" t="str">
        <v>Y</v>
      </c>
      <c r="L10418" t="str">
        <v>N</v>
      </c>
      <c r="M10418" t="str">
        <v>Y</v>
      </c>
      <c r="N10418" t="str">
        <v>W</v>
      </c>
      <c r="O10418" t="str">
        <v>Y</v>
      </c>
      <c r="P10418" t="str">
        <v>R</v>
      </c>
      <c r="Q10418">
        <v>285</v>
      </c>
      <c r="R10418">
        <v>1</v>
      </c>
      <c r="S10418" t="str">
        <v>B</v>
      </c>
      <c r="T10418" t="str">
        <v>M</v>
      </c>
    </row>
    <row r="10419">
      <c r="A10419">
        <v>7169145</v>
      </c>
      <c r="B10419" t="str">
        <v>HARNESS, JUMPER</v>
      </c>
      <c r="C10419">
        <v>102</v>
      </c>
      <c r="D10419" t="str">
        <v>BPAB</v>
      </c>
      <c r="E10419" t="str">
        <v>NULL</v>
      </c>
      <c r="F10419" t="str">
        <v>NOS</v>
      </c>
      <c r="G10419" t="str">
        <v>NOS</v>
      </c>
      <c r="H10419" t="str">
        <v>NOS</v>
      </c>
      <c r="I10419" t="str">
        <v>Y</v>
      </c>
      <c r="J10419" t="str">
        <v>Y</v>
      </c>
      <c r="K10419" t="str">
        <v>Y</v>
      </c>
      <c r="L10419" t="str">
        <v>N</v>
      </c>
      <c r="M10419" t="str">
        <v>Y</v>
      </c>
      <c r="N10419" t="str">
        <v>W</v>
      </c>
      <c r="O10419" t="str">
        <v>N</v>
      </c>
      <c r="P10419" t="str">
        <v>NULL</v>
      </c>
      <c r="Q10419">
        <v>-1</v>
      </c>
      <c r="R10419">
        <v>1</v>
      </c>
      <c r="S10419" t="str">
        <v>B</v>
      </c>
      <c r="T10419" t="str">
        <v>M</v>
      </c>
    </row>
    <row r="10420">
      <c r="A10420">
        <v>7169242</v>
      </c>
      <c r="B10420" t="str">
        <v>HOSE ASSY</v>
      </c>
      <c r="C10420">
        <v>102</v>
      </c>
      <c r="D10420" t="str">
        <v>BPAB</v>
      </c>
      <c r="E10420" t="str">
        <v>NULL</v>
      </c>
      <c r="F10420" t="str">
        <v>NOS</v>
      </c>
      <c r="G10420" t="str">
        <v>NOS</v>
      </c>
      <c r="H10420" t="str">
        <v>NOS</v>
      </c>
      <c r="I10420" t="str">
        <v>Y</v>
      </c>
      <c r="J10420" t="str">
        <v>Y</v>
      </c>
      <c r="K10420" t="str">
        <v>Y</v>
      </c>
      <c r="L10420" t="str">
        <v>N</v>
      </c>
      <c r="M10420" t="str">
        <v>Y</v>
      </c>
      <c r="N10420" t="str">
        <v>W</v>
      </c>
      <c r="O10420" t="str">
        <v>N</v>
      </c>
      <c r="P10420" t="str">
        <v>NULL</v>
      </c>
      <c r="Q10420">
        <v>-1</v>
      </c>
      <c r="R10420">
        <v>1</v>
      </c>
      <c r="S10420" t="str">
        <v>B</v>
      </c>
      <c r="T10420" t="str">
        <v>M</v>
      </c>
    </row>
    <row r="10421">
      <c r="A10421">
        <v>7169291</v>
      </c>
      <c r="B10421" t="str">
        <v>DECAL WARNING</v>
      </c>
      <c r="C10421">
        <v>102</v>
      </c>
      <c r="D10421" t="str">
        <v>BPAB</v>
      </c>
      <c r="E10421" t="str">
        <v>NULL</v>
      </c>
      <c r="F10421" t="str">
        <v>NOS</v>
      </c>
      <c r="G10421" t="str">
        <v>NOS</v>
      </c>
      <c r="H10421" t="str">
        <v>NOS</v>
      </c>
      <c r="I10421" t="str">
        <v>Y</v>
      </c>
      <c r="J10421" t="str">
        <v>Y</v>
      </c>
      <c r="K10421" t="str">
        <v>Y</v>
      </c>
      <c r="L10421" t="str">
        <v>N</v>
      </c>
      <c r="M10421" t="str">
        <v>Y</v>
      </c>
      <c r="N10421" t="str">
        <v>W</v>
      </c>
      <c r="O10421" t="str">
        <v>Y</v>
      </c>
      <c r="P10421" t="str">
        <v>R</v>
      </c>
      <c r="Q10421">
        <v>1</v>
      </c>
      <c r="R10421">
        <v>1</v>
      </c>
      <c r="S10421" t="str">
        <v>B</v>
      </c>
      <c r="T10421" t="str">
        <v>M</v>
      </c>
    </row>
    <row r="10422">
      <c r="A10422">
        <v>7169360</v>
      </c>
      <c r="B10422" t="str">
        <v>SEAT SUSP ASSY CLOTH</v>
      </c>
      <c r="C10422">
        <v>102</v>
      </c>
      <c r="D10422" t="str">
        <v>BPAB</v>
      </c>
      <c r="E10422" t="str">
        <v>NULL</v>
      </c>
      <c r="F10422" t="str">
        <v>NOS</v>
      </c>
      <c r="G10422" t="str">
        <v>NOS</v>
      </c>
      <c r="H10422" t="str">
        <v>NOS</v>
      </c>
      <c r="I10422" t="str">
        <v>Y</v>
      </c>
      <c r="J10422" t="str">
        <v>Y</v>
      </c>
      <c r="K10422" t="str">
        <v>Y</v>
      </c>
      <c r="L10422" t="str">
        <v>N</v>
      </c>
      <c r="M10422" t="str">
        <v>Y</v>
      </c>
      <c r="N10422" t="str">
        <v>W</v>
      </c>
      <c r="O10422" t="str">
        <v>Y</v>
      </c>
      <c r="P10422" t="str">
        <v>R</v>
      </c>
      <c r="Q10422">
        <v>1</v>
      </c>
      <c r="R10422">
        <v>1</v>
      </c>
      <c r="S10422" t="str">
        <v>B</v>
      </c>
      <c r="T10422" t="str">
        <v>M</v>
      </c>
    </row>
    <row r="10423">
      <c r="A10423">
        <v>7169369</v>
      </c>
      <c r="B10423" t="str">
        <v>TUBELINE HYDRAULIC</v>
      </c>
      <c r="C10423">
        <v>117</v>
      </c>
      <c r="D10423" t="str">
        <v>BHL</v>
      </c>
      <c r="E10423" t="str">
        <v>NULL</v>
      </c>
      <c r="F10423" t="str">
        <v>NULL</v>
      </c>
      <c r="G10423" t="str">
        <v>NOS</v>
      </c>
      <c r="H10423" t="str">
        <v>NULL</v>
      </c>
      <c r="I10423" t="str">
        <v>Y</v>
      </c>
      <c r="J10423" t="str">
        <v>Y</v>
      </c>
      <c r="K10423" t="str">
        <v>Y</v>
      </c>
      <c r="L10423" t="str">
        <v>N</v>
      </c>
      <c r="M10423" t="str">
        <v>Y</v>
      </c>
      <c r="N10423" t="str">
        <v>W</v>
      </c>
      <c r="O10423" t="str">
        <v>Y</v>
      </c>
      <c r="P10423" t="str">
        <v>R</v>
      </c>
      <c r="Q10423">
        <v>453</v>
      </c>
      <c r="R10423">
        <v>1</v>
      </c>
      <c r="S10423" t="str">
        <v>B</v>
      </c>
      <c r="T10423" t="str">
        <v>M</v>
      </c>
    </row>
    <row r="10424">
      <c r="A10424">
        <v>7169388</v>
      </c>
      <c r="B10424" t="str">
        <v>HARNESS MFR LF</v>
      </c>
      <c r="C10424">
        <v>103</v>
      </c>
      <c r="D10424" t="str">
        <v>BPAC</v>
      </c>
      <c r="E10424" t="str">
        <v>NULL</v>
      </c>
      <c r="F10424" t="str">
        <v>NOS</v>
      </c>
      <c r="G10424" t="str">
        <v>NOS</v>
      </c>
      <c r="H10424" t="str">
        <v>NOS</v>
      </c>
      <c r="I10424" t="str">
        <v>Y</v>
      </c>
      <c r="J10424" t="str">
        <v>Y</v>
      </c>
      <c r="K10424" t="str">
        <v>Y</v>
      </c>
      <c r="L10424" t="str">
        <v>N</v>
      </c>
      <c r="M10424" t="str">
        <v>Y</v>
      </c>
      <c r="N10424" t="str">
        <v>W</v>
      </c>
      <c r="O10424" t="str">
        <v>Y</v>
      </c>
      <c r="P10424" t="str">
        <v>R</v>
      </c>
      <c r="Q10424">
        <v>1</v>
      </c>
      <c r="R10424">
        <v>1</v>
      </c>
      <c r="S10424" t="str">
        <v>B</v>
      </c>
      <c r="T10424" t="str">
        <v>M</v>
      </c>
    </row>
    <row r="10425">
      <c r="A10425">
        <v>7169389</v>
      </c>
      <c r="B10425" t="str">
        <v>HARNESS MFR MF TURBO</v>
      </c>
      <c r="C10425">
        <v>103</v>
      </c>
      <c r="D10425" t="str">
        <v>BPAC</v>
      </c>
      <c r="E10425" t="str">
        <v>NULL</v>
      </c>
      <c r="F10425" t="str">
        <v>NOS</v>
      </c>
      <c r="G10425" t="str">
        <v>NOS</v>
      </c>
      <c r="H10425" t="str">
        <v>NOS</v>
      </c>
      <c r="I10425" t="str">
        <v>Y</v>
      </c>
      <c r="J10425" t="str">
        <v>Y</v>
      </c>
      <c r="K10425" t="str">
        <v>Y</v>
      </c>
      <c r="L10425" t="str">
        <v>N</v>
      </c>
      <c r="M10425" t="str">
        <v>Y</v>
      </c>
      <c r="N10425" t="str">
        <v>W</v>
      </c>
      <c r="O10425" t="str">
        <v>Y</v>
      </c>
      <c r="P10425" t="str">
        <v>R</v>
      </c>
      <c r="Q10425">
        <v>1</v>
      </c>
      <c r="R10425">
        <v>1</v>
      </c>
      <c r="S10425" t="str">
        <v>B</v>
      </c>
      <c r="T10425" t="str">
        <v>M</v>
      </c>
    </row>
    <row r="10426">
      <c r="A10426">
        <v>7169391</v>
      </c>
      <c r="B10426" t="str">
        <v>HARNESS MFR SF</v>
      </c>
      <c r="C10426">
        <v>102</v>
      </c>
      <c r="D10426" t="str">
        <v>BPAB</v>
      </c>
      <c r="E10426" t="str">
        <v>NULL</v>
      </c>
      <c r="F10426" t="str">
        <v>NOS</v>
      </c>
      <c r="G10426" t="str">
        <v>NOS</v>
      </c>
      <c r="H10426" t="str">
        <v>NOS</v>
      </c>
      <c r="I10426" t="str">
        <v>Y</v>
      </c>
      <c r="J10426" t="str">
        <v>Y</v>
      </c>
      <c r="K10426" t="str">
        <v>Y</v>
      </c>
      <c r="L10426" t="str">
        <v>N</v>
      </c>
      <c r="M10426" t="str">
        <v>Y</v>
      </c>
      <c r="N10426" t="str">
        <v>W</v>
      </c>
      <c r="O10426" t="str">
        <v>Y</v>
      </c>
      <c r="P10426" t="str">
        <v>R</v>
      </c>
      <c r="Q10426">
        <v>1</v>
      </c>
      <c r="R10426">
        <v>1</v>
      </c>
      <c r="S10426" t="str">
        <v>B</v>
      </c>
      <c r="T10426" t="str">
        <v>M</v>
      </c>
    </row>
    <row r="10427">
      <c r="A10427">
        <v>7169393</v>
      </c>
      <c r="B10427" t="str">
        <v>TUBELINE</v>
      </c>
      <c r="C10427">
        <v>102</v>
      </c>
      <c r="D10427" t="str">
        <v>BPAB</v>
      </c>
      <c r="E10427" t="str">
        <v>NULL</v>
      </c>
      <c r="F10427" t="str">
        <v>NOS</v>
      </c>
      <c r="G10427" t="str">
        <v>NOS</v>
      </c>
      <c r="H10427" t="str">
        <v>NOS</v>
      </c>
      <c r="I10427" t="str">
        <v>Y</v>
      </c>
      <c r="J10427" t="str">
        <v>Y</v>
      </c>
      <c r="K10427" t="str">
        <v>Y</v>
      </c>
      <c r="L10427" t="str">
        <v>N</v>
      </c>
      <c r="M10427" t="str">
        <v>Y</v>
      </c>
      <c r="N10427" t="str">
        <v>W</v>
      </c>
      <c r="O10427" t="str">
        <v>Y</v>
      </c>
      <c r="P10427" t="str">
        <v>R</v>
      </c>
      <c r="Q10427">
        <v>1</v>
      </c>
      <c r="R10427">
        <v>1</v>
      </c>
      <c r="S10427" t="str">
        <v>B</v>
      </c>
      <c r="T10427" t="str">
        <v>M</v>
      </c>
    </row>
    <row r="10428">
      <c r="A10428">
        <v>7169432</v>
      </c>
      <c r="B10428" t="str">
        <v>BRACKET</v>
      </c>
      <c r="C10428">
        <v>102</v>
      </c>
      <c r="D10428" t="str">
        <v>BPAB</v>
      </c>
      <c r="E10428" t="str">
        <v>NULL</v>
      </c>
      <c r="F10428" t="str">
        <v>NOS</v>
      </c>
      <c r="G10428" t="str">
        <v>NOS</v>
      </c>
      <c r="H10428" t="str">
        <v>NOS</v>
      </c>
      <c r="I10428" t="str">
        <v>Y</v>
      </c>
      <c r="J10428" t="str">
        <v>Y</v>
      </c>
      <c r="K10428" t="str">
        <v>Y</v>
      </c>
      <c r="L10428" t="str">
        <v>N</v>
      </c>
      <c r="M10428" t="str">
        <v>Y</v>
      </c>
      <c r="N10428" t="str">
        <v>W</v>
      </c>
      <c r="O10428" t="str">
        <v>N</v>
      </c>
      <c r="P10428" t="str">
        <v>NULL</v>
      </c>
      <c r="Q10428">
        <v>-1</v>
      </c>
      <c r="R10428">
        <v>1</v>
      </c>
      <c r="S10428" t="str">
        <v>B</v>
      </c>
      <c r="T10428" t="str">
        <v>M</v>
      </c>
    </row>
    <row r="10429">
      <c r="A10429">
        <v>7169538</v>
      </c>
      <c r="B10429" t="str">
        <v>HARNESS IGNITION</v>
      </c>
      <c r="C10429">
        <v>102</v>
      </c>
      <c r="D10429" t="str">
        <v>BPAB</v>
      </c>
      <c r="E10429" t="str">
        <v>NULL</v>
      </c>
      <c r="F10429" t="str">
        <v>NOS</v>
      </c>
      <c r="G10429" t="str">
        <v>NOS</v>
      </c>
      <c r="H10429" t="str">
        <v>NOS</v>
      </c>
      <c r="I10429" t="str">
        <v>Y</v>
      </c>
      <c r="J10429" t="str">
        <v>Y</v>
      </c>
      <c r="K10429" t="str">
        <v>Y</v>
      </c>
      <c r="L10429" t="str">
        <v>N</v>
      </c>
      <c r="M10429" t="str">
        <v>Y</v>
      </c>
      <c r="N10429" t="str">
        <v>W</v>
      </c>
      <c r="O10429" t="str">
        <v>Y</v>
      </c>
      <c r="P10429" t="str">
        <v>R</v>
      </c>
      <c r="Q10429">
        <v>1</v>
      </c>
      <c r="R10429">
        <v>1</v>
      </c>
      <c r="S10429" t="str">
        <v>B</v>
      </c>
      <c r="T10429" t="str">
        <v>M</v>
      </c>
    </row>
    <row r="10430">
      <c r="A10430">
        <v>7169594</v>
      </c>
      <c r="B10430" t="str">
        <v>SEAL RADIATOR</v>
      </c>
      <c r="C10430">
        <v>102</v>
      </c>
      <c r="D10430" t="str">
        <v>BPAB</v>
      </c>
      <c r="E10430" t="str">
        <v>NULL</v>
      </c>
      <c r="F10430" t="str">
        <v>NOS</v>
      </c>
      <c r="G10430" t="str">
        <v>NOS</v>
      </c>
      <c r="H10430" t="str">
        <v>NOS</v>
      </c>
      <c r="I10430" t="str">
        <v>Y</v>
      </c>
      <c r="J10430" t="str">
        <v>Y</v>
      </c>
      <c r="K10430" t="str">
        <v>Y</v>
      </c>
      <c r="L10430" t="str">
        <v>N</v>
      </c>
      <c r="M10430" t="str">
        <v>Y</v>
      </c>
      <c r="N10430" t="str">
        <v>W</v>
      </c>
      <c r="O10430" t="str">
        <v>Y</v>
      </c>
      <c r="P10430" t="str">
        <v>R</v>
      </c>
      <c r="Q10430">
        <v>1</v>
      </c>
      <c r="R10430">
        <v>1</v>
      </c>
      <c r="S10430" t="str">
        <v>B</v>
      </c>
      <c r="T10430" t="str">
        <v>M</v>
      </c>
    </row>
    <row r="10431">
      <c r="A10431">
        <v>7169606</v>
      </c>
      <c r="B10431" t="str">
        <v>CONNECTOR SLOTTED</v>
      </c>
      <c r="C10431">
        <v>102</v>
      </c>
      <c r="D10431" t="str">
        <v>BPAB</v>
      </c>
      <c r="E10431" t="str">
        <v>NULL</v>
      </c>
      <c r="F10431" t="str">
        <v>NOS</v>
      </c>
      <c r="G10431" t="str">
        <v>NOS</v>
      </c>
      <c r="H10431" t="str">
        <v>NOS</v>
      </c>
      <c r="I10431" t="str">
        <v>Y</v>
      </c>
      <c r="J10431" t="str">
        <v>Y</v>
      </c>
      <c r="K10431" t="str">
        <v>Y</v>
      </c>
      <c r="L10431" t="str">
        <v>N</v>
      </c>
      <c r="M10431" t="str">
        <v>Y</v>
      </c>
      <c r="N10431" t="str">
        <v>W</v>
      </c>
      <c r="O10431" t="str">
        <v>N</v>
      </c>
      <c r="P10431" t="str">
        <v>NULL</v>
      </c>
      <c r="Q10431">
        <v>-1</v>
      </c>
      <c r="R10431">
        <v>1</v>
      </c>
      <c r="S10431" t="str">
        <v>B</v>
      </c>
      <c r="T10431" t="str">
        <v>M</v>
      </c>
    </row>
    <row r="10432">
      <c r="A10432">
        <v>7169667</v>
      </c>
      <c r="B10432" t="str">
        <v>AUGER, BIT ROCK 12"</v>
      </c>
      <c r="C10432">
        <v>103</v>
      </c>
      <c r="D10432" t="str">
        <v>BPAC</v>
      </c>
      <c r="E10432" t="str">
        <v>NULL</v>
      </c>
      <c r="F10432" t="str">
        <v>NOS</v>
      </c>
      <c r="G10432" t="str">
        <v>NOS</v>
      </c>
      <c r="H10432" t="str">
        <v>NOS</v>
      </c>
      <c r="I10432" t="str">
        <v>Y</v>
      </c>
      <c r="J10432" t="str">
        <v>Y</v>
      </c>
      <c r="K10432" t="str">
        <v>Y</v>
      </c>
      <c r="L10432" t="str">
        <v>N</v>
      </c>
      <c r="M10432" t="str">
        <v>Y</v>
      </c>
      <c r="N10432" t="str">
        <v>W</v>
      </c>
      <c r="O10432" t="str">
        <v>N</v>
      </c>
      <c r="P10432" t="str">
        <v>NULL</v>
      </c>
      <c r="Q10432">
        <v>-1</v>
      </c>
      <c r="R10432">
        <v>1</v>
      </c>
      <c r="S10432" t="str">
        <v>B</v>
      </c>
      <c r="T10432" t="str">
        <v>M</v>
      </c>
    </row>
    <row r="10433">
      <c r="A10433">
        <v>7169712</v>
      </c>
      <c r="B10433" t="str">
        <v>HOSE ASSEMBLY</v>
      </c>
      <c r="C10433">
        <v>102</v>
      </c>
      <c r="D10433" t="str">
        <v>BPAB</v>
      </c>
      <c r="E10433" t="str">
        <v>NULL</v>
      </c>
      <c r="F10433" t="str">
        <v>NOS</v>
      </c>
      <c r="G10433" t="str">
        <v>NOS</v>
      </c>
      <c r="H10433" t="str">
        <v>NOS</v>
      </c>
      <c r="I10433" t="str">
        <v>Y</v>
      </c>
      <c r="J10433" t="str">
        <v>Y</v>
      </c>
      <c r="K10433" t="str">
        <v>Y</v>
      </c>
      <c r="L10433" t="str">
        <v>N</v>
      </c>
      <c r="M10433" t="str">
        <v>Y</v>
      </c>
      <c r="N10433" t="str">
        <v>W</v>
      </c>
      <c r="O10433" t="str">
        <v>N</v>
      </c>
      <c r="P10433" t="str">
        <v>NULL</v>
      </c>
      <c r="Q10433">
        <v>-1</v>
      </c>
      <c r="R10433">
        <v>1</v>
      </c>
      <c r="S10433" t="str">
        <v>B</v>
      </c>
      <c r="T10433" t="str">
        <v>M</v>
      </c>
    </row>
    <row r="10434">
      <c r="A10434">
        <v>7169713</v>
      </c>
      <c r="B10434" t="str">
        <v>HOSE ASSEMBLY</v>
      </c>
      <c r="C10434">
        <v>102</v>
      </c>
      <c r="D10434" t="str">
        <v>BPAB</v>
      </c>
      <c r="E10434" t="str">
        <v>NULL</v>
      </c>
      <c r="F10434" t="str">
        <v>NOS</v>
      </c>
      <c r="G10434" t="str">
        <v>NOS</v>
      </c>
      <c r="H10434" t="str">
        <v>NOS</v>
      </c>
      <c r="I10434" t="str">
        <v>Y</v>
      </c>
      <c r="J10434" t="str">
        <v>Y</v>
      </c>
      <c r="K10434" t="str">
        <v>Y</v>
      </c>
      <c r="L10434" t="str">
        <v>N</v>
      </c>
      <c r="M10434" t="str">
        <v>Y</v>
      </c>
      <c r="N10434" t="str">
        <v>W</v>
      </c>
      <c r="O10434" t="str">
        <v>N</v>
      </c>
      <c r="P10434" t="str">
        <v>NULL</v>
      </c>
      <c r="Q10434">
        <v>-1</v>
      </c>
      <c r="R10434">
        <v>1</v>
      </c>
      <c r="S10434" t="str">
        <v>B</v>
      </c>
      <c r="T10434" t="str">
        <v>M</v>
      </c>
    </row>
    <row r="10435">
      <c r="A10435">
        <v>7169719</v>
      </c>
      <c r="B10435" t="str">
        <v>SUPPORT ARMREST</v>
      </c>
      <c r="C10435">
        <v>102</v>
      </c>
      <c r="D10435" t="str">
        <v>BPAB</v>
      </c>
      <c r="E10435" t="str">
        <v>NULL</v>
      </c>
      <c r="F10435" t="str">
        <v>NOS</v>
      </c>
      <c r="G10435" t="str">
        <v>NOS</v>
      </c>
      <c r="H10435" t="str">
        <v>NOS</v>
      </c>
      <c r="I10435" t="str">
        <v>Y</v>
      </c>
      <c r="J10435" t="str">
        <v>Y</v>
      </c>
      <c r="K10435" t="str">
        <v>Y</v>
      </c>
      <c r="L10435" t="str">
        <v>N</v>
      </c>
      <c r="M10435" t="str">
        <v>Y</v>
      </c>
      <c r="N10435" t="str">
        <v>W</v>
      </c>
      <c r="O10435" t="str">
        <v>Y</v>
      </c>
      <c r="P10435" t="str">
        <v>R</v>
      </c>
      <c r="Q10435">
        <v>1</v>
      </c>
      <c r="R10435">
        <v>1</v>
      </c>
      <c r="S10435" t="str">
        <v>B</v>
      </c>
      <c r="T10435" t="str">
        <v>M</v>
      </c>
    </row>
    <row r="10436">
      <c r="A10436">
        <v>7169731</v>
      </c>
      <c r="B10436" t="str">
        <v>CYL ASSY SWING 325-425</v>
      </c>
      <c r="C10436">
        <v>103</v>
      </c>
      <c r="D10436" t="str">
        <v>BPAC</v>
      </c>
      <c r="E10436" t="str">
        <v>NULL</v>
      </c>
      <c r="F10436" t="str">
        <v>NOS</v>
      </c>
      <c r="G10436" t="str">
        <v>NOS</v>
      </c>
      <c r="H10436" t="str">
        <v>NOS</v>
      </c>
      <c r="I10436" t="str">
        <v>Y</v>
      </c>
      <c r="J10436" t="str">
        <v>Y</v>
      </c>
      <c r="K10436" t="str">
        <v>Y</v>
      </c>
      <c r="L10436" t="str">
        <v>N</v>
      </c>
      <c r="M10436" t="str">
        <v>Y</v>
      </c>
      <c r="N10436" t="str">
        <v>W</v>
      </c>
      <c r="O10436" t="str">
        <v>N</v>
      </c>
      <c r="P10436" t="str">
        <v>NULL</v>
      </c>
      <c r="Q10436">
        <v>-1</v>
      </c>
      <c r="R10436">
        <v>1</v>
      </c>
      <c r="S10436" t="str">
        <v>B</v>
      </c>
      <c r="T10436" t="str">
        <v>M</v>
      </c>
    </row>
    <row r="10437">
      <c r="A10437">
        <v>7169741</v>
      </c>
      <c r="B10437" t="str">
        <v>TUBELINE, HYD</v>
      </c>
      <c r="C10437">
        <v>102</v>
      </c>
      <c r="D10437" t="str">
        <v>BPAB</v>
      </c>
      <c r="E10437" t="str">
        <v>NULL</v>
      </c>
      <c r="F10437" t="str">
        <v>NOS</v>
      </c>
      <c r="G10437" t="str">
        <v>NOS</v>
      </c>
      <c r="H10437" t="str">
        <v>NOS</v>
      </c>
      <c r="I10437" t="str">
        <v>Y</v>
      </c>
      <c r="J10437" t="str">
        <v>Y</v>
      </c>
      <c r="K10437" t="str">
        <v>Y</v>
      </c>
      <c r="L10437" t="str">
        <v>N</v>
      </c>
      <c r="M10437" t="str">
        <v>Y</v>
      </c>
      <c r="N10437" t="str">
        <v>W</v>
      </c>
      <c r="O10437" t="str">
        <v>Y</v>
      </c>
      <c r="P10437" t="str">
        <v>R</v>
      </c>
      <c r="Q10437">
        <v>1</v>
      </c>
      <c r="R10437">
        <v>1</v>
      </c>
      <c r="S10437" t="str">
        <v>B</v>
      </c>
      <c r="T10437" t="str">
        <v>M</v>
      </c>
    </row>
    <row r="10438">
      <c r="A10438">
        <v>7169747</v>
      </c>
      <c r="B10438" t="str">
        <v>TREAD SAFETY</v>
      </c>
      <c r="C10438">
        <v>102</v>
      </c>
      <c r="D10438" t="str">
        <v>BPAB</v>
      </c>
      <c r="E10438" t="str">
        <v>NULL</v>
      </c>
      <c r="F10438" t="str">
        <v>NOS</v>
      </c>
      <c r="G10438" t="str">
        <v>NOS</v>
      </c>
      <c r="H10438" t="str">
        <v>NOS</v>
      </c>
      <c r="I10438" t="str">
        <v>Y</v>
      </c>
      <c r="J10438" t="str">
        <v>Y</v>
      </c>
      <c r="K10438" t="str">
        <v>Y</v>
      </c>
      <c r="L10438" t="str">
        <v>N</v>
      </c>
      <c r="M10438" t="str">
        <v>Y</v>
      </c>
      <c r="N10438" t="str">
        <v>W</v>
      </c>
      <c r="O10438" t="str">
        <v>Y</v>
      </c>
      <c r="P10438" t="str">
        <v>R</v>
      </c>
      <c r="Q10438">
        <v>1</v>
      </c>
      <c r="R10438">
        <v>1</v>
      </c>
      <c r="S10438" t="str">
        <v>B</v>
      </c>
      <c r="T10438" t="str">
        <v>M</v>
      </c>
    </row>
    <row r="10439">
      <c r="A10439">
        <v>7169775</v>
      </c>
      <c r="B10439" t="str">
        <v>HOSE HYDRAULIC</v>
      </c>
      <c r="C10439">
        <v>102</v>
      </c>
      <c r="D10439" t="str">
        <v>BPAB</v>
      </c>
      <c r="E10439" t="str">
        <v>NULL</v>
      </c>
      <c r="F10439" t="str">
        <v>NOS</v>
      </c>
      <c r="G10439" t="str">
        <v>NOS</v>
      </c>
      <c r="H10439" t="str">
        <v>NOS</v>
      </c>
      <c r="I10439" t="str">
        <v>Y</v>
      </c>
      <c r="J10439" t="str">
        <v>Y</v>
      </c>
      <c r="K10439" t="str">
        <v>Y</v>
      </c>
      <c r="L10439" t="str">
        <v>N</v>
      </c>
      <c r="M10439" t="str">
        <v>Y</v>
      </c>
      <c r="N10439" t="str">
        <v>W</v>
      </c>
      <c r="O10439" t="str">
        <v>Y</v>
      </c>
      <c r="P10439" t="str">
        <v>R</v>
      </c>
      <c r="Q10439">
        <v>1</v>
      </c>
      <c r="R10439">
        <v>1</v>
      </c>
      <c r="S10439" t="str">
        <v>B</v>
      </c>
      <c r="T10439" t="str">
        <v>M</v>
      </c>
    </row>
    <row r="10440">
      <c r="A10440">
        <v>7169778</v>
      </c>
      <c r="B10440" t="str">
        <v>SEAL BULK BULB</v>
      </c>
      <c r="C10440">
        <v>102</v>
      </c>
      <c r="D10440" t="str">
        <v>BPAB</v>
      </c>
      <c r="E10440" t="str">
        <v>NULL</v>
      </c>
      <c r="F10440" t="str">
        <v>NOS</v>
      </c>
      <c r="G10440" t="str">
        <v>NOS</v>
      </c>
      <c r="H10440" t="str">
        <v>NOS</v>
      </c>
      <c r="I10440" t="str">
        <v>Y</v>
      </c>
      <c r="J10440" t="str">
        <v>Y</v>
      </c>
      <c r="K10440" t="str">
        <v>Y</v>
      </c>
      <c r="L10440" t="str">
        <v>N</v>
      </c>
      <c r="M10440" t="str">
        <v>Y</v>
      </c>
      <c r="N10440" t="str">
        <v>W</v>
      </c>
      <c r="O10440" t="str">
        <v>N</v>
      </c>
      <c r="P10440" t="str">
        <v>NULL</v>
      </c>
      <c r="Q10440">
        <v>-1</v>
      </c>
      <c r="R10440">
        <v>1</v>
      </c>
      <c r="S10440" t="str">
        <v>B</v>
      </c>
      <c r="T10440" t="str">
        <v>M</v>
      </c>
    </row>
    <row r="10441">
      <c r="A10441">
        <v>7169828</v>
      </c>
      <c r="B10441" t="str">
        <v>HOSE HYDRAULIC ASSY</v>
      </c>
      <c r="C10441">
        <v>102</v>
      </c>
      <c r="D10441" t="str">
        <v>BPAB</v>
      </c>
      <c r="E10441" t="str">
        <v>NULL</v>
      </c>
      <c r="F10441" t="str">
        <v>NOS</v>
      </c>
      <c r="G10441" t="str">
        <v>NOS</v>
      </c>
      <c r="H10441" t="str">
        <v>NOS</v>
      </c>
      <c r="I10441" t="str">
        <v>Y</v>
      </c>
      <c r="J10441" t="str">
        <v>Y</v>
      </c>
      <c r="K10441" t="str">
        <v>Y</v>
      </c>
      <c r="L10441" t="str">
        <v>N</v>
      </c>
      <c r="M10441" t="str">
        <v>Y</v>
      </c>
      <c r="N10441" t="str">
        <v>W</v>
      </c>
      <c r="O10441" t="str">
        <v>Y</v>
      </c>
      <c r="P10441" t="str">
        <v>R</v>
      </c>
      <c r="Q10441">
        <v>341</v>
      </c>
      <c r="R10441">
        <v>1</v>
      </c>
      <c r="S10441" t="str">
        <v>B</v>
      </c>
      <c r="T10441" t="str">
        <v>M</v>
      </c>
    </row>
    <row r="10442">
      <c r="A10442">
        <v>7169829</v>
      </c>
      <c r="B10442" t="str">
        <v>HOSE HYDRAULIC ASSY</v>
      </c>
      <c r="C10442">
        <v>102</v>
      </c>
      <c r="D10442" t="str">
        <v>BPAB</v>
      </c>
      <c r="E10442" t="str">
        <v>NULL</v>
      </c>
      <c r="F10442" t="str">
        <v>NOS</v>
      </c>
      <c r="G10442" t="str">
        <v>NOS</v>
      </c>
      <c r="H10442" t="str">
        <v>NOS</v>
      </c>
      <c r="I10442" t="str">
        <v>Y</v>
      </c>
      <c r="J10442" t="str">
        <v>Y</v>
      </c>
      <c r="K10442" t="str">
        <v>Y</v>
      </c>
      <c r="L10442" t="str">
        <v>N</v>
      </c>
      <c r="M10442" t="str">
        <v>Y</v>
      </c>
      <c r="N10442" t="str">
        <v>W</v>
      </c>
      <c r="O10442" t="str">
        <v>Y</v>
      </c>
      <c r="P10442" t="str">
        <v>R</v>
      </c>
      <c r="Q10442">
        <v>1</v>
      </c>
      <c r="R10442">
        <v>1</v>
      </c>
      <c r="S10442" t="str">
        <v>B</v>
      </c>
      <c r="T10442" t="str">
        <v>M</v>
      </c>
    </row>
    <row r="10443">
      <c r="A10443">
        <v>7169830</v>
      </c>
      <c r="B10443" t="str">
        <v>HOSE HYDRAULIC ASSY</v>
      </c>
      <c r="C10443">
        <v>102</v>
      </c>
      <c r="D10443" t="str">
        <v>BPAB</v>
      </c>
      <c r="E10443" t="str">
        <v>NULL</v>
      </c>
      <c r="F10443" t="str">
        <v>NOS</v>
      </c>
      <c r="G10443" t="str">
        <v>NOS</v>
      </c>
      <c r="H10443" t="str">
        <v>NOS</v>
      </c>
      <c r="I10443" t="str">
        <v>Y</v>
      </c>
      <c r="J10443" t="str">
        <v>Y</v>
      </c>
      <c r="K10443" t="str">
        <v>Y</v>
      </c>
      <c r="L10443" t="str">
        <v>N</v>
      </c>
      <c r="M10443" t="str">
        <v>Y</v>
      </c>
      <c r="N10443" t="str">
        <v>W</v>
      </c>
      <c r="O10443" t="str">
        <v>Y</v>
      </c>
      <c r="P10443" t="str">
        <v>R</v>
      </c>
      <c r="Q10443">
        <v>1</v>
      </c>
      <c r="R10443">
        <v>1</v>
      </c>
      <c r="S10443" t="str">
        <v>B</v>
      </c>
      <c r="T10443" t="str">
        <v>M</v>
      </c>
    </row>
    <row r="10444">
      <c r="A10444">
        <v>7169831</v>
      </c>
      <c r="B10444" t="str">
        <v>HOSE HYDRAULIC ASSY</v>
      </c>
      <c r="C10444">
        <v>102</v>
      </c>
      <c r="D10444" t="str">
        <v>BPAB</v>
      </c>
      <c r="E10444" t="str">
        <v>NULL</v>
      </c>
      <c r="F10444" t="str">
        <v>NOS</v>
      </c>
      <c r="G10444" t="str">
        <v>NOS</v>
      </c>
      <c r="H10444" t="str">
        <v>NOS</v>
      </c>
      <c r="I10444" t="str">
        <v>Y</v>
      </c>
      <c r="J10444" t="str">
        <v>Y</v>
      </c>
      <c r="K10444" t="str">
        <v>Y</v>
      </c>
      <c r="L10444" t="str">
        <v>N</v>
      </c>
      <c r="M10444" t="str">
        <v>Y</v>
      </c>
      <c r="N10444" t="str">
        <v>W</v>
      </c>
      <c r="O10444" t="str">
        <v>Y</v>
      </c>
      <c r="P10444" t="str">
        <v>R</v>
      </c>
      <c r="Q10444">
        <v>1</v>
      </c>
      <c r="R10444">
        <v>1</v>
      </c>
      <c r="S10444" t="str">
        <v>B</v>
      </c>
      <c r="T10444" t="str">
        <v>M</v>
      </c>
    </row>
    <row r="10445">
      <c r="A10445">
        <v>7169835</v>
      </c>
      <c r="B10445" t="str">
        <v>HOSE ASSEMBLY</v>
      </c>
      <c r="C10445">
        <v>102</v>
      </c>
      <c r="D10445" t="str">
        <v>BPAB</v>
      </c>
      <c r="E10445" t="str">
        <v>NULL</v>
      </c>
      <c r="F10445" t="str">
        <v>NOS</v>
      </c>
      <c r="G10445" t="str">
        <v>NOS</v>
      </c>
      <c r="H10445" t="str">
        <v>NOS</v>
      </c>
      <c r="I10445" t="str">
        <v>Y</v>
      </c>
      <c r="J10445" t="str">
        <v>Y</v>
      </c>
      <c r="K10445" t="str">
        <v>Y</v>
      </c>
      <c r="L10445" t="str">
        <v>N</v>
      </c>
      <c r="M10445" t="str">
        <v>Y</v>
      </c>
      <c r="N10445" t="str">
        <v>W</v>
      </c>
      <c r="O10445" t="str">
        <v>N</v>
      </c>
      <c r="P10445" t="str">
        <v>NULL</v>
      </c>
      <c r="Q10445">
        <v>-1</v>
      </c>
      <c r="R10445">
        <v>1</v>
      </c>
      <c r="S10445" t="str">
        <v>B</v>
      </c>
      <c r="T10445" t="str">
        <v>M</v>
      </c>
    </row>
    <row r="10446">
      <c r="A10446">
        <v>7169837</v>
      </c>
      <c r="B10446" t="str">
        <v>HOSE ASSEMBLY</v>
      </c>
      <c r="C10446">
        <v>102</v>
      </c>
      <c r="D10446" t="str">
        <v>BPAB</v>
      </c>
      <c r="E10446" t="str">
        <v>NULL</v>
      </c>
      <c r="F10446" t="str">
        <v>NOS</v>
      </c>
      <c r="G10446" t="str">
        <v>NOS</v>
      </c>
      <c r="H10446" t="str">
        <v>NOS</v>
      </c>
      <c r="I10446" t="str">
        <v>Y</v>
      </c>
      <c r="J10446" t="str">
        <v>Y</v>
      </c>
      <c r="K10446" t="str">
        <v>Y</v>
      </c>
      <c r="L10446" t="str">
        <v>N</v>
      </c>
      <c r="M10446" t="str">
        <v>Y</v>
      </c>
      <c r="N10446" t="str">
        <v>W</v>
      </c>
      <c r="O10446" t="str">
        <v>N</v>
      </c>
      <c r="P10446" t="str">
        <v>NULL</v>
      </c>
      <c r="Q10446">
        <v>-1</v>
      </c>
      <c r="R10446">
        <v>1</v>
      </c>
      <c r="S10446" t="str">
        <v>B</v>
      </c>
      <c r="T10446" t="str">
        <v>M</v>
      </c>
    </row>
    <row r="10447">
      <c r="A10447">
        <v>7169839</v>
      </c>
      <c r="B10447" t="str">
        <v>HOSE ASSEMBLY</v>
      </c>
      <c r="C10447">
        <v>102</v>
      </c>
      <c r="D10447" t="str">
        <v>BPAB</v>
      </c>
      <c r="E10447" t="str">
        <v>NULL</v>
      </c>
      <c r="F10447" t="str">
        <v>NOS</v>
      </c>
      <c r="G10447" t="str">
        <v>NOS</v>
      </c>
      <c r="H10447" t="str">
        <v>NOS</v>
      </c>
      <c r="I10447" t="str">
        <v>Y</v>
      </c>
      <c r="J10447" t="str">
        <v>Y</v>
      </c>
      <c r="K10447" t="str">
        <v>Y</v>
      </c>
      <c r="L10447" t="str">
        <v>N</v>
      </c>
      <c r="M10447" t="str">
        <v>Y</v>
      </c>
      <c r="N10447" t="str">
        <v>W</v>
      </c>
      <c r="O10447" t="str">
        <v>Y</v>
      </c>
      <c r="P10447" t="str">
        <v>R</v>
      </c>
      <c r="Q10447">
        <v>1</v>
      </c>
      <c r="R10447">
        <v>1</v>
      </c>
      <c r="S10447" t="str">
        <v>B</v>
      </c>
      <c r="T10447" t="str">
        <v>M</v>
      </c>
    </row>
    <row r="10448">
      <c r="A10448">
        <v>7169840</v>
      </c>
      <c r="B10448" t="str">
        <v>HOSE HYDRAULIC ASSY</v>
      </c>
      <c r="C10448">
        <v>102</v>
      </c>
      <c r="D10448" t="str">
        <v>BPAB</v>
      </c>
      <c r="E10448" t="str">
        <v>NULL</v>
      </c>
      <c r="F10448" t="str">
        <v>NOS</v>
      </c>
      <c r="G10448" t="str">
        <v>NOS</v>
      </c>
      <c r="H10448" t="str">
        <v>NOS</v>
      </c>
      <c r="I10448" t="str">
        <v>Y</v>
      </c>
      <c r="J10448" t="str">
        <v>Y</v>
      </c>
      <c r="K10448" t="str">
        <v>Y</v>
      </c>
      <c r="L10448" t="str">
        <v>N</v>
      </c>
      <c r="M10448" t="str">
        <v>Y</v>
      </c>
      <c r="N10448" t="str">
        <v>W</v>
      </c>
      <c r="O10448" t="str">
        <v>Y</v>
      </c>
      <c r="P10448" t="str">
        <v>R</v>
      </c>
      <c r="Q10448">
        <v>1</v>
      </c>
      <c r="R10448">
        <v>1</v>
      </c>
      <c r="S10448" t="str">
        <v>B</v>
      </c>
      <c r="T10448" t="str">
        <v>M</v>
      </c>
    </row>
    <row r="10449">
      <c r="A10449">
        <v>7169849</v>
      </c>
      <c r="B10449" t="str">
        <v>FITTING BALLSTUD</v>
      </c>
      <c r="C10449">
        <v>102</v>
      </c>
      <c r="D10449" t="str">
        <v>BPAB</v>
      </c>
      <c r="E10449" t="str">
        <v>NULL</v>
      </c>
      <c r="F10449" t="str">
        <v>NOS</v>
      </c>
      <c r="G10449" t="str">
        <v>NOS</v>
      </c>
      <c r="H10449" t="str">
        <v>NOS</v>
      </c>
      <c r="I10449" t="str">
        <v>Y</v>
      </c>
      <c r="J10449" t="str">
        <v>Y</v>
      </c>
      <c r="K10449" t="str">
        <v>Y</v>
      </c>
      <c r="L10449" t="str">
        <v>N</v>
      </c>
      <c r="M10449" t="str">
        <v>Y</v>
      </c>
      <c r="N10449" t="str">
        <v>W</v>
      </c>
      <c r="O10449" t="str">
        <v>Y</v>
      </c>
      <c r="P10449" t="str">
        <v>R</v>
      </c>
      <c r="Q10449">
        <v>1</v>
      </c>
      <c r="R10449">
        <v>1</v>
      </c>
      <c r="S10449" t="str">
        <v>B</v>
      </c>
      <c r="T10449" t="str">
        <v>M</v>
      </c>
    </row>
    <row r="10450">
      <c r="A10450">
        <v>7169932</v>
      </c>
      <c r="B10450" t="str">
        <v>MOUNT RESILIENT</v>
      </c>
      <c r="C10450">
        <v>102</v>
      </c>
      <c r="D10450" t="str">
        <v>BPAB</v>
      </c>
      <c r="E10450" t="str">
        <v>NULL</v>
      </c>
      <c r="F10450" t="str">
        <v>NOS</v>
      </c>
      <c r="G10450" t="str">
        <v>NOS</v>
      </c>
      <c r="H10450" t="str">
        <v>NOS</v>
      </c>
      <c r="I10450" t="str">
        <v>Y</v>
      </c>
      <c r="J10450" t="str">
        <v>Y</v>
      </c>
      <c r="K10450" t="str">
        <v>Y</v>
      </c>
      <c r="L10450" t="str">
        <v>N</v>
      </c>
      <c r="M10450" t="str">
        <v>Y</v>
      </c>
      <c r="N10450" t="str">
        <v>W</v>
      </c>
      <c r="O10450" t="str">
        <v>Y</v>
      </c>
      <c r="P10450" t="str">
        <v>R</v>
      </c>
      <c r="Q10450">
        <v>1</v>
      </c>
      <c r="R10450">
        <v>1</v>
      </c>
      <c r="S10450" t="str">
        <v>B</v>
      </c>
      <c r="T10450" t="str">
        <v>M</v>
      </c>
    </row>
    <row r="10451">
      <c r="A10451">
        <v>7169965</v>
      </c>
      <c r="B10451" t="str">
        <v>DECAL TAILGATE BASE</v>
      </c>
      <c r="C10451">
        <v>102</v>
      </c>
      <c r="D10451" t="str">
        <v>BPAB</v>
      </c>
      <c r="E10451" t="str">
        <v>NULL</v>
      </c>
      <c r="F10451" t="str">
        <v>NOS</v>
      </c>
      <c r="G10451" t="str">
        <v>NOS</v>
      </c>
      <c r="H10451" t="str">
        <v>NOS</v>
      </c>
      <c r="I10451" t="str">
        <v>Y</v>
      </c>
      <c r="J10451" t="str">
        <v>Y</v>
      </c>
      <c r="K10451" t="str">
        <v>Y</v>
      </c>
      <c r="L10451" t="str">
        <v>N</v>
      </c>
      <c r="M10451" t="str">
        <v>Y</v>
      </c>
      <c r="N10451" t="str">
        <v>W</v>
      </c>
      <c r="O10451" t="str">
        <v>N</v>
      </c>
      <c r="P10451" t="str">
        <v>NULL</v>
      </c>
      <c r="Q10451">
        <v>-1</v>
      </c>
      <c r="R10451">
        <v>1</v>
      </c>
      <c r="S10451" t="str">
        <v>B</v>
      </c>
      <c r="T10451" t="str">
        <v>M</v>
      </c>
    </row>
    <row r="10452">
      <c r="A10452">
        <v>7169969</v>
      </c>
      <c r="B10452" t="str">
        <v>DECAL UPRIGHT S650</v>
      </c>
      <c r="C10452">
        <v>102</v>
      </c>
      <c r="D10452" t="str">
        <v>BPAB</v>
      </c>
      <c r="E10452" t="str">
        <v>NULL</v>
      </c>
      <c r="F10452" t="str">
        <v>NOS</v>
      </c>
      <c r="G10452" t="str">
        <v>NOS</v>
      </c>
      <c r="H10452" t="str">
        <v>NOS</v>
      </c>
      <c r="I10452" t="str">
        <v>Y</v>
      </c>
      <c r="J10452" t="str">
        <v>Y</v>
      </c>
      <c r="K10452" t="str">
        <v>Y</v>
      </c>
      <c r="L10452" t="str">
        <v>N</v>
      </c>
      <c r="M10452" t="str">
        <v>Y</v>
      </c>
      <c r="N10452" t="str">
        <v>W</v>
      </c>
      <c r="O10452" t="str">
        <v>Y</v>
      </c>
      <c r="P10452" t="str">
        <v>R</v>
      </c>
      <c r="Q10452">
        <v>1</v>
      </c>
      <c r="R10452">
        <v>1</v>
      </c>
      <c r="S10452" t="str">
        <v>B</v>
      </c>
      <c r="T10452" t="str">
        <v>M</v>
      </c>
    </row>
    <row r="10453">
      <c r="A10453">
        <v>7169971</v>
      </c>
      <c r="B10453" t="str">
        <v>DECAL LIFTARM</v>
      </c>
      <c r="C10453">
        <v>102</v>
      </c>
      <c r="D10453" t="str">
        <v>BPAB</v>
      </c>
      <c r="E10453" t="str">
        <v>NULL</v>
      </c>
      <c r="F10453" t="str">
        <v>NOS</v>
      </c>
      <c r="G10453" t="str">
        <v>NOS</v>
      </c>
      <c r="H10453" t="str">
        <v>NOS</v>
      </c>
      <c r="I10453" t="str">
        <v>Y</v>
      </c>
      <c r="J10453" t="str">
        <v>Y</v>
      </c>
      <c r="K10453" t="str">
        <v>Y</v>
      </c>
      <c r="L10453" t="str">
        <v>N</v>
      </c>
      <c r="M10453" t="str">
        <v>Y</v>
      </c>
      <c r="N10453" t="str">
        <v>W</v>
      </c>
      <c r="O10453" t="str">
        <v>Y</v>
      </c>
      <c r="P10453" t="str">
        <v>R</v>
      </c>
      <c r="Q10453">
        <v>1</v>
      </c>
      <c r="R10453">
        <v>1</v>
      </c>
      <c r="S10453" t="str">
        <v>B</v>
      </c>
      <c r="T10453" t="str">
        <v>M</v>
      </c>
    </row>
    <row r="10454">
      <c r="A10454">
        <v>7169993</v>
      </c>
      <c r="B10454" t="str">
        <v>PANEL REAR</v>
      </c>
      <c r="C10454">
        <v>102</v>
      </c>
      <c r="D10454" t="str">
        <v>BPAB</v>
      </c>
      <c r="E10454" t="str">
        <v>NULL</v>
      </c>
      <c r="F10454" t="str">
        <v>NOS</v>
      </c>
      <c r="G10454" t="str">
        <v>NOS</v>
      </c>
      <c r="H10454" t="str">
        <v>NOS</v>
      </c>
      <c r="I10454" t="str">
        <v>Y</v>
      </c>
      <c r="J10454" t="str">
        <v>Y</v>
      </c>
      <c r="K10454" t="str">
        <v>Y</v>
      </c>
      <c r="L10454" t="str">
        <v>N</v>
      </c>
      <c r="M10454" t="str">
        <v>Y</v>
      </c>
      <c r="N10454" t="str">
        <v>W</v>
      </c>
      <c r="O10454" t="str">
        <v>Y</v>
      </c>
      <c r="P10454" t="str">
        <v>R</v>
      </c>
      <c r="Q10454">
        <v>1</v>
      </c>
      <c r="R10454">
        <v>1</v>
      </c>
      <c r="S10454" t="str">
        <v>B</v>
      </c>
      <c r="T10454" t="str">
        <v>M</v>
      </c>
    </row>
    <row r="10455">
      <c r="A10455">
        <v>7170017</v>
      </c>
      <c r="B10455" t="str">
        <v>HOSE ASSY</v>
      </c>
      <c r="C10455">
        <v>102</v>
      </c>
      <c r="D10455" t="str">
        <v>BPAB</v>
      </c>
      <c r="E10455" t="str">
        <v>NULL</v>
      </c>
      <c r="F10455" t="str">
        <v>NOS</v>
      </c>
      <c r="G10455" t="str">
        <v>NOS</v>
      </c>
      <c r="H10455" t="str">
        <v>NOS</v>
      </c>
      <c r="I10455" t="str">
        <v>Y</v>
      </c>
      <c r="J10455" t="str">
        <v>Y</v>
      </c>
      <c r="K10455" t="str">
        <v>Y</v>
      </c>
      <c r="L10455" t="str">
        <v>N</v>
      </c>
      <c r="M10455" t="str">
        <v>Y</v>
      </c>
      <c r="N10455" t="str">
        <v>W</v>
      </c>
      <c r="O10455" t="str">
        <v>Y</v>
      </c>
      <c r="P10455" t="str">
        <v>R</v>
      </c>
      <c r="Q10455">
        <v>1</v>
      </c>
      <c r="R10455">
        <v>1</v>
      </c>
      <c r="S10455" t="str">
        <v>B</v>
      </c>
      <c r="T10455" t="str">
        <v>M</v>
      </c>
    </row>
    <row r="10456">
      <c r="A10456">
        <v>7170018</v>
      </c>
      <c r="B10456" t="str">
        <v>HOSE ASSY</v>
      </c>
      <c r="C10456">
        <v>102</v>
      </c>
      <c r="D10456" t="str">
        <v>BPAB</v>
      </c>
      <c r="E10456" t="str">
        <v>NULL</v>
      </c>
      <c r="F10456" t="str">
        <v>NOS</v>
      </c>
      <c r="G10456" t="str">
        <v>NOS</v>
      </c>
      <c r="H10456" t="str">
        <v>NOS</v>
      </c>
      <c r="I10456" t="str">
        <v>Y</v>
      </c>
      <c r="J10456" t="str">
        <v>Y</v>
      </c>
      <c r="K10456" t="str">
        <v>Y</v>
      </c>
      <c r="L10456" t="str">
        <v>N</v>
      </c>
      <c r="M10456" t="str">
        <v>Y</v>
      </c>
      <c r="N10456" t="str">
        <v>W</v>
      </c>
      <c r="O10456" t="str">
        <v>Y</v>
      </c>
      <c r="P10456" t="str">
        <v>R</v>
      </c>
      <c r="Q10456">
        <v>1</v>
      </c>
      <c r="R10456">
        <v>1</v>
      </c>
      <c r="S10456" t="str">
        <v>B</v>
      </c>
      <c r="T10456" t="str">
        <v>M</v>
      </c>
    </row>
    <row r="10457">
      <c r="A10457">
        <v>7170060</v>
      </c>
      <c r="B10457" t="str">
        <v>BRACKET DISCONNECT</v>
      </c>
      <c r="C10457">
        <v>102</v>
      </c>
      <c r="D10457" t="str">
        <v>BPAB</v>
      </c>
      <c r="E10457" t="str">
        <v>NULL</v>
      </c>
      <c r="F10457" t="str">
        <v>NOS</v>
      </c>
      <c r="G10457" t="str">
        <v>NOS</v>
      </c>
      <c r="H10457" t="str">
        <v>NOS</v>
      </c>
      <c r="I10457" t="str">
        <v>Y</v>
      </c>
      <c r="J10457" t="str">
        <v>Y</v>
      </c>
      <c r="K10457" t="str">
        <v>Y</v>
      </c>
      <c r="L10457" t="str">
        <v>N</v>
      </c>
      <c r="M10457" t="str">
        <v>Y</v>
      </c>
      <c r="N10457" t="str">
        <v>W</v>
      </c>
      <c r="O10457" t="str">
        <v>Y</v>
      </c>
      <c r="P10457" t="str">
        <v>R</v>
      </c>
      <c r="Q10457">
        <v>1</v>
      </c>
      <c r="R10457">
        <v>1</v>
      </c>
      <c r="S10457" t="str">
        <v>B</v>
      </c>
      <c r="T10457" t="str">
        <v>M</v>
      </c>
    </row>
    <row r="10458">
      <c r="A10458">
        <v>7170152</v>
      </c>
      <c r="B10458" t="str">
        <v>SERVICE TUBE E32/35 EXT ARM</v>
      </c>
      <c r="C10458">
        <v>102</v>
      </c>
      <c r="D10458" t="str">
        <v>BPAB</v>
      </c>
      <c r="E10458" t="str">
        <v>NULL</v>
      </c>
      <c r="F10458" t="str">
        <v>NOS</v>
      </c>
      <c r="G10458" t="str">
        <v>NOS</v>
      </c>
      <c r="H10458" t="str">
        <v>NOS</v>
      </c>
      <c r="I10458" t="str">
        <v>Y</v>
      </c>
      <c r="J10458" t="str">
        <v>Y</v>
      </c>
      <c r="K10458" t="str">
        <v>Y</v>
      </c>
      <c r="L10458" t="str">
        <v>N</v>
      </c>
      <c r="M10458" t="str">
        <v>Y</v>
      </c>
      <c r="N10458" t="str">
        <v>W</v>
      </c>
      <c r="O10458" t="str">
        <v>Y</v>
      </c>
      <c r="P10458" t="str">
        <v>R</v>
      </c>
      <c r="Q10458">
        <v>56</v>
      </c>
      <c r="R10458">
        <v>1</v>
      </c>
      <c r="S10458" t="str">
        <v>B</v>
      </c>
      <c r="T10458" t="str">
        <v>M</v>
      </c>
    </row>
    <row r="10459">
      <c r="A10459">
        <v>7170322</v>
      </c>
      <c r="B10459" t="str">
        <v>BALL STUD</v>
      </c>
      <c r="C10459">
        <v>102</v>
      </c>
      <c r="D10459" t="str">
        <v>BPAB</v>
      </c>
      <c r="E10459" t="str">
        <v>NULL</v>
      </c>
      <c r="F10459" t="str">
        <v>NOS</v>
      </c>
      <c r="G10459" t="str">
        <v>NOS</v>
      </c>
      <c r="H10459" t="str">
        <v>NOS</v>
      </c>
      <c r="I10459" t="str">
        <v>Y</v>
      </c>
      <c r="J10459" t="str">
        <v>Y</v>
      </c>
      <c r="K10459" t="str">
        <v>Y</v>
      </c>
      <c r="L10459" t="str">
        <v>N</v>
      </c>
      <c r="M10459" t="str">
        <v>Y</v>
      </c>
      <c r="N10459" t="str">
        <v>W</v>
      </c>
      <c r="O10459" t="str">
        <v>N</v>
      </c>
      <c r="P10459" t="str">
        <v>NULL</v>
      </c>
      <c r="Q10459">
        <v>-1</v>
      </c>
      <c r="R10459">
        <v>1</v>
      </c>
      <c r="S10459" t="str">
        <v>B</v>
      </c>
      <c r="T10459" t="str">
        <v>M</v>
      </c>
    </row>
    <row r="10460">
      <c r="A10460">
        <v>7170337</v>
      </c>
      <c r="B10460" t="str">
        <v>STAND, SEAT</v>
      </c>
      <c r="C10460">
        <v>102</v>
      </c>
      <c r="D10460" t="str">
        <v>BPAB</v>
      </c>
      <c r="E10460" t="str">
        <v>NULL</v>
      </c>
      <c r="F10460" t="str">
        <v>NOS</v>
      </c>
      <c r="G10460" t="str">
        <v>NOS</v>
      </c>
      <c r="H10460" t="str">
        <v>NOS</v>
      </c>
      <c r="I10460" t="str">
        <v>Y</v>
      </c>
      <c r="J10460" t="str">
        <v>Y</v>
      </c>
      <c r="K10460" t="str">
        <v>Y</v>
      </c>
      <c r="L10460" t="str">
        <v>N</v>
      </c>
      <c r="M10460" t="str">
        <v>Y</v>
      </c>
      <c r="N10460" t="str">
        <v>W</v>
      </c>
      <c r="O10460" t="str">
        <v>N</v>
      </c>
      <c r="P10460" t="str">
        <v>NULL</v>
      </c>
      <c r="Q10460">
        <v>-1</v>
      </c>
      <c r="R10460">
        <v>1</v>
      </c>
      <c r="S10460" t="str">
        <v>B</v>
      </c>
      <c r="T10460" t="str">
        <v>M</v>
      </c>
    </row>
    <row r="10461">
      <c r="A10461">
        <v>7170355</v>
      </c>
      <c r="B10461" t="str">
        <v>DECAL DANGER</v>
      </c>
      <c r="C10461">
        <v>102</v>
      </c>
      <c r="D10461" t="str">
        <v>BPAB</v>
      </c>
      <c r="E10461" t="str">
        <v>NULL</v>
      </c>
      <c r="F10461" t="str">
        <v>NOS</v>
      </c>
      <c r="G10461" t="str">
        <v>NOS</v>
      </c>
      <c r="H10461" t="str">
        <v>NOS</v>
      </c>
      <c r="I10461" t="str">
        <v>Y</v>
      </c>
      <c r="J10461" t="str">
        <v>Y</v>
      </c>
      <c r="K10461" t="str">
        <v>Y</v>
      </c>
      <c r="L10461" t="str">
        <v>N</v>
      </c>
      <c r="M10461" t="str">
        <v>Y</v>
      </c>
      <c r="N10461" t="str">
        <v>W</v>
      </c>
      <c r="O10461" t="str">
        <v>Y</v>
      </c>
      <c r="P10461" t="str">
        <v>R</v>
      </c>
      <c r="Q10461">
        <v>1</v>
      </c>
      <c r="R10461">
        <v>1</v>
      </c>
      <c r="S10461" t="str">
        <v>B</v>
      </c>
      <c r="T10461" t="str">
        <v>M</v>
      </c>
    </row>
    <row r="10462">
      <c r="A10462">
        <v>7170357</v>
      </c>
      <c r="B10462" t="str">
        <v>PIVOT PIN</v>
      </c>
      <c r="C10462">
        <v>102</v>
      </c>
      <c r="D10462" t="str">
        <v>BPAB</v>
      </c>
      <c r="E10462" t="str">
        <v>NULL</v>
      </c>
      <c r="F10462" t="str">
        <v>NOS</v>
      </c>
      <c r="G10462" t="str">
        <v>NOS</v>
      </c>
      <c r="H10462" t="str">
        <v>NOS</v>
      </c>
      <c r="I10462" t="str">
        <v>Y</v>
      </c>
      <c r="J10462" t="str">
        <v>Y</v>
      </c>
      <c r="K10462" t="str">
        <v>Y</v>
      </c>
      <c r="L10462" t="str">
        <v>N</v>
      </c>
      <c r="M10462" t="str">
        <v>Y</v>
      </c>
      <c r="N10462" t="str">
        <v>W</v>
      </c>
      <c r="O10462" t="str">
        <v>Y</v>
      </c>
      <c r="P10462" t="str">
        <v>R</v>
      </c>
      <c r="Q10462">
        <v>1</v>
      </c>
      <c r="R10462">
        <v>1</v>
      </c>
      <c r="S10462" t="str">
        <v>B</v>
      </c>
      <c r="T10462" t="str">
        <v>M</v>
      </c>
    </row>
    <row r="10463">
      <c r="A10463">
        <v>7170360</v>
      </c>
      <c r="B10463" t="str">
        <v>DECAL SPRING REMOVAL</v>
      </c>
      <c r="C10463">
        <v>102</v>
      </c>
      <c r="D10463" t="str">
        <v>BPAB</v>
      </c>
      <c r="E10463" t="str">
        <v>NULL</v>
      </c>
      <c r="F10463" t="str">
        <v>NOS</v>
      </c>
      <c r="G10463" t="str">
        <v>NOS</v>
      </c>
      <c r="H10463" t="str">
        <v>NOS</v>
      </c>
      <c r="I10463" t="str">
        <v>Y</v>
      </c>
      <c r="J10463" t="str">
        <v>Y</v>
      </c>
      <c r="K10463" t="str">
        <v>Y</v>
      </c>
      <c r="L10463" t="str">
        <v>N</v>
      </c>
      <c r="M10463" t="str">
        <v>Y</v>
      </c>
      <c r="N10463" t="str">
        <v>W</v>
      </c>
      <c r="O10463" t="str">
        <v>Y</v>
      </c>
      <c r="P10463" t="str">
        <v>R</v>
      </c>
      <c r="Q10463">
        <v>1</v>
      </c>
      <c r="R10463">
        <v>1</v>
      </c>
      <c r="S10463" t="str">
        <v>B</v>
      </c>
      <c r="T10463" t="str">
        <v>M</v>
      </c>
    </row>
    <row r="10464">
      <c r="A10464">
        <v>7170376</v>
      </c>
      <c r="B10464" t="str">
        <v>TEE</v>
      </c>
      <c r="C10464">
        <v>102</v>
      </c>
      <c r="D10464" t="str">
        <v>BPAB</v>
      </c>
      <c r="E10464" t="str">
        <v>NULL</v>
      </c>
      <c r="F10464" t="str">
        <v>NOS</v>
      </c>
      <c r="G10464" t="str">
        <v>NOS</v>
      </c>
      <c r="H10464" t="str">
        <v>NOS</v>
      </c>
      <c r="I10464" t="str">
        <v>Y</v>
      </c>
      <c r="J10464" t="str">
        <v>Y</v>
      </c>
      <c r="K10464" t="str">
        <v>Y</v>
      </c>
      <c r="L10464" t="str">
        <v>N</v>
      </c>
      <c r="M10464" t="str">
        <v>Y</v>
      </c>
      <c r="N10464" t="str">
        <v>W</v>
      </c>
      <c r="O10464" t="str">
        <v>N</v>
      </c>
      <c r="P10464" t="str">
        <v>NULL</v>
      </c>
      <c r="Q10464">
        <v>-1</v>
      </c>
      <c r="R10464">
        <v>1</v>
      </c>
      <c r="S10464" t="str">
        <v>B</v>
      </c>
      <c r="T10464" t="str">
        <v>M</v>
      </c>
    </row>
    <row r="10465">
      <c r="A10465">
        <v>7170424</v>
      </c>
      <c r="B10465" t="str">
        <v>LATCH RUBBER</v>
      </c>
      <c r="C10465">
        <v>102</v>
      </c>
      <c r="D10465" t="str">
        <v>BPAB</v>
      </c>
      <c r="E10465" t="str">
        <v>NULL</v>
      </c>
      <c r="F10465" t="str">
        <v>NOS</v>
      </c>
      <c r="G10465" t="str">
        <v>NOS</v>
      </c>
      <c r="H10465" t="str">
        <v>NOS</v>
      </c>
      <c r="I10465" t="str">
        <v>Y</v>
      </c>
      <c r="J10465" t="str">
        <v>Y</v>
      </c>
      <c r="K10465" t="str">
        <v>Y</v>
      </c>
      <c r="L10465" t="str">
        <v>N</v>
      </c>
      <c r="M10465" t="str">
        <v>Y</v>
      </c>
      <c r="N10465" t="str">
        <v>W</v>
      </c>
      <c r="O10465" t="str">
        <v>N</v>
      </c>
      <c r="P10465" t="str">
        <v>NULL</v>
      </c>
      <c r="Q10465">
        <v>-1</v>
      </c>
      <c r="R10465">
        <v>1</v>
      </c>
      <c r="S10465" t="str">
        <v>B</v>
      </c>
      <c r="T10465" t="str">
        <v>M</v>
      </c>
    </row>
    <row r="10466">
      <c r="A10466">
        <v>7170446</v>
      </c>
      <c r="B10466" t="str">
        <v>RETAINER PIN</v>
      </c>
      <c r="C10466">
        <v>102</v>
      </c>
      <c r="D10466" t="str">
        <v>BPAB</v>
      </c>
      <c r="E10466" t="str">
        <v>NULL</v>
      </c>
      <c r="F10466" t="str">
        <v>NOS</v>
      </c>
      <c r="G10466" t="str">
        <v>NOS</v>
      </c>
      <c r="H10466" t="str">
        <v>NOS</v>
      </c>
      <c r="I10466" t="str">
        <v>Y</v>
      </c>
      <c r="J10466" t="str">
        <v>Y</v>
      </c>
      <c r="K10466" t="str">
        <v>Y</v>
      </c>
      <c r="L10466" t="str">
        <v>N</v>
      </c>
      <c r="M10466" t="str">
        <v>Y</v>
      </c>
      <c r="N10466" t="str">
        <v>W</v>
      </c>
      <c r="O10466" t="str">
        <v>Y</v>
      </c>
      <c r="P10466" t="str">
        <v>R</v>
      </c>
      <c r="Q10466">
        <v>1</v>
      </c>
      <c r="R10466">
        <v>1</v>
      </c>
      <c r="S10466" t="str">
        <v>B</v>
      </c>
      <c r="T10466" t="str">
        <v>M</v>
      </c>
    </row>
    <row r="10467">
      <c r="A10467">
        <v>7170493</v>
      </c>
      <c r="B10467" t="str">
        <v>SEAL BULB</v>
      </c>
      <c r="C10467">
        <v>102</v>
      </c>
      <c r="D10467" t="str">
        <v>BPAB</v>
      </c>
      <c r="E10467" t="str">
        <v>NULL</v>
      </c>
      <c r="F10467" t="str">
        <v>NOS</v>
      </c>
      <c r="G10467" t="str">
        <v>NOS</v>
      </c>
      <c r="H10467" t="str">
        <v>NOS</v>
      </c>
      <c r="I10467" t="str">
        <v>Y</v>
      </c>
      <c r="J10467" t="str">
        <v>Y</v>
      </c>
      <c r="K10467" t="str">
        <v>Y</v>
      </c>
      <c r="L10467" t="str">
        <v>N</v>
      </c>
      <c r="M10467" t="str">
        <v>Y</v>
      </c>
      <c r="N10467" t="str">
        <v>W</v>
      </c>
      <c r="O10467" t="str">
        <v>Y</v>
      </c>
      <c r="P10467" t="str">
        <v>R</v>
      </c>
      <c r="Q10467">
        <v>1</v>
      </c>
      <c r="R10467">
        <v>1</v>
      </c>
      <c r="S10467" t="str">
        <v>B</v>
      </c>
      <c r="T10467" t="str">
        <v>M</v>
      </c>
    </row>
    <row r="10468">
      <c r="A10468">
        <v>7170501</v>
      </c>
      <c r="B10468" t="str">
        <v>PISTON</v>
      </c>
      <c r="C10468">
        <v>102</v>
      </c>
      <c r="D10468" t="str">
        <v>BPAB</v>
      </c>
      <c r="E10468" t="str">
        <v>NULL</v>
      </c>
      <c r="F10468" t="str">
        <v>NOS</v>
      </c>
      <c r="G10468" t="str">
        <v>NOS</v>
      </c>
      <c r="H10468" t="str">
        <v>NOS</v>
      </c>
      <c r="I10468" t="str">
        <v>Y</v>
      </c>
      <c r="J10468" t="str">
        <v>Y</v>
      </c>
      <c r="K10468" t="str">
        <v>Y</v>
      </c>
      <c r="L10468" t="str">
        <v>N</v>
      </c>
      <c r="M10468" t="str">
        <v>Y</v>
      </c>
      <c r="N10468" t="str">
        <v>W</v>
      </c>
      <c r="O10468" t="str">
        <v>Y</v>
      </c>
      <c r="P10468" t="str">
        <v>R</v>
      </c>
      <c r="Q10468">
        <v>1</v>
      </c>
      <c r="R10468">
        <v>1</v>
      </c>
      <c r="S10468" t="str">
        <v>B</v>
      </c>
      <c r="T10468" t="str">
        <v>M</v>
      </c>
    </row>
    <row r="10469">
      <c r="A10469">
        <v>7170505</v>
      </c>
      <c r="B10469" t="str">
        <v>SHAFT W/A</v>
      </c>
      <c r="C10469">
        <v>102</v>
      </c>
      <c r="D10469" t="str">
        <v>BPAB</v>
      </c>
      <c r="E10469" t="str">
        <v>NULL</v>
      </c>
      <c r="F10469" t="str">
        <v>NOS</v>
      </c>
      <c r="G10469" t="str">
        <v>NOS</v>
      </c>
      <c r="H10469" t="str">
        <v>NOS</v>
      </c>
      <c r="I10469" t="str">
        <v>Y</v>
      </c>
      <c r="J10469" t="str">
        <v>Y</v>
      </c>
      <c r="K10469" t="str">
        <v>Y</v>
      </c>
      <c r="L10469" t="str">
        <v>N</v>
      </c>
      <c r="M10469" t="str">
        <v>Y</v>
      </c>
      <c r="N10469" t="str">
        <v>W</v>
      </c>
      <c r="O10469" t="str">
        <v>Y</v>
      </c>
      <c r="P10469" t="str">
        <v>R</v>
      </c>
      <c r="Q10469">
        <v>1</v>
      </c>
      <c r="R10469">
        <v>1</v>
      </c>
      <c r="S10469" t="str">
        <v>B</v>
      </c>
      <c r="T10469" t="str">
        <v>M</v>
      </c>
    </row>
    <row r="10470">
      <c r="A10470">
        <v>7170532</v>
      </c>
      <c r="B10470" t="str">
        <v>TUBELINE</v>
      </c>
      <c r="C10470">
        <v>102</v>
      </c>
      <c r="D10470" t="str">
        <v>BPAB</v>
      </c>
      <c r="E10470" t="str">
        <v>NULL</v>
      </c>
      <c r="F10470" t="str">
        <v>NOS</v>
      </c>
      <c r="G10470" t="str">
        <v>NOS</v>
      </c>
      <c r="H10470" t="str">
        <v>NOS</v>
      </c>
      <c r="I10470" t="str">
        <v>Y</v>
      </c>
      <c r="J10470" t="str">
        <v>Y</v>
      </c>
      <c r="K10470" t="str">
        <v>Y</v>
      </c>
      <c r="L10470" t="str">
        <v>N</v>
      </c>
      <c r="M10470" t="str">
        <v>Y</v>
      </c>
      <c r="N10470" t="str">
        <v>W</v>
      </c>
      <c r="O10470" t="str">
        <v>N</v>
      </c>
      <c r="P10470" t="str">
        <v>NULL</v>
      </c>
      <c r="Q10470">
        <v>-1</v>
      </c>
      <c r="R10470">
        <v>1</v>
      </c>
      <c r="S10470" t="str">
        <v>B</v>
      </c>
      <c r="T10470" t="str">
        <v>M</v>
      </c>
    </row>
    <row r="10471">
      <c r="A10471">
        <v>7170596</v>
      </c>
      <c r="B10471" t="str">
        <v>HOSE ASSEMBLY</v>
      </c>
      <c r="C10471">
        <v>102</v>
      </c>
      <c r="D10471" t="str">
        <v>BPAB</v>
      </c>
      <c r="E10471" t="str">
        <v>NULL</v>
      </c>
      <c r="F10471" t="str">
        <v>NOS</v>
      </c>
      <c r="G10471" t="str">
        <v>NOS</v>
      </c>
      <c r="H10471" t="str">
        <v>NOS</v>
      </c>
      <c r="I10471" t="str">
        <v>Y</v>
      </c>
      <c r="J10471" t="str">
        <v>Y</v>
      </c>
      <c r="K10471" t="str">
        <v>Y</v>
      </c>
      <c r="L10471" t="str">
        <v>N</v>
      </c>
      <c r="M10471" t="str">
        <v>Y</v>
      </c>
      <c r="N10471" t="str">
        <v>W</v>
      </c>
      <c r="O10471" t="str">
        <v>Y</v>
      </c>
      <c r="P10471" t="str">
        <v>R</v>
      </c>
      <c r="Q10471">
        <v>1</v>
      </c>
      <c r="R10471">
        <v>1</v>
      </c>
      <c r="S10471" t="str">
        <v>B</v>
      </c>
      <c r="T10471" t="str">
        <v>M</v>
      </c>
    </row>
    <row r="10472">
      <c r="A10472">
        <v>7170608</v>
      </c>
      <c r="B10472" t="str">
        <v>BUSHING TAPER MTG*Sioux Falls, SD</v>
      </c>
      <c r="C10472">
        <v>102</v>
      </c>
      <c r="D10472" t="str">
        <v>BPAB</v>
      </c>
      <c r="E10472" t="str">
        <v>NULL</v>
      </c>
      <c r="F10472" t="str">
        <v>NOS</v>
      </c>
      <c r="G10472" t="str">
        <v>NOS</v>
      </c>
      <c r="H10472" t="str">
        <v>NOS</v>
      </c>
      <c r="I10472" t="str">
        <v>Y</v>
      </c>
      <c r="J10472" t="str">
        <v>Y</v>
      </c>
      <c r="K10472" t="str">
        <v>Y</v>
      </c>
      <c r="L10472" t="str">
        <v>N</v>
      </c>
      <c r="M10472" t="str">
        <v>Y</v>
      </c>
      <c r="N10472" t="str">
        <v>W</v>
      </c>
      <c r="O10472" t="str">
        <v>Y</v>
      </c>
      <c r="P10472" t="str">
        <v>R</v>
      </c>
      <c r="Q10472">
        <v>65</v>
      </c>
      <c r="R10472">
        <v>1</v>
      </c>
      <c r="S10472" t="str">
        <v>B</v>
      </c>
      <c r="T10472" t="str">
        <v>M</v>
      </c>
    </row>
    <row r="10473">
      <c r="A10473">
        <v>7170609</v>
      </c>
      <c r="B10473" t="str">
        <v>PIN PIVOT TAPERED</v>
      </c>
      <c r="C10473">
        <v>102</v>
      </c>
      <c r="D10473" t="str">
        <v>BPAB</v>
      </c>
      <c r="E10473" t="str">
        <v>NULL</v>
      </c>
      <c r="F10473" t="str">
        <v>NOS</v>
      </c>
      <c r="G10473" t="str">
        <v>NOS</v>
      </c>
      <c r="H10473" t="str">
        <v>NOS</v>
      </c>
      <c r="I10473" t="str">
        <v>Y</v>
      </c>
      <c r="J10473" t="str">
        <v>Y</v>
      </c>
      <c r="K10473" t="str">
        <v>Y</v>
      </c>
      <c r="L10473" t="str">
        <v>N</v>
      </c>
      <c r="M10473" t="str">
        <v>Y</v>
      </c>
      <c r="N10473" t="str">
        <v>W</v>
      </c>
      <c r="O10473" t="str">
        <v>Y</v>
      </c>
      <c r="P10473" t="str">
        <v>R</v>
      </c>
      <c r="Q10473">
        <v>1</v>
      </c>
      <c r="R10473">
        <v>1</v>
      </c>
      <c r="S10473" t="str">
        <v>B</v>
      </c>
      <c r="T10473" t="str">
        <v>M</v>
      </c>
    </row>
    <row r="10474">
      <c r="A10474">
        <v>7170611</v>
      </c>
      <c r="B10474" t="str">
        <v>SEAL RADIAL LIP</v>
      </c>
      <c r="C10474">
        <v>102</v>
      </c>
      <c r="D10474" t="str">
        <v>BPAB</v>
      </c>
      <c r="E10474" t="str">
        <v>NULL</v>
      </c>
      <c r="F10474" t="str">
        <v>NOS</v>
      </c>
      <c r="G10474" t="str">
        <v>NOS</v>
      </c>
      <c r="H10474" t="str">
        <v>NOS</v>
      </c>
      <c r="I10474" t="str">
        <v>Y</v>
      </c>
      <c r="J10474" t="str">
        <v>Y</v>
      </c>
      <c r="K10474" t="str">
        <v>Y</v>
      </c>
      <c r="L10474" t="str">
        <v>N</v>
      </c>
      <c r="M10474" t="str">
        <v>Y</v>
      </c>
      <c r="N10474" t="str">
        <v>W</v>
      </c>
      <c r="O10474" t="str">
        <v>Y</v>
      </c>
      <c r="P10474" t="str">
        <v>R</v>
      </c>
      <c r="Q10474">
        <v>1</v>
      </c>
      <c r="R10474">
        <v>1</v>
      </c>
      <c r="S10474" t="str">
        <v>B</v>
      </c>
      <c r="T10474" t="str">
        <v>M</v>
      </c>
    </row>
    <row r="10475">
      <c r="A10475">
        <v>7170613</v>
      </c>
      <c r="B10475" t="str">
        <v>PLUG STEEL</v>
      </c>
      <c r="C10475">
        <v>102</v>
      </c>
      <c r="D10475" t="str">
        <v>BPAB</v>
      </c>
      <c r="E10475" t="str">
        <v>NULL</v>
      </c>
      <c r="F10475" t="str">
        <v>NOS</v>
      </c>
      <c r="G10475" t="str">
        <v>NOS</v>
      </c>
      <c r="H10475" t="str">
        <v>NOS</v>
      </c>
      <c r="I10475" t="str">
        <v>Y</v>
      </c>
      <c r="J10475" t="str">
        <v>Y</v>
      </c>
      <c r="K10475" t="str">
        <v>Y</v>
      </c>
      <c r="L10475" t="str">
        <v>N</v>
      </c>
      <c r="M10475" t="str">
        <v>Y</v>
      </c>
      <c r="N10475" t="str">
        <v>W</v>
      </c>
      <c r="O10475" t="str">
        <v>Y</v>
      </c>
      <c r="P10475" t="str">
        <v>R</v>
      </c>
      <c r="Q10475">
        <v>1</v>
      </c>
      <c r="R10475">
        <v>1</v>
      </c>
      <c r="S10475" t="str">
        <v>B</v>
      </c>
      <c r="T10475" t="str">
        <v>M</v>
      </c>
    </row>
    <row r="10476">
      <c r="A10476">
        <v>7170614</v>
      </c>
      <c r="B10476" t="str">
        <v>RING SNAP PLATED</v>
      </c>
      <c r="C10476">
        <v>102</v>
      </c>
      <c r="D10476" t="str">
        <v>BPAB</v>
      </c>
      <c r="E10476" t="str">
        <v>NULL</v>
      </c>
      <c r="F10476" t="str">
        <v>NOS</v>
      </c>
      <c r="G10476" t="str">
        <v>NOS</v>
      </c>
      <c r="H10476" t="str">
        <v>NOS</v>
      </c>
      <c r="I10476" t="str">
        <v>Y</v>
      </c>
      <c r="J10476" t="str">
        <v>Y</v>
      </c>
      <c r="K10476" t="str">
        <v>Y</v>
      </c>
      <c r="L10476" t="str">
        <v>N</v>
      </c>
      <c r="M10476" t="str">
        <v>Y</v>
      </c>
      <c r="N10476" t="str">
        <v>W</v>
      </c>
      <c r="O10476" t="str">
        <v>Y</v>
      </c>
      <c r="P10476" t="str">
        <v>R</v>
      </c>
      <c r="Q10476">
        <v>1</v>
      </c>
      <c r="R10476">
        <v>1</v>
      </c>
      <c r="S10476" t="str">
        <v>B</v>
      </c>
      <c r="T10476" t="str">
        <v>M</v>
      </c>
    </row>
    <row r="10477">
      <c r="A10477">
        <v>7170615</v>
      </c>
      <c r="B10477" t="str">
        <v>BUSHING WEAR</v>
      </c>
      <c r="C10477">
        <v>107</v>
      </c>
      <c r="D10477" t="str">
        <v>BPBB</v>
      </c>
      <c r="E10477" t="str">
        <v>NULL</v>
      </c>
      <c r="F10477" t="str">
        <v>NOS</v>
      </c>
      <c r="G10477" t="str">
        <v>NOS</v>
      </c>
      <c r="H10477" t="str">
        <v>NOS</v>
      </c>
      <c r="I10477" t="str">
        <v>Y</v>
      </c>
      <c r="J10477" t="str">
        <v>Y</v>
      </c>
      <c r="K10477" t="str">
        <v>Y</v>
      </c>
      <c r="L10477" t="str">
        <v>N</v>
      </c>
      <c r="M10477" t="str">
        <v>Y</v>
      </c>
      <c r="N10477" t="str">
        <v>W</v>
      </c>
      <c r="O10477" t="str">
        <v>Y</v>
      </c>
      <c r="P10477" t="str">
        <v>R</v>
      </c>
      <c r="Q10477">
        <v>377</v>
      </c>
      <c r="R10477">
        <v>1</v>
      </c>
      <c r="S10477" t="str">
        <v>B</v>
      </c>
      <c r="T10477" t="str">
        <v>M</v>
      </c>
    </row>
    <row r="10478">
      <c r="A10478">
        <v>7170635</v>
      </c>
      <c r="B10478" t="str">
        <v>INSUL TANK</v>
      </c>
      <c r="C10478">
        <v>102</v>
      </c>
      <c r="D10478" t="str">
        <v>BPAB</v>
      </c>
      <c r="E10478" t="str">
        <v>NULL</v>
      </c>
      <c r="F10478" t="str">
        <v>NOS</v>
      </c>
      <c r="G10478" t="str">
        <v>NOS</v>
      </c>
      <c r="H10478" t="str">
        <v>NOS</v>
      </c>
      <c r="I10478" t="str">
        <v>Y</v>
      </c>
      <c r="J10478" t="str">
        <v>Y</v>
      </c>
      <c r="K10478" t="str">
        <v>Y</v>
      </c>
      <c r="L10478" t="str">
        <v>N</v>
      </c>
      <c r="M10478" t="str">
        <v>Y</v>
      </c>
      <c r="N10478" t="str">
        <v>W</v>
      </c>
      <c r="O10478" t="str">
        <v>N</v>
      </c>
      <c r="P10478" t="str">
        <v>NULL</v>
      </c>
      <c r="Q10478">
        <v>-1</v>
      </c>
      <c r="R10478">
        <v>1</v>
      </c>
      <c r="S10478" t="str">
        <v>B</v>
      </c>
      <c r="T10478" t="str">
        <v>M</v>
      </c>
    </row>
    <row r="10479">
      <c r="A10479">
        <v>7170641</v>
      </c>
      <c r="B10479" t="str">
        <v>HOSE HYDRAULIC ASSY</v>
      </c>
      <c r="C10479">
        <v>102</v>
      </c>
      <c r="D10479" t="str">
        <v>BPAB</v>
      </c>
      <c r="E10479" t="str">
        <v>NULL</v>
      </c>
      <c r="F10479" t="str">
        <v>NOS</v>
      </c>
      <c r="G10479" t="str">
        <v>NOS</v>
      </c>
      <c r="H10479" t="str">
        <v>NOS</v>
      </c>
      <c r="I10479" t="str">
        <v>Y</v>
      </c>
      <c r="J10479" t="str">
        <v>Y</v>
      </c>
      <c r="K10479" t="str">
        <v>Y</v>
      </c>
      <c r="L10479" t="str">
        <v>N</v>
      </c>
      <c r="M10479" t="str">
        <v>Y</v>
      </c>
      <c r="N10479" t="str">
        <v>W</v>
      </c>
      <c r="O10479" t="str">
        <v>N</v>
      </c>
      <c r="P10479" t="str">
        <v>NULL</v>
      </c>
      <c r="Q10479">
        <v>-1</v>
      </c>
      <c r="R10479">
        <v>1</v>
      </c>
      <c r="S10479" t="str">
        <v>B</v>
      </c>
      <c r="T10479" t="str">
        <v>M</v>
      </c>
    </row>
    <row r="10480">
      <c r="A10480">
        <v>7170642</v>
      </c>
      <c r="B10480" t="str">
        <v>HOSE HYDRAULIC ASSY</v>
      </c>
      <c r="C10480">
        <v>102</v>
      </c>
      <c r="D10480" t="str">
        <v>BPAB</v>
      </c>
      <c r="E10480" t="str">
        <v>NULL</v>
      </c>
      <c r="F10480" t="str">
        <v>NOS</v>
      </c>
      <c r="G10480" t="str">
        <v>NOS</v>
      </c>
      <c r="H10480" t="str">
        <v>NOS</v>
      </c>
      <c r="I10480" t="str">
        <v>Y</v>
      </c>
      <c r="J10480" t="str">
        <v>Y</v>
      </c>
      <c r="K10480" t="str">
        <v>Y</v>
      </c>
      <c r="L10480" t="str">
        <v>N</v>
      </c>
      <c r="M10480" t="str">
        <v>Y</v>
      </c>
      <c r="N10480" t="str">
        <v>W</v>
      </c>
      <c r="O10480" t="str">
        <v>Y</v>
      </c>
      <c r="P10480" t="str">
        <v>R</v>
      </c>
      <c r="Q10480">
        <v>1</v>
      </c>
      <c r="R10480">
        <v>1</v>
      </c>
      <c r="S10480" t="str">
        <v>B</v>
      </c>
      <c r="T10480" t="str">
        <v>M</v>
      </c>
    </row>
    <row r="10481">
      <c r="A10481">
        <v>7170643</v>
      </c>
      <c r="B10481" t="str">
        <v>HOSE HYDRAULIC ASSY</v>
      </c>
      <c r="C10481">
        <v>102</v>
      </c>
      <c r="D10481" t="str">
        <v>BPAB</v>
      </c>
      <c r="E10481" t="str">
        <v>NULL</v>
      </c>
      <c r="F10481" t="str">
        <v>NOS</v>
      </c>
      <c r="G10481" t="str">
        <v>NOS</v>
      </c>
      <c r="H10481" t="str">
        <v>NOS</v>
      </c>
      <c r="I10481" t="str">
        <v>Y</v>
      </c>
      <c r="J10481" t="str">
        <v>Y</v>
      </c>
      <c r="K10481" t="str">
        <v>Y</v>
      </c>
      <c r="L10481" t="str">
        <v>N</v>
      </c>
      <c r="M10481" t="str">
        <v>Y</v>
      </c>
      <c r="N10481" t="str">
        <v>W</v>
      </c>
      <c r="O10481" t="str">
        <v>Y</v>
      </c>
      <c r="P10481" t="str">
        <v>R</v>
      </c>
      <c r="Q10481">
        <v>1</v>
      </c>
      <c r="R10481">
        <v>1</v>
      </c>
      <c r="S10481" t="str">
        <v>B</v>
      </c>
      <c r="T10481" t="str">
        <v>M</v>
      </c>
    </row>
    <row r="10482">
      <c r="A10482">
        <v>7170673</v>
      </c>
      <c r="B10482" t="str">
        <v>FAN COOLING 17RH</v>
      </c>
      <c r="C10482">
        <v>102</v>
      </c>
      <c r="D10482" t="str">
        <v>BPAB</v>
      </c>
      <c r="E10482" t="str">
        <v>NULL</v>
      </c>
      <c r="F10482" t="str">
        <v>NOS</v>
      </c>
      <c r="G10482" t="str">
        <v>NOS</v>
      </c>
      <c r="H10482" t="str">
        <v>NOS</v>
      </c>
      <c r="I10482" t="str">
        <v>Y</v>
      </c>
      <c r="J10482" t="str">
        <v>Y</v>
      </c>
      <c r="K10482" t="str">
        <v>Y</v>
      </c>
      <c r="L10482" t="str">
        <v>N</v>
      </c>
      <c r="M10482" t="str">
        <v>Y</v>
      </c>
      <c r="N10482" t="str">
        <v>W</v>
      </c>
      <c r="O10482" t="str">
        <v>Y</v>
      </c>
      <c r="P10482" t="str">
        <v>R</v>
      </c>
      <c r="Q10482">
        <v>1</v>
      </c>
      <c r="R10482">
        <v>1</v>
      </c>
      <c r="S10482" t="str">
        <v>B</v>
      </c>
      <c r="T10482" t="str">
        <v>M</v>
      </c>
    </row>
    <row r="10483">
      <c r="A10483">
        <v>7170674</v>
      </c>
      <c r="B10483" t="str">
        <v>FAN COOLING 18RH</v>
      </c>
      <c r="C10483">
        <v>102</v>
      </c>
      <c r="D10483" t="str">
        <v>BPAB</v>
      </c>
      <c r="E10483" t="str">
        <v>NULL</v>
      </c>
      <c r="F10483" t="str">
        <v>NOS</v>
      </c>
      <c r="G10483" t="str">
        <v>NOS</v>
      </c>
      <c r="H10483" t="str">
        <v>NOS</v>
      </c>
      <c r="I10483" t="str">
        <v>Y</v>
      </c>
      <c r="J10483" t="str">
        <v>Y</v>
      </c>
      <c r="K10483" t="str">
        <v>Y</v>
      </c>
      <c r="L10483" t="str">
        <v>N</v>
      </c>
      <c r="M10483" t="str">
        <v>Y</v>
      </c>
      <c r="N10483" t="str">
        <v>W</v>
      </c>
      <c r="O10483" t="str">
        <v>Y</v>
      </c>
      <c r="P10483" t="str">
        <v>R</v>
      </c>
      <c r="Q10483">
        <v>1</v>
      </c>
      <c r="R10483">
        <v>1</v>
      </c>
      <c r="S10483" t="str">
        <v>B</v>
      </c>
      <c r="T10483" t="str">
        <v>M</v>
      </c>
    </row>
    <row r="10484">
      <c r="A10484">
        <v>7170680</v>
      </c>
      <c r="B10484" t="str">
        <v>HOSE ASSEMBLY</v>
      </c>
      <c r="C10484">
        <v>102</v>
      </c>
      <c r="D10484" t="str">
        <v>BPAB</v>
      </c>
      <c r="E10484" t="str">
        <v>NULL</v>
      </c>
      <c r="F10484" t="str">
        <v>NOS</v>
      </c>
      <c r="G10484" t="str">
        <v>NOS</v>
      </c>
      <c r="H10484" t="str">
        <v>NOS</v>
      </c>
      <c r="I10484" t="str">
        <v>Y</v>
      </c>
      <c r="J10484" t="str">
        <v>Y</v>
      </c>
      <c r="K10484" t="str">
        <v>Y</v>
      </c>
      <c r="L10484" t="str">
        <v>N</v>
      </c>
      <c r="M10484" t="str">
        <v>Y</v>
      </c>
      <c r="N10484" t="str">
        <v>W</v>
      </c>
      <c r="O10484" t="str">
        <v>Y</v>
      </c>
      <c r="P10484" t="str">
        <v>R</v>
      </c>
      <c r="Q10484">
        <v>1</v>
      </c>
      <c r="R10484">
        <v>1</v>
      </c>
      <c r="S10484" t="str">
        <v>B</v>
      </c>
      <c r="T10484" t="str">
        <v>M</v>
      </c>
    </row>
    <row r="10485">
      <c r="A10485">
        <v>7170706</v>
      </c>
      <c r="B10485" t="str">
        <v>FASCIA STORAGE</v>
      </c>
      <c r="C10485">
        <v>102</v>
      </c>
      <c r="D10485" t="str">
        <v>BPAB</v>
      </c>
      <c r="E10485" t="str">
        <v>NULL</v>
      </c>
      <c r="F10485" t="str">
        <v>NOS</v>
      </c>
      <c r="G10485" t="str">
        <v>NOS</v>
      </c>
      <c r="H10485" t="str">
        <v>NOS</v>
      </c>
      <c r="I10485" t="str">
        <v>Y</v>
      </c>
      <c r="J10485" t="str">
        <v>Y</v>
      </c>
      <c r="K10485" t="str">
        <v>Y</v>
      </c>
      <c r="L10485" t="str">
        <v>N</v>
      </c>
      <c r="M10485" t="str">
        <v>Y</v>
      </c>
      <c r="N10485" t="str">
        <v>W</v>
      </c>
      <c r="O10485" t="str">
        <v>Y</v>
      </c>
      <c r="P10485" t="str">
        <v>R</v>
      </c>
      <c r="Q10485">
        <v>1</v>
      </c>
      <c r="R10485">
        <v>1</v>
      </c>
      <c r="S10485" t="str">
        <v>B</v>
      </c>
      <c r="T10485" t="str">
        <v>M</v>
      </c>
    </row>
    <row r="10486">
      <c r="A10486">
        <v>7170709</v>
      </c>
      <c r="B10486" t="str">
        <v>HINGE</v>
      </c>
      <c r="C10486">
        <v>102</v>
      </c>
      <c r="D10486" t="str">
        <v>BPAB</v>
      </c>
      <c r="E10486" t="str">
        <v>NULL</v>
      </c>
      <c r="F10486" t="str">
        <v>NOS</v>
      </c>
      <c r="G10486" t="str">
        <v>NOS</v>
      </c>
      <c r="H10486" t="str">
        <v>NOS</v>
      </c>
      <c r="I10486" t="str">
        <v>Y</v>
      </c>
      <c r="J10486" t="str">
        <v>Y</v>
      </c>
      <c r="K10486" t="str">
        <v>Y</v>
      </c>
      <c r="L10486" t="str">
        <v>N</v>
      </c>
      <c r="M10486" t="str">
        <v>Y</v>
      </c>
      <c r="N10486" t="str">
        <v>W</v>
      </c>
      <c r="O10486" t="str">
        <v>Y</v>
      </c>
      <c r="P10486" t="str">
        <v>R</v>
      </c>
      <c r="Q10486">
        <v>1</v>
      </c>
      <c r="R10486">
        <v>1</v>
      </c>
      <c r="S10486" t="str">
        <v>B</v>
      </c>
      <c r="T10486" t="str">
        <v>M</v>
      </c>
    </row>
    <row r="10487">
      <c r="A10487">
        <v>7170740</v>
      </c>
      <c r="B10487" t="str">
        <v>CLIP PLASTIC TREE</v>
      </c>
      <c r="C10487">
        <v>102</v>
      </c>
      <c r="D10487" t="str">
        <v>BPAB</v>
      </c>
      <c r="E10487" t="str">
        <v>NULL</v>
      </c>
      <c r="F10487" t="str">
        <v>NOS</v>
      </c>
      <c r="G10487" t="str">
        <v>NOS</v>
      </c>
      <c r="H10487" t="str">
        <v>NOS</v>
      </c>
      <c r="I10487" t="str">
        <v>Y</v>
      </c>
      <c r="J10487" t="str">
        <v>Y</v>
      </c>
      <c r="K10487" t="str">
        <v>Y</v>
      </c>
      <c r="L10487" t="str">
        <v>N</v>
      </c>
      <c r="M10487" t="str">
        <v>Y</v>
      </c>
      <c r="N10487" t="str">
        <v>W</v>
      </c>
      <c r="O10487" t="str">
        <v>Y</v>
      </c>
      <c r="P10487" t="str">
        <v>R</v>
      </c>
      <c r="Q10487">
        <v>1</v>
      </c>
      <c r="R10487">
        <v>1</v>
      </c>
      <c r="S10487" t="str">
        <v>B</v>
      </c>
      <c r="T10487" t="str">
        <v>M</v>
      </c>
    </row>
    <row r="10488">
      <c r="A10488">
        <v>7170755</v>
      </c>
      <c r="B10488" t="str">
        <v>HOSE ASSEMBLY</v>
      </c>
      <c r="C10488">
        <v>102</v>
      </c>
      <c r="D10488" t="str">
        <v>BPAB</v>
      </c>
      <c r="E10488" t="str">
        <v>NULL</v>
      </c>
      <c r="F10488" t="str">
        <v>NOS</v>
      </c>
      <c r="G10488" t="str">
        <v>NOS</v>
      </c>
      <c r="H10488" t="str">
        <v>NOS</v>
      </c>
      <c r="I10488" t="str">
        <v>Y</v>
      </c>
      <c r="J10488" t="str">
        <v>Y</v>
      </c>
      <c r="K10488" t="str">
        <v>Y</v>
      </c>
      <c r="L10488" t="str">
        <v>N</v>
      </c>
      <c r="M10488" t="str">
        <v>Y</v>
      </c>
      <c r="N10488" t="str">
        <v>W</v>
      </c>
      <c r="O10488" t="str">
        <v>Y</v>
      </c>
      <c r="P10488" t="str">
        <v>R</v>
      </c>
      <c r="Q10488">
        <v>1</v>
      </c>
      <c r="R10488">
        <v>1</v>
      </c>
      <c r="S10488" t="str">
        <v>B</v>
      </c>
      <c r="T10488" t="str">
        <v>M</v>
      </c>
    </row>
    <row r="10489">
      <c r="A10489">
        <v>7170762</v>
      </c>
      <c r="B10489" t="str">
        <v>PANEL W/A</v>
      </c>
      <c r="C10489">
        <v>102</v>
      </c>
      <c r="D10489" t="str">
        <v>BPAB</v>
      </c>
      <c r="E10489" t="str">
        <v>NULL</v>
      </c>
      <c r="F10489" t="str">
        <v>NOS</v>
      </c>
      <c r="G10489" t="str">
        <v>NOS</v>
      </c>
      <c r="H10489" t="str">
        <v>NOS</v>
      </c>
      <c r="I10489" t="str">
        <v>Y</v>
      </c>
      <c r="J10489" t="str">
        <v>Y</v>
      </c>
      <c r="K10489" t="str">
        <v>Y</v>
      </c>
      <c r="L10489" t="str">
        <v>N</v>
      </c>
      <c r="M10489" t="str">
        <v>Y</v>
      </c>
      <c r="N10489" t="str">
        <v>W</v>
      </c>
      <c r="O10489" t="str">
        <v>Y</v>
      </c>
      <c r="P10489" t="str">
        <v>R</v>
      </c>
      <c r="Q10489">
        <v>1</v>
      </c>
      <c r="R10489">
        <v>1</v>
      </c>
      <c r="S10489" t="str">
        <v>B</v>
      </c>
      <c r="T10489" t="str">
        <v>M</v>
      </c>
    </row>
    <row r="10490">
      <c r="A10490">
        <v>7170765</v>
      </c>
      <c r="B10490" t="str">
        <v>NUT SELF RETAINING</v>
      </c>
      <c r="C10490">
        <v>102</v>
      </c>
      <c r="D10490" t="str">
        <v>BPAB</v>
      </c>
      <c r="E10490" t="str">
        <v>NULL</v>
      </c>
      <c r="F10490" t="str">
        <v>NOS</v>
      </c>
      <c r="G10490" t="str">
        <v>NOS</v>
      </c>
      <c r="H10490" t="str">
        <v>NOS</v>
      </c>
      <c r="I10490" t="str">
        <v>Y</v>
      </c>
      <c r="J10490" t="str">
        <v>Y</v>
      </c>
      <c r="K10490" t="str">
        <v>Y</v>
      </c>
      <c r="L10490" t="str">
        <v>N</v>
      </c>
      <c r="M10490" t="str">
        <v>Y</v>
      </c>
      <c r="N10490" t="str">
        <v>W</v>
      </c>
      <c r="O10490" t="str">
        <v>Y</v>
      </c>
      <c r="P10490" t="str">
        <v>R</v>
      </c>
      <c r="Q10490">
        <v>1</v>
      </c>
      <c r="R10490">
        <v>1</v>
      </c>
      <c r="S10490" t="str">
        <v>B</v>
      </c>
      <c r="T10490" t="str">
        <v>M</v>
      </c>
    </row>
    <row r="10491">
      <c r="A10491">
        <v>7170795</v>
      </c>
      <c r="B10491" t="str">
        <v>SEAL COVER</v>
      </c>
      <c r="C10491">
        <v>102</v>
      </c>
      <c r="D10491" t="str">
        <v>BPAB</v>
      </c>
      <c r="E10491" t="str">
        <v>NULL</v>
      </c>
      <c r="F10491" t="str">
        <v>NOS</v>
      </c>
      <c r="G10491" t="str">
        <v>NOS</v>
      </c>
      <c r="H10491" t="str">
        <v>NOS</v>
      </c>
      <c r="I10491" t="str">
        <v>Y</v>
      </c>
      <c r="J10491" t="str">
        <v>Y</v>
      </c>
      <c r="K10491" t="str">
        <v>Y</v>
      </c>
      <c r="L10491" t="str">
        <v>N</v>
      </c>
      <c r="M10491" t="str">
        <v>Y</v>
      </c>
      <c r="N10491" t="str">
        <v>W</v>
      </c>
      <c r="O10491" t="str">
        <v>Y</v>
      </c>
      <c r="P10491" t="str">
        <v>R</v>
      </c>
      <c r="Q10491">
        <v>1</v>
      </c>
      <c r="R10491">
        <v>1</v>
      </c>
      <c r="S10491" t="str">
        <v>B</v>
      </c>
      <c r="T10491" t="str">
        <v>M</v>
      </c>
    </row>
    <row r="10492">
      <c r="A10492">
        <v>7170799</v>
      </c>
      <c r="B10492" t="str">
        <v>SEAL LATCH</v>
      </c>
      <c r="C10492">
        <v>102</v>
      </c>
      <c r="D10492" t="str">
        <v>BPAB</v>
      </c>
      <c r="E10492" t="str">
        <v>NULL</v>
      </c>
      <c r="F10492" t="str">
        <v>NOS</v>
      </c>
      <c r="G10492" t="str">
        <v>NOS</v>
      </c>
      <c r="H10492" t="str">
        <v>NOS</v>
      </c>
      <c r="I10492" t="str">
        <v>Y</v>
      </c>
      <c r="J10492" t="str">
        <v>Y</v>
      </c>
      <c r="K10492" t="str">
        <v>Y</v>
      </c>
      <c r="L10492" t="str">
        <v>N</v>
      </c>
      <c r="M10492" t="str">
        <v>Y</v>
      </c>
      <c r="N10492" t="str">
        <v>W</v>
      </c>
      <c r="O10492" t="str">
        <v>Y</v>
      </c>
      <c r="P10492" t="str">
        <v>R</v>
      </c>
      <c r="Q10492">
        <v>1</v>
      </c>
      <c r="R10492">
        <v>1</v>
      </c>
      <c r="S10492" t="str">
        <v>B</v>
      </c>
      <c r="T10492" t="str">
        <v>M</v>
      </c>
    </row>
    <row r="10493">
      <c r="A10493">
        <v>7170871</v>
      </c>
      <c r="B10493" t="str">
        <v>LATCH ROTARY</v>
      </c>
      <c r="C10493">
        <v>102</v>
      </c>
      <c r="D10493" t="str">
        <v>BPAB</v>
      </c>
      <c r="E10493" t="str">
        <v>NULL</v>
      </c>
      <c r="F10493" t="str">
        <v>NOS</v>
      </c>
      <c r="G10493" t="str">
        <v>NOS</v>
      </c>
      <c r="H10493" t="str">
        <v>NOS</v>
      </c>
      <c r="I10493" t="str">
        <v>Y</v>
      </c>
      <c r="J10493" t="str">
        <v>Y</v>
      </c>
      <c r="K10493" t="str">
        <v>Y</v>
      </c>
      <c r="L10493" t="str">
        <v>N</v>
      </c>
      <c r="M10493" t="str">
        <v>Y</v>
      </c>
      <c r="N10493" t="str">
        <v>W</v>
      </c>
      <c r="O10493" t="str">
        <v>Y</v>
      </c>
      <c r="P10493" t="str">
        <v>R</v>
      </c>
      <c r="Q10493">
        <v>1</v>
      </c>
      <c r="R10493">
        <v>1</v>
      </c>
      <c r="S10493" t="str">
        <v>B</v>
      </c>
      <c r="T10493" t="str">
        <v>M</v>
      </c>
    </row>
    <row r="10494">
      <c r="A10494">
        <v>7170872</v>
      </c>
      <c r="B10494" t="str">
        <v>BRACKET LATCH</v>
      </c>
      <c r="C10494">
        <v>102</v>
      </c>
      <c r="D10494" t="str">
        <v>BPAB</v>
      </c>
      <c r="E10494" t="str">
        <v>NULL</v>
      </c>
      <c r="F10494" t="str">
        <v>NOS</v>
      </c>
      <c r="G10494" t="str">
        <v>NOS</v>
      </c>
      <c r="H10494" t="str">
        <v>NOS</v>
      </c>
      <c r="I10494" t="str">
        <v>Y</v>
      </c>
      <c r="J10494" t="str">
        <v>Y</v>
      </c>
      <c r="K10494" t="str">
        <v>Y</v>
      </c>
      <c r="L10494" t="str">
        <v>N</v>
      </c>
      <c r="M10494" t="str">
        <v>Y</v>
      </c>
      <c r="N10494" t="str">
        <v>W</v>
      </c>
      <c r="O10494" t="str">
        <v>Y</v>
      </c>
      <c r="P10494" t="str">
        <v>R</v>
      </c>
      <c r="Q10494">
        <v>1</v>
      </c>
      <c r="R10494">
        <v>1</v>
      </c>
      <c r="S10494" t="str">
        <v>B</v>
      </c>
      <c r="T10494" t="str">
        <v>M</v>
      </c>
    </row>
    <row r="10495">
      <c r="A10495">
        <v>7170873</v>
      </c>
      <c r="B10495" t="str">
        <v>LATCH HANDLE</v>
      </c>
      <c r="C10495">
        <v>102</v>
      </c>
      <c r="D10495" t="str">
        <v>BPAB</v>
      </c>
      <c r="E10495" t="str">
        <v>NULL</v>
      </c>
      <c r="F10495" t="str">
        <v>NOS</v>
      </c>
      <c r="G10495" t="str">
        <v>NOS</v>
      </c>
      <c r="H10495" t="str">
        <v>NOS</v>
      </c>
      <c r="I10495" t="str">
        <v>Y</v>
      </c>
      <c r="J10495" t="str">
        <v>Y</v>
      </c>
      <c r="K10495" t="str">
        <v>Y</v>
      </c>
      <c r="L10495" t="str">
        <v>N</v>
      </c>
      <c r="M10495" t="str">
        <v>Y</v>
      </c>
      <c r="N10495" t="str">
        <v>W</v>
      </c>
      <c r="O10495" t="str">
        <v>Y</v>
      </c>
      <c r="P10495" t="str">
        <v>R</v>
      </c>
      <c r="Q10495">
        <v>1</v>
      </c>
      <c r="R10495">
        <v>1</v>
      </c>
      <c r="S10495" t="str">
        <v>B</v>
      </c>
      <c r="T10495" t="str">
        <v>M</v>
      </c>
    </row>
    <row r="10496">
      <c r="A10496">
        <v>7170944</v>
      </c>
      <c r="B10496" t="str">
        <v>STRIKER</v>
      </c>
      <c r="C10496">
        <v>102</v>
      </c>
      <c r="D10496" t="str">
        <v>BPAB</v>
      </c>
      <c r="E10496" t="str">
        <v>NULL</v>
      </c>
      <c r="F10496" t="str">
        <v>NOS</v>
      </c>
      <c r="G10496" t="str">
        <v>NOS</v>
      </c>
      <c r="H10496" t="str">
        <v>NOS</v>
      </c>
      <c r="I10496" t="str">
        <v>Y</v>
      </c>
      <c r="J10496" t="str">
        <v>Y</v>
      </c>
      <c r="K10496" t="str">
        <v>Y</v>
      </c>
      <c r="L10496" t="str">
        <v>N</v>
      </c>
      <c r="M10496" t="str">
        <v>Y</v>
      </c>
      <c r="N10496" t="str">
        <v>W</v>
      </c>
      <c r="O10496" t="str">
        <v>Y</v>
      </c>
      <c r="P10496" t="str">
        <v>R</v>
      </c>
      <c r="Q10496">
        <v>1</v>
      </c>
      <c r="R10496">
        <v>1</v>
      </c>
      <c r="S10496" t="str">
        <v>B</v>
      </c>
      <c r="T10496" t="str">
        <v>M</v>
      </c>
    </row>
    <row r="10497">
      <c r="A10497">
        <v>7170962</v>
      </c>
      <c r="B10497" t="str">
        <v>CYL ASSY ARM E26</v>
      </c>
      <c r="C10497">
        <v>103</v>
      </c>
      <c r="D10497" t="str">
        <v>BPAC</v>
      </c>
      <c r="E10497" t="str">
        <v>NULL</v>
      </c>
      <c r="F10497" t="str">
        <v>NOS</v>
      </c>
      <c r="G10497" t="str">
        <v>NOS</v>
      </c>
      <c r="H10497" t="str">
        <v>NOS</v>
      </c>
      <c r="I10497" t="str">
        <v>Y</v>
      </c>
      <c r="J10497" t="str">
        <v>Y</v>
      </c>
      <c r="K10497" t="str">
        <v>Y</v>
      </c>
      <c r="L10497" t="str">
        <v>N</v>
      </c>
      <c r="M10497" t="str">
        <v>Y</v>
      </c>
      <c r="N10497" t="str">
        <v>W</v>
      </c>
      <c r="O10497" t="str">
        <v>Y</v>
      </c>
      <c r="P10497" t="str">
        <v>R</v>
      </c>
      <c r="Q10497">
        <v>1</v>
      </c>
      <c r="R10497">
        <v>1</v>
      </c>
      <c r="S10497" t="str">
        <v>B</v>
      </c>
      <c r="T10497" t="str">
        <v>M</v>
      </c>
    </row>
    <row r="10498">
      <c r="A10498">
        <v>7170965</v>
      </c>
      <c r="B10498" t="str">
        <v>SHAFT W/A</v>
      </c>
      <c r="C10498">
        <v>102</v>
      </c>
      <c r="D10498" t="str">
        <v>BPAB</v>
      </c>
      <c r="E10498" t="str">
        <v>NULL</v>
      </c>
      <c r="F10498" t="str">
        <v>NOS</v>
      </c>
      <c r="G10498" t="str">
        <v>NOS</v>
      </c>
      <c r="H10498" t="str">
        <v>NOS</v>
      </c>
      <c r="I10498" t="str">
        <v>Y</v>
      </c>
      <c r="J10498" t="str">
        <v>Y</v>
      </c>
      <c r="K10498" t="str">
        <v>Y</v>
      </c>
      <c r="L10498" t="str">
        <v>N</v>
      </c>
      <c r="M10498" t="str">
        <v>Y</v>
      </c>
      <c r="N10498" t="str">
        <v>W</v>
      </c>
      <c r="O10498" t="str">
        <v>Y</v>
      </c>
      <c r="P10498" t="str">
        <v>R</v>
      </c>
      <c r="Q10498">
        <v>1</v>
      </c>
      <c r="R10498">
        <v>1</v>
      </c>
      <c r="S10498" t="str">
        <v>B</v>
      </c>
      <c r="T10498" t="str">
        <v>M</v>
      </c>
    </row>
    <row r="10499">
      <c r="A10499">
        <v>7170966</v>
      </c>
      <c r="B10499" t="str">
        <v>TUBE ASSY SERVICE E26 ARM</v>
      </c>
      <c r="C10499">
        <v>102</v>
      </c>
      <c r="D10499" t="str">
        <v>BPAB</v>
      </c>
      <c r="E10499" t="str">
        <v>NULL</v>
      </c>
      <c r="F10499" t="str">
        <v>NOS</v>
      </c>
      <c r="G10499" t="str">
        <v>NOS</v>
      </c>
      <c r="H10499" t="str">
        <v>NOS</v>
      </c>
      <c r="I10499" t="str">
        <v>Y</v>
      </c>
      <c r="J10499" t="str">
        <v>Y</v>
      </c>
      <c r="K10499" t="str">
        <v>Y</v>
      </c>
      <c r="L10499" t="str">
        <v>N</v>
      </c>
      <c r="M10499" t="str">
        <v>Y</v>
      </c>
      <c r="N10499" t="str">
        <v>W</v>
      </c>
      <c r="O10499" t="str">
        <v>Y</v>
      </c>
      <c r="P10499" t="str">
        <v>R</v>
      </c>
      <c r="Q10499">
        <v>1</v>
      </c>
      <c r="R10499">
        <v>1</v>
      </c>
      <c r="S10499" t="str">
        <v>B</v>
      </c>
      <c r="T10499" t="str">
        <v>M</v>
      </c>
    </row>
    <row r="10500">
      <c r="A10500">
        <v>7170991</v>
      </c>
      <c r="B10500" t="str">
        <v>HOSE HYDRAULIC</v>
      </c>
      <c r="C10500">
        <v>102</v>
      </c>
      <c r="D10500" t="str">
        <v>BPAB</v>
      </c>
      <c r="E10500" t="str">
        <v>NULL</v>
      </c>
      <c r="F10500" t="str">
        <v>NOS</v>
      </c>
      <c r="G10500" t="str">
        <v>NOS</v>
      </c>
      <c r="H10500" t="str">
        <v>NOS</v>
      </c>
      <c r="I10500" t="str">
        <v>Y</v>
      </c>
      <c r="J10500" t="str">
        <v>Y</v>
      </c>
      <c r="K10500" t="str">
        <v>Y</v>
      </c>
      <c r="L10500" t="str">
        <v>N</v>
      </c>
      <c r="M10500" t="str">
        <v>Y</v>
      </c>
      <c r="N10500" t="str">
        <v>W</v>
      </c>
      <c r="O10500" t="str">
        <v>N</v>
      </c>
      <c r="P10500" t="str">
        <v>NULL</v>
      </c>
      <c r="Q10500">
        <v>-1</v>
      </c>
      <c r="R10500">
        <v>1</v>
      </c>
      <c r="S10500" t="str">
        <v>B</v>
      </c>
      <c r="T10500" t="str">
        <v>M</v>
      </c>
    </row>
    <row r="10501">
      <c r="A10501">
        <v>7171006</v>
      </c>
      <c r="B10501" t="str">
        <v>PLUG HOLE</v>
      </c>
      <c r="C10501">
        <v>102</v>
      </c>
      <c r="D10501" t="str">
        <v>BPAB</v>
      </c>
      <c r="E10501" t="str">
        <v>NULL</v>
      </c>
      <c r="F10501" t="str">
        <v>NOS</v>
      </c>
      <c r="G10501" t="str">
        <v>NOS</v>
      </c>
      <c r="H10501" t="str">
        <v>NOS</v>
      </c>
      <c r="I10501" t="str">
        <v>Y</v>
      </c>
      <c r="J10501" t="str">
        <v>Y</v>
      </c>
      <c r="K10501" t="str">
        <v>Y</v>
      </c>
      <c r="L10501" t="str">
        <v>N</v>
      </c>
      <c r="M10501" t="str">
        <v>Y</v>
      </c>
      <c r="N10501" t="str">
        <v>W</v>
      </c>
      <c r="O10501" t="str">
        <v>N</v>
      </c>
      <c r="P10501" t="str">
        <v>NULL</v>
      </c>
      <c r="Q10501">
        <v>-1</v>
      </c>
      <c r="R10501">
        <v>1</v>
      </c>
      <c r="S10501" t="str">
        <v>B</v>
      </c>
      <c r="T10501" t="str">
        <v>M</v>
      </c>
    </row>
    <row r="10502">
      <c r="A10502">
        <v>7171051</v>
      </c>
      <c r="B10502" t="str">
        <v>TUBELINE ASSY</v>
      </c>
      <c r="C10502">
        <v>102</v>
      </c>
      <c r="D10502" t="str">
        <v>BPAB</v>
      </c>
      <c r="E10502" t="str">
        <v>NULL</v>
      </c>
      <c r="F10502" t="str">
        <v>NOS</v>
      </c>
      <c r="G10502" t="str">
        <v>NOS</v>
      </c>
      <c r="H10502" t="str">
        <v>NOS</v>
      </c>
      <c r="I10502" t="str">
        <v>Y</v>
      </c>
      <c r="J10502" t="str">
        <v>Y</v>
      </c>
      <c r="K10502" t="str">
        <v>Y</v>
      </c>
      <c r="L10502" t="str">
        <v>N</v>
      </c>
      <c r="M10502" t="str">
        <v>Y</v>
      </c>
      <c r="N10502" t="str">
        <v>W</v>
      </c>
      <c r="O10502" t="str">
        <v>N</v>
      </c>
      <c r="P10502" t="str">
        <v>NULL</v>
      </c>
      <c r="Q10502">
        <v>-1</v>
      </c>
      <c r="R10502">
        <v>1</v>
      </c>
      <c r="S10502" t="str">
        <v>B</v>
      </c>
      <c r="T10502" t="str">
        <v>M</v>
      </c>
    </row>
    <row r="10503">
      <c r="A10503">
        <v>7171059</v>
      </c>
      <c r="B10503" t="str">
        <v>HOSE RADIATOR</v>
      </c>
      <c r="C10503">
        <v>102</v>
      </c>
      <c r="D10503" t="str">
        <v>BPAB</v>
      </c>
      <c r="E10503" t="str">
        <v>NULL</v>
      </c>
      <c r="F10503" t="str">
        <v>NOS</v>
      </c>
      <c r="G10503" t="str">
        <v>NOS</v>
      </c>
      <c r="H10503" t="str">
        <v>NOS</v>
      </c>
      <c r="I10503" t="str">
        <v>Y</v>
      </c>
      <c r="J10503" t="str">
        <v>Y</v>
      </c>
      <c r="K10503" t="str">
        <v>Y</v>
      </c>
      <c r="L10503" t="str">
        <v>N</v>
      </c>
      <c r="M10503" t="str">
        <v>Y</v>
      </c>
      <c r="N10503" t="str">
        <v>W</v>
      </c>
      <c r="O10503" t="str">
        <v>Y</v>
      </c>
      <c r="P10503" t="str">
        <v>R</v>
      </c>
      <c r="Q10503">
        <v>1</v>
      </c>
      <c r="R10503">
        <v>1</v>
      </c>
      <c r="S10503" t="str">
        <v>B</v>
      </c>
      <c r="T10503" t="str">
        <v>M</v>
      </c>
    </row>
    <row r="10504">
      <c r="A10504">
        <v>7171060</v>
      </c>
      <c r="B10504" t="str">
        <v>TUBELINE HYDRAULIC</v>
      </c>
      <c r="C10504">
        <v>102</v>
      </c>
      <c r="D10504" t="str">
        <v>BPAB</v>
      </c>
      <c r="E10504" t="str">
        <v>NULL</v>
      </c>
      <c r="F10504" t="str">
        <v>NOS</v>
      </c>
      <c r="G10504" t="str">
        <v>NOS</v>
      </c>
      <c r="H10504" t="str">
        <v>NOS</v>
      </c>
      <c r="I10504" t="str">
        <v>Y</v>
      </c>
      <c r="J10504" t="str">
        <v>Y</v>
      </c>
      <c r="K10504" t="str">
        <v>Y</v>
      </c>
      <c r="L10504" t="str">
        <v>N</v>
      </c>
      <c r="M10504" t="str">
        <v>Y</v>
      </c>
      <c r="N10504" t="str">
        <v>W</v>
      </c>
      <c r="O10504" t="str">
        <v>Y</v>
      </c>
      <c r="P10504" t="str">
        <v>R</v>
      </c>
      <c r="Q10504">
        <v>1</v>
      </c>
      <c r="R10504">
        <v>1</v>
      </c>
      <c r="S10504" t="str">
        <v>B</v>
      </c>
      <c r="T10504" t="str">
        <v>M</v>
      </c>
    </row>
    <row r="10505">
      <c r="A10505">
        <v>7171080</v>
      </c>
      <c r="B10505" t="str">
        <v>HOSE HYDRAULIC</v>
      </c>
      <c r="C10505">
        <v>102</v>
      </c>
      <c r="D10505" t="str">
        <v>BPAB</v>
      </c>
      <c r="E10505" t="str">
        <v>NULL</v>
      </c>
      <c r="F10505" t="str">
        <v>NOS</v>
      </c>
      <c r="G10505" t="str">
        <v>NOS</v>
      </c>
      <c r="H10505" t="str">
        <v>NOS</v>
      </c>
      <c r="I10505" t="str">
        <v>Y</v>
      </c>
      <c r="J10505" t="str">
        <v>Y</v>
      </c>
      <c r="K10505" t="str">
        <v>Y</v>
      </c>
      <c r="L10505" t="str">
        <v>N</v>
      </c>
      <c r="M10505" t="str">
        <v>Y</v>
      </c>
      <c r="N10505" t="str">
        <v>W</v>
      </c>
      <c r="O10505" t="str">
        <v>N</v>
      </c>
      <c r="P10505" t="str">
        <v>NULL</v>
      </c>
      <c r="Q10505">
        <v>-1</v>
      </c>
      <c r="R10505">
        <v>1</v>
      </c>
      <c r="S10505" t="str">
        <v>B</v>
      </c>
      <c r="T10505" t="str">
        <v>M</v>
      </c>
    </row>
    <row r="10506">
      <c r="A10506">
        <v>7171209</v>
      </c>
      <c r="B10506" t="str">
        <v>HOSE ASSY</v>
      </c>
      <c r="C10506">
        <v>102</v>
      </c>
      <c r="D10506" t="str">
        <v>BPAB</v>
      </c>
      <c r="E10506" t="str">
        <v>NULL</v>
      </c>
      <c r="F10506" t="str">
        <v>NOS</v>
      </c>
      <c r="G10506" t="str">
        <v>NOS</v>
      </c>
      <c r="H10506" t="str">
        <v>NOS</v>
      </c>
      <c r="I10506" t="str">
        <v>Y</v>
      </c>
      <c r="J10506" t="str">
        <v>Y</v>
      </c>
      <c r="K10506" t="str">
        <v>Y</v>
      </c>
      <c r="L10506" t="str">
        <v>N</v>
      </c>
      <c r="M10506" t="str">
        <v>Y</v>
      </c>
      <c r="N10506" t="str">
        <v>W</v>
      </c>
      <c r="O10506" t="str">
        <v>Y</v>
      </c>
      <c r="P10506" t="str">
        <v>R</v>
      </c>
      <c r="Q10506">
        <v>1</v>
      </c>
      <c r="R10506">
        <v>1</v>
      </c>
      <c r="S10506" t="str">
        <v>B</v>
      </c>
      <c r="T10506" t="str">
        <v>M</v>
      </c>
    </row>
    <row r="10507">
      <c r="A10507">
        <v>7171210</v>
      </c>
      <c r="B10507" t="str">
        <v>HOSE ASSY</v>
      </c>
      <c r="C10507">
        <v>102</v>
      </c>
      <c r="D10507" t="str">
        <v>BPAB</v>
      </c>
      <c r="E10507" t="str">
        <v>NULL</v>
      </c>
      <c r="F10507" t="str">
        <v>NOS</v>
      </c>
      <c r="G10507" t="str">
        <v>NOS</v>
      </c>
      <c r="H10507" t="str">
        <v>NOS</v>
      </c>
      <c r="I10507" t="str">
        <v>Y</v>
      </c>
      <c r="J10507" t="str">
        <v>Y</v>
      </c>
      <c r="K10507" t="str">
        <v>Y</v>
      </c>
      <c r="L10507" t="str">
        <v>N</v>
      </c>
      <c r="M10507" t="str">
        <v>Y</v>
      </c>
      <c r="N10507" t="str">
        <v>W</v>
      </c>
      <c r="O10507" t="str">
        <v>Y</v>
      </c>
      <c r="P10507" t="str">
        <v>R</v>
      </c>
      <c r="Q10507">
        <v>1</v>
      </c>
      <c r="R10507">
        <v>1</v>
      </c>
      <c r="S10507" t="str">
        <v>B</v>
      </c>
      <c r="T10507" t="str">
        <v>M</v>
      </c>
    </row>
    <row r="10508">
      <c r="A10508">
        <v>7171223</v>
      </c>
      <c r="B10508" t="str">
        <v>SCREEN INNER</v>
      </c>
      <c r="C10508">
        <v>102</v>
      </c>
      <c r="D10508" t="str">
        <v>BPAB</v>
      </c>
      <c r="E10508" t="str">
        <v>NULL</v>
      </c>
      <c r="F10508" t="str">
        <v>NOS</v>
      </c>
      <c r="G10508" t="str">
        <v>NOS</v>
      </c>
      <c r="H10508" t="str">
        <v>NOS</v>
      </c>
      <c r="I10508" t="str">
        <v>Y</v>
      </c>
      <c r="J10508" t="str">
        <v>Y</v>
      </c>
      <c r="K10508" t="str">
        <v>Y</v>
      </c>
      <c r="L10508" t="str">
        <v>N</v>
      </c>
      <c r="M10508" t="str">
        <v>Y</v>
      </c>
      <c r="N10508" t="str">
        <v>W</v>
      </c>
      <c r="O10508" t="str">
        <v>Y</v>
      </c>
      <c r="P10508" t="str">
        <v>R</v>
      </c>
      <c r="Q10508">
        <v>1</v>
      </c>
      <c r="R10508">
        <v>1</v>
      </c>
      <c r="S10508" t="str">
        <v>B</v>
      </c>
      <c r="T10508" t="str">
        <v>M</v>
      </c>
    </row>
    <row r="10509">
      <c r="A10509">
        <v>7171258</v>
      </c>
      <c r="B10509" t="str">
        <v>PLATE CONTROL</v>
      </c>
      <c r="C10509">
        <v>102</v>
      </c>
      <c r="D10509" t="str">
        <v>BPAB</v>
      </c>
      <c r="E10509" t="str">
        <v>NULL</v>
      </c>
      <c r="F10509" t="str">
        <v>NOS</v>
      </c>
      <c r="G10509" t="str">
        <v>NOS</v>
      </c>
      <c r="H10509" t="str">
        <v>NOS</v>
      </c>
      <c r="I10509" t="str">
        <v>Y</v>
      </c>
      <c r="J10509" t="str">
        <v>Y</v>
      </c>
      <c r="K10509" t="str">
        <v>Y</v>
      </c>
      <c r="L10509" t="str">
        <v>N</v>
      </c>
      <c r="M10509" t="str">
        <v>Y</v>
      </c>
      <c r="N10509" t="str">
        <v>W</v>
      </c>
      <c r="O10509" t="str">
        <v>N</v>
      </c>
      <c r="P10509" t="str">
        <v>NULL</v>
      </c>
      <c r="Q10509">
        <v>-1</v>
      </c>
      <c r="R10509">
        <v>1</v>
      </c>
      <c r="S10509" t="str">
        <v>B</v>
      </c>
      <c r="T10509" t="str">
        <v>M</v>
      </c>
    </row>
    <row r="10510">
      <c r="A10510">
        <v>7171260</v>
      </c>
      <c r="B10510" t="str">
        <v>PIN HARD PARALLEL</v>
      </c>
      <c r="C10510">
        <v>102</v>
      </c>
      <c r="D10510" t="str">
        <v>BPAB</v>
      </c>
      <c r="E10510" t="str">
        <v>NULL</v>
      </c>
      <c r="F10510" t="str">
        <v>NOS</v>
      </c>
      <c r="G10510" t="str">
        <v>NOS</v>
      </c>
      <c r="H10510" t="str">
        <v>NOS</v>
      </c>
      <c r="I10510" t="str">
        <v>Y</v>
      </c>
      <c r="J10510" t="str">
        <v>Y</v>
      </c>
      <c r="K10510" t="str">
        <v>Y</v>
      </c>
      <c r="L10510" t="str">
        <v>N</v>
      </c>
      <c r="M10510" t="str">
        <v>Y</v>
      </c>
      <c r="N10510" t="str">
        <v>W</v>
      </c>
      <c r="O10510" t="str">
        <v>Y</v>
      </c>
      <c r="P10510" t="str">
        <v>R</v>
      </c>
      <c r="Q10510">
        <v>1</v>
      </c>
      <c r="R10510">
        <v>1</v>
      </c>
      <c r="S10510" t="str">
        <v>B</v>
      </c>
      <c r="T10510" t="str">
        <v>M</v>
      </c>
    </row>
    <row r="10511">
      <c r="A10511">
        <v>7171264</v>
      </c>
      <c r="B10511" t="str">
        <v>TUBE SPACER</v>
      </c>
      <c r="C10511">
        <v>102</v>
      </c>
      <c r="D10511" t="str">
        <v>BPAB</v>
      </c>
      <c r="E10511" t="str">
        <v>NULL</v>
      </c>
      <c r="F10511" t="str">
        <v>NOS</v>
      </c>
      <c r="G10511" t="str">
        <v>NOS</v>
      </c>
      <c r="H10511" t="str">
        <v>NOS</v>
      </c>
      <c r="I10511" t="str">
        <v>Y</v>
      </c>
      <c r="J10511" t="str">
        <v>Y</v>
      </c>
      <c r="K10511" t="str">
        <v>Y</v>
      </c>
      <c r="L10511" t="str">
        <v>N</v>
      </c>
      <c r="M10511" t="str">
        <v>Y</v>
      </c>
      <c r="N10511" t="str">
        <v>W</v>
      </c>
      <c r="O10511" t="str">
        <v>N</v>
      </c>
      <c r="P10511" t="str">
        <v>NULL</v>
      </c>
      <c r="Q10511">
        <v>-1</v>
      </c>
      <c r="R10511">
        <v>1</v>
      </c>
      <c r="S10511" t="str">
        <v>B</v>
      </c>
      <c r="T10511" t="str">
        <v>M</v>
      </c>
    </row>
    <row r="10512">
      <c r="A10512">
        <v>7171313</v>
      </c>
      <c r="B10512" t="str">
        <v>TUBELINE VALVE ASSY</v>
      </c>
      <c r="C10512">
        <v>102</v>
      </c>
      <c r="D10512" t="str">
        <v>BPAB</v>
      </c>
      <c r="E10512" t="str">
        <v>NULL</v>
      </c>
      <c r="F10512" t="str">
        <v>NOS</v>
      </c>
      <c r="G10512" t="str">
        <v>NOS</v>
      </c>
      <c r="H10512" t="str">
        <v>NOS</v>
      </c>
      <c r="I10512" t="str">
        <v>Y</v>
      </c>
      <c r="J10512" t="str">
        <v>Y</v>
      </c>
      <c r="K10512" t="str">
        <v>Y</v>
      </c>
      <c r="L10512" t="str">
        <v>N</v>
      </c>
      <c r="M10512" t="str">
        <v>Y</v>
      </c>
      <c r="N10512" t="str">
        <v>W</v>
      </c>
      <c r="O10512" t="str">
        <v>Y</v>
      </c>
      <c r="P10512" t="str">
        <v>R</v>
      </c>
      <c r="Q10512">
        <v>1</v>
      </c>
      <c r="R10512">
        <v>1</v>
      </c>
      <c r="S10512" t="str">
        <v>B</v>
      </c>
      <c r="T10512" t="str">
        <v>M</v>
      </c>
    </row>
    <row r="10513">
      <c r="A10513">
        <v>7171314</v>
      </c>
      <c r="B10513" t="str">
        <v>TUBELINE ASSY</v>
      </c>
      <c r="C10513">
        <v>102</v>
      </c>
      <c r="D10513" t="str">
        <v>BPAB</v>
      </c>
      <c r="E10513" t="str">
        <v>NULL</v>
      </c>
      <c r="F10513" t="str">
        <v>NOS</v>
      </c>
      <c r="G10513" t="str">
        <v>NOS</v>
      </c>
      <c r="H10513" t="str">
        <v>NOS</v>
      </c>
      <c r="I10513" t="str">
        <v>Y</v>
      </c>
      <c r="J10513" t="str">
        <v>Y</v>
      </c>
      <c r="K10513" t="str">
        <v>Y</v>
      </c>
      <c r="L10513" t="str">
        <v>N</v>
      </c>
      <c r="M10513" t="str">
        <v>Y</v>
      </c>
      <c r="N10513" t="str">
        <v>W</v>
      </c>
      <c r="O10513" t="str">
        <v>N</v>
      </c>
      <c r="P10513" t="str">
        <v>NULL</v>
      </c>
      <c r="Q10513">
        <v>-1</v>
      </c>
      <c r="R10513">
        <v>1</v>
      </c>
      <c r="S10513" t="str">
        <v>B</v>
      </c>
      <c r="T10513" t="str">
        <v>M</v>
      </c>
    </row>
    <row r="10514">
      <c r="A10514">
        <v>7171332</v>
      </c>
      <c r="B10514" t="str">
        <v>EDGE CUTTING</v>
      </c>
      <c r="C10514">
        <v>101</v>
      </c>
      <c r="D10514" t="str">
        <v>BPAA</v>
      </c>
      <c r="E10514" t="str">
        <v>NULL</v>
      </c>
      <c r="F10514" t="str">
        <v>NOS</v>
      </c>
      <c r="G10514" t="str">
        <v>NOS</v>
      </c>
      <c r="H10514" t="str">
        <v>NOS</v>
      </c>
      <c r="I10514" t="str">
        <v>Y</v>
      </c>
      <c r="J10514" t="str">
        <v>Y</v>
      </c>
      <c r="K10514" t="str">
        <v>Y</v>
      </c>
      <c r="L10514" t="str">
        <v>N</v>
      </c>
      <c r="M10514" t="str">
        <v>Y</v>
      </c>
      <c r="N10514" t="str">
        <v>W</v>
      </c>
      <c r="O10514" t="str">
        <v>Y</v>
      </c>
      <c r="P10514" t="str">
        <v>R</v>
      </c>
      <c r="Q10514">
        <v>1</v>
      </c>
      <c r="R10514">
        <v>1</v>
      </c>
      <c r="S10514" t="str">
        <v>B</v>
      </c>
      <c r="T10514" t="str">
        <v>M</v>
      </c>
    </row>
    <row r="10515">
      <c r="A10515">
        <v>7171340</v>
      </c>
      <c r="B10515" t="str">
        <v>PISTON</v>
      </c>
      <c r="C10515">
        <v>102</v>
      </c>
      <c r="D10515" t="str">
        <v>BPAB</v>
      </c>
      <c r="E10515" t="str">
        <v>NULL</v>
      </c>
      <c r="F10515" t="str">
        <v>NOS</v>
      </c>
      <c r="G10515" t="str">
        <v>NOS</v>
      </c>
      <c r="H10515" t="str">
        <v>NOS</v>
      </c>
      <c r="I10515" t="str">
        <v>Y</v>
      </c>
      <c r="J10515" t="str">
        <v>Y</v>
      </c>
      <c r="K10515" t="str">
        <v>Y</v>
      </c>
      <c r="L10515" t="str">
        <v>N</v>
      </c>
      <c r="M10515" t="str">
        <v>Y</v>
      </c>
      <c r="N10515" t="str">
        <v>W</v>
      </c>
      <c r="O10515" t="str">
        <v>Y</v>
      </c>
      <c r="P10515" t="str">
        <v>R</v>
      </c>
      <c r="Q10515">
        <v>1</v>
      </c>
      <c r="R10515">
        <v>1</v>
      </c>
      <c r="S10515" t="str">
        <v>B</v>
      </c>
      <c r="T10515" t="str">
        <v>M</v>
      </c>
    </row>
    <row r="10516">
      <c r="A10516">
        <v>7171394</v>
      </c>
      <c r="B10516" t="str">
        <v>HOSE ASSY</v>
      </c>
      <c r="C10516">
        <v>102</v>
      </c>
      <c r="D10516" t="str">
        <v>BPAB</v>
      </c>
      <c r="E10516" t="str">
        <v>NULL</v>
      </c>
      <c r="F10516" t="str">
        <v>NOS</v>
      </c>
      <c r="G10516" t="str">
        <v>NOS</v>
      </c>
      <c r="H10516" t="str">
        <v>NOS</v>
      </c>
      <c r="I10516" t="str">
        <v>Y</v>
      </c>
      <c r="J10516" t="str">
        <v>Y</v>
      </c>
      <c r="K10516" t="str">
        <v>Y</v>
      </c>
      <c r="L10516" t="str">
        <v>N</v>
      </c>
      <c r="M10516" t="str">
        <v>Y</v>
      </c>
      <c r="N10516" t="str">
        <v>W</v>
      </c>
      <c r="O10516" t="str">
        <v>Y</v>
      </c>
      <c r="P10516" t="str">
        <v>R</v>
      </c>
      <c r="Q10516">
        <v>1</v>
      </c>
      <c r="R10516">
        <v>1</v>
      </c>
      <c r="S10516" t="str">
        <v>B</v>
      </c>
      <c r="T10516" t="str">
        <v>M</v>
      </c>
    </row>
    <row r="10517">
      <c r="A10517">
        <v>7171550</v>
      </c>
      <c r="B10517" t="str">
        <v>HOSE FORMED</v>
      </c>
      <c r="C10517">
        <v>102</v>
      </c>
      <c r="D10517" t="str">
        <v>BPAB</v>
      </c>
      <c r="E10517" t="str">
        <v>NULL</v>
      </c>
      <c r="F10517" t="str">
        <v>NOS</v>
      </c>
      <c r="G10517" t="str">
        <v>NOS</v>
      </c>
      <c r="H10517" t="str">
        <v>NOS</v>
      </c>
      <c r="I10517" t="str">
        <v>Y</v>
      </c>
      <c r="J10517" t="str">
        <v>Y</v>
      </c>
      <c r="K10517" t="str">
        <v>Y</v>
      </c>
      <c r="L10517" t="str">
        <v>N</v>
      </c>
      <c r="M10517" t="str">
        <v>Y</v>
      </c>
      <c r="N10517" t="str">
        <v>W</v>
      </c>
      <c r="O10517" t="str">
        <v>Y</v>
      </c>
      <c r="P10517" t="str">
        <v>R</v>
      </c>
      <c r="Q10517">
        <v>341</v>
      </c>
      <c r="R10517">
        <v>1</v>
      </c>
      <c r="S10517" t="str">
        <v>B</v>
      </c>
      <c r="T10517" t="str">
        <v>M</v>
      </c>
    </row>
    <row r="10518">
      <c r="A10518">
        <v>7171563</v>
      </c>
      <c r="B10518" t="str">
        <v>HOSE FORMED</v>
      </c>
      <c r="C10518">
        <v>102</v>
      </c>
      <c r="D10518" t="str">
        <v>BPAB</v>
      </c>
      <c r="E10518" t="str">
        <v>NULL</v>
      </c>
      <c r="F10518" t="str">
        <v>NOS</v>
      </c>
      <c r="G10518" t="str">
        <v>NOS</v>
      </c>
      <c r="H10518" t="str">
        <v>NOS</v>
      </c>
      <c r="I10518" t="str">
        <v>Y</v>
      </c>
      <c r="J10518" t="str">
        <v>Y</v>
      </c>
      <c r="K10518" t="str">
        <v>Y</v>
      </c>
      <c r="L10518" t="str">
        <v>N</v>
      </c>
      <c r="M10518" t="str">
        <v>Y</v>
      </c>
      <c r="N10518" t="str">
        <v>W</v>
      </c>
      <c r="O10518" t="str">
        <v>Y</v>
      </c>
      <c r="P10518" t="str">
        <v>R</v>
      </c>
      <c r="Q10518">
        <v>1</v>
      </c>
      <c r="R10518">
        <v>1</v>
      </c>
      <c r="S10518" t="str">
        <v>B</v>
      </c>
      <c r="T10518" t="str">
        <v>M</v>
      </c>
    </row>
    <row r="10519">
      <c r="A10519">
        <v>7171777</v>
      </c>
      <c r="B10519" t="str">
        <v>HARNESS WIPER</v>
      </c>
      <c r="C10519">
        <v>102</v>
      </c>
      <c r="D10519" t="str">
        <v>BPAB</v>
      </c>
      <c r="E10519" t="str">
        <v>NULL</v>
      </c>
      <c r="F10519" t="str">
        <v>NOS</v>
      </c>
      <c r="G10519" t="str">
        <v>NOS</v>
      </c>
      <c r="H10519" t="str">
        <v>NOS</v>
      </c>
      <c r="I10519" t="str">
        <v>Y</v>
      </c>
      <c r="J10519" t="str">
        <v>Y</v>
      </c>
      <c r="K10519" t="str">
        <v>Y</v>
      </c>
      <c r="L10519" t="str">
        <v>N</v>
      </c>
      <c r="M10519" t="str">
        <v>Y</v>
      </c>
      <c r="N10519" t="str">
        <v>W</v>
      </c>
      <c r="O10519" t="str">
        <v>Y</v>
      </c>
      <c r="P10519" t="str">
        <v>R</v>
      </c>
      <c r="Q10519">
        <v>1</v>
      </c>
      <c r="R10519">
        <v>1</v>
      </c>
      <c r="S10519" t="str">
        <v>B</v>
      </c>
      <c r="T10519" t="str">
        <v>M</v>
      </c>
    </row>
    <row r="10520">
      <c r="A10520">
        <v>7171824</v>
      </c>
      <c r="B10520" t="str">
        <v>HOSE, HYD</v>
      </c>
      <c r="C10520">
        <v>102</v>
      </c>
      <c r="D10520" t="str">
        <v>BPAB</v>
      </c>
      <c r="E10520" t="str">
        <v>NULL</v>
      </c>
      <c r="F10520" t="str">
        <v>NOS</v>
      </c>
      <c r="G10520" t="str">
        <v>NOS</v>
      </c>
      <c r="H10520" t="str">
        <v>NOS</v>
      </c>
      <c r="I10520" t="str">
        <v>Y</v>
      </c>
      <c r="J10520" t="str">
        <v>Y</v>
      </c>
      <c r="K10520" t="str">
        <v>Y</v>
      </c>
      <c r="L10520" t="str">
        <v>N</v>
      </c>
      <c r="M10520" t="str">
        <v>Y</v>
      </c>
      <c r="N10520" t="str">
        <v>W</v>
      </c>
      <c r="O10520" t="str">
        <v>Y</v>
      </c>
      <c r="P10520" t="str">
        <v>R</v>
      </c>
      <c r="Q10520">
        <v>1</v>
      </c>
      <c r="R10520">
        <v>1</v>
      </c>
      <c r="S10520" t="str">
        <v>B</v>
      </c>
      <c r="T10520" t="str">
        <v>M</v>
      </c>
    </row>
    <row r="10521">
      <c r="A10521">
        <v>7171825</v>
      </c>
      <c r="B10521" t="str">
        <v>HOSE, HYD</v>
      </c>
      <c r="C10521">
        <v>102</v>
      </c>
      <c r="D10521" t="str">
        <v>BPAB</v>
      </c>
      <c r="E10521" t="str">
        <v>NULL</v>
      </c>
      <c r="F10521" t="str">
        <v>NOS</v>
      </c>
      <c r="G10521" t="str">
        <v>NOS</v>
      </c>
      <c r="H10521" t="str">
        <v>NOS</v>
      </c>
      <c r="I10521" t="str">
        <v>Y</v>
      </c>
      <c r="J10521" t="str">
        <v>Y</v>
      </c>
      <c r="K10521" t="str">
        <v>Y</v>
      </c>
      <c r="L10521" t="str">
        <v>N</v>
      </c>
      <c r="M10521" t="str">
        <v>Y</v>
      </c>
      <c r="N10521" t="str">
        <v>W</v>
      </c>
      <c r="O10521" t="str">
        <v>Y</v>
      </c>
      <c r="P10521" t="str">
        <v>R</v>
      </c>
      <c r="Q10521">
        <v>1</v>
      </c>
      <c r="R10521">
        <v>1</v>
      </c>
      <c r="S10521" t="str">
        <v>B</v>
      </c>
      <c r="T10521" t="str">
        <v>M</v>
      </c>
    </row>
    <row r="10522">
      <c r="A10522">
        <v>7171866</v>
      </c>
      <c r="B10522" t="str">
        <v>SEAL BULK BULB</v>
      </c>
      <c r="C10522">
        <v>102</v>
      </c>
      <c r="D10522" t="str">
        <v>BPAB</v>
      </c>
      <c r="E10522" t="str">
        <v>NULL</v>
      </c>
      <c r="F10522" t="str">
        <v>NOS</v>
      </c>
      <c r="G10522" t="str">
        <v>NOS</v>
      </c>
      <c r="H10522" t="str">
        <v>NOS</v>
      </c>
      <c r="I10522" t="str">
        <v>Y</v>
      </c>
      <c r="J10522" t="str">
        <v>Y</v>
      </c>
      <c r="K10522" t="str">
        <v>Y</v>
      </c>
      <c r="L10522" t="str">
        <v>N</v>
      </c>
      <c r="M10522" t="str">
        <v>Y</v>
      </c>
      <c r="N10522" t="str">
        <v>W</v>
      </c>
      <c r="O10522" t="str">
        <v>Y</v>
      </c>
      <c r="P10522" t="str">
        <v>R</v>
      </c>
      <c r="Q10522">
        <v>1</v>
      </c>
      <c r="R10522">
        <v>1</v>
      </c>
      <c r="S10522" t="str">
        <v>B</v>
      </c>
      <c r="T10522" t="str">
        <v>M</v>
      </c>
    </row>
    <row r="10523">
      <c r="A10523">
        <v>7171918</v>
      </c>
      <c r="B10523" t="str">
        <v>SCREW HEX W/T 12.9</v>
      </c>
      <c r="C10523">
        <v>102</v>
      </c>
      <c r="D10523" t="str">
        <v>BPAB</v>
      </c>
      <c r="E10523" t="str">
        <v>NULL</v>
      </c>
      <c r="F10523" t="str">
        <v>NOS</v>
      </c>
      <c r="G10523" t="str">
        <v>NOS</v>
      </c>
      <c r="H10523" t="str">
        <v>NOS</v>
      </c>
      <c r="I10523" t="str">
        <v>Y</v>
      </c>
      <c r="J10523" t="str">
        <v>Y</v>
      </c>
      <c r="K10523" t="str">
        <v>Y</v>
      </c>
      <c r="L10523" t="str">
        <v>N</v>
      </c>
      <c r="M10523" t="str">
        <v>Y</v>
      </c>
      <c r="N10523" t="str">
        <v>W</v>
      </c>
      <c r="O10523" t="str">
        <v>Y</v>
      </c>
      <c r="P10523" t="str">
        <v>R</v>
      </c>
      <c r="Q10523">
        <v>286</v>
      </c>
      <c r="R10523">
        <v>1</v>
      </c>
      <c r="S10523" t="str">
        <v>B</v>
      </c>
      <c r="T10523" t="str">
        <v>M</v>
      </c>
    </row>
    <row r="10524">
      <c r="A10524">
        <v>7172065</v>
      </c>
      <c r="B10524" t="str">
        <v>HOSE FORMED</v>
      </c>
      <c r="C10524">
        <v>102</v>
      </c>
      <c r="D10524" t="str">
        <v>BPAB</v>
      </c>
      <c r="E10524" t="str">
        <v>NULL</v>
      </c>
      <c r="F10524" t="str">
        <v>NOS</v>
      </c>
      <c r="G10524" t="str">
        <v>NOS</v>
      </c>
      <c r="H10524" t="str">
        <v>NOS</v>
      </c>
      <c r="I10524" t="str">
        <v>Y</v>
      </c>
      <c r="J10524" t="str">
        <v>Y</v>
      </c>
      <c r="K10524" t="str">
        <v>Y</v>
      </c>
      <c r="L10524" t="str">
        <v>N</v>
      </c>
      <c r="M10524" t="str">
        <v>Y</v>
      </c>
      <c r="N10524" t="str">
        <v>W</v>
      </c>
      <c r="O10524" t="str">
        <v>Y</v>
      </c>
      <c r="P10524" t="str">
        <v>R</v>
      </c>
      <c r="Q10524">
        <v>1</v>
      </c>
      <c r="R10524">
        <v>1</v>
      </c>
      <c r="S10524" t="str">
        <v>B</v>
      </c>
      <c r="T10524" t="str">
        <v>M</v>
      </c>
    </row>
    <row r="10525">
      <c r="A10525">
        <v>7172066</v>
      </c>
      <c r="B10525" t="str">
        <v>HOSE FORMED</v>
      </c>
      <c r="C10525">
        <v>102</v>
      </c>
      <c r="D10525" t="str">
        <v>BPAB</v>
      </c>
      <c r="E10525" t="str">
        <v>NULL</v>
      </c>
      <c r="F10525" t="str">
        <v>NOS</v>
      </c>
      <c r="G10525" t="str">
        <v>NOS</v>
      </c>
      <c r="H10525" t="str">
        <v>NOS</v>
      </c>
      <c r="I10525" t="str">
        <v>Y</v>
      </c>
      <c r="J10525" t="str">
        <v>Y</v>
      </c>
      <c r="K10525" t="str">
        <v>Y</v>
      </c>
      <c r="L10525" t="str">
        <v>N</v>
      </c>
      <c r="M10525" t="str">
        <v>Y</v>
      </c>
      <c r="N10525" t="str">
        <v>W</v>
      </c>
      <c r="O10525" t="str">
        <v>Y</v>
      </c>
      <c r="P10525" t="str">
        <v>R</v>
      </c>
      <c r="Q10525">
        <v>1</v>
      </c>
      <c r="R10525">
        <v>1</v>
      </c>
      <c r="S10525" t="str">
        <v>B</v>
      </c>
      <c r="T10525" t="str">
        <v>M</v>
      </c>
    </row>
    <row r="10526">
      <c r="A10526">
        <v>7172234</v>
      </c>
      <c r="B10526" t="str">
        <v>HOSE ASSY</v>
      </c>
      <c r="C10526">
        <v>102</v>
      </c>
      <c r="D10526" t="str">
        <v>BPAB</v>
      </c>
      <c r="E10526" t="str">
        <v>NULL</v>
      </c>
      <c r="F10526" t="str">
        <v>NOS</v>
      </c>
      <c r="G10526" t="str">
        <v>NOS</v>
      </c>
      <c r="H10526" t="str">
        <v>NOS</v>
      </c>
      <c r="I10526" t="str">
        <v>Y</v>
      </c>
      <c r="J10526" t="str">
        <v>Y</v>
      </c>
      <c r="K10526" t="str">
        <v>Y</v>
      </c>
      <c r="L10526" t="str">
        <v>N</v>
      </c>
      <c r="M10526" t="str">
        <v>Y</v>
      </c>
      <c r="N10526" t="str">
        <v>W</v>
      </c>
      <c r="O10526" t="str">
        <v>Y</v>
      </c>
      <c r="P10526" t="str">
        <v>R</v>
      </c>
      <c r="Q10526">
        <v>1</v>
      </c>
      <c r="R10526">
        <v>1</v>
      </c>
      <c r="S10526" t="str">
        <v>B</v>
      </c>
      <c r="T10526" t="str">
        <v>M</v>
      </c>
    </row>
    <row r="10527">
      <c r="A10527">
        <v>7172408</v>
      </c>
      <c r="B10527" t="str">
        <v>HOSE ASSY</v>
      </c>
      <c r="C10527">
        <v>102</v>
      </c>
      <c r="D10527" t="str">
        <v>BPAB</v>
      </c>
      <c r="E10527" t="str">
        <v>NULL</v>
      </c>
      <c r="F10527" t="str">
        <v>NOS</v>
      </c>
      <c r="G10527" t="str">
        <v>NOS</v>
      </c>
      <c r="H10527" t="str">
        <v>NOS</v>
      </c>
      <c r="I10527" t="str">
        <v>Y</v>
      </c>
      <c r="J10527" t="str">
        <v>Y</v>
      </c>
      <c r="K10527" t="str">
        <v>Y</v>
      </c>
      <c r="L10527" t="str">
        <v>N</v>
      </c>
      <c r="M10527" t="str">
        <v>Y</v>
      </c>
      <c r="N10527" t="str">
        <v>W</v>
      </c>
      <c r="O10527" t="str">
        <v>N</v>
      </c>
      <c r="P10527" t="str">
        <v>NULL</v>
      </c>
      <c r="Q10527">
        <v>-1</v>
      </c>
      <c r="R10527">
        <v>1</v>
      </c>
      <c r="S10527" t="str">
        <v>B</v>
      </c>
      <c r="T10527" t="str">
        <v>M</v>
      </c>
    </row>
    <row r="10528">
      <c r="A10528">
        <v>7172472</v>
      </c>
      <c r="B10528" t="str">
        <v>TANK FUEL</v>
      </c>
      <c r="C10528">
        <v>101</v>
      </c>
      <c r="D10528" t="str">
        <v>BPAA</v>
      </c>
      <c r="E10528" t="str">
        <v>NULL</v>
      </c>
      <c r="F10528" t="str">
        <v>NOS</v>
      </c>
      <c r="G10528" t="str">
        <v>NOS</v>
      </c>
      <c r="H10528" t="str">
        <v>NOS</v>
      </c>
      <c r="I10528" t="str">
        <v>Y</v>
      </c>
      <c r="J10528" t="str">
        <v>Y</v>
      </c>
      <c r="K10528" t="str">
        <v>Y</v>
      </c>
      <c r="L10528" t="str">
        <v>N</v>
      </c>
      <c r="M10528" t="str">
        <v>Y</v>
      </c>
      <c r="N10528" t="str">
        <v>W</v>
      </c>
      <c r="O10528" t="str">
        <v>Y</v>
      </c>
      <c r="P10528" t="str">
        <v>R</v>
      </c>
      <c r="Q10528">
        <v>1</v>
      </c>
      <c r="R10528">
        <v>1</v>
      </c>
      <c r="S10528" t="str">
        <v>B</v>
      </c>
      <c r="T10528" t="str">
        <v>M</v>
      </c>
    </row>
    <row r="10529">
      <c r="A10529">
        <v>7172474</v>
      </c>
      <c r="B10529" t="str">
        <v>HOSE INLET FUEL</v>
      </c>
      <c r="C10529">
        <v>102</v>
      </c>
      <c r="D10529" t="str">
        <v>BPAB</v>
      </c>
      <c r="E10529" t="str">
        <v>NULL</v>
      </c>
      <c r="F10529" t="str">
        <v>NOS</v>
      </c>
      <c r="G10529" t="str">
        <v>NOS</v>
      </c>
      <c r="H10529" t="str">
        <v>NOS</v>
      </c>
      <c r="I10529" t="str">
        <v>Y</v>
      </c>
      <c r="J10529" t="str">
        <v>Y</v>
      </c>
      <c r="K10529" t="str">
        <v>Y</v>
      </c>
      <c r="L10529" t="str">
        <v>N</v>
      </c>
      <c r="M10529" t="str">
        <v>Y</v>
      </c>
      <c r="N10529" t="str">
        <v>W</v>
      </c>
      <c r="O10529" t="str">
        <v>Y</v>
      </c>
      <c r="P10529" t="str">
        <v>R</v>
      </c>
      <c r="Q10529">
        <v>1</v>
      </c>
      <c r="R10529">
        <v>1</v>
      </c>
      <c r="S10529" t="str">
        <v>B</v>
      </c>
      <c r="T10529" t="str">
        <v>M</v>
      </c>
    </row>
    <row r="10530">
      <c r="A10530">
        <v>7172609</v>
      </c>
      <c r="B10530" t="str">
        <v>KIT</v>
      </c>
      <c r="C10530">
        <v>102</v>
      </c>
      <c r="D10530" t="str">
        <v>BPAB</v>
      </c>
      <c r="E10530" t="str">
        <v>NULL</v>
      </c>
      <c r="F10530" t="str">
        <v>NOS</v>
      </c>
      <c r="G10530" t="str">
        <v>NOS</v>
      </c>
      <c r="H10530" t="str">
        <v>NOS</v>
      </c>
      <c r="I10530" t="str">
        <v>Y</v>
      </c>
      <c r="J10530" t="str">
        <v>Y</v>
      </c>
      <c r="K10530" t="str">
        <v>Y</v>
      </c>
      <c r="L10530" t="str">
        <v>N</v>
      </c>
      <c r="M10530" t="str">
        <v>Y</v>
      </c>
      <c r="N10530" t="str">
        <v>W</v>
      </c>
      <c r="O10530" t="str">
        <v>Y</v>
      </c>
      <c r="P10530" t="str">
        <v>R</v>
      </c>
      <c r="Q10530">
        <v>1</v>
      </c>
      <c r="R10530">
        <v>1</v>
      </c>
      <c r="S10530" t="str">
        <v>B</v>
      </c>
      <c r="T10530" t="str">
        <v>M</v>
      </c>
    </row>
    <row r="10531">
      <c r="A10531">
        <v>7172646</v>
      </c>
      <c r="B10531" t="str">
        <v>TUBELINE</v>
      </c>
      <c r="C10531">
        <v>102</v>
      </c>
      <c r="D10531" t="str">
        <v>BPAB</v>
      </c>
      <c r="E10531" t="str">
        <v>NULL</v>
      </c>
      <c r="F10531" t="str">
        <v>NOS</v>
      </c>
      <c r="G10531" t="str">
        <v>NOS</v>
      </c>
      <c r="H10531" t="str">
        <v>NOS</v>
      </c>
      <c r="I10531" t="str">
        <v>Y</v>
      </c>
      <c r="J10531" t="str">
        <v>Y</v>
      </c>
      <c r="K10531" t="str">
        <v>Y</v>
      </c>
      <c r="L10531" t="str">
        <v>N</v>
      </c>
      <c r="M10531" t="str">
        <v>Y</v>
      </c>
      <c r="N10531" t="str">
        <v>W</v>
      </c>
      <c r="O10531" t="str">
        <v>N</v>
      </c>
      <c r="P10531" t="str">
        <v>NULL</v>
      </c>
      <c r="Q10531">
        <v>-1</v>
      </c>
      <c r="R10531">
        <v>1</v>
      </c>
      <c r="S10531" t="str">
        <v>B</v>
      </c>
      <c r="T10531" t="str">
        <v>M</v>
      </c>
    </row>
    <row r="10532">
      <c r="A10532">
        <v>7172647</v>
      </c>
      <c r="B10532" t="str">
        <v>TUBELINE</v>
      </c>
      <c r="C10532">
        <v>102</v>
      </c>
      <c r="D10532" t="str">
        <v>BPAB</v>
      </c>
      <c r="E10532" t="str">
        <v>NULL</v>
      </c>
      <c r="F10532" t="str">
        <v>NOS</v>
      </c>
      <c r="G10532" t="str">
        <v>NOS</v>
      </c>
      <c r="H10532" t="str">
        <v>NOS</v>
      </c>
      <c r="I10532" t="str">
        <v>Y</v>
      </c>
      <c r="J10532" t="str">
        <v>Y</v>
      </c>
      <c r="K10532" t="str">
        <v>Y</v>
      </c>
      <c r="L10532" t="str">
        <v>N</v>
      </c>
      <c r="M10532" t="str">
        <v>Y</v>
      </c>
      <c r="N10532" t="str">
        <v>W</v>
      </c>
      <c r="O10532" t="str">
        <v>N</v>
      </c>
      <c r="P10532" t="str">
        <v>NULL</v>
      </c>
      <c r="Q10532">
        <v>-1</v>
      </c>
      <c r="R10532">
        <v>1</v>
      </c>
      <c r="S10532" t="str">
        <v>B</v>
      </c>
      <c r="T10532" t="str">
        <v>M</v>
      </c>
    </row>
    <row r="10533">
      <c r="A10533">
        <v>7172738</v>
      </c>
      <c r="B10533" t="str">
        <v>SEAL ENGINE PANEL</v>
      </c>
      <c r="C10533">
        <v>102</v>
      </c>
      <c r="D10533" t="str">
        <v>BPAB</v>
      </c>
      <c r="E10533" t="str">
        <v>NULL</v>
      </c>
      <c r="F10533" t="str">
        <v>NOS</v>
      </c>
      <c r="G10533" t="str">
        <v>NOS</v>
      </c>
      <c r="H10533" t="str">
        <v>NOS</v>
      </c>
      <c r="I10533" t="str">
        <v>Y</v>
      </c>
      <c r="J10533" t="str">
        <v>Y</v>
      </c>
      <c r="K10533" t="str">
        <v>Y</v>
      </c>
      <c r="L10533" t="str">
        <v>N</v>
      </c>
      <c r="M10533" t="str">
        <v>Y</v>
      </c>
      <c r="N10533" t="str">
        <v>W</v>
      </c>
      <c r="O10533" t="str">
        <v>Y</v>
      </c>
      <c r="P10533" t="str">
        <v>R</v>
      </c>
      <c r="Q10533">
        <v>1</v>
      </c>
      <c r="R10533">
        <v>1</v>
      </c>
      <c r="S10533" t="str">
        <v>B</v>
      </c>
      <c r="T10533" t="str">
        <v>M</v>
      </c>
    </row>
    <row r="10534">
      <c r="A10534">
        <v>7172745</v>
      </c>
      <c r="B10534" t="str">
        <v>BUSHING WEAR</v>
      </c>
      <c r="C10534">
        <v>102</v>
      </c>
      <c r="D10534" t="str">
        <v>BPAB</v>
      </c>
      <c r="E10534" t="str">
        <v>NULL</v>
      </c>
      <c r="F10534" t="str">
        <v>NOS</v>
      </c>
      <c r="G10534" t="str">
        <v>NOS</v>
      </c>
      <c r="H10534" t="str">
        <v>NOS</v>
      </c>
      <c r="I10534" t="str">
        <v>Y</v>
      </c>
      <c r="J10534" t="str">
        <v>Y</v>
      </c>
      <c r="K10534" t="str">
        <v>Y</v>
      </c>
      <c r="L10534" t="str">
        <v>N</v>
      </c>
      <c r="M10534" t="str">
        <v>Y</v>
      </c>
      <c r="N10534" t="str">
        <v>W</v>
      </c>
      <c r="O10534" t="str">
        <v>Y</v>
      </c>
      <c r="P10534" t="str">
        <v>R</v>
      </c>
      <c r="Q10534">
        <v>395</v>
      </c>
      <c r="R10534">
        <v>1</v>
      </c>
      <c r="S10534" t="str">
        <v>B</v>
      </c>
      <c r="T10534" t="str">
        <v>M</v>
      </c>
    </row>
    <row r="10535">
      <c r="A10535">
        <v>7172754</v>
      </c>
      <c r="B10535" t="str">
        <v>PUMP PISTON (P.VER)</v>
      </c>
      <c r="C10535">
        <v>108</v>
      </c>
      <c r="D10535" t="str">
        <v>BPBC</v>
      </c>
      <c r="E10535" t="str">
        <v>NULL</v>
      </c>
      <c r="F10535" t="str">
        <v>NOS</v>
      </c>
      <c r="G10535" t="str">
        <v>NOS</v>
      </c>
      <c r="H10535" t="str">
        <v>NOS</v>
      </c>
      <c r="I10535" t="str">
        <v>Y</v>
      </c>
      <c r="J10535" t="str">
        <v>Y</v>
      </c>
      <c r="K10535" t="str">
        <v>Y</v>
      </c>
      <c r="L10535" t="str">
        <v>N</v>
      </c>
      <c r="M10535" t="str">
        <v>Y</v>
      </c>
      <c r="N10535" t="str">
        <v>W</v>
      </c>
      <c r="O10535" t="str">
        <v>Y</v>
      </c>
      <c r="P10535" t="str">
        <v>R</v>
      </c>
      <c r="Q10535">
        <v>399</v>
      </c>
      <c r="R10535">
        <v>1</v>
      </c>
      <c r="S10535" t="str">
        <v>B</v>
      </c>
      <c r="T10535" t="str">
        <v>M</v>
      </c>
    </row>
    <row r="10536">
      <c r="A10536">
        <v>7173007</v>
      </c>
      <c r="B10536" t="str">
        <v>PLUG</v>
      </c>
      <c r="C10536">
        <v>102</v>
      </c>
      <c r="D10536" t="str">
        <v>BPAB</v>
      </c>
      <c r="E10536" t="str">
        <v>NULL</v>
      </c>
      <c r="F10536" t="str">
        <v>NOS</v>
      </c>
      <c r="G10536" t="str">
        <v>NOS</v>
      </c>
      <c r="H10536" t="str">
        <v>NOS</v>
      </c>
      <c r="I10536" t="str">
        <v>Y</v>
      </c>
      <c r="J10536" t="str">
        <v>Y</v>
      </c>
      <c r="K10536" t="str">
        <v>Y</v>
      </c>
      <c r="L10536" t="str">
        <v>N</v>
      </c>
      <c r="M10536" t="str">
        <v>Y</v>
      </c>
      <c r="N10536" t="str">
        <v>W</v>
      </c>
      <c r="O10536" t="str">
        <v>Y</v>
      </c>
      <c r="P10536" t="str">
        <v>R</v>
      </c>
      <c r="Q10536">
        <v>144</v>
      </c>
      <c r="R10536">
        <v>1</v>
      </c>
      <c r="S10536" t="str">
        <v>B</v>
      </c>
      <c r="T10536" t="str">
        <v>M</v>
      </c>
    </row>
    <row r="10537">
      <c r="A10537">
        <v>7173031</v>
      </c>
      <c r="B10537" t="str">
        <v>HOSE ASSY BRANCH</v>
      </c>
      <c r="C10537">
        <v>102</v>
      </c>
      <c r="D10537" t="str">
        <v>BPAB</v>
      </c>
      <c r="E10537" t="str">
        <v>NULL</v>
      </c>
      <c r="F10537" t="str">
        <v>NOS</v>
      </c>
      <c r="G10537" t="str">
        <v>NOS</v>
      </c>
      <c r="H10537" t="str">
        <v>NOS</v>
      </c>
      <c r="I10537" t="str">
        <v>Y</v>
      </c>
      <c r="J10537" t="str">
        <v>Y</v>
      </c>
      <c r="K10537" t="str">
        <v>Y</v>
      </c>
      <c r="L10537" t="str">
        <v>N</v>
      </c>
      <c r="M10537" t="str">
        <v>Y</v>
      </c>
      <c r="N10537" t="str">
        <v>W</v>
      </c>
      <c r="O10537" t="str">
        <v>N</v>
      </c>
      <c r="P10537" t="str">
        <v>NULL</v>
      </c>
      <c r="Q10537">
        <v>-1</v>
      </c>
      <c r="R10537">
        <v>1</v>
      </c>
      <c r="S10537" t="str">
        <v>B</v>
      </c>
      <c r="T10537" t="str">
        <v>M</v>
      </c>
    </row>
    <row r="10538">
      <c r="A10538">
        <v>7173084</v>
      </c>
      <c r="B10538" t="str">
        <v>TAILGATE ASSY</v>
      </c>
      <c r="C10538">
        <v>102</v>
      </c>
      <c r="D10538" t="str">
        <v>BPAB</v>
      </c>
      <c r="E10538" t="str">
        <v>NULL</v>
      </c>
      <c r="F10538" t="str">
        <v>NOS</v>
      </c>
      <c r="G10538" t="str">
        <v>NOS</v>
      </c>
      <c r="H10538" t="str">
        <v>NOS</v>
      </c>
      <c r="I10538" t="str">
        <v>Y</v>
      </c>
      <c r="J10538" t="str">
        <v>Y</v>
      </c>
      <c r="K10538" t="str">
        <v>Y</v>
      </c>
      <c r="L10538" t="str">
        <v>N</v>
      </c>
      <c r="M10538" t="str">
        <v>Y</v>
      </c>
      <c r="N10538" t="str">
        <v>W</v>
      </c>
      <c r="O10538" t="str">
        <v>Y</v>
      </c>
      <c r="P10538" t="str">
        <v>R</v>
      </c>
      <c r="Q10538">
        <v>1</v>
      </c>
      <c r="R10538">
        <v>1</v>
      </c>
      <c r="S10538" t="str">
        <v>B</v>
      </c>
      <c r="T10538" t="str">
        <v>M</v>
      </c>
    </row>
    <row r="10539">
      <c r="A10539">
        <v>7173144</v>
      </c>
      <c r="B10539" t="str">
        <v>ACTUATOR BOWDEN</v>
      </c>
      <c r="C10539">
        <v>108</v>
      </c>
      <c r="D10539" t="str">
        <v>BPBC</v>
      </c>
      <c r="E10539" t="str">
        <v>NULL</v>
      </c>
      <c r="F10539" t="str">
        <v>NOS</v>
      </c>
      <c r="G10539" t="str">
        <v>NOS</v>
      </c>
      <c r="H10539" t="str">
        <v>NOS</v>
      </c>
      <c r="I10539" t="str">
        <v>Y</v>
      </c>
      <c r="J10539" t="str">
        <v>Y</v>
      </c>
      <c r="K10539" t="str">
        <v>Y</v>
      </c>
      <c r="L10539" t="str">
        <v>N</v>
      </c>
      <c r="M10539" t="str">
        <v>Y</v>
      </c>
      <c r="N10539" t="str">
        <v>W</v>
      </c>
      <c r="O10539" t="str">
        <v>Y</v>
      </c>
      <c r="P10539" t="str">
        <v>R</v>
      </c>
      <c r="Q10539">
        <v>420</v>
      </c>
      <c r="R10539">
        <v>1</v>
      </c>
      <c r="S10539" t="str">
        <v>B</v>
      </c>
      <c r="T10539" t="str">
        <v>M</v>
      </c>
    </row>
    <row r="10540">
      <c r="A10540">
        <v>7173146</v>
      </c>
      <c r="B10540" t="str">
        <v>CANOPY W/A</v>
      </c>
      <c r="C10540">
        <v>103</v>
      </c>
      <c r="D10540" t="str">
        <v>BPAC</v>
      </c>
      <c r="E10540" t="str">
        <v>NULL</v>
      </c>
      <c r="F10540" t="str">
        <v>NOS</v>
      </c>
      <c r="G10540" t="str">
        <v>NOS</v>
      </c>
      <c r="H10540" t="str">
        <v>NOS</v>
      </c>
      <c r="I10540" t="str">
        <v>Y</v>
      </c>
      <c r="J10540" t="str">
        <v>Y</v>
      </c>
      <c r="K10540" t="str">
        <v>Y</v>
      </c>
      <c r="L10540" t="str">
        <v>N</v>
      </c>
      <c r="M10540" t="str">
        <v>Y</v>
      </c>
      <c r="N10540" t="str">
        <v>W</v>
      </c>
      <c r="O10540" t="str">
        <v>Y</v>
      </c>
      <c r="P10540" t="str">
        <v>R</v>
      </c>
      <c r="Q10540">
        <v>1</v>
      </c>
      <c r="R10540">
        <v>1</v>
      </c>
      <c r="S10540" t="str">
        <v>B</v>
      </c>
      <c r="T10540" t="str">
        <v>M</v>
      </c>
    </row>
    <row r="10541">
      <c r="A10541">
        <v>7173153</v>
      </c>
      <c r="B10541" t="str">
        <v>NUT SPEED</v>
      </c>
      <c r="C10541">
        <v>102</v>
      </c>
      <c r="D10541" t="str">
        <v>BPAB</v>
      </c>
      <c r="E10541" t="str">
        <v>NULL</v>
      </c>
      <c r="F10541" t="str">
        <v>NOS</v>
      </c>
      <c r="G10541" t="str">
        <v>NOS</v>
      </c>
      <c r="H10541" t="str">
        <v>NOS</v>
      </c>
      <c r="I10541" t="str">
        <v>Y</v>
      </c>
      <c r="J10541" t="str">
        <v>Y</v>
      </c>
      <c r="K10541" t="str">
        <v>Y</v>
      </c>
      <c r="L10541" t="str">
        <v>N</v>
      </c>
      <c r="M10541" t="str">
        <v>Y</v>
      </c>
      <c r="N10541" t="str">
        <v>W</v>
      </c>
      <c r="O10541" t="str">
        <v>Y</v>
      </c>
      <c r="P10541" t="str">
        <v>R</v>
      </c>
      <c r="Q10541">
        <v>1</v>
      </c>
      <c r="R10541">
        <v>1</v>
      </c>
      <c r="S10541" t="str">
        <v>B</v>
      </c>
      <c r="T10541" t="str">
        <v>M</v>
      </c>
    </row>
    <row r="10542">
      <c r="A10542">
        <v>7173159</v>
      </c>
      <c r="B10542" t="str">
        <v>BRACKET SEAT BELT</v>
      </c>
      <c r="C10542">
        <v>102</v>
      </c>
      <c r="D10542" t="str">
        <v>BPAB</v>
      </c>
      <c r="E10542" t="str">
        <v>NULL</v>
      </c>
      <c r="F10542" t="str">
        <v>NOS</v>
      </c>
      <c r="G10542" t="str">
        <v>NOS</v>
      </c>
      <c r="H10542" t="str">
        <v>NOS</v>
      </c>
      <c r="I10542" t="str">
        <v>Y</v>
      </c>
      <c r="J10542" t="str">
        <v>Y</v>
      </c>
      <c r="K10542" t="str">
        <v>Y</v>
      </c>
      <c r="L10542" t="str">
        <v>N</v>
      </c>
      <c r="M10542" t="str">
        <v>Y</v>
      </c>
      <c r="N10542" t="str">
        <v>W</v>
      </c>
      <c r="O10542" t="str">
        <v>N</v>
      </c>
      <c r="P10542" t="str">
        <v>NULL</v>
      </c>
      <c r="Q10542">
        <v>-1</v>
      </c>
      <c r="R10542">
        <v>1</v>
      </c>
      <c r="S10542" t="str">
        <v>B</v>
      </c>
      <c r="T10542" t="str">
        <v>M</v>
      </c>
    </row>
    <row r="10543">
      <c r="A10543">
        <v>7173202</v>
      </c>
      <c r="B10543" t="str">
        <v>HOSE ASSEMBLY</v>
      </c>
      <c r="C10543">
        <v>102</v>
      </c>
      <c r="D10543" t="str">
        <v>BPAB</v>
      </c>
      <c r="E10543" t="str">
        <v>NULL</v>
      </c>
      <c r="F10543" t="str">
        <v>NOS</v>
      </c>
      <c r="G10543" t="str">
        <v>NOS</v>
      </c>
      <c r="H10543" t="str">
        <v>NOS</v>
      </c>
      <c r="I10543" t="str">
        <v>Y</v>
      </c>
      <c r="J10543" t="str">
        <v>Y</v>
      </c>
      <c r="K10543" t="str">
        <v>Y</v>
      </c>
      <c r="L10543" t="str">
        <v>N</v>
      </c>
      <c r="M10543" t="str">
        <v>Y</v>
      </c>
      <c r="N10543" t="str">
        <v>W</v>
      </c>
      <c r="O10543" t="str">
        <v>Y</v>
      </c>
      <c r="P10543" t="str">
        <v>R</v>
      </c>
      <c r="Q10543">
        <v>1</v>
      </c>
      <c r="R10543">
        <v>1</v>
      </c>
      <c r="S10543" t="str">
        <v>B</v>
      </c>
      <c r="T10543" t="str">
        <v>M</v>
      </c>
    </row>
    <row r="10544">
      <c r="A10544">
        <v>7173204</v>
      </c>
      <c r="B10544" t="str">
        <v>HOSE HYDRAULIC ASSY</v>
      </c>
      <c r="C10544">
        <v>102</v>
      </c>
      <c r="D10544" t="str">
        <v>BPAB</v>
      </c>
      <c r="E10544" t="str">
        <v>NULL</v>
      </c>
      <c r="F10544" t="str">
        <v>NOS</v>
      </c>
      <c r="G10544" t="str">
        <v>NOS</v>
      </c>
      <c r="H10544" t="str">
        <v>NOS</v>
      </c>
      <c r="I10544" t="str">
        <v>Y</v>
      </c>
      <c r="J10544" t="str">
        <v>Y</v>
      </c>
      <c r="K10544" t="str">
        <v>Y</v>
      </c>
      <c r="L10544" t="str">
        <v>N</v>
      </c>
      <c r="M10544" t="str">
        <v>Y</v>
      </c>
      <c r="N10544" t="str">
        <v>W</v>
      </c>
      <c r="O10544" t="str">
        <v>Y</v>
      </c>
      <c r="P10544" t="str">
        <v>R</v>
      </c>
      <c r="Q10544">
        <v>1</v>
      </c>
      <c r="R10544">
        <v>1</v>
      </c>
      <c r="S10544" t="str">
        <v>B</v>
      </c>
      <c r="T10544" t="str">
        <v>M</v>
      </c>
    </row>
    <row r="10545">
      <c r="A10545">
        <v>7173234</v>
      </c>
      <c r="B10545" t="str">
        <v>LINK GUIDE</v>
      </c>
      <c r="C10545">
        <v>102</v>
      </c>
      <c r="D10545" t="str">
        <v>BPAB</v>
      </c>
      <c r="E10545" t="str">
        <v>NULL</v>
      </c>
      <c r="F10545" t="str">
        <v>NOS</v>
      </c>
      <c r="G10545" t="str">
        <v>NOS</v>
      </c>
      <c r="H10545" t="str">
        <v>NOS</v>
      </c>
      <c r="I10545" t="str">
        <v>Y</v>
      </c>
      <c r="J10545" t="str">
        <v>Y</v>
      </c>
      <c r="K10545" t="str">
        <v>Y</v>
      </c>
      <c r="L10545" t="str">
        <v>N</v>
      </c>
      <c r="M10545" t="str">
        <v>Y</v>
      </c>
      <c r="N10545" t="str">
        <v>W</v>
      </c>
      <c r="O10545" t="str">
        <v>N</v>
      </c>
      <c r="P10545" t="str">
        <v>NULL</v>
      </c>
      <c r="Q10545">
        <v>-1</v>
      </c>
      <c r="R10545">
        <v>1</v>
      </c>
      <c r="S10545" t="str">
        <v>B</v>
      </c>
      <c r="T10545" t="str">
        <v>M</v>
      </c>
    </row>
    <row r="10546">
      <c r="A10546">
        <v>7173292</v>
      </c>
      <c r="B10546" t="str">
        <v>BUSHING WEAR</v>
      </c>
      <c r="C10546">
        <v>102</v>
      </c>
      <c r="D10546" t="str">
        <v>BPAB</v>
      </c>
      <c r="E10546" t="str">
        <v>NULL</v>
      </c>
      <c r="F10546" t="str">
        <v>NOS</v>
      </c>
      <c r="G10546" t="str">
        <v>NOS</v>
      </c>
      <c r="H10546" t="str">
        <v>NOS</v>
      </c>
      <c r="I10546" t="str">
        <v>Y</v>
      </c>
      <c r="J10546" t="str">
        <v>Y</v>
      </c>
      <c r="K10546" t="str">
        <v>Y</v>
      </c>
      <c r="L10546" t="str">
        <v>N</v>
      </c>
      <c r="M10546" t="str">
        <v>Y</v>
      </c>
      <c r="N10546" t="str">
        <v>W</v>
      </c>
      <c r="O10546" t="str">
        <v>Y</v>
      </c>
      <c r="P10546" t="str">
        <v>R</v>
      </c>
      <c r="Q10546">
        <v>1</v>
      </c>
      <c r="R10546">
        <v>1</v>
      </c>
      <c r="S10546" t="str">
        <v>B</v>
      </c>
      <c r="T10546" t="str">
        <v>M</v>
      </c>
    </row>
    <row r="10547">
      <c r="A10547">
        <v>7173310</v>
      </c>
      <c r="B10547" t="str">
        <v>SPACER</v>
      </c>
      <c r="C10547">
        <v>102</v>
      </c>
      <c r="D10547" t="str">
        <v>BPAB</v>
      </c>
      <c r="E10547" t="str">
        <v>NULL</v>
      </c>
      <c r="F10547" t="str">
        <v>NOS</v>
      </c>
      <c r="G10547" t="str">
        <v>NOS</v>
      </c>
      <c r="H10547" t="str">
        <v>NOS</v>
      </c>
      <c r="I10547" t="str">
        <v>Y</v>
      </c>
      <c r="J10547" t="str">
        <v>Y</v>
      </c>
      <c r="K10547" t="str">
        <v>Y</v>
      </c>
      <c r="L10547" t="str">
        <v>N</v>
      </c>
      <c r="M10547" t="str">
        <v>Y</v>
      </c>
      <c r="N10547" t="str">
        <v>W</v>
      </c>
      <c r="O10547" t="str">
        <v>N</v>
      </c>
      <c r="P10547" t="str">
        <v>NULL</v>
      </c>
      <c r="Q10547">
        <v>-1</v>
      </c>
      <c r="R10547">
        <v>1</v>
      </c>
      <c r="S10547" t="str">
        <v>B</v>
      </c>
      <c r="T10547" t="str">
        <v>M</v>
      </c>
    </row>
    <row r="10548">
      <c r="A10548">
        <v>7173921</v>
      </c>
      <c r="B10548" t="str">
        <v>EXCHANGER WATER COOLER</v>
      </c>
      <c r="C10548">
        <v>102</v>
      </c>
      <c r="D10548" t="str">
        <v>BPAB</v>
      </c>
      <c r="E10548" t="str">
        <v>NULL</v>
      </c>
      <c r="F10548" t="str">
        <v>NOS</v>
      </c>
      <c r="G10548" t="str">
        <v>NOS</v>
      </c>
      <c r="H10548" t="str">
        <v>NOS</v>
      </c>
      <c r="I10548" t="str">
        <v>Y</v>
      </c>
      <c r="J10548" t="str">
        <v>Y</v>
      </c>
      <c r="K10548" t="str">
        <v>Y</v>
      </c>
      <c r="L10548" t="str">
        <v>N</v>
      </c>
      <c r="M10548" t="str">
        <v>Y</v>
      </c>
      <c r="N10548" t="str">
        <v>W</v>
      </c>
      <c r="O10548" t="str">
        <v>Y</v>
      </c>
      <c r="P10548" t="str">
        <v>R</v>
      </c>
      <c r="Q10548">
        <v>1</v>
      </c>
      <c r="R10548">
        <v>1</v>
      </c>
      <c r="S10548" t="str">
        <v>B</v>
      </c>
      <c r="T10548" t="str">
        <v>M</v>
      </c>
    </row>
    <row r="10549">
      <c r="A10549">
        <v>7173948</v>
      </c>
      <c r="B10549" t="str">
        <v>HOSE OIL FILL</v>
      </c>
      <c r="C10549">
        <v>102</v>
      </c>
      <c r="D10549" t="str">
        <v>BPAB</v>
      </c>
      <c r="E10549" t="str">
        <v>NULL</v>
      </c>
      <c r="F10549" t="str">
        <v>NOS</v>
      </c>
      <c r="G10549" t="str">
        <v>NOS</v>
      </c>
      <c r="H10549" t="str">
        <v>NOS</v>
      </c>
      <c r="I10549" t="str">
        <v>Y</v>
      </c>
      <c r="J10549" t="str">
        <v>Y</v>
      </c>
      <c r="K10549" t="str">
        <v>Y</v>
      </c>
      <c r="L10549" t="str">
        <v>N</v>
      </c>
      <c r="M10549" t="str">
        <v>Y</v>
      </c>
      <c r="N10549" t="str">
        <v>W</v>
      </c>
      <c r="O10549" t="str">
        <v>Y</v>
      </c>
      <c r="P10549" t="str">
        <v>R</v>
      </c>
      <c r="Q10549">
        <v>1</v>
      </c>
      <c r="R10549">
        <v>1</v>
      </c>
      <c r="S10549" t="str">
        <v>B</v>
      </c>
      <c r="T10549" t="str">
        <v>M</v>
      </c>
    </row>
    <row r="10550">
      <c r="A10550">
        <v>7173984</v>
      </c>
      <c r="B10550" t="str">
        <v>BUSHING WEAR</v>
      </c>
      <c r="C10550">
        <v>102</v>
      </c>
      <c r="D10550" t="str">
        <v>BPAB</v>
      </c>
      <c r="E10550" t="str">
        <v>NULL</v>
      </c>
      <c r="F10550" t="str">
        <v>NOS</v>
      </c>
      <c r="G10550" t="str">
        <v>NOS</v>
      </c>
      <c r="H10550" t="str">
        <v>NOS</v>
      </c>
      <c r="I10550" t="str">
        <v>Y</v>
      </c>
      <c r="J10550" t="str">
        <v>Y</v>
      </c>
      <c r="K10550" t="str">
        <v>Y</v>
      </c>
      <c r="L10550" t="str">
        <v>N</v>
      </c>
      <c r="M10550" t="str">
        <v>Y</v>
      </c>
      <c r="N10550" t="str">
        <v>W</v>
      </c>
      <c r="O10550" t="str">
        <v>N</v>
      </c>
      <c r="P10550" t="str">
        <v>NULL</v>
      </c>
      <c r="Q10550">
        <v>-1</v>
      </c>
      <c r="R10550">
        <v>1</v>
      </c>
      <c r="S10550" t="str">
        <v>B</v>
      </c>
      <c r="T10550" t="str">
        <v>M</v>
      </c>
    </row>
    <row r="10551">
      <c r="A10551">
        <v>7174043</v>
      </c>
      <c r="B10551" t="str">
        <v>MOUNT ISOLATOR</v>
      </c>
      <c r="C10551">
        <v>102</v>
      </c>
      <c r="D10551" t="str">
        <v>BPAB</v>
      </c>
      <c r="E10551" t="str">
        <v>NULL</v>
      </c>
      <c r="F10551" t="str">
        <v>NOS</v>
      </c>
      <c r="G10551" t="str">
        <v>NOS</v>
      </c>
      <c r="H10551" t="str">
        <v>NOS</v>
      </c>
      <c r="I10551" t="str">
        <v>Y</v>
      </c>
      <c r="J10551" t="str">
        <v>Y</v>
      </c>
      <c r="K10551" t="str">
        <v>Y</v>
      </c>
      <c r="L10551" t="str">
        <v>N</v>
      </c>
      <c r="M10551" t="str">
        <v>Y</v>
      </c>
      <c r="N10551" t="str">
        <v>W</v>
      </c>
      <c r="O10551" t="str">
        <v>Y</v>
      </c>
      <c r="P10551" t="str">
        <v>R</v>
      </c>
      <c r="Q10551">
        <v>1</v>
      </c>
      <c r="R10551">
        <v>1</v>
      </c>
      <c r="S10551" t="str">
        <v>B</v>
      </c>
      <c r="T10551" t="str">
        <v>M</v>
      </c>
    </row>
    <row r="10552">
      <c r="A10552">
        <v>7174054</v>
      </c>
      <c r="B10552" t="str">
        <v>COVER PUMP</v>
      </c>
      <c r="C10552">
        <v>102</v>
      </c>
      <c r="D10552" t="str">
        <v>BPAB</v>
      </c>
      <c r="E10552" t="str">
        <v>NULL</v>
      </c>
      <c r="F10552" t="str">
        <v>NOS</v>
      </c>
      <c r="G10552" t="str">
        <v>NOS</v>
      </c>
      <c r="H10552" t="str">
        <v>NOS</v>
      </c>
      <c r="I10552" t="str">
        <v>Y</v>
      </c>
      <c r="J10552" t="str">
        <v>Y</v>
      </c>
      <c r="K10552" t="str">
        <v>Y</v>
      </c>
      <c r="L10552" t="str">
        <v>N</v>
      </c>
      <c r="M10552" t="str">
        <v>Y</v>
      </c>
      <c r="N10552" t="str">
        <v>W</v>
      </c>
      <c r="O10552" t="str">
        <v>N</v>
      </c>
      <c r="P10552" t="str">
        <v>NULL</v>
      </c>
      <c r="Q10552">
        <v>-1</v>
      </c>
      <c r="R10552">
        <v>1</v>
      </c>
      <c r="S10552" t="str">
        <v>B</v>
      </c>
      <c r="T10552" t="str">
        <v>M</v>
      </c>
    </row>
    <row r="10553">
      <c r="A10553">
        <v>7174086</v>
      </c>
      <c r="B10553" t="str">
        <v>HOSE ASSEMBLY</v>
      </c>
      <c r="C10553">
        <v>102</v>
      </c>
      <c r="D10553" t="str">
        <v>BPAB</v>
      </c>
      <c r="E10553" t="str">
        <v>NULL</v>
      </c>
      <c r="F10553" t="str">
        <v>NOS</v>
      </c>
      <c r="G10553" t="str">
        <v>NOS</v>
      </c>
      <c r="H10553" t="str">
        <v>NOS</v>
      </c>
      <c r="I10553" t="str">
        <v>Y</v>
      </c>
      <c r="J10553" t="str">
        <v>Y</v>
      </c>
      <c r="K10553" t="str">
        <v>Y</v>
      </c>
      <c r="L10553" t="str">
        <v>N</v>
      </c>
      <c r="M10553" t="str">
        <v>Y</v>
      </c>
      <c r="N10553" t="str">
        <v>W</v>
      </c>
      <c r="O10553" t="str">
        <v>Y</v>
      </c>
      <c r="P10553" t="str">
        <v>R</v>
      </c>
      <c r="Q10553">
        <v>1</v>
      </c>
      <c r="R10553">
        <v>1</v>
      </c>
      <c r="S10553" t="str">
        <v>B</v>
      </c>
      <c r="T10553" t="str">
        <v>M</v>
      </c>
    </row>
    <row r="10554">
      <c r="A10554">
        <v>7174141</v>
      </c>
      <c r="B10554" t="str">
        <v>CYL ASSY T110 TILT</v>
      </c>
      <c r="C10554">
        <v>103</v>
      </c>
      <c r="D10554" t="str">
        <v>BPAC</v>
      </c>
      <c r="E10554" t="str">
        <v>NULL</v>
      </c>
      <c r="F10554" t="str">
        <v>NOS</v>
      </c>
      <c r="G10554" t="str">
        <v>NOS</v>
      </c>
      <c r="H10554" t="str">
        <v>NOS</v>
      </c>
      <c r="I10554" t="str">
        <v>Y</v>
      </c>
      <c r="J10554" t="str">
        <v>Y</v>
      </c>
      <c r="K10554" t="str">
        <v>Y</v>
      </c>
      <c r="L10554" t="str">
        <v>N</v>
      </c>
      <c r="M10554" t="str">
        <v>Y</v>
      </c>
      <c r="N10554" t="str">
        <v>W</v>
      </c>
      <c r="O10554" t="str">
        <v>Y</v>
      </c>
      <c r="P10554" t="str">
        <v>R</v>
      </c>
      <c r="Q10554">
        <v>1</v>
      </c>
      <c r="R10554">
        <v>1</v>
      </c>
      <c r="S10554" t="str">
        <v>B</v>
      </c>
      <c r="T10554" t="str">
        <v>M</v>
      </c>
    </row>
    <row r="10555">
      <c r="A10555">
        <v>7174171</v>
      </c>
      <c r="B10555" t="str">
        <v>KIT HVAC HEADLINER</v>
      </c>
      <c r="C10555">
        <v>102</v>
      </c>
      <c r="D10555" t="str">
        <v>BPAB</v>
      </c>
      <c r="E10555" t="str">
        <v>NULL</v>
      </c>
      <c r="F10555" t="str">
        <v>NOS</v>
      </c>
      <c r="G10555" t="str">
        <v>NOS</v>
      </c>
      <c r="H10555" t="str">
        <v>NOS</v>
      </c>
      <c r="I10555" t="str">
        <v>Y</v>
      </c>
      <c r="J10555" t="str">
        <v>Y</v>
      </c>
      <c r="K10555" t="str">
        <v>Y</v>
      </c>
      <c r="L10555" t="str">
        <v>N</v>
      </c>
      <c r="M10555" t="str">
        <v>Y</v>
      </c>
      <c r="N10555" t="str">
        <v>W</v>
      </c>
      <c r="O10555" t="str">
        <v>Y</v>
      </c>
      <c r="P10555" t="str">
        <v>R</v>
      </c>
      <c r="Q10555">
        <v>1</v>
      </c>
      <c r="R10555">
        <v>1</v>
      </c>
      <c r="S10555" t="str">
        <v>B</v>
      </c>
      <c r="T10555" t="str">
        <v>M</v>
      </c>
    </row>
    <row r="10556">
      <c r="A10556">
        <v>7174181</v>
      </c>
      <c r="B10556" t="str">
        <v>SPACER</v>
      </c>
      <c r="C10556">
        <v>102</v>
      </c>
      <c r="D10556" t="str">
        <v>BPAB</v>
      </c>
      <c r="E10556" t="str">
        <v>NULL</v>
      </c>
      <c r="F10556" t="str">
        <v>NOS</v>
      </c>
      <c r="G10556" t="str">
        <v>NOS</v>
      </c>
      <c r="H10556" t="str">
        <v>NOS</v>
      </c>
      <c r="I10556" t="str">
        <v>Y</v>
      </c>
      <c r="J10556" t="str">
        <v>Y</v>
      </c>
      <c r="K10556" t="str">
        <v>Y</v>
      </c>
      <c r="L10556" t="str">
        <v>N</v>
      </c>
      <c r="M10556" t="str">
        <v>Y</v>
      </c>
      <c r="N10556" t="str">
        <v>W</v>
      </c>
      <c r="O10556" t="str">
        <v>N</v>
      </c>
      <c r="P10556" t="str">
        <v>NULL</v>
      </c>
      <c r="Q10556">
        <v>-1</v>
      </c>
      <c r="R10556">
        <v>1</v>
      </c>
      <c r="S10556" t="str">
        <v>B</v>
      </c>
      <c r="T10556" t="str">
        <v>M</v>
      </c>
    </row>
    <row r="10557">
      <c r="A10557">
        <v>7174197</v>
      </c>
      <c r="B10557" t="str">
        <v>TUBELINE-HOSE AC DISCHARGE</v>
      </c>
      <c r="C10557">
        <v>102</v>
      </c>
      <c r="D10557" t="str">
        <v>BPAB</v>
      </c>
      <c r="E10557" t="str">
        <v>NULL</v>
      </c>
      <c r="F10557" t="str">
        <v>NOS</v>
      </c>
      <c r="G10557" t="str">
        <v>NOS</v>
      </c>
      <c r="H10557" t="str">
        <v>NOS</v>
      </c>
      <c r="I10557" t="str">
        <v>Y</v>
      </c>
      <c r="J10557" t="str">
        <v>Y</v>
      </c>
      <c r="K10557" t="str">
        <v>Y</v>
      </c>
      <c r="L10557" t="str">
        <v>N</v>
      </c>
      <c r="M10557" t="str">
        <v>Y</v>
      </c>
      <c r="N10557" t="str">
        <v>W</v>
      </c>
      <c r="O10557" t="str">
        <v>Y</v>
      </c>
      <c r="P10557" t="str">
        <v>R</v>
      </c>
      <c r="Q10557">
        <v>1</v>
      </c>
      <c r="R10557">
        <v>1</v>
      </c>
      <c r="S10557" t="str">
        <v>B</v>
      </c>
      <c r="T10557" t="str">
        <v>M</v>
      </c>
    </row>
    <row r="10558">
      <c r="A10558">
        <v>7174278</v>
      </c>
      <c r="B10558" t="str">
        <v>HOSE ASSEMBLY</v>
      </c>
      <c r="C10558">
        <v>102</v>
      </c>
      <c r="D10558" t="str">
        <v>BPAB</v>
      </c>
      <c r="E10558" t="str">
        <v>NULL</v>
      </c>
      <c r="F10558" t="str">
        <v>NOS</v>
      </c>
      <c r="G10558" t="str">
        <v>NOS</v>
      </c>
      <c r="H10558" t="str">
        <v>NOS</v>
      </c>
      <c r="I10558" t="str">
        <v>Y</v>
      </c>
      <c r="J10558" t="str">
        <v>Y</v>
      </c>
      <c r="K10558" t="str">
        <v>Y</v>
      </c>
      <c r="L10558" t="str">
        <v>N</v>
      </c>
      <c r="M10558" t="str">
        <v>Y</v>
      </c>
      <c r="N10558" t="str">
        <v>W</v>
      </c>
      <c r="O10558" t="str">
        <v>Y</v>
      </c>
      <c r="P10558" t="str">
        <v>R</v>
      </c>
      <c r="Q10558">
        <v>1</v>
      </c>
      <c r="R10558">
        <v>1</v>
      </c>
      <c r="S10558" t="str">
        <v>B</v>
      </c>
      <c r="T10558" t="str">
        <v>M</v>
      </c>
    </row>
    <row r="10559">
      <c r="A10559">
        <v>7174287</v>
      </c>
      <c r="B10559" t="str">
        <v>SEAL WINDOW</v>
      </c>
      <c r="C10559">
        <v>102</v>
      </c>
      <c r="D10559" t="str">
        <v>BPAB</v>
      </c>
      <c r="E10559" t="str">
        <v>NULL</v>
      </c>
      <c r="F10559" t="str">
        <v>NOS</v>
      </c>
      <c r="G10559" t="str">
        <v>NOS</v>
      </c>
      <c r="H10559" t="str">
        <v>NOS</v>
      </c>
      <c r="I10559" t="str">
        <v>Y</v>
      </c>
      <c r="J10559" t="str">
        <v>Y</v>
      </c>
      <c r="K10559" t="str">
        <v>Y</v>
      </c>
      <c r="L10559" t="str">
        <v>N</v>
      </c>
      <c r="M10559" t="str">
        <v>Y</v>
      </c>
      <c r="N10559" t="str">
        <v>W</v>
      </c>
      <c r="O10559" t="str">
        <v>Y</v>
      </c>
      <c r="P10559" t="str">
        <v>R</v>
      </c>
      <c r="Q10559">
        <v>1</v>
      </c>
      <c r="R10559">
        <v>1</v>
      </c>
      <c r="S10559" t="str">
        <v>B</v>
      </c>
      <c r="T10559" t="str">
        <v>M</v>
      </c>
    </row>
    <row r="10560">
      <c r="A10560">
        <v>7174361</v>
      </c>
      <c r="B10560" t="str">
        <v>SEAL TAPE BULK</v>
      </c>
      <c r="C10560">
        <v>102</v>
      </c>
      <c r="D10560" t="str">
        <v>BPAB</v>
      </c>
      <c r="E10560" t="str">
        <v>NULL</v>
      </c>
      <c r="F10560" t="str">
        <v>NOS</v>
      </c>
      <c r="G10560" t="str">
        <v>NOS</v>
      </c>
      <c r="H10560" t="str">
        <v>NOS</v>
      </c>
      <c r="I10560" t="str">
        <v>Y</v>
      </c>
      <c r="J10560" t="str">
        <v>Y</v>
      </c>
      <c r="K10560" t="str">
        <v>Y</v>
      </c>
      <c r="L10560" t="str">
        <v>N</v>
      </c>
      <c r="M10560" t="str">
        <v>Y</v>
      </c>
      <c r="N10560" t="str">
        <v>W</v>
      </c>
      <c r="O10560" t="str">
        <v>Y</v>
      </c>
      <c r="P10560" t="str">
        <v>R</v>
      </c>
      <c r="Q10560">
        <v>1</v>
      </c>
      <c r="R10560">
        <v>1</v>
      </c>
      <c r="S10560" t="str">
        <v>B</v>
      </c>
      <c r="T10560" t="str">
        <v>M</v>
      </c>
    </row>
    <row r="10561">
      <c r="A10561">
        <v>7174487</v>
      </c>
      <c r="B10561" t="str">
        <v>SEAL BULB</v>
      </c>
      <c r="C10561">
        <v>102</v>
      </c>
      <c r="D10561" t="str">
        <v>BPAB</v>
      </c>
      <c r="E10561" t="str">
        <v>NULL</v>
      </c>
      <c r="F10561" t="str">
        <v>NOS</v>
      </c>
      <c r="G10561" t="str">
        <v>NOS</v>
      </c>
      <c r="H10561" t="str">
        <v>NOS</v>
      </c>
      <c r="I10561" t="str">
        <v>Y</v>
      </c>
      <c r="J10561" t="str">
        <v>Y</v>
      </c>
      <c r="K10561" t="str">
        <v>Y</v>
      </c>
      <c r="L10561" t="str">
        <v>N</v>
      </c>
      <c r="M10561" t="str">
        <v>Y</v>
      </c>
      <c r="N10561" t="str">
        <v>W</v>
      </c>
      <c r="O10561" t="str">
        <v>Y</v>
      </c>
      <c r="P10561" t="str">
        <v>R</v>
      </c>
      <c r="Q10561">
        <v>1</v>
      </c>
      <c r="R10561">
        <v>1</v>
      </c>
      <c r="S10561" t="str">
        <v>B</v>
      </c>
      <c r="T10561" t="str">
        <v>M</v>
      </c>
    </row>
    <row r="10562">
      <c r="A10562">
        <v>7174507</v>
      </c>
      <c r="B10562" t="str">
        <v>MOUNT</v>
      </c>
      <c r="C10562">
        <v>102</v>
      </c>
      <c r="D10562" t="str">
        <v>BPAB</v>
      </c>
      <c r="E10562" t="str">
        <v>NULL</v>
      </c>
      <c r="F10562" t="str">
        <v>NOS</v>
      </c>
      <c r="G10562" t="str">
        <v>NOS</v>
      </c>
      <c r="H10562" t="str">
        <v>NOS</v>
      </c>
      <c r="I10562" t="str">
        <v>Y</v>
      </c>
      <c r="J10562" t="str">
        <v>Y</v>
      </c>
      <c r="K10562" t="str">
        <v>Y</v>
      </c>
      <c r="L10562" t="str">
        <v>N</v>
      </c>
      <c r="M10562" t="str">
        <v>Y</v>
      </c>
      <c r="N10562" t="str">
        <v>W</v>
      </c>
      <c r="O10562" t="str">
        <v>Y</v>
      </c>
      <c r="P10562" t="str">
        <v>R</v>
      </c>
      <c r="Q10562">
        <v>1</v>
      </c>
      <c r="R10562">
        <v>1</v>
      </c>
      <c r="S10562" t="str">
        <v>B</v>
      </c>
      <c r="T10562" t="str">
        <v>M</v>
      </c>
    </row>
    <row r="10563">
      <c r="A10563">
        <v>7174549</v>
      </c>
      <c r="B10563" t="str">
        <v>PISTON CUSHIONED</v>
      </c>
      <c r="C10563">
        <v>102</v>
      </c>
      <c r="D10563" t="str">
        <v>BPAB</v>
      </c>
      <c r="E10563" t="str">
        <v>NULL</v>
      </c>
      <c r="F10563" t="str">
        <v>NOS</v>
      </c>
      <c r="G10563" t="str">
        <v>NOS</v>
      </c>
      <c r="H10563" t="str">
        <v>NOS</v>
      </c>
      <c r="I10563" t="str">
        <v>Y</v>
      </c>
      <c r="J10563" t="str">
        <v>Y</v>
      </c>
      <c r="K10563" t="str">
        <v>Y</v>
      </c>
      <c r="L10563" t="str">
        <v>N</v>
      </c>
      <c r="M10563" t="str">
        <v>Y</v>
      </c>
      <c r="N10563" t="str">
        <v>W</v>
      </c>
      <c r="O10563" t="str">
        <v>Y</v>
      </c>
      <c r="P10563" t="str">
        <v>R</v>
      </c>
      <c r="Q10563">
        <v>1</v>
      </c>
      <c r="R10563">
        <v>1</v>
      </c>
      <c r="S10563" t="str">
        <v>B</v>
      </c>
      <c r="T10563" t="str">
        <v>M</v>
      </c>
    </row>
    <row r="10564">
      <c r="A10564">
        <v>7174550</v>
      </c>
      <c r="B10564" t="str">
        <v>KIT SHOE PAD</v>
      </c>
      <c r="C10564">
        <v>103</v>
      </c>
      <c r="D10564" t="str">
        <v>BPAC</v>
      </c>
      <c r="E10564" t="str">
        <v>NULL</v>
      </c>
      <c r="F10564" t="str">
        <v>NOS</v>
      </c>
      <c r="G10564" t="str">
        <v>NOS</v>
      </c>
      <c r="H10564" t="str">
        <v>NOS</v>
      </c>
      <c r="I10564" t="str">
        <v>Y</v>
      </c>
      <c r="J10564" t="str">
        <v>Y</v>
      </c>
      <c r="K10564" t="str">
        <v>Y</v>
      </c>
      <c r="L10564" t="str">
        <v>N</v>
      </c>
      <c r="M10564" t="str">
        <v>Y</v>
      </c>
      <c r="N10564" t="str">
        <v>W</v>
      </c>
      <c r="O10564" t="str">
        <v>N</v>
      </c>
      <c r="P10564" t="str">
        <v>NULL</v>
      </c>
      <c r="Q10564">
        <v>-1</v>
      </c>
      <c r="R10564">
        <v>1</v>
      </c>
      <c r="S10564" t="str">
        <v>B</v>
      </c>
      <c r="T10564" t="str">
        <v>M</v>
      </c>
    </row>
    <row r="10565">
      <c r="A10565">
        <v>7174574</v>
      </c>
      <c r="B10565" t="str">
        <v>HOSE ASSEMBLY</v>
      </c>
      <c r="C10565">
        <v>102</v>
      </c>
      <c r="D10565" t="str">
        <v>BPAB</v>
      </c>
      <c r="E10565" t="str">
        <v>NULL</v>
      </c>
      <c r="F10565" t="str">
        <v>NOS</v>
      </c>
      <c r="G10565" t="str">
        <v>NOS</v>
      </c>
      <c r="H10565" t="str">
        <v>NOS</v>
      </c>
      <c r="I10565" t="str">
        <v>Y</v>
      </c>
      <c r="J10565" t="str">
        <v>Y</v>
      </c>
      <c r="K10565" t="str">
        <v>Y</v>
      </c>
      <c r="L10565" t="str">
        <v>N</v>
      </c>
      <c r="M10565" t="str">
        <v>Y</v>
      </c>
      <c r="N10565" t="str">
        <v>W</v>
      </c>
      <c r="O10565" t="str">
        <v>N</v>
      </c>
      <c r="P10565" t="str">
        <v>NULL</v>
      </c>
      <c r="Q10565">
        <v>-1</v>
      </c>
      <c r="R10565">
        <v>1</v>
      </c>
      <c r="S10565" t="str">
        <v>B</v>
      </c>
      <c r="T10565" t="str">
        <v>M</v>
      </c>
    </row>
    <row r="10566">
      <c r="A10566">
        <v>7174613</v>
      </c>
      <c r="B10566" t="str">
        <v>FITTING</v>
      </c>
      <c r="C10566">
        <v>102</v>
      </c>
      <c r="D10566" t="str">
        <v>BPAB</v>
      </c>
      <c r="E10566" t="str">
        <v>NULL</v>
      </c>
      <c r="F10566" t="str">
        <v>NOS</v>
      </c>
      <c r="G10566" t="str">
        <v>NOS</v>
      </c>
      <c r="H10566" t="str">
        <v>NOS</v>
      </c>
      <c r="I10566" t="str">
        <v>Y</v>
      </c>
      <c r="J10566" t="str">
        <v>Y</v>
      </c>
      <c r="K10566" t="str">
        <v>Y</v>
      </c>
      <c r="L10566" t="str">
        <v>N</v>
      </c>
      <c r="M10566" t="str">
        <v>Y</v>
      </c>
      <c r="N10566" t="str">
        <v>W</v>
      </c>
      <c r="O10566" t="str">
        <v>Y</v>
      </c>
      <c r="P10566" t="str">
        <v>R</v>
      </c>
      <c r="Q10566">
        <v>1</v>
      </c>
      <c r="R10566">
        <v>1</v>
      </c>
      <c r="S10566" t="str">
        <v>B</v>
      </c>
      <c r="T10566" t="str">
        <v>M</v>
      </c>
    </row>
    <row r="10567">
      <c r="A10567">
        <v>7174615</v>
      </c>
      <c r="B10567" t="str">
        <v>HOSE FORMED</v>
      </c>
      <c r="C10567">
        <v>102</v>
      </c>
      <c r="D10567" t="str">
        <v>BPAB</v>
      </c>
      <c r="E10567" t="str">
        <v>NULL</v>
      </c>
      <c r="F10567" t="str">
        <v>NOS</v>
      </c>
      <c r="G10567" t="str">
        <v>NOS</v>
      </c>
      <c r="H10567" t="str">
        <v>NOS</v>
      </c>
      <c r="I10567" t="str">
        <v>Y</v>
      </c>
      <c r="J10567" t="str">
        <v>Y</v>
      </c>
      <c r="K10567" t="str">
        <v>Y</v>
      </c>
      <c r="L10567" t="str">
        <v>N</v>
      </c>
      <c r="M10567" t="str">
        <v>Y</v>
      </c>
      <c r="N10567" t="str">
        <v>W</v>
      </c>
      <c r="O10567" t="str">
        <v>Y</v>
      </c>
      <c r="P10567" t="str">
        <v>R</v>
      </c>
      <c r="Q10567">
        <v>1</v>
      </c>
      <c r="R10567">
        <v>1</v>
      </c>
      <c r="S10567" t="str">
        <v>B</v>
      </c>
      <c r="T10567" t="str">
        <v>M</v>
      </c>
    </row>
    <row r="10568">
      <c r="A10568">
        <v>7174624</v>
      </c>
      <c r="B10568" t="str">
        <v>HOSE INTAKE</v>
      </c>
      <c r="C10568">
        <v>102</v>
      </c>
      <c r="D10568" t="str">
        <v>BPAB</v>
      </c>
      <c r="E10568" t="str">
        <v>NULL</v>
      </c>
      <c r="F10568" t="str">
        <v>NOS</v>
      </c>
      <c r="G10568" t="str">
        <v>NOS</v>
      </c>
      <c r="H10568" t="str">
        <v>NOS</v>
      </c>
      <c r="I10568" t="str">
        <v>Y</v>
      </c>
      <c r="J10568" t="str">
        <v>Y</v>
      </c>
      <c r="K10568" t="str">
        <v>Y</v>
      </c>
      <c r="L10568" t="str">
        <v>N</v>
      </c>
      <c r="M10568" t="str">
        <v>Y</v>
      </c>
      <c r="N10568" t="str">
        <v>W</v>
      </c>
      <c r="O10568" t="str">
        <v>Y</v>
      </c>
      <c r="P10568" t="str">
        <v>R</v>
      </c>
      <c r="Q10568">
        <v>1</v>
      </c>
      <c r="R10568">
        <v>1</v>
      </c>
      <c r="S10568" t="str">
        <v>B</v>
      </c>
      <c r="T10568" t="str">
        <v>M</v>
      </c>
    </row>
    <row r="10569">
      <c r="A10569">
        <v>7174706</v>
      </c>
      <c r="B10569" t="str">
        <v>BELT ACCESS</v>
      </c>
      <c r="C10569">
        <v>102</v>
      </c>
      <c r="D10569" t="str">
        <v>BPAB</v>
      </c>
      <c r="E10569" t="str">
        <v>NULL</v>
      </c>
      <c r="F10569" t="str">
        <v>NOS</v>
      </c>
      <c r="G10569" t="str">
        <v>NOS</v>
      </c>
      <c r="H10569" t="str">
        <v>NOS</v>
      </c>
      <c r="I10569" t="str">
        <v>Y</v>
      </c>
      <c r="J10569" t="str">
        <v>Y</v>
      </c>
      <c r="K10569" t="str">
        <v>Y</v>
      </c>
      <c r="L10569" t="str">
        <v>N</v>
      </c>
      <c r="M10569" t="str">
        <v>Y</v>
      </c>
      <c r="N10569" t="str">
        <v>W</v>
      </c>
      <c r="O10569" t="str">
        <v>Y</v>
      </c>
      <c r="P10569" t="str">
        <v>R</v>
      </c>
      <c r="Q10569">
        <v>1</v>
      </c>
      <c r="R10569">
        <v>1</v>
      </c>
      <c r="S10569" t="str">
        <v>B</v>
      </c>
      <c r="T10569" t="str">
        <v>M</v>
      </c>
    </row>
    <row r="10570">
      <c r="A10570">
        <v>7174707</v>
      </c>
      <c r="B10570" t="str">
        <v>BELT AC</v>
      </c>
      <c r="C10570">
        <v>102</v>
      </c>
      <c r="D10570" t="str">
        <v>BPAB</v>
      </c>
      <c r="E10570" t="str">
        <v>NULL</v>
      </c>
      <c r="F10570" t="str">
        <v>NOS</v>
      </c>
      <c r="G10570" t="str">
        <v>NOS</v>
      </c>
      <c r="H10570" t="str">
        <v>NOS</v>
      </c>
      <c r="I10570" t="str">
        <v>Y</v>
      </c>
      <c r="J10570" t="str">
        <v>Y</v>
      </c>
      <c r="K10570" t="str">
        <v>Y</v>
      </c>
      <c r="L10570" t="str">
        <v>N</v>
      </c>
      <c r="M10570" t="str">
        <v>Y</v>
      </c>
      <c r="N10570" t="str">
        <v>W</v>
      </c>
      <c r="O10570" t="str">
        <v>Y</v>
      </c>
      <c r="P10570" t="str">
        <v>R</v>
      </c>
      <c r="Q10570">
        <v>1</v>
      </c>
      <c r="R10570">
        <v>1</v>
      </c>
      <c r="S10570" t="str">
        <v>B</v>
      </c>
      <c r="T10570" t="str">
        <v>M</v>
      </c>
    </row>
    <row r="10571">
      <c r="A10571">
        <v>7174782</v>
      </c>
      <c r="B10571" t="str">
        <v>HARNESS XMF MAN MFR</v>
      </c>
      <c r="C10571">
        <v>103</v>
      </c>
      <c r="D10571" t="str">
        <v>BPAC</v>
      </c>
      <c r="E10571" t="str">
        <v>NULL</v>
      </c>
      <c r="F10571" t="str">
        <v>NOS</v>
      </c>
      <c r="G10571" t="str">
        <v>NOS</v>
      </c>
      <c r="H10571" t="str">
        <v>NOS</v>
      </c>
      <c r="I10571" t="str">
        <v>Y</v>
      </c>
      <c r="J10571" t="str">
        <v>Y</v>
      </c>
      <c r="K10571" t="str">
        <v>Y</v>
      </c>
      <c r="L10571" t="str">
        <v>N</v>
      </c>
      <c r="M10571" t="str">
        <v>Y</v>
      </c>
      <c r="N10571" t="str">
        <v>W</v>
      </c>
      <c r="O10571" t="str">
        <v>N</v>
      </c>
      <c r="P10571" t="str">
        <v>NULL</v>
      </c>
      <c r="Q10571">
        <v>-1</v>
      </c>
      <c r="R10571">
        <v>1</v>
      </c>
      <c r="S10571" t="str">
        <v>B</v>
      </c>
      <c r="T10571" t="str">
        <v>M</v>
      </c>
    </row>
    <row r="10572">
      <c r="A10572">
        <v>7174785</v>
      </c>
      <c r="B10572" t="str">
        <v>HOUSING AUGER</v>
      </c>
      <c r="C10572">
        <v>102</v>
      </c>
      <c r="D10572" t="str">
        <v>BPAB</v>
      </c>
      <c r="E10572" t="str">
        <v>NULL</v>
      </c>
      <c r="F10572" t="str">
        <v>NOS</v>
      </c>
      <c r="G10572" t="str">
        <v>NOS</v>
      </c>
      <c r="H10572" t="str">
        <v>NOS</v>
      </c>
      <c r="I10572" t="str">
        <v>Y</v>
      </c>
      <c r="J10572" t="str">
        <v>Y</v>
      </c>
      <c r="K10572" t="str">
        <v>Y</v>
      </c>
      <c r="L10572" t="str">
        <v>N</v>
      </c>
      <c r="M10572" t="str">
        <v>Y</v>
      </c>
      <c r="N10572" t="str">
        <v>W</v>
      </c>
      <c r="O10572" t="str">
        <v>Y</v>
      </c>
      <c r="P10572" t="str">
        <v>R</v>
      </c>
      <c r="Q10572">
        <v>1</v>
      </c>
      <c r="R10572">
        <v>1</v>
      </c>
      <c r="S10572" t="str">
        <v>B</v>
      </c>
      <c r="T10572" t="str">
        <v>M</v>
      </c>
    </row>
    <row r="10573">
      <c r="A10573">
        <v>7174787</v>
      </c>
      <c r="B10573" t="str">
        <v>INSUL SEATPAN CENTER</v>
      </c>
      <c r="C10573">
        <v>102</v>
      </c>
      <c r="D10573" t="str">
        <v>BPAB</v>
      </c>
      <c r="E10573" t="str">
        <v>NULL</v>
      </c>
      <c r="F10573" t="str">
        <v>NOS</v>
      </c>
      <c r="G10573" t="str">
        <v>NOS</v>
      </c>
      <c r="H10573" t="str">
        <v>NOS</v>
      </c>
      <c r="I10573" t="str">
        <v>Y</v>
      </c>
      <c r="J10573" t="str">
        <v>Y</v>
      </c>
      <c r="K10573" t="str">
        <v>Y</v>
      </c>
      <c r="L10573" t="str">
        <v>N</v>
      </c>
      <c r="M10573" t="str">
        <v>Y</v>
      </c>
      <c r="N10573" t="str">
        <v>W</v>
      </c>
      <c r="O10573" t="str">
        <v>Y</v>
      </c>
      <c r="P10573" t="str">
        <v>R</v>
      </c>
      <c r="Q10573">
        <v>1</v>
      </c>
      <c r="R10573">
        <v>1</v>
      </c>
      <c r="S10573" t="str">
        <v>B</v>
      </c>
      <c r="T10573" t="str">
        <v>M</v>
      </c>
    </row>
    <row r="10574">
      <c r="A10574">
        <v>7174807</v>
      </c>
      <c r="B10574" t="str">
        <v>FITTING</v>
      </c>
      <c r="C10574">
        <v>102</v>
      </c>
      <c r="D10574" t="str">
        <v>BPAB</v>
      </c>
      <c r="E10574" t="str">
        <v>NULL</v>
      </c>
      <c r="F10574" t="str">
        <v>NOS</v>
      </c>
      <c r="G10574" t="str">
        <v>NOS</v>
      </c>
      <c r="H10574" t="str">
        <v>NOS</v>
      </c>
      <c r="I10574" t="str">
        <v>Y</v>
      </c>
      <c r="J10574" t="str">
        <v>Y</v>
      </c>
      <c r="K10574" t="str">
        <v>Y</v>
      </c>
      <c r="L10574" t="str">
        <v>N</v>
      </c>
      <c r="M10574" t="str">
        <v>Y</v>
      </c>
      <c r="N10574" t="str">
        <v>W</v>
      </c>
      <c r="O10574" t="str">
        <v>Y</v>
      </c>
      <c r="P10574" t="str">
        <v>R</v>
      </c>
      <c r="Q10574">
        <v>1</v>
      </c>
      <c r="R10574">
        <v>1</v>
      </c>
      <c r="S10574" t="str">
        <v>B</v>
      </c>
      <c r="T10574" t="str">
        <v>M</v>
      </c>
    </row>
    <row r="10575">
      <c r="A10575">
        <v>7174815</v>
      </c>
      <c r="B10575" t="str">
        <v>CABLE THROTTLE HAND</v>
      </c>
      <c r="C10575">
        <v>102</v>
      </c>
      <c r="D10575" t="str">
        <v>BPAB</v>
      </c>
      <c r="E10575" t="str">
        <v>NULL</v>
      </c>
      <c r="F10575" t="str">
        <v>NOS</v>
      </c>
      <c r="G10575" t="str">
        <v>NOS</v>
      </c>
      <c r="H10575" t="str">
        <v>NOS</v>
      </c>
      <c r="I10575" t="str">
        <v>Y</v>
      </c>
      <c r="J10575" t="str">
        <v>Y</v>
      </c>
      <c r="K10575" t="str">
        <v>Y</v>
      </c>
      <c r="L10575" t="str">
        <v>N</v>
      </c>
      <c r="M10575" t="str">
        <v>Y</v>
      </c>
      <c r="N10575" t="str">
        <v>W</v>
      </c>
      <c r="O10575" t="str">
        <v>Y</v>
      </c>
      <c r="P10575" t="str">
        <v>R</v>
      </c>
      <c r="Q10575">
        <v>1</v>
      </c>
      <c r="R10575">
        <v>1</v>
      </c>
      <c r="S10575" t="str">
        <v>B</v>
      </c>
      <c r="T10575" t="str">
        <v>M</v>
      </c>
    </row>
    <row r="10576">
      <c r="A10576">
        <v>7174832</v>
      </c>
      <c r="B10576" t="str">
        <v>HOSE ASSY TILT CYL</v>
      </c>
      <c r="C10576">
        <v>102</v>
      </c>
      <c r="D10576" t="str">
        <v>BPAB</v>
      </c>
      <c r="E10576" t="str">
        <v>NULL</v>
      </c>
      <c r="F10576" t="str">
        <v>NOS</v>
      </c>
      <c r="G10576" t="str">
        <v>NOS</v>
      </c>
      <c r="H10576" t="str">
        <v>NOS</v>
      </c>
      <c r="I10576" t="str">
        <v>Y</v>
      </c>
      <c r="J10576" t="str">
        <v>Y</v>
      </c>
      <c r="K10576" t="str">
        <v>Y</v>
      </c>
      <c r="L10576" t="str">
        <v>N</v>
      </c>
      <c r="M10576" t="str">
        <v>Y</v>
      </c>
      <c r="N10576" t="str">
        <v>W</v>
      </c>
      <c r="O10576" t="str">
        <v>Y</v>
      </c>
      <c r="P10576" t="str">
        <v>R</v>
      </c>
      <c r="Q10576">
        <v>1</v>
      </c>
      <c r="R10576">
        <v>1</v>
      </c>
      <c r="S10576" t="str">
        <v>B</v>
      </c>
      <c r="T10576" t="str">
        <v>M</v>
      </c>
    </row>
    <row r="10577">
      <c r="A10577">
        <v>7174833</v>
      </c>
      <c r="B10577" t="str">
        <v>HOSE ASSY TILT CYL</v>
      </c>
      <c r="C10577">
        <v>102</v>
      </c>
      <c r="D10577" t="str">
        <v>BPAB</v>
      </c>
      <c r="E10577" t="str">
        <v>NULL</v>
      </c>
      <c r="F10577" t="str">
        <v>NOS</v>
      </c>
      <c r="G10577" t="str">
        <v>NOS</v>
      </c>
      <c r="H10577" t="str">
        <v>NOS</v>
      </c>
      <c r="I10577" t="str">
        <v>Y</v>
      </c>
      <c r="J10577" t="str">
        <v>Y</v>
      </c>
      <c r="K10577" t="str">
        <v>Y</v>
      </c>
      <c r="L10577" t="str">
        <v>N</v>
      </c>
      <c r="M10577" t="str">
        <v>Y</v>
      </c>
      <c r="N10577" t="str">
        <v>W</v>
      </c>
      <c r="O10577" t="str">
        <v>Y</v>
      </c>
      <c r="P10577" t="str">
        <v>R</v>
      </c>
      <c r="Q10577">
        <v>1</v>
      </c>
      <c r="R10577">
        <v>1</v>
      </c>
      <c r="S10577" t="str">
        <v>B</v>
      </c>
      <c r="T10577" t="str">
        <v>M</v>
      </c>
    </row>
    <row r="10578">
      <c r="A10578">
        <v>7174834</v>
      </c>
      <c r="B10578" t="str">
        <v>HOSE ASSY TILT CYL</v>
      </c>
      <c r="C10578">
        <v>102</v>
      </c>
      <c r="D10578" t="str">
        <v>BPAB</v>
      </c>
      <c r="E10578" t="str">
        <v>NULL</v>
      </c>
      <c r="F10578" t="str">
        <v>NOS</v>
      </c>
      <c r="G10578" t="str">
        <v>NOS</v>
      </c>
      <c r="H10578" t="str">
        <v>NOS</v>
      </c>
      <c r="I10578" t="str">
        <v>Y</v>
      </c>
      <c r="J10578" t="str">
        <v>Y</v>
      </c>
      <c r="K10578" t="str">
        <v>Y</v>
      </c>
      <c r="L10578" t="str">
        <v>N</v>
      </c>
      <c r="M10578" t="str">
        <v>Y</v>
      </c>
      <c r="N10578" t="str">
        <v>W</v>
      </c>
      <c r="O10578" t="str">
        <v>Y</v>
      </c>
      <c r="P10578" t="str">
        <v>R</v>
      </c>
      <c r="Q10578">
        <v>1</v>
      </c>
      <c r="R10578">
        <v>1</v>
      </c>
      <c r="S10578" t="str">
        <v>B</v>
      </c>
      <c r="T10578" t="str">
        <v>M</v>
      </c>
    </row>
    <row r="10579">
      <c r="A10579">
        <v>7174835</v>
      </c>
      <c r="B10579" t="str">
        <v>PIN</v>
      </c>
      <c r="C10579">
        <v>102</v>
      </c>
      <c r="D10579" t="str">
        <v>BPAB</v>
      </c>
      <c r="E10579" t="str">
        <v>NULL</v>
      </c>
      <c r="F10579" t="str">
        <v>NOS</v>
      </c>
      <c r="G10579" t="str">
        <v>NOS</v>
      </c>
      <c r="H10579" t="str">
        <v>NOS</v>
      </c>
      <c r="I10579" t="str">
        <v>Y</v>
      </c>
      <c r="J10579" t="str">
        <v>Y</v>
      </c>
      <c r="K10579" t="str">
        <v>Y</v>
      </c>
      <c r="L10579" t="str">
        <v>N</v>
      </c>
      <c r="M10579" t="str">
        <v>Y</v>
      </c>
      <c r="N10579" t="str">
        <v>W</v>
      </c>
      <c r="O10579" t="str">
        <v>Y</v>
      </c>
      <c r="P10579" t="str">
        <v>R</v>
      </c>
      <c r="Q10579">
        <v>1</v>
      </c>
      <c r="R10579">
        <v>1</v>
      </c>
      <c r="S10579" t="str">
        <v>B</v>
      </c>
      <c r="T10579" t="str">
        <v>M</v>
      </c>
    </row>
    <row r="10580">
      <c r="A10580">
        <v>7174837</v>
      </c>
      <c r="B10580" t="str">
        <v>WIPER GASKET</v>
      </c>
      <c r="C10580">
        <v>102</v>
      </c>
      <c r="D10580" t="str">
        <v>BPAB</v>
      </c>
      <c r="E10580" t="str">
        <v>NULL</v>
      </c>
      <c r="F10580" t="str">
        <v>NOS</v>
      </c>
      <c r="G10580" t="str">
        <v>NOS</v>
      </c>
      <c r="H10580" t="str">
        <v>NOS</v>
      </c>
      <c r="I10580" t="str">
        <v>Y</v>
      </c>
      <c r="J10580" t="str">
        <v>Y</v>
      </c>
      <c r="K10580" t="str">
        <v>Y</v>
      </c>
      <c r="L10580" t="str">
        <v>N</v>
      </c>
      <c r="M10580" t="str">
        <v>Y</v>
      </c>
      <c r="N10580" t="str">
        <v>W</v>
      </c>
      <c r="O10580" t="str">
        <v>Y</v>
      </c>
      <c r="P10580" t="str">
        <v>R</v>
      </c>
      <c r="Q10580">
        <v>336</v>
      </c>
      <c r="R10580">
        <v>1</v>
      </c>
      <c r="S10580" t="str">
        <v>B</v>
      </c>
      <c r="T10580" t="str">
        <v>M</v>
      </c>
    </row>
    <row r="10581">
      <c r="A10581">
        <v>7174838</v>
      </c>
      <c r="B10581" t="str">
        <v>WIPER SHAFT SPACER</v>
      </c>
      <c r="C10581">
        <v>102</v>
      </c>
      <c r="D10581" t="str">
        <v>BPAB</v>
      </c>
      <c r="E10581" t="str">
        <v>NULL</v>
      </c>
      <c r="F10581" t="str">
        <v>NOS</v>
      </c>
      <c r="G10581" t="str">
        <v>NOS</v>
      </c>
      <c r="H10581" t="str">
        <v>NOS</v>
      </c>
      <c r="I10581" t="str">
        <v>Y</v>
      </c>
      <c r="J10581" t="str">
        <v>Y</v>
      </c>
      <c r="K10581" t="str">
        <v>Y</v>
      </c>
      <c r="L10581" t="str">
        <v>N</v>
      </c>
      <c r="M10581" t="str">
        <v>Y</v>
      </c>
      <c r="N10581" t="str">
        <v>W</v>
      </c>
      <c r="O10581" t="str">
        <v>Y</v>
      </c>
      <c r="P10581" t="str">
        <v>R</v>
      </c>
      <c r="Q10581">
        <v>1</v>
      </c>
      <c r="R10581">
        <v>1</v>
      </c>
      <c r="S10581" t="str">
        <v>B</v>
      </c>
      <c r="T10581" t="str">
        <v>M</v>
      </c>
    </row>
    <row r="10582">
      <c r="A10582">
        <v>7174839</v>
      </c>
      <c r="B10582" t="str">
        <v>WIPER SPACER</v>
      </c>
      <c r="C10582">
        <v>102</v>
      </c>
      <c r="D10582" t="str">
        <v>BPAB</v>
      </c>
      <c r="E10582" t="str">
        <v>NULL</v>
      </c>
      <c r="F10582" t="str">
        <v>NOS</v>
      </c>
      <c r="G10582" t="str">
        <v>NOS</v>
      </c>
      <c r="H10582" t="str">
        <v>NOS</v>
      </c>
      <c r="I10582" t="str">
        <v>Y</v>
      </c>
      <c r="J10582" t="str">
        <v>Y</v>
      </c>
      <c r="K10582" t="str">
        <v>Y</v>
      </c>
      <c r="L10582" t="str">
        <v>N</v>
      </c>
      <c r="M10582" t="str">
        <v>Y</v>
      </c>
      <c r="N10582" t="str">
        <v>W</v>
      </c>
      <c r="O10582" t="str">
        <v>Y</v>
      </c>
      <c r="P10582" t="str">
        <v>R</v>
      </c>
      <c r="Q10582">
        <v>1</v>
      </c>
      <c r="R10582">
        <v>1</v>
      </c>
      <c r="S10582" t="str">
        <v>B</v>
      </c>
      <c r="T10582" t="str">
        <v>M</v>
      </c>
    </row>
    <row r="10583">
      <c r="A10583">
        <v>7174841</v>
      </c>
      <c r="B10583" t="str">
        <v>SPACER HANDLE</v>
      </c>
      <c r="C10583">
        <v>102</v>
      </c>
      <c r="D10583" t="str">
        <v>BPAB</v>
      </c>
      <c r="E10583" t="str">
        <v>NULL</v>
      </c>
      <c r="F10583" t="str">
        <v>NOS</v>
      </c>
      <c r="G10583" t="str">
        <v>NOS</v>
      </c>
      <c r="H10583" t="str">
        <v>NOS</v>
      </c>
      <c r="I10583" t="str">
        <v>Y</v>
      </c>
      <c r="J10583" t="str">
        <v>Y</v>
      </c>
      <c r="K10583" t="str">
        <v>Y</v>
      </c>
      <c r="L10583" t="str">
        <v>N</v>
      </c>
      <c r="M10583" t="str">
        <v>Y</v>
      </c>
      <c r="N10583" t="str">
        <v>W</v>
      </c>
      <c r="O10583" t="str">
        <v>Y</v>
      </c>
      <c r="P10583" t="str">
        <v>R</v>
      </c>
      <c r="Q10583">
        <v>65</v>
      </c>
      <c r="R10583">
        <v>1</v>
      </c>
      <c r="S10583" t="str">
        <v>B</v>
      </c>
      <c r="T10583" t="str">
        <v>M</v>
      </c>
    </row>
    <row r="10584">
      <c r="A10584">
        <v>7174903</v>
      </c>
      <c r="B10584" t="str">
        <v>KIT CAB SEALS</v>
      </c>
      <c r="C10584">
        <v>102</v>
      </c>
      <c r="D10584" t="str">
        <v>BPAB</v>
      </c>
      <c r="E10584" t="str">
        <v>NULL</v>
      </c>
      <c r="F10584" t="str">
        <v>NOS</v>
      </c>
      <c r="G10584" t="str">
        <v>NOS</v>
      </c>
      <c r="H10584" t="str">
        <v>NOS</v>
      </c>
      <c r="I10584" t="str">
        <v>Y</v>
      </c>
      <c r="J10584" t="str">
        <v>Y</v>
      </c>
      <c r="K10584" t="str">
        <v>Y</v>
      </c>
      <c r="L10584" t="str">
        <v>N</v>
      </c>
      <c r="M10584" t="str">
        <v>Y</v>
      </c>
      <c r="N10584" t="str">
        <v>W</v>
      </c>
      <c r="O10584" t="str">
        <v>Y</v>
      </c>
      <c r="P10584" t="str">
        <v>R</v>
      </c>
      <c r="Q10584">
        <v>1</v>
      </c>
      <c r="R10584">
        <v>1</v>
      </c>
      <c r="S10584" t="str">
        <v>B</v>
      </c>
      <c r="T10584" t="str">
        <v>M</v>
      </c>
    </row>
    <row r="10585">
      <c r="A10585">
        <v>7174997</v>
      </c>
      <c r="B10585" t="str">
        <v>LOUVER RH</v>
      </c>
      <c r="C10585">
        <v>102</v>
      </c>
      <c r="D10585" t="str">
        <v>BPAB</v>
      </c>
      <c r="E10585" t="str">
        <v>NULL</v>
      </c>
      <c r="F10585" t="str">
        <v>NOS</v>
      </c>
      <c r="G10585" t="str">
        <v>NOS</v>
      </c>
      <c r="H10585" t="str">
        <v>NOS</v>
      </c>
      <c r="I10585" t="str">
        <v>Y</v>
      </c>
      <c r="J10585" t="str">
        <v>Y</v>
      </c>
      <c r="K10585" t="str">
        <v>Y</v>
      </c>
      <c r="L10585" t="str">
        <v>N</v>
      </c>
      <c r="M10585" t="str">
        <v>Y</v>
      </c>
      <c r="N10585" t="str">
        <v>W</v>
      </c>
      <c r="O10585" t="str">
        <v>N</v>
      </c>
      <c r="P10585" t="str">
        <v>NULL</v>
      </c>
      <c r="Q10585">
        <v>-1</v>
      </c>
      <c r="R10585">
        <v>1</v>
      </c>
      <c r="S10585" t="str">
        <v>B</v>
      </c>
      <c r="T10585" t="str">
        <v>M</v>
      </c>
    </row>
    <row r="10586">
      <c r="A10586">
        <v>7174998</v>
      </c>
      <c r="B10586" t="str">
        <v>LOUVER LH</v>
      </c>
      <c r="C10586">
        <v>102</v>
      </c>
      <c r="D10586" t="str">
        <v>BPAB</v>
      </c>
      <c r="E10586" t="str">
        <v>NULL</v>
      </c>
      <c r="F10586" t="str">
        <v>NOS</v>
      </c>
      <c r="G10586" t="str">
        <v>NOS</v>
      </c>
      <c r="H10586" t="str">
        <v>NOS</v>
      </c>
      <c r="I10586" t="str">
        <v>Y</v>
      </c>
      <c r="J10586" t="str">
        <v>Y</v>
      </c>
      <c r="K10586" t="str">
        <v>Y</v>
      </c>
      <c r="L10586" t="str">
        <v>N</v>
      </c>
      <c r="M10586" t="str">
        <v>Y</v>
      </c>
      <c r="N10586" t="str">
        <v>W</v>
      </c>
      <c r="O10586" t="str">
        <v>N</v>
      </c>
      <c r="P10586" t="str">
        <v>NULL</v>
      </c>
      <c r="Q10586">
        <v>-1</v>
      </c>
      <c r="R10586">
        <v>1</v>
      </c>
      <c r="S10586" t="str">
        <v>B</v>
      </c>
      <c r="T10586" t="str">
        <v>M</v>
      </c>
    </row>
    <row r="10587">
      <c r="A10587">
        <v>7175003</v>
      </c>
      <c r="B10587" t="str">
        <v>SEAT VINYL</v>
      </c>
      <c r="C10587">
        <v>102</v>
      </c>
      <c r="D10587" t="str">
        <v>BPAB</v>
      </c>
      <c r="E10587" t="str">
        <v>NULL</v>
      </c>
      <c r="F10587" t="str">
        <v>NOS</v>
      </c>
      <c r="G10587" t="str">
        <v>NOS</v>
      </c>
      <c r="H10587" t="str">
        <v>NOS</v>
      </c>
      <c r="I10587" t="str">
        <v>Y</v>
      </c>
      <c r="J10587" t="str">
        <v>Y</v>
      </c>
      <c r="K10587" t="str">
        <v>Y</v>
      </c>
      <c r="L10587" t="str">
        <v>N</v>
      </c>
      <c r="M10587" t="str">
        <v>Y</v>
      </c>
      <c r="N10587" t="str">
        <v>W</v>
      </c>
      <c r="O10587" t="str">
        <v>N</v>
      </c>
      <c r="P10587" t="str">
        <v>NULL</v>
      </c>
      <c r="Q10587">
        <v>-1</v>
      </c>
      <c r="R10587">
        <v>1</v>
      </c>
      <c r="S10587" t="str">
        <v>B</v>
      </c>
      <c r="T10587" t="str">
        <v>M</v>
      </c>
    </row>
    <row r="10588">
      <c r="A10588">
        <v>7175013</v>
      </c>
      <c r="B10588" t="str">
        <v>GUIDE HOSE</v>
      </c>
      <c r="C10588">
        <v>102</v>
      </c>
      <c r="D10588" t="str">
        <v>BPAB</v>
      </c>
      <c r="E10588" t="str">
        <v>NULL</v>
      </c>
      <c r="F10588" t="str">
        <v>NOS</v>
      </c>
      <c r="G10588" t="str">
        <v>NOS</v>
      </c>
      <c r="H10588" t="str">
        <v>NOS</v>
      </c>
      <c r="I10588" t="str">
        <v>Y</v>
      </c>
      <c r="J10588" t="str">
        <v>Y</v>
      </c>
      <c r="K10588" t="str">
        <v>Y</v>
      </c>
      <c r="L10588" t="str">
        <v>N</v>
      </c>
      <c r="M10588" t="str">
        <v>Y</v>
      </c>
      <c r="N10588" t="str">
        <v>W</v>
      </c>
      <c r="O10588" t="str">
        <v>Y</v>
      </c>
      <c r="P10588" t="str">
        <v>R</v>
      </c>
      <c r="Q10588">
        <v>1</v>
      </c>
      <c r="R10588">
        <v>1</v>
      </c>
      <c r="S10588" t="str">
        <v>B</v>
      </c>
      <c r="T10588" t="str">
        <v>M</v>
      </c>
    </row>
    <row r="10589">
      <c r="A10589">
        <v>7175014</v>
      </c>
      <c r="B10589" t="str">
        <v>GUIDE HOSE</v>
      </c>
      <c r="C10589">
        <v>102</v>
      </c>
      <c r="D10589" t="str">
        <v>BPAB</v>
      </c>
      <c r="E10589" t="str">
        <v>NULL</v>
      </c>
      <c r="F10589" t="str">
        <v>NOS</v>
      </c>
      <c r="G10589" t="str">
        <v>NOS</v>
      </c>
      <c r="H10589" t="str">
        <v>NOS</v>
      </c>
      <c r="I10589" t="str">
        <v>Y</v>
      </c>
      <c r="J10589" t="str">
        <v>Y</v>
      </c>
      <c r="K10589" t="str">
        <v>Y</v>
      </c>
      <c r="L10589" t="str">
        <v>N</v>
      </c>
      <c r="M10589" t="str">
        <v>Y</v>
      </c>
      <c r="N10589" t="str">
        <v>W</v>
      </c>
      <c r="O10589" t="str">
        <v>Y</v>
      </c>
      <c r="P10589" t="str">
        <v>R</v>
      </c>
      <c r="Q10589">
        <v>1</v>
      </c>
      <c r="R10589">
        <v>1</v>
      </c>
      <c r="S10589" t="str">
        <v>B</v>
      </c>
      <c r="T10589" t="str">
        <v>M</v>
      </c>
    </row>
    <row r="10590">
      <c r="A10590">
        <v>7175017</v>
      </c>
      <c r="B10590" t="str">
        <v>HARNESS BACKUP ALARM</v>
      </c>
      <c r="C10590">
        <v>102</v>
      </c>
      <c r="D10590" t="str">
        <v>BPAB</v>
      </c>
      <c r="E10590" t="str">
        <v>NULL</v>
      </c>
      <c r="F10590" t="str">
        <v>NOS</v>
      </c>
      <c r="G10590" t="str">
        <v>NOS</v>
      </c>
      <c r="H10590" t="str">
        <v>NOS</v>
      </c>
      <c r="I10590" t="str">
        <v>Y</v>
      </c>
      <c r="J10590" t="str">
        <v>Y</v>
      </c>
      <c r="K10590" t="str">
        <v>Y</v>
      </c>
      <c r="L10590" t="str">
        <v>N</v>
      </c>
      <c r="M10590" t="str">
        <v>Y</v>
      </c>
      <c r="N10590" t="str">
        <v>W</v>
      </c>
      <c r="O10590" t="str">
        <v>N</v>
      </c>
      <c r="P10590" t="str">
        <v>NULL</v>
      </c>
      <c r="Q10590">
        <v>-1</v>
      </c>
      <c r="R10590">
        <v>1</v>
      </c>
      <c r="S10590" t="str">
        <v>B</v>
      </c>
      <c r="T10590" t="str">
        <v>M</v>
      </c>
    </row>
    <row r="10591">
      <c r="A10591">
        <v>7175041</v>
      </c>
      <c r="B10591" t="str">
        <v>CYL ASSY BUCKET E42/45</v>
      </c>
      <c r="C10591">
        <v>102</v>
      </c>
      <c r="D10591" t="str">
        <v>BPAB</v>
      </c>
      <c r="E10591" t="str">
        <v>NULL</v>
      </c>
      <c r="F10591" t="str">
        <v>NOS</v>
      </c>
      <c r="G10591" t="str">
        <v>NOS</v>
      </c>
      <c r="H10591" t="str">
        <v>NOS</v>
      </c>
      <c r="I10591" t="str">
        <v>Y</v>
      </c>
      <c r="J10591" t="str">
        <v>Y</v>
      </c>
      <c r="K10591" t="str">
        <v>Y</v>
      </c>
      <c r="L10591" t="str">
        <v>N</v>
      </c>
      <c r="M10591" t="str">
        <v>Y</v>
      </c>
      <c r="N10591" t="str">
        <v>W</v>
      </c>
      <c r="O10591" t="str">
        <v>Y</v>
      </c>
      <c r="P10591" t="str">
        <v>R</v>
      </c>
      <c r="Q10591">
        <v>345</v>
      </c>
      <c r="R10591">
        <v>1</v>
      </c>
      <c r="S10591" t="str">
        <v>B</v>
      </c>
      <c r="T10591" t="str">
        <v>M</v>
      </c>
    </row>
    <row r="10592">
      <c r="A10592">
        <v>7175050</v>
      </c>
      <c r="B10592" t="str">
        <v>SCREW TR HD TAPPING</v>
      </c>
      <c r="C10592">
        <v>102</v>
      </c>
      <c r="D10592" t="str">
        <v>BPAB</v>
      </c>
      <c r="E10592" t="str">
        <v>NULL</v>
      </c>
      <c r="F10592" t="str">
        <v>NOS</v>
      </c>
      <c r="G10592" t="str">
        <v>NOS</v>
      </c>
      <c r="H10592" t="str">
        <v>NOS</v>
      </c>
      <c r="I10592" t="str">
        <v>Y</v>
      </c>
      <c r="J10592" t="str">
        <v>Y</v>
      </c>
      <c r="K10592" t="str">
        <v>Y</v>
      </c>
      <c r="L10592" t="str">
        <v>N</v>
      </c>
      <c r="M10592" t="str">
        <v>Y</v>
      </c>
      <c r="N10592" t="str">
        <v>W</v>
      </c>
      <c r="O10592" t="str">
        <v>Y</v>
      </c>
      <c r="P10592" t="str">
        <v>R</v>
      </c>
      <c r="Q10592">
        <v>1</v>
      </c>
      <c r="R10592">
        <v>1</v>
      </c>
      <c r="S10592" t="str">
        <v>B</v>
      </c>
      <c r="T10592" t="str">
        <v>M</v>
      </c>
    </row>
    <row r="10593">
      <c r="A10593">
        <v>7175062</v>
      </c>
      <c r="B10593" t="str">
        <v>SEAL RADIATOR</v>
      </c>
      <c r="C10593">
        <v>102</v>
      </c>
      <c r="D10593" t="str">
        <v>BPAB</v>
      </c>
      <c r="E10593" t="str">
        <v>NULL</v>
      </c>
      <c r="F10593" t="str">
        <v>NOS</v>
      </c>
      <c r="G10593" t="str">
        <v>NOS</v>
      </c>
      <c r="H10593" t="str">
        <v>NOS</v>
      </c>
      <c r="I10593" t="str">
        <v>Y</v>
      </c>
      <c r="J10593" t="str">
        <v>Y</v>
      </c>
      <c r="K10593" t="str">
        <v>Y</v>
      </c>
      <c r="L10593" t="str">
        <v>N</v>
      </c>
      <c r="M10593" t="str">
        <v>Y</v>
      </c>
      <c r="N10593" t="str">
        <v>W</v>
      </c>
      <c r="O10593" t="str">
        <v>Y</v>
      </c>
      <c r="P10593" t="str">
        <v>R</v>
      </c>
      <c r="Q10593">
        <v>1</v>
      </c>
      <c r="R10593">
        <v>1</v>
      </c>
      <c r="S10593" t="str">
        <v>B</v>
      </c>
      <c r="T10593" t="str">
        <v>M</v>
      </c>
    </row>
    <row r="10594">
      <c r="A10594">
        <v>7175067</v>
      </c>
      <c r="B10594" t="str">
        <v>HOSE, HYD</v>
      </c>
      <c r="C10594">
        <v>102</v>
      </c>
      <c r="D10594" t="str">
        <v>BPAB</v>
      </c>
      <c r="E10594" t="str">
        <v>NULL</v>
      </c>
      <c r="F10594" t="str">
        <v>NOS</v>
      </c>
      <c r="G10594" t="str">
        <v>NOS</v>
      </c>
      <c r="H10594" t="str">
        <v>NOS</v>
      </c>
      <c r="I10594" t="str">
        <v>Y</v>
      </c>
      <c r="J10594" t="str">
        <v>Y</v>
      </c>
      <c r="K10594" t="str">
        <v>Y</v>
      </c>
      <c r="L10594" t="str">
        <v>N</v>
      </c>
      <c r="M10594" t="str">
        <v>Y</v>
      </c>
      <c r="N10594" t="str">
        <v>W</v>
      </c>
      <c r="O10594" t="str">
        <v>Y</v>
      </c>
      <c r="P10594" t="str">
        <v>R</v>
      </c>
      <c r="Q10594">
        <v>1</v>
      </c>
      <c r="R10594">
        <v>1</v>
      </c>
      <c r="S10594" t="str">
        <v>B</v>
      </c>
      <c r="T10594" t="str">
        <v>M</v>
      </c>
    </row>
    <row r="10595">
      <c r="A10595">
        <v>7175068</v>
      </c>
      <c r="B10595" t="str">
        <v>DECAL, FLOW MAX</v>
      </c>
      <c r="C10595">
        <v>102</v>
      </c>
      <c r="D10595" t="str">
        <v>BPAB</v>
      </c>
      <c r="E10595" t="str">
        <v>NULL</v>
      </c>
      <c r="F10595" t="str">
        <v>NOS</v>
      </c>
      <c r="G10595" t="str">
        <v>NOS</v>
      </c>
      <c r="H10595" t="str">
        <v>NOS</v>
      </c>
      <c r="I10595" t="str">
        <v>Y</v>
      </c>
      <c r="J10595" t="str">
        <v>Y</v>
      </c>
      <c r="K10595" t="str">
        <v>Y</v>
      </c>
      <c r="L10595" t="str">
        <v>N</v>
      </c>
      <c r="M10595" t="str">
        <v>Y</v>
      </c>
      <c r="N10595" t="str">
        <v>W</v>
      </c>
      <c r="O10595" t="str">
        <v>N</v>
      </c>
      <c r="P10595" t="str">
        <v>NULL</v>
      </c>
      <c r="Q10595">
        <v>-1</v>
      </c>
      <c r="R10595">
        <v>1</v>
      </c>
      <c r="S10595" t="str">
        <v>B</v>
      </c>
      <c r="T10595" t="str">
        <v>M</v>
      </c>
    </row>
    <row r="10596">
      <c r="A10596">
        <v>7175098</v>
      </c>
      <c r="B10596" t="str">
        <v>MUFFLER EXHAUST</v>
      </c>
      <c r="C10596">
        <v>102</v>
      </c>
      <c r="D10596" t="str">
        <v>BPAB</v>
      </c>
      <c r="E10596" t="str">
        <v>NULL</v>
      </c>
      <c r="F10596" t="str">
        <v>NOS</v>
      </c>
      <c r="G10596" t="str">
        <v>NOS</v>
      </c>
      <c r="H10596" t="str">
        <v>NOS</v>
      </c>
      <c r="I10596" t="str">
        <v>Y</v>
      </c>
      <c r="J10596" t="str">
        <v>Y</v>
      </c>
      <c r="K10596" t="str">
        <v>Y</v>
      </c>
      <c r="L10596" t="str">
        <v>N</v>
      </c>
      <c r="M10596" t="str">
        <v>Y</v>
      </c>
      <c r="N10596" t="str">
        <v>W</v>
      </c>
      <c r="O10596" t="str">
        <v>N</v>
      </c>
      <c r="P10596" t="str">
        <v>NULL</v>
      </c>
      <c r="Q10596">
        <v>-1</v>
      </c>
      <c r="R10596">
        <v>1</v>
      </c>
      <c r="S10596" t="str">
        <v>B</v>
      </c>
      <c r="T10596" t="str">
        <v>M</v>
      </c>
    </row>
    <row r="10597">
      <c r="A10597">
        <v>7175151</v>
      </c>
      <c r="B10597" t="str">
        <v>STRIKER DOOR</v>
      </c>
      <c r="C10597">
        <v>102</v>
      </c>
      <c r="D10597" t="str">
        <v>BPAB</v>
      </c>
      <c r="E10597" t="str">
        <v>NULL</v>
      </c>
      <c r="F10597" t="str">
        <v>NOS</v>
      </c>
      <c r="G10597" t="str">
        <v>NOS</v>
      </c>
      <c r="H10597" t="str">
        <v>NOS</v>
      </c>
      <c r="I10597" t="str">
        <v>Y</v>
      </c>
      <c r="J10597" t="str">
        <v>Y</v>
      </c>
      <c r="K10597" t="str">
        <v>Y</v>
      </c>
      <c r="L10597" t="str">
        <v>N</v>
      </c>
      <c r="M10597" t="str">
        <v>Y</v>
      </c>
      <c r="N10597" t="str">
        <v>W</v>
      </c>
      <c r="O10597" t="str">
        <v>Y</v>
      </c>
      <c r="P10597" t="str">
        <v>R</v>
      </c>
      <c r="Q10597">
        <v>1</v>
      </c>
      <c r="R10597">
        <v>1</v>
      </c>
      <c r="S10597" t="str">
        <v>B</v>
      </c>
      <c r="T10597" t="str">
        <v>M</v>
      </c>
    </row>
    <row r="10598">
      <c r="A10598">
        <v>7175187</v>
      </c>
      <c r="B10598" t="str">
        <v>HOSE HYDRAULIC ASSY</v>
      </c>
      <c r="C10598">
        <v>102</v>
      </c>
      <c r="D10598" t="str">
        <v>BPAB</v>
      </c>
      <c r="E10598" t="str">
        <v>NULL</v>
      </c>
      <c r="F10598" t="str">
        <v>NOS</v>
      </c>
      <c r="G10598" t="str">
        <v>NOS</v>
      </c>
      <c r="H10598" t="str">
        <v>NOS</v>
      </c>
      <c r="I10598" t="str">
        <v>Y</v>
      </c>
      <c r="J10598" t="str">
        <v>Y</v>
      </c>
      <c r="K10598" t="str">
        <v>Y</v>
      </c>
      <c r="L10598" t="str">
        <v>N</v>
      </c>
      <c r="M10598" t="str">
        <v>Y</v>
      </c>
      <c r="N10598" t="str">
        <v>W</v>
      </c>
      <c r="O10598" t="str">
        <v>Y</v>
      </c>
      <c r="P10598" t="str">
        <v>R</v>
      </c>
      <c r="Q10598">
        <v>1</v>
      </c>
      <c r="R10598">
        <v>1</v>
      </c>
      <c r="S10598" t="str">
        <v>B</v>
      </c>
      <c r="T10598" t="str">
        <v>M</v>
      </c>
    </row>
    <row r="10599">
      <c r="A10599">
        <v>7175188</v>
      </c>
      <c r="B10599" t="str">
        <v>HOSE HYDRAULIC ASSY</v>
      </c>
      <c r="C10599">
        <v>102</v>
      </c>
      <c r="D10599" t="str">
        <v>BPAB</v>
      </c>
      <c r="E10599" t="str">
        <v>NULL</v>
      </c>
      <c r="F10599" t="str">
        <v>NOS</v>
      </c>
      <c r="G10599" t="str">
        <v>NOS</v>
      </c>
      <c r="H10599" t="str">
        <v>NOS</v>
      </c>
      <c r="I10599" t="str">
        <v>Y</v>
      </c>
      <c r="J10599" t="str">
        <v>Y</v>
      </c>
      <c r="K10599" t="str">
        <v>Y</v>
      </c>
      <c r="L10599" t="str">
        <v>N</v>
      </c>
      <c r="M10599" t="str">
        <v>Y</v>
      </c>
      <c r="N10599" t="str">
        <v>W</v>
      </c>
      <c r="O10599" t="str">
        <v>Y</v>
      </c>
      <c r="P10599" t="str">
        <v>R</v>
      </c>
      <c r="Q10599">
        <v>1</v>
      </c>
      <c r="R10599">
        <v>1</v>
      </c>
      <c r="S10599" t="str">
        <v>B</v>
      </c>
      <c r="T10599" t="str">
        <v>M</v>
      </c>
    </row>
    <row r="10600">
      <c r="A10600">
        <v>7175189</v>
      </c>
      <c r="B10600" t="str">
        <v>HOSE HYDRAULIC ASSY</v>
      </c>
      <c r="C10600">
        <v>102</v>
      </c>
      <c r="D10600" t="str">
        <v>BPAB</v>
      </c>
      <c r="E10600" t="str">
        <v>NULL</v>
      </c>
      <c r="F10600" t="str">
        <v>NOS</v>
      </c>
      <c r="G10600" t="str">
        <v>NOS</v>
      </c>
      <c r="H10600" t="str">
        <v>NOS</v>
      </c>
      <c r="I10600" t="str">
        <v>Y</v>
      </c>
      <c r="J10600" t="str">
        <v>Y</v>
      </c>
      <c r="K10600" t="str">
        <v>Y</v>
      </c>
      <c r="L10600" t="str">
        <v>N</v>
      </c>
      <c r="M10600" t="str">
        <v>Y</v>
      </c>
      <c r="N10600" t="str">
        <v>W</v>
      </c>
      <c r="O10600" t="str">
        <v>Y</v>
      </c>
      <c r="P10600" t="str">
        <v>R</v>
      </c>
      <c r="Q10600">
        <v>1</v>
      </c>
      <c r="R10600">
        <v>1</v>
      </c>
      <c r="S10600" t="str">
        <v>B</v>
      </c>
      <c r="T10600" t="str">
        <v>M</v>
      </c>
    </row>
    <row r="10601">
      <c r="A10601">
        <v>7175190</v>
      </c>
      <c r="B10601" t="str">
        <v>HOSE ASSEMBLY</v>
      </c>
      <c r="C10601">
        <v>102</v>
      </c>
      <c r="D10601" t="str">
        <v>BPAB</v>
      </c>
      <c r="E10601" t="str">
        <v>NULL</v>
      </c>
      <c r="F10601" t="str">
        <v>NOS</v>
      </c>
      <c r="G10601" t="str">
        <v>NOS</v>
      </c>
      <c r="H10601" t="str">
        <v>NOS</v>
      </c>
      <c r="I10601" t="str">
        <v>Y</v>
      </c>
      <c r="J10601" t="str">
        <v>Y</v>
      </c>
      <c r="K10601" t="str">
        <v>Y</v>
      </c>
      <c r="L10601" t="str">
        <v>N</v>
      </c>
      <c r="M10601" t="str">
        <v>Y</v>
      </c>
      <c r="N10601" t="str">
        <v>W</v>
      </c>
      <c r="O10601" t="str">
        <v>Y</v>
      </c>
      <c r="P10601" t="str">
        <v>R</v>
      </c>
      <c r="Q10601">
        <v>1</v>
      </c>
      <c r="R10601">
        <v>1</v>
      </c>
      <c r="S10601" t="str">
        <v>B</v>
      </c>
      <c r="T10601" t="str">
        <v>M</v>
      </c>
    </row>
    <row r="10602">
      <c r="A10602">
        <v>7175230</v>
      </c>
      <c r="B10602" t="str">
        <v>HOSE HYDRAULIC ASSY</v>
      </c>
      <c r="C10602">
        <v>102</v>
      </c>
      <c r="D10602" t="str">
        <v>BPAB</v>
      </c>
      <c r="E10602" t="str">
        <v>NULL</v>
      </c>
      <c r="F10602" t="str">
        <v>NOS</v>
      </c>
      <c r="G10602" t="str">
        <v>NOS</v>
      </c>
      <c r="H10602" t="str">
        <v>NOS</v>
      </c>
      <c r="I10602" t="str">
        <v>Y</v>
      </c>
      <c r="J10602" t="str">
        <v>Y</v>
      </c>
      <c r="K10602" t="str">
        <v>Y</v>
      </c>
      <c r="L10602" t="str">
        <v>N</v>
      </c>
      <c r="M10602" t="str">
        <v>Y</v>
      </c>
      <c r="N10602" t="str">
        <v>W</v>
      </c>
      <c r="O10602" t="str">
        <v>Y</v>
      </c>
      <c r="P10602" t="str">
        <v>R</v>
      </c>
      <c r="Q10602">
        <v>1</v>
      </c>
      <c r="R10602">
        <v>1</v>
      </c>
      <c r="S10602" t="str">
        <v>B</v>
      </c>
      <c r="T10602" t="str">
        <v>M</v>
      </c>
    </row>
    <row r="10603">
      <c r="A10603">
        <v>7175231</v>
      </c>
      <c r="B10603" t="str">
        <v>HOSE HYDRAULIC ASSY</v>
      </c>
      <c r="C10603">
        <v>102</v>
      </c>
      <c r="D10603" t="str">
        <v>BPAB</v>
      </c>
      <c r="E10603" t="str">
        <v>NULL</v>
      </c>
      <c r="F10603" t="str">
        <v>NOS</v>
      </c>
      <c r="G10603" t="str">
        <v>NOS</v>
      </c>
      <c r="H10603" t="str">
        <v>NOS</v>
      </c>
      <c r="I10603" t="str">
        <v>Y</v>
      </c>
      <c r="J10603" t="str">
        <v>Y</v>
      </c>
      <c r="K10603" t="str">
        <v>Y</v>
      </c>
      <c r="L10603" t="str">
        <v>N</v>
      </c>
      <c r="M10603" t="str">
        <v>Y</v>
      </c>
      <c r="N10603" t="str">
        <v>W</v>
      </c>
      <c r="O10603" t="str">
        <v>Y</v>
      </c>
      <c r="P10603" t="str">
        <v>R</v>
      </c>
      <c r="Q10603">
        <v>1</v>
      </c>
      <c r="R10603">
        <v>1</v>
      </c>
      <c r="S10603" t="str">
        <v>B</v>
      </c>
      <c r="T10603" t="str">
        <v>M</v>
      </c>
    </row>
    <row r="10604">
      <c r="A10604">
        <v>7175233</v>
      </c>
      <c r="B10604" t="str">
        <v>HOSE HYDRAULIC ASSY</v>
      </c>
      <c r="C10604">
        <v>102</v>
      </c>
      <c r="D10604" t="str">
        <v>BPAB</v>
      </c>
      <c r="E10604" t="str">
        <v>NULL</v>
      </c>
      <c r="F10604" t="str">
        <v>NOS</v>
      </c>
      <c r="G10604" t="str">
        <v>NOS</v>
      </c>
      <c r="H10604" t="str">
        <v>NOS</v>
      </c>
      <c r="I10604" t="str">
        <v>Y</v>
      </c>
      <c r="J10604" t="str">
        <v>Y</v>
      </c>
      <c r="K10604" t="str">
        <v>Y</v>
      </c>
      <c r="L10604" t="str">
        <v>N</v>
      </c>
      <c r="M10604" t="str">
        <v>Y</v>
      </c>
      <c r="N10604" t="str">
        <v>W</v>
      </c>
      <c r="O10604" t="str">
        <v>Y</v>
      </c>
      <c r="P10604" t="str">
        <v>R</v>
      </c>
      <c r="Q10604">
        <v>1</v>
      </c>
      <c r="R10604">
        <v>1</v>
      </c>
      <c r="S10604" t="str">
        <v>B</v>
      </c>
      <c r="T10604" t="str">
        <v>M</v>
      </c>
    </row>
    <row r="10605">
      <c r="A10605">
        <v>7175244</v>
      </c>
      <c r="B10605" t="str">
        <v>KIT HOSE</v>
      </c>
      <c r="C10605">
        <v>102</v>
      </c>
      <c r="D10605" t="str">
        <v>BPAB</v>
      </c>
      <c r="E10605" t="str">
        <v>NULL</v>
      </c>
      <c r="F10605" t="str">
        <v>NOS</v>
      </c>
      <c r="G10605" t="str">
        <v>NOS</v>
      </c>
      <c r="H10605" t="str">
        <v>NOS</v>
      </c>
      <c r="I10605" t="str">
        <v>Y</v>
      </c>
      <c r="J10605" t="str">
        <v>Y</v>
      </c>
      <c r="K10605" t="str">
        <v>Y</v>
      </c>
      <c r="L10605" t="str">
        <v>N</v>
      </c>
      <c r="M10605" t="str">
        <v>Y</v>
      </c>
      <c r="N10605" t="str">
        <v>W</v>
      </c>
      <c r="O10605" t="str">
        <v>N</v>
      </c>
      <c r="P10605" t="str">
        <v>NULL</v>
      </c>
      <c r="Q10605">
        <v>-1</v>
      </c>
      <c r="R10605">
        <v>1</v>
      </c>
      <c r="S10605" t="str">
        <v>B</v>
      </c>
      <c r="T10605" t="str">
        <v>M</v>
      </c>
    </row>
    <row r="10606">
      <c r="A10606">
        <v>7175270</v>
      </c>
      <c r="B10606" t="str">
        <v>PIN PIVOT</v>
      </c>
      <c r="C10606">
        <v>102</v>
      </c>
      <c r="D10606" t="str">
        <v>BPAB</v>
      </c>
      <c r="E10606" t="str">
        <v>NULL</v>
      </c>
      <c r="F10606" t="str">
        <v>NOS</v>
      </c>
      <c r="G10606" t="str">
        <v>NOS</v>
      </c>
      <c r="H10606" t="str">
        <v>NOS</v>
      </c>
      <c r="I10606" t="str">
        <v>Y</v>
      </c>
      <c r="J10606" t="str">
        <v>Y</v>
      </c>
      <c r="K10606" t="str">
        <v>Y</v>
      </c>
      <c r="L10606" t="str">
        <v>N</v>
      </c>
      <c r="M10606" t="str">
        <v>Y</v>
      </c>
      <c r="N10606" t="str">
        <v>W</v>
      </c>
      <c r="O10606" t="str">
        <v>Y</v>
      </c>
      <c r="P10606" t="str">
        <v>R</v>
      </c>
      <c r="Q10606">
        <v>1</v>
      </c>
      <c r="R10606">
        <v>1</v>
      </c>
      <c r="S10606" t="str">
        <v>B</v>
      </c>
      <c r="T10606" t="str">
        <v>M</v>
      </c>
    </row>
    <row r="10607">
      <c r="A10607">
        <v>7175283</v>
      </c>
      <c r="B10607" t="str">
        <v>HOSE HYDRAULIC ASSY</v>
      </c>
      <c r="C10607">
        <v>102</v>
      </c>
      <c r="D10607" t="str">
        <v>BPAB</v>
      </c>
      <c r="E10607" t="str">
        <v>NULL</v>
      </c>
      <c r="F10607" t="str">
        <v>NOS</v>
      </c>
      <c r="G10607" t="str">
        <v>NOS</v>
      </c>
      <c r="H10607" t="str">
        <v>NOS</v>
      </c>
      <c r="I10607" t="str">
        <v>Y</v>
      </c>
      <c r="J10607" t="str">
        <v>Y</v>
      </c>
      <c r="K10607" t="str">
        <v>Y</v>
      </c>
      <c r="L10607" t="str">
        <v>N</v>
      </c>
      <c r="M10607" t="str">
        <v>Y</v>
      </c>
      <c r="N10607" t="str">
        <v>W</v>
      </c>
      <c r="O10607" t="str">
        <v>Y</v>
      </c>
      <c r="P10607" t="str">
        <v>R</v>
      </c>
      <c r="Q10607">
        <v>1</v>
      </c>
      <c r="R10607">
        <v>1</v>
      </c>
      <c r="S10607" t="str">
        <v>B</v>
      </c>
      <c r="T10607" t="str">
        <v>M</v>
      </c>
    </row>
    <row r="10608">
      <c r="A10608">
        <v>7175284</v>
      </c>
      <c r="B10608" t="str">
        <v>HOSE HYDRAULIC ASSY</v>
      </c>
      <c r="C10608">
        <v>102</v>
      </c>
      <c r="D10608" t="str">
        <v>BPAB</v>
      </c>
      <c r="E10608" t="str">
        <v>NULL</v>
      </c>
      <c r="F10608" t="str">
        <v>NOS</v>
      </c>
      <c r="G10608" t="str">
        <v>NOS</v>
      </c>
      <c r="H10608" t="str">
        <v>NOS</v>
      </c>
      <c r="I10608" t="str">
        <v>Y</v>
      </c>
      <c r="J10608" t="str">
        <v>Y</v>
      </c>
      <c r="K10608" t="str">
        <v>Y</v>
      </c>
      <c r="L10608" t="str">
        <v>N</v>
      </c>
      <c r="M10608" t="str">
        <v>Y</v>
      </c>
      <c r="N10608" t="str">
        <v>W</v>
      </c>
      <c r="O10608" t="str">
        <v>Y</v>
      </c>
      <c r="P10608" t="str">
        <v>R</v>
      </c>
      <c r="Q10608">
        <v>1</v>
      </c>
      <c r="R10608">
        <v>1</v>
      </c>
      <c r="S10608" t="str">
        <v>B</v>
      </c>
      <c r="T10608" t="str">
        <v>M</v>
      </c>
    </row>
    <row r="10609">
      <c r="A10609">
        <v>7175285</v>
      </c>
      <c r="B10609" t="str">
        <v>HOSE HYDRAULIC ASSY</v>
      </c>
      <c r="C10609">
        <v>102</v>
      </c>
      <c r="D10609" t="str">
        <v>BPAB</v>
      </c>
      <c r="E10609" t="str">
        <v>NULL</v>
      </c>
      <c r="F10609" t="str">
        <v>NOS</v>
      </c>
      <c r="G10609" t="str">
        <v>NOS</v>
      </c>
      <c r="H10609" t="str">
        <v>NOS</v>
      </c>
      <c r="I10609" t="str">
        <v>Y</v>
      </c>
      <c r="J10609" t="str">
        <v>Y</v>
      </c>
      <c r="K10609" t="str">
        <v>Y</v>
      </c>
      <c r="L10609" t="str">
        <v>N</v>
      </c>
      <c r="M10609" t="str">
        <v>Y</v>
      </c>
      <c r="N10609" t="str">
        <v>W</v>
      </c>
      <c r="O10609" t="str">
        <v>Y</v>
      </c>
      <c r="P10609" t="str">
        <v>R</v>
      </c>
      <c r="Q10609">
        <v>1</v>
      </c>
      <c r="R10609">
        <v>1</v>
      </c>
      <c r="S10609" t="str">
        <v>B</v>
      </c>
      <c r="T10609" t="str">
        <v>M</v>
      </c>
    </row>
    <row r="10610">
      <c r="A10610">
        <v>7175286</v>
      </c>
      <c r="B10610" t="str">
        <v>HOSE HYDRAULIC ASSY</v>
      </c>
      <c r="C10610">
        <v>102</v>
      </c>
      <c r="D10610" t="str">
        <v>BPAB</v>
      </c>
      <c r="E10610" t="str">
        <v>NULL</v>
      </c>
      <c r="F10610" t="str">
        <v>NOS</v>
      </c>
      <c r="G10610" t="str">
        <v>NOS</v>
      </c>
      <c r="H10610" t="str">
        <v>NOS</v>
      </c>
      <c r="I10610" t="str">
        <v>Y</v>
      </c>
      <c r="J10610" t="str">
        <v>Y</v>
      </c>
      <c r="K10610" t="str">
        <v>Y</v>
      </c>
      <c r="L10610" t="str">
        <v>N</v>
      </c>
      <c r="M10610" t="str">
        <v>Y</v>
      </c>
      <c r="N10610" t="str">
        <v>W</v>
      </c>
      <c r="O10610" t="str">
        <v>Y</v>
      </c>
      <c r="P10610" t="str">
        <v>R</v>
      </c>
      <c r="Q10610">
        <v>1</v>
      </c>
      <c r="R10610">
        <v>1</v>
      </c>
      <c r="S10610" t="str">
        <v>B</v>
      </c>
      <c r="T10610" t="str">
        <v>M</v>
      </c>
    </row>
    <row r="10611">
      <c r="A10611">
        <v>7175293</v>
      </c>
      <c r="B10611" t="str">
        <v>HARNESS DLX FUEL</v>
      </c>
      <c r="C10611">
        <v>102</v>
      </c>
      <c r="D10611" t="str">
        <v>BPAB</v>
      </c>
      <c r="E10611" t="str">
        <v>NULL</v>
      </c>
      <c r="F10611" t="str">
        <v>NOS</v>
      </c>
      <c r="G10611" t="str">
        <v>NOS</v>
      </c>
      <c r="H10611" t="str">
        <v>NOS</v>
      </c>
      <c r="I10611" t="str">
        <v>Y</v>
      </c>
      <c r="J10611" t="str">
        <v>Y</v>
      </c>
      <c r="K10611" t="str">
        <v>Y</v>
      </c>
      <c r="L10611" t="str">
        <v>N</v>
      </c>
      <c r="M10611" t="str">
        <v>Y</v>
      </c>
      <c r="N10611" t="str">
        <v>W</v>
      </c>
      <c r="O10611" t="str">
        <v>Y</v>
      </c>
      <c r="P10611" t="str">
        <v>R</v>
      </c>
      <c r="Q10611">
        <v>1</v>
      </c>
      <c r="R10611">
        <v>1</v>
      </c>
      <c r="S10611" t="str">
        <v>B</v>
      </c>
      <c r="T10611" t="str">
        <v>M</v>
      </c>
    </row>
    <row r="10612">
      <c r="A10612">
        <v>7175301</v>
      </c>
      <c r="B10612" t="str">
        <v>HOSE ASSEMBLY</v>
      </c>
      <c r="C10612">
        <v>102</v>
      </c>
      <c r="D10612" t="str">
        <v>BPAB</v>
      </c>
      <c r="E10612" t="str">
        <v>NULL</v>
      </c>
      <c r="F10612" t="str">
        <v>NOS</v>
      </c>
      <c r="G10612" t="str">
        <v>NOS</v>
      </c>
      <c r="H10612" t="str">
        <v>NOS</v>
      </c>
      <c r="I10612" t="str">
        <v>Y</v>
      </c>
      <c r="J10612" t="str">
        <v>Y</v>
      </c>
      <c r="K10612" t="str">
        <v>Y</v>
      </c>
      <c r="L10612" t="str">
        <v>N</v>
      </c>
      <c r="M10612" t="str">
        <v>Y</v>
      </c>
      <c r="N10612" t="str">
        <v>W</v>
      </c>
      <c r="O10612" t="str">
        <v>Y</v>
      </c>
      <c r="P10612" t="str">
        <v>R</v>
      </c>
      <c r="Q10612">
        <v>1</v>
      </c>
      <c r="R10612">
        <v>1</v>
      </c>
      <c r="S10612" t="str">
        <v>B</v>
      </c>
      <c r="T10612" t="str">
        <v>M</v>
      </c>
    </row>
    <row r="10613">
      <c r="A10613">
        <v>7175319</v>
      </c>
      <c r="B10613" t="str">
        <v>DECAL HOSE STORAGE</v>
      </c>
      <c r="C10613">
        <v>102</v>
      </c>
      <c r="D10613" t="str">
        <v>BPAB</v>
      </c>
      <c r="E10613" t="str">
        <v>NULL</v>
      </c>
      <c r="F10613" t="str">
        <v>NOS</v>
      </c>
      <c r="G10613" t="str">
        <v>NOS</v>
      </c>
      <c r="H10613" t="str">
        <v>NOS</v>
      </c>
      <c r="I10613" t="str">
        <v>Y</v>
      </c>
      <c r="J10613" t="str">
        <v>Y</v>
      </c>
      <c r="K10613" t="str">
        <v>Y</v>
      </c>
      <c r="L10613" t="str">
        <v>N</v>
      </c>
      <c r="M10613" t="str">
        <v>Y</v>
      </c>
      <c r="N10613" t="str">
        <v>W</v>
      </c>
      <c r="O10613" t="str">
        <v>N</v>
      </c>
      <c r="P10613" t="str">
        <v>NULL</v>
      </c>
      <c r="Q10613">
        <v>-1</v>
      </c>
      <c r="R10613">
        <v>1</v>
      </c>
      <c r="S10613" t="str">
        <v>B</v>
      </c>
      <c r="T10613" t="str">
        <v>M</v>
      </c>
    </row>
    <row r="10614">
      <c r="A10614">
        <v>7175321</v>
      </c>
      <c r="B10614" t="str">
        <v>HARNESS ACD</v>
      </c>
      <c r="C10614">
        <v>102</v>
      </c>
      <c r="D10614" t="str">
        <v>BPAB</v>
      </c>
      <c r="E10614" t="str">
        <v>NULL</v>
      </c>
      <c r="F10614" t="str">
        <v>NOS</v>
      </c>
      <c r="G10614" t="str">
        <v>NOS</v>
      </c>
      <c r="H10614" t="str">
        <v>NOS</v>
      </c>
      <c r="I10614" t="str">
        <v>Y</v>
      </c>
      <c r="J10614" t="str">
        <v>Y</v>
      </c>
      <c r="K10614" t="str">
        <v>Y</v>
      </c>
      <c r="L10614" t="str">
        <v>N</v>
      </c>
      <c r="M10614" t="str">
        <v>Y</v>
      </c>
      <c r="N10614" t="str">
        <v>W</v>
      </c>
      <c r="O10614" t="str">
        <v>N</v>
      </c>
      <c r="P10614" t="str">
        <v>NULL</v>
      </c>
      <c r="Q10614">
        <v>-1</v>
      </c>
      <c r="R10614">
        <v>1</v>
      </c>
      <c r="S10614" t="str">
        <v>B</v>
      </c>
      <c r="T10614" t="str">
        <v>M</v>
      </c>
    </row>
    <row r="10615">
      <c r="A10615">
        <v>7175346</v>
      </c>
      <c r="B10615" t="str">
        <v>DECAL TAILGATE</v>
      </c>
      <c r="C10615">
        <v>102</v>
      </c>
      <c r="D10615" t="str">
        <v>BPAB</v>
      </c>
      <c r="E10615" t="str">
        <v>NULL</v>
      </c>
      <c r="F10615" t="str">
        <v>NOS</v>
      </c>
      <c r="G10615" t="str">
        <v>NOS</v>
      </c>
      <c r="H10615" t="str">
        <v>NOS</v>
      </c>
      <c r="I10615" t="str">
        <v>Y</v>
      </c>
      <c r="J10615" t="str">
        <v>Y</v>
      </c>
      <c r="K10615" t="str">
        <v>Y</v>
      </c>
      <c r="L10615" t="str">
        <v>N</v>
      </c>
      <c r="M10615" t="str">
        <v>Y</v>
      </c>
      <c r="N10615" t="str">
        <v>W</v>
      </c>
      <c r="O10615" t="str">
        <v>N</v>
      </c>
      <c r="P10615" t="str">
        <v>NULL</v>
      </c>
      <c r="Q10615">
        <v>-1</v>
      </c>
      <c r="R10615">
        <v>1</v>
      </c>
      <c r="S10615" t="str">
        <v>B</v>
      </c>
      <c r="T10615" t="str">
        <v>M</v>
      </c>
    </row>
    <row r="10616">
      <c r="A10616">
        <v>7175504</v>
      </c>
      <c r="B10616" t="str">
        <v>SEAL ENGINE PANEL</v>
      </c>
      <c r="C10616">
        <v>102</v>
      </c>
      <c r="D10616" t="str">
        <v>BPAB</v>
      </c>
      <c r="E10616" t="str">
        <v>NULL</v>
      </c>
      <c r="F10616" t="str">
        <v>NOS</v>
      </c>
      <c r="G10616" t="str">
        <v>NOS</v>
      </c>
      <c r="H10616" t="str">
        <v>NOS</v>
      </c>
      <c r="I10616" t="str">
        <v>Y</v>
      </c>
      <c r="J10616" t="str">
        <v>Y</v>
      </c>
      <c r="K10616" t="str">
        <v>Y</v>
      </c>
      <c r="L10616" t="str">
        <v>N</v>
      </c>
      <c r="M10616" t="str">
        <v>Y</v>
      </c>
      <c r="N10616" t="str">
        <v>W</v>
      </c>
      <c r="O10616" t="str">
        <v>Y</v>
      </c>
      <c r="P10616" t="str">
        <v>R</v>
      </c>
      <c r="Q10616">
        <v>1</v>
      </c>
      <c r="R10616">
        <v>1</v>
      </c>
      <c r="S10616" t="str">
        <v>B</v>
      </c>
      <c r="T10616" t="str">
        <v>M</v>
      </c>
    </row>
    <row r="10617">
      <c r="A10617">
        <v>7175559</v>
      </c>
      <c r="B10617" t="str">
        <v>HOSE ASSY</v>
      </c>
      <c r="C10617">
        <v>102</v>
      </c>
      <c r="D10617" t="str">
        <v>BPAB</v>
      </c>
      <c r="E10617" t="str">
        <v>NULL</v>
      </c>
      <c r="F10617" t="str">
        <v>NOS</v>
      </c>
      <c r="G10617" t="str">
        <v>NOS</v>
      </c>
      <c r="H10617" t="str">
        <v>NOS</v>
      </c>
      <c r="I10617" t="str">
        <v>Y</v>
      </c>
      <c r="J10617" t="str">
        <v>Y</v>
      </c>
      <c r="K10617" t="str">
        <v>Y</v>
      </c>
      <c r="L10617" t="str">
        <v>N</v>
      </c>
      <c r="M10617" t="str">
        <v>Y</v>
      </c>
      <c r="N10617" t="str">
        <v>W</v>
      </c>
      <c r="O10617" t="str">
        <v>N</v>
      </c>
      <c r="P10617" t="str">
        <v>NULL</v>
      </c>
      <c r="Q10617">
        <v>-1</v>
      </c>
      <c r="R10617">
        <v>1</v>
      </c>
      <c r="S10617" t="str">
        <v>B</v>
      </c>
      <c r="T10617" t="str">
        <v>M</v>
      </c>
    </row>
    <row r="10618">
      <c r="A10618">
        <v>7175608</v>
      </c>
      <c r="B10618" t="str">
        <v>BRACKET WATER DRAIN</v>
      </c>
      <c r="C10618">
        <v>102</v>
      </c>
      <c r="D10618" t="str">
        <v>BPAB</v>
      </c>
      <c r="E10618" t="str">
        <v>NULL</v>
      </c>
      <c r="F10618" t="str">
        <v>NOS</v>
      </c>
      <c r="G10618" t="str">
        <v>NOS</v>
      </c>
      <c r="H10618" t="str">
        <v>NOS</v>
      </c>
      <c r="I10618" t="str">
        <v>Y</v>
      </c>
      <c r="J10618" t="str">
        <v>Y</v>
      </c>
      <c r="K10618" t="str">
        <v>Y</v>
      </c>
      <c r="L10618" t="str">
        <v>N</v>
      </c>
      <c r="M10618" t="str">
        <v>Y</v>
      </c>
      <c r="N10618" t="str">
        <v>W</v>
      </c>
      <c r="O10618" t="str">
        <v>Y</v>
      </c>
      <c r="P10618" t="str">
        <v>R</v>
      </c>
      <c r="Q10618">
        <v>1</v>
      </c>
      <c r="R10618">
        <v>1</v>
      </c>
      <c r="S10618" t="str">
        <v>B</v>
      </c>
      <c r="T10618" t="str">
        <v>M</v>
      </c>
    </row>
    <row r="10619">
      <c r="A10619">
        <v>7175611</v>
      </c>
      <c r="B10619" t="str">
        <v>HOSE ASSY</v>
      </c>
      <c r="C10619">
        <v>102</v>
      </c>
      <c r="D10619" t="str">
        <v>BPAB</v>
      </c>
      <c r="E10619" t="str">
        <v>NULL</v>
      </c>
      <c r="F10619" t="str">
        <v>NOS</v>
      </c>
      <c r="G10619" t="str">
        <v>NOS</v>
      </c>
      <c r="H10619" t="str">
        <v>NOS</v>
      </c>
      <c r="I10619" t="str">
        <v>Y</v>
      </c>
      <c r="J10619" t="str">
        <v>Y</v>
      </c>
      <c r="K10619" t="str">
        <v>Y</v>
      </c>
      <c r="L10619" t="str">
        <v>N</v>
      </c>
      <c r="M10619" t="str">
        <v>Y</v>
      </c>
      <c r="N10619" t="str">
        <v>W</v>
      </c>
      <c r="O10619" t="str">
        <v>N</v>
      </c>
      <c r="P10619" t="str">
        <v>NULL</v>
      </c>
      <c r="Q10619">
        <v>-1</v>
      </c>
      <c r="R10619">
        <v>1</v>
      </c>
      <c r="S10619" t="str">
        <v>B</v>
      </c>
      <c r="T10619" t="str">
        <v>M</v>
      </c>
    </row>
    <row r="10620">
      <c r="A10620">
        <v>7175660</v>
      </c>
      <c r="B10620" t="str">
        <v>HOSE HYDRAULIC ASSY</v>
      </c>
      <c r="C10620">
        <v>102</v>
      </c>
      <c r="D10620" t="str">
        <v>BPAB</v>
      </c>
      <c r="E10620" t="str">
        <v>NULL</v>
      </c>
      <c r="F10620" t="str">
        <v>NOS</v>
      </c>
      <c r="G10620" t="str">
        <v>NOS</v>
      </c>
      <c r="H10620" t="str">
        <v>NOS</v>
      </c>
      <c r="I10620" t="str">
        <v>Y</v>
      </c>
      <c r="J10620" t="str">
        <v>Y</v>
      </c>
      <c r="K10620" t="str">
        <v>Y</v>
      </c>
      <c r="L10620" t="str">
        <v>N</v>
      </c>
      <c r="M10620" t="str">
        <v>Y</v>
      </c>
      <c r="N10620" t="str">
        <v>W</v>
      </c>
      <c r="O10620" t="str">
        <v>N</v>
      </c>
      <c r="P10620" t="str">
        <v>NULL</v>
      </c>
      <c r="Q10620">
        <v>-1</v>
      </c>
      <c r="R10620">
        <v>1</v>
      </c>
      <c r="S10620" t="str">
        <v>B</v>
      </c>
      <c r="T10620" t="str">
        <v>M</v>
      </c>
    </row>
    <row r="10621">
      <c r="A10621">
        <v>7175663</v>
      </c>
      <c r="B10621" t="str">
        <v>HOSE HYDRAULIC ASSY</v>
      </c>
      <c r="C10621">
        <v>102</v>
      </c>
      <c r="D10621" t="str">
        <v>BPAB</v>
      </c>
      <c r="E10621" t="str">
        <v>NULL</v>
      </c>
      <c r="F10621" t="str">
        <v>NOS</v>
      </c>
      <c r="G10621" t="str">
        <v>NOS</v>
      </c>
      <c r="H10621" t="str">
        <v>NOS</v>
      </c>
      <c r="I10621" t="str">
        <v>Y</v>
      </c>
      <c r="J10621" t="str">
        <v>Y</v>
      </c>
      <c r="K10621" t="str">
        <v>Y</v>
      </c>
      <c r="L10621" t="str">
        <v>N</v>
      </c>
      <c r="M10621" t="str">
        <v>Y</v>
      </c>
      <c r="N10621" t="str">
        <v>W</v>
      </c>
      <c r="O10621" t="str">
        <v>Y</v>
      </c>
      <c r="P10621" t="str">
        <v>R</v>
      </c>
      <c r="Q10621">
        <v>1</v>
      </c>
      <c r="R10621">
        <v>1</v>
      </c>
      <c r="S10621" t="str">
        <v>B</v>
      </c>
      <c r="T10621" t="str">
        <v>M</v>
      </c>
    </row>
    <row r="10622">
      <c r="A10622">
        <v>7175672</v>
      </c>
      <c r="B10622" t="str">
        <v>HOSE HYDR FORMED</v>
      </c>
      <c r="C10622">
        <v>102</v>
      </c>
      <c r="D10622" t="str">
        <v>BPAB</v>
      </c>
      <c r="E10622" t="str">
        <v>NULL</v>
      </c>
      <c r="F10622" t="str">
        <v>NOS</v>
      </c>
      <c r="G10622" t="str">
        <v>NOS</v>
      </c>
      <c r="H10622" t="str">
        <v>NOS</v>
      </c>
      <c r="I10622" t="str">
        <v>Y</v>
      </c>
      <c r="J10622" t="str">
        <v>Y</v>
      </c>
      <c r="K10622" t="str">
        <v>Y</v>
      </c>
      <c r="L10622" t="str">
        <v>N</v>
      </c>
      <c r="M10622" t="str">
        <v>Y</v>
      </c>
      <c r="N10622" t="str">
        <v>W</v>
      </c>
      <c r="O10622" t="str">
        <v>Y</v>
      </c>
      <c r="P10622" t="str">
        <v>R</v>
      </c>
      <c r="Q10622">
        <v>348</v>
      </c>
      <c r="R10622">
        <v>1</v>
      </c>
      <c r="S10622" t="str">
        <v>B</v>
      </c>
      <c r="T10622" t="str">
        <v>M</v>
      </c>
    </row>
    <row r="10623">
      <c r="A10623">
        <v>7175673</v>
      </c>
      <c r="B10623" t="str">
        <v>HOSE HYDR FORMED</v>
      </c>
      <c r="C10623">
        <v>102</v>
      </c>
      <c r="D10623" t="str">
        <v>BPAB</v>
      </c>
      <c r="E10623" t="str">
        <v>NULL</v>
      </c>
      <c r="F10623" t="str">
        <v>NOS</v>
      </c>
      <c r="G10623" t="str">
        <v>NOS</v>
      </c>
      <c r="H10623" t="str">
        <v>NOS</v>
      </c>
      <c r="I10623" t="str">
        <v>Y</v>
      </c>
      <c r="J10623" t="str">
        <v>Y</v>
      </c>
      <c r="K10623" t="str">
        <v>Y</v>
      </c>
      <c r="L10623" t="str">
        <v>N</v>
      </c>
      <c r="M10623" t="str">
        <v>Y</v>
      </c>
      <c r="N10623" t="str">
        <v>W</v>
      </c>
      <c r="O10623" t="str">
        <v>Y</v>
      </c>
      <c r="P10623" t="str">
        <v>R</v>
      </c>
      <c r="Q10623">
        <v>323</v>
      </c>
      <c r="R10623">
        <v>1</v>
      </c>
      <c r="S10623" t="str">
        <v>B</v>
      </c>
      <c r="T10623" t="str">
        <v>M</v>
      </c>
    </row>
    <row r="10624">
      <c r="A10624">
        <v>7175682</v>
      </c>
      <c r="B10624" t="str">
        <v>HOSE HYDRAULIC ASSY</v>
      </c>
      <c r="C10624">
        <v>102</v>
      </c>
      <c r="D10624" t="str">
        <v>BPAB</v>
      </c>
      <c r="E10624" t="str">
        <v>NULL</v>
      </c>
      <c r="F10624" t="str">
        <v>NOS</v>
      </c>
      <c r="G10624" t="str">
        <v>NOS</v>
      </c>
      <c r="H10624" t="str">
        <v>NOS</v>
      </c>
      <c r="I10624" t="str">
        <v>Y</v>
      </c>
      <c r="J10624" t="str">
        <v>Y</v>
      </c>
      <c r="K10624" t="str">
        <v>Y</v>
      </c>
      <c r="L10624" t="str">
        <v>N</v>
      </c>
      <c r="M10624" t="str">
        <v>Y</v>
      </c>
      <c r="N10624" t="str">
        <v>W</v>
      </c>
      <c r="O10624" t="str">
        <v>N</v>
      </c>
      <c r="P10624" t="str">
        <v>NULL</v>
      </c>
      <c r="Q10624">
        <v>-1</v>
      </c>
      <c r="R10624">
        <v>1</v>
      </c>
      <c r="S10624" t="str">
        <v>B</v>
      </c>
      <c r="T10624" t="str">
        <v>M</v>
      </c>
    </row>
    <row r="10625">
      <c r="A10625">
        <v>7175683</v>
      </c>
      <c r="B10625" t="str">
        <v>HOSE HYDRAULIC ASSY</v>
      </c>
      <c r="C10625">
        <v>102</v>
      </c>
      <c r="D10625" t="str">
        <v>BPAB</v>
      </c>
      <c r="E10625" t="str">
        <v>NULL</v>
      </c>
      <c r="F10625" t="str">
        <v>NOS</v>
      </c>
      <c r="G10625" t="str">
        <v>NOS</v>
      </c>
      <c r="H10625" t="str">
        <v>NOS</v>
      </c>
      <c r="I10625" t="str">
        <v>Y</v>
      </c>
      <c r="J10625" t="str">
        <v>Y</v>
      </c>
      <c r="K10625" t="str">
        <v>Y</v>
      </c>
      <c r="L10625" t="str">
        <v>N</v>
      </c>
      <c r="M10625" t="str">
        <v>Y</v>
      </c>
      <c r="N10625" t="str">
        <v>W</v>
      </c>
      <c r="O10625" t="str">
        <v>N</v>
      </c>
      <c r="P10625" t="str">
        <v>NULL</v>
      </c>
      <c r="Q10625">
        <v>-1</v>
      </c>
      <c r="R10625">
        <v>1</v>
      </c>
      <c r="S10625" t="str">
        <v>B</v>
      </c>
      <c r="T10625" t="str">
        <v>M</v>
      </c>
    </row>
    <row r="10626">
      <c r="A10626">
        <v>7176031</v>
      </c>
      <c r="B10626" t="str">
        <v>LINK GUIDE</v>
      </c>
      <c r="C10626">
        <v>102</v>
      </c>
      <c r="D10626" t="str">
        <v>BPAB</v>
      </c>
      <c r="E10626" t="str">
        <v>NULL</v>
      </c>
      <c r="F10626" t="str">
        <v>NOS</v>
      </c>
      <c r="G10626" t="str">
        <v>NOS</v>
      </c>
      <c r="H10626" t="str">
        <v>NOS</v>
      </c>
      <c r="I10626" t="str">
        <v>Y</v>
      </c>
      <c r="J10626" t="str">
        <v>Y</v>
      </c>
      <c r="K10626" t="str">
        <v>Y</v>
      </c>
      <c r="L10626" t="str">
        <v>N</v>
      </c>
      <c r="M10626" t="str">
        <v>Y</v>
      </c>
      <c r="N10626" t="str">
        <v>W</v>
      </c>
      <c r="O10626" t="str">
        <v>Y</v>
      </c>
      <c r="P10626" t="str">
        <v>R</v>
      </c>
      <c r="Q10626">
        <v>314</v>
      </c>
      <c r="R10626">
        <v>1</v>
      </c>
      <c r="S10626" t="str">
        <v>B</v>
      </c>
      <c r="T10626" t="str">
        <v>M</v>
      </c>
    </row>
    <row r="10627">
      <c r="A10627">
        <v>7176033</v>
      </c>
      <c r="B10627" t="str">
        <v>LINK W/A</v>
      </c>
      <c r="C10627">
        <v>102</v>
      </c>
      <c r="D10627" t="str">
        <v>BPAB</v>
      </c>
      <c r="E10627" t="str">
        <v>NULL</v>
      </c>
      <c r="F10627" t="str">
        <v>NOS</v>
      </c>
      <c r="G10627" t="str">
        <v>NOS</v>
      </c>
      <c r="H10627" t="str">
        <v>NOS</v>
      </c>
      <c r="I10627" t="str">
        <v>Y</v>
      </c>
      <c r="J10627" t="str">
        <v>Y</v>
      </c>
      <c r="K10627" t="str">
        <v>Y</v>
      </c>
      <c r="L10627" t="str">
        <v>N</v>
      </c>
      <c r="M10627" t="str">
        <v>Y</v>
      </c>
      <c r="N10627" t="str">
        <v>W</v>
      </c>
      <c r="O10627" t="str">
        <v>Y</v>
      </c>
      <c r="P10627" t="str">
        <v>R</v>
      </c>
      <c r="Q10627">
        <v>1</v>
      </c>
      <c r="R10627">
        <v>1</v>
      </c>
      <c r="S10627" t="str">
        <v>B</v>
      </c>
      <c r="T10627" t="str">
        <v>M</v>
      </c>
    </row>
    <row r="10628">
      <c r="A10628">
        <v>7176090</v>
      </c>
      <c r="B10628" t="str">
        <v>PIN W/A</v>
      </c>
      <c r="C10628">
        <v>102</v>
      </c>
      <c r="D10628" t="str">
        <v>BPAB</v>
      </c>
      <c r="E10628" t="str">
        <v>NULL</v>
      </c>
      <c r="F10628" t="str">
        <v>NOS</v>
      </c>
      <c r="G10628" t="str">
        <v>NOS</v>
      </c>
      <c r="H10628" t="str">
        <v>NOS</v>
      </c>
      <c r="I10628" t="str">
        <v>Y</v>
      </c>
      <c r="J10628" t="str">
        <v>Y</v>
      </c>
      <c r="K10628" t="str">
        <v>Y</v>
      </c>
      <c r="L10628" t="str">
        <v>N</v>
      </c>
      <c r="M10628" t="str">
        <v>Y</v>
      </c>
      <c r="N10628" t="str">
        <v>W</v>
      </c>
      <c r="O10628" t="str">
        <v>Y</v>
      </c>
      <c r="P10628" t="str">
        <v>R</v>
      </c>
      <c r="Q10628">
        <v>186</v>
      </c>
      <c r="R10628">
        <v>1</v>
      </c>
      <c r="S10628" t="str">
        <v>B</v>
      </c>
      <c r="T10628" t="str">
        <v>M</v>
      </c>
    </row>
    <row r="10629">
      <c r="A10629">
        <v>7176092</v>
      </c>
      <c r="B10629" t="str">
        <v>PIN W/A</v>
      </c>
      <c r="C10629">
        <v>102</v>
      </c>
      <c r="D10629" t="str">
        <v>BPAB</v>
      </c>
      <c r="E10629" t="str">
        <v>NULL</v>
      </c>
      <c r="F10629" t="str">
        <v>NOS</v>
      </c>
      <c r="G10629" t="str">
        <v>NOS</v>
      </c>
      <c r="H10629" t="str">
        <v>NOS</v>
      </c>
      <c r="I10629" t="str">
        <v>Y</v>
      </c>
      <c r="J10629" t="str">
        <v>Y</v>
      </c>
      <c r="K10629" t="str">
        <v>Y</v>
      </c>
      <c r="L10629" t="str">
        <v>N</v>
      </c>
      <c r="M10629" t="str">
        <v>Y</v>
      </c>
      <c r="N10629" t="str">
        <v>W</v>
      </c>
      <c r="O10629" t="str">
        <v>Y</v>
      </c>
      <c r="P10629" t="str">
        <v>R</v>
      </c>
      <c r="Q10629">
        <v>15</v>
      </c>
      <c r="R10629">
        <v>1</v>
      </c>
      <c r="S10629" t="str">
        <v>B</v>
      </c>
      <c r="T10629" t="str">
        <v>M</v>
      </c>
    </row>
    <row r="10630">
      <c r="A10630">
        <v>7176099</v>
      </c>
      <c r="B10630" t="str">
        <v>FILTER FRESH AIR</v>
      </c>
      <c r="C10630">
        <v>101</v>
      </c>
      <c r="D10630" t="str">
        <v>BPAA</v>
      </c>
      <c r="E10630" t="str">
        <v>NULL</v>
      </c>
      <c r="F10630" t="str">
        <v>NOS</v>
      </c>
      <c r="G10630" t="str">
        <v>NOS</v>
      </c>
      <c r="H10630" t="str">
        <v>NOS</v>
      </c>
      <c r="I10630" t="str">
        <v>Y</v>
      </c>
      <c r="J10630" t="str">
        <v>Y</v>
      </c>
      <c r="K10630" t="str">
        <v>Y</v>
      </c>
      <c r="L10630" t="str">
        <v>N</v>
      </c>
      <c r="M10630" t="str">
        <v>Y</v>
      </c>
      <c r="N10630" t="str">
        <v>W</v>
      </c>
      <c r="O10630" t="str">
        <v>Y</v>
      </c>
      <c r="P10630" t="str">
        <v>R</v>
      </c>
      <c r="Q10630">
        <v>95</v>
      </c>
      <c r="R10630">
        <v>1</v>
      </c>
      <c r="S10630" t="str">
        <v>B</v>
      </c>
      <c r="T10630" t="str">
        <v>M</v>
      </c>
    </row>
    <row r="10631">
      <c r="A10631">
        <v>7176100</v>
      </c>
      <c r="B10631" t="str">
        <v>COVER FILTER</v>
      </c>
      <c r="C10631">
        <v>102</v>
      </c>
      <c r="D10631" t="str">
        <v>BPAB</v>
      </c>
      <c r="E10631" t="str">
        <v>NULL</v>
      </c>
      <c r="F10631" t="str">
        <v>NOS</v>
      </c>
      <c r="G10631" t="str">
        <v>NOS</v>
      </c>
      <c r="H10631" t="str">
        <v>NOS</v>
      </c>
      <c r="I10631" t="str">
        <v>Y</v>
      </c>
      <c r="J10631" t="str">
        <v>Y</v>
      </c>
      <c r="K10631" t="str">
        <v>Y</v>
      </c>
      <c r="L10631" t="str">
        <v>N</v>
      </c>
      <c r="M10631" t="str">
        <v>Y</v>
      </c>
      <c r="N10631" t="str">
        <v>W</v>
      </c>
      <c r="O10631" t="str">
        <v>Y</v>
      </c>
      <c r="P10631" t="str">
        <v>R</v>
      </c>
      <c r="Q10631">
        <v>1</v>
      </c>
      <c r="R10631">
        <v>1</v>
      </c>
      <c r="S10631" t="str">
        <v>B</v>
      </c>
      <c r="T10631" t="str">
        <v>M</v>
      </c>
    </row>
    <row r="10632">
      <c r="A10632">
        <v>7176115</v>
      </c>
      <c r="B10632" t="str">
        <v>HOSE HYDRAULIC ASSY</v>
      </c>
      <c r="C10632">
        <v>102</v>
      </c>
      <c r="D10632" t="str">
        <v>BPAB</v>
      </c>
      <c r="E10632" t="str">
        <v>NULL</v>
      </c>
      <c r="F10632" t="str">
        <v>NOS</v>
      </c>
      <c r="G10632" t="str">
        <v>NOS</v>
      </c>
      <c r="H10632" t="str">
        <v>NOS</v>
      </c>
      <c r="I10632" t="str">
        <v>Y</v>
      </c>
      <c r="J10632" t="str">
        <v>Y</v>
      </c>
      <c r="K10632" t="str">
        <v>Y</v>
      </c>
      <c r="L10632" t="str">
        <v>N</v>
      </c>
      <c r="M10632" t="str">
        <v>Y</v>
      </c>
      <c r="N10632" t="str">
        <v>W</v>
      </c>
      <c r="O10632" t="str">
        <v>N</v>
      </c>
      <c r="P10632" t="str">
        <v>NULL</v>
      </c>
      <c r="Q10632">
        <v>-1</v>
      </c>
      <c r="R10632">
        <v>1</v>
      </c>
      <c r="S10632" t="str">
        <v>B</v>
      </c>
      <c r="T10632" t="str">
        <v>M</v>
      </c>
    </row>
    <row r="10633">
      <c r="A10633">
        <v>7176122</v>
      </c>
      <c r="B10633" t="str">
        <v>HOSE ENGINE INLET</v>
      </c>
      <c r="C10633">
        <v>102</v>
      </c>
      <c r="D10633" t="str">
        <v>BPAB</v>
      </c>
      <c r="E10633" t="str">
        <v>NULL</v>
      </c>
      <c r="F10633" t="str">
        <v>NOS</v>
      </c>
      <c r="G10633" t="str">
        <v>NOS</v>
      </c>
      <c r="H10633" t="str">
        <v>NOS</v>
      </c>
      <c r="I10633" t="str">
        <v>Y</v>
      </c>
      <c r="J10633" t="str">
        <v>Y</v>
      </c>
      <c r="K10633" t="str">
        <v>Y</v>
      </c>
      <c r="L10633" t="str">
        <v>N</v>
      </c>
      <c r="M10633" t="str">
        <v>Y</v>
      </c>
      <c r="N10633" t="str">
        <v>W</v>
      </c>
      <c r="O10633" t="str">
        <v>Y</v>
      </c>
      <c r="P10633" t="str">
        <v>R</v>
      </c>
      <c r="Q10633">
        <v>1</v>
      </c>
      <c r="R10633">
        <v>1</v>
      </c>
      <c r="S10633" t="str">
        <v>B</v>
      </c>
      <c r="T10633" t="str">
        <v>M</v>
      </c>
    </row>
    <row r="10634">
      <c r="A10634">
        <v>7176134</v>
      </c>
      <c r="B10634" t="str">
        <v>INSULATOR ASSY STD</v>
      </c>
      <c r="C10634">
        <v>102</v>
      </c>
      <c r="D10634" t="str">
        <v>BPAB</v>
      </c>
      <c r="E10634" t="str">
        <v>NULL</v>
      </c>
      <c r="F10634" t="str">
        <v>NOS</v>
      </c>
      <c r="G10634" t="str">
        <v>NOS</v>
      </c>
      <c r="H10634" t="str">
        <v>NOS</v>
      </c>
      <c r="I10634" t="str">
        <v>Y</v>
      </c>
      <c r="J10634" t="str">
        <v>Y</v>
      </c>
      <c r="K10634" t="str">
        <v>Y</v>
      </c>
      <c r="L10634" t="str">
        <v>N</v>
      </c>
      <c r="M10634" t="str">
        <v>Y</v>
      </c>
      <c r="N10634" t="str">
        <v>W</v>
      </c>
      <c r="O10634" t="str">
        <v>Y</v>
      </c>
      <c r="P10634" t="str">
        <v>R</v>
      </c>
      <c r="Q10634">
        <v>1</v>
      </c>
      <c r="R10634">
        <v>1</v>
      </c>
      <c r="S10634" t="str">
        <v>B</v>
      </c>
      <c r="T10634" t="str">
        <v>M</v>
      </c>
    </row>
    <row r="10635">
      <c r="A10635">
        <v>7176170</v>
      </c>
      <c r="B10635" t="str">
        <v>HOSE FORMED</v>
      </c>
      <c r="C10635">
        <v>102</v>
      </c>
      <c r="D10635" t="str">
        <v>BPAB</v>
      </c>
      <c r="E10635" t="str">
        <v>NULL</v>
      </c>
      <c r="F10635" t="str">
        <v>NOS</v>
      </c>
      <c r="G10635" t="str">
        <v>NOS</v>
      </c>
      <c r="H10635" t="str">
        <v>NOS</v>
      </c>
      <c r="I10635" t="str">
        <v>Y</v>
      </c>
      <c r="J10635" t="str">
        <v>Y</v>
      </c>
      <c r="K10635" t="str">
        <v>Y</v>
      </c>
      <c r="L10635" t="str">
        <v>N</v>
      </c>
      <c r="M10635" t="str">
        <v>Y</v>
      </c>
      <c r="N10635" t="str">
        <v>W</v>
      </c>
      <c r="O10635" t="str">
        <v>N</v>
      </c>
      <c r="P10635" t="str">
        <v>NULL</v>
      </c>
      <c r="Q10635">
        <v>-1</v>
      </c>
      <c r="R10635">
        <v>1</v>
      </c>
      <c r="S10635" t="str">
        <v>B</v>
      </c>
      <c r="T10635" t="str">
        <v>M</v>
      </c>
    </row>
    <row r="10636">
      <c r="A10636">
        <v>7176296</v>
      </c>
      <c r="B10636" t="str">
        <v>BRACKET MOUNTING</v>
      </c>
      <c r="C10636">
        <v>102</v>
      </c>
      <c r="D10636" t="str">
        <v>BPAB</v>
      </c>
      <c r="E10636" t="str">
        <v>NULL</v>
      </c>
      <c r="F10636" t="str">
        <v>NOS</v>
      </c>
      <c r="G10636" t="str">
        <v>NOS</v>
      </c>
      <c r="H10636" t="str">
        <v>NOS</v>
      </c>
      <c r="I10636" t="str">
        <v>Y</v>
      </c>
      <c r="J10636" t="str">
        <v>Y</v>
      </c>
      <c r="K10636" t="str">
        <v>Y</v>
      </c>
      <c r="L10636" t="str">
        <v>N</v>
      </c>
      <c r="M10636" t="str">
        <v>Y</v>
      </c>
      <c r="N10636" t="str">
        <v>W</v>
      </c>
      <c r="O10636" t="str">
        <v>N</v>
      </c>
      <c r="P10636" t="str">
        <v>NULL</v>
      </c>
      <c r="Q10636">
        <v>-1</v>
      </c>
      <c r="R10636">
        <v>1</v>
      </c>
      <c r="S10636" t="str">
        <v>B</v>
      </c>
      <c r="T10636" t="str">
        <v>M</v>
      </c>
    </row>
    <row r="10637">
      <c r="A10637">
        <v>7176300</v>
      </c>
      <c r="B10637" t="str">
        <v>TUBELINE HYDRAULIC</v>
      </c>
      <c r="C10637">
        <v>102</v>
      </c>
      <c r="D10637" t="str">
        <v>BPAB</v>
      </c>
      <c r="E10637" t="str">
        <v>NULL</v>
      </c>
      <c r="F10637" t="str">
        <v>NOS</v>
      </c>
      <c r="G10637" t="str">
        <v>NOS</v>
      </c>
      <c r="H10637" t="str">
        <v>NOS</v>
      </c>
      <c r="I10637" t="str">
        <v>Y</v>
      </c>
      <c r="J10637" t="str">
        <v>Y</v>
      </c>
      <c r="K10637" t="str">
        <v>Y</v>
      </c>
      <c r="L10637" t="str">
        <v>N</v>
      </c>
      <c r="M10637" t="str">
        <v>Y</v>
      </c>
      <c r="N10637" t="str">
        <v>W</v>
      </c>
      <c r="O10637" t="str">
        <v>Y</v>
      </c>
      <c r="P10637" t="str">
        <v>R</v>
      </c>
      <c r="Q10637">
        <v>1</v>
      </c>
      <c r="R10637">
        <v>1</v>
      </c>
      <c r="S10637" t="str">
        <v>B</v>
      </c>
      <c r="T10637" t="str">
        <v>M</v>
      </c>
    </row>
    <row r="10638">
      <c r="A10638">
        <v>7176501</v>
      </c>
      <c r="B10638" t="str">
        <v>HOLDER HANDBOOK</v>
      </c>
      <c r="C10638">
        <v>102</v>
      </c>
      <c r="D10638" t="str">
        <v>BPAB</v>
      </c>
      <c r="E10638" t="str">
        <v>NULL</v>
      </c>
      <c r="F10638" t="str">
        <v>NOS</v>
      </c>
      <c r="G10638" t="str">
        <v>NOS</v>
      </c>
      <c r="H10638" t="str">
        <v>NOS</v>
      </c>
      <c r="I10638" t="str">
        <v>Y</v>
      </c>
      <c r="J10638" t="str">
        <v>Y</v>
      </c>
      <c r="K10638" t="str">
        <v>Y</v>
      </c>
      <c r="L10638" t="str">
        <v>N</v>
      </c>
      <c r="M10638" t="str">
        <v>Y</v>
      </c>
      <c r="N10638" t="str">
        <v>W</v>
      </c>
      <c r="O10638" t="str">
        <v>Y</v>
      </c>
      <c r="P10638" t="str">
        <v>R</v>
      </c>
      <c r="Q10638">
        <v>1</v>
      </c>
      <c r="R10638">
        <v>1</v>
      </c>
      <c r="S10638" t="str">
        <v>B</v>
      </c>
      <c r="T10638" t="str">
        <v>M</v>
      </c>
    </row>
    <row r="10639">
      <c r="A10639">
        <v>7176534</v>
      </c>
      <c r="B10639" t="str">
        <v>TUBELINE</v>
      </c>
      <c r="C10639">
        <v>102</v>
      </c>
      <c r="D10639" t="str">
        <v>BPAB</v>
      </c>
      <c r="E10639" t="str">
        <v>NULL</v>
      </c>
      <c r="F10639" t="str">
        <v>NOS</v>
      </c>
      <c r="G10639" t="str">
        <v>NOS</v>
      </c>
      <c r="H10639" t="str">
        <v>NOS</v>
      </c>
      <c r="I10639" t="str">
        <v>Y</v>
      </c>
      <c r="J10639" t="str">
        <v>Y</v>
      </c>
      <c r="K10639" t="str">
        <v>Y</v>
      </c>
      <c r="L10639" t="str">
        <v>N</v>
      </c>
      <c r="M10639" t="str">
        <v>Y</v>
      </c>
      <c r="N10639" t="str">
        <v>W</v>
      </c>
      <c r="O10639" t="str">
        <v>N</v>
      </c>
      <c r="P10639" t="str">
        <v>NULL</v>
      </c>
      <c r="Q10639">
        <v>-1</v>
      </c>
      <c r="R10639">
        <v>1</v>
      </c>
      <c r="S10639" t="str">
        <v>B</v>
      </c>
      <c r="T10639" t="str">
        <v>M</v>
      </c>
    </row>
    <row r="10640">
      <c r="A10640">
        <v>7176593</v>
      </c>
      <c r="B10640" t="str">
        <v>HINGE BASE REPLACED BY 7305580</v>
      </c>
      <c r="C10640">
        <v>102</v>
      </c>
      <c r="D10640" t="str">
        <v>BPAB</v>
      </c>
      <c r="E10640" t="str">
        <v>NULL</v>
      </c>
      <c r="F10640" t="str">
        <v>NOS</v>
      </c>
      <c r="G10640" t="str">
        <v>NOS</v>
      </c>
      <c r="H10640" t="str">
        <v>NOS</v>
      </c>
      <c r="I10640" t="str">
        <v>Y</v>
      </c>
      <c r="J10640" t="str">
        <v>Y</v>
      </c>
      <c r="K10640" t="str">
        <v>Y</v>
      </c>
      <c r="L10640" t="str">
        <v>N</v>
      </c>
      <c r="M10640" t="str">
        <v>Y</v>
      </c>
      <c r="N10640" t="str">
        <v>W</v>
      </c>
      <c r="O10640" t="str">
        <v>Y</v>
      </c>
      <c r="P10640" t="str">
        <v>R</v>
      </c>
      <c r="Q10640">
        <v>1</v>
      </c>
      <c r="R10640">
        <v>1</v>
      </c>
      <c r="S10640" t="str">
        <v>B</v>
      </c>
      <c r="T10640" t="str">
        <v>M</v>
      </c>
    </row>
    <row r="10641">
      <c r="A10641">
        <v>7176600</v>
      </c>
      <c r="B10641" t="str">
        <v>HOSE ASSY</v>
      </c>
      <c r="C10641">
        <v>117</v>
      </c>
      <c r="D10641" t="str">
        <v>BHL</v>
      </c>
      <c r="E10641" t="str">
        <v>NULL</v>
      </c>
      <c r="F10641" t="str">
        <v>NULL</v>
      </c>
      <c r="G10641" t="str">
        <v>NOS</v>
      </c>
      <c r="H10641" t="str">
        <v>NULL</v>
      </c>
      <c r="I10641" t="str">
        <v>Y</v>
      </c>
      <c r="J10641" t="str">
        <v>Y</v>
      </c>
      <c r="K10641" t="str">
        <v>Y</v>
      </c>
      <c r="L10641" t="str">
        <v>N</v>
      </c>
      <c r="M10641" t="str">
        <v>Y</v>
      </c>
      <c r="N10641" t="str">
        <v>W</v>
      </c>
      <c r="O10641" t="str">
        <v>Y</v>
      </c>
      <c r="P10641" t="str">
        <v>R</v>
      </c>
      <c r="Q10641">
        <v>296</v>
      </c>
      <c r="R10641">
        <v>1</v>
      </c>
      <c r="S10641" t="str">
        <v>B</v>
      </c>
      <c r="T10641" t="str">
        <v>B</v>
      </c>
    </row>
    <row r="10642">
      <c r="A10642">
        <v>7176603</v>
      </c>
      <c r="B10642" t="str">
        <v>INSUL SEATPAN</v>
      </c>
      <c r="C10642">
        <v>102</v>
      </c>
      <c r="D10642" t="str">
        <v>BPAB</v>
      </c>
      <c r="E10642" t="str">
        <v>NULL</v>
      </c>
      <c r="F10642" t="str">
        <v>NOS</v>
      </c>
      <c r="G10642" t="str">
        <v>NOS</v>
      </c>
      <c r="H10642" t="str">
        <v>NOS</v>
      </c>
      <c r="I10642" t="str">
        <v>Y</v>
      </c>
      <c r="J10642" t="str">
        <v>Y</v>
      </c>
      <c r="K10642" t="str">
        <v>Y</v>
      </c>
      <c r="L10642" t="str">
        <v>N</v>
      </c>
      <c r="M10642" t="str">
        <v>Y</v>
      </c>
      <c r="N10642" t="str">
        <v>W</v>
      </c>
      <c r="O10642" t="str">
        <v>Y</v>
      </c>
      <c r="P10642" t="str">
        <v>R</v>
      </c>
      <c r="Q10642">
        <v>1</v>
      </c>
      <c r="R10642">
        <v>1</v>
      </c>
      <c r="S10642" t="str">
        <v>B</v>
      </c>
      <c r="T10642" t="str">
        <v>M</v>
      </c>
    </row>
    <row r="10643">
      <c r="A10643">
        <v>7176717</v>
      </c>
      <c r="B10643" t="str">
        <v>FTG TEE BEAD</v>
      </c>
      <c r="C10643">
        <v>102</v>
      </c>
      <c r="D10643" t="str">
        <v>BPAB</v>
      </c>
      <c r="E10643" t="str">
        <v>NULL</v>
      </c>
      <c r="F10643" t="str">
        <v>NOS</v>
      </c>
      <c r="G10643" t="str">
        <v>NOS</v>
      </c>
      <c r="H10643" t="str">
        <v>NOS</v>
      </c>
      <c r="I10643" t="str">
        <v>Y</v>
      </c>
      <c r="J10643" t="str">
        <v>Y</v>
      </c>
      <c r="K10643" t="str">
        <v>Y</v>
      </c>
      <c r="L10643" t="str">
        <v>N</v>
      </c>
      <c r="M10643" t="str">
        <v>Y</v>
      </c>
      <c r="N10643" t="str">
        <v>W</v>
      </c>
      <c r="O10643" t="str">
        <v>N</v>
      </c>
      <c r="P10643" t="str">
        <v>NULL</v>
      </c>
      <c r="Q10643">
        <v>-1</v>
      </c>
      <c r="R10643">
        <v>1</v>
      </c>
      <c r="S10643" t="str">
        <v>B</v>
      </c>
      <c r="T10643" t="str">
        <v>M</v>
      </c>
    </row>
    <row r="10644">
      <c r="A10644">
        <v>7176736</v>
      </c>
      <c r="B10644" t="str">
        <v>PNEU MICHELIN 400/80-24 POWER CL 162A8 IND TL</v>
      </c>
      <c r="C10644">
        <v>137</v>
      </c>
      <c r="D10644" t="str">
        <v>BPBT</v>
      </c>
      <c r="E10644" t="str">
        <v>NULL</v>
      </c>
      <c r="F10644" t="str">
        <v>NOS</v>
      </c>
      <c r="G10644" t="str">
        <v>NOS</v>
      </c>
      <c r="H10644" t="str">
        <v>NOS</v>
      </c>
      <c r="I10644" t="str">
        <v>Y</v>
      </c>
      <c r="J10644" t="str">
        <v>Y</v>
      </c>
      <c r="K10644" t="str">
        <v>Y</v>
      </c>
      <c r="L10644" t="str">
        <v>N</v>
      </c>
      <c r="M10644" t="str">
        <v>Y</v>
      </c>
      <c r="N10644" t="str">
        <v>W</v>
      </c>
      <c r="O10644" t="str">
        <v>N</v>
      </c>
      <c r="P10644" t="str">
        <v>NULL</v>
      </c>
      <c r="Q10644">
        <v>-1</v>
      </c>
      <c r="R10644">
        <v>1</v>
      </c>
      <c r="S10644" t="str">
        <v>B</v>
      </c>
      <c r="T10644" t="str">
        <v>M</v>
      </c>
    </row>
    <row r="10645">
      <c r="A10645">
        <v>7176919</v>
      </c>
      <c r="B10645" t="str">
        <v>PIN</v>
      </c>
      <c r="C10645">
        <v>102</v>
      </c>
      <c r="D10645" t="str">
        <v>BPAB</v>
      </c>
      <c r="E10645" t="str">
        <v>NULL</v>
      </c>
      <c r="F10645" t="str">
        <v>NOS</v>
      </c>
      <c r="G10645" t="str">
        <v>NOS</v>
      </c>
      <c r="H10645" t="str">
        <v>NOS</v>
      </c>
      <c r="I10645" t="str">
        <v>Y</v>
      </c>
      <c r="J10645" t="str">
        <v>Y</v>
      </c>
      <c r="K10645" t="str">
        <v>Y</v>
      </c>
      <c r="L10645" t="str">
        <v>N</v>
      </c>
      <c r="M10645" t="str">
        <v>Y</v>
      </c>
      <c r="N10645" t="str">
        <v>W</v>
      </c>
      <c r="O10645" t="str">
        <v>N</v>
      </c>
      <c r="P10645" t="str">
        <v>NULL</v>
      </c>
      <c r="Q10645">
        <v>-1</v>
      </c>
      <c r="R10645">
        <v>1</v>
      </c>
      <c r="S10645" t="str">
        <v>B</v>
      </c>
      <c r="T10645" t="str">
        <v>M</v>
      </c>
    </row>
    <row r="10646">
      <c r="A10646">
        <v>7176920</v>
      </c>
      <c r="B10646" t="str">
        <v>PIN</v>
      </c>
      <c r="C10646">
        <v>102</v>
      </c>
      <c r="D10646" t="str">
        <v>BPAB</v>
      </c>
      <c r="E10646" t="str">
        <v>NULL</v>
      </c>
      <c r="F10646" t="str">
        <v>NOS</v>
      </c>
      <c r="G10646" t="str">
        <v>NOS</v>
      </c>
      <c r="H10646" t="str">
        <v>NOS</v>
      </c>
      <c r="I10646" t="str">
        <v>Y</v>
      </c>
      <c r="J10646" t="str">
        <v>Y</v>
      </c>
      <c r="K10646" t="str">
        <v>Y</v>
      </c>
      <c r="L10646" t="str">
        <v>N</v>
      </c>
      <c r="M10646" t="str">
        <v>Y</v>
      </c>
      <c r="N10646" t="str">
        <v>W</v>
      </c>
      <c r="O10646" t="str">
        <v>N</v>
      </c>
      <c r="P10646" t="str">
        <v>NULL</v>
      </c>
      <c r="Q10646">
        <v>-1</v>
      </c>
      <c r="R10646">
        <v>1</v>
      </c>
      <c r="S10646" t="str">
        <v>B</v>
      </c>
      <c r="T10646" t="str">
        <v>M</v>
      </c>
    </row>
    <row r="10647">
      <c r="A10647">
        <v>7176927</v>
      </c>
      <c r="B10647" t="str">
        <v>TUBELINE HYDRAULIC</v>
      </c>
      <c r="C10647">
        <v>102</v>
      </c>
      <c r="D10647" t="str">
        <v>BPAB</v>
      </c>
      <c r="E10647" t="str">
        <v>NULL</v>
      </c>
      <c r="F10647" t="str">
        <v>NOS</v>
      </c>
      <c r="G10647" t="str">
        <v>NOS</v>
      </c>
      <c r="H10647" t="str">
        <v>NOS</v>
      </c>
      <c r="I10647" t="str">
        <v>Y</v>
      </c>
      <c r="J10647" t="str">
        <v>Y</v>
      </c>
      <c r="K10647" t="str">
        <v>Y</v>
      </c>
      <c r="L10647" t="str">
        <v>N</v>
      </c>
      <c r="M10647" t="str">
        <v>Y</v>
      </c>
      <c r="N10647" t="str">
        <v>W</v>
      </c>
      <c r="O10647" t="str">
        <v>N</v>
      </c>
      <c r="P10647" t="str">
        <v>NULL</v>
      </c>
      <c r="Q10647">
        <v>-1</v>
      </c>
      <c r="R10647">
        <v>1</v>
      </c>
      <c r="S10647" t="str">
        <v>B</v>
      </c>
      <c r="T10647" t="str">
        <v>M</v>
      </c>
    </row>
    <row r="10648">
      <c r="A10648">
        <v>7176928</v>
      </c>
      <c r="B10648" t="str">
        <v>HOSE ASSY</v>
      </c>
      <c r="C10648">
        <v>102</v>
      </c>
      <c r="D10648" t="str">
        <v>BPAB</v>
      </c>
      <c r="E10648" t="str">
        <v>NULL</v>
      </c>
      <c r="F10648" t="str">
        <v>NOS</v>
      </c>
      <c r="G10648" t="str">
        <v>NOS</v>
      </c>
      <c r="H10648" t="str">
        <v>NOS</v>
      </c>
      <c r="I10648" t="str">
        <v>Y</v>
      </c>
      <c r="J10648" t="str">
        <v>Y</v>
      </c>
      <c r="K10648" t="str">
        <v>Y</v>
      </c>
      <c r="L10648" t="str">
        <v>N</v>
      </c>
      <c r="M10648" t="str">
        <v>Y</v>
      </c>
      <c r="N10648" t="str">
        <v>W</v>
      </c>
      <c r="O10648" t="str">
        <v>Y</v>
      </c>
      <c r="P10648" t="str">
        <v>R</v>
      </c>
      <c r="Q10648">
        <v>1</v>
      </c>
      <c r="R10648">
        <v>1</v>
      </c>
      <c r="S10648" t="str">
        <v>B</v>
      </c>
      <c r="T10648" t="str">
        <v>M</v>
      </c>
    </row>
    <row r="10649">
      <c r="A10649">
        <v>7176929</v>
      </c>
      <c r="B10649" t="str">
        <v>TUBELINE HYDRAULIC</v>
      </c>
      <c r="C10649">
        <v>102</v>
      </c>
      <c r="D10649" t="str">
        <v>BPAB</v>
      </c>
      <c r="E10649" t="str">
        <v>NULL</v>
      </c>
      <c r="F10649" t="str">
        <v>NOS</v>
      </c>
      <c r="G10649" t="str">
        <v>NOS</v>
      </c>
      <c r="H10649" t="str">
        <v>NOS</v>
      </c>
      <c r="I10649" t="str">
        <v>Y</v>
      </c>
      <c r="J10649" t="str">
        <v>Y</v>
      </c>
      <c r="K10649" t="str">
        <v>Y</v>
      </c>
      <c r="L10649" t="str">
        <v>N</v>
      </c>
      <c r="M10649" t="str">
        <v>Y</v>
      </c>
      <c r="N10649" t="str">
        <v>W</v>
      </c>
      <c r="O10649" t="str">
        <v>N</v>
      </c>
      <c r="P10649" t="str">
        <v>NULL</v>
      </c>
      <c r="Q10649">
        <v>-1</v>
      </c>
      <c r="R10649">
        <v>1</v>
      </c>
      <c r="S10649" t="str">
        <v>B</v>
      </c>
      <c r="T10649" t="str">
        <v>M</v>
      </c>
    </row>
    <row r="10650">
      <c r="A10650">
        <v>7176970</v>
      </c>
      <c r="B10650" t="str">
        <v>HOSE FUEL FILL</v>
      </c>
      <c r="C10650">
        <v>102</v>
      </c>
      <c r="D10650" t="str">
        <v>BPAB</v>
      </c>
      <c r="E10650" t="str">
        <v>NULL</v>
      </c>
      <c r="F10650" t="str">
        <v>NOS</v>
      </c>
      <c r="G10650" t="str">
        <v>NOS</v>
      </c>
      <c r="H10650" t="str">
        <v>NOS</v>
      </c>
      <c r="I10650" t="str">
        <v>Y</v>
      </c>
      <c r="J10650" t="str">
        <v>Y</v>
      </c>
      <c r="K10650" t="str">
        <v>Y</v>
      </c>
      <c r="L10650" t="str">
        <v>N</v>
      </c>
      <c r="M10650" t="str">
        <v>Y</v>
      </c>
      <c r="N10650" t="str">
        <v>W</v>
      </c>
      <c r="O10650" t="str">
        <v>Y</v>
      </c>
      <c r="P10650" t="str">
        <v>R</v>
      </c>
      <c r="Q10650">
        <v>1</v>
      </c>
      <c r="R10650">
        <v>1</v>
      </c>
      <c r="S10650" t="str">
        <v>B</v>
      </c>
      <c r="T10650" t="str">
        <v>M</v>
      </c>
    </row>
    <row r="10651">
      <c r="A10651">
        <v>7176971</v>
      </c>
      <c r="B10651" t="str">
        <v>BRACKET FUEL FILL</v>
      </c>
      <c r="C10651">
        <v>102</v>
      </c>
      <c r="D10651" t="str">
        <v>BPAB</v>
      </c>
      <c r="E10651" t="str">
        <v>NULL</v>
      </c>
      <c r="F10651" t="str">
        <v>NOS</v>
      </c>
      <c r="G10651" t="str">
        <v>NOS</v>
      </c>
      <c r="H10651" t="str">
        <v>NOS</v>
      </c>
      <c r="I10651" t="str">
        <v>Y</v>
      </c>
      <c r="J10651" t="str">
        <v>Y</v>
      </c>
      <c r="K10651" t="str">
        <v>Y</v>
      </c>
      <c r="L10651" t="str">
        <v>N</v>
      </c>
      <c r="M10651" t="str">
        <v>Y</v>
      </c>
      <c r="N10651" t="str">
        <v>W</v>
      </c>
      <c r="O10651" t="str">
        <v>Y</v>
      </c>
      <c r="P10651" t="str">
        <v>R</v>
      </c>
      <c r="Q10651">
        <v>1</v>
      </c>
      <c r="R10651">
        <v>1</v>
      </c>
      <c r="S10651" t="str">
        <v>B</v>
      </c>
      <c r="T10651" t="str">
        <v>M</v>
      </c>
    </row>
    <row r="10652">
      <c r="A10652">
        <v>7177011</v>
      </c>
      <c r="B10652" t="str">
        <v>FILTER HYD ASSEMBLY</v>
      </c>
      <c r="C10652">
        <v>102</v>
      </c>
      <c r="D10652" t="str">
        <v>BPAB</v>
      </c>
      <c r="E10652" t="str">
        <v>NULL</v>
      </c>
      <c r="F10652" t="str">
        <v>NOS</v>
      </c>
      <c r="G10652" t="str">
        <v>NOS</v>
      </c>
      <c r="H10652" t="str">
        <v>NOS</v>
      </c>
      <c r="I10652" t="str">
        <v>Y</v>
      </c>
      <c r="J10652" t="str">
        <v>Y</v>
      </c>
      <c r="K10652" t="str">
        <v>Y</v>
      </c>
      <c r="L10652" t="str">
        <v>N</v>
      </c>
      <c r="M10652" t="str">
        <v>Y</v>
      </c>
      <c r="N10652" t="str">
        <v>W</v>
      </c>
      <c r="O10652" t="str">
        <v>N</v>
      </c>
      <c r="P10652" t="str">
        <v>NULL</v>
      </c>
      <c r="Q10652">
        <v>-1</v>
      </c>
      <c r="R10652">
        <v>1</v>
      </c>
      <c r="S10652" t="str">
        <v>B</v>
      </c>
      <c r="T10652" t="str">
        <v>M</v>
      </c>
    </row>
    <row r="10653">
      <c r="A10653">
        <v>7177100</v>
      </c>
      <c r="B10653" t="str">
        <v>SCREEN OUTER</v>
      </c>
      <c r="C10653">
        <v>102</v>
      </c>
      <c r="D10653" t="str">
        <v>BPAB</v>
      </c>
      <c r="E10653" t="str">
        <v>NULL</v>
      </c>
      <c r="F10653" t="str">
        <v>NOS</v>
      </c>
      <c r="G10653" t="str">
        <v>NOS</v>
      </c>
      <c r="H10653" t="str">
        <v>NOS</v>
      </c>
      <c r="I10653" t="str">
        <v>Y</v>
      </c>
      <c r="J10653" t="str">
        <v>Y</v>
      </c>
      <c r="K10653" t="str">
        <v>Y</v>
      </c>
      <c r="L10653" t="str">
        <v>N</v>
      </c>
      <c r="M10653" t="str">
        <v>Y</v>
      </c>
      <c r="N10653" t="str">
        <v>W</v>
      </c>
      <c r="O10653" t="str">
        <v>N</v>
      </c>
      <c r="P10653" t="str">
        <v>NULL</v>
      </c>
      <c r="Q10653">
        <v>-1</v>
      </c>
      <c r="R10653">
        <v>1</v>
      </c>
      <c r="S10653" t="str">
        <v>B</v>
      </c>
      <c r="T10653" t="str">
        <v>M</v>
      </c>
    </row>
    <row r="10654">
      <c r="A10654">
        <v>7177212</v>
      </c>
      <c r="B10654" t="str">
        <v>GASKET</v>
      </c>
      <c r="C10654">
        <v>102</v>
      </c>
      <c r="D10654" t="str">
        <v>BPAB</v>
      </c>
      <c r="E10654" t="str">
        <v>NULL</v>
      </c>
      <c r="F10654" t="str">
        <v>NOS</v>
      </c>
      <c r="G10654" t="str">
        <v>NOS</v>
      </c>
      <c r="H10654" t="str">
        <v>NOS</v>
      </c>
      <c r="I10654" t="str">
        <v>Y</v>
      </c>
      <c r="J10654" t="str">
        <v>Y</v>
      </c>
      <c r="K10654" t="str">
        <v>Y</v>
      </c>
      <c r="L10654" t="str">
        <v>N</v>
      </c>
      <c r="M10654" t="str">
        <v>Y</v>
      </c>
      <c r="N10654" t="str">
        <v>W</v>
      </c>
      <c r="O10654" t="str">
        <v>N</v>
      </c>
      <c r="P10654" t="str">
        <v>NULL</v>
      </c>
      <c r="Q10654">
        <v>-1</v>
      </c>
      <c r="R10654">
        <v>1</v>
      </c>
      <c r="S10654" t="str">
        <v>B</v>
      </c>
      <c r="T10654" t="str">
        <v>M</v>
      </c>
    </row>
    <row r="10655">
      <c r="A10655">
        <v>7177225</v>
      </c>
      <c r="B10655" t="str">
        <v>TUBE INNER 23X850</v>
      </c>
      <c r="C10655">
        <v>102</v>
      </c>
      <c r="D10655" t="str">
        <v>BPAB</v>
      </c>
      <c r="E10655" t="str">
        <v>NULL</v>
      </c>
      <c r="F10655" t="str">
        <v>NOS</v>
      </c>
      <c r="G10655" t="str">
        <v>NOS</v>
      </c>
      <c r="H10655" t="str">
        <v>NOS</v>
      </c>
      <c r="I10655" t="str">
        <v>Y</v>
      </c>
      <c r="J10655" t="str">
        <v>Y</v>
      </c>
      <c r="K10655" t="str">
        <v>Y</v>
      </c>
      <c r="L10655" t="str">
        <v>N</v>
      </c>
      <c r="M10655" t="str">
        <v>Y</v>
      </c>
      <c r="N10655" t="str">
        <v>W</v>
      </c>
      <c r="O10655" t="str">
        <v>N</v>
      </c>
      <c r="P10655" t="str">
        <v>NULL</v>
      </c>
      <c r="Q10655">
        <v>-1</v>
      </c>
      <c r="R10655">
        <v>1</v>
      </c>
      <c r="S10655" t="str">
        <v>B</v>
      </c>
      <c r="T10655" t="str">
        <v>M</v>
      </c>
    </row>
    <row r="10656">
      <c r="A10656">
        <v>7177242</v>
      </c>
      <c r="B10656" t="str">
        <v>COVER LH UPPER</v>
      </c>
      <c r="C10656">
        <v>102</v>
      </c>
      <c r="D10656" t="str">
        <v>BPAB</v>
      </c>
      <c r="E10656" t="str">
        <v>NULL</v>
      </c>
      <c r="F10656" t="str">
        <v>NOS</v>
      </c>
      <c r="G10656" t="str">
        <v>NOS</v>
      </c>
      <c r="H10656" t="str">
        <v>NOS</v>
      </c>
      <c r="I10656" t="str">
        <v>Y</v>
      </c>
      <c r="J10656" t="str">
        <v>Y</v>
      </c>
      <c r="K10656" t="str">
        <v>Y</v>
      </c>
      <c r="L10656" t="str">
        <v>N</v>
      </c>
      <c r="M10656" t="str">
        <v>Y</v>
      </c>
      <c r="N10656" t="str">
        <v>W</v>
      </c>
      <c r="O10656" t="str">
        <v>N</v>
      </c>
      <c r="P10656" t="str">
        <v>NULL</v>
      </c>
      <c r="Q10656">
        <v>-1</v>
      </c>
      <c r="R10656">
        <v>1</v>
      </c>
      <c r="S10656" t="str">
        <v>B</v>
      </c>
      <c r="T10656" t="str">
        <v>M</v>
      </c>
    </row>
    <row r="10657">
      <c r="A10657">
        <v>7177357</v>
      </c>
      <c r="B10657" t="str">
        <v>HOSE ASSEMBLY</v>
      </c>
      <c r="C10657">
        <v>102</v>
      </c>
      <c r="D10657" t="str">
        <v>BPAB</v>
      </c>
      <c r="E10657" t="str">
        <v>NULL</v>
      </c>
      <c r="F10657" t="str">
        <v>NOS</v>
      </c>
      <c r="G10657" t="str">
        <v>NOS</v>
      </c>
      <c r="H10657" t="str">
        <v>NOS</v>
      </c>
      <c r="I10657" t="str">
        <v>Y</v>
      </c>
      <c r="J10657" t="str">
        <v>Y</v>
      </c>
      <c r="K10657" t="str">
        <v>Y</v>
      </c>
      <c r="L10657" t="str">
        <v>N</v>
      </c>
      <c r="M10657" t="str">
        <v>Y</v>
      </c>
      <c r="N10657" t="str">
        <v>W</v>
      </c>
      <c r="O10657" t="str">
        <v>Y</v>
      </c>
      <c r="P10657" t="str">
        <v>R</v>
      </c>
      <c r="Q10657">
        <v>1</v>
      </c>
      <c r="R10657">
        <v>1</v>
      </c>
      <c r="S10657" t="str">
        <v>B</v>
      </c>
      <c r="T10657" t="str">
        <v>M</v>
      </c>
    </row>
    <row r="10658">
      <c r="A10658">
        <v>7177358</v>
      </c>
      <c r="B10658" t="str">
        <v>HOSE ASSEMBLY</v>
      </c>
      <c r="C10658">
        <v>102</v>
      </c>
      <c r="D10658" t="str">
        <v>BPAB</v>
      </c>
      <c r="E10658" t="str">
        <v>NULL</v>
      </c>
      <c r="F10658" t="str">
        <v>NOS</v>
      </c>
      <c r="G10658" t="str">
        <v>NOS</v>
      </c>
      <c r="H10658" t="str">
        <v>NOS</v>
      </c>
      <c r="I10658" t="str">
        <v>Y</v>
      </c>
      <c r="J10658" t="str">
        <v>Y</v>
      </c>
      <c r="K10658" t="str">
        <v>Y</v>
      </c>
      <c r="L10658" t="str">
        <v>N</v>
      </c>
      <c r="M10658" t="str">
        <v>Y</v>
      </c>
      <c r="N10658" t="str">
        <v>W</v>
      </c>
      <c r="O10658" t="str">
        <v>Y</v>
      </c>
      <c r="P10658" t="str">
        <v>R</v>
      </c>
      <c r="Q10658">
        <v>1</v>
      </c>
      <c r="R10658">
        <v>1</v>
      </c>
      <c r="S10658" t="str">
        <v>B</v>
      </c>
      <c r="T10658" t="str">
        <v>M</v>
      </c>
    </row>
    <row r="10659">
      <c r="A10659">
        <v>7177361</v>
      </c>
      <c r="B10659" t="str">
        <v>HOSE ASSEMBLY</v>
      </c>
      <c r="C10659">
        <v>102</v>
      </c>
      <c r="D10659" t="str">
        <v>BPAB</v>
      </c>
      <c r="E10659" t="str">
        <v>NULL</v>
      </c>
      <c r="F10659" t="str">
        <v>NOS</v>
      </c>
      <c r="G10659" t="str">
        <v>NOS</v>
      </c>
      <c r="H10659" t="str">
        <v>NOS</v>
      </c>
      <c r="I10659" t="str">
        <v>Y</v>
      </c>
      <c r="J10659" t="str">
        <v>Y</v>
      </c>
      <c r="K10659" t="str">
        <v>Y</v>
      </c>
      <c r="L10659" t="str">
        <v>N</v>
      </c>
      <c r="M10659" t="str">
        <v>Y</v>
      </c>
      <c r="N10659" t="str">
        <v>W</v>
      </c>
      <c r="O10659" t="str">
        <v>Y</v>
      </c>
      <c r="P10659" t="str">
        <v>R</v>
      </c>
      <c r="Q10659">
        <v>1</v>
      </c>
      <c r="R10659">
        <v>1</v>
      </c>
      <c r="S10659" t="str">
        <v>B</v>
      </c>
      <c r="T10659" t="str">
        <v>M</v>
      </c>
    </row>
    <row r="10660">
      <c r="A10660">
        <v>7177362</v>
      </c>
      <c r="B10660" t="str">
        <v>HOSE</v>
      </c>
      <c r="C10660">
        <v>102</v>
      </c>
      <c r="D10660" t="str">
        <v>BPAB</v>
      </c>
      <c r="E10660" t="str">
        <v>NULL</v>
      </c>
      <c r="F10660" t="str">
        <v>NOS</v>
      </c>
      <c r="G10660" t="str">
        <v>NOS</v>
      </c>
      <c r="H10660" t="str">
        <v>NOS</v>
      </c>
      <c r="I10660" t="str">
        <v>Y</v>
      </c>
      <c r="J10660" t="str">
        <v>Y</v>
      </c>
      <c r="K10660" t="str">
        <v>Y</v>
      </c>
      <c r="L10660" t="str">
        <v>N</v>
      </c>
      <c r="M10660" t="str">
        <v>Y</v>
      </c>
      <c r="N10660" t="str">
        <v>W</v>
      </c>
      <c r="O10660" t="str">
        <v>Y</v>
      </c>
      <c r="P10660" t="str">
        <v>R</v>
      </c>
      <c r="Q10660">
        <v>1</v>
      </c>
      <c r="R10660">
        <v>1</v>
      </c>
      <c r="S10660" t="str">
        <v>B</v>
      </c>
      <c r="T10660" t="str">
        <v>M</v>
      </c>
    </row>
    <row r="10661">
      <c r="A10661">
        <v>7177442</v>
      </c>
      <c r="B10661" t="str">
        <v>PIPE EXHAUST</v>
      </c>
      <c r="C10661">
        <v>102</v>
      </c>
      <c r="D10661" t="str">
        <v>BPAB</v>
      </c>
      <c r="E10661" t="str">
        <v>NULL</v>
      </c>
      <c r="F10661" t="str">
        <v>NOS</v>
      </c>
      <c r="G10661" t="str">
        <v>NOS</v>
      </c>
      <c r="H10661" t="str">
        <v>NOS</v>
      </c>
      <c r="I10661" t="str">
        <v>Y</v>
      </c>
      <c r="J10661" t="str">
        <v>Y</v>
      </c>
      <c r="K10661" t="str">
        <v>Y</v>
      </c>
      <c r="L10661" t="str">
        <v>N</v>
      </c>
      <c r="M10661" t="str">
        <v>Y</v>
      </c>
      <c r="N10661" t="str">
        <v>W</v>
      </c>
      <c r="O10661" t="str">
        <v>Y</v>
      </c>
      <c r="P10661" t="str">
        <v>R</v>
      </c>
      <c r="Q10661">
        <v>1</v>
      </c>
      <c r="R10661">
        <v>1</v>
      </c>
      <c r="S10661" t="str">
        <v>B</v>
      </c>
      <c r="T10661" t="str">
        <v>M</v>
      </c>
    </row>
    <row r="10662">
      <c r="A10662">
        <v>7177516</v>
      </c>
      <c r="B10662" t="str">
        <v>GREASE FITTING</v>
      </c>
      <c r="C10662">
        <v>102</v>
      </c>
      <c r="D10662" t="str">
        <v>BPAB</v>
      </c>
      <c r="E10662" t="str">
        <v>NULL</v>
      </c>
      <c r="F10662" t="str">
        <v>NOS</v>
      </c>
      <c r="G10662" t="str">
        <v>NOS</v>
      </c>
      <c r="H10662" t="str">
        <v>NOS</v>
      </c>
      <c r="I10662" t="str">
        <v>Y</v>
      </c>
      <c r="J10662" t="str">
        <v>Y</v>
      </c>
      <c r="K10662" t="str">
        <v>Y</v>
      </c>
      <c r="L10662" t="str">
        <v>N</v>
      </c>
      <c r="M10662" t="str">
        <v>Y</v>
      </c>
      <c r="N10662" t="str">
        <v>W</v>
      </c>
      <c r="O10662" t="str">
        <v>Y</v>
      </c>
      <c r="P10662" t="str">
        <v>R</v>
      </c>
      <c r="Q10662">
        <v>395</v>
      </c>
      <c r="R10662">
        <v>1</v>
      </c>
      <c r="S10662" t="str">
        <v>B</v>
      </c>
      <c r="T10662" t="str">
        <v>M</v>
      </c>
    </row>
    <row r="10663">
      <c r="A10663">
        <v>7177578</v>
      </c>
      <c r="B10663" t="str">
        <v>HOSE ASSY AUX</v>
      </c>
      <c r="C10663">
        <v>102</v>
      </c>
      <c r="D10663" t="str">
        <v>BPAB</v>
      </c>
      <c r="E10663" t="str">
        <v>NULL</v>
      </c>
      <c r="F10663" t="str">
        <v>NOS</v>
      </c>
      <c r="G10663" t="str">
        <v>NOS</v>
      </c>
      <c r="H10663" t="str">
        <v>NOS</v>
      </c>
      <c r="I10663" t="str">
        <v>Y</v>
      </c>
      <c r="J10663" t="str">
        <v>Y</v>
      </c>
      <c r="K10663" t="str">
        <v>Y</v>
      </c>
      <c r="L10663" t="str">
        <v>N</v>
      </c>
      <c r="M10663" t="str">
        <v>Y</v>
      </c>
      <c r="N10663" t="str">
        <v>W</v>
      </c>
      <c r="O10663" t="str">
        <v>N</v>
      </c>
      <c r="P10663" t="str">
        <v>NULL</v>
      </c>
      <c r="Q10663">
        <v>-1</v>
      </c>
      <c r="R10663">
        <v>1</v>
      </c>
      <c r="S10663" t="str">
        <v>B</v>
      </c>
      <c r="T10663" t="str">
        <v>M</v>
      </c>
    </row>
    <row r="10664">
      <c r="A10664">
        <v>7177579</v>
      </c>
      <c r="B10664" t="str">
        <v>HOSE ASSY AUX</v>
      </c>
      <c r="C10664">
        <v>102</v>
      </c>
      <c r="D10664" t="str">
        <v>BPAB</v>
      </c>
      <c r="E10664" t="str">
        <v>NULL</v>
      </c>
      <c r="F10664" t="str">
        <v>NOS</v>
      </c>
      <c r="G10664" t="str">
        <v>NOS</v>
      </c>
      <c r="H10664" t="str">
        <v>NOS</v>
      </c>
      <c r="I10664" t="str">
        <v>Y</v>
      </c>
      <c r="J10664" t="str">
        <v>Y</v>
      </c>
      <c r="K10664" t="str">
        <v>Y</v>
      </c>
      <c r="L10664" t="str">
        <v>N</v>
      </c>
      <c r="M10664" t="str">
        <v>Y</v>
      </c>
      <c r="N10664" t="str">
        <v>W</v>
      </c>
      <c r="O10664" t="str">
        <v>N</v>
      </c>
      <c r="P10664" t="str">
        <v>NULL</v>
      </c>
      <c r="Q10664">
        <v>-1</v>
      </c>
      <c r="R10664">
        <v>1</v>
      </c>
      <c r="S10664" t="str">
        <v>B</v>
      </c>
      <c r="T10664" t="str">
        <v>M</v>
      </c>
    </row>
    <row r="10665">
      <c r="A10665">
        <v>7177671</v>
      </c>
      <c r="B10665" t="str">
        <v>BELT DRIVE</v>
      </c>
      <c r="C10665">
        <v>102</v>
      </c>
      <c r="D10665" t="str">
        <v>BPAB</v>
      </c>
      <c r="E10665" t="str">
        <v>NULL</v>
      </c>
      <c r="F10665" t="str">
        <v>NOS</v>
      </c>
      <c r="G10665" t="str">
        <v>NOS</v>
      </c>
      <c r="H10665" t="str">
        <v>NOS</v>
      </c>
      <c r="I10665" t="str">
        <v>Y</v>
      </c>
      <c r="J10665" t="str">
        <v>Y</v>
      </c>
      <c r="K10665" t="str">
        <v>Y</v>
      </c>
      <c r="L10665" t="str">
        <v>N</v>
      </c>
      <c r="M10665" t="str">
        <v>Y</v>
      </c>
      <c r="N10665" t="str">
        <v>W</v>
      </c>
      <c r="O10665" t="str">
        <v>N</v>
      </c>
      <c r="P10665" t="str">
        <v>NULL</v>
      </c>
      <c r="Q10665">
        <v>-1</v>
      </c>
      <c r="R10665">
        <v>1</v>
      </c>
      <c r="S10665" t="str">
        <v>B</v>
      </c>
      <c r="T10665" t="str">
        <v>M</v>
      </c>
    </row>
    <row r="10666">
      <c r="A10666">
        <v>7177735</v>
      </c>
      <c r="B10666" t="str">
        <v>BALL STUD</v>
      </c>
      <c r="C10666">
        <v>102</v>
      </c>
      <c r="D10666" t="str">
        <v>BPAB</v>
      </c>
      <c r="E10666" t="str">
        <v>NULL</v>
      </c>
      <c r="F10666" t="str">
        <v>NOS</v>
      </c>
      <c r="G10666" t="str">
        <v>NOS</v>
      </c>
      <c r="H10666" t="str">
        <v>NOS</v>
      </c>
      <c r="I10666" t="str">
        <v>Y</v>
      </c>
      <c r="J10666" t="str">
        <v>Y</v>
      </c>
      <c r="K10666" t="str">
        <v>Y</v>
      </c>
      <c r="L10666" t="str">
        <v>N</v>
      </c>
      <c r="M10666" t="str">
        <v>Y</v>
      </c>
      <c r="N10666" t="str">
        <v>W</v>
      </c>
      <c r="O10666" t="str">
        <v>Y</v>
      </c>
      <c r="P10666" t="str">
        <v>R</v>
      </c>
      <c r="Q10666">
        <v>1</v>
      </c>
      <c r="R10666">
        <v>1</v>
      </c>
      <c r="S10666" t="str">
        <v>B</v>
      </c>
      <c r="T10666" t="str">
        <v>M</v>
      </c>
    </row>
    <row r="10667">
      <c r="A10667">
        <v>7177852</v>
      </c>
      <c r="B10667" t="str">
        <v>COVER RH ASSY</v>
      </c>
      <c r="C10667">
        <v>102</v>
      </c>
      <c r="D10667" t="str">
        <v>BPAB</v>
      </c>
      <c r="E10667" t="str">
        <v>NULL</v>
      </c>
      <c r="F10667" t="str">
        <v>NOS</v>
      </c>
      <c r="G10667" t="str">
        <v>NOS</v>
      </c>
      <c r="H10667" t="str">
        <v>NOS</v>
      </c>
      <c r="I10667" t="str">
        <v>Y</v>
      </c>
      <c r="J10667" t="str">
        <v>Y</v>
      </c>
      <c r="K10667" t="str">
        <v>Y</v>
      </c>
      <c r="L10667" t="str">
        <v>N</v>
      </c>
      <c r="M10667" t="str">
        <v>Y</v>
      </c>
      <c r="N10667" t="str">
        <v>W</v>
      </c>
      <c r="O10667" t="str">
        <v>Y</v>
      </c>
      <c r="P10667" t="str">
        <v>R</v>
      </c>
      <c r="Q10667">
        <v>1</v>
      </c>
      <c r="R10667">
        <v>1</v>
      </c>
      <c r="S10667" t="str">
        <v>B</v>
      </c>
      <c r="T10667" t="str">
        <v>M</v>
      </c>
    </row>
    <row r="10668">
      <c r="A10668">
        <v>7177959</v>
      </c>
      <c r="B10668" t="str">
        <v>SEAL BULK BULB</v>
      </c>
      <c r="C10668">
        <v>102</v>
      </c>
      <c r="D10668" t="str">
        <v>BPAB</v>
      </c>
      <c r="E10668" t="str">
        <v>NULL</v>
      </c>
      <c r="F10668" t="str">
        <v>NOS</v>
      </c>
      <c r="G10668" t="str">
        <v>NOS</v>
      </c>
      <c r="H10668" t="str">
        <v>NOS</v>
      </c>
      <c r="I10668" t="str">
        <v>Y</v>
      </c>
      <c r="J10668" t="str">
        <v>Y</v>
      </c>
      <c r="K10668" t="str">
        <v>Y</v>
      </c>
      <c r="L10668" t="str">
        <v>N</v>
      </c>
      <c r="M10668" t="str">
        <v>Y</v>
      </c>
      <c r="N10668" t="str">
        <v>W</v>
      </c>
      <c r="O10668" t="str">
        <v>Y</v>
      </c>
      <c r="P10668" t="str">
        <v>R</v>
      </c>
      <c r="Q10668">
        <v>1</v>
      </c>
      <c r="R10668">
        <v>1</v>
      </c>
      <c r="S10668" t="str">
        <v>B</v>
      </c>
      <c r="T10668" t="str">
        <v>M</v>
      </c>
    </row>
    <row r="10669">
      <c r="A10669">
        <v>7178043</v>
      </c>
      <c r="B10669" t="str">
        <v>KIT AUX SECONDARY</v>
      </c>
      <c r="C10669">
        <v>103</v>
      </c>
      <c r="D10669" t="str">
        <v>BPAC</v>
      </c>
      <c r="E10669" t="str">
        <v>NULL</v>
      </c>
      <c r="F10669" t="str">
        <v>NOS</v>
      </c>
      <c r="G10669" t="str">
        <v>NOS</v>
      </c>
      <c r="H10669" t="str">
        <v>NOS</v>
      </c>
      <c r="I10669" t="str">
        <v>Y</v>
      </c>
      <c r="J10669" t="str">
        <v>Y</v>
      </c>
      <c r="K10669" t="str">
        <v>Y</v>
      </c>
      <c r="L10669" t="str">
        <v>N</v>
      </c>
      <c r="M10669" t="str">
        <v>Y</v>
      </c>
      <c r="N10669" t="str">
        <v>W</v>
      </c>
      <c r="O10669" t="str">
        <v>Y</v>
      </c>
      <c r="P10669" t="str">
        <v>R</v>
      </c>
      <c r="Q10669">
        <v>1</v>
      </c>
      <c r="R10669">
        <v>1</v>
      </c>
      <c r="S10669" t="str">
        <v>B</v>
      </c>
      <c r="T10669" t="str">
        <v>M</v>
      </c>
    </row>
    <row r="10670">
      <c r="A10670">
        <v>7178048</v>
      </c>
      <c r="B10670" t="str">
        <v>HOSE ASSEMBLY</v>
      </c>
      <c r="C10670">
        <v>102</v>
      </c>
      <c r="D10670" t="str">
        <v>BPAB</v>
      </c>
      <c r="E10670" t="str">
        <v>NULL</v>
      </c>
      <c r="F10670" t="str">
        <v>NOS</v>
      </c>
      <c r="G10670" t="str">
        <v>NOS</v>
      </c>
      <c r="H10670" t="str">
        <v>NOS</v>
      </c>
      <c r="I10670" t="str">
        <v>Y</v>
      </c>
      <c r="J10670" t="str">
        <v>Y</v>
      </c>
      <c r="K10670" t="str">
        <v>Y</v>
      </c>
      <c r="L10670" t="str">
        <v>N</v>
      </c>
      <c r="M10670" t="str">
        <v>Y</v>
      </c>
      <c r="N10670" t="str">
        <v>W</v>
      </c>
      <c r="O10670" t="str">
        <v>N</v>
      </c>
      <c r="P10670" t="str">
        <v>NULL</v>
      </c>
      <c r="Q10670">
        <v>-1</v>
      </c>
      <c r="R10670">
        <v>1</v>
      </c>
      <c r="S10670" t="str">
        <v>B</v>
      </c>
      <c r="T10670" t="str">
        <v>M</v>
      </c>
    </row>
    <row r="10671">
      <c r="A10671">
        <v>7178103</v>
      </c>
      <c r="B10671" t="str">
        <v>HOSE FORMED</v>
      </c>
      <c r="C10671">
        <v>102</v>
      </c>
      <c r="D10671" t="str">
        <v>BPAB</v>
      </c>
      <c r="E10671" t="str">
        <v>NULL</v>
      </c>
      <c r="F10671" t="str">
        <v>NOS</v>
      </c>
      <c r="G10671" t="str">
        <v>NOS</v>
      </c>
      <c r="H10671" t="str">
        <v>NOS</v>
      </c>
      <c r="I10671" t="str">
        <v>Y</v>
      </c>
      <c r="J10671" t="str">
        <v>Y</v>
      </c>
      <c r="K10671" t="str">
        <v>Y</v>
      </c>
      <c r="L10671" t="str">
        <v>N</v>
      </c>
      <c r="M10671" t="str">
        <v>Y</v>
      </c>
      <c r="N10671" t="str">
        <v>W</v>
      </c>
      <c r="O10671" t="str">
        <v>N</v>
      </c>
      <c r="P10671" t="str">
        <v>NULL</v>
      </c>
      <c r="Q10671">
        <v>-1</v>
      </c>
      <c r="R10671">
        <v>1</v>
      </c>
      <c r="S10671" t="str">
        <v>B</v>
      </c>
      <c r="T10671" t="str">
        <v>M</v>
      </c>
    </row>
    <row r="10672">
      <c r="A10672">
        <v>7178139</v>
      </c>
      <c r="B10672" t="str">
        <v>HOSE HYDRAULIC ASSY</v>
      </c>
      <c r="C10672">
        <v>102</v>
      </c>
      <c r="D10672" t="str">
        <v>BPAB</v>
      </c>
      <c r="E10672" t="str">
        <v>NULL</v>
      </c>
      <c r="F10672" t="str">
        <v>NOS</v>
      </c>
      <c r="G10672" t="str">
        <v>NOS</v>
      </c>
      <c r="H10672" t="str">
        <v>NOS</v>
      </c>
      <c r="I10672" t="str">
        <v>Y</v>
      </c>
      <c r="J10672" t="str">
        <v>Y</v>
      </c>
      <c r="K10672" t="str">
        <v>Y</v>
      </c>
      <c r="L10672" t="str">
        <v>N</v>
      </c>
      <c r="M10672" t="str">
        <v>Y</v>
      </c>
      <c r="N10672" t="str">
        <v>W</v>
      </c>
      <c r="O10672" t="str">
        <v>Y</v>
      </c>
      <c r="P10672" t="str">
        <v>R</v>
      </c>
      <c r="Q10672">
        <v>1</v>
      </c>
      <c r="R10672">
        <v>1</v>
      </c>
      <c r="S10672" t="str">
        <v>B</v>
      </c>
      <c r="T10672" t="str">
        <v>M</v>
      </c>
    </row>
    <row r="10673">
      <c r="A10673">
        <v>7178156</v>
      </c>
      <c r="B10673" t="str">
        <v>HOSE ASSEMBLY</v>
      </c>
      <c r="C10673">
        <v>102</v>
      </c>
      <c r="D10673" t="str">
        <v>BPAB</v>
      </c>
      <c r="E10673" t="str">
        <v>NULL</v>
      </c>
      <c r="F10673" t="str">
        <v>NOS</v>
      </c>
      <c r="G10673" t="str">
        <v>NOS</v>
      </c>
      <c r="H10673" t="str">
        <v>NOS</v>
      </c>
      <c r="I10673" t="str">
        <v>Y</v>
      </c>
      <c r="J10673" t="str">
        <v>Y</v>
      </c>
      <c r="K10673" t="str">
        <v>Y</v>
      </c>
      <c r="L10673" t="str">
        <v>N</v>
      </c>
      <c r="M10673" t="str">
        <v>Y</v>
      </c>
      <c r="N10673" t="str">
        <v>W</v>
      </c>
      <c r="O10673" t="str">
        <v>Y</v>
      </c>
      <c r="P10673" t="str">
        <v>R</v>
      </c>
      <c r="Q10673">
        <v>1</v>
      </c>
      <c r="R10673">
        <v>1</v>
      </c>
      <c r="S10673" t="str">
        <v>B</v>
      </c>
      <c r="T10673" t="str">
        <v>M</v>
      </c>
    </row>
    <row r="10674">
      <c r="A10674">
        <v>7178157</v>
      </c>
      <c r="B10674" t="str">
        <v>HOSE ASSEMBLY</v>
      </c>
      <c r="C10674">
        <v>102</v>
      </c>
      <c r="D10674" t="str">
        <v>BPAB</v>
      </c>
      <c r="E10674" t="str">
        <v>NULL</v>
      </c>
      <c r="F10674" t="str">
        <v>NOS</v>
      </c>
      <c r="G10674" t="str">
        <v>NOS</v>
      </c>
      <c r="H10674" t="str">
        <v>NOS</v>
      </c>
      <c r="I10674" t="str">
        <v>Y</v>
      </c>
      <c r="J10674" t="str">
        <v>Y</v>
      </c>
      <c r="K10674" t="str">
        <v>Y</v>
      </c>
      <c r="L10674" t="str">
        <v>N</v>
      </c>
      <c r="M10674" t="str">
        <v>Y</v>
      </c>
      <c r="N10674" t="str">
        <v>W</v>
      </c>
      <c r="O10674" t="str">
        <v>Y</v>
      </c>
      <c r="P10674" t="str">
        <v>R</v>
      </c>
      <c r="Q10674">
        <v>1</v>
      </c>
      <c r="R10674">
        <v>1</v>
      </c>
      <c r="S10674" t="str">
        <v>B</v>
      </c>
      <c r="T10674" t="str">
        <v>M</v>
      </c>
    </row>
    <row r="10675">
      <c r="A10675">
        <v>7178165</v>
      </c>
      <c r="B10675" t="str">
        <v>HOSE HYDRAULIC ASSY</v>
      </c>
      <c r="C10675">
        <v>102</v>
      </c>
      <c r="D10675" t="str">
        <v>BPAB</v>
      </c>
      <c r="E10675" t="str">
        <v>NULL</v>
      </c>
      <c r="F10675" t="str">
        <v>NOS</v>
      </c>
      <c r="G10675" t="str">
        <v>NOS</v>
      </c>
      <c r="H10675" t="str">
        <v>NOS</v>
      </c>
      <c r="I10675" t="str">
        <v>Y</v>
      </c>
      <c r="J10675" t="str">
        <v>Y</v>
      </c>
      <c r="K10675" t="str">
        <v>Y</v>
      </c>
      <c r="L10675" t="str">
        <v>N</v>
      </c>
      <c r="M10675" t="str">
        <v>Y</v>
      </c>
      <c r="N10675" t="str">
        <v>W</v>
      </c>
      <c r="O10675" t="str">
        <v>Y</v>
      </c>
      <c r="P10675" t="str">
        <v>R</v>
      </c>
      <c r="Q10675">
        <v>1</v>
      </c>
      <c r="R10675">
        <v>1</v>
      </c>
      <c r="S10675" t="str">
        <v>B</v>
      </c>
      <c r="T10675" t="str">
        <v>M</v>
      </c>
    </row>
    <row r="10676">
      <c r="A10676">
        <v>7178176</v>
      </c>
      <c r="B10676" t="str">
        <v>SHIELD HEAT</v>
      </c>
      <c r="C10676">
        <v>102</v>
      </c>
      <c r="D10676" t="str">
        <v>BPAB</v>
      </c>
      <c r="E10676" t="str">
        <v>NULL</v>
      </c>
      <c r="F10676" t="str">
        <v>NOS</v>
      </c>
      <c r="G10676" t="str">
        <v>NOS</v>
      </c>
      <c r="H10676" t="str">
        <v>NOS</v>
      </c>
      <c r="I10676" t="str">
        <v>Y</v>
      </c>
      <c r="J10676" t="str">
        <v>Y</v>
      </c>
      <c r="K10676" t="str">
        <v>Y</v>
      </c>
      <c r="L10676" t="str">
        <v>N</v>
      </c>
      <c r="M10676" t="str">
        <v>Y</v>
      </c>
      <c r="N10676" t="str">
        <v>W</v>
      </c>
      <c r="O10676" t="str">
        <v>N</v>
      </c>
      <c r="P10676" t="str">
        <v>NULL</v>
      </c>
      <c r="Q10676">
        <v>-1</v>
      </c>
      <c r="R10676">
        <v>1</v>
      </c>
      <c r="S10676" t="str">
        <v>B</v>
      </c>
      <c r="T10676" t="str">
        <v>M</v>
      </c>
    </row>
    <row r="10677">
      <c r="A10677">
        <v>7178177</v>
      </c>
      <c r="B10677" t="str">
        <v>DECAL WARNING</v>
      </c>
      <c r="C10677">
        <v>102</v>
      </c>
      <c r="D10677" t="str">
        <v>BPAB</v>
      </c>
      <c r="E10677" t="str">
        <v>NULL</v>
      </c>
      <c r="F10677" t="str">
        <v>NOS</v>
      </c>
      <c r="G10677" t="str">
        <v>NOS</v>
      </c>
      <c r="H10677" t="str">
        <v>NOS</v>
      </c>
      <c r="I10677" t="str">
        <v>Y</v>
      </c>
      <c r="J10677" t="str">
        <v>Y</v>
      </c>
      <c r="K10677" t="str">
        <v>Y</v>
      </c>
      <c r="L10677" t="str">
        <v>N</v>
      </c>
      <c r="M10677" t="str">
        <v>Y</v>
      </c>
      <c r="N10677" t="str">
        <v>W</v>
      </c>
      <c r="O10677" t="str">
        <v>Y</v>
      </c>
      <c r="P10677" t="str">
        <v>R</v>
      </c>
      <c r="Q10677">
        <v>1</v>
      </c>
      <c r="R10677">
        <v>1</v>
      </c>
      <c r="S10677" t="str">
        <v>B</v>
      </c>
      <c r="T10677" t="str">
        <v>M</v>
      </c>
    </row>
    <row r="10678">
      <c r="A10678">
        <v>7178178</v>
      </c>
      <c r="B10678" t="str">
        <v>DECAL WARNING</v>
      </c>
      <c r="C10678">
        <v>102</v>
      </c>
      <c r="D10678" t="str">
        <v>BPAB</v>
      </c>
      <c r="E10678" t="str">
        <v>NULL</v>
      </c>
      <c r="F10678" t="str">
        <v>NOS</v>
      </c>
      <c r="G10678" t="str">
        <v>NOS</v>
      </c>
      <c r="H10678" t="str">
        <v>NOS</v>
      </c>
      <c r="I10678" t="str">
        <v>Y</v>
      </c>
      <c r="J10678" t="str">
        <v>Y</v>
      </c>
      <c r="K10678" t="str">
        <v>Y</v>
      </c>
      <c r="L10678" t="str">
        <v>N</v>
      </c>
      <c r="M10678" t="str">
        <v>Y</v>
      </c>
      <c r="N10678" t="str">
        <v>W</v>
      </c>
      <c r="O10678" t="str">
        <v>Y</v>
      </c>
      <c r="P10678" t="str">
        <v>R</v>
      </c>
      <c r="Q10678">
        <v>1</v>
      </c>
      <c r="R10678">
        <v>1</v>
      </c>
      <c r="S10678" t="str">
        <v>B</v>
      </c>
      <c r="T10678" t="str">
        <v>M</v>
      </c>
    </row>
    <row r="10679">
      <c r="A10679">
        <v>7178212</v>
      </c>
      <c r="B10679" t="str">
        <v>HOSE ASSEBMLY</v>
      </c>
      <c r="C10679">
        <v>102</v>
      </c>
      <c r="D10679" t="str">
        <v>BPAB</v>
      </c>
      <c r="E10679" t="str">
        <v>NULL</v>
      </c>
      <c r="F10679" t="str">
        <v>NOS</v>
      </c>
      <c r="G10679" t="str">
        <v>NOS</v>
      </c>
      <c r="H10679" t="str">
        <v>NOS</v>
      </c>
      <c r="I10679" t="str">
        <v>Y</v>
      </c>
      <c r="J10679" t="str">
        <v>Y</v>
      </c>
      <c r="K10679" t="str">
        <v>Y</v>
      </c>
      <c r="L10679" t="str">
        <v>N</v>
      </c>
      <c r="M10679" t="str">
        <v>Y</v>
      </c>
      <c r="N10679" t="str">
        <v>W</v>
      </c>
      <c r="O10679" t="str">
        <v>Y</v>
      </c>
      <c r="P10679" t="str">
        <v>R</v>
      </c>
      <c r="Q10679">
        <v>1</v>
      </c>
      <c r="R10679">
        <v>1</v>
      </c>
      <c r="S10679" t="str">
        <v>B</v>
      </c>
      <c r="T10679" t="str">
        <v>M</v>
      </c>
    </row>
    <row r="10680">
      <c r="A10680">
        <v>7178215</v>
      </c>
      <c r="B10680" t="str">
        <v>DECAL WARNING</v>
      </c>
      <c r="C10680">
        <v>102</v>
      </c>
      <c r="D10680" t="str">
        <v>BPAB</v>
      </c>
      <c r="E10680" t="str">
        <v>NULL</v>
      </c>
      <c r="F10680" t="str">
        <v>NOS</v>
      </c>
      <c r="G10680" t="str">
        <v>NOS</v>
      </c>
      <c r="H10680" t="str">
        <v>NOS</v>
      </c>
      <c r="I10680" t="str">
        <v>Y</v>
      </c>
      <c r="J10680" t="str">
        <v>Y</v>
      </c>
      <c r="K10680" t="str">
        <v>Y</v>
      </c>
      <c r="L10680" t="str">
        <v>N</v>
      </c>
      <c r="M10680" t="str">
        <v>Y</v>
      </c>
      <c r="N10680" t="str">
        <v>W</v>
      </c>
      <c r="O10680" t="str">
        <v>Y</v>
      </c>
      <c r="P10680" t="str">
        <v>R</v>
      </c>
      <c r="Q10680">
        <v>1</v>
      </c>
      <c r="R10680">
        <v>1</v>
      </c>
      <c r="S10680" t="str">
        <v>B</v>
      </c>
      <c r="T10680" t="str">
        <v>M</v>
      </c>
    </row>
    <row r="10681">
      <c r="A10681">
        <v>7178216</v>
      </c>
      <c r="B10681" t="str">
        <v>DECAL WARNING</v>
      </c>
      <c r="C10681">
        <v>102</v>
      </c>
      <c r="D10681" t="str">
        <v>BPAB</v>
      </c>
      <c r="E10681" t="str">
        <v>NULL</v>
      </c>
      <c r="F10681" t="str">
        <v>NOS</v>
      </c>
      <c r="G10681" t="str">
        <v>NOS</v>
      </c>
      <c r="H10681" t="str">
        <v>NOS</v>
      </c>
      <c r="I10681" t="str">
        <v>Y</v>
      </c>
      <c r="J10681" t="str">
        <v>Y</v>
      </c>
      <c r="K10681" t="str">
        <v>Y</v>
      </c>
      <c r="L10681" t="str">
        <v>N</v>
      </c>
      <c r="M10681" t="str">
        <v>Y</v>
      </c>
      <c r="N10681" t="str">
        <v>W</v>
      </c>
      <c r="O10681" t="str">
        <v>Y</v>
      </c>
      <c r="P10681" t="str">
        <v>R</v>
      </c>
      <c r="Q10681">
        <v>1</v>
      </c>
      <c r="R10681">
        <v>1</v>
      </c>
      <c r="S10681" t="str">
        <v>B</v>
      </c>
      <c r="T10681" t="str">
        <v>M</v>
      </c>
    </row>
    <row r="10682">
      <c r="A10682">
        <v>7178413</v>
      </c>
      <c r="B10682" t="str">
        <v>DECAL LEFT COVER</v>
      </c>
      <c r="C10682">
        <v>102</v>
      </c>
      <c r="D10682" t="str">
        <v>BPAB</v>
      </c>
      <c r="E10682" t="str">
        <v>NULL</v>
      </c>
      <c r="F10682" t="str">
        <v>NOS</v>
      </c>
      <c r="G10682" t="str">
        <v>NOS</v>
      </c>
      <c r="H10682" t="str">
        <v>NOS</v>
      </c>
      <c r="I10682" t="str">
        <v>Y</v>
      </c>
      <c r="J10682" t="str">
        <v>Y</v>
      </c>
      <c r="K10682" t="str">
        <v>Y</v>
      </c>
      <c r="L10682" t="str">
        <v>N</v>
      </c>
      <c r="M10682" t="str">
        <v>Y</v>
      </c>
      <c r="N10682" t="str">
        <v>W</v>
      </c>
      <c r="O10682" t="str">
        <v>N</v>
      </c>
      <c r="P10682" t="str">
        <v>NULL</v>
      </c>
      <c r="Q10682">
        <v>-1</v>
      </c>
      <c r="R10682">
        <v>1</v>
      </c>
      <c r="S10682" t="str">
        <v>B</v>
      </c>
      <c r="T10682" t="str">
        <v>M</v>
      </c>
    </row>
    <row r="10683">
      <c r="A10683">
        <v>7178519</v>
      </c>
      <c r="B10683" t="str">
        <v>HOSE RADIATOR</v>
      </c>
      <c r="C10683">
        <v>102</v>
      </c>
      <c r="D10683" t="str">
        <v>BPAB</v>
      </c>
      <c r="E10683" t="str">
        <v>NULL</v>
      </c>
      <c r="F10683" t="str">
        <v>NOS</v>
      </c>
      <c r="G10683" t="str">
        <v>NOS</v>
      </c>
      <c r="H10683" t="str">
        <v>NOS</v>
      </c>
      <c r="I10683" t="str">
        <v>Y</v>
      </c>
      <c r="J10683" t="str">
        <v>Y</v>
      </c>
      <c r="K10683" t="str">
        <v>Y</v>
      </c>
      <c r="L10683" t="str">
        <v>N</v>
      </c>
      <c r="M10683" t="str">
        <v>Y</v>
      </c>
      <c r="N10683" t="str">
        <v>W</v>
      </c>
      <c r="O10683" t="str">
        <v>N</v>
      </c>
      <c r="P10683" t="str">
        <v>NULL</v>
      </c>
      <c r="Q10683">
        <v>-1</v>
      </c>
      <c r="R10683">
        <v>1</v>
      </c>
      <c r="S10683" t="str">
        <v>B</v>
      </c>
      <c r="T10683" t="str">
        <v>M</v>
      </c>
    </row>
    <row r="10684">
      <c r="A10684">
        <v>7178547</v>
      </c>
      <c r="B10684" t="str">
        <v>HOSE ASSEMBLY</v>
      </c>
      <c r="C10684">
        <v>102</v>
      </c>
      <c r="D10684" t="str">
        <v>BPAB</v>
      </c>
      <c r="E10684" t="str">
        <v>NULL</v>
      </c>
      <c r="F10684" t="str">
        <v>NOS</v>
      </c>
      <c r="G10684" t="str">
        <v>NOS</v>
      </c>
      <c r="H10684" t="str">
        <v>NOS</v>
      </c>
      <c r="I10684" t="str">
        <v>Y</v>
      </c>
      <c r="J10684" t="str">
        <v>Y</v>
      </c>
      <c r="K10684" t="str">
        <v>Y</v>
      </c>
      <c r="L10684" t="str">
        <v>N</v>
      </c>
      <c r="M10684" t="str">
        <v>Y</v>
      </c>
      <c r="N10684" t="str">
        <v>W</v>
      </c>
      <c r="O10684" t="str">
        <v>Y</v>
      </c>
      <c r="P10684" t="str">
        <v>R</v>
      </c>
      <c r="Q10684">
        <v>1</v>
      </c>
      <c r="R10684">
        <v>1</v>
      </c>
      <c r="S10684" t="str">
        <v>B</v>
      </c>
      <c r="T10684" t="str">
        <v>M</v>
      </c>
    </row>
    <row r="10685">
      <c r="A10685">
        <v>7178623</v>
      </c>
      <c r="B10685" t="str">
        <v>GUARD HOSE</v>
      </c>
      <c r="C10685">
        <v>102</v>
      </c>
      <c r="D10685" t="str">
        <v>BPAB</v>
      </c>
      <c r="E10685" t="str">
        <v>NULL</v>
      </c>
      <c r="F10685" t="str">
        <v>NOS</v>
      </c>
      <c r="G10685" t="str">
        <v>NOS</v>
      </c>
      <c r="H10685" t="str">
        <v>NOS</v>
      </c>
      <c r="I10685" t="str">
        <v>Y</v>
      </c>
      <c r="J10685" t="str">
        <v>Y</v>
      </c>
      <c r="K10685" t="str">
        <v>Y</v>
      </c>
      <c r="L10685" t="str">
        <v>N</v>
      </c>
      <c r="M10685" t="str">
        <v>Y</v>
      </c>
      <c r="N10685" t="str">
        <v>W</v>
      </c>
      <c r="O10685" t="str">
        <v>N</v>
      </c>
      <c r="P10685" t="str">
        <v>NULL</v>
      </c>
      <c r="Q10685">
        <v>-1</v>
      </c>
      <c r="R10685">
        <v>1</v>
      </c>
      <c r="S10685" t="str">
        <v>B</v>
      </c>
      <c r="T10685" t="str">
        <v>M</v>
      </c>
    </row>
    <row r="10686">
      <c r="A10686">
        <v>7178670</v>
      </c>
      <c r="B10686" t="str">
        <v>CLIP</v>
      </c>
      <c r="C10686">
        <v>102</v>
      </c>
      <c r="D10686" t="str">
        <v>BPAB</v>
      </c>
      <c r="E10686" t="str">
        <v>NULL</v>
      </c>
      <c r="F10686" t="str">
        <v>NOS</v>
      </c>
      <c r="G10686" t="str">
        <v>NOS</v>
      </c>
      <c r="H10686" t="str">
        <v>NOS</v>
      </c>
      <c r="I10686" t="str">
        <v>Y</v>
      </c>
      <c r="J10686" t="str">
        <v>Y</v>
      </c>
      <c r="K10686" t="str">
        <v>Y</v>
      </c>
      <c r="L10686" t="str">
        <v>N</v>
      </c>
      <c r="M10686" t="str">
        <v>Y</v>
      </c>
      <c r="N10686" t="str">
        <v>W</v>
      </c>
      <c r="O10686" t="str">
        <v>N</v>
      </c>
      <c r="P10686" t="str">
        <v>NULL</v>
      </c>
      <c r="Q10686">
        <v>-1</v>
      </c>
      <c r="R10686">
        <v>1</v>
      </c>
      <c r="S10686" t="str">
        <v>B</v>
      </c>
      <c r="T10686" t="str">
        <v>M</v>
      </c>
    </row>
    <row r="10687">
      <c r="A10687">
        <v>7178744</v>
      </c>
      <c r="B10687" t="str">
        <v>HOSE INTAKE</v>
      </c>
      <c r="C10687">
        <v>102</v>
      </c>
      <c r="D10687" t="str">
        <v>BPAB</v>
      </c>
      <c r="E10687" t="str">
        <v>NULL</v>
      </c>
      <c r="F10687" t="str">
        <v>NOS</v>
      </c>
      <c r="G10687" t="str">
        <v>NOS</v>
      </c>
      <c r="H10687" t="str">
        <v>NOS</v>
      </c>
      <c r="I10687" t="str">
        <v>Y</v>
      </c>
      <c r="J10687" t="str">
        <v>Y</v>
      </c>
      <c r="K10687" t="str">
        <v>Y</v>
      </c>
      <c r="L10687" t="str">
        <v>N</v>
      </c>
      <c r="M10687" t="str">
        <v>Y</v>
      </c>
      <c r="N10687" t="str">
        <v>W</v>
      </c>
      <c r="O10687" t="str">
        <v>Y</v>
      </c>
      <c r="P10687" t="str">
        <v>R</v>
      </c>
      <c r="Q10687">
        <v>1</v>
      </c>
      <c r="R10687">
        <v>1</v>
      </c>
      <c r="S10687" t="str">
        <v>B</v>
      </c>
      <c r="T10687" t="str">
        <v>M</v>
      </c>
    </row>
    <row r="10688">
      <c r="A10688">
        <v>7178777</v>
      </c>
      <c r="B10688" t="str">
        <v>HOSE HYDRAULIC ASSY</v>
      </c>
      <c r="C10688">
        <v>102</v>
      </c>
      <c r="D10688" t="str">
        <v>BPAB</v>
      </c>
      <c r="E10688" t="str">
        <v>NULL</v>
      </c>
      <c r="F10688" t="str">
        <v>NOS</v>
      </c>
      <c r="G10688" t="str">
        <v>NOS</v>
      </c>
      <c r="H10688" t="str">
        <v>NOS</v>
      </c>
      <c r="I10688" t="str">
        <v>Y</v>
      </c>
      <c r="J10688" t="str">
        <v>Y</v>
      </c>
      <c r="K10688" t="str">
        <v>Y</v>
      </c>
      <c r="L10688" t="str">
        <v>N</v>
      </c>
      <c r="M10688" t="str">
        <v>Y</v>
      </c>
      <c r="N10688" t="str">
        <v>W</v>
      </c>
      <c r="O10688" t="str">
        <v>N</v>
      </c>
      <c r="P10688" t="str">
        <v>NULL</v>
      </c>
      <c r="Q10688">
        <v>-1</v>
      </c>
      <c r="R10688">
        <v>1</v>
      </c>
      <c r="S10688" t="str">
        <v>B</v>
      </c>
      <c r="T10688" t="str">
        <v>M</v>
      </c>
    </row>
    <row r="10689">
      <c r="A10689">
        <v>7178840</v>
      </c>
      <c r="B10689" t="str">
        <v>BRACKET LATCH</v>
      </c>
      <c r="C10689">
        <v>102</v>
      </c>
      <c r="D10689" t="str">
        <v>BPAB</v>
      </c>
      <c r="E10689" t="str">
        <v>NULL</v>
      </c>
      <c r="F10689" t="str">
        <v>NOS</v>
      </c>
      <c r="G10689" t="str">
        <v>NOS</v>
      </c>
      <c r="H10689" t="str">
        <v>NOS</v>
      </c>
      <c r="I10689" t="str">
        <v>Y</v>
      </c>
      <c r="J10689" t="str">
        <v>Y</v>
      </c>
      <c r="K10689" t="str">
        <v>Y</v>
      </c>
      <c r="L10689" t="str">
        <v>N</v>
      </c>
      <c r="M10689" t="str">
        <v>Y</v>
      </c>
      <c r="N10689" t="str">
        <v>W</v>
      </c>
      <c r="O10689" t="str">
        <v>N</v>
      </c>
      <c r="P10689" t="str">
        <v>NULL</v>
      </c>
      <c r="Q10689">
        <v>-1</v>
      </c>
      <c r="R10689">
        <v>1</v>
      </c>
      <c r="S10689" t="str">
        <v>B</v>
      </c>
      <c r="T10689" t="str">
        <v>M</v>
      </c>
    </row>
    <row r="10690">
      <c r="A10690">
        <v>7178857</v>
      </c>
      <c r="B10690" t="str">
        <v>FITTING</v>
      </c>
      <c r="C10690">
        <v>102</v>
      </c>
      <c r="D10690" t="str">
        <v>BPAB</v>
      </c>
      <c r="E10690" t="str">
        <v>NULL</v>
      </c>
      <c r="F10690" t="str">
        <v>NOS</v>
      </c>
      <c r="G10690" t="str">
        <v>NOS</v>
      </c>
      <c r="H10690" t="str">
        <v>NOS</v>
      </c>
      <c r="I10690" t="str">
        <v>Y</v>
      </c>
      <c r="J10690" t="str">
        <v>Y</v>
      </c>
      <c r="K10690" t="str">
        <v>Y</v>
      </c>
      <c r="L10690" t="str">
        <v>N</v>
      </c>
      <c r="M10690" t="str">
        <v>Y</v>
      </c>
      <c r="N10690" t="str">
        <v>W</v>
      </c>
      <c r="O10690" t="str">
        <v>Y</v>
      </c>
      <c r="P10690" t="str">
        <v>R</v>
      </c>
      <c r="Q10690">
        <v>1</v>
      </c>
      <c r="R10690">
        <v>1</v>
      </c>
      <c r="S10690" t="str">
        <v>B</v>
      </c>
      <c r="T10690" t="str">
        <v>M</v>
      </c>
    </row>
    <row r="10691">
      <c r="A10691">
        <v>7178858</v>
      </c>
      <c r="B10691" t="str">
        <v>FITTING</v>
      </c>
      <c r="C10691">
        <v>102</v>
      </c>
      <c r="D10691" t="str">
        <v>BPAB</v>
      </c>
      <c r="E10691" t="str">
        <v>NULL</v>
      </c>
      <c r="F10691" t="str">
        <v>NOS</v>
      </c>
      <c r="G10691" t="str">
        <v>NOS</v>
      </c>
      <c r="H10691" t="str">
        <v>NOS</v>
      </c>
      <c r="I10691" t="str">
        <v>Y</v>
      </c>
      <c r="J10691" t="str">
        <v>Y</v>
      </c>
      <c r="K10691" t="str">
        <v>Y</v>
      </c>
      <c r="L10691" t="str">
        <v>N</v>
      </c>
      <c r="M10691" t="str">
        <v>Y</v>
      </c>
      <c r="N10691" t="str">
        <v>W</v>
      </c>
      <c r="O10691" t="str">
        <v>Y</v>
      </c>
      <c r="P10691" t="str">
        <v>R</v>
      </c>
      <c r="Q10691">
        <v>1</v>
      </c>
      <c r="R10691">
        <v>1</v>
      </c>
      <c r="S10691" t="str">
        <v>B</v>
      </c>
      <c r="T10691" t="str">
        <v>M</v>
      </c>
    </row>
    <row r="10692">
      <c r="A10692">
        <v>7178918</v>
      </c>
      <c r="B10692" t="str">
        <v>BRACKET MOUNT</v>
      </c>
      <c r="C10692">
        <v>102</v>
      </c>
      <c r="D10692" t="str">
        <v>BPAB</v>
      </c>
      <c r="E10692" t="str">
        <v>NULL</v>
      </c>
      <c r="F10692" t="str">
        <v>NOS</v>
      </c>
      <c r="G10692" t="str">
        <v>NOS</v>
      </c>
      <c r="H10692" t="str">
        <v>NOS</v>
      </c>
      <c r="I10692" t="str">
        <v>Y</v>
      </c>
      <c r="J10692" t="str">
        <v>Y</v>
      </c>
      <c r="K10692" t="str">
        <v>Y</v>
      </c>
      <c r="L10692" t="str">
        <v>N</v>
      </c>
      <c r="M10692" t="str">
        <v>Y</v>
      </c>
      <c r="N10692" t="str">
        <v>W</v>
      </c>
      <c r="O10692" t="str">
        <v>Y</v>
      </c>
      <c r="P10692" t="str">
        <v>R</v>
      </c>
      <c r="Q10692">
        <v>1</v>
      </c>
      <c r="R10692">
        <v>1</v>
      </c>
      <c r="S10692" t="str">
        <v>B</v>
      </c>
      <c r="T10692" t="str">
        <v>M</v>
      </c>
    </row>
    <row r="10693">
      <c r="A10693">
        <v>7178955</v>
      </c>
      <c r="B10693" t="str">
        <v>STEEL RACK</v>
      </c>
      <c r="C10693">
        <v>109</v>
      </c>
      <c r="D10693" t="str">
        <v>BATT</v>
      </c>
      <c r="E10693" t="str">
        <v>NULL</v>
      </c>
      <c r="F10693" t="str">
        <v>NOS</v>
      </c>
      <c r="G10693" t="str">
        <v>NOS</v>
      </c>
      <c r="H10693" t="str">
        <v>NOS</v>
      </c>
      <c r="I10693" t="str">
        <v>Y</v>
      </c>
      <c r="J10693" t="str">
        <v>Y</v>
      </c>
      <c r="K10693" t="str">
        <v>Y</v>
      </c>
      <c r="L10693" t="str">
        <v>N</v>
      </c>
      <c r="M10693" t="str">
        <v>Y</v>
      </c>
      <c r="N10693" t="str">
        <v>W</v>
      </c>
      <c r="O10693" t="str">
        <v>Y</v>
      </c>
      <c r="P10693" t="str">
        <v>R</v>
      </c>
      <c r="Q10693">
        <v>1</v>
      </c>
      <c r="R10693">
        <v>1</v>
      </c>
      <c r="S10693" t="str">
        <v>B</v>
      </c>
      <c r="T10693" t="str">
        <v>M</v>
      </c>
    </row>
    <row r="10694">
      <c r="A10694">
        <v>7179045</v>
      </c>
      <c r="B10694" t="str">
        <v>WINDOW LOWER</v>
      </c>
      <c r="C10694">
        <v>102</v>
      </c>
      <c r="D10694" t="str">
        <v>BPAB</v>
      </c>
      <c r="E10694" t="str">
        <v>NULL</v>
      </c>
      <c r="F10694" t="str">
        <v>NOS</v>
      </c>
      <c r="G10694" t="str">
        <v>NOS</v>
      </c>
      <c r="H10694" t="str">
        <v>NOS</v>
      </c>
      <c r="I10694" t="str">
        <v>Y</v>
      </c>
      <c r="J10694" t="str">
        <v>Y</v>
      </c>
      <c r="K10694" t="str">
        <v>Y</v>
      </c>
      <c r="L10694" t="str">
        <v>N</v>
      </c>
      <c r="M10694" t="str">
        <v>Y</v>
      </c>
      <c r="N10694" t="str">
        <v>W</v>
      </c>
      <c r="O10694" t="str">
        <v>N</v>
      </c>
      <c r="P10694" t="str">
        <v>NULL</v>
      </c>
      <c r="Q10694">
        <v>-1</v>
      </c>
      <c r="R10694">
        <v>1</v>
      </c>
      <c r="S10694" t="str">
        <v>B</v>
      </c>
      <c r="T10694" t="str">
        <v>M</v>
      </c>
    </row>
    <row r="10695">
      <c r="A10695">
        <v>7179248</v>
      </c>
      <c r="B10695" t="str">
        <v>GASKET EXHAUST</v>
      </c>
      <c r="C10695">
        <v>102</v>
      </c>
      <c r="D10695" t="str">
        <v>BPAB</v>
      </c>
      <c r="E10695" t="str">
        <v>NULL</v>
      </c>
      <c r="F10695" t="str">
        <v>NOS</v>
      </c>
      <c r="G10695" t="str">
        <v>NOS</v>
      </c>
      <c r="H10695" t="str">
        <v>NOS</v>
      </c>
      <c r="I10695" t="str">
        <v>Y</v>
      </c>
      <c r="J10695" t="str">
        <v>Y</v>
      </c>
      <c r="K10695" t="str">
        <v>Y</v>
      </c>
      <c r="L10695" t="str">
        <v>N</v>
      </c>
      <c r="M10695" t="str">
        <v>Y</v>
      </c>
      <c r="N10695" t="str">
        <v>W</v>
      </c>
      <c r="O10695" t="str">
        <v>Y</v>
      </c>
      <c r="P10695" t="str">
        <v>R</v>
      </c>
      <c r="Q10695">
        <v>1</v>
      </c>
      <c r="R10695">
        <v>1</v>
      </c>
      <c r="S10695" t="str">
        <v>B</v>
      </c>
      <c r="T10695" t="str">
        <v>M</v>
      </c>
    </row>
    <row r="10696">
      <c r="A10696">
        <v>7179320</v>
      </c>
      <c r="B10696" t="str">
        <v>SPRING GAS</v>
      </c>
      <c r="C10696">
        <v>102</v>
      </c>
      <c r="D10696" t="str">
        <v>BPAB</v>
      </c>
      <c r="E10696" t="str">
        <v>NULL</v>
      </c>
      <c r="F10696" t="str">
        <v>NOS</v>
      </c>
      <c r="G10696" t="str">
        <v>NOS</v>
      </c>
      <c r="H10696" t="str">
        <v>NOS</v>
      </c>
      <c r="I10696" t="str">
        <v>Y</v>
      </c>
      <c r="J10696" t="str">
        <v>Y</v>
      </c>
      <c r="K10696" t="str">
        <v>Y</v>
      </c>
      <c r="L10696" t="str">
        <v>N</v>
      </c>
      <c r="M10696" t="str">
        <v>Y</v>
      </c>
      <c r="N10696" t="str">
        <v>W</v>
      </c>
      <c r="O10696" t="str">
        <v>Y</v>
      </c>
      <c r="P10696" t="str">
        <v>R</v>
      </c>
      <c r="Q10696">
        <v>1</v>
      </c>
      <c r="R10696">
        <v>1</v>
      </c>
      <c r="S10696" t="str">
        <v>B</v>
      </c>
      <c r="T10696" t="str">
        <v>M</v>
      </c>
    </row>
    <row r="10697">
      <c r="A10697">
        <v>7179330</v>
      </c>
      <c r="B10697" t="str">
        <v>PIN W/A</v>
      </c>
      <c r="C10697">
        <v>102</v>
      </c>
      <c r="D10697" t="str">
        <v>BPAB</v>
      </c>
      <c r="E10697" t="str">
        <v>NULL</v>
      </c>
      <c r="F10697" t="str">
        <v>NOS</v>
      </c>
      <c r="G10697" t="str">
        <v>NOS</v>
      </c>
      <c r="H10697" t="str">
        <v>NOS</v>
      </c>
      <c r="I10697" t="str">
        <v>Y</v>
      </c>
      <c r="J10697" t="str">
        <v>Y</v>
      </c>
      <c r="K10697" t="str">
        <v>Y</v>
      </c>
      <c r="L10697" t="str">
        <v>N</v>
      </c>
      <c r="M10697" t="str">
        <v>Y</v>
      </c>
      <c r="N10697" t="str">
        <v>W</v>
      </c>
      <c r="O10697" t="str">
        <v>Y</v>
      </c>
      <c r="P10697" t="str">
        <v>R</v>
      </c>
      <c r="Q10697">
        <v>1</v>
      </c>
      <c r="R10697">
        <v>1</v>
      </c>
      <c r="S10697" t="str">
        <v>B</v>
      </c>
      <c r="T10697" t="str">
        <v>M</v>
      </c>
    </row>
    <row r="10698">
      <c r="A10698">
        <v>7179366</v>
      </c>
      <c r="B10698" t="str">
        <v>HOSE HYDRAULIC ASSY</v>
      </c>
      <c r="C10698">
        <v>102</v>
      </c>
      <c r="D10698" t="str">
        <v>BPAB</v>
      </c>
      <c r="E10698" t="str">
        <v>NULL</v>
      </c>
      <c r="F10698" t="str">
        <v>NOS</v>
      </c>
      <c r="G10698" t="str">
        <v>NOS</v>
      </c>
      <c r="H10698" t="str">
        <v>NOS</v>
      </c>
      <c r="I10698" t="str">
        <v>Y</v>
      </c>
      <c r="J10698" t="str">
        <v>Y</v>
      </c>
      <c r="K10698" t="str">
        <v>Y</v>
      </c>
      <c r="L10698" t="str">
        <v>N</v>
      </c>
      <c r="M10698" t="str">
        <v>Y</v>
      </c>
      <c r="N10698" t="str">
        <v>W</v>
      </c>
      <c r="O10698" t="str">
        <v>Y</v>
      </c>
      <c r="P10698" t="str">
        <v>R</v>
      </c>
      <c r="Q10698">
        <v>296</v>
      </c>
      <c r="R10698">
        <v>1</v>
      </c>
      <c r="S10698" t="str">
        <v>B</v>
      </c>
      <c r="T10698" t="str">
        <v>M</v>
      </c>
    </row>
    <row r="10699">
      <c r="A10699">
        <v>7179368</v>
      </c>
      <c r="B10699" t="str">
        <v>HOSE HYDRAULIC ASSY</v>
      </c>
      <c r="C10699">
        <v>102</v>
      </c>
      <c r="D10699" t="str">
        <v>BPAB</v>
      </c>
      <c r="E10699" t="str">
        <v>NULL</v>
      </c>
      <c r="F10699" t="str">
        <v>NOS</v>
      </c>
      <c r="G10699" t="str">
        <v>NOS</v>
      </c>
      <c r="H10699" t="str">
        <v>NOS</v>
      </c>
      <c r="I10699" t="str">
        <v>Y</v>
      </c>
      <c r="J10699" t="str">
        <v>Y</v>
      </c>
      <c r="K10699" t="str">
        <v>Y</v>
      </c>
      <c r="L10699" t="str">
        <v>N</v>
      </c>
      <c r="M10699" t="str">
        <v>Y</v>
      </c>
      <c r="N10699" t="str">
        <v>W</v>
      </c>
      <c r="O10699" t="str">
        <v>Y</v>
      </c>
      <c r="P10699" t="str">
        <v>R</v>
      </c>
      <c r="Q10699">
        <v>1</v>
      </c>
      <c r="R10699">
        <v>1</v>
      </c>
      <c r="S10699" t="str">
        <v>B</v>
      </c>
      <c r="T10699" t="str">
        <v>M</v>
      </c>
    </row>
    <row r="10700">
      <c r="A10700">
        <v>7179369</v>
      </c>
      <c r="B10700" t="str">
        <v>HOSE HYDRAULIC ASSY</v>
      </c>
      <c r="C10700">
        <v>102</v>
      </c>
      <c r="D10700" t="str">
        <v>BPAB</v>
      </c>
      <c r="E10700" t="str">
        <v>NULL</v>
      </c>
      <c r="F10700" t="str">
        <v>NOS</v>
      </c>
      <c r="G10700" t="str">
        <v>NOS</v>
      </c>
      <c r="H10700" t="str">
        <v>NOS</v>
      </c>
      <c r="I10700" t="str">
        <v>Y</v>
      </c>
      <c r="J10700" t="str">
        <v>Y</v>
      </c>
      <c r="K10700" t="str">
        <v>Y</v>
      </c>
      <c r="L10700" t="str">
        <v>N</v>
      </c>
      <c r="M10700" t="str">
        <v>Y</v>
      </c>
      <c r="N10700" t="str">
        <v>W</v>
      </c>
      <c r="O10700" t="str">
        <v>Y</v>
      </c>
      <c r="P10700" t="str">
        <v>R</v>
      </c>
      <c r="Q10700">
        <v>1</v>
      </c>
      <c r="R10700">
        <v>1</v>
      </c>
      <c r="S10700" t="str">
        <v>B</v>
      </c>
      <c r="T10700" t="str">
        <v>M</v>
      </c>
    </row>
    <row r="10701">
      <c r="A10701">
        <v>7179372</v>
      </c>
      <c r="B10701" t="str">
        <v>HOSE HYDRAULIC ASSY</v>
      </c>
      <c r="C10701">
        <v>102</v>
      </c>
      <c r="D10701" t="str">
        <v>BPAB</v>
      </c>
      <c r="E10701" t="str">
        <v>NULL</v>
      </c>
      <c r="F10701" t="str">
        <v>NOS</v>
      </c>
      <c r="G10701" t="str">
        <v>NOS</v>
      </c>
      <c r="H10701" t="str">
        <v>NOS</v>
      </c>
      <c r="I10701" t="str">
        <v>Y</v>
      </c>
      <c r="J10701" t="str">
        <v>Y</v>
      </c>
      <c r="K10701" t="str">
        <v>Y</v>
      </c>
      <c r="L10701" t="str">
        <v>N</v>
      </c>
      <c r="M10701" t="str">
        <v>Y</v>
      </c>
      <c r="N10701" t="str">
        <v>W</v>
      </c>
      <c r="O10701" t="str">
        <v>Y</v>
      </c>
      <c r="P10701" t="str">
        <v>R</v>
      </c>
      <c r="Q10701">
        <v>1</v>
      </c>
      <c r="R10701">
        <v>1</v>
      </c>
      <c r="S10701" t="str">
        <v>B</v>
      </c>
      <c r="T10701" t="str">
        <v>M</v>
      </c>
    </row>
    <row r="10702">
      <c r="A10702">
        <v>7179373</v>
      </c>
      <c r="B10702" t="str">
        <v>HOSE HYDRAULIC ASSY</v>
      </c>
      <c r="C10702">
        <v>102</v>
      </c>
      <c r="D10702" t="str">
        <v>BPAB</v>
      </c>
      <c r="E10702" t="str">
        <v>NULL</v>
      </c>
      <c r="F10702" t="str">
        <v>NOS</v>
      </c>
      <c r="G10702" t="str">
        <v>NOS</v>
      </c>
      <c r="H10702" t="str">
        <v>NOS</v>
      </c>
      <c r="I10702" t="str">
        <v>Y</v>
      </c>
      <c r="J10702" t="str">
        <v>Y</v>
      </c>
      <c r="K10702" t="str">
        <v>Y</v>
      </c>
      <c r="L10702" t="str">
        <v>N</v>
      </c>
      <c r="M10702" t="str">
        <v>Y</v>
      </c>
      <c r="N10702" t="str">
        <v>W</v>
      </c>
      <c r="O10702" t="str">
        <v>Y</v>
      </c>
      <c r="P10702" t="str">
        <v>R</v>
      </c>
      <c r="Q10702">
        <v>1</v>
      </c>
      <c r="R10702">
        <v>1</v>
      </c>
      <c r="S10702" t="str">
        <v>B</v>
      </c>
      <c r="T10702" t="str">
        <v>M</v>
      </c>
    </row>
    <row r="10703">
      <c r="A10703">
        <v>7179374</v>
      </c>
      <c r="B10703" t="str">
        <v>HOSE HYDRAULIC ASSY</v>
      </c>
      <c r="C10703">
        <v>102</v>
      </c>
      <c r="D10703" t="str">
        <v>BPAB</v>
      </c>
      <c r="E10703" t="str">
        <v>NULL</v>
      </c>
      <c r="F10703" t="str">
        <v>NOS</v>
      </c>
      <c r="G10703" t="str">
        <v>NOS</v>
      </c>
      <c r="H10703" t="str">
        <v>NOS</v>
      </c>
      <c r="I10703" t="str">
        <v>Y</v>
      </c>
      <c r="J10703" t="str">
        <v>Y</v>
      </c>
      <c r="K10703" t="str">
        <v>Y</v>
      </c>
      <c r="L10703" t="str">
        <v>N</v>
      </c>
      <c r="M10703" t="str">
        <v>Y</v>
      </c>
      <c r="N10703" t="str">
        <v>W</v>
      </c>
      <c r="O10703" t="str">
        <v>Y</v>
      </c>
      <c r="P10703" t="str">
        <v>R</v>
      </c>
      <c r="Q10703">
        <v>1</v>
      </c>
      <c r="R10703">
        <v>1</v>
      </c>
      <c r="S10703" t="str">
        <v>B</v>
      </c>
      <c r="T10703" t="str">
        <v>M</v>
      </c>
    </row>
    <row r="10704">
      <c r="A10704">
        <v>7179375</v>
      </c>
      <c r="B10704" t="str">
        <v>HOSE HYDRAULIC ASSY</v>
      </c>
      <c r="C10704">
        <v>102</v>
      </c>
      <c r="D10704" t="str">
        <v>BPAB</v>
      </c>
      <c r="E10704" t="str">
        <v>NULL</v>
      </c>
      <c r="F10704" t="str">
        <v>NOS</v>
      </c>
      <c r="G10704" t="str">
        <v>NOS</v>
      </c>
      <c r="H10704" t="str">
        <v>NOS</v>
      </c>
      <c r="I10704" t="str">
        <v>Y</v>
      </c>
      <c r="J10704" t="str">
        <v>Y</v>
      </c>
      <c r="K10704" t="str">
        <v>Y</v>
      </c>
      <c r="L10704" t="str">
        <v>N</v>
      </c>
      <c r="M10704" t="str">
        <v>Y</v>
      </c>
      <c r="N10704" t="str">
        <v>W</v>
      </c>
      <c r="O10704" t="str">
        <v>Y</v>
      </c>
      <c r="P10704" t="str">
        <v>R</v>
      </c>
      <c r="Q10704">
        <v>1</v>
      </c>
      <c r="R10704">
        <v>1</v>
      </c>
      <c r="S10704" t="str">
        <v>B</v>
      </c>
      <c r="T10704" t="str">
        <v>M</v>
      </c>
    </row>
    <row r="10705">
      <c r="A10705">
        <v>7179422</v>
      </c>
      <c r="B10705" t="str">
        <v>E26OBS_ENGINE PANEL</v>
      </c>
      <c r="C10705">
        <v>102</v>
      </c>
      <c r="D10705" t="str">
        <v>BPAB</v>
      </c>
      <c r="E10705" t="str">
        <v>NULL</v>
      </c>
      <c r="F10705" t="str">
        <v>NOS</v>
      </c>
      <c r="G10705" t="str">
        <v>NOS</v>
      </c>
      <c r="H10705" t="str">
        <v>NOS</v>
      </c>
      <c r="I10705" t="str">
        <v>Y</v>
      </c>
      <c r="J10705" t="str">
        <v>Y</v>
      </c>
      <c r="K10705" t="str">
        <v>Y</v>
      </c>
      <c r="L10705" t="str">
        <v>N</v>
      </c>
      <c r="M10705" t="str">
        <v>Y</v>
      </c>
      <c r="N10705" t="str">
        <v>W</v>
      </c>
      <c r="O10705" t="str">
        <v>Y</v>
      </c>
      <c r="P10705" t="str">
        <v>R</v>
      </c>
      <c r="Q10705">
        <v>1</v>
      </c>
      <c r="R10705">
        <v>1</v>
      </c>
      <c r="S10705" t="str">
        <v>B</v>
      </c>
      <c r="T10705" t="str">
        <v>M</v>
      </c>
    </row>
    <row r="10706">
      <c r="A10706">
        <v>7179600</v>
      </c>
      <c r="B10706" t="str">
        <v>PUMP HYDRAULIC (P.VER)</v>
      </c>
      <c r="C10706">
        <v>103</v>
      </c>
      <c r="D10706" t="str">
        <v>BPAC</v>
      </c>
      <c r="E10706" t="str">
        <v>NULL</v>
      </c>
      <c r="F10706" t="str">
        <v>NOS</v>
      </c>
      <c r="G10706" t="str">
        <v>NOS</v>
      </c>
      <c r="H10706" t="str">
        <v>NOS</v>
      </c>
      <c r="I10706" t="str">
        <v>Y</v>
      </c>
      <c r="J10706" t="str">
        <v>Y</v>
      </c>
      <c r="K10706" t="str">
        <v>Y</v>
      </c>
      <c r="L10706" t="str">
        <v>N</v>
      </c>
      <c r="M10706" t="str">
        <v>Y</v>
      </c>
      <c r="N10706" t="str">
        <v>W</v>
      </c>
      <c r="O10706" t="str">
        <v>N</v>
      </c>
      <c r="P10706" t="str">
        <v>NULL</v>
      </c>
      <c r="Q10706">
        <v>-1</v>
      </c>
      <c r="R10706">
        <v>1</v>
      </c>
      <c r="S10706" t="str">
        <v>B</v>
      </c>
      <c r="T10706" t="str">
        <v>M</v>
      </c>
    </row>
    <row r="10707">
      <c r="A10707">
        <v>7179626</v>
      </c>
      <c r="B10707" t="str">
        <v>HOSE HYDRAULIC ASSY</v>
      </c>
      <c r="C10707">
        <v>102</v>
      </c>
      <c r="D10707" t="str">
        <v>BPAB</v>
      </c>
      <c r="E10707" t="str">
        <v>NULL</v>
      </c>
      <c r="F10707" t="str">
        <v>NOS</v>
      </c>
      <c r="G10707" t="str">
        <v>NOS</v>
      </c>
      <c r="H10707" t="str">
        <v>NOS</v>
      </c>
      <c r="I10707" t="str">
        <v>Y</v>
      </c>
      <c r="J10707" t="str">
        <v>Y</v>
      </c>
      <c r="K10707" t="str">
        <v>Y</v>
      </c>
      <c r="L10707" t="str">
        <v>N</v>
      </c>
      <c r="M10707" t="str">
        <v>Y</v>
      </c>
      <c r="N10707" t="str">
        <v>W</v>
      </c>
      <c r="O10707" t="str">
        <v>N</v>
      </c>
      <c r="P10707" t="str">
        <v>NULL</v>
      </c>
      <c r="Q10707">
        <v>-1</v>
      </c>
      <c r="R10707">
        <v>1</v>
      </c>
      <c r="S10707" t="str">
        <v>B</v>
      </c>
      <c r="T10707" t="str">
        <v>M</v>
      </c>
    </row>
    <row r="10708">
      <c r="A10708">
        <v>7179826</v>
      </c>
      <c r="B10708" t="str">
        <v>HOSE FORMED</v>
      </c>
      <c r="C10708">
        <v>102</v>
      </c>
      <c r="D10708" t="str">
        <v>BPAB</v>
      </c>
      <c r="E10708" t="str">
        <v>NULL</v>
      </c>
      <c r="F10708" t="str">
        <v>NOS</v>
      </c>
      <c r="G10708" t="str">
        <v>NOS</v>
      </c>
      <c r="H10708" t="str">
        <v>NOS</v>
      </c>
      <c r="I10708" t="str">
        <v>Y</v>
      </c>
      <c r="J10708" t="str">
        <v>Y</v>
      </c>
      <c r="K10708" t="str">
        <v>Y</v>
      </c>
      <c r="L10708" t="str">
        <v>N</v>
      </c>
      <c r="M10708" t="str">
        <v>Y</v>
      </c>
      <c r="N10708" t="str">
        <v>W</v>
      </c>
      <c r="O10708" t="str">
        <v>N</v>
      </c>
      <c r="P10708" t="str">
        <v>NULL</v>
      </c>
      <c r="Q10708">
        <v>-1</v>
      </c>
      <c r="R10708">
        <v>1</v>
      </c>
      <c r="S10708" t="str">
        <v>B</v>
      </c>
      <c r="T10708" t="str">
        <v>M</v>
      </c>
    </row>
    <row r="10709">
      <c r="A10709">
        <v>7179837</v>
      </c>
      <c r="B10709" t="str">
        <v>SENSOR FUEL</v>
      </c>
      <c r="C10709">
        <v>102</v>
      </c>
      <c r="D10709" t="str">
        <v>BPAB</v>
      </c>
      <c r="E10709" t="str">
        <v>NULL</v>
      </c>
      <c r="F10709" t="str">
        <v>NOS</v>
      </c>
      <c r="G10709" t="str">
        <v>NOS</v>
      </c>
      <c r="H10709" t="str">
        <v>NOS</v>
      </c>
      <c r="I10709" t="str">
        <v>Y</v>
      </c>
      <c r="J10709" t="str">
        <v>Y</v>
      </c>
      <c r="K10709" t="str">
        <v>Y</v>
      </c>
      <c r="L10709" t="str">
        <v>N</v>
      </c>
      <c r="M10709" t="str">
        <v>Y</v>
      </c>
      <c r="N10709" t="str">
        <v>W</v>
      </c>
      <c r="O10709" t="str">
        <v>Y</v>
      </c>
      <c r="P10709" t="str">
        <v>R</v>
      </c>
      <c r="Q10709">
        <v>1</v>
      </c>
      <c r="R10709">
        <v>1</v>
      </c>
      <c r="S10709" t="str">
        <v>B</v>
      </c>
      <c r="T10709" t="str">
        <v>M</v>
      </c>
    </row>
    <row r="10710">
      <c r="A10710">
        <v>7179839</v>
      </c>
      <c r="B10710" t="str">
        <v>SENSOR FUEL REPLACED BY 7286464</v>
      </c>
      <c r="C10710">
        <v>102</v>
      </c>
      <c r="D10710" t="str">
        <v>BPAB</v>
      </c>
      <c r="E10710" t="str">
        <v>NULL</v>
      </c>
      <c r="F10710" t="str">
        <v>NOS</v>
      </c>
      <c r="G10710" t="str">
        <v>NOS</v>
      </c>
      <c r="H10710" t="str">
        <v>NOS</v>
      </c>
      <c r="I10710" t="str">
        <v>Y</v>
      </c>
      <c r="J10710" t="str">
        <v>Y</v>
      </c>
      <c r="K10710" t="str">
        <v>Y</v>
      </c>
      <c r="L10710" t="str">
        <v>N</v>
      </c>
      <c r="M10710" t="str">
        <v>Y</v>
      </c>
      <c r="N10710" t="str">
        <v>W</v>
      </c>
      <c r="O10710" t="str">
        <v>Y</v>
      </c>
      <c r="P10710" t="str">
        <v>R</v>
      </c>
      <c r="Q10710">
        <v>1</v>
      </c>
      <c r="R10710">
        <v>1</v>
      </c>
      <c r="S10710" t="str">
        <v>B</v>
      </c>
      <c r="T10710" t="str">
        <v>M</v>
      </c>
    </row>
    <row r="10711">
      <c r="A10711">
        <v>7180020</v>
      </c>
      <c r="B10711" t="str">
        <v>HOSE, HYD</v>
      </c>
      <c r="C10711">
        <v>102</v>
      </c>
      <c r="D10711" t="str">
        <v>BPAB</v>
      </c>
      <c r="E10711" t="str">
        <v>NULL</v>
      </c>
      <c r="F10711" t="str">
        <v>NOS</v>
      </c>
      <c r="G10711" t="str">
        <v>NOS</v>
      </c>
      <c r="H10711" t="str">
        <v>NOS</v>
      </c>
      <c r="I10711" t="str">
        <v>Y</v>
      </c>
      <c r="J10711" t="str">
        <v>Y</v>
      </c>
      <c r="K10711" t="str">
        <v>Y</v>
      </c>
      <c r="L10711" t="str">
        <v>N</v>
      </c>
      <c r="M10711" t="str">
        <v>Y</v>
      </c>
      <c r="N10711" t="str">
        <v>W</v>
      </c>
      <c r="O10711" t="str">
        <v>N</v>
      </c>
      <c r="P10711" t="str">
        <v>NULL</v>
      </c>
      <c r="Q10711">
        <v>-1</v>
      </c>
      <c r="R10711">
        <v>1</v>
      </c>
      <c r="S10711" t="str">
        <v>B</v>
      </c>
      <c r="T10711" t="str">
        <v>M</v>
      </c>
    </row>
    <row r="10712">
      <c r="A10712">
        <v>7180024</v>
      </c>
      <c r="B10712" t="str">
        <v>E32/35 STD ARM W/A</v>
      </c>
      <c r="C10712">
        <v>103</v>
      </c>
      <c r="D10712" t="str">
        <v>BPAC</v>
      </c>
      <c r="E10712" t="str">
        <v>NULL</v>
      </c>
      <c r="F10712" t="str">
        <v>NOS</v>
      </c>
      <c r="G10712" t="str">
        <v>NOS</v>
      </c>
      <c r="H10712" t="str">
        <v>NOS</v>
      </c>
      <c r="I10712" t="str">
        <v>Y</v>
      </c>
      <c r="J10712" t="str">
        <v>Y</v>
      </c>
      <c r="K10712" t="str">
        <v>Y</v>
      </c>
      <c r="L10712" t="str">
        <v>N</v>
      </c>
      <c r="M10712" t="str">
        <v>Y</v>
      </c>
      <c r="N10712" t="str">
        <v>W</v>
      </c>
      <c r="O10712" t="str">
        <v>N</v>
      </c>
      <c r="P10712" t="str">
        <v>NULL</v>
      </c>
      <c r="Q10712">
        <v>-1</v>
      </c>
      <c r="R10712">
        <v>1</v>
      </c>
      <c r="S10712" t="str">
        <v>B</v>
      </c>
      <c r="T10712" t="str">
        <v>M</v>
      </c>
    </row>
    <row r="10713">
      <c r="A10713">
        <v>7180025</v>
      </c>
      <c r="B10713" t="str">
        <v>E32/35 LONG ARM W/A</v>
      </c>
      <c r="C10713">
        <v>103</v>
      </c>
      <c r="D10713" t="str">
        <v>BPAC</v>
      </c>
      <c r="E10713" t="str">
        <v>NULL</v>
      </c>
      <c r="F10713" t="str">
        <v>NOS</v>
      </c>
      <c r="G10713" t="str">
        <v>NOS</v>
      </c>
      <c r="H10713" t="str">
        <v>NOS</v>
      </c>
      <c r="I10713" t="str">
        <v>Y</v>
      </c>
      <c r="J10713" t="str">
        <v>Y</v>
      </c>
      <c r="K10713" t="str">
        <v>Y</v>
      </c>
      <c r="L10713" t="str">
        <v>N</v>
      </c>
      <c r="M10713" t="str">
        <v>Y</v>
      </c>
      <c r="N10713" t="str">
        <v>W</v>
      </c>
      <c r="O10713" t="str">
        <v>N</v>
      </c>
      <c r="P10713" t="str">
        <v>NULL</v>
      </c>
      <c r="Q10713">
        <v>-1</v>
      </c>
      <c r="R10713">
        <v>1</v>
      </c>
      <c r="S10713" t="str">
        <v>B</v>
      </c>
      <c r="T10713" t="str">
        <v>M</v>
      </c>
    </row>
    <row r="10714">
      <c r="A10714">
        <v>7180029</v>
      </c>
      <c r="B10714" t="str">
        <v>MOUNT ENGINE MACH</v>
      </c>
      <c r="C10714">
        <v>102</v>
      </c>
      <c r="D10714" t="str">
        <v>BPAB</v>
      </c>
      <c r="E10714" t="str">
        <v>NULL</v>
      </c>
      <c r="F10714" t="str">
        <v>NOS</v>
      </c>
      <c r="G10714" t="str">
        <v>NOS</v>
      </c>
      <c r="H10714" t="str">
        <v>NOS</v>
      </c>
      <c r="I10714" t="str">
        <v>Y</v>
      </c>
      <c r="J10714" t="str">
        <v>Y</v>
      </c>
      <c r="K10714" t="str">
        <v>Y</v>
      </c>
      <c r="L10714" t="str">
        <v>N</v>
      </c>
      <c r="M10714" t="str">
        <v>Y</v>
      </c>
      <c r="N10714" t="str">
        <v>W</v>
      </c>
      <c r="O10714" t="str">
        <v>Y</v>
      </c>
      <c r="P10714" t="str">
        <v>R</v>
      </c>
      <c r="Q10714">
        <v>1</v>
      </c>
      <c r="R10714">
        <v>1</v>
      </c>
      <c r="S10714" t="str">
        <v>B</v>
      </c>
      <c r="T10714" t="str">
        <v>M</v>
      </c>
    </row>
    <row r="10715">
      <c r="A10715">
        <v>7180087</v>
      </c>
      <c r="B10715" t="str">
        <v>DECAL WARNING NT</v>
      </c>
      <c r="C10715">
        <v>102</v>
      </c>
      <c r="D10715" t="str">
        <v>BPAB</v>
      </c>
      <c r="E10715" t="str">
        <v>NULL</v>
      </c>
      <c r="F10715" t="str">
        <v>NOS</v>
      </c>
      <c r="G10715" t="str">
        <v>NOS</v>
      </c>
      <c r="H10715" t="str">
        <v>NOS</v>
      </c>
      <c r="I10715" t="str">
        <v>Y</v>
      </c>
      <c r="J10715" t="str">
        <v>Y</v>
      </c>
      <c r="K10715" t="str">
        <v>Y</v>
      </c>
      <c r="L10715" t="str">
        <v>N</v>
      </c>
      <c r="M10715" t="str">
        <v>Y</v>
      </c>
      <c r="N10715" t="str">
        <v>W</v>
      </c>
      <c r="O10715" t="str">
        <v>N</v>
      </c>
      <c r="P10715" t="str">
        <v>NULL</v>
      </c>
      <c r="Q10715">
        <v>-1</v>
      </c>
      <c r="R10715">
        <v>1</v>
      </c>
      <c r="S10715" t="str">
        <v>B</v>
      </c>
      <c r="T10715" t="str">
        <v>M</v>
      </c>
    </row>
    <row r="10716">
      <c r="A10716">
        <v>7180211</v>
      </c>
      <c r="B10716" t="str">
        <v>CLAMP FOR E32</v>
      </c>
      <c r="C10716">
        <v>106</v>
      </c>
      <c r="D10716" t="str">
        <v>BPAT</v>
      </c>
      <c r="E10716" t="str">
        <v>NULL</v>
      </c>
      <c r="F10716" t="str">
        <v>NOS</v>
      </c>
      <c r="G10716" t="str">
        <v>NOS</v>
      </c>
      <c r="H10716" t="str">
        <v>NOS</v>
      </c>
      <c r="I10716" t="str">
        <v>Y</v>
      </c>
      <c r="J10716" t="str">
        <v>Y</v>
      </c>
      <c r="K10716" t="str">
        <v>Y</v>
      </c>
      <c r="L10716" t="str">
        <v>N</v>
      </c>
      <c r="M10716" t="str">
        <v>Y</v>
      </c>
      <c r="N10716" t="str">
        <v>W</v>
      </c>
      <c r="O10716" t="str">
        <v>Y</v>
      </c>
      <c r="P10716" t="str">
        <v>R</v>
      </c>
      <c r="Q10716">
        <v>1</v>
      </c>
      <c r="R10716">
        <v>1</v>
      </c>
      <c r="S10716" t="str">
        <v>B</v>
      </c>
      <c r="T10716" t="str">
        <v>M</v>
      </c>
    </row>
    <row r="10717">
      <c r="A10717">
        <v>7180215</v>
      </c>
      <c r="B10717" t="str">
        <v>BUCKET CLAMP</v>
      </c>
      <c r="C10717">
        <v>109</v>
      </c>
      <c r="D10717" t="str">
        <v>BATT</v>
      </c>
      <c r="E10717" t="str">
        <v>NULL</v>
      </c>
      <c r="F10717" t="str">
        <v>NOS</v>
      </c>
      <c r="G10717" t="str">
        <v>NOS</v>
      </c>
      <c r="H10717" t="str">
        <v>NOS</v>
      </c>
      <c r="I10717" t="str">
        <v>Y</v>
      </c>
      <c r="J10717" t="str">
        <v>Y</v>
      </c>
      <c r="K10717" t="str">
        <v>Y</v>
      </c>
      <c r="L10717" t="str">
        <v>N</v>
      </c>
      <c r="M10717" t="str">
        <v>Y</v>
      </c>
      <c r="N10717" t="str">
        <v>W</v>
      </c>
      <c r="O10717" t="str">
        <v>Y</v>
      </c>
      <c r="P10717" t="str">
        <v>R</v>
      </c>
      <c r="Q10717">
        <v>312</v>
      </c>
      <c r="R10717">
        <v>1</v>
      </c>
      <c r="S10717" t="str">
        <v>B</v>
      </c>
      <c r="T10717" t="str">
        <v>M</v>
      </c>
    </row>
    <row r="10718">
      <c r="A10718">
        <v>7180222</v>
      </c>
      <c r="B10718" t="str">
        <v>mounting bracket</v>
      </c>
      <c r="C10718">
        <v>102</v>
      </c>
      <c r="D10718" t="str">
        <v>BPAB</v>
      </c>
      <c r="E10718" t="str">
        <v>NULL</v>
      </c>
      <c r="F10718" t="str">
        <v>NOS</v>
      </c>
      <c r="G10718" t="str">
        <v>NOS</v>
      </c>
      <c r="H10718" t="str">
        <v>NOS</v>
      </c>
      <c r="I10718" t="str">
        <v>Y</v>
      </c>
      <c r="J10718" t="str">
        <v>Y</v>
      </c>
      <c r="K10718" t="str">
        <v>Y</v>
      </c>
      <c r="L10718" t="str">
        <v>N</v>
      </c>
      <c r="M10718" t="str">
        <v>Y</v>
      </c>
      <c r="N10718" t="str">
        <v>W</v>
      </c>
      <c r="O10718" t="str">
        <v>N</v>
      </c>
      <c r="P10718" t="str">
        <v>NULL</v>
      </c>
      <c r="Q10718">
        <v>-1</v>
      </c>
      <c r="R10718">
        <v>1</v>
      </c>
      <c r="S10718" t="str">
        <v>B</v>
      </c>
      <c r="T10718" t="str">
        <v>M</v>
      </c>
    </row>
    <row r="10719">
      <c r="A10719">
        <v>7180227</v>
      </c>
      <c r="B10719" t="str">
        <v>CAP PIN-ON E32/35</v>
      </c>
      <c r="C10719">
        <v>102</v>
      </c>
      <c r="D10719" t="str">
        <v>BPAB</v>
      </c>
      <c r="E10719" t="str">
        <v>NULL</v>
      </c>
      <c r="F10719" t="str">
        <v>NOS</v>
      </c>
      <c r="G10719" t="str">
        <v>NOS</v>
      </c>
      <c r="H10719" t="str">
        <v>NOS</v>
      </c>
      <c r="I10719" t="str">
        <v>Y</v>
      </c>
      <c r="J10719" t="str">
        <v>Y</v>
      </c>
      <c r="K10719" t="str">
        <v>Y</v>
      </c>
      <c r="L10719" t="str">
        <v>N</v>
      </c>
      <c r="M10719" t="str">
        <v>Y</v>
      </c>
      <c r="N10719" t="str">
        <v>W</v>
      </c>
      <c r="O10719" t="str">
        <v>N</v>
      </c>
      <c r="P10719" t="str">
        <v>NULL</v>
      </c>
      <c r="Q10719">
        <v>-1</v>
      </c>
      <c r="R10719">
        <v>1</v>
      </c>
      <c r="S10719" t="str">
        <v>B</v>
      </c>
      <c r="T10719" t="str">
        <v>M</v>
      </c>
    </row>
    <row r="10720">
      <c r="A10720">
        <v>7180228</v>
      </c>
      <c r="B10720" t="str">
        <v>BRACKET MOUNTING E32</v>
      </c>
      <c r="C10720">
        <v>109</v>
      </c>
      <c r="D10720" t="str">
        <v>BATT</v>
      </c>
      <c r="E10720" t="str">
        <v>NULL</v>
      </c>
      <c r="F10720" t="str">
        <v>NOS</v>
      </c>
      <c r="G10720" t="str">
        <v>NOS</v>
      </c>
      <c r="H10720" t="str">
        <v>NOS</v>
      </c>
      <c r="I10720" t="str">
        <v>Y</v>
      </c>
      <c r="J10720" t="str">
        <v>Y</v>
      </c>
      <c r="K10720" t="str">
        <v>Y</v>
      </c>
      <c r="L10720" t="str">
        <v>N</v>
      </c>
      <c r="M10720" t="str">
        <v>Y</v>
      </c>
      <c r="N10720" t="str">
        <v>W</v>
      </c>
      <c r="O10720" t="str">
        <v>Y</v>
      </c>
      <c r="P10720" t="str">
        <v>R</v>
      </c>
      <c r="Q10720">
        <v>1</v>
      </c>
      <c r="R10720">
        <v>1</v>
      </c>
      <c r="S10720" t="str">
        <v>B</v>
      </c>
      <c r="T10720" t="str">
        <v>M</v>
      </c>
    </row>
    <row r="10721">
      <c r="A10721">
        <v>7180283</v>
      </c>
      <c r="B10721" t="str">
        <v>TREAD GRIP</v>
      </c>
      <c r="C10721">
        <v>102</v>
      </c>
      <c r="D10721" t="str">
        <v>BPAB</v>
      </c>
      <c r="E10721" t="str">
        <v>NULL</v>
      </c>
      <c r="F10721" t="str">
        <v>NOS</v>
      </c>
      <c r="G10721" t="str">
        <v>NOS</v>
      </c>
      <c r="H10721" t="str">
        <v>NOS</v>
      </c>
      <c r="I10721" t="str">
        <v>Y</v>
      </c>
      <c r="J10721" t="str">
        <v>Y</v>
      </c>
      <c r="K10721" t="str">
        <v>Y</v>
      </c>
      <c r="L10721" t="str">
        <v>N</v>
      </c>
      <c r="M10721" t="str">
        <v>Y</v>
      </c>
      <c r="N10721" t="str">
        <v>W</v>
      </c>
      <c r="O10721" t="str">
        <v>Y</v>
      </c>
      <c r="P10721" t="str">
        <v>R</v>
      </c>
      <c r="Q10721">
        <v>1</v>
      </c>
      <c r="R10721">
        <v>1</v>
      </c>
      <c r="S10721" t="str">
        <v>B</v>
      </c>
      <c r="T10721" t="str">
        <v>M</v>
      </c>
    </row>
    <row r="10722">
      <c r="A10722">
        <v>7180309</v>
      </c>
      <c r="B10722" t="str">
        <v>WINDOW TOP</v>
      </c>
      <c r="C10722">
        <v>102</v>
      </c>
      <c r="D10722" t="str">
        <v>BPAB</v>
      </c>
      <c r="E10722" t="str">
        <v>NULL</v>
      </c>
      <c r="F10722" t="str">
        <v>NOS</v>
      </c>
      <c r="G10722" t="str">
        <v>NOS</v>
      </c>
      <c r="H10722" t="str">
        <v>NOS</v>
      </c>
      <c r="I10722" t="str">
        <v>Y</v>
      </c>
      <c r="J10722" t="str">
        <v>Y</v>
      </c>
      <c r="K10722" t="str">
        <v>Y</v>
      </c>
      <c r="L10722" t="str">
        <v>N</v>
      </c>
      <c r="M10722" t="str">
        <v>Y</v>
      </c>
      <c r="N10722" t="str">
        <v>W</v>
      </c>
      <c r="O10722" t="str">
        <v>Y</v>
      </c>
      <c r="P10722" t="str">
        <v>R</v>
      </c>
      <c r="Q10722">
        <v>1</v>
      </c>
      <c r="R10722">
        <v>1</v>
      </c>
      <c r="S10722" t="str">
        <v>B</v>
      </c>
      <c r="T10722" t="str">
        <v>M</v>
      </c>
    </row>
    <row r="10723">
      <c r="A10723">
        <v>7180310</v>
      </c>
      <c r="B10723" t="str">
        <v>HARNESS MOTION ALARM</v>
      </c>
      <c r="C10723">
        <v>102</v>
      </c>
      <c r="D10723" t="str">
        <v>BPAB</v>
      </c>
      <c r="E10723" t="str">
        <v>NULL</v>
      </c>
      <c r="F10723" t="str">
        <v>NOS</v>
      </c>
      <c r="G10723" t="str">
        <v>NOS</v>
      </c>
      <c r="H10723" t="str">
        <v>NOS</v>
      </c>
      <c r="I10723" t="str">
        <v>Y</v>
      </c>
      <c r="J10723" t="str">
        <v>Y</v>
      </c>
      <c r="K10723" t="str">
        <v>Y</v>
      </c>
      <c r="L10723" t="str">
        <v>N</v>
      </c>
      <c r="M10723" t="str">
        <v>Y</v>
      </c>
      <c r="N10723" t="str">
        <v>W</v>
      </c>
      <c r="O10723" t="str">
        <v>Y</v>
      </c>
      <c r="P10723" t="str">
        <v>R</v>
      </c>
      <c r="Q10723">
        <v>1</v>
      </c>
      <c r="R10723">
        <v>1</v>
      </c>
      <c r="S10723" t="str">
        <v>B</v>
      </c>
      <c r="T10723" t="str">
        <v>M</v>
      </c>
    </row>
    <row r="10724">
      <c r="A10724">
        <v>7180324</v>
      </c>
      <c r="B10724" t="str">
        <v>TUBE W/A MF</v>
      </c>
      <c r="C10724">
        <v>102</v>
      </c>
      <c r="D10724" t="str">
        <v>BPAB</v>
      </c>
      <c r="E10724" t="str">
        <v>NULL</v>
      </c>
      <c r="F10724" t="str">
        <v>NOS</v>
      </c>
      <c r="G10724" t="str">
        <v>NOS</v>
      </c>
      <c r="H10724" t="str">
        <v>NOS</v>
      </c>
      <c r="I10724" t="str">
        <v>Y</v>
      </c>
      <c r="J10724" t="str">
        <v>Y</v>
      </c>
      <c r="K10724" t="str">
        <v>Y</v>
      </c>
      <c r="L10724" t="str">
        <v>N</v>
      </c>
      <c r="M10724" t="str">
        <v>Y</v>
      </c>
      <c r="N10724" t="str">
        <v>W</v>
      </c>
      <c r="O10724" t="str">
        <v>Y</v>
      </c>
      <c r="P10724" t="str">
        <v>R</v>
      </c>
      <c r="Q10724">
        <v>1</v>
      </c>
      <c r="R10724">
        <v>1</v>
      </c>
      <c r="S10724" t="str">
        <v>B</v>
      </c>
      <c r="T10724" t="str">
        <v>M</v>
      </c>
    </row>
    <row r="10725">
      <c r="A10725">
        <v>7180326</v>
      </c>
      <c r="B10725" t="str">
        <v>CASTING MACH SWING</v>
      </c>
      <c r="C10725">
        <v>103</v>
      </c>
      <c r="D10725" t="str">
        <v>BPAC</v>
      </c>
      <c r="E10725" t="str">
        <v>NULL</v>
      </c>
      <c r="F10725" t="str">
        <v>NOS</v>
      </c>
      <c r="G10725" t="str">
        <v>NOS</v>
      </c>
      <c r="H10725" t="str">
        <v>NOS</v>
      </c>
      <c r="I10725" t="str">
        <v>Y</v>
      </c>
      <c r="J10725" t="str">
        <v>Y</v>
      </c>
      <c r="K10725" t="str">
        <v>Y</v>
      </c>
      <c r="L10725" t="str">
        <v>N</v>
      </c>
      <c r="M10725" t="str">
        <v>Y</v>
      </c>
      <c r="N10725" t="str">
        <v>W</v>
      </c>
      <c r="O10725" t="str">
        <v>Y</v>
      </c>
      <c r="P10725" t="str">
        <v>R</v>
      </c>
      <c r="Q10725">
        <v>314</v>
      </c>
      <c r="R10725">
        <v>1</v>
      </c>
      <c r="S10725" t="str">
        <v>B</v>
      </c>
      <c r="T10725" t="str">
        <v>M</v>
      </c>
    </row>
    <row r="10726">
      <c r="A10726">
        <v>7180330</v>
      </c>
      <c r="B10726" t="str">
        <v>PIN BOOM</v>
      </c>
      <c r="C10726">
        <v>102</v>
      </c>
      <c r="D10726" t="str">
        <v>BPAB</v>
      </c>
      <c r="E10726" t="str">
        <v>NULL</v>
      </c>
      <c r="F10726" t="str">
        <v>NOS</v>
      </c>
      <c r="G10726" t="str">
        <v>NOS</v>
      </c>
      <c r="H10726" t="str">
        <v>NOS</v>
      </c>
      <c r="I10726" t="str">
        <v>Y</v>
      </c>
      <c r="J10726" t="str">
        <v>Y</v>
      </c>
      <c r="K10726" t="str">
        <v>Y</v>
      </c>
      <c r="L10726" t="str">
        <v>N</v>
      </c>
      <c r="M10726" t="str">
        <v>Y</v>
      </c>
      <c r="N10726" t="str">
        <v>W</v>
      </c>
      <c r="O10726" t="str">
        <v>Y</v>
      </c>
      <c r="P10726" t="str">
        <v>R</v>
      </c>
      <c r="Q10726">
        <v>1</v>
      </c>
      <c r="R10726">
        <v>1</v>
      </c>
      <c r="S10726" t="str">
        <v>B</v>
      </c>
      <c r="T10726" t="str">
        <v>M</v>
      </c>
    </row>
    <row r="10727">
      <c r="A10727">
        <v>7180331</v>
      </c>
      <c r="B10727" t="str">
        <v>PIN ARM</v>
      </c>
      <c r="C10727">
        <v>102</v>
      </c>
      <c r="D10727" t="str">
        <v>BPAB</v>
      </c>
      <c r="E10727" t="str">
        <v>NULL</v>
      </c>
      <c r="F10727" t="str">
        <v>NOS</v>
      </c>
      <c r="G10727" t="str">
        <v>NOS</v>
      </c>
      <c r="H10727" t="str">
        <v>NOS</v>
      </c>
      <c r="I10727" t="str">
        <v>Y</v>
      </c>
      <c r="J10727" t="str">
        <v>Y</v>
      </c>
      <c r="K10727" t="str">
        <v>Y</v>
      </c>
      <c r="L10727" t="str">
        <v>N</v>
      </c>
      <c r="M10727" t="str">
        <v>Y</v>
      </c>
      <c r="N10727" t="str">
        <v>W</v>
      </c>
      <c r="O10727" t="str">
        <v>Y</v>
      </c>
      <c r="P10727" t="str">
        <v>R</v>
      </c>
      <c r="Q10727">
        <v>1</v>
      </c>
      <c r="R10727">
        <v>1</v>
      </c>
      <c r="S10727" t="str">
        <v>B</v>
      </c>
      <c r="T10727" t="str">
        <v>M</v>
      </c>
    </row>
    <row r="10728">
      <c r="A10728">
        <v>7180565</v>
      </c>
      <c r="B10728" t="str">
        <v>VALVE DUAL PEDAL</v>
      </c>
      <c r="C10728">
        <v>103</v>
      </c>
      <c r="D10728" t="str">
        <v>BPAC</v>
      </c>
      <c r="E10728" t="str">
        <v>NULL</v>
      </c>
      <c r="F10728" t="str">
        <v>NOS</v>
      </c>
      <c r="G10728" t="str">
        <v>NOS</v>
      </c>
      <c r="H10728" t="str">
        <v>NOS</v>
      </c>
      <c r="I10728" t="str">
        <v>Y</v>
      </c>
      <c r="J10728" t="str">
        <v>Y</v>
      </c>
      <c r="K10728" t="str">
        <v>Y</v>
      </c>
      <c r="L10728" t="str">
        <v>N</v>
      </c>
      <c r="M10728" t="str">
        <v>Y</v>
      </c>
      <c r="N10728" t="str">
        <v>W</v>
      </c>
      <c r="O10728" t="str">
        <v>Y</v>
      </c>
      <c r="P10728" t="str">
        <v>R</v>
      </c>
      <c r="Q10728">
        <v>1</v>
      </c>
      <c r="R10728">
        <v>1</v>
      </c>
      <c r="S10728" t="str">
        <v>B</v>
      </c>
      <c r="T10728" t="str">
        <v>M</v>
      </c>
    </row>
    <row r="10729">
      <c r="A10729">
        <v>7180601</v>
      </c>
      <c r="B10729" t="str">
        <v>TUBE CYL W/A MX</v>
      </c>
      <c r="C10729">
        <v>102</v>
      </c>
      <c r="D10729" t="str">
        <v>BPAB</v>
      </c>
      <c r="E10729" t="str">
        <v>NULL</v>
      </c>
      <c r="F10729" t="str">
        <v>NOS</v>
      </c>
      <c r="G10729" t="str">
        <v>NOS</v>
      </c>
      <c r="H10729" t="str">
        <v>NOS</v>
      </c>
      <c r="I10729" t="str">
        <v>Y</v>
      </c>
      <c r="J10729" t="str">
        <v>Y</v>
      </c>
      <c r="K10729" t="str">
        <v>Y</v>
      </c>
      <c r="L10729" t="str">
        <v>N</v>
      </c>
      <c r="M10729" t="str">
        <v>Y</v>
      </c>
      <c r="N10729" t="str">
        <v>W</v>
      </c>
      <c r="O10729" t="str">
        <v>N</v>
      </c>
      <c r="P10729" t="str">
        <v>NULL</v>
      </c>
      <c r="Q10729">
        <v>-1</v>
      </c>
      <c r="R10729">
        <v>1</v>
      </c>
      <c r="S10729" t="str">
        <v>B</v>
      </c>
      <c r="T10729" t="str">
        <v>M</v>
      </c>
    </row>
    <row r="10730">
      <c r="A10730">
        <v>7180679</v>
      </c>
      <c r="B10730" t="str">
        <v>TANK FUEL</v>
      </c>
      <c r="C10730">
        <v>102</v>
      </c>
      <c r="D10730" t="str">
        <v>BPAB</v>
      </c>
      <c r="E10730" t="str">
        <v>NULL</v>
      </c>
      <c r="F10730" t="str">
        <v>NOS</v>
      </c>
      <c r="G10730" t="str">
        <v>NOS</v>
      </c>
      <c r="H10730" t="str">
        <v>NOS</v>
      </c>
      <c r="I10730" t="str">
        <v>Y</v>
      </c>
      <c r="J10730" t="str">
        <v>Y</v>
      </c>
      <c r="K10730" t="str">
        <v>Y</v>
      </c>
      <c r="L10730" t="str">
        <v>N</v>
      </c>
      <c r="M10730" t="str">
        <v>Y</v>
      </c>
      <c r="N10730" t="str">
        <v>W</v>
      </c>
      <c r="O10730" t="str">
        <v>N</v>
      </c>
      <c r="P10730" t="str">
        <v>NULL</v>
      </c>
      <c r="Q10730">
        <v>-1</v>
      </c>
      <c r="R10730">
        <v>1</v>
      </c>
      <c r="S10730" t="str">
        <v>B</v>
      </c>
      <c r="T10730" t="str">
        <v>M</v>
      </c>
    </row>
    <row r="10731">
      <c r="A10731">
        <v>7180714</v>
      </c>
      <c r="B10731" t="str">
        <v>CARRIER ASSY MOTOR 1 SPD</v>
      </c>
      <c r="C10731">
        <v>103</v>
      </c>
      <c r="D10731" t="str">
        <v>BPAC</v>
      </c>
      <c r="E10731" t="str">
        <v>NULL</v>
      </c>
      <c r="F10731" t="str">
        <v>NOS</v>
      </c>
      <c r="G10731" t="str">
        <v>NOS</v>
      </c>
      <c r="H10731" t="str">
        <v>NOS</v>
      </c>
      <c r="I10731" t="str">
        <v>Y</v>
      </c>
      <c r="J10731" t="str">
        <v>Y</v>
      </c>
      <c r="K10731" t="str">
        <v>Y</v>
      </c>
      <c r="L10731" t="str">
        <v>N</v>
      </c>
      <c r="M10731" t="str">
        <v>Y</v>
      </c>
      <c r="N10731" t="str">
        <v>W</v>
      </c>
      <c r="O10731" t="str">
        <v>Y</v>
      </c>
      <c r="P10731" t="str">
        <v>R</v>
      </c>
      <c r="Q10731">
        <v>1</v>
      </c>
      <c r="R10731">
        <v>1</v>
      </c>
      <c r="S10731" t="str">
        <v>B</v>
      </c>
      <c r="T10731" t="str">
        <v>M</v>
      </c>
    </row>
    <row r="10732">
      <c r="A10732">
        <v>7180719</v>
      </c>
      <c r="B10732" t="str">
        <v>TUBELINE HYDRAULIC</v>
      </c>
      <c r="C10732">
        <v>102</v>
      </c>
      <c r="D10732" t="str">
        <v>BPAB</v>
      </c>
      <c r="E10732" t="str">
        <v>NULL</v>
      </c>
      <c r="F10732" t="str">
        <v>NOS</v>
      </c>
      <c r="G10732" t="str">
        <v>NOS</v>
      </c>
      <c r="H10732" t="str">
        <v>NOS</v>
      </c>
      <c r="I10732" t="str">
        <v>Y</v>
      </c>
      <c r="J10732" t="str">
        <v>Y</v>
      </c>
      <c r="K10732" t="str">
        <v>Y</v>
      </c>
      <c r="L10732" t="str">
        <v>N</v>
      </c>
      <c r="M10732" t="str">
        <v>Y</v>
      </c>
      <c r="N10732" t="str">
        <v>W</v>
      </c>
      <c r="O10732" t="str">
        <v>Y</v>
      </c>
      <c r="P10732" t="str">
        <v>R</v>
      </c>
      <c r="Q10732">
        <v>1</v>
      </c>
      <c r="R10732">
        <v>1</v>
      </c>
      <c r="S10732" t="str">
        <v>B</v>
      </c>
      <c r="T10732" t="str">
        <v>M</v>
      </c>
    </row>
    <row r="10733">
      <c r="A10733">
        <v>7180721</v>
      </c>
      <c r="B10733" t="str">
        <v>HOSE HYDRAULIC ASSY</v>
      </c>
      <c r="C10733">
        <v>102</v>
      </c>
      <c r="D10733" t="str">
        <v>BPAB</v>
      </c>
      <c r="E10733" t="str">
        <v>NULL</v>
      </c>
      <c r="F10733" t="str">
        <v>NOS</v>
      </c>
      <c r="G10733" t="str">
        <v>NOS</v>
      </c>
      <c r="H10733" t="str">
        <v>NOS</v>
      </c>
      <c r="I10733" t="str">
        <v>Y</v>
      </c>
      <c r="J10733" t="str">
        <v>Y</v>
      </c>
      <c r="K10733" t="str">
        <v>Y</v>
      </c>
      <c r="L10733" t="str">
        <v>N</v>
      </c>
      <c r="M10733" t="str">
        <v>Y</v>
      </c>
      <c r="N10733" t="str">
        <v>W</v>
      </c>
      <c r="O10733" t="str">
        <v>Y</v>
      </c>
      <c r="P10733" t="str">
        <v>R</v>
      </c>
      <c r="Q10733">
        <v>1</v>
      </c>
      <c r="R10733">
        <v>1</v>
      </c>
      <c r="S10733" t="str">
        <v>B</v>
      </c>
      <c r="T10733" t="str">
        <v>M</v>
      </c>
    </row>
    <row r="10734">
      <c r="A10734">
        <v>7180827</v>
      </c>
      <c r="B10734" t="str">
        <v>PLUG ASSY</v>
      </c>
      <c r="C10734">
        <v>102</v>
      </c>
      <c r="D10734" t="str">
        <v>BPAB</v>
      </c>
      <c r="E10734" t="str">
        <v>NULL</v>
      </c>
      <c r="F10734" t="str">
        <v>NOS</v>
      </c>
      <c r="G10734" t="str">
        <v>NOS</v>
      </c>
      <c r="H10734" t="str">
        <v>NOS</v>
      </c>
      <c r="I10734" t="str">
        <v>Y</v>
      </c>
      <c r="J10734" t="str">
        <v>Y</v>
      </c>
      <c r="K10734" t="str">
        <v>Y</v>
      </c>
      <c r="L10734" t="str">
        <v>N</v>
      </c>
      <c r="M10734" t="str">
        <v>Y</v>
      </c>
      <c r="N10734" t="str">
        <v>W</v>
      </c>
      <c r="O10734" t="str">
        <v>Y</v>
      </c>
      <c r="P10734" t="str">
        <v>R</v>
      </c>
      <c r="Q10734">
        <v>1</v>
      </c>
      <c r="R10734">
        <v>1</v>
      </c>
      <c r="S10734" t="str">
        <v>B</v>
      </c>
      <c r="T10734" t="str">
        <v>M</v>
      </c>
    </row>
    <row r="10735">
      <c r="A10735">
        <v>7180829</v>
      </c>
      <c r="B10735" t="str">
        <v>RING SNAP PLATED</v>
      </c>
      <c r="C10735">
        <v>102</v>
      </c>
      <c r="D10735" t="str">
        <v>BPAB</v>
      </c>
      <c r="E10735" t="str">
        <v>NULL</v>
      </c>
      <c r="F10735" t="str">
        <v>NOS</v>
      </c>
      <c r="G10735" t="str">
        <v>NOS</v>
      </c>
      <c r="H10735" t="str">
        <v>NOS</v>
      </c>
      <c r="I10735" t="str">
        <v>Y</v>
      </c>
      <c r="J10735" t="str">
        <v>Y</v>
      </c>
      <c r="K10735" t="str">
        <v>Y</v>
      </c>
      <c r="L10735" t="str">
        <v>N</v>
      </c>
      <c r="M10735" t="str">
        <v>Y</v>
      </c>
      <c r="N10735" t="str">
        <v>W</v>
      </c>
      <c r="O10735" t="str">
        <v>Y</v>
      </c>
      <c r="P10735" t="str">
        <v>R</v>
      </c>
      <c r="Q10735">
        <v>1</v>
      </c>
      <c r="R10735">
        <v>1</v>
      </c>
      <c r="S10735" t="str">
        <v>B</v>
      </c>
      <c r="T10735" t="str">
        <v>M</v>
      </c>
    </row>
    <row r="10736">
      <c r="A10736">
        <v>7180964</v>
      </c>
      <c r="B10736" t="str">
        <v>HOSE HYDRAULIC ASSY</v>
      </c>
      <c r="C10736">
        <v>102</v>
      </c>
      <c r="D10736" t="str">
        <v>BPAB</v>
      </c>
      <c r="E10736" t="str">
        <v>NULL</v>
      </c>
      <c r="F10736" t="str">
        <v>NOS</v>
      </c>
      <c r="G10736" t="str">
        <v>NOS</v>
      </c>
      <c r="H10736" t="str">
        <v>NOS</v>
      </c>
      <c r="I10736" t="str">
        <v>Y</v>
      </c>
      <c r="J10736" t="str">
        <v>Y</v>
      </c>
      <c r="K10736" t="str">
        <v>Y</v>
      </c>
      <c r="L10736" t="str">
        <v>N</v>
      </c>
      <c r="M10736" t="str">
        <v>Y</v>
      </c>
      <c r="N10736" t="str">
        <v>W</v>
      </c>
      <c r="O10736" t="str">
        <v>N</v>
      </c>
      <c r="P10736" t="str">
        <v>NULL</v>
      </c>
      <c r="Q10736">
        <v>-1</v>
      </c>
      <c r="R10736">
        <v>1</v>
      </c>
      <c r="S10736" t="str">
        <v>B</v>
      </c>
      <c r="T10736" t="str">
        <v>M</v>
      </c>
    </row>
    <row r="10737">
      <c r="A10737">
        <v>7180987</v>
      </c>
      <c r="B10737" t="str">
        <v>FITTING HYD CROSS</v>
      </c>
      <c r="C10737">
        <v>102</v>
      </c>
      <c r="D10737" t="str">
        <v>BPAB</v>
      </c>
      <c r="E10737" t="str">
        <v>NULL</v>
      </c>
      <c r="F10737" t="str">
        <v>NOS</v>
      </c>
      <c r="G10737" t="str">
        <v>NOS</v>
      </c>
      <c r="H10737" t="str">
        <v>NOS</v>
      </c>
      <c r="I10737" t="str">
        <v>Y</v>
      </c>
      <c r="J10737" t="str">
        <v>Y</v>
      </c>
      <c r="K10737" t="str">
        <v>Y</v>
      </c>
      <c r="L10737" t="str">
        <v>N</v>
      </c>
      <c r="M10737" t="str">
        <v>Y</v>
      </c>
      <c r="N10737" t="str">
        <v>W</v>
      </c>
      <c r="O10737" t="str">
        <v>N</v>
      </c>
      <c r="P10737" t="str">
        <v>NULL</v>
      </c>
      <c r="Q10737">
        <v>-1</v>
      </c>
      <c r="R10737">
        <v>1</v>
      </c>
      <c r="S10737" t="str">
        <v>B</v>
      </c>
      <c r="T10737" t="str">
        <v>M</v>
      </c>
    </row>
    <row r="10738">
      <c r="A10738">
        <v>7181037</v>
      </c>
      <c r="B10738" t="str">
        <v>HARNESS ENG 2607</v>
      </c>
      <c r="C10738">
        <v>102</v>
      </c>
      <c r="D10738" t="str">
        <v>BPAB</v>
      </c>
      <c r="E10738" t="str">
        <v>NULL</v>
      </c>
      <c r="F10738" t="str">
        <v>NOS</v>
      </c>
      <c r="G10738" t="str">
        <v>NOS</v>
      </c>
      <c r="H10738" t="str">
        <v>NOS</v>
      </c>
      <c r="I10738" t="str">
        <v>Y</v>
      </c>
      <c r="J10738" t="str">
        <v>Y</v>
      </c>
      <c r="K10738" t="str">
        <v>Y</v>
      </c>
      <c r="L10738" t="str">
        <v>N</v>
      </c>
      <c r="M10738" t="str">
        <v>Y</v>
      </c>
      <c r="N10738" t="str">
        <v>W</v>
      </c>
      <c r="O10738" t="str">
        <v>Y</v>
      </c>
      <c r="P10738" t="str">
        <v>R</v>
      </c>
      <c r="Q10738">
        <v>313</v>
      </c>
      <c r="R10738">
        <v>1</v>
      </c>
      <c r="S10738" t="str">
        <v>B</v>
      </c>
      <c r="T10738" t="str">
        <v>M</v>
      </c>
    </row>
    <row r="10739">
      <c r="A10739">
        <v>7181068</v>
      </c>
      <c r="B10739" t="str">
        <v>TANK FUEL PLASTIC REPLACED BY 7394383</v>
      </c>
      <c r="C10739">
        <v>102</v>
      </c>
      <c r="D10739" t="str">
        <v>BPAB</v>
      </c>
      <c r="E10739" t="str">
        <v>NULL</v>
      </c>
      <c r="F10739" t="str">
        <v>NOS</v>
      </c>
      <c r="G10739" t="str">
        <v>NOS</v>
      </c>
      <c r="H10739" t="str">
        <v>NOS</v>
      </c>
      <c r="I10739" t="str">
        <v>Y</v>
      </c>
      <c r="J10739" t="str">
        <v>Y</v>
      </c>
      <c r="K10739" t="str">
        <v>Y</v>
      </c>
      <c r="L10739" t="str">
        <v>N</v>
      </c>
      <c r="M10739" t="str">
        <v>Y</v>
      </c>
      <c r="N10739" t="str">
        <v>W</v>
      </c>
      <c r="O10739" t="str">
        <v>Y</v>
      </c>
      <c r="P10739" t="str">
        <v>R</v>
      </c>
      <c r="Q10739">
        <v>1</v>
      </c>
      <c r="R10739">
        <v>1</v>
      </c>
      <c r="S10739" t="str">
        <v>B</v>
      </c>
      <c r="T10739" t="str">
        <v>M</v>
      </c>
    </row>
    <row r="10740">
      <c r="A10740">
        <v>7181088</v>
      </c>
      <c r="B10740" t="str">
        <v>FTG STR BEAD</v>
      </c>
      <c r="C10740">
        <v>102</v>
      </c>
      <c r="D10740" t="str">
        <v>BPAB</v>
      </c>
      <c r="E10740" t="str">
        <v>NULL</v>
      </c>
      <c r="F10740" t="str">
        <v>NOS</v>
      </c>
      <c r="G10740" t="str">
        <v>NOS</v>
      </c>
      <c r="H10740" t="str">
        <v>NOS</v>
      </c>
      <c r="I10740" t="str">
        <v>Y</v>
      </c>
      <c r="J10740" t="str">
        <v>Y</v>
      </c>
      <c r="K10740" t="str">
        <v>Y</v>
      </c>
      <c r="L10740" t="str">
        <v>N</v>
      </c>
      <c r="M10740" t="str">
        <v>Y</v>
      </c>
      <c r="N10740" t="str">
        <v>W</v>
      </c>
      <c r="O10740" t="str">
        <v>N</v>
      </c>
      <c r="P10740" t="str">
        <v>NULL</v>
      </c>
      <c r="Q10740">
        <v>-1</v>
      </c>
      <c r="R10740">
        <v>1</v>
      </c>
      <c r="S10740" t="str">
        <v>B</v>
      </c>
      <c r="T10740" t="str">
        <v>M</v>
      </c>
    </row>
    <row r="10741">
      <c r="A10741">
        <v>7181144</v>
      </c>
      <c r="B10741" t="str">
        <v>FUEL LINE ASSY</v>
      </c>
      <c r="C10741">
        <v>102</v>
      </c>
      <c r="D10741" t="str">
        <v>BPAB</v>
      </c>
      <c r="E10741" t="str">
        <v>NULL</v>
      </c>
      <c r="F10741" t="str">
        <v>NOS</v>
      </c>
      <c r="G10741" t="str">
        <v>NOS</v>
      </c>
      <c r="H10741" t="str">
        <v>NOS</v>
      </c>
      <c r="I10741" t="str">
        <v>Y</v>
      </c>
      <c r="J10741" t="str">
        <v>Y</v>
      </c>
      <c r="K10741" t="str">
        <v>Y</v>
      </c>
      <c r="L10741" t="str">
        <v>N</v>
      </c>
      <c r="M10741" t="str">
        <v>Y</v>
      </c>
      <c r="N10741" t="str">
        <v>W</v>
      </c>
      <c r="O10741" t="str">
        <v>Y</v>
      </c>
      <c r="P10741" t="str">
        <v>R</v>
      </c>
      <c r="Q10741">
        <v>1</v>
      </c>
      <c r="R10741">
        <v>1</v>
      </c>
      <c r="S10741" t="str">
        <v>B</v>
      </c>
      <c r="T10741" t="str">
        <v>M</v>
      </c>
    </row>
    <row r="10742">
      <c r="A10742">
        <v>7181176</v>
      </c>
      <c r="B10742" t="str">
        <v>FTG STR BEAD</v>
      </c>
      <c r="C10742">
        <v>102</v>
      </c>
      <c r="D10742" t="str">
        <v>BPAB</v>
      </c>
      <c r="E10742" t="str">
        <v>NULL</v>
      </c>
      <c r="F10742" t="str">
        <v>NOS</v>
      </c>
      <c r="G10742" t="str">
        <v>NOS</v>
      </c>
      <c r="H10742" t="str">
        <v>NOS</v>
      </c>
      <c r="I10742" t="str">
        <v>Y</v>
      </c>
      <c r="J10742" t="str">
        <v>Y</v>
      </c>
      <c r="K10742" t="str">
        <v>Y</v>
      </c>
      <c r="L10742" t="str">
        <v>N</v>
      </c>
      <c r="M10742" t="str">
        <v>Y</v>
      </c>
      <c r="N10742" t="str">
        <v>W</v>
      </c>
      <c r="O10742" t="str">
        <v>N</v>
      </c>
      <c r="P10742" t="str">
        <v>NULL</v>
      </c>
      <c r="Q10742">
        <v>-1</v>
      </c>
      <c r="R10742">
        <v>1</v>
      </c>
      <c r="S10742" t="str">
        <v>B</v>
      </c>
      <c r="T10742" t="str">
        <v>M</v>
      </c>
    </row>
    <row r="10743">
      <c r="A10743">
        <v>7181216</v>
      </c>
      <c r="B10743" t="str">
        <v>PIN</v>
      </c>
      <c r="C10743">
        <v>102</v>
      </c>
      <c r="D10743" t="str">
        <v>BPAB</v>
      </c>
      <c r="E10743" t="str">
        <v>NULL</v>
      </c>
      <c r="F10743" t="str">
        <v>NOS</v>
      </c>
      <c r="G10743" t="str">
        <v>NOS</v>
      </c>
      <c r="H10743" t="str">
        <v>NOS</v>
      </c>
      <c r="I10743" t="str">
        <v>Y</v>
      </c>
      <c r="J10743" t="str">
        <v>Y</v>
      </c>
      <c r="K10743" t="str">
        <v>Y</v>
      </c>
      <c r="L10743" t="str">
        <v>N</v>
      </c>
      <c r="M10743" t="str">
        <v>Y</v>
      </c>
      <c r="N10743" t="str">
        <v>W</v>
      </c>
      <c r="O10743" t="str">
        <v>Y</v>
      </c>
      <c r="P10743" t="str">
        <v>R</v>
      </c>
      <c r="Q10743">
        <v>186</v>
      </c>
      <c r="R10743">
        <v>1</v>
      </c>
      <c r="S10743" t="str">
        <v>B</v>
      </c>
      <c r="T10743" t="str">
        <v>M</v>
      </c>
    </row>
    <row r="10744">
      <c r="A10744">
        <v>7181282</v>
      </c>
      <c r="B10744" t="str">
        <v>CHAIN, DRIVE</v>
      </c>
      <c r="C10744">
        <v>102</v>
      </c>
      <c r="D10744" t="str">
        <v>BPAB</v>
      </c>
      <c r="E10744" t="str">
        <v>NULL</v>
      </c>
      <c r="F10744" t="str">
        <v>NOS</v>
      </c>
      <c r="G10744" t="str">
        <v>NOS</v>
      </c>
      <c r="H10744" t="str">
        <v>NOS</v>
      </c>
      <c r="I10744" t="str">
        <v>Y</v>
      </c>
      <c r="J10744" t="str">
        <v>Y</v>
      </c>
      <c r="K10744" t="str">
        <v>Y</v>
      </c>
      <c r="L10744" t="str">
        <v>N</v>
      </c>
      <c r="M10744" t="str">
        <v>Y</v>
      </c>
      <c r="N10744" t="str">
        <v>W</v>
      </c>
      <c r="O10744" t="str">
        <v>N</v>
      </c>
      <c r="P10744" t="str">
        <v>NULL</v>
      </c>
      <c r="Q10744">
        <v>-1</v>
      </c>
      <c r="R10744">
        <v>1</v>
      </c>
      <c r="S10744" t="str">
        <v>B</v>
      </c>
      <c r="T10744" t="str">
        <v>M</v>
      </c>
    </row>
    <row r="10745">
      <c r="A10745">
        <v>7181324</v>
      </c>
      <c r="B10745" t="str">
        <v>CYL ASSY MF MX</v>
      </c>
      <c r="C10745">
        <v>103</v>
      </c>
      <c r="D10745" t="str">
        <v>BPAC</v>
      </c>
      <c r="E10745" t="str">
        <v>NULL</v>
      </c>
      <c r="F10745" t="str">
        <v>NOS</v>
      </c>
      <c r="G10745" t="str">
        <v>NOS</v>
      </c>
      <c r="H10745" t="str">
        <v>NOS</v>
      </c>
      <c r="I10745" t="str">
        <v>Y</v>
      </c>
      <c r="J10745" t="str">
        <v>Y</v>
      </c>
      <c r="K10745" t="str">
        <v>Y</v>
      </c>
      <c r="L10745" t="str">
        <v>N</v>
      </c>
      <c r="M10745" t="str">
        <v>Y</v>
      </c>
      <c r="N10745" t="str">
        <v>W</v>
      </c>
      <c r="O10745" t="str">
        <v>Y</v>
      </c>
      <c r="P10745" t="str">
        <v>R</v>
      </c>
      <c r="Q10745">
        <v>1</v>
      </c>
      <c r="R10745">
        <v>1</v>
      </c>
      <c r="S10745" t="str">
        <v>B</v>
      </c>
      <c r="T10745" t="str">
        <v>M</v>
      </c>
    </row>
    <row r="10746">
      <c r="A10746">
        <v>7181326</v>
      </c>
      <c r="B10746" t="str">
        <v>CYL ASSY GREASE MX SP</v>
      </c>
      <c r="C10746">
        <v>103</v>
      </c>
      <c r="D10746" t="str">
        <v>BPAC</v>
      </c>
      <c r="E10746" t="str">
        <v>NULL</v>
      </c>
      <c r="F10746" t="str">
        <v>NOS</v>
      </c>
      <c r="G10746" t="str">
        <v>NOS</v>
      </c>
      <c r="H10746" t="str">
        <v>NOS</v>
      </c>
      <c r="I10746" t="str">
        <v>Y</v>
      </c>
      <c r="J10746" t="str">
        <v>Y</v>
      </c>
      <c r="K10746" t="str">
        <v>Y</v>
      </c>
      <c r="L10746" t="str">
        <v>N</v>
      </c>
      <c r="M10746" t="str">
        <v>Y</v>
      </c>
      <c r="N10746" t="str">
        <v>W</v>
      </c>
      <c r="O10746" t="str">
        <v>N</v>
      </c>
      <c r="P10746" t="str">
        <v>NULL</v>
      </c>
      <c r="Q10746">
        <v>-1</v>
      </c>
      <c r="R10746">
        <v>1</v>
      </c>
      <c r="S10746" t="str">
        <v>B</v>
      </c>
      <c r="T10746" t="str">
        <v>M</v>
      </c>
    </row>
    <row r="10747">
      <c r="A10747">
        <v>7181328</v>
      </c>
      <c r="B10747" t="str">
        <v>CYL ASSY GREASE T110</v>
      </c>
      <c r="C10747">
        <v>103</v>
      </c>
      <c r="D10747" t="str">
        <v>BPAC</v>
      </c>
      <c r="E10747" t="str">
        <v>NULL</v>
      </c>
      <c r="F10747" t="str">
        <v>NOS</v>
      </c>
      <c r="G10747" t="str">
        <v>NOS</v>
      </c>
      <c r="H10747" t="str">
        <v>NOS</v>
      </c>
      <c r="I10747" t="str">
        <v>Y</v>
      </c>
      <c r="J10747" t="str">
        <v>Y</v>
      </c>
      <c r="K10747" t="str">
        <v>Y</v>
      </c>
      <c r="L10747" t="str">
        <v>N</v>
      </c>
      <c r="M10747" t="str">
        <v>Y</v>
      </c>
      <c r="N10747" t="str">
        <v>W</v>
      </c>
      <c r="O10747" t="str">
        <v>Y</v>
      </c>
      <c r="P10747" t="str">
        <v>R</v>
      </c>
      <c r="Q10747">
        <v>1</v>
      </c>
      <c r="R10747">
        <v>1</v>
      </c>
      <c r="S10747" t="str">
        <v>B</v>
      </c>
      <c r="T10747" t="str">
        <v>M</v>
      </c>
    </row>
    <row r="10748">
      <c r="A10748">
        <v>7181330</v>
      </c>
      <c r="B10748" t="str">
        <v>BUSHING WEAR</v>
      </c>
      <c r="C10748">
        <v>102</v>
      </c>
      <c r="D10748" t="str">
        <v>BPAB</v>
      </c>
      <c r="E10748" t="str">
        <v>NULL</v>
      </c>
      <c r="F10748" t="str">
        <v>NOS</v>
      </c>
      <c r="G10748" t="str">
        <v>NOS</v>
      </c>
      <c r="H10748" t="str">
        <v>NOS</v>
      </c>
      <c r="I10748" t="str">
        <v>Y</v>
      </c>
      <c r="J10748" t="str">
        <v>Y</v>
      </c>
      <c r="K10748" t="str">
        <v>Y</v>
      </c>
      <c r="L10748" t="str">
        <v>N</v>
      </c>
      <c r="M10748" t="str">
        <v>Y</v>
      </c>
      <c r="N10748" t="str">
        <v>W</v>
      </c>
      <c r="O10748" t="str">
        <v>Y</v>
      </c>
      <c r="P10748" t="str">
        <v>R</v>
      </c>
      <c r="Q10748">
        <v>1</v>
      </c>
      <c r="R10748">
        <v>1</v>
      </c>
      <c r="S10748" t="str">
        <v>B</v>
      </c>
      <c r="T10748" t="str">
        <v>M</v>
      </c>
    </row>
    <row r="10749">
      <c r="A10749">
        <v>7181443</v>
      </c>
      <c r="B10749" t="str">
        <v>PLATE FLYWHEEL</v>
      </c>
      <c r="C10749">
        <v>102</v>
      </c>
      <c r="D10749" t="str">
        <v>BPAB</v>
      </c>
      <c r="E10749" t="str">
        <v>NULL</v>
      </c>
      <c r="F10749" t="str">
        <v>NOS</v>
      </c>
      <c r="G10749" t="str">
        <v>NOS</v>
      </c>
      <c r="H10749" t="str">
        <v>NOS</v>
      </c>
      <c r="I10749" t="str">
        <v>Y</v>
      </c>
      <c r="J10749" t="str">
        <v>Y</v>
      </c>
      <c r="K10749" t="str">
        <v>Y</v>
      </c>
      <c r="L10749" t="str">
        <v>N</v>
      </c>
      <c r="M10749" t="str">
        <v>Y</v>
      </c>
      <c r="N10749" t="str">
        <v>W</v>
      </c>
      <c r="O10749" t="str">
        <v>Y</v>
      </c>
      <c r="P10749" t="str">
        <v>R</v>
      </c>
      <c r="Q10749">
        <v>1</v>
      </c>
      <c r="R10749">
        <v>1</v>
      </c>
      <c r="S10749" t="str">
        <v>B</v>
      </c>
      <c r="T10749" t="str">
        <v>M</v>
      </c>
    </row>
    <row r="10750">
      <c r="A10750">
        <v>7181444</v>
      </c>
      <c r="B10750" t="str">
        <v>MOUNT REAR MACH</v>
      </c>
      <c r="C10750">
        <v>102</v>
      </c>
      <c r="D10750" t="str">
        <v>BPAB</v>
      </c>
      <c r="E10750" t="str">
        <v>NULL</v>
      </c>
      <c r="F10750" t="str">
        <v>NOS</v>
      </c>
      <c r="G10750" t="str">
        <v>NOS</v>
      </c>
      <c r="H10750" t="str">
        <v>NOS</v>
      </c>
      <c r="I10750" t="str">
        <v>Y</v>
      </c>
      <c r="J10750" t="str">
        <v>Y</v>
      </c>
      <c r="K10750" t="str">
        <v>Y</v>
      </c>
      <c r="L10750" t="str">
        <v>N</v>
      </c>
      <c r="M10750" t="str">
        <v>Y</v>
      </c>
      <c r="N10750" t="str">
        <v>W</v>
      </c>
      <c r="O10750" t="str">
        <v>Y</v>
      </c>
      <c r="P10750" t="str">
        <v>R</v>
      </c>
      <c r="Q10750">
        <v>1</v>
      </c>
      <c r="R10750">
        <v>1</v>
      </c>
      <c r="S10750" t="str">
        <v>B</v>
      </c>
      <c r="T10750" t="str">
        <v>M</v>
      </c>
    </row>
    <row r="10751">
      <c r="A10751">
        <v>7181453</v>
      </c>
      <c r="B10751" t="str">
        <v>HOSE HYDRAULIC ASSY</v>
      </c>
      <c r="C10751">
        <v>102</v>
      </c>
      <c r="D10751" t="str">
        <v>BPAB</v>
      </c>
      <c r="E10751" t="str">
        <v>NULL</v>
      </c>
      <c r="F10751" t="str">
        <v>NOS</v>
      </c>
      <c r="G10751" t="str">
        <v>NOS</v>
      </c>
      <c r="H10751" t="str">
        <v>NOS</v>
      </c>
      <c r="I10751" t="str">
        <v>Y</v>
      </c>
      <c r="J10751" t="str">
        <v>Y</v>
      </c>
      <c r="K10751" t="str">
        <v>Y</v>
      </c>
      <c r="L10751" t="str">
        <v>N</v>
      </c>
      <c r="M10751" t="str">
        <v>Y</v>
      </c>
      <c r="N10751" t="str">
        <v>W</v>
      </c>
      <c r="O10751" t="str">
        <v>Y</v>
      </c>
      <c r="P10751" t="str">
        <v>R</v>
      </c>
      <c r="Q10751">
        <v>1</v>
      </c>
      <c r="R10751">
        <v>1</v>
      </c>
      <c r="S10751" t="str">
        <v>B</v>
      </c>
      <c r="T10751" t="str">
        <v>M</v>
      </c>
    </row>
    <row r="10752">
      <c r="A10752">
        <v>7181555</v>
      </c>
      <c r="B10752" t="str">
        <v>TOOL BOX COMPARTMENT</v>
      </c>
      <c r="C10752">
        <v>102</v>
      </c>
      <c r="D10752" t="str">
        <v>BPAB</v>
      </c>
      <c r="E10752" t="str">
        <v>NULL</v>
      </c>
      <c r="F10752" t="str">
        <v>NOS</v>
      </c>
      <c r="G10752" t="str">
        <v>NOS</v>
      </c>
      <c r="H10752" t="str">
        <v>NOS</v>
      </c>
      <c r="I10752" t="str">
        <v>Y</v>
      </c>
      <c r="J10752" t="str">
        <v>Y</v>
      </c>
      <c r="K10752" t="str">
        <v>Y</v>
      </c>
      <c r="L10752" t="str">
        <v>N</v>
      </c>
      <c r="M10752" t="str">
        <v>Y</v>
      </c>
      <c r="N10752" t="str">
        <v>W</v>
      </c>
      <c r="O10752" t="str">
        <v>Y</v>
      </c>
      <c r="P10752" t="str">
        <v>R</v>
      </c>
      <c r="Q10752">
        <v>1</v>
      </c>
      <c r="R10752">
        <v>1</v>
      </c>
      <c r="S10752" t="str">
        <v>B</v>
      </c>
      <c r="T10752" t="str">
        <v>M</v>
      </c>
    </row>
    <row r="10753">
      <c r="A10753">
        <v>7181593</v>
      </c>
      <c r="B10753" t="str">
        <v>SEAL</v>
      </c>
      <c r="C10753">
        <v>103</v>
      </c>
      <c r="D10753" t="str">
        <v>BPAC</v>
      </c>
      <c r="E10753" t="str">
        <v>NULL</v>
      </c>
      <c r="F10753" t="str">
        <v>NOS</v>
      </c>
      <c r="G10753" t="str">
        <v>NOS</v>
      </c>
      <c r="H10753" t="str">
        <v>NOS</v>
      </c>
      <c r="I10753" t="str">
        <v>Y</v>
      </c>
      <c r="J10753" t="str">
        <v>Y</v>
      </c>
      <c r="K10753" t="str">
        <v>Y</v>
      </c>
      <c r="L10753" t="str">
        <v>N</v>
      </c>
      <c r="M10753" t="str">
        <v>Y</v>
      </c>
      <c r="N10753" t="str">
        <v>W</v>
      </c>
      <c r="O10753" t="str">
        <v>N</v>
      </c>
      <c r="P10753" t="str">
        <v>NULL</v>
      </c>
      <c r="Q10753">
        <v>-1</v>
      </c>
      <c r="R10753">
        <v>1</v>
      </c>
      <c r="S10753" t="str">
        <v>B</v>
      </c>
      <c r="T10753" t="str">
        <v>M</v>
      </c>
    </row>
    <row r="10754">
      <c r="A10754">
        <v>7181885</v>
      </c>
      <c r="B10754" t="str">
        <v>HOSE ASSEMBLY</v>
      </c>
      <c r="C10754">
        <v>102</v>
      </c>
      <c r="D10754" t="str">
        <v>BPAB</v>
      </c>
      <c r="E10754" t="str">
        <v>NULL</v>
      </c>
      <c r="F10754" t="str">
        <v>NOS</v>
      </c>
      <c r="G10754" t="str">
        <v>NOS</v>
      </c>
      <c r="H10754" t="str">
        <v>NOS</v>
      </c>
      <c r="I10754" t="str">
        <v>Y</v>
      </c>
      <c r="J10754" t="str">
        <v>Y</v>
      </c>
      <c r="K10754" t="str">
        <v>Y</v>
      </c>
      <c r="L10754" t="str">
        <v>N</v>
      </c>
      <c r="M10754" t="str">
        <v>Y</v>
      </c>
      <c r="N10754" t="str">
        <v>W</v>
      </c>
      <c r="O10754" t="str">
        <v>Y</v>
      </c>
      <c r="P10754" t="str">
        <v>R</v>
      </c>
      <c r="Q10754">
        <v>1</v>
      </c>
      <c r="R10754">
        <v>1</v>
      </c>
      <c r="S10754" t="str">
        <v>B</v>
      </c>
      <c r="T10754" t="str">
        <v>M</v>
      </c>
    </row>
    <row r="10755">
      <c r="A10755">
        <v>7181886</v>
      </c>
      <c r="B10755" t="str">
        <v>HOSE ASSEMBLY</v>
      </c>
      <c r="C10755">
        <v>102</v>
      </c>
      <c r="D10755" t="str">
        <v>BPAB</v>
      </c>
      <c r="E10755" t="str">
        <v>NULL</v>
      </c>
      <c r="F10755" t="str">
        <v>NOS</v>
      </c>
      <c r="G10755" t="str">
        <v>NOS</v>
      </c>
      <c r="H10755" t="str">
        <v>NOS</v>
      </c>
      <c r="I10755" t="str">
        <v>Y</v>
      </c>
      <c r="J10755" t="str">
        <v>Y</v>
      </c>
      <c r="K10755" t="str">
        <v>Y</v>
      </c>
      <c r="L10755" t="str">
        <v>N</v>
      </c>
      <c r="M10755" t="str">
        <v>Y</v>
      </c>
      <c r="N10755" t="str">
        <v>W</v>
      </c>
      <c r="O10755" t="str">
        <v>Y</v>
      </c>
      <c r="P10755" t="str">
        <v>R</v>
      </c>
      <c r="Q10755">
        <v>1</v>
      </c>
      <c r="R10755">
        <v>1</v>
      </c>
      <c r="S10755" t="str">
        <v>B</v>
      </c>
      <c r="T10755" t="str">
        <v>M</v>
      </c>
    </row>
    <row r="10756">
      <c r="A10756">
        <v>7181887</v>
      </c>
      <c r="B10756" t="str">
        <v>HOSE ASSEMBLY</v>
      </c>
      <c r="C10756">
        <v>102</v>
      </c>
      <c r="D10756" t="str">
        <v>BPAB</v>
      </c>
      <c r="E10756" t="str">
        <v>NULL</v>
      </c>
      <c r="F10756" t="str">
        <v>NOS</v>
      </c>
      <c r="G10756" t="str">
        <v>NOS</v>
      </c>
      <c r="H10756" t="str">
        <v>NOS</v>
      </c>
      <c r="I10756" t="str">
        <v>Y</v>
      </c>
      <c r="J10756" t="str">
        <v>Y</v>
      </c>
      <c r="K10756" t="str">
        <v>Y</v>
      </c>
      <c r="L10756" t="str">
        <v>N</v>
      </c>
      <c r="M10756" t="str">
        <v>Y</v>
      </c>
      <c r="N10756" t="str">
        <v>W</v>
      </c>
      <c r="O10756" t="str">
        <v>Y</v>
      </c>
      <c r="P10756" t="str">
        <v>R</v>
      </c>
      <c r="Q10756">
        <v>1</v>
      </c>
      <c r="R10756">
        <v>1</v>
      </c>
      <c r="S10756" t="str">
        <v>B</v>
      </c>
      <c r="T10756" t="str">
        <v>M</v>
      </c>
    </row>
    <row r="10757">
      <c r="A10757">
        <v>7181904</v>
      </c>
      <c r="B10757" t="str">
        <v>HOSE HYDRAULIC ASSY</v>
      </c>
      <c r="C10757">
        <v>102</v>
      </c>
      <c r="D10757" t="str">
        <v>BPAB</v>
      </c>
      <c r="E10757" t="str">
        <v>NULL</v>
      </c>
      <c r="F10757" t="str">
        <v>NOS</v>
      </c>
      <c r="G10757" t="str">
        <v>NOS</v>
      </c>
      <c r="H10757" t="str">
        <v>NOS</v>
      </c>
      <c r="I10757" t="str">
        <v>Y</v>
      </c>
      <c r="J10757" t="str">
        <v>Y</v>
      </c>
      <c r="K10757" t="str">
        <v>Y</v>
      </c>
      <c r="L10757" t="str">
        <v>N</v>
      </c>
      <c r="M10757" t="str">
        <v>Y</v>
      </c>
      <c r="N10757" t="str">
        <v>W</v>
      </c>
      <c r="O10757" t="str">
        <v>Y</v>
      </c>
      <c r="P10757" t="str">
        <v>R</v>
      </c>
      <c r="Q10757">
        <v>1</v>
      </c>
      <c r="R10757">
        <v>1</v>
      </c>
      <c r="S10757" t="str">
        <v>B</v>
      </c>
      <c r="T10757" t="str">
        <v>M</v>
      </c>
    </row>
    <row r="10758">
      <c r="A10758">
        <v>7182464</v>
      </c>
      <c r="B10758" t="str">
        <v>CLIP PLASTIC TREE</v>
      </c>
      <c r="C10758">
        <v>102</v>
      </c>
      <c r="D10758" t="str">
        <v>BPAB</v>
      </c>
      <c r="E10758" t="str">
        <v>NULL</v>
      </c>
      <c r="F10758" t="str">
        <v>NOS</v>
      </c>
      <c r="G10758" t="str">
        <v>NOS</v>
      </c>
      <c r="H10758" t="str">
        <v>NOS</v>
      </c>
      <c r="I10758" t="str">
        <v>Y</v>
      </c>
      <c r="J10758" t="str">
        <v>Y</v>
      </c>
      <c r="K10758" t="str">
        <v>Y</v>
      </c>
      <c r="L10758" t="str">
        <v>N</v>
      </c>
      <c r="M10758" t="str">
        <v>Y</v>
      </c>
      <c r="N10758" t="str">
        <v>W</v>
      </c>
      <c r="O10758" t="str">
        <v>Y</v>
      </c>
      <c r="P10758" t="str">
        <v>R</v>
      </c>
      <c r="Q10758">
        <v>1</v>
      </c>
      <c r="R10758">
        <v>1</v>
      </c>
      <c r="S10758" t="str">
        <v>B</v>
      </c>
      <c r="T10758" t="str">
        <v>M</v>
      </c>
    </row>
    <row r="10759">
      <c r="A10759">
        <v>7182504</v>
      </c>
      <c r="B10759" t="str">
        <v>TUBELINE PILOT</v>
      </c>
      <c r="C10759">
        <v>102</v>
      </c>
      <c r="D10759" t="str">
        <v>BPAB</v>
      </c>
      <c r="E10759" t="str">
        <v>NULL</v>
      </c>
      <c r="F10759" t="str">
        <v>NOS</v>
      </c>
      <c r="G10759" t="str">
        <v>NOS</v>
      </c>
      <c r="H10759" t="str">
        <v>NOS</v>
      </c>
      <c r="I10759" t="str">
        <v>Y</v>
      </c>
      <c r="J10759" t="str">
        <v>Y</v>
      </c>
      <c r="K10759" t="str">
        <v>Y</v>
      </c>
      <c r="L10759" t="str">
        <v>N</v>
      </c>
      <c r="M10759" t="str">
        <v>Y</v>
      </c>
      <c r="N10759" t="str">
        <v>W</v>
      </c>
      <c r="O10759" t="str">
        <v>N</v>
      </c>
      <c r="P10759" t="str">
        <v>NULL</v>
      </c>
      <c r="Q10759">
        <v>-1</v>
      </c>
      <c r="R10759">
        <v>1</v>
      </c>
      <c r="S10759" t="str">
        <v>B</v>
      </c>
      <c r="T10759" t="str">
        <v>M</v>
      </c>
    </row>
    <row r="10760">
      <c r="A10760">
        <v>7182600</v>
      </c>
      <c r="B10760" t="str">
        <v>BRACKET</v>
      </c>
      <c r="C10760">
        <v>102</v>
      </c>
      <c r="D10760" t="str">
        <v>BPAB</v>
      </c>
      <c r="E10760" t="str">
        <v>NULL</v>
      </c>
      <c r="F10760" t="str">
        <v>NOS</v>
      </c>
      <c r="G10760" t="str">
        <v>NOS</v>
      </c>
      <c r="H10760" t="str">
        <v>NOS</v>
      </c>
      <c r="I10760" t="str">
        <v>Y</v>
      </c>
      <c r="J10760" t="str">
        <v>Y</v>
      </c>
      <c r="K10760" t="str">
        <v>Y</v>
      </c>
      <c r="L10760" t="str">
        <v>N</v>
      </c>
      <c r="M10760" t="str">
        <v>Y</v>
      </c>
      <c r="N10760" t="str">
        <v>W</v>
      </c>
      <c r="O10760" t="str">
        <v>Y</v>
      </c>
      <c r="P10760" t="str">
        <v>R</v>
      </c>
      <c r="Q10760">
        <v>-1</v>
      </c>
      <c r="R10760">
        <v>1</v>
      </c>
      <c r="S10760" t="str">
        <v>B</v>
      </c>
      <c r="T10760" t="str">
        <v>M</v>
      </c>
    </row>
    <row r="10761">
      <c r="A10761">
        <v>7182791</v>
      </c>
      <c r="B10761" t="str">
        <v>TUBE SPACER</v>
      </c>
      <c r="C10761">
        <v>102</v>
      </c>
      <c r="D10761" t="str">
        <v>BPAB</v>
      </c>
      <c r="E10761" t="str">
        <v>NULL</v>
      </c>
      <c r="F10761" t="str">
        <v>NOS</v>
      </c>
      <c r="G10761" t="str">
        <v>NOS</v>
      </c>
      <c r="H10761" t="str">
        <v>NOS</v>
      </c>
      <c r="I10761" t="str">
        <v>Y</v>
      </c>
      <c r="J10761" t="str">
        <v>Y</v>
      </c>
      <c r="K10761" t="str">
        <v>Y</v>
      </c>
      <c r="L10761" t="str">
        <v>N</v>
      </c>
      <c r="M10761" t="str">
        <v>Y</v>
      </c>
      <c r="N10761" t="str">
        <v>W</v>
      </c>
      <c r="O10761" t="str">
        <v>N</v>
      </c>
      <c r="P10761" t="str">
        <v>NULL</v>
      </c>
      <c r="Q10761">
        <v>-1</v>
      </c>
      <c r="R10761">
        <v>1</v>
      </c>
      <c r="S10761" t="str">
        <v>B</v>
      </c>
      <c r="T10761" t="str">
        <v>M</v>
      </c>
    </row>
    <row r="10762">
      <c r="A10762">
        <v>7182861</v>
      </c>
      <c r="B10762" t="str">
        <v>FAN COOLING</v>
      </c>
      <c r="C10762">
        <v>102</v>
      </c>
      <c r="D10762" t="str">
        <v>BPAB</v>
      </c>
      <c r="E10762" t="str">
        <v>NULL</v>
      </c>
      <c r="F10762" t="str">
        <v>NOS</v>
      </c>
      <c r="G10762" t="str">
        <v>NOS</v>
      </c>
      <c r="H10762" t="str">
        <v>NOS</v>
      </c>
      <c r="I10762" t="str">
        <v>Y</v>
      </c>
      <c r="J10762" t="str">
        <v>Y</v>
      </c>
      <c r="K10762" t="str">
        <v>Y</v>
      </c>
      <c r="L10762" t="str">
        <v>N</v>
      </c>
      <c r="M10762" t="str">
        <v>Y</v>
      </c>
      <c r="N10762" t="str">
        <v>W</v>
      </c>
      <c r="O10762" t="str">
        <v>N</v>
      </c>
      <c r="P10762" t="str">
        <v>NULL</v>
      </c>
      <c r="Q10762">
        <v>-1</v>
      </c>
      <c r="R10762">
        <v>1</v>
      </c>
      <c r="S10762" t="str">
        <v>B</v>
      </c>
      <c r="T10762" t="str">
        <v>M</v>
      </c>
    </row>
    <row r="10763">
      <c r="A10763">
        <v>7182882</v>
      </c>
      <c r="B10763" t="str">
        <v>TUBELINE HYDR COUPLER</v>
      </c>
      <c r="C10763">
        <v>102</v>
      </c>
      <c r="D10763" t="str">
        <v>BPAB</v>
      </c>
      <c r="E10763" t="str">
        <v>NULL</v>
      </c>
      <c r="F10763" t="str">
        <v>NOS</v>
      </c>
      <c r="G10763" t="str">
        <v>NOS</v>
      </c>
      <c r="H10763" t="str">
        <v>NOS</v>
      </c>
      <c r="I10763" t="str">
        <v>Y</v>
      </c>
      <c r="J10763" t="str">
        <v>Y</v>
      </c>
      <c r="K10763" t="str">
        <v>Y</v>
      </c>
      <c r="L10763" t="str">
        <v>N</v>
      </c>
      <c r="M10763" t="str">
        <v>Y</v>
      </c>
      <c r="N10763" t="str">
        <v>W</v>
      </c>
      <c r="O10763" t="str">
        <v>Y</v>
      </c>
      <c r="P10763" t="str">
        <v>R</v>
      </c>
      <c r="Q10763">
        <v>1</v>
      </c>
      <c r="R10763">
        <v>1</v>
      </c>
      <c r="S10763" t="str">
        <v>B</v>
      </c>
      <c r="T10763" t="str">
        <v>M</v>
      </c>
    </row>
    <row r="10764">
      <c r="A10764">
        <v>7183298</v>
      </c>
      <c r="B10764" t="str">
        <v>CLAMP TUBELINE</v>
      </c>
      <c r="C10764">
        <v>102</v>
      </c>
      <c r="D10764" t="str">
        <v>BPAB</v>
      </c>
      <c r="E10764" t="str">
        <v>NULL</v>
      </c>
      <c r="F10764" t="str">
        <v>NOS</v>
      </c>
      <c r="G10764" t="str">
        <v>NOS</v>
      </c>
      <c r="H10764" t="str">
        <v>NOS</v>
      </c>
      <c r="I10764" t="str">
        <v>Y</v>
      </c>
      <c r="J10764" t="str">
        <v>Y</v>
      </c>
      <c r="K10764" t="str">
        <v>Y</v>
      </c>
      <c r="L10764" t="str">
        <v>N</v>
      </c>
      <c r="M10764" t="str">
        <v>Y</v>
      </c>
      <c r="N10764" t="str">
        <v>W</v>
      </c>
      <c r="O10764" t="str">
        <v>N</v>
      </c>
      <c r="P10764" t="str">
        <v>NULL</v>
      </c>
      <c r="Q10764">
        <v>-1</v>
      </c>
      <c r="R10764">
        <v>1</v>
      </c>
      <c r="S10764" t="str">
        <v>B</v>
      </c>
      <c r="T10764" t="str">
        <v>M</v>
      </c>
    </row>
    <row r="10765">
      <c r="A10765">
        <v>7183299</v>
      </c>
      <c r="B10765" t="str">
        <v>LINK CENTERING</v>
      </c>
      <c r="C10765">
        <v>102</v>
      </c>
      <c r="D10765" t="str">
        <v>BPAB</v>
      </c>
      <c r="E10765" t="str">
        <v>NULL</v>
      </c>
      <c r="F10765" t="str">
        <v>NOS</v>
      </c>
      <c r="G10765" t="str">
        <v>NOS</v>
      </c>
      <c r="H10765" t="str">
        <v>NOS</v>
      </c>
      <c r="I10765" t="str">
        <v>Y</v>
      </c>
      <c r="J10765" t="str">
        <v>Y</v>
      </c>
      <c r="K10765" t="str">
        <v>Y</v>
      </c>
      <c r="L10765" t="str">
        <v>N</v>
      </c>
      <c r="M10765" t="str">
        <v>Y</v>
      </c>
      <c r="N10765" t="str">
        <v>W</v>
      </c>
      <c r="O10765" t="str">
        <v>N</v>
      </c>
      <c r="P10765" t="str">
        <v>NULL</v>
      </c>
      <c r="Q10765">
        <v>-1</v>
      </c>
      <c r="R10765">
        <v>1</v>
      </c>
      <c r="S10765" t="str">
        <v>B</v>
      </c>
      <c r="T10765" t="str">
        <v>M</v>
      </c>
    </row>
    <row r="10766">
      <c r="A10766">
        <v>7183303</v>
      </c>
      <c r="B10766" t="str">
        <v>HOUSING</v>
      </c>
      <c r="C10766">
        <v>102</v>
      </c>
      <c r="D10766" t="str">
        <v>BPAB</v>
      </c>
      <c r="E10766" t="str">
        <v>NULL</v>
      </c>
      <c r="F10766" t="str">
        <v>NOS</v>
      </c>
      <c r="G10766" t="str">
        <v>NOS</v>
      </c>
      <c r="H10766" t="str">
        <v>NOS</v>
      </c>
      <c r="I10766" t="str">
        <v>Y</v>
      </c>
      <c r="J10766" t="str">
        <v>Y</v>
      </c>
      <c r="K10766" t="str">
        <v>Y</v>
      </c>
      <c r="L10766" t="str">
        <v>N</v>
      </c>
      <c r="M10766" t="str">
        <v>Y</v>
      </c>
      <c r="N10766" t="str">
        <v>W</v>
      </c>
      <c r="O10766" t="str">
        <v>N</v>
      </c>
      <c r="P10766" t="str">
        <v>NULL</v>
      </c>
      <c r="Q10766">
        <v>-1</v>
      </c>
      <c r="R10766">
        <v>1</v>
      </c>
      <c r="S10766" t="str">
        <v>B</v>
      </c>
      <c r="T10766" t="str">
        <v>M</v>
      </c>
    </row>
    <row r="10767">
      <c r="A10767">
        <v>7183332</v>
      </c>
      <c r="B10767" t="str">
        <v>HOSE HYDRAULIC ASSY - E60 KIT</v>
      </c>
      <c r="C10767">
        <v>102</v>
      </c>
      <c r="D10767" t="str">
        <v>BPAB</v>
      </c>
      <c r="E10767" t="str">
        <v>NULL</v>
      </c>
      <c r="F10767" t="str">
        <v>NOS</v>
      </c>
      <c r="G10767" t="str">
        <v>NOS</v>
      </c>
      <c r="H10767" t="str">
        <v>NOS</v>
      </c>
      <c r="I10767" t="str">
        <v>Y</v>
      </c>
      <c r="J10767" t="str">
        <v>Y</v>
      </c>
      <c r="K10767" t="str">
        <v>Y</v>
      </c>
      <c r="L10767" t="str">
        <v>N</v>
      </c>
      <c r="M10767" t="str">
        <v>Y</v>
      </c>
      <c r="N10767" t="str">
        <v>W</v>
      </c>
      <c r="O10767" t="str">
        <v>Y</v>
      </c>
      <c r="P10767" t="str">
        <v>R</v>
      </c>
      <c r="Q10767">
        <v>1</v>
      </c>
      <c r="R10767">
        <v>1</v>
      </c>
      <c r="S10767" t="str">
        <v>B</v>
      </c>
      <c r="T10767" t="str">
        <v>M</v>
      </c>
    </row>
    <row r="10768">
      <c r="A10768">
        <v>7183438</v>
      </c>
      <c r="B10768" t="str">
        <v>WASHER</v>
      </c>
      <c r="C10768">
        <v>102</v>
      </c>
      <c r="D10768" t="str">
        <v>BPAB</v>
      </c>
      <c r="E10768" t="str">
        <v>NULL</v>
      </c>
      <c r="F10768" t="str">
        <v>NOS</v>
      </c>
      <c r="G10768" t="str">
        <v>NOS</v>
      </c>
      <c r="H10768" t="str">
        <v>NOS</v>
      </c>
      <c r="I10768" t="str">
        <v>Y</v>
      </c>
      <c r="J10768" t="str">
        <v>Y</v>
      </c>
      <c r="K10768" t="str">
        <v>Y</v>
      </c>
      <c r="L10768" t="str">
        <v>N</v>
      </c>
      <c r="M10768" t="str">
        <v>Y</v>
      </c>
      <c r="N10768" t="str">
        <v>W</v>
      </c>
      <c r="O10768" t="str">
        <v>Y</v>
      </c>
      <c r="P10768" t="str">
        <v>R</v>
      </c>
      <c r="Q10768">
        <v>1</v>
      </c>
      <c r="R10768">
        <v>1</v>
      </c>
      <c r="S10768" t="str">
        <v>B</v>
      </c>
      <c r="T10768" t="str">
        <v>M</v>
      </c>
    </row>
    <row r="10769">
      <c r="A10769">
        <v>7183441</v>
      </c>
      <c r="B10769" t="str">
        <v>BUSHING FLANGED</v>
      </c>
      <c r="C10769">
        <v>102</v>
      </c>
      <c r="D10769" t="str">
        <v>BPAB</v>
      </c>
      <c r="E10769" t="str">
        <v>NULL</v>
      </c>
      <c r="F10769" t="str">
        <v>NOS</v>
      </c>
      <c r="G10769" t="str">
        <v>NOS</v>
      </c>
      <c r="H10769" t="str">
        <v>NOS</v>
      </c>
      <c r="I10769" t="str">
        <v>Y</v>
      </c>
      <c r="J10769" t="str">
        <v>Y</v>
      </c>
      <c r="K10769" t="str">
        <v>Y</v>
      </c>
      <c r="L10769" t="str">
        <v>N</v>
      </c>
      <c r="M10769" t="str">
        <v>Y</v>
      </c>
      <c r="N10769" t="str">
        <v>W</v>
      </c>
      <c r="O10769" t="str">
        <v>Y</v>
      </c>
      <c r="P10769" t="str">
        <v>R</v>
      </c>
      <c r="Q10769">
        <v>1</v>
      </c>
      <c r="R10769">
        <v>1</v>
      </c>
      <c r="S10769" t="str">
        <v>B</v>
      </c>
      <c r="T10769" t="str">
        <v>M</v>
      </c>
    </row>
    <row r="10770">
      <c r="A10770">
        <v>7183443</v>
      </c>
      <c r="B10770" t="str">
        <v>PIN W/A</v>
      </c>
      <c r="C10770">
        <v>102</v>
      </c>
      <c r="D10770" t="str">
        <v>BPAB</v>
      </c>
      <c r="E10770" t="str">
        <v>NULL</v>
      </c>
      <c r="F10770" t="str">
        <v>NOS</v>
      </c>
      <c r="G10770" t="str">
        <v>NOS</v>
      </c>
      <c r="H10770" t="str">
        <v>NOS</v>
      </c>
      <c r="I10770" t="str">
        <v>Y</v>
      </c>
      <c r="J10770" t="str">
        <v>Y</v>
      </c>
      <c r="K10770" t="str">
        <v>Y</v>
      </c>
      <c r="L10770" t="str">
        <v>N</v>
      </c>
      <c r="M10770" t="str">
        <v>Y</v>
      </c>
      <c r="N10770" t="str">
        <v>W</v>
      </c>
      <c r="O10770" t="str">
        <v>Y</v>
      </c>
      <c r="P10770" t="str">
        <v>R</v>
      </c>
      <c r="Q10770">
        <v>1</v>
      </c>
      <c r="R10770">
        <v>1</v>
      </c>
      <c r="S10770" t="str">
        <v>B</v>
      </c>
      <c r="T10770" t="str">
        <v>M</v>
      </c>
    </row>
    <row r="10771">
      <c r="A10771">
        <v>7183605</v>
      </c>
      <c r="B10771" t="str">
        <v>FITTING W/DECAL</v>
      </c>
      <c r="C10771">
        <v>102</v>
      </c>
      <c r="D10771" t="str">
        <v>BPAB</v>
      </c>
      <c r="E10771" t="str">
        <v>NULL</v>
      </c>
      <c r="F10771" t="str">
        <v>NOS</v>
      </c>
      <c r="G10771" t="str">
        <v>NOS</v>
      </c>
      <c r="H10771" t="str">
        <v>NOS</v>
      </c>
      <c r="I10771" t="str">
        <v>Y</v>
      </c>
      <c r="J10771" t="str">
        <v>Y</v>
      </c>
      <c r="K10771" t="str">
        <v>Y</v>
      </c>
      <c r="L10771" t="str">
        <v>N</v>
      </c>
      <c r="M10771" t="str">
        <v>Y</v>
      </c>
      <c r="N10771" t="str">
        <v>W</v>
      </c>
      <c r="O10771" t="str">
        <v>N</v>
      </c>
      <c r="P10771" t="str">
        <v>NULL</v>
      </c>
      <c r="Q10771">
        <v>-1</v>
      </c>
      <c r="R10771">
        <v>1</v>
      </c>
      <c r="S10771" t="str">
        <v>B</v>
      </c>
      <c r="T10771" t="str">
        <v>M</v>
      </c>
    </row>
    <row r="10772">
      <c r="A10772">
        <v>7183678</v>
      </c>
      <c r="B10772" t="str">
        <v>FTG 90 ORING BEAD</v>
      </c>
      <c r="C10772">
        <v>102</v>
      </c>
      <c r="D10772" t="str">
        <v>BPAB</v>
      </c>
      <c r="E10772" t="str">
        <v>NULL</v>
      </c>
      <c r="F10772" t="str">
        <v>NOS</v>
      </c>
      <c r="G10772" t="str">
        <v>NOS</v>
      </c>
      <c r="H10772" t="str">
        <v>NOS</v>
      </c>
      <c r="I10772" t="str">
        <v>Y</v>
      </c>
      <c r="J10772" t="str">
        <v>Y</v>
      </c>
      <c r="K10772" t="str">
        <v>Y</v>
      </c>
      <c r="L10772" t="str">
        <v>N</v>
      </c>
      <c r="M10772" t="str">
        <v>Y</v>
      </c>
      <c r="N10772" t="str">
        <v>W</v>
      </c>
      <c r="O10772" t="str">
        <v>N</v>
      </c>
      <c r="P10772" t="str">
        <v>NULL</v>
      </c>
      <c r="Q10772">
        <v>-1</v>
      </c>
      <c r="R10772">
        <v>1</v>
      </c>
      <c r="S10772" t="str">
        <v>B</v>
      </c>
      <c r="T10772" t="str">
        <v>M</v>
      </c>
    </row>
    <row r="10773">
      <c r="A10773">
        <v>7183687</v>
      </c>
      <c r="B10773" t="str">
        <v>PIN</v>
      </c>
      <c r="C10773">
        <v>102</v>
      </c>
      <c r="D10773" t="str">
        <v>BPAB</v>
      </c>
      <c r="E10773" t="str">
        <v>NULL</v>
      </c>
      <c r="F10773" t="str">
        <v>NOS</v>
      </c>
      <c r="G10773" t="str">
        <v>NOS</v>
      </c>
      <c r="H10773" t="str">
        <v>NOS</v>
      </c>
      <c r="I10773" t="str">
        <v>Y</v>
      </c>
      <c r="J10773" t="str">
        <v>Y</v>
      </c>
      <c r="K10773" t="str">
        <v>Y</v>
      </c>
      <c r="L10773" t="str">
        <v>N</v>
      </c>
      <c r="M10773" t="str">
        <v>Y</v>
      </c>
      <c r="N10773" t="str">
        <v>W</v>
      </c>
      <c r="O10773" t="str">
        <v>Y</v>
      </c>
      <c r="P10773" t="str">
        <v>R</v>
      </c>
      <c r="Q10773">
        <v>1</v>
      </c>
      <c r="R10773">
        <v>1</v>
      </c>
      <c r="S10773" t="str">
        <v>B</v>
      </c>
      <c r="T10773" t="str">
        <v>M</v>
      </c>
    </row>
    <row r="10774">
      <c r="A10774">
        <v>7183694</v>
      </c>
      <c r="B10774" t="str">
        <v>HOSE HYD TANK</v>
      </c>
      <c r="C10774">
        <v>102</v>
      </c>
      <c r="D10774" t="str">
        <v>BPAB</v>
      </c>
      <c r="E10774" t="str">
        <v>NULL</v>
      </c>
      <c r="F10774" t="str">
        <v>NOS</v>
      </c>
      <c r="G10774" t="str">
        <v>NOS</v>
      </c>
      <c r="H10774" t="str">
        <v>NOS</v>
      </c>
      <c r="I10774" t="str">
        <v>Y</v>
      </c>
      <c r="J10774" t="str">
        <v>Y</v>
      </c>
      <c r="K10774" t="str">
        <v>Y</v>
      </c>
      <c r="L10774" t="str">
        <v>N</v>
      </c>
      <c r="M10774" t="str">
        <v>Y</v>
      </c>
      <c r="N10774" t="str">
        <v>W</v>
      </c>
      <c r="O10774" t="str">
        <v>Y</v>
      </c>
      <c r="P10774" t="str">
        <v>R</v>
      </c>
      <c r="Q10774">
        <v>1</v>
      </c>
      <c r="R10774">
        <v>1</v>
      </c>
      <c r="S10774" t="str">
        <v>B</v>
      </c>
      <c r="T10774" t="str">
        <v>M</v>
      </c>
    </row>
    <row r="10775">
      <c r="A10775">
        <v>7183695</v>
      </c>
      <c r="B10775" t="str">
        <v>HOSE HYD FORMED</v>
      </c>
      <c r="C10775">
        <v>102</v>
      </c>
      <c r="D10775" t="str">
        <v>BPAB</v>
      </c>
      <c r="E10775" t="str">
        <v>NULL</v>
      </c>
      <c r="F10775" t="str">
        <v>NOS</v>
      </c>
      <c r="G10775" t="str">
        <v>NOS</v>
      </c>
      <c r="H10775" t="str">
        <v>NOS</v>
      </c>
      <c r="I10775" t="str">
        <v>Y</v>
      </c>
      <c r="J10775" t="str">
        <v>Y</v>
      </c>
      <c r="K10775" t="str">
        <v>Y</v>
      </c>
      <c r="L10775" t="str">
        <v>N</v>
      </c>
      <c r="M10775" t="str">
        <v>Y</v>
      </c>
      <c r="N10775" t="str">
        <v>W</v>
      </c>
      <c r="O10775" t="str">
        <v>Y</v>
      </c>
      <c r="P10775" t="str">
        <v>R</v>
      </c>
      <c r="Q10775">
        <v>334</v>
      </c>
      <c r="R10775">
        <v>1</v>
      </c>
      <c r="S10775" t="str">
        <v>B</v>
      </c>
      <c r="T10775" t="str">
        <v>M</v>
      </c>
    </row>
    <row r="10776">
      <c r="A10776">
        <v>7183696</v>
      </c>
      <c r="B10776" t="str">
        <v>HOSE HYD FORMED</v>
      </c>
      <c r="C10776">
        <v>102</v>
      </c>
      <c r="D10776" t="str">
        <v>BPAB</v>
      </c>
      <c r="E10776" t="str">
        <v>NULL</v>
      </c>
      <c r="F10776" t="str">
        <v>NOS</v>
      </c>
      <c r="G10776" t="str">
        <v>NOS</v>
      </c>
      <c r="H10776" t="str">
        <v>NOS</v>
      </c>
      <c r="I10776" t="str">
        <v>Y</v>
      </c>
      <c r="J10776" t="str">
        <v>Y</v>
      </c>
      <c r="K10776" t="str">
        <v>Y</v>
      </c>
      <c r="L10776" t="str">
        <v>N</v>
      </c>
      <c r="M10776" t="str">
        <v>Y</v>
      </c>
      <c r="N10776" t="str">
        <v>W</v>
      </c>
      <c r="O10776" t="str">
        <v>Y</v>
      </c>
      <c r="P10776" t="str">
        <v>R</v>
      </c>
      <c r="Q10776">
        <v>334</v>
      </c>
      <c r="R10776">
        <v>1</v>
      </c>
      <c r="S10776" t="str">
        <v>B</v>
      </c>
      <c r="T10776" t="str">
        <v>M</v>
      </c>
    </row>
    <row r="10777">
      <c r="A10777">
        <v>7183697</v>
      </c>
      <c r="B10777" t="str">
        <v>SHIELD BELT</v>
      </c>
      <c r="C10777">
        <v>102</v>
      </c>
      <c r="D10777" t="str">
        <v>BPAB</v>
      </c>
      <c r="E10777" t="str">
        <v>NULL</v>
      </c>
      <c r="F10777" t="str">
        <v>NOS</v>
      </c>
      <c r="G10777" t="str">
        <v>NOS</v>
      </c>
      <c r="H10777" t="str">
        <v>NOS</v>
      </c>
      <c r="I10777" t="str">
        <v>Y</v>
      </c>
      <c r="J10777" t="str">
        <v>Y</v>
      </c>
      <c r="K10777" t="str">
        <v>Y</v>
      </c>
      <c r="L10777" t="str">
        <v>N</v>
      </c>
      <c r="M10777" t="str">
        <v>Y</v>
      </c>
      <c r="N10777" t="str">
        <v>W</v>
      </c>
      <c r="O10777" t="str">
        <v>Y</v>
      </c>
      <c r="P10777" t="str">
        <v>R</v>
      </c>
      <c r="Q10777">
        <v>1</v>
      </c>
      <c r="R10777">
        <v>1</v>
      </c>
      <c r="S10777" t="str">
        <v>B</v>
      </c>
      <c r="T10777" t="str">
        <v>M</v>
      </c>
    </row>
    <row r="10778">
      <c r="A10778">
        <v>7183714</v>
      </c>
      <c r="B10778" t="str">
        <v>SPACER</v>
      </c>
      <c r="C10778">
        <v>102</v>
      </c>
      <c r="D10778" t="str">
        <v>BPAB</v>
      </c>
      <c r="E10778" t="str">
        <v>NULL</v>
      </c>
      <c r="F10778" t="str">
        <v>NOS</v>
      </c>
      <c r="G10778" t="str">
        <v>NOS</v>
      </c>
      <c r="H10778" t="str">
        <v>NOS</v>
      </c>
      <c r="I10778" t="str">
        <v>Y</v>
      </c>
      <c r="J10778" t="str">
        <v>Y</v>
      </c>
      <c r="K10778" t="str">
        <v>Y</v>
      </c>
      <c r="L10778" t="str">
        <v>N</v>
      </c>
      <c r="M10778" t="str">
        <v>Y</v>
      </c>
      <c r="N10778" t="str">
        <v>W</v>
      </c>
      <c r="O10778" t="str">
        <v>Y</v>
      </c>
      <c r="P10778" t="str">
        <v>R</v>
      </c>
      <c r="Q10778">
        <v>1</v>
      </c>
      <c r="R10778">
        <v>1</v>
      </c>
      <c r="S10778" t="str">
        <v>B</v>
      </c>
      <c r="T10778" t="str">
        <v>M</v>
      </c>
    </row>
    <row r="10779">
      <c r="A10779">
        <v>7183784</v>
      </c>
      <c r="B10779" t="str">
        <v>BRACKET FUEL REAR</v>
      </c>
      <c r="C10779">
        <v>102</v>
      </c>
      <c r="D10779" t="str">
        <v>BPAB</v>
      </c>
      <c r="E10779" t="str">
        <v>NULL</v>
      </c>
      <c r="F10779" t="str">
        <v>NOS</v>
      </c>
      <c r="G10779" t="str">
        <v>NOS</v>
      </c>
      <c r="H10779" t="str">
        <v>NOS</v>
      </c>
      <c r="I10779" t="str">
        <v>Y</v>
      </c>
      <c r="J10779" t="str">
        <v>Y</v>
      </c>
      <c r="K10779" t="str">
        <v>Y</v>
      </c>
      <c r="L10779" t="str">
        <v>N</v>
      </c>
      <c r="M10779" t="str">
        <v>Y</v>
      </c>
      <c r="N10779" t="str">
        <v>W</v>
      </c>
      <c r="O10779" t="str">
        <v>N</v>
      </c>
      <c r="P10779" t="str">
        <v>NULL</v>
      </c>
      <c r="Q10779">
        <v>-1</v>
      </c>
      <c r="R10779">
        <v>1</v>
      </c>
      <c r="S10779" t="str">
        <v>B</v>
      </c>
      <c r="T10779" t="str">
        <v>M</v>
      </c>
    </row>
    <row r="10780">
      <c r="A10780">
        <v>7183863</v>
      </c>
      <c r="B10780" t="str">
        <v>HOSE DRAIN</v>
      </c>
      <c r="C10780">
        <v>102</v>
      </c>
      <c r="D10780" t="str">
        <v>BPAB</v>
      </c>
      <c r="E10780" t="str">
        <v>NULL</v>
      </c>
      <c r="F10780" t="str">
        <v>NOS</v>
      </c>
      <c r="G10780" t="str">
        <v>NOS</v>
      </c>
      <c r="H10780" t="str">
        <v>NOS</v>
      </c>
      <c r="I10780" t="str">
        <v>Y</v>
      </c>
      <c r="J10780" t="str">
        <v>Y</v>
      </c>
      <c r="K10780" t="str">
        <v>Y</v>
      </c>
      <c r="L10780" t="str">
        <v>N</v>
      </c>
      <c r="M10780" t="str">
        <v>Y</v>
      </c>
      <c r="N10780" t="str">
        <v>W</v>
      </c>
      <c r="O10780" t="str">
        <v>Y</v>
      </c>
      <c r="P10780" t="str">
        <v>R</v>
      </c>
      <c r="Q10780">
        <v>1</v>
      </c>
      <c r="R10780">
        <v>1</v>
      </c>
      <c r="S10780" t="str">
        <v>B</v>
      </c>
      <c r="T10780" t="str">
        <v>M</v>
      </c>
    </row>
    <row r="10781">
      <c r="A10781">
        <v>7183864</v>
      </c>
      <c r="B10781" t="str">
        <v>HOSE DRAIN</v>
      </c>
      <c r="C10781">
        <v>102</v>
      </c>
      <c r="D10781" t="str">
        <v>BPAB</v>
      </c>
      <c r="E10781" t="str">
        <v>NULL</v>
      </c>
      <c r="F10781" t="str">
        <v>NOS</v>
      </c>
      <c r="G10781" t="str">
        <v>NOS</v>
      </c>
      <c r="H10781" t="str">
        <v>NOS</v>
      </c>
      <c r="I10781" t="str">
        <v>Y</v>
      </c>
      <c r="J10781" t="str">
        <v>Y</v>
      </c>
      <c r="K10781" t="str">
        <v>Y</v>
      </c>
      <c r="L10781" t="str">
        <v>N</v>
      </c>
      <c r="M10781" t="str">
        <v>Y</v>
      </c>
      <c r="N10781" t="str">
        <v>W</v>
      </c>
      <c r="O10781" t="str">
        <v>Y</v>
      </c>
      <c r="P10781" t="str">
        <v>R</v>
      </c>
      <c r="Q10781">
        <v>1</v>
      </c>
      <c r="R10781">
        <v>1</v>
      </c>
      <c r="S10781" t="str">
        <v>B</v>
      </c>
      <c r="T10781" t="str">
        <v>M</v>
      </c>
    </row>
    <row r="10782">
      <c r="A10782">
        <v>7183981</v>
      </c>
      <c r="B10782" t="str">
        <v>HINGE MACHINED</v>
      </c>
      <c r="C10782">
        <v>102</v>
      </c>
      <c r="D10782" t="str">
        <v>BPAB</v>
      </c>
      <c r="E10782" t="str">
        <v>NULL</v>
      </c>
      <c r="F10782" t="str">
        <v>NOS</v>
      </c>
      <c r="G10782" t="str">
        <v>NOS</v>
      </c>
      <c r="H10782" t="str">
        <v>NOS</v>
      </c>
      <c r="I10782" t="str">
        <v>Y</v>
      </c>
      <c r="J10782" t="str">
        <v>Y</v>
      </c>
      <c r="K10782" t="str">
        <v>Y</v>
      </c>
      <c r="L10782" t="str">
        <v>N</v>
      </c>
      <c r="M10782" t="str">
        <v>Y</v>
      </c>
      <c r="N10782" t="str">
        <v>W</v>
      </c>
      <c r="O10782" t="str">
        <v>N</v>
      </c>
      <c r="P10782" t="str">
        <v>NULL</v>
      </c>
      <c r="Q10782">
        <v>-1</v>
      </c>
      <c r="R10782">
        <v>1</v>
      </c>
      <c r="S10782" t="str">
        <v>B</v>
      </c>
      <c r="T10782" t="str">
        <v>M</v>
      </c>
    </row>
    <row r="10783">
      <c r="A10783">
        <v>7184230</v>
      </c>
      <c r="B10783" t="str">
        <v>VALVE ASSY ACS SVC</v>
      </c>
      <c r="C10783">
        <v>103</v>
      </c>
      <c r="D10783" t="str">
        <v>BPAC</v>
      </c>
      <c r="E10783" t="str">
        <v>NULL</v>
      </c>
      <c r="F10783" t="str">
        <v>NOS</v>
      </c>
      <c r="G10783" t="str">
        <v>NOS</v>
      </c>
      <c r="H10783" t="str">
        <v>NOS</v>
      </c>
      <c r="I10783" t="str">
        <v>Y</v>
      </c>
      <c r="J10783" t="str">
        <v>Y</v>
      </c>
      <c r="K10783" t="str">
        <v>Y</v>
      </c>
      <c r="L10783" t="str">
        <v>N</v>
      </c>
      <c r="M10783" t="str">
        <v>Y</v>
      </c>
      <c r="N10783" t="str">
        <v>W</v>
      </c>
      <c r="O10783" t="str">
        <v>N</v>
      </c>
      <c r="P10783" t="str">
        <v>NULL</v>
      </c>
      <c r="Q10783">
        <v>-1</v>
      </c>
      <c r="R10783">
        <v>1</v>
      </c>
      <c r="S10783" t="str">
        <v>B</v>
      </c>
      <c r="T10783" t="str">
        <v>M</v>
      </c>
    </row>
    <row r="10784">
      <c r="A10784">
        <v>7184231</v>
      </c>
      <c r="B10784" t="str">
        <v>VALVE ASSY SL SVC</v>
      </c>
      <c r="C10784">
        <v>103</v>
      </c>
      <c r="D10784" t="str">
        <v>BPAC</v>
      </c>
      <c r="E10784" t="str">
        <v>NULL</v>
      </c>
      <c r="F10784" t="str">
        <v>NOS</v>
      </c>
      <c r="G10784" t="str">
        <v>NOS</v>
      </c>
      <c r="H10784" t="str">
        <v>NOS</v>
      </c>
      <c r="I10784" t="str">
        <v>Y</v>
      </c>
      <c r="J10784" t="str">
        <v>Y</v>
      </c>
      <c r="K10784" t="str">
        <v>Y</v>
      </c>
      <c r="L10784" t="str">
        <v>N</v>
      </c>
      <c r="M10784" t="str">
        <v>Y</v>
      </c>
      <c r="N10784" t="str">
        <v>W</v>
      </c>
      <c r="O10784" t="str">
        <v>Y</v>
      </c>
      <c r="P10784" t="str">
        <v>R</v>
      </c>
      <c r="Q10784">
        <v>1</v>
      </c>
      <c r="R10784">
        <v>1</v>
      </c>
      <c r="S10784" t="str">
        <v>B</v>
      </c>
      <c r="T10784" t="str">
        <v>M</v>
      </c>
    </row>
    <row r="10785">
      <c r="A10785">
        <v>7184255</v>
      </c>
      <c r="B10785" t="str">
        <v>HARNESS DLX FUEL</v>
      </c>
      <c r="C10785">
        <v>102</v>
      </c>
      <c r="D10785" t="str">
        <v>BPAB</v>
      </c>
      <c r="E10785" t="str">
        <v>NULL</v>
      </c>
      <c r="F10785" t="str">
        <v>NOS</v>
      </c>
      <c r="G10785" t="str">
        <v>NOS</v>
      </c>
      <c r="H10785" t="str">
        <v>NOS</v>
      </c>
      <c r="I10785" t="str">
        <v>Y</v>
      </c>
      <c r="J10785" t="str">
        <v>Y</v>
      </c>
      <c r="K10785" t="str">
        <v>Y</v>
      </c>
      <c r="L10785" t="str">
        <v>N</v>
      </c>
      <c r="M10785" t="str">
        <v>Y</v>
      </c>
      <c r="N10785" t="str">
        <v>W</v>
      </c>
      <c r="O10785" t="str">
        <v>N</v>
      </c>
      <c r="P10785" t="str">
        <v>NULL</v>
      </c>
      <c r="Q10785">
        <v>-1</v>
      </c>
      <c r="R10785">
        <v>1</v>
      </c>
      <c r="S10785" t="str">
        <v>B</v>
      </c>
      <c r="T10785" t="str">
        <v>M</v>
      </c>
    </row>
    <row r="10786">
      <c r="A10786">
        <v>7184677</v>
      </c>
      <c r="B10786" t="str">
        <v>BUSHING</v>
      </c>
      <c r="C10786">
        <v>102</v>
      </c>
      <c r="D10786" t="str">
        <v>BPAB</v>
      </c>
      <c r="E10786" t="str">
        <v>NULL</v>
      </c>
      <c r="F10786" t="str">
        <v>NOS</v>
      </c>
      <c r="G10786" t="str">
        <v>NOS</v>
      </c>
      <c r="H10786" t="str">
        <v>NOS</v>
      </c>
      <c r="I10786" t="str">
        <v>Y</v>
      </c>
      <c r="J10786" t="str">
        <v>Y</v>
      </c>
      <c r="K10786" t="str">
        <v>Y</v>
      </c>
      <c r="L10786" t="str">
        <v>N</v>
      </c>
      <c r="M10786" t="str">
        <v>Y</v>
      </c>
      <c r="N10786" t="str">
        <v>W</v>
      </c>
      <c r="O10786" t="str">
        <v>N</v>
      </c>
      <c r="P10786" t="str">
        <v>NULL</v>
      </c>
      <c r="Q10786">
        <v>-1</v>
      </c>
      <c r="R10786">
        <v>1</v>
      </c>
      <c r="S10786" t="str">
        <v>B</v>
      </c>
      <c r="T10786" t="str">
        <v>M</v>
      </c>
    </row>
    <row r="10787">
      <c r="A10787">
        <v>7184694</v>
      </c>
      <c r="B10787" t="str">
        <v>HOSE FORMED</v>
      </c>
      <c r="C10787">
        <v>102</v>
      </c>
      <c r="D10787" t="str">
        <v>BPAB</v>
      </c>
      <c r="E10787" t="str">
        <v>NULL</v>
      </c>
      <c r="F10787" t="str">
        <v>NOS</v>
      </c>
      <c r="G10787" t="str">
        <v>NOS</v>
      </c>
      <c r="H10787" t="str">
        <v>NOS</v>
      </c>
      <c r="I10787" t="str">
        <v>Y</v>
      </c>
      <c r="J10787" t="str">
        <v>Y</v>
      </c>
      <c r="K10787" t="str">
        <v>Y</v>
      </c>
      <c r="L10787" t="str">
        <v>N</v>
      </c>
      <c r="M10787" t="str">
        <v>Y</v>
      </c>
      <c r="N10787" t="str">
        <v>W</v>
      </c>
      <c r="O10787" t="str">
        <v>N</v>
      </c>
      <c r="P10787" t="str">
        <v>NULL</v>
      </c>
      <c r="Q10787">
        <v>-1</v>
      </c>
      <c r="R10787">
        <v>1</v>
      </c>
      <c r="S10787" t="str">
        <v>B</v>
      </c>
      <c r="T10787" t="str">
        <v>M</v>
      </c>
    </row>
    <row r="10788">
      <c r="A10788">
        <v>7185144</v>
      </c>
      <c r="B10788" t="str">
        <v>HOSE FORMED</v>
      </c>
      <c r="C10788">
        <v>102</v>
      </c>
      <c r="D10788" t="str">
        <v>BPAB</v>
      </c>
      <c r="E10788" t="str">
        <v>NULL</v>
      </c>
      <c r="F10788" t="str">
        <v>NOS</v>
      </c>
      <c r="G10788" t="str">
        <v>NOS</v>
      </c>
      <c r="H10788" t="str">
        <v>NOS</v>
      </c>
      <c r="I10788" t="str">
        <v>Y</v>
      </c>
      <c r="J10788" t="str">
        <v>Y</v>
      </c>
      <c r="K10788" t="str">
        <v>Y</v>
      </c>
      <c r="L10788" t="str">
        <v>N</v>
      </c>
      <c r="M10788" t="str">
        <v>Y</v>
      </c>
      <c r="N10788" t="str">
        <v>W</v>
      </c>
      <c r="O10788" t="str">
        <v>Y</v>
      </c>
      <c r="P10788" t="str">
        <v>R</v>
      </c>
      <c r="Q10788">
        <v>1</v>
      </c>
      <c r="R10788">
        <v>1</v>
      </c>
      <c r="S10788" t="str">
        <v>B</v>
      </c>
      <c r="T10788" t="str">
        <v>M</v>
      </c>
    </row>
    <row r="10789">
      <c r="A10789">
        <v>7185150</v>
      </c>
      <c r="B10789" t="str">
        <v>PLUG HARNESS</v>
      </c>
      <c r="C10789">
        <v>102</v>
      </c>
      <c r="D10789" t="str">
        <v>BPAB</v>
      </c>
      <c r="E10789" t="str">
        <v>NULL</v>
      </c>
      <c r="F10789" t="str">
        <v>NOS</v>
      </c>
      <c r="G10789" t="str">
        <v>NOS</v>
      </c>
      <c r="H10789" t="str">
        <v>NOS</v>
      </c>
      <c r="I10789" t="str">
        <v>Y</v>
      </c>
      <c r="J10789" t="str">
        <v>Y</v>
      </c>
      <c r="K10789" t="str">
        <v>Y</v>
      </c>
      <c r="L10789" t="str">
        <v>N</v>
      </c>
      <c r="M10789" t="str">
        <v>Y</v>
      </c>
      <c r="N10789" t="str">
        <v>W</v>
      </c>
      <c r="O10789" t="str">
        <v>Y</v>
      </c>
      <c r="P10789" t="str">
        <v>R</v>
      </c>
      <c r="Q10789">
        <v>1</v>
      </c>
      <c r="R10789">
        <v>1</v>
      </c>
      <c r="S10789" t="str">
        <v>B</v>
      </c>
      <c r="T10789" t="str">
        <v>M</v>
      </c>
    </row>
    <row r="10790">
      <c r="A10790">
        <v>7185168</v>
      </c>
      <c r="B10790" t="str">
        <v>HOSE ASSY</v>
      </c>
      <c r="C10790">
        <v>102</v>
      </c>
      <c r="D10790" t="str">
        <v>BPAB</v>
      </c>
      <c r="E10790" t="str">
        <v>NULL</v>
      </c>
      <c r="F10790" t="str">
        <v>NOS</v>
      </c>
      <c r="G10790" t="str">
        <v>NOS</v>
      </c>
      <c r="H10790" t="str">
        <v>NOS</v>
      </c>
      <c r="I10790" t="str">
        <v>Y</v>
      </c>
      <c r="J10790" t="str">
        <v>Y</v>
      </c>
      <c r="K10790" t="str">
        <v>Y</v>
      </c>
      <c r="L10790" t="str">
        <v>N</v>
      </c>
      <c r="M10790" t="str">
        <v>Y</v>
      </c>
      <c r="N10790" t="str">
        <v>W</v>
      </c>
      <c r="O10790" t="str">
        <v>Y</v>
      </c>
      <c r="P10790" t="str">
        <v>R</v>
      </c>
      <c r="Q10790">
        <v>1</v>
      </c>
      <c r="R10790">
        <v>1</v>
      </c>
      <c r="S10790" t="str">
        <v>B</v>
      </c>
      <c r="T10790" t="str">
        <v>M</v>
      </c>
    </row>
    <row r="10791">
      <c r="A10791">
        <v>7185232</v>
      </c>
      <c r="B10791" t="str">
        <v>HOSE ASSY</v>
      </c>
      <c r="C10791">
        <v>102</v>
      </c>
      <c r="D10791" t="str">
        <v>BPAB</v>
      </c>
      <c r="E10791" t="str">
        <v>NULL</v>
      </c>
      <c r="F10791" t="str">
        <v>NOS</v>
      </c>
      <c r="G10791" t="str">
        <v>NOS</v>
      </c>
      <c r="H10791" t="str">
        <v>NOS</v>
      </c>
      <c r="I10791" t="str">
        <v>Y</v>
      </c>
      <c r="J10791" t="str">
        <v>Y</v>
      </c>
      <c r="K10791" t="str">
        <v>Y</v>
      </c>
      <c r="L10791" t="str">
        <v>N</v>
      </c>
      <c r="M10791" t="str">
        <v>Y</v>
      </c>
      <c r="N10791" t="str">
        <v>W</v>
      </c>
      <c r="O10791" t="str">
        <v>Y</v>
      </c>
      <c r="P10791" t="str">
        <v>R</v>
      </c>
      <c r="Q10791">
        <v>1</v>
      </c>
      <c r="R10791">
        <v>1</v>
      </c>
      <c r="S10791" t="str">
        <v>B</v>
      </c>
      <c r="T10791" t="str">
        <v>M</v>
      </c>
    </row>
    <row r="10792">
      <c r="A10792">
        <v>7185463</v>
      </c>
      <c r="B10792" t="str">
        <v>HOSE ASSY REPLACED BY 7201240</v>
      </c>
      <c r="C10792">
        <v>102</v>
      </c>
      <c r="D10792" t="str">
        <v>BPAB</v>
      </c>
      <c r="E10792" t="str">
        <v>NULL</v>
      </c>
      <c r="F10792" t="str">
        <v>NOS</v>
      </c>
      <c r="G10792" t="str">
        <v>NOS</v>
      </c>
      <c r="H10792" t="str">
        <v>NOS</v>
      </c>
      <c r="I10792" t="str">
        <v>Y</v>
      </c>
      <c r="J10792" t="str">
        <v>Y</v>
      </c>
      <c r="K10792" t="str">
        <v>Y</v>
      </c>
      <c r="L10792" t="str">
        <v>N</v>
      </c>
      <c r="M10792" t="str">
        <v>Y</v>
      </c>
      <c r="N10792" t="str">
        <v>W</v>
      </c>
      <c r="O10792" t="str">
        <v>N</v>
      </c>
      <c r="P10792" t="str">
        <v>NULL</v>
      </c>
      <c r="Q10792">
        <v>-1</v>
      </c>
      <c r="R10792">
        <v>1</v>
      </c>
      <c r="S10792" t="str">
        <v>B</v>
      </c>
      <c r="T10792" t="str">
        <v>M</v>
      </c>
    </row>
    <row r="10793">
      <c r="A10793">
        <v>7185483</v>
      </c>
      <c r="B10793" t="str">
        <v>HOSE ASSY</v>
      </c>
      <c r="C10793">
        <v>102</v>
      </c>
      <c r="D10793" t="str">
        <v>BPAB</v>
      </c>
      <c r="E10793" t="str">
        <v>NULL</v>
      </c>
      <c r="F10793" t="str">
        <v>NOS</v>
      </c>
      <c r="G10793" t="str">
        <v>NOS</v>
      </c>
      <c r="H10793" t="str">
        <v>NOS</v>
      </c>
      <c r="I10793" t="str">
        <v>Y</v>
      </c>
      <c r="J10793" t="str">
        <v>Y</v>
      </c>
      <c r="K10793" t="str">
        <v>Y</v>
      </c>
      <c r="L10793" t="str">
        <v>N</v>
      </c>
      <c r="M10793" t="str">
        <v>Y</v>
      </c>
      <c r="N10793" t="str">
        <v>W</v>
      </c>
      <c r="O10793" t="str">
        <v>Y</v>
      </c>
      <c r="P10793" t="str">
        <v>R</v>
      </c>
      <c r="Q10793">
        <v>1</v>
      </c>
      <c r="R10793">
        <v>1</v>
      </c>
      <c r="S10793" t="str">
        <v>B</v>
      </c>
      <c r="T10793" t="str">
        <v>M</v>
      </c>
    </row>
    <row r="10794">
      <c r="A10794">
        <v>7185646</v>
      </c>
      <c r="B10794" t="str">
        <v>PULLEY FAN</v>
      </c>
      <c r="C10794">
        <v>102</v>
      </c>
      <c r="D10794" t="str">
        <v>BPAB</v>
      </c>
      <c r="E10794" t="str">
        <v>NULL</v>
      </c>
      <c r="F10794" t="str">
        <v>NOS</v>
      </c>
      <c r="G10794" t="str">
        <v>NOS</v>
      </c>
      <c r="H10794" t="str">
        <v>NOS</v>
      </c>
      <c r="I10794" t="str">
        <v>Y</v>
      </c>
      <c r="J10794" t="str">
        <v>Y</v>
      </c>
      <c r="K10794" t="str">
        <v>Y</v>
      </c>
      <c r="L10794" t="str">
        <v>N</v>
      </c>
      <c r="M10794" t="str">
        <v>Y</v>
      </c>
      <c r="N10794" t="str">
        <v>W</v>
      </c>
      <c r="O10794" t="str">
        <v>Y</v>
      </c>
      <c r="P10794" t="str">
        <v>R</v>
      </c>
      <c r="Q10794">
        <v>1</v>
      </c>
      <c r="R10794">
        <v>1</v>
      </c>
      <c r="S10794" t="str">
        <v>B</v>
      </c>
      <c r="T10794" t="str">
        <v>M</v>
      </c>
    </row>
    <row r="10795">
      <c r="A10795">
        <v>7185717</v>
      </c>
      <c r="B10795" t="str">
        <v>HOSE COOLANT</v>
      </c>
      <c r="C10795">
        <v>102</v>
      </c>
      <c r="D10795" t="str">
        <v>BPAB</v>
      </c>
      <c r="E10795" t="str">
        <v>NULL</v>
      </c>
      <c r="F10795" t="str">
        <v>NOS</v>
      </c>
      <c r="G10795" t="str">
        <v>NOS</v>
      </c>
      <c r="H10795" t="str">
        <v>NOS</v>
      </c>
      <c r="I10795" t="str">
        <v>Y</v>
      </c>
      <c r="J10795" t="str">
        <v>Y</v>
      </c>
      <c r="K10795" t="str">
        <v>Y</v>
      </c>
      <c r="L10795" t="str">
        <v>N</v>
      </c>
      <c r="M10795" t="str">
        <v>Y</v>
      </c>
      <c r="N10795" t="str">
        <v>W</v>
      </c>
      <c r="O10795" t="str">
        <v>Y</v>
      </c>
      <c r="P10795" t="str">
        <v>R</v>
      </c>
      <c r="Q10795">
        <v>1</v>
      </c>
      <c r="R10795">
        <v>1</v>
      </c>
      <c r="S10795" t="str">
        <v>B</v>
      </c>
      <c r="T10795" t="str">
        <v>M</v>
      </c>
    </row>
    <row r="10796">
      <c r="A10796">
        <v>7185941</v>
      </c>
      <c r="B10796" t="str">
        <v>MI BUCKET ROCK 62</v>
      </c>
      <c r="C10796">
        <v>102</v>
      </c>
      <c r="D10796" t="str">
        <v>BPAB</v>
      </c>
      <c r="E10796" t="str">
        <v>NULL</v>
      </c>
      <c r="F10796" t="str">
        <v>NOS</v>
      </c>
      <c r="G10796" t="str">
        <v>NOS</v>
      </c>
      <c r="H10796" t="str">
        <v>NOS</v>
      </c>
      <c r="I10796" t="str">
        <v>Y</v>
      </c>
      <c r="J10796" t="str">
        <v>Y</v>
      </c>
      <c r="K10796" t="str">
        <v>Y</v>
      </c>
      <c r="L10796" t="str">
        <v>N</v>
      </c>
      <c r="M10796" t="str">
        <v>Y</v>
      </c>
      <c r="N10796" t="str">
        <v>W</v>
      </c>
      <c r="O10796" t="str">
        <v>Y</v>
      </c>
      <c r="P10796" t="str">
        <v>R</v>
      </c>
      <c r="Q10796">
        <v>1</v>
      </c>
      <c r="R10796">
        <v>1</v>
      </c>
      <c r="S10796" t="str">
        <v>B</v>
      </c>
      <c r="T10796" t="str">
        <v>M</v>
      </c>
    </row>
    <row r="10797">
      <c r="A10797">
        <v>7186010</v>
      </c>
      <c r="B10797" t="str">
        <v>LOUVER LH</v>
      </c>
      <c r="C10797">
        <v>102</v>
      </c>
      <c r="D10797" t="str">
        <v>BPAB</v>
      </c>
      <c r="E10797" t="str">
        <v>NULL</v>
      </c>
      <c r="F10797" t="str">
        <v>NOS</v>
      </c>
      <c r="G10797" t="str">
        <v>NOS</v>
      </c>
      <c r="H10797" t="str">
        <v>NOS</v>
      </c>
      <c r="I10797" t="str">
        <v>Y</v>
      </c>
      <c r="J10797" t="str">
        <v>Y</v>
      </c>
      <c r="K10797" t="str">
        <v>Y</v>
      </c>
      <c r="L10797" t="str">
        <v>N</v>
      </c>
      <c r="M10797" t="str">
        <v>Y</v>
      </c>
      <c r="N10797" t="str">
        <v>W</v>
      </c>
      <c r="O10797" t="str">
        <v>Y</v>
      </c>
      <c r="P10797" t="str">
        <v>R</v>
      </c>
      <c r="Q10797">
        <v>1</v>
      </c>
      <c r="R10797">
        <v>1</v>
      </c>
      <c r="S10797" t="str">
        <v>B</v>
      </c>
      <c r="T10797" t="str">
        <v>M</v>
      </c>
    </row>
    <row r="10798">
      <c r="A10798">
        <v>7186580</v>
      </c>
      <c r="B10798" t="str">
        <v>SPRING EXTENSION</v>
      </c>
      <c r="C10798">
        <v>102</v>
      </c>
      <c r="D10798" t="str">
        <v>BPAB</v>
      </c>
      <c r="E10798" t="str">
        <v>NULL</v>
      </c>
      <c r="F10798" t="str">
        <v>NOS</v>
      </c>
      <c r="G10798" t="str">
        <v>NOS</v>
      </c>
      <c r="H10798" t="str">
        <v>NOS</v>
      </c>
      <c r="I10798" t="str">
        <v>Y</v>
      </c>
      <c r="J10798" t="str">
        <v>Y</v>
      </c>
      <c r="K10798" t="str">
        <v>Y</v>
      </c>
      <c r="L10798" t="str">
        <v>N</v>
      </c>
      <c r="M10798" t="str">
        <v>Y</v>
      </c>
      <c r="N10798" t="str">
        <v>W</v>
      </c>
      <c r="O10798" t="str">
        <v>Y</v>
      </c>
      <c r="P10798" t="str">
        <v>R</v>
      </c>
      <c r="Q10798">
        <v>1</v>
      </c>
      <c r="R10798">
        <v>1</v>
      </c>
      <c r="S10798" t="str">
        <v>B</v>
      </c>
      <c r="T10798" t="str">
        <v>M</v>
      </c>
    </row>
    <row r="10799">
      <c r="A10799">
        <v>7186581</v>
      </c>
      <c r="B10799" t="str">
        <v>HOSE HYDRAULIC ASSY</v>
      </c>
      <c r="C10799">
        <v>102</v>
      </c>
      <c r="D10799" t="str">
        <v>BPAB</v>
      </c>
      <c r="E10799" t="str">
        <v>NULL</v>
      </c>
      <c r="F10799" t="str">
        <v>NOS</v>
      </c>
      <c r="G10799" t="str">
        <v>NOS</v>
      </c>
      <c r="H10799" t="str">
        <v>NOS</v>
      </c>
      <c r="I10799" t="str">
        <v>Y</v>
      </c>
      <c r="J10799" t="str">
        <v>Y</v>
      </c>
      <c r="K10799" t="str">
        <v>Y</v>
      </c>
      <c r="L10799" t="str">
        <v>N</v>
      </c>
      <c r="M10799" t="str">
        <v>Y</v>
      </c>
      <c r="N10799" t="str">
        <v>W</v>
      </c>
      <c r="O10799" t="str">
        <v>Y</v>
      </c>
      <c r="P10799" t="str">
        <v>R</v>
      </c>
      <c r="Q10799">
        <v>1</v>
      </c>
      <c r="R10799">
        <v>1</v>
      </c>
      <c r="S10799" t="str">
        <v>B</v>
      </c>
      <c r="T10799" t="str">
        <v>M</v>
      </c>
    </row>
    <row r="10800">
      <c r="A10800">
        <v>7186582</v>
      </c>
      <c r="B10800" t="str">
        <v>HOSE ASSEMBLY</v>
      </c>
      <c r="C10800">
        <v>102</v>
      </c>
      <c r="D10800" t="str">
        <v>BPAB</v>
      </c>
      <c r="E10800" t="str">
        <v>NULL</v>
      </c>
      <c r="F10800" t="str">
        <v>NOS</v>
      </c>
      <c r="G10800" t="str">
        <v>NOS</v>
      </c>
      <c r="H10800" t="str">
        <v>NOS</v>
      </c>
      <c r="I10800" t="str">
        <v>Y</v>
      </c>
      <c r="J10800" t="str">
        <v>Y</v>
      </c>
      <c r="K10800" t="str">
        <v>Y</v>
      </c>
      <c r="L10800" t="str">
        <v>N</v>
      </c>
      <c r="M10800" t="str">
        <v>Y</v>
      </c>
      <c r="N10800" t="str">
        <v>W</v>
      </c>
      <c r="O10800" t="str">
        <v>Y</v>
      </c>
      <c r="P10800" t="str">
        <v>R</v>
      </c>
      <c r="Q10800">
        <v>1</v>
      </c>
      <c r="R10800">
        <v>1</v>
      </c>
      <c r="S10800" t="str">
        <v>B</v>
      </c>
      <c r="T10800" t="str">
        <v>M</v>
      </c>
    </row>
    <row r="10801">
      <c r="A10801">
        <v>7186682</v>
      </c>
      <c r="B10801" t="str">
        <v>TUBELINE LOAD HOLD</v>
      </c>
      <c r="C10801">
        <v>102</v>
      </c>
      <c r="D10801" t="str">
        <v>BPAB</v>
      </c>
      <c r="E10801" t="str">
        <v>NULL</v>
      </c>
      <c r="F10801" t="str">
        <v>NOS</v>
      </c>
      <c r="G10801" t="str">
        <v>NOS</v>
      </c>
      <c r="H10801" t="str">
        <v>NOS</v>
      </c>
      <c r="I10801" t="str">
        <v>Y</v>
      </c>
      <c r="J10801" t="str">
        <v>Y</v>
      </c>
      <c r="K10801" t="str">
        <v>Y</v>
      </c>
      <c r="L10801" t="str">
        <v>N</v>
      </c>
      <c r="M10801" t="str">
        <v>Y</v>
      </c>
      <c r="N10801" t="str">
        <v>W</v>
      </c>
      <c r="O10801" t="str">
        <v>Y</v>
      </c>
      <c r="P10801" t="str">
        <v>R</v>
      </c>
      <c r="Q10801">
        <v>1</v>
      </c>
      <c r="R10801">
        <v>1</v>
      </c>
      <c r="S10801" t="str">
        <v>B</v>
      </c>
      <c r="T10801" t="str">
        <v>M</v>
      </c>
    </row>
    <row r="10802">
      <c r="A10802">
        <v>7186783</v>
      </c>
      <c r="B10802" t="str">
        <v>HOSE FUEL FILL</v>
      </c>
      <c r="C10802">
        <v>102</v>
      </c>
      <c r="D10802" t="str">
        <v>BPAB</v>
      </c>
      <c r="E10802" t="str">
        <v>NULL</v>
      </c>
      <c r="F10802" t="str">
        <v>NOS</v>
      </c>
      <c r="G10802" t="str">
        <v>NOS</v>
      </c>
      <c r="H10802" t="str">
        <v>NOS</v>
      </c>
      <c r="I10802" t="str">
        <v>Y</v>
      </c>
      <c r="J10802" t="str">
        <v>Y</v>
      </c>
      <c r="K10802" t="str">
        <v>Y</v>
      </c>
      <c r="L10802" t="str">
        <v>N</v>
      </c>
      <c r="M10802" t="str">
        <v>Y</v>
      </c>
      <c r="N10802" t="str">
        <v>W</v>
      </c>
      <c r="O10802" t="str">
        <v>Y</v>
      </c>
      <c r="P10802" t="str">
        <v>R</v>
      </c>
      <c r="Q10802">
        <v>1</v>
      </c>
      <c r="R10802">
        <v>1</v>
      </c>
      <c r="S10802" t="str">
        <v>B</v>
      </c>
      <c r="T10802" t="str">
        <v>M</v>
      </c>
    </row>
    <row r="10803">
      <c r="A10803">
        <v>7186827</v>
      </c>
      <c r="B10803" t="str">
        <v>MOUNT, BULKHEAD</v>
      </c>
      <c r="C10803">
        <v>102</v>
      </c>
      <c r="D10803" t="str">
        <v>BPAB</v>
      </c>
      <c r="E10803" t="str">
        <v>NULL</v>
      </c>
      <c r="F10803" t="str">
        <v>NOS</v>
      </c>
      <c r="G10803" t="str">
        <v>NOS</v>
      </c>
      <c r="H10803" t="str">
        <v>NOS</v>
      </c>
      <c r="I10803" t="str">
        <v>Y</v>
      </c>
      <c r="J10803" t="str">
        <v>Y</v>
      </c>
      <c r="K10803" t="str">
        <v>Y</v>
      </c>
      <c r="L10803" t="str">
        <v>N</v>
      </c>
      <c r="M10803" t="str">
        <v>Y</v>
      </c>
      <c r="N10803" t="str">
        <v>W</v>
      </c>
      <c r="O10803" t="str">
        <v>Y</v>
      </c>
      <c r="P10803" t="str">
        <v>R</v>
      </c>
      <c r="Q10803">
        <v>1</v>
      </c>
      <c r="R10803">
        <v>1</v>
      </c>
      <c r="S10803" t="str">
        <v>B</v>
      </c>
      <c r="T10803" t="str">
        <v>M</v>
      </c>
    </row>
    <row r="10804">
      <c r="A10804">
        <v>7186828</v>
      </c>
      <c r="B10804" t="str">
        <v>MOUNT, BULKHEAD</v>
      </c>
      <c r="C10804">
        <v>102</v>
      </c>
      <c r="D10804" t="str">
        <v>BPAB</v>
      </c>
      <c r="E10804" t="str">
        <v>NULL</v>
      </c>
      <c r="F10804" t="str">
        <v>NOS</v>
      </c>
      <c r="G10804" t="str">
        <v>NOS</v>
      </c>
      <c r="H10804" t="str">
        <v>NOS</v>
      </c>
      <c r="I10804" t="str">
        <v>Y</v>
      </c>
      <c r="J10804" t="str">
        <v>Y</v>
      </c>
      <c r="K10804" t="str">
        <v>Y</v>
      </c>
      <c r="L10804" t="str">
        <v>N</v>
      </c>
      <c r="M10804" t="str">
        <v>Y</v>
      </c>
      <c r="N10804" t="str">
        <v>W</v>
      </c>
      <c r="O10804" t="str">
        <v>Y</v>
      </c>
      <c r="P10804" t="str">
        <v>R</v>
      </c>
      <c r="Q10804">
        <v>1</v>
      </c>
      <c r="R10804">
        <v>1</v>
      </c>
      <c r="S10804" t="str">
        <v>B</v>
      </c>
      <c r="T10804" t="str">
        <v>M</v>
      </c>
    </row>
    <row r="10805">
      <c r="A10805">
        <v>7186972</v>
      </c>
      <c r="B10805" t="str">
        <v>LEVER HANDLE</v>
      </c>
      <c r="C10805">
        <v>102</v>
      </c>
      <c r="D10805" t="str">
        <v>BPAB</v>
      </c>
      <c r="E10805" t="str">
        <v>NULL</v>
      </c>
      <c r="F10805" t="str">
        <v>NOS</v>
      </c>
      <c r="G10805" t="str">
        <v>NOS</v>
      </c>
      <c r="H10805" t="str">
        <v>NOS</v>
      </c>
      <c r="I10805" t="str">
        <v>Y</v>
      </c>
      <c r="J10805" t="str">
        <v>Y</v>
      </c>
      <c r="K10805" t="str">
        <v>Y</v>
      </c>
      <c r="L10805" t="str">
        <v>N</v>
      </c>
      <c r="M10805" t="str">
        <v>Y</v>
      </c>
      <c r="N10805" t="str">
        <v>W</v>
      </c>
      <c r="O10805" t="str">
        <v>Y</v>
      </c>
      <c r="P10805" t="str">
        <v>R</v>
      </c>
      <c r="Q10805">
        <v>1</v>
      </c>
      <c r="R10805">
        <v>1</v>
      </c>
      <c r="S10805" t="str">
        <v>B</v>
      </c>
      <c r="T10805" t="str">
        <v>M</v>
      </c>
    </row>
    <row r="10806">
      <c r="A10806">
        <v>7187133</v>
      </c>
      <c r="B10806" t="str">
        <v>ENGINE PANEL</v>
      </c>
      <c r="C10806">
        <v>102</v>
      </c>
      <c r="D10806" t="str">
        <v>BPAB</v>
      </c>
      <c r="E10806" t="str">
        <v>NULL</v>
      </c>
      <c r="F10806" t="str">
        <v>NOS</v>
      </c>
      <c r="G10806" t="str">
        <v>NOS</v>
      </c>
      <c r="H10806" t="str">
        <v>NOS</v>
      </c>
      <c r="I10806" t="str">
        <v>Y</v>
      </c>
      <c r="J10806" t="str">
        <v>Y</v>
      </c>
      <c r="K10806" t="str">
        <v>Y</v>
      </c>
      <c r="L10806" t="str">
        <v>N</v>
      </c>
      <c r="M10806" t="str">
        <v>Y</v>
      </c>
      <c r="N10806" t="str">
        <v>W</v>
      </c>
      <c r="O10806" t="str">
        <v>N</v>
      </c>
      <c r="P10806" t="str">
        <v>NULL</v>
      </c>
      <c r="Q10806">
        <v>-1</v>
      </c>
      <c r="R10806">
        <v>1</v>
      </c>
      <c r="S10806" t="str">
        <v>B</v>
      </c>
      <c r="T10806" t="str">
        <v>M</v>
      </c>
    </row>
    <row r="10807">
      <c r="A10807">
        <v>7187172</v>
      </c>
      <c r="B10807" t="str">
        <v>IDLER ASSY</v>
      </c>
      <c r="C10807">
        <v>102</v>
      </c>
      <c r="D10807" t="str">
        <v>BPAB</v>
      </c>
      <c r="E10807" t="str">
        <v>NULL</v>
      </c>
      <c r="F10807" t="str">
        <v>NOS</v>
      </c>
      <c r="G10807" t="str">
        <v>NOS</v>
      </c>
      <c r="H10807" t="str">
        <v>NOS</v>
      </c>
      <c r="I10807" t="str">
        <v>Y</v>
      </c>
      <c r="J10807" t="str">
        <v>Y</v>
      </c>
      <c r="K10807" t="str">
        <v>Y</v>
      </c>
      <c r="L10807" t="str">
        <v>N</v>
      </c>
      <c r="M10807" t="str">
        <v>Y</v>
      </c>
      <c r="N10807" t="str">
        <v>W</v>
      </c>
      <c r="O10807" t="str">
        <v>N</v>
      </c>
      <c r="P10807" t="str">
        <v>NULL</v>
      </c>
      <c r="Q10807">
        <v>-1</v>
      </c>
      <c r="R10807">
        <v>1</v>
      </c>
      <c r="S10807" t="str">
        <v>B</v>
      </c>
      <c r="T10807" t="str">
        <v>M</v>
      </c>
    </row>
    <row r="10808">
      <c r="A10808">
        <v>7187293</v>
      </c>
      <c r="B10808" t="str">
        <v>TUBELINE</v>
      </c>
      <c r="C10808">
        <v>102</v>
      </c>
      <c r="D10808" t="str">
        <v>BPAB</v>
      </c>
      <c r="E10808" t="str">
        <v>NULL</v>
      </c>
      <c r="F10808" t="str">
        <v>NOS</v>
      </c>
      <c r="G10808" t="str">
        <v>NOS</v>
      </c>
      <c r="H10808" t="str">
        <v>NOS</v>
      </c>
      <c r="I10808" t="str">
        <v>Y</v>
      </c>
      <c r="J10808" t="str">
        <v>Y</v>
      </c>
      <c r="K10808" t="str">
        <v>Y</v>
      </c>
      <c r="L10808" t="str">
        <v>N</v>
      </c>
      <c r="M10808" t="str">
        <v>Y</v>
      </c>
      <c r="N10808" t="str">
        <v>W</v>
      </c>
      <c r="O10808" t="str">
        <v>Y</v>
      </c>
      <c r="P10808" t="str">
        <v>R</v>
      </c>
      <c r="Q10808">
        <v>1</v>
      </c>
      <c r="R10808">
        <v>1</v>
      </c>
      <c r="S10808" t="str">
        <v>B</v>
      </c>
      <c r="T10808" t="str">
        <v>M</v>
      </c>
    </row>
    <row r="10809">
      <c r="A10809">
        <v>7187415</v>
      </c>
      <c r="B10809" t="str">
        <v>WASHER</v>
      </c>
      <c r="C10809">
        <v>102</v>
      </c>
      <c r="D10809" t="str">
        <v>BPAB</v>
      </c>
      <c r="E10809" t="str">
        <v>NULL</v>
      </c>
      <c r="F10809" t="str">
        <v>NOS</v>
      </c>
      <c r="G10809" t="str">
        <v>NOS</v>
      </c>
      <c r="H10809" t="str">
        <v>NOS</v>
      </c>
      <c r="I10809" t="str">
        <v>Y</v>
      </c>
      <c r="J10809" t="str">
        <v>Y</v>
      </c>
      <c r="K10809" t="str">
        <v>Y</v>
      </c>
      <c r="L10809" t="str">
        <v>N</v>
      </c>
      <c r="M10809" t="str">
        <v>Y</v>
      </c>
      <c r="N10809" t="str">
        <v>W</v>
      </c>
      <c r="O10809" t="str">
        <v>Y</v>
      </c>
      <c r="P10809" t="str">
        <v>R</v>
      </c>
      <c r="Q10809">
        <v>1</v>
      </c>
      <c r="R10809">
        <v>1</v>
      </c>
      <c r="S10809" t="str">
        <v>B</v>
      </c>
      <c r="T10809" t="str">
        <v>M</v>
      </c>
    </row>
    <row r="10810">
      <c r="A10810">
        <v>7187708</v>
      </c>
      <c r="B10810" t="str">
        <v>HOSE FUEL FILL</v>
      </c>
      <c r="C10810">
        <v>102</v>
      </c>
      <c r="D10810" t="str">
        <v>BPAB</v>
      </c>
      <c r="E10810" t="str">
        <v>NULL</v>
      </c>
      <c r="F10810" t="str">
        <v>NOS</v>
      </c>
      <c r="G10810" t="str">
        <v>NOS</v>
      </c>
      <c r="H10810" t="str">
        <v>NOS</v>
      </c>
      <c r="I10810" t="str">
        <v>Y</v>
      </c>
      <c r="J10810" t="str">
        <v>Y</v>
      </c>
      <c r="K10810" t="str">
        <v>Y</v>
      </c>
      <c r="L10810" t="str">
        <v>N</v>
      </c>
      <c r="M10810" t="str">
        <v>Y</v>
      </c>
      <c r="N10810" t="str">
        <v>W</v>
      </c>
      <c r="O10810" t="str">
        <v>Y</v>
      </c>
      <c r="P10810" t="str">
        <v>R</v>
      </c>
      <c r="Q10810">
        <v>1</v>
      </c>
      <c r="R10810">
        <v>1</v>
      </c>
      <c r="S10810" t="str">
        <v>B</v>
      </c>
      <c r="T10810" t="str">
        <v>M</v>
      </c>
    </row>
    <row r="10811">
      <c r="A10811">
        <v>7187709</v>
      </c>
      <c r="B10811" t="str">
        <v>HOSE  FUEL</v>
      </c>
      <c r="C10811">
        <v>101</v>
      </c>
      <c r="D10811" t="str">
        <v>BPAA</v>
      </c>
      <c r="E10811" t="str">
        <v>NULL</v>
      </c>
      <c r="F10811" t="str">
        <v>NOS</v>
      </c>
      <c r="G10811" t="str">
        <v>NOS</v>
      </c>
      <c r="H10811" t="str">
        <v>NOS</v>
      </c>
      <c r="I10811" t="str">
        <v>Y</v>
      </c>
      <c r="J10811" t="str">
        <v>Y</v>
      </c>
      <c r="K10811" t="str">
        <v>Y</v>
      </c>
      <c r="L10811" t="str">
        <v>N</v>
      </c>
      <c r="M10811" t="str">
        <v>Y</v>
      </c>
      <c r="N10811" t="str">
        <v>W</v>
      </c>
      <c r="O10811" t="str">
        <v>Y</v>
      </c>
      <c r="P10811" t="str">
        <v>R</v>
      </c>
      <c r="Q10811">
        <v>1</v>
      </c>
      <c r="R10811">
        <v>1</v>
      </c>
      <c r="S10811" t="str">
        <v>B</v>
      </c>
      <c r="T10811" t="str">
        <v>M</v>
      </c>
    </row>
    <row r="10812">
      <c r="A10812">
        <v>7187712</v>
      </c>
      <c r="B10812" t="str">
        <v>TANK FUEL</v>
      </c>
      <c r="C10812">
        <v>102</v>
      </c>
      <c r="D10812" t="str">
        <v>BPAB</v>
      </c>
      <c r="E10812" t="str">
        <v>NULL</v>
      </c>
      <c r="F10812" t="str">
        <v>NOS</v>
      </c>
      <c r="G10812" t="str">
        <v>NOS</v>
      </c>
      <c r="H10812" t="str">
        <v>NOS</v>
      </c>
      <c r="I10812" t="str">
        <v>Y</v>
      </c>
      <c r="J10812" t="str">
        <v>Y</v>
      </c>
      <c r="K10812" t="str">
        <v>Y</v>
      </c>
      <c r="L10812" t="str">
        <v>N</v>
      </c>
      <c r="M10812" t="str">
        <v>Y</v>
      </c>
      <c r="N10812" t="str">
        <v>W</v>
      </c>
      <c r="O10812" t="str">
        <v>Y</v>
      </c>
      <c r="P10812" t="str">
        <v>R</v>
      </c>
      <c r="Q10812">
        <v>1</v>
      </c>
      <c r="R10812">
        <v>1</v>
      </c>
      <c r="S10812" t="str">
        <v>B</v>
      </c>
      <c r="T10812" t="str">
        <v>M</v>
      </c>
    </row>
    <row r="10813">
      <c r="A10813">
        <v>7187736</v>
      </c>
      <c r="B10813" t="str">
        <v>E26OBS_INSULATION</v>
      </c>
      <c r="C10813">
        <v>102</v>
      </c>
      <c r="D10813" t="str">
        <v>BPAB</v>
      </c>
      <c r="E10813" t="str">
        <v>NULL</v>
      </c>
      <c r="F10813" t="str">
        <v>NOS</v>
      </c>
      <c r="G10813" t="str">
        <v>NOS</v>
      </c>
      <c r="H10813" t="str">
        <v>NOS</v>
      </c>
      <c r="I10813" t="str">
        <v>Y</v>
      </c>
      <c r="J10813" t="str">
        <v>Y</v>
      </c>
      <c r="K10813" t="str">
        <v>Y</v>
      </c>
      <c r="L10813" t="str">
        <v>N</v>
      </c>
      <c r="M10813" t="str">
        <v>Y</v>
      </c>
      <c r="N10813" t="str">
        <v>W</v>
      </c>
      <c r="O10813" t="str">
        <v>Y</v>
      </c>
      <c r="P10813" t="str">
        <v>R</v>
      </c>
      <c r="Q10813">
        <v>1</v>
      </c>
      <c r="R10813">
        <v>1</v>
      </c>
      <c r="S10813" t="str">
        <v>B</v>
      </c>
      <c r="T10813" t="str">
        <v>M</v>
      </c>
    </row>
    <row r="10814">
      <c r="A10814">
        <v>7187748</v>
      </c>
      <c r="B10814" t="str">
        <v>ACTUATOR AC-99-73</v>
      </c>
      <c r="C10814">
        <v>102</v>
      </c>
      <c r="D10814" t="str">
        <v>BPAB</v>
      </c>
      <c r="E10814" t="str">
        <v>NULL</v>
      </c>
      <c r="F10814" t="str">
        <v>NOS</v>
      </c>
      <c r="G10814" t="str">
        <v>NOS</v>
      </c>
      <c r="H10814" t="str">
        <v>NOS</v>
      </c>
      <c r="I10814" t="str">
        <v>Y</v>
      </c>
      <c r="J10814" t="str">
        <v>Y</v>
      </c>
      <c r="K10814" t="str">
        <v>Y</v>
      </c>
      <c r="L10814" t="str">
        <v>N</v>
      </c>
      <c r="M10814" t="str">
        <v>Y</v>
      </c>
      <c r="N10814" t="str">
        <v>W</v>
      </c>
      <c r="O10814" t="str">
        <v>N</v>
      </c>
      <c r="P10814" t="str">
        <v>NULL</v>
      </c>
      <c r="Q10814">
        <v>-1</v>
      </c>
      <c r="R10814">
        <v>1</v>
      </c>
      <c r="S10814" t="str">
        <v>B</v>
      </c>
      <c r="T10814" t="str">
        <v>M</v>
      </c>
    </row>
    <row r="10815">
      <c r="A10815">
        <v>7187758</v>
      </c>
      <c r="B10815" t="str">
        <v>BUMPER SQ RUBBER</v>
      </c>
      <c r="C10815">
        <v>102</v>
      </c>
      <c r="D10815" t="str">
        <v>BPAB</v>
      </c>
      <c r="E10815" t="str">
        <v>NULL</v>
      </c>
      <c r="F10815" t="str">
        <v>NOS</v>
      </c>
      <c r="G10815" t="str">
        <v>NOS</v>
      </c>
      <c r="H10815" t="str">
        <v>NOS</v>
      </c>
      <c r="I10815" t="str">
        <v>Y</v>
      </c>
      <c r="J10815" t="str">
        <v>Y</v>
      </c>
      <c r="K10815" t="str">
        <v>Y</v>
      </c>
      <c r="L10815" t="str">
        <v>N</v>
      </c>
      <c r="M10815" t="str">
        <v>Y</v>
      </c>
      <c r="N10815" t="str">
        <v>W</v>
      </c>
      <c r="O10815" t="str">
        <v>N</v>
      </c>
      <c r="P10815" t="str">
        <v>NULL</v>
      </c>
      <c r="Q10815">
        <v>-1</v>
      </c>
      <c r="R10815">
        <v>1</v>
      </c>
      <c r="S10815" t="str">
        <v>B</v>
      </c>
      <c r="T10815" t="str">
        <v>M</v>
      </c>
    </row>
    <row r="10816">
      <c r="A10816">
        <v>7187777</v>
      </c>
      <c r="B10816" t="str">
        <v>WINDOW SLIDER</v>
      </c>
      <c r="C10816">
        <v>102</v>
      </c>
      <c r="D10816" t="str">
        <v>BPAB</v>
      </c>
      <c r="E10816" t="str">
        <v>NULL</v>
      </c>
      <c r="F10816" t="str">
        <v>NOS</v>
      </c>
      <c r="G10816" t="str">
        <v>NOS</v>
      </c>
      <c r="H10816" t="str">
        <v>NOS</v>
      </c>
      <c r="I10816" t="str">
        <v>Y</v>
      </c>
      <c r="J10816" t="str">
        <v>Y</v>
      </c>
      <c r="K10816" t="str">
        <v>Y</v>
      </c>
      <c r="L10816" t="str">
        <v>N</v>
      </c>
      <c r="M10816" t="str">
        <v>Y</v>
      </c>
      <c r="N10816" t="str">
        <v>W</v>
      </c>
      <c r="O10816" t="str">
        <v>N</v>
      </c>
      <c r="P10816" t="str">
        <v>NULL</v>
      </c>
      <c r="Q10816">
        <v>-1</v>
      </c>
      <c r="R10816">
        <v>1</v>
      </c>
      <c r="S10816" t="str">
        <v>B</v>
      </c>
      <c r="T10816" t="str">
        <v>M</v>
      </c>
    </row>
    <row r="10817">
      <c r="A10817">
        <v>7187896</v>
      </c>
      <c r="B10817" t="str">
        <v>LINK THROTTLE</v>
      </c>
      <c r="C10817">
        <v>102</v>
      </c>
      <c r="D10817" t="str">
        <v>BPAB</v>
      </c>
      <c r="E10817" t="str">
        <v>NULL</v>
      </c>
      <c r="F10817" t="str">
        <v>NOS</v>
      </c>
      <c r="G10817" t="str">
        <v>NOS</v>
      </c>
      <c r="H10817" t="str">
        <v>NOS</v>
      </c>
      <c r="I10817" t="str">
        <v>Y</v>
      </c>
      <c r="J10817" t="str">
        <v>Y</v>
      </c>
      <c r="K10817" t="str">
        <v>Y</v>
      </c>
      <c r="L10817" t="str">
        <v>N</v>
      </c>
      <c r="M10817" t="str">
        <v>Y</v>
      </c>
      <c r="N10817" t="str">
        <v>W</v>
      </c>
      <c r="O10817" t="str">
        <v>Y</v>
      </c>
      <c r="P10817" t="str">
        <v>R</v>
      </c>
      <c r="Q10817">
        <v>1</v>
      </c>
      <c r="R10817">
        <v>1</v>
      </c>
      <c r="S10817" t="str">
        <v>B</v>
      </c>
      <c r="T10817" t="str">
        <v>M</v>
      </c>
    </row>
    <row r="10818">
      <c r="A10818">
        <v>7188090</v>
      </c>
      <c r="B10818" t="str">
        <v>DOOR STORAGE</v>
      </c>
      <c r="C10818">
        <v>102</v>
      </c>
      <c r="D10818" t="str">
        <v>BPAB</v>
      </c>
      <c r="E10818" t="str">
        <v>NULL</v>
      </c>
      <c r="F10818" t="str">
        <v>NOS</v>
      </c>
      <c r="G10818" t="str">
        <v>NOS</v>
      </c>
      <c r="H10818" t="str">
        <v>NOS</v>
      </c>
      <c r="I10818" t="str">
        <v>Y</v>
      </c>
      <c r="J10818" t="str">
        <v>Y</v>
      </c>
      <c r="K10818" t="str">
        <v>Y</v>
      </c>
      <c r="L10818" t="str">
        <v>N</v>
      </c>
      <c r="M10818" t="str">
        <v>Y</v>
      </c>
      <c r="N10818" t="str">
        <v>W</v>
      </c>
      <c r="O10818" t="str">
        <v>Y</v>
      </c>
      <c r="P10818" t="str">
        <v>R</v>
      </c>
      <c r="Q10818">
        <v>1</v>
      </c>
      <c r="R10818">
        <v>1</v>
      </c>
      <c r="S10818" t="str">
        <v>B</v>
      </c>
      <c r="T10818" t="str">
        <v>M</v>
      </c>
    </row>
    <row r="10819">
      <c r="A10819">
        <v>7188097</v>
      </c>
      <c r="B10819" t="str">
        <v>SEAL CAP</v>
      </c>
      <c r="C10819">
        <v>102</v>
      </c>
      <c r="D10819" t="str">
        <v>BPAB</v>
      </c>
      <c r="E10819" t="str">
        <v>NULL</v>
      </c>
      <c r="F10819" t="str">
        <v>NOS</v>
      </c>
      <c r="G10819" t="str">
        <v>NOS</v>
      </c>
      <c r="H10819" t="str">
        <v>NOS</v>
      </c>
      <c r="I10819" t="str">
        <v>Y</v>
      </c>
      <c r="J10819" t="str">
        <v>Y</v>
      </c>
      <c r="K10819" t="str">
        <v>Y</v>
      </c>
      <c r="L10819" t="str">
        <v>N</v>
      </c>
      <c r="M10819" t="str">
        <v>Y</v>
      </c>
      <c r="N10819" t="str">
        <v>W</v>
      </c>
      <c r="O10819" t="str">
        <v>Y</v>
      </c>
      <c r="P10819" t="str">
        <v>R</v>
      </c>
      <c r="Q10819">
        <v>1</v>
      </c>
      <c r="R10819">
        <v>1</v>
      </c>
      <c r="S10819" t="str">
        <v>B</v>
      </c>
      <c r="T10819" t="str">
        <v>M</v>
      </c>
    </row>
    <row r="10820">
      <c r="A10820">
        <v>7188108</v>
      </c>
      <c r="B10820" t="str">
        <v>DAMPER SHOCK</v>
      </c>
      <c r="C10820">
        <v>102</v>
      </c>
      <c r="D10820" t="str">
        <v>BPAB</v>
      </c>
      <c r="E10820" t="str">
        <v>NULL</v>
      </c>
      <c r="F10820" t="str">
        <v>NOS</v>
      </c>
      <c r="G10820" t="str">
        <v>NOS</v>
      </c>
      <c r="H10820" t="str">
        <v>NOS</v>
      </c>
      <c r="I10820" t="str">
        <v>Y</v>
      </c>
      <c r="J10820" t="str">
        <v>Y</v>
      </c>
      <c r="K10820" t="str">
        <v>Y</v>
      </c>
      <c r="L10820" t="str">
        <v>N</v>
      </c>
      <c r="M10820" t="str">
        <v>Y</v>
      </c>
      <c r="N10820" t="str">
        <v>W</v>
      </c>
      <c r="O10820" t="str">
        <v>Y</v>
      </c>
      <c r="P10820" t="str">
        <v>R</v>
      </c>
      <c r="Q10820">
        <v>386</v>
      </c>
      <c r="R10820">
        <v>1</v>
      </c>
      <c r="S10820" t="str">
        <v>B</v>
      </c>
      <c r="T10820" t="str">
        <v>M</v>
      </c>
    </row>
    <row r="10821">
      <c r="A10821">
        <v>7188111</v>
      </c>
      <c r="B10821" t="str">
        <v>HOSE ASSY</v>
      </c>
      <c r="C10821">
        <v>102</v>
      </c>
      <c r="D10821" t="str">
        <v>BPAB</v>
      </c>
      <c r="E10821" t="str">
        <v>NULL</v>
      </c>
      <c r="F10821" t="str">
        <v>NOS</v>
      </c>
      <c r="G10821" t="str">
        <v>NOS</v>
      </c>
      <c r="H10821" t="str">
        <v>NOS</v>
      </c>
      <c r="I10821" t="str">
        <v>Y</v>
      </c>
      <c r="J10821" t="str">
        <v>Y</v>
      </c>
      <c r="K10821" t="str">
        <v>Y</v>
      </c>
      <c r="L10821" t="str">
        <v>N</v>
      </c>
      <c r="M10821" t="str">
        <v>Y</v>
      </c>
      <c r="N10821" t="str">
        <v>W</v>
      </c>
      <c r="O10821" t="str">
        <v>N</v>
      </c>
      <c r="P10821" t="str">
        <v>NULL</v>
      </c>
      <c r="Q10821">
        <v>-1</v>
      </c>
      <c r="R10821">
        <v>1</v>
      </c>
      <c r="S10821" t="str">
        <v>B</v>
      </c>
      <c r="T10821" t="str">
        <v>M</v>
      </c>
    </row>
    <row r="10822">
      <c r="A10822">
        <v>7188134</v>
      </c>
      <c r="B10822" t="str">
        <v>PISTON</v>
      </c>
      <c r="C10822">
        <v>102</v>
      </c>
      <c r="D10822" t="str">
        <v>BPAB</v>
      </c>
      <c r="E10822" t="str">
        <v>NULL</v>
      </c>
      <c r="F10822" t="str">
        <v>NOS</v>
      </c>
      <c r="G10822" t="str">
        <v>NOS</v>
      </c>
      <c r="H10822" t="str">
        <v>NOS</v>
      </c>
      <c r="I10822" t="str">
        <v>Y</v>
      </c>
      <c r="J10822" t="str">
        <v>Y</v>
      </c>
      <c r="K10822" t="str">
        <v>Y</v>
      </c>
      <c r="L10822" t="str">
        <v>N</v>
      </c>
      <c r="M10822" t="str">
        <v>Y</v>
      </c>
      <c r="N10822" t="str">
        <v>W</v>
      </c>
      <c r="O10822" t="str">
        <v>Y</v>
      </c>
      <c r="P10822" t="str">
        <v>R</v>
      </c>
      <c r="Q10822">
        <v>1</v>
      </c>
      <c r="R10822">
        <v>1</v>
      </c>
      <c r="S10822" t="str">
        <v>B</v>
      </c>
      <c r="T10822" t="str">
        <v>M</v>
      </c>
    </row>
    <row r="10823">
      <c r="A10823">
        <v>7188326</v>
      </c>
      <c r="B10823" t="str">
        <v>HOSE ASSY DRAIN</v>
      </c>
      <c r="C10823">
        <v>102</v>
      </c>
      <c r="D10823" t="str">
        <v>BPAB</v>
      </c>
      <c r="E10823" t="str">
        <v>NULL</v>
      </c>
      <c r="F10823" t="str">
        <v>NOS</v>
      </c>
      <c r="G10823" t="str">
        <v>NOS</v>
      </c>
      <c r="H10823" t="str">
        <v>NOS</v>
      </c>
      <c r="I10823" t="str">
        <v>Y</v>
      </c>
      <c r="J10823" t="str">
        <v>Y</v>
      </c>
      <c r="K10823" t="str">
        <v>Y</v>
      </c>
      <c r="L10823" t="str">
        <v>N</v>
      </c>
      <c r="M10823" t="str">
        <v>Y</v>
      </c>
      <c r="N10823" t="str">
        <v>W</v>
      </c>
      <c r="O10823" t="str">
        <v>Y</v>
      </c>
      <c r="P10823" t="str">
        <v>R</v>
      </c>
      <c r="Q10823">
        <v>1</v>
      </c>
      <c r="R10823">
        <v>1</v>
      </c>
      <c r="S10823" t="str">
        <v>B</v>
      </c>
      <c r="T10823" t="str">
        <v>M</v>
      </c>
    </row>
    <row r="10824">
      <c r="A10824">
        <v>7188357</v>
      </c>
      <c r="B10824" t="str">
        <v>PIN BOLSTER W/A</v>
      </c>
      <c r="C10824">
        <v>102</v>
      </c>
      <c r="D10824" t="str">
        <v>BPAB</v>
      </c>
      <c r="E10824" t="str">
        <v>NULL</v>
      </c>
      <c r="F10824" t="str">
        <v>NOS</v>
      </c>
      <c r="G10824" t="str">
        <v>NOS</v>
      </c>
      <c r="H10824" t="str">
        <v>NOS</v>
      </c>
      <c r="I10824" t="str">
        <v>Y</v>
      </c>
      <c r="J10824" t="str">
        <v>Y</v>
      </c>
      <c r="K10824" t="str">
        <v>Y</v>
      </c>
      <c r="L10824" t="str">
        <v>N</v>
      </c>
      <c r="M10824" t="str">
        <v>Y</v>
      </c>
      <c r="N10824" t="str">
        <v>W</v>
      </c>
      <c r="O10824" t="str">
        <v>Y</v>
      </c>
      <c r="P10824" t="str">
        <v>R</v>
      </c>
      <c r="Q10824">
        <v>1</v>
      </c>
      <c r="R10824">
        <v>1</v>
      </c>
      <c r="S10824" t="str">
        <v>B</v>
      </c>
      <c r="T10824" t="str">
        <v>M</v>
      </c>
    </row>
    <row r="10825">
      <c r="A10825">
        <v>7188371</v>
      </c>
      <c r="B10825" t="str">
        <v>ARM WIPER ASSY</v>
      </c>
      <c r="C10825">
        <v>102</v>
      </c>
      <c r="D10825" t="str">
        <v>BPAB</v>
      </c>
      <c r="E10825" t="str">
        <v>NULL</v>
      </c>
      <c r="F10825" t="str">
        <v>NOS</v>
      </c>
      <c r="G10825" t="str">
        <v>NOS</v>
      </c>
      <c r="H10825" t="str">
        <v>NOS</v>
      </c>
      <c r="I10825" t="str">
        <v>Y</v>
      </c>
      <c r="J10825" t="str">
        <v>Y</v>
      </c>
      <c r="K10825" t="str">
        <v>Y</v>
      </c>
      <c r="L10825" t="str">
        <v>N</v>
      </c>
      <c r="M10825" t="str">
        <v>Y</v>
      </c>
      <c r="N10825" t="str">
        <v>W</v>
      </c>
      <c r="O10825" t="str">
        <v>Y</v>
      </c>
      <c r="P10825" t="str">
        <v>R</v>
      </c>
      <c r="Q10825">
        <v>1</v>
      </c>
      <c r="R10825">
        <v>1</v>
      </c>
      <c r="S10825" t="str">
        <v>B</v>
      </c>
      <c r="T10825" t="str">
        <v>M</v>
      </c>
    </row>
    <row r="10826">
      <c r="A10826">
        <v>7188372</v>
      </c>
      <c r="B10826" t="str">
        <v>BLADE WIPER</v>
      </c>
      <c r="C10826">
        <v>102</v>
      </c>
      <c r="D10826" t="str">
        <v>BPAB</v>
      </c>
      <c r="E10826" t="str">
        <v>NULL</v>
      </c>
      <c r="F10826" t="str">
        <v>NOS</v>
      </c>
      <c r="G10826" t="str">
        <v>NOS</v>
      </c>
      <c r="H10826" t="str">
        <v>NOS</v>
      </c>
      <c r="I10826" t="str">
        <v>Y</v>
      </c>
      <c r="J10826" t="str">
        <v>Y</v>
      </c>
      <c r="K10826" t="str">
        <v>Y</v>
      </c>
      <c r="L10826" t="str">
        <v>N</v>
      </c>
      <c r="M10826" t="str">
        <v>Y</v>
      </c>
      <c r="N10826" t="str">
        <v>W</v>
      </c>
      <c r="O10826" t="str">
        <v>Y</v>
      </c>
      <c r="P10826" t="str">
        <v>R</v>
      </c>
      <c r="Q10826">
        <v>1</v>
      </c>
      <c r="R10826">
        <v>1</v>
      </c>
      <c r="S10826" t="str">
        <v>B</v>
      </c>
      <c r="T10826" t="str">
        <v>M</v>
      </c>
    </row>
    <row r="10827">
      <c r="A10827">
        <v>7188373</v>
      </c>
      <c r="B10827" t="str">
        <v>SWIVEL WIPER</v>
      </c>
      <c r="C10827">
        <v>102</v>
      </c>
      <c r="D10827" t="str">
        <v>BPAB</v>
      </c>
      <c r="E10827" t="str">
        <v>NULL</v>
      </c>
      <c r="F10827" t="str">
        <v>NOS</v>
      </c>
      <c r="G10827" t="str">
        <v>NOS</v>
      </c>
      <c r="H10827" t="str">
        <v>NOS</v>
      </c>
      <c r="I10827" t="str">
        <v>Y</v>
      </c>
      <c r="J10827" t="str">
        <v>Y</v>
      </c>
      <c r="K10827" t="str">
        <v>Y</v>
      </c>
      <c r="L10827" t="str">
        <v>N</v>
      </c>
      <c r="M10827" t="str">
        <v>Y</v>
      </c>
      <c r="N10827" t="str">
        <v>W</v>
      </c>
      <c r="O10827" t="str">
        <v>Y</v>
      </c>
      <c r="P10827" t="str">
        <v>R</v>
      </c>
      <c r="Q10827">
        <v>1</v>
      </c>
      <c r="R10827">
        <v>1</v>
      </c>
      <c r="S10827" t="str">
        <v>B</v>
      </c>
      <c r="T10827" t="str">
        <v>M</v>
      </c>
    </row>
    <row r="10828">
      <c r="A10828">
        <v>7188391</v>
      </c>
      <c r="B10828" t="str">
        <v>HOSE ASSY</v>
      </c>
      <c r="C10828">
        <v>102</v>
      </c>
      <c r="D10828" t="str">
        <v>BPAB</v>
      </c>
      <c r="E10828" t="str">
        <v>NULL</v>
      </c>
      <c r="F10828" t="str">
        <v>NOS</v>
      </c>
      <c r="G10828" t="str">
        <v>NOS</v>
      </c>
      <c r="H10828" t="str">
        <v>NOS</v>
      </c>
      <c r="I10828" t="str">
        <v>Y</v>
      </c>
      <c r="J10828" t="str">
        <v>Y</v>
      </c>
      <c r="K10828" t="str">
        <v>Y</v>
      </c>
      <c r="L10828" t="str">
        <v>N</v>
      </c>
      <c r="M10828" t="str">
        <v>Y</v>
      </c>
      <c r="N10828" t="str">
        <v>W</v>
      </c>
      <c r="O10828" t="str">
        <v>Y</v>
      </c>
      <c r="P10828" t="str">
        <v>R</v>
      </c>
      <c r="Q10828">
        <v>1</v>
      </c>
      <c r="R10828">
        <v>1</v>
      </c>
      <c r="S10828" t="str">
        <v>B</v>
      </c>
      <c r="T10828" t="str">
        <v>M</v>
      </c>
    </row>
    <row r="10829">
      <c r="A10829">
        <v>7188405</v>
      </c>
      <c r="B10829" t="str">
        <v>WASHER RUBBER BACKED</v>
      </c>
      <c r="C10829">
        <v>102</v>
      </c>
      <c r="D10829" t="str">
        <v>BPAB</v>
      </c>
      <c r="E10829" t="str">
        <v>NULL</v>
      </c>
      <c r="F10829" t="str">
        <v>NOS</v>
      </c>
      <c r="G10829" t="str">
        <v>NOS</v>
      </c>
      <c r="H10829" t="str">
        <v>NOS</v>
      </c>
      <c r="I10829" t="str">
        <v>Y</v>
      </c>
      <c r="J10829" t="str">
        <v>Y</v>
      </c>
      <c r="K10829" t="str">
        <v>Y</v>
      </c>
      <c r="L10829" t="str">
        <v>N</v>
      </c>
      <c r="M10829" t="str">
        <v>Y</v>
      </c>
      <c r="N10829" t="str">
        <v>W</v>
      </c>
      <c r="O10829" t="str">
        <v>Y</v>
      </c>
      <c r="P10829" t="str">
        <v>R</v>
      </c>
      <c r="Q10829">
        <v>1</v>
      </c>
      <c r="R10829">
        <v>1</v>
      </c>
      <c r="S10829" t="str">
        <v>B</v>
      </c>
      <c r="T10829" t="str">
        <v>M</v>
      </c>
    </row>
    <row r="10830">
      <c r="A10830">
        <v>7188448</v>
      </c>
      <c r="B10830" t="str">
        <v>HARNESS A22 PUMP</v>
      </c>
      <c r="C10830">
        <v>102</v>
      </c>
      <c r="D10830" t="str">
        <v>BPAB</v>
      </c>
      <c r="E10830" t="str">
        <v>NULL</v>
      </c>
      <c r="F10830" t="str">
        <v>NOS</v>
      </c>
      <c r="G10830" t="str">
        <v>NOS</v>
      </c>
      <c r="H10830" t="str">
        <v>NOS</v>
      </c>
      <c r="I10830" t="str">
        <v>Y</v>
      </c>
      <c r="J10830" t="str">
        <v>Y</v>
      </c>
      <c r="K10830" t="str">
        <v>Y</v>
      </c>
      <c r="L10830" t="str">
        <v>N</v>
      </c>
      <c r="M10830" t="str">
        <v>Y</v>
      </c>
      <c r="N10830" t="str">
        <v>W</v>
      </c>
      <c r="O10830" t="str">
        <v>N</v>
      </c>
      <c r="P10830" t="str">
        <v>NULL</v>
      </c>
      <c r="Q10830">
        <v>-1</v>
      </c>
      <c r="R10830">
        <v>1</v>
      </c>
      <c r="S10830" t="str">
        <v>B</v>
      </c>
      <c r="T10830" t="str">
        <v>M</v>
      </c>
    </row>
    <row r="10831">
      <c r="A10831">
        <v>7188531</v>
      </c>
      <c r="B10831" t="str">
        <v>HINGE TAILGATE</v>
      </c>
      <c r="C10831">
        <v>102</v>
      </c>
      <c r="D10831" t="str">
        <v>BPAB</v>
      </c>
      <c r="E10831" t="str">
        <v>NULL</v>
      </c>
      <c r="F10831" t="str">
        <v>NOS</v>
      </c>
      <c r="G10831" t="str">
        <v>NOS</v>
      </c>
      <c r="H10831" t="str">
        <v>NOS</v>
      </c>
      <c r="I10831" t="str">
        <v>Y</v>
      </c>
      <c r="J10831" t="str">
        <v>Y</v>
      </c>
      <c r="K10831" t="str">
        <v>Y</v>
      </c>
      <c r="L10831" t="str">
        <v>N</v>
      </c>
      <c r="M10831" t="str">
        <v>Y</v>
      </c>
      <c r="N10831" t="str">
        <v>W</v>
      </c>
      <c r="O10831" t="str">
        <v>Y</v>
      </c>
      <c r="P10831" t="str">
        <v>R</v>
      </c>
      <c r="Q10831">
        <v>61</v>
      </c>
      <c r="R10831">
        <v>1</v>
      </c>
      <c r="S10831" t="str">
        <v>B</v>
      </c>
      <c r="T10831" t="str">
        <v>M</v>
      </c>
    </row>
    <row r="10832">
      <c r="A10832">
        <v>7188685</v>
      </c>
      <c r="B10832" t="str">
        <v>BUSHING WEAR</v>
      </c>
      <c r="C10832">
        <v>102</v>
      </c>
      <c r="D10832" t="str">
        <v>BPAB</v>
      </c>
      <c r="E10832" t="str">
        <v>NULL</v>
      </c>
      <c r="F10832" t="str">
        <v>NOS</v>
      </c>
      <c r="G10832" t="str">
        <v>NOS</v>
      </c>
      <c r="H10832" t="str">
        <v>NOS</v>
      </c>
      <c r="I10832" t="str">
        <v>Y</v>
      </c>
      <c r="J10832" t="str">
        <v>Y</v>
      </c>
      <c r="K10832" t="str">
        <v>Y</v>
      </c>
      <c r="L10832" t="str">
        <v>N</v>
      </c>
      <c r="M10832" t="str">
        <v>Y</v>
      </c>
      <c r="N10832" t="str">
        <v>W</v>
      </c>
      <c r="O10832" t="str">
        <v>Y</v>
      </c>
      <c r="P10832" t="str">
        <v>R</v>
      </c>
      <c r="Q10832">
        <v>1</v>
      </c>
      <c r="R10832">
        <v>1</v>
      </c>
      <c r="S10832" t="str">
        <v>B</v>
      </c>
      <c r="T10832" t="str">
        <v>M</v>
      </c>
    </row>
    <row r="10833">
      <c r="A10833">
        <v>7188778</v>
      </c>
      <c r="B10833" t="str">
        <v>HOSE FILTER REPLACED BY 7226683</v>
      </c>
      <c r="C10833">
        <v>102</v>
      </c>
      <c r="D10833" t="str">
        <v>BPAB</v>
      </c>
      <c r="E10833" t="str">
        <v>NULL</v>
      </c>
      <c r="F10833" t="str">
        <v>NOS</v>
      </c>
      <c r="G10833" t="str">
        <v>NOS</v>
      </c>
      <c r="H10833" t="str">
        <v>NOS</v>
      </c>
      <c r="I10833" t="str">
        <v>Y</v>
      </c>
      <c r="J10833" t="str">
        <v>Y</v>
      </c>
      <c r="K10833" t="str">
        <v>Y</v>
      </c>
      <c r="L10833" t="str">
        <v>N</v>
      </c>
      <c r="M10833" t="str">
        <v>Y</v>
      </c>
      <c r="N10833" t="str">
        <v>W</v>
      </c>
      <c r="O10833" t="str">
        <v>Y</v>
      </c>
      <c r="P10833" t="str">
        <v>R</v>
      </c>
      <c r="Q10833">
        <v>1</v>
      </c>
      <c r="R10833">
        <v>1</v>
      </c>
      <c r="S10833" t="str">
        <v>B</v>
      </c>
      <c r="T10833" t="str">
        <v>M</v>
      </c>
    </row>
    <row r="10834">
      <c r="A10834">
        <v>7188779</v>
      </c>
      <c r="B10834" t="str">
        <v>HOSE PUMP INLET REPLACED BY 7226682</v>
      </c>
      <c r="C10834">
        <v>102</v>
      </c>
      <c r="D10834" t="str">
        <v>BPAB</v>
      </c>
      <c r="E10834" t="str">
        <v>NULL</v>
      </c>
      <c r="F10834" t="str">
        <v>NOS</v>
      </c>
      <c r="G10834" t="str">
        <v>NOS</v>
      </c>
      <c r="H10834" t="str">
        <v>NOS</v>
      </c>
      <c r="I10834" t="str">
        <v>Y</v>
      </c>
      <c r="J10834" t="str">
        <v>Y</v>
      </c>
      <c r="K10834" t="str">
        <v>Y</v>
      </c>
      <c r="L10834" t="str">
        <v>N</v>
      </c>
      <c r="M10834" t="str">
        <v>Y</v>
      </c>
      <c r="N10834" t="str">
        <v>W</v>
      </c>
      <c r="O10834" t="str">
        <v>Y</v>
      </c>
      <c r="P10834" t="str">
        <v>R</v>
      </c>
      <c r="Q10834">
        <v>1</v>
      </c>
      <c r="R10834">
        <v>1</v>
      </c>
      <c r="S10834" t="str">
        <v>B</v>
      </c>
      <c r="T10834" t="str">
        <v>M</v>
      </c>
    </row>
    <row r="10835">
      <c r="A10835">
        <v>7188792</v>
      </c>
      <c r="B10835" t="str">
        <v>BELT DRIVE</v>
      </c>
      <c r="C10835">
        <v>102</v>
      </c>
      <c r="D10835" t="str">
        <v>BPAB</v>
      </c>
      <c r="E10835" t="str">
        <v>NULL</v>
      </c>
      <c r="F10835" t="str">
        <v>NOS</v>
      </c>
      <c r="G10835" t="str">
        <v>NOS</v>
      </c>
      <c r="H10835" t="str">
        <v>NOS</v>
      </c>
      <c r="I10835" t="str">
        <v>Y</v>
      </c>
      <c r="J10835" t="str">
        <v>Y</v>
      </c>
      <c r="K10835" t="str">
        <v>Y</v>
      </c>
      <c r="L10835" t="str">
        <v>N</v>
      </c>
      <c r="M10835" t="str">
        <v>Y</v>
      </c>
      <c r="N10835" t="str">
        <v>W</v>
      </c>
      <c r="O10835" t="str">
        <v>Y</v>
      </c>
      <c r="P10835" t="str">
        <v>R</v>
      </c>
      <c r="Q10835">
        <v>1</v>
      </c>
      <c r="R10835">
        <v>1</v>
      </c>
      <c r="S10835" t="str">
        <v>B</v>
      </c>
      <c r="T10835" t="str">
        <v>M</v>
      </c>
    </row>
    <row r="10836">
      <c r="A10836">
        <v>7188793</v>
      </c>
      <c r="B10836" t="str">
        <v>PIN</v>
      </c>
      <c r="C10836">
        <v>102</v>
      </c>
      <c r="D10836" t="str">
        <v>BPAB</v>
      </c>
      <c r="E10836" t="str">
        <v>NULL</v>
      </c>
      <c r="F10836" t="str">
        <v>NOS</v>
      </c>
      <c r="G10836" t="str">
        <v>NOS</v>
      </c>
      <c r="H10836" t="str">
        <v>NOS</v>
      </c>
      <c r="I10836" t="str">
        <v>Y</v>
      </c>
      <c r="J10836" t="str">
        <v>Y</v>
      </c>
      <c r="K10836" t="str">
        <v>Y</v>
      </c>
      <c r="L10836" t="str">
        <v>N</v>
      </c>
      <c r="M10836" t="str">
        <v>Y</v>
      </c>
      <c r="N10836" t="str">
        <v>W</v>
      </c>
      <c r="O10836" t="str">
        <v>Y</v>
      </c>
      <c r="P10836" t="str">
        <v>R</v>
      </c>
      <c r="Q10836">
        <v>1</v>
      </c>
      <c r="R10836">
        <v>1</v>
      </c>
      <c r="S10836" t="str">
        <v>B</v>
      </c>
      <c r="T10836" t="str">
        <v>M</v>
      </c>
    </row>
    <row r="10837">
      <c r="A10837">
        <v>7188836</v>
      </c>
      <c r="B10837" t="str">
        <v>FILTER HYDRAULIC OIL</v>
      </c>
      <c r="C10837">
        <v>102</v>
      </c>
      <c r="D10837" t="str">
        <v>BPAB</v>
      </c>
      <c r="E10837" t="str">
        <v>NULL</v>
      </c>
      <c r="F10837" t="str">
        <v>NOS</v>
      </c>
      <c r="G10837" t="str">
        <v>NOS</v>
      </c>
      <c r="H10837" t="str">
        <v>NOS</v>
      </c>
      <c r="I10837" t="str">
        <v>Y</v>
      </c>
      <c r="J10837" t="str">
        <v>Y</v>
      </c>
      <c r="K10837" t="str">
        <v>Y</v>
      </c>
      <c r="L10837" t="str">
        <v>N</v>
      </c>
      <c r="M10837" t="str">
        <v>Y</v>
      </c>
      <c r="N10837" t="str">
        <v>W</v>
      </c>
      <c r="O10837" t="str">
        <v>Y</v>
      </c>
      <c r="P10837" t="str">
        <v>R</v>
      </c>
      <c r="Q10837">
        <v>1</v>
      </c>
      <c r="R10837">
        <v>1</v>
      </c>
      <c r="S10837" t="str">
        <v>B</v>
      </c>
      <c r="T10837" t="str">
        <v>M</v>
      </c>
    </row>
    <row r="10838">
      <c r="A10838">
        <v>7188883</v>
      </c>
      <c r="B10838" t="str">
        <v>CYL ASSY SWING E22/26</v>
      </c>
      <c r="C10838">
        <v>103</v>
      </c>
      <c r="D10838" t="str">
        <v>BPAC</v>
      </c>
      <c r="E10838" t="str">
        <v>NULL</v>
      </c>
      <c r="F10838" t="str">
        <v>NOS</v>
      </c>
      <c r="G10838" t="str">
        <v>NOS</v>
      </c>
      <c r="H10838" t="str">
        <v>NOS</v>
      </c>
      <c r="I10838" t="str">
        <v>Y</v>
      </c>
      <c r="J10838" t="str">
        <v>Y</v>
      </c>
      <c r="K10838" t="str">
        <v>Y</v>
      </c>
      <c r="L10838" t="str">
        <v>N</v>
      </c>
      <c r="M10838" t="str">
        <v>Y</v>
      </c>
      <c r="N10838" t="str">
        <v>W</v>
      </c>
      <c r="O10838" t="str">
        <v>Y</v>
      </c>
      <c r="P10838" t="str">
        <v>R</v>
      </c>
      <c r="Q10838">
        <v>1</v>
      </c>
      <c r="R10838">
        <v>1</v>
      </c>
      <c r="S10838" t="str">
        <v>B</v>
      </c>
      <c r="T10838" t="str">
        <v>M</v>
      </c>
    </row>
    <row r="10839">
      <c r="A10839">
        <v>7188908</v>
      </c>
      <c r="B10839" t="str">
        <v>SHAFT W/A</v>
      </c>
      <c r="C10839">
        <v>102</v>
      </c>
      <c r="D10839" t="str">
        <v>BPAB</v>
      </c>
      <c r="E10839" t="str">
        <v>NULL</v>
      </c>
      <c r="F10839" t="str">
        <v>NOS</v>
      </c>
      <c r="G10839" t="str">
        <v>NOS</v>
      </c>
      <c r="H10839" t="str">
        <v>NOS</v>
      </c>
      <c r="I10839" t="str">
        <v>Y</v>
      </c>
      <c r="J10839" t="str">
        <v>Y</v>
      </c>
      <c r="K10839" t="str">
        <v>Y</v>
      </c>
      <c r="L10839" t="str">
        <v>N</v>
      </c>
      <c r="M10839" t="str">
        <v>Y</v>
      </c>
      <c r="N10839" t="str">
        <v>W</v>
      </c>
      <c r="O10839" t="str">
        <v>N</v>
      </c>
      <c r="P10839" t="str">
        <v>NULL</v>
      </c>
      <c r="Q10839">
        <v>-1</v>
      </c>
      <c r="R10839">
        <v>1</v>
      </c>
      <c r="S10839" t="str">
        <v>B</v>
      </c>
      <c r="T10839" t="str">
        <v>M</v>
      </c>
    </row>
    <row r="10840">
      <c r="A10840">
        <v>7188958</v>
      </c>
      <c r="B10840" t="str">
        <v>E26OBS_HOSE HYDRAULIC AS</v>
      </c>
      <c r="C10840">
        <v>102</v>
      </c>
      <c r="D10840" t="str">
        <v>BPAB</v>
      </c>
      <c r="E10840" t="str">
        <v>NULL</v>
      </c>
      <c r="F10840" t="str">
        <v>NOS</v>
      </c>
      <c r="G10840" t="str">
        <v>NOS</v>
      </c>
      <c r="H10840" t="str">
        <v>NOS</v>
      </c>
      <c r="I10840" t="str">
        <v>Y</v>
      </c>
      <c r="J10840" t="str">
        <v>Y</v>
      </c>
      <c r="K10840" t="str">
        <v>Y</v>
      </c>
      <c r="L10840" t="str">
        <v>N</v>
      </c>
      <c r="M10840" t="str">
        <v>Y</v>
      </c>
      <c r="N10840" t="str">
        <v>W</v>
      </c>
      <c r="O10840" t="str">
        <v>Y</v>
      </c>
      <c r="P10840" t="str">
        <v>R</v>
      </c>
      <c r="Q10840">
        <v>1</v>
      </c>
      <c r="R10840">
        <v>1</v>
      </c>
      <c r="S10840" t="str">
        <v>B</v>
      </c>
      <c r="T10840" t="str">
        <v>M</v>
      </c>
    </row>
    <row r="10841">
      <c r="A10841">
        <v>7188966</v>
      </c>
      <c r="B10841" t="str">
        <v>TANK COOLANT</v>
      </c>
      <c r="C10841">
        <v>102</v>
      </c>
      <c r="D10841" t="str">
        <v>BPAB</v>
      </c>
      <c r="E10841" t="str">
        <v>NULL</v>
      </c>
      <c r="F10841" t="str">
        <v>NOS</v>
      </c>
      <c r="G10841" t="str">
        <v>NOS</v>
      </c>
      <c r="H10841" t="str">
        <v>NOS</v>
      </c>
      <c r="I10841" t="str">
        <v>Y</v>
      </c>
      <c r="J10841" t="str">
        <v>Y</v>
      </c>
      <c r="K10841" t="str">
        <v>Y</v>
      </c>
      <c r="L10841" t="str">
        <v>N</v>
      </c>
      <c r="M10841" t="str">
        <v>Y</v>
      </c>
      <c r="N10841" t="str">
        <v>W</v>
      </c>
      <c r="O10841" t="str">
        <v>Y</v>
      </c>
      <c r="P10841" t="str">
        <v>R</v>
      </c>
      <c r="Q10841">
        <v>1</v>
      </c>
      <c r="R10841">
        <v>1</v>
      </c>
      <c r="S10841" t="str">
        <v>B</v>
      </c>
      <c r="T10841" t="str">
        <v>M</v>
      </c>
    </row>
    <row r="10842">
      <c r="A10842">
        <v>7188996</v>
      </c>
      <c r="B10842" t="str">
        <v>STRIKER U-BOLT</v>
      </c>
      <c r="C10842">
        <v>102</v>
      </c>
      <c r="D10842" t="str">
        <v>BPAB</v>
      </c>
      <c r="E10842" t="str">
        <v>NULL</v>
      </c>
      <c r="F10842" t="str">
        <v>NOS</v>
      </c>
      <c r="G10842" t="str">
        <v>NOS</v>
      </c>
      <c r="H10842" t="str">
        <v>NOS</v>
      </c>
      <c r="I10842" t="str">
        <v>Y</v>
      </c>
      <c r="J10842" t="str">
        <v>Y</v>
      </c>
      <c r="K10842" t="str">
        <v>Y</v>
      </c>
      <c r="L10842" t="str">
        <v>N</v>
      </c>
      <c r="M10842" t="str">
        <v>Y</v>
      </c>
      <c r="N10842" t="str">
        <v>W</v>
      </c>
      <c r="O10842" t="str">
        <v>Y</v>
      </c>
      <c r="P10842" t="str">
        <v>R</v>
      </c>
      <c r="Q10842">
        <v>1</v>
      </c>
      <c r="R10842">
        <v>1</v>
      </c>
      <c r="S10842" t="str">
        <v>B</v>
      </c>
      <c r="T10842" t="str">
        <v>M</v>
      </c>
    </row>
    <row r="10843">
      <c r="A10843">
        <v>7188997</v>
      </c>
      <c r="B10843" t="str">
        <v>HOSE ASSEMBLY</v>
      </c>
      <c r="C10843">
        <v>102</v>
      </c>
      <c r="D10843" t="str">
        <v>BPAB</v>
      </c>
      <c r="E10843" t="str">
        <v>NULL</v>
      </c>
      <c r="F10843" t="str">
        <v>NOS</v>
      </c>
      <c r="G10843" t="str">
        <v>NOS</v>
      </c>
      <c r="H10843" t="str">
        <v>NOS</v>
      </c>
      <c r="I10843" t="str">
        <v>Y</v>
      </c>
      <c r="J10843" t="str">
        <v>Y</v>
      </c>
      <c r="K10843" t="str">
        <v>Y</v>
      </c>
      <c r="L10843" t="str">
        <v>N</v>
      </c>
      <c r="M10843" t="str">
        <v>Y</v>
      </c>
      <c r="N10843" t="str">
        <v>W</v>
      </c>
      <c r="O10843" t="str">
        <v>Y</v>
      </c>
      <c r="P10843" t="str">
        <v>R</v>
      </c>
      <c r="Q10843">
        <v>1</v>
      </c>
      <c r="R10843">
        <v>1</v>
      </c>
      <c r="S10843" t="str">
        <v>B</v>
      </c>
      <c r="T10843" t="str">
        <v>M</v>
      </c>
    </row>
    <row r="10844">
      <c r="A10844">
        <v>7189015</v>
      </c>
      <c r="B10844" t="str">
        <v>MOUNT STRUT W/A</v>
      </c>
      <c r="C10844">
        <v>102</v>
      </c>
      <c r="D10844" t="str">
        <v>BPAB</v>
      </c>
      <c r="E10844" t="str">
        <v>NULL</v>
      </c>
      <c r="F10844" t="str">
        <v>NOS</v>
      </c>
      <c r="G10844" t="str">
        <v>NOS</v>
      </c>
      <c r="H10844" t="str">
        <v>NOS</v>
      </c>
      <c r="I10844" t="str">
        <v>Y</v>
      </c>
      <c r="J10844" t="str">
        <v>Y</v>
      </c>
      <c r="K10844" t="str">
        <v>Y</v>
      </c>
      <c r="L10844" t="str">
        <v>N</v>
      </c>
      <c r="M10844" t="str">
        <v>Y</v>
      </c>
      <c r="N10844" t="str">
        <v>W</v>
      </c>
      <c r="O10844" t="str">
        <v>N</v>
      </c>
      <c r="P10844" t="str">
        <v>NULL</v>
      </c>
      <c r="Q10844">
        <v>-1</v>
      </c>
      <c r="R10844">
        <v>1</v>
      </c>
      <c r="S10844" t="str">
        <v>B</v>
      </c>
      <c r="T10844" t="str">
        <v>M</v>
      </c>
    </row>
    <row r="10845">
      <c r="A10845">
        <v>7189036</v>
      </c>
      <c r="B10845" t="str">
        <v>HOSE HYDRAULIC ASSY</v>
      </c>
      <c r="C10845">
        <v>102</v>
      </c>
      <c r="D10845" t="str">
        <v>BPAB</v>
      </c>
      <c r="E10845" t="str">
        <v>NULL</v>
      </c>
      <c r="F10845" t="str">
        <v>NOS</v>
      </c>
      <c r="G10845" t="str">
        <v>NOS</v>
      </c>
      <c r="H10845" t="str">
        <v>NOS</v>
      </c>
      <c r="I10845" t="str">
        <v>Y</v>
      </c>
      <c r="J10845" t="str">
        <v>Y</v>
      </c>
      <c r="K10845" t="str">
        <v>Y</v>
      </c>
      <c r="L10845" t="str">
        <v>N</v>
      </c>
      <c r="M10845" t="str">
        <v>Y</v>
      </c>
      <c r="N10845" t="str">
        <v>W</v>
      </c>
      <c r="O10845" t="str">
        <v>Y</v>
      </c>
      <c r="P10845" t="str">
        <v>R</v>
      </c>
      <c r="Q10845">
        <v>1</v>
      </c>
      <c r="R10845">
        <v>1</v>
      </c>
      <c r="S10845" t="str">
        <v>B</v>
      </c>
      <c r="T10845" t="str">
        <v>M</v>
      </c>
    </row>
    <row r="10846">
      <c r="A10846">
        <v>7189037</v>
      </c>
      <c r="B10846" t="str">
        <v>HOSE HYDRAULIC ASSY</v>
      </c>
      <c r="C10846">
        <v>102</v>
      </c>
      <c r="D10846" t="str">
        <v>BPAB</v>
      </c>
      <c r="E10846" t="str">
        <v>NULL</v>
      </c>
      <c r="F10846" t="str">
        <v>NOS</v>
      </c>
      <c r="G10846" t="str">
        <v>NOS</v>
      </c>
      <c r="H10846" t="str">
        <v>NOS</v>
      </c>
      <c r="I10846" t="str">
        <v>Y</v>
      </c>
      <c r="J10846" t="str">
        <v>Y</v>
      </c>
      <c r="K10846" t="str">
        <v>Y</v>
      </c>
      <c r="L10846" t="str">
        <v>N</v>
      </c>
      <c r="M10846" t="str">
        <v>Y</v>
      </c>
      <c r="N10846" t="str">
        <v>W</v>
      </c>
      <c r="O10846" t="str">
        <v>Y</v>
      </c>
      <c r="P10846" t="str">
        <v>R</v>
      </c>
      <c r="Q10846">
        <v>1</v>
      </c>
      <c r="R10846">
        <v>1</v>
      </c>
      <c r="S10846" t="str">
        <v>B</v>
      </c>
      <c r="T10846" t="str">
        <v>M</v>
      </c>
    </row>
    <row r="10847">
      <c r="A10847">
        <v>7189067</v>
      </c>
      <c r="B10847" t="str">
        <v>HOSE DRIVE</v>
      </c>
      <c r="C10847">
        <v>102</v>
      </c>
      <c r="D10847" t="str">
        <v>BPAB</v>
      </c>
      <c r="E10847" t="str">
        <v>NULL</v>
      </c>
      <c r="F10847" t="str">
        <v>NOS</v>
      </c>
      <c r="G10847" t="str">
        <v>NOS</v>
      </c>
      <c r="H10847" t="str">
        <v>NOS</v>
      </c>
      <c r="I10847" t="str">
        <v>Y</v>
      </c>
      <c r="J10847" t="str">
        <v>Y</v>
      </c>
      <c r="K10847" t="str">
        <v>Y</v>
      </c>
      <c r="L10847" t="str">
        <v>N</v>
      </c>
      <c r="M10847" t="str">
        <v>Y</v>
      </c>
      <c r="N10847" t="str">
        <v>W</v>
      </c>
      <c r="O10847" t="str">
        <v>Y</v>
      </c>
      <c r="P10847" t="str">
        <v>R</v>
      </c>
      <c r="Q10847">
        <v>1</v>
      </c>
      <c r="R10847">
        <v>1</v>
      </c>
      <c r="S10847" t="str">
        <v>B</v>
      </c>
      <c r="T10847" t="str">
        <v>M</v>
      </c>
    </row>
    <row r="10848">
      <c r="A10848">
        <v>7189068</v>
      </c>
      <c r="B10848" t="str">
        <v>HOSE DRIVE</v>
      </c>
      <c r="C10848">
        <v>102</v>
      </c>
      <c r="D10848" t="str">
        <v>BPAB</v>
      </c>
      <c r="E10848" t="str">
        <v>NULL</v>
      </c>
      <c r="F10848" t="str">
        <v>NOS</v>
      </c>
      <c r="G10848" t="str">
        <v>NOS</v>
      </c>
      <c r="H10848" t="str">
        <v>NOS</v>
      </c>
      <c r="I10848" t="str">
        <v>Y</v>
      </c>
      <c r="J10848" t="str">
        <v>Y</v>
      </c>
      <c r="K10848" t="str">
        <v>Y</v>
      </c>
      <c r="L10848" t="str">
        <v>N</v>
      </c>
      <c r="M10848" t="str">
        <v>Y</v>
      </c>
      <c r="N10848" t="str">
        <v>W</v>
      </c>
      <c r="O10848" t="str">
        <v>Y</v>
      </c>
      <c r="P10848" t="str">
        <v>R</v>
      </c>
      <c r="Q10848">
        <v>1</v>
      </c>
      <c r="R10848">
        <v>1</v>
      </c>
      <c r="S10848" t="str">
        <v>B</v>
      </c>
      <c r="T10848" t="str">
        <v>M</v>
      </c>
    </row>
    <row r="10849">
      <c r="A10849">
        <v>7189069</v>
      </c>
      <c r="B10849" t="str">
        <v>HOSE DRIVE</v>
      </c>
      <c r="C10849">
        <v>102</v>
      </c>
      <c r="D10849" t="str">
        <v>BPAB</v>
      </c>
      <c r="E10849" t="str">
        <v>NULL</v>
      </c>
      <c r="F10849" t="str">
        <v>NOS</v>
      </c>
      <c r="G10849" t="str">
        <v>NOS</v>
      </c>
      <c r="H10849" t="str">
        <v>NOS</v>
      </c>
      <c r="I10849" t="str">
        <v>Y</v>
      </c>
      <c r="J10849" t="str">
        <v>Y</v>
      </c>
      <c r="K10849" t="str">
        <v>Y</v>
      </c>
      <c r="L10849" t="str">
        <v>N</v>
      </c>
      <c r="M10849" t="str">
        <v>Y</v>
      </c>
      <c r="N10849" t="str">
        <v>W</v>
      </c>
      <c r="O10849" t="str">
        <v>Y</v>
      </c>
      <c r="P10849" t="str">
        <v>R</v>
      </c>
      <c r="Q10849">
        <v>1</v>
      </c>
      <c r="R10849">
        <v>1</v>
      </c>
      <c r="S10849" t="str">
        <v>B</v>
      </c>
      <c r="T10849" t="str">
        <v>M</v>
      </c>
    </row>
    <row r="10850">
      <c r="A10850">
        <v>7189070</v>
      </c>
      <c r="B10850" t="str">
        <v>HOSE DRIVE</v>
      </c>
      <c r="C10850">
        <v>102</v>
      </c>
      <c r="D10850" t="str">
        <v>BPAB</v>
      </c>
      <c r="E10850" t="str">
        <v>NULL</v>
      </c>
      <c r="F10850" t="str">
        <v>NOS</v>
      </c>
      <c r="G10850" t="str">
        <v>NOS</v>
      </c>
      <c r="H10850" t="str">
        <v>NOS</v>
      </c>
      <c r="I10850" t="str">
        <v>Y</v>
      </c>
      <c r="J10850" t="str">
        <v>Y</v>
      </c>
      <c r="K10850" t="str">
        <v>Y</v>
      </c>
      <c r="L10850" t="str">
        <v>N</v>
      </c>
      <c r="M10850" t="str">
        <v>Y</v>
      </c>
      <c r="N10850" t="str">
        <v>W</v>
      </c>
      <c r="O10850" t="str">
        <v>Y</v>
      </c>
      <c r="P10850" t="str">
        <v>R</v>
      </c>
      <c r="Q10850">
        <v>1</v>
      </c>
      <c r="R10850">
        <v>1</v>
      </c>
      <c r="S10850" t="str">
        <v>B</v>
      </c>
      <c r="T10850" t="str">
        <v>M</v>
      </c>
    </row>
    <row r="10851">
      <c r="A10851">
        <v>7189077</v>
      </c>
      <c r="B10851" t="str">
        <v>MOUNT ALARM</v>
      </c>
      <c r="C10851">
        <v>102</v>
      </c>
      <c r="D10851" t="str">
        <v>BPAB</v>
      </c>
      <c r="E10851" t="str">
        <v>NULL</v>
      </c>
      <c r="F10851" t="str">
        <v>NOS</v>
      </c>
      <c r="G10851" t="str">
        <v>NOS</v>
      </c>
      <c r="H10851" t="str">
        <v>NOS</v>
      </c>
      <c r="I10851" t="str">
        <v>Y</v>
      </c>
      <c r="J10851" t="str">
        <v>Y</v>
      </c>
      <c r="K10851" t="str">
        <v>Y</v>
      </c>
      <c r="L10851" t="str">
        <v>N</v>
      </c>
      <c r="M10851" t="str">
        <v>Y</v>
      </c>
      <c r="N10851" t="str">
        <v>W</v>
      </c>
      <c r="O10851" t="str">
        <v>N</v>
      </c>
      <c r="P10851" t="str">
        <v>NULL</v>
      </c>
      <c r="Q10851">
        <v>-1</v>
      </c>
      <c r="R10851">
        <v>1</v>
      </c>
      <c r="S10851" t="str">
        <v>B</v>
      </c>
      <c r="T10851" t="str">
        <v>M</v>
      </c>
    </row>
    <row r="10852">
      <c r="A10852">
        <v>7189078</v>
      </c>
      <c r="B10852" t="str">
        <v>VALVE LOAD HOLD</v>
      </c>
      <c r="C10852">
        <v>102</v>
      </c>
      <c r="D10852" t="str">
        <v>BPAB</v>
      </c>
      <c r="E10852" t="str">
        <v>NULL</v>
      </c>
      <c r="F10852" t="str">
        <v>NOS</v>
      </c>
      <c r="G10852" t="str">
        <v>NOS</v>
      </c>
      <c r="H10852" t="str">
        <v>NOS</v>
      </c>
      <c r="I10852" t="str">
        <v>Y</v>
      </c>
      <c r="J10852" t="str">
        <v>Y</v>
      </c>
      <c r="K10852" t="str">
        <v>Y</v>
      </c>
      <c r="L10852" t="str">
        <v>N</v>
      </c>
      <c r="M10852" t="str">
        <v>Y</v>
      </c>
      <c r="N10852" t="str">
        <v>W</v>
      </c>
      <c r="O10852" t="str">
        <v>Y</v>
      </c>
      <c r="P10852" t="str">
        <v>R</v>
      </c>
      <c r="Q10852">
        <v>1</v>
      </c>
      <c r="R10852">
        <v>1</v>
      </c>
      <c r="S10852" t="str">
        <v>B</v>
      </c>
      <c r="T10852" t="str">
        <v>M</v>
      </c>
    </row>
    <row r="10853">
      <c r="A10853">
        <v>7189370</v>
      </c>
      <c r="B10853" t="str">
        <v>HOSE COOLER</v>
      </c>
      <c r="C10853">
        <v>102</v>
      </c>
      <c r="D10853" t="str">
        <v>BPAB</v>
      </c>
      <c r="E10853" t="str">
        <v>NULL</v>
      </c>
      <c r="F10853" t="str">
        <v>NOS</v>
      </c>
      <c r="G10853" t="str">
        <v>NOS</v>
      </c>
      <c r="H10853" t="str">
        <v>NOS</v>
      </c>
      <c r="I10853" t="str">
        <v>Y</v>
      </c>
      <c r="J10853" t="str">
        <v>Y</v>
      </c>
      <c r="K10853" t="str">
        <v>Y</v>
      </c>
      <c r="L10853" t="str">
        <v>N</v>
      </c>
      <c r="M10853" t="str">
        <v>Y</v>
      </c>
      <c r="N10853" t="str">
        <v>W</v>
      </c>
      <c r="O10853" t="str">
        <v>Y</v>
      </c>
      <c r="P10853" t="str">
        <v>R</v>
      </c>
      <c r="Q10853">
        <v>1</v>
      </c>
      <c r="R10853">
        <v>1</v>
      </c>
      <c r="S10853" t="str">
        <v>B</v>
      </c>
      <c r="T10853" t="str">
        <v>M</v>
      </c>
    </row>
    <row r="10854">
      <c r="A10854">
        <v>7189371</v>
      </c>
      <c r="B10854" t="str">
        <v>HOSE TANK</v>
      </c>
      <c r="C10854">
        <v>102</v>
      </c>
      <c r="D10854" t="str">
        <v>BPAB</v>
      </c>
      <c r="E10854" t="str">
        <v>NULL</v>
      </c>
      <c r="F10854" t="str">
        <v>NOS</v>
      </c>
      <c r="G10854" t="str">
        <v>NOS</v>
      </c>
      <c r="H10854" t="str">
        <v>NOS</v>
      </c>
      <c r="I10854" t="str">
        <v>Y</v>
      </c>
      <c r="J10854" t="str">
        <v>Y</v>
      </c>
      <c r="K10854" t="str">
        <v>Y</v>
      </c>
      <c r="L10854" t="str">
        <v>N</v>
      </c>
      <c r="M10854" t="str">
        <v>Y</v>
      </c>
      <c r="N10854" t="str">
        <v>W</v>
      </c>
      <c r="O10854" t="str">
        <v>Y</v>
      </c>
      <c r="P10854" t="str">
        <v>R</v>
      </c>
      <c r="Q10854">
        <v>296</v>
      </c>
      <c r="R10854">
        <v>1</v>
      </c>
      <c r="S10854" t="str">
        <v>B</v>
      </c>
      <c r="T10854" t="str">
        <v>M</v>
      </c>
    </row>
    <row r="10855">
      <c r="A10855">
        <v>7189378</v>
      </c>
      <c r="B10855" t="str">
        <v>HOSE HYDRAULIC ASSY</v>
      </c>
      <c r="C10855">
        <v>102</v>
      </c>
      <c r="D10855" t="str">
        <v>BPAB</v>
      </c>
      <c r="E10855" t="str">
        <v>NULL</v>
      </c>
      <c r="F10855" t="str">
        <v>NOS</v>
      </c>
      <c r="G10855" t="str">
        <v>NOS</v>
      </c>
      <c r="H10855" t="str">
        <v>NOS</v>
      </c>
      <c r="I10855" t="str">
        <v>Y</v>
      </c>
      <c r="J10855" t="str">
        <v>Y</v>
      </c>
      <c r="K10855" t="str">
        <v>Y</v>
      </c>
      <c r="L10855" t="str">
        <v>N</v>
      </c>
      <c r="M10855" t="str">
        <v>Y</v>
      </c>
      <c r="N10855" t="str">
        <v>W</v>
      </c>
      <c r="O10855" t="str">
        <v>Y</v>
      </c>
      <c r="P10855" t="str">
        <v>R</v>
      </c>
      <c r="Q10855">
        <v>1</v>
      </c>
      <c r="R10855">
        <v>1</v>
      </c>
      <c r="S10855" t="str">
        <v>B</v>
      </c>
      <c r="T10855" t="str">
        <v>M</v>
      </c>
    </row>
    <row r="10856">
      <c r="A10856">
        <v>7189453</v>
      </c>
      <c r="B10856" t="str">
        <v>LOUVER RH</v>
      </c>
      <c r="C10856">
        <v>102</v>
      </c>
      <c r="D10856" t="str">
        <v>BPAB</v>
      </c>
      <c r="E10856" t="str">
        <v>NULL</v>
      </c>
      <c r="F10856" t="str">
        <v>NOS</v>
      </c>
      <c r="G10856" t="str">
        <v>NOS</v>
      </c>
      <c r="H10856" t="str">
        <v>NOS</v>
      </c>
      <c r="I10856" t="str">
        <v>Y</v>
      </c>
      <c r="J10856" t="str">
        <v>Y</v>
      </c>
      <c r="K10856" t="str">
        <v>Y</v>
      </c>
      <c r="L10856" t="str">
        <v>N</v>
      </c>
      <c r="M10856" t="str">
        <v>Y</v>
      </c>
      <c r="N10856" t="str">
        <v>W</v>
      </c>
      <c r="O10856" t="str">
        <v>N</v>
      </c>
      <c r="P10856" t="str">
        <v>NULL</v>
      </c>
      <c r="Q10856">
        <v>-1</v>
      </c>
      <c r="R10856">
        <v>1</v>
      </c>
      <c r="S10856" t="str">
        <v>B</v>
      </c>
      <c r="T10856" t="str">
        <v>M</v>
      </c>
    </row>
    <row r="10857">
      <c r="A10857">
        <v>7189454</v>
      </c>
      <c r="B10857" t="str">
        <v>LOUVER LH</v>
      </c>
      <c r="C10857">
        <v>102</v>
      </c>
      <c r="D10857" t="str">
        <v>BPAB</v>
      </c>
      <c r="E10857" t="str">
        <v>NULL</v>
      </c>
      <c r="F10857" t="str">
        <v>NOS</v>
      </c>
      <c r="G10857" t="str">
        <v>NOS</v>
      </c>
      <c r="H10857" t="str">
        <v>NOS</v>
      </c>
      <c r="I10857" t="str">
        <v>Y</v>
      </c>
      <c r="J10857" t="str">
        <v>Y</v>
      </c>
      <c r="K10857" t="str">
        <v>Y</v>
      </c>
      <c r="L10857" t="str">
        <v>N</v>
      </c>
      <c r="M10857" t="str">
        <v>Y</v>
      </c>
      <c r="N10857" t="str">
        <v>W</v>
      </c>
      <c r="O10857" t="str">
        <v>N</v>
      </c>
      <c r="P10857" t="str">
        <v>NULL</v>
      </c>
      <c r="Q10857">
        <v>-1</v>
      </c>
      <c r="R10857">
        <v>1</v>
      </c>
      <c r="S10857" t="str">
        <v>B</v>
      </c>
      <c r="T10857" t="str">
        <v>M</v>
      </c>
    </row>
    <row r="10858">
      <c r="A10858">
        <v>7189558</v>
      </c>
      <c r="B10858" t="str">
        <v>BRACKET SUPPORT</v>
      </c>
      <c r="C10858">
        <v>102</v>
      </c>
      <c r="D10858" t="str">
        <v>BPAB</v>
      </c>
      <c r="E10858" t="str">
        <v>NULL</v>
      </c>
      <c r="F10858" t="str">
        <v>NOS</v>
      </c>
      <c r="G10858" t="str">
        <v>NOS</v>
      </c>
      <c r="H10858" t="str">
        <v>NOS</v>
      </c>
      <c r="I10858" t="str">
        <v>Y</v>
      </c>
      <c r="J10858" t="str">
        <v>Y</v>
      </c>
      <c r="K10858" t="str">
        <v>Y</v>
      </c>
      <c r="L10858" t="str">
        <v>N</v>
      </c>
      <c r="M10858" t="str">
        <v>Y</v>
      </c>
      <c r="N10858" t="str">
        <v>W</v>
      </c>
      <c r="O10858" t="str">
        <v>N</v>
      </c>
      <c r="P10858" t="str">
        <v>NULL</v>
      </c>
      <c r="Q10858">
        <v>-1</v>
      </c>
      <c r="R10858">
        <v>1</v>
      </c>
      <c r="S10858" t="str">
        <v>B</v>
      </c>
      <c r="T10858" t="str">
        <v>M</v>
      </c>
    </row>
    <row r="10859">
      <c r="A10859">
        <v>7189785</v>
      </c>
      <c r="B10859" t="str">
        <v>HOSE HYDRAULIC ASSY</v>
      </c>
      <c r="C10859">
        <v>102</v>
      </c>
      <c r="D10859" t="str">
        <v>BPAB</v>
      </c>
      <c r="E10859" t="str">
        <v>NULL</v>
      </c>
      <c r="F10859" t="str">
        <v>NOS</v>
      </c>
      <c r="G10859" t="str">
        <v>NOS</v>
      </c>
      <c r="H10859" t="str">
        <v>NOS</v>
      </c>
      <c r="I10859" t="str">
        <v>Y</v>
      </c>
      <c r="J10859" t="str">
        <v>Y</v>
      </c>
      <c r="K10859" t="str">
        <v>Y</v>
      </c>
      <c r="L10859" t="str">
        <v>N</v>
      </c>
      <c r="M10859" t="str">
        <v>Y</v>
      </c>
      <c r="N10859" t="str">
        <v>W</v>
      </c>
      <c r="O10859" t="str">
        <v>N</v>
      </c>
      <c r="P10859" t="str">
        <v>NULL</v>
      </c>
      <c r="Q10859">
        <v>-1</v>
      </c>
      <c r="R10859">
        <v>1</v>
      </c>
      <c r="S10859" t="str">
        <v>B</v>
      </c>
      <c r="T10859" t="str">
        <v>M</v>
      </c>
    </row>
    <row r="10860">
      <c r="A10860">
        <v>7189786</v>
      </c>
      <c r="B10860" t="str">
        <v>HOSE HYDRAULIC ASSY</v>
      </c>
      <c r="C10860">
        <v>102</v>
      </c>
      <c r="D10860" t="str">
        <v>BPAB</v>
      </c>
      <c r="E10860" t="str">
        <v>NULL</v>
      </c>
      <c r="F10860" t="str">
        <v>NOS</v>
      </c>
      <c r="G10860" t="str">
        <v>NOS</v>
      </c>
      <c r="H10860" t="str">
        <v>NOS</v>
      </c>
      <c r="I10860" t="str">
        <v>Y</v>
      </c>
      <c r="J10860" t="str">
        <v>Y</v>
      </c>
      <c r="K10860" t="str">
        <v>Y</v>
      </c>
      <c r="L10860" t="str">
        <v>N</v>
      </c>
      <c r="M10860" t="str">
        <v>Y</v>
      </c>
      <c r="N10860" t="str">
        <v>W</v>
      </c>
      <c r="O10860" t="str">
        <v>N</v>
      </c>
      <c r="P10860" t="str">
        <v>NULL</v>
      </c>
      <c r="Q10860">
        <v>-1</v>
      </c>
      <c r="R10860">
        <v>1</v>
      </c>
      <c r="S10860" t="str">
        <v>B</v>
      </c>
      <c r="T10860" t="str">
        <v>M</v>
      </c>
    </row>
    <row r="10861">
      <c r="A10861">
        <v>7189892</v>
      </c>
      <c r="B10861" t="str">
        <v>MOUNT BELLCRANK</v>
      </c>
      <c r="C10861">
        <v>102</v>
      </c>
      <c r="D10861" t="str">
        <v>BPAB</v>
      </c>
      <c r="E10861" t="str">
        <v>NULL</v>
      </c>
      <c r="F10861" t="str">
        <v>NOS</v>
      </c>
      <c r="G10861" t="str">
        <v>NOS</v>
      </c>
      <c r="H10861" t="str">
        <v>NOS</v>
      </c>
      <c r="I10861" t="str">
        <v>Y</v>
      </c>
      <c r="J10861" t="str">
        <v>Y</v>
      </c>
      <c r="K10861" t="str">
        <v>Y</v>
      </c>
      <c r="L10861" t="str">
        <v>N</v>
      </c>
      <c r="M10861" t="str">
        <v>Y</v>
      </c>
      <c r="N10861" t="str">
        <v>W</v>
      </c>
      <c r="O10861" t="str">
        <v>N</v>
      </c>
      <c r="P10861" t="str">
        <v>NULL</v>
      </c>
      <c r="Q10861">
        <v>-1</v>
      </c>
      <c r="R10861">
        <v>1</v>
      </c>
      <c r="S10861" t="str">
        <v>B</v>
      </c>
      <c r="T10861" t="str">
        <v>M</v>
      </c>
    </row>
    <row r="10862">
      <c r="A10862">
        <v>7189893</v>
      </c>
      <c r="B10862" t="str">
        <v>SHAFT STEERING</v>
      </c>
      <c r="C10862">
        <v>102</v>
      </c>
      <c r="D10862" t="str">
        <v>BPAB</v>
      </c>
      <c r="E10862" t="str">
        <v>NULL</v>
      </c>
      <c r="F10862" t="str">
        <v>NOS</v>
      </c>
      <c r="G10862" t="str">
        <v>NOS</v>
      </c>
      <c r="H10862" t="str">
        <v>NOS</v>
      </c>
      <c r="I10862" t="str">
        <v>Y</v>
      </c>
      <c r="J10862" t="str">
        <v>Y</v>
      </c>
      <c r="K10862" t="str">
        <v>Y</v>
      </c>
      <c r="L10862" t="str">
        <v>N</v>
      </c>
      <c r="M10862" t="str">
        <v>Y</v>
      </c>
      <c r="N10862" t="str">
        <v>W</v>
      </c>
      <c r="O10862" t="str">
        <v>N</v>
      </c>
      <c r="P10862" t="str">
        <v>NULL</v>
      </c>
      <c r="Q10862">
        <v>-1</v>
      </c>
      <c r="R10862">
        <v>1</v>
      </c>
      <c r="S10862" t="str">
        <v>B</v>
      </c>
      <c r="T10862" t="str">
        <v>M</v>
      </c>
    </row>
    <row r="10863">
      <c r="A10863">
        <v>7190517</v>
      </c>
      <c r="B10863" t="str">
        <v>MOTOR TRAVEL</v>
      </c>
      <c r="C10863">
        <v>103</v>
      </c>
      <c r="D10863" t="str">
        <v>BPAC</v>
      </c>
      <c r="E10863" t="str">
        <v>NULL</v>
      </c>
      <c r="F10863" t="str">
        <v>NOS</v>
      </c>
      <c r="G10863" t="str">
        <v>NOS</v>
      </c>
      <c r="H10863" t="str">
        <v>NOS</v>
      </c>
      <c r="I10863" t="str">
        <v>Y</v>
      </c>
      <c r="J10863" t="str">
        <v>Y</v>
      </c>
      <c r="K10863" t="str">
        <v>Y</v>
      </c>
      <c r="L10863" t="str">
        <v>N</v>
      </c>
      <c r="M10863" t="str">
        <v>Y</v>
      </c>
      <c r="N10863" t="str">
        <v>W</v>
      </c>
      <c r="O10863" t="str">
        <v>Y</v>
      </c>
      <c r="P10863" t="str">
        <v>R</v>
      </c>
      <c r="Q10863">
        <v>1</v>
      </c>
      <c r="R10863">
        <v>1</v>
      </c>
      <c r="S10863" t="str">
        <v>B</v>
      </c>
      <c r="T10863" t="str">
        <v>M</v>
      </c>
    </row>
    <row r="10864">
      <c r="A10864">
        <v>7190530</v>
      </c>
      <c r="B10864" t="str">
        <v>BELT ALTERNATOR</v>
      </c>
      <c r="C10864">
        <v>102</v>
      </c>
      <c r="D10864" t="str">
        <v>BPAB</v>
      </c>
      <c r="E10864" t="str">
        <v>NULL</v>
      </c>
      <c r="F10864" t="str">
        <v>NOS</v>
      </c>
      <c r="G10864" t="str">
        <v>NOS</v>
      </c>
      <c r="H10864" t="str">
        <v>NOS</v>
      </c>
      <c r="I10864" t="str">
        <v>Y</v>
      </c>
      <c r="J10864" t="str">
        <v>Y</v>
      </c>
      <c r="K10864" t="str">
        <v>Y</v>
      </c>
      <c r="L10864" t="str">
        <v>N</v>
      </c>
      <c r="M10864" t="str">
        <v>Y</v>
      </c>
      <c r="N10864" t="str">
        <v>W</v>
      </c>
      <c r="O10864" t="str">
        <v>Y</v>
      </c>
      <c r="P10864" t="str">
        <v>R</v>
      </c>
      <c r="Q10864">
        <v>1</v>
      </c>
      <c r="R10864">
        <v>1</v>
      </c>
      <c r="S10864" t="str">
        <v>B</v>
      </c>
      <c r="T10864" t="str">
        <v>M</v>
      </c>
    </row>
    <row r="10865">
      <c r="A10865">
        <v>7190630</v>
      </c>
      <c r="B10865" t="str">
        <v>HOSE ASSEMBLY</v>
      </c>
      <c r="C10865">
        <v>102</v>
      </c>
      <c r="D10865" t="str">
        <v>BPAB</v>
      </c>
      <c r="E10865" t="str">
        <v>NULL</v>
      </c>
      <c r="F10865" t="str">
        <v>NOS</v>
      </c>
      <c r="G10865" t="str">
        <v>NOS</v>
      </c>
      <c r="H10865" t="str">
        <v>NOS</v>
      </c>
      <c r="I10865" t="str">
        <v>Y</v>
      </c>
      <c r="J10865" t="str">
        <v>Y</v>
      </c>
      <c r="K10865" t="str">
        <v>Y</v>
      </c>
      <c r="L10865" t="str">
        <v>N</v>
      </c>
      <c r="M10865" t="str">
        <v>Y</v>
      </c>
      <c r="N10865" t="str">
        <v>W</v>
      </c>
      <c r="O10865" t="str">
        <v>N</v>
      </c>
      <c r="P10865" t="str">
        <v>NULL</v>
      </c>
      <c r="Q10865">
        <v>-1</v>
      </c>
      <c r="R10865">
        <v>1</v>
      </c>
      <c r="S10865" t="str">
        <v>B</v>
      </c>
      <c r="T10865" t="str">
        <v>M</v>
      </c>
    </row>
    <row r="10866">
      <c r="A10866">
        <v>7191010</v>
      </c>
      <c r="B10866" t="str">
        <v>MOUNT ENGINE W/A</v>
      </c>
      <c r="C10866">
        <v>102</v>
      </c>
      <c r="D10866" t="str">
        <v>BPAB</v>
      </c>
      <c r="E10866" t="str">
        <v>NULL</v>
      </c>
      <c r="F10866" t="str">
        <v>NOS</v>
      </c>
      <c r="G10866" t="str">
        <v>NOS</v>
      </c>
      <c r="H10866" t="str">
        <v>NOS</v>
      </c>
      <c r="I10866" t="str">
        <v>Y</v>
      </c>
      <c r="J10866" t="str">
        <v>Y</v>
      </c>
      <c r="K10866" t="str">
        <v>Y</v>
      </c>
      <c r="L10866" t="str">
        <v>N</v>
      </c>
      <c r="M10866" t="str">
        <v>Y</v>
      </c>
      <c r="N10866" t="str">
        <v>W</v>
      </c>
      <c r="O10866" t="str">
        <v>Y</v>
      </c>
      <c r="P10866" t="str">
        <v>R</v>
      </c>
      <c r="Q10866">
        <v>1</v>
      </c>
      <c r="R10866">
        <v>1</v>
      </c>
      <c r="S10866" t="str">
        <v>B</v>
      </c>
      <c r="T10866" t="str">
        <v>M</v>
      </c>
    </row>
    <row r="10867">
      <c r="A10867">
        <v>7191061</v>
      </c>
      <c r="B10867" t="str">
        <v>MUFFLER</v>
      </c>
      <c r="C10867">
        <v>102</v>
      </c>
      <c r="D10867" t="str">
        <v>BPAB</v>
      </c>
      <c r="E10867" t="str">
        <v>NULL</v>
      </c>
      <c r="F10867" t="str">
        <v>NOS</v>
      </c>
      <c r="G10867" t="str">
        <v>NOS</v>
      </c>
      <c r="H10867" t="str">
        <v>NOS</v>
      </c>
      <c r="I10867" t="str">
        <v>Y</v>
      </c>
      <c r="J10867" t="str">
        <v>Y</v>
      </c>
      <c r="K10867" t="str">
        <v>Y</v>
      </c>
      <c r="L10867" t="str">
        <v>N</v>
      </c>
      <c r="M10867" t="str">
        <v>Y</v>
      </c>
      <c r="N10867" t="str">
        <v>W</v>
      </c>
      <c r="O10867" t="str">
        <v>Y</v>
      </c>
      <c r="P10867" t="str">
        <v>R</v>
      </c>
      <c r="Q10867">
        <v>1</v>
      </c>
      <c r="R10867">
        <v>1</v>
      </c>
      <c r="S10867" t="str">
        <v>B</v>
      </c>
      <c r="T10867" t="str">
        <v>M</v>
      </c>
    </row>
    <row r="10868">
      <c r="A10868">
        <v>7191278</v>
      </c>
      <c r="B10868" t="str">
        <v>TANK HYD</v>
      </c>
      <c r="C10868">
        <v>102</v>
      </c>
      <c r="D10868" t="str">
        <v>BPAB</v>
      </c>
      <c r="E10868" t="str">
        <v>NULL</v>
      </c>
      <c r="F10868" t="str">
        <v>NOS</v>
      </c>
      <c r="G10868" t="str">
        <v>NOS</v>
      </c>
      <c r="H10868" t="str">
        <v>NOS</v>
      </c>
      <c r="I10868" t="str">
        <v>Y</v>
      </c>
      <c r="J10868" t="str">
        <v>Y</v>
      </c>
      <c r="K10868" t="str">
        <v>Y</v>
      </c>
      <c r="L10868" t="str">
        <v>N</v>
      </c>
      <c r="M10868" t="str">
        <v>Y</v>
      </c>
      <c r="N10868" t="str">
        <v>W</v>
      </c>
      <c r="O10868" t="str">
        <v>N</v>
      </c>
      <c r="P10868" t="str">
        <v>NULL</v>
      </c>
      <c r="Q10868">
        <v>-1</v>
      </c>
      <c r="R10868">
        <v>1</v>
      </c>
      <c r="S10868" t="str">
        <v>B</v>
      </c>
      <c r="T10868" t="str">
        <v>M</v>
      </c>
    </row>
    <row r="10869">
      <c r="A10869">
        <v>7191285</v>
      </c>
      <c r="B10869" t="str">
        <v>HOSE HYD FORMED</v>
      </c>
      <c r="C10869">
        <v>102</v>
      </c>
      <c r="D10869" t="str">
        <v>BPAB</v>
      </c>
      <c r="E10869" t="str">
        <v>NULL</v>
      </c>
      <c r="F10869" t="str">
        <v>NOS</v>
      </c>
      <c r="G10869" t="str">
        <v>NOS</v>
      </c>
      <c r="H10869" t="str">
        <v>NOS</v>
      </c>
      <c r="I10869" t="str">
        <v>Y</v>
      </c>
      <c r="J10869" t="str">
        <v>Y</v>
      </c>
      <c r="K10869" t="str">
        <v>Y</v>
      </c>
      <c r="L10869" t="str">
        <v>N</v>
      </c>
      <c r="M10869" t="str">
        <v>Y</v>
      </c>
      <c r="N10869" t="str">
        <v>W</v>
      </c>
      <c r="O10869" t="str">
        <v>Y</v>
      </c>
      <c r="P10869" t="str">
        <v>R</v>
      </c>
      <c r="Q10869">
        <v>334</v>
      </c>
      <c r="R10869">
        <v>1</v>
      </c>
      <c r="S10869" t="str">
        <v>B</v>
      </c>
      <c r="T10869" t="str">
        <v>M</v>
      </c>
    </row>
    <row r="10870">
      <c r="A10870">
        <v>7191332</v>
      </c>
      <c r="B10870" t="str">
        <v>YOKE VALVE SPOOL</v>
      </c>
      <c r="C10870">
        <v>104</v>
      </c>
      <c r="D10870" t="str">
        <v>BPAD</v>
      </c>
      <c r="E10870" t="str">
        <v>NULL</v>
      </c>
      <c r="F10870" t="str">
        <v>NOS</v>
      </c>
      <c r="G10870" t="str">
        <v>NOS</v>
      </c>
      <c r="H10870" t="str">
        <v>NOS</v>
      </c>
      <c r="I10870" t="str">
        <v>Y</v>
      </c>
      <c r="J10870" t="str">
        <v>Y</v>
      </c>
      <c r="K10870" t="str">
        <v>Y</v>
      </c>
      <c r="L10870" t="str">
        <v>N</v>
      </c>
      <c r="M10870" t="str">
        <v>Y</v>
      </c>
      <c r="N10870" t="str">
        <v>W</v>
      </c>
      <c r="O10870" t="str">
        <v>Y</v>
      </c>
      <c r="P10870" t="str">
        <v>R</v>
      </c>
      <c r="Q10870">
        <v>1</v>
      </c>
      <c r="R10870">
        <v>1</v>
      </c>
      <c r="S10870" t="str">
        <v>B</v>
      </c>
      <c r="T10870" t="str">
        <v>M</v>
      </c>
    </row>
    <row r="10871">
      <c r="A10871">
        <v>7191555</v>
      </c>
      <c r="B10871" t="str">
        <v>CYL ASSY BOOM E32/35</v>
      </c>
      <c r="C10871">
        <v>103</v>
      </c>
      <c r="D10871" t="str">
        <v>BPAC</v>
      </c>
      <c r="E10871" t="str">
        <v>NULL</v>
      </c>
      <c r="F10871" t="str">
        <v>NOS</v>
      </c>
      <c r="G10871" t="str">
        <v>NOS</v>
      </c>
      <c r="H10871" t="str">
        <v>NOS</v>
      </c>
      <c r="I10871" t="str">
        <v>Y</v>
      </c>
      <c r="J10871" t="str">
        <v>Y</v>
      </c>
      <c r="K10871" t="str">
        <v>Y</v>
      </c>
      <c r="L10871" t="str">
        <v>N</v>
      </c>
      <c r="M10871" t="str">
        <v>Y</v>
      </c>
      <c r="N10871" t="str">
        <v>W</v>
      </c>
      <c r="O10871" t="str">
        <v>Y</v>
      </c>
      <c r="P10871" t="str">
        <v>R</v>
      </c>
      <c r="Q10871">
        <v>1</v>
      </c>
      <c r="R10871">
        <v>1</v>
      </c>
      <c r="S10871" t="str">
        <v>B</v>
      </c>
      <c r="T10871" t="str">
        <v>M</v>
      </c>
    </row>
    <row r="10872">
      <c r="A10872">
        <v>7191586</v>
      </c>
      <c r="B10872" t="str">
        <v>HOSE HYDRAULIC ASSY</v>
      </c>
      <c r="C10872">
        <v>102</v>
      </c>
      <c r="D10872" t="str">
        <v>BPAB</v>
      </c>
      <c r="E10872" t="str">
        <v>NULL</v>
      </c>
      <c r="F10872" t="str">
        <v>NOS</v>
      </c>
      <c r="G10872" t="str">
        <v>NOS</v>
      </c>
      <c r="H10872" t="str">
        <v>NOS</v>
      </c>
      <c r="I10872" t="str">
        <v>Y</v>
      </c>
      <c r="J10872" t="str">
        <v>Y</v>
      </c>
      <c r="K10872" t="str">
        <v>Y</v>
      </c>
      <c r="L10872" t="str">
        <v>N</v>
      </c>
      <c r="M10872" t="str">
        <v>Y</v>
      </c>
      <c r="N10872" t="str">
        <v>W</v>
      </c>
      <c r="O10872" t="str">
        <v>Y</v>
      </c>
      <c r="P10872" t="str">
        <v>R</v>
      </c>
      <c r="Q10872">
        <v>1</v>
      </c>
      <c r="R10872">
        <v>1</v>
      </c>
      <c r="S10872" t="str">
        <v>B</v>
      </c>
      <c r="T10872" t="str">
        <v>M</v>
      </c>
    </row>
    <row r="10873">
      <c r="A10873">
        <v>7191709</v>
      </c>
      <c r="B10873" t="str">
        <v>PIN</v>
      </c>
      <c r="C10873">
        <v>102</v>
      </c>
      <c r="D10873" t="str">
        <v>BPAB</v>
      </c>
      <c r="E10873" t="str">
        <v>NULL</v>
      </c>
      <c r="F10873" t="str">
        <v>NOS</v>
      </c>
      <c r="G10873" t="str">
        <v>NOS</v>
      </c>
      <c r="H10873" t="str">
        <v>NOS</v>
      </c>
      <c r="I10873" t="str">
        <v>Y</v>
      </c>
      <c r="J10873" t="str">
        <v>Y</v>
      </c>
      <c r="K10873" t="str">
        <v>Y</v>
      </c>
      <c r="L10873" t="str">
        <v>N</v>
      </c>
      <c r="M10873" t="str">
        <v>Y</v>
      </c>
      <c r="N10873" t="str">
        <v>W</v>
      </c>
      <c r="O10873" t="str">
        <v>N</v>
      </c>
      <c r="P10873" t="str">
        <v>NULL</v>
      </c>
      <c r="Q10873">
        <v>-1</v>
      </c>
      <c r="R10873">
        <v>1</v>
      </c>
      <c r="S10873" t="str">
        <v>B</v>
      </c>
      <c r="T10873" t="str">
        <v>M</v>
      </c>
    </row>
    <row r="10874">
      <c r="A10874">
        <v>7191805</v>
      </c>
      <c r="B10874" t="str">
        <v>BUSHING</v>
      </c>
      <c r="C10874">
        <v>102</v>
      </c>
      <c r="D10874" t="str">
        <v>BPAB</v>
      </c>
      <c r="E10874" t="str">
        <v>NULL</v>
      </c>
      <c r="F10874" t="str">
        <v>NOS</v>
      </c>
      <c r="G10874" t="str">
        <v>NOS</v>
      </c>
      <c r="H10874" t="str">
        <v>NOS</v>
      </c>
      <c r="I10874" t="str">
        <v>Y</v>
      </c>
      <c r="J10874" t="str">
        <v>Y</v>
      </c>
      <c r="K10874" t="str">
        <v>Y</v>
      </c>
      <c r="L10874" t="str">
        <v>N</v>
      </c>
      <c r="M10874" t="str">
        <v>Y</v>
      </c>
      <c r="N10874" t="str">
        <v>W</v>
      </c>
      <c r="O10874" t="str">
        <v>Y</v>
      </c>
      <c r="P10874" t="str">
        <v>R</v>
      </c>
      <c r="Q10874">
        <v>1</v>
      </c>
      <c r="R10874">
        <v>1</v>
      </c>
      <c r="S10874" t="str">
        <v>B</v>
      </c>
      <c r="T10874" t="str">
        <v>M</v>
      </c>
    </row>
    <row r="10875">
      <c r="A10875">
        <v>7192031</v>
      </c>
      <c r="B10875" t="str">
        <v>TUBELINE HYDRAULIC</v>
      </c>
      <c r="C10875">
        <v>102</v>
      </c>
      <c r="D10875" t="str">
        <v>BPAB</v>
      </c>
      <c r="E10875" t="str">
        <v>NULL</v>
      </c>
      <c r="F10875" t="str">
        <v>NOS</v>
      </c>
      <c r="G10875" t="str">
        <v>NOS</v>
      </c>
      <c r="H10875" t="str">
        <v>NOS</v>
      </c>
      <c r="I10875" t="str">
        <v>Y</v>
      </c>
      <c r="J10875" t="str">
        <v>Y</v>
      </c>
      <c r="K10875" t="str">
        <v>Y</v>
      </c>
      <c r="L10875" t="str">
        <v>N</v>
      </c>
      <c r="M10875" t="str">
        <v>Y</v>
      </c>
      <c r="N10875" t="str">
        <v>W</v>
      </c>
      <c r="O10875" t="str">
        <v>N</v>
      </c>
      <c r="P10875" t="str">
        <v>NULL</v>
      </c>
      <c r="Q10875">
        <v>-1</v>
      </c>
      <c r="R10875">
        <v>1</v>
      </c>
      <c r="S10875" t="str">
        <v>B</v>
      </c>
      <c r="T10875" t="str">
        <v>M</v>
      </c>
    </row>
    <row r="10876">
      <c r="A10876">
        <v>7192032</v>
      </c>
      <c r="B10876" t="str">
        <v>TUBELINE HYDRAULIC</v>
      </c>
      <c r="C10876">
        <v>102</v>
      </c>
      <c r="D10876" t="str">
        <v>BPAB</v>
      </c>
      <c r="E10876" t="str">
        <v>NULL</v>
      </c>
      <c r="F10876" t="str">
        <v>NOS</v>
      </c>
      <c r="G10876" t="str">
        <v>NOS</v>
      </c>
      <c r="H10876" t="str">
        <v>NOS</v>
      </c>
      <c r="I10876" t="str">
        <v>Y</v>
      </c>
      <c r="J10876" t="str">
        <v>Y</v>
      </c>
      <c r="K10876" t="str">
        <v>Y</v>
      </c>
      <c r="L10876" t="str">
        <v>N</v>
      </c>
      <c r="M10876" t="str">
        <v>Y</v>
      </c>
      <c r="N10876" t="str">
        <v>W</v>
      </c>
      <c r="O10876" t="str">
        <v>N</v>
      </c>
      <c r="P10876" t="str">
        <v>NULL</v>
      </c>
      <c r="Q10876">
        <v>-1</v>
      </c>
      <c r="R10876">
        <v>1</v>
      </c>
      <c r="S10876" t="str">
        <v>B</v>
      </c>
      <c r="T10876" t="str">
        <v>M</v>
      </c>
    </row>
    <row r="10877">
      <c r="A10877">
        <v>7192037</v>
      </c>
      <c r="B10877" t="str">
        <v>HOSE HYDRAULIC ASSY</v>
      </c>
      <c r="C10877">
        <v>102</v>
      </c>
      <c r="D10877" t="str">
        <v>BPAB</v>
      </c>
      <c r="E10877" t="str">
        <v>NULL</v>
      </c>
      <c r="F10877" t="str">
        <v>NOS</v>
      </c>
      <c r="G10877" t="str">
        <v>NOS</v>
      </c>
      <c r="H10877" t="str">
        <v>NOS</v>
      </c>
      <c r="I10877" t="str">
        <v>Y</v>
      </c>
      <c r="J10877" t="str">
        <v>Y</v>
      </c>
      <c r="K10877" t="str">
        <v>Y</v>
      </c>
      <c r="L10877" t="str">
        <v>N</v>
      </c>
      <c r="M10877" t="str">
        <v>Y</v>
      </c>
      <c r="N10877" t="str">
        <v>W</v>
      </c>
      <c r="O10877" t="str">
        <v>N</v>
      </c>
      <c r="P10877" t="str">
        <v>NULL</v>
      </c>
      <c r="Q10877">
        <v>-1</v>
      </c>
      <c r="R10877">
        <v>1</v>
      </c>
      <c r="S10877" t="str">
        <v>B</v>
      </c>
      <c r="T10877" t="str">
        <v>M</v>
      </c>
    </row>
    <row r="10878">
      <c r="A10878">
        <v>7192053</v>
      </c>
      <c r="B10878" t="str">
        <v>BUSHING FLANGED</v>
      </c>
      <c r="C10878">
        <v>102</v>
      </c>
      <c r="D10878" t="str">
        <v>BPAB</v>
      </c>
      <c r="E10878" t="str">
        <v>NULL</v>
      </c>
      <c r="F10878" t="str">
        <v>NOS</v>
      </c>
      <c r="G10878" t="str">
        <v>NOS</v>
      </c>
      <c r="H10878" t="str">
        <v>NOS</v>
      </c>
      <c r="I10878" t="str">
        <v>Y</v>
      </c>
      <c r="J10878" t="str">
        <v>Y</v>
      </c>
      <c r="K10878" t="str">
        <v>Y</v>
      </c>
      <c r="L10878" t="str">
        <v>N</v>
      </c>
      <c r="M10878" t="str">
        <v>Y</v>
      </c>
      <c r="N10878" t="str">
        <v>W</v>
      </c>
      <c r="O10878" t="str">
        <v>Y</v>
      </c>
      <c r="P10878" t="str">
        <v>R</v>
      </c>
      <c r="Q10878">
        <v>1</v>
      </c>
      <c r="R10878">
        <v>1</v>
      </c>
      <c r="S10878" t="str">
        <v>B</v>
      </c>
      <c r="T10878" t="str">
        <v>M</v>
      </c>
    </row>
    <row r="10879">
      <c r="A10879">
        <v>7192270</v>
      </c>
      <c r="B10879" t="str">
        <v>HOSE HYDRAULIC ASSY</v>
      </c>
      <c r="C10879">
        <v>102</v>
      </c>
      <c r="D10879" t="str">
        <v>BPAB</v>
      </c>
      <c r="E10879" t="str">
        <v>NULL</v>
      </c>
      <c r="F10879" t="str">
        <v>NOS</v>
      </c>
      <c r="G10879" t="str">
        <v>NOS</v>
      </c>
      <c r="H10879" t="str">
        <v>NOS</v>
      </c>
      <c r="I10879" t="str">
        <v>Y</v>
      </c>
      <c r="J10879" t="str">
        <v>Y</v>
      </c>
      <c r="K10879" t="str">
        <v>Y</v>
      </c>
      <c r="L10879" t="str">
        <v>N</v>
      </c>
      <c r="M10879" t="str">
        <v>Y</v>
      </c>
      <c r="N10879" t="str">
        <v>W</v>
      </c>
      <c r="O10879" t="str">
        <v>Y</v>
      </c>
      <c r="P10879" t="str">
        <v>R</v>
      </c>
      <c r="Q10879">
        <v>1</v>
      </c>
      <c r="R10879">
        <v>1</v>
      </c>
      <c r="S10879" t="str">
        <v>B</v>
      </c>
      <c r="T10879" t="str">
        <v>M</v>
      </c>
    </row>
    <row r="10880">
      <c r="A10880">
        <v>7192371</v>
      </c>
      <c r="B10880" t="str">
        <v>BOLT</v>
      </c>
      <c r="C10880">
        <v>102</v>
      </c>
      <c r="D10880" t="str">
        <v>BPAB</v>
      </c>
      <c r="E10880" t="str">
        <v>NULL</v>
      </c>
      <c r="F10880" t="str">
        <v>NOS</v>
      </c>
      <c r="G10880" t="str">
        <v>NOS</v>
      </c>
      <c r="H10880" t="str">
        <v>NOS</v>
      </c>
      <c r="I10880" t="str">
        <v>Y</v>
      </c>
      <c r="J10880" t="str">
        <v>Y</v>
      </c>
      <c r="K10880" t="str">
        <v>Y</v>
      </c>
      <c r="L10880" t="str">
        <v>N</v>
      </c>
      <c r="M10880" t="str">
        <v>Y</v>
      </c>
      <c r="N10880" t="str">
        <v>W</v>
      </c>
      <c r="O10880" t="str">
        <v>Y</v>
      </c>
      <c r="P10880" t="str">
        <v>R</v>
      </c>
      <c r="Q10880">
        <v>286</v>
      </c>
      <c r="R10880">
        <v>1</v>
      </c>
      <c r="S10880" t="str">
        <v>B</v>
      </c>
      <c r="T10880" t="str">
        <v>M</v>
      </c>
    </row>
    <row r="10881">
      <c r="A10881">
        <v>7192408</v>
      </c>
      <c r="B10881" t="str">
        <v>SEAL</v>
      </c>
      <c r="C10881">
        <v>102</v>
      </c>
      <c r="D10881" t="str">
        <v>BPAB</v>
      </c>
      <c r="E10881" t="str">
        <v>NULL</v>
      </c>
      <c r="F10881" t="str">
        <v>NOS</v>
      </c>
      <c r="G10881" t="str">
        <v>NOS</v>
      </c>
      <c r="H10881" t="str">
        <v>NOS</v>
      </c>
      <c r="I10881" t="str">
        <v>Y</v>
      </c>
      <c r="J10881" t="str">
        <v>Y</v>
      </c>
      <c r="K10881" t="str">
        <v>Y</v>
      </c>
      <c r="L10881" t="str">
        <v>N</v>
      </c>
      <c r="M10881" t="str">
        <v>Y</v>
      </c>
      <c r="N10881" t="str">
        <v>W</v>
      </c>
      <c r="O10881" t="str">
        <v>N</v>
      </c>
      <c r="P10881" t="str">
        <v>NULL</v>
      </c>
      <c r="Q10881">
        <v>-1</v>
      </c>
      <c r="R10881">
        <v>1</v>
      </c>
      <c r="S10881" t="str">
        <v>B</v>
      </c>
      <c r="T10881" t="str">
        <v>M</v>
      </c>
    </row>
    <row r="10882">
      <c r="A10882">
        <v>7192507</v>
      </c>
      <c r="B10882" t="str">
        <v>HARNESS JUMPER</v>
      </c>
      <c r="C10882">
        <v>102</v>
      </c>
      <c r="D10882" t="str">
        <v>BPAB</v>
      </c>
      <c r="E10882" t="str">
        <v>NULL</v>
      </c>
      <c r="F10882" t="str">
        <v>NOS</v>
      </c>
      <c r="G10882" t="str">
        <v>NOS</v>
      </c>
      <c r="H10882" t="str">
        <v>NOS</v>
      </c>
      <c r="I10882" t="str">
        <v>Y</v>
      </c>
      <c r="J10882" t="str">
        <v>Y</v>
      </c>
      <c r="K10882" t="str">
        <v>Y</v>
      </c>
      <c r="L10882" t="str">
        <v>N</v>
      </c>
      <c r="M10882" t="str">
        <v>Y</v>
      </c>
      <c r="N10882" t="str">
        <v>W</v>
      </c>
      <c r="O10882" t="str">
        <v>Y</v>
      </c>
      <c r="P10882" t="str">
        <v>R</v>
      </c>
      <c r="Q10882">
        <v>1</v>
      </c>
      <c r="R10882">
        <v>1</v>
      </c>
      <c r="S10882" t="str">
        <v>B</v>
      </c>
      <c r="T10882" t="str">
        <v>M</v>
      </c>
    </row>
    <row r="10883">
      <c r="A10883">
        <v>7192536</v>
      </c>
      <c r="B10883" t="str">
        <v>SHIELD CLAMP W/A</v>
      </c>
      <c r="C10883">
        <v>102</v>
      </c>
      <c r="D10883" t="str">
        <v>BPAB</v>
      </c>
      <c r="E10883" t="str">
        <v>NULL</v>
      </c>
      <c r="F10883" t="str">
        <v>NOS</v>
      </c>
      <c r="G10883" t="str">
        <v>NOS</v>
      </c>
      <c r="H10883" t="str">
        <v>NOS</v>
      </c>
      <c r="I10883" t="str">
        <v>Y</v>
      </c>
      <c r="J10883" t="str">
        <v>Y</v>
      </c>
      <c r="K10883" t="str">
        <v>Y</v>
      </c>
      <c r="L10883" t="str">
        <v>N</v>
      </c>
      <c r="M10883" t="str">
        <v>Y</v>
      </c>
      <c r="N10883" t="str">
        <v>W</v>
      </c>
      <c r="O10883" t="str">
        <v>Y</v>
      </c>
      <c r="P10883" t="str">
        <v>R</v>
      </c>
      <c r="Q10883">
        <v>1</v>
      </c>
      <c r="R10883">
        <v>1</v>
      </c>
      <c r="S10883" t="str">
        <v>B</v>
      </c>
      <c r="T10883" t="str">
        <v>M</v>
      </c>
    </row>
    <row r="10884">
      <c r="A10884">
        <v>7192569</v>
      </c>
      <c r="B10884" t="str">
        <v>BRACKET HARNESS</v>
      </c>
      <c r="C10884">
        <v>102</v>
      </c>
      <c r="D10884" t="str">
        <v>BPAB</v>
      </c>
      <c r="E10884" t="str">
        <v>NULL</v>
      </c>
      <c r="F10884" t="str">
        <v>NOS</v>
      </c>
      <c r="G10884" t="str">
        <v>NOS</v>
      </c>
      <c r="H10884" t="str">
        <v>NOS</v>
      </c>
      <c r="I10884" t="str">
        <v>Y</v>
      </c>
      <c r="J10884" t="str">
        <v>Y</v>
      </c>
      <c r="K10884" t="str">
        <v>Y</v>
      </c>
      <c r="L10884" t="str">
        <v>N</v>
      </c>
      <c r="M10884" t="str">
        <v>Y</v>
      </c>
      <c r="N10884" t="str">
        <v>W</v>
      </c>
      <c r="O10884" t="str">
        <v>Y</v>
      </c>
      <c r="P10884" t="str">
        <v>R</v>
      </c>
      <c r="Q10884">
        <v>1</v>
      </c>
      <c r="R10884">
        <v>1</v>
      </c>
      <c r="S10884" t="str">
        <v>B</v>
      </c>
      <c r="T10884" t="str">
        <v>M</v>
      </c>
    </row>
    <row r="10885">
      <c r="A10885">
        <v>7192601</v>
      </c>
      <c r="B10885" t="str">
        <v>SHIELD CLAMP</v>
      </c>
      <c r="C10885">
        <v>102</v>
      </c>
      <c r="D10885" t="str">
        <v>BPAB</v>
      </c>
      <c r="E10885" t="str">
        <v>NULL</v>
      </c>
      <c r="F10885" t="str">
        <v>NOS</v>
      </c>
      <c r="G10885" t="str">
        <v>NOS</v>
      </c>
      <c r="H10885" t="str">
        <v>NOS</v>
      </c>
      <c r="I10885" t="str">
        <v>Y</v>
      </c>
      <c r="J10885" t="str">
        <v>Y</v>
      </c>
      <c r="K10885" t="str">
        <v>Y</v>
      </c>
      <c r="L10885" t="str">
        <v>N</v>
      </c>
      <c r="M10885" t="str">
        <v>Y</v>
      </c>
      <c r="N10885" t="str">
        <v>W</v>
      </c>
      <c r="O10885" t="str">
        <v>Y</v>
      </c>
      <c r="P10885" t="str">
        <v>R</v>
      </c>
      <c r="Q10885">
        <v>1</v>
      </c>
      <c r="R10885">
        <v>1</v>
      </c>
      <c r="S10885" t="str">
        <v>B</v>
      </c>
      <c r="T10885" t="str">
        <v>M</v>
      </c>
    </row>
    <row r="10886">
      <c r="A10886">
        <v>7192603</v>
      </c>
      <c r="B10886" t="str">
        <v>SHIELD CLAMP W/A</v>
      </c>
      <c r="C10886">
        <v>102</v>
      </c>
      <c r="D10886" t="str">
        <v>BPAB</v>
      </c>
      <c r="E10886" t="str">
        <v>NULL</v>
      </c>
      <c r="F10886" t="str">
        <v>NOS</v>
      </c>
      <c r="G10886" t="str">
        <v>NOS</v>
      </c>
      <c r="H10886" t="str">
        <v>NOS</v>
      </c>
      <c r="I10886" t="str">
        <v>Y</v>
      </c>
      <c r="J10886" t="str">
        <v>Y</v>
      </c>
      <c r="K10886" t="str">
        <v>Y</v>
      </c>
      <c r="L10886" t="str">
        <v>N</v>
      </c>
      <c r="M10886" t="str">
        <v>Y</v>
      </c>
      <c r="N10886" t="str">
        <v>W</v>
      </c>
      <c r="O10886" t="str">
        <v>Y</v>
      </c>
      <c r="P10886" t="str">
        <v>R</v>
      </c>
      <c r="Q10886">
        <v>1</v>
      </c>
      <c r="R10886">
        <v>1</v>
      </c>
      <c r="S10886" t="str">
        <v>B</v>
      </c>
      <c r="T10886" t="str">
        <v>M</v>
      </c>
    </row>
    <row r="10887">
      <c r="A10887">
        <v>7192631</v>
      </c>
      <c r="B10887" t="str">
        <v>HEAD CYL</v>
      </c>
      <c r="C10887">
        <v>102</v>
      </c>
      <c r="D10887" t="str">
        <v>BPAB</v>
      </c>
      <c r="E10887" t="str">
        <v>NULL</v>
      </c>
      <c r="F10887" t="str">
        <v>NOS</v>
      </c>
      <c r="G10887" t="str">
        <v>NOS</v>
      </c>
      <c r="H10887" t="str">
        <v>NOS</v>
      </c>
      <c r="I10887" t="str">
        <v>Y</v>
      </c>
      <c r="J10887" t="str">
        <v>Y</v>
      </c>
      <c r="K10887" t="str">
        <v>Y</v>
      </c>
      <c r="L10887" t="str">
        <v>N</v>
      </c>
      <c r="M10887" t="str">
        <v>Y</v>
      </c>
      <c r="N10887" t="str">
        <v>W</v>
      </c>
      <c r="O10887" t="str">
        <v>Y</v>
      </c>
      <c r="P10887" t="str">
        <v>R</v>
      </c>
      <c r="Q10887">
        <v>1</v>
      </c>
      <c r="R10887">
        <v>1</v>
      </c>
      <c r="S10887" t="str">
        <v>B</v>
      </c>
      <c r="T10887" t="str">
        <v>M</v>
      </c>
    </row>
    <row r="10888">
      <c r="A10888">
        <v>7192700</v>
      </c>
      <c r="B10888" t="str">
        <v>BATTERY CABLE POSITIVE</v>
      </c>
      <c r="C10888">
        <v>102</v>
      </c>
      <c r="D10888" t="str">
        <v>BPAB</v>
      </c>
      <c r="E10888" t="str">
        <v>NULL</v>
      </c>
      <c r="F10888" t="str">
        <v>NOS</v>
      </c>
      <c r="G10888" t="str">
        <v>NOS</v>
      </c>
      <c r="H10888" t="str">
        <v>NOS</v>
      </c>
      <c r="I10888" t="str">
        <v>Y</v>
      </c>
      <c r="J10888" t="str">
        <v>Y</v>
      </c>
      <c r="K10888" t="str">
        <v>Y</v>
      </c>
      <c r="L10888" t="str">
        <v>N</v>
      </c>
      <c r="M10888" t="str">
        <v>Y</v>
      </c>
      <c r="N10888" t="str">
        <v>W</v>
      </c>
      <c r="O10888" t="str">
        <v>N</v>
      </c>
      <c r="P10888" t="str">
        <v>NULL</v>
      </c>
      <c r="Q10888">
        <v>-1</v>
      </c>
      <c r="R10888">
        <v>1</v>
      </c>
      <c r="S10888" t="str">
        <v>B</v>
      </c>
      <c r="T10888" t="str">
        <v>M</v>
      </c>
    </row>
    <row r="10889">
      <c r="A10889">
        <v>7192796</v>
      </c>
      <c r="B10889" t="str">
        <v>Pin-on Cap</v>
      </c>
      <c r="C10889">
        <v>102</v>
      </c>
      <c r="D10889" t="str">
        <v>BPAB</v>
      </c>
      <c r="E10889" t="str">
        <v>NULL</v>
      </c>
      <c r="F10889" t="str">
        <v>NOS</v>
      </c>
      <c r="G10889" t="str">
        <v>NOS</v>
      </c>
      <c r="H10889" t="str">
        <v>NOS</v>
      </c>
      <c r="I10889" t="str">
        <v>Y</v>
      </c>
      <c r="J10889" t="str">
        <v>Y</v>
      </c>
      <c r="K10889" t="str">
        <v>Y</v>
      </c>
      <c r="L10889" t="str">
        <v>N</v>
      </c>
      <c r="M10889" t="str">
        <v>Y</v>
      </c>
      <c r="N10889" t="str">
        <v>W</v>
      </c>
      <c r="O10889" t="str">
        <v>N</v>
      </c>
      <c r="P10889" t="str">
        <v>NULL</v>
      </c>
      <c r="Q10889">
        <v>-1</v>
      </c>
      <c r="R10889">
        <v>1</v>
      </c>
      <c r="S10889" t="str">
        <v>B</v>
      </c>
      <c r="T10889" t="str">
        <v>M</v>
      </c>
    </row>
    <row r="10890">
      <c r="A10890">
        <v>7192812</v>
      </c>
      <c r="B10890" t="str">
        <v>KIT STC INSERT</v>
      </c>
      <c r="C10890">
        <v>102</v>
      </c>
      <c r="D10890" t="str">
        <v>BPAB</v>
      </c>
      <c r="E10890" t="str">
        <v>NULL</v>
      </c>
      <c r="F10890" t="str">
        <v>NOS</v>
      </c>
      <c r="G10890" t="str">
        <v>NOS</v>
      </c>
      <c r="H10890" t="str">
        <v>NOS</v>
      </c>
      <c r="I10890" t="str">
        <v>Y</v>
      </c>
      <c r="J10890" t="str">
        <v>Y</v>
      </c>
      <c r="K10890" t="str">
        <v>Y</v>
      </c>
      <c r="L10890" t="str">
        <v>N</v>
      </c>
      <c r="M10890" t="str">
        <v>Y</v>
      </c>
      <c r="N10890" t="str">
        <v>W</v>
      </c>
      <c r="O10890" t="str">
        <v>Y</v>
      </c>
      <c r="P10890" t="str">
        <v>R</v>
      </c>
      <c r="Q10890">
        <v>1</v>
      </c>
      <c r="R10890">
        <v>1</v>
      </c>
      <c r="S10890" t="str">
        <v>B</v>
      </c>
      <c r="T10890" t="str">
        <v>M</v>
      </c>
    </row>
    <row r="10891">
      <c r="A10891">
        <v>7192877</v>
      </c>
      <c r="B10891" t="str">
        <v>LINK GUIDE</v>
      </c>
      <c r="C10891">
        <v>102</v>
      </c>
      <c r="D10891" t="str">
        <v>BPAB</v>
      </c>
      <c r="E10891" t="str">
        <v>NULL</v>
      </c>
      <c r="F10891" t="str">
        <v>NOS</v>
      </c>
      <c r="G10891" t="str">
        <v>NOS</v>
      </c>
      <c r="H10891" t="str">
        <v>NOS</v>
      </c>
      <c r="I10891" t="str">
        <v>Y</v>
      </c>
      <c r="J10891" t="str">
        <v>Y</v>
      </c>
      <c r="K10891" t="str">
        <v>Y</v>
      </c>
      <c r="L10891" t="str">
        <v>N</v>
      </c>
      <c r="M10891" t="str">
        <v>Y</v>
      </c>
      <c r="N10891" t="str">
        <v>W</v>
      </c>
      <c r="O10891" t="str">
        <v>Y</v>
      </c>
      <c r="P10891" t="str">
        <v>R</v>
      </c>
      <c r="Q10891">
        <v>15</v>
      </c>
      <c r="R10891">
        <v>1</v>
      </c>
      <c r="S10891" t="str">
        <v>B</v>
      </c>
      <c r="T10891" t="str">
        <v>M</v>
      </c>
    </row>
    <row r="10892">
      <c r="A10892">
        <v>7193006</v>
      </c>
      <c r="B10892" t="str">
        <v>HOSE ASSY</v>
      </c>
      <c r="C10892">
        <v>102</v>
      </c>
      <c r="D10892" t="str">
        <v>BPAB</v>
      </c>
      <c r="E10892" t="str">
        <v>NULL</v>
      </c>
      <c r="F10892" t="str">
        <v>NOS</v>
      </c>
      <c r="G10892" t="str">
        <v>NOS</v>
      </c>
      <c r="H10892" t="str">
        <v>NOS</v>
      </c>
      <c r="I10892" t="str">
        <v>Y</v>
      </c>
      <c r="J10892" t="str">
        <v>Y</v>
      </c>
      <c r="K10892" t="str">
        <v>Y</v>
      </c>
      <c r="L10892" t="str">
        <v>N</v>
      </c>
      <c r="M10892" t="str">
        <v>Y</v>
      </c>
      <c r="N10892" t="str">
        <v>W</v>
      </c>
      <c r="O10892" t="str">
        <v>Y</v>
      </c>
      <c r="P10892" t="str">
        <v>R</v>
      </c>
      <c r="Q10892">
        <v>1</v>
      </c>
      <c r="R10892">
        <v>1</v>
      </c>
      <c r="S10892" t="str">
        <v>B</v>
      </c>
      <c r="T10892" t="str">
        <v>M</v>
      </c>
    </row>
    <row r="10893">
      <c r="A10893">
        <v>7193007</v>
      </c>
      <c r="B10893" t="str">
        <v>HOSE ASSY</v>
      </c>
      <c r="C10893">
        <v>102</v>
      </c>
      <c r="D10893" t="str">
        <v>BPAB</v>
      </c>
      <c r="E10893" t="str">
        <v>NULL</v>
      </c>
      <c r="F10893" t="str">
        <v>NOS</v>
      </c>
      <c r="G10893" t="str">
        <v>NOS</v>
      </c>
      <c r="H10893" t="str">
        <v>NOS</v>
      </c>
      <c r="I10893" t="str">
        <v>Y</v>
      </c>
      <c r="J10893" t="str">
        <v>Y</v>
      </c>
      <c r="K10893" t="str">
        <v>Y</v>
      </c>
      <c r="L10893" t="str">
        <v>N</v>
      </c>
      <c r="M10893" t="str">
        <v>Y</v>
      </c>
      <c r="N10893" t="str">
        <v>W</v>
      </c>
      <c r="O10893" t="str">
        <v>Y</v>
      </c>
      <c r="P10893" t="str">
        <v>R</v>
      </c>
      <c r="Q10893">
        <v>1</v>
      </c>
      <c r="R10893">
        <v>1</v>
      </c>
      <c r="S10893" t="str">
        <v>B</v>
      </c>
      <c r="T10893" t="str">
        <v>M</v>
      </c>
    </row>
    <row r="10894">
      <c r="A10894">
        <v>7193014</v>
      </c>
      <c r="B10894" t="str">
        <v>EXCHANGER HYD</v>
      </c>
      <c r="C10894">
        <v>102</v>
      </c>
      <c r="D10894" t="str">
        <v>BPAB</v>
      </c>
      <c r="E10894" t="str">
        <v>NULL</v>
      </c>
      <c r="F10894" t="str">
        <v>NOS</v>
      </c>
      <c r="G10894" t="str">
        <v>NOS</v>
      </c>
      <c r="H10894" t="str">
        <v>NOS</v>
      </c>
      <c r="I10894" t="str">
        <v>Y</v>
      </c>
      <c r="J10894" t="str">
        <v>Y</v>
      </c>
      <c r="K10894" t="str">
        <v>Y</v>
      </c>
      <c r="L10894" t="str">
        <v>N</v>
      </c>
      <c r="M10894" t="str">
        <v>Y</v>
      </c>
      <c r="N10894" t="str">
        <v>W</v>
      </c>
      <c r="O10894" t="str">
        <v>N</v>
      </c>
      <c r="P10894" t="str">
        <v>NULL</v>
      </c>
      <c r="Q10894">
        <v>-1</v>
      </c>
      <c r="R10894">
        <v>1</v>
      </c>
      <c r="S10894" t="str">
        <v>B</v>
      </c>
      <c r="T10894" t="str">
        <v>M</v>
      </c>
    </row>
    <row r="10895">
      <c r="A10895">
        <v>7193021</v>
      </c>
      <c r="B10895" t="str">
        <v>BRACKET SIDE</v>
      </c>
      <c r="C10895">
        <v>102</v>
      </c>
      <c r="D10895" t="str">
        <v>BPAB</v>
      </c>
      <c r="E10895" t="str">
        <v>NULL</v>
      </c>
      <c r="F10895" t="str">
        <v>NOS</v>
      </c>
      <c r="G10895" t="str">
        <v>NOS</v>
      </c>
      <c r="H10895" t="str">
        <v>NOS</v>
      </c>
      <c r="I10895" t="str">
        <v>Y</v>
      </c>
      <c r="J10895" t="str">
        <v>Y</v>
      </c>
      <c r="K10895" t="str">
        <v>Y</v>
      </c>
      <c r="L10895" t="str">
        <v>N</v>
      </c>
      <c r="M10895" t="str">
        <v>Y</v>
      </c>
      <c r="N10895" t="str">
        <v>W</v>
      </c>
      <c r="O10895" t="str">
        <v>Y</v>
      </c>
      <c r="P10895" t="str">
        <v>R</v>
      </c>
      <c r="Q10895">
        <v>1</v>
      </c>
      <c r="R10895">
        <v>1</v>
      </c>
      <c r="S10895" t="str">
        <v>B</v>
      </c>
      <c r="T10895" t="str">
        <v>M</v>
      </c>
    </row>
    <row r="10896">
      <c r="A10896">
        <v>7193055</v>
      </c>
      <c r="B10896" t="str">
        <v>VALVE JPS</v>
      </c>
      <c r="C10896">
        <v>102</v>
      </c>
      <c r="D10896" t="str">
        <v>BPAB</v>
      </c>
      <c r="E10896" t="str">
        <v>NULL</v>
      </c>
      <c r="F10896" t="str">
        <v>NOS</v>
      </c>
      <c r="G10896" t="str">
        <v>NOS</v>
      </c>
      <c r="H10896" t="str">
        <v>NOS</v>
      </c>
      <c r="I10896" t="str">
        <v>Y</v>
      </c>
      <c r="J10896" t="str">
        <v>Y</v>
      </c>
      <c r="K10896" t="str">
        <v>Y</v>
      </c>
      <c r="L10896" t="str">
        <v>N</v>
      </c>
      <c r="M10896" t="str">
        <v>Y</v>
      </c>
      <c r="N10896" t="str">
        <v>W</v>
      </c>
      <c r="O10896" t="str">
        <v>Y</v>
      </c>
      <c r="P10896" t="str">
        <v>R</v>
      </c>
      <c r="Q10896">
        <v>1</v>
      </c>
      <c r="R10896">
        <v>1</v>
      </c>
      <c r="S10896" t="str">
        <v>B</v>
      </c>
      <c r="T10896" t="str">
        <v>M</v>
      </c>
    </row>
    <row r="10897">
      <c r="A10897">
        <v>7193164</v>
      </c>
      <c r="B10897" t="str">
        <v>SHIM</v>
      </c>
      <c r="C10897">
        <v>102</v>
      </c>
      <c r="D10897" t="str">
        <v>BPAB</v>
      </c>
      <c r="E10897" t="str">
        <v>NULL</v>
      </c>
      <c r="F10897" t="str">
        <v>NOS</v>
      </c>
      <c r="G10897" t="str">
        <v>NOS</v>
      </c>
      <c r="H10897" t="str">
        <v>NOS</v>
      </c>
      <c r="I10897" t="str">
        <v>Y</v>
      </c>
      <c r="J10897" t="str">
        <v>Y</v>
      </c>
      <c r="K10897" t="str">
        <v>Y</v>
      </c>
      <c r="L10897" t="str">
        <v>N</v>
      </c>
      <c r="M10897" t="str">
        <v>Y</v>
      </c>
      <c r="N10897" t="str">
        <v>W</v>
      </c>
      <c r="O10897" t="str">
        <v>Y</v>
      </c>
      <c r="P10897" t="str">
        <v>R</v>
      </c>
      <c r="Q10897">
        <v>1</v>
      </c>
      <c r="R10897">
        <v>1</v>
      </c>
      <c r="S10897" t="str">
        <v>B</v>
      </c>
      <c r="T10897" t="str">
        <v>M</v>
      </c>
    </row>
    <row r="10898">
      <c r="A10898">
        <v>7193279</v>
      </c>
      <c r="B10898" t="str">
        <v>HARNESS PANEL</v>
      </c>
      <c r="C10898">
        <v>102</v>
      </c>
      <c r="D10898" t="str">
        <v>BPAB</v>
      </c>
      <c r="E10898" t="str">
        <v>NULL</v>
      </c>
      <c r="F10898" t="str">
        <v>NOS</v>
      </c>
      <c r="G10898" t="str">
        <v>NOS</v>
      </c>
      <c r="H10898" t="str">
        <v>NOS</v>
      </c>
      <c r="I10898" t="str">
        <v>Y</v>
      </c>
      <c r="J10898" t="str">
        <v>Y</v>
      </c>
      <c r="K10898" t="str">
        <v>Y</v>
      </c>
      <c r="L10898" t="str">
        <v>N</v>
      </c>
      <c r="M10898" t="str">
        <v>Y</v>
      </c>
      <c r="N10898" t="str">
        <v>W</v>
      </c>
      <c r="O10898" t="str">
        <v>Y</v>
      </c>
      <c r="P10898" t="str">
        <v>R</v>
      </c>
      <c r="Q10898">
        <v>1</v>
      </c>
      <c r="R10898">
        <v>1</v>
      </c>
      <c r="S10898" t="str">
        <v>B</v>
      </c>
      <c r="T10898" t="str">
        <v>M</v>
      </c>
    </row>
    <row r="10899">
      <c r="A10899">
        <v>7193354</v>
      </c>
      <c r="B10899" t="str">
        <v>FILTER, AIR RECIRCULATING</v>
      </c>
      <c r="C10899">
        <v>101</v>
      </c>
      <c r="D10899" t="str">
        <v>BPAA</v>
      </c>
      <c r="E10899" t="str">
        <v>NULL</v>
      </c>
      <c r="F10899" t="str">
        <v>NOS</v>
      </c>
      <c r="G10899" t="str">
        <v>NOS</v>
      </c>
      <c r="H10899" t="str">
        <v>NOS</v>
      </c>
      <c r="I10899" t="str">
        <v>Y</v>
      </c>
      <c r="J10899" t="str">
        <v>Y</v>
      </c>
      <c r="K10899" t="str">
        <v>Y</v>
      </c>
      <c r="L10899" t="str">
        <v>N</v>
      </c>
      <c r="M10899" t="str">
        <v>Y</v>
      </c>
      <c r="N10899" t="str">
        <v>W</v>
      </c>
      <c r="O10899" t="str">
        <v>Y</v>
      </c>
      <c r="P10899" t="str">
        <v>R</v>
      </c>
      <c r="Q10899">
        <v>1</v>
      </c>
      <c r="R10899">
        <v>1</v>
      </c>
      <c r="S10899" t="str">
        <v>B</v>
      </c>
      <c r="T10899" t="str">
        <v>M</v>
      </c>
    </row>
    <row r="10900">
      <c r="A10900">
        <v>7193533</v>
      </c>
      <c r="B10900" t="str">
        <v>GROMMET</v>
      </c>
      <c r="C10900">
        <v>102</v>
      </c>
      <c r="D10900" t="str">
        <v>BPAB</v>
      </c>
      <c r="E10900" t="str">
        <v>NULL</v>
      </c>
      <c r="F10900" t="str">
        <v>NOS</v>
      </c>
      <c r="G10900" t="str">
        <v>NOS</v>
      </c>
      <c r="H10900" t="str">
        <v>NOS</v>
      </c>
      <c r="I10900" t="str">
        <v>Y</v>
      </c>
      <c r="J10900" t="str">
        <v>Y</v>
      </c>
      <c r="K10900" t="str">
        <v>Y</v>
      </c>
      <c r="L10900" t="str">
        <v>N</v>
      </c>
      <c r="M10900" t="str">
        <v>Y</v>
      </c>
      <c r="N10900" t="str">
        <v>W</v>
      </c>
      <c r="O10900" t="str">
        <v>Y</v>
      </c>
      <c r="P10900" t="str">
        <v>R</v>
      </c>
      <c r="Q10900">
        <v>84</v>
      </c>
      <c r="R10900">
        <v>1</v>
      </c>
      <c r="S10900" t="str">
        <v>B</v>
      </c>
      <c r="T10900" t="str">
        <v>M</v>
      </c>
    </row>
    <row r="10901">
      <c r="A10901">
        <v>7193535</v>
      </c>
      <c r="B10901" t="str">
        <v>EVAPORATOR</v>
      </c>
      <c r="C10901">
        <v>103</v>
      </c>
      <c r="D10901" t="str">
        <v>BPAC</v>
      </c>
      <c r="E10901" t="str">
        <v>NULL</v>
      </c>
      <c r="F10901" t="str">
        <v>NOS</v>
      </c>
      <c r="G10901" t="str">
        <v>NOS</v>
      </c>
      <c r="H10901" t="str">
        <v>NOS</v>
      </c>
      <c r="I10901" t="str">
        <v>Y</v>
      </c>
      <c r="J10901" t="str">
        <v>Y</v>
      </c>
      <c r="K10901" t="str">
        <v>Y</v>
      </c>
      <c r="L10901" t="str">
        <v>N</v>
      </c>
      <c r="M10901" t="str">
        <v>Y</v>
      </c>
      <c r="N10901" t="str">
        <v>W</v>
      </c>
      <c r="O10901" t="str">
        <v>N</v>
      </c>
      <c r="P10901" t="str">
        <v>NULL</v>
      </c>
      <c r="Q10901">
        <v>-1</v>
      </c>
      <c r="R10901">
        <v>1</v>
      </c>
      <c r="S10901" t="str">
        <v>B</v>
      </c>
      <c r="T10901" t="str">
        <v>M</v>
      </c>
    </row>
    <row r="10902">
      <c r="A10902">
        <v>7193538</v>
      </c>
      <c r="B10902" t="str">
        <v>BLOCK VALVE</v>
      </c>
      <c r="C10902">
        <v>102</v>
      </c>
      <c r="D10902" t="str">
        <v>BPAB</v>
      </c>
      <c r="E10902" t="str">
        <v>NULL</v>
      </c>
      <c r="F10902" t="str">
        <v>NOS</v>
      </c>
      <c r="G10902" t="str">
        <v>NOS</v>
      </c>
      <c r="H10902" t="str">
        <v>NOS</v>
      </c>
      <c r="I10902" t="str">
        <v>Y</v>
      </c>
      <c r="J10902" t="str">
        <v>Y</v>
      </c>
      <c r="K10902" t="str">
        <v>Y</v>
      </c>
      <c r="L10902" t="str">
        <v>N</v>
      </c>
      <c r="M10902" t="str">
        <v>Y</v>
      </c>
      <c r="N10902" t="str">
        <v>W</v>
      </c>
      <c r="O10902" t="str">
        <v>N</v>
      </c>
      <c r="P10902" t="str">
        <v>NULL</v>
      </c>
      <c r="Q10902">
        <v>-1</v>
      </c>
      <c r="R10902">
        <v>1</v>
      </c>
      <c r="S10902" t="str">
        <v>B</v>
      </c>
      <c r="T10902" t="str">
        <v>M</v>
      </c>
    </row>
    <row r="10903">
      <c r="A10903">
        <v>7193539</v>
      </c>
      <c r="B10903" t="str">
        <v>THERMOSTATEAC, REPLACED BY 7332632</v>
      </c>
      <c r="C10903">
        <v>102</v>
      </c>
      <c r="D10903" t="str">
        <v>BPAB</v>
      </c>
      <c r="E10903" t="str">
        <v>NULL</v>
      </c>
      <c r="F10903" t="str">
        <v>NOS</v>
      </c>
      <c r="G10903" t="str">
        <v>NOS</v>
      </c>
      <c r="H10903" t="str">
        <v>NOS</v>
      </c>
      <c r="I10903" t="str">
        <v>Y</v>
      </c>
      <c r="J10903" t="str">
        <v>Y</v>
      </c>
      <c r="K10903" t="str">
        <v>Y</v>
      </c>
      <c r="L10903" t="str">
        <v>N</v>
      </c>
      <c r="M10903" t="str">
        <v>Y</v>
      </c>
      <c r="N10903" t="str">
        <v>W</v>
      </c>
      <c r="O10903" t="str">
        <v>N</v>
      </c>
      <c r="P10903" t="str">
        <v>NULL</v>
      </c>
      <c r="Q10903">
        <v>-1</v>
      </c>
      <c r="R10903">
        <v>1</v>
      </c>
      <c r="S10903" t="str">
        <v>B</v>
      </c>
      <c r="T10903" t="str">
        <v>M</v>
      </c>
    </row>
    <row r="10904">
      <c r="A10904">
        <v>7193543</v>
      </c>
      <c r="B10904" t="str">
        <v>SEAL</v>
      </c>
      <c r="C10904">
        <v>102</v>
      </c>
      <c r="D10904" t="str">
        <v>BPAB</v>
      </c>
      <c r="E10904" t="str">
        <v>NULL</v>
      </c>
      <c r="F10904" t="str">
        <v>NOS</v>
      </c>
      <c r="G10904" t="str">
        <v>NOS</v>
      </c>
      <c r="H10904" t="str">
        <v>NOS</v>
      </c>
      <c r="I10904" t="str">
        <v>Y</v>
      </c>
      <c r="J10904" t="str">
        <v>Y</v>
      </c>
      <c r="K10904" t="str">
        <v>Y</v>
      </c>
      <c r="L10904" t="str">
        <v>N</v>
      </c>
      <c r="M10904" t="str">
        <v>Y</v>
      </c>
      <c r="N10904" t="str">
        <v>W</v>
      </c>
      <c r="O10904" t="str">
        <v>N</v>
      </c>
      <c r="P10904" t="str">
        <v>NULL</v>
      </c>
      <c r="Q10904">
        <v>-1</v>
      </c>
      <c r="R10904">
        <v>1</v>
      </c>
      <c r="S10904" t="str">
        <v>B</v>
      </c>
      <c r="T10904" t="str">
        <v>M</v>
      </c>
    </row>
    <row r="10905">
      <c r="A10905">
        <v>7193546</v>
      </c>
      <c r="B10905" t="str">
        <v>TUBELINE HYDRAULIC</v>
      </c>
      <c r="C10905">
        <v>102</v>
      </c>
      <c r="D10905" t="str">
        <v>BPAB</v>
      </c>
      <c r="E10905" t="str">
        <v>NULL</v>
      </c>
      <c r="F10905" t="str">
        <v>NOS</v>
      </c>
      <c r="G10905" t="str">
        <v>NOS</v>
      </c>
      <c r="H10905" t="str">
        <v>NOS</v>
      </c>
      <c r="I10905" t="str">
        <v>Y</v>
      </c>
      <c r="J10905" t="str">
        <v>Y</v>
      </c>
      <c r="K10905" t="str">
        <v>Y</v>
      </c>
      <c r="L10905" t="str">
        <v>N</v>
      </c>
      <c r="M10905" t="str">
        <v>Y</v>
      </c>
      <c r="N10905" t="str">
        <v>W</v>
      </c>
      <c r="O10905" t="str">
        <v>N</v>
      </c>
      <c r="P10905" t="str">
        <v>NULL</v>
      </c>
      <c r="Q10905">
        <v>-1</v>
      </c>
      <c r="R10905">
        <v>1</v>
      </c>
      <c r="S10905" t="str">
        <v>B</v>
      </c>
      <c r="T10905" t="str">
        <v>M</v>
      </c>
    </row>
    <row r="10906">
      <c r="A10906">
        <v>7193547</v>
      </c>
      <c r="B10906" t="str">
        <v>TUBELINE HYDRAULIC</v>
      </c>
      <c r="C10906">
        <v>102</v>
      </c>
      <c r="D10906" t="str">
        <v>BPAB</v>
      </c>
      <c r="E10906" t="str">
        <v>NULL</v>
      </c>
      <c r="F10906" t="str">
        <v>NOS</v>
      </c>
      <c r="G10906" t="str">
        <v>NOS</v>
      </c>
      <c r="H10906" t="str">
        <v>NOS</v>
      </c>
      <c r="I10906" t="str">
        <v>Y</v>
      </c>
      <c r="J10906" t="str">
        <v>Y</v>
      </c>
      <c r="K10906" t="str">
        <v>Y</v>
      </c>
      <c r="L10906" t="str">
        <v>N</v>
      </c>
      <c r="M10906" t="str">
        <v>Y</v>
      </c>
      <c r="N10906" t="str">
        <v>W</v>
      </c>
      <c r="O10906" t="str">
        <v>Y</v>
      </c>
      <c r="P10906" t="str">
        <v>R</v>
      </c>
      <c r="Q10906">
        <v>1</v>
      </c>
      <c r="R10906">
        <v>1</v>
      </c>
      <c r="S10906" t="str">
        <v>B</v>
      </c>
      <c r="T10906" t="str">
        <v>M</v>
      </c>
    </row>
    <row r="10907">
      <c r="A10907">
        <v>7193561</v>
      </c>
      <c r="B10907" t="str">
        <v>SHAFT AUGER HEX</v>
      </c>
      <c r="C10907">
        <v>102</v>
      </c>
      <c r="D10907" t="str">
        <v>BPAB</v>
      </c>
      <c r="E10907" t="str">
        <v>NULL</v>
      </c>
      <c r="F10907" t="str">
        <v>NOS</v>
      </c>
      <c r="G10907" t="str">
        <v>NOS</v>
      </c>
      <c r="H10907" t="str">
        <v>NOS</v>
      </c>
      <c r="I10907" t="str">
        <v>Y</v>
      </c>
      <c r="J10907" t="str">
        <v>Y</v>
      </c>
      <c r="K10907" t="str">
        <v>Y</v>
      </c>
      <c r="L10907" t="str">
        <v>N</v>
      </c>
      <c r="M10907" t="str">
        <v>Y</v>
      </c>
      <c r="N10907" t="str">
        <v>W</v>
      </c>
      <c r="O10907" t="str">
        <v>N</v>
      </c>
      <c r="P10907" t="str">
        <v>NULL</v>
      </c>
      <c r="Q10907">
        <v>-1</v>
      </c>
      <c r="R10907">
        <v>1</v>
      </c>
      <c r="S10907" t="str">
        <v>B</v>
      </c>
      <c r="T10907" t="str">
        <v>M</v>
      </c>
    </row>
    <row r="10908">
      <c r="A10908">
        <v>7193579</v>
      </c>
      <c r="B10908" t="str">
        <v>KIT, LIFT SINGLE POINT</v>
      </c>
      <c r="C10908">
        <v>103</v>
      </c>
      <c r="D10908" t="str">
        <v>BPAC</v>
      </c>
      <c r="E10908" t="str">
        <v>NULL</v>
      </c>
      <c r="F10908" t="str">
        <v>NOS</v>
      </c>
      <c r="G10908" t="str">
        <v>NOS</v>
      </c>
      <c r="H10908" t="str">
        <v>NOS</v>
      </c>
      <c r="I10908" t="str">
        <v>Y</v>
      </c>
      <c r="J10908" t="str">
        <v>Y</v>
      </c>
      <c r="K10908" t="str">
        <v>Y</v>
      </c>
      <c r="L10908" t="str">
        <v>N</v>
      </c>
      <c r="M10908" t="str">
        <v>Y</v>
      </c>
      <c r="N10908" t="str">
        <v>W</v>
      </c>
      <c r="O10908" t="str">
        <v>N</v>
      </c>
      <c r="P10908" t="str">
        <v>NULL</v>
      </c>
      <c r="Q10908">
        <v>-1</v>
      </c>
      <c r="R10908">
        <v>1</v>
      </c>
      <c r="S10908" t="str">
        <v>B</v>
      </c>
      <c r="T10908" t="str">
        <v>M</v>
      </c>
    </row>
    <row r="10909">
      <c r="A10909">
        <v>7193689</v>
      </c>
      <c r="B10909" t="str">
        <v>DECAL, SERVICE</v>
      </c>
      <c r="C10909">
        <v>102</v>
      </c>
      <c r="D10909" t="str">
        <v>BPAB</v>
      </c>
      <c r="E10909" t="str">
        <v>NULL</v>
      </c>
      <c r="F10909" t="str">
        <v>NOS</v>
      </c>
      <c r="G10909" t="str">
        <v>NOS</v>
      </c>
      <c r="H10909" t="str">
        <v>NOS</v>
      </c>
      <c r="I10909" t="str">
        <v>Y</v>
      </c>
      <c r="J10909" t="str">
        <v>Y</v>
      </c>
      <c r="K10909" t="str">
        <v>Y</v>
      </c>
      <c r="L10909" t="str">
        <v>N</v>
      </c>
      <c r="M10909" t="str">
        <v>Y</v>
      </c>
      <c r="N10909" t="str">
        <v>W</v>
      </c>
      <c r="O10909" t="str">
        <v>Y</v>
      </c>
      <c r="P10909" t="str">
        <v>R</v>
      </c>
      <c r="Q10909">
        <v>1</v>
      </c>
      <c r="R10909">
        <v>1</v>
      </c>
      <c r="S10909" t="str">
        <v>B</v>
      </c>
      <c r="T10909" t="str">
        <v>M</v>
      </c>
    </row>
    <row r="10910">
      <c r="A10910">
        <v>7193690</v>
      </c>
      <c r="B10910" t="str">
        <v>DECAL, WARNING</v>
      </c>
      <c r="C10910">
        <v>102</v>
      </c>
      <c r="D10910" t="str">
        <v>BPAB</v>
      </c>
      <c r="E10910" t="str">
        <v>NULL</v>
      </c>
      <c r="F10910" t="str">
        <v>NOS</v>
      </c>
      <c r="G10910" t="str">
        <v>NOS</v>
      </c>
      <c r="H10910" t="str">
        <v>NOS</v>
      </c>
      <c r="I10910" t="str">
        <v>Y</v>
      </c>
      <c r="J10910" t="str">
        <v>Y</v>
      </c>
      <c r="K10910" t="str">
        <v>Y</v>
      </c>
      <c r="L10910" t="str">
        <v>N</v>
      </c>
      <c r="M10910" t="str">
        <v>Y</v>
      </c>
      <c r="N10910" t="str">
        <v>W</v>
      </c>
      <c r="O10910" t="str">
        <v>Y</v>
      </c>
      <c r="P10910" t="str">
        <v>R</v>
      </c>
      <c r="Q10910">
        <v>1</v>
      </c>
      <c r="R10910">
        <v>1</v>
      </c>
      <c r="S10910" t="str">
        <v>B</v>
      </c>
      <c r="T10910" t="str">
        <v>M</v>
      </c>
    </row>
    <row r="10911">
      <c r="A10911">
        <v>7193725</v>
      </c>
      <c r="B10911" t="str">
        <v>HINGE DOOR ASSY</v>
      </c>
      <c r="C10911">
        <v>102</v>
      </c>
      <c r="D10911" t="str">
        <v>BPAB</v>
      </c>
      <c r="E10911" t="str">
        <v>NULL</v>
      </c>
      <c r="F10911" t="str">
        <v>NOS</v>
      </c>
      <c r="G10911" t="str">
        <v>NOS</v>
      </c>
      <c r="H10911" t="str">
        <v>NOS</v>
      </c>
      <c r="I10911" t="str">
        <v>Y</v>
      </c>
      <c r="J10911" t="str">
        <v>Y</v>
      </c>
      <c r="K10911" t="str">
        <v>Y</v>
      </c>
      <c r="L10911" t="str">
        <v>N</v>
      </c>
      <c r="M10911" t="str">
        <v>Y</v>
      </c>
      <c r="N10911" t="str">
        <v>W</v>
      </c>
      <c r="O10911" t="str">
        <v>Y</v>
      </c>
      <c r="P10911" t="str">
        <v>R</v>
      </c>
      <c r="Q10911">
        <v>1</v>
      </c>
      <c r="R10911">
        <v>1</v>
      </c>
      <c r="S10911" t="str">
        <v>B</v>
      </c>
      <c r="T10911" t="str">
        <v>M</v>
      </c>
    </row>
    <row r="10912">
      <c r="A10912">
        <v>7193758</v>
      </c>
      <c r="B10912" t="str">
        <v>FTG HYD 90 BLKHD</v>
      </c>
      <c r="C10912">
        <v>102</v>
      </c>
      <c r="D10912" t="str">
        <v>BPAB</v>
      </c>
      <c r="E10912" t="str">
        <v>NULL</v>
      </c>
      <c r="F10912" t="str">
        <v>NOS</v>
      </c>
      <c r="G10912" t="str">
        <v>NOS</v>
      </c>
      <c r="H10912" t="str">
        <v>NOS</v>
      </c>
      <c r="I10912" t="str">
        <v>Y</v>
      </c>
      <c r="J10912" t="str">
        <v>Y</v>
      </c>
      <c r="K10912" t="str">
        <v>Y</v>
      </c>
      <c r="L10912" t="str">
        <v>N</v>
      </c>
      <c r="M10912" t="str">
        <v>Y</v>
      </c>
      <c r="N10912" t="str">
        <v>W</v>
      </c>
      <c r="O10912" t="str">
        <v>N</v>
      </c>
      <c r="P10912" t="str">
        <v>NULL</v>
      </c>
      <c r="Q10912">
        <v>-1</v>
      </c>
      <c r="R10912">
        <v>1</v>
      </c>
      <c r="S10912" t="str">
        <v>B</v>
      </c>
      <c r="T10912" t="str">
        <v>M</v>
      </c>
    </row>
    <row r="10913">
      <c r="A10913">
        <v>7193783</v>
      </c>
      <c r="B10913" t="str">
        <v>SEAL FOAM HVAC</v>
      </c>
      <c r="C10913">
        <v>102</v>
      </c>
      <c r="D10913" t="str">
        <v>BPAB</v>
      </c>
      <c r="E10913" t="str">
        <v>NULL</v>
      </c>
      <c r="F10913" t="str">
        <v>NOS</v>
      </c>
      <c r="G10913" t="str">
        <v>NOS</v>
      </c>
      <c r="H10913" t="str">
        <v>NOS</v>
      </c>
      <c r="I10913" t="str">
        <v>Y</v>
      </c>
      <c r="J10913" t="str">
        <v>Y</v>
      </c>
      <c r="K10913" t="str">
        <v>Y</v>
      </c>
      <c r="L10913" t="str">
        <v>N</v>
      </c>
      <c r="M10913" t="str">
        <v>Y</v>
      </c>
      <c r="N10913" t="str">
        <v>W</v>
      </c>
      <c r="O10913" t="str">
        <v>N</v>
      </c>
      <c r="P10913" t="str">
        <v>NULL</v>
      </c>
      <c r="Q10913">
        <v>-1</v>
      </c>
      <c r="R10913">
        <v>1</v>
      </c>
      <c r="S10913" t="str">
        <v>B</v>
      </c>
      <c r="T10913" t="str">
        <v>M</v>
      </c>
    </row>
    <row r="10914">
      <c r="A10914">
        <v>7193995</v>
      </c>
      <c r="B10914" t="str">
        <v>HOSE A/C ASSEMBLY</v>
      </c>
      <c r="C10914">
        <v>102</v>
      </c>
      <c r="D10914" t="str">
        <v>BPAB</v>
      </c>
      <c r="E10914" t="str">
        <v>NULL</v>
      </c>
      <c r="F10914" t="str">
        <v>NOS</v>
      </c>
      <c r="G10914" t="str">
        <v>NOS</v>
      </c>
      <c r="H10914" t="str">
        <v>NOS</v>
      </c>
      <c r="I10914" t="str">
        <v>Y</v>
      </c>
      <c r="J10914" t="str">
        <v>Y</v>
      </c>
      <c r="K10914" t="str">
        <v>Y</v>
      </c>
      <c r="L10914" t="str">
        <v>N</v>
      </c>
      <c r="M10914" t="str">
        <v>Y</v>
      </c>
      <c r="N10914" t="str">
        <v>W</v>
      </c>
      <c r="O10914" t="str">
        <v>Y</v>
      </c>
      <c r="P10914" t="str">
        <v>R</v>
      </c>
      <c r="Q10914">
        <v>341</v>
      </c>
      <c r="R10914">
        <v>1</v>
      </c>
      <c r="S10914" t="str">
        <v>B</v>
      </c>
      <c r="T10914" t="str">
        <v>M</v>
      </c>
    </row>
    <row r="10915">
      <c r="A10915">
        <v>7194325</v>
      </c>
      <c r="B10915" t="str">
        <v>HOSE HYDRAULIC ASSY</v>
      </c>
      <c r="C10915">
        <v>102</v>
      </c>
      <c r="D10915" t="str">
        <v>BPAB</v>
      </c>
      <c r="E10915" t="str">
        <v>NULL</v>
      </c>
      <c r="F10915" t="str">
        <v>NOS</v>
      </c>
      <c r="G10915" t="str">
        <v>NOS</v>
      </c>
      <c r="H10915" t="str">
        <v>NOS</v>
      </c>
      <c r="I10915" t="str">
        <v>Y</v>
      </c>
      <c r="J10915" t="str">
        <v>Y</v>
      </c>
      <c r="K10915" t="str">
        <v>Y</v>
      </c>
      <c r="L10915" t="str">
        <v>N</v>
      </c>
      <c r="M10915" t="str">
        <v>Y</v>
      </c>
      <c r="N10915" t="str">
        <v>W</v>
      </c>
      <c r="O10915" t="str">
        <v>Y</v>
      </c>
      <c r="P10915" t="str">
        <v>R</v>
      </c>
      <c r="Q10915">
        <v>312</v>
      </c>
      <c r="R10915">
        <v>1</v>
      </c>
      <c r="S10915" t="str">
        <v>B</v>
      </c>
      <c r="T10915" t="str">
        <v>M</v>
      </c>
    </row>
    <row r="10916">
      <c r="A10916">
        <v>7194326</v>
      </c>
      <c r="B10916" t="str">
        <v>HOSE HYDRAULIC ASSY</v>
      </c>
      <c r="C10916">
        <v>102</v>
      </c>
      <c r="D10916" t="str">
        <v>BPAB</v>
      </c>
      <c r="E10916" t="str">
        <v>NULL</v>
      </c>
      <c r="F10916" t="str">
        <v>NOS</v>
      </c>
      <c r="G10916" t="str">
        <v>NOS</v>
      </c>
      <c r="H10916" t="str">
        <v>NOS</v>
      </c>
      <c r="I10916" t="str">
        <v>Y</v>
      </c>
      <c r="J10916" t="str">
        <v>Y</v>
      </c>
      <c r="K10916" t="str">
        <v>Y</v>
      </c>
      <c r="L10916" t="str">
        <v>N</v>
      </c>
      <c r="M10916" t="str">
        <v>Y</v>
      </c>
      <c r="N10916" t="str">
        <v>W</v>
      </c>
      <c r="O10916" t="str">
        <v>Y</v>
      </c>
      <c r="P10916" t="str">
        <v>R</v>
      </c>
      <c r="Q10916">
        <v>312</v>
      </c>
      <c r="R10916">
        <v>1</v>
      </c>
      <c r="S10916" t="str">
        <v>B</v>
      </c>
      <c r="T10916" t="str">
        <v>M</v>
      </c>
    </row>
    <row r="10917">
      <c r="A10917">
        <v>7194327</v>
      </c>
      <c r="B10917" t="str">
        <v>HOSE HYDRAULIC ASSY</v>
      </c>
      <c r="C10917">
        <v>102</v>
      </c>
      <c r="D10917" t="str">
        <v>BPAB</v>
      </c>
      <c r="E10917" t="str">
        <v>NULL</v>
      </c>
      <c r="F10917" t="str">
        <v>NOS</v>
      </c>
      <c r="G10917" t="str">
        <v>NOS</v>
      </c>
      <c r="H10917" t="str">
        <v>NOS</v>
      </c>
      <c r="I10917" t="str">
        <v>Y</v>
      </c>
      <c r="J10917" t="str">
        <v>Y</v>
      </c>
      <c r="K10917" t="str">
        <v>Y</v>
      </c>
      <c r="L10917" t="str">
        <v>N</v>
      </c>
      <c r="M10917" t="str">
        <v>Y</v>
      </c>
      <c r="N10917" t="str">
        <v>W</v>
      </c>
      <c r="O10917" t="str">
        <v>Y</v>
      </c>
      <c r="P10917" t="str">
        <v>R</v>
      </c>
      <c r="Q10917">
        <v>1</v>
      </c>
      <c r="R10917">
        <v>1</v>
      </c>
      <c r="S10917" t="str">
        <v>B</v>
      </c>
      <c r="T10917" t="str">
        <v>M</v>
      </c>
    </row>
    <row r="10918">
      <c r="A10918">
        <v>7194328</v>
      </c>
      <c r="B10918" t="str">
        <v>HOSE HYDRAULIC ASSY</v>
      </c>
      <c r="C10918">
        <v>102</v>
      </c>
      <c r="D10918" t="str">
        <v>BPAB</v>
      </c>
      <c r="E10918" t="str">
        <v>NULL</v>
      </c>
      <c r="F10918" t="str">
        <v>NOS</v>
      </c>
      <c r="G10918" t="str">
        <v>NOS</v>
      </c>
      <c r="H10918" t="str">
        <v>NOS</v>
      </c>
      <c r="I10918" t="str">
        <v>Y</v>
      </c>
      <c r="J10918" t="str">
        <v>Y</v>
      </c>
      <c r="K10918" t="str">
        <v>Y</v>
      </c>
      <c r="L10918" t="str">
        <v>N</v>
      </c>
      <c r="M10918" t="str">
        <v>Y</v>
      </c>
      <c r="N10918" t="str">
        <v>W</v>
      </c>
      <c r="O10918" t="str">
        <v>Y</v>
      </c>
      <c r="P10918" t="str">
        <v>R</v>
      </c>
      <c r="Q10918">
        <v>312</v>
      </c>
      <c r="R10918">
        <v>1</v>
      </c>
      <c r="S10918" t="str">
        <v>B</v>
      </c>
      <c r="T10918" t="str">
        <v>M</v>
      </c>
    </row>
    <row r="10919">
      <c r="A10919">
        <v>7194441</v>
      </c>
      <c r="B10919" t="str">
        <v>TUBELINE-HOSE HYDR ASSY</v>
      </c>
      <c r="C10919">
        <v>102</v>
      </c>
      <c r="D10919" t="str">
        <v>BPAB</v>
      </c>
      <c r="E10919" t="str">
        <v>NULL</v>
      </c>
      <c r="F10919" t="str">
        <v>NOS</v>
      </c>
      <c r="G10919" t="str">
        <v>NOS</v>
      </c>
      <c r="H10919" t="str">
        <v>NOS</v>
      </c>
      <c r="I10919" t="str">
        <v>Y</v>
      </c>
      <c r="J10919" t="str">
        <v>Y</v>
      </c>
      <c r="K10919" t="str">
        <v>Y</v>
      </c>
      <c r="L10919" t="str">
        <v>N</v>
      </c>
      <c r="M10919" t="str">
        <v>Y</v>
      </c>
      <c r="N10919" t="str">
        <v>W</v>
      </c>
      <c r="O10919" t="str">
        <v>N</v>
      </c>
      <c r="P10919" t="str">
        <v>NULL</v>
      </c>
      <c r="Q10919">
        <v>-1</v>
      </c>
      <c r="R10919">
        <v>1</v>
      </c>
      <c r="S10919" t="str">
        <v>B</v>
      </c>
      <c r="T10919" t="str">
        <v>M</v>
      </c>
    </row>
    <row r="10920">
      <c r="A10920">
        <v>7194597</v>
      </c>
      <c r="B10920" t="str">
        <v>DECAL UPRIGHT S770</v>
      </c>
      <c r="C10920">
        <v>102</v>
      </c>
      <c r="D10920" t="str">
        <v>BPAB</v>
      </c>
      <c r="E10920" t="str">
        <v>NULL</v>
      </c>
      <c r="F10920" t="str">
        <v>NOS</v>
      </c>
      <c r="G10920" t="str">
        <v>NOS</v>
      </c>
      <c r="H10920" t="str">
        <v>NOS</v>
      </c>
      <c r="I10920" t="str">
        <v>Y</v>
      </c>
      <c r="J10920" t="str">
        <v>Y</v>
      </c>
      <c r="K10920" t="str">
        <v>Y</v>
      </c>
      <c r="L10920" t="str">
        <v>N</v>
      </c>
      <c r="M10920" t="str">
        <v>Y</v>
      </c>
      <c r="N10920" t="str">
        <v>W</v>
      </c>
      <c r="O10920" t="str">
        <v>N</v>
      </c>
      <c r="P10920" t="str">
        <v>NULL</v>
      </c>
      <c r="Q10920">
        <v>-1</v>
      </c>
      <c r="R10920">
        <v>1</v>
      </c>
      <c r="S10920" t="str">
        <v>B</v>
      </c>
      <c r="T10920" t="str">
        <v>M</v>
      </c>
    </row>
    <row r="10921">
      <c r="A10921">
        <v>7194715</v>
      </c>
      <c r="B10921" t="str">
        <v>TUBELINE HYDRAULIC</v>
      </c>
      <c r="C10921">
        <v>102</v>
      </c>
      <c r="D10921" t="str">
        <v>BPAB</v>
      </c>
      <c r="E10921" t="str">
        <v>NULL</v>
      </c>
      <c r="F10921" t="str">
        <v>NOS</v>
      </c>
      <c r="G10921" t="str">
        <v>NOS</v>
      </c>
      <c r="H10921" t="str">
        <v>NOS</v>
      </c>
      <c r="I10921" t="str">
        <v>Y</v>
      </c>
      <c r="J10921" t="str">
        <v>Y</v>
      </c>
      <c r="K10921" t="str">
        <v>Y</v>
      </c>
      <c r="L10921" t="str">
        <v>N</v>
      </c>
      <c r="M10921" t="str">
        <v>Y</v>
      </c>
      <c r="N10921" t="str">
        <v>W</v>
      </c>
      <c r="O10921" t="str">
        <v>N</v>
      </c>
      <c r="P10921" t="str">
        <v>NULL</v>
      </c>
      <c r="Q10921">
        <v>-1</v>
      </c>
      <c r="R10921">
        <v>1</v>
      </c>
      <c r="S10921" t="str">
        <v>B</v>
      </c>
      <c r="T10921" t="str">
        <v>M</v>
      </c>
    </row>
    <row r="10922">
      <c r="A10922">
        <v>7194799</v>
      </c>
      <c r="B10922" t="str">
        <v>EXCHANGER HEAT</v>
      </c>
      <c r="C10922">
        <v>103</v>
      </c>
      <c r="D10922" t="str">
        <v>BPAC</v>
      </c>
      <c r="E10922" t="str">
        <v>NULL</v>
      </c>
      <c r="F10922" t="str">
        <v>NOS</v>
      </c>
      <c r="G10922" t="str">
        <v>NOS</v>
      </c>
      <c r="H10922" t="str">
        <v>NOS</v>
      </c>
      <c r="I10922" t="str">
        <v>Y</v>
      </c>
      <c r="J10922" t="str">
        <v>Y</v>
      </c>
      <c r="K10922" t="str">
        <v>Y</v>
      </c>
      <c r="L10922" t="str">
        <v>N</v>
      </c>
      <c r="M10922" t="str">
        <v>Y</v>
      </c>
      <c r="N10922" t="str">
        <v>W</v>
      </c>
      <c r="O10922" t="str">
        <v>Y</v>
      </c>
      <c r="P10922" t="str">
        <v>R</v>
      </c>
      <c r="Q10922">
        <v>1</v>
      </c>
      <c r="R10922">
        <v>1</v>
      </c>
      <c r="S10922" t="str">
        <v>B</v>
      </c>
      <c r="T10922" t="str">
        <v>M</v>
      </c>
    </row>
    <row r="10923">
      <c r="A10923">
        <v>7194930</v>
      </c>
      <c r="B10923" t="str">
        <v>TREAD GRIP</v>
      </c>
      <c r="C10923">
        <v>102</v>
      </c>
      <c r="D10923" t="str">
        <v>BPAB</v>
      </c>
      <c r="E10923" t="str">
        <v>NULL</v>
      </c>
      <c r="F10923" t="str">
        <v>NOS</v>
      </c>
      <c r="G10923" t="str">
        <v>NOS</v>
      </c>
      <c r="H10923" t="str">
        <v>NOS</v>
      </c>
      <c r="I10923" t="str">
        <v>Y</v>
      </c>
      <c r="J10923" t="str">
        <v>Y</v>
      </c>
      <c r="K10923" t="str">
        <v>Y</v>
      </c>
      <c r="L10923" t="str">
        <v>N</v>
      </c>
      <c r="M10923" t="str">
        <v>Y</v>
      </c>
      <c r="N10923" t="str">
        <v>W</v>
      </c>
      <c r="O10923" t="str">
        <v>Y</v>
      </c>
      <c r="P10923" t="str">
        <v>R</v>
      </c>
      <c r="Q10923">
        <v>1</v>
      </c>
      <c r="R10923">
        <v>1</v>
      </c>
      <c r="S10923" t="str">
        <v>B</v>
      </c>
      <c r="T10923" t="str">
        <v>M</v>
      </c>
    </row>
    <row r="10924">
      <c r="A10924">
        <v>7194975</v>
      </c>
      <c r="B10924" t="str">
        <v>COVER SIGHT GAUGE</v>
      </c>
      <c r="C10924">
        <v>102</v>
      </c>
      <c r="D10924" t="str">
        <v>BPAB</v>
      </c>
      <c r="E10924" t="str">
        <v>NULL</v>
      </c>
      <c r="F10924" t="str">
        <v>NOS</v>
      </c>
      <c r="G10924" t="str">
        <v>NOS</v>
      </c>
      <c r="H10924" t="str">
        <v>NOS</v>
      </c>
      <c r="I10924" t="str">
        <v>Y</v>
      </c>
      <c r="J10924" t="str">
        <v>Y</v>
      </c>
      <c r="K10924" t="str">
        <v>Y</v>
      </c>
      <c r="L10924" t="str">
        <v>N</v>
      </c>
      <c r="M10924" t="str">
        <v>Y</v>
      </c>
      <c r="N10924" t="str">
        <v>W</v>
      </c>
      <c r="O10924" t="str">
        <v>N</v>
      </c>
      <c r="P10924" t="str">
        <v>NULL</v>
      </c>
      <c r="Q10924">
        <v>-1</v>
      </c>
      <c r="R10924">
        <v>1</v>
      </c>
      <c r="S10924" t="str">
        <v>B</v>
      </c>
      <c r="T10924" t="str">
        <v>M</v>
      </c>
    </row>
    <row r="10925">
      <c r="A10925">
        <v>7195037</v>
      </c>
      <c r="B10925" t="str">
        <v>TUBELINE HYD CASE DRAIN</v>
      </c>
      <c r="C10925">
        <v>102</v>
      </c>
      <c r="D10925" t="str">
        <v>BPAB</v>
      </c>
      <c r="E10925" t="str">
        <v>NULL</v>
      </c>
      <c r="F10925" t="str">
        <v>NOS</v>
      </c>
      <c r="G10925" t="str">
        <v>NOS</v>
      </c>
      <c r="H10925" t="str">
        <v>NOS</v>
      </c>
      <c r="I10925" t="str">
        <v>Y</v>
      </c>
      <c r="J10925" t="str">
        <v>Y</v>
      </c>
      <c r="K10925" t="str">
        <v>Y</v>
      </c>
      <c r="L10925" t="str">
        <v>N</v>
      </c>
      <c r="M10925" t="str">
        <v>Y</v>
      </c>
      <c r="N10925" t="str">
        <v>W</v>
      </c>
      <c r="O10925" t="str">
        <v>N</v>
      </c>
      <c r="P10925" t="str">
        <v>NULL</v>
      </c>
      <c r="Q10925">
        <v>-1</v>
      </c>
      <c r="R10925">
        <v>1</v>
      </c>
      <c r="S10925" t="str">
        <v>B</v>
      </c>
      <c r="T10925" t="str">
        <v>M</v>
      </c>
    </row>
    <row r="10926">
      <c r="A10926">
        <v>7195050</v>
      </c>
      <c r="B10926" t="str">
        <v>TREAD GRIP</v>
      </c>
      <c r="C10926">
        <v>102</v>
      </c>
      <c r="D10926" t="str">
        <v>BPAB</v>
      </c>
      <c r="E10926" t="str">
        <v>NULL</v>
      </c>
      <c r="F10926" t="str">
        <v>NOS</v>
      </c>
      <c r="G10926" t="str">
        <v>NOS</v>
      </c>
      <c r="H10926" t="str">
        <v>NOS</v>
      </c>
      <c r="I10926" t="str">
        <v>Y</v>
      </c>
      <c r="J10926" t="str">
        <v>Y</v>
      </c>
      <c r="K10926" t="str">
        <v>Y</v>
      </c>
      <c r="L10926" t="str">
        <v>N</v>
      </c>
      <c r="M10926" t="str">
        <v>Y</v>
      </c>
      <c r="N10926" t="str">
        <v>W</v>
      </c>
      <c r="O10926" t="str">
        <v>Y</v>
      </c>
      <c r="P10926" t="str">
        <v>R</v>
      </c>
      <c r="Q10926">
        <v>1</v>
      </c>
      <c r="R10926">
        <v>1</v>
      </c>
      <c r="S10926" t="str">
        <v>B</v>
      </c>
      <c r="T10926" t="str">
        <v>M</v>
      </c>
    </row>
    <row r="10927">
      <c r="A10927">
        <v>7195116</v>
      </c>
      <c r="B10927" t="str">
        <v>VALVE DIVERTER</v>
      </c>
      <c r="C10927">
        <v>102</v>
      </c>
      <c r="D10927" t="str">
        <v>BPAB</v>
      </c>
      <c r="E10927" t="str">
        <v>NULL</v>
      </c>
      <c r="F10927" t="str">
        <v>NOS</v>
      </c>
      <c r="G10927" t="str">
        <v>NOS</v>
      </c>
      <c r="H10927" t="str">
        <v>NOS</v>
      </c>
      <c r="I10927" t="str">
        <v>Y</v>
      </c>
      <c r="J10927" t="str">
        <v>Y</v>
      </c>
      <c r="K10927" t="str">
        <v>Y</v>
      </c>
      <c r="L10927" t="str">
        <v>N</v>
      </c>
      <c r="M10927" t="str">
        <v>Y</v>
      </c>
      <c r="N10927" t="str">
        <v>W</v>
      </c>
      <c r="O10927" t="str">
        <v>Y</v>
      </c>
      <c r="P10927" t="str">
        <v>R</v>
      </c>
      <c r="Q10927">
        <v>1</v>
      </c>
      <c r="R10927">
        <v>1</v>
      </c>
      <c r="S10927" t="str">
        <v>B</v>
      </c>
      <c r="T10927" t="str">
        <v>M</v>
      </c>
    </row>
    <row r="10928">
      <c r="A10928">
        <v>7195155</v>
      </c>
      <c r="B10928" t="str">
        <v>RING SLEWING</v>
      </c>
      <c r="C10928">
        <v>103</v>
      </c>
      <c r="D10928" t="str">
        <v>BPAC</v>
      </c>
      <c r="E10928" t="str">
        <v>NULL</v>
      </c>
      <c r="F10928" t="str">
        <v>NOS</v>
      </c>
      <c r="G10928" t="str">
        <v>NOS</v>
      </c>
      <c r="H10928" t="str">
        <v>NOS</v>
      </c>
      <c r="I10928" t="str">
        <v>Y</v>
      </c>
      <c r="J10928" t="str">
        <v>Y</v>
      </c>
      <c r="K10928" t="str">
        <v>Y</v>
      </c>
      <c r="L10928" t="str">
        <v>N</v>
      </c>
      <c r="M10928" t="str">
        <v>Y</v>
      </c>
      <c r="N10928" t="str">
        <v>W</v>
      </c>
      <c r="O10928" t="str">
        <v>Y</v>
      </c>
      <c r="P10928" t="str">
        <v>R</v>
      </c>
      <c r="Q10928">
        <v>1</v>
      </c>
      <c r="R10928">
        <v>1</v>
      </c>
      <c r="S10928" t="str">
        <v>B</v>
      </c>
      <c r="T10928" t="str">
        <v>M</v>
      </c>
    </row>
    <row r="10929">
      <c r="A10929">
        <v>7195206</v>
      </c>
      <c r="B10929" t="str">
        <v>HOSE HYDRAULIC ASSY</v>
      </c>
      <c r="C10929">
        <v>102</v>
      </c>
      <c r="D10929" t="str">
        <v>BPAB</v>
      </c>
      <c r="E10929" t="str">
        <v>NULL</v>
      </c>
      <c r="F10929" t="str">
        <v>NOS</v>
      </c>
      <c r="G10929" t="str">
        <v>NOS</v>
      </c>
      <c r="H10929" t="str">
        <v>NOS</v>
      </c>
      <c r="I10929" t="str">
        <v>Y</v>
      </c>
      <c r="J10929" t="str">
        <v>Y</v>
      </c>
      <c r="K10929" t="str">
        <v>Y</v>
      </c>
      <c r="L10929" t="str">
        <v>N</v>
      </c>
      <c r="M10929" t="str">
        <v>Y</v>
      </c>
      <c r="N10929" t="str">
        <v>W</v>
      </c>
      <c r="O10929" t="str">
        <v>Y</v>
      </c>
      <c r="P10929" t="str">
        <v>R</v>
      </c>
      <c r="Q10929">
        <v>1</v>
      </c>
      <c r="R10929">
        <v>1</v>
      </c>
      <c r="S10929" t="str">
        <v>B</v>
      </c>
      <c r="T10929" t="str">
        <v>M</v>
      </c>
    </row>
    <row r="10930">
      <c r="A10930">
        <v>7195344</v>
      </c>
      <c r="B10930" t="str">
        <v>KIT, DIRECT TO TANK</v>
      </c>
      <c r="C10930">
        <v>102</v>
      </c>
      <c r="D10930" t="str">
        <v>BPAB</v>
      </c>
      <c r="E10930" t="str">
        <v>NULL</v>
      </c>
      <c r="F10930" t="str">
        <v>NOS</v>
      </c>
      <c r="G10930" t="str">
        <v>NOS</v>
      </c>
      <c r="H10930" t="str">
        <v>NOS</v>
      </c>
      <c r="I10930" t="str">
        <v>Y</v>
      </c>
      <c r="J10930" t="str">
        <v>Y</v>
      </c>
      <c r="K10930" t="str">
        <v>Y</v>
      </c>
      <c r="L10930" t="str">
        <v>N</v>
      </c>
      <c r="M10930" t="str">
        <v>Y</v>
      </c>
      <c r="N10930" t="str">
        <v>W</v>
      </c>
      <c r="O10930" t="str">
        <v>Y</v>
      </c>
      <c r="P10930" t="str">
        <v>R</v>
      </c>
      <c r="Q10930">
        <v>1</v>
      </c>
      <c r="R10930">
        <v>1</v>
      </c>
      <c r="S10930" t="str">
        <v>B</v>
      </c>
      <c r="T10930" t="str">
        <v>M</v>
      </c>
    </row>
    <row r="10931">
      <c r="A10931">
        <v>7195345</v>
      </c>
      <c r="B10931" t="str">
        <v>KIT DIRECT TO TANK</v>
      </c>
      <c r="C10931">
        <v>102</v>
      </c>
      <c r="D10931" t="str">
        <v>BPAB</v>
      </c>
      <c r="E10931" t="str">
        <v>NULL</v>
      </c>
      <c r="F10931" t="str">
        <v>NOS</v>
      </c>
      <c r="G10931" t="str">
        <v>NOS</v>
      </c>
      <c r="H10931" t="str">
        <v>NOS</v>
      </c>
      <c r="I10931" t="str">
        <v>Y</v>
      </c>
      <c r="J10931" t="str">
        <v>Y</v>
      </c>
      <c r="K10931" t="str">
        <v>Y</v>
      </c>
      <c r="L10931" t="str">
        <v>N</v>
      </c>
      <c r="M10931" t="str">
        <v>Y</v>
      </c>
      <c r="N10931" t="str">
        <v>W</v>
      </c>
      <c r="O10931" t="str">
        <v>Y</v>
      </c>
      <c r="P10931" t="str">
        <v>R</v>
      </c>
      <c r="Q10931">
        <v>1</v>
      </c>
      <c r="R10931">
        <v>1</v>
      </c>
      <c r="S10931" t="str">
        <v>B</v>
      </c>
      <c r="T10931" t="str">
        <v>M</v>
      </c>
    </row>
    <row r="10932">
      <c r="A10932">
        <v>7195414</v>
      </c>
      <c r="B10932" t="str">
        <v>HOSE HYDRAULIC ASSY</v>
      </c>
      <c r="C10932">
        <v>102</v>
      </c>
      <c r="D10932" t="str">
        <v>BPAB</v>
      </c>
      <c r="E10932" t="str">
        <v>NULL</v>
      </c>
      <c r="F10932" t="str">
        <v>NOS</v>
      </c>
      <c r="G10932" t="str">
        <v>NOS</v>
      </c>
      <c r="H10932" t="str">
        <v>NOS</v>
      </c>
      <c r="I10932" t="str">
        <v>Y</v>
      </c>
      <c r="J10932" t="str">
        <v>Y</v>
      </c>
      <c r="K10932" t="str">
        <v>Y</v>
      </c>
      <c r="L10932" t="str">
        <v>N</v>
      </c>
      <c r="M10932" t="str">
        <v>Y</v>
      </c>
      <c r="N10932" t="str">
        <v>W</v>
      </c>
      <c r="O10932" t="str">
        <v>N</v>
      </c>
      <c r="P10932" t="str">
        <v>NULL</v>
      </c>
      <c r="Q10932">
        <v>-1</v>
      </c>
      <c r="R10932">
        <v>1</v>
      </c>
      <c r="S10932" t="str">
        <v>B</v>
      </c>
      <c r="T10932" t="str">
        <v>M</v>
      </c>
    </row>
    <row r="10933">
      <c r="A10933">
        <v>7195417</v>
      </c>
      <c r="B10933" t="str">
        <v>FITTING, HYD ELBOW</v>
      </c>
      <c r="C10933">
        <v>104</v>
      </c>
      <c r="D10933" t="str">
        <v>BPAD</v>
      </c>
      <c r="E10933" t="str">
        <v>NULL</v>
      </c>
      <c r="F10933" t="str">
        <v>NULL</v>
      </c>
      <c r="G10933" t="str">
        <v>NOS</v>
      </c>
      <c r="H10933" t="str">
        <v>NULL</v>
      </c>
      <c r="I10933" t="str">
        <v>Y</v>
      </c>
      <c r="J10933" t="str">
        <v>Y</v>
      </c>
      <c r="K10933" t="str">
        <v>Y</v>
      </c>
      <c r="L10933" t="str">
        <v>N</v>
      </c>
      <c r="M10933" t="str">
        <v>Y</v>
      </c>
      <c r="N10933" t="str">
        <v>W</v>
      </c>
      <c r="O10933" t="str">
        <v>Y</v>
      </c>
      <c r="P10933" t="str">
        <v>R</v>
      </c>
      <c r="Q10933">
        <v>440</v>
      </c>
      <c r="R10933">
        <v>1</v>
      </c>
      <c r="S10933" t="str">
        <v>B</v>
      </c>
      <c r="T10933" t="str">
        <v>M</v>
      </c>
    </row>
    <row r="10934">
      <c r="A10934">
        <v>7195552</v>
      </c>
      <c r="B10934" t="str">
        <v>DECAL UPRIGHT S590</v>
      </c>
      <c r="C10934">
        <v>102</v>
      </c>
      <c r="D10934" t="str">
        <v>BPAB</v>
      </c>
      <c r="E10934" t="str">
        <v>NULL</v>
      </c>
      <c r="F10934" t="str">
        <v>NOS</v>
      </c>
      <c r="G10934" t="str">
        <v>NOS</v>
      </c>
      <c r="H10934" t="str">
        <v>NOS</v>
      </c>
      <c r="I10934" t="str">
        <v>Y</v>
      </c>
      <c r="J10934" t="str">
        <v>Y</v>
      </c>
      <c r="K10934" t="str">
        <v>Y</v>
      </c>
      <c r="L10934" t="str">
        <v>N</v>
      </c>
      <c r="M10934" t="str">
        <v>Y</v>
      </c>
      <c r="N10934" t="str">
        <v>W</v>
      </c>
      <c r="O10934" t="str">
        <v>N</v>
      </c>
      <c r="P10934" t="str">
        <v>NULL</v>
      </c>
      <c r="Q10934">
        <v>-1</v>
      </c>
      <c r="R10934">
        <v>1</v>
      </c>
      <c r="S10934" t="str">
        <v>B</v>
      </c>
      <c r="T10934" t="str">
        <v>M</v>
      </c>
    </row>
    <row r="10935">
      <c r="A10935">
        <v>7195828</v>
      </c>
      <c r="B10935" t="str">
        <v>PULLEY PUMP MACH</v>
      </c>
      <c r="C10935">
        <v>102</v>
      </c>
      <c r="D10935" t="str">
        <v>BPAB</v>
      </c>
      <c r="E10935" t="str">
        <v>NULL</v>
      </c>
      <c r="F10935" t="str">
        <v>NOS</v>
      </c>
      <c r="G10935" t="str">
        <v>NOS</v>
      </c>
      <c r="H10935" t="str">
        <v>NOS</v>
      </c>
      <c r="I10935" t="str">
        <v>Y</v>
      </c>
      <c r="J10935" t="str">
        <v>Y</v>
      </c>
      <c r="K10935" t="str">
        <v>Y</v>
      </c>
      <c r="L10935" t="str">
        <v>N</v>
      </c>
      <c r="M10935" t="str">
        <v>Y</v>
      </c>
      <c r="N10935" t="str">
        <v>W</v>
      </c>
      <c r="O10935" t="str">
        <v>Y</v>
      </c>
      <c r="P10935" t="str">
        <v>R</v>
      </c>
      <c r="Q10935">
        <v>1</v>
      </c>
      <c r="R10935">
        <v>1</v>
      </c>
      <c r="S10935" t="str">
        <v>B</v>
      </c>
      <c r="T10935" t="str">
        <v>M</v>
      </c>
    </row>
    <row r="10936">
      <c r="A10936">
        <v>7195839</v>
      </c>
      <c r="B10936" t="str">
        <v>HARNESS ENGINE</v>
      </c>
      <c r="C10936">
        <v>102</v>
      </c>
      <c r="D10936" t="str">
        <v>BPAB</v>
      </c>
      <c r="E10936" t="str">
        <v>NULL</v>
      </c>
      <c r="F10936" t="str">
        <v>NOS</v>
      </c>
      <c r="G10936" t="str">
        <v>NOS</v>
      </c>
      <c r="H10936" t="str">
        <v>NOS</v>
      </c>
      <c r="I10936" t="str">
        <v>Y</v>
      </c>
      <c r="J10936" t="str">
        <v>Y</v>
      </c>
      <c r="K10936" t="str">
        <v>Y</v>
      </c>
      <c r="L10936" t="str">
        <v>N</v>
      </c>
      <c r="M10936" t="str">
        <v>Y</v>
      </c>
      <c r="N10936" t="str">
        <v>W</v>
      </c>
      <c r="O10936" t="str">
        <v>Y</v>
      </c>
      <c r="P10936" t="str">
        <v>R</v>
      </c>
      <c r="Q10936">
        <v>1</v>
      </c>
      <c r="R10936">
        <v>1</v>
      </c>
      <c r="S10936" t="str">
        <v>B</v>
      </c>
      <c r="T10936" t="str">
        <v>M</v>
      </c>
    </row>
    <row r="10937">
      <c r="A10937">
        <v>7196000</v>
      </c>
      <c r="B10937" t="str">
        <v>BUSHING, TAPERED</v>
      </c>
      <c r="C10937">
        <v>102</v>
      </c>
      <c r="D10937" t="str">
        <v>BPAB</v>
      </c>
      <c r="E10937" t="str">
        <v>NULL</v>
      </c>
      <c r="F10937" t="str">
        <v>NOS</v>
      </c>
      <c r="G10937" t="str">
        <v>NOS</v>
      </c>
      <c r="H10937" t="str">
        <v>NOS</v>
      </c>
      <c r="I10937" t="str">
        <v>Y</v>
      </c>
      <c r="J10937" t="str">
        <v>Y</v>
      </c>
      <c r="K10937" t="str">
        <v>Y</v>
      </c>
      <c r="L10937" t="str">
        <v>N</v>
      </c>
      <c r="M10937" t="str">
        <v>Y</v>
      </c>
      <c r="N10937" t="str">
        <v>W</v>
      </c>
      <c r="O10937" t="str">
        <v>Y</v>
      </c>
      <c r="P10937" t="str">
        <v>R</v>
      </c>
      <c r="Q10937">
        <v>1</v>
      </c>
      <c r="R10937">
        <v>1</v>
      </c>
      <c r="S10937" t="str">
        <v>B</v>
      </c>
      <c r="T10937" t="str">
        <v>M</v>
      </c>
    </row>
    <row r="10938">
      <c r="A10938">
        <v>7196010</v>
      </c>
      <c r="B10938" t="str">
        <v>BUSHING TAPER MTG</v>
      </c>
      <c r="C10938">
        <v>102</v>
      </c>
      <c r="D10938" t="str">
        <v>BPAB</v>
      </c>
      <c r="E10938" t="str">
        <v>NULL</v>
      </c>
      <c r="F10938" t="str">
        <v>NOS</v>
      </c>
      <c r="G10938" t="str">
        <v>NOS</v>
      </c>
      <c r="H10938" t="str">
        <v>NOS</v>
      </c>
      <c r="I10938" t="str">
        <v>Y</v>
      </c>
      <c r="J10938" t="str">
        <v>Y</v>
      </c>
      <c r="K10938" t="str">
        <v>Y</v>
      </c>
      <c r="L10938" t="str">
        <v>N</v>
      </c>
      <c r="M10938" t="str">
        <v>Y</v>
      </c>
      <c r="N10938" t="str">
        <v>W</v>
      </c>
      <c r="O10938" t="str">
        <v>Y</v>
      </c>
      <c r="P10938" t="str">
        <v>R</v>
      </c>
      <c r="Q10938">
        <v>312</v>
      </c>
      <c r="R10938">
        <v>1</v>
      </c>
      <c r="S10938" t="str">
        <v>B</v>
      </c>
      <c r="T10938" t="str">
        <v>M</v>
      </c>
    </row>
    <row r="10939">
      <c r="A10939">
        <v>7196015</v>
      </c>
      <c r="B10939" t="str">
        <v>BUSHING PLASTIC</v>
      </c>
      <c r="C10939">
        <v>102</v>
      </c>
      <c r="D10939" t="str">
        <v>BPAB</v>
      </c>
      <c r="E10939" t="str">
        <v>NULL</v>
      </c>
      <c r="F10939" t="str">
        <v>NOS</v>
      </c>
      <c r="G10939" t="str">
        <v>NOS</v>
      </c>
      <c r="H10939" t="str">
        <v>NOS</v>
      </c>
      <c r="I10939" t="str">
        <v>Y</v>
      </c>
      <c r="J10939" t="str">
        <v>Y</v>
      </c>
      <c r="K10939" t="str">
        <v>Y</v>
      </c>
      <c r="L10939" t="str">
        <v>N</v>
      </c>
      <c r="M10939" t="str">
        <v>Y</v>
      </c>
      <c r="N10939" t="str">
        <v>W</v>
      </c>
      <c r="O10939" t="str">
        <v>Y</v>
      </c>
      <c r="P10939" t="str">
        <v>R</v>
      </c>
      <c r="Q10939">
        <v>1</v>
      </c>
      <c r="R10939">
        <v>1</v>
      </c>
      <c r="S10939" t="str">
        <v>B</v>
      </c>
      <c r="T10939" t="str">
        <v>M</v>
      </c>
    </row>
    <row r="10940">
      <c r="A10940">
        <v>7196017</v>
      </c>
      <c r="B10940" t="str">
        <v>DISK PLASTIC</v>
      </c>
      <c r="C10940">
        <v>102</v>
      </c>
      <c r="D10940" t="str">
        <v>BPAB</v>
      </c>
      <c r="E10940" t="str">
        <v>NULL</v>
      </c>
      <c r="F10940" t="str">
        <v>NOS</v>
      </c>
      <c r="G10940" t="str">
        <v>NOS</v>
      </c>
      <c r="H10940" t="str">
        <v>NOS</v>
      </c>
      <c r="I10940" t="str">
        <v>Y</v>
      </c>
      <c r="J10940" t="str">
        <v>Y</v>
      </c>
      <c r="K10940" t="str">
        <v>Y</v>
      </c>
      <c r="L10940" t="str">
        <v>N</v>
      </c>
      <c r="M10940" t="str">
        <v>Y</v>
      </c>
      <c r="N10940" t="str">
        <v>W</v>
      </c>
      <c r="O10940" t="str">
        <v>Y</v>
      </c>
      <c r="P10940" t="str">
        <v>R</v>
      </c>
      <c r="Q10940">
        <v>1</v>
      </c>
      <c r="R10940">
        <v>1</v>
      </c>
      <c r="S10940" t="str">
        <v>B</v>
      </c>
      <c r="T10940" t="str">
        <v>M</v>
      </c>
    </row>
    <row r="10941">
      <c r="A10941">
        <v>7196072</v>
      </c>
      <c r="B10941" t="str">
        <v>BRACKET COVER LATCH</v>
      </c>
      <c r="C10941">
        <v>102</v>
      </c>
      <c r="D10941" t="str">
        <v>BPAB</v>
      </c>
      <c r="E10941" t="str">
        <v>NULL</v>
      </c>
      <c r="F10941" t="str">
        <v>NOS</v>
      </c>
      <c r="G10941" t="str">
        <v>NOS</v>
      </c>
      <c r="H10941" t="str">
        <v>NOS</v>
      </c>
      <c r="I10941" t="str">
        <v>Y</v>
      </c>
      <c r="J10941" t="str">
        <v>Y</v>
      </c>
      <c r="K10941" t="str">
        <v>Y</v>
      </c>
      <c r="L10941" t="str">
        <v>N</v>
      </c>
      <c r="M10941" t="str">
        <v>Y</v>
      </c>
      <c r="N10941" t="str">
        <v>W</v>
      </c>
      <c r="O10941" t="str">
        <v>Y</v>
      </c>
      <c r="P10941" t="str">
        <v>R</v>
      </c>
      <c r="Q10941">
        <v>1</v>
      </c>
      <c r="R10941">
        <v>1</v>
      </c>
      <c r="S10941" t="str">
        <v>B</v>
      </c>
      <c r="T10941" t="str">
        <v>M</v>
      </c>
    </row>
    <row r="10942">
      <c r="A10942">
        <v>7196376</v>
      </c>
      <c r="B10942" t="str">
        <v>HOSE AIR CLEANER</v>
      </c>
      <c r="C10942">
        <v>102</v>
      </c>
      <c r="D10942" t="str">
        <v>BPAB</v>
      </c>
      <c r="E10942" t="str">
        <v>NULL</v>
      </c>
      <c r="F10942" t="str">
        <v>NOS</v>
      </c>
      <c r="G10942" t="str">
        <v>NOS</v>
      </c>
      <c r="H10942" t="str">
        <v>NOS</v>
      </c>
      <c r="I10942" t="str">
        <v>Y</v>
      </c>
      <c r="J10942" t="str">
        <v>Y</v>
      </c>
      <c r="K10942" t="str">
        <v>Y</v>
      </c>
      <c r="L10942" t="str">
        <v>N</v>
      </c>
      <c r="M10942" t="str">
        <v>Y</v>
      </c>
      <c r="N10942" t="str">
        <v>W</v>
      </c>
      <c r="O10942" t="str">
        <v>Y</v>
      </c>
      <c r="P10942" t="str">
        <v>R</v>
      </c>
      <c r="Q10942">
        <v>334</v>
      </c>
      <c r="R10942">
        <v>1</v>
      </c>
      <c r="S10942" t="str">
        <v>B</v>
      </c>
      <c r="T10942" t="str">
        <v>M</v>
      </c>
    </row>
    <row r="10943">
      <c r="A10943">
        <v>7196448</v>
      </c>
      <c r="B10943" t="str">
        <v>SEAL KIT</v>
      </c>
      <c r="C10943">
        <v>102</v>
      </c>
      <c r="D10943" t="str">
        <v>BPAB</v>
      </c>
      <c r="E10943" t="str">
        <v>NULL</v>
      </c>
      <c r="F10943" t="str">
        <v>NOS</v>
      </c>
      <c r="G10943" t="str">
        <v>NOS</v>
      </c>
      <c r="H10943" t="str">
        <v>NOS</v>
      </c>
      <c r="I10943" t="str">
        <v>Y</v>
      </c>
      <c r="J10943" t="str">
        <v>Y</v>
      </c>
      <c r="K10943" t="str">
        <v>Y</v>
      </c>
      <c r="L10943" t="str">
        <v>N</v>
      </c>
      <c r="M10943" t="str">
        <v>Y</v>
      </c>
      <c r="N10943" t="str">
        <v>W</v>
      </c>
      <c r="O10943" t="str">
        <v>N</v>
      </c>
      <c r="P10943" t="str">
        <v>NULL</v>
      </c>
      <c r="Q10943">
        <v>-1</v>
      </c>
      <c r="R10943">
        <v>1</v>
      </c>
      <c r="S10943" t="str">
        <v>B</v>
      </c>
      <c r="T10943" t="str">
        <v>M</v>
      </c>
    </row>
    <row r="10944">
      <c r="A10944">
        <v>7196449</v>
      </c>
      <c r="B10944" t="str">
        <v>KIT, SEAL</v>
      </c>
      <c r="C10944">
        <v>102</v>
      </c>
      <c r="D10944" t="str">
        <v>BPAB</v>
      </c>
      <c r="E10944" t="str">
        <v>NULL</v>
      </c>
      <c r="F10944" t="str">
        <v>NOS</v>
      </c>
      <c r="G10944" t="str">
        <v>NOS</v>
      </c>
      <c r="H10944" t="str">
        <v>NOS</v>
      </c>
      <c r="I10944" t="str">
        <v>Y</v>
      </c>
      <c r="J10944" t="str">
        <v>Y</v>
      </c>
      <c r="K10944" t="str">
        <v>Y</v>
      </c>
      <c r="L10944" t="str">
        <v>N</v>
      </c>
      <c r="M10944" t="str">
        <v>Y</v>
      </c>
      <c r="N10944" t="str">
        <v>W</v>
      </c>
      <c r="O10944" t="str">
        <v>Y</v>
      </c>
      <c r="P10944" t="str">
        <v>R</v>
      </c>
      <c r="Q10944">
        <v>1</v>
      </c>
      <c r="R10944">
        <v>1</v>
      </c>
      <c r="S10944" t="str">
        <v>B</v>
      </c>
      <c r="T10944" t="str">
        <v>M</v>
      </c>
    </row>
    <row r="10945">
      <c r="A10945">
        <v>7196450</v>
      </c>
      <c r="B10945" t="str">
        <v>KIT, SEAL</v>
      </c>
      <c r="C10945">
        <v>102</v>
      </c>
      <c r="D10945" t="str">
        <v>BPAB</v>
      </c>
      <c r="E10945" t="str">
        <v>NULL</v>
      </c>
      <c r="F10945" t="str">
        <v>NOS</v>
      </c>
      <c r="G10945" t="str">
        <v>NOS</v>
      </c>
      <c r="H10945" t="str">
        <v>NOS</v>
      </c>
      <c r="I10945" t="str">
        <v>Y</v>
      </c>
      <c r="J10945" t="str">
        <v>Y</v>
      </c>
      <c r="K10945" t="str">
        <v>Y</v>
      </c>
      <c r="L10945" t="str">
        <v>N</v>
      </c>
      <c r="M10945" t="str">
        <v>Y</v>
      </c>
      <c r="N10945" t="str">
        <v>W</v>
      </c>
      <c r="O10945" t="str">
        <v>Y</v>
      </c>
      <c r="P10945" t="str">
        <v>R</v>
      </c>
      <c r="Q10945">
        <v>1</v>
      </c>
      <c r="R10945">
        <v>1</v>
      </c>
      <c r="S10945" t="str">
        <v>B</v>
      </c>
      <c r="T10945" t="str">
        <v>M</v>
      </c>
    </row>
    <row r="10946">
      <c r="A10946">
        <v>7196452</v>
      </c>
      <c r="B10946" t="str">
        <v>BUSHING</v>
      </c>
      <c r="C10946">
        <v>102</v>
      </c>
      <c r="D10946" t="str">
        <v>BPAB</v>
      </c>
      <c r="E10946" t="str">
        <v>NULL</v>
      </c>
      <c r="F10946" t="str">
        <v>NOS</v>
      </c>
      <c r="G10946" t="str">
        <v>NOS</v>
      </c>
      <c r="H10946" t="str">
        <v>NOS</v>
      </c>
      <c r="I10946" t="str">
        <v>Y</v>
      </c>
      <c r="J10946" t="str">
        <v>Y</v>
      </c>
      <c r="K10946" t="str">
        <v>Y</v>
      </c>
      <c r="L10946" t="str">
        <v>N</v>
      </c>
      <c r="M10946" t="str">
        <v>Y</v>
      </c>
      <c r="N10946" t="str">
        <v>W</v>
      </c>
      <c r="O10946" t="str">
        <v>Y</v>
      </c>
      <c r="P10946" t="str">
        <v>R</v>
      </c>
      <c r="Q10946">
        <v>1</v>
      </c>
      <c r="R10946">
        <v>1</v>
      </c>
      <c r="S10946" t="str">
        <v>B</v>
      </c>
      <c r="T10946" t="str">
        <v>M</v>
      </c>
    </row>
    <row r="10947">
      <c r="A10947">
        <v>7196453</v>
      </c>
      <c r="B10947" t="str">
        <v>BUSHING</v>
      </c>
      <c r="C10947">
        <v>102</v>
      </c>
      <c r="D10947" t="str">
        <v>BPAB</v>
      </c>
      <c r="E10947" t="str">
        <v>NULL</v>
      </c>
      <c r="F10947" t="str">
        <v>NOS</v>
      </c>
      <c r="G10947" t="str">
        <v>NOS</v>
      </c>
      <c r="H10947" t="str">
        <v>NOS</v>
      </c>
      <c r="I10947" t="str">
        <v>Y</v>
      </c>
      <c r="J10947" t="str">
        <v>Y</v>
      </c>
      <c r="K10947" t="str">
        <v>Y</v>
      </c>
      <c r="L10947" t="str">
        <v>N</v>
      </c>
      <c r="M10947" t="str">
        <v>Y</v>
      </c>
      <c r="N10947" t="str">
        <v>W</v>
      </c>
      <c r="O10947" t="str">
        <v>Y</v>
      </c>
      <c r="P10947" t="str">
        <v>R</v>
      </c>
      <c r="Q10947">
        <v>1</v>
      </c>
      <c r="R10947">
        <v>1</v>
      </c>
      <c r="S10947" t="str">
        <v>B</v>
      </c>
      <c r="T10947" t="str">
        <v>M</v>
      </c>
    </row>
    <row r="10948">
      <c r="A10948">
        <v>7196473</v>
      </c>
      <c r="B10948" t="str">
        <v>DECAL</v>
      </c>
      <c r="C10948">
        <v>102</v>
      </c>
      <c r="D10948" t="str">
        <v>BPAB</v>
      </c>
      <c r="E10948" t="str">
        <v>NULL</v>
      </c>
      <c r="F10948" t="str">
        <v>NOS</v>
      </c>
      <c r="G10948" t="str">
        <v>NOS</v>
      </c>
      <c r="H10948" t="str">
        <v>NOS</v>
      </c>
      <c r="I10948" t="str">
        <v>Y</v>
      </c>
      <c r="J10948" t="str">
        <v>Y</v>
      </c>
      <c r="K10948" t="str">
        <v>Y</v>
      </c>
      <c r="L10948" t="str">
        <v>N</v>
      </c>
      <c r="M10948" t="str">
        <v>Y</v>
      </c>
      <c r="N10948" t="str">
        <v>W</v>
      </c>
      <c r="O10948" t="str">
        <v>N</v>
      </c>
      <c r="P10948" t="str">
        <v>NULL</v>
      </c>
      <c r="Q10948">
        <v>-1</v>
      </c>
      <c r="R10948">
        <v>1</v>
      </c>
      <c r="S10948" t="str">
        <v>B</v>
      </c>
      <c r="T10948" t="str">
        <v>M</v>
      </c>
    </row>
    <row r="10949">
      <c r="A10949">
        <v>7196481</v>
      </c>
      <c r="B10949" t="str">
        <v>KIT, SEAL</v>
      </c>
      <c r="C10949">
        <v>102</v>
      </c>
      <c r="D10949" t="str">
        <v>BPAB</v>
      </c>
      <c r="E10949" t="str">
        <v>NULL</v>
      </c>
      <c r="F10949" t="str">
        <v>NOS</v>
      </c>
      <c r="G10949" t="str">
        <v>NOS</v>
      </c>
      <c r="H10949" t="str">
        <v>NOS</v>
      </c>
      <c r="I10949" t="str">
        <v>Y</v>
      </c>
      <c r="J10949" t="str">
        <v>Y</v>
      </c>
      <c r="K10949" t="str">
        <v>Y</v>
      </c>
      <c r="L10949" t="str">
        <v>N</v>
      </c>
      <c r="M10949" t="str">
        <v>Y</v>
      </c>
      <c r="N10949" t="str">
        <v>W</v>
      </c>
      <c r="O10949" t="str">
        <v>Y</v>
      </c>
      <c r="P10949" t="str">
        <v>R</v>
      </c>
      <c r="Q10949">
        <v>1</v>
      </c>
      <c r="R10949">
        <v>1</v>
      </c>
      <c r="S10949" t="str">
        <v>B</v>
      </c>
      <c r="T10949" t="str">
        <v>M</v>
      </c>
    </row>
    <row r="10950">
      <c r="A10950">
        <v>7196484</v>
      </c>
      <c r="B10950" t="str">
        <v>SEAL KIT</v>
      </c>
      <c r="C10950">
        <v>102</v>
      </c>
      <c r="D10950" t="str">
        <v>BPAB</v>
      </c>
      <c r="E10950" t="str">
        <v>NULL</v>
      </c>
      <c r="F10950" t="str">
        <v>NOS</v>
      </c>
      <c r="G10950" t="str">
        <v>NOS</v>
      </c>
      <c r="H10950" t="str">
        <v>NOS</v>
      </c>
      <c r="I10950" t="str">
        <v>Y</v>
      </c>
      <c r="J10950" t="str">
        <v>Y</v>
      </c>
      <c r="K10950" t="str">
        <v>Y</v>
      </c>
      <c r="L10950" t="str">
        <v>N</v>
      </c>
      <c r="M10950" t="str">
        <v>Y</v>
      </c>
      <c r="N10950" t="str">
        <v>W</v>
      </c>
      <c r="O10950" t="str">
        <v>N</v>
      </c>
      <c r="P10950" t="str">
        <v>NULL</v>
      </c>
      <c r="Q10950">
        <v>-1</v>
      </c>
      <c r="R10950">
        <v>1</v>
      </c>
      <c r="S10950" t="str">
        <v>B</v>
      </c>
      <c r="T10950" t="str">
        <v>M</v>
      </c>
    </row>
    <row r="10951">
      <c r="A10951">
        <v>7196521</v>
      </c>
      <c r="B10951" t="str">
        <v>LINK ASSY</v>
      </c>
      <c r="C10951">
        <v>102</v>
      </c>
      <c r="D10951" t="str">
        <v>BPAB</v>
      </c>
      <c r="E10951" t="str">
        <v>NULL</v>
      </c>
      <c r="F10951" t="str">
        <v>NOS</v>
      </c>
      <c r="G10951" t="str">
        <v>NOS</v>
      </c>
      <c r="H10951" t="str">
        <v>NOS</v>
      </c>
      <c r="I10951" t="str">
        <v>Y</v>
      </c>
      <c r="J10951" t="str">
        <v>Y</v>
      </c>
      <c r="K10951" t="str">
        <v>Y</v>
      </c>
      <c r="L10951" t="str">
        <v>N</v>
      </c>
      <c r="M10951" t="str">
        <v>Y</v>
      </c>
      <c r="N10951" t="str">
        <v>W</v>
      </c>
      <c r="O10951" t="str">
        <v>Y</v>
      </c>
      <c r="P10951" t="str">
        <v>R</v>
      </c>
      <c r="Q10951">
        <v>1</v>
      </c>
      <c r="R10951">
        <v>1</v>
      </c>
      <c r="S10951" t="str">
        <v>B</v>
      </c>
      <c r="T10951" t="str">
        <v>M</v>
      </c>
    </row>
    <row r="10952">
      <c r="A10952">
        <v>7196581</v>
      </c>
      <c r="B10952" t="str">
        <v>HOSE HYDRAULIC  ASSY</v>
      </c>
      <c r="C10952">
        <v>102</v>
      </c>
      <c r="D10952" t="str">
        <v>BPAB</v>
      </c>
      <c r="E10952" t="str">
        <v>NULL</v>
      </c>
      <c r="F10952" t="str">
        <v>EA</v>
      </c>
      <c r="G10952" t="str">
        <v>NOS</v>
      </c>
      <c r="H10952" t="str">
        <v>EA</v>
      </c>
      <c r="I10952" t="str">
        <v>Y</v>
      </c>
      <c r="J10952" t="str">
        <v>Y</v>
      </c>
      <c r="K10952" t="str">
        <v>Y</v>
      </c>
      <c r="L10952" t="str">
        <v>N</v>
      </c>
      <c r="M10952" t="str">
        <v>Y</v>
      </c>
      <c r="N10952" t="str">
        <v>W</v>
      </c>
      <c r="O10952" t="str">
        <v>Y</v>
      </c>
      <c r="P10952" t="str">
        <v>R</v>
      </c>
      <c r="Q10952">
        <v>296</v>
      </c>
      <c r="R10952">
        <v>1</v>
      </c>
      <c r="S10952" t="str">
        <v>B</v>
      </c>
      <c r="T10952" t="str">
        <v>M</v>
      </c>
    </row>
    <row r="10953">
      <c r="A10953">
        <v>7196582</v>
      </c>
      <c r="B10953" t="str">
        <v>HOSE HYDRAULIC ASSY</v>
      </c>
      <c r="C10953">
        <v>102</v>
      </c>
      <c r="D10953" t="str">
        <v>BPAB</v>
      </c>
      <c r="E10953" t="str">
        <v>NULL</v>
      </c>
      <c r="F10953" t="str">
        <v>NO</v>
      </c>
      <c r="G10953" t="str">
        <v>NOS</v>
      </c>
      <c r="H10953" t="str">
        <v>NO</v>
      </c>
      <c r="I10953" t="str">
        <v>Y</v>
      </c>
      <c r="J10953" t="str">
        <v>Y</v>
      </c>
      <c r="K10953" t="str">
        <v>Y</v>
      </c>
      <c r="L10953" t="str">
        <v>N</v>
      </c>
      <c r="M10953" t="str">
        <v>Y</v>
      </c>
      <c r="N10953" t="str">
        <v>W</v>
      </c>
      <c r="O10953" t="str">
        <v>Y</v>
      </c>
      <c r="P10953" t="str">
        <v>R</v>
      </c>
      <c r="Q10953">
        <v>296</v>
      </c>
      <c r="R10953">
        <v>1</v>
      </c>
      <c r="S10953" t="str">
        <v>B</v>
      </c>
      <c r="T10953" t="str">
        <v>M</v>
      </c>
    </row>
    <row r="10954">
      <c r="A10954">
        <v>7196583</v>
      </c>
      <c r="B10954" t="str">
        <v>E26OBS_HOSE HYDRAULIC AS</v>
      </c>
      <c r="C10954">
        <v>104</v>
      </c>
      <c r="D10954" t="str">
        <v>BPAD</v>
      </c>
      <c r="E10954" t="str">
        <v>E26OBS_HOSE HYDRAULIC AS</v>
      </c>
      <c r="F10954" t="str">
        <v>NOS</v>
      </c>
      <c r="G10954" t="str">
        <v>NOS</v>
      </c>
      <c r="H10954" t="str">
        <v>NOS</v>
      </c>
      <c r="I10954" t="str">
        <v>Y</v>
      </c>
      <c r="J10954" t="str">
        <v>Y</v>
      </c>
      <c r="K10954" t="str">
        <v>Y</v>
      </c>
      <c r="L10954" t="str">
        <v>N</v>
      </c>
      <c r="M10954" t="str">
        <v>Y</v>
      </c>
      <c r="N10954" t="str">
        <v>W</v>
      </c>
      <c r="O10954" t="str">
        <v>Y</v>
      </c>
      <c r="P10954" t="str">
        <v>R</v>
      </c>
      <c r="Q10954">
        <v>296</v>
      </c>
      <c r="R10954">
        <v>1</v>
      </c>
      <c r="S10954" t="str">
        <v>B</v>
      </c>
      <c r="T10954" t="str">
        <v>M</v>
      </c>
    </row>
    <row r="10955">
      <c r="A10955">
        <v>7196713</v>
      </c>
      <c r="B10955" t="str">
        <v>HARNESS, GRADER</v>
      </c>
      <c r="C10955">
        <v>102</v>
      </c>
      <c r="D10955" t="str">
        <v>BPAB</v>
      </c>
      <c r="E10955" t="str">
        <v>NULL</v>
      </c>
      <c r="F10955" t="str">
        <v>NOS</v>
      </c>
      <c r="G10955" t="str">
        <v>NOS</v>
      </c>
      <c r="H10955" t="str">
        <v>NOS</v>
      </c>
      <c r="I10955" t="str">
        <v>Y</v>
      </c>
      <c r="J10955" t="str">
        <v>Y</v>
      </c>
      <c r="K10955" t="str">
        <v>Y</v>
      </c>
      <c r="L10955" t="str">
        <v>N</v>
      </c>
      <c r="M10955" t="str">
        <v>Y</v>
      </c>
      <c r="N10955" t="str">
        <v>W</v>
      </c>
      <c r="O10955" t="str">
        <v>Y</v>
      </c>
      <c r="P10955" t="str">
        <v>R</v>
      </c>
      <c r="Q10955">
        <v>1</v>
      </c>
      <c r="R10955">
        <v>1</v>
      </c>
      <c r="S10955" t="str">
        <v>B</v>
      </c>
      <c r="T10955" t="str">
        <v>M</v>
      </c>
    </row>
    <row r="10956">
      <c r="A10956">
        <v>7196719</v>
      </c>
      <c r="B10956" t="str">
        <v>BUSHING FLANGED</v>
      </c>
      <c r="C10956">
        <v>102</v>
      </c>
      <c r="D10956" t="str">
        <v>BPAB</v>
      </c>
      <c r="E10956" t="str">
        <v>NULL</v>
      </c>
      <c r="F10956" t="str">
        <v>NOS</v>
      </c>
      <c r="G10956" t="str">
        <v>NOS</v>
      </c>
      <c r="H10956" t="str">
        <v>NOS</v>
      </c>
      <c r="I10956" t="str">
        <v>Y</v>
      </c>
      <c r="J10956" t="str">
        <v>Y</v>
      </c>
      <c r="K10956" t="str">
        <v>Y</v>
      </c>
      <c r="L10956" t="str">
        <v>N</v>
      </c>
      <c r="M10956" t="str">
        <v>Y</v>
      </c>
      <c r="N10956" t="str">
        <v>W</v>
      </c>
      <c r="O10956" t="str">
        <v>Y</v>
      </c>
      <c r="P10956" t="str">
        <v>R</v>
      </c>
      <c r="Q10956">
        <v>1</v>
      </c>
      <c r="R10956">
        <v>1</v>
      </c>
      <c r="S10956" t="str">
        <v>B</v>
      </c>
      <c r="T10956" t="str">
        <v>M</v>
      </c>
    </row>
    <row r="10957">
      <c r="A10957">
        <v>7196735</v>
      </c>
      <c r="B10957" t="str">
        <v>HOSE HYDRAULIC ASSY</v>
      </c>
      <c r="C10957">
        <v>102</v>
      </c>
      <c r="D10957" t="str">
        <v>BPAB</v>
      </c>
      <c r="E10957" t="str">
        <v>NULL</v>
      </c>
      <c r="F10957" t="str">
        <v>NOS</v>
      </c>
      <c r="G10957" t="str">
        <v>NOS</v>
      </c>
      <c r="H10957" t="str">
        <v>NOS</v>
      </c>
      <c r="I10957" t="str">
        <v>Y</v>
      </c>
      <c r="J10957" t="str">
        <v>Y</v>
      </c>
      <c r="K10957" t="str">
        <v>Y</v>
      </c>
      <c r="L10957" t="str">
        <v>N</v>
      </c>
      <c r="M10957" t="str">
        <v>Y</v>
      </c>
      <c r="N10957" t="str">
        <v>W</v>
      </c>
      <c r="O10957" t="str">
        <v>N</v>
      </c>
      <c r="P10957" t="str">
        <v>NULL</v>
      </c>
      <c r="Q10957">
        <v>-1</v>
      </c>
      <c r="R10957">
        <v>1</v>
      </c>
      <c r="S10957" t="str">
        <v>B</v>
      </c>
      <c r="T10957" t="str">
        <v>M</v>
      </c>
    </row>
    <row r="10958">
      <c r="A10958">
        <v>7196740</v>
      </c>
      <c r="B10958" t="str">
        <v>HOSE HYDRAULIC ASSY</v>
      </c>
      <c r="C10958">
        <v>102</v>
      </c>
      <c r="D10958" t="str">
        <v>BPAB</v>
      </c>
      <c r="E10958" t="str">
        <v>NULL</v>
      </c>
      <c r="F10958" t="str">
        <v>NOS</v>
      </c>
      <c r="G10958" t="str">
        <v>NOS</v>
      </c>
      <c r="H10958" t="str">
        <v>NOS</v>
      </c>
      <c r="I10958" t="str">
        <v>Y</v>
      </c>
      <c r="J10958" t="str">
        <v>Y</v>
      </c>
      <c r="K10958" t="str">
        <v>Y</v>
      </c>
      <c r="L10958" t="str">
        <v>N</v>
      </c>
      <c r="M10958" t="str">
        <v>Y</v>
      </c>
      <c r="N10958" t="str">
        <v>W</v>
      </c>
      <c r="O10958" t="str">
        <v>Y</v>
      </c>
      <c r="P10958" t="str">
        <v>R</v>
      </c>
      <c r="Q10958">
        <v>1</v>
      </c>
      <c r="R10958">
        <v>1</v>
      </c>
      <c r="S10958" t="str">
        <v>B</v>
      </c>
      <c r="T10958" t="str">
        <v>M</v>
      </c>
    </row>
    <row r="10959">
      <c r="A10959">
        <v>7196741</v>
      </c>
      <c r="B10959" t="str">
        <v>HOSE HYDRAULIC</v>
      </c>
      <c r="C10959">
        <v>102</v>
      </c>
      <c r="D10959" t="str">
        <v>BPAB</v>
      </c>
      <c r="E10959" t="str">
        <v>NULL</v>
      </c>
      <c r="F10959" t="str">
        <v>NOS</v>
      </c>
      <c r="G10959" t="str">
        <v>NOS</v>
      </c>
      <c r="H10959" t="str">
        <v>NOS</v>
      </c>
      <c r="I10959" t="str">
        <v>Y</v>
      </c>
      <c r="J10959" t="str">
        <v>Y</v>
      </c>
      <c r="K10959" t="str">
        <v>Y</v>
      </c>
      <c r="L10959" t="str">
        <v>N</v>
      </c>
      <c r="M10959" t="str">
        <v>Y</v>
      </c>
      <c r="N10959" t="str">
        <v>W</v>
      </c>
      <c r="O10959" t="str">
        <v>Y</v>
      </c>
      <c r="P10959" t="str">
        <v>R</v>
      </c>
      <c r="Q10959">
        <v>1</v>
      </c>
      <c r="R10959">
        <v>1</v>
      </c>
      <c r="S10959" t="str">
        <v>B</v>
      </c>
      <c r="T10959" t="str">
        <v>M</v>
      </c>
    </row>
    <row r="10960">
      <c r="A10960">
        <v>7196753</v>
      </c>
      <c r="B10960" t="str">
        <v>HARNESS DLX CAB</v>
      </c>
      <c r="C10960">
        <v>102</v>
      </c>
      <c r="D10960" t="str">
        <v>BPAB</v>
      </c>
      <c r="E10960" t="str">
        <v>NULL</v>
      </c>
      <c r="F10960" t="str">
        <v>NOS</v>
      </c>
      <c r="G10960" t="str">
        <v>NOS</v>
      </c>
      <c r="H10960" t="str">
        <v>NOS</v>
      </c>
      <c r="I10960" t="str">
        <v>Y</v>
      </c>
      <c r="J10960" t="str">
        <v>Y</v>
      </c>
      <c r="K10960" t="str">
        <v>Y</v>
      </c>
      <c r="L10960" t="str">
        <v>N</v>
      </c>
      <c r="M10960" t="str">
        <v>Y</v>
      </c>
      <c r="N10960" t="str">
        <v>W</v>
      </c>
      <c r="O10960" t="str">
        <v>N</v>
      </c>
      <c r="P10960" t="str">
        <v>NULL</v>
      </c>
      <c r="Q10960">
        <v>-1</v>
      </c>
      <c r="R10960">
        <v>1</v>
      </c>
      <c r="S10960" t="str">
        <v>B</v>
      </c>
      <c r="T10960" t="str">
        <v>M</v>
      </c>
    </row>
    <row r="10961">
      <c r="A10961">
        <v>7196763</v>
      </c>
      <c r="B10961" t="str">
        <v>SHAFT W/A</v>
      </c>
      <c r="C10961">
        <v>102</v>
      </c>
      <c r="D10961" t="str">
        <v>BPAB</v>
      </c>
      <c r="E10961" t="str">
        <v>NULL</v>
      </c>
      <c r="F10961" t="str">
        <v>NOS</v>
      </c>
      <c r="G10961" t="str">
        <v>NOS</v>
      </c>
      <c r="H10961" t="str">
        <v>NOS</v>
      </c>
      <c r="I10961" t="str">
        <v>Y</v>
      </c>
      <c r="J10961" t="str">
        <v>Y</v>
      </c>
      <c r="K10961" t="str">
        <v>Y</v>
      </c>
      <c r="L10961" t="str">
        <v>N</v>
      </c>
      <c r="M10961" t="str">
        <v>Y</v>
      </c>
      <c r="N10961" t="str">
        <v>W</v>
      </c>
      <c r="O10961" t="str">
        <v>N</v>
      </c>
      <c r="P10961" t="str">
        <v>NULL</v>
      </c>
      <c r="Q10961">
        <v>-1</v>
      </c>
      <c r="R10961">
        <v>1</v>
      </c>
      <c r="S10961" t="str">
        <v>B</v>
      </c>
      <c r="T10961" t="str">
        <v>M</v>
      </c>
    </row>
    <row r="10962">
      <c r="A10962">
        <v>7196775</v>
      </c>
      <c r="B10962" t="str">
        <v>GRP BOBTACH 400</v>
      </c>
      <c r="C10962">
        <v>103</v>
      </c>
      <c r="D10962" t="str">
        <v>BPAC</v>
      </c>
      <c r="E10962" t="str">
        <v>NULL</v>
      </c>
      <c r="F10962" t="str">
        <v>NOS</v>
      </c>
      <c r="G10962" t="str">
        <v>NOS</v>
      </c>
      <c r="H10962" t="str">
        <v>NOS</v>
      </c>
      <c r="I10962" t="str">
        <v>Y</v>
      </c>
      <c r="J10962" t="str">
        <v>Y</v>
      </c>
      <c r="K10962" t="str">
        <v>Y</v>
      </c>
      <c r="L10962" t="str">
        <v>N</v>
      </c>
      <c r="M10962" t="str">
        <v>Y</v>
      </c>
      <c r="N10962" t="str">
        <v>W</v>
      </c>
      <c r="O10962" t="str">
        <v>Y</v>
      </c>
      <c r="P10962" t="str">
        <v>R</v>
      </c>
      <c r="Q10962">
        <v>1</v>
      </c>
      <c r="R10962">
        <v>1</v>
      </c>
      <c r="S10962" t="str">
        <v>B</v>
      </c>
      <c r="T10962" t="str">
        <v>M</v>
      </c>
    </row>
    <row r="10963">
      <c r="A10963">
        <v>7196777</v>
      </c>
      <c r="B10963" t="str">
        <v>BOBTACH W/A 400</v>
      </c>
      <c r="C10963">
        <v>103</v>
      </c>
      <c r="D10963" t="str">
        <v>BPAC</v>
      </c>
      <c r="E10963" t="str">
        <v>NULL</v>
      </c>
      <c r="F10963" t="str">
        <v>NOS</v>
      </c>
      <c r="G10963" t="str">
        <v>NOS</v>
      </c>
      <c r="H10963" t="str">
        <v>NOS</v>
      </c>
      <c r="I10963" t="str">
        <v>Y</v>
      </c>
      <c r="J10963" t="str">
        <v>Y</v>
      </c>
      <c r="K10963" t="str">
        <v>Y</v>
      </c>
      <c r="L10963" t="str">
        <v>N</v>
      </c>
      <c r="M10963" t="str">
        <v>Y</v>
      </c>
      <c r="N10963" t="str">
        <v>W</v>
      </c>
      <c r="O10963" t="str">
        <v>N</v>
      </c>
      <c r="P10963" t="str">
        <v>NULL</v>
      </c>
      <c r="Q10963">
        <v>-1</v>
      </c>
      <c r="R10963">
        <v>1</v>
      </c>
      <c r="S10963" t="str">
        <v>B</v>
      </c>
      <c r="T10963" t="str">
        <v>M</v>
      </c>
    </row>
    <row r="10964">
      <c r="A10964">
        <v>7196826</v>
      </c>
      <c r="B10964" t="str">
        <v>HOSE DRAIN PUMP A22</v>
      </c>
      <c r="C10964">
        <v>102</v>
      </c>
      <c r="D10964" t="str">
        <v>BPAB</v>
      </c>
      <c r="E10964" t="str">
        <v>NULL</v>
      </c>
      <c r="F10964" t="str">
        <v>NOS</v>
      </c>
      <c r="G10964" t="str">
        <v>NOS</v>
      </c>
      <c r="H10964" t="str">
        <v>NOS</v>
      </c>
      <c r="I10964" t="str">
        <v>Y</v>
      </c>
      <c r="J10964" t="str">
        <v>Y</v>
      </c>
      <c r="K10964" t="str">
        <v>Y</v>
      </c>
      <c r="L10964" t="str">
        <v>N</v>
      </c>
      <c r="M10964" t="str">
        <v>Y</v>
      </c>
      <c r="N10964" t="str">
        <v>W</v>
      </c>
      <c r="O10964" t="str">
        <v>Y</v>
      </c>
      <c r="P10964" t="str">
        <v>R</v>
      </c>
      <c r="Q10964">
        <v>334</v>
      </c>
      <c r="R10964">
        <v>1</v>
      </c>
      <c r="S10964" t="str">
        <v>B</v>
      </c>
      <c r="T10964" t="str">
        <v>M</v>
      </c>
    </row>
    <row r="10965">
      <c r="A10965">
        <v>7196827</v>
      </c>
      <c r="B10965" t="str">
        <v>HOSE DRAIN PUMP M44</v>
      </c>
      <c r="C10965">
        <v>102</v>
      </c>
      <c r="D10965" t="str">
        <v>BPAB</v>
      </c>
      <c r="E10965" t="str">
        <v>NULL</v>
      </c>
      <c r="F10965" t="str">
        <v>NOS</v>
      </c>
      <c r="G10965" t="str">
        <v>NOS</v>
      </c>
      <c r="H10965" t="str">
        <v>NOS</v>
      </c>
      <c r="I10965" t="str">
        <v>Y</v>
      </c>
      <c r="J10965" t="str">
        <v>Y</v>
      </c>
      <c r="K10965" t="str">
        <v>Y</v>
      </c>
      <c r="L10965" t="str">
        <v>N</v>
      </c>
      <c r="M10965" t="str">
        <v>Y</v>
      </c>
      <c r="N10965" t="str">
        <v>W</v>
      </c>
      <c r="O10965" t="str">
        <v>Y</v>
      </c>
      <c r="P10965" t="str">
        <v>R</v>
      </c>
      <c r="Q10965">
        <v>1</v>
      </c>
      <c r="R10965">
        <v>1</v>
      </c>
      <c r="S10965" t="str">
        <v>B</v>
      </c>
      <c r="T10965" t="str">
        <v>M</v>
      </c>
    </row>
    <row r="10966">
      <c r="A10966">
        <v>7196894</v>
      </c>
      <c r="B10966" t="str">
        <v>KIT SEAL</v>
      </c>
      <c r="C10966">
        <v>102</v>
      </c>
      <c r="D10966" t="str">
        <v>BPAB</v>
      </c>
      <c r="E10966" t="str">
        <v>NULL</v>
      </c>
      <c r="F10966" t="str">
        <v>NOS</v>
      </c>
      <c r="G10966" t="str">
        <v>NOS</v>
      </c>
      <c r="H10966" t="str">
        <v>NOS</v>
      </c>
      <c r="I10966" t="str">
        <v>Y</v>
      </c>
      <c r="J10966" t="str">
        <v>Y</v>
      </c>
      <c r="K10966" t="str">
        <v>Y</v>
      </c>
      <c r="L10966" t="str">
        <v>N</v>
      </c>
      <c r="M10966" t="str">
        <v>Y</v>
      </c>
      <c r="N10966" t="str">
        <v>W</v>
      </c>
      <c r="O10966" t="str">
        <v>Y</v>
      </c>
      <c r="P10966" t="str">
        <v>R</v>
      </c>
      <c r="Q10966">
        <v>1</v>
      </c>
      <c r="R10966">
        <v>1</v>
      </c>
      <c r="S10966" t="str">
        <v>B</v>
      </c>
      <c r="T10966" t="str">
        <v>M</v>
      </c>
    </row>
    <row r="10967">
      <c r="A10967">
        <v>7196898</v>
      </c>
      <c r="B10967" t="str">
        <v>KIT SEAL</v>
      </c>
      <c r="C10967">
        <v>102</v>
      </c>
      <c r="D10967" t="str">
        <v>BPAB</v>
      </c>
      <c r="E10967" t="str">
        <v>NULL</v>
      </c>
      <c r="F10967" t="str">
        <v>NOS</v>
      </c>
      <c r="G10967" t="str">
        <v>NOS</v>
      </c>
      <c r="H10967" t="str">
        <v>NOS</v>
      </c>
      <c r="I10967" t="str">
        <v>Y</v>
      </c>
      <c r="J10967" t="str">
        <v>Y</v>
      </c>
      <c r="K10967" t="str">
        <v>Y</v>
      </c>
      <c r="L10967" t="str">
        <v>N</v>
      </c>
      <c r="M10967" t="str">
        <v>Y</v>
      </c>
      <c r="N10967" t="str">
        <v>W</v>
      </c>
      <c r="O10967" t="str">
        <v>N</v>
      </c>
      <c r="P10967" t="str">
        <v>NULL</v>
      </c>
      <c r="Q10967">
        <v>-1</v>
      </c>
      <c r="R10967">
        <v>1</v>
      </c>
      <c r="S10967" t="str">
        <v>B</v>
      </c>
      <c r="T10967" t="str">
        <v>M</v>
      </c>
    </row>
    <row r="10968">
      <c r="A10968">
        <v>7196899</v>
      </c>
      <c r="B10968" t="str">
        <v>SEAL KIT</v>
      </c>
      <c r="C10968">
        <v>102</v>
      </c>
      <c r="D10968" t="str">
        <v>BPAB</v>
      </c>
      <c r="E10968" t="str">
        <v>NULL</v>
      </c>
      <c r="F10968" t="str">
        <v>NOS</v>
      </c>
      <c r="G10968" t="str">
        <v>NOS</v>
      </c>
      <c r="H10968" t="str">
        <v>NOS</v>
      </c>
      <c r="I10968" t="str">
        <v>Y</v>
      </c>
      <c r="J10968" t="str">
        <v>Y</v>
      </c>
      <c r="K10968" t="str">
        <v>Y</v>
      </c>
      <c r="L10968" t="str">
        <v>N</v>
      </c>
      <c r="M10968" t="str">
        <v>Y</v>
      </c>
      <c r="N10968" t="str">
        <v>W</v>
      </c>
      <c r="O10968" t="str">
        <v>N</v>
      </c>
      <c r="P10968" t="str">
        <v>NULL</v>
      </c>
      <c r="Q10968">
        <v>-1</v>
      </c>
      <c r="R10968">
        <v>1</v>
      </c>
      <c r="S10968" t="str">
        <v>B</v>
      </c>
      <c r="T10968" t="str">
        <v>M</v>
      </c>
    </row>
    <row r="10969">
      <c r="A10969">
        <v>7196901</v>
      </c>
      <c r="B10969" t="str">
        <v>KIT SEAL</v>
      </c>
      <c r="C10969">
        <v>102</v>
      </c>
      <c r="D10969" t="str">
        <v>BPAB</v>
      </c>
      <c r="E10969" t="str">
        <v>NULL</v>
      </c>
      <c r="F10969" t="str">
        <v>NOS</v>
      </c>
      <c r="G10969" t="str">
        <v>NOS</v>
      </c>
      <c r="H10969" t="str">
        <v>NOS</v>
      </c>
      <c r="I10969" t="str">
        <v>Y</v>
      </c>
      <c r="J10969" t="str">
        <v>Y</v>
      </c>
      <c r="K10969" t="str">
        <v>Y</v>
      </c>
      <c r="L10969" t="str">
        <v>N</v>
      </c>
      <c r="M10969" t="str">
        <v>Y</v>
      </c>
      <c r="N10969" t="str">
        <v>W</v>
      </c>
      <c r="O10969" t="str">
        <v>Y</v>
      </c>
      <c r="P10969" t="str">
        <v>R</v>
      </c>
      <c r="Q10969">
        <v>269</v>
      </c>
      <c r="R10969">
        <v>1</v>
      </c>
      <c r="S10969" t="str">
        <v>B</v>
      </c>
      <c r="T10969" t="str">
        <v>M</v>
      </c>
    </row>
    <row r="10970">
      <c r="A10970">
        <v>7196904</v>
      </c>
      <c r="B10970" t="str">
        <v>SP-KIT SEAL CYLINDER</v>
      </c>
      <c r="C10970">
        <v>102</v>
      </c>
      <c r="D10970" t="str">
        <v>BPAB</v>
      </c>
      <c r="E10970" t="str">
        <v>NULL</v>
      </c>
      <c r="F10970" t="str">
        <v>NOS</v>
      </c>
      <c r="G10970" t="str">
        <v>NOS</v>
      </c>
      <c r="H10970" t="str">
        <v>NOS</v>
      </c>
      <c r="I10970" t="str">
        <v>Y</v>
      </c>
      <c r="J10970" t="str">
        <v>Y</v>
      </c>
      <c r="K10970" t="str">
        <v>Y</v>
      </c>
      <c r="L10970" t="str">
        <v>N</v>
      </c>
      <c r="M10970" t="str">
        <v>Y</v>
      </c>
      <c r="N10970" t="str">
        <v>W</v>
      </c>
      <c r="O10970" t="str">
        <v>Y</v>
      </c>
      <c r="P10970" t="str">
        <v>R</v>
      </c>
      <c r="Q10970">
        <v>269</v>
      </c>
      <c r="R10970">
        <v>1</v>
      </c>
      <c r="S10970" t="str">
        <v>B</v>
      </c>
      <c r="T10970" t="str">
        <v>M</v>
      </c>
    </row>
    <row r="10971">
      <c r="A10971">
        <v>7196949</v>
      </c>
      <c r="B10971" t="str">
        <v>MOTOR HYDAULIC 33CID</v>
      </c>
      <c r="C10971">
        <v>103</v>
      </c>
      <c r="D10971" t="str">
        <v>BPAC</v>
      </c>
      <c r="E10971" t="str">
        <v>NULL</v>
      </c>
      <c r="F10971" t="str">
        <v>NOS</v>
      </c>
      <c r="G10971" t="str">
        <v>NOS</v>
      </c>
      <c r="H10971" t="str">
        <v>NOS</v>
      </c>
      <c r="I10971" t="str">
        <v>Y</v>
      </c>
      <c r="J10971" t="str">
        <v>Y</v>
      </c>
      <c r="K10971" t="str">
        <v>Y</v>
      </c>
      <c r="L10971" t="str">
        <v>N</v>
      </c>
      <c r="M10971" t="str">
        <v>Y</v>
      </c>
      <c r="N10971" t="str">
        <v>W</v>
      </c>
      <c r="O10971" t="str">
        <v>N</v>
      </c>
      <c r="P10971" t="str">
        <v>NULL</v>
      </c>
      <c r="Q10971">
        <v>-1</v>
      </c>
      <c r="R10971">
        <v>1</v>
      </c>
      <c r="S10971" t="str">
        <v>B</v>
      </c>
      <c r="T10971" t="str">
        <v>M</v>
      </c>
    </row>
    <row r="10972">
      <c r="A10972">
        <v>7197003</v>
      </c>
      <c r="B10972" t="str">
        <v>SCREEN DUCT RH</v>
      </c>
      <c r="C10972">
        <v>102</v>
      </c>
      <c r="D10972" t="str">
        <v>BPAB</v>
      </c>
      <c r="E10972" t="str">
        <v>NULL</v>
      </c>
      <c r="F10972" t="str">
        <v>NOS</v>
      </c>
      <c r="G10972" t="str">
        <v>NOS</v>
      </c>
      <c r="H10972" t="str">
        <v>NOS</v>
      </c>
      <c r="I10972" t="str">
        <v>Y</v>
      </c>
      <c r="J10972" t="str">
        <v>Y</v>
      </c>
      <c r="K10972" t="str">
        <v>Y</v>
      </c>
      <c r="L10972" t="str">
        <v>N</v>
      </c>
      <c r="M10972" t="str">
        <v>Y</v>
      </c>
      <c r="N10972" t="str">
        <v>W</v>
      </c>
      <c r="O10972" t="str">
        <v>Y</v>
      </c>
      <c r="P10972" t="str">
        <v>R</v>
      </c>
      <c r="Q10972">
        <v>1</v>
      </c>
      <c r="R10972">
        <v>1</v>
      </c>
      <c r="S10972" t="str">
        <v>B</v>
      </c>
      <c r="T10972" t="str">
        <v>M</v>
      </c>
    </row>
    <row r="10973">
      <c r="A10973">
        <v>7197004</v>
      </c>
      <c r="B10973" t="str">
        <v>SCREEN DUCT LH</v>
      </c>
      <c r="C10973">
        <v>102</v>
      </c>
      <c r="D10973" t="str">
        <v>BPAB</v>
      </c>
      <c r="E10973" t="str">
        <v>NULL</v>
      </c>
      <c r="F10973" t="str">
        <v>NOS</v>
      </c>
      <c r="G10973" t="str">
        <v>NOS</v>
      </c>
      <c r="H10973" t="str">
        <v>NOS</v>
      </c>
      <c r="I10973" t="str">
        <v>Y</v>
      </c>
      <c r="J10973" t="str">
        <v>Y</v>
      </c>
      <c r="K10973" t="str">
        <v>Y</v>
      </c>
      <c r="L10973" t="str">
        <v>N</v>
      </c>
      <c r="M10973" t="str">
        <v>Y</v>
      </c>
      <c r="N10973" t="str">
        <v>W</v>
      </c>
      <c r="O10973" t="str">
        <v>N</v>
      </c>
      <c r="P10973" t="str">
        <v>NULL</v>
      </c>
      <c r="Q10973">
        <v>-1</v>
      </c>
      <c r="R10973">
        <v>1</v>
      </c>
      <c r="S10973" t="str">
        <v>B</v>
      </c>
      <c r="T10973" t="str">
        <v>M</v>
      </c>
    </row>
    <row r="10974">
      <c r="A10974">
        <v>7197038</v>
      </c>
      <c r="B10974" t="str">
        <v>MOUNT BLKHD LH</v>
      </c>
      <c r="C10974">
        <v>102</v>
      </c>
      <c r="D10974" t="str">
        <v>BPAB</v>
      </c>
      <c r="E10974" t="str">
        <v>NULL</v>
      </c>
      <c r="F10974" t="str">
        <v>NOS</v>
      </c>
      <c r="G10974" t="str">
        <v>NOS</v>
      </c>
      <c r="H10974" t="str">
        <v>NOS</v>
      </c>
      <c r="I10974" t="str">
        <v>Y</v>
      </c>
      <c r="J10974" t="str">
        <v>Y</v>
      </c>
      <c r="K10974" t="str">
        <v>Y</v>
      </c>
      <c r="L10974" t="str">
        <v>N</v>
      </c>
      <c r="M10974" t="str">
        <v>Y</v>
      </c>
      <c r="N10974" t="str">
        <v>W</v>
      </c>
      <c r="O10974" t="str">
        <v>N</v>
      </c>
      <c r="P10974" t="str">
        <v>NULL</v>
      </c>
      <c r="Q10974">
        <v>-1</v>
      </c>
      <c r="R10974">
        <v>1</v>
      </c>
      <c r="S10974" t="str">
        <v>B</v>
      </c>
      <c r="T10974" t="str">
        <v>M</v>
      </c>
    </row>
    <row r="10975">
      <c r="A10975">
        <v>7197061</v>
      </c>
      <c r="B10975" t="str">
        <v>HOSE HYDRAULIC ASSY</v>
      </c>
      <c r="C10975">
        <v>102</v>
      </c>
      <c r="D10975" t="str">
        <v>BPAB</v>
      </c>
      <c r="E10975" t="str">
        <v>NULL</v>
      </c>
      <c r="F10975" t="str">
        <v>NOS</v>
      </c>
      <c r="G10975" t="str">
        <v>NOS</v>
      </c>
      <c r="H10975" t="str">
        <v>NOS</v>
      </c>
      <c r="I10975" t="str">
        <v>Y</v>
      </c>
      <c r="J10975" t="str">
        <v>Y</v>
      </c>
      <c r="K10975" t="str">
        <v>Y</v>
      </c>
      <c r="L10975" t="str">
        <v>N</v>
      </c>
      <c r="M10975" t="str">
        <v>Y</v>
      </c>
      <c r="N10975" t="str">
        <v>W</v>
      </c>
      <c r="O10975" t="str">
        <v>Y</v>
      </c>
      <c r="P10975" t="str">
        <v>R</v>
      </c>
      <c r="Q10975">
        <v>1</v>
      </c>
      <c r="R10975">
        <v>1</v>
      </c>
      <c r="S10975" t="str">
        <v>B</v>
      </c>
      <c r="T10975" t="str">
        <v>M</v>
      </c>
    </row>
    <row r="10976">
      <c r="A10976">
        <v>7197082</v>
      </c>
      <c r="B10976" t="str">
        <v>COVER ASSY</v>
      </c>
      <c r="C10976">
        <v>102</v>
      </c>
      <c r="D10976" t="str">
        <v>BPAB</v>
      </c>
      <c r="E10976" t="str">
        <v>NULL</v>
      </c>
      <c r="F10976" t="str">
        <v>NOS</v>
      </c>
      <c r="G10976" t="str">
        <v>NOS</v>
      </c>
      <c r="H10976" t="str">
        <v>NOS</v>
      </c>
      <c r="I10976" t="str">
        <v>Y</v>
      </c>
      <c r="J10976" t="str">
        <v>Y</v>
      </c>
      <c r="K10976" t="str">
        <v>Y</v>
      </c>
      <c r="L10976" t="str">
        <v>N</v>
      </c>
      <c r="M10976" t="str">
        <v>Y</v>
      </c>
      <c r="N10976" t="str">
        <v>W</v>
      </c>
      <c r="O10976" t="str">
        <v>N</v>
      </c>
      <c r="P10976" t="str">
        <v>NULL</v>
      </c>
      <c r="Q10976">
        <v>-1</v>
      </c>
      <c r="R10976">
        <v>1</v>
      </c>
      <c r="S10976" t="str">
        <v>B</v>
      </c>
      <c r="T10976" t="str">
        <v>M</v>
      </c>
    </row>
    <row r="10977">
      <c r="A10977">
        <v>7197120</v>
      </c>
      <c r="B10977" t="str">
        <v>SCREW HEX HEAD CAP</v>
      </c>
      <c r="C10977">
        <v>102</v>
      </c>
      <c r="D10977" t="str">
        <v>BPAB</v>
      </c>
      <c r="E10977" t="str">
        <v>NULL</v>
      </c>
      <c r="F10977" t="str">
        <v>NOS</v>
      </c>
      <c r="G10977" t="str">
        <v>NOS</v>
      </c>
      <c r="H10977" t="str">
        <v>NOS</v>
      </c>
      <c r="I10977" t="str">
        <v>Y</v>
      </c>
      <c r="J10977" t="str">
        <v>Y</v>
      </c>
      <c r="K10977" t="str">
        <v>Y</v>
      </c>
      <c r="L10977" t="str">
        <v>N</v>
      </c>
      <c r="M10977" t="str">
        <v>Y</v>
      </c>
      <c r="N10977" t="str">
        <v>W</v>
      </c>
      <c r="O10977" t="str">
        <v>Y</v>
      </c>
      <c r="P10977" t="str">
        <v>R</v>
      </c>
      <c r="Q10977">
        <v>1</v>
      </c>
      <c r="R10977">
        <v>1</v>
      </c>
      <c r="S10977" t="str">
        <v>B</v>
      </c>
      <c r="T10977" t="str">
        <v>M</v>
      </c>
    </row>
    <row r="10978">
      <c r="A10978">
        <v>7197401</v>
      </c>
      <c r="B10978" t="str">
        <v>PLUG RADIATOR</v>
      </c>
      <c r="C10978">
        <v>102</v>
      </c>
      <c r="D10978" t="str">
        <v>BPAB</v>
      </c>
      <c r="E10978" t="str">
        <v>NULL</v>
      </c>
      <c r="F10978" t="str">
        <v>NOS</v>
      </c>
      <c r="G10978" t="str">
        <v>NOS</v>
      </c>
      <c r="H10978" t="str">
        <v>NOS</v>
      </c>
      <c r="I10978" t="str">
        <v>Y</v>
      </c>
      <c r="J10978" t="str">
        <v>Y</v>
      </c>
      <c r="K10978" t="str">
        <v>Y</v>
      </c>
      <c r="L10978" t="str">
        <v>N</v>
      </c>
      <c r="M10978" t="str">
        <v>Y</v>
      </c>
      <c r="N10978" t="str">
        <v>W</v>
      </c>
      <c r="O10978" t="str">
        <v>Y</v>
      </c>
      <c r="P10978" t="str">
        <v>R</v>
      </c>
      <c r="Q10978">
        <v>1</v>
      </c>
      <c r="R10978">
        <v>1</v>
      </c>
      <c r="S10978" t="str">
        <v>B</v>
      </c>
      <c r="T10978" t="str">
        <v>M</v>
      </c>
    </row>
    <row r="10979">
      <c r="A10979">
        <v>7197489</v>
      </c>
      <c r="B10979" t="str">
        <v>TUBELINE-HOSE HYDR ASSY</v>
      </c>
      <c r="C10979">
        <v>102</v>
      </c>
      <c r="D10979" t="str">
        <v>BPAB</v>
      </c>
      <c r="E10979" t="str">
        <v>NULL</v>
      </c>
      <c r="F10979" t="str">
        <v>NOS</v>
      </c>
      <c r="G10979" t="str">
        <v>NOS</v>
      </c>
      <c r="H10979" t="str">
        <v>NOS</v>
      </c>
      <c r="I10979" t="str">
        <v>Y</v>
      </c>
      <c r="J10979" t="str">
        <v>Y</v>
      </c>
      <c r="K10979" t="str">
        <v>Y</v>
      </c>
      <c r="L10979" t="str">
        <v>N</v>
      </c>
      <c r="M10979" t="str">
        <v>Y</v>
      </c>
      <c r="N10979" t="str">
        <v>W</v>
      </c>
      <c r="O10979" t="str">
        <v>N</v>
      </c>
      <c r="P10979" t="str">
        <v>NULL</v>
      </c>
      <c r="Q10979">
        <v>-1</v>
      </c>
      <c r="R10979">
        <v>1</v>
      </c>
      <c r="S10979" t="str">
        <v>B</v>
      </c>
      <c r="T10979" t="str">
        <v>M</v>
      </c>
    </row>
    <row r="10980">
      <c r="A10980">
        <v>7197632</v>
      </c>
      <c r="B10980" t="str">
        <v>KIT SEAL</v>
      </c>
      <c r="C10980">
        <v>102</v>
      </c>
      <c r="D10980" t="str">
        <v>BPAB</v>
      </c>
      <c r="E10980" t="str">
        <v>NULL</v>
      </c>
      <c r="F10980" t="str">
        <v>NOS</v>
      </c>
      <c r="G10980" t="str">
        <v>NOS</v>
      </c>
      <c r="H10980" t="str">
        <v>NOS</v>
      </c>
      <c r="I10980" t="str">
        <v>Y</v>
      </c>
      <c r="J10980" t="str">
        <v>Y</v>
      </c>
      <c r="K10980" t="str">
        <v>Y</v>
      </c>
      <c r="L10980" t="str">
        <v>N</v>
      </c>
      <c r="M10980" t="str">
        <v>Y</v>
      </c>
      <c r="N10980" t="str">
        <v>W</v>
      </c>
      <c r="O10980" t="str">
        <v>Y</v>
      </c>
      <c r="P10980" t="str">
        <v>R</v>
      </c>
      <c r="Q10980">
        <v>269</v>
      </c>
      <c r="R10980">
        <v>1</v>
      </c>
      <c r="S10980" t="str">
        <v>B</v>
      </c>
      <c r="T10980" t="str">
        <v>M</v>
      </c>
    </row>
    <row r="10981">
      <c r="A10981">
        <v>7197700</v>
      </c>
      <c r="B10981" t="str">
        <v>FILTER AIR</v>
      </c>
      <c r="C10981">
        <v>101</v>
      </c>
      <c r="D10981" t="str">
        <v>BPAA</v>
      </c>
      <c r="E10981" t="str">
        <v>NULL</v>
      </c>
      <c r="F10981" t="str">
        <v>NOS</v>
      </c>
      <c r="G10981" t="str">
        <v>NOS</v>
      </c>
      <c r="H10981" t="str">
        <v>NOS</v>
      </c>
      <c r="I10981" t="str">
        <v>Y</v>
      </c>
      <c r="J10981" t="str">
        <v>Y</v>
      </c>
      <c r="K10981" t="str">
        <v>Y</v>
      </c>
      <c r="L10981" t="str">
        <v>N</v>
      </c>
      <c r="M10981" t="str">
        <v>Y</v>
      </c>
      <c r="N10981" t="str">
        <v>W</v>
      </c>
      <c r="O10981" t="str">
        <v>N</v>
      </c>
      <c r="P10981" t="str">
        <v>NULL</v>
      </c>
      <c r="Q10981">
        <v>-1</v>
      </c>
      <c r="R10981">
        <v>1</v>
      </c>
      <c r="S10981" t="str">
        <v>B</v>
      </c>
      <c r="T10981" t="str">
        <v>M</v>
      </c>
    </row>
    <row r="10982">
      <c r="A10982">
        <v>7197772</v>
      </c>
      <c r="B10982" t="str">
        <v>HINGE TAILGATE</v>
      </c>
      <c r="C10982">
        <v>102</v>
      </c>
      <c r="D10982" t="str">
        <v>BPAB</v>
      </c>
      <c r="E10982" t="str">
        <v>NULL</v>
      </c>
      <c r="F10982" t="str">
        <v>NOS</v>
      </c>
      <c r="G10982" t="str">
        <v>NOS</v>
      </c>
      <c r="H10982" t="str">
        <v>NOS</v>
      </c>
      <c r="I10982" t="str">
        <v>Y</v>
      </c>
      <c r="J10982" t="str">
        <v>Y</v>
      </c>
      <c r="K10982" t="str">
        <v>Y</v>
      </c>
      <c r="L10982" t="str">
        <v>N</v>
      </c>
      <c r="M10982" t="str">
        <v>Y</v>
      </c>
      <c r="N10982" t="str">
        <v>W</v>
      </c>
      <c r="O10982" t="str">
        <v>Y</v>
      </c>
      <c r="P10982" t="str">
        <v>R</v>
      </c>
      <c r="Q10982">
        <v>1</v>
      </c>
      <c r="R10982">
        <v>1</v>
      </c>
      <c r="S10982" t="str">
        <v>B</v>
      </c>
      <c r="T10982" t="str">
        <v>M</v>
      </c>
    </row>
    <row r="10983">
      <c r="A10983">
        <v>7197790</v>
      </c>
      <c r="B10983" t="str">
        <v>HOSE COOLANT</v>
      </c>
      <c r="C10983">
        <v>102</v>
      </c>
      <c r="D10983" t="str">
        <v>BPAB</v>
      </c>
      <c r="E10983" t="str">
        <v>NULL</v>
      </c>
      <c r="F10983" t="str">
        <v>NOS</v>
      </c>
      <c r="G10983" t="str">
        <v>NOS</v>
      </c>
      <c r="H10983" t="str">
        <v>NOS</v>
      </c>
      <c r="I10983" t="str">
        <v>Y</v>
      </c>
      <c r="J10983" t="str">
        <v>Y</v>
      </c>
      <c r="K10983" t="str">
        <v>Y</v>
      </c>
      <c r="L10983" t="str">
        <v>N</v>
      </c>
      <c r="M10983" t="str">
        <v>Y</v>
      </c>
      <c r="N10983" t="str">
        <v>W</v>
      </c>
      <c r="O10983" t="str">
        <v>Y</v>
      </c>
      <c r="P10983" t="str">
        <v>R</v>
      </c>
      <c r="Q10983">
        <v>1</v>
      </c>
      <c r="R10983">
        <v>1</v>
      </c>
      <c r="S10983" t="str">
        <v>B</v>
      </c>
      <c r="T10983" t="str">
        <v>M</v>
      </c>
    </row>
    <row r="10984">
      <c r="A10984">
        <v>7197814</v>
      </c>
      <c r="B10984" t="str">
        <v>BELT POLY V</v>
      </c>
      <c r="C10984">
        <v>102</v>
      </c>
      <c r="D10984" t="str">
        <v>BPAB</v>
      </c>
      <c r="E10984" t="str">
        <v>NULL</v>
      </c>
      <c r="F10984" t="str">
        <v>NOS</v>
      </c>
      <c r="G10984" t="str">
        <v>NOS</v>
      </c>
      <c r="H10984" t="str">
        <v>NOS</v>
      </c>
      <c r="I10984" t="str">
        <v>Y</v>
      </c>
      <c r="J10984" t="str">
        <v>Y</v>
      </c>
      <c r="K10984" t="str">
        <v>Y</v>
      </c>
      <c r="L10984" t="str">
        <v>N</v>
      </c>
      <c r="M10984" t="str">
        <v>Y</v>
      </c>
      <c r="N10984" t="str">
        <v>W</v>
      </c>
      <c r="O10984" t="str">
        <v>Y</v>
      </c>
      <c r="P10984" t="str">
        <v>R</v>
      </c>
      <c r="Q10984">
        <v>293</v>
      </c>
      <c r="R10984">
        <v>1</v>
      </c>
      <c r="S10984" t="str">
        <v>B</v>
      </c>
      <c r="T10984" t="str">
        <v>M</v>
      </c>
    </row>
    <row r="10985">
      <c r="A10985">
        <v>7197894</v>
      </c>
      <c r="B10985" t="str">
        <v>BELT DRIVE</v>
      </c>
      <c r="C10985">
        <v>102</v>
      </c>
      <c r="D10985" t="str">
        <v>BPAB</v>
      </c>
      <c r="E10985" t="str">
        <v>NULL</v>
      </c>
      <c r="F10985" t="str">
        <v>NOS</v>
      </c>
      <c r="G10985" t="str">
        <v>NOS</v>
      </c>
      <c r="H10985" t="str">
        <v>NOS</v>
      </c>
      <c r="I10985" t="str">
        <v>Y</v>
      </c>
      <c r="J10985" t="str">
        <v>Y</v>
      </c>
      <c r="K10985" t="str">
        <v>Y</v>
      </c>
      <c r="L10985" t="str">
        <v>N</v>
      </c>
      <c r="M10985" t="str">
        <v>Y</v>
      </c>
      <c r="N10985" t="str">
        <v>W</v>
      </c>
      <c r="O10985" t="str">
        <v>Y</v>
      </c>
      <c r="P10985" t="str">
        <v>R</v>
      </c>
      <c r="Q10985">
        <v>7</v>
      </c>
      <c r="R10985">
        <v>1</v>
      </c>
      <c r="S10985" t="str">
        <v>B</v>
      </c>
      <c r="T10985" t="str">
        <v>M</v>
      </c>
    </row>
    <row r="10986">
      <c r="A10986">
        <v>7198024</v>
      </c>
      <c r="B10986" t="str">
        <v>HEAD</v>
      </c>
      <c r="C10986">
        <v>102</v>
      </c>
      <c r="D10986" t="str">
        <v>BPAB</v>
      </c>
      <c r="E10986" t="str">
        <v>NULL</v>
      </c>
      <c r="F10986" t="str">
        <v>NOS</v>
      </c>
      <c r="G10986" t="str">
        <v>NOS</v>
      </c>
      <c r="H10986" t="str">
        <v>NOS</v>
      </c>
      <c r="I10986" t="str">
        <v>Y</v>
      </c>
      <c r="J10986" t="str">
        <v>Y</v>
      </c>
      <c r="K10986" t="str">
        <v>Y</v>
      </c>
      <c r="L10986" t="str">
        <v>N</v>
      </c>
      <c r="M10986" t="str">
        <v>Y</v>
      </c>
      <c r="N10986" t="str">
        <v>W</v>
      </c>
      <c r="O10986" t="str">
        <v>Y</v>
      </c>
      <c r="P10986" t="str">
        <v>R</v>
      </c>
      <c r="Q10986">
        <v>1</v>
      </c>
      <c r="R10986">
        <v>1</v>
      </c>
      <c r="S10986" t="str">
        <v>B</v>
      </c>
      <c r="T10986" t="str">
        <v>M</v>
      </c>
    </row>
    <row r="10987">
      <c r="A10987">
        <v>7198049</v>
      </c>
      <c r="B10987" t="str">
        <v>CYL ASSY BOOM E50</v>
      </c>
      <c r="C10987">
        <v>103</v>
      </c>
      <c r="D10987" t="str">
        <v>BPAC</v>
      </c>
      <c r="E10987" t="str">
        <v>NULL</v>
      </c>
      <c r="F10987" t="str">
        <v>NOS</v>
      </c>
      <c r="G10987" t="str">
        <v>NOS</v>
      </c>
      <c r="H10987" t="str">
        <v>NOS</v>
      </c>
      <c r="I10987" t="str">
        <v>Y</v>
      </c>
      <c r="J10987" t="str">
        <v>Y</v>
      </c>
      <c r="K10987" t="str">
        <v>Y</v>
      </c>
      <c r="L10987" t="str">
        <v>N</v>
      </c>
      <c r="M10987" t="str">
        <v>Y</v>
      </c>
      <c r="N10987" t="str">
        <v>W</v>
      </c>
      <c r="O10987" t="str">
        <v>Y</v>
      </c>
      <c r="P10987" t="str">
        <v>R</v>
      </c>
      <c r="Q10987">
        <v>1</v>
      </c>
      <c r="R10987">
        <v>1</v>
      </c>
      <c r="S10987" t="str">
        <v>B</v>
      </c>
      <c r="T10987" t="str">
        <v>M</v>
      </c>
    </row>
    <row r="10988">
      <c r="A10988">
        <v>7198176</v>
      </c>
      <c r="B10988" t="str">
        <v>HOSE HYDRAULIC ASSY</v>
      </c>
      <c r="C10988">
        <v>102</v>
      </c>
      <c r="D10988" t="str">
        <v>BPAB</v>
      </c>
      <c r="E10988" t="str">
        <v>NULL</v>
      </c>
      <c r="F10988" t="str">
        <v>NOS</v>
      </c>
      <c r="G10988" t="str">
        <v>NOS</v>
      </c>
      <c r="H10988" t="str">
        <v>NOS</v>
      </c>
      <c r="I10988" t="str">
        <v>Y</v>
      </c>
      <c r="J10988" t="str">
        <v>Y</v>
      </c>
      <c r="K10988" t="str">
        <v>Y</v>
      </c>
      <c r="L10988" t="str">
        <v>N</v>
      </c>
      <c r="M10988" t="str">
        <v>Y</v>
      </c>
      <c r="N10988" t="str">
        <v>W</v>
      </c>
      <c r="O10988" t="str">
        <v>Y</v>
      </c>
      <c r="P10988" t="str">
        <v>R</v>
      </c>
      <c r="Q10988">
        <v>1</v>
      </c>
      <c r="R10988">
        <v>1</v>
      </c>
      <c r="S10988" t="str">
        <v>B</v>
      </c>
      <c r="T10988" t="str">
        <v>M</v>
      </c>
    </row>
    <row r="10989">
      <c r="A10989">
        <v>7198225</v>
      </c>
      <c r="B10989" t="str">
        <v>TUBELINE HYDRAULIC</v>
      </c>
      <c r="C10989">
        <v>102</v>
      </c>
      <c r="D10989" t="str">
        <v>BPAB</v>
      </c>
      <c r="E10989" t="str">
        <v>NULL</v>
      </c>
      <c r="F10989" t="str">
        <v>NOS</v>
      </c>
      <c r="G10989" t="str">
        <v>NOS</v>
      </c>
      <c r="H10989" t="str">
        <v>NOS</v>
      </c>
      <c r="I10989" t="str">
        <v>Y</v>
      </c>
      <c r="J10989" t="str">
        <v>Y</v>
      </c>
      <c r="K10989" t="str">
        <v>Y</v>
      </c>
      <c r="L10989" t="str">
        <v>N</v>
      </c>
      <c r="M10989" t="str">
        <v>Y</v>
      </c>
      <c r="N10989" t="str">
        <v>W</v>
      </c>
      <c r="O10989" t="str">
        <v>N</v>
      </c>
      <c r="P10989" t="str">
        <v>NULL</v>
      </c>
      <c r="Q10989">
        <v>-1</v>
      </c>
      <c r="R10989">
        <v>1</v>
      </c>
      <c r="S10989" t="str">
        <v>B</v>
      </c>
      <c r="T10989" t="str">
        <v>M</v>
      </c>
    </row>
    <row r="10990">
      <c r="A10990">
        <v>7198226</v>
      </c>
      <c r="B10990" t="str">
        <v>TUBELINE HYDRAULIC</v>
      </c>
      <c r="C10990">
        <v>102</v>
      </c>
      <c r="D10990" t="str">
        <v>BPAB</v>
      </c>
      <c r="E10990" t="str">
        <v>NULL</v>
      </c>
      <c r="F10990" t="str">
        <v>NOS</v>
      </c>
      <c r="G10990" t="str">
        <v>NOS</v>
      </c>
      <c r="H10990" t="str">
        <v>NOS</v>
      </c>
      <c r="I10990" t="str">
        <v>Y</v>
      </c>
      <c r="J10990" t="str">
        <v>Y</v>
      </c>
      <c r="K10990" t="str">
        <v>Y</v>
      </c>
      <c r="L10990" t="str">
        <v>N</v>
      </c>
      <c r="M10990" t="str">
        <v>Y</v>
      </c>
      <c r="N10990" t="str">
        <v>W</v>
      </c>
      <c r="O10990" t="str">
        <v>N</v>
      </c>
      <c r="P10990" t="str">
        <v>NULL</v>
      </c>
      <c r="Q10990">
        <v>-1</v>
      </c>
      <c r="R10990">
        <v>1</v>
      </c>
      <c r="S10990" t="str">
        <v>B</v>
      </c>
      <c r="T10990" t="str">
        <v>M</v>
      </c>
    </row>
    <row r="10991">
      <c r="A10991">
        <v>7198280</v>
      </c>
      <c r="B10991" t="str">
        <v>HOSE HYDRAULIC ASSY</v>
      </c>
      <c r="C10991">
        <v>102</v>
      </c>
      <c r="D10991" t="str">
        <v>BPAB</v>
      </c>
      <c r="E10991" t="str">
        <v>NULL</v>
      </c>
      <c r="F10991" t="str">
        <v>NOS</v>
      </c>
      <c r="G10991" t="str">
        <v>NOS</v>
      </c>
      <c r="H10991" t="str">
        <v>NOS</v>
      </c>
      <c r="I10991" t="str">
        <v>Y</v>
      </c>
      <c r="J10991" t="str">
        <v>Y</v>
      </c>
      <c r="K10991" t="str">
        <v>Y</v>
      </c>
      <c r="L10991" t="str">
        <v>N</v>
      </c>
      <c r="M10991" t="str">
        <v>Y</v>
      </c>
      <c r="N10991" t="str">
        <v>W</v>
      </c>
      <c r="O10991" t="str">
        <v>Y</v>
      </c>
      <c r="P10991" t="str">
        <v>R</v>
      </c>
      <c r="Q10991">
        <v>1</v>
      </c>
      <c r="R10991">
        <v>1</v>
      </c>
      <c r="S10991" t="str">
        <v>B</v>
      </c>
      <c r="T10991" t="str">
        <v>M</v>
      </c>
    </row>
    <row r="10992">
      <c r="A10992">
        <v>7198281</v>
      </c>
      <c r="B10992" t="str">
        <v>HOSE HYDRAULIC ASSY</v>
      </c>
      <c r="C10992">
        <v>102</v>
      </c>
      <c r="D10992" t="str">
        <v>BPAB</v>
      </c>
      <c r="E10992" t="str">
        <v>NULL</v>
      </c>
      <c r="F10992" t="str">
        <v>NOS</v>
      </c>
      <c r="G10992" t="str">
        <v>NOS</v>
      </c>
      <c r="H10992" t="str">
        <v>NOS</v>
      </c>
      <c r="I10992" t="str">
        <v>Y</v>
      </c>
      <c r="J10992" t="str">
        <v>Y</v>
      </c>
      <c r="K10992" t="str">
        <v>Y</v>
      </c>
      <c r="L10992" t="str">
        <v>N</v>
      </c>
      <c r="M10992" t="str">
        <v>Y</v>
      </c>
      <c r="N10992" t="str">
        <v>W</v>
      </c>
      <c r="O10992" t="str">
        <v>Y</v>
      </c>
      <c r="P10992" t="str">
        <v>R</v>
      </c>
      <c r="Q10992">
        <v>1</v>
      </c>
      <c r="R10992">
        <v>1</v>
      </c>
      <c r="S10992" t="str">
        <v>B</v>
      </c>
      <c r="T10992" t="str">
        <v>M</v>
      </c>
    </row>
    <row r="10993">
      <c r="A10993">
        <v>7198293</v>
      </c>
      <c r="B10993" t="str">
        <v>TUBELINE AUX 2ND FEMALE</v>
      </c>
      <c r="C10993">
        <v>102</v>
      </c>
      <c r="D10993" t="str">
        <v>BPAB</v>
      </c>
      <c r="E10993" t="str">
        <v>NULL</v>
      </c>
      <c r="F10993" t="str">
        <v>NOS</v>
      </c>
      <c r="G10993" t="str">
        <v>NOS</v>
      </c>
      <c r="H10993" t="str">
        <v>NOS</v>
      </c>
      <c r="I10993" t="str">
        <v>Y</v>
      </c>
      <c r="J10993" t="str">
        <v>Y</v>
      </c>
      <c r="K10993" t="str">
        <v>Y</v>
      </c>
      <c r="L10993" t="str">
        <v>N</v>
      </c>
      <c r="M10993" t="str">
        <v>Y</v>
      </c>
      <c r="N10993" t="str">
        <v>W</v>
      </c>
      <c r="O10993" t="str">
        <v>Y</v>
      </c>
      <c r="P10993" t="str">
        <v>R</v>
      </c>
      <c r="Q10993">
        <v>297</v>
      </c>
      <c r="R10993">
        <v>1</v>
      </c>
      <c r="S10993" t="str">
        <v>B</v>
      </c>
      <c r="T10993" t="str">
        <v>M</v>
      </c>
    </row>
    <row r="10994">
      <c r="A10994">
        <v>7198294</v>
      </c>
      <c r="B10994" t="str">
        <v>TUBELINE AUX 2ND MALE</v>
      </c>
      <c r="C10994">
        <v>102</v>
      </c>
      <c r="D10994" t="str">
        <v>BPAB</v>
      </c>
      <c r="E10994" t="str">
        <v>NULL</v>
      </c>
      <c r="F10994" t="str">
        <v>NOS</v>
      </c>
      <c r="G10994" t="str">
        <v>NOS</v>
      </c>
      <c r="H10994" t="str">
        <v>NOS</v>
      </c>
      <c r="I10994" t="str">
        <v>Y</v>
      </c>
      <c r="J10994" t="str">
        <v>Y</v>
      </c>
      <c r="K10994" t="str">
        <v>Y</v>
      </c>
      <c r="L10994" t="str">
        <v>N</v>
      </c>
      <c r="M10994" t="str">
        <v>Y</v>
      </c>
      <c r="N10994" t="str">
        <v>W</v>
      </c>
      <c r="O10994" t="str">
        <v>Y</v>
      </c>
      <c r="P10994" t="str">
        <v>R</v>
      </c>
      <c r="Q10994">
        <v>241</v>
      </c>
      <c r="R10994">
        <v>1</v>
      </c>
      <c r="S10994" t="str">
        <v>B</v>
      </c>
      <c r="T10994" t="str">
        <v>M</v>
      </c>
    </row>
    <row r="10995">
      <c r="A10995">
        <v>7198325</v>
      </c>
      <c r="B10995" t="str">
        <v>GUARD HOSE</v>
      </c>
      <c r="C10995">
        <v>105</v>
      </c>
      <c r="D10995" t="str">
        <v>BPAR</v>
      </c>
      <c r="E10995" t="str">
        <v>NULL</v>
      </c>
      <c r="F10995" t="str">
        <v>NOS</v>
      </c>
      <c r="G10995" t="str">
        <v>NOS</v>
      </c>
      <c r="H10995" t="str">
        <v>NOS</v>
      </c>
      <c r="I10995" t="str">
        <v>Y</v>
      </c>
      <c r="J10995" t="str">
        <v>Y</v>
      </c>
      <c r="K10995" t="str">
        <v>Y</v>
      </c>
      <c r="L10995" t="str">
        <v>N</v>
      </c>
      <c r="M10995" t="str">
        <v>Y</v>
      </c>
      <c r="N10995" t="str">
        <v>W</v>
      </c>
      <c r="O10995" t="str">
        <v>Y</v>
      </c>
      <c r="P10995" t="str">
        <v>R</v>
      </c>
      <c r="Q10995">
        <v>506</v>
      </c>
      <c r="R10995">
        <v>1</v>
      </c>
      <c r="S10995" t="str">
        <v>B</v>
      </c>
      <c r="T10995" t="str">
        <v>M</v>
      </c>
    </row>
    <row r="10996">
      <c r="A10996">
        <v>7198463</v>
      </c>
      <c r="B10996" t="str">
        <v>BELT ALTERNATOR</v>
      </c>
      <c r="C10996">
        <v>102</v>
      </c>
      <c r="D10996" t="str">
        <v>BPAB</v>
      </c>
      <c r="E10996" t="str">
        <v>NULL</v>
      </c>
      <c r="F10996" t="str">
        <v>NOS</v>
      </c>
      <c r="G10996" t="str">
        <v>NOS</v>
      </c>
      <c r="H10996" t="str">
        <v>NOS</v>
      </c>
      <c r="I10996" t="str">
        <v>Y</v>
      </c>
      <c r="J10996" t="str">
        <v>Y</v>
      </c>
      <c r="K10996" t="str">
        <v>Y</v>
      </c>
      <c r="L10996" t="str">
        <v>N</v>
      </c>
      <c r="M10996" t="str">
        <v>Y</v>
      </c>
      <c r="N10996" t="str">
        <v>W</v>
      </c>
      <c r="O10996" t="str">
        <v>Y</v>
      </c>
      <c r="P10996" t="str">
        <v>R</v>
      </c>
      <c r="Q10996">
        <v>7</v>
      </c>
      <c r="R10996">
        <v>1</v>
      </c>
      <c r="S10996" t="str">
        <v>B</v>
      </c>
      <c r="T10996" t="str">
        <v>M</v>
      </c>
    </row>
    <row r="10997">
      <c r="A10997">
        <v>7198542</v>
      </c>
      <c r="B10997" t="str">
        <v>PIN</v>
      </c>
      <c r="C10997">
        <v>102</v>
      </c>
      <c r="D10997" t="str">
        <v>BPAB</v>
      </c>
      <c r="E10997" t="str">
        <v>NULL</v>
      </c>
      <c r="F10997" t="str">
        <v>NOS</v>
      </c>
      <c r="G10997" t="str">
        <v>NOS</v>
      </c>
      <c r="H10997" t="str">
        <v>NOS</v>
      </c>
      <c r="I10997" t="str">
        <v>Y</v>
      </c>
      <c r="J10997" t="str">
        <v>Y</v>
      </c>
      <c r="K10997" t="str">
        <v>Y</v>
      </c>
      <c r="L10997" t="str">
        <v>N</v>
      </c>
      <c r="M10997" t="str">
        <v>Y</v>
      </c>
      <c r="N10997" t="str">
        <v>W</v>
      </c>
      <c r="O10997" t="str">
        <v>Y</v>
      </c>
      <c r="P10997" t="str">
        <v>R</v>
      </c>
      <c r="Q10997">
        <v>186</v>
      </c>
      <c r="R10997">
        <v>1</v>
      </c>
      <c r="S10997" t="str">
        <v>B</v>
      </c>
      <c r="T10997" t="str">
        <v>M</v>
      </c>
    </row>
    <row r="10998">
      <c r="A10998">
        <v>7198707</v>
      </c>
      <c r="B10998" t="str">
        <v>BUSHING FLANGED</v>
      </c>
      <c r="C10998">
        <v>102</v>
      </c>
      <c r="D10998" t="str">
        <v>BPAB</v>
      </c>
      <c r="E10998" t="str">
        <v>NULL</v>
      </c>
      <c r="F10998" t="str">
        <v>NOS</v>
      </c>
      <c r="G10998" t="str">
        <v>NOS</v>
      </c>
      <c r="H10998" t="str">
        <v>NOS</v>
      </c>
      <c r="I10998" t="str">
        <v>Y</v>
      </c>
      <c r="J10998" t="str">
        <v>Y</v>
      </c>
      <c r="K10998" t="str">
        <v>Y</v>
      </c>
      <c r="L10998" t="str">
        <v>N</v>
      </c>
      <c r="M10998" t="str">
        <v>Y</v>
      </c>
      <c r="N10998" t="str">
        <v>W</v>
      </c>
      <c r="O10998" t="str">
        <v>N</v>
      </c>
      <c r="P10998" t="str">
        <v>NULL</v>
      </c>
      <c r="Q10998">
        <v>-1</v>
      </c>
      <c r="R10998">
        <v>1</v>
      </c>
      <c r="S10998" t="str">
        <v>B</v>
      </c>
      <c r="T10998" t="str">
        <v>M</v>
      </c>
    </row>
    <row r="10999">
      <c r="A10999">
        <v>7198711</v>
      </c>
      <c r="B10999" t="str">
        <v>KIT AIR CONDITIONER</v>
      </c>
      <c r="C10999">
        <v>103</v>
      </c>
      <c r="D10999" t="str">
        <v>BPAC</v>
      </c>
      <c r="E10999" t="str">
        <v>NULL</v>
      </c>
      <c r="F10999" t="str">
        <v>NOS</v>
      </c>
      <c r="G10999" t="str">
        <v>NOS</v>
      </c>
      <c r="H10999" t="str">
        <v>NOS</v>
      </c>
      <c r="I10999" t="str">
        <v>Y</v>
      </c>
      <c r="J10999" t="str">
        <v>Y</v>
      </c>
      <c r="K10999" t="str">
        <v>Y</v>
      </c>
      <c r="L10999" t="str">
        <v>N</v>
      </c>
      <c r="M10999" t="str">
        <v>Y</v>
      </c>
      <c r="N10999" t="str">
        <v>W</v>
      </c>
      <c r="O10999" t="str">
        <v>N</v>
      </c>
      <c r="P10999" t="str">
        <v>NULL</v>
      </c>
      <c r="Q10999">
        <v>-1</v>
      </c>
      <c r="R10999">
        <v>1</v>
      </c>
      <c r="S10999" t="str">
        <v>B</v>
      </c>
      <c r="T10999" t="str">
        <v>M</v>
      </c>
    </row>
    <row r="11000">
      <c r="A11000">
        <v>7198838</v>
      </c>
      <c r="B11000" t="str">
        <v>HARNESS DIFF SWITCH</v>
      </c>
      <c r="C11000">
        <v>102</v>
      </c>
      <c r="D11000" t="str">
        <v>BPAB</v>
      </c>
      <c r="E11000" t="str">
        <v>NULL</v>
      </c>
      <c r="F11000" t="str">
        <v>NOS</v>
      </c>
      <c r="G11000" t="str">
        <v>NOS</v>
      </c>
      <c r="H11000" t="str">
        <v>NOS</v>
      </c>
      <c r="I11000" t="str">
        <v>Y</v>
      </c>
      <c r="J11000" t="str">
        <v>Y</v>
      </c>
      <c r="K11000" t="str">
        <v>Y</v>
      </c>
      <c r="L11000" t="str">
        <v>N</v>
      </c>
      <c r="M11000" t="str">
        <v>Y</v>
      </c>
      <c r="N11000" t="str">
        <v>W</v>
      </c>
      <c r="O11000" t="str">
        <v>Y</v>
      </c>
      <c r="P11000" t="str">
        <v>R</v>
      </c>
      <c r="Q11000">
        <v>1</v>
      </c>
      <c r="R11000">
        <v>1</v>
      </c>
      <c r="S11000" t="str">
        <v>B</v>
      </c>
      <c r="T11000" t="str">
        <v>M</v>
      </c>
    </row>
    <row r="11001">
      <c r="A11001">
        <v>7199006</v>
      </c>
      <c r="B11001" t="str">
        <v>SPROCKET MACH (BC2458A C)</v>
      </c>
      <c r="C11001">
        <v>104</v>
      </c>
      <c r="D11001" t="str">
        <v>BPAD</v>
      </c>
      <c r="E11001" t="str">
        <v>NULL</v>
      </c>
      <c r="F11001" t="str">
        <v>NOS</v>
      </c>
      <c r="G11001" t="str">
        <v>NOS</v>
      </c>
      <c r="H11001" t="str">
        <v>NOS</v>
      </c>
      <c r="I11001" t="str">
        <v>Y</v>
      </c>
      <c r="J11001" t="str">
        <v>Y</v>
      </c>
      <c r="K11001" t="str">
        <v>Y</v>
      </c>
      <c r="L11001" t="str">
        <v>N</v>
      </c>
      <c r="M11001" t="str">
        <v>Y</v>
      </c>
      <c r="N11001" t="str">
        <v>W</v>
      </c>
      <c r="O11001" t="str">
        <v>Y</v>
      </c>
      <c r="P11001" t="str">
        <v>R</v>
      </c>
      <c r="Q11001">
        <v>1</v>
      </c>
      <c r="R11001">
        <v>1</v>
      </c>
      <c r="S11001" t="str">
        <v>B</v>
      </c>
      <c r="T11001" t="str">
        <v>M</v>
      </c>
    </row>
    <row r="11002">
      <c r="A11002">
        <v>7199008</v>
      </c>
      <c r="B11002" t="str">
        <v>SPROCKET MACH (BC2459A C)</v>
      </c>
      <c r="C11002">
        <v>102</v>
      </c>
      <c r="D11002" t="str">
        <v>BPAB</v>
      </c>
      <c r="E11002" t="str">
        <v>NULL</v>
      </c>
      <c r="F11002" t="str">
        <v>NOS</v>
      </c>
      <c r="G11002" t="str">
        <v>NOS</v>
      </c>
      <c r="H11002" t="str">
        <v>NOS</v>
      </c>
      <c r="I11002" t="str">
        <v>Y</v>
      </c>
      <c r="J11002" t="str">
        <v>Y</v>
      </c>
      <c r="K11002" t="str">
        <v>Y</v>
      </c>
      <c r="L11002" t="str">
        <v>N</v>
      </c>
      <c r="M11002" t="str">
        <v>Y</v>
      </c>
      <c r="N11002" t="str">
        <v>W</v>
      </c>
      <c r="O11002" t="str">
        <v>Y</v>
      </c>
      <c r="P11002" t="str">
        <v>R</v>
      </c>
      <c r="Q11002">
        <v>286</v>
      </c>
      <c r="R11002">
        <v>1</v>
      </c>
      <c r="S11002" t="str">
        <v>B</v>
      </c>
      <c r="T11002" t="str">
        <v>M</v>
      </c>
    </row>
    <row r="11003">
      <c r="A11003">
        <v>7199056</v>
      </c>
      <c r="B11003" t="str">
        <v>HOSE HYDRAULIC ASSY</v>
      </c>
      <c r="C11003">
        <v>102</v>
      </c>
      <c r="D11003" t="str">
        <v>BPAB</v>
      </c>
      <c r="E11003" t="str">
        <v>NULL</v>
      </c>
      <c r="F11003" t="str">
        <v>NOS</v>
      </c>
      <c r="G11003" t="str">
        <v>NOS</v>
      </c>
      <c r="H11003" t="str">
        <v>NOS</v>
      </c>
      <c r="I11003" t="str">
        <v>Y</v>
      </c>
      <c r="J11003" t="str">
        <v>Y</v>
      </c>
      <c r="K11003" t="str">
        <v>Y</v>
      </c>
      <c r="L11003" t="str">
        <v>N</v>
      </c>
      <c r="M11003" t="str">
        <v>Y</v>
      </c>
      <c r="N11003" t="str">
        <v>W</v>
      </c>
      <c r="O11003" t="str">
        <v>N</v>
      </c>
      <c r="P11003" t="str">
        <v>NULL</v>
      </c>
      <c r="Q11003">
        <v>-1</v>
      </c>
      <c r="R11003">
        <v>1</v>
      </c>
      <c r="S11003" t="str">
        <v>B</v>
      </c>
      <c r="T11003" t="str">
        <v>M</v>
      </c>
    </row>
    <row r="11004">
      <c r="A11004">
        <v>7199057</v>
      </c>
      <c r="B11004" t="str">
        <v>HOSE HYDRAULIC ASSY</v>
      </c>
      <c r="C11004">
        <v>102</v>
      </c>
      <c r="D11004" t="str">
        <v>BPAB</v>
      </c>
      <c r="E11004" t="str">
        <v>NULL</v>
      </c>
      <c r="F11004" t="str">
        <v>NOS</v>
      </c>
      <c r="G11004" t="str">
        <v>NOS</v>
      </c>
      <c r="H11004" t="str">
        <v>NOS</v>
      </c>
      <c r="I11004" t="str">
        <v>Y</v>
      </c>
      <c r="J11004" t="str">
        <v>Y</v>
      </c>
      <c r="K11004" t="str">
        <v>Y</v>
      </c>
      <c r="L11004" t="str">
        <v>N</v>
      </c>
      <c r="M11004" t="str">
        <v>Y</v>
      </c>
      <c r="N11004" t="str">
        <v>W</v>
      </c>
      <c r="O11004" t="str">
        <v>N</v>
      </c>
      <c r="P11004" t="str">
        <v>NULL</v>
      </c>
      <c r="Q11004">
        <v>-1</v>
      </c>
      <c r="R11004">
        <v>1</v>
      </c>
      <c r="S11004" t="str">
        <v>B</v>
      </c>
      <c r="T11004" t="str">
        <v>M</v>
      </c>
    </row>
    <row r="11005">
      <c r="A11005">
        <v>7199074</v>
      </c>
      <c r="B11005" t="str">
        <v>IDLER ASSY (BC2329 C)</v>
      </c>
      <c r="C11005">
        <v>102</v>
      </c>
      <c r="D11005" t="str">
        <v>BPAB</v>
      </c>
      <c r="E11005" t="str">
        <v>NULL</v>
      </c>
      <c r="F11005" t="str">
        <v>NOS</v>
      </c>
      <c r="G11005" t="str">
        <v>NOS</v>
      </c>
      <c r="H11005" t="str">
        <v>NOS</v>
      </c>
      <c r="I11005" t="str">
        <v>Y</v>
      </c>
      <c r="J11005" t="str">
        <v>Y</v>
      </c>
      <c r="K11005" t="str">
        <v>Y</v>
      </c>
      <c r="L11005" t="str">
        <v>N</v>
      </c>
      <c r="M11005" t="str">
        <v>Y</v>
      </c>
      <c r="N11005" t="str">
        <v>W</v>
      </c>
      <c r="O11005" t="str">
        <v>Y</v>
      </c>
      <c r="P11005" t="str">
        <v>R</v>
      </c>
      <c r="Q11005">
        <v>1</v>
      </c>
      <c r="R11005">
        <v>1</v>
      </c>
      <c r="S11005" t="str">
        <v>B</v>
      </c>
      <c r="T11005" t="str">
        <v>M</v>
      </c>
    </row>
    <row r="11006">
      <c r="A11006">
        <v>7199118</v>
      </c>
      <c r="B11006" t="str">
        <v>HUB FAN</v>
      </c>
      <c r="C11006">
        <v>102</v>
      </c>
      <c r="D11006" t="str">
        <v>BPAB</v>
      </c>
      <c r="E11006" t="str">
        <v>NULL</v>
      </c>
      <c r="F11006" t="str">
        <v>NOS</v>
      </c>
      <c r="G11006" t="str">
        <v>NOS</v>
      </c>
      <c r="H11006" t="str">
        <v>NOS</v>
      </c>
      <c r="I11006" t="str">
        <v>Y</v>
      </c>
      <c r="J11006" t="str">
        <v>Y</v>
      </c>
      <c r="K11006" t="str">
        <v>Y</v>
      </c>
      <c r="L11006" t="str">
        <v>N</v>
      </c>
      <c r="M11006" t="str">
        <v>Y</v>
      </c>
      <c r="N11006" t="str">
        <v>W</v>
      </c>
      <c r="O11006" t="str">
        <v>Y</v>
      </c>
      <c r="P11006" t="str">
        <v>R</v>
      </c>
      <c r="Q11006">
        <v>1</v>
      </c>
      <c r="R11006">
        <v>1</v>
      </c>
      <c r="S11006" t="str">
        <v>B</v>
      </c>
      <c r="T11006" t="str">
        <v>M</v>
      </c>
    </row>
    <row r="11007">
      <c r="A11007">
        <v>7199213</v>
      </c>
      <c r="B11007" t="str">
        <v>KIT, PAD STREET</v>
      </c>
      <c r="C11007">
        <v>104</v>
      </c>
      <c r="D11007" t="str">
        <v>BPAD</v>
      </c>
      <c r="E11007" t="str">
        <v>NULL</v>
      </c>
      <c r="F11007" t="str">
        <v>NOS</v>
      </c>
      <c r="G11007" t="str">
        <v>NOS</v>
      </c>
      <c r="H11007" t="str">
        <v>NOS</v>
      </c>
      <c r="I11007" t="str">
        <v>Y</v>
      </c>
      <c r="J11007" t="str">
        <v>Y</v>
      </c>
      <c r="K11007" t="str">
        <v>Y</v>
      </c>
      <c r="L11007" t="str">
        <v>N</v>
      </c>
      <c r="M11007" t="str">
        <v>Y</v>
      </c>
      <c r="N11007" t="str">
        <v>W</v>
      </c>
      <c r="O11007" t="str">
        <v>N</v>
      </c>
      <c r="P11007" t="str">
        <v>NULL</v>
      </c>
      <c r="Q11007">
        <v>-1</v>
      </c>
      <c r="R11007">
        <v>1</v>
      </c>
      <c r="S11007" t="str">
        <v>B</v>
      </c>
      <c r="T11007" t="str">
        <v>M</v>
      </c>
    </row>
    <row r="11008">
      <c r="A11008">
        <v>7199241</v>
      </c>
      <c r="B11008" t="str">
        <v>TUBE ASSY COOLANT</v>
      </c>
      <c r="C11008">
        <v>102</v>
      </c>
      <c r="D11008" t="str">
        <v>BPAB</v>
      </c>
      <c r="E11008" t="str">
        <v>NULL</v>
      </c>
      <c r="F11008" t="str">
        <v>NOS</v>
      </c>
      <c r="G11008" t="str">
        <v>NOS</v>
      </c>
      <c r="H11008" t="str">
        <v>NOS</v>
      </c>
      <c r="I11008" t="str">
        <v>Y</v>
      </c>
      <c r="J11008" t="str">
        <v>Y</v>
      </c>
      <c r="K11008" t="str">
        <v>Y</v>
      </c>
      <c r="L11008" t="str">
        <v>N</v>
      </c>
      <c r="M11008" t="str">
        <v>Y</v>
      </c>
      <c r="N11008" t="str">
        <v>W</v>
      </c>
      <c r="O11008" t="str">
        <v>Y</v>
      </c>
      <c r="P11008" t="str">
        <v>R</v>
      </c>
      <c r="Q11008">
        <v>1</v>
      </c>
      <c r="R11008">
        <v>1</v>
      </c>
      <c r="S11008" t="str">
        <v>B</v>
      </c>
      <c r="T11008" t="str">
        <v>M</v>
      </c>
    </row>
    <row r="11009">
      <c r="A11009">
        <v>7199263</v>
      </c>
      <c r="B11009" t="str">
        <v>HARNESS XMF MAN MFR</v>
      </c>
      <c r="C11009">
        <v>103</v>
      </c>
      <c r="D11009" t="str">
        <v>BPAC</v>
      </c>
      <c r="E11009" t="str">
        <v>NULL</v>
      </c>
      <c r="F11009" t="str">
        <v>NOS</v>
      </c>
      <c r="G11009" t="str">
        <v>NOS</v>
      </c>
      <c r="H11009" t="str">
        <v>NOS</v>
      </c>
      <c r="I11009" t="str">
        <v>Y</v>
      </c>
      <c r="J11009" t="str">
        <v>Y</v>
      </c>
      <c r="K11009" t="str">
        <v>Y</v>
      </c>
      <c r="L11009" t="str">
        <v>N</v>
      </c>
      <c r="M11009" t="str">
        <v>Y</v>
      </c>
      <c r="N11009" t="str">
        <v>W</v>
      </c>
      <c r="O11009" t="str">
        <v>Y</v>
      </c>
      <c r="P11009" t="str">
        <v>R</v>
      </c>
      <c r="Q11009">
        <v>1</v>
      </c>
      <c r="R11009">
        <v>1</v>
      </c>
      <c r="S11009" t="str">
        <v>B</v>
      </c>
      <c r="T11009" t="str">
        <v>M</v>
      </c>
    </row>
    <row r="11010">
      <c r="A11010">
        <v>7199264</v>
      </c>
      <c r="B11010" t="str">
        <v>HARNESS XMF CTRL MFR</v>
      </c>
      <c r="C11010">
        <v>103</v>
      </c>
      <c r="D11010" t="str">
        <v>BPAC</v>
      </c>
      <c r="E11010" t="str">
        <v>NULL</v>
      </c>
      <c r="F11010" t="str">
        <v>NOS</v>
      </c>
      <c r="G11010" t="str">
        <v>NOS</v>
      </c>
      <c r="H11010" t="str">
        <v>NOS</v>
      </c>
      <c r="I11010" t="str">
        <v>Y</v>
      </c>
      <c r="J11010" t="str">
        <v>Y</v>
      </c>
      <c r="K11010" t="str">
        <v>Y</v>
      </c>
      <c r="L11010" t="str">
        <v>N</v>
      </c>
      <c r="M11010" t="str">
        <v>Y</v>
      </c>
      <c r="N11010" t="str">
        <v>W</v>
      </c>
      <c r="O11010" t="str">
        <v>N</v>
      </c>
      <c r="P11010" t="str">
        <v>NULL</v>
      </c>
      <c r="Q11010">
        <v>-1</v>
      </c>
      <c r="R11010">
        <v>1</v>
      </c>
      <c r="S11010" t="str">
        <v>B</v>
      </c>
      <c r="T11010" t="str">
        <v>M</v>
      </c>
    </row>
    <row r="11011">
      <c r="A11011">
        <v>7199291</v>
      </c>
      <c r="B11011" t="str">
        <v>IDLER ASSY STEEL  (BC2478         O)</v>
      </c>
      <c r="C11011">
        <v>102</v>
      </c>
      <c r="D11011" t="str">
        <v>BPAB</v>
      </c>
      <c r="E11011" t="str">
        <v>NULL</v>
      </c>
      <c r="F11011" t="str">
        <v>NOS</v>
      </c>
      <c r="G11011" t="str">
        <v>NOS</v>
      </c>
      <c r="H11011" t="str">
        <v>NOS</v>
      </c>
      <c r="I11011" t="str">
        <v>Y</v>
      </c>
      <c r="J11011" t="str">
        <v>Y</v>
      </c>
      <c r="K11011" t="str">
        <v>Y</v>
      </c>
      <c r="L11011" t="str">
        <v>N</v>
      </c>
      <c r="M11011" t="str">
        <v>Y</v>
      </c>
      <c r="N11011" t="str">
        <v>W</v>
      </c>
      <c r="O11011" t="str">
        <v>Y</v>
      </c>
      <c r="P11011" t="str">
        <v>R</v>
      </c>
      <c r="Q11011">
        <v>1</v>
      </c>
      <c r="R11011">
        <v>1</v>
      </c>
      <c r="S11011" t="str">
        <v>B</v>
      </c>
      <c r="T11011" t="str">
        <v>M</v>
      </c>
    </row>
    <row r="11012">
      <c r="A11012">
        <v>7199301</v>
      </c>
      <c r="B11012" t="str">
        <v>HOSE HYDRAULIC</v>
      </c>
      <c r="C11012">
        <v>102</v>
      </c>
      <c r="D11012" t="str">
        <v>BPAB</v>
      </c>
      <c r="E11012" t="str">
        <v>NULL</v>
      </c>
      <c r="F11012" t="str">
        <v>NOS</v>
      </c>
      <c r="G11012" t="str">
        <v>NOS</v>
      </c>
      <c r="H11012" t="str">
        <v>NOS</v>
      </c>
      <c r="I11012" t="str">
        <v>Y</v>
      </c>
      <c r="J11012" t="str">
        <v>Y</v>
      </c>
      <c r="K11012" t="str">
        <v>Y</v>
      </c>
      <c r="L11012" t="str">
        <v>N</v>
      </c>
      <c r="M11012" t="str">
        <v>Y</v>
      </c>
      <c r="N11012" t="str">
        <v>W</v>
      </c>
      <c r="O11012" t="str">
        <v>Y</v>
      </c>
      <c r="P11012" t="str">
        <v>R</v>
      </c>
      <c r="Q11012">
        <v>1</v>
      </c>
      <c r="R11012">
        <v>1</v>
      </c>
      <c r="S11012" t="str">
        <v>B</v>
      </c>
      <c r="T11012" t="str">
        <v>M</v>
      </c>
    </row>
    <row r="11013">
      <c r="A11013">
        <v>7199302</v>
      </c>
      <c r="B11013" t="str">
        <v>HOSE HYDRAULIC ASSY</v>
      </c>
      <c r="C11013">
        <v>102</v>
      </c>
      <c r="D11013" t="str">
        <v>BPAB</v>
      </c>
      <c r="E11013" t="str">
        <v>NULL</v>
      </c>
      <c r="F11013" t="str">
        <v>NOS</v>
      </c>
      <c r="G11013" t="str">
        <v>NOS</v>
      </c>
      <c r="H11013" t="str">
        <v>NOS</v>
      </c>
      <c r="I11013" t="str">
        <v>Y</v>
      </c>
      <c r="J11013" t="str">
        <v>Y</v>
      </c>
      <c r="K11013" t="str">
        <v>Y</v>
      </c>
      <c r="L11013" t="str">
        <v>N</v>
      </c>
      <c r="M11013" t="str">
        <v>Y</v>
      </c>
      <c r="N11013" t="str">
        <v>W</v>
      </c>
      <c r="O11013" t="str">
        <v>Y</v>
      </c>
      <c r="P11013" t="str">
        <v>R</v>
      </c>
      <c r="Q11013">
        <v>1</v>
      </c>
      <c r="R11013">
        <v>1</v>
      </c>
      <c r="S11013" t="str">
        <v>B</v>
      </c>
      <c r="T11013" t="str">
        <v>M</v>
      </c>
    </row>
    <row r="11014">
      <c r="A11014">
        <v>7199370</v>
      </c>
      <c r="B11014" t="str">
        <v>TANK HYDRAULIC</v>
      </c>
      <c r="C11014">
        <v>102</v>
      </c>
      <c r="D11014" t="str">
        <v>BPAB</v>
      </c>
      <c r="E11014" t="str">
        <v>NULL</v>
      </c>
      <c r="F11014" t="str">
        <v>NOS</v>
      </c>
      <c r="G11014" t="str">
        <v>NOS</v>
      </c>
      <c r="H11014" t="str">
        <v>NOS</v>
      </c>
      <c r="I11014" t="str">
        <v>Y</v>
      </c>
      <c r="J11014" t="str">
        <v>Y</v>
      </c>
      <c r="K11014" t="str">
        <v>Y</v>
      </c>
      <c r="L11014" t="str">
        <v>N</v>
      </c>
      <c r="M11014" t="str">
        <v>Y</v>
      </c>
      <c r="N11014" t="str">
        <v>W</v>
      </c>
      <c r="O11014" t="str">
        <v>Y</v>
      </c>
      <c r="P11014" t="str">
        <v>R</v>
      </c>
      <c r="Q11014">
        <v>1</v>
      </c>
      <c r="R11014">
        <v>1</v>
      </c>
      <c r="S11014" t="str">
        <v>B</v>
      </c>
      <c r="T11014" t="str">
        <v>M</v>
      </c>
    </row>
    <row r="11015">
      <c r="A11015">
        <v>7199371</v>
      </c>
      <c r="B11015" t="str">
        <v>TUBELINE HYDRAULIC</v>
      </c>
      <c r="C11015">
        <v>102</v>
      </c>
      <c r="D11015" t="str">
        <v>BPAB</v>
      </c>
      <c r="E11015" t="str">
        <v>NULL</v>
      </c>
      <c r="F11015" t="str">
        <v>NOS</v>
      </c>
      <c r="G11015" t="str">
        <v>NOS</v>
      </c>
      <c r="H11015" t="str">
        <v>NOS</v>
      </c>
      <c r="I11015" t="str">
        <v>Y</v>
      </c>
      <c r="J11015" t="str">
        <v>Y</v>
      </c>
      <c r="K11015" t="str">
        <v>Y</v>
      </c>
      <c r="L11015" t="str">
        <v>N</v>
      </c>
      <c r="M11015" t="str">
        <v>Y</v>
      </c>
      <c r="N11015" t="str">
        <v>W</v>
      </c>
      <c r="O11015" t="str">
        <v>Y</v>
      </c>
      <c r="P11015" t="str">
        <v>R</v>
      </c>
      <c r="Q11015">
        <v>1</v>
      </c>
      <c r="R11015">
        <v>1</v>
      </c>
      <c r="S11015" t="str">
        <v>B</v>
      </c>
      <c r="T11015" t="str">
        <v>M</v>
      </c>
    </row>
    <row r="11016">
      <c r="A11016">
        <v>7199372</v>
      </c>
      <c r="B11016" t="str">
        <v>HOSE HYD FORMED</v>
      </c>
      <c r="C11016">
        <v>102</v>
      </c>
      <c r="D11016" t="str">
        <v>BPAB</v>
      </c>
      <c r="E11016" t="str">
        <v>NULL</v>
      </c>
      <c r="F11016" t="str">
        <v>NOS</v>
      </c>
      <c r="G11016" t="str">
        <v>NOS</v>
      </c>
      <c r="H11016" t="str">
        <v>NOS</v>
      </c>
      <c r="I11016" t="str">
        <v>Y</v>
      </c>
      <c r="J11016" t="str">
        <v>Y</v>
      </c>
      <c r="K11016" t="str">
        <v>Y</v>
      </c>
      <c r="L11016" t="str">
        <v>N</v>
      </c>
      <c r="M11016" t="str">
        <v>Y</v>
      </c>
      <c r="N11016" t="str">
        <v>W</v>
      </c>
      <c r="O11016" t="str">
        <v>Y</v>
      </c>
      <c r="P11016" t="str">
        <v>R</v>
      </c>
      <c r="Q11016">
        <v>1</v>
      </c>
      <c r="R11016">
        <v>1</v>
      </c>
      <c r="S11016" t="str">
        <v>B</v>
      </c>
      <c r="T11016" t="str">
        <v>M</v>
      </c>
    </row>
    <row r="11017">
      <c r="A11017">
        <v>7199373</v>
      </c>
      <c r="B11017" t="str">
        <v>HOSE HYDRAULIC FORMED</v>
      </c>
      <c r="C11017">
        <v>102</v>
      </c>
      <c r="D11017" t="str">
        <v>BPAB</v>
      </c>
      <c r="E11017" t="str">
        <v>NULL</v>
      </c>
      <c r="F11017" t="str">
        <v>NOS</v>
      </c>
      <c r="G11017" t="str">
        <v>NOS</v>
      </c>
      <c r="H11017" t="str">
        <v>NOS</v>
      </c>
      <c r="I11017" t="str">
        <v>Y</v>
      </c>
      <c r="J11017" t="str">
        <v>Y</v>
      </c>
      <c r="K11017" t="str">
        <v>Y</v>
      </c>
      <c r="L11017" t="str">
        <v>N</v>
      </c>
      <c r="M11017" t="str">
        <v>Y</v>
      </c>
      <c r="N11017" t="str">
        <v>W</v>
      </c>
      <c r="O11017" t="str">
        <v>Y</v>
      </c>
      <c r="P11017" t="str">
        <v>R</v>
      </c>
      <c r="Q11017">
        <v>1</v>
      </c>
      <c r="R11017">
        <v>1</v>
      </c>
      <c r="S11017" t="str">
        <v>B</v>
      </c>
      <c r="T11017" t="str">
        <v>M</v>
      </c>
    </row>
    <row r="11018">
      <c r="A11018">
        <v>7199394</v>
      </c>
      <c r="B11018" t="str">
        <v>STRUT MOUNT W/A</v>
      </c>
      <c r="C11018">
        <v>102</v>
      </c>
      <c r="D11018" t="str">
        <v>BPAB</v>
      </c>
      <c r="E11018" t="str">
        <v>NULL</v>
      </c>
      <c r="F11018" t="str">
        <v>NOS</v>
      </c>
      <c r="G11018" t="str">
        <v>NOS</v>
      </c>
      <c r="H11018" t="str">
        <v>NOS</v>
      </c>
      <c r="I11018" t="str">
        <v>Y</v>
      </c>
      <c r="J11018" t="str">
        <v>Y</v>
      </c>
      <c r="K11018" t="str">
        <v>Y</v>
      </c>
      <c r="L11018" t="str">
        <v>N</v>
      </c>
      <c r="M11018" t="str">
        <v>Y</v>
      </c>
      <c r="N11018" t="str">
        <v>W</v>
      </c>
      <c r="O11018" t="str">
        <v>Y</v>
      </c>
      <c r="P11018" t="str">
        <v>R</v>
      </c>
      <c r="Q11018">
        <v>1</v>
      </c>
      <c r="R11018">
        <v>1</v>
      </c>
      <c r="S11018" t="str">
        <v>B</v>
      </c>
      <c r="T11018" t="str">
        <v>M</v>
      </c>
    </row>
    <row r="11019">
      <c r="A11019">
        <v>7199435</v>
      </c>
      <c r="B11019" t="str">
        <v>CYL ASSY THUMB 325/31</v>
      </c>
      <c r="C11019">
        <v>103</v>
      </c>
      <c r="D11019" t="str">
        <v>BPAC</v>
      </c>
      <c r="E11019" t="str">
        <v>NULL</v>
      </c>
      <c r="F11019" t="str">
        <v>NOS</v>
      </c>
      <c r="G11019" t="str">
        <v>NOS</v>
      </c>
      <c r="H11019" t="str">
        <v>NOS</v>
      </c>
      <c r="I11019" t="str">
        <v>Y</v>
      </c>
      <c r="J11019" t="str">
        <v>Y</v>
      </c>
      <c r="K11019" t="str">
        <v>Y</v>
      </c>
      <c r="L11019" t="str">
        <v>N</v>
      </c>
      <c r="M11019" t="str">
        <v>Y</v>
      </c>
      <c r="N11019" t="str">
        <v>W</v>
      </c>
      <c r="O11019" t="str">
        <v>Y</v>
      </c>
      <c r="P11019" t="str">
        <v>R</v>
      </c>
      <c r="Q11019">
        <v>55</v>
      </c>
      <c r="R11019">
        <v>1</v>
      </c>
      <c r="S11019" t="str">
        <v>B</v>
      </c>
      <c r="T11019" t="str">
        <v>M</v>
      </c>
    </row>
    <row r="11020">
      <c r="A11020">
        <v>7199436</v>
      </c>
      <c r="B11020" t="str">
        <v>SHAFT W/A</v>
      </c>
      <c r="C11020">
        <v>104</v>
      </c>
      <c r="D11020" t="str">
        <v>BPAD</v>
      </c>
      <c r="E11020" t="str">
        <v>SHAFT W/A</v>
      </c>
      <c r="F11020" t="str">
        <v>NULL</v>
      </c>
      <c r="G11020" t="str">
        <v>NOS</v>
      </c>
      <c r="H11020" t="str">
        <v>NULL</v>
      </c>
      <c r="I11020" t="str">
        <v>Y</v>
      </c>
      <c r="J11020" t="str">
        <v>Y</v>
      </c>
      <c r="K11020" t="str">
        <v>Y</v>
      </c>
      <c r="L11020" t="str">
        <v>N</v>
      </c>
      <c r="M11020" t="str">
        <v>Y</v>
      </c>
      <c r="N11020" t="str">
        <v>W</v>
      </c>
      <c r="O11020" t="str">
        <v>Y</v>
      </c>
      <c r="P11020" t="str">
        <v>R</v>
      </c>
      <c r="Q11020">
        <v>56</v>
      </c>
      <c r="R11020">
        <v>1</v>
      </c>
      <c r="S11020" t="str">
        <v>B</v>
      </c>
      <c r="T11020" t="str">
        <v>B</v>
      </c>
    </row>
    <row r="11021">
      <c r="A11021">
        <v>7199487</v>
      </c>
      <c r="B11021" t="str">
        <v>HOSE HYDRAULIC ASSY</v>
      </c>
      <c r="C11021">
        <v>102</v>
      </c>
      <c r="D11021" t="str">
        <v>BPAB</v>
      </c>
      <c r="E11021" t="str">
        <v>NULL</v>
      </c>
      <c r="F11021" t="str">
        <v>NOS</v>
      </c>
      <c r="G11021" t="str">
        <v>NOS</v>
      </c>
      <c r="H11021" t="str">
        <v>NOS</v>
      </c>
      <c r="I11021" t="str">
        <v>Y</v>
      </c>
      <c r="J11021" t="str">
        <v>Y</v>
      </c>
      <c r="K11021" t="str">
        <v>Y</v>
      </c>
      <c r="L11021" t="str">
        <v>N</v>
      </c>
      <c r="M11021" t="str">
        <v>Y</v>
      </c>
      <c r="N11021" t="str">
        <v>W</v>
      </c>
      <c r="O11021" t="str">
        <v>N</v>
      </c>
      <c r="P11021" t="str">
        <v>NULL</v>
      </c>
      <c r="Q11021">
        <v>-1</v>
      </c>
      <c r="R11021">
        <v>1</v>
      </c>
      <c r="S11021" t="str">
        <v>B</v>
      </c>
      <c r="T11021" t="str">
        <v>M</v>
      </c>
    </row>
    <row r="11022">
      <c r="A11022">
        <v>7199531</v>
      </c>
      <c r="B11022" t="str">
        <v>HOSE HYDRAULIC ASSY</v>
      </c>
      <c r="C11022">
        <v>102</v>
      </c>
      <c r="D11022" t="str">
        <v>BPAB</v>
      </c>
      <c r="E11022" t="str">
        <v>NULL</v>
      </c>
      <c r="F11022" t="str">
        <v>NOS</v>
      </c>
      <c r="G11022" t="str">
        <v>NOS</v>
      </c>
      <c r="H11022" t="str">
        <v>NOS</v>
      </c>
      <c r="I11022" t="str">
        <v>Y</v>
      </c>
      <c r="J11022" t="str">
        <v>Y</v>
      </c>
      <c r="K11022" t="str">
        <v>Y</v>
      </c>
      <c r="L11022" t="str">
        <v>N</v>
      </c>
      <c r="M11022" t="str">
        <v>Y</v>
      </c>
      <c r="N11022" t="str">
        <v>W</v>
      </c>
      <c r="O11022" t="str">
        <v>N</v>
      </c>
      <c r="P11022" t="str">
        <v>NULL</v>
      </c>
      <c r="Q11022">
        <v>-1</v>
      </c>
      <c r="R11022">
        <v>1</v>
      </c>
      <c r="S11022" t="str">
        <v>B</v>
      </c>
      <c r="T11022" t="str">
        <v>M</v>
      </c>
    </row>
    <row r="11023">
      <c r="A11023">
        <v>7199532</v>
      </c>
      <c r="B11023" t="str">
        <v>HOSE HYDRAULIC ASSY</v>
      </c>
      <c r="C11023">
        <v>102</v>
      </c>
      <c r="D11023" t="str">
        <v>BPAB</v>
      </c>
      <c r="E11023" t="str">
        <v>NULL</v>
      </c>
      <c r="F11023" t="str">
        <v>NOS</v>
      </c>
      <c r="G11023" t="str">
        <v>NOS</v>
      </c>
      <c r="H11023" t="str">
        <v>NOS</v>
      </c>
      <c r="I11023" t="str">
        <v>Y</v>
      </c>
      <c r="J11023" t="str">
        <v>Y</v>
      </c>
      <c r="K11023" t="str">
        <v>Y</v>
      </c>
      <c r="L11023" t="str">
        <v>N</v>
      </c>
      <c r="M11023" t="str">
        <v>Y</v>
      </c>
      <c r="N11023" t="str">
        <v>W</v>
      </c>
      <c r="O11023" t="str">
        <v>N</v>
      </c>
      <c r="P11023" t="str">
        <v>NULL</v>
      </c>
      <c r="Q11023">
        <v>-1</v>
      </c>
      <c r="R11023">
        <v>1</v>
      </c>
      <c r="S11023" t="str">
        <v>B</v>
      </c>
      <c r="T11023" t="str">
        <v>M</v>
      </c>
    </row>
    <row r="11024">
      <c r="A11024">
        <v>7199546</v>
      </c>
      <c r="B11024" t="str">
        <v>HOSE HYDRAULIC ASSY</v>
      </c>
      <c r="C11024">
        <v>102</v>
      </c>
      <c r="D11024" t="str">
        <v>BPAB</v>
      </c>
      <c r="E11024" t="str">
        <v>NULL</v>
      </c>
      <c r="F11024" t="str">
        <v>NOS</v>
      </c>
      <c r="G11024" t="str">
        <v>NOS</v>
      </c>
      <c r="H11024" t="str">
        <v>NOS</v>
      </c>
      <c r="I11024" t="str">
        <v>Y</v>
      </c>
      <c r="J11024" t="str">
        <v>Y</v>
      </c>
      <c r="K11024" t="str">
        <v>Y</v>
      </c>
      <c r="L11024" t="str">
        <v>N</v>
      </c>
      <c r="M11024" t="str">
        <v>Y</v>
      </c>
      <c r="N11024" t="str">
        <v>W</v>
      </c>
      <c r="O11024" t="str">
        <v>N</v>
      </c>
      <c r="P11024" t="str">
        <v>NULL</v>
      </c>
      <c r="Q11024">
        <v>-1</v>
      </c>
      <c r="R11024">
        <v>1</v>
      </c>
      <c r="S11024" t="str">
        <v>B</v>
      </c>
      <c r="T11024" t="str">
        <v>M</v>
      </c>
    </row>
    <row r="11025">
      <c r="A11025">
        <v>7199664</v>
      </c>
      <c r="B11025" t="str">
        <v>HANDLE W/A</v>
      </c>
      <c r="C11025">
        <v>102</v>
      </c>
      <c r="D11025" t="str">
        <v>BPAB</v>
      </c>
      <c r="E11025" t="str">
        <v>NULL</v>
      </c>
      <c r="F11025" t="str">
        <v>NOS</v>
      </c>
      <c r="G11025" t="str">
        <v>NOS</v>
      </c>
      <c r="H11025" t="str">
        <v>NOS</v>
      </c>
      <c r="I11025" t="str">
        <v>Y</v>
      </c>
      <c r="J11025" t="str">
        <v>Y</v>
      </c>
      <c r="K11025" t="str">
        <v>Y</v>
      </c>
      <c r="L11025" t="str">
        <v>N</v>
      </c>
      <c r="M11025" t="str">
        <v>Y</v>
      </c>
      <c r="N11025" t="str">
        <v>W</v>
      </c>
      <c r="O11025" t="str">
        <v>Y</v>
      </c>
      <c r="P11025" t="str">
        <v>R</v>
      </c>
      <c r="Q11025">
        <v>1</v>
      </c>
      <c r="R11025">
        <v>1</v>
      </c>
      <c r="S11025" t="str">
        <v>B</v>
      </c>
      <c r="T11025" t="str">
        <v>M</v>
      </c>
    </row>
    <row r="11026">
      <c r="A11026">
        <v>7199745</v>
      </c>
      <c r="B11026" t="str">
        <v>KIT LOAD HOLD ARM</v>
      </c>
      <c r="C11026">
        <v>102</v>
      </c>
      <c r="D11026" t="str">
        <v>BPAB</v>
      </c>
      <c r="E11026" t="str">
        <v>NULL</v>
      </c>
      <c r="F11026" t="str">
        <v>NOS</v>
      </c>
      <c r="G11026" t="str">
        <v>NOS</v>
      </c>
      <c r="H11026" t="str">
        <v>NOS</v>
      </c>
      <c r="I11026" t="str">
        <v>Y</v>
      </c>
      <c r="J11026" t="str">
        <v>Y</v>
      </c>
      <c r="K11026" t="str">
        <v>Y</v>
      </c>
      <c r="L11026" t="str">
        <v>N</v>
      </c>
      <c r="M11026" t="str">
        <v>Y</v>
      </c>
      <c r="N11026" t="str">
        <v>W</v>
      </c>
      <c r="O11026" t="str">
        <v>Y</v>
      </c>
      <c r="P11026" t="str">
        <v>R</v>
      </c>
      <c r="Q11026">
        <v>1</v>
      </c>
      <c r="R11026">
        <v>1</v>
      </c>
      <c r="S11026" t="str">
        <v>B</v>
      </c>
      <c r="T11026" t="str">
        <v>M</v>
      </c>
    </row>
    <row r="11027">
      <c r="A11027">
        <v>7199746</v>
      </c>
      <c r="B11027" t="str">
        <v>KIT LOAD HOLD BOOM</v>
      </c>
      <c r="C11027">
        <v>102</v>
      </c>
      <c r="D11027" t="str">
        <v>BPAB</v>
      </c>
      <c r="E11027" t="str">
        <v>NULL</v>
      </c>
      <c r="F11027" t="str">
        <v>NOS</v>
      </c>
      <c r="G11027" t="str">
        <v>NOS</v>
      </c>
      <c r="H11027" t="str">
        <v>NOS</v>
      </c>
      <c r="I11027" t="str">
        <v>Y</v>
      </c>
      <c r="J11027" t="str">
        <v>Y</v>
      </c>
      <c r="K11027" t="str">
        <v>Y</v>
      </c>
      <c r="L11027" t="str">
        <v>N</v>
      </c>
      <c r="M11027" t="str">
        <v>Y</v>
      </c>
      <c r="N11027" t="str">
        <v>W</v>
      </c>
      <c r="O11027" t="str">
        <v>Y</v>
      </c>
      <c r="P11027" t="str">
        <v>R</v>
      </c>
      <c r="Q11027">
        <v>1</v>
      </c>
      <c r="R11027">
        <v>1</v>
      </c>
      <c r="S11027" t="str">
        <v>B</v>
      </c>
      <c r="T11027" t="str">
        <v>M</v>
      </c>
    </row>
    <row r="11028">
      <c r="A11028">
        <v>7199903</v>
      </c>
      <c r="B11028" t="str">
        <v>KIT, SEAL</v>
      </c>
      <c r="C11028">
        <v>102</v>
      </c>
      <c r="D11028" t="str">
        <v>BPAB</v>
      </c>
      <c r="E11028" t="str">
        <v>NULL</v>
      </c>
      <c r="F11028" t="str">
        <v>NOS</v>
      </c>
      <c r="G11028" t="str">
        <v>NOS</v>
      </c>
      <c r="H11028" t="str">
        <v>NOS</v>
      </c>
      <c r="I11028" t="str">
        <v>Y</v>
      </c>
      <c r="J11028" t="str">
        <v>Y</v>
      </c>
      <c r="K11028" t="str">
        <v>Y</v>
      </c>
      <c r="L11028" t="str">
        <v>N</v>
      </c>
      <c r="M11028" t="str">
        <v>Y</v>
      </c>
      <c r="N11028" t="str">
        <v>W</v>
      </c>
      <c r="O11028" t="str">
        <v>Y</v>
      </c>
      <c r="P11028" t="str">
        <v>R</v>
      </c>
      <c r="Q11028">
        <v>269</v>
      </c>
      <c r="R11028">
        <v>1</v>
      </c>
      <c r="S11028" t="str">
        <v>B</v>
      </c>
      <c r="T11028" t="str">
        <v>M</v>
      </c>
    </row>
    <row r="11029">
      <c r="A11029">
        <v>7200044</v>
      </c>
      <c r="B11029" t="str">
        <v>PANEL STEERING</v>
      </c>
      <c r="C11029">
        <v>102</v>
      </c>
      <c r="D11029" t="str">
        <v>BPAB</v>
      </c>
      <c r="E11029" t="str">
        <v>NULL</v>
      </c>
      <c r="F11029" t="str">
        <v>NOS</v>
      </c>
      <c r="G11029" t="str">
        <v>NOS</v>
      </c>
      <c r="H11029" t="str">
        <v>NOS</v>
      </c>
      <c r="I11029" t="str">
        <v>Y</v>
      </c>
      <c r="J11029" t="str">
        <v>Y</v>
      </c>
      <c r="K11029" t="str">
        <v>Y</v>
      </c>
      <c r="L11029" t="str">
        <v>N</v>
      </c>
      <c r="M11029" t="str">
        <v>Y</v>
      </c>
      <c r="N11029" t="str">
        <v>W</v>
      </c>
      <c r="O11029" t="str">
        <v>Y</v>
      </c>
      <c r="P11029" t="str">
        <v>R</v>
      </c>
      <c r="Q11029">
        <v>300</v>
      </c>
      <c r="R11029">
        <v>1</v>
      </c>
      <c r="S11029" t="str">
        <v>B</v>
      </c>
      <c r="T11029" t="str">
        <v>B</v>
      </c>
    </row>
    <row r="11030">
      <c r="A11030">
        <v>7200142</v>
      </c>
      <c r="B11030" t="str">
        <v>HOSE HYDRAULIC ASSY</v>
      </c>
      <c r="C11030">
        <v>102</v>
      </c>
      <c r="D11030" t="str">
        <v>BPAB</v>
      </c>
      <c r="E11030" t="str">
        <v>NULL</v>
      </c>
      <c r="F11030" t="str">
        <v>NOS</v>
      </c>
      <c r="G11030" t="str">
        <v>NOS</v>
      </c>
      <c r="H11030" t="str">
        <v>NOS</v>
      </c>
      <c r="I11030" t="str">
        <v>Y</v>
      </c>
      <c r="J11030" t="str">
        <v>Y</v>
      </c>
      <c r="K11030" t="str">
        <v>Y</v>
      </c>
      <c r="L11030" t="str">
        <v>N</v>
      </c>
      <c r="M11030" t="str">
        <v>Y</v>
      </c>
      <c r="N11030" t="str">
        <v>W</v>
      </c>
      <c r="O11030" t="str">
        <v>Y</v>
      </c>
      <c r="P11030" t="str">
        <v>R</v>
      </c>
      <c r="Q11030">
        <v>296</v>
      </c>
      <c r="R11030">
        <v>1</v>
      </c>
      <c r="S11030" t="str">
        <v>B</v>
      </c>
      <c r="T11030" t="str">
        <v>M</v>
      </c>
    </row>
    <row r="11031">
      <c r="A11031">
        <v>7200227</v>
      </c>
      <c r="B11031" t="str">
        <v>CYL ASSY LIFT 400 REPLACED BY 7362653</v>
      </c>
      <c r="C11031">
        <v>103</v>
      </c>
      <c r="D11031" t="str">
        <v>BPAC</v>
      </c>
      <c r="E11031" t="str">
        <v>NULL</v>
      </c>
      <c r="F11031" t="str">
        <v>NOS</v>
      </c>
      <c r="G11031" t="str">
        <v>NOS</v>
      </c>
      <c r="H11031" t="str">
        <v>NOS</v>
      </c>
      <c r="I11031" t="str">
        <v>Y</v>
      </c>
      <c r="J11031" t="str">
        <v>Y</v>
      </c>
      <c r="K11031" t="str">
        <v>Y</v>
      </c>
      <c r="L11031" t="str">
        <v>N</v>
      </c>
      <c r="M11031" t="str">
        <v>Y</v>
      </c>
      <c r="N11031" t="str">
        <v>W</v>
      </c>
      <c r="O11031" t="str">
        <v>Y</v>
      </c>
      <c r="P11031" t="str">
        <v>R</v>
      </c>
      <c r="Q11031">
        <v>1</v>
      </c>
      <c r="R11031">
        <v>1</v>
      </c>
      <c r="S11031" t="str">
        <v>B</v>
      </c>
      <c r="T11031" t="str">
        <v>M</v>
      </c>
    </row>
    <row r="11032">
      <c r="A11032">
        <v>7200228</v>
      </c>
      <c r="B11032" t="str">
        <v>TUBE ASSY SERVICE SF LIFT</v>
      </c>
      <c r="C11032">
        <v>102</v>
      </c>
      <c r="D11032" t="str">
        <v>BPAB</v>
      </c>
      <c r="E11032" t="str">
        <v>NULL</v>
      </c>
      <c r="F11032" t="str">
        <v>NOS</v>
      </c>
      <c r="G11032" t="str">
        <v>NOS</v>
      </c>
      <c r="H11032" t="str">
        <v>NOS</v>
      </c>
      <c r="I11032" t="str">
        <v>Y</v>
      </c>
      <c r="J11032" t="str">
        <v>Y</v>
      </c>
      <c r="K11032" t="str">
        <v>Y</v>
      </c>
      <c r="L11032" t="str">
        <v>N</v>
      </c>
      <c r="M11032" t="str">
        <v>Y</v>
      </c>
      <c r="N11032" t="str">
        <v>W</v>
      </c>
      <c r="O11032" t="str">
        <v>Y</v>
      </c>
      <c r="P11032" t="str">
        <v>R</v>
      </c>
      <c r="Q11032">
        <v>1</v>
      </c>
      <c r="R11032">
        <v>1</v>
      </c>
      <c r="S11032" t="str">
        <v>B</v>
      </c>
      <c r="T11032" t="str">
        <v>M</v>
      </c>
    </row>
    <row r="11033">
      <c r="A11033">
        <v>7200229</v>
      </c>
      <c r="B11033" t="str">
        <v>SHAFT W/A</v>
      </c>
      <c r="C11033">
        <v>102</v>
      </c>
      <c r="D11033" t="str">
        <v>BPAB</v>
      </c>
      <c r="E11033" t="str">
        <v>NULL</v>
      </c>
      <c r="F11033" t="str">
        <v>NOS</v>
      </c>
      <c r="G11033" t="str">
        <v>NOS</v>
      </c>
      <c r="H11033" t="str">
        <v>NOS</v>
      </c>
      <c r="I11033" t="str">
        <v>Y</v>
      </c>
      <c r="J11033" t="str">
        <v>Y</v>
      </c>
      <c r="K11033" t="str">
        <v>Y</v>
      </c>
      <c r="L11033" t="str">
        <v>N</v>
      </c>
      <c r="M11033" t="str">
        <v>Y</v>
      </c>
      <c r="N11033" t="str">
        <v>W</v>
      </c>
      <c r="O11033" t="str">
        <v>N</v>
      </c>
      <c r="P11033" t="str">
        <v>NULL</v>
      </c>
      <c r="Q11033">
        <v>-1</v>
      </c>
      <c r="R11033">
        <v>1</v>
      </c>
      <c r="S11033" t="str">
        <v>B</v>
      </c>
      <c r="T11033" t="str">
        <v>M</v>
      </c>
    </row>
    <row r="11034">
      <c r="A11034">
        <v>7200271</v>
      </c>
      <c r="B11034" t="str">
        <v>TUBELINE HYDR</v>
      </c>
      <c r="C11034">
        <v>102</v>
      </c>
      <c r="D11034" t="str">
        <v>BPAB</v>
      </c>
      <c r="E11034" t="str">
        <v>NULL</v>
      </c>
      <c r="F11034" t="str">
        <v>NOS</v>
      </c>
      <c r="G11034" t="str">
        <v>NOS</v>
      </c>
      <c r="H11034" t="str">
        <v>NOS</v>
      </c>
      <c r="I11034" t="str">
        <v>Y</v>
      </c>
      <c r="J11034" t="str">
        <v>Y</v>
      </c>
      <c r="K11034" t="str">
        <v>Y</v>
      </c>
      <c r="L11034" t="str">
        <v>N</v>
      </c>
      <c r="M11034" t="str">
        <v>Y</v>
      </c>
      <c r="N11034" t="str">
        <v>W</v>
      </c>
      <c r="O11034" t="str">
        <v>N</v>
      </c>
      <c r="P11034" t="str">
        <v>NULL</v>
      </c>
      <c r="Q11034">
        <v>-1</v>
      </c>
      <c r="R11034">
        <v>1</v>
      </c>
      <c r="S11034" t="str">
        <v>B</v>
      </c>
      <c r="T11034" t="str">
        <v>M</v>
      </c>
    </row>
    <row r="11035">
      <c r="A11035">
        <v>7200449</v>
      </c>
      <c r="B11035" t="str">
        <v>HARNESS STD FUEL</v>
      </c>
      <c r="C11035">
        <v>102</v>
      </c>
      <c r="D11035" t="str">
        <v>BPAB</v>
      </c>
      <c r="E11035" t="str">
        <v>NULL</v>
      </c>
      <c r="F11035" t="str">
        <v>NOS</v>
      </c>
      <c r="G11035" t="str">
        <v>NOS</v>
      </c>
      <c r="H11035" t="str">
        <v>NOS</v>
      </c>
      <c r="I11035" t="str">
        <v>Y</v>
      </c>
      <c r="J11035" t="str">
        <v>Y</v>
      </c>
      <c r="K11035" t="str">
        <v>Y</v>
      </c>
      <c r="L11035" t="str">
        <v>N</v>
      </c>
      <c r="M11035" t="str">
        <v>Y</v>
      </c>
      <c r="N11035" t="str">
        <v>W</v>
      </c>
      <c r="O11035" t="str">
        <v>Y</v>
      </c>
      <c r="P11035" t="str">
        <v>R</v>
      </c>
      <c r="Q11035">
        <v>313</v>
      </c>
      <c r="R11035">
        <v>1</v>
      </c>
      <c r="S11035" t="str">
        <v>B</v>
      </c>
      <c r="T11035" t="str">
        <v>M</v>
      </c>
    </row>
    <row r="11036">
      <c r="A11036">
        <v>7200460</v>
      </c>
      <c r="B11036" t="str">
        <v>HARNESS DLX FUEL</v>
      </c>
      <c r="C11036">
        <v>102</v>
      </c>
      <c r="D11036" t="str">
        <v>BPAB</v>
      </c>
      <c r="E11036" t="str">
        <v>NULL</v>
      </c>
      <c r="F11036" t="str">
        <v>NOS</v>
      </c>
      <c r="G11036" t="str">
        <v>NOS</v>
      </c>
      <c r="H11036" t="str">
        <v>NOS</v>
      </c>
      <c r="I11036" t="str">
        <v>Y</v>
      </c>
      <c r="J11036" t="str">
        <v>Y</v>
      </c>
      <c r="K11036" t="str">
        <v>Y</v>
      </c>
      <c r="L11036" t="str">
        <v>N</v>
      </c>
      <c r="M11036" t="str">
        <v>Y</v>
      </c>
      <c r="N11036" t="str">
        <v>W</v>
      </c>
      <c r="O11036" t="str">
        <v>N</v>
      </c>
      <c r="P11036" t="str">
        <v>NULL</v>
      </c>
      <c r="Q11036">
        <v>-1</v>
      </c>
      <c r="R11036">
        <v>1</v>
      </c>
      <c r="S11036" t="str">
        <v>B</v>
      </c>
      <c r="T11036" t="str">
        <v>M</v>
      </c>
    </row>
    <row r="11037">
      <c r="A11037">
        <v>7200465</v>
      </c>
      <c r="B11037" t="str">
        <v>HARNESS ENGINE 2203</v>
      </c>
      <c r="C11037">
        <v>102</v>
      </c>
      <c r="D11037" t="str">
        <v>BPAB</v>
      </c>
      <c r="E11037" t="str">
        <v>NULL</v>
      </c>
      <c r="F11037" t="str">
        <v>NOS</v>
      </c>
      <c r="G11037" t="str">
        <v>NOS</v>
      </c>
      <c r="H11037" t="str">
        <v>NOS</v>
      </c>
      <c r="I11037" t="str">
        <v>Y</v>
      </c>
      <c r="J11037" t="str">
        <v>Y</v>
      </c>
      <c r="K11037" t="str">
        <v>Y</v>
      </c>
      <c r="L11037" t="str">
        <v>N</v>
      </c>
      <c r="M11037" t="str">
        <v>Y</v>
      </c>
      <c r="N11037" t="str">
        <v>W</v>
      </c>
      <c r="O11037" t="str">
        <v>Y</v>
      </c>
      <c r="P11037" t="str">
        <v>R</v>
      </c>
      <c r="Q11037">
        <v>1</v>
      </c>
      <c r="R11037">
        <v>1</v>
      </c>
      <c r="S11037" t="str">
        <v>B</v>
      </c>
      <c r="T11037" t="str">
        <v>M</v>
      </c>
    </row>
    <row r="11038">
      <c r="A11038">
        <v>7200657</v>
      </c>
      <c r="B11038" t="str">
        <v>KIT LOWER DUCT</v>
      </c>
      <c r="C11038">
        <v>102</v>
      </c>
      <c r="D11038" t="str">
        <v>BPAB</v>
      </c>
      <c r="E11038" t="str">
        <v>NULL</v>
      </c>
      <c r="F11038" t="str">
        <v>NOS</v>
      </c>
      <c r="G11038" t="str">
        <v>NOS</v>
      </c>
      <c r="H11038" t="str">
        <v>NOS</v>
      </c>
      <c r="I11038" t="str">
        <v>Y</v>
      </c>
      <c r="J11038" t="str">
        <v>Y</v>
      </c>
      <c r="K11038" t="str">
        <v>Y</v>
      </c>
      <c r="L11038" t="str">
        <v>N</v>
      </c>
      <c r="M11038" t="str">
        <v>Y</v>
      </c>
      <c r="N11038" t="str">
        <v>W</v>
      </c>
      <c r="O11038" t="str">
        <v>Y</v>
      </c>
      <c r="P11038" t="str">
        <v>R</v>
      </c>
      <c r="Q11038">
        <v>1</v>
      </c>
      <c r="R11038">
        <v>1</v>
      </c>
      <c r="S11038" t="str">
        <v>B</v>
      </c>
      <c r="T11038" t="str">
        <v>M</v>
      </c>
    </row>
    <row r="11039">
      <c r="A11039">
        <v>7200721</v>
      </c>
      <c r="B11039" t="str">
        <v>HOSE, HYD</v>
      </c>
      <c r="C11039">
        <v>102</v>
      </c>
      <c r="D11039" t="str">
        <v>BPAB</v>
      </c>
      <c r="E11039" t="str">
        <v>NULL</v>
      </c>
      <c r="F11039" t="str">
        <v>NOS</v>
      </c>
      <c r="G11039" t="str">
        <v>NOS</v>
      </c>
      <c r="H11039" t="str">
        <v>NOS</v>
      </c>
      <c r="I11039" t="str">
        <v>Y</v>
      </c>
      <c r="J11039" t="str">
        <v>Y</v>
      </c>
      <c r="K11039" t="str">
        <v>Y</v>
      </c>
      <c r="L11039" t="str">
        <v>N</v>
      </c>
      <c r="M11039" t="str">
        <v>Y</v>
      </c>
      <c r="N11039" t="str">
        <v>W</v>
      </c>
      <c r="O11039" t="str">
        <v>N</v>
      </c>
      <c r="P11039" t="str">
        <v>NULL</v>
      </c>
      <c r="Q11039">
        <v>-1</v>
      </c>
      <c r="R11039">
        <v>1</v>
      </c>
      <c r="S11039" t="str">
        <v>B</v>
      </c>
      <c r="T11039" t="str">
        <v>M</v>
      </c>
    </row>
    <row r="11040">
      <c r="A11040">
        <v>7200747</v>
      </c>
      <c r="B11040" t="str">
        <v>DECAL RIGHT COVER</v>
      </c>
      <c r="C11040">
        <v>102</v>
      </c>
      <c r="D11040" t="str">
        <v>BPAB</v>
      </c>
      <c r="E11040" t="str">
        <v>NULL</v>
      </c>
      <c r="F11040" t="str">
        <v>NOS</v>
      </c>
      <c r="G11040" t="str">
        <v>NOS</v>
      </c>
      <c r="H11040" t="str">
        <v>NOS</v>
      </c>
      <c r="I11040" t="str">
        <v>Y</v>
      </c>
      <c r="J11040" t="str">
        <v>Y</v>
      </c>
      <c r="K11040" t="str">
        <v>Y</v>
      </c>
      <c r="L11040" t="str">
        <v>N</v>
      </c>
      <c r="M11040" t="str">
        <v>Y</v>
      </c>
      <c r="N11040" t="str">
        <v>W</v>
      </c>
      <c r="O11040" t="str">
        <v>Y</v>
      </c>
      <c r="P11040" t="str">
        <v>R</v>
      </c>
      <c r="Q11040">
        <v>1</v>
      </c>
      <c r="R11040">
        <v>1</v>
      </c>
      <c r="S11040" t="str">
        <v>B</v>
      </c>
      <c r="T11040" t="str">
        <v>M</v>
      </c>
    </row>
    <row r="11041">
      <c r="A11041">
        <v>7200748</v>
      </c>
      <c r="B11041" t="str">
        <v>DECAL E26</v>
      </c>
      <c r="C11041">
        <v>102</v>
      </c>
      <c r="D11041" t="str">
        <v>BPAB</v>
      </c>
      <c r="E11041" t="str">
        <v>NULL</v>
      </c>
      <c r="F11041" t="str">
        <v>NOS</v>
      </c>
      <c r="G11041" t="str">
        <v>NOS</v>
      </c>
      <c r="H11041" t="str">
        <v>NOS</v>
      </c>
      <c r="I11041" t="str">
        <v>Y</v>
      </c>
      <c r="J11041" t="str">
        <v>Y</v>
      </c>
      <c r="K11041" t="str">
        <v>Y</v>
      </c>
      <c r="L11041" t="str">
        <v>N</v>
      </c>
      <c r="M11041" t="str">
        <v>Y</v>
      </c>
      <c r="N11041" t="str">
        <v>W</v>
      </c>
      <c r="O11041" t="str">
        <v>Y</v>
      </c>
      <c r="P11041" t="str">
        <v>R</v>
      </c>
      <c r="Q11041">
        <v>1</v>
      </c>
      <c r="R11041">
        <v>1</v>
      </c>
      <c r="S11041" t="str">
        <v>B</v>
      </c>
      <c r="T11041" t="str">
        <v>M</v>
      </c>
    </row>
    <row r="11042">
      <c r="A11042">
        <v>7200749</v>
      </c>
      <c r="B11042" t="str">
        <v>DECAL TAILGATE</v>
      </c>
      <c r="C11042">
        <v>102</v>
      </c>
      <c r="D11042" t="str">
        <v>BPAB</v>
      </c>
      <c r="E11042" t="str">
        <v>NULL</v>
      </c>
      <c r="F11042" t="str">
        <v>NOS</v>
      </c>
      <c r="G11042" t="str">
        <v>NOS</v>
      </c>
      <c r="H11042" t="str">
        <v>NOS</v>
      </c>
      <c r="I11042" t="str">
        <v>Y</v>
      </c>
      <c r="J11042" t="str">
        <v>Y</v>
      </c>
      <c r="K11042" t="str">
        <v>Y</v>
      </c>
      <c r="L11042" t="str">
        <v>N</v>
      </c>
      <c r="M11042" t="str">
        <v>Y</v>
      </c>
      <c r="N11042" t="str">
        <v>W</v>
      </c>
      <c r="O11042" t="str">
        <v>Y</v>
      </c>
      <c r="P11042" t="str">
        <v>R</v>
      </c>
      <c r="Q11042">
        <v>1</v>
      </c>
      <c r="R11042">
        <v>1</v>
      </c>
      <c r="S11042" t="str">
        <v>B</v>
      </c>
      <c r="T11042" t="str">
        <v>M</v>
      </c>
    </row>
    <row r="11043">
      <c r="A11043">
        <v>7200765</v>
      </c>
      <c r="B11043" t="str">
        <v>LINK PEDAL RH</v>
      </c>
      <c r="C11043">
        <v>102</v>
      </c>
      <c r="D11043" t="str">
        <v>BPAB</v>
      </c>
      <c r="E11043" t="str">
        <v>NULL</v>
      </c>
      <c r="F11043" t="str">
        <v>NOS</v>
      </c>
      <c r="G11043" t="str">
        <v>NOS</v>
      </c>
      <c r="H11043" t="str">
        <v>NOS</v>
      </c>
      <c r="I11043" t="str">
        <v>Y</v>
      </c>
      <c r="J11043" t="str">
        <v>Y</v>
      </c>
      <c r="K11043" t="str">
        <v>Y</v>
      </c>
      <c r="L11043" t="str">
        <v>N</v>
      </c>
      <c r="M11043" t="str">
        <v>Y</v>
      </c>
      <c r="N11043" t="str">
        <v>W</v>
      </c>
      <c r="O11043" t="str">
        <v>Y</v>
      </c>
      <c r="P11043" t="str">
        <v>R</v>
      </c>
      <c r="Q11043">
        <v>1</v>
      </c>
      <c r="R11043">
        <v>1</v>
      </c>
      <c r="S11043" t="str">
        <v>B</v>
      </c>
      <c r="T11043" t="str">
        <v>M</v>
      </c>
    </row>
    <row r="11044">
      <c r="A11044">
        <v>7200802</v>
      </c>
      <c r="B11044" t="str">
        <v>PISTON</v>
      </c>
      <c r="C11044">
        <v>102</v>
      </c>
      <c r="D11044" t="str">
        <v>BPAB</v>
      </c>
      <c r="E11044" t="str">
        <v>NULL</v>
      </c>
      <c r="F11044" t="str">
        <v>NOS</v>
      </c>
      <c r="G11044" t="str">
        <v>NOS</v>
      </c>
      <c r="H11044" t="str">
        <v>NOS</v>
      </c>
      <c r="I11044" t="str">
        <v>Y</v>
      </c>
      <c r="J11044" t="str">
        <v>Y</v>
      </c>
      <c r="K11044" t="str">
        <v>Y</v>
      </c>
      <c r="L11044" t="str">
        <v>N</v>
      </c>
      <c r="M11044" t="str">
        <v>Y</v>
      </c>
      <c r="N11044" t="str">
        <v>W</v>
      </c>
      <c r="O11044" t="str">
        <v>N</v>
      </c>
      <c r="P11044" t="str">
        <v>NULL</v>
      </c>
      <c r="Q11044">
        <v>-1</v>
      </c>
      <c r="R11044">
        <v>1</v>
      </c>
      <c r="S11044" t="str">
        <v>B</v>
      </c>
      <c r="T11044" t="str">
        <v>M</v>
      </c>
    </row>
    <row r="11045">
      <c r="A11045">
        <v>7200883</v>
      </c>
      <c r="B11045" t="str">
        <v>HARNESS, JUMPER FAN</v>
      </c>
      <c r="C11045">
        <v>102</v>
      </c>
      <c r="D11045" t="str">
        <v>BPAB</v>
      </c>
      <c r="E11045" t="str">
        <v>NULL</v>
      </c>
      <c r="F11045" t="str">
        <v>NOS</v>
      </c>
      <c r="G11045" t="str">
        <v>NOS</v>
      </c>
      <c r="H11045" t="str">
        <v>NOS</v>
      </c>
      <c r="I11045" t="str">
        <v>Y</v>
      </c>
      <c r="J11045" t="str">
        <v>Y</v>
      </c>
      <c r="K11045" t="str">
        <v>Y</v>
      </c>
      <c r="L11045" t="str">
        <v>N</v>
      </c>
      <c r="M11045" t="str">
        <v>Y</v>
      </c>
      <c r="N11045" t="str">
        <v>W</v>
      </c>
      <c r="O11045" t="str">
        <v>N</v>
      </c>
      <c r="P11045" t="str">
        <v>NULL</v>
      </c>
      <c r="Q11045">
        <v>-1</v>
      </c>
      <c r="R11045">
        <v>1</v>
      </c>
      <c r="S11045" t="str">
        <v>B</v>
      </c>
      <c r="T11045" t="str">
        <v>M</v>
      </c>
    </row>
    <row r="11046">
      <c r="A11046">
        <v>7200895</v>
      </c>
      <c r="B11046" t="str">
        <v>CLAMP</v>
      </c>
      <c r="C11046">
        <v>102</v>
      </c>
      <c r="D11046" t="str">
        <v>BPAB</v>
      </c>
      <c r="E11046" t="str">
        <v>NULL</v>
      </c>
      <c r="F11046" t="str">
        <v>NOS</v>
      </c>
      <c r="G11046" t="str">
        <v>NOS</v>
      </c>
      <c r="H11046" t="str">
        <v>NOS</v>
      </c>
      <c r="I11046" t="str">
        <v>Y</v>
      </c>
      <c r="J11046" t="str">
        <v>Y</v>
      </c>
      <c r="K11046" t="str">
        <v>Y</v>
      </c>
      <c r="L11046" t="str">
        <v>N</v>
      </c>
      <c r="M11046" t="str">
        <v>Y</v>
      </c>
      <c r="N11046" t="str">
        <v>W</v>
      </c>
      <c r="O11046" t="str">
        <v>Y</v>
      </c>
      <c r="P11046" t="str">
        <v>R</v>
      </c>
      <c r="Q11046">
        <v>1</v>
      </c>
      <c r="R11046">
        <v>1</v>
      </c>
      <c r="S11046" t="str">
        <v>B</v>
      </c>
      <c r="T11046" t="str">
        <v>M</v>
      </c>
    </row>
    <row r="11047">
      <c r="A11047">
        <v>7201102</v>
      </c>
      <c r="B11047" t="str">
        <v>INSULATION TAILGATE</v>
      </c>
      <c r="C11047">
        <v>102</v>
      </c>
      <c r="D11047" t="str">
        <v>BPAB</v>
      </c>
      <c r="E11047" t="str">
        <v>NULL</v>
      </c>
      <c r="F11047" t="str">
        <v>NOS</v>
      </c>
      <c r="G11047" t="str">
        <v>NOS</v>
      </c>
      <c r="H11047" t="str">
        <v>NOS</v>
      </c>
      <c r="I11047" t="str">
        <v>Y</v>
      </c>
      <c r="J11047" t="str">
        <v>Y</v>
      </c>
      <c r="K11047" t="str">
        <v>Y</v>
      </c>
      <c r="L11047" t="str">
        <v>N</v>
      </c>
      <c r="M11047" t="str">
        <v>Y</v>
      </c>
      <c r="N11047" t="str">
        <v>W</v>
      </c>
      <c r="O11047" t="str">
        <v>Y</v>
      </c>
      <c r="P11047" t="str">
        <v>R</v>
      </c>
      <c r="Q11047">
        <v>1</v>
      </c>
      <c r="R11047">
        <v>1</v>
      </c>
      <c r="S11047" t="str">
        <v>B</v>
      </c>
      <c r="T11047" t="str">
        <v>M</v>
      </c>
    </row>
    <row r="11048">
      <c r="A11048">
        <v>7201103</v>
      </c>
      <c r="B11048" t="str">
        <v>INSULATION TAILGATE</v>
      </c>
      <c r="C11048">
        <v>102</v>
      </c>
      <c r="D11048" t="str">
        <v>BPAB</v>
      </c>
      <c r="E11048" t="str">
        <v>NULL</v>
      </c>
      <c r="F11048" t="str">
        <v>NOS</v>
      </c>
      <c r="G11048" t="str">
        <v>NOS</v>
      </c>
      <c r="H11048" t="str">
        <v>NOS</v>
      </c>
      <c r="I11048" t="str">
        <v>Y</v>
      </c>
      <c r="J11048" t="str">
        <v>Y</v>
      </c>
      <c r="K11048" t="str">
        <v>Y</v>
      </c>
      <c r="L11048" t="str">
        <v>N</v>
      </c>
      <c r="M11048" t="str">
        <v>Y</v>
      </c>
      <c r="N11048" t="str">
        <v>W</v>
      </c>
      <c r="O11048" t="str">
        <v>Y</v>
      </c>
      <c r="P11048" t="str">
        <v>R</v>
      </c>
      <c r="Q11048">
        <v>1</v>
      </c>
      <c r="R11048">
        <v>1</v>
      </c>
      <c r="S11048" t="str">
        <v>B</v>
      </c>
      <c r="T11048" t="str">
        <v>M</v>
      </c>
    </row>
    <row r="11049">
      <c r="A11049">
        <v>7201238</v>
      </c>
      <c r="B11049" t="str">
        <v>HARNESS AUTO-IDLE</v>
      </c>
      <c r="C11049">
        <v>102</v>
      </c>
      <c r="D11049" t="str">
        <v>BPAB</v>
      </c>
      <c r="E11049" t="str">
        <v>NULL</v>
      </c>
      <c r="F11049" t="str">
        <v>NOS</v>
      </c>
      <c r="G11049" t="str">
        <v>NOS</v>
      </c>
      <c r="H11049" t="str">
        <v>NOS</v>
      </c>
      <c r="I11049" t="str">
        <v>Y</v>
      </c>
      <c r="J11049" t="str">
        <v>Y</v>
      </c>
      <c r="K11049" t="str">
        <v>Y</v>
      </c>
      <c r="L11049" t="str">
        <v>N</v>
      </c>
      <c r="M11049" t="str">
        <v>Y</v>
      </c>
      <c r="N11049" t="str">
        <v>W</v>
      </c>
      <c r="O11049" t="str">
        <v>Y</v>
      </c>
      <c r="P11049" t="str">
        <v>R</v>
      </c>
      <c r="Q11049">
        <v>313</v>
      </c>
      <c r="R11049">
        <v>1</v>
      </c>
      <c r="S11049" t="str">
        <v>B</v>
      </c>
      <c r="T11049" t="str">
        <v>M</v>
      </c>
    </row>
    <row r="11050">
      <c r="A11050">
        <v>7201240</v>
      </c>
      <c r="B11050" t="str">
        <v>HOSE HYDRAULIC ASSY</v>
      </c>
      <c r="C11050">
        <v>102</v>
      </c>
      <c r="D11050" t="str">
        <v>BPAB</v>
      </c>
      <c r="E11050" t="str">
        <v>NULL</v>
      </c>
      <c r="F11050" t="str">
        <v>NOS</v>
      </c>
      <c r="G11050" t="str">
        <v>NOS</v>
      </c>
      <c r="H11050" t="str">
        <v>NOS</v>
      </c>
      <c r="I11050" t="str">
        <v>Y</v>
      </c>
      <c r="J11050" t="str">
        <v>Y</v>
      </c>
      <c r="K11050" t="str">
        <v>Y</v>
      </c>
      <c r="L11050" t="str">
        <v>N</v>
      </c>
      <c r="M11050" t="str">
        <v>Y</v>
      </c>
      <c r="N11050" t="str">
        <v>W</v>
      </c>
      <c r="O11050" t="str">
        <v>Y</v>
      </c>
      <c r="P11050" t="str">
        <v>R</v>
      </c>
      <c r="Q11050">
        <v>1</v>
      </c>
      <c r="R11050">
        <v>1</v>
      </c>
      <c r="S11050" t="str">
        <v>B</v>
      </c>
      <c r="T11050" t="str">
        <v>M</v>
      </c>
    </row>
    <row r="11051">
      <c r="A11051">
        <v>7201325</v>
      </c>
      <c r="B11051" t="str">
        <v>TUBELINE HYDRAULIC</v>
      </c>
      <c r="C11051">
        <v>102</v>
      </c>
      <c r="D11051" t="str">
        <v>BPAB</v>
      </c>
      <c r="E11051" t="str">
        <v>NULL</v>
      </c>
      <c r="F11051" t="str">
        <v>NOS</v>
      </c>
      <c r="G11051" t="str">
        <v>NOS</v>
      </c>
      <c r="H11051" t="str">
        <v>NOS</v>
      </c>
      <c r="I11051" t="str">
        <v>Y</v>
      </c>
      <c r="J11051" t="str">
        <v>Y</v>
      </c>
      <c r="K11051" t="str">
        <v>Y</v>
      </c>
      <c r="L11051" t="str">
        <v>N</v>
      </c>
      <c r="M11051" t="str">
        <v>Y</v>
      </c>
      <c r="N11051" t="str">
        <v>W</v>
      </c>
      <c r="O11051" t="str">
        <v>N</v>
      </c>
      <c r="P11051" t="str">
        <v>NULL</v>
      </c>
      <c r="Q11051">
        <v>-1</v>
      </c>
      <c r="R11051">
        <v>1</v>
      </c>
      <c r="S11051" t="str">
        <v>B</v>
      </c>
      <c r="T11051" t="str">
        <v>M</v>
      </c>
    </row>
    <row r="11052">
      <c r="A11052">
        <v>7201355</v>
      </c>
      <c r="B11052" t="str">
        <v>DAMPER HALF SPHERE</v>
      </c>
      <c r="C11052">
        <v>102</v>
      </c>
      <c r="D11052" t="str">
        <v>BPAB</v>
      </c>
      <c r="E11052" t="str">
        <v>NULL</v>
      </c>
      <c r="F11052" t="str">
        <v>NOS</v>
      </c>
      <c r="G11052" t="str">
        <v>NOS</v>
      </c>
      <c r="H11052" t="str">
        <v>NOS</v>
      </c>
      <c r="I11052" t="str">
        <v>Y</v>
      </c>
      <c r="J11052" t="str">
        <v>Y</v>
      </c>
      <c r="K11052" t="str">
        <v>Y</v>
      </c>
      <c r="L11052" t="str">
        <v>N</v>
      </c>
      <c r="M11052" t="str">
        <v>Y</v>
      </c>
      <c r="N11052" t="str">
        <v>W</v>
      </c>
      <c r="O11052" t="str">
        <v>Y</v>
      </c>
      <c r="P11052" t="str">
        <v>R</v>
      </c>
      <c r="Q11052">
        <v>1</v>
      </c>
      <c r="R11052">
        <v>1</v>
      </c>
      <c r="S11052" t="str">
        <v>B</v>
      </c>
      <c r="T11052" t="str">
        <v>M</v>
      </c>
    </row>
    <row r="11053">
      <c r="A11053">
        <v>7201446</v>
      </c>
      <c r="B11053" t="str">
        <v>KIT, SEAL</v>
      </c>
      <c r="C11053">
        <v>102</v>
      </c>
      <c r="D11053" t="str">
        <v>BPAB</v>
      </c>
      <c r="E11053" t="str">
        <v>NULL</v>
      </c>
      <c r="F11053" t="str">
        <v>NOS</v>
      </c>
      <c r="G11053" t="str">
        <v>NOS</v>
      </c>
      <c r="H11053" t="str">
        <v>NOS</v>
      </c>
      <c r="I11053" t="str">
        <v>Y</v>
      </c>
      <c r="J11053" t="str">
        <v>Y</v>
      </c>
      <c r="K11053" t="str">
        <v>Y</v>
      </c>
      <c r="L11053" t="str">
        <v>N</v>
      </c>
      <c r="M11053" t="str">
        <v>Y</v>
      </c>
      <c r="N11053" t="str">
        <v>W</v>
      </c>
      <c r="O11053" t="str">
        <v>Y</v>
      </c>
      <c r="P11053" t="str">
        <v>R</v>
      </c>
      <c r="Q11053">
        <v>1</v>
      </c>
      <c r="R11053">
        <v>1</v>
      </c>
      <c r="S11053" t="str">
        <v>B</v>
      </c>
      <c r="T11053" t="str">
        <v>M</v>
      </c>
    </row>
    <row r="11054">
      <c r="A11054">
        <v>7201544</v>
      </c>
      <c r="B11054" t="str">
        <v>DECAL E55</v>
      </c>
      <c r="C11054">
        <v>102</v>
      </c>
      <c r="D11054" t="str">
        <v>BPAB</v>
      </c>
      <c r="E11054" t="str">
        <v>NULL</v>
      </c>
      <c r="F11054" t="str">
        <v>NOS</v>
      </c>
      <c r="G11054" t="str">
        <v>NOS</v>
      </c>
      <c r="H11054" t="str">
        <v>NOS</v>
      </c>
      <c r="I11054" t="str">
        <v>Y</v>
      </c>
      <c r="J11054" t="str">
        <v>Y</v>
      </c>
      <c r="K11054" t="str">
        <v>Y</v>
      </c>
      <c r="L11054" t="str">
        <v>N</v>
      </c>
      <c r="M11054" t="str">
        <v>Y</v>
      </c>
      <c r="N11054" t="str">
        <v>W</v>
      </c>
      <c r="O11054" t="str">
        <v>N</v>
      </c>
      <c r="P11054" t="str">
        <v>NULL</v>
      </c>
      <c r="Q11054">
        <v>-1</v>
      </c>
      <c r="R11054">
        <v>1</v>
      </c>
      <c r="S11054" t="str">
        <v>B</v>
      </c>
      <c r="T11054" t="str">
        <v>M</v>
      </c>
    </row>
    <row r="11055">
      <c r="A11055">
        <v>7201735</v>
      </c>
      <c r="B11055" t="str">
        <v>HOSE COOLANT LOWER</v>
      </c>
      <c r="C11055">
        <v>102</v>
      </c>
      <c r="D11055" t="str">
        <v>BPAB</v>
      </c>
      <c r="E11055" t="str">
        <v>NULL</v>
      </c>
      <c r="F11055" t="str">
        <v>NOS</v>
      </c>
      <c r="G11055" t="str">
        <v>NOS</v>
      </c>
      <c r="H11055" t="str">
        <v>NOS</v>
      </c>
      <c r="I11055" t="str">
        <v>Y</v>
      </c>
      <c r="J11055" t="str">
        <v>Y</v>
      </c>
      <c r="K11055" t="str">
        <v>Y</v>
      </c>
      <c r="L11055" t="str">
        <v>N</v>
      </c>
      <c r="M11055" t="str">
        <v>Y</v>
      </c>
      <c r="N11055" t="str">
        <v>W</v>
      </c>
      <c r="O11055" t="str">
        <v>Y</v>
      </c>
      <c r="P11055" t="str">
        <v>R</v>
      </c>
      <c r="Q11055">
        <v>334</v>
      </c>
      <c r="R11055">
        <v>1</v>
      </c>
      <c r="S11055" t="str">
        <v>B</v>
      </c>
      <c r="T11055" t="str">
        <v>M</v>
      </c>
    </row>
    <row r="11056">
      <c r="A11056">
        <v>7201913</v>
      </c>
      <c r="B11056" t="str">
        <v>SCREW HX FLNG W/T</v>
      </c>
      <c r="C11056">
        <v>102</v>
      </c>
      <c r="D11056" t="str">
        <v>BPAB</v>
      </c>
      <c r="E11056" t="str">
        <v>NULL</v>
      </c>
      <c r="F11056" t="str">
        <v>NOS</v>
      </c>
      <c r="G11056" t="str">
        <v>NOS</v>
      </c>
      <c r="H11056" t="str">
        <v>NOS</v>
      </c>
      <c r="I11056" t="str">
        <v>Y</v>
      </c>
      <c r="J11056" t="str">
        <v>Y</v>
      </c>
      <c r="K11056" t="str">
        <v>Y</v>
      </c>
      <c r="L11056" t="str">
        <v>N</v>
      </c>
      <c r="M11056" t="str">
        <v>Y</v>
      </c>
      <c r="N11056" t="str">
        <v>W</v>
      </c>
      <c r="O11056" t="str">
        <v>Y</v>
      </c>
      <c r="P11056" t="str">
        <v>R</v>
      </c>
      <c r="Q11056">
        <v>1</v>
      </c>
      <c r="R11056">
        <v>1</v>
      </c>
      <c r="S11056" t="str">
        <v>B</v>
      </c>
      <c r="T11056" t="str">
        <v>M</v>
      </c>
    </row>
    <row r="11057">
      <c r="A11057">
        <v>7201924</v>
      </c>
      <c r="B11057" t="str">
        <v>FITTING DOUBLE BARB</v>
      </c>
      <c r="C11057">
        <v>102</v>
      </c>
      <c r="D11057" t="str">
        <v>BPAB</v>
      </c>
      <c r="E11057" t="str">
        <v>NULL</v>
      </c>
      <c r="F11057" t="str">
        <v>NOS</v>
      </c>
      <c r="G11057" t="str">
        <v>NOS</v>
      </c>
      <c r="H11057" t="str">
        <v>NOS</v>
      </c>
      <c r="I11057" t="str">
        <v>Y</v>
      </c>
      <c r="J11057" t="str">
        <v>Y</v>
      </c>
      <c r="K11057" t="str">
        <v>Y</v>
      </c>
      <c r="L11057" t="str">
        <v>N</v>
      </c>
      <c r="M11057" t="str">
        <v>Y</v>
      </c>
      <c r="N11057" t="str">
        <v>W</v>
      </c>
      <c r="O11057" t="str">
        <v>N</v>
      </c>
      <c r="P11057" t="str">
        <v>NULL</v>
      </c>
      <c r="Q11057">
        <v>-1</v>
      </c>
      <c r="R11057">
        <v>1</v>
      </c>
      <c r="S11057" t="str">
        <v>B</v>
      </c>
      <c r="T11057" t="str">
        <v>M</v>
      </c>
    </row>
    <row r="11058">
      <c r="A11058">
        <v>7201929</v>
      </c>
      <c r="B11058" t="str">
        <v>COVER BCT</v>
      </c>
      <c r="C11058">
        <v>102</v>
      </c>
      <c r="D11058" t="str">
        <v>BPAB</v>
      </c>
      <c r="E11058" t="str">
        <v>NULL</v>
      </c>
      <c r="F11058" t="str">
        <v>NOS</v>
      </c>
      <c r="G11058" t="str">
        <v>NOS</v>
      </c>
      <c r="H11058" t="str">
        <v>NOS</v>
      </c>
      <c r="I11058" t="str">
        <v>Y</v>
      </c>
      <c r="J11058" t="str">
        <v>Y</v>
      </c>
      <c r="K11058" t="str">
        <v>Y</v>
      </c>
      <c r="L11058" t="str">
        <v>N</v>
      </c>
      <c r="M11058" t="str">
        <v>Y</v>
      </c>
      <c r="N11058" t="str">
        <v>W</v>
      </c>
      <c r="O11058" t="str">
        <v>Y</v>
      </c>
      <c r="P11058" t="str">
        <v>R</v>
      </c>
      <c r="Q11058">
        <v>1</v>
      </c>
      <c r="R11058">
        <v>1</v>
      </c>
      <c r="S11058" t="str">
        <v>B</v>
      </c>
      <c r="T11058" t="str">
        <v>M</v>
      </c>
    </row>
    <row r="11059">
      <c r="A11059">
        <v>7201981</v>
      </c>
      <c r="B11059" t="str">
        <v>MANIFOLD CASE DRAIN</v>
      </c>
      <c r="C11059">
        <v>102</v>
      </c>
      <c r="D11059" t="str">
        <v>BPAB</v>
      </c>
      <c r="E11059" t="str">
        <v>NULL</v>
      </c>
      <c r="F11059" t="str">
        <v>NOS</v>
      </c>
      <c r="G11059" t="str">
        <v>NOS</v>
      </c>
      <c r="H11059" t="str">
        <v>NOS</v>
      </c>
      <c r="I11059" t="str">
        <v>Y</v>
      </c>
      <c r="J11059" t="str">
        <v>Y</v>
      </c>
      <c r="K11059" t="str">
        <v>Y</v>
      </c>
      <c r="L11059" t="str">
        <v>N</v>
      </c>
      <c r="M11059" t="str">
        <v>Y</v>
      </c>
      <c r="N11059" t="str">
        <v>W</v>
      </c>
      <c r="O11059" t="str">
        <v>Y</v>
      </c>
      <c r="P11059" t="str">
        <v>R</v>
      </c>
      <c r="Q11059">
        <v>1</v>
      </c>
      <c r="R11059">
        <v>1</v>
      </c>
      <c r="S11059" t="str">
        <v>B</v>
      </c>
      <c r="T11059" t="str">
        <v>M</v>
      </c>
    </row>
    <row r="11060">
      <c r="A11060">
        <v>7202038</v>
      </c>
      <c r="B11060" t="str">
        <v>BUSHING ALIGNMENT</v>
      </c>
      <c r="C11060">
        <v>102</v>
      </c>
      <c r="D11060" t="str">
        <v>BPAB</v>
      </c>
      <c r="E11060" t="str">
        <v>NULL</v>
      </c>
      <c r="F11060" t="str">
        <v>NOS</v>
      </c>
      <c r="G11060" t="str">
        <v>NOS</v>
      </c>
      <c r="H11060" t="str">
        <v>NOS</v>
      </c>
      <c r="I11060" t="str">
        <v>Y</v>
      </c>
      <c r="J11060" t="str">
        <v>Y</v>
      </c>
      <c r="K11060" t="str">
        <v>Y</v>
      </c>
      <c r="L11060" t="str">
        <v>N</v>
      </c>
      <c r="M11060" t="str">
        <v>Y</v>
      </c>
      <c r="N11060" t="str">
        <v>W</v>
      </c>
      <c r="O11060" t="str">
        <v>Y</v>
      </c>
      <c r="P11060" t="str">
        <v>R</v>
      </c>
      <c r="Q11060">
        <v>1</v>
      </c>
      <c r="R11060">
        <v>1</v>
      </c>
      <c r="S11060" t="str">
        <v>B</v>
      </c>
      <c r="T11060" t="str">
        <v>M</v>
      </c>
    </row>
    <row r="11061">
      <c r="A11061">
        <v>7202053</v>
      </c>
      <c r="B11061" t="str">
        <v>IDLER ASSY (BC2482 C)</v>
      </c>
      <c r="C11061">
        <v>102</v>
      </c>
      <c r="D11061" t="str">
        <v>BPAB</v>
      </c>
      <c r="E11061" t="str">
        <v>NULL</v>
      </c>
      <c r="F11061" t="str">
        <v>NOS</v>
      </c>
      <c r="G11061" t="str">
        <v>NOS</v>
      </c>
      <c r="H11061" t="str">
        <v>NOS</v>
      </c>
      <c r="I11061" t="str">
        <v>Y</v>
      </c>
      <c r="J11061" t="str">
        <v>Y</v>
      </c>
      <c r="K11061" t="str">
        <v>Y</v>
      </c>
      <c r="L11061" t="str">
        <v>N</v>
      </c>
      <c r="M11061" t="str">
        <v>Y</v>
      </c>
      <c r="N11061" t="str">
        <v>W</v>
      </c>
      <c r="O11061" t="str">
        <v>Y</v>
      </c>
      <c r="P11061" t="str">
        <v>R</v>
      </c>
      <c r="Q11061">
        <v>354</v>
      </c>
      <c r="R11061">
        <v>1</v>
      </c>
      <c r="S11061" t="str">
        <v>B</v>
      </c>
      <c r="T11061" t="str">
        <v>M</v>
      </c>
    </row>
    <row r="11062">
      <c r="A11062">
        <v>7202220</v>
      </c>
      <c r="B11062" t="str">
        <v>CHAIN 72P ENDLESS</v>
      </c>
      <c r="C11062">
        <v>102</v>
      </c>
      <c r="D11062" t="str">
        <v>BPAB</v>
      </c>
      <c r="E11062" t="str">
        <v>NULL</v>
      </c>
      <c r="F11062" t="str">
        <v>NOS</v>
      </c>
      <c r="G11062" t="str">
        <v>NOS</v>
      </c>
      <c r="H11062" t="str">
        <v>NOS</v>
      </c>
      <c r="I11062" t="str">
        <v>Y</v>
      </c>
      <c r="J11062" t="str">
        <v>Y</v>
      </c>
      <c r="K11062" t="str">
        <v>Y</v>
      </c>
      <c r="L11062" t="str">
        <v>N</v>
      </c>
      <c r="M11062" t="str">
        <v>Y</v>
      </c>
      <c r="N11062" t="str">
        <v>W</v>
      </c>
      <c r="O11062" t="str">
        <v>N</v>
      </c>
      <c r="P11062" t="str">
        <v>NULL</v>
      </c>
      <c r="Q11062">
        <v>-1</v>
      </c>
      <c r="R11062">
        <v>1</v>
      </c>
      <c r="S11062" t="str">
        <v>B</v>
      </c>
      <c r="T11062" t="str">
        <v>M</v>
      </c>
    </row>
    <row r="11063">
      <c r="A11063">
        <v>7202276</v>
      </c>
      <c r="B11063" t="str">
        <v>E26OBS_HOSE HYDRAULIC AS</v>
      </c>
      <c r="C11063">
        <v>102</v>
      </c>
      <c r="D11063" t="str">
        <v>BPAB</v>
      </c>
      <c r="E11063" t="str">
        <v>NULL</v>
      </c>
      <c r="F11063" t="str">
        <v>NOS</v>
      </c>
      <c r="G11063" t="str">
        <v>NOS</v>
      </c>
      <c r="H11063" t="str">
        <v>NOS</v>
      </c>
      <c r="I11063" t="str">
        <v>Y</v>
      </c>
      <c r="J11063" t="str">
        <v>Y</v>
      </c>
      <c r="K11063" t="str">
        <v>Y</v>
      </c>
      <c r="L11063" t="str">
        <v>N</v>
      </c>
      <c r="M11063" t="str">
        <v>Y</v>
      </c>
      <c r="N11063" t="str">
        <v>W</v>
      </c>
      <c r="O11063" t="str">
        <v>N</v>
      </c>
      <c r="P11063" t="str">
        <v>NULL</v>
      </c>
      <c r="Q11063">
        <v>-1</v>
      </c>
      <c r="R11063">
        <v>1</v>
      </c>
      <c r="S11063" t="str">
        <v>B</v>
      </c>
      <c r="T11063" t="str">
        <v>M</v>
      </c>
    </row>
    <row r="11064">
      <c r="A11064">
        <v>7202312</v>
      </c>
      <c r="B11064" t="str">
        <v>E26OBS_HOSE HYDRAULIC AS</v>
      </c>
      <c r="C11064">
        <v>102</v>
      </c>
      <c r="D11064" t="str">
        <v>BPAB</v>
      </c>
      <c r="E11064" t="str">
        <v>NULL</v>
      </c>
      <c r="F11064" t="str">
        <v>NOS</v>
      </c>
      <c r="G11064" t="str">
        <v>NOS</v>
      </c>
      <c r="H11064" t="str">
        <v>NOS</v>
      </c>
      <c r="I11064" t="str">
        <v>Y</v>
      </c>
      <c r="J11064" t="str">
        <v>Y</v>
      </c>
      <c r="K11064" t="str">
        <v>Y</v>
      </c>
      <c r="L11064" t="str">
        <v>N</v>
      </c>
      <c r="M11064" t="str">
        <v>Y</v>
      </c>
      <c r="N11064" t="str">
        <v>W</v>
      </c>
      <c r="O11064" t="str">
        <v>N</v>
      </c>
      <c r="P11064" t="str">
        <v>NULL</v>
      </c>
      <c r="Q11064">
        <v>-1</v>
      </c>
      <c r="R11064">
        <v>1</v>
      </c>
      <c r="S11064" t="str">
        <v>B</v>
      </c>
      <c r="T11064" t="str">
        <v>M</v>
      </c>
    </row>
    <row r="11065">
      <c r="A11065">
        <v>7202313</v>
      </c>
      <c r="B11065" t="str">
        <v>HOSE HYDRAULIC ASSY</v>
      </c>
      <c r="C11065">
        <v>102</v>
      </c>
      <c r="D11065" t="str">
        <v>BPAB</v>
      </c>
      <c r="E11065" t="str">
        <v>NULL</v>
      </c>
      <c r="F11065" t="str">
        <v>NOS</v>
      </c>
      <c r="G11065" t="str">
        <v>NOS</v>
      </c>
      <c r="H11065" t="str">
        <v>NOS</v>
      </c>
      <c r="I11065" t="str">
        <v>Y</v>
      </c>
      <c r="J11065" t="str">
        <v>Y</v>
      </c>
      <c r="K11065" t="str">
        <v>Y</v>
      </c>
      <c r="L11065" t="str">
        <v>N</v>
      </c>
      <c r="M11065" t="str">
        <v>Y</v>
      </c>
      <c r="N11065" t="str">
        <v>W</v>
      </c>
      <c r="O11065" t="str">
        <v>N</v>
      </c>
      <c r="P11065" t="str">
        <v>NULL</v>
      </c>
      <c r="Q11065">
        <v>-1</v>
      </c>
      <c r="R11065">
        <v>1</v>
      </c>
      <c r="S11065" t="str">
        <v>B</v>
      </c>
      <c r="T11065" t="str">
        <v>M</v>
      </c>
    </row>
    <row r="11066">
      <c r="A11066">
        <v>7202314</v>
      </c>
      <c r="B11066" t="str">
        <v>E26OBS_HOSE HYDRAULIC AS</v>
      </c>
      <c r="C11066">
        <v>102</v>
      </c>
      <c r="D11066" t="str">
        <v>BPAB</v>
      </c>
      <c r="E11066" t="str">
        <v>NULL</v>
      </c>
      <c r="F11066" t="str">
        <v>NOS</v>
      </c>
      <c r="G11066" t="str">
        <v>NOS</v>
      </c>
      <c r="H11066" t="str">
        <v>NOS</v>
      </c>
      <c r="I11066" t="str">
        <v>Y</v>
      </c>
      <c r="J11066" t="str">
        <v>Y</v>
      </c>
      <c r="K11066" t="str">
        <v>Y</v>
      </c>
      <c r="L11066" t="str">
        <v>N</v>
      </c>
      <c r="M11066" t="str">
        <v>Y</v>
      </c>
      <c r="N11066" t="str">
        <v>W</v>
      </c>
      <c r="O11066" t="str">
        <v>N</v>
      </c>
      <c r="P11066" t="str">
        <v>NULL</v>
      </c>
      <c r="Q11066">
        <v>-1</v>
      </c>
      <c r="R11066">
        <v>1</v>
      </c>
      <c r="S11066" t="str">
        <v>B</v>
      </c>
      <c r="T11066" t="str">
        <v>M</v>
      </c>
    </row>
    <row r="11067">
      <c r="A11067">
        <v>7202315</v>
      </c>
      <c r="B11067" t="str">
        <v>E26OBS_HOSE HYDRAULIC AS</v>
      </c>
      <c r="C11067">
        <v>102</v>
      </c>
      <c r="D11067" t="str">
        <v>BPAB</v>
      </c>
      <c r="E11067" t="str">
        <v>NULL</v>
      </c>
      <c r="F11067" t="str">
        <v>NOS</v>
      </c>
      <c r="G11067" t="str">
        <v>NOS</v>
      </c>
      <c r="H11067" t="str">
        <v>NOS</v>
      </c>
      <c r="I11067" t="str">
        <v>Y</v>
      </c>
      <c r="J11067" t="str">
        <v>Y</v>
      </c>
      <c r="K11067" t="str">
        <v>Y</v>
      </c>
      <c r="L11067" t="str">
        <v>N</v>
      </c>
      <c r="M11067" t="str">
        <v>Y</v>
      </c>
      <c r="N11067" t="str">
        <v>W</v>
      </c>
      <c r="O11067" t="str">
        <v>N</v>
      </c>
      <c r="P11067" t="str">
        <v>NULL</v>
      </c>
      <c r="Q11067">
        <v>-1</v>
      </c>
      <c r="R11067">
        <v>1</v>
      </c>
      <c r="S11067" t="str">
        <v>B</v>
      </c>
      <c r="T11067" t="str">
        <v>M</v>
      </c>
    </row>
    <row r="11068">
      <c r="A11068">
        <v>7202325</v>
      </c>
      <c r="B11068" t="str">
        <v>TUBELINE HYDRAULIC</v>
      </c>
      <c r="C11068">
        <v>102</v>
      </c>
      <c r="D11068" t="str">
        <v>BPAB</v>
      </c>
      <c r="E11068" t="str">
        <v>NULL</v>
      </c>
      <c r="F11068" t="str">
        <v>NOS</v>
      </c>
      <c r="G11068" t="str">
        <v>NOS</v>
      </c>
      <c r="H11068" t="str">
        <v>NOS</v>
      </c>
      <c r="I11068" t="str">
        <v>Y</v>
      </c>
      <c r="J11068" t="str">
        <v>Y</v>
      </c>
      <c r="K11068" t="str">
        <v>Y</v>
      </c>
      <c r="L11068" t="str">
        <v>N</v>
      </c>
      <c r="M11068" t="str">
        <v>Y</v>
      </c>
      <c r="N11068" t="str">
        <v>W</v>
      </c>
      <c r="O11068" t="str">
        <v>Y</v>
      </c>
      <c r="P11068" t="str">
        <v>R</v>
      </c>
      <c r="Q11068">
        <v>1</v>
      </c>
      <c r="R11068">
        <v>1</v>
      </c>
      <c r="S11068" t="str">
        <v>B</v>
      </c>
      <c r="T11068" t="str">
        <v>M</v>
      </c>
    </row>
    <row r="11069">
      <c r="A11069">
        <v>7202329</v>
      </c>
      <c r="B11069" t="str">
        <v>FITTING SCREEN</v>
      </c>
      <c r="C11069">
        <v>102</v>
      </c>
      <c r="D11069" t="str">
        <v>BPAB</v>
      </c>
      <c r="E11069" t="str">
        <v>NULL</v>
      </c>
      <c r="F11069" t="str">
        <v>NOS</v>
      </c>
      <c r="G11069" t="str">
        <v>NOS</v>
      </c>
      <c r="H11069" t="str">
        <v>NOS</v>
      </c>
      <c r="I11069" t="str">
        <v>Y</v>
      </c>
      <c r="J11069" t="str">
        <v>Y</v>
      </c>
      <c r="K11069" t="str">
        <v>Y</v>
      </c>
      <c r="L11069" t="str">
        <v>N</v>
      </c>
      <c r="M11069" t="str">
        <v>Y</v>
      </c>
      <c r="N11069" t="str">
        <v>W</v>
      </c>
      <c r="O11069" t="str">
        <v>Y</v>
      </c>
      <c r="P11069" t="str">
        <v>R</v>
      </c>
      <c r="Q11069">
        <v>1</v>
      </c>
      <c r="R11069">
        <v>1</v>
      </c>
      <c r="S11069" t="str">
        <v>B</v>
      </c>
      <c r="T11069" t="str">
        <v>M</v>
      </c>
    </row>
    <row r="11070">
      <c r="A11070">
        <v>7202414</v>
      </c>
      <c r="B11070" t="str">
        <v>SPRING GAS</v>
      </c>
      <c r="C11070">
        <v>102</v>
      </c>
      <c r="D11070" t="str">
        <v>BPAB</v>
      </c>
      <c r="E11070" t="str">
        <v>NULL</v>
      </c>
      <c r="F11070" t="str">
        <v>NOS</v>
      </c>
      <c r="G11070" t="str">
        <v>NOS</v>
      </c>
      <c r="H11070" t="str">
        <v>NOS</v>
      </c>
      <c r="I11070" t="str">
        <v>Y</v>
      </c>
      <c r="J11070" t="str">
        <v>Y</v>
      </c>
      <c r="K11070" t="str">
        <v>Y</v>
      </c>
      <c r="L11070" t="str">
        <v>N</v>
      </c>
      <c r="M11070" t="str">
        <v>Y</v>
      </c>
      <c r="N11070" t="str">
        <v>W</v>
      </c>
      <c r="O11070" t="str">
        <v>Y</v>
      </c>
      <c r="P11070" t="str">
        <v>R</v>
      </c>
      <c r="Q11070">
        <v>1</v>
      </c>
      <c r="R11070">
        <v>1</v>
      </c>
      <c r="S11070" t="str">
        <v>B</v>
      </c>
      <c r="T11070" t="str">
        <v>M</v>
      </c>
    </row>
    <row r="11071">
      <c r="A11071">
        <v>7202518</v>
      </c>
      <c r="B11071" t="str">
        <v>KIT, SEAL</v>
      </c>
      <c r="C11071">
        <v>102</v>
      </c>
      <c r="D11071" t="str">
        <v>BPAB</v>
      </c>
      <c r="E11071" t="str">
        <v>NULL</v>
      </c>
      <c r="F11071" t="str">
        <v>NOS</v>
      </c>
      <c r="G11071" t="str">
        <v>NOS</v>
      </c>
      <c r="H11071" t="str">
        <v>NOS</v>
      </c>
      <c r="I11071" t="str">
        <v>Y</v>
      </c>
      <c r="J11071" t="str">
        <v>Y</v>
      </c>
      <c r="K11071" t="str">
        <v>Y</v>
      </c>
      <c r="L11071" t="str">
        <v>N</v>
      </c>
      <c r="M11071" t="str">
        <v>Y</v>
      </c>
      <c r="N11071" t="str">
        <v>W</v>
      </c>
      <c r="O11071" t="str">
        <v>Y</v>
      </c>
      <c r="P11071" t="str">
        <v>R</v>
      </c>
      <c r="Q11071">
        <v>1</v>
      </c>
      <c r="R11071">
        <v>1</v>
      </c>
      <c r="S11071" t="str">
        <v>B</v>
      </c>
      <c r="T11071" t="str">
        <v>M</v>
      </c>
    </row>
    <row r="11072">
      <c r="A11072">
        <v>7202799</v>
      </c>
      <c r="B11072" t="str">
        <v>BRACKET FOOTPOD LEFT</v>
      </c>
      <c r="C11072">
        <v>102</v>
      </c>
      <c r="D11072" t="str">
        <v>BPAB</v>
      </c>
      <c r="E11072" t="str">
        <v>NULL</v>
      </c>
      <c r="F11072" t="str">
        <v>NOS</v>
      </c>
      <c r="G11072" t="str">
        <v>NOS</v>
      </c>
      <c r="H11072" t="str">
        <v>NOS</v>
      </c>
      <c r="I11072" t="str">
        <v>Y</v>
      </c>
      <c r="J11072" t="str">
        <v>Y</v>
      </c>
      <c r="K11072" t="str">
        <v>Y</v>
      </c>
      <c r="L11072" t="str">
        <v>N</v>
      </c>
      <c r="M11072" t="str">
        <v>Y</v>
      </c>
      <c r="N11072" t="str">
        <v>W</v>
      </c>
      <c r="O11072" t="str">
        <v>N</v>
      </c>
      <c r="P11072" t="str">
        <v>NULL</v>
      </c>
      <c r="Q11072">
        <v>-1</v>
      </c>
      <c r="R11072">
        <v>1</v>
      </c>
      <c r="S11072" t="str">
        <v>B</v>
      </c>
      <c r="T11072" t="str">
        <v>M</v>
      </c>
    </row>
    <row r="11073">
      <c r="A11073">
        <v>7202800</v>
      </c>
      <c r="B11073" t="str">
        <v>BRACKET FOOTPOD RIGHT</v>
      </c>
      <c r="C11073">
        <v>102</v>
      </c>
      <c r="D11073" t="str">
        <v>BPAB</v>
      </c>
      <c r="E11073" t="str">
        <v>NULL</v>
      </c>
      <c r="F11073" t="str">
        <v>NOS</v>
      </c>
      <c r="G11073" t="str">
        <v>NOS</v>
      </c>
      <c r="H11073" t="str">
        <v>NOS</v>
      </c>
      <c r="I11073" t="str">
        <v>Y</v>
      </c>
      <c r="J11073" t="str">
        <v>Y</v>
      </c>
      <c r="K11073" t="str">
        <v>Y</v>
      </c>
      <c r="L11073" t="str">
        <v>N</v>
      </c>
      <c r="M11073" t="str">
        <v>Y</v>
      </c>
      <c r="N11073" t="str">
        <v>W</v>
      </c>
      <c r="O11073" t="str">
        <v>N</v>
      </c>
      <c r="P11073" t="str">
        <v>NULL</v>
      </c>
      <c r="Q11073">
        <v>-1</v>
      </c>
      <c r="R11073">
        <v>1</v>
      </c>
      <c r="S11073" t="str">
        <v>B</v>
      </c>
      <c r="T11073" t="str">
        <v>M</v>
      </c>
    </row>
    <row r="11074">
      <c r="A11074">
        <v>7202810</v>
      </c>
      <c r="B11074" t="str">
        <v>HOSE HYDRAULIC ASSY</v>
      </c>
      <c r="C11074">
        <v>102</v>
      </c>
      <c r="D11074" t="str">
        <v>BPAB</v>
      </c>
      <c r="E11074" t="str">
        <v>NULL</v>
      </c>
      <c r="F11074" t="str">
        <v>NOS</v>
      </c>
      <c r="G11074" t="str">
        <v>NOS</v>
      </c>
      <c r="H11074" t="str">
        <v>NOS</v>
      </c>
      <c r="I11074" t="str">
        <v>Y</v>
      </c>
      <c r="J11074" t="str">
        <v>Y</v>
      </c>
      <c r="K11074" t="str">
        <v>Y</v>
      </c>
      <c r="L11074" t="str">
        <v>N</v>
      </c>
      <c r="M11074" t="str">
        <v>Y</v>
      </c>
      <c r="N11074" t="str">
        <v>W</v>
      </c>
      <c r="O11074" t="str">
        <v>N</v>
      </c>
      <c r="P11074" t="str">
        <v>NULL</v>
      </c>
      <c r="Q11074">
        <v>-1</v>
      </c>
      <c r="R11074">
        <v>1</v>
      </c>
      <c r="S11074" t="str">
        <v>B</v>
      </c>
      <c r="T11074" t="str">
        <v>M</v>
      </c>
    </row>
    <row r="11075">
      <c r="A11075">
        <v>7203000</v>
      </c>
      <c r="B11075" t="str">
        <v>HOSE HYDRAULIC FORMED</v>
      </c>
      <c r="C11075">
        <v>102</v>
      </c>
      <c r="D11075" t="str">
        <v>BPAB</v>
      </c>
      <c r="E11075" t="str">
        <v>NULL</v>
      </c>
      <c r="F11075" t="str">
        <v>NOS</v>
      </c>
      <c r="G11075" t="str">
        <v>NOS</v>
      </c>
      <c r="H11075" t="str">
        <v>NOS</v>
      </c>
      <c r="I11075" t="str">
        <v>Y</v>
      </c>
      <c r="J11075" t="str">
        <v>Y</v>
      </c>
      <c r="K11075" t="str">
        <v>Y</v>
      </c>
      <c r="L11075" t="str">
        <v>N</v>
      </c>
      <c r="M11075" t="str">
        <v>Y</v>
      </c>
      <c r="N11075" t="str">
        <v>W</v>
      </c>
      <c r="O11075" t="str">
        <v>Y</v>
      </c>
      <c r="P11075" t="str">
        <v>R</v>
      </c>
      <c r="Q11075">
        <v>1</v>
      </c>
      <c r="R11075">
        <v>1</v>
      </c>
      <c r="S11075" t="str">
        <v>B</v>
      </c>
      <c r="T11075" t="str">
        <v>M</v>
      </c>
    </row>
    <row r="11076">
      <c r="A11076">
        <v>7203232</v>
      </c>
      <c r="B11076" t="str">
        <v>HARNESS,JUMPER FAN</v>
      </c>
      <c r="C11076">
        <v>102</v>
      </c>
      <c r="D11076" t="str">
        <v>BPAB</v>
      </c>
      <c r="E11076" t="str">
        <v>NULL</v>
      </c>
      <c r="F11076" t="str">
        <v>NOS</v>
      </c>
      <c r="G11076" t="str">
        <v>NOS</v>
      </c>
      <c r="H11076" t="str">
        <v>NOS</v>
      </c>
      <c r="I11076" t="str">
        <v>Y</v>
      </c>
      <c r="J11076" t="str">
        <v>Y</v>
      </c>
      <c r="K11076" t="str">
        <v>Y</v>
      </c>
      <c r="L11076" t="str">
        <v>N</v>
      </c>
      <c r="M11076" t="str">
        <v>Y</v>
      </c>
      <c r="N11076" t="str">
        <v>W</v>
      </c>
      <c r="O11076" t="str">
        <v>N</v>
      </c>
      <c r="P11076" t="str">
        <v>NULL</v>
      </c>
      <c r="Q11076">
        <v>-1</v>
      </c>
      <c r="R11076">
        <v>1</v>
      </c>
      <c r="S11076" t="str">
        <v>B</v>
      </c>
      <c r="T11076" t="str">
        <v>M</v>
      </c>
    </row>
    <row r="11077">
      <c r="A11077">
        <v>7203233</v>
      </c>
      <c r="B11077" t="str">
        <v>HARNESS, VALVE</v>
      </c>
      <c r="C11077">
        <v>102</v>
      </c>
      <c r="D11077" t="str">
        <v>BPAB</v>
      </c>
      <c r="E11077" t="str">
        <v>NULL</v>
      </c>
      <c r="F11077" t="str">
        <v>NOS</v>
      </c>
      <c r="G11077" t="str">
        <v>NOS</v>
      </c>
      <c r="H11077" t="str">
        <v>NOS</v>
      </c>
      <c r="I11077" t="str">
        <v>Y</v>
      </c>
      <c r="J11077" t="str">
        <v>Y</v>
      </c>
      <c r="K11077" t="str">
        <v>Y</v>
      </c>
      <c r="L11077" t="str">
        <v>N</v>
      </c>
      <c r="M11077" t="str">
        <v>Y</v>
      </c>
      <c r="N11077" t="str">
        <v>W</v>
      </c>
      <c r="O11077" t="str">
        <v>N</v>
      </c>
      <c r="P11077" t="str">
        <v>NULL</v>
      </c>
      <c r="Q11077">
        <v>-1</v>
      </c>
      <c r="R11077">
        <v>1</v>
      </c>
      <c r="S11077" t="str">
        <v>B</v>
      </c>
      <c r="T11077" t="str">
        <v>M</v>
      </c>
    </row>
    <row r="11078">
      <c r="A11078">
        <v>7203234</v>
      </c>
      <c r="B11078" t="str">
        <v>HARNESS, VALVE</v>
      </c>
      <c r="C11078">
        <v>102</v>
      </c>
      <c r="D11078" t="str">
        <v>BPAB</v>
      </c>
      <c r="E11078" t="str">
        <v>NULL</v>
      </c>
      <c r="F11078" t="str">
        <v>NOS</v>
      </c>
      <c r="G11078" t="str">
        <v>NOS</v>
      </c>
      <c r="H11078" t="str">
        <v>NOS</v>
      </c>
      <c r="I11078" t="str">
        <v>Y</v>
      </c>
      <c r="J11078" t="str">
        <v>Y</v>
      </c>
      <c r="K11078" t="str">
        <v>Y</v>
      </c>
      <c r="L11078" t="str">
        <v>N</v>
      </c>
      <c r="M11078" t="str">
        <v>Y</v>
      </c>
      <c r="N11078" t="str">
        <v>W</v>
      </c>
      <c r="O11078" t="str">
        <v>Y</v>
      </c>
      <c r="P11078" t="str">
        <v>R</v>
      </c>
      <c r="Q11078">
        <v>1</v>
      </c>
      <c r="R11078">
        <v>1</v>
      </c>
      <c r="S11078" t="str">
        <v>B</v>
      </c>
      <c r="T11078" t="str">
        <v>M</v>
      </c>
    </row>
    <row r="11079">
      <c r="A11079">
        <v>7203363</v>
      </c>
      <c r="B11079" t="str">
        <v>HOSE HYDRAULIC ASSY</v>
      </c>
      <c r="C11079">
        <v>102</v>
      </c>
      <c r="D11079" t="str">
        <v>BPAB</v>
      </c>
      <c r="E11079" t="str">
        <v>NULL</v>
      </c>
      <c r="F11079" t="str">
        <v>NOS</v>
      </c>
      <c r="G11079" t="str">
        <v>NOS</v>
      </c>
      <c r="H11079" t="str">
        <v>NOS</v>
      </c>
      <c r="I11079" t="str">
        <v>Y</v>
      </c>
      <c r="J11079" t="str">
        <v>Y</v>
      </c>
      <c r="K11079" t="str">
        <v>Y</v>
      </c>
      <c r="L11079" t="str">
        <v>N</v>
      </c>
      <c r="M11079" t="str">
        <v>Y</v>
      </c>
      <c r="N11079" t="str">
        <v>W</v>
      </c>
      <c r="O11079" t="str">
        <v>N</v>
      </c>
      <c r="P11079" t="str">
        <v>NULL</v>
      </c>
      <c r="Q11079">
        <v>-1</v>
      </c>
      <c r="R11079">
        <v>1</v>
      </c>
      <c r="S11079" t="str">
        <v>B</v>
      </c>
      <c r="T11079" t="str">
        <v>M</v>
      </c>
    </row>
    <row r="11080">
      <c r="A11080">
        <v>7203367</v>
      </c>
      <c r="B11080" t="str">
        <v>MOUNT FRONT MACHINED</v>
      </c>
      <c r="C11080">
        <v>102</v>
      </c>
      <c r="D11080" t="str">
        <v>BPAB</v>
      </c>
      <c r="E11080" t="str">
        <v>NULL</v>
      </c>
      <c r="F11080" t="str">
        <v>NOS</v>
      </c>
      <c r="G11080" t="str">
        <v>NOS</v>
      </c>
      <c r="H11080" t="str">
        <v>NOS</v>
      </c>
      <c r="I11080" t="str">
        <v>Y</v>
      </c>
      <c r="J11080" t="str">
        <v>Y</v>
      </c>
      <c r="K11080" t="str">
        <v>Y</v>
      </c>
      <c r="L11080" t="str">
        <v>N</v>
      </c>
      <c r="M11080" t="str">
        <v>Y</v>
      </c>
      <c r="N11080" t="str">
        <v>W</v>
      </c>
      <c r="O11080" t="str">
        <v>N</v>
      </c>
      <c r="P11080" t="str">
        <v>NULL</v>
      </c>
      <c r="Q11080">
        <v>-1</v>
      </c>
      <c r="R11080">
        <v>1</v>
      </c>
      <c r="S11080" t="str">
        <v>B</v>
      </c>
      <c r="T11080" t="str">
        <v>M</v>
      </c>
    </row>
    <row r="11081">
      <c r="A11081">
        <v>7203382</v>
      </c>
      <c r="B11081" t="str">
        <v>PLUG, STEEL</v>
      </c>
      <c r="C11081">
        <v>102</v>
      </c>
      <c r="D11081" t="str">
        <v>BPAB</v>
      </c>
      <c r="E11081" t="str">
        <v>NULL</v>
      </c>
      <c r="F11081" t="str">
        <v>NOS</v>
      </c>
      <c r="G11081" t="str">
        <v>NOS</v>
      </c>
      <c r="H11081" t="str">
        <v>NOS</v>
      </c>
      <c r="I11081" t="str">
        <v>Y</v>
      </c>
      <c r="J11081" t="str">
        <v>Y</v>
      </c>
      <c r="K11081" t="str">
        <v>Y</v>
      </c>
      <c r="L11081" t="str">
        <v>N</v>
      </c>
      <c r="M11081" t="str">
        <v>Y</v>
      </c>
      <c r="N11081" t="str">
        <v>W</v>
      </c>
      <c r="O11081" t="str">
        <v>Y</v>
      </c>
      <c r="P11081" t="str">
        <v>R</v>
      </c>
      <c r="Q11081">
        <v>1</v>
      </c>
      <c r="R11081">
        <v>1</v>
      </c>
      <c r="S11081" t="str">
        <v>B</v>
      </c>
      <c r="T11081" t="str">
        <v>M</v>
      </c>
    </row>
    <row r="11082">
      <c r="A11082">
        <v>7203416</v>
      </c>
      <c r="B11082" t="str">
        <v>HOSE AIR INLET</v>
      </c>
      <c r="C11082">
        <v>102</v>
      </c>
      <c r="D11082" t="str">
        <v>BPAB</v>
      </c>
      <c r="E11082" t="str">
        <v>NULL</v>
      </c>
      <c r="F11082" t="str">
        <v>NOS</v>
      </c>
      <c r="G11082" t="str">
        <v>NOS</v>
      </c>
      <c r="H11082" t="str">
        <v>NOS</v>
      </c>
      <c r="I11082" t="str">
        <v>Y</v>
      </c>
      <c r="J11082" t="str">
        <v>Y</v>
      </c>
      <c r="K11082" t="str">
        <v>Y</v>
      </c>
      <c r="L11082" t="str">
        <v>N</v>
      </c>
      <c r="M11082" t="str">
        <v>Y</v>
      </c>
      <c r="N11082" t="str">
        <v>W</v>
      </c>
      <c r="O11082" t="str">
        <v>Y</v>
      </c>
      <c r="P11082" t="str">
        <v>R</v>
      </c>
      <c r="Q11082">
        <v>1</v>
      </c>
      <c r="R11082">
        <v>1</v>
      </c>
      <c r="S11082" t="str">
        <v>B</v>
      </c>
      <c r="T11082" t="str">
        <v>M</v>
      </c>
    </row>
    <row r="11083">
      <c r="A11083">
        <v>7203445</v>
      </c>
      <c r="B11083" t="str">
        <v>FAN COOLING</v>
      </c>
      <c r="C11083">
        <v>102</v>
      </c>
      <c r="D11083" t="str">
        <v>BPAB</v>
      </c>
      <c r="E11083" t="str">
        <v>NULL</v>
      </c>
      <c r="F11083" t="str">
        <v>NOS</v>
      </c>
      <c r="G11083" t="str">
        <v>NOS</v>
      </c>
      <c r="H11083" t="str">
        <v>NOS</v>
      </c>
      <c r="I11083" t="str">
        <v>Y</v>
      </c>
      <c r="J11083" t="str">
        <v>Y</v>
      </c>
      <c r="K11083" t="str">
        <v>Y</v>
      </c>
      <c r="L11083" t="str">
        <v>N</v>
      </c>
      <c r="M11083" t="str">
        <v>Y</v>
      </c>
      <c r="N11083" t="str">
        <v>W</v>
      </c>
      <c r="O11083" t="str">
        <v>Y</v>
      </c>
      <c r="P11083" t="str">
        <v>R</v>
      </c>
      <c r="Q11083">
        <v>1</v>
      </c>
      <c r="R11083">
        <v>1</v>
      </c>
      <c r="S11083" t="str">
        <v>B</v>
      </c>
      <c r="T11083" t="str">
        <v>M</v>
      </c>
    </row>
    <row r="11084">
      <c r="A11084">
        <v>7203480</v>
      </c>
      <c r="B11084" t="str">
        <v>WASHER</v>
      </c>
      <c r="C11084">
        <v>102</v>
      </c>
      <c r="D11084" t="str">
        <v>BPAB</v>
      </c>
      <c r="E11084" t="str">
        <v>NULL</v>
      </c>
      <c r="F11084" t="str">
        <v>NOS</v>
      </c>
      <c r="G11084" t="str">
        <v>NOS</v>
      </c>
      <c r="H11084" t="str">
        <v>NOS</v>
      </c>
      <c r="I11084" t="str">
        <v>Y</v>
      </c>
      <c r="J11084" t="str">
        <v>Y</v>
      </c>
      <c r="K11084" t="str">
        <v>Y</v>
      </c>
      <c r="L11084" t="str">
        <v>N</v>
      </c>
      <c r="M11084" t="str">
        <v>Y</v>
      </c>
      <c r="N11084" t="str">
        <v>W</v>
      </c>
      <c r="O11084" t="str">
        <v>N</v>
      </c>
      <c r="P11084" t="str">
        <v>NULL</v>
      </c>
      <c r="Q11084">
        <v>-1</v>
      </c>
      <c r="R11084">
        <v>1</v>
      </c>
      <c r="S11084" t="str">
        <v>B</v>
      </c>
      <c r="T11084" t="str">
        <v>M</v>
      </c>
    </row>
    <row r="11085">
      <c r="A11085">
        <v>7203490</v>
      </c>
      <c r="B11085" t="str">
        <v>FTG HYD CONNECTOR</v>
      </c>
      <c r="C11085">
        <v>102</v>
      </c>
      <c r="D11085" t="str">
        <v>BPAB</v>
      </c>
      <c r="E11085" t="str">
        <v>NULL</v>
      </c>
      <c r="F11085" t="str">
        <v>NOS</v>
      </c>
      <c r="G11085" t="str">
        <v>NOS</v>
      </c>
      <c r="H11085" t="str">
        <v>NOS</v>
      </c>
      <c r="I11085" t="str">
        <v>Y</v>
      </c>
      <c r="J11085" t="str">
        <v>Y</v>
      </c>
      <c r="K11085" t="str">
        <v>Y</v>
      </c>
      <c r="L11085" t="str">
        <v>N</v>
      </c>
      <c r="M11085" t="str">
        <v>Y</v>
      </c>
      <c r="N11085" t="str">
        <v>W</v>
      </c>
      <c r="O11085" t="str">
        <v>N</v>
      </c>
      <c r="P11085" t="str">
        <v>NULL</v>
      </c>
      <c r="Q11085">
        <v>-1</v>
      </c>
      <c r="R11085">
        <v>1</v>
      </c>
      <c r="S11085" t="str">
        <v>B</v>
      </c>
      <c r="T11085" t="str">
        <v>M</v>
      </c>
    </row>
    <row r="11086">
      <c r="A11086">
        <v>7203496</v>
      </c>
      <c r="B11086" t="str">
        <v>CYL ASSY LIFT VERT XMF</v>
      </c>
      <c r="C11086">
        <v>103</v>
      </c>
      <c r="D11086" t="str">
        <v>BPAC</v>
      </c>
      <c r="E11086" t="str">
        <v>NULL</v>
      </c>
      <c r="F11086" t="str">
        <v>NOS</v>
      </c>
      <c r="G11086" t="str">
        <v>NOS</v>
      </c>
      <c r="H11086" t="str">
        <v>NOS</v>
      </c>
      <c r="I11086" t="str">
        <v>Y</v>
      </c>
      <c r="J11086" t="str">
        <v>Y</v>
      </c>
      <c r="K11086" t="str">
        <v>Y</v>
      </c>
      <c r="L11086" t="str">
        <v>N</v>
      </c>
      <c r="M11086" t="str">
        <v>Y</v>
      </c>
      <c r="N11086" t="str">
        <v>W</v>
      </c>
      <c r="O11086" t="str">
        <v>Y</v>
      </c>
      <c r="P11086" t="str">
        <v>R</v>
      </c>
      <c r="Q11086">
        <v>1</v>
      </c>
      <c r="R11086">
        <v>1</v>
      </c>
      <c r="S11086" t="str">
        <v>B</v>
      </c>
      <c r="T11086" t="str">
        <v>M</v>
      </c>
    </row>
    <row r="11087">
      <c r="A11087">
        <v>7203497</v>
      </c>
      <c r="B11087" t="str">
        <v>TUBE ASSY SERVICE VLIFT</v>
      </c>
      <c r="C11087">
        <v>102</v>
      </c>
      <c r="D11087" t="str">
        <v>BPAB</v>
      </c>
      <c r="E11087" t="str">
        <v>NULL</v>
      </c>
      <c r="F11087" t="str">
        <v>NOS</v>
      </c>
      <c r="G11087" t="str">
        <v>NOS</v>
      </c>
      <c r="H11087" t="str">
        <v>NOS</v>
      </c>
      <c r="I11087" t="str">
        <v>Y</v>
      </c>
      <c r="J11087" t="str">
        <v>Y</v>
      </c>
      <c r="K11087" t="str">
        <v>Y</v>
      </c>
      <c r="L11087" t="str">
        <v>N</v>
      </c>
      <c r="M11087" t="str">
        <v>Y</v>
      </c>
      <c r="N11087" t="str">
        <v>W</v>
      </c>
      <c r="O11087" t="str">
        <v>N</v>
      </c>
      <c r="P11087" t="str">
        <v>NULL</v>
      </c>
      <c r="Q11087">
        <v>-1</v>
      </c>
      <c r="R11087">
        <v>1</v>
      </c>
      <c r="S11087" t="str">
        <v>B</v>
      </c>
      <c r="T11087" t="str">
        <v>M</v>
      </c>
    </row>
    <row r="11088">
      <c r="A11088">
        <v>7203498</v>
      </c>
      <c r="B11088" t="str">
        <v>SPACER</v>
      </c>
      <c r="C11088">
        <v>102</v>
      </c>
      <c r="D11088" t="str">
        <v>BPAB</v>
      </c>
      <c r="E11088" t="str">
        <v>NULL</v>
      </c>
      <c r="F11088" t="str">
        <v>NOS</v>
      </c>
      <c r="G11088" t="str">
        <v>NOS</v>
      </c>
      <c r="H11088" t="str">
        <v>NOS</v>
      </c>
      <c r="I11088" t="str">
        <v>Y</v>
      </c>
      <c r="J11088" t="str">
        <v>Y</v>
      </c>
      <c r="K11088" t="str">
        <v>Y</v>
      </c>
      <c r="L11088" t="str">
        <v>N</v>
      </c>
      <c r="M11088" t="str">
        <v>Y</v>
      </c>
      <c r="N11088" t="str">
        <v>W</v>
      </c>
      <c r="O11088" t="str">
        <v>N</v>
      </c>
      <c r="P11088" t="str">
        <v>NULL</v>
      </c>
      <c r="Q11088">
        <v>-1</v>
      </c>
      <c r="R11088">
        <v>1</v>
      </c>
      <c r="S11088" t="str">
        <v>B</v>
      </c>
      <c r="T11088" t="str">
        <v>M</v>
      </c>
    </row>
    <row r="11089">
      <c r="A11089">
        <v>7203643</v>
      </c>
      <c r="B11089" t="str">
        <v>SPRING BICS</v>
      </c>
      <c r="C11089">
        <v>102</v>
      </c>
      <c r="D11089" t="str">
        <v>BPAB</v>
      </c>
      <c r="E11089" t="str">
        <v>NULL</v>
      </c>
      <c r="F11089" t="str">
        <v>NOS</v>
      </c>
      <c r="G11089" t="str">
        <v>NOS</v>
      </c>
      <c r="H11089" t="str">
        <v>NOS</v>
      </c>
      <c r="I11089" t="str">
        <v>Y</v>
      </c>
      <c r="J11089" t="str">
        <v>Y</v>
      </c>
      <c r="K11089" t="str">
        <v>Y</v>
      </c>
      <c r="L11089" t="str">
        <v>N</v>
      </c>
      <c r="M11089" t="str">
        <v>Y</v>
      </c>
      <c r="N11089" t="str">
        <v>W</v>
      </c>
      <c r="O11089" t="str">
        <v>N</v>
      </c>
      <c r="P11089" t="str">
        <v>NULL</v>
      </c>
      <c r="Q11089">
        <v>-1</v>
      </c>
      <c r="R11089">
        <v>1</v>
      </c>
      <c r="S11089" t="str">
        <v>B</v>
      </c>
      <c r="T11089" t="str">
        <v>M</v>
      </c>
    </row>
    <row r="11090">
      <c r="A11090">
        <v>7204036</v>
      </c>
      <c r="B11090" t="str">
        <v>DECAL TIER 4</v>
      </c>
      <c r="C11090">
        <v>102</v>
      </c>
      <c r="D11090" t="str">
        <v>BPAB</v>
      </c>
      <c r="E11090" t="str">
        <v>NULL</v>
      </c>
      <c r="F11090" t="str">
        <v>NOS</v>
      </c>
      <c r="G11090" t="str">
        <v>NOS</v>
      </c>
      <c r="H11090" t="str">
        <v>NOS</v>
      </c>
      <c r="I11090" t="str">
        <v>Y</v>
      </c>
      <c r="J11090" t="str">
        <v>Y</v>
      </c>
      <c r="K11090" t="str">
        <v>Y</v>
      </c>
      <c r="L11090" t="str">
        <v>N</v>
      </c>
      <c r="M11090" t="str">
        <v>Y</v>
      </c>
      <c r="N11090" t="str">
        <v>W</v>
      </c>
      <c r="O11090" t="str">
        <v>Y</v>
      </c>
      <c r="P11090" t="str">
        <v>R</v>
      </c>
      <c r="Q11090">
        <v>1</v>
      </c>
      <c r="R11090">
        <v>1</v>
      </c>
      <c r="S11090" t="str">
        <v>B</v>
      </c>
      <c r="T11090" t="str">
        <v>M</v>
      </c>
    </row>
    <row r="11091">
      <c r="A11091">
        <v>7204037</v>
      </c>
      <c r="B11091" t="str">
        <v>DECAL INTERIM TIER 4</v>
      </c>
      <c r="C11091">
        <v>102</v>
      </c>
      <c r="D11091" t="str">
        <v>BPAB</v>
      </c>
      <c r="E11091" t="str">
        <v>NULL</v>
      </c>
      <c r="F11091" t="str">
        <v>NOS</v>
      </c>
      <c r="G11091" t="str">
        <v>NOS</v>
      </c>
      <c r="H11091" t="str">
        <v>NOS</v>
      </c>
      <c r="I11091" t="str">
        <v>Y</v>
      </c>
      <c r="J11091" t="str">
        <v>Y</v>
      </c>
      <c r="K11091" t="str">
        <v>Y</v>
      </c>
      <c r="L11091" t="str">
        <v>N</v>
      </c>
      <c r="M11091" t="str">
        <v>Y</v>
      </c>
      <c r="N11091" t="str">
        <v>W</v>
      </c>
      <c r="O11091" t="str">
        <v>N</v>
      </c>
      <c r="P11091" t="str">
        <v>NULL</v>
      </c>
      <c r="Q11091">
        <v>-1</v>
      </c>
      <c r="R11091">
        <v>1</v>
      </c>
      <c r="S11091" t="str">
        <v>B</v>
      </c>
      <c r="T11091" t="str">
        <v>M</v>
      </c>
    </row>
    <row r="11092">
      <c r="A11092">
        <v>7204111</v>
      </c>
      <c r="B11092" t="str">
        <v>ADAPTER OIL FILTER MACHINE</v>
      </c>
      <c r="C11092">
        <v>102</v>
      </c>
      <c r="D11092" t="str">
        <v>BPAB</v>
      </c>
      <c r="E11092" t="str">
        <v>NULL</v>
      </c>
      <c r="F11092" t="str">
        <v>NOS</v>
      </c>
      <c r="G11092" t="str">
        <v>NOS</v>
      </c>
      <c r="H11092" t="str">
        <v>NOS</v>
      </c>
      <c r="I11092" t="str">
        <v>Y</v>
      </c>
      <c r="J11092" t="str">
        <v>Y</v>
      </c>
      <c r="K11092" t="str">
        <v>Y</v>
      </c>
      <c r="L11092" t="str">
        <v>N</v>
      </c>
      <c r="M11092" t="str">
        <v>Y</v>
      </c>
      <c r="N11092" t="str">
        <v>W</v>
      </c>
      <c r="O11092" t="str">
        <v>Y</v>
      </c>
      <c r="P11092" t="str">
        <v>R</v>
      </c>
      <c r="Q11092">
        <v>78</v>
      </c>
      <c r="R11092">
        <v>1</v>
      </c>
      <c r="S11092" t="str">
        <v>B</v>
      </c>
      <c r="T11092" t="str">
        <v>M</v>
      </c>
    </row>
    <row r="11093">
      <c r="A11093">
        <v>7204137</v>
      </c>
      <c r="B11093" t="str">
        <v>E26OBS_HOSE HYDRAULIC AS</v>
      </c>
      <c r="C11093">
        <v>102</v>
      </c>
      <c r="D11093" t="str">
        <v>BPAB</v>
      </c>
      <c r="E11093" t="str">
        <v>NULL</v>
      </c>
      <c r="F11093" t="str">
        <v>NOS</v>
      </c>
      <c r="G11093" t="str">
        <v>NOS</v>
      </c>
      <c r="H11093" t="str">
        <v>NOS</v>
      </c>
      <c r="I11093" t="str">
        <v>Y</v>
      </c>
      <c r="J11093" t="str">
        <v>Y</v>
      </c>
      <c r="K11093" t="str">
        <v>Y</v>
      </c>
      <c r="L11093" t="str">
        <v>N</v>
      </c>
      <c r="M11093" t="str">
        <v>Y</v>
      </c>
      <c r="N11093" t="str">
        <v>W</v>
      </c>
      <c r="O11093" t="str">
        <v>N</v>
      </c>
      <c r="P11093" t="str">
        <v>NULL</v>
      </c>
      <c r="Q11093">
        <v>-1</v>
      </c>
      <c r="R11093">
        <v>1</v>
      </c>
      <c r="S11093" t="str">
        <v>B</v>
      </c>
      <c r="T11093" t="str">
        <v>M</v>
      </c>
    </row>
    <row r="11094">
      <c r="A11094">
        <v>7204143</v>
      </c>
      <c r="B11094" t="str">
        <v>HOSE HYDRAULIC ASSY</v>
      </c>
      <c r="C11094">
        <v>102</v>
      </c>
      <c r="D11094" t="str">
        <v>BPAB</v>
      </c>
      <c r="E11094" t="str">
        <v>NULL</v>
      </c>
      <c r="F11094" t="str">
        <v>NOS</v>
      </c>
      <c r="G11094" t="str">
        <v>NOS</v>
      </c>
      <c r="H11094" t="str">
        <v>NOS</v>
      </c>
      <c r="I11094" t="str">
        <v>Y</v>
      </c>
      <c r="J11094" t="str">
        <v>Y</v>
      </c>
      <c r="K11094" t="str">
        <v>Y</v>
      </c>
      <c r="L11094" t="str">
        <v>N</v>
      </c>
      <c r="M11094" t="str">
        <v>Y</v>
      </c>
      <c r="N11094" t="str">
        <v>W</v>
      </c>
      <c r="O11094" t="str">
        <v>Y</v>
      </c>
      <c r="P11094" t="str">
        <v>R</v>
      </c>
      <c r="Q11094">
        <v>1</v>
      </c>
      <c r="R11094">
        <v>1</v>
      </c>
      <c r="S11094" t="str">
        <v>B</v>
      </c>
      <c r="T11094" t="str">
        <v>M</v>
      </c>
    </row>
    <row r="11095">
      <c r="A11095">
        <v>7204279</v>
      </c>
      <c r="B11095" t="str">
        <v>KIT, AXLE WEIGHT</v>
      </c>
      <c r="C11095">
        <v>103</v>
      </c>
      <c r="D11095" t="str">
        <v>BPAC</v>
      </c>
      <c r="E11095" t="str">
        <v>NULL</v>
      </c>
      <c r="F11095" t="str">
        <v>NOS</v>
      </c>
      <c r="G11095" t="str">
        <v>NOS</v>
      </c>
      <c r="H11095" t="str">
        <v>NOS</v>
      </c>
      <c r="I11095" t="str">
        <v>Y</v>
      </c>
      <c r="J11095" t="str">
        <v>Y</v>
      </c>
      <c r="K11095" t="str">
        <v>Y</v>
      </c>
      <c r="L11095" t="str">
        <v>N</v>
      </c>
      <c r="M11095" t="str">
        <v>Y</v>
      </c>
      <c r="N11095" t="str">
        <v>W</v>
      </c>
      <c r="O11095" t="str">
        <v>N</v>
      </c>
      <c r="P11095" t="str">
        <v>NULL</v>
      </c>
      <c r="Q11095">
        <v>-1</v>
      </c>
      <c r="R11095">
        <v>1</v>
      </c>
      <c r="S11095" t="str">
        <v>B</v>
      </c>
      <c r="T11095" t="str">
        <v>M</v>
      </c>
    </row>
    <row r="11096">
      <c r="A11096">
        <v>7204326</v>
      </c>
      <c r="B11096" t="str">
        <v>VALVEVALVE CONTROL</v>
      </c>
      <c r="C11096">
        <v>103</v>
      </c>
      <c r="D11096" t="str">
        <v>BPAC</v>
      </c>
      <c r="E11096" t="str">
        <v>NULL</v>
      </c>
      <c r="F11096" t="str">
        <v>NOS</v>
      </c>
      <c r="G11096" t="str">
        <v>NOS</v>
      </c>
      <c r="H11096" t="str">
        <v>NOS</v>
      </c>
      <c r="I11096" t="str">
        <v>Y</v>
      </c>
      <c r="J11096" t="str">
        <v>Y</v>
      </c>
      <c r="K11096" t="str">
        <v>Y</v>
      </c>
      <c r="L11096" t="str">
        <v>N</v>
      </c>
      <c r="M11096" t="str">
        <v>Y</v>
      </c>
      <c r="N11096" t="str">
        <v>W</v>
      </c>
      <c r="O11096" t="str">
        <v>Y</v>
      </c>
      <c r="P11096" t="str">
        <v>R</v>
      </c>
      <c r="Q11096">
        <v>1</v>
      </c>
      <c r="R11096">
        <v>1</v>
      </c>
      <c r="S11096" t="str">
        <v>B</v>
      </c>
      <c r="T11096" t="str">
        <v>M</v>
      </c>
    </row>
    <row r="11097">
      <c r="A11097">
        <v>7204374</v>
      </c>
      <c r="B11097" t="str">
        <v>HOSE HYDRAULIC ASSY</v>
      </c>
      <c r="C11097">
        <v>102</v>
      </c>
      <c r="D11097" t="str">
        <v>BPAB</v>
      </c>
      <c r="E11097" t="str">
        <v>NULL</v>
      </c>
      <c r="F11097" t="str">
        <v>NOS</v>
      </c>
      <c r="G11097" t="str">
        <v>NOS</v>
      </c>
      <c r="H11097" t="str">
        <v>NOS</v>
      </c>
      <c r="I11097" t="str">
        <v>Y</v>
      </c>
      <c r="J11097" t="str">
        <v>Y</v>
      </c>
      <c r="K11097" t="str">
        <v>Y</v>
      </c>
      <c r="L11097" t="str">
        <v>N</v>
      </c>
      <c r="M11097" t="str">
        <v>Y</v>
      </c>
      <c r="N11097" t="str">
        <v>W</v>
      </c>
      <c r="O11097" t="str">
        <v>N</v>
      </c>
      <c r="P11097" t="str">
        <v>NULL</v>
      </c>
      <c r="Q11097">
        <v>-1</v>
      </c>
      <c r="R11097">
        <v>1</v>
      </c>
      <c r="S11097" t="str">
        <v>B</v>
      </c>
      <c r="T11097" t="str">
        <v>M</v>
      </c>
    </row>
    <row r="11098">
      <c r="A11098">
        <v>7204395</v>
      </c>
      <c r="B11098" t="str">
        <v>E26OBS_HOSE HYDRAULIC AS</v>
      </c>
      <c r="C11098">
        <v>102</v>
      </c>
      <c r="D11098" t="str">
        <v>BPAB</v>
      </c>
      <c r="E11098" t="str">
        <v>NULL</v>
      </c>
      <c r="F11098" t="str">
        <v>NOS</v>
      </c>
      <c r="G11098" t="str">
        <v>NOS</v>
      </c>
      <c r="H11098" t="str">
        <v>NOS</v>
      </c>
      <c r="I11098" t="str">
        <v>Y</v>
      </c>
      <c r="J11098" t="str">
        <v>Y</v>
      </c>
      <c r="K11098" t="str">
        <v>Y</v>
      </c>
      <c r="L11098" t="str">
        <v>N</v>
      </c>
      <c r="M11098" t="str">
        <v>Y</v>
      </c>
      <c r="N11098" t="str">
        <v>W</v>
      </c>
      <c r="O11098" t="str">
        <v>N</v>
      </c>
      <c r="P11098" t="str">
        <v>NULL</v>
      </c>
      <c r="Q11098">
        <v>-1</v>
      </c>
      <c r="R11098">
        <v>1</v>
      </c>
      <c r="S11098" t="str">
        <v>B</v>
      </c>
      <c r="T11098" t="str">
        <v>M</v>
      </c>
    </row>
    <row r="11099">
      <c r="A11099">
        <v>7204403</v>
      </c>
      <c r="B11099" t="str">
        <v>PLATEPLATE SPACER</v>
      </c>
      <c r="C11099">
        <v>102</v>
      </c>
      <c r="D11099" t="str">
        <v>BPAB</v>
      </c>
      <c r="E11099" t="str">
        <v>NULL</v>
      </c>
      <c r="F11099" t="str">
        <v>NOS</v>
      </c>
      <c r="G11099" t="str">
        <v>NOS</v>
      </c>
      <c r="H11099" t="str">
        <v>NOS</v>
      </c>
      <c r="I11099" t="str">
        <v>Y</v>
      </c>
      <c r="J11099" t="str">
        <v>Y</v>
      </c>
      <c r="K11099" t="str">
        <v>Y</v>
      </c>
      <c r="L11099" t="str">
        <v>N</v>
      </c>
      <c r="M11099" t="str">
        <v>Y</v>
      </c>
      <c r="N11099" t="str">
        <v>W</v>
      </c>
      <c r="O11099" t="str">
        <v>Y</v>
      </c>
      <c r="P11099" t="str">
        <v>R</v>
      </c>
      <c r="Q11099">
        <v>1</v>
      </c>
      <c r="R11099">
        <v>1</v>
      </c>
      <c r="S11099" t="str">
        <v>B</v>
      </c>
      <c r="T11099" t="str">
        <v>M</v>
      </c>
    </row>
    <row r="11100">
      <c r="A11100">
        <v>7204458</v>
      </c>
      <c r="B11100" t="str">
        <v>MOUNT COVER</v>
      </c>
      <c r="C11100">
        <v>102</v>
      </c>
      <c r="D11100" t="str">
        <v>BPAB</v>
      </c>
      <c r="E11100" t="str">
        <v>NULL</v>
      </c>
      <c r="F11100" t="str">
        <v>NOS</v>
      </c>
      <c r="G11100" t="str">
        <v>NOS</v>
      </c>
      <c r="H11100" t="str">
        <v>NOS</v>
      </c>
      <c r="I11100" t="str">
        <v>Y</v>
      </c>
      <c r="J11100" t="str">
        <v>Y</v>
      </c>
      <c r="K11100" t="str">
        <v>Y</v>
      </c>
      <c r="L11100" t="str">
        <v>N</v>
      </c>
      <c r="M11100" t="str">
        <v>Y</v>
      </c>
      <c r="N11100" t="str">
        <v>W</v>
      </c>
      <c r="O11100" t="str">
        <v>N</v>
      </c>
      <c r="P11100" t="str">
        <v>NULL</v>
      </c>
      <c r="Q11100">
        <v>-1</v>
      </c>
      <c r="R11100">
        <v>1</v>
      </c>
      <c r="S11100" t="str">
        <v>B</v>
      </c>
      <c r="T11100" t="str">
        <v>M</v>
      </c>
    </row>
    <row r="11101">
      <c r="A11101">
        <v>7204459</v>
      </c>
      <c r="B11101" t="str">
        <v>BATTERY DISCONNECT</v>
      </c>
      <c r="C11101">
        <v>102</v>
      </c>
      <c r="D11101" t="str">
        <v>BPAB</v>
      </c>
      <c r="E11101" t="str">
        <v>NULL</v>
      </c>
      <c r="F11101" t="str">
        <v>NOS</v>
      </c>
      <c r="G11101" t="str">
        <v>NOS</v>
      </c>
      <c r="H11101" t="str">
        <v>NOS</v>
      </c>
      <c r="I11101" t="str">
        <v>Y</v>
      </c>
      <c r="J11101" t="str">
        <v>Y</v>
      </c>
      <c r="K11101" t="str">
        <v>Y</v>
      </c>
      <c r="L11101" t="str">
        <v>N</v>
      </c>
      <c r="M11101" t="str">
        <v>Y</v>
      </c>
      <c r="N11101" t="str">
        <v>W</v>
      </c>
      <c r="O11101" t="str">
        <v>N</v>
      </c>
      <c r="P11101" t="str">
        <v>NULL</v>
      </c>
      <c r="Q11101">
        <v>-1</v>
      </c>
      <c r="R11101">
        <v>1</v>
      </c>
      <c r="S11101" t="str">
        <v>B</v>
      </c>
      <c r="T11101" t="str">
        <v>M</v>
      </c>
    </row>
    <row r="11102">
      <c r="A11102">
        <v>7204476</v>
      </c>
      <c r="B11102" t="str">
        <v>MANIFOLD PILOT</v>
      </c>
      <c r="C11102">
        <v>102</v>
      </c>
      <c r="D11102" t="str">
        <v>BPAB</v>
      </c>
      <c r="E11102" t="str">
        <v>NULL</v>
      </c>
      <c r="F11102" t="str">
        <v>NOS</v>
      </c>
      <c r="G11102" t="str">
        <v>NOS</v>
      </c>
      <c r="H11102" t="str">
        <v>NOS</v>
      </c>
      <c r="I11102" t="str">
        <v>Y</v>
      </c>
      <c r="J11102" t="str">
        <v>Y</v>
      </c>
      <c r="K11102" t="str">
        <v>Y</v>
      </c>
      <c r="L11102" t="str">
        <v>N</v>
      </c>
      <c r="M11102" t="str">
        <v>Y</v>
      </c>
      <c r="N11102" t="str">
        <v>W</v>
      </c>
      <c r="O11102" t="str">
        <v>Y</v>
      </c>
      <c r="P11102" t="str">
        <v>R</v>
      </c>
      <c r="Q11102">
        <v>1</v>
      </c>
      <c r="R11102">
        <v>1</v>
      </c>
      <c r="S11102" t="str">
        <v>B</v>
      </c>
      <c r="T11102" t="str">
        <v>M</v>
      </c>
    </row>
    <row r="11103">
      <c r="A11103">
        <v>7204597</v>
      </c>
      <c r="B11103" t="str">
        <v>VALVE NO SELF LEVEL 500</v>
      </c>
      <c r="C11103">
        <v>102</v>
      </c>
      <c r="D11103" t="str">
        <v>BPAB</v>
      </c>
      <c r="E11103" t="str">
        <v>NULL</v>
      </c>
      <c r="F11103" t="str">
        <v>NOS</v>
      </c>
      <c r="G11103" t="str">
        <v>NOS</v>
      </c>
      <c r="H11103" t="str">
        <v>NOS</v>
      </c>
      <c r="I11103" t="str">
        <v>Y</v>
      </c>
      <c r="J11103" t="str">
        <v>Y</v>
      </c>
      <c r="K11103" t="str">
        <v>Y</v>
      </c>
      <c r="L11103" t="str">
        <v>N</v>
      </c>
      <c r="M11103" t="str">
        <v>Y</v>
      </c>
      <c r="N11103" t="str">
        <v>W</v>
      </c>
      <c r="O11103" t="str">
        <v>N</v>
      </c>
      <c r="P11103" t="str">
        <v>NULL</v>
      </c>
      <c r="Q11103">
        <v>-1</v>
      </c>
      <c r="R11103">
        <v>1</v>
      </c>
      <c r="S11103" t="str">
        <v>B</v>
      </c>
      <c r="T11103" t="str">
        <v>M</v>
      </c>
    </row>
    <row r="11104">
      <c r="A11104">
        <v>7204637</v>
      </c>
      <c r="B11104" t="str">
        <v>HOSE COOLANT</v>
      </c>
      <c r="C11104">
        <v>102</v>
      </c>
      <c r="D11104" t="str">
        <v>BPAB</v>
      </c>
      <c r="E11104" t="str">
        <v>NULL</v>
      </c>
      <c r="F11104" t="str">
        <v>NOS</v>
      </c>
      <c r="G11104" t="str">
        <v>NOS</v>
      </c>
      <c r="H11104" t="str">
        <v>NOS</v>
      </c>
      <c r="I11104" t="str">
        <v>Y</v>
      </c>
      <c r="J11104" t="str">
        <v>Y</v>
      </c>
      <c r="K11104" t="str">
        <v>Y</v>
      </c>
      <c r="L11104" t="str">
        <v>N</v>
      </c>
      <c r="M11104" t="str">
        <v>Y</v>
      </c>
      <c r="N11104" t="str">
        <v>W</v>
      </c>
      <c r="O11104" t="str">
        <v>Y</v>
      </c>
      <c r="P11104" t="str">
        <v>R</v>
      </c>
      <c r="Q11104">
        <v>1</v>
      </c>
      <c r="R11104">
        <v>1</v>
      </c>
      <c r="S11104" t="str">
        <v>B</v>
      </c>
      <c r="T11104" t="str">
        <v>M</v>
      </c>
    </row>
    <row r="11105">
      <c r="A11105">
        <v>7204652</v>
      </c>
      <c r="B11105" t="str">
        <v>HOSE AIR FILTER</v>
      </c>
      <c r="C11105">
        <v>102</v>
      </c>
      <c r="D11105" t="str">
        <v>BPAB</v>
      </c>
      <c r="E11105" t="str">
        <v>NULL</v>
      </c>
      <c r="F11105" t="str">
        <v>NOS</v>
      </c>
      <c r="G11105" t="str">
        <v>NOS</v>
      </c>
      <c r="H11105" t="str">
        <v>NOS</v>
      </c>
      <c r="I11105" t="str">
        <v>Y</v>
      </c>
      <c r="J11105" t="str">
        <v>Y</v>
      </c>
      <c r="K11105" t="str">
        <v>Y</v>
      </c>
      <c r="L11105" t="str">
        <v>N</v>
      </c>
      <c r="M11105" t="str">
        <v>Y</v>
      </c>
      <c r="N11105" t="str">
        <v>W</v>
      </c>
      <c r="O11105" t="str">
        <v>Y</v>
      </c>
      <c r="P11105" t="str">
        <v>R</v>
      </c>
      <c r="Q11105">
        <v>1</v>
      </c>
      <c r="R11105">
        <v>1</v>
      </c>
      <c r="S11105" t="str">
        <v>B</v>
      </c>
      <c r="T11105" t="str">
        <v>M</v>
      </c>
    </row>
    <row r="11106">
      <c r="A11106">
        <v>7204727</v>
      </c>
      <c r="B11106" t="str">
        <v>HOSEHYD</v>
      </c>
      <c r="C11106">
        <v>102</v>
      </c>
      <c r="D11106" t="str">
        <v>BPAB</v>
      </c>
      <c r="E11106" t="str">
        <v>NULL</v>
      </c>
      <c r="F11106" t="str">
        <v>NOS</v>
      </c>
      <c r="G11106" t="str">
        <v>NOS</v>
      </c>
      <c r="H11106" t="str">
        <v>NOS</v>
      </c>
      <c r="I11106" t="str">
        <v>Y</v>
      </c>
      <c r="J11106" t="str">
        <v>Y</v>
      </c>
      <c r="K11106" t="str">
        <v>Y</v>
      </c>
      <c r="L11106" t="str">
        <v>N</v>
      </c>
      <c r="M11106" t="str">
        <v>Y</v>
      </c>
      <c r="N11106" t="str">
        <v>W</v>
      </c>
      <c r="O11106" t="str">
        <v>N</v>
      </c>
      <c r="P11106" t="str">
        <v>NULL</v>
      </c>
      <c r="Q11106">
        <v>-1</v>
      </c>
      <c r="R11106">
        <v>1</v>
      </c>
      <c r="S11106" t="str">
        <v>B</v>
      </c>
      <c r="T11106" t="str">
        <v>M</v>
      </c>
    </row>
    <row r="11107">
      <c r="A11107">
        <v>7205239</v>
      </c>
      <c r="B11107" t="str">
        <v>LINK PEDAL</v>
      </c>
      <c r="C11107">
        <v>102</v>
      </c>
      <c r="D11107" t="str">
        <v>BPAB</v>
      </c>
      <c r="E11107" t="str">
        <v>NULL</v>
      </c>
      <c r="F11107" t="str">
        <v>NOS</v>
      </c>
      <c r="G11107" t="str">
        <v>NOS</v>
      </c>
      <c r="H11107" t="str">
        <v>NOS</v>
      </c>
      <c r="I11107" t="str">
        <v>Y</v>
      </c>
      <c r="J11107" t="str">
        <v>Y</v>
      </c>
      <c r="K11107" t="str">
        <v>Y</v>
      </c>
      <c r="L11107" t="str">
        <v>N</v>
      </c>
      <c r="M11107" t="str">
        <v>Y</v>
      </c>
      <c r="N11107" t="str">
        <v>W</v>
      </c>
      <c r="O11107" t="str">
        <v>N</v>
      </c>
      <c r="P11107" t="str">
        <v>NULL</v>
      </c>
      <c r="Q11107">
        <v>-1</v>
      </c>
      <c r="R11107">
        <v>1</v>
      </c>
      <c r="S11107" t="str">
        <v>B</v>
      </c>
      <c r="T11107" t="str">
        <v>M</v>
      </c>
    </row>
    <row r="11108">
      <c r="A11108">
        <v>7205558</v>
      </c>
      <c r="B11108" t="str">
        <v>SEAL COVER</v>
      </c>
      <c r="C11108">
        <v>102</v>
      </c>
      <c r="D11108" t="str">
        <v>BPAB</v>
      </c>
      <c r="E11108" t="str">
        <v>NULL</v>
      </c>
      <c r="F11108" t="str">
        <v>NOS</v>
      </c>
      <c r="G11108" t="str">
        <v>NOS</v>
      </c>
      <c r="H11108" t="str">
        <v>NOS</v>
      </c>
      <c r="I11108" t="str">
        <v>Y</v>
      </c>
      <c r="J11108" t="str">
        <v>Y</v>
      </c>
      <c r="K11108" t="str">
        <v>Y</v>
      </c>
      <c r="L11108" t="str">
        <v>N</v>
      </c>
      <c r="M11108" t="str">
        <v>Y</v>
      </c>
      <c r="N11108" t="str">
        <v>W</v>
      </c>
      <c r="O11108" t="str">
        <v>Y</v>
      </c>
      <c r="P11108" t="str">
        <v>R</v>
      </c>
      <c r="Q11108">
        <v>1</v>
      </c>
      <c r="R11108">
        <v>1</v>
      </c>
      <c r="S11108" t="str">
        <v>B</v>
      </c>
      <c r="T11108" t="str">
        <v>M</v>
      </c>
    </row>
    <row r="11109">
      <c r="A11109">
        <v>7205727</v>
      </c>
      <c r="B11109" t="str">
        <v>DECAL SERVICE NT</v>
      </c>
      <c r="C11109">
        <v>102</v>
      </c>
      <c r="D11109" t="str">
        <v>BPAB</v>
      </c>
      <c r="E11109" t="str">
        <v>NULL</v>
      </c>
      <c r="F11109" t="str">
        <v>NOS</v>
      </c>
      <c r="G11109" t="str">
        <v>NOS</v>
      </c>
      <c r="H11109" t="str">
        <v>NOS</v>
      </c>
      <c r="I11109" t="str">
        <v>Y</v>
      </c>
      <c r="J11109" t="str">
        <v>Y</v>
      </c>
      <c r="K11109" t="str">
        <v>Y</v>
      </c>
      <c r="L11109" t="str">
        <v>N</v>
      </c>
      <c r="M11109" t="str">
        <v>Y</v>
      </c>
      <c r="N11109" t="str">
        <v>W</v>
      </c>
      <c r="O11109" t="str">
        <v>N</v>
      </c>
      <c r="P11109" t="str">
        <v>NULL</v>
      </c>
      <c r="Q11109">
        <v>-1</v>
      </c>
      <c r="R11109">
        <v>1</v>
      </c>
      <c r="S11109" t="str">
        <v>B</v>
      </c>
      <c r="T11109" t="str">
        <v>M</v>
      </c>
    </row>
    <row r="11110">
      <c r="A11110">
        <v>7205887</v>
      </c>
      <c r="B11110" t="str">
        <v>LINK ACS PEDAL</v>
      </c>
      <c r="C11110">
        <v>102</v>
      </c>
      <c r="D11110" t="str">
        <v>BPAB</v>
      </c>
      <c r="E11110" t="str">
        <v>NULL</v>
      </c>
      <c r="F11110" t="str">
        <v>NOS</v>
      </c>
      <c r="G11110" t="str">
        <v>NOS</v>
      </c>
      <c r="H11110" t="str">
        <v>NOS</v>
      </c>
      <c r="I11110" t="str">
        <v>Y</v>
      </c>
      <c r="J11110" t="str">
        <v>Y</v>
      </c>
      <c r="K11110" t="str">
        <v>Y</v>
      </c>
      <c r="L11110" t="str">
        <v>N</v>
      </c>
      <c r="M11110" t="str">
        <v>Y</v>
      </c>
      <c r="N11110" t="str">
        <v>W</v>
      </c>
      <c r="O11110" t="str">
        <v>N</v>
      </c>
      <c r="P11110" t="str">
        <v>NULL</v>
      </c>
      <c r="Q11110">
        <v>-1</v>
      </c>
      <c r="R11110">
        <v>1</v>
      </c>
      <c r="S11110" t="str">
        <v>B</v>
      </c>
      <c r="T11110" t="str">
        <v>M</v>
      </c>
    </row>
    <row r="11111">
      <c r="A11111">
        <v>7205994</v>
      </c>
      <c r="B11111" t="str">
        <v>HARNESS SF MFR MAN</v>
      </c>
      <c r="C11111">
        <v>103</v>
      </c>
      <c r="D11111" t="str">
        <v>BPAC</v>
      </c>
      <c r="E11111" t="str">
        <v>NULL</v>
      </c>
      <c r="F11111" t="str">
        <v>NOS</v>
      </c>
      <c r="G11111" t="str">
        <v>NOS</v>
      </c>
      <c r="H11111" t="str">
        <v>NOS</v>
      </c>
      <c r="I11111" t="str">
        <v>Y</v>
      </c>
      <c r="J11111" t="str">
        <v>Y</v>
      </c>
      <c r="K11111" t="str">
        <v>Y</v>
      </c>
      <c r="L11111" t="str">
        <v>N</v>
      </c>
      <c r="M11111" t="str">
        <v>Y</v>
      </c>
      <c r="N11111" t="str">
        <v>W</v>
      </c>
      <c r="O11111" t="str">
        <v>Y</v>
      </c>
      <c r="P11111" t="str">
        <v>R</v>
      </c>
      <c r="Q11111">
        <v>1</v>
      </c>
      <c r="R11111">
        <v>1</v>
      </c>
      <c r="S11111" t="str">
        <v>B</v>
      </c>
      <c r="T11111" t="str">
        <v>M</v>
      </c>
    </row>
    <row r="11112">
      <c r="A11112">
        <v>7206039</v>
      </c>
      <c r="B11112" t="str">
        <v>HEAD CYLINDER</v>
      </c>
      <c r="C11112">
        <v>102</v>
      </c>
      <c r="D11112" t="str">
        <v>BPAB</v>
      </c>
      <c r="E11112" t="str">
        <v>NULL</v>
      </c>
      <c r="F11112" t="str">
        <v>NOS</v>
      </c>
      <c r="G11112" t="str">
        <v>NOS</v>
      </c>
      <c r="H11112" t="str">
        <v>NOS</v>
      </c>
      <c r="I11112" t="str">
        <v>Y</v>
      </c>
      <c r="J11112" t="str">
        <v>Y</v>
      </c>
      <c r="K11112" t="str">
        <v>Y</v>
      </c>
      <c r="L11112" t="str">
        <v>N</v>
      </c>
      <c r="M11112" t="str">
        <v>Y</v>
      </c>
      <c r="N11112" t="str">
        <v>W</v>
      </c>
      <c r="O11112" t="str">
        <v>Y</v>
      </c>
      <c r="P11112" t="str">
        <v>R</v>
      </c>
      <c r="Q11112">
        <v>1</v>
      </c>
      <c r="R11112">
        <v>1</v>
      </c>
      <c r="S11112" t="str">
        <v>B</v>
      </c>
      <c r="T11112" t="str">
        <v>M</v>
      </c>
    </row>
    <row r="11113">
      <c r="A11113">
        <v>7206153</v>
      </c>
      <c r="B11113" t="str">
        <v>MOUNT RADIATOR</v>
      </c>
      <c r="C11113">
        <v>102</v>
      </c>
      <c r="D11113" t="str">
        <v>BPAB</v>
      </c>
      <c r="E11113" t="str">
        <v>NULL</v>
      </c>
      <c r="F11113" t="str">
        <v>NOS</v>
      </c>
      <c r="G11113" t="str">
        <v>NOS</v>
      </c>
      <c r="H11113" t="str">
        <v>NOS</v>
      </c>
      <c r="I11113" t="str">
        <v>Y</v>
      </c>
      <c r="J11113" t="str">
        <v>Y</v>
      </c>
      <c r="K11113" t="str">
        <v>Y</v>
      </c>
      <c r="L11113" t="str">
        <v>N</v>
      </c>
      <c r="M11113" t="str">
        <v>Y</v>
      </c>
      <c r="N11113" t="str">
        <v>W</v>
      </c>
      <c r="O11113" t="str">
        <v>Y</v>
      </c>
      <c r="P11113" t="str">
        <v>R</v>
      </c>
      <c r="Q11113">
        <v>1</v>
      </c>
      <c r="R11113">
        <v>1</v>
      </c>
      <c r="S11113" t="str">
        <v>B</v>
      </c>
      <c r="T11113" t="str">
        <v>M</v>
      </c>
    </row>
    <row r="11114">
      <c r="A11114">
        <v>7206220</v>
      </c>
      <c r="B11114" t="str">
        <v>PIN</v>
      </c>
      <c r="C11114">
        <v>102</v>
      </c>
      <c r="D11114" t="str">
        <v>BPAB</v>
      </c>
      <c r="E11114" t="str">
        <v>NULL</v>
      </c>
      <c r="F11114" t="str">
        <v>NOS</v>
      </c>
      <c r="G11114" t="str">
        <v>NOS</v>
      </c>
      <c r="H11114" t="str">
        <v>NOS</v>
      </c>
      <c r="I11114" t="str">
        <v>Y</v>
      </c>
      <c r="J11114" t="str">
        <v>Y</v>
      </c>
      <c r="K11114" t="str">
        <v>Y</v>
      </c>
      <c r="L11114" t="str">
        <v>N</v>
      </c>
      <c r="M11114" t="str">
        <v>Y</v>
      </c>
      <c r="N11114" t="str">
        <v>W</v>
      </c>
      <c r="O11114" t="str">
        <v>Y</v>
      </c>
      <c r="P11114" t="str">
        <v>R</v>
      </c>
      <c r="Q11114">
        <v>15</v>
      </c>
      <c r="R11114">
        <v>1</v>
      </c>
      <c r="S11114" t="str">
        <v>B</v>
      </c>
      <c r="T11114" t="str">
        <v>M</v>
      </c>
    </row>
    <row r="11115">
      <c r="A11115">
        <v>7206221</v>
      </c>
      <c r="B11115" t="str">
        <v>BUSHING FLANGED</v>
      </c>
      <c r="C11115">
        <v>102</v>
      </c>
      <c r="D11115" t="str">
        <v>BPAB</v>
      </c>
      <c r="E11115" t="str">
        <v>NULL</v>
      </c>
      <c r="F11115" t="str">
        <v>NOS</v>
      </c>
      <c r="G11115" t="str">
        <v>NOS</v>
      </c>
      <c r="H11115" t="str">
        <v>NOS</v>
      </c>
      <c r="I11115" t="str">
        <v>Y</v>
      </c>
      <c r="J11115" t="str">
        <v>Y</v>
      </c>
      <c r="K11115" t="str">
        <v>Y</v>
      </c>
      <c r="L11115" t="str">
        <v>N</v>
      </c>
      <c r="M11115" t="str">
        <v>Y</v>
      </c>
      <c r="N11115" t="str">
        <v>W</v>
      </c>
      <c r="O11115" t="str">
        <v>Y</v>
      </c>
      <c r="P11115" t="str">
        <v>R</v>
      </c>
      <c r="Q11115">
        <v>55</v>
      </c>
      <c r="R11115">
        <v>1</v>
      </c>
      <c r="S11115" t="str">
        <v>B</v>
      </c>
      <c r="T11115" t="str">
        <v>M</v>
      </c>
    </row>
    <row r="11116">
      <c r="A11116">
        <v>7206222</v>
      </c>
      <c r="B11116" t="str">
        <v>BUSHING FLANGED</v>
      </c>
      <c r="C11116">
        <v>102</v>
      </c>
      <c r="D11116" t="str">
        <v>BPAB</v>
      </c>
      <c r="E11116" t="str">
        <v>NULL</v>
      </c>
      <c r="F11116" t="str">
        <v>NOS</v>
      </c>
      <c r="G11116" t="str">
        <v>NOS</v>
      </c>
      <c r="H11116" t="str">
        <v>NOS</v>
      </c>
      <c r="I11116" t="str">
        <v>Y</v>
      </c>
      <c r="J11116" t="str">
        <v>Y</v>
      </c>
      <c r="K11116" t="str">
        <v>Y</v>
      </c>
      <c r="L11116" t="str">
        <v>N</v>
      </c>
      <c r="M11116" t="str">
        <v>Y</v>
      </c>
      <c r="N11116" t="str">
        <v>W</v>
      </c>
      <c r="O11116" t="str">
        <v>Y</v>
      </c>
      <c r="P11116" t="str">
        <v>R</v>
      </c>
      <c r="Q11116">
        <v>55</v>
      </c>
      <c r="R11116">
        <v>1</v>
      </c>
      <c r="S11116" t="str">
        <v>B</v>
      </c>
      <c r="T11116" t="str">
        <v>M</v>
      </c>
    </row>
    <row r="11117">
      <c r="A11117">
        <v>7206476</v>
      </c>
      <c r="B11117" t="str">
        <v>CYL ASSY BOOM E22/26</v>
      </c>
      <c r="C11117">
        <v>103</v>
      </c>
      <c r="D11117" t="str">
        <v>BPAC</v>
      </c>
      <c r="E11117" t="str">
        <v>NULL</v>
      </c>
      <c r="F11117" t="str">
        <v>NOS</v>
      </c>
      <c r="G11117" t="str">
        <v>NOS</v>
      </c>
      <c r="H11117" t="str">
        <v>NOS</v>
      </c>
      <c r="I11117" t="str">
        <v>Y</v>
      </c>
      <c r="J11117" t="str">
        <v>Y</v>
      </c>
      <c r="K11117" t="str">
        <v>Y</v>
      </c>
      <c r="L11117" t="str">
        <v>N</v>
      </c>
      <c r="M11117" t="str">
        <v>Y</v>
      </c>
      <c r="N11117" t="str">
        <v>W</v>
      </c>
      <c r="O11117" t="str">
        <v>Y</v>
      </c>
      <c r="P11117" t="str">
        <v>R</v>
      </c>
      <c r="Q11117">
        <v>1</v>
      </c>
      <c r="R11117">
        <v>1</v>
      </c>
      <c r="S11117" t="str">
        <v>B</v>
      </c>
      <c r="T11117" t="str">
        <v>M</v>
      </c>
    </row>
    <row r="11118">
      <c r="A11118">
        <v>7206477</v>
      </c>
      <c r="B11118" t="str">
        <v>TUBE ASSY SERVICE E26 BOOM</v>
      </c>
      <c r="C11118">
        <v>102</v>
      </c>
      <c r="D11118" t="str">
        <v>BPAB</v>
      </c>
      <c r="E11118" t="str">
        <v>NULL</v>
      </c>
      <c r="F11118" t="str">
        <v>NOS</v>
      </c>
      <c r="G11118" t="str">
        <v>NOS</v>
      </c>
      <c r="H11118" t="str">
        <v>NOS</v>
      </c>
      <c r="I11118" t="str">
        <v>Y</v>
      </c>
      <c r="J11118" t="str">
        <v>Y</v>
      </c>
      <c r="K11118" t="str">
        <v>Y</v>
      </c>
      <c r="L11118" t="str">
        <v>N</v>
      </c>
      <c r="M11118" t="str">
        <v>Y</v>
      </c>
      <c r="N11118" t="str">
        <v>W</v>
      </c>
      <c r="O11118" t="str">
        <v>Y</v>
      </c>
      <c r="P11118" t="str">
        <v>R</v>
      </c>
      <c r="Q11118">
        <v>1</v>
      </c>
      <c r="R11118">
        <v>1</v>
      </c>
      <c r="S11118" t="str">
        <v>B</v>
      </c>
      <c r="T11118" t="str">
        <v>M</v>
      </c>
    </row>
    <row r="11119">
      <c r="A11119">
        <v>7206488</v>
      </c>
      <c r="B11119" t="str">
        <v>COVER RH FRONT</v>
      </c>
      <c r="C11119">
        <v>102</v>
      </c>
      <c r="D11119" t="str">
        <v>BPAB</v>
      </c>
      <c r="E11119" t="str">
        <v>NULL</v>
      </c>
      <c r="F11119" t="str">
        <v>NOS</v>
      </c>
      <c r="G11119" t="str">
        <v>NOS</v>
      </c>
      <c r="H11119" t="str">
        <v>NOS</v>
      </c>
      <c r="I11119" t="str">
        <v>Y</v>
      </c>
      <c r="J11119" t="str">
        <v>Y</v>
      </c>
      <c r="K11119" t="str">
        <v>Y</v>
      </c>
      <c r="L11119" t="str">
        <v>N</v>
      </c>
      <c r="M11119" t="str">
        <v>Y</v>
      </c>
      <c r="N11119" t="str">
        <v>W</v>
      </c>
      <c r="O11119" t="str">
        <v>Y</v>
      </c>
      <c r="P11119" t="str">
        <v>R</v>
      </c>
      <c r="Q11119">
        <v>1</v>
      </c>
      <c r="R11119">
        <v>1</v>
      </c>
      <c r="S11119" t="str">
        <v>B</v>
      </c>
      <c r="T11119" t="str">
        <v>M</v>
      </c>
    </row>
    <row r="11120">
      <c r="A11120">
        <v>7206626</v>
      </c>
      <c r="B11120" t="str">
        <v>HOSE HYDRAULIC ASSY</v>
      </c>
      <c r="C11120">
        <v>102</v>
      </c>
      <c r="D11120" t="str">
        <v>BPAB</v>
      </c>
      <c r="E11120" t="str">
        <v>NULL</v>
      </c>
      <c r="F11120" t="str">
        <v>NOS</v>
      </c>
      <c r="G11120" t="str">
        <v>NOS</v>
      </c>
      <c r="H11120" t="str">
        <v>NOS</v>
      </c>
      <c r="I11120" t="str">
        <v>Y</v>
      </c>
      <c r="J11120" t="str">
        <v>Y</v>
      </c>
      <c r="K11120" t="str">
        <v>Y</v>
      </c>
      <c r="L11120" t="str">
        <v>N</v>
      </c>
      <c r="M11120" t="str">
        <v>Y</v>
      </c>
      <c r="N11120" t="str">
        <v>W</v>
      </c>
      <c r="O11120" t="str">
        <v>N</v>
      </c>
      <c r="P11120" t="str">
        <v>NULL</v>
      </c>
      <c r="Q11120">
        <v>-1</v>
      </c>
      <c r="R11120">
        <v>1</v>
      </c>
      <c r="S11120" t="str">
        <v>B</v>
      </c>
      <c r="T11120" t="str">
        <v>M</v>
      </c>
    </row>
    <row r="11121">
      <c r="A11121">
        <v>7206877</v>
      </c>
      <c r="B11121" t="str">
        <v>ARM SHORT W/A</v>
      </c>
      <c r="C11121">
        <v>102</v>
      </c>
      <c r="D11121" t="str">
        <v>BPAB</v>
      </c>
      <c r="E11121" t="str">
        <v>NULL</v>
      </c>
      <c r="F11121" t="str">
        <v>NOS</v>
      </c>
      <c r="G11121" t="str">
        <v>NOS</v>
      </c>
      <c r="H11121" t="str">
        <v>NOS</v>
      </c>
      <c r="I11121" t="str">
        <v>Y</v>
      </c>
      <c r="J11121" t="str">
        <v>Y</v>
      </c>
      <c r="K11121" t="str">
        <v>Y</v>
      </c>
      <c r="L11121" t="str">
        <v>N</v>
      </c>
      <c r="M11121" t="str">
        <v>Y</v>
      </c>
      <c r="N11121" t="str">
        <v>W</v>
      </c>
      <c r="O11121" t="str">
        <v>N</v>
      </c>
      <c r="P11121" t="str">
        <v>NULL</v>
      </c>
      <c r="Q11121">
        <v>-1</v>
      </c>
      <c r="R11121">
        <v>1</v>
      </c>
      <c r="S11121" t="str">
        <v>B</v>
      </c>
      <c r="T11121" t="str">
        <v>M</v>
      </c>
    </row>
    <row r="11122">
      <c r="A11122">
        <v>7206933</v>
      </c>
      <c r="B11122" t="str">
        <v>FLYWHEEL ASSY ENGINE</v>
      </c>
      <c r="C11122">
        <v>102</v>
      </c>
      <c r="D11122" t="str">
        <v>BPAB</v>
      </c>
      <c r="E11122" t="str">
        <v>NULL</v>
      </c>
      <c r="F11122" t="str">
        <v>NOS</v>
      </c>
      <c r="G11122" t="str">
        <v>NOS</v>
      </c>
      <c r="H11122" t="str">
        <v>NOS</v>
      </c>
      <c r="I11122" t="str">
        <v>Y</v>
      </c>
      <c r="J11122" t="str">
        <v>Y</v>
      </c>
      <c r="K11122" t="str">
        <v>Y</v>
      </c>
      <c r="L11122" t="str">
        <v>N</v>
      </c>
      <c r="M11122" t="str">
        <v>Y</v>
      </c>
      <c r="N11122" t="str">
        <v>W</v>
      </c>
      <c r="O11122" t="str">
        <v>N</v>
      </c>
      <c r="P11122" t="str">
        <v>NULL</v>
      </c>
      <c r="Q11122">
        <v>-1</v>
      </c>
      <c r="R11122">
        <v>1</v>
      </c>
      <c r="S11122" t="str">
        <v>B</v>
      </c>
      <c r="T11122" t="str">
        <v>M</v>
      </c>
    </row>
    <row r="11123">
      <c r="A11123">
        <v>7207341</v>
      </c>
      <c r="B11123" t="str">
        <v>TUBELINE AUX FEMALE</v>
      </c>
      <c r="C11123">
        <v>102</v>
      </c>
      <c r="D11123" t="str">
        <v>BPAB</v>
      </c>
      <c r="E11123" t="str">
        <v>NULL</v>
      </c>
      <c r="F11123" t="str">
        <v>NOS</v>
      </c>
      <c r="G11123" t="str">
        <v>NOS</v>
      </c>
      <c r="H11123" t="str">
        <v>NOS</v>
      </c>
      <c r="I11123" t="str">
        <v>Y</v>
      </c>
      <c r="J11123" t="str">
        <v>Y</v>
      </c>
      <c r="K11123" t="str">
        <v>Y</v>
      </c>
      <c r="L11123" t="str">
        <v>N</v>
      </c>
      <c r="M11123" t="str">
        <v>Y</v>
      </c>
      <c r="N11123" t="str">
        <v>W</v>
      </c>
      <c r="O11123" t="str">
        <v>N</v>
      </c>
      <c r="P11123" t="str">
        <v>NULL</v>
      </c>
      <c r="Q11123">
        <v>-1</v>
      </c>
      <c r="R11123">
        <v>1</v>
      </c>
      <c r="S11123" t="str">
        <v>B</v>
      </c>
      <c r="T11123" t="str">
        <v>M</v>
      </c>
    </row>
    <row r="11124">
      <c r="A11124">
        <v>7207342</v>
      </c>
      <c r="B11124" t="str">
        <v>TUBELINE AUX MALE</v>
      </c>
      <c r="C11124">
        <v>102</v>
      </c>
      <c r="D11124" t="str">
        <v>BPAB</v>
      </c>
      <c r="E11124" t="str">
        <v>NULL</v>
      </c>
      <c r="F11124" t="str">
        <v>NOS</v>
      </c>
      <c r="G11124" t="str">
        <v>NOS</v>
      </c>
      <c r="H11124" t="str">
        <v>NOS</v>
      </c>
      <c r="I11124" t="str">
        <v>Y</v>
      </c>
      <c r="J11124" t="str">
        <v>Y</v>
      </c>
      <c r="K11124" t="str">
        <v>Y</v>
      </c>
      <c r="L11124" t="str">
        <v>N</v>
      </c>
      <c r="M11124" t="str">
        <v>Y</v>
      </c>
      <c r="N11124" t="str">
        <v>W</v>
      </c>
      <c r="O11124" t="str">
        <v>N</v>
      </c>
      <c r="P11124" t="str">
        <v>NULL</v>
      </c>
      <c r="Q11124">
        <v>-1</v>
      </c>
      <c r="R11124">
        <v>1</v>
      </c>
      <c r="S11124" t="str">
        <v>B</v>
      </c>
      <c r="T11124" t="str">
        <v>M</v>
      </c>
    </row>
    <row r="11125">
      <c r="A11125">
        <v>7207408</v>
      </c>
      <c r="B11125" t="str">
        <v>PISTON ASSY</v>
      </c>
      <c r="C11125">
        <v>102</v>
      </c>
      <c r="D11125" t="str">
        <v>BPAB</v>
      </c>
      <c r="E11125" t="str">
        <v>NULL</v>
      </c>
      <c r="F11125" t="str">
        <v>NOS</v>
      </c>
      <c r="G11125" t="str">
        <v>NOS</v>
      </c>
      <c r="H11125" t="str">
        <v>NOS</v>
      </c>
      <c r="I11125" t="str">
        <v>Y</v>
      </c>
      <c r="J11125" t="str">
        <v>Y</v>
      </c>
      <c r="K11125" t="str">
        <v>Y</v>
      </c>
      <c r="L11125" t="str">
        <v>N</v>
      </c>
      <c r="M11125" t="str">
        <v>Y</v>
      </c>
      <c r="N11125" t="str">
        <v>W</v>
      </c>
      <c r="O11125" t="str">
        <v>Y</v>
      </c>
      <c r="P11125" t="str">
        <v>R</v>
      </c>
      <c r="Q11125">
        <v>345</v>
      </c>
      <c r="R11125">
        <v>1</v>
      </c>
      <c r="S11125" t="str">
        <v>B</v>
      </c>
      <c r="T11125" t="str">
        <v>M</v>
      </c>
    </row>
    <row r="11126">
      <c r="A11126">
        <v>7207410</v>
      </c>
      <c r="B11126" t="str">
        <v>SPACER CYL</v>
      </c>
      <c r="C11126">
        <v>102</v>
      </c>
      <c r="D11126" t="str">
        <v>BPAB</v>
      </c>
      <c r="E11126" t="str">
        <v>NULL</v>
      </c>
      <c r="F11126" t="str">
        <v>NOS</v>
      </c>
      <c r="G11126" t="str">
        <v>NOS</v>
      </c>
      <c r="H11126" t="str">
        <v>NOS</v>
      </c>
      <c r="I11126" t="str">
        <v>Y</v>
      </c>
      <c r="J11126" t="str">
        <v>Y</v>
      </c>
      <c r="K11126" t="str">
        <v>Y</v>
      </c>
      <c r="L11126" t="str">
        <v>N</v>
      </c>
      <c r="M11126" t="str">
        <v>Y</v>
      </c>
      <c r="N11126" t="str">
        <v>W</v>
      </c>
      <c r="O11126" t="str">
        <v>Y</v>
      </c>
      <c r="P11126" t="str">
        <v>R</v>
      </c>
      <c r="Q11126">
        <v>1</v>
      </c>
      <c r="R11126">
        <v>1</v>
      </c>
      <c r="S11126" t="str">
        <v>B</v>
      </c>
      <c r="T11126" t="str">
        <v>M</v>
      </c>
    </row>
    <row r="11127">
      <c r="A11127">
        <v>7207538</v>
      </c>
      <c r="B11127" t="str">
        <v>IDLER TRACK STL</v>
      </c>
      <c r="C11127">
        <v>103</v>
      </c>
      <c r="D11127" t="str">
        <v>BPAC</v>
      </c>
      <c r="E11127" t="str">
        <v>NULL</v>
      </c>
      <c r="F11127" t="str">
        <v>NOS</v>
      </c>
      <c r="G11127" t="str">
        <v>NOS</v>
      </c>
      <c r="H11127" t="str">
        <v>NOS</v>
      </c>
      <c r="I11127" t="str">
        <v>Y</v>
      </c>
      <c r="J11127" t="str">
        <v>Y</v>
      </c>
      <c r="K11127" t="str">
        <v>Y</v>
      </c>
      <c r="L11127" t="str">
        <v>N</v>
      </c>
      <c r="M11127" t="str">
        <v>Y</v>
      </c>
      <c r="N11127" t="str">
        <v>W</v>
      </c>
      <c r="O11127" t="str">
        <v>N</v>
      </c>
      <c r="P11127" t="str">
        <v>NULL</v>
      </c>
      <c r="Q11127">
        <v>-1</v>
      </c>
      <c r="R11127">
        <v>1</v>
      </c>
      <c r="S11127" t="str">
        <v>B</v>
      </c>
      <c r="T11127" t="str">
        <v>M</v>
      </c>
    </row>
    <row r="11128">
      <c r="A11128">
        <v>7207542</v>
      </c>
      <c r="B11128" t="str">
        <v>HOUSING FUSE CENTER</v>
      </c>
      <c r="C11128">
        <v>102</v>
      </c>
      <c r="D11128" t="str">
        <v>BPAB</v>
      </c>
      <c r="E11128" t="str">
        <v>NULL</v>
      </c>
      <c r="F11128" t="str">
        <v>NOS</v>
      </c>
      <c r="G11128" t="str">
        <v>NOS</v>
      </c>
      <c r="H11128" t="str">
        <v>NOS</v>
      </c>
      <c r="I11128" t="str">
        <v>Y</v>
      </c>
      <c r="J11128" t="str">
        <v>Y</v>
      </c>
      <c r="K11128" t="str">
        <v>Y</v>
      </c>
      <c r="L11128" t="str">
        <v>N</v>
      </c>
      <c r="M11128" t="str">
        <v>Y</v>
      </c>
      <c r="N11128" t="str">
        <v>W</v>
      </c>
      <c r="O11128" t="str">
        <v>Y</v>
      </c>
      <c r="P11128" t="str">
        <v>R</v>
      </c>
      <c r="Q11128">
        <v>1</v>
      </c>
      <c r="R11128">
        <v>1</v>
      </c>
      <c r="S11128" t="str">
        <v>B</v>
      </c>
      <c r="T11128" t="str">
        <v>M</v>
      </c>
    </row>
    <row r="11129">
      <c r="A11129">
        <v>7207545</v>
      </c>
      <c r="B11129" t="str">
        <v>BLOCK, FUSE</v>
      </c>
      <c r="C11129">
        <v>104</v>
      </c>
      <c r="D11129" t="str">
        <v>BPAD</v>
      </c>
      <c r="E11129" t="str">
        <v>NULL</v>
      </c>
      <c r="F11129" t="str">
        <v>NOS</v>
      </c>
      <c r="G11129" t="str">
        <v>NOS</v>
      </c>
      <c r="H11129" t="str">
        <v>NOS</v>
      </c>
      <c r="I11129" t="str">
        <v>Y</v>
      </c>
      <c r="J11129" t="str">
        <v>Y</v>
      </c>
      <c r="K11129" t="str">
        <v>Y</v>
      </c>
      <c r="L11129" t="str">
        <v>N</v>
      </c>
      <c r="M11129" t="str">
        <v>Y</v>
      </c>
      <c r="N11129" t="str">
        <v>W</v>
      </c>
      <c r="O11129" t="str">
        <v>Y</v>
      </c>
      <c r="P11129" t="str">
        <v>R</v>
      </c>
      <c r="Q11129">
        <v>1</v>
      </c>
      <c r="R11129">
        <v>1</v>
      </c>
      <c r="S11129" t="str">
        <v>B</v>
      </c>
      <c r="T11129" t="str">
        <v>M</v>
      </c>
    </row>
    <row r="11130">
      <c r="A11130">
        <v>7207546</v>
      </c>
      <c r="B11130" t="str">
        <v>HOSE FORMED</v>
      </c>
      <c r="C11130">
        <v>102</v>
      </c>
      <c r="D11130" t="str">
        <v>BPAB</v>
      </c>
      <c r="E11130" t="str">
        <v>NULL</v>
      </c>
      <c r="F11130" t="str">
        <v>NOS</v>
      </c>
      <c r="G11130" t="str">
        <v>NOS</v>
      </c>
      <c r="H11130" t="str">
        <v>NOS</v>
      </c>
      <c r="I11130" t="str">
        <v>Y</v>
      </c>
      <c r="J11130" t="str">
        <v>Y</v>
      </c>
      <c r="K11130" t="str">
        <v>Y</v>
      </c>
      <c r="L11130" t="str">
        <v>N</v>
      </c>
      <c r="M11130" t="str">
        <v>Y</v>
      </c>
      <c r="N11130" t="str">
        <v>W</v>
      </c>
      <c r="O11130" t="str">
        <v>N</v>
      </c>
      <c r="P11130" t="str">
        <v>NULL</v>
      </c>
      <c r="Q11130">
        <v>-1</v>
      </c>
      <c r="R11130">
        <v>1</v>
      </c>
      <c r="S11130" t="str">
        <v>B</v>
      </c>
      <c r="T11130" t="str">
        <v>M</v>
      </c>
    </row>
    <row r="11131">
      <c r="A11131">
        <v>7207597</v>
      </c>
      <c r="B11131" t="str">
        <v>DECAL LEFT COVER</v>
      </c>
      <c r="C11131">
        <v>102</v>
      </c>
      <c r="D11131" t="str">
        <v>BPAB</v>
      </c>
      <c r="E11131" t="str">
        <v>NULL</v>
      </c>
      <c r="F11131" t="str">
        <v>NOS</v>
      </c>
      <c r="G11131" t="str">
        <v>NOS</v>
      </c>
      <c r="H11131" t="str">
        <v>NOS</v>
      </c>
      <c r="I11131" t="str">
        <v>Y</v>
      </c>
      <c r="J11131" t="str">
        <v>Y</v>
      </c>
      <c r="K11131" t="str">
        <v>Y</v>
      </c>
      <c r="L11131" t="str">
        <v>N</v>
      </c>
      <c r="M11131" t="str">
        <v>Y</v>
      </c>
      <c r="N11131" t="str">
        <v>W</v>
      </c>
      <c r="O11131" t="str">
        <v>Y</v>
      </c>
      <c r="P11131" t="str">
        <v>R</v>
      </c>
      <c r="Q11131">
        <v>1</v>
      </c>
      <c r="R11131">
        <v>1</v>
      </c>
      <c r="S11131" t="str">
        <v>B</v>
      </c>
      <c r="T11131" t="str">
        <v>M</v>
      </c>
    </row>
    <row r="11132">
      <c r="A11132">
        <v>7207868</v>
      </c>
      <c r="B11132" t="str">
        <v>SPRING GAS</v>
      </c>
      <c r="C11132">
        <v>102</v>
      </c>
      <c r="D11132" t="str">
        <v>BPAB</v>
      </c>
      <c r="E11132" t="str">
        <v>NULL</v>
      </c>
      <c r="F11132" t="str">
        <v>NOS</v>
      </c>
      <c r="G11132" t="str">
        <v>NOS</v>
      </c>
      <c r="H11132" t="str">
        <v>NOS</v>
      </c>
      <c r="I11132" t="str">
        <v>Y</v>
      </c>
      <c r="J11132" t="str">
        <v>Y</v>
      </c>
      <c r="K11132" t="str">
        <v>Y</v>
      </c>
      <c r="L11132" t="str">
        <v>N</v>
      </c>
      <c r="M11132" t="str">
        <v>Y</v>
      </c>
      <c r="N11132" t="str">
        <v>W</v>
      </c>
      <c r="O11132" t="str">
        <v>N</v>
      </c>
      <c r="P11132" t="str">
        <v>NULL</v>
      </c>
      <c r="Q11132">
        <v>-1</v>
      </c>
      <c r="R11132">
        <v>1</v>
      </c>
      <c r="S11132" t="str">
        <v>B</v>
      </c>
      <c r="T11132" t="str">
        <v>M</v>
      </c>
    </row>
    <row r="11133">
      <c r="A11133">
        <v>7207877</v>
      </c>
      <c r="B11133" t="str">
        <v>FTG UNION STRAIGHT</v>
      </c>
      <c r="C11133">
        <v>102</v>
      </c>
      <c r="D11133" t="str">
        <v>BPAB</v>
      </c>
      <c r="E11133" t="str">
        <v>NULL</v>
      </c>
      <c r="F11133" t="str">
        <v>NOS</v>
      </c>
      <c r="G11133" t="str">
        <v>NOS</v>
      </c>
      <c r="H11133" t="str">
        <v>NOS</v>
      </c>
      <c r="I11133" t="str">
        <v>Y</v>
      </c>
      <c r="J11133" t="str">
        <v>Y</v>
      </c>
      <c r="K11133" t="str">
        <v>Y</v>
      </c>
      <c r="L11133" t="str">
        <v>N</v>
      </c>
      <c r="M11133" t="str">
        <v>Y</v>
      </c>
      <c r="N11133" t="str">
        <v>W</v>
      </c>
      <c r="O11133" t="str">
        <v>N</v>
      </c>
      <c r="P11133" t="str">
        <v>NULL</v>
      </c>
      <c r="Q11133">
        <v>-1</v>
      </c>
      <c r="R11133">
        <v>1</v>
      </c>
      <c r="S11133" t="str">
        <v>B</v>
      </c>
      <c r="T11133" t="str">
        <v>M</v>
      </c>
    </row>
    <row r="11134">
      <c r="A11134">
        <v>7208181</v>
      </c>
      <c r="B11134" t="str">
        <v>BUSHING STEM</v>
      </c>
      <c r="C11134">
        <v>102</v>
      </c>
      <c r="D11134" t="str">
        <v>BPAB</v>
      </c>
      <c r="E11134" t="str">
        <v>NULL</v>
      </c>
      <c r="F11134" t="str">
        <v>NOS</v>
      </c>
      <c r="G11134" t="str">
        <v>NOS</v>
      </c>
      <c r="H11134" t="str">
        <v>NOS</v>
      </c>
      <c r="I11134" t="str">
        <v>Y</v>
      </c>
      <c r="J11134" t="str">
        <v>Y</v>
      </c>
      <c r="K11134" t="str">
        <v>Y</v>
      </c>
      <c r="L11134" t="str">
        <v>N</v>
      </c>
      <c r="M11134" t="str">
        <v>Y</v>
      </c>
      <c r="N11134" t="str">
        <v>W</v>
      </c>
      <c r="O11134" t="str">
        <v>Y</v>
      </c>
      <c r="P11134" t="str">
        <v>R</v>
      </c>
      <c r="Q11134">
        <v>1</v>
      </c>
      <c r="R11134">
        <v>1</v>
      </c>
      <c r="S11134" t="str">
        <v>B</v>
      </c>
      <c r="T11134" t="str">
        <v>M</v>
      </c>
    </row>
    <row r="11135">
      <c r="A11135">
        <v>7208233</v>
      </c>
      <c r="B11135" t="str">
        <v>TUBE FUEL LINE</v>
      </c>
      <c r="C11135">
        <v>102</v>
      </c>
      <c r="D11135" t="str">
        <v>BPAB</v>
      </c>
      <c r="E11135" t="str">
        <v>NULL</v>
      </c>
      <c r="F11135" t="str">
        <v>NOS</v>
      </c>
      <c r="G11135" t="str">
        <v>NOS</v>
      </c>
      <c r="H11135" t="str">
        <v>NOS</v>
      </c>
      <c r="I11135" t="str">
        <v>Y</v>
      </c>
      <c r="J11135" t="str">
        <v>Y</v>
      </c>
      <c r="K11135" t="str">
        <v>Y</v>
      </c>
      <c r="L11135" t="str">
        <v>N</v>
      </c>
      <c r="M11135" t="str">
        <v>Y</v>
      </c>
      <c r="N11135" t="str">
        <v>W</v>
      </c>
      <c r="O11135" t="str">
        <v>Y</v>
      </c>
      <c r="P11135" t="str">
        <v>R</v>
      </c>
      <c r="Q11135">
        <v>334</v>
      </c>
      <c r="R11135">
        <v>1</v>
      </c>
      <c r="S11135" t="str">
        <v>B</v>
      </c>
      <c r="T11135" t="str">
        <v>M</v>
      </c>
    </row>
    <row r="11136">
      <c r="A11136">
        <v>7208338</v>
      </c>
      <c r="B11136" t="str">
        <v>SHIELD HOSE GUARD</v>
      </c>
      <c r="C11136">
        <v>102</v>
      </c>
      <c r="D11136" t="str">
        <v>BPAB</v>
      </c>
      <c r="E11136" t="str">
        <v>NULL</v>
      </c>
      <c r="F11136" t="str">
        <v>NOS</v>
      </c>
      <c r="G11136" t="str">
        <v>NOS</v>
      </c>
      <c r="H11136" t="str">
        <v>NOS</v>
      </c>
      <c r="I11136" t="str">
        <v>Y</v>
      </c>
      <c r="J11136" t="str">
        <v>Y</v>
      </c>
      <c r="K11136" t="str">
        <v>Y</v>
      </c>
      <c r="L11136" t="str">
        <v>N</v>
      </c>
      <c r="M11136" t="str">
        <v>Y</v>
      </c>
      <c r="N11136" t="str">
        <v>W</v>
      </c>
      <c r="O11136" t="str">
        <v>N</v>
      </c>
      <c r="P11136" t="str">
        <v>NULL</v>
      </c>
      <c r="Q11136">
        <v>-1</v>
      </c>
      <c r="R11136">
        <v>1</v>
      </c>
      <c r="S11136" t="str">
        <v>B</v>
      </c>
      <c r="T11136" t="str">
        <v>M</v>
      </c>
    </row>
    <row r="11137">
      <c r="A11137">
        <v>7208340</v>
      </c>
      <c r="B11137" t="str">
        <v>SCREW</v>
      </c>
      <c r="C11137">
        <v>102</v>
      </c>
      <c r="D11137" t="str">
        <v>BPAB</v>
      </c>
      <c r="E11137" t="str">
        <v>NULL</v>
      </c>
      <c r="F11137" t="str">
        <v>NOS</v>
      </c>
      <c r="G11137" t="str">
        <v>NOS</v>
      </c>
      <c r="H11137" t="str">
        <v>NOS</v>
      </c>
      <c r="I11137" t="str">
        <v>Y</v>
      </c>
      <c r="J11137" t="str">
        <v>Y</v>
      </c>
      <c r="K11137" t="str">
        <v>Y</v>
      </c>
      <c r="L11137" t="str">
        <v>N</v>
      </c>
      <c r="M11137" t="str">
        <v>Y</v>
      </c>
      <c r="N11137" t="str">
        <v>W</v>
      </c>
      <c r="O11137" t="str">
        <v>Y</v>
      </c>
      <c r="P11137" t="str">
        <v>R</v>
      </c>
      <c r="Q11137">
        <v>1</v>
      </c>
      <c r="R11137">
        <v>1</v>
      </c>
      <c r="S11137" t="str">
        <v>B</v>
      </c>
      <c r="T11137" t="str">
        <v>M</v>
      </c>
    </row>
    <row r="11138">
      <c r="A11138">
        <v>7208398</v>
      </c>
      <c r="B11138" t="str">
        <v>PISTON</v>
      </c>
      <c r="C11138">
        <v>102</v>
      </c>
      <c r="D11138" t="str">
        <v>BPAB</v>
      </c>
      <c r="E11138" t="str">
        <v>NULL</v>
      </c>
      <c r="F11138" t="str">
        <v>NOS</v>
      </c>
      <c r="G11138" t="str">
        <v>NOS</v>
      </c>
      <c r="H11138" t="str">
        <v>NOS</v>
      </c>
      <c r="I11138" t="str">
        <v>Y</v>
      </c>
      <c r="J11138" t="str">
        <v>Y</v>
      </c>
      <c r="K11138" t="str">
        <v>Y</v>
      </c>
      <c r="L11138" t="str">
        <v>N</v>
      </c>
      <c r="M11138" t="str">
        <v>Y</v>
      </c>
      <c r="N11138" t="str">
        <v>W</v>
      </c>
      <c r="O11138" t="str">
        <v>Y</v>
      </c>
      <c r="P11138" t="str">
        <v>R</v>
      </c>
      <c r="Q11138">
        <v>1</v>
      </c>
      <c r="R11138">
        <v>1</v>
      </c>
      <c r="S11138" t="str">
        <v>B</v>
      </c>
      <c r="T11138" t="str">
        <v>M</v>
      </c>
    </row>
    <row r="11139">
      <c r="A11139">
        <v>7208419</v>
      </c>
      <c r="B11139" t="str">
        <v>CYL ASSY TILT LF</v>
      </c>
      <c r="C11139">
        <v>103</v>
      </c>
      <c r="D11139" t="str">
        <v>BPAC</v>
      </c>
      <c r="E11139" t="str">
        <v>NULL</v>
      </c>
      <c r="F11139" t="str">
        <v>NOS</v>
      </c>
      <c r="G11139" t="str">
        <v>NOS</v>
      </c>
      <c r="H11139" t="str">
        <v>NOS</v>
      </c>
      <c r="I11139" t="str">
        <v>Y</v>
      </c>
      <c r="J11139" t="str">
        <v>Y</v>
      </c>
      <c r="K11139" t="str">
        <v>Y</v>
      </c>
      <c r="L11139" t="str">
        <v>N</v>
      </c>
      <c r="M11139" t="str">
        <v>Y</v>
      </c>
      <c r="N11139" t="str">
        <v>W</v>
      </c>
      <c r="O11139" t="str">
        <v>Y</v>
      </c>
      <c r="P11139" t="str">
        <v>R</v>
      </c>
      <c r="Q11139">
        <v>1</v>
      </c>
      <c r="R11139">
        <v>1</v>
      </c>
      <c r="S11139" t="str">
        <v>B</v>
      </c>
      <c r="T11139" t="str">
        <v>M</v>
      </c>
    </row>
    <row r="11140">
      <c r="A11140">
        <v>7208472</v>
      </c>
      <c r="B11140" t="str">
        <v>COVER FUSE BOX</v>
      </c>
      <c r="C11140">
        <v>102</v>
      </c>
      <c r="D11140" t="str">
        <v>BPAB</v>
      </c>
      <c r="E11140" t="str">
        <v>NULL</v>
      </c>
      <c r="F11140" t="str">
        <v>NOS</v>
      </c>
      <c r="G11140" t="str">
        <v>NOS</v>
      </c>
      <c r="H11140" t="str">
        <v>NOS</v>
      </c>
      <c r="I11140" t="str">
        <v>Y</v>
      </c>
      <c r="J11140" t="str">
        <v>Y</v>
      </c>
      <c r="K11140" t="str">
        <v>Y</v>
      </c>
      <c r="L11140" t="str">
        <v>N</v>
      </c>
      <c r="M11140" t="str">
        <v>Y</v>
      </c>
      <c r="N11140" t="str">
        <v>W</v>
      </c>
      <c r="O11140" t="str">
        <v>Y</v>
      </c>
      <c r="P11140" t="str">
        <v>R</v>
      </c>
      <c r="Q11140">
        <v>1</v>
      </c>
      <c r="R11140">
        <v>1</v>
      </c>
      <c r="S11140" t="str">
        <v>B</v>
      </c>
      <c r="T11140" t="str">
        <v>M</v>
      </c>
    </row>
    <row r="11141">
      <c r="A11141">
        <v>7208563</v>
      </c>
      <c r="B11141" t="str">
        <v>HOSE HYDRAULIC ASSY</v>
      </c>
      <c r="C11141">
        <v>102</v>
      </c>
      <c r="D11141" t="str">
        <v>BPAB</v>
      </c>
      <c r="E11141" t="str">
        <v>NULL</v>
      </c>
      <c r="F11141" t="str">
        <v>NOS</v>
      </c>
      <c r="G11141" t="str">
        <v>NOS</v>
      </c>
      <c r="H11141" t="str">
        <v>NOS</v>
      </c>
      <c r="I11141" t="str">
        <v>Y</v>
      </c>
      <c r="J11141" t="str">
        <v>Y</v>
      </c>
      <c r="K11141" t="str">
        <v>Y</v>
      </c>
      <c r="L11141" t="str">
        <v>N</v>
      </c>
      <c r="M11141" t="str">
        <v>Y</v>
      </c>
      <c r="N11141" t="str">
        <v>W</v>
      </c>
      <c r="O11141" t="str">
        <v>Y</v>
      </c>
      <c r="P11141" t="str">
        <v>R</v>
      </c>
      <c r="Q11141">
        <v>1</v>
      </c>
      <c r="R11141">
        <v>1</v>
      </c>
      <c r="S11141" t="str">
        <v>B</v>
      </c>
      <c r="T11141" t="str">
        <v>M</v>
      </c>
    </row>
    <row r="11142">
      <c r="A11142">
        <v>7208574</v>
      </c>
      <c r="B11142" t="str">
        <v>HOSE HYDRAULIC ASSY</v>
      </c>
      <c r="C11142">
        <v>102</v>
      </c>
      <c r="D11142" t="str">
        <v>BPAB</v>
      </c>
      <c r="E11142" t="str">
        <v>NULL</v>
      </c>
      <c r="F11142" t="str">
        <v>NOS</v>
      </c>
      <c r="G11142" t="str">
        <v>NOS</v>
      </c>
      <c r="H11142" t="str">
        <v>NOS</v>
      </c>
      <c r="I11142" t="str">
        <v>Y</v>
      </c>
      <c r="J11142" t="str">
        <v>Y</v>
      </c>
      <c r="K11142" t="str">
        <v>Y</v>
      </c>
      <c r="L11142" t="str">
        <v>N</v>
      </c>
      <c r="M11142" t="str">
        <v>Y</v>
      </c>
      <c r="N11142" t="str">
        <v>W</v>
      </c>
      <c r="O11142" t="str">
        <v>Y</v>
      </c>
      <c r="P11142" t="str">
        <v>R</v>
      </c>
      <c r="Q11142">
        <v>1</v>
      </c>
      <c r="R11142">
        <v>1</v>
      </c>
      <c r="S11142" t="str">
        <v>B</v>
      </c>
      <c r="T11142" t="str">
        <v>M</v>
      </c>
    </row>
    <row r="11143">
      <c r="A11143">
        <v>7208620</v>
      </c>
      <c r="B11143" t="str">
        <v>PIN</v>
      </c>
      <c r="C11143">
        <v>102</v>
      </c>
      <c r="D11143" t="str">
        <v>BPAB</v>
      </c>
      <c r="E11143" t="str">
        <v>NULL</v>
      </c>
      <c r="F11143" t="str">
        <v>NOS</v>
      </c>
      <c r="G11143" t="str">
        <v>NOS</v>
      </c>
      <c r="H11143" t="str">
        <v>NOS</v>
      </c>
      <c r="I11143" t="str">
        <v>Y</v>
      </c>
      <c r="J11143" t="str">
        <v>Y</v>
      </c>
      <c r="K11143" t="str">
        <v>Y</v>
      </c>
      <c r="L11143" t="str">
        <v>N</v>
      </c>
      <c r="M11143" t="str">
        <v>Y</v>
      </c>
      <c r="N11143" t="str">
        <v>W</v>
      </c>
      <c r="O11143" t="str">
        <v>Y</v>
      </c>
      <c r="P11143" t="str">
        <v>R</v>
      </c>
      <c r="Q11143">
        <v>1</v>
      </c>
      <c r="R11143">
        <v>1</v>
      </c>
      <c r="S11143" t="str">
        <v>B</v>
      </c>
      <c r="T11143" t="str">
        <v>M</v>
      </c>
    </row>
    <row r="11144">
      <c r="A11144">
        <v>7208697</v>
      </c>
      <c r="B11144" t="str">
        <v>DECAL</v>
      </c>
      <c r="C11144">
        <v>102</v>
      </c>
      <c r="D11144" t="str">
        <v>BPAB</v>
      </c>
      <c r="E11144" t="str">
        <v>NULL</v>
      </c>
      <c r="F11144" t="str">
        <v>NOS</v>
      </c>
      <c r="G11144" t="str">
        <v>NOS</v>
      </c>
      <c r="H11144" t="str">
        <v>NOS</v>
      </c>
      <c r="I11144" t="str">
        <v>Y</v>
      </c>
      <c r="J11144" t="str">
        <v>Y</v>
      </c>
      <c r="K11144" t="str">
        <v>Y</v>
      </c>
      <c r="L11144" t="str">
        <v>N</v>
      </c>
      <c r="M11144" t="str">
        <v>Y</v>
      </c>
      <c r="N11144" t="str">
        <v>W</v>
      </c>
      <c r="O11144" t="str">
        <v>N</v>
      </c>
      <c r="P11144" t="str">
        <v>NULL</v>
      </c>
      <c r="Q11144">
        <v>-1</v>
      </c>
      <c r="R11144">
        <v>1</v>
      </c>
      <c r="S11144" t="str">
        <v>B</v>
      </c>
      <c r="T11144" t="str">
        <v>M</v>
      </c>
    </row>
    <row r="11145">
      <c r="A11145">
        <v>7208698</v>
      </c>
      <c r="B11145" t="str">
        <v>DECAL</v>
      </c>
      <c r="C11145">
        <v>102</v>
      </c>
      <c r="D11145" t="str">
        <v>BPAB</v>
      </c>
      <c r="E11145" t="str">
        <v>NULL</v>
      </c>
      <c r="F11145" t="str">
        <v>NOS</v>
      </c>
      <c r="G11145" t="str">
        <v>NOS</v>
      </c>
      <c r="H11145" t="str">
        <v>NOS</v>
      </c>
      <c r="I11145" t="str">
        <v>Y</v>
      </c>
      <c r="J11145" t="str">
        <v>Y</v>
      </c>
      <c r="K11145" t="str">
        <v>Y</v>
      </c>
      <c r="L11145" t="str">
        <v>N</v>
      </c>
      <c r="M11145" t="str">
        <v>Y</v>
      </c>
      <c r="N11145" t="str">
        <v>W</v>
      </c>
      <c r="O11145" t="str">
        <v>N</v>
      </c>
      <c r="P11145" t="str">
        <v>NULL</v>
      </c>
      <c r="Q11145">
        <v>-1</v>
      </c>
      <c r="R11145">
        <v>1</v>
      </c>
      <c r="S11145" t="str">
        <v>B</v>
      </c>
      <c r="T11145" t="str">
        <v>M</v>
      </c>
    </row>
    <row r="11146">
      <c r="A11146">
        <v>7208761</v>
      </c>
      <c r="B11146" t="str">
        <v>CONSOLE RH HVAC</v>
      </c>
      <c r="C11146">
        <v>102</v>
      </c>
      <c r="D11146" t="str">
        <v>BPAB</v>
      </c>
      <c r="E11146" t="str">
        <v>NULL</v>
      </c>
      <c r="F11146" t="str">
        <v>NOS</v>
      </c>
      <c r="G11146" t="str">
        <v>NOS</v>
      </c>
      <c r="H11146" t="str">
        <v>NOS</v>
      </c>
      <c r="I11146" t="str">
        <v>Y</v>
      </c>
      <c r="J11146" t="str">
        <v>Y</v>
      </c>
      <c r="K11146" t="str">
        <v>Y</v>
      </c>
      <c r="L11146" t="str">
        <v>N</v>
      </c>
      <c r="M11146" t="str">
        <v>Y</v>
      </c>
      <c r="N11146" t="str">
        <v>W</v>
      </c>
      <c r="O11146" t="str">
        <v>Y</v>
      </c>
      <c r="P11146" t="str">
        <v>R</v>
      </c>
      <c r="Q11146">
        <v>302</v>
      </c>
      <c r="R11146">
        <v>1</v>
      </c>
      <c r="S11146" t="str">
        <v>B</v>
      </c>
      <c r="T11146" t="str">
        <v>M</v>
      </c>
    </row>
    <row r="11147">
      <c r="A11147">
        <v>7208849</v>
      </c>
      <c r="B11147" t="str">
        <v>MOUNT ASSY REAR W/A</v>
      </c>
      <c r="C11147">
        <v>102</v>
      </c>
      <c r="D11147" t="str">
        <v>BPAB</v>
      </c>
      <c r="E11147" t="str">
        <v>NULL</v>
      </c>
      <c r="F11147" t="str">
        <v>NOS</v>
      </c>
      <c r="G11147" t="str">
        <v>NOS</v>
      </c>
      <c r="H11147" t="str">
        <v>NOS</v>
      </c>
      <c r="I11147" t="str">
        <v>Y</v>
      </c>
      <c r="J11147" t="str">
        <v>Y</v>
      </c>
      <c r="K11147" t="str">
        <v>Y</v>
      </c>
      <c r="L11147" t="str">
        <v>N</v>
      </c>
      <c r="M11147" t="str">
        <v>Y</v>
      </c>
      <c r="N11147" t="str">
        <v>W</v>
      </c>
      <c r="O11147" t="str">
        <v>N</v>
      </c>
      <c r="P11147" t="str">
        <v>NULL</v>
      </c>
      <c r="Q11147">
        <v>-1</v>
      </c>
      <c r="R11147">
        <v>1</v>
      </c>
      <c r="S11147" t="str">
        <v>B</v>
      </c>
      <c r="T11147" t="str">
        <v>M</v>
      </c>
    </row>
    <row r="11148">
      <c r="A11148">
        <v>7209122</v>
      </c>
      <c r="B11148" t="str">
        <v>BLADE</v>
      </c>
      <c r="C11148">
        <v>102</v>
      </c>
      <c r="D11148" t="str">
        <v>BPAB</v>
      </c>
      <c r="E11148" t="str">
        <v>NULL</v>
      </c>
      <c r="F11148" t="str">
        <v>NOS</v>
      </c>
      <c r="G11148" t="str">
        <v>NOS</v>
      </c>
      <c r="H11148" t="str">
        <v>NOS</v>
      </c>
      <c r="I11148" t="str">
        <v>Y</v>
      </c>
      <c r="J11148" t="str">
        <v>Y</v>
      </c>
      <c r="K11148" t="str">
        <v>Y</v>
      </c>
      <c r="L11148" t="str">
        <v>N</v>
      </c>
      <c r="M11148" t="str">
        <v>Y</v>
      </c>
      <c r="N11148" t="str">
        <v>W</v>
      </c>
      <c r="O11148" t="str">
        <v>N</v>
      </c>
      <c r="P11148" t="str">
        <v>NULL</v>
      </c>
      <c r="Q11148">
        <v>-1</v>
      </c>
      <c r="R11148">
        <v>1</v>
      </c>
      <c r="S11148" t="str">
        <v>B</v>
      </c>
      <c r="T11148" t="str">
        <v>M</v>
      </c>
    </row>
    <row r="11149">
      <c r="A11149">
        <v>7209326</v>
      </c>
      <c r="B11149" t="str">
        <v>PUMP ASSY PVD-1B</v>
      </c>
      <c r="C11149">
        <v>103</v>
      </c>
      <c r="D11149" t="str">
        <v>BPAC</v>
      </c>
      <c r="E11149" t="str">
        <v>NULL</v>
      </c>
      <c r="F11149" t="str">
        <v>NOS</v>
      </c>
      <c r="G11149" t="str">
        <v>NOS</v>
      </c>
      <c r="H11149" t="str">
        <v>NOS</v>
      </c>
      <c r="I11149" t="str">
        <v>Y</v>
      </c>
      <c r="J11149" t="str">
        <v>Y</v>
      </c>
      <c r="K11149" t="str">
        <v>Y</v>
      </c>
      <c r="L11149" t="str">
        <v>N</v>
      </c>
      <c r="M11149" t="str">
        <v>Y</v>
      </c>
      <c r="N11149" t="str">
        <v>W</v>
      </c>
      <c r="O11149" t="str">
        <v>Y</v>
      </c>
      <c r="P11149" t="str">
        <v>R</v>
      </c>
      <c r="Q11149">
        <v>1</v>
      </c>
      <c r="R11149">
        <v>1</v>
      </c>
      <c r="S11149" t="str">
        <v>B</v>
      </c>
      <c r="T11149" t="str">
        <v>M</v>
      </c>
    </row>
    <row r="11150">
      <c r="A11150">
        <v>7209345</v>
      </c>
      <c r="B11150" t="str">
        <v>MOUNT STRUT W/A</v>
      </c>
      <c r="C11150">
        <v>102</v>
      </c>
      <c r="D11150" t="str">
        <v>BPAB</v>
      </c>
      <c r="E11150" t="str">
        <v>NULL</v>
      </c>
      <c r="F11150" t="str">
        <v>NOS</v>
      </c>
      <c r="G11150" t="str">
        <v>NOS</v>
      </c>
      <c r="H11150" t="str">
        <v>NOS</v>
      </c>
      <c r="I11150" t="str">
        <v>Y</v>
      </c>
      <c r="J11150" t="str">
        <v>Y</v>
      </c>
      <c r="K11150" t="str">
        <v>Y</v>
      </c>
      <c r="L11150" t="str">
        <v>N</v>
      </c>
      <c r="M11150" t="str">
        <v>Y</v>
      </c>
      <c r="N11150" t="str">
        <v>W</v>
      </c>
      <c r="O11150" t="str">
        <v>Y</v>
      </c>
      <c r="P11150" t="str">
        <v>R</v>
      </c>
      <c r="Q11150">
        <v>1</v>
      </c>
      <c r="R11150">
        <v>1</v>
      </c>
      <c r="S11150" t="str">
        <v>B</v>
      </c>
      <c r="T11150" t="str">
        <v>M</v>
      </c>
    </row>
    <row r="11151">
      <c r="A11151">
        <v>7209459</v>
      </c>
      <c r="B11151" t="str">
        <v>SPOOL LIFT</v>
      </c>
      <c r="C11151">
        <v>102</v>
      </c>
      <c r="D11151" t="str">
        <v>BPAB</v>
      </c>
      <c r="E11151" t="str">
        <v>NULL</v>
      </c>
      <c r="F11151" t="str">
        <v>NOS</v>
      </c>
      <c r="G11151" t="str">
        <v>NOS</v>
      </c>
      <c r="H11151" t="str">
        <v>NOS</v>
      </c>
      <c r="I11151" t="str">
        <v>Y</v>
      </c>
      <c r="J11151" t="str">
        <v>Y</v>
      </c>
      <c r="K11151" t="str">
        <v>Y</v>
      </c>
      <c r="L11151" t="str">
        <v>N</v>
      </c>
      <c r="M11151" t="str">
        <v>Y</v>
      </c>
      <c r="N11151" t="str">
        <v>W</v>
      </c>
      <c r="O11151" t="str">
        <v>Y</v>
      </c>
      <c r="P11151" t="str">
        <v>R</v>
      </c>
      <c r="Q11151">
        <v>1</v>
      </c>
      <c r="R11151">
        <v>1</v>
      </c>
      <c r="S11151" t="str">
        <v>B</v>
      </c>
      <c r="T11151" t="str">
        <v>M</v>
      </c>
    </row>
    <row r="11152">
      <c r="A11152">
        <v>7209460</v>
      </c>
      <c r="B11152" t="str">
        <v>SPOOL</v>
      </c>
      <c r="C11152">
        <v>102</v>
      </c>
      <c r="D11152" t="str">
        <v>BPAB</v>
      </c>
      <c r="E11152" t="str">
        <v>NULL</v>
      </c>
      <c r="F11152" t="str">
        <v>NOS</v>
      </c>
      <c r="G11152" t="str">
        <v>NOS</v>
      </c>
      <c r="H11152" t="str">
        <v>NOS</v>
      </c>
      <c r="I11152" t="str">
        <v>Y</v>
      </c>
      <c r="J11152" t="str">
        <v>Y</v>
      </c>
      <c r="K11152" t="str">
        <v>Y</v>
      </c>
      <c r="L11152" t="str">
        <v>N</v>
      </c>
      <c r="M11152" t="str">
        <v>Y</v>
      </c>
      <c r="N11152" t="str">
        <v>W</v>
      </c>
      <c r="O11152" t="str">
        <v>Y</v>
      </c>
      <c r="P11152" t="str">
        <v>R</v>
      </c>
      <c r="Q11152">
        <v>1</v>
      </c>
      <c r="R11152">
        <v>1</v>
      </c>
      <c r="S11152" t="str">
        <v>B</v>
      </c>
      <c r="T11152" t="str">
        <v>M</v>
      </c>
    </row>
    <row r="11153">
      <c r="A11153">
        <v>7209497</v>
      </c>
      <c r="B11153" t="str">
        <v>SPOOL LIFT LOCK</v>
      </c>
      <c r="C11153">
        <v>102</v>
      </c>
      <c r="D11153" t="str">
        <v>BPAB</v>
      </c>
      <c r="E11153" t="str">
        <v>NULL</v>
      </c>
      <c r="F11153" t="str">
        <v>NOS</v>
      </c>
      <c r="G11153" t="str">
        <v>NOS</v>
      </c>
      <c r="H11153" t="str">
        <v>NOS</v>
      </c>
      <c r="I11153" t="str">
        <v>Y</v>
      </c>
      <c r="J11153" t="str">
        <v>Y</v>
      </c>
      <c r="K11153" t="str">
        <v>Y</v>
      </c>
      <c r="L11153" t="str">
        <v>N</v>
      </c>
      <c r="M11153" t="str">
        <v>Y</v>
      </c>
      <c r="N11153" t="str">
        <v>W</v>
      </c>
      <c r="O11153" t="str">
        <v>Y</v>
      </c>
      <c r="P11153" t="str">
        <v>R</v>
      </c>
      <c r="Q11153">
        <v>1</v>
      </c>
      <c r="R11153">
        <v>1</v>
      </c>
      <c r="S11153" t="str">
        <v>B</v>
      </c>
      <c r="T11153" t="str">
        <v>M</v>
      </c>
    </row>
    <row r="11154">
      <c r="A11154">
        <v>7209517</v>
      </c>
      <c r="B11154" t="str">
        <v>THROTTLE CABLE PEDAL</v>
      </c>
      <c r="C11154">
        <v>102</v>
      </c>
      <c r="D11154" t="str">
        <v>BPAB</v>
      </c>
      <c r="E11154" t="str">
        <v>NULL</v>
      </c>
      <c r="F11154" t="str">
        <v>NOS</v>
      </c>
      <c r="G11154" t="str">
        <v>NOS</v>
      </c>
      <c r="H11154" t="str">
        <v>NOS</v>
      </c>
      <c r="I11154" t="str">
        <v>Y</v>
      </c>
      <c r="J11154" t="str">
        <v>Y</v>
      </c>
      <c r="K11154" t="str">
        <v>Y</v>
      </c>
      <c r="L11154" t="str">
        <v>N</v>
      </c>
      <c r="M11154" t="str">
        <v>Y</v>
      </c>
      <c r="N11154" t="str">
        <v>W</v>
      </c>
      <c r="O11154" t="str">
        <v>N</v>
      </c>
      <c r="P11154" t="str">
        <v>NULL</v>
      </c>
      <c r="Q11154">
        <v>-1</v>
      </c>
      <c r="R11154">
        <v>1</v>
      </c>
      <c r="S11154" t="str">
        <v>B</v>
      </c>
      <c r="T11154" t="str">
        <v>M</v>
      </c>
    </row>
    <row r="11155">
      <c r="A11155">
        <v>7209518</v>
      </c>
      <c r="B11155" t="str">
        <v>THROTTLE CABLE SJC HAND</v>
      </c>
      <c r="C11155">
        <v>102</v>
      </c>
      <c r="D11155" t="str">
        <v>BPAB</v>
      </c>
      <c r="E11155" t="str">
        <v>NULL</v>
      </c>
      <c r="F11155" t="str">
        <v>NOS</v>
      </c>
      <c r="G11155" t="str">
        <v>NOS</v>
      </c>
      <c r="H11155" t="str">
        <v>NOS</v>
      </c>
      <c r="I11155" t="str">
        <v>Y</v>
      </c>
      <c r="J11155" t="str">
        <v>Y</v>
      </c>
      <c r="K11155" t="str">
        <v>Y</v>
      </c>
      <c r="L11155" t="str">
        <v>N</v>
      </c>
      <c r="M11155" t="str">
        <v>Y</v>
      </c>
      <c r="N11155" t="str">
        <v>W</v>
      </c>
      <c r="O11155" t="str">
        <v>Y</v>
      </c>
      <c r="P11155" t="str">
        <v>R</v>
      </c>
      <c r="Q11155">
        <v>300</v>
      </c>
      <c r="R11155">
        <v>1</v>
      </c>
      <c r="S11155" t="str">
        <v>B</v>
      </c>
      <c r="T11155" t="str">
        <v>M</v>
      </c>
    </row>
    <row r="11156">
      <c r="A11156">
        <v>7209578</v>
      </c>
      <c r="B11156" t="str">
        <v>PIPE, EXHAUST</v>
      </c>
      <c r="C11156">
        <v>102</v>
      </c>
      <c r="D11156" t="str">
        <v>BPAB</v>
      </c>
      <c r="E11156" t="str">
        <v>NULL</v>
      </c>
      <c r="F11156" t="str">
        <v>NOS</v>
      </c>
      <c r="G11156" t="str">
        <v>NOS</v>
      </c>
      <c r="H11156" t="str">
        <v>NOS</v>
      </c>
      <c r="I11156" t="str">
        <v>Y</v>
      </c>
      <c r="J11156" t="str">
        <v>Y</v>
      </c>
      <c r="K11156" t="str">
        <v>Y</v>
      </c>
      <c r="L11156" t="str">
        <v>N</v>
      </c>
      <c r="M11156" t="str">
        <v>Y</v>
      </c>
      <c r="N11156" t="str">
        <v>W</v>
      </c>
      <c r="O11156" t="str">
        <v>Y</v>
      </c>
      <c r="P11156" t="str">
        <v>R</v>
      </c>
      <c r="Q11156">
        <v>1</v>
      </c>
      <c r="R11156">
        <v>1</v>
      </c>
      <c r="S11156" t="str">
        <v>B</v>
      </c>
      <c r="T11156" t="str">
        <v>M</v>
      </c>
    </row>
    <row r="11157">
      <c r="A11157">
        <v>7209701</v>
      </c>
      <c r="B11157" t="str">
        <v>TANK FUEL PLASTIC S450 REPLACED BY 7300494</v>
      </c>
      <c r="C11157">
        <v>102</v>
      </c>
      <c r="D11157" t="str">
        <v>BPAB</v>
      </c>
      <c r="E11157" t="str">
        <v>NULL</v>
      </c>
      <c r="F11157" t="str">
        <v>NOS</v>
      </c>
      <c r="G11157" t="str">
        <v>NOS</v>
      </c>
      <c r="H11157" t="str">
        <v>NOS</v>
      </c>
      <c r="I11157" t="str">
        <v>Y</v>
      </c>
      <c r="J11157" t="str">
        <v>Y</v>
      </c>
      <c r="K11157" t="str">
        <v>Y</v>
      </c>
      <c r="L11157" t="str">
        <v>N</v>
      </c>
      <c r="M11157" t="str">
        <v>Y</v>
      </c>
      <c r="N11157" t="str">
        <v>W</v>
      </c>
      <c r="O11157" t="str">
        <v>Y</v>
      </c>
      <c r="P11157" t="str">
        <v>R</v>
      </c>
      <c r="Q11157">
        <v>1</v>
      </c>
      <c r="R11157">
        <v>1</v>
      </c>
      <c r="S11157" t="str">
        <v>B</v>
      </c>
      <c r="T11157" t="str">
        <v>M</v>
      </c>
    </row>
    <row r="11158">
      <c r="A11158">
        <v>7209703</v>
      </c>
      <c r="B11158" t="str">
        <v>VALVE ASSY SL V SVC</v>
      </c>
      <c r="C11158">
        <v>103</v>
      </c>
      <c r="D11158" t="str">
        <v>BPAC</v>
      </c>
      <c r="E11158" t="str">
        <v>NULL</v>
      </c>
      <c r="F11158" t="str">
        <v>NOS</v>
      </c>
      <c r="G11158" t="str">
        <v>NOS</v>
      </c>
      <c r="H11158" t="str">
        <v>NOS</v>
      </c>
      <c r="I11158" t="str">
        <v>Y</v>
      </c>
      <c r="J11158" t="str">
        <v>Y</v>
      </c>
      <c r="K11158" t="str">
        <v>Y</v>
      </c>
      <c r="L11158" t="str">
        <v>N</v>
      </c>
      <c r="M11158" t="str">
        <v>Y</v>
      </c>
      <c r="N11158" t="str">
        <v>W</v>
      </c>
      <c r="O11158" t="str">
        <v>Y</v>
      </c>
      <c r="P11158" t="str">
        <v>R</v>
      </c>
      <c r="Q11158">
        <v>1</v>
      </c>
      <c r="R11158">
        <v>1</v>
      </c>
      <c r="S11158" t="str">
        <v>B</v>
      </c>
      <c r="T11158" t="str">
        <v>M</v>
      </c>
    </row>
    <row r="11159">
      <c r="A11159">
        <v>7209779</v>
      </c>
      <c r="B11159" t="str">
        <v>PIN PIVOT</v>
      </c>
      <c r="C11159">
        <v>102</v>
      </c>
      <c r="D11159" t="str">
        <v>BPAB</v>
      </c>
      <c r="E11159" t="str">
        <v>NULL</v>
      </c>
      <c r="F11159" t="str">
        <v>NOS</v>
      </c>
      <c r="G11159" t="str">
        <v>NOS</v>
      </c>
      <c r="H11159" t="str">
        <v>NOS</v>
      </c>
      <c r="I11159" t="str">
        <v>Y</v>
      </c>
      <c r="J11159" t="str">
        <v>Y</v>
      </c>
      <c r="K11159" t="str">
        <v>Y</v>
      </c>
      <c r="L11159" t="str">
        <v>N</v>
      </c>
      <c r="M11159" t="str">
        <v>Y</v>
      </c>
      <c r="N11159" t="str">
        <v>W</v>
      </c>
      <c r="O11159" t="str">
        <v>Y</v>
      </c>
      <c r="P11159" t="str">
        <v>R</v>
      </c>
      <c r="Q11159">
        <v>395</v>
      </c>
      <c r="R11159">
        <v>1</v>
      </c>
      <c r="S11159" t="str">
        <v>B</v>
      </c>
      <c r="T11159" t="str">
        <v>M</v>
      </c>
    </row>
    <row r="11160">
      <c r="A11160">
        <v>7209783</v>
      </c>
      <c r="B11160" t="str">
        <v>NUT RETAINING</v>
      </c>
      <c r="C11160">
        <v>102</v>
      </c>
      <c r="D11160" t="str">
        <v>BPAB</v>
      </c>
      <c r="E11160" t="str">
        <v>NULL</v>
      </c>
      <c r="F11160" t="str">
        <v>NOS</v>
      </c>
      <c r="G11160" t="str">
        <v>NOS</v>
      </c>
      <c r="H11160" t="str">
        <v>NOS</v>
      </c>
      <c r="I11160" t="str">
        <v>Y</v>
      </c>
      <c r="J11160" t="str">
        <v>Y</v>
      </c>
      <c r="K11160" t="str">
        <v>Y</v>
      </c>
      <c r="L11160" t="str">
        <v>N</v>
      </c>
      <c r="M11160" t="str">
        <v>Y</v>
      </c>
      <c r="N11160" t="str">
        <v>W</v>
      </c>
      <c r="O11160" t="str">
        <v>N</v>
      </c>
      <c r="P11160" t="str">
        <v>NULL</v>
      </c>
      <c r="Q11160">
        <v>-1</v>
      </c>
      <c r="R11160">
        <v>1</v>
      </c>
      <c r="S11160" t="str">
        <v>B</v>
      </c>
      <c r="T11160" t="str">
        <v>M</v>
      </c>
    </row>
    <row r="11161">
      <c r="A11161">
        <v>7209911</v>
      </c>
      <c r="B11161" t="str">
        <v>EXTENSION HEX</v>
      </c>
      <c r="C11161">
        <v>102</v>
      </c>
      <c r="D11161" t="str">
        <v>BPAB</v>
      </c>
      <c r="E11161" t="str">
        <v>NULL</v>
      </c>
      <c r="F11161" t="str">
        <v>NOS</v>
      </c>
      <c r="G11161" t="str">
        <v>NOS</v>
      </c>
      <c r="H11161" t="str">
        <v>NOS</v>
      </c>
      <c r="I11161" t="str">
        <v>Y</v>
      </c>
      <c r="J11161" t="str">
        <v>Y</v>
      </c>
      <c r="K11161" t="str">
        <v>Y</v>
      </c>
      <c r="L11161" t="str">
        <v>N</v>
      </c>
      <c r="M11161" t="str">
        <v>Y</v>
      </c>
      <c r="N11161" t="str">
        <v>W</v>
      </c>
      <c r="O11161" t="str">
        <v>Y</v>
      </c>
      <c r="P11161" t="str">
        <v>R</v>
      </c>
      <c r="Q11161">
        <v>83</v>
      </c>
      <c r="R11161">
        <v>1</v>
      </c>
      <c r="S11161" t="str">
        <v>B</v>
      </c>
      <c r="T11161" t="str">
        <v>M</v>
      </c>
    </row>
    <row r="11162">
      <c r="A11162">
        <v>7209958</v>
      </c>
      <c r="B11162" t="str">
        <v>CYL ASSY TILT 400 REPLACED BY 7362654</v>
      </c>
      <c r="C11162">
        <v>103</v>
      </c>
      <c r="D11162" t="str">
        <v>BPAC</v>
      </c>
      <c r="E11162" t="str">
        <v>NULL</v>
      </c>
      <c r="F11162" t="str">
        <v>NOS</v>
      </c>
      <c r="G11162" t="str">
        <v>NOS</v>
      </c>
      <c r="H11162" t="str">
        <v>NOS</v>
      </c>
      <c r="I11162" t="str">
        <v>Y</v>
      </c>
      <c r="J11162" t="str">
        <v>Y</v>
      </c>
      <c r="K11162" t="str">
        <v>Y</v>
      </c>
      <c r="L11162" t="str">
        <v>N</v>
      </c>
      <c r="M11162" t="str">
        <v>Y</v>
      </c>
      <c r="N11162" t="str">
        <v>W</v>
      </c>
      <c r="O11162" t="str">
        <v>Y</v>
      </c>
      <c r="P11162" t="str">
        <v>R</v>
      </c>
      <c r="Q11162">
        <v>1</v>
      </c>
      <c r="R11162">
        <v>1</v>
      </c>
      <c r="S11162" t="str">
        <v>B</v>
      </c>
      <c r="T11162" t="str">
        <v>M</v>
      </c>
    </row>
    <row r="11163">
      <c r="A11163">
        <v>7209960</v>
      </c>
      <c r="B11163" t="str">
        <v>PISTON CUSHIONED</v>
      </c>
      <c r="C11163">
        <v>102</v>
      </c>
      <c r="D11163" t="str">
        <v>BPAB</v>
      </c>
      <c r="E11163" t="str">
        <v>NULL</v>
      </c>
      <c r="F11163" t="str">
        <v>NOS</v>
      </c>
      <c r="G11163" t="str">
        <v>NOS</v>
      </c>
      <c r="H11163" t="str">
        <v>NOS</v>
      </c>
      <c r="I11163" t="str">
        <v>Y</v>
      </c>
      <c r="J11163" t="str">
        <v>Y</v>
      </c>
      <c r="K11163" t="str">
        <v>Y</v>
      </c>
      <c r="L11163" t="str">
        <v>N</v>
      </c>
      <c r="M11163" t="str">
        <v>Y</v>
      </c>
      <c r="N11163" t="str">
        <v>W</v>
      </c>
      <c r="O11163" t="str">
        <v>Y</v>
      </c>
      <c r="P11163" t="str">
        <v>R</v>
      </c>
      <c r="Q11163">
        <v>1</v>
      </c>
      <c r="R11163">
        <v>1</v>
      </c>
      <c r="S11163" t="str">
        <v>B</v>
      </c>
      <c r="T11163" t="str">
        <v>M</v>
      </c>
    </row>
    <row r="11164">
      <c r="A11164">
        <v>7209962</v>
      </c>
      <c r="B11164" t="str">
        <v>TUBE ASSY SERVICE SF TILT</v>
      </c>
      <c r="C11164">
        <v>102</v>
      </c>
      <c r="D11164" t="str">
        <v>BPAB</v>
      </c>
      <c r="E11164" t="str">
        <v>NULL</v>
      </c>
      <c r="F11164" t="str">
        <v>NOS</v>
      </c>
      <c r="G11164" t="str">
        <v>NOS</v>
      </c>
      <c r="H11164" t="str">
        <v>NOS</v>
      </c>
      <c r="I11164" t="str">
        <v>Y</v>
      </c>
      <c r="J11164" t="str">
        <v>Y</v>
      </c>
      <c r="K11164" t="str">
        <v>Y</v>
      </c>
      <c r="L11164" t="str">
        <v>N</v>
      </c>
      <c r="M11164" t="str">
        <v>Y</v>
      </c>
      <c r="N11164" t="str">
        <v>W</v>
      </c>
      <c r="O11164" t="str">
        <v>Y</v>
      </c>
      <c r="P11164" t="str">
        <v>R</v>
      </c>
      <c r="Q11164">
        <v>1</v>
      </c>
      <c r="R11164">
        <v>1</v>
      </c>
      <c r="S11164" t="str">
        <v>B</v>
      </c>
      <c r="T11164" t="str">
        <v>M</v>
      </c>
    </row>
    <row r="11165">
      <c r="A11165">
        <v>7209963</v>
      </c>
      <c r="B11165" t="str">
        <v>SHAFT, W/A</v>
      </c>
      <c r="C11165">
        <v>102</v>
      </c>
      <c r="D11165" t="str">
        <v>BPAB</v>
      </c>
      <c r="E11165" t="str">
        <v>NULL</v>
      </c>
      <c r="F11165" t="str">
        <v>NOS</v>
      </c>
      <c r="G11165" t="str">
        <v>NOS</v>
      </c>
      <c r="H11165" t="str">
        <v>NOS</v>
      </c>
      <c r="I11165" t="str">
        <v>Y</v>
      </c>
      <c r="J11165" t="str">
        <v>Y</v>
      </c>
      <c r="K11165" t="str">
        <v>Y</v>
      </c>
      <c r="L11165" t="str">
        <v>N</v>
      </c>
      <c r="M11165" t="str">
        <v>Y</v>
      </c>
      <c r="N11165" t="str">
        <v>W</v>
      </c>
      <c r="O11165" t="str">
        <v>Y</v>
      </c>
      <c r="P11165" t="str">
        <v>R</v>
      </c>
      <c r="Q11165">
        <v>1</v>
      </c>
      <c r="R11165">
        <v>1</v>
      </c>
      <c r="S11165" t="str">
        <v>B</v>
      </c>
      <c r="T11165" t="str">
        <v>M</v>
      </c>
    </row>
    <row r="11166">
      <c r="A11166">
        <v>7209964</v>
      </c>
      <c r="B11166" t="str">
        <v>WINDOW FRONT</v>
      </c>
      <c r="C11166">
        <v>102</v>
      </c>
      <c r="D11166" t="str">
        <v>BPAB</v>
      </c>
      <c r="E11166" t="str">
        <v>NULL</v>
      </c>
      <c r="F11166" t="str">
        <v>NOS</v>
      </c>
      <c r="G11166" t="str">
        <v>NOS</v>
      </c>
      <c r="H11166" t="str">
        <v>NOS</v>
      </c>
      <c r="I11166" t="str">
        <v>Y</v>
      </c>
      <c r="J11166" t="str">
        <v>Y</v>
      </c>
      <c r="K11166" t="str">
        <v>Y</v>
      </c>
      <c r="L11166" t="str">
        <v>N</v>
      </c>
      <c r="M11166" t="str">
        <v>Y</v>
      </c>
      <c r="N11166" t="str">
        <v>W</v>
      </c>
      <c r="O11166" t="str">
        <v>Y</v>
      </c>
      <c r="P11166" t="str">
        <v>R</v>
      </c>
      <c r="Q11166">
        <v>1</v>
      </c>
      <c r="R11166">
        <v>1</v>
      </c>
      <c r="S11166" t="str">
        <v>B</v>
      </c>
      <c r="T11166" t="str">
        <v>M</v>
      </c>
    </row>
    <row r="11167">
      <c r="A11167">
        <v>7210015</v>
      </c>
      <c r="B11167" t="str">
        <v>SEAL BULB</v>
      </c>
      <c r="C11167">
        <v>102</v>
      </c>
      <c r="D11167" t="str">
        <v>BPAB</v>
      </c>
      <c r="E11167" t="str">
        <v>NULL</v>
      </c>
      <c r="F11167" t="str">
        <v>NOS</v>
      </c>
      <c r="G11167" t="str">
        <v>NOS</v>
      </c>
      <c r="H11167" t="str">
        <v>NOS</v>
      </c>
      <c r="I11167" t="str">
        <v>Y</v>
      </c>
      <c r="J11167" t="str">
        <v>Y</v>
      </c>
      <c r="K11167" t="str">
        <v>Y</v>
      </c>
      <c r="L11167" t="str">
        <v>N</v>
      </c>
      <c r="M11167" t="str">
        <v>Y</v>
      </c>
      <c r="N11167" t="str">
        <v>W</v>
      </c>
      <c r="O11167" t="str">
        <v>N</v>
      </c>
      <c r="P11167" t="str">
        <v>NULL</v>
      </c>
      <c r="Q11167">
        <v>-1</v>
      </c>
      <c r="R11167">
        <v>1</v>
      </c>
      <c r="S11167" t="str">
        <v>B</v>
      </c>
      <c r="T11167" t="str">
        <v>M</v>
      </c>
    </row>
    <row r="11168">
      <c r="A11168">
        <v>7210364</v>
      </c>
      <c r="B11168" t="str">
        <v>HOSE HYD FORMED</v>
      </c>
      <c r="C11168">
        <v>102</v>
      </c>
      <c r="D11168" t="str">
        <v>BPAB</v>
      </c>
      <c r="E11168" t="str">
        <v>NULL</v>
      </c>
      <c r="F11168" t="str">
        <v>NOS</v>
      </c>
      <c r="G11168" t="str">
        <v>NOS</v>
      </c>
      <c r="H11168" t="str">
        <v>NOS</v>
      </c>
      <c r="I11168" t="str">
        <v>Y</v>
      </c>
      <c r="J11168" t="str">
        <v>Y</v>
      </c>
      <c r="K11168" t="str">
        <v>Y</v>
      </c>
      <c r="L11168" t="str">
        <v>N</v>
      </c>
      <c r="M11168" t="str">
        <v>Y</v>
      </c>
      <c r="N11168" t="str">
        <v>W</v>
      </c>
      <c r="O11168" t="str">
        <v>Y</v>
      </c>
      <c r="P11168" t="str">
        <v>R</v>
      </c>
      <c r="Q11168">
        <v>1</v>
      </c>
      <c r="R11168">
        <v>1</v>
      </c>
      <c r="S11168" t="str">
        <v>B</v>
      </c>
      <c r="T11168" t="str">
        <v>M</v>
      </c>
    </row>
    <row r="11169">
      <c r="A11169">
        <v>7210416</v>
      </c>
      <c r="B11169" t="str">
        <v>HARNESS RH CONSOLE</v>
      </c>
      <c r="C11169">
        <v>102</v>
      </c>
      <c r="D11169" t="str">
        <v>BPAB</v>
      </c>
      <c r="E11169" t="str">
        <v>NULL</v>
      </c>
      <c r="F11169" t="str">
        <v>NOS</v>
      </c>
      <c r="G11169" t="str">
        <v>NOS</v>
      </c>
      <c r="H11169" t="str">
        <v>NOS</v>
      </c>
      <c r="I11169" t="str">
        <v>Y</v>
      </c>
      <c r="J11169" t="str">
        <v>Y</v>
      </c>
      <c r="K11169" t="str">
        <v>Y</v>
      </c>
      <c r="L11169" t="str">
        <v>N</v>
      </c>
      <c r="M11169" t="str">
        <v>Y</v>
      </c>
      <c r="N11169" t="str">
        <v>W</v>
      </c>
      <c r="O11169" t="str">
        <v>Y</v>
      </c>
      <c r="P11169" t="str">
        <v>R</v>
      </c>
      <c r="Q11169">
        <v>1</v>
      </c>
      <c r="R11169">
        <v>1</v>
      </c>
      <c r="S11169" t="str">
        <v>B</v>
      </c>
      <c r="T11169" t="str">
        <v>M</v>
      </c>
    </row>
    <row r="11170">
      <c r="A11170">
        <v>7210520</v>
      </c>
      <c r="B11170" t="str">
        <v>MOUNT ENG PUMP MACH</v>
      </c>
      <c r="C11170">
        <v>102</v>
      </c>
      <c r="D11170" t="str">
        <v>BPAB</v>
      </c>
      <c r="E11170" t="str">
        <v>NULL</v>
      </c>
      <c r="F11170" t="str">
        <v>NOS</v>
      </c>
      <c r="G11170" t="str">
        <v>NOS</v>
      </c>
      <c r="H11170" t="str">
        <v>NOS</v>
      </c>
      <c r="I11170" t="str">
        <v>Y</v>
      </c>
      <c r="J11170" t="str">
        <v>Y</v>
      </c>
      <c r="K11170" t="str">
        <v>Y</v>
      </c>
      <c r="L11170" t="str">
        <v>N</v>
      </c>
      <c r="M11170" t="str">
        <v>Y</v>
      </c>
      <c r="N11170" t="str">
        <v>W</v>
      </c>
      <c r="O11170" t="str">
        <v>N</v>
      </c>
      <c r="P11170" t="str">
        <v>NULL</v>
      </c>
      <c r="Q11170">
        <v>-1</v>
      </c>
      <c r="R11170">
        <v>1</v>
      </c>
      <c r="S11170" t="str">
        <v>B</v>
      </c>
      <c r="T11170" t="str">
        <v>M</v>
      </c>
    </row>
    <row r="11171">
      <c r="A11171">
        <v>7210554</v>
      </c>
      <c r="B11171" t="str">
        <v>HARNESS MF MAN</v>
      </c>
      <c r="C11171">
        <v>102</v>
      </c>
      <c r="D11171" t="str">
        <v>BPAB</v>
      </c>
      <c r="E11171" t="str">
        <v>NULL</v>
      </c>
      <c r="F11171" t="str">
        <v>NOS</v>
      </c>
      <c r="G11171" t="str">
        <v>NOS</v>
      </c>
      <c r="H11171" t="str">
        <v>NOS</v>
      </c>
      <c r="I11171" t="str">
        <v>Y</v>
      </c>
      <c r="J11171" t="str">
        <v>Y</v>
      </c>
      <c r="K11171" t="str">
        <v>Y</v>
      </c>
      <c r="L11171" t="str">
        <v>N</v>
      </c>
      <c r="M11171" t="str">
        <v>Y</v>
      </c>
      <c r="N11171" t="str">
        <v>W</v>
      </c>
      <c r="O11171" t="str">
        <v>Y</v>
      </c>
      <c r="P11171" t="str">
        <v>R</v>
      </c>
      <c r="Q11171">
        <v>1</v>
      </c>
      <c r="R11171">
        <v>1</v>
      </c>
      <c r="S11171" t="str">
        <v>B</v>
      </c>
      <c r="T11171" t="str">
        <v>M</v>
      </c>
    </row>
    <row r="11172">
      <c r="A11172">
        <v>7210555</v>
      </c>
      <c r="B11172" t="str">
        <v>HARNESS MF CTRL</v>
      </c>
      <c r="C11172">
        <v>104</v>
      </c>
      <c r="D11172" t="str">
        <v>BPAD</v>
      </c>
      <c r="E11172" t="str">
        <v>NULL</v>
      </c>
      <c r="F11172" t="str">
        <v>NULL</v>
      </c>
      <c r="G11172" t="str">
        <v>NOS</v>
      </c>
      <c r="H11172" t="str">
        <v>NULL</v>
      </c>
      <c r="I11172" t="str">
        <v>Y</v>
      </c>
      <c r="J11172" t="str">
        <v>Y</v>
      </c>
      <c r="K11172" t="str">
        <v>Y</v>
      </c>
      <c r="L11172" t="str">
        <v>N</v>
      </c>
      <c r="M11172" t="str">
        <v>Y</v>
      </c>
      <c r="N11172" t="str">
        <v>W</v>
      </c>
      <c r="O11172" t="str">
        <v>Y</v>
      </c>
      <c r="P11172" t="str">
        <v>R</v>
      </c>
      <c r="Q11172">
        <v>523</v>
      </c>
      <c r="R11172">
        <v>1</v>
      </c>
      <c r="S11172" t="str">
        <v>B</v>
      </c>
      <c r="T11172" t="str">
        <v>M</v>
      </c>
    </row>
    <row r="11173">
      <c r="A11173">
        <v>7210557</v>
      </c>
      <c r="B11173" t="str">
        <v>HARNESS STD CAB</v>
      </c>
      <c r="C11173">
        <v>102</v>
      </c>
      <c r="D11173" t="str">
        <v>BPAB</v>
      </c>
      <c r="E11173" t="str">
        <v>NULL</v>
      </c>
      <c r="F11173" t="str">
        <v>NOS</v>
      </c>
      <c r="G11173" t="str">
        <v>NOS</v>
      </c>
      <c r="H11173" t="str">
        <v>NOS</v>
      </c>
      <c r="I11173" t="str">
        <v>Y</v>
      </c>
      <c r="J11173" t="str">
        <v>Y</v>
      </c>
      <c r="K11173" t="str">
        <v>Y</v>
      </c>
      <c r="L11173" t="str">
        <v>N</v>
      </c>
      <c r="M11173" t="str">
        <v>Y</v>
      </c>
      <c r="N11173" t="str">
        <v>W</v>
      </c>
      <c r="O11173" t="str">
        <v>Y</v>
      </c>
      <c r="P11173" t="str">
        <v>R</v>
      </c>
      <c r="Q11173">
        <v>1</v>
      </c>
      <c r="R11173">
        <v>1</v>
      </c>
      <c r="S11173" t="str">
        <v>B</v>
      </c>
      <c r="T11173" t="str">
        <v>M</v>
      </c>
    </row>
    <row r="11174">
      <c r="A11174">
        <v>7210574</v>
      </c>
      <c r="B11174" t="str">
        <v>SHIELD DRIVE BELT</v>
      </c>
      <c r="C11174">
        <v>102</v>
      </c>
      <c r="D11174" t="str">
        <v>BPAB</v>
      </c>
      <c r="E11174" t="str">
        <v>NULL</v>
      </c>
      <c r="F11174" t="str">
        <v>NOS</v>
      </c>
      <c r="G11174" t="str">
        <v>NOS</v>
      </c>
      <c r="H11174" t="str">
        <v>NOS</v>
      </c>
      <c r="I11174" t="str">
        <v>Y</v>
      </c>
      <c r="J11174" t="str">
        <v>Y</v>
      </c>
      <c r="K11174" t="str">
        <v>Y</v>
      </c>
      <c r="L11174" t="str">
        <v>N</v>
      </c>
      <c r="M11174" t="str">
        <v>Y</v>
      </c>
      <c r="N11174" t="str">
        <v>W</v>
      </c>
      <c r="O11174" t="str">
        <v>Y</v>
      </c>
      <c r="P11174" t="str">
        <v>R</v>
      </c>
      <c r="Q11174">
        <v>1</v>
      </c>
      <c r="R11174">
        <v>1</v>
      </c>
      <c r="S11174" t="str">
        <v>B</v>
      </c>
      <c r="T11174" t="str">
        <v>M</v>
      </c>
    </row>
    <row r="11175">
      <c r="A11175">
        <v>7210713</v>
      </c>
      <c r="B11175" t="str">
        <v>CONSOLE FORWARD HVAC</v>
      </c>
      <c r="C11175">
        <v>102</v>
      </c>
      <c r="D11175" t="str">
        <v>BPAB</v>
      </c>
      <c r="E11175" t="str">
        <v>NULL</v>
      </c>
      <c r="F11175" t="str">
        <v>NOS</v>
      </c>
      <c r="G11175" t="str">
        <v>NOS</v>
      </c>
      <c r="H11175" t="str">
        <v>NOS</v>
      </c>
      <c r="I11175" t="str">
        <v>Y</v>
      </c>
      <c r="J11175" t="str">
        <v>Y</v>
      </c>
      <c r="K11175" t="str">
        <v>Y</v>
      </c>
      <c r="L11175" t="str">
        <v>N</v>
      </c>
      <c r="M11175" t="str">
        <v>Y</v>
      </c>
      <c r="N11175" t="str">
        <v>W</v>
      </c>
      <c r="O11175" t="str">
        <v>Y</v>
      </c>
      <c r="P11175" t="str">
        <v>R</v>
      </c>
      <c r="Q11175">
        <v>314</v>
      </c>
      <c r="R11175">
        <v>1</v>
      </c>
      <c r="S11175" t="str">
        <v>B</v>
      </c>
      <c r="T11175" t="str">
        <v>M</v>
      </c>
    </row>
    <row r="11176">
      <c r="A11176">
        <v>7210764</v>
      </c>
      <c r="B11176" t="str">
        <v>HARNESS XMF MAN MFR</v>
      </c>
      <c r="C11176">
        <v>103</v>
      </c>
      <c r="D11176" t="str">
        <v>BPAC</v>
      </c>
      <c r="E11176" t="str">
        <v>NULL</v>
      </c>
      <c r="F11176" t="str">
        <v>NOS</v>
      </c>
      <c r="G11176" t="str">
        <v>NOS</v>
      </c>
      <c r="H11176" t="str">
        <v>NOS</v>
      </c>
      <c r="I11176" t="str">
        <v>Y</v>
      </c>
      <c r="J11176" t="str">
        <v>Y</v>
      </c>
      <c r="K11176" t="str">
        <v>Y</v>
      </c>
      <c r="L11176" t="str">
        <v>N</v>
      </c>
      <c r="M11176" t="str">
        <v>Y</v>
      </c>
      <c r="N11176" t="str">
        <v>W</v>
      </c>
      <c r="O11176" t="str">
        <v>N</v>
      </c>
      <c r="P11176" t="str">
        <v>NULL</v>
      </c>
      <c r="Q11176">
        <v>-1</v>
      </c>
      <c r="R11176">
        <v>1</v>
      </c>
      <c r="S11176" t="str">
        <v>B</v>
      </c>
      <c r="T11176" t="str">
        <v>M</v>
      </c>
    </row>
    <row r="11177">
      <c r="A11177">
        <v>7210820</v>
      </c>
      <c r="B11177" t="str">
        <v>PEDAL ASSY RH</v>
      </c>
      <c r="C11177">
        <v>102</v>
      </c>
      <c r="D11177" t="str">
        <v>BPAB</v>
      </c>
      <c r="E11177" t="str">
        <v>NULL</v>
      </c>
      <c r="F11177" t="str">
        <v>NOS</v>
      </c>
      <c r="G11177" t="str">
        <v>NOS</v>
      </c>
      <c r="H11177" t="str">
        <v>NOS</v>
      </c>
      <c r="I11177" t="str">
        <v>Y</v>
      </c>
      <c r="J11177" t="str">
        <v>Y</v>
      </c>
      <c r="K11177" t="str">
        <v>Y</v>
      </c>
      <c r="L11177" t="str">
        <v>N</v>
      </c>
      <c r="M11177" t="str">
        <v>Y</v>
      </c>
      <c r="N11177" t="str">
        <v>W</v>
      </c>
      <c r="O11177" t="str">
        <v>Y</v>
      </c>
      <c r="P11177" t="str">
        <v>R</v>
      </c>
      <c r="Q11177">
        <v>1</v>
      </c>
      <c r="R11177">
        <v>1</v>
      </c>
      <c r="S11177" t="str">
        <v>B</v>
      </c>
      <c r="T11177" t="str">
        <v>M</v>
      </c>
    </row>
    <row r="11178">
      <c r="A11178">
        <v>7210821</v>
      </c>
      <c r="B11178" t="str">
        <v>PEDAL ASSY LH</v>
      </c>
      <c r="C11178">
        <v>102</v>
      </c>
      <c r="D11178" t="str">
        <v>BPAB</v>
      </c>
      <c r="E11178" t="str">
        <v>NULL</v>
      </c>
      <c r="F11178" t="str">
        <v>NOS</v>
      </c>
      <c r="G11178" t="str">
        <v>NOS</v>
      </c>
      <c r="H11178" t="str">
        <v>NOS</v>
      </c>
      <c r="I11178" t="str">
        <v>Y</v>
      </c>
      <c r="J11178" t="str">
        <v>Y</v>
      </c>
      <c r="K11178" t="str">
        <v>Y</v>
      </c>
      <c r="L11178" t="str">
        <v>N</v>
      </c>
      <c r="M11178" t="str">
        <v>Y</v>
      </c>
      <c r="N11178" t="str">
        <v>W</v>
      </c>
      <c r="O11178" t="str">
        <v>Y</v>
      </c>
      <c r="P11178" t="str">
        <v>R</v>
      </c>
      <c r="Q11178">
        <v>1</v>
      </c>
      <c r="R11178">
        <v>1</v>
      </c>
      <c r="S11178" t="str">
        <v>B</v>
      </c>
      <c r="T11178" t="str">
        <v>M</v>
      </c>
    </row>
    <row r="11179">
      <c r="A11179">
        <v>7210943</v>
      </c>
      <c r="B11179" t="str">
        <v>TIRE 23X570X12 ST</v>
      </c>
      <c r="C11179">
        <v>106</v>
      </c>
      <c r="D11179" t="str">
        <v>BPAT</v>
      </c>
      <c r="E11179" t="str">
        <v>NULL</v>
      </c>
      <c r="F11179" t="str">
        <v>NOS</v>
      </c>
      <c r="G11179" t="str">
        <v>NOS</v>
      </c>
      <c r="H11179" t="str">
        <v>NOS</v>
      </c>
      <c r="I11179" t="str">
        <v>Y</v>
      </c>
      <c r="J11179" t="str">
        <v>Y</v>
      </c>
      <c r="K11179" t="str">
        <v>Y</v>
      </c>
      <c r="L11179" t="str">
        <v>N</v>
      </c>
      <c r="M11179" t="str">
        <v>Y</v>
      </c>
      <c r="N11179" t="str">
        <v>W</v>
      </c>
      <c r="O11179" t="str">
        <v>N</v>
      </c>
      <c r="P11179" t="str">
        <v>NULL</v>
      </c>
      <c r="Q11179">
        <v>-1</v>
      </c>
      <c r="R11179">
        <v>1</v>
      </c>
      <c r="S11179" t="str">
        <v>B</v>
      </c>
      <c r="T11179" t="str">
        <v>M</v>
      </c>
    </row>
    <row r="11180">
      <c r="A11180">
        <v>7211133</v>
      </c>
      <c r="B11180" t="str">
        <v>HOSE HYDRAULIC ASSY</v>
      </c>
      <c r="C11180">
        <v>102</v>
      </c>
      <c r="D11180" t="str">
        <v>BPAB</v>
      </c>
      <c r="E11180" t="str">
        <v>NULL</v>
      </c>
      <c r="F11180" t="str">
        <v>NOS</v>
      </c>
      <c r="G11180" t="str">
        <v>NOS</v>
      </c>
      <c r="H11180" t="str">
        <v>NOS</v>
      </c>
      <c r="I11180" t="str">
        <v>Y</v>
      </c>
      <c r="J11180" t="str">
        <v>Y</v>
      </c>
      <c r="K11180" t="str">
        <v>Y</v>
      </c>
      <c r="L11180" t="str">
        <v>N</v>
      </c>
      <c r="M11180" t="str">
        <v>Y</v>
      </c>
      <c r="N11180" t="str">
        <v>W</v>
      </c>
      <c r="O11180" t="str">
        <v>Y</v>
      </c>
      <c r="P11180" t="str">
        <v>R</v>
      </c>
      <c r="Q11180">
        <v>1</v>
      </c>
      <c r="R11180">
        <v>1</v>
      </c>
      <c r="S11180" t="str">
        <v>B</v>
      </c>
      <c r="T11180" t="str">
        <v>M</v>
      </c>
    </row>
    <row r="11181">
      <c r="A11181">
        <v>7211134</v>
      </c>
      <c r="B11181" t="str">
        <v>HOSE HYDRAULIC ASSY</v>
      </c>
      <c r="C11181">
        <v>102</v>
      </c>
      <c r="D11181" t="str">
        <v>BPAB</v>
      </c>
      <c r="E11181" t="str">
        <v>NULL</v>
      </c>
      <c r="F11181" t="str">
        <v>NOS</v>
      </c>
      <c r="G11181" t="str">
        <v>NOS</v>
      </c>
      <c r="H11181" t="str">
        <v>NOS</v>
      </c>
      <c r="I11181" t="str">
        <v>Y</v>
      </c>
      <c r="J11181" t="str">
        <v>Y</v>
      </c>
      <c r="K11181" t="str">
        <v>Y</v>
      </c>
      <c r="L11181" t="str">
        <v>N</v>
      </c>
      <c r="M11181" t="str">
        <v>Y</v>
      </c>
      <c r="N11181" t="str">
        <v>W</v>
      </c>
      <c r="O11181" t="str">
        <v>Y</v>
      </c>
      <c r="P11181" t="str">
        <v>R</v>
      </c>
      <c r="Q11181">
        <v>1</v>
      </c>
      <c r="R11181">
        <v>1</v>
      </c>
      <c r="S11181" t="str">
        <v>B</v>
      </c>
      <c r="T11181" t="str">
        <v>M</v>
      </c>
    </row>
    <row r="11182">
      <c r="A11182">
        <v>7211352</v>
      </c>
      <c r="B11182" t="str">
        <v>DISC TRACTION LOCK</v>
      </c>
      <c r="C11182">
        <v>102</v>
      </c>
      <c r="D11182" t="str">
        <v>BPAB</v>
      </c>
      <c r="E11182" t="str">
        <v>NULL</v>
      </c>
      <c r="F11182" t="str">
        <v>NOS</v>
      </c>
      <c r="G11182" t="str">
        <v>NOS</v>
      </c>
      <c r="H11182" t="str">
        <v>NOS</v>
      </c>
      <c r="I11182" t="str">
        <v>Y</v>
      </c>
      <c r="J11182" t="str">
        <v>Y</v>
      </c>
      <c r="K11182" t="str">
        <v>Y</v>
      </c>
      <c r="L11182" t="str">
        <v>N</v>
      </c>
      <c r="M11182" t="str">
        <v>Y</v>
      </c>
      <c r="N11182" t="str">
        <v>W</v>
      </c>
      <c r="O11182" t="str">
        <v>Y</v>
      </c>
      <c r="P11182" t="str">
        <v>R</v>
      </c>
      <c r="Q11182">
        <v>1</v>
      </c>
      <c r="R11182">
        <v>1</v>
      </c>
      <c r="S11182" t="str">
        <v>B</v>
      </c>
      <c r="T11182" t="str">
        <v>M</v>
      </c>
    </row>
    <row r="11183">
      <c r="A11183">
        <v>7211353</v>
      </c>
      <c r="B11183" t="str">
        <v>CHAIN 56P ENDLESS</v>
      </c>
      <c r="C11183">
        <v>102</v>
      </c>
      <c r="D11183" t="str">
        <v>BPAB</v>
      </c>
      <c r="E11183" t="str">
        <v>NULL</v>
      </c>
      <c r="F11183" t="str">
        <v>NOS</v>
      </c>
      <c r="G11183" t="str">
        <v>NOS</v>
      </c>
      <c r="H11183" t="str">
        <v>NOS</v>
      </c>
      <c r="I11183" t="str">
        <v>Y</v>
      </c>
      <c r="J11183" t="str">
        <v>Y</v>
      </c>
      <c r="K11183" t="str">
        <v>Y</v>
      </c>
      <c r="L11183" t="str">
        <v>N</v>
      </c>
      <c r="M11183" t="str">
        <v>Y</v>
      </c>
      <c r="N11183" t="str">
        <v>W</v>
      </c>
      <c r="O11183" t="str">
        <v>Y</v>
      </c>
      <c r="P11183" t="str">
        <v>R</v>
      </c>
      <c r="Q11183">
        <v>1</v>
      </c>
      <c r="R11183">
        <v>1</v>
      </c>
      <c r="S11183" t="str">
        <v>B</v>
      </c>
      <c r="T11183" t="str">
        <v>M</v>
      </c>
    </row>
    <row r="11184">
      <c r="A11184">
        <v>7211371</v>
      </c>
      <c r="B11184" t="str">
        <v>HOSE DRAIN</v>
      </c>
      <c r="C11184">
        <v>102</v>
      </c>
      <c r="D11184" t="str">
        <v>BPAB</v>
      </c>
      <c r="E11184" t="str">
        <v>NULL</v>
      </c>
      <c r="F11184" t="str">
        <v>NOS</v>
      </c>
      <c r="G11184" t="str">
        <v>NOS</v>
      </c>
      <c r="H11184" t="str">
        <v>NOS</v>
      </c>
      <c r="I11184" t="str">
        <v>Y</v>
      </c>
      <c r="J11184" t="str">
        <v>Y</v>
      </c>
      <c r="K11184" t="str">
        <v>Y</v>
      </c>
      <c r="L11184" t="str">
        <v>N</v>
      </c>
      <c r="M11184" t="str">
        <v>Y</v>
      </c>
      <c r="N11184" t="str">
        <v>W</v>
      </c>
      <c r="O11184" t="str">
        <v>Y</v>
      </c>
      <c r="P11184" t="str">
        <v>R</v>
      </c>
      <c r="Q11184">
        <v>1</v>
      </c>
      <c r="R11184">
        <v>1</v>
      </c>
      <c r="S11184" t="str">
        <v>B</v>
      </c>
      <c r="T11184" t="str">
        <v>M</v>
      </c>
    </row>
    <row r="11185">
      <c r="A11185">
        <v>7211372</v>
      </c>
      <c r="B11185" t="str">
        <v>HOSE DRAIN</v>
      </c>
      <c r="C11185">
        <v>102</v>
      </c>
      <c r="D11185" t="str">
        <v>BPAB</v>
      </c>
      <c r="E11185" t="str">
        <v>NULL</v>
      </c>
      <c r="F11185" t="str">
        <v>NOS</v>
      </c>
      <c r="G11185" t="str">
        <v>NOS</v>
      </c>
      <c r="H11185" t="str">
        <v>NOS</v>
      </c>
      <c r="I11185" t="str">
        <v>Y</v>
      </c>
      <c r="J11185" t="str">
        <v>Y</v>
      </c>
      <c r="K11185" t="str">
        <v>Y</v>
      </c>
      <c r="L11185" t="str">
        <v>N</v>
      </c>
      <c r="M11185" t="str">
        <v>Y</v>
      </c>
      <c r="N11185" t="str">
        <v>W</v>
      </c>
      <c r="O11185" t="str">
        <v>Y</v>
      </c>
      <c r="P11185" t="str">
        <v>R</v>
      </c>
      <c r="Q11185">
        <v>1</v>
      </c>
      <c r="R11185">
        <v>1</v>
      </c>
      <c r="S11185" t="str">
        <v>B</v>
      </c>
      <c r="T11185" t="str">
        <v>M</v>
      </c>
    </row>
    <row r="11186">
      <c r="A11186">
        <v>7211373</v>
      </c>
      <c r="B11186" t="str">
        <v>HOSE HYDRAULIC FORMED</v>
      </c>
      <c r="C11186">
        <v>102</v>
      </c>
      <c r="D11186" t="str">
        <v>BPAB</v>
      </c>
      <c r="E11186" t="str">
        <v>NULL</v>
      </c>
      <c r="F11186" t="str">
        <v>NOS</v>
      </c>
      <c r="G11186" t="str">
        <v>NOS</v>
      </c>
      <c r="H11186" t="str">
        <v>NOS</v>
      </c>
      <c r="I11186" t="str">
        <v>Y</v>
      </c>
      <c r="J11186" t="str">
        <v>Y</v>
      </c>
      <c r="K11186" t="str">
        <v>Y</v>
      </c>
      <c r="L11186" t="str">
        <v>N</v>
      </c>
      <c r="M11186" t="str">
        <v>Y</v>
      </c>
      <c r="N11186" t="str">
        <v>W</v>
      </c>
      <c r="O11186" t="str">
        <v>Y</v>
      </c>
      <c r="P11186" t="str">
        <v>R</v>
      </c>
      <c r="Q11186">
        <v>1</v>
      </c>
      <c r="R11186">
        <v>1</v>
      </c>
      <c r="S11186" t="str">
        <v>B</v>
      </c>
      <c r="T11186" t="str">
        <v>M</v>
      </c>
    </row>
    <row r="11187">
      <c r="A11187">
        <v>7211374</v>
      </c>
      <c r="B11187" t="str">
        <v>HOSE DRAIN</v>
      </c>
      <c r="C11187">
        <v>102</v>
      </c>
      <c r="D11187" t="str">
        <v>BPAB</v>
      </c>
      <c r="E11187" t="str">
        <v>NULL</v>
      </c>
      <c r="F11187" t="str">
        <v>NOS</v>
      </c>
      <c r="G11187" t="str">
        <v>NOS</v>
      </c>
      <c r="H11187" t="str">
        <v>NOS</v>
      </c>
      <c r="I11187" t="str">
        <v>Y</v>
      </c>
      <c r="J11187" t="str">
        <v>Y</v>
      </c>
      <c r="K11187" t="str">
        <v>Y</v>
      </c>
      <c r="L11187" t="str">
        <v>N</v>
      </c>
      <c r="M11187" t="str">
        <v>Y</v>
      </c>
      <c r="N11187" t="str">
        <v>W</v>
      </c>
      <c r="O11187" t="str">
        <v>Y</v>
      </c>
      <c r="P11187" t="str">
        <v>R</v>
      </c>
      <c r="Q11187">
        <v>1</v>
      </c>
      <c r="R11187">
        <v>1</v>
      </c>
      <c r="S11187" t="str">
        <v>B</v>
      </c>
      <c r="T11187" t="str">
        <v>M</v>
      </c>
    </row>
    <row r="11188">
      <c r="A11188">
        <v>7211375</v>
      </c>
      <c r="B11188" t="str">
        <v>HOSE DRAIN</v>
      </c>
      <c r="C11188">
        <v>102</v>
      </c>
      <c r="D11188" t="str">
        <v>BPAB</v>
      </c>
      <c r="E11188" t="str">
        <v>NULL</v>
      </c>
      <c r="F11188" t="str">
        <v>NOS</v>
      </c>
      <c r="G11188" t="str">
        <v>NOS</v>
      </c>
      <c r="H11188" t="str">
        <v>NOS</v>
      </c>
      <c r="I11188" t="str">
        <v>Y</v>
      </c>
      <c r="J11188" t="str">
        <v>Y</v>
      </c>
      <c r="K11188" t="str">
        <v>Y</v>
      </c>
      <c r="L11188" t="str">
        <v>N</v>
      </c>
      <c r="M11188" t="str">
        <v>Y</v>
      </c>
      <c r="N11188" t="str">
        <v>W</v>
      </c>
      <c r="O11188" t="str">
        <v>Y</v>
      </c>
      <c r="P11188" t="str">
        <v>R</v>
      </c>
      <c r="Q11188">
        <v>1</v>
      </c>
      <c r="R11188">
        <v>1</v>
      </c>
      <c r="S11188" t="str">
        <v>B</v>
      </c>
      <c r="T11188" t="str">
        <v>M</v>
      </c>
    </row>
    <row r="11189">
      <c r="A11189">
        <v>7211376</v>
      </c>
      <c r="B11189" t="str">
        <v>HOSE DRAIN</v>
      </c>
      <c r="C11189">
        <v>102</v>
      </c>
      <c r="D11189" t="str">
        <v>BPAB</v>
      </c>
      <c r="E11189" t="str">
        <v>NULL</v>
      </c>
      <c r="F11189" t="str">
        <v>NOS</v>
      </c>
      <c r="G11189" t="str">
        <v>NOS</v>
      </c>
      <c r="H11189" t="str">
        <v>NOS</v>
      </c>
      <c r="I11189" t="str">
        <v>Y</v>
      </c>
      <c r="J11189" t="str">
        <v>Y</v>
      </c>
      <c r="K11189" t="str">
        <v>Y</v>
      </c>
      <c r="L11189" t="str">
        <v>N</v>
      </c>
      <c r="M11189" t="str">
        <v>Y</v>
      </c>
      <c r="N11189" t="str">
        <v>W</v>
      </c>
      <c r="O11189" t="str">
        <v>Y</v>
      </c>
      <c r="P11189" t="str">
        <v>R</v>
      </c>
      <c r="Q11189">
        <v>1</v>
      </c>
      <c r="R11189">
        <v>1</v>
      </c>
      <c r="S11189" t="str">
        <v>B</v>
      </c>
      <c r="T11189" t="str">
        <v>M</v>
      </c>
    </row>
    <row r="11190">
      <c r="A11190">
        <v>7211392</v>
      </c>
      <c r="B11190" t="str">
        <v>ENGINE V1505 18.5KW</v>
      </c>
      <c r="C11190">
        <v>136</v>
      </c>
      <c r="D11190" t="str">
        <v>BPBD</v>
      </c>
      <c r="E11190" t="str">
        <v>NULL</v>
      </c>
      <c r="F11190" t="str">
        <v>NOS</v>
      </c>
      <c r="G11190" t="str">
        <v>NOS</v>
      </c>
      <c r="H11190" t="str">
        <v>NOS</v>
      </c>
      <c r="I11190" t="str">
        <v>Y</v>
      </c>
      <c r="J11190" t="str">
        <v>Y</v>
      </c>
      <c r="K11190" t="str">
        <v>Y</v>
      </c>
      <c r="L11190" t="str">
        <v>N</v>
      </c>
      <c r="M11190" t="str">
        <v>Y</v>
      </c>
      <c r="N11190" t="str">
        <v>W</v>
      </c>
      <c r="O11190" t="str">
        <v>Y</v>
      </c>
      <c r="P11190" t="str">
        <v>R</v>
      </c>
      <c r="Q11190">
        <v>1</v>
      </c>
      <c r="R11190">
        <v>1</v>
      </c>
      <c r="S11190" t="str">
        <v>B</v>
      </c>
      <c r="T11190" t="str">
        <v>M</v>
      </c>
    </row>
    <row r="11191">
      <c r="A11191">
        <v>7211393</v>
      </c>
      <c r="B11191" t="str">
        <v>RETAINER SEAL</v>
      </c>
      <c r="C11191">
        <v>102</v>
      </c>
      <c r="D11191" t="str">
        <v>BPAB</v>
      </c>
      <c r="E11191" t="str">
        <v>NULL</v>
      </c>
      <c r="F11191" t="str">
        <v>NOS</v>
      </c>
      <c r="G11191" t="str">
        <v>NOS</v>
      </c>
      <c r="H11191" t="str">
        <v>NOS</v>
      </c>
      <c r="I11191" t="str">
        <v>Y</v>
      </c>
      <c r="J11191" t="str">
        <v>Y</v>
      </c>
      <c r="K11191" t="str">
        <v>Y</v>
      </c>
      <c r="L11191" t="str">
        <v>N</v>
      </c>
      <c r="M11191" t="str">
        <v>Y</v>
      </c>
      <c r="N11191" t="str">
        <v>W</v>
      </c>
      <c r="O11191" t="str">
        <v>Y</v>
      </c>
      <c r="P11191" t="str">
        <v>R</v>
      </c>
      <c r="Q11191">
        <v>1</v>
      </c>
      <c r="R11191">
        <v>1</v>
      </c>
      <c r="S11191" t="str">
        <v>B</v>
      </c>
      <c r="T11191" t="str">
        <v>M</v>
      </c>
    </row>
    <row r="11192">
      <c r="A11192">
        <v>7211394</v>
      </c>
      <c r="B11192" t="str">
        <v>ADAPTER DETENT</v>
      </c>
      <c r="C11192">
        <v>102</v>
      </c>
      <c r="D11192" t="str">
        <v>BPAB</v>
      </c>
      <c r="E11192" t="str">
        <v>NULL</v>
      </c>
      <c r="F11192" t="str">
        <v>NOS</v>
      </c>
      <c r="G11192" t="str">
        <v>NOS</v>
      </c>
      <c r="H11192" t="str">
        <v>NOS</v>
      </c>
      <c r="I11192" t="str">
        <v>Y</v>
      </c>
      <c r="J11192" t="str">
        <v>Y</v>
      </c>
      <c r="K11192" t="str">
        <v>Y</v>
      </c>
      <c r="L11192" t="str">
        <v>N</v>
      </c>
      <c r="M11192" t="str">
        <v>Y</v>
      </c>
      <c r="N11192" t="str">
        <v>W</v>
      </c>
      <c r="O11192" t="str">
        <v>Y</v>
      </c>
      <c r="P11192" t="str">
        <v>R</v>
      </c>
      <c r="Q11192">
        <v>1</v>
      </c>
      <c r="R11192">
        <v>1</v>
      </c>
      <c r="S11192" t="str">
        <v>B</v>
      </c>
      <c r="T11192" t="str">
        <v>M</v>
      </c>
    </row>
    <row r="11193">
      <c r="A11193">
        <v>7211397</v>
      </c>
      <c r="B11193" t="str">
        <v>WASHER SPRING CTR</v>
      </c>
      <c r="C11193">
        <v>102</v>
      </c>
      <c r="D11193" t="str">
        <v>BPAB</v>
      </c>
      <c r="E11193" t="str">
        <v>NULL</v>
      </c>
      <c r="F11193" t="str">
        <v>NOS</v>
      </c>
      <c r="G11193" t="str">
        <v>NOS</v>
      </c>
      <c r="H11193" t="str">
        <v>NOS</v>
      </c>
      <c r="I11193" t="str">
        <v>Y</v>
      </c>
      <c r="J11193" t="str">
        <v>Y</v>
      </c>
      <c r="K11193" t="str">
        <v>Y</v>
      </c>
      <c r="L11193" t="str">
        <v>N</v>
      </c>
      <c r="M11193" t="str">
        <v>Y</v>
      </c>
      <c r="N11193" t="str">
        <v>W</v>
      </c>
      <c r="O11193" t="str">
        <v>Y</v>
      </c>
      <c r="P11193" t="str">
        <v>R</v>
      </c>
      <c r="Q11193">
        <v>1</v>
      </c>
      <c r="R11193">
        <v>1</v>
      </c>
      <c r="S11193" t="str">
        <v>B</v>
      </c>
      <c r="T11193" t="str">
        <v>M</v>
      </c>
    </row>
    <row r="11194">
      <c r="A11194">
        <v>7211400</v>
      </c>
      <c r="B11194" t="str">
        <v>SLEEVE DETENT</v>
      </c>
      <c r="C11194">
        <v>102</v>
      </c>
      <c r="D11194" t="str">
        <v>BPAB</v>
      </c>
      <c r="E11194" t="str">
        <v>NULL</v>
      </c>
      <c r="F11194" t="str">
        <v>NOS</v>
      </c>
      <c r="G11194" t="str">
        <v>NOS</v>
      </c>
      <c r="H11194" t="str">
        <v>NOS</v>
      </c>
      <c r="I11194" t="str">
        <v>Y</v>
      </c>
      <c r="J11194" t="str">
        <v>Y</v>
      </c>
      <c r="K11194" t="str">
        <v>Y</v>
      </c>
      <c r="L11194" t="str">
        <v>N</v>
      </c>
      <c r="M11194" t="str">
        <v>Y</v>
      </c>
      <c r="N11194" t="str">
        <v>W</v>
      </c>
      <c r="O11194" t="str">
        <v>Y</v>
      </c>
      <c r="P11194" t="str">
        <v>R</v>
      </c>
      <c r="Q11194">
        <v>1</v>
      </c>
      <c r="R11194">
        <v>1</v>
      </c>
      <c r="S11194" t="str">
        <v>B</v>
      </c>
      <c r="T11194" t="str">
        <v>M</v>
      </c>
    </row>
    <row r="11195">
      <c r="A11195">
        <v>7211402</v>
      </c>
      <c r="B11195" t="str">
        <v>HOSE HYDRAULIC</v>
      </c>
      <c r="C11195">
        <v>102</v>
      </c>
      <c r="D11195" t="str">
        <v>BPAB</v>
      </c>
      <c r="E11195" t="str">
        <v>NULL</v>
      </c>
      <c r="F11195" t="str">
        <v>NOS</v>
      </c>
      <c r="G11195" t="str">
        <v>NOS</v>
      </c>
      <c r="H11195" t="str">
        <v>NOS</v>
      </c>
      <c r="I11195" t="str">
        <v>Y</v>
      </c>
      <c r="J11195" t="str">
        <v>Y</v>
      </c>
      <c r="K11195" t="str">
        <v>Y</v>
      </c>
      <c r="L11195" t="str">
        <v>N</v>
      </c>
      <c r="M11195" t="str">
        <v>Y</v>
      </c>
      <c r="N11195" t="str">
        <v>W</v>
      </c>
      <c r="O11195" t="str">
        <v>Y</v>
      </c>
      <c r="P11195" t="str">
        <v>R</v>
      </c>
      <c r="Q11195">
        <v>1</v>
      </c>
      <c r="R11195">
        <v>1</v>
      </c>
      <c r="S11195" t="str">
        <v>B</v>
      </c>
      <c r="T11195" t="str">
        <v>M</v>
      </c>
    </row>
    <row r="11196">
      <c r="A11196">
        <v>7211430</v>
      </c>
      <c r="B11196" t="str">
        <v>DECAL TAILGATE S590</v>
      </c>
      <c r="C11196">
        <v>102</v>
      </c>
      <c r="D11196" t="str">
        <v>BPAB</v>
      </c>
      <c r="E11196" t="str">
        <v>NULL</v>
      </c>
      <c r="F11196" t="str">
        <v>NOS</v>
      </c>
      <c r="G11196" t="str">
        <v>NOS</v>
      </c>
      <c r="H11196" t="str">
        <v>NOS</v>
      </c>
      <c r="I11196" t="str">
        <v>Y</v>
      </c>
      <c r="J11196" t="str">
        <v>Y</v>
      </c>
      <c r="K11196" t="str">
        <v>Y</v>
      </c>
      <c r="L11196" t="str">
        <v>N</v>
      </c>
      <c r="M11196" t="str">
        <v>Y</v>
      </c>
      <c r="N11196" t="str">
        <v>W</v>
      </c>
      <c r="O11196" t="str">
        <v>N</v>
      </c>
      <c r="P11196" t="str">
        <v>NULL</v>
      </c>
      <c r="Q11196">
        <v>-1</v>
      </c>
      <c r="R11196">
        <v>1</v>
      </c>
      <c r="S11196" t="str">
        <v>B</v>
      </c>
      <c r="T11196" t="str">
        <v>M</v>
      </c>
    </row>
    <row r="11197">
      <c r="A11197">
        <v>7211432</v>
      </c>
      <c r="B11197" t="str">
        <v>DECAL TAILGATE S650</v>
      </c>
      <c r="C11197">
        <v>102</v>
      </c>
      <c r="D11197" t="str">
        <v>BPAB</v>
      </c>
      <c r="E11197" t="str">
        <v>NULL</v>
      </c>
      <c r="F11197" t="str">
        <v>NOS</v>
      </c>
      <c r="G11197" t="str">
        <v>NOS</v>
      </c>
      <c r="H11197" t="str">
        <v>NOS</v>
      </c>
      <c r="I11197" t="str">
        <v>Y</v>
      </c>
      <c r="J11197" t="str">
        <v>Y</v>
      </c>
      <c r="K11197" t="str">
        <v>Y</v>
      </c>
      <c r="L11197" t="str">
        <v>N</v>
      </c>
      <c r="M11197" t="str">
        <v>Y</v>
      </c>
      <c r="N11197" t="str">
        <v>W</v>
      </c>
      <c r="O11197" t="str">
        <v>Y</v>
      </c>
      <c r="P11197" t="str">
        <v>R</v>
      </c>
      <c r="Q11197">
        <v>1</v>
      </c>
      <c r="R11197">
        <v>1</v>
      </c>
      <c r="S11197" t="str">
        <v>B</v>
      </c>
      <c r="T11197" t="str">
        <v>M</v>
      </c>
    </row>
    <row r="11198">
      <c r="A11198">
        <v>7211434</v>
      </c>
      <c r="B11198" t="str">
        <v>DECAL TAILGATE S770</v>
      </c>
      <c r="C11198">
        <v>102</v>
      </c>
      <c r="D11198" t="str">
        <v>BPAB</v>
      </c>
      <c r="E11198" t="str">
        <v>NULL</v>
      </c>
      <c r="F11198" t="str">
        <v>NOS</v>
      </c>
      <c r="G11198" t="str">
        <v>NOS</v>
      </c>
      <c r="H11198" t="str">
        <v>NOS</v>
      </c>
      <c r="I11198" t="str">
        <v>Y</v>
      </c>
      <c r="J11198" t="str">
        <v>Y</v>
      </c>
      <c r="K11198" t="str">
        <v>Y</v>
      </c>
      <c r="L11198" t="str">
        <v>N</v>
      </c>
      <c r="M11198" t="str">
        <v>Y</v>
      </c>
      <c r="N11198" t="str">
        <v>W</v>
      </c>
      <c r="O11198" t="str">
        <v>N</v>
      </c>
      <c r="P11198" t="str">
        <v>NULL</v>
      </c>
      <c r="Q11198">
        <v>-1</v>
      </c>
      <c r="R11198">
        <v>1</v>
      </c>
      <c r="S11198" t="str">
        <v>B</v>
      </c>
      <c r="T11198" t="str">
        <v>M</v>
      </c>
    </row>
    <row r="11199">
      <c r="A11199">
        <v>7211446</v>
      </c>
      <c r="B11199" t="str">
        <v>FITTING W/DECAL</v>
      </c>
      <c r="C11199">
        <v>102</v>
      </c>
      <c r="D11199" t="str">
        <v>BPAB</v>
      </c>
      <c r="E11199" t="str">
        <v>NULL</v>
      </c>
      <c r="F11199" t="str">
        <v>NOS</v>
      </c>
      <c r="G11199" t="str">
        <v>NOS</v>
      </c>
      <c r="H11199" t="str">
        <v>NOS</v>
      </c>
      <c r="I11199" t="str">
        <v>Y</v>
      </c>
      <c r="J11199" t="str">
        <v>Y</v>
      </c>
      <c r="K11199" t="str">
        <v>Y</v>
      </c>
      <c r="L11199" t="str">
        <v>N</v>
      </c>
      <c r="M11199" t="str">
        <v>Y</v>
      </c>
      <c r="N11199" t="str">
        <v>W</v>
      </c>
      <c r="O11199" t="str">
        <v>N</v>
      </c>
      <c r="P11199" t="str">
        <v>NULL</v>
      </c>
      <c r="Q11199">
        <v>-1</v>
      </c>
      <c r="R11199">
        <v>1</v>
      </c>
      <c r="S11199" t="str">
        <v>B</v>
      </c>
      <c r="T11199" t="str">
        <v>M</v>
      </c>
    </row>
    <row r="11200">
      <c r="A11200">
        <v>7211469</v>
      </c>
      <c r="B11200" t="str">
        <v>HOSE COOLANT REPLACED BY 7433232</v>
      </c>
      <c r="C11200">
        <v>102</v>
      </c>
      <c r="D11200" t="str">
        <v>BPAB</v>
      </c>
      <c r="E11200" t="str">
        <v>NULL</v>
      </c>
      <c r="F11200" t="str">
        <v>NOS</v>
      </c>
      <c r="G11200" t="str">
        <v>NOS</v>
      </c>
      <c r="H11200" t="str">
        <v>NOS</v>
      </c>
      <c r="I11200" t="str">
        <v>Y</v>
      </c>
      <c r="J11200" t="str">
        <v>Y</v>
      </c>
      <c r="K11200" t="str">
        <v>Y</v>
      </c>
      <c r="L11200" t="str">
        <v>N</v>
      </c>
      <c r="M11200" t="str">
        <v>Y</v>
      </c>
      <c r="N11200" t="str">
        <v>W</v>
      </c>
      <c r="O11200" t="str">
        <v>Y</v>
      </c>
      <c r="P11200" t="str">
        <v>R</v>
      </c>
      <c r="Q11200">
        <v>1</v>
      </c>
      <c r="R11200">
        <v>1</v>
      </c>
      <c r="S11200" t="str">
        <v>B</v>
      </c>
      <c r="T11200" t="str">
        <v>M</v>
      </c>
    </row>
    <row r="11201">
      <c r="A11201">
        <v>7211825</v>
      </c>
      <c r="B11201" t="str">
        <v>HOSE HYDR FORMED</v>
      </c>
      <c r="C11201">
        <v>102</v>
      </c>
      <c r="D11201" t="str">
        <v>BPAB</v>
      </c>
      <c r="E11201" t="str">
        <v>NULL</v>
      </c>
      <c r="F11201" t="str">
        <v>NOS</v>
      </c>
      <c r="G11201" t="str">
        <v>NOS</v>
      </c>
      <c r="H11201" t="str">
        <v>NOS</v>
      </c>
      <c r="I11201" t="str">
        <v>Y</v>
      </c>
      <c r="J11201" t="str">
        <v>Y</v>
      </c>
      <c r="K11201" t="str">
        <v>Y</v>
      </c>
      <c r="L11201" t="str">
        <v>N</v>
      </c>
      <c r="M11201" t="str">
        <v>Y</v>
      </c>
      <c r="N11201" t="str">
        <v>W</v>
      </c>
      <c r="O11201" t="str">
        <v>Y</v>
      </c>
      <c r="P11201" t="str">
        <v>R</v>
      </c>
      <c r="Q11201">
        <v>1</v>
      </c>
      <c r="R11201">
        <v>1</v>
      </c>
      <c r="S11201" t="str">
        <v>B</v>
      </c>
      <c r="T11201" t="str">
        <v>M</v>
      </c>
    </row>
    <row r="11202">
      <c r="A11202">
        <v>7211826</v>
      </c>
      <c r="B11202" t="str">
        <v>HOSE HYDR FORMED</v>
      </c>
      <c r="C11202">
        <v>102</v>
      </c>
      <c r="D11202" t="str">
        <v>BPAB</v>
      </c>
      <c r="E11202" t="str">
        <v>NULL</v>
      </c>
      <c r="F11202" t="str">
        <v>NOS</v>
      </c>
      <c r="G11202" t="str">
        <v>NOS</v>
      </c>
      <c r="H11202" t="str">
        <v>NOS</v>
      </c>
      <c r="I11202" t="str">
        <v>Y</v>
      </c>
      <c r="J11202" t="str">
        <v>Y</v>
      </c>
      <c r="K11202" t="str">
        <v>Y</v>
      </c>
      <c r="L11202" t="str">
        <v>N</v>
      </c>
      <c r="M11202" t="str">
        <v>Y</v>
      </c>
      <c r="N11202" t="str">
        <v>W</v>
      </c>
      <c r="O11202" t="str">
        <v>Y</v>
      </c>
      <c r="P11202" t="str">
        <v>R</v>
      </c>
      <c r="Q11202">
        <v>1</v>
      </c>
      <c r="R11202">
        <v>1</v>
      </c>
      <c r="S11202" t="str">
        <v>B</v>
      </c>
      <c r="T11202" t="str">
        <v>M</v>
      </c>
    </row>
    <row r="11203">
      <c r="A11203">
        <v>7211827</v>
      </c>
      <c r="B11203" t="str">
        <v>HOSE HYDR FORMED</v>
      </c>
      <c r="C11203">
        <v>102</v>
      </c>
      <c r="D11203" t="str">
        <v>BPAB</v>
      </c>
      <c r="E11203" t="str">
        <v>NULL</v>
      </c>
      <c r="F11203" t="str">
        <v>NOS</v>
      </c>
      <c r="G11203" t="str">
        <v>NOS</v>
      </c>
      <c r="H11203" t="str">
        <v>NOS</v>
      </c>
      <c r="I11203" t="str">
        <v>Y</v>
      </c>
      <c r="J11203" t="str">
        <v>Y</v>
      </c>
      <c r="K11203" t="str">
        <v>Y</v>
      </c>
      <c r="L11203" t="str">
        <v>N</v>
      </c>
      <c r="M11203" t="str">
        <v>Y</v>
      </c>
      <c r="N11203" t="str">
        <v>W</v>
      </c>
      <c r="O11203" t="str">
        <v>Y</v>
      </c>
      <c r="P11203" t="str">
        <v>R</v>
      </c>
      <c r="Q11203">
        <v>1</v>
      </c>
      <c r="R11203">
        <v>1</v>
      </c>
      <c r="S11203" t="str">
        <v>B</v>
      </c>
      <c r="T11203" t="str">
        <v>M</v>
      </c>
    </row>
    <row r="11204">
      <c r="A11204">
        <v>7211861</v>
      </c>
      <c r="B11204" t="str">
        <v>HOSE COOLANT LOWER</v>
      </c>
      <c r="C11204">
        <v>102</v>
      </c>
      <c r="D11204" t="str">
        <v>BPAB</v>
      </c>
      <c r="E11204" t="str">
        <v>NULL</v>
      </c>
      <c r="F11204" t="str">
        <v>NOS</v>
      </c>
      <c r="G11204" t="str">
        <v>NOS</v>
      </c>
      <c r="H11204" t="str">
        <v>NOS</v>
      </c>
      <c r="I11204" t="str">
        <v>Y</v>
      </c>
      <c r="J11204" t="str">
        <v>Y</v>
      </c>
      <c r="K11204" t="str">
        <v>Y</v>
      </c>
      <c r="L11204" t="str">
        <v>N</v>
      </c>
      <c r="M11204" t="str">
        <v>Y</v>
      </c>
      <c r="N11204" t="str">
        <v>W</v>
      </c>
      <c r="O11204" t="str">
        <v>Y</v>
      </c>
      <c r="P11204" t="str">
        <v>R</v>
      </c>
      <c r="Q11204">
        <v>1</v>
      </c>
      <c r="R11204">
        <v>1</v>
      </c>
      <c r="S11204" t="str">
        <v>B</v>
      </c>
      <c r="T11204" t="str">
        <v>M</v>
      </c>
    </row>
    <row r="11205">
      <c r="A11205">
        <v>7211897</v>
      </c>
      <c r="B11205" t="str">
        <v>BUSHING PIVOT</v>
      </c>
      <c r="C11205">
        <v>102</v>
      </c>
      <c r="D11205" t="str">
        <v>BPAB</v>
      </c>
      <c r="E11205" t="str">
        <v>NULL</v>
      </c>
      <c r="F11205" t="str">
        <v>NOS</v>
      </c>
      <c r="G11205" t="str">
        <v>NOS</v>
      </c>
      <c r="H11205" t="str">
        <v>NOS</v>
      </c>
      <c r="I11205" t="str">
        <v>Y</v>
      </c>
      <c r="J11205" t="str">
        <v>Y</v>
      </c>
      <c r="K11205" t="str">
        <v>Y</v>
      </c>
      <c r="L11205" t="str">
        <v>N</v>
      </c>
      <c r="M11205" t="str">
        <v>Y</v>
      </c>
      <c r="N11205" t="str">
        <v>W</v>
      </c>
      <c r="O11205" t="str">
        <v>N</v>
      </c>
      <c r="P11205" t="str">
        <v>NULL</v>
      </c>
      <c r="Q11205">
        <v>-1</v>
      </c>
      <c r="R11205">
        <v>1</v>
      </c>
      <c r="S11205" t="str">
        <v>B</v>
      </c>
      <c r="T11205" t="str">
        <v>M</v>
      </c>
    </row>
    <row r="11206">
      <c r="A11206">
        <v>7211898</v>
      </c>
      <c r="B11206" t="str">
        <v>HOSE HYDRAULIC ASSY - HYD CLAMP KIT</v>
      </c>
      <c r="C11206">
        <v>102</v>
      </c>
      <c r="D11206" t="str">
        <v>BPAB</v>
      </c>
      <c r="E11206" t="str">
        <v>NULL</v>
      </c>
      <c r="F11206" t="str">
        <v>NOS</v>
      </c>
      <c r="G11206" t="str">
        <v>NOS</v>
      </c>
      <c r="H11206" t="str">
        <v>NOS</v>
      </c>
      <c r="I11206" t="str">
        <v>Y</v>
      </c>
      <c r="J11206" t="str">
        <v>Y</v>
      </c>
      <c r="K11206" t="str">
        <v>Y</v>
      </c>
      <c r="L11206" t="str">
        <v>N</v>
      </c>
      <c r="M11206" t="str">
        <v>Y</v>
      </c>
      <c r="N11206" t="str">
        <v>W</v>
      </c>
      <c r="O11206" t="str">
        <v>N</v>
      </c>
      <c r="P11206" t="str">
        <v>NULL</v>
      </c>
      <c r="Q11206">
        <v>-1</v>
      </c>
      <c r="R11206">
        <v>1</v>
      </c>
      <c r="S11206" t="str">
        <v>B</v>
      </c>
      <c r="T11206" t="str">
        <v>M</v>
      </c>
    </row>
    <row r="11207">
      <c r="A11207">
        <v>7212037</v>
      </c>
      <c r="B11207" t="str">
        <v>HOSE HYDRAULIC ASSY</v>
      </c>
      <c r="C11207">
        <v>102</v>
      </c>
      <c r="D11207" t="str">
        <v>BPAB</v>
      </c>
      <c r="E11207" t="str">
        <v>NULL</v>
      </c>
      <c r="F11207" t="str">
        <v>NOS</v>
      </c>
      <c r="G11207" t="str">
        <v>NOS</v>
      </c>
      <c r="H11207" t="str">
        <v>NOS</v>
      </c>
      <c r="I11207" t="str">
        <v>Y</v>
      </c>
      <c r="J11207" t="str">
        <v>Y</v>
      </c>
      <c r="K11207" t="str">
        <v>Y</v>
      </c>
      <c r="L11207" t="str">
        <v>N</v>
      </c>
      <c r="M11207" t="str">
        <v>Y</v>
      </c>
      <c r="N11207" t="str">
        <v>W</v>
      </c>
      <c r="O11207" t="str">
        <v>Y</v>
      </c>
      <c r="P11207" t="str">
        <v>R</v>
      </c>
      <c r="Q11207">
        <v>1</v>
      </c>
      <c r="R11207">
        <v>1</v>
      </c>
      <c r="S11207" t="str">
        <v>B</v>
      </c>
      <c r="T11207" t="str">
        <v>M</v>
      </c>
    </row>
    <row r="11208">
      <c r="A11208">
        <v>7212038</v>
      </c>
      <c r="B11208" t="str">
        <v>HOSE HYDRAULIC ASSY</v>
      </c>
      <c r="C11208">
        <v>102</v>
      </c>
      <c r="D11208" t="str">
        <v>BPAB</v>
      </c>
      <c r="E11208" t="str">
        <v>NULL</v>
      </c>
      <c r="F11208" t="str">
        <v>NOS</v>
      </c>
      <c r="G11208" t="str">
        <v>NOS</v>
      </c>
      <c r="H11208" t="str">
        <v>NOS</v>
      </c>
      <c r="I11208" t="str">
        <v>Y</v>
      </c>
      <c r="J11208" t="str">
        <v>Y</v>
      </c>
      <c r="K11208" t="str">
        <v>Y</v>
      </c>
      <c r="L11208" t="str">
        <v>N</v>
      </c>
      <c r="M11208" t="str">
        <v>Y</v>
      </c>
      <c r="N11208" t="str">
        <v>W</v>
      </c>
      <c r="O11208" t="str">
        <v>Y</v>
      </c>
      <c r="P11208" t="str">
        <v>R</v>
      </c>
      <c r="Q11208">
        <v>1</v>
      </c>
      <c r="R11208">
        <v>1</v>
      </c>
      <c r="S11208" t="str">
        <v>B</v>
      </c>
      <c r="T11208" t="str">
        <v>M</v>
      </c>
    </row>
    <row r="11209">
      <c r="A11209">
        <v>7212215</v>
      </c>
      <c r="B11209" t="str">
        <v>MOUNT COMPRESSOR</v>
      </c>
      <c r="C11209">
        <v>102</v>
      </c>
      <c r="D11209" t="str">
        <v>BPAB</v>
      </c>
      <c r="E11209" t="str">
        <v>NULL</v>
      </c>
      <c r="F11209" t="str">
        <v>NOS</v>
      </c>
      <c r="G11209" t="str">
        <v>NOS</v>
      </c>
      <c r="H11209" t="str">
        <v>NOS</v>
      </c>
      <c r="I11209" t="str">
        <v>Y</v>
      </c>
      <c r="J11209" t="str">
        <v>Y</v>
      </c>
      <c r="K11209" t="str">
        <v>Y</v>
      </c>
      <c r="L11209" t="str">
        <v>N</v>
      </c>
      <c r="M11209" t="str">
        <v>Y</v>
      </c>
      <c r="N11209" t="str">
        <v>W</v>
      </c>
      <c r="O11209" t="str">
        <v>Y</v>
      </c>
      <c r="P11209" t="str">
        <v>R</v>
      </c>
      <c r="Q11209">
        <v>1</v>
      </c>
      <c r="R11209">
        <v>1</v>
      </c>
      <c r="S11209" t="str">
        <v>B</v>
      </c>
      <c r="T11209" t="str">
        <v>M</v>
      </c>
    </row>
    <row r="11210">
      <c r="A11210">
        <v>7212216</v>
      </c>
      <c r="B11210" t="str">
        <v>SPACER, BRACKET</v>
      </c>
      <c r="C11210">
        <v>119</v>
      </c>
      <c r="D11210" t="str">
        <v>BPAO</v>
      </c>
      <c r="E11210" t="str">
        <v>SPACER, BRACKET</v>
      </c>
      <c r="F11210" t="str">
        <v>NULL</v>
      </c>
      <c r="G11210" t="str">
        <v>NULL</v>
      </c>
      <c r="H11210" t="str">
        <v>NULL</v>
      </c>
      <c r="I11210" t="str">
        <v>Y</v>
      </c>
      <c r="J11210" t="str">
        <v>Y</v>
      </c>
      <c r="K11210" t="str">
        <v>Y</v>
      </c>
      <c r="L11210" t="str">
        <v>N</v>
      </c>
      <c r="M11210" t="str">
        <v>Y</v>
      </c>
      <c r="N11210" t="str">
        <v>W</v>
      </c>
      <c r="O11210" t="str">
        <v>Y</v>
      </c>
      <c r="P11210" t="str">
        <v>R</v>
      </c>
      <c r="Q11210">
        <v>1</v>
      </c>
      <c r="R11210">
        <v>1</v>
      </c>
      <c r="S11210" t="str">
        <v>B</v>
      </c>
      <c r="T11210" t="str">
        <v>M</v>
      </c>
    </row>
    <row r="11211">
      <c r="A11211">
        <v>7212305</v>
      </c>
      <c r="B11211" t="str">
        <v>MOUNT ALTERNATOR W/A</v>
      </c>
      <c r="C11211">
        <v>102</v>
      </c>
      <c r="D11211" t="str">
        <v>BPAB</v>
      </c>
      <c r="E11211" t="str">
        <v>NULL</v>
      </c>
      <c r="F11211" t="str">
        <v>NOS</v>
      </c>
      <c r="G11211" t="str">
        <v>NOS</v>
      </c>
      <c r="H11211" t="str">
        <v>NOS</v>
      </c>
      <c r="I11211" t="str">
        <v>Y</v>
      </c>
      <c r="J11211" t="str">
        <v>Y</v>
      </c>
      <c r="K11211" t="str">
        <v>Y</v>
      </c>
      <c r="L11211" t="str">
        <v>N</v>
      </c>
      <c r="M11211" t="str">
        <v>Y</v>
      </c>
      <c r="N11211" t="str">
        <v>W</v>
      </c>
      <c r="O11211" t="str">
        <v>Y</v>
      </c>
      <c r="P11211" t="str">
        <v>R</v>
      </c>
      <c r="Q11211">
        <v>190</v>
      </c>
      <c r="R11211">
        <v>1</v>
      </c>
      <c r="S11211" t="str">
        <v>B</v>
      </c>
      <c r="T11211" t="str">
        <v>M</v>
      </c>
    </row>
    <row r="11212">
      <c r="A11212">
        <v>7212325</v>
      </c>
      <c r="B11212" t="str">
        <v>HOSE AIR CLEANER</v>
      </c>
      <c r="C11212">
        <v>102</v>
      </c>
      <c r="D11212" t="str">
        <v>BPAB</v>
      </c>
      <c r="E11212" t="str">
        <v>NULL</v>
      </c>
      <c r="F11212" t="str">
        <v>NOS</v>
      </c>
      <c r="G11212" t="str">
        <v>NOS</v>
      </c>
      <c r="H11212" t="str">
        <v>NOS</v>
      </c>
      <c r="I11212" t="str">
        <v>Y</v>
      </c>
      <c r="J11212" t="str">
        <v>Y</v>
      </c>
      <c r="K11212" t="str">
        <v>Y</v>
      </c>
      <c r="L11212" t="str">
        <v>N</v>
      </c>
      <c r="M11212" t="str">
        <v>Y</v>
      </c>
      <c r="N11212" t="str">
        <v>W</v>
      </c>
      <c r="O11212" t="str">
        <v>Y</v>
      </c>
      <c r="P11212" t="str">
        <v>R</v>
      </c>
      <c r="Q11212">
        <v>1</v>
      </c>
      <c r="R11212">
        <v>1</v>
      </c>
      <c r="S11212" t="str">
        <v>B</v>
      </c>
      <c r="T11212" t="str">
        <v>M</v>
      </c>
    </row>
    <row r="11213">
      <c r="A11213">
        <v>7212595</v>
      </c>
      <c r="B11213" t="str">
        <v>CYL ASSY GRAPPLE TINE</v>
      </c>
      <c r="C11213">
        <v>103</v>
      </c>
      <c r="D11213" t="str">
        <v>BPAC</v>
      </c>
      <c r="E11213" t="str">
        <v>NULL</v>
      </c>
      <c r="F11213" t="str">
        <v>NOS</v>
      </c>
      <c r="G11213" t="str">
        <v>NOS</v>
      </c>
      <c r="H11213" t="str">
        <v>NOS</v>
      </c>
      <c r="I11213" t="str">
        <v>Y</v>
      </c>
      <c r="J11213" t="str">
        <v>Y</v>
      </c>
      <c r="K11213" t="str">
        <v>Y</v>
      </c>
      <c r="L11213" t="str">
        <v>N</v>
      </c>
      <c r="M11213" t="str">
        <v>Y</v>
      </c>
      <c r="N11213" t="str">
        <v>W</v>
      </c>
      <c r="O11213" t="str">
        <v>Y</v>
      </c>
      <c r="P11213" t="str">
        <v>R</v>
      </c>
      <c r="Q11213">
        <v>1</v>
      </c>
      <c r="R11213">
        <v>1</v>
      </c>
      <c r="S11213" t="str">
        <v>B</v>
      </c>
      <c r="T11213" t="str">
        <v>M</v>
      </c>
    </row>
    <row r="11214">
      <c r="A11214">
        <v>7213016</v>
      </c>
      <c r="B11214" t="str">
        <v>HOSE HYD FORMED</v>
      </c>
      <c r="C11214">
        <v>102</v>
      </c>
      <c r="D11214" t="str">
        <v>BPAB</v>
      </c>
      <c r="E11214" t="str">
        <v>NULL</v>
      </c>
      <c r="F11214" t="str">
        <v>NOS</v>
      </c>
      <c r="G11214" t="str">
        <v>NOS</v>
      </c>
      <c r="H11214" t="str">
        <v>NOS</v>
      </c>
      <c r="I11214" t="str">
        <v>Y</v>
      </c>
      <c r="J11214" t="str">
        <v>Y</v>
      </c>
      <c r="K11214" t="str">
        <v>Y</v>
      </c>
      <c r="L11214" t="str">
        <v>N</v>
      </c>
      <c r="M11214" t="str">
        <v>Y</v>
      </c>
      <c r="N11214" t="str">
        <v>W</v>
      </c>
      <c r="O11214" t="str">
        <v>Y</v>
      </c>
      <c r="P11214" t="str">
        <v>R</v>
      </c>
      <c r="Q11214">
        <v>341</v>
      </c>
      <c r="R11214">
        <v>1</v>
      </c>
      <c r="S11214" t="str">
        <v>B</v>
      </c>
      <c r="T11214" t="str">
        <v>M</v>
      </c>
    </row>
    <row r="11215">
      <c r="A11215">
        <v>7213028</v>
      </c>
      <c r="B11215" t="str">
        <v>FITTING, ELBOW</v>
      </c>
      <c r="C11215">
        <v>102</v>
      </c>
      <c r="D11215" t="str">
        <v>BPAB</v>
      </c>
      <c r="E11215" t="str">
        <v>NULL</v>
      </c>
      <c r="F11215" t="str">
        <v>NOS</v>
      </c>
      <c r="G11215" t="str">
        <v>NOS</v>
      </c>
      <c r="H11215" t="str">
        <v>NOS</v>
      </c>
      <c r="I11215" t="str">
        <v>Y</v>
      </c>
      <c r="J11215" t="str">
        <v>Y</v>
      </c>
      <c r="K11215" t="str">
        <v>Y</v>
      </c>
      <c r="L11215" t="str">
        <v>N</v>
      </c>
      <c r="M11215" t="str">
        <v>Y</v>
      </c>
      <c r="N11215" t="str">
        <v>W</v>
      </c>
      <c r="O11215" t="str">
        <v>Y</v>
      </c>
      <c r="P11215" t="str">
        <v>R</v>
      </c>
      <c r="Q11215">
        <v>113</v>
      </c>
      <c r="R11215">
        <v>1</v>
      </c>
      <c r="S11215" t="str">
        <v>B</v>
      </c>
      <c r="T11215" t="str">
        <v>M</v>
      </c>
    </row>
    <row r="11216">
      <c r="A11216">
        <v>7213377</v>
      </c>
      <c r="B11216" t="str">
        <v>MOUNT MUFFLER</v>
      </c>
      <c r="C11216">
        <v>102</v>
      </c>
      <c r="D11216" t="str">
        <v>BPAB</v>
      </c>
      <c r="E11216" t="str">
        <v>NULL</v>
      </c>
      <c r="F11216" t="str">
        <v>NOS</v>
      </c>
      <c r="G11216" t="str">
        <v>NOS</v>
      </c>
      <c r="H11216" t="str">
        <v>NOS</v>
      </c>
      <c r="I11216" t="str">
        <v>Y</v>
      </c>
      <c r="J11216" t="str">
        <v>Y</v>
      </c>
      <c r="K11216" t="str">
        <v>Y</v>
      </c>
      <c r="L11216" t="str">
        <v>N</v>
      </c>
      <c r="M11216" t="str">
        <v>Y</v>
      </c>
      <c r="N11216" t="str">
        <v>W</v>
      </c>
      <c r="O11216" t="str">
        <v>Y</v>
      </c>
      <c r="P11216" t="str">
        <v>R</v>
      </c>
      <c r="Q11216">
        <v>1</v>
      </c>
      <c r="R11216">
        <v>1</v>
      </c>
      <c r="S11216" t="str">
        <v>B</v>
      </c>
      <c r="T11216" t="str">
        <v>M</v>
      </c>
    </row>
    <row r="11217">
      <c r="A11217">
        <v>7213378</v>
      </c>
      <c r="B11217" t="str">
        <v>BRACKET THROTTLE</v>
      </c>
      <c r="C11217">
        <v>102</v>
      </c>
      <c r="D11217" t="str">
        <v>BPAB</v>
      </c>
      <c r="E11217" t="str">
        <v>NULL</v>
      </c>
      <c r="F11217" t="str">
        <v>NOS</v>
      </c>
      <c r="G11217" t="str">
        <v>NOS</v>
      </c>
      <c r="H11217" t="str">
        <v>NOS</v>
      </c>
      <c r="I11217" t="str">
        <v>Y</v>
      </c>
      <c r="J11217" t="str">
        <v>Y</v>
      </c>
      <c r="K11217" t="str">
        <v>Y</v>
      </c>
      <c r="L11217" t="str">
        <v>N</v>
      </c>
      <c r="M11217" t="str">
        <v>Y</v>
      </c>
      <c r="N11217" t="str">
        <v>W</v>
      </c>
      <c r="O11217" t="str">
        <v>Y</v>
      </c>
      <c r="P11217" t="str">
        <v>R</v>
      </c>
      <c r="Q11217">
        <v>1</v>
      </c>
      <c r="R11217">
        <v>1</v>
      </c>
      <c r="S11217" t="str">
        <v>B</v>
      </c>
      <c r="T11217" t="str">
        <v>M</v>
      </c>
    </row>
    <row r="11218">
      <c r="A11218">
        <v>7213380</v>
      </c>
      <c r="B11218" t="str">
        <v>PLATE SPACER</v>
      </c>
      <c r="C11218">
        <v>102</v>
      </c>
      <c r="D11218" t="str">
        <v>BPAB</v>
      </c>
      <c r="E11218" t="str">
        <v>NULL</v>
      </c>
      <c r="F11218" t="str">
        <v>NOS</v>
      </c>
      <c r="G11218" t="str">
        <v>NOS</v>
      </c>
      <c r="H11218" t="str">
        <v>NOS</v>
      </c>
      <c r="I11218" t="str">
        <v>Y</v>
      </c>
      <c r="J11218" t="str">
        <v>Y</v>
      </c>
      <c r="K11218" t="str">
        <v>Y</v>
      </c>
      <c r="L11218" t="str">
        <v>N</v>
      </c>
      <c r="M11218" t="str">
        <v>Y</v>
      </c>
      <c r="N11218" t="str">
        <v>W</v>
      </c>
      <c r="O11218" t="str">
        <v>Y</v>
      </c>
      <c r="P11218" t="str">
        <v>R</v>
      </c>
      <c r="Q11218">
        <v>1</v>
      </c>
      <c r="R11218">
        <v>1</v>
      </c>
      <c r="S11218" t="str">
        <v>B</v>
      </c>
      <c r="T11218" t="str">
        <v>M</v>
      </c>
    </row>
    <row r="11219">
      <c r="A11219">
        <v>7213533</v>
      </c>
      <c r="B11219" t="str">
        <v>MOUNT COMPRESSOR MACH</v>
      </c>
      <c r="C11219">
        <v>102</v>
      </c>
      <c r="D11219" t="str">
        <v>BPAB</v>
      </c>
      <c r="E11219" t="str">
        <v>NULL</v>
      </c>
      <c r="F11219" t="str">
        <v>NOS</v>
      </c>
      <c r="G11219" t="str">
        <v>NOS</v>
      </c>
      <c r="H11219" t="str">
        <v>NOS</v>
      </c>
      <c r="I11219" t="str">
        <v>Y</v>
      </c>
      <c r="J11219" t="str">
        <v>Y</v>
      </c>
      <c r="K11219" t="str">
        <v>Y</v>
      </c>
      <c r="L11219" t="str">
        <v>N</v>
      </c>
      <c r="M11219" t="str">
        <v>Y</v>
      </c>
      <c r="N11219" t="str">
        <v>W</v>
      </c>
      <c r="O11219" t="str">
        <v>Y</v>
      </c>
      <c r="P11219" t="str">
        <v>R</v>
      </c>
      <c r="Q11219">
        <v>314</v>
      </c>
      <c r="R11219">
        <v>1</v>
      </c>
      <c r="S11219" t="str">
        <v>B</v>
      </c>
      <c r="T11219" t="str">
        <v>M</v>
      </c>
    </row>
    <row r="11220">
      <c r="A11220">
        <v>7213590</v>
      </c>
      <c r="B11220" t="str">
        <v>HOSE HYDRAULIC</v>
      </c>
      <c r="C11220">
        <v>102</v>
      </c>
      <c r="D11220" t="str">
        <v>BPAB</v>
      </c>
      <c r="E11220" t="str">
        <v>NULL</v>
      </c>
      <c r="F11220" t="str">
        <v>NOS</v>
      </c>
      <c r="G11220" t="str">
        <v>NOS</v>
      </c>
      <c r="H11220" t="str">
        <v>NOS</v>
      </c>
      <c r="I11220" t="str">
        <v>Y</v>
      </c>
      <c r="J11220" t="str">
        <v>Y</v>
      </c>
      <c r="K11220" t="str">
        <v>Y</v>
      </c>
      <c r="L11220" t="str">
        <v>N</v>
      </c>
      <c r="M11220" t="str">
        <v>Y</v>
      </c>
      <c r="N11220" t="str">
        <v>W</v>
      </c>
      <c r="O11220" t="str">
        <v>Y</v>
      </c>
      <c r="P11220" t="str">
        <v>R</v>
      </c>
      <c r="Q11220">
        <v>341</v>
      </c>
      <c r="R11220">
        <v>1</v>
      </c>
      <c r="S11220" t="str">
        <v>B</v>
      </c>
      <c r="T11220" t="str">
        <v>M</v>
      </c>
    </row>
    <row r="11221">
      <c r="A11221">
        <v>7213595</v>
      </c>
      <c r="B11221" t="str">
        <v>BOLT PRE-APPLIED</v>
      </c>
      <c r="C11221">
        <v>104</v>
      </c>
      <c r="D11221" t="str">
        <v>BPAD</v>
      </c>
      <c r="E11221" t="str">
        <v>NULL</v>
      </c>
      <c r="F11221" t="str">
        <v>NULL</v>
      </c>
      <c r="G11221" t="str">
        <v>NULL</v>
      </c>
      <c r="H11221" t="str">
        <v>NULL</v>
      </c>
      <c r="I11221" t="str">
        <v>Y</v>
      </c>
      <c r="J11221" t="str">
        <v>Y</v>
      </c>
      <c r="K11221" t="str">
        <v>Y</v>
      </c>
      <c r="L11221" t="str">
        <v>N</v>
      </c>
      <c r="M11221" t="str">
        <v>Y</v>
      </c>
      <c r="N11221" t="str">
        <v>W</v>
      </c>
      <c r="O11221" t="str">
        <v>Y</v>
      </c>
      <c r="P11221" t="str">
        <v>R</v>
      </c>
      <c r="Q11221">
        <v>1</v>
      </c>
      <c r="R11221">
        <v>1</v>
      </c>
      <c r="S11221" t="str">
        <v>B</v>
      </c>
      <c r="T11221" t="str">
        <v>M</v>
      </c>
    </row>
    <row r="11222">
      <c r="A11222">
        <v>7213697</v>
      </c>
      <c r="B11222" t="str">
        <v>CABLE NEGATIVE REPLACED BY 7241954</v>
      </c>
      <c r="C11222">
        <v>102</v>
      </c>
      <c r="D11222" t="str">
        <v>BPAB</v>
      </c>
      <c r="E11222" t="str">
        <v>NULL</v>
      </c>
      <c r="F11222" t="str">
        <v>NOS</v>
      </c>
      <c r="G11222" t="str">
        <v>NOS</v>
      </c>
      <c r="H11222" t="str">
        <v>NOS</v>
      </c>
      <c r="I11222" t="str">
        <v>Y</v>
      </c>
      <c r="J11222" t="str">
        <v>Y</v>
      </c>
      <c r="K11222" t="str">
        <v>Y</v>
      </c>
      <c r="L11222" t="str">
        <v>N</v>
      </c>
      <c r="M11222" t="str">
        <v>Y</v>
      </c>
      <c r="N11222" t="str">
        <v>W</v>
      </c>
      <c r="O11222" t="str">
        <v>Y</v>
      </c>
      <c r="P11222" t="str">
        <v>R</v>
      </c>
      <c r="Q11222">
        <v>1</v>
      </c>
      <c r="R11222">
        <v>1</v>
      </c>
      <c r="S11222" t="str">
        <v>B</v>
      </c>
      <c r="T11222" t="str">
        <v>M</v>
      </c>
    </row>
    <row r="11223">
      <c r="A11223">
        <v>7213698</v>
      </c>
      <c r="B11223" t="str">
        <v>SPRING GAS</v>
      </c>
      <c r="C11223">
        <v>102</v>
      </c>
      <c r="D11223" t="str">
        <v>BPAB</v>
      </c>
      <c r="E11223" t="str">
        <v>NULL</v>
      </c>
      <c r="F11223" t="str">
        <v>NOS</v>
      </c>
      <c r="G11223" t="str">
        <v>NOS</v>
      </c>
      <c r="H11223" t="str">
        <v>NOS</v>
      </c>
      <c r="I11223" t="str">
        <v>Y</v>
      </c>
      <c r="J11223" t="str">
        <v>Y</v>
      </c>
      <c r="K11223" t="str">
        <v>Y</v>
      </c>
      <c r="L11223" t="str">
        <v>N</v>
      </c>
      <c r="M11223" t="str">
        <v>Y</v>
      </c>
      <c r="N11223" t="str">
        <v>W</v>
      </c>
      <c r="O11223" t="str">
        <v>N</v>
      </c>
      <c r="P11223" t="str">
        <v>NULL</v>
      </c>
      <c r="Q11223">
        <v>-1</v>
      </c>
      <c r="R11223">
        <v>1</v>
      </c>
      <c r="S11223" t="str">
        <v>B</v>
      </c>
      <c r="T11223" t="str">
        <v>M</v>
      </c>
    </row>
    <row r="11224">
      <c r="A11224">
        <v>7214062</v>
      </c>
      <c r="B11224" t="str">
        <v>SPROCKET CLUSTER</v>
      </c>
      <c r="C11224">
        <v>102</v>
      </c>
      <c r="D11224" t="str">
        <v>BPAB</v>
      </c>
      <c r="E11224" t="str">
        <v>NULL</v>
      </c>
      <c r="F11224" t="str">
        <v>NOS</v>
      </c>
      <c r="G11224" t="str">
        <v>NOS</v>
      </c>
      <c r="H11224" t="str">
        <v>NOS</v>
      </c>
      <c r="I11224" t="str">
        <v>Y</v>
      </c>
      <c r="J11224" t="str">
        <v>Y</v>
      </c>
      <c r="K11224" t="str">
        <v>Y</v>
      </c>
      <c r="L11224" t="str">
        <v>N</v>
      </c>
      <c r="M11224" t="str">
        <v>Y</v>
      </c>
      <c r="N11224" t="str">
        <v>W</v>
      </c>
      <c r="O11224" t="str">
        <v>Y</v>
      </c>
      <c r="P11224" t="str">
        <v>R</v>
      </c>
      <c r="Q11224">
        <v>1</v>
      </c>
      <c r="R11224">
        <v>1</v>
      </c>
      <c r="S11224" t="str">
        <v>B</v>
      </c>
      <c r="T11224" t="str">
        <v>M</v>
      </c>
    </row>
    <row r="11225">
      <c r="A11225">
        <v>7214069</v>
      </c>
      <c r="B11225" t="str">
        <v>MOUNT FLYWHEEL MACH</v>
      </c>
      <c r="C11225">
        <v>102</v>
      </c>
      <c r="D11225" t="str">
        <v>BPAB</v>
      </c>
      <c r="E11225" t="str">
        <v>NULL</v>
      </c>
      <c r="F11225" t="str">
        <v>NOS</v>
      </c>
      <c r="G11225" t="str">
        <v>NOS</v>
      </c>
      <c r="H11225" t="str">
        <v>NOS</v>
      </c>
      <c r="I11225" t="str">
        <v>Y</v>
      </c>
      <c r="J11225" t="str">
        <v>Y</v>
      </c>
      <c r="K11225" t="str">
        <v>Y</v>
      </c>
      <c r="L11225" t="str">
        <v>N</v>
      </c>
      <c r="M11225" t="str">
        <v>Y</v>
      </c>
      <c r="N11225" t="str">
        <v>W</v>
      </c>
      <c r="O11225" t="str">
        <v>N</v>
      </c>
      <c r="P11225" t="str">
        <v>NULL</v>
      </c>
      <c r="Q11225">
        <v>-1</v>
      </c>
      <c r="R11225">
        <v>1</v>
      </c>
      <c r="S11225" t="str">
        <v>B</v>
      </c>
      <c r="T11225" t="str">
        <v>M</v>
      </c>
    </row>
    <row r="11226">
      <c r="A11226">
        <v>7214249</v>
      </c>
      <c r="B11226" t="str">
        <v>KIT, GRAPPLE DUTY SEVERE</v>
      </c>
      <c r="C11226">
        <v>102</v>
      </c>
      <c r="D11226" t="str">
        <v>BPAB</v>
      </c>
      <c r="E11226" t="str">
        <v>NULL</v>
      </c>
      <c r="F11226" t="str">
        <v>NOS</v>
      </c>
      <c r="G11226" t="str">
        <v>NOS</v>
      </c>
      <c r="H11226" t="str">
        <v>NOS</v>
      </c>
      <c r="I11226" t="str">
        <v>Y</v>
      </c>
      <c r="J11226" t="str">
        <v>Y</v>
      </c>
      <c r="K11226" t="str">
        <v>Y</v>
      </c>
      <c r="L11226" t="str">
        <v>N</v>
      </c>
      <c r="M11226" t="str">
        <v>Y</v>
      </c>
      <c r="N11226" t="str">
        <v>W</v>
      </c>
      <c r="O11226" t="str">
        <v>N</v>
      </c>
      <c r="P11226" t="str">
        <v>NULL</v>
      </c>
      <c r="Q11226">
        <v>-1</v>
      </c>
      <c r="R11226">
        <v>1</v>
      </c>
      <c r="S11226" t="str">
        <v>B</v>
      </c>
      <c r="T11226" t="str">
        <v>M</v>
      </c>
    </row>
    <row r="11227">
      <c r="A11227">
        <v>7214312</v>
      </c>
      <c r="B11227" t="str">
        <v>RETAINER WIRE</v>
      </c>
      <c r="C11227">
        <v>102</v>
      </c>
      <c r="D11227" t="str">
        <v>BPAB</v>
      </c>
      <c r="E11227" t="str">
        <v>NULL</v>
      </c>
      <c r="F11227" t="str">
        <v>NOS</v>
      </c>
      <c r="G11227" t="str">
        <v>NOS</v>
      </c>
      <c r="H11227" t="str">
        <v>NOS</v>
      </c>
      <c r="I11227" t="str">
        <v>Y</v>
      </c>
      <c r="J11227" t="str">
        <v>Y</v>
      </c>
      <c r="K11227" t="str">
        <v>Y</v>
      </c>
      <c r="L11227" t="str">
        <v>N</v>
      </c>
      <c r="M11227" t="str">
        <v>Y</v>
      </c>
      <c r="N11227" t="str">
        <v>W</v>
      </c>
      <c r="O11227" t="str">
        <v>N</v>
      </c>
      <c r="P11227" t="str">
        <v>NULL</v>
      </c>
      <c r="Q11227">
        <v>-1</v>
      </c>
      <c r="R11227">
        <v>1</v>
      </c>
      <c r="S11227" t="str">
        <v>B</v>
      </c>
      <c r="T11227" t="str">
        <v>M</v>
      </c>
    </row>
    <row r="11228">
      <c r="A11228">
        <v>7214470</v>
      </c>
      <c r="B11228" t="str">
        <v>CARRIER ASSY MOTOR LARGE SERVICE</v>
      </c>
      <c r="C11228">
        <v>103</v>
      </c>
      <c r="D11228" t="str">
        <v>BPAC</v>
      </c>
      <c r="E11228" t="str">
        <v>NULL</v>
      </c>
      <c r="F11228" t="str">
        <v>NOS</v>
      </c>
      <c r="G11228" t="str">
        <v>NOS</v>
      </c>
      <c r="H11228" t="str">
        <v>NOS</v>
      </c>
      <c r="I11228" t="str">
        <v>Y</v>
      </c>
      <c r="J11228" t="str">
        <v>Y</v>
      </c>
      <c r="K11228" t="str">
        <v>Y</v>
      </c>
      <c r="L11228" t="str">
        <v>N</v>
      </c>
      <c r="M11228" t="str">
        <v>Y</v>
      </c>
      <c r="N11228" t="str">
        <v>W</v>
      </c>
      <c r="O11228" t="str">
        <v>Y</v>
      </c>
      <c r="P11228" t="str">
        <v>R</v>
      </c>
      <c r="Q11228">
        <v>1</v>
      </c>
      <c r="R11228">
        <v>1</v>
      </c>
      <c r="S11228" t="str">
        <v>B</v>
      </c>
      <c r="T11228" t="str">
        <v>M</v>
      </c>
    </row>
    <row r="11229">
      <c r="A11229">
        <v>7214545</v>
      </c>
      <c r="B11229" t="str">
        <v>THROTTLE CABLE HAND</v>
      </c>
      <c r="C11229">
        <v>102</v>
      </c>
      <c r="D11229" t="str">
        <v>BPAB</v>
      </c>
      <c r="E11229" t="str">
        <v>NULL</v>
      </c>
      <c r="F11229" t="str">
        <v>NOS</v>
      </c>
      <c r="G11229" t="str">
        <v>NOS</v>
      </c>
      <c r="H11229" t="str">
        <v>NOS</v>
      </c>
      <c r="I11229" t="str">
        <v>Y</v>
      </c>
      <c r="J11229" t="str">
        <v>Y</v>
      </c>
      <c r="K11229" t="str">
        <v>Y</v>
      </c>
      <c r="L11229" t="str">
        <v>N</v>
      </c>
      <c r="M11229" t="str">
        <v>Y</v>
      </c>
      <c r="N11229" t="str">
        <v>W</v>
      </c>
      <c r="O11229" t="str">
        <v>Y</v>
      </c>
      <c r="P11229" t="str">
        <v>R</v>
      </c>
      <c r="Q11229">
        <v>1</v>
      </c>
      <c r="R11229">
        <v>1</v>
      </c>
      <c r="S11229" t="str">
        <v>B</v>
      </c>
      <c r="T11229" t="str">
        <v>M</v>
      </c>
    </row>
    <row r="11230">
      <c r="A11230">
        <v>7214594</v>
      </c>
      <c r="B11230" t="str">
        <v>PISTON CUSHIONED</v>
      </c>
      <c r="C11230">
        <v>102</v>
      </c>
      <c r="D11230" t="str">
        <v>BPAB</v>
      </c>
      <c r="E11230" t="str">
        <v>NULL</v>
      </c>
      <c r="F11230" t="str">
        <v>NOS</v>
      </c>
      <c r="G11230" t="str">
        <v>NOS</v>
      </c>
      <c r="H11230" t="str">
        <v>NOS</v>
      </c>
      <c r="I11230" t="str">
        <v>Y</v>
      </c>
      <c r="J11230" t="str">
        <v>Y</v>
      </c>
      <c r="K11230" t="str">
        <v>Y</v>
      </c>
      <c r="L11230" t="str">
        <v>N</v>
      </c>
      <c r="M11230" t="str">
        <v>Y</v>
      </c>
      <c r="N11230" t="str">
        <v>W</v>
      </c>
      <c r="O11230" t="str">
        <v>Y</v>
      </c>
      <c r="P11230" t="str">
        <v>R</v>
      </c>
      <c r="Q11230">
        <v>1</v>
      </c>
      <c r="R11230">
        <v>1</v>
      </c>
      <c r="S11230" t="str">
        <v>B</v>
      </c>
      <c r="T11230" t="str">
        <v>M</v>
      </c>
    </row>
    <row r="11231">
      <c r="A11231">
        <v>7214598</v>
      </c>
      <c r="B11231" t="str">
        <v>SHAFT W/A</v>
      </c>
      <c r="C11231">
        <v>102</v>
      </c>
      <c r="D11231" t="str">
        <v>BPAB</v>
      </c>
      <c r="E11231" t="str">
        <v>NULL</v>
      </c>
      <c r="F11231" t="str">
        <v>NOS</v>
      </c>
      <c r="G11231" t="str">
        <v>NOS</v>
      </c>
      <c r="H11231" t="str">
        <v>NOS</v>
      </c>
      <c r="I11231" t="str">
        <v>Y</v>
      </c>
      <c r="J11231" t="str">
        <v>Y</v>
      </c>
      <c r="K11231" t="str">
        <v>Y</v>
      </c>
      <c r="L11231" t="str">
        <v>N</v>
      </c>
      <c r="M11231" t="str">
        <v>Y</v>
      </c>
      <c r="N11231" t="str">
        <v>W</v>
      </c>
      <c r="O11231" t="str">
        <v>Y</v>
      </c>
      <c r="P11231" t="str">
        <v>R</v>
      </c>
      <c r="Q11231">
        <v>1</v>
      </c>
      <c r="R11231">
        <v>1</v>
      </c>
      <c r="S11231" t="str">
        <v>B</v>
      </c>
      <c r="T11231" t="str">
        <v>M</v>
      </c>
    </row>
    <row r="11232">
      <c r="A11232">
        <v>7214633</v>
      </c>
      <c r="B11232" t="str">
        <v>HOSE HYD FORMED</v>
      </c>
      <c r="C11232">
        <v>102</v>
      </c>
      <c r="D11232" t="str">
        <v>BPAB</v>
      </c>
      <c r="E11232" t="str">
        <v>NULL</v>
      </c>
      <c r="F11232" t="str">
        <v>NOS</v>
      </c>
      <c r="G11232" t="str">
        <v>NOS</v>
      </c>
      <c r="H11232" t="str">
        <v>NOS</v>
      </c>
      <c r="I11232" t="str">
        <v>Y</v>
      </c>
      <c r="J11232" t="str">
        <v>Y</v>
      </c>
      <c r="K11232" t="str">
        <v>Y</v>
      </c>
      <c r="L11232" t="str">
        <v>N</v>
      </c>
      <c r="M11232" t="str">
        <v>Y</v>
      </c>
      <c r="N11232" t="str">
        <v>W</v>
      </c>
      <c r="O11232" t="str">
        <v>Y</v>
      </c>
      <c r="P11232" t="str">
        <v>R</v>
      </c>
      <c r="Q11232">
        <v>1</v>
      </c>
      <c r="R11232">
        <v>1</v>
      </c>
      <c r="S11232" t="str">
        <v>B</v>
      </c>
      <c r="T11232" t="str">
        <v>M</v>
      </c>
    </row>
    <row r="11233">
      <c r="A11233">
        <v>7214804</v>
      </c>
      <c r="B11233" t="str">
        <v>BUSHING PIVOT</v>
      </c>
      <c r="C11233">
        <v>102</v>
      </c>
      <c r="D11233" t="str">
        <v>BPAB</v>
      </c>
      <c r="E11233" t="str">
        <v>NULL</v>
      </c>
      <c r="F11233" t="str">
        <v>NOS</v>
      </c>
      <c r="G11233" t="str">
        <v>NOS</v>
      </c>
      <c r="H11233" t="str">
        <v>NOS</v>
      </c>
      <c r="I11233" t="str">
        <v>Y</v>
      </c>
      <c r="J11233" t="str">
        <v>Y</v>
      </c>
      <c r="K11233" t="str">
        <v>Y</v>
      </c>
      <c r="L11233" t="str">
        <v>N</v>
      </c>
      <c r="M11233" t="str">
        <v>Y</v>
      </c>
      <c r="N11233" t="str">
        <v>W</v>
      </c>
      <c r="O11233" t="str">
        <v>Y</v>
      </c>
      <c r="P11233" t="str">
        <v>R</v>
      </c>
      <c r="Q11233">
        <v>15</v>
      </c>
      <c r="R11233">
        <v>1</v>
      </c>
      <c r="S11233" t="str">
        <v>B</v>
      </c>
      <c r="T11233" t="str">
        <v>M</v>
      </c>
    </row>
    <row r="11234">
      <c r="A11234">
        <v>7214856</v>
      </c>
      <c r="B11234" t="str">
        <v>RING RETAINING</v>
      </c>
      <c r="C11234">
        <v>102</v>
      </c>
      <c r="D11234" t="str">
        <v>BPAB</v>
      </c>
      <c r="E11234" t="str">
        <v>NULL</v>
      </c>
      <c r="F11234" t="str">
        <v>NOS</v>
      </c>
      <c r="G11234" t="str">
        <v>NOS</v>
      </c>
      <c r="H11234" t="str">
        <v>NOS</v>
      </c>
      <c r="I11234" t="str">
        <v>Y</v>
      </c>
      <c r="J11234" t="str">
        <v>Y</v>
      </c>
      <c r="K11234" t="str">
        <v>Y</v>
      </c>
      <c r="L11234" t="str">
        <v>N</v>
      </c>
      <c r="M11234" t="str">
        <v>Y</v>
      </c>
      <c r="N11234" t="str">
        <v>W</v>
      </c>
      <c r="O11234" t="str">
        <v>Y</v>
      </c>
      <c r="P11234" t="str">
        <v>R</v>
      </c>
      <c r="Q11234">
        <v>1</v>
      </c>
      <c r="R11234">
        <v>1</v>
      </c>
      <c r="S11234" t="str">
        <v>B</v>
      </c>
      <c r="T11234" t="str">
        <v>M</v>
      </c>
    </row>
    <row r="11235">
      <c r="A11235">
        <v>7215297</v>
      </c>
      <c r="B11235" t="str">
        <v>DECAL BOBCAT LOGO</v>
      </c>
      <c r="C11235">
        <v>102</v>
      </c>
      <c r="D11235" t="str">
        <v>BPAB</v>
      </c>
      <c r="E11235" t="str">
        <v>NULL</v>
      </c>
      <c r="F11235" t="str">
        <v>NOS</v>
      </c>
      <c r="G11235" t="str">
        <v>NOS</v>
      </c>
      <c r="H11235" t="str">
        <v>NOS</v>
      </c>
      <c r="I11235" t="str">
        <v>Y</v>
      </c>
      <c r="J11235" t="str">
        <v>Y</v>
      </c>
      <c r="K11235" t="str">
        <v>Y</v>
      </c>
      <c r="L11235" t="str">
        <v>N</v>
      </c>
      <c r="M11235" t="str">
        <v>Y</v>
      </c>
      <c r="N11235" t="str">
        <v>W</v>
      </c>
      <c r="O11235" t="str">
        <v>N</v>
      </c>
      <c r="P11235" t="str">
        <v>NULL</v>
      </c>
      <c r="Q11235">
        <v>-1</v>
      </c>
      <c r="R11235">
        <v>1</v>
      </c>
      <c r="S11235" t="str">
        <v>B</v>
      </c>
      <c r="T11235" t="str">
        <v>M</v>
      </c>
    </row>
    <row r="11236">
      <c r="A11236">
        <v>7215314</v>
      </c>
      <c r="B11236" t="str">
        <v>TUBELINE HYDRAULIC</v>
      </c>
      <c r="C11236">
        <v>102</v>
      </c>
      <c r="D11236" t="str">
        <v>BPAB</v>
      </c>
      <c r="E11236" t="str">
        <v>NULL</v>
      </c>
      <c r="F11236" t="str">
        <v>NOS</v>
      </c>
      <c r="G11236" t="str">
        <v>NOS</v>
      </c>
      <c r="H11236" t="str">
        <v>NOS</v>
      </c>
      <c r="I11236" t="str">
        <v>Y</v>
      </c>
      <c r="J11236" t="str">
        <v>Y</v>
      </c>
      <c r="K11236" t="str">
        <v>Y</v>
      </c>
      <c r="L11236" t="str">
        <v>N</v>
      </c>
      <c r="M11236" t="str">
        <v>Y</v>
      </c>
      <c r="N11236" t="str">
        <v>W</v>
      </c>
      <c r="O11236" t="str">
        <v>Y</v>
      </c>
      <c r="P11236" t="str">
        <v>R</v>
      </c>
      <c r="Q11236">
        <v>1</v>
      </c>
      <c r="R11236">
        <v>1</v>
      </c>
      <c r="S11236" t="str">
        <v>B</v>
      </c>
      <c r="T11236" t="str">
        <v>M</v>
      </c>
    </row>
    <row r="11237">
      <c r="A11237">
        <v>7215315</v>
      </c>
      <c r="B11237" t="str">
        <v>TUBELINE HYDRAULIC</v>
      </c>
      <c r="C11237">
        <v>102</v>
      </c>
      <c r="D11237" t="str">
        <v>BPAB</v>
      </c>
      <c r="E11237" t="str">
        <v>NULL</v>
      </c>
      <c r="F11237" t="str">
        <v>NOS</v>
      </c>
      <c r="G11237" t="str">
        <v>NOS</v>
      </c>
      <c r="H11237" t="str">
        <v>NOS</v>
      </c>
      <c r="I11237" t="str">
        <v>Y</v>
      </c>
      <c r="J11237" t="str">
        <v>Y</v>
      </c>
      <c r="K11237" t="str">
        <v>Y</v>
      </c>
      <c r="L11237" t="str">
        <v>N</v>
      </c>
      <c r="M11237" t="str">
        <v>Y</v>
      </c>
      <c r="N11237" t="str">
        <v>W</v>
      </c>
      <c r="O11237" t="str">
        <v>Y</v>
      </c>
      <c r="P11237" t="str">
        <v>R</v>
      </c>
      <c r="Q11237">
        <v>1</v>
      </c>
      <c r="R11237">
        <v>1</v>
      </c>
      <c r="S11237" t="str">
        <v>B</v>
      </c>
      <c r="T11237" t="str">
        <v>M</v>
      </c>
    </row>
    <row r="11238">
      <c r="A11238">
        <v>7215368</v>
      </c>
      <c r="B11238" t="str">
        <v>HOSE HYDRAULIC ASSY</v>
      </c>
      <c r="C11238">
        <v>102</v>
      </c>
      <c r="D11238" t="str">
        <v>BPAB</v>
      </c>
      <c r="E11238" t="str">
        <v>NULL</v>
      </c>
      <c r="F11238" t="str">
        <v>NOS</v>
      </c>
      <c r="G11238" t="str">
        <v>NOS</v>
      </c>
      <c r="H11238" t="str">
        <v>NOS</v>
      </c>
      <c r="I11238" t="str">
        <v>Y</v>
      </c>
      <c r="J11238" t="str">
        <v>Y</v>
      </c>
      <c r="K11238" t="str">
        <v>Y</v>
      </c>
      <c r="L11238" t="str">
        <v>N</v>
      </c>
      <c r="M11238" t="str">
        <v>Y</v>
      </c>
      <c r="N11238" t="str">
        <v>W</v>
      </c>
      <c r="O11238" t="str">
        <v>Y</v>
      </c>
      <c r="P11238" t="str">
        <v>R</v>
      </c>
      <c r="Q11238">
        <v>1</v>
      </c>
      <c r="R11238">
        <v>1</v>
      </c>
      <c r="S11238" t="str">
        <v>B</v>
      </c>
      <c r="T11238" t="str">
        <v>M</v>
      </c>
    </row>
    <row r="11239">
      <c r="A11239">
        <v>7215374</v>
      </c>
      <c r="B11239" t="str">
        <v>BUSHING NYLON</v>
      </c>
      <c r="C11239">
        <v>102</v>
      </c>
      <c r="D11239" t="str">
        <v>BPAB</v>
      </c>
      <c r="E11239" t="str">
        <v>NULL</v>
      </c>
      <c r="F11239" t="str">
        <v>NOS</v>
      </c>
      <c r="G11239" t="str">
        <v>NOS</v>
      </c>
      <c r="H11239" t="str">
        <v>NOS</v>
      </c>
      <c r="I11239" t="str">
        <v>Y</v>
      </c>
      <c r="J11239" t="str">
        <v>Y</v>
      </c>
      <c r="K11239" t="str">
        <v>Y</v>
      </c>
      <c r="L11239" t="str">
        <v>N</v>
      </c>
      <c r="M11239" t="str">
        <v>Y</v>
      </c>
      <c r="N11239" t="str">
        <v>W</v>
      </c>
      <c r="O11239" t="str">
        <v>Y</v>
      </c>
      <c r="P11239" t="str">
        <v>R</v>
      </c>
      <c r="Q11239">
        <v>1</v>
      </c>
      <c r="R11239">
        <v>1</v>
      </c>
      <c r="S11239" t="str">
        <v>B</v>
      </c>
      <c r="T11239" t="str">
        <v>M</v>
      </c>
    </row>
    <row r="11240">
      <c r="A11240">
        <v>7215408</v>
      </c>
      <c r="B11240" t="str">
        <v>BUSHING ASSY PIVOT</v>
      </c>
      <c r="C11240">
        <v>102</v>
      </c>
      <c r="D11240" t="str">
        <v>BPAB</v>
      </c>
      <c r="E11240" t="str">
        <v>NULL</v>
      </c>
      <c r="F11240" t="str">
        <v>NOS</v>
      </c>
      <c r="G11240" t="str">
        <v>NOS</v>
      </c>
      <c r="H11240" t="str">
        <v>NOS</v>
      </c>
      <c r="I11240" t="str">
        <v>Y</v>
      </c>
      <c r="J11240" t="str">
        <v>Y</v>
      </c>
      <c r="K11240" t="str">
        <v>Y</v>
      </c>
      <c r="L11240" t="str">
        <v>N</v>
      </c>
      <c r="M11240" t="str">
        <v>Y</v>
      </c>
      <c r="N11240" t="str">
        <v>W</v>
      </c>
      <c r="O11240" t="str">
        <v>Y</v>
      </c>
      <c r="P11240" t="str">
        <v>R</v>
      </c>
      <c r="Q11240">
        <v>1</v>
      </c>
      <c r="R11240">
        <v>1</v>
      </c>
      <c r="S11240" t="str">
        <v>B</v>
      </c>
      <c r="T11240" t="str">
        <v>M</v>
      </c>
    </row>
    <row r="11241">
      <c r="A11241">
        <v>7215434</v>
      </c>
      <c r="B11241" t="str">
        <v>PUMP M44 TANDEM</v>
      </c>
      <c r="C11241">
        <v>103</v>
      </c>
      <c r="D11241" t="str">
        <v>BPAC</v>
      </c>
      <c r="E11241" t="str">
        <v>NULL</v>
      </c>
      <c r="F11241" t="str">
        <v>NOS</v>
      </c>
      <c r="G11241" t="str">
        <v>NOS</v>
      </c>
      <c r="H11241" t="str">
        <v>NOS</v>
      </c>
      <c r="I11241" t="str">
        <v>Y</v>
      </c>
      <c r="J11241" t="str">
        <v>Y</v>
      </c>
      <c r="K11241" t="str">
        <v>Y</v>
      </c>
      <c r="L11241" t="str">
        <v>N</v>
      </c>
      <c r="M11241" t="str">
        <v>Y</v>
      </c>
      <c r="N11241" t="str">
        <v>W</v>
      </c>
      <c r="O11241" t="str">
        <v>Y</v>
      </c>
      <c r="P11241" t="str">
        <v>R</v>
      </c>
      <c r="Q11241">
        <v>1</v>
      </c>
      <c r="R11241">
        <v>1</v>
      </c>
      <c r="S11241" t="str">
        <v>B</v>
      </c>
      <c r="T11241" t="str">
        <v>M</v>
      </c>
    </row>
    <row r="11242">
      <c r="A11242">
        <v>7215489</v>
      </c>
      <c r="B11242" t="str">
        <v>SEAL BULK WINDOW</v>
      </c>
      <c r="C11242">
        <v>102</v>
      </c>
      <c r="D11242" t="str">
        <v>BPAB</v>
      </c>
      <c r="E11242" t="str">
        <v>NULL</v>
      </c>
      <c r="F11242" t="str">
        <v>NOS</v>
      </c>
      <c r="G11242" t="str">
        <v>NOS</v>
      </c>
      <c r="H11242" t="str">
        <v>NOS</v>
      </c>
      <c r="I11242" t="str">
        <v>Y</v>
      </c>
      <c r="J11242" t="str">
        <v>Y</v>
      </c>
      <c r="K11242" t="str">
        <v>Y</v>
      </c>
      <c r="L11242" t="str">
        <v>N</v>
      </c>
      <c r="M11242" t="str">
        <v>Y</v>
      </c>
      <c r="N11242" t="str">
        <v>W</v>
      </c>
      <c r="O11242" t="str">
        <v>Y</v>
      </c>
      <c r="P11242" t="str">
        <v>R</v>
      </c>
      <c r="Q11242">
        <v>1</v>
      </c>
      <c r="R11242">
        <v>1</v>
      </c>
      <c r="S11242" t="str">
        <v>B</v>
      </c>
      <c r="T11242" t="str">
        <v>M</v>
      </c>
    </row>
    <row r="11243">
      <c r="A11243">
        <v>7215594</v>
      </c>
      <c r="B11243" t="str">
        <v>FAN COOLING</v>
      </c>
      <c r="C11243">
        <v>102</v>
      </c>
      <c r="D11243" t="str">
        <v>BPAB</v>
      </c>
      <c r="E11243" t="str">
        <v>NULL</v>
      </c>
      <c r="F11243" t="str">
        <v>NOS</v>
      </c>
      <c r="G11243" t="str">
        <v>NOS</v>
      </c>
      <c r="H11243" t="str">
        <v>NOS</v>
      </c>
      <c r="I11243" t="str">
        <v>Y</v>
      </c>
      <c r="J11243" t="str">
        <v>Y</v>
      </c>
      <c r="K11243" t="str">
        <v>Y</v>
      </c>
      <c r="L11243" t="str">
        <v>N</v>
      </c>
      <c r="M11243" t="str">
        <v>Y</v>
      </c>
      <c r="N11243" t="str">
        <v>W</v>
      </c>
      <c r="O11243" t="str">
        <v>Y</v>
      </c>
      <c r="P11243" t="str">
        <v>R</v>
      </c>
      <c r="Q11243">
        <v>1</v>
      </c>
      <c r="R11243">
        <v>1</v>
      </c>
      <c r="S11243" t="str">
        <v>B</v>
      </c>
      <c r="T11243" t="str">
        <v>M</v>
      </c>
    </row>
    <row r="11244">
      <c r="A11244">
        <v>7215765</v>
      </c>
      <c r="B11244" t="str">
        <v>HOSE OIL DRAIN ASSY</v>
      </c>
      <c r="C11244">
        <v>102</v>
      </c>
      <c r="D11244" t="str">
        <v>BPAB</v>
      </c>
      <c r="E11244" t="str">
        <v>NULL</v>
      </c>
      <c r="F11244" t="str">
        <v>NOS</v>
      </c>
      <c r="G11244" t="str">
        <v>NOS</v>
      </c>
      <c r="H11244" t="str">
        <v>NOS</v>
      </c>
      <c r="I11244" t="str">
        <v>Y</v>
      </c>
      <c r="J11244" t="str">
        <v>Y</v>
      </c>
      <c r="K11244" t="str">
        <v>Y</v>
      </c>
      <c r="L11244" t="str">
        <v>N</v>
      </c>
      <c r="M11244" t="str">
        <v>Y</v>
      </c>
      <c r="N11244" t="str">
        <v>W</v>
      </c>
      <c r="O11244" t="str">
        <v>Y</v>
      </c>
      <c r="P11244" t="str">
        <v>R</v>
      </c>
      <c r="Q11244">
        <v>348</v>
      </c>
      <c r="R11244">
        <v>1</v>
      </c>
      <c r="S11244" t="str">
        <v>B</v>
      </c>
      <c r="T11244" t="str">
        <v>M</v>
      </c>
    </row>
    <row r="11245">
      <c r="A11245">
        <v>7215769</v>
      </c>
      <c r="B11245" t="str">
        <v>BUSHING ASSY PIVOT</v>
      </c>
      <c r="C11245">
        <v>102</v>
      </c>
      <c r="D11245" t="str">
        <v>BPAB</v>
      </c>
      <c r="E11245" t="str">
        <v>NULL</v>
      </c>
      <c r="F11245" t="str">
        <v>NOS</v>
      </c>
      <c r="G11245" t="str">
        <v>NOS</v>
      </c>
      <c r="H11245" t="str">
        <v>NOS</v>
      </c>
      <c r="I11245" t="str">
        <v>Y</v>
      </c>
      <c r="J11245" t="str">
        <v>Y</v>
      </c>
      <c r="K11245" t="str">
        <v>Y</v>
      </c>
      <c r="L11245" t="str">
        <v>N</v>
      </c>
      <c r="M11245" t="str">
        <v>Y</v>
      </c>
      <c r="N11245" t="str">
        <v>W</v>
      </c>
      <c r="O11245" t="str">
        <v>N</v>
      </c>
      <c r="P11245" t="str">
        <v>NULL</v>
      </c>
      <c r="Q11245">
        <v>-1</v>
      </c>
      <c r="R11245">
        <v>1</v>
      </c>
      <c r="S11245" t="str">
        <v>B</v>
      </c>
      <c r="T11245" t="str">
        <v>M</v>
      </c>
    </row>
    <row r="11246">
      <c r="A11246">
        <v>7215957</v>
      </c>
      <c r="B11246" t="str">
        <v>VALVE ASSY MF SL V</v>
      </c>
      <c r="C11246">
        <v>103</v>
      </c>
      <c r="D11246" t="str">
        <v>BPAC</v>
      </c>
      <c r="E11246" t="str">
        <v>NULL</v>
      </c>
      <c r="F11246" t="str">
        <v>NOS</v>
      </c>
      <c r="G11246" t="str">
        <v>NOS</v>
      </c>
      <c r="H11246" t="str">
        <v>NOS</v>
      </c>
      <c r="I11246" t="str">
        <v>Y</v>
      </c>
      <c r="J11246" t="str">
        <v>Y</v>
      </c>
      <c r="K11246" t="str">
        <v>Y</v>
      </c>
      <c r="L11246" t="str">
        <v>N</v>
      </c>
      <c r="M11246" t="str">
        <v>Y</v>
      </c>
      <c r="N11246" t="str">
        <v>W</v>
      </c>
      <c r="O11246" t="str">
        <v>Y</v>
      </c>
      <c r="P11246" t="str">
        <v>R</v>
      </c>
      <c r="Q11246">
        <v>1</v>
      </c>
      <c r="R11246">
        <v>1</v>
      </c>
      <c r="S11246" t="str">
        <v>B</v>
      </c>
      <c r="T11246" t="str">
        <v>M</v>
      </c>
    </row>
    <row r="11247">
      <c r="A11247">
        <v>7215963</v>
      </c>
      <c r="B11247" t="str">
        <v>VALVE ASSY MF SL R</v>
      </c>
      <c r="C11247">
        <v>103</v>
      </c>
      <c r="D11247" t="str">
        <v>BPAC</v>
      </c>
      <c r="E11247" t="str">
        <v>NULL</v>
      </c>
      <c r="F11247" t="str">
        <v>NOS</v>
      </c>
      <c r="G11247" t="str">
        <v>NOS</v>
      </c>
      <c r="H11247" t="str">
        <v>NOS</v>
      </c>
      <c r="I11247" t="str">
        <v>Y</v>
      </c>
      <c r="J11247" t="str">
        <v>Y</v>
      </c>
      <c r="K11247" t="str">
        <v>Y</v>
      </c>
      <c r="L11247" t="str">
        <v>N</v>
      </c>
      <c r="M11247" t="str">
        <v>Y</v>
      </c>
      <c r="N11247" t="str">
        <v>W</v>
      </c>
      <c r="O11247" t="str">
        <v>Y</v>
      </c>
      <c r="P11247" t="str">
        <v>R</v>
      </c>
      <c r="Q11247">
        <v>1</v>
      </c>
      <c r="R11247">
        <v>1</v>
      </c>
      <c r="S11247" t="str">
        <v>B</v>
      </c>
      <c r="T11247" t="str">
        <v>M</v>
      </c>
    </row>
    <row r="11248">
      <c r="A11248">
        <v>7216404</v>
      </c>
      <c r="B11248" t="str">
        <v>BUSHING ASSY PIVOT</v>
      </c>
      <c r="C11248">
        <v>102</v>
      </c>
      <c r="D11248" t="str">
        <v>BPAB</v>
      </c>
      <c r="E11248" t="str">
        <v>NULL</v>
      </c>
      <c r="F11248" t="str">
        <v>NOS</v>
      </c>
      <c r="G11248" t="str">
        <v>NOS</v>
      </c>
      <c r="H11248" t="str">
        <v>NOS</v>
      </c>
      <c r="I11248" t="str">
        <v>Y</v>
      </c>
      <c r="J11248" t="str">
        <v>Y</v>
      </c>
      <c r="K11248" t="str">
        <v>Y</v>
      </c>
      <c r="L11248" t="str">
        <v>N</v>
      </c>
      <c r="M11248" t="str">
        <v>Y</v>
      </c>
      <c r="N11248" t="str">
        <v>W</v>
      </c>
      <c r="O11248" t="str">
        <v>Y</v>
      </c>
      <c r="P11248" t="str">
        <v>R</v>
      </c>
      <c r="Q11248">
        <v>1</v>
      </c>
      <c r="R11248">
        <v>1</v>
      </c>
      <c r="S11248" t="str">
        <v>B</v>
      </c>
      <c r="T11248" t="str">
        <v>M</v>
      </c>
    </row>
    <row r="11249">
      <c r="A11249">
        <v>7216405</v>
      </c>
      <c r="B11249" t="str">
        <v>BUSHING</v>
      </c>
      <c r="C11249">
        <v>102</v>
      </c>
      <c r="D11249" t="str">
        <v>BPAB</v>
      </c>
      <c r="E11249" t="str">
        <v>NULL</v>
      </c>
      <c r="F11249" t="str">
        <v>NOS</v>
      </c>
      <c r="G11249" t="str">
        <v>NOS</v>
      </c>
      <c r="H11249" t="str">
        <v>NOS</v>
      </c>
      <c r="I11249" t="str">
        <v>Y</v>
      </c>
      <c r="J11249" t="str">
        <v>Y</v>
      </c>
      <c r="K11249" t="str">
        <v>Y</v>
      </c>
      <c r="L11249" t="str">
        <v>N</v>
      </c>
      <c r="M11249" t="str">
        <v>Y</v>
      </c>
      <c r="N11249" t="str">
        <v>W</v>
      </c>
      <c r="O11249" t="str">
        <v>Y</v>
      </c>
      <c r="P11249" t="str">
        <v>R</v>
      </c>
      <c r="Q11249">
        <v>1</v>
      </c>
      <c r="R11249">
        <v>1</v>
      </c>
      <c r="S11249" t="str">
        <v>B</v>
      </c>
      <c r="T11249" t="str">
        <v>M</v>
      </c>
    </row>
    <row r="11250">
      <c r="A11250">
        <v>7216406</v>
      </c>
      <c r="B11250" t="str">
        <v>BUSHING ASSY PIVOT</v>
      </c>
      <c r="C11250">
        <v>102</v>
      </c>
      <c r="D11250" t="str">
        <v>BPAB</v>
      </c>
      <c r="E11250" t="str">
        <v>NULL</v>
      </c>
      <c r="F11250" t="str">
        <v>NOS</v>
      </c>
      <c r="G11250" t="str">
        <v>NOS</v>
      </c>
      <c r="H11250" t="str">
        <v>NOS</v>
      </c>
      <c r="I11250" t="str">
        <v>Y</v>
      </c>
      <c r="J11250" t="str">
        <v>Y</v>
      </c>
      <c r="K11250" t="str">
        <v>Y</v>
      </c>
      <c r="L11250" t="str">
        <v>N</v>
      </c>
      <c r="M11250" t="str">
        <v>Y</v>
      </c>
      <c r="N11250" t="str">
        <v>W</v>
      </c>
      <c r="O11250" t="str">
        <v>Y</v>
      </c>
      <c r="P11250" t="str">
        <v>R</v>
      </c>
      <c r="Q11250">
        <v>333</v>
      </c>
      <c r="R11250">
        <v>1</v>
      </c>
      <c r="S11250" t="str">
        <v>B</v>
      </c>
      <c r="T11250" t="str">
        <v>M</v>
      </c>
    </row>
    <row r="11251">
      <c r="A11251">
        <v>7216444</v>
      </c>
      <c r="B11251" t="str">
        <v>BUSHING ASSY PIVOT</v>
      </c>
      <c r="C11251">
        <v>102</v>
      </c>
      <c r="D11251" t="str">
        <v>BPAB</v>
      </c>
      <c r="E11251" t="str">
        <v>NULL</v>
      </c>
      <c r="F11251" t="str">
        <v>NOS</v>
      </c>
      <c r="G11251" t="str">
        <v>NOS</v>
      </c>
      <c r="H11251" t="str">
        <v>NOS</v>
      </c>
      <c r="I11251" t="str">
        <v>Y</v>
      </c>
      <c r="J11251" t="str">
        <v>Y</v>
      </c>
      <c r="K11251" t="str">
        <v>Y</v>
      </c>
      <c r="L11251" t="str">
        <v>N</v>
      </c>
      <c r="M11251" t="str">
        <v>Y</v>
      </c>
      <c r="N11251" t="str">
        <v>W</v>
      </c>
      <c r="O11251" t="str">
        <v>Y</v>
      </c>
      <c r="P11251" t="str">
        <v>R</v>
      </c>
      <c r="Q11251">
        <v>1</v>
      </c>
      <c r="R11251">
        <v>1</v>
      </c>
      <c r="S11251" t="str">
        <v>B</v>
      </c>
      <c r="T11251" t="str">
        <v>M</v>
      </c>
    </row>
    <row r="11252">
      <c r="A11252">
        <v>7216445</v>
      </c>
      <c r="B11252" t="str">
        <v>BUSHING ASSY PIVOT</v>
      </c>
      <c r="C11252">
        <v>102</v>
      </c>
      <c r="D11252" t="str">
        <v>BPAB</v>
      </c>
      <c r="E11252" t="str">
        <v>NULL</v>
      </c>
      <c r="F11252" t="str">
        <v>NOS</v>
      </c>
      <c r="G11252" t="str">
        <v>NOS</v>
      </c>
      <c r="H11252" t="str">
        <v>NOS</v>
      </c>
      <c r="I11252" t="str">
        <v>Y</v>
      </c>
      <c r="J11252" t="str">
        <v>Y</v>
      </c>
      <c r="K11252" t="str">
        <v>Y</v>
      </c>
      <c r="L11252" t="str">
        <v>N</v>
      </c>
      <c r="M11252" t="str">
        <v>Y</v>
      </c>
      <c r="N11252" t="str">
        <v>W</v>
      </c>
      <c r="O11252" t="str">
        <v>Y</v>
      </c>
      <c r="P11252" t="str">
        <v>R</v>
      </c>
      <c r="Q11252">
        <v>1</v>
      </c>
      <c r="R11252">
        <v>1</v>
      </c>
      <c r="S11252" t="str">
        <v>B</v>
      </c>
      <c r="T11252" t="str">
        <v>M</v>
      </c>
    </row>
    <row r="11253">
      <c r="A11253">
        <v>7216451</v>
      </c>
      <c r="B11253" t="str">
        <v>SENSOR, FUEL</v>
      </c>
      <c r="C11253">
        <v>102</v>
      </c>
      <c r="D11253" t="str">
        <v>BPAB</v>
      </c>
      <c r="E11253" t="str">
        <v>NULL</v>
      </c>
      <c r="F11253" t="str">
        <v>NOS</v>
      </c>
      <c r="G11253" t="str">
        <v>NOS</v>
      </c>
      <c r="H11253" t="str">
        <v>NOS</v>
      </c>
      <c r="I11253" t="str">
        <v>Y</v>
      </c>
      <c r="J11253" t="str">
        <v>Y</v>
      </c>
      <c r="K11253" t="str">
        <v>Y</v>
      </c>
      <c r="L11253" t="str">
        <v>N</v>
      </c>
      <c r="M11253" t="str">
        <v>Y</v>
      </c>
      <c r="N11253" t="str">
        <v>W</v>
      </c>
      <c r="O11253" t="str">
        <v>Y</v>
      </c>
      <c r="P11253" t="str">
        <v>R</v>
      </c>
      <c r="Q11253">
        <v>1</v>
      </c>
      <c r="R11253">
        <v>1</v>
      </c>
      <c r="S11253" t="str">
        <v>B</v>
      </c>
      <c r="T11253" t="str">
        <v>M</v>
      </c>
    </row>
    <row r="11254">
      <c r="A11254">
        <v>7216452</v>
      </c>
      <c r="B11254" t="str">
        <v>SENSOR FUEL REPLACED BY 7287028</v>
      </c>
      <c r="C11254">
        <v>102</v>
      </c>
      <c r="D11254" t="str">
        <v>BPAB</v>
      </c>
      <c r="E11254" t="str">
        <v>NULL</v>
      </c>
      <c r="F11254" t="str">
        <v>NOS</v>
      </c>
      <c r="G11254" t="str">
        <v>NOS</v>
      </c>
      <c r="H11254" t="str">
        <v>NOS</v>
      </c>
      <c r="I11254" t="str">
        <v>Y</v>
      </c>
      <c r="J11254" t="str">
        <v>Y</v>
      </c>
      <c r="K11254" t="str">
        <v>Y</v>
      </c>
      <c r="L11254" t="str">
        <v>N</v>
      </c>
      <c r="M11254" t="str">
        <v>Y</v>
      </c>
      <c r="N11254" t="str">
        <v>W</v>
      </c>
      <c r="O11254" t="str">
        <v>Y</v>
      </c>
      <c r="P11254" t="str">
        <v>R</v>
      </c>
      <c r="Q11254">
        <v>1</v>
      </c>
      <c r="R11254">
        <v>1</v>
      </c>
      <c r="S11254" t="str">
        <v>B</v>
      </c>
      <c r="T11254" t="str">
        <v>M</v>
      </c>
    </row>
    <row r="11255">
      <c r="A11255">
        <v>7217075</v>
      </c>
      <c r="B11255" t="str">
        <v>SPOOL BICS</v>
      </c>
      <c r="C11255">
        <v>102</v>
      </c>
      <c r="D11255" t="str">
        <v>BPAB</v>
      </c>
      <c r="E11255" t="str">
        <v>NULL</v>
      </c>
      <c r="F11255" t="str">
        <v>NOS</v>
      </c>
      <c r="G11255" t="str">
        <v>NOS</v>
      </c>
      <c r="H11255" t="str">
        <v>NOS</v>
      </c>
      <c r="I11255" t="str">
        <v>Y</v>
      </c>
      <c r="J11255" t="str">
        <v>Y</v>
      </c>
      <c r="K11255" t="str">
        <v>Y</v>
      </c>
      <c r="L11255" t="str">
        <v>N</v>
      </c>
      <c r="M11255" t="str">
        <v>Y</v>
      </c>
      <c r="N11255" t="str">
        <v>W</v>
      </c>
      <c r="O11255" t="str">
        <v>N</v>
      </c>
      <c r="P11255" t="str">
        <v>NULL</v>
      </c>
      <c r="Q11255">
        <v>-1</v>
      </c>
      <c r="R11255">
        <v>1</v>
      </c>
      <c r="S11255" t="str">
        <v>B</v>
      </c>
      <c r="T11255" t="str">
        <v>M</v>
      </c>
    </row>
    <row r="11256">
      <c r="A11256">
        <v>7217451</v>
      </c>
      <c r="B11256" t="str">
        <v>MUFFLER</v>
      </c>
      <c r="C11256">
        <v>103</v>
      </c>
      <c r="D11256" t="str">
        <v>BPAC</v>
      </c>
      <c r="E11256" t="str">
        <v>NULL</v>
      </c>
      <c r="F11256" t="str">
        <v>NOS</v>
      </c>
      <c r="G11256" t="str">
        <v>NOS</v>
      </c>
      <c r="H11256" t="str">
        <v>NOS</v>
      </c>
      <c r="I11256" t="str">
        <v>Y</v>
      </c>
      <c r="J11256" t="str">
        <v>Y</v>
      </c>
      <c r="K11256" t="str">
        <v>Y</v>
      </c>
      <c r="L11256" t="str">
        <v>N</v>
      </c>
      <c r="M11256" t="str">
        <v>Y</v>
      </c>
      <c r="N11256" t="str">
        <v>W</v>
      </c>
      <c r="O11256" t="str">
        <v>N</v>
      </c>
      <c r="P11256" t="str">
        <v>NULL</v>
      </c>
      <c r="Q11256">
        <v>-1</v>
      </c>
      <c r="R11256">
        <v>1</v>
      </c>
      <c r="S11256" t="str">
        <v>B</v>
      </c>
      <c r="T11256" t="str">
        <v>M</v>
      </c>
    </row>
    <row r="11257">
      <c r="A11257">
        <v>7217467</v>
      </c>
      <c r="B11257" t="str">
        <v>EXCHANGER HEAT/HYD (P.VER)</v>
      </c>
      <c r="C11257">
        <v>102</v>
      </c>
      <c r="D11257" t="str">
        <v>BPAB</v>
      </c>
      <c r="E11257" t="str">
        <v>NULL</v>
      </c>
      <c r="F11257" t="str">
        <v>NOS</v>
      </c>
      <c r="G11257" t="str">
        <v>NOS</v>
      </c>
      <c r="H11257" t="str">
        <v>NOS</v>
      </c>
      <c r="I11257" t="str">
        <v>Y</v>
      </c>
      <c r="J11257" t="str">
        <v>Y</v>
      </c>
      <c r="K11257" t="str">
        <v>Y</v>
      </c>
      <c r="L11257" t="str">
        <v>N</v>
      </c>
      <c r="M11257" t="str">
        <v>Y</v>
      </c>
      <c r="N11257" t="str">
        <v>W</v>
      </c>
      <c r="O11257" t="str">
        <v>Y</v>
      </c>
      <c r="P11257" t="str">
        <v>R</v>
      </c>
      <c r="Q11257">
        <v>68</v>
      </c>
      <c r="R11257">
        <v>1</v>
      </c>
      <c r="S11257" t="str">
        <v>B</v>
      </c>
      <c r="T11257" t="str">
        <v>M</v>
      </c>
    </row>
    <row r="11258">
      <c r="A11258">
        <v>7217484</v>
      </c>
      <c r="B11258" t="str">
        <v>HARNESS DOM TAILGATE</v>
      </c>
      <c r="C11258">
        <v>102</v>
      </c>
      <c r="D11258" t="str">
        <v>BPAB</v>
      </c>
      <c r="E11258" t="str">
        <v>NULL</v>
      </c>
      <c r="F11258" t="str">
        <v>NOS</v>
      </c>
      <c r="G11258" t="str">
        <v>NOS</v>
      </c>
      <c r="H11258" t="str">
        <v>NOS</v>
      </c>
      <c r="I11258" t="str">
        <v>Y</v>
      </c>
      <c r="J11258" t="str">
        <v>Y</v>
      </c>
      <c r="K11258" t="str">
        <v>Y</v>
      </c>
      <c r="L11258" t="str">
        <v>N</v>
      </c>
      <c r="M11258" t="str">
        <v>Y</v>
      </c>
      <c r="N11258" t="str">
        <v>W</v>
      </c>
      <c r="O11258" t="str">
        <v>N</v>
      </c>
      <c r="P11258" t="str">
        <v>NULL</v>
      </c>
      <c r="Q11258">
        <v>-1</v>
      </c>
      <c r="R11258">
        <v>1</v>
      </c>
      <c r="S11258" t="str">
        <v>B</v>
      </c>
      <c r="T11258" t="str">
        <v>M</v>
      </c>
    </row>
    <row r="11259">
      <c r="A11259">
        <v>7217666</v>
      </c>
      <c r="B11259" t="str">
        <v>KIT, TOOL START REMOTE</v>
      </c>
      <c r="C11259">
        <v>102</v>
      </c>
      <c r="D11259" t="str">
        <v>BPAB</v>
      </c>
      <c r="E11259" t="str">
        <v>NULL</v>
      </c>
      <c r="F11259" t="str">
        <v>NOS</v>
      </c>
      <c r="G11259" t="str">
        <v>NOS</v>
      </c>
      <c r="H11259" t="str">
        <v>NOS</v>
      </c>
      <c r="I11259" t="str">
        <v>Y</v>
      </c>
      <c r="J11259" t="str">
        <v>Y</v>
      </c>
      <c r="K11259" t="str">
        <v>Y</v>
      </c>
      <c r="L11259" t="str">
        <v>N</v>
      </c>
      <c r="M11259" t="str">
        <v>Y</v>
      </c>
      <c r="N11259" t="str">
        <v>W</v>
      </c>
      <c r="O11259" t="str">
        <v>Y</v>
      </c>
      <c r="P11259" t="str">
        <v>R</v>
      </c>
      <c r="Q11259">
        <v>1</v>
      </c>
      <c r="R11259">
        <v>1</v>
      </c>
      <c r="S11259" t="str">
        <v>B</v>
      </c>
      <c r="T11259" t="str">
        <v>M</v>
      </c>
    </row>
    <row r="11260">
      <c r="A11260">
        <v>7217716</v>
      </c>
      <c r="B11260" t="str">
        <v>HARNESS LH CONSOLE</v>
      </c>
      <c r="C11260">
        <v>102</v>
      </c>
      <c r="D11260" t="str">
        <v>BPAB</v>
      </c>
      <c r="E11260" t="str">
        <v>NULL</v>
      </c>
      <c r="F11260" t="str">
        <v>NOS</v>
      </c>
      <c r="G11260" t="str">
        <v>NOS</v>
      </c>
      <c r="H11260" t="str">
        <v>NOS</v>
      </c>
      <c r="I11260" t="str">
        <v>Y</v>
      </c>
      <c r="J11260" t="str">
        <v>Y</v>
      </c>
      <c r="K11260" t="str">
        <v>Y</v>
      </c>
      <c r="L11260" t="str">
        <v>N</v>
      </c>
      <c r="M11260" t="str">
        <v>Y</v>
      </c>
      <c r="N11260" t="str">
        <v>W</v>
      </c>
      <c r="O11260" t="str">
        <v>Y</v>
      </c>
      <c r="P11260" t="str">
        <v>R</v>
      </c>
      <c r="Q11260">
        <v>1</v>
      </c>
      <c r="R11260">
        <v>1</v>
      </c>
      <c r="S11260" t="str">
        <v>B</v>
      </c>
      <c r="T11260" t="str">
        <v>M</v>
      </c>
    </row>
    <row r="11261">
      <c r="A11261">
        <v>7217815</v>
      </c>
      <c r="B11261" t="str">
        <v>HARNESS ENGINE</v>
      </c>
      <c r="C11261">
        <v>102</v>
      </c>
      <c r="D11261" t="str">
        <v>BPAB</v>
      </c>
      <c r="E11261" t="str">
        <v>NULL</v>
      </c>
      <c r="F11261" t="str">
        <v>NOS</v>
      </c>
      <c r="G11261" t="str">
        <v>NOS</v>
      </c>
      <c r="H11261" t="str">
        <v>NOS</v>
      </c>
      <c r="I11261" t="str">
        <v>Y</v>
      </c>
      <c r="J11261" t="str">
        <v>Y</v>
      </c>
      <c r="K11261" t="str">
        <v>Y</v>
      </c>
      <c r="L11261" t="str">
        <v>N</v>
      </c>
      <c r="M11261" t="str">
        <v>Y</v>
      </c>
      <c r="N11261" t="str">
        <v>W</v>
      </c>
      <c r="O11261" t="str">
        <v>Y</v>
      </c>
      <c r="P11261" t="str">
        <v>R</v>
      </c>
      <c r="Q11261">
        <v>313</v>
      </c>
      <c r="R11261">
        <v>1</v>
      </c>
      <c r="S11261" t="str">
        <v>B</v>
      </c>
      <c r="T11261" t="str">
        <v>M</v>
      </c>
    </row>
    <row r="11262">
      <c r="A11262">
        <v>7217826</v>
      </c>
      <c r="B11262" t="str">
        <v>GAUGE CLUSTER</v>
      </c>
      <c r="C11262">
        <v>102</v>
      </c>
      <c r="D11262" t="str">
        <v>BPAB</v>
      </c>
      <c r="E11262" t="str">
        <v>NULL</v>
      </c>
      <c r="F11262" t="str">
        <v>NOS</v>
      </c>
      <c r="G11262" t="str">
        <v>NOS</v>
      </c>
      <c r="H11262" t="str">
        <v>NOS</v>
      </c>
      <c r="I11262" t="str">
        <v>Y</v>
      </c>
      <c r="J11262" t="str">
        <v>Y</v>
      </c>
      <c r="K11262" t="str">
        <v>Y</v>
      </c>
      <c r="L11262" t="str">
        <v>N</v>
      </c>
      <c r="M11262" t="str">
        <v>Y</v>
      </c>
      <c r="N11262" t="str">
        <v>W</v>
      </c>
      <c r="O11262" t="str">
        <v>N</v>
      </c>
      <c r="P11262" t="str">
        <v>NULL</v>
      </c>
      <c r="Q11262">
        <v>-1</v>
      </c>
      <c r="R11262">
        <v>1</v>
      </c>
      <c r="S11262" t="str">
        <v>B</v>
      </c>
      <c r="T11262" t="str">
        <v>M</v>
      </c>
    </row>
    <row r="11263">
      <c r="A11263">
        <v>7217858</v>
      </c>
      <c r="B11263" t="str">
        <v>THROTTLE COMPLETE</v>
      </c>
      <c r="C11263">
        <v>102</v>
      </c>
      <c r="D11263" t="str">
        <v>BPAB</v>
      </c>
      <c r="E11263" t="str">
        <v>NULL</v>
      </c>
      <c r="F11263" t="str">
        <v>NOS</v>
      </c>
      <c r="G11263" t="str">
        <v>NOS</v>
      </c>
      <c r="H11263" t="str">
        <v>NOS</v>
      </c>
      <c r="I11263" t="str">
        <v>Y</v>
      </c>
      <c r="J11263" t="str">
        <v>Y</v>
      </c>
      <c r="K11263" t="str">
        <v>Y</v>
      </c>
      <c r="L11263" t="str">
        <v>N</v>
      </c>
      <c r="M11263" t="str">
        <v>Y</v>
      </c>
      <c r="N11263" t="str">
        <v>W</v>
      </c>
      <c r="O11263" t="str">
        <v>N</v>
      </c>
      <c r="P11263" t="str">
        <v>NULL</v>
      </c>
      <c r="Q11263">
        <v>-1</v>
      </c>
      <c r="R11263">
        <v>1</v>
      </c>
      <c r="S11263" t="str">
        <v>B</v>
      </c>
      <c r="T11263" t="str">
        <v>M</v>
      </c>
    </row>
    <row r="11264">
      <c r="A11264">
        <v>7218166</v>
      </c>
      <c r="B11264" t="str">
        <v>CARRIER, MOTOR</v>
      </c>
      <c r="C11264">
        <v>103</v>
      </c>
      <c r="D11264" t="str">
        <v>BPAC</v>
      </c>
      <c r="E11264" t="str">
        <v>NULL</v>
      </c>
      <c r="F11264" t="str">
        <v>NOS</v>
      </c>
      <c r="G11264" t="str">
        <v>NOS</v>
      </c>
      <c r="H11264" t="str">
        <v>NOS</v>
      </c>
      <c r="I11264" t="str">
        <v>Y</v>
      </c>
      <c r="J11264" t="str">
        <v>Y</v>
      </c>
      <c r="K11264" t="str">
        <v>Y</v>
      </c>
      <c r="L11264" t="str">
        <v>N</v>
      </c>
      <c r="M11264" t="str">
        <v>Y</v>
      </c>
      <c r="N11264" t="str">
        <v>W</v>
      </c>
      <c r="O11264" t="str">
        <v>Y</v>
      </c>
      <c r="P11264" t="str">
        <v>R</v>
      </c>
      <c r="Q11264">
        <v>1</v>
      </c>
      <c r="R11264">
        <v>1</v>
      </c>
      <c r="S11264" t="str">
        <v>B</v>
      </c>
      <c r="T11264" t="str">
        <v>M</v>
      </c>
    </row>
    <row r="11265">
      <c r="A11265">
        <v>7218230</v>
      </c>
      <c r="B11265" t="str">
        <v>LOUVER 85MM ROUND</v>
      </c>
      <c r="C11265">
        <v>102</v>
      </c>
      <c r="D11265" t="str">
        <v>BPAB</v>
      </c>
      <c r="E11265" t="str">
        <v>NULL</v>
      </c>
      <c r="F11265" t="str">
        <v>NOS</v>
      </c>
      <c r="G11265" t="str">
        <v>NOS</v>
      </c>
      <c r="H11265" t="str">
        <v>NOS</v>
      </c>
      <c r="I11265" t="str">
        <v>Y</v>
      </c>
      <c r="J11265" t="str">
        <v>Y</v>
      </c>
      <c r="K11265" t="str">
        <v>Y</v>
      </c>
      <c r="L11265" t="str">
        <v>N</v>
      </c>
      <c r="M11265" t="str">
        <v>Y</v>
      </c>
      <c r="N11265" t="str">
        <v>W</v>
      </c>
      <c r="O11265" t="str">
        <v>Y</v>
      </c>
      <c r="P11265" t="str">
        <v>R</v>
      </c>
      <c r="Q11265">
        <v>314</v>
      </c>
      <c r="R11265">
        <v>1</v>
      </c>
      <c r="S11265" t="str">
        <v>B</v>
      </c>
      <c r="T11265" t="str">
        <v>M</v>
      </c>
    </row>
    <row r="11266">
      <c r="A11266">
        <v>7218276</v>
      </c>
      <c r="B11266" t="str">
        <v>LATCH TAILGATE W/A</v>
      </c>
      <c r="C11266">
        <v>102</v>
      </c>
      <c r="D11266" t="str">
        <v>BPAB</v>
      </c>
      <c r="E11266" t="str">
        <v>NULL</v>
      </c>
      <c r="F11266" t="str">
        <v>NOS</v>
      </c>
      <c r="G11266" t="str">
        <v>NOS</v>
      </c>
      <c r="H11266" t="str">
        <v>NOS</v>
      </c>
      <c r="I11266" t="str">
        <v>Y</v>
      </c>
      <c r="J11266" t="str">
        <v>Y</v>
      </c>
      <c r="K11266" t="str">
        <v>Y</v>
      </c>
      <c r="L11266" t="str">
        <v>N</v>
      </c>
      <c r="M11266" t="str">
        <v>Y</v>
      </c>
      <c r="N11266" t="str">
        <v>W</v>
      </c>
      <c r="O11266" t="str">
        <v>Y</v>
      </c>
      <c r="P11266" t="str">
        <v>R</v>
      </c>
      <c r="Q11266">
        <v>1</v>
      </c>
      <c r="R11266">
        <v>1</v>
      </c>
      <c r="S11266" t="str">
        <v>B</v>
      </c>
      <c r="T11266" t="str">
        <v>M</v>
      </c>
    </row>
    <row r="11267">
      <c r="A11267">
        <v>7218279</v>
      </c>
      <c r="B11267" t="str">
        <v>LATCH TAILGATE W/A</v>
      </c>
      <c r="C11267">
        <v>102</v>
      </c>
      <c r="D11267" t="str">
        <v>BPAB</v>
      </c>
      <c r="E11267" t="str">
        <v>NULL</v>
      </c>
      <c r="F11267" t="str">
        <v>NOS</v>
      </c>
      <c r="G11267" t="str">
        <v>NOS</v>
      </c>
      <c r="H11267" t="str">
        <v>NOS</v>
      </c>
      <c r="I11267" t="str">
        <v>Y</v>
      </c>
      <c r="J11267" t="str">
        <v>Y</v>
      </c>
      <c r="K11267" t="str">
        <v>Y</v>
      </c>
      <c r="L11267" t="str">
        <v>N</v>
      </c>
      <c r="M11267" t="str">
        <v>Y</v>
      </c>
      <c r="N11267" t="str">
        <v>W</v>
      </c>
      <c r="O11267" t="str">
        <v>N</v>
      </c>
      <c r="P11267" t="str">
        <v>NULL</v>
      </c>
      <c r="Q11267">
        <v>-1</v>
      </c>
      <c r="R11267">
        <v>1</v>
      </c>
      <c r="S11267" t="str">
        <v>B</v>
      </c>
      <c r="T11267" t="str">
        <v>M</v>
      </c>
    </row>
    <row r="11268">
      <c r="A11268">
        <v>7218479</v>
      </c>
      <c r="B11268" t="str">
        <v>SHROUD FAN</v>
      </c>
      <c r="C11268">
        <v>102</v>
      </c>
      <c r="D11268" t="str">
        <v>BPAB</v>
      </c>
      <c r="E11268" t="str">
        <v>NULL</v>
      </c>
      <c r="F11268" t="str">
        <v>NOS</v>
      </c>
      <c r="G11268" t="str">
        <v>NOS</v>
      </c>
      <c r="H11268" t="str">
        <v>NOS</v>
      </c>
      <c r="I11268" t="str">
        <v>Y</v>
      </c>
      <c r="J11268" t="str">
        <v>Y</v>
      </c>
      <c r="K11268" t="str">
        <v>Y</v>
      </c>
      <c r="L11268" t="str">
        <v>N</v>
      </c>
      <c r="M11268" t="str">
        <v>Y</v>
      </c>
      <c r="N11268" t="str">
        <v>W</v>
      </c>
      <c r="O11268" t="str">
        <v>N</v>
      </c>
      <c r="P11268" t="str">
        <v>NULL</v>
      </c>
      <c r="Q11268">
        <v>-1</v>
      </c>
      <c r="R11268">
        <v>1</v>
      </c>
      <c r="S11268" t="str">
        <v>B</v>
      </c>
      <c r="T11268" t="str">
        <v>M</v>
      </c>
    </row>
    <row r="11269">
      <c r="A11269">
        <v>7218747</v>
      </c>
      <c r="B11269" t="str">
        <v>WASHER FLAT</v>
      </c>
      <c r="C11269">
        <v>102</v>
      </c>
      <c r="D11269" t="str">
        <v>BPAB</v>
      </c>
      <c r="E11269" t="str">
        <v>NULL</v>
      </c>
      <c r="F11269" t="str">
        <v>NOS</v>
      </c>
      <c r="G11269" t="str">
        <v>NOS</v>
      </c>
      <c r="H11269" t="str">
        <v>NOS</v>
      </c>
      <c r="I11269" t="str">
        <v>Y</v>
      </c>
      <c r="J11269" t="str">
        <v>Y</v>
      </c>
      <c r="K11269" t="str">
        <v>Y</v>
      </c>
      <c r="L11269" t="str">
        <v>N</v>
      </c>
      <c r="M11269" t="str">
        <v>Y</v>
      </c>
      <c r="N11269" t="str">
        <v>W</v>
      </c>
      <c r="O11269" t="str">
        <v>N</v>
      </c>
      <c r="P11269" t="str">
        <v>NULL</v>
      </c>
      <c r="Q11269">
        <v>-1</v>
      </c>
      <c r="R11269">
        <v>1</v>
      </c>
      <c r="S11269" t="str">
        <v>B</v>
      </c>
      <c r="T11269" t="str">
        <v>M</v>
      </c>
    </row>
    <row r="11270">
      <c r="A11270">
        <v>7218777</v>
      </c>
      <c r="B11270" t="str">
        <v>HOSE HYDRAULIC ASSY</v>
      </c>
      <c r="C11270">
        <v>102</v>
      </c>
      <c r="D11270" t="str">
        <v>BPAB</v>
      </c>
      <c r="E11270" t="str">
        <v>NULL</v>
      </c>
      <c r="F11270" t="str">
        <v>NOS</v>
      </c>
      <c r="G11270" t="str">
        <v>NOS</v>
      </c>
      <c r="H11270" t="str">
        <v>NOS</v>
      </c>
      <c r="I11270" t="str">
        <v>Y</v>
      </c>
      <c r="J11270" t="str">
        <v>Y</v>
      </c>
      <c r="K11270" t="str">
        <v>Y</v>
      </c>
      <c r="L11270" t="str">
        <v>N</v>
      </c>
      <c r="M11270" t="str">
        <v>Y</v>
      </c>
      <c r="N11270" t="str">
        <v>W</v>
      </c>
      <c r="O11270" t="str">
        <v>Y</v>
      </c>
      <c r="P11270" t="str">
        <v>R</v>
      </c>
      <c r="Q11270">
        <v>1</v>
      </c>
      <c r="R11270">
        <v>1</v>
      </c>
      <c r="S11270" t="str">
        <v>B</v>
      </c>
      <c r="T11270" t="str">
        <v>M</v>
      </c>
    </row>
    <row r="11271">
      <c r="A11271">
        <v>7218789</v>
      </c>
      <c r="B11271" t="str">
        <v>CAP COOLANT VENTED</v>
      </c>
      <c r="C11271">
        <v>102</v>
      </c>
      <c r="D11271" t="str">
        <v>BPAB</v>
      </c>
      <c r="E11271" t="str">
        <v>NULL</v>
      </c>
      <c r="F11271" t="str">
        <v>NOS</v>
      </c>
      <c r="G11271" t="str">
        <v>NOS</v>
      </c>
      <c r="H11271" t="str">
        <v>NOS</v>
      </c>
      <c r="I11271" t="str">
        <v>Y</v>
      </c>
      <c r="J11271" t="str">
        <v>Y</v>
      </c>
      <c r="K11271" t="str">
        <v>Y</v>
      </c>
      <c r="L11271" t="str">
        <v>N</v>
      </c>
      <c r="M11271" t="str">
        <v>Y</v>
      </c>
      <c r="N11271" t="str">
        <v>W</v>
      </c>
      <c r="O11271" t="str">
        <v>Y</v>
      </c>
      <c r="P11271" t="str">
        <v>R</v>
      </c>
      <c r="Q11271">
        <v>395</v>
      </c>
      <c r="R11271">
        <v>1</v>
      </c>
      <c r="S11271" t="str">
        <v>B</v>
      </c>
      <c r="T11271" t="str">
        <v>M</v>
      </c>
    </row>
    <row r="11272">
      <c r="A11272">
        <v>7218898</v>
      </c>
      <c r="B11272" t="str">
        <v>HOSE</v>
      </c>
      <c r="C11272">
        <v>102</v>
      </c>
      <c r="D11272" t="str">
        <v>BPAB</v>
      </c>
      <c r="E11272" t="str">
        <v>NULL</v>
      </c>
      <c r="F11272" t="str">
        <v>NOS</v>
      </c>
      <c r="G11272" t="str">
        <v>NOS</v>
      </c>
      <c r="H11272" t="str">
        <v>NOS</v>
      </c>
      <c r="I11272" t="str">
        <v>Y</v>
      </c>
      <c r="J11272" t="str">
        <v>Y</v>
      </c>
      <c r="K11272" t="str">
        <v>Y</v>
      </c>
      <c r="L11272" t="str">
        <v>N</v>
      </c>
      <c r="M11272" t="str">
        <v>Y</v>
      </c>
      <c r="N11272" t="str">
        <v>W</v>
      </c>
      <c r="O11272" t="str">
        <v>Y</v>
      </c>
      <c r="P11272" t="str">
        <v>R</v>
      </c>
      <c r="Q11272">
        <v>308</v>
      </c>
      <c r="R11272">
        <v>1</v>
      </c>
      <c r="S11272" t="str">
        <v>B</v>
      </c>
      <c r="T11272" t="str">
        <v>M</v>
      </c>
    </row>
    <row r="11273">
      <c r="A11273">
        <v>7218899</v>
      </c>
      <c r="B11273" t="str">
        <v>HOSE HYD FORMED</v>
      </c>
      <c r="C11273">
        <v>102</v>
      </c>
      <c r="D11273" t="str">
        <v>BPAB</v>
      </c>
      <c r="E11273" t="str">
        <v>NULL</v>
      </c>
      <c r="F11273" t="str">
        <v>NOS</v>
      </c>
      <c r="G11273" t="str">
        <v>NOS</v>
      </c>
      <c r="H11273" t="str">
        <v>NOS</v>
      </c>
      <c r="I11273" t="str">
        <v>Y</v>
      </c>
      <c r="J11273" t="str">
        <v>Y</v>
      </c>
      <c r="K11273" t="str">
        <v>Y</v>
      </c>
      <c r="L11273" t="str">
        <v>N</v>
      </c>
      <c r="M11273" t="str">
        <v>Y</v>
      </c>
      <c r="N11273" t="str">
        <v>W</v>
      </c>
      <c r="O11273" t="str">
        <v>Y</v>
      </c>
      <c r="P11273" t="str">
        <v>R</v>
      </c>
      <c r="Q11273">
        <v>1</v>
      </c>
      <c r="R11273">
        <v>1</v>
      </c>
      <c r="S11273" t="str">
        <v>B</v>
      </c>
      <c r="T11273" t="str">
        <v>M</v>
      </c>
    </row>
    <row r="11274">
      <c r="A11274">
        <v>7218923</v>
      </c>
      <c r="B11274" t="str">
        <v>KIT, SEAL COMPLETE</v>
      </c>
      <c r="C11274">
        <v>102</v>
      </c>
      <c r="D11274" t="str">
        <v>BPAB</v>
      </c>
      <c r="E11274" t="str">
        <v>NULL</v>
      </c>
      <c r="F11274" t="str">
        <v>NOS</v>
      </c>
      <c r="G11274" t="str">
        <v>NOS</v>
      </c>
      <c r="H11274" t="str">
        <v>NOS</v>
      </c>
      <c r="I11274" t="str">
        <v>Y</v>
      </c>
      <c r="J11274" t="str">
        <v>Y</v>
      </c>
      <c r="K11274" t="str">
        <v>Y</v>
      </c>
      <c r="L11274" t="str">
        <v>N</v>
      </c>
      <c r="M11274" t="str">
        <v>Y</v>
      </c>
      <c r="N11274" t="str">
        <v>W</v>
      </c>
      <c r="O11274" t="str">
        <v>Y</v>
      </c>
      <c r="P11274" t="str">
        <v>R</v>
      </c>
      <c r="Q11274">
        <v>1</v>
      </c>
      <c r="R11274">
        <v>1</v>
      </c>
      <c r="S11274" t="str">
        <v>B</v>
      </c>
      <c r="T11274" t="str">
        <v>M</v>
      </c>
    </row>
    <row r="11275">
      <c r="A11275">
        <v>7218924</v>
      </c>
      <c r="B11275" t="str">
        <v>KIT, SEAL</v>
      </c>
      <c r="C11275">
        <v>102</v>
      </c>
      <c r="D11275" t="str">
        <v>BPAB</v>
      </c>
      <c r="E11275" t="str">
        <v>NULL</v>
      </c>
      <c r="F11275" t="str">
        <v>NOS</v>
      </c>
      <c r="G11275" t="str">
        <v>NOS</v>
      </c>
      <c r="H11275" t="str">
        <v>NOS</v>
      </c>
      <c r="I11275" t="str">
        <v>Y</v>
      </c>
      <c r="J11275" t="str">
        <v>Y</v>
      </c>
      <c r="K11275" t="str">
        <v>Y</v>
      </c>
      <c r="L11275" t="str">
        <v>N</v>
      </c>
      <c r="M11275" t="str">
        <v>Y</v>
      </c>
      <c r="N11275" t="str">
        <v>W</v>
      </c>
      <c r="O11275" t="str">
        <v>Y</v>
      </c>
      <c r="P11275" t="str">
        <v>R</v>
      </c>
      <c r="Q11275">
        <v>1</v>
      </c>
      <c r="R11275">
        <v>1</v>
      </c>
      <c r="S11275" t="str">
        <v>B</v>
      </c>
      <c r="T11275" t="str">
        <v>M</v>
      </c>
    </row>
    <row r="11276">
      <c r="A11276">
        <v>7219035</v>
      </c>
      <c r="B11276" t="str">
        <v>DECAL TAILGATE S450</v>
      </c>
      <c r="C11276">
        <v>102</v>
      </c>
      <c r="D11276" t="str">
        <v>BPAB</v>
      </c>
      <c r="E11276" t="str">
        <v>NULL</v>
      </c>
      <c r="F11276" t="str">
        <v>NOS</v>
      </c>
      <c r="G11276" t="str">
        <v>NOS</v>
      </c>
      <c r="H11276" t="str">
        <v>NOS</v>
      </c>
      <c r="I11276" t="str">
        <v>Y</v>
      </c>
      <c r="J11276" t="str">
        <v>Y</v>
      </c>
      <c r="K11276" t="str">
        <v>Y</v>
      </c>
      <c r="L11276" t="str">
        <v>N</v>
      </c>
      <c r="M11276" t="str">
        <v>Y</v>
      </c>
      <c r="N11276" t="str">
        <v>W</v>
      </c>
      <c r="O11276" t="str">
        <v>Y</v>
      </c>
      <c r="P11276" t="str">
        <v>R</v>
      </c>
      <c r="Q11276">
        <v>1</v>
      </c>
      <c r="R11276">
        <v>1</v>
      </c>
      <c r="S11276" t="str">
        <v>B</v>
      </c>
      <c r="T11276" t="str">
        <v>M</v>
      </c>
    </row>
    <row r="11277">
      <c r="A11277">
        <v>7219036</v>
      </c>
      <c r="B11277" t="str">
        <v>DECAL UPRIGHT S450</v>
      </c>
      <c r="C11277">
        <v>102</v>
      </c>
      <c r="D11277" t="str">
        <v>BPAB</v>
      </c>
      <c r="E11277" t="str">
        <v>NULL</v>
      </c>
      <c r="F11277" t="str">
        <v>NOS</v>
      </c>
      <c r="G11277" t="str">
        <v>NOS</v>
      </c>
      <c r="H11277" t="str">
        <v>NOS</v>
      </c>
      <c r="I11277" t="str">
        <v>Y</v>
      </c>
      <c r="J11277" t="str">
        <v>Y</v>
      </c>
      <c r="K11277" t="str">
        <v>Y</v>
      </c>
      <c r="L11277" t="str">
        <v>N</v>
      </c>
      <c r="M11277" t="str">
        <v>Y</v>
      </c>
      <c r="N11277" t="str">
        <v>W</v>
      </c>
      <c r="O11277" t="str">
        <v>N</v>
      </c>
      <c r="P11277" t="str">
        <v>NULL</v>
      </c>
      <c r="Q11277">
        <v>-1</v>
      </c>
      <c r="R11277">
        <v>1</v>
      </c>
      <c r="S11277" t="str">
        <v>B</v>
      </c>
      <c r="T11277" t="str">
        <v>M</v>
      </c>
    </row>
    <row r="11278">
      <c r="A11278">
        <v>7219044</v>
      </c>
      <c r="B11278" t="str">
        <v>RELAY, ELECTRICAL</v>
      </c>
      <c r="C11278">
        <v>102</v>
      </c>
      <c r="D11278" t="str">
        <v>BPAB</v>
      </c>
      <c r="E11278" t="str">
        <v>NULL</v>
      </c>
      <c r="F11278" t="str">
        <v>NOS</v>
      </c>
      <c r="G11278" t="str">
        <v>NOS</v>
      </c>
      <c r="H11278" t="str">
        <v>NOS</v>
      </c>
      <c r="I11278" t="str">
        <v>Y</v>
      </c>
      <c r="J11278" t="str">
        <v>Y</v>
      </c>
      <c r="K11278" t="str">
        <v>Y</v>
      </c>
      <c r="L11278" t="str">
        <v>N</v>
      </c>
      <c r="M11278" t="str">
        <v>Y</v>
      </c>
      <c r="N11278" t="str">
        <v>W</v>
      </c>
      <c r="O11278" t="str">
        <v>Y</v>
      </c>
      <c r="P11278" t="str">
        <v>R</v>
      </c>
      <c r="Q11278">
        <v>532</v>
      </c>
      <c r="R11278">
        <v>1</v>
      </c>
      <c r="S11278" t="str">
        <v>B</v>
      </c>
      <c r="T11278" t="str">
        <v>M</v>
      </c>
    </row>
    <row r="11279">
      <c r="A11279">
        <v>7219080</v>
      </c>
      <c r="B11279" t="str">
        <v>O-RING COATED</v>
      </c>
      <c r="C11279">
        <v>102</v>
      </c>
      <c r="D11279" t="str">
        <v>BPAB</v>
      </c>
      <c r="E11279" t="str">
        <v>NULL</v>
      </c>
      <c r="F11279" t="str">
        <v>NOS</v>
      </c>
      <c r="G11279" t="str">
        <v>NOS</v>
      </c>
      <c r="H11279" t="str">
        <v>NOS</v>
      </c>
      <c r="I11279" t="str">
        <v>Y</v>
      </c>
      <c r="J11279" t="str">
        <v>Y</v>
      </c>
      <c r="K11279" t="str">
        <v>Y</v>
      </c>
      <c r="L11279" t="str">
        <v>N</v>
      </c>
      <c r="M11279" t="str">
        <v>Y</v>
      </c>
      <c r="N11279" t="str">
        <v>W</v>
      </c>
      <c r="O11279" t="str">
        <v>Y</v>
      </c>
      <c r="P11279" t="str">
        <v>R</v>
      </c>
      <c r="Q11279">
        <v>1</v>
      </c>
      <c r="R11279">
        <v>1</v>
      </c>
      <c r="S11279" t="str">
        <v>B</v>
      </c>
      <c r="T11279" t="str">
        <v>M</v>
      </c>
    </row>
    <row r="11280">
      <c r="A11280">
        <v>7219299</v>
      </c>
      <c r="B11280" t="str">
        <v>MOTOR SLEW</v>
      </c>
      <c r="C11280">
        <v>103</v>
      </c>
      <c r="D11280" t="str">
        <v>BPAC</v>
      </c>
      <c r="E11280" t="str">
        <v>NULL</v>
      </c>
      <c r="F11280" t="str">
        <v>NOS</v>
      </c>
      <c r="G11280" t="str">
        <v>NOS</v>
      </c>
      <c r="H11280" t="str">
        <v>NOS</v>
      </c>
      <c r="I11280" t="str">
        <v>Y</v>
      </c>
      <c r="J11280" t="str">
        <v>Y</v>
      </c>
      <c r="K11280" t="str">
        <v>Y</v>
      </c>
      <c r="L11280" t="str">
        <v>N</v>
      </c>
      <c r="M11280" t="str">
        <v>Y</v>
      </c>
      <c r="N11280" t="str">
        <v>W</v>
      </c>
      <c r="O11280" t="str">
        <v>Y</v>
      </c>
      <c r="P11280" t="str">
        <v>R</v>
      </c>
      <c r="Q11280">
        <v>1</v>
      </c>
      <c r="R11280">
        <v>1</v>
      </c>
      <c r="S11280" t="str">
        <v>B</v>
      </c>
      <c r="T11280" t="str">
        <v>M</v>
      </c>
    </row>
    <row r="11281">
      <c r="A11281">
        <v>7219323</v>
      </c>
      <c r="B11281" t="str">
        <v>VALVE RELIEF</v>
      </c>
      <c r="C11281">
        <v>102</v>
      </c>
      <c r="D11281" t="str">
        <v>BPAB</v>
      </c>
      <c r="E11281" t="str">
        <v>NULL</v>
      </c>
      <c r="F11281" t="str">
        <v>NOS</v>
      </c>
      <c r="G11281" t="str">
        <v>NOS</v>
      </c>
      <c r="H11281" t="str">
        <v>NOS</v>
      </c>
      <c r="I11281" t="str">
        <v>Y</v>
      </c>
      <c r="J11281" t="str">
        <v>Y</v>
      </c>
      <c r="K11281" t="str">
        <v>Y</v>
      </c>
      <c r="L11281" t="str">
        <v>N</v>
      </c>
      <c r="M11281" t="str">
        <v>Y</v>
      </c>
      <c r="N11281" t="str">
        <v>W</v>
      </c>
      <c r="O11281" t="str">
        <v>Y</v>
      </c>
      <c r="P11281" t="str">
        <v>R</v>
      </c>
      <c r="Q11281">
        <v>1</v>
      </c>
      <c r="R11281">
        <v>1</v>
      </c>
      <c r="S11281" t="str">
        <v>B</v>
      </c>
      <c r="T11281" t="str">
        <v>M</v>
      </c>
    </row>
    <row r="11282">
      <c r="A11282">
        <v>7219324</v>
      </c>
      <c r="B11282" t="str">
        <v>VALVE RELIEF SVC</v>
      </c>
      <c r="C11282">
        <v>102</v>
      </c>
      <c r="D11282" t="str">
        <v>BPAB</v>
      </c>
      <c r="E11282" t="str">
        <v>NULL</v>
      </c>
      <c r="F11282" t="str">
        <v>NOS</v>
      </c>
      <c r="G11282" t="str">
        <v>NOS</v>
      </c>
      <c r="H11282" t="str">
        <v>NOS</v>
      </c>
      <c r="I11282" t="str">
        <v>Y</v>
      </c>
      <c r="J11282" t="str">
        <v>Y</v>
      </c>
      <c r="K11282" t="str">
        <v>Y</v>
      </c>
      <c r="L11282" t="str">
        <v>N</v>
      </c>
      <c r="M11282" t="str">
        <v>Y</v>
      </c>
      <c r="N11282" t="str">
        <v>W</v>
      </c>
      <c r="O11282" t="str">
        <v>Y</v>
      </c>
      <c r="P11282" t="str">
        <v>R</v>
      </c>
      <c r="Q11282">
        <v>1</v>
      </c>
      <c r="R11282">
        <v>1</v>
      </c>
      <c r="S11282" t="str">
        <v>B</v>
      </c>
      <c r="T11282" t="str">
        <v>M</v>
      </c>
    </row>
    <row r="11283">
      <c r="A11283">
        <v>7219416</v>
      </c>
      <c r="B11283" t="str">
        <v>GROMMET</v>
      </c>
      <c r="C11283">
        <v>102</v>
      </c>
      <c r="D11283" t="str">
        <v>BPAB</v>
      </c>
      <c r="E11283" t="str">
        <v>NULL</v>
      </c>
      <c r="F11283" t="str">
        <v>NOS</v>
      </c>
      <c r="G11283" t="str">
        <v>NOS</v>
      </c>
      <c r="H11283" t="str">
        <v>NOS</v>
      </c>
      <c r="I11283" t="str">
        <v>Y</v>
      </c>
      <c r="J11283" t="str">
        <v>Y</v>
      </c>
      <c r="K11283" t="str">
        <v>Y</v>
      </c>
      <c r="L11283" t="str">
        <v>N</v>
      </c>
      <c r="M11283" t="str">
        <v>Y</v>
      </c>
      <c r="N11283" t="str">
        <v>W</v>
      </c>
      <c r="O11283" t="str">
        <v>N</v>
      </c>
      <c r="P11283" t="str">
        <v>NULL</v>
      </c>
      <c r="Q11283">
        <v>-1</v>
      </c>
      <c r="R11283">
        <v>1</v>
      </c>
      <c r="S11283" t="str">
        <v>B</v>
      </c>
      <c r="T11283" t="str">
        <v>M</v>
      </c>
    </row>
    <row r="11284">
      <c r="A11284">
        <v>7219755</v>
      </c>
      <c r="B11284" t="str">
        <v>PUMP HAND PRIMER</v>
      </c>
      <c r="C11284">
        <v>107</v>
      </c>
      <c r="D11284" t="str">
        <v>BPBB</v>
      </c>
      <c r="E11284" t="str">
        <v>NULL</v>
      </c>
      <c r="F11284" t="str">
        <v>NOS</v>
      </c>
      <c r="G11284" t="str">
        <v>NOS</v>
      </c>
      <c r="H11284" t="str">
        <v>NOS</v>
      </c>
      <c r="I11284" t="str">
        <v>Y</v>
      </c>
      <c r="J11284" t="str">
        <v>Y</v>
      </c>
      <c r="K11284" t="str">
        <v>Y</v>
      </c>
      <c r="L11284" t="str">
        <v>N</v>
      </c>
      <c r="M11284" t="str">
        <v>Y</v>
      </c>
      <c r="N11284" t="str">
        <v>W</v>
      </c>
      <c r="O11284" t="str">
        <v>Y</v>
      </c>
      <c r="P11284" t="str">
        <v>R</v>
      </c>
      <c r="Q11284">
        <v>488</v>
      </c>
      <c r="R11284">
        <v>1</v>
      </c>
      <c r="S11284" t="str">
        <v>B</v>
      </c>
      <c r="T11284" t="str">
        <v>M</v>
      </c>
    </row>
    <row r="11285">
      <c r="A11285">
        <v>7219833</v>
      </c>
      <c r="B11285" t="str">
        <v>HOSE HYDRAULIC ASSY</v>
      </c>
      <c r="C11285">
        <v>102</v>
      </c>
      <c r="D11285" t="str">
        <v>BPAB</v>
      </c>
      <c r="E11285" t="str">
        <v>NULL</v>
      </c>
      <c r="F11285" t="str">
        <v>NOS</v>
      </c>
      <c r="G11285" t="str">
        <v>NOS</v>
      </c>
      <c r="H11285" t="str">
        <v>NOS</v>
      </c>
      <c r="I11285" t="str">
        <v>Y</v>
      </c>
      <c r="J11285" t="str">
        <v>Y</v>
      </c>
      <c r="K11285" t="str">
        <v>Y</v>
      </c>
      <c r="L11285" t="str">
        <v>N</v>
      </c>
      <c r="M11285" t="str">
        <v>Y</v>
      </c>
      <c r="N11285" t="str">
        <v>W</v>
      </c>
      <c r="O11285" t="str">
        <v>N</v>
      </c>
      <c r="P11285" t="str">
        <v>NULL</v>
      </c>
      <c r="Q11285">
        <v>-1</v>
      </c>
      <c r="R11285">
        <v>1</v>
      </c>
      <c r="S11285" t="str">
        <v>B</v>
      </c>
      <c r="T11285" t="str">
        <v>M</v>
      </c>
    </row>
    <row r="11286">
      <c r="A11286">
        <v>7219834</v>
      </c>
      <c r="B11286" t="str">
        <v>HOSE HYDRAULIC ASSY</v>
      </c>
      <c r="C11286">
        <v>102</v>
      </c>
      <c r="D11286" t="str">
        <v>BPAB</v>
      </c>
      <c r="E11286" t="str">
        <v>NULL</v>
      </c>
      <c r="F11286" t="str">
        <v>NOS</v>
      </c>
      <c r="G11286" t="str">
        <v>NOS</v>
      </c>
      <c r="H11286" t="str">
        <v>NOS</v>
      </c>
      <c r="I11286" t="str">
        <v>Y</v>
      </c>
      <c r="J11286" t="str">
        <v>Y</v>
      </c>
      <c r="K11286" t="str">
        <v>Y</v>
      </c>
      <c r="L11286" t="str">
        <v>N</v>
      </c>
      <c r="M11286" t="str">
        <v>Y</v>
      </c>
      <c r="N11286" t="str">
        <v>W</v>
      </c>
      <c r="O11286" t="str">
        <v>Y</v>
      </c>
      <c r="P11286" t="str">
        <v>R</v>
      </c>
      <c r="Q11286">
        <v>296</v>
      </c>
      <c r="R11286">
        <v>1</v>
      </c>
      <c r="S11286" t="str">
        <v>B</v>
      </c>
      <c r="T11286" t="str">
        <v>M</v>
      </c>
    </row>
    <row r="11287">
      <c r="A11287">
        <v>7219839</v>
      </c>
      <c r="B11287" t="str">
        <v>VALVE ASSY MFS SL R</v>
      </c>
      <c r="C11287">
        <v>103</v>
      </c>
      <c r="D11287" t="str">
        <v>BPAC</v>
      </c>
      <c r="E11287" t="str">
        <v>NULL</v>
      </c>
      <c r="F11287" t="str">
        <v>NOS</v>
      </c>
      <c r="G11287" t="str">
        <v>NOS</v>
      </c>
      <c r="H11287" t="str">
        <v>NOS</v>
      </c>
      <c r="I11287" t="str">
        <v>Y</v>
      </c>
      <c r="J11287" t="str">
        <v>Y</v>
      </c>
      <c r="K11287" t="str">
        <v>Y</v>
      </c>
      <c r="L11287" t="str">
        <v>N</v>
      </c>
      <c r="M11287" t="str">
        <v>Y</v>
      </c>
      <c r="N11287" t="str">
        <v>W</v>
      </c>
      <c r="O11287" t="str">
        <v>Y</v>
      </c>
      <c r="P11287" t="str">
        <v>R</v>
      </c>
      <c r="Q11287">
        <v>1</v>
      </c>
      <c r="R11287">
        <v>1</v>
      </c>
      <c r="S11287" t="str">
        <v>B</v>
      </c>
      <c r="T11287" t="str">
        <v>M</v>
      </c>
    </row>
    <row r="11288">
      <c r="A11288">
        <v>7219892</v>
      </c>
      <c r="B11288" t="str">
        <v>BUSHING ASSY PIVOT</v>
      </c>
      <c r="C11288">
        <v>102</v>
      </c>
      <c r="D11288" t="str">
        <v>BPAB</v>
      </c>
      <c r="E11288" t="str">
        <v>NULL</v>
      </c>
      <c r="F11288" t="str">
        <v>NOS</v>
      </c>
      <c r="G11288" t="str">
        <v>NOS</v>
      </c>
      <c r="H11288" t="str">
        <v>NOS</v>
      </c>
      <c r="I11288" t="str">
        <v>Y</v>
      </c>
      <c r="J11288" t="str">
        <v>Y</v>
      </c>
      <c r="K11288" t="str">
        <v>Y</v>
      </c>
      <c r="L11288" t="str">
        <v>N</v>
      </c>
      <c r="M11288" t="str">
        <v>Y</v>
      </c>
      <c r="N11288" t="str">
        <v>W</v>
      </c>
      <c r="O11288" t="str">
        <v>Y</v>
      </c>
      <c r="P11288" t="str">
        <v>R</v>
      </c>
      <c r="Q11288">
        <v>1</v>
      </c>
      <c r="R11288">
        <v>1</v>
      </c>
      <c r="S11288" t="str">
        <v>B</v>
      </c>
      <c r="T11288" t="str">
        <v>M</v>
      </c>
    </row>
    <row r="11289">
      <c r="A11289">
        <v>7219972</v>
      </c>
      <c r="B11289" t="str">
        <v>SEAL, WINDOW REAR</v>
      </c>
      <c r="C11289">
        <v>102</v>
      </c>
      <c r="D11289" t="str">
        <v>BPAB</v>
      </c>
      <c r="E11289" t="str">
        <v>NULL</v>
      </c>
      <c r="F11289" t="str">
        <v>NOS</v>
      </c>
      <c r="G11289" t="str">
        <v>NOS</v>
      </c>
      <c r="H11289" t="str">
        <v>NOS</v>
      </c>
      <c r="I11289" t="str">
        <v>Y</v>
      </c>
      <c r="J11289" t="str">
        <v>Y</v>
      </c>
      <c r="K11289" t="str">
        <v>Y</v>
      </c>
      <c r="L11289" t="str">
        <v>N</v>
      </c>
      <c r="M11289" t="str">
        <v>Y</v>
      </c>
      <c r="N11289" t="str">
        <v>W</v>
      </c>
      <c r="O11289" t="str">
        <v>Y</v>
      </c>
      <c r="P11289" t="str">
        <v>R</v>
      </c>
      <c r="Q11289">
        <v>1</v>
      </c>
      <c r="R11289">
        <v>1</v>
      </c>
      <c r="S11289" t="str">
        <v>B</v>
      </c>
      <c r="T11289" t="str">
        <v>M</v>
      </c>
    </row>
    <row r="11290">
      <c r="A11290">
        <v>7219974</v>
      </c>
      <c r="B11290" t="str">
        <v>WINDOW REAR STD</v>
      </c>
      <c r="C11290">
        <v>102</v>
      </c>
      <c r="D11290" t="str">
        <v>BPAB</v>
      </c>
      <c r="E11290" t="str">
        <v>NULL</v>
      </c>
      <c r="F11290" t="str">
        <v>NOS</v>
      </c>
      <c r="G11290" t="str">
        <v>NOS</v>
      </c>
      <c r="H11290" t="str">
        <v>NOS</v>
      </c>
      <c r="I11290" t="str">
        <v>Y</v>
      </c>
      <c r="J11290" t="str">
        <v>Y</v>
      </c>
      <c r="K11290" t="str">
        <v>Y</v>
      </c>
      <c r="L11290" t="str">
        <v>N</v>
      </c>
      <c r="M11290" t="str">
        <v>Y</v>
      </c>
      <c r="N11290" t="str">
        <v>W</v>
      </c>
      <c r="O11290" t="str">
        <v>Y</v>
      </c>
      <c r="P11290" t="str">
        <v>R</v>
      </c>
      <c r="Q11290">
        <v>1</v>
      </c>
      <c r="R11290">
        <v>1</v>
      </c>
      <c r="S11290" t="str">
        <v>B</v>
      </c>
      <c r="T11290" t="str">
        <v>M</v>
      </c>
    </row>
    <row r="11291">
      <c r="A11291">
        <v>7220002</v>
      </c>
      <c r="B11291" t="str">
        <v>HOSE HYDRAULIC ASSY</v>
      </c>
      <c r="C11291">
        <v>102</v>
      </c>
      <c r="D11291" t="str">
        <v>BPAB</v>
      </c>
      <c r="E11291" t="str">
        <v>NULL</v>
      </c>
      <c r="F11291" t="str">
        <v>NOS</v>
      </c>
      <c r="G11291" t="str">
        <v>NOS</v>
      </c>
      <c r="H11291" t="str">
        <v>NOS</v>
      </c>
      <c r="I11291" t="str">
        <v>Y</v>
      </c>
      <c r="J11291" t="str">
        <v>Y</v>
      </c>
      <c r="K11291" t="str">
        <v>Y</v>
      </c>
      <c r="L11291" t="str">
        <v>N</v>
      </c>
      <c r="M11291" t="str">
        <v>Y</v>
      </c>
      <c r="N11291" t="str">
        <v>W</v>
      </c>
      <c r="O11291" t="str">
        <v>Y</v>
      </c>
      <c r="P11291" t="str">
        <v>R</v>
      </c>
      <c r="Q11291">
        <v>1</v>
      </c>
      <c r="R11291">
        <v>1</v>
      </c>
      <c r="S11291" t="str">
        <v>B</v>
      </c>
      <c r="T11291" t="str">
        <v>M</v>
      </c>
    </row>
    <row r="11292">
      <c r="A11292">
        <v>7220028</v>
      </c>
      <c r="B11292" t="str">
        <v>TANK EXPANSION</v>
      </c>
      <c r="C11292">
        <v>102</v>
      </c>
      <c r="D11292" t="str">
        <v>BPAB</v>
      </c>
      <c r="E11292" t="str">
        <v>NULL</v>
      </c>
      <c r="F11292" t="str">
        <v>NOS</v>
      </c>
      <c r="G11292" t="str">
        <v>NOS</v>
      </c>
      <c r="H11292" t="str">
        <v>NOS</v>
      </c>
      <c r="I11292" t="str">
        <v>Y</v>
      </c>
      <c r="J11292" t="str">
        <v>Y</v>
      </c>
      <c r="K11292" t="str">
        <v>Y</v>
      </c>
      <c r="L11292" t="str">
        <v>N</v>
      </c>
      <c r="M11292" t="str">
        <v>Y</v>
      </c>
      <c r="N11292" t="str">
        <v>W</v>
      </c>
      <c r="O11292" t="str">
        <v>Y</v>
      </c>
      <c r="P11292" t="str">
        <v>R</v>
      </c>
      <c r="Q11292">
        <v>1</v>
      </c>
      <c r="R11292">
        <v>1</v>
      </c>
      <c r="S11292" t="str">
        <v>B</v>
      </c>
      <c r="T11292" t="str">
        <v>M</v>
      </c>
    </row>
    <row r="11293">
      <c r="A11293">
        <v>7220086</v>
      </c>
      <c r="B11293" t="str">
        <v>MOTOR DRIVE HYD</v>
      </c>
      <c r="C11293">
        <v>102</v>
      </c>
      <c r="D11293" t="str">
        <v>BPAB</v>
      </c>
      <c r="E11293" t="str">
        <v>NULL</v>
      </c>
      <c r="F11293" t="str">
        <v>NOS</v>
      </c>
      <c r="G11293" t="str">
        <v>NOS</v>
      </c>
      <c r="H11293" t="str">
        <v>NOS</v>
      </c>
      <c r="I11293" t="str">
        <v>Y</v>
      </c>
      <c r="J11293" t="str">
        <v>Y</v>
      </c>
      <c r="K11293" t="str">
        <v>Y</v>
      </c>
      <c r="L11293" t="str">
        <v>N</v>
      </c>
      <c r="M11293" t="str">
        <v>Y</v>
      </c>
      <c r="N11293" t="str">
        <v>W</v>
      </c>
      <c r="O11293" t="str">
        <v>Y</v>
      </c>
      <c r="P11293" t="str">
        <v>R</v>
      </c>
      <c r="Q11293">
        <v>58</v>
      </c>
      <c r="R11293">
        <v>1</v>
      </c>
      <c r="S11293" t="str">
        <v>B</v>
      </c>
      <c r="T11293" t="str">
        <v>M</v>
      </c>
    </row>
    <row r="11294">
      <c r="A11294">
        <v>7220330</v>
      </c>
      <c r="B11294" t="str">
        <v>BRACKET RELAY CENTER</v>
      </c>
      <c r="C11294">
        <v>104</v>
      </c>
      <c r="D11294" t="str">
        <v>BPAD</v>
      </c>
      <c r="E11294" t="str">
        <v>NULL</v>
      </c>
      <c r="F11294" t="str">
        <v>NULL</v>
      </c>
      <c r="G11294" t="str">
        <v>NOS</v>
      </c>
      <c r="H11294" t="str">
        <v>NULL</v>
      </c>
      <c r="I11294" t="str">
        <v>Y</v>
      </c>
      <c r="J11294" t="str">
        <v>Y</v>
      </c>
      <c r="K11294" t="str">
        <v>Y</v>
      </c>
      <c r="L11294" t="str">
        <v>N</v>
      </c>
      <c r="M11294" t="str">
        <v>Y</v>
      </c>
      <c r="N11294" t="str">
        <v>W</v>
      </c>
      <c r="O11294" t="str">
        <v>Y</v>
      </c>
      <c r="P11294" t="str">
        <v>R</v>
      </c>
      <c r="Q11294">
        <v>55</v>
      </c>
      <c r="R11294">
        <v>1</v>
      </c>
      <c r="S11294" t="str">
        <v>B</v>
      </c>
      <c r="T11294" t="str">
        <v>M</v>
      </c>
    </row>
    <row r="11295">
      <c r="A11295">
        <v>7220401</v>
      </c>
      <c r="B11295" t="str">
        <v>HOSE COOLANT UPPER</v>
      </c>
      <c r="C11295">
        <v>102</v>
      </c>
      <c r="D11295" t="str">
        <v>BPAB</v>
      </c>
      <c r="E11295" t="str">
        <v>NULL</v>
      </c>
      <c r="F11295" t="str">
        <v>NOS</v>
      </c>
      <c r="G11295" t="str">
        <v>NOS</v>
      </c>
      <c r="H11295" t="str">
        <v>NOS</v>
      </c>
      <c r="I11295" t="str">
        <v>Y</v>
      </c>
      <c r="J11295" t="str">
        <v>Y</v>
      </c>
      <c r="K11295" t="str">
        <v>Y</v>
      </c>
      <c r="L11295" t="str">
        <v>N</v>
      </c>
      <c r="M11295" t="str">
        <v>Y</v>
      </c>
      <c r="N11295" t="str">
        <v>W</v>
      </c>
      <c r="O11295" t="str">
        <v>N</v>
      </c>
      <c r="P11295" t="str">
        <v>NULL</v>
      </c>
      <c r="Q11295">
        <v>-1</v>
      </c>
      <c r="R11295">
        <v>1</v>
      </c>
      <c r="S11295" t="str">
        <v>B</v>
      </c>
      <c r="T11295" t="str">
        <v>M</v>
      </c>
    </row>
    <row r="11296">
      <c r="A11296">
        <v>7220402</v>
      </c>
      <c r="B11296" t="str">
        <v>HOSE COOLANT LOWER</v>
      </c>
      <c r="C11296">
        <v>102</v>
      </c>
      <c r="D11296" t="str">
        <v>BPAB</v>
      </c>
      <c r="E11296" t="str">
        <v>NULL</v>
      </c>
      <c r="F11296" t="str">
        <v>NOS</v>
      </c>
      <c r="G11296" t="str">
        <v>NOS</v>
      </c>
      <c r="H11296" t="str">
        <v>NOS</v>
      </c>
      <c r="I11296" t="str">
        <v>Y</v>
      </c>
      <c r="J11296" t="str">
        <v>Y</v>
      </c>
      <c r="K11296" t="str">
        <v>Y</v>
      </c>
      <c r="L11296" t="str">
        <v>N</v>
      </c>
      <c r="M11296" t="str">
        <v>Y</v>
      </c>
      <c r="N11296" t="str">
        <v>W</v>
      </c>
      <c r="O11296" t="str">
        <v>N</v>
      </c>
      <c r="P11296" t="str">
        <v>NULL</v>
      </c>
      <c r="Q11296">
        <v>-1</v>
      </c>
      <c r="R11296">
        <v>1</v>
      </c>
      <c r="S11296" t="str">
        <v>B</v>
      </c>
      <c r="T11296" t="str">
        <v>M</v>
      </c>
    </row>
    <row r="11297">
      <c r="A11297">
        <v>7220730</v>
      </c>
      <c r="B11297" t="str">
        <v>JOYSTICK W/O SW</v>
      </c>
      <c r="C11297">
        <v>102</v>
      </c>
      <c r="D11297" t="str">
        <v>BPAB</v>
      </c>
      <c r="E11297" t="str">
        <v>NULL</v>
      </c>
      <c r="F11297" t="str">
        <v>NOS</v>
      </c>
      <c r="G11297" t="str">
        <v>NOS</v>
      </c>
      <c r="H11297" t="str">
        <v>NOS</v>
      </c>
      <c r="I11297" t="str">
        <v>Y</v>
      </c>
      <c r="J11297" t="str">
        <v>Y</v>
      </c>
      <c r="K11297" t="str">
        <v>Y</v>
      </c>
      <c r="L11297" t="str">
        <v>N</v>
      </c>
      <c r="M11297" t="str">
        <v>Y</v>
      </c>
      <c r="N11297" t="str">
        <v>W</v>
      </c>
      <c r="O11297" t="str">
        <v>N</v>
      </c>
      <c r="P11297" t="str">
        <v>NULL</v>
      </c>
      <c r="Q11297">
        <v>-1</v>
      </c>
      <c r="R11297">
        <v>1</v>
      </c>
      <c r="S11297" t="str">
        <v>B</v>
      </c>
      <c r="T11297" t="str">
        <v>M</v>
      </c>
    </row>
    <row r="11298">
      <c r="A11298">
        <v>7220731</v>
      </c>
      <c r="B11298" t="str">
        <v>JOYSTICK W/HRN SW</v>
      </c>
      <c r="C11298">
        <v>102</v>
      </c>
      <c r="D11298" t="str">
        <v>BPAB</v>
      </c>
      <c r="E11298" t="str">
        <v>NULL</v>
      </c>
      <c r="F11298" t="str">
        <v>NOS</v>
      </c>
      <c r="G11298" t="str">
        <v>NOS</v>
      </c>
      <c r="H11298" t="str">
        <v>NOS</v>
      </c>
      <c r="I11298" t="str">
        <v>Y</v>
      </c>
      <c r="J11298" t="str">
        <v>Y</v>
      </c>
      <c r="K11298" t="str">
        <v>Y</v>
      </c>
      <c r="L11298" t="str">
        <v>N</v>
      </c>
      <c r="M11298" t="str">
        <v>Y</v>
      </c>
      <c r="N11298" t="str">
        <v>W</v>
      </c>
      <c r="O11298" t="str">
        <v>N</v>
      </c>
      <c r="P11298" t="str">
        <v>NULL</v>
      </c>
      <c r="Q11298">
        <v>-1</v>
      </c>
      <c r="R11298">
        <v>1</v>
      </c>
      <c r="S11298" t="str">
        <v>B</v>
      </c>
      <c r="T11298" t="str">
        <v>M</v>
      </c>
    </row>
    <row r="11299">
      <c r="A11299">
        <v>7220732</v>
      </c>
      <c r="B11299" t="str">
        <v>JOYSTICK RIGHT W/PWM</v>
      </c>
      <c r="C11299">
        <v>102</v>
      </c>
      <c r="D11299" t="str">
        <v>BPAB</v>
      </c>
      <c r="E11299" t="str">
        <v>NULL</v>
      </c>
      <c r="F11299" t="str">
        <v>NOS</v>
      </c>
      <c r="G11299" t="str">
        <v>NOS</v>
      </c>
      <c r="H11299" t="str">
        <v>NOS</v>
      </c>
      <c r="I11299" t="str">
        <v>Y</v>
      </c>
      <c r="J11299" t="str">
        <v>Y</v>
      </c>
      <c r="K11299" t="str">
        <v>Y</v>
      </c>
      <c r="L11299" t="str">
        <v>N</v>
      </c>
      <c r="M11299" t="str">
        <v>Y</v>
      </c>
      <c r="N11299" t="str">
        <v>W</v>
      </c>
      <c r="O11299" t="str">
        <v>Y</v>
      </c>
      <c r="P11299" t="str">
        <v>R</v>
      </c>
      <c r="Q11299">
        <v>1</v>
      </c>
      <c r="R11299">
        <v>1</v>
      </c>
      <c r="S11299" t="str">
        <v>B</v>
      </c>
      <c r="T11299" t="str">
        <v>M</v>
      </c>
    </row>
    <row r="11300">
      <c r="A11300">
        <v>7220733</v>
      </c>
      <c r="B11300" t="str">
        <v>LEVER LEFT W/PWM</v>
      </c>
      <c r="C11300">
        <v>102</v>
      </c>
      <c r="D11300" t="str">
        <v>BPAB</v>
      </c>
      <c r="E11300" t="str">
        <v>NULL</v>
      </c>
      <c r="F11300" t="str">
        <v>NOS</v>
      </c>
      <c r="G11300" t="str">
        <v>NOS</v>
      </c>
      <c r="H11300" t="str">
        <v>NOS</v>
      </c>
      <c r="I11300" t="str">
        <v>Y</v>
      </c>
      <c r="J11300" t="str">
        <v>Y</v>
      </c>
      <c r="K11300" t="str">
        <v>Y</v>
      </c>
      <c r="L11300" t="str">
        <v>N</v>
      </c>
      <c r="M11300" t="str">
        <v>Y</v>
      </c>
      <c r="N11300" t="str">
        <v>W</v>
      </c>
      <c r="O11300" t="str">
        <v>Y</v>
      </c>
      <c r="P11300" t="str">
        <v>R</v>
      </c>
      <c r="Q11300">
        <v>1</v>
      </c>
      <c r="R11300">
        <v>1</v>
      </c>
      <c r="S11300" t="str">
        <v>B</v>
      </c>
      <c r="T11300" t="str">
        <v>M</v>
      </c>
    </row>
    <row r="11301">
      <c r="A11301">
        <v>7220758</v>
      </c>
      <c r="B11301" t="str">
        <v>KIT, DLX HRNS/INTER</v>
      </c>
      <c r="C11301">
        <v>102</v>
      </c>
      <c r="D11301" t="str">
        <v>BPAB</v>
      </c>
      <c r="E11301" t="str">
        <v>NULL</v>
      </c>
      <c r="F11301" t="str">
        <v>NOS</v>
      </c>
      <c r="G11301" t="str">
        <v>NOS</v>
      </c>
      <c r="H11301" t="str">
        <v>NOS</v>
      </c>
      <c r="I11301" t="str">
        <v>Y</v>
      </c>
      <c r="J11301" t="str">
        <v>Y</v>
      </c>
      <c r="K11301" t="str">
        <v>Y</v>
      </c>
      <c r="L11301" t="str">
        <v>N</v>
      </c>
      <c r="M11301" t="str">
        <v>Y</v>
      </c>
      <c r="N11301" t="str">
        <v>W</v>
      </c>
      <c r="O11301" t="str">
        <v>N</v>
      </c>
      <c r="P11301" t="str">
        <v>NULL</v>
      </c>
      <c r="Q11301">
        <v>-1</v>
      </c>
      <c r="R11301">
        <v>1</v>
      </c>
      <c r="S11301" t="str">
        <v>B</v>
      </c>
      <c r="T11301" t="str">
        <v>M</v>
      </c>
    </row>
    <row r="11302">
      <c r="A11302">
        <v>7220881</v>
      </c>
      <c r="B11302" t="str">
        <v>CABLE NEGATIVE</v>
      </c>
      <c r="C11302">
        <v>102</v>
      </c>
      <c r="D11302" t="str">
        <v>BPAB</v>
      </c>
      <c r="E11302" t="str">
        <v>NULL</v>
      </c>
      <c r="F11302" t="str">
        <v>NOS</v>
      </c>
      <c r="G11302" t="str">
        <v>NOS</v>
      </c>
      <c r="H11302" t="str">
        <v>NOS</v>
      </c>
      <c r="I11302" t="str">
        <v>Y</v>
      </c>
      <c r="J11302" t="str">
        <v>Y</v>
      </c>
      <c r="K11302" t="str">
        <v>Y</v>
      </c>
      <c r="L11302" t="str">
        <v>N</v>
      </c>
      <c r="M11302" t="str">
        <v>Y</v>
      </c>
      <c r="N11302" t="str">
        <v>W</v>
      </c>
      <c r="O11302" t="str">
        <v>N</v>
      </c>
      <c r="P11302" t="str">
        <v>NULL</v>
      </c>
      <c r="Q11302">
        <v>-1</v>
      </c>
      <c r="R11302">
        <v>1</v>
      </c>
      <c r="S11302" t="str">
        <v>B</v>
      </c>
      <c r="T11302" t="str">
        <v>M</v>
      </c>
    </row>
    <row r="11303">
      <c r="A11303">
        <v>7220882</v>
      </c>
      <c r="B11303" t="str">
        <v>CABLE NEGATIVE</v>
      </c>
      <c r="C11303">
        <v>102</v>
      </c>
      <c r="D11303" t="str">
        <v>BPAB</v>
      </c>
      <c r="E11303" t="str">
        <v>NULL</v>
      </c>
      <c r="F11303" t="str">
        <v>NOS</v>
      </c>
      <c r="G11303" t="str">
        <v>NOS</v>
      </c>
      <c r="H11303" t="str">
        <v>NOS</v>
      </c>
      <c r="I11303" t="str">
        <v>Y</v>
      </c>
      <c r="J11303" t="str">
        <v>Y</v>
      </c>
      <c r="K11303" t="str">
        <v>Y</v>
      </c>
      <c r="L11303" t="str">
        <v>N</v>
      </c>
      <c r="M11303" t="str">
        <v>Y</v>
      </c>
      <c r="N11303" t="str">
        <v>W</v>
      </c>
      <c r="O11303" t="str">
        <v>N</v>
      </c>
      <c r="P11303" t="str">
        <v>NULL</v>
      </c>
      <c r="Q11303">
        <v>-1</v>
      </c>
      <c r="R11303">
        <v>1</v>
      </c>
      <c r="S11303" t="str">
        <v>B</v>
      </c>
      <c r="T11303" t="str">
        <v>M</v>
      </c>
    </row>
    <row r="11304">
      <c r="A11304">
        <v>7221235</v>
      </c>
      <c r="B11304" t="str">
        <v>CHAIN</v>
      </c>
      <c r="C11304">
        <v>102</v>
      </c>
      <c r="D11304" t="str">
        <v>BPAB</v>
      </c>
      <c r="E11304" t="str">
        <v>NULL</v>
      </c>
      <c r="F11304" t="str">
        <v>NOS</v>
      </c>
      <c r="G11304" t="str">
        <v>NOS</v>
      </c>
      <c r="H11304" t="str">
        <v>NOS</v>
      </c>
      <c r="I11304" t="str">
        <v>Y</v>
      </c>
      <c r="J11304" t="str">
        <v>Y</v>
      </c>
      <c r="K11304" t="str">
        <v>Y</v>
      </c>
      <c r="L11304" t="str">
        <v>N</v>
      </c>
      <c r="M11304" t="str">
        <v>Y</v>
      </c>
      <c r="N11304" t="str">
        <v>W</v>
      </c>
      <c r="O11304" t="str">
        <v>Y</v>
      </c>
      <c r="P11304" t="str">
        <v>R</v>
      </c>
      <c r="Q11304">
        <v>36</v>
      </c>
      <c r="R11304">
        <v>1</v>
      </c>
      <c r="S11304" t="str">
        <v>B</v>
      </c>
      <c r="T11304" t="str">
        <v>M</v>
      </c>
    </row>
    <row r="11305">
      <c r="A11305">
        <v>7221255</v>
      </c>
      <c r="B11305" t="str">
        <v>SPRING COMPRESSION</v>
      </c>
      <c r="C11305">
        <v>102</v>
      </c>
      <c r="D11305" t="str">
        <v>BPAB</v>
      </c>
      <c r="E11305" t="str">
        <v>NULL</v>
      </c>
      <c r="F11305" t="str">
        <v>NOS</v>
      </c>
      <c r="G11305" t="str">
        <v>NOS</v>
      </c>
      <c r="H11305" t="str">
        <v>NOS</v>
      </c>
      <c r="I11305" t="str">
        <v>Y</v>
      </c>
      <c r="J11305" t="str">
        <v>Y</v>
      </c>
      <c r="K11305" t="str">
        <v>Y</v>
      </c>
      <c r="L11305" t="str">
        <v>N</v>
      </c>
      <c r="M11305" t="str">
        <v>Y</v>
      </c>
      <c r="N11305" t="str">
        <v>W</v>
      </c>
      <c r="O11305" t="str">
        <v>Y</v>
      </c>
      <c r="P11305" t="str">
        <v>R</v>
      </c>
      <c r="Q11305">
        <v>424</v>
      </c>
      <c r="R11305">
        <v>1</v>
      </c>
      <c r="S11305" t="str">
        <v>B</v>
      </c>
      <c r="T11305" t="str">
        <v>M</v>
      </c>
    </row>
    <row r="11306">
      <c r="A11306">
        <v>7221372</v>
      </c>
      <c r="B11306" t="str">
        <v>HOSE HYDR FORMED</v>
      </c>
      <c r="C11306">
        <v>102</v>
      </c>
      <c r="D11306" t="str">
        <v>BPAB</v>
      </c>
      <c r="E11306" t="str">
        <v>NULL</v>
      </c>
      <c r="F11306" t="str">
        <v>NOS</v>
      </c>
      <c r="G11306" t="str">
        <v>NOS</v>
      </c>
      <c r="H11306" t="str">
        <v>NOS</v>
      </c>
      <c r="I11306" t="str">
        <v>Y</v>
      </c>
      <c r="J11306" t="str">
        <v>Y</v>
      </c>
      <c r="K11306" t="str">
        <v>Y</v>
      </c>
      <c r="L11306" t="str">
        <v>N</v>
      </c>
      <c r="M11306" t="str">
        <v>Y</v>
      </c>
      <c r="N11306" t="str">
        <v>W</v>
      </c>
      <c r="O11306" t="str">
        <v>N</v>
      </c>
      <c r="P11306" t="str">
        <v>NULL</v>
      </c>
      <c r="Q11306">
        <v>-1</v>
      </c>
      <c r="R11306">
        <v>1</v>
      </c>
      <c r="S11306" t="str">
        <v>B</v>
      </c>
      <c r="T11306" t="str">
        <v>M</v>
      </c>
    </row>
    <row r="11307">
      <c r="A11307">
        <v>7221512</v>
      </c>
      <c r="B11307" t="str">
        <v>HOSE HYDRAULIC ASSY</v>
      </c>
      <c r="C11307">
        <v>102</v>
      </c>
      <c r="D11307" t="str">
        <v>BPAB</v>
      </c>
      <c r="E11307" t="str">
        <v>NULL</v>
      </c>
      <c r="F11307" t="str">
        <v>NOS</v>
      </c>
      <c r="G11307" t="str">
        <v>NOS</v>
      </c>
      <c r="H11307" t="str">
        <v>NOS</v>
      </c>
      <c r="I11307" t="str">
        <v>Y</v>
      </c>
      <c r="J11307" t="str">
        <v>Y</v>
      </c>
      <c r="K11307" t="str">
        <v>Y</v>
      </c>
      <c r="L11307" t="str">
        <v>N</v>
      </c>
      <c r="M11307" t="str">
        <v>Y</v>
      </c>
      <c r="N11307" t="str">
        <v>W</v>
      </c>
      <c r="O11307" t="str">
        <v>N</v>
      </c>
      <c r="P11307" t="str">
        <v>NULL</v>
      </c>
      <c r="Q11307">
        <v>-1</v>
      </c>
      <c r="R11307">
        <v>1</v>
      </c>
      <c r="S11307" t="str">
        <v>B</v>
      </c>
      <c r="T11307" t="str">
        <v>M</v>
      </c>
    </row>
    <row r="11308">
      <c r="A11308">
        <v>7221513</v>
      </c>
      <c r="B11308" t="str">
        <v>HOSE HYDRAULIC ASSY</v>
      </c>
      <c r="C11308">
        <v>102</v>
      </c>
      <c r="D11308" t="str">
        <v>BPAB</v>
      </c>
      <c r="E11308" t="str">
        <v>NULL</v>
      </c>
      <c r="F11308" t="str">
        <v>NOS</v>
      </c>
      <c r="G11308" t="str">
        <v>NOS</v>
      </c>
      <c r="H11308" t="str">
        <v>NOS</v>
      </c>
      <c r="I11308" t="str">
        <v>Y</v>
      </c>
      <c r="J11308" t="str">
        <v>Y</v>
      </c>
      <c r="K11308" t="str">
        <v>Y</v>
      </c>
      <c r="L11308" t="str">
        <v>N</v>
      </c>
      <c r="M11308" t="str">
        <v>Y</v>
      </c>
      <c r="N11308" t="str">
        <v>W</v>
      </c>
      <c r="O11308" t="str">
        <v>N</v>
      </c>
      <c r="P11308" t="str">
        <v>NULL</v>
      </c>
      <c r="Q11308">
        <v>-1</v>
      </c>
      <c r="R11308">
        <v>1</v>
      </c>
      <c r="S11308" t="str">
        <v>B</v>
      </c>
      <c r="T11308" t="str">
        <v>M</v>
      </c>
    </row>
    <row r="11309">
      <c r="A11309">
        <v>7221530</v>
      </c>
      <c r="B11309" t="str">
        <v>HORN MECHANICAL</v>
      </c>
      <c r="C11309">
        <v>102</v>
      </c>
      <c r="D11309" t="str">
        <v>BPAB</v>
      </c>
      <c r="E11309" t="str">
        <v>NULL</v>
      </c>
      <c r="F11309" t="str">
        <v>NOS</v>
      </c>
      <c r="G11309" t="str">
        <v>NOS</v>
      </c>
      <c r="H11309" t="str">
        <v>NOS</v>
      </c>
      <c r="I11309" t="str">
        <v>Y</v>
      </c>
      <c r="J11309" t="str">
        <v>Y</v>
      </c>
      <c r="K11309" t="str">
        <v>Y</v>
      </c>
      <c r="L11309" t="str">
        <v>N</v>
      </c>
      <c r="M11309" t="str">
        <v>Y</v>
      </c>
      <c r="N11309" t="str">
        <v>W</v>
      </c>
      <c r="O11309" t="str">
        <v>Y</v>
      </c>
      <c r="P11309" t="str">
        <v>R</v>
      </c>
      <c r="Q11309">
        <v>1</v>
      </c>
      <c r="R11309">
        <v>1</v>
      </c>
      <c r="S11309" t="str">
        <v>B</v>
      </c>
      <c r="T11309" t="str">
        <v>M</v>
      </c>
    </row>
    <row r="11310">
      <c r="A11310">
        <v>7221597</v>
      </c>
      <c r="B11310" t="str">
        <v>HOSE HYDRAULIC ASSY</v>
      </c>
      <c r="C11310">
        <v>102</v>
      </c>
      <c r="D11310" t="str">
        <v>BPAB</v>
      </c>
      <c r="E11310" t="str">
        <v>NULL</v>
      </c>
      <c r="F11310" t="str">
        <v>NOS</v>
      </c>
      <c r="G11310" t="str">
        <v>NOS</v>
      </c>
      <c r="H11310" t="str">
        <v>NOS</v>
      </c>
      <c r="I11310" t="str">
        <v>Y</v>
      </c>
      <c r="J11310" t="str">
        <v>Y</v>
      </c>
      <c r="K11310" t="str">
        <v>Y</v>
      </c>
      <c r="L11310" t="str">
        <v>N</v>
      </c>
      <c r="M11310" t="str">
        <v>Y</v>
      </c>
      <c r="N11310" t="str">
        <v>W</v>
      </c>
      <c r="O11310" t="str">
        <v>N</v>
      </c>
      <c r="P11310" t="str">
        <v>NULL</v>
      </c>
      <c r="Q11310">
        <v>-1</v>
      </c>
      <c r="R11310">
        <v>1</v>
      </c>
      <c r="S11310" t="str">
        <v>B</v>
      </c>
      <c r="T11310" t="str">
        <v>M</v>
      </c>
    </row>
    <row r="11311">
      <c r="A11311">
        <v>7221646</v>
      </c>
      <c r="B11311" t="str">
        <v>O-RING</v>
      </c>
      <c r="C11311">
        <v>102</v>
      </c>
      <c r="D11311" t="str">
        <v>BPAB</v>
      </c>
      <c r="E11311" t="str">
        <v>NULL</v>
      </c>
      <c r="F11311" t="str">
        <v>NOS</v>
      </c>
      <c r="G11311" t="str">
        <v>NOS</v>
      </c>
      <c r="H11311" t="str">
        <v>NOS</v>
      </c>
      <c r="I11311" t="str">
        <v>Y</v>
      </c>
      <c r="J11311" t="str">
        <v>Y</v>
      </c>
      <c r="K11311" t="str">
        <v>Y</v>
      </c>
      <c r="L11311" t="str">
        <v>N</v>
      </c>
      <c r="M11311" t="str">
        <v>Y</v>
      </c>
      <c r="N11311" t="str">
        <v>W</v>
      </c>
      <c r="O11311" t="str">
        <v>Y</v>
      </c>
      <c r="P11311" t="str">
        <v>R</v>
      </c>
      <c r="Q11311">
        <v>38</v>
      </c>
      <c r="R11311">
        <v>1</v>
      </c>
      <c r="S11311" t="str">
        <v>B</v>
      </c>
      <c r="T11311" t="str">
        <v>M</v>
      </c>
    </row>
    <row r="11312">
      <c r="A11312">
        <v>7221934</v>
      </c>
      <c r="B11312" t="str">
        <v>FILTER, AIR INNER</v>
      </c>
      <c r="C11312">
        <v>101</v>
      </c>
      <c r="D11312" t="str">
        <v>BPAA</v>
      </c>
      <c r="E11312" t="str">
        <v>NULL</v>
      </c>
      <c r="F11312" t="str">
        <v>NOS</v>
      </c>
      <c r="G11312" t="str">
        <v>NOS</v>
      </c>
      <c r="H11312" t="str">
        <v>NOS</v>
      </c>
      <c r="I11312" t="str">
        <v>Y</v>
      </c>
      <c r="J11312" t="str">
        <v>Y</v>
      </c>
      <c r="K11312" t="str">
        <v>Y</v>
      </c>
      <c r="L11312" t="str">
        <v>N</v>
      </c>
      <c r="M11312" t="str">
        <v>Y</v>
      </c>
      <c r="N11312" t="str">
        <v>W</v>
      </c>
      <c r="O11312" t="str">
        <v>Y</v>
      </c>
      <c r="P11312" t="str">
        <v>R</v>
      </c>
      <c r="Q11312">
        <v>338</v>
      </c>
      <c r="R11312">
        <v>1</v>
      </c>
      <c r="S11312" t="str">
        <v>B</v>
      </c>
      <c r="T11312" t="str">
        <v>M</v>
      </c>
    </row>
    <row r="11313">
      <c r="A11313">
        <v>7221982</v>
      </c>
      <c r="B11313" t="str">
        <v>HOSE HYDRAULIC ASSY</v>
      </c>
      <c r="C11313">
        <v>102</v>
      </c>
      <c r="D11313" t="str">
        <v>BPAB</v>
      </c>
      <c r="E11313" t="str">
        <v>NULL</v>
      </c>
      <c r="F11313" t="str">
        <v>NOS</v>
      </c>
      <c r="G11313" t="str">
        <v>NOS</v>
      </c>
      <c r="H11313" t="str">
        <v>NOS</v>
      </c>
      <c r="I11313" t="str">
        <v>Y</v>
      </c>
      <c r="J11313" t="str">
        <v>Y</v>
      </c>
      <c r="K11313" t="str">
        <v>Y</v>
      </c>
      <c r="L11313" t="str">
        <v>N</v>
      </c>
      <c r="M11313" t="str">
        <v>Y</v>
      </c>
      <c r="N11313" t="str">
        <v>W</v>
      </c>
      <c r="O11313" t="str">
        <v>N</v>
      </c>
      <c r="P11313" t="str">
        <v>NULL</v>
      </c>
      <c r="Q11313">
        <v>-1</v>
      </c>
      <c r="R11313">
        <v>1</v>
      </c>
      <c r="S11313" t="str">
        <v>B</v>
      </c>
      <c r="T11313" t="str">
        <v>M</v>
      </c>
    </row>
    <row r="11314">
      <c r="A11314">
        <v>7221984</v>
      </c>
      <c r="B11314" t="str">
        <v>HOSE HYDRAULIC ASSY</v>
      </c>
      <c r="C11314">
        <v>102</v>
      </c>
      <c r="D11314" t="str">
        <v>BPAB</v>
      </c>
      <c r="E11314" t="str">
        <v>NULL</v>
      </c>
      <c r="F11314" t="str">
        <v>NOS</v>
      </c>
      <c r="G11314" t="str">
        <v>NOS</v>
      </c>
      <c r="H11314" t="str">
        <v>NOS</v>
      </c>
      <c r="I11314" t="str">
        <v>Y</v>
      </c>
      <c r="J11314" t="str">
        <v>Y</v>
      </c>
      <c r="K11314" t="str">
        <v>Y</v>
      </c>
      <c r="L11314" t="str">
        <v>N</v>
      </c>
      <c r="M11314" t="str">
        <v>Y</v>
      </c>
      <c r="N11314" t="str">
        <v>W</v>
      </c>
      <c r="O11314" t="str">
        <v>N</v>
      </c>
      <c r="P11314" t="str">
        <v>NULL</v>
      </c>
      <c r="Q11314">
        <v>-1</v>
      </c>
      <c r="R11314">
        <v>1</v>
      </c>
      <c r="S11314" t="str">
        <v>B</v>
      </c>
      <c r="T11314" t="str">
        <v>M</v>
      </c>
    </row>
    <row r="11315">
      <c r="A11315">
        <v>7222118</v>
      </c>
      <c r="B11315" t="str">
        <v>LIGHT WORK</v>
      </c>
      <c r="C11315">
        <v>102</v>
      </c>
      <c r="D11315" t="str">
        <v>BPAB</v>
      </c>
      <c r="E11315" t="str">
        <v>NULL</v>
      </c>
      <c r="F11315" t="str">
        <v>NOS</v>
      </c>
      <c r="G11315" t="str">
        <v>NOS</v>
      </c>
      <c r="H11315" t="str">
        <v>NOS</v>
      </c>
      <c r="I11315" t="str">
        <v>Y</v>
      </c>
      <c r="J11315" t="str">
        <v>Y</v>
      </c>
      <c r="K11315" t="str">
        <v>Y</v>
      </c>
      <c r="L11315" t="str">
        <v>N</v>
      </c>
      <c r="M11315" t="str">
        <v>Y</v>
      </c>
      <c r="N11315" t="str">
        <v>W</v>
      </c>
      <c r="O11315" t="str">
        <v>Y</v>
      </c>
      <c r="P11315" t="str">
        <v>R</v>
      </c>
      <c r="Q11315">
        <v>1</v>
      </c>
      <c r="R11315">
        <v>1</v>
      </c>
      <c r="S11315" t="str">
        <v>B</v>
      </c>
      <c r="T11315" t="str">
        <v>M</v>
      </c>
    </row>
    <row r="11316">
      <c r="A11316">
        <v>7222202</v>
      </c>
      <c r="B11316" t="str">
        <v>COVER ENGINE</v>
      </c>
      <c r="C11316">
        <v>102</v>
      </c>
      <c r="D11316" t="str">
        <v>BPAB</v>
      </c>
      <c r="E11316" t="str">
        <v>NULL</v>
      </c>
      <c r="F11316" t="str">
        <v>NOS</v>
      </c>
      <c r="G11316" t="str">
        <v>NOS</v>
      </c>
      <c r="H11316" t="str">
        <v>NOS</v>
      </c>
      <c r="I11316" t="str">
        <v>Y</v>
      </c>
      <c r="J11316" t="str">
        <v>Y</v>
      </c>
      <c r="K11316" t="str">
        <v>Y</v>
      </c>
      <c r="L11316" t="str">
        <v>N</v>
      </c>
      <c r="M11316" t="str">
        <v>Y</v>
      </c>
      <c r="N11316" t="str">
        <v>W</v>
      </c>
      <c r="O11316" t="str">
        <v>Y</v>
      </c>
      <c r="P11316" t="str">
        <v>R</v>
      </c>
      <c r="Q11316">
        <v>1</v>
      </c>
      <c r="R11316">
        <v>1</v>
      </c>
      <c r="S11316" t="str">
        <v>B</v>
      </c>
      <c r="T11316" t="str">
        <v>M</v>
      </c>
    </row>
    <row r="11317">
      <c r="A11317">
        <v>7222214</v>
      </c>
      <c r="B11317" t="str">
        <v>HOSE ASSY A/C LIQUID</v>
      </c>
      <c r="C11317">
        <v>102</v>
      </c>
      <c r="D11317" t="str">
        <v>BPAB</v>
      </c>
      <c r="E11317" t="str">
        <v>NULL</v>
      </c>
      <c r="F11317" t="str">
        <v>NOS</v>
      </c>
      <c r="G11317" t="str">
        <v>NOS</v>
      </c>
      <c r="H11317" t="str">
        <v>NOS</v>
      </c>
      <c r="I11317" t="str">
        <v>Y</v>
      </c>
      <c r="J11317" t="str">
        <v>Y</v>
      </c>
      <c r="K11317" t="str">
        <v>Y</v>
      </c>
      <c r="L11317" t="str">
        <v>N</v>
      </c>
      <c r="M11317" t="str">
        <v>Y</v>
      </c>
      <c r="N11317" t="str">
        <v>W</v>
      </c>
      <c r="O11317" t="str">
        <v>N</v>
      </c>
      <c r="P11317" t="str">
        <v>NULL</v>
      </c>
      <c r="Q11317">
        <v>-1</v>
      </c>
      <c r="R11317">
        <v>1</v>
      </c>
      <c r="S11317" t="str">
        <v>B</v>
      </c>
      <c r="T11317" t="str">
        <v>M</v>
      </c>
    </row>
    <row r="11318">
      <c r="A11318">
        <v>7222215</v>
      </c>
      <c r="B11318" t="str">
        <v>HOSE ASSY A/C SUCTION</v>
      </c>
      <c r="C11318">
        <v>102</v>
      </c>
      <c r="D11318" t="str">
        <v>BPAB</v>
      </c>
      <c r="E11318" t="str">
        <v>NULL</v>
      </c>
      <c r="F11318" t="str">
        <v>NOS</v>
      </c>
      <c r="G11318" t="str">
        <v>NOS</v>
      </c>
      <c r="H11318" t="str">
        <v>NOS</v>
      </c>
      <c r="I11318" t="str">
        <v>Y</v>
      </c>
      <c r="J11318" t="str">
        <v>Y</v>
      </c>
      <c r="K11318" t="str">
        <v>Y</v>
      </c>
      <c r="L11318" t="str">
        <v>N</v>
      </c>
      <c r="M11318" t="str">
        <v>Y</v>
      </c>
      <c r="N11318" t="str">
        <v>W</v>
      </c>
      <c r="O11318" t="str">
        <v>N</v>
      </c>
      <c r="P11318" t="str">
        <v>NULL</v>
      </c>
      <c r="Q11318">
        <v>-1</v>
      </c>
      <c r="R11318">
        <v>1</v>
      </c>
      <c r="S11318" t="str">
        <v>B</v>
      </c>
      <c r="T11318" t="str">
        <v>M</v>
      </c>
    </row>
    <row r="11319">
      <c r="A11319">
        <v>7222384</v>
      </c>
      <c r="B11319" t="str">
        <v>HARNESS REPLACED BY 7257217</v>
      </c>
      <c r="C11319">
        <v>103</v>
      </c>
      <c r="D11319" t="str">
        <v>BPAC</v>
      </c>
      <c r="E11319" t="str">
        <v>NULL</v>
      </c>
      <c r="F11319" t="str">
        <v>NOS</v>
      </c>
      <c r="G11319" t="str">
        <v>NOS</v>
      </c>
      <c r="H11319" t="str">
        <v>NOS</v>
      </c>
      <c r="I11319" t="str">
        <v>Y</v>
      </c>
      <c r="J11319" t="str">
        <v>Y</v>
      </c>
      <c r="K11319" t="str">
        <v>Y</v>
      </c>
      <c r="L11319" t="str">
        <v>N</v>
      </c>
      <c r="M11319" t="str">
        <v>Y</v>
      </c>
      <c r="N11319" t="str">
        <v>W</v>
      </c>
      <c r="O11319" t="str">
        <v>Y</v>
      </c>
      <c r="P11319" t="str">
        <v>R</v>
      </c>
      <c r="Q11319">
        <v>1</v>
      </c>
      <c r="R11319">
        <v>1</v>
      </c>
      <c r="S11319" t="str">
        <v>B</v>
      </c>
      <c r="T11319" t="str">
        <v>M</v>
      </c>
    </row>
    <row r="11320">
      <c r="A11320">
        <v>7222389</v>
      </c>
      <c r="B11320" t="str">
        <v>BUSHING INNER LINK</v>
      </c>
      <c r="C11320">
        <v>102</v>
      </c>
      <c r="D11320" t="str">
        <v>BPAB</v>
      </c>
      <c r="E11320" t="str">
        <v>NULL</v>
      </c>
      <c r="F11320" t="str">
        <v>NOS</v>
      </c>
      <c r="G11320" t="str">
        <v>NOS</v>
      </c>
      <c r="H11320" t="str">
        <v>NOS</v>
      </c>
      <c r="I11320" t="str">
        <v>Y</v>
      </c>
      <c r="J11320" t="str">
        <v>Y</v>
      </c>
      <c r="K11320" t="str">
        <v>Y</v>
      </c>
      <c r="L11320" t="str">
        <v>N</v>
      </c>
      <c r="M11320" t="str">
        <v>Y</v>
      </c>
      <c r="N11320" t="str">
        <v>W</v>
      </c>
      <c r="O11320" t="str">
        <v>N</v>
      </c>
      <c r="P11320" t="str">
        <v>NULL</v>
      </c>
      <c r="Q11320">
        <v>-1</v>
      </c>
      <c r="R11320">
        <v>1</v>
      </c>
      <c r="S11320" t="str">
        <v>B</v>
      </c>
      <c r="T11320" t="str">
        <v>M</v>
      </c>
    </row>
    <row r="11321">
      <c r="A11321">
        <v>7222390</v>
      </c>
      <c r="B11321" t="str">
        <v>BUSHING OUTER LINK</v>
      </c>
      <c r="C11321">
        <v>102</v>
      </c>
      <c r="D11321" t="str">
        <v>BPAB</v>
      </c>
      <c r="E11321" t="str">
        <v>NULL</v>
      </c>
      <c r="F11321" t="str">
        <v>NOS</v>
      </c>
      <c r="G11321" t="str">
        <v>NOS</v>
      </c>
      <c r="H11321" t="str">
        <v>NOS</v>
      </c>
      <c r="I11321" t="str">
        <v>Y</v>
      </c>
      <c r="J11321" t="str">
        <v>Y</v>
      </c>
      <c r="K11321" t="str">
        <v>Y</v>
      </c>
      <c r="L11321" t="str">
        <v>N</v>
      </c>
      <c r="M11321" t="str">
        <v>Y</v>
      </c>
      <c r="N11321" t="str">
        <v>W</v>
      </c>
      <c r="O11321" t="str">
        <v>N</v>
      </c>
      <c r="P11321" t="str">
        <v>NULL</v>
      </c>
      <c r="Q11321">
        <v>-1</v>
      </c>
      <c r="R11321">
        <v>1</v>
      </c>
      <c r="S11321" t="str">
        <v>B</v>
      </c>
      <c r="T11321" t="str">
        <v>M</v>
      </c>
    </row>
    <row r="11322">
      <c r="A11322">
        <v>7222397</v>
      </c>
      <c r="B11322" t="str">
        <v>LOUVER 85MM ROUND</v>
      </c>
      <c r="C11322">
        <v>102</v>
      </c>
      <c r="D11322" t="str">
        <v>BPAB</v>
      </c>
      <c r="E11322" t="str">
        <v>NULL</v>
      </c>
      <c r="F11322" t="str">
        <v>NOS</v>
      </c>
      <c r="G11322" t="str">
        <v>NOS</v>
      </c>
      <c r="H11322" t="str">
        <v>NOS</v>
      </c>
      <c r="I11322" t="str">
        <v>Y</v>
      </c>
      <c r="J11322" t="str">
        <v>Y</v>
      </c>
      <c r="K11322" t="str">
        <v>Y</v>
      </c>
      <c r="L11322" t="str">
        <v>N</v>
      </c>
      <c r="M11322" t="str">
        <v>Y</v>
      </c>
      <c r="N11322" t="str">
        <v>W</v>
      </c>
      <c r="O11322" t="str">
        <v>Y</v>
      </c>
      <c r="P11322" t="str">
        <v>R</v>
      </c>
      <c r="Q11322">
        <v>1</v>
      </c>
      <c r="R11322">
        <v>1</v>
      </c>
      <c r="S11322" t="str">
        <v>B</v>
      </c>
      <c r="T11322" t="str">
        <v>M</v>
      </c>
    </row>
    <row r="11323">
      <c r="A11323">
        <v>7222468</v>
      </c>
      <c r="B11323" t="str">
        <v>HOSE HYDRAULIC ASSY</v>
      </c>
      <c r="C11323">
        <v>102</v>
      </c>
      <c r="D11323" t="str">
        <v>BPAB</v>
      </c>
      <c r="E11323" t="str">
        <v>NULL</v>
      </c>
      <c r="F11323" t="str">
        <v>NOS</v>
      </c>
      <c r="G11323" t="str">
        <v>NOS</v>
      </c>
      <c r="H11323" t="str">
        <v>NOS</v>
      </c>
      <c r="I11323" t="str">
        <v>Y</v>
      </c>
      <c r="J11323" t="str">
        <v>Y</v>
      </c>
      <c r="K11323" t="str">
        <v>Y</v>
      </c>
      <c r="L11323" t="str">
        <v>N</v>
      </c>
      <c r="M11323" t="str">
        <v>Y</v>
      </c>
      <c r="N11323" t="str">
        <v>W</v>
      </c>
      <c r="O11323" t="str">
        <v>N</v>
      </c>
      <c r="P11323" t="str">
        <v>NULL</v>
      </c>
      <c r="Q11323">
        <v>-1</v>
      </c>
      <c r="R11323">
        <v>1</v>
      </c>
      <c r="S11323" t="str">
        <v>B</v>
      </c>
      <c r="T11323" t="str">
        <v>M</v>
      </c>
    </row>
    <row r="11324">
      <c r="A11324">
        <v>7222469</v>
      </c>
      <c r="B11324" t="str">
        <v>HOSE HYDRAULIC ASSY</v>
      </c>
      <c r="C11324">
        <v>102</v>
      </c>
      <c r="D11324" t="str">
        <v>BPAB</v>
      </c>
      <c r="E11324" t="str">
        <v>NULL</v>
      </c>
      <c r="F11324" t="str">
        <v>NOS</v>
      </c>
      <c r="G11324" t="str">
        <v>NOS</v>
      </c>
      <c r="H11324" t="str">
        <v>NOS</v>
      </c>
      <c r="I11324" t="str">
        <v>Y</v>
      </c>
      <c r="J11324" t="str">
        <v>Y</v>
      </c>
      <c r="K11324" t="str">
        <v>Y</v>
      </c>
      <c r="L11324" t="str">
        <v>N</v>
      </c>
      <c r="M11324" t="str">
        <v>Y</v>
      </c>
      <c r="N11324" t="str">
        <v>W</v>
      </c>
      <c r="O11324" t="str">
        <v>N</v>
      </c>
      <c r="P11324" t="str">
        <v>NULL</v>
      </c>
      <c r="Q11324">
        <v>-1</v>
      </c>
      <c r="R11324">
        <v>1</v>
      </c>
      <c r="S11324" t="str">
        <v>B</v>
      </c>
      <c r="T11324" t="str">
        <v>M</v>
      </c>
    </row>
    <row r="11325">
      <c r="A11325">
        <v>7222471</v>
      </c>
      <c r="B11325" t="str">
        <v>HOSE HYDRAULIC ASSY</v>
      </c>
      <c r="C11325">
        <v>102</v>
      </c>
      <c r="D11325" t="str">
        <v>BPAB</v>
      </c>
      <c r="E11325" t="str">
        <v>NULL</v>
      </c>
      <c r="F11325" t="str">
        <v>NOS</v>
      </c>
      <c r="G11325" t="str">
        <v>NOS</v>
      </c>
      <c r="H11325" t="str">
        <v>NOS</v>
      </c>
      <c r="I11325" t="str">
        <v>Y</v>
      </c>
      <c r="J11325" t="str">
        <v>Y</v>
      </c>
      <c r="K11325" t="str">
        <v>Y</v>
      </c>
      <c r="L11325" t="str">
        <v>N</v>
      </c>
      <c r="M11325" t="str">
        <v>Y</v>
      </c>
      <c r="N11325" t="str">
        <v>W</v>
      </c>
      <c r="O11325" t="str">
        <v>N</v>
      </c>
      <c r="P11325" t="str">
        <v>NULL</v>
      </c>
      <c r="Q11325">
        <v>-1</v>
      </c>
      <c r="R11325">
        <v>1</v>
      </c>
      <c r="S11325" t="str">
        <v>B</v>
      </c>
      <c r="T11325" t="str">
        <v>M</v>
      </c>
    </row>
    <row r="11326">
      <c r="A11326">
        <v>7222472</v>
      </c>
      <c r="B11326" t="str">
        <v>HOSE HYDRAULIC ASSY</v>
      </c>
      <c r="C11326">
        <v>102</v>
      </c>
      <c r="D11326" t="str">
        <v>BPAB</v>
      </c>
      <c r="E11326" t="str">
        <v>NULL</v>
      </c>
      <c r="F11326" t="str">
        <v>NOS</v>
      </c>
      <c r="G11326" t="str">
        <v>NOS</v>
      </c>
      <c r="H11326" t="str">
        <v>NOS</v>
      </c>
      <c r="I11326" t="str">
        <v>Y</v>
      </c>
      <c r="J11326" t="str">
        <v>Y</v>
      </c>
      <c r="K11326" t="str">
        <v>Y</v>
      </c>
      <c r="L11326" t="str">
        <v>N</v>
      </c>
      <c r="M11326" t="str">
        <v>Y</v>
      </c>
      <c r="N11326" t="str">
        <v>W</v>
      </c>
      <c r="O11326" t="str">
        <v>N</v>
      </c>
      <c r="P11326" t="str">
        <v>NULL</v>
      </c>
      <c r="Q11326">
        <v>-1</v>
      </c>
      <c r="R11326">
        <v>1</v>
      </c>
      <c r="S11326" t="str">
        <v>B</v>
      </c>
      <c r="T11326" t="str">
        <v>M</v>
      </c>
    </row>
    <row r="11327">
      <c r="A11327">
        <v>7222473</v>
      </c>
      <c r="B11327" t="str">
        <v>HOSE HYDRAULIC ASSY</v>
      </c>
      <c r="C11327">
        <v>102</v>
      </c>
      <c r="D11327" t="str">
        <v>BPAB</v>
      </c>
      <c r="E11327" t="str">
        <v>NULL</v>
      </c>
      <c r="F11327" t="str">
        <v>NOS</v>
      </c>
      <c r="G11327" t="str">
        <v>NOS</v>
      </c>
      <c r="H11327" t="str">
        <v>NOS</v>
      </c>
      <c r="I11327" t="str">
        <v>Y</v>
      </c>
      <c r="J11327" t="str">
        <v>Y</v>
      </c>
      <c r="K11327" t="str">
        <v>Y</v>
      </c>
      <c r="L11327" t="str">
        <v>N</v>
      </c>
      <c r="M11327" t="str">
        <v>Y</v>
      </c>
      <c r="N11327" t="str">
        <v>W</v>
      </c>
      <c r="O11327" t="str">
        <v>N</v>
      </c>
      <c r="P11327" t="str">
        <v>NULL</v>
      </c>
      <c r="Q11327">
        <v>-1</v>
      </c>
      <c r="R11327">
        <v>1</v>
      </c>
      <c r="S11327" t="str">
        <v>B</v>
      </c>
      <c r="T11327" t="str">
        <v>M</v>
      </c>
    </row>
    <row r="11328">
      <c r="A11328">
        <v>7222474</v>
      </c>
      <c r="B11328" t="str">
        <v>HOSE HYDRAULIC ASSY</v>
      </c>
      <c r="C11328">
        <v>102</v>
      </c>
      <c r="D11328" t="str">
        <v>BPAB</v>
      </c>
      <c r="E11328" t="str">
        <v>NULL</v>
      </c>
      <c r="F11328" t="str">
        <v>NOS</v>
      </c>
      <c r="G11328" t="str">
        <v>NOS</v>
      </c>
      <c r="H11328" t="str">
        <v>NOS</v>
      </c>
      <c r="I11328" t="str">
        <v>Y</v>
      </c>
      <c r="J11328" t="str">
        <v>Y</v>
      </c>
      <c r="K11328" t="str">
        <v>Y</v>
      </c>
      <c r="L11328" t="str">
        <v>N</v>
      </c>
      <c r="M11328" t="str">
        <v>Y</v>
      </c>
      <c r="N11328" t="str">
        <v>W</v>
      </c>
      <c r="O11328" t="str">
        <v>N</v>
      </c>
      <c r="P11328" t="str">
        <v>NULL</v>
      </c>
      <c r="Q11328">
        <v>-1</v>
      </c>
      <c r="R11328">
        <v>1</v>
      </c>
      <c r="S11328" t="str">
        <v>B</v>
      </c>
      <c r="T11328" t="str">
        <v>M</v>
      </c>
    </row>
    <row r="11329">
      <c r="A11329">
        <v>7222475</v>
      </c>
      <c r="B11329" t="str">
        <v>HOSE HYDRAULIC ASSY</v>
      </c>
      <c r="C11329">
        <v>102</v>
      </c>
      <c r="D11329" t="str">
        <v>BPAB</v>
      </c>
      <c r="E11329" t="str">
        <v>NULL</v>
      </c>
      <c r="F11329" t="str">
        <v>NOS</v>
      </c>
      <c r="G11329" t="str">
        <v>NOS</v>
      </c>
      <c r="H11329" t="str">
        <v>NOS</v>
      </c>
      <c r="I11329" t="str">
        <v>Y</v>
      </c>
      <c r="J11329" t="str">
        <v>Y</v>
      </c>
      <c r="K11329" t="str">
        <v>Y</v>
      </c>
      <c r="L11329" t="str">
        <v>N</v>
      </c>
      <c r="M11329" t="str">
        <v>Y</v>
      </c>
      <c r="N11329" t="str">
        <v>W</v>
      </c>
      <c r="O11329" t="str">
        <v>N</v>
      </c>
      <c r="P11329" t="str">
        <v>NULL</v>
      </c>
      <c r="Q11329">
        <v>-1</v>
      </c>
      <c r="R11329">
        <v>1</v>
      </c>
      <c r="S11329" t="str">
        <v>B</v>
      </c>
      <c r="T11329" t="str">
        <v>M</v>
      </c>
    </row>
    <row r="11330">
      <c r="A11330">
        <v>7222476</v>
      </c>
      <c r="B11330" t="str">
        <v>HOSE HYDRAULIC ASSY</v>
      </c>
      <c r="C11330">
        <v>102</v>
      </c>
      <c r="D11330" t="str">
        <v>BPAB</v>
      </c>
      <c r="E11330" t="str">
        <v>NULL</v>
      </c>
      <c r="F11330" t="str">
        <v>NOS</v>
      </c>
      <c r="G11330" t="str">
        <v>NOS</v>
      </c>
      <c r="H11330" t="str">
        <v>NOS</v>
      </c>
      <c r="I11330" t="str">
        <v>Y</v>
      </c>
      <c r="J11330" t="str">
        <v>Y</v>
      </c>
      <c r="K11330" t="str">
        <v>Y</v>
      </c>
      <c r="L11330" t="str">
        <v>N</v>
      </c>
      <c r="M11330" t="str">
        <v>Y</v>
      </c>
      <c r="N11330" t="str">
        <v>W</v>
      </c>
      <c r="O11330" t="str">
        <v>N</v>
      </c>
      <c r="P11330" t="str">
        <v>NULL</v>
      </c>
      <c r="Q11330">
        <v>-1</v>
      </c>
      <c r="R11330">
        <v>1</v>
      </c>
      <c r="S11330" t="str">
        <v>B</v>
      </c>
      <c r="T11330" t="str">
        <v>M</v>
      </c>
    </row>
    <row r="11331">
      <c r="A11331">
        <v>7222477</v>
      </c>
      <c r="B11331" t="str">
        <v>HOSE HYDRAULIC ASSY</v>
      </c>
      <c r="C11331">
        <v>102</v>
      </c>
      <c r="D11331" t="str">
        <v>BPAB</v>
      </c>
      <c r="E11331" t="str">
        <v>NULL</v>
      </c>
      <c r="F11331" t="str">
        <v>NOS</v>
      </c>
      <c r="G11331" t="str">
        <v>NOS</v>
      </c>
      <c r="H11331" t="str">
        <v>NOS</v>
      </c>
      <c r="I11331" t="str">
        <v>Y</v>
      </c>
      <c r="J11331" t="str">
        <v>Y</v>
      </c>
      <c r="K11331" t="str">
        <v>Y</v>
      </c>
      <c r="L11331" t="str">
        <v>N</v>
      </c>
      <c r="M11331" t="str">
        <v>Y</v>
      </c>
      <c r="N11331" t="str">
        <v>W</v>
      </c>
      <c r="O11331" t="str">
        <v>N</v>
      </c>
      <c r="P11331" t="str">
        <v>NULL</v>
      </c>
      <c r="Q11331">
        <v>-1</v>
      </c>
      <c r="R11331">
        <v>1</v>
      </c>
      <c r="S11331" t="str">
        <v>B</v>
      </c>
      <c r="T11331" t="str">
        <v>M</v>
      </c>
    </row>
    <row r="11332">
      <c r="A11332">
        <v>7222481</v>
      </c>
      <c r="B11332" t="str">
        <v>CYL ASSY SWING E08/10</v>
      </c>
      <c r="C11332">
        <v>103</v>
      </c>
      <c r="D11332" t="str">
        <v>BPAC</v>
      </c>
      <c r="E11332" t="str">
        <v>NULL</v>
      </c>
      <c r="F11332" t="str">
        <v>NOS</v>
      </c>
      <c r="G11332" t="str">
        <v>NOS</v>
      </c>
      <c r="H11332" t="str">
        <v>NOS</v>
      </c>
      <c r="I11332" t="str">
        <v>Y</v>
      </c>
      <c r="J11332" t="str">
        <v>Y</v>
      </c>
      <c r="K11332" t="str">
        <v>Y</v>
      </c>
      <c r="L11332" t="str">
        <v>N</v>
      </c>
      <c r="M11332" t="str">
        <v>Y</v>
      </c>
      <c r="N11332" t="str">
        <v>W</v>
      </c>
      <c r="O11332" t="str">
        <v>Y</v>
      </c>
      <c r="P11332" t="str">
        <v>R</v>
      </c>
      <c r="Q11332">
        <v>1</v>
      </c>
      <c r="R11332">
        <v>1</v>
      </c>
      <c r="S11332" t="str">
        <v>B</v>
      </c>
      <c r="T11332" t="str">
        <v>M</v>
      </c>
    </row>
    <row r="11333">
      <c r="A11333">
        <v>7222498</v>
      </c>
      <c r="B11333" t="str">
        <v>FILTER AIR CLEANER</v>
      </c>
      <c r="C11333">
        <v>102</v>
      </c>
      <c r="D11333" t="str">
        <v>BPAB</v>
      </c>
      <c r="E11333" t="str">
        <v>NULL</v>
      </c>
      <c r="F11333" t="str">
        <v>NOS</v>
      </c>
      <c r="G11333" t="str">
        <v>NOS</v>
      </c>
      <c r="H11333" t="str">
        <v>NOS</v>
      </c>
      <c r="I11333" t="str">
        <v>Y</v>
      </c>
      <c r="J11333" t="str">
        <v>Y</v>
      </c>
      <c r="K11333" t="str">
        <v>Y</v>
      </c>
      <c r="L11333" t="str">
        <v>N</v>
      </c>
      <c r="M11333" t="str">
        <v>Y</v>
      </c>
      <c r="N11333" t="str">
        <v>W</v>
      </c>
      <c r="O11333" t="str">
        <v>Y</v>
      </c>
      <c r="P11333" t="str">
        <v>R</v>
      </c>
      <c r="Q11333">
        <v>1</v>
      </c>
      <c r="R11333">
        <v>1</v>
      </c>
      <c r="S11333" t="str">
        <v>B</v>
      </c>
      <c r="T11333" t="str">
        <v>M</v>
      </c>
    </row>
    <row r="11334">
      <c r="A11334">
        <v>7222517</v>
      </c>
      <c r="B11334" t="str">
        <v>CABLE, THROTTLE HAND</v>
      </c>
      <c r="C11334">
        <v>102</v>
      </c>
      <c r="D11334" t="str">
        <v>BPAB</v>
      </c>
      <c r="E11334" t="str">
        <v>NULL</v>
      </c>
      <c r="F11334" t="str">
        <v>NOS</v>
      </c>
      <c r="G11334" t="str">
        <v>NOS</v>
      </c>
      <c r="H11334" t="str">
        <v>NOS</v>
      </c>
      <c r="I11334" t="str">
        <v>Y</v>
      </c>
      <c r="J11334" t="str">
        <v>Y</v>
      </c>
      <c r="K11334" t="str">
        <v>Y</v>
      </c>
      <c r="L11334" t="str">
        <v>N</v>
      </c>
      <c r="M11334" t="str">
        <v>Y</v>
      </c>
      <c r="N11334" t="str">
        <v>W</v>
      </c>
      <c r="O11334" t="str">
        <v>Y</v>
      </c>
      <c r="P11334" t="str">
        <v>R</v>
      </c>
      <c r="Q11334">
        <v>1</v>
      </c>
      <c r="R11334">
        <v>1</v>
      </c>
      <c r="S11334" t="str">
        <v>B</v>
      </c>
      <c r="T11334" t="str">
        <v>M</v>
      </c>
    </row>
    <row r="11335">
      <c r="A11335">
        <v>7222567</v>
      </c>
      <c r="B11335" t="str">
        <v>BEARING SLEW</v>
      </c>
      <c r="C11335">
        <v>102</v>
      </c>
      <c r="D11335" t="str">
        <v>BPAB</v>
      </c>
      <c r="E11335" t="str">
        <v>NULL</v>
      </c>
      <c r="F11335" t="str">
        <v>NULL</v>
      </c>
      <c r="G11335" t="str">
        <v>NOS</v>
      </c>
      <c r="H11335" t="str">
        <v>NULL</v>
      </c>
      <c r="I11335" t="str">
        <v>Y</v>
      </c>
      <c r="J11335" t="str">
        <v>Y</v>
      </c>
      <c r="K11335" t="str">
        <v>Y</v>
      </c>
      <c r="L11335" t="str">
        <v>N</v>
      </c>
      <c r="M11335" t="str">
        <v>Y</v>
      </c>
      <c r="N11335" t="str">
        <v>W</v>
      </c>
      <c r="O11335" t="str">
        <v>Y</v>
      </c>
      <c r="P11335" t="str">
        <v>R</v>
      </c>
      <c r="Q11335">
        <v>400</v>
      </c>
      <c r="R11335">
        <v>1</v>
      </c>
      <c r="S11335" t="str">
        <v>B</v>
      </c>
      <c r="T11335" t="str">
        <v>M</v>
      </c>
    </row>
    <row r="11336">
      <c r="A11336">
        <v>7222605</v>
      </c>
      <c r="B11336" t="str">
        <v>SKID SHOE W/A</v>
      </c>
      <c r="C11336">
        <v>102</v>
      </c>
      <c r="D11336" t="str">
        <v>BPAB</v>
      </c>
      <c r="E11336" t="str">
        <v>NULL</v>
      </c>
      <c r="F11336" t="str">
        <v>NOS</v>
      </c>
      <c r="G11336" t="str">
        <v>NOS</v>
      </c>
      <c r="H11336" t="str">
        <v>NOS</v>
      </c>
      <c r="I11336" t="str">
        <v>Y</v>
      </c>
      <c r="J11336" t="str">
        <v>Y</v>
      </c>
      <c r="K11336" t="str">
        <v>Y</v>
      </c>
      <c r="L11336" t="str">
        <v>N</v>
      </c>
      <c r="M11336" t="str">
        <v>Y</v>
      </c>
      <c r="N11336" t="str">
        <v>W</v>
      </c>
      <c r="O11336" t="str">
        <v>Y</v>
      </c>
      <c r="P11336" t="str">
        <v>R</v>
      </c>
      <c r="Q11336">
        <v>1</v>
      </c>
      <c r="R11336">
        <v>1</v>
      </c>
      <c r="S11336" t="str">
        <v>B</v>
      </c>
      <c r="T11336" t="str">
        <v>M</v>
      </c>
    </row>
    <row r="11337">
      <c r="A11337">
        <v>7222644</v>
      </c>
      <c r="B11337" t="str">
        <v>HEAD</v>
      </c>
      <c r="C11337">
        <v>102</v>
      </c>
      <c r="D11337" t="str">
        <v>BPAB</v>
      </c>
      <c r="E11337" t="str">
        <v>NULL</v>
      </c>
      <c r="F11337" t="str">
        <v>NOS</v>
      </c>
      <c r="G11337" t="str">
        <v>NOS</v>
      </c>
      <c r="H11337" t="str">
        <v>NOS</v>
      </c>
      <c r="I11337" t="str">
        <v>Y</v>
      </c>
      <c r="J11337" t="str">
        <v>Y</v>
      </c>
      <c r="K11337" t="str">
        <v>Y</v>
      </c>
      <c r="L11337" t="str">
        <v>N</v>
      </c>
      <c r="M11337" t="str">
        <v>Y</v>
      </c>
      <c r="N11337" t="str">
        <v>W</v>
      </c>
      <c r="O11337" t="str">
        <v>Y</v>
      </c>
      <c r="P11337" t="str">
        <v>R</v>
      </c>
      <c r="Q11337">
        <v>1</v>
      </c>
      <c r="R11337">
        <v>1</v>
      </c>
      <c r="S11337" t="str">
        <v>B</v>
      </c>
      <c r="T11337" t="str">
        <v>M</v>
      </c>
    </row>
    <row r="11338">
      <c r="A11338">
        <v>7222661</v>
      </c>
      <c r="B11338" t="str">
        <v>HOSE HYDRAULIC ASSY</v>
      </c>
      <c r="C11338">
        <v>102</v>
      </c>
      <c r="D11338" t="str">
        <v>BPAB</v>
      </c>
      <c r="E11338" t="str">
        <v>NULL</v>
      </c>
      <c r="F11338" t="str">
        <v>NOS</v>
      </c>
      <c r="G11338" t="str">
        <v>NOS</v>
      </c>
      <c r="H11338" t="str">
        <v>NOS</v>
      </c>
      <c r="I11338" t="str">
        <v>Y</v>
      </c>
      <c r="J11338" t="str">
        <v>Y</v>
      </c>
      <c r="K11338" t="str">
        <v>Y</v>
      </c>
      <c r="L11338" t="str">
        <v>N</v>
      </c>
      <c r="M11338" t="str">
        <v>Y</v>
      </c>
      <c r="N11338" t="str">
        <v>W</v>
      </c>
      <c r="O11338" t="str">
        <v>N</v>
      </c>
      <c r="P11338" t="str">
        <v>NULL</v>
      </c>
      <c r="Q11338">
        <v>-1</v>
      </c>
      <c r="R11338">
        <v>1</v>
      </c>
      <c r="S11338" t="str">
        <v>B</v>
      </c>
      <c r="T11338" t="str">
        <v>M</v>
      </c>
    </row>
    <row r="11339">
      <c r="A11339">
        <v>7222662</v>
      </c>
      <c r="B11339" t="str">
        <v>HOSE HYDRAULIC ASSY ARM</v>
      </c>
      <c r="C11339">
        <v>102</v>
      </c>
      <c r="D11339" t="str">
        <v>BPAB</v>
      </c>
      <c r="E11339" t="str">
        <v>NULL</v>
      </c>
      <c r="F11339" t="str">
        <v>NOS</v>
      </c>
      <c r="G11339" t="str">
        <v>NOS</v>
      </c>
      <c r="H11339" t="str">
        <v>NOS</v>
      </c>
      <c r="I11339" t="str">
        <v>Y</v>
      </c>
      <c r="J11339" t="str">
        <v>Y</v>
      </c>
      <c r="K11339" t="str">
        <v>Y</v>
      </c>
      <c r="L11339" t="str">
        <v>N</v>
      </c>
      <c r="M11339" t="str">
        <v>Y</v>
      </c>
      <c r="N11339" t="str">
        <v>W</v>
      </c>
      <c r="O11339" t="str">
        <v>N</v>
      </c>
      <c r="P11339" t="str">
        <v>NULL</v>
      </c>
      <c r="Q11339">
        <v>-1</v>
      </c>
      <c r="R11339">
        <v>1</v>
      </c>
      <c r="S11339" t="str">
        <v>B</v>
      </c>
      <c r="T11339" t="str">
        <v>M</v>
      </c>
    </row>
    <row r="11340">
      <c r="A11340">
        <v>7222663</v>
      </c>
      <c r="B11340" t="str">
        <v>HOSE HYDRAULIC ASSY BOOM</v>
      </c>
      <c r="C11340">
        <v>102</v>
      </c>
      <c r="D11340" t="str">
        <v>BPAB</v>
      </c>
      <c r="E11340" t="str">
        <v>NULL</v>
      </c>
      <c r="F11340" t="str">
        <v>NOS</v>
      </c>
      <c r="G11340" t="str">
        <v>NOS</v>
      </c>
      <c r="H11340" t="str">
        <v>NOS</v>
      </c>
      <c r="I11340" t="str">
        <v>Y</v>
      </c>
      <c r="J11340" t="str">
        <v>Y</v>
      </c>
      <c r="K11340" t="str">
        <v>Y</v>
      </c>
      <c r="L11340" t="str">
        <v>N</v>
      </c>
      <c r="M11340" t="str">
        <v>Y</v>
      </c>
      <c r="N11340" t="str">
        <v>W</v>
      </c>
      <c r="O11340" t="str">
        <v>N</v>
      </c>
      <c r="P11340" t="str">
        <v>NULL</v>
      </c>
      <c r="Q11340">
        <v>-1</v>
      </c>
      <c r="R11340">
        <v>1</v>
      </c>
      <c r="S11340" t="str">
        <v>B</v>
      </c>
      <c r="T11340" t="str">
        <v>M</v>
      </c>
    </row>
    <row r="11341">
      <c r="A11341">
        <v>7222665</v>
      </c>
      <c r="B11341" t="str">
        <v>HOSE HYDRAULIC ASSY</v>
      </c>
      <c r="C11341">
        <v>102</v>
      </c>
      <c r="D11341" t="str">
        <v>BPAB</v>
      </c>
      <c r="E11341" t="str">
        <v>NULL</v>
      </c>
      <c r="F11341" t="str">
        <v>NOS</v>
      </c>
      <c r="G11341" t="str">
        <v>NOS</v>
      </c>
      <c r="H11341" t="str">
        <v>NOS</v>
      </c>
      <c r="I11341" t="str">
        <v>Y</v>
      </c>
      <c r="J11341" t="str">
        <v>Y</v>
      </c>
      <c r="K11341" t="str">
        <v>Y</v>
      </c>
      <c r="L11341" t="str">
        <v>N</v>
      </c>
      <c r="M11341" t="str">
        <v>Y</v>
      </c>
      <c r="N11341" t="str">
        <v>W</v>
      </c>
      <c r="O11341" t="str">
        <v>N</v>
      </c>
      <c r="P11341" t="str">
        <v>NULL</v>
      </c>
      <c r="Q11341">
        <v>-1</v>
      </c>
      <c r="R11341">
        <v>1</v>
      </c>
      <c r="S11341" t="str">
        <v>B</v>
      </c>
      <c r="T11341" t="str">
        <v>M</v>
      </c>
    </row>
    <row r="11342">
      <c r="A11342">
        <v>7222668</v>
      </c>
      <c r="B11342" t="str">
        <v>TUBELINE-HOSE HYDR ASSY</v>
      </c>
      <c r="C11342">
        <v>102</v>
      </c>
      <c r="D11342" t="str">
        <v>BPAB</v>
      </c>
      <c r="E11342" t="str">
        <v>NULL</v>
      </c>
      <c r="F11342" t="str">
        <v>NOS</v>
      </c>
      <c r="G11342" t="str">
        <v>NOS</v>
      </c>
      <c r="H11342" t="str">
        <v>NOS</v>
      </c>
      <c r="I11342" t="str">
        <v>Y</v>
      </c>
      <c r="J11342" t="str">
        <v>Y</v>
      </c>
      <c r="K11342" t="str">
        <v>Y</v>
      </c>
      <c r="L11342" t="str">
        <v>N</v>
      </c>
      <c r="M11342" t="str">
        <v>Y</v>
      </c>
      <c r="N11342" t="str">
        <v>W</v>
      </c>
      <c r="O11342" t="str">
        <v>N</v>
      </c>
      <c r="P11342" t="str">
        <v>NULL</v>
      </c>
      <c r="Q11342">
        <v>-1</v>
      </c>
      <c r="R11342">
        <v>1</v>
      </c>
      <c r="S11342" t="str">
        <v>B</v>
      </c>
      <c r="T11342" t="str">
        <v>M</v>
      </c>
    </row>
    <row r="11343">
      <c r="A11343">
        <v>7222669</v>
      </c>
      <c r="B11343" t="str">
        <v>TUBELINE-HOSE HYDR ASSY</v>
      </c>
      <c r="C11343">
        <v>102</v>
      </c>
      <c r="D11343" t="str">
        <v>BPAB</v>
      </c>
      <c r="E11343" t="str">
        <v>NULL</v>
      </c>
      <c r="F11343" t="str">
        <v>NOS</v>
      </c>
      <c r="G11343" t="str">
        <v>NOS</v>
      </c>
      <c r="H11343" t="str">
        <v>NOS</v>
      </c>
      <c r="I11343" t="str">
        <v>Y</v>
      </c>
      <c r="J11343" t="str">
        <v>Y</v>
      </c>
      <c r="K11343" t="str">
        <v>Y</v>
      </c>
      <c r="L11343" t="str">
        <v>N</v>
      </c>
      <c r="M11343" t="str">
        <v>Y</v>
      </c>
      <c r="N11343" t="str">
        <v>W</v>
      </c>
      <c r="O11343" t="str">
        <v>N</v>
      </c>
      <c r="P11343" t="str">
        <v>NULL</v>
      </c>
      <c r="Q11343">
        <v>-1</v>
      </c>
      <c r="R11343">
        <v>1</v>
      </c>
      <c r="S11343" t="str">
        <v>B</v>
      </c>
      <c r="T11343" t="str">
        <v>M</v>
      </c>
    </row>
    <row r="11344">
      <c r="A11344">
        <v>7222699</v>
      </c>
      <c r="B11344" t="str">
        <v>HOSE HYDRAULIC ASSY</v>
      </c>
      <c r="C11344">
        <v>102</v>
      </c>
      <c r="D11344" t="str">
        <v>BPAB</v>
      </c>
      <c r="E11344" t="str">
        <v>NULL</v>
      </c>
      <c r="F11344" t="str">
        <v>NOS</v>
      </c>
      <c r="G11344" t="str">
        <v>NOS</v>
      </c>
      <c r="H11344" t="str">
        <v>NOS</v>
      </c>
      <c r="I11344" t="str">
        <v>Y</v>
      </c>
      <c r="J11344" t="str">
        <v>Y</v>
      </c>
      <c r="K11344" t="str">
        <v>Y</v>
      </c>
      <c r="L11344" t="str">
        <v>N</v>
      </c>
      <c r="M11344" t="str">
        <v>Y</v>
      </c>
      <c r="N11344" t="str">
        <v>W</v>
      </c>
      <c r="O11344" t="str">
        <v>N</v>
      </c>
      <c r="P11344" t="str">
        <v>NULL</v>
      </c>
      <c r="Q11344">
        <v>-1</v>
      </c>
      <c r="R11344">
        <v>1</v>
      </c>
      <c r="S11344" t="str">
        <v>B</v>
      </c>
      <c r="T11344" t="str">
        <v>M</v>
      </c>
    </row>
    <row r="11345">
      <c r="A11345">
        <v>7222703</v>
      </c>
      <c r="B11345" t="str">
        <v>TUBE ASSY SERVICE RH TILT 600/700</v>
      </c>
      <c r="C11345">
        <v>102</v>
      </c>
      <c r="D11345" t="str">
        <v>BPAB</v>
      </c>
      <c r="E11345" t="str">
        <v>NULL</v>
      </c>
      <c r="F11345" t="str">
        <v>NOS</v>
      </c>
      <c r="G11345" t="str">
        <v>NOS</v>
      </c>
      <c r="H11345" t="str">
        <v>NOS</v>
      </c>
      <c r="I11345" t="str">
        <v>Y</v>
      </c>
      <c r="J11345" t="str">
        <v>Y</v>
      </c>
      <c r="K11345" t="str">
        <v>Y</v>
      </c>
      <c r="L11345" t="str">
        <v>N</v>
      </c>
      <c r="M11345" t="str">
        <v>Y</v>
      </c>
      <c r="N11345" t="str">
        <v>W</v>
      </c>
      <c r="O11345" t="str">
        <v>N</v>
      </c>
      <c r="P11345" t="str">
        <v>NULL</v>
      </c>
      <c r="Q11345">
        <v>-1</v>
      </c>
      <c r="R11345">
        <v>1</v>
      </c>
      <c r="S11345" t="str">
        <v>B</v>
      </c>
      <c r="T11345" t="str">
        <v>M</v>
      </c>
    </row>
    <row r="11346">
      <c r="A11346">
        <v>7222705</v>
      </c>
      <c r="B11346" t="str">
        <v>TUBE ASSY SERVICE LH TILT 600/700</v>
      </c>
      <c r="C11346">
        <v>102</v>
      </c>
      <c r="D11346" t="str">
        <v>BPAB</v>
      </c>
      <c r="E11346" t="str">
        <v>NULL</v>
      </c>
      <c r="F11346" t="str">
        <v>NOS</v>
      </c>
      <c r="G11346" t="str">
        <v>NOS</v>
      </c>
      <c r="H11346" t="str">
        <v>NOS</v>
      </c>
      <c r="I11346" t="str">
        <v>Y</v>
      </c>
      <c r="J11346" t="str">
        <v>Y</v>
      </c>
      <c r="K11346" t="str">
        <v>Y</v>
      </c>
      <c r="L11346" t="str">
        <v>N</v>
      </c>
      <c r="M11346" t="str">
        <v>Y</v>
      </c>
      <c r="N11346" t="str">
        <v>W</v>
      </c>
      <c r="O11346" t="str">
        <v>N</v>
      </c>
      <c r="P11346" t="str">
        <v>NULL</v>
      </c>
      <c r="Q11346">
        <v>-1</v>
      </c>
      <c r="R11346">
        <v>1</v>
      </c>
      <c r="S11346" t="str">
        <v>B</v>
      </c>
      <c r="T11346" t="str">
        <v>M</v>
      </c>
    </row>
    <row r="11347">
      <c r="A11347">
        <v>7222773</v>
      </c>
      <c r="B11347" t="str">
        <v>CORE, EVAPORATOR</v>
      </c>
      <c r="C11347">
        <v>104</v>
      </c>
      <c r="D11347" t="str">
        <v>BPAD</v>
      </c>
      <c r="E11347" t="str">
        <v>NULL</v>
      </c>
      <c r="I11347" t="str">
        <v>Y</v>
      </c>
      <c r="J11347" t="str">
        <v>Y</v>
      </c>
      <c r="K11347" t="str">
        <v>Y</v>
      </c>
      <c r="L11347" t="str">
        <v>N</v>
      </c>
      <c r="M11347" t="str">
        <v>Y</v>
      </c>
      <c r="N11347" t="str">
        <v>W</v>
      </c>
      <c r="O11347" t="str">
        <v>Y</v>
      </c>
      <c r="P11347" t="str">
        <v>R</v>
      </c>
      <c r="Q11347">
        <v>148</v>
      </c>
      <c r="R11347">
        <v>1</v>
      </c>
      <c r="S11347" t="str">
        <v>B</v>
      </c>
      <c r="T11347" t="str">
        <v>M</v>
      </c>
    </row>
    <row r="11348">
      <c r="A11348">
        <v>7222790</v>
      </c>
      <c r="B11348" t="str">
        <v>SEAL BULB DOOR REPLACED BY 7281063</v>
      </c>
      <c r="C11348">
        <v>102</v>
      </c>
      <c r="D11348" t="str">
        <v>BPAB</v>
      </c>
      <c r="E11348" t="str">
        <v>NULL</v>
      </c>
      <c r="F11348" t="str">
        <v>NOS</v>
      </c>
      <c r="G11348" t="str">
        <v>NOS</v>
      </c>
      <c r="H11348" t="str">
        <v>NOS</v>
      </c>
      <c r="I11348" t="str">
        <v>Y</v>
      </c>
      <c r="J11348" t="str">
        <v>Y</v>
      </c>
      <c r="K11348" t="str">
        <v>Y</v>
      </c>
      <c r="L11348" t="str">
        <v>N</v>
      </c>
      <c r="M11348" t="str">
        <v>Y</v>
      </c>
      <c r="N11348" t="str">
        <v>W</v>
      </c>
      <c r="O11348" t="str">
        <v>Y</v>
      </c>
      <c r="P11348" t="str">
        <v>R</v>
      </c>
      <c r="Q11348">
        <v>1</v>
      </c>
      <c r="R11348">
        <v>1</v>
      </c>
      <c r="S11348" t="str">
        <v>B</v>
      </c>
      <c r="T11348" t="str">
        <v>M</v>
      </c>
    </row>
    <row r="11349">
      <c r="A11349">
        <v>7222791</v>
      </c>
      <c r="B11349" t="str">
        <v>FILTER RECIRC</v>
      </c>
      <c r="C11349">
        <v>101</v>
      </c>
      <c r="D11349" t="str">
        <v>BPAA</v>
      </c>
      <c r="E11349" t="str">
        <v>NULL</v>
      </c>
      <c r="F11349" t="str">
        <v>NOS</v>
      </c>
      <c r="G11349" t="str">
        <v>NOS</v>
      </c>
      <c r="H11349" t="str">
        <v>NOS</v>
      </c>
      <c r="I11349" t="str">
        <v>Y</v>
      </c>
      <c r="J11349" t="str">
        <v>Y</v>
      </c>
      <c r="K11349" t="str">
        <v>Y</v>
      </c>
      <c r="L11349" t="str">
        <v>N</v>
      </c>
      <c r="M11349" t="str">
        <v>Y</v>
      </c>
      <c r="N11349" t="str">
        <v>W</v>
      </c>
      <c r="O11349" t="str">
        <v>Y</v>
      </c>
      <c r="P11349" t="str">
        <v>R</v>
      </c>
      <c r="Q11349">
        <v>338</v>
      </c>
      <c r="R11349">
        <v>1</v>
      </c>
      <c r="S11349" t="str">
        <v>B</v>
      </c>
      <c r="T11349" t="str">
        <v>M</v>
      </c>
    </row>
    <row r="11350">
      <c r="A11350">
        <v>7222821</v>
      </c>
      <c r="B11350" t="str">
        <v>BOLT BLADE</v>
      </c>
      <c r="C11350">
        <v>102</v>
      </c>
      <c r="D11350" t="str">
        <v>BPAB</v>
      </c>
      <c r="E11350" t="str">
        <v>NULL</v>
      </c>
      <c r="F11350" t="str">
        <v>NOS</v>
      </c>
      <c r="G11350" t="str">
        <v>NOS</v>
      </c>
      <c r="H11350" t="str">
        <v>NOS</v>
      </c>
      <c r="I11350" t="str">
        <v>Y</v>
      </c>
      <c r="J11350" t="str">
        <v>Y</v>
      </c>
      <c r="K11350" t="str">
        <v>Y</v>
      </c>
      <c r="L11350" t="str">
        <v>N</v>
      </c>
      <c r="M11350" t="str">
        <v>Y</v>
      </c>
      <c r="N11350" t="str">
        <v>W</v>
      </c>
      <c r="O11350" t="str">
        <v>N</v>
      </c>
      <c r="P11350" t="str">
        <v>NULL</v>
      </c>
      <c r="Q11350">
        <v>-1</v>
      </c>
      <c r="R11350">
        <v>1</v>
      </c>
      <c r="S11350" t="str">
        <v>B</v>
      </c>
      <c r="T11350" t="str">
        <v>M</v>
      </c>
    </row>
    <row r="11351">
      <c r="A11351">
        <v>7222854</v>
      </c>
      <c r="B11351" t="str">
        <v>VALVE ASSY SERVICE</v>
      </c>
      <c r="C11351">
        <v>103</v>
      </c>
      <c r="D11351" t="str">
        <v>BPAC</v>
      </c>
      <c r="E11351" t="str">
        <v>NULL</v>
      </c>
      <c r="F11351" t="str">
        <v>NOS</v>
      </c>
      <c r="G11351" t="str">
        <v>NOS</v>
      </c>
      <c r="H11351" t="str">
        <v>NOS</v>
      </c>
      <c r="I11351" t="str">
        <v>Y</v>
      </c>
      <c r="J11351" t="str">
        <v>Y</v>
      </c>
      <c r="K11351" t="str">
        <v>Y</v>
      </c>
      <c r="L11351" t="str">
        <v>N</v>
      </c>
      <c r="M11351" t="str">
        <v>Y</v>
      </c>
      <c r="N11351" t="str">
        <v>W</v>
      </c>
      <c r="O11351" t="str">
        <v>Y</v>
      </c>
      <c r="P11351" t="str">
        <v>R</v>
      </c>
      <c r="Q11351">
        <v>1</v>
      </c>
      <c r="R11351">
        <v>1</v>
      </c>
      <c r="S11351" t="str">
        <v>B</v>
      </c>
      <c r="T11351" t="str">
        <v>M</v>
      </c>
    </row>
    <row r="11352">
      <c r="A11352">
        <v>7222876</v>
      </c>
      <c r="B11352" t="str">
        <v>HOSE HYDRAULIC ASSY</v>
      </c>
      <c r="C11352">
        <v>102</v>
      </c>
      <c r="D11352" t="str">
        <v>BPAB</v>
      </c>
      <c r="E11352" t="str">
        <v>NULL</v>
      </c>
      <c r="F11352" t="str">
        <v>NOS</v>
      </c>
      <c r="G11352" t="str">
        <v>NOS</v>
      </c>
      <c r="H11352" t="str">
        <v>NOS</v>
      </c>
      <c r="I11352" t="str">
        <v>Y</v>
      </c>
      <c r="J11352" t="str">
        <v>Y</v>
      </c>
      <c r="K11352" t="str">
        <v>Y</v>
      </c>
      <c r="L11352" t="str">
        <v>N</v>
      </c>
      <c r="M11352" t="str">
        <v>Y</v>
      </c>
      <c r="N11352" t="str">
        <v>W</v>
      </c>
      <c r="O11352" t="str">
        <v>N</v>
      </c>
      <c r="P11352" t="str">
        <v>NULL</v>
      </c>
      <c r="Q11352">
        <v>-1</v>
      </c>
      <c r="R11352">
        <v>1</v>
      </c>
      <c r="S11352" t="str">
        <v>B</v>
      </c>
      <c r="T11352" t="str">
        <v>M</v>
      </c>
    </row>
    <row r="11353">
      <c r="A11353">
        <v>7222972</v>
      </c>
      <c r="B11353" t="str">
        <v>HOSE HYDRAULIC ASSY</v>
      </c>
      <c r="C11353">
        <v>102</v>
      </c>
      <c r="D11353" t="str">
        <v>BPAB</v>
      </c>
      <c r="E11353" t="str">
        <v>NULL</v>
      </c>
      <c r="F11353" t="str">
        <v>NOS</v>
      </c>
      <c r="G11353" t="str">
        <v>NOS</v>
      </c>
      <c r="H11353" t="str">
        <v>NOS</v>
      </c>
      <c r="I11353" t="str">
        <v>Y</v>
      </c>
      <c r="J11353" t="str">
        <v>Y</v>
      </c>
      <c r="K11353" t="str">
        <v>Y</v>
      </c>
      <c r="L11353" t="str">
        <v>N</v>
      </c>
      <c r="M11353" t="str">
        <v>Y</v>
      </c>
      <c r="N11353" t="str">
        <v>W</v>
      </c>
      <c r="O11353" t="str">
        <v>N</v>
      </c>
      <c r="P11353" t="str">
        <v>NULL</v>
      </c>
      <c r="Q11353">
        <v>-1</v>
      </c>
      <c r="R11353">
        <v>1</v>
      </c>
      <c r="S11353" t="str">
        <v>B</v>
      </c>
      <c r="T11353" t="str">
        <v>M</v>
      </c>
    </row>
    <row r="11354">
      <c r="A11354">
        <v>7222973</v>
      </c>
      <c r="B11354" t="str">
        <v>HOSE HYDRAULIC ASSY</v>
      </c>
      <c r="C11354">
        <v>102</v>
      </c>
      <c r="D11354" t="str">
        <v>BPAB</v>
      </c>
      <c r="E11354" t="str">
        <v>NULL</v>
      </c>
      <c r="F11354" t="str">
        <v>NOS</v>
      </c>
      <c r="G11354" t="str">
        <v>NOS</v>
      </c>
      <c r="H11354" t="str">
        <v>NOS</v>
      </c>
      <c r="I11354" t="str">
        <v>Y</v>
      </c>
      <c r="J11354" t="str">
        <v>Y</v>
      </c>
      <c r="K11354" t="str">
        <v>Y</v>
      </c>
      <c r="L11354" t="str">
        <v>N</v>
      </c>
      <c r="M11354" t="str">
        <v>Y</v>
      </c>
      <c r="N11354" t="str">
        <v>W</v>
      </c>
      <c r="O11354" t="str">
        <v>N</v>
      </c>
      <c r="P11354" t="str">
        <v>NULL</v>
      </c>
      <c r="Q11354">
        <v>-1</v>
      </c>
      <c r="R11354">
        <v>1</v>
      </c>
      <c r="S11354" t="str">
        <v>B</v>
      </c>
      <c r="T11354" t="str">
        <v>M</v>
      </c>
    </row>
    <row r="11355">
      <c r="A11355">
        <v>7223068</v>
      </c>
      <c r="B11355" t="str">
        <v>HOSE HYDRAULIC ASSY</v>
      </c>
      <c r="C11355">
        <v>102</v>
      </c>
      <c r="D11355" t="str">
        <v>BPAB</v>
      </c>
      <c r="E11355" t="str">
        <v>NULL</v>
      </c>
      <c r="F11355" t="str">
        <v>NOS</v>
      </c>
      <c r="G11355" t="str">
        <v>NOS</v>
      </c>
      <c r="H11355" t="str">
        <v>NOS</v>
      </c>
      <c r="I11355" t="str">
        <v>Y</v>
      </c>
      <c r="J11355" t="str">
        <v>Y</v>
      </c>
      <c r="K11355" t="str">
        <v>Y</v>
      </c>
      <c r="L11355" t="str">
        <v>N</v>
      </c>
      <c r="M11355" t="str">
        <v>Y</v>
      </c>
      <c r="N11355" t="str">
        <v>W</v>
      </c>
      <c r="O11355" t="str">
        <v>N</v>
      </c>
      <c r="P11355" t="str">
        <v>NULL</v>
      </c>
      <c r="Q11355">
        <v>-1</v>
      </c>
      <c r="R11355">
        <v>1</v>
      </c>
      <c r="S11355" t="str">
        <v>B</v>
      </c>
      <c r="T11355" t="str">
        <v>M</v>
      </c>
    </row>
    <row r="11356">
      <c r="A11356">
        <v>7223069</v>
      </c>
      <c r="B11356" t="str">
        <v>HOSE HYDRAULIC ASSY</v>
      </c>
      <c r="C11356">
        <v>102</v>
      </c>
      <c r="D11356" t="str">
        <v>BPAB</v>
      </c>
      <c r="E11356" t="str">
        <v>NULL</v>
      </c>
      <c r="F11356" t="str">
        <v>NOS</v>
      </c>
      <c r="G11356" t="str">
        <v>NOS</v>
      </c>
      <c r="H11356" t="str">
        <v>NOS</v>
      </c>
      <c r="I11356" t="str">
        <v>Y</v>
      </c>
      <c r="J11356" t="str">
        <v>Y</v>
      </c>
      <c r="K11356" t="str">
        <v>Y</v>
      </c>
      <c r="L11356" t="str">
        <v>N</v>
      </c>
      <c r="M11356" t="str">
        <v>Y</v>
      </c>
      <c r="N11356" t="str">
        <v>W</v>
      </c>
      <c r="O11356" t="str">
        <v>N</v>
      </c>
      <c r="P11356" t="str">
        <v>NULL</v>
      </c>
      <c r="Q11356">
        <v>-1</v>
      </c>
      <c r="R11356">
        <v>1</v>
      </c>
      <c r="S11356" t="str">
        <v>B</v>
      </c>
      <c r="T11356" t="str">
        <v>M</v>
      </c>
    </row>
    <row r="11357">
      <c r="A11357">
        <v>7223111</v>
      </c>
      <c r="B11357" t="str">
        <v>HOSE HYDRAULIC ASSY</v>
      </c>
      <c r="C11357">
        <v>102</v>
      </c>
      <c r="D11357" t="str">
        <v>BPAB</v>
      </c>
      <c r="E11357" t="str">
        <v>NULL</v>
      </c>
      <c r="F11357" t="str">
        <v>NOS</v>
      </c>
      <c r="G11357" t="str">
        <v>NOS</v>
      </c>
      <c r="H11357" t="str">
        <v>NOS</v>
      </c>
      <c r="I11357" t="str">
        <v>Y</v>
      </c>
      <c r="J11357" t="str">
        <v>Y</v>
      </c>
      <c r="K11357" t="str">
        <v>Y</v>
      </c>
      <c r="L11357" t="str">
        <v>N</v>
      </c>
      <c r="M11357" t="str">
        <v>Y</v>
      </c>
      <c r="N11357" t="str">
        <v>W</v>
      </c>
      <c r="O11357" t="str">
        <v>N</v>
      </c>
      <c r="P11357" t="str">
        <v>NULL</v>
      </c>
      <c r="Q11357">
        <v>-1</v>
      </c>
      <c r="R11357">
        <v>1</v>
      </c>
      <c r="S11357" t="str">
        <v>B</v>
      </c>
      <c r="T11357" t="str">
        <v>M</v>
      </c>
    </row>
    <row r="11358">
      <c r="A11358">
        <v>7223141</v>
      </c>
      <c r="B11358" t="str">
        <v>HOSE HYDRAULIC ASSY</v>
      </c>
      <c r="C11358">
        <v>102</v>
      </c>
      <c r="D11358" t="str">
        <v>BPAB</v>
      </c>
      <c r="E11358" t="str">
        <v>NULL</v>
      </c>
      <c r="F11358" t="str">
        <v>NOS</v>
      </c>
      <c r="G11358" t="str">
        <v>NOS</v>
      </c>
      <c r="H11358" t="str">
        <v>NOS</v>
      </c>
      <c r="I11358" t="str">
        <v>Y</v>
      </c>
      <c r="J11358" t="str">
        <v>Y</v>
      </c>
      <c r="K11358" t="str">
        <v>Y</v>
      </c>
      <c r="L11358" t="str">
        <v>N</v>
      </c>
      <c r="M11358" t="str">
        <v>Y</v>
      </c>
      <c r="N11358" t="str">
        <v>W</v>
      </c>
      <c r="O11358" t="str">
        <v>N</v>
      </c>
      <c r="P11358" t="str">
        <v>NULL</v>
      </c>
      <c r="Q11358">
        <v>-1</v>
      </c>
      <c r="R11358">
        <v>1</v>
      </c>
      <c r="S11358" t="str">
        <v>B</v>
      </c>
      <c r="T11358" t="str">
        <v>M</v>
      </c>
    </row>
    <row r="11359">
      <c r="A11359">
        <v>7223271</v>
      </c>
      <c r="B11359" t="str">
        <v>HORN KIT</v>
      </c>
      <c r="C11359">
        <v>102</v>
      </c>
      <c r="D11359" t="str">
        <v>BPAB</v>
      </c>
      <c r="E11359" t="str">
        <v>NULL</v>
      </c>
      <c r="F11359" t="str">
        <v>NOS</v>
      </c>
      <c r="G11359" t="str">
        <v>NOS</v>
      </c>
      <c r="H11359" t="str">
        <v>NOS</v>
      </c>
      <c r="I11359" t="str">
        <v>Y</v>
      </c>
      <c r="J11359" t="str">
        <v>Y</v>
      </c>
      <c r="K11359" t="str">
        <v>Y</v>
      </c>
      <c r="L11359" t="str">
        <v>N</v>
      </c>
      <c r="M11359" t="str">
        <v>Y</v>
      </c>
      <c r="N11359" t="str">
        <v>W</v>
      </c>
      <c r="O11359" t="str">
        <v>Y</v>
      </c>
      <c r="P11359" t="str">
        <v>R</v>
      </c>
      <c r="Q11359">
        <v>1</v>
      </c>
      <c r="R11359">
        <v>1</v>
      </c>
      <c r="S11359" t="str">
        <v>B</v>
      </c>
      <c r="T11359" t="str">
        <v>M</v>
      </c>
    </row>
    <row r="11360">
      <c r="A11360">
        <v>7223406</v>
      </c>
      <c r="B11360" t="str">
        <v>HOSE COOLANT</v>
      </c>
      <c r="C11360">
        <v>102</v>
      </c>
      <c r="D11360" t="str">
        <v>BPAB</v>
      </c>
      <c r="E11360" t="str">
        <v>NULL</v>
      </c>
      <c r="F11360" t="str">
        <v>NOS</v>
      </c>
      <c r="G11360" t="str">
        <v>NOS</v>
      </c>
      <c r="H11360" t="str">
        <v>NOS</v>
      </c>
      <c r="I11360" t="str">
        <v>Y</v>
      </c>
      <c r="J11360" t="str">
        <v>Y</v>
      </c>
      <c r="K11360" t="str">
        <v>Y</v>
      </c>
      <c r="L11360" t="str">
        <v>N</v>
      </c>
      <c r="M11360" t="str">
        <v>Y</v>
      </c>
      <c r="N11360" t="str">
        <v>W</v>
      </c>
      <c r="O11360" t="str">
        <v>Y</v>
      </c>
      <c r="P11360" t="str">
        <v>R</v>
      </c>
      <c r="Q11360">
        <v>1</v>
      </c>
      <c r="R11360">
        <v>1</v>
      </c>
      <c r="S11360" t="str">
        <v>B</v>
      </c>
      <c r="T11360" t="str">
        <v>M</v>
      </c>
    </row>
    <row r="11361">
      <c r="A11361">
        <v>7223412</v>
      </c>
      <c r="B11361" t="str">
        <v>PANEL DASH</v>
      </c>
      <c r="C11361">
        <v>102</v>
      </c>
      <c r="D11361" t="str">
        <v>BPAB</v>
      </c>
      <c r="E11361" t="str">
        <v>NULL</v>
      </c>
      <c r="F11361" t="str">
        <v>NOS</v>
      </c>
      <c r="G11361" t="str">
        <v>NOS</v>
      </c>
      <c r="H11361" t="str">
        <v>NOS</v>
      </c>
      <c r="I11361" t="str">
        <v>Y</v>
      </c>
      <c r="J11361" t="str">
        <v>Y</v>
      </c>
      <c r="K11361" t="str">
        <v>Y</v>
      </c>
      <c r="L11361" t="str">
        <v>N</v>
      </c>
      <c r="M11361" t="str">
        <v>Y</v>
      </c>
      <c r="N11361" t="str">
        <v>W</v>
      </c>
      <c r="O11361" t="str">
        <v>Y</v>
      </c>
      <c r="P11361" t="str">
        <v>R</v>
      </c>
      <c r="Q11361">
        <v>1</v>
      </c>
      <c r="R11361">
        <v>1</v>
      </c>
      <c r="S11361" t="str">
        <v>B</v>
      </c>
      <c r="T11361" t="str">
        <v>M</v>
      </c>
    </row>
    <row r="11362">
      <c r="A11362">
        <v>7223425</v>
      </c>
      <c r="B11362" t="str">
        <v>DECAL FUSE/RELAY</v>
      </c>
      <c r="C11362">
        <v>102</v>
      </c>
      <c r="D11362" t="str">
        <v>BPAB</v>
      </c>
      <c r="E11362" t="str">
        <v>NULL</v>
      </c>
      <c r="F11362" t="str">
        <v>NOS</v>
      </c>
      <c r="G11362" t="str">
        <v>NOS</v>
      </c>
      <c r="H11362" t="str">
        <v>NOS</v>
      </c>
      <c r="I11362" t="str">
        <v>Y</v>
      </c>
      <c r="J11362" t="str">
        <v>Y</v>
      </c>
      <c r="K11362" t="str">
        <v>Y</v>
      </c>
      <c r="L11362" t="str">
        <v>N</v>
      </c>
      <c r="M11362" t="str">
        <v>Y</v>
      </c>
      <c r="N11362" t="str">
        <v>W</v>
      </c>
      <c r="O11362" t="str">
        <v>Y</v>
      </c>
      <c r="P11362" t="str">
        <v>R</v>
      </c>
      <c r="Q11362">
        <v>1</v>
      </c>
      <c r="R11362">
        <v>1</v>
      </c>
      <c r="S11362" t="str">
        <v>B</v>
      </c>
      <c r="T11362" t="str">
        <v>M</v>
      </c>
    </row>
    <row r="11363">
      <c r="A11363">
        <v>7223507</v>
      </c>
      <c r="B11363" t="str">
        <v>MI FRM AUGER BOBTACH HD</v>
      </c>
      <c r="C11363">
        <v>102</v>
      </c>
      <c r="D11363" t="str">
        <v>BPAB</v>
      </c>
      <c r="E11363" t="str">
        <v>NULL</v>
      </c>
      <c r="F11363" t="str">
        <v>NOS</v>
      </c>
      <c r="G11363" t="str">
        <v>NOS</v>
      </c>
      <c r="H11363" t="str">
        <v>NOS</v>
      </c>
      <c r="I11363" t="str">
        <v>Y</v>
      </c>
      <c r="J11363" t="str">
        <v>Y</v>
      </c>
      <c r="K11363" t="str">
        <v>Y</v>
      </c>
      <c r="L11363" t="str">
        <v>N</v>
      </c>
      <c r="M11363" t="str">
        <v>Y</v>
      </c>
      <c r="N11363" t="str">
        <v>W</v>
      </c>
      <c r="O11363" t="str">
        <v>N</v>
      </c>
      <c r="P11363" t="str">
        <v>NULL</v>
      </c>
      <c r="Q11363">
        <v>-1</v>
      </c>
      <c r="R11363">
        <v>1</v>
      </c>
      <c r="S11363" t="str">
        <v>B</v>
      </c>
      <c r="T11363" t="str">
        <v>M</v>
      </c>
    </row>
    <row r="11364">
      <c r="A11364">
        <v>7223596</v>
      </c>
      <c r="B11364" t="str">
        <v>HOSE HYDRAULIC ASSY</v>
      </c>
      <c r="C11364">
        <v>102</v>
      </c>
      <c r="D11364" t="str">
        <v>BPAB</v>
      </c>
      <c r="E11364" t="str">
        <v>NULL</v>
      </c>
      <c r="F11364" t="str">
        <v>NOS</v>
      </c>
      <c r="G11364" t="str">
        <v>NOS</v>
      </c>
      <c r="H11364" t="str">
        <v>NOS</v>
      </c>
      <c r="I11364" t="str">
        <v>Y</v>
      </c>
      <c r="J11364" t="str">
        <v>Y</v>
      </c>
      <c r="K11364" t="str">
        <v>Y</v>
      </c>
      <c r="L11364" t="str">
        <v>N</v>
      </c>
      <c r="M11364" t="str">
        <v>Y</v>
      </c>
      <c r="N11364" t="str">
        <v>W</v>
      </c>
      <c r="O11364" t="str">
        <v>N</v>
      </c>
      <c r="P11364" t="str">
        <v>NULL</v>
      </c>
      <c r="Q11364">
        <v>-1</v>
      </c>
      <c r="R11364">
        <v>1</v>
      </c>
      <c r="S11364" t="str">
        <v>B</v>
      </c>
      <c r="T11364" t="str">
        <v>M</v>
      </c>
    </row>
    <row r="11365">
      <c r="A11365">
        <v>7223715</v>
      </c>
      <c r="B11365" t="str">
        <v>BRACKET</v>
      </c>
      <c r="C11365">
        <v>102</v>
      </c>
      <c r="D11365" t="str">
        <v>BPAB</v>
      </c>
      <c r="E11365" t="str">
        <v>NULL</v>
      </c>
      <c r="F11365" t="str">
        <v>NOS</v>
      </c>
      <c r="G11365" t="str">
        <v>NOS</v>
      </c>
      <c r="H11365" t="str">
        <v>NOS</v>
      </c>
      <c r="I11365" t="str">
        <v>Y</v>
      </c>
      <c r="J11365" t="str">
        <v>Y</v>
      </c>
      <c r="K11365" t="str">
        <v>Y</v>
      </c>
      <c r="L11365" t="str">
        <v>N</v>
      </c>
      <c r="M11365" t="str">
        <v>Y</v>
      </c>
      <c r="N11365" t="str">
        <v>W</v>
      </c>
      <c r="O11365" t="str">
        <v>N</v>
      </c>
      <c r="P11365" t="str">
        <v>NULL</v>
      </c>
      <c r="Q11365">
        <v>-1</v>
      </c>
      <c r="R11365">
        <v>1</v>
      </c>
      <c r="S11365" t="str">
        <v>B</v>
      </c>
      <c r="T11365" t="str">
        <v>M</v>
      </c>
    </row>
    <row r="11366">
      <c r="A11366">
        <v>7223884</v>
      </c>
      <c r="B11366" t="str">
        <v>HOSE DRAIN</v>
      </c>
      <c r="C11366">
        <v>102</v>
      </c>
      <c r="D11366" t="str">
        <v>BPAB</v>
      </c>
      <c r="E11366" t="str">
        <v>NULL</v>
      </c>
      <c r="F11366" t="str">
        <v>NOS</v>
      </c>
      <c r="G11366" t="str">
        <v>NOS</v>
      </c>
      <c r="H11366" t="str">
        <v>NOS</v>
      </c>
      <c r="I11366" t="str">
        <v>Y</v>
      </c>
      <c r="J11366" t="str">
        <v>Y</v>
      </c>
      <c r="K11366" t="str">
        <v>Y</v>
      </c>
      <c r="L11366" t="str">
        <v>N</v>
      </c>
      <c r="M11366" t="str">
        <v>Y</v>
      </c>
      <c r="N11366" t="str">
        <v>W</v>
      </c>
      <c r="O11366" t="str">
        <v>Y</v>
      </c>
      <c r="P11366" t="str">
        <v>R</v>
      </c>
      <c r="Q11366">
        <v>334</v>
      </c>
      <c r="R11366">
        <v>1</v>
      </c>
      <c r="S11366" t="str">
        <v>B</v>
      </c>
      <c r="T11366" t="str">
        <v>M</v>
      </c>
    </row>
    <row r="11367">
      <c r="A11367">
        <v>7224427</v>
      </c>
      <c r="B11367" t="str">
        <v>INSULATION TANK</v>
      </c>
      <c r="C11367">
        <v>102</v>
      </c>
      <c r="D11367" t="str">
        <v>BPAB</v>
      </c>
      <c r="E11367" t="str">
        <v>NULL</v>
      </c>
      <c r="F11367" t="str">
        <v>NOS</v>
      </c>
      <c r="G11367" t="str">
        <v>NOS</v>
      </c>
      <c r="H11367" t="str">
        <v>NOS</v>
      </c>
      <c r="I11367" t="str">
        <v>Y</v>
      </c>
      <c r="J11367" t="str">
        <v>Y</v>
      </c>
      <c r="K11367" t="str">
        <v>Y</v>
      </c>
      <c r="L11367" t="str">
        <v>N</v>
      </c>
      <c r="M11367" t="str">
        <v>Y</v>
      </c>
      <c r="N11367" t="str">
        <v>W</v>
      </c>
      <c r="O11367" t="str">
        <v>N</v>
      </c>
      <c r="P11367" t="str">
        <v>NULL</v>
      </c>
      <c r="Q11367">
        <v>-1</v>
      </c>
      <c r="R11367">
        <v>1</v>
      </c>
      <c r="S11367" t="str">
        <v>B</v>
      </c>
      <c r="T11367" t="str">
        <v>M</v>
      </c>
    </row>
    <row r="11368">
      <c r="A11368">
        <v>7224664</v>
      </c>
      <c r="B11368" t="str">
        <v>EXTINGUISHER FIRE</v>
      </c>
      <c r="C11368">
        <v>102</v>
      </c>
      <c r="D11368" t="str">
        <v>BPAB</v>
      </c>
      <c r="E11368" t="str">
        <v>NULL</v>
      </c>
      <c r="F11368" t="str">
        <v>NOS</v>
      </c>
      <c r="G11368" t="str">
        <v>NOS</v>
      </c>
      <c r="H11368" t="str">
        <v>NOS</v>
      </c>
      <c r="I11368" t="str">
        <v>Y</v>
      </c>
      <c r="J11368" t="str">
        <v>Y</v>
      </c>
      <c r="K11368" t="str">
        <v>Y</v>
      </c>
      <c r="L11368" t="str">
        <v>N</v>
      </c>
      <c r="M11368" t="str">
        <v>Y</v>
      </c>
      <c r="N11368" t="str">
        <v>W</v>
      </c>
      <c r="O11368" t="str">
        <v>N</v>
      </c>
      <c r="P11368" t="str">
        <v>NULL</v>
      </c>
      <c r="Q11368">
        <v>-1</v>
      </c>
      <c r="R11368">
        <v>1</v>
      </c>
      <c r="S11368" t="str">
        <v>B</v>
      </c>
      <c r="T11368" t="str">
        <v>M</v>
      </c>
    </row>
    <row r="11369">
      <c r="A11369">
        <v>7224665</v>
      </c>
      <c r="B11369" t="str">
        <v>BRACKET</v>
      </c>
      <c r="C11369">
        <v>102</v>
      </c>
      <c r="D11369" t="str">
        <v>BPAB</v>
      </c>
      <c r="E11369" t="str">
        <v>NULL</v>
      </c>
      <c r="F11369" t="str">
        <v>NOS</v>
      </c>
      <c r="G11369" t="str">
        <v>NOS</v>
      </c>
      <c r="H11369" t="str">
        <v>NOS</v>
      </c>
      <c r="I11369" t="str">
        <v>Y</v>
      </c>
      <c r="J11369" t="str">
        <v>Y</v>
      </c>
      <c r="K11369" t="str">
        <v>Y</v>
      </c>
      <c r="L11369" t="str">
        <v>N</v>
      </c>
      <c r="M11369" t="str">
        <v>Y</v>
      </c>
      <c r="N11369" t="str">
        <v>W</v>
      </c>
      <c r="O11369" t="str">
        <v>N</v>
      </c>
      <c r="P11369" t="str">
        <v>NULL</v>
      </c>
      <c r="Q11369">
        <v>-1</v>
      </c>
      <c r="R11369">
        <v>1</v>
      </c>
      <c r="S11369" t="str">
        <v>B</v>
      </c>
      <c r="T11369" t="str">
        <v>M</v>
      </c>
    </row>
    <row r="11370">
      <c r="A11370">
        <v>7225123</v>
      </c>
      <c r="B11370" t="str">
        <v>WHEEL ASSY SD</v>
      </c>
      <c r="C11370">
        <v>102</v>
      </c>
      <c r="D11370" t="str">
        <v>BPAB</v>
      </c>
      <c r="E11370" t="str">
        <v>NULL</v>
      </c>
      <c r="F11370" t="str">
        <v>NOS</v>
      </c>
      <c r="G11370" t="str">
        <v>NOS</v>
      </c>
      <c r="H11370" t="str">
        <v>NOS</v>
      </c>
      <c r="I11370" t="str">
        <v>Y</v>
      </c>
      <c r="J11370" t="str">
        <v>Y</v>
      </c>
      <c r="K11370" t="str">
        <v>Y</v>
      </c>
      <c r="L11370" t="str">
        <v>N</v>
      </c>
      <c r="M11370" t="str">
        <v>Y</v>
      </c>
      <c r="N11370" t="str">
        <v>W</v>
      </c>
      <c r="O11370" t="str">
        <v>N</v>
      </c>
      <c r="P11370" t="str">
        <v>NULL</v>
      </c>
      <c r="Q11370">
        <v>-1</v>
      </c>
      <c r="R11370">
        <v>1</v>
      </c>
      <c r="S11370" t="str">
        <v>B</v>
      </c>
      <c r="T11370" t="str">
        <v>M</v>
      </c>
    </row>
    <row r="11371">
      <c r="A11371">
        <v>7225127</v>
      </c>
      <c r="B11371" t="str">
        <v>WHEEL ASSY 165X975</v>
      </c>
      <c r="C11371">
        <v>102</v>
      </c>
      <c r="D11371" t="str">
        <v>BPAB</v>
      </c>
      <c r="E11371" t="str">
        <v>NULL</v>
      </c>
      <c r="F11371" t="str">
        <v>NOS</v>
      </c>
      <c r="G11371" t="str">
        <v>NOS</v>
      </c>
      <c r="H11371" t="str">
        <v>NOS</v>
      </c>
      <c r="I11371" t="str">
        <v>Y</v>
      </c>
      <c r="J11371" t="str">
        <v>Y</v>
      </c>
      <c r="K11371" t="str">
        <v>Y</v>
      </c>
      <c r="L11371" t="str">
        <v>N</v>
      </c>
      <c r="M11371" t="str">
        <v>Y</v>
      </c>
      <c r="N11371" t="str">
        <v>W</v>
      </c>
      <c r="O11371" t="str">
        <v>N</v>
      </c>
      <c r="P11371" t="str">
        <v>NULL</v>
      </c>
      <c r="Q11371">
        <v>-1</v>
      </c>
      <c r="R11371">
        <v>1</v>
      </c>
      <c r="S11371" t="str">
        <v>B</v>
      </c>
      <c r="T11371" t="str">
        <v>M</v>
      </c>
    </row>
    <row r="11372">
      <c r="A11372">
        <v>7225128</v>
      </c>
      <c r="B11372" t="str">
        <v>WHEEL RIM 16.5X9.75 OFFSET</v>
      </c>
      <c r="C11372">
        <v>102</v>
      </c>
      <c r="D11372" t="str">
        <v>BPAB</v>
      </c>
      <c r="E11372" t="str">
        <v>NULL</v>
      </c>
      <c r="F11372" t="str">
        <v>NOS</v>
      </c>
      <c r="G11372" t="str">
        <v>NOS</v>
      </c>
      <c r="H11372" t="str">
        <v>NOS</v>
      </c>
      <c r="I11372" t="str">
        <v>Y</v>
      </c>
      <c r="J11372" t="str">
        <v>Y</v>
      </c>
      <c r="K11372" t="str">
        <v>Y</v>
      </c>
      <c r="L11372" t="str">
        <v>N</v>
      </c>
      <c r="M11372" t="str">
        <v>Y</v>
      </c>
      <c r="N11372" t="str">
        <v>W</v>
      </c>
      <c r="O11372" t="str">
        <v>N</v>
      </c>
      <c r="P11372" t="str">
        <v>NULL</v>
      </c>
      <c r="Q11372">
        <v>-1</v>
      </c>
      <c r="R11372">
        <v>1</v>
      </c>
      <c r="S11372" t="str">
        <v>B</v>
      </c>
      <c r="T11372" t="str">
        <v>M</v>
      </c>
    </row>
    <row r="11373">
      <c r="A11373">
        <v>7225294</v>
      </c>
      <c r="B11373" t="str">
        <v>TUBELINE HYDRAULIC ASSY</v>
      </c>
      <c r="C11373">
        <v>102</v>
      </c>
      <c r="D11373" t="str">
        <v>BPAB</v>
      </c>
      <c r="E11373" t="str">
        <v>NULL</v>
      </c>
      <c r="F11373" t="str">
        <v>NOS</v>
      </c>
      <c r="G11373" t="str">
        <v>NOS</v>
      </c>
      <c r="H11373" t="str">
        <v>NOS</v>
      </c>
      <c r="I11373" t="str">
        <v>Y</v>
      </c>
      <c r="J11373" t="str">
        <v>Y</v>
      </c>
      <c r="K11373" t="str">
        <v>Y</v>
      </c>
      <c r="L11373" t="str">
        <v>N</v>
      </c>
      <c r="M11373" t="str">
        <v>Y</v>
      </c>
      <c r="N11373" t="str">
        <v>W</v>
      </c>
      <c r="O11373" t="str">
        <v>N</v>
      </c>
      <c r="P11373" t="str">
        <v>NULL</v>
      </c>
      <c r="Q11373">
        <v>-1</v>
      </c>
      <c r="R11373">
        <v>1</v>
      </c>
      <c r="S11373" t="str">
        <v>B</v>
      </c>
      <c r="T11373" t="str">
        <v>M</v>
      </c>
    </row>
    <row r="11374">
      <c r="A11374">
        <v>7225295</v>
      </c>
      <c r="B11374" t="str">
        <v>TUBELINE HYDRAULIC ASSY</v>
      </c>
      <c r="C11374">
        <v>102</v>
      </c>
      <c r="D11374" t="str">
        <v>BPAB</v>
      </c>
      <c r="E11374" t="str">
        <v>NULL</v>
      </c>
      <c r="F11374" t="str">
        <v>NOS</v>
      </c>
      <c r="G11374" t="str">
        <v>NOS</v>
      </c>
      <c r="H11374" t="str">
        <v>NOS</v>
      </c>
      <c r="I11374" t="str">
        <v>Y</v>
      </c>
      <c r="J11374" t="str">
        <v>Y</v>
      </c>
      <c r="K11374" t="str">
        <v>Y</v>
      </c>
      <c r="L11374" t="str">
        <v>N</v>
      </c>
      <c r="M11374" t="str">
        <v>Y</v>
      </c>
      <c r="N11374" t="str">
        <v>W</v>
      </c>
      <c r="O11374" t="str">
        <v>N</v>
      </c>
      <c r="P11374" t="str">
        <v>NULL</v>
      </c>
      <c r="Q11374">
        <v>-1</v>
      </c>
      <c r="R11374">
        <v>1</v>
      </c>
      <c r="S11374" t="str">
        <v>B</v>
      </c>
      <c r="T11374" t="str">
        <v>M</v>
      </c>
    </row>
    <row r="11375">
      <c r="A11375">
        <v>7225352</v>
      </c>
      <c r="B11375" t="str">
        <v>HOSE COOLANT FORMED</v>
      </c>
      <c r="C11375">
        <v>102</v>
      </c>
      <c r="D11375" t="str">
        <v>BPAB</v>
      </c>
      <c r="E11375" t="str">
        <v>NULL</v>
      </c>
      <c r="F11375" t="str">
        <v>NOS</v>
      </c>
      <c r="G11375" t="str">
        <v>NOS</v>
      </c>
      <c r="H11375" t="str">
        <v>NOS</v>
      </c>
      <c r="I11375" t="str">
        <v>Y</v>
      </c>
      <c r="J11375" t="str">
        <v>Y</v>
      </c>
      <c r="K11375" t="str">
        <v>Y</v>
      </c>
      <c r="L11375" t="str">
        <v>N</v>
      </c>
      <c r="M11375" t="str">
        <v>Y</v>
      </c>
      <c r="N11375" t="str">
        <v>W</v>
      </c>
      <c r="O11375" t="str">
        <v>Y</v>
      </c>
      <c r="P11375" t="str">
        <v>R</v>
      </c>
      <c r="Q11375">
        <v>1</v>
      </c>
      <c r="R11375">
        <v>1</v>
      </c>
      <c r="S11375" t="str">
        <v>B</v>
      </c>
      <c r="T11375" t="str">
        <v>M</v>
      </c>
    </row>
    <row r="11376">
      <c r="A11376">
        <v>7225353</v>
      </c>
      <c r="B11376" t="str">
        <v>HOSE COOLANT FORMED</v>
      </c>
      <c r="C11376">
        <v>102</v>
      </c>
      <c r="D11376" t="str">
        <v>BPAB</v>
      </c>
      <c r="E11376" t="str">
        <v>NULL</v>
      </c>
      <c r="F11376" t="str">
        <v>NOS</v>
      </c>
      <c r="G11376" t="str">
        <v>NOS</v>
      </c>
      <c r="H11376" t="str">
        <v>NOS</v>
      </c>
      <c r="I11376" t="str">
        <v>Y</v>
      </c>
      <c r="J11376" t="str">
        <v>Y</v>
      </c>
      <c r="K11376" t="str">
        <v>Y</v>
      </c>
      <c r="L11376" t="str">
        <v>N</v>
      </c>
      <c r="M11376" t="str">
        <v>Y</v>
      </c>
      <c r="N11376" t="str">
        <v>W</v>
      </c>
      <c r="O11376" t="str">
        <v>Y</v>
      </c>
      <c r="P11376" t="str">
        <v>R</v>
      </c>
      <c r="Q11376">
        <v>1</v>
      </c>
      <c r="R11376">
        <v>1</v>
      </c>
      <c r="S11376" t="str">
        <v>B</v>
      </c>
      <c r="T11376" t="str">
        <v>M</v>
      </c>
    </row>
    <row r="11377">
      <c r="A11377">
        <v>7225354</v>
      </c>
      <c r="B11377" t="str">
        <v>EXCHANGER COMBINATION</v>
      </c>
      <c r="C11377">
        <v>103</v>
      </c>
      <c r="D11377" t="str">
        <v>BPAC</v>
      </c>
      <c r="E11377" t="str">
        <v>NULL</v>
      </c>
      <c r="F11377" t="str">
        <v>NOS</v>
      </c>
      <c r="G11377" t="str">
        <v>NOS</v>
      </c>
      <c r="H11377" t="str">
        <v>NOS</v>
      </c>
      <c r="I11377" t="str">
        <v>Y</v>
      </c>
      <c r="J11377" t="str">
        <v>Y</v>
      </c>
      <c r="K11377" t="str">
        <v>Y</v>
      </c>
      <c r="L11377" t="str">
        <v>N</v>
      </c>
      <c r="M11377" t="str">
        <v>Y</v>
      </c>
      <c r="N11377" t="str">
        <v>W</v>
      </c>
      <c r="O11377" t="str">
        <v>Y</v>
      </c>
      <c r="P11377" t="str">
        <v>R</v>
      </c>
      <c r="Q11377">
        <v>1</v>
      </c>
      <c r="R11377">
        <v>1</v>
      </c>
      <c r="S11377" t="str">
        <v>B</v>
      </c>
      <c r="T11377" t="str">
        <v>M</v>
      </c>
    </row>
    <row r="11378">
      <c r="A11378">
        <v>7225491</v>
      </c>
      <c r="B11378" t="str">
        <v>KIT, SEAL</v>
      </c>
      <c r="C11378">
        <v>102</v>
      </c>
      <c r="D11378" t="str">
        <v>BPAB</v>
      </c>
      <c r="E11378" t="str">
        <v>NULL</v>
      </c>
      <c r="F11378" t="str">
        <v>NOS</v>
      </c>
      <c r="G11378" t="str">
        <v>NOS</v>
      </c>
      <c r="H11378" t="str">
        <v>NOS</v>
      </c>
      <c r="I11378" t="str">
        <v>Y</v>
      </c>
      <c r="J11378" t="str">
        <v>Y</v>
      </c>
      <c r="K11378" t="str">
        <v>Y</v>
      </c>
      <c r="L11378" t="str">
        <v>N</v>
      </c>
      <c r="M11378" t="str">
        <v>Y</v>
      </c>
      <c r="N11378" t="str">
        <v>W</v>
      </c>
      <c r="O11378" t="str">
        <v>Y</v>
      </c>
      <c r="P11378" t="str">
        <v>R</v>
      </c>
      <c r="Q11378">
        <v>308</v>
      </c>
      <c r="R11378">
        <v>1</v>
      </c>
      <c r="S11378" t="str">
        <v>B</v>
      </c>
      <c r="T11378" t="str">
        <v>M</v>
      </c>
    </row>
    <row r="11379">
      <c r="A11379">
        <v>7225616</v>
      </c>
      <c r="B11379" t="str">
        <v>O-RING HYDRAULIC</v>
      </c>
      <c r="C11379">
        <v>102</v>
      </c>
      <c r="D11379" t="str">
        <v>BPAB</v>
      </c>
      <c r="E11379" t="str">
        <v>NULL</v>
      </c>
      <c r="F11379" t="str">
        <v>NOS</v>
      </c>
      <c r="G11379" t="str">
        <v>NOS</v>
      </c>
      <c r="H11379" t="str">
        <v>NOS</v>
      </c>
      <c r="I11379" t="str">
        <v>Y</v>
      </c>
      <c r="J11379" t="str">
        <v>Y</v>
      </c>
      <c r="K11379" t="str">
        <v>Y</v>
      </c>
      <c r="L11379" t="str">
        <v>N</v>
      </c>
      <c r="M11379" t="str">
        <v>Y</v>
      </c>
      <c r="N11379" t="str">
        <v>W</v>
      </c>
      <c r="O11379" t="str">
        <v>N</v>
      </c>
      <c r="P11379" t="str">
        <v>NULL</v>
      </c>
      <c r="Q11379">
        <v>-1</v>
      </c>
      <c r="R11379">
        <v>1</v>
      </c>
      <c r="S11379" t="str">
        <v>B</v>
      </c>
      <c r="T11379" t="str">
        <v>M</v>
      </c>
    </row>
    <row r="11380">
      <c r="A11380">
        <v>7225617</v>
      </c>
      <c r="B11380" t="str">
        <v>RING BACKUP</v>
      </c>
      <c r="C11380">
        <v>102</v>
      </c>
      <c r="D11380" t="str">
        <v>BPAB</v>
      </c>
      <c r="E11380" t="str">
        <v>NULL</v>
      </c>
      <c r="F11380" t="str">
        <v>NOS</v>
      </c>
      <c r="G11380" t="str">
        <v>NOS</v>
      </c>
      <c r="H11380" t="str">
        <v>NOS</v>
      </c>
      <c r="I11380" t="str">
        <v>Y</v>
      </c>
      <c r="J11380" t="str">
        <v>Y</v>
      </c>
      <c r="K11380" t="str">
        <v>Y</v>
      </c>
      <c r="L11380" t="str">
        <v>N</v>
      </c>
      <c r="M11380" t="str">
        <v>Y</v>
      </c>
      <c r="N11380" t="str">
        <v>W</v>
      </c>
      <c r="O11380" t="str">
        <v>Y</v>
      </c>
      <c r="P11380" t="str">
        <v>R</v>
      </c>
      <c r="Q11380">
        <v>43</v>
      </c>
      <c r="R11380">
        <v>1</v>
      </c>
      <c r="S11380" t="str">
        <v>B</v>
      </c>
      <c r="T11380" t="str">
        <v>M</v>
      </c>
    </row>
    <row r="11381">
      <c r="A11381">
        <v>7225639</v>
      </c>
      <c r="B11381" t="str">
        <v>KIT SEAL CYLINDER</v>
      </c>
      <c r="C11381">
        <v>102</v>
      </c>
      <c r="D11381" t="str">
        <v>BPAB</v>
      </c>
      <c r="E11381" t="str">
        <v>NULL</v>
      </c>
      <c r="F11381" t="str">
        <v>NOS</v>
      </c>
      <c r="G11381" t="str">
        <v>NOS</v>
      </c>
      <c r="H11381" t="str">
        <v>NOS</v>
      </c>
      <c r="I11381" t="str">
        <v>Y</v>
      </c>
      <c r="J11381" t="str">
        <v>Y</v>
      </c>
      <c r="K11381" t="str">
        <v>Y</v>
      </c>
      <c r="L11381" t="str">
        <v>N</v>
      </c>
      <c r="M11381" t="str">
        <v>Y</v>
      </c>
      <c r="N11381" t="str">
        <v>W</v>
      </c>
      <c r="O11381" t="str">
        <v>Y</v>
      </c>
      <c r="P11381" t="str">
        <v>R</v>
      </c>
      <c r="Q11381">
        <v>60</v>
      </c>
      <c r="R11381">
        <v>1</v>
      </c>
      <c r="S11381" t="str">
        <v>B</v>
      </c>
      <c r="T11381" t="str">
        <v>M</v>
      </c>
    </row>
    <row r="11382">
      <c r="A11382">
        <v>7225809</v>
      </c>
      <c r="B11382" t="str">
        <v>HARNESS CAB</v>
      </c>
      <c r="C11382">
        <v>102</v>
      </c>
      <c r="D11382" t="str">
        <v>BPAB</v>
      </c>
      <c r="E11382" t="str">
        <v>NULL</v>
      </c>
      <c r="F11382" t="str">
        <v>NOS</v>
      </c>
      <c r="G11382" t="str">
        <v>NOS</v>
      </c>
      <c r="H11382" t="str">
        <v>NOS</v>
      </c>
      <c r="I11382" t="str">
        <v>Y</v>
      </c>
      <c r="J11382" t="str">
        <v>Y</v>
      </c>
      <c r="K11382" t="str">
        <v>Y</v>
      </c>
      <c r="L11382" t="str">
        <v>N</v>
      </c>
      <c r="M11382" t="str">
        <v>Y</v>
      </c>
      <c r="N11382" t="str">
        <v>W</v>
      </c>
      <c r="O11382" t="str">
        <v>Y</v>
      </c>
      <c r="P11382" t="str">
        <v>R</v>
      </c>
      <c r="Q11382">
        <v>1</v>
      </c>
      <c r="R11382">
        <v>1</v>
      </c>
      <c r="S11382" t="str">
        <v>B</v>
      </c>
      <c r="T11382" t="str">
        <v>M</v>
      </c>
    </row>
    <row r="11383">
      <c r="A11383">
        <v>7225837</v>
      </c>
      <c r="B11383" t="str">
        <v>TANK COOLANT</v>
      </c>
      <c r="C11383">
        <v>102</v>
      </c>
      <c r="D11383" t="str">
        <v>BPAB</v>
      </c>
      <c r="E11383" t="str">
        <v>NULL</v>
      </c>
      <c r="F11383" t="str">
        <v>NOS</v>
      </c>
      <c r="G11383" t="str">
        <v>NOS</v>
      </c>
      <c r="H11383" t="str">
        <v>NOS</v>
      </c>
      <c r="I11383" t="str">
        <v>Y</v>
      </c>
      <c r="J11383" t="str">
        <v>Y</v>
      </c>
      <c r="K11383" t="str">
        <v>Y</v>
      </c>
      <c r="L11383" t="str">
        <v>N</v>
      </c>
      <c r="M11383" t="str">
        <v>Y</v>
      </c>
      <c r="N11383" t="str">
        <v>W</v>
      </c>
      <c r="O11383" t="str">
        <v>N</v>
      </c>
      <c r="P11383" t="str">
        <v>NULL</v>
      </c>
      <c r="Q11383">
        <v>-1</v>
      </c>
      <c r="R11383">
        <v>1</v>
      </c>
      <c r="S11383" t="str">
        <v>B</v>
      </c>
      <c r="T11383" t="str">
        <v>M</v>
      </c>
    </row>
    <row r="11384">
      <c r="A11384">
        <v>7225908</v>
      </c>
      <c r="B11384" t="str">
        <v>BOLT MOTOR</v>
      </c>
      <c r="C11384">
        <v>102</v>
      </c>
      <c r="D11384" t="str">
        <v>BPAB</v>
      </c>
      <c r="E11384" t="str">
        <v>NULL</v>
      </c>
      <c r="F11384" t="str">
        <v>NOS</v>
      </c>
      <c r="G11384" t="str">
        <v>NOS</v>
      </c>
      <c r="H11384" t="str">
        <v>NOS</v>
      </c>
      <c r="I11384" t="str">
        <v>Y</v>
      </c>
      <c r="J11384" t="str">
        <v>Y</v>
      </c>
      <c r="K11384" t="str">
        <v>Y</v>
      </c>
      <c r="L11384" t="str">
        <v>N</v>
      </c>
      <c r="M11384" t="str">
        <v>Y</v>
      </c>
      <c r="N11384" t="str">
        <v>W</v>
      </c>
      <c r="O11384" t="str">
        <v>Y</v>
      </c>
      <c r="P11384" t="str">
        <v>R</v>
      </c>
      <c r="Q11384">
        <v>1</v>
      </c>
      <c r="R11384">
        <v>1</v>
      </c>
      <c r="S11384" t="str">
        <v>B</v>
      </c>
      <c r="T11384" t="str">
        <v>M</v>
      </c>
    </row>
    <row r="11385">
      <c r="A11385">
        <v>7226151</v>
      </c>
      <c r="B11385" t="str">
        <v>HOSE COOLANT</v>
      </c>
      <c r="C11385">
        <v>102</v>
      </c>
      <c r="D11385" t="str">
        <v>BPAB</v>
      </c>
      <c r="E11385" t="str">
        <v>NULL</v>
      </c>
      <c r="F11385" t="str">
        <v>NOS</v>
      </c>
      <c r="G11385" t="str">
        <v>NOS</v>
      </c>
      <c r="H11385" t="str">
        <v>NOS</v>
      </c>
      <c r="I11385" t="str">
        <v>Y</v>
      </c>
      <c r="J11385" t="str">
        <v>Y</v>
      </c>
      <c r="K11385" t="str">
        <v>Y</v>
      </c>
      <c r="L11385" t="str">
        <v>N</v>
      </c>
      <c r="M11385" t="str">
        <v>Y</v>
      </c>
      <c r="N11385" t="str">
        <v>W</v>
      </c>
      <c r="O11385" t="str">
        <v>Y</v>
      </c>
      <c r="P11385" t="str">
        <v>R</v>
      </c>
      <c r="Q11385">
        <v>334</v>
      </c>
      <c r="R11385">
        <v>1</v>
      </c>
      <c r="S11385" t="str">
        <v>B</v>
      </c>
      <c r="T11385" t="str">
        <v>M</v>
      </c>
    </row>
    <row r="11386">
      <c r="A11386">
        <v>7226152</v>
      </c>
      <c r="B11386" t="str">
        <v>HOSE COOLANT</v>
      </c>
      <c r="C11386">
        <v>102</v>
      </c>
      <c r="D11386" t="str">
        <v>BPAB</v>
      </c>
      <c r="E11386" t="str">
        <v>NULL</v>
      </c>
      <c r="F11386" t="str">
        <v>NOS</v>
      </c>
      <c r="G11386" t="str">
        <v>NOS</v>
      </c>
      <c r="H11386" t="str">
        <v>NOS</v>
      </c>
      <c r="I11386" t="str">
        <v>Y</v>
      </c>
      <c r="J11386" t="str">
        <v>Y</v>
      </c>
      <c r="K11386" t="str">
        <v>Y</v>
      </c>
      <c r="L11386" t="str">
        <v>N</v>
      </c>
      <c r="M11386" t="str">
        <v>Y</v>
      </c>
      <c r="N11386" t="str">
        <v>W</v>
      </c>
      <c r="O11386" t="str">
        <v>Y</v>
      </c>
      <c r="P11386" t="str">
        <v>R</v>
      </c>
      <c r="Q11386">
        <v>334</v>
      </c>
      <c r="R11386">
        <v>1</v>
      </c>
      <c r="S11386" t="str">
        <v>B</v>
      </c>
      <c r="T11386" t="str">
        <v>M</v>
      </c>
    </row>
    <row r="11387">
      <c r="A11387">
        <v>7226302</v>
      </c>
      <c r="B11387" t="str">
        <v>HOUSING FINAL DRIVE S500</v>
      </c>
      <c r="C11387">
        <v>107</v>
      </c>
      <c r="D11387" t="str">
        <v>BPBB</v>
      </c>
      <c r="E11387" t="str">
        <v>NULL</v>
      </c>
      <c r="F11387" t="str">
        <v>NOS</v>
      </c>
      <c r="G11387" t="str">
        <v>NOS</v>
      </c>
      <c r="H11387" t="str">
        <v>NOS</v>
      </c>
      <c r="I11387" t="str">
        <v>Y</v>
      </c>
      <c r="J11387" t="str">
        <v>Y</v>
      </c>
      <c r="K11387" t="str">
        <v>Y</v>
      </c>
      <c r="L11387" t="str">
        <v>N</v>
      </c>
      <c r="M11387" t="str">
        <v>Y</v>
      </c>
      <c r="N11387" t="str">
        <v>W</v>
      </c>
      <c r="O11387" t="str">
        <v>Y</v>
      </c>
      <c r="P11387" t="str">
        <v>R</v>
      </c>
      <c r="Q11387">
        <v>1</v>
      </c>
      <c r="R11387">
        <v>1</v>
      </c>
      <c r="S11387" t="str">
        <v>B</v>
      </c>
      <c r="T11387" t="str">
        <v>M</v>
      </c>
    </row>
    <row r="11388">
      <c r="A11388">
        <v>7226304</v>
      </c>
      <c r="B11388" t="str">
        <v>EXCHANGER WOA</v>
      </c>
      <c r="C11388">
        <v>102</v>
      </c>
      <c r="D11388" t="str">
        <v>BPAB</v>
      </c>
      <c r="E11388" t="str">
        <v>NULL</v>
      </c>
      <c r="F11388" t="str">
        <v>NOS</v>
      </c>
      <c r="G11388" t="str">
        <v>NOS</v>
      </c>
      <c r="H11388" t="str">
        <v>NOS</v>
      </c>
      <c r="I11388" t="str">
        <v>Y</v>
      </c>
      <c r="J11388" t="str">
        <v>Y</v>
      </c>
      <c r="K11388" t="str">
        <v>Y</v>
      </c>
      <c r="L11388" t="str">
        <v>N</v>
      </c>
      <c r="M11388" t="str">
        <v>Y</v>
      </c>
      <c r="N11388" t="str">
        <v>W</v>
      </c>
      <c r="O11388" t="str">
        <v>Y</v>
      </c>
      <c r="P11388" t="str">
        <v>R</v>
      </c>
      <c r="Q11388">
        <v>1</v>
      </c>
      <c r="R11388">
        <v>1</v>
      </c>
      <c r="S11388" t="str">
        <v>B</v>
      </c>
      <c r="T11388" t="str">
        <v>M</v>
      </c>
    </row>
    <row r="11389">
      <c r="A11389">
        <v>7226497</v>
      </c>
      <c r="B11389" t="str">
        <v>FLYWHEEL ENGINE ASSEMBLY</v>
      </c>
      <c r="C11389">
        <v>104</v>
      </c>
      <c r="D11389" t="str">
        <v>BPAD</v>
      </c>
      <c r="E11389" t="str">
        <v>NULL</v>
      </c>
      <c r="F11389" t="str">
        <v>NULL</v>
      </c>
      <c r="G11389" t="str">
        <v>NULL</v>
      </c>
      <c r="H11389" t="str">
        <v>NOS</v>
      </c>
      <c r="I11389" t="str">
        <v>Y</v>
      </c>
      <c r="J11389" t="str">
        <v>Y</v>
      </c>
      <c r="K11389" t="str">
        <v>Y</v>
      </c>
      <c r="L11389" t="str">
        <v>N</v>
      </c>
      <c r="M11389" t="str">
        <v>Y</v>
      </c>
      <c r="N11389" t="str">
        <v>W</v>
      </c>
      <c r="O11389" t="str">
        <v>Y</v>
      </c>
      <c r="P11389" t="str">
        <v>R</v>
      </c>
      <c r="Q11389">
        <v>1</v>
      </c>
      <c r="R11389">
        <v>1</v>
      </c>
      <c r="S11389" t="str">
        <v>B</v>
      </c>
      <c r="T11389" t="str">
        <v>M</v>
      </c>
    </row>
    <row r="11390">
      <c r="A11390">
        <v>7226680</v>
      </c>
      <c r="B11390" t="str">
        <v>HOSE DRAIN</v>
      </c>
      <c r="C11390">
        <v>102</v>
      </c>
      <c r="D11390" t="str">
        <v>BPAB</v>
      </c>
      <c r="E11390" t="str">
        <v>NULL</v>
      </c>
      <c r="F11390" t="str">
        <v>NOS</v>
      </c>
      <c r="G11390" t="str">
        <v>NOS</v>
      </c>
      <c r="H11390" t="str">
        <v>NOS</v>
      </c>
      <c r="I11390" t="str">
        <v>Y</v>
      </c>
      <c r="J11390" t="str">
        <v>Y</v>
      </c>
      <c r="K11390" t="str">
        <v>Y</v>
      </c>
      <c r="L11390" t="str">
        <v>N</v>
      </c>
      <c r="M11390" t="str">
        <v>Y</v>
      </c>
      <c r="N11390" t="str">
        <v>W</v>
      </c>
      <c r="O11390" t="str">
        <v>N</v>
      </c>
      <c r="P11390" t="str">
        <v>NULL</v>
      </c>
      <c r="Q11390">
        <v>-1</v>
      </c>
      <c r="R11390">
        <v>1</v>
      </c>
      <c r="S11390" t="str">
        <v>B</v>
      </c>
      <c r="T11390" t="str">
        <v>M</v>
      </c>
    </row>
    <row r="11391">
      <c r="A11391">
        <v>7226681</v>
      </c>
      <c r="B11391" t="str">
        <v>HOSE DRAIN</v>
      </c>
      <c r="C11391">
        <v>102</v>
      </c>
      <c r="D11391" t="str">
        <v>BPAB</v>
      </c>
      <c r="E11391" t="str">
        <v>NULL</v>
      </c>
      <c r="F11391" t="str">
        <v>NOS</v>
      </c>
      <c r="G11391" t="str">
        <v>NOS</v>
      </c>
      <c r="H11391" t="str">
        <v>NOS</v>
      </c>
      <c r="I11391" t="str">
        <v>Y</v>
      </c>
      <c r="J11391" t="str">
        <v>Y</v>
      </c>
      <c r="K11391" t="str">
        <v>Y</v>
      </c>
      <c r="L11391" t="str">
        <v>N</v>
      </c>
      <c r="M11391" t="str">
        <v>Y</v>
      </c>
      <c r="N11391" t="str">
        <v>W</v>
      </c>
      <c r="O11391" t="str">
        <v>N</v>
      </c>
      <c r="P11391" t="str">
        <v>NULL</v>
      </c>
      <c r="Q11391">
        <v>-1</v>
      </c>
      <c r="R11391">
        <v>1</v>
      </c>
      <c r="S11391" t="str">
        <v>B</v>
      </c>
      <c r="T11391" t="str">
        <v>M</v>
      </c>
    </row>
    <row r="11392">
      <c r="A11392">
        <v>7226682</v>
      </c>
      <c r="B11392" t="str">
        <v>HOSE HYD FORMED</v>
      </c>
      <c r="C11392">
        <v>102</v>
      </c>
      <c r="D11392" t="str">
        <v>BPAB</v>
      </c>
      <c r="E11392" t="str">
        <v>NULL</v>
      </c>
      <c r="F11392" t="str">
        <v>NOS</v>
      </c>
      <c r="G11392" t="str">
        <v>NOS</v>
      </c>
      <c r="H11392" t="str">
        <v>NOS</v>
      </c>
      <c r="I11392" t="str">
        <v>Y</v>
      </c>
      <c r="J11392" t="str">
        <v>Y</v>
      </c>
      <c r="K11392" t="str">
        <v>Y</v>
      </c>
      <c r="L11392" t="str">
        <v>N</v>
      </c>
      <c r="M11392" t="str">
        <v>Y</v>
      </c>
      <c r="N11392" t="str">
        <v>W</v>
      </c>
      <c r="O11392" t="str">
        <v>N</v>
      </c>
      <c r="P11392" t="str">
        <v>NULL</v>
      </c>
      <c r="Q11392">
        <v>-1</v>
      </c>
      <c r="R11392">
        <v>1</v>
      </c>
      <c r="S11392" t="str">
        <v>B</v>
      </c>
      <c r="T11392" t="str">
        <v>M</v>
      </c>
    </row>
    <row r="11393">
      <c r="A11393">
        <v>7226683</v>
      </c>
      <c r="B11393" t="str">
        <v>HOSE HYD FORMED</v>
      </c>
      <c r="C11393">
        <v>102</v>
      </c>
      <c r="D11393" t="str">
        <v>BPAB</v>
      </c>
      <c r="E11393" t="str">
        <v>NULL</v>
      </c>
      <c r="F11393" t="str">
        <v>NOS</v>
      </c>
      <c r="G11393" t="str">
        <v>NOS</v>
      </c>
      <c r="H11393" t="str">
        <v>NOS</v>
      </c>
      <c r="I11393" t="str">
        <v>Y</v>
      </c>
      <c r="J11393" t="str">
        <v>Y</v>
      </c>
      <c r="K11393" t="str">
        <v>Y</v>
      </c>
      <c r="L11393" t="str">
        <v>N</v>
      </c>
      <c r="M11393" t="str">
        <v>Y</v>
      </c>
      <c r="N11393" t="str">
        <v>W</v>
      </c>
      <c r="O11393" t="str">
        <v>N</v>
      </c>
      <c r="P11393" t="str">
        <v>NULL</v>
      </c>
      <c r="Q11393">
        <v>-1</v>
      </c>
      <c r="R11393">
        <v>1</v>
      </c>
      <c r="S11393" t="str">
        <v>B</v>
      </c>
      <c r="T11393" t="str">
        <v>M</v>
      </c>
    </row>
    <row r="11394">
      <c r="A11394">
        <v>7226748</v>
      </c>
      <c r="B11394" t="str">
        <v>HOSE HYDRAULIC ASSY</v>
      </c>
      <c r="C11394">
        <v>119</v>
      </c>
      <c r="D11394" t="str">
        <v>BPAO</v>
      </c>
      <c r="E11394" t="str">
        <v>NULL</v>
      </c>
      <c r="F11394" t="str">
        <v>NOS</v>
      </c>
      <c r="G11394" t="str">
        <v>NOS</v>
      </c>
      <c r="H11394" t="str">
        <v>NOS</v>
      </c>
      <c r="I11394" t="str">
        <v>Y</v>
      </c>
      <c r="J11394" t="str">
        <v>Y</v>
      </c>
      <c r="K11394" t="str">
        <v>Y</v>
      </c>
      <c r="L11394" t="str">
        <v>N</v>
      </c>
      <c r="M11394" t="str">
        <v>Y</v>
      </c>
      <c r="N11394" t="str">
        <v>W</v>
      </c>
      <c r="O11394" t="str">
        <v>Y</v>
      </c>
      <c r="P11394" t="str">
        <v>R</v>
      </c>
      <c r="Q11394">
        <v>341</v>
      </c>
      <c r="R11394">
        <v>1</v>
      </c>
      <c r="S11394" t="str">
        <v>B</v>
      </c>
      <c r="T11394" t="str">
        <v>B</v>
      </c>
    </row>
    <row r="11395">
      <c r="A11395">
        <v>7226749</v>
      </c>
      <c r="B11395" t="str">
        <v>HOSE HYDRAULIC ASSY</v>
      </c>
      <c r="C11395">
        <v>102</v>
      </c>
      <c r="D11395" t="str">
        <v>BPAB</v>
      </c>
      <c r="E11395" t="str">
        <v>NULL</v>
      </c>
      <c r="F11395" t="str">
        <v>NOS</v>
      </c>
      <c r="G11395" t="str">
        <v>NOS</v>
      </c>
      <c r="H11395" t="str">
        <v>NOS</v>
      </c>
      <c r="I11395" t="str">
        <v>Y</v>
      </c>
      <c r="J11395" t="str">
        <v>Y</v>
      </c>
      <c r="K11395" t="str">
        <v>Y</v>
      </c>
      <c r="L11395" t="str">
        <v>N</v>
      </c>
      <c r="M11395" t="str">
        <v>Y</v>
      </c>
      <c r="N11395" t="str">
        <v>W</v>
      </c>
      <c r="O11395" t="str">
        <v>N</v>
      </c>
      <c r="P11395" t="str">
        <v>NULL</v>
      </c>
      <c r="Q11395">
        <v>-1</v>
      </c>
      <c r="R11395">
        <v>1</v>
      </c>
      <c r="S11395" t="str">
        <v>B</v>
      </c>
      <c r="T11395" t="str">
        <v>M</v>
      </c>
    </row>
    <row r="11396">
      <c r="A11396">
        <v>7226790</v>
      </c>
      <c r="B11396" t="str">
        <v>COVER RH</v>
      </c>
      <c r="C11396">
        <v>102</v>
      </c>
      <c r="D11396" t="str">
        <v>BPAB</v>
      </c>
      <c r="E11396" t="str">
        <v>NULL</v>
      </c>
      <c r="F11396" t="str">
        <v>NOS</v>
      </c>
      <c r="G11396" t="str">
        <v>NOS</v>
      </c>
      <c r="H11396" t="str">
        <v>NOS</v>
      </c>
      <c r="I11396" t="str">
        <v>Y</v>
      </c>
      <c r="J11396" t="str">
        <v>Y</v>
      </c>
      <c r="K11396" t="str">
        <v>Y</v>
      </c>
      <c r="L11396" t="str">
        <v>N</v>
      </c>
      <c r="M11396" t="str">
        <v>Y</v>
      </c>
      <c r="N11396" t="str">
        <v>W</v>
      </c>
      <c r="O11396" t="str">
        <v>Y</v>
      </c>
      <c r="P11396" t="str">
        <v>R</v>
      </c>
      <c r="Q11396">
        <v>300</v>
      </c>
      <c r="R11396">
        <v>1</v>
      </c>
      <c r="S11396" t="str">
        <v>B</v>
      </c>
      <c r="T11396" t="str">
        <v>M</v>
      </c>
    </row>
    <row r="11397">
      <c r="A11397">
        <v>7227179</v>
      </c>
      <c r="B11397" t="str">
        <v>MOTOR, DRIVE HYD REPLACED BY 7267719</v>
      </c>
      <c r="C11397">
        <v>103</v>
      </c>
      <c r="D11397" t="str">
        <v>BPAC</v>
      </c>
      <c r="E11397" t="str">
        <v>NULL</v>
      </c>
      <c r="F11397" t="str">
        <v>NOS</v>
      </c>
      <c r="G11397" t="str">
        <v>NOS</v>
      </c>
      <c r="H11397" t="str">
        <v>NOS</v>
      </c>
      <c r="I11397" t="str">
        <v>Y</v>
      </c>
      <c r="J11397" t="str">
        <v>Y</v>
      </c>
      <c r="K11397" t="str">
        <v>Y</v>
      </c>
      <c r="L11397" t="str">
        <v>N</v>
      </c>
      <c r="M11397" t="str">
        <v>Y</v>
      </c>
      <c r="N11397" t="str">
        <v>W</v>
      </c>
      <c r="O11397" t="str">
        <v>Y</v>
      </c>
      <c r="P11397" t="str">
        <v>R</v>
      </c>
      <c r="Q11397">
        <v>1</v>
      </c>
      <c r="R11397">
        <v>1</v>
      </c>
      <c r="S11397" t="str">
        <v>B</v>
      </c>
      <c r="T11397" t="str">
        <v>M</v>
      </c>
    </row>
    <row r="11398">
      <c r="A11398">
        <v>7227549</v>
      </c>
      <c r="B11398" t="str">
        <v>HOSE COOLANT</v>
      </c>
      <c r="C11398">
        <v>102</v>
      </c>
      <c r="D11398" t="str">
        <v>BPAB</v>
      </c>
      <c r="E11398" t="str">
        <v>NULL</v>
      </c>
      <c r="F11398" t="str">
        <v>NOS</v>
      </c>
      <c r="G11398" t="str">
        <v>NOS</v>
      </c>
      <c r="H11398" t="str">
        <v>NOS</v>
      </c>
      <c r="I11398" t="str">
        <v>Y</v>
      </c>
      <c r="J11398" t="str">
        <v>Y</v>
      </c>
      <c r="K11398" t="str">
        <v>Y</v>
      </c>
      <c r="L11398" t="str">
        <v>N</v>
      </c>
      <c r="M11398" t="str">
        <v>Y</v>
      </c>
      <c r="N11398" t="str">
        <v>W</v>
      </c>
      <c r="O11398" t="str">
        <v>Y</v>
      </c>
      <c r="P11398" t="str">
        <v>R</v>
      </c>
      <c r="Q11398">
        <v>334</v>
      </c>
      <c r="R11398">
        <v>1</v>
      </c>
      <c r="S11398" t="str">
        <v>B</v>
      </c>
      <c r="T11398" t="str">
        <v>M</v>
      </c>
    </row>
    <row r="11399">
      <c r="A11399">
        <v>7227584</v>
      </c>
      <c r="B11399" t="str">
        <v>HOSE HYDRAULIC ASSY</v>
      </c>
      <c r="C11399">
        <v>102</v>
      </c>
      <c r="D11399" t="str">
        <v>BPAB</v>
      </c>
      <c r="E11399" t="str">
        <v>NULL</v>
      </c>
      <c r="F11399" t="str">
        <v>NOS</v>
      </c>
      <c r="G11399" t="str">
        <v>NOS</v>
      </c>
      <c r="H11399" t="str">
        <v>NOS</v>
      </c>
      <c r="I11399" t="str">
        <v>Y</v>
      </c>
      <c r="J11399" t="str">
        <v>Y</v>
      </c>
      <c r="K11399" t="str">
        <v>Y</v>
      </c>
      <c r="L11399" t="str">
        <v>N</v>
      </c>
      <c r="M11399" t="str">
        <v>Y</v>
      </c>
      <c r="N11399" t="str">
        <v>W</v>
      </c>
      <c r="O11399" t="str">
        <v>Y</v>
      </c>
      <c r="P11399" t="str">
        <v>R</v>
      </c>
      <c r="Q11399">
        <v>1</v>
      </c>
      <c r="R11399">
        <v>1</v>
      </c>
      <c r="S11399" t="str">
        <v>B</v>
      </c>
      <c r="T11399" t="str">
        <v>M</v>
      </c>
    </row>
    <row r="11400">
      <c r="A11400">
        <v>7227589</v>
      </c>
      <c r="B11400" t="str">
        <v>TUBELINE HYDRAULIC</v>
      </c>
      <c r="C11400">
        <v>102</v>
      </c>
      <c r="D11400" t="str">
        <v>BPAB</v>
      </c>
      <c r="E11400" t="str">
        <v>NULL</v>
      </c>
      <c r="F11400" t="str">
        <v>NOS</v>
      </c>
      <c r="G11400" t="str">
        <v>NOS</v>
      </c>
      <c r="H11400" t="str">
        <v>NOS</v>
      </c>
      <c r="I11400" t="str">
        <v>Y</v>
      </c>
      <c r="J11400" t="str">
        <v>Y</v>
      </c>
      <c r="K11400" t="str">
        <v>Y</v>
      </c>
      <c r="L11400" t="str">
        <v>N</v>
      </c>
      <c r="M11400" t="str">
        <v>Y</v>
      </c>
      <c r="N11400" t="str">
        <v>W</v>
      </c>
      <c r="O11400" t="str">
        <v>Y</v>
      </c>
      <c r="P11400" t="str">
        <v>R</v>
      </c>
      <c r="Q11400">
        <v>1</v>
      </c>
      <c r="R11400">
        <v>1</v>
      </c>
      <c r="S11400" t="str">
        <v>B</v>
      </c>
      <c r="T11400" t="str">
        <v>M</v>
      </c>
    </row>
    <row r="11401">
      <c r="A11401">
        <v>7227642</v>
      </c>
      <c r="B11401" t="str">
        <v>HOSE AIR FILTER</v>
      </c>
      <c r="C11401">
        <v>102</v>
      </c>
      <c r="D11401" t="str">
        <v>BPAB</v>
      </c>
      <c r="E11401" t="str">
        <v>NULL</v>
      </c>
      <c r="F11401" t="str">
        <v>NOS</v>
      </c>
      <c r="G11401" t="str">
        <v>NOS</v>
      </c>
      <c r="H11401" t="str">
        <v>NOS</v>
      </c>
      <c r="I11401" t="str">
        <v>Y</v>
      </c>
      <c r="J11401" t="str">
        <v>Y</v>
      </c>
      <c r="K11401" t="str">
        <v>Y</v>
      </c>
      <c r="L11401" t="str">
        <v>N</v>
      </c>
      <c r="M11401" t="str">
        <v>Y</v>
      </c>
      <c r="N11401" t="str">
        <v>W</v>
      </c>
      <c r="O11401" t="str">
        <v>Y</v>
      </c>
      <c r="P11401" t="str">
        <v>R</v>
      </c>
      <c r="Q11401">
        <v>1</v>
      </c>
      <c r="R11401">
        <v>1</v>
      </c>
      <c r="S11401" t="str">
        <v>B</v>
      </c>
      <c r="T11401" t="str">
        <v>M</v>
      </c>
    </row>
    <row r="11402">
      <c r="A11402">
        <v>7227648</v>
      </c>
      <c r="B11402" t="str">
        <v>BELT FAN</v>
      </c>
      <c r="C11402">
        <v>102</v>
      </c>
      <c r="D11402" t="str">
        <v>BPAB</v>
      </c>
      <c r="E11402" t="str">
        <v>NULL</v>
      </c>
      <c r="F11402" t="str">
        <v>NOS</v>
      </c>
      <c r="G11402" t="str">
        <v>NOS</v>
      </c>
      <c r="H11402" t="str">
        <v>NOS</v>
      </c>
      <c r="I11402" t="str">
        <v>Y</v>
      </c>
      <c r="J11402" t="str">
        <v>Y</v>
      </c>
      <c r="K11402" t="str">
        <v>Y</v>
      </c>
      <c r="L11402" t="str">
        <v>N</v>
      </c>
      <c r="M11402" t="str">
        <v>Y</v>
      </c>
      <c r="N11402" t="str">
        <v>W</v>
      </c>
      <c r="O11402" t="str">
        <v>Y</v>
      </c>
      <c r="P11402" t="str">
        <v>R</v>
      </c>
      <c r="Q11402">
        <v>51</v>
      </c>
      <c r="R11402">
        <v>1</v>
      </c>
      <c r="S11402" t="str">
        <v>B</v>
      </c>
      <c r="T11402" t="str">
        <v>M</v>
      </c>
    </row>
    <row r="11403">
      <c r="A11403">
        <v>7227829</v>
      </c>
      <c r="B11403" t="str">
        <v>SHROUD FAN</v>
      </c>
      <c r="C11403">
        <v>102</v>
      </c>
      <c r="D11403" t="str">
        <v>BPAB</v>
      </c>
      <c r="E11403" t="str">
        <v>NULL</v>
      </c>
      <c r="F11403" t="str">
        <v>NOS</v>
      </c>
      <c r="G11403" t="str">
        <v>NOS</v>
      </c>
      <c r="H11403" t="str">
        <v>NOS</v>
      </c>
      <c r="I11403" t="str">
        <v>Y</v>
      </c>
      <c r="J11403" t="str">
        <v>Y</v>
      </c>
      <c r="K11403" t="str">
        <v>Y</v>
      </c>
      <c r="L11403" t="str">
        <v>N</v>
      </c>
      <c r="M11403" t="str">
        <v>Y</v>
      </c>
      <c r="N11403" t="str">
        <v>W</v>
      </c>
      <c r="O11403" t="str">
        <v>Y</v>
      </c>
      <c r="P11403" t="str">
        <v>R</v>
      </c>
      <c r="Q11403">
        <v>1</v>
      </c>
      <c r="R11403">
        <v>1</v>
      </c>
      <c r="S11403" t="str">
        <v>B</v>
      </c>
      <c r="T11403" t="str">
        <v>M</v>
      </c>
    </row>
    <row r="11404">
      <c r="A11404">
        <v>7227849</v>
      </c>
      <c r="B11404" t="str">
        <v>KIT, SEAL CAB</v>
      </c>
      <c r="C11404">
        <v>102</v>
      </c>
      <c r="D11404" t="str">
        <v>BPAB</v>
      </c>
      <c r="E11404" t="str">
        <v>NULL</v>
      </c>
      <c r="F11404" t="str">
        <v>NOS</v>
      </c>
      <c r="G11404" t="str">
        <v>NOS</v>
      </c>
      <c r="H11404" t="str">
        <v>NOS</v>
      </c>
      <c r="I11404" t="str">
        <v>Y</v>
      </c>
      <c r="J11404" t="str">
        <v>Y</v>
      </c>
      <c r="K11404" t="str">
        <v>Y</v>
      </c>
      <c r="L11404" t="str">
        <v>N</v>
      </c>
      <c r="M11404" t="str">
        <v>Y</v>
      </c>
      <c r="N11404" t="str">
        <v>W</v>
      </c>
      <c r="O11404" t="str">
        <v>N</v>
      </c>
      <c r="P11404" t="str">
        <v>NULL</v>
      </c>
      <c r="Q11404">
        <v>-1</v>
      </c>
      <c r="R11404">
        <v>1</v>
      </c>
      <c r="S11404" t="str">
        <v>B</v>
      </c>
      <c r="T11404" t="str">
        <v>M</v>
      </c>
    </row>
    <row r="11405">
      <c r="A11405">
        <v>7227863</v>
      </c>
      <c r="B11405" t="str">
        <v>DUCT FAN FRONT</v>
      </c>
      <c r="C11405">
        <v>102</v>
      </c>
      <c r="D11405" t="str">
        <v>BPAB</v>
      </c>
      <c r="E11405" t="str">
        <v>NULL</v>
      </c>
      <c r="F11405" t="str">
        <v>NOS</v>
      </c>
      <c r="G11405" t="str">
        <v>NOS</v>
      </c>
      <c r="H11405" t="str">
        <v>NOS</v>
      </c>
      <c r="I11405" t="str">
        <v>Y</v>
      </c>
      <c r="J11405" t="str">
        <v>Y</v>
      </c>
      <c r="K11405" t="str">
        <v>Y</v>
      </c>
      <c r="L11405" t="str">
        <v>N</v>
      </c>
      <c r="M11405" t="str">
        <v>Y</v>
      </c>
      <c r="N11405" t="str">
        <v>W</v>
      </c>
      <c r="O11405" t="str">
        <v>Y</v>
      </c>
      <c r="P11405" t="str">
        <v>R</v>
      </c>
      <c r="Q11405">
        <v>300</v>
      </c>
      <c r="R11405">
        <v>1</v>
      </c>
      <c r="S11405" t="str">
        <v>B</v>
      </c>
      <c r="T11405" t="str">
        <v>M</v>
      </c>
    </row>
    <row r="11406">
      <c r="A11406">
        <v>7228187</v>
      </c>
      <c r="B11406" t="str">
        <v>HOSE HYDRAULIC ASSY</v>
      </c>
      <c r="C11406">
        <v>105</v>
      </c>
      <c r="D11406" t="str">
        <v>BPAR</v>
      </c>
      <c r="E11406" t="str">
        <v>NULL</v>
      </c>
      <c r="F11406" t="str">
        <v>NOS</v>
      </c>
      <c r="G11406" t="str">
        <v>NOS</v>
      </c>
      <c r="H11406" t="str">
        <v>NOS</v>
      </c>
      <c r="I11406" t="str">
        <v>Y</v>
      </c>
      <c r="J11406" t="str">
        <v>Y</v>
      </c>
      <c r="K11406" t="str">
        <v>Y</v>
      </c>
      <c r="L11406" t="str">
        <v>N</v>
      </c>
      <c r="M11406" t="str">
        <v>Y</v>
      </c>
      <c r="N11406" t="str">
        <v>W</v>
      </c>
      <c r="O11406" t="str">
        <v>Y</v>
      </c>
      <c r="P11406" t="str">
        <v>R</v>
      </c>
      <c r="Q11406">
        <v>341</v>
      </c>
      <c r="R11406">
        <v>1</v>
      </c>
      <c r="S11406" t="str">
        <v>B</v>
      </c>
      <c r="T11406" t="str">
        <v>M</v>
      </c>
    </row>
    <row r="11407">
      <c r="A11407">
        <v>7228276</v>
      </c>
      <c r="B11407" t="str">
        <v>KIT, MOUNT BACKHOE MF</v>
      </c>
      <c r="C11407">
        <v>103</v>
      </c>
      <c r="D11407" t="str">
        <v>BPAC</v>
      </c>
      <c r="E11407" t="str">
        <v>NULL</v>
      </c>
      <c r="F11407" t="str">
        <v>NOS</v>
      </c>
      <c r="G11407" t="str">
        <v>NOS</v>
      </c>
      <c r="H11407" t="str">
        <v>NOS</v>
      </c>
      <c r="I11407" t="str">
        <v>Y</v>
      </c>
      <c r="J11407" t="str">
        <v>Y</v>
      </c>
      <c r="K11407" t="str">
        <v>Y</v>
      </c>
      <c r="L11407" t="str">
        <v>N</v>
      </c>
      <c r="M11407" t="str">
        <v>Y</v>
      </c>
      <c r="N11407" t="str">
        <v>W</v>
      </c>
      <c r="O11407" t="str">
        <v>N</v>
      </c>
      <c r="P11407" t="str">
        <v>NULL</v>
      </c>
      <c r="Q11407">
        <v>-1</v>
      </c>
      <c r="R11407">
        <v>1</v>
      </c>
      <c r="S11407" t="str">
        <v>B</v>
      </c>
      <c r="T11407" t="str">
        <v>M</v>
      </c>
    </row>
    <row r="11408">
      <c r="A11408">
        <v>7228734</v>
      </c>
      <c r="B11408" t="str">
        <v>HOSE HYD FORMED</v>
      </c>
      <c r="C11408">
        <v>102</v>
      </c>
      <c r="D11408" t="str">
        <v>BPAB</v>
      </c>
      <c r="E11408" t="str">
        <v>NULL</v>
      </c>
      <c r="F11408" t="str">
        <v>NOS</v>
      </c>
      <c r="G11408" t="str">
        <v>NOS</v>
      </c>
      <c r="H11408" t="str">
        <v>NOS</v>
      </c>
      <c r="I11408" t="str">
        <v>Y</v>
      </c>
      <c r="J11408" t="str">
        <v>Y</v>
      </c>
      <c r="K11408" t="str">
        <v>Y</v>
      </c>
      <c r="L11408" t="str">
        <v>N</v>
      </c>
      <c r="M11408" t="str">
        <v>Y</v>
      </c>
      <c r="N11408" t="str">
        <v>W</v>
      </c>
      <c r="O11408" t="str">
        <v>Y</v>
      </c>
      <c r="P11408" t="str">
        <v>R</v>
      </c>
      <c r="Q11408">
        <v>296</v>
      </c>
      <c r="R11408">
        <v>1</v>
      </c>
      <c r="S11408" t="str">
        <v>B</v>
      </c>
      <c r="T11408" t="str">
        <v>M</v>
      </c>
    </row>
    <row r="11409">
      <c r="A11409">
        <v>7228775</v>
      </c>
      <c r="B11409" t="str">
        <v>HOSE HYDRAULIC ASSY</v>
      </c>
      <c r="C11409">
        <v>102</v>
      </c>
      <c r="D11409" t="str">
        <v>BPAB</v>
      </c>
      <c r="E11409" t="str">
        <v>NULL</v>
      </c>
      <c r="F11409" t="str">
        <v>NOS</v>
      </c>
      <c r="G11409" t="str">
        <v>NOS</v>
      </c>
      <c r="H11409" t="str">
        <v>NOS</v>
      </c>
      <c r="I11409" t="str">
        <v>Y</v>
      </c>
      <c r="J11409" t="str">
        <v>Y</v>
      </c>
      <c r="K11409" t="str">
        <v>Y</v>
      </c>
      <c r="L11409" t="str">
        <v>N</v>
      </c>
      <c r="M11409" t="str">
        <v>Y</v>
      </c>
      <c r="N11409" t="str">
        <v>W</v>
      </c>
      <c r="O11409" t="str">
        <v>Y</v>
      </c>
      <c r="P11409" t="str">
        <v>R</v>
      </c>
      <c r="Q11409">
        <v>1</v>
      </c>
      <c r="R11409">
        <v>1</v>
      </c>
      <c r="S11409" t="str">
        <v>B</v>
      </c>
      <c r="T11409" t="str">
        <v>M</v>
      </c>
    </row>
    <row r="11410">
      <c r="A11410">
        <v>7228777</v>
      </c>
      <c r="B11410" t="str">
        <v>HOSE HYDRAULIC</v>
      </c>
      <c r="C11410">
        <v>102</v>
      </c>
      <c r="D11410" t="str">
        <v>BPAB</v>
      </c>
      <c r="E11410" t="str">
        <v>NULL</v>
      </c>
      <c r="F11410" t="str">
        <v>NOS</v>
      </c>
      <c r="G11410" t="str">
        <v>NOS</v>
      </c>
      <c r="H11410" t="str">
        <v>NOS</v>
      </c>
      <c r="I11410" t="str">
        <v>Y</v>
      </c>
      <c r="J11410" t="str">
        <v>Y</v>
      </c>
      <c r="K11410" t="str">
        <v>Y</v>
      </c>
      <c r="L11410" t="str">
        <v>N</v>
      </c>
      <c r="M11410" t="str">
        <v>Y</v>
      </c>
      <c r="N11410" t="str">
        <v>W</v>
      </c>
      <c r="O11410" t="str">
        <v>Y</v>
      </c>
      <c r="P11410" t="str">
        <v>R</v>
      </c>
      <c r="Q11410">
        <v>1</v>
      </c>
      <c r="R11410">
        <v>1</v>
      </c>
      <c r="S11410" t="str">
        <v>B</v>
      </c>
      <c r="T11410" t="str">
        <v>M</v>
      </c>
    </row>
    <row r="11411">
      <c r="A11411">
        <v>7228778</v>
      </c>
      <c r="B11411" t="str">
        <v>HOSE HYDRAULIC ASSY</v>
      </c>
      <c r="C11411">
        <v>102</v>
      </c>
      <c r="D11411" t="str">
        <v>BPAB</v>
      </c>
      <c r="E11411" t="str">
        <v>NULL</v>
      </c>
      <c r="F11411" t="str">
        <v>NOS</v>
      </c>
      <c r="G11411" t="str">
        <v>NOS</v>
      </c>
      <c r="H11411" t="str">
        <v>NOS</v>
      </c>
      <c r="I11411" t="str">
        <v>Y</v>
      </c>
      <c r="J11411" t="str">
        <v>Y</v>
      </c>
      <c r="K11411" t="str">
        <v>Y</v>
      </c>
      <c r="L11411" t="str">
        <v>N</v>
      </c>
      <c r="M11411" t="str">
        <v>Y</v>
      </c>
      <c r="N11411" t="str">
        <v>W</v>
      </c>
      <c r="O11411" t="str">
        <v>Y</v>
      </c>
      <c r="P11411" t="str">
        <v>R</v>
      </c>
      <c r="Q11411">
        <v>1</v>
      </c>
      <c r="R11411">
        <v>1</v>
      </c>
      <c r="S11411" t="str">
        <v>B</v>
      </c>
      <c r="T11411" t="str">
        <v>M</v>
      </c>
    </row>
    <row r="11412">
      <c r="A11412">
        <v>7228781</v>
      </c>
      <c r="B11412" t="str">
        <v>HOSE HYDRAULIC ASSY</v>
      </c>
      <c r="C11412">
        <v>102</v>
      </c>
      <c r="D11412" t="str">
        <v>BPAB</v>
      </c>
      <c r="E11412" t="str">
        <v>NULL</v>
      </c>
      <c r="F11412" t="str">
        <v>NOS</v>
      </c>
      <c r="G11412" t="str">
        <v>NOS</v>
      </c>
      <c r="H11412" t="str">
        <v>NOS</v>
      </c>
      <c r="I11412" t="str">
        <v>Y</v>
      </c>
      <c r="J11412" t="str">
        <v>Y</v>
      </c>
      <c r="K11412" t="str">
        <v>Y</v>
      </c>
      <c r="L11412" t="str">
        <v>N</v>
      </c>
      <c r="M11412" t="str">
        <v>Y</v>
      </c>
      <c r="N11412" t="str">
        <v>W</v>
      </c>
      <c r="O11412" t="str">
        <v>Y</v>
      </c>
      <c r="P11412" t="str">
        <v>R</v>
      </c>
      <c r="Q11412">
        <v>1</v>
      </c>
      <c r="R11412">
        <v>1</v>
      </c>
      <c r="S11412" t="str">
        <v>B</v>
      </c>
      <c r="T11412" t="str">
        <v>M</v>
      </c>
    </row>
    <row r="11413">
      <c r="A11413">
        <v>7228787</v>
      </c>
      <c r="B11413" t="str">
        <v>TUBELINE HYDRAULIC</v>
      </c>
      <c r="C11413">
        <v>102</v>
      </c>
      <c r="D11413" t="str">
        <v>BPAB</v>
      </c>
      <c r="E11413" t="str">
        <v>NULL</v>
      </c>
      <c r="F11413" t="str">
        <v>NOS</v>
      </c>
      <c r="G11413" t="str">
        <v>NOS</v>
      </c>
      <c r="H11413" t="str">
        <v>NOS</v>
      </c>
      <c r="I11413" t="str">
        <v>Y</v>
      </c>
      <c r="J11413" t="str">
        <v>Y</v>
      </c>
      <c r="K11413" t="str">
        <v>Y</v>
      </c>
      <c r="L11413" t="str">
        <v>N</v>
      </c>
      <c r="M11413" t="str">
        <v>Y</v>
      </c>
      <c r="N11413" t="str">
        <v>W</v>
      </c>
      <c r="O11413" t="str">
        <v>Y</v>
      </c>
      <c r="P11413" t="str">
        <v>R</v>
      </c>
      <c r="Q11413">
        <v>1</v>
      </c>
      <c r="R11413">
        <v>1</v>
      </c>
      <c r="S11413" t="str">
        <v>B</v>
      </c>
      <c r="T11413" t="str">
        <v>M</v>
      </c>
    </row>
    <row r="11414">
      <c r="A11414">
        <v>7228788</v>
      </c>
      <c r="B11414" t="str">
        <v>TUBELINE HYDRAULIC</v>
      </c>
      <c r="C11414">
        <v>102</v>
      </c>
      <c r="D11414" t="str">
        <v>BPAB</v>
      </c>
      <c r="E11414" t="str">
        <v>NULL</v>
      </c>
      <c r="F11414" t="str">
        <v>NOS</v>
      </c>
      <c r="G11414" t="str">
        <v>NOS</v>
      </c>
      <c r="H11414" t="str">
        <v>NOS</v>
      </c>
      <c r="I11414" t="str">
        <v>Y</v>
      </c>
      <c r="J11414" t="str">
        <v>Y</v>
      </c>
      <c r="K11414" t="str">
        <v>Y</v>
      </c>
      <c r="L11414" t="str">
        <v>N</v>
      </c>
      <c r="M11414" t="str">
        <v>Y</v>
      </c>
      <c r="N11414" t="str">
        <v>W</v>
      </c>
      <c r="O11414" t="str">
        <v>Y</v>
      </c>
      <c r="P11414" t="str">
        <v>R</v>
      </c>
      <c r="Q11414">
        <v>1</v>
      </c>
      <c r="R11414">
        <v>1</v>
      </c>
      <c r="S11414" t="str">
        <v>B</v>
      </c>
      <c r="T11414" t="str">
        <v>M</v>
      </c>
    </row>
    <row r="11415">
      <c r="A11415">
        <v>7228791</v>
      </c>
      <c r="B11415" t="str">
        <v>TUBELINE HYDRAULIC</v>
      </c>
      <c r="C11415">
        <v>102</v>
      </c>
      <c r="D11415" t="str">
        <v>BPAB</v>
      </c>
      <c r="E11415" t="str">
        <v>NULL</v>
      </c>
      <c r="F11415" t="str">
        <v>NOS</v>
      </c>
      <c r="G11415" t="str">
        <v>NOS</v>
      </c>
      <c r="H11415" t="str">
        <v>NOS</v>
      </c>
      <c r="I11415" t="str">
        <v>Y</v>
      </c>
      <c r="J11415" t="str">
        <v>Y</v>
      </c>
      <c r="K11415" t="str">
        <v>Y</v>
      </c>
      <c r="L11415" t="str">
        <v>N</v>
      </c>
      <c r="M11415" t="str">
        <v>Y</v>
      </c>
      <c r="N11415" t="str">
        <v>W</v>
      </c>
      <c r="O11415" t="str">
        <v>Y</v>
      </c>
      <c r="P11415" t="str">
        <v>R</v>
      </c>
      <c r="Q11415">
        <v>1</v>
      </c>
      <c r="R11415">
        <v>1</v>
      </c>
      <c r="S11415" t="str">
        <v>B</v>
      </c>
      <c r="T11415" t="str">
        <v>M</v>
      </c>
    </row>
    <row r="11416">
      <c r="A11416">
        <v>7229102</v>
      </c>
      <c r="B11416" t="str">
        <v>KIT, ACD 7-PIN</v>
      </c>
      <c r="C11416">
        <v>102</v>
      </c>
      <c r="D11416" t="str">
        <v>BPAB</v>
      </c>
      <c r="E11416" t="str">
        <v>NULL</v>
      </c>
      <c r="F11416" t="str">
        <v>NOS</v>
      </c>
      <c r="G11416" t="str">
        <v>NOS</v>
      </c>
      <c r="H11416" t="str">
        <v>NOS</v>
      </c>
      <c r="I11416" t="str">
        <v>Y</v>
      </c>
      <c r="J11416" t="str">
        <v>Y</v>
      </c>
      <c r="K11416" t="str">
        <v>Y</v>
      </c>
      <c r="L11416" t="str">
        <v>N</v>
      </c>
      <c r="M11416" t="str">
        <v>Y</v>
      </c>
      <c r="N11416" t="str">
        <v>W</v>
      </c>
      <c r="O11416" t="str">
        <v>Y</v>
      </c>
      <c r="P11416" t="str">
        <v>R</v>
      </c>
      <c r="Q11416">
        <v>1</v>
      </c>
      <c r="R11416">
        <v>1</v>
      </c>
      <c r="S11416" t="str">
        <v>B</v>
      </c>
      <c r="T11416" t="str">
        <v>M</v>
      </c>
    </row>
    <row r="11417">
      <c r="A11417">
        <v>7229104</v>
      </c>
      <c r="B11417" t="str">
        <v>HARNESS ACD</v>
      </c>
      <c r="C11417">
        <v>102</v>
      </c>
      <c r="D11417" t="str">
        <v>BPAB</v>
      </c>
      <c r="E11417" t="str">
        <v>NULL</v>
      </c>
      <c r="F11417" t="str">
        <v>NOS</v>
      </c>
      <c r="G11417" t="str">
        <v>NOS</v>
      </c>
      <c r="H11417" t="str">
        <v>NOS</v>
      </c>
      <c r="I11417" t="str">
        <v>Y</v>
      </c>
      <c r="J11417" t="str">
        <v>Y</v>
      </c>
      <c r="K11417" t="str">
        <v>Y</v>
      </c>
      <c r="L11417" t="str">
        <v>N</v>
      </c>
      <c r="M11417" t="str">
        <v>Y</v>
      </c>
      <c r="N11417" t="str">
        <v>W</v>
      </c>
      <c r="O11417" t="str">
        <v>N</v>
      </c>
      <c r="P11417" t="str">
        <v>NULL</v>
      </c>
      <c r="Q11417">
        <v>-1</v>
      </c>
      <c r="R11417">
        <v>1</v>
      </c>
      <c r="S11417" t="str">
        <v>B</v>
      </c>
      <c r="T11417" t="str">
        <v>M</v>
      </c>
    </row>
    <row r="11418">
      <c r="A11418">
        <v>7229193</v>
      </c>
      <c r="B11418" t="str">
        <v>BUSHING PIVOT</v>
      </c>
      <c r="C11418">
        <v>102</v>
      </c>
      <c r="D11418" t="str">
        <v>BPAB</v>
      </c>
      <c r="E11418" t="str">
        <v>NULL</v>
      </c>
      <c r="F11418" t="str">
        <v>NOS</v>
      </c>
      <c r="G11418" t="str">
        <v>NOS</v>
      </c>
      <c r="H11418" t="str">
        <v>NOS</v>
      </c>
      <c r="I11418" t="str">
        <v>Y</v>
      </c>
      <c r="J11418" t="str">
        <v>Y</v>
      </c>
      <c r="K11418" t="str">
        <v>Y</v>
      </c>
      <c r="L11418" t="str">
        <v>N</v>
      </c>
      <c r="M11418" t="str">
        <v>Y</v>
      </c>
      <c r="N11418" t="str">
        <v>W</v>
      </c>
      <c r="O11418" t="str">
        <v>N</v>
      </c>
      <c r="P11418" t="str">
        <v>NULL</v>
      </c>
      <c r="Q11418">
        <v>-1</v>
      </c>
      <c r="R11418">
        <v>1</v>
      </c>
      <c r="S11418" t="str">
        <v>B</v>
      </c>
      <c r="T11418" t="str">
        <v>M</v>
      </c>
    </row>
    <row r="11419">
      <c r="A11419">
        <v>7229259</v>
      </c>
      <c r="B11419" t="str">
        <v>PULLEY, DRIVE</v>
      </c>
      <c r="C11419">
        <v>102</v>
      </c>
      <c r="D11419" t="str">
        <v>BPAB</v>
      </c>
      <c r="E11419" t="str">
        <v>NULL</v>
      </c>
      <c r="F11419" t="str">
        <v>NOS</v>
      </c>
      <c r="G11419" t="str">
        <v>NOS</v>
      </c>
      <c r="H11419" t="str">
        <v>NOS</v>
      </c>
      <c r="I11419" t="str">
        <v>Y</v>
      </c>
      <c r="J11419" t="str">
        <v>Y</v>
      </c>
      <c r="K11419" t="str">
        <v>Y</v>
      </c>
      <c r="L11419" t="str">
        <v>N</v>
      </c>
      <c r="M11419" t="str">
        <v>Y</v>
      </c>
      <c r="N11419" t="str">
        <v>W</v>
      </c>
      <c r="O11419" t="str">
        <v>N</v>
      </c>
      <c r="P11419" t="str">
        <v>NULL</v>
      </c>
      <c r="Q11419">
        <v>-1</v>
      </c>
      <c r="R11419">
        <v>1</v>
      </c>
      <c r="S11419" t="str">
        <v>B</v>
      </c>
      <c r="T11419" t="str">
        <v>M</v>
      </c>
    </row>
    <row r="11420">
      <c r="A11420">
        <v>7229294</v>
      </c>
      <c r="B11420" t="str">
        <v>KIT, AUX REAR</v>
      </c>
      <c r="C11420">
        <v>103</v>
      </c>
      <c r="D11420" t="str">
        <v>BPAC</v>
      </c>
      <c r="E11420" t="str">
        <v>NULL</v>
      </c>
      <c r="F11420" t="str">
        <v>NOS</v>
      </c>
      <c r="G11420" t="str">
        <v>NOS</v>
      </c>
      <c r="H11420" t="str">
        <v>NOS</v>
      </c>
      <c r="I11420" t="str">
        <v>Y</v>
      </c>
      <c r="J11420" t="str">
        <v>Y</v>
      </c>
      <c r="K11420" t="str">
        <v>Y</v>
      </c>
      <c r="L11420" t="str">
        <v>N</v>
      </c>
      <c r="M11420" t="str">
        <v>Y</v>
      </c>
      <c r="N11420" t="str">
        <v>W</v>
      </c>
      <c r="O11420" t="str">
        <v>Y</v>
      </c>
      <c r="P11420" t="str">
        <v>R</v>
      </c>
      <c r="Q11420">
        <v>1</v>
      </c>
      <c r="R11420">
        <v>1</v>
      </c>
      <c r="S11420" t="str">
        <v>B</v>
      </c>
      <c r="T11420" t="str">
        <v>M</v>
      </c>
    </row>
    <row r="11421">
      <c r="A11421">
        <v>7229356</v>
      </c>
      <c r="B11421" t="str">
        <v>HOSE HYDRAULIC ASSY</v>
      </c>
      <c r="C11421">
        <v>102</v>
      </c>
      <c r="D11421" t="str">
        <v>BPAB</v>
      </c>
      <c r="E11421" t="str">
        <v>NULL</v>
      </c>
      <c r="F11421" t="str">
        <v>NOS</v>
      </c>
      <c r="G11421" t="str">
        <v>NOS</v>
      </c>
      <c r="H11421" t="str">
        <v>NOS</v>
      </c>
      <c r="I11421" t="str">
        <v>Y</v>
      </c>
      <c r="J11421" t="str">
        <v>Y</v>
      </c>
      <c r="K11421" t="str">
        <v>Y</v>
      </c>
      <c r="L11421" t="str">
        <v>N</v>
      </c>
      <c r="M11421" t="str">
        <v>Y</v>
      </c>
      <c r="N11421" t="str">
        <v>W</v>
      </c>
      <c r="O11421" t="str">
        <v>N</v>
      </c>
      <c r="P11421" t="str">
        <v>NULL</v>
      </c>
      <c r="Q11421">
        <v>-1</v>
      </c>
      <c r="R11421">
        <v>1</v>
      </c>
      <c r="S11421" t="str">
        <v>B</v>
      </c>
      <c r="T11421" t="str">
        <v>M</v>
      </c>
    </row>
    <row r="11422">
      <c r="A11422">
        <v>7229358</v>
      </c>
      <c r="B11422" t="str">
        <v>VALVE HYDR 9 SECT</v>
      </c>
      <c r="C11422">
        <v>103</v>
      </c>
      <c r="D11422" t="str">
        <v>BPAC</v>
      </c>
      <c r="E11422" t="str">
        <v>NULL</v>
      </c>
      <c r="F11422" t="str">
        <v>NOS</v>
      </c>
      <c r="G11422" t="str">
        <v>NOS</v>
      </c>
      <c r="H11422" t="str">
        <v>NOS</v>
      </c>
      <c r="I11422" t="str">
        <v>Y</v>
      </c>
      <c r="J11422" t="str">
        <v>Y</v>
      </c>
      <c r="K11422" t="str">
        <v>Y</v>
      </c>
      <c r="L11422" t="str">
        <v>N</v>
      </c>
      <c r="M11422" t="str">
        <v>Y</v>
      </c>
      <c r="N11422" t="str">
        <v>W</v>
      </c>
      <c r="O11422" t="str">
        <v>Y</v>
      </c>
      <c r="P11422" t="str">
        <v>R</v>
      </c>
      <c r="Q11422">
        <v>1</v>
      </c>
      <c r="R11422">
        <v>1</v>
      </c>
      <c r="S11422" t="str">
        <v>B</v>
      </c>
      <c r="T11422" t="str">
        <v>M</v>
      </c>
    </row>
    <row r="11423">
      <c r="A11423">
        <v>7229410</v>
      </c>
      <c r="B11423" t="str">
        <v>HANDLE LATCH</v>
      </c>
      <c r="C11423">
        <v>102</v>
      </c>
      <c r="D11423" t="str">
        <v>BPAB</v>
      </c>
      <c r="E11423" t="str">
        <v>NULL</v>
      </c>
      <c r="F11423" t="str">
        <v>NOS</v>
      </c>
      <c r="G11423" t="str">
        <v>NOS</v>
      </c>
      <c r="H11423" t="str">
        <v>NOS</v>
      </c>
      <c r="I11423" t="str">
        <v>Y</v>
      </c>
      <c r="J11423" t="str">
        <v>Y</v>
      </c>
      <c r="K11423" t="str">
        <v>Y</v>
      </c>
      <c r="L11423" t="str">
        <v>N</v>
      </c>
      <c r="M11423" t="str">
        <v>Y</v>
      </c>
      <c r="N11423" t="str">
        <v>W</v>
      </c>
      <c r="O11423" t="str">
        <v>N</v>
      </c>
      <c r="P11423" t="str">
        <v>NULL</v>
      </c>
      <c r="Q11423">
        <v>-1</v>
      </c>
      <c r="R11423">
        <v>1</v>
      </c>
      <c r="S11423" t="str">
        <v>B</v>
      </c>
      <c r="T11423" t="str">
        <v>M</v>
      </c>
    </row>
    <row r="11424">
      <c r="A11424">
        <v>7229411</v>
      </c>
      <c r="B11424" t="str">
        <v>HANDLE LATCH</v>
      </c>
      <c r="C11424">
        <v>102</v>
      </c>
      <c r="D11424" t="str">
        <v>BPAB</v>
      </c>
      <c r="E11424" t="str">
        <v>NULL</v>
      </c>
      <c r="F11424" t="str">
        <v>NOS</v>
      </c>
      <c r="G11424" t="str">
        <v>NOS</v>
      </c>
      <c r="H11424" t="str">
        <v>NOS</v>
      </c>
      <c r="I11424" t="str">
        <v>Y</v>
      </c>
      <c r="J11424" t="str">
        <v>Y</v>
      </c>
      <c r="K11424" t="str">
        <v>Y</v>
      </c>
      <c r="L11424" t="str">
        <v>N</v>
      </c>
      <c r="M11424" t="str">
        <v>Y</v>
      </c>
      <c r="N11424" t="str">
        <v>W</v>
      </c>
      <c r="O11424" t="str">
        <v>N</v>
      </c>
      <c r="P11424" t="str">
        <v>NULL</v>
      </c>
      <c r="Q11424">
        <v>-1</v>
      </c>
      <c r="R11424">
        <v>1</v>
      </c>
      <c r="S11424" t="str">
        <v>B</v>
      </c>
      <c r="T11424" t="str">
        <v>M</v>
      </c>
    </row>
    <row r="11425">
      <c r="A11425">
        <v>7229539</v>
      </c>
      <c r="B11425" t="str">
        <v>LIGHT HEADLINER</v>
      </c>
      <c r="C11425">
        <v>102</v>
      </c>
      <c r="D11425" t="str">
        <v>BPAB</v>
      </c>
      <c r="E11425" t="str">
        <v>NULL</v>
      </c>
      <c r="F11425" t="str">
        <v>NOS</v>
      </c>
      <c r="G11425" t="str">
        <v>NOS</v>
      </c>
      <c r="H11425" t="str">
        <v>NOS</v>
      </c>
      <c r="I11425" t="str">
        <v>Y</v>
      </c>
      <c r="J11425" t="str">
        <v>Y</v>
      </c>
      <c r="K11425" t="str">
        <v>Y</v>
      </c>
      <c r="L11425" t="str">
        <v>N</v>
      </c>
      <c r="M11425" t="str">
        <v>Y</v>
      </c>
      <c r="N11425" t="str">
        <v>W</v>
      </c>
      <c r="O11425" t="str">
        <v>Y</v>
      </c>
      <c r="P11425" t="str">
        <v>R</v>
      </c>
      <c r="Q11425">
        <v>1</v>
      </c>
      <c r="R11425">
        <v>1</v>
      </c>
      <c r="S11425" t="str">
        <v>B</v>
      </c>
      <c r="T11425" t="str">
        <v>M</v>
      </c>
    </row>
    <row r="11426">
      <c r="A11426">
        <v>7230451</v>
      </c>
      <c r="B11426" t="str">
        <v>HOSE HYDRAULIC FORMED</v>
      </c>
      <c r="C11426">
        <v>102</v>
      </c>
      <c r="D11426" t="str">
        <v>BPAB</v>
      </c>
      <c r="E11426" t="str">
        <v>NULL</v>
      </c>
      <c r="F11426" t="str">
        <v>NOS</v>
      </c>
      <c r="G11426" t="str">
        <v>NOS</v>
      </c>
      <c r="H11426" t="str">
        <v>NOS</v>
      </c>
      <c r="I11426" t="str">
        <v>Y</v>
      </c>
      <c r="J11426" t="str">
        <v>Y</v>
      </c>
      <c r="K11426" t="str">
        <v>Y</v>
      </c>
      <c r="L11426" t="str">
        <v>N</v>
      </c>
      <c r="M11426" t="str">
        <v>Y</v>
      </c>
      <c r="N11426" t="str">
        <v>W</v>
      </c>
      <c r="O11426" t="str">
        <v>Y</v>
      </c>
      <c r="P11426" t="str">
        <v>R</v>
      </c>
      <c r="Q11426">
        <v>1</v>
      </c>
      <c r="R11426">
        <v>1</v>
      </c>
      <c r="S11426" t="str">
        <v>B</v>
      </c>
      <c r="T11426" t="str">
        <v>M</v>
      </c>
    </row>
    <row r="11427">
      <c r="A11427">
        <v>7230463</v>
      </c>
      <c r="B11427" t="str">
        <v>SENSOR TEMPERATURE</v>
      </c>
      <c r="C11427">
        <v>102</v>
      </c>
      <c r="D11427" t="str">
        <v>BPAB</v>
      </c>
      <c r="E11427" t="str">
        <v>NULL</v>
      </c>
      <c r="F11427" t="str">
        <v>NOS</v>
      </c>
      <c r="G11427" t="str">
        <v>NOS</v>
      </c>
      <c r="H11427" t="str">
        <v>NOS</v>
      </c>
      <c r="I11427" t="str">
        <v>Y</v>
      </c>
      <c r="J11427" t="str">
        <v>Y</v>
      </c>
      <c r="K11427" t="str">
        <v>Y</v>
      </c>
      <c r="L11427" t="str">
        <v>N</v>
      </c>
      <c r="M11427" t="str">
        <v>Y</v>
      </c>
      <c r="N11427" t="str">
        <v>W</v>
      </c>
      <c r="O11427" t="str">
        <v>N</v>
      </c>
      <c r="P11427" t="str">
        <v>NULL</v>
      </c>
      <c r="Q11427">
        <v>-1</v>
      </c>
      <c r="R11427">
        <v>1</v>
      </c>
      <c r="S11427" t="str">
        <v>B</v>
      </c>
      <c r="T11427" t="str">
        <v>M</v>
      </c>
    </row>
    <row r="11428">
      <c r="A11428">
        <v>7230495</v>
      </c>
      <c r="B11428" t="str">
        <v>LIFTARM BYPASS</v>
      </c>
      <c r="C11428">
        <v>102</v>
      </c>
      <c r="D11428" t="str">
        <v>BPAB</v>
      </c>
      <c r="E11428" t="str">
        <v>NULL</v>
      </c>
      <c r="F11428" t="str">
        <v>NOS</v>
      </c>
      <c r="G11428" t="str">
        <v>NOS</v>
      </c>
      <c r="H11428" t="str">
        <v>NOS</v>
      </c>
      <c r="I11428" t="str">
        <v>Y</v>
      </c>
      <c r="J11428" t="str">
        <v>Y</v>
      </c>
      <c r="K11428" t="str">
        <v>Y</v>
      </c>
      <c r="L11428" t="str">
        <v>N</v>
      </c>
      <c r="M11428" t="str">
        <v>Y</v>
      </c>
      <c r="N11428" t="str">
        <v>W</v>
      </c>
      <c r="O11428" t="str">
        <v>Y</v>
      </c>
      <c r="P11428" t="str">
        <v>R</v>
      </c>
      <c r="Q11428">
        <v>1</v>
      </c>
      <c r="R11428">
        <v>1</v>
      </c>
      <c r="S11428" t="str">
        <v>B</v>
      </c>
      <c r="T11428" t="str">
        <v>M</v>
      </c>
    </row>
    <row r="11429">
      <c r="A11429">
        <v>7230695</v>
      </c>
      <c r="B11429" t="str">
        <v>PULLEY PUMP/AC MACH</v>
      </c>
      <c r="C11429">
        <v>102</v>
      </c>
      <c r="D11429" t="str">
        <v>BPAB</v>
      </c>
      <c r="E11429" t="str">
        <v>NULL</v>
      </c>
      <c r="F11429" t="str">
        <v>NOS</v>
      </c>
      <c r="G11429" t="str">
        <v>NOS</v>
      </c>
      <c r="H11429" t="str">
        <v>NOS</v>
      </c>
      <c r="I11429" t="str">
        <v>Y</v>
      </c>
      <c r="J11429" t="str">
        <v>Y</v>
      </c>
      <c r="K11429" t="str">
        <v>Y</v>
      </c>
      <c r="L11429" t="str">
        <v>N</v>
      </c>
      <c r="M11429" t="str">
        <v>Y</v>
      </c>
      <c r="N11429" t="str">
        <v>W</v>
      </c>
      <c r="O11429" t="str">
        <v>N</v>
      </c>
      <c r="P11429" t="str">
        <v>NULL</v>
      </c>
      <c r="Q11429">
        <v>-1</v>
      </c>
      <c r="R11429">
        <v>1</v>
      </c>
      <c r="S11429" t="str">
        <v>B</v>
      </c>
      <c r="T11429" t="str">
        <v>M</v>
      </c>
    </row>
    <row r="11430">
      <c r="A11430">
        <v>7230824</v>
      </c>
      <c r="B11430" t="str">
        <v>ADHESIVE WINDOW</v>
      </c>
      <c r="C11430">
        <v>102</v>
      </c>
      <c r="D11430" t="str">
        <v>BPAB</v>
      </c>
      <c r="E11430" t="str">
        <v>NULL</v>
      </c>
      <c r="F11430" t="str">
        <v>NOS</v>
      </c>
      <c r="G11430" t="str">
        <v>NOS</v>
      </c>
      <c r="H11430" t="str">
        <v>NOS</v>
      </c>
      <c r="I11430" t="str">
        <v>Y</v>
      </c>
      <c r="J11430" t="str">
        <v>Y</v>
      </c>
      <c r="K11430" t="str">
        <v>Y</v>
      </c>
      <c r="L11430" t="str">
        <v>N</v>
      </c>
      <c r="M11430" t="str">
        <v>Y</v>
      </c>
      <c r="N11430" t="str">
        <v>W</v>
      </c>
      <c r="O11430" t="str">
        <v>Y</v>
      </c>
      <c r="P11430" t="str">
        <v>R</v>
      </c>
      <c r="Q11430">
        <v>1</v>
      </c>
      <c r="R11430">
        <v>1</v>
      </c>
      <c r="S11430" t="str">
        <v>B</v>
      </c>
      <c r="T11430" t="str">
        <v>M</v>
      </c>
    </row>
    <row r="11431">
      <c r="A11431">
        <v>7230899</v>
      </c>
      <c r="B11431" t="str">
        <v>SHAFT W/A</v>
      </c>
      <c r="C11431">
        <v>102</v>
      </c>
      <c r="D11431" t="str">
        <v>BPAB</v>
      </c>
      <c r="E11431" t="str">
        <v>NULL</v>
      </c>
      <c r="F11431" t="str">
        <v>NOS</v>
      </c>
      <c r="G11431" t="str">
        <v>NOS</v>
      </c>
      <c r="H11431" t="str">
        <v>NOS</v>
      </c>
      <c r="I11431" t="str">
        <v>Y</v>
      </c>
      <c r="J11431" t="str">
        <v>Y</v>
      </c>
      <c r="K11431" t="str">
        <v>Y</v>
      </c>
      <c r="L11431" t="str">
        <v>N</v>
      </c>
      <c r="M11431" t="str">
        <v>Y</v>
      </c>
      <c r="N11431" t="str">
        <v>W</v>
      </c>
      <c r="O11431" t="str">
        <v>Y</v>
      </c>
      <c r="P11431" t="str">
        <v>R</v>
      </c>
      <c r="Q11431">
        <v>1</v>
      </c>
      <c r="R11431">
        <v>1</v>
      </c>
      <c r="S11431" t="str">
        <v>B</v>
      </c>
      <c r="T11431" t="str">
        <v>M</v>
      </c>
    </row>
    <row r="11432">
      <c r="A11432">
        <v>7230902</v>
      </c>
      <c r="B11432" t="str">
        <v>PISTON TILT</v>
      </c>
      <c r="C11432">
        <v>102</v>
      </c>
      <c r="D11432" t="str">
        <v>BPAB</v>
      </c>
      <c r="E11432" t="str">
        <v>NULL</v>
      </c>
      <c r="F11432" t="str">
        <v>NOS</v>
      </c>
      <c r="G11432" t="str">
        <v>NOS</v>
      </c>
      <c r="H11432" t="str">
        <v>NOS</v>
      </c>
      <c r="I11432" t="str">
        <v>Y</v>
      </c>
      <c r="J11432" t="str">
        <v>Y</v>
      </c>
      <c r="K11432" t="str">
        <v>Y</v>
      </c>
      <c r="L11432" t="str">
        <v>N</v>
      </c>
      <c r="M11432" t="str">
        <v>Y</v>
      </c>
      <c r="N11432" t="str">
        <v>W</v>
      </c>
      <c r="O11432" t="str">
        <v>Y</v>
      </c>
      <c r="P11432" t="str">
        <v>R</v>
      </c>
      <c r="Q11432">
        <v>1</v>
      </c>
      <c r="R11432">
        <v>1</v>
      </c>
      <c r="S11432" t="str">
        <v>B</v>
      </c>
      <c r="T11432" t="str">
        <v>M</v>
      </c>
    </row>
    <row r="11433">
      <c r="A11433">
        <v>7231090</v>
      </c>
      <c r="B11433" t="str">
        <v>AXLE SHAFT SEAL</v>
      </c>
      <c r="C11433">
        <v>103</v>
      </c>
      <c r="D11433" t="str">
        <v>BPAC</v>
      </c>
      <c r="E11433" t="str">
        <v>NULL</v>
      </c>
      <c r="F11433" t="str">
        <v>NOS</v>
      </c>
      <c r="G11433" t="str">
        <v>NOS</v>
      </c>
      <c r="H11433" t="str">
        <v>NOS</v>
      </c>
      <c r="I11433" t="str">
        <v>Y</v>
      </c>
      <c r="J11433" t="str">
        <v>Y</v>
      </c>
      <c r="K11433" t="str">
        <v>Y</v>
      </c>
      <c r="L11433" t="str">
        <v>N</v>
      </c>
      <c r="M11433" t="str">
        <v>Y</v>
      </c>
      <c r="N11433" t="str">
        <v>W</v>
      </c>
      <c r="O11433" t="str">
        <v>Y</v>
      </c>
      <c r="P11433" t="str">
        <v>R</v>
      </c>
      <c r="Q11433">
        <v>1</v>
      </c>
      <c r="R11433">
        <v>1</v>
      </c>
      <c r="S11433" t="str">
        <v>B</v>
      </c>
      <c r="T11433" t="str">
        <v>M</v>
      </c>
    </row>
    <row r="11434">
      <c r="A11434">
        <v>7231189</v>
      </c>
      <c r="B11434" t="str">
        <v>ADAPTER MACHINED</v>
      </c>
      <c r="C11434">
        <v>102</v>
      </c>
      <c r="D11434" t="str">
        <v>BPAB</v>
      </c>
      <c r="E11434" t="str">
        <v>NULL</v>
      </c>
      <c r="F11434" t="str">
        <v>NOS</v>
      </c>
      <c r="G11434" t="str">
        <v>NOS</v>
      </c>
      <c r="H11434" t="str">
        <v>NOS</v>
      </c>
      <c r="I11434" t="str">
        <v>Y</v>
      </c>
      <c r="J11434" t="str">
        <v>Y</v>
      </c>
      <c r="K11434" t="str">
        <v>Y</v>
      </c>
      <c r="L11434" t="str">
        <v>N</v>
      </c>
      <c r="M11434" t="str">
        <v>Y</v>
      </c>
      <c r="N11434" t="str">
        <v>W</v>
      </c>
      <c r="O11434" t="str">
        <v>Y</v>
      </c>
      <c r="P11434" t="str">
        <v>R</v>
      </c>
      <c r="Q11434">
        <v>1</v>
      </c>
      <c r="R11434">
        <v>1</v>
      </c>
      <c r="S11434" t="str">
        <v>B</v>
      </c>
      <c r="T11434" t="str">
        <v>M</v>
      </c>
    </row>
    <row r="11435">
      <c r="A11435">
        <v>7231417</v>
      </c>
      <c r="B11435" t="str">
        <v>HOSE HYD FORMED</v>
      </c>
      <c r="C11435">
        <v>102</v>
      </c>
      <c r="D11435" t="str">
        <v>BPAB</v>
      </c>
      <c r="E11435" t="str">
        <v>NULL</v>
      </c>
      <c r="F11435" t="str">
        <v>NOS</v>
      </c>
      <c r="G11435" t="str">
        <v>NOS</v>
      </c>
      <c r="H11435" t="str">
        <v>NOS</v>
      </c>
      <c r="I11435" t="str">
        <v>Y</v>
      </c>
      <c r="J11435" t="str">
        <v>Y</v>
      </c>
      <c r="K11435" t="str">
        <v>Y</v>
      </c>
      <c r="L11435" t="str">
        <v>N</v>
      </c>
      <c r="M11435" t="str">
        <v>Y</v>
      </c>
      <c r="N11435" t="str">
        <v>W</v>
      </c>
      <c r="O11435" t="str">
        <v>N</v>
      </c>
      <c r="P11435" t="str">
        <v>NULL</v>
      </c>
      <c r="Q11435">
        <v>-1</v>
      </c>
      <c r="R11435">
        <v>1</v>
      </c>
      <c r="S11435" t="str">
        <v>B</v>
      </c>
      <c r="T11435" t="str">
        <v>M</v>
      </c>
    </row>
    <row r="11436">
      <c r="A11436">
        <v>7231427</v>
      </c>
      <c r="B11436" t="str">
        <v>TUBELINE, HYD</v>
      </c>
      <c r="C11436">
        <v>102</v>
      </c>
      <c r="D11436" t="str">
        <v>BPAB</v>
      </c>
      <c r="E11436" t="str">
        <v>NULL</v>
      </c>
      <c r="F11436" t="str">
        <v>NOS</v>
      </c>
      <c r="G11436" t="str">
        <v>NOS</v>
      </c>
      <c r="H11436" t="str">
        <v>NOS</v>
      </c>
      <c r="I11436" t="str">
        <v>Y</v>
      </c>
      <c r="J11436" t="str">
        <v>Y</v>
      </c>
      <c r="K11436" t="str">
        <v>Y</v>
      </c>
      <c r="L11436" t="str">
        <v>N</v>
      </c>
      <c r="M11436" t="str">
        <v>Y</v>
      </c>
      <c r="N11436" t="str">
        <v>W</v>
      </c>
      <c r="O11436" t="str">
        <v>N</v>
      </c>
      <c r="P11436" t="str">
        <v>NULL</v>
      </c>
      <c r="Q11436">
        <v>-1</v>
      </c>
      <c r="R11436">
        <v>1</v>
      </c>
      <c r="S11436" t="str">
        <v>B</v>
      </c>
      <c r="T11436" t="str">
        <v>M</v>
      </c>
    </row>
    <row r="11437">
      <c r="A11437">
        <v>7231436</v>
      </c>
      <c r="B11437" t="str">
        <v>KIT, AUX REAR</v>
      </c>
      <c r="C11437">
        <v>103</v>
      </c>
      <c r="D11437" t="str">
        <v>BPAC</v>
      </c>
      <c r="E11437" t="str">
        <v>NULL</v>
      </c>
      <c r="F11437" t="str">
        <v>NOS</v>
      </c>
      <c r="G11437" t="str">
        <v>NOS</v>
      </c>
      <c r="H11437" t="str">
        <v>NOS</v>
      </c>
      <c r="I11437" t="str">
        <v>Y</v>
      </c>
      <c r="J11437" t="str">
        <v>Y</v>
      </c>
      <c r="K11437" t="str">
        <v>Y</v>
      </c>
      <c r="L11437" t="str">
        <v>N</v>
      </c>
      <c r="M11437" t="str">
        <v>Y</v>
      </c>
      <c r="N11437" t="str">
        <v>W</v>
      </c>
      <c r="O11437" t="str">
        <v>Y</v>
      </c>
      <c r="P11437" t="str">
        <v>R</v>
      </c>
      <c r="Q11437">
        <v>1</v>
      </c>
      <c r="R11437">
        <v>1</v>
      </c>
      <c r="S11437" t="str">
        <v>B</v>
      </c>
      <c r="T11437" t="str">
        <v>M</v>
      </c>
    </row>
    <row r="11438">
      <c r="A11438">
        <v>7231471</v>
      </c>
      <c r="B11438" t="str">
        <v>MOTOR FAN</v>
      </c>
      <c r="C11438">
        <v>102</v>
      </c>
      <c r="D11438" t="str">
        <v>BPAB</v>
      </c>
      <c r="E11438" t="str">
        <v>NULL</v>
      </c>
      <c r="F11438" t="str">
        <v>NOS</v>
      </c>
      <c r="G11438" t="str">
        <v>NOS</v>
      </c>
      <c r="H11438" t="str">
        <v>NOS</v>
      </c>
      <c r="I11438" t="str">
        <v>Y</v>
      </c>
      <c r="J11438" t="str">
        <v>Y</v>
      </c>
      <c r="K11438" t="str">
        <v>Y</v>
      </c>
      <c r="L11438" t="str">
        <v>N</v>
      </c>
      <c r="M11438" t="str">
        <v>Y</v>
      </c>
      <c r="N11438" t="str">
        <v>W</v>
      </c>
      <c r="O11438" t="str">
        <v>Y</v>
      </c>
      <c r="P11438" t="str">
        <v>R</v>
      </c>
      <c r="Q11438">
        <v>1</v>
      </c>
      <c r="R11438">
        <v>1</v>
      </c>
      <c r="S11438" t="str">
        <v>B</v>
      </c>
      <c r="T11438" t="str">
        <v>M</v>
      </c>
    </row>
    <row r="11439">
      <c r="A11439">
        <v>7231531</v>
      </c>
      <c r="B11439" t="str">
        <v>VALVE ASSY PILOT SB</v>
      </c>
      <c r="C11439">
        <v>103</v>
      </c>
      <c r="D11439" t="str">
        <v>BPAC</v>
      </c>
      <c r="E11439" t="str">
        <v>NULL</v>
      </c>
      <c r="F11439" t="str">
        <v>NOS</v>
      </c>
      <c r="G11439" t="str">
        <v>NOS</v>
      </c>
      <c r="H11439" t="str">
        <v>NOS</v>
      </c>
      <c r="I11439" t="str">
        <v>Y</v>
      </c>
      <c r="J11439" t="str">
        <v>Y</v>
      </c>
      <c r="K11439" t="str">
        <v>Y</v>
      </c>
      <c r="L11439" t="str">
        <v>N</v>
      </c>
      <c r="M11439" t="str">
        <v>Y</v>
      </c>
      <c r="N11439" t="str">
        <v>W</v>
      </c>
      <c r="O11439" t="str">
        <v>Y</v>
      </c>
      <c r="P11439" t="str">
        <v>R</v>
      </c>
      <c r="Q11439">
        <v>1</v>
      </c>
      <c r="R11439">
        <v>1</v>
      </c>
      <c r="S11439" t="str">
        <v>B</v>
      </c>
      <c r="T11439" t="str">
        <v>M</v>
      </c>
    </row>
    <row r="11440">
      <c r="A11440">
        <v>7231534</v>
      </c>
      <c r="B11440" t="str">
        <v>MOTOR FAN ASSY</v>
      </c>
      <c r="C11440">
        <v>103</v>
      </c>
      <c r="D11440" t="str">
        <v>BPAC</v>
      </c>
      <c r="E11440" t="str">
        <v>NULL</v>
      </c>
      <c r="F11440" t="str">
        <v>NOS</v>
      </c>
      <c r="G11440" t="str">
        <v>NOS</v>
      </c>
      <c r="H11440" t="str">
        <v>NOS</v>
      </c>
      <c r="I11440" t="str">
        <v>Y</v>
      </c>
      <c r="J11440" t="str">
        <v>Y</v>
      </c>
      <c r="K11440" t="str">
        <v>Y</v>
      </c>
      <c r="L11440" t="str">
        <v>N</v>
      </c>
      <c r="M11440" t="str">
        <v>Y</v>
      </c>
      <c r="N11440" t="str">
        <v>W</v>
      </c>
      <c r="O11440" t="str">
        <v>Y</v>
      </c>
      <c r="P11440" t="str">
        <v>R</v>
      </c>
      <c r="Q11440">
        <v>1</v>
      </c>
      <c r="R11440">
        <v>1</v>
      </c>
      <c r="S11440" t="str">
        <v>B</v>
      </c>
      <c r="T11440" t="str">
        <v>M</v>
      </c>
    </row>
    <row r="11441">
      <c r="A11441">
        <v>7231591</v>
      </c>
      <c r="B11441" t="str">
        <v>LINK STEERING COMMON</v>
      </c>
      <c r="C11441">
        <v>102</v>
      </c>
      <c r="D11441" t="str">
        <v>BPAB</v>
      </c>
      <c r="E11441" t="str">
        <v>NULL</v>
      </c>
      <c r="F11441" t="str">
        <v>NOS</v>
      </c>
      <c r="G11441" t="str">
        <v>NOS</v>
      </c>
      <c r="H11441" t="str">
        <v>NOS</v>
      </c>
      <c r="I11441" t="str">
        <v>Y</v>
      </c>
      <c r="J11441" t="str">
        <v>Y</v>
      </c>
      <c r="K11441" t="str">
        <v>Y</v>
      </c>
      <c r="L11441" t="str">
        <v>N</v>
      </c>
      <c r="M11441" t="str">
        <v>Y</v>
      </c>
      <c r="N11441" t="str">
        <v>W</v>
      </c>
      <c r="O11441" t="str">
        <v>N</v>
      </c>
      <c r="P11441" t="str">
        <v>NULL</v>
      </c>
      <c r="Q11441">
        <v>-1</v>
      </c>
      <c r="R11441">
        <v>1</v>
      </c>
      <c r="S11441" t="str">
        <v>B</v>
      </c>
      <c r="T11441" t="str">
        <v>M</v>
      </c>
    </row>
    <row r="11442">
      <c r="A11442">
        <v>7231756</v>
      </c>
      <c r="B11442" t="str">
        <v>FAN, COOLING</v>
      </c>
      <c r="C11442">
        <v>102</v>
      </c>
      <c r="D11442" t="str">
        <v>BPAB</v>
      </c>
      <c r="E11442" t="str">
        <v>NULL</v>
      </c>
      <c r="F11442" t="str">
        <v>NOS</v>
      </c>
      <c r="G11442" t="str">
        <v>NOS</v>
      </c>
      <c r="H11442" t="str">
        <v>NOS</v>
      </c>
      <c r="I11442" t="str">
        <v>Y</v>
      </c>
      <c r="J11442" t="str">
        <v>Y</v>
      </c>
      <c r="K11442" t="str">
        <v>Y</v>
      </c>
      <c r="L11442" t="str">
        <v>N</v>
      </c>
      <c r="M11442" t="str">
        <v>Y</v>
      </c>
      <c r="N11442" t="str">
        <v>W</v>
      </c>
      <c r="O11442" t="str">
        <v>Y</v>
      </c>
      <c r="P11442" t="str">
        <v>R</v>
      </c>
      <c r="Q11442">
        <v>1</v>
      </c>
      <c r="R11442">
        <v>1</v>
      </c>
      <c r="S11442" t="str">
        <v>B</v>
      </c>
      <c r="T11442" t="str">
        <v>M</v>
      </c>
    </row>
    <row r="11443">
      <c r="A11443">
        <v>7231782</v>
      </c>
      <c r="B11443" t="str">
        <v>HARNESS DLX CAB</v>
      </c>
      <c r="C11443">
        <v>102</v>
      </c>
      <c r="D11443" t="str">
        <v>BPAB</v>
      </c>
      <c r="E11443" t="str">
        <v>NULL</v>
      </c>
      <c r="F11443" t="str">
        <v>NOS</v>
      </c>
      <c r="G11443" t="str">
        <v>NOS</v>
      </c>
      <c r="H11443" t="str">
        <v>NOS</v>
      </c>
      <c r="I11443" t="str">
        <v>Y</v>
      </c>
      <c r="J11443" t="str">
        <v>Y</v>
      </c>
      <c r="K11443" t="str">
        <v>Y</v>
      </c>
      <c r="L11443" t="str">
        <v>N</v>
      </c>
      <c r="M11443" t="str">
        <v>Y</v>
      </c>
      <c r="N11443" t="str">
        <v>W</v>
      </c>
      <c r="O11443" t="str">
        <v>Y</v>
      </c>
      <c r="P11443" t="str">
        <v>R</v>
      </c>
      <c r="Q11443">
        <v>1</v>
      </c>
      <c r="R11443">
        <v>1</v>
      </c>
      <c r="S11443" t="str">
        <v>B</v>
      </c>
      <c r="T11443" t="str">
        <v>M</v>
      </c>
    </row>
    <row r="11444">
      <c r="A11444">
        <v>7231850</v>
      </c>
      <c r="B11444" t="str">
        <v>HOSE HYDRAULIC ASSY</v>
      </c>
      <c r="C11444">
        <v>102</v>
      </c>
      <c r="D11444" t="str">
        <v>BPAB</v>
      </c>
      <c r="E11444" t="str">
        <v>NULL</v>
      </c>
      <c r="F11444" t="str">
        <v>NOS</v>
      </c>
      <c r="G11444" t="str">
        <v>NOS</v>
      </c>
      <c r="H11444" t="str">
        <v>NOS</v>
      </c>
      <c r="I11444" t="str">
        <v>Y</v>
      </c>
      <c r="J11444" t="str">
        <v>Y</v>
      </c>
      <c r="K11444" t="str">
        <v>Y</v>
      </c>
      <c r="L11444" t="str">
        <v>N</v>
      </c>
      <c r="M11444" t="str">
        <v>Y</v>
      </c>
      <c r="N11444" t="str">
        <v>W</v>
      </c>
      <c r="O11444" t="str">
        <v>N</v>
      </c>
      <c r="P11444" t="str">
        <v>NULL</v>
      </c>
      <c r="Q11444">
        <v>-1</v>
      </c>
      <c r="R11444">
        <v>1</v>
      </c>
      <c r="S11444" t="str">
        <v>B</v>
      </c>
      <c r="T11444" t="str">
        <v>M</v>
      </c>
    </row>
    <row r="11445">
      <c r="A11445">
        <v>7231906</v>
      </c>
      <c r="B11445" t="str">
        <v>STEEL TRACK 500 MM  (AK 167   39 500N)</v>
      </c>
      <c r="C11445">
        <v>104</v>
      </c>
      <c r="D11445" t="str">
        <v>BPAD</v>
      </c>
      <c r="E11445" t="str">
        <v>NULL</v>
      </c>
      <c r="F11445" t="str">
        <v>NOS</v>
      </c>
      <c r="G11445" t="str">
        <v>NOS</v>
      </c>
      <c r="H11445" t="str">
        <v>NOS</v>
      </c>
      <c r="I11445" t="str">
        <v>Y</v>
      </c>
      <c r="J11445" t="str">
        <v>Y</v>
      </c>
      <c r="K11445" t="str">
        <v>Y</v>
      </c>
      <c r="L11445" t="str">
        <v>N</v>
      </c>
      <c r="M11445" t="str">
        <v>Y</v>
      </c>
      <c r="N11445" t="str">
        <v>W</v>
      </c>
      <c r="O11445" t="str">
        <v>N</v>
      </c>
      <c r="P11445" t="str">
        <v>NULL</v>
      </c>
      <c r="Q11445">
        <v>-1</v>
      </c>
      <c r="R11445">
        <v>1</v>
      </c>
      <c r="S11445" t="str">
        <v>B</v>
      </c>
      <c r="T11445" t="str">
        <v>M</v>
      </c>
    </row>
    <row r="11446">
      <c r="A11446">
        <v>7232149</v>
      </c>
      <c r="B11446" t="str">
        <v>SEAL FOAM HOOD</v>
      </c>
      <c r="C11446">
        <v>102</v>
      </c>
      <c r="D11446" t="str">
        <v>BPAB</v>
      </c>
      <c r="E11446" t="str">
        <v>NULL</v>
      </c>
      <c r="F11446" t="str">
        <v>NOS</v>
      </c>
      <c r="G11446" t="str">
        <v>NOS</v>
      </c>
      <c r="H11446" t="str">
        <v>NOS</v>
      </c>
      <c r="I11446" t="str">
        <v>Y</v>
      </c>
      <c r="J11446" t="str">
        <v>Y</v>
      </c>
      <c r="K11446" t="str">
        <v>Y</v>
      </c>
      <c r="L11446" t="str">
        <v>N</v>
      </c>
      <c r="M11446" t="str">
        <v>Y</v>
      </c>
      <c r="N11446" t="str">
        <v>W</v>
      </c>
      <c r="O11446" t="str">
        <v>N</v>
      </c>
      <c r="P11446" t="str">
        <v>NULL</v>
      </c>
      <c r="Q11446">
        <v>-1</v>
      </c>
      <c r="R11446">
        <v>1</v>
      </c>
      <c r="S11446" t="str">
        <v>B</v>
      </c>
      <c r="T11446" t="str">
        <v>M</v>
      </c>
    </row>
    <row r="11447">
      <c r="A11447">
        <v>7232310</v>
      </c>
      <c r="B11447" t="str">
        <v>DECAL, FUSE</v>
      </c>
      <c r="C11447">
        <v>102</v>
      </c>
      <c r="D11447" t="str">
        <v>BPAB</v>
      </c>
      <c r="E11447" t="str">
        <v>NULL</v>
      </c>
      <c r="F11447" t="str">
        <v>NOS</v>
      </c>
      <c r="G11447" t="str">
        <v>NOS</v>
      </c>
      <c r="H11447" t="str">
        <v>NOS</v>
      </c>
      <c r="I11447" t="str">
        <v>Y</v>
      </c>
      <c r="J11447" t="str">
        <v>Y</v>
      </c>
      <c r="K11447" t="str">
        <v>Y</v>
      </c>
      <c r="L11447" t="str">
        <v>N</v>
      </c>
      <c r="M11447" t="str">
        <v>Y</v>
      </c>
      <c r="N11447" t="str">
        <v>W</v>
      </c>
      <c r="O11447" t="str">
        <v>Y</v>
      </c>
      <c r="P11447" t="str">
        <v>R</v>
      </c>
      <c r="Q11447">
        <v>1</v>
      </c>
      <c r="R11447">
        <v>1</v>
      </c>
      <c r="S11447" t="str">
        <v>B</v>
      </c>
      <c r="T11447" t="str">
        <v>M</v>
      </c>
    </row>
    <row r="11448">
      <c r="A11448">
        <v>7232349</v>
      </c>
      <c r="B11448" t="str">
        <v>STEP PAINTED</v>
      </c>
      <c r="C11448">
        <v>102</v>
      </c>
      <c r="D11448" t="str">
        <v>BPAB</v>
      </c>
      <c r="E11448" t="str">
        <v>NULL</v>
      </c>
      <c r="F11448" t="str">
        <v>NOS</v>
      </c>
      <c r="G11448" t="str">
        <v>NOS</v>
      </c>
      <c r="H11448" t="str">
        <v>NOS</v>
      </c>
      <c r="I11448" t="str">
        <v>Y</v>
      </c>
      <c r="J11448" t="str">
        <v>Y</v>
      </c>
      <c r="K11448" t="str">
        <v>Y</v>
      </c>
      <c r="L11448" t="str">
        <v>N</v>
      </c>
      <c r="M11448" t="str">
        <v>Y</v>
      </c>
      <c r="N11448" t="str">
        <v>W</v>
      </c>
      <c r="O11448" t="str">
        <v>N</v>
      </c>
      <c r="P11448" t="str">
        <v>NULL</v>
      </c>
      <c r="Q11448">
        <v>-1</v>
      </c>
      <c r="R11448">
        <v>1</v>
      </c>
      <c r="S11448" t="str">
        <v>B</v>
      </c>
      <c r="T11448" t="str">
        <v>M</v>
      </c>
    </row>
    <row r="11449">
      <c r="A11449">
        <v>7232439</v>
      </c>
      <c r="B11449" t="str">
        <v>FLOORMAT CAB</v>
      </c>
      <c r="C11449">
        <v>102</v>
      </c>
      <c r="D11449" t="str">
        <v>BPAB</v>
      </c>
      <c r="E11449" t="str">
        <v>NULL</v>
      </c>
      <c r="F11449" t="str">
        <v>NOS</v>
      </c>
      <c r="G11449" t="str">
        <v>NOS</v>
      </c>
      <c r="H11449" t="str">
        <v>NOS</v>
      </c>
      <c r="I11449" t="str">
        <v>Y</v>
      </c>
      <c r="J11449" t="str">
        <v>Y</v>
      </c>
      <c r="K11449" t="str">
        <v>Y</v>
      </c>
      <c r="L11449" t="str">
        <v>N</v>
      </c>
      <c r="M11449" t="str">
        <v>Y</v>
      </c>
      <c r="N11449" t="str">
        <v>W</v>
      </c>
      <c r="O11449" t="str">
        <v>N</v>
      </c>
      <c r="P11449" t="str">
        <v>NULL</v>
      </c>
      <c r="Q11449">
        <v>-1</v>
      </c>
      <c r="R11449">
        <v>1</v>
      </c>
      <c r="S11449" t="str">
        <v>B</v>
      </c>
      <c r="T11449" t="str">
        <v>M</v>
      </c>
    </row>
    <row r="11450">
      <c r="A11450">
        <v>7232440</v>
      </c>
      <c r="B11450" t="str">
        <v>FLOORMAT CANOPY</v>
      </c>
      <c r="C11450">
        <v>102</v>
      </c>
      <c r="D11450" t="str">
        <v>BPAB</v>
      </c>
      <c r="E11450" t="str">
        <v>NULL</v>
      </c>
      <c r="F11450" t="str">
        <v>NOS</v>
      </c>
      <c r="G11450" t="str">
        <v>NOS</v>
      </c>
      <c r="H11450" t="str">
        <v>NOS</v>
      </c>
      <c r="I11450" t="str">
        <v>Y</v>
      </c>
      <c r="J11450" t="str">
        <v>Y</v>
      </c>
      <c r="K11450" t="str">
        <v>Y</v>
      </c>
      <c r="L11450" t="str">
        <v>N</v>
      </c>
      <c r="M11450" t="str">
        <v>Y</v>
      </c>
      <c r="N11450" t="str">
        <v>W</v>
      </c>
      <c r="O11450" t="str">
        <v>Y</v>
      </c>
      <c r="P11450" t="str">
        <v>R</v>
      </c>
      <c r="Q11450">
        <v>1</v>
      </c>
      <c r="R11450">
        <v>1</v>
      </c>
      <c r="S11450" t="str">
        <v>B</v>
      </c>
      <c r="T11450" t="str">
        <v>M</v>
      </c>
    </row>
    <row r="11451">
      <c r="A11451">
        <v>7232486</v>
      </c>
      <c r="B11451" t="str">
        <v>FAN SWITCH 4 POSITION</v>
      </c>
      <c r="C11451">
        <v>102</v>
      </c>
      <c r="D11451" t="str">
        <v>BPAB</v>
      </c>
      <c r="E11451" t="str">
        <v>NULL</v>
      </c>
      <c r="F11451" t="str">
        <v>NOS</v>
      </c>
      <c r="G11451" t="str">
        <v>NOS</v>
      </c>
      <c r="H11451" t="str">
        <v>NOS</v>
      </c>
      <c r="I11451" t="str">
        <v>Y</v>
      </c>
      <c r="J11451" t="str">
        <v>Y</v>
      </c>
      <c r="K11451" t="str">
        <v>Y</v>
      </c>
      <c r="L11451" t="str">
        <v>N</v>
      </c>
      <c r="M11451" t="str">
        <v>Y</v>
      </c>
      <c r="N11451" t="str">
        <v>W</v>
      </c>
      <c r="O11451" t="str">
        <v>Y</v>
      </c>
      <c r="P11451" t="str">
        <v>R</v>
      </c>
      <c r="Q11451">
        <v>395</v>
      </c>
      <c r="R11451">
        <v>1</v>
      </c>
      <c r="S11451" t="str">
        <v>B</v>
      </c>
      <c r="T11451" t="str">
        <v>M</v>
      </c>
    </row>
    <row r="11452">
      <c r="A11452">
        <v>7232526</v>
      </c>
      <c r="B11452" t="str">
        <v>COVER PLATE</v>
      </c>
      <c r="C11452">
        <v>102</v>
      </c>
      <c r="D11452" t="str">
        <v>BPAB</v>
      </c>
      <c r="E11452" t="str">
        <v>NULL</v>
      </c>
      <c r="F11452" t="str">
        <v>NOS</v>
      </c>
      <c r="G11452" t="str">
        <v>NOS</v>
      </c>
      <c r="H11452" t="str">
        <v>NOS</v>
      </c>
      <c r="I11452" t="str">
        <v>Y</v>
      </c>
      <c r="J11452" t="str">
        <v>Y</v>
      </c>
      <c r="K11452" t="str">
        <v>Y</v>
      </c>
      <c r="L11452" t="str">
        <v>N</v>
      </c>
      <c r="M11452" t="str">
        <v>Y</v>
      </c>
      <c r="N11452" t="str">
        <v>W</v>
      </c>
      <c r="O11452" t="str">
        <v>Y</v>
      </c>
      <c r="P11452" t="str">
        <v>R</v>
      </c>
      <c r="Q11452">
        <v>1</v>
      </c>
      <c r="R11452">
        <v>1</v>
      </c>
      <c r="S11452" t="str">
        <v>B</v>
      </c>
      <c r="T11452" t="str">
        <v>M</v>
      </c>
    </row>
    <row r="11453">
      <c r="A11453">
        <v>7232565</v>
      </c>
      <c r="B11453" t="str">
        <v>WHEEL ASSY 165X975 OFF</v>
      </c>
      <c r="C11453">
        <v>102</v>
      </c>
      <c r="D11453" t="str">
        <v>BPAB</v>
      </c>
      <c r="E11453" t="str">
        <v>NULL</v>
      </c>
      <c r="F11453" t="str">
        <v>NOS</v>
      </c>
      <c r="G11453" t="str">
        <v>NOS</v>
      </c>
      <c r="H11453" t="str">
        <v>NOS</v>
      </c>
      <c r="I11453" t="str">
        <v>Y</v>
      </c>
      <c r="J11453" t="str">
        <v>Y</v>
      </c>
      <c r="K11453" t="str">
        <v>Y</v>
      </c>
      <c r="L11453" t="str">
        <v>N</v>
      </c>
      <c r="M11453" t="str">
        <v>Y</v>
      </c>
      <c r="N11453" t="str">
        <v>W</v>
      </c>
      <c r="O11453" t="str">
        <v>N</v>
      </c>
      <c r="P11453" t="str">
        <v>NULL</v>
      </c>
      <c r="Q11453">
        <v>-1</v>
      </c>
      <c r="R11453">
        <v>1</v>
      </c>
      <c r="S11453" t="str">
        <v>B</v>
      </c>
      <c r="T11453" t="str">
        <v>M</v>
      </c>
    </row>
    <row r="11454">
      <c r="A11454">
        <v>7232566</v>
      </c>
      <c r="B11454" t="str">
        <v>WHL ASSY 165X825 DC</v>
      </c>
      <c r="C11454">
        <v>102</v>
      </c>
      <c r="D11454" t="str">
        <v>BPAB</v>
      </c>
      <c r="E11454" t="str">
        <v>NULL</v>
      </c>
      <c r="F11454" t="str">
        <v>NOS</v>
      </c>
      <c r="G11454" t="str">
        <v>NOS</v>
      </c>
      <c r="H11454" t="str">
        <v>NOS</v>
      </c>
      <c r="I11454" t="str">
        <v>Y</v>
      </c>
      <c r="J11454" t="str">
        <v>Y</v>
      </c>
      <c r="K11454" t="str">
        <v>Y</v>
      </c>
      <c r="L11454" t="str">
        <v>N</v>
      </c>
      <c r="M11454" t="str">
        <v>Y</v>
      </c>
      <c r="N11454" t="str">
        <v>W</v>
      </c>
      <c r="O11454" t="str">
        <v>Y</v>
      </c>
      <c r="P11454" t="str">
        <v>R</v>
      </c>
      <c r="Q11454">
        <v>1</v>
      </c>
      <c r="R11454">
        <v>1</v>
      </c>
      <c r="S11454" t="str">
        <v>B</v>
      </c>
      <c r="T11454" t="str">
        <v>M</v>
      </c>
    </row>
    <row r="11455">
      <c r="A11455">
        <v>7232567</v>
      </c>
      <c r="B11455" t="str">
        <v>WHEEL ASSY 165X975 DC</v>
      </c>
      <c r="C11455">
        <v>102</v>
      </c>
      <c r="D11455" t="str">
        <v>BPAB</v>
      </c>
      <c r="E11455" t="str">
        <v>NULL</v>
      </c>
      <c r="F11455" t="str">
        <v>NOS</v>
      </c>
      <c r="G11455" t="str">
        <v>NOS</v>
      </c>
      <c r="H11455" t="str">
        <v>NOS</v>
      </c>
      <c r="I11455" t="str">
        <v>Y</v>
      </c>
      <c r="J11455" t="str">
        <v>Y</v>
      </c>
      <c r="K11455" t="str">
        <v>Y</v>
      </c>
      <c r="L11455" t="str">
        <v>N</v>
      </c>
      <c r="M11455" t="str">
        <v>Y</v>
      </c>
      <c r="N11455" t="str">
        <v>W</v>
      </c>
      <c r="O11455" t="str">
        <v>Y</v>
      </c>
      <c r="P11455" t="str">
        <v>R</v>
      </c>
      <c r="Q11455">
        <v>1</v>
      </c>
      <c r="R11455">
        <v>1</v>
      </c>
      <c r="S11455" t="str">
        <v>B</v>
      </c>
      <c r="T11455" t="str">
        <v>M</v>
      </c>
    </row>
    <row r="11456">
      <c r="A11456">
        <v>7232658</v>
      </c>
      <c r="B11456" t="str">
        <v>TANK WASHER</v>
      </c>
      <c r="C11456">
        <v>102</v>
      </c>
      <c r="D11456" t="str">
        <v>BPAB</v>
      </c>
      <c r="E11456" t="str">
        <v>NULL</v>
      </c>
      <c r="F11456" t="str">
        <v>NOS</v>
      </c>
      <c r="G11456" t="str">
        <v>NOS</v>
      </c>
      <c r="H11456" t="str">
        <v>NOS</v>
      </c>
      <c r="I11456" t="str">
        <v>Y</v>
      </c>
      <c r="J11456" t="str">
        <v>Y</v>
      </c>
      <c r="K11456" t="str">
        <v>Y</v>
      </c>
      <c r="L11456" t="str">
        <v>N</v>
      </c>
      <c r="M11456" t="str">
        <v>Y</v>
      </c>
      <c r="N11456" t="str">
        <v>W</v>
      </c>
      <c r="O11456" t="str">
        <v>Y</v>
      </c>
      <c r="P11456" t="str">
        <v>R</v>
      </c>
      <c r="Q11456">
        <v>1</v>
      </c>
      <c r="R11456">
        <v>1</v>
      </c>
      <c r="S11456" t="str">
        <v>B</v>
      </c>
      <c r="T11456" t="str">
        <v>M</v>
      </c>
    </row>
    <row r="11457">
      <c r="A11457">
        <v>7232745</v>
      </c>
      <c r="B11457" t="str">
        <v>VALVE PROPORTIONAL</v>
      </c>
      <c r="C11457">
        <v>102</v>
      </c>
      <c r="D11457" t="str">
        <v>BPAB</v>
      </c>
      <c r="E11457" t="str">
        <v>NULL</v>
      </c>
      <c r="F11457" t="str">
        <v>NOS</v>
      </c>
      <c r="G11457" t="str">
        <v>NOS</v>
      </c>
      <c r="H11457" t="str">
        <v>NOS</v>
      </c>
      <c r="I11457" t="str">
        <v>Y</v>
      </c>
      <c r="J11457" t="str">
        <v>Y</v>
      </c>
      <c r="K11457" t="str">
        <v>Y</v>
      </c>
      <c r="L11457" t="str">
        <v>N</v>
      </c>
      <c r="M11457" t="str">
        <v>Y</v>
      </c>
      <c r="N11457" t="str">
        <v>W</v>
      </c>
      <c r="O11457" t="str">
        <v>Y</v>
      </c>
      <c r="P11457" t="str">
        <v>R</v>
      </c>
      <c r="Q11457">
        <v>1</v>
      </c>
      <c r="R11457">
        <v>1</v>
      </c>
      <c r="S11457" t="str">
        <v>B</v>
      </c>
      <c r="T11457" t="str">
        <v>M</v>
      </c>
    </row>
    <row r="11458">
      <c r="A11458">
        <v>7232748</v>
      </c>
      <c r="B11458" t="str">
        <v>VALVE PRESSURE REDUCING</v>
      </c>
      <c r="C11458">
        <v>102</v>
      </c>
      <c r="D11458" t="str">
        <v>BPAB</v>
      </c>
      <c r="E11458" t="str">
        <v>NULL</v>
      </c>
      <c r="F11458" t="str">
        <v>NOS</v>
      </c>
      <c r="G11458" t="str">
        <v>NOS</v>
      </c>
      <c r="H11458" t="str">
        <v>NOS</v>
      </c>
      <c r="I11458" t="str">
        <v>Y</v>
      </c>
      <c r="J11458" t="str">
        <v>Y</v>
      </c>
      <c r="K11458" t="str">
        <v>Y</v>
      </c>
      <c r="L11458" t="str">
        <v>N</v>
      </c>
      <c r="M11458" t="str">
        <v>Y</v>
      </c>
      <c r="N11458" t="str">
        <v>W</v>
      </c>
      <c r="O11458" t="str">
        <v>Y</v>
      </c>
      <c r="P11458" t="str">
        <v>R</v>
      </c>
      <c r="Q11458">
        <v>81</v>
      </c>
      <c r="R11458">
        <v>1</v>
      </c>
      <c r="S11458" t="str">
        <v>B</v>
      </c>
      <c r="T11458" t="str">
        <v>M</v>
      </c>
    </row>
    <row r="11459">
      <c r="A11459">
        <v>7232933</v>
      </c>
      <c r="B11459" t="str">
        <v>TUBELINE HYDRAULIC</v>
      </c>
      <c r="C11459">
        <v>102</v>
      </c>
      <c r="D11459" t="str">
        <v>BPAB</v>
      </c>
      <c r="E11459" t="str">
        <v>NULL</v>
      </c>
      <c r="F11459" t="str">
        <v>NOS</v>
      </c>
      <c r="G11459" t="str">
        <v>NOS</v>
      </c>
      <c r="H11459" t="str">
        <v>NOS</v>
      </c>
      <c r="I11459" t="str">
        <v>Y</v>
      </c>
      <c r="J11459" t="str">
        <v>Y</v>
      </c>
      <c r="K11459" t="str">
        <v>Y</v>
      </c>
      <c r="L11459" t="str">
        <v>N</v>
      </c>
      <c r="M11459" t="str">
        <v>Y</v>
      </c>
      <c r="N11459" t="str">
        <v>W</v>
      </c>
      <c r="O11459" t="str">
        <v>Y</v>
      </c>
      <c r="P11459" t="str">
        <v>R</v>
      </c>
      <c r="Q11459">
        <v>1</v>
      </c>
      <c r="R11459">
        <v>1</v>
      </c>
      <c r="S11459" t="str">
        <v>B</v>
      </c>
      <c r="T11459" t="str">
        <v>M</v>
      </c>
    </row>
    <row r="11460">
      <c r="A11460">
        <v>7233198</v>
      </c>
      <c r="B11460" t="str">
        <v>EDGE CUTTING</v>
      </c>
      <c r="C11460">
        <v>101</v>
      </c>
      <c r="D11460" t="str">
        <v>BPAA</v>
      </c>
      <c r="E11460" t="str">
        <v>NULL</v>
      </c>
      <c r="F11460" t="str">
        <v>NOS</v>
      </c>
      <c r="G11460" t="str">
        <v>NOS</v>
      </c>
      <c r="H11460" t="str">
        <v>NOS</v>
      </c>
      <c r="I11460" t="str">
        <v>Y</v>
      </c>
      <c r="J11460" t="str">
        <v>Y</v>
      </c>
      <c r="K11460" t="str">
        <v>Y</v>
      </c>
      <c r="L11460" t="str">
        <v>N</v>
      </c>
      <c r="M11460" t="str">
        <v>Y</v>
      </c>
      <c r="N11460" t="str">
        <v>W</v>
      </c>
      <c r="O11460" t="str">
        <v>N</v>
      </c>
      <c r="P11460" t="str">
        <v>NULL</v>
      </c>
      <c r="Q11460">
        <v>-1</v>
      </c>
      <c r="R11460">
        <v>1</v>
      </c>
      <c r="S11460" t="str">
        <v>B</v>
      </c>
      <c r="T11460" t="str">
        <v>M</v>
      </c>
    </row>
    <row r="11461">
      <c r="A11461">
        <v>7233240</v>
      </c>
      <c r="B11461" t="str">
        <v>MUFFLER</v>
      </c>
      <c r="C11461">
        <v>102</v>
      </c>
      <c r="D11461" t="str">
        <v>BPAB</v>
      </c>
      <c r="E11461" t="str">
        <v>NULL</v>
      </c>
      <c r="F11461" t="str">
        <v>NOS</v>
      </c>
      <c r="G11461" t="str">
        <v>NOS</v>
      </c>
      <c r="H11461" t="str">
        <v>NOS</v>
      </c>
      <c r="I11461" t="str">
        <v>Y</v>
      </c>
      <c r="J11461" t="str">
        <v>Y</v>
      </c>
      <c r="K11461" t="str">
        <v>Y</v>
      </c>
      <c r="L11461" t="str">
        <v>N</v>
      </c>
      <c r="M11461" t="str">
        <v>Y</v>
      </c>
      <c r="N11461" t="str">
        <v>W</v>
      </c>
      <c r="O11461" t="str">
        <v>Y</v>
      </c>
      <c r="P11461" t="str">
        <v>R</v>
      </c>
      <c r="Q11461">
        <v>270</v>
      </c>
      <c r="R11461">
        <v>1</v>
      </c>
      <c r="S11461" t="str">
        <v>B</v>
      </c>
      <c r="T11461" t="str">
        <v>M</v>
      </c>
    </row>
    <row r="11462">
      <c r="A11462">
        <v>7233241</v>
      </c>
      <c r="B11462" t="str">
        <v>PIPE EXHAUST</v>
      </c>
      <c r="C11462">
        <v>102</v>
      </c>
      <c r="D11462" t="str">
        <v>BPAB</v>
      </c>
      <c r="E11462" t="str">
        <v>NULL</v>
      </c>
      <c r="F11462" t="str">
        <v>NOS</v>
      </c>
      <c r="G11462" t="str">
        <v>NOS</v>
      </c>
      <c r="H11462" t="str">
        <v>NOS</v>
      </c>
      <c r="I11462" t="str">
        <v>Y</v>
      </c>
      <c r="J11462" t="str">
        <v>Y</v>
      </c>
      <c r="K11462" t="str">
        <v>Y</v>
      </c>
      <c r="L11462" t="str">
        <v>N</v>
      </c>
      <c r="M11462" t="str">
        <v>Y</v>
      </c>
      <c r="N11462" t="str">
        <v>W</v>
      </c>
      <c r="O11462" t="str">
        <v>Y</v>
      </c>
      <c r="P11462" t="str">
        <v>R</v>
      </c>
      <c r="Q11462">
        <v>241</v>
      </c>
      <c r="R11462">
        <v>1</v>
      </c>
      <c r="S11462" t="str">
        <v>B</v>
      </c>
      <c r="T11462" t="str">
        <v>M</v>
      </c>
    </row>
    <row r="11463">
      <c r="A11463">
        <v>7233245</v>
      </c>
      <c r="B11463" t="str">
        <v>STEP FRONT BRACE</v>
      </c>
      <c r="C11463">
        <v>102</v>
      </c>
      <c r="D11463" t="str">
        <v>BPAB</v>
      </c>
      <c r="E11463" t="str">
        <v>NULL</v>
      </c>
      <c r="F11463" t="str">
        <v>NOS</v>
      </c>
      <c r="G11463" t="str">
        <v>NOS</v>
      </c>
      <c r="H11463" t="str">
        <v>NOS</v>
      </c>
      <c r="I11463" t="str">
        <v>Y</v>
      </c>
      <c r="J11463" t="str">
        <v>Y</v>
      </c>
      <c r="K11463" t="str">
        <v>Y</v>
      </c>
      <c r="L11463" t="str">
        <v>N</v>
      </c>
      <c r="M11463" t="str">
        <v>Y</v>
      </c>
      <c r="N11463" t="str">
        <v>W</v>
      </c>
      <c r="O11463" t="str">
        <v>N</v>
      </c>
      <c r="P11463" t="str">
        <v>NULL</v>
      </c>
      <c r="Q11463">
        <v>-1</v>
      </c>
      <c r="R11463">
        <v>1</v>
      </c>
      <c r="S11463" t="str">
        <v>B</v>
      </c>
      <c r="T11463" t="str">
        <v>M</v>
      </c>
    </row>
    <row r="11464">
      <c r="A11464">
        <v>7233368</v>
      </c>
      <c r="B11464" t="str">
        <v>FTG HYD 15 ELBOW</v>
      </c>
      <c r="C11464">
        <v>102</v>
      </c>
      <c r="D11464" t="str">
        <v>BPAB</v>
      </c>
      <c r="E11464" t="str">
        <v>NULL</v>
      </c>
      <c r="F11464" t="str">
        <v>NOS</v>
      </c>
      <c r="G11464" t="str">
        <v>NOS</v>
      </c>
      <c r="H11464" t="str">
        <v>NOS</v>
      </c>
      <c r="I11464" t="str">
        <v>Y</v>
      </c>
      <c r="J11464" t="str">
        <v>Y</v>
      </c>
      <c r="K11464" t="str">
        <v>Y</v>
      </c>
      <c r="L11464" t="str">
        <v>N</v>
      </c>
      <c r="M11464" t="str">
        <v>Y</v>
      </c>
      <c r="N11464" t="str">
        <v>W</v>
      </c>
      <c r="O11464" t="str">
        <v>Y</v>
      </c>
      <c r="P11464" t="str">
        <v>R</v>
      </c>
      <c r="Q11464">
        <v>1</v>
      </c>
      <c r="R11464">
        <v>1</v>
      </c>
      <c r="S11464" t="str">
        <v>B</v>
      </c>
      <c r="T11464" t="str">
        <v>M</v>
      </c>
    </row>
    <row r="11465">
      <c r="A11465">
        <v>7233375</v>
      </c>
      <c r="B11465" t="str">
        <v>HOSE HYDRAULIC ASSY</v>
      </c>
      <c r="C11465">
        <v>102</v>
      </c>
      <c r="D11465" t="str">
        <v>BPAB</v>
      </c>
      <c r="E11465" t="str">
        <v>NULL</v>
      </c>
      <c r="F11465" t="str">
        <v>NOS</v>
      </c>
      <c r="G11465" t="str">
        <v>NOS</v>
      </c>
      <c r="H11465" t="str">
        <v>NOS</v>
      </c>
      <c r="I11465" t="str">
        <v>Y</v>
      </c>
      <c r="J11465" t="str">
        <v>Y</v>
      </c>
      <c r="K11465" t="str">
        <v>Y</v>
      </c>
      <c r="L11465" t="str">
        <v>N</v>
      </c>
      <c r="M11465" t="str">
        <v>Y</v>
      </c>
      <c r="N11465" t="str">
        <v>W</v>
      </c>
      <c r="O11465" t="str">
        <v>Y</v>
      </c>
      <c r="P11465" t="str">
        <v>R</v>
      </c>
      <c r="Q11465">
        <v>1</v>
      </c>
      <c r="R11465">
        <v>1</v>
      </c>
      <c r="S11465" t="str">
        <v>B</v>
      </c>
      <c r="T11465" t="str">
        <v>M</v>
      </c>
    </row>
    <row r="11466">
      <c r="A11466">
        <v>7233394</v>
      </c>
      <c r="B11466" t="str">
        <v>HOSE HYDRAULIC ASSY</v>
      </c>
      <c r="C11466">
        <v>102</v>
      </c>
      <c r="D11466" t="str">
        <v>BPAB</v>
      </c>
      <c r="E11466" t="str">
        <v>NULL</v>
      </c>
      <c r="F11466" t="str">
        <v>NOS</v>
      </c>
      <c r="G11466" t="str">
        <v>NOS</v>
      </c>
      <c r="H11466" t="str">
        <v>NOS</v>
      </c>
      <c r="I11466" t="str">
        <v>Y</v>
      </c>
      <c r="J11466" t="str">
        <v>Y</v>
      </c>
      <c r="K11466" t="str">
        <v>Y</v>
      </c>
      <c r="L11466" t="str">
        <v>N</v>
      </c>
      <c r="M11466" t="str">
        <v>Y</v>
      </c>
      <c r="N11466" t="str">
        <v>W</v>
      </c>
      <c r="O11466" t="str">
        <v>Y</v>
      </c>
      <c r="P11466" t="str">
        <v>R</v>
      </c>
      <c r="Q11466">
        <v>1</v>
      </c>
      <c r="R11466">
        <v>1</v>
      </c>
      <c r="S11466" t="str">
        <v>B</v>
      </c>
      <c r="T11466" t="str">
        <v>M</v>
      </c>
    </row>
    <row r="11467">
      <c r="A11467">
        <v>7233640</v>
      </c>
      <c r="B11467" t="str">
        <v>TUBELINE-HOSE AC ASSY</v>
      </c>
      <c r="C11467">
        <v>102</v>
      </c>
      <c r="D11467" t="str">
        <v>BPAB</v>
      </c>
      <c r="E11467" t="str">
        <v>NULL</v>
      </c>
      <c r="F11467" t="str">
        <v>NOS</v>
      </c>
      <c r="G11467" t="str">
        <v>NOS</v>
      </c>
      <c r="H11467" t="str">
        <v>NOS</v>
      </c>
      <c r="I11467" t="str">
        <v>Y</v>
      </c>
      <c r="J11467" t="str">
        <v>Y</v>
      </c>
      <c r="K11467" t="str">
        <v>Y</v>
      </c>
      <c r="L11467" t="str">
        <v>N</v>
      </c>
      <c r="M11467" t="str">
        <v>Y</v>
      </c>
      <c r="N11467" t="str">
        <v>W</v>
      </c>
      <c r="O11467" t="str">
        <v>N</v>
      </c>
      <c r="P11467" t="str">
        <v>NULL</v>
      </c>
      <c r="Q11467">
        <v>-1</v>
      </c>
      <c r="R11467">
        <v>1</v>
      </c>
      <c r="S11467" t="str">
        <v>B</v>
      </c>
      <c r="T11467" t="str">
        <v>M</v>
      </c>
    </row>
    <row r="11468">
      <c r="A11468">
        <v>7233644</v>
      </c>
      <c r="B11468" t="str">
        <v>HOSE A/C ASSEMBLY</v>
      </c>
      <c r="C11468">
        <v>102</v>
      </c>
      <c r="D11468" t="str">
        <v>BPAB</v>
      </c>
      <c r="E11468" t="str">
        <v>NULL</v>
      </c>
      <c r="F11468" t="str">
        <v>NOS</v>
      </c>
      <c r="G11468" t="str">
        <v>NOS</v>
      </c>
      <c r="H11468" t="str">
        <v>NOS</v>
      </c>
      <c r="I11468" t="str">
        <v>Y</v>
      </c>
      <c r="J11468" t="str">
        <v>Y</v>
      </c>
      <c r="K11468" t="str">
        <v>Y</v>
      </c>
      <c r="L11468" t="str">
        <v>N</v>
      </c>
      <c r="M11468" t="str">
        <v>Y</v>
      </c>
      <c r="N11468" t="str">
        <v>W</v>
      </c>
      <c r="O11468" t="str">
        <v>N</v>
      </c>
      <c r="P11468" t="str">
        <v>NULL</v>
      </c>
      <c r="Q11468">
        <v>-1</v>
      </c>
      <c r="R11468">
        <v>1</v>
      </c>
      <c r="S11468" t="str">
        <v>B</v>
      </c>
      <c r="T11468" t="str">
        <v>M</v>
      </c>
    </row>
    <row r="11469">
      <c r="A11469">
        <v>7233712</v>
      </c>
      <c r="B11469" t="str">
        <v>TUBELINE HYDRAULIC</v>
      </c>
      <c r="C11469">
        <v>102</v>
      </c>
      <c r="D11469" t="str">
        <v>BPAB</v>
      </c>
      <c r="E11469" t="str">
        <v>NULL</v>
      </c>
      <c r="F11469" t="str">
        <v>NOS</v>
      </c>
      <c r="G11469" t="str">
        <v>NOS</v>
      </c>
      <c r="H11469" t="str">
        <v>NOS</v>
      </c>
      <c r="I11469" t="str">
        <v>Y</v>
      </c>
      <c r="J11469" t="str">
        <v>Y</v>
      </c>
      <c r="K11469" t="str">
        <v>Y</v>
      </c>
      <c r="L11469" t="str">
        <v>N</v>
      </c>
      <c r="M11469" t="str">
        <v>Y</v>
      </c>
      <c r="N11469" t="str">
        <v>W</v>
      </c>
      <c r="O11469" t="str">
        <v>Y</v>
      </c>
      <c r="P11469" t="str">
        <v>R</v>
      </c>
      <c r="Q11469">
        <v>56</v>
      </c>
      <c r="R11469">
        <v>1</v>
      </c>
      <c r="S11469" t="str">
        <v>B</v>
      </c>
      <c r="T11469" t="str">
        <v>M</v>
      </c>
    </row>
    <row r="11470">
      <c r="A11470">
        <v>7233713</v>
      </c>
      <c r="B11470" t="str">
        <v>HOSE HYDRAULIC ASSY</v>
      </c>
      <c r="C11470">
        <v>102</v>
      </c>
      <c r="D11470" t="str">
        <v>BPAB</v>
      </c>
      <c r="E11470" t="str">
        <v>NULL</v>
      </c>
      <c r="F11470" t="str">
        <v>NOS</v>
      </c>
      <c r="G11470" t="str">
        <v>NOS</v>
      </c>
      <c r="H11470" t="str">
        <v>NOS</v>
      </c>
      <c r="I11470" t="str">
        <v>Y</v>
      </c>
      <c r="J11470" t="str">
        <v>Y</v>
      </c>
      <c r="K11470" t="str">
        <v>Y</v>
      </c>
      <c r="L11470" t="str">
        <v>N</v>
      </c>
      <c r="M11470" t="str">
        <v>Y</v>
      </c>
      <c r="N11470" t="str">
        <v>W</v>
      </c>
      <c r="O11470" t="str">
        <v>Y</v>
      </c>
      <c r="P11470" t="str">
        <v>R</v>
      </c>
      <c r="Q11470">
        <v>1</v>
      </c>
      <c r="R11470">
        <v>1</v>
      </c>
      <c r="S11470" t="str">
        <v>B</v>
      </c>
      <c r="T11470" t="str">
        <v>M</v>
      </c>
    </row>
    <row r="11471">
      <c r="A11471">
        <v>7233715</v>
      </c>
      <c r="B11471" t="str">
        <v>TUBELINE HYDRAULIC</v>
      </c>
      <c r="C11471">
        <v>102</v>
      </c>
      <c r="D11471" t="str">
        <v>BPAB</v>
      </c>
      <c r="E11471" t="str">
        <v>NULL</v>
      </c>
      <c r="F11471" t="str">
        <v>NOS</v>
      </c>
      <c r="G11471" t="str">
        <v>NOS</v>
      </c>
      <c r="H11471" t="str">
        <v>NOS</v>
      </c>
      <c r="I11471" t="str">
        <v>Y</v>
      </c>
      <c r="J11471" t="str">
        <v>Y</v>
      </c>
      <c r="K11471" t="str">
        <v>Y</v>
      </c>
      <c r="L11471" t="str">
        <v>N</v>
      </c>
      <c r="M11471" t="str">
        <v>Y</v>
      </c>
      <c r="N11471" t="str">
        <v>W</v>
      </c>
      <c r="O11471" t="str">
        <v>Y</v>
      </c>
      <c r="P11471" t="str">
        <v>R</v>
      </c>
      <c r="Q11471">
        <v>56</v>
      </c>
      <c r="R11471">
        <v>1</v>
      </c>
      <c r="S11471" t="str">
        <v>B</v>
      </c>
      <c r="T11471" t="str">
        <v>M</v>
      </c>
    </row>
    <row r="11472">
      <c r="A11472">
        <v>7233716</v>
      </c>
      <c r="B11472" t="str">
        <v>TUBELINE HYDRAULIC</v>
      </c>
      <c r="C11472">
        <v>102</v>
      </c>
      <c r="D11472" t="str">
        <v>BPAB</v>
      </c>
      <c r="E11472" t="str">
        <v>NULL</v>
      </c>
      <c r="F11472" t="str">
        <v>NOS</v>
      </c>
      <c r="G11472" t="str">
        <v>NOS</v>
      </c>
      <c r="H11472" t="str">
        <v>NOS</v>
      </c>
      <c r="I11472" t="str">
        <v>Y</v>
      </c>
      <c r="J11472" t="str">
        <v>Y</v>
      </c>
      <c r="K11472" t="str">
        <v>Y</v>
      </c>
      <c r="L11472" t="str">
        <v>N</v>
      </c>
      <c r="M11472" t="str">
        <v>Y</v>
      </c>
      <c r="N11472" t="str">
        <v>W</v>
      </c>
      <c r="O11472" t="str">
        <v>Y</v>
      </c>
      <c r="P11472" t="str">
        <v>R</v>
      </c>
      <c r="Q11472">
        <v>58</v>
      </c>
      <c r="R11472">
        <v>1</v>
      </c>
      <c r="S11472" t="str">
        <v>B</v>
      </c>
      <c r="T11472" t="str">
        <v>M</v>
      </c>
    </row>
    <row r="11473">
      <c r="A11473">
        <v>7233717</v>
      </c>
      <c r="B11473" t="str">
        <v>TUBELINE HYDRAULIC</v>
      </c>
      <c r="C11473">
        <v>104</v>
      </c>
      <c r="D11473" t="str">
        <v>BPAD</v>
      </c>
      <c r="E11473" t="str">
        <v>NULL</v>
      </c>
      <c r="F11473" t="str">
        <v>NULL</v>
      </c>
      <c r="G11473" t="str">
        <v>NULL</v>
      </c>
      <c r="H11473" t="str">
        <v>NULL</v>
      </c>
      <c r="I11473" t="str">
        <v>Y</v>
      </c>
      <c r="J11473" t="str">
        <v>Y</v>
      </c>
      <c r="K11473" t="str">
        <v>Y</v>
      </c>
      <c r="L11473" t="str">
        <v>N</v>
      </c>
      <c r="M11473" t="str">
        <v>Y</v>
      </c>
      <c r="N11473" t="str">
        <v>W</v>
      </c>
      <c r="O11473" t="str">
        <v>Y</v>
      </c>
      <c r="P11473" t="str">
        <v>R</v>
      </c>
      <c r="Q11473">
        <v>56</v>
      </c>
      <c r="R11473">
        <v>1</v>
      </c>
      <c r="S11473" t="str">
        <v>B</v>
      </c>
      <c r="T11473" t="str">
        <v>M</v>
      </c>
    </row>
    <row r="11474">
      <c r="A11474">
        <v>7233891</v>
      </c>
      <c r="B11474" t="str">
        <v>HUB FAN</v>
      </c>
      <c r="C11474">
        <v>102</v>
      </c>
      <c r="D11474" t="str">
        <v>BPAB</v>
      </c>
      <c r="E11474" t="str">
        <v>NULL</v>
      </c>
      <c r="F11474" t="str">
        <v>NOS</v>
      </c>
      <c r="G11474" t="str">
        <v>NOS</v>
      </c>
      <c r="H11474" t="str">
        <v>NOS</v>
      </c>
      <c r="I11474" t="str">
        <v>Y</v>
      </c>
      <c r="J11474" t="str">
        <v>Y</v>
      </c>
      <c r="K11474" t="str">
        <v>Y</v>
      </c>
      <c r="L11474" t="str">
        <v>N</v>
      </c>
      <c r="M11474" t="str">
        <v>Y</v>
      </c>
      <c r="N11474" t="str">
        <v>W</v>
      </c>
      <c r="O11474" t="str">
        <v>Y</v>
      </c>
      <c r="P11474" t="str">
        <v>R</v>
      </c>
      <c r="Q11474">
        <v>1</v>
      </c>
      <c r="R11474">
        <v>1</v>
      </c>
      <c r="S11474" t="str">
        <v>B</v>
      </c>
      <c r="T11474" t="str">
        <v>M</v>
      </c>
    </row>
    <row r="11475">
      <c r="A11475">
        <v>7233978</v>
      </c>
      <c r="B11475" t="str">
        <v>PEDAL BACK MACH</v>
      </c>
      <c r="C11475">
        <v>102</v>
      </c>
      <c r="D11475" t="str">
        <v>BPAB</v>
      </c>
      <c r="E11475" t="str">
        <v>NULL</v>
      </c>
      <c r="F11475" t="str">
        <v>NOS</v>
      </c>
      <c r="G11475" t="str">
        <v>NOS</v>
      </c>
      <c r="H11475" t="str">
        <v>NOS</v>
      </c>
      <c r="I11475" t="str">
        <v>Y</v>
      </c>
      <c r="J11475" t="str">
        <v>Y</v>
      </c>
      <c r="K11475" t="str">
        <v>Y</v>
      </c>
      <c r="L11475" t="str">
        <v>N</v>
      </c>
      <c r="M11475" t="str">
        <v>Y</v>
      </c>
      <c r="N11475" t="str">
        <v>W</v>
      </c>
      <c r="O11475" t="str">
        <v>N</v>
      </c>
      <c r="P11475" t="str">
        <v>NULL</v>
      </c>
      <c r="Q11475">
        <v>-1</v>
      </c>
      <c r="R11475">
        <v>1</v>
      </c>
      <c r="S11475" t="str">
        <v>B</v>
      </c>
      <c r="T11475" t="str">
        <v>M</v>
      </c>
    </row>
    <row r="11476">
      <c r="A11476">
        <v>7234015</v>
      </c>
      <c r="B11476" t="str">
        <v>S1-ARM WIPER ASSY</v>
      </c>
      <c r="C11476">
        <v>102</v>
      </c>
      <c r="D11476" t="str">
        <v>BPAB</v>
      </c>
      <c r="E11476" t="str">
        <v>NULL</v>
      </c>
      <c r="F11476" t="str">
        <v>NOS</v>
      </c>
      <c r="G11476" t="str">
        <v>NOS</v>
      </c>
      <c r="H11476" t="str">
        <v>NOS</v>
      </c>
      <c r="I11476" t="str">
        <v>Y</v>
      </c>
      <c r="J11476" t="str">
        <v>Y</v>
      </c>
      <c r="K11476" t="str">
        <v>Y</v>
      </c>
      <c r="L11476" t="str">
        <v>N</v>
      </c>
      <c r="M11476" t="str">
        <v>Y</v>
      </c>
      <c r="N11476" t="str">
        <v>W</v>
      </c>
      <c r="O11476" t="str">
        <v>N</v>
      </c>
      <c r="P11476" t="str">
        <v>NULL</v>
      </c>
      <c r="Q11476">
        <v>-1</v>
      </c>
      <c r="R11476">
        <v>1</v>
      </c>
      <c r="S11476" t="str">
        <v>B</v>
      </c>
      <c r="T11476" t="str">
        <v>M</v>
      </c>
    </row>
    <row r="11477">
      <c r="A11477">
        <v>7234034</v>
      </c>
      <c r="B11477" t="str">
        <v>S500_HOSE HYDRAULIC ASSY</v>
      </c>
      <c r="C11477">
        <v>103</v>
      </c>
      <c r="D11477" t="str">
        <v>BPAC</v>
      </c>
      <c r="E11477" t="str">
        <v>NULL</v>
      </c>
      <c r="F11477" t="str">
        <v>NULL</v>
      </c>
      <c r="G11477" t="str">
        <v>NOS</v>
      </c>
      <c r="H11477" t="str">
        <v>NULL</v>
      </c>
      <c r="I11477" t="str">
        <v>Y</v>
      </c>
      <c r="J11477" t="str">
        <v>Y</v>
      </c>
      <c r="K11477" t="str">
        <v>Y</v>
      </c>
      <c r="L11477" t="str">
        <v>N</v>
      </c>
      <c r="M11477" t="str">
        <v>Y</v>
      </c>
      <c r="N11477" t="str">
        <v>W</v>
      </c>
      <c r="O11477" t="str">
        <v>Y</v>
      </c>
      <c r="P11477" t="str">
        <v>R</v>
      </c>
      <c r="Q11477">
        <v>477</v>
      </c>
      <c r="R11477">
        <v>1</v>
      </c>
      <c r="S11477" t="str">
        <v>B</v>
      </c>
      <c r="T11477" t="str">
        <v>M</v>
      </c>
    </row>
    <row r="11478">
      <c r="A11478">
        <v>7234041</v>
      </c>
      <c r="B11478" t="str">
        <v>HOSE HYDRAULIC ASSY</v>
      </c>
      <c r="C11478">
        <v>102</v>
      </c>
      <c r="D11478" t="str">
        <v>BPAB</v>
      </c>
      <c r="E11478" t="str">
        <v>NULL</v>
      </c>
      <c r="F11478" t="str">
        <v>NOS</v>
      </c>
      <c r="G11478" t="str">
        <v>NOS</v>
      </c>
      <c r="H11478" t="str">
        <v>NOS</v>
      </c>
      <c r="I11478" t="str">
        <v>Y</v>
      </c>
      <c r="J11478" t="str">
        <v>Y</v>
      </c>
      <c r="K11478" t="str">
        <v>Y</v>
      </c>
      <c r="L11478" t="str">
        <v>N</v>
      </c>
      <c r="M11478" t="str">
        <v>Y</v>
      </c>
      <c r="N11478" t="str">
        <v>W</v>
      </c>
      <c r="O11478" t="str">
        <v>N</v>
      </c>
      <c r="P11478" t="str">
        <v>NULL</v>
      </c>
      <c r="Q11478">
        <v>-1</v>
      </c>
      <c r="R11478">
        <v>1</v>
      </c>
      <c r="S11478" t="str">
        <v>B</v>
      </c>
      <c r="T11478" t="str">
        <v>M</v>
      </c>
    </row>
    <row r="11479">
      <c r="A11479">
        <v>7234042</v>
      </c>
      <c r="B11479" t="str">
        <v>HOSE HYDRAULIC ASSY</v>
      </c>
      <c r="C11479">
        <v>102</v>
      </c>
      <c r="D11479" t="str">
        <v>BPAB</v>
      </c>
      <c r="E11479" t="str">
        <v>NULL</v>
      </c>
      <c r="F11479" t="str">
        <v>NOS</v>
      </c>
      <c r="G11479" t="str">
        <v>NOS</v>
      </c>
      <c r="H11479" t="str">
        <v>NOS</v>
      </c>
      <c r="I11479" t="str">
        <v>Y</v>
      </c>
      <c r="J11479" t="str">
        <v>Y</v>
      </c>
      <c r="K11479" t="str">
        <v>Y</v>
      </c>
      <c r="L11479" t="str">
        <v>N</v>
      </c>
      <c r="M11479" t="str">
        <v>Y</v>
      </c>
      <c r="N11479" t="str">
        <v>W</v>
      </c>
      <c r="O11479" t="str">
        <v>N</v>
      </c>
      <c r="P11479" t="str">
        <v>NULL</v>
      </c>
      <c r="Q11479">
        <v>-1</v>
      </c>
      <c r="R11479">
        <v>1</v>
      </c>
      <c r="S11479" t="str">
        <v>B</v>
      </c>
      <c r="T11479" t="str">
        <v>M</v>
      </c>
    </row>
    <row r="11480">
      <c r="A11480">
        <v>7234060</v>
      </c>
      <c r="B11480" t="str">
        <v>HOSE HYDRAULIC</v>
      </c>
      <c r="C11480">
        <v>105</v>
      </c>
      <c r="D11480" t="str">
        <v>BPAR</v>
      </c>
      <c r="E11480" t="str">
        <v>NULL</v>
      </c>
      <c r="G11480" t="str">
        <v>NOS</v>
      </c>
      <c r="I11480" t="str">
        <v>Y</v>
      </c>
      <c r="J11480" t="str">
        <v>Y</v>
      </c>
      <c r="K11480" t="str">
        <v>Y</v>
      </c>
      <c r="L11480" t="str">
        <v>N</v>
      </c>
      <c r="M11480" t="str">
        <v>Y</v>
      </c>
      <c r="N11480" t="str">
        <v>W</v>
      </c>
      <c r="O11480" t="str">
        <v>Y</v>
      </c>
      <c r="P11480" t="str">
        <v>R</v>
      </c>
      <c r="Q11480">
        <v>296</v>
      </c>
      <c r="R11480">
        <v>1</v>
      </c>
      <c r="S11480" t="str">
        <v>B</v>
      </c>
      <c r="T11480" t="str">
        <v>M</v>
      </c>
    </row>
    <row r="11481">
      <c r="A11481">
        <v>7234109</v>
      </c>
      <c r="B11481" t="str">
        <v>HOSE OIL DRAIN</v>
      </c>
      <c r="C11481">
        <v>102</v>
      </c>
      <c r="D11481" t="str">
        <v>BPAB</v>
      </c>
      <c r="E11481" t="str">
        <v>NULL</v>
      </c>
      <c r="F11481" t="str">
        <v>NOS</v>
      </c>
      <c r="G11481" t="str">
        <v>NOS</v>
      </c>
      <c r="H11481" t="str">
        <v>NOS</v>
      </c>
      <c r="I11481" t="str">
        <v>Y</v>
      </c>
      <c r="J11481" t="str">
        <v>Y</v>
      </c>
      <c r="K11481" t="str">
        <v>Y</v>
      </c>
      <c r="L11481" t="str">
        <v>N</v>
      </c>
      <c r="M11481" t="str">
        <v>Y</v>
      </c>
      <c r="N11481" t="str">
        <v>W</v>
      </c>
      <c r="O11481" t="str">
        <v>Y</v>
      </c>
      <c r="P11481" t="str">
        <v>R</v>
      </c>
      <c r="Q11481">
        <v>1</v>
      </c>
      <c r="R11481">
        <v>1</v>
      </c>
      <c r="S11481" t="str">
        <v>B</v>
      </c>
      <c r="T11481" t="str">
        <v>M</v>
      </c>
    </row>
    <row r="11482">
      <c r="A11482">
        <v>7234118</v>
      </c>
      <c r="B11482" t="str">
        <v>HARNESS TRAVEL</v>
      </c>
      <c r="C11482">
        <v>102</v>
      </c>
      <c r="D11482" t="str">
        <v>BPAB</v>
      </c>
      <c r="E11482" t="str">
        <v>NULL</v>
      </c>
      <c r="F11482" t="str">
        <v>NOS</v>
      </c>
      <c r="G11482" t="str">
        <v>NOS</v>
      </c>
      <c r="H11482" t="str">
        <v>NOS</v>
      </c>
      <c r="I11482" t="str">
        <v>Y</v>
      </c>
      <c r="J11482" t="str">
        <v>Y</v>
      </c>
      <c r="K11482" t="str">
        <v>Y</v>
      </c>
      <c r="L11482" t="str">
        <v>N</v>
      </c>
      <c r="M11482" t="str">
        <v>Y</v>
      </c>
      <c r="N11482" t="str">
        <v>W</v>
      </c>
      <c r="O11482" t="str">
        <v>N</v>
      </c>
      <c r="P11482" t="str">
        <v>NULL</v>
      </c>
      <c r="Q11482">
        <v>-1</v>
      </c>
      <c r="R11482">
        <v>1</v>
      </c>
      <c r="S11482" t="str">
        <v>B</v>
      </c>
      <c r="T11482" t="str">
        <v>M</v>
      </c>
    </row>
    <row r="11483">
      <c r="A11483">
        <v>7234174</v>
      </c>
      <c r="B11483" t="str">
        <v>WIPER MOTOR</v>
      </c>
      <c r="C11483">
        <v>102</v>
      </c>
      <c r="D11483" t="str">
        <v>BPAB</v>
      </c>
      <c r="E11483" t="str">
        <v>NULL</v>
      </c>
      <c r="F11483" t="str">
        <v>NOS</v>
      </c>
      <c r="G11483" t="str">
        <v>NOS</v>
      </c>
      <c r="H11483" t="str">
        <v>NOS</v>
      </c>
      <c r="I11483" t="str">
        <v>Y</v>
      </c>
      <c r="J11483" t="str">
        <v>Y</v>
      </c>
      <c r="K11483" t="str">
        <v>Y</v>
      </c>
      <c r="L11483" t="str">
        <v>N</v>
      </c>
      <c r="M11483" t="str">
        <v>Y</v>
      </c>
      <c r="N11483" t="str">
        <v>W</v>
      </c>
      <c r="O11483" t="str">
        <v>Y</v>
      </c>
      <c r="P11483" t="str">
        <v>R</v>
      </c>
      <c r="Q11483">
        <v>344</v>
      </c>
      <c r="R11483">
        <v>1</v>
      </c>
      <c r="S11483" t="str">
        <v>B</v>
      </c>
      <c r="T11483" t="str">
        <v>M</v>
      </c>
    </row>
    <row r="11484">
      <c r="A11484">
        <v>7234210</v>
      </c>
      <c r="B11484" t="str">
        <v>ACTUATOR THROTTLE</v>
      </c>
      <c r="C11484">
        <v>102</v>
      </c>
      <c r="D11484" t="str">
        <v>BPAB</v>
      </c>
      <c r="E11484" t="str">
        <v>NULL</v>
      </c>
      <c r="F11484" t="str">
        <v>NOS</v>
      </c>
      <c r="G11484" t="str">
        <v>NOS</v>
      </c>
      <c r="H11484" t="str">
        <v>NOS</v>
      </c>
      <c r="I11484" t="str">
        <v>Y</v>
      </c>
      <c r="J11484" t="str">
        <v>Y</v>
      </c>
      <c r="K11484" t="str">
        <v>Y</v>
      </c>
      <c r="L11484" t="str">
        <v>N</v>
      </c>
      <c r="M11484" t="str">
        <v>Y</v>
      </c>
      <c r="N11484" t="str">
        <v>W</v>
      </c>
      <c r="O11484" t="str">
        <v>Y</v>
      </c>
      <c r="P11484" t="str">
        <v>R</v>
      </c>
      <c r="Q11484">
        <v>1</v>
      </c>
      <c r="R11484">
        <v>1</v>
      </c>
      <c r="S11484" t="str">
        <v>B</v>
      </c>
      <c r="T11484" t="str">
        <v>M</v>
      </c>
    </row>
    <row r="11485">
      <c r="A11485">
        <v>7234338</v>
      </c>
      <c r="B11485" t="str">
        <v>SPOOL LINK</v>
      </c>
      <c r="C11485">
        <v>102</v>
      </c>
      <c r="D11485" t="str">
        <v>BPAB</v>
      </c>
      <c r="E11485" t="str">
        <v>NULL</v>
      </c>
      <c r="F11485" t="str">
        <v>NOS</v>
      </c>
      <c r="G11485" t="str">
        <v>NOS</v>
      </c>
      <c r="H11485" t="str">
        <v>NOS</v>
      </c>
      <c r="I11485" t="str">
        <v>Y</v>
      </c>
      <c r="J11485" t="str">
        <v>Y</v>
      </c>
      <c r="K11485" t="str">
        <v>Y</v>
      </c>
      <c r="L11485" t="str">
        <v>N</v>
      </c>
      <c r="M11485" t="str">
        <v>Y</v>
      </c>
      <c r="N11485" t="str">
        <v>W</v>
      </c>
      <c r="O11485" t="str">
        <v>N</v>
      </c>
      <c r="P11485" t="str">
        <v>NULL</v>
      </c>
      <c r="Q11485">
        <v>-1</v>
      </c>
      <c r="R11485">
        <v>1</v>
      </c>
      <c r="S11485" t="str">
        <v>B</v>
      </c>
      <c r="T11485" t="str">
        <v>M</v>
      </c>
    </row>
    <row r="11486">
      <c r="A11486">
        <v>7234339</v>
      </c>
      <c r="B11486" t="str">
        <v>MOUNT BEARING, DOUBLE</v>
      </c>
      <c r="C11486">
        <v>102</v>
      </c>
      <c r="D11486" t="str">
        <v>BPAB</v>
      </c>
      <c r="E11486" t="str">
        <v>NULL</v>
      </c>
      <c r="F11486" t="str">
        <v>NOS</v>
      </c>
      <c r="G11486" t="str">
        <v>NOS</v>
      </c>
      <c r="H11486" t="str">
        <v>NOS</v>
      </c>
      <c r="I11486" t="str">
        <v>Y</v>
      </c>
      <c r="J11486" t="str">
        <v>Y</v>
      </c>
      <c r="K11486" t="str">
        <v>Y</v>
      </c>
      <c r="L11486" t="str">
        <v>N</v>
      </c>
      <c r="M11486" t="str">
        <v>Y</v>
      </c>
      <c r="N11486" t="str">
        <v>W</v>
      </c>
      <c r="O11486" t="str">
        <v>N</v>
      </c>
      <c r="P11486" t="str">
        <v>NULL</v>
      </c>
      <c r="Q11486">
        <v>-1</v>
      </c>
      <c r="R11486">
        <v>1</v>
      </c>
      <c r="S11486" t="str">
        <v>B</v>
      </c>
      <c r="T11486" t="str">
        <v>M</v>
      </c>
    </row>
    <row r="11487">
      <c r="A11487">
        <v>7234360</v>
      </c>
      <c r="B11487" t="str">
        <v>WASHER, WAVY SPRING</v>
      </c>
      <c r="C11487">
        <v>102</v>
      </c>
      <c r="D11487" t="str">
        <v>BPAB</v>
      </c>
      <c r="E11487" t="str">
        <v>NULL</v>
      </c>
      <c r="F11487" t="str">
        <v>NOS</v>
      </c>
      <c r="G11487" t="str">
        <v>NOS</v>
      </c>
      <c r="H11487" t="str">
        <v>NOS</v>
      </c>
      <c r="I11487" t="str">
        <v>Y</v>
      </c>
      <c r="J11487" t="str">
        <v>Y</v>
      </c>
      <c r="K11487" t="str">
        <v>Y</v>
      </c>
      <c r="L11487" t="str">
        <v>N</v>
      </c>
      <c r="M11487" t="str">
        <v>Y</v>
      </c>
      <c r="N11487" t="str">
        <v>W</v>
      </c>
      <c r="O11487" t="str">
        <v>N</v>
      </c>
      <c r="P11487" t="str">
        <v>NULL</v>
      </c>
      <c r="Q11487">
        <v>-1</v>
      </c>
      <c r="R11487">
        <v>1</v>
      </c>
      <c r="S11487" t="str">
        <v>B</v>
      </c>
      <c r="T11487" t="str">
        <v>M</v>
      </c>
    </row>
    <row r="11488">
      <c r="A11488">
        <v>7234463</v>
      </c>
      <c r="B11488" t="str">
        <v>TUBELINE HYDRAULIC</v>
      </c>
      <c r="C11488">
        <v>102</v>
      </c>
      <c r="D11488" t="str">
        <v>BPAB</v>
      </c>
      <c r="E11488" t="str">
        <v>NULL</v>
      </c>
      <c r="F11488" t="str">
        <v>NOS</v>
      </c>
      <c r="G11488" t="str">
        <v>NOS</v>
      </c>
      <c r="H11488" t="str">
        <v>NOS</v>
      </c>
      <c r="I11488" t="str">
        <v>Y</v>
      </c>
      <c r="J11488" t="str">
        <v>Y</v>
      </c>
      <c r="K11488" t="str">
        <v>Y</v>
      </c>
      <c r="L11488" t="str">
        <v>N</v>
      </c>
      <c r="M11488" t="str">
        <v>Y</v>
      </c>
      <c r="N11488" t="str">
        <v>W</v>
      </c>
      <c r="O11488" t="str">
        <v>N</v>
      </c>
      <c r="P11488" t="str">
        <v>NULL</v>
      </c>
      <c r="Q11488">
        <v>-1</v>
      </c>
      <c r="R11488">
        <v>1</v>
      </c>
      <c r="S11488" t="str">
        <v>B</v>
      </c>
      <c r="T11488" t="str">
        <v>M</v>
      </c>
    </row>
    <row r="11489">
      <c r="A11489">
        <v>7234464</v>
      </c>
      <c r="B11489" t="str">
        <v>TUBELINE HYDRAULIC</v>
      </c>
      <c r="C11489">
        <v>102</v>
      </c>
      <c r="D11489" t="str">
        <v>BPAB</v>
      </c>
      <c r="E11489" t="str">
        <v>NULL</v>
      </c>
      <c r="F11489" t="str">
        <v>NOS</v>
      </c>
      <c r="G11489" t="str">
        <v>NOS</v>
      </c>
      <c r="H11489" t="str">
        <v>NOS</v>
      </c>
      <c r="I11489" t="str">
        <v>Y</v>
      </c>
      <c r="J11489" t="str">
        <v>Y</v>
      </c>
      <c r="K11489" t="str">
        <v>Y</v>
      </c>
      <c r="L11489" t="str">
        <v>N</v>
      </c>
      <c r="M11489" t="str">
        <v>Y</v>
      </c>
      <c r="N11489" t="str">
        <v>W</v>
      </c>
      <c r="O11489" t="str">
        <v>Y</v>
      </c>
      <c r="P11489" t="str">
        <v>R</v>
      </c>
      <c r="Q11489">
        <v>1</v>
      </c>
      <c r="R11489">
        <v>1</v>
      </c>
      <c r="S11489" t="str">
        <v>B</v>
      </c>
      <c r="T11489" t="str">
        <v>M</v>
      </c>
    </row>
    <row r="11490">
      <c r="A11490">
        <v>7234465</v>
      </c>
      <c r="B11490" t="str">
        <v>TUBELINE HYDRAULIC</v>
      </c>
      <c r="C11490">
        <v>102</v>
      </c>
      <c r="D11490" t="str">
        <v>BPAB</v>
      </c>
      <c r="E11490" t="str">
        <v>NULL</v>
      </c>
      <c r="F11490" t="str">
        <v>NOS</v>
      </c>
      <c r="G11490" t="str">
        <v>NOS</v>
      </c>
      <c r="H11490" t="str">
        <v>NOS</v>
      </c>
      <c r="I11490" t="str">
        <v>Y</v>
      </c>
      <c r="J11490" t="str">
        <v>Y</v>
      </c>
      <c r="K11490" t="str">
        <v>Y</v>
      </c>
      <c r="L11490" t="str">
        <v>N</v>
      </c>
      <c r="M11490" t="str">
        <v>Y</v>
      </c>
      <c r="N11490" t="str">
        <v>W</v>
      </c>
      <c r="O11490" t="str">
        <v>N</v>
      </c>
      <c r="P11490" t="str">
        <v>NULL</v>
      </c>
      <c r="Q11490">
        <v>-1</v>
      </c>
      <c r="R11490">
        <v>1</v>
      </c>
      <c r="S11490" t="str">
        <v>B</v>
      </c>
      <c r="T11490" t="str">
        <v>M</v>
      </c>
    </row>
    <row r="11491">
      <c r="A11491">
        <v>7234468</v>
      </c>
      <c r="B11491" t="str">
        <v>SPRING GAS W/LOCK</v>
      </c>
      <c r="C11491">
        <v>102</v>
      </c>
      <c r="D11491" t="str">
        <v>BPAB</v>
      </c>
      <c r="E11491" t="str">
        <v>NULL</v>
      </c>
      <c r="F11491" t="str">
        <v>NOS</v>
      </c>
      <c r="G11491" t="str">
        <v>NOS</v>
      </c>
      <c r="H11491" t="str">
        <v>NOS</v>
      </c>
      <c r="I11491" t="str">
        <v>Y</v>
      </c>
      <c r="J11491" t="str">
        <v>Y</v>
      </c>
      <c r="K11491" t="str">
        <v>Y</v>
      </c>
      <c r="L11491" t="str">
        <v>N</v>
      </c>
      <c r="M11491" t="str">
        <v>Y</v>
      </c>
      <c r="N11491" t="str">
        <v>W</v>
      </c>
      <c r="O11491" t="str">
        <v>Y</v>
      </c>
      <c r="P11491" t="str">
        <v>R</v>
      </c>
      <c r="Q11491">
        <v>1</v>
      </c>
      <c r="R11491">
        <v>1</v>
      </c>
      <c r="S11491" t="str">
        <v>B</v>
      </c>
      <c r="T11491" t="str">
        <v>M</v>
      </c>
    </row>
    <row r="11492">
      <c r="A11492">
        <v>7234503</v>
      </c>
      <c r="B11492" t="str">
        <v>HARNESS LH CONSOLE</v>
      </c>
      <c r="C11492">
        <v>102</v>
      </c>
      <c r="D11492" t="str">
        <v>BPAB</v>
      </c>
      <c r="E11492" t="str">
        <v>NULL</v>
      </c>
      <c r="F11492" t="str">
        <v>NOS</v>
      </c>
      <c r="G11492" t="str">
        <v>NOS</v>
      </c>
      <c r="H11492" t="str">
        <v>NOS</v>
      </c>
      <c r="I11492" t="str">
        <v>Y</v>
      </c>
      <c r="J11492" t="str">
        <v>Y</v>
      </c>
      <c r="K11492" t="str">
        <v>Y</v>
      </c>
      <c r="L11492" t="str">
        <v>N</v>
      </c>
      <c r="M11492" t="str">
        <v>Y</v>
      </c>
      <c r="N11492" t="str">
        <v>W</v>
      </c>
      <c r="O11492" t="str">
        <v>Y</v>
      </c>
      <c r="P11492" t="str">
        <v>R</v>
      </c>
      <c r="Q11492">
        <v>313</v>
      </c>
      <c r="R11492">
        <v>1</v>
      </c>
      <c r="S11492" t="str">
        <v>B</v>
      </c>
      <c r="T11492" t="str">
        <v>M</v>
      </c>
    </row>
    <row r="11493">
      <c r="A11493">
        <v>7234504</v>
      </c>
      <c r="B11493" t="str">
        <v>HARNESS JUMPER</v>
      </c>
      <c r="C11493">
        <v>103</v>
      </c>
      <c r="D11493" t="str">
        <v>BPAC</v>
      </c>
      <c r="E11493" t="str">
        <v>NULL</v>
      </c>
      <c r="F11493" t="str">
        <v>NOS</v>
      </c>
      <c r="G11493" t="str">
        <v>NOS</v>
      </c>
      <c r="H11493" t="str">
        <v>NOS</v>
      </c>
      <c r="I11493" t="str">
        <v>Y</v>
      </c>
      <c r="J11493" t="str">
        <v>Y</v>
      </c>
      <c r="K11493" t="str">
        <v>Y</v>
      </c>
      <c r="L11493" t="str">
        <v>N</v>
      </c>
      <c r="M11493" t="str">
        <v>Y</v>
      </c>
      <c r="N11493" t="str">
        <v>W</v>
      </c>
      <c r="O11493" t="str">
        <v>Y</v>
      </c>
      <c r="P11493" t="str">
        <v>R</v>
      </c>
      <c r="Q11493">
        <v>300</v>
      </c>
      <c r="R11493">
        <v>1</v>
      </c>
      <c r="S11493" t="str">
        <v>B</v>
      </c>
      <c r="T11493" t="str">
        <v>M</v>
      </c>
    </row>
    <row r="11494">
      <c r="A11494">
        <v>7234546</v>
      </c>
      <c r="B11494" t="str">
        <v>TUBE ASSY COOLANT</v>
      </c>
      <c r="C11494">
        <v>103</v>
      </c>
      <c r="D11494" t="str">
        <v>BPAC</v>
      </c>
      <c r="E11494" t="str">
        <v>NULL</v>
      </c>
      <c r="G11494" t="str">
        <v>NOS</v>
      </c>
      <c r="I11494" t="str">
        <v>Y</v>
      </c>
      <c r="J11494" t="str">
        <v>Y</v>
      </c>
      <c r="K11494" t="str">
        <v>Y</v>
      </c>
      <c r="L11494" t="str">
        <v>N</v>
      </c>
      <c r="M11494" t="str">
        <v>Y</v>
      </c>
      <c r="N11494" t="str">
        <v>W</v>
      </c>
      <c r="O11494" t="str">
        <v>Y</v>
      </c>
      <c r="P11494" t="str">
        <v>R</v>
      </c>
      <c r="Q11494">
        <v>1</v>
      </c>
      <c r="R11494">
        <v>1</v>
      </c>
      <c r="S11494" t="str">
        <v>B</v>
      </c>
      <c r="T11494" t="str">
        <v>M</v>
      </c>
    </row>
    <row r="11495">
      <c r="A11495">
        <v>7234550</v>
      </c>
      <c r="B11495" t="str">
        <v>TUBELINE HYDRAULIC</v>
      </c>
      <c r="C11495">
        <v>102</v>
      </c>
      <c r="D11495" t="str">
        <v>BPAB</v>
      </c>
      <c r="E11495" t="str">
        <v>NULL</v>
      </c>
      <c r="F11495" t="str">
        <v>NOS</v>
      </c>
      <c r="G11495" t="str">
        <v>NOS</v>
      </c>
      <c r="H11495" t="str">
        <v>NOS</v>
      </c>
      <c r="I11495" t="str">
        <v>Y</v>
      </c>
      <c r="J11495" t="str">
        <v>Y</v>
      </c>
      <c r="K11495" t="str">
        <v>Y</v>
      </c>
      <c r="L11495" t="str">
        <v>N</v>
      </c>
      <c r="M11495" t="str">
        <v>Y</v>
      </c>
      <c r="N11495" t="str">
        <v>W</v>
      </c>
      <c r="O11495" t="str">
        <v>Y</v>
      </c>
      <c r="P11495" t="str">
        <v>R</v>
      </c>
      <c r="Q11495">
        <v>1</v>
      </c>
      <c r="R11495">
        <v>1</v>
      </c>
      <c r="S11495" t="str">
        <v>B</v>
      </c>
      <c r="T11495" t="str">
        <v>M</v>
      </c>
    </row>
    <row r="11496">
      <c r="A11496">
        <v>7234665</v>
      </c>
      <c r="B11496" t="str">
        <v>HOSE COOLANT</v>
      </c>
      <c r="C11496">
        <v>102</v>
      </c>
      <c r="D11496" t="str">
        <v>BPAB</v>
      </c>
      <c r="E11496" t="str">
        <v>NULL</v>
      </c>
      <c r="F11496" t="str">
        <v>NOS</v>
      </c>
      <c r="G11496" t="str">
        <v>NOS</v>
      </c>
      <c r="H11496" t="str">
        <v>NOS</v>
      </c>
      <c r="I11496" t="str">
        <v>Y</v>
      </c>
      <c r="J11496" t="str">
        <v>Y</v>
      </c>
      <c r="K11496" t="str">
        <v>Y</v>
      </c>
      <c r="L11496" t="str">
        <v>N</v>
      </c>
      <c r="M11496" t="str">
        <v>Y</v>
      </c>
      <c r="N11496" t="str">
        <v>W</v>
      </c>
      <c r="O11496" t="str">
        <v>Y</v>
      </c>
      <c r="P11496" t="str">
        <v>R</v>
      </c>
      <c r="Q11496">
        <v>334</v>
      </c>
      <c r="R11496">
        <v>1</v>
      </c>
      <c r="S11496" t="str">
        <v>B</v>
      </c>
      <c r="T11496" t="str">
        <v>M</v>
      </c>
    </row>
    <row r="11497">
      <c r="A11497">
        <v>7234737</v>
      </c>
      <c r="B11497" t="str">
        <v>HARNESS DLX CAB</v>
      </c>
      <c r="C11497">
        <v>102</v>
      </c>
      <c r="D11497" t="str">
        <v>BPAB</v>
      </c>
      <c r="E11497" t="str">
        <v>NULL</v>
      </c>
      <c r="F11497" t="str">
        <v>NOS</v>
      </c>
      <c r="G11497" t="str">
        <v>NOS</v>
      </c>
      <c r="H11497" t="str">
        <v>NOS</v>
      </c>
      <c r="I11497" t="str">
        <v>Y</v>
      </c>
      <c r="J11497" t="str">
        <v>Y</v>
      </c>
      <c r="K11497" t="str">
        <v>Y</v>
      </c>
      <c r="L11497" t="str">
        <v>N</v>
      </c>
      <c r="M11497" t="str">
        <v>Y</v>
      </c>
      <c r="N11497" t="str">
        <v>W</v>
      </c>
      <c r="O11497" t="str">
        <v>Y</v>
      </c>
      <c r="P11497" t="str">
        <v>R</v>
      </c>
      <c r="Q11497">
        <v>1</v>
      </c>
      <c r="R11497">
        <v>1</v>
      </c>
      <c r="S11497" t="str">
        <v>B</v>
      </c>
      <c r="T11497" t="str">
        <v>M</v>
      </c>
    </row>
    <row r="11498">
      <c r="A11498">
        <v>7235024</v>
      </c>
      <c r="B11498" t="str">
        <v>KIT, PLUMBING HEATER</v>
      </c>
      <c r="C11498">
        <v>102</v>
      </c>
      <c r="D11498" t="str">
        <v>BPAB</v>
      </c>
      <c r="E11498" t="str">
        <v>NULL</v>
      </c>
      <c r="F11498" t="str">
        <v>NOS</v>
      </c>
      <c r="G11498" t="str">
        <v>NOS</v>
      </c>
      <c r="H11498" t="str">
        <v>NOS</v>
      </c>
      <c r="I11498" t="str">
        <v>Y</v>
      </c>
      <c r="J11498" t="str">
        <v>Y</v>
      </c>
      <c r="K11498" t="str">
        <v>Y</v>
      </c>
      <c r="L11498" t="str">
        <v>N</v>
      </c>
      <c r="M11498" t="str">
        <v>Y</v>
      </c>
      <c r="N11498" t="str">
        <v>W</v>
      </c>
      <c r="O11498" t="str">
        <v>Y</v>
      </c>
      <c r="P11498" t="str">
        <v>R</v>
      </c>
      <c r="Q11498">
        <v>1</v>
      </c>
      <c r="R11498">
        <v>1</v>
      </c>
      <c r="S11498" t="str">
        <v>B</v>
      </c>
      <c r="T11498" t="str">
        <v>M</v>
      </c>
    </row>
    <row r="11499">
      <c r="A11499">
        <v>7235073</v>
      </c>
      <c r="B11499" t="str">
        <v>BRACKET TUBE</v>
      </c>
      <c r="C11499">
        <v>119</v>
      </c>
      <c r="D11499" t="str">
        <v>BPAO</v>
      </c>
      <c r="E11499" t="str">
        <v>NULL</v>
      </c>
      <c r="F11499" t="str">
        <v>NULL</v>
      </c>
      <c r="G11499" t="str">
        <v>NULL</v>
      </c>
      <c r="H11499" t="str">
        <v>NULL</v>
      </c>
      <c r="I11499" t="str">
        <v>Y</v>
      </c>
      <c r="J11499" t="str">
        <v>Y</v>
      </c>
      <c r="K11499" t="str">
        <v>Y</v>
      </c>
      <c r="L11499" t="str">
        <v>N</v>
      </c>
      <c r="M11499" t="str">
        <v>Y</v>
      </c>
      <c r="N11499" t="str">
        <v>W</v>
      </c>
      <c r="O11499" t="str">
        <v>Y</v>
      </c>
      <c r="P11499" t="str">
        <v>R</v>
      </c>
      <c r="Q11499">
        <v>1</v>
      </c>
      <c r="R11499">
        <v>1</v>
      </c>
      <c r="S11499" t="str">
        <v>B</v>
      </c>
      <c r="T11499" t="str">
        <v>M</v>
      </c>
    </row>
    <row r="11500">
      <c r="A11500">
        <v>7235180</v>
      </c>
      <c r="B11500" t="str">
        <v>SPACER FAN</v>
      </c>
      <c r="C11500">
        <v>102</v>
      </c>
      <c r="D11500" t="str">
        <v>BPAB</v>
      </c>
      <c r="E11500" t="str">
        <v>NULL</v>
      </c>
      <c r="F11500" t="str">
        <v>NOS</v>
      </c>
      <c r="G11500" t="str">
        <v>NOS</v>
      </c>
      <c r="H11500" t="str">
        <v>NOS</v>
      </c>
      <c r="I11500" t="str">
        <v>Y</v>
      </c>
      <c r="J11500" t="str">
        <v>Y</v>
      </c>
      <c r="K11500" t="str">
        <v>Y</v>
      </c>
      <c r="L11500" t="str">
        <v>N</v>
      </c>
      <c r="M11500" t="str">
        <v>Y</v>
      </c>
      <c r="N11500" t="str">
        <v>W</v>
      </c>
      <c r="O11500" t="str">
        <v>Y</v>
      </c>
      <c r="P11500" t="str">
        <v>R</v>
      </c>
      <c r="Q11500">
        <v>1</v>
      </c>
      <c r="R11500">
        <v>1</v>
      </c>
      <c r="S11500" t="str">
        <v>B</v>
      </c>
      <c r="T11500" t="str">
        <v>M</v>
      </c>
    </row>
    <row r="11501">
      <c r="A11501">
        <v>7235324</v>
      </c>
      <c r="B11501" t="str">
        <v>SCREEN FILTER</v>
      </c>
      <c r="C11501">
        <v>102</v>
      </c>
      <c r="D11501" t="str">
        <v>BPAB</v>
      </c>
      <c r="E11501" t="str">
        <v>NULL</v>
      </c>
      <c r="F11501" t="str">
        <v>NOS</v>
      </c>
      <c r="G11501" t="str">
        <v>NOS</v>
      </c>
      <c r="H11501" t="str">
        <v>NOS</v>
      </c>
      <c r="I11501" t="str">
        <v>Y</v>
      </c>
      <c r="J11501" t="str">
        <v>Y</v>
      </c>
      <c r="K11501" t="str">
        <v>Y</v>
      </c>
      <c r="L11501" t="str">
        <v>N</v>
      </c>
      <c r="M11501" t="str">
        <v>Y</v>
      </c>
      <c r="N11501" t="str">
        <v>W</v>
      </c>
      <c r="O11501" t="str">
        <v>Y</v>
      </c>
      <c r="P11501" t="str">
        <v>R</v>
      </c>
      <c r="Q11501">
        <v>1</v>
      </c>
      <c r="R11501">
        <v>1</v>
      </c>
      <c r="S11501" t="str">
        <v>B</v>
      </c>
      <c r="T11501" t="str">
        <v>M</v>
      </c>
    </row>
    <row r="11502">
      <c r="A11502">
        <v>7235340</v>
      </c>
      <c r="B11502" t="str">
        <v>HARNESS DLX CAB</v>
      </c>
      <c r="C11502">
        <v>102</v>
      </c>
      <c r="D11502" t="str">
        <v>BPAB</v>
      </c>
      <c r="E11502" t="str">
        <v>NULL</v>
      </c>
      <c r="F11502" t="str">
        <v>NOS</v>
      </c>
      <c r="G11502" t="str">
        <v>NOS</v>
      </c>
      <c r="H11502" t="str">
        <v>NOS</v>
      </c>
      <c r="I11502" t="str">
        <v>Y</v>
      </c>
      <c r="J11502" t="str">
        <v>Y</v>
      </c>
      <c r="K11502" t="str">
        <v>Y</v>
      </c>
      <c r="L11502" t="str">
        <v>N</v>
      </c>
      <c r="M11502" t="str">
        <v>Y</v>
      </c>
      <c r="N11502" t="str">
        <v>W</v>
      </c>
      <c r="O11502" t="str">
        <v>N</v>
      </c>
      <c r="P11502" t="str">
        <v>NULL</v>
      </c>
      <c r="Q11502">
        <v>-1</v>
      </c>
      <c r="R11502">
        <v>1</v>
      </c>
      <c r="S11502" t="str">
        <v>B</v>
      </c>
      <c r="T11502" t="str">
        <v>M</v>
      </c>
    </row>
    <row r="11503">
      <c r="A11503">
        <v>7235446</v>
      </c>
      <c r="B11503" t="str">
        <v>HOSE HYDRAULIC ASSY</v>
      </c>
      <c r="C11503">
        <v>102</v>
      </c>
      <c r="D11503" t="str">
        <v>BPAB</v>
      </c>
      <c r="E11503" t="str">
        <v>NULL</v>
      </c>
      <c r="F11503" t="str">
        <v>NOS</v>
      </c>
      <c r="G11503" t="str">
        <v>NOS</v>
      </c>
      <c r="H11503" t="str">
        <v>NOS</v>
      </c>
      <c r="I11503" t="str">
        <v>Y</v>
      </c>
      <c r="J11503" t="str">
        <v>Y</v>
      </c>
      <c r="K11503" t="str">
        <v>Y</v>
      </c>
      <c r="L11503" t="str">
        <v>N</v>
      </c>
      <c r="M11503" t="str">
        <v>Y</v>
      </c>
      <c r="N11503" t="str">
        <v>W</v>
      </c>
      <c r="O11503" t="str">
        <v>N</v>
      </c>
      <c r="P11503" t="str">
        <v>NULL</v>
      </c>
      <c r="Q11503">
        <v>-1</v>
      </c>
      <c r="R11503">
        <v>1</v>
      </c>
      <c r="S11503" t="str">
        <v>B</v>
      </c>
      <c r="T11503" t="str">
        <v>M</v>
      </c>
    </row>
    <row r="11504">
      <c r="A11504">
        <v>7235459</v>
      </c>
      <c r="B11504" t="str">
        <v>HOSE HYDRAULIC ASSY</v>
      </c>
      <c r="C11504">
        <v>102</v>
      </c>
      <c r="D11504" t="str">
        <v>BPAB</v>
      </c>
      <c r="E11504" t="str">
        <v>NULL</v>
      </c>
      <c r="F11504" t="str">
        <v>NOS</v>
      </c>
      <c r="G11504" t="str">
        <v>NOS</v>
      </c>
      <c r="H11504" t="str">
        <v>NOS</v>
      </c>
      <c r="I11504" t="str">
        <v>Y</v>
      </c>
      <c r="J11504" t="str">
        <v>Y</v>
      </c>
      <c r="K11504" t="str">
        <v>Y</v>
      </c>
      <c r="L11504" t="str">
        <v>N</v>
      </c>
      <c r="M11504" t="str">
        <v>Y</v>
      </c>
      <c r="N11504" t="str">
        <v>W</v>
      </c>
      <c r="O11504" t="str">
        <v>N</v>
      </c>
      <c r="P11504" t="str">
        <v>NULL</v>
      </c>
      <c r="Q11504">
        <v>-1</v>
      </c>
      <c r="R11504">
        <v>1</v>
      </c>
      <c r="S11504" t="str">
        <v>B</v>
      </c>
      <c r="T11504" t="str">
        <v>M</v>
      </c>
    </row>
    <row r="11505">
      <c r="A11505">
        <v>7235468</v>
      </c>
      <c r="B11505" t="str">
        <v>HOSE HYDRAULIC ASSY</v>
      </c>
      <c r="C11505">
        <v>102</v>
      </c>
      <c r="D11505" t="str">
        <v>BPAB</v>
      </c>
      <c r="E11505" t="str">
        <v>NULL</v>
      </c>
      <c r="F11505" t="str">
        <v>NOS</v>
      </c>
      <c r="G11505" t="str">
        <v>NOS</v>
      </c>
      <c r="H11505" t="str">
        <v>NOS</v>
      </c>
      <c r="I11505" t="str">
        <v>Y</v>
      </c>
      <c r="J11505" t="str">
        <v>Y</v>
      </c>
      <c r="K11505" t="str">
        <v>Y</v>
      </c>
      <c r="L11505" t="str">
        <v>N</v>
      </c>
      <c r="M11505" t="str">
        <v>Y</v>
      </c>
      <c r="N11505" t="str">
        <v>W</v>
      </c>
      <c r="O11505" t="str">
        <v>N</v>
      </c>
      <c r="P11505" t="str">
        <v>NULL</v>
      </c>
      <c r="Q11505">
        <v>-1</v>
      </c>
      <c r="R11505">
        <v>1</v>
      </c>
      <c r="S11505" t="str">
        <v>B</v>
      </c>
      <c r="T11505" t="str">
        <v>M</v>
      </c>
    </row>
    <row r="11506">
      <c r="A11506">
        <v>7235490</v>
      </c>
      <c r="B11506" t="str">
        <v>KIT, A/C</v>
      </c>
      <c r="C11506">
        <v>103</v>
      </c>
      <c r="D11506" t="str">
        <v>BPAC</v>
      </c>
      <c r="E11506" t="str">
        <v>NULL</v>
      </c>
      <c r="F11506" t="str">
        <v>NOS</v>
      </c>
      <c r="G11506" t="str">
        <v>NOS</v>
      </c>
      <c r="H11506" t="str">
        <v>NOS</v>
      </c>
      <c r="I11506" t="str">
        <v>Y</v>
      </c>
      <c r="J11506" t="str">
        <v>Y</v>
      </c>
      <c r="K11506" t="str">
        <v>Y</v>
      </c>
      <c r="L11506" t="str">
        <v>N</v>
      </c>
      <c r="M11506" t="str">
        <v>Y</v>
      </c>
      <c r="N11506" t="str">
        <v>W</v>
      </c>
      <c r="O11506" t="str">
        <v>Y</v>
      </c>
      <c r="P11506" t="str">
        <v>R</v>
      </c>
      <c r="Q11506">
        <v>1</v>
      </c>
      <c r="R11506">
        <v>1</v>
      </c>
      <c r="S11506" t="str">
        <v>B</v>
      </c>
      <c r="T11506" t="str">
        <v>M</v>
      </c>
    </row>
    <row r="11507">
      <c r="A11507">
        <v>7235495</v>
      </c>
      <c r="B11507" t="str">
        <v>TANK HYD</v>
      </c>
      <c r="C11507">
        <v>102</v>
      </c>
      <c r="D11507" t="str">
        <v>BPAB</v>
      </c>
      <c r="E11507" t="str">
        <v>NULL</v>
      </c>
      <c r="F11507" t="str">
        <v>NOS</v>
      </c>
      <c r="G11507" t="str">
        <v>NOS</v>
      </c>
      <c r="H11507" t="str">
        <v>NOS</v>
      </c>
      <c r="I11507" t="str">
        <v>Y</v>
      </c>
      <c r="J11507" t="str">
        <v>Y</v>
      </c>
      <c r="K11507" t="str">
        <v>Y</v>
      </c>
      <c r="L11507" t="str">
        <v>N</v>
      </c>
      <c r="M11507" t="str">
        <v>Y</v>
      </c>
      <c r="N11507" t="str">
        <v>W</v>
      </c>
      <c r="O11507" t="str">
        <v>Y</v>
      </c>
      <c r="P11507" t="str">
        <v>R</v>
      </c>
      <c r="Q11507">
        <v>1</v>
      </c>
      <c r="R11507">
        <v>1</v>
      </c>
      <c r="S11507" t="str">
        <v>B</v>
      </c>
      <c r="T11507" t="str">
        <v>M</v>
      </c>
    </row>
    <row r="11508">
      <c r="A11508">
        <v>7235550</v>
      </c>
      <c r="B11508" t="str">
        <v>KIT PlUMBING HTR</v>
      </c>
      <c r="C11508">
        <v>102</v>
      </c>
      <c r="D11508" t="str">
        <v>BPAB</v>
      </c>
      <c r="E11508" t="str">
        <v>NULL</v>
      </c>
      <c r="F11508" t="str">
        <v>NOS</v>
      </c>
      <c r="G11508" t="str">
        <v>NOS</v>
      </c>
      <c r="H11508" t="str">
        <v>NOS</v>
      </c>
      <c r="I11508" t="str">
        <v>Y</v>
      </c>
      <c r="J11508" t="str">
        <v>Y</v>
      </c>
      <c r="K11508" t="str">
        <v>Y</v>
      </c>
      <c r="L11508" t="str">
        <v>N</v>
      </c>
      <c r="M11508" t="str">
        <v>Y</v>
      </c>
      <c r="N11508" t="str">
        <v>W</v>
      </c>
      <c r="O11508" t="str">
        <v>N</v>
      </c>
      <c r="P11508" t="str">
        <v>NULL</v>
      </c>
      <c r="Q11508">
        <v>-1</v>
      </c>
      <c r="R11508">
        <v>1</v>
      </c>
      <c r="S11508" t="str">
        <v>B</v>
      </c>
      <c r="T11508" t="str">
        <v>M</v>
      </c>
    </row>
    <row r="11509">
      <c r="A11509">
        <v>7235736</v>
      </c>
      <c r="B11509" t="str">
        <v>CYL ASSY RH TILT 600/700</v>
      </c>
      <c r="C11509">
        <v>103</v>
      </c>
      <c r="D11509" t="str">
        <v>BPAC</v>
      </c>
      <c r="E11509" t="str">
        <v>NULL</v>
      </c>
      <c r="F11509" t="str">
        <v>NOS</v>
      </c>
      <c r="G11509" t="str">
        <v>NOS</v>
      </c>
      <c r="H11509" t="str">
        <v>NOS</v>
      </c>
      <c r="I11509" t="str">
        <v>Y</v>
      </c>
      <c r="J11509" t="str">
        <v>Y</v>
      </c>
      <c r="K11509" t="str">
        <v>Y</v>
      </c>
      <c r="L11509" t="str">
        <v>N</v>
      </c>
      <c r="M11509" t="str">
        <v>Y</v>
      </c>
      <c r="N11509" t="str">
        <v>W</v>
      </c>
      <c r="O11509" t="str">
        <v>Y</v>
      </c>
      <c r="P11509" t="str">
        <v>R</v>
      </c>
      <c r="Q11509">
        <v>1</v>
      </c>
      <c r="R11509">
        <v>1</v>
      </c>
      <c r="S11509" t="str">
        <v>B</v>
      </c>
      <c r="T11509" t="str">
        <v>M</v>
      </c>
    </row>
    <row r="11510">
      <c r="A11510">
        <v>7235738</v>
      </c>
      <c r="B11510" t="str">
        <v>CYL ASSY LH TILT 600/700</v>
      </c>
      <c r="C11510">
        <v>103</v>
      </c>
      <c r="D11510" t="str">
        <v>BPAC</v>
      </c>
      <c r="E11510" t="str">
        <v>NULL</v>
      </c>
      <c r="F11510" t="str">
        <v>NOS</v>
      </c>
      <c r="G11510" t="str">
        <v>NOS</v>
      </c>
      <c r="H11510" t="str">
        <v>NOS</v>
      </c>
      <c r="I11510" t="str">
        <v>Y</v>
      </c>
      <c r="J11510" t="str">
        <v>Y</v>
      </c>
      <c r="K11510" t="str">
        <v>Y</v>
      </c>
      <c r="L11510" t="str">
        <v>N</v>
      </c>
      <c r="M11510" t="str">
        <v>Y</v>
      </c>
      <c r="N11510" t="str">
        <v>W</v>
      </c>
      <c r="O11510" t="str">
        <v>Y</v>
      </c>
      <c r="P11510" t="str">
        <v>R</v>
      </c>
      <c r="Q11510">
        <v>1</v>
      </c>
      <c r="R11510">
        <v>1</v>
      </c>
      <c r="S11510" t="str">
        <v>B</v>
      </c>
      <c r="T11510" t="str">
        <v>M</v>
      </c>
    </row>
    <row r="11511">
      <c r="A11511">
        <v>7235836</v>
      </c>
      <c r="B11511" t="str">
        <v>TANK HYD</v>
      </c>
      <c r="C11511">
        <v>102</v>
      </c>
      <c r="D11511" t="str">
        <v>BPAB</v>
      </c>
      <c r="E11511" t="str">
        <v>NULL</v>
      </c>
      <c r="F11511" t="str">
        <v>NOS</v>
      </c>
      <c r="G11511" t="str">
        <v>NOS</v>
      </c>
      <c r="H11511" t="str">
        <v>NOS</v>
      </c>
      <c r="I11511" t="str">
        <v>Y</v>
      </c>
      <c r="J11511" t="str">
        <v>Y</v>
      </c>
      <c r="K11511" t="str">
        <v>Y</v>
      </c>
      <c r="L11511" t="str">
        <v>N</v>
      </c>
      <c r="M11511" t="str">
        <v>Y</v>
      </c>
      <c r="N11511" t="str">
        <v>W</v>
      </c>
      <c r="O11511" t="str">
        <v>Y</v>
      </c>
      <c r="P11511" t="str">
        <v>R</v>
      </c>
      <c r="Q11511">
        <v>1</v>
      </c>
      <c r="R11511">
        <v>1</v>
      </c>
      <c r="S11511" t="str">
        <v>B</v>
      </c>
      <c r="T11511" t="str">
        <v>M</v>
      </c>
    </row>
    <row r="11512">
      <c r="A11512">
        <v>7236071</v>
      </c>
      <c r="B11512" t="str">
        <v>HOSE HYD FORMED</v>
      </c>
      <c r="C11512">
        <v>102</v>
      </c>
      <c r="D11512" t="str">
        <v>BPAB</v>
      </c>
      <c r="E11512" t="str">
        <v>NULL</v>
      </c>
      <c r="F11512" t="str">
        <v>NOS</v>
      </c>
      <c r="G11512" t="str">
        <v>NOS</v>
      </c>
      <c r="H11512" t="str">
        <v>NOS</v>
      </c>
      <c r="I11512" t="str">
        <v>Y</v>
      </c>
      <c r="J11512" t="str">
        <v>Y</v>
      </c>
      <c r="K11512" t="str">
        <v>Y</v>
      </c>
      <c r="L11512" t="str">
        <v>N</v>
      </c>
      <c r="M11512" t="str">
        <v>Y</v>
      </c>
      <c r="N11512" t="str">
        <v>W</v>
      </c>
      <c r="O11512" t="str">
        <v>Y</v>
      </c>
      <c r="P11512" t="str">
        <v>R</v>
      </c>
      <c r="Q11512">
        <v>1</v>
      </c>
      <c r="R11512">
        <v>1</v>
      </c>
      <c r="S11512" t="str">
        <v>B</v>
      </c>
      <c r="T11512" t="str">
        <v>M</v>
      </c>
    </row>
    <row r="11513">
      <c r="A11513">
        <v>7236073</v>
      </c>
      <c r="B11513" t="str">
        <v>HOSE COOLANT FORMED</v>
      </c>
      <c r="C11513">
        <v>102</v>
      </c>
      <c r="D11513" t="str">
        <v>BPAB</v>
      </c>
      <c r="E11513" t="str">
        <v>NULL</v>
      </c>
      <c r="F11513" t="str">
        <v>NOS</v>
      </c>
      <c r="G11513" t="str">
        <v>NOS</v>
      </c>
      <c r="H11513" t="str">
        <v>NOS</v>
      </c>
      <c r="I11513" t="str">
        <v>Y</v>
      </c>
      <c r="J11513" t="str">
        <v>Y</v>
      </c>
      <c r="K11513" t="str">
        <v>Y</v>
      </c>
      <c r="L11513" t="str">
        <v>N</v>
      </c>
      <c r="M11513" t="str">
        <v>Y</v>
      </c>
      <c r="N11513" t="str">
        <v>W</v>
      </c>
      <c r="O11513" t="str">
        <v>Y</v>
      </c>
      <c r="P11513" t="str">
        <v>R</v>
      </c>
      <c r="Q11513">
        <v>1</v>
      </c>
      <c r="R11513">
        <v>1</v>
      </c>
      <c r="S11513" t="str">
        <v>B</v>
      </c>
      <c r="T11513" t="str">
        <v>M</v>
      </c>
    </row>
    <row r="11514">
      <c r="A11514">
        <v>7236162</v>
      </c>
      <c r="B11514" t="str">
        <v>MOUNT MUFFLER LH</v>
      </c>
      <c r="C11514">
        <v>102</v>
      </c>
      <c r="D11514" t="str">
        <v>BPAB</v>
      </c>
      <c r="E11514" t="str">
        <v>NULL</v>
      </c>
      <c r="F11514" t="str">
        <v>NOS</v>
      </c>
      <c r="G11514" t="str">
        <v>NOS</v>
      </c>
      <c r="H11514" t="str">
        <v>NOS</v>
      </c>
      <c r="I11514" t="str">
        <v>Y</v>
      </c>
      <c r="J11514" t="str">
        <v>Y</v>
      </c>
      <c r="K11514" t="str">
        <v>Y</v>
      </c>
      <c r="L11514" t="str">
        <v>N</v>
      </c>
      <c r="M11514" t="str">
        <v>Y</v>
      </c>
      <c r="N11514" t="str">
        <v>W</v>
      </c>
      <c r="O11514" t="str">
        <v>N</v>
      </c>
      <c r="P11514" t="str">
        <v>NULL</v>
      </c>
      <c r="Q11514">
        <v>-1</v>
      </c>
      <c r="R11514">
        <v>1</v>
      </c>
      <c r="S11514" t="str">
        <v>B</v>
      </c>
      <c r="T11514" t="str">
        <v>M</v>
      </c>
    </row>
    <row r="11515">
      <c r="A11515">
        <v>7236275</v>
      </c>
      <c r="B11515" t="str">
        <v>KIT SEAL</v>
      </c>
      <c r="C11515">
        <v>102</v>
      </c>
      <c r="D11515" t="str">
        <v>BPAB</v>
      </c>
      <c r="E11515" t="str">
        <v>NULL</v>
      </c>
      <c r="F11515" t="str">
        <v>NOS</v>
      </c>
      <c r="G11515" t="str">
        <v>NOS</v>
      </c>
      <c r="H11515" t="str">
        <v>NOS</v>
      </c>
      <c r="I11515" t="str">
        <v>Y</v>
      </c>
      <c r="J11515" t="str">
        <v>Y</v>
      </c>
      <c r="K11515" t="str">
        <v>Y</v>
      </c>
      <c r="L11515" t="str">
        <v>N</v>
      </c>
      <c r="M11515" t="str">
        <v>Y</v>
      </c>
      <c r="N11515" t="str">
        <v>W</v>
      </c>
      <c r="O11515" t="str">
        <v>Y</v>
      </c>
      <c r="P11515" t="str">
        <v>R</v>
      </c>
      <c r="Q11515">
        <v>60</v>
      </c>
      <c r="R11515">
        <v>1</v>
      </c>
      <c r="S11515" t="str">
        <v>B</v>
      </c>
      <c r="T11515" t="str">
        <v>M</v>
      </c>
    </row>
    <row r="11516">
      <c r="A11516">
        <v>7236787</v>
      </c>
      <c r="B11516" t="str">
        <v>LINK ASSY</v>
      </c>
      <c r="C11516">
        <v>102</v>
      </c>
      <c r="D11516" t="str">
        <v>BPAB</v>
      </c>
      <c r="E11516" t="str">
        <v>NULL</v>
      </c>
      <c r="F11516" t="str">
        <v>NOS</v>
      </c>
      <c r="G11516" t="str">
        <v>NOS</v>
      </c>
      <c r="H11516" t="str">
        <v>NOS</v>
      </c>
      <c r="I11516" t="str">
        <v>Y</v>
      </c>
      <c r="J11516" t="str">
        <v>Y</v>
      </c>
      <c r="K11516" t="str">
        <v>Y</v>
      </c>
      <c r="L11516" t="str">
        <v>N</v>
      </c>
      <c r="M11516" t="str">
        <v>Y</v>
      </c>
      <c r="N11516" t="str">
        <v>W</v>
      </c>
      <c r="O11516" t="str">
        <v>Y</v>
      </c>
      <c r="P11516" t="str">
        <v>R</v>
      </c>
      <c r="Q11516">
        <v>1</v>
      </c>
      <c r="R11516">
        <v>1</v>
      </c>
      <c r="S11516" t="str">
        <v>B</v>
      </c>
      <c r="T11516" t="str">
        <v>M</v>
      </c>
    </row>
    <row r="11517">
      <c r="A11517">
        <v>7236799</v>
      </c>
      <c r="B11517" t="str">
        <v>FAN COOLING 16RH</v>
      </c>
      <c r="C11517">
        <v>102</v>
      </c>
      <c r="D11517" t="str">
        <v>BPAB</v>
      </c>
      <c r="E11517" t="str">
        <v>NULL</v>
      </c>
      <c r="F11517" t="str">
        <v>NOS</v>
      </c>
      <c r="G11517" t="str">
        <v>NOS</v>
      </c>
      <c r="H11517" t="str">
        <v>NOS</v>
      </c>
      <c r="I11517" t="str">
        <v>Y</v>
      </c>
      <c r="J11517" t="str">
        <v>Y</v>
      </c>
      <c r="K11517" t="str">
        <v>Y</v>
      </c>
      <c r="L11517" t="str">
        <v>N</v>
      </c>
      <c r="M11517" t="str">
        <v>Y</v>
      </c>
      <c r="N11517" t="str">
        <v>W</v>
      </c>
      <c r="O11517" t="str">
        <v>Y</v>
      </c>
      <c r="P11517" t="str">
        <v>R</v>
      </c>
      <c r="Q11517">
        <v>1</v>
      </c>
      <c r="R11517">
        <v>1</v>
      </c>
      <c r="S11517" t="str">
        <v>B</v>
      </c>
      <c r="T11517" t="str">
        <v>M</v>
      </c>
    </row>
    <row r="11518">
      <c r="A11518">
        <v>7236874</v>
      </c>
      <c r="B11518" t="str">
        <v>HOSE HYDRAULIC ASSY</v>
      </c>
      <c r="C11518">
        <v>102</v>
      </c>
      <c r="D11518" t="str">
        <v>BPAB</v>
      </c>
      <c r="E11518" t="str">
        <v>NULL</v>
      </c>
      <c r="F11518" t="str">
        <v>NOS</v>
      </c>
      <c r="G11518" t="str">
        <v>NOS</v>
      </c>
      <c r="H11518" t="str">
        <v>NOS</v>
      </c>
      <c r="I11518" t="str">
        <v>Y</v>
      </c>
      <c r="J11518" t="str">
        <v>Y</v>
      </c>
      <c r="K11518" t="str">
        <v>Y</v>
      </c>
      <c r="L11518" t="str">
        <v>N</v>
      </c>
      <c r="M11518" t="str">
        <v>Y</v>
      </c>
      <c r="N11518" t="str">
        <v>W</v>
      </c>
      <c r="O11518" t="str">
        <v>N</v>
      </c>
      <c r="P11518" t="str">
        <v>NULL</v>
      </c>
      <c r="Q11518">
        <v>-1</v>
      </c>
      <c r="R11518">
        <v>1</v>
      </c>
      <c r="S11518" t="str">
        <v>B</v>
      </c>
      <c r="T11518" t="str">
        <v>M</v>
      </c>
    </row>
    <row r="11519">
      <c r="A11519">
        <v>7236895</v>
      </c>
      <c r="B11519" t="str">
        <v>3T R1 POWER X-CHANGE LINK ASSY</v>
      </c>
      <c r="C11519">
        <v>102</v>
      </c>
      <c r="D11519" t="str">
        <v>BPAB</v>
      </c>
      <c r="E11519" t="str">
        <v>NULL</v>
      </c>
      <c r="F11519" t="str">
        <v>NOS</v>
      </c>
      <c r="G11519" t="str">
        <v>NOS</v>
      </c>
      <c r="H11519" t="str">
        <v>NOS</v>
      </c>
      <c r="I11519" t="str">
        <v>Y</v>
      </c>
      <c r="J11519" t="str">
        <v>Y</v>
      </c>
      <c r="K11519" t="str">
        <v>Y</v>
      </c>
      <c r="L11519" t="str">
        <v>N</v>
      </c>
      <c r="M11519" t="str">
        <v>Y</v>
      </c>
      <c r="N11519" t="str">
        <v>W</v>
      </c>
      <c r="O11519" t="str">
        <v>N</v>
      </c>
      <c r="P11519" t="str">
        <v>NULL</v>
      </c>
      <c r="Q11519">
        <v>-1</v>
      </c>
      <c r="R11519">
        <v>1</v>
      </c>
      <c r="S11519" t="str">
        <v>B</v>
      </c>
      <c r="T11519" t="str">
        <v>M</v>
      </c>
    </row>
    <row r="11520">
      <c r="A11520">
        <v>7236896</v>
      </c>
      <c r="B11520" t="str">
        <v>3T R1 STANDARD LINK ASSY</v>
      </c>
      <c r="C11520">
        <v>102</v>
      </c>
      <c r="D11520" t="str">
        <v>BPAB</v>
      </c>
      <c r="E11520" t="str">
        <v>NULL</v>
      </c>
      <c r="F11520" t="str">
        <v>NOS</v>
      </c>
      <c r="G11520" t="str">
        <v>NOS</v>
      </c>
      <c r="H11520" t="str">
        <v>NOS</v>
      </c>
      <c r="I11520" t="str">
        <v>Y</v>
      </c>
      <c r="J11520" t="str">
        <v>Y</v>
      </c>
      <c r="K11520" t="str">
        <v>Y</v>
      </c>
      <c r="L11520" t="str">
        <v>N</v>
      </c>
      <c r="M11520" t="str">
        <v>Y</v>
      </c>
      <c r="N11520" t="str">
        <v>W</v>
      </c>
      <c r="O11520" t="str">
        <v>Y</v>
      </c>
      <c r="P11520" t="str">
        <v>R</v>
      </c>
      <c r="Q11520">
        <v>1</v>
      </c>
      <c r="R11520">
        <v>1</v>
      </c>
      <c r="S11520" t="str">
        <v>B</v>
      </c>
      <c r="T11520" t="str">
        <v>M</v>
      </c>
    </row>
    <row r="11521">
      <c r="A11521">
        <v>7236918</v>
      </c>
      <c r="B11521" t="str">
        <v>DECAL TAILGATE BASE</v>
      </c>
      <c r="C11521">
        <v>102</v>
      </c>
      <c r="D11521" t="str">
        <v>BPAB</v>
      </c>
      <c r="E11521" t="str">
        <v>NULL</v>
      </c>
      <c r="F11521" t="str">
        <v>NOS</v>
      </c>
      <c r="G11521" t="str">
        <v>NOS</v>
      </c>
      <c r="H11521" t="str">
        <v>NOS</v>
      </c>
      <c r="I11521" t="str">
        <v>Y</v>
      </c>
      <c r="J11521" t="str">
        <v>Y</v>
      </c>
      <c r="K11521" t="str">
        <v>Y</v>
      </c>
      <c r="L11521" t="str">
        <v>N</v>
      </c>
      <c r="M11521" t="str">
        <v>Y</v>
      </c>
      <c r="N11521" t="str">
        <v>W</v>
      </c>
      <c r="O11521" t="str">
        <v>Y</v>
      </c>
      <c r="P11521" t="str">
        <v>R</v>
      </c>
      <c r="Q11521">
        <v>1</v>
      </c>
      <c r="R11521">
        <v>1</v>
      </c>
      <c r="S11521" t="str">
        <v>B</v>
      </c>
      <c r="T11521" t="str">
        <v>M</v>
      </c>
    </row>
    <row r="11522">
      <c r="A11522">
        <v>7237068</v>
      </c>
      <c r="B11522" t="str">
        <v>BRACKET</v>
      </c>
      <c r="C11522">
        <v>102</v>
      </c>
      <c r="D11522" t="str">
        <v>BPAB</v>
      </c>
      <c r="E11522" t="str">
        <v>NULL</v>
      </c>
      <c r="F11522" t="str">
        <v>NOS</v>
      </c>
      <c r="G11522" t="str">
        <v>NOS</v>
      </c>
      <c r="H11522" t="str">
        <v>NOS</v>
      </c>
      <c r="I11522" t="str">
        <v>Y</v>
      </c>
      <c r="J11522" t="str">
        <v>Y</v>
      </c>
      <c r="K11522" t="str">
        <v>Y</v>
      </c>
      <c r="L11522" t="str">
        <v>N</v>
      </c>
      <c r="M11522" t="str">
        <v>Y</v>
      </c>
      <c r="N11522" t="str">
        <v>W</v>
      </c>
      <c r="O11522" t="str">
        <v>N</v>
      </c>
      <c r="P11522" t="str">
        <v>NULL</v>
      </c>
      <c r="Q11522">
        <v>-1</v>
      </c>
      <c r="R11522">
        <v>1</v>
      </c>
      <c r="S11522" t="str">
        <v>B</v>
      </c>
      <c r="T11522" t="str">
        <v>M</v>
      </c>
    </row>
    <row r="11523">
      <c r="A11523">
        <v>7237131</v>
      </c>
      <c r="B11523" t="str">
        <v>MOUNT ASSY ENGINE W/A</v>
      </c>
      <c r="C11523">
        <v>102</v>
      </c>
      <c r="D11523" t="str">
        <v>BPAB</v>
      </c>
      <c r="E11523" t="str">
        <v>NULL</v>
      </c>
      <c r="F11523" t="str">
        <v>NOS</v>
      </c>
      <c r="G11523" t="str">
        <v>NOS</v>
      </c>
      <c r="H11523" t="str">
        <v>NOS</v>
      </c>
      <c r="I11523" t="str">
        <v>Y</v>
      </c>
      <c r="J11523" t="str">
        <v>Y</v>
      </c>
      <c r="K11523" t="str">
        <v>Y</v>
      </c>
      <c r="L11523" t="str">
        <v>N</v>
      </c>
      <c r="M11523" t="str">
        <v>Y</v>
      </c>
      <c r="N11523" t="str">
        <v>W</v>
      </c>
      <c r="O11523" t="str">
        <v>N</v>
      </c>
      <c r="P11523" t="str">
        <v>NULL</v>
      </c>
      <c r="Q11523">
        <v>-1</v>
      </c>
      <c r="R11523">
        <v>1</v>
      </c>
      <c r="S11523" t="str">
        <v>B</v>
      </c>
      <c r="T11523" t="str">
        <v>M</v>
      </c>
    </row>
    <row r="11524">
      <c r="A11524">
        <v>7237345</v>
      </c>
      <c r="B11524" t="str">
        <v>BELT A/C DRIVE</v>
      </c>
      <c r="C11524">
        <v>102</v>
      </c>
      <c r="D11524" t="str">
        <v>BPAB</v>
      </c>
      <c r="E11524" t="str">
        <v>NULL</v>
      </c>
      <c r="F11524" t="str">
        <v>NOS</v>
      </c>
      <c r="G11524" t="str">
        <v>NOS</v>
      </c>
      <c r="H11524" t="str">
        <v>NOS</v>
      </c>
      <c r="I11524" t="str">
        <v>Y</v>
      </c>
      <c r="J11524" t="str">
        <v>Y</v>
      </c>
      <c r="K11524" t="str">
        <v>Y</v>
      </c>
      <c r="L11524" t="str">
        <v>N</v>
      </c>
      <c r="M11524" t="str">
        <v>Y</v>
      </c>
      <c r="N11524" t="str">
        <v>W</v>
      </c>
      <c r="O11524" t="str">
        <v>Y</v>
      </c>
      <c r="P11524" t="str">
        <v>R</v>
      </c>
      <c r="Q11524">
        <v>1</v>
      </c>
      <c r="R11524">
        <v>1</v>
      </c>
      <c r="S11524" t="str">
        <v>B</v>
      </c>
      <c r="T11524" t="str">
        <v>M</v>
      </c>
    </row>
    <row r="11525">
      <c r="A11525">
        <v>7237648</v>
      </c>
      <c r="B11525" t="str">
        <v>HOSE AIR FILTER</v>
      </c>
      <c r="C11525">
        <v>102</v>
      </c>
      <c r="D11525" t="str">
        <v>BPAB</v>
      </c>
      <c r="E11525" t="str">
        <v>NULL</v>
      </c>
      <c r="F11525" t="str">
        <v>NOS</v>
      </c>
      <c r="G11525" t="str">
        <v>NOS</v>
      </c>
      <c r="H11525" t="str">
        <v>NOS</v>
      </c>
      <c r="I11525" t="str">
        <v>Y</v>
      </c>
      <c r="J11525" t="str">
        <v>Y</v>
      </c>
      <c r="K11525" t="str">
        <v>Y</v>
      </c>
      <c r="L11525" t="str">
        <v>N</v>
      </c>
      <c r="M11525" t="str">
        <v>Y</v>
      </c>
      <c r="N11525" t="str">
        <v>W</v>
      </c>
      <c r="O11525" t="str">
        <v>Y</v>
      </c>
      <c r="P11525" t="str">
        <v>R</v>
      </c>
      <c r="Q11525">
        <v>1</v>
      </c>
      <c r="R11525">
        <v>1</v>
      </c>
      <c r="S11525" t="str">
        <v>B</v>
      </c>
      <c r="T11525" t="str">
        <v>M</v>
      </c>
    </row>
    <row r="11526">
      <c r="A11526">
        <v>7237725</v>
      </c>
      <c r="B11526" t="str">
        <v>MOUNT ISOLATOR ASSY</v>
      </c>
      <c r="C11526">
        <v>102</v>
      </c>
      <c r="D11526" t="str">
        <v>BPAB</v>
      </c>
      <c r="E11526" t="str">
        <v>NULL</v>
      </c>
      <c r="F11526" t="str">
        <v>NOS</v>
      </c>
      <c r="G11526" t="str">
        <v>NOS</v>
      </c>
      <c r="H11526" t="str">
        <v>NOS</v>
      </c>
      <c r="I11526" t="str">
        <v>Y</v>
      </c>
      <c r="J11526" t="str">
        <v>Y</v>
      </c>
      <c r="K11526" t="str">
        <v>Y</v>
      </c>
      <c r="L11526" t="str">
        <v>N</v>
      </c>
      <c r="M11526" t="str">
        <v>Y</v>
      </c>
      <c r="N11526" t="str">
        <v>W</v>
      </c>
      <c r="O11526" t="str">
        <v>Y</v>
      </c>
      <c r="P11526" t="str">
        <v>R</v>
      </c>
      <c r="Q11526">
        <v>1</v>
      </c>
      <c r="R11526">
        <v>1</v>
      </c>
      <c r="S11526" t="str">
        <v>B</v>
      </c>
      <c r="T11526" t="str">
        <v>M</v>
      </c>
    </row>
    <row r="11527">
      <c r="A11527">
        <v>7238490</v>
      </c>
      <c r="B11527" t="str">
        <v>HOSE HYDRAULIC ASSY</v>
      </c>
      <c r="C11527">
        <v>102</v>
      </c>
      <c r="D11527" t="str">
        <v>BPAB</v>
      </c>
      <c r="E11527" t="str">
        <v>NULL</v>
      </c>
      <c r="F11527" t="str">
        <v>NOS</v>
      </c>
      <c r="G11527" t="str">
        <v>NOS</v>
      </c>
      <c r="H11527" t="str">
        <v>NOS</v>
      </c>
      <c r="I11527" t="str">
        <v>Y</v>
      </c>
      <c r="J11527" t="str">
        <v>Y</v>
      </c>
      <c r="K11527" t="str">
        <v>Y</v>
      </c>
      <c r="L11527" t="str">
        <v>N</v>
      </c>
      <c r="M11527" t="str">
        <v>Y</v>
      </c>
      <c r="N11527" t="str">
        <v>W</v>
      </c>
      <c r="O11527" t="str">
        <v>N</v>
      </c>
      <c r="P11527" t="str">
        <v>NULL</v>
      </c>
      <c r="Q11527">
        <v>-1</v>
      </c>
      <c r="R11527">
        <v>1</v>
      </c>
      <c r="S11527" t="str">
        <v>B</v>
      </c>
      <c r="T11527" t="str">
        <v>M</v>
      </c>
    </row>
    <row r="11528">
      <c r="A11528">
        <v>7238710</v>
      </c>
      <c r="B11528" t="str">
        <v>BUSHING WEAR</v>
      </c>
      <c r="C11528">
        <v>102</v>
      </c>
      <c r="D11528" t="str">
        <v>BPAB</v>
      </c>
      <c r="E11528" t="str">
        <v>NULL</v>
      </c>
      <c r="F11528" t="str">
        <v>NOS</v>
      </c>
      <c r="G11528" t="str">
        <v>NOS</v>
      </c>
      <c r="H11528" t="str">
        <v>NOS</v>
      </c>
      <c r="I11528" t="str">
        <v>Y</v>
      </c>
      <c r="J11528" t="str">
        <v>Y</v>
      </c>
      <c r="K11528" t="str">
        <v>Y</v>
      </c>
      <c r="L11528" t="str">
        <v>N</v>
      </c>
      <c r="M11528" t="str">
        <v>Y</v>
      </c>
      <c r="N11528" t="str">
        <v>W</v>
      </c>
      <c r="O11528" t="str">
        <v>Y</v>
      </c>
      <c r="P11528" t="str">
        <v>R</v>
      </c>
      <c r="Q11528">
        <v>1</v>
      </c>
      <c r="R11528">
        <v>1</v>
      </c>
      <c r="S11528" t="str">
        <v>B</v>
      </c>
      <c r="T11528" t="str">
        <v>M</v>
      </c>
    </row>
    <row r="11529">
      <c r="A11529">
        <v>7238766</v>
      </c>
      <c r="B11529" t="str">
        <v>HOSE HYDRAULIC</v>
      </c>
      <c r="C11529">
        <v>102</v>
      </c>
      <c r="D11529" t="str">
        <v>BPAB</v>
      </c>
      <c r="E11529" t="str">
        <v>NULL</v>
      </c>
      <c r="F11529" t="str">
        <v>NOS</v>
      </c>
      <c r="G11529" t="str">
        <v>NOS</v>
      </c>
      <c r="H11529" t="str">
        <v>NOS</v>
      </c>
      <c r="I11529" t="str">
        <v>Y</v>
      </c>
      <c r="J11529" t="str">
        <v>Y</v>
      </c>
      <c r="K11529" t="str">
        <v>Y</v>
      </c>
      <c r="L11529" t="str">
        <v>N</v>
      </c>
      <c r="M11529" t="str">
        <v>Y</v>
      </c>
      <c r="N11529" t="str">
        <v>W</v>
      </c>
      <c r="O11529" t="str">
        <v>Y</v>
      </c>
      <c r="P11529" t="str">
        <v>R</v>
      </c>
      <c r="Q11529">
        <v>1</v>
      </c>
      <c r="R11529">
        <v>1</v>
      </c>
      <c r="S11529" t="str">
        <v>B</v>
      </c>
      <c r="T11529" t="str">
        <v>M</v>
      </c>
    </row>
    <row r="11530">
      <c r="A11530">
        <v>7238767</v>
      </c>
      <c r="B11530" t="str">
        <v>HOSE HYDRAULIC ASSY</v>
      </c>
      <c r="C11530">
        <v>102</v>
      </c>
      <c r="D11530" t="str">
        <v>BPAB</v>
      </c>
      <c r="E11530" t="str">
        <v>NULL</v>
      </c>
      <c r="F11530" t="str">
        <v>NOS</v>
      </c>
      <c r="G11530" t="str">
        <v>NOS</v>
      </c>
      <c r="H11530" t="str">
        <v>NOS</v>
      </c>
      <c r="I11530" t="str">
        <v>Y</v>
      </c>
      <c r="J11530" t="str">
        <v>Y</v>
      </c>
      <c r="K11530" t="str">
        <v>Y</v>
      </c>
      <c r="L11530" t="str">
        <v>N</v>
      </c>
      <c r="M11530" t="str">
        <v>Y</v>
      </c>
      <c r="N11530" t="str">
        <v>W</v>
      </c>
      <c r="O11530" t="str">
        <v>Y</v>
      </c>
      <c r="P11530" t="str">
        <v>R</v>
      </c>
      <c r="Q11530">
        <v>1</v>
      </c>
      <c r="R11530">
        <v>1</v>
      </c>
      <c r="S11530" t="str">
        <v>B</v>
      </c>
      <c r="T11530" t="str">
        <v>M</v>
      </c>
    </row>
    <row r="11531">
      <c r="A11531">
        <v>7238768</v>
      </c>
      <c r="B11531" t="str">
        <v>HOSE HYDRAULIC ASSY</v>
      </c>
      <c r="C11531">
        <v>102</v>
      </c>
      <c r="D11531" t="str">
        <v>BPAB</v>
      </c>
      <c r="E11531" t="str">
        <v>NULL</v>
      </c>
      <c r="F11531" t="str">
        <v>NOS</v>
      </c>
      <c r="G11531" t="str">
        <v>NOS</v>
      </c>
      <c r="H11531" t="str">
        <v>NOS</v>
      </c>
      <c r="I11531" t="str">
        <v>Y</v>
      </c>
      <c r="J11531" t="str">
        <v>Y</v>
      </c>
      <c r="K11531" t="str">
        <v>Y</v>
      </c>
      <c r="L11531" t="str">
        <v>N</v>
      </c>
      <c r="M11531" t="str">
        <v>Y</v>
      </c>
      <c r="N11531" t="str">
        <v>W</v>
      </c>
      <c r="O11531" t="str">
        <v>Y</v>
      </c>
      <c r="P11531" t="str">
        <v>R</v>
      </c>
      <c r="Q11531">
        <v>1</v>
      </c>
      <c r="R11531">
        <v>1</v>
      </c>
      <c r="S11531" t="str">
        <v>B</v>
      </c>
      <c r="T11531" t="str">
        <v>M</v>
      </c>
    </row>
    <row r="11532">
      <c r="A11532">
        <v>7238769</v>
      </c>
      <c r="B11532" t="str">
        <v>HOSE HYDRAULIC ASSY</v>
      </c>
      <c r="C11532">
        <v>102</v>
      </c>
      <c r="D11532" t="str">
        <v>BPAB</v>
      </c>
      <c r="E11532" t="str">
        <v>NULL</v>
      </c>
      <c r="F11532" t="str">
        <v>NOS</v>
      </c>
      <c r="G11532" t="str">
        <v>NOS</v>
      </c>
      <c r="H11532" t="str">
        <v>NOS</v>
      </c>
      <c r="I11532" t="str">
        <v>Y</v>
      </c>
      <c r="J11532" t="str">
        <v>Y</v>
      </c>
      <c r="K11532" t="str">
        <v>Y</v>
      </c>
      <c r="L11532" t="str">
        <v>N</v>
      </c>
      <c r="M11532" t="str">
        <v>Y</v>
      </c>
      <c r="N11532" t="str">
        <v>W</v>
      </c>
      <c r="O11532" t="str">
        <v>Y</v>
      </c>
      <c r="P11532" t="str">
        <v>R</v>
      </c>
      <c r="Q11532">
        <v>1</v>
      </c>
      <c r="R11532">
        <v>1</v>
      </c>
      <c r="S11532" t="str">
        <v>B</v>
      </c>
      <c r="T11532" t="str">
        <v>M</v>
      </c>
    </row>
    <row r="11533">
      <c r="A11533">
        <v>7238771</v>
      </c>
      <c r="B11533" t="str">
        <v>BRACKET THROTTLE</v>
      </c>
      <c r="C11533">
        <v>102</v>
      </c>
      <c r="D11533" t="str">
        <v>BPAB</v>
      </c>
      <c r="E11533" t="str">
        <v>NULL</v>
      </c>
      <c r="F11533" t="str">
        <v>NOS</v>
      </c>
      <c r="G11533" t="str">
        <v>NOS</v>
      </c>
      <c r="H11533" t="str">
        <v>NOS</v>
      </c>
      <c r="I11533" t="str">
        <v>Y</v>
      </c>
      <c r="J11533" t="str">
        <v>Y</v>
      </c>
      <c r="K11533" t="str">
        <v>Y</v>
      </c>
      <c r="L11533" t="str">
        <v>N</v>
      </c>
      <c r="M11533" t="str">
        <v>Y</v>
      </c>
      <c r="N11533" t="str">
        <v>W</v>
      </c>
      <c r="O11533" t="str">
        <v>N</v>
      </c>
      <c r="P11533" t="str">
        <v>NULL</v>
      </c>
      <c r="Q11533">
        <v>-1</v>
      </c>
      <c r="R11533">
        <v>1</v>
      </c>
      <c r="S11533" t="str">
        <v>B</v>
      </c>
      <c r="T11533" t="str">
        <v>M</v>
      </c>
    </row>
    <row r="11534">
      <c r="A11534">
        <v>7238772</v>
      </c>
      <c r="B11534" t="str">
        <v>CONDENSER A/C</v>
      </c>
      <c r="C11534">
        <v>103</v>
      </c>
      <c r="D11534" t="str">
        <v>BPAC</v>
      </c>
      <c r="E11534" t="str">
        <v>NULL</v>
      </c>
      <c r="F11534" t="str">
        <v>NOS</v>
      </c>
      <c r="G11534" t="str">
        <v>NOS</v>
      </c>
      <c r="H11534" t="str">
        <v>NOS</v>
      </c>
      <c r="I11534" t="str">
        <v>Y</v>
      </c>
      <c r="J11534" t="str">
        <v>Y</v>
      </c>
      <c r="K11534" t="str">
        <v>Y</v>
      </c>
      <c r="L11534" t="str">
        <v>N</v>
      </c>
      <c r="M11534" t="str">
        <v>Y</v>
      </c>
      <c r="N11534" t="str">
        <v>W</v>
      </c>
      <c r="O11534" t="str">
        <v>N</v>
      </c>
      <c r="P11534" t="str">
        <v>NULL</v>
      </c>
      <c r="Q11534">
        <v>-1</v>
      </c>
      <c r="R11534">
        <v>1</v>
      </c>
      <c r="S11534" t="str">
        <v>B</v>
      </c>
      <c r="T11534" t="str">
        <v>M</v>
      </c>
    </row>
    <row r="11535">
      <c r="A11535">
        <v>7239056</v>
      </c>
      <c r="B11535" t="str">
        <v>HOSE OIL BULK GTH10</v>
      </c>
      <c r="C11535">
        <v>102</v>
      </c>
      <c r="D11535" t="str">
        <v>BPAB</v>
      </c>
      <c r="E11535" t="str">
        <v>NULL</v>
      </c>
      <c r="F11535" t="str">
        <v>NOS</v>
      </c>
      <c r="G11535" t="str">
        <v>NOS</v>
      </c>
      <c r="H11535" t="str">
        <v>NOS</v>
      </c>
      <c r="I11535" t="str">
        <v>Y</v>
      </c>
      <c r="J11535" t="str">
        <v>Y</v>
      </c>
      <c r="K11535" t="str">
        <v>Y</v>
      </c>
      <c r="L11535" t="str">
        <v>N</v>
      </c>
      <c r="M11535" t="str">
        <v>Y</v>
      </c>
      <c r="N11535" t="str">
        <v>W</v>
      </c>
      <c r="O11535" t="str">
        <v>N</v>
      </c>
      <c r="P11535" t="str">
        <v>NULL</v>
      </c>
      <c r="Q11535">
        <v>-1</v>
      </c>
      <c r="R11535">
        <v>1</v>
      </c>
      <c r="S11535" t="str">
        <v>B</v>
      </c>
      <c r="T11535" t="str">
        <v>M</v>
      </c>
    </row>
    <row r="11536">
      <c r="A11536">
        <v>7239065</v>
      </c>
      <c r="B11536" t="str">
        <v>HOSE BULK PLASTIC GRD</v>
      </c>
      <c r="C11536">
        <v>102</v>
      </c>
      <c r="D11536" t="str">
        <v>BPAB</v>
      </c>
      <c r="E11536" t="str">
        <v>NULL</v>
      </c>
      <c r="F11536" t="str">
        <v>NOS</v>
      </c>
      <c r="G11536" t="str">
        <v>NOS</v>
      </c>
      <c r="H11536" t="str">
        <v>NOS</v>
      </c>
      <c r="I11536" t="str">
        <v>Y</v>
      </c>
      <c r="J11536" t="str">
        <v>Y</v>
      </c>
      <c r="K11536" t="str">
        <v>Y</v>
      </c>
      <c r="L11536" t="str">
        <v>N</v>
      </c>
      <c r="M11536" t="str">
        <v>Y</v>
      </c>
      <c r="N11536" t="str">
        <v>W</v>
      </c>
      <c r="O11536" t="str">
        <v>Y</v>
      </c>
      <c r="P11536" t="str">
        <v>R</v>
      </c>
      <c r="Q11536">
        <v>478</v>
      </c>
      <c r="R11536">
        <v>1</v>
      </c>
      <c r="S11536" t="str">
        <v>B</v>
      </c>
      <c r="T11536" t="str">
        <v>M</v>
      </c>
    </row>
    <row r="11537">
      <c r="A11537">
        <v>7239159</v>
      </c>
      <c r="B11537" t="str">
        <v>KIT, TAIL LIGHT GUARD</v>
      </c>
      <c r="C11537">
        <v>102</v>
      </c>
      <c r="D11537" t="str">
        <v>BPAB</v>
      </c>
      <c r="E11537" t="str">
        <v>NULL</v>
      </c>
      <c r="F11537" t="str">
        <v>NOS</v>
      </c>
      <c r="G11537" t="str">
        <v>NOS</v>
      </c>
      <c r="H11537" t="str">
        <v>NOS</v>
      </c>
      <c r="I11537" t="str">
        <v>Y</v>
      </c>
      <c r="J11537" t="str">
        <v>Y</v>
      </c>
      <c r="K11537" t="str">
        <v>Y</v>
      </c>
      <c r="L11537" t="str">
        <v>N</v>
      </c>
      <c r="M11537" t="str">
        <v>Y</v>
      </c>
      <c r="N11537" t="str">
        <v>W</v>
      </c>
      <c r="O11537" t="str">
        <v>N</v>
      </c>
      <c r="P11537" t="str">
        <v>NULL</v>
      </c>
      <c r="Q11537">
        <v>-1</v>
      </c>
      <c r="R11537">
        <v>1</v>
      </c>
      <c r="S11537" t="str">
        <v>B</v>
      </c>
      <c r="T11537" t="str">
        <v>M</v>
      </c>
    </row>
    <row r="11538">
      <c r="A11538">
        <v>7239170</v>
      </c>
      <c r="B11538" t="str">
        <v>LATCH</v>
      </c>
      <c r="C11538">
        <v>102</v>
      </c>
      <c r="D11538" t="str">
        <v>BPAB</v>
      </c>
      <c r="E11538" t="str">
        <v>NULL</v>
      </c>
      <c r="F11538" t="str">
        <v>NOS</v>
      </c>
      <c r="G11538" t="str">
        <v>NOS</v>
      </c>
      <c r="H11538" t="str">
        <v>NOS</v>
      </c>
      <c r="I11538" t="str">
        <v>Y</v>
      </c>
      <c r="J11538" t="str">
        <v>Y</v>
      </c>
      <c r="K11538" t="str">
        <v>Y</v>
      </c>
      <c r="L11538" t="str">
        <v>N</v>
      </c>
      <c r="M11538" t="str">
        <v>Y</v>
      </c>
      <c r="N11538" t="str">
        <v>W</v>
      </c>
      <c r="O11538" t="str">
        <v>Y</v>
      </c>
      <c r="P11538" t="str">
        <v>R</v>
      </c>
      <c r="Q11538">
        <v>1</v>
      </c>
      <c r="R11538">
        <v>1</v>
      </c>
      <c r="S11538" t="str">
        <v>B</v>
      </c>
      <c r="T11538" t="str">
        <v>M</v>
      </c>
    </row>
    <row r="11539">
      <c r="A11539">
        <v>7239230</v>
      </c>
      <c r="B11539" t="str">
        <v>FTG TEE BRANCH</v>
      </c>
      <c r="C11539">
        <v>102</v>
      </c>
      <c r="D11539" t="str">
        <v>BPAB</v>
      </c>
      <c r="E11539" t="str">
        <v>NULL</v>
      </c>
      <c r="F11539" t="str">
        <v>NOS</v>
      </c>
      <c r="G11539" t="str">
        <v>NOS</v>
      </c>
      <c r="H11539" t="str">
        <v>NOS</v>
      </c>
      <c r="I11539" t="str">
        <v>Y</v>
      </c>
      <c r="J11539" t="str">
        <v>Y</v>
      </c>
      <c r="K11539" t="str">
        <v>Y</v>
      </c>
      <c r="L11539" t="str">
        <v>N</v>
      </c>
      <c r="M11539" t="str">
        <v>Y</v>
      </c>
      <c r="N11539" t="str">
        <v>W</v>
      </c>
      <c r="O11539" t="str">
        <v>Y</v>
      </c>
      <c r="P11539" t="str">
        <v>R</v>
      </c>
      <c r="Q11539">
        <v>63</v>
      </c>
      <c r="R11539">
        <v>1</v>
      </c>
      <c r="S11539" t="str">
        <v>B</v>
      </c>
      <c r="T11539" t="str">
        <v>M</v>
      </c>
    </row>
    <row r="11540">
      <c r="A11540">
        <v>7239274</v>
      </c>
      <c r="B11540" t="str">
        <v>CAM LATCH</v>
      </c>
      <c r="C11540">
        <v>102</v>
      </c>
      <c r="D11540" t="str">
        <v>BPAB</v>
      </c>
      <c r="E11540" t="str">
        <v>NULL</v>
      </c>
      <c r="F11540" t="str">
        <v>NOS</v>
      </c>
      <c r="G11540" t="str">
        <v>NOS</v>
      </c>
      <c r="H11540" t="str">
        <v>NOS</v>
      </c>
      <c r="I11540" t="str">
        <v>Y</v>
      </c>
      <c r="J11540" t="str">
        <v>Y</v>
      </c>
      <c r="K11540" t="str">
        <v>Y</v>
      </c>
      <c r="L11540" t="str">
        <v>N</v>
      </c>
      <c r="M11540" t="str">
        <v>Y</v>
      </c>
      <c r="N11540" t="str">
        <v>W</v>
      </c>
      <c r="O11540" t="str">
        <v>Y</v>
      </c>
      <c r="P11540" t="str">
        <v>R</v>
      </c>
      <c r="Q11540">
        <v>1</v>
      </c>
      <c r="R11540">
        <v>1</v>
      </c>
      <c r="S11540" t="str">
        <v>B</v>
      </c>
      <c r="T11540" t="str">
        <v>M</v>
      </c>
    </row>
    <row r="11541">
      <c r="A11541">
        <v>7239841</v>
      </c>
      <c r="B11541" t="str">
        <v>COVER MOTOR</v>
      </c>
      <c r="C11541">
        <v>102</v>
      </c>
      <c r="D11541" t="str">
        <v>BPAB</v>
      </c>
      <c r="E11541" t="str">
        <v>NULL</v>
      </c>
      <c r="F11541" t="str">
        <v>NOS</v>
      </c>
      <c r="G11541" t="str">
        <v>NOS</v>
      </c>
      <c r="H11541" t="str">
        <v>NOS</v>
      </c>
      <c r="I11541" t="str">
        <v>Y</v>
      </c>
      <c r="J11541" t="str">
        <v>Y</v>
      </c>
      <c r="K11541" t="str">
        <v>Y</v>
      </c>
      <c r="L11541" t="str">
        <v>N</v>
      </c>
      <c r="M11541" t="str">
        <v>Y</v>
      </c>
      <c r="N11541" t="str">
        <v>W</v>
      </c>
      <c r="O11541" t="str">
        <v>Y</v>
      </c>
      <c r="P11541" t="str">
        <v>R</v>
      </c>
      <c r="Q11541">
        <v>1</v>
      </c>
      <c r="R11541">
        <v>1</v>
      </c>
      <c r="S11541" t="str">
        <v>B</v>
      </c>
      <c r="T11541" t="str">
        <v>M</v>
      </c>
    </row>
    <row r="11542">
      <c r="A11542">
        <v>7239912</v>
      </c>
      <c r="B11542" t="str">
        <v>HYDRAULIC HOSE ASSEMBLY</v>
      </c>
      <c r="C11542">
        <v>102</v>
      </c>
      <c r="D11542" t="str">
        <v>BPAB</v>
      </c>
      <c r="E11542" t="str">
        <v>NULL</v>
      </c>
      <c r="F11542" t="str">
        <v>NOS</v>
      </c>
      <c r="G11542" t="str">
        <v>NOS</v>
      </c>
      <c r="H11542" t="str">
        <v>NOS</v>
      </c>
      <c r="I11542" t="str">
        <v>Y</v>
      </c>
      <c r="J11542" t="str">
        <v>Y</v>
      </c>
      <c r="K11542" t="str">
        <v>Y</v>
      </c>
      <c r="L11542" t="str">
        <v>N</v>
      </c>
      <c r="M11542" t="str">
        <v>Y</v>
      </c>
      <c r="N11542" t="str">
        <v>W</v>
      </c>
      <c r="O11542" t="str">
        <v>N</v>
      </c>
      <c r="P11542" t="str">
        <v>NULL</v>
      </c>
      <c r="Q11542">
        <v>-1</v>
      </c>
      <c r="R11542">
        <v>1</v>
      </c>
      <c r="S11542" t="str">
        <v>B</v>
      </c>
      <c r="T11542" t="str">
        <v>M</v>
      </c>
    </row>
    <row r="11543">
      <c r="A11543">
        <v>7239913</v>
      </c>
      <c r="B11543" t="str">
        <v>HYDRAULIC HOSE ASSEMBLY</v>
      </c>
      <c r="C11543">
        <v>102</v>
      </c>
      <c r="D11543" t="str">
        <v>BPAB</v>
      </c>
      <c r="E11543" t="str">
        <v>NULL</v>
      </c>
      <c r="F11543" t="str">
        <v>NOS</v>
      </c>
      <c r="G11543" t="str">
        <v>NOS</v>
      </c>
      <c r="H11543" t="str">
        <v>NOS</v>
      </c>
      <c r="I11543" t="str">
        <v>Y</v>
      </c>
      <c r="J11543" t="str">
        <v>Y</v>
      </c>
      <c r="K11543" t="str">
        <v>Y</v>
      </c>
      <c r="L11543" t="str">
        <v>N</v>
      </c>
      <c r="M11543" t="str">
        <v>Y</v>
      </c>
      <c r="N11543" t="str">
        <v>W</v>
      </c>
      <c r="O11543" t="str">
        <v>N</v>
      </c>
      <c r="P11543" t="str">
        <v>NULL</v>
      </c>
      <c r="Q11543">
        <v>-1</v>
      </c>
      <c r="R11543">
        <v>1</v>
      </c>
      <c r="S11543" t="str">
        <v>B</v>
      </c>
      <c r="T11543" t="str">
        <v>M</v>
      </c>
    </row>
    <row r="11544">
      <c r="A11544">
        <v>7240056</v>
      </c>
      <c r="B11544" t="str">
        <v>FTG HYD T BLKHD</v>
      </c>
      <c r="C11544">
        <v>102</v>
      </c>
      <c r="D11544" t="str">
        <v>BPAB</v>
      </c>
      <c r="E11544" t="str">
        <v>NULL</v>
      </c>
      <c r="F11544" t="str">
        <v>NOS</v>
      </c>
      <c r="G11544" t="str">
        <v>NOS</v>
      </c>
      <c r="H11544" t="str">
        <v>NOS</v>
      </c>
      <c r="I11544" t="str">
        <v>Y</v>
      </c>
      <c r="J11544" t="str">
        <v>Y</v>
      </c>
      <c r="K11544" t="str">
        <v>Y</v>
      </c>
      <c r="L11544" t="str">
        <v>N</v>
      </c>
      <c r="M11544" t="str">
        <v>Y</v>
      </c>
      <c r="N11544" t="str">
        <v>W</v>
      </c>
      <c r="O11544" t="str">
        <v>Y</v>
      </c>
      <c r="P11544" t="str">
        <v>R</v>
      </c>
      <c r="Q11544">
        <v>1</v>
      </c>
      <c r="R11544">
        <v>1</v>
      </c>
      <c r="S11544" t="str">
        <v>B</v>
      </c>
      <c r="T11544" t="str">
        <v>M</v>
      </c>
    </row>
    <row r="11545">
      <c r="A11545">
        <v>7240092</v>
      </c>
      <c r="B11545" t="str">
        <v>O-RING</v>
      </c>
      <c r="C11545">
        <v>102</v>
      </c>
      <c r="D11545" t="str">
        <v>BPAB</v>
      </c>
      <c r="E11545" t="str">
        <v>NULL</v>
      </c>
      <c r="F11545" t="str">
        <v>NOS</v>
      </c>
      <c r="G11545" t="str">
        <v>NOS</v>
      </c>
      <c r="H11545" t="str">
        <v>NOS</v>
      </c>
      <c r="I11545" t="str">
        <v>Y</v>
      </c>
      <c r="J11545" t="str">
        <v>Y</v>
      </c>
      <c r="K11545" t="str">
        <v>Y</v>
      </c>
      <c r="L11545" t="str">
        <v>N</v>
      </c>
      <c r="M11545" t="str">
        <v>Y</v>
      </c>
      <c r="N11545" t="str">
        <v>W</v>
      </c>
      <c r="O11545" t="str">
        <v>Y</v>
      </c>
      <c r="P11545" t="str">
        <v>R</v>
      </c>
      <c r="Q11545">
        <v>38</v>
      </c>
      <c r="R11545">
        <v>1</v>
      </c>
      <c r="S11545" t="str">
        <v>B</v>
      </c>
      <c r="T11545" t="str">
        <v>M</v>
      </c>
    </row>
    <row r="11546">
      <c r="A11546">
        <v>7240095</v>
      </c>
      <c r="B11546" t="str">
        <v>BLOWER, HEATER  AC</v>
      </c>
      <c r="C11546">
        <v>102</v>
      </c>
      <c r="D11546" t="str">
        <v>BPAB</v>
      </c>
      <c r="E11546" t="str">
        <v>NULL</v>
      </c>
      <c r="F11546" t="str">
        <v>NOS</v>
      </c>
      <c r="G11546" t="str">
        <v>NOS</v>
      </c>
      <c r="H11546" t="str">
        <v>NOS</v>
      </c>
      <c r="I11546" t="str">
        <v>Y</v>
      </c>
      <c r="J11546" t="str">
        <v>Y</v>
      </c>
      <c r="K11546" t="str">
        <v>Y</v>
      </c>
      <c r="L11546" t="str">
        <v>N</v>
      </c>
      <c r="M11546" t="str">
        <v>Y</v>
      </c>
      <c r="N11546" t="str">
        <v>W</v>
      </c>
      <c r="O11546" t="str">
        <v>Y</v>
      </c>
      <c r="P11546" t="str">
        <v>R</v>
      </c>
      <c r="Q11546">
        <v>1</v>
      </c>
      <c r="R11546">
        <v>1</v>
      </c>
      <c r="S11546" t="str">
        <v>B</v>
      </c>
      <c r="T11546" t="str">
        <v>M</v>
      </c>
    </row>
    <row r="11547">
      <c r="A11547">
        <v>7240148</v>
      </c>
      <c r="B11547" t="str">
        <v>KIT, WIPERINTERMITTENT</v>
      </c>
      <c r="C11547">
        <v>102</v>
      </c>
      <c r="D11547" t="str">
        <v>BPAB</v>
      </c>
      <c r="E11547" t="str">
        <v>NULL</v>
      </c>
      <c r="F11547" t="str">
        <v>NOS</v>
      </c>
      <c r="G11547" t="str">
        <v>NOS</v>
      </c>
      <c r="H11547" t="str">
        <v>NOS</v>
      </c>
      <c r="I11547" t="str">
        <v>Y</v>
      </c>
      <c r="J11547" t="str">
        <v>Y</v>
      </c>
      <c r="K11547" t="str">
        <v>Y</v>
      </c>
      <c r="L11547" t="str">
        <v>N</v>
      </c>
      <c r="M11547" t="str">
        <v>Y</v>
      </c>
      <c r="N11547" t="str">
        <v>W</v>
      </c>
      <c r="O11547" t="str">
        <v>N</v>
      </c>
      <c r="P11547" t="str">
        <v>NULL</v>
      </c>
      <c r="Q11547">
        <v>-1</v>
      </c>
      <c r="R11547">
        <v>1</v>
      </c>
      <c r="S11547" t="str">
        <v>B</v>
      </c>
      <c r="T11547" t="str">
        <v>M</v>
      </c>
    </row>
    <row r="11548">
      <c r="A11548">
        <v>7240300</v>
      </c>
      <c r="B11548" t="str">
        <v>HOSE HYDRAULIC ASSY</v>
      </c>
      <c r="C11548">
        <v>102</v>
      </c>
      <c r="D11548" t="str">
        <v>BPAB</v>
      </c>
      <c r="E11548" t="str">
        <v>NULL</v>
      </c>
      <c r="F11548" t="str">
        <v>NOS</v>
      </c>
      <c r="G11548" t="str">
        <v>NOS</v>
      </c>
      <c r="H11548" t="str">
        <v>NOS</v>
      </c>
      <c r="I11548" t="str">
        <v>Y</v>
      </c>
      <c r="J11548" t="str">
        <v>Y</v>
      </c>
      <c r="K11548" t="str">
        <v>Y</v>
      </c>
      <c r="L11548" t="str">
        <v>N</v>
      </c>
      <c r="M11548" t="str">
        <v>Y</v>
      </c>
      <c r="N11548" t="str">
        <v>W</v>
      </c>
      <c r="O11548" t="str">
        <v>Y</v>
      </c>
      <c r="P11548" t="str">
        <v>R</v>
      </c>
      <c r="Q11548">
        <v>1</v>
      </c>
      <c r="R11548">
        <v>1</v>
      </c>
      <c r="S11548" t="str">
        <v>B</v>
      </c>
      <c r="T11548" t="str">
        <v>M</v>
      </c>
    </row>
    <row r="11549">
      <c r="A11549">
        <v>7240302</v>
      </c>
      <c r="B11549" t="str">
        <v>TUBELINE HYDRAULIC</v>
      </c>
      <c r="C11549">
        <v>102</v>
      </c>
      <c r="D11549" t="str">
        <v>BPAB</v>
      </c>
      <c r="E11549" t="str">
        <v>NULL</v>
      </c>
      <c r="F11549" t="str">
        <v>NOS</v>
      </c>
      <c r="G11549" t="str">
        <v>NOS</v>
      </c>
      <c r="H11549" t="str">
        <v>NOS</v>
      </c>
      <c r="I11549" t="str">
        <v>Y</v>
      </c>
      <c r="J11549" t="str">
        <v>Y</v>
      </c>
      <c r="K11549" t="str">
        <v>Y</v>
      </c>
      <c r="L11549" t="str">
        <v>N</v>
      </c>
      <c r="M11549" t="str">
        <v>Y</v>
      </c>
      <c r="N11549" t="str">
        <v>W</v>
      </c>
      <c r="O11549" t="str">
        <v>Y</v>
      </c>
      <c r="P11549" t="str">
        <v>R</v>
      </c>
      <c r="Q11549">
        <v>1</v>
      </c>
      <c r="R11549">
        <v>1</v>
      </c>
      <c r="S11549" t="str">
        <v>B</v>
      </c>
      <c r="T11549" t="str">
        <v>M</v>
      </c>
    </row>
    <row r="11550">
      <c r="A11550">
        <v>7240334</v>
      </c>
      <c r="B11550" t="str">
        <v>A/C KIT</v>
      </c>
      <c r="C11550">
        <v>103</v>
      </c>
      <c r="D11550" t="str">
        <v>BPAC</v>
      </c>
      <c r="E11550" t="str">
        <v>NULL</v>
      </c>
      <c r="F11550" t="str">
        <v>NOS</v>
      </c>
      <c r="G11550" t="str">
        <v>NOS</v>
      </c>
      <c r="H11550" t="str">
        <v>NOS</v>
      </c>
      <c r="I11550" t="str">
        <v>Y</v>
      </c>
      <c r="J11550" t="str">
        <v>Y</v>
      </c>
      <c r="K11550" t="str">
        <v>Y</v>
      </c>
      <c r="L11550" t="str">
        <v>N</v>
      </c>
      <c r="M11550" t="str">
        <v>Y</v>
      </c>
      <c r="N11550" t="str">
        <v>W</v>
      </c>
      <c r="O11550" t="str">
        <v>N</v>
      </c>
      <c r="P11550" t="str">
        <v>NULL</v>
      </c>
      <c r="Q11550">
        <v>-1</v>
      </c>
      <c r="R11550">
        <v>1</v>
      </c>
      <c r="S11550" t="str">
        <v>B</v>
      </c>
      <c r="T11550" t="str">
        <v>M</v>
      </c>
    </row>
    <row r="11551">
      <c r="A11551">
        <v>7240694</v>
      </c>
      <c r="B11551" t="str">
        <v>KIT SERVICE CANOPY</v>
      </c>
      <c r="C11551">
        <v>103</v>
      </c>
      <c r="D11551" t="str">
        <v>BPAC</v>
      </c>
      <c r="E11551" t="str">
        <v>NULL</v>
      </c>
      <c r="F11551" t="str">
        <v>NOS</v>
      </c>
      <c r="G11551" t="str">
        <v>NOS</v>
      </c>
      <c r="H11551" t="str">
        <v>NOS</v>
      </c>
      <c r="I11551" t="str">
        <v>Y</v>
      </c>
      <c r="J11551" t="str">
        <v>Y</v>
      </c>
      <c r="K11551" t="str">
        <v>Y</v>
      </c>
      <c r="L11551" t="str">
        <v>N</v>
      </c>
      <c r="M11551" t="str">
        <v>Y</v>
      </c>
      <c r="N11551" t="str">
        <v>W</v>
      </c>
      <c r="O11551" t="str">
        <v>Y</v>
      </c>
      <c r="P11551" t="str">
        <v>R</v>
      </c>
      <c r="Q11551">
        <v>1</v>
      </c>
      <c r="R11551">
        <v>1</v>
      </c>
      <c r="S11551" t="str">
        <v>B</v>
      </c>
      <c r="T11551" t="str">
        <v>M</v>
      </c>
    </row>
    <row r="11552">
      <c r="A11552">
        <v>7240761</v>
      </c>
      <c r="B11552" t="str">
        <v>THERMOSTAT EVAPORATOR</v>
      </c>
      <c r="C11552">
        <v>104</v>
      </c>
      <c r="D11552" t="str">
        <v>BPAD</v>
      </c>
      <c r="E11552" t="str">
        <v>NULL</v>
      </c>
      <c r="F11552" t="str">
        <v>NULL</v>
      </c>
      <c r="G11552" t="str">
        <v>NULL</v>
      </c>
      <c r="H11552" t="str">
        <v>NULL</v>
      </c>
      <c r="I11552" t="str">
        <v>Y</v>
      </c>
      <c r="J11552" t="str">
        <v>Y</v>
      </c>
      <c r="K11552" t="str">
        <v>Y</v>
      </c>
      <c r="L11552" t="str">
        <v>N</v>
      </c>
      <c r="M11552" t="str">
        <v>Y</v>
      </c>
      <c r="N11552" t="str">
        <v>W</v>
      </c>
      <c r="O11552" t="str">
        <v>Y</v>
      </c>
      <c r="P11552" t="str">
        <v>R</v>
      </c>
      <c r="Q11552">
        <v>182</v>
      </c>
      <c r="R11552">
        <v>1</v>
      </c>
      <c r="S11552" t="str">
        <v>B</v>
      </c>
      <c r="T11552" t="str">
        <v>M</v>
      </c>
    </row>
    <row r="11553">
      <c r="A11553">
        <v>7240780</v>
      </c>
      <c r="B11553" t="str">
        <v>COVER ACCESS</v>
      </c>
      <c r="C11553">
        <v>102</v>
      </c>
      <c r="D11553" t="str">
        <v>BPAB</v>
      </c>
      <c r="E11553" t="str">
        <v>NULL</v>
      </c>
      <c r="F11553" t="str">
        <v>NOS</v>
      </c>
      <c r="G11553" t="str">
        <v>NOS</v>
      </c>
      <c r="H11553" t="str">
        <v>NOS</v>
      </c>
      <c r="I11553" t="str">
        <v>Y</v>
      </c>
      <c r="J11553" t="str">
        <v>Y</v>
      </c>
      <c r="K11553" t="str">
        <v>Y</v>
      </c>
      <c r="L11553" t="str">
        <v>N</v>
      </c>
      <c r="M11553" t="str">
        <v>Y</v>
      </c>
      <c r="N11553" t="str">
        <v>W</v>
      </c>
      <c r="O11553" t="str">
        <v>N</v>
      </c>
      <c r="P11553" t="str">
        <v>NULL</v>
      </c>
      <c r="Q11553">
        <v>-1</v>
      </c>
      <c r="R11553">
        <v>1</v>
      </c>
      <c r="S11553" t="str">
        <v>B</v>
      </c>
      <c r="T11553" t="str">
        <v>M</v>
      </c>
    </row>
    <row r="11554">
      <c r="A11554">
        <v>7240823</v>
      </c>
      <c r="B11554" t="str">
        <v>HVAC CONTROL</v>
      </c>
      <c r="C11554">
        <v>102</v>
      </c>
      <c r="D11554" t="str">
        <v>BPAB</v>
      </c>
      <c r="E11554" t="str">
        <v>NULL</v>
      </c>
      <c r="F11554" t="str">
        <v>NOS</v>
      </c>
      <c r="G11554" t="str">
        <v>NOS</v>
      </c>
      <c r="H11554" t="str">
        <v>NOS</v>
      </c>
      <c r="I11554" t="str">
        <v>Y</v>
      </c>
      <c r="J11554" t="str">
        <v>Y</v>
      </c>
      <c r="K11554" t="str">
        <v>Y</v>
      </c>
      <c r="L11554" t="str">
        <v>N</v>
      </c>
      <c r="M11554" t="str">
        <v>Y</v>
      </c>
      <c r="N11554" t="str">
        <v>W</v>
      </c>
      <c r="O11554" t="str">
        <v>Y</v>
      </c>
      <c r="P11554" t="str">
        <v>R</v>
      </c>
      <c r="Q11554">
        <v>1</v>
      </c>
      <c r="R11554">
        <v>1</v>
      </c>
      <c r="S11554" t="str">
        <v>B</v>
      </c>
      <c r="T11554" t="str">
        <v>M</v>
      </c>
    </row>
    <row r="11555">
      <c r="A11555">
        <v>7240860</v>
      </c>
      <c r="B11555" t="str">
        <v>HOSE HYDRAULIC ASSY</v>
      </c>
      <c r="C11555">
        <v>102</v>
      </c>
      <c r="D11555" t="str">
        <v>BPAB</v>
      </c>
      <c r="E11555" t="str">
        <v>NULL</v>
      </c>
      <c r="F11555" t="str">
        <v>NOS</v>
      </c>
      <c r="G11555" t="str">
        <v>NOS</v>
      </c>
      <c r="H11555" t="str">
        <v>NOS</v>
      </c>
      <c r="I11555" t="str">
        <v>Y</v>
      </c>
      <c r="J11555" t="str">
        <v>Y</v>
      </c>
      <c r="K11555" t="str">
        <v>Y</v>
      </c>
      <c r="L11555" t="str">
        <v>N</v>
      </c>
      <c r="M11555" t="str">
        <v>Y</v>
      </c>
      <c r="N11555" t="str">
        <v>W</v>
      </c>
      <c r="O11555" t="str">
        <v>Y</v>
      </c>
      <c r="P11555" t="str">
        <v>R</v>
      </c>
      <c r="Q11555">
        <v>1</v>
      </c>
      <c r="R11555">
        <v>1</v>
      </c>
      <c r="S11555" t="str">
        <v>B</v>
      </c>
      <c r="T11555" t="str">
        <v>M</v>
      </c>
    </row>
    <row r="11556">
      <c r="A11556">
        <v>7240968</v>
      </c>
      <c r="B11556" t="str">
        <v>NUT HEX</v>
      </c>
      <c r="C11556">
        <v>102</v>
      </c>
      <c r="D11556" t="str">
        <v>BPAB</v>
      </c>
      <c r="E11556" t="str">
        <v>NULL</v>
      </c>
      <c r="F11556" t="str">
        <v>NOS</v>
      </c>
      <c r="G11556" t="str">
        <v>NOS</v>
      </c>
      <c r="H11556" t="str">
        <v>NOS</v>
      </c>
      <c r="I11556" t="str">
        <v>Y</v>
      </c>
      <c r="J11556" t="str">
        <v>Y</v>
      </c>
      <c r="K11556" t="str">
        <v>Y</v>
      </c>
      <c r="L11556" t="str">
        <v>N</v>
      </c>
      <c r="M11556" t="str">
        <v>Y</v>
      </c>
      <c r="N11556" t="str">
        <v>W</v>
      </c>
      <c r="O11556" t="str">
        <v>Y</v>
      </c>
      <c r="P11556" t="str">
        <v>R</v>
      </c>
      <c r="Q11556">
        <v>1</v>
      </c>
      <c r="R11556">
        <v>1</v>
      </c>
      <c r="S11556" t="str">
        <v>B</v>
      </c>
      <c r="T11556" t="str">
        <v>M</v>
      </c>
    </row>
    <row r="11557">
      <c r="A11557">
        <v>7240975</v>
      </c>
      <c r="B11557" t="str">
        <v>PIVOT TRAVEL</v>
      </c>
      <c r="C11557">
        <v>102</v>
      </c>
      <c r="D11557" t="str">
        <v>BPAB</v>
      </c>
      <c r="E11557" t="str">
        <v>NULL</v>
      </c>
      <c r="F11557" t="str">
        <v>NOS</v>
      </c>
      <c r="G11557" t="str">
        <v>NOS</v>
      </c>
      <c r="H11557" t="str">
        <v>NOS</v>
      </c>
      <c r="I11557" t="str">
        <v>Y</v>
      </c>
      <c r="J11557" t="str">
        <v>Y</v>
      </c>
      <c r="K11557" t="str">
        <v>Y</v>
      </c>
      <c r="L11557" t="str">
        <v>N</v>
      </c>
      <c r="M11557" t="str">
        <v>Y</v>
      </c>
      <c r="N11557" t="str">
        <v>W</v>
      </c>
      <c r="O11557" t="str">
        <v>N</v>
      </c>
      <c r="P11557" t="str">
        <v>NULL</v>
      </c>
      <c r="Q11557">
        <v>-1</v>
      </c>
      <c r="R11557">
        <v>1</v>
      </c>
      <c r="S11557" t="str">
        <v>B</v>
      </c>
      <c r="T11557" t="str">
        <v>M</v>
      </c>
    </row>
    <row r="11558">
      <c r="A11558">
        <v>7241140</v>
      </c>
      <c r="B11558" t="str">
        <v>LIGHT AMBER STROBE</v>
      </c>
      <c r="C11558">
        <v>102</v>
      </c>
      <c r="D11558" t="str">
        <v>BPAB</v>
      </c>
      <c r="E11558" t="str">
        <v>NULL</v>
      </c>
      <c r="F11558" t="str">
        <v>NOS</v>
      </c>
      <c r="G11558" t="str">
        <v>NOS</v>
      </c>
      <c r="H11558" t="str">
        <v>NOS</v>
      </c>
      <c r="I11558" t="str">
        <v>Y</v>
      </c>
      <c r="J11558" t="str">
        <v>Y</v>
      </c>
      <c r="K11558" t="str">
        <v>Y</v>
      </c>
      <c r="L11558" t="str">
        <v>N</v>
      </c>
      <c r="M11558" t="str">
        <v>Y</v>
      </c>
      <c r="N11558" t="str">
        <v>W</v>
      </c>
      <c r="O11558" t="str">
        <v>Y</v>
      </c>
      <c r="P11558" t="str">
        <v>R</v>
      </c>
      <c r="Q11558">
        <v>24</v>
      </c>
      <c r="R11558">
        <v>1</v>
      </c>
      <c r="S11558" t="str">
        <v>B</v>
      </c>
      <c r="T11558" t="str">
        <v>M</v>
      </c>
    </row>
    <row r="11559">
      <c r="A11559">
        <v>7241172</v>
      </c>
      <c r="B11559" t="str">
        <v>CAB W/A</v>
      </c>
      <c r="C11559">
        <v>104</v>
      </c>
      <c r="D11559" t="str">
        <v>BPAD</v>
      </c>
      <c r="E11559" t="str">
        <v>NULL</v>
      </c>
      <c r="F11559" t="str">
        <v>NOS</v>
      </c>
      <c r="G11559" t="str">
        <v>NOS</v>
      </c>
      <c r="H11559" t="str">
        <v>NOS</v>
      </c>
      <c r="I11559" t="str">
        <v>Y</v>
      </c>
      <c r="J11559" t="str">
        <v>Y</v>
      </c>
      <c r="K11559" t="str">
        <v>Y</v>
      </c>
      <c r="L11559" t="str">
        <v>N</v>
      </c>
      <c r="M11559" t="str">
        <v>Y</v>
      </c>
      <c r="N11559" t="str">
        <v>W</v>
      </c>
      <c r="O11559" t="str">
        <v>N</v>
      </c>
      <c r="P11559" t="str">
        <v>NULL</v>
      </c>
      <c r="Q11559">
        <v>-1</v>
      </c>
      <c r="R11559">
        <v>1</v>
      </c>
      <c r="S11559" t="str">
        <v>B</v>
      </c>
      <c r="T11559" t="str">
        <v>M</v>
      </c>
    </row>
    <row r="11560">
      <c r="A11560">
        <v>7241202</v>
      </c>
      <c r="B11560" t="str">
        <v>HARNESS, LIGHTS</v>
      </c>
      <c r="C11560">
        <v>102</v>
      </c>
      <c r="D11560" t="str">
        <v>BPAB</v>
      </c>
      <c r="E11560" t="str">
        <v>NULL</v>
      </c>
      <c r="F11560" t="str">
        <v>NOS</v>
      </c>
      <c r="G11560" t="str">
        <v>NOS</v>
      </c>
      <c r="H11560" t="str">
        <v>NOS</v>
      </c>
      <c r="I11560" t="str">
        <v>Y</v>
      </c>
      <c r="J11560" t="str">
        <v>Y</v>
      </c>
      <c r="K11560" t="str">
        <v>Y</v>
      </c>
      <c r="L11560" t="str">
        <v>N</v>
      </c>
      <c r="M11560" t="str">
        <v>Y</v>
      </c>
      <c r="N11560" t="str">
        <v>W</v>
      </c>
      <c r="O11560" t="str">
        <v>N</v>
      </c>
      <c r="P11560" t="str">
        <v>NULL</v>
      </c>
      <c r="Q11560">
        <v>-1</v>
      </c>
      <c r="R11560">
        <v>1</v>
      </c>
      <c r="S11560" t="str">
        <v>B</v>
      </c>
      <c r="T11560" t="str">
        <v>M</v>
      </c>
    </row>
    <row r="11561">
      <c r="A11561">
        <v>7241252</v>
      </c>
      <c r="B11561" t="str">
        <v>MUFFLER</v>
      </c>
      <c r="C11561">
        <v>102</v>
      </c>
      <c r="D11561" t="str">
        <v>BPAB</v>
      </c>
      <c r="E11561" t="str">
        <v>NULL</v>
      </c>
      <c r="F11561" t="str">
        <v>NOS</v>
      </c>
      <c r="G11561" t="str">
        <v>NOS</v>
      </c>
      <c r="H11561" t="str">
        <v>NOS</v>
      </c>
      <c r="I11561" t="str">
        <v>Y</v>
      </c>
      <c r="J11561" t="str">
        <v>Y</v>
      </c>
      <c r="K11561" t="str">
        <v>Y</v>
      </c>
      <c r="L11561" t="str">
        <v>N</v>
      </c>
      <c r="M11561" t="str">
        <v>Y</v>
      </c>
      <c r="N11561" t="str">
        <v>W</v>
      </c>
      <c r="O11561" t="str">
        <v>Y</v>
      </c>
      <c r="P11561" t="str">
        <v>R</v>
      </c>
      <c r="Q11561">
        <v>1</v>
      </c>
      <c r="R11561">
        <v>1</v>
      </c>
      <c r="S11561" t="str">
        <v>B</v>
      </c>
      <c r="T11561" t="str">
        <v>M</v>
      </c>
    </row>
    <row r="11562">
      <c r="A11562">
        <v>7241484</v>
      </c>
      <c r="B11562" t="str">
        <v>KIT, HEADLINER DLX</v>
      </c>
      <c r="C11562">
        <v>102</v>
      </c>
      <c r="D11562" t="str">
        <v>BPAB</v>
      </c>
      <c r="E11562" t="str">
        <v>NULL</v>
      </c>
      <c r="F11562" t="str">
        <v>NOS</v>
      </c>
      <c r="G11562" t="str">
        <v>NOS</v>
      </c>
      <c r="H11562" t="str">
        <v>NOS</v>
      </c>
      <c r="I11562" t="str">
        <v>Y</v>
      </c>
      <c r="J11562" t="str">
        <v>Y</v>
      </c>
      <c r="K11562" t="str">
        <v>Y</v>
      </c>
      <c r="L11562" t="str">
        <v>N</v>
      </c>
      <c r="M11562" t="str">
        <v>Y</v>
      </c>
      <c r="N11562" t="str">
        <v>W</v>
      </c>
      <c r="O11562" t="str">
        <v>Y</v>
      </c>
      <c r="P11562" t="str">
        <v>R</v>
      </c>
      <c r="Q11562">
        <v>338</v>
      </c>
      <c r="R11562">
        <v>1</v>
      </c>
      <c r="S11562" t="str">
        <v>B</v>
      </c>
      <c r="T11562" t="str">
        <v>M</v>
      </c>
    </row>
    <row r="11563">
      <c r="A11563">
        <v>7241551</v>
      </c>
      <c r="B11563" t="str">
        <v>LINK THROTTLE</v>
      </c>
      <c r="C11563">
        <v>102</v>
      </c>
      <c r="D11563" t="str">
        <v>BPAB</v>
      </c>
      <c r="E11563" t="str">
        <v>NULL</v>
      </c>
      <c r="F11563" t="str">
        <v>NOS</v>
      </c>
      <c r="G11563" t="str">
        <v>NOS</v>
      </c>
      <c r="H11563" t="str">
        <v>NOS</v>
      </c>
      <c r="I11563" t="str">
        <v>Y</v>
      </c>
      <c r="J11563" t="str">
        <v>Y</v>
      </c>
      <c r="K11563" t="str">
        <v>Y</v>
      </c>
      <c r="L11563" t="str">
        <v>N</v>
      </c>
      <c r="M11563" t="str">
        <v>Y</v>
      </c>
      <c r="N11563" t="str">
        <v>W</v>
      </c>
      <c r="O11563" t="str">
        <v>Y</v>
      </c>
      <c r="P11563" t="str">
        <v>R</v>
      </c>
      <c r="Q11563">
        <v>286</v>
      </c>
      <c r="R11563">
        <v>1</v>
      </c>
      <c r="S11563" t="str">
        <v>B</v>
      </c>
      <c r="T11563" t="str">
        <v>M</v>
      </c>
    </row>
    <row r="11564">
      <c r="A11564">
        <v>7241552</v>
      </c>
      <c r="B11564" t="str">
        <v>LINK THROTTLE</v>
      </c>
      <c r="C11564">
        <v>102</v>
      </c>
      <c r="D11564" t="str">
        <v>BPAB</v>
      </c>
      <c r="E11564" t="str">
        <v>NULL</v>
      </c>
      <c r="F11564" t="str">
        <v>NOS</v>
      </c>
      <c r="G11564" t="str">
        <v>NOS</v>
      </c>
      <c r="H11564" t="str">
        <v>NOS</v>
      </c>
      <c r="I11564" t="str">
        <v>Y</v>
      </c>
      <c r="J11564" t="str">
        <v>Y</v>
      </c>
      <c r="K11564" t="str">
        <v>Y</v>
      </c>
      <c r="L11564" t="str">
        <v>N</v>
      </c>
      <c r="M11564" t="str">
        <v>Y</v>
      </c>
      <c r="N11564" t="str">
        <v>W</v>
      </c>
      <c r="O11564" t="str">
        <v>Y</v>
      </c>
      <c r="P11564" t="str">
        <v>R</v>
      </c>
      <c r="Q11564">
        <v>71</v>
      </c>
      <c r="R11564">
        <v>1</v>
      </c>
      <c r="S11564" t="str">
        <v>B</v>
      </c>
      <c r="T11564" t="str">
        <v>M</v>
      </c>
    </row>
    <row r="11565">
      <c r="A11565">
        <v>7241562</v>
      </c>
      <c r="B11565" t="str">
        <v>MUFFLER PURIFIER</v>
      </c>
      <c r="C11565">
        <v>103</v>
      </c>
      <c r="D11565" t="str">
        <v>BPAC</v>
      </c>
      <c r="E11565" t="str">
        <v>NULL</v>
      </c>
      <c r="F11565" t="str">
        <v>NOS</v>
      </c>
      <c r="G11565" t="str">
        <v>NOS</v>
      </c>
      <c r="H11565" t="str">
        <v>NOS</v>
      </c>
      <c r="I11565" t="str">
        <v>Y</v>
      </c>
      <c r="J11565" t="str">
        <v>Y</v>
      </c>
      <c r="K11565" t="str">
        <v>Y</v>
      </c>
      <c r="L11565" t="str">
        <v>N</v>
      </c>
      <c r="M11565" t="str">
        <v>Y</v>
      </c>
      <c r="N11565" t="str">
        <v>W</v>
      </c>
      <c r="O11565" t="str">
        <v>Y</v>
      </c>
      <c r="P11565" t="str">
        <v>R</v>
      </c>
      <c r="Q11565">
        <v>314</v>
      </c>
      <c r="R11565">
        <v>1</v>
      </c>
      <c r="S11565" t="str">
        <v>B</v>
      </c>
      <c r="T11565" t="str">
        <v>M</v>
      </c>
    </row>
    <row r="11566">
      <c r="A11566">
        <v>7241864</v>
      </c>
      <c r="B11566" t="str">
        <v>HARNESS RH CONSOLE</v>
      </c>
      <c r="C11566">
        <v>102</v>
      </c>
      <c r="D11566" t="str">
        <v>BPAB</v>
      </c>
      <c r="E11566" t="str">
        <v>NULL</v>
      </c>
      <c r="F11566" t="str">
        <v>NOS</v>
      </c>
      <c r="G11566" t="str">
        <v>NOS</v>
      </c>
      <c r="H11566" t="str">
        <v>NOS</v>
      </c>
      <c r="I11566" t="str">
        <v>Y</v>
      </c>
      <c r="J11566" t="str">
        <v>Y</v>
      </c>
      <c r="K11566" t="str">
        <v>Y</v>
      </c>
      <c r="L11566" t="str">
        <v>N</v>
      </c>
      <c r="M11566" t="str">
        <v>Y</v>
      </c>
      <c r="N11566" t="str">
        <v>W</v>
      </c>
      <c r="O11566" t="str">
        <v>Y</v>
      </c>
      <c r="P11566" t="str">
        <v>R</v>
      </c>
      <c r="Q11566">
        <v>1</v>
      </c>
      <c r="R11566">
        <v>1</v>
      </c>
      <c r="S11566" t="str">
        <v>B</v>
      </c>
      <c r="T11566" t="str">
        <v>M</v>
      </c>
    </row>
    <row r="11567">
      <c r="A11567">
        <v>7241865</v>
      </c>
      <c r="B11567" t="str">
        <v>HARNESS ENGINE</v>
      </c>
      <c r="C11567">
        <v>102</v>
      </c>
      <c r="D11567" t="str">
        <v>BPAB</v>
      </c>
      <c r="E11567" t="str">
        <v>NULL</v>
      </c>
      <c r="F11567" t="str">
        <v>NOS</v>
      </c>
      <c r="G11567" t="str">
        <v>NOS</v>
      </c>
      <c r="H11567" t="str">
        <v>NOS</v>
      </c>
      <c r="I11567" t="str">
        <v>Y</v>
      </c>
      <c r="J11567" t="str">
        <v>Y</v>
      </c>
      <c r="K11567" t="str">
        <v>Y</v>
      </c>
      <c r="L11567" t="str">
        <v>N</v>
      </c>
      <c r="M11567" t="str">
        <v>Y</v>
      </c>
      <c r="N11567" t="str">
        <v>W</v>
      </c>
      <c r="O11567" t="str">
        <v>Y</v>
      </c>
      <c r="P11567" t="str">
        <v>R</v>
      </c>
      <c r="Q11567">
        <v>1</v>
      </c>
      <c r="R11567">
        <v>1</v>
      </c>
      <c r="S11567" t="str">
        <v>B</v>
      </c>
      <c r="T11567" t="str">
        <v>M</v>
      </c>
    </row>
    <row r="11568">
      <c r="A11568">
        <v>7241911</v>
      </c>
      <c r="B11568" t="str">
        <v>FRAME MOUNT MACHINED</v>
      </c>
      <c r="C11568">
        <v>102</v>
      </c>
      <c r="D11568" t="str">
        <v>BPAB</v>
      </c>
      <c r="E11568" t="str">
        <v>NULL</v>
      </c>
      <c r="F11568" t="str">
        <v>NOS</v>
      </c>
      <c r="G11568" t="str">
        <v>NOS</v>
      </c>
      <c r="H11568" t="str">
        <v>NOS</v>
      </c>
      <c r="I11568" t="str">
        <v>Y</v>
      </c>
      <c r="J11568" t="str">
        <v>Y</v>
      </c>
      <c r="K11568" t="str">
        <v>Y</v>
      </c>
      <c r="L11568" t="str">
        <v>N</v>
      </c>
      <c r="M11568" t="str">
        <v>Y</v>
      </c>
      <c r="N11568" t="str">
        <v>W</v>
      </c>
      <c r="O11568" t="str">
        <v>N</v>
      </c>
      <c r="P11568" t="str">
        <v>NULL</v>
      </c>
      <c r="Q11568">
        <v>-1</v>
      </c>
      <c r="R11568">
        <v>1</v>
      </c>
      <c r="S11568" t="str">
        <v>B</v>
      </c>
      <c r="T11568" t="str">
        <v>M</v>
      </c>
    </row>
    <row r="11569">
      <c r="A11569">
        <v>7241952</v>
      </c>
      <c r="B11569" t="str">
        <v>CABLE POSITIVE</v>
      </c>
      <c r="C11569">
        <v>102</v>
      </c>
      <c r="D11569" t="str">
        <v>BPAB</v>
      </c>
      <c r="E11569" t="str">
        <v>NULL</v>
      </c>
      <c r="F11569" t="str">
        <v>NOS</v>
      </c>
      <c r="G11569" t="str">
        <v>NOS</v>
      </c>
      <c r="H11569" t="str">
        <v>NOS</v>
      </c>
      <c r="I11569" t="str">
        <v>Y</v>
      </c>
      <c r="J11569" t="str">
        <v>Y</v>
      </c>
      <c r="K11569" t="str">
        <v>Y</v>
      </c>
      <c r="L11569" t="str">
        <v>N</v>
      </c>
      <c r="M11569" t="str">
        <v>Y</v>
      </c>
      <c r="N11569" t="str">
        <v>W</v>
      </c>
      <c r="O11569" t="str">
        <v>Y</v>
      </c>
      <c r="P11569" t="str">
        <v>R</v>
      </c>
      <c r="Q11569">
        <v>522</v>
      </c>
      <c r="R11569">
        <v>1</v>
      </c>
      <c r="S11569" t="str">
        <v>B</v>
      </c>
      <c r="T11569" t="str">
        <v>M</v>
      </c>
    </row>
    <row r="11570">
      <c r="A11570">
        <v>7241954</v>
      </c>
      <c r="B11570" t="str">
        <v>CABLE NEGATIVE</v>
      </c>
      <c r="C11570">
        <v>102</v>
      </c>
      <c r="D11570" t="str">
        <v>BPAB</v>
      </c>
      <c r="E11570" t="str">
        <v>NULL</v>
      </c>
      <c r="F11570" t="str">
        <v>NOS</v>
      </c>
      <c r="G11570" t="str">
        <v>NOS</v>
      </c>
      <c r="H11570" t="str">
        <v>NOS</v>
      </c>
      <c r="I11570" t="str">
        <v>Y</v>
      </c>
      <c r="J11570" t="str">
        <v>Y</v>
      </c>
      <c r="K11570" t="str">
        <v>Y</v>
      </c>
      <c r="L11570" t="str">
        <v>N</v>
      </c>
      <c r="M11570" t="str">
        <v>Y</v>
      </c>
      <c r="N11570" t="str">
        <v>W</v>
      </c>
      <c r="O11570" t="str">
        <v>Y</v>
      </c>
      <c r="P11570" t="str">
        <v>R</v>
      </c>
      <c r="Q11570">
        <v>1</v>
      </c>
      <c r="R11570">
        <v>1</v>
      </c>
      <c r="S11570" t="str">
        <v>B</v>
      </c>
      <c r="T11570" t="str">
        <v>M</v>
      </c>
    </row>
    <row r="11571">
      <c r="A11571">
        <v>7241974</v>
      </c>
      <c r="B11571" t="str">
        <v>BUSHING</v>
      </c>
      <c r="C11571">
        <v>102</v>
      </c>
      <c r="D11571" t="str">
        <v>BPAB</v>
      </c>
      <c r="E11571" t="str">
        <v>NULL</v>
      </c>
      <c r="F11571" t="str">
        <v>NOS</v>
      </c>
      <c r="G11571" t="str">
        <v>NOS</v>
      </c>
      <c r="H11571" t="str">
        <v>NOS</v>
      </c>
      <c r="I11571" t="str">
        <v>Y</v>
      </c>
      <c r="J11571" t="str">
        <v>Y</v>
      </c>
      <c r="K11571" t="str">
        <v>Y</v>
      </c>
      <c r="L11571" t="str">
        <v>N</v>
      </c>
      <c r="M11571" t="str">
        <v>Y</v>
      </c>
      <c r="N11571" t="str">
        <v>W</v>
      </c>
      <c r="O11571" t="str">
        <v>N</v>
      </c>
      <c r="P11571" t="str">
        <v>NULL</v>
      </c>
      <c r="Q11571">
        <v>-1</v>
      </c>
      <c r="R11571">
        <v>1</v>
      </c>
      <c r="S11571" t="str">
        <v>B</v>
      </c>
      <c r="T11571" t="str">
        <v>M</v>
      </c>
    </row>
    <row r="11572">
      <c r="A11572">
        <v>7241991</v>
      </c>
      <c r="B11572" t="str">
        <v>HOSE HYDRAULIC ASSY</v>
      </c>
      <c r="C11572">
        <v>102</v>
      </c>
      <c r="D11572" t="str">
        <v>BPAB</v>
      </c>
      <c r="E11572" t="str">
        <v>NULL</v>
      </c>
      <c r="F11572" t="str">
        <v>NOS</v>
      </c>
      <c r="G11572" t="str">
        <v>NOS</v>
      </c>
      <c r="H11572" t="str">
        <v>NOS</v>
      </c>
      <c r="I11572" t="str">
        <v>Y</v>
      </c>
      <c r="J11572" t="str">
        <v>Y</v>
      </c>
      <c r="K11572" t="str">
        <v>Y</v>
      </c>
      <c r="L11572" t="str">
        <v>N</v>
      </c>
      <c r="M11572" t="str">
        <v>Y</v>
      </c>
      <c r="N11572" t="str">
        <v>W</v>
      </c>
      <c r="O11572" t="str">
        <v>Y</v>
      </c>
      <c r="P11572" t="str">
        <v>R</v>
      </c>
      <c r="Q11572">
        <v>1</v>
      </c>
      <c r="R11572">
        <v>1</v>
      </c>
      <c r="S11572" t="str">
        <v>B</v>
      </c>
      <c r="T11572" t="str">
        <v>M</v>
      </c>
    </row>
    <row r="11573">
      <c r="A11573">
        <v>7242068</v>
      </c>
      <c r="B11573" t="str">
        <v>GASKET FAN</v>
      </c>
      <c r="C11573">
        <v>102</v>
      </c>
      <c r="D11573" t="str">
        <v>BPAB</v>
      </c>
      <c r="E11573" t="str">
        <v>NULL</v>
      </c>
      <c r="F11573" t="str">
        <v>NOS</v>
      </c>
      <c r="G11573" t="str">
        <v>NOS</v>
      </c>
      <c r="H11573" t="str">
        <v>NOS</v>
      </c>
      <c r="I11573" t="str">
        <v>Y</v>
      </c>
      <c r="J11573" t="str">
        <v>Y</v>
      </c>
      <c r="K11573" t="str">
        <v>Y</v>
      </c>
      <c r="L11573" t="str">
        <v>N</v>
      </c>
      <c r="M11573" t="str">
        <v>Y</v>
      </c>
      <c r="N11573" t="str">
        <v>W</v>
      </c>
      <c r="O11573" t="str">
        <v>Y</v>
      </c>
      <c r="P11573" t="str">
        <v>R</v>
      </c>
      <c r="Q11573">
        <v>1</v>
      </c>
      <c r="R11573">
        <v>1</v>
      </c>
      <c r="S11573" t="str">
        <v>B</v>
      </c>
      <c r="T11573" t="str">
        <v>M</v>
      </c>
    </row>
    <row r="11574">
      <c r="A11574">
        <v>7242069</v>
      </c>
      <c r="B11574" t="str">
        <v>SHIELD BATTERY</v>
      </c>
      <c r="C11574">
        <v>102</v>
      </c>
      <c r="D11574" t="str">
        <v>BPAB</v>
      </c>
      <c r="E11574" t="str">
        <v>NULL</v>
      </c>
      <c r="F11574" t="str">
        <v>NOS</v>
      </c>
      <c r="G11574" t="str">
        <v>NOS</v>
      </c>
      <c r="H11574" t="str">
        <v>NOS</v>
      </c>
      <c r="I11574" t="str">
        <v>Y</v>
      </c>
      <c r="J11574" t="str">
        <v>Y</v>
      </c>
      <c r="K11574" t="str">
        <v>Y</v>
      </c>
      <c r="L11574" t="str">
        <v>N</v>
      </c>
      <c r="M11574" t="str">
        <v>Y</v>
      </c>
      <c r="N11574" t="str">
        <v>W</v>
      </c>
      <c r="O11574" t="str">
        <v>Y</v>
      </c>
      <c r="P11574" t="str">
        <v>R</v>
      </c>
      <c r="Q11574">
        <v>1</v>
      </c>
      <c r="R11574">
        <v>1</v>
      </c>
      <c r="S11574" t="str">
        <v>B</v>
      </c>
      <c r="T11574" t="str">
        <v>M</v>
      </c>
    </row>
    <row r="11575">
      <c r="A11575">
        <v>7242565</v>
      </c>
      <c r="B11575" t="str">
        <v>HOSE HYDRAULIC ASSY</v>
      </c>
      <c r="C11575">
        <v>102</v>
      </c>
      <c r="D11575" t="str">
        <v>BPAB</v>
      </c>
      <c r="E11575" t="str">
        <v>NULL</v>
      </c>
      <c r="F11575" t="str">
        <v>NOS</v>
      </c>
      <c r="G11575" t="str">
        <v>NOS</v>
      </c>
      <c r="H11575" t="str">
        <v>NOS</v>
      </c>
      <c r="I11575" t="str">
        <v>Y</v>
      </c>
      <c r="J11575" t="str">
        <v>Y</v>
      </c>
      <c r="K11575" t="str">
        <v>Y</v>
      </c>
      <c r="L11575" t="str">
        <v>N</v>
      </c>
      <c r="M11575" t="str">
        <v>Y</v>
      </c>
      <c r="N11575" t="str">
        <v>W</v>
      </c>
      <c r="O11575" t="str">
        <v>Y</v>
      </c>
      <c r="P11575" t="str">
        <v>R</v>
      </c>
      <c r="Q11575">
        <v>1</v>
      </c>
      <c r="R11575">
        <v>1</v>
      </c>
      <c r="S11575" t="str">
        <v>B</v>
      </c>
      <c r="T11575" t="str">
        <v>M</v>
      </c>
    </row>
    <row r="11576">
      <c r="A11576">
        <v>7242844</v>
      </c>
      <c r="B11576" t="str">
        <v>KIT, STEERINGLINKISOLATOR</v>
      </c>
      <c r="C11576">
        <v>102</v>
      </c>
      <c r="D11576" t="str">
        <v>BPAB</v>
      </c>
      <c r="E11576" t="str">
        <v>NULL</v>
      </c>
      <c r="F11576" t="str">
        <v>NOS</v>
      </c>
      <c r="G11576" t="str">
        <v>NOS</v>
      </c>
      <c r="H11576" t="str">
        <v>NOS</v>
      </c>
      <c r="I11576" t="str">
        <v>Y</v>
      </c>
      <c r="J11576" t="str">
        <v>Y</v>
      </c>
      <c r="K11576" t="str">
        <v>Y</v>
      </c>
      <c r="L11576" t="str">
        <v>N</v>
      </c>
      <c r="M11576" t="str">
        <v>Y</v>
      </c>
      <c r="N11576" t="str">
        <v>W</v>
      </c>
      <c r="O11576" t="str">
        <v>Y</v>
      </c>
      <c r="P11576" t="str">
        <v>R</v>
      </c>
      <c r="Q11576">
        <v>1</v>
      </c>
      <c r="R11576">
        <v>1</v>
      </c>
      <c r="S11576" t="str">
        <v>B</v>
      </c>
      <c r="T11576" t="str">
        <v>M</v>
      </c>
    </row>
    <row r="11577">
      <c r="A11577">
        <v>7242976</v>
      </c>
      <c r="B11577" t="str">
        <v>HARNESS RH CONSOLE</v>
      </c>
      <c r="C11577">
        <v>103</v>
      </c>
      <c r="D11577" t="str">
        <v>BPAC</v>
      </c>
      <c r="E11577" t="str">
        <v>NULL</v>
      </c>
      <c r="F11577" t="str">
        <v>NOS</v>
      </c>
      <c r="G11577" t="str">
        <v>NOS</v>
      </c>
      <c r="H11577" t="str">
        <v>NOS</v>
      </c>
      <c r="I11577" t="str">
        <v>Y</v>
      </c>
      <c r="J11577" t="str">
        <v>Y</v>
      </c>
      <c r="K11577" t="str">
        <v>Y</v>
      </c>
      <c r="L11577" t="str">
        <v>N</v>
      </c>
      <c r="M11577" t="str">
        <v>Y</v>
      </c>
      <c r="N11577" t="str">
        <v>W</v>
      </c>
      <c r="O11577" t="str">
        <v>N</v>
      </c>
      <c r="P11577" t="str">
        <v>NULL</v>
      </c>
      <c r="Q11577">
        <v>-1</v>
      </c>
      <c r="R11577">
        <v>1</v>
      </c>
      <c r="S11577" t="str">
        <v>B</v>
      </c>
      <c r="T11577" t="str">
        <v>M</v>
      </c>
    </row>
    <row r="11578">
      <c r="A11578">
        <v>7243217</v>
      </c>
      <c r="B11578" t="str">
        <v>BLADE, 4</v>
      </c>
      <c r="C11578">
        <v>101</v>
      </c>
      <c r="D11578" t="str">
        <v>BPAA</v>
      </c>
      <c r="E11578" t="str">
        <v>NULL</v>
      </c>
      <c r="F11578" t="str">
        <v>NOS</v>
      </c>
      <c r="G11578" t="str">
        <v>NOS</v>
      </c>
      <c r="H11578" t="str">
        <v>NOS</v>
      </c>
      <c r="I11578" t="str">
        <v>Y</v>
      </c>
      <c r="J11578" t="str">
        <v>Y</v>
      </c>
      <c r="K11578" t="str">
        <v>Y</v>
      </c>
      <c r="L11578" t="str">
        <v>N</v>
      </c>
      <c r="M11578" t="str">
        <v>Y</v>
      </c>
      <c r="N11578" t="str">
        <v>W</v>
      </c>
      <c r="O11578" t="str">
        <v>N</v>
      </c>
      <c r="P11578" t="str">
        <v>NULL</v>
      </c>
      <c r="Q11578">
        <v>-1</v>
      </c>
      <c r="R11578">
        <v>1</v>
      </c>
      <c r="S11578" t="str">
        <v>B</v>
      </c>
      <c r="T11578" t="str">
        <v>M</v>
      </c>
    </row>
    <row r="11579">
      <c r="A11579">
        <v>7243235</v>
      </c>
      <c r="B11579" t="str">
        <v>AUGER, BIT HD 18"</v>
      </c>
      <c r="C11579">
        <v>101</v>
      </c>
      <c r="D11579" t="str">
        <v>BPAA</v>
      </c>
      <c r="E11579" t="str">
        <v>NULL</v>
      </c>
      <c r="F11579" t="str">
        <v>NOS</v>
      </c>
      <c r="G11579" t="str">
        <v>NOS</v>
      </c>
      <c r="H11579" t="str">
        <v>NOS</v>
      </c>
      <c r="I11579" t="str">
        <v>Y</v>
      </c>
      <c r="J11579" t="str">
        <v>Y</v>
      </c>
      <c r="K11579" t="str">
        <v>Y</v>
      </c>
      <c r="L11579" t="str">
        <v>N</v>
      </c>
      <c r="M11579" t="str">
        <v>Y</v>
      </c>
      <c r="N11579" t="str">
        <v>W</v>
      </c>
      <c r="O11579" t="str">
        <v>N</v>
      </c>
      <c r="P11579" t="str">
        <v>NULL</v>
      </c>
      <c r="Q11579">
        <v>-1</v>
      </c>
      <c r="R11579">
        <v>1</v>
      </c>
      <c r="S11579" t="str">
        <v>B</v>
      </c>
      <c r="T11579" t="str">
        <v>M</v>
      </c>
    </row>
    <row r="11580">
      <c r="A11580">
        <v>7243248</v>
      </c>
      <c r="B11580" t="str">
        <v>TOOTH, AUGER</v>
      </c>
      <c r="C11580">
        <v>101</v>
      </c>
      <c r="D11580" t="str">
        <v>BPAA</v>
      </c>
      <c r="E11580" t="str">
        <v>NULL</v>
      </c>
      <c r="F11580" t="str">
        <v>NOS</v>
      </c>
      <c r="G11580" t="str">
        <v>NOS</v>
      </c>
      <c r="H11580" t="str">
        <v>NOS</v>
      </c>
      <c r="I11580" t="str">
        <v>Y</v>
      </c>
      <c r="J11580" t="str">
        <v>Y</v>
      </c>
      <c r="K11580" t="str">
        <v>Y</v>
      </c>
      <c r="L11580" t="str">
        <v>N</v>
      </c>
      <c r="M11580" t="str">
        <v>Y</v>
      </c>
      <c r="N11580" t="str">
        <v>W</v>
      </c>
      <c r="O11580" t="str">
        <v>N</v>
      </c>
      <c r="P11580" t="str">
        <v>NULL</v>
      </c>
      <c r="Q11580">
        <v>-1</v>
      </c>
      <c r="R11580">
        <v>1</v>
      </c>
      <c r="S11580" t="str">
        <v>B</v>
      </c>
      <c r="T11580" t="str">
        <v>M</v>
      </c>
    </row>
    <row r="11581">
      <c r="A11581">
        <v>7243249</v>
      </c>
      <c r="B11581" t="str">
        <v>TOOTH, AUGER</v>
      </c>
      <c r="C11581">
        <v>101</v>
      </c>
      <c r="D11581" t="str">
        <v>BPAA</v>
      </c>
      <c r="E11581" t="str">
        <v>NULL</v>
      </c>
      <c r="F11581" t="str">
        <v>NOS</v>
      </c>
      <c r="G11581" t="str">
        <v>NOS</v>
      </c>
      <c r="H11581" t="str">
        <v>NOS</v>
      </c>
      <c r="I11581" t="str">
        <v>Y</v>
      </c>
      <c r="J11581" t="str">
        <v>Y</v>
      </c>
      <c r="K11581" t="str">
        <v>Y</v>
      </c>
      <c r="L11581" t="str">
        <v>N</v>
      </c>
      <c r="M11581" t="str">
        <v>Y</v>
      </c>
      <c r="N11581" t="str">
        <v>W</v>
      </c>
      <c r="O11581" t="str">
        <v>N</v>
      </c>
      <c r="P11581" t="str">
        <v>NULL</v>
      </c>
      <c r="Q11581">
        <v>-1</v>
      </c>
      <c r="R11581">
        <v>1</v>
      </c>
      <c r="S11581" t="str">
        <v>B</v>
      </c>
      <c r="T11581" t="str">
        <v>M</v>
      </c>
    </row>
    <row r="11582">
      <c r="A11582">
        <v>7243250</v>
      </c>
      <c r="B11582" t="str">
        <v>POINT, AUGER PILOT</v>
      </c>
      <c r="C11582">
        <v>102</v>
      </c>
      <c r="D11582" t="str">
        <v>BPAB</v>
      </c>
      <c r="E11582" t="str">
        <v>NULL</v>
      </c>
      <c r="F11582" t="str">
        <v>NOS</v>
      </c>
      <c r="G11582" t="str">
        <v>NOS</v>
      </c>
      <c r="H11582" t="str">
        <v>NOS</v>
      </c>
      <c r="I11582" t="str">
        <v>Y</v>
      </c>
      <c r="J11582" t="str">
        <v>Y</v>
      </c>
      <c r="K11582" t="str">
        <v>Y</v>
      </c>
      <c r="L11582" t="str">
        <v>N</v>
      </c>
      <c r="M11582" t="str">
        <v>Y</v>
      </c>
      <c r="N11582" t="str">
        <v>W</v>
      </c>
      <c r="O11582" t="str">
        <v>N</v>
      </c>
      <c r="P11582" t="str">
        <v>NULL</v>
      </c>
      <c r="Q11582">
        <v>-1</v>
      </c>
      <c r="R11582">
        <v>1</v>
      </c>
      <c r="S11582" t="str">
        <v>B</v>
      </c>
      <c r="T11582" t="str">
        <v>M</v>
      </c>
    </row>
    <row r="11583">
      <c r="A11583">
        <v>7243425</v>
      </c>
      <c r="B11583" t="str">
        <v>BUMPER</v>
      </c>
      <c r="C11583">
        <v>102</v>
      </c>
      <c r="D11583" t="str">
        <v>BPAB</v>
      </c>
      <c r="E11583" t="str">
        <v>NULL</v>
      </c>
      <c r="F11583" t="str">
        <v>NOS</v>
      </c>
      <c r="G11583" t="str">
        <v>NOS</v>
      </c>
      <c r="H11583" t="str">
        <v>NOS</v>
      </c>
      <c r="I11583" t="str">
        <v>Y</v>
      </c>
      <c r="J11583" t="str">
        <v>Y</v>
      </c>
      <c r="K11583" t="str">
        <v>Y</v>
      </c>
      <c r="L11583" t="str">
        <v>N</v>
      </c>
      <c r="M11583" t="str">
        <v>Y</v>
      </c>
      <c r="N11583" t="str">
        <v>W</v>
      </c>
      <c r="O11583" t="str">
        <v>N</v>
      </c>
      <c r="P11583" t="str">
        <v>NULL</v>
      </c>
      <c r="Q11583">
        <v>-1</v>
      </c>
      <c r="R11583">
        <v>1</v>
      </c>
      <c r="S11583" t="str">
        <v>B</v>
      </c>
      <c r="T11583" t="str">
        <v>M</v>
      </c>
    </row>
    <row r="11584">
      <c r="A11584">
        <v>7243577</v>
      </c>
      <c r="B11584" t="str">
        <v>HOSE HYDRAULIC ASSY</v>
      </c>
      <c r="C11584">
        <v>102</v>
      </c>
      <c r="D11584" t="str">
        <v>BPAB</v>
      </c>
      <c r="E11584" t="str">
        <v>NULL</v>
      </c>
      <c r="F11584" t="str">
        <v>NOS</v>
      </c>
      <c r="G11584" t="str">
        <v>NOS</v>
      </c>
      <c r="H11584" t="str">
        <v>NOS</v>
      </c>
      <c r="I11584" t="str">
        <v>Y</v>
      </c>
      <c r="J11584" t="str">
        <v>Y</v>
      </c>
      <c r="K11584" t="str">
        <v>Y</v>
      </c>
      <c r="L11584" t="str">
        <v>N</v>
      </c>
      <c r="M11584" t="str">
        <v>Y</v>
      </c>
      <c r="N11584" t="str">
        <v>W</v>
      </c>
      <c r="O11584" t="str">
        <v>Y</v>
      </c>
      <c r="P11584" t="str">
        <v>R</v>
      </c>
      <c r="Q11584">
        <v>1</v>
      </c>
      <c r="R11584">
        <v>1</v>
      </c>
      <c r="S11584" t="str">
        <v>B</v>
      </c>
      <c r="T11584" t="str">
        <v>M</v>
      </c>
    </row>
    <row r="11585">
      <c r="A11585">
        <v>7243662</v>
      </c>
      <c r="B11585" t="str">
        <v>HOSE HYDRAULIC ASSY</v>
      </c>
      <c r="C11585">
        <v>102</v>
      </c>
      <c r="D11585" t="str">
        <v>BPAB</v>
      </c>
      <c r="E11585" t="str">
        <v>NULL</v>
      </c>
      <c r="F11585" t="str">
        <v>NOS</v>
      </c>
      <c r="G11585" t="str">
        <v>NOS</v>
      </c>
      <c r="H11585" t="str">
        <v>NOS</v>
      </c>
      <c r="I11585" t="str">
        <v>Y</v>
      </c>
      <c r="J11585" t="str">
        <v>Y</v>
      </c>
      <c r="K11585" t="str">
        <v>Y</v>
      </c>
      <c r="L11585" t="str">
        <v>N</v>
      </c>
      <c r="M11585" t="str">
        <v>Y</v>
      </c>
      <c r="N11585" t="str">
        <v>W</v>
      </c>
      <c r="O11585" t="str">
        <v>Y</v>
      </c>
      <c r="P11585" t="str">
        <v>R</v>
      </c>
      <c r="Q11585">
        <v>1</v>
      </c>
      <c r="R11585">
        <v>1</v>
      </c>
      <c r="S11585" t="str">
        <v>B</v>
      </c>
      <c r="T11585" t="str">
        <v>M</v>
      </c>
    </row>
    <row r="11586">
      <c r="A11586">
        <v>7243663</v>
      </c>
      <c r="B11586" t="str">
        <v>SCREEN W/A</v>
      </c>
      <c r="C11586">
        <v>102</v>
      </c>
      <c r="D11586" t="str">
        <v>BPAB</v>
      </c>
      <c r="E11586" t="str">
        <v>NULL</v>
      </c>
      <c r="F11586" t="str">
        <v>NOS</v>
      </c>
      <c r="G11586" t="str">
        <v>NOS</v>
      </c>
      <c r="H11586" t="str">
        <v>NOS</v>
      </c>
      <c r="I11586" t="str">
        <v>Y</v>
      </c>
      <c r="J11586" t="str">
        <v>Y</v>
      </c>
      <c r="K11586" t="str">
        <v>Y</v>
      </c>
      <c r="L11586" t="str">
        <v>N</v>
      </c>
      <c r="M11586" t="str">
        <v>Y</v>
      </c>
      <c r="N11586" t="str">
        <v>W</v>
      </c>
      <c r="O11586" t="str">
        <v>Y</v>
      </c>
      <c r="P11586" t="str">
        <v>R</v>
      </c>
      <c r="Q11586">
        <v>1</v>
      </c>
      <c r="R11586">
        <v>1</v>
      </c>
      <c r="S11586" t="str">
        <v>B</v>
      </c>
      <c r="T11586" t="str">
        <v>M</v>
      </c>
    </row>
    <row r="11587">
      <c r="A11587">
        <v>7243666</v>
      </c>
      <c r="B11587" t="str">
        <v>SHIELD DEBRIS</v>
      </c>
      <c r="C11587">
        <v>102</v>
      </c>
      <c r="D11587" t="str">
        <v>BPAB</v>
      </c>
      <c r="E11587" t="str">
        <v>NULL</v>
      </c>
      <c r="F11587" t="str">
        <v>NOS</v>
      </c>
      <c r="G11587" t="str">
        <v>NOS</v>
      </c>
      <c r="H11587" t="str">
        <v>NOS</v>
      </c>
      <c r="I11587" t="str">
        <v>Y</v>
      </c>
      <c r="J11587" t="str">
        <v>Y</v>
      </c>
      <c r="K11587" t="str">
        <v>Y</v>
      </c>
      <c r="L11587" t="str">
        <v>N</v>
      </c>
      <c r="M11587" t="str">
        <v>Y</v>
      </c>
      <c r="N11587" t="str">
        <v>W</v>
      </c>
      <c r="O11587" t="str">
        <v>Y</v>
      </c>
      <c r="P11587" t="str">
        <v>R</v>
      </c>
      <c r="Q11587">
        <v>1</v>
      </c>
      <c r="R11587">
        <v>1</v>
      </c>
      <c r="S11587" t="str">
        <v>B</v>
      </c>
      <c r="T11587" t="str">
        <v>M</v>
      </c>
    </row>
    <row r="11588">
      <c r="A11588">
        <v>7243673</v>
      </c>
      <c r="B11588" t="str">
        <v>MOUNT MACH SINGLE</v>
      </c>
      <c r="C11588">
        <v>102</v>
      </c>
      <c r="D11588" t="str">
        <v>BPAB</v>
      </c>
      <c r="E11588" t="str">
        <v>NULL</v>
      </c>
      <c r="F11588" t="str">
        <v>NOS</v>
      </c>
      <c r="G11588" t="str">
        <v>NOS</v>
      </c>
      <c r="H11588" t="str">
        <v>NOS</v>
      </c>
      <c r="I11588" t="str">
        <v>Y</v>
      </c>
      <c r="J11588" t="str">
        <v>Y</v>
      </c>
      <c r="K11588" t="str">
        <v>Y</v>
      </c>
      <c r="L11588" t="str">
        <v>N</v>
      </c>
      <c r="M11588" t="str">
        <v>Y</v>
      </c>
      <c r="N11588" t="str">
        <v>W</v>
      </c>
      <c r="O11588" t="str">
        <v>N</v>
      </c>
      <c r="P11588" t="str">
        <v>NULL</v>
      </c>
      <c r="Q11588">
        <v>-1</v>
      </c>
      <c r="R11588">
        <v>1</v>
      </c>
      <c r="S11588" t="str">
        <v>B</v>
      </c>
      <c r="T11588" t="str">
        <v>M</v>
      </c>
    </row>
    <row r="11589">
      <c r="A11589">
        <v>7243677</v>
      </c>
      <c r="B11589" t="str">
        <v>GROMMET PEDAL</v>
      </c>
      <c r="C11589">
        <v>102</v>
      </c>
      <c r="D11589" t="str">
        <v>BPAB</v>
      </c>
      <c r="E11589" t="str">
        <v>NULL</v>
      </c>
      <c r="F11589" t="str">
        <v>NOS</v>
      </c>
      <c r="G11589" t="str">
        <v>NOS</v>
      </c>
      <c r="H11589" t="str">
        <v>NOS</v>
      </c>
      <c r="I11589" t="str">
        <v>Y</v>
      </c>
      <c r="J11589" t="str">
        <v>Y</v>
      </c>
      <c r="K11589" t="str">
        <v>Y</v>
      </c>
      <c r="L11589" t="str">
        <v>N</v>
      </c>
      <c r="M11589" t="str">
        <v>Y</v>
      </c>
      <c r="N11589" t="str">
        <v>W</v>
      </c>
      <c r="O11589" t="str">
        <v>N</v>
      </c>
      <c r="P11589" t="str">
        <v>NULL</v>
      </c>
      <c r="Q11589">
        <v>-1</v>
      </c>
      <c r="R11589">
        <v>1</v>
      </c>
      <c r="S11589" t="str">
        <v>B</v>
      </c>
      <c r="T11589" t="str">
        <v>M</v>
      </c>
    </row>
    <row r="11590">
      <c r="A11590">
        <v>7243729</v>
      </c>
      <c r="B11590" t="str">
        <v>High Torque Auger Extension 120cm</v>
      </c>
      <c r="C11590">
        <v>102</v>
      </c>
      <c r="D11590" t="str">
        <v>BPAB</v>
      </c>
      <c r="E11590" t="str">
        <v>NULL</v>
      </c>
      <c r="F11590" t="str">
        <v>NOS</v>
      </c>
      <c r="G11590" t="str">
        <v>NOS</v>
      </c>
      <c r="H11590" t="str">
        <v>NOS</v>
      </c>
      <c r="I11590" t="str">
        <v>Y</v>
      </c>
      <c r="J11590" t="str">
        <v>Y</v>
      </c>
      <c r="K11590" t="str">
        <v>Y</v>
      </c>
      <c r="L11590" t="str">
        <v>N</v>
      </c>
      <c r="M11590" t="str">
        <v>Y</v>
      </c>
      <c r="N11590" t="str">
        <v>W</v>
      </c>
      <c r="O11590" t="str">
        <v>N</v>
      </c>
      <c r="P11590" t="str">
        <v>NULL</v>
      </c>
      <c r="Q11590">
        <v>-1</v>
      </c>
      <c r="R11590">
        <v>1</v>
      </c>
      <c r="S11590" t="str">
        <v>B</v>
      </c>
      <c r="T11590" t="str">
        <v>M</v>
      </c>
    </row>
    <row r="11591">
      <c r="A11591">
        <v>7243938</v>
      </c>
      <c r="B11591" t="str">
        <v>SEAL BULK FOAM</v>
      </c>
      <c r="C11591">
        <v>102</v>
      </c>
      <c r="D11591" t="str">
        <v>BPAB</v>
      </c>
      <c r="E11591" t="str">
        <v>NULL</v>
      </c>
      <c r="F11591" t="str">
        <v>NOS</v>
      </c>
      <c r="G11591" t="str">
        <v>NOS</v>
      </c>
      <c r="H11591" t="str">
        <v>NOS</v>
      </c>
      <c r="I11591" t="str">
        <v>Y</v>
      </c>
      <c r="J11591" t="str">
        <v>Y</v>
      </c>
      <c r="K11591" t="str">
        <v>Y</v>
      </c>
      <c r="L11591" t="str">
        <v>N</v>
      </c>
      <c r="M11591" t="str">
        <v>Y</v>
      </c>
      <c r="N11591" t="str">
        <v>W</v>
      </c>
      <c r="O11591" t="str">
        <v>Y</v>
      </c>
      <c r="P11591" t="str">
        <v>R</v>
      </c>
      <c r="Q11591">
        <v>269</v>
      </c>
      <c r="R11591">
        <v>1</v>
      </c>
      <c r="S11591" t="str">
        <v>B</v>
      </c>
      <c r="T11591" t="str">
        <v>M</v>
      </c>
    </row>
    <row r="11592">
      <c r="A11592">
        <v>7244201</v>
      </c>
      <c r="B11592" t="str">
        <v>GAUGE SIGHT</v>
      </c>
      <c r="C11592">
        <v>102</v>
      </c>
      <c r="D11592" t="str">
        <v>BPAB</v>
      </c>
      <c r="E11592" t="str">
        <v>NULL</v>
      </c>
      <c r="F11592" t="str">
        <v>NOS</v>
      </c>
      <c r="G11592" t="str">
        <v>NOS</v>
      </c>
      <c r="H11592" t="str">
        <v>NOS</v>
      </c>
      <c r="I11592" t="str">
        <v>Y</v>
      </c>
      <c r="J11592" t="str">
        <v>Y</v>
      </c>
      <c r="K11592" t="str">
        <v>Y</v>
      </c>
      <c r="L11592" t="str">
        <v>N</v>
      </c>
      <c r="M11592" t="str">
        <v>Y</v>
      </c>
      <c r="N11592" t="str">
        <v>W</v>
      </c>
      <c r="O11592" t="str">
        <v>Y</v>
      </c>
      <c r="P11592" t="str">
        <v>R</v>
      </c>
      <c r="Q11592">
        <v>1</v>
      </c>
      <c r="R11592">
        <v>1</v>
      </c>
      <c r="S11592" t="str">
        <v>B</v>
      </c>
      <c r="T11592" t="str">
        <v>M</v>
      </c>
    </row>
    <row r="11593">
      <c r="A11593">
        <v>7244219</v>
      </c>
      <c r="B11593" t="str">
        <v>HEAD CYL</v>
      </c>
      <c r="C11593">
        <v>102</v>
      </c>
      <c r="D11593" t="str">
        <v>BPAB</v>
      </c>
      <c r="E11593" t="str">
        <v>NULL</v>
      </c>
      <c r="F11593" t="str">
        <v>NOS</v>
      </c>
      <c r="G11593" t="str">
        <v>NOS</v>
      </c>
      <c r="H11593" t="str">
        <v>NOS</v>
      </c>
      <c r="I11593" t="str">
        <v>Y</v>
      </c>
      <c r="J11593" t="str">
        <v>Y</v>
      </c>
      <c r="K11593" t="str">
        <v>Y</v>
      </c>
      <c r="L11593" t="str">
        <v>N</v>
      </c>
      <c r="M11593" t="str">
        <v>Y</v>
      </c>
      <c r="N11593" t="str">
        <v>W</v>
      </c>
      <c r="O11593" t="str">
        <v>Y</v>
      </c>
      <c r="P11593" t="str">
        <v>R</v>
      </c>
      <c r="Q11593">
        <v>1</v>
      </c>
      <c r="R11593">
        <v>1</v>
      </c>
      <c r="S11593" t="str">
        <v>B</v>
      </c>
      <c r="T11593" t="str">
        <v>M</v>
      </c>
    </row>
    <row r="11594">
      <c r="A11594">
        <v>7244382</v>
      </c>
      <c r="B11594" t="str">
        <v>INSULATION</v>
      </c>
      <c r="C11594">
        <v>102</v>
      </c>
      <c r="D11594" t="str">
        <v>BPAB</v>
      </c>
      <c r="E11594" t="str">
        <v>NULL</v>
      </c>
      <c r="F11594" t="str">
        <v>NOS</v>
      </c>
      <c r="G11594" t="str">
        <v>NOS</v>
      </c>
      <c r="H11594" t="str">
        <v>NOS</v>
      </c>
      <c r="I11594" t="str">
        <v>Y</v>
      </c>
      <c r="J11594" t="str">
        <v>Y</v>
      </c>
      <c r="K11594" t="str">
        <v>Y</v>
      </c>
      <c r="L11594" t="str">
        <v>N</v>
      </c>
      <c r="M11594" t="str">
        <v>Y</v>
      </c>
      <c r="N11594" t="str">
        <v>W</v>
      </c>
      <c r="O11594" t="str">
        <v>Y</v>
      </c>
      <c r="P11594" t="str">
        <v>R</v>
      </c>
      <c r="Q11594">
        <v>1</v>
      </c>
      <c r="R11594">
        <v>1</v>
      </c>
      <c r="S11594" t="str">
        <v>B</v>
      </c>
      <c r="T11594" t="str">
        <v>M</v>
      </c>
    </row>
    <row r="11595">
      <c r="A11595">
        <v>7244396</v>
      </c>
      <c r="B11595" t="str">
        <v>MUFFLER ASSY 8.12</v>
      </c>
      <c r="C11595">
        <v>102</v>
      </c>
      <c r="D11595" t="str">
        <v>BPAB</v>
      </c>
      <c r="E11595" t="str">
        <v>NULL</v>
      </c>
      <c r="F11595" t="str">
        <v>NOS</v>
      </c>
      <c r="G11595" t="str">
        <v>NOS</v>
      </c>
      <c r="H11595" t="str">
        <v>NOS</v>
      </c>
      <c r="I11595" t="str">
        <v>Y</v>
      </c>
      <c r="J11595" t="str">
        <v>Y</v>
      </c>
      <c r="K11595" t="str">
        <v>Y</v>
      </c>
      <c r="L11595" t="str">
        <v>N</v>
      </c>
      <c r="M11595" t="str">
        <v>Y</v>
      </c>
      <c r="N11595" t="str">
        <v>W</v>
      </c>
      <c r="O11595" t="str">
        <v>Y</v>
      </c>
      <c r="P11595" t="str">
        <v>R</v>
      </c>
      <c r="Q11595">
        <v>1</v>
      </c>
      <c r="R11595">
        <v>1</v>
      </c>
      <c r="S11595" t="str">
        <v>B</v>
      </c>
      <c r="T11595" t="str">
        <v>M</v>
      </c>
    </row>
    <row r="11596">
      <c r="A11596">
        <v>7244630</v>
      </c>
      <c r="B11596" t="str">
        <v>KIT, HEATER PLUMBING</v>
      </c>
      <c r="C11596">
        <v>102</v>
      </c>
      <c r="D11596" t="str">
        <v>BPAB</v>
      </c>
      <c r="E11596" t="str">
        <v>NULL</v>
      </c>
      <c r="F11596" t="str">
        <v>NOS</v>
      </c>
      <c r="G11596" t="str">
        <v>NOS</v>
      </c>
      <c r="H11596" t="str">
        <v>NOS</v>
      </c>
      <c r="I11596" t="str">
        <v>Y</v>
      </c>
      <c r="J11596" t="str">
        <v>Y</v>
      </c>
      <c r="K11596" t="str">
        <v>Y</v>
      </c>
      <c r="L11596" t="str">
        <v>N</v>
      </c>
      <c r="M11596" t="str">
        <v>Y</v>
      </c>
      <c r="N11596" t="str">
        <v>W</v>
      </c>
      <c r="O11596" t="str">
        <v>N</v>
      </c>
      <c r="P11596" t="str">
        <v>NULL</v>
      </c>
      <c r="Q11596">
        <v>-1</v>
      </c>
      <c r="R11596">
        <v>1</v>
      </c>
      <c r="S11596" t="str">
        <v>B</v>
      </c>
      <c r="T11596" t="str">
        <v>M</v>
      </c>
    </row>
    <row r="11597">
      <c r="A11597">
        <v>7244632</v>
      </c>
      <c r="B11597" t="str">
        <v>KIT, A/C</v>
      </c>
      <c r="C11597">
        <v>103</v>
      </c>
      <c r="D11597" t="str">
        <v>BPAC</v>
      </c>
      <c r="E11597" t="str">
        <v>NULL</v>
      </c>
      <c r="F11597" t="str">
        <v>NOS</v>
      </c>
      <c r="G11597" t="str">
        <v>NOS</v>
      </c>
      <c r="H11597" t="str">
        <v>NOS</v>
      </c>
      <c r="I11597" t="str">
        <v>Y</v>
      </c>
      <c r="J11597" t="str">
        <v>Y</v>
      </c>
      <c r="K11597" t="str">
        <v>Y</v>
      </c>
      <c r="L11597" t="str">
        <v>N</v>
      </c>
      <c r="M11597" t="str">
        <v>Y</v>
      </c>
      <c r="N11597" t="str">
        <v>W</v>
      </c>
      <c r="O11597" t="str">
        <v>Y</v>
      </c>
      <c r="P11597" t="str">
        <v>R</v>
      </c>
      <c r="Q11597">
        <v>426</v>
      </c>
      <c r="R11597">
        <v>1</v>
      </c>
      <c r="S11597" t="str">
        <v>B</v>
      </c>
      <c r="T11597" t="str">
        <v>M</v>
      </c>
    </row>
    <row r="11598">
      <c r="A11598">
        <v>7244656</v>
      </c>
      <c r="B11598" t="str">
        <v>GAUGE TUBE SIGHT</v>
      </c>
      <c r="C11598">
        <v>102</v>
      </c>
      <c r="D11598" t="str">
        <v>BPAB</v>
      </c>
      <c r="E11598" t="str">
        <v>NULL</v>
      </c>
      <c r="F11598" t="str">
        <v>NOS</v>
      </c>
      <c r="G11598" t="str">
        <v>NOS</v>
      </c>
      <c r="H11598" t="str">
        <v>NOS</v>
      </c>
      <c r="I11598" t="str">
        <v>Y</v>
      </c>
      <c r="J11598" t="str">
        <v>Y</v>
      </c>
      <c r="K11598" t="str">
        <v>Y</v>
      </c>
      <c r="L11598" t="str">
        <v>N</v>
      </c>
      <c r="M11598" t="str">
        <v>Y</v>
      </c>
      <c r="N11598" t="str">
        <v>W</v>
      </c>
      <c r="O11598" t="str">
        <v>N</v>
      </c>
      <c r="P11598" t="str">
        <v>NULL</v>
      </c>
      <c r="Q11598">
        <v>-1</v>
      </c>
      <c r="R11598">
        <v>1</v>
      </c>
      <c r="S11598" t="str">
        <v>B</v>
      </c>
      <c r="T11598" t="str">
        <v>M</v>
      </c>
    </row>
    <row r="11599">
      <c r="A11599">
        <v>7244971</v>
      </c>
      <c r="B11599" t="str">
        <v>BOLT</v>
      </c>
      <c r="C11599">
        <v>102</v>
      </c>
      <c r="D11599" t="str">
        <v>BPAB</v>
      </c>
      <c r="E11599" t="str">
        <v>NULL</v>
      </c>
      <c r="F11599" t="str">
        <v>NOS</v>
      </c>
      <c r="G11599" t="str">
        <v>NOS</v>
      </c>
      <c r="H11599" t="str">
        <v>NOS</v>
      </c>
      <c r="I11599" t="str">
        <v>Y</v>
      </c>
      <c r="J11599" t="str">
        <v>Y</v>
      </c>
      <c r="K11599" t="str">
        <v>Y</v>
      </c>
      <c r="L11599" t="str">
        <v>N</v>
      </c>
      <c r="M11599" t="str">
        <v>Y</v>
      </c>
      <c r="N11599" t="str">
        <v>W</v>
      </c>
      <c r="O11599" t="str">
        <v>N</v>
      </c>
      <c r="P11599" t="str">
        <v>NULL</v>
      </c>
      <c r="Q11599">
        <v>-1</v>
      </c>
      <c r="R11599">
        <v>1</v>
      </c>
      <c r="S11599" t="str">
        <v>B</v>
      </c>
      <c r="T11599" t="str">
        <v>M</v>
      </c>
    </row>
    <row r="11600">
      <c r="A11600">
        <v>7245043</v>
      </c>
      <c r="B11600" t="str">
        <v>HOSE COOLANT</v>
      </c>
      <c r="C11600">
        <v>102</v>
      </c>
      <c r="D11600" t="str">
        <v>BPAB</v>
      </c>
      <c r="E11600" t="str">
        <v>NULL</v>
      </c>
      <c r="F11600" t="str">
        <v>NOS</v>
      </c>
      <c r="G11600" t="str">
        <v>NOS</v>
      </c>
      <c r="H11600" t="str">
        <v>NOS</v>
      </c>
      <c r="I11600" t="str">
        <v>Y</v>
      </c>
      <c r="J11600" t="str">
        <v>Y</v>
      </c>
      <c r="K11600" t="str">
        <v>Y</v>
      </c>
      <c r="L11600" t="str">
        <v>N</v>
      </c>
      <c r="M11600" t="str">
        <v>Y</v>
      </c>
      <c r="N11600" t="str">
        <v>W</v>
      </c>
      <c r="O11600" t="str">
        <v>Y</v>
      </c>
      <c r="P11600" t="str">
        <v>R</v>
      </c>
      <c r="Q11600">
        <v>1</v>
      </c>
      <c r="R11600">
        <v>1</v>
      </c>
      <c r="S11600" t="str">
        <v>B</v>
      </c>
      <c r="T11600" t="str">
        <v>M</v>
      </c>
    </row>
    <row r="11601">
      <c r="A11601">
        <v>7245293</v>
      </c>
      <c r="B11601" t="str">
        <v>KIT BEARING</v>
      </c>
      <c r="C11601">
        <v>102</v>
      </c>
      <c r="D11601" t="str">
        <v>BPAB</v>
      </c>
      <c r="E11601" t="str">
        <v>NULL</v>
      </c>
      <c r="F11601" t="str">
        <v>NOS</v>
      </c>
      <c r="G11601" t="str">
        <v>NOS</v>
      </c>
      <c r="H11601" t="str">
        <v>NOS</v>
      </c>
      <c r="I11601" t="str">
        <v>Y</v>
      </c>
      <c r="J11601" t="str">
        <v>Y</v>
      </c>
      <c r="K11601" t="str">
        <v>Y</v>
      </c>
      <c r="L11601" t="str">
        <v>N</v>
      </c>
      <c r="M11601" t="str">
        <v>Y</v>
      </c>
      <c r="N11601" t="str">
        <v>W</v>
      </c>
      <c r="O11601" t="str">
        <v>N</v>
      </c>
      <c r="P11601" t="str">
        <v>NULL</v>
      </c>
      <c r="Q11601">
        <v>-1</v>
      </c>
      <c r="R11601">
        <v>1</v>
      </c>
      <c r="S11601" t="str">
        <v>B</v>
      </c>
      <c r="T11601" t="str">
        <v>M</v>
      </c>
    </row>
    <row r="11602">
      <c r="A11602">
        <v>7245374</v>
      </c>
      <c r="B11602" t="str">
        <v>CYL ASSY CUSH LIFT 700</v>
      </c>
      <c r="C11602">
        <v>103</v>
      </c>
      <c r="D11602" t="str">
        <v>BPAC</v>
      </c>
      <c r="E11602" t="str">
        <v>NULL</v>
      </c>
      <c r="F11602" t="str">
        <v>NOS</v>
      </c>
      <c r="G11602" t="str">
        <v>NOS</v>
      </c>
      <c r="H11602" t="str">
        <v>NOS</v>
      </c>
      <c r="I11602" t="str">
        <v>Y</v>
      </c>
      <c r="J11602" t="str">
        <v>Y</v>
      </c>
      <c r="K11602" t="str">
        <v>Y</v>
      </c>
      <c r="L11602" t="str">
        <v>N</v>
      </c>
      <c r="M11602" t="str">
        <v>Y</v>
      </c>
      <c r="N11602" t="str">
        <v>W</v>
      </c>
      <c r="O11602" t="str">
        <v>Y</v>
      </c>
      <c r="P11602" t="str">
        <v>R</v>
      </c>
      <c r="Q11602">
        <v>1</v>
      </c>
      <c r="R11602">
        <v>1</v>
      </c>
      <c r="S11602" t="str">
        <v>B</v>
      </c>
      <c r="T11602" t="str">
        <v>M</v>
      </c>
    </row>
    <row r="11603">
      <c r="A11603">
        <v>7245504</v>
      </c>
      <c r="B11603" t="str">
        <v>LABEL-PATENT,BOBCAT.COM</v>
      </c>
      <c r="C11603">
        <v>102</v>
      </c>
      <c r="D11603" t="str">
        <v>BPAB</v>
      </c>
      <c r="E11603" t="str">
        <v>NULL</v>
      </c>
      <c r="F11603" t="str">
        <v>NOS</v>
      </c>
      <c r="G11603" t="str">
        <v>NOS</v>
      </c>
      <c r="H11603" t="str">
        <v>NOS</v>
      </c>
      <c r="I11603" t="str">
        <v>Y</v>
      </c>
      <c r="J11603" t="str">
        <v>Y</v>
      </c>
      <c r="K11603" t="str">
        <v>Y</v>
      </c>
      <c r="L11603" t="str">
        <v>N</v>
      </c>
      <c r="M11603" t="str">
        <v>Y</v>
      </c>
      <c r="N11603" t="str">
        <v>W</v>
      </c>
      <c r="O11603" t="str">
        <v>Y</v>
      </c>
      <c r="P11603" t="str">
        <v>R</v>
      </c>
      <c r="Q11603">
        <v>1</v>
      </c>
      <c r="R11603">
        <v>1</v>
      </c>
      <c r="S11603" t="str">
        <v>B</v>
      </c>
      <c r="T11603" t="str">
        <v>M</v>
      </c>
    </row>
    <row r="11604">
      <c r="A11604">
        <v>7245897</v>
      </c>
      <c r="B11604" t="str">
        <v>VALVE</v>
      </c>
      <c r="C11604">
        <v>107</v>
      </c>
      <c r="D11604" t="str">
        <v>BPBB</v>
      </c>
      <c r="E11604" t="str">
        <v>NULL</v>
      </c>
      <c r="F11604" t="str">
        <v>NOS</v>
      </c>
      <c r="G11604" t="str">
        <v>NOS</v>
      </c>
      <c r="H11604" t="str">
        <v>NOS</v>
      </c>
      <c r="I11604" t="str">
        <v>Y</v>
      </c>
      <c r="J11604" t="str">
        <v>Y</v>
      </c>
      <c r="K11604" t="str">
        <v>Y</v>
      </c>
      <c r="L11604" t="str">
        <v>N</v>
      </c>
      <c r="M11604" t="str">
        <v>Y</v>
      </c>
      <c r="N11604" t="str">
        <v>W</v>
      </c>
      <c r="O11604" t="str">
        <v>Y</v>
      </c>
      <c r="P11604" t="str">
        <v>R</v>
      </c>
      <c r="Q11604">
        <v>45</v>
      </c>
      <c r="R11604">
        <v>1</v>
      </c>
      <c r="S11604" t="str">
        <v>B</v>
      </c>
      <c r="T11604" t="str">
        <v>M</v>
      </c>
    </row>
    <row r="11605">
      <c r="A11605">
        <v>7246265</v>
      </c>
      <c r="B11605" t="str">
        <v>LINK BUCKET LE MACH</v>
      </c>
      <c r="C11605">
        <v>102</v>
      </c>
      <c r="D11605" t="str">
        <v>BPAB</v>
      </c>
      <c r="E11605" t="str">
        <v>NULL</v>
      </c>
      <c r="F11605" t="str">
        <v>NOS</v>
      </c>
      <c r="G11605" t="str">
        <v>NOS</v>
      </c>
      <c r="H11605" t="str">
        <v>NOS</v>
      </c>
      <c r="I11605" t="str">
        <v>Y</v>
      </c>
      <c r="J11605" t="str">
        <v>Y</v>
      </c>
      <c r="K11605" t="str">
        <v>Y</v>
      </c>
      <c r="L11605" t="str">
        <v>N</v>
      </c>
      <c r="M11605" t="str">
        <v>Y</v>
      </c>
      <c r="N11605" t="str">
        <v>W</v>
      </c>
      <c r="O11605" t="str">
        <v>N</v>
      </c>
      <c r="P11605" t="str">
        <v>NULL</v>
      </c>
      <c r="Q11605">
        <v>-1</v>
      </c>
      <c r="R11605">
        <v>1</v>
      </c>
      <c r="S11605" t="str">
        <v>B</v>
      </c>
      <c r="T11605" t="str">
        <v>M</v>
      </c>
    </row>
    <row r="11606">
      <c r="A11606">
        <v>7246497</v>
      </c>
      <c r="B11606" t="str">
        <v>HOSE HYDRAULIC ASSY</v>
      </c>
      <c r="C11606">
        <v>102</v>
      </c>
      <c r="D11606" t="str">
        <v>BPAB</v>
      </c>
      <c r="E11606" t="str">
        <v>NULL</v>
      </c>
      <c r="F11606" t="str">
        <v>NOS</v>
      </c>
      <c r="G11606" t="str">
        <v>NOS</v>
      </c>
      <c r="H11606" t="str">
        <v>NOS</v>
      </c>
      <c r="I11606" t="str">
        <v>Y</v>
      </c>
      <c r="J11606" t="str">
        <v>Y</v>
      </c>
      <c r="K11606" t="str">
        <v>Y</v>
      </c>
      <c r="L11606" t="str">
        <v>N</v>
      </c>
      <c r="M11606" t="str">
        <v>Y</v>
      </c>
      <c r="N11606" t="str">
        <v>W</v>
      </c>
      <c r="O11606" t="str">
        <v>Y</v>
      </c>
      <c r="P11606" t="str">
        <v>R</v>
      </c>
      <c r="Q11606">
        <v>69</v>
      </c>
      <c r="R11606">
        <v>1</v>
      </c>
      <c r="S11606" t="str">
        <v>B</v>
      </c>
      <c r="T11606" t="str">
        <v>M</v>
      </c>
    </row>
    <row r="11607">
      <c r="A11607">
        <v>7246498</v>
      </c>
      <c r="B11607" t="str">
        <v>HOSE HYDRAULIC ASSY</v>
      </c>
      <c r="C11607">
        <v>102</v>
      </c>
      <c r="D11607" t="str">
        <v>BPAB</v>
      </c>
      <c r="E11607" t="str">
        <v>NULL</v>
      </c>
      <c r="F11607" t="str">
        <v>NOS</v>
      </c>
      <c r="G11607" t="str">
        <v>NOS</v>
      </c>
      <c r="H11607" t="str">
        <v>NOS</v>
      </c>
      <c r="I11607" t="str">
        <v>Y</v>
      </c>
      <c r="J11607" t="str">
        <v>Y</v>
      </c>
      <c r="K11607" t="str">
        <v>Y</v>
      </c>
      <c r="L11607" t="str">
        <v>N</v>
      </c>
      <c r="M11607" t="str">
        <v>Y</v>
      </c>
      <c r="N11607" t="str">
        <v>W</v>
      </c>
      <c r="O11607" t="str">
        <v>Y</v>
      </c>
      <c r="P11607" t="str">
        <v>R</v>
      </c>
      <c r="Q11607">
        <v>341</v>
      </c>
      <c r="R11607">
        <v>1</v>
      </c>
      <c r="S11607" t="str">
        <v>B</v>
      </c>
      <c r="T11607" t="str">
        <v>M</v>
      </c>
    </row>
    <row r="11608">
      <c r="A11608">
        <v>7246738</v>
      </c>
      <c r="B11608" t="str">
        <v>CAMSHAFT ASSY</v>
      </c>
      <c r="C11608">
        <v>103</v>
      </c>
      <c r="D11608" t="str">
        <v>BPAC</v>
      </c>
      <c r="E11608" t="str">
        <v>NULL</v>
      </c>
      <c r="F11608" t="str">
        <v>NOS</v>
      </c>
      <c r="G11608" t="str">
        <v>NOS</v>
      </c>
      <c r="H11608" t="str">
        <v>NOS</v>
      </c>
      <c r="I11608" t="str">
        <v>Y</v>
      </c>
      <c r="J11608" t="str">
        <v>Y</v>
      </c>
      <c r="K11608" t="str">
        <v>Y</v>
      </c>
      <c r="L11608" t="str">
        <v>N</v>
      </c>
      <c r="M11608" t="str">
        <v>Y</v>
      </c>
      <c r="N11608" t="str">
        <v>W</v>
      </c>
      <c r="O11608" t="str">
        <v>Y</v>
      </c>
      <c r="P11608" t="str">
        <v>R</v>
      </c>
      <c r="Q11608">
        <v>446</v>
      </c>
      <c r="R11608">
        <v>1</v>
      </c>
      <c r="S11608" t="str">
        <v>B</v>
      </c>
      <c r="T11608" t="str">
        <v>M</v>
      </c>
    </row>
    <row r="11609">
      <c r="A11609">
        <v>7246749</v>
      </c>
      <c r="B11609" t="str">
        <v>PISTON</v>
      </c>
      <c r="C11609">
        <v>103</v>
      </c>
      <c r="D11609" t="str">
        <v>BPAC</v>
      </c>
      <c r="E11609" t="str">
        <v>NULL</v>
      </c>
      <c r="F11609" t="str">
        <v>NOS</v>
      </c>
      <c r="G11609" t="str">
        <v>NOS</v>
      </c>
      <c r="H11609" t="str">
        <v>NOS</v>
      </c>
      <c r="I11609" t="str">
        <v>Y</v>
      </c>
      <c r="J11609" t="str">
        <v>Y</v>
      </c>
      <c r="K11609" t="str">
        <v>Y</v>
      </c>
      <c r="L11609" t="str">
        <v>N</v>
      </c>
      <c r="M11609" t="str">
        <v>Y</v>
      </c>
      <c r="N11609" t="str">
        <v>W</v>
      </c>
      <c r="O11609" t="str">
        <v>Y</v>
      </c>
      <c r="P11609" t="str">
        <v>R</v>
      </c>
      <c r="Q11609">
        <v>92</v>
      </c>
      <c r="R11609">
        <v>1</v>
      </c>
      <c r="S11609" t="str">
        <v>B</v>
      </c>
      <c r="T11609" t="str">
        <v>M</v>
      </c>
    </row>
    <row r="11610">
      <c r="A11610">
        <v>7246751</v>
      </c>
      <c r="B11610" t="str">
        <v>RING</v>
      </c>
      <c r="C11610">
        <v>102</v>
      </c>
      <c r="D11610" t="str">
        <v>BPAB</v>
      </c>
      <c r="E11610" t="str">
        <v>NULL</v>
      </c>
      <c r="F11610" t="str">
        <v>NULL</v>
      </c>
      <c r="G11610" t="str">
        <v>NOS</v>
      </c>
      <c r="H11610" t="str">
        <v>NULL</v>
      </c>
      <c r="I11610" t="str">
        <v>Y</v>
      </c>
      <c r="J11610" t="str">
        <v>Y</v>
      </c>
      <c r="K11610" t="str">
        <v>Y</v>
      </c>
      <c r="L11610" t="str">
        <v>N</v>
      </c>
      <c r="M11610" t="str">
        <v>Y</v>
      </c>
      <c r="N11610" t="str">
        <v>W</v>
      </c>
      <c r="O11610" t="str">
        <v>Y</v>
      </c>
      <c r="P11610" t="str">
        <v>R</v>
      </c>
      <c r="Q11610">
        <v>440</v>
      </c>
      <c r="R11610">
        <v>1</v>
      </c>
      <c r="S11610" t="str">
        <v>B</v>
      </c>
      <c r="T11610" t="str">
        <v>M</v>
      </c>
    </row>
    <row r="11611">
      <c r="A11611">
        <v>7246776</v>
      </c>
      <c r="B11611" t="str">
        <v>COUPLER FF FEM 1/2</v>
      </c>
      <c r="C11611">
        <v>102</v>
      </c>
      <c r="D11611" t="str">
        <v>BPAB</v>
      </c>
      <c r="E11611" t="str">
        <v>NULL</v>
      </c>
      <c r="F11611" t="str">
        <v>NOS</v>
      </c>
      <c r="G11611" t="str">
        <v>NOS</v>
      </c>
      <c r="H11611" t="str">
        <v>NOS</v>
      </c>
      <c r="I11611" t="str">
        <v>Y</v>
      </c>
      <c r="J11611" t="str">
        <v>Y</v>
      </c>
      <c r="K11611" t="str">
        <v>Y</v>
      </c>
      <c r="L11611" t="str">
        <v>N</v>
      </c>
      <c r="M11611" t="str">
        <v>Y</v>
      </c>
      <c r="N11611" t="str">
        <v>W</v>
      </c>
      <c r="O11611" t="str">
        <v>N</v>
      </c>
      <c r="P11611" t="str">
        <v>NULL</v>
      </c>
      <c r="Q11611">
        <v>-1</v>
      </c>
      <c r="R11611">
        <v>1</v>
      </c>
      <c r="S11611" t="str">
        <v>B</v>
      </c>
      <c r="T11611" t="str">
        <v>M</v>
      </c>
    </row>
    <row r="11612">
      <c r="A11612">
        <v>7246777</v>
      </c>
      <c r="B11612" t="str">
        <v>COUPLER FF MALE 1/2</v>
      </c>
      <c r="C11612">
        <v>102</v>
      </c>
      <c r="D11612" t="str">
        <v>BPAB</v>
      </c>
      <c r="E11612" t="str">
        <v>NULL</v>
      </c>
      <c r="F11612" t="str">
        <v>NOS</v>
      </c>
      <c r="G11612" t="str">
        <v>NOS</v>
      </c>
      <c r="H11612" t="str">
        <v>NOS</v>
      </c>
      <c r="I11612" t="str">
        <v>Y</v>
      </c>
      <c r="J11612" t="str">
        <v>Y</v>
      </c>
      <c r="K11612" t="str">
        <v>Y</v>
      </c>
      <c r="L11612" t="str">
        <v>N</v>
      </c>
      <c r="M11612" t="str">
        <v>Y</v>
      </c>
      <c r="N11612" t="str">
        <v>W</v>
      </c>
      <c r="O11612" t="str">
        <v>Y</v>
      </c>
      <c r="P11612" t="str">
        <v>R</v>
      </c>
      <c r="Q11612">
        <v>1</v>
      </c>
      <c r="R11612">
        <v>1</v>
      </c>
      <c r="S11612" t="str">
        <v>B</v>
      </c>
      <c r="T11612" t="str">
        <v>M</v>
      </c>
    </row>
    <row r="11613">
      <c r="A11613" t="str">
        <v>7246777EF</v>
      </c>
      <c r="B11613" t="str">
        <v>COUPLER FF CONN</v>
      </c>
      <c r="C11613">
        <v>102</v>
      </c>
      <c r="D11613" t="str">
        <v>BPAB</v>
      </c>
      <c r="E11613" t="str">
        <v>NULL</v>
      </c>
      <c r="F11613" t="str">
        <v>NOS</v>
      </c>
      <c r="G11613" t="str">
        <v>NOS</v>
      </c>
      <c r="H11613" t="str">
        <v>NOS</v>
      </c>
      <c r="I11613" t="str">
        <v>Y</v>
      </c>
      <c r="J11613" t="str">
        <v>Y</v>
      </c>
      <c r="K11613" t="str">
        <v>Y</v>
      </c>
      <c r="L11613" t="str">
        <v>N</v>
      </c>
      <c r="M11613" t="str">
        <v>Y</v>
      </c>
      <c r="N11613" t="str">
        <v>W</v>
      </c>
      <c r="O11613" t="str">
        <v>Y</v>
      </c>
      <c r="P11613" t="str">
        <v>R</v>
      </c>
      <c r="Q11613">
        <v>197</v>
      </c>
      <c r="R11613">
        <v>1</v>
      </c>
      <c r="S11613" t="str">
        <v>B</v>
      </c>
      <c r="T11613" t="str">
        <v>M</v>
      </c>
    </row>
    <row r="11614">
      <c r="A11614">
        <v>7246778</v>
      </c>
      <c r="B11614" t="str">
        <v>COUPLER FF MALE 1/2</v>
      </c>
      <c r="C11614">
        <v>102</v>
      </c>
      <c r="D11614" t="str">
        <v>BPAB</v>
      </c>
      <c r="E11614" t="str">
        <v>NULL</v>
      </c>
      <c r="F11614" t="str">
        <v>NOS</v>
      </c>
      <c r="G11614" t="str">
        <v>NOS</v>
      </c>
      <c r="H11614" t="str">
        <v>NOS</v>
      </c>
      <c r="I11614" t="str">
        <v>Y</v>
      </c>
      <c r="J11614" t="str">
        <v>Y</v>
      </c>
      <c r="K11614" t="str">
        <v>Y</v>
      </c>
      <c r="L11614" t="str">
        <v>N</v>
      </c>
      <c r="M11614" t="str">
        <v>Y</v>
      </c>
      <c r="N11614" t="str">
        <v>W</v>
      </c>
      <c r="O11614" t="str">
        <v>Y</v>
      </c>
      <c r="P11614" t="str">
        <v>R</v>
      </c>
      <c r="Q11614">
        <v>1</v>
      </c>
      <c r="R11614">
        <v>1</v>
      </c>
      <c r="S11614" t="str">
        <v>B</v>
      </c>
      <c r="T11614" t="str">
        <v>M</v>
      </c>
    </row>
    <row r="11615">
      <c r="A11615">
        <v>7246779</v>
      </c>
      <c r="B11615" t="str">
        <v>COUPLER, FF MALE</v>
      </c>
      <c r="C11615">
        <v>102</v>
      </c>
      <c r="D11615" t="str">
        <v>BPAB</v>
      </c>
      <c r="E11615" t="str">
        <v>NULL</v>
      </c>
      <c r="F11615" t="str">
        <v>NOS</v>
      </c>
      <c r="G11615" t="str">
        <v>NOS</v>
      </c>
      <c r="H11615" t="str">
        <v>NOS</v>
      </c>
      <c r="I11615" t="str">
        <v>Y</v>
      </c>
      <c r="J11615" t="str">
        <v>Y</v>
      </c>
      <c r="K11615" t="str">
        <v>Y</v>
      </c>
      <c r="L11615" t="str">
        <v>N</v>
      </c>
      <c r="M11615" t="str">
        <v>Y</v>
      </c>
      <c r="N11615" t="str">
        <v>W</v>
      </c>
      <c r="O11615" t="str">
        <v>Y</v>
      </c>
      <c r="P11615" t="str">
        <v>R</v>
      </c>
      <c r="Q11615">
        <v>29</v>
      </c>
      <c r="R11615">
        <v>1</v>
      </c>
      <c r="S11615" t="str">
        <v>B</v>
      </c>
      <c r="T11615" t="str">
        <v>M</v>
      </c>
    </row>
    <row r="11616">
      <c r="A11616">
        <v>7246780</v>
      </c>
      <c r="B11616" t="str">
        <v>COUPLER FF MALE 1/4</v>
      </c>
      <c r="C11616">
        <v>102</v>
      </c>
      <c r="D11616" t="str">
        <v>BPAB</v>
      </c>
      <c r="E11616" t="str">
        <v>NULL</v>
      </c>
      <c r="F11616" t="str">
        <v>NOS</v>
      </c>
      <c r="G11616" t="str">
        <v>NOS</v>
      </c>
      <c r="H11616" t="str">
        <v>NOS</v>
      </c>
      <c r="I11616" t="str">
        <v>Y</v>
      </c>
      <c r="J11616" t="str">
        <v>Y</v>
      </c>
      <c r="K11616" t="str">
        <v>Y</v>
      </c>
      <c r="L11616" t="str">
        <v>N</v>
      </c>
      <c r="M11616" t="str">
        <v>Y</v>
      </c>
      <c r="N11616" t="str">
        <v>W</v>
      </c>
      <c r="O11616" t="str">
        <v>Y</v>
      </c>
      <c r="P11616" t="str">
        <v>R</v>
      </c>
      <c r="Q11616">
        <v>29</v>
      </c>
      <c r="R11616">
        <v>1</v>
      </c>
      <c r="S11616" t="str">
        <v>B</v>
      </c>
      <c r="T11616" t="str">
        <v>M</v>
      </c>
    </row>
    <row r="11617">
      <c r="A11617">
        <v>7246781</v>
      </c>
      <c r="B11617" t="str">
        <v>COUPLER 12 I90 FEM</v>
      </c>
      <c r="C11617">
        <v>102</v>
      </c>
      <c r="D11617" t="str">
        <v>BPAB</v>
      </c>
      <c r="E11617" t="str">
        <v>NULL</v>
      </c>
      <c r="F11617" t="str">
        <v>NOS</v>
      </c>
      <c r="G11617" t="str">
        <v>NOS</v>
      </c>
      <c r="H11617" t="str">
        <v>NOS</v>
      </c>
      <c r="I11617" t="str">
        <v>Y</v>
      </c>
      <c r="J11617" t="str">
        <v>Y</v>
      </c>
      <c r="K11617" t="str">
        <v>Y</v>
      </c>
      <c r="L11617" t="str">
        <v>N</v>
      </c>
      <c r="M11617" t="str">
        <v>Y</v>
      </c>
      <c r="N11617" t="str">
        <v>W</v>
      </c>
      <c r="O11617" t="str">
        <v>Y</v>
      </c>
      <c r="P11617" t="str">
        <v>R</v>
      </c>
      <c r="Q11617">
        <v>29</v>
      </c>
      <c r="R11617">
        <v>1</v>
      </c>
      <c r="S11617" t="str">
        <v>B</v>
      </c>
      <c r="T11617" t="str">
        <v>M</v>
      </c>
    </row>
    <row r="11618">
      <c r="A11618">
        <v>7246782</v>
      </c>
      <c r="B11618" t="str">
        <v>COUPLER 06 I90 FEM</v>
      </c>
      <c r="C11618">
        <v>102</v>
      </c>
      <c r="D11618" t="str">
        <v>BPAB</v>
      </c>
      <c r="E11618" t="str">
        <v>NULL</v>
      </c>
      <c r="F11618" t="str">
        <v>NOS</v>
      </c>
      <c r="G11618" t="str">
        <v>NOS</v>
      </c>
      <c r="H11618" t="str">
        <v>NOS</v>
      </c>
      <c r="I11618" t="str">
        <v>Y</v>
      </c>
      <c r="J11618" t="str">
        <v>Y</v>
      </c>
      <c r="K11618" t="str">
        <v>Y</v>
      </c>
      <c r="L11618" t="str">
        <v>N</v>
      </c>
      <c r="M11618" t="str">
        <v>Y</v>
      </c>
      <c r="N11618" t="str">
        <v>W</v>
      </c>
      <c r="O11618" t="str">
        <v>Y</v>
      </c>
      <c r="P11618" t="str">
        <v>R</v>
      </c>
      <c r="Q11618">
        <v>1</v>
      </c>
      <c r="R11618">
        <v>1</v>
      </c>
      <c r="S11618" t="str">
        <v>B</v>
      </c>
      <c r="T11618" t="str">
        <v>M</v>
      </c>
    </row>
    <row r="11619">
      <c r="A11619">
        <v>7246783</v>
      </c>
      <c r="B11619" t="str">
        <v>COUPLER BLOCK</v>
      </c>
      <c r="C11619">
        <v>102</v>
      </c>
      <c r="D11619" t="str">
        <v>BPAB</v>
      </c>
      <c r="E11619" t="str">
        <v>NULL</v>
      </c>
      <c r="F11619" t="str">
        <v>NOS</v>
      </c>
      <c r="G11619" t="str">
        <v>NOS</v>
      </c>
      <c r="H11619" t="str">
        <v>NOS</v>
      </c>
      <c r="I11619" t="str">
        <v>Y</v>
      </c>
      <c r="J11619" t="str">
        <v>Y</v>
      </c>
      <c r="K11619" t="str">
        <v>Y</v>
      </c>
      <c r="L11619" t="str">
        <v>N</v>
      </c>
      <c r="M11619" t="str">
        <v>Y</v>
      </c>
      <c r="N11619" t="str">
        <v>W</v>
      </c>
      <c r="O11619" t="str">
        <v>Y</v>
      </c>
      <c r="P11619" t="str">
        <v>R</v>
      </c>
      <c r="Q11619">
        <v>1</v>
      </c>
      <c r="R11619">
        <v>1</v>
      </c>
      <c r="S11619" t="str">
        <v>B</v>
      </c>
      <c r="T11619" t="str">
        <v>M</v>
      </c>
    </row>
    <row r="11620">
      <c r="A11620">
        <v>7246784</v>
      </c>
      <c r="B11620" t="str">
        <v>COUPLER BLOCK</v>
      </c>
      <c r="C11620">
        <v>102</v>
      </c>
      <c r="D11620" t="str">
        <v>BPAB</v>
      </c>
      <c r="E11620" t="str">
        <v>NULL</v>
      </c>
      <c r="F11620" t="str">
        <v>NOS</v>
      </c>
      <c r="G11620" t="str">
        <v>NOS</v>
      </c>
      <c r="H11620" t="str">
        <v>NOS</v>
      </c>
      <c r="I11620" t="str">
        <v>Y</v>
      </c>
      <c r="J11620" t="str">
        <v>Y</v>
      </c>
      <c r="K11620" t="str">
        <v>Y</v>
      </c>
      <c r="L11620" t="str">
        <v>N</v>
      </c>
      <c r="M11620" t="str">
        <v>Y</v>
      </c>
      <c r="N11620" t="str">
        <v>W</v>
      </c>
      <c r="O11620" t="str">
        <v>Y</v>
      </c>
      <c r="P11620" t="str">
        <v>R</v>
      </c>
      <c r="Q11620">
        <v>1</v>
      </c>
      <c r="R11620">
        <v>1</v>
      </c>
      <c r="S11620" t="str">
        <v>B</v>
      </c>
      <c r="T11620" t="str">
        <v>M</v>
      </c>
    </row>
    <row r="11621">
      <c r="A11621">
        <v>7246785</v>
      </c>
      <c r="B11621" t="str">
        <v>BLOCK COUPLER</v>
      </c>
      <c r="C11621">
        <v>102</v>
      </c>
      <c r="D11621" t="str">
        <v>BPAB</v>
      </c>
      <c r="E11621" t="str">
        <v>NULL</v>
      </c>
      <c r="F11621" t="str">
        <v>NOS</v>
      </c>
      <c r="G11621" t="str">
        <v>NOS</v>
      </c>
      <c r="H11621" t="str">
        <v>NOS</v>
      </c>
      <c r="I11621" t="str">
        <v>Y</v>
      </c>
      <c r="J11621" t="str">
        <v>Y</v>
      </c>
      <c r="K11621" t="str">
        <v>Y</v>
      </c>
      <c r="L11621" t="str">
        <v>N</v>
      </c>
      <c r="M11621" t="str">
        <v>Y</v>
      </c>
      <c r="N11621" t="str">
        <v>W</v>
      </c>
      <c r="O11621" t="str">
        <v>Y</v>
      </c>
      <c r="P11621" t="str">
        <v>R</v>
      </c>
      <c r="Q11621">
        <v>1</v>
      </c>
      <c r="R11621">
        <v>1</v>
      </c>
      <c r="S11621" t="str">
        <v>B</v>
      </c>
      <c r="T11621" t="str">
        <v>M</v>
      </c>
    </row>
    <row r="11622">
      <c r="A11622">
        <v>7246788</v>
      </c>
      <c r="B11622" t="str">
        <v>COUPLER FF FEM HTMA</v>
      </c>
      <c r="C11622">
        <v>102</v>
      </c>
      <c r="D11622" t="str">
        <v>BPAB</v>
      </c>
      <c r="E11622" t="str">
        <v>NULL</v>
      </c>
      <c r="F11622" t="str">
        <v>NOS</v>
      </c>
      <c r="G11622" t="str">
        <v>NOS</v>
      </c>
      <c r="H11622" t="str">
        <v>NOS</v>
      </c>
      <c r="I11622" t="str">
        <v>Y</v>
      </c>
      <c r="J11622" t="str">
        <v>Y</v>
      </c>
      <c r="K11622" t="str">
        <v>Y</v>
      </c>
      <c r="L11622" t="str">
        <v>N</v>
      </c>
      <c r="M11622" t="str">
        <v>Y</v>
      </c>
      <c r="N11622" t="str">
        <v>W</v>
      </c>
      <c r="O11622" t="str">
        <v>Y</v>
      </c>
      <c r="P11622" t="str">
        <v>R</v>
      </c>
      <c r="Q11622">
        <v>1</v>
      </c>
      <c r="R11622">
        <v>1</v>
      </c>
      <c r="S11622" t="str">
        <v>B</v>
      </c>
      <c r="T11622" t="str">
        <v>M</v>
      </c>
    </row>
    <row r="11623">
      <c r="A11623">
        <v>7246790</v>
      </c>
      <c r="B11623" t="str">
        <v>COUPLER FF FEM 1/2</v>
      </c>
      <c r="C11623">
        <v>102</v>
      </c>
      <c r="D11623" t="str">
        <v>BPAB</v>
      </c>
      <c r="E11623" t="str">
        <v>NULL</v>
      </c>
      <c r="F11623" t="str">
        <v>NOS</v>
      </c>
      <c r="G11623" t="str">
        <v>NOS</v>
      </c>
      <c r="H11623" t="str">
        <v>NOS</v>
      </c>
      <c r="I11623" t="str">
        <v>Y</v>
      </c>
      <c r="J11623" t="str">
        <v>Y</v>
      </c>
      <c r="K11623" t="str">
        <v>Y</v>
      </c>
      <c r="L11623" t="str">
        <v>N</v>
      </c>
      <c r="M11623" t="str">
        <v>Y</v>
      </c>
      <c r="N11623" t="str">
        <v>W</v>
      </c>
      <c r="O11623" t="str">
        <v>Y</v>
      </c>
      <c r="P11623" t="str">
        <v>R</v>
      </c>
      <c r="Q11623">
        <v>1</v>
      </c>
      <c r="R11623">
        <v>1</v>
      </c>
      <c r="S11623" t="str">
        <v>B</v>
      </c>
      <c r="T11623" t="str">
        <v>M</v>
      </c>
    </row>
    <row r="11624">
      <c r="A11624" t="str">
        <v>7246790EF</v>
      </c>
      <c r="B11624" t="str">
        <v>COUPLER FF FEMALE</v>
      </c>
      <c r="C11624">
        <v>102</v>
      </c>
      <c r="D11624" t="str">
        <v>BPAB</v>
      </c>
      <c r="E11624" t="str">
        <v>NULL</v>
      </c>
      <c r="F11624" t="str">
        <v>NOS</v>
      </c>
      <c r="G11624" t="str">
        <v>NOS</v>
      </c>
      <c r="H11624" t="str">
        <v>NOS</v>
      </c>
      <c r="I11624" t="str">
        <v>Y</v>
      </c>
      <c r="J11624" t="str">
        <v>Y</v>
      </c>
      <c r="K11624" t="str">
        <v>Y</v>
      </c>
      <c r="L11624" t="str">
        <v>N</v>
      </c>
      <c r="M11624" t="str">
        <v>Y</v>
      </c>
      <c r="N11624" t="str">
        <v>W</v>
      </c>
      <c r="O11624" t="str">
        <v>Y</v>
      </c>
      <c r="P11624" t="str">
        <v>R</v>
      </c>
      <c r="Q11624">
        <v>197</v>
      </c>
      <c r="R11624">
        <v>1</v>
      </c>
      <c r="S11624" t="str">
        <v>B</v>
      </c>
      <c r="T11624" t="str">
        <v>M</v>
      </c>
    </row>
    <row r="11625">
      <c r="A11625">
        <v>7246791</v>
      </c>
      <c r="B11625" t="str">
        <v>COUPLER FF MALE 1/2</v>
      </c>
      <c r="C11625">
        <v>102</v>
      </c>
      <c r="D11625" t="str">
        <v>BPAB</v>
      </c>
      <c r="E11625" t="str">
        <v>NULL</v>
      </c>
      <c r="F11625" t="str">
        <v>NOS</v>
      </c>
      <c r="G11625" t="str">
        <v>NOS</v>
      </c>
      <c r="H11625" t="str">
        <v>NOS</v>
      </c>
      <c r="I11625" t="str">
        <v>Y</v>
      </c>
      <c r="J11625" t="str">
        <v>Y</v>
      </c>
      <c r="K11625" t="str">
        <v>Y</v>
      </c>
      <c r="L11625" t="str">
        <v>N</v>
      </c>
      <c r="M11625" t="str">
        <v>Y</v>
      </c>
      <c r="N11625" t="str">
        <v>W</v>
      </c>
      <c r="O11625" t="str">
        <v>N</v>
      </c>
      <c r="P11625" t="str">
        <v>NULL</v>
      </c>
      <c r="Q11625">
        <v>-1</v>
      </c>
      <c r="R11625">
        <v>1</v>
      </c>
      <c r="S11625" t="str">
        <v>B</v>
      </c>
      <c r="T11625" t="str">
        <v>M</v>
      </c>
    </row>
    <row r="11626">
      <c r="A11626">
        <v>7246792</v>
      </c>
      <c r="B11626" t="str">
        <v>COUPLER FF FEM 1/2</v>
      </c>
      <c r="C11626">
        <v>102</v>
      </c>
      <c r="D11626" t="str">
        <v>BPAB</v>
      </c>
      <c r="E11626" t="str">
        <v>NULL</v>
      </c>
      <c r="F11626" t="str">
        <v>NOS</v>
      </c>
      <c r="G11626" t="str">
        <v>NOS</v>
      </c>
      <c r="H11626" t="str">
        <v>NOS</v>
      </c>
      <c r="I11626" t="str">
        <v>Y</v>
      </c>
      <c r="J11626" t="str">
        <v>Y</v>
      </c>
      <c r="K11626" t="str">
        <v>Y</v>
      </c>
      <c r="L11626" t="str">
        <v>N</v>
      </c>
      <c r="M11626" t="str">
        <v>Y</v>
      </c>
      <c r="N11626" t="str">
        <v>W</v>
      </c>
      <c r="O11626" t="str">
        <v>Y</v>
      </c>
      <c r="P11626" t="str">
        <v>R</v>
      </c>
      <c r="Q11626">
        <v>1</v>
      </c>
      <c r="R11626">
        <v>1</v>
      </c>
      <c r="S11626" t="str">
        <v>B</v>
      </c>
      <c r="T11626" t="str">
        <v>M</v>
      </c>
    </row>
    <row r="11627">
      <c r="A11627">
        <v>7246793</v>
      </c>
      <c r="B11627" t="str">
        <v>COUPLER, FF FEMALE</v>
      </c>
      <c r="C11627">
        <v>102</v>
      </c>
      <c r="D11627" t="str">
        <v>BPAB</v>
      </c>
      <c r="E11627" t="str">
        <v>NULL</v>
      </c>
      <c r="F11627" t="str">
        <v>NOS</v>
      </c>
      <c r="G11627" t="str">
        <v>NOS</v>
      </c>
      <c r="H11627" t="str">
        <v>NOS</v>
      </c>
      <c r="I11627" t="str">
        <v>Y</v>
      </c>
      <c r="J11627" t="str">
        <v>Y</v>
      </c>
      <c r="K11627" t="str">
        <v>Y</v>
      </c>
      <c r="L11627" t="str">
        <v>N</v>
      </c>
      <c r="M11627" t="str">
        <v>Y</v>
      </c>
      <c r="N11627" t="str">
        <v>W</v>
      </c>
      <c r="O11627" t="str">
        <v>Y</v>
      </c>
      <c r="P11627" t="str">
        <v>R</v>
      </c>
      <c r="Q11627">
        <v>29</v>
      </c>
      <c r="R11627">
        <v>1</v>
      </c>
      <c r="S11627" t="str">
        <v>B</v>
      </c>
      <c r="T11627" t="str">
        <v>M</v>
      </c>
    </row>
    <row r="11628">
      <c r="A11628">
        <v>7246794</v>
      </c>
      <c r="B11628" t="str">
        <v>COUPLER FF FEM 1/4</v>
      </c>
      <c r="C11628">
        <v>102</v>
      </c>
      <c r="D11628" t="str">
        <v>BPAB</v>
      </c>
      <c r="E11628" t="str">
        <v>NULL</v>
      </c>
      <c r="F11628" t="str">
        <v>NOS</v>
      </c>
      <c r="G11628" t="str">
        <v>NOS</v>
      </c>
      <c r="H11628" t="str">
        <v>NOS</v>
      </c>
      <c r="I11628" t="str">
        <v>Y</v>
      </c>
      <c r="J11628" t="str">
        <v>Y</v>
      </c>
      <c r="K11628" t="str">
        <v>Y</v>
      </c>
      <c r="L11628" t="str">
        <v>N</v>
      </c>
      <c r="M11628" t="str">
        <v>Y</v>
      </c>
      <c r="N11628" t="str">
        <v>W</v>
      </c>
      <c r="O11628" t="str">
        <v>Y</v>
      </c>
      <c r="P11628" t="str">
        <v>R</v>
      </c>
      <c r="Q11628">
        <v>1</v>
      </c>
      <c r="R11628">
        <v>1</v>
      </c>
      <c r="S11628" t="str">
        <v>B</v>
      </c>
      <c r="T11628" t="str">
        <v>M</v>
      </c>
    </row>
    <row r="11629">
      <c r="A11629">
        <v>7246795</v>
      </c>
      <c r="B11629" t="str">
        <v>COUPLER 12 I90 MALE</v>
      </c>
      <c r="C11629">
        <v>102</v>
      </c>
      <c r="D11629" t="str">
        <v>BPAB</v>
      </c>
      <c r="E11629" t="str">
        <v>NULL</v>
      </c>
      <c r="F11629" t="str">
        <v>NOS</v>
      </c>
      <c r="G11629" t="str">
        <v>NOS</v>
      </c>
      <c r="H11629" t="str">
        <v>NOS</v>
      </c>
      <c r="I11629" t="str">
        <v>Y</v>
      </c>
      <c r="J11629" t="str">
        <v>Y</v>
      </c>
      <c r="K11629" t="str">
        <v>Y</v>
      </c>
      <c r="L11629" t="str">
        <v>N</v>
      </c>
      <c r="M11629" t="str">
        <v>Y</v>
      </c>
      <c r="N11629" t="str">
        <v>W</v>
      </c>
      <c r="O11629" t="str">
        <v>Y</v>
      </c>
      <c r="P11629" t="str">
        <v>R</v>
      </c>
      <c r="Q11629">
        <v>395</v>
      </c>
      <c r="R11629">
        <v>1</v>
      </c>
      <c r="S11629" t="str">
        <v>B</v>
      </c>
      <c r="T11629" t="str">
        <v>M</v>
      </c>
    </row>
    <row r="11630">
      <c r="A11630">
        <v>7246796</v>
      </c>
      <c r="B11630" t="str">
        <v>COUPLER 06 I90 MALE</v>
      </c>
      <c r="C11630">
        <v>102</v>
      </c>
      <c r="D11630" t="str">
        <v>BPAB</v>
      </c>
      <c r="E11630" t="str">
        <v>NULL</v>
      </c>
      <c r="F11630" t="str">
        <v>NOS</v>
      </c>
      <c r="G11630" t="str">
        <v>NOS</v>
      </c>
      <c r="H11630" t="str">
        <v>NOS</v>
      </c>
      <c r="I11630" t="str">
        <v>Y</v>
      </c>
      <c r="J11630" t="str">
        <v>Y</v>
      </c>
      <c r="K11630" t="str">
        <v>Y</v>
      </c>
      <c r="L11630" t="str">
        <v>N</v>
      </c>
      <c r="M11630" t="str">
        <v>Y</v>
      </c>
      <c r="N11630" t="str">
        <v>W</v>
      </c>
      <c r="O11630" t="str">
        <v>Y</v>
      </c>
      <c r="P11630" t="str">
        <v>R</v>
      </c>
      <c r="Q11630">
        <v>1</v>
      </c>
      <c r="R11630">
        <v>1</v>
      </c>
      <c r="S11630" t="str">
        <v>B</v>
      </c>
      <c r="T11630" t="str">
        <v>M</v>
      </c>
    </row>
    <row r="11631">
      <c r="A11631">
        <v>7246797</v>
      </c>
      <c r="B11631" t="str">
        <v>COUPLER, FF FEMALE</v>
      </c>
      <c r="C11631">
        <v>102</v>
      </c>
      <c r="D11631" t="str">
        <v>BPAB</v>
      </c>
      <c r="E11631" t="str">
        <v>NULL</v>
      </c>
      <c r="F11631" t="str">
        <v>NOS</v>
      </c>
      <c r="G11631" t="str">
        <v>NOS</v>
      </c>
      <c r="H11631" t="str">
        <v>NOS</v>
      </c>
      <c r="I11631" t="str">
        <v>Y</v>
      </c>
      <c r="J11631" t="str">
        <v>Y</v>
      </c>
      <c r="K11631" t="str">
        <v>Y</v>
      </c>
      <c r="L11631" t="str">
        <v>N</v>
      </c>
      <c r="M11631" t="str">
        <v>Y</v>
      </c>
      <c r="N11631" t="str">
        <v>W</v>
      </c>
      <c r="O11631" t="str">
        <v>Y</v>
      </c>
      <c r="P11631" t="str">
        <v>R</v>
      </c>
      <c r="Q11631">
        <v>1</v>
      </c>
      <c r="R11631">
        <v>1</v>
      </c>
      <c r="S11631" t="str">
        <v>B</v>
      </c>
      <c r="T11631" t="str">
        <v>M</v>
      </c>
    </row>
    <row r="11632">
      <c r="A11632">
        <v>7246798</v>
      </c>
      <c r="B11632" t="str">
        <v>KIT, COUPLER</v>
      </c>
      <c r="C11632">
        <v>102</v>
      </c>
      <c r="D11632" t="str">
        <v>BPAB</v>
      </c>
      <c r="E11632" t="str">
        <v>NULL</v>
      </c>
      <c r="F11632" t="str">
        <v>NOS</v>
      </c>
      <c r="G11632" t="str">
        <v>NOS</v>
      </c>
      <c r="H11632" t="str">
        <v>NOS</v>
      </c>
      <c r="I11632" t="str">
        <v>Y</v>
      </c>
      <c r="J11632" t="str">
        <v>Y</v>
      </c>
      <c r="K11632" t="str">
        <v>Y</v>
      </c>
      <c r="L11632" t="str">
        <v>N</v>
      </c>
      <c r="M11632" t="str">
        <v>Y</v>
      </c>
      <c r="N11632" t="str">
        <v>W</v>
      </c>
      <c r="O11632" t="str">
        <v>Y</v>
      </c>
      <c r="P11632" t="str">
        <v>R</v>
      </c>
      <c r="Q11632">
        <v>126</v>
      </c>
      <c r="R11632">
        <v>1</v>
      </c>
      <c r="S11632" t="str">
        <v>B</v>
      </c>
      <c r="T11632" t="str">
        <v>M</v>
      </c>
    </row>
    <row r="11633">
      <c r="A11633">
        <v>7246799</v>
      </c>
      <c r="B11633" t="str">
        <v>COUPLER, FF MALE</v>
      </c>
      <c r="C11633">
        <v>102</v>
      </c>
      <c r="D11633" t="str">
        <v>BPAB</v>
      </c>
      <c r="E11633" t="str">
        <v>NULL</v>
      </c>
      <c r="F11633" t="str">
        <v>NOS</v>
      </c>
      <c r="G11633" t="str">
        <v>NOS</v>
      </c>
      <c r="H11633" t="str">
        <v>NOS</v>
      </c>
      <c r="I11633" t="str">
        <v>Y</v>
      </c>
      <c r="J11633" t="str">
        <v>Y</v>
      </c>
      <c r="K11633" t="str">
        <v>Y</v>
      </c>
      <c r="L11633" t="str">
        <v>N</v>
      </c>
      <c r="M11633" t="str">
        <v>Y</v>
      </c>
      <c r="N11633" t="str">
        <v>W</v>
      </c>
      <c r="O11633" t="str">
        <v>Y</v>
      </c>
      <c r="P11633" t="str">
        <v>R</v>
      </c>
      <c r="Q11633">
        <v>47</v>
      </c>
      <c r="R11633">
        <v>1</v>
      </c>
      <c r="S11633" t="str">
        <v>B</v>
      </c>
      <c r="T11633" t="str">
        <v>M</v>
      </c>
    </row>
    <row r="11634">
      <c r="A11634">
        <v>7246802</v>
      </c>
      <c r="B11634" t="str">
        <v>COUPLER, FF FEMALE</v>
      </c>
      <c r="C11634">
        <v>102</v>
      </c>
      <c r="D11634" t="str">
        <v>BPAB</v>
      </c>
      <c r="E11634" t="str">
        <v>NULL</v>
      </c>
      <c r="F11634" t="str">
        <v>NOS</v>
      </c>
      <c r="G11634" t="str">
        <v>NOS</v>
      </c>
      <c r="H11634" t="str">
        <v>NOS</v>
      </c>
      <c r="I11634" t="str">
        <v>Y</v>
      </c>
      <c r="J11634" t="str">
        <v>Y</v>
      </c>
      <c r="K11634" t="str">
        <v>Y</v>
      </c>
      <c r="L11634" t="str">
        <v>N</v>
      </c>
      <c r="M11634" t="str">
        <v>Y</v>
      </c>
      <c r="N11634" t="str">
        <v>W</v>
      </c>
      <c r="O11634" t="str">
        <v>Y</v>
      </c>
      <c r="P11634" t="str">
        <v>R</v>
      </c>
      <c r="Q11634">
        <v>47</v>
      </c>
      <c r="R11634">
        <v>1</v>
      </c>
      <c r="S11634" t="str">
        <v>B</v>
      </c>
      <c r="T11634" t="str">
        <v>M</v>
      </c>
    </row>
    <row r="11635">
      <c r="A11635">
        <v>7246832</v>
      </c>
      <c r="B11635" t="str">
        <v>HOSE HYDRAULIC ASSY</v>
      </c>
      <c r="C11635">
        <v>102</v>
      </c>
      <c r="D11635" t="str">
        <v>BPAB</v>
      </c>
      <c r="E11635" t="str">
        <v>NULL</v>
      </c>
      <c r="F11635" t="str">
        <v>NOS</v>
      </c>
      <c r="G11635" t="str">
        <v>NOS</v>
      </c>
      <c r="H11635" t="str">
        <v>NOS</v>
      </c>
      <c r="I11635" t="str">
        <v>Y</v>
      </c>
      <c r="J11635" t="str">
        <v>Y</v>
      </c>
      <c r="K11635" t="str">
        <v>Y</v>
      </c>
      <c r="L11635" t="str">
        <v>N</v>
      </c>
      <c r="M11635" t="str">
        <v>Y</v>
      </c>
      <c r="N11635" t="str">
        <v>W</v>
      </c>
      <c r="O11635" t="str">
        <v>N</v>
      </c>
      <c r="P11635" t="str">
        <v>NULL</v>
      </c>
      <c r="Q11635">
        <v>-1</v>
      </c>
      <c r="R11635">
        <v>1</v>
      </c>
      <c r="S11635" t="str">
        <v>B</v>
      </c>
      <c r="T11635" t="str">
        <v>M</v>
      </c>
    </row>
    <row r="11636">
      <c r="A11636">
        <v>7247169</v>
      </c>
      <c r="B11636" t="str">
        <v>FILTER FUEL</v>
      </c>
      <c r="C11636">
        <v>102</v>
      </c>
      <c r="D11636" t="str">
        <v>BPAB</v>
      </c>
      <c r="E11636" t="str">
        <v>NULL</v>
      </c>
      <c r="F11636" t="str">
        <v>NOS</v>
      </c>
      <c r="G11636" t="str">
        <v>NOS</v>
      </c>
      <c r="H11636" t="str">
        <v>NOS</v>
      </c>
      <c r="I11636" t="str">
        <v>Y</v>
      </c>
      <c r="J11636" t="str">
        <v>Y</v>
      </c>
      <c r="K11636" t="str">
        <v>Y</v>
      </c>
      <c r="L11636" t="str">
        <v>N</v>
      </c>
      <c r="M11636" t="str">
        <v>Y</v>
      </c>
      <c r="N11636" t="str">
        <v>W</v>
      </c>
      <c r="O11636" t="str">
        <v>Y</v>
      </c>
      <c r="P11636" t="str">
        <v>R</v>
      </c>
      <c r="Q11636">
        <v>1</v>
      </c>
      <c r="R11636">
        <v>1</v>
      </c>
      <c r="S11636" t="str">
        <v>B</v>
      </c>
      <c r="T11636" t="str">
        <v>M</v>
      </c>
    </row>
    <row r="11637">
      <c r="A11637">
        <v>7247290</v>
      </c>
      <c r="B11637" t="str">
        <v>RETAINER SCREW</v>
      </c>
      <c r="C11637">
        <v>102</v>
      </c>
      <c r="D11637" t="str">
        <v>BPAB</v>
      </c>
      <c r="E11637" t="str">
        <v>NULL</v>
      </c>
      <c r="F11637" t="str">
        <v>NOS</v>
      </c>
      <c r="G11637" t="str">
        <v>NOS</v>
      </c>
      <c r="H11637" t="str">
        <v>NOS</v>
      </c>
      <c r="I11637" t="str">
        <v>Y</v>
      </c>
      <c r="J11637" t="str">
        <v>Y</v>
      </c>
      <c r="K11637" t="str">
        <v>Y</v>
      </c>
      <c r="L11637" t="str">
        <v>N</v>
      </c>
      <c r="M11637" t="str">
        <v>Y</v>
      </c>
      <c r="N11637" t="str">
        <v>W</v>
      </c>
      <c r="O11637" t="str">
        <v>N</v>
      </c>
      <c r="P11637" t="str">
        <v>NULL</v>
      </c>
      <c r="Q11637">
        <v>-1</v>
      </c>
      <c r="R11637">
        <v>1</v>
      </c>
      <c r="S11637" t="str">
        <v>B</v>
      </c>
      <c r="T11637" t="str">
        <v>M</v>
      </c>
    </row>
    <row r="11638">
      <c r="A11638">
        <v>7247333</v>
      </c>
      <c r="B11638" t="str">
        <v>PISTON, ENG OS</v>
      </c>
      <c r="C11638">
        <v>107</v>
      </c>
      <c r="D11638" t="str">
        <v>BPBB</v>
      </c>
      <c r="E11638" t="str">
        <v>NULL</v>
      </c>
      <c r="F11638" t="str">
        <v>NOS</v>
      </c>
      <c r="G11638" t="str">
        <v>NOS</v>
      </c>
      <c r="H11638" t="str">
        <v>NOS</v>
      </c>
      <c r="I11638" t="str">
        <v>Y</v>
      </c>
      <c r="J11638" t="str">
        <v>Y</v>
      </c>
      <c r="K11638" t="str">
        <v>Y</v>
      </c>
      <c r="L11638" t="str">
        <v>N</v>
      </c>
      <c r="M11638" t="str">
        <v>Y</v>
      </c>
      <c r="N11638" t="str">
        <v>W</v>
      </c>
      <c r="O11638" t="str">
        <v>N</v>
      </c>
      <c r="P11638" t="str">
        <v>NULL</v>
      </c>
      <c r="Q11638">
        <v>-1</v>
      </c>
      <c r="R11638">
        <v>1</v>
      </c>
      <c r="S11638" t="str">
        <v>B</v>
      </c>
      <c r="T11638" t="str">
        <v>M</v>
      </c>
    </row>
    <row r="11639">
      <c r="A11639">
        <v>7247335</v>
      </c>
      <c r="B11639" t="str">
        <v>RING, PISTON ASSY</v>
      </c>
      <c r="C11639">
        <v>107</v>
      </c>
      <c r="D11639" t="str">
        <v>BPBB</v>
      </c>
      <c r="E11639" t="str">
        <v>NULL</v>
      </c>
      <c r="F11639" t="str">
        <v>NOS</v>
      </c>
      <c r="G11639" t="str">
        <v>NOS</v>
      </c>
      <c r="H11639" t="str">
        <v>NOS</v>
      </c>
      <c r="I11639" t="str">
        <v>Y</v>
      </c>
      <c r="J11639" t="str">
        <v>Y</v>
      </c>
      <c r="K11639" t="str">
        <v>Y</v>
      </c>
      <c r="L11639" t="str">
        <v>N</v>
      </c>
      <c r="M11639" t="str">
        <v>Y</v>
      </c>
      <c r="N11639" t="str">
        <v>W</v>
      </c>
      <c r="O11639" t="str">
        <v>N</v>
      </c>
      <c r="P11639" t="str">
        <v>NULL</v>
      </c>
      <c r="Q11639">
        <v>-1</v>
      </c>
      <c r="R11639">
        <v>1</v>
      </c>
      <c r="S11639" t="str">
        <v>B</v>
      </c>
      <c r="T11639" t="str">
        <v>M</v>
      </c>
    </row>
    <row r="11640">
      <c r="A11640">
        <v>7247344</v>
      </c>
      <c r="B11640" t="str">
        <v>GASKET, HEAD CYL</v>
      </c>
      <c r="C11640">
        <v>102</v>
      </c>
      <c r="D11640" t="str">
        <v>BPAB</v>
      </c>
      <c r="E11640" t="str">
        <v>NULL</v>
      </c>
      <c r="F11640" t="str">
        <v>NOS</v>
      </c>
      <c r="G11640" t="str">
        <v>NOS</v>
      </c>
      <c r="H11640" t="str">
        <v>NOS</v>
      </c>
      <c r="I11640" t="str">
        <v>Y</v>
      </c>
      <c r="J11640" t="str">
        <v>Y</v>
      </c>
      <c r="K11640" t="str">
        <v>Y</v>
      </c>
      <c r="L11640" t="str">
        <v>N</v>
      </c>
      <c r="M11640" t="str">
        <v>Y</v>
      </c>
      <c r="N11640" t="str">
        <v>W</v>
      </c>
      <c r="O11640" t="str">
        <v>N</v>
      </c>
      <c r="P11640" t="str">
        <v>NULL</v>
      </c>
      <c r="Q11640">
        <v>-1</v>
      </c>
      <c r="R11640">
        <v>1</v>
      </c>
      <c r="S11640" t="str">
        <v>B</v>
      </c>
      <c r="T11640" t="str">
        <v>M</v>
      </c>
    </row>
    <row r="11641">
      <c r="A11641">
        <v>7247363</v>
      </c>
      <c r="B11641" t="str">
        <v>BLOCK</v>
      </c>
      <c r="C11641">
        <v>104</v>
      </c>
      <c r="D11641" t="str">
        <v>BPAD</v>
      </c>
      <c r="E11641" t="str">
        <v>NULL</v>
      </c>
      <c r="F11641" t="str">
        <v>NOS</v>
      </c>
      <c r="G11641" t="str">
        <v>NOS</v>
      </c>
      <c r="H11641" t="str">
        <v>NOS</v>
      </c>
      <c r="I11641" t="str">
        <v>Y</v>
      </c>
      <c r="J11641" t="str">
        <v>Y</v>
      </c>
      <c r="K11641" t="str">
        <v>Y</v>
      </c>
      <c r="L11641" t="str">
        <v>N</v>
      </c>
      <c r="M11641" t="str">
        <v>Y</v>
      </c>
      <c r="N11641" t="str">
        <v>W</v>
      </c>
      <c r="O11641" t="str">
        <v>Y</v>
      </c>
      <c r="P11641" t="str">
        <v>R</v>
      </c>
      <c r="Q11641">
        <v>32</v>
      </c>
      <c r="R11641">
        <v>1</v>
      </c>
      <c r="S11641" t="str">
        <v>B</v>
      </c>
      <c r="T11641" t="str">
        <v>M</v>
      </c>
    </row>
    <row r="11642">
      <c r="A11642">
        <v>7247365</v>
      </c>
      <c r="B11642" t="str">
        <v>GEAR OIL PUMP</v>
      </c>
      <c r="C11642">
        <v>102</v>
      </c>
      <c r="D11642" t="str">
        <v>BPAB</v>
      </c>
      <c r="E11642" t="str">
        <v>NULL</v>
      </c>
      <c r="F11642" t="str">
        <v>NOS</v>
      </c>
      <c r="G11642" t="str">
        <v>NOS</v>
      </c>
      <c r="H11642" t="str">
        <v>NOS</v>
      </c>
      <c r="I11642" t="str">
        <v>Y</v>
      </c>
      <c r="J11642" t="str">
        <v>Y</v>
      </c>
      <c r="K11642" t="str">
        <v>Y</v>
      </c>
      <c r="L11642" t="str">
        <v>N</v>
      </c>
      <c r="M11642" t="str">
        <v>Y</v>
      </c>
      <c r="N11642" t="str">
        <v>W</v>
      </c>
      <c r="O11642" t="str">
        <v>Y</v>
      </c>
      <c r="P11642" t="str">
        <v>R</v>
      </c>
      <c r="Q11642">
        <v>268</v>
      </c>
      <c r="R11642">
        <v>1</v>
      </c>
      <c r="S11642" t="str">
        <v>B</v>
      </c>
      <c r="T11642" t="str">
        <v>M</v>
      </c>
    </row>
    <row r="11643">
      <c r="A11643">
        <v>7247369</v>
      </c>
      <c r="B11643" t="str">
        <v>CASE BEARING</v>
      </c>
      <c r="C11643">
        <v>103</v>
      </c>
      <c r="D11643" t="str">
        <v>BPAC</v>
      </c>
      <c r="E11643" t="str">
        <v>NULL</v>
      </c>
      <c r="F11643" t="str">
        <v>NOS</v>
      </c>
      <c r="G11643" t="str">
        <v>NOS</v>
      </c>
      <c r="H11643" t="str">
        <v>NOS</v>
      </c>
      <c r="I11643" t="str">
        <v>Y</v>
      </c>
      <c r="J11643" t="str">
        <v>Y</v>
      </c>
      <c r="K11643" t="str">
        <v>Y</v>
      </c>
      <c r="L11643" t="str">
        <v>N</v>
      </c>
      <c r="M11643" t="str">
        <v>Y</v>
      </c>
      <c r="N11643" t="str">
        <v>W</v>
      </c>
      <c r="O11643" t="str">
        <v>Y</v>
      </c>
      <c r="P11643" t="str">
        <v>R</v>
      </c>
      <c r="Q11643">
        <v>147</v>
      </c>
      <c r="R11643">
        <v>1</v>
      </c>
      <c r="S11643" t="str">
        <v>B</v>
      </c>
      <c r="T11643" t="str">
        <v>M</v>
      </c>
    </row>
    <row r="11644">
      <c r="A11644">
        <v>7247445</v>
      </c>
      <c r="B11644" t="str">
        <v>NUT BAR ASSY</v>
      </c>
      <c r="C11644">
        <v>102</v>
      </c>
      <c r="D11644" t="str">
        <v>BPAB</v>
      </c>
      <c r="E11644" t="str">
        <v>NULL</v>
      </c>
      <c r="F11644" t="str">
        <v>NOS</v>
      </c>
      <c r="G11644" t="str">
        <v>NOS</v>
      </c>
      <c r="H11644" t="str">
        <v>NOS</v>
      </c>
      <c r="I11644" t="str">
        <v>Y</v>
      </c>
      <c r="J11644" t="str">
        <v>Y</v>
      </c>
      <c r="K11644" t="str">
        <v>Y</v>
      </c>
      <c r="L11644" t="str">
        <v>N</v>
      </c>
      <c r="M11644" t="str">
        <v>Y</v>
      </c>
      <c r="N11644" t="str">
        <v>W</v>
      </c>
      <c r="O11644" t="str">
        <v>N</v>
      </c>
      <c r="P11644" t="str">
        <v>NULL</v>
      </c>
      <c r="Q11644">
        <v>-1</v>
      </c>
      <c r="R11644">
        <v>1</v>
      </c>
      <c r="S11644" t="str">
        <v>B</v>
      </c>
      <c r="T11644" t="str">
        <v>M</v>
      </c>
    </row>
    <row r="11645">
      <c r="A11645">
        <v>7247451</v>
      </c>
      <c r="B11645" t="str">
        <v>WHEEL ASSY 165X825 DC</v>
      </c>
      <c r="C11645">
        <v>102</v>
      </c>
      <c r="D11645" t="str">
        <v>BPAB</v>
      </c>
      <c r="E11645" t="str">
        <v>NULL</v>
      </c>
      <c r="F11645" t="str">
        <v>NOS</v>
      </c>
      <c r="G11645" t="str">
        <v>NOS</v>
      </c>
      <c r="H11645" t="str">
        <v>NOS</v>
      </c>
      <c r="I11645" t="str">
        <v>Y</v>
      </c>
      <c r="J11645" t="str">
        <v>Y</v>
      </c>
      <c r="K11645" t="str">
        <v>Y</v>
      </c>
      <c r="L11645" t="str">
        <v>N</v>
      </c>
      <c r="M11645" t="str">
        <v>Y</v>
      </c>
      <c r="N11645" t="str">
        <v>W</v>
      </c>
      <c r="O11645" t="str">
        <v>Y</v>
      </c>
      <c r="P11645" t="str">
        <v>R</v>
      </c>
      <c r="Q11645">
        <v>1</v>
      </c>
      <c r="R11645">
        <v>1</v>
      </c>
      <c r="S11645" t="str">
        <v>B</v>
      </c>
      <c r="T11645" t="str">
        <v>M</v>
      </c>
    </row>
    <row r="11646">
      <c r="A11646">
        <v>7248293</v>
      </c>
      <c r="B11646" t="str">
        <v>KIT, SHIELD CYL</v>
      </c>
      <c r="C11646">
        <v>102</v>
      </c>
      <c r="D11646" t="str">
        <v>BPAB</v>
      </c>
      <c r="E11646" t="str">
        <v>NULL</v>
      </c>
      <c r="F11646" t="str">
        <v>NOS</v>
      </c>
      <c r="G11646" t="str">
        <v>NOS</v>
      </c>
      <c r="H11646" t="str">
        <v>NOS</v>
      </c>
      <c r="I11646" t="str">
        <v>Y</v>
      </c>
      <c r="J11646" t="str">
        <v>Y</v>
      </c>
      <c r="K11646" t="str">
        <v>Y</v>
      </c>
      <c r="L11646" t="str">
        <v>N</v>
      </c>
      <c r="M11646" t="str">
        <v>Y</v>
      </c>
      <c r="N11646" t="str">
        <v>W</v>
      </c>
      <c r="O11646" t="str">
        <v>Y</v>
      </c>
      <c r="P11646" t="str">
        <v>R</v>
      </c>
      <c r="Q11646">
        <v>1</v>
      </c>
      <c r="R11646">
        <v>1</v>
      </c>
      <c r="S11646" t="str">
        <v>B</v>
      </c>
      <c r="T11646" t="str">
        <v>M</v>
      </c>
    </row>
    <row r="11647">
      <c r="A11647">
        <v>7248464</v>
      </c>
      <c r="B11647" t="str">
        <v>PLUG HOLE M8</v>
      </c>
      <c r="C11647">
        <v>102</v>
      </c>
      <c r="D11647" t="str">
        <v>BPAB</v>
      </c>
      <c r="E11647" t="str">
        <v>NULL</v>
      </c>
      <c r="F11647" t="str">
        <v>NOS</v>
      </c>
      <c r="G11647" t="str">
        <v>NOS</v>
      </c>
      <c r="H11647" t="str">
        <v>NOS</v>
      </c>
      <c r="I11647" t="str">
        <v>Y</v>
      </c>
      <c r="J11647" t="str">
        <v>Y</v>
      </c>
      <c r="K11647" t="str">
        <v>Y</v>
      </c>
      <c r="L11647" t="str">
        <v>N</v>
      </c>
      <c r="M11647" t="str">
        <v>Y</v>
      </c>
      <c r="N11647" t="str">
        <v>W</v>
      </c>
      <c r="O11647" t="str">
        <v>Y</v>
      </c>
      <c r="P11647" t="str">
        <v>R</v>
      </c>
      <c r="Q11647">
        <v>1</v>
      </c>
      <c r="R11647">
        <v>1</v>
      </c>
      <c r="S11647" t="str">
        <v>B</v>
      </c>
      <c r="T11647" t="str">
        <v>M</v>
      </c>
    </row>
    <row r="11648">
      <c r="A11648">
        <v>7248522</v>
      </c>
      <c r="B11648" t="str">
        <v>PISTON ASSY</v>
      </c>
      <c r="C11648">
        <v>102</v>
      </c>
      <c r="D11648" t="str">
        <v>BPAB</v>
      </c>
      <c r="E11648" t="str">
        <v>NULL</v>
      </c>
      <c r="F11648" t="str">
        <v>NOS</v>
      </c>
      <c r="G11648" t="str">
        <v>NOS</v>
      </c>
      <c r="H11648" t="str">
        <v>NOS</v>
      </c>
      <c r="I11648" t="str">
        <v>Y</v>
      </c>
      <c r="J11648" t="str">
        <v>Y</v>
      </c>
      <c r="K11648" t="str">
        <v>Y</v>
      </c>
      <c r="L11648" t="str">
        <v>N</v>
      </c>
      <c r="M11648" t="str">
        <v>Y</v>
      </c>
      <c r="N11648" t="str">
        <v>W</v>
      </c>
      <c r="O11648" t="str">
        <v>Y</v>
      </c>
      <c r="P11648" t="str">
        <v>R</v>
      </c>
      <c r="Q11648">
        <v>56</v>
      </c>
      <c r="R11648">
        <v>1</v>
      </c>
      <c r="S11648" t="str">
        <v>B</v>
      </c>
      <c r="T11648" t="str">
        <v>M</v>
      </c>
    </row>
    <row r="11649">
      <c r="A11649">
        <v>7248524</v>
      </c>
      <c r="B11649" t="str">
        <v>PISTON ASSY</v>
      </c>
      <c r="C11649">
        <v>102</v>
      </c>
      <c r="D11649" t="str">
        <v>BPAB</v>
      </c>
      <c r="E11649" t="str">
        <v>NULL</v>
      </c>
      <c r="F11649" t="str">
        <v>NOS</v>
      </c>
      <c r="G11649" t="str">
        <v>NOS</v>
      </c>
      <c r="H11649" t="str">
        <v>NOS</v>
      </c>
      <c r="I11649" t="str">
        <v>Y</v>
      </c>
      <c r="J11649" t="str">
        <v>Y</v>
      </c>
      <c r="K11649" t="str">
        <v>Y</v>
      </c>
      <c r="L11649" t="str">
        <v>N</v>
      </c>
      <c r="M11649" t="str">
        <v>Y</v>
      </c>
      <c r="N11649" t="str">
        <v>W</v>
      </c>
      <c r="O11649" t="str">
        <v>Y</v>
      </c>
      <c r="P11649" t="str">
        <v>R</v>
      </c>
      <c r="Q11649">
        <v>1</v>
      </c>
      <c r="R11649">
        <v>1</v>
      </c>
      <c r="S11649" t="str">
        <v>B</v>
      </c>
      <c r="T11649" t="str">
        <v>M</v>
      </c>
    </row>
    <row r="11650">
      <c r="A11650">
        <v>7248871</v>
      </c>
      <c r="B11650" t="str">
        <v>HYDRAULIC FILTER ASSY</v>
      </c>
      <c r="C11650">
        <v>102</v>
      </c>
      <c r="D11650" t="str">
        <v>BPAB</v>
      </c>
      <c r="E11650" t="str">
        <v>NULL</v>
      </c>
      <c r="F11650" t="str">
        <v>NOS</v>
      </c>
      <c r="G11650" t="str">
        <v>NOS</v>
      </c>
      <c r="H11650" t="str">
        <v>NOS</v>
      </c>
      <c r="I11650" t="str">
        <v>Y</v>
      </c>
      <c r="J11650" t="str">
        <v>Y</v>
      </c>
      <c r="K11650" t="str">
        <v>Y</v>
      </c>
      <c r="L11650" t="str">
        <v>N</v>
      </c>
      <c r="M11650" t="str">
        <v>Y</v>
      </c>
      <c r="N11650" t="str">
        <v>W</v>
      </c>
      <c r="O11650" t="str">
        <v>Y</v>
      </c>
      <c r="P11650" t="str">
        <v>R</v>
      </c>
      <c r="Q11650">
        <v>1</v>
      </c>
      <c r="R11650">
        <v>1</v>
      </c>
      <c r="S11650" t="str">
        <v>B</v>
      </c>
      <c r="T11650" t="str">
        <v>M</v>
      </c>
    </row>
    <row r="11651">
      <c r="A11651">
        <v>7248873</v>
      </c>
      <c r="B11651" t="str">
        <v>CAP</v>
      </c>
      <c r="C11651">
        <v>102</v>
      </c>
      <c r="D11651" t="str">
        <v>BPAB</v>
      </c>
      <c r="E11651" t="str">
        <v>NULL</v>
      </c>
      <c r="F11651" t="str">
        <v>NOS</v>
      </c>
      <c r="G11651" t="str">
        <v>NOS</v>
      </c>
      <c r="H11651" t="str">
        <v>NOS</v>
      </c>
      <c r="I11651" t="str">
        <v>Y</v>
      </c>
      <c r="J11651" t="str">
        <v>Y</v>
      </c>
      <c r="K11651" t="str">
        <v>Y</v>
      </c>
      <c r="L11651" t="str">
        <v>N</v>
      </c>
      <c r="M11651" t="str">
        <v>Y</v>
      </c>
      <c r="N11651" t="str">
        <v>W</v>
      </c>
      <c r="O11651" t="str">
        <v>N</v>
      </c>
      <c r="P11651" t="str">
        <v>NULL</v>
      </c>
      <c r="Q11651">
        <v>-1</v>
      </c>
      <c r="R11651">
        <v>1</v>
      </c>
      <c r="S11651" t="str">
        <v>B</v>
      </c>
      <c r="T11651" t="str">
        <v>M</v>
      </c>
    </row>
    <row r="11652">
      <c r="A11652">
        <v>7248874</v>
      </c>
      <c r="B11652" t="str">
        <v>FILTER ELEMENT HYD</v>
      </c>
      <c r="C11652">
        <v>101</v>
      </c>
      <c r="D11652" t="str">
        <v>BPAA</v>
      </c>
      <c r="E11652" t="str">
        <v>NULL</v>
      </c>
      <c r="F11652" t="str">
        <v>NOS</v>
      </c>
      <c r="G11652" t="str">
        <v>NOS</v>
      </c>
      <c r="H11652" t="str">
        <v>NOS</v>
      </c>
      <c r="I11652" t="str">
        <v>Y</v>
      </c>
      <c r="J11652" t="str">
        <v>Y</v>
      </c>
      <c r="K11652" t="str">
        <v>Y</v>
      </c>
      <c r="L11652" t="str">
        <v>N</v>
      </c>
      <c r="M11652" t="str">
        <v>Y</v>
      </c>
      <c r="N11652" t="str">
        <v>W</v>
      </c>
      <c r="O11652" t="str">
        <v>Y</v>
      </c>
      <c r="P11652" t="str">
        <v>R</v>
      </c>
      <c r="Q11652">
        <v>1</v>
      </c>
      <c r="R11652">
        <v>1</v>
      </c>
      <c r="S11652" t="str">
        <v>B</v>
      </c>
      <c r="T11652" t="str">
        <v>M</v>
      </c>
    </row>
    <row r="11653">
      <c r="A11653">
        <v>7249150</v>
      </c>
      <c r="B11653" t="str">
        <v>HOSE HYDRAULIC ASSY</v>
      </c>
      <c r="C11653">
        <v>102</v>
      </c>
      <c r="D11653" t="str">
        <v>BPAB</v>
      </c>
      <c r="E11653" t="str">
        <v>NULL</v>
      </c>
      <c r="F11653" t="str">
        <v>NOS</v>
      </c>
      <c r="G11653" t="str">
        <v>NOS</v>
      </c>
      <c r="H11653" t="str">
        <v>NOS</v>
      </c>
      <c r="I11653" t="str">
        <v>Y</v>
      </c>
      <c r="J11653" t="str">
        <v>Y</v>
      </c>
      <c r="K11653" t="str">
        <v>Y</v>
      </c>
      <c r="L11653" t="str">
        <v>N</v>
      </c>
      <c r="M11653" t="str">
        <v>Y</v>
      </c>
      <c r="N11653" t="str">
        <v>W</v>
      </c>
      <c r="O11653" t="str">
        <v>N</v>
      </c>
      <c r="P11653" t="str">
        <v>NULL</v>
      </c>
      <c r="Q11653">
        <v>-1</v>
      </c>
      <c r="R11653">
        <v>1</v>
      </c>
      <c r="S11653" t="str">
        <v>B</v>
      </c>
      <c r="T11653" t="str">
        <v>M</v>
      </c>
    </row>
    <row r="11654">
      <c r="A11654">
        <v>7249151</v>
      </c>
      <c r="B11654" t="str">
        <v>HOSE HYDRAULIC ASSY</v>
      </c>
      <c r="C11654">
        <v>102</v>
      </c>
      <c r="D11654" t="str">
        <v>BPAB</v>
      </c>
      <c r="E11654" t="str">
        <v>NULL</v>
      </c>
      <c r="F11654" t="str">
        <v>NOS</v>
      </c>
      <c r="G11654" t="str">
        <v>NOS</v>
      </c>
      <c r="H11654" t="str">
        <v>NOS</v>
      </c>
      <c r="I11654" t="str">
        <v>Y</v>
      </c>
      <c r="J11654" t="str">
        <v>Y</v>
      </c>
      <c r="K11654" t="str">
        <v>Y</v>
      </c>
      <c r="L11654" t="str">
        <v>N</v>
      </c>
      <c r="M11654" t="str">
        <v>Y</v>
      </c>
      <c r="N11654" t="str">
        <v>W</v>
      </c>
      <c r="O11654" t="str">
        <v>N</v>
      </c>
      <c r="P11654" t="str">
        <v>NULL</v>
      </c>
      <c r="Q11654">
        <v>-1</v>
      </c>
      <c r="R11654">
        <v>1</v>
      </c>
      <c r="S11654" t="str">
        <v>B</v>
      </c>
      <c r="T11654" t="str">
        <v>M</v>
      </c>
    </row>
    <row r="11655">
      <c r="A11655">
        <v>7249162</v>
      </c>
      <c r="B11655" t="str">
        <v>COVER</v>
      </c>
      <c r="C11655">
        <v>102</v>
      </c>
      <c r="D11655" t="str">
        <v>BPAB</v>
      </c>
      <c r="E11655" t="str">
        <v>NULL</v>
      </c>
      <c r="F11655" t="str">
        <v>NOS</v>
      </c>
      <c r="G11655" t="str">
        <v>NOS</v>
      </c>
      <c r="H11655" t="str">
        <v>NOS</v>
      </c>
      <c r="I11655" t="str">
        <v>Y</v>
      </c>
      <c r="J11655" t="str">
        <v>Y</v>
      </c>
      <c r="K11655" t="str">
        <v>Y</v>
      </c>
      <c r="L11655" t="str">
        <v>N</v>
      </c>
      <c r="M11655" t="str">
        <v>Y</v>
      </c>
      <c r="N11655" t="str">
        <v>W</v>
      </c>
      <c r="O11655" t="str">
        <v>Y</v>
      </c>
      <c r="P11655" t="str">
        <v>R</v>
      </c>
      <c r="Q11655">
        <v>1</v>
      </c>
      <c r="R11655">
        <v>1</v>
      </c>
      <c r="S11655" t="str">
        <v>B</v>
      </c>
      <c r="T11655" t="str">
        <v>M</v>
      </c>
    </row>
    <row r="11656">
      <c r="A11656">
        <v>7249242</v>
      </c>
      <c r="B11656" t="str">
        <v>PISTON ASSY</v>
      </c>
      <c r="C11656">
        <v>102</v>
      </c>
      <c r="D11656" t="str">
        <v>BPAB</v>
      </c>
      <c r="E11656" t="str">
        <v>NULL</v>
      </c>
      <c r="F11656" t="str">
        <v>NOS</v>
      </c>
      <c r="G11656" t="str">
        <v>NOS</v>
      </c>
      <c r="H11656" t="str">
        <v>NOS</v>
      </c>
      <c r="I11656" t="str">
        <v>Y</v>
      </c>
      <c r="J11656" t="str">
        <v>Y</v>
      </c>
      <c r="K11656" t="str">
        <v>Y</v>
      </c>
      <c r="L11656" t="str">
        <v>N</v>
      </c>
      <c r="M11656" t="str">
        <v>Y</v>
      </c>
      <c r="N11656" t="str">
        <v>W</v>
      </c>
      <c r="O11656" t="str">
        <v>N</v>
      </c>
      <c r="P11656" t="str">
        <v>NULL</v>
      </c>
      <c r="Q11656">
        <v>-1</v>
      </c>
      <c r="R11656">
        <v>1</v>
      </c>
      <c r="S11656" t="str">
        <v>B</v>
      </c>
      <c r="T11656" t="str">
        <v>M</v>
      </c>
    </row>
    <row r="11657">
      <c r="A11657">
        <v>7249438</v>
      </c>
      <c r="B11657" t="str">
        <v>HUB FAN</v>
      </c>
      <c r="C11657">
        <v>102</v>
      </c>
      <c r="D11657" t="str">
        <v>BPAB</v>
      </c>
      <c r="E11657" t="str">
        <v>NULL</v>
      </c>
      <c r="F11657" t="str">
        <v>NOS</v>
      </c>
      <c r="G11657" t="str">
        <v>NOS</v>
      </c>
      <c r="H11657" t="str">
        <v>NOS</v>
      </c>
      <c r="I11657" t="str">
        <v>Y</v>
      </c>
      <c r="J11657" t="str">
        <v>Y</v>
      </c>
      <c r="K11657" t="str">
        <v>Y</v>
      </c>
      <c r="L11657" t="str">
        <v>N</v>
      </c>
      <c r="M11657" t="str">
        <v>Y</v>
      </c>
      <c r="N11657" t="str">
        <v>W</v>
      </c>
      <c r="O11657" t="str">
        <v>N</v>
      </c>
      <c r="P11657" t="str">
        <v>NULL</v>
      </c>
      <c r="Q11657">
        <v>-1</v>
      </c>
      <c r="R11657">
        <v>1</v>
      </c>
      <c r="S11657" t="str">
        <v>B</v>
      </c>
      <c r="T11657" t="str">
        <v>M</v>
      </c>
    </row>
    <row r="11658">
      <c r="A11658">
        <v>7249561</v>
      </c>
      <c r="B11658" t="str">
        <v>KIT, DECAL</v>
      </c>
      <c r="C11658">
        <v>102</v>
      </c>
      <c r="D11658" t="str">
        <v>BPAB</v>
      </c>
      <c r="E11658" t="str">
        <v>NULL</v>
      </c>
      <c r="F11658" t="str">
        <v>NOS</v>
      </c>
      <c r="G11658" t="str">
        <v>NOS</v>
      </c>
      <c r="H11658" t="str">
        <v>NOS</v>
      </c>
      <c r="I11658" t="str">
        <v>Y</v>
      </c>
      <c r="J11658" t="str">
        <v>Y</v>
      </c>
      <c r="K11658" t="str">
        <v>Y</v>
      </c>
      <c r="L11658" t="str">
        <v>N</v>
      </c>
      <c r="M11658" t="str">
        <v>Y</v>
      </c>
      <c r="N11658" t="str">
        <v>W</v>
      </c>
      <c r="O11658" t="str">
        <v>N</v>
      </c>
      <c r="P11658" t="str">
        <v>NULL</v>
      </c>
      <c r="Q11658">
        <v>-1</v>
      </c>
      <c r="R11658">
        <v>1</v>
      </c>
      <c r="S11658" t="str">
        <v>B</v>
      </c>
      <c r="T11658" t="str">
        <v>M</v>
      </c>
    </row>
    <row r="11659">
      <c r="A11659">
        <v>7249869</v>
      </c>
      <c r="B11659" t="str">
        <v>KIT, REAR AUX</v>
      </c>
      <c r="C11659">
        <v>103</v>
      </c>
      <c r="D11659" t="str">
        <v>BPAC</v>
      </c>
      <c r="E11659" t="str">
        <v>NULL</v>
      </c>
      <c r="F11659" t="str">
        <v>NOS</v>
      </c>
      <c r="G11659" t="str">
        <v>NOS</v>
      </c>
      <c r="H11659" t="str">
        <v>NOS</v>
      </c>
      <c r="I11659" t="str">
        <v>Y</v>
      </c>
      <c r="J11659" t="str">
        <v>Y</v>
      </c>
      <c r="K11659" t="str">
        <v>Y</v>
      </c>
      <c r="L11659" t="str">
        <v>N</v>
      </c>
      <c r="M11659" t="str">
        <v>Y</v>
      </c>
      <c r="N11659" t="str">
        <v>W</v>
      </c>
      <c r="O11659" t="str">
        <v>Y</v>
      </c>
      <c r="P11659" t="str">
        <v>R</v>
      </c>
      <c r="Q11659">
        <v>1</v>
      </c>
      <c r="R11659">
        <v>1</v>
      </c>
      <c r="S11659" t="str">
        <v>B</v>
      </c>
      <c r="T11659" t="str">
        <v>M</v>
      </c>
    </row>
    <row r="11660">
      <c r="A11660">
        <v>7250289</v>
      </c>
      <c r="B11660" t="str">
        <v>KIT, SEAL</v>
      </c>
      <c r="C11660">
        <v>102</v>
      </c>
      <c r="D11660" t="str">
        <v>BPAB</v>
      </c>
      <c r="E11660" t="str">
        <v>NULL</v>
      </c>
      <c r="F11660" t="str">
        <v>NOS</v>
      </c>
      <c r="G11660" t="str">
        <v>NOS</v>
      </c>
      <c r="H11660" t="str">
        <v>NOS</v>
      </c>
      <c r="I11660" t="str">
        <v>Y</v>
      </c>
      <c r="J11660" t="str">
        <v>Y</v>
      </c>
      <c r="K11660" t="str">
        <v>Y</v>
      </c>
      <c r="L11660" t="str">
        <v>N</v>
      </c>
      <c r="M11660" t="str">
        <v>Y</v>
      </c>
      <c r="N11660" t="str">
        <v>W</v>
      </c>
      <c r="O11660" t="str">
        <v>Y</v>
      </c>
      <c r="P11660" t="str">
        <v>R</v>
      </c>
      <c r="Q11660">
        <v>308</v>
      </c>
      <c r="R11660">
        <v>1</v>
      </c>
      <c r="S11660" t="str">
        <v>B</v>
      </c>
      <c r="T11660" t="str">
        <v>M</v>
      </c>
    </row>
    <row r="11661">
      <c r="A11661">
        <v>7250572</v>
      </c>
      <c r="B11661" t="str">
        <v>ARM W/A LONG</v>
      </c>
      <c r="C11661">
        <v>103</v>
      </c>
      <c r="D11661" t="str">
        <v>BPAC</v>
      </c>
      <c r="E11661" t="str">
        <v>NULL</v>
      </c>
      <c r="F11661" t="str">
        <v>NOS</v>
      </c>
      <c r="G11661" t="str">
        <v>NOS</v>
      </c>
      <c r="H11661" t="str">
        <v>NOS</v>
      </c>
      <c r="I11661" t="str">
        <v>Y</v>
      </c>
      <c r="J11661" t="str">
        <v>Y</v>
      </c>
      <c r="K11661" t="str">
        <v>Y</v>
      </c>
      <c r="L11661" t="str">
        <v>N</v>
      </c>
      <c r="M11661" t="str">
        <v>Y</v>
      </c>
      <c r="N11661" t="str">
        <v>W</v>
      </c>
      <c r="O11661" t="str">
        <v>N</v>
      </c>
      <c r="P11661" t="str">
        <v>NULL</v>
      </c>
      <c r="Q11661">
        <v>-1</v>
      </c>
      <c r="R11661">
        <v>1</v>
      </c>
      <c r="S11661" t="str">
        <v>B</v>
      </c>
      <c r="T11661" t="str">
        <v>M</v>
      </c>
    </row>
    <row r="11662">
      <c r="A11662">
        <v>7250870</v>
      </c>
      <c r="B11662" t="str">
        <v>GROMMET NOZZLE</v>
      </c>
      <c r="C11662">
        <v>102</v>
      </c>
      <c r="D11662" t="str">
        <v>BPAB</v>
      </c>
      <c r="E11662" t="str">
        <v>NULL</v>
      </c>
      <c r="F11662" t="str">
        <v>NOS</v>
      </c>
      <c r="G11662" t="str">
        <v>NOS</v>
      </c>
      <c r="H11662" t="str">
        <v>NOS</v>
      </c>
      <c r="I11662" t="str">
        <v>Y</v>
      </c>
      <c r="J11662" t="str">
        <v>Y</v>
      </c>
      <c r="K11662" t="str">
        <v>Y</v>
      </c>
      <c r="L11662" t="str">
        <v>N</v>
      </c>
      <c r="M11662" t="str">
        <v>Y</v>
      </c>
      <c r="N11662" t="str">
        <v>W</v>
      </c>
      <c r="O11662" t="str">
        <v>N</v>
      </c>
      <c r="P11662" t="str">
        <v>NULL</v>
      </c>
      <c r="Q11662">
        <v>-1</v>
      </c>
      <c r="R11662">
        <v>1</v>
      </c>
      <c r="S11662" t="str">
        <v>B</v>
      </c>
      <c r="T11662" t="str">
        <v>M</v>
      </c>
    </row>
    <row r="11663">
      <c r="A11663">
        <v>7250873</v>
      </c>
      <c r="B11663" t="str">
        <v>LINK ASSY LIFT POINT</v>
      </c>
      <c r="C11663">
        <v>102</v>
      </c>
      <c r="D11663" t="str">
        <v>BPAB</v>
      </c>
      <c r="E11663" t="str">
        <v>NULL</v>
      </c>
      <c r="F11663" t="str">
        <v>NOS</v>
      </c>
      <c r="G11663" t="str">
        <v>NOS</v>
      </c>
      <c r="H11663" t="str">
        <v>NOS</v>
      </c>
      <c r="I11663" t="str">
        <v>Y</v>
      </c>
      <c r="J11663" t="str">
        <v>Y</v>
      </c>
      <c r="K11663" t="str">
        <v>Y</v>
      </c>
      <c r="L11663" t="str">
        <v>N</v>
      </c>
      <c r="M11663" t="str">
        <v>Y</v>
      </c>
      <c r="N11663" t="str">
        <v>W</v>
      </c>
      <c r="O11663" t="str">
        <v>N</v>
      </c>
      <c r="P11663" t="str">
        <v>NULL</v>
      </c>
      <c r="Q11663">
        <v>-1</v>
      </c>
      <c r="R11663">
        <v>1</v>
      </c>
      <c r="S11663" t="str">
        <v>B</v>
      </c>
      <c r="T11663" t="str">
        <v>M</v>
      </c>
    </row>
    <row r="11664">
      <c r="A11664">
        <v>7250892</v>
      </c>
      <c r="B11664" t="str">
        <v>HANDLE LATCH</v>
      </c>
      <c r="C11664">
        <v>102</v>
      </c>
      <c r="D11664" t="str">
        <v>BPAB</v>
      </c>
      <c r="E11664" t="str">
        <v>NULL</v>
      </c>
      <c r="F11664" t="str">
        <v>NOS</v>
      </c>
      <c r="G11664" t="str">
        <v>NOS</v>
      </c>
      <c r="H11664" t="str">
        <v>NOS</v>
      </c>
      <c r="I11664" t="str">
        <v>Y</v>
      </c>
      <c r="J11664" t="str">
        <v>Y</v>
      </c>
      <c r="K11664" t="str">
        <v>Y</v>
      </c>
      <c r="L11664" t="str">
        <v>N</v>
      </c>
      <c r="M11664" t="str">
        <v>Y</v>
      </c>
      <c r="N11664" t="str">
        <v>W</v>
      </c>
      <c r="O11664" t="str">
        <v>N</v>
      </c>
      <c r="P11664" t="str">
        <v>NULL</v>
      </c>
      <c r="Q11664">
        <v>-1</v>
      </c>
      <c r="R11664">
        <v>1</v>
      </c>
      <c r="S11664" t="str">
        <v>B</v>
      </c>
      <c r="T11664" t="str">
        <v>M</v>
      </c>
    </row>
    <row r="11665">
      <c r="A11665">
        <v>7250930</v>
      </c>
      <c r="B11665" t="str">
        <v>BOOM W/A</v>
      </c>
      <c r="C11665">
        <v>103</v>
      </c>
      <c r="D11665" t="str">
        <v>BPAC</v>
      </c>
      <c r="E11665" t="str">
        <v>NULL</v>
      </c>
      <c r="F11665" t="str">
        <v>NOS</v>
      </c>
      <c r="G11665" t="str">
        <v>NOS</v>
      </c>
      <c r="H11665" t="str">
        <v>NOS</v>
      </c>
      <c r="I11665" t="str">
        <v>Y</v>
      </c>
      <c r="J11665" t="str">
        <v>Y</v>
      </c>
      <c r="K11665" t="str">
        <v>Y</v>
      </c>
      <c r="L11665" t="str">
        <v>N</v>
      </c>
      <c r="M11665" t="str">
        <v>Y</v>
      </c>
      <c r="N11665" t="str">
        <v>W</v>
      </c>
      <c r="O11665" t="str">
        <v>N</v>
      </c>
      <c r="P11665" t="str">
        <v>NULL</v>
      </c>
      <c r="Q11665">
        <v>-1</v>
      </c>
      <c r="R11665">
        <v>1</v>
      </c>
      <c r="S11665" t="str">
        <v>B</v>
      </c>
      <c r="T11665" t="str">
        <v>M</v>
      </c>
    </row>
    <row r="11666">
      <c r="A11666">
        <v>7251002</v>
      </c>
      <c r="B11666" t="str">
        <v>MOUNT AUX BLOCK</v>
      </c>
      <c r="C11666">
        <v>102</v>
      </c>
      <c r="D11666" t="str">
        <v>BPAB</v>
      </c>
      <c r="E11666" t="str">
        <v>NULL</v>
      </c>
      <c r="F11666" t="str">
        <v>NOS</v>
      </c>
      <c r="G11666" t="str">
        <v>NOS</v>
      </c>
      <c r="H11666" t="str">
        <v>NOS</v>
      </c>
      <c r="I11666" t="str">
        <v>Y</v>
      </c>
      <c r="J11666" t="str">
        <v>Y</v>
      </c>
      <c r="K11666" t="str">
        <v>Y</v>
      </c>
      <c r="L11666" t="str">
        <v>N</v>
      </c>
      <c r="M11666" t="str">
        <v>Y</v>
      </c>
      <c r="N11666" t="str">
        <v>W</v>
      </c>
      <c r="O11666" t="str">
        <v>N</v>
      </c>
      <c r="P11666" t="str">
        <v>NULL</v>
      </c>
      <c r="Q11666">
        <v>-1</v>
      </c>
      <c r="R11666">
        <v>1</v>
      </c>
      <c r="S11666" t="str">
        <v>B</v>
      </c>
      <c r="T11666" t="str">
        <v>M</v>
      </c>
    </row>
    <row r="11667">
      <c r="A11667">
        <v>7251263</v>
      </c>
      <c r="B11667" t="str">
        <v>ARM WIPER ASSY</v>
      </c>
      <c r="C11667">
        <v>102</v>
      </c>
      <c r="D11667" t="str">
        <v>BPAB</v>
      </c>
      <c r="E11667" t="str">
        <v>NULL</v>
      </c>
      <c r="F11667" t="str">
        <v>NOS</v>
      </c>
      <c r="G11667" t="str">
        <v>NOS</v>
      </c>
      <c r="H11667" t="str">
        <v>NOS</v>
      </c>
      <c r="I11667" t="str">
        <v>Y</v>
      </c>
      <c r="J11667" t="str">
        <v>Y</v>
      </c>
      <c r="K11667" t="str">
        <v>Y</v>
      </c>
      <c r="L11667" t="str">
        <v>N</v>
      </c>
      <c r="M11667" t="str">
        <v>Y</v>
      </c>
      <c r="N11667" t="str">
        <v>W</v>
      </c>
      <c r="O11667" t="str">
        <v>Y</v>
      </c>
      <c r="P11667" t="str">
        <v>R</v>
      </c>
      <c r="Q11667">
        <v>1</v>
      </c>
      <c r="R11667">
        <v>1</v>
      </c>
      <c r="S11667" t="str">
        <v>B</v>
      </c>
      <c r="T11667" t="str">
        <v>M</v>
      </c>
    </row>
    <row r="11668">
      <c r="A11668">
        <v>7251264</v>
      </c>
      <c r="B11668" t="str">
        <v>BLADE WIPER ASSY</v>
      </c>
      <c r="C11668">
        <v>102</v>
      </c>
      <c r="D11668" t="str">
        <v>BPAB</v>
      </c>
      <c r="E11668" t="str">
        <v>NULL</v>
      </c>
      <c r="F11668" t="str">
        <v>NOS</v>
      </c>
      <c r="G11668" t="str">
        <v>NOS</v>
      </c>
      <c r="H11668" t="str">
        <v>NOS</v>
      </c>
      <c r="I11668" t="str">
        <v>Y</v>
      </c>
      <c r="J11668" t="str">
        <v>Y</v>
      </c>
      <c r="K11668" t="str">
        <v>Y</v>
      </c>
      <c r="L11668" t="str">
        <v>N</v>
      </c>
      <c r="M11668" t="str">
        <v>Y</v>
      </c>
      <c r="N11668" t="str">
        <v>W</v>
      </c>
      <c r="O11668" t="str">
        <v>N</v>
      </c>
      <c r="P11668" t="str">
        <v>NULL</v>
      </c>
      <c r="Q11668">
        <v>-1</v>
      </c>
      <c r="R11668">
        <v>1</v>
      </c>
      <c r="S11668" t="str">
        <v>B</v>
      </c>
      <c r="T11668" t="str">
        <v>M</v>
      </c>
    </row>
    <row r="11669">
      <c r="A11669">
        <v>7251265</v>
      </c>
      <c r="B11669" t="str">
        <v>GASKET</v>
      </c>
      <c r="C11669">
        <v>102</v>
      </c>
      <c r="D11669" t="str">
        <v>BPAB</v>
      </c>
      <c r="E11669" t="str">
        <v>NULL</v>
      </c>
      <c r="F11669" t="str">
        <v>NOS</v>
      </c>
      <c r="G11669" t="str">
        <v>NOS</v>
      </c>
      <c r="H11669" t="str">
        <v>NOS</v>
      </c>
      <c r="I11669" t="str">
        <v>Y</v>
      </c>
      <c r="J11669" t="str">
        <v>Y</v>
      </c>
      <c r="K11669" t="str">
        <v>Y</v>
      </c>
      <c r="L11669" t="str">
        <v>N</v>
      </c>
      <c r="M11669" t="str">
        <v>Y</v>
      </c>
      <c r="N11669" t="str">
        <v>W</v>
      </c>
      <c r="O11669" t="str">
        <v>N</v>
      </c>
      <c r="P11669" t="str">
        <v>NULL</v>
      </c>
      <c r="Q11669">
        <v>-1</v>
      </c>
      <c r="R11669">
        <v>1</v>
      </c>
      <c r="S11669" t="str">
        <v>B</v>
      </c>
      <c r="T11669" t="str">
        <v>M</v>
      </c>
    </row>
    <row r="11670">
      <c r="A11670">
        <v>7251266</v>
      </c>
      <c r="B11670" t="str">
        <v>PLATE ADAPTER</v>
      </c>
      <c r="C11670">
        <v>102</v>
      </c>
      <c r="D11670" t="str">
        <v>BPAB</v>
      </c>
      <c r="E11670" t="str">
        <v>NULL</v>
      </c>
      <c r="F11670" t="str">
        <v>NOS</v>
      </c>
      <c r="G11670" t="str">
        <v>NOS</v>
      </c>
      <c r="H11670" t="str">
        <v>NOS</v>
      </c>
      <c r="I11670" t="str">
        <v>Y</v>
      </c>
      <c r="J11670" t="str">
        <v>Y</v>
      </c>
      <c r="K11670" t="str">
        <v>Y</v>
      </c>
      <c r="L11670" t="str">
        <v>N</v>
      </c>
      <c r="M11670" t="str">
        <v>Y</v>
      </c>
      <c r="N11670" t="str">
        <v>W</v>
      </c>
      <c r="O11670" t="str">
        <v>N</v>
      </c>
      <c r="P11670" t="str">
        <v>NULL</v>
      </c>
      <c r="Q11670">
        <v>-1</v>
      </c>
      <c r="R11670">
        <v>1</v>
      </c>
      <c r="S11670" t="str">
        <v>B</v>
      </c>
      <c r="T11670" t="str">
        <v>M</v>
      </c>
    </row>
    <row r="11671">
      <c r="A11671">
        <v>7251267</v>
      </c>
      <c r="B11671" t="str">
        <v>PLATE STUD ADAPTER</v>
      </c>
      <c r="C11671">
        <v>102</v>
      </c>
      <c r="D11671" t="str">
        <v>BPAB</v>
      </c>
      <c r="E11671" t="str">
        <v>NULL</v>
      </c>
      <c r="F11671" t="str">
        <v>NOS</v>
      </c>
      <c r="G11671" t="str">
        <v>NOS</v>
      </c>
      <c r="H11671" t="str">
        <v>NOS</v>
      </c>
      <c r="I11671" t="str">
        <v>Y</v>
      </c>
      <c r="J11671" t="str">
        <v>Y</v>
      </c>
      <c r="K11671" t="str">
        <v>Y</v>
      </c>
      <c r="L11671" t="str">
        <v>N</v>
      </c>
      <c r="M11671" t="str">
        <v>Y</v>
      </c>
      <c r="N11671" t="str">
        <v>W</v>
      </c>
      <c r="O11671" t="str">
        <v>Y</v>
      </c>
      <c r="P11671" t="str">
        <v>R</v>
      </c>
      <c r="Q11671">
        <v>1</v>
      </c>
      <c r="R11671">
        <v>1</v>
      </c>
      <c r="S11671" t="str">
        <v>B</v>
      </c>
      <c r="T11671" t="str">
        <v>M</v>
      </c>
    </row>
    <row r="11672">
      <c r="A11672">
        <v>7251278</v>
      </c>
      <c r="B11672" t="str">
        <v>NUT ACORN</v>
      </c>
      <c r="C11672">
        <v>102</v>
      </c>
      <c r="D11672" t="str">
        <v>BPAB</v>
      </c>
      <c r="E11672" t="str">
        <v>NULL</v>
      </c>
      <c r="F11672" t="str">
        <v>NOS</v>
      </c>
      <c r="G11672" t="str">
        <v>NOS</v>
      </c>
      <c r="H11672" t="str">
        <v>NOS</v>
      </c>
      <c r="I11672" t="str">
        <v>Y</v>
      </c>
      <c r="J11672" t="str">
        <v>Y</v>
      </c>
      <c r="K11672" t="str">
        <v>Y</v>
      </c>
      <c r="L11672" t="str">
        <v>N</v>
      </c>
      <c r="M11672" t="str">
        <v>Y</v>
      </c>
      <c r="N11672" t="str">
        <v>W</v>
      </c>
      <c r="O11672" t="str">
        <v>Y</v>
      </c>
      <c r="P11672" t="str">
        <v>R</v>
      </c>
      <c r="Q11672">
        <v>1</v>
      </c>
      <c r="R11672">
        <v>1</v>
      </c>
      <c r="S11672" t="str">
        <v>B</v>
      </c>
      <c r="T11672" t="str">
        <v>M</v>
      </c>
    </row>
    <row r="11673">
      <c r="A11673">
        <v>7251279</v>
      </c>
      <c r="B11673" t="str">
        <v>NUT HEX</v>
      </c>
      <c r="C11673">
        <v>102</v>
      </c>
      <c r="D11673" t="str">
        <v>BPAB</v>
      </c>
      <c r="E11673" t="str">
        <v>NULL</v>
      </c>
      <c r="F11673" t="str">
        <v>NOS</v>
      </c>
      <c r="G11673" t="str">
        <v>NOS</v>
      </c>
      <c r="H11673" t="str">
        <v>NOS</v>
      </c>
      <c r="I11673" t="str">
        <v>Y</v>
      </c>
      <c r="J11673" t="str">
        <v>Y</v>
      </c>
      <c r="K11673" t="str">
        <v>Y</v>
      </c>
      <c r="L11673" t="str">
        <v>N</v>
      </c>
      <c r="M11673" t="str">
        <v>Y</v>
      </c>
      <c r="N11673" t="str">
        <v>W</v>
      </c>
      <c r="O11673" t="str">
        <v>N</v>
      </c>
      <c r="P11673" t="str">
        <v>NULL</v>
      </c>
      <c r="Q11673">
        <v>-1</v>
      </c>
      <c r="R11673">
        <v>1</v>
      </c>
      <c r="S11673" t="str">
        <v>B</v>
      </c>
      <c r="T11673" t="str">
        <v>M</v>
      </c>
    </row>
    <row r="11674">
      <c r="A11674">
        <v>7251316</v>
      </c>
      <c r="B11674" t="str">
        <v>KIT, SEAL</v>
      </c>
      <c r="C11674">
        <v>102</v>
      </c>
      <c r="D11674" t="str">
        <v>BPAB</v>
      </c>
      <c r="E11674" t="str">
        <v>NULL</v>
      </c>
      <c r="F11674" t="str">
        <v>NOS</v>
      </c>
      <c r="G11674" t="str">
        <v>NOS</v>
      </c>
      <c r="H11674" t="str">
        <v>NOS</v>
      </c>
      <c r="I11674" t="str">
        <v>Y</v>
      </c>
      <c r="J11674" t="str">
        <v>Y</v>
      </c>
      <c r="K11674" t="str">
        <v>Y</v>
      </c>
      <c r="L11674" t="str">
        <v>N</v>
      </c>
      <c r="M11674" t="str">
        <v>Y</v>
      </c>
      <c r="N11674" t="str">
        <v>W</v>
      </c>
      <c r="O11674" t="str">
        <v>N</v>
      </c>
      <c r="P11674" t="str">
        <v>NULL</v>
      </c>
      <c r="Q11674">
        <v>-1</v>
      </c>
      <c r="R11674">
        <v>1</v>
      </c>
      <c r="S11674" t="str">
        <v>B</v>
      </c>
      <c r="T11674" t="str">
        <v>M</v>
      </c>
    </row>
    <row r="11675">
      <c r="A11675">
        <v>7251317</v>
      </c>
      <c r="B11675" t="str">
        <v>KIT, SEAL</v>
      </c>
      <c r="C11675">
        <v>102</v>
      </c>
      <c r="D11675" t="str">
        <v>BPAB</v>
      </c>
      <c r="E11675" t="str">
        <v>NULL</v>
      </c>
      <c r="F11675" t="str">
        <v>NOS</v>
      </c>
      <c r="G11675" t="str">
        <v>NOS</v>
      </c>
      <c r="H11675" t="str">
        <v>NOS</v>
      </c>
      <c r="I11675" t="str">
        <v>Y</v>
      </c>
      <c r="J11675" t="str">
        <v>Y</v>
      </c>
      <c r="K11675" t="str">
        <v>Y</v>
      </c>
      <c r="L11675" t="str">
        <v>N</v>
      </c>
      <c r="M11675" t="str">
        <v>Y</v>
      </c>
      <c r="N11675" t="str">
        <v>W</v>
      </c>
      <c r="O11675" t="str">
        <v>N</v>
      </c>
      <c r="P11675" t="str">
        <v>NULL</v>
      </c>
      <c r="Q11675">
        <v>-1</v>
      </c>
      <c r="R11675">
        <v>1</v>
      </c>
      <c r="S11675" t="str">
        <v>B</v>
      </c>
      <c r="T11675" t="str">
        <v>M</v>
      </c>
    </row>
    <row r="11676">
      <c r="A11676">
        <v>7251340</v>
      </c>
      <c r="B11676" t="str">
        <v>LIGHT RH</v>
      </c>
      <c r="C11676">
        <v>102</v>
      </c>
      <c r="D11676" t="str">
        <v>BPAB</v>
      </c>
      <c r="E11676" t="str">
        <v>NULL</v>
      </c>
      <c r="F11676" t="str">
        <v>NOS</v>
      </c>
      <c r="G11676" t="str">
        <v>NOS</v>
      </c>
      <c r="H11676" t="str">
        <v>NOS</v>
      </c>
      <c r="I11676" t="str">
        <v>Y</v>
      </c>
      <c r="J11676" t="str">
        <v>Y</v>
      </c>
      <c r="K11676" t="str">
        <v>Y</v>
      </c>
      <c r="L11676" t="str">
        <v>N</v>
      </c>
      <c r="M11676" t="str">
        <v>Y</v>
      </c>
      <c r="N11676" t="str">
        <v>W</v>
      </c>
      <c r="O11676" t="str">
        <v>Y</v>
      </c>
      <c r="P11676" t="str">
        <v>R</v>
      </c>
      <c r="Q11676">
        <v>207</v>
      </c>
      <c r="R11676">
        <v>1</v>
      </c>
      <c r="S11676" t="str">
        <v>B</v>
      </c>
      <c r="T11676" t="str">
        <v>M</v>
      </c>
    </row>
    <row r="11677">
      <c r="A11677">
        <v>7251341</v>
      </c>
      <c r="B11677" t="str">
        <v>LIGHT LH</v>
      </c>
      <c r="C11677">
        <v>102</v>
      </c>
      <c r="D11677" t="str">
        <v>BPAB</v>
      </c>
      <c r="E11677" t="str">
        <v>NULL</v>
      </c>
      <c r="F11677" t="str">
        <v>NOS</v>
      </c>
      <c r="G11677" t="str">
        <v>NOS</v>
      </c>
      <c r="H11677" t="str">
        <v>NOS</v>
      </c>
      <c r="I11677" t="str">
        <v>Y</v>
      </c>
      <c r="J11677" t="str">
        <v>Y</v>
      </c>
      <c r="K11677" t="str">
        <v>Y</v>
      </c>
      <c r="L11677" t="str">
        <v>N</v>
      </c>
      <c r="M11677" t="str">
        <v>Y</v>
      </c>
      <c r="N11677" t="str">
        <v>W</v>
      </c>
      <c r="O11677" t="str">
        <v>Y</v>
      </c>
      <c r="P11677" t="str">
        <v>R</v>
      </c>
      <c r="Q11677">
        <v>207</v>
      </c>
      <c r="R11677">
        <v>1</v>
      </c>
      <c r="S11677" t="str">
        <v>B</v>
      </c>
      <c r="T11677" t="str">
        <v>M</v>
      </c>
    </row>
    <row r="11678">
      <c r="A11678">
        <v>7251551</v>
      </c>
      <c r="B11678" t="str">
        <v>KIT, SHIELD</v>
      </c>
      <c r="C11678">
        <v>102</v>
      </c>
      <c r="D11678" t="str">
        <v>BPAB</v>
      </c>
      <c r="E11678" t="str">
        <v>NULL</v>
      </c>
      <c r="F11678" t="str">
        <v>NOS</v>
      </c>
      <c r="G11678" t="str">
        <v>NOS</v>
      </c>
      <c r="H11678" t="str">
        <v>NOS</v>
      </c>
      <c r="I11678" t="str">
        <v>Y</v>
      </c>
      <c r="J11678" t="str">
        <v>Y</v>
      </c>
      <c r="K11678" t="str">
        <v>Y</v>
      </c>
      <c r="L11678" t="str">
        <v>N</v>
      </c>
      <c r="M11678" t="str">
        <v>Y</v>
      </c>
      <c r="N11678" t="str">
        <v>W</v>
      </c>
      <c r="O11678" t="str">
        <v>Y</v>
      </c>
      <c r="P11678" t="str">
        <v>R</v>
      </c>
      <c r="Q11678">
        <v>1</v>
      </c>
      <c r="R11678">
        <v>1</v>
      </c>
      <c r="S11678" t="str">
        <v>B</v>
      </c>
      <c r="T11678" t="str">
        <v>M</v>
      </c>
    </row>
    <row r="11679">
      <c r="A11679">
        <v>7251584</v>
      </c>
      <c r="B11679" t="str">
        <v>SWITCH TEMP</v>
      </c>
      <c r="C11679">
        <v>102</v>
      </c>
      <c r="D11679" t="str">
        <v>BPAB</v>
      </c>
      <c r="E11679" t="str">
        <v>NULL</v>
      </c>
      <c r="F11679" t="str">
        <v>NOS</v>
      </c>
      <c r="G11679" t="str">
        <v>NOS</v>
      </c>
      <c r="H11679" t="str">
        <v>NOS</v>
      </c>
      <c r="I11679" t="str">
        <v>Y</v>
      </c>
      <c r="J11679" t="str">
        <v>Y</v>
      </c>
      <c r="K11679" t="str">
        <v>Y</v>
      </c>
      <c r="L11679" t="str">
        <v>N</v>
      </c>
      <c r="M11679" t="str">
        <v>Y</v>
      </c>
      <c r="N11679" t="str">
        <v>W</v>
      </c>
      <c r="O11679" t="str">
        <v>N</v>
      </c>
      <c r="P11679" t="str">
        <v>NULL</v>
      </c>
      <c r="Q11679">
        <v>-1</v>
      </c>
      <c r="R11679">
        <v>1</v>
      </c>
      <c r="S11679" t="str">
        <v>B</v>
      </c>
      <c r="T11679" t="str">
        <v>M</v>
      </c>
    </row>
    <row r="11680">
      <c r="A11680">
        <v>7251745</v>
      </c>
      <c r="B11680" t="str">
        <v>SWITCH, MAGNETIC</v>
      </c>
      <c r="C11680">
        <v>102</v>
      </c>
      <c r="D11680" t="str">
        <v>BPAB</v>
      </c>
      <c r="E11680" t="str">
        <v>NULL</v>
      </c>
      <c r="F11680" t="str">
        <v>NOS</v>
      </c>
      <c r="G11680" t="str">
        <v>NOS</v>
      </c>
      <c r="H11680" t="str">
        <v>NOS</v>
      </c>
      <c r="I11680" t="str">
        <v>Y</v>
      </c>
      <c r="J11680" t="str">
        <v>Y</v>
      </c>
      <c r="K11680" t="str">
        <v>Y</v>
      </c>
      <c r="L11680" t="str">
        <v>N</v>
      </c>
      <c r="M11680" t="str">
        <v>Y</v>
      </c>
      <c r="N11680" t="str">
        <v>W</v>
      </c>
      <c r="O11680" t="str">
        <v>Y</v>
      </c>
      <c r="P11680" t="str">
        <v>R</v>
      </c>
      <c r="Q11680">
        <v>1</v>
      </c>
      <c r="R11680">
        <v>1</v>
      </c>
      <c r="S11680" t="str">
        <v>B</v>
      </c>
      <c r="T11680" t="str">
        <v>M</v>
      </c>
    </row>
    <row r="11681">
      <c r="A11681">
        <v>7251807</v>
      </c>
      <c r="B11681" t="str">
        <v>SEAL</v>
      </c>
      <c r="C11681">
        <v>102</v>
      </c>
      <c r="D11681" t="str">
        <v>BPAB</v>
      </c>
      <c r="E11681" t="str">
        <v>NULL</v>
      </c>
      <c r="F11681" t="str">
        <v>NOS</v>
      </c>
      <c r="G11681" t="str">
        <v>NOS</v>
      </c>
      <c r="H11681" t="str">
        <v>NOS</v>
      </c>
      <c r="I11681" t="str">
        <v>Y</v>
      </c>
      <c r="J11681" t="str">
        <v>Y</v>
      </c>
      <c r="K11681" t="str">
        <v>Y</v>
      </c>
      <c r="L11681" t="str">
        <v>N</v>
      </c>
      <c r="M11681" t="str">
        <v>Y</v>
      </c>
      <c r="N11681" t="str">
        <v>W</v>
      </c>
      <c r="O11681" t="str">
        <v>N</v>
      </c>
      <c r="P11681" t="str">
        <v>NULL</v>
      </c>
      <c r="Q11681">
        <v>-1</v>
      </c>
      <c r="R11681">
        <v>1</v>
      </c>
      <c r="S11681" t="str">
        <v>B</v>
      </c>
      <c r="T11681" t="str">
        <v>M</v>
      </c>
    </row>
    <row r="11682">
      <c r="A11682">
        <v>7251808</v>
      </c>
      <c r="B11682" t="str">
        <v>SEAL</v>
      </c>
      <c r="C11682">
        <v>107</v>
      </c>
      <c r="D11682" t="str">
        <v>BPBB</v>
      </c>
      <c r="E11682" t="str">
        <v>NULL</v>
      </c>
      <c r="F11682" t="str">
        <v>NOS</v>
      </c>
      <c r="G11682" t="str">
        <v>NOS</v>
      </c>
      <c r="H11682" t="str">
        <v>NOS</v>
      </c>
      <c r="I11682" t="str">
        <v>Y</v>
      </c>
      <c r="J11682" t="str">
        <v>Y</v>
      </c>
      <c r="K11682" t="str">
        <v>Y</v>
      </c>
      <c r="L11682" t="str">
        <v>N</v>
      </c>
      <c r="M11682" t="str">
        <v>Y</v>
      </c>
      <c r="N11682" t="str">
        <v>W</v>
      </c>
      <c r="O11682" t="str">
        <v>N</v>
      </c>
      <c r="P11682" t="str">
        <v>NULL</v>
      </c>
      <c r="Q11682">
        <v>-1</v>
      </c>
      <c r="R11682">
        <v>1</v>
      </c>
      <c r="S11682" t="str">
        <v>B</v>
      </c>
      <c r="T11682" t="str">
        <v>M</v>
      </c>
    </row>
    <row r="11683">
      <c r="A11683">
        <v>7251827</v>
      </c>
      <c r="B11683" t="str">
        <v>CHANNEL RH</v>
      </c>
      <c r="C11683">
        <v>102</v>
      </c>
      <c r="D11683" t="str">
        <v>BPAB</v>
      </c>
      <c r="E11683" t="str">
        <v>NULL</v>
      </c>
      <c r="F11683" t="str">
        <v>NOS</v>
      </c>
      <c r="G11683" t="str">
        <v>NOS</v>
      </c>
      <c r="H11683" t="str">
        <v>NOS</v>
      </c>
      <c r="I11683" t="str">
        <v>Y</v>
      </c>
      <c r="J11683" t="str">
        <v>Y</v>
      </c>
      <c r="K11683" t="str">
        <v>Y</v>
      </c>
      <c r="L11683" t="str">
        <v>N</v>
      </c>
      <c r="M11683" t="str">
        <v>Y</v>
      </c>
      <c r="N11683" t="str">
        <v>W</v>
      </c>
      <c r="O11683" t="str">
        <v>Y</v>
      </c>
      <c r="P11683" t="str">
        <v>R</v>
      </c>
      <c r="Q11683">
        <v>314</v>
      </c>
      <c r="R11683">
        <v>1</v>
      </c>
      <c r="S11683" t="str">
        <v>B</v>
      </c>
      <c r="T11683" t="str">
        <v>M</v>
      </c>
    </row>
    <row r="11684">
      <c r="A11684">
        <v>7251828</v>
      </c>
      <c r="B11684" t="str">
        <v>CHANNEL LH</v>
      </c>
      <c r="C11684">
        <v>102</v>
      </c>
      <c r="D11684" t="str">
        <v>BPAB</v>
      </c>
      <c r="E11684" t="str">
        <v>NULL</v>
      </c>
      <c r="F11684" t="str">
        <v>NOS</v>
      </c>
      <c r="G11684" t="str">
        <v>NOS</v>
      </c>
      <c r="H11684" t="str">
        <v>NOS</v>
      </c>
      <c r="I11684" t="str">
        <v>Y</v>
      </c>
      <c r="J11684" t="str">
        <v>Y</v>
      </c>
      <c r="K11684" t="str">
        <v>Y</v>
      </c>
      <c r="L11684" t="str">
        <v>N</v>
      </c>
      <c r="M11684" t="str">
        <v>Y</v>
      </c>
      <c r="N11684" t="str">
        <v>W</v>
      </c>
      <c r="O11684" t="str">
        <v>Y</v>
      </c>
      <c r="P11684" t="str">
        <v>R</v>
      </c>
      <c r="Q11684">
        <v>316</v>
      </c>
      <c r="R11684">
        <v>1</v>
      </c>
      <c r="S11684" t="str">
        <v>B</v>
      </c>
      <c r="T11684" t="str">
        <v>M</v>
      </c>
    </row>
    <row r="11685">
      <c r="A11685">
        <v>7252032</v>
      </c>
      <c r="B11685" t="str">
        <v>HOSE HYDRAULIC ASSY</v>
      </c>
      <c r="C11685">
        <v>102</v>
      </c>
      <c r="D11685" t="str">
        <v>BPAB</v>
      </c>
      <c r="E11685" t="str">
        <v>NULL</v>
      </c>
      <c r="F11685" t="str">
        <v>NOS</v>
      </c>
      <c r="G11685" t="str">
        <v>NOS</v>
      </c>
      <c r="H11685" t="str">
        <v>NOS</v>
      </c>
      <c r="I11685" t="str">
        <v>Y</v>
      </c>
      <c r="J11685" t="str">
        <v>Y</v>
      </c>
      <c r="K11685" t="str">
        <v>Y</v>
      </c>
      <c r="L11685" t="str">
        <v>N</v>
      </c>
      <c r="M11685" t="str">
        <v>Y</v>
      </c>
      <c r="N11685" t="str">
        <v>W</v>
      </c>
      <c r="O11685" t="str">
        <v>Y</v>
      </c>
      <c r="P11685" t="str">
        <v>R</v>
      </c>
      <c r="Q11685">
        <v>1</v>
      </c>
      <c r="R11685">
        <v>1</v>
      </c>
      <c r="S11685" t="str">
        <v>B</v>
      </c>
      <c r="T11685" t="str">
        <v>M</v>
      </c>
    </row>
    <row r="11686">
      <c r="A11686">
        <v>7252033</v>
      </c>
      <c r="B11686" t="str">
        <v>HOSE HYDRAULIC ASSY</v>
      </c>
      <c r="C11686">
        <v>102</v>
      </c>
      <c r="D11686" t="str">
        <v>BPAB</v>
      </c>
      <c r="E11686" t="str">
        <v>NULL</v>
      </c>
      <c r="F11686" t="str">
        <v>NOS</v>
      </c>
      <c r="G11686" t="str">
        <v>NOS</v>
      </c>
      <c r="H11686" t="str">
        <v>NOS</v>
      </c>
      <c r="I11686" t="str">
        <v>Y</v>
      </c>
      <c r="J11686" t="str">
        <v>Y</v>
      </c>
      <c r="K11686" t="str">
        <v>Y</v>
      </c>
      <c r="L11686" t="str">
        <v>N</v>
      </c>
      <c r="M11686" t="str">
        <v>Y</v>
      </c>
      <c r="N11686" t="str">
        <v>W</v>
      </c>
      <c r="O11686" t="str">
        <v>Y</v>
      </c>
      <c r="P11686" t="str">
        <v>R</v>
      </c>
      <c r="Q11686">
        <v>1</v>
      </c>
      <c r="R11686">
        <v>1</v>
      </c>
      <c r="S11686" t="str">
        <v>B</v>
      </c>
      <c r="T11686" t="str">
        <v>M</v>
      </c>
    </row>
    <row r="11687">
      <c r="A11687">
        <v>7252034</v>
      </c>
      <c r="B11687" t="str">
        <v>HOSE HYDRAULIC ASSY</v>
      </c>
      <c r="C11687">
        <v>102</v>
      </c>
      <c r="D11687" t="str">
        <v>BPAB</v>
      </c>
      <c r="E11687" t="str">
        <v>NULL</v>
      </c>
      <c r="F11687" t="str">
        <v>NOS</v>
      </c>
      <c r="G11687" t="str">
        <v>NOS</v>
      </c>
      <c r="H11687" t="str">
        <v>NOS</v>
      </c>
      <c r="I11687" t="str">
        <v>Y</v>
      </c>
      <c r="J11687" t="str">
        <v>Y</v>
      </c>
      <c r="K11687" t="str">
        <v>Y</v>
      </c>
      <c r="L11687" t="str">
        <v>N</v>
      </c>
      <c r="M11687" t="str">
        <v>Y</v>
      </c>
      <c r="N11687" t="str">
        <v>W</v>
      </c>
      <c r="O11687" t="str">
        <v>N</v>
      </c>
      <c r="P11687" t="str">
        <v>NULL</v>
      </c>
      <c r="Q11687">
        <v>-1</v>
      </c>
      <c r="R11687">
        <v>1</v>
      </c>
      <c r="S11687" t="str">
        <v>B</v>
      </c>
      <c r="T11687" t="str">
        <v>M</v>
      </c>
    </row>
    <row r="11688">
      <c r="A11688">
        <v>7252095</v>
      </c>
      <c r="B11688" t="str">
        <v>TUBELINE-HOSE AC ASSY</v>
      </c>
      <c r="C11688">
        <v>102</v>
      </c>
      <c r="D11688" t="str">
        <v>BPAB</v>
      </c>
      <c r="E11688" t="str">
        <v>NULL</v>
      </c>
      <c r="F11688" t="str">
        <v>NOS</v>
      </c>
      <c r="G11688" t="str">
        <v>NOS</v>
      </c>
      <c r="H11688" t="str">
        <v>NOS</v>
      </c>
      <c r="I11688" t="str">
        <v>Y</v>
      </c>
      <c r="J11688" t="str">
        <v>Y</v>
      </c>
      <c r="K11688" t="str">
        <v>Y</v>
      </c>
      <c r="L11688" t="str">
        <v>N</v>
      </c>
      <c r="M11688" t="str">
        <v>Y</v>
      </c>
      <c r="N11688" t="str">
        <v>W</v>
      </c>
      <c r="O11688" t="str">
        <v>N</v>
      </c>
      <c r="P11688" t="str">
        <v>NULL</v>
      </c>
      <c r="Q11688">
        <v>-1</v>
      </c>
      <c r="R11688">
        <v>1</v>
      </c>
      <c r="S11688" t="str">
        <v>B</v>
      </c>
      <c r="T11688" t="str">
        <v>M</v>
      </c>
    </row>
    <row r="11689">
      <c r="A11689">
        <v>7252096</v>
      </c>
      <c r="B11689" t="str">
        <v>TUBELINE-HOSE AC ASSY</v>
      </c>
      <c r="C11689">
        <v>103</v>
      </c>
      <c r="D11689" t="str">
        <v>BPAC</v>
      </c>
      <c r="E11689" t="str">
        <v>NULL</v>
      </c>
      <c r="F11689" t="str">
        <v>NOS</v>
      </c>
      <c r="G11689" t="str">
        <v>NOS</v>
      </c>
      <c r="H11689" t="str">
        <v>NOS</v>
      </c>
      <c r="I11689" t="str">
        <v>Y</v>
      </c>
      <c r="J11689" t="str">
        <v>Y</v>
      </c>
      <c r="K11689" t="str">
        <v>Y</v>
      </c>
      <c r="L11689" t="str">
        <v>N</v>
      </c>
      <c r="M11689" t="str">
        <v>Y</v>
      </c>
      <c r="N11689" t="str">
        <v>W</v>
      </c>
      <c r="O11689" t="str">
        <v>N</v>
      </c>
      <c r="P11689" t="str">
        <v>NULL</v>
      </c>
      <c r="Q11689">
        <v>-1</v>
      </c>
      <c r="R11689">
        <v>1</v>
      </c>
      <c r="S11689" t="str">
        <v>B</v>
      </c>
      <c r="T11689" t="str">
        <v>M</v>
      </c>
    </row>
    <row r="11690">
      <c r="A11690">
        <v>7252442</v>
      </c>
      <c r="B11690" t="str">
        <v>HOSE HYD FORMED</v>
      </c>
      <c r="C11690">
        <v>102</v>
      </c>
      <c r="D11690" t="str">
        <v>BPAB</v>
      </c>
      <c r="E11690" t="str">
        <v>NULL</v>
      </c>
      <c r="F11690" t="str">
        <v>NOS</v>
      </c>
      <c r="G11690" t="str">
        <v>NOS</v>
      </c>
      <c r="H11690" t="str">
        <v>NOS</v>
      </c>
      <c r="I11690" t="str">
        <v>Y</v>
      </c>
      <c r="J11690" t="str">
        <v>Y</v>
      </c>
      <c r="K11690" t="str">
        <v>Y</v>
      </c>
      <c r="L11690" t="str">
        <v>N</v>
      </c>
      <c r="M11690" t="str">
        <v>Y</v>
      </c>
      <c r="N11690" t="str">
        <v>W</v>
      </c>
      <c r="O11690" t="str">
        <v>N</v>
      </c>
      <c r="P11690" t="str">
        <v>NULL</v>
      </c>
      <c r="Q11690">
        <v>-1</v>
      </c>
      <c r="R11690">
        <v>1</v>
      </c>
      <c r="S11690" t="str">
        <v>B</v>
      </c>
      <c r="T11690" t="str">
        <v>M</v>
      </c>
    </row>
    <row r="11691">
      <c r="A11691">
        <v>7252533</v>
      </c>
      <c r="B11691" t="str">
        <v>SCREEN  LH</v>
      </c>
      <c r="C11691">
        <v>102</v>
      </c>
      <c r="D11691" t="str">
        <v>BPAB</v>
      </c>
      <c r="E11691" t="str">
        <v>NULL</v>
      </c>
      <c r="F11691" t="str">
        <v>NOS</v>
      </c>
      <c r="G11691" t="str">
        <v>NOS</v>
      </c>
      <c r="H11691" t="str">
        <v>NOS</v>
      </c>
      <c r="I11691" t="str">
        <v>Y</v>
      </c>
      <c r="J11691" t="str">
        <v>Y</v>
      </c>
      <c r="K11691" t="str">
        <v>Y</v>
      </c>
      <c r="L11691" t="str">
        <v>N</v>
      </c>
      <c r="M11691" t="str">
        <v>Y</v>
      </c>
      <c r="N11691" t="str">
        <v>W</v>
      </c>
      <c r="O11691" t="str">
        <v>Y</v>
      </c>
      <c r="P11691" t="str">
        <v>R</v>
      </c>
      <c r="Q11691">
        <v>1</v>
      </c>
      <c r="R11691">
        <v>1</v>
      </c>
      <c r="S11691" t="str">
        <v>B</v>
      </c>
      <c r="T11691" t="str">
        <v>M</v>
      </c>
    </row>
    <row r="11692">
      <c r="A11692">
        <v>7252535</v>
      </c>
      <c r="B11692" t="str">
        <v>COVER  PUMP</v>
      </c>
      <c r="C11692">
        <v>102</v>
      </c>
      <c r="D11692" t="str">
        <v>BPAB</v>
      </c>
      <c r="E11692" t="str">
        <v>NULL</v>
      </c>
      <c r="F11692" t="str">
        <v>NOS</v>
      </c>
      <c r="G11692" t="str">
        <v>NOS</v>
      </c>
      <c r="H11692" t="str">
        <v>NOS</v>
      </c>
      <c r="I11692" t="str">
        <v>Y</v>
      </c>
      <c r="J11692" t="str">
        <v>Y</v>
      </c>
      <c r="K11692" t="str">
        <v>Y</v>
      </c>
      <c r="L11692" t="str">
        <v>N</v>
      </c>
      <c r="M11692" t="str">
        <v>Y</v>
      </c>
      <c r="N11692" t="str">
        <v>W</v>
      </c>
      <c r="O11692" t="str">
        <v>Y</v>
      </c>
      <c r="P11692" t="str">
        <v>R</v>
      </c>
      <c r="Q11692">
        <v>58</v>
      </c>
      <c r="R11692">
        <v>1</v>
      </c>
      <c r="S11692" t="str">
        <v>B</v>
      </c>
      <c r="T11692" t="str">
        <v>M</v>
      </c>
    </row>
    <row r="11693">
      <c r="A11693">
        <v>7252549</v>
      </c>
      <c r="B11693" t="str">
        <v>LATCH DOOR REAR</v>
      </c>
      <c r="C11693">
        <v>102</v>
      </c>
      <c r="D11693" t="str">
        <v>BPAB</v>
      </c>
      <c r="E11693" t="str">
        <v>NULL</v>
      </c>
      <c r="F11693" t="str">
        <v>NOS</v>
      </c>
      <c r="G11693" t="str">
        <v>NOS</v>
      </c>
      <c r="H11693" t="str">
        <v>NOS</v>
      </c>
      <c r="I11693" t="str">
        <v>Y</v>
      </c>
      <c r="J11693" t="str">
        <v>Y</v>
      </c>
      <c r="K11693" t="str">
        <v>Y</v>
      </c>
      <c r="L11693" t="str">
        <v>N</v>
      </c>
      <c r="M11693" t="str">
        <v>Y</v>
      </c>
      <c r="N11693" t="str">
        <v>W</v>
      </c>
      <c r="O11693" t="str">
        <v>Y</v>
      </c>
      <c r="P11693" t="str">
        <v>R</v>
      </c>
      <c r="Q11693">
        <v>1</v>
      </c>
      <c r="R11693">
        <v>1</v>
      </c>
      <c r="S11693" t="str">
        <v>B</v>
      </c>
      <c r="T11693" t="str">
        <v>M</v>
      </c>
    </row>
    <row r="11694">
      <c r="A11694">
        <v>7252568</v>
      </c>
      <c r="B11694" t="str">
        <v>SCREEN RH</v>
      </c>
      <c r="C11694">
        <v>102</v>
      </c>
      <c r="D11694" t="str">
        <v>BPAB</v>
      </c>
      <c r="E11694" t="str">
        <v>NULL</v>
      </c>
      <c r="F11694" t="str">
        <v>NOS</v>
      </c>
      <c r="G11694" t="str">
        <v>NOS</v>
      </c>
      <c r="H11694" t="str">
        <v>NOS</v>
      </c>
      <c r="I11694" t="str">
        <v>Y</v>
      </c>
      <c r="J11694" t="str">
        <v>Y</v>
      </c>
      <c r="K11694" t="str">
        <v>Y</v>
      </c>
      <c r="L11694" t="str">
        <v>N</v>
      </c>
      <c r="M11694" t="str">
        <v>Y</v>
      </c>
      <c r="N11694" t="str">
        <v>W</v>
      </c>
      <c r="O11694" t="str">
        <v>Y</v>
      </c>
      <c r="P11694" t="str">
        <v>R</v>
      </c>
      <c r="Q11694">
        <v>316</v>
      </c>
      <c r="R11694">
        <v>1</v>
      </c>
      <c r="S11694" t="str">
        <v>B</v>
      </c>
      <c r="T11694" t="str">
        <v>M</v>
      </c>
    </row>
    <row r="11695">
      <c r="A11695">
        <v>7252590</v>
      </c>
      <c r="B11695" t="str">
        <v>PLATE CANOPY</v>
      </c>
      <c r="C11695">
        <v>102</v>
      </c>
      <c r="D11695" t="str">
        <v>BPAB</v>
      </c>
      <c r="E11695" t="str">
        <v>NULL</v>
      </c>
      <c r="F11695" t="str">
        <v>NOS</v>
      </c>
      <c r="G11695" t="str">
        <v>NOS</v>
      </c>
      <c r="H11695" t="str">
        <v>NOS</v>
      </c>
      <c r="I11695" t="str">
        <v>Y</v>
      </c>
      <c r="J11695" t="str">
        <v>Y</v>
      </c>
      <c r="K11695" t="str">
        <v>Y</v>
      </c>
      <c r="L11695" t="str">
        <v>N</v>
      </c>
      <c r="M11695" t="str">
        <v>Y</v>
      </c>
      <c r="N11695" t="str">
        <v>W</v>
      </c>
      <c r="O11695" t="str">
        <v>Y</v>
      </c>
      <c r="P11695" t="str">
        <v>R</v>
      </c>
      <c r="Q11695">
        <v>1</v>
      </c>
      <c r="R11695">
        <v>1</v>
      </c>
      <c r="S11695" t="str">
        <v>B</v>
      </c>
      <c r="T11695" t="str">
        <v>M</v>
      </c>
    </row>
    <row r="11696">
      <c r="A11696">
        <v>7252592</v>
      </c>
      <c r="B11696" t="str">
        <v>COVER RH SIDE</v>
      </c>
      <c r="C11696">
        <v>102</v>
      </c>
      <c r="D11696" t="str">
        <v>BPAB</v>
      </c>
      <c r="E11696" t="str">
        <v>NULL</v>
      </c>
      <c r="F11696" t="str">
        <v>NOS</v>
      </c>
      <c r="G11696" t="str">
        <v>NOS</v>
      </c>
      <c r="H11696" t="str">
        <v>NOS</v>
      </c>
      <c r="I11696" t="str">
        <v>Y</v>
      </c>
      <c r="J11696" t="str">
        <v>Y</v>
      </c>
      <c r="K11696" t="str">
        <v>Y</v>
      </c>
      <c r="L11696" t="str">
        <v>N</v>
      </c>
      <c r="M11696" t="str">
        <v>Y</v>
      </c>
      <c r="N11696" t="str">
        <v>W</v>
      </c>
      <c r="O11696" t="str">
        <v>N</v>
      </c>
      <c r="P11696" t="str">
        <v>NULL</v>
      </c>
      <c r="Q11696">
        <v>-1</v>
      </c>
      <c r="R11696">
        <v>1</v>
      </c>
      <c r="S11696" t="str">
        <v>B</v>
      </c>
      <c r="T11696" t="str">
        <v>M</v>
      </c>
    </row>
    <row r="11697">
      <c r="A11697">
        <v>7252630</v>
      </c>
      <c r="B11697" t="str">
        <v>RETAINER OFFSET PIN</v>
      </c>
      <c r="C11697">
        <v>102</v>
      </c>
      <c r="D11697" t="str">
        <v>BPAB</v>
      </c>
      <c r="E11697" t="str">
        <v>NULL</v>
      </c>
      <c r="F11697" t="str">
        <v>NOS</v>
      </c>
      <c r="G11697" t="str">
        <v>NOS</v>
      </c>
      <c r="H11697" t="str">
        <v>NOS</v>
      </c>
      <c r="I11697" t="str">
        <v>Y</v>
      </c>
      <c r="J11697" t="str">
        <v>Y</v>
      </c>
      <c r="K11697" t="str">
        <v>Y</v>
      </c>
      <c r="L11697" t="str">
        <v>N</v>
      </c>
      <c r="M11697" t="str">
        <v>Y</v>
      </c>
      <c r="N11697" t="str">
        <v>W</v>
      </c>
      <c r="O11697" t="str">
        <v>N</v>
      </c>
      <c r="P11697" t="str">
        <v>NULL</v>
      </c>
      <c r="Q11697">
        <v>-1</v>
      </c>
      <c r="R11697">
        <v>1</v>
      </c>
      <c r="S11697" t="str">
        <v>B</v>
      </c>
      <c r="T11697" t="str">
        <v>M</v>
      </c>
    </row>
    <row r="11698">
      <c r="A11698">
        <v>7252969</v>
      </c>
      <c r="B11698" t="str">
        <v>HARNESS, RELAY SWITCH</v>
      </c>
      <c r="C11698">
        <v>102</v>
      </c>
      <c r="D11698" t="str">
        <v>BPAB</v>
      </c>
      <c r="E11698" t="str">
        <v>NULL</v>
      </c>
      <c r="F11698" t="str">
        <v>NOS</v>
      </c>
      <c r="G11698" t="str">
        <v>NOS</v>
      </c>
      <c r="H11698" t="str">
        <v>NOS</v>
      </c>
      <c r="I11698" t="str">
        <v>Y</v>
      </c>
      <c r="J11698" t="str">
        <v>Y</v>
      </c>
      <c r="K11698" t="str">
        <v>Y</v>
      </c>
      <c r="L11698" t="str">
        <v>N</v>
      </c>
      <c r="M11698" t="str">
        <v>Y</v>
      </c>
      <c r="N11698" t="str">
        <v>W</v>
      </c>
      <c r="O11698" t="str">
        <v>Y</v>
      </c>
      <c r="P11698" t="str">
        <v>R</v>
      </c>
      <c r="Q11698">
        <v>1</v>
      </c>
      <c r="R11698">
        <v>1</v>
      </c>
      <c r="S11698" t="str">
        <v>B</v>
      </c>
      <c r="T11698" t="str">
        <v>M</v>
      </c>
    </row>
    <row r="11699">
      <c r="A11699">
        <v>7252989</v>
      </c>
      <c r="B11699" t="str">
        <v>PIVOT WEDGE</v>
      </c>
      <c r="C11699">
        <v>102</v>
      </c>
      <c r="D11699" t="str">
        <v>BPAB</v>
      </c>
      <c r="E11699" t="str">
        <v>NULL</v>
      </c>
      <c r="F11699" t="str">
        <v>NOS</v>
      </c>
      <c r="G11699" t="str">
        <v>NOS</v>
      </c>
      <c r="H11699" t="str">
        <v>NOS</v>
      </c>
      <c r="I11699" t="str">
        <v>Y</v>
      </c>
      <c r="J11699" t="str">
        <v>Y</v>
      </c>
      <c r="K11699" t="str">
        <v>Y</v>
      </c>
      <c r="L11699" t="str">
        <v>N</v>
      </c>
      <c r="M11699" t="str">
        <v>Y</v>
      </c>
      <c r="N11699" t="str">
        <v>W</v>
      </c>
      <c r="O11699" t="str">
        <v>Y</v>
      </c>
      <c r="P11699" t="str">
        <v>R</v>
      </c>
      <c r="Q11699">
        <v>1</v>
      </c>
      <c r="R11699">
        <v>1</v>
      </c>
      <c r="S11699" t="str">
        <v>B</v>
      </c>
      <c r="T11699" t="str">
        <v>M</v>
      </c>
    </row>
    <row r="11700">
      <c r="A11700">
        <v>7253043</v>
      </c>
      <c r="B11700" t="str">
        <v>NOZZLE</v>
      </c>
      <c r="C11700">
        <v>102</v>
      </c>
      <c r="D11700" t="str">
        <v>BPAB</v>
      </c>
      <c r="E11700" t="str">
        <v>NULL</v>
      </c>
      <c r="F11700" t="str">
        <v>NOS</v>
      </c>
      <c r="G11700" t="str">
        <v>NOS</v>
      </c>
      <c r="H11700" t="str">
        <v>NOS</v>
      </c>
      <c r="I11700" t="str">
        <v>Y</v>
      </c>
      <c r="J11700" t="str">
        <v>Y</v>
      </c>
      <c r="K11700" t="str">
        <v>Y</v>
      </c>
      <c r="L11700" t="str">
        <v>N</v>
      </c>
      <c r="M11700" t="str">
        <v>Y</v>
      </c>
      <c r="N11700" t="str">
        <v>W</v>
      </c>
      <c r="O11700" t="str">
        <v>N</v>
      </c>
      <c r="P11700" t="str">
        <v>NULL</v>
      </c>
      <c r="Q11700">
        <v>-1</v>
      </c>
      <c r="R11700">
        <v>1</v>
      </c>
      <c r="S11700" t="str">
        <v>B</v>
      </c>
      <c r="T11700" t="str">
        <v>M</v>
      </c>
    </row>
    <row r="11701">
      <c r="A11701">
        <v>7253122</v>
      </c>
      <c r="B11701" t="str">
        <v>PIN</v>
      </c>
      <c r="C11701">
        <v>102</v>
      </c>
      <c r="D11701" t="str">
        <v>BPAB</v>
      </c>
      <c r="E11701" t="str">
        <v>NULL</v>
      </c>
      <c r="F11701" t="str">
        <v>NOS</v>
      </c>
      <c r="G11701" t="str">
        <v>NOS</v>
      </c>
      <c r="H11701" t="str">
        <v>NOS</v>
      </c>
      <c r="I11701" t="str">
        <v>Y</v>
      </c>
      <c r="J11701" t="str">
        <v>Y</v>
      </c>
      <c r="K11701" t="str">
        <v>Y</v>
      </c>
      <c r="L11701" t="str">
        <v>N</v>
      </c>
      <c r="M11701" t="str">
        <v>Y</v>
      </c>
      <c r="N11701" t="str">
        <v>W</v>
      </c>
      <c r="O11701" t="str">
        <v>Y</v>
      </c>
      <c r="P11701" t="str">
        <v>R</v>
      </c>
      <c r="Q11701">
        <v>1</v>
      </c>
      <c r="R11701">
        <v>1</v>
      </c>
      <c r="S11701" t="str">
        <v>B</v>
      </c>
      <c r="T11701" t="str">
        <v>M</v>
      </c>
    </row>
    <row r="11702">
      <c r="A11702">
        <v>7253205</v>
      </c>
      <c r="B11702" t="str">
        <v>STARTER</v>
      </c>
      <c r="C11702">
        <v>102</v>
      </c>
      <c r="D11702" t="str">
        <v>BPAB</v>
      </c>
      <c r="E11702" t="str">
        <v>NULL</v>
      </c>
      <c r="F11702" t="str">
        <v>NOS</v>
      </c>
      <c r="G11702" t="str">
        <v>NOS</v>
      </c>
      <c r="H11702" t="str">
        <v>NOS</v>
      </c>
      <c r="I11702" t="str">
        <v>Y</v>
      </c>
      <c r="J11702" t="str">
        <v>Y</v>
      </c>
      <c r="K11702" t="str">
        <v>Y</v>
      </c>
      <c r="L11702" t="str">
        <v>N</v>
      </c>
      <c r="M11702" t="str">
        <v>Y</v>
      </c>
      <c r="N11702" t="str">
        <v>W</v>
      </c>
      <c r="O11702" t="str">
        <v>Y</v>
      </c>
      <c r="P11702" t="str">
        <v>R</v>
      </c>
      <c r="Q11702">
        <v>1</v>
      </c>
      <c r="R11702">
        <v>1</v>
      </c>
      <c r="S11702" t="str">
        <v>B</v>
      </c>
      <c r="T11702" t="str">
        <v>M</v>
      </c>
    </row>
    <row r="11703">
      <c r="A11703">
        <v>7253378</v>
      </c>
      <c r="B11703" t="str">
        <v>HARNESS WASHER PUMP</v>
      </c>
      <c r="C11703">
        <v>102</v>
      </c>
      <c r="D11703" t="str">
        <v>BPAB</v>
      </c>
      <c r="E11703" t="str">
        <v>NULL</v>
      </c>
      <c r="F11703" t="str">
        <v>NOS</v>
      </c>
      <c r="G11703" t="str">
        <v>NOS</v>
      </c>
      <c r="H11703" t="str">
        <v>NOS</v>
      </c>
      <c r="I11703" t="str">
        <v>Y</v>
      </c>
      <c r="J11703" t="str">
        <v>Y</v>
      </c>
      <c r="K11703" t="str">
        <v>Y</v>
      </c>
      <c r="L11703" t="str">
        <v>N</v>
      </c>
      <c r="M11703" t="str">
        <v>Y</v>
      </c>
      <c r="N11703" t="str">
        <v>W</v>
      </c>
      <c r="O11703" t="str">
        <v>N</v>
      </c>
      <c r="P11703" t="str">
        <v>NULL</v>
      </c>
      <c r="Q11703">
        <v>-1</v>
      </c>
      <c r="R11703">
        <v>1</v>
      </c>
      <c r="S11703" t="str">
        <v>B</v>
      </c>
      <c r="T11703" t="str">
        <v>M</v>
      </c>
    </row>
    <row r="11704">
      <c r="A11704">
        <v>7253514</v>
      </c>
      <c r="B11704" t="str">
        <v>TENSIONER DRIVE BELT</v>
      </c>
      <c r="C11704">
        <v>104</v>
      </c>
      <c r="D11704" t="str">
        <v>BPAD</v>
      </c>
      <c r="E11704" t="str">
        <v>NULL</v>
      </c>
      <c r="F11704" t="str">
        <v>NOS</v>
      </c>
      <c r="G11704" t="str">
        <v>NOS</v>
      </c>
      <c r="H11704" t="str">
        <v>NOS</v>
      </c>
      <c r="I11704" t="str">
        <v>Y</v>
      </c>
      <c r="J11704" t="str">
        <v>Y</v>
      </c>
      <c r="K11704" t="str">
        <v>Y</v>
      </c>
      <c r="L11704" t="str">
        <v>N</v>
      </c>
      <c r="M11704" t="str">
        <v>Y</v>
      </c>
      <c r="N11704" t="str">
        <v>W</v>
      </c>
      <c r="O11704" t="str">
        <v>Y</v>
      </c>
      <c r="P11704" t="str">
        <v>R</v>
      </c>
      <c r="Q11704">
        <v>55</v>
      </c>
      <c r="R11704">
        <v>1</v>
      </c>
      <c r="S11704" t="str">
        <v>B</v>
      </c>
      <c r="T11704" t="str">
        <v>B</v>
      </c>
    </row>
    <row r="11705">
      <c r="A11705">
        <v>7253515</v>
      </c>
      <c r="B11705" t="str">
        <v>MOTOR DRIVE</v>
      </c>
      <c r="C11705">
        <v>103</v>
      </c>
      <c r="D11705" t="str">
        <v>BPAC</v>
      </c>
      <c r="E11705" t="str">
        <v>NULL</v>
      </c>
      <c r="F11705" t="str">
        <v>NOS</v>
      </c>
      <c r="G11705" t="str">
        <v>NOS</v>
      </c>
      <c r="H11705" t="str">
        <v>NOS</v>
      </c>
      <c r="I11705" t="str">
        <v>Y</v>
      </c>
      <c r="J11705" t="str">
        <v>Y</v>
      </c>
      <c r="K11705" t="str">
        <v>Y</v>
      </c>
      <c r="L11705" t="str">
        <v>N</v>
      </c>
      <c r="M11705" t="str">
        <v>Y</v>
      </c>
      <c r="N11705" t="str">
        <v>W</v>
      </c>
      <c r="O11705" t="str">
        <v>N</v>
      </c>
      <c r="P11705" t="str">
        <v>NULL</v>
      </c>
      <c r="Q11705">
        <v>-1</v>
      </c>
      <c r="R11705">
        <v>1</v>
      </c>
      <c r="S11705" t="str">
        <v>B</v>
      </c>
      <c r="T11705" t="str">
        <v>M</v>
      </c>
    </row>
    <row r="11706">
      <c r="A11706">
        <v>7253517</v>
      </c>
      <c r="B11706" t="str">
        <v>MOTOR DRIVE</v>
      </c>
      <c r="C11706">
        <v>103</v>
      </c>
      <c r="D11706" t="str">
        <v>BPAC</v>
      </c>
      <c r="E11706" t="str">
        <v>NULL</v>
      </c>
      <c r="F11706" t="str">
        <v>NOS</v>
      </c>
      <c r="G11706" t="str">
        <v>NOS</v>
      </c>
      <c r="H11706" t="str">
        <v>NOS</v>
      </c>
      <c r="I11706" t="str">
        <v>Y</v>
      </c>
      <c r="J11706" t="str">
        <v>Y</v>
      </c>
      <c r="K11706" t="str">
        <v>Y</v>
      </c>
      <c r="L11706" t="str">
        <v>N</v>
      </c>
      <c r="M11706" t="str">
        <v>Y</v>
      </c>
      <c r="N11706" t="str">
        <v>W</v>
      </c>
      <c r="O11706" t="str">
        <v>Y</v>
      </c>
      <c r="P11706" t="str">
        <v>R</v>
      </c>
      <c r="Q11706">
        <v>1</v>
      </c>
      <c r="R11706">
        <v>1</v>
      </c>
      <c r="S11706" t="str">
        <v>B</v>
      </c>
      <c r="T11706" t="str">
        <v>M</v>
      </c>
    </row>
    <row r="11707">
      <c r="A11707">
        <v>7253997</v>
      </c>
      <c r="B11707" t="str">
        <v>MOTOR TRAVEL</v>
      </c>
      <c r="C11707">
        <v>103</v>
      </c>
      <c r="D11707" t="str">
        <v>BPAC</v>
      </c>
      <c r="E11707" t="str">
        <v>NULL</v>
      </c>
      <c r="F11707" t="str">
        <v>NOS</v>
      </c>
      <c r="G11707" t="str">
        <v>NOS</v>
      </c>
      <c r="H11707" t="str">
        <v>NOS</v>
      </c>
      <c r="I11707" t="str">
        <v>Y</v>
      </c>
      <c r="J11707" t="str">
        <v>Y</v>
      </c>
      <c r="K11707" t="str">
        <v>Y</v>
      </c>
      <c r="L11707" t="str">
        <v>N</v>
      </c>
      <c r="M11707" t="str">
        <v>Y</v>
      </c>
      <c r="N11707" t="str">
        <v>W</v>
      </c>
      <c r="O11707" t="str">
        <v>Y</v>
      </c>
      <c r="P11707" t="str">
        <v>R</v>
      </c>
      <c r="Q11707">
        <v>211</v>
      </c>
      <c r="R11707">
        <v>1</v>
      </c>
      <c r="S11707" t="str">
        <v>B</v>
      </c>
      <c r="T11707" t="str">
        <v>M</v>
      </c>
    </row>
    <row r="11708">
      <c r="A11708">
        <v>7254120</v>
      </c>
      <c r="B11708" t="str">
        <v>NUT CAGE M8 1.25</v>
      </c>
      <c r="C11708">
        <v>102</v>
      </c>
      <c r="D11708" t="str">
        <v>BPAB</v>
      </c>
      <c r="E11708" t="str">
        <v>NULL</v>
      </c>
      <c r="F11708" t="str">
        <v>NOS</v>
      </c>
      <c r="G11708" t="str">
        <v>NOS</v>
      </c>
      <c r="H11708" t="str">
        <v>NOS</v>
      </c>
      <c r="I11708" t="str">
        <v>Y</v>
      </c>
      <c r="J11708" t="str">
        <v>Y</v>
      </c>
      <c r="K11708" t="str">
        <v>Y</v>
      </c>
      <c r="L11708" t="str">
        <v>N</v>
      </c>
      <c r="M11708" t="str">
        <v>Y</v>
      </c>
      <c r="N11708" t="str">
        <v>W</v>
      </c>
      <c r="O11708" t="str">
        <v>N</v>
      </c>
      <c r="P11708" t="str">
        <v>NULL</v>
      </c>
      <c r="Q11708">
        <v>-1</v>
      </c>
      <c r="R11708">
        <v>1</v>
      </c>
      <c r="S11708" t="str">
        <v>B</v>
      </c>
      <c r="T11708" t="str">
        <v>M</v>
      </c>
    </row>
    <row r="11709">
      <c r="A11709">
        <v>7254201</v>
      </c>
      <c r="B11709" t="str">
        <v>LEVER BLADE 2 SPD</v>
      </c>
      <c r="C11709">
        <v>102</v>
      </c>
      <c r="D11709" t="str">
        <v>BPAB</v>
      </c>
      <c r="E11709" t="str">
        <v>NULL</v>
      </c>
      <c r="F11709" t="str">
        <v>NOS</v>
      </c>
      <c r="G11709" t="str">
        <v>NOS</v>
      </c>
      <c r="H11709" t="str">
        <v>NOS</v>
      </c>
      <c r="I11709" t="str">
        <v>Y</v>
      </c>
      <c r="J11709" t="str">
        <v>Y</v>
      </c>
      <c r="K11709" t="str">
        <v>Y</v>
      </c>
      <c r="L11709" t="str">
        <v>N</v>
      </c>
      <c r="M11709" t="str">
        <v>Y</v>
      </c>
      <c r="N11709" t="str">
        <v>W</v>
      </c>
      <c r="O11709" t="str">
        <v>N</v>
      </c>
      <c r="P11709" t="str">
        <v>NULL</v>
      </c>
      <c r="Q11709">
        <v>-1</v>
      </c>
      <c r="R11709">
        <v>1</v>
      </c>
      <c r="S11709" t="str">
        <v>B</v>
      </c>
      <c r="T11709" t="str">
        <v>M</v>
      </c>
    </row>
    <row r="11710">
      <c r="A11710">
        <v>7254248</v>
      </c>
      <c r="B11710" t="str">
        <v>BUSHING WIPER</v>
      </c>
      <c r="C11710">
        <v>102</v>
      </c>
      <c r="D11710" t="str">
        <v>BPAB</v>
      </c>
      <c r="E11710" t="str">
        <v>NULL</v>
      </c>
      <c r="F11710" t="str">
        <v>NOS</v>
      </c>
      <c r="G11710" t="str">
        <v>NOS</v>
      </c>
      <c r="H11710" t="str">
        <v>NOS</v>
      </c>
      <c r="I11710" t="str">
        <v>Y</v>
      </c>
      <c r="J11710" t="str">
        <v>Y</v>
      </c>
      <c r="K11710" t="str">
        <v>Y</v>
      </c>
      <c r="L11710" t="str">
        <v>N</v>
      </c>
      <c r="M11710" t="str">
        <v>Y</v>
      </c>
      <c r="N11710" t="str">
        <v>W</v>
      </c>
      <c r="O11710" t="str">
        <v>Y</v>
      </c>
      <c r="P11710" t="str">
        <v>R</v>
      </c>
      <c r="Q11710">
        <v>333</v>
      </c>
      <c r="R11710">
        <v>1</v>
      </c>
      <c r="S11710" t="str">
        <v>B</v>
      </c>
      <c r="T11710" t="str">
        <v>M</v>
      </c>
    </row>
    <row r="11711">
      <c r="A11711">
        <v>7254364</v>
      </c>
      <c r="B11711" t="str">
        <v>FUEL BRACKET</v>
      </c>
      <c r="C11711">
        <v>102</v>
      </c>
      <c r="D11711" t="str">
        <v>BPAB</v>
      </c>
      <c r="E11711" t="str">
        <v>NULL</v>
      </c>
      <c r="F11711" t="str">
        <v>NOS</v>
      </c>
      <c r="G11711" t="str">
        <v>NOS</v>
      </c>
      <c r="H11711" t="str">
        <v>NOS</v>
      </c>
      <c r="I11711" t="str">
        <v>Y</v>
      </c>
      <c r="J11711" t="str">
        <v>Y</v>
      </c>
      <c r="K11711" t="str">
        <v>Y</v>
      </c>
      <c r="L11711" t="str">
        <v>N</v>
      </c>
      <c r="M11711" t="str">
        <v>Y</v>
      </c>
      <c r="N11711" t="str">
        <v>W</v>
      </c>
      <c r="O11711" t="str">
        <v>Y</v>
      </c>
      <c r="P11711" t="str">
        <v>R</v>
      </c>
      <c r="Q11711">
        <v>1</v>
      </c>
      <c r="R11711">
        <v>1</v>
      </c>
      <c r="S11711" t="str">
        <v>B</v>
      </c>
      <c r="T11711" t="str">
        <v>M</v>
      </c>
    </row>
    <row r="11712">
      <c r="A11712">
        <v>7254817</v>
      </c>
      <c r="B11712" t="str">
        <v>KIT, SEAL</v>
      </c>
      <c r="C11712">
        <v>102</v>
      </c>
      <c r="D11712" t="str">
        <v>BPAB</v>
      </c>
      <c r="E11712" t="str">
        <v>NULL</v>
      </c>
      <c r="F11712" t="str">
        <v>NOS</v>
      </c>
      <c r="G11712" t="str">
        <v>NOS</v>
      </c>
      <c r="H11712" t="str">
        <v>NOS</v>
      </c>
      <c r="I11712" t="str">
        <v>Y</v>
      </c>
      <c r="J11712" t="str">
        <v>Y</v>
      </c>
      <c r="K11712" t="str">
        <v>Y</v>
      </c>
      <c r="L11712" t="str">
        <v>N</v>
      </c>
      <c r="M11712" t="str">
        <v>Y</v>
      </c>
      <c r="N11712" t="str">
        <v>W</v>
      </c>
      <c r="O11712" t="str">
        <v>N</v>
      </c>
      <c r="P11712" t="str">
        <v>NULL</v>
      </c>
      <c r="Q11712">
        <v>-1</v>
      </c>
      <c r="R11712">
        <v>1</v>
      </c>
      <c r="S11712" t="str">
        <v>B</v>
      </c>
      <c r="T11712" t="str">
        <v>M</v>
      </c>
    </row>
    <row r="11713">
      <c r="A11713">
        <v>7254948</v>
      </c>
      <c r="B11713" t="str">
        <v>TUBELINE HYDRAULIC</v>
      </c>
      <c r="C11713">
        <v>102</v>
      </c>
      <c r="D11713" t="str">
        <v>BPAB</v>
      </c>
      <c r="E11713" t="str">
        <v>NULL</v>
      </c>
      <c r="F11713" t="str">
        <v>NOS</v>
      </c>
      <c r="G11713" t="str">
        <v>NOS</v>
      </c>
      <c r="H11713" t="str">
        <v>NOS</v>
      </c>
      <c r="I11713" t="str">
        <v>Y</v>
      </c>
      <c r="J11713" t="str">
        <v>Y</v>
      </c>
      <c r="K11713" t="str">
        <v>Y</v>
      </c>
      <c r="L11713" t="str">
        <v>N</v>
      </c>
      <c r="M11713" t="str">
        <v>Y</v>
      </c>
      <c r="N11713" t="str">
        <v>W</v>
      </c>
      <c r="O11713" t="str">
        <v>Y</v>
      </c>
      <c r="P11713" t="str">
        <v>R</v>
      </c>
      <c r="Q11713">
        <v>56</v>
      </c>
      <c r="R11713">
        <v>1</v>
      </c>
      <c r="S11713" t="str">
        <v>B</v>
      </c>
      <c r="T11713" t="str">
        <v>M</v>
      </c>
    </row>
    <row r="11714">
      <c r="A11714">
        <v>7254949</v>
      </c>
      <c r="B11714" t="str">
        <v>TUBELINE HYDRAULIC</v>
      </c>
      <c r="C11714">
        <v>102</v>
      </c>
      <c r="D11714" t="str">
        <v>BPAB</v>
      </c>
      <c r="E11714" t="str">
        <v>NULL</v>
      </c>
      <c r="F11714" t="str">
        <v>NOS</v>
      </c>
      <c r="G11714" t="str">
        <v>NOS</v>
      </c>
      <c r="H11714" t="str">
        <v>NOS</v>
      </c>
      <c r="I11714" t="str">
        <v>Y</v>
      </c>
      <c r="J11714" t="str">
        <v>Y</v>
      </c>
      <c r="K11714" t="str">
        <v>Y</v>
      </c>
      <c r="L11714" t="str">
        <v>N</v>
      </c>
      <c r="M11714" t="str">
        <v>Y</v>
      </c>
      <c r="N11714" t="str">
        <v>W</v>
      </c>
      <c r="O11714" t="str">
        <v>Y</v>
      </c>
      <c r="P11714" t="str">
        <v>R</v>
      </c>
      <c r="Q11714">
        <v>1</v>
      </c>
      <c r="R11714">
        <v>1</v>
      </c>
      <c r="S11714" t="str">
        <v>B</v>
      </c>
      <c r="T11714" t="str">
        <v>M</v>
      </c>
    </row>
    <row r="11715">
      <c r="A11715">
        <v>7254990</v>
      </c>
      <c r="B11715" t="str">
        <v>MOUNT ALT MACH</v>
      </c>
      <c r="C11715">
        <v>102</v>
      </c>
      <c r="D11715" t="str">
        <v>BPAB</v>
      </c>
      <c r="E11715" t="str">
        <v>NULL</v>
      </c>
      <c r="F11715" t="str">
        <v>NOS</v>
      </c>
      <c r="G11715" t="str">
        <v>NOS</v>
      </c>
      <c r="H11715" t="str">
        <v>NOS</v>
      </c>
      <c r="I11715" t="str">
        <v>Y</v>
      </c>
      <c r="J11715" t="str">
        <v>Y</v>
      </c>
      <c r="K11715" t="str">
        <v>Y</v>
      </c>
      <c r="L11715" t="str">
        <v>N</v>
      </c>
      <c r="M11715" t="str">
        <v>Y</v>
      </c>
      <c r="N11715" t="str">
        <v>W</v>
      </c>
      <c r="O11715" t="str">
        <v>N</v>
      </c>
      <c r="P11715" t="str">
        <v>NULL</v>
      </c>
      <c r="Q11715">
        <v>-1</v>
      </c>
      <c r="R11715">
        <v>1</v>
      </c>
      <c r="S11715" t="str">
        <v>B</v>
      </c>
      <c r="T11715" t="str">
        <v>M</v>
      </c>
    </row>
    <row r="11716">
      <c r="A11716">
        <v>7255136</v>
      </c>
      <c r="B11716" t="str">
        <v>SCREW SOCKET HEAD</v>
      </c>
      <c r="C11716">
        <v>102</v>
      </c>
      <c r="D11716" t="str">
        <v>BPAB</v>
      </c>
      <c r="E11716" t="str">
        <v>NULL</v>
      </c>
      <c r="F11716" t="str">
        <v>NOS</v>
      </c>
      <c r="G11716" t="str">
        <v>NOS</v>
      </c>
      <c r="H11716" t="str">
        <v>NOS</v>
      </c>
      <c r="I11716" t="str">
        <v>Y</v>
      </c>
      <c r="J11716" t="str">
        <v>Y</v>
      </c>
      <c r="K11716" t="str">
        <v>Y</v>
      </c>
      <c r="L11716" t="str">
        <v>N</v>
      </c>
      <c r="M11716" t="str">
        <v>Y</v>
      </c>
      <c r="N11716" t="str">
        <v>W</v>
      </c>
      <c r="O11716" t="str">
        <v>Y</v>
      </c>
      <c r="P11716" t="str">
        <v>R</v>
      </c>
      <c r="Q11716">
        <v>286</v>
      </c>
      <c r="R11716">
        <v>1</v>
      </c>
      <c r="S11716" t="str">
        <v>B</v>
      </c>
      <c r="T11716" t="str">
        <v>M</v>
      </c>
    </row>
    <row r="11717">
      <c r="A11717">
        <v>7255246</v>
      </c>
      <c r="B11717" t="str">
        <v>TRACK RUBBER</v>
      </c>
      <c r="C11717">
        <v>102</v>
      </c>
      <c r="D11717" t="str">
        <v>BPAB</v>
      </c>
      <c r="E11717" t="str">
        <v>NULL</v>
      </c>
      <c r="F11717" t="str">
        <v>NOS</v>
      </c>
      <c r="G11717" t="str">
        <v>NOS</v>
      </c>
      <c r="H11717" t="str">
        <v>NOS</v>
      </c>
      <c r="I11717" t="str">
        <v>Y</v>
      </c>
      <c r="J11717" t="str">
        <v>Y</v>
      </c>
      <c r="K11717" t="str">
        <v>Y</v>
      </c>
      <c r="L11717" t="str">
        <v>N</v>
      </c>
      <c r="M11717" t="str">
        <v>Y</v>
      </c>
      <c r="N11717" t="str">
        <v>W</v>
      </c>
      <c r="O11717" t="str">
        <v>N</v>
      </c>
      <c r="P11717" t="str">
        <v>NULL</v>
      </c>
      <c r="Q11717">
        <v>-1</v>
      </c>
      <c r="R11717">
        <v>1</v>
      </c>
      <c r="S11717" t="str">
        <v>B</v>
      </c>
      <c r="T11717" t="str">
        <v>M</v>
      </c>
    </row>
    <row r="11718">
      <c r="A11718">
        <v>7255536</v>
      </c>
      <c r="B11718" t="str">
        <v>LINK PEDAL LH</v>
      </c>
      <c r="C11718">
        <v>102</v>
      </c>
      <c r="D11718" t="str">
        <v>BPAB</v>
      </c>
      <c r="E11718" t="str">
        <v>NULL</v>
      </c>
      <c r="F11718" t="str">
        <v>NOS</v>
      </c>
      <c r="G11718" t="str">
        <v>NOS</v>
      </c>
      <c r="H11718" t="str">
        <v>NOS</v>
      </c>
      <c r="I11718" t="str">
        <v>Y</v>
      </c>
      <c r="J11718" t="str">
        <v>Y</v>
      </c>
      <c r="K11718" t="str">
        <v>Y</v>
      </c>
      <c r="L11718" t="str">
        <v>N</v>
      </c>
      <c r="M11718" t="str">
        <v>Y</v>
      </c>
      <c r="N11718" t="str">
        <v>W</v>
      </c>
      <c r="O11718" t="str">
        <v>Y</v>
      </c>
      <c r="P11718" t="str">
        <v>R</v>
      </c>
      <c r="Q11718">
        <v>325</v>
      </c>
      <c r="R11718">
        <v>1</v>
      </c>
      <c r="S11718" t="str">
        <v>B</v>
      </c>
      <c r="T11718" t="str">
        <v>M</v>
      </c>
    </row>
    <row r="11719">
      <c r="A11719">
        <v>7255537</v>
      </c>
      <c r="B11719" t="str">
        <v>LINK CONTROLS</v>
      </c>
      <c r="C11719">
        <v>102</v>
      </c>
      <c r="D11719" t="str">
        <v>BPAB</v>
      </c>
      <c r="E11719" t="str">
        <v>NULL</v>
      </c>
      <c r="F11719" t="str">
        <v>NOS</v>
      </c>
      <c r="G11719" t="str">
        <v>NOS</v>
      </c>
      <c r="H11719" t="str">
        <v>NOS</v>
      </c>
      <c r="I11719" t="str">
        <v>Y</v>
      </c>
      <c r="J11719" t="str">
        <v>Y</v>
      </c>
      <c r="K11719" t="str">
        <v>Y</v>
      </c>
      <c r="L11719" t="str">
        <v>N</v>
      </c>
      <c r="M11719" t="str">
        <v>Y</v>
      </c>
      <c r="N11719" t="str">
        <v>W</v>
      </c>
      <c r="O11719" t="str">
        <v>N</v>
      </c>
      <c r="P11719" t="str">
        <v>NULL</v>
      </c>
      <c r="Q11719">
        <v>-1</v>
      </c>
      <c r="R11719">
        <v>1</v>
      </c>
      <c r="S11719" t="str">
        <v>B</v>
      </c>
      <c r="T11719" t="str">
        <v>M</v>
      </c>
    </row>
    <row r="11720">
      <c r="A11720">
        <v>7255666</v>
      </c>
      <c r="B11720" t="str">
        <v>TRACK RUBBER 80P</v>
      </c>
      <c r="C11720">
        <v>103</v>
      </c>
      <c r="D11720" t="str">
        <v>BPAC</v>
      </c>
      <c r="E11720" t="str">
        <v>NULL</v>
      </c>
      <c r="F11720" t="str">
        <v>NOS</v>
      </c>
      <c r="G11720" t="str">
        <v>NOS</v>
      </c>
      <c r="H11720" t="str">
        <v>NOS</v>
      </c>
      <c r="I11720" t="str">
        <v>Y</v>
      </c>
      <c r="J11720" t="str">
        <v>Y</v>
      </c>
      <c r="K11720" t="str">
        <v>Y</v>
      </c>
      <c r="L11720" t="str">
        <v>N</v>
      </c>
      <c r="M11720" t="str">
        <v>Y</v>
      </c>
      <c r="N11720" t="str">
        <v>W</v>
      </c>
      <c r="O11720" t="str">
        <v>Y</v>
      </c>
      <c r="P11720" t="str">
        <v>R</v>
      </c>
      <c r="Q11720">
        <v>1</v>
      </c>
      <c r="R11720">
        <v>1</v>
      </c>
      <c r="S11720" t="str">
        <v>B</v>
      </c>
      <c r="T11720" t="str">
        <v>M</v>
      </c>
    </row>
    <row r="11721">
      <c r="A11721">
        <v>7255682</v>
      </c>
      <c r="B11721" t="str">
        <v>DECAL TAILGATE</v>
      </c>
      <c r="C11721">
        <v>102</v>
      </c>
      <c r="D11721" t="str">
        <v>BPAB</v>
      </c>
      <c r="E11721" t="str">
        <v>NULL</v>
      </c>
      <c r="F11721" t="str">
        <v>NOS</v>
      </c>
      <c r="G11721" t="str">
        <v>NOS</v>
      </c>
      <c r="H11721" t="str">
        <v>NOS</v>
      </c>
      <c r="I11721" t="str">
        <v>Y</v>
      </c>
      <c r="J11721" t="str">
        <v>Y</v>
      </c>
      <c r="K11721" t="str">
        <v>Y</v>
      </c>
      <c r="L11721" t="str">
        <v>N</v>
      </c>
      <c r="M11721" t="str">
        <v>Y</v>
      </c>
      <c r="N11721" t="str">
        <v>W</v>
      </c>
      <c r="O11721" t="str">
        <v>Y</v>
      </c>
      <c r="P11721" t="str">
        <v>R</v>
      </c>
      <c r="Q11721">
        <v>1</v>
      </c>
      <c r="R11721">
        <v>1</v>
      </c>
      <c r="S11721" t="str">
        <v>B</v>
      </c>
      <c r="T11721" t="str">
        <v>M</v>
      </c>
    </row>
    <row r="11722">
      <c r="A11722">
        <v>7255683</v>
      </c>
      <c r="B11722" t="str">
        <v>DECAL RIGHT COVER</v>
      </c>
      <c r="C11722">
        <v>102</v>
      </c>
      <c r="D11722" t="str">
        <v>BPAB</v>
      </c>
      <c r="E11722" t="str">
        <v>NULL</v>
      </c>
      <c r="F11722" t="str">
        <v>NOS</v>
      </c>
      <c r="G11722" t="str">
        <v>NOS</v>
      </c>
      <c r="H11722" t="str">
        <v>NOS</v>
      </c>
      <c r="I11722" t="str">
        <v>Y</v>
      </c>
      <c r="J11722" t="str">
        <v>Y</v>
      </c>
      <c r="K11722" t="str">
        <v>Y</v>
      </c>
      <c r="L11722" t="str">
        <v>N</v>
      </c>
      <c r="M11722" t="str">
        <v>Y</v>
      </c>
      <c r="N11722" t="str">
        <v>W</v>
      </c>
      <c r="O11722" t="str">
        <v>N</v>
      </c>
      <c r="P11722" t="str">
        <v>NULL</v>
      </c>
      <c r="Q11722">
        <v>-1</v>
      </c>
      <c r="R11722">
        <v>1</v>
      </c>
      <c r="S11722" t="str">
        <v>B</v>
      </c>
      <c r="T11722" t="str">
        <v>M</v>
      </c>
    </row>
    <row r="11723">
      <c r="A11723">
        <v>7255684</v>
      </c>
      <c r="B11723" t="str">
        <v>DECAL LEFT COVER</v>
      </c>
      <c r="C11723">
        <v>102</v>
      </c>
      <c r="D11723" t="str">
        <v>BPAB</v>
      </c>
      <c r="E11723" t="str">
        <v>NULL</v>
      </c>
      <c r="F11723" t="str">
        <v>NOS</v>
      </c>
      <c r="G11723" t="str">
        <v>NOS</v>
      </c>
      <c r="H11723" t="str">
        <v>NOS</v>
      </c>
      <c r="I11723" t="str">
        <v>Y</v>
      </c>
      <c r="J11723" t="str">
        <v>Y</v>
      </c>
      <c r="K11723" t="str">
        <v>Y</v>
      </c>
      <c r="L11723" t="str">
        <v>N</v>
      </c>
      <c r="M11723" t="str">
        <v>Y</v>
      </c>
      <c r="N11723" t="str">
        <v>W</v>
      </c>
      <c r="O11723" t="str">
        <v>N</v>
      </c>
      <c r="P11723" t="str">
        <v>NULL</v>
      </c>
      <c r="Q11723">
        <v>-1</v>
      </c>
      <c r="R11723">
        <v>1</v>
      </c>
      <c r="S11723" t="str">
        <v>B</v>
      </c>
      <c r="T11723" t="str">
        <v>M</v>
      </c>
    </row>
    <row r="11724">
      <c r="A11724">
        <v>7255685</v>
      </c>
      <c r="B11724" t="str">
        <v>DECAL RELFLECTIVE RH</v>
      </c>
      <c r="C11724">
        <v>102</v>
      </c>
      <c r="D11724" t="str">
        <v>BPAB</v>
      </c>
      <c r="E11724" t="str">
        <v>NULL</v>
      </c>
      <c r="F11724" t="str">
        <v>NOS</v>
      </c>
      <c r="G11724" t="str">
        <v>NOS</v>
      </c>
      <c r="H11724" t="str">
        <v>NOS</v>
      </c>
      <c r="I11724" t="str">
        <v>Y</v>
      </c>
      <c r="J11724" t="str">
        <v>Y</v>
      </c>
      <c r="K11724" t="str">
        <v>Y</v>
      </c>
      <c r="L11724" t="str">
        <v>N</v>
      </c>
      <c r="M11724" t="str">
        <v>Y</v>
      </c>
      <c r="N11724" t="str">
        <v>W</v>
      </c>
      <c r="O11724" t="str">
        <v>N</v>
      </c>
      <c r="P11724" t="str">
        <v>NULL</v>
      </c>
      <c r="Q11724">
        <v>-1</v>
      </c>
      <c r="R11724">
        <v>1</v>
      </c>
      <c r="S11724" t="str">
        <v>B</v>
      </c>
      <c r="T11724" t="str">
        <v>M</v>
      </c>
    </row>
    <row r="11725">
      <c r="A11725">
        <v>7255686</v>
      </c>
      <c r="B11725" t="str">
        <v>DECAL REFLECTIVE LH</v>
      </c>
      <c r="C11725">
        <v>102</v>
      </c>
      <c r="D11725" t="str">
        <v>BPAB</v>
      </c>
      <c r="E11725" t="str">
        <v>NULL</v>
      </c>
      <c r="F11725" t="str">
        <v>NOS</v>
      </c>
      <c r="G11725" t="str">
        <v>NOS</v>
      </c>
      <c r="H11725" t="str">
        <v>NOS</v>
      </c>
      <c r="I11725" t="str">
        <v>Y</v>
      </c>
      <c r="J11725" t="str">
        <v>Y</v>
      </c>
      <c r="K11725" t="str">
        <v>Y</v>
      </c>
      <c r="L11725" t="str">
        <v>N</v>
      </c>
      <c r="M11725" t="str">
        <v>Y</v>
      </c>
      <c r="N11725" t="str">
        <v>W</v>
      </c>
      <c r="O11725" t="str">
        <v>N</v>
      </c>
      <c r="P11725" t="str">
        <v>NULL</v>
      </c>
      <c r="Q11725">
        <v>-1</v>
      </c>
      <c r="R11725">
        <v>1</v>
      </c>
      <c r="S11725" t="str">
        <v>B</v>
      </c>
      <c r="T11725" t="str">
        <v>M</v>
      </c>
    </row>
    <row r="11726">
      <c r="A11726">
        <v>7256034</v>
      </c>
      <c r="B11726" t="str">
        <v>CAB W/A</v>
      </c>
      <c r="C11726">
        <v>104</v>
      </c>
      <c r="D11726" t="str">
        <v>BPAD</v>
      </c>
      <c r="E11726" t="str">
        <v>NULL</v>
      </c>
      <c r="F11726" t="str">
        <v>NOS</v>
      </c>
      <c r="G11726" t="str">
        <v>NOS</v>
      </c>
      <c r="H11726" t="str">
        <v>NOS</v>
      </c>
      <c r="I11726" t="str">
        <v>Y</v>
      </c>
      <c r="J11726" t="str">
        <v>Y</v>
      </c>
      <c r="K11726" t="str">
        <v>Y</v>
      </c>
      <c r="L11726" t="str">
        <v>N</v>
      </c>
      <c r="M11726" t="str">
        <v>Y</v>
      </c>
      <c r="N11726" t="str">
        <v>W</v>
      </c>
      <c r="O11726" t="str">
        <v>N</v>
      </c>
      <c r="P11726" t="str">
        <v>NULL</v>
      </c>
      <c r="Q11726">
        <v>-1</v>
      </c>
      <c r="R11726">
        <v>1</v>
      </c>
      <c r="S11726" t="str">
        <v>B</v>
      </c>
      <c r="T11726" t="str">
        <v>M</v>
      </c>
    </row>
    <row r="11727">
      <c r="A11727">
        <v>7256099</v>
      </c>
      <c r="B11727" t="str">
        <v>ELBOW BARBED</v>
      </c>
      <c r="C11727">
        <v>102</v>
      </c>
      <c r="D11727" t="str">
        <v>BPAB</v>
      </c>
      <c r="E11727" t="str">
        <v>NULL</v>
      </c>
      <c r="F11727" t="str">
        <v>NOS</v>
      </c>
      <c r="G11727" t="str">
        <v>NOS</v>
      </c>
      <c r="H11727" t="str">
        <v>NOS</v>
      </c>
      <c r="I11727" t="str">
        <v>Y</v>
      </c>
      <c r="J11727" t="str">
        <v>Y</v>
      </c>
      <c r="K11727" t="str">
        <v>Y</v>
      </c>
      <c r="L11727" t="str">
        <v>N</v>
      </c>
      <c r="M11727" t="str">
        <v>Y</v>
      </c>
      <c r="N11727" t="str">
        <v>W</v>
      </c>
      <c r="O11727" t="str">
        <v>N</v>
      </c>
      <c r="P11727" t="str">
        <v>NULL</v>
      </c>
      <c r="Q11727">
        <v>-1</v>
      </c>
      <c r="R11727">
        <v>1</v>
      </c>
      <c r="S11727" t="str">
        <v>B</v>
      </c>
      <c r="T11727" t="str">
        <v>M</v>
      </c>
    </row>
    <row r="11728">
      <c r="A11728">
        <v>7256320</v>
      </c>
      <c r="B11728" t="str">
        <v>HOSE HYDRAULIC ASSY</v>
      </c>
      <c r="C11728">
        <v>102</v>
      </c>
      <c r="D11728" t="str">
        <v>BPAB</v>
      </c>
      <c r="E11728" t="str">
        <v>NULL</v>
      </c>
      <c r="F11728" t="str">
        <v>NOS</v>
      </c>
      <c r="G11728" t="str">
        <v>NOS</v>
      </c>
      <c r="H11728" t="str">
        <v>NOS</v>
      </c>
      <c r="I11728" t="str">
        <v>Y</v>
      </c>
      <c r="J11728" t="str">
        <v>Y</v>
      </c>
      <c r="K11728" t="str">
        <v>Y</v>
      </c>
      <c r="L11728" t="str">
        <v>N</v>
      </c>
      <c r="M11728" t="str">
        <v>Y</v>
      </c>
      <c r="N11728" t="str">
        <v>W</v>
      </c>
      <c r="O11728" t="str">
        <v>Y</v>
      </c>
      <c r="P11728" t="str">
        <v>R</v>
      </c>
      <c r="Q11728">
        <v>1</v>
      </c>
      <c r="R11728">
        <v>1</v>
      </c>
      <c r="S11728" t="str">
        <v>B</v>
      </c>
      <c r="T11728" t="str">
        <v>M</v>
      </c>
    </row>
    <row r="11729">
      <c r="A11729">
        <v>7256431</v>
      </c>
      <c r="B11729" t="str">
        <v>HOSE HYDRAULIC ASSY</v>
      </c>
      <c r="C11729">
        <v>102</v>
      </c>
      <c r="D11729" t="str">
        <v>BPAB</v>
      </c>
      <c r="E11729" t="str">
        <v>NULL</v>
      </c>
      <c r="F11729" t="str">
        <v>NOS</v>
      </c>
      <c r="G11729" t="str">
        <v>NOS</v>
      </c>
      <c r="H11729" t="str">
        <v>NOS</v>
      </c>
      <c r="I11729" t="str">
        <v>Y</v>
      </c>
      <c r="J11729" t="str">
        <v>Y</v>
      </c>
      <c r="K11729" t="str">
        <v>Y</v>
      </c>
      <c r="L11729" t="str">
        <v>N</v>
      </c>
      <c r="M11729" t="str">
        <v>Y</v>
      </c>
      <c r="N11729" t="str">
        <v>W</v>
      </c>
      <c r="O11729" t="str">
        <v>Y</v>
      </c>
      <c r="P11729" t="str">
        <v>R</v>
      </c>
      <c r="Q11729">
        <v>341</v>
      </c>
      <c r="R11729">
        <v>1</v>
      </c>
      <c r="S11729" t="str">
        <v>B</v>
      </c>
      <c r="T11729" t="str">
        <v>M</v>
      </c>
    </row>
    <row r="11730">
      <c r="A11730">
        <v>7256940</v>
      </c>
      <c r="B11730" t="str">
        <v>HARNESS CAB KITS</v>
      </c>
      <c r="C11730">
        <v>102</v>
      </c>
      <c r="D11730" t="str">
        <v>BPAB</v>
      </c>
      <c r="E11730" t="str">
        <v>NULL</v>
      </c>
      <c r="F11730" t="str">
        <v>NOS</v>
      </c>
      <c r="G11730" t="str">
        <v>NOS</v>
      </c>
      <c r="H11730" t="str">
        <v>NOS</v>
      </c>
      <c r="I11730" t="str">
        <v>Y</v>
      </c>
      <c r="J11730" t="str">
        <v>Y</v>
      </c>
      <c r="K11730" t="str">
        <v>Y</v>
      </c>
      <c r="L11730" t="str">
        <v>N</v>
      </c>
      <c r="M11730" t="str">
        <v>Y</v>
      </c>
      <c r="N11730" t="str">
        <v>W</v>
      </c>
      <c r="O11730" t="str">
        <v>N</v>
      </c>
      <c r="P11730" t="str">
        <v>NULL</v>
      </c>
      <c r="Q11730">
        <v>-1</v>
      </c>
      <c r="R11730">
        <v>1</v>
      </c>
      <c r="S11730" t="str">
        <v>B</v>
      </c>
      <c r="T11730" t="str">
        <v>M</v>
      </c>
    </row>
    <row r="11731">
      <c r="A11731">
        <v>7256962</v>
      </c>
      <c r="B11731" t="str">
        <v>HOSE HYDRAULIC ASSY</v>
      </c>
      <c r="C11731">
        <v>102</v>
      </c>
      <c r="D11731" t="str">
        <v>BPAB</v>
      </c>
      <c r="E11731" t="str">
        <v>NULL</v>
      </c>
      <c r="F11731" t="str">
        <v>NOS</v>
      </c>
      <c r="G11731" t="str">
        <v>NOS</v>
      </c>
      <c r="H11731" t="str">
        <v>NOS</v>
      </c>
      <c r="I11731" t="str">
        <v>Y</v>
      </c>
      <c r="J11731" t="str">
        <v>Y</v>
      </c>
      <c r="K11731" t="str">
        <v>Y</v>
      </c>
      <c r="L11731" t="str">
        <v>N</v>
      </c>
      <c r="M11731" t="str">
        <v>Y</v>
      </c>
      <c r="N11731" t="str">
        <v>W</v>
      </c>
      <c r="O11731" t="str">
        <v>Y</v>
      </c>
      <c r="P11731" t="str">
        <v>R</v>
      </c>
      <c r="Q11731">
        <v>1</v>
      </c>
      <c r="R11731">
        <v>1</v>
      </c>
      <c r="S11731" t="str">
        <v>B</v>
      </c>
      <c r="T11731" t="str">
        <v>M</v>
      </c>
    </row>
    <row r="11732">
      <c r="A11732">
        <v>7257124</v>
      </c>
      <c r="B11732" t="str">
        <v>BELT, DRIVE</v>
      </c>
      <c r="C11732">
        <v>102</v>
      </c>
      <c r="D11732" t="str">
        <v>BPAB</v>
      </c>
      <c r="E11732" t="str">
        <v>NULL</v>
      </c>
      <c r="F11732" t="str">
        <v>NOS</v>
      </c>
      <c r="G11732" t="str">
        <v>NOS</v>
      </c>
      <c r="H11732" t="str">
        <v>NOS</v>
      </c>
      <c r="I11732" t="str">
        <v>Y</v>
      </c>
      <c r="J11732" t="str">
        <v>Y</v>
      </c>
      <c r="K11732" t="str">
        <v>Y</v>
      </c>
      <c r="L11732" t="str">
        <v>N</v>
      </c>
      <c r="M11732" t="str">
        <v>Y</v>
      </c>
      <c r="N11732" t="str">
        <v>W</v>
      </c>
      <c r="O11732" t="str">
        <v>N</v>
      </c>
      <c r="P11732" t="str">
        <v>NULL</v>
      </c>
      <c r="Q11732">
        <v>-1</v>
      </c>
      <c r="R11732">
        <v>1</v>
      </c>
      <c r="S11732" t="str">
        <v>B</v>
      </c>
      <c r="T11732" t="str">
        <v>M</v>
      </c>
    </row>
    <row r="11733">
      <c r="A11733">
        <v>7257217</v>
      </c>
      <c r="B11733" t="str">
        <v>HARNESS SF MFR CTRL</v>
      </c>
      <c r="C11733">
        <v>103</v>
      </c>
      <c r="D11733" t="str">
        <v>BPAC</v>
      </c>
      <c r="E11733" t="str">
        <v>NULL</v>
      </c>
      <c r="F11733" t="str">
        <v>NOS</v>
      </c>
      <c r="G11733" t="str">
        <v>NOS</v>
      </c>
      <c r="H11733" t="str">
        <v>NOS</v>
      </c>
      <c r="I11733" t="str">
        <v>Y</v>
      </c>
      <c r="J11733" t="str">
        <v>Y</v>
      </c>
      <c r="K11733" t="str">
        <v>Y</v>
      </c>
      <c r="L11733" t="str">
        <v>N</v>
      </c>
      <c r="M11733" t="str">
        <v>Y</v>
      </c>
      <c r="N11733" t="str">
        <v>W</v>
      </c>
      <c r="O11733" t="str">
        <v>N</v>
      </c>
      <c r="P11733" t="str">
        <v>NULL</v>
      </c>
      <c r="Q11733">
        <v>-1</v>
      </c>
      <c r="R11733">
        <v>1</v>
      </c>
      <c r="S11733" t="str">
        <v>B</v>
      </c>
      <c r="T11733" t="str">
        <v>M</v>
      </c>
    </row>
    <row r="11734">
      <c r="A11734">
        <v>7257218</v>
      </c>
      <c r="B11734" t="str">
        <v>HARNESS SF MFR MAN</v>
      </c>
      <c r="C11734">
        <v>103</v>
      </c>
      <c r="D11734" t="str">
        <v>BPAC</v>
      </c>
      <c r="E11734" t="str">
        <v>NULL</v>
      </c>
      <c r="F11734" t="str">
        <v>NOS</v>
      </c>
      <c r="G11734" t="str">
        <v>NOS</v>
      </c>
      <c r="H11734" t="str">
        <v>NOS</v>
      </c>
      <c r="I11734" t="str">
        <v>Y</v>
      </c>
      <c r="J11734" t="str">
        <v>Y</v>
      </c>
      <c r="K11734" t="str">
        <v>Y</v>
      </c>
      <c r="L11734" t="str">
        <v>N</v>
      </c>
      <c r="M11734" t="str">
        <v>Y</v>
      </c>
      <c r="N11734" t="str">
        <v>W</v>
      </c>
      <c r="O11734" t="str">
        <v>Y</v>
      </c>
      <c r="P11734" t="str">
        <v>R</v>
      </c>
      <c r="Q11734">
        <v>1</v>
      </c>
      <c r="R11734">
        <v>1</v>
      </c>
      <c r="S11734" t="str">
        <v>B</v>
      </c>
      <c r="T11734" t="str">
        <v>M</v>
      </c>
    </row>
    <row r="11735">
      <c r="A11735">
        <v>7257350</v>
      </c>
      <c r="B11735" t="str">
        <v>HOSE HYD FORMED</v>
      </c>
      <c r="C11735">
        <v>102</v>
      </c>
      <c r="D11735" t="str">
        <v>BPAB</v>
      </c>
      <c r="E11735" t="str">
        <v>NULL</v>
      </c>
      <c r="F11735" t="str">
        <v>NOS</v>
      </c>
      <c r="G11735" t="str">
        <v>NOS</v>
      </c>
      <c r="H11735" t="str">
        <v>NOS</v>
      </c>
      <c r="I11735" t="str">
        <v>Y</v>
      </c>
      <c r="J11735" t="str">
        <v>Y</v>
      </c>
      <c r="K11735" t="str">
        <v>Y</v>
      </c>
      <c r="L11735" t="str">
        <v>N</v>
      </c>
      <c r="M11735" t="str">
        <v>Y</v>
      </c>
      <c r="N11735" t="str">
        <v>W</v>
      </c>
      <c r="O11735" t="str">
        <v>Y</v>
      </c>
      <c r="P11735" t="str">
        <v>R</v>
      </c>
      <c r="Q11735">
        <v>341</v>
      </c>
      <c r="R11735">
        <v>1</v>
      </c>
      <c r="S11735" t="str">
        <v>B</v>
      </c>
      <c r="T11735" t="str">
        <v>M</v>
      </c>
    </row>
    <row r="11736">
      <c r="A11736">
        <v>7257441</v>
      </c>
      <c r="B11736" t="str">
        <v>FILTER, OIL ENG</v>
      </c>
      <c r="C11736">
        <v>101</v>
      </c>
      <c r="D11736" t="str">
        <v>BPAA</v>
      </c>
      <c r="E11736" t="str">
        <v>NULL</v>
      </c>
      <c r="F11736" t="str">
        <v>NOS</v>
      </c>
      <c r="G11736" t="str">
        <v>NOS</v>
      </c>
      <c r="H11736" t="str">
        <v>NOS</v>
      </c>
      <c r="I11736" t="str">
        <v>Y</v>
      </c>
      <c r="J11736" t="str">
        <v>Y</v>
      </c>
      <c r="K11736" t="str">
        <v>Y</v>
      </c>
      <c r="L11736" t="str">
        <v>N</v>
      </c>
      <c r="M11736" t="str">
        <v>Y</v>
      </c>
      <c r="N11736" t="str">
        <v>W</v>
      </c>
      <c r="O11736" t="str">
        <v>N</v>
      </c>
      <c r="P11736" t="str">
        <v>NULL</v>
      </c>
      <c r="Q11736">
        <v>-1</v>
      </c>
      <c r="R11736">
        <v>1</v>
      </c>
      <c r="S11736" t="str">
        <v>B</v>
      </c>
      <c r="T11736" t="str">
        <v>M</v>
      </c>
    </row>
    <row r="11737">
      <c r="A11737">
        <v>7257442</v>
      </c>
      <c r="B11737" t="str">
        <v>BELT, ALT</v>
      </c>
      <c r="C11737">
        <v>102</v>
      </c>
      <c r="D11737" t="str">
        <v>BPAB</v>
      </c>
      <c r="E11737" t="str">
        <v>NULL</v>
      </c>
      <c r="F11737" t="str">
        <v>NOS</v>
      </c>
      <c r="G11737" t="str">
        <v>NOS</v>
      </c>
      <c r="H11737" t="str">
        <v>NOS</v>
      </c>
      <c r="I11737" t="str">
        <v>Y</v>
      </c>
      <c r="J11737" t="str">
        <v>Y</v>
      </c>
      <c r="K11737" t="str">
        <v>Y</v>
      </c>
      <c r="L11737" t="str">
        <v>N</v>
      </c>
      <c r="M11737" t="str">
        <v>Y</v>
      </c>
      <c r="N11737" t="str">
        <v>W</v>
      </c>
      <c r="O11737" t="str">
        <v>N</v>
      </c>
      <c r="P11737" t="str">
        <v>NULL</v>
      </c>
      <c r="Q11737">
        <v>-1</v>
      </c>
      <c r="R11737">
        <v>1</v>
      </c>
      <c r="S11737" t="str">
        <v>B</v>
      </c>
      <c r="T11737" t="str">
        <v>M</v>
      </c>
    </row>
    <row r="11738">
      <c r="A11738">
        <v>7257444</v>
      </c>
      <c r="B11738" t="str">
        <v>EXCHANGER FUEL</v>
      </c>
      <c r="C11738">
        <v>102</v>
      </c>
      <c r="D11738" t="str">
        <v>BPAB</v>
      </c>
      <c r="E11738" t="str">
        <v>NULL</v>
      </c>
      <c r="F11738" t="str">
        <v>NOS</v>
      </c>
      <c r="G11738" t="str">
        <v>NOS</v>
      </c>
      <c r="H11738" t="str">
        <v>NOS</v>
      </c>
      <c r="I11738" t="str">
        <v>Y</v>
      </c>
      <c r="J11738" t="str">
        <v>Y</v>
      </c>
      <c r="K11738" t="str">
        <v>Y</v>
      </c>
      <c r="L11738" t="str">
        <v>N</v>
      </c>
      <c r="M11738" t="str">
        <v>Y</v>
      </c>
      <c r="N11738" t="str">
        <v>W</v>
      </c>
      <c r="O11738" t="str">
        <v>N</v>
      </c>
      <c r="P11738" t="str">
        <v>NULL</v>
      </c>
      <c r="Q11738">
        <v>-1</v>
      </c>
      <c r="R11738">
        <v>1</v>
      </c>
      <c r="S11738" t="str">
        <v>B</v>
      </c>
      <c r="T11738" t="str">
        <v>M</v>
      </c>
    </row>
    <row r="11739">
      <c r="A11739">
        <v>7257738</v>
      </c>
      <c r="B11739" t="str">
        <v>E26OBS_VALVE CONTROL</v>
      </c>
      <c r="C11739">
        <v>103</v>
      </c>
      <c r="D11739" t="str">
        <v>BPAC</v>
      </c>
      <c r="E11739" t="str">
        <v>NULL</v>
      </c>
      <c r="F11739" t="str">
        <v>NOS</v>
      </c>
      <c r="G11739" t="str">
        <v>NOS</v>
      </c>
      <c r="H11739" t="str">
        <v>NOS</v>
      </c>
      <c r="I11739" t="str">
        <v>Y</v>
      </c>
      <c r="J11739" t="str">
        <v>Y</v>
      </c>
      <c r="K11739" t="str">
        <v>Y</v>
      </c>
      <c r="L11739" t="str">
        <v>N</v>
      </c>
      <c r="M11739" t="str">
        <v>Y</v>
      </c>
      <c r="N11739" t="str">
        <v>W</v>
      </c>
      <c r="O11739" t="str">
        <v>Y</v>
      </c>
      <c r="P11739" t="str">
        <v>R</v>
      </c>
      <c r="Q11739">
        <v>346</v>
      </c>
      <c r="R11739">
        <v>1</v>
      </c>
      <c r="S11739" t="str">
        <v>B</v>
      </c>
      <c r="T11739" t="str">
        <v>M</v>
      </c>
    </row>
    <row r="11740">
      <c r="A11740">
        <v>7257786</v>
      </c>
      <c r="B11740" t="str">
        <v>BIT LNG NOSE FRGD</v>
      </c>
      <c r="C11740">
        <v>101</v>
      </c>
      <c r="D11740" t="str">
        <v>BPAA</v>
      </c>
      <c r="E11740" t="str">
        <v>NULL</v>
      </c>
      <c r="F11740" t="str">
        <v>NOS</v>
      </c>
      <c r="G11740" t="str">
        <v>NOS</v>
      </c>
      <c r="H11740" t="str">
        <v>NOS</v>
      </c>
      <c r="I11740" t="str">
        <v>Y</v>
      </c>
      <c r="J11740" t="str">
        <v>Y</v>
      </c>
      <c r="K11740" t="str">
        <v>Y</v>
      </c>
      <c r="L11740" t="str">
        <v>N</v>
      </c>
      <c r="M11740" t="str">
        <v>Y</v>
      </c>
      <c r="N11740" t="str">
        <v>W</v>
      </c>
      <c r="O11740" t="str">
        <v>Y</v>
      </c>
      <c r="P11740" t="str">
        <v>R</v>
      </c>
      <c r="Q11740">
        <v>1</v>
      </c>
      <c r="R11740">
        <v>1</v>
      </c>
      <c r="S11740" t="str">
        <v>B</v>
      </c>
      <c r="T11740" t="str">
        <v>M</v>
      </c>
    </row>
    <row r="11741">
      <c r="A11741">
        <v>7257870</v>
      </c>
      <c r="B11741" t="str">
        <v>ROLLER</v>
      </c>
      <c r="C11741">
        <v>102</v>
      </c>
      <c r="D11741" t="str">
        <v>BPAB</v>
      </c>
      <c r="E11741" t="str">
        <v>NULL</v>
      </c>
      <c r="F11741" t="str">
        <v>NOS</v>
      </c>
      <c r="G11741" t="str">
        <v>NOS</v>
      </c>
      <c r="H11741" t="str">
        <v>NOS</v>
      </c>
      <c r="I11741" t="str">
        <v>Y</v>
      </c>
      <c r="J11741" t="str">
        <v>Y</v>
      </c>
      <c r="K11741" t="str">
        <v>Y</v>
      </c>
      <c r="L11741" t="str">
        <v>N</v>
      </c>
      <c r="M11741" t="str">
        <v>Y</v>
      </c>
      <c r="N11741" t="str">
        <v>W</v>
      </c>
      <c r="O11741" t="str">
        <v>Y</v>
      </c>
      <c r="P11741" t="str">
        <v>R</v>
      </c>
      <c r="Q11741">
        <v>1</v>
      </c>
      <c r="R11741">
        <v>1</v>
      </c>
      <c r="S11741" t="str">
        <v>B</v>
      </c>
      <c r="T11741" t="str">
        <v>M</v>
      </c>
    </row>
    <row r="11742">
      <c r="A11742">
        <v>7257871</v>
      </c>
      <c r="B11742" t="str">
        <v>IDLER TRACK RBR</v>
      </c>
      <c r="C11742">
        <v>102</v>
      </c>
      <c r="D11742" t="str">
        <v>BPAB</v>
      </c>
      <c r="E11742" t="str">
        <v>NULL</v>
      </c>
      <c r="F11742" t="str">
        <v>NOS</v>
      </c>
      <c r="G11742" t="str">
        <v>NOS</v>
      </c>
      <c r="H11742" t="str">
        <v>NOS</v>
      </c>
      <c r="I11742" t="str">
        <v>Y</v>
      </c>
      <c r="J11742" t="str">
        <v>Y</v>
      </c>
      <c r="K11742" t="str">
        <v>Y</v>
      </c>
      <c r="L11742" t="str">
        <v>N</v>
      </c>
      <c r="M11742" t="str">
        <v>Y</v>
      </c>
      <c r="N11742" t="str">
        <v>W</v>
      </c>
      <c r="O11742" t="str">
        <v>N</v>
      </c>
      <c r="P11742" t="str">
        <v>NULL</v>
      </c>
      <c r="Q11742">
        <v>-1</v>
      </c>
      <c r="R11742">
        <v>1</v>
      </c>
      <c r="S11742" t="str">
        <v>B</v>
      </c>
      <c r="T11742" t="str">
        <v>M</v>
      </c>
    </row>
    <row r="11743">
      <c r="A11743">
        <v>7257872</v>
      </c>
      <c r="B11743" t="str">
        <v>IDLER TRACK STL</v>
      </c>
      <c r="C11743">
        <v>102</v>
      </c>
      <c r="D11743" t="str">
        <v>BPAB</v>
      </c>
      <c r="E11743" t="str">
        <v>NULL</v>
      </c>
      <c r="F11743" t="str">
        <v>NOS</v>
      </c>
      <c r="G11743" t="str">
        <v>NOS</v>
      </c>
      <c r="H11743" t="str">
        <v>NOS</v>
      </c>
      <c r="I11743" t="str">
        <v>Y</v>
      </c>
      <c r="J11743" t="str">
        <v>Y</v>
      </c>
      <c r="K11743" t="str">
        <v>Y</v>
      </c>
      <c r="L11743" t="str">
        <v>N</v>
      </c>
      <c r="M11743" t="str">
        <v>Y</v>
      </c>
      <c r="N11743" t="str">
        <v>W</v>
      </c>
      <c r="O11743" t="str">
        <v>Y</v>
      </c>
      <c r="P11743" t="str">
        <v>R</v>
      </c>
      <c r="Q11743">
        <v>314</v>
      </c>
      <c r="R11743">
        <v>1</v>
      </c>
      <c r="S11743" t="str">
        <v>B</v>
      </c>
      <c r="T11743" t="str">
        <v>M</v>
      </c>
    </row>
    <row r="11744">
      <c r="A11744">
        <v>7257873</v>
      </c>
      <c r="B11744" t="str">
        <v>ROLLER TOP</v>
      </c>
      <c r="C11744">
        <v>104</v>
      </c>
      <c r="D11744" t="str">
        <v>BPAD</v>
      </c>
      <c r="E11744" t="str">
        <v>NULL</v>
      </c>
      <c r="F11744" t="str">
        <v>NOS</v>
      </c>
      <c r="G11744" t="str">
        <v>NOS</v>
      </c>
      <c r="H11744" t="str">
        <v>NOS</v>
      </c>
      <c r="I11744" t="str">
        <v>Y</v>
      </c>
      <c r="J11744" t="str">
        <v>Y</v>
      </c>
      <c r="K11744" t="str">
        <v>Y</v>
      </c>
      <c r="L11744" t="str">
        <v>N</v>
      </c>
      <c r="M11744" t="str">
        <v>Y</v>
      </c>
      <c r="N11744" t="str">
        <v>W</v>
      </c>
      <c r="O11744" t="str">
        <v>Y</v>
      </c>
      <c r="P11744" t="str">
        <v>R</v>
      </c>
      <c r="Q11744">
        <v>314</v>
      </c>
      <c r="R11744">
        <v>1</v>
      </c>
      <c r="S11744" t="str">
        <v>B</v>
      </c>
      <c r="T11744" t="str">
        <v>M</v>
      </c>
    </row>
    <row r="11745">
      <c r="A11745">
        <v>7258389</v>
      </c>
      <c r="B11745" t="str">
        <v>PLUG DOOR</v>
      </c>
      <c r="C11745">
        <v>102</v>
      </c>
      <c r="D11745" t="str">
        <v>BPAB</v>
      </c>
      <c r="E11745" t="str">
        <v>NULL</v>
      </c>
      <c r="F11745" t="str">
        <v>NOS</v>
      </c>
      <c r="G11745" t="str">
        <v>NOS</v>
      </c>
      <c r="H11745" t="str">
        <v>NOS</v>
      </c>
      <c r="I11745" t="str">
        <v>Y</v>
      </c>
      <c r="J11745" t="str">
        <v>Y</v>
      </c>
      <c r="K11745" t="str">
        <v>Y</v>
      </c>
      <c r="L11745" t="str">
        <v>N</v>
      </c>
      <c r="M11745" t="str">
        <v>Y</v>
      </c>
      <c r="N11745" t="str">
        <v>W</v>
      </c>
      <c r="O11745" t="str">
        <v>Y</v>
      </c>
      <c r="P11745" t="str">
        <v>R</v>
      </c>
      <c r="Q11745">
        <v>1</v>
      </c>
      <c r="R11745">
        <v>1</v>
      </c>
      <c r="S11745" t="str">
        <v>B</v>
      </c>
      <c r="T11745" t="str">
        <v>M</v>
      </c>
    </row>
    <row r="11746">
      <c r="A11746">
        <v>7258404</v>
      </c>
      <c r="B11746" t="str">
        <v>THROTTLE SPACER</v>
      </c>
      <c r="C11746">
        <v>102</v>
      </c>
      <c r="D11746" t="str">
        <v>BPAB</v>
      </c>
      <c r="E11746" t="str">
        <v>NULL</v>
      </c>
      <c r="F11746" t="str">
        <v>NOS</v>
      </c>
      <c r="G11746" t="str">
        <v>NOS</v>
      </c>
      <c r="H11746" t="str">
        <v>NOS</v>
      </c>
      <c r="I11746" t="str">
        <v>Y</v>
      </c>
      <c r="J11746" t="str">
        <v>Y</v>
      </c>
      <c r="K11746" t="str">
        <v>Y</v>
      </c>
      <c r="L11746" t="str">
        <v>N</v>
      </c>
      <c r="M11746" t="str">
        <v>Y</v>
      </c>
      <c r="N11746" t="str">
        <v>W</v>
      </c>
      <c r="O11746" t="str">
        <v>N</v>
      </c>
      <c r="P11746" t="str">
        <v>NULL</v>
      </c>
      <c r="Q11746">
        <v>-1</v>
      </c>
      <c r="R11746">
        <v>1</v>
      </c>
      <c r="S11746" t="str">
        <v>B</v>
      </c>
      <c r="T11746" t="str">
        <v>M</v>
      </c>
    </row>
    <row r="11747">
      <c r="A11747">
        <v>7258671</v>
      </c>
      <c r="B11747" t="str">
        <v>CABLE POSITIVE</v>
      </c>
      <c r="C11747">
        <v>102</v>
      </c>
      <c r="D11747" t="str">
        <v>BPAB</v>
      </c>
      <c r="E11747" t="str">
        <v>NULL</v>
      </c>
      <c r="F11747" t="str">
        <v>NOS</v>
      </c>
      <c r="G11747" t="str">
        <v>NOS</v>
      </c>
      <c r="H11747" t="str">
        <v>NOS</v>
      </c>
      <c r="I11747" t="str">
        <v>Y</v>
      </c>
      <c r="J11747" t="str">
        <v>Y</v>
      </c>
      <c r="K11747" t="str">
        <v>Y</v>
      </c>
      <c r="L11747" t="str">
        <v>N</v>
      </c>
      <c r="M11747" t="str">
        <v>Y</v>
      </c>
      <c r="N11747" t="str">
        <v>W</v>
      </c>
      <c r="O11747" t="str">
        <v>N</v>
      </c>
      <c r="P11747" t="str">
        <v>NULL</v>
      </c>
      <c r="Q11747">
        <v>-1</v>
      </c>
      <c r="R11747">
        <v>1</v>
      </c>
      <c r="S11747" t="str">
        <v>B</v>
      </c>
      <c r="T11747" t="str">
        <v>M</v>
      </c>
    </row>
    <row r="11748">
      <c r="A11748">
        <v>7259002</v>
      </c>
      <c r="B11748" t="str">
        <v>NUT CAGE M8 1.25</v>
      </c>
      <c r="C11748">
        <v>102</v>
      </c>
      <c r="D11748" t="str">
        <v>BPAB</v>
      </c>
      <c r="E11748" t="str">
        <v>NULL</v>
      </c>
      <c r="F11748" t="str">
        <v>NOS</v>
      </c>
      <c r="G11748" t="str">
        <v>NOS</v>
      </c>
      <c r="H11748" t="str">
        <v>NOS</v>
      </c>
      <c r="I11748" t="str">
        <v>Y</v>
      </c>
      <c r="J11748" t="str">
        <v>Y</v>
      </c>
      <c r="K11748" t="str">
        <v>Y</v>
      </c>
      <c r="L11748" t="str">
        <v>N</v>
      </c>
      <c r="M11748" t="str">
        <v>Y</v>
      </c>
      <c r="N11748" t="str">
        <v>W</v>
      </c>
      <c r="O11748" t="str">
        <v>Y</v>
      </c>
      <c r="P11748" t="str">
        <v>R</v>
      </c>
      <c r="Q11748">
        <v>1</v>
      </c>
      <c r="R11748">
        <v>1</v>
      </c>
      <c r="S11748" t="str">
        <v>B</v>
      </c>
      <c r="T11748" t="str">
        <v>M</v>
      </c>
    </row>
    <row r="11749">
      <c r="A11749">
        <v>7259010</v>
      </c>
      <c r="B11749" t="str">
        <v>BUSHING, PIVOT</v>
      </c>
      <c r="C11749">
        <v>102</v>
      </c>
      <c r="D11749" t="str">
        <v>BPAB</v>
      </c>
      <c r="E11749" t="str">
        <v>NULL</v>
      </c>
      <c r="F11749" t="str">
        <v>NOS</v>
      </c>
      <c r="G11749" t="str">
        <v>NOS</v>
      </c>
      <c r="H11749" t="str">
        <v>NOS</v>
      </c>
      <c r="I11749" t="str">
        <v>Y</v>
      </c>
      <c r="J11749" t="str">
        <v>Y</v>
      </c>
      <c r="K11749" t="str">
        <v>Y</v>
      </c>
      <c r="L11749" t="str">
        <v>N</v>
      </c>
      <c r="M11749" t="str">
        <v>Y</v>
      </c>
      <c r="N11749" t="str">
        <v>W</v>
      </c>
      <c r="O11749" t="str">
        <v>Y</v>
      </c>
      <c r="P11749" t="str">
        <v>R</v>
      </c>
      <c r="Q11749">
        <v>1</v>
      </c>
      <c r="R11749">
        <v>1</v>
      </c>
      <c r="S11749" t="str">
        <v>B</v>
      </c>
      <c r="T11749" t="str">
        <v>M</v>
      </c>
    </row>
    <row r="11750">
      <c r="A11750">
        <v>7259246</v>
      </c>
      <c r="B11750" t="str">
        <v>UNDERCARRIAGE W/A</v>
      </c>
      <c r="C11750">
        <v>104</v>
      </c>
      <c r="D11750" t="str">
        <v>BPAD</v>
      </c>
      <c r="E11750" t="str">
        <v>NULL</v>
      </c>
      <c r="F11750" t="str">
        <v>NOS</v>
      </c>
      <c r="G11750" t="str">
        <v>NOS</v>
      </c>
      <c r="H11750" t="str">
        <v>NOS</v>
      </c>
      <c r="I11750" t="str">
        <v>Y</v>
      </c>
      <c r="J11750" t="str">
        <v>Y</v>
      </c>
      <c r="K11750" t="str">
        <v>Y</v>
      </c>
      <c r="L11750" t="str">
        <v>N</v>
      </c>
      <c r="M11750" t="str">
        <v>Y</v>
      </c>
      <c r="N11750" t="str">
        <v>W</v>
      </c>
      <c r="O11750" t="str">
        <v>Y</v>
      </c>
      <c r="P11750" t="str">
        <v>R</v>
      </c>
      <c r="Q11750">
        <v>1</v>
      </c>
      <c r="R11750">
        <v>1</v>
      </c>
      <c r="S11750" t="str">
        <v>B</v>
      </c>
      <c r="T11750" t="str">
        <v>M</v>
      </c>
    </row>
    <row r="11751">
      <c r="A11751">
        <v>7259282</v>
      </c>
      <c r="B11751" t="str">
        <v>ELBOW 90 STRTHD TUBE</v>
      </c>
      <c r="C11751">
        <v>102</v>
      </c>
      <c r="D11751" t="str">
        <v>BPAB</v>
      </c>
      <c r="E11751" t="str">
        <v>NULL</v>
      </c>
      <c r="F11751" t="str">
        <v>NOS</v>
      </c>
      <c r="G11751" t="str">
        <v>NOS</v>
      </c>
      <c r="H11751" t="str">
        <v>NOS</v>
      </c>
      <c r="I11751" t="str">
        <v>Y</v>
      </c>
      <c r="J11751" t="str">
        <v>Y</v>
      </c>
      <c r="K11751" t="str">
        <v>Y</v>
      </c>
      <c r="L11751" t="str">
        <v>N</v>
      </c>
      <c r="M11751" t="str">
        <v>Y</v>
      </c>
      <c r="N11751" t="str">
        <v>W</v>
      </c>
      <c r="O11751" t="str">
        <v>N</v>
      </c>
      <c r="P11751" t="str">
        <v>NULL</v>
      </c>
      <c r="Q11751">
        <v>-1</v>
      </c>
      <c r="R11751">
        <v>1</v>
      </c>
      <c r="S11751" t="str">
        <v>B</v>
      </c>
      <c r="T11751" t="str">
        <v>M</v>
      </c>
    </row>
    <row r="11752">
      <c r="A11752">
        <v>7259313</v>
      </c>
      <c r="B11752" t="str">
        <v>HARNESS STD CAB</v>
      </c>
      <c r="C11752">
        <v>102</v>
      </c>
      <c r="D11752" t="str">
        <v>BPAB</v>
      </c>
      <c r="E11752" t="str">
        <v>NULL</v>
      </c>
      <c r="F11752" t="str">
        <v>NOS</v>
      </c>
      <c r="G11752" t="str">
        <v>NOS</v>
      </c>
      <c r="H11752" t="str">
        <v>NOS</v>
      </c>
      <c r="I11752" t="str">
        <v>Y</v>
      </c>
      <c r="J11752" t="str">
        <v>Y</v>
      </c>
      <c r="K11752" t="str">
        <v>Y</v>
      </c>
      <c r="L11752" t="str">
        <v>N</v>
      </c>
      <c r="M11752" t="str">
        <v>Y</v>
      </c>
      <c r="N11752" t="str">
        <v>W</v>
      </c>
      <c r="O11752" t="str">
        <v>Y</v>
      </c>
      <c r="P11752" t="str">
        <v>R</v>
      </c>
      <c r="Q11752">
        <v>1</v>
      </c>
      <c r="R11752">
        <v>1</v>
      </c>
      <c r="S11752" t="str">
        <v>B</v>
      </c>
      <c r="T11752" t="str">
        <v>M</v>
      </c>
    </row>
    <row r="11753">
      <c r="A11753">
        <v>7259402</v>
      </c>
      <c r="B11753" t="str">
        <v>KIT, SEAL</v>
      </c>
      <c r="C11753">
        <v>102</v>
      </c>
      <c r="D11753" t="str">
        <v>BPAB</v>
      </c>
      <c r="E11753" t="str">
        <v>NULL</v>
      </c>
      <c r="F11753" t="str">
        <v>NOS</v>
      </c>
      <c r="G11753" t="str">
        <v>NOS</v>
      </c>
      <c r="H11753" t="str">
        <v>NOS</v>
      </c>
      <c r="I11753" t="str">
        <v>Y</v>
      </c>
      <c r="J11753" t="str">
        <v>Y</v>
      </c>
      <c r="K11753" t="str">
        <v>Y</v>
      </c>
      <c r="L11753" t="str">
        <v>N</v>
      </c>
      <c r="M11753" t="str">
        <v>Y</v>
      </c>
      <c r="N11753" t="str">
        <v>W</v>
      </c>
      <c r="O11753" t="str">
        <v>N</v>
      </c>
      <c r="P11753" t="str">
        <v>NULL</v>
      </c>
      <c r="Q11753">
        <v>-1</v>
      </c>
      <c r="R11753">
        <v>1</v>
      </c>
      <c r="S11753" t="str">
        <v>B</v>
      </c>
      <c r="T11753" t="str">
        <v>M</v>
      </c>
    </row>
    <row r="11754">
      <c r="A11754">
        <v>7259445</v>
      </c>
      <c r="B11754" t="str">
        <v>BUMPER</v>
      </c>
      <c r="C11754">
        <v>104</v>
      </c>
      <c r="D11754" t="str">
        <v>BPAD</v>
      </c>
      <c r="E11754" t="str">
        <v>NULL</v>
      </c>
      <c r="F11754" t="str">
        <v>NULL</v>
      </c>
      <c r="G11754" t="str">
        <v>NOS</v>
      </c>
      <c r="H11754" t="str">
        <v>NULL</v>
      </c>
      <c r="I11754" t="str">
        <v>Y</v>
      </c>
      <c r="J11754" t="str">
        <v>Y</v>
      </c>
      <c r="K11754" t="str">
        <v>Y</v>
      </c>
      <c r="L11754" t="str">
        <v>N</v>
      </c>
      <c r="M11754" t="str">
        <v>Y</v>
      </c>
      <c r="N11754" t="str">
        <v>W</v>
      </c>
      <c r="O11754" t="str">
        <v>Y</v>
      </c>
      <c r="P11754" t="str">
        <v>R</v>
      </c>
      <c r="Q11754">
        <v>1</v>
      </c>
      <c r="R11754">
        <v>1</v>
      </c>
      <c r="S11754" t="str">
        <v>B</v>
      </c>
      <c r="T11754" t="str">
        <v>M</v>
      </c>
    </row>
    <row r="11755">
      <c r="A11755">
        <v>7259523</v>
      </c>
      <c r="B11755" t="str">
        <v>LIGHT,LEDLH</v>
      </c>
      <c r="C11755">
        <v>102</v>
      </c>
      <c r="D11755" t="str">
        <v>BPAB</v>
      </c>
      <c r="E11755" t="str">
        <v>NULL</v>
      </c>
      <c r="F11755" t="str">
        <v>NOS</v>
      </c>
      <c r="G11755" t="str">
        <v>NOS</v>
      </c>
      <c r="H11755" t="str">
        <v>NOS</v>
      </c>
      <c r="I11755" t="str">
        <v>Y</v>
      </c>
      <c r="J11755" t="str">
        <v>Y</v>
      </c>
      <c r="K11755" t="str">
        <v>Y</v>
      </c>
      <c r="L11755" t="str">
        <v>N</v>
      </c>
      <c r="M11755" t="str">
        <v>Y</v>
      </c>
      <c r="N11755" t="str">
        <v>W</v>
      </c>
      <c r="O11755" t="str">
        <v>Y</v>
      </c>
      <c r="P11755" t="str">
        <v>R</v>
      </c>
      <c r="Q11755">
        <v>1</v>
      </c>
      <c r="R11755">
        <v>1</v>
      </c>
      <c r="S11755" t="str">
        <v>B</v>
      </c>
      <c r="T11755" t="str">
        <v>M</v>
      </c>
    </row>
    <row r="11756">
      <c r="A11756">
        <v>7259524</v>
      </c>
      <c r="B11756" t="str">
        <v>LIGHT,LEDRH</v>
      </c>
      <c r="C11756">
        <v>102</v>
      </c>
      <c r="D11756" t="str">
        <v>BPAB</v>
      </c>
      <c r="E11756" t="str">
        <v>NULL</v>
      </c>
      <c r="F11756" t="str">
        <v>NOS</v>
      </c>
      <c r="G11756" t="str">
        <v>NOS</v>
      </c>
      <c r="H11756" t="str">
        <v>NOS</v>
      </c>
      <c r="I11756" t="str">
        <v>Y</v>
      </c>
      <c r="J11756" t="str">
        <v>Y</v>
      </c>
      <c r="K11756" t="str">
        <v>Y</v>
      </c>
      <c r="L11756" t="str">
        <v>N</v>
      </c>
      <c r="M11756" t="str">
        <v>Y</v>
      </c>
      <c r="N11756" t="str">
        <v>W</v>
      </c>
      <c r="O11756" t="str">
        <v>Y</v>
      </c>
      <c r="P11756" t="str">
        <v>R</v>
      </c>
      <c r="Q11756">
        <v>1</v>
      </c>
      <c r="R11756">
        <v>1</v>
      </c>
      <c r="S11756" t="str">
        <v>B</v>
      </c>
      <c r="T11756" t="str">
        <v>M</v>
      </c>
    </row>
    <row r="11757">
      <c r="A11757">
        <v>7259656</v>
      </c>
      <c r="B11757" t="str">
        <v>KIT, SPOOL</v>
      </c>
      <c r="C11757">
        <v>102</v>
      </c>
      <c r="D11757" t="str">
        <v>BPAB</v>
      </c>
      <c r="E11757" t="str">
        <v>NULL</v>
      </c>
      <c r="F11757" t="str">
        <v>NOS</v>
      </c>
      <c r="G11757" t="str">
        <v>NOS</v>
      </c>
      <c r="H11757" t="str">
        <v>NOS</v>
      </c>
      <c r="I11757" t="str">
        <v>Y</v>
      </c>
      <c r="J11757" t="str">
        <v>Y</v>
      </c>
      <c r="K11757" t="str">
        <v>Y</v>
      </c>
      <c r="L11757" t="str">
        <v>N</v>
      </c>
      <c r="M11757" t="str">
        <v>Y</v>
      </c>
      <c r="N11757" t="str">
        <v>W</v>
      </c>
      <c r="O11757" t="str">
        <v>N</v>
      </c>
      <c r="P11757" t="str">
        <v>NULL</v>
      </c>
      <c r="Q11757">
        <v>-1</v>
      </c>
      <c r="R11757">
        <v>1</v>
      </c>
      <c r="S11757" t="str">
        <v>B</v>
      </c>
      <c r="T11757" t="str">
        <v>M</v>
      </c>
    </row>
    <row r="11758">
      <c r="A11758">
        <v>7259660</v>
      </c>
      <c r="B11758" t="str">
        <v>VALVE, RELIEF MAIN</v>
      </c>
      <c r="C11758">
        <v>102</v>
      </c>
      <c r="D11758" t="str">
        <v>BPAB</v>
      </c>
      <c r="E11758" t="str">
        <v>NULL</v>
      </c>
      <c r="F11758" t="str">
        <v>NOS</v>
      </c>
      <c r="G11758" t="str">
        <v>NOS</v>
      </c>
      <c r="H11758" t="str">
        <v>NOS</v>
      </c>
      <c r="I11758" t="str">
        <v>Y</v>
      </c>
      <c r="J11758" t="str">
        <v>Y</v>
      </c>
      <c r="K11758" t="str">
        <v>Y</v>
      </c>
      <c r="L11758" t="str">
        <v>N</v>
      </c>
      <c r="M11758" t="str">
        <v>Y</v>
      </c>
      <c r="N11758" t="str">
        <v>W</v>
      </c>
      <c r="O11758" t="str">
        <v>N</v>
      </c>
      <c r="P11758" t="str">
        <v>NULL</v>
      </c>
      <c r="Q11758">
        <v>-1</v>
      </c>
      <c r="R11758">
        <v>1</v>
      </c>
      <c r="S11758" t="str">
        <v>B</v>
      </c>
      <c r="T11758" t="str">
        <v>M</v>
      </c>
    </row>
    <row r="11759">
      <c r="A11759">
        <v>7259693</v>
      </c>
      <c r="B11759" t="str">
        <v>SECTION, VALVE</v>
      </c>
      <c r="C11759">
        <v>102</v>
      </c>
      <c r="D11759" t="str">
        <v>BPAB</v>
      </c>
      <c r="E11759" t="str">
        <v>NULL</v>
      </c>
      <c r="F11759" t="str">
        <v>NOS</v>
      </c>
      <c r="G11759" t="str">
        <v>NOS</v>
      </c>
      <c r="H11759" t="str">
        <v>NOS</v>
      </c>
      <c r="I11759" t="str">
        <v>Y</v>
      </c>
      <c r="J11759" t="str">
        <v>Y</v>
      </c>
      <c r="K11759" t="str">
        <v>Y</v>
      </c>
      <c r="L11759" t="str">
        <v>N</v>
      </c>
      <c r="M11759" t="str">
        <v>Y</v>
      </c>
      <c r="N11759" t="str">
        <v>W</v>
      </c>
      <c r="O11759" t="str">
        <v>N</v>
      </c>
      <c r="P11759" t="str">
        <v>NULL</v>
      </c>
      <c r="Q11759">
        <v>-1</v>
      </c>
      <c r="R11759">
        <v>1</v>
      </c>
      <c r="S11759" t="str">
        <v>B</v>
      </c>
      <c r="T11759" t="str">
        <v>M</v>
      </c>
    </row>
    <row r="11760">
      <c r="A11760">
        <v>7259702</v>
      </c>
      <c r="B11760" t="str">
        <v>KIT, SEAL</v>
      </c>
      <c r="C11760">
        <v>102</v>
      </c>
      <c r="D11760" t="str">
        <v>BPAB</v>
      </c>
      <c r="E11760" t="str">
        <v>NULL</v>
      </c>
      <c r="F11760" t="str">
        <v>NOS</v>
      </c>
      <c r="G11760" t="str">
        <v>NOS</v>
      </c>
      <c r="H11760" t="str">
        <v>NOS</v>
      </c>
      <c r="I11760" t="str">
        <v>Y</v>
      </c>
      <c r="J11760" t="str">
        <v>Y</v>
      </c>
      <c r="K11760" t="str">
        <v>Y</v>
      </c>
      <c r="L11760" t="str">
        <v>N</v>
      </c>
      <c r="M11760" t="str">
        <v>Y</v>
      </c>
      <c r="N11760" t="str">
        <v>W</v>
      </c>
      <c r="O11760" t="str">
        <v>N</v>
      </c>
      <c r="P11760" t="str">
        <v>NULL</v>
      </c>
      <c r="Q11760">
        <v>-1</v>
      </c>
      <c r="R11760">
        <v>1</v>
      </c>
      <c r="S11760" t="str">
        <v>B</v>
      </c>
      <c r="T11760" t="str">
        <v>M</v>
      </c>
    </row>
    <row r="11761">
      <c r="A11761">
        <v>7259703</v>
      </c>
      <c r="B11761" t="str">
        <v>KIT, SEAL</v>
      </c>
      <c r="C11761">
        <v>102</v>
      </c>
      <c r="D11761" t="str">
        <v>BPAB</v>
      </c>
      <c r="E11761" t="str">
        <v>NULL</v>
      </c>
      <c r="F11761" t="str">
        <v>NOS</v>
      </c>
      <c r="G11761" t="str">
        <v>NOS</v>
      </c>
      <c r="H11761" t="str">
        <v>NOS</v>
      </c>
      <c r="I11761" t="str">
        <v>Y</v>
      </c>
      <c r="J11761" t="str">
        <v>Y</v>
      </c>
      <c r="K11761" t="str">
        <v>Y</v>
      </c>
      <c r="L11761" t="str">
        <v>N</v>
      </c>
      <c r="M11761" t="str">
        <v>Y</v>
      </c>
      <c r="N11761" t="str">
        <v>W</v>
      </c>
      <c r="O11761" t="str">
        <v>N</v>
      </c>
      <c r="P11761" t="str">
        <v>NULL</v>
      </c>
      <c r="Q11761">
        <v>-1</v>
      </c>
      <c r="R11761">
        <v>1</v>
      </c>
      <c r="S11761" t="str">
        <v>B</v>
      </c>
      <c r="T11761" t="str">
        <v>M</v>
      </c>
    </row>
    <row r="11762">
      <c r="A11762">
        <v>7259704</v>
      </c>
      <c r="B11762" t="str">
        <v>KIT, SEAL</v>
      </c>
      <c r="C11762">
        <v>102</v>
      </c>
      <c r="D11762" t="str">
        <v>BPAB</v>
      </c>
      <c r="E11762" t="str">
        <v>NULL</v>
      </c>
      <c r="F11762" t="str">
        <v>NOS</v>
      </c>
      <c r="G11762" t="str">
        <v>NOS</v>
      </c>
      <c r="H11762" t="str">
        <v>NOS</v>
      </c>
      <c r="I11762" t="str">
        <v>Y</v>
      </c>
      <c r="J11762" t="str">
        <v>Y</v>
      </c>
      <c r="K11762" t="str">
        <v>Y</v>
      </c>
      <c r="L11762" t="str">
        <v>N</v>
      </c>
      <c r="M11762" t="str">
        <v>Y</v>
      </c>
      <c r="N11762" t="str">
        <v>W</v>
      </c>
      <c r="O11762" t="str">
        <v>N</v>
      </c>
      <c r="P11762" t="str">
        <v>NULL</v>
      </c>
      <c r="Q11762">
        <v>-1</v>
      </c>
      <c r="R11762">
        <v>1</v>
      </c>
      <c r="S11762" t="str">
        <v>B</v>
      </c>
      <c r="T11762" t="str">
        <v>M</v>
      </c>
    </row>
    <row r="11763">
      <c r="A11763">
        <v>7259707</v>
      </c>
      <c r="B11763" t="str">
        <v>KIT, SEAL</v>
      </c>
      <c r="C11763">
        <v>102</v>
      </c>
      <c r="D11763" t="str">
        <v>BPAB</v>
      </c>
      <c r="E11763" t="str">
        <v>NULL</v>
      </c>
      <c r="F11763" t="str">
        <v>NOS</v>
      </c>
      <c r="G11763" t="str">
        <v>NOS</v>
      </c>
      <c r="H11763" t="str">
        <v>NOS</v>
      </c>
      <c r="I11763" t="str">
        <v>Y</v>
      </c>
      <c r="J11763" t="str">
        <v>Y</v>
      </c>
      <c r="K11763" t="str">
        <v>Y</v>
      </c>
      <c r="L11763" t="str">
        <v>N</v>
      </c>
      <c r="M11763" t="str">
        <v>Y</v>
      </c>
      <c r="N11763" t="str">
        <v>W</v>
      </c>
      <c r="O11763" t="str">
        <v>N</v>
      </c>
      <c r="P11763" t="str">
        <v>NULL</v>
      </c>
      <c r="Q11763">
        <v>-1</v>
      </c>
      <c r="R11763">
        <v>1</v>
      </c>
      <c r="S11763" t="str">
        <v>B</v>
      </c>
      <c r="T11763" t="str">
        <v>M</v>
      </c>
    </row>
    <row r="11764">
      <c r="A11764">
        <v>7259708</v>
      </c>
      <c r="B11764" t="str">
        <v>KIT, SEAL</v>
      </c>
      <c r="C11764">
        <v>102</v>
      </c>
      <c r="D11764" t="str">
        <v>BPAB</v>
      </c>
      <c r="E11764" t="str">
        <v>NULL</v>
      </c>
      <c r="F11764" t="str">
        <v>NOS</v>
      </c>
      <c r="G11764" t="str">
        <v>NOS</v>
      </c>
      <c r="H11764" t="str">
        <v>NOS</v>
      </c>
      <c r="I11764" t="str">
        <v>Y</v>
      </c>
      <c r="J11764" t="str">
        <v>Y</v>
      </c>
      <c r="K11764" t="str">
        <v>Y</v>
      </c>
      <c r="L11764" t="str">
        <v>N</v>
      </c>
      <c r="M11764" t="str">
        <v>Y</v>
      </c>
      <c r="N11764" t="str">
        <v>W</v>
      </c>
      <c r="O11764" t="str">
        <v>N</v>
      </c>
      <c r="P11764" t="str">
        <v>NULL</v>
      </c>
      <c r="Q11764">
        <v>-1</v>
      </c>
      <c r="R11764">
        <v>1</v>
      </c>
      <c r="S11764" t="str">
        <v>B</v>
      </c>
      <c r="T11764" t="str">
        <v>M</v>
      </c>
    </row>
    <row r="11765">
      <c r="A11765">
        <v>7259709</v>
      </c>
      <c r="B11765" t="str">
        <v>KIT, SEAL</v>
      </c>
      <c r="C11765">
        <v>102</v>
      </c>
      <c r="D11765" t="str">
        <v>BPAB</v>
      </c>
      <c r="E11765" t="str">
        <v>NULL</v>
      </c>
      <c r="F11765" t="str">
        <v>NOS</v>
      </c>
      <c r="G11765" t="str">
        <v>NOS</v>
      </c>
      <c r="H11765" t="str">
        <v>NOS</v>
      </c>
      <c r="I11765" t="str">
        <v>Y</v>
      </c>
      <c r="J11765" t="str">
        <v>Y</v>
      </c>
      <c r="K11765" t="str">
        <v>Y</v>
      </c>
      <c r="L11765" t="str">
        <v>N</v>
      </c>
      <c r="M11765" t="str">
        <v>Y</v>
      </c>
      <c r="N11765" t="str">
        <v>W</v>
      </c>
      <c r="O11765" t="str">
        <v>N</v>
      </c>
      <c r="P11765" t="str">
        <v>NULL</v>
      </c>
      <c r="Q11765">
        <v>-1</v>
      </c>
      <c r="R11765">
        <v>1</v>
      </c>
      <c r="S11765" t="str">
        <v>B</v>
      </c>
      <c r="T11765" t="str">
        <v>M</v>
      </c>
    </row>
    <row r="11766">
      <c r="A11766">
        <v>7259881</v>
      </c>
      <c r="B11766" t="str">
        <v>LINK GUIDE W/A</v>
      </c>
      <c r="C11766">
        <v>102</v>
      </c>
      <c r="D11766" t="str">
        <v>BPAB</v>
      </c>
      <c r="E11766" t="str">
        <v>NULL</v>
      </c>
      <c r="F11766" t="str">
        <v>NOS</v>
      </c>
      <c r="G11766" t="str">
        <v>NOS</v>
      </c>
      <c r="H11766" t="str">
        <v>NOS</v>
      </c>
      <c r="I11766" t="str">
        <v>Y</v>
      </c>
      <c r="J11766" t="str">
        <v>Y</v>
      </c>
      <c r="K11766" t="str">
        <v>Y</v>
      </c>
      <c r="L11766" t="str">
        <v>N</v>
      </c>
      <c r="M11766" t="str">
        <v>Y</v>
      </c>
      <c r="N11766" t="str">
        <v>W</v>
      </c>
      <c r="O11766" t="str">
        <v>N</v>
      </c>
      <c r="P11766" t="str">
        <v>NULL</v>
      </c>
      <c r="Q11766">
        <v>-1</v>
      </c>
      <c r="R11766">
        <v>1</v>
      </c>
      <c r="S11766" t="str">
        <v>B</v>
      </c>
      <c r="T11766" t="str">
        <v>M</v>
      </c>
    </row>
    <row r="11767">
      <c r="A11767">
        <v>7260106</v>
      </c>
      <c r="B11767" t="str">
        <v>COVER, SEAT</v>
      </c>
      <c r="C11767">
        <v>102</v>
      </c>
      <c r="D11767" t="str">
        <v>BPAB</v>
      </c>
      <c r="E11767" t="str">
        <v>NULL</v>
      </c>
      <c r="F11767" t="str">
        <v>NOS</v>
      </c>
      <c r="G11767" t="str">
        <v>NOS</v>
      </c>
      <c r="H11767" t="str">
        <v>NOS</v>
      </c>
      <c r="I11767" t="str">
        <v>Y</v>
      </c>
      <c r="J11767" t="str">
        <v>Y</v>
      </c>
      <c r="K11767" t="str">
        <v>Y</v>
      </c>
      <c r="L11767" t="str">
        <v>N</v>
      </c>
      <c r="M11767" t="str">
        <v>Y</v>
      </c>
      <c r="N11767" t="str">
        <v>W</v>
      </c>
      <c r="O11767" t="str">
        <v>Y</v>
      </c>
      <c r="P11767" t="str">
        <v>R</v>
      </c>
      <c r="Q11767">
        <v>1</v>
      </c>
      <c r="R11767">
        <v>1</v>
      </c>
      <c r="S11767" t="str">
        <v>B</v>
      </c>
      <c r="T11767" t="str">
        <v>M</v>
      </c>
    </row>
    <row r="11768">
      <c r="A11768">
        <v>7260380</v>
      </c>
      <c r="B11768" t="str">
        <v>LIGHT, DOME LED</v>
      </c>
      <c r="C11768">
        <v>102</v>
      </c>
      <c r="D11768" t="str">
        <v>BPAB</v>
      </c>
      <c r="E11768" t="str">
        <v>NULL</v>
      </c>
      <c r="F11768" t="str">
        <v>NOS</v>
      </c>
      <c r="G11768" t="str">
        <v>NOS</v>
      </c>
      <c r="H11768" t="str">
        <v>NOS</v>
      </c>
      <c r="I11768" t="str">
        <v>Y</v>
      </c>
      <c r="J11768" t="str">
        <v>Y</v>
      </c>
      <c r="K11768" t="str">
        <v>Y</v>
      </c>
      <c r="L11768" t="str">
        <v>N</v>
      </c>
      <c r="M11768" t="str">
        <v>Y</v>
      </c>
      <c r="N11768" t="str">
        <v>W</v>
      </c>
      <c r="O11768" t="str">
        <v>N</v>
      </c>
      <c r="P11768" t="str">
        <v>NULL</v>
      </c>
      <c r="Q11768">
        <v>-1</v>
      </c>
      <c r="R11768">
        <v>1</v>
      </c>
      <c r="S11768" t="str">
        <v>B</v>
      </c>
      <c r="T11768" t="str">
        <v>M</v>
      </c>
    </row>
    <row r="11769">
      <c r="A11769">
        <v>7260459</v>
      </c>
      <c r="B11769" t="str">
        <v>WINDOW GUIDE</v>
      </c>
      <c r="C11769">
        <v>103</v>
      </c>
      <c r="D11769" t="str">
        <v>BPAC</v>
      </c>
      <c r="E11769" t="str">
        <v>NULL</v>
      </c>
      <c r="F11769" t="str">
        <v>NOS</v>
      </c>
      <c r="G11769" t="str">
        <v>NOS</v>
      </c>
      <c r="H11769" t="str">
        <v>NOS</v>
      </c>
      <c r="I11769" t="str">
        <v>Y</v>
      </c>
      <c r="J11769" t="str">
        <v>Y</v>
      </c>
      <c r="K11769" t="str">
        <v>Y</v>
      </c>
      <c r="L11769" t="str">
        <v>N</v>
      </c>
      <c r="M11769" t="str">
        <v>Y</v>
      </c>
      <c r="N11769" t="str">
        <v>W</v>
      </c>
      <c r="O11769" t="str">
        <v>Y</v>
      </c>
      <c r="P11769" t="str">
        <v>R</v>
      </c>
      <c r="Q11769">
        <v>1</v>
      </c>
      <c r="R11769">
        <v>1</v>
      </c>
      <c r="S11769" t="str">
        <v>B</v>
      </c>
      <c r="T11769" t="str">
        <v>M</v>
      </c>
    </row>
    <row r="11770">
      <c r="A11770">
        <v>7260460</v>
      </c>
      <c r="B11770" t="str">
        <v>OIN</v>
      </c>
      <c r="C11770">
        <v>103</v>
      </c>
      <c r="D11770" t="str">
        <v>BPAC</v>
      </c>
      <c r="E11770" t="str">
        <v>NULL</v>
      </c>
      <c r="F11770" t="str">
        <v>NOS</v>
      </c>
      <c r="G11770" t="str">
        <v>NOS</v>
      </c>
      <c r="H11770" t="str">
        <v>NOS</v>
      </c>
      <c r="I11770" t="str">
        <v>Y</v>
      </c>
      <c r="J11770" t="str">
        <v>Y</v>
      </c>
      <c r="K11770" t="str">
        <v>Y</v>
      </c>
      <c r="L11770" t="str">
        <v>N</v>
      </c>
      <c r="M11770" t="str">
        <v>Y</v>
      </c>
      <c r="N11770" t="str">
        <v>W</v>
      </c>
      <c r="O11770" t="str">
        <v>Y</v>
      </c>
      <c r="P11770" t="str">
        <v>R</v>
      </c>
      <c r="Q11770">
        <v>1</v>
      </c>
      <c r="R11770">
        <v>1</v>
      </c>
      <c r="S11770" t="str">
        <v>B</v>
      </c>
      <c r="T11770" t="str">
        <v>M</v>
      </c>
    </row>
    <row r="11771">
      <c r="A11771">
        <v>7260490</v>
      </c>
      <c r="B11771" t="str">
        <v>STRIKER BOLT</v>
      </c>
      <c r="C11771">
        <v>102</v>
      </c>
      <c r="D11771" t="str">
        <v>BPAB</v>
      </c>
      <c r="E11771" t="str">
        <v>NULL</v>
      </c>
      <c r="F11771" t="str">
        <v>NOS</v>
      </c>
      <c r="G11771" t="str">
        <v>NOS</v>
      </c>
      <c r="H11771" t="str">
        <v>NOS</v>
      </c>
      <c r="I11771" t="str">
        <v>Y</v>
      </c>
      <c r="J11771" t="str">
        <v>Y</v>
      </c>
      <c r="K11771" t="str">
        <v>Y</v>
      </c>
      <c r="L11771" t="str">
        <v>N</v>
      </c>
      <c r="M11771" t="str">
        <v>Y</v>
      </c>
      <c r="N11771" t="str">
        <v>W</v>
      </c>
      <c r="O11771" t="str">
        <v>Y</v>
      </c>
      <c r="P11771" t="str">
        <v>R</v>
      </c>
      <c r="Q11771">
        <v>15</v>
      </c>
      <c r="R11771">
        <v>1</v>
      </c>
      <c r="S11771" t="str">
        <v>B</v>
      </c>
      <c r="T11771" t="str">
        <v>M</v>
      </c>
    </row>
    <row r="11772">
      <c r="A11772">
        <v>7260499</v>
      </c>
      <c r="B11772" t="str">
        <v>HANDLE</v>
      </c>
      <c r="C11772">
        <v>103</v>
      </c>
      <c r="D11772" t="str">
        <v>BPAC</v>
      </c>
      <c r="E11772" t="str">
        <v>NULL</v>
      </c>
      <c r="F11772" t="str">
        <v>NOS</v>
      </c>
      <c r="G11772" t="str">
        <v>NOS</v>
      </c>
      <c r="H11772" t="str">
        <v>NOS</v>
      </c>
      <c r="I11772" t="str">
        <v>Y</v>
      </c>
      <c r="J11772" t="str">
        <v>Y</v>
      </c>
      <c r="K11772" t="str">
        <v>Y</v>
      </c>
      <c r="L11772" t="str">
        <v>N</v>
      </c>
      <c r="M11772" t="str">
        <v>Y</v>
      </c>
      <c r="N11772" t="str">
        <v>W</v>
      </c>
      <c r="O11772" t="str">
        <v>Y</v>
      </c>
      <c r="P11772" t="str">
        <v>R</v>
      </c>
      <c r="Q11772">
        <v>257</v>
      </c>
      <c r="R11772">
        <v>1</v>
      </c>
      <c r="S11772" t="str">
        <v>B</v>
      </c>
      <c r="T11772" t="str">
        <v>M</v>
      </c>
    </row>
    <row r="11773">
      <c r="A11773">
        <v>7260619</v>
      </c>
      <c r="B11773" t="str">
        <v>HANDLE</v>
      </c>
      <c r="C11773">
        <v>104</v>
      </c>
      <c r="D11773" t="str">
        <v>BPAD</v>
      </c>
      <c r="E11773" t="str">
        <v>NULL</v>
      </c>
      <c r="I11773" t="str">
        <v>Y</v>
      </c>
      <c r="J11773" t="str">
        <v>Y</v>
      </c>
      <c r="K11773" t="str">
        <v>Y</v>
      </c>
      <c r="L11773" t="str">
        <v>N</v>
      </c>
      <c r="M11773" t="str">
        <v>Y</v>
      </c>
      <c r="N11773" t="str">
        <v>W</v>
      </c>
      <c r="O11773" t="str">
        <v>Y</v>
      </c>
      <c r="P11773" t="str">
        <v>R</v>
      </c>
      <c r="Q11773">
        <v>1</v>
      </c>
      <c r="R11773">
        <v>1</v>
      </c>
      <c r="S11773" t="str">
        <v>B</v>
      </c>
      <c r="T11773" t="str">
        <v>M</v>
      </c>
    </row>
    <row r="11774">
      <c r="A11774">
        <v>7260620</v>
      </c>
      <c r="B11774" t="str">
        <v>HANDLE</v>
      </c>
      <c r="C11774">
        <v>104</v>
      </c>
      <c r="D11774" t="str">
        <v>BPAD</v>
      </c>
      <c r="E11774" t="str">
        <v>NULL</v>
      </c>
      <c r="F11774" t="str">
        <v>NULL</v>
      </c>
      <c r="G11774" t="str">
        <v>NOS</v>
      </c>
      <c r="H11774" t="str">
        <v>NOS</v>
      </c>
      <c r="I11774" t="str">
        <v>Y</v>
      </c>
      <c r="J11774" t="str">
        <v>Y</v>
      </c>
      <c r="K11774" t="str">
        <v>Y</v>
      </c>
      <c r="L11774" t="str">
        <v>N</v>
      </c>
      <c r="M11774" t="str">
        <v>Y</v>
      </c>
      <c r="N11774" t="str">
        <v>W</v>
      </c>
      <c r="O11774" t="str">
        <v>Y</v>
      </c>
      <c r="P11774" t="str">
        <v>R</v>
      </c>
      <c r="Q11774">
        <v>1</v>
      </c>
      <c r="R11774">
        <v>1</v>
      </c>
      <c r="S11774" t="str">
        <v>B</v>
      </c>
      <c r="T11774" t="str">
        <v>M</v>
      </c>
    </row>
    <row r="11775">
      <c r="A11775">
        <v>7260633</v>
      </c>
      <c r="B11775" t="str">
        <v>PIN</v>
      </c>
      <c r="C11775">
        <v>102</v>
      </c>
      <c r="D11775" t="str">
        <v>BPAB</v>
      </c>
      <c r="E11775" t="str">
        <v>NULL</v>
      </c>
      <c r="F11775" t="str">
        <v>NOS</v>
      </c>
      <c r="G11775" t="str">
        <v>NOS</v>
      </c>
      <c r="H11775" t="str">
        <v>NOS</v>
      </c>
      <c r="I11775" t="str">
        <v>Y</v>
      </c>
      <c r="J11775" t="str">
        <v>Y</v>
      </c>
      <c r="K11775" t="str">
        <v>Y</v>
      </c>
      <c r="L11775" t="str">
        <v>N</v>
      </c>
      <c r="M11775" t="str">
        <v>Y</v>
      </c>
      <c r="N11775" t="str">
        <v>W</v>
      </c>
      <c r="O11775" t="str">
        <v>Y</v>
      </c>
      <c r="P11775" t="str">
        <v>R</v>
      </c>
      <c r="Q11775">
        <v>1</v>
      </c>
      <c r="R11775">
        <v>1</v>
      </c>
      <c r="S11775" t="str">
        <v>B</v>
      </c>
      <c r="T11775" t="str">
        <v>M</v>
      </c>
    </row>
    <row r="11776">
      <c r="A11776">
        <v>7260634</v>
      </c>
      <c r="B11776" t="str">
        <v>PIN</v>
      </c>
      <c r="C11776">
        <v>102</v>
      </c>
      <c r="D11776" t="str">
        <v>BPAB</v>
      </c>
      <c r="E11776" t="str">
        <v>NULL</v>
      </c>
      <c r="F11776" t="str">
        <v>NOS</v>
      </c>
      <c r="G11776" t="str">
        <v>NOS</v>
      </c>
      <c r="H11776" t="str">
        <v>NOS</v>
      </c>
      <c r="I11776" t="str">
        <v>Y</v>
      </c>
      <c r="J11776" t="str">
        <v>Y</v>
      </c>
      <c r="K11776" t="str">
        <v>Y</v>
      </c>
      <c r="L11776" t="str">
        <v>N</v>
      </c>
      <c r="M11776" t="str">
        <v>Y</v>
      </c>
      <c r="N11776" t="str">
        <v>W</v>
      </c>
      <c r="O11776" t="str">
        <v>Y</v>
      </c>
      <c r="P11776" t="str">
        <v>R</v>
      </c>
      <c r="Q11776">
        <v>107</v>
      </c>
      <c r="R11776">
        <v>1</v>
      </c>
      <c r="S11776" t="str">
        <v>B</v>
      </c>
      <c r="T11776" t="str">
        <v>M</v>
      </c>
    </row>
    <row r="11777">
      <c r="A11777">
        <v>7260936</v>
      </c>
      <c r="B11777" t="str">
        <v>CONTROLLER, GATEWAY</v>
      </c>
      <c r="C11777">
        <v>102</v>
      </c>
      <c r="D11777" t="str">
        <v>BPAB</v>
      </c>
      <c r="E11777" t="str">
        <v>NULL</v>
      </c>
      <c r="F11777" t="str">
        <v>NOS</v>
      </c>
      <c r="G11777" t="str">
        <v>NOS</v>
      </c>
      <c r="H11777" t="str">
        <v>NOS</v>
      </c>
      <c r="I11777" t="str">
        <v>Y</v>
      </c>
      <c r="J11777" t="str">
        <v>Y</v>
      </c>
      <c r="K11777" t="str">
        <v>Y</v>
      </c>
      <c r="L11777" t="str">
        <v>N</v>
      </c>
      <c r="M11777" t="str">
        <v>Y</v>
      </c>
      <c r="N11777" t="str">
        <v>W</v>
      </c>
      <c r="O11777" t="str">
        <v>Y</v>
      </c>
      <c r="P11777" t="str">
        <v>R</v>
      </c>
      <c r="Q11777">
        <v>257</v>
      </c>
      <c r="R11777">
        <v>1</v>
      </c>
      <c r="S11777" t="str">
        <v>B</v>
      </c>
      <c r="T11777" t="str">
        <v>M</v>
      </c>
    </row>
    <row r="11778">
      <c r="A11778">
        <v>7260937</v>
      </c>
      <c r="B11778" t="str">
        <v>CONTROLLER AUX</v>
      </c>
      <c r="C11778">
        <v>102</v>
      </c>
      <c r="D11778" t="str">
        <v>BPAB</v>
      </c>
      <c r="E11778" t="str">
        <v>NULL</v>
      </c>
      <c r="F11778" t="str">
        <v>NOS</v>
      </c>
      <c r="G11778" t="str">
        <v>NOS</v>
      </c>
      <c r="H11778" t="str">
        <v>NOS</v>
      </c>
      <c r="I11778" t="str">
        <v>Y</v>
      </c>
      <c r="J11778" t="str">
        <v>Y</v>
      </c>
      <c r="K11778" t="str">
        <v>Y</v>
      </c>
      <c r="L11778" t="str">
        <v>N</v>
      </c>
      <c r="M11778" t="str">
        <v>Y</v>
      </c>
      <c r="N11778" t="str">
        <v>W</v>
      </c>
      <c r="O11778" t="str">
        <v>Y</v>
      </c>
      <c r="P11778" t="str">
        <v>R</v>
      </c>
      <c r="Q11778">
        <v>1</v>
      </c>
      <c r="R11778">
        <v>1</v>
      </c>
      <c r="S11778" t="str">
        <v>B</v>
      </c>
      <c r="T11778" t="str">
        <v>M</v>
      </c>
    </row>
    <row r="11779">
      <c r="A11779">
        <v>7260940</v>
      </c>
      <c r="B11779" t="str">
        <v>CONTROLLER GATEWAY</v>
      </c>
      <c r="C11779">
        <v>102</v>
      </c>
      <c r="D11779" t="str">
        <v>BPAB</v>
      </c>
      <c r="E11779" t="str">
        <v>NULL</v>
      </c>
      <c r="F11779" t="str">
        <v>NOS</v>
      </c>
      <c r="G11779" t="str">
        <v>NOS</v>
      </c>
      <c r="H11779" t="str">
        <v>NOS</v>
      </c>
      <c r="I11779" t="str">
        <v>Y</v>
      </c>
      <c r="J11779" t="str">
        <v>Y</v>
      </c>
      <c r="K11779" t="str">
        <v>Y</v>
      </c>
      <c r="L11779" t="str">
        <v>N</v>
      </c>
      <c r="M11779" t="str">
        <v>Y</v>
      </c>
      <c r="N11779" t="str">
        <v>W</v>
      </c>
      <c r="O11779" t="str">
        <v>Y</v>
      </c>
      <c r="P11779" t="str">
        <v>R</v>
      </c>
      <c r="Q11779">
        <v>1</v>
      </c>
      <c r="R11779">
        <v>1</v>
      </c>
      <c r="S11779" t="str">
        <v>B</v>
      </c>
      <c r="T11779" t="str">
        <v>M</v>
      </c>
    </row>
    <row r="11780">
      <c r="A11780">
        <v>7260950</v>
      </c>
      <c r="B11780" t="str">
        <v>CONTROLLER GACD</v>
      </c>
      <c r="C11780">
        <v>102</v>
      </c>
      <c r="D11780" t="str">
        <v>BPAB</v>
      </c>
      <c r="E11780" t="str">
        <v>NULL</v>
      </c>
      <c r="F11780" t="str">
        <v>NOS</v>
      </c>
      <c r="G11780" t="str">
        <v>NOS</v>
      </c>
      <c r="H11780" t="str">
        <v>NOS</v>
      </c>
      <c r="I11780" t="str">
        <v>Y</v>
      </c>
      <c r="J11780" t="str">
        <v>Y</v>
      </c>
      <c r="K11780" t="str">
        <v>Y</v>
      </c>
      <c r="L11780" t="str">
        <v>N</v>
      </c>
      <c r="M11780" t="str">
        <v>Y</v>
      </c>
      <c r="N11780" t="str">
        <v>W</v>
      </c>
      <c r="O11780" t="str">
        <v>N</v>
      </c>
      <c r="P11780" t="str">
        <v>NULL</v>
      </c>
      <c r="Q11780">
        <v>-1</v>
      </c>
      <c r="R11780">
        <v>1</v>
      </c>
      <c r="S11780" t="str">
        <v>B</v>
      </c>
      <c r="T11780" t="str">
        <v>M</v>
      </c>
    </row>
    <row r="11781">
      <c r="A11781">
        <v>7260952</v>
      </c>
      <c r="B11781" t="str">
        <v>CONTROLLER S70</v>
      </c>
      <c r="C11781">
        <v>102</v>
      </c>
      <c r="D11781" t="str">
        <v>BPAB</v>
      </c>
      <c r="E11781" t="str">
        <v>NULL</v>
      </c>
      <c r="F11781" t="str">
        <v>NOS</v>
      </c>
      <c r="G11781" t="str">
        <v>NOS</v>
      </c>
      <c r="H11781" t="str">
        <v>NOS</v>
      </c>
      <c r="I11781" t="str">
        <v>Y</v>
      </c>
      <c r="J11781" t="str">
        <v>Y</v>
      </c>
      <c r="K11781" t="str">
        <v>Y</v>
      </c>
      <c r="L11781" t="str">
        <v>N</v>
      </c>
      <c r="M11781" t="str">
        <v>Y</v>
      </c>
      <c r="N11781" t="str">
        <v>W</v>
      </c>
      <c r="O11781" t="str">
        <v>Y</v>
      </c>
      <c r="P11781" t="str">
        <v>R</v>
      </c>
      <c r="Q11781">
        <v>257</v>
      </c>
      <c r="R11781">
        <v>1</v>
      </c>
      <c r="S11781" t="str">
        <v>B</v>
      </c>
      <c r="T11781" t="str">
        <v>M</v>
      </c>
    </row>
    <row r="11782">
      <c r="A11782">
        <v>7261163</v>
      </c>
      <c r="B11782" t="str">
        <v>KIT, SEAL</v>
      </c>
      <c r="C11782">
        <v>102</v>
      </c>
      <c r="D11782" t="str">
        <v>BPAB</v>
      </c>
      <c r="E11782" t="str">
        <v>NULL</v>
      </c>
      <c r="F11782" t="str">
        <v>NOS</v>
      </c>
      <c r="G11782" t="str">
        <v>NOS</v>
      </c>
      <c r="H11782" t="str">
        <v>NOS</v>
      </c>
      <c r="I11782" t="str">
        <v>Y</v>
      </c>
      <c r="J11782" t="str">
        <v>Y</v>
      </c>
      <c r="K11782" t="str">
        <v>Y</v>
      </c>
      <c r="L11782" t="str">
        <v>N</v>
      </c>
      <c r="M11782" t="str">
        <v>Y</v>
      </c>
      <c r="N11782" t="str">
        <v>W</v>
      </c>
      <c r="O11782" t="str">
        <v>N</v>
      </c>
      <c r="P11782" t="str">
        <v>NULL</v>
      </c>
      <c r="Q11782">
        <v>-1</v>
      </c>
      <c r="R11782">
        <v>1</v>
      </c>
      <c r="S11782" t="str">
        <v>B</v>
      </c>
      <c r="T11782" t="str">
        <v>M</v>
      </c>
    </row>
    <row r="11783">
      <c r="A11783">
        <v>7261190</v>
      </c>
      <c r="B11783" t="str">
        <v>KIT, SEAL</v>
      </c>
      <c r="C11783">
        <v>102</v>
      </c>
      <c r="D11783" t="str">
        <v>BPAB</v>
      </c>
      <c r="E11783" t="str">
        <v>NULL</v>
      </c>
      <c r="F11783" t="str">
        <v>NOS</v>
      </c>
      <c r="G11783" t="str">
        <v>NOS</v>
      </c>
      <c r="H11783" t="str">
        <v>NOS</v>
      </c>
      <c r="I11783" t="str">
        <v>Y</v>
      </c>
      <c r="J11783" t="str">
        <v>Y</v>
      </c>
      <c r="K11783" t="str">
        <v>Y</v>
      </c>
      <c r="L11783" t="str">
        <v>N</v>
      </c>
      <c r="M11783" t="str">
        <v>Y</v>
      </c>
      <c r="N11783" t="str">
        <v>W</v>
      </c>
      <c r="O11783" t="str">
        <v>N</v>
      </c>
      <c r="P11783" t="str">
        <v>NULL</v>
      </c>
      <c r="Q11783">
        <v>-1</v>
      </c>
      <c r="R11783">
        <v>1</v>
      </c>
      <c r="S11783" t="str">
        <v>B</v>
      </c>
      <c r="T11783" t="str">
        <v>M</v>
      </c>
    </row>
    <row r="11784">
      <c r="A11784">
        <v>7261191</v>
      </c>
      <c r="B11784" t="str">
        <v>KIT, SEAL</v>
      </c>
      <c r="C11784">
        <v>102</v>
      </c>
      <c r="D11784" t="str">
        <v>BPAB</v>
      </c>
      <c r="E11784" t="str">
        <v>NULL</v>
      </c>
      <c r="F11784" t="str">
        <v>NOS</v>
      </c>
      <c r="G11784" t="str">
        <v>NOS</v>
      </c>
      <c r="H11784" t="str">
        <v>NOS</v>
      </c>
      <c r="I11784" t="str">
        <v>Y</v>
      </c>
      <c r="J11784" t="str">
        <v>Y</v>
      </c>
      <c r="K11784" t="str">
        <v>Y</v>
      </c>
      <c r="L11784" t="str">
        <v>N</v>
      </c>
      <c r="M11784" t="str">
        <v>Y</v>
      </c>
      <c r="N11784" t="str">
        <v>W</v>
      </c>
      <c r="O11784" t="str">
        <v>N</v>
      </c>
      <c r="P11784" t="str">
        <v>NULL</v>
      </c>
      <c r="Q11784">
        <v>-1</v>
      </c>
      <c r="R11784">
        <v>1</v>
      </c>
      <c r="S11784" t="str">
        <v>B</v>
      </c>
      <c r="T11784" t="str">
        <v>M</v>
      </c>
    </row>
    <row r="11785">
      <c r="A11785">
        <v>7261208</v>
      </c>
      <c r="B11785" t="str">
        <v>COIL</v>
      </c>
      <c r="C11785">
        <v>102</v>
      </c>
      <c r="D11785" t="str">
        <v>BPAB</v>
      </c>
      <c r="E11785" t="str">
        <v>NULL</v>
      </c>
      <c r="F11785" t="str">
        <v>NOS</v>
      </c>
      <c r="G11785" t="str">
        <v>NOS</v>
      </c>
      <c r="H11785" t="str">
        <v>NOS</v>
      </c>
      <c r="I11785" t="str">
        <v>Y</v>
      </c>
      <c r="J11785" t="str">
        <v>Y</v>
      </c>
      <c r="K11785" t="str">
        <v>Y</v>
      </c>
      <c r="L11785" t="str">
        <v>N</v>
      </c>
      <c r="M11785" t="str">
        <v>Y</v>
      </c>
      <c r="N11785" t="str">
        <v>W</v>
      </c>
      <c r="O11785" t="str">
        <v>N</v>
      </c>
      <c r="P11785" t="str">
        <v>NULL</v>
      </c>
      <c r="Q11785">
        <v>-1</v>
      </c>
      <c r="R11785">
        <v>1</v>
      </c>
      <c r="S11785" t="str">
        <v>B</v>
      </c>
      <c r="T11785" t="str">
        <v>M</v>
      </c>
    </row>
    <row r="11786">
      <c r="A11786">
        <v>7261211</v>
      </c>
      <c r="B11786" t="str">
        <v>VALVE, RELIEF MAIN</v>
      </c>
      <c r="C11786">
        <v>102</v>
      </c>
      <c r="D11786" t="str">
        <v>BPAB</v>
      </c>
      <c r="E11786" t="str">
        <v>NULL</v>
      </c>
      <c r="F11786" t="str">
        <v>NOS</v>
      </c>
      <c r="G11786" t="str">
        <v>NOS</v>
      </c>
      <c r="H11786" t="str">
        <v>NOS</v>
      </c>
      <c r="I11786" t="str">
        <v>Y</v>
      </c>
      <c r="J11786" t="str">
        <v>Y</v>
      </c>
      <c r="K11786" t="str">
        <v>Y</v>
      </c>
      <c r="L11786" t="str">
        <v>N</v>
      </c>
      <c r="M11786" t="str">
        <v>Y</v>
      </c>
      <c r="N11786" t="str">
        <v>W</v>
      </c>
      <c r="O11786" t="str">
        <v>N</v>
      </c>
      <c r="P11786" t="str">
        <v>NULL</v>
      </c>
      <c r="Q11786">
        <v>-1</v>
      </c>
      <c r="R11786">
        <v>1</v>
      </c>
      <c r="S11786" t="str">
        <v>B</v>
      </c>
      <c r="T11786" t="str">
        <v>M</v>
      </c>
    </row>
    <row r="11787">
      <c r="A11787">
        <v>7261212</v>
      </c>
      <c r="B11787" t="str">
        <v>KIT, SEAL</v>
      </c>
      <c r="C11787">
        <v>102</v>
      </c>
      <c r="D11787" t="str">
        <v>BPAB</v>
      </c>
      <c r="E11787" t="str">
        <v>NULL</v>
      </c>
      <c r="F11787" t="str">
        <v>NOS</v>
      </c>
      <c r="G11787" t="str">
        <v>NOS</v>
      </c>
      <c r="H11787" t="str">
        <v>NOS</v>
      </c>
      <c r="I11787" t="str">
        <v>Y</v>
      </c>
      <c r="J11787" t="str">
        <v>Y</v>
      </c>
      <c r="K11787" t="str">
        <v>Y</v>
      </c>
      <c r="L11787" t="str">
        <v>N</v>
      </c>
      <c r="M11787" t="str">
        <v>Y</v>
      </c>
      <c r="N11787" t="str">
        <v>W</v>
      </c>
      <c r="O11787" t="str">
        <v>N</v>
      </c>
      <c r="P11787" t="str">
        <v>NULL</v>
      </c>
      <c r="Q11787">
        <v>-1</v>
      </c>
      <c r="R11787">
        <v>1</v>
      </c>
      <c r="S11787" t="str">
        <v>B</v>
      </c>
      <c r="T11787" t="str">
        <v>M</v>
      </c>
    </row>
    <row r="11788">
      <c r="A11788">
        <v>7261214</v>
      </c>
      <c r="B11788" t="str">
        <v>KIT, SEAL</v>
      </c>
      <c r="C11788">
        <v>102</v>
      </c>
      <c r="D11788" t="str">
        <v>BPAB</v>
      </c>
      <c r="E11788" t="str">
        <v>NULL</v>
      </c>
      <c r="F11788" t="str">
        <v>NOS</v>
      </c>
      <c r="G11788" t="str">
        <v>NOS</v>
      </c>
      <c r="H11788" t="str">
        <v>NOS</v>
      </c>
      <c r="I11788" t="str">
        <v>Y</v>
      </c>
      <c r="J11788" t="str">
        <v>Y</v>
      </c>
      <c r="K11788" t="str">
        <v>Y</v>
      </c>
      <c r="L11788" t="str">
        <v>N</v>
      </c>
      <c r="M11788" t="str">
        <v>Y</v>
      </c>
      <c r="N11788" t="str">
        <v>W</v>
      </c>
      <c r="O11788" t="str">
        <v>N</v>
      </c>
      <c r="P11788" t="str">
        <v>NULL</v>
      </c>
      <c r="Q11788">
        <v>-1</v>
      </c>
      <c r="R11788">
        <v>1</v>
      </c>
      <c r="S11788" t="str">
        <v>B</v>
      </c>
      <c r="T11788" t="str">
        <v>M</v>
      </c>
    </row>
    <row r="11789">
      <c r="A11789">
        <v>7261289</v>
      </c>
      <c r="B11789" t="str">
        <v>COVER, SEATHEATED</v>
      </c>
      <c r="C11789">
        <v>102</v>
      </c>
      <c r="D11789" t="str">
        <v>BPAB</v>
      </c>
      <c r="E11789" t="str">
        <v>NULL</v>
      </c>
      <c r="F11789" t="str">
        <v>NOS</v>
      </c>
      <c r="G11789" t="str">
        <v>NOS</v>
      </c>
      <c r="H11789" t="str">
        <v>NOS</v>
      </c>
      <c r="I11789" t="str">
        <v>Y</v>
      </c>
      <c r="J11789" t="str">
        <v>Y</v>
      </c>
      <c r="K11789" t="str">
        <v>Y</v>
      </c>
      <c r="L11789" t="str">
        <v>N</v>
      </c>
      <c r="M11789" t="str">
        <v>Y</v>
      </c>
      <c r="N11789" t="str">
        <v>W</v>
      </c>
      <c r="O11789" t="str">
        <v>N</v>
      </c>
      <c r="P11789" t="str">
        <v>NULL</v>
      </c>
      <c r="Q11789">
        <v>-1</v>
      </c>
      <c r="R11789">
        <v>1</v>
      </c>
      <c r="S11789" t="str">
        <v>B</v>
      </c>
      <c r="T11789" t="str">
        <v>M</v>
      </c>
    </row>
    <row r="11790">
      <c r="A11790">
        <v>7261333</v>
      </c>
      <c r="B11790" t="str">
        <v>MOTOR, DRIVE HYD</v>
      </c>
      <c r="C11790">
        <v>103</v>
      </c>
      <c r="D11790" t="str">
        <v>BPAC</v>
      </c>
      <c r="E11790" t="str">
        <v>NULL</v>
      </c>
      <c r="F11790" t="str">
        <v>NOS</v>
      </c>
      <c r="G11790" t="str">
        <v>NOS</v>
      </c>
      <c r="H11790" t="str">
        <v>NOS</v>
      </c>
      <c r="I11790" t="str">
        <v>Y</v>
      </c>
      <c r="J11790" t="str">
        <v>Y</v>
      </c>
      <c r="K11790" t="str">
        <v>Y</v>
      </c>
      <c r="L11790" t="str">
        <v>N</v>
      </c>
      <c r="M11790" t="str">
        <v>Y</v>
      </c>
      <c r="N11790" t="str">
        <v>W</v>
      </c>
      <c r="O11790" t="str">
        <v>N</v>
      </c>
      <c r="P11790" t="str">
        <v>NULL</v>
      </c>
      <c r="Q11790">
        <v>-1</v>
      </c>
      <c r="R11790">
        <v>1</v>
      </c>
      <c r="S11790" t="str">
        <v>B</v>
      </c>
      <c r="T11790" t="str">
        <v>M</v>
      </c>
    </row>
    <row r="11791">
      <c r="A11791">
        <v>7261339</v>
      </c>
      <c r="B11791" t="str">
        <v>MOTOR, DRIVE HYD</v>
      </c>
      <c r="C11791">
        <v>103</v>
      </c>
      <c r="D11791" t="str">
        <v>BPAC</v>
      </c>
      <c r="E11791" t="str">
        <v>NULL</v>
      </c>
      <c r="F11791" t="str">
        <v>NOS</v>
      </c>
      <c r="G11791" t="str">
        <v>NOS</v>
      </c>
      <c r="H11791" t="str">
        <v>NOS</v>
      </c>
      <c r="I11791" t="str">
        <v>Y</v>
      </c>
      <c r="J11791" t="str">
        <v>Y</v>
      </c>
      <c r="K11791" t="str">
        <v>Y</v>
      </c>
      <c r="L11791" t="str">
        <v>N</v>
      </c>
      <c r="M11791" t="str">
        <v>Y</v>
      </c>
      <c r="N11791" t="str">
        <v>W</v>
      </c>
      <c r="O11791" t="str">
        <v>Y</v>
      </c>
      <c r="P11791" t="str">
        <v>R</v>
      </c>
      <c r="Q11791">
        <v>1</v>
      </c>
      <c r="R11791">
        <v>1</v>
      </c>
      <c r="S11791" t="str">
        <v>B</v>
      </c>
      <c r="T11791" t="str">
        <v>M</v>
      </c>
    </row>
    <row r="11792">
      <c r="A11792">
        <v>7261348</v>
      </c>
      <c r="B11792" t="str">
        <v>BELT POLY V</v>
      </c>
      <c r="C11792">
        <v>102</v>
      </c>
      <c r="D11792" t="str">
        <v>BPAB</v>
      </c>
      <c r="E11792" t="str">
        <v>NULL</v>
      </c>
      <c r="F11792" t="str">
        <v>NOS</v>
      </c>
      <c r="G11792" t="str">
        <v>NOS</v>
      </c>
      <c r="H11792" t="str">
        <v>NOS</v>
      </c>
      <c r="I11792" t="str">
        <v>Y</v>
      </c>
      <c r="J11792" t="str">
        <v>Y</v>
      </c>
      <c r="K11792" t="str">
        <v>Y</v>
      </c>
      <c r="L11792" t="str">
        <v>N</v>
      </c>
      <c r="M11792" t="str">
        <v>Y</v>
      </c>
      <c r="N11792" t="str">
        <v>W</v>
      </c>
      <c r="O11792" t="str">
        <v>Y</v>
      </c>
      <c r="P11792" t="str">
        <v>R</v>
      </c>
      <c r="Q11792">
        <v>1</v>
      </c>
      <c r="R11792">
        <v>1</v>
      </c>
      <c r="S11792" t="str">
        <v>B</v>
      </c>
      <c r="T11792" t="str">
        <v>M</v>
      </c>
    </row>
    <row r="11793">
      <c r="A11793">
        <v>7261349</v>
      </c>
      <c r="B11793" t="str">
        <v>BELT POLY V</v>
      </c>
      <c r="C11793">
        <v>102</v>
      </c>
      <c r="D11793" t="str">
        <v>BPAB</v>
      </c>
      <c r="E11793" t="str">
        <v>NULL</v>
      </c>
      <c r="F11793" t="str">
        <v>NOS</v>
      </c>
      <c r="G11793" t="str">
        <v>NOS</v>
      </c>
      <c r="H11793" t="str">
        <v>NOS</v>
      </c>
      <c r="I11793" t="str">
        <v>Y</v>
      </c>
      <c r="J11793" t="str">
        <v>Y</v>
      </c>
      <c r="K11793" t="str">
        <v>Y</v>
      </c>
      <c r="L11793" t="str">
        <v>N</v>
      </c>
      <c r="M11793" t="str">
        <v>Y</v>
      </c>
      <c r="N11793" t="str">
        <v>W</v>
      </c>
      <c r="O11793" t="str">
        <v>Y</v>
      </c>
      <c r="P11793" t="str">
        <v>R</v>
      </c>
      <c r="Q11793">
        <v>51</v>
      </c>
      <c r="R11793">
        <v>1</v>
      </c>
      <c r="S11793" t="str">
        <v>B</v>
      </c>
      <c r="T11793" t="str">
        <v>M</v>
      </c>
    </row>
    <row r="11794">
      <c r="A11794">
        <v>7261350</v>
      </c>
      <c r="B11794" t="str">
        <v>BELT POLY V</v>
      </c>
      <c r="C11794">
        <v>102</v>
      </c>
      <c r="D11794" t="str">
        <v>BPAB</v>
      </c>
      <c r="E11794" t="str">
        <v>NULL</v>
      </c>
      <c r="F11794" t="str">
        <v>NOS</v>
      </c>
      <c r="G11794" t="str">
        <v>NOS</v>
      </c>
      <c r="H11794" t="str">
        <v>NOS</v>
      </c>
      <c r="I11794" t="str">
        <v>Y</v>
      </c>
      <c r="J11794" t="str">
        <v>Y</v>
      </c>
      <c r="K11794" t="str">
        <v>Y</v>
      </c>
      <c r="L11794" t="str">
        <v>N</v>
      </c>
      <c r="M11794" t="str">
        <v>Y</v>
      </c>
      <c r="N11794" t="str">
        <v>W</v>
      </c>
      <c r="O11794" t="str">
        <v>Y</v>
      </c>
      <c r="P11794" t="str">
        <v>R</v>
      </c>
      <c r="Q11794">
        <v>293</v>
      </c>
      <c r="R11794">
        <v>1</v>
      </c>
      <c r="S11794" t="str">
        <v>B</v>
      </c>
      <c r="T11794" t="str">
        <v>M</v>
      </c>
    </row>
    <row r="11795">
      <c r="A11795">
        <v>7261468</v>
      </c>
      <c r="B11795" t="str">
        <v>KIT, A/C</v>
      </c>
      <c r="C11795">
        <v>103</v>
      </c>
      <c r="D11795" t="str">
        <v>BPAC</v>
      </c>
      <c r="E11795" t="str">
        <v>NULL</v>
      </c>
      <c r="F11795" t="str">
        <v>NOS</v>
      </c>
      <c r="G11795" t="str">
        <v>NOS</v>
      </c>
      <c r="H11795" t="str">
        <v>NOS</v>
      </c>
      <c r="I11795" t="str">
        <v>Y</v>
      </c>
      <c r="J11795" t="str">
        <v>Y</v>
      </c>
      <c r="K11795" t="str">
        <v>Y</v>
      </c>
      <c r="L11795" t="str">
        <v>N</v>
      </c>
      <c r="M11795" t="str">
        <v>Y</v>
      </c>
      <c r="N11795" t="str">
        <v>W</v>
      </c>
      <c r="O11795" t="str">
        <v>N</v>
      </c>
      <c r="P11795" t="str">
        <v>NULL</v>
      </c>
      <c r="Q11795">
        <v>-1</v>
      </c>
      <c r="R11795">
        <v>1</v>
      </c>
      <c r="S11795" t="str">
        <v>B</v>
      </c>
      <c r="T11795" t="str">
        <v>M</v>
      </c>
    </row>
    <row r="11796">
      <c r="A11796">
        <v>7261575</v>
      </c>
      <c r="B11796" t="str">
        <v>E32 R1 STANDARD BLADE W/A</v>
      </c>
      <c r="C11796">
        <v>103</v>
      </c>
      <c r="D11796" t="str">
        <v>BPAC</v>
      </c>
      <c r="E11796" t="str">
        <v>NULL</v>
      </c>
      <c r="F11796" t="str">
        <v>NOS</v>
      </c>
      <c r="G11796" t="str">
        <v>NOS</v>
      </c>
      <c r="H11796" t="str">
        <v>NOS</v>
      </c>
      <c r="I11796" t="str">
        <v>Y</v>
      </c>
      <c r="J11796" t="str">
        <v>Y</v>
      </c>
      <c r="K11796" t="str">
        <v>Y</v>
      </c>
      <c r="L11796" t="str">
        <v>N</v>
      </c>
      <c r="M11796" t="str">
        <v>Y</v>
      </c>
      <c r="N11796" t="str">
        <v>W</v>
      </c>
      <c r="O11796" t="str">
        <v>Y</v>
      </c>
      <c r="P11796" t="str">
        <v>R</v>
      </c>
      <c r="Q11796">
        <v>357</v>
      </c>
      <c r="R11796">
        <v>1</v>
      </c>
      <c r="S11796" t="str">
        <v>B</v>
      </c>
      <c r="T11796" t="str">
        <v>M</v>
      </c>
    </row>
    <row r="11797">
      <c r="A11797">
        <v>7261608</v>
      </c>
      <c r="B11797" t="str">
        <v>GLASS, LOWER</v>
      </c>
      <c r="C11797">
        <v>102</v>
      </c>
      <c r="D11797" t="str">
        <v>BPAB</v>
      </c>
      <c r="E11797" t="str">
        <v>NULL</v>
      </c>
      <c r="F11797" t="str">
        <v>NOS</v>
      </c>
      <c r="G11797" t="str">
        <v>NOS</v>
      </c>
      <c r="H11797" t="str">
        <v>NOS</v>
      </c>
      <c r="I11797" t="str">
        <v>Y</v>
      </c>
      <c r="J11797" t="str">
        <v>Y</v>
      </c>
      <c r="K11797" t="str">
        <v>Y</v>
      </c>
      <c r="L11797" t="str">
        <v>N</v>
      </c>
      <c r="M11797" t="str">
        <v>Y</v>
      </c>
      <c r="N11797" t="str">
        <v>W</v>
      </c>
      <c r="O11797" t="str">
        <v>N</v>
      </c>
      <c r="P11797" t="str">
        <v>NULL</v>
      </c>
      <c r="Q11797">
        <v>-1</v>
      </c>
      <c r="R11797">
        <v>1</v>
      </c>
      <c r="S11797" t="str">
        <v>B</v>
      </c>
      <c r="T11797" t="str">
        <v>M</v>
      </c>
    </row>
    <row r="11798">
      <c r="A11798">
        <v>7261610</v>
      </c>
      <c r="B11798" t="str">
        <v>GLASS, FORWARDSLIDING RH</v>
      </c>
      <c r="C11798">
        <v>102</v>
      </c>
      <c r="D11798" t="str">
        <v>BPAB</v>
      </c>
      <c r="E11798" t="str">
        <v>NULL</v>
      </c>
      <c r="F11798" t="str">
        <v>NOS</v>
      </c>
      <c r="G11798" t="str">
        <v>NOS</v>
      </c>
      <c r="H11798" t="str">
        <v>NOS</v>
      </c>
      <c r="I11798" t="str">
        <v>Y</v>
      </c>
      <c r="J11798" t="str">
        <v>Y</v>
      </c>
      <c r="K11798" t="str">
        <v>Y</v>
      </c>
      <c r="L11798" t="str">
        <v>N</v>
      </c>
      <c r="M11798" t="str">
        <v>Y</v>
      </c>
      <c r="N11798" t="str">
        <v>W</v>
      </c>
      <c r="O11798" t="str">
        <v>N</v>
      </c>
      <c r="P11798" t="str">
        <v>NULL</v>
      </c>
      <c r="Q11798">
        <v>-1</v>
      </c>
      <c r="R11798">
        <v>1</v>
      </c>
      <c r="S11798" t="str">
        <v>B</v>
      </c>
      <c r="T11798" t="str">
        <v>M</v>
      </c>
    </row>
    <row r="11799">
      <c r="A11799">
        <v>7261886</v>
      </c>
      <c r="B11799" t="str">
        <v>HOSE DRAIN PUMP M44-A22</v>
      </c>
      <c r="C11799">
        <v>102</v>
      </c>
      <c r="D11799" t="str">
        <v>BPAB</v>
      </c>
      <c r="E11799" t="str">
        <v>NULL</v>
      </c>
      <c r="F11799" t="str">
        <v>NOS</v>
      </c>
      <c r="G11799" t="str">
        <v>NOS</v>
      </c>
      <c r="H11799" t="str">
        <v>NOS</v>
      </c>
      <c r="I11799" t="str">
        <v>Y</v>
      </c>
      <c r="J11799" t="str">
        <v>Y</v>
      </c>
      <c r="K11799" t="str">
        <v>Y</v>
      </c>
      <c r="L11799" t="str">
        <v>N</v>
      </c>
      <c r="M11799" t="str">
        <v>Y</v>
      </c>
      <c r="N11799" t="str">
        <v>W</v>
      </c>
      <c r="O11799" t="str">
        <v>Y</v>
      </c>
      <c r="P11799" t="str">
        <v>R</v>
      </c>
      <c r="Q11799">
        <v>334</v>
      </c>
      <c r="R11799">
        <v>1</v>
      </c>
      <c r="S11799" t="str">
        <v>B</v>
      </c>
      <c r="T11799" t="str">
        <v>M</v>
      </c>
    </row>
    <row r="11800">
      <c r="A11800">
        <v>7265147</v>
      </c>
      <c r="B11800" t="str">
        <v>PINION GEAR</v>
      </c>
      <c r="C11800">
        <v>102</v>
      </c>
      <c r="D11800" t="str">
        <v>BPAB</v>
      </c>
      <c r="E11800" t="str">
        <v>NULL</v>
      </c>
      <c r="F11800" t="str">
        <v>NOS</v>
      </c>
      <c r="G11800" t="str">
        <v>NOS</v>
      </c>
      <c r="H11800" t="str">
        <v>NOS</v>
      </c>
      <c r="I11800" t="str">
        <v>Y</v>
      </c>
      <c r="J11800" t="str">
        <v>Y</v>
      </c>
      <c r="K11800" t="str">
        <v>Y</v>
      </c>
      <c r="L11800" t="str">
        <v>N</v>
      </c>
      <c r="M11800" t="str">
        <v>Y</v>
      </c>
      <c r="N11800" t="str">
        <v>W</v>
      </c>
      <c r="O11800" t="str">
        <v>N</v>
      </c>
      <c r="P11800" t="str">
        <v>NULL</v>
      </c>
      <c r="Q11800">
        <v>-1</v>
      </c>
      <c r="R11800">
        <v>1</v>
      </c>
      <c r="S11800" t="str">
        <v>B</v>
      </c>
      <c r="T11800" t="str">
        <v>M</v>
      </c>
    </row>
    <row r="11801">
      <c r="A11801">
        <v>7265155</v>
      </c>
      <c r="B11801" t="str">
        <v>BEARING</v>
      </c>
      <c r="C11801">
        <v>102</v>
      </c>
      <c r="D11801" t="str">
        <v>BPAB</v>
      </c>
      <c r="E11801" t="str">
        <v>NULL</v>
      </c>
      <c r="F11801" t="str">
        <v>NOS</v>
      </c>
      <c r="G11801" t="str">
        <v>NOS</v>
      </c>
      <c r="H11801" t="str">
        <v>NOS</v>
      </c>
      <c r="I11801" t="str">
        <v>Y</v>
      </c>
      <c r="J11801" t="str">
        <v>Y</v>
      </c>
      <c r="K11801" t="str">
        <v>Y</v>
      </c>
      <c r="L11801" t="str">
        <v>N</v>
      </c>
      <c r="M11801" t="str">
        <v>Y</v>
      </c>
      <c r="N11801" t="str">
        <v>W</v>
      </c>
      <c r="O11801" t="str">
        <v>N</v>
      </c>
      <c r="P11801" t="str">
        <v>NULL</v>
      </c>
      <c r="Q11801">
        <v>-1</v>
      </c>
      <c r="R11801">
        <v>1</v>
      </c>
      <c r="S11801" t="str">
        <v>B</v>
      </c>
      <c r="T11801" t="str">
        <v>M</v>
      </c>
    </row>
    <row r="11802">
      <c r="A11802">
        <v>7265288</v>
      </c>
      <c r="B11802" t="str">
        <v>KIT 2ND AUX</v>
      </c>
      <c r="C11802">
        <v>102</v>
      </c>
      <c r="D11802" t="str">
        <v>BPAB</v>
      </c>
      <c r="E11802" t="str">
        <v>NULL</v>
      </c>
      <c r="F11802" t="str">
        <v>NOS</v>
      </c>
      <c r="G11802" t="str">
        <v>NOS</v>
      </c>
      <c r="H11802" t="str">
        <v>NOS</v>
      </c>
      <c r="I11802" t="str">
        <v>Y</v>
      </c>
      <c r="J11802" t="str">
        <v>Y</v>
      </c>
      <c r="K11802" t="str">
        <v>Y</v>
      </c>
      <c r="L11802" t="str">
        <v>N</v>
      </c>
      <c r="M11802" t="str">
        <v>Y</v>
      </c>
      <c r="N11802" t="str">
        <v>W</v>
      </c>
      <c r="O11802" t="str">
        <v>Y</v>
      </c>
      <c r="P11802" t="str">
        <v>R</v>
      </c>
      <c r="Q11802">
        <v>1</v>
      </c>
      <c r="R11802">
        <v>1</v>
      </c>
      <c r="S11802" t="str">
        <v>B</v>
      </c>
      <c r="T11802" t="str">
        <v>M</v>
      </c>
    </row>
    <row r="11803">
      <c r="A11803">
        <v>7265545</v>
      </c>
      <c r="B11803" t="str">
        <v>COLUMN FRONT LEFT</v>
      </c>
      <c r="C11803">
        <v>102</v>
      </c>
      <c r="D11803" t="str">
        <v>BPAB</v>
      </c>
      <c r="E11803" t="str">
        <v>NULL</v>
      </c>
      <c r="F11803" t="str">
        <v>NOS</v>
      </c>
      <c r="G11803" t="str">
        <v>NOS</v>
      </c>
      <c r="H11803" t="str">
        <v>NOS</v>
      </c>
      <c r="I11803" t="str">
        <v>Y</v>
      </c>
      <c r="J11803" t="str">
        <v>Y</v>
      </c>
      <c r="K11803" t="str">
        <v>Y</v>
      </c>
      <c r="L11803" t="str">
        <v>N</v>
      </c>
      <c r="M11803" t="str">
        <v>Y</v>
      </c>
      <c r="N11803" t="str">
        <v>W</v>
      </c>
      <c r="O11803" t="str">
        <v>N</v>
      </c>
      <c r="P11803" t="str">
        <v>NULL</v>
      </c>
      <c r="Q11803">
        <v>-1</v>
      </c>
      <c r="R11803">
        <v>1</v>
      </c>
      <c r="S11803" t="str">
        <v>B</v>
      </c>
      <c r="T11803" t="str">
        <v>M</v>
      </c>
    </row>
    <row r="11804">
      <c r="A11804">
        <v>7265563</v>
      </c>
      <c r="B11804" t="str">
        <v>SHAFT,RETAINER ASS</v>
      </c>
      <c r="C11804">
        <v>102</v>
      </c>
      <c r="D11804" t="str">
        <v>BPAB</v>
      </c>
      <c r="E11804" t="str">
        <v>NULL</v>
      </c>
      <c r="F11804" t="str">
        <v>NOS</v>
      </c>
      <c r="G11804" t="str">
        <v>NOS</v>
      </c>
      <c r="H11804" t="str">
        <v>NOS</v>
      </c>
      <c r="I11804" t="str">
        <v>Y</v>
      </c>
      <c r="J11804" t="str">
        <v>Y</v>
      </c>
      <c r="K11804" t="str">
        <v>Y</v>
      </c>
      <c r="L11804" t="str">
        <v>N</v>
      </c>
      <c r="M11804" t="str">
        <v>Y</v>
      </c>
      <c r="N11804" t="str">
        <v>W</v>
      </c>
      <c r="O11804" t="str">
        <v>Y</v>
      </c>
      <c r="P11804" t="str">
        <v>R</v>
      </c>
      <c r="Q11804">
        <v>1</v>
      </c>
      <c r="R11804">
        <v>1</v>
      </c>
      <c r="S11804" t="str">
        <v>B</v>
      </c>
      <c r="T11804" t="str">
        <v>M</v>
      </c>
    </row>
    <row r="11805">
      <c r="A11805">
        <v>7265577</v>
      </c>
      <c r="B11805" t="str">
        <v>MOTOR ASSY FAN STD</v>
      </c>
      <c r="C11805">
        <v>103</v>
      </c>
      <c r="D11805" t="str">
        <v>BPAC</v>
      </c>
      <c r="E11805" t="str">
        <v>NULL</v>
      </c>
      <c r="F11805" t="str">
        <v>NOS</v>
      </c>
      <c r="G11805" t="str">
        <v>NOS</v>
      </c>
      <c r="H11805" t="str">
        <v>NOS</v>
      </c>
      <c r="I11805" t="str">
        <v>Y</v>
      </c>
      <c r="J11805" t="str">
        <v>Y</v>
      </c>
      <c r="K11805" t="str">
        <v>Y</v>
      </c>
      <c r="L11805" t="str">
        <v>N</v>
      </c>
      <c r="M11805" t="str">
        <v>Y</v>
      </c>
      <c r="N11805" t="str">
        <v>W</v>
      </c>
      <c r="O11805" t="str">
        <v>Y</v>
      </c>
      <c r="P11805" t="str">
        <v>R</v>
      </c>
      <c r="Q11805">
        <v>211</v>
      </c>
      <c r="R11805">
        <v>1</v>
      </c>
      <c r="S11805" t="str">
        <v>B</v>
      </c>
      <c r="T11805" t="str">
        <v>M</v>
      </c>
    </row>
    <row r="11806">
      <c r="A11806">
        <v>7265579</v>
      </c>
      <c r="B11806" t="str">
        <v>MOTOR FAN ASSY</v>
      </c>
      <c r="C11806">
        <v>103</v>
      </c>
      <c r="D11806" t="str">
        <v>BPAC</v>
      </c>
      <c r="E11806" t="str">
        <v>NULL</v>
      </c>
      <c r="F11806" t="str">
        <v>NOS</v>
      </c>
      <c r="G11806" t="str">
        <v>NOS</v>
      </c>
      <c r="H11806" t="str">
        <v>NOS</v>
      </c>
      <c r="I11806" t="str">
        <v>Y</v>
      </c>
      <c r="J11806" t="str">
        <v>Y</v>
      </c>
      <c r="K11806" t="str">
        <v>Y</v>
      </c>
      <c r="L11806" t="str">
        <v>N</v>
      </c>
      <c r="M11806" t="str">
        <v>Y</v>
      </c>
      <c r="N11806" t="str">
        <v>W</v>
      </c>
      <c r="O11806" t="str">
        <v>N</v>
      </c>
      <c r="P11806" t="str">
        <v>NULL</v>
      </c>
      <c r="Q11806">
        <v>-1</v>
      </c>
      <c r="R11806">
        <v>1</v>
      </c>
      <c r="S11806" t="str">
        <v>B</v>
      </c>
      <c r="T11806" t="str">
        <v>M</v>
      </c>
    </row>
    <row r="11807">
      <c r="A11807">
        <v>7265776</v>
      </c>
      <c r="B11807" t="str">
        <v>HOUSING,BEARING</v>
      </c>
      <c r="C11807">
        <v>102</v>
      </c>
      <c r="D11807" t="str">
        <v>BPAB</v>
      </c>
      <c r="E11807" t="str">
        <v>NULL</v>
      </c>
      <c r="F11807" t="str">
        <v>NOS</v>
      </c>
      <c r="G11807" t="str">
        <v>NOS</v>
      </c>
      <c r="H11807" t="str">
        <v>NOS</v>
      </c>
      <c r="I11807" t="str">
        <v>Y</v>
      </c>
      <c r="J11807" t="str">
        <v>Y</v>
      </c>
      <c r="K11807" t="str">
        <v>Y</v>
      </c>
      <c r="L11807" t="str">
        <v>N</v>
      </c>
      <c r="M11807" t="str">
        <v>Y</v>
      </c>
      <c r="N11807" t="str">
        <v>W</v>
      </c>
      <c r="O11807" t="str">
        <v>N</v>
      </c>
      <c r="P11807" t="str">
        <v>NULL</v>
      </c>
      <c r="Q11807">
        <v>-1</v>
      </c>
      <c r="R11807">
        <v>1</v>
      </c>
      <c r="S11807" t="str">
        <v>B</v>
      </c>
      <c r="T11807" t="str">
        <v>M</v>
      </c>
    </row>
    <row r="11808">
      <c r="A11808">
        <v>7265777</v>
      </c>
      <c r="B11808" t="str">
        <v>SHAFT ASSY</v>
      </c>
      <c r="C11808">
        <v>102</v>
      </c>
      <c r="D11808" t="str">
        <v>BPAB</v>
      </c>
      <c r="E11808" t="str">
        <v>NULL</v>
      </c>
      <c r="F11808" t="str">
        <v>NOS</v>
      </c>
      <c r="G11808" t="str">
        <v>NOS</v>
      </c>
      <c r="H11808" t="str">
        <v>NOS</v>
      </c>
      <c r="I11808" t="str">
        <v>Y</v>
      </c>
      <c r="J11808" t="str">
        <v>Y</v>
      </c>
      <c r="K11808" t="str">
        <v>Y</v>
      </c>
      <c r="L11808" t="str">
        <v>N</v>
      </c>
      <c r="M11808" t="str">
        <v>Y</v>
      </c>
      <c r="N11808" t="str">
        <v>W</v>
      </c>
      <c r="O11808" t="str">
        <v>Y</v>
      </c>
      <c r="P11808" t="str">
        <v>R</v>
      </c>
      <c r="Q11808">
        <v>1</v>
      </c>
      <c r="R11808">
        <v>1</v>
      </c>
      <c r="S11808" t="str">
        <v>B</v>
      </c>
      <c r="T11808" t="str">
        <v>M</v>
      </c>
    </row>
    <row r="11809">
      <c r="A11809">
        <v>7266046</v>
      </c>
      <c r="B11809" t="str">
        <v>GASKET ENG LOWER</v>
      </c>
      <c r="C11809">
        <v>102</v>
      </c>
      <c r="D11809" t="str">
        <v>BPAB</v>
      </c>
      <c r="E11809" t="str">
        <v>NULL</v>
      </c>
      <c r="F11809" t="str">
        <v>NOS</v>
      </c>
      <c r="G11809" t="str">
        <v>NOS</v>
      </c>
      <c r="H11809" t="str">
        <v>NOS</v>
      </c>
      <c r="I11809" t="str">
        <v>Y</v>
      </c>
      <c r="J11809" t="str">
        <v>Y</v>
      </c>
      <c r="K11809" t="str">
        <v>Y</v>
      </c>
      <c r="L11809" t="str">
        <v>N</v>
      </c>
      <c r="M11809" t="str">
        <v>Y</v>
      </c>
      <c r="N11809" t="str">
        <v>W</v>
      </c>
      <c r="O11809" t="str">
        <v>Y</v>
      </c>
      <c r="P11809" t="str">
        <v>R</v>
      </c>
      <c r="Q11809">
        <v>282</v>
      </c>
      <c r="R11809">
        <v>1</v>
      </c>
      <c r="S11809" t="str">
        <v>B</v>
      </c>
      <c r="T11809" t="str">
        <v>M</v>
      </c>
    </row>
    <row r="11810">
      <c r="A11810">
        <v>7266047</v>
      </c>
      <c r="B11810" t="str">
        <v>GASKET ENG UPPER</v>
      </c>
      <c r="C11810">
        <v>102</v>
      </c>
      <c r="D11810" t="str">
        <v>BPAB</v>
      </c>
      <c r="E11810" t="str">
        <v>NULL</v>
      </c>
      <c r="F11810" t="str">
        <v>NOS</v>
      </c>
      <c r="G11810" t="str">
        <v>NOS</v>
      </c>
      <c r="H11810" t="str">
        <v>NOS</v>
      </c>
      <c r="I11810" t="str">
        <v>Y</v>
      </c>
      <c r="J11810" t="str">
        <v>Y</v>
      </c>
      <c r="K11810" t="str">
        <v>Y</v>
      </c>
      <c r="L11810" t="str">
        <v>N</v>
      </c>
      <c r="M11810" t="str">
        <v>Y</v>
      </c>
      <c r="N11810" t="str">
        <v>W</v>
      </c>
      <c r="O11810" t="str">
        <v>Y</v>
      </c>
      <c r="P11810" t="str">
        <v>R</v>
      </c>
      <c r="Q11810">
        <v>282</v>
      </c>
      <c r="R11810">
        <v>1</v>
      </c>
      <c r="S11810" t="str">
        <v>B</v>
      </c>
      <c r="T11810" t="str">
        <v>M</v>
      </c>
    </row>
    <row r="11811">
      <c r="A11811">
        <v>7266067</v>
      </c>
      <c r="B11811" t="str">
        <v>GROMMET</v>
      </c>
      <c r="C11811">
        <v>102</v>
      </c>
      <c r="D11811" t="str">
        <v>BPAB</v>
      </c>
      <c r="E11811" t="str">
        <v>NULL</v>
      </c>
      <c r="F11811" t="str">
        <v>NOS</v>
      </c>
      <c r="G11811" t="str">
        <v>NOS</v>
      </c>
      <c r="H11811" t="str">
        <v>NOS</v>
      </c>
      <c r="I11811" t="str">
        <v>Y</v>
      </c>
      <c r="J11811" t="str">
        <v>Y</v>
      </c>
      <c r="K11811" t="str">
        <v>Y</v>
      </c>
      <c r="L11811" t="str">
        <v>N</v>
      </c>
      <c r="M11811" t="str">
        <v>Y</v>
      </c>
      <c r="N11811" t="str">
        <v>W</v>
      </c>
      <c r="O11811" t="str">
        <v>Y</v>
      </c>
      <c r="P11811" t="str">
        <v>R</v>
      </c>
      <c r="Q11811">
        <v>1</v>
      </c>
      <c r="R11811">
        <v>1</v>
      </c>
      <c r="S11811" t="str">
        <v>B</v>
      </c>
      <c r="T11811" t="str">
        <v>M</v>
      </c>
    </row>
    <row r="11812">
      <c r="A11812">
        <v>7266099</v>
      </c>
      <c r="B11812" t="str">
        <v>KIT, SECTION</v>
      </c>
      <c r="C11812">
        <v>102</v>
      </c>
      <c r="D11812" t="str">
        <v>BPAB</v>
      </c>
      <c r="E11812" t="str">
        <v>NULL</v>
      </c>
      <c r="F11812" t="str">
        <v>NOS</v>
      </c>
      <c r="G11812" t="str">
        <v>NOS</v>
      </c>
      <c r="H11812" t="str">
        <v>NOS</v>
      </c>
      <c r="I11812" t="str">
        <v>Y</v>
      </c>
      <c r="J11812" t="str">
        <v>Y</v>
      </c>
      <c r="K11812" t="str">
        <v>Y</v>
      </c>
      <c r="L11812" t="str">
        <v>N</v>
      </c>
      <c r="M11812" t="str">
        <v>Y</v>
      </c>
      <c r="N11812" t="str">
        <v>W</v>
      </c>
      <c r="O11812" t="str">
        <v>N</v>
      </c>
      <c r="P11812" t="str">
        <v>NULL</v>
      </c>
      <c r="Q11812">
        <v>-1</v>
      </c>
      <c r="R11812">
        <v>1</v>
      </c>
      <c r="S11812" t="str">
        <v>B</v>
      </c>
      <c r="T11812" t="str">
        <v>M</v>
      </c>
    </row>
    <row r="11813">
      <c r="A11813">
        <v>7266269</v>
      </c>
      <c r="B11813" t="str">
        <v>DUCT FAN REAR</v>
      </c>
      <c r="C11813">
        <v>102</v>
      </c>
      <c r="D11813" t="str">
        <v>BPAB</v>
      </c>
      <c r="E11813" t="str">
        <v>NULL</v>
      </c>
      <c r="F11813" t="str">
        <v>NOS</v>
      </c>
      <c r="G11813" t="str">
        <v>NOS</v>
      </c>
      <c r="H11813" t="str">
        <v>NOS</v>
      </c>
      <c r="I11813" t="str">
        <v>Y</v>
      </c>
      <c r="J11813" t="str">
        <v>Y</v>
      </c>
      <c r="K11813" t="str">
        <v>Y</v>
      </c>
      <c r="L11813" t="str">
        <v>N</v>
      </c>
      <c r="M11813" t="str">
        <v>Y</v>
      </c>
      <c r="N11813" t="str">
        <v>W</v>
      </c>
      <c r="O11813" t="str">
        <v>N</v>
      </c>
      <c r="P11813" t="str">
        <v>NULL</v>
      </c>
      <c r="Q11813">
        <v>-1</v>
      </c>
      <c r="R11813">
        <v>1</v>
      </c>
      <c r="S11813" t="str">
        <v>B</v>
      </c>
      <c r="T11813" t="str">
        <v>M</v>
      </c>
    </row>
    <row r="11814">
      <c r="A11814">
        <v>7266362</v>
      </c>
      <c r="B11814" t="str">
        <v>TANK FUEL PLASTIC REPLACED BY 7300621</v>
      </c>
      <c r="C11814">
        <v>102</v>
      </c>
      <c r="D11814" t="str">
        <v>BPAB</v>
      </c>
      <c r="E11814" t="str">
        <v>NULL</v>
      </c>
      <c r="F11814" t="str">
        <v>NOS</v>
      </c>
      <c r="G11814" t="str">
        <v>NOS</v>
      </c>
      <c r="H11814" t="str">
        <v>NOS</v>
      </c>
      <c r="I11814" t="str">
        <v>Y</v>
      </c>
      <c r="J11814" t="str">
        <v>Y</v>
      </c>
      <c r="K11814" t="str">
        <v>Y</v>
      </c>
      <c r="L11814" t="str">
        <v>N</v>
      </c>
      <c r="M11814" t="str">
        <v>Y</v>
      </c>
      <c r="N11814" t="str">
        <v>W</v>
      </c>
      <c r="O11814" t="str">
        <v>Y</v>
      </c>
      <c r="P11814" t="str">
        <v>R</v>
      </c>
      <c r="Q11814">
        <v>1</v>
      </c>
      <c r="R11814">
        <v>1</v>
      </c>
      <c r="S11814" t="str">
        <v>B</v>
      </c>
      <c r="T11814" t="str">
        <v>M</v>
      </c>
    </row>
    <row r="11815">
      <c r="A11815">
        <v>7266558</v>
      </c>
      <c r="B11815" t="str">
        <v>SPOOL LIFT LOCK V</v>
      </c>
      <c r="C11815">
        <v>102</v>
      </c>
      <c r="D11815" t="str">
        <v>BPAB</v>
      </c>
      <c r="E11815" t="str">
        <v>NULL</v>
      </c>
      <c r="F11815" t="str">
        <v>NOS</v>
      </c>
      <c r="G11815" t="str">
        <v>NOS</v>
      </c>
      <c r="H11815" t="str">
        <v>NOS</v>
      </c>
      <c r="I11815" t="str">
        <v>Y</v>
      </c>
      <c r="J11815" t="str">
        <v>Y</v>
      </c>
      <c r="K11815" t="str">
        <v>Y</v>
      </c>
      <c r="L11815" t="str">
        <v>N</v>
      </c>
      <c r="M11815" t="str">
        <v>Y</v>
      </c>
      <c r="N11815" t="str">
        <v>W</v>
      </c>
      <c r="O11815" t="str">
        <v>Y</v>
      </c>
      <c r="P11815" t="str">
        <v>R</v>
      </c>
      <c r="Q11815">
        <v>1</v>
      </c>
      <c r="R11815">
        <v>1</v>
      </c>
      <c r="S11815" t="str">
        <v>B</v>
      </c>
      <c r="T11815" t="str">
        <v>M</v>
      </c>
    </row>
    <row r="11816">
      <c r="A11816">
        <v>7266559</v>
      </c>
      <c r="B11816" t="str">
        <v>SPOOL LIFT LOCK R</v>
      </c>
      <c r="C11816">
        <v>102</v>
      </c>
      <c r="D11816" t="str">
        <v>BPAB</v>
      </c>
      <c r="E11816" t="str">
        <v>NULL</v>
      </c>
      <c r="F11816" t="str">
        <v>NOS</v>
      </c>
      <c r="G11816" t="str">
        <v>NOS</v>
      </c>
      <c r="H11816" t="str">
        <v>NOS</v>
      </c>
      <c r="I11816" t="str">
        <v>Y</v>
      </c>
      <c r="J11816" t="str">
        <v>Y</v>
      </c>
      <c r="K11816" t="str">
        <v>Y</v>
      </c>
      <c r="L11816" t="str">
        <v>N</v>
      </c>
      <c r="M11816" t="str">
        <v>Y</v>
      </c>
      <c r="N11816" t="str">
        <v>W</v>
      </c>
      <c r="O11816" t="str">
        <v>Y</v>
      </c>
      <c r="P11816" t="str">
        <v>R</v>
      </c>
      <c r="Q11816">
        <v>1</v>
      </c>
      <c r="R11816">
        <v>1</v>
      </c>
      <c r="S11816" t="str">
        <v>B</v>
      </c>
      <c r="T11816" t="str">
        <v>M</v>
      </c>
    </row>
    <row r="11817">
      <c r="A11817">
        <v>7266740</v>
      </c>
      <c r="B11817" t="str">
        <v>GLASS, FORWARD</v>
      </c>
      <c r="C11817">
        <v>102</v>
      </c>
      <c r="D11817" t="str">
        <v>BPAB</v>
      </c>
      <c r="E11817" t="str">
        <v>NULL</v>
      </c>
      <c r="F11817" t="str">
        <v>NOS</v>
      </c>
      <c r="G11817" t="str">
        <v>NOS</v>
      </c>
      <c r="H11817" t="str">
        <v>NOS</v>
      </c>
      <c r="I11817" t="str">
        <v>Y</v>
      </c>
      <c r="J11817" t="str">
        <v>Y</v>
      </c>
      <c r="K11817" t="str">
        <v>Y</v>
      </c>
      <c r="L11817" t="str">
        <v>N</v>
      </c>
      <c r="M11817" t="str">
        <v>Y</v>
      </c>
      <c r="N11817" t="str">
        <v>W</v>
      </c>
      <c r="O11817" t="str">
        <v>N</v>
      </c>
      <c r="P11817" t="str">
        <v>NULL</v>
      </c>
      <c r="Q11817">
        <v>-1</v>
      </c>
      <c r="R11817">
        <v>1</v>
      </c>
      <c r="S11817" t="str">
        <v>B</v>
      </c>
      <c r="T11817" t="str">
        <v>M</v>
      </c>
    </row>
    <row r="11818">
      <c r="A11818">
        <v>7266824</v>
      </c>
      <c r="B11818" t="str">
        <v>HARNESS DLX FUEL</v>
      </c>
      <c r="C11818">
        <v>102</v>
      </c>
      <c r="D11818" t="str">
        <v>BPAB</v>
      </c>
      <c r="E11818" t="str">
        <v>NULL</v>
      </c>
      <c r="F11818" t="str">
        <v>NOS</v>
      </c>
      <c r="G11818" t="str">
        <v>NOS</v>
      </c>
      <c r="H11818" t="str">
        <v>NOS</v>
      </c>
      <c r="I11818" t="str">
        <v>Y</v>
      </c>
      <c r="J11818" t="str">
        <v>Y</v>
      </c>
      <c r="K11818" t="str">
        <v>Y</v>
      </c>
      <c r="L11818" t="str">
        <v>N</v>
      </c>
      <c r="M11818" t="str">
        <v>Y</v>
      </c>
      <c r="N11818" t="str">
        <v>W</v>
      </c>
      <c r="O11818" t="str">
        <v>Y</v>
      </c>
      <c r="P11818" t="str">
        <v>R</v>
      </c>
      <c r="Q11818">
        <v>1</v>
      </c>
      <c r="R11818">
        <v>1</v>
      </c>
      <c r="S11818" t="str">
        <v>B</v>
      </c>
      <c r="T11818" t="str">
        <v>M</v>
      </c>
    </row>
    <row r="11819">
      <c r="A11819">
        <v>7266825</v>
      </c>
      <c r="B11819" t="str">
        <v>JOYSTICK SJC LH</v>
      </c>
      <c r="C11819">
        <v>102</v>
      </c>
      <c r="D11819" t="str">
        <v>BPAB</v>
      </c>
      <c r="E11819" t="str">
        <v>NULL</v>
      </c>
      <c r="F11819" t="str">
        <v>NOS</v>
      </c>
      <c r="G11819" t="str">
        <v>NOS</v>
      </c>
      <c r="H11819" t="str">
        <v>NOS</v>
      </c>
      <c r="I11819" t="str">
        <v>Y</v>
      </c>
      <c r="J11819" t="str">
        <v>Y</v>
      </c>
      <c r="K11819" t="str">
        <v>Y</v>
      </c>
      <c r="L11819" t="str">
        <v>N</v>
      </c>
      <c r="M11819" t="str">
        <v>Y</v>
      </c>
      <c r="N11819" t="str">
        <v>W</v>
      </c>
      <c r="O11819" t="str">
        <v>N</v>
      </c>
      <c r="P11819" t="str">
        <v>NULL</v>
      </c>
      <c r="Q11819">
        <v>-1</v>
      </c>
      <c r="R11819">
        <v>1</v>
      </c>
      <c r="S11819" t="str">
        <v>B</v>
      </c>
      <c r="T11819" t="str">
        <v>M</v>
      </c>
    </row>
    <row r="11820">
      <c r="A11820">
        <v>7266826</v>
      </c>
      <c r="B11820" t="str">
        <v>JOYSTICK SJC RH</v>
      </c>
      <c r="C11820">
        <v>102</v>
      </c>
      <c r="D11820" t="str">
        <v>BPAB</v>
      </c>
      <c r="E11820" t="str">
        <v>NULL</v>
      </c>
      <c r="F11820" t="str">
        <v>NOS</v>
      </c>
      <c r="G11820" t="str">
        <v>NOS</v>
      </c>
      <c r="H11820" t="str">
        <v>NOS</v>
      </c>
      <c r="I11820" t="str">
        <v>Y</v>
      </c>
      <c r="J11820" t="str">
        <v>Y</v>
      </c>
      <c r="K11820" t="str">
        <v>Y</v>
      </c>
      <c r="L11820" t="str">
        <v>N</v>
      </c>
      <c r="M11820" t="str">
        <v>Y</v>
      </c>
      <c r="N11820" t="str">
        <v>W</v>
      </c>
      <c r="O11820" t="str">
        <v>N</v>
      </c>
      <c r="P11820" t="str">
        <v>NULL</v>
      </c>
      <c r="Q11820">
        <v>-1</v>
      </c>
      <c r="R11820">
        <v>1</v>
      </c>
      <c r="S11820" t="str">
        <v>B</v>
      </c>
      <c r="T11820" t="str">
        <v>M</v>
      </c>
    </row>
    <row r="11821">
      <c r="A11821">
        <v>7266872</v>
      </c>
      <c r="B11821" t="str">
        <v>KIT, MOTOR FAN</v>
      </c>
      <c r="C11821">
        <v>103</v>
      </c>
      <c r="D11821" t="str">
        <v>BPAC</v>
      </c>
      <c r="E11821" t="str">
        <v>NULL</v>
      </c>
      <c r="F11821" t="str">
        <v>NOS</v>
      </c>
      <c r="G11821" t="str">
        <v>NOS</v>
      </c>
      <c r="H11821" t="str">
        <v>NOS</v>
      </c>
      <c r="I11821" t="str">
        <v>Y</v>
      </c>
      <c r="J11821" t="str">
        <v>Y</v>
      </c>
      <c r="K11821" t="str">
        <v>Y</v>
      </c>
      <c r="L11821" t="str">
        <v>N</v>
      </c>
      <c r="M11821" t="str">
        <v>Y</v>
      </c>
      <c r="N11821" t="str">
        <v>W</v>
      </c>
      <c r="O11821" t="str">
        <v>Y</v>
      </c>
      <c r="P11821" t="str">
        <v>R</v>
      </c>
      <c r="Q11821">
        <v>1</v>
      </c>
      <c r="R11821">
        <v>1</v>
      </c>
      <c r="S11821" t="str">
        <v>B</v>
      </c>
      <c r="T11821" t="str">
        <v>M</v>
      </c>
    </row>
    <row r="11822">
      <c r="A11822">
        <v>7267099</v>
      </c>
      <c r="B11822" t="str">
        <v>HOSE, HYD</v>
      </c>
      <c r="C11822">
        <v>102</v>
      </c>
      <c r="D11822" t="str">
        <v>BPAB</v>
      </c>
      <c r="E11822" t="str">
        <v>NULL</v>
      </c>
      <c r="F11822" t="str">
        <v>NOS</v>
      </c>
      <c r="G11822" t="str">
        <v>NOS</v>
      </c>
      <c r="H11822" t="str">
        <v>NOS</v>
      </c>
      <c r="I11822" t="str">
        <v>Y</v>
      </c>
      <c r="J11822" t="str">
        <v>Y</v>
      </c>
      <c r="K11822" t="str">
        <v>Y</v>
      </c>
      <c r="L11822" t="str">
        <v>N</v>
      </c>
      <c r="M11822" t="str">
        <v>Y</v>
      </c>
      <c r="N11822" t="str">
        <v>W</v>
      </c>
      <c r="O11822" t="str">
        <v>N</v>
      </c>
      <c r="P11822" t="str">
        <v>NULL</v>
      </c>
      <c r="Q11822">
        <v>-1</v>
      </c>
      <c r="R11822">
        <v>1</v>
      </c>
      <c r="S11822" t="str">
        <v>B</v>
      </c>
      <c r="T11822" t="str">
        <v>M</v>
      </c>
    </row>
    <row r="11823">
      <c r="A11823">
        <v>7267100</v>
      </c>
      <c r="B11823" t="str">
        <v>HOSE, HYD</v>
      </c>
      <c r="C11823">
        <v>102</v>
      </c>
      <c r="D11823" t="str">
        <v>BPAB</v>
      </c>
      <c r="E11823" t="str">
        <v>NULL</v>
      </c>
      <c r="F11823" t="str">
        <v>NOS</v>
      </c>
      <c r="G11823" t="str">
        <v>NOS</v>
      </c>
      <c r="H11823" t="str">
        <v>NOS</v>
      </c>
      <c r="I11823" t="str">
        <v>Y</v>
      </c>
      <c r="J11823" t="str">
        <v>Y</v>
      </c>
      <c r="K11823" t="str">
        <v>Y</v>
      </c>
      <c r="L11823" t="str">
        <v>N</v>
      </c>
      <c r="M11823" t="str">
        <v>Y</v>
      </c>
      <c r="N11823" t="str">
        <v>W</v>
      </c>
      <c r="O11823" t="str">
        <v>N</v>
      </c>
      <c r="P11823" t="str">
        <v>NULL</v>
      </c>
      <c r="Q11823">
        <v>-1</v>
      </c>
      <c r="R11823">
        <v>1</v>
      </c>
      <c r="S11823" t="str">
        <v>B</v>
      </c>
      <c r="T11823" t="str">
        <v>M</v>
      </c>
    </row>
    <row r="11824">
      <c r="A11824">
        <v>7267105</v>
      </c>
      <c r="B11824" t="str">
        <v>KIT, MOTOR FAN</v>
      </c>
      <c r="C11824">
        <v>103</v>
      </c>
      <c r="D11824" t="str">
        <v>BPAC</v>
      </c>
      <c r="E11824" t="str">
        <v>NULL</v>
      </c>
      <c r="F11824" t="str">
        <v>NOS</v>
      </c>
      <c r="G11824" t="str">
        <v>NOS</v>
      </c>
      <c r="H11824" t="str">
        <v>NOS</v>
      </c>
      <c r="I11824" t="str">
        <v>Y</v>
      </c>
      <c r="J11824" t="str">
        <v>Y</v>
      </c>
      <c r="K11824" t="str">
        <v>Y</v>
      </c>
      <c r="L11824" t="str">
        <v>N</v>
      </c>
      <c r="M11824" t="str">
        <v>Y</v>
      </c>
      <c r="N11824" t="str">
        <v>W</v>
      </c>
      <c r="O11824" t="str">
        <v>Y</v>
      </c>
      <c r="P11824" t="str">
        <v>R</v>
      </c>
      <c r="Q11824">
        <v>1</v>
      </c>
      <c r="R11824">
        <v>1</v>
      </c>
      <c r="S11824" t="str">
        <v>B</v>
      </c>
      <c r="T11824" t="str">
        <v>M</v>
      </c>
    </row>
    <row r="11825">
      <c r="A11825">
        <v>7267327</v>
      </c>
      <c r="B11825" t="str">
        <v>HYDRAULIC CLAMP E25  E26 LC</v>
      </c>
      <c r="C11825">
        <v>102</v>
      </c>
      <c r="D11825" t="str">
        <v>BPAB</v>
      </c>
      <c r="E11825" t="str">
        <v>NULL</v>
      </c>
      <c r="F11825" t="str">
        <v>NOS</v>
      </c>
      <c r="G11825" t="str">
        <v>NOS</v>
      </c>
      <c r="H11825" t="str">
        <v>NOS</v>
      </c>
      <c r="I11825" t="str">
        <v>Y</v>
      </c>
      <c r="J11825" t="str">
        <v>Y</v>
      </c>
      <c r="K11825" t="str">
        <v>Y</v>
      </c>
      <c r="L11825" t="str">
        <v>N</v>
      </c>
      <c r="M11825" t="str">
        <v>Y</v>
      </c>
      <c r="N11825" t="str">
        <v>W</v>
      </c>
      <c r="O11825" t="str">
        <v>Y</v>
      </c>
      <c r="P11825" t="str">
        <v>R</v>
      </c>
      <c r="Q11825">
        <v>1</v>
      </c>
      <c r="R11825">
        <v>1</v>
      </c>
      <c r="S11825" t="str">
        <v>B</v>
      </c>
      <c r="T11825" t="str">
        <v>M</v>
      </c>
    </row>
    <row r="11826">
      <c r="A11826">
        <v>7267330</v>
      </c>
      <c r="B11826" t="str">
        <v>CYL ASSY E32/35</v>
      </c>
      <c r="C11826">
        <v>103</v>
      </c>
      <c r="D11826" t="str">
        <v>BPAC</v>
      </c>
      <c r="E11826" t="str">
        <v>NULL</v>
      </c>
      <c r="F11826" t="str">
        <v>NOS</v>
      </c>
      <c r="G11826" t="str">
        <v>NOS</v>
      </c>
      <c r="H11826" t="str">
        <v>NOS</v>
      </c>
      <c r="I11826" t="str">
        <v>Y</v>
      </c>
      <c r="J11826" t="str">
        <v>Y</v>
      </c>
      <c r="K11826" t="str">
        <v>Y</v>
      </c>
      <c r="L11826" t="str">
        <v>N</v>
      </c>
      <c r="M11826" t="str">
        <v>Y</v>
      </c>
      <c r="N11826" t="str">
        <v>W</v>
      </c>
      <c r="O11826" t="str">
        <v>Y</v>
      </c>
      <c r="P11826" t="str">
        <v>R</v>
      </c>
      <c r="Q11826">
        <v>1</v>
      </c>
      <c r="R11826">
        <v>1</v>
      </c>
      <c r="S11826" t="str">
        <v>B</v>
      </c>
      <c r="T11826" t="str">
        <v>M</v>
      </c>
    </row>
    <row r="11827">
      <c r="A11827" t="str">
        <v>7267330F</v>
      </c>
      <c r="B11827" t="str">
        <v>CYLINDER BOOM</v>
      </c>
      <c r="C11827">
        <v>102</v>
      </c>
      <c r="D11827" t="str">
        <v>BPAB</v>
      </c>
      <c r="E11827" t="str">
        <v>NULL</v>
      </c>
      <c r="F11827" t="str">
        <v>NOS</v>
      </c>
      <c r="G11827" t="str">
        <v>NOS</v>
      </c>
      <c r="H11827" t="str">
        <v>NOS</v>
      </c>
      <c r="I11827" t="str">
        <v>Y</v>
      </c>
      <c r="J11827" t="str">
        <v>Y</v>
      </c>
      <c r="K11827" t="str">
        <v>Y</v>
      </c>
      <c r="L11827" t="str">
        <v>N</v>
      </c>
      <c r="M11827" t="str">
        <v>Y</v>
      </c>
      <c r="N11827" t="str">
        <v>W</v>
      </c>
      <c r="O11827" t="str">
        <v>Y</v>
      </c>
      <c r="P11827" t="str">
        <v>R</v>
      </c>
      <c r="Q11827">
        <v>345</v>
      </c>
      <c r="R11827">
        <v>1</v>
      </c>
      <c r="S11827" t="str">
        <v>B</v>
      </c>
      <c r="T11827" t="str">
        <v>M</v>
      </c>
    </row>
    <row r="11828">
      <c r="A11828">
        <v>7267332</v>
      </c>
      <c r="B11828" t="str">
        <v>TUBE ASSY SERVICE</v>
      </c>
      <c r="C11828">
        <v>102</v>
      </c>
      <c r="D11828" t="str">
        <v>BPAB</v>
      </c>
      <c r="E11828" t="str">
        <v>NULL</v>
      </c>
      <c r="F11828" t="str">
        <v>NOS</v>
      </c>
      <c r="G11828" t="str">
        <v>NOS</v>
      </c>
      <c r="H11828" t="str">
        <v>NOS</v>
      </c>
      <c r="I11828" t="str">
        <v>Y</v>
      </c>
      <c r="J11828" t="str">
        <v>Y</v>
      </c>
      <c r="K11828" t="str">
        <v>Y</v>
      </c>
      <c r="L11828" t="str">
        <v>N</v>
      </c>
      <c r="M11828" t="str">
        <v>Y</v>
      </c>
      <c r="N11828" t="str">
        <v>W</v>
      </c>
      <c r="O11828" t="str">
        <v>Y</v>
      </c>
      <c r="P11828" t="str">
        <v>R</v>
      </c>
      <c r="Q11828">
        <v>1</v>
      </c>
      <c r="R11828">
        <v>1</v>
      </c>
      <c r="S11828" t="str">
        <v>B</v>
      </c>
      <c r="T11828" t="str">
        <v>M</v>
      </c>
    </row>
    <row r="11829">
      <c r="A11829">
        <v>7267682</v>
      </c>
      <c r="B11829" t="str">
        <v>TUBE CYL W/A</v>
      </c>
      <c r="C11829">
        <v>102</v>
      </c>
      <c r="D11829" t="str">
        <v>BPAB</v>
      </c>
      <c r="E11829" t="str">
        <v>NULL</v>
      </c>
      <c r="F11829" t="str">
        <v>NOS</v>
      </c>
      <c r="G11829" t="str">
        <v>NOS</v>
      </c>
      <c r="H11829" t="str">
        <v>NOS</v>
      </c>
      <c r="I11829" t="str">
        <v>Y</v>
      </c>
      <c r="J11829" t="str">
        <v>Y</v>
      </c>
      <c r="K11829" t="str">
        <v>Y</v>
      </c>
      <c r="L11829" t="str">
        <v>N</v>
      </c>
      <c r="M11829" t="str">
        <v>Y</v>
      </c>
      <c r="N11829" t="str">
        <v>W</v>
      </c>
      <c r="O11829" t="str">
        <v>N</v>
      </c>
      <c r="P11829" t="str">
        <v>NULL</v>
      </c>
      <c r="Q11829">
        <v>-1</v>
      </c>
      <c r="R11829">
        <v>1</v>
      </c>
      <c r="S11829" t="str">
        <v>B</v>
      </c>
      <c r="T11829" t="str">
        <v>M</v>
      </c>
    </row>
    <row r="11830">
      <c r="A11830">
        <v>7267718</v>
      </c>
      <c r="B11830" t="str">
        <v>MOTOR DRIVE SJC</v>
      </c>
      <c r="C11830">
        <v>103</v>
      </c>
      <c r="D11830" t="str">
        <v>BPAC</v>
      </c>
      <c r="E11830" t="str">
        <v>NULL</v>
      </c>
      <c r="F11830" t="str">
        <v>NOS</v>
      </c>
      <c r="G11830" t="str">
        <v>NOS</v>
      </c>
      <c r="H11830" t="str">
        <v>NOS</v>
      </c>
      <c r="I11830" t="str">
        <v>Y</v>
      </c>
      <c r="J11830" t="str">
        <v>Y</v>
      </c>
      <c r="K11830" t="str">
        <v>Y</v>
      </c>
      <c r="L11830" t="str">
        <v>N</v>
      </c>
      <c r="M11830" t="str">
        <v>Y</v>
      </c>
      <c r="N11830" t="str">
        <v>W</v>
      </c>
      <c r="O11830" t="str">
        <v>N</v>
      </c>
      <c r="P11830" t="str">
        <v>NULL</v>
      </c>
      <c r="Q11830">
        <v>-1</v>
      </c>
      <c r="R11830">
        <v>1</v>
      </c>
      <c r="S11830" t="str">
        <v>B</v>
      </c>
      <c r="T11830" t="str">
        <v>M</v>
      </c>
    </row>
    <row r="11831">
      <c r="A11831">
        <v>7267719</v>
      </c>
      <c r="B11831" t="str">
        <v>MOTOR DRIVE MAN</v>
      </c>
      <c r="C11831">
        <v>103</v>
      </c>
      <c r="D11831" t="str">
        <v>BPAC</v>
      </c>
      <c r="E11831" t="str">
        <v>NULL</v>
      </c>
      <c r="F11831" t="str">
        <v>NOS</v>
      </c>
      <c r="G11831" t="str">
        <v>NOS</v>
      </c>
      <c r="H11831" t="str">
        <v>NOS</v>
      </c>
      <c r="I11831" t="str">
        <v>Y</v>
      </c>
      <c r="J11831" t="str">
        <v>Y</v>
      </c>
      <c r="K11831" t="str">
        <v>Y</v>
      </c>
      <c r="L11831" t="str">
        <v>N</v>
      </c>
      <c r="M11831" t="str">
        <v>Y</v>
      </c>
      <c r="N11831" t="str">
        <v>W</v>
      </c>
      <c r="O11831" t="str">
        <v>Y</v>
      </c>
      <c r="P11831" t="str">
        <v>R</v>
      </c>
      <c r="Q11831">
        <v>1</v>
      </c>
      <c r="R11831">
        <v>1</v>
      </c>
      <c r="S11831" t="str">
        <v>B</v>
      </c>
      <c r="T11831" t="str">
        <v>M</v>
      </c>
    </row>
    <row r="11832">
      <c r="A11832">
        <v>7268280</v>
      </c>
      <c r="B11832" t="str">
        <v>LEVER TRAVEL</v>
      </c>
      <c r="C11832">
        <v>102</v>
      </c>
      <c r="D11832" t="str">
        <v>BPAB</v>
      </c>
      <c r="E11832" t="str">
        <v>NULL</v>
      </c>
      <c r="F11832" t="str">
        <v>NOS</v>
      </c>
      <c r="G11832" t="str">
        <v>NOS</v>
      </c>
      <c r="H11832" t="str">
        <v>NOS</v>
      </c>
      <c r="I11832" t="str">
        <v>Y</v>
      </c>
      <c r="J11832" t="str">
        <v>Y</v>
      </c>
      <c r="K11832" t="str">
        <v>Y</v>
      </c>
      <c r="L11832" t="str">
        <v>N</v>
      </c>
      <c r="M11832" t="str">
        <v>Y</v>
      </c>
      <c r="N11832" t="str">
        <v>W</v>
      </c>
      <c r="O11832" t="str">
        <v>Y</v>
      </c>
      <c r="P11832" t="str">
        <v>R</v>
      </c>
      <c r="Q11832">
        <v>1</v>
      </c>
      <c r="R11832">
        <v>1</v>
      </c>
      <c r="S11832" t="str">
        <v>B</v>
      </c>
      <c r="T11832" t="str">
        <v>M</v>
      </c>
    </row>
    <row r="11833">
      <c r="A11833">
        <v>7268584</v>
      </c>
      <c r="B11833" t="str">
        <v>KIT, MOTOR FAN</v>
      </c>
      <c r="C11833">
        <v>103</v>
      </c>
      <c r="D11833" t="str">
        <v>BPAC</v>
      </c>
      <c r="E11833" t="str">
        <v>NULL</v>
      </c>
      <c r="F11833" t="str">
        <v>NOS</v>
      </c>
      <c r="G11833" t="str">
        <v>NOS</v>
      </c>
      <c r="H11833" t="str">
        <v>NOS</v>
      </c>
      <c r="I11833" t="str">
        <v>Y</v>
      </c>
      <c r="J11833" t="str">
        <v>Y</v>
      </c>
      <c r="K11833" t="str">
        <v>Y</v>
      </c>
      <c r="L11833" t="str">
        <v>N</v>
      </c>
      <c r="M11833" t="str">
        <v>Y</v>
      </c>
      <c r="N11833" t="str">
        <v>W</v>
      </c>
      <c r="O11833" t="str">
        <v>N</v>
      </c>
      <c r="P11833" t="str">
        <v>NULL</v>
      </c>
      <c r="Q11833">
        <v>-1</v>
      </c>
      <c r="R11833">
        <v>1</v>
      </c>
      <c r="S11833" t="str">
        <v>B</v>
      </c>
      <c r="T11833" t="str">
        <v>M</v>
      </c>
    </row>
    <row r="11834">
      <c r="A11834">
        <v>7268603</v>
      </c>
      <c r="B11834" t="str">
        <v>BEARING FLG MOUNT</v>
      </c>
      <c r="C11834">
        <v>102</v>
      </c>
      <c r="D11834" t="str">
        <v>BPAB</v>
      </c>
      <c r="E11834" t="str">
        <v>NULL</v>
      </c>
      <c r="F11834" t="str">
        <v>NOS</v>
      </c>
      <c r="G11834" t="str">
        <v>NOS</v>
      </c>
      <c r="H11834" t="str">
        <v>NOS</v>
      </c>
      <c r="I11834" t="str">
        <v>Y</v>
      </c>
      <c r="J11834" t="str">
        <v>Y</v>
      </c>
      <c r="K11834" t="str">
        <v>Y</v>
      </c>
      <c r="L11834" t="str">
        <v>N</v>
      </c>
      <c r="M11834" t="str">
        <v>Y</v>
      </c>
      <c r="N11834" t="str">
        <v>W</v>
      </c>
      <c r="O11834" t="str">
        <v>Y</v>
      </c>
      <c r="P11834" t="str">
        <v>R</v>
      </c>
      <c r="Q11834">
        <v>1</v>
      </c>
      <c r="R11834">
        <v>1</v>
      </c>
      <c r="S11834" t="str">
        <v>B</v>
      </c>
      <c r="T11834" t="str">
        <v>M</v>
      </c>
    </row>
    <row r="11835">
      <c r="A11835">
        <v>7268604</v>
      </c>
      <c r="B11835" t="str">
        <v>BEARING FLG MOUNT</v>
      </c>
      <c r="C11835">
        <v>102</v>
      </c>
      <c r="D11835" t="str">
        <v>BPAB</v>
      </c>
      <c r="E11835" t="str">
        <v>NULL</v>
      </c>
      <c r="F11835" t="str">
        <v>NOS</v>
      </c>
      <c r="G11835" t="str">
        <v>NOS</v>
      </c>
      <c r="H11835" t="str">
        <v>NOS</v>
      </c>
      <c r="I11835" t="str">
        <v>Y</v>
      </c>
      <c r="J11835" t="str">
        <v>Y</v>
      </c>
      <c r="K11835" t="str">
        <v>Y</v>
      </c>
      <c r="L11835" t="str">
        <v>N</v>
      </c>
      <c r="M11835" t="str">
        <v>Y</v>
      </c>
      <c r="N11835" t="str">
        <v>W</v>
      </c>
      <c r="O11835" t="str">
        <v>N</v>
      </c>
      <c r="P11835" t="str">
        <v>NULL</v>
      </c>
      <c r="Q11835">
        <v>-1</v>
      </c>
      <c r="R11835">
        <v>1</v>
      </c>
      <c r="S11835" t="str">
        <v>B</v>
      </c>
      <c r="T11835" t="str">
        <v>M</v>
      </c>
    </row>
    <row r="11836">
      <c r="A11836">
        <v>7268605</v>
      </c>
      <c r="B11836" t="str">
        <v>BEARING FLG MOUNT</v>
      </c>
      <c r="C11836">
        <v>102</v>
      </c>
      <c r="D11836" t="str">
        <v>BPAB</v>
      </c>
      <c r="E11836" t="str">
        <v>NULL</v>
      </c>
      <c r="F11836" t="str">
        <v>NOS</v>
      </c>
      <c r="G11836" t="str">
        <v>NOS</v>
      </c>
      <c r="H11836" t="str">
        <v>NOS</v>
      </c>
      <c r="I11836" t="str">
        <v>Y</v>
      </c>
      <c r="J11836" t="str">
        <v>Y</v>
      </c>
      <c r="K11836" t="str">
        <v>Y</v>
      </c>
      <c r="L11836" t="str">
        <v>N</v>
      </c>
      <c r="M11836" t="str">
        <v>Y</v>
      </c>
      <c r="N11836" t="str">
        <v>W</v>
      </c>
      <c r="O11836" t="str">
        <v>N</v>
      </c>
      <c r="P11836" t="str">
        <v>NULL</v>
      </c>
      <c r="Q11836">
        <v>-1</v>
      </c>
      <c r="R11836">
        <v>1</v>
      </c>
      <c r="S11836" t="str">
        <v>B</v>
      </c>
      <c r="T11836" t="str">
        <v>M</v>
      </c>
    </row>
    <row r="11837">
      <c r="A11837">
        <v>7268659</v>
      </c>
      <c r="B11837" t="str">
        <v>COUNTER WEIGHT</v>
      </c>
      <c r="C11837">
        <v>103</v>
      </c>
      <c r="D11837" t="str">
        <v>BPAC</v>
      </c>
      <c r="E11837" t="str">
        <v>NULL</v>
      </c>
      <c r="F11837" t="str">
        <v>NOS</v>
      </c>
      <c r="G11837" t="str">
        <v>NOS</v>
      </c>
      <c r="H11837" t="str">
        <v>NOS</v>
      </c>
      <c r="I11837" t="str">
        <v>Y</v>
      </c>
      <c r="J11837" t="str">
        <v>Y</v>
      </c>
      <c r="K11837" t="str">
        <v>Y</v>
      </c>
      <c r="L11837" t="str">
        <v>N</v>
      </c>
      <c r="M11837" t="str">
        <v>Y</v>
      </c>
      <c r="N11837" t="str">
        <v>W</v>
      </c>
      <c r="O11837" t="str">
        <v>Y</v>
      </c>
      <c r="P11837" t="str">
        <v>R</v>
      </c>
      <c r="Q11837">
        <v>55</v>
      </c>
      <c r="R11837">
        <v>1</v>
      </c>
      <c r="S11837" t="str">
        <v>B</v>
      </c>
      <c r="T11837" t="str">
        <v>M</v>
      </c>
    </row>
    <row r="11838">
      <c r="A11838">
        <v>7268914</v>
      </c>
      <c r="B11838" t="str">
        <v>HOSE HYD FORMED</v>
      </c>
      <c r="C11838">
        <v>102</v>
      </c>
      <c r="D11838" t="str">
        <v>BPAB</v>
      </c>
      <c r="E11838" t="str">
        <v>NULL</v>
      </c>
      <c r="F11838" t="str">
        <v>NOS</v>
      </c>
      <c r="G11838" t="str">
        <v>NOS</v>
      </c>
      <c r="H11838" t="str">
        <v>NOS</v>
      </c>
      <c r="I11838" t="str">
        <v>Y</v>
      </c>
      <c r="J11838" t="str">
        <v>Y</v>
      </c>
      <c r="K11838" t="str">
        <v>Y</v>
      </c>
      <c r="L11838" t="str">
        <v>N</v>
      </c>
      <c r="M11838" t="str">
        <v>Y</v>
      </c>
      <c r="N11838" t="str">
        <v>W</v>
      </c>
      <c r="O11838" t="str">
        <v>N</v>
      </c>
      <c r="P11838" t="str">
        <v>NULL</v>
      </c>
      <c r="Q11838">
        <v>-1</v>
      </c>
      <c r="R11838">
        <v>1</v>
      </c>
      <c r="S11838" t="str">
        <v>B</v>
      </c>
      <c r="T11838" t="str">
        <v>M</v>
      </c>
    </row>
    <row r="11839">
      <c r="A11839">
        <v>7268946</v>
      </c>
      <c r="B11839" t="str">
        <v>HOSE DRAIN PUMP M44</v>
      </c>
      <c r="C11839">
        <v>102</v>
      </c>
      <c r="D11839" t="str">
        <v>BPAB</v>
      </c>
      <c r="E11839" t="str">
        <v>NULL</v>
      </c>
      <c r="F11839" t="str">
        <v>NOS</v>
      </c>
      <c r="G11839" t="str">
        <v>NOS</v>
      </c>
      <c r="H11839" t="str">
        <v>NOS</v>
      </c>
      <c r="I11839" t="str">
        <v>Y</v>
      </c>
      <c r="J11839" t="str">
        <v>Y</v>
      </c>
      <c r="K11839" t="str">
        <v>Y</v>
      </c>
      <c r="L11839" t="str">
        <v>N</v>
      </c>
      <c r="M11839" t="str">
        <v>Y</v>
      </c>
      <c r="N11839" t="str">
        <v>W</v>
      </c>
      <c r="O11839" t="str">
        <v>Y</v>
      </c>
      <c r="P11839" t="str">
        <v>R</v>
      </c>
      <c r="Q11839">
        <v>334</v>
      </c>
      <c r="R11839">
        <v>1</v>
      </c>
      <c r="S11839" t="str">
        <v>B</v>
      </c>
      <c r="T11839" t="str">
        <v>M</v>
      </c>
    </row>
    <row r="11840">
      <c r="A11840">
        <v>7269056</v>
      </c>
      <c r="B11840" t="str">
        <v>SEAL RADIAL LIP DOUBLE REPLACED BY 7334537</v>
      </c>
      <c r="C11840">
        <v>102</v>
      </c>
      <c r="D11840" t="str">
        <v>BPAB</v>
      </c>
      <c r="E11840" t="str">
        <v>NULL</v>
      </c>
      <c r="F11840" t="str">
        <v>NOS</v>
      </c>
      <c r="G11840" t="str">
        <v>NOS</v>
      </c>
      <c r="H11840" t="str">
        <v>NOS</v>
      </c>
      <c r="I11840" t="str">
        <v>Y</v>
      </c>
      <c r="J11840" t="str">
        <v>Y</v>
      </c>
      <c r="K11840" t="str">
        <v>Y</v>
      </c>
      <c r="L11840" t="str">
        <v>N</v>
      </c>
      <c r="M11840" t="str">
        <v>Y</v>
      </c>
      <c r="N11840" t="str">
        <v>W</v>
      </c>
      <c r="O11840" t="str">
        <v>Y</v>
      </c>
      <c r="P11840" t="str">
        <v>R</v>
      </c>
      <c r="Q11840">
        <v>84</v>
      </c>
      <c r="R11840">
        <v>1</v>
      </c>
      <c r="S11840" t="str">
        <v>B</v>
      </c>
      <c r="T11840" t="str">
        <v>M</v>
      </c>
    </row>
    <row r="11841">
      <c r="A11841">
        <v>7269057</v>
      </c>
      <c r="B11841" t="str">
        <v>IDLER ASSY</v>
      </c>
      <c r="C11841">
        <v>102</v>
      </c>
      <c r="D11841" t="str">
        <v>BPAB</v>
      </c>
      <c r="E11841" t="str">
        <v>NULL</v>
      </c>
      <c r="F11841" t="str">
        <v>NOS</v>
      </c>
      <c r="G11841" t="str">
        <v>NOS</v>
      </c>
      <c r="H11841" t="str">
        <v>NOS</v>
      </c>
      <c r="I11841" t="str">
        <v>Y</v>
      </c>
      <c r="J11841" t="str">
        <v>Y</v>
      </c>
      <c r="K11841" t="str">
        <v>Y</v>
      </c>
      <c r="L11841" t="str">
        <v>N</v>
      </c>
      <c r="M11841" t="str">
        <v>Y</v>
      </c>
      <c r="N11841" t="str">
        <v>W</v>
      </c>
      <c r="O11841" t="str">
        <v>Y</v>
      </c>
      <c r="P11841" t="str">
        <v>R</v>
      </c>
      <c r="Q11841">
        <v>1</v>
      </c>
      <c r="R11841">
        <v>1</v>
      </c>
      <c r="S11841" t="str">
        <v>B</v>
      </c>
      <c r="T11841" t="str">
        <v>M</v>
      </c>
    </row>
    <row r="11842">
      <c r="A11842">
        <v>7269058</v>
      </c>
      <c r="B11842" t="str">
        <v>ARM STOP</v>
      </c>
      <c r="C11842">
        <v>102</v>
      </c>
      <c r="D11842" t="str">
        <v>BPAB</v>
      </c>
      <c r="E11842" t="str">
        <v>NULL</v>
      </c>
      <c r="F11842" t="str">
        <v>NOS</v>
      </c>
      <c r="G11842" t="str">
        <v>NOS</v>
      </c>
      <c r="H11842" t="str">
        <v>NOS</v>
      </c>
      <c r="I11842" t="str">
        <v>Y</v>
      </c>
      <c r="J11842" t="str">
        <v>Y</v>
      </c>
      <c r="K11842" t="str">
        <v>Y</v>
      </c>
      <c r="L11842" t="str">
        <v>N</v>
      </c>
      <c r="M11842" t="str">
        <v>Y</v>
      </c>
      <c r="N11842" t="str">
        <v>W</v>
      </c>
      <c r="O11842" t="str">
        <v>N</v>
      </c>
      <c r="P11842" t="str">
        <v>NULL</v>
      </c>
      <c r="Q11842">
        <v>-1</v>
      </c>
      <c r="R11842">
        <v>1</v>
      </c>
      <c r="S11842" t="str">
        <v>B</v>
      </c>
      <c r="T11842" t="str">
        <v>M</v>
      </c>
    </row>
    <row r="11843">
      <c r="A11843">
        <v>7269309</v>
      </c>
      <c r="B11843" t="str">
        <v>BEARING SWING</v>
      </c>
      <c r="C11843">
        <v>103</v>
      </c>
      <c r="D11843" t="str">
        <v>BPAC</v>
      </c>
      <c r="E11843" t="str">
        <v>NULL</v>
      </c>
      <c r="F11843" t="str">
        <v>NOS</v>
      </c>
      <c r="G11843" t="str">
        <v>NOS</v>
      </c>
      <c r="H11843" t="str">
        <v>NOS</v>
      </c>
      <c r="I11843" t="str">
        <v>Y</v>
      </c>
      <c r="J11843" t="str">
        <v>Y</v>
      </c>
      <c r="K11843" t="str">
        <v>Y</v>
      </c>
      <c r="L11843" t="str">
        <v>N</v>
      </c>
      <c r="M11843" t="str">
        <v>Y</v>
      </c>
      <c r="N11843" t="str">
        <v>W</v>
      </c>
      <c r="O11843" t="str">
        <v>Y</v>
      </c>
      <c r="P11843" t="str">
        <v>R</v>
      </c>
      <c r="Q11843">
        <v>333</v>
      </c>
      <c r="R11843">
        <v>1</v>
      </c>
      <c r="S11843" t="str">
        <v>B</v>
      </c>
      <c r="T11843" t="str">
        <v>M</v>
      </c>
    </row>
    <row r="11844">
      <c r="A11844">
        <v>7269473</v>
      </c>
      <c r="B11844" t="str">
        <v>VALVE ASSEMBLY</v>
      </c>
      <c r="C11844">
        <v>102</v>
      </c>
      <c r="D11844" t="str">
        <v>BPAB</v>
      </c>
      <c r="E11844" t="str">
        <v>NULL</v>
      </c>
      <c r="F11844" t="str">
        <v>NOS</v>
      </c>
      <c r="G11844" t="str">
        <v>NOS</v>
      </c>
      <c r="H11844" t="str">
        <v>NOS</v>
      </c>
      <c r="I11844" t="str">
        <v>Y</v>
      </c>
      <c r="J11844" t="str">
        <v>Y</v>
      </c>
      <c r="K11844" t="str">
        <v>Y</v>
      </c>
      <c r="L11844" t="str">
        <v>N</v>
      </c>
      <c r="M11844" t="str">
        <v>Y</v>
      </c>
      <c r="N11844" t="str">
        <v>W</v>
      </c>
      <c r="O11844" t="str">
        <v>Y</v>
      </c>
      <c r="P11844" t="str">
        <v>R</v>
      </c>
      <c r="Q11844">
        <v>1</v>
      </c>
      <c r="R11844">
        <v>1</v>
      </c>
      <c r="S11844" t="str">
        <v>B</v>
      </c>
      <c r="T11844" t="str">
        <v>M</v>
      </c>
    </row>
    <row r="11845">
      <c r="A11845">
        <v>7269858</v>
      </c>
      <c r="B11845" t="str">
        <v>BATTERY 540 CCA</v>
      </c>
      <c r="C11845">
        <v>102</v>
      </c>
      <c r="D11845" t="str">
        <v>BPAB</v>
      </c>
      <c r="E11845" t="str">
        <v>NULL</v>
      </c>
      <c r="F11845" t="str">
        <v>NOS</v>
      </c>
      <c r="G11845" t="str">
        <v>NOS</v>
      </c>
      <c r="H11845" t="str">
        <v>NOS</v>
      </c>
      <c r="I11845" t="str">
        <v>Y</v>
      </c>
      <c r="J11845" t="str">
        <v>Y</v>
      </c>
      <c r="K11845" t="str">
        <v>Y</v>
      </c>
      <c r="L11845" t="str">
        <v>N</v>
      </c>
      <c r="M11845" t="str">
        <v>Y</v>
      </c>
      <c r="N11845" t="str">
        <v>W</v>
      </c>
      <c r="O11845" t="str">
        <v>Y</v>
      </c>
      <c r="P11845" t="str">
        <v>R</v>
      </c>
      <c r="Q11845">
        <v>1</v>
      </c>
      <c r="R11845">
        <v>1</v>
      </c>
      <c r="S11845" t="str">
        <v>B</v>
      </c>
      <c r="T11845" t="str">
        <v>M</v>
      </c>
    </row>
    <row r="11846">
      <c r="A11846">
        <v>7270107</v>
      </c>
      <c r="B11846" t="str">
        <v>HUB ASSY WHEEL</v>
      </c>
      <c r="C11846">
        <v>104</v>
      </c>
      <c r="D11846" t="str">
        <v>BPAD</v>
      </c>
      <c r="E11846" t="str">
        <v>NULL</v>
      </c>
      <c r="I11846" t="str">
        <v>Y</v>
      </c>
      <c r="J11846" t="str">
        <v>Y</v>
      </c>
      <c r="K11846" t="str">
        <v>Y</v>
      </c>
      <c r="L11846" t="str">
        <v>N</v>
      </c>
      <c r="M11846" t="str">
        <v>Y</v>
      </c>
      <c r="N11846" t="str">
        <v>W</v>
      </c>
      <c r="O11846" t="str">
        <v>Y</v>
      </c>
      <c r="P11846" t="str">
        <v>R</v>
      </c>
      <c r="Q11846">
        <v>1</v>
      </c>
      <c r="R11846">
        <v>1</v>
      </c>
      <c r="S11846" t="str">
        <v>B</v>
      </c>
      <c r="T11846" t="str">
        <v>M</v>
      </c>
    </row>
    <row r="11847">
      <c r="A11847">
        <v>7270444</v>
      </c>
      <c r="B11847" t="str">
        <v>PIN QUARTER TURN</v>
      </c>
      <c r="C11847">
        <v>102</v>
      </c>
      <c r="D11847" t="str">
        <v>BPAB</v>
      </c>
      <c r="E11847" t="str">
        <v>NULL</v>
      </c>
      <c r="F11847" t="str">
        <v>NOS</v>
      </c>
      <c r="G11847" t="str">
        <v>NOS</v>
      </c>
      <c r="H11847" t="str">
        <v>NOS</v>
      </c>
      <c r="I11847" t="str">
        <v>Y</v>
      </c>
      <c r="J11847" t="str">
        <v>Y</v>
      </c>
      <c r="K11847" t="str">
        <v>Y</v>
      </c>
      <c r="L11847" t="str">
        <v>N</v>
      </c>
      <c r="M11847" t="str">
        <v>Y</v>
      </c>
      <c r="N11847" t="str">
        <v>W</v>
      </c>
      <c r="O11847" t="str">
        <v>Y</v>
      </c>
      <c r="P11847" t="str">
        <v>R</v>
      </c>
      <c r="Q11847">
        <v>1</v>
      </c>
      <c r="R11847">
        <v>1</v>
      </c>
      <c r="S11847" t="str">
        <v>B</v>
      </c>
      <c r="T11847" t="str">
        <v>M</v>
      </c>
    </row>
    <row r="11848">
      <c r="A11848">
        <v>7270546</v>
      </c>
      <c r="B11848" t="str">
        <v>SPROCKET MACHINED</v>
      </c>
      <c r="C11848">
        <v>102</v>
      </c>
      <c r="D11848" t="str">
        <v>BPAB</v>
      </c>
      <c r="E11848" t="str">
        <v>NULL</v>
      </c>
      <c r="F11848" t="str">
        <v>NOS</v>
      </c>
      <c r="G11848" t="str">
        <v>NOS</v>
      </c>
      <c r="H11848" t="str">
        <v>NOS</v>
      </c>
      <c r="I11848" t="str">
        <v>Y</v>
      </c>
      <c r="J11848" t="str">
        <v>Y</v>
      </c>
      <c r="K11848" t="str">
        <v>Y</v>
      </c>
      <c r="L11848" t="str">
        <v>N</v>
      </c>
      <c r="M11848" t="str">
        <v>Y</v>
      </c>
      <c r="N11848" t="str">
        <v>W</v>
      </c>
      <c r="O11848" t="str">
        <v>Y</v>
      </c>
      <c r="P11848" t="str">
        <v>R</v>
      </c>
      <c r="Q11848">
        <v>1</v>
      </c>
      <c r="R11848">
        <v>1</v>
      </c>
      <c r="S11848" t="str">
        <v>B</v>
      </c>
      <c r="T11848" t="str">
        <v>M</v>
      </c>
    </row>
    <row r="11849">
      <c r="A11849">
        <v>7270796</v>
      </c>
      <c r="B11849" t="str">
        <v>PIN</v>
      </c>
      <c r="C11849">
        <v>102</v>
      </c>
      <c r="D11849" t="str">
        <v>BPAB</v>
      </c>
      <c r="E11849" t="str">
        <v>NULL</v>
      </c>
      <c r="F11849" t="str">
        <v>NOS</v>
      </c>
      <c r="G11849" t="str">
        <v>NOS</v>
      </c>
      <c r="H11849" t="str">
        <v>NOS</v>
      </c>
      <c r="I11849" t="str">
        <v>Y</v>
      </c>
      <c r="J11849" t="str">
        <v>Y</v>
      </c>
      <c r="K11849" t="str">
        <v>Y</v>
      </c>
      <c r="L11849" t="str">
        <v>N</v>
      </c>
      <c r="M11849" t="str">
        <v>Y</v>
      </c>
      <c r="N11849" t="str">
        <v>W</v>
      </c>
      <c r="O11849" t="str">
        <v>N</v>
      </c>
      <c r="P11849" t="str">
        <v>NULL</v>
      </c>
      <c r="Q11849">
        <v>-1</v>
      </c>
      <c r="R11849">
        <v>1</v>
      </c>
      <c r="S11849" t="str">
        <v>B</v>
      </c>
      <c r="T11849" t="str">
        <v>M</v>
      </c>
    </row>
    <row r="11850">
      <c r="A11850">
        <v>7270797</v>
      </c>
      <c r="B11850" t="str">
        <v>PIN</v>
      </c>
      <c r="C11850">
        <v>102</v>
      </c>
      <c r="D11850" t="str">
        <v>BPAB</v>
      </c>
      <c r="E11850" t="str">
        <v>NULL</v>
      </c>
      <c r="F11850" t="str">
        <v>NOS</v>
      </c>
      <c r="G11850" t="str">
        <v>NOS</v>
      </c>
      <c r="H11850" t="str">
        <v>NOS</v>
      </c>
      <c r="I11850" t="str">
        <v>Y</v>
      </c>
      <c r="J11850" t="str">
        <v>Y</v>
      </c>
      <c r="K11850" t="str">
        <v>Y</v>
      </c>
      <c r="L11850" t="str">
        <v>N</v>
      </c>
      <c r="M11850" t="str">
        <v>Y</v>
      </c>
      <c r="N11850" t="str">
        <v>W</v>
      </c>
      <c r="O11850" t="str">
        <v>N</v>
      </c>
      <c r="P11850" t="str">
        <v>NULL</v>
      </c>
      <c r="Q11850">
        <v>-1</v>
      </c>
      <c r="R11850">
        <v>1</v>
      </c>
      <c r="S11850" t="str">
        <v>B</v>
      </c>
      <c r="T11850" t="str">
        <v>M</v>
      </c>
    </row>
    <row r="11851">
      <c r="A11851">
        <v>7270874</v>
      </c>
      <c r="B11851" t="str">
        <v>OIL, DRIVE MOTOR 12 OZ</v>
      </c>
      <c r="C11851">
        <v>102</v>
      </c>
      <c r="D11851" t="str">
        <v>BPAB</v>
      </c>
      <c r="E11851" t="str">
        <v>NULL</v>
      </c>
      <c r="F11851" t="str">
        <v>NOS</v>
      </c>
      <c r="G11851" t="str">
        <v>NOS</v>
      </c>
      <c r="H11851" t="str">
        <v>NOS</v>
      </c>
      <c r="I11851" t="str">
        <v>Y</v>
      </c>
      <c r="J11851" t="str">
        <v>Y</v>
      </c>
      <c r="K11851" t="str">
        <v>Y</v>
      </c>
      <c r="L11851" t="str">
        <v>N</v>
      </c>
      <c r="M11851" t="str">
        <v>Y</v>
      </c>
      <c r="N11851" t="str">
        <v>W</v>
      </c>
      <c r="O11851" t="str">
        <v>N</v>
      </c>
      <c r="P11851" t="str">
        <v>NULL</v>
      </c>
      <c r="Q11851">
        <v>-1</v>
      </c>
      <c r="R11851">
        <v>1</v>
      </c>
      <c r="S11851" t="str">
        <v>B</v>
      </c>
      <c r="T11851" t="str">
        <v>M</v>
      </c>
    </row>
    <row r="11852">
      <c r="A11852">
        <v>7270886</v>
      </c>
      <c r="B11852" t="str">
        <v>SHIELD CLAMP W/A</v>
      </c>
      <c r="C11852">
        <v>102</v>
      </c>
      <c r="D11852" t="str">
        <v>BPAB</v>
      </c>
      <c r="E11852" t="str">
        <v>NULL</v>
      </c>
      <c r="F11852" t="str">
        <v>NOS</v>
      </c>
      <c r="G11852" t="str">
        <v>NOS</v>
      </c>
      <c r="H11852" t="str">
        <v>NOS</v>
      </c>
      <c r="I11852" t="str">
        <v>Y</v>
      </c>
      <c r="J11852" t="str">
        <v>Y</v>
      </c>
      <c r="K11852" t="str">
        <v>Y</v>
      </c>
      <c r="L11852" t="str">
        <v>N</v>
      </c>
      <c r="M11852" t="str">
        <v>Y</v>
      </c>
      <c r="N11852" t="str">
        <v>W</v>
      </c>
      <c r="O11852" t="str">
        <v>Y</v>
      </c>
      <c r="P11852" t="str">
        <v>R</v>
      </c>
      <c r="Q11852">
        <v>1</v>
      </c>
      <c r="R11852">
        <v>1</v>
      </c>
      <c r="S11852" t="str">
        <v>B</v>
      </c>
      <c r="T11852" t="str">
        <v>M</v>
      </c>
    </row>
    <row r="11853">
      <c r="A11853">
        <v>7271055</v>
      </c>
      <c r="B11853" t="str">
        <v>HINGE ASSY</v>
      </c>
      <c r="C11853">
        <v>102</v>
      </c>
      <c r="D11853" t="str">
        <v>BPAB</v>
      </c>
      <c r="E11853" t="str">
        <v>NULL</v>
      </c>
      <c r="F11853" t="str">
        <v>NOS</v>
      </c>
      <c r="G11853" t="str">
        <v>NOS</v>
      </c>
      <c r="H11853" t="str">
        <v>NOS</v>
      </c>
      <c r="I11853" t="str">
        <v>Y</v>
      </c>
      <c r="J11853" t="str">
        <v>Y</v>
      </c>
      <c r="K11853" t="str">
        <v>Y</v>
      </c>
      <c r="L11853" t="str">
        <v>N</v>
      </c>
      <c r="M11853" t="str">
        <v>Y</v>
      </c>
      <c r="N11853" t="str">
        <v>W</v>
      </c>
      <c r="O11853" t="str">
        <v>Y</v>
      </c>
      <c r="P11853" t="str">
        <v>R</v>
      </c>
      <c r="Q11853">
        <v>1</v>
      </c>
      <c r="R11853">
        <v>1</v>
      </c>
      <c r="S11853" t="str">
        <v>B</v>
      </c>
      <c r="T11853" t="str">
        <v>M</v>
      </c>
    </row>
    <row r="11854">
      <c r="A11854">
        <v>7271057</v>
      </c>
      <c r="B11854" t="str">
        <v>DOOR NO FEAT</v>
      </c>
      <c r="C11854">
        <v>102</v>
      </c>
      <c r="D11854" t="str">
        <v>BPAB</v>
      </c>
      <c r="E11854" t="str">
        <v>NULL</v>
      </c>
      <c r="F11854" t="str">
        <v>NOS</v>
      </c>
      <c r="G11854" t="str">
        <v>NOS</v>
      </c>
      <c r="H11854" t="str">
        <v>NOS</v>
      </c>
      <c r="I11854" t="str">
        <v>Y</v>
      </c>
      <c r="J11854" t="str">
        <v>Y</v>
      </c>
      <c r="K11854" t="str">
        <v>Y</v>
      </c>
      <c r="L11854" t="str">
        <v>N</v>
      </c>
      <c r="M11854" t="str">
        <v>Y</v>
      </c>
      <c r="N11854" t="str">
        <v>W</v>
      </c>
      <c r="O11854" t="str">
        <v>Y</v>
      </c>
      <c r="P11854" t="str">
        <v>R</v>
      </c>
      <c r="Q11854">
        <v>284</v>
      </c>
      <c r="R11854">
        <v>1</v>
      </c>
      <c r="S11854" t="str">
        <v>B</v>
      </c>
      <c r="T11854" t="str">
        <v>M</v>
      </c>
    </row>
    <row r="11855">
      <c r="A11855">
        <v>7271161</v>
      </c>
      <c r="B11855" t="str">
        <v>CYL ASSY GREASE SF</v>
      </c>
      <c r="C11855">
        <v>103</v>
      </c>
      <c r="D11855" t="str">
        <v>BPAC</v>
      </c>
      <c r="E11855" t="str">
        <v>NULL</v>
      </c>
      <c r="F11855" t="str">
        <v>NOS</v>
      </c>
      <c r="G11855" t="str">
        <v>NOS</v>
      </c>
      <c r="H11855" t="str">
        <v>NOS</v>
      </c>
      <c r="I11855" t="str">
        <v>Y</v>
      </c>
      <c r="J11855" t="str">
        <v>Y</v>
      </c>
      <c r="K11855" t="str">
        <v>Y</v>
      </c>
      <c r="L11855" t="str">
        <v>N</v>
      </c>
      <c r="M11855" t="str">
        <v>Y</v>
      </c>
      <c r="N11855" t="str">
        <v>W</v>
      </c>
      <c r="O11855" t="str">
        <v>Y</v>
      </c>
      <c r="P11855" t="str">
        <v>R</v>
      </c>
      <c r="Q11855">
        <v>1</v>
      </c>
      <c r="R11855">
        <v>1</v>
      </c>
      <c r="S11855" t="str">
        <v>B</v>
      </c>
      <c r="T11855" t="str">
        <v>M</v>
      </c>
    </row>
    <row r="11856">
      <c r="A11856">
        <v>7271211</v>
      </c>
      <c r="B11856" t="str">
        <v>CYL ASSY GREASE MF MX</v>
      </c>
      <c r="C11856">
        <v>103</v>
      </c>
      <c r="D11856" t="str">
        <v>BPAC</v>
      </c>
      <c r="E11856" t="str">
        <v>NULL</v>
      </c>
      <c r="F11856" t="str">
        <v>NOS</v>
      </c>
      <c r="G11856" t="str">
        <v>NOS</v>
      </c>
      <c r="H11856" t="str">
        <v>NOS</v>
      </c>
      <c r="I11856" t="str">
        <v>Y</v>
      </c>
      <c r="J11856" t="str">
        <v>Y</v>
      </c>
      <c r="K11856" t="str">
        <v>Y</v>
      </c>
      <c r="L11856" t="str">
        <v>N</v>
      </c>
      <c r="M11856" t="str">
        <v>Y</v>
      </c>
      <c r="N11856" t="str">
        <v>W</v>
      </c>
      <c r="O11856" t="str">
        <v>Y</v>
      </c>
      <c r="P11856" t="str">
        <v>R</v>
      </c>
      <c r="Q11856">
        <v>1</v>
      </c>
      <c r="R11856">
        <v>1</v>
      </c>
      <c r="S11856" t="str">
        <v>B</v>
      </c>
      <c r="T11856" t="str">
        <v>M</v>
      </c>
    </row>
    <row r="11857">
      <c r="A11857">
        <v>7271231</v>
      </c>
      <c r="B11857" t="str">
        <v>GASKET, PUMP WATER</v>
      </c>
      <c r="C11857">
        <v>102</v>
      </c>
      <c r="D11857" t="str">
        <v>BPAB</v>
      </c>
      <c r="E11857" t="str">
        <v>NULL</v>
      </c>
      <c r="F11857" t="str">
        <v>NOS</v>
      </c>
      <c r="G11857" t="str">
        <v>NOS</v>
      </c>
      <c r="H11857" t="str">
        <v>NOS</v>
      </c>
      <c r="I11857" t="str">
        <v>Y</v>
      </c>
      <c r="J11857" t="str">
        <v>Y</v>
      </c>
      <c r="K11857" t="str">
        <v>Y</v>
      </c>
      <c r="L11857" t="str">
        <v>N</v>
      </c>
      <c r="M11857" t="str">
        <v>Y</v>
      </c>
      <c r="N11857" t="str">
        <v>W</v>
      </c>
      <c r="O11857" t="str">
        <v>N</v>
      </c>
      <c r="P11857" t="str">
        <v>NULL</v>
      </c>
      <c r="Q11857">
        <v>-1</v>
      </c>
      <c r="R11857">
        <v>1</v>
      </c>
      <c r="S11857" t="str">
        <v>B</v>
      </c>
      <c r="T11857" t="str">
        <v>M</v>
      </c>
    </row>
    <row r="11858">
      <c r="A11858">
        <v>7271259</v>
      </c>
      <c r="B11858" t="str">
        <v>BRACKET SUPPORT</v>
      </c>
      <c r="C11858">
        <v>102</v>
      </c>
      <c r="D11858" t="str">
        <v>BPAB</v>
      </c>
      <c r="E11858" t="str">
        <v>NULL</v>
      </c>
      <c r="F11858" t="str">
        <v>NOS</v>
      </c>
      <c r="G11858" t="str">
        <v>NOS</v>
      </c>
      <c r="H11858" t="str">
        <v>NOS</v>
      </c>
      <c r="I11858" t="str">
        <v>Y</v>
      </c>
      <c r="J11858" t="str">
        <v>Y</v>
      </c>
      <c r="K11858" t="str">
        <v>Y</v>
      </c>
      <c r="L11858" t="str">
        <v>N</v>
      </c>
      <c r="M11858" t="str">
        <v>Y</v>
      </c>
      <c r="N11858" t="str">
        <v>W</v>
      </c>
      <c r="O11858" t="str">
        <v>Y</v>
      </c>
      <c r="P11858" t="str">
        <v>R</v>
      </c>
      <c r="Q11858">
        <v>275</v>
      </c>
      <c r="R11858">
        <v>1</v>
      </c>
      <c r="S11858" t="str">
        <v>B</v>
      </c>
      <c r="T11858" t="str">
        <v>M</v>
      </c>
    </row>
    <row r="11859">
      <c r="A11859">
        <v>7271318</v>
      </c>
      <c r="B11859" t="str">
        <v>HOSE HYDRAULIC ASSY</v>
      </c>
      <c r="C11859">
        <v>102</v>
      </c>
      <c r="D11859" t="str">
        <v>BPAB</v>
      </c>
      <c r="E11859" t="str">
        <v>NULL</v>
      </c>
      <c r="F11859" t="str">
        <v>NOS</v>
      </c>
      <c r="G11859" t="str">
        <v>NOS</v>
      </c>
      <c r="H11859" t="str">
        <v>NOS</v>
      </c>
      <c r="I11859" t="str">
        <v>Y</v>
      </c>
      <c r="J11859" t="str">
        <v>Y</v>
      </c>
      <c r="K11859" t="str">
        <v>Y</v>
      </c>
      <c r="L11859" t="str">
        <v>N</v>
      </c>
      <c r="M11859" t="str">
        <v>Y</v>
      </c>
      <c r="N11859" t="str">
        <v>W</v>
      </c>
      <c r="O11859" t="str">
        <v>Y</v>
      </c>
      <c r="P11859" t="str">
        <v>R</v>
      </c>
      <c r="Q11859">
        <v>341</v>
      </c>
      <c r="R11859">
        <v>1</v>
      </c>
      <c r="S11859" t="str">
        <v>B</v>
      </c>
      <c r="T11859" t="str">
        <v>M</v>
      </c>
    </row>
    <row r="11860">
      <c r="A11860">
        <v>7271320</v>
      </c>
      <c r="B11860" t="str">
        <v>HOSE HYDRAULIC ASSY</v>
      </c>
      <c r="C11860">
        <v>102</v>
      </c>
      <c r="D11860" t="str">
        <v>BPAB</v>
      </c>
      <c r="E11860" t="str">
        <v>NULL</v>
      </c>
      <c r="F11860" t="str">
        <v>NOS</v>
      </c>
      <c r="G11860" t="str">
        <v>NOS</v>
      </c>
      <c r="H11860" t="str">
        <v>NOS</v>
      </c>
      <c r="I11860" t="str">
        <v>Y</v>
      </c>
      <c r="J11860" t="str">
        <v>Y</v>
      </c>
      <c r="K11860" t="str">
        <v>Y</v>
      </c>
      <c r="L11860" t="str">
        <v>N</v>
      </c>
      <c r="M11860" t="str">
        <v>Y</v>
      </c>
      <c r="N11860" t="str">
        <v>W</v>
      </c>
      <c r="O11860" t="str">
        <v>N</v>
      </c>
      <c r="P11860" t="str">
        <v>NULL</v>
      </c>
      <c r="Q11860">
        <v>-1</v>
      </c>
      <c r="R11860">
        <v>1</v>
      </c>
      <c r="S11860" t="str">
        <v>B</v>
      </c>
      <c r="T11860" t="str">
        <v>M</v>
      </c>
    </row>
    <row r="11861">
      <c r="A11861">
        <v>7271326</v>
      </c>
      <c r="B11861" t="str">
        <v>HOSE HYDRAULIC ASSY</v>
      </c>
      <c r="C11861">
        <v>103</v>
      </c>
      <c r="D11861" t="str">
        <v>BPAC</v>
      </c>
      <c r="E11861" t="str">
        <v>NULL</v>
      </c>
      <c r="F11861" t="str">
        <v>NOS</v>
      </c>
      <c r="G11861" t="str">
        <v>NOS</v>
      </c>
      <c r="H11861" t="str">
        <v>NOS</v>
      </c>
      <c r="I11861" t="str">
        <v>Y</v>
      </c>
      <c r="J11861" t="str">
        <v>Y</v>
      </c>
      <c r="K11861" t="str">
        <v>Y</v>
      </c>
      <c r="L11861" t="str">
        <v>N</v>
      </c>
      <c r="M11861" t="str">
        <v>Y</v>
      </c>
      <c r="N11861" t="str">
        <v>W</v>
      </c>
      <c r="O11861" t="str">
        <v>Y</v>
      </c>
      <c r="P11861" t="str">
        <v>R</v>
      </c>
      <c r="Q11861">
        <v>296</v>
      </c>
      <c r="R11861">
        <v>1</v>
      </c>
      <c r="S11861" t="str">
        <v>B</v>
      </c>
      <c r="T11861" t="str">
        <v>M</v>
      </c>
    </row>
    <row r="11862">
      <c r="A11862">
        <v>7271811</v>
      </c>
      <c r="B11862" t="str">
        <v>KIT, BEARING ENG</v>
      </c>
      <c r="C11862">
        <v>102</v>
      </c>
      <c r="D11862" t="str">
        <v>BPAB</v>
      </c>
      <c r="E11862" t="str">
        <v>NULL</v>
      </c>
      <c r="F11862" t="str">
        <v>NOS</v>
      </c>
      <c r="G11862" t="str">
        <v>NOS</v>
      </c>
      <c r="H11862" t="str">
        <v>NOS</v>
      </c>
      <c r="I11862" t="str">
        <v>Y</v>
      </c>
      <c r="J11862" t="str">
        <v>Y</v>
      </c>
      <c r="K11862" t="str">
        <v>Y</v>
      </c>
      <c r="L11862" t="str">
        <v>N</v>
      </c>
      <c r="M11862" t="str">
        <v>Y</v>
      </c>
      <c r="N11862" t="str">
        <v>W</v>
      </c>
      <c r="O11862" t="str">
        <v>N</v>
      </c>
      <c r="P11862" t="str">
        <v>NULL</v>
      </c>
      <c r="Q11862">
        <v>-1</v>
      </c>
      <c r="R11862">
        <v>1</v>
      </c>
      <c r="S11862" t="str">
        <v>B</v>
      </c>
      <c r="T11862" t="str">
        <v>M</v>
      </c>
    </row>
    <row r="11863">
      <c r="A11863">
        <v>7271812</v>
      </c>
      <c r="B11863" t="str">
        <v>KIT, BEARING ENG</v>
      </c>
      <c r="C11863">
        <v>102</v>
      </c>
      <c r="D11863" t="str">
        <v>BPAB</v>
      </c>
      <c r="E11863" t="str">
        <v>NULL</v>
      </c>
      <c r="F11863" t="str">
        <v>NOS</v>
      </c>
      <c r="G11863" t="str">
        <v>NOS</v>
      </c>
      <c r="H11863" t="str">
        <v>NOS</v>
      </c>
      <c r="I11863" t="str">
        <v>Y</v>
      </c>
      <c r="J11863" t="str">
        <v>Y</v>
      </c>
      <c r="K11863" t="str">
        <v>Y</v>
      </c>
      <c r="L11863" t="str">
        <v>N</v>
      </c>
      <c r="M11863" t="str">
        <v>Y</v>
      </c>
      <c r="N11863" t="str">
        <v>W</v>
      </c>
      <c r="O11863" t="str">
        <v>N</v>
      </c>
      <c r="P11863" t="str">
        <v>NULL</v>
      </c>
      <c r="Q11863">
        <v>-1</v>
      </c>
      <c r="R11863">
        <v>1</v>
      </c>
      <c r="S11863" t="str">
        <v>B</v>
      </c>
      <c r="T11863" t="str">
        <v>M</v>
      </c>
    </row>
    <row r="11864">
      <c r="A11864">
        <v>7272043</v>
      </c>
      <c r="B11864" t="str">
        <v>RETAINER</v>
      </c>
      <c r="C11864">
        <v>102</v>
      </c>
      <c r="D11864" t="str">
        <v>BPAB</v>
      </c>
      <c r="E11864" t="str">
        <v>NULL</v>
      </c>
      <c r="F11864" t="str">
        <v>NOS</v>
      </c>
      <c r="G11864" t="str">
        <v>NOS</v>
      </c>
      <c r="H11864" t="str">
        <v>NOS</v>
      </c>
      <c r="I11864" t="str">
        <v>Y</v>
      </c>
      <c r="J11864" t="str">
        <v>Y</v>
      </c>
      <c r="K11864" t="str">
        <v>Y</v>
      </c>
      <c r="L11864" t="str">
        <v>N</v>
      </c>
      <c r="M11864" t="str">
        <v>Y</v>
      </c>
      <c r="N11864" t="str">
        <v>W</v>
      </c>
      <c r="O11864" t="str">
        <v>Y</v>
      </c>
      <c r="P11864" t="str">
        <v>R</v>
      </c>
      <c r="Q11864">
        <v>316</v>
      </c>
      <c r="R11864">
        <v>1</v>
      </c>
      <c r="S11864" t="str">
        <v>B</v>
      </c>
      <c r="T11864" t="str">
        <v>M</v>
      </c>
    </row>
    <row r="11865">
      <c r="A11865">
        <v>7272731</v>
      </c>
      <c r="B11865" t="str">
        <v>VALVE SOLENOID</v>
      </c>
      <c r="C11865">
        <v>102</v>
      </c>
      <c r="D11865" t="str">
        <v>BPAB</v>
      </c>
      <c r="E11865" t="str">
        <v>NULL</v>
      </c>
      <c r="F11865" t="str">
        <v>NOS</v>
      </c>
      <c r="G11865" t="str">
        <v>NOS</v>
      </c>
      <c r="H11865" t="str">
        <v>NOS</v>
      </c>
      <c r="I11865" t="str">
        <v>Y</v>
      </c>
      <c r="J11865" t="str">
        <v>Y</v>
      </c>
      <c r="K11865" t="str">
        <v>Y</v>
      </c>
      <c r="L11865" t="str">
        <v>N</v>
      </c>
      <c r="M11865" t="str">
        <v>Y</v>
      </c>
      <c r="N11865" t="str">
        <v>W</v>
      </c>
      <c r="O11865" t="str">
        <v>Y</v>
      </c>
      <c r="P11865" t="str">
        <v>R</v>
      </c>
      <c r="Q11865">
        <v>1</v>
      </c>
      <c r="R11865">
        <v>1</v>
      </c>
      <c r="S11865" t="str">
        <v>B</v>
      </c>
      <c r="T11865" t="str">
        <v>M</v>
      </c>
    </row>
    <row r="11866">
      <c r="A11866">
        <v>7272732</v>
      </c>
      <c r="B11866" t="str">
        <v>COIL SOLENOID ASSY</v>
      </c>
      <c r="C11866">
        <v>102</v>
      </c>
      <c r="D11866" t="str">
        <v>BPAB</v>
      </c>
      <c r="E11866" t="str">
        <v>NULL</v>
      </c>
      <c r="F11866" t="str">
        <v>NOS</v>
      </c>
      <c r="G11866" t="str">
        <v>NOS</v>
      </c>
      <c r="H11866" t="str">
        <v>NOS</v>
      </c>
      <c r="I11866" t="str">
        <v>Y</v>
      </c>
      <c r="J11866" t="str">
        <v>Y</v>
      </c>
      <c r="K11866" t="str">
        <v>Y</v>
      </c>
      <c r="L11866" t="str">
        <v>N</v>
      </c>
      <c r="M11866" t="str">
        <v>Y</v>
      </c>
      <c r="N11866" t="str">
        <v>W</v>
      </c>
      <c r="O11866" t="str">
        <v>Y</v>
      </c>
      <c r="P11866" t="str">
        <v>R</v>
      </c>
      <c r="Q11866">
        <v>329</v>
      </c>
      <c r="R11866">
        <v>1</v>
      </c>
      <c r="S11866" t="str">
        <v>B</v>
      </c>
      <c r="T11866" t="str">
        <v>M</v>
      </c>
    </row>
    <row r="11867">
      <c r="A11867">
        <v>7272959</v>
      </c>
      <c r="B11867" t="str">
        <v>BUSHING NYLON</v>
      </c>
      <c r="C11867">
        <v>104</v>
      </c>
      <c r="D11867" t="str">
        <v>BPAD</v>
      </c>
      <c r="E11867" t="str">
        <v>NULL</v>
      </c>
      <c r="F11867" t="str">
        <v>NOS</v>
      </c>
      <c r="G11867" t="str">
        <v>NOS</v>
      </c>
      <c r="H11867" t="str">
        <v>NOS</v>
      </c>
      <c r="I11867" t="str">
        <v>Y</v>
      </c>
      <c r="J11867" t="str">
        <v>Y</v>
      </c>
      <c r="K11867" t="str">
        <v>Y</v>
      </c>
      <c r="L11867" t="str">
        <v>N</v>
      </c>
      <c r="M11867" t="str">
        <v>Y</v>
      </c>
      <c r="N11867" t="str">
        <v>W</v>
      </c>
      <c r="O11867" t="str">
        <v>Y</v>
      </c>
      <c r="P11867" t="str">
        <v>R</v>
      </c>
      <c r="Q11867">
        <v>49</v>
      </c>
      <c r="R11867">
        <v>1</v>
      </c>
      <c r="S11867" t="str">
        <v>B</v>
      </c>
      <c r="T11867" t="str">
        <v>M</v>
      </c>
    </row>
    <row r="11868">
      <c r="A11868">
        <v>7273025</v>
      </c>
      <c r="B11868" t="str">
        <v>HOSE OIL DRAIN ASSY</v>
      </c>
      <c r="C11868">
        <v>102</v>
      </c>
      <c r="D11868" t="str">
        <v>BPAB</v>
      </c>
      <c r="E11868" t="str">
        <v>NULL</v>
      </c>
      <c r="F11868" t="str">
        <v>NOS</v>
      </c>
      <c r="G11868" t="str">
        <v>NOS</v>
      </c>
      <c r="H11868" t="str">
        <v>NOS</v>
      </c>
      <c r="I11868" t="str">
        <v>Y</v>
      </c>
      <c r="J11868" t="str">
        <v>Y</v>
      </c>
      <c r="K11868" t="str">
        <v>Y</v>
      </c>
      <c r="L11868" t="str">
        <v>N</v>
      </c>
      <c r="M11868" t="str">
        <v>Y</v>
      </c>
      <c r="N11868" t="str">
        <v>W</v>
      </c>
      <c r="O11868" t="str">
        <v>Y</v>
      </c>
      <c r="P11868" t="str">
        <v>R</v>
      </c>
      <c r="Q11868">
        <v>334</v>
      </c>
      <c r="R11868">
        <v>1</v>
      </c>
      <c r="S11868" t="str">
        <v>B</v>
      </c>
      <c r="T11868" t="str">
        <v>M</v>
      </c>
    </row>
    <row r="11869">
      <c r="A11869">
        <v>7273129</v>
      </c>
      <c r="B11869" t="str">
        <v>HANDLE TRAVEL LH</v>
      </c>
      <c r="C11869">
        <v>102</v>
      </c>
      <c r="D11869" t="str">
        <v>BPAB</v>
      </c>
      <c r="E11869" t="str">
        <v>NULL</v>
      </c>
      <c r="F11869" t="str">
        <v>NOS</v>
      </c>
      <c r="G11869" t="str">
        <v>NOS</v>
      </c>
      <c r="H11869" t="str">
        <v>NOS</v>
      </c>
      <c r="I11869" t="str">
        <v>Y</v>
      </c>
      <c r="J11869" t="str">
        <v>Y</v>
      </c>
      <c r="K11869" t="str">
        <v>Y</v>
      </c>
      <c r="L11869" t="str">
        <v>N</v>
      </c>
      <c r="M11869" t="str">
        <v>Y</v>
      </c>
      <c r="N11869" t="str">
        <v>W</v>
      </c>
      <c r="O11869" t="str">
        <v>Y</v>
      </c>
      <c r="P11869" t="str">
        <v>R</v>
      </c>
      <c r="Q11869">
        <v>49</v>
      </c>
      <c r="R11869">
        <v>1</v>
      </c>
      <c r="S11869" t="str">
        <v>B</v>
      </c>
      <c r="T11869" t="str">
        <v>M</v>
      </c>
    </row>
    <row r="11870">
      <c r="A11870">
        <v>7273171</v>
      </c>
      <c r="B11870" t="str">
        <v>BUSHING WEAR</v>
      </c>
      <c r="C11870">
        <v>102</v>
      </c>
      <c r="D11870" t="str">
        <v>BPAB</v>
      </c>
      <c r="E11870" t="str">
        <v>NULL</v>
      </c>
      <c r="F11870" t="str">
        <v>NOS</v>
      </c>
      <c r="G11870" t="str">
        <v>NOS</v>
      </c>
      <c r="H11870" t="str">
        <v>NOS</v>
      </c>
      <c r="I11870" t="str">
        <v>Y</v>
      </c>
      <c r="J11870" t="str">
        <v>Y</v>
      </c>
      <c r="K11870" t="str">
        <v>Y</v>
      </c>
      <c r="L11870" t="str">
        <v>N</v>
      </c>
      <c r="M11870" t="str">
        <v>Y</v>
      </c>
      <c r="N11870" t="str">
        <v>W</v>
      </c>
      <c r="O11870" t="str">
        <v>Y</v>
      </c>
      <c r="P11870" t="str">
        <v>R</v>
      </c>
      <c r="Q11870">
        <v>129</v>
      </c>
      <c r="R11870">
        <v>1</v>
      </c>
      <c r="S11870" t="str">
        <v>B</v>
      </c>
      <c r="T11870" t="str">
        <v>M</v>
      </c>
    </row>
    <row r="11871">
      <c r="A11871">
        <v>7273497</v>
      </c>
      <c r="B11871" t="str">
        <v>KIT, SEAL</v>
      </c>
      <c r="C11871">
        <v>102</v>
      </c>
      <c r="D11871" t="str">
        <v>BPAB</v>
      </c>
      <c r="E11871" t="str">
        <v>NULL</v>
      </c>
      <c r="F11871" t="str">
        <v>NOS</v>
      </c>
      <c r="G11871" t="str">
        <v>NOS</v>
      </c>
      <c r="H11871" t="str">
        <v>NOS</v>
      </c>
      <c r="I11871" t="str">
        <v>Y</v>
      </c>
      <c r="J11871" t="str">
        <v>Y</v>
      </c>
      <c r="K11871" t="str">
        <v>Y</v>
      </c>
      <c r="L11871" t="str">
        <v>N</v>
      </c>
      <c r="M11871" t="str">
        <v>Y</v>
      </c>
      <c r="N11871" t="str">
        <v>W</v>
      </c>
      <c r="O11871" t="str">
        <v>Y</v>
      </c>
      <c r="P11871" t="str">
        <v>R</v>
      </c>
      <c r="Q11871">
        <v>60</v>
      </c>
      <c r="R11871">
        <v>1</v>
      </c>
      <c r="S11871" t="str">
        <v>B</v>
      </c>
      <c r="T11871" t="str">
        <v>M</v>
      </c>
    </row>
    <row r="11872">
      <c r="A11872">
        <v>7273691</v>
      </c>
      <c r="B11872" t="str">
        <v>GROMMET</v>
      </c>
      <c r="C11872">
        <v>102</v>
      </c>
      <c r="D11872" t="str">
        <v>BPAB</v>
      </c>
      <c r="E11872" t="str">
        <v>NULL</v>
      </c>
      <c r="F11872" t="str">
        <v>NOS</v>
      </c>
      <c r="G11872" t="str">
        <v>NOS</v>
      </c>
      <c r="H11872" t="str">
        <v>NOS</v>
      </c>
      <c r="I11872" t="str">
        <v>Y</v>
      </c>
      <c r="J11872" t="str">
        <v>Y</v>
      </c>
      <c r="K11872" t="str">
        <v>Y</v>
      </c>
      <c r="L11872" t="str">
        <v>N</v>
      </c>
      <c r="M11872" t="str">
        <v>Y</v>
      </c>
      <c r="N11872" t="str">
        <v>W</v>
      </c>
      <c r="O11872" t="str">
        <v>Y</v>
      </c>
      <c r="P11872" t="str">
        <v>R</v>
      </c>
      <c r="Q11872">
        <v>17</v>
      </c>
      <c r="R11872">
        <v>1</v>
      </c>
      <c r="S11872" t="str">
        <v>B</v>
      </c>
      <c r="T11872" t="str">
        <v>M</v>
      </c>
    </row>
    <row r="11873">
      <c r="A11873">
        <v>7273732</v>
      </c>
      <c r="B11873" t="str">
        <v>SHOE SKID SB 240</v>
      </c>
      <c r="C11873">
        <v>102</v>
      </c>
      <c r="D11873" t="str">
        <v>BPAB</v>
      </c>
      <c r="E11873" t="str">
        <v>NULL</v>
      </c>
      <c r="F11873" t="str">
        <v>NOS</v>
      </c>
      <c r="G11873" t="str">
        <v>NOS</v>
      </c>
      <c r="H11873" t="str">
        <v>NOS</v>
      </c>
      <c r="I11873" t="str">
        <v>Y</v>
      </c>
      <c r="J11873" t="str">
        <v>Y</v>
      </c>
      <c r="K11873" t="str">
        <v>Y</v>
      </c>
      <c r="L11873" t="str">
        <v>N</v>
      </c>
      <c r="M11873" t="str">
        <v>Y</v>
      </c>
      <c r="N11873" t="str">
        <v>W</v>
      </c>
      <c r="O11873" t="str">
        <v>N</v>
      </c>
      <c r="P11873" t="str">
        <v>NULL</v>
      </c>
      <c r="Q11873">
        <v>-1</v>
      </c>
      <c r="R11873">
        <v>1</v>
      </c>
      <c r="S11873" t="str">
        <v>B</v>
      </c>
      <c r="T11873" t="str">
        <v>M</v>
      </c>
    </row>
    <row r="11874">
      <c r="A11874">
        <v>7273770</v>
      </c>
      <c r="B11874" t="str">
        <v>HOSE HYD ASSY</v>
      </c>
      <c r="C11874">
        <v>104</v>
      </c>
      <c r="D11874" t="str">
        <v>BPAD</v>
      </c>
      <c r="E11874" t="str">
        <v>NULL</v>
      </c>
      <c r="F11874" t="str">
        <v>NO</v>
      </c>
      <c r="G11874" t="str">
        <v>NOS</v>
      </c>
      <c r="H11874" t="str">
        <v>NO</v>
      </c>
      <c r="I11874" t="str">
        <v>Y</v>
      </c>
      <c r="J11874" t="str">
        <v>Y</v>
      </c>
      <c r="K11874" t="str">
        <v>Y</v>
      </c>
      <c r="L11874" t="str">
        <v>N</v>
      </c>
      <c r="M11874" t="str">
        <v>Y</v>
      </c>
      <c r="N11874" t="str">
        <v>W</v>
      </c>
      <c r="O11874" t="str">
        <v>Y</v>
      </c>
      <c r="P11874" t="str">
        <v>R</v>
      </c>
      <c r="Q11874">
        <v>341</v>
      </c>
      <c r="R11874">
        <v>1</v>
      </c>
      <c r="S11874" t="str">
        <v>B</v>
      </c>
      <c r="T11874" t="str">
        <v>M</v>
      </c>
    </row>
    <row r="11875">
      <c r="A11875">
        <v>7273771</v>
      </c>
      <c r="B11875" t="str">
        <v>HOSE HYD ASSY</v>
      </c>
      <c r="C11875">
        <v>103</v>
      </c>
      <c r="D11875" t="str">
        <v>BPAC</v>
      </c>
      <c r="E11875" t="str">
        <v>NULL</v>
      </c>
      <c r="F11875" t="str">
        <v>NOS</v>
      </c>
      <c r="G11875" t="str">
        <v>NOS</v>
      </c>
      <c r="H11875" t="str">
        <v>NOS</v>
      </c>
      <c r="I11875" t="str">
        <v>Y</v>
      </c>
      <c r="J11875" t="str">
        <v>Y</v>
      </c>
      <c r="K11875" t="str">
        <v>Y</v>
      </c>
      <c r="L11875" t="str">
        <v>N</v>
      </c>
      <c r="M11875" t="str">
        <v>Y</v>
      </c>
      <c r="N11875" t="str">
        <v>W</v>
      </c>
      <c r="O11875" t="str">
        <v>Y</v>
      </c>
      <c r="P11875" t="str">
        <v>R</v>
      </c>
      <c r="Q11875">
        <v>341</v>
      </c>
      <c r="R11875">
        <v>1</v>
      </c>
      <c r="S11875" t="str">
        <v>B</v>
      </c>
      <c r="T11875" t="str">
        <v>M</v>
      </c>
    </row>
    <row r="11876">
      <c r="A11876">
        <v>7274126</v>
      </c>
      <c r="B11876" t="str">
        <v>PIN STRAIGHT COILED</v>
      </c>
      <c r="C11876">
        <v>102</v>
      </c>
      <c r="D11876" t="str">
        <v>BPAB</v>
      </c>
      <c r="E11876" t="str">
        <v>NULL</v>
      </c>
      <c r="F11876" t="str">
        <v>NOS</v>
      </c>
      <c r="G11876" t="str">
        <v>NOS</v>
      </c>
      <c r="H11876" t="str">
        <v>NOS</v>
      </c>
      <c r="I11876" t="str">
        <v>Y</v>
      </c>
      <c r="J11876" t="str">
        <v>Y</v>
      </c>
      <c r="K11876" t="str">
        <v>Y</v>
      </c>
      <c r="L11876" t="str">
        <v>N</v>
      </c>
      <c r="M11876" t="str">
        <v>Y</v>
      </c>
      <c r="N11876" t="str">
        <v>W</v>
      </c>
      <c r="O11876" t="str">
        <v>N</v>
      </c>
      <c r="P11876" t="str">
        <v>NULL</v>
      </c>
      <c r="Q11876">
        <v>-1</v>
      </c>
      <c r="R11876">
        <v>1</v>
      </c>
      <c r="S11876" t="str">
        <v>B</v>
      </c>
      <c r="T11876" t="str">
        <v>M</v>
      </c>
    </row>
    <row r="11877">
      <c r="A11877">
        <v>7274253</v>
      </c>
      <c r="B11877" t="str">
        <v>TRACK RUBBER (300X84X52.5) 12 IN MX</v>
      </c>
      <c r="C11877">
        <v>102</v>
      </c>
      <c r="D11877" t="str">
        <v>BPAB</v>
      </c>
      <c r="E11877" t="str">
        <v>NULL</v>
      </c>
      <c r="F11877" t="str">
        <v>NOS</v>
      </c>
      <c r="G11877" t="str">
        <v>NOS</v>
      </c>
      <c r="H11877" t="str">
        <v>NOS</v>
      </c>
      <c r="I11877" t="str">
        <v>Y</v>
      </c>
      <c r="J11877" t="str">
        <v>Y</v>
      </c>
      <c r="K11877" t="str">
        <v>Y</v>
      </c>
      <c r="L11877" t="str">
        <v>N</v>
      </c>
      <c r="M11877" t="str">
        <v>Y</v>
      </c>
      <c r="N11877" t="str">
        <v>W</v>
      </c>
      <c r="O11877" t="str">
        <v>N</v>
      </c>
      <c r="P11877" t="str">
        <v>NULL</v>
      </c>
      <c r="Q11877">
        <v>-1</v>
      </c>
      <c r="R11877">
        <v>1</v>
      </c>
      <c r="S11877" t="str">
        <v>B</v>
      </c>
      <c r="T11877" t="str">
        <v>M</v>
      </c>
    </row>
    <row r="11878">
      <c r="A11878">
        <v>7274493</v>
      </c>
      <c r="B11878" t="str">
        <v>COIL SOLENOID</v>
      </c>
      <c r="C11878">
        <v>102</v>
      </c>
      <c r="D11878" t="str">
        <v>BPAB</v>
      </c>
      <c r="E11878" t="str">
        <v>NULL</v>
      </c>
      <c r="F11878" t="str">
        <v>NOS</v>
      </c>
      <c r="G11878" t="str">
        <v>NOS</v>
      </c>
      <c r="H11878" t="str">
        <v>NOS</v>
      </c>
      <c r="I11878" t="str">
        <v>Y</v>
      </c>
      <c r="J11878" t="str">
        <v>Y</v>
      </c>
      <c r="K11878" t="str">
        <v>Y</v>
      </c>
      <c r="L11878" t="str">
        <v>N</v>
      </c>
      <c r="M11878" t="str">
        <v>Y</v>
      </c>
      <c r="N11878" t="str">
        <v>W</v>
      </c>
      <c r="O11878" t="str">
        <v>N</v>
      </c>
      <c r="P11878" t="str">
        <v>NULL</v>
      </c>
      <c r="Q11878">
        <v>-1</v>
      </c>
      <c r="R11878">
        <v>1</v>
      </c>
      <c r="S11878" t="str">
        <v>B</v>
      </c>
      <c r="T11878" t="str">
        <v>M</v>
      </c>
    </row>
    <row r="11879">
      <c r="A11879">
        <v>7274494</v>
      </c>
      <c r="B11879" t="str">
        <v>VALVE,PROPORTIONAL</v>
      </c>
      <c r="C11879">
        <v>102</v>
      </c>
      <c r="D11879" t="str">
        <v>BPAB</v>
      </c>
      <c r="E11879" t="str">
        <v>NULL</v>
      </c>
      <c r="F11879" t="str">
        <v>NOS</v>
      </c>
      <c r="G11879" t="str">
        <v>NOS</v>
      </c>
      <c r="H11879" t="str">
        <v>NOS</v>
      </c>
      <c r="I11879" t="str">
        <v>Y</v>
      </c>
      <c r="J11879" t="str">
        <v>Y</v>
      </c>
      <c r="K11879" t="str">
        <v>Y</v>
      </c>
      <c r="L11879" t="str">
        <v>N</v>
      </c>
      <c r="M11879" t="str">
        <v>Y</v>
      </c>
      <c r="N11879" t="str">
        <v>W</v>
      </c>
      <c r="O11879" t="str">
        <v>N</v>
      </c>
      <c r="P11879" t="str">
        <v>NULL</v>
      </c>
      <c r="Q11879">
        <v>-1</v>
      </c>
      <c r="R11879">
        <v>1</v>
      </c>
      <c r="S11879" t="str">
        <v>B</v>
      </c>
      <c r="T11879" t="str">
        <v>M</v>
      </c>
    </row>
    <row r="11880">
      <c r="A11880">
        <v>7274657</v>
      </c>
      <c r="B11880" t="str">
        <v>INSULATION RH COVER</v>
      </c>
      <c r="C11880">
        <v>103</v>
      </c>
      <c r="D11880" t="str">
        <v>BPAC</v>
      </c>
      <c r="E11880" t="str">
        <v>NULL</v>
      </c>
      <c r="F11880" t="str">
        <v>NOS</v>
      </c>
      <c r="G11880" t="str">
        <v>NOS</v>
      </c>
      <c r="H11880" t="str">
        <v>nos</v>
      </c>
      <c r="I11880" t="str">
        <v>Y</v>
      </c>
      <c r="J11880" t="str">
        <v>Y</v>
      </c>
      <c r="K11880" t="str">
        <v>Y</v>
      </c>
      <c r="L11880" t="str">
        <v>N</v>
      </c>
      <c r="M11880" t="str">
        <v>Y</v>
      </c>
      <c r="N11880" t="str">
        <v>W</v>
      </c>
      <c r="O11880" t="str">
        <v>Y</v>
      </c>
      <c r="P11880" t="str">
        <v>R</v>
      </c>
      <c r="Q11880">
        <v>1</v>
      </c>
      <c r="R11880">
        <v>1</v>
      </c>
      <c r="S11880" t="str">
        <v>B</v>
      </c>
      <c r="T11880" t="str">
        <v>M</v>
      </c>
    </row>
    <row r="11881">
      <c r="A11881">
        <v>7274762</v>
      </c>
      <c r="B11881" t="str">
        <v>NUT HEX LOCK</v>
      </c>
      <c r="C11881">
        <v>102</v>
      </c>
      <c r="D11881" t="str">
        <v>BPAB</v>
      </c>
      <c r="E11881" t="str">
        <v>NULL</v>
      </c>
      <c r="F11881" t="str">
        <v>NOS</v>
      </c>
      <c r="G11881" t="str">
        <v>NOS</v>
      </c>
      <c r="H11881" t="str">
        <v>NOS</v>
      </c>
      <c r="I11881" t="str">
        <v>Y</v>
      </c>
      <c r="J11881" t="str">
        <v>Y</v>
      </c>
      <c r="K11881" t="str">
        <v>Y</v>
      </c>
      <c r="L11881" t="str">
        <v>N</v>
      </c>
      <c r="M11881" t="str">
        <v>Y</v>
      </c>
      <c r="N11881" t="str">
        <v>W</v>
      </c>
      <c r="O11881" t="str">
        <v>Y</v>
      </c>
      <c r="P11881" t="str">
        <v>R</v>
      </c>
      <c r="Q11881">
        <v>1</v>
      </c>
      <c r="R11881">
        <v>1</v>
      </c>
      <c r="S11881" t="str">
        <v>B</v>
      </c>
      <c r="T11881" t="str">
        <v>M</v>
      </c>
    </row>
    <row r="11882">
      <c r="A11882">
        <v>7274763</v>
      </c>
      <c r="B11882" t="str">
        <v>PAN HEAD SCREW</v>
      </c>
      <c r="C11882">
        <v>102</v>
      </c>
      <c r="D11882" t="str">
        <v>BPAB</v>
      </c>
      <c r="E11882" t="str">
        <v>NULL</v>
      </c>
      <c r="F11882" t="str">
        <v>NOS</v>
      </c>
      <c r="G11882" t="str">
        <v>NOS</v>
      </c>
      <c r="H11882" t="str">
        <v>NOS</v>
      </c>
      <c r="I11882" t="str">
        <v>Y</v>
      </c>
      <c r="J11882" t="str">
        <v>Y</v>
      </c>
      <c r="K11882" t="str">
        <v>Y</v>
      </c>
      <c r="L11882" t="str">
        <v>N</v>
      </c>
      <c r="M11882" t="str">
        <v>Y</v>
      </c>
      <c r="N11882" t="str">
        <v>W</v>
      </c>
      <c r="O11882" t="str">
        <v>Y</v>
      </c>
      <c r="P11882" t="str">
        <v>R</v>
      </c>
      <c r="Q11882">
        <v>1</v>
      </c>
      <c r="R11882">
        <v>1</v>
      </c>
      <c r="S11882" t="str">
        <v>B</v>
      </c>
      <c r="T11882" t="str">
        <v>M</v>
      </c>
    </row>
    <row r="11883">
      <c r="A11883">
        <v>7274780</v>
      </c>
      <c r="B11883" t="str">
        <v>ARM ASSY TENSIONER</v>
      </c>
      <c r="C11883">
        <v>102</v>
      </c>
      <c r="D11883" t="str">
        <v>BPAB</v>
      </c>
      <c r="E11883" t="str">
        <v>NULL</v>
      </c>
      <c r="F11883" t="str">
        <v>NOS</v>
      </c>
      <c r="G11883" t="str">
        <v>NOS</v>
      </c>
      <c r="H11883" t="str">
        <v>NOS</v>
      </c>
      <c r="I11883" t="str">
        <v>Y</v>
      </c>
      <c r="J11883" t="str">
        <v>Y</v>
      </c>
      <c r="K11883" t="str">
        <v>Y</v>
      </c>
      <c r="L11883" t="str">
        <v>N</v>
      </c>
      <c r="M11883" t="str">
        <v>Y</v>
      </c>
      <c r="N11883" t="str">
        <v>W</v>
      </c>
      <c r="O11883" t="str">
        <v>Y</v>
      </c>
      <c r="P11883" t="str">
        <v>R</v>
      </c>
      <c r="Q11883">
        <v>1</v>
      </c>
      <c r="R11883">
        <v>1</v>
      </c>
      <c r="S11883" t="str">
        <v>B</v>
      </c>
      <c r="T11883" t="str">
        <v>M</v>
      </c>
    </row>
    <row r="11884">
      <c r="A11884">
        <v>7274980</v>
      </c>
      <c r="B11884" t="str">
        <v>EXCHANGER WO</v>
      </c>
      <c r="C11884">
        <v>102</v>
      </c>
      <c r="D11884" t="str">
        <v>BPAB</v>
      </c>
      <c r="E11884" t="str">
        <v>NULL</v>
      </c>
      <c r="F11884" t="str">
        <v>NOS</v>
      </c>
      <c r="G11884" t="str">
        <v>NOS</v>
      </c>
      <c r="H11884" t="str">
        <v>NOS</v>
      </c>
      <c r="I11884" t="str">
        <v>Y</v>
      </c>
      <c r="J11884" t="str">
        <v>Y</v>
      </c>
      <c r="K11884" t="str">
        <v>Y</v>
      </c>
      <c r="L11884" t="str">
        <v>N</v>
      </c>
      <c r="M11884" t="str">
        <v>Y</v>
      </c>
      <c r="N11884" t="str">
        <v>W</v>
      </c>
      <c r="O11884" t="str">
        <v>N</v>
      </c>
      <c r="P11884" t="str">
        <v>NULL</v>
      </c>
      <c r="Q11884">
        <v>-1</v>
      </c>
      <c r="R11884">
        <v>1</v>
      </c>
      <c r="S11884" t="str">
        <v>B</v>
      </c>
      <c r="T11884" t="str">
        <v>M</v>
      </c>
    </row>
    <row r="11885">
      <c r="A11885">
        <v>7274983</v>
      </c>
      <c r="B11885" t="str">
        <v>EXCHANGER WO</v>
      </c>
      <c r="C11885">
        <v>103</v>
      </c>
      <c r="D11885" t="str">
        <v>BPAC</v>
      </c>
      <c r="E11885" t="str">
        <v>NULL</v>
      </c>
      <c r="F11885" t="str">
        <v>NOS</v>
      </c>
      <c r="G11885" t="str">
        <v>NOS</v>
      </c>
      <c r="H11885" t="str">
        <v>NOS</v>
      </c>
      <c r="I11885" t="str">
        <v>Y</v>
      </c>
      <c r="J11885" t="str">
        <v>Y</v>
      </c>
      <c r="K11885" t="str">
        <v>Y</v>
      </c>
      <c r="L11885" t="str">
        <v>N</v>
      </c>
      <c r="M11885" t="str">
        <v>Y</v>
      </c>
      <c r="N11885" t="str">
        <v>W</v>
      </c>
      <c r="O11885" t="str">
        <v>Y</v>
      </c>
      <c r="P11885" t="str">
        <v>R</v>
      </c>
      <c r="Q11885">
        <v>68</v>
      </c>
      <c r="R11885">
        <v>1</v>
      </c>
      <c r="S11885" t="str">
        <v>B</v>
      </c>
      <c r="T11885" t="str">
        <v>M</v>
      </c>
    </row>
    <row r="11886">
      <c r="A11886">
        <v>7275041</v>
      </c>
      <c r="B11886" t="str">
        <v>PIN</v>
      </c>
      <c r="C11886">
        <v>102</v>
      </c>
      <c r="D11886" t="str">
        <v>BPAB</v>
      </c>
      <c r="E11886" t="str">
        <v>NULL</v>
      </c>
      <c r="F11886" t="str">
        <v>NOS</v>
      </c>
      <c r="G11886" t="str">
        <v>NOS</v>
      </c>
      <c r="H11886" t="str">
        <v>NOS</v>
      </c>
      <c r="I11886" t="str">
        <v>Y</v>
      </c>
      <c r="J11886" t="str">
        <v>Y</v>
      </c>
      <c r="K11886" t="str">
        <v>Y</v>
      </c>
      <c r="L11886" t="str">
        <v>N</v>
      </c>
      <c r="M11886" t="str">
        <v>Y</v>
      </c>
      <c r="N11886" t="str">
        <v>W</v>
      </c>
      <c r="O11886" t="str">
        <v>Y</v>
      </c>
      <c r="P11886" t="str">
        <v>R</v>
      </c>
      <c r="Q11886">
        <v>1</v>
      </c>
      <c r="R11886">
        <v>1</v>
      </c>
      <c r="S11886" t="str">
        <v>B</v>
      </c>
      <c r="T11886" t="str">
        <v>B</v>
      </c>
    </row>
    <row r="11887">
      <c r="A11887">
        <v>7275258</v>
      </c>
      <c r="B11887" t="str">
        <v>UNDERCARRIAGE W/A</v>
      </c>
      <c r="C11887">
        <v>104</v>
      </c>
      <c r="D11887" t="str">
        <v>BPAD</v>
      </c>
      <c r="E11887" t="str">
        <v>NULL</v>
      </c>
      <c r="F11887" t="str">
        <v>NOS</v>
      </c>
      <c r="G11887" t="str">
        <v>NOS</v>
      </c>
      <c r="H11887" t="str">
        <v>NOS</v>
      </c>
      <c r="I11887" t="str">
        <v>Y</v>
      </c>
      <c r="J11887" t="str">
        <v>Y</v>
      </c>
      <c r="K11887" t="str">
        <v>Y</v>
      </c>
      <c r="L11887" t="str">
        <v>N</v>
      </c>
      <c r="M11887" t="str">
        <v>Y</v>
      </c>
      <c r="N11887" t="str">
        <v>W</v>
      </c>
      <c r="O11887" t="str">
        <v>Y</v>
      </c>
      <c r="P11887" t="str">
        <v>R</v>
      </c>
      <c r="Q11887">
        <v>241</v>
      </c>
      <c r="R11887">
        <v>1</v>
      </c>
      <c r="S11887" t="str">
        <v>B</v>
      </c>
      <c r="T11887" t="str">
        <v>M</v>
      </c>
    </row>
    <row r="11888">
      <c r="A11888" t="str">
        <v>7275258REM</v>
      </c>
      <c r="B11888" t="str">
        <v>UNDERCARRIAGE ASSEMBLY</v>
      </c>
      <c r="C11888">
        <v>102</v>
      </c>
      <c r="D11888" t="str">
        <v>BPAB</v>
      </c>
      <c r="E11888" t="str">
        <v>NULL</v>
      </c>
      <c r="F11888" t="str">
        <v>NOS</v>
      </c>
      <c r="G11888" t="str">
        <v>NOS</v>
      </c>
      <c r="H11888" t="str">
        <v>NOS</v>
      </c>
      <c r="I11888" t="str">
        <v>Y</v>
      </c>
      <c r="J11888" t="str">
        <v>Y</v>
      </c>
      <c r="K11888" t="str">
        <v>Y</v>
      </c>
      <c r="L11888" t="str">
        <v>N</v>
      </c>
      <c r="M11888" t="str">
        <v>Y</v>
      </c>
      <c r="N11888" t="str">
        <v>W</v>
      </c>
      <c r="O11888" t="str">
        <v>Y</v>
      </c>
      <c r="P11888" t="str">
        <v>R</v>
      </c>
      <c r="Q11888">
        <v>1</v>
      </c>
      <c r="R11888">
        <v>1</v>
      </c>
      <c r="S11888" t="str">
        <v>B</v>
      </c>
      <c r="T11888" t="str">
        <v>M</v>
      </c>
    </row>
    <row r="11889">
      <c r="A11889">
        <v>7275259</v>
      </c>
      <c r="B11889" t="str">
        <v>BLADE W/A</v>
      </c>
      <c r="C11889">
        <v>103</v>
      </c>
      <c r="D11889" t="str">
        <v>BPAC</v>
      </c>
      <c r="E11889" t="str">
        <v>NULL</v>
      </c>
      <c r="F11889" t="str">
        <v>NOS</v>
      </c>
      <c r="G11889" t="str">
        <v>NOS</v>
      </c>
      <c r="H11889" t="str">
        <v>NOS</v>
      </c>
      <c r="I11889" t="str">
        <v>Y</v>
      </c>
      <c r="J11889" t="str">
        <v>Y</v>
      </c>
      <c r="K11889" t="str">
        <v>Y</v>
      </c>
      <c r="L11889" t="str">
        <v>N</v>
      </c>
      <c r="M11889" t="str">
        <v>Y</v>
      </c>
      <c r="N11889" t="str">
        <v>W</v>
      </c>
      <c r="O11889" t="str">
        <v>N</v>
      </c>
      <c r="P11889" t="str">
        <v>NULL</v>
      </c>
      <c r="Q11889">
        <v>-1</v>
      </c>
      <c r="R11889">
        <v>1</v>
      </c>
      <c r="S11889" t="str">
        <v>B</v>
      </c>
      <c r="T11889" t="str">
        <v>M</v>
      </c>
    </row>
    <row r="11890">
      <c r="A11890">
        <v>7275347</v>
      </c>
      <c r="B11890" t="str">
        <v>ELEMENT, FILTER</v>
      </c>
      <c r="C11890">
        <v>102</v>
      </c>
      <c r="D11890" t="str">
        <v>BPAB</v>
      </c>
      <c r="E11890" t="str">
        <v>NULL</v>
      </c>
      <c r="F11890" t="str">
        <v>NOS</v>
      </c>
      <c r="G11890" t="str">
        <v>NOS</v>
      </c>
      <c r="H11890" t="str">
        <v>NOS</v>
      </c>
      <c r="I11890" t="str">
        <v>Y</v>
      </c>
      <c r="J11890" t="str">
        <v>Y</v>
      </c>
      <c r="K11890" t="str">
        <v>Y</v>
      </c>
      <c r="L11890" t="str">
        <v>N</v>
      </c>
      <c r="M11890" t="str">
        <v>Y</v>
      </c>
      <c r="N11890" t="str">
        <v>W</v>
      </c>
      <c r="O11890" t="str">
        <v>N</v>
      </c>
      <c r="P11890" t="str">
        <v>NULL</v>
      </c>
      <c r="Q11890">
        <v>-1</v>
      </c>
      <c r="R11890">
        <v>1</v>
      </c>
      <c r="S11890" t="str">
        <v>B</v>
      </c>
      <c r="T11890" t="str">
        <v>M</v>
      </c>
    </row>
    <row r="11891">
      <c r="A11891">
        <v>7275994</v>
      </c>
      <c r="B11891" t="str">
        <v>CYLINDER HYDRAULIC ASSY</v>
      </c>
      <c r="C11891">
        <v>102</v>
      </c>
      <c r="D11891" t="str">
        <v>BPAB</v>
      </c>
      <c r="E11891" t="str">
        <v>NULL</v>
      </c>
      <c r="F11891" t="str">
        <v>NOS</v>
      </c>
      <c r="G11891" t="str">
        <v>NOS</v>
      </c>
      <c r="H11891" t="str">
        <v>NOS</v>
      </c>
      <c r="I11891" t="str">
        <v>Y</v>
      </c>
      <c r="J11891" t="str">
        <v>Y</v>
      </c>
      <c r="K11891" t="str">
        <v>Y</v>
      </c>
      <c r="L11891" t="str">
        <v>N</v>
      </c>
      <c r="M11891" t="str">
        <v>Y</v>
      </c>
      <c r="N11891" t="str">
        <v>W</v>
      </c>
      <c r="O11891" t="str">
        <v>Y</v>
      </c>
      <c r="P11891" t="str">
        <v>R</v>
      </c>
      <c r="Q11891">
        <v>1</v>
      </c>
      <c r="R11891">
        <v>1</v>
      </c>
      <c r="S11891" t="str">
        <v>B</v>
      </c>
      <c r="T11891" t="str">
        <v>M</v>
      </c>
    </row>
    <row r="11892">
      <c r="A11892">
        <v>7275995</v>
      </c>
      <c r="B11892" t="str">
        <v>CYLINDER HYDRAULIC ASSY</v>
      </c>
      <c r="C11892">
        <v>102</v>
      </c>
      <c r="D11892" t="str">
        <v>BPAB</v>
      </c>
      <c r="E11892" t="str">
        <v>NULL</v>
      </c>
      <c r="F11892" t="str">
        <v>NOS</v>
      </c>
      <c r="G11892" t="str">
        <v>NOS</v>
      </c>
      <c r="H11892" t="str">
        <v>NOS</v>
      </c>
      <c r="I11892" t="str">
        <v>Y</v>
      </c>
      <c r="J11892" t="str">
        <v>Y</v>
      </c>
      <c r="K11892" t="str">
        <v>Y</v>
      </c>
      <c r="L11892" t="str">
        <v>N</v>
      </c>
      <c r="M11892" t="str">
        <v>Y</v>
      </c>
      <c r="N11892" t="str">
        <v>W</v>
      </c>
      <c r="O11892" t="str">
        <v>N</v>
      </c>
      <c r="P11892" t="str">
        <v>NULL</v>
      </c>
      <c r="Q11892">
        <v>-1</v>
      </c>
      <c r="R11892">
        <v>1</v>
      </c>
      <c r="S11892" t="str">
        <v>B</v>
      </c>
      <c r="T11892" t="str">
        <v>M</v>
      </c>
    </row>
    <row r="11893">
      <c r="A11893">
        <v>7275997</v>
      </c>
      <c r="B11893" t="str">
        <v>CYLINDER HYDRAULIC ASSY</v>
      </c>
      <c r="C11893">
        <v>103</v>
      </c>
      <c r="D11893" t="str">
        <v>BPAC</v>
      </c>
      <c r="E11893" t="str">
        <v>NULL</v>
      </c>
      <c r="F11893" t="str">
        <v>NOS</v>
      </c>
      <c r="G11893" t="str">
        <v>NOS</v>
      </c>
      <c r="H11893" t="str">
        <v>NOS</v>
      </c>
      <c r="I11893" t="str">
        <v>Y</v>
      </c>
      <c r="J11893" t="str">
        <v>Y</v>
      </c>
      <c r="K11893" t="str">
        <v>Y</v>
      </c>
      <c r="L11893" t="str">
        <v>N</v>
      </c>
      <c r="M11893" t="str">
        <v>Y</v>
      </c>
      <c r="N11893" t="str">
        <v>W</v>
      </c>
      <c r="O11893" t="str">
        <v>N</v>
      </c>
      <c r="P11893" t="str">
        <v>NULL</v>
      </c>
      <c r="Q11893">
        <v>-1</v>
      </c>
      <c r="R11893">
        <v>1</v>
      </c>
      <c r="S11893" t="str">
        <v>B</v>
      </c>
      <c r="T11893" t="str">
        <v>M</v>
      </c>
    </row>
    <row r="11894">
      <c r="A11894">
        <v>7275998</v>
      </c>
      <c r="B11894" t="str">
        <v>CYLINDER HYDRAULIC</v>
      </c>
      <c r="C11894">
        <v>103</v>
      </c>
      <c r="D11894" t="str">
        <v>BPAC</v>
      </c>
      <c r="E11894" t="str">
        <v>NULL</v>
      </c>
      <c r="F11894" t="str">
        <v>NOS</v>
      </c>
      <c r="G11894" t="str">
        <v>NOS</v>
      </c>
      <c r="H11894" t="str">
        <v>NOS</v>
      </c>
      <c r="I11894" t="str">
        <v>Y</v>
      </c>
      <c r="J11894" t="str">
        <v>Y</v>
      </c>
      <c r="K11894" t="str">
        <v>Y</v>
      </c>
      <c r="L11894" t="str">
        <v>N</v>
      </c>
      <c r="M11894" t="str">
        <v>Y</v>
      </c>
      <c r="N11894" t="str">
        <v>W</v>
      </c>
      <c r="O11894" t="str">
        <v>N</v>
      </c>
      <c r="P11894" t="str">
        <v>NULL</v>
      </c>
      <c r="Q11894">
        <v>-1</v>
      </c>
      <c r="R11894">
        <v>1</v>
      </c>
      <c r="S11894" t="str">
        <v>B</v>
      </c>
      <c r="T11894" t="str">
        <v>M</v>
      </c>
    </row>
    <row r="11895">
      <c r="A11895">
        <v>7276119</v>
      </c>
      <c r="B11895" t="str">
        <v>HOSE ASSY A/C LIQUID</v>
      </c>
      <c r="C11895">
        <v>104</v>
      </c>
      <c r="D11895" t="str">
        <v>BPAD</v>
      </c>
      <c r="E11895" t="str">
        <v>NULL</v>
      </c>
      <c r="F11895" t="str">
        <v>NULL</v>
      </c>
      <c r="G11895" t="str">
        <v>NULL</v>
      </c>
      <c r="H11895" t="str">
        <v>NULL</v>
      </c>
      <c r="I11895" t="str">
        <v>Y</v>
      </c>
      <c r="J11895" t="str">
        <v>Y</v>
      </c>
      <c r="K11895" t="str">
        <v>Y</v>
      </c>
      <c r="L11895" t="str">
        <v>N</v>
      </c>
      <c r="M11895" t="str">
        <v>Y</v>
      </c>
      <c r="N11895" t="str">
        <v>W</v>
      </c>
      <c r="O11895" t="str">
        <v>N</v>
      </c>
      <c r="P11895" t="str">
        <v>NULL</v>
      </c>
      <c r="Q11895">
        <v>-1</v>
      </c>
      <c r="R11895">
        <v>1</v>
      </c>
      <c r="S11895" t="str">
        <v>B</v>
      </c>
      <c r="T11895" t="str">
        <v>B</v>
      </c>
    </row>
    <row r="11896">
      <c r="A11896">
        <v>7276373</v>
      </c>
      <c r="B11896" t="str">
        <v>BOBTACH ASSY 500</v>
      </c>
      <c r="C11896">
        <v>103</v>
      </c>
      <c r="D11896" t="str">
        <v>BPAC</v>
      </c>
      <c r="E11896" t="str">
        <v>NULL</v>
      </c>
      <c r="F11896" t="str">
        <v>NOS</v>
      </c>
      <c r="G11896" t="str">
        <v>NOS</v>
      </c>
      <c r="H11896" t="str">
        <v>NOS</v>
      </c>
      <c r="I11896" t="str">
        <v>Y</v>
      </c>
      <c r="J11896" t="str">
        <v>Y</v>
      </c>
      <c r="K11896" t="str">
        <v>Y</v>
      </c>
      <c r="L11896" t="str">
        <v>N</v>
      </c>
      <c r="M11896" t="str">
        <v>Y</v>
      </c>
      <c r="N11896" t="str">
        <v>W</v>
      </c>
      <c r="O11896" t="str">
        <v>Y</v>
      </c>
      <c r="P11896" t="str">
        <v>R</v>
      </c>
      <c r="Q11896">
        <v>1</v>
      </c>
      <c r="R11896">
        <v>1</v>
      </c>
      <c r="S11896" t="str">
        <v>B</v>
      </c>
      <c r="T11896" t="str">
        <v>M</v>
      </c>
    </row>
    <row r="11897">
      <c r="A11897">
        <v>7276403</v>
      </c>
      <c r="B11897" t="str">
        <v>ALTERNATOR 65A ASSY</v>
      </c>
      <c r="C11897">
        <v>102</v>
      </c>
      <c r="D11897" t="str">
        <v>BPAB</v>
      </c>
      <c r="E11897" t="str">
        <v>NULL</v>
      </c>
      <c r="F11897" t="str">
        <v>NOS</v>
      </c>
      <c r="G11897" t="str">
        <v>NOS</v>
      </c>
      <c r="H11897" t="str">
        <v>NOS</v>
      </c>
      <c r="I11897" t="str">
        <v>Y</v>
      </c>
      <c r="J11897" t="str">
        <v>Y</v>
      </c>
      <c r="K11897" t="str">
        <v>Y</v>
      </c>
      <c r="L11897" t="str">
        <v>N</v>
      </c>
      <c r="M11897" t="str">
        <v>Y</v>
      </c>
      <c r="N11897" t="str">
        <v>W</v>
      </c>
      <c r="O11897" t="str">
        <v>Y</v>
      </c>
      <c r="P11897" t="str">
        <v>R</v>
      </c>
      <c r="Q11897">
        <v>1</v>
      </c>
      <c r="R11897">
        <v>1</v>
      </c>
      <c r="S11897" t="str">
        <v>B</v>
      </c>
      <c r="T11897" t="str">
        <v>M</v>
      </c>
    </row>
    <row r="11898">
      <c r="A11898">
        <v>7276657</v>
      </c>
      <c r="B11898" t="str">
        <v>FOAM</v>
      </c>
      <c r="C11898">
        <v>102</v>
      </c>
      <c r="D11898" t="str">
        <v>BPAB</v>
      </c>
      <c r="E11898" t="str">
        <v>NULL</v>
      </c>
      <c r="F11898" t="str">
        <v>NOS</v>
      </c>
      <c r="G11898" t="str">
        <v>NOS</v>
      </c>
      <c r="H11898" t="str">
        <v>NOS</v>
      </c>
      <c r="I11898" t="str">
        <v>Y</v>
      </c>
      <c r="J11898" t="str">
        <v>Y</v>
      </c>
      <c r="K11898" t="str">
        <v>Y</v>
      </c>
      <c r="L11898" t="str">
        <v>N</v>
      </c>
      <c r="M11898" t="str">
        <v>Y</v>
      </c>
      <c r="N11898" t="str">
        <v>W</v>
      </c>
      <c r="O11898" t="str">
        <v>Y</v>
      </c>
      <c r="P11898" t="str">
        <v>R</v>
      </c>
      <c r="Q11898">
        <v>437</v>
      </c>
      <c r="R11898">
        <v>1</v>
      </c>
      <c r="S11898" t="str">
        <v>B</v>
      </c>
      <c r="T11898" t="str">
        <v>M</v>
      </c>
    </row>
    <row r="11899">
      <c r="A11899">
        <v>7277058</v>
      </c>
      <c r="B11899" t="str">
        <v>BELT POLY V</v>
      </c>
      <c r="C11899">
        <v>102</v>
      </c>
      <c r="D11899" t="str">
        <v>BPAB</v>
      </c>
      <c r="E11899" t="str">
        <v>NULL</v>
      </c>
      <c r="F11899" t="str">
        <v>NOS</v>
      </c>
      <c r="G11899" t="str">
        <v>NOS</v>
      </c>
      <c r="H11899" t="str">
        <v>NOS</v>
      </c>
      <c r="I11899" t="str">
        <v>Y</v>
      </c>
      <c r="J11899" t="str">
        <v>Y</v>
      </c>
      <c r="K11899" t="str">
        <v>Y</v>
      </c>
      <c r="L11899" t="str">
        <v>N</v>
      </c>
      <c r="M11899" t="str">
        <v>Y</v>
      </c>
      <c r="N11899" t="str">
        <v>W</v>
      </c>
      <c r="O11899" t="str">
        <v>Y</v>
      </c>
      <c r="P11899" t="str">
        <v>R</v>
      </c>
      <c r="Q11899">
        <v>293</v>
      </c>
      <c r="R11899">
        <v>1</v>
      </c>
      <c r="S11899" t="str">
        <v>B</v>
      </c>
      <c r="T11899" t="str">
        <v>M</v>
      </c>
    </row>
    <row r="11900">
      <c r="A11900">
        <v>7277380</v>
      </c>
      <c r="B11900" t="str">
        <v>D1305-E4B-BCZ-1, 1J991-31000 (P.VER)</v>
      </c>
      <c r="C11900">
        <v>136</v>
      </c>
      <c r="D11900" t="str">
        <v>BPBD</v>
      </c>
      <c r="E11900" t="str">
        <v>NULL</v>
      </c>
      <c r="F11900" t="str">
        <v>NOS</v>
      </c>
      <c r="G11900" t="str">
        <v>NOS</v>
      </c>
      <c r="H11900" t="str">
        <v>NOS</v>
      </c>
      <c r="I11900" t="str">
        <v>Y</v>
      </c>
      <c r="J11900" t="str">
        <v>Y</v>
      </c>
      <c r="K11900" t="str">
        <v>Y</v>
      </c>
      <c r="L11900" t="str">
        <v>N</v>
      </c>
      <c r="M11900" t="str">
        <v>Y</v>
      </c>
      <c r="N11900" t="str">
        <v>W</v>
      </c>
      <c r="O11900" t="str">
        <v>Y</v>
      </c>
      <c r="P11900" t="str">
        <v>R</v>
      </c>
      <c r="Q11900">
        <v>519</v>
      </c>
      <c r="R11900">
        <v>1</v>
      </c>
      <c r="S11900" t="str">
        <v>B</v>
      </c>
      <c r="T11900" t="str">
        <v>M</v>
      </c>
    </row>
    <row r="11901">
      <c r="A11901">
        <v>7277777</v>
      </c>
      <c r="B11901" t="str">
        <v>PIN COILED</v>
      </c>
      <c r="C11901">
        <v>102</v>
      </c>
      <c r="D11901" t="str">
        <v>BPAB</v>
      </c>
      <c r="E11901" t="str">
        <v>NULL</v>
      </c>
      <c r="F11901" t="str">
        <v>NOS</v>
      </c>
      <c r="G11901" t="str">
        <v>NOS</v>
      </c>
      <c r="H11901" t="str">
        <v>NOS</v>
      </c>
      <c r="I11901" t="str">
        <v>Y</v>
      </c>
      <c r="J11901" t="str">
        <v>Y</v>
      </c>
      <c r="K11901" t="str">
        <v>Y</v>
      </c>
      <c r="L11901" t="str">
        <v>N</v>
      </c>
      <c r="M11901" t="str">
        <v>Y</v>
      </c>
      <c r="N11901" t="str">
        <v>W</v>
      </c>
      <c r="O11901" t="str">
        <v>N</v>
      </c>
      <c r="P11901" t="str">
        <v>NULL</v>
      </c>
      <c r="Q11901">
        <v>-1</v>
      </c>
      <c r="R11901">
        <v>1</v>
      </c>
      <c r="S11901" t="str">
        <v>B</v>
      </c>
      <c r="T11901" t="str">
        <v>M</v>
      </c>
    </row>
    <row r="11902">
      <c r="A11902">
        <v>7277821</v>
      </c>
      <c r="B11902" t="str">
        <v>SEAL, SHAFT</v>
      </c>
      <c r="C11902">
        <v>102</v>
      </c>
      <c r="D11902" t="str">
        <v>BPAB</v>
      </c>
      <c r="E11902" t="str">
        <v>NULL</v>
      </c>
      <c r="F11902" t="str">
        <v>NOS</v>
      </c>
      <c r="G11902" t="str">
        <v>NOS</v>
      </c>
      <c r="H11902" t="str">
        <v>NOS</v>
      </c>
      <c r="I11902" t="str">
        <v>Y</v>
      </c>
      <c r="J11902" t="str">
        <v>Y</v>
      </c>
      <c r="K11902" t="str">
        <v>Y</v>
      </c>
      <c r="L11902" t="str">
        <v>N</v>
      </c>
      <c r="M11902" t="str">
        <v>Y</v>
      </c>
      <c r="N11902" t="str">
        <v>W</v>
      </c>
      <c r="O11902" t="str">
        <v>Y</v>
      </c>
      <c r="P11902" t="str">
        <v>R</v>
      </c>
      <c r="Q11902">
        <v>1</v>
      </c>
      <c r="R11902">
        <v>1</v>
      </c>
      <c r="S11902" t="str">
        <v>B</v>
      </c>
      <c r="T11902" t="str">
        <v>M</v>
      </c>
    </row>
    <row r="11903">
      <c r="A11903" t="str">
        <v>7277821B</v>
      </c>
      <c r="B11903" t="str">
        <v>SEAL SHAFT</v>
      </c>
      <c r="C11903">
        <v>102</v>
      </c>
      <c r="D11903" t="str">
        <v>BPAB</v>
      </c>
      <c r="E11903" t="str">
        <v>NULL</v>
      </c>
      <c r="F11903" t="str">
        <v>NOS</v>
      </c>
      <c r="G11903" t="str">
        <v>NOS</v>
      </c>
      <c r="H11903" t="str">
        <v>NOS</v>
      </c>
      <c r="I11903" t="str">
        <v>Y</v>
      </c>
      <c r="J11903" t="str">
        <v>Y</v>
      </c>
      <c r="K11903" t="str">
        <v>Y</v>
      </c>
      <c r="L11903" t="str">
        <v>N</v>
      </c>
      <c r="M11903" t="str">
        <v>Y</v>
      </c>
      <c r="N11903" t="str">
        <v>W</v>
      </c>
      <c r="O11903" t="str">
        <v>Y</v>
      </c>
      <c r="P11903" t="str">
        <v>R</v>
      </c>
      <c r="Q11903">
        <v>1</v>
      </c>
      <c r="R11903">
        <v>1</v>
      </c>
      <c r="S11903" t="str">
        <v>B</v>
      </c>
      <c r="T11903" t="str">
        <v>M</v>
      </c>
    </row>
    <row r="11904">
      <c r="A11904">
        <v>7277924</v>
      </c>
      <c r="B11904" t="str">
        <v>ALTERNATOR BRACKET</v>
      </c>
      <c r="C11904">
        <v>102</v>
      </c>
      <c r="D11904" t="str">
        <v>BPAB</v>
      </c>
      <c r="E11904" t="str">
        <v>NULL</v>
      </c>
      <c r="F11904" t="str">
        <v>NOS</v>
      </c>
      <c r="G11904" t="str">
        <v>NOS</v>
      </c>
      <c r="H11904" t="str">
        <v>NOS</v>
      </c>
      <c r="I11904" t="str">
        <v>Y</v>
      </c>
      <c r="J11904" t="str">
        <v>Y</v>
      </c>
      <c r="K11904" t="str">
        <v>Y</v>
      </c>
      <c r="L11904" t="str">
        <v>N</v>
      </c>
      <c r="M11904" t="str">
        <v>Y</v>
      </c>
      <c r="N11904" t="str">
        <v>W</v>
      </c>
      <c r="O11904" t="str">
        <v>Y</v>
      </c>
      <c r="P11904" t="str">
        <v>R</v>
      </c>
      <c r="Q11904">
        <v>55</v>
      </c>
      <c r="R11904">
        <v>1</v>
      </c>
      <c r="S11904" t="str">
        <v>B</v>
      </c>
      <c r="T11904" t="str">
        <v>M</v>
      </c>
    </row>
    <row r="11905">
      <c r="A11905">
        <v>7277968</v>
      </c>
      <c r="B11905" t="str">
        <v>HARNESS ENGINE</v>
      </c>
      <c r="C11905">
        <v>102</v>
      </c>
      <c r="D11905" t="str">
        <v>BPAB</v>
      </c>
      <c r="E11905" t="str">
        <v>NULL</v>
      </c>
      <c r="F11905" t="str">
        <v>NOS</v>
      </c>
      <c r="G11905" t="str">
        <v>NOS</v>
      </c>
      <c r="H11905" t="str">
        <v>NOS</v>
      </c>
      <c r="I11905" t="str">
        <v>Y</v>
      </c>
      <c r="J11905" t="str">
        <v>Y</v>
      </c>
      <c r="K11905" t="str">
        <v>Y</v>
      </c>
      <c r="L11905" t="str">
        <v>N</v>
      </c>
      <c r="M11905" t="str">
        <v>Y</v>
      </c>
      <c r="N11905" t="str">
        <v>W</v>
      </c>
      <c r="O11905" t="str">
        <v>N</v>
      </c>
      <c r="P11905" t="str">
        <v>NULL</v>
      </c>
      <c r="Q11905">
        <v>-1</v>
      </c>
      <c r="R11905">
        <v>1</v>
      </c>
      <c r="S11905" t="str">
        <v>B</v>
      </c>
      <c r="T11905" t="str">
        <v>M</v>
      </c>
    </row>
    <row r="11906">
      <c r="A11906">
        <v>7277987</v>
      </c>
      <c r="B11906" t="str">
        <v>CONTROLLER AUX</v>
      </c>
      <c r="C11906">
        <v>102</v>
      </c>
      <c r="D11906" t="str">
        <v>BPAB</v>
      </c>
      <c r="E11906" t="str">
        <v>NULL</v>
      </c>
      <c r="F11906" t="str">
        <v>NOS</v>
      </c>
      <c r="G11906" t="str">
        <v>NOS</v>
      </c>
      <c r="H11906" t="str">
        <v>NOS</v>
      </c>
      <c r="I11906" t="str">
        <v>Y</v>
      </c>
      <c r="J11906" t="str">
        <v>Y</v>
      </c>
      <c r="K11906" t="str">
        <v>Y</v>
      </c>
      <c r="L11906" t="str">
        <v>N</v>
      </c>
      <c r="M11906" t="str">
        <v>Y</v>
      </c>
      <c r="N11906" t="str">
        <v>W</v>
      </c>
      <c r="O11906" t="str">
        <v>Y</v>
      </c>
      <c r="P11906" t="str">
        <v>R</v>
      </c>
      <c r="Q11906">
        <v>395</v>
      </c>
      <c r="R11906">
        <v>1</v>
      </c>
      <c r="S11906" t="str">
        <v>B</v>
      </c>
      <c r="T11906" t="str">
        <v>M</v>
      </c>
    </row>
    <row r="11907">
      <c r="A11907">
        <v>7278468</v>
      </c>
      <c r="B11907" t="str">
        <v>HOSE DRAIN</v>
      </c>
      <c r="C11907">
        <v>102</v>
      </c>
      <c r="D11907" t="str">
        <v>BPAB</v>
      </c>
      <c r="E11907" t="str">
        <v>NULL</v>
      </c>
      <c r="F11907" t="str">
        <v>NOS</v>
      </c>
      <c r="G11907" t="str">
        <v>NOS</v>
      </c>
      <c r="H11907" t="str">
        <v>NOS</v>
      </c>
      <c r="I11907" t="str">
        <v>Y</v>
      </c>
      <c r="J11907" t="str">
        <v>Y</v>
      </c>
      <c r="K11907" t="str">
        <v>Y</v>
      </c>
      <c r="L11907" t="str">
        <v>N</v>
      </c>
      <c r="M11907" t="str">
        <v>Y</v>
      </c>
      <c r="N11907" t="str">
        <v>W</v>
      </c>
      <c r="O11907" t="str">
        <v>Y</v>
      </c>
      <c r="P11907" t="str">
        <v>R</v>
      </c>
      <c r="Q11907">
        <v>1</v>
      </c>
      <c r="R11907">
        <v>1</v>
      </c>
      <c r="S11907" t="str">
        <v>B</v>
      </c>
      <c r="T11907" t="str">
        <v>B</v>
      </c>
    </row>
    <row r="11908">
      <c r="A11908">
        <v>7278477</v>
      </c>
      <c r="B11908" t="str">
        <v>HOSE HYRR FORMED</v>
      </c>
      <c r="C11908">
        <v>102</v>
      </c>
      <c r="D11908" t="str">
        <v>BPAB</v>
      </c>
      <c r="E11908" t="str">
        <v>NULL</v>
      </c>
      <c r="F11908" t="str">
        <v>NOS</v>
      </c>
      <c r="G11908" t="str">
        <v>NOS</v>
      </c>
      <c r="H11908" t="str">
        <v>NOS</v>
      </c>
      <c r="I11908" t="str">
        <v>Y</v>
      </c>
      <c r="J11908" t="str">
        <v>Y</v>
      </c>
      <c r="K11908" t="str">
        <v>Y</v>
      </c>
      <c r="L11908" t="str">
        <v>N</v>
      </c>
      <c r="M11908" t="str">
        <v>Y</v>
      </c>
      <c r="N11908" t="str">
        <v>W</v>
      </c>
      <c r="O11908" t="str">
        <v>Y</v>
      </c>
      <c r="P11908" t="str">
        <v>R</v>
      </c>
      <c r="Q11908">
        <v>1</v>
      </c>
      <c r="R11908">
        <v>1</v>
      </c>
      <c r="S11908" t="str">
        <v>B</v>
      </c>
      <c r="T11908" t="str">
        <v>M</v>
      </c>
    </row>
    <row r="11909">
      <c r="A11909">
        <v>7278479</v>
      </c>
      <c r="B11909" t="str">
        <v>HOSE DRAIN</v>
      </c>
      <c r="C11909">
        <v>102</v>
      </c>
      <c r="D11909" t="str">
        <v>BPAB</v>
      </c>
      <c r="E11909" t="str">
        <v>NULL</v>
      </c>
      <c r="F11909" t="str">
        <v>NOS</v>
      </c>
      <c r="G11909" t="str">
        <v>NOS</v>
      </c>
      <c r="H11909" t="str">
        <v>NOS</v>
      </c>
      <c r="I11909" t="str">
        <v>Y</v>
      </c>
      <c r="J11909" t="str">
        <v>Y</v>
      </c>
      <c r="K11909" t="str">
        <v>Y</v>
      </c>
      <c r="L11909" t="str">
        <v>N</v>
      </c>
      <c r="M11909" t="str">
        <v>Y</v>
      </c>
      <c r="N11909" t="str">
        <v>W</v>
      </c>
      <c r="O11909" t="str">
        <v>Y</v>
      </c>
      <c r="P11909" t="str">
        <v>R</v>
      </c>
      <c r="Q11909">
        <v>334</v>
      </c>
      <c r="R11909">
        <v>1</v>
      </c>
      <c r="S11909" t="str">
        <v>B</v>
      </c>
      <c r="T11909" t="str">
        <v>M</v>
      </c>
    </row>
    <row r="11910">
      <c r="A11910">
        <v>7278823</v>
      </c>
      <c r="B11910" t="str">
        <v>SWIVEL ASSY</v>
      </c>
      <c r="C11910">
        <v>102</v>
      </c>
      <c r="D11910" t="str">
        <v>BPAB</v>
      </c>
      <c r="E11910" t="str">
        <v>NULL</v>
      </c>
      <c r="F11910" t="str">
        <v>NOS</v>
      </c>
      <c r="G11910" t="str">
        <v>NOS</v>
      </c>
      <c r="H11910" t="str">
        <v>NOS</v>
      </c>
      <c r="I11910" t="str">
        <v>Y</v>
      </c>
      <c r="J11910" t="str">
        <v>Y</v>
      </c>
      <c r="K11910" t="str">
        <v>Y</v>
      </c>
      <c r="L11910" t="str">
        <v>N</v>
      </c>
      <c r="M11910" t="str">
        <v>Y</v>
      </c>
      <c r="N11910" t="str">
        <v>W</v>
      </c>
      <c r="O11910" t="str">
        <v>Y</v>
      </c>
      <c r="P11910" t="str">
        <v>R</v>
      </c>
      <c r="Q11910">
        <v>1</v>
      </c>
      <c r="R11910">
        <v>1</v>
      </c>
      <c r="S11910" t="str">
        <v>B</v>
      </c>
      <c r="T11910" t="str">
        <v>M</v>
      </c>
    </row>
    <row r="11911">
      <c r="A11911">
        <v>7278898</v>
      </c>
      <c r="B11911" t="str">
        <v>EXCHANGER COOLER (P.VER)</v>
      </c>
      <c r="C11911">
        <v>102</v>
      </c>
      <c r="D11911" t="str">
        <v>BPAB</v>
      </c>
      <c r="E11911" t="str">
        <v>NULL</v>
      </c>
      <c r="F11911" t="str">
        <v>NOS</v>
      </c>
      <c r="G11911" t="str">
        <v>NOS</v>
      </c>
      <c r="H11911" t="str">
        <v>NOS</v>
      </c>
      <c r="I11911" t="str">
        <v>Y</v>
      </c>
      <c r="J11911" t="str">
        <v>Y</v>
      </c>
      <c r="K11911" t="str">
        <v>Y</v>
      </c>
      <c r="L11911" t="str">
        <v>N</v>
      </c>
      <c r="M11911" t="str">
        <v>Y</v>
      </c>
      <c r="N11911" t="str">
        <v>W</v>
      </c>
      <c r="O11911" t="str">
        <v>Y</v>
      </c>
      <c r="P11911" t="str">
        <v>R</v>
      </c>
      <c r="Q11911">
        <v>1</v>
      </c>
      <c r="R11911">
        <v>1</v>
      </c>
      <c r="S11911" t="str">
        <v>B</v>
      </c>
      <c r="T11911" t="str">
        <v>M</v>
      </c>
    </row>
    <row r="11912">
      <c r="A11912">
        <v>7278994</v>
      </c>
      <c r="B11912" t="str">
        <v>BLADE WIPER</v>
      </c>
      <c r="C11912">
        <v>102</v>
      </c>
      <c r="D11912" t="str">
        <v>BPAB</v>
      </c>
      <c r="E11912" t="str">
        <v>NULL</v>
      </c>
      <c r="F11912" t="str">
        <v>NOS</v>
      </c>
      <c r="G11912" t="str">
        <v>NOS</v>
      </c>
      <c r="H11912" t="str">
        <v>NOS</v>
      </c>
      <c r="I11912" t="str">
        <v>Y</v>
      </c>
      <c r="J11912" t="str">
        <v>Y</v>
      </c>
      <c r="K11912" t="str">
        <v>Y</v>
      </c>
      <c r="L11912" t="str">
        <v>N</v>
      </c>
      <c r="M11912" t="str">
        <v>Y</v>
      </c>
      <c r="N11912" t="str">
        <v>W</v>
      </c>
      <c r="O11912" t="str">
        <v>N</v>
      </c>
      <c r="P11912" t="str">
        <v>NULL</v>
      </c>
      <c r="Q11912">
        <v>-1</v>
      </c>
      <c r="R11912">
        <v>1</v>
      </c>
      <c r="S11912" t="str">
        <v>B</v>
      </c>
      <c r="T11912" t="str">
        <v>M</v>
      </c>
    </row>
    <row r="11913">
      <c r="A11913">
        <v>7279138</v>
      </c>
      <c r="B11913" t="str">
        <v>COMPRESSOR A/C</v>
      </c>
      <c r="C11913">
        <v>102</v>
      </c>
      <c r="D11913" t="str">
        <v>BPAB</v>
      </c>
      <c r="E11913" t="str">
        <v>NULL</v>
      </c>
      <c r="F11913" t="str">
        <v>NOS</v>
      </c>
      <c r="G11913" t="str">
        <v>NOS</v>
      </c>
      <c r="H11913" t="str">
        <v>NOS</v>
      </c>
      <c r="I11913" t="str">
        <v>Y</v>
      </c>
      <c r="J11913" t="str">
        <v>Y</v>
      </c>
      <c r="K11913" t="str">
        <v>Y</v>
      </c>
      <c r="L11913" t="str">
        <v>N</v>
      </c>
      <c r="M11913" t="str">
        <v>Y</v>
      </c>
      <c r="N11913" t="str">
        <v>W</v>
      </c>
      <c r="O11913" t="str">
        <v>Y</v>
      </c>
      <c r="P11913" t="str">
        <v>R</v>
      </c>
      <c r="Q11913">
        <v>1</v>
      </c>
      <c r="R11913">
        <v>1</v>
      </c>
      <c r="S11913" t="str">
        <v>B</v>
      </c>
      <c r="T11913" t="str">
        <v>M</v>
      </c>
    </row>
    <row r="11914">
      <c r="A11914">
        <v>7279183</v>
      </c>
      <c r="B11914" t="str">
        <v>PIN PIVOT TAPERED</v>
      </c>
      <c r="C11914">
        <v>102</v>
      </c>
      <c r="D11914" t="str">
        <v>BPAB</v>
      </c>
      <c r="E11914" t="str">
        <v>NULL</v>
      </c>
      <c r="F11914" t="str">
        <v>NOS</v>
      </c>
      <c r="G11914" t="str">
        <v>NOS</v>
      </c>
      <c r="H11914" t="str">
        <v>NOS</v>
      </c>
      <c r="I11914" t="str">
        <v>Y</v>
      </c>
      <c r="J11914" t="str">
        <v>Y</v>
      </c>
      <c r="K11914" t="str">
        <v>Y</v>
      </c>
      <c r="L11914" t="str">
        <v>N</v>
      </c>
      <c r="M11914" t="str">
        <v>Y</v>
      </c>
      <c r="N11914" t="str">
        <v>W</v>
      </c>
      <c r="O11914" t="str">
        <v>Y</v>
      </c>
      <c r="P11914" t="str">
        <v>R</v>
      </c>
      <c r="Q11914">
        <v>15</v>
      </c>
      <c r="R11914">
        <v>1</v>
      </c>
      <c r="S11914" t="str">
        <v>B</v>
      </c>
      <c r="T11914" t="str">
        <v>M</v>
      </c>
    </row>
    <row r="11915">
      <c r="A11915">
        <v>7279628</v>
      </c>
      <c r="B11915" t="str">
        <v>COMPRESSOR A/C</v>
      </c>
      <c r="C11915">
        <v>102</v>
      </c>
      <c r="D11915" t="str">
        <v>BPAB</v>
      </c>
      <c r="E11915" t="str">
        <v>NULL</v>
      </c>
      <c r="F11915" t="str">
        <v>NOS</v>
      </c>
      <c r="G11915" t="str">
        <v>NOS</v>
      </c>
      <c r="H11915" t="str">
        <v>NOS</v>
      </c>
      <c r="I11915" t="str">
        <v>Y</v>
      </c>
      <c r="J11915" t="str">
        <v>Y</v>
      </c>
      <c r="K11915" t="str">
        <v>Y</v>
      </c>
      <c r="L11915" t="str">
        <v>N</v>
      </c>
      <c r="M11915" t="str">
        <v>Y</v>
      </c>
      <c r="N11915" t="str">
        <v>W</v>
      </c>
      <c r="O11915" t="str">
        <v>Y</v>
      </c>
      <c r="P11915" t="str">
        <v>R</v>
      </c>
      <c r="Q11915">
        <v>1</v>
      </c>
      <c r="R11915">
        <v>1</v>
      </c>
      <c r="S11915" t="str">
        <v>B</v>
      </c>
      <c r="T11915" t="str">
        <v>M</v>
      </c>
    </row>
    <row r="11916">
      <c r="A11916">
        <v>7279629</v>
      </c>
      <c r="B11916" t="str">
        <v>COMPRESSOR A/C</v>
      </c>
      <c r="C11916">
        <v>104</v>
      </c>
      <c r="D11916" t="str">
        <v>BPAD</v>
      </c>
      <c r="E11916" t="str">
        <v>NULL</v>
      </c>
      <c r="F11916" t="str">
        <v>NOS</v>
      </c>
      <c r="G11916" t="str">
        <v>NOS</v>
      </c>
      <c r="H11916" t="str">
        <v>NOS</v>
      </c>
      <c r="I11916" t="str">
        <v>Y</v>
      </c>
      <c r="J11916" t="str">
        <v>Y</v>
      </c>
      <c r="K11916" t="str">
        <v>Y</v>
      </c>
      <c r="L11916" t="str">
        <v>N</v>
      </c>
      <c r="M11916" t="str">
        <v>Y</v>
      </c>
      <c r="N11916" t="str">
        <v>W</v>
      </c>
      <c r="O11916" t="str">
        <v>Y</v>
      </c>
      <c r="P11916" t="str">
        <v>R</v>
      </c>
      <c r="Q11916">
        <v>1</v>
      </c>
      <c r="R11916">
        <v>1</v>
      </c>
      <c r="S11916" t="str">
        <v>B</v>
      </c>
      <c r="T11916" t="str">
        <v>M</v>
      </c>
    </row>
    <row r="11917">
      <c r="A11917">
        <v>7279636</v>
      </c>
      <c r="B11917" t="str">
        <v>KIT  DOOR CAB</v>
      </c>
      <c r="C11917">
        <v>109</v>
      </c>
      <c r="D11917" t="str">
        <v>BATT</v>
      </c>
      <c r="E11917" t="str">
        <v>NULL</v>
      </c>
      <c r="F11917" t="str">
        <v>NOS</v>
      </c>
      <c r="G11917" t="str">
        <v>NOS</v>
      </c>
      <c r="H11917" t="str">
        <v>NOS</v>
      </c>
      <c r="I11917" t="str">
        <v>Y</v>
      </c>
      <c r="J11917" t="str">
        <v>Y</v>
      </c>
      <c r="K11917" t="str">
        <v>Y</v>
      </c>
      <c r="L11917" t="str">
        <v>N</v>
      </c>
      <c r="M11917" t="str">
        <v>Y</v>
      </c>
      <c r="N11917" t="str">
        <v>W</v>
      </c>
      <c r="O11917" t="str">
        <v>Y</v>
      </c>
      <c r="P11917" t="str">
        <v>R</v>
      </c>
      <c r="Q11917">
        <v>1</v>
      </c>
      <c r="R11917">
        <v>1</v>
      </c>
      <c r="S11917" t="str">
        <v>B</v>
      </c>
      <c r="T11917" t="str">
        <v>M</v>
      </c>
    </row>
    <row r="11918">
      <c r="A11918" t="str">
        <v>7279636A</v>
      </c>
      <c r="B11918" t="str">
        <v>FRONT LOADER TOP PLATE</v>
      </c>
      <c r="C11918">
        <v>135</v>
      </c>
      <c r="D11918" t="str">
        <v>BHL 900 BS-III</v>
      </c>
      <c r="E11918" t="str">
        <v>NULL</v>
      </c>
      <c r="F11918" t="str">
        <v>NOS</v>
      </c>
      <c r="G11918" t="str">
        <v>NOS</v>
      </c>
      <c r="H11918" t="str">
        <v>NOS</v>
      </c>
      <c r="I11918" t="str">
        <v>Y</v>
      </c>
      <c r="J11918" t="str">
        <v>Y</v>
      </c>
      <c r="K11918" t="str">
        <v>Y</v>
      </c>
      <c r="L11918" t="str">
        <v>N</v>
      </c>
      <c r="M11918" t="str">
        <v>Y</v>
      </c>
      <c r="N11918" t="str">
        <v>W</v>
      </c>
      <c r="O11918" t="str">
        <v>Y</v>
      </c>
      <c r="P11918" t="str">
        <v>R</v>
      </c>
      <c r="Q11918">
        <v>1</v>
      </c>
      <c r="R11918">
        <v>1</v>
      </c>
      <c r="S11918" t="str">
        <v>B</v>
      </c>
      <c r="T11918" t="str">
        <v>M</v>
      </c>
    </row>
    <row r="11919">
      <c r="A11919">
        <v>7280317</v>
      </c>
      <c r="B11919" t="str">
        <v>SOLENOID REVERSING</v>
      </c>
      <c r="C11919">
        <v>102</v>
      </c>
      <c r="D11919" t="str">
        <v>BPAB</v>
      </c>
      <c r="E11919" t="str">
        <v>NULL</v>
      </c>
      <c r="F11919" t="str">
        <v>NOS</v>
      </c>
      <c r="G11919" t="str">
        <v>NOS</v>
      </c>
      <c r="H11919" t="str">
        <v>NOS</v>
      </c>
      <c r="I11919" t="str">
        <v>Y</v>
      </c>
      <c r="J11919" t="str">
        <v>Y</v>
      </c>
      <c r="K11919" t="str">
        <v>Y</v>
      </c>
      <c r="L11919" t="str">
        <v>N</v>
      </c>
      <c r="M11919" t="str">
        <v>Y</v>
      </c>
      <c r="N11919" t="str">
        <v>W</v>
      </c>
      <c r="O11919" t="str">
        <v>N</v>
      </c>
      <c r="P11919" t="str">
        <v>NULL</v>
      </c>
      <c r="Q11919">
        <v>-1</v>
      </c>
      <c r="R11919">
        <v>1</v>
      </c>
      <c r="S11919" t="str">
        <v>B</v>
      </c>
      <c r="T11919" t="str">
        <v>M</v>
      </c>
    </row>
    <row r="11920">
      <c r="A11920">
        <v>7280493</v>
      </c>
      <c r="B11920" t="str">
        <v>COMPRESSOR A/C</v>
      </c>
      <c r="C11920">
        <v>102</v>
      </c>
      <c r="D11920" t="str">
        <v>BPAB</v>
      </c>
      <c r="E11920" t="str">
        <v>NULL</v>
      </c>
      <c r="F11920" t="str">
        <v>NOS</v>
      </c>
      <c r="G11920" t="str">
        <v>NOS</v>
      </c>
      <c r="H11920" t="str">
        <v>NOS</v>
      </c>
      <c r="I11920" t="str">
        <v>Y</v>
      </c>
      <c r="J11920" t="str">
        <v>Y</v>
      </c>
      <c r="K11920" t="str">
        <v>Y</v>
      </c>
      <c r="L11920" t="str">
        <v>N</v>
      </c>
      <c r="M11920" t="str">
        <v>Y</v>
      </c>
      <c r="N11920" t="str">
        <v>W</v>
      </c>
      <c r="O11920" t="str">
        <v>N</v>
      </c>
      <c r="P11920" t="str">
        <v>NULL</v>
      </c>
      <c r="Q11920">
        <v>-1</v>
      </c>
      <c r="R11920">
        <v>1</v>
      </c>
      <c r="S11920" t="str">
        <v>B</v>
      </c>
      <c r="T11920" t="str">
        <v>M</v>
      </c>
    </row>
    <row r="11921">
      <c r="A11921">
        <v>7280507</v>
      </c>
      <c r="B11921" t="str">
        <v>BIT LONG NOSE</v>
      </c>
      <c r="C11921">
        <v>101</v>
      </c>
      <c r="D11921" t="str">
        <v>BPAA</v>
      </c>
      <c r="E11921" t="str">
        <v>NULL</v>
      </c>
      <c r="F11921" t="str">
        <v>NOS</v>
      </c>
      <c r="G11921" t="str">
        <v>NOS</v>
      </c>
      <c r="H11921" t="str">
        <v>NOS</v>
      </c>
      <c r="I11921" t="str">
        <v>Y</v>
      </c>
      <c r="J11921" t="str">
        <v>Y</v>
      </c>
      <c r="K11921" t="str">
        <v>Y</v>
      </c>
      <c r="L11921" t="str">
        <v>N</v>
      </c>
      <c r="M11921" t="str">
        <v>Y</v>
      </c>
      <c r="N11921" t="str">
        <v>W</v>
      </c>
      <c r="O11921" t="str">
        <v>Y</v>
      </c>
      <c r="P11921" t="str">
        <v>R</v>
      </c>
      <c r="Q11921">
        <v>1</v>
      </c>
      <c r="R11921">
        <v>1</v>
      </c>
      <c r="S11921" t="str">
        <v>B</v>
      </c>
      <c r="T11921" t="str">
        <v>M</v>
      </c>
    </row>
    <row r="11922">
      <c r="A11922">
        <v>7280706</v>
      </c>
      <c r="B11922" t="str">
        <v>HOSE HYDRAULIC ASSY</v>
      </c>
      <c r="C11922">
        <v>102</v>
      </c>
      <c r="D11922" t="str">
        <v>BPAB</v>
      </c>
      <c r="E11922" t="str">
        <v>NULL</v>
      </c>
      <c r="F11922" t="str">
        <v>NOS</v>
      </c>
      <c r="G11922" t="str">
        <v>NOS</v>
      </c>
      <c r="H11922" t="str">
        <v>NOS</v>
      </c>
      <c r="I11922" t="str">
        <v>Y</v>
      </c>
      <c r="J11922" t="str">
        <v>Y</v>
      </c>
      <c r="K11922" t="str">
        <v>Y</v>
      </c>
      <c r="L11922" t="str">
        <v>N</v>
      </c>
      <c r="M11922" t="str">
        <v>Y</v>
      </c>
      <c r="N11922" t="str">
        <v>W</v>
      </c>
      <c r="O11922" t="str">
        <v>N</v>
      </c>
      <c r="P11922" t="str">
        <v>NULL</v>
      </c>
      <c r="Q11922">
        <v>-1</v>
      </c>
      <c r="R11922">
        <v>1</v>
      </c>
      <c r="S11922" t="str">
        <v>B</v>
      </c>
      <c r="T11922" t="str">
        <v>M</v>
      </c>
    </row>
    <row r="11923">
      <c r="A11923">
        <v>7280810</v>
      </c>
      <c r="B11923" t="str">
        <v>COVER BASE LH BOLTED</v>
      </c>
      <c r="C11923">
        <v>102</v>
      </c>
      <c r="D11923" t="str">
        <v>BPAB</v>
      </c>
      <c r="E11923" t="str">
        <v>NULL</v>
      </c>
      <c r="F11923" t="str">
        <v>NOS</v>
      </c>
      <c r="G11923" t="str">
        <v>NOS</v>
      </c>
      <c r="H11923" t="str">
        <v>NOS</v>
      </c>
      <c r="I11923" t="str">
        <v>Y</v>
      </c>
      <c r="J11923" t="str">
        <v>Y</v>
      </c>
      <c r="K11923" t="str">
        <v>Y</v>
      </c>
      <c r="L11923" t="str">
        <v>N</v>
      </c>
      <c r="M11923" t="str">
        <v>Y</v>
      </c>
      <c r="N11923" t="str">
        <v>W</v>
      </c>
      <c r="O11923" t="str">
        <v>Y</v>
      </c>
      <c r="P11923" t="str">
        <v>R</v>
      </c>
      <c r="Q11923">
        <v>302</v>
      </c>
      <c r="R11923">
        <v>1</v>
      </c>
      <c r="S11923" t="str">
        <v>B</v>
      </c>
      <c r="T11923" t="str">
        <v>M</v>
      </c>
    </row>
    <row r="11924">
      <c r="A11924">
        <v>7281063</v>
      </c>
      <c r="B11924" t="str">
        <v>SEAL, DOOR</v>
      </c>
      <c r="C11924">
        <v>102</v>
      </c>
      <c r="D11924" t="str">
        <v>BPAB</v>
      </c>
      <c r="E11924" t="str">
        <v>NULL</v>
      </c>
      <c r="F11924" t="str">
        <v>NOS</v>
      </c>
      <c r="G11924" t="str">
        <v>NOS</v>
      </c>
      <c r="H11924" t="str">
        <v>NOS</v>
      </c>
      <c r="I11924" t="str">
        <v>Y</v>
      </c>
      <c r="J11924" t="str">
        <v>Y</v>
      </c>
      <c r="K11924" t="str">
        <v>Y</v>
      </c>
      <c r="L11924" t="str">
        <v>N</v>
      </c>
      <c r="M11924" t="str">
        <v>Y</v>
      </c>
      <c r="N11924" t="str">
        <v>W</v>
      </c>
      <c r="O11924" t="str">
        <v>Y</v>
      </c>
      <c r="P11924" t="str">
        <v>R</v>
      </c>
      <c r="Q11924">
        <v>1</v>
      </c>
      <c r="R11924">
        <v>1</v>
      </c>
      <c r="S11924" t="str">
        <v>B</v>
      </c>
      <c r="T11924" t="str">
        <v>M</v>
      </c>
    </row>
    <row r="11925">
      <c r="A11925">
        <v>7281253</v>
      </c>
      <c r="B11925" t="str">
        <v>STARTER</v>
      </c>
      <c r="C11925">
        <v>102</v>
      </c>
      <c r="D11925" t="str">
        <v>BPAB</v>
      </c>
      <c r="E11925" t="str">
        <v>NULL</v>
      </c>
      <c r="F11925" t="str">
        <v>NOS</v>
      </c>
      <c r="G11925" t="str">
        <v>NOS</v>
      </c>
      <c r="H11925" t="str">
        <v>NOS</v>
      </c>
      <c r="I11925" t="str">
        <v>Y</v>
      </c>
      <c r="J11925" t="str">
        <v>Y</v>
      </c>
      <c r="K11925" t="str">
        <v>Y</v>
      </c>
      <c r="L11925" t="str">
        <v>N</v>
      </c>
      <c r="M11925" t="str">
        <v>Y</v>
      </c>
      <c r="N11925" t="str">
        <v>W</v>
      </c>
      <c r="O11925" t="str">
        <v>N</v>
      </c>
      <c r="P11925" t="str">
        <v>NULL</v>
      </c>
      <c r="Q11925">
        <v>-1</v>
      </c>
      <c r="R11925">
        <v>1</v>
      </c>
      <c r="S11925" t="str">
        <v>B</v>
      </c>
      <c r="T11925" t="str">
        <v>M</v>
      </c>
    </row>
    <row r="11926">
      <c r="A11926">
        <v>7281258</v>
      </c>
      <c r="B11926" t="str">
        <v>CONTROL THROTTLE</v>
      </c>
      <c r="C11926">
        <v>102</v>
      </c>
      <c r="D11926" t="str">
        <v>BPAB</v>
      </c>
      <c r="E11926" t="str">
        <v>NULL</v>
      </c>
      <c r="F11926" t="str">
        <v>NOS</v>
      </c>
      <c r="G11926" t="str">
        <v>NOS</v>
      </c>
      <c r="H11926" t="str">
        <v>NOS</v>
      </c>
      <c r="I11926" t="str">
        <v>Y</v>
      </c>
      <c r="J11926" t="str">
        <v>Y</v>
      </c>
      <c r="K11926" t="str">
        <v>Y</v>
      </c>
      <c r="L11926" t="str">
        <v>N</v>
      </c>
      <c r="M11926" t="str">
        <v>Y</v>
      </c>
      <c r="N11926" t="str">
        <v>W</v>
      </c>
      <c r="O11926" t="str">
        <v>Y</v>
      </c>
      <c r="P11926" t="str">
        <v>R</v>
      </c>
      <c r="Q11926">
        <v>1</v>
      </c>
      <c r="R11926">
        <v>1</v>
      </c>
      <c r="S11926" t="str">
        <v>B</v>
      </c>
      <c r="T11926" t="str">
        <v>M</v>
      </c>
    </row>
    <row r="11927">
      <c r="A11927">
        <v>7281350</v>
      </c>
      <c r="B11927" t="str">
        <v>INSULATION RH COVER</v>
      </c>
      <c r="C11927">
        <v>102</v>
      </c>
      <c r="D11927" t="str">
        <v>BPAB</v>
      </c>
      <c r="E11927" t="str">
        <v>NULL</v>
      </c>
      <c r="F11927" t="str">
        <v>NOS</v>
      </c>
      <c r="G11927" t="str">
        <v>NOS</v>
      </c>
      <c r="H11927" t="str">
        <v>NOS</v>
      </c>
      <c r="I11927" t="str">
        <v>Y</v>
      </c>
      <c r="J11927" t="str">
        <v>Y</v>
      </c>
      <c r="K11927" t="str">
        <v>Y</v>
      </c>
      <c r="L11927" t="str">
        <v>N</v>
      </c>
      <c r="M11927" t="str">
        <v>Y</v>
      </c>
      <c r="N11927" t="str">
        <v>W</v>
      </c>
      <c r="O11927" t="str">
        <v>Y</v>
      </c>
      <c r="P11927" t="str">
        <v>R</v>
      </c>
      <c r="Q11927">
        <v>459</v>
      </c>
      <c r="R11927">
        <v>1</v>
      </c>
      <c r="S11927" t="str">
        <v>B</v>
      </c>
      <c r="T11927" t="str">
        <v>M</v>
      </c>
    </row>
    <row r="11928">
      <c r="A11928">
        <v>7281351</v>
      </c>
      <c r="B11928" t="str">
        <v>INSULATION RH COVER</v>
      </c>
      <c r="C11928">
        <v>102</v>
      </c>
      <c r="D11928" t="str">
        <v>BPAB</v>
      </c>
      <c r="E11928" t="str">
        <v>NULL</v>
      </c>
      <c r="F11928" t="str">
        <v>NOS</v>
      </c>
      <c r="G11928" t="str">
        <v>NOS</v>
      </c>
      <c r="H11928" t="str">
        <v>NOS</v>
      </c>
      <c r="I11928" t="str">
        <v>Y</v>
      </c>
      <c r="J11928" t="str">
        <v>Y</v>
      </c>
      <c r="K11928" t="str">
        <v>Y</v>
      </c>
      <c r="L11928" t="str">
        <v>N</v>
      </c>
      <c r="M11928" t="str">
        <v>Y</v>
      </c>
      <c r="N11928" t="str">
        <v>W</v>
      </c>
      <c r="O11928" t="str">
        <v>Y</v>
      </c>
      <c r="P11928" t="str">
        <v>R</v>
      </c>
      <c r="Q11928">
        <v>459</v>
      </c>
      <c r="R11928">
        <v>1</v>
      </c>
      <c r="S11928" t="str">
        <v>B</v>
      </c>
      <c r="T11928" t="str">
        <v>M</v>
      </c>
    </row>
    <row r="11929">
      <c r="A11929">
        <v>7281648</v>
      </c>
      <c r="B11929" t="str">
        <v>TAILGATE ZTS PAINT BCT</v>
      </c>
      <c r="C11929">
        <v>102</v>
      </c>
      <c r="D11929" t="str">
        <v>BPAB</v>
      </c>
      <c r="E11929" t="str">
        <v>NULL</v>
      </c>
      <c r="F11929" t="str">
        <v>NOS</v>
      </c>
      <c r="G11929" t="str">
        <v>NOS</v>
      </c>
      <c r="H11929" t="str">
        <v>NOS</v>
      </c>
      <c r="I11929" t="str">
        <v>Y</v>
      </c>
      <c r="J11929" t="str">
        <v>Y</v>
      </c>
      <c r="K11929" t="str">
        <v>Y</v>
      </c>
      <c r="L11929" t="str">
        <v>N</v>
      </c>
      <c r="M11929" t="str">
        <v>Y</v>
      </c>
      <c r="N11929" t="str">
        <v>W</v>
      </c>
      <c r="O11929" t="str">
        <v>N</v>
      </c>
      <c r="P11929" t="str">
        <v>NULL</v>
      </c>
      <c r="Q11929">
        <v>-1</v>
      </c>
      <c r="R11929">
        <v>1</v>
      </c>
      <c r="S11929" t="str">
        <v>B</v>
      </c>
      <c r="T11929" t="str">
        <v>M</v>
      </c>
    </row>
    <row r="11930">
      <c r="A11930">
        <v>7282145</v>
      </c>
      <c r="B11930" t="str">
        <v>FAN, HVAC 3 SPD</v>
      </c>
      <c r="C11930">
        <v>102</v>
      </c>
      <c r="D11930" t="str">
        <v>BPAB</v>
      </c>
      <c r="E11930" t="str">
        <v>NULL</v>
      </c>
      <c r="F11930" t="str">
        <v>NOS</v>
      </c>
      <c r="G11930" t="str">
        <v>NOS</v>
      </c>
      <c r="H11930" t="str">
        <v>NOS</v>
      </c>
      <c r="I11930" t="str">
        <v>Y</v>
      </c>
      <c r="J11930" t="str">
        <v>Y</v>
      </c>
      <c r="K11930" t="str">
        <v>Y</v>
      </c>
      <c r="L11930" t="str">
        <v>N</v>
      </c>
      <c r="M11930" t="str">
        <v>Y</v>
      </c>
      <c r="N11930" t="str">
        <v>W</v>
      </c>
      <c r="O11930" t="str">
        <v>Y</v>
      </c>
      <c r="P11930" t="str">
        <v>R</v>
      </c>
      <c r="Q11930">
        <v>487</v>
      </c>
      <c r="R11930">
        <v>1</v>
      </c>
      <c r="S11930" t="str">
        <v>B</v>
      </c>
      <c r="T11930" t="str">
        <v>M</v>
      </c>
    </row>
    <row r="11931">
      <c r="A11931">
        <v>7282154</v>
      </c>
      <c r="B11931" t="str">
        <v>WASHER</v>
      </c>
      <c r="C11931">
        <v>102</v>
      </c>
      <c r="D11931" t="str">
        <v>BPAB</v>
      </c>
      <c r="E11931" t="str">
        <v>NULL</v>
      </c>
      <c r="F11931" t="str">
        <v>NOS</v>
      </c>
      <c r="G11931" t="str">
        <v>NOS</v>
      </c>
      <c r="H11931" t="str">
        <v>NOS</v>
      </c>
      <c r="I11931" t="str">
        <v>Y</v>
      </c>
      <c r="J11931" t="str">
        <v>Y</v>
      </c>
      <c r="K11931" t="str">
        <v>Y</v>
      </c>
      <c r="L11931" t="str">
        <v>N</v>
      </c>
      <c r="M11931" t="str">
        <v>Y</v>
      </c>
      <c r="N11931" t="str">
        <v>W</v>
      </c>
      <c r="O11931" t="str">
        <v>N</v>
      </c>
      <c r="P11931" t="str">
        <v>NULL</v>
      </c>
      <c r="Q11931">
        <v>-1</v>
      </c>
      <c r="R11931">
        <v>1</v>
      </c>
      <c r="S11931" t="str">
        <v>B</v>
      </c>
      <c r="T11931" t="str">
        <v>M</v>
      </c>
    </row>
    <row r="11932">
      <c r="A11932">
        <v>7282406</v>
      </c>
      <c r="B11932" t="str">
        <v>MOTOR</v>
      </c>
      <c r="C11932">
        <v>103</v>
      </c>
      <c r="D11932" t="str">
        <v>BPAC</v>
      </c>
      <c r="E11932" t="str">
        <v>NULL</v>
      </c>
      <c r="F11932" t="str">
        <v>NOS</v>
      </c>
      <c r="G11932" t="str">
        <v>NOS</v>
      </c>
      <c r="H11932" t="str">
        <v>NOS</v>
      </c>
      <c r="I11932" t="str">
        <v>Y</v>
      </c>
      <c r="J11932" t="str">
        <v>Y</v>
      </c>
      <c r="K11932" t="str">
        <v>Y</v>
      </c>
      <c r="L11932" t="str">
        <v>N</v>
      </c>
      <c r="M11932" t="str">
        <v>Y</v>
      </c>
      <c r="N11932" t="str">
        <v>W</v>
      </c>
      <c r="O11932" t="str">
        <v>N</v>
      </c>
      <c r="P11932" t="str">
        <v>NULL</v>
      </c>
      <c r="Q11932">
        <v>-1</v>
      </c>
      <c r="R11932">
        <v>1</v>
      </c>
      <c r="S11932" t="str">
        <v>B</v>
      </c>
      <c r="T11932" t="str">
        <v>M</v>
      </c>
    </row>
    <row r="11933">
      <c r="A11933">
        <v>7282693</v>
      </c>
      <c r="B11933" t="str">
        <v>SHELD ASSY</v>
      </c>
      <c r="C11933">
        <v>117</v>
      </c>
      <c r="D11933" t="str">
        <v>BHL</v>
      </c>
      <c r="E11933" t="str">
        <v>NULL</v>
      </c>
      <c r="F11933" t="str">
        <v>NOS</v>
      </c>
      <c r="G11933" t="str">
        <v>NOS</v>
      </c>
      <c r="H11933" t="str">
        <v>NOS</v>
      </c>
      <c r="I11933" t="str">
        <v>Y</v>
      </c>
      <c r="J11933" t="str">
        <v>Y</v>
      </c>
      <c r="K11933" t="str">
        <v>Y</v>
      </c>
      <c r="L11933" t="str">
        <v>N</v>
      </c>
      <c r="M11933" t="str">
        <v>Y</v>
      </c>
      <c r="N11933" t="str">
        <v>W</v>
      </c>
      <c r="O11933" t="str">
        <v>Y</v>
      </c>
      <c r="P11933" t="str">
        <v>R</v>
      </c>
      <c r="Q11933">
        <v>1</v>
      </c>
      <c r="R11933">
        <v>1</v>
      </c>
      <c r="S11933" t="str">
        <v>B</v>
      </c>
      <c r="T11933" t="str">
        <v>M</v>
      </c>
    </row>
    <row r="11934">
      <c r="A11934">
        <v>7282813</v>
      </c>
      <c r="B11934" t="str">
        <v>EXHAUST MUFFLER</v>
      </c>
      <c r="C11934">
        <v>102</v>
      </c>
      <c r="D11934" t="str">
        <v>BPAB</v>
      </c>
      <c r="E11934" t="str">
        <v>NULL</v>
      </c>
      <c r="F11934" t="str">
        <v>NOS</v>
      </c>
      <c r="G11934" t="str">
        <v>NOS</v>
      </c>
      <c r="H11934" t="str">
        <v>NOS</v>
      </c>
      <c r="I11934" t="str">
        <v>Y</v>
      </c>
      <c r="J11934" t="str">
        <v>Y</v>
      </c>
      <c r="K11934" t="str">
        <v>Y</v>
      </c>
      <c r="L11934" t="str">
        <v>N</v>
      </c>
      <c r="M11934" t="str">
        <v>Y</v>
      </c>
      <c r="N11934" t="str">
        <v>W</v>
      </c>
      <c r="O11934" t="str">
        <v>Y</v>
      </c>
      <c r="P11934" t="str">
        <v>R</v>
      </c>
      <c r="Q11934">
        <v>1</v>
      </c>
      <c r="R11934">
        <v>1</v>
      </c>
      <c r="S11934" t="str">
        <v>B</v>
      </c>
      <c r="T11934" t="str">
        <v>M</v>
      </c>
    </row>
    <row r="11935">
      <c r="A11935">
        <v>7282814</v>
      </c>
      <c r="B11935" t="str">
        <v>EXHAUST TAILPIPE</v>
      </c>
      <c r="C11935">
        <v>102</v>
      </c>
      <c r="D11935" t="str">
        <v>BPAB</v>
      </c>
      <c r="E11935" t="str">
        <v>NULL</v>
      </c>
      <c r="F11935" t="str">
        <v>NOS</v>
      </c>
      <c r="G11935" t="str">
        <v>NOS</v>
      </c>
      <c r="H11935" t="str">
        <v>NOS</v>
      </c>
      <c r="I11935" t="str">
        <v>Y</v>
      </c>
      <c r="J11935" t="str">
        <v>Y</v>
      </c>
      <c r="K11935" t="str">
        <v>Y</v>
      </c>
      <c r="L11935" t="str">
        <v>N</v>
      </c>
      <c r="M11935" t="str">
        <v>Y</v>
      </c>
      <c r="N11935" t="str">
        <v>W</v>
      </c>
      <c r="O11935" t="str">
        <v>Y</v>
      </c>
      <c r="P11935" t="str">
        <v>R</v>
      </c>
      <c r="Q11935">
        <v>1</v>
      </c>
      <c r="R11935">
        <v>1</v>
      </c>
      <c r="S11935" t="str">
        <v>B</v>
      </c>
      <c r="T11935" t="str">
        <v>M</v>
      </c>
    </row>
    <row r="11936">
      <c r="A11936">
        <v>7282849</v>
      </c>
      <c r="B11936" t="str">
        <v>LATCH</v>
      </c>
      <c r="C11936">
        <v>102</v>
      </c>
      <c r="D11936" t="str">
        <v>BPAB</v>
      </c>
      <c r="E11936" t="str">
        <v>NULL</v>
      </c>
      <c r="F11936" t="str">
        <v>NOS</v>
      </c>
      <c r="G11936" t="str">
        <v>NOS</v>
      </c>
      <c r="H11936" t="str">
        <v>NOS</v>
      </c>
      <c r="I11936" t="str">
        <v>Y</v>
      </c>
      <c r="J11936" t="str">
        <v>Y</v>
      </c>
      <c r="K11936" t="str">
        <v>Y</v>
      </c>
      <c r="L11936" t="str">
        <v>N</v>
      </c>
      <c r="M11936" t="str">
        <v>Y</v>
      </c>
      <c r="N11936" t="str">
        <v>W</v>
      </c>
      <c r="O11936" t="str">
        <v>Y</v>
      </c>
      <c r="P11936" t="str">
        <v>R</v>
      </c>
      <c r="Q11936">
        <v>1</v>
      </c>
      <c r="R11936">
        <v>1</v>
      </c>
      <c r="S11936" t="str">
        <v>B</v>
      </c>
      <c r="T11936" t="str">
        <v>M</v>
      </c>
    </row>
    <row r="11937">
      <c r="A11937">
        <v>7282910</v>
      </c>
      <c r="B11937" t="str">
        <v>SLIDE WEAR</v>
      </c>
      <c r="C11937">
        <v>102</v>
      </c>
      <c r="D11937" t="str">
        <v>BPAB</v>
      </c>
      <c r="E11937" t="str">
        <v>NULL</v>
      </c>
      <c r="F11937" t="str">
        <v>NOS</v>
      </c>
      <c r="G11937" t="str">
        <v>NOS</v>
      </c>
      <c r="H11937" t="str">
        <v>NOS</v>
      </c>
      <c r="I11937" t="str">
        <v>Y</v>
      </c>
      <c r="J11937" t="str">
        <v>Y</v>
      </c>
      <c r="K11937" t="str">
        <v>Y</v>
      </c>
      <c r="L11937" t="str">
        <v>N</v>
      </c>
      <c r="M11937" t="str">
        <v>Y</v>
      </c>
      <c r="N11937" t="str">
        <v>W</v>
      </c>
      <c r="O11937" t="str">
        <v>Y</v>
      </c>
      <c r="P11937" t="str">
        <v>R</v>
      </c>
      <c r="Q11937">
        <v>55</v>
      </c>
      <c r="R11937">
        <v>1</v>
      </c>
      <c r="S11937" t="str">
        <v>B</v>
      </c>
      <c r="T11937" t="str">
        <v>B</v>
      </c>
    </row>
    <row r="11938">
      <c r="A11938">
        <v>7283321</v>
      </c>
      <c r="B11938" t="str">
        <v>STARTER 3.2</v>
      </c>
      <c r="C11938">
        <v>102</v>
      </c>
      <c r="D11938" t="str">
        <v>BPAB</v>
      </c>
      <c r="E11938" t="str">
        <v>NULL</v>
      </c>
      <c r="F11938" t="str">
        <v>NOS</v>
      </c>
      <c r="G11938" t="str">
        <v>NOS</v>
      </c>
      <c r="H11938" t="str">
        <v>NOS</v>
      </c>
      <c r="I11938" t="str">
        <v>Y</v>
      </c>
      <c r="J11938" t="str">
        <v>Y</v>
      </c>
      <c r="K11938" t="str">
        <v>Y</v>
      </c>
      <c r="L11938" t="str">
        <v>N</v>
      </c>
      <c r="M11938" t="str">
        <v>Y</v>
      </c>
      <c r="N11938" t="str">
        <v>W</v>
      </c>
      <c r="O11938" t="str">
        <v>Y</v>
      </c>
      <c r="P11938" t="str">
        <v>R</v>
      </c>
      <c r="Q11938">
        <v>289</v>
      </c>
      <c r="R11938">
        <v>1</v>
      </c>
      <c r="S11938" t="str">
        <v>B</v>
      </c>
      <c r="T11938" t="str">
        <v>M</v>
      </c>
    </row>
    <row r="11939">
      <c r="A11939">
        <v>7283625</v>
      </c>
      <c r="B11939" t="str">
        <v>MOUNT ENGINE W/A</v>
      </c>
      <c r="C11939">
        <v>102</v>
      </c>
      <c r="D11939" t="str">
        <v>BPAB</v>
      </c>
      <c r="E11939" t="str">
        <v>NULL</v>
      </c>
      <c r="F11939" t="str">
        <v>NOS</v>
      </c>
      <c r="G11939" t="str">
        <v>NOS</v>
      </c>
      <c r="H11939" t="str">
        <v>NOS</v>
      </c>
      <c r="I11939" t="str">
        <v>Y</v>
      </c>
      <c r="J11939" t="str">
        <v>Y</v>
      </c>
      <c r="K11939" t="str">
        <v>Y</v>
      </c>
      <c r="L11939" t="str">
        <v>N</v>
      </c>
      <c r="M11939" t="str">
        <v>Y</v>
      </c>
      <c r="N11939" t="str">
        <v>W</v>
      </c>
      <c r="O11939" t="str">
        <v>Y</v>
      </c>
      <c r="P11939" t="str">
        <v>R</v>
      </c>
      <c r="Q11939">
        <v>45</v>
      </c>
      <c r="R11939">
        <v>1</v>
      </c>
      <c r="S11939" t="str">
        <v>B</v>
      </c>
      <c r="T11939" t="str">
        <v>M</v>
      </c>
    </row>
    <row r="11940">
      <c r="A11940">
        <v>7283637</v>
      </c>
      <c r="B11940" t="str">
        <v>DOOR PLATE</v>
      </c>
      <c r="C11940">
        <v>102</v>
      </c>
      <c r="D11940" t="str">
        <v>BPAB</v>
      </c>
      <c r="E11940" t="str">
        <v>NULL</v>
      </c>
      <c r="F11940" t="str">
        <v>NOS</v>
      </c>
      <c r="G11940" t="str">
        <v>NOS</v>
      </c>
      <c r="H11940" t="str">
        <v>NOS</v>
      </c>
      <c r="I11940" t="str">
        <v>Y</v>
      </c>
      <c r="J11940" t="str">
        <v>Y</v>
      </c>
      <c r="K11940" t="str">
        <v>Y</v>
      </c>
      <c r="L11940" t="str">
        <v>N</v>
      </c>
      <c r="M11940" t="str">
        <v>Y</v>
      </c>
      <c r="N11940" t="str">
        <v>W</v>
      </c>
      <c r="O11940" t="str">
        <v>N</v>
      </c>
      <c r="P11940" t="str">
        <v>NULL</v>
      </c>
      <c r="Q11940">
        <v>-1</v>
      </c>
      <c r="R11940">
        <v>1</v>
      </c>
      <c r="S11940" t="str">
        <v>B</v>
      </c>
      <c r="T11940" t="str">
        <v>M</v>
      </c>
    </row>
    <row r="11941">
      <c r="A11941">
        <v>7283782</v>
      </c>
      <c r="B11941" t="str">
        <v>TAILGATE SHELL W/A</v>
      </c>
      <c r="C11941">
        <v>103</v>
      </c>
      <c r="D11941" t="str">
        <v>BPAC</v>
      </c>
      <c r="E11941" t="str">
        <v>NULL</v>
      </c>
      <c r="F11941" t="str">
        <v>NOS</v>
      </c>
      <c r="G11941" t="str">
        <v>NOS</v>
      </c>
      <c r="H11941" t="str">
        <v>NOS</v>
      </c>
      <c r="I11941" t="str">
        <v>Y</v>
      </c>
      <c r="J11941" t="str">
        <v>Y</v>
      </c>
      <c r="K11941" t="str">
        <v>Y</v>
      </c>
      <c r="L11941" t="str">
        <v>N</v>
      </c>
      <c r="M11941" t="str">
        <v>Y</v>
      </c>
      <c r="N11941" t="str">
        <v>W</v>
      </c>
      <c r="O11941" t="str">
        <v>N</v>
      </c>
      <c r="P11941" t="str">
        <v>NULL</v>
      </c>
      <c r="Q11941">
        <v>-1</v>
      </c>
      <c r="R11941">
        <v>1</v>
      </c>
      <c r="S11941" t="str">
        <v>B</v>
      </c>
      <c r="T11941" t="str">
        <v>M</v>
      </c>
    </row>
    <row r="11942">
      <c r="A11942">
        <v>7284651</v>
      </c>
      <c r="B11942" t="str">
        <v>SCREEN RH</v>
      </c>
      <c r="C11942">
        <v>102</v>
      </c>
      <c r="D11942" t="str">
        <v>BPAB</v>
      </c>
      <c r="E11942" t="str">
        <v>NULL</v>
      </c>
      <c r="F11942" t="str">
        <v>NOS</v>
      </c>
      <c r="G11942" t="str">
        <v>NOS</v>
      </c>
      <c r="H11942" t="str">
        <v>NOS</v>
      </c>
      <c r="I11942" t="str">
        <v>Y</v>
      </c>
      <c r="J11942" t="str">
        <v>Y</v>
      </c>
      <c r="K11942" t="str">
        <v>Y</v>
      </c>
      <c r="L11942" t="str">
        <v>N</v>
      </c>
      <c r="M11942" t="str">
        <v>Y</v>
      </c>
      <c r="N11942" t="str">
        <v>W</v>
      </c>
      <c r="O11942" t="str">
        <v>N</v>
      </c>
      <c r="P11942" t="str">
        <v>NULL</v>
      </c>
      <c r="Q11942">
        <v>-1</v>
      </c>
      <c r="R11942">
        <v>1</v>
      </c>
      <c r="S11942" t="str">
        <v>B</v>
      </c>
      <c r="T11942" t="str">
        <v>M</v>
      </c>
    </row>
    <row r="11943">
      <c r="A11943">
        <v>7284766</v>
      </c>
      <c r="B11943" t="str">
        <v>PUMP WATER</v>
      </c>
      <c r="C11943">
        <v>104</v>
      </c>
      <c r="D11943" t="str">
        <v>BPAD</v>
      </c>
      <c r="E11943" t="str">
        <v>NULL</v>
      </c>
      <c r="G11943" t="str">
        <v>NOS</v>
      </c>
      <c r="I11943" t="str">
        <v>Y</v>
      </c>
      <c r="J11943" t="str">
        <v>Y</v>
      </c>
      <c r="K11943" t="str">
        <v>Y</v>
      </c>
      <c r="L11943" t="str">
        <v>N</v>
      </c>
      <c r="M11943" t="str">
        <v>Y</v>
      </c>
      <c r="N11943" t="str">
        <v>W</v>
      </c>
      <c r="O11943" t="str">
        <v>Y</v>
      </c>
      <c r="P11943" t="str">
        <v>R</v>
      </c>
      <c r="Q11943">
        <v>399</v>
      </c>
      <c r="R11943">
        <v>1</v>
      </c>
      <c r="S11943" t="str">
        <v>B</v>
      </c>
      <c r="T11943" t="str">
        <v>M</v>
      </c>
    </row>
    <row r="11944">
      <c r="A11944">
        <v>7284795</v>
      </c>
      <c r="B11944" t="str">
        <v>KINGPIN PIN</v>
      </c>
      <c r="C11944">
        <v>102</v>
      </c>
      <c r="D11944" t="str">
        <v>BPAB</v>
      </c>
      <c r="E11944" t="str">
        <v>NULL</v>
      </c>
      <c r="F11944" t="str">
        <v>NOS</v>
      </c>
      <c r="G11944" t="str">
        <v>NOS</v>
      </c>
      <c r="H11944" t="str">
        <v>NOS</v>
      </c>
      <c r="I11944" t="str">
        <v>Y</v>
      </c>
      <c r="J11944" t="str">
        <v>Y</v>
      </c>
      <c r="K11944" t="str">
        <v>Y</v>
      </c>
      <c r="L11944" t="str">
        <v>N</v>
      </c>
      <c r="M11944" t="str">
        <v>Y</v>
      </c>
      <c r="N11944" t="str">
        <v>W</v>
      </c>
      <c r="O11944" t="str">
        <v>Y</v>
      </c>
      <c r="P11944" t="str">
        <v>R</v>
      </c>
      <c r="Q11944">
        <v>15</v>
      </c>
      <c r="R11944">
        <v>1</v>
      </c>
      <c r="S11944" t="str">
        <v>B</v>
      </c>
      <c r="T11944" t="str">
        <v>M</v>
      </c>
    </row>
    <row r="11945">
      <c r="A11945">
        <v>7284958</v>
      </c>
      <c r="B11945" t="str">
        <v>HARNESS FRAME</v>
      </c>
      <c r="C11945">
        <v>102</v>
      </c>
      <c r="D11945" t="str">
        <v>BPAB</v>
      </c>
      <c r="E11945" t="str">
        <v>NULL</v>
      </c>
      <c r="F11945" t="str">
        <v>NOS</v>
      </c>
      <c r="G11945" t="str">
        <v>NOS</v>
      </c>
      <c r="H11945" t="str">
        <v>NOS</v>
      </c>
      <c r="I11945" t="str">
        <v>Y</v>
      </c>
      <c r="J11945" t="str">
        <v>Y</v>
      </c>
      <c r="K11945" t="str">
        <v>Y</v>
      </c>
      <c r="L11945" t="str">
        <v>N</v>
      </c>
      <c r="M11945" t="str">
        <v>Y</v>
      </c>
      <c r="N11945" t="str">
        <v>W</v>
      </c>
      <c r="O11945" t="str">
        <v>N</v>
      </c>
      <c r="P11945" t="str">
        <v>NULL</v>
      </c>
      <c r="Q11945">
        <v>-1</v>
      </c>
      <c r="R11945">
        <v>1</v>
      </c>
      <c r="S11945" t="str">
        <v>B</v>
      </c>
      <c r="T11945" t="str">
        <v>M</v>
      </c>
    </row>
    <row r="11946">
      <c r="A11946">
        <v>7284993</v>
      </c>
      <c r="B11946" t="str">
        <v>KIT SEAL</v>
      </c>
      <c r="C11946">
        <v>102</v>
      </c>
      <c r="D11946" t="str">
        <v>BPAB</v>
      </c>
      <c r="E11946" t="str">
        <v>NULL</v>
      </c>
      <c r="F11946" t="str">
        <v>NOS</v>
      </c>
      <c r="G11946" t="str">
        <v>NOS</v>
      </c>
      <c r="H11946" t="str">
        <v>NOS</v>
      </c>
      <c r="I11946" t="str">
        <v>Y</v>
      </c>
      <c r="J11946" t="str">
        <v>Y</v>
      </c>
      <c r="K11946" t="str">
        <v>Y</v>
      </c>
      <c r="L11946" t="str">
        <v>N</v>
      </c>
      <c r="M11946" t="str">
        <v>Y</v>
      </c>
      <c r="N11946" t="str">
        <v>W</v>
      </c>
      <c r="O11946" t="str">
        <v>Y</v>
      </c>
      <c r="P11946" t="str">
        <v>R</v>
      </c>
      <c r="Q11946">
        <v>18</v>
      </c>
      <c r="R11946">
        <v>1</v>
      </c>
      <c r="S11946" t="str">
        <v>B</v>
      </c>
      <c r="T11946" t="str">
        <v>M</v>
      </c>
    </row>
    <row r="11947">
      <c r="A11947">
        <v>7285536</v>
      </c>
      <c r="B11947" t="str">
        <v>HOLDER ACTUATOR</v>
      </c>
      <c r="C11947">
        <v>102</v>
      </c>
      <c r="D11947" t="str">
        <v>BPAB</v>
      </c>
      <c r="E11947" t="str">
        <v>NULL</v>
      </c>
      <c r="F11947" t="str">
        <v>NOS</v>
      </c>
      <c r="G11947" t="str">
        <v>NOS</v>
      </c>
      <c r="H11947" t="str">
        <v>NOS</v>
      </c>
      <c r="I11947" t="str">
        <v>Y</v>
      </c>
      <c r="J11947" t="str">
        <v>Y</v>
      </c>
      <c r="K11947" t="str">
        <v>Y</v>
      </c>
      <c r="L11947" t="str">
        <v>N</v>
      </c>
      <c r="M11947" t="str">
        <v>Y</v>
      </c>
      <c r="N11947" t="str">
        <v>W</v>
      </c>
      <c r="O11947" t="str">
        <v>Y</v>
      </c>
      <c r="P11947" t="str">
        <v>R</v>
      </c>
      <c r="Q11947">
        <v>1</v>
      </c>
      <c r="R11947">
        <v>1</v>
      </c>
      <c r="S11947" t="str">
        <v>B</v>
      </c>
      <c r="T11947" t="str">
        <v>M</v>
      </c>
    </row>
    <row r="11948">
      <c r="A11948">
        <v>7286186</v>
      </c>
      <c r="B11948" t="str">
        <v>CYL ASSY BOOM E26/27</v>
      </c>
      <c r="C11948">
        <v>103</v>
      </c>
      <c r="D11948" t="str">
        <v>BPAC</v>
      </c>
      <c r="E11948" t="str">
        <v>NULL</v>
      </c>
      <c r="F11948" t="str">
        <v>NOS</v>
      </c>
      <c r="G11948" t="str">
        <v>NOS</v>
      </c>
      <c r="H11948" t="str">
        <v>NOS</v>
      </c>
      <c r="I11948" t="str">
        <v>Y</v>
      </c>
      <c r="J11948" t="str">
        <v>Y</v>
      </c>
      <c r="K11948" t="str">
        <v>Y</v>
      </c>
      <c r="L11948" t="str">
        <v>N</v>
      </c>
      <c r="M11948" t="str">
        <v>Y</v>
      </c>
      <c r="N11948" t="str">
        <v>W</v>
      </c>
      <c r="O11948" t="str">
        <v>Y</v>
      </c>
      <c r="P11948" t="str">
        <v>R</v>
      </c>
      <c r="Q11948">
        <v>211</v>
      </c>
      <c r="R11948">
        <v>1</v>
      </c>
      <c r="S11948" t="str">
        <v>B</v>
      </c>
      <c r="T11948" t="str">
        <v>M</v>
      </c>
    </row>
    <row r="11949">
      <c r="A11949">
        <v>7286187</v>
      </c>
      <c r="B11949" t="str">
        <v>SHAFT W/A</v>
      </c>
      <c r="C11949">
        <v>102</v>
      </c>
      <c r="D11949" t="str">
        <v>BPAB</v>
      </c>
      <c r="E11949" t="str">
        <v>NULL</v>
      </c>
      <c r="F11949" t="str">
        <v>NOS</v>
      </c>
      <c r="G11949" t="str">
        <v>NOS</v>
      </c>
      <c r="H11949" t="str">
        <v>NOS</v>
      </c>
      <c r="I11949" t="str">
        <v>Y</v>
      </c>
      <c r="J11949" t="str">
        <v>Y</v>
      </c>
      <c r="K11949" t="str">
        <v>Y</v>
      </c>
      <c r="L11949" t="str">
        <v>N</v>
      </c>
      <c r="M11949" t="str">
        <v>Y</v>
      </c>
      <c r="N11949" t="str">
        <v>W</v>
      </c>
      <c r="O11949" t="str">
        <v>Y</v>
      </c>
      <c r="P11949" t="str">
        <v>R</v>
      </c>
      <c r="Q11949">
        <v>211</v>
      </c>
      <c r="R11949">
        <v>1</v>
      </c>
      <c r="S11949" t="str">
        <v>B</v>
      </c>
      <c r="T11949" t="str">
        <v>M</v>
      </c>
    </row>
    <row r="11950">
      <c r="A11950">
        <v>7286322</v>
      </c>
      <c r="B11950" t="str">
        <v>FILTER, AIR OUTER</v>
      </c>
      <c r="C11950">
        <v>101</v>
      </c>
      <c r="D11950" t="str">
        <v>BPAA</v>
      </c>
      <c r="E11950" t="str">
        <v>NULL</v>
      </c>
      <c r="F11950" t="str">
        <v>NOS</v>
      </c>
      <c r="G11950" t="str">
        <v>NOS</v>
      </c>
      <c r="H11950" t="str">
        <v>NOS</v>
      </c>
      <c r="I11950" t="str">
        <v>Y</v>
      </c>
      <c r="J11950" t="str">
        <v>Y</v>
      </c>
      <c r="K11950" t="str">
        <v>Y</v>
      </c>
      <c r="L11950" t="str">
        <v>N</v>
      </c>
      <c r="M11950" t="str">
        <v>Y</v>
      </c>
      <c r="N11950" t="str">
        <v>W</v>
      </c>
      <c r="O11950" t="str">
        <v>Y</v>
      </c>
      <c r="P11950" t="str">
        <v>R</v>
      </c>
      <c r="Q11950">
        <v>338</v>
      </c>
      <c r="R11950">
        <v>1</v>
      </c>
      <c r="S11950" t="str">
        <v>B</v>
      </c>
      <c r="T11950" t="str">
        <v>M</v>
      </c>
    </row>
    <row r="11951">
      <c r="A11951">
        <v>7286432</v>
      </c>
      <c r="B11951" t="str">
        <v>RECEIVER DRIER ASSY</v>
      </c>
      <c r="C11951">
        <v>102</v>
      </c>
      <c r="D11951" t="str">
        <v>BPAB</v>
      </c>
      <c r="E11951" t="str">
        <v>NULL</v>
      </c>
      <c r="F11951" t="str">
        <v>NOS</v>
      </c>
      <c r="G11951" t="str">
        <v>NOS</v>
      </c>
      <c r="H11951" t="str">
        <v>NOS</v>
      </c>
      <c r="I11951" t="str">
        <v>Y</v>
      </c>
      <c r="J11951" t="str">
        <v>Y</v>
      </c>
      <c r="K11951" t="str">
        <v>Y</v>
      </c>
      <c r="L11951" t="str">
        <v>N</v>
      </c>
      <c r="M11951" t="str">
        <v>Y</v>
      </c>
      <c r="N11951" t="str">
        <v>W</v>
      </c>
      <c r="O11951" t="str">
        <v>Y</v>
      </c>
      <c r="P11951" t="str">
        <v>R</v>
      </c>
      <c r="Q11951">
        <v>1</v>
      </c>
      <c r="R11951">
        <v>1</v>
      </c>
      <c r="S11951" t="str">
        <v>B</v>
      </c>
      <c r="T11951" t="str">
        <v>M</v>
      </c>
    </row>
    <row r="11952">
      <c r="A11952">
        <v>7286433</v>
      </c>
      <c r="B11952" t="str">
        <v>RECEIVER DRIER AC</v>
      </c>
      <c r="C11952">
        <v>104</v>
      </c>
      <c r="D11952" t="str">
        <v>BPAD</v>
      </c>
      <c r="E11952" t="str">
        <v>NULL</v>
      </c>
      <c r="F11952" t="str">
        <v>nos</v>
      </c>
      <c r="G11952" t="str">
        <v>NOS</v>
      </c>
      <c r="H11952" t="str">
        <v>nos</v>
      </c>
      <c r="I11952" t="str">
        <v>Y</v>
      </c>
      <c r="J11952" t="str">
        <v>Y</v>
      </c>
      <c r="K11952" t="str">
        <v>Y</v>
      </c>
      <c r="L11952" t="str">
        <v>N</v>
      </c>
      <c r="M11952" t="str">
        <v>Y</v>
      </c>
      <c r="N11952" t="str">
        <v>W</v>
      </c>
      <c r="O11952" t="str">
        <v>Y</v>
      </c>
      <c r="P11952" t="str">
        <v>R</v>
      </c>
      <c r="Q11952">
        <v>353</v>
      </c>
      <c r="R11952">
        <v>1</v>
      </c>
      <c r="S11952" t="str">
        <v>B</v>
      </c>
      <c r="T11952" t="str">
        <v>M</v>
      </c>
    </row>
    <row r="11953">
      <c r="A11953">
        <v>7286434</v>
      </c>
      <c r="B11953" t="str">
        <v>HARNESS AC DRIER</v>
      </c>
      <c r="C11953">
        <v>102</v>
      </c>
      <c r="D11953" t="str">
        <v>BPAB</v>
      </c>
      <c r="E11953" t="str">
        <v>NULL</v>
      </c>
      <c r="F11953" t="str">
        <v>NOS</v>
      </c>
      <c r="G11953" t="str">
        <v>NOS</v>
      </c>
      <c r="H11953" t="str">
        <v>NOS</v>
      </c>
      <c r="I11953" t="str">
        <v>Y</v>
      </c>
      <c r="J11953" t="str">
        <v>Y</v>
      </c>
      <c r="K11953" t="str">
        <v>Y</v>
      </c>
      <c r="L11953" t="str">
        <v>N</v>
      </c>
      <c r="M11953" t="str">
        <v>Y</v>
      </c>
      <c r="N11953" t="str">
        <v>W</v>
      </c>
      <c r="O11953" t="str">
        <v>Y</v>
      </c>
      <c r="P11953" t="str">
        <v>R</v>
      </c>
      <c r="Q11953">
        <v>1</v>
      </c>
      <c r="R11953">
        <v>1</v>
      </c>
      <c r="S11953" t="str">
        <v>B</v>
      </c>
      <c r="T11953" t="str">
        <v>M</v>
      </c>
    </row>
    <row r="11954">
      <c r="A11954">
        <v>7286436</v>
      </c>
      <c r="B11954" t="str">
        <v>SWITCH PRESSURE</v>
      </c>
      <c r="C11954">
        <v>102</v>
      </c>
      <c r="D11954" t="str">
        <v>BPAB</v>
      </c>
      <c r="E11954" t="str">
        <v>NULL</v>
      </c>
      <c r="F11954" t="str">
        <v>NOS</v>
      </c>
      <c r="G11954" t="str">
        <v>NOS</v>
      </c>
      <c r="H11954" t="str">
        <v>NOS</v>
      </c>
      <c r="I11954" t="str">
        <v>Y</v>
      </c>
      <c r="J11954" t="str">
        <v>Y</v>
      </c>
      <c r="K11954" t="str">
        <v>Y</v>
      </c>
      <c r="L11954" t="str">
        <v>N</v>
      </c>
      <c r="M11954" t="str">
        <v>Y</v>
      </c>
      <c r="N11954" t="str">
        <v>W</v>
      </c>
      <c r="O11954" t="str">
        <v>Y</v>
      </c>
      <c r="P11954" t="str">
        <v>R</v>
      </c>
      <c r="Q11954">
        <v>1</v>
      </c>
      <c r="R11954">
        <v>1</v>
      </c>
      <c r="S11954" t="str">
        <v>B</v>
      </c>
      <c r="T11954" t="str">
        <v>M</v>
      </c>
    </row>
    <row r="11955">
      <c r="A11955">
        <v>7286464</v>
      </c>
      <c r="B11955" t="str">
        <v>SENSOR, FUEL</v>
      </c>
      <c r="C11955">
        <v>102</v>
      </c>
      <c r="D11955" t="str">
        <v>BPAB</v>
      </c>
      <c r="E11955" t="str">
        <v>NULL</v>
      </c>
      <c r="F11955" t="str">
        <v>NOS</v>
      </c>
      <c r="G11955" t="str">
        <v>NOS</v>
      </c>
      <c r="H11955" t="str">
        <v>NOS</v>
      </c>
      <c r="I11955" t="str">
        <v>Y</v>
      </c>
      <c r="J11955" t="str">
        <v>Y</v>
      </c>
      <c r="K11955" t="str">
        <v>Y</v>
      </c>
      <c r="L11955" t="str">
        <v>N</v>
      </c>
      <c r="M11955" t="str">
        <v>Y</v>
      </c>
      <c r="N11955" t="str">
        <v>W</v>
      </c>
      <c r="O11955" t="str">
        <v>Y</v>
      </c>
      <c r="P11955" t="str">
        <v>R</v>
      </c>
      <c r="Q11955">
        <v>310</v>
      </c>
      <c r="R11955">
        <v>1</v>
      </c>
      <c r="S11955" t="str">
        <v>B</v>
      </c>
      <c r="T11955" t="str">
        <v>M</v>
      </c>
    </row>
    <row r="11956">
      <c r="A11956">
        <v>7286547</v>
      </c>
      <c r="B11956" t="str">
        <v>BELT DRIVE S450</v>
      </c>
      <c r="C11956">
        <v>102</v>
      </c>
      <c r="D11956" t="str">
        <v>BPAB</v>
      </c>
      <c r="E11956" t="str">
        <v>NULL</v>
      </c>
      <c r="F11956" t="str">
        <v>NOS</v>
      </c>
      <c r="G11956" t="str">
        <v>NOS</v>
      </c>
      <c r="H11956" t="str">
        <v>NOS</v>
      </c>
      <c r="I11956" t="str">
        <v>Y</v>
      </c>
      <c r="J11956" t="str">
        <v>Y</v>
      </c>
      <c r="K11956" t="str">
        <v>Y</v>
      </c>
      <c r="L11956" t="str">
        <v>N</v>
      </c>
      <c r="M11956" t="str">
        <v>Y</v>
      </c>
      <c r="N11956" t="str">
        <v>W</v>
      </c>
      <c r="O11956" t="str">
        <v>Y</v>
      </c>
      <c r="P11956" t="str">
        <v>R</v>
      </c>
      <c r="Q11956">
        <v>48</v>
      </c>
      <c r="R11956">
        <v>1</v>
      </c>
      <c r="S11956" t="str">
        <v>B</v>
      </c>
      <c r="T11956" t="str">
        <v>M</v>
      </c>
    </row>
    <row r="11957">
      <c r="A11957">
        <v>7286548</v>
      </c>
      <c r="B11957" t="str">
        <v>BELT DRIVE 450</v>
      </c>
      <c r="C11957">
        <v>102</v>
      </c>
      <c r="D11957" t="str">
        <v>BPAB</v>
      </c>
      <c r="E11957" t="str">
        <v>NULL</v>
      </c>
      <c r="F11957" t="str">
        <v>NOS</v>
      </c>
      <c r="G11957" t="str">
        <v>NOS</v>
      </c>
      <c r="H11957" t="str">
        <v>NOS</v>
      </c>
      <c r="I11957" t="str">
        <v>Y</v>
      </c>
      <c r="J11957" t="str">
        <v>Y</v>
      </c>
      <c r="K11957" t="str">
        <v>Y</v>
      </c>
      <c r="L11957" t="str">
        <v>N</v>
      </c>
      <c r="M11957" t="str">
        <v>Y</v>
      </c>
      <c r="N11957" t="str">
        <v>W</v>
      </c>
      <c r="O11957" t="str">
        <v>Y</v>
      </c>
      <c r="P11957" t="str">
        <v>R</v>
      </c>
      <c r="Q11957">
        <v>1</v>
      </c>
      <c r="R11957">
        <v>1</v>
      </c>
      <c r="S11957" t="str">
        <v>B</v>
      </c>
      <c r="T11957" t="str">
        <v>M</v>
      </c>
    </row>
    <row r="11958">
      <c r="A11958">
        <v>7286601</v>
      </c>
      <c r="B11958" t="str">
        <v>ISOLATOR VIBRATION</v>
      </c>
      <c r="C11958">
        <v>102</v>
      </c>
      <c r="D11958" t="str">
        <v>BPAB</v>
      </c>
      <c r="E11958" t="str">
        <v>NULL</v>
      </c>
      <c r="F11958" t="str">
        <v>NOS</v>
      </c>
      <c r="G11958" t="str">
        <v>NOS</v>
      </c>
      <c r="H11958" t="str">
        <v>NOS</v>
      </c>
      <c r="I11958" t="str">
        <v>Y</v>
      </c>
      <c r="J11958" t="str">
        <v>Y</v>
      </c>
      <c r="K11958" t="str">
        <v>Y</v>
      </c>
      <c r="L11958" t="str">
        <v>N</v>
      </c>
      <c r="M11958" t="str">
        <v>Y</v>
      </c>
      <c r="N11958" t="str">
        <v>W</v>
      </c>
      <c r="O11958" t="str">
        <v>N</v>
      </c>
      <c r="P11958" t="str">
        <v>NULL</v>
      </c>
      <c r="Q11958">
        <v>-1</v>
      </c>
      <c r="R11958">
        <v>1</v>
      </c>
      <c r="S11958" t="str">
        <v>B</v>
      </c>
      <c r="T11958" t="str">
        <v>M</v>
      </c>
    </row>
    <row r="11959">
      <c r="A11959">
        <v>7286645</v>
      </c>
      <c r="B11959" t="str">
        <v>BUMPER RUBBER</v>
      </c>
      <c r="C11959">
        <v>102</v>
      </c>
      <c r="D11959" t="str">
        <v>BPAB</v>
      </c>
      <c r="E11959" t="str">
        <v>NULL</v>
      </c>
      <c r="F11959" t="str">
        <v>NOS</v>
      </c>
      <c r="G11959" t="str">
        <v>NOS</v>
      </c>
      <c r="H11959" t="str">
        <v>NOS</v>
      </c>
      <c r="I11959" t="str">
        <v>Y</v>
      </c>
      <c r="J11959" t="str">
        <v>Y</v>
      </c>
      <c r="K11959" t="str">
        <v>Y</v>
      </c>
      <c r="L11959" t="str">
        <v>N</v>
      </c>
      <c r="M11959" t="str">
        <v>Y</v>
      </c>
      <c r="N11959" t="str">
        <v>W</v>
      </c>
      <c r="O11959" t="str">
        <v>Y</v>
      </c>
      <c r="P11959" t="str">
        <v>R</v>
      </c>
      <c r="Q11959">
        <v>1</v>
      </c>
      <c r="R11959">
        <v>1</v>
      </c>
      <c r="S11959" t="str">
        <v>B</v>
      </c>
      <c r="T11959" t="str">
        <v>M</v>
      </c>
    </row>
    <row r="11960">
      <c r="A11960">
        <v>7286652</v>
      </c>
      <c r="B11960" t="str">
        <v>FILTER, AIR OUTER</v>
      </c>
      <c r="C11960">
        <v>101</v>
      </c>
      <c r="D11960" t="str">
        <v>BPAA</v>
      </c>
      <c r="E11960" t="str">
        <v>NULL</v>
      </c>
      <c r="F11960" t="str">
        <v>NOS</v>
      </c>
      <c r="G11960" t="str">
        <v>NOS</v>
      </c>
      <c r="H11960" t="str">
        <v>NOS</v>
      </c>
      <c r="I11960" t="str">
        <v>Y</v>
      </c>
      <c r="J11960" t="str">
        <v>Y</v>
      </c>
      <c r="K11960" t="str">
        <v>Y</v>
      </c>
      <c r="L11960" t="str">
        <v>N</v>
      </c>
      <c r="M11960" t="str">
        <v>Y</v>
      </c>
      <c r="N11960" t="str">
        <v>W</v>
      </c>
      <c r="O11960" t="str">
        <v>Y</v>
      </c>
      <c r="P11960" t="str">
        <v>R</v>
      </c>
      <c r="Q11960">
        <v>1</v>
      </c>
      <c r="R11960">
        <v>1</v>
      </c>
      <c r="S11960" t="str">
        <v>B</v>
      </c>
      <c r="T11960" t="str">
        <v>M</v>
      </c>
    </row>
    <row r="11961">
      <c r="A11961">
        <v>7286654</v>
      </c>
      <c r="B11961" t="str">
        <v>CYL ASSY ARM E26/27</v>
      </c>
      <c r="C11961">
        <v>103</v>
      </c>
      <c r="D11961" t="str">
        <v>BPAC</v>
      </c>
      <c r="E11961" t="str">
        <v>NULL</v>
      </c>
      <c r="F11961" t="str">
        <v>NOS</v>
      </c>
      <c r="G11961" t="str">
        <v>NOS</v>
      </c>
      <c r="H11961" t="str">
        <v>NOS</v>
      </c>
      <c r="I11961" t="str">
        <v>Y</v>
      </c>
      <c r="J11961" t="str">
        <v>Y</v>
      </c>
      <c r="K11961" t="str">
        <v>Y</v>
      </c>
      <c r="L11961" t="str">
        <v>N</v>
      </c>
      <c r="M11961" t="str">
        <v>Y</v>
      </c>
      <c r="N11961" t="str">
        <v>W</v>
      </c>
      <c r="O11961" t="str">
        <v>N</v>
      </c>
      <c r="P11961" t="str">
        <v>NULL</v>
      </c>
      <c r="Q11961">
        <v>-1</v>
      </c>
      <c r="R11961">
        <v>1</v>
      </c>
      <c r="S11961" t="str">
        <v>B</v>
      </c>
      <c r="T11961" t="str">
        <v>M</v>
      </c>
    </row>
    <row r="11962">
      <c r="A11962">
        <v>7286655</v>
      </c>
      <c r="B11962" t="str">
        <v>SHAFT W/A</v>
      </c>
      <c r="C11962">
        <v>102</v>
      </c>
      <c r="D11962" t="str">
        <v>BPAB</v>
      </c>
      <c r="E11962" t="str">
        <v>NULL</v>
      </c>
      <c r="F11962" t="str">
        <v>NOS</v>
      </c>
      <c r="G11962" t="str">
        <v>NOS</v>
      </c>
      <c r="H11962" t="str">
        <v>NOS</v>
      </c>
      <c r="I11962" t="str">
        <v>Y</v>
      </c>
      <c r="J11962" t="str">
        <v>Y</v>
      </c>
      <c r="K11962" t="str">
        <v>Y</v>
      </c>
      <c r="L11962" t="str">
        <v>N</v>
      </c>
      <c r="M11962" t="str">
        <v>Y</v>
      </c>
      <c r="N11962" t="str">
        <v>W</v>
      </c>
      <c r="O11962" t="str">
        <v>Y</v>
      </c>
      <c r="P11962" t="str">
        <v>R</v>
      </c>
      <c r="Q11962">
        <v>1</v>
      </c>
      <c r="R11962">
        <v>1</v>
      </c>
      <c r="S11962" t="str">
        <v>B</v>
      </c>
      <c r="T11962" t="str">
        <v>M</v>
      </c>
    </row>
    <row r="11963">
      <c r="A11963">
        <v>7286726</v>
      </c>
      <c r="B11963" t="str">
        <v>PUMP WATER</v>
      </c>
      <c r="C11963">
        <v>102</v>
      </c>
      <c r="D11963" t="str">
        <v>BPAB</v>
      </c>
      <c r="E11963" t="str">
        <v>NULL</v>
      </c>
      <c r="F11963" t="str">
        <v>NOS</v>
      </c>
      <c r="G11963" t="str">
        <v>NOS</v>
      </c>
      <c r="H11963" t="str">
        <v>NOS</v>
      </c>
      <c r="I11963" t="str">
        <v>Y</v>
      </c>
      <c r="J11963" t="str">
        <v>Y</v>
      </c>
      <c r="K11963" t="str">
        <v>Y</v>
      </c>
      <c r="L11963" t="str">
        <v>N</v>
      </c>
      <c r="M11963" t="str">
        <v>Y</v>
      </c>
      <c r="N11963" t="str">
        <v>W</v>
      </c>
      <c r="O11963" t="str">
        <v>N</v>
      </c>
      <c r="P11963" t="str">
        <v>NULL</v>
      </c>
      <c r="Q11963">
        <v>-1</v>
      </c>
      <c r="R11963">
        <v>1</v>
      </c>
      <c r="S11963" t="str">
        <v>B</v>
      </c>
      <c r="T11963" t="str">
        <v>M</v>
      </c>
    </row>
    <row r="11964">
      <c r="A11964">
        <v>7286874</v>
      </c>
      <c r="B11964" t="str">
        <v>HOSE RADIATOR LOWER</v>
      </c>
      <c r="C11964">
        <v>102</v>
      </c>
      <c r="D11964" t="str">
        <v>BPAB</v>
      </c>
      <c r="E11964" t="str">
        <v>NULL</v>
      </c>
      <c r="F11964" t="str">
        <v>NOS</v>
      </c>
      <c r="G11964" t="str">
        <v>NOS</v>
      </c>
      <c r="H11964" t="str">
        <v>NOS</v>
      </c>
      <c r="I11964" t="str">
        <v>Y</v>
      </c>
      <c r="J11964" t="str">
        <v>Y</v>
      </c>
      <c r="K11964" t="str">
        <v>Y</v>
      </c>
      <c r="L11964" t="str">
        <v>N</v>
      </c>
      <c r="M11964" t="str">
        <v>Y</v>
      </c>
      <c r="N11964" t="str">
        <v>W</v>
      </c>
      <c r="O11964" t="str">
        <v>Y</v>
      </c>
      <c r="P11964" t="str">
        <v>R</v>
      </c>
      <c r="Q11964">
        <v>1</v>
      </c>
      <c r="R11964">
        <v>1</v>
      </c>
      <c r="S11964" t="str">
        <v>B</v>
      </c>
      <c r="T11964" t="str">
        <v>M</v>
      </c>
    </row>
    <row r="11965">
      <c r="A11965">
        <v>7286875</v>
      </c>
      <c r="B11965" t="str">
        <v>HOSE RADIATOR UPPER</v>
      </c>
      <c r="C11965">
        <v>102</v>
      </c>
      <c r="D11965" t="str">
        <v>BPAB</v>
      </c>
      <c r="E11965" t="str">
        <v>NULL</v>
      </c>
      <c r="F11965" t="str">
        <v>NOS</v>
      </c>
      <c r="G11965" t="str">
        <v>NOS</v>
      </c>
      <c r="H11965" t="str">
        <v>NOS</v>
      </c>
      <c r="I11965" t="str">
        <v>Y</v>
      </c>
      <c r="J11965" t="str">
        <v>Y</v>
      </c>
      <c r="K11965" t="str">
        <v>Y</v>
      </c>
      <c r="L11965" t="str">
        <v>N</v>
      </c>
      <c r="M11965" t="str">
        <v>Y</v>
      </c>
      <c r="N11965" t="str">
        <v>W</v>
      </c>
      <c r="O11965" t="str">
        <v>Y</v>
      </c>
      <c r="P11965" t="str">
        <v>R</v>
      </c>
      <c r="Q11965">
        <v>334</v>
      </c>
      <c r="R11965">
        <v>1</v>
      </c>
      <c r="S11965" t="str">
        <v>B</v>
      </c>
      <c r="T11965" t="str">
        <v>M</v>
      </c>
    </row>
    <row r="11966">
      <c r="A11966">
        <v>7287028</v>
      </c>
      <c r="B11966" t="str">
        <v>SENSOR, FUEL</v>
      </c>
      <c r="C11966">
        <v>102</v>
      </c>
      <c r="D11966" t="str">
        <v>BPAB</v>
      </c>
      <c r="E11966" t="str">
        <v>NULL</v>
      </c>
      <c r="F11966" t="str">
        <v>NOS</v>
      </c>
      <c r="G11966" t="str">
        <v>NOS</v>
      </c>
      <c r="H11966" t="str">
        <v>NOS</v>
      </c>
      <c r="I11966" t="str">
        <v>Y</v>
      </c>
      <c r="J11966" t="str">
        <v>Y</v>
      </c>
      <c r="K11966" t="str">
        <v>Y</v>
      </c>
      <c r="L11966" t="str">
        <v>N</v>
      </c>
      <c r="M11966" t="str">
        <v>Y</v>
      </c>
      <c r="N11966" t="str">
        <v>W</v>
      </c>
      <c r="O11966" t="str">
        <v>Y</v>
      </c>
      <c r="P11966" t="str">
        <v>R</v>
      </c>
      <c r="Q11966">
        <v>1</v>
      </c>
      <c r="R11966">
        <v>1</v>
      </c>
      <c r="S11966" t="str">
        <v>B</v>
      </c>
      <c r="T11966" t="str">
        <v>M</v>
      </c>
    </row>
    <row r="11967">
      <c r="A11967">
        <v>7287030</v>
      </c>
      <c r="B11967" t="str">
        <v>SENSOR FUEL</v>
      </c>
      <c r="C11967">
        <v>102</v>
      </c>
      <c r="D11967" t="str">
        <v>BPAB</v>
      </c>
      <c r="E11967" t="str">
        <v>NULL</v>
      </c>
      <c r="F11967" t="str">
        <v>NOS</v>
      </c>
      <c r="G11967" t="str">
        <v>NOS</v>
      </c>
      <c r="H11967" t="str">
        <v>NOS</v>
      </c>
      <c r="I11967" t="str">
        <v>Y</v>
      </c>
      <c r="J11967" t="str">
        <v>Y</v>
      </c>
      <c r="K11967" t="str">
        <v>Y</v>
      </c>
      <c r="L11967" t="str">
        <v>N</v>
      </c>
      <c r="M11967" t="str">
        <v>Y</v>
      </c>
      <c r="N11967" t="str">
        <v>W</v>
      </c>
      <c r="O11967" t="str">
        <v>Y</v>
      </c>
      <c r="P11967" t="str">
        <v>R</v>
      </c>
      <c r="Q11967">
        <v>1</v>
      </c>
      <c r="R11967">
        <v>1</v>
      </c>
      <c r="S11967" t="str">
        <v>B</v>
      </c>
      <c r="T11967" t="str">
        <v>M</v>
      </c>
    </row>
    <row r="11968">
      <c r="A11968">
        <v>7287062</v>
      </c>
      <c r="B11968" t="str">
        <v>CANOPY W/A</v>
      </c>
      <c r="C11968">
        <v>103</v>
      </c>
      <c r="D11968" t="str">
        <v>BPAC</v>
      </c>
      <c r="E11968" t="str">
        <v>NULL</v>
      </c>
      <c r="F11968" t="str">
        <v>NOS</v>
      </c>
      <c r="G11968" t="str">
        <v>NOS</v>
      </c>
      <c r="H11968" t="str">
        <v>NOS</v>
      </c>
      <c r="I11968" t="str">
        <v>Y</v>
      </c>
      <c r="J11968" t="str">
        <v>Y</v>
      </c>
      <c r="K11968" t="str">
        <v>Y</v>
      </c>
      <c r="L11968" t="str">
        <v>N</v>
      </c>
      <c r="M11968" t="str">
        <v>Y</v>
      </c>
      <c r="N11968" t="str">
        <v>C</v>
      </c>
      <c r="O11968" t="str">
        <v>Y</v>
      </c>
      <c r="P11968" t="str">
        <v>R</v>
      </c>
      <c r="Q11968">
        <v>1</v>
      </c>
      <c r="R11968">
        <v>1</v>
      </c>
      <c r="S11968" t="str">
        <v>B</v>
      </c>
      <c r="T11968" t="str">
        <v>M</v>
      </c>
    </row>
    <row r="11969">
      <c r="A11969">
        <v>7288367</v>
      </c>
      <c r="B11969" t="str">
        <v>COVER, PISTON</v>
      </c>
      <c r="C11969">
        <v>102</v>
      </c>
      <c r="D11969" t="str">
        <v>BPAB</v>
      </c>
      <c r="E11969" t="str">
        <v>NULL</v>
      </c>
      <c r="F11969" t="str">
        <v>NOS</v>
      </c>
      <c r="G11969" t="str">
        <v>NOS</v>
      </c>
      <c r="H11969" t="str">
        <v>NOS</v>
      </c>
      <c r="I11969" t="str">
        <v>Y</v>
      </c>
      <c r="J11969" t="str">
        <v>Y</v>
      </c>
      <c r="K11969" t="str">
        <v>Y</v>
      </c>
      <c r="L11969" t="str">
        <v>N</v>
      </c>
      <c r="M11969" t="str">
        <v>Y</v>
      </c>
      <c r="N11969" t="str">
        <v>W</v>
      </c>
      <c r="O11969" t="str">
        <v>N</v>
      </c>
      <c r="P11969" t="str">
        <v>NULL</v>
      </c>
      <c r="Q11969">
        <v>-1</v>
      </c>
      <c r="R11969">
        <v>1</v>
      </c>
      <c r="S11969" t="str">
        <v>B</v>
      </c>
      <c r="T11969" t="str">
        <v>M</v>
      </c>
    </row>
    <row r="11970">
      <c r="A11970">
        <v>7288371</v>
      </c>
      <c r="B11970" t="str">
        <v>VALVE, RELIEF</v>
      </c>
      <c r="C11970">
        <v>102</v>
      </c>
      <c r="D11970" t="str">
        <v>BPAB</v>
      </c>
      <c r="E11970" t="str">
        <v>NULL</v>
      </c>
      <c r="F11970" t="str">
        <v>NOS</v>
      </c>
      <c r="G11970" t="str">
        <v>NOS</v>
      </c>
      <c r="H11970" t="str">
        <v>NOS</v>
      </c>
      <c r="I11970" t="str">
        <v>Y</v>
      </c>
      <c r="J11970" t="str">
        <v>Y</v>
      </c>
      <c r="K11970" t="str">
        <v>Y</v>
      </c>
      <c r="L11970" t="str">
        <v>N</v>
      </c>
      <c r="M11970" t="str">
        <v>Y</v>
      </c>
      <c r="N11970" t="str">
        <v>W</v>
      </c>
      <c r="O11970" t="str">
        <v>N</v>
      </c>
      <c r="P11970" t="str">
        <v>NULL</v>
      </c>
      <c r="Q11970">
        <v>-1</v>
      </c>
      <c r="R11970">
        <v>1</v>
      </c>
      <c r="S11970" t="str">
        <v>B</v>
      </c>
      <c r="T11970" t="str">
        <v>M</v>
      </c>
    </row>
    <row r="11971">
      <c r="A11971">
        <v>7288376</v>
      </c>
      <c r="B11971" t="str">
        <v>ADAPTER</v>
      </c>
      <c r="C11971">
        <v>102</v>
      </c>
      <c r="D11971" t="str">
        <v>BPAB</v>
      </c>
      <c r="E11971" t="str">
        <v>NULL</v>
      </c>
      <c r="F11971" t="str">
        <v>NOS</v>
      </c>
      <c r="G11971" t="str">
        <v>NOS</v>
      </c>
      <c r="H11971" t="str">
        <v>NOS</v>
      </c>
      <c r="I11971" t="str">
        <v>Y</v>
      </c>
      <c r="J11971" t="str">
        <v>Y</v>
      </c>
      <c r="K11971" t="str">
        <v>Y</v>
      </c>
      <c r="L11971" t="str">
        <v>N</v>
      </c>
      <c r="M11971" t="str">
        <v>Y</v>
      </c>
      <c r="N11971" t="str">
        <v>W</v>
      </c>
      <c r="O11971" t="str">
        <v>Y</v>
      </c>
      <c r="P11971" t="str">
        <v>R</v>
      </c>
      <c r="Q11971">
        <v>337</v>
      </c>
      <c r="R11971">
        <v>1</v>
      </c>
      <c r="S11971" t="str">
        <v>B</v>
      </c>
      <c r="T11971" t="str">
        <v>M</v>
      </c>
    </row>
    <row r="11972">
      <c r="A11972">
        <v>7288379</v>
      </c>
      <c r="B11972" t="str">
        <v>KIT, SEAL</v>
      </c>
      <c r="C11972">
        <v>102</v>
      </c>
      <c r="D11972" t="str">
        <v>BPAB</v>
      </c>
      <c r="E11972" t="str">
        <v>NULL</v>
      </c>
      <c r="F11972" t="str">
        <v>NOS</v>
      </c>
      <c r="G11972" t="str">
        <v>NOS</v>
      </c>
      <c r="H11972" t="str">
        <v>NOS</v>
      </c>
      <c r="I11972" t="str">
        <v>Y</v>
      </c>
      <c r="J11972" t="str">
        <v>Y</v>
      </c>
      <c r="K11972" t="str">
        <v>Y</v>
      </c>
      <c r="L11972" t="str">
        <v>N</v>
      </c>
      <c r="M11972" t="str">
        <v>Y</v>
      </c>
      <c r="N11972" t="str">
        <v>W</v>
      </c>
      <c r="O11972" t="str">
        <v>N</v>
      </c>
      <c r="P11972" t="str">
        <v>NULL</v>
      </c>
      <c r="Q11972">
        <v>-1</v>
      </c>
      <c r="R11972">
        <v>1</v>
      </c>
      <c r="S11972" t="str">
        <v>B</v>
      </c>
      <c r="T11972" t="str">
        <v>M</v>
      </c>
    </row>
    <row r="11973">
      <c r="A11973">
        <v>7288380</v>
      </c>
      <c r="B11973" t="str">
        <v>COVER, PISTON</v>
      </c>
      <c r="C11973">
        <v>102</v>
      </c>
      <c r="D11973" t="str">
        <v>BPAB</v>
      </c>
      <c r="E11973" t="str">
        <v>NULL</v>
      </c>
      <c r="F11973" t="str">
        <v>NOS</v>
      </c>
      <c r="G11973" t="str">
        <v>NOS</v>
      </c>
      <c r="H11973" t="str">
        <v>NOS</v>
      </c>
      <c r="I11973" t="str">
        <v>Y</v>
      </c>
      <c r="J11973" t="str">
        <v>Y</v>
      </c>
      <c r="K11973" t="str">
        <v>Y</v>
      </c>
      <c r="L11973" t="str">
        <v>N</v>
      </c>
      <c r="M11973" t="str">
        <v>Y</v>
      </c>
      <c r="N11973" t="str">
        <v>W</v>
      </c>
      <c r="O11973" t="str">
        <v>N</v>
      </c>
      <c r="P11973" t="str">
        <v>NULL</v>
      </c>
      <c r="Q11973">
        <v>-1</v>
      </c>
      <c r="R11973">
        <v>1</v>
      </c>
      <c r="S11973" t="str">
        <v>B</v>
      </c>
      <c r="T11973" t="str">
        <v>M</v>
      </c>
    </row>
    <row r="11974">
      <c r="A11974">
        <v>7288381</v>
      </c>
      <c r="B11974" t="str">
        <v>VALVE, RELIEF</v>
      </c>
      <c r="C11974">
        <v>102</v>
      </c>
      <c r="D11974" t="str">
        <v>BPAB</v>
      </c>
      <c r="E11974" t="str">
        <v>NULL</v>
      </c>
      <c r="F11974" t="str">
        <v>NOS</v>
      </c>
      <c r="G11974" t="str">
        <v>NOS</v>
      </c>
      <c r="H11974" t="str">
        <v>NOS</v>
      </c>
      <c r="I11974" t="str">
        <v>Y</v>
      </c>
      <c r="J11974" t="str">
        <v>Y</v>
      </c>
      <c r="K11974" t="str">
        <v>Y</v>
      </c>
      <c r="L11974" t="str">
        <v>N</v>
      </c>
      <c r="M11974" t="str">
        <v>Y</v>
      </c>
      <c r="N11974" t="str">
        <v>W</v>
      </c>
      <c r="O11974" t="str">
        <v>Y</v>
      </c>
      <c r="P11974" t="str">
        <v>R</v>
      </c>
      <c r="Q11974">
        <v>1</v>
      </c>
      <c r="R11974">
        <v>1</v>
      </c>
      <c r="S11974" t="str">
        <v>B</v>
      </c>
      <c r="T11974" t="str">
        <v>M</v>
      </c>
    </row>
    <row r="11975">
      <c r="A11975">
        <v>7288383</v>
      </c>
      <c r="B11975" t="str">
        <v>COVER, PISTON</v>
      </c>
      <c r="C11975">
        <v>102</v>
      </c>
      <c r="D11975" t="str">
        <v>BPAB</v>
      </c>
      <c r="E11975" t="str">
        <v>NULL</v>
      </c>
      <c r="F11975" t="str">
        <v>NOS</v>
      </c>
      <c r="G11975" t="str">
        <v>NOS</v>
      </c>
      <c r="H11975" t="str">
        <v>NOS</v>
      </c>
      <c r="I11975" t="str">
        <v>Y</v>
      </c>
      <c r="J11975" t="str">
        <v>Y</v>
      </c>
      <c r="K11975" t="str">
        <v>Y</v>
      </c>
      <c r="L11975" t="str">
        <v>N</v>
      </c>
      <c r="M11975" t="str">
        <v>Y</v>
      </c>
      <c r="N11975" t="str">
        <v>W</v>
      </c>
      <c r="O11975" t="str">
        <v>N</v>
      </c>
      <c r="P11975" t="str">
        <v>NULL</v>
      </c>
      <c r="Q11975">
        <v>-1</v>
      </c>
      <c r="R11975">
        <v>1</v>
      </c>
      <c r="S11975" t="str">
        <v>B</v>
      </c>
      <c r="T11975" t="str">
        <v>M</v>
      </c>
    </row>
    <row r="11976">
      <c r="A11976">
        <v>7288384</v>
      </c>
      <c r="B11976" t="str">
        <v>KIT, SEAL</v>
      </c>
      <c r="C11976">
        <v>102</v>
      </c>
      <c r="D11976" t="str">
        <v>BPAB</v>
      </c>
      <c r="E11976" t="str">
        <v>NULL</v>
      </c>
      <c r="F11976" t="str">
        <v>NOS</v>
      </c>
      <c r="G11976" t="str">
        <v>NOS</v>
      </c>
      <c r="H11976" t="str">
        <v>NOS</v>
      </c>
      <c r="I11976" t="str">
        <v>Y</v>
      </c>
      <c r="J11976" t="str">
        <v>Y</v>
      </c>
      <c r="K11976" t="str">
        <v>Y</v>
      </c>
      <c r="L11976" t="str">
        <v>N</v>
      </c>
      <c r="M11976" t="str">
        <v>Y</v>
      </c>
      <c r="N11976" t="str">
        <v>W</v>
      </c>
      <c r="O11976" t="str">
        <v>Y</v>
      </c>
      <c r="P11976" t="str">
        <v>R</v>
      </c>
      <c r="Q11976">
        <v>1</v>
      </c>
      <c r="R11976">
        <v>1</v>
      </c>
      <c r="S11976" t="str">
        <v>B</v>
      </c>
      <c r="T11976" t="str">
        <v>M</v>
      </c>
    </row>
    <row r="11977">
      <c r="A11977">
        <v>7288690</v>
      </c>
      <c r="B11977" t="str">
        <v>SENSOR FUEL</v>
      </c>
      <c r="C11977">
        <v>102</v>
      </c>
      <c r="D11977" t="str">
        <v>BPAB</v>
      </c>
      <c r="E11977" t="str">
        <v>NULL</v>
      </c>
      <c r="F11977" t="str">
        <v>NOS</v>
      </c>
      <c r="G11977" t="str">
        <v>NOS</v>
      </c>
      <c r="H11977" t="str">
        <v>NOS</v>
      </c>
      <c r="I11977" t="str">
        <v>Y</v>
      </c>
      <c r="J11977" t="str">
        <v>Y</v>
      </c>
      <c r="K11977" t="str">
        <v>Y</v>
      </c>
      <c r="L11977" t="str">
        <v>N</v>
      </c>
      <c r="M11977" t="str">
        <v>Y</v>
      </c>
      <c r="N11977" t="str">
        <v>W</v>
      </c>
      <c r="O11977" t="str">
        <v>Y</v>
      </c>
      <c r="P11977" t="str">
        <v>R</v>
      </c>
      <c r="Q11977">
        <v>1</v>
      </c>
      <c r="R11977">
        <v>1</v>
      </c>
      <c r="S11977" t="str">
        <v>B</v>
      </c>
      <c r="T11977" t="str">
        <v>M</v>
      </c>
    </row>
    <row r="11978">
      <c r="A11978">
        <v>7288692</v>
      </c>
      <c r="B11978" t="str">
        <v>GASKET, HEADCOVER</v>
      </c>
      <c r="C11978">
        <v>102</v>
      </c>
      <c r="D11978" t="str">
        <v>BPAB</v>
      </c>
      <c r="E11978" t="str">
        <v>NULL</v>
      </c>
      <c r="F11978" t="str">
        <v>NOS</v>
      </c>
      <c r="G11978" t="str">
        <v>NOS</v>
      </c>
      <c r="H11978" t="str">
        <v>NOS</v>
      </c>
      <c r="I11978" t="str">
        <v>Y</v>
      </c>
      <c r="J11978" t="str">
        <v>Y</v>
      </c>
      <c r="K11978" t="str">
        <v>Y</v>
      </c>
      <c r="L11978" t="str">
        <v>N</v>
      </c>
      <c r="M11978" t="str">
        <v>Y</v>
      </c>
      <c r="N11978" t="str">
        <v>W</v>
      </c>
      <c r="O11978" t="str">
        <v>N</v>
      </c>
      <c r="P11978" t="str">
        <v>NULL</v>
      </c>
      <c r="Q11978">
        <v>-1</v>
      </c>
      <c r="R11978">
        <v>1</v>
      </c>
      <c r="S11978" t="str">
        <v>B</v>
      </c>
      <c r="T11978" t="str">
        <v>M</v>
      </c>
    </row>
    <row r="11979">
      <c r="A11979">
        <v>7289106</v>
      </c>
      <c r="B11979" t="str">
        <v>FILTER OIL</v>
      </c>
      <c r="C11979">
        <v>101</v>
      </c>
      <c r="D11979" t="str">
        <v>BPAA</v>
      </c>
      <c r="E11979" t="str">
        <v>NULL</v>
      </c>
      <c r="F11979" t="str">
        <v>NOS</v>
      </c>
      <c r="G11979" t="str">
        <v>NOS</v>
      </c>
      <c r="H11979" t="str">
        <v>NOS</v>
      </c>
      <c r="I11979" t="str">
        <v>Y</v>
      </c>
      <c r="J11979" t="str">
        <v>Y</v>
      </c>
      <c r="K11979" t="str">
        <v>Y</v>
      </c>
      <c r="L11979" t="str">
        <v>N</v>
      </c>
      <c r="M11979" t="str">
        <v>Y</v>
      </c>
      <c r="N11979" t="str">
        <v>W</v>
      </c>
      <c r="O11979" t="str">
        <v>N</v>
      </c>
      <c r="P11979" t="str">
        <v>NULL</v>
      </c>
      <c r="Q11979">
        <v>-1</v>
      </c>
      <c r="R11979">
        <v>1</v>
      </c>
      <c r="S11979" t="str">
        <v>B</v>
      </c>
      <c r="T11979" t="str">
        <v>M</v>
      </c>
    </row>
    <row r="11980">
      <c r="A11980">
        <v>7289231</v>
      </c>
      <c r="B11980" t="str">
        <v>KIT, FILTER</v>
      </c>
      <c r="C11980">
        <v>101</v>
      </c>
      <c r="D11980" t="str">
        <v>BPAA</v>
      </c>
      <c r="E11980" t="str">
        <v>NULL</v>
      </c>
      <c r="F11980" t="str">
        <v>NOS</v>
      </c>
      <c r="G11980" t="str">
        <v>NOS</v>
      </c>
      <c r="H11980" t="str">
        <v>NOS</v>
      </c>
      <c r="I11980" t="str">
        <v>Y</v>
      </c>
      <c r="J11980" t="str">
        <v>Y</v>
      </c>
      <c r="K11980" t="str">
        <v>Y</v>
      </c>
      <c r="L11980" t="str">
        <v>N</v>
      </c>
      <c r="M11980" t="str">
        <v>Y</v>
      </c>
      <c r="N11980" t="str">
        <v>W</v>
      </c>
      <c r="O11980" t="str">
        <v>N</v>
      </c>
      <c r="P11980" t="str">
        <v>NULL</v>
      </c>
      <c r="Q11980">
        <v>-1</v>
      </c>
      <c r="R11980">
        <v>1</v>
      </c>
      <c r="S11980" t="str">
        <v>B</v>
      </c>
      <c r="T11980" t="str">
        <v>M</v>
      </c>
    </row>
    <row r="11981">
      <c r="A11981">
        <v>7289294</v>
      </c>
      <c r="B11981" t="str">
        <v>FILTER AIR OUTER</v>
      </c>
      <c r="C11981">
        <v>101</v>
      </c>
      <c r="D11981" t="str">
        <v>BPAA</v>
      </c>
      <c r="E11981" t="str">
        <v>NULL</v>
      </c>
      <c r="F11981" t="str">
        <v>NOS</v>
      </c>
      <c r="G11981" t="str">
        <v>NOS</v>
      </c>
      <c r="H11981" t="str">
        <v>NOS</v>
      </c>
      <c r="I11981" t="str">
        <v>Y</v>
      </c>
      <c r="J11981" t="str">
        <v>Y</v>
      </c>
      <c r="K11981" t="str">
        <v>Y</v>
      </c>
      <c r="L11981" t="str">
        <v>N</v>
      </c>
      <c r="M11981" t="str">
        <v>Y</v>
      </c>
      <c r="N11981" t="str">
        <v>W</v>
      </c>
      <c r="O11981" t="str">
        <v>N</v>
      </c>
      <c r="P11981" t="str">
        <v>NULL</v>
      </c>
      <c r="Q11981">
        <v>-1</v>
      </c>
      <c r="R11981">
        <v>1</v>
      </c>
      <c r="S11981" t="str">
        <v>B</v>
      </c>
      <c r="T11981" t="str">
        <v>M</v>
      </c>
    </row>
    <row r="11982">
      <c r="A11982">
        <v>7289295</v>
      </c>
      <c r="B11982" t="str">
        <v>FILTER AIR INNER</v>
      </c>
      <c r="C11982">
        <v>101</v>
      </c>
      <c r="D11982" t="str">
        <v>BPAA</v>
      </c>
      <c r="E11982" t="str">
        <v>NULL</v>
      </c>
      <c r="F11982" t="str">
        <v>NOS</v>
      </c>
      <c r="G11982" t="str">
        <v>NOS</v>
      </c>
      <c r="H11982" t="str">
        <v>NOS</v>
      </c>
      <c r="I11982" t="str">
        <v>Y</v>
      </c>
      <c r="J11982" t="str">
        <v>Y</v>
      </c>
      <c r="K11982" t="str">
        <v>Y</v>
      </c>
      <c r="L11982" t="str">
        <v>N</v>
      </c>
      <c r="M11982" t="str">
        <v>Y</v>
      </c>
      <c r="N11982" t="str">
        <v>W</v>
      </c>
      <c r="O11982" t="str">
        <v>N</v>
      </c>
      <c r="P11982" t="str">
        <v>NULL</v>
      </c>
      <c r="Q11982">
        <v>-1</v>
      </c>
      <c r="R11982">
        <v>1</v>
      </c>
      <c r="S11982" t="str">
        <v>B</v>
      </c>
      <c r="T11982" t="str">
        <v>M</v>
      </c>
    </row>
    <row r="11983">
      <c r="A11983">
        <v>7289924</v>
      </c>
      <c r="B11983" t="str">
        <v>SWING STICK CYLINDERREPAIR SET</v>
      </c>
      <c r="C11983">
        <v>102</v>
      </c>
      <c r="D11983" t="str">
        <v>BPAB</v>
      </c>
      <c r="E11983" t="str">
        <v>NULL</v>
      </c>
      <c r="F11983" t="str">
        <v>NOS</v>
      </c>
      <c r="G11983" t="str">
        <v>NOS</v>
      </c>
      <c r="H11983" t="str">
        <v>NOS</v>
      </c>
      <c r="I11983" t="str">
        <v>Y</v>
      </c>
      <c r="J11983" t="str">
        <v>Y</v>
      </c>
      <c r="K11983" t="str">
        <v>Y</v>
      </c>
      <c r="L11983" t="str">
        <v>N</v>
      </c>
      <c r="M11983" t="str">
        <v>Y</v>
      </c>
      <c r="N11983" t="str">
        <v>W</v>
      </c>
      <c r="O11983" t="str">
        <v>N</v>
      </c>
      <c r="P11983" t="str">
        <v>NULL</v>
      </c>
      <c r="Q11983">
        <v>-1</v>
      </c>
      <c r="R11983">
        <v>1</v>
      </c>
      <c r="S11983" t="str">
        <v>B</v>
      </c>
      <c r="T11983" t="str">
        <v>M</v>
      </c>
    </row>
    <row r="11984">
      <c r="A11984">
        <v>7289968</v>
      </c>
      <c r="B11984" t="str">
        <v>BUCKET REPAIR KIT</v>
      </c>
      <c r="C11984">
        <v>102</v>
      </c>
      <c r="D11984" t="str">
        <v>BPAB</v>
      </c>
      <c r="E11984" t="str">
        <v>NULL</v>
      </c>
      <c r="F11984" t="str">
        <v>NOS</v>
      </c>
      <c r="G11984" t="str">
        <v>NOS</v>
      </c>
      <c r="H11984" t="str">
        <v>NOS</v>
      </c>
      <c r="I11984" t="str">
        <v>Y</v>
      </c>
      <c r="J11984" t="str">
        <v>Y</v>
      </c>
      <c r="K11984" t="str">
        <v>Y</v>
      </c>
      <c r="L11984" t="str">
        <v>N</v>
      </c>
      <c r="M11984" t="str">
        <v>Y</v>
      </c>
      <c r="N11984" t="str">
        <v>W</v>
      </c>
      <c r="O11984" t="str">
        <v>N</v>
      </c>
      <c r="P11984" t="str">
        <v>NULL</v>
      </c>
      <c r="Q11984">
        <v>-1</v>
      </c>
      <c r="R11984">
        <v>1</v>
      </c>
      <c r="S11984" t="str">
        <v>B</v>
      </c>
      <c r="T11984" t="str">
        <v>M</v>
      </c>
    </row>
    <row r="11985">
      <c r="A11985">
        <v>7290371</v>
      </c>
      <c r="B11985" t="str">
        <v>FILTER RETURN</v>
      </c>
      <c r="C11985">
        <v>101</v>
      </c>
      <c r="D11985" t="str">
        <v>BPAA</v>
      </c>
      <c r="E11985" t="str">
        <v>NULL</v>
      </c>
      <c r="F11985" t="str">
        <v>NOS</v>
      </c>
      <c r="G11985" t="str">
        <v>NOS</v>
      </c>
      <c r="H11985" t="str">
        <v>NOS</v>
      </c>
      <c r="I11985" t="str">
        <v>Y</v>
      </c>
      <c r="J11985" t="str">
        <v>Y</v>
      </c>
      <c r="K11985" t="str">
        <v>Y</v>
      </c>
      <c r="L11985" t="str">
        <v>N</v>
      </c>
      <c r="M11985" t="str">
        <v>Y</v>
      </c>
      <c r="N11985" t="str">
        <v>W</v>
      </c>
      <c r="O11985" t="str">
        <v>N</v>
      </c>
      <c r="P11985" t="str">
        <v>NULL</v>
      </c>
      <c r="Q11985">
        <v>-1</v>
      </c>
      <c r="R11985">
        <v>1</v>
      </c>
      <c r="S11985" t="str">
        <v>B</v>
      </c>
      <c r="T11985" t="str">
        <v>M</v>
      </c>
    </row>
    <row r="11986">
      <c r="A11986">
        <v>7290377</v>
      </c>
      <c r="B11986" t="str">
        <v>FILTER HYDRAULIC</v>
      </c>
      <c r="C11986">
        <v>101</v>
      </c>
      <c r="D11986" t="str">
        <v>BPAA</v>
      </c>
      <c r="E11986" t="str">
        <v>NULL</v>
      </c>
      <c r="F11986" t="str">
        <v>NOS</v>
      </c>
      <c r="G11986" t="str">
        <v>NOS</v>
      </c>
      <c r="H11986" t="str">
        <v>NOS</v>
      </c>
      <c r="I11986" t="str">
        <v>Y</v>
      </c>
      <c r="J11986" t="str">
        <v>Y</v>
      </c>
      <c r="K11986" t="str">
        <v>Y</v>
      </c>
      <c r="L11986" t="str">
        <v>N</v>
      </c>
      <c r="M11986" t="str">
        <v>Y</v>
      </c>
      <c r="N11986" t="str">
        <v>W</v>
      </c>
      <c r="O11986" t="str">
        <v>N</v>
      </c>
      <c r="P11986" t="str">
        <v>NULL</v>
      </c>
      <c r="Q11986">
        <v>-1</v>
      </c>
      <c r="R11986">
        <v>1</v>
      </c>
      <c r="S11986" t="str">
        <v>B</v>
      </c>
      <c r="T11986" t="str">
        <v>M</v>
      </c>
    </row>
    <row r="11987">
      <c r="A11987">
        <v>7291240</v>
      </c>
      <c r="B11987" t="str">
        <v>FILTER OIL</v>
      </c>
      <c r="C11987">
        <v>101</v>
      </c>
      <c r="D11987" t="str">
        <v>BPAA</v>
      </c>
      <c r="E11987" t="str">
        <v>NULL</v>
      </c>
      <c r="F11987" t="str">
        <v>NOS</v>
      </c>
      <c r="G11987" t="str">
        <v>NOS</v>
      </c>
      <c r="H11987" t="str">
        <v>NOS</v>
      </c>
      <c r="I11987" t="str">
        <v>Y</v>
      </c>
      <c r="J11987" t="str">
        <v>Y</v>
      </c>
      <c r="K11987" t="str">
        <v>Y</v>
      </c>
      <c r="L11987" t="str">
        <v>N</v>
      </c>
      <c r="M11987" t="str">
        <v>Y</v>
      </c>
      <c r="N11987" t="str">
        <v>W</v>
      </c>
      <c r="O11987" t="str">
        <v>N</v>
      </c>
      <c r="P11987" t="str">
        <v>NULL</v>
      </c>
      <c r="Q11987">
        <v>-1</v>
      </c>
      <c r="R11987">
        <v>1</v>
      </c>
      <c r="S11987" t="str">
        <v>B</v>
      </c>
      <c r="T11987" t="str">
        <v>M</v>
      </c>
    </row>
    <row r="11988">
      <c r="A11988">
        <v>7291244</v>
      </c>
      <c r="B11988" t="str">
        <v>RANGE SELECTOR</v>
      </c>
      <c r="C11988">
        <v>103</v>
      </c>
      <c r="D11988" t="str">
        <v>BPAC</v>
      </c>
      <c r="E11988" t="str">
        <v>NULL</v>
      </c>
      <c r="F11988" t="str">
        <v>NOS</v>
      </c>
      <c r="G11988" t="str">
        <v>NOS</v>
      </c>
      <c r="H11988" t="str">
        <v>NOS</v>
      </c>
      <c r="I11988" t="str">
        <v>Y</v>
      </c>
      <c r="J11988" t="str">
        <v>Y</v>
      </c>
      <c r="K11988" t="str">
        <v>Y</v>
      </c>
      <c r="L11988" t="str">
        <v>N</v>
      </c>
      <c r="M11988" t="str">
        <v>Y</v>
      </c>
      <c r="N11988" t="str">
        <v>W</v>
      </c>
      <c r="O11988" t="str">
        <v>N</v>
      </c>
      <c r="P11988" t="str">
        <v>NULL</v>
      </c>
      <c r="Q11988">
        <v>-1</v>
      </c>
      <c r="R11988">
        <v>1</v>
      </c>
      <c r="S11988" t="str">
        <v>B</v>
      </c>
      <c r="T11988" t="str">
        <v>M</v>
      </c>
    </row>
    <row r="11989">
      <c r="A11989">
        <v>7291521</v>
      </c>
      <c r="B11989" t="str">
        <v>REARBOOMCYLINDER CIRCUIT</v>
      </c>
      <c r="C11989">
        <v>102</v>
      </c>
      <c r="D11989" t="str">
        <v>BPAB</v>
      </c>
      <c r="E11989" t="str">
        <v>NULL</v>
      </c>
      <c r="F11989" t="str">
        <v>NOS</v>
      </c>
      <c r="G11989" t="str">
        <v>NOS</v>
      </c>
      <c r="H11989" t="str">
        <v>NOS</v>
      </c>
      <c r="I11989" t="str">
        <v>Y</v>
      </c>
      <c r="J11989" t="str">
        <v>Y</v>
      </c>
      <c r="K11989" t="str">
        <v>Y</v>
      </c>
      <c r="L11989" t="str">
        <v>N</v>
      </c>
      <c r="M11989" t="str">
        <v>Y</v>
      </c>
      <c r="N11989" t="str">
        <v>W</v>
      </c>
      <c r="O11989" t="str">
        <v>N</v>
      </c>
      <c r="P11989" t="str">
        <v>NULL</v>
      </c>
      <c r="Q11989">
        <v>-1</v>
      </c>
      <c r="R11989">
        <v>1</v>
      </c>
      <c r="S11989" t="str">
        <v>B</v>
      </c>
      <c r="T11989" t="str">
        <v>M</v>
      </c>
    </row>
    <row r="11990">
      <c r="A11990">
        <v>7291523</v>
      </c>
      <c r="B11990" t="str">
        <v>STICK CYLINDERCIRCUIT</v>
      </c>
      <c r="C11990">
        <v>102</v>
      </c>
      <c r="D11990" t="str">
        <v>BPAB</v>
      </c>
      <c r="E11990" t="str">
        <v>NULL</v>
      </c>
      <c r="F11990" t="str">
        <v>NOS</v>
      </c>
      <c r="G11990" t="str">
        <v>NOS</v>
      </c>
      <c r="H11990" t="str">
        <v>NOS</v>
      </c>
      <c r="I11990" t="str">
        <v>Y</v>
      </c>
      <c r="J11990" t="str">
        <v>Y</v>
      </c>
      <c r="K11990" t="str">
        <v>Y</v>
      </c>
      <c r="L11990" t="str">
        <v>N</v>
      </c>
      <c r="M11990" t="str">
        <v>Y</v>
      </c>
      <c r="N11990" t="str">
        <v>W</v>
      </c>
      <c r="O11990" t="str">
        <v>N</v>
      </c>
      <c r="P11990" t="str">
        <v>NULL</v>
      </c>
      <c r="Q11990">
        <v>-1</v>
      </c>
      <c r="R11990">
        <v>1</v>
      </c>
      <c r="S11990" t="str">
        <v>B</v>
      </c>
      <c r="T11990" t="str">
        <v>M</v>
      </c>
    </row>
    <row r="11991">
      <c r="A11991">
        <v>7291526</v>
      </c>
      <c r="B11991" t="str">
        <v>BUCKET CYLINDERCIRCUIT</v>
      </c>
      <c r="C11991">
        <v>102</v>
      </c>
      <c r="D11991" t="str">
        <v>BPAB</v>
      </c>
      <c r="E11991" t="str">
        <v>NULL</v>
      </c>
      <c r="F11991" t="str">
        <v>NOS</v>
      </c>
      <c r="G11991" t="str">
        <v>NOS</v>
      </c>
      <c r="H11991" t="str">
        <v>NOS</v>
      </c>
      <c r="I11991" t="str">
        <v>Y</v>
      </c>
      <c r="J11991" t="str">
        <v>Y</v>
      </c>
      <c r="K11991" t="str">
        <v>Y</v>
      </c>
      <c r="L11991" t="str">
        <v>N</v>
      </c>
      <c r="M11991" t="str">
        <v>Y</v>
      </c>
      <c r="N11991" t="str">
        <v>W</v>
      </c>
      <c r="O11991" t="str">
        <v>N</v>
      </c>
      <c r="P11991" t="str">
        <v>NULL</v>
      </c>
      <c r="Q11991">
        <v>-1</v>
      </c>
      <c r="R11991">
        <v>1</v>
      </c>
      <c r="S11991" t="str">
        <v>B</v>
      </c>
      <c r="T11991" t="str">
        <v>M</v>
      </c>
    </row>
    <row r="11992">
      <c r="A11992">
        <v>7291562</v>
      </c>
      <c r="B11992" t="str">
        <v>REPAIR KIT LIFTCYLINDER</v>
      </c>
      <c r="C11992">
        <v>102</v>
      </c>
      <c r="D11992" t="str">
        <v>BPAB</v>
      </c>
      <c r="E11992" t="str">
        <v>NULL</v>
      </c>
      <c r="F11992" t="str">
        <v>NOS</v>
      </c>
      <c r="G11992" t="str">
        <v>NOS</v>
      </c>
      <c r="H11992" t="str">
        <v>NOS</v>
      </c>
      <c r="I11992" t="str">
        <v>Y</v>
      </c>
      <c r="J11992" t="str">
        <v>Y</v>
      </c>
      <c r="K11992" t="str">
        <v>Y</v>
      </c>
      <c r="L11992" t="str">
        <v>N</v>
      </c>
      <c r="M11992" t="str">
        <v>Y</v>
      </c>
      <c r="N11992" t="str">
        <v>W</v>
      </c>
      <c r="O11992" t="str">
        <v>N</v>
      </c>
      <c r="P11992" t="str">
        <v>NULL</v>
      </c>
      <c r="Q11992">
        <v>-1</v>
      </c>
      <c r="R11992">
        <v>1</v>
      </c>
      <c r="S11992" t="str">
        <v>B</v>
      </c>
      <c r="T11992" t="str">
        <v>M</v>
      </c>
    </row>
    <row r="11993">
      <c r="A11993">
        <v>7291575</v>
      </c>
      <c r="B11993" t="str">
        <v>REPAIR KIT TILT BUV</v>
      </c>
      <c r="C11993">
        <v>102</v>
      </c>
      <c r="D11993" t="str">
        <v>BPAB</v>
      </c>
      <c r="E11993" t="str">
        <v>NULL</v>
      </c>
      <c r="F11993" t="str">
        <v>NOS</v>
      </c>
      <c r="G11993" t="str">
        <v>NOS</v>
      </c>
      <c r="H11993" t="str">
        <v>NOS</v>
      </c>
      <c r="I11993" t="str">
        <v>Y</v>
      </c>
      <c r="J11993" t="str">
        <v>Y</v>
      </c>
      <c r="K11993" t="str">
        <v>Y</v>
      </c>
      <c r="L11993" t="str">
        <v>N</v>
      </c>
      <c r="M11993" t="str">
        <v>Y</v>
      </c>
      <c r="N11993" t="str">
        <v>W</v>
      </c>
      <c r="O11993" t="str">
        <v>N</v>
      </c>
      <c r="P11993" t="str">
        <v>NULL</v>
      </c>
      <c r="Q11993">
        <v>-1</v>
      </c>
      <c r="R11993">
        <v>1</v>
      </c>
      <c r="S11993" t="str">
        <v>B</v>
      </c>
      <c r="T11993" t="str">
        <v>M</v>
      </c>
    </row>
    <row r="11994">
      <c r="A11994">
        <v>7291588</v>
      </c>
      <c r="B11994" t="str">
        <v>STABILISER REARREPAIR SET</v>
      </c>
      <c r="C11994">
        <v>102</v>
      </c>
      <c r="D11994" t="str">
        <v>BPAB</v>
      </c>
      <c r="E11994" t="str">
        <v>NULL</v>
      </c>
      <c r="F11994" t="str">
        <v>NOS</v>
      </c>
      <c r="G11994" t="str">
        <v>NOS</v>
      </c>
      <c r="H11994" t="str">
        <v>NOS</v>
      </c>
      <c r="I11994" t="str">
        <v>Y</v>
      </c>
      <c r="J11994" t="str">
        <v>Y</v>
      </c>
      <c r="K11994" t="str">
        <v>Y</v>
      </c>
      <c r="L11994" t="str">
        <v>N</v>
      </c>
      <c r="M11994" t="str">
        <v>Y</v>
      </c>
      <c r="N11994" t="str">
        <v>W</v>
      </c>
      <c r="O11994" t="str">
        <v>N</v>
      </c>
      <c r="P11994" t="str">
        <v>NULL</v>
      </c>
      <c r="Q11994">
        <v>-1</v>
      </c>
      <c r="R11994">
        <v>1</v>
      </c>
      <c r="S11994" t="str">
        <v>B</v>
      </c>
      <c r="T11994" t="str">
        <v>M</v>
      </c>
    </row>
    <row r="11995">
      <c r="A11995">
        <v>7291602</v>
      </c>
      <c r="B11995" t="str">
        <v>BOOM REPAIR KIT</v>
      </c>
      <c r="C11995">
        <v>102</v>
      </c>
      <c r="D11995" t="str">
        <v>BPAB</v>
      </c>
      <c r="E11995" t="str">
        <v>NULL</v>
      </c>
      <c r="F11995" t="str">
        <v>NOS</v>
      </c>
      <c r="G11995" t="str">
        <v>NOS</v>
      </c>
      <c r="H11995" t="str">
        <v>NOS</v>
      </c>
      <c r="I11995" t="str">
        <v>Y</v>
      </c>
      <c r="J11995" t="str">
        <v>Y</v>
      </c>
      <c r="K11995" t="str">
        <v>Y</v>
      </c>
      <c r="L11995" t="str">
        <v>N</v>
      </c>
      <c r="M11995" t="str">
        <v>Y</v>
      </c>
      <c r="N11995" t="str">
        <v>W</v>
      </c>
      <c r="O11995" t="str">
        <v>N</v>
      </c>
      <c r="P11995" t="str">
        <v>NULL</v>
      </c>
      <c r="Q11995">
        <v>-1</v>
      </c>
      <c r="R11995">
        <v>1</v>
      </c>
      <c r="S11995" t="str">
        <v>B</v>
      </c>
      <c r="T11995" t="str">
        <v>M</v>
      </c>
    </row>
    <row r="11996">
      <c r="A11996">
        <v>7291614</v>
      </c>
      <c r="B11996" t="str">
        <v>STICK CYLINDERREPAIR SET</v>
      </c>
      <c r="C11996">
        <v>102</v>
      </c>
      <c r="D11996" t="str">
        <v>BPAB</v>
      </c>
      <c r="E11996" t="str">
        <v>NULL</v>
      </c>
      <c r="F11996" t="str">
        <v>NOS</v>
      </c>
      <c r="G11996" t="str">
        <v>NOS</v>
      </c>
      <c r="H11996" t="str">
        <v>NOS</v>
      </c>
      <c r="I11996" t="str">
        <v>Y</v>
      </c>
      <c r="J11996" t="str">
        <v>Y</v>
      </c>
      <c r="K11996" t="str">
        <v>Y</v>
      </c>
      <c r="L11996" t="str">
        <v>N</v>
      </c>
      <c r="M11996" t="str">
        <v>Y</v>
      </c>
      <c r="N11996" t="str">
        <v>W</v>
      </c>
      <c r="O11996" t="str">
        <v>N</v>
      </c>
      <c r="P11996" t="str">
        <v>NULL</v>
      </c>
      <c r="Q11996">
        <v>-1</v>
      </c>
      <c r="R11996">
        <v>1</v>
      </c>
      <c r="S11996" t="str">
        <v>B</v>
      </c>
      <c r="T11996" t="str">
        <v>M</v>
      </c>
    </row>
    <row r="11997">
      <c r="A11997">
        <v>7291621</v>
      </c>
      <c r="B11997" t="str">
        <v>REAR BUCKET CYLREPAIR KIT</v>
      </c>
      <c r="C11997">
        <v>102</v>
      </c>
      <c r="D11997" t="str">
        <v>BPAB</v>
      </c>
      <c r="E11997" t="str">
        <v>NULL</v>
      </c>
      <c r="F11997" t="str">
        <v>NOS</v>
      </c>
      <c r="G11997" t="str">
        <v>NOS</v>
      </c>
      <c r="H11997" t="str">
        <v>NOS</v>
      </c>
      <c r="I11997" t="str">
        <v>Y</v>
      </c>
      <c r="J11997" t="str">
        <v>Y</v>
      </c>
      <c r="K11997" t="str">
        <v>Y</v>
      </c>
      <c r="L11997" t="str">
        <v>N</v>
      </c>
      <c r="M11997" t="str">
        <v>Y</v>
      </c>
      <c r="N11997" t="str">
        <v>W</v>
      </c>
      <c r="O11997" t="str">
        <v>N</v>
      </c>
      <c r="P11997" t="str">
        <v>NULL</v>
      </c>
      <c r="Q11997">
        <v>-1</v>
      </c>
      <c r="R11997">
        <v>1</v>
      </c>
      <c r="S11997" t="str">
        <v>B</v>
      </c>
      <c r="T11997" t="str">
        <v>M</v>
      </c>
    </row>
    <row r="11998">
      <c r="A11998">
        <v>7292069</v>
      </c>
      <c r="B11998" t="str">
        <v>FRONT STEARINGCYLINDER REPAIR KIT</v>
      </c>
      <c r="C11998">
        <v>102</v>
      </c>
      <c r="D11998" t="str">
        <v>BPAB</v>
      </c>
      <c r="E11998" t="str">
        <v>NULL</v>
      </c>
      <c r="F11998" t="str">
        <v>NOS</v>
      </c>
      <c r="G11998" t="str">
        <v>NOS</v>
      </c>
      <c r="H11998" t="str">
        <v>NOS</v>
      </c>
      <c r="I11998" t="str">
        <v>Y</v>
      </c>
      <c r="J11998" t="str">
        <v>Y</v>
      </c>
      <c r="K11998" t="str">
        <v>Y</v>
      </c>
      <c r="L11998" t="str">
        <v>N</v>
      </c>
      <c r="M11998" t="str">
        <v>Y</v>
      </c>
      <c r="N11998" t="str">
        <v>W</v>
      </c>
      <c r="O11998" t="str">
        <v>N</v>
      </c>
      <c r="P11998" t="str">
        <v>NULL</v>
      </c>
      <c r="Q11998">
        <v>-1</v>
      </c>
      <c r="R11998">
        <v>1</v>
      </c>
      <c r="S11998" t="str">
        <v>B</v>
      </c>
      <c r="T11998" t="str">
        <v>M</v>
      </c>
    </row>
    <row r="11999">
      <c r="A11999">
        <v>7292600</v>
      </c>
      <c r="B11999" t="str">
        <v>EXTENDED CYLINDERCIRCUIT</v>
      </c>
      <c r="C11999">
        <v>102</v>
      </c>
      <c r="D11999" t="str">
        <v>BPAB</v>
      </c>
      <c r="E11999" t="str">
        <v>NULL</v>
      </c>
      <c r="F11999" t="str">
        <v>NOS</v>
      </c>
      <c r="G11999" t="str">
        <v>NOS</v>
      </c>
      <c r="H11999" t="str">
        <v>NOS</v>
      </c>
      <c r="I11999" t="str">
        <v>Y</v>
      </c>
      <c r="J11999" t="str">
        <v>Y</v>
      </c>
      <c r="K11999" t="str">
        <v>Y</v>
      </c>
      <c r="L11999" t="str">
        <v>N</v>
      </c>
      <c r="M11999" t="str">
        <v>Y</v>
      </c>
      <c r="N11999" t="str">
        <v>W</v>
      </c>
      <c r="O11999" t="str">
        <v>N</v>
      </c>
      <c r="P11999" t="str">
        <v>NULL</v>
      </c>
      <c r="Q11999">
        <v>-1</v>
      </c>
      <c r="R11999">
        <v>1</v>
      </c>
      <c r="S11999" t="str">
        <v>B</v>
      </c>
      <c r="T11999" t="str">
        <v>M</v>
      </c>
    </row>
    <row r="12000">
      <c r="A12000">
        <v>7292609</v>
      </c>
      <c r="B12000" t="str">
        <v>EXTENDED CYLINDERREPAIR SERT</v>
      </c>
      <c r="C12000">
        <v>102</v>
      </c>
      <c r="D12000" t="str">
        <v>BPAB</v>
      </c>
      <c r="E12000" t="str">
        <v>NULL</v>
      </c>
      <c r="F12000" t="str">
        <v>NOS</v>
      </c>
      <c r="G12000" t="str">
        <v>NOS</v>
      </c>
      <c r="H12000" t="str">
        <v>NOS</v>
      </c>
      <c r="I12000" t="str">
        <v>Y</v>
      </c>
      <c r="J12000" t="str">
        <v>Y</v>
      </c>
      <c r="K12000" t="str">
        <v>Y</v>
      </c>
      <c r="L12000" t="str">
        <v>N</v>
      </c>
      <c r="M12000" t="str">
        <v>Y</v>
      </c>
      <c r="N12000" t="str">
        <v>W</v>
      </c>
      <c r="O12000" t="str">
        <v>N</v>
      </c>
      <c r="P12000" t="str">
        <v>NULL</v>
      </c>
      <c r="Q12000">
        <v>-1</v>
      </c>
      <c r="R12000">
        <v>1</v>
      </c>
      <c r="S12000" t="str">
        <v>B</v>
      </c>
      <c r="T12000" t="str">
        <v>M</v>
      </c>
    </row>
    <row r="12001">
      <c r="A12001">
        <v>7294305</v>
      </c>
      <c r="B12001" t="str">
        <v>4K Heavy Duty Palletfork Frame  Less Teeth</v>
      </c>
      <c r="C12001">
        <v>102</v>
      </c>
      <c r="D12001" t="str">
        <v>BPAB</v>
      </c>
      <c r="E12001" t="str">
        <v>NULL</v>
      </c>
      <c r="F12001" t="str">
        <v>NOS</v>
      </c>
      <c r="G12001" t="str">
        <v>NOS</v>
      </c>
      <c r="H12001" t="str">
        <v>NOS</v>
      </c>
      <c r="I12001" t="str">
        <v>Y</v>
      </c>
      <c r="J12001" t="str">
        <v>Y</v>
      </c>
      <c r="K12001" t="str">
        <v>Y</v>
      </c>
      <c r="L12001" t="str">
        <v>N</v>
      </c>
      <c r="M12001" t="str">
        <v>Y</v>
      </c>
      <c r="N12001" t="str">
        <v>W</v>
      </c>
      <c r="O12001" t="str">
        <v>Y</v>
      </c>
      <c r="P12001" t="str">
        <v>R</v>
      </c>
      <c r="Q12001">
        <v>1</v>
      </c>
      <c r="R12001">
        <v>1</v>
      </c>
      <c r="S12001" t="str">
        <v>B</v>
      </c>
      <c r="T12001" t="str">
        <v>M</v>
      </c>
    </row>
    <row r="12002">
      <c r="A12002">
        <v>7295933</v>
      </c>
      <c r="B12002" t="str">
        <v>TENSIONER WASHER</v>
      </c>
      <c r="C12002">
        <v>102</v>
      </c>
      <c r="D12002" t="str">
        <v>BPAB</v>
      </c>
      <c r="E12002" t="str">
        <v>NULL</v>
      </c>
      <c r="F12002" t="str">
        <v>NOS</v>
      </c>
      <c r="G12002" t="str">
        <v>NOS</v>
      </c>
      <c r="H12002" t="str">
        <v>NOS</v>
      </c>
      <c r="I12002" t="str">
        <v>Y</v>
      </c>
      <c r="J12002" t="str">
        <v>Y</v>
      </c>
      <c r="K12002" t="str">
        <v>Y</v>
      </c>
      <c r="L12002" t="str">
        <v>N</v>
      </c>
      <c r="M12002" t="str">
        <v>Y</v>
      </c>
      <c r="N12002" t="str">
        <v>W</v>
      </c>
      <c r="O12002" t="str">
        <v>Y</v>
      </c>
      <c r="P12002" t="str">
        <v>R</v>
      </c>
      <c r="Q12002">
        <v>195</v>
      </c>
      <c r="R12002">
        <v>1</v>
      </c>
      <c r="S12002" t="str">
        <v>B</v>
      </c>
      <c r="T12002" t="str">
        <v>M</v>
      </c>
    </row>
    <row r="12003">
      <c r="A12003">
        <v>7295934</v>
      </c>
      <c r="B12003" t="str">
        <v>WASHER PLASTIC</v>
      </c>
      <c r="C12003">
        <v>102</v>
      </c>
      <c r="D12003" t="str">
        <v>BPAB</v>
      </c>
      <c r="E12003" t="str">
        <v>NULL</v>
      </c>
      <c r="F12003" t="str">
        <v>NOS</v>
      </c>
      <c r="G12003" t="str">
        <v>NOS</v>
      </c>
      <c r="H12003" t="str">
        <v>NOS</v>
      </c>
      <c r="I12003" t="str">
        <v>Y</v>
      </c>
      <c r="J12003" t="str">
        <v>Y</v>
      </c>
      <c r="K12003" t="str">
        <v>Y</v>
      </c>
      <c r="L12003" t="str">
        <v>N</v>
      </c>
      <c r="M12003" t="str">
        <v>Y</v>
      </c>
      <c r="N12003" t="str">
        <v>W</v>
      </c>
      <c r="O12003" t="str">
        <v>Y</v>
      </c>
      <c r="P12003" t="str">
        <v>R</v>
      </c>
      <c r="Q12003">
        <v>1</v>
      </c>
      <c r="R12003">
        <v>1</v>
      </c>
      <c r="S12003" t="str">
        <v>B</v>
      </c>
      <c r="T12003" t="str">
        <v>M</v>
      </c>
    </row>
    <row r="12004">
      <c r="A12004">
        <v>7296603</v>
      </c>
      <c r="B12004" t="str">
        <v>SEAL, SHAFT</v>
      </c>
      <c r="C12004">
        <v>102</v>
      </c>
      <c r="D12004" t="str">
        <v>BPAB</v>
      </c>
      <c r="E12004" t="str">
        <v>NULL</v>
      </c>
      <c r="F12004" t="str">
        <v>NOS</v>
      </c>
      <c r="G12004" t="str">
        <v>NOS</v>
      </c>
      <c r="H12004" t="str">
        <v>NOS</v>
      </c>
      <c r="I12004" t="str">
        <v>Y</v>
      </c>
      <c r="J12004" t="str">
        <v>Y</v>
      </c>
      <c r="K12004" t="str">
        <v>Y</v>
      </c>
      <c r="L12004" t="str">
        <v>N</v>
      </c>
      <c r="M12004" t="str">
        <v>Y</v>
      </c>
      <c r="N12004" t="str">
        <v>W</v>
      </c>
      <c r="O12004" t="str">
        <v>Y</v>
      </c>
      <c r="P12004" t="str">
        <v>R</v>
      </c>
      <c r="Q12004">
        <v>60</v>
      </c>
      <c r="R12004">
        <v>1</v>
      </c>
      <c r="S12004" t="str">
        <v>B</v>
      </c>
      <c r="T12004" t="str">
        <v>M</v>
      </c>
    </row>
    <row r="12005">
      <c r="A12005">
        <v>7296604</v>
      </c>
      <c r="B12005" t="str">
        <v>KIT, SEAL</v>
      </c>
      <c r="C12005">
        <v>102</v>
      </c>
      <c r="D12005" t="str">
        <v>BPAB</v>
      </c>
      <c r="E12005" t="str">
        <v>NULL</v>
      </c>
      <c r="F12005" t="str">
        <v>NOS</v>
      </c>
      <c r="G12005" t="str">
        <v>NOS</v>
      </c>
      <c r="H12005" t="str">
        <v>NOS</v>
      </c>
      <c r="I12005" t="str">
        <v>Y</v>
      </c>
      <c r="J12005" t="str">
        <v>Y</v>
      </c>
      <c r="K12005" t="str">
        <v>Y</v>
      </c>
      <c r="L12005" t="str">
        <v>N</v>
      </c>
      <c r="M12005" t="str">
        <v>Y</v>
      </c>
      <c r="N12005" t="str">
        <v>W</v>
      </c>
      <c r="O12005" t="str">
        <v>Y</v>
      </c>
      <c r="P12005" t="str">
        <v>R</v>
      </c>
      <c r="Q12005">
        <v>1</v>
      </c>
      <c r="R12005">
        <v>1</v>
      </c>
      <c r="S12005" t="str">
        <v>B</v>
      </c>
      <c r="T12005" t="str">
        <v>M</v>
      </c>
    </row>
    <row r="12006">
      <c r="A12006">
        <v>7296881</v>
      </c>
      <c r="B12006" t="str">
        <v>UNDERCARRIAGE W/A</v>
      </c>
      <c r="C12006">
        <v>104</v>
      </c>
      <c r="D12006" t="str">
        <v>BPAD</v>
      </c>
      <c r="E12006" t="str">
        <v>NULL</v>
      </c>
      <c r="F12006" t="str">
        <v>NOS</v>
      </c>
      <c r="G12006" t="str">
        <v>NOS</v>
      </c>
      <c r="H12006" t="str">
        <v>NOS</v>
      </c>
      <c r="I12006" t="str">
        <v>Y</v>
      </c>
      <c r="J12006" t="str">
        <v>Y</v>
      </c>
      <c r="K12006" t="str">
        <v>Y</v>
      </c>
      <c r="L12006" t="str">
        <v>N</v>
      </c>
      <c r="M12006" t="str">
        <v>Y</v>
      </c>
      <c r="N12006" t="str">
        <v>W</v>
      </c>
      <c r="O12006" t="str">
        <v>Y</v>
      </c>
      <c r="P12006" t="str">
        <v>R</v>
      </c>
      <c r="Q12006">
        <v>241</v>
      </c>
      <c r="R12006">
        <v>1</v>
      </c>
      <c r="S12006" t="str">
        <v>B</v>
      </c>
      <c r="T12006" t="str">
        <v>M</v>
      </c>
    </row>
    <row r="12007">
      <c r="A12007">
        <v>7297015</v>
      </c>
      <c r="B12007" t="str">
        <v>HOSE HYDRAULIC ASSY</v>
      </c>
      <c r="C12007">
        <v>102</v>
      </c>
      <c r="D12007" t="str">
        <v>BPAB</v>
      </c>
      <c r="E12007" t="str">
        <v>NULL</v>
      </c>
      <c r="F12007" t="str">
        <v>NOS</v>
      </c>
      <c r="G12007" t="str">
        <v>NOS</v>
      </c>
      <c r="H12007" t="str">
        <v>NOS</v>
      </c>
      <c r="I12007" t="str">
        <v>Y</v>
      </c>
      <c r="J12007" t="str">
        <v>Y</v>
      </c>
      <c r="K12007" t="str">
        <v>Y</v>
      </c>
      <c r="L12007" t="str">
        <v>N</v>
      </c>
      <c r="M12007" t="str">
        <v>Y</v>
      </c>
      <c r="N12007" t="str">
        <v>W</v>
      </c>
      <c r="O12007" t="str">
        <v>Y</v>
      </c>
      <c r="P12007" t="str">
        <v>R</v>
      </c>
      <c r="Q12007">
        <v>296</v>
      </c>
      <c r="R12007">
        <v>1</v>
      </c>
      <c r="S12007" t="str">
        <v>B</v>
      </c>
      <c r="T12007" t="str">
        <v>M</v>
      </c>
    </row>
    <row r="12008">
      <c r="A12008">
        <v>7297079</v>
      </c>
      <c r="B12008" t="str">
        <v>VALVE ASSY MFS SL R M-SERIES</v>
      </c>
      <c r="C12008">
        <v>103</v>
      </c>
      <c r="D12008" t="str">
        <v>BPAC</v>
      </c>
      <c r="E12008" t="str">
        <v>NULL</v>
      </c>
      <c r="F12008" t="str">
        <v>NOS</v>
      </c>
      <c r="G12008" t="str">
        <v>NOS</v>
      </c>
      <c r="H12008" t="str">
        <v>NOS</v>
      </c>
      <c r="I12008" t="str">
        <v>Y</v>
      </c>
      <c r="J12008" t="str">
        <v>Y</v>
      </c>
      <c r="K12008" t="str">
        <v>Y</v>
      </c>
      <c r="L12008" t="str">
        <v>N</v>
      </c>
      <c r="M12008" t="str">
        <v>Y</v>
      </c>
      <c r="N12008" t="str">
        <v>W</v>
      </c>
      <c r="O12008" t="str">
        <v>Y</v>
      </c>
      <c r="P12008" t="str">
        <v>R</v>
      </c>
      <c r="Q12008">
        <v>1</v>
      </c>
      <c r="R12008">
        <v>1</v>
      </c>
      <c r="S12008" t="str">
        <v>B</v>
      </c>
      <c r="T12008" t="str">
        <v>M</v>
      </c>
    </row>
    <row r="12009">
      <c r="A12009">
        <v>7297170</v>
      </c>
      <c r="B12009" t="str">
        <v>TUBELINE HYDR W/SPUD</v>
      </c>
      <c r="C12009">
        <v>102</v>
      </c>
      <c r="D12009" t="str">
        <v>BPAB</v>
      </c>
      <c r="E12009" t="str">
        <v>NULL</v>
      </c>
      <c r="F12009" t="str">
        <v>NOS</v>
      </c>
      <c r="G12009" t="str">
        <v>NOS</v>
      </c>
      <c r="H12009" t="str">
        <v>NOS</v>
      </c>
      <c r="I12009" t="str">
        <v>Y</v>
      </c>
      <c r="J12009" t="str">
        <v>Y</v>
      </c>
      <c r="K12009" t="str">
        <v>Y</v>
      </c>
      <c r="L12009" t="str">
        <v>N</v>
      </c>
      <c r="M12009" t="str">
        <v>Y</v>
      </c>
      <c r="N12009" t="str">
        <v>W</v>
      </c>
      <c r="O12009" t="str">
        <v>N</v>
      </c>
      <c r="P12009" t="str">
        <v>NULL</v>
      </c>
      <c r="Q12009">
        <v>-1</v>
      </c>
      <c r="R12009">
        <v>1</v>
      </c>
      <c r="S12009" t="str">
        <v>B</v>
      </c>
      <c r="T12009" t="str">
        <v>M</v>
      </c>
    </row>
    <row r="12010">
      <c r="A12010">
        <v>7297269</v>
      </c>
      <c r="B12010" t="str">
        <v>HOSE HYDRAULIC ASSY</v>
      </c>
      <c r="C12010">
        <v>102</v>
      </c>
      <c r="D12010" t="str">
        <v>BPAB</v>
      </c>
      <c r="E12010" t="str">
        <v>NULL</v>
      </c>
      <c r="F12010" t="str">
        <v>NOS</v>
      </c>
      <c r="G12010" t="str">
        <v>NOS</v>
      </c>
      <c r="H12010" t="str">
        <v>NOS</v>
      </c>
      <c r="I12010" t="str">
        <v>Y</v>
      </c>
      <c r="J12010" t="str">
        <v>Y</v>
      </c>
      <c r="K12010" t="str">
        <v>Y</v>
      </c>
      <c r="L12010" t="str">
        <v>N</v>
      </c>
      <c r="M12010" t="str">
        <v>Y</v>
      </c>
      <c r="N12010" t="str">
        <v>W</v>
      </c>
      <c r="O12010" t="str">
        <v>Y</v>
      </c>
      <c r="P12010" t="str">
        <v>R</v>
      </c>
      <c r="Q12010">
        <v>1</v>
      </c>
      <c r="R12010">
        <v>1</v>
      </c>
      <c r="S12010" t="str">
        <v>B</v>
      </c>
      <c r="T12010" t="str">
        <v>M</v>
      </c>
    </row>
    <row r="12011">
      <c r="A12011">
        <v>7297322</v>
      </c>
      <c r="B12011" t="str">
        <v>SENSOR, FUEL</v>
      </c>
      <c r="C12011">
        <v>102</v>
      </c>
      <c r="D12011" t="str">
        <v>BPAB</v>
      </c>
      <c r="E12011" t="str">
        <v>NULL</v>
      </c>
      <c r="F12011" t="str">
        <v>NOS</v>
      </c>
      <c r="G12011" t="str">
        <v>NOS</v>
      </c>
      <c r="H12011" t="str">
        <v>NOS</v>
      </c>
      <c r="I12011" t="str">
        <v>Y</v>
      </c>
      <c r="J12011" t="str">
        <v>Y</v>
      </c>
      <c r="K12011" t="str">
        <v>Y</v>
      </c>
      <c r="L12011" t="str">
        <v>N</v>
      </c>
      <c r="M12011" t="str">
        <v>Y</v>
      </c>
      <c r="N12011" t="str">
        <v>W</v>
      </c>
      <c r="O12011" t="str">
        <v>Y</v>
      </c>
      <c r="P12011" t="str">
        <v>R</v>
      </c>
      <c r="Q12011">
        <v>1</v>
      </c>
      <c r="R12011">
        <v>1</v>
      </c>
      <c r="S12011" t="str">
        <v>B</v>
      </c>
      <c r="T12011" t="str">
        <v>M</v>
      </c>
    </row>
    <row r="12012">
      <c r="A12012">
        <v>7297438</v>
      </c>
      <c r="B12012" t="str">
        <v>SHOE SKID LEG</v>
      </c>
      <c r="C12012">
        <v>102</v>
      </c>
      <c r="D12012" t="str">
        <v>BPAB</v>
      </c>
      <c r="E12012" t="str">
        <v>NULL</v>
      </c>
      <c r="F12012" t="str">
        <v>NOS</v>
      </c>
      <c r="G12012" t="str">
        <v>NOS</v>
      </c>
      <c r="H12012" t="str">
        <v>NOS</v>
      </c>
      <c r="I12012" t="str">
        <v>Y</v>
      </c>
      <c r="J12012" t="str">
        <v>Y</v>
      </c>
      <c r="K12012" t="str">
        <v>Y</v>
      </c>
      <c r="L12012" t="str">
        <v>N</v>
      </c>
      <c r="M12012" t="str">
        <v>Y</v>
      </c>
      <c r="N12012" t="str">
        <v>W</v>
      </c>
      <c r="O12012" t="str">
        <v>N</v>
      </c>
      <c r="P12012" t="str">
        <v>NULL</v>
      </c>
      <c r="Q12012">
        <v>-1</v>
      </c>
      <c r="R12012">
        <v>1</v>
      </c>
      <c r="S12012" t="str">
        <v>B</v>
      </c>
      <c r="T12012" t="str">
        <v>M</v>
      </c>
    </row>
    <row r="12013">
      <c r="A12013" t="str">
        <v>7297499LP</v>
      </c>
      <c r="B12013" t="str">
        <v>PALLET FORK</v>
      </c>
      <c r="C12013">
        <v>109</v>
      </c>
      <c r="D12013" t="str">
        <v>BATT</v>
      </c>
      <c r="E12013" t="str">
        <v>NULL</v>
      </c>
      <c r="F12013" t="str">
        <v>NULL</v>
      </c>
      <c r="G12013" t="str">
        <v>NOS</v>
      </c>
      <c r="H12013" t="str">
        <v>NOS</v>
      </c>
      <c r="I12013" t="str">
        <v>Y</v>
      </c>
      <c r="J12013" t="str">
        <v>Y</v>
      </c>
      <c r="K12013" t="str">
        <v>Y</v>
      </c>
      <c r="L12013" t="str">
        <v>N</v>
      </c>
      <c r="M12013" t="str">
        <v>Y</v>
      </c>
      <c r="N12013" t="str">
        <v>W</v>
      </c>
      <c r="O12013" t="str">
        <v>Y</v>
      </c>
      <c r="P12013" t="str">
        <v>R</v>
      </c>
      <c r="Q12013">
        <v>1</v>
      </c>
      <c r="R12013">
        <v>1</v>
      </c>
      <c r="S12013" t="str">
        <v>B</v>
      </c>
      <c r="T12013" t="str">
        <v>M</v>
      </c>
    </row>
    <row r="12014">
      <c r="A12014">
        <v>7297600</v>
      </c>
      <c r="B12014" t="str">
        <v>CABIN COMPLET EMEA</v>
      </c>
      <c r="C12014">
        <v>104</v>
      </c>
      <c r="D12014" t="str">
        <v>BPAD</v>
      </c>
      <c r="E12014" t="str">
        <v>NULL</v>
      </c>
      <c r="F12014" t="str">
        <v>NOS</v>
      </c>
      <c r="G12014" t="str">
        <v>NOS</v>
      </c>
      <c r="H12014" t="str">
        <v>NOS</v>
      </c>
      <c r="I12014" t="str">
        <v>Y</v>
      </c>
      <c r="J12014" t="str">
        <v>Y</v>
      </c>
      <c r="K12014" t="str">
        <v>Y</v>
      </c>
      <c r="L12014" t="str">
        <v>N</v>
      </c>
      <c r="M12014" t="str">
        <v>Y</v>
      </c>
      <c r="N12014" t="str">
        <v>W</v>
      </c>
      <c r="O12014" t="str">
        <v>Y</v>
      </c>
      <c r="P12014" t="str">
        <v>R</v>
      </c>
      <c r="Q12014">
        <v>1</v>
      </c>
      <c r="R12014">
        <v>1</v>
      </c>
      <c r="S12014" t="str">
        <v>B</v>
      </c>
      <c r="T12014" t="str">
        <v>M</v>
      </c>
    </row>
    <row r="12015">
      <c r="A12015">
        <v>7298087</v>
      </c>
      <c r="B12015" t="str">
        <v>SHAFT, ROD CYL</v>
      </c>
      <c r="C12015">
        <v>103</v>
      </c>
      <c r="D12015" t="str">
        <v>BPAC</v>
      </c>
      <c r="E12015" t="str">
        <v>NULL</v>
      </c>
      <c r="F12015" t="str">
        <v>NOS</v>
      </c>
      <c r="G12015" t="str">
        <v>NOS</v>
      </c>
      <c r="H12015" t="str">
        <v>NOS</v>
      </c>
      <c r="I12015" t="str">
        <v>Y</v>
      </c>
      <c r="J12015" t="str">
        <v>Y</v>
      </c>
      <c r="K12015" t="str">
        <v>Y</v>
      </c>
      <c r="L12015" t="str">
        <v>N</v>
      </c>
      <c r="M12015" t="str">
        <v>Y</v>
      </c>
      <c r="N12015" t="str">
        <v>W</v>
      </c>
      <c r="O12015" t="str">
        <v>Y</v>
      </c>
      <c r="P12015" t="str">
        <v>R</v>
      </c>
      <c r="Q12015">
        <v>440</v>
      </c>
      <c r="R12015">
        <v>1</v>
      </c>
      <c r="S12015" t="str">
        <v>B</v>
      </c>
      <c r="T12015" t="str">
        <v>M</v>
      </c>
    </row>
    <row r="12016">
      <c r="A12016">
        <v>7298088</v>
      </c>
      <c r="B12016" t="str">
        <v>TENSIONER, TRACKASSY(B33213345&amp;Above)</v>
      </c>
      <c r="C12016">
        <v>104</v>
      </c>
      <c r="D12016" t="str">
        <v>BPAD</v>
      </c>
      <c r="E12016" t="str">
        <v>NULL</v>
      </c>
      <c r="F12016" t="str">
        <v>NOS</v>
      </c>
      <c r="G12016" t="str">
        <v>NOS</v>
      </c>
      <c r="H12016" t="str">
        <v>NOS</v>
      </c>
      <c r="I12016" t="str">
        <v>Y</v>
      </c>
      <c r="J12016" t="str">
        <v>Y</v>
      </c>
      <c r="K12016" t="str">
        <v>Y</v>
      </c>
      <c r="L12016" t="str">
        <v>N</v>
      </c>
      <c r="M12016" t="str">
        <v>Y</v>
      </c>
      <c r="N12016" t="str">
        <v>W</v>
      </c>
      <c r="O12016" t="str">
        <v>Y</v>
      </c>
      <c r="P12016" t="str">
        <v>R</v>
      </c>
      <c r="Q12016">
        <v>91</v>
      </c>
      <c r="R12016">
        <v>1</v>
      </c>
      <c r="S12016" t="str">
        <v>B</v>
      </c>
      <c r="T12016" t="str">
        <v>M</v>
      </c>
    </row>
    <row r="12017">
      <c r="A12017">
        <v>7298262</v>
      </c>
      <c r="B12017" t="str">
        <v>STEP FORMED</v>
      </c>
      <c r="C12017">
        <v>102</v>
      </c>
      <c r="D12017" t="str">
        <v>BPAB</v>
      </c>
      <c r="E12017" t="str">
        <v>NULL</v>
      </c>
      <c r="F12017" t="str">
        <v>NOS</v>
      </c>
      <c r="G12017" t="str">
        <v>NOS</v>
      </c>
      <c r="H12017" t="str">
        <v>NOS</v>
      </c>
      <c r="I12017" t="str">
        <v>Y</v>
      </c>
      <c r="J12017" t="str">
        <v>Y</v>
      </c>
      <c r="K12017" t="str">
        <v>Y</v>
      </c>
      <c r="L12017" t="str">
        <v>N</v>
      </c>
      <c r="M12017" t="str">
        <v>Y</v>
      </c>
      <c r="N12017" t="str">
        <v>W</v>
      </c>
      <c r="O12017" t="str">
        <v>N</v>
      </c>
      <c r="P12017" t="str">
        <v>NULL</v>
      </c>
      <c r="Q12017">
        <v>-1</v>
      </c>
      <c r="R12017">
        <v>1</v>
      </c>
      <c r="S12017" t="str">
        <v>B</v>
      </c>
      <c r="T12017" t="str">
        <v>M</v>
      </c>
    </row>
    <row r="12018">
      <c r="A12018">
        <v>7299199</v>
      </c>
      <c r="B12018" t="str">
        <v>PLATE MOUNT ROLLER</v>
      </c>
      <c r="C12018">
        <v>102</v>
      </c>
      <c r="D12018" t="str">
        <v>BPAB</v>
      </c>
      <c r="E12018" t="str">
        <v>NULL</v>
      </c>
      <c r="F12018" t="str">
        <v>NOS</v>
      </c>
      <c r="G12018" t="str">
        <v>NOS</v>
      </c>
      <c r="H12018" t="str">
        <v>NOS</v>
      </c>
      <c r="I12018" t="str">
        <v>Y</v>
      </c>
      <c r="J12018" t="str">
        <v>Y</v>
      </c>
      <c r="K12018" t="str">
        <v>Y</v>
      </c>
      <c r="L12018" t="str">
        <v>N</v>
      </c>
      <c r="M12018" t="str">
        <v>Y</v>
      </c>
      <c r="N12018" t="str">
        <v>W</v>
      </c>
      <c r="O12018" t="str">
        <v>N</v>
      </c>
      <c r="P12018" t="str">
        <v>NULL</v>
      </c>
      <c r="Q12018">
        <v>-1</v>
      </c>
      <c r="R12018">
        <v>1</v>
      </c>
      <c r="S12018" t="str">
        <v>B</v>
      </c>
      <c r="T12018" t="str">
        <v>M</v>
      </c>
    </row>
    <row r="12019">
      <c r="A12019">
        <v>7299230</v>
      </c>
      <c r="B12019" t="str">
        <v>MOUNT ENG PUMP MACH</v>
      </c>
      <c r="C12019">
        <v>102</v>
      </c>
      <c r="D12019" t="str">
        <v>BPAB</v>
      </c>
      <c r="E12019" t="str">
        <v>NULL</v>
      </c>
      <c r="F12019" t="str">
        <v>NOS</v>
      </c>
      <c r="G12019" t="str">
        <v>NOS</v>
      </c>
      <c r="H12019" t="str">
        <v>NOS</v>
      </c>
      <c r="I12019" t="str">
        <v>Y</v>
      </c>
      <c r="J12019" t="str">
        <v>Y</v>
      </c>
      <c r="K12019" t="str">
        <v>Y</v>
      </c>
      <c r="L12019" t="str">
        <v>N</v>
      </c>
      <c r="M12019" t="str">
        <v>Y</v>
      </c>
      <c r="N12019" t="str">
        <v>W</v>
      </c>
      <c r="O12019" t="str">
        <v>N</v>
      </c>
      <c r="P12019" t="str">
        <v>NULL</v>
      </c>
      <c r="Q12019">
        <v>-1</v>
      </c>
      <c r="R12019">
        <v>1</v>
      </c>
      <c r="S12019" t="str">
        <v>B</v>
      </c>
      <c r="T12019" t="str">
        <v>M</v>
      </c>
    </row>
    <row r="12020">
      <c r="A12020">
        <v>7299538</v>
      </c>
      <c r="B12020" t="str">
        <v>VALVE ASSY S70</v>
      </c>
      <c r="C12020">
        <v>103</v>
      </c>
      <c r="D12020" t="str">
        <v>BPAC</v>
      </c>
      <c r="E12020" t="str">
        <v>NULL</v>
      </c>
      <c r="F12020" t="str">
        <v>NOS</v>
      </c>
      <c r="G12020" t="str">
        <v>NOS</v>
      </c>
      <c r="H12020" t="str">
        <v>NOS</v>
      </c>
      <c r="I12020" t="str">
        <v>Y</v>
      </c>
      <c r="J12020" t="str">
        <v>Y</v>
      </c>
      <c r="K12020" t="str">
        <v>Y</v>
      </c>
      <c r="L12020" t="str">
        <v>N</v>
      </c>
      <c r="M12020" t="str">
        <v>Y</v>
      </c>
      <c r="N12020" t="str">
        <v>W</v>
      </c>
      <c r="O12020" t="str">
        <v>N</v>
      </c>
      <c r="P12020" t="str">
        <v>NULL</v>
      </c>
      <c r="Q12020">
        <v>-1</v>
      </c>
      <c r="R12020">
        <v>1</v>
      </c>
      <c r="S12020" t="str">
        <v>B</v>
      </c>
      <c r="T12020" t="str">
        <v>M</v>
      </c>
    </row>
    <row r="12021">
      <c r="A12021">
        <v>7299879</v>
      </c>
      <c r="B12021" t="str">
        <v>VALVE ASSY MF SL V M-SERIES</v>
      </c>
      <c r="C12021">
        <v>103</v>
      </c>
      <c r="D12021" t="str">
        <v>BPAC</v>
      </c>
      <c r="E12021" t="str">
        <v>NULL</v>
      </c>
      <c r="F12021" t="str">
        <v>NOS</v>
      </c>
      <c r="G12021" t="str">
        <v>NOS</v>
      </c>
      <c r="H12021" t="str">
        <v>NOS</v>
      </c>
      <c r="I12021" t="str">
        <v>Y</v>
      </c>
      <c r="J12021" t="str">
        <v>Y</v>
      </c>
      <c r="K12021" t="str">
        <v>Y</v>
      </c>
      <c r="L12021" t="str">
        <v>N</v>
      </c>
      <c r="M12021" t="str">
        <v>Y</v>
      </c>
      <c r="N12021" t="str">
        <v>W</v>
      </c>
      <c r="O12021" t="str">
        <v>N</v>
      </c>
      <c r="P12021" t="str">
        <v>NULL</v>
      </c>
      <c r="Q12021">
        <v>-1</v>
      </c>
      <c r="R12021">
        <v>1</v>
      </c>
      <c r="S12021" t="str">
        <v>B</v>
      </c>
      <c r="T12021" t="str">
        <v>M</v>
      </c>
    </row>
    <row r="12022">
      <c r="A12022">
        <v>7299911</v>
      </c>
      <c r="B12022" t="str">
        <v>HOSE HYDRAULIC ASSY</v>
      </c>
      <c r="C12022">
        <v>103</v>
      </c>
      <c r="D12022" t="str">
        <v>BPAC</v>
      </c>
      <c r="E12022" t="str">
        <v>NULL</v>
      </c>
      <c r="F12022" t="str">
        <v>NOS</v>
      </c>
      <c r="G12022" t="str">
        <v>NOS</v>
      </c>
      <c r="H12022" t="str">
        <v>NOS</v>
      </c>
      <c r="I12022" t="str">
        <v>Y</v>
      </c>
      <c r="J12022" t="str">
        <v>Y</v>
      </c>
      <c r="K12022" t="str">
        <v>Y</v>
      </c>
      <c r="L12022" t="str">
        <v>N</v>
      </c>
      <c r="M12022" t="str">
        <v>Y</v>
      </c>
      <c r="N12022" t="str">
        <v>W</v>
      </c>
      <c r="O12022" t="str">
        <v>Y</v>
      </c>
      <c r="P12022" t="str">
        <v>R</v>
      </c>
      <c r="Q12022">
        <v>341</v>
      </c>
      <c r="R12022">
        <v>1</v>
      </c>
      <c r="S12022" t="str">
        <v>B</v>
      </c>
      <c r="T12022" t="str">
        <v>M</v>
      </c>
    </row>
    <row r="12023">
      <c r="A12023" t="str">
        <v>72F000001B</v>
      </c>
      <c r="B12023" t="str">
        <v>FITTING</v>
      </c>
      <c r="C12023">
        <v>102</v>
      </c>
      <c r="D12023" t="str">
        <v>BPAB</v>
      </c>
      <c r="E12023" t="str">
        <v>NULL</v>
      </c>
      <c r="F12023" t="str">
        <v>NOS</v>
      </c>
      <c r="G12023" t="str">
        <v>NOS</v>
      </c>
      <c r="H12023" t="str">
        <v>NOS</v>
      </c>
      <c r="I12023" t="str">
        <v>Y</v>
      </c>
      <c r="J12023" t="str">
        <v>Y</v>
      </c>
      <c r="K12023" t="str">
        <v>Y</v>
      </c>
      <c r="L12023" t="str">
        <v>N</v>
      </c>
      <c r="M12023" t="str">
        <v>Y</v>
      </c>
      <c r="N12023" t="str">
        <v>W</v>
      </c>
      <c r="O12023" t="str">
        <v>Y</v>
      </c>
      <c r="P12023" t="str">
        <v>R</v>
      </c>
      <c r="Q12023">
        <v>1</v>
      </c>
      <c r="R12023">
        <v>1</v>
      </c>
      <c r="S12023" t="str">
        <v>B</v>
      </c>
      <c r="T12023" t="str">
        <v>M</v>
      </c>
    </row>
    <row r="12024">
      <c r="A12024">
        <v>7300368</v>
      </c>
      <c r="B12024" t="str">
        <v>TUBELINE HYDRAULIC</v>
      </c>
      <c r="C12024">
        <v>102</v>
      </c>
      <c r="D12024" t="str">
        <v>BPAB</v>
      </c>
      <c r="E12024" t="str">
        <v>NULL</v>
      </c>
      <c r="F12024" t="str">
        <v>NOS</v>
      </c>
      <c r="G12024" t="str">
        <v>NOS</v>
      </c>
      <c r="H12024" t="str">
        <v>NOS</v>
      </c>
      <c r="I12024" t="str">
        <v>Y</v>
      </c>
      <c r="J12024" t="str">
        <v>Y</v>
      </c>
      <c r="K12024" t="str">
        <v>Y</v>
      </c>
      <c r="L12024" t="str">
        <v>N</v>
      </c>
      <c r="M12024" t="str">
        <v>Y</v>
      </c>
      <c r="N12024" t="str">
        <v>W</v>
      </c>
      <c r="O12024" t="str">
        <v>N</v>
      </c>
      <c r="P12024" t="str">
        <v>NULL</v>
      </c>
      <c r="Q12024">
        <v>-1</v>
      </c>
      <c r="R12024">
        <v>1</v>
      </c>
      <c r="S12024" t="str">
        <v>B</v>
      </c>
      <c r="T12024" t="str">
        <v>M</v>
      </c>
    </row>
    <row r="12025">
      <c r="A12025">
        <v>7300494</v>
      </c>
      <c r="B12025" t="str">
        <v>TANK FUEL PLASTIC</v>
      </c>
      <c r="C12025">
        <v>102</v>
      </c>
      <c r="D12025" t="str">
        <v>BPAB</v>
      </c>
      <c r="E12025" t="str">
        <v>NULL</v>
      </c>
      <c r="F12025" t="str">
        <v>NOS</v>
      </c>
      <c r="G12025" t="str">
        <v>NOS</v>
      </c>
      <c r="H12025" t="str">
        <v>NOS</v>
      </c>
      <c r="I12025" t="str">
        <v>Y</v>
      </c>
      <c r="J12025" t="str">
        <v>Y</v>
      </c>
      <c r="K12025" t="str">
        <v>Y</v>
      </c>
      <c r="L12025" t="str">
        <v>N</v>
      </c>
      <c r="M12025" t="str">
        <v>Y</v>
      </c>
      <c r="N12025" t="str">
        <v>W</v>
      </c>
      <c r="O12025" t="str">
        <v>Y</v>
      </c>
      <c r="P12025" t="str">
        <v>R</v>
      </c>
      <c r="Q12025">
        <v>1</v>
      </c>
      <c r="R12025">
        <v>1</v>
      </c>
      <c r="S12025" t="str">
        <v>B</v>
      </c>
      <c r="T12025" t="str">
        <v>M</v>
      </c>
    </row>
    <row r="12026">
      <c r="A12026">
        <v>7300621</v>
      </c>
      <c r="B12026" t="str">
        <v>TANK FUEL PLASTIC</v>
      </c>
      <c r="C12026">
        <v>102</v>
      </c>
      <c r="D12026" t="str">
        <v>BPAB</v>
      </c>
      <c r="E12026" t="str">
        <v>NULL</v>
      </c>
      <c r="F12026" t="str">
        <v>NOS</v>
      </c>
      <c r="G12026" t="str">
        <v>NOS</v>
      </c>
      <c r="H12026" t="str">
        <v>NOS</v>
      </c>
      <c r="I12026" t="str">
        <v>Y</v>
      </c>
      <c r="J12026" t="str">
        <v>Y</v>
      </c>
      <c r="K12026" t="str">
        <v>Y</v>
      </c>
      <c r="L12026" t="str">
        <v>N</v>
      </c>
      <c r="M12026" t="str">
        <v>Y</v>
      </c>
      <c r="N12026" t="str">
        <v>W</v>
      </c>
      <c r="O12026" t="str">
        <v>Y</v>
      </c>
      <c r="P12026" t="str">
        <v>R</v>
      </c>
      <c r="Q12026">
        <v>1</v>
      </c>
      <c r="R12026">
        <v>1</v>
      </c>
      <c r="S12026" t="str">
        <v>B</v>
      </c>
      <c r="T12026" t="str">
        <v>M</v>
      </c>
    </row>
    <row r="12027">
      <c r="A12027">
        <v>7300707</v>
      </c>
      <c r="B12027" t="str">
        <v>KIT, THROTTLE LEVER</v>
      </c>
      <c r="C12027">
        <v>102</v>
      </c>
      <c r="D12027" t="str">
        <v>BPAB</v>
      </c>
      <c r="E12027" t="str">
        <v>NULL</v>
      </c>
      <c r="F12027" t="str">
        <v>NOS</v>
      </c>
      <c r="G12027" t="str">
        <v>NOS</v>
      </c>
      <c r="H12027" t="str">
        <v>NOS</v>
      </c>
      <c r="I12027" t="str">
        <v>Y</v>
      </c>
      <c r="J12027" t="str">
        <v>Y</v>
      </c>
      <c r="K12027" t="str">
        <v>Y</v>
      </c>
      <c r="L12027" t="str">
        <v>N</v>
      </c>
      <c r="M12027" t="str">
        <v>Y</v>
      </c>
      <c r="N12027" t="str">
        <v>W</v>
      </c>
      <c r="O12027" t="str">
        <v>Y</v>
      </c>
      <c r="P12027" t="str">
        <v>R</v>
      </c>
      <c r="Q12027">
        <v>1</v>
      </c>
      <c r="R12027">
        <v>1</v>
      </c>
      <c r="S12027" t="str">
        <v>B</v>
      </c>
      <c r="T12027" t="str">
        <v>M</v>
      </c>
    </row>
    <row r="12028">
      <c r="A12028">
        <v>7300855</v>
      </c>
      <c r="B12028" t="str">
        <v>KIT, SWIVEL SEAL</v>
      </c>
      <c r="C12028">
        <v>102</v>
      </c>
      <c r="D12028" t="str">
        <v>BPAB</v>
      </c>
      <c r="E12028" t="str">
        <v>NULL</v>
      </c>
      <c r="F12028" t="str">
        <v>NOS</v>
      </c>
      <c r="G12028" t="str">
        <v>NOS</v>
      </c>
      <c r="H12028" t="str">
        <v>NOS</v>
      </c>
      <c r="I12028" t="str">
        <v>Y</v>
      </c>
      <c r="J12028" t="str">
        <v>Y</v>
      </c>
      <c r="K12028" t="str">
        <v>Y</v>
      </c>
      <c r="L12028" t="str">
        <v>N</v>
      </c>
      <c r="M12028" t="str">
        <v>Y</v>
      </c>
      <c r="N12028" t="str">
        <v>W</v>
      </c>
      <c r="O12028" t="str">
        <v>Y</v>
      </c>
      <c r="P12028" t="str">
        <v>R</v>
      </c>
      <c r="Q12028">
        <v>60</v>
      </c>
      <c r="R12028">
        <v>1</v>
      </c>
      <c r="S12028" t="str">
        <v>B</v>
      </c>
      <c r="T12028" t="str">
        <v>M</v>
      </c>
    </row>
    <row r="12029">
      <c r="A12029">
        <v>7300937</v>
      </c>
      <c r="B12029" t="str">
        <v>SPOOL AUX</v>
      </c>
      <c r="C12029">
        <v>102</v>
      </c>
      <c r="D12029" t="str">
        <v>BPAB</v>
      </c>
      <c r="E12029" t="str">
        <v>NULL</v>
      </c>
      <c r="F12029" t="str">
        <v>NOS</v>
      </c>
      <c r="G12029" t="str">
        <v>NOS</v>
      </c>
      <c r="H12029" t="str">
        <v>NOS</v>
      </c>
      <c r="I12029" t="str">
        <v>Y</v>
      </c>
      <c r="J12029" t="str">
        <v>Y</v>
      </c>
      <c r="K12029" t="str">
        <v>Y</v>
      </c>
      <c r="L12029" t="str">
        <v>N</v>
      </c>
      <c r="M12029" t="str">
        <v>Y</v>
      </c>
      <c r="N12029" t="str">
        <v>W</v>
      </c>
      <c r="O12029" t="str">
        <v>N</v>
      </c>
      <c r="P12029" t="str">
        <v>NULL</v>
      </c>
      <c r="Q12029">
        <v>-1</v>
      </c>
      <c r="R12029">
        <v>1</v>
      </c>
      <c r="S12029" t="str">
        <v>B</v>
      </c>
      <c r="T12029" t="str">
        <v>M</v>
      </c>
    </row>
    <row r="12030">
      <c r="A12030">
        <v>7301068</v>
      </c>
      <c r="B12030" t="str">
        <v>HANDLE, SWITCH</v>
      </c>
      <c r="C12030">
        <v>102</v>
      </c>
      <c r="D12030" t="str">
        <v>BPAB</v>
      </c>
      <c r="E12030" t="str">
        <v>NULL</v>
      </c>
      <c r="F12030" t="str">
        <v>NOS</v>
      </c>
      <c r="G12030" t="str">
        <v>NOS</v>
      </c>
      <c r="H12030" t="str">
        <v>NOS</v>
      </c>
      <c r="I12030" t="str">
        <v>Y</v>
      </c>
      <c r="J12030" t="str">
        <v>Y</v>
      </c>
      <c r="K12030" t="str">
        <v>Y</v>
      </c>
      <c r="L12030" t="str">
        <v>N</v>
      </c>
      <c r="M12030" t="str">
        <v>Y</v>
      </c>
      <c r="N12030" t="str">
        <v>W</v>
      </c>
      <c r="O12030" t="str">
        <v>N</v>
      </c>
      <c r="P12030" t="str">
        <v>NULL</v>
      </c>
      <c r="Q12030">
        <v>-1</v>
      </c>
      <c r="R12030">
        <v>1</v>
      </c>
      <c r="S12030" t="str">
        <v>B</v>
      </c>
      <c r="T12030" t="str">
        <v>M</v>
      </c>
    </row>
    <row r="12031">
      <c r="A12031">
        <v>7301459</v>
      </c>
      <c r="B12031" t="str">
        <v>SEAN SHAFT</v>
      </c>
      <c r="C12031">
        <v>103</v>
      </c>
      <c r="D12031" t="str">
        <v>BPAC</v>
      </c>
      <c r="E12031" t="str">
        <v>NULL</v>
      </c>
      <c r="F12031" t="str">
        <v>NOS</v>
      </c>
      <c r="G12031" t="str">
        <v>NOS</v>
      </c>
      <c r="H12031" t="str">
        <v>NOS</v>
      </c>
      <c r="I12031" t="str">
        <v>Y</v>
      </c>
      <c r="J12031" t="str">
        <v>Y</v>
      </c>
      <c r="K12031" t="str">
        <v>Y</v>
      </c>
      <c r="L12031" t="str">
        <v>N</v>
      </c>
      <c r="M12031" t="str">
        <v>Y</v>
      </c>
      <c r="N12031" t="str">
        <v>W</v>
      </c>
      <c r="O12031" t="str">
        <v>Y</v>
      </c>
      <c r="P12031" t="str">
        <v>R</v>
      </c>
      <c r="Q12031">
        <v>-1</v>
      </c>
      <c r="R12031">
        <v>1</v>
      </c>
      <c r="S12031" t="str">
        <v>B</v>
      </c>
      <c r="T12031" t="str">
        <v>M</v>
      </c>
    </row>
    <row r="12032">
      <c r="A12032">
        <v>7301530</v>
      </c>
      <c r="B12032" t="str">
        <v>HARNESS SF MFR MAN</v>
      </c>
      <c r="C12032">
        <v>103</v>
      </c>
      <c r="D12032" t="str">
        <v>BPAC</v>
      </c>
      <c r="E12032" t="str">
        <v>NULL</v>
      </c>
      <c r="F12032" t="str">
        <v>NOS</v>
      </c>
      <c r="G12032" t="str">
        <v>NOS</v>
      </c>
      <c r="H12032" t="str">
        <v>NOS</v>
      </c>
      <c r="I12032" t="str">
        <v>Y</v>
      </c>
      <c r="J12032" t="str">
        <v>Y</v>
      </c>
      <c r="K12032" t="str">
        <v>Y</v>
      </c>
      <c r="L12032" t="str">
        <v>N</v>
      </c>
      <c r="M12032" t="str">
        <v>Y</v>
      </c>
      <c r="N12032" t="str">
        <v>W</v>
      </c>
      <c r="O12032" t="str">
        <v>Y</v>
      </c>
      <c r="P12032" t="str">
        <v>R</v>
      </c>
      <c r="Q12032">
        <v>1</v>
      </c>
      <c r="R12032">
        <v>1</v>
      </c>
      <c r="S12032" t="str">
        <v>B</v>
      </c>
      <c r="T12032" t="str">
        <v>M</v>
      </c>
    </row>
    <row r="12033">
      <c r="A12033">
        <v>7301554</v>
      </c>
      <c r="B12033" t="str">
        <v>EXCHANGER OIL COOLER</v>
      </c>
      <c r="C12033">
        <v>102</v>
      </c>
      <c r="D12033" t="str">
        <v>BPAB</v>
      </c>
      <c r="E12033" t="str">
        <v>NULL</v>
      </c>
      <c r="F12033" t="str">
        <v>NOS</v>
      </c>
      <c r="G12033" t="str">
        <v>NOS</v>
      </c>
      <c r="H12033" t="str">
        <v>NOS</v>
      </c>
      <c r="I12033" t="str">
        <v>Y</v>
      </c>
      <c r="J12033" t="str">
        <v>Y</v>
      </c>
      <c r="K12033" t="str">
        <v>Y</v>
      </c>
      <c r="L12033" t="str">
        <v>N</v>
      </c>
      <c r="M12033" t="str">
        <v>Y</v>
      </c>
      <c r="N12033" t="str">
        <v>W</v>
      </c>
      <c r="O12033" t="str">
        <v>N</v>
      </c>
      <c r="P12033" t="str">
        <v>NULL</v>
      </c>
      <c r="Q12033">
        <v>-1</v>
      </c>
      <c r="R12033">
        <v>1</v>
      </c>
      <c r="S12033" t="str">
        <v>B</v>
      </c>
      <c r="T12033" t="str">
        <v>M</v>
      </c>
    </row>
    <row r="12034">
      <c r="A12034">
        <v>7301672</v>
      </c>
      <c r="B12034" t="str">
        <v>COIL SOLENOID</v>
      </c>
      <c r="C12034">
        <v>102</v>
      </c>
      <c r="D12034" t="str">
        <v>BPAB</v>
      </c>
      <c r="E12034" t="str">
        <v>NULL</v>
      </c>
      <c r="F12034" t="str">
        <v>NOS</v>
      </c>
      <c r="G12034" t="str">
        <v>NOS</v>
      </c>
      <c r="H12034" t="str">
        <v>NOS</v>
      </c>
      <c r="I12034" t="str">
        <v>Y</v>
      </c>
      <c r="J12034" t="str">
        <v>Y</v>
      </c>
      <c r="K12034" t="str">
        <v>Y</v>
      </c>
      <c r="L12034" t="str">
        <v>N</v>
      </c>
      <c r="M12034" t="str">
        <v>Y</v>
      </c>
      <c r="N12034" t="str">
        <v>W</v>
      </c>
      <c r="O12034" t="str">
        <v>Y</v>
      </c>
      <c r="P12034" t="str">
        <v>R</v>
      </c>
      <c r="Q12034">
        <v>328</v>
      </c>
      <c r="R12034">
        <v>1</v>
      </c>
      <c r="S12034" t="str">
        <v>B</v>
      </c>
      <c r="T12034" t="str">
        <v>M</v>
      </c>
    </row>
    <row r="12035">
      <c r="A12035">
        <v>7301914</v>
      </c>
      <c r="B12035" t="str">
        <v>TANK FUEL</v>
      </c>
      <c r="C12035">
        <v>102</v>
      </c>
      <c r="D12035" t="str">
        <v>BPAB</v>
      </c>
      <c r="E12035" t="str">
        <v>NULL</v>
      </c>
      <c r="F12035" t="str">
        <v>NOS</v>
      </c>
      <c r="G12035" t="str">
        <v>NOS</v>
      </c>
      <c r="H12035" t="str">
        <v>NOS</v>
      </c>
      <c r="I12035" t="str">
        <v>Y</v>
      </c>
      <c r="J12035" t="str">
        <v>Y</v>
      </c>
      <c r="K12035" t="str">
        <v>Y</v>
      </c>
      <c r="L12035" t="str">
        <v>N</v>
      </c>
      <c r="M12035" t="str">
        <v>Y</v>
      </c>
      <c r="N12035" t="str">
        <v>W</v>
      </c>
      <c r="O12035" t="str">
        <v>Y</v>
      </c>
      <c r="P12035" t="str">
        <v>R</v>
      </c>
      <c r="Q12035">
        <v>107</v>
      </c>
      <c r="R12035">
        <v>1</v>
      </c>
      <c r="S12035" t="str">
        <v>B</v>
      </c>
      <c r="T12035" t="str">
        <v>M</v>
      </c>
    </row>
    <row r="12036">
      <c r="A12036">
        <v>7302139</v>
      </c>
      <c r="B12036" t="str">
        <v>BELT DRIVE</v>
      </c>
      <c r="C12036">
        <v>102</v>
      </c>
      <c r="D12036" t="str">
        <v>BPAB</v>
      </c>
      <c r="E12036" t="str">
        <v>NULL</v>
      </c>
      <c r="F12036" t="str">
        <v>NOS</v>
      </c>
      <c r="G12036" t="str">
        <v>NOS</v>
      </c>
      <c r="H12036" t="str">
        <v>NOS</v>
      </c>
      <c r="I12036" t="str">
        <v>Y</v>
      </c>
      <c r="J12036" t="str">
        <v>Y</v>
      </c>
      <c r="K12036" t="str">
        <v>Y</v>
      </c>
      <c r="L12036" t="str">
        <v>N</v>
      </c>
      <c r="M12036" t="str">
        <v>Y</v>
      </c>
      <c r="N12036" t="str">
        <v>W</v>
      </c>
      <c r="O12036" t="str">
        <v>Y</v>
      </c>
      <c r="P12036" t="str">
        <v>R</v>
      </c>
      <c r="Q12036">
        <v>1</v>
      </c>
      <c r="R12036">
        <v>1</v>
      </c>
      <c r="S12036" t="str">
        <v>B</v>
      </c>
      <c r="T12036" t="str">
        <v>M</v>
      </c>
    </row>
    <row r="12037">
      <c r="A12037">
        <v>7302293</v>
      </c>
      <c r="B12037" t="str">
        <v>KIT PIVOT</v>
      </c>
      <c r="C12037">
        <v>102</v>
      </c>
      <c r="D12037" t="str">
        <v>BPAB</v>
      </c>
      <c r="E12037" t="str">
        <v>NULL</v>
      </c>
      <c r="F12037" t="str">
        <v>NOS</v>
      </c>
      <c r="G12037" t="str">
        <v>NOS</v>
      </c>
      <c r="H12037" t="str">
        <v>NOS</v>
      </c>
      <c r="I12037" t="str">
        <v>Y</v>
      </c>
      <c r="J12037" t="str">
        <v>Y</v>
      </c>
      <c r="K12037" t="str">
        <v>Y</v>
      </c>
      <c r="L12037" t="str">
        <v>N</v>
      </c>
      <c r="M12037" t="str">
        <v>Y</v>
      </c>
      <c r="N12037" t="str">
        <v>W</v>
      </c>
      <c r="O12037" t="str">
        <v>Y</v>
      </c>
      <c r="P12037" t="str">
        <v>R</v>
      </c>
      <c r="Q12037">
        <v>190</v>
      </c>
      <c r="R12037">
        <v>1</v>
      </c>
      <c r="S12037" t="str">
        <v>B</v>
      </c>
      <c r="T12037" t="str">
        <v>M</v>
      </c>
    </row>
    <row r="12038">
      <c r="A12038">
        <v>7302297</v>
      </c>
      <c r="B12038" t="str">
        <v>KIT BOB-TACH</v>
      </c>
      <c r="C12038">
        <v>102</v>
      </c>
      <c r="D12038" t="str">
        <v>BPAB</v>
      </c>
      <c r="E12038" t="str">
        <v>NULL</v>
      </c>
      <c r="F12038" t="str">
        <v>NOS</v>
      </c>
      <c r="G12038" t="str">
        <v>NOS</v>
      </c>
      <c r="H12038" t="str">
        <v>NOS</v>
      </c>
      <c r="I12038" t="str">
        <v>Y</v>
      </c>
      <c r="J12038" t="str">
        <v>Y</v>
      </c>
      <c r="K12038" t="str">
        <v>Y</v>
      </c>
      <c r="L12038" t="str">
        <v>N</v>
      </c>
      <c r="M12038" t="str">
        <v>Y</v>
      </c>
      <c r="N12038" t="str">
        <v>W</v>
      </c>
      <c r="O12038" t="str">
        <v>N</v>
      </c>
      <c r="P12038" t="str">
        <v>NULL</v>
      </c>
      <c r="Q12038">
        <v>-1</v>
      </c>
      <c r="R12038">
        <v>1</v>
      </c>
      <c r="S12038" t="str">
        <v>B</v>
      </c>
      <c r="T12038" t="str">
        <v>M</v>
      </c>
    </row>
    <row r="12039">
      <c r="A12039">
        <v>7302298</v>
      </c>
      <c r="B12039" t="str">
        <v>KIT BOB-TACH UPPER</v>
      </c>
      <c r="C12039">
        <v>102</v>
      </c>
      <c r="D12039" t="str">
        <v>BPAB</v>
      </c>
      <c r="E12039" t="str">
        <v>NULL</v>
      </c>
      <c r="F12039" t="str">
        <v>NOS</v>
      </c>
      <c r="G12039" t="str">
        <v>NOS</v>
      </c>
      <c r="H12039" t="str">
        <v>NOS</v>
      </c>
      <c r="I12039" t="str">
        <v>Y</v>
      </c>
      <c r="J12039" t="str">
        <v>Y</v>
      </c>
      <c r="K12039" t="str">
        <v>Y</v>
      </c>
      <c r="L12039" t="str">
        <v>N</v>
      </c>
      <c r="M12039" t="str">
        <v>Y</v>
      </c>
      <c r="N12039" t="str">
        <v>W</v>
      </c>
      <c r="O12039" t="str">
        <v>N</v>
      </c>
      <c r="P12039" t="str">
        <v>NULL</v>
      </c>
      <c r="Q12039">
        <v>-1</v>
      </c>
      <c r="R12039">
        <v>1</v>
      </c>
      <c r="S12039" t="str">
        <v>B</v>
      </c>
      <c r="T12039" t="str">
        <v>M</v>
      </c>
    </row>
    <row r="12040">
      <c r="A12040">
        <v>7302315</v>
      </c>
      <c r="B12040" t="str">
        <v>CYL ASSY BLADE E26/27</v>
      </c>
      <c r="C12040">
        <v>103</v>
      </c>
      <c r="D12040" t="str">
        <v>BPAC</v>
      </c>
      <c r="E12040" t="str">
        <v>NULL</v>
      </c>
      <c r="F12040" t="str">
        <v>NOS</v>
      </c>
      <c r="G12040" t="str">
        <v>NOS</v>
      </c>
      <c r="H12040" t="str">
        <v>NOS</v>
      </c>
      <c r="I12040" t="str">
        <v>Y</v>
      </c>
      <c r="J12040" t="str">
        <v>Y</v>
      </c>
      <c r="K12040" t="str">
        <v>Y</v>
      </c>
      <c r="L12040" t="str">
        <v>N</v>
      </c>
      <c r="M12040" t="str">
        <v>Y</v>
      </c>
      <c r="N12040" t="str">
        <v>W</v>
      </c>
      <c r="O12040" t="str">
        <v>N</v>
      </c>
      <c r="P12040" t="str">
        <v>NULL</v>
      </c>
      <c r="Q12040">
        <v>-1</v>
      </c>
      <c r="R12040">
        <v>1</v>
      </c>
      <c r="S12040" t="str">
        <v>B</v>
      </c>
      <c r="T12040" t="str">
        <v>M</v>
      </c>
    </row>
    <row r="12041">
      <c r="A12041">
        <v>7302362</v>
      </c>
      <c r="B12041" t="str">
        <v>TUBE ASSY SERVICE</v>
      </c>
      <c r="C12041">
        <v>102</v>
      </c>
      <c r="D12041" t="str">
        <v>BPAB</v>
      </c>
      <c r="E12041" t="str">
        <v>NULL</v>
      </c>
      <c r="F12041" t="str">
        <v>NOS</v>
      </c>
      <c r="G12041" t="str">
        <v>NOS</v>
      </c>
      <c r="H12041" t="str">
        <v>NOS</v>
      </c>
      <c r="I12041" t="str">
        <v>Y</v>
      </c>
      <c r="J12041" t="str">
        <v>Y</v>
      </c>
      <c r="K12041" t="str">
        <v>Y</v>
      </c>
      <c r="L12041" t="str">
        <v>N</v>
      </c>
      <c r="M12041" t="str">
        <v>Y</v>
      </c>
      <c r="N12041" t="str">
        <v>W</v>
      </c>
      <c r="O12041" t="str">
        <v>Y</v>
      </c>
      <c r="P12041" t="str">
        <v>R</v>
      </c>
      <c r="Q12041">
        <v>1</v>
      </c>
      <c r="R12041">
        <v>1</v>
      </c>
      <c r="S12041" t="str">
        <v>B</v>
      </c>
      <c r="T12041" t="str">
        <v>M</v>
      </c>
    </row>
    <row r="12042">
      <c r="A12042">
        <v>7302441</v>
      </c>
      <c r="B12042" t="str">
        <v>HOSE HYDRAULIC ASSY</v>
      </c>
      <c r="C12042">
        <v>102</v>
      </c>
      <c r="D12042" t="str">
        <v>BPAB</v>
      </c>
      <c r="E12042" t="str">
        <v>NULL</v>
      </c>
      <c r="F12042" t="str">
        <v>NOS</v>
      </c>
      <c r="G12042" t="str">
        <v>NOS</v>
      </c>
      <c r="H12042" t="str">
        <v>NOS</v>
      </c>
      <c r="I12042" t="str">
        <v>Y</v>
      </c>
      <c r="J12042" t="str">
        <v>Y</v>
      </c>
      <c r="K12042" t="str">
        <v>Y</v>
      </c>
      <c r="L12042" t="str">
        <v>N</v>
      </c>
      <c r="M12042" t="str">
        <v>Y</v>
      </c>
      <c r="N12042" t="str">
        <v>W</v>
      </c>
      <c r="O12042" t="str">
        <v>N</v>
      </c>
      <c r="P12042" t="str">
        <v>NULL</v>
      </c>
      <c r="Q12042">
        <v>-1</v>
      </c>
      <c r="R12042">
        <v>1</v>
      </c>
      <c r="S12042" t="str">
        <v>B</v>
      </c>
      <c r="T12042" t="str">
        <v>M</v>
      </c>
    </row>
    <row r="12043">
      <c r="A12043">
        <v>7302443</v>
      </c>
      <c r="B12043" t="str">
        <v>HOSE HYDRAULIC ASSY</v>
      </c>
      <c r="C12043">
        <v>102</v>
      </c>
      <c r="D12043" t="str">
        <v>BPAB</v>
      </c>
      <c r="E12043" t="str">
        <v>NULL</v>
      </c>
      <c r="F12043" t="str">
        <v>NOS</v>
      </c>
      <c r="G12043" t="str">
        <v>NOS</v>
      </c>
      <c r="H12043" t="str">
        <v>NOS</v>
      </c>
      <c r="I12043" t="str">
        <v>Y</v>
      </c>
      <c r="J12043" t="str">
        <v>Y</v>
      </c>
      <c r="K12043" t="str">
        <v>Y</v>
      </c>
      <c r="L12043" t="str">
        <v>N</v>
      </c>
      <c r="M12043" t="str">
        <v>Y</v>
      </c>
      <c r="N12043" t="str">
        <v>W</v>
      </c>
      <c r="O12043" t="str">
        <v>N</v>
      </c>
      <c r="P12043" t="str">
        <v>NULL</v>
      </c>
      <c r="Q12043">
        <v>-1</v>
      </c>
      <c r="R12043">
        <v>1</v>
      </c>
      <c r="S12043" t="str">
        <v>B</v>
      </c>
      <c r="T12043" t="str">
        <v>M</v>
      </c>
    </row>
    <row r="12044">
      <c r="A12044">
        <v>7302816</v>
      </c>
      <c r="B12044" t="str">
        <v>ADPTR HYDR QLH</v>
      </c>
      <c r="C12044">
        <v>102</v>
      </c>
      <c r="D12044" t="str">
        <v>BPAB</v>
      </c>
      <c r="E12044" t="str">
        <v>NULL</v>
      </c>
      <c r="F12044" t="str">
        <v>NOS</v>
      </c>
      <c r="G12044" t="str">
        <v>NOS</v>
      </c>
      <c r="H12044" t="str">
        <v>NOS</v>
      </c>
      <c r="I12044" t="str">
        <v>Y</v>
      </c>
      <c r="J12044" t="str">
        <v>Y</v>
      </c>
      <c r="K12044" t="str">
        <v>Y</v>
      </c>
      <c r="L12044" t="str">
        <v>N</v>
      </c>
      <c r="M12044" t="str">
        <v>Y</v>
      </c>
      <c r="N12044" t="str">
        <v>W</v>
      </c>
      <c r="O12044" t="str">
        <v>Y</v>
      </c>
      <c r="P12044" t="str">
        <v>R</v>
      </c>
      <c r="Q12044">
        <v>1</v>
      </c>
      <c r="R12044">
        <v>1</v>
      </c>
      <c r="S12044" t="str">
        <v>B</v>
      </c>
      <c r="T12044" t="str">
        <v>M</v>
      </c>
    </row>
    <row r="12045">
      <c r="A12045">
        <v>7302950</v>
      </c>
      <c r="B12045" t="str">
        <v>CYL ASSY BUCKET E26/27</v>
      </c>
      <c r="C12045">
        <v>103</v>
      </c>
      <c r="D12045" t="str">
        <v>BPAC</v>
      </c>
      <c r="E12045" t="str">
        <v>NULL</v>
      </c>
      <c r="F12045" t="str">
        <v>NOS</v>
      </c>
      <c r="G12045" t="str">
        <v>NOS</v>
      </c>
      <c r="H12045" t="str">
        <v>NOS</v>
      </c>
      <c r="I12045" t="str">
        <v>Y</v>
      </c>
      <c r="J12045" t="str">
        <v>Y</v>
      </c>
      <c r="K12045" t="str">
        <v>Y</v>
      </c>
      <c r="L12045" t="str">
        <v>N</v>
      </c>
      <c r="M12045" t="str">
        <v>Y</v>
      </c>
      <c r="N12045" t="str">
        <v>W</v>
      </c>
      <c r="O12045" t="str">
        <v>Y</v>
      </c>
      <c r="P12045" t="str">
        <v>R</v>
      </c>
      <c r="Q12045">
        <v>1</v>
      </c>
      <c r="R12045">
        <v>1</v>
      </c>
      <c r="S12045" t="str">
        <v>B</v>
      </c>
      <c r="T12045" t="str">
        <v>M</v>
      </c>
    </row>
    <row r="12046">
      <c r="A12046">
        <v>7302972</v>
      </c>
      <c r="B12046" t="str">
        <v>SHAFT W/A</v>
      </c>
      <c r="C12046">
        <v>102</v>
      </c>
      <c r="D12046" t="str">
        <v>BPAB</v>
      </c>
      <c r="E12046" t="str">
        <v>NULL</v>
      </c>
      <c r="F12046" t="str">
        <v>NOS</v>
      </c>
      <c r="G12046" t="str">
        <v>NOS</v>
      </c>
      <c r="H12046" t="str">
        <v>NOS</v>
      </c>
      <c r="I12046" t="str">
        <v>Y</v>
      </c>
      <c r="J12046" t="str">
        <v>Y</v>
      </c>
      <c r="K12046" t="str">
        <v>Y</v>
      </c>
      <c r="L12046" t="str">
        <v>N</v>
      </c>
      <c r="M12046" t="str">
        <v>Y</v>
      </c>
      <c r="N12046" t="str">
        <v>W</v>
      </c>
      <c r="O12046" t="str">
        <v>Y</v>
      </c>
      <c r="P12046" t="str">
        <v>R</v>
      </c>
      <c r="Q12046">
        <v>1</v>
      </c>
      <c r="R12046">
        <v>1</v>
      </c>
      <c r="S12046" t="str">
        <v>B</v>
      </c>
      <c r="T12046" t="str">
        <v>M</v>
      </c>
    </row>
    <row r="12047">
      <c r="A12047">
        <v>7302973</v>
      </c>
      <c r="B12047" t="str">
        <v>MOTOR FAN BIDIRECTIONAL</v>
      </c>
      <c r="C12047">
        <v>102</v>
      </c>
      <c r="D12047" t="str">
        <v>BPAB</v>
      </c>
      <c r="E12047" t="str">
        <v>NULL</v>
      </c>
      <c r="F12047" t="str">
        <v>NOS</v>
      </c>
      <c r="G12047" t="str">
        <v>NOS</v>
      </c>
      <c r="H12047" t="str">
        <v>NOS</v>
      </c>
      <c r="I12047" t="str">
        <v>Y</v>
      </c>
      <c r="J12047" t="str">
        <v>Y</v>
      </c>
      <c r="K12047" t="str">
        <v>Y</v>
      </c>
      <c r="L12047" t="str">
        <v>N</v>
      </c>
      <c r="M12047" t="str">
        <v>Y</v>
      </c>
      <c r="N12047" t="str">
        <v>W</v>
      </c>
      <c r="O12047" t="str">
        <v>N</v>
      </c>
      <c r="P12047" t="str">
        <v>NULL</v>
      </c>
      <c r="Q12047">
        <v>-1</v>
      </c>
      <c r="R12047">
        <v>1</v>
      </c>
      <c r="S12047" t="str">
        <v>B</v>
      </c>
      <c r="T12047" t="str">
        <v>M</v>
      </c>
    </row>
    <row r="12048">
      <c r="A12048">
        <v>7303139</v>
      </c>
      <c r="B12048" t="str">
        <v>HOSE HYDRAULIC ASSY</v>
      </c>
      <c r="C12048">
        <v>104</v>
      </c>
      <c r="D12048" t="str">
        <v>BPAD</v>
      </c>
      <c r="E12048" t="str">
        <v>NULL</v>
      </c>
      <c r="F12048" t="str">
        <v>NULL</v>
      </c>
      <c r="G12048" t="str">
        <v>NOS</v>
      </c>
      <c r="H12048" t="str">
        <v>NULL</v>
      </c>
      <c r="I12048" t="str">
        <v>Y</v>
      </c>
      <c r="J12048" t="str">
        <v>Y</v>
      </c>
      <c r="K12048" t="str">
        <v>Y</v>
      </c>
      <c r="L12048" t="str">
        <v>N</v>
      </c>
      <c r="M12048" t="str">
        <v>Y</v>
      </c>
      <c r="N12048" t="str">
        <v>W</v>
      </c>
      <c r="O12048" t="str">
        <v>Y</v>
      </c>
      <c r="P12048" t="str">
        <v>R</v>
      </c>
      <c r="Q12048">
        <v>296</v>
      </c>
      <c r="R12048">
        <v>1</v>
      </c>
      <c r="S12048" t="str">
        <v>B</v>
      </c>
      <c r="T12048" t="str">
        <v>B</v>
      </c>
    </row>
    <row r="12049">
      <c r="A12049">
        <v>7303319</v>
      </c>
      <c r="B12049" t="str">
        <v>CABLE NEGATIV S2 UPWARDS</v>
      </c>
      <c r="C12049">
        <v>102</v>
      </c>
      <c r="D12049" t="str">
        <v>BPAB</v>
      </c>
      <c r="E12049" t="str">
        <v>NULL</v>
      </c>
      <c r="F12049" t="str">
        <v>NOS</v>
      </c>
      <c r="G12049" t="str">
        <v>NOS</v>
      </c>
      <c r="H12049" t="str">
        <v>NOS</v>
      </c>
      <c r="I12049" t="str">
        <v>Y</v>
      </c>
      <c r="J12049" t="str">
        <v>Y</v>
      </c>
      <c r="K12049" t="str">
        <v>Y</v>
      </c>
      <c r="L12049" t="str">
        <v>N</v>
      </c>
      <c r="M12049" t="str">
        <v>Y</v>
      </c>
      <c r="N12049" t="str">
        <v>W</v>
      </c>
      <c r="O12049" t="str">
        <v>N</v>
      </c>
      <c r="P12049" t="str">
        <v>NULL</v>
      </c>
      <c r="Q12049">
        <v>-1</v>
      </c>
      <c r="R12049">
        <v>1</v>
      </c>
      <c r="S12049" t="str">
        <v>B</v>
      </c>
      <c r="T12049" t="str">
        <v>M</v>
      </c>
    </row>
    <row r="12050">
      <c r="A12050">
        <v>7303727</v>
      </c>
      <c r="B12050" t="str">
        <v>DECAL UPRIGHT S770 LH</v>
      </c>
      <c r="C12050">
        <v>102</v>
      </c>
      <c r="D12050" t="str">
        <v>BPAB</v>
      </c>
      <c r="E12050" t="str">
        <v>NULL</v>
      </c>
      <c r="F12050" t="str">
        <v>NOS</v>
      </c>
      <c r="G12050" t="str">
        <v>NOS</v>
      </c>
      <c r="H12050" t="str">
        <v>NOS</v>
      </c>
      <c r="I12050" t="str">
        <v>Y</v>
      </c>
      <c r="J12050" t="str">
        <v>Y</v>
      </c>
      <c r="K12050" t="str">
        <v>Y</v>
      </c>
      <c r="L12050" t="str">
        <v>N</v>
      </c>
      <c r="M12050" t="str">
        <v>Y</v>
      </c>
      <c r="N12050" t="str">
        <v>W</v>
      </c>
      <c r="O12050" t="str">
        <v>N</v>
      </c>
      <c r="P12050" t="str">
        <v>NULL</v>
      </c>
      <c r="Q12050">
        <v>-1</v>
      </c>
      <c r="R12050">
        <v>1</v>
      </c>
      <c r="S12050" t="str">
        <v>B</v>
      </c>
      <c r="T12050" t="str">
        <v>M</v>
      </c>
    </row>
    <row r="12051">
      <c r="A12051">
        <v>7303728</v>
      </c>
      <c r="B12051" t="str">
        <v>DECAL UPRIGHT S770 RH</v>
      </c>
      <c r="C12051">
        <v>102</v>
      </c>
      <c r="D12051" t="str">
        <v>BPAB</v>
      </c>
      <c r="E12051" t="str">
        <v>NULL</v>
      </c>
      <c r="F12051" t="str">
        <v>NOS</v>
      </c>
      <c r="G12051" t="str">
        <v>NOS</v>
      </c>
      <c r="H12051" t="str">
        <v>NOS</v>
      </c>
      <c r="I12051" t="str">
        <v>Y</v>
      </c>
      <c r="J12051" t="str">
        <v>Y</v>
      </c>
      <c r="K12051" t="str">
        <v>Y</v>
      </c>
      <c r="L12051" t="str">
        <v>N</v>
      </c>
      <c r="M12051" t="str">
        <v>Y</v>
      </c>
      <c r="N12051" t="str">
        <v>W</v>
      </c>
      <c r="O12051" t="str">
        <v>N</v>
      </c>
      <c r="P12051" t="str">
        <v>NULL</v>
      </c>
      <c r="Q12051">
        <v>-1</v>
      </c>
      <c r="R12051">
        <v>1</v>
      </c>
      <c r="S12051" t="str">
        <v>B</v>
      </c>
      <c r="T12051" t="str">
        <v>M</v>
      </c>
    </row>
    <row r="12052">
      <c r="A12052">
        <v>7303809</v>
      </c>
      <c r="B12052" t="str">
        <v>TANK HYD ASSY</v>
      </c>
      <c r="C12052">
        <v>102</v>
      </c>
      <c r="D12052" t="str">
        <v>BPAB</v>
      </c>
      <c r="E12052" t="str">
        <v>NULL</v>
      </c>
      <c r="F12052" t="str">
        <v>NOS</v>
      </c>
      <c r="G12052" t="str">
        <v>NOS</v>
      </c>
      <c r="H12052" t="str">
        <v>NOS</v>
      </c>
      <c r="I12052" t="str">
        <v>Y</v>
      </c>
      <c r="J12052" t="str">
        <v>Y</v>
      </c>
      <c r="K12052" t="str">
        <v>Y</v>
      </c>
      <c r="L12052" t="str">
        <v>N</v>
      </c>
      <c r="M12052" t="str">
        <v>Y</v>
      </c>
      <c r="N12052" t="str">
        <v>W</v>
      </c>
      <c r="O12052" t="str">
        <v>Y</v>
      </c>
      <c r="P12052" t="str">
        <v>R</v>
      </c>
      <c r="Q12052">
        <v>1</v>
      </c>
      <c r="R12052">
        <v>1</v>
      </c>
      <c r="S12052" t="str">
        <v>B</v>
      </c>
      <c r="T12052" t="str">
        <v>M</v>
      </c>
    </row>
    <row r="12053">
      <c r="A12053">
        <v>7304186</v>
      </c>
      <c r="B12053" t="str">
        <v>PIN BOOM</v>
      </c>
      <c r="C12053">
        <v>102</v>
      </c>
      <c r="D12053" t="str">
        <v>BPAB</v>
      </c>
      <c r="E12053" t="str">
        <v>NULL</v>
      </c>
      <c r="F12053" t="str">
        <v>NOS</v>
      </c>
      <c r="G12053" t="str">
        <v>NOS</v>
      </c>
      <c r="H12053" t="str">
        <v>NOS</v>
      </c>
      <c r="I12053" t="str">
        <v>Y</v>
      </c>
      <c r="J12053" t="str">
        <v>Y</v>
      </c>
      <c r="K12053" t="str">
        <v>Y</v>
      </c>
      <c r="L12053" t="str">
        <v>N</v>
      </c>
      <c r="M12053" t="str">
        <v>Y</v>
      </c>
      <c r="N12053" t="str">
        <v>W</v>
      </c>
      <c r="O12053" t="str">
        <v>Y</v>
      </c>
      <c r="P12053" t="str">
        <v>R</v>
      </c>
      <c r="Q12053">
        <v>15</v>
      </c>
      <c r="R12053">
        <v>1</v>
      </c>
      <c r="S12053" t="str">
        <v>B</v>
      </c>
      <c r="T12053" t="str">
        <v>M</v>
      </c>
    </row>
    <row r="12054">
      <c r="A12054">
        <v>7304302</v>
      </c>
      <c r="B12054" t="str">
        <v>SIDE CHANNEL RH</v>
      </c>
      <c r="C12054">
        <v>102</v>
      </c>
      <c r="D12054" t="str">
        <v>BPAB</v>
      </c>
      <c r="E12054" t="str">
        <v>NULL</v>
      </c>
      <c r="F12054" t="str">
        <v>NOS</v>
      </c>
      <c r="G12054" t="str">
        <v>NOS</v>
      </c>
      <c r="H12054" t="str">
        <v>NOS</v>
      </c>
      <c r="I12054" t="str">
        <v>Y</v>
      </c>
      <c r="J12054" t="str">
        <v>Y</v>
      </c>
      <c r="K12054" t="str">
        <v>Y</v>
      </c>
      <c r="L12054" t="str">
        <v>N</v>
      </c>
      <c r="M12054" t="str">
        <v>Y</v>
      </c>
      <c r="N12054" t="str">
        <v>W</v>
      </c>
      <c r="O12054" t="str">
        <v>Y</v>
      </c>
      <c r="P12054" t="str">
        <v>R</v>
      </c>
      <c r="Q12054">
        <v>1</v>
      </c>
      <c r="R12054">
        <v>1</v>
      </c>
      <c r="S12054" t="str">
        <v>B</v>
      </c>
      <c r="T12054" t="str">
        <v>M</v>
      </c>
    </row>
    <row r="12055">
      <c r="A12055">
        <v>7304358</v>
      </c>
      <c r="B12055" t="str">
        <v>MOTOR</v>
      </c>
      <c r="C12055">
        <v>103</v>
      </c>
      <c r="D12055" t="str">
        <v>BPAC</v>
      </c>
      <c r="E12055" t="str">
        <v>NULL</v>
      </c>
      <c r="F12055" t="str">
        <v>NOS</v>
      </c>
      <c r="G12055" t="str">
        <v>NOS</v>
      </c>
      <c r="H12055" t="str">
        <v>NOS</v>
      </c>
      <c r="I12055" t="str">
        <v>Y</v>
      </c>
      <c r="J12055" t="str">
        <v>Y</v>
      </c>
      <c r="K12055" t="str">
        <v>Y</v>
      </c>
      <c r="L12055" t="str">
        <v>N</v>
      </c>
      <c r="M12055" t="str">
        <v>Y</v>
      </c>
      <c r="N12055" t="str">
        <v>W</v>
      </c>
      <c r="O12055" t="str">
        <v>N</v>
      </c>
      <c r="P12055" t="str">
        <v>NULL</v>
      </c>
      <c r="Q12055">
        <v>-1</v>
      </c>
      <c r="R12055">
        <v>1</v>
      </c>
      <c r="S12055" t="str">
        <v>B</v>
      </c>
      <c r="T12055" t="str">
        <v>M</v>
      </c>
    </row>
    <row r="12056">
      <c r="A12056">
        <v>7304592</v>
      </c>
      <c r="B12056" t="str">
        <v>KIT SERVICE CAB M SERIES</v>
      </c>
      <c r="C12056">
        <v>103</v>
      </c>
      <c r="D12056" t="str">
        <v>BPAC</v>
      </c>
      <c r="E12056" t="str">
        <v>NULL</v>
      </c>
      <c r="F12056" t="str">
        <v>NOS</v>
      </c>
      <c r="G12056" t="str">
        <v>NOS</v>
      </c>
      <c r="H12056" t="str">
        <v>NOS</v>
      </c>
      <c r="I12056" t="str">
        <v>Y</v>
      </c>
      <c r="J12056" t="str">
        <v>Y</v>
      </c>
      <c r="K12056" t="str">
        <v>Y</v>
      </c>
      <c r="L12056" t="str">
        <v>N</v>
      </c>
      <c r="M12056" t="str">
        <v>Y</v>
      </c>
      <c r="N12056" t="str">
        <v>W</v>
      </c>
      <c r="O12056" t="str">
        <v>N</v>
      </c>
      <c r="P12056" t="str">
        <v>NULL</v>
      </c>
      <c r="Q12056">
        <v>-1</v>
      </c>
      <c r="R12056">
        <v>1</v>
      </c>
      <c r="S12056" t="str">
        <v>B</v>
      </c>
      <c r="T12056" t="str">
        <v>M</v>
      </c>
    </row>
    <row r="12057">
      <c r="A12057">
        <v>7304852</v>
      </c>
      <c r="B12057" t="str">
        <v>VALVE, CARTRIDGE</v>
      </c>
      <c r="C12057">
        <v>102</v>
      </c>
      <c r="D12057" t="str">
        <v>BPAB</v>
      </c>
      <c r="E12057" t="str">
        <v>NULL</v>
      </c>
      <c r="F12057" t="str">
        <v>NOS</v>
      </c>
      <c r="G12057" t="str">
        <v>NOS</v>
      </c>
      <c r="H12057" t="str">
        <v>NOS</v>
      </c>
      <c r="I12057" t="str">
        <v>Y</v>
      </c>
      <c r="J12057" t="str">
        <v>Y</v>
      </c>
      <c r="K12057" t="str">
        <v>Y</v>
      </c>
      <c r="L12057" t="str">
        <v>N</v>
      </c>
      <c r="M12057" t="str">
        <v>Y</v>
      </c>
      <c r="N12057" t="str">
        <v>W</v>
      </c>
      <c r="O12057" t="str">
        <v>Y</v>
      </c>
      <c r="P12057" t="str">
        <v>R</v>
      </c>
      <c r="Q12057">
        <v>1</v>
      </c>
      <c r="R12057">
        <v>1</v>
      </c>
      <c r="S12057" t="str">
        <v>B</v>
      </c>
      <c r="T12057" t="str">
        <v>M</v>
      </c>
    </row>
    <row r="12058">
      <c r="A12058">
        <v>7304860</v>
      </c>
      <c r="B12058" t="str">
        <v>DECAL LIFT CHART</v>
      </c>
      <c r="C12058">
        <v>102</v>
      </c>
      <c r="D12058" t="str">
        <v>BPAB</v>
      </c>
      <c r="E12058" t="str">
        <v>NULL</v>
      </c>
      <c r="F12058" t="str">
        <v>NOS</v>
      </c>
      <c r="G12058" t="str">
        <v>NOS</v>
      </c>
      <c r="H12058" t="str">
        <v>NOS</v>
      </c>
      <c r="I12058" t="str">
        <v>Y</v>
      </c>
      <c r="J12058" t="str">
        <v>Y</v>
      </c>
      <c r="K12058" t="str">
        <v>Y</v>
      </c>
      <c r="L12058" t="str">
        <v>N</v>
      </c>
      <c r="M12058" t="str">
        <v>Y</v>
      </c>
      <c r="N12058" t="str">
        <v>W</v>
      </c>
      <c r="O12058" t="str">
        <v>N</v>
      </c>
      <c r="P12058" t="str">
        <v>NULL</v>
      </c>
      <c r="Q12058">
        <v>-1</v>
      </c>
      <c r="R12058">
        <v>1</v>
      </c>
      <c r="S12058" t="str">
        <v>B</v>
      </c>
      <c r="T12058" t="str">
        <v>M</v>
      </c>
    </row>
    <row r="12059">
      <c r="A12059">
        <v>73049000</v>
      </c>
      <c r="B12059" t="str">
        <v>HARNESS JUMPER</v>
      </c>
      <c r="C12059">
        <v>102</v>
      </c>
      <c r="D12059" t="str">
        <v>BPAB</v>
      </c>
      <c r="E12059" t="str">
        <v>NULL</v>
      </c>
      <c r="F12059" t="str">
        <v>NOS</v>
      </c>
      <c r="G12059" t="str">
        <v>NOS</v>
      </c>
      <c r="H12059" t="str">
        <v>NOS</v>
      </c>
      <c r="I12059" t="str">
        <v>Y</v>
      </c>
      <c r="J12059" t="str">
        <v>Y</v>
      </c>
      <c r="K12059" t="str">
        <v>Y</v>
      </c>
      <c r="L12059" t="str">
        <v>N</v>
      </c>
      <c r="M12059" t="str">
        <v>Y</v>
      </c>
      <c r="N12059" t="str">
        <v>W</v>
      </c>
      <c r="O12059" t="str">
        <v>Y</v>
      </c>
      <c r="P12059" t="str">
        <v>R</v>
      </c>
      <c r="Q12059">
        <v>-1</v>
      </c>
      <c r="R12059">
        <v>1</v>
      </c>
      <c r="S12059" t="str">
        <v>B</v>
      </c>
      <c r="T12059" t="str">
        <v>M</v>
      </c>
    </row>
    <row r="12060">
      <c r="A12060">
        <v>7305112</v>
      </c>
      <c r="B12060" t="str">
        <v>HARNESS SF MFR CTRL</v>
      </c>
      <c r="C12060">
        <v>103</v>
      </c>
      <c r="D12060" t="str">
        <v>BPAC</v>
      </c>
      <c r="E12060" t="str">
        <v>NULL</v>
      </c>
      <c r="F12060" t="str">
        <v>NOS</v>
      </c>
      <c r="G12060" t="str">
        <v>NOS</v>
      </c>
      <c r="H12060" t="str">
        <v>NOS</v>
      </c>
      <c r="I12060" t="str">
        <v>Y</v>
      </c>
      <c r="J12060" t="str">
        <v>Y</v>
      </c>
      <c r="K12060" t="str">
        <v>Y</v>
      </c>
      <c r="L12060" t="str">
        <v>N</v>
      </c>
      <c r="M12060" t="str">
        <v>Y</v>
      </c>
      <c r="N12060" t="str">
        <v>W</v>
      </c>
      <c r="O12060" t="str">
        <v>N</v>
      </c>
      <c r="P12060" t="str">
        <v>NULL</v>
      </c>
      <c r="Q12060">
        <v>-1</v>
      </c>
      <c r="R12060">
        <v>1</v>
      </c>
      <c r="S12060" t="str">
        <v>B</v>
      </c>
      <c r="T12060" t="str">
        <v>M</v>
      </c>
    </row>
    <row r="12061">
      <c r="A12061">
        <v>7305208</v>
      </c>
      <c r="B12061" t="str">
        <v>HOSE HYDRAULIC ASSY</v>
      </c>
      <c r="C12061">
        <v>102</v>
      </c>
      <c r="D12061" t="str">
        <v>BPAB</v>
      </c>
      <c r="E12061" t="str">
        <v>NULL</v>
      </c>
      <c r="F12061" t="str">
        <v>NOS</v>
      </c>
      <c r="G12061" t="str">
        <v>NOS</v>
      </c>
      <c r="H12061" t="str">
        <v>NOS</v>
      </c>
      <c r="I12061" t="str">
        <v>Y</v>
      </c>
      <c r="J12061" t="str">
        <v>Y</v>
      </c>
      <c r="K12061" t="str">
        <v>Y</v>
      </c>
      <c r="L12061" t="str">
        <v>N</v>
      </c>
      <c r="M12061" t="str">
        <v>Y</v>
      </c>
      <c r="N12061" t="str">
        <v>W</v>
      </c>
      <c r="O12061" t="str">
        <v>Y</v>
      </c>
      <c r="P12061" t="str">
        <v>R</v>
      </c>
      <c r="Q12061">
        <v>1</v>
      </c>
      <c r="R12061">
        <v>1</v>
      </c>
      <c r="S12061" t="str">
        <v>B</v>
      </c>
      <c r="T12061" t="str">
        <v>M</v>
      </c>
    </row>
    <row r="12062">
      <c r="A12062">
        <v>7305209</v>
      </c>
      <c r="B12062" t="str">
        <v>HOSE HYDRAULIC ASSY</v>
      </c>
      <c r="C12062">
        <v>102</v>
      </c>
      <c r="D12062" t="str">
        <v>BPAB</v>
      </c>
      <c r="E12062" t="str">
        <v>NULL</v>
      </c>
      <c r="F12062" t="str">
        <v>NOS</v>
      </c>
      <c r="G12062" t="str">
        <v>NOS</v>
      </c>
      <c r="H12062" t="str">
        <v>NOS</v>
      </c>
      <c r="I12062" t="str">
        <v>Y</v>
      </c>
      <c r="J12062" t="str">
        <v>Y</v>
      </c>
      <c r="K12062" t="str">
        <v>Y</v>
      </c>
      <c r="L12062" t="str">
        <v>N</v>
      </c>
      <c r="M12062" t="str">
        <v>Y</v>
      </c>
      <c r="N12062" t="str">
        <v>W</v>
      </c>
      <c r="O12062" t="str">
        <v>Y</v>
      </c>
      <c r="P12062" t="str">
        <v>R</v>
      </c>
      <c r="Q12062">
        <v>1</v>
      </c>
      <c r="R12062">
        <v>1</v>
      </c>
      <c r="S12062" t="str">
        <v>B</v>
      </c>
      <c r="T12062" t="str">
        <v>M</v>
      </c>
    </row>
    <row r="12063">
      <c r="A12063">
        <v>7305292</v>
      </c>
      <c r="B12063" t="str">
        <v>HOSE HYDRAULIC ASSY</v>
      </c>
      <c r="C12063">
        <v>102</v>
      </c>
      <c r="D12063" t="str">
        <v>BPAB</v>
      </c>
      <c r="E12063" t="str">
        <v>NULL</v>
      </c>
      <c r="F12063" t="str">
        <v>NOS</v>
      </c>
      <c r="G12063" t="str">
        <v>NOS</v>
      </c>
      <c r="H12063" t="str">
        <v>NOS</v>
      </c>
      <c r="I12063" t="str">
        <v>Y</v>
      </c>
      <c r="J12063" t="str">
        <v>Y</v>
      </c>
      <c r="K12063" t="str">
        <v>Y</v>
      </c>
      <c r="L12063" t="str">
        <v>N</v>
      </c>
      <c r="M12063" t="str">
        <v>Y</v>
      </c>
      <c r="N12063" t="str">
        <v>W</v>
      </c>
      <c r="O12063" t="str">
        <v>N</v>
      </c>
      <c r="P12063" t="str">
        <v>NULL</v>
      </c>
      <c r="Q12063">
        <v>-1</v>
      </c>
      <c r="R12063">
        <v>1</v>
      </c>
      <c r="S12063" t="str">
        <v>B</v>
      </c>
      <c r="T12063" t="str">
        <v>M</v>
      </c>
    </row>
    <row r="12064">
      <c r="A12064">
        <v>7305300</v>
      </c>
      <c r="B12064" t="str">
        <v>ARM W/A</v>
      </c>
      <c r="C12064">
        <v>104</v>
      </c>
      <c r="D12064" t="str">
        <v>BPAD</v>
      </c>
      <c r="E12064" t="str">
        <v>NULL</v>
      </c>
      <c r="F12064" t="str">
        <v>NOS</v>
      </c>
      <c r="G12064" t="str">
        <v>NOS</v>
      </c>
      <c r="H12064" t="str">
        <v>NOS</v>
      </c>
      <c r="I12064" t="str">
        <v>Y</v>
      </c>
      <c r="J12064" t="str">
        <v>Y</v>
      </c>
      <c r="K12064" t="str">
        <v>Y</v>
      </c>
      <c r="L12064" t="str">
        <v>N</v>
      </c>
      <c r="M12064" t="str">
        <v>Y</v>
      </c>
      <c r="N12064" t="str">
        <v>W</v>
      </c>
      <c r="O12064" t="str">
        <v>Y</v>
      </c>
      <c r="P12064" t="str">
        <v>R</v>
      </c>
      <c r="Q12064">
        <v>1</v>
      </c>
      <c r="R12064">
        <v>1</v>
      </c>
      <c r="S12064" t="str">
        <v>B</v>
      </c>
      <c r="T12064" t="str">
        <v>M</v>
      </c>
    </row>
    <row r="12065">
      <c r="A12065">
        <v>7305580</v>
      </c>
      <c r="B12065" t="str">
        <v>HINGE BASE PAINTED</v>
      </c>
      <c r="C12065">
        <v>102</v>
      </c>
      <c r="D12065" t="str">
        <v>BPAB</v>
      </c>
      <c r="E12065" t="str">
        <v>NULL</v>
      </c>
      <c r="F12065" t="str">
        <v>NOS</v>
      </c>
      <c r="G12065" t="str">
        <v>NOS</v>
      </c>
      <c r="H12065" t="str">
        <v>NOS</v>
      </c>
      <c r="I12065" t="str">
        <v>Y</v>
      </c>
      <c r="J12065" t="str">
        <v>Y</v>
      </c>
      <c r="K12065" t="str">
        <v>Y</v>
      </c>
      <c r="L12065" t="str">
        <v>N</v>
      </c>
      <c r="M12065" t="str">
        <v>Y</v>
      </c>
      <c r="N12065" t="str">
        <v>W</v>
      </c>
      <c r="O12065" t="str">
        <v>Y</v>
      </c>
      <c r="P12065" t="str">
        <v>R</v>
      </c>
      <c r="Q12065">
        <v>480</v>
      </c>
      <c r="R12065">
        <v>1</v>
      </c>
      <c r="S12065" t="str">
        <v>B</v>
      </c>
      <c r="T12065" t="str">
        <v>M</v>
      </c>
    </row>
    <row r="12066">
      <c r="A12066">
        <v>7305854</v>
      </c>
      <c r="B12066" t="str">
        <v>TIRE HEAVY DUTY 5.7X12 4PLY</v>
      </c>
      <c r="C12066">
        <v>137</v>
      </c>
      <c r="D12066" t="str">
        <v>BPBT</v>
      </c>
      <c r="E12066" t="str">
        <v>NULL</v>
      </c>
      <c r="F12066" t="str">
        <v>NOS</v>
      </c>
      <c r="G12066" t="str">
        <v>NOS</v>
      </c>
      <c r="H12066" t="str">
        <v>NOS</v>
      </c>
      <c r="I12066" t="str">
        <v>Y</v>
      </c>
      <c r="J12066" t="str">
        <v>Y</v>
      </c>
      <c r="K12066" t="str">
        <v>Y</v>
      </c>
      <c r="L12066" t="str">
        <v>N</v>
      </c>
      <c r="M12066" t="str">
        <v>Y</v>
      </c>
      <c r="N12066" t="str">
        <v>W</v>
      </c>
      <c r="O12066" t="str">
        <v>N</v>
      </c>
      <c r="P12066" t="str">
        <v>NULL</v>
      </c>
      <c r="Q12066">
        <v>-1</v>
      </c>
      <c r="R12066">
        <v>1</v>
      </c>
      <c r="S12066" t="str">
        <v>B</v>
      </c>
      <c r="T12066" t="str">
        <v>M</v>
      </c>
    </row>
    <row r="12067">
      <c r="A12067">
        <v>7305998</v>
      </c>
      <c r="B12067" t="str">
        <v>HOSE HYDRAULIC ASSY - HYD CLAMP KIT</v>
      </c>
      <c r="C12067">
        <v>102</v>
      </c>
      <c r="D12067" t="str">
        <v>BPAB</v>
      </c>
      <c r="E12067" t="str">
        <v>NULL</v>
      </c>
      <c r="F12067" t="str">
        <v>NOS</v>
      </c>
      <c r="G12067" t="str">
        <v>NOS</v>
      </c>
      <c r="H12067" t="str">
        <v>NOS</v>
      </c>
      <c r="I12067" t="str">
        <v>Y</v>
      </c>
      <c r="J12067" t="str">
        <v>Y</v>
      </c>
      <c r="K12067" t="str">
        <v>Y</v>
      </c>
      <c r="L12067" t="str">
        <v>N</v>
      </c>
      <c r="M12067" t="str">
        <v>Y</v>
      </c>
      <c r="N12067" t="str">
        <v>W</v>
      </c>
      <c r="O12067" t="str">
        <v>Y</v>
      </c>
      <c r="P12067" t="str">
        <v>R</v>
      </c>
      <c r="Q12067">
        <v>308</v>
      </c>
      <c r="R12067">
        <v>1</v>
      </c>
      <c r="S12067" t="str">
        <v>B</v>
      </c>
      <c r="T12067" t="str">
        <v>M</v>
      </c>
    </row>
    <row r="12068">
      <c r="A12068">
        <v>7306045</v>
      </c>
      <c r="B12068" t="str">
        <v>TUBELINE HYDRAULIC ASSY</v>
      </c>
      <c r="C12068">
        <v>102</v>
      </c>
      <c r="D12068" t="str">
        <v>BPAB</v>
      </c>
      <c r="E12068" t="str">
        <v>NULL</v>
      </c>
      <c r="F12068" t="str">
        <v>NOS</v>
      </c>
      <c r="G12068" t="str">
        <v>NOS</v>
      </c>
      <c r="H12068" t="str">
        <v>NOS</v>
      </c>
      <c r="I12068" t="str">
        <v>Y</v>
      </c>
      <c r="J12068" t="str">
        <v>Y</v>
      </c>
      <c r="K12068" t="str">
        <v>Y</v>
      </c>
      <c r="L12068" t="str">
        <v>N</v>
      </c>
      <c r="M12068" t="str">
        <v>Y</v>
      </c>
      <c r="N12068" t="str">
        <v>W</v>
      </c>
      <c r="O12068" t="str">
        <v>Y</v>
      </c>
      <c r="P12068" t="str">
        <v>R</v>
      </c>
      <c r="Q12068">
        <v>56</v>
      </c>
      <c r="R12068">
        <v>1</v>
      </c>
      <c r="S12068" t="str">
        <v>B</v>
      </c>
      <c r="T12068" t="str">
        <v>M</v>
      </c>
    </row>
    <row r="12069">
      <c r="A12069">
        <v>7306153</v>
      </c>
      <c r="B12069" t="str">
        <v>TAILGATE UNIT</v>
      </c>
      <c r="C12069">
        <v>102</v>
      </c>
      <c r="D12069" t="str">
        <v>BPAB</v>
      </c>
      <c r="E12069" t="str">
        <v>NULL</v>
      </c>
      <c r="F12069" t="str">
        <v>NOS</v>
      </c>
      <c r="G12069" t="str">
        <v>NOS</v>
      </c>
      <c r="H12069" t="str">
        <v>NOS</v>
      </c>
      <c r="I12069" t="str">
        <v>Y</v>
      </c>
      <c r="J12069" t="str">
        <v>Y</v>
      </c>
      <c r="K12069" t="str">
        <v>Y</v>
      </c>
      <c r="L12069" t="str">
        <v>N</v>
      </c>
      <c r="M12069" t="str">
        <v>Y</v>
      </c>
      <c r="N12069" t="str">
        <v>W</v>
      </c>
      <c r="O12069" t="str">
        <v>Y</v>
      </c>
      <c r="P12069" t="str">
        <v>R</v>
      </c>
      <c r="Q12069">
        <v>314</v>
      </c>
      <c r="R12069">
        <v>1</v>
      </c>
      <c r="S12069" t="str">
        <v>B</v>
      </c>
      <c r="T12069" t="str">
        <v>M</v>
      </c>
    </row>
    <row r="12070">
      <c r="A12070">
        <v>7306154</v>
      </c>
      <c r="B12070" t="str">
        <v>TAILGATE W/A</v>
      </c>
      <c r="C12070">
        <v>102</v>
      </c>
      <c r="D12070" t="str">
        <v>BPAB</v>
      </c>
      <c r="E12070" t="str">
        <v>NULL</v>
      </c>
      <c r="F12070" t="str">
        <v>NOS</v>
      </c>
      <c r="G12070" t="str">
        <v>NOS</v>
      </c>
      <c r="H12070" t="str">
        <v>NOS</v>
      </c>
      <c r="I12070" t="str">
        <v>Y</v>
      </c>
      <c r="J12070" t="str">
        <v>Y</v>
      </c>
      <c r="K12070" t="str">
        <v>Y</v>
      </c>
      <c r="L12070" t="str">
        <v>N</v>
      </c>
      <c r="M12070" t="str">
        <v>Y</v>
      </c>
      <c r="N12070" t="str">
        <v>W</v>
      </c>
      <c r="O12070" t="str">
        <v>Y</v>
      </c>
      <c r="P12070" t="str">
        <v>R</v>
      </c>
      <c r="Q12070">
        <v>1</v>
      </c>
      <c r="R12070">
        <v>1</v>
      </c>
      <c r="S12070" t="str">
        <v>B</v>
      </c>
      <c r="T12070" t="str">
        <v>M</v>
      </c>
    </row>
    <row r="12071">
      <c r="A12071">
        <v>7306155</v>
      </c>
      <c r="B12071" t="str">
        <v>STIFFENER TAILGATE</v>
      </c>
      <c r="C12071">
        <v>103</v>
      </c>
      <c r="D12071" t="str">
        <v>BPAC</v>
      </c>
      <c r="E12071" t="str">
        <v>NULL</v>
      </c>
      <c r="F12071" t="str">
        <v>NULL</v>
      </c>
      <c r="G12071" t="str">
        <v>NOS</v>
      </c>
      <c r="H12071" t="str">
        <v>NULL</v>
      </c>
      <c r="I12071" t="str">
        <v>Y</v>
      </c>
      <c r="J12071" t="str">
        <v>Y</v>
      </c>
      <c r="K12071" t="str">
        <v>Y</v>
      </c>
      <c r="L12071" t="str">
        <v>N</v>
      </c>
      <c r="M12071" t="str">
        <v>Y</v>
      </c>
      <c r="N12071" t="str">
        <v>W</v>
      </c>
      <c r="O12071" t="str">
        <v>Y</v>
      </c>
      <c r="P12071" t="str">
        <v>R</v>
      </c>
      <c r="Q12071">
        <v>361</v>
      </c>
      <c r="R12071">
        <v>1</v>
      </c>
      <c r="S12071" t="str">
        <v>B</v>
      </c>
      <c r="T12071" t="str">
        <v>B</v>
      </c>
    </row>
    <row r="12072">
      <c r="A12072">
        <v>7306745</v>
      </c>
      <c r="B12072" t="str">
        <v>COVER PUMP</v>
      </c>
      <c r="C12072">
        <v>102</v>
      </c>
      <c r="D12072" t="str">
        <v>BPAB</v>
      </c>
      <c r="E12072" t="str">
        <v>NULL</v>
      </c>
      <c r="F12072" t="str">
        <v>NOS</v>
      </c>
      <c r="G12072" t="str">
        <v>NOS</v>
      </c>
      <c r="H12072" t="str">
        <v>NOS</v>
      </c>
      <c r="I12072" t="str">
        <v>Y</v>
      </c>
      <c r="J12072" t="str">
        <v>Y</v>
      </c>
      <c r="K12072" t="str">
        <v>Y</v>
      </c>
      <c r="L12072" t="str">
        <v>N</v>
      </c>
      <c r="M12072" t="str">
        <v>Y</v>
      </c>
      <c r="N12072" t="str">
        <v>W</v>
      </c>
      <c r="O12072" t="str">
        <v>Y</v>
      </c>
      <c r="P12072" t="str">
        <v>R</v>
      </c>
      <c r="Q12072">
        <v>1</v>
      </c>
      <c r="R12072">
        <v>1</v>
      </c>
      <c r="S12072" t="str">
        <v>B</v>
      </c>
      <c r="T12072" t="str">
        <v>M</v>
      </c>
    </row>
    <row r="12073">
      <c r="A12073">
        <v>7306753</v>
      </c>
      <c r="B12073" t="str">
        <v>LOCK</v>
      </c>
      <c r="C12073">
        <v>104</v>
      </c>
      <c r="D12073" t="str">
        <v>BPAD</v>
      </c>
      <c r="E12073" t="str">
        <v>NULL</v>
      </c>
      <c r="F12073" t="str">
        <v>NULL</v>
      </c>
      <c r="G12073" t="str">
        <v>NOS</v>
      </c>
      <c r="H12073" t="str">
        <v>NULL</v>
      </c>
      <c r="I12073" t="str">
        <v>Y</v>
      </c>
      <c r="J12073" t="str">
        <v>Y</v>
      </c>
      <c r="K12073" t="str">
        <v>Y</v>
      </c>
      <c r="L12073" t="str">
        <v>N</v>
      </c>
      <c r="M12073" t="str">
        <v>Y</v>
      </c>
      <c r="N12073" t="str">
        <v>W</v>
      </c>
      <c r="O12073" t="str">
        <v>Y</v>
      </c>
      <c r="P12073" t="str">
        <v>R</v>
      </c>
      <c r="Q12073">
        <v>61</v>
      </c>
      <c r="R12073">
        <v>1</v>
      </c>
      <c r="S12073" t="str">
        <v>B</v>
      </c>
      <c r="T12073" t="str">
        <v>M</v>
      </c>
    </row>
    <row r="12074">
      <c r="A12074">
        <v>7306757</v>
      </c>
      <c r="B12074" t="str">
        <v>ACTUATOR LOCK TAILGATE</v>
      </c>
      <c r="C12074">
        <v>102</v>
      </c>
      <c r="D12074" t="str">
        <v>BPAB</v>
      </c>
      <c r="E12074" t="str">
        <v>NULL</v>
      </c>
      <c r="F12074" t="str">
        <v>NOS</v>
      </c>
      <c r="G12074" t="str">
        <v>NOS</v>
      </c>
      <c r="H12074" t="str">
        <v>NOS</v>
      </c>
      <c r="I12074" t="str">
        <v>Y</v>
      </c>
      <c r="J12074" t="str">
        <v>Y</v>
      </c>
      <c r="K12074" t="str">
        <v>Y</v>
      </c>
      <c r="L12074" t="str">
        <v>N</v>
      </c>
      <c r="M12074" t="str">
        <v>Y</v>
      </c>
      <c r="N12074" t="str">
        <v>W</v>
      </c>
      <c r="O12074" t="str">
        <v>Y</v>
      </c>
      <c r="P12074" t="str">
        <v>R</v>
      </c>
      <c r="Q12074">
        <v>326</v>
      </c>
      <c r="R12074">
        <v>1</v>
      </c>
      <c r="S12074" t="str">
        <v>B</v>
      </c>
      <c r="T12074" t="str">
        <v>B</v>
      </c>
    </row>
    <row r="12075">
      <c r="A12075">
        <v>7306761</v>
      </c>
      <c r="B12075" t="str">
        <v>BRACKET</v>
      </c>
      <c r="C12075">
        <v>104</v>
      </c>
      <c r="D12075" t="str">
        <v>BPAD</v>
      </c>
      <c r="E12075" t="str">
        <v>NULL</v>
      </c>
      <c r="F12075" t="str">
        <v>NULL</v>
      </c>
      <c r="G12075" t="str">
        <v>NOS</v>
      </c>
      <c r="H12075" t="str">
        <v>NULL</v>
      </c>
      <c r="I12075" t="str">
        <v>Y</v>
      </c>
      <c r="J12075" t="str">
        <v>Y</v>
      </c>
      <c r="K12075" t="str">
        <v>Y</v>
      </c>
      <c r="L12075" t="str">
        <v>N</v>
      </c>
      <c r="M12075" t="str">
        <v>Y</v>
      </c>
      <c r="N12075" t="str">
        <v>W</v>
      </c>
      <c r="O12075" t="str">
        <v>Y</v>
      </c>
      <c r="P12075" t="str">
        <v>R</v>
      </c>
      <c r="Q12075">
        <v>1</v>
      </c>
      <c r="R12075">
        <v>1</v>
      </c>
      <c r="S12075" t="str">
        <v>B</v>
      </c>
      <c r="T12075" t="str">
        <v>M</v>
      </c>
    </row>
    <row r="12076">
      <c r="A12076">
        <v>7306762</v>
      </c>
      <c r="B12076" t="str">
        <v>BRACKET</v>
      </c>
      <c r="C12076">
        <v>104</v>
      </c>
      <c r="D12076" t="str">
        <v>BPAD</v>
      </c>
      <c r="E12076" t="str">
        <v>NULL</v>
      </c>
      <c r="F12076" t="str">
        <v>NULL</v>
      </c>
      <c r="G12076" t="str">
        <v>NOS</v>
      </c>
      <c r="H12076" t="str">
        <v>NULL</v>
      </c>
      <c r="I12076" t="str">
        <v>Y</v>
      </c>
      <c r="J12076" t="str">
        <v>Y</v>
      </c>
      <c r="K12076" t="str">
        <v>Y</v>
      </c>
      <c r="L12076" t="str">
        <v>N</v>
      </c>
      <c r="M12076" t="str">
        <v>Y</v>
      </c>
      <c r="N12076" t="str">
        <v>W</v>
      </c>
      <c r="O12076" t="str">
        <v>Y</v>
      </c>
      <c r="P12076" t="str">
        <v>R</v>
      </c>
      <c r="Q12076">
        <v>61</v>
      </c>
      <c r="R12076">
        <v>1</v>
      </c>
      <c r="S12076" t="str">
        <v>B</v>
      </c>
      <c r="T12076" t="str">
        <v>M</v>
      </c>
    </row>
    <row r="12077">
      <c r="A12077">
        <v>7306769</v>
      </c>
      <c r="B12077" t="str">
        <v>COVER RH</v>
      </c>
      <c r="C12077">
        <v>102</v>
      </c>
      <c r="D12077" t="str">
        <v>BPAB</v>
      </c>
      <c r="E12077" t="str">
        <v>NULL</v>
      </c>
      <c r="F12077" t="str">
        <v>NOS</v>
      </c>
      <c r="G12077" t="str">
        <v>NOS</v>
      </c>
      <c r="H12077" t="str">
        <v>NOS</v>
      </c>
      <c r="I12077" t="str">
        <v>Y</v>
      </c>
      <c r="J12077" t="str">
        <v>Y</v>
      </c>
      <c r="K12077" t="str">
        <v>Y</v>
      </c>
      <c r="L12077" t="str">
        <v>N</v>
      </c>
      <c r="M12077" t="str">
        <v>Y</v>
      </c>
      <c r="N12077" t="str">
        <v>W</v>
      </c>
      <c r="O12077" t="str">
        <v>Y</v>
      </c>
      <c r="P12077" t="str">
        <v>R</v>
      </c>
      <c r="Q12077">
        <v>1</v>
      </c>
      <c r="R12077">
        <v>1</v>
      </c>
      <c r="S12077" t="str">
        <v>B</v>
      </c>
      <c r="T12077" t="str">
        <v>M</v>
      </c>
    </row>
    <row r="12078">
      <c r="A12078">
        <v>7306863</v>
      </c>
      <c r="B12078" t="str">
        <v>MOTOR DRIVE</v>
      </c>
      <c r="C12078">
        <v>103</v>
      </c>
      <c r="D12078" t="str">
        <v>BPAC</v>
      </c>
      <c r="E12078" t="str">
        <v>NULL</v>
      </c>
      <c r="F12078" t="str">
        <v>NOS</v>
      </c>
      <c r="G12078" t="str">
        <v>NOS</v>
      </c>
      <c r="H12078" t="str">
        <v>NOS</v>
      </c>
      <c r="I12078" t="str">
        <v>Y</v>
      </c>
      <c r="J12078" t="str">
        <v>Y</v>
      </c>
      <c r="K12078" t="str">
        <v>Y</v>
      </c>
      <c r="L12078" t="str">
        <v>N</v>
      </c>
      <c r="M12078" t="str">
        <v>Y</v>
      </c>
      <c r="N12078" t="str">
        <v>W</v>
      </c>
      <c r="O12078" t="str">
        <v>N</v>
      </c>
      <c r="P12078" t="str">
        <v>NULL</v>
      </c>
      <c r="Q12078">
        <v>-1</v>
      </c>
      <c r="R12078">
        <v>1</v>
      </c>
      <c r="S12078" t="str">
        <v>B</v>
      </c>
      <c r="T12078" t="str">
        <v>M</v>
      </c>
    </row>
    <row r="12079">
      <c r="A12079">
        <v>7306871</v>
      </c>
      <c r="B12079" t="str">
        <v>PUMP ASSY PVD-1B-27P (P.VER)</v>
      </c>
      <c r="C12079">
        <v>103</v>
      </c>
      <c r="D12079" t="str">
        <v>BPAC</v>
      </c>
      <c r="E12079" t="str">
        <v>NULL</v>
      </c>
      <c r="F12079" t="str">
        <v>NOS</v>
      </c>
      <c r="G12079" t="str">
        <v>NOS</v>
      </c>
      <c r="H12079" t="str">
        <v>NOS</v>
      </c>
      <c r="I12079" t="str">
        <v>Y</v>
      </c>
      <c r="J12079" t="str">
        <v>Y</v>
      </c>
      <c r="K12079" t="str">
        <v>Y</v>
      </c>
      <c r="L12079" t="str">
        <v>N</v>
      </c>
      <c r="M12079" t="str">
        <v>Y</v>
      </c>
      <c r="N12079" t="str">
        <v>W</v>
      </c>
      <c r="O12079" t="str">
        <v>N</v>
      </c>
      <c r="P12079" t="str">
        <v>NULL</v>
      </c>
      <c r="Q12079">
        <v>-1</v>
      </c>
      <c r="R12079">
        <v>1</v>
      </c>
      <c r="S12079" t="str">
        <v>B</v>
      </c>
      <c r="T12079" t="str">
        <v>M</v>
      </c>
    </row>
    <row r="12080">
      <c r="A12080">
        <v>7307186</v>
      </c>
      <c r="B12080" t="str">
        <v>ACUATOR THROTTLE</v>
      </c>
      <c r="C12080">
        <v>107</v>
      </c>
      <c r="D12080" t="str">
        <v>BPBB</v>
      </c>
      <c r="E12080" t="str">
        <v>NULL</v>
      </c>
      <c r="F12080" t="str">
        <v>NOS</v>
      </c>
      <c r="G12080" t="str">
        <v>NOS</v>
      </c>
      <c r="H12080" t="str">
        <v>NOS</v>
      </c>
      <c r="I12080" t="str">
        <v>Y</v>
      </c>
      <c r="J12080" t="str">
        <v>Y</v>
      </c>
      <c r="K12080" t="str">
        <v>Y</v>
      </c>
      <c r="L12080" t="str">
        <v>N</v>
      </c>
      <c r="M12080" t="str">
        <v>Y</v>
      </c>
      <c r="N12080" t="str">
        <v>W</v>
      </c>
      <c r="O12080" t="str">
        <v>Y</v>
      </c>
      <c r="P12080" t="str">
        <v>R</v>
      </c>
      <c r="Q12080">
        <v>20</v>
      </c>
      <c r="R12080">
        <v>1</v>
      </c>
      <c r="S12080" t="str">
        <v>B</v>
      </c>
      <c r="T12080" t="str">
        <v>M</v>
      </c>
    </row>
    <row r="12081">
      <c r="A12081">
        <v>7307256</v>
      </c>
      <c r="B12081" t="str">
        <v>FILTER AIR CLEANER ASSEMBLY</v>
      </c>
      <c r="C12081">
        <v>104</v>
      </c>
      <c r="D12081" t="str">
        <v>BPAD</v>
      </c>
      <c r="E12081" t="str">
        <v>NULL</v>
      </c>
      <c r="F12081" t="str">
        <v>NOS</v>
      </c>
      <c r="G12081" t="str">
        <v>NOS</v>
      </c>
      <c r="H12081" t="str">
        <v>NOS</v>
      </c>
      <c r="I12081" t="str">
        <v>Y</v>
      </c>
      <c r="J12081" t="str">
        <v>Y</v>
      </c>
      <c r="K12081" t="str">
        <v>Y</v>
      </c>
      <c r="L12081" t="str">
        <v>N</v>
      </c>
      <c r="M12081" t="str">
        <v>Y</v>
      </c>
      <c r="N12081" t="str">
        <v>W</v>
      </c>
      <c r="O12081" t="str">
        <v>Y</v>
      </c>
      <c r="P12081" t="str">
        <v>R</v>
      </c>
      <c r="Q12081">
        <v>338</v>
      </c>
      <c r="R12081">
        <v>1</v>
      </c>
      <c r="S12081" t="str">
        <v>B</v>
      </c>
      <c r="T12081" t="str">
        <v>M</v>
      </c>
    </row>
    <row r="12082">
      <c r="A12082">
        <v>7307474</v>
      </c>
      <c r="B12082" t="str">
        <v>VALVE CONTROL</v>
      </c>
      <c r="C12082">
        <v>103</v>
      </c>
      <c r="D12082" t="str">
        <v>BPAC</v>
      </c>
      <c r="E12082" t="str">
        <v>NULL</v>
      </c>
      <c r="F12082" t="str">
        <v>NOS</v>
      </c>
      <c r="G12082" t="str">
        <v>NOS</v>
      </c>
      <c r="H12082" t="str">
        <v>NOS</v>
      </c>
      <c r="I12082" t="str">
        <v>Y</v>
      </c>
      <c r="J12082" t="str">
        <v>Y</v>
      </c>
      <c r="K12082" t="str">
        <v>Y</v>
      </c>
      <c r="L12082" t="str">
        <v>N</v>
      </c>
      <c r="M12082" t="str">
        <v>Y</v>
      </c>
      <c r="N12082" t="str">
        <v>W</v>
      </c>
      <c r="O12082" t="str">
        <v>N</v>
      </c>
      <c r="P12082" t="str">
        <v>NULL</v>
      </c>
      <c r="Q12082">
        <v>-1</v>
      </c>
      <c r="R12082">
        <v>1</v>
      </c>
      <c r="S12082" t="str">
        <v>B</v>
      </c>
      <c r="T12082" t="str">
        <v>M</v>
      </c>
    </row>
    <row r="12083">
      <c r="A12083">
        <v>7307603</v>
      </c>
      <c r="B12083" t="str">
        <v>HOSE HYDRAULIC ASSY</v>
      </c>
      <c r="C12083">
        <v>102</v>
      </c>
      <c r="D12083" t="str">
        <v>BPAB</v>
      </c>
      <c r="E12083" t="str">
        <v>NULL</v>
      </c>
      <c r="F12083" t="str">
        <v>nos</v>
      </c>
      <c r="G12083" t="str">
        <v>NOS</v>
      </c>
      <c r="H12083" t="str">
        <v>nos</v>
      </c>
      <c r="I12083" t="str">
        <v>Y</v>
      </c>
      <c r="J12083" t="str">
        <v>Y</v>
      </c>
      <c r="K12083" t="str">
        <v>Y</v>
      </c>
      <c r="L12083" t="str">
        <v>N</v>
      </c>
      <c r="M12083" t="str">
        <v>Y</v>
      </c>
      <c r="N12083" t="str">
        <v>W</v>
      </c>
      <c r="O12083" t="str">
        <v>Y</v>
      </c>
      <c r="P12083" t="str">
        <v>R</v>
      </c>
      <c r="Q12083">
        <v>296</v>
      </c>
      <c r="R12083">
        <v>1</v>
      </c>
      <c r="S12083" t="str">
        <v>B</v>
      </c>
      <c r="T12083" t="str">
        <v>M</v>
      </c>
    </row>
    <row r="12084">
      <c r="A12084">
        <v>7307607</v>
      </c>
      <c r="B12084" t="str">
        <v>HOSE HYDRAULIC ASSY</v>
      </c>
      <c r="C12084">
        <v>103</v>
      </c>
      <c r="D12084" t="str">
        <v>BPAC</v>
      </c>
      <c r="E12084" t="str">
        <v>NULL</v>
      </c>
      <c r="G12084" t="str">
        <v>NOS</v>
      </c>
      <c r="H12084" t="str">
        <v>NOS</v>
      </c>
      <c r="I12084" t="str">
        <v>Y</v>
      </c>
      <c r="J12084" t="str">
        <v>Y</v>
      </c>
      <c r="K12084" t="str">
        <v>Y</v>
      </c>
      <c r="L12084" t="str">
        <v>N</v>
      </c>
      <c r="M12084" t="str">
        <v>Y</v>
      </c>
      <c r="N12084" t="str">
        <v>W</v>
      </c>
      <c r="O12084" t="str">
        <v>Y</v>
      </c>
      <c r="P12084" t="str">
        <v>R</v>
      </c>
      <c r="Q12084">
        <v>296</v>
      </c>
      <c r="R12084">
        <v>1</v>
      </c>
      <c r="S12084" t="str">
        <v>B</v>
      </c>
      <c r="T12084" t="str">
        <v>M</v>
      </c>
    </row>
    <row r="12085">
      <c r="A12085">
        <v>7307613</v>
      </c>
      <c r="B12085" t="str">
        <v>HOSE HYDRAULIC</v>
      </c>
      <c r="C12085">
        <v>117</v>
      </c>
      <c r="D12085" t="str">
        <v>BHL</v>
      </c>
      <c r="E12085" t="str">
        <v>NULL</v>
      </c>
      <c r="F12085" t="str">
        <v>NOS</v>
      </c>
      <c r="G12085" t="str">
        <v>NOS</v>
      </c>
      <c r="H12085" t="str">
        <v>NOS</v>
      </c>
      <c r="I12085" t="str">
        <v>Y</v>
      </c>
      <c r="J12085" t="str">
        <v>Y</v>
      </c>
      <c r="K12085" t="str">
        <v>Y</v>
      </c>
      <c r="L12085" t="str">
        <v>N</v>
      </c>
      <c r="M12085" t="str">
        <v>Y</v>
      </c>
      <c r="N12085" t="str">
        <v>W</v>
      </c>
      <c r="O12085" t="str">
        <v>Y</v>
      </c>
      <c r="P12085" t="str">
        <v>R</v>
      </c>
      <c r="Q12085">
        <v>308</v>
      </c>
      <c r="R12085">
        <v>1</v>
      </c>
      <c r="S12085" t="str">
        <v>B</v>
      </c>
      <c r="T12085" t="str">
        <v>M</v>
      </c>
    </row>
    <row r="12086">
      <c r="A12086">
        <v>7307978</v>
      </c>
      <c r="B12086" t="str">
        <v>KIT SERVICE CAB</v>
      </c>
      <c r="C12086">
        <v>103</v>
      </c>
      <c r="D12086" t="str">
        <v>BPAC</v>
      </c>
      <c r="E12086" t="str">
        <v>NULL</v>
      </c>
      <c r="F12086" t="str">
        <v>NOS</v>
      </c>
      <c r="G12086" t="str">
        <v>NOS</v>
      </c>
      <c r="H12086" t="str">
        <v>NOS</v>
      </c>
      <c r="I12086" t="str">
        <v>Y</v>
      </c>
      <c r="J12086" t="str">
        <v>Y</v>
      </c>
      <c r="K12086" t="str">
        <v>Y</v>
      </c>
      <c r="L12086" t="str">
        <v>N</v>
      </c>
      <c r="M12086" t="str">
        <v>Y</v>
      </c>
      <c r="N12086" t="str">
        <v>W</v>
      </c>
      <c r="O12086" t="str">
        <v>N</v>
      </c>
      <c r="P12086" t="str">
        <v>NULL</v>
      </c>
      <c r="Q12086">
        <v>-1</v>
      </c>
      <c r="R12086">
        <v>1</v>
      </c>
      <c r="S12086" t="str">
        <v>B</v>
      </c>
      <c r="T12086" t="str">
        <v>M</v>
      </c>
    </row>
    <row r="12087">
      <c r="A12087">
        <v>7308587</v>
      </c>
      <c r="B12087" t="str">
        <v>HOSE HYDR FORMED</v>
      </c>
      <c r="C12087">
        <v>102</v>
      </c>
      <c r="D12087" t="str">
        <v>BPAB</v>
      </c>
      <c r="E12087" t="str">
        <v>NULL</v>
      </c>
      <c r="F12087" t="str">
        <v>NOS</v>
      </c>
      <c r="G12087" t="str">
        <v>NOS</v>
      </c>
      <c r="H12087" t="str">
        <v>NOS</v>
      </c>
      <c r="I12087" t="str">
        <v>Y</v>
      </c>
      <c r="J12087" t="str">
        <v>Y</v>
      </c>
      <c r="K12087" t="str">
        <v>Y</v>
      </c>
      <c r="L12087" t="str">
        <v>N</v>
      </c>
      <c r="M12087" t="str">
        <v>Y</v>
      </c>
      <c r="N12087" t="str">
        <v>W</v>
      </c>
      <c r="O12087" t="str">
        <v>Y</v>
      </c>
      <c r="P12087" t="str">
        <v>R</v>
      </c>
      <c r="Q12087">
        <v>308</v>
      </c>
      <c r="R12087">
        <v>1</v>
      </c>
      <c r="S12087" t="str">
        <v>B</v>
      </c>
      <c r="T12087" t="str">
        <v>M</v>
      </c>
    </row>
    <row r="12088">
      <c r="A12088">
        <v>7308589</v>
      </c>
      <c r="B12088" t="str">
        <v>FITTNG TEE</v>
      </c>
      <c r="C12088">
        <v>117</v>
      </c>
      <c r="D12088" t="str">
        <v>BHL</v>
      </c>
      <c r="E12088" t="str">
        <v>NULL</v>
      </c>
      <c r="F12088" t="str">
        <v>NOS</v>
      </c>
      <c r="G12088" t="str">
        <v>NOS</v>
      </c>
      <c r="H12088" t="str">
        <v>NOS</v>
      </c>
      <c r="I12088" t="str">
        <v>Y</v>
      </c>
      <c r="J12088" t="str">
        <v>Y</v>
      </c>
      <c r="K12088" t="str">
        <v>Y</v>
      </c>
      <c r="L12088" t="str">
        <v>N</v>
      </c>
      <c r="M12088" t="str">
        <v>Y</v>
      </c>
      <c r="N12088" t="str">
        <v>W</v>
      </c>
      <c r="O12088" t="str">
        <v>Y</v>
      </c>
      <c r="P12088" t="str">
        <v>R</v>
      </c>
      <c r="Q12088">
        <v>1</v>
      </c>
      <c r="R12088">
        <v>1</v>
      </c>
      <c r="S12088" t="str">
        <v>B</v>
      </c>
      <c r="T12088" t="str">
        <v>M</v>
      </c>
    </row>
    <row r="12089">
      <c r="A12089">
        <v>7308591</v>
      </c>
      <c r="B12089" t="str">
        <v>HOSE HYDR FORMED</v>
      </c>
      <c r="C12089">
        <v>102</v>
      </c>
      <c r="D12089" t="str">
        <v>BPAB</v>
      </c>
      <c r="E12089" t="str">
        <v>NULL</v>
      </c>
      <c r="F12089" t="str">
        <v>NOS</v>
      </c>
      <c r="G12089" t="str">
        <v>NOS</v>
      </c>
      <c r="H12089" t="str">
        <v>NOS</v>
      </c>
      <c r="I12089" t="str">
        <v>Y</v>
      </c>
      <c r="J12089" t="str">
        <v>Y</v>
      </c>
      <c r="K12089" t="str">
        <v>Y</v>
      </c>
      <c r="L12089" t="str">
        <v>N</v>
      </c>
      <c r="M12089" t="str">
        <v>Y</v>
      </c>
      <c r="N12089" t="str">
        <v>W</v>
      </c>
      <c r="O12089" t="str">
        <v>Y</v>
      </c>
      <c r="P12089" t="str">
        <v>R</v>
      </c>
      <c r="Q12089">
        <v>1</v>
      </c>
      <c r="R12089">
        <v>1</v>
      </c>
      <c r="S12089" t="str">
        <v>B</v>
      </c>
      <c r="T12089" t="str">
        <v>M</v>
      </c>
    </row>
    <row r="12090">
      <c r="A12090">
        <v>7308592</v>
      </c>
      <c r="B12090" t="str">
        <v>HOSE HYDR FORMED</v>
      </c>
      <c r="C12090">
        <v>102</v>
      </c>
      <c r="D12090" t="str">
        <v>BPAB</v>
      </c>
      <c r="E12090" t="str">
        <v>NULL</v>
      </c>
      <c r="F12090" t="str">
        <v>NOS</v>
      </c>
      <c r="G12090" t="str">
        <v>NOS</v>
      </c>
      <c r="H12090" t="str">
        <v>NOS</v>
      </c>
      <c r="I12090" t="str">
        <v>Y</v>
      </c>
      <c r="J12090" t="str">
        <v>Y</v>
      </c>
      <c r="K12090" t="str">
        <v>Y</v>
      </c>
      <c r="L12090" t="str">
        <v>N</v>
      </c>
      <c r="M12090" t="str">
        <v>Y</v>
      </c>
      <c r="N12090" t="str">
        <v>W</v>
      </c>
      <c r="O12090" t="str">
        <v>Y</v>
      </c>
      <c r="P12090" t="str">
        <v>R</v>
      </c>
      <c r="Q12090">
        <v>1</v>
      </c>
      <c r="R12090">
        <v>1</v>
      </c>
      <c r="S12090" t="str">
        <v>B</v>
      </c>
      <c r="T12090" t="str">
        <v>M</v>
      </c>
    </row>
    <row r="12091">
      <c r="A12091">
        <v>7308594</v>
      </c>
      <c r="B12091" t="str">
        <v>HOSE HYDR FORMED</v>
      </c>
      <c r="C12091">
        <v>102</v>
      </c>
      <c r="D12091" t="str">
        <v>BPAB</v>
      </c>
      <c r="E12091" t="str">
        <v>NULL</v>
      </c>
      <c r="F12091" t="str">
        <v>NOS</v>
      </c>
      <c r="G12091" t="str">
        <v>NOS</v>
      </c>
      <c r="H12091" t="str">
        <v>NOS</v>
      </c>
      <c r="I12091" t="str">
        <v>Y</v>
      </c>
      <c r="J12091" t="str">
        <v>Y</v>
      </c>
      <c r="K12091" t="str">
        <v>Y</v>
      </c>
      <c r="L12091" t="str">
        <v>N</v>
      </c>
      <c r="M12091" t="str">
        <v>Y</v>
      </c>
      <c r="N12091" t="str">
        <v>W</v>
      </c>
      <c r="O12091" t="str">
        <v>Y</v>
      </c>
      <c r="P12091" t="str">
        <v>R</v>
      </c>
      <c r="Q12091">
        <v>1</v>
      </c>
      <c r="R12091">
        <v>1</v>
      </c>
      <c r="S12091" t="str">
        <v>B</v>
      </c>
      <c r="T12091" t="str">
        <v>M</v>
      </c>
    </row>
    <row r="12092">
      <c r="A12092">
        <v>7308794</v>
      </c>
      <c r="B12092" t="str">
        <v>LIGHT ASSY EURO RH</v>
      </c>
      <c r="C12092">
        <v>102</v>
      </c>
      <c r="D12092" t="str">
        <v>BPAB</v>
      </c>
      <c r="E12092" t="str">
        <v>NULL</v>
      </c>
      <c r="F12092" t="str">
        <v>NOS</v>
      </c>
      <c r="G12092" t="str">
        <v>NOS</v>
      </c>
      <c r="H12092" t="str">
        <v>NOS</v>
      </c>
      <c r="I12092" t="str">
        <v>Y</v>
      </c>
      <c r="J12092" t="str">
        <v>Y</v>
      </c>
      <c r="K12092" t="str">
        <v>Y</v>
      </c>
      <c r="L12092" t="str">
        <v>N</v>
      </c>
      <c r="M12092" t="str">
        <v>Y</v>
      </c>
      <c r="N12092" t="str">
        <v>W</v>
      </c>
      <c r="O12092" t="str">
        <v>Y</v>
      </c>
      <c r="P12092" t="str">
        <v>R</v>
      </c>
      <c r="Q12092">
        <v>1</v>
      </c>
      <c r="R12092">
        <v>1</v>
      </c>
      <c r="S12092" t="str">
        <v>B</v>
      </c>
      <c r="T12092" t="str">
        <v>M</v>
      </c>
    </row>
    <row r="12093">
      <c r="A12093">
        <v>7308795</v>
      </c>
      <c r="B12093" t="str">
        <v>LIGHT ASSY EURO LH</v>
      </c>
      <c r="C12093">
        <v>102</v>
      </c>
      <c r="D12093" t="str">
        <v>BPAB</v>
      </c>
      <c r="E12093" t="str">
        <v>NULL</v>
      </c>
      <c r="F12093" t="str">
        <v>NOS</v>
      </c>
      <c r="G12093" t="str">
        <v>NOS</v>
      </c>
      <c r="H12093" t="str">
        <v>NOS</v>
      </c>
      <c r="I12093" t="str">
        <v>Y</v>
      </c>
      <c r="J12093" t="str">
        <v>Y</v>
      </c>
      <c r="K12093" t="str">
        <v>Y</v>
      </c>
      <c r="L12093" t="str">
        <v>N</v>
      </c>
      <c r="M12093" t="str">
        <v>Y</v>
      </c>
      <c r="N12093" t="str">
        <v>W</v>
      </c>
      <c r="O12093" t="str">
        <v>Y</v>
      </c>
      <c r="P12093" t="str">
        <v>R</v>
      </c>
      <c r="Q12093">
        <v>1</v>
      </c>
      <c r="R12093">
        <v>1</v>
      </c>
      <c r="S12093" t="str">
        <v>B</v>
      </c>
      <c r="T12093" t="str">
        <v>M</v>
      </c>
    </row>
    <row r="12094">
      <c r="A12094">
        <v>7308827</v>
      </c>
      <c r="B12094" t="str">
        <v>HOSE HYDRAULIC ASSY</v>
      </c>
      <c r="C12094">
        <v>103</v>
      </c>
      <c r="D12094" t="str">
        <v>BPAC</v>
      </c>
      <c r="E12094" t="str">
        <v>NULL</v>
      </c>
      <c r="F12094" t="str">
        <v>NULL</v>
      </c>
      <c r="G12094" t="str">
        <v>NOS</v>
      </c>
      <c r="H12094" t="str">
        <v>NULL</v>
      </c>
      <c r="I12094" t="str">
        <v>Y</v>
      </c>
      <c r="J12094" t="str">
        <v>Y</v>
      </c>
      <c r="K12094" t="str">
        <v>Y</v>
      </c>
      <c r="L12094" t="str">
        <v>N</v>
      </c>
      <c r="M12094" t="str">
        <v>Y</v>
      </c>
      <c r="N12094" t="str">
        <v>W</v>
      </c>
      <c r="O12094" t="str">
        <v>Y</v>
      </c>
      <c r="P12094" t="str">
        <v>R</v>
      </c>
      <c r="Q12094">
        <v>296</v>
      </c>
      <c r="R12094">
        <v>1</v>
      </c>
      <c r="S12094" t="str">
        <v>B</v>
      </c>
      <c r="T12094" t="str">
        <v>M</v>
      </c>
    </row>
    <row r="12095">
      <c r="A12095">
        <v>7308829</v>
      </c>
      <c r="B12095" t="str">
        <v>HOSE HYDRAULIC ASSY</v>
      </c>
      <c r="C12095">
        <v>102</v>
      </c>
      <c r="D12095" t="str">
        <v>BPAB</v>
      </c>
      <c r="E12095" t="str">
        <v>NULL</v>
      </c>
      <c r="F12095" t="str">
        <v>NOS</v>
      </c>
      <c r="G12095" t="str">
        <v>NOS</v>
      </c>
      <c r="H12095" t="str">
        <v>NOS</v>
      </c>
      <c r="I12095" t="str">
        <v>Y</v>
      </c>
      <c r="J12095" t="str">
        <v>Y</v>
      </c>
      <c r="K12095" t="str">
        <v>Y</v>
      </c>
      <c r="L12095" t="str">
        <v>N</v>
      </c>
      <c r="M12095" t="str">
        <v>Y</v>
      </c>
      <c r="N12095" t="str">
        <v>W</v>
      </c>
      <c r="O12095" t="str">
        <v>Y</v>
      </c>
      <c r="P12095" t="str">
        <v>R</v>
      </c>
      <c r="Q12095">
        <v>296</v>
      </c>
      <c r="R12095">
        <v>1</v>
      </c>
      <c r="S12095" t="str">
        <v>B</v>
      </c>
      <c r="T12095" t="str">
        <v>M</v>
      </c>
    </row>
    <row r="12096">
      <c r="A12096">
        <v>7309032</v>
      </c>
      <c r="B12096" t="str">
        <v>LOCK RH COVER</v>
      </c>
      <c r="C12096">
        <v>102</v>
      </c>
      <c r="D12096" t="str">
        <v>BPAB</v>
      </c>
      <c r="E12096" t="str">
        <v>NULL</v>
      </c>
      <c r="F12096" t="str">
        <v>NOS</v>
      </c>
      <c r="G12096" t="str">
        <v>NOS</v>
      </c>
      <c r="H12096" t="str">
        <v>NOS</v>
      </c>
      <c r="I12096" t="str">
        <v>Y</v>
      </c>
      <c r="J12096" t="str">
        <v>Y</v>
      </c>
      <c r="K12096" t="str">
        <v>Y</v>
      </c>
      <c r="L12096" t="str">
        <v>N</v>
      </c>
      <c r="M12096" t="str">
        <v>Y</v>
      </c>
      <c r="N12096" t="str">
        <v>W</v>
      </c>
      <c r="O12096" t="str">
        <v>Y</v>
      </c>
      <c r="P12096" t="str">
        <v>R</v>
      </c>
      <c r="Q12096">
        <v>1</v>
      </c>
      <c r="R12096">
        <v>1</v>
      </c>
      <c r="S12096" t="str">
        <v>B</v>
      </c>
      <c r="T12096" t="str">
        <v>M</v>
      </c>
    </row>
    <row r="12097">
      <c r="A12097">
        <v>7309034</v>
      </c>
      <c r="B12097" t="str">
        <v>LOCK SCREEN RH</v>
      </c>
      <c r="C12097">
        <v>102</v>
      </c>
      <c r="D12097" t="str">
        <v>BPAB</v>
      </c>
      <c r="E12097" t="str">
        <v>NULL</v>
      </c>
      <c r="F12097" t="str">
        <v>NOS</v>
      </c>
      <c r="G12097" t="str">
        <v>NOS</v>
      </c>
      <c r="H12097" t="str">
        <v>NOS</v>
      </c>
      <c r="I12097" t="str">
        <v>Y</v>
      </c>
      <c r="J12097" t="str">
        <v>Y</v>
      </c>
      <c r="K12097" t="str">
        <v>Y</v>
      </c>
      <c r="L12097" t="str">
        <v>N</v>
      </c>
      <c r="M12097" t="str">
        <v>Y</v>
      </c>
      <c r="N12097" t="str">
        <v>W</v>
      </c>
      <c r="O12097" t="str">
        <v>Y</v>
      </c>
      <c r="P12097" t="str">
        <v>R</v>
      </c>
      <c r="Q12097">
        <v>1</v>
      </c>
      <c r="R12097">
        <v>1</v>
      </c>
      <c r="S12097" t="str">
        <v>B</v>
      </c>
      <c r="T12097" t="str">
        <v>M</v>
      </c>
    </row>
    <row r="12098">
      <c r="A12098">
        <v>7309236</v>
      </c>
      <c r="B12098" t="str">
        <v>TUBE ASSY SERVICE</v>
      </c>
      <c r="C12098">
        <v>102</v>
      </c>
      <c r="D12098" t="str">
        <v>BPAB</v>
      </c>
      <c r="E12098" t="str">
        <v>NULL</v>
      </c>
      <c r="F12098" t="str">
        <v>NOS</v>
      </c>
      <c r="G12098" t="str">
        <v>NOS</v>
      </c>
      <c r="H12098" t="str">
        <v>NOS</v>
      </c>
      <c r="I12098" t="str">
        <v>Y</v>
      </c>
      <c r="J12098" t="str">
        <v>Y</v>
      </c>
      <c r="K12098" t="str">
        <v>Y</v>
      </c>
      <c r="L12098" t="str">
        <v>N</v>
      </c>
      <c r="M12098" t="str">
        <v>Y</v>
      </c>
      <c r="N12098" t="str">
        <v>W</v>
      </c>
      <c r="O12098" t="str">
        <v>Y</v>
      </c>
      <c r="P12098" t="str">
        <v>R</v>
      </c>
      <c r="Q12098">
        <v>395</v>
      </c>
      <c r="R12098">
        <v>1</v>
      </c>
      <c r="S12098" t="str">
        <v>B</v>
      </c>
      <c r="T12098" t="str">
        <v>M</v>
      </c>
    </row>
    <row r="12099">
      <c r="A12099">
        <v>7309324</v>
      </c>
      <c r="B12099" t="str">
        <v>BOOT RUBBER</v>
      </c>
      <c r="C12099">
        <v>104</v>
      </c>
      <c r="D12099" t="str">
        <v>BPAD</v>
      </c>
      <c r="E12099" t="str">
        <v>NULL</v>
      </c>
      <c r="F12099" t="str">
        <v>NOS</v>
      </c>
      <c r="G12099" t="str">
        <v>NOS</v>
      </c>
      <c r="H12099" t="str">
        <v>NOS</v>
      </c>
      <c r="I12099" t="str">
        <v>Y</v>
      </c>
      <c r="J12099" t="str">
        <v>Y</v>
      </c>
      <c r="K12099" t="str">
        <v>Y</v>
      </c>
      <c r="L12099" t="str">
        <v>N</v>
      </c>
      <c r="M12099" t="str">
        <v>Y</v>
      </c>
      <c r="N12099" t="str">
        <v>W</v>
      </c>
      <c r="O12099" t="str">
        <v>Y</v>
      </c>
      <c r="P12099" t="str">
        <v>R</v>
      </c>
      <c r="Q12099">
        <v>84</v>
      </c>
      <c r="R12099">
        <v>1</v>
      </c>
      <c r="S12099" t="str">
        <v>B</v>
      </c>
      <c r="T12099" t="str">
        <v>M</v>
      </c>
    </row>
    <row r="12100">
      <c r="A12100">
        <v>7309469</v>
      </c>
      <c r="B12100" t="str">
        <v>KIT SEAL</v>
      </c>
      <c r="C12100">
        <v>102</v>
      </c>
      <c r="D12100" t="str">
        <v>BPAB</v>
      </c>
      <c r="E12100" t="str">
        <v>NULL</v>
      </c>
      <c r="F12100" t="str">
        <v>NOS</v>
      </c>
      <c r="G12100" t="str">
        <v>NOS</v>
      </c>
      <c r="H12100" t="str">
        <v>NOS</v>
      </c>
      <c r="I12100" t="str">
        <v>Y</v>
      </c>
      <c r="J12100" t="str">
        <v>Y</v>
      </c>
      <c r="K12100" t="str">
        <v>Y</v>
      </c>
      <c r="L12100" t="str">
        <v>N</v>
      </c>
      <c r="M12100" t="str">
        <v>Y</v>
      </c>
      <c r="N12100" t="str">
        <v>W</v>
      </c>
      <c r="O12100" t="str">
        <v>Y</v>
      </c>
      <c r="P12100" t="str">
        <v>R</v>
      </c>
      <c r="Q12100">
        <v>1</v>
      </c>
      <c r="R12100">
        <v>1</v>
      </c>
      <c r="S12100" t="str">
        <v>B</v>
      </c>
      <c r="T12100" t="str">
        <v>M</v>
      </c>
    </row>
    <row r="12101">
      <c r="A12101">
        <v>7309470</v>
      </c>
      <c r="B12101" t="str">
        <v>KIT SEAL</v>
      </c>
      <c r="C12101">
        <v>102</v>
      </c>
      <c r="D12101" t="str">
        <v>BPAB</v>
      </c>
      <c r="E12101" t="str">
        <v>NULL</v>
      </c>
      <c r="F12101" t="str">
        <v>NOS</v>
      </c>
      <c r="G12101" t="str">
        <v>NOS</v>
      </c>
      <c r="H12101" t="str">
        <v>NOS</v>
      </c>
      <c r="I12101" t="str">
        <v>Y</v>
      </c>
      <c r="J12101" t="str">
        <v>Y</v>
      </c>
      <c r="K12101" t="str">
        <v>Y</v>
      </c>
      <c r="L12101" t="str">
        <v>N</v>
      </c>
      <c r="M12101" t="str">
        <v>Y</v>
      </c>
      <c r="N12101" t="str">
        <v>W</v>
      </c>
      <c r="O12101" t="str">
        <v>Y</v>
      </c>
      <c r="P12101" t="str">
        <v>R</v>
      </c>
      <c r="Q12101">
        <v>1</v>
      </c>
      <c r="R12101">
        <v>1</v>
      </c>
      <c r="S12101" t="str">
        <v>B</v>
      </c>
      <c r="T12101" t="str">
        <v>M</v>
      </c>
    </row>
    <row r="12102">
      <c r="A12102">
        <v>7309619</v>
      </c>
      <c r="B12102" t="str">
        <v>MEX- HYDRAULIC HOSE</v>
      </c>
      <c r="C12102">
        <v>102</v>
      </c>
      <c r="D12102" t="str">
        <v>BPAB</v>
      </c>
      <c r="E12102" t="str">
        <v>NULL</v>
      </c>
      <c r="F12102" t="str">
        <v>NOS</v>
      </c>
      <c r="G12102" t="str">
        <v>NOS</v>
      </c>
      <c r="H12102" t="str">
        <v>NOS</v>
      </c>
      <c r="I12102" t="str">
        <v>Y</v>
      </c>
      <c r="J12102" t="str">
        <v>Y</v>
      </c>
      <c r="K12102" t="str">
        <v>Y</v>
      </c>
      <c r="L12102" t="str">
        <v>N</v>
      </c>
      <c r="M12102" t="str">
        <v>Y</v>
      </c>
      <c r="N12102" t="str">
        <v>W</v>
      </c>
      <c r="O12102" t="str">
        <v>Y</v>
      </c>
      <c r="P12102" t="str">
        <v>R</v>
      </c>
      <c r="Q12102">
        <v>296</v>
      </c>
      <c r="R12102">
        <v>1</v>
      </c>
      <c r="S12102" t="str">
        <v>B</v>
      </c>
      <c r="T12102" t="str">
        <v>M</v>
      </c>
    </row>
    <row r="12103">
      <c r="A12103">
        <v>7309864</v>
      </c>
      <c r="B12103" t="str">
        <v>LOCK STRIKER RH COVER</v>
      </c>
      <c r="C12103">
        <v>103</v>
      </c>
      <c r="D12103" t="str">
        <v>BPAC</v>
      </c>
      <c r="E12103" t="str">
        <v>NULL</v>
      </c>
      <c r="F12103" t="str">
        <v>NOS</v>
      </c>
      <c r="G12103" t="str">
        <v>NOS</v>
      </c>
      <c r="H12103" t="str">
        <v>NOS</v>
      </c>
      <c r="I12103" t="str">
        <v>Y</v>
      </c>
      <c r="J12103" t="str">
        <v>Y</v>
      </c>
      <c r="K12103" t="str">
        <v>Y</v>
      </c>
      <c r="L12103" t="str">
        <v>N</v>
      </c>
      <c r="M12103" t="str">
        <v>Y</v>
      </c>
      <c r="N12103" t="str">
        <v>W</v>
      </c>
      <c r="O12103" t="str">
        <v>Y</v>
      </c>
      <c r="P12103" t="str">
        <v>R</v>
      </c>
      <c r="Q12103">
        <v>1</v>
      </c>
      <c r="R12103">
        <v>1</v>
      </c>
      <c r="S12103" t="str">
        <v>B</v>
      </c>
      <c r="T12103" t="str">
        <v>M</v>
      </c>
    </row>
    <row r="12104">
      <c r="A12104">
        <v>7310047</v>
      </c>
      <c r="B12104" t="str">
        <v>ALTERNATOR COVER</v>
      </c>
      <c r="C12104">
        <v>102</v>
      </c>
      <c r="D12104" t="str">
        <v>BPAB</v>
      </c>
      <c r="E12104" t="str">
        <v>NULL</v>
      </c>
      <c r="F12104" t="str">
        <v>NOS</v>
      </c>
      <c r="G12104" t="str">
        <v>NOS</v>
      </c>
      <c r="H12104" t="str">
        <v>NOS</v>
      </c>
      <c r="I12104" t="str">
        <v>Y</v>
      </c>
      <c r="J12104" t="str">
        <v>Y</v>
      </c>
      <c r="K12104" t="str">
        <v>Y</v>
      </c>
      <c r="L12104" t="str">
        <v>N</v>
      </c>
      <c r="M12104" t="str">
        <v>Y</v>
      </c>
      <c r="N12104" t="str">
        <v>W</v>
      </c>
      <c r="O12104" t="str">
        <v>N</v>
      </c>
      <c r="P12104" t="str">
        <v>NULL</v>
      </c>
      <c r="Q12104">
        <v>-1</v>
      </c>
      <c r="R12104">
        <v>1</v>
      </c>
      <c r="S12104" t="str">
        <v>B</v>
      </c>
      <c r="T12104" t="str">
        <v>M</v>
      </c>
    </row>
    <row r="12105">
      <c r="A12105">
        <v>7310233</v>
      </c>
      <c r="B12105" t="str">
        <v>TUBELINE HYDRAULIC</v>
      </c>
      <c r="C12105">
        <v>102</v>
      </c>
      <c r="D12105" t="str">
        <v>BPAB</v>
      </c>
      <c r="E12105" t="str">
        <v>NULL</v>
      </c>
      <c r="F12105" t="str">
        <v>NOS</v>
      </c>
      <c r="G12105" t="str">
        <v>NOS</v>
      </c>
      <c r="H12105" t="str">
        <v>NOS</v>
      </c>
      <c r="I12105" t="str">
        <v>Y</v>
      </c>
      <c r="J12105" t="str">
        <v>Y</v>
      </c>
      <c r="K12105" t="str">
        <v>Y</v>
      </c>
      <c r="L12105" t="str">
        <v>N</v>
      </c>
      <c r="M12105" t="str">
        <v>Y</v>
      </c>
      <c r="N12105" t="str">
        <v>W</v>
      </c>
      <c r="O12105" t="str">
        <v>Y</v>
      </c>
      <c r="P12105" t="str">
        <v>R</v>
      </c>
      <c r="Q12105">
        <v>362</v>
      </c>
      <c r="R12105">
        <v>1</v>
      </c>
      <c r="S12105" t="str">
        <v>B</v>
      </c>
      <c r="T12105" t="str">
        <v>M</v>
      </c>
    </row>
    <row r="12106">
      <c r="A12106">
        <v>7310234</v>
      </c>
      <c r="B12106" t="str">
        <v>TUBELINE HYDRAULIC</v>
      </c>
      <c r="C12106">
        <v>102</v>
      </c>
      <c r="D12106" t="str">
        <v>BPAB</v>
      </c>
      <c r="E12106" t="str">
        <v>NULL</v>
      </c>
      <c r="F12106" t="str">
        <v>NOS</v>
      </c>
      <c r="G12106" t="str">
        <v>NOS</v>
      </c>
      <c r="H12106" t="str">
        <v>NOS</v>
      </c>
      <c r="I12106" t="str">
        <v>Y</v>
      </c>
      <c r="J12106" t="str">
        <v>Y</v>
      </c>
      <c r="K12106" t="str">
        <v>Y</v>
      </c>
      <c r="L12106" t="str">
        <v>N</v>
      </c>
      <c r="M12106" t="str">
        <v>Y</v>
      </c>
      <c r="N12106" t="str">
        <v>W</v>
      </c>
      <c r="O12106" t="str">
        <v>Y</v>
      </c>
      <c r="P12106" t="str">
        <v>R</v>
      </c>
      <c r="Q12106">
        <v>362</v>
      </c>
      <c r="R12106">
        <v>1</v>
      </c>
      <c r="S12106" t="str">
        <v>B</v>
      </c>
      <c r="T12106" t="str">
        <v>M</v>
      </c>
    </row>
    <row r="12107">
      <c r="A12107">
        <v>7310289</v>
      </c>
      <c r="B12107" t="str">
        <v>THROTTLE LEVER</v>
      </c>
      <c r="C12107">
        <v>102</v>
      </c>
      <c r="D12107" t="str">
        <v>BPAB</v>
      </c>
      <c r="E12107" t="str">
        <v>NULL</v>
      </c>
      <c r="F12107" t="str">
        <v>NOS</v>
      </c>
      <c r="G12107" t="str">
        <v>NOS</v>
      </c>
      <c r="H12107" t="str">
        <v>NOS</v>
      </c>
      <c r="I12107" t="str">
        <v>Y</v>
      </c>
      <c r="J12107" t="str">
        <v>Y</v>
      </c>
      <c r="K12107" t="str">
        <v>Y</v>
      </c>
      <c r="L12107" t="str">
        <v>N</v>
      </c>
      <c r="M12107" t="str">
        <v>Y</v>
      </c>
      <c r="N12107" t="str">
        <v>W</v>
      </c>
      <c r="O12107" t="str">
        <v>Y</v>
      </c>
      <c r="P12107" t="str">
        <v>R</v>
      </c>
      <c r="Q12107">
        <v>55</v>
      </c>
      <c r="R12107">
        <v>1</v>
      </c>
      <c r="S12107" t="str">
        <v>B</v>
      </c>
      <c r="T12107" t="str">
        <v>M</v>
      </c>
    </row>
    <row r="12108">
      <c r="A12108">
        <v>7310298</v>
      </c>
      <c r="B12108" t="str">
        <v>HOLDER CABLE</v>
      </c>
      <c r="C12108">
        <v>102</v>
      </c>
      <c r="D12108" t="str">
        <v>BPAB</v>
      </c>
      <c r="E12108" t="str">
        <v>NULL</v>
      </c>
      <c r="F12108" t="str">
        <v>NOS</v>
      </c>
      <c r="G12108" t="str">
        <v>NOS</v>
      </c>
      <c r="H12108" t="str">
        <v>NOS</v>
      </c>
      <c r="I12108" t="str">
        <v>Y</v>
      </c>
      <c r="J12108" t="str">
        <v>Y</v>
      </c>
      <c r="K12108" t="str">
        <v>Y</v>
      </c>
      <c r="L12108" t="str">
        <v>N</v>
      </c>
      <c r="M12108" t="str">
        <v>Y</v>
      </c>
      <c r="N12108" t="str">
        <v>W</v>
      </c>
      <c r="O12108" t="str">
        <v>Y</v>
      </c>
      <c r="P12108" t="str">
        <v>R</v>
      </c>
      <c r="Q12108">
        <v>263</v>
      </c>
      <c r="R12108">
        <v>1</v>
      </c>
      <c r="S12108" t="str">
        <v>B</v>
      </c>
      <c r="T12108" t="str">
        <v>M</v>
      </c>
    </row>
    <row r="12109">
      <c r="A12109">
        <v>7310299</v>
      </c>
      <c r="B12109" t="str">
        <v>BRACKET LEVER</v>
      </c>
      <c r="C12109">
        <v>102</v>
      </c>
      <c r="D12109" t="str">
        <v>BPAB</v>
      </c>
      <c r="E12109" t="str">
        <v>NULL</v>
      </c>
      <c r="F12109" t="str">
        <v>NOS</v>
      </c>
      <c r="G12109" t="str">
        <v>NOS</v>
      </c>
      <c r="H12109" t="str">
        <v>NOS</v>
      </c>
      <c r="I12109" t="str">
        <v>Y</v>
      </c>
      <c r="J12109" t="str">
        <v>Y</v>
      </c>
      <c r="K12109" t="str">
        <v>Y</v>
      </c>
      <c r="L12109" t="str">
        <v>N</v>
      </c>
      <c r="M12109" t="str">
        <v>Y</v>
      </c>
      <c r="N12109" t="str">
        <v>W</v>
      </c>
      <c r="O12109" t="str">
        <v>Y</v>
      </c>
      <c r="P12109" t="str">
        <v>R</v>
      </c>
      <c r="Q12109">
        <v>263</v>
      </c>
      <c r="R12109">
        <v>1</v>
      </c>
      <c r="S12109" t="str">
        <v>B</v>
      </c>
      <c r="T12109" t="str">
        <v>M</v>
      </c>
    </row>
    <row r="12110">
      <c r="A12110">
        <v>7310301</v>
      </c>
      <c r="B12110" t="str">
        <v>DECAL THROTTLE</v>
      </c>
      <c r="C12110">
        <v>102</v>
      </c>
      <c r="D12110" t="str">
        <v>BPAB</v>
      </c>
      <c r="E12110" t="str">
        <v>NULL</v>
      </c>
      <c r="F12110" t="str">
        <v>NULL</v>
      </c>
      <c r="G12110" t="str">
        <v>NOS</v>
      </c>
      <c r="H12110" t="str">
        <v>NULL</v>
      </c>
      <c r="I12110" t="str">
        <v>Y</v>
      </c>
      <c r="J12110" t="str">
        <v>Y</v>
      </c>
      <c r="K12110" t="str">
        <v>Y</v>
      </c>
      <c r="L12110" t="str">
        <v>N</v>
      </c>
      <c r="M12110" t="str">
        <v>Y</v>
      </c>
      <c r="N12110" t="str">
        <v>W</v>
      </c>
      <c r="O12110" t="str">
        <v>Y</v>
      </c>
      <c r="P12110" t="str">
        <v>R</v>
      </c>
      <c r="Q12110">
        <v>381</v>
      </c>
      <c r="R12110">
        <v>1</v>
      </c>
      <c r="S12110" t="str">
        <v>B</v>
      </c>
      <c r="T12110" t="str">
        <v>M</v>
      </c>
    </row>
    <row r="12111">
      <c r="A12111">
        <v>7310782</v>
      </c>
      <c r="B12111" t="str">
        <v>HOSE HYDRAULIC ASSY</v>
      </c>
      <c r="C12111">
        <v>102</v>
      </c>
      <c r="D12111" t="str">
        <v>BPAB</v>
      </c>
      <c r="E12111" t="str">
        <v>NULL</v>
      </c>
      <c r="F12111" t="str">
        <v>NOS</v>
      </c>
      <c r="G12111" t="str">
        <v>NOS</v>
      </c>
      <c r="H12111" t="str">
        <v>NOS</v>
      </c>
      <c r="I12111" t="str">
        <v>Y</v>
      </c>
      <c r="J12111" t="str">
        <v>Y</v>
      </c>
      <c r="K12111" t="str">
        <v>Y</v>
      </c>
      <c r="L12111" t="str">
        <v>N</v>
      </c>
      <c r="M12111" t="str">
        <v>Y</v>
      </c>
      <c r="N12111" t="str">
        <v>W</v>
      </c>
      <c r="O12111" t="str">
        <v>Y</v>
      </c>
      <c r="P12111" t="str">
        <v>R</v>
      </c>
      <c r="Q12111">
        <v>308</v>
      </c>
      <c r="R12111">
        <v>1</v>
      </c>
      <c r="S12111" t="str">
        <v>B</v>
      </c>
      <c r="T12111" t="str">
        <v>M</v>
      </c>
    </row>
    <row r="12112">
      <c r="A12112">
        <v>7310861</v>
      </c>
      <c r="B12112" t="str">
        <v>CYL ASSY SWING E32/35</v>
      </c>
      <c r="C12112">
        <v>103</v>
      </c>
      <c r="D12112" t="str">
        <v>BPAC</v>
      </c>
      <c r="E12112" t="str">
        <v>NULL</v>
      </c>
      <c r="F12112" t="str">
        <v>NOS</v>
      </c>
      <c r="G12112" t="str">
        <v>NOS</v>
      </c>
      <c r="H12112" t="str">
        <v>NOS</v>
      </c>
      <c r="I12112" t="str">
        <v>Y</v>
      </c>
      <c r="J12112" t="str">
        <v>Y</v>
      </c>
      <c r="K12112" t="str">
        <v>Y</v>
      </c>
      <c r="L12112" t="str">
        <v>N</v>
      </c>
      <c r="M12112" t="str">
        <v>Y</v>
      </c>
      <c r="N12112" t="str">
        <v>W</v>
      </c>
      <c r="O12112" t="str">
        <v>Y</v>
      </c>
      <c r="P12112" t="str">
        <v>R</v>
      </c>
      <c r="Q12112">
        <v>345</v>
      </c>
      <c r="R12112">
        <v>1</v>
      </c>
      <c r="S12112" t="str">
        <v>B</v>
      </c>
      <c r="T12112" t="str">
        <v>M</v>
      </c>
    </row>
    <row r="12113">
      <c r="A12113">
        <v>7310915</v>
      </c>
      <c r="B12113" t="str">
        <v>HOSE HYDRAULIC ASSY</v>
      </c>
      <c r="C12113">
        <v>119</v>
      </c>
      <c r="D12113" t="str">
        <v>BPAO</v>
      </c>
      <c r="E12113" t="str">
        <v>NULL</v>
      </c>
      <c r="F12113" t="str">
        <v>NOS</v>
      </c>
      <c r="G12113" t="str">
        <v>NOS</v>
      </c>
      <c r="H12113" t="str">
        <v>NOS</v>
      </c>
      <c r="I12113" t="str">
        <v>Y</v>
      </c>
      <c r="J12113" t="str">
        <v>Y</v>
      </c>
      <c r="K12113" t="str">
        <v>Y</v>
      </c>
      <c r="L12113" t="str">
        <v>N</v>
      </c>
      <c r="M12113" t="str">
        <v>Y</v>
      </c>
      <c r="N12113" t="str">
        <v>W</v>
      </c>
      <c r="O12113" t="str">
        <v>Y</v>
      </c>
      <c r="P12113" t="str">
        <v>R</v>
      </c>
      <c r="Q12113">
        <v>477</v>
      </c>
      <c r="R12113">
        <v>1</v>
      </c>
      <c r="S12113" t="str">
        <v>B</v>
      </c>
      <c r="T12113" t="str">
        <v>M</v>
      </c>
    </row>
    <row r="12114">
      <c r="A12114">
        <v>7311215</v>
      </c>
      <c r="B12114" t="str">
        <v>MOTOR ASSY FAN REV</v>
      </c>
      <c r="C12114">
        <v>103</v>
      </c>
      <c r="D12114" t="str">
        <v>BPAC</v>
      </c>
      <c r="E12114" t="str">
        <v>NULL</v>
      </c>
      <c r="F12114" t="str">
        <v>NOS</v>
      </c>
      <c r="G12114" t="str">
        <v>NOS</v>
      </c>
      <c r="H12114" t="str">
        <v>NOS</v>
      </c>
      <c r="I12114" t="str">
        <v>Y</v>
      </c>
      <c r="J12114" t="str">
        <v>Y</v>
      </c>
      <c r="K12114" t="str">
        <v>Y</v>
      </c>
      <c r="L12114" t="str">
        <v>N</v>
      </c>
      <c r="M12114" t="str">
        <v>Y</v>
      </c>
      <c r="N12114" t="str">
        <v>W</v>
      </c>
      <c r="O12114" t="str">
        <v>N</v>
      </c>
      <c r="P12114" t="str">
        <v>NULL</v>
      </c>
      <c r="Q12114">
        <v>-1</v>
      </c>
      <c r="R12114">
        <v>1</v>
      </c>
      <c r="S12114" t="str">
        <v>B</v>
      </c>
      <c r="T12114" t="str">
        <v>M</v>
      </c>
    </row>
    <row r="12115">
      <c r="A12115">
        <v>7311544</v>
      </c>
      <c r="B12115" t="str">
        <v>SENSOR PRESSURE</v>
      </c>
      <c r="C12115">
        <v>119</v>
      </c>
      <c r="D12115" t="str">
        <v>BPAO</v>
      </c>
      <c r="E12115" t="str">
        <v>NULL</v>
      </c>
      <c r="F12115" t="str">
        <v>NOS</v>
      </c>
      <c r="G12115" t="str">
        <v>NOS</v>
      </c>
      <c r="H12115" t="str">
        <v>NOS</v>
      </c>
      <c r="I12115" t="str">
        <v>Y</v>
      </c>
      <c r="J12115" t="str">
        <v>Y</v>
      </c>
      <c r="K12115" t="str">
        <v>Y</v>
      </c>
      <c r="L12115" t="str">
        <v>N</v>
      </c>
      <c r="M12115" t="str">
        <v>Y</v>
      </c>
      <c r="N12115" t="str">
        <v>W</v>
      </c>
      <c r="O12115" t="str">
        <v>Y</v>
      </c>
      <c r="P12115" t="str">
        <v>R</v>
      </c>
      <c r="Q12115">
        <v>310</v>
      </c>
      <c r="R12115">
        <v>1</v>
      </c>
      <c r="S12115" t="str">
        <v>B</v>
      </c>
      <c r="T12115" t="str">
        <v>M</v>
      </c>
    </row>
    <row r="12116">
      <c r="A12116">
        <v>7311865</v>
      </c>
      <c r="B12116" t="str">
        <v>FITTING GREASE</v>
      </c>
      <c r="C12116">
        <v>102</v>
      </c>
      <c r="D12116" t="str">
        <v>BPAB</v>
      </c>
      <c r="E12116" t="str">
        <v>NULL</v>
      </c>
      <c r="F12116" t="str">
        <v>NOS</v>
      </c>
      <c r="G12116" t="str">
        <v>NOS</v>
      </c>
      <c r="H12116" t="str">
        <v>NOS</v>
      </c>
      <c r="I12116" t="str">
        <v>Y</v>
      </c>
      <c r="J12116" t="str">
        <v>Y</v>
      </c>
      <c r="K12116" t="str">
        <v>Y</v>
      </c>
      <c r="L12116" t="str">
        <v>N</v>
      </c>
      <c r="M12116" t="str">
        <v>Y</v>
      </c>
      <c r="N12116" t="str">
        <v>W</v>
      </c>
      <c r="O12116" t="str">
        <v>Y</v>
      </c>
      <c r="P12116" t="str">
        <v>R</v>
      </c>
      <c r="Q12116">
        <v>29</v>
      </c>
      <c r="R12116">
        <v>1</v>
      </c>
      <c r="S12116" t="str">
        <v>B</v>
      </c>
      <c r="T12116" t="str">
        <v>M</v>
      </c>
    </row>
    <row r="12117">
      <c r="A12117">
        <v>7312552</v>
      </c>
      <c r="B12117" t="str">
        <v>BATTERY 650 CCA DRY</v>
      </c>
      <c r="C12117">
        <v>102</v>
      </c>
      <c r="D12117" t="str">
        <v>BPAB</v>
      </c>
      <c r="E12117" t="str">
        <v>NULL</v>
      </c>
      <c r="F12117" t="str">
        <v>NOS</v>
      </c>
      <c r="G12117" t="str">
        <v>NOS</v>
      </c>
      <c r="H12117" t="str">
        <v>NOS</v>
      </c>
      <c r="I12117" t="str">
        <v>Y</v>
      </c>
      <c r="J12117" t="str">
        <v>Y</v>
      </c>
      <c r="K12117" t="str">
        <v>Y</v>
      </c>
      <c r="L12117" t="str">
        <v>N</v>
      </c>
      <c r="M12117" t="str">
        <v>Y</v>
      </c>
      <c r="N12117" t="str">
        <v>W</v>
      </c>
      <c r="O12117" t="str">
        <v>Y</v>
      </c>
      <c r="P12117" t="str">
        <v>R</v>
      </c>
      <c r="Q12117">
        <v>1</v>
      </c>
      <c r="R12117">
        <v>1</v>
      </c>
      <c r="S12117" t="str">
        <v>B</v>
      </c>
      <c r="T12117" t="str">
        <v>M</v>
      </c>
    </row>
    <row r="12118">
      <c r="A12118">
        <v>7312645</v>
      </c>
      <c r="B12118" t="str">
        <v>MOTOR DRIVE</v>
      </c>
      <c r="C12118">
        <v>103</v>
      </c>
      <c r="D12118" t="str">
        <v>BPAC</v>
      </c>
      <c r="E12118" t="str">
        <v>NULL</v>
      </c>
      <c r="F12118" t="str">
        <v>NOS</v>
      </c>
      <c r="G12118" t="str">
        <v>NOS</v>
      </c>
      <c r="H12118" t="str">
        <v>NOS</v>
      </c>
      <c r="I12118" t="str">
        <v>Y</v>
      </c>
      <c r="J12118" t="str">
        <v>Y</v>
      </c>
      <c r="K12118" t="str">
        <v>Y</v>
      </c>
      <c r="L12118" t="str">
        <v>N</v>
      </c>
      <c r="M12118" t="str">
        <v>Y</v>
      </c>
      <c r="N12118" t="str">
        <v>W</v>
      </c>
      <c r="O12118" t="str">
        <v>Y</v>
      </c>
      <c r="P12118" t="str">
        <v>R</v>
      </c>
      <c r="Q12118">
        <v>211</v>
      </c>
      <c r="R12118">
        <v>1</v>
      </c>
      <c r="S12118" t="str">
        <v>B</v>
      </c>
      <c r="T12118" t="str">
        <v>M</v>
      </c>
    </row>
    <row r="12119">
      <c r="A12119">
        <v>7312928</v>
      </c>
      <c r="B12119" t="str">
        <v>MOTOR DRIVE HP30 003</v>
      </c>
      <c r="C12119">
        <v>103</v>
      </c>
      <c r="D12119" t="str">
        <v>BPAC</v>
      </c>
      <c r="E12119" t="str">
        <v>NULL</v>
      </c>
      <c r="F12119" t="str">
        <v>NOS</v>
      </c>
      <c r="G12119" t="str">
        <v>NOS</v>
      </c>
      <c r="H12119" t="str">
        <v>NOS</v>
      </c>
      <c r="I12119" t="str">
        <v>Y</v>
      </c>
      <c r="J12119" t="str">
        <v>Y</v>
      </c>
      <c r="K12119" t="str">
        <v>Y</v>
      </c>
      <c r="L12119" t="str">
        <v>N</v>
      </c>
      <c r="M12119" t="str">
        <v>Y</v>
      </c>
      <c r="N12119" t="str">
        <v>W</v>
      </c>
      <c r="O12119" t="str">
        <v>N</v>
      </c>
      <c r="P12119" t="str">
        <v>NULL</v>
      </c>
      <c r="Q12119">
        <v>-1</v>
      </c>
      <c r="R12119">
        <v>1</v>
      </c>
      <c r="S12119" t="str">
        <v>B</v>
      </c>
      <c r="T12119" t="str">
        <v>M</v>
      </c>
    </row>
    <row r="12120">
      <c r="A12120">
        <v>7313185</v>
      </c>
      <c r="B12120" t="str">
        <v>CYL ASSY GREASE E32/35</v>
      </c>
      <c r="C12120">
        <v>103</v>
      </c>
      <c r="D12120" t="str">
        <v>BPAC</v>
      </c>
      <c r="E12120" t="str">
        <v>NULL</v>
      </c>
      <c r="F12120" t="str">
        <v>NOS</v>
      </c>
      <c r="G12120" t="str">
        <v>NOS</v>
      </c>
      <c r="H12120" t="str">
        <v>NOS</v>
      </c>
      <c r="I12120" t="str">
        <v>Y</v>
      </c>
      <c r="J12120" t="str">
        <v>Y</v>
      </c>
      <c r="K12120" t="str">
        <v>Y</v>
      </c>
      <c r="L12120" t="str">
        <v>N</v>
      </c>
      <c r="M12120" t="str">
        <v>Y</v>
      </c>
      <c r="N12120" t="str">
        <v>W</v>
      </c>
      <c r="O12120" t="str">
        <v>Y</v>
      </c>
      <c r="P12120" t="str">
        <v>R</v>
      </c>
      <c r="Q12120">
        <v>1</v>
      </c>
      <c r="R12120">
        <v>1</v>
      </c>
      <c r="S12120" t="str">
        <v>B</v>
      </c>
      <c r="T12120" t="str">
        <v>M</v>
      </c>
    </row>
    <row r="12121">
      <c r="A12121">
        <v>7313186</v>
      </c>
      <c r="B12121" t="str">
        <v>SHAFT CHROME</v>
      </c>
      <c r="C12121">
        <v>102</v>
      </c>
      <c r="D12121" t="str">
        <v>BPAB</v>
      </c>
      <c r="E12121" t="str">
        <v>NULL</v>
      </c>
      <c r="F12121" t="str">
        <v>NOS</v>
      </c>
      <c r="G12121" t="str">
        <v>NOS</v>
      </c>
      <c r="H12121" t="str">
        <v>NOS</v>
      </c>
      <c r="I12121" t="str">
        <v>Y</v>
      </c>
      <c r="J12121" t="str">
        <v>Y</v>
      </c>
      <c r="K12121" t="str">
        <v>Y</v>
      </c>
      <c r="L12121" t="str">
        <v>N</v>
      </c>
      <c r="M12121" t="str">
        <v>Y</v>
      </c>
      <c r="N12121" t="str">
        <v>W</v>
      </c>
      <c r="O12121" t="str">
        <v>Y</v>
      </c>
      <c r="P12121" t="str">
        <v>R</v>
      </c>
      <c r="Q12121">
        <v>180</v>
      </c>
      <c r="R12121">
        <v>1</v>
      </c>
      <c r="S12121" t="str">
        <v>B</v>
      </c>
      <c r="T12121" t="str">
        <v>M</v>
      </c>
    </row>
    <row r="12122">
      <c r="A12122">
        <v>7313205</v>
      </c>
      <c r="B12122" t="str">
        <v>TUBELINE HYDRAULIC</v>
      </c>
      <c r="C12122">
        <v>119</v>
      </c>
      <c r="D12122" t="str">
        <v>BPAO</v>
      </c>
      <c r="E12122" t="str">
        <v>NULL</v>
      </c>
      <c r="F12122" t="str">
        <v>NULL</v>
      </c>
      <c r="G12122" t="str">
        <v>NOS</v>
      </c>
      <c r="H12122" t="str">
        <v>NULL</v>
      </c>
      <c r="I12122" t="str">
        <v>Y</v>
      </c>
      <c r="J12122" t="str">
        <v>Y</v>
      </c>
      <c r="K12122" t="str">
        <v>Y</v>
      </c>
      <c r="L12122" t="str">
        <v>N</v>
      </c>
      <c r="M12122" t="str">
        <v>Y</v>
      </c>
      <c r="N12122" t="str">
        <v>W</v>
      </c>
      <c r="O12122" t="str">
        <v>Y</v>
      </c>
      <c r="P12122" t="str">
        <v>R</v>
      </c>
      <c r="Q12122">
        <v>297</v>
      </c>
      <c r="R12122">
        <v>1</v>
      </c>
      <c r="S12122" t="str">
        <v>B</v>
      </c>
      <c r="T12122" t="str">
        <v>M</v>
      </c>
    </row>
    <row r="12123">
      <c r="A12123">
        <v>7313460</v>
      </c>
      <c r="B12123" t="str">
        <v>PULLEY FAN</v>
      </c>
      <c r="C12123">
        <v>102</v>
      </c>
      <c r="D12123" t="str">
        <v>BPAB</v>
      </c>
      <c r="E12123" t="str">
        <v>NULL</v>
      </c>
      <c r="F12123" t="str">
        <v>NOS</v>
      </c>
      <c r="G12123" t="str">
        <v>NOS</v>
      </c>
      <c r="H12123" t="str">
        <v>NOS</v>
      </c>
      <c r="I12123" t="str">
        <v>Y</v>
      </c>
      <c r="J12123" t="str">
        <v>Y</v>
      </c>
      <c r="K12123" t="str">
        <v>Y</v>
      </c>
      <c r="L12123" t="str">
        <v>N</v>
      </c>
      <c r="M12123" t="str">
        <v>Y</v>
      </c>
      <c r="N12123" t="str">
        <v>W</v>
      </c>
      <c r="O12123" t="str">
        <v>Y</v>
      </c>
      <c r="P12123" t="str">
        <v>R</v>
      </c>
      <c r="Q12123">
        <v>1</v>
      </c>
      <c r="R12123">
        <v>1</v>
      </c>
      <c r="S12123" t="str">
        <v>B</v>
      </c>
      <c r="T12123" t="str">
        <v>M</v>
      </c>
    </row>
    <row r="12124">
      <c r="A12124">
        <v>7313830</v>
      </c>
      <c r="B12124" t="str">
        <v>HEAD CYLINDER</v>
      </c>
      <c r="C12124">
        <v>103</v>
      </c>
      <c r="D12124" t="str">
        <v>BPAC</v>
      </c>
      <c r="E12124" t="str">
        <v>NULL</v>
      </c>
      <c r="F12124" t="str">
        <v>NOS</v>
      </c>
      <c r="G12124" t="str">
        <v>NOS</v>
      </c>
      <c r="H12124" t="str">
        <v>NOS</v>
      </c>
      <c r="I12124" t="str">
        <v>Y</v>
      </c>
      <c r="J12124" t="str">
        <v>Y</v>
      </c>
      <c r="K12124" t="str">
        <v>Y</v>
      </c>
      <c r="L12124" t="str">
        <v>N</v>
      </c>
      <c r="M12124" t="str">
        <v>Y</v>
      </c>
      <c r="N12124" t="str">
        <v>W</v>
      </c>
      <c r="O12124" t="str">
        <v>Y</v>
      </c>
      <c r="P12124" t="str">
        <v>R</v>
      </c>
      <c r="Q12124">
        <v>365</v>
      </c>
      <c r="R12124">
        <v>1</v>
      </c>
      <c r="S12124" t="str">
        <v>B</v>
      </c>
      <c r="T12124" t="str">
        <v>M</v>
      </c>
    </row>
    <row r="12125">
      <c r="A12125">
        <v>7313839</v>
      </c>
      <c r="B12125" t="str">
        <v>CAP VENTED</v>
      </c>
      <c r="C12125">
        <v>104</v>
      </c>
      <c r="D12125" t="str">
        <v>BPAD</v>
      </c>
      <c r="E12125" t="str">
        <v>NULL</v>
      </c>
      <c r="F12125" t="str">
        <v>NULL</v>
      </c>
      <c r="G12125" t="str">
        <v>NULL</v>
      </c>
      <c r="H12125" t="str">
        <v>NULL</v>
      </c>
      <c r="I12125" t="str">
        <v>Y</v>
      </c>
      <c r="J12125" t="str">
        <v>Y</v>
      </c>
      <c r="K12125" t="str">
        <v>Y</v>
      </c>
      <c r="L12125" t="str">
        <v>N</v>
      </c>
      <c r="M12125" t="str">
        <v>Y</v>
      </c>
      <c r="N12125" t="str">
        <v>W</v>
      </c>
      <c r="O12125" t="str">
        <v>Y</v>
      </c>
      <c r="P12125" t="str">
        <v>R</v>
      </c>
      <c r="Q12125">
        <v>144</v>
      </c>
      <c r="R12125">
        <v>1</v>
      </c>
      <c r="S12125" t="str">
        <v>B</v>
      </c>
      <c r="T12125" t="str">
        <v>M</v>
      </c>
    </row>
    <row r="12126">
      <c r="A12126">
        <v>7313918</v>
      </c>
      <c r="B12126" t="str">
        <v>CYL ASSY BLADE E32/35 REPLACED BY 7370089</v>
      </c>
      <c r="C12126">
        <v>103</v>
      </c>
      <c r="D12126" t="str">
        <v>BPAC</v>
      </c>
      <c r="E12126" t="str">
        <v>NULL</v>
      </c>
      <c r="F12126" t="str">
        <v>NOS</v>
      </c>
      <c r="G12126" t="str">
        <v>NOS</v>
      </c>
      <c r="H12126" t="str">
        <v>NOS</v>
      </c>
      <c r="I12126" t="str">
        <v>Y</v>
      </c>
      <c r="J12126" t="str">
        <v>Y</v>
      </c>
      <c r="K12126" t="str">
        <v>Y</v>
      </c>
      <c r="L12126" t="str">
        <v>N</v>
      </c>
      <c r="M12126" t="str">
        <v>Y</v>
      </c>
      <c r="N12126" t="str">
        <v>W</v>
      </c>
      <c r="O12126" t="str">
        <v>Y</v>
      </c>
      <c r="P12126" t="str">
        <v>R</v>
      </c>
      <c r="Q12126">
        <v>1</v>
      </c>
      <c r="R12126">
        <v>1</v>
      </c>
      <c r="S12126" t="str">
        <v>B</v>
      </c>
      <c r="T12126" t="str">
        <v>M</v>
      </c>
    </row>
    <row r="12127">
      <c r="A12127">
        <v>7314404</v>
      </c>
      <c r="B12127" t="str">
        <v>ADAPTER MACHINED</v>
      </c>
      <c r="C12127">
        <v>102</v>
      </c>
      <c r="D12127" t="str">
        <v>BPAB</v>
      </c>
      <c r="E12127" t="str">
        <v>NULL</v>
      </c>
      <c r="F12127" t="str">
        <v>NOS</v>
      </c>
      <c r="G12127" t="str">
        <v>NOS</v>
      </c>
      <c r="H12127" t="str">
        <v>NOS</v>
      </c>
      <c r="I12127" t="str">
        <v>Y</v>
      </c>
      <c r="J12127" t="str">
        <v>Y</v>
      </c>
      <c r="K12127" t="str">
        <v>Y</v>
      </c>
      <c r="L12127" t="str">
        <v>N</v>
      </c>
      <c r="M12127" t="str">
        <v>Y</v>
      </c>
      <c r="N12127" t="str">
        <v>W</v>
      </c>
      <c r="O12127" t="str">
        <v>Y</v>
      </c>
      <c r="P12127" t="str">
        <v>R</v>
      </c>
      <c r="Q12127">
        <v>1</v>
      </c>
      <c r="R12127">
        <v>1</v>
      </c>
      <c r="S12127" t="str">
        <v>B</v>
      </c>
      <c r="T12127" t="str">
        <v>M</v>
      </c>
    </row>
    <row r="12128">
      <c r="A12128">
        <v>7314501</v>
      </c>
      <c r="B12128" t="str">
        <v>HOSE HYDRAULIC ASSY</v>
      </c>
      <c r="C12128">
        <v>104</v>
      </c>
      <c r="D12128" t="str">
        <v>BPAD</v>
      </c>
      <c r="E12128" t="str">
        <v>NULL</v>
      </c>
      <c r="F12128" t="str">
        <v>NOS</v>
      </c>
      <c r="G12128" t="str">
        <v>NOS</v>
      </c>
      <c r="H12128" t="str">
        <v>NOS</v>
      </c>
      <c r="I12128" t="str">
        <v>Y</v>
      </c>
      <c r="J12128" t="str">
        <v>Y</v>
      </c>
      <c r="K12128" t="str">
        <v>Y</v>
      </c>
      <c r="L12128" t="str">
        <v>N</v>
      </c>
      <c r="M12128" t="str">
        <v>Y</v>
      </c>
      <c r="N12128" t="str">
        <v>W</v>
      </c>
      <c r="O12128" t="str">
        <v>Y</v>
      </c>
      <c r="P12128" t="str">
        <v>R</v>
      </c>
      <c r="Q12128">
        <v>341</v>
      </c>
      <c r="R12128">
        <v>1</v>
      </c>
      <c r="S12128" t="str">
        <v>B</v>
      </c>
      <c r="T12128" t="str">
        <v>M</v>
      </c>
    </row>
    <row r="12129">
      <c r="A12129">
        <v>7315149</v>
      </c>
      <c r="B12129" t="str">
        <v>WASHER THRUST</v>
      </c>
      <c r="C12129">
        <v>104</v>
      </c>
      <c r="D12129" t="str">
        <v>BPAD</v>
      </c>
      <c r="E12129" t="str">
        <v>NULL</v>
      </c>
      <c r="F12129" t="str">
        <v>NULL</v>
      </c>
      <c r="G12129" t="str">
        <v>NOS</v>
      </c>
      <c r="H12129" t="str">
        <v>NULL</v>
      </c>
      <c r="I12129" t="str">
        <v>Y</v>
      </c>
      <c r="J12129" t="str">
        <v>Y</v>
      </c>
      <c r="K12129" t="str">
        <v>Y</v>
      </c>
      <c r="L12129" t="str">
        <v>N</v>
      </c>
      <c r="M12129" t="str">
        <v>Y</v>
      </c>
      <c r="N12129" t="str">
        <v>W</v>
      </c>
      <c r="O12129" t="str">
        <v>Y</v>
      </c>
      <c r="P12129" t="str">
        <v>R</v>
      </c>
      <c r="Q12129">
        <v>323</v>
      </c>
      <c r="R12129">
        <v>1</v>
      </c>
      <c r="S12129" t="str">
        <v>B</v>
      </c>
      <c r="T12129" t="str">
        <v>B</v>
      </c>
    </row>
    <row r="12130">
      <c r="A12130">
        <v>7315150</v>
      </c>
      <c r="B12130" t="str">
        <v>WASHER THRUST</v>
      </c>
      <c r="C12130">
        <v>103</v>
      </c>
      <c r="D12130" t="str">
        <v>BPAC</v>
      </c>
      <c r="E12130" t="str">
        <v>NULL</v>
      </c>
      <c r="F12130" t="str">
        <v>NOS</v>
      </c>
      <c r="G12130" t="str">
        <v>NOS</v>
      </c>
      <c r="H12130" t="str">
        <v>NOS</v>
      </c>
      <c r="I12130" t="str">
        <v>Y</v>
      </c>
      <c r="J12130" t="str">
        <v>Y</v>
      </c>
      <c r="K12130" t="str">
        <v>Y</v>
      </c>
      <c r="L12130" t="str">
        <v>N</v>
      </c>
      <c r="M12130" t="str">
        <v>Y</v>
      </c>
      <c r="N12130" t="str">
        <v>W</v>
      </c>
      <c r="O12130" t="str">
        <v>Y</v>
      </c>
      <c r="P12130" t="str">
        <v>R</v>
      </c>
      <c r="Q12130">
        <v>323</v>
      </c>
      <c r="R12130">
        <v>1</v>
      </c>
      <c r="S12130" t="str">
        <v>B</v>
      </c>
      <c r="T12130" t="str">
        <v>M</v>
      </c>
    </row>
    <row r="12131">
      <c r="A12131">
        <v>731600</v>
      </c>
      <c r="B12131" t="str">
        <v>LEVER JOYSTICK W/PWM</v>
      </c>
      <c r="C12131">
        <v>102</v>
      </c>
      <c r="D12131" t="str">
        <v>BPAB</v>
      </c>
      <c r="E12131" t="str">
        <v>NULL</v>
      </c>
      <c r="F12131" t="str">
        <v>NOS</v>
      </c>
      <c r="G12131" t="str">
        <v>NOS</v>
      </c>
      <c r="H12131" t="str">
        <v>NOS</v>
      </c>
      <c r="I12131" t="str">
        <v>Y</v>
      </c>
      <c r="J12131" t="str">
        <v>Y</v>
      </c>
      <c r="K12131" t="str">
        <v>Y</v>
      </c>
      <c r="L12131" t="str">
        <v>N</v>
      </c>
      <c r="M12131" t="str">
        <v>Y</v>
      </c>
      <c r="N12131" t="str">
        <v>W</v>
      </c>
      <c r="O12131" t="str">
        <v>Y</v>
      </c>
      <c r="P12131" t="str">
        <v>R</v>
      </c>
      <c r="Q12131">
        <v>1</v>
      </c>
      <c r="R12131">
        <v>1</v>
      </c>
      <c r="S12131" t="str">
        <v>B</v>
      </c>
      <c r="T12131" t="str">
        <v>M</v>
      </c>
    </row>
    <row r="12132">
      <c r="A12132">
        <v>7316521</v>
      </c>
      <c r="B12132" t="str">
        <v>VALVE ASSY PROPORTIONAL</v>
      </c>
      <c r="C12132">
        <v>104</v>
      </c>
      <c r="D12132" t="str">
        <v>BPAD</v>
      </c>
      <c r="E12132" t="str">
        <v>NULL</v>
      </c>
      <c r="F12132" t="str">
        <v>NULL</v>
      </c>
      <c r="G12132" t="str">
        <v>NOS.</v>
      </c>
      <c r="H12132" t="str">
        <v>NOS</v>
      </c>
      <c r="I12132" t="str">
        <v>Y</v>
      </c>
      <c r="J12132" t="str">
        <v>Y</v>
      </c>
      <c r="K12132" t="str">
        <v>Y</v>
      </c>
      <c r="L12132" t="str">
        <v>N</v>
      </c>
      <c r="M12132" t="str">
        <v>Y</v>
      </c>
      <c r="N12132" t="str">
        <v>W</v>
      </c>
      <c r="O12132" t="str">
        <v>Y</v>
      </c>
      <c r="P12132" t="str">
        <v>R</v>
      </c>
      <c r="Q12132">
        <v>20</v>
      </c>
      <c r="R12132">
        <v>1</v>
      </c>
      <c r="S12132" t="str">
        <v>B</v>
      </c>
      <c r="T12132" t="str">
        <v>M</v>
      </c>
    </row>
    <row r="12133">
      <c r="A12133">
        <v>7316609</v>
      </c>
      <c r="B12133" t="str">
        <v>HOSE HYDRAULIC ASSY</v>
      </c>
      <c r="C12133">
        <v>117</v>
      </c>
      <c r="D12133" t="str">
        <v>BHL</v>
      </c>
      <c r="E12133" t="str">
        <v>NULL</v>
      </c>
      <c r="F12133" t="str">
        <v>NOS</v>
      </c>
      <c r="G12133" t="str">
        <v>NOS</v>
      </c>
      <c r="H12133" t="str">
        <v>NOS</v>
      </c>
      <c r="I12133" t="str">
        <v>Y</v>
      </c>
      <c r="J12133" t="str">
        <v>Y</v>
      </c>
      <c r="K12133" t="str">
        <v>Y</v>
      </c>
      <c r="L12133" t="str">
        <v>N</v>
      </c>
      <c r="M12133" t="str">
        <v>Y</v>
      </c>
      <c r="N12133" t="str">
        <v>W</v>
      </c>
      <c r="O12133" t="str">
        <v>Y</v>
      </c>
      <c r="P12133" t="str">
        <v>R</v>
      </c>
      <c r="Q12133">
        <v>308</v>
      </c>
      <c r="R12133">
        <v>1</v>
      </c>
      <c r="S12133" t="str">
        <v>B</v>
      </c>
      <c r="T12133" t="str">
        <v>M</v>
      </c>
    </row>
    <row r="12134">
      <c r="A12134">
        <v>7316749</v>
      </c>
      <c r="B12134" t="str">
        <v>HOSE HYDRAULIC ASSY</v>
      </c>
      <c r="C12134">
        <v>103</v>
      </c>
      <c r="D12134" t="str">
        <v>BPAC</v>
      </c>
      <c r="E12134" t="str">
        <v>NULL</v>
      </c>
      <c r="F12134" t="str">
        <v>NOS</v>
      </c>
      <c r="G12134" t="str">
        <v>NOS</v>
      </c>
      <c r="H12134" t="str">
        <v>NOS</v>
      </c>
      <c r="I12134" t="str">
        <v>Y</v>
      </c>
      <c r="J12134" t="str">
        <v>Y</v>
      </c>
      <c r="K12134" t="str">
        <v>Y</v>
      </c>
      <c r="L12134" t="str">
        <v>N</v>
      </c>
      <c r="M12134" t="str">
        <v>Y</v>
      </c>
      <c r="N12134" t="str">
        <v>W</v>
      </c>
      <c r="O12134" t="str">
        <v>Y</v>
      </c>
      <c r="P12134" t="str">
        <v>R</v>
      </c>
      <c r="Q12134">
        <v>341</v>
      </c>
      <c r="R12134">
        <v>1</v>
      </c>
      <c r="S12134" t="str">
        <v>B</v>
      </c>
      <c r="T12134" t="str">
        <v>M</v>
      </c>
    </row>
    <row r="12135">
      <c r="A12135">
        <v>7317570</v>
      </c>
      <c r="B12135" t="str">
        <v>HOSE HYDRAULIC ASSY</v>
      </c>
      <c r="C12135">
        <v>104</v>
      </c>
      <c r="D12135" t="str">
        <v>BPAD</v>
      </c>
      <c r="E12135" t="str">
        <v>NULL</v>
      </c>
      <c r="F12135" t="str">
        <v>NOS</v>
      </c>
      <c r="G12135" t="str">
        <v>NOS</v>
      </c>
      <c r="H12135" t="str">
        <v>NOS</v>
      </c>
      <c r="I12135" t="str">
        <v>Y</v>
      </c>
      <c r="J12135" t="str">
        <v>Y</v>
      </c>
      <c r="K12135" t="str">
        <v>Y</v>
      </c>
      <c r="L12135" t="str">
        <v>N</v>
      </c>
      <c r="M12135" t="str">
        <v>Y</v>
      </c>
      <c r="N12135" t="str">
        <v>W</v>
      </c>
      <c r="O12135" t="str">
        <v>Y</v>
      </c>
      <c r="P12135" t="str">
        <v>R</v>
      </c>
      <c r="Q12135">
        <v>296</v>
      </c>
      <c r="R12135">
        <v>1</v>
      </c>
      <c r="S12135" t="str">
        <v>B</v>
      </c>
      <c r="T12135" t="str">
        <v>M</v>
      </c>
    </row>
    <row r="12136">
      <c r="A12136">
        <v>7317577</v>
      </c>
      <c r="B12136" t="str">
        <v>HOSE HYDRAULIC ASSY</v>
      </c>
      <c r="C12136">
        <v>104</v>
      </c>
      <c r="D12136" t="str">
        <v>BPAD</v>
      </c>
      <c r="E12136" t="str">
        <v>HOSE HYDRAULIC ASSY</v>
      </c>
      <c r="F12136" t="str">
        <v>NULL</v>
      </c>
      <c r="G12136" t="str">
        <v>NOS</v>
      </c>
      <c r="H12136" t="str">
        <v>NULL</v>
      </c>
      <c r="I12136" t="str">
        <v>Y</v>
      </c>
      <c r="J12136" t="str">
        <v>Y</v>
      </c>
      <c r="K12136" t="str">
        <v>Y</v>
      </c>
      <c r="L12136" t="str">
        <v>N</v>
      </c>
      <c r="M12136" t="str">
        <v>Y</v>
      </c>
      <c r="N12136" t="str">
        <v>W</v>
      </c>
      <c r="O12136" t="str">
        <v>Y</v>
      </c>
      <c r="P12136" t="str">
        <v>R</v>
      </c>
      <c r="Q12136">
        <v>308</v>
      </c>
      <c r="R12136">
        <v>1</v>
      </c>
      <c r="S12136" t="str">
        <v>B</v>
      </c>
      <c r="T12136" t="str">
        <v>M</v>
      </c>
    </row>
    <row r="12137">
      <c r="A12137">
        <v>7317578</v>
      </c>
      <c r="B12137" t="str">
        <v>HOSE HYDRAULIC ASSY</v>
      </c>
      <c r="C12137">
        <v>102</v>
      </c>
      <c r="D12137" t="str">
        <v>BPAB</v>
      </c>
      <c r="E12137" t="str">
        <v>NULL</v>
      </c>
      <c r="F12137" t="str">
        <v>NOS</v>
      </c>
      <c r="G12137" t="str">
        <v>NOS</v>
      </c>
      <c r="H12137" t="str">
        <v>NOS</v>
      </c>
      <c r="I12137" t="str">
        <v>Y</v>
      </c>
      <c r="J12137" t="str">
        <v>Y</v>
      </c>
      <c r="K12137" t="str">
        <v>Y</v>
      </c>
      <c r="L12137" t="str">
        <v>N</v>
      </c>
      <c r="M12137" t="str">
        <v>Y</v>
      </c>
      <c r="N12137" t="str">
        <v>W</v>
      </c>
      <c r="O12137" t="str">
        <v>Y</v>
      </c>
      <c r="P12137" t="str">
        <v>R</v>
      </c>
      <c r="Q12137">
        <v>341</v>
      </c>
      <c r="R12137">
        <v>1</v>
      </c>
      <c r="S12137" t="str">
        <v>B</v>
      </c>
      <c r="T12137" t="str">
        <v>M</v>
      </c>
    </row>
    <row r="12138">
      <c r="A12138">
        <v>7318263</v>
      </c>
      <c r="B12138" t="str">
        <v>HOSE HYDRAULIC ASSY</v>
      </c>
      <c r="C12138">
        <v>102</v>
      </c>
      <c r="D12138" t="str">
        <v>BPAB</v>
      </c>
      <c r="E12138" t="str">
        <v>NULL</v>
      </c>
      <c r="F12138" t="str">
        <v>NOS</v>
      </c>
      <c r="G12138" t="str">
        <v>NOS</v>
      </c>
      <c r="H12138" t="str">
        <v>NOS</v>
      </c>
      <c r="I12138" t="str">
        <v>Y</v>
      </c>
      <c r="J12138" t="str">
        <v>Y</v>
      </c>
      <c r="K12138" t="str">
        <v>Y</v>
      </c>
      <c r="L12138" t="str">
        <v>N</v>
      </c>
      <c r="M12138" t="str">
        <v>Y</v>
      </c>
      <c r="N12138" t="str">
        <v>W</v>
      </c>
      <c r="O12138" t="str">
        <v>Y</v>
      </c>
      <c r="P12138" t="str">
        <v>R</v>
      </c>
      <c r="Q12138">
        <v>296</v>
      </c>
      <c r="R12138">
        <v>1</v>
      </c>
      <c r="S12138" t="str">
        <v>B</v>
      </c>
      <c r="T12138" t="str">
        <v>M</v>
      </c>
    </row>
    <row r="12139">
      <c r="A12139">
        <v>7318296</v>
      </c>
      <c r="B12139" t="str">
        <v>HOSE HYDRAULIC ASSY</v>
      </c>
      <c r="C12139">
        <v>102</v>
      </c>
      <c r="D12139" t="str">
        <v>BPAB</v>
      </c>
      <c r="E12139" t="str">
        <v>NULL</v>
      </c>
      <c r="F12139" t="str">
        <v>NOS</v>
      </c>
      <c r="G12139" t="str">
        <v>NOS</v>
      </c>
      <c r="H12139" t="str">
        <v>NOS</v>
      </c>
      <c r="I12139" t="str">
        <v>Y</v>
      </c>
      <c r="J12139" t="str">
        <v>Y</v>
      </c>
      <c r="K12139" t="str">
        <v>Y</v>
      </c>
      <c r="L12139" t="str">
        <v>N</v>
      </c>
      <c r="M12139" t="str">
        <v>Y</v>
      </c>
      <c r="N12139" t="str">
        <v>W</v>
      </c>
      <c r="O12139" t="str">
        <v>Y</v>
      </c>
      <c r="P12139" t="str">
        <v>R</v>
      </c>
      <c r="Q12139">
        <v>308</v>
      </c>
      <c r="R12139">
        <v>1</v>
      </c>
      <c r="S12139" t="str">
        <v>B</v>
      </c>
      <c r="T12139" t="str">
        <v>M</v>
      </c>
    </row>
    <row r="12140">
      <c r="A12140">
        <v>7318945</v>
      </c>
      <c r="B12140" t="str">
        <v>MOTOR HYDRAULIC</v>
      </c>
      <c r="C12140">
        <v>103</v>
      </c>
      <c r="D12140" t="str">
        <v>BPAC</v>
      </c>
      <c r="E12140" t="str">
        <v>NULL</v>
      </c>
      <c r="F12140" t="str">
        <v>NOS</v>
      </c>
      <c r="G12140" t="str">
        <v>NOS</v>
      </c>
      <c r="H12140" t="str">
        <v>NOS</v>
      </c>
      <c r="I12140" t="str">
        <v>Y</v>
      </c>
      <c r="J12140" t="str">
        <v>Y</v>
      </c>
      <c r="K12140" t="str">
        <v>Y</v>
      </c>
      <c r="L12140" t="str">
        <v>N</v>
      </c>
      <c r="M12140" t="str">
        <v>Y</v>
      </c>
      <c r="N12140" t="str">
        <v>W</v>
      </c>
      <c r="O12140" t="str">
        <v>N</v>
      </c>
      <c r="P12140" t="str">
        <v>NULL</v>
      </c>
      <c r="Q12140">
        <v>-1</v>
      </c>
      <c r="R12140">
        <v>1</v>
      </c>
      <c r="S12140" t="str">
        <v>B</v>
      </c>
      <c r="T12140" t="str">
        <v>M</v>
      </c>
    </row>
    <row r="12141">
      <c r="A12141">
        <v>7319444</v>
      </c>
      <c r="B12141" t="str">
        <v>ELEMENT FILTER</v>
      </c>
      <c r="C12141">
        <v>101</v>
      </c>
      <c r="D12141" t="str">
        <v>BPAA</v>
      </c>
      <c r="E12141" t="str">
        <v>NULL</v>
      </c>
      <c r="F12141" t="str">
        <v>NOS</v>
      </c>
      <c r="G12141" t="str">
        <v>NOS</v>
      </c>
      <c r="H12141" t="str">
        <v>NOS</v>
      </c>
      <c r="I12141" t="str">
        <v>Y</v>
      </c>
      <c r="J12141" t="str">
        <v>Y</v>
      </c>
      <c r="K12141" t="str">
        <v>Y</v>
      </c>
      <c r="L12141" t="str">
        <v>N</v>
      </c>
      <c r="M12141" t="str">
        <v>Y</v>
      </c>
      <c r="N12141" t="str">
        <v>W</v>
      </c>
      <c r="O12141" t="str">
        <v>Y</v>
      </c>
      <c r="P12141" t="str">
        <v>R</v>
      </c>
      <c r="Q12141">
        <v>309</v>
      </c>
      <c r="R12141">
        <v>1</v>
      </c>
      <c r="S12141" t="str">
        <v>B</v>
      </c>
      <c r="T12141" t="str">
        <v>M</v>
      </c>
    </row>
    <row r="12142">
      <c r="A12142">
        <v>7320684</v>
      </c>
      <c r="B12142" t="str">
        <v>HOSE HYDRAULIC ASSY</v>
      </c>
      <c r="C12142">
        <v>102</v>
      </c>
      <c r="D12142" t="str">
        <v>BPAB</v>
      </c>
      <c r="E12142" t="str">
        <v>NULL</v>
      </c>
      <c r="F12142" t="str">
        <v>NOS</v>
      </c>
      <c r="G12142" t="str">
        <v>NOS</v>
      </c>
      <c r="H12142" t="str">
        <v>NOS</v>
      </c>
      <c r="I12142" t="str">
        <v>Y</v>
      </c>
      <c r="J12142" t="str">
        <v>Y</v>
      </c>
      <c r="K12142" t="str">
        <v>Y</v>
      </c>
      <c r="L12142" t="str">
        <v>N</v>
      </c>
      <c r="M12142" t="str">
        <v>Y</v>
      </c>
      <c r="N12142" t="str">
        <v>W</v>
      </c>
      <c r="O12142" t="str">
        <v>Y</v>
      </c>
      <c r="P12142" t="str">
        <v>R</v>
      </c>
      <c r="Q12142">
        <v>341</v>
      </c>
      <c r="R12142">
        <v>1</v>
      </c>
      <c r="S12142" t="str">
        <v>B</v>
      </c>
      <c r="T12142" t="str">
        <v>M</v>
      </c>
    </row>
    <row r="12143">
      <c r="A12143">
        <v>7320717</v>
      </c>
      <c r="B12143" t="str">
        <v>PIN KING</v>
      </c>
      <c r="C12143">
        <v>102</v>
      </c>
      <c r="D12143" t="str">
        <v>BPAB</v>
      </c>
      <c r="E12143" t="str">
        <v>NULL</v>
      </c>
      <c r="F12143" t="str">
        <v>NOS</v>
      </c>
      <c r="G12143" t="str">
        <v>NOS</v>
      </c>
      <c r="H12143" t="str">
        <v>NOS</v>
      </c>
      <c r="I12143" t="str">
        <v>Y</v>
      </c>
      <c r="J12143" t="str">
        <v>Y</v>
      </c>
      <c r="K12143" t="str">
        <v>Y</v>
      </c>
      <c r="L12143" t="str">
        <v>N</v>
      </c>
      <c r="M12143" t="str">
        <v>Y</v>
      </c>
      <c r="N12143" t="str">
        <v>W</v>
      </c>
      <c r="O12143" t="str">
        <v>Y</v>
      </c>
      <c r="P12143" t="str">
        <v>R</v>
      </c>
      <c r="Q12143">
        <v>1</v>
      </c>
      <c r="R12143">
        <v>1</v>
      </c>
      <c r="S12143" t="str">
        <v>B</v>
      </c>
      <c r="T12143" t="str">
        <v>M</v>
      </c>
    </row>
    <row r="12144">
      <c r="A12144">
        <v>7321484</v>
      </c>
      <c r="B12144" t="str">
        <v>PISTON ASSY</v>
      </c>
      <c r="C12144">
        <v>104</v>
      </c>
      <c r="D12144" t="str">
        <v>BPAD</v>
      </c>
      <c r="E12144" t="str">
        <v>NULL</v>
      </c>
      <c r="F12144" t="str">
        <v>NOS</v>
      </c>
      <c r="G12144" t="str">
        <v>NOS</v>
      </c>
      <c r="H12144" t="str">
        <v>NOS</v>
      </c>
      <c r="I12144" t="str">
        <v>Y</v>
      </c>
      <c r="J12144" t="str">
        <v>Y</v>
      </c>
      <c r="K12144" t="str">
        <v>Y</v>
      </c>
      <c r="L12144" t="str">
        <v>N</v>
      </c>
      <c r="M12144" t="str">
        <v>Y</v>
      </c>
      <c r="N12144" t="str">
        <v>W</v>
      </c>
      <c r="O12144" t="str">
        <v>Y</v>
      </c>
      <c r="P12144" t="str">
        <v>R</v>
      </c>
      <c r="Q12144">
        <v>1</v>
      </c>
      <c r="R12144">
        <v>1</v>
      </c>
      <c r="S12144" t="str">
        <v>B</v>
      </c>
      <c r="T12144" t="str">
        <v>B</v>
      </c>
    </row>
    <row r="12145">
      <c r="A12145">
        <v>7321588</v>
      </c>
      <c r="B12145" t="str">
        <v>SENSOR PRESSURE</v>
      </c>
      <c r="C12145">
        <v>102</v>
      </c>
      <c r="D12145" t="str">
        <v>BPAB</v>
      </c>
      <c r="E12145" t="str">
        <v>NULL</v>
      </c>
      <c r="F12145" t="str">
        <v>NOS</v>
      </c>
      <c r="G12145" t="str">
        <v>NOS</v>
      </c>
      <c r="H12145" t="str">
        <v>NOS</v>
      </c>
      <c r="I12145" t="str">
        <v>Y</v>
      </c>
      <c r="J12145" t="str">
        <v>Y</v>
      </c>
      <c r="K12145" t="str">
        <v>Y</v>
      </c>
      <c r="L12145" t="str">
        <v>N</v>
      </c>
      <c r="M12145" t="str">
        <v>Y</v>
      </c>
      <c r="N12145" t="str">
        <v>W</v>
      </c>
      <c r="O12145" t="str">
        <v>Y</v>
      </c>
      <c r="P12145" t="str">
        <v>R</v>
      </c>
      <c r="Q12145">
        <v>310</v>
      </c>
      <c r="R12145">
        <v>1</v>
      </c>
      <c r="S12145" t="str">
        <v>B</v>
      </c>
      <c r="T12145" t="str">
        <v>M</v>
      </c>
    </row>
    <row r="12146">
      <c r="A12146">
        <v>7321657</v>
      </c>
      <c r="B12146" t="str">
        <v>CHAIN 80HS 56P ENDLESS</v>
      </c>
      <c r="C12146">
        <v>102</v>
      </c>
      <c r="D12146" t="str">
        <v>BPAB</v>
      </c>
      <c r="E12146" t="str">
        <v>NULL</v>
      </c>
      <c r="F12146" t="str">
        <v>NOS</v>
      </c>
      <c r="G12146" t="str">
        <v>NOS</v>
      </c>
      <c r="H12146" t="str">
        <v>NOS</v>
      </c>
      <c r="I12146" t="str">
        <v>Y</v>
      </c>
      <c r="J12146" t="str">
        <v>Y</v>
      </c>
      <c r="K12146" t="str">
        <v>Y</v>
      </c>
      <c r="L12146" t="str">
        <v>N</v>
      </c>
      <c r="M12146" t="str">
        <v>Y</v>
      </c>
      <c r="N12146" t="str">
        <v>W</v>
      </c>
      <c r="O12146" t="str">
        <v>Y</v>
      </c>
      <c r="P12146" t="str">
        <v>R</v>
      </c>
      <c r="Q12146">
        <v>36</v>
      </c>
      <c r="R12146">
        <v>1</v>
      </c>
      <c r="S12146" t="str">
        <v>B</v>
      </c>
      <c r="T12146" t="str">
        <v>M</v>
      </c>
    </row>
    <row r="12147">
      <c r="A12147">
        <v>7322251</v>
      </c>
      <c r="B12147" t="str">
        <v>CONSOLE RH</v>
      </c>
      <c r="C12147">
        <v>102</v>
      </c>
      <c r="D12147" t="str">
        <v>BPAB</v>
      </c>
      <c r="E12147" t="str">
        <v>NULL</v>
      </c>
      <c r="F12147" t="str">
        <v>NOS</v>
      </c>
      <c r="G12147" t="str">
        <v>NOS</v>
      </c>
      <c r="H12147" t="str">
        <v>NOS</v>
      </c>
      <c r="I12147" t="str">
        <v>Y</v>
      </c>
      <c r="J12147" t="str">
        <v>Y</v>
      </c>
      <c r="K12147" t="str">
        <v>Y</v>
      </c>
      <c r="L12147" t="str">
        <v>N</v>
      </c>
      <c r="M12147" t="str">
        <v>Y</v>
      </c>
      <c r="N12147" t="str">
        <v>W</v>
      </c>
      <c r="O12147" t="str">
        <v>Y</v>
      </c>
      <c r="P12147" t="str">
        <v>R</v>
      </c>
      <c r="Q12147">
        <v>314</v>
      </c>
      <c r="R12147">
        <v>1</v>
      </c>
      <c r="S12147" t="str">
        <v>B</v>
      </c>
      <c r="T12147" t="str">
        <v>M</v>
      </c>
    </row>
    <row r="12148">
      <c r="A12148">
        <v>7323266</v>
      </c>
      <c r="B12148" t="str">
        <v>ACCUMULATOR</v>
      </c>
      <c r="C12148">
        <v>102</v>
      </c>
      <c r="D12148" t="str">
        <v>BPAB</v>
      </c>
      <c r="E12148" t="str">
        <v>NULL</v>
      </c>
      <c r="F12148" t="str">
        <v>NOS</v>
      </c>
      <c r="G12148" t="str">
        <v>NOS</v>
      </c>
      <c r="H12148" t="str">
        <v>NOS</v>
      </c>
      <c r="I12148" t="str">
        <v>Y</v>
      </c>
      <c r="J12148" t="str">
        <v>Y</v>
      </c>
      <c r="K12148" t="str">
        <v>Y</v>
      </c>
      <c r="L12148" t="str">
        <v>N</v>
      </c>
      <c r="M12148" t="str">
        <v>Y</v>
      </c>
      <c r="N12148" t="str">
        <v>W</v>
      </c>
      <c r="O12148" t="str">
        <v>Y</v>
      </c>
      <c r="P12148" t="str">
        <v>R</v>
      </c>
      <c r="Q12148">
        <v>1</v>
      </c>
      <c r="R12148">
        <v>1</v>
      </c>
      <c r="S12148" t="str">
        <v>B</v>
      </c>
      <c r="T12148" t="str">
        <v>M</v>
      </c>
    </row>
    <row r="12149">
      <c r="A12149">
        <v>7323489</v>
      </c>
      <c r="B12149" t="str">
        <v>BUSHING FLANGED</v>
      </c>
      <c r="C12149">
        <v>102</v>
      </c>
      <c r="D12149" t="str">
        <v>BPAB</v>
      </c>
      <c r="E12149" t="str">
        <v>NULL</v>
      </c>
      <c r="F12149" t="str">
        <v>NOS</v>
      </c>
      <c r="G12149" t="str">
        <v>NOS</v>
      </c>
      <c r="H12149" t="str">
        <v>NOS</v>
      </c>
      <c r="I12149" t="str">
        <v>Y</v>
      </c>
      <c r="J12149" t="str">
        <v>Y</v>
      </c>
      <c r="K12149" t="str">
        <v>Y</v>
      </c>
      <c r="L12149" t="str">
        <v>N</v>
      </c>
      <c r="M12149" t="str">
        <v>Y</v>
      </c>
      <c r="N12149" t="str">
        <v>W</v>
      </c>
      <c r="O12149" t="str">
        <v>Y</v>
      </c>
      <c r="P12149" t="str">
        <v>R</v>
      </c>
      <c r="Q12149">
        <v>49</v>
      </c>
      <c r="R12149">
        <v>1</v>
      </c>
      <c r="S12149" t="str">
        <v>B</v>
      </c>
      <c r="T12149" t="str">
        <v>M</v>
      </c>
    </row>
    <row r="12150">
      <c r="A12150">
        <v>7323490</v>
      </c>
      <c r="B12150" t="str">
        <v>BUSHING STRAIGHT</v>
      </c>
      <c r="C12150">
        <v>102</v>
      </c>
      <c r="D12150" t="str">
        <v>BPAB</v>
      </c>
      <c r="E12150" t="str">
        <v>NULL</v>
      </c>
      <c r="F12150" t="str">
        <v>NOS</v>
      </c>
      <c r="G12150" t="str">
        <v>NOS</v>
      </c>
      <c r="H12150" t="str">
        <v>NOS</v>
      </c>
      <c r="I12150" t="str">
        <v>Y</v>
      </c>
      <c r="J12150" t="str">
        <v>Y</v>
      </c>
      <c r="K12150" t="str">
        <v>Y</v>
      </c>
      <c r="L12150" t="str">
        <v>N</v>
      </c>
      <c r="M12150" t="str">
        <v>Y</v>
      </c>
      <c r="N12150" t="str">
        <v>W</v>
      </c>
      <c r="O12150" t="str">
        <v>Y</v>
      </c>
      <c r="P12150" t="str">
        <v>R</v>
      </c>
      <c r="Q12150">
        <v>333</v>
      </c>
      <c r="R12150">
        <v>1</v>
      </c>
      <c r="S12150" t="str">
        <v>B</v>
      </c>
      <c r="T12150" t="str">
        <v>M</v>
      </c>
    </row>
    <row r="12151">
      <c r="A12151">
        <v>7324553</v>
      </c>
      <c r="B12151" t="str">
        <v>DISCONNECTOR BATTERY</v>
      </c>
      <c r="C12151">
        <v>117</v>
      </c>
      <c r="D12151" t="str">
        <v>BHL</v>
      </c>
      <c r="E12151" t="str">
        <v>NULL</v>
      </c>
      <c r="F12151" t="str">
        <v>NOS</v>
      </c>
      <c r="G12151" t="str">
        <v>NOS</v>
      </c>
      <c r="H12151" t="str">
        <v>NOS</v>
      </c>
      <c r="I12151" t="str">
        <v>Y</v>
      </c>
      <c r="J12151" t="str">
        <v>Y</v>
      </c>
      <c r="K12151" t="str">
        <v>Y</v>
      </c>
      <c r="L12151" t="str">
        <v>N</v>
      </c>
      <c r="M12151" t="str">
        <v>Y</v>
      </c>
      <c r="N12151" t="str">
        <v>W</v>
      </c>
      <c r="O12151" t="str">
        <v>Y</v>
      </c>
      <c r="P12151" t="str">
        <v>R</v>
      </c>
      <c r="Q12151">
        <v>146</v>
      </c>
      <c r="R12151">
        <v>1</v>
      </c>
      <c r="S12151" t="str">
        <v>B</v>
      </c>
      <c r="T12151" t="str">
        <v>M</v>
      </c>
    </row>
    <row r="12152">
      <c r="A12152">
        <v>7324554</v>
      </c>
      <c r="B12152" t="str">
        <v>SHIELD MOTOR</v>
      </c>
      <c r="C12152">
        <v>102</v>
      </c>
      <c r="D12152" t="str">
        <v>BPAB</v>
      </c>
      <c r="E12152" t="str">
        <v>NULL</v>
      </c>
      <c r="F12152" t="str">
        <v>NOS</v>
      </c>
      <c r="G12152" t="str">
        <v>NOS</v>
      </c>
      <c r="H12152" t="str">
        <v>NOS</v>
      </c>
      <c r="I12152" t="str">
        <v>Y</v>
      </c>
      <c r="J12152" t="str">
        <v>Y</v>
      </c>
      <c r="K12152" t="str">
        <v>Y</v>
      </c>
      <c r="L12152" t="str">
        <v>N</v>
      </c>
      <c r="M12152" t="str">
        <v>Y</v>
      </c>
      <c r="N12152" t="str">
        <v>W</v>
      </c>
      <c r="O12152" t="str">
        <v>Y</v>
      </c>
      <c r="P12152" t="str">
        <v>R</v>
      </c>
      <c r="Q12152">
        <v>1</v>
      </c>
      <c r="R12152">
        <v>1</v>
      </c>
      <c r="S12152" t="str">
        <v>B</v>
      </c>
      <c r="T12152" t="str">
        <v>M</v>
      </c>
    </row>
    <row r="12153">
      <c r="A12153">
        <v>7324555</v>
      </c>
      <c r="B12153" t="str">
        <v>SCREW HEX HD 8.8</v>
      </c>
      <c r="C12153">
        <v>102</v>
      </c>
      <c r="D12153" t="str">
        <v>BPAB</v>
      </c>
      <c r="E12153" t="str">
        <v>NULL</v>
      </c>
      <c r="F12153" t="str">
        <v>NOS</v>
      </c>
      <c r="G12153" t="str">
        <v>NOS</v>
      </c>
      <c r="H12153" t="str">
        <v>NOS</v>
      </c>
      <c r="I12153" t="str">
        <v>Y</v>
      </c>
      <c r="J12153" t="str">
        <v>Y</v>
      </c>
      <c r="K12153" t="str">
        <v>Y</v>
      </c>
      <c r="L12153" t="str">
        <v>N</v>
      </c>
      <c r="M12153" t="str">
        <v>Y</v>
      </c>
      <c r="N12153" t="str">
        <v>W</v>
      </c>
      <c r="O12153" t="str">
        <v>Y</v>
      </c>
      <c r="P12153" t="str">
        <v>R</v>
      </c>
      <c r="Q12153">
        <v>286</v>
      </c>
      <c r="R12153">
        <v>1</v>
      </c>
      <c r="S12153" t="str">
        <v>B</v>
      </c>
      <c r="T12153" t="str">
        <v>M</v>
      </c>
    </row>
    <row r="12154">
      <c r="A12154">
        <v>7325112</v>
      </c>
      <c r="B12154" t="str">
        <v>PISTON ASSY</v>
      </c>
      <c r="C12154">
        <v>102</v>
      </c>
      <c r="D12154" t="str">
        <v>BPAB</v>
      </c>
      <c r="E12154" t="str">
        <v>NULL</v>
      </c>
      <c r="F12154" t="str">
        <v>NOS</v>
      </c>
      <c r="G12154" t="str">
        <v>NOS</v>
      </c>
      <c r="H12154" t="str">
        <v>NOS</v>
      </c>
      <c r="I12154" t="str">
        <v>Y</v>
      </c>
      <c r="J12154" t="str">
        <v>Y</v>
      </c>
      <c r="K12154" t="str">
        <v>Y</v>
      </c>
      <c r="L12154" t="str">
        <v>N</v>
      </c>
      <c r="M12154" t="str">
        <v>Y</v>
      </c>
      <c r="N12154" t="str">
        <v>W</v>
      </c>
      <c r="O12154" t="str">
        <v>Y</v>
      </c>
      <c r="P12154" t="str">
        <v>R</v>
      </c>
      <c r="Q12154">
        <v>1</v>
      </c>
      <c r="R12154">
        <v>1</v>
      </c>
      <c r="S12154" t="str">
        <v>B</v>
      </c>
      <c r="T12154" t="str">
        <v>M</v>
      </c>
    </row>
    <row r="12155">
      <c r="A12155">
        <v>7325243</v>
      </c>
      <c r="B12155" t="str">
        <v>ARM STD BOBCAT</v>
      </c>
      <c r="C12155">
        <v>104</v>
      </c>
      <c r="D12155" t="str">
        <v>BPAD</v>
      </c>
      <c r="E12155" t="str">
        <v>NULL</v>
      </c>
      <c r="F12155" t="str">
        <v>NOS</v>
      </c>
      <c r="G12155" t="str">
        <v>NOS</v>
      </c>
      <c r="H12155" t="str">
        <v>NOS</v>
      </c>
      <c r="I12155" t="str">
        <v>Y</v>
      </c>
      <c r="J12155" t="str">
        <v>Y</v>
      </c>
      <c r="K12155" t="str">
        <v>Y</v>
      </c>
      <c r="L12155" t="str">
        <v>N</v>
      </c>
      <c r="M12155" t="str">
        <v>Y</v>
      </c>
      <c r="N12155" t="str">
        <v>W</v>
      </c>
      <c r="O12155" t="str">
        <v>Y</v>
      </c>
      <c r="P12155" t="str">
        <v>R</v>
      </c>
      <c r="Q12155">
        <v>1</v>
      </c>
      <c r="R12155">
        <v>1</v>
      </c>
      <c r="S12155" t="str">
        <v>B</v>
      </c>
      <c r="T12155" t="str">
        <v>M</v>
      </c>
    </row>
    <row r="12156">
      <c r="A12156">
        <v>7325244</v>
      </c>
      <c r="B12156" t="str">
        <v>ARM LONG BOBCAT</v>
      </c>
      <c r="C12156">
        <v>104</v>
      </c>
      <c r="D12156" t="str">
        <v>BPAD</v>
      </c>
      <c r="E12156" t="str">
        <v>NULL</v>
      </c>
      <c r="F12156" t="str">
        <v>NOS</v>
      </c>
      <c r="G12156" t="str">
        <v>NOS</v>
      </c>
      <c r="H12156" t="str">
        <v>NOS</v>
      </c>
      <c r="I12156" t="str">
        <v>Y</v>
      </c>
      <c r="J12156" t="str">
        <v>Y</v>
      </c>
      <c r="K12156" t="str">
        <v>Y</v>
      </c>
      <c r="L12156" t="str">
        <v>N</v>
      </c>
      <c r="M12156" t="str">
        <v>Y</v>
      </c>
      <c r="N12156" t="str">
        <v>W</v>
      </c>
      <c r="O12156" t="str">
        <v>Y</v>
      </c>
      <c r="P12156" t="str">
        <v>R</v>
      </c>
      <c r="Q12156">
        <v>1</v>
      </c>
      <c r="R12156">
        <v>1</v>
      </c>
      <c r="S12156" t="str">
        <v>B</v>
      </c>
      <c r="T12156" t="str">
        <v>M</v>
      </c>
    </row>
    <row r="12157">
      <c r="A12157">
        <v>7325302</v>
      </c>
      <c r="B12157" t="str">
        <v>KIT SEAL</v>
      </c>
      <c r="C12157">
        <v>102</v>
      </c>
      <c r="D12157" t="str">
        <v>BPAB</v>
      </c>
      <c r="E12157" t="str">
        <v>NULL</v>
      </c>
      <c r="F12157" t="str">
        <v>NOS</v>
      </c>
      <c r="G12157" t="str">
        <v>NOS</v>
      </c>
      <c r="H12157" t="str">
        <v>NOS</v>
      </c>
      <c r="I12157" t="str">
        <v>Y</v>
      </c>
      <c r="J12157" t="str">
        <v>Y</v>
      </c>
      <c r="K12157" t="str">
        <v>Y</v>
      </c>
      <c r="L12157" t="str">
        <v>N</v>
      </c>
      <c r="M12157" t="str">
        <v>Y</v>
      </c>
      <c r="N12157" t="str">
        <v>W</v>
      </c>
      <c r="O12157" t="str">
        <v>Y</v>
      </c>
      <c r="P12157" t="str">
        <v>R</v>
      </c>
      <c r="Q12157">
        <v>60</v>
      </c>
      <c r="R12157">
        <v>1</v>
      </c>
      <c r="S12157" t="str">
        <v>B</v>
      </c>
      <c r="T12157" t="str">
        <v>M</v>
      </c>
    </row>
    <row r="12158">
      <c r="A12158">
        <v>7325304</v>
      </c>
      <c r="B12158" t="str">
        <v>PISTON CYLINDERLIFT</v>
      </c>
      <c r="C12158">
        <v>102</v>
      </c>
      <c r="D12158" t="str">
        <v>BPAB</v>
      </c>
      <c r="E12158" t="str">
        <v>NULL</v>
      </c>
      <c r="F12158" t="str">
        <v>NOS</v>
      </c>
      <c r="G12158" t="str">
        <v>NOS</v>
      </c>
      <c r="H12158" t="str">
        <v>NOS</v>
      </c>
      <c r="I12158" t="str">
        <v>Y</v>
      </c>
      <c r="J12158" t="str">
        <v>Y</v>
      </c>
      <c r="K12158" t="str">
        <v>Y</v>
      </c>
      <c r="L12158" t="str">
        <v>N</v>
      </c>
      <c r="M12158" t="str">
        <v>Y</v>
      </c>
      <c r="N12158" t="str">
        <v>W</v>
      </c>
      <c r="O12158" t="str">
        <v>Y</v>
      </c>
      <c r="P12158" t="str">
        <v>R</v>
      </c>
      <c r="Q12158">
        <v>1</v>
      </c>
      <c r="R12158">
        <v>1</v>
      </c>
      <c r="S12158" t="str">
        <v>B</v>
      </c>
      <c r="T12158" t="str">
        <v>M</v>
      </c>
    </row>
    <row r="12159">
      <c r="A12159">
        <v>7325305</v>
      </c>
      <c r="B12159" t="str">
        <v>BUSHING CYLINDER</v>
      </c>
      <c r="C12159">
        <v>104</v>
      </c>
      <c r="D12159" t="str">
        <v>BPAD</v>
      </c>
      <c r="E12159" t="str">
        <v>NULL</v>
      </c>
      <c r="F12159" t="str">
        <v>NOS</v>
      </c>
      <c r="G12159" t="str">
        <v>NOS</v>
      </c>
      <c r="H12159" t="str">
        <v>NOS</v>
      </c>
      <c r="I12159" t="str">
        <v>Y</v>
      </c>
      <c r="J12159" t="str">
        <v>Y</v>
      </c>
      <c r="K12159" t="str">
        <v>Y</v>
      </c>
      <c r="L12159" t="str">
        <v>N</v>
      </c>
      <c r="M12159" t="str">
        <v>Y</v>
      </c>
      <c r="N12159" t="str">
        <v>W</v>
      </c>
      <c r="O12159" t="str">
        <v>Y</v>
      </c>
      <c r="P12159" t="str">
        <v>R</v>
      </c>
      <c r="Q12159">
        <v>333</v>
      </c>
      <c r="R12159">
        <v>1</v>
      </c>
      <c r="S12159" t="str">
        <v>B</v>
      </c>
      <c r="T12159" t="str">
        <v>M</v>
      </c>
    </row>
    <row r="12160">
      <c r="A12160">
        <v>7325308</v>
      </c>
      <c r="B12160" t="str">
        <v>KIT SEAL</v>
      </c>
      <c r="C12160">
        <v>102</v>
      </c>
      <c r="D12160" t="str">
        <v>BPAB</v>
      </c>
      <c r="E12160" t="str">
        <v>NULL</v>
      </c>
      <c r="F12160" t="str">
        <v>NOS</v>
      </c>
      <c r="G12160" t="str">
        <v>NOS</v>
      </c>
      <c r="H12160" t="str">
        <v>NOS</v>
      </c>
      <c r="I12160" t="str">
        <v>Y</v>
      </c>
      <c r="J12160" t="str">
        <v>Y</v>
      </c>
      <c r="K12160" t="str">
        <v>Y</v>
      </c>
      <c r="L12160" t="str">
        <v>N</v>
      </c>
      <c r="M12160" t="str">
        <v>Y</v>
      </c>
      <c r="N12160" t="str">
        <v>W</v>
      </c>
      <c r="O12160" t="str">
        <v>Y</v>
      </c>
      <c r="P12160" t="str">
        <v>R</v>
      </c>
      <c r="Q12160">
        <v>60</v>
      </c>
      <c r="R12160">
        <v>1</v>
      </c>
      <c r="S12160" t="str">
        <v>B</v>
      </c>
      <c r="T12160" t="str">
        <v>M</v>
      </c>
    </row>
    <row r="12161">
      <c r="A12161">
        <v>7325309</v>
      </c>
      <c r="B12161" t="str">
        <v>NUT LOCKING</v>
      </c>
      <c r="C12161">
        <v>102</v>
      </c>
      <c r="D12161" t="str">
        <v>BPAB</v>
      </c>
      <c r="E12161" t="str">
        <v>NULL</v>
      </c>
      <c r="F12161" t="str">
        <v>NOS</v>
      </c>
      <c r="G12161" t="str">
        <v>NOS</v>
      </c>
      <c r="H12161" t="str">
        <v>NOS</v>
      </c>
      <c r="I12161" t="str">
        <v>Y</v>
      </c>
      <c r="J12161" t="str">
        <v>Y</v>
      </c>
      <c r="K12161" t="str">
        <v>Y</v>
      </c>
      <c r="L12161" t="str">
        <v>N</v>
      </c>
      <c r="M12161" t="str">
        <v>Y</v>
      </c>
      <c r="N12161" t="str">
        <v>W</v>
      </c>
      <c r="O12161" t="str">
        <v>Y</v>
      </c>
      <c r="P12161" t="str">
        <v>R</v>
      </c>
      <c r="Q12161">
        <v>301</v>
      </c>
      <c r="R12161">
        <v>1</v>
      </c>
      <c r="S12161" t="str">
        <v>B</v>
      </c>
      <c r="T12161" t="str">
        <v>B</v>
      </c>
    </row>
    <row r="12162">
      <c r="A12162">
        <v>7325310</v>
      </c>
      <c r="B12162" t="str">
        <v>BEARING ROD</v>
      </c>
      <c r="C12162">
        <v>102</v>
      </c>
      <c r="D12162" t="str">
        <v>BPAB</v>
      </c>
      <c r="E12162" t="str">
        <v>NULL</v>
      </c>
      <c r="F12162" t="str">
        <v>NOS</v>
      </c>
      <c r="G12162" t="str">
        <v>NOS</v>
      </c>
      <c r="H12162" t="str">
        <v>NOS</v>
      </c>
      <c r="I12162" t="str">
        <v>Y</v>
      </c>
      <c r="J12162" t="str">
        <v>Y</v>
      </c>
      <c r="K12162" t="str">
        <v>Y</v>
      </c>
      <c r="L12162" t="str">
        <v>N</v>
      </c>
      <c r="M12162" t="str">
        <v>Y</v>
      </c>
      <c r="N12162" t="str">
        <v>W</v>
      </c>
      <c r="O12162" t="str">
        <v>Y</v>
      </c>
      <c r="P12162" t="str">
        <v>R</v>
      </c>
      <c r="Q12162">
        <v>333</v>
      </c>
      <c r="R12162">
        <v>1</v>
      </c>
      <c r="S12162" t="str">
        <v>B</v>
      </c>
      <c r="T12162" t="str">
        <v>B</v>
      </c>
    </row>
    <row r="12163">
      <c r="A12163">
        <v>7325312</v>
      </c>
      <c r="B12163" t="str">
        <v>PISTON CYLINDERTILT</v>
      </c>
      <c r="C12163">
        <v>102</v>
      </c>
      <c r="D12163" t="str">
        <v>BPAB</v>
      </c>
      <c r="E12163" t="str">
        <v>NULL</v>
      </c>
      <c r="F12163" t="str">
        <v>NOS</v>
      </c>
      <c r="G12163" t="str">
        <v>NOS</v>
      </c>
      <c r="H12163" t="str">
        <v>NOS</v>
      </c>
      <c r="I12163" t="str">
        <v>Y</v>
      </c>
      <c r="J12163" t="str">
        <v>Y</v>
      </c>
      <c r="K12163" t="str">
        <v>Y</v>
      </c>
      <c r="L12163" t="str">
        <v>N</v>
      </c>
      <c r="M12163" t="str">
        <v>Y</v>
      </c>
      <c r="N12163" t="str">
        <v>W</v>
      </c>
      <c r="O12163" t="str">
        <v>Y</v>
      </c>
      <c r="P12163" t="str">
        <v>R</v>
      </c>
      <c r="Q12163">
        <v>1</v>
      </c>
      <c r="R12163">
        <v>1</v>
      </c>
      <c r="S12163" t="str">
        <v>B</v>
      </c>
      <c r="T12163" t="str">
        <v>M</v>
      </c>
    </row>
    <row r="12164">
      <c r="A12164">
        <v>7325324</v>
      </c>
      <c r="B12164" t="str">
        <v>KIT SEAL</v>
      </c>
      <c r="C12164">
        <v>103</v>
      </c>
      <c r="D12164" t="str">
        <v>BPAC</v>
      </c>
      <c r="E12164" t="str">
        <v>NULL</v>
      </c>
      <c r="F12164" t="str">
        <v>NOS</v>
      </c>
      <c r="G12164" t="str">
        <v>NOS</v>
      </c>
      <c r="H12164" t="str">
        <v>NOS</v>
      </c>
      <c r="I12164" t="str">
        <v>Y</v>
      </c>
      <c r="J12164" t="str">
        <v>Y</v>
      </c>
      <c r="K12164" t="str">
        <v>Y</v>
      </c>
      <c r="L12164" t="str">
        <v>N</v>
      </c>
      <c r="M12164" t="str">
        <v>Y</v>
      </c>
      <c r="N12164" t="str">
        <v>W</v>
      </c>
      <c r="O12164" t="str">
        <v>Y</v>
      </c>
      <c r="P12164" t="str">
        <v>R</v>
      </c>
      <c r="Q12164">
        <v>269</v>
      </c>
      <c r="R12164">
        <v>1</v>
      </c>
      <c r="S12164" t="str">
        <v>B</v>
      </c>
      <c r="T12164" t="str">
        <v>M</v>
      </c>
    </row>
    <row r="12165">
      <c r="A12165">
        <v>7325330</v>
      </c>
      <c r="B12165" t="str">
        <v>ROD CYLINDER ASSY</v>
      </c>
      <c r="C12165">
        <v>102</v>
      </c>
      <c r="D12165" t="str">
        <v>BPAB</v>
      </c>
      <c r="E12165" t="str">
        <v>NULL</v>
      </c>
      <c r="F12165" t="str">
        <v>nos</v>
      </c>
      <c r="G12165" t="str">
        <v>NOS</v>
      </c>
      <c r="H12165" t="str">
        <v>NOS</v>
      </c>
      <c r="I12165" t="str">
        <v>Y</v>
      </c>
      <c r="J12165" t="str">
        <v>Y</v>
      </c>
      <c r="K12165" t="str">
        <v>Y</v>
      </c>
      <c r="L12165" t="str">
        <v>N</v>
      </c>
      <c r="M12165" t="str">
        <v>Y</v>
      </c>
      <c r="N12165" t="str">
        <v>W</v>
      </c>
      <c r="O12165" t="str">
        <v>Y</v>
      </c>
      <c r="P12165" t="str">
        <v>R</v>
      </c>
      <c r="Q12165">
        <v>56</v>
      </c>
      <c r="R12165">
        <v>1</v>
      </c>
      <c r="S12165" t="str">
        <v>B</v>
      </c>
      <c r="T12165" t="str">
        <v>M</v>
      </c>
    </row>
    <row r="12166">
      <c r="A12166">
        <v>7325333</v>
      </c>
      <c r="B12166" t="str">
        <v>KIT SEAL</v>
      </c>
      <c r="C12166">
        <v>104</v>
      </c>
      <c r="D12166" t="str">
        <v>BPAD</v>
      </c>
      <c r="E12166" t="str">
        <v>NULL</v>
      </c>
      <c r="F12166" t="str">
        <v>NOS</v>
      </c>
      <c r="G12166" t="str">
        <v>NOS</v>
      </c>
      <c r="H12166" t="str">
        <v>NOS</v>
      </c>
      <c r="I12166" t="str">
        <v>Y</v>
      </c>
      <c r="J12166" t="str">
        <v>Y</v>
      </c>
      <c r="K12166" t="str">
        <v>Y</v>
      </c>
      <c r="L12166" t="str">
        <v>N</v>
      </c>
      <c r="M12166" t="str">
        <v>Y</v>
      </c>
      <c r="N12166" t="str">
        <v>W</v>
      </c>
      <c r="O12166" t="str">
        <v>Y</v>
      </c>
      <c r="P12166" t="str">
        <v>R</v>
      </c>
      <c r="Q12166">
        <v>269</v>
      </c>
      <c r="R12166">
        <v>1</v>
      </c>
      <c r="S12166" t="str">
        <v>B</v>
      </c>
      <c r="T12166" t="str">
        <v>M</v>
      </c>
    </row>
    <row r="12167">
      <c r="A12167">
        <v>7325375</v>
      </c>
      <c r="B12167" t="str">
        <v>SWIVEL EXCLUDER SEAL</v>
      </c>
      <c r="C12167">
        <v>104</v>
      </c>
      <c r="D12167" t="str">
        <v>BPAD</v>
      </c>
      <c r="E12167" t="str">
        <v>NULL</v>
      </c>
      <c r="F12167" t="str">
        <v>NOS</v>
      </c>
      <c r="G12167" t="str">
        <v>NOS</v>
      </c>
      <c r="H12167" t="str">
        <v>NOS</v>
      </c>
      <c r="I12167" t="str">
        <v>Y</v>
      </c>
      <c r="J12167" t="str">
        <v>Y</v>
      </c>
      <c r="K12167" t="str">
        <v>Y</v>
      </c>
      <c r="L12167" t="str">
        <v>N</v>
      </c>
      <c r="M12167" t="str">
        <v>Y</v>
      </c>
      <c r="N12167" t="str">
        <v>W</v>
      </c>
      <c r="O12167" t="str">
        <v>Y</v>
      </c>
      <c r="P12167" t="str">
        <v>R</v>
      </c>
      <c r="Q12167">
        <v>336</v>
      </c>
      <c r="R12167">
        <v>1</v>
      </c>
      <c r="S12167" t="str">
        <v>B</v>
      </c>
      <c r="T12167" t="str">
        <v>B</v>
      </c>
    </row>
    <row r="12168">
      <c r="A12168">
        <v>7326264</v>
      </c>
      <c r="B12168" t="str">
        <v>O-RING SEAL</v>
      </c>
      <c r="C12168">
        <v>102</v>
      </c>
      <c r="D12168" t="str">
        <v>BPAB</v>
      </c>
      <c r="E12168" t="str">
        <v>NULL</v>
      </c>
      <c r="F12168" t="str">
        <v>NOS</v>
      </c>
      <c r="G12168" t="str">
        <v>NOS</v>
      </c>
      <c r="H12168" t="str">
        <v>NOS</v>
      </c>
      <c r="I12168" t="str">
        <v>Y</v>
      </c>
      <c r="J12168" t="str">
        <v>Y</v>
      </c>
      <c r="K12168" t="str">
        <v>Y</v>
      </c>
      <c r="L12168" t="str">
        <v>N</v>
      </c>
      <c r="M12168" t="str">
        <v>Y</v>
      </c>
      <c r="N12168" t="str">
        <v>W</v>
      </c>
      <c r="O12168" t="str">
        <v>Y</v>
      </c>
      <c r="P12168" t="str">
        <v>R</v>
      </c>
      <c r="Q12168">
        <v>1</v>
      </c>
      <c r="R12168">
        <v>1</v>
      </c>
      <c r="S12168" t="str">
        <v>B</v>
      </c>
      <c r="T12168" t="str">
        <v>B</v>
      </c>
    </row>
    <row r="12169">
      <c r="A12169">
        <v>7326319</v>
      </c>
      <c r="B12169" t="str">
        <v>EDGE FRONT 86</v>
      </c>
      <c r="C12169">
        <v>101</v>
      </c>
      <c r="D12169" t="str">
        <v>BPAA</v>
      </c>
      <c r="E12169" t="str">
        <v>NULL</v>
      </c>
      <c r="F12169" t="str">
        <v>NOS</v>
      </c>
      <c r="G12169" t="str">
        <v>NOS</v>
      </c>
      <c r="H12169" t="str">
        <v>NOS</v>
      </c>
      <c r="I12169" t="str">
        <v>Y</v>
      </c>
      <c r="J12169" t="str">
        <v>Y</v>
      </c>
      <c r="K12169" t="str">
        <v>Y</v>
      </c>
      <c r="L12169" t="str">
        <v>N</v>
      </c>
      <c r="M12169" t="str">
        <v>Y</v>
      </c>
      <c r="N12169" t="str">
        <v>W</v>
      </c>
      <c r="O12169" t="str">
        <v>N</v>
      </c>
      <c r="P12169" t="str">
        <v>NULL</v>
      </c>
      <c r="Q12169">
        <v>-1</v>
      </c>
      <c r="R12169">
        <v>1</v>
      </c>
      <c r="S12169" t="str">
        <v>B</v>
      </c>
      <c r="T12169" t="str">
        <v>M</v>
      </c>
    </row>
    <row r="12170">
      <c r="A12170">
        <v>7326908</v>
      </c>
      <c r="B12170" t="str">
        <v>SENSOR FUEL</v>
      </c>
      <c r="C12170">
        <v>102</v>
      </c>
      <c r="D12170" t="str">
        <v>BPAB</v>
      </c>
      <c r="E12170" t="str">
        <v>NULL</v>
      </c>
      <c r="F12170" t="str">
        <v>NOS</v>
      </c>
      <c r="G12170" t="str">
        <v>NOS</v>
      </c>
      <c r="H12170" t="str">
        <v>NOS</v>
      </c>
      <c r="I12170" t="str">
        <v>Y</v>
      </c>
      <c r="J12170" t="str">
        <v>Y</v>
      </c>
      <c r="K12170" t="str">
        <v>Y</v>
      </c>
      <c r="L12170" t="str">
        <v>N</v>
      </c>
      <c r="M12170" t="str">
        <v>Y</v>
      </c>
      <c r="N12170" t="str">
        <v>W</v>
      </c>
      <c r="O12170" t="str">
        <v>Y</v>
      </c>
      <c r="P12170" t="str">
        <v>R</v>
      </c>
      <c r="Q12170">
        <v>1</v>
      </c>
      <c r="R12170">
        <v>1</v>
      </c>
      <c r="S12170" t="str">
        <v>B</v>
      </c>
      <c r="T12170" t="str">
        <v>M</v>
      </c>
    </row>
    <row r="12171">
      <c r="A12171">
        <v>7327767</v>
      </c>
      <c r="B12171" t="str">
        <v>HOSE HYDR FORMED</v>
      </c>
      <c r="C12171">
        <v>102</v>
      </c>
      <c r="D12171" t="str">
        <v>BPAB</v>
      </c>
      <c r="E12171" t="str">
        <v>NULL</v>
      </c>
      <c r="F12171" t="str">
        <v>NOS</v>
      </c>
      <c r="G12171" t="str">
        <v>NOS</v>
      </c>
      <c r="H12171" t="str">
        <v>NOS</v>
      </c>
      <c r="I12171" t="str">
        <v>Y</v>
      </c>
      <c r="J12171" t="str">
        <v>Y</v>
      </c>
      <c r="K12171" t="str">
        <v>Y</v>
      </c>
      <c r="L12171" t="str">
        <v>N</v>
      </c>
      <c r="M12171" t="str">
        <v>Y</v>
      </c>
      <c r="N12171" t="str">
        <v>W</v>
      </c>
      <c r="O12171" t="str">
        <v>Y</v>
      </c>
      <c r="P12171" t="str">
        <v>R</v>
      </c>
      <c r="Q12171">
        <v>308</v>
      </c>
      <c r="R12171">
        <v>1</v>
      </c>
      <c r="S12171" t="str">
        <v>B</v>
      </c>
      <c r="T12171" t="str">
        <v>M</v>
      </c>
    </row>
    <row r="12172">
      <c r="A12172">
        <v>7328183</v>
      </c>
      <c r="B12172" t="str">
        <v>HOSE HYDRAULIC ASSY</v>
      </c>
      <c r="C12172">
        <v>102</v>
      </c>
      <c r="D12172" t="str">
        <v>BPAB</v>
      </c>
      <c r="E12172" t="str">
        <v>NULL</v>
      </c>
      <c r="F12172" t="str">
        <v>NOS</v>
      </c>
      <c r="G12172" t="str">
        <v>NOS</v>
      </c>
      <c r="H12172" t="str">
        <v>NOS</v>
      </c>
      <c r="I12172" t="str">
        <v>Y</v>
      </c>
      <c r="J12172" t="str">
        <v>Y</v>
      </c>
      <c r="K12172" t="str">
        <v>Y</v>
      </c>
      <c r="L12172" t="str">
        <v>N</v>
      </c>
      <c r="M12172" t="str">
        <v>Y</v>
      </c>
      <c r="N12172" t="str">
        <v>W</v>
      </c>
      <c r="O12172" t="str">
        <v>Y</v>
      </c>
      <c r="P12172" t="str">
        <v>R</v>
      </c>
      <c r="Q12172">
        <v>477</v>
      </c>
      <c r="R12172">
        <v>1</v>
      </c>
      <c r="S12172" t="str">
        <v>B</v>
      </c>
      <c r="T12172" t="str">
        <v>M</v>
      </c>
    </row>
    <row r="12173">
      <c r="A12173">
        <v>7328382</v>
      </c>
      <c r="B12173" t="str">
        <v>MOUNT VALVE</v>
      </c>
      <c r="C12173">
        <v>101</v>
      </c>
      <c r="D12173" t="str">
        <v>BPAA</v>
      </c>
      <c r="E12173" t="str">
        <v>NULL</v>
      </c>
      <c r="F12173" t="str">
        <v>NOS</v>
      </c>
      <c r="G12173" t="str">
        <v>NOS</v>
      </c>
      <c r="H12173" t="str">
        <v>NOS</v>
      </c>
      <c r="I12173" t="str">
        <v>Y</v>
      </c>
      <c r="J12173" t="str">
        <v>Y</v>
      </c>
      <c r="K12173" t="str">
        <v>Y</v>
      </c>
      <c r="L12173" t="str">
        <v>N</v>
      </c>
      <c r="M12173" t="str">
        <v>Y</v>
      </c>
      <c r="N12173" t="str">
        <v>W</v>
      </c>
      <c r="O12173" t="str">
        <v>Y</v>
      </c>
      <c r="P12173" t="str">
        <v>R</v>
      </c>
      <c r="Q12173">
        <v>17</v>
      </c>
      <c r="R12173">
        <v>1</v>
      </c>
      <c r="S12173" t="str">
        <v>B</v>
      </c>
      <c r="T12173" t="str">
        <v>B</v>
      </c>
    </row>
    <row r="12174">
      <c r="A12174">
        <v>7328727</v>
      </c>
      <c r="B12174" t="str">
        <v>HARNESS WORK LIGHT CANOP</v>
      </c>
      <c r="C12174">
        <v>102</v>
      </c>
      <c r="D12174" t="str">
        <v>BPAB</v>
      </c>
      <c r="E12174" t="str">
        <v>NULL</v>
      </c>
      <c r="F12174" t="str">
        <v>NOS</v>
      </c>
      <c r="G12174" t="str">
        <v>NOS</v>
      </c>
      <c r="H12174" t="str">
        <v>NOS</v>
      </c>
      <c r="I12174" t="str">
        <v>Y</v>
      </c>
      <c r="J12174" t="str">
        <v>Y</v>
      </c>
      <c r="K12174" t="str">
        <v>Y</v>
      </c>
      <c r="L12174" t="str">
        <v>N</v>
      </c>
      <c r="M12174" t="str">
        <v>Y</v>
      </c>
      <c r="N12174" t="str">
        <v>W</v>
      </c>
      <c r="O12174" t="str">
        <v>Y</v>
      </c>
      <c r="P12174" t="str">
        <v>R</v>
      </c>
      <c r="Q12174">
        <v>1</v>
      </c>
      <c r="R12174">
        <v>1</v>
      </c>
      <c r="S12174" t="str">
        <v>B</v>
      </c>
      <c r="T12174" t="str">
        <v>M</v>
      </c>
    </row>
    <row r="12175">
      <c r="A12175">
        <v>7329323</v>
      </c>
      <c r="B12175" t="str">
        <v>FAN</v>
      </c>
      <c r="C12175">
        <v>104</v>
      </c>
      <c r="D12175" t="str">
        <v>BPAD</v>
      </c>
      <c r="E12175" t="str">
        <v>NULL</v>
      </c>
      <c r="F12175" t="str">
        <v>NULL</v>
      </c>
      <c r="G12175" t="str">
        <v>NOS</v>
      </c>
      <c r="H12175" t="str">
        <v>NULL</v>
      </c>
      <c r="I12175" t="str">
        <v>Y</v>
      </c>
      <c r="J12175" t="str">
        <v>Y</v>
      </c>
      <c r="K12175" t="str">
        <v>Y</v>
      </c>
      <c r="L12175" t="str">
        <v>N</v>
      </c>
      <c r="M12175" t="str">
        <v>Y</v>
      </c>
      <c r="N12175" t="str">
        <v>W</v>
      </c>
      <c r="O12175" t="str">
        <v>Y</v>
      </c>
      <c r="P12175" t="str">
        <v>R</v>
      </c>
      <c r="Q12175">
        <v>489</v>
      </c>
      <c r="R12175">
        <v>1</v>
      </c>
      <c r="S12175" t="str">
        <v>B</v>
      </c>
      <c r="T12175" t="str">
        <v>M</v>
      </c>
    </row>
    <row r="12176">
      <c r="A12176">
        <v>7329429</v>
      </c>
      <c r="B12176" t="str">
        <v>SHIELD SPACER</v>
      </c>
      <c r="C12176">
        <v>102</v>
      </c>
      <c r="D12176" t="str">
        <v>BPAB</v>
      </c>
      <c r="E12176" t="str">
        <v>NULL</v>
      </c>
      <c r="F12176" t="str">
        <v>NOS</v>
      </c>
      <c r="G12176" t="str">
        <v>NOS</v>
      </c>
      <c r="H12176" t="str">
        <v>NOS</v>
      </c>
      <c r="I12176" t="str">
        <v>Y</v>
      </c>
      <c r="J12176" t="str">
        <v>Y</v>
      </c>
      <c r="K12176" t="str">
        <v>Y</v>
      </c>
      <c r="L12176" t="str">
        <v>N</v>
      </c>
      <c r="M12176" t="str">
        <v>Y</v>
      </c>
      <c r="N12176" t="str">
        <v>W</v>
      </c>
      <c r="O12176" t="str">
        <v>Y</v>
      </c>
      <c r="P12176" t="str">
        <v>R</v>
      </c>
      <c r="Q12176">
        <v>1</v>
      </c>
      <c r="R12176">
        <v>1</v>
      </c>
      <c r="S12176" t="str">
        <v>B</v>
      </c>
      <c r="T12176" t="str">
        <v>M</v>
      </c>
    </row>
    <row r="12177">
      <c r="A12177">
        <v>7330737</v>
      </c>
      <c r="B12177" t="str">
        <v>TUBE CYL W/A</v>
      </c>
      <c r="C12177">
        <v>104</v>
      </c>
      <c r="D12177" t="str">
        <v>BPAD</v>
      </c>
      <c r="E12177" t="str">
        <v>NULL</v>
      </c>
      <c r="F12177" t="str">
        <v>NULL</v>
      </c>
      <c r="G12177" t="str">
        <v>NULL</v>
      </c>
      <c r="H12177" t="str">
        <v>NULL</v>
      </c>
      <c r="I12177" t="str">
        <v>Y</v>
      </c>
      <c r="J12177" t="str">
        <v>Y</v>
      </c>
      <c r="K12177" t="str">
        <v>Y</v>
      </c>
      <c r="L12177" t="str">
        <v>N</v>
      </c>
      <c r="M12177" t="str">
        <v>Y</v>
      </c>
      <c r="N12177" t="str">
        <v>W</v>
      </c>
      <c r="O12177" t="str">
        <v>Y</v>
      </c>
      <c r="P12177" t="str">
        <v>R</v>
      </c>
      <c r="Q12177">
        <v>56</v>
      </c>
      <c r="R12177">
        <v>1</v>
      </c>
      <c r="S12177" t="str">
        <v>B</v>
      </c>
      <c r="T12177" t="str">
        <v>M</v>
      </c>
    </row>
    <row r="12178">
      <c r="A12178">
        <v>7330754</v>
      </c>
      <c r="B12178" t="str">
        <v>HARNESS MFR SF MANUAL</v>
      </c>
      <c r="C12178">
        <v>103</v>
      </c>
      <c r="D12178" t="str">
        <v>BPAC</v>
      </c>
      <c r="E12178" t="str">
        <v>NULL</v>
      </c>
      <c r="F12178" t="str">
        <v>NOS</v>
      </c>
      <c r="G12178" t="str">
        <v>NOS</v>
      </c>
      <c r="H12178" t="str">
        <v>NOS</v>
      </c>
      <c r="I12178" t="str">
        <v>Y</v>
      </c>
      <c r="J12178" t="str">
        <v>Y</v>
      </c>
      <c r="K12178" t="str">
        <v>Y</v>
      </c>
      <c r="L12178" t="str">
        <v>N</v>
      </c>
      <c r="M12178" t="str">
        <v>Y</v>
      </c>
      <c r="N12178" t="str">
        <v>W</v>
      </c>
      <c r="O12178" t="str">
        <v>Y</v>
      </c>
      <c r="P12178" t="str">
        <v>R</v>
      </c>
      <c r="Q12178">
        <v>223</v>
      </c>
      <c r="R12178">
        <v>1</v>
      </c>
      <c r="S12178" t="str">
        <v>B</v>
      </c>
      <c r="T12178" t="str">
        <v>M</v>
      </c>
    </row>
    <row r="12179">
      <c r="A12179">
        <v>7331362</v>
      </c>
      <c r="B12179" t="str">
        <v>FAN WF 370</v>
      </c>
      <c r="C12179">
        <v>102</v>
      </c>
      <c r="D12179" t="str">
        <v>BPAB</v>
      </c>
      <c r="E12179" t="str">
        <v>NULL</v>
      </c>
      <c r="F12179" t="str">
        <v>NOS</v>
      </c>
      <c r="G12179" t="str">
        <v>NOS</v>
      </c>
      <c r="H12179" t="str">
        <v>NOS</v>
      </c>
      <c r="I12179" t="str">
        <v>Y</v>
      </c>
      <c r="J12179" t="str">
        <v>Y</v>
      </c>
      <c r="K12179" t="str">
        <v>Y</v>
      </c>
      <c r="L12179" t="str">
        <v>N</v>
      </c>
      <c r="M12179" t="str">
        <v>Y</v>
      </c>
      <c r="N12179" t="str">
        <v>W</v>
      </c>
      <c r="O12179" t="str">
        <v>Y</v>
      </c>
      <c r="P12179" t="str">
        <v>R</v>
      </c>
      <c r="Q12179">
        <v>1</v>
      </c>
      <c r="R12179">
        <v>1</v>
      </c>
      <c r="S12179" t="str">
        <v>B</v>
      </c>
      <c r="T12179" t="str">
        <v>M</v>
      </c>
    </row>
    <row r="12180">
      <c r="A12180">
        <v>7331787</v>
      </c>
      <c r="B12180" t="str">
        <v>HOSE HYDRAULIC ASSY</v>
      </c>
      <c r="C12180">
        <v>119</v>
      </c>
      <c r="D12180" t="str">
        <v>BPAO</v>
      </c>
      <c r="E12180" t="str">
        <v>NULL</v>
      </c>
      <c r="F12180" t="str">
        <v>NOS</v>
      </c>
      <c r="G12180" t="str">
        <v>NOS</v>
      </c>
      <c r="H12180" t="str">
        <v>NOS</v>
      </c>
      <c r="I12180" t="str">
        <v>Y</v>
      </c>
      <c r="J12180" t="str">
        <v>Y</v>
      </c>
      <c r="K12180" t="str">
        <v>Y</v>
      </c>
      <c r="L12180" t="str">
        <v>N</v>
      </c>
      <c r="M12180" t="str">
        <v>Y</v>
      </c>
      <c r="N12180" t="str">
        <v>W</v>
      </c>
      <c r="O12180" t="str">
        <v>Y</v>
      </c>
      <c r="P12180" t="str">
        <v>R</v>
      </c>
      <c r="Q12180">
        <v>296</v>
      </c>
      <c r="R12180">
        <v>1</v>
      </c>
      <c r="S12180" t="str">
        <v>B</v>
      </c>
      <c r="T12180" t="str">
        <v>M</v>
      </c>
    </row>
    <row r="12181">
      <c r="A12181">
        <v>7331954</v>
      </c>
      <c r="B12181" t="str">
        <v>TENSIONER IDLER</v>
      </c>
      <c r="C12181">
        <v>102</v>
      </c>
      <c r="D12181" t="str">
        <v>BPAB</v>
      </c>
      <c r="E12181" t="str">
        <v>NULL</v>
      </c>
      <c r="F12181" t="str">
        <v>NOS</v>
      </c>
      <c r="G12181" t="str">
        <v>NOS</v>
      </c>
      <c r="H12181" t="str">
        <v>NOS</v>
      </c>
      <c r="I12181" t="str">
        <v>Y</v>
      </c>
      <c r="J12181" t="str">
        <v>Y</v>
      </c>
      <c r="K12181" t="str">
        <v>Y</v>
      </c>
      <c r="L12181" t="str">
        <v>N</v>
      </c>
      <c r="M12181" t="str">
        <v>Y</v>
      </c>
      <c r="N12181" t="str">
        <v>W</v>
      </c>
      <c r="O12181" t="str">
        <v>Y</v>
      </c>
      <c r="P12181" t="str">
        <v>R</v>
      </c>
      <c r="Q12181">
        <v>141</v>
      </c>
      <c r="R12181">
        <v>1</v>
      </c>
      <c r="S12181" t="str">
        <v>B</v>
      </c>
      <c r="T12181" t="str">
        <v>M</v>
      </c>
    </row>
    <row r="12182">
      <c r="A12182">
        <v>7332591</v>
      </c>
      <c r="B12182" t="str">
        <v>SHIELD BOOM CYL W/A</v>
      </c>
      <c r="C12182">
        <v>102</v>
      </c>
      <c r="D12182" t="str">
        <v>BPAB</v>
      </c>
      <c r="E12182" t="str">
        <v>NULL</v>
      </c>
      <c r="F12182" t="str">
        <v>NOS</v>
      </c>
      <c r="G12182" t="str">
        <v>NOS</v>
      </c>
      <c r="H12182" t="str">
        <v>NOS</v>
      </c>
      <c r="I12182" t="str">
        <v>Y</v>
      </c>
      <c r="J12182" t="str">
        <v>Y</v>
      </c>
      <c r="K12182" t="str">
        <v>Y</v>
      </c>
      <c r="L12182" t="str">
        <v>N</v>
      </c>
      <c r="M12182" t="str">
        <v>Y</v>
      </c>
      <c r="N12182" t="str">
        <v>W</v>
      </c>
      <c r="O12182" t="str">
        <v>Y</v>
      </c>
      <c r="P12182" t="str">
        <v>R</v>
      </c>
      <c r="Q12182">
        <v>314</v>
      </c>
      <c r="R12182">
        <v>1</v>
      </c>
      <c r="S12182" t="str">
        <v>B</v>
      </c>
      <c r="T12182" t="str">
        <v>M</v>
      </c>
    </row>
    <row r="12183">
      <c r="A12183">
        <v>7332632</v>
      </c>
      <c r="B12183" t="str">
        <v>THERMOSTAT ASSY</v>
      </c>
      <c r="C12183">
        <v>102</v>
      </c>
      <c r="D12183" t="str">
        <v>BPAB</v>
      </c>
      <c r="E12183" t="str">
        <v>NULL</v>
      </c>
      <c r="F12183" t="str">
        <v>NOS</v>
      </c>
      <c r="G12183" t="str">
        <v>NOS</v>
      </c>
      <c r="H12183" t="str">
        <v>NOS</v>
      </c>
      <c r="I12183" t="str">
        <v>Y</v>
      </c>
      <c r="J12183" t="str">
        <v>Y</v>
      </c>
      <c r="K12183" t="str">
        <v>Y</v>
      </c>
      <c r="L12183" t="str">
        <v>N</v>
      </c>
      <c r="M12183" t="str">
        <v>Y</v>
      </c>
      <c r="N12183" t="str">
        <v>W</v>
      </c>
      <c r="O12183" t="str">
        <v>Y</v>
      </c>
      <c r="P12183" t="str">
        <v>R</v>
      </c>
      <c r="Q12183">
        <v>182</v>
      </c>
      <c r="R12183">
        <v>1</v>
      </c>
      <c r="S12183" t="str">
        <v>B</v>
      </c>
      <c r="T12183" t="str">
        <v>M</v>
      </c>
    </row>
    <row r="12184">
      <c r="A12184">
        <v>7332688</v>
      </c>
      <c r="B12184" t="str">
        <v>SWING ASSEMBLY</v>
      </c>
      <c r="C12184">
        <v>102</v>
      </c>
      <c r="D12184" t="str">
        <v>BPAB</v>
      </c>
      <c r="E12184" t="str">
        <v>NULL</v>
      </c>
      <c r="F12184" t="str">
        <v>NOS</v>
      </c>
      <c r="G12184" t="str">
        <v>NOS</v>
      </c>
      <c r="H12184" t="str">
        <v>NOS</v>
      </c>
      <c r="I12184" t="str">
        <v>Y</v>
      </c>
      <c r="J12184" t="str">
        <v>Y</v>
      </c>
      <c r="K12184" t="str">
        <v>Y</v>
      </c>
      <c r="L12184" t="str">
        <v>N</v>
      </c>
      <c r="M12184" t="str">
        <v>Y</v>
      </c>
      <c r="N12184" t="str">
        <v>W</v>
      </c>
      <c r="O12184" t="str">
        <v>Y</v>
      </c>
      <c r="P12184" t="str">
        <v>R</v>
      </c>
      <c r="Q12184">
        <v>107</v>
      </c>
      <c r="R12184">
        <v>1</v>
      </c>
      <c r="S12184" t="str">
        <v>B</v>
      </c>
      <c r="T12184" t="str">
        <v>M</v>
      </c>
    </row>
    <row r="12185">
      <c r="A12185">
        <v>7332842</v>
      </c>
      <c r="B12185" t="str">
        <v>LEVER JOYSTICK LH W/ PWM</v>
      </c>
      <c r="C12185">
        <v>102</v>
      </c>
      <c r="D12185" t="str">
        <v>BPAB</v>
      </c>
      <c r="E12185" t="str">
        <v>NULL</v>
      </c>
      <c r="F12185" t="str">
        <v>NOS</v>
      </c>
      <c r="G12185" t="str">
        <v>NOS</v>
      </c>
      <c r="H12185" t="str">
        <v>NOS</v>
      </c>
      <c r="I12185" t="str">
        <v>Y</v>
      </c>
      <c r="J12185" t="str">
        <v>Y</v>
      </c>
      <c r="K12185" t="str">
        <v>Y</v>
      </c>
      <c r="L12185" t="str">
        <v>N</v>
      </c>
      <c r="M12185" t="str">
        <v>Y</v>
      </c>
      <c r="N12185" t="str">
        <v>W</v>
      </c>
      <c r="O12185" t="str">
        <v>Y</v>
      </c>
      <c r="P12185" t="str">
        <v>R</v>
      </c>
      <c r="Q12185">
        <v>1</v>
      </c>
      <c r="R12185">
        <v>1</v>
      </c>
      <c r="S12185" t="str">
        <v>B</v>
      </c>
      <c r="T12185" t="str">
        <v>M</v>
      </c>
    </row>
    <row r="12186">
      <c r="A12186" t="str">
        <v>7332842A</v>
      </c>
      <c r="B12186" t="str">
        <v>JOYSTICK SEAL</v>
      </c>
      <c r="C12186">
        <v>103</v>
      </c>
      <c r="D12186" t="str">
        <v>BPAC</v>
      </c>
      <c r="E12186" t="str">
        <v>NULL</v>
      </c>
      <c r="F12186" t="str">
        <v>NOS</v>
      </c>
      <c r="G12186" t="str">
        <v>NOS</v>
      </c>
      <c r="H12186" t="str">
        <v>NOS</v>
      </c>
      <c r="I12186" t="str">
        <v>Y</v>
      </c>
      <c r="J12186" t="str">
        <v>Y</v>
      </c>
      <c r="K12186" t="str">
        <v>Y</v>
      </c>
      <c r="L12186" t="str">
        <v>N</v>
      </c>
      <c r="M12186" t="str">
        <v>Y</v>
      </c>
      <c r="N12186" t="str">
        <v>W</v>
      </c>
      <c r="O12186" t="str">
        <v>Y</v>
      </c>
      <c r="P12186" t="str">
        <v>R</v>
      </c>
      <c r="Q12186">
        <v>38</v>
      </c>
      <c r="R12186">
        <v>1</v>
      </c>
      <c r="S12186" t="str">
        <v>B</v>
      </c>
      <c r="T12186" t="str">
        <v>M</v>
      </c>
    </row>
    <row r="12187">
      <c r="A12187">
        <v>7332843</v>
      </c>
      <c r="B12187" t="str">
        <v>LEVER JOYSTICK RH W/ PWM</v>
      </c>
      <c r="C12187">
        <v>102</v>
      </c>
      <c r="D12187" t="str">
        <v>BPAB</v>
      </c>
      <c r="E12187" t="str">
        <v>NULL</v>
      </c>
      <c r="F12187" t="str">
        <v>NOS</v>
      </c>
      <c r="G12187" t="str">
        <v>NOS</v>
      </c>
      <c r="H12187" t="str">
        <v>NOS</v>
      </c>
      <c r="I12187" t="str">
        <v>Y</v>
      </c>
      <c r="J12187" t="str">
        <v>Y</v>
      </c>
      <c r="K12187" t="str">
        <v>Y</v>
      </c>
      <c r="L12187" t="str">
        <v>N</v>
      </c>
      <c r="M12187" t="str">
        <v>Y</v>
      </c>
      <c r="N12187" t="str">
        <v>W</v>
      </c>
      <c r="O12187" t="str">
        <v>Y</v>
      </c>
      <c r="P12187" t="str">
        <v>R</v>
      </c>
      <c r="Q12187">
        <v>1</v>
      </c>
      <c r="R12187">
        <v>1</v>
      </c>
      <c r="S12187" t="str">
        <v>B</v>
      </c>
      <c r="T12187" t="str">
        <v>M</v>
      </c>
    </row>
    <row r="12188">
      <c r="A12188">
        <v>7333266</v>
      </c>
      <c r="B12188" t="str">
        <v>BELT DRIVE</v>
      </c>
      <c r="C12188">
        <v>102</v>
      </c>
      <c r="D12188" t="str">
        <v>BPAB</v>
      </c>
      <c r="E12188" t="str">
        <v>NULL</v>
      </c>
      <c r="F12188" t="str">
        <v>NOS</v>
      </c>
      <c r="G12188" t="str">
        <v>NOS</v>
      </c>
      <c r="H12188" t="str">
        <v>NOS</v>
      </c>
      <c r="I12188" t="str">
        <v>Y</v>
      </c>
      <c r="J12188" t="str">
        <v>Y</v>
      </c>
      <c r="K12188" t="str">
        <v>Y</v>
      </c>
      <c r="L12188" t="str">
        <v>N</v>
      </c>
      <c r="M12188" t="str">
        <v>Y</v>
      </c>
      <c r="N12188" t="str">
        <v>W</v>
      </c>
      <c r="O12188" t="str">
        <v>Y</v>
      </c>
      <c r="P12188" t="str">
        <v>R</v>
      </c>
      <c r="Q12188">
        <v>149</v>
      </c>
      <c r="R12188">
        <v>1</v>
      </c>
      <c r="S12188" t="str">
        <v>B</v>
      </c>
      <c r="T12188" t="str">
        <v>B</v>
      </c>
    </row>
    <row r="12189">
      <c r="A12189">
        <v>7333620</v>
      </c>
      <c r="B12189" t="str">
        <v>MANUAL THROTTLE</v>
      </c>
      <c r="C12189">
        <v>104</v>
      </c>
      <c r="D12189" t="str">
        <v>BPAD</v>
      </c>
      <c r="E12189" t="str">
        <v>NULL</v>
      </c>
      <c r="F12189" t="str">
        <v>NOS</v>
      </c>
      <c r="G12189" t="str">
        <v>NOS</v>
      </c>
      <c r="H12189" t="str">
        <v>NOS</v>
      </c>
      <c r="I12189" t="str">
        <v>Y</v>
      </c>
      <c r="J12189" t="str">
        <v>Y</v>
      </c>
      <c r="K12189" t="str">
        <v>Y</v>
      </c>
      <c r="L12189" t="str">
        <v>N</v>
      </c>
      <c r="M12189" t="str">
        <v>Y</v>
      </c>
      <c r="N12189" t="str">
        <v>W</v>
      </c>
      <c r="O12189" t="str">
        <v>Y</v>
      </c>
      <c r="P12189" t="str">
        <v>R</v>
      </c>
      <c r="Q12189">
        <v>1</v>
      </c>
      <c r="R12189">
        <v>1</v>
      </c>
      <c r="S12189" t="str">
        <v>B</v>
      </c>
      <c r="T12189" t="str">
        <v>M</v>
      </c>
    </row>
    <row r="12190">
      <c r="A12190">
        <v>7334196</v>
      </c>
      <c r="B12190" t="str">
        <v>GLASS SIGHT GAUGE</v>
      </c>
      <c r="C12190">
        <v>102</v>
      </c>
      <c r="D12190" t="str">
        <v>BPAB</v>
      </c>
      <c r="E12190" t="str">
        <v>NULL</v>
      </c>
      <c r="F12190" t="str">
        <v>NOS</v>
      </c>
      <c r="G12190" t="str">
        <v>NOS</v>
      </c>
      <c r="H12190" t="str">
        <v>NOS</v>
      </c>
      <c r="I12190" t="str">
        <v>Y</v>
      </c>
      <c r="J12190" t="str">
        <v>Y</v>
      </c>
      <c r="K12190" t="str">
        <v>Y</v>
      </c>
      <c r="L12190" t="str">
        <v>N</v>
      </c>
      <c r="M12190" t="str">
        <v>Y</v>
      </c>
      <c r="N12190" t="str">
        <v>W</v>
      </c>
      <c r="O12190" t="str">
        <v>Y</v>
      </c>
      <c r="P12190" t="str">
        <v>R</v>
      </c>
      <c r="Q12190">
        <v>222</v>
      </c>
      <c r="R12190">
        <v>1</v>
      </c>
      <c r="S12190" t="str">
        <v>B</v>
      </c>
      <c r="T12190" t="str">
        <v>M</v>
      </c>
    </row>
    <row r="12191">
      <c r="A12191">
        <v>7334427</v>
      </c>
      <c r="B12191" t="str">
        <v>BRACKET THROTTLE</v>
      </c>
      <c r="C12191">
        <v>102</v>
      </c>
      <c r="D12191" t="str">
        <v>BPAB</v>
      </c>
      <c r="E12191" t="str">
        <v>NULL</v>
      </c>
      <c r="G12191" t="str">
        <v>NOS</v>
      </c>
      <c r="I12191" t="str">
        <v>Y</v>
      </c>
      <c r="J12191" t="str">
        <v>Y</v>
      </c>
      <c r="K12191" t="str">
        <v>Y</v>
      </c>
      <c r="L12191" t="str">
        <v>N</v>
      </c>
      <c r="M12191" t="str">
        <v>Y</v>
      </c>
      <c r="N12191" t="str">
        <v>W</v>
      </c>
      <c r="O12191" t="str">
        <v>Y</v>
      </c>
      <c r="P12191" t="str">
        <v>R</v>
      </c>
      <c r="Q12191">
        <v>55</v>
      </c>
      <c r="R12191">
        <v>1</v>
      </c>
      <c r="S12191" t="str">
        <v>B</v>
      </c>
      <c r="T12191" t="str">
        <v>M</v>
      </c>
    </row>
    <row r="12192">
      <c r="A12192">
        <v>7334430</v>
      </c>
      <c r="B12192" t="str">
        <v>BRACKET LEVER</v>
      </c>
      <c r="C12192">
        <v>102</v>
      </c>
      <c r="D12192" t="str">
        <v>BPAB</v>
      </c>
      <c r="E12192" t="str">
        <v>NULL</v>
      </c>
      <c r="F12192" t="str">
        <v>NOS</v>
      </c>
      <c r="G12192" t="str">
        <v>NOS</v>
      </c>
      <c r="H12192" t="str">
        <v>NOS</v>
      </c>
      <c r="I12192" t="str">
        <v>Y</v>
      </c>
      <c r="J12192" t="str">
        <v>Y</v>
      </c>
      <c r="K12192" t="str">
        <v>Y</v>
      </c>
      <c r="L12192" t="str">
        <v>N</v>
      </c>
      <c r="M12192" t="str">
        <v>Y</v>
      </c>
      <c r="N12192" t="str">
        <v>W</v>
      </c>
      <c r="O12192" t="str">
        <v>Y</v>
      </c>
      <c r="P12192" t="str">
        <v>R</v>
      </c>
      <c r="Q12192">
        <v>263</v>
      </c>
      <c r="R12192">
        <v>1</v>
      </c>
      <c r="S12192" t="str">
        <v>B</v>
      </c>
      <c r="T12192" t="str">
        <v>M</v>
      </c>
    </row>
    <row r="12193">
      <c r="A12193">
        <v>7334450</v>
      </c>
      <c r="B12193" t="str">
        <v>TUBE ASSY SERVICE</v>
      </c>
      <c r="C12193">
        <v>102</v>
      </c>
      <c r="D12193" t="str">
        <v>BPAB</v>
      </c>
      <c r="E12193" t="str">
        <v>NULL</v>
      </c>
      <c r="F12193" t="str">
        <v>NOS</v>
      </c>
      <c r="G12193" t="str">
        <v>NOS</v>
      </c>
      <c r="H12193" t="str">
        <v>NOS</v>
      </c>
      <c r="I12193" t="str">
        <v>Y</v>
      </c>
      <c r="J12193" t="str">
        <v>Y</v>
      </c>
      <c r="K12193" t="str">
        <v>Y</v>
      </c>
      <c r="L12193" t="str">
        <v>N</v>
      </c>
      <c r="M12193" t="str">
        <v>Y</v>
      </c>
      <c r="N12193" t="str">
        <v>W</v>
      </c>
      <c r="O12193" t="str">
        <v>Y</v>
      </c>
      <c r="P12193" t="str">
        <v>R</v>
      </c>
      <c r="Q12193">
        <v>1</v>
      </c>
      <c r="R12193">
        <v>1</v>
      </c>
      <c r="S12193" t="str">
        <v>B</v>
      </c>
      <c r="T12193" t="str">
        <v>M</v>
      </c>
    </row>
    <row r="12194">
      <c r="A12194">
        <v>7334537</v>
      </c>
      <c r="B12194" t="str">
        <v>SEAL OIL RUBBER</v>
      </c>
      <c r="C12194">
        <v>103</v>
      </c>
      <c r="D12194" t="str">
        <v>BPAC</v>
      </c>
      <c r="E12194" t="str">
        <v>NULL</v>
      </c>
      <c r="F12194" t="str">
        <v>NOS</v>
      </c>
      <c r="G12194" t="str">
        <v>NOS</v>
      </c>
      <c r="H12194" t="str">
        <v>NOS</v>
      </c>
      <c r="I12194" t="str">
        <v>Y</v>
      </c>
      <c r="J12194" t="str">
        <v>Y</v>
      </c>
      <c r="K12194" t="str">
        <v>Y</v>
      </c>
      <c r="L12194" t="str">
        <v>N</v>
      </c>
      <c r="M12194" t="str">
        <v>Y</v>
      </c>
      <c r="N12194" t="str">
        <v>W</v>
      </c>
      <c r="O12194" t="str">
        <v>Y</v>
      </c>
      <c r="P12194" t="str">
        <v>R</v>
      </c>
      <c r="Q12194">
        <v>183</v>
      </c>
      <c r="R12194">
        <v>1</v>
      </c>
      <c r="S12194" t="str">
        <v>B</v>
      </c>
      <c r="T12194" t="str">
        <v>B</v>
      </c>
    </row>
    <row r="12195">
      <c r="A12195">
        <v>7334569</v>
      </c>
      <c r="B12195" t="str">
        <v>PISTON CUSHIONED</v>
      </c>
      <c r="C12195">
        <v>102</v>
      </c>
      <c r="D12195" t="str">
        <v>BPAB</v>
      </c>
      <c r="E12195" t="str">
        <v>NULL</v>
      </c>
      <c r="F12195" t="str">
        <v>NOS</v>
      </c>
      <c r="G12195" t="str">
        <v>NOS</v>
      </c>
      <c r="H12195" t="str">
        <v>NOS</v>
      </c>
      <c r="I12195" t="str">
        <v>Y</v>
      </c>
      <c r="J12195" t="str">
        <v>Y</v>
      </c>
      <c r="K12195" t="str">
        <v>Y</v>
      </c>
      <c r="L12195" t="str">
        <v>N</v>
      </c>
      <c r="M12195" t="str">
        <v>Y</v>
      </c>
      <c r="N12195" t="str">
        <v>W</v>
      </c>
      <c r="O12195" t="str">
        <v>Y</v>
      </c>
      <c r="P12195" t="str">
        <v>R</v>
      </c>
      <c r="Q12195">
        <v>1</v>
      </c>
      <c r="R12195">
        <v>1</v>
      </c>
      <c r="S12195" t="str">
        <v>B</v>
      </c>
      <c r="T12195" t="str">
        <v>M</v>
      </c>
    </row>
    <row r="12196">
      <c r="A12196">
        <v>73347089</v>
      </c>
      <c r="B12196" t="str">
        <v>SPL O-RING KIT</v>
      </c>
      <c r="C12196">
        <v>100</v>
      </c>
      <c r="D12196" t="str">
        <v>Items</v>
      </c>
      <c r="E12196" t="str">
        <v>NULL</v>
      </c>
      <c r="F12196" t="str">
        <v>NULL</v>
      </c>
      <c r="G12196" t="str">
        <v>NULL</v>
      </c>
      <c r="H12196" t="str">
        <v>NULL</v>
      </c>
      <c r="I12196" t="str">
        <v>Y</v>
      </c>
      <c r="J12196" t="str">
        <v>Y</v>
      </c>
      <c r="K12196" t="str">
        <v>Y</v>
      </c>
      <c r="L12196" t="str">
        <v>N</v>
      </c>
      <c r="M12196" t="str">
        <v>Y</v>
      </c>
      <c r="N12196" t="str">
        <v>W</v>
      </c>
      <c r="O12196" t="str">
        <v>Y</v>
      </c>
      <c r="P12196" t="str">
        <v>R</v>
      </c>
      <c r="Q12196">
        <v>20</v>
      </c>
      <c r="R12196">
        <v>1</v>
      </c>
      <c r="S12196" t="str">
        <v>B</v>
      </c>
      <c r="T12196" t="str">
        <v>M</v>
      </c>
    </row>
    <row r="12197">
      <c r="A12197">
        <v>7335515</v>
      </c>
      <c r="B12197" t="str">
        <v>HOSE HYDRAULIC ASSY W/DECAL</v>
      </c>
      <c r="C12197">
        <v>104</v>
      </c>
      <c r="D12197" t="str">
        <v>BPAD</v>
      </c>
      <c r="E12197" t="str">
        <v>NULL</v>
      </c>
      <c r="F12197" t="str">
        <v>NULL</v>
      </c>
      <c r="G12197" t="str">
        <v>NULL</v>
      </c>
      <c r="H12197" t="str">
        <v>NULL</v>
      </c>
      <c r="I12197" t="str">
        <v>Y</v>
      </c>
      <c r="J12197" t="str">
        <v>Y</v>
      </c>
      <c r="K12197" t="str">
        <v>Y</v>
      </c>
      <c r="L12197" t="str">
        <v>N</v>
      </c>
      <c r="M12197" t="str">
        <v>Y</v>
      </c>
      <c r="N12197" t="str">
        <v>W</v>
      </c>
      <c r="O12197" t="str">
        <v>Y</v>
      </c>
      <c r="P12197" t="str">
        <v>R</v>
      </c>
      <c r="Q12197">
        <v>296</v>
      </c>
      <c r="R12197">
        <v>1</v>
      </c>
      <c r="S12197" t="str">
        <v>B</v>
      </c>
      <c r="T12197" t="str">
        <v>M</v>
      </c>
    </row>
    <row r="12198">
      <c r="A12198">
        <v>7336086</v>
      </c>
      <c r="B12198" t="str">
        <v>PIN PIVOT TAPERED</v>
      </c>
      <c r="C12198">
        <v>117</v>
      </c>
      <c r="D12198" t="str">
        <v>BHL</v>
      </c>
      <c r="E12198" t="str">
        <v>NULL</v>
      </c>
      <c r="F12198" t="str">
        <v>NOS</v>
      </c>
      <c r="G12198" t="str">
        <v>NOS</v>
      </c>
      <c r="H12198" t="str">
        <v>NOS</v>
      </c>
      <c r="I12198" t="str">
        <v>Y</v>
      </c>
      <c r="J12198" t="str">
        <v>Y</v>
      </c>
      <c r="K12198" t="str">
        <v>Y</v>
      </c>
      <c r="L12198" t="str">
        <v>N</v>
      </c>
      <c r="M12198" t="str">
        <v>Y</v>
      </c>
      <c r="N12198" t="str">
        <v>W</v>
      </c>
      <c r="O12198" t="str">
        <v>Y</v>
      </c>
      <c r="P12198" t="str">
        <v>R</v>
      </c>
      <c r="Q12198">
        <v>15</v>
      </c>
      <c r="R12198">
        <v>1</v>
      </c>
      <c r="S12198" t="str">
        <v>B</v>
      </c>
      <c r="T12198" t="str">
        <v>M</v>
      </c>
    </row>
    <row r="12199">
      <c r="A12199">
        <v>7336334</v>
      </c>
      <c r="B12199" t="str">
        <v>FILTER FUEL</v>
      </c>
      <c r="C12199">
        <v>101</v>
      </c>
      <c r="D12199" t="str">
        <v>BPAA</v>
      </c>
      <c r="E12199" t="str">
        <v>NULL</v>
      </c>
      <c r="F12199" t="str">
        <v>NOS</v>
      </c>
      <c r="G12199" t="str">
        <v>NOS</v>
      </c>
      <c r="H12199" t="str">
        <v>NOS</v>
      </c>
      <c r="I12199" t="str">
        <v>Y</v>
      </c>
      <c r="J12199" t="str">
        <v>Y</v>
      </c>
      <c r="K12199" t="str">
        <v>Y</v>
      </c>
      <c r="L12199" t="str">
        <v>N</v>
      </c>
      <c r="M12199" t="str">
        <v>Y</v>
      </c>
      <c r="N12199" t="str">
        <v>W</v>
      </c>
      <c r="O12199" t="str">
        <v>N</v>
      </c>
      <c r="P12199" t="str">
        <v>NULL</v>
      </c>
      <c r="Q12199">
        <v>-1</v>
      </c>
      <c r="R12199">
        <v>1</v>
      </c>
      <c r="S12199" t="str">
        <v>B</v>
      </c>
      <c r="T12199" t="str">
        <v>M</v>
      </c>
    </row>
    <row r="12200">
      <c r="A12200">
        <v>7336679</v>
      </c>
      <c r="B12200" t="str">
        <v>CONNECTOR FUEL 12MM 90</v>
      </c>
      <c r="C12200">
        <v>103</v>
      </c>
      <c r="D12200" t="str">
        <v>BPAC</v>
      </c>
      <c r="E12200" t="str">
        <v>NULL</v>
      </c>
      <c r="F12200" t="str">
        <v>NULL</v>
      </c>
      <c r="G12200" t="str">
        <v>NULL</v>
      </c>
      <c r="H12200" t="str">
        <v>NULL</v>
      </c>
      <c r="I12200" t="str">
        <v>Y</v>
      </c>
      <c r="J12200" t="str">
        <v>Y</v>
      </c>
      <c r="K12200" t="str">
        <v>Y</v>
      </c>
      <c r="L12200" t="str">
        <v>N</v>
      </c>
      <c r="M12200" t="str">
        <v>Y</v>
      </c>
      <c r="N12200" t="str">
        <v>W</v>
      </c>
      <c r="O12200" t="str">
        <v>Y</v>
      </c>
      <c r="P12200" t="str">
        <v>R</v>
      </c>
      <c r="Q12200">
        <v>20</v>
      </c>
      <c r="R12200">
        <v>1</v>
      </c>
      <c r="S12200" t="str">
        <v>B</v>
      </c>
      <c r="T12200" t="str">
        <v>M</v>
      </c>
    </row>
    <row r="12201">
      <c r="A12201">
        <v>7338524</v>
      </c>
      <c r="B12201" t="str">
        <v>CONSOLE W/A</v>
      </c>
      <c r="C12201">
        <v>102</v>
      </c>
      <c r="D12201" t="str">
        <v>BPAB</v>
      </c>
      <c r="E12201" t="str">
        <v>NULL</v>
      </c>
      <c r="F12201" t="str">
        <v>NOS</v>
      </c>
      <c r="G12201" t="str">
        <v>NOS</v>
      </c>
      <c r="H12201" t="str">
        <v>NOS</v>
      </c>
      <c r="I12201" t="str">
        <v>Y</v>
      </c>
      <c r="J12201" t="str">
        <v>Y</v>
      </c>
      <c r="K12201" t="str">
        <v>Y</v>
      </c>
      <c r="L12201" t="str">
        <v>N</v>
      </c>
      <c r="M12201" t="str">
        <v>Y</v>
      </c>
      <c r="N12201" t="str">
        <v>W</v>
      </c>
      <c r="O12201" t="str">
        <v>N</v>
      </c>
      <c r="P12201" t="str">
        <v>NULL</v>
      </c>
      <c r="Q12201">
        <v>107</v>
      </c>
      <c r="R12201">
        <v>1</v>
      </c>
      <c r="S12201" t="str">
        <v>B</v>
      </c>
      <c r="T12201" t="str">
        <v>M</v>
      </c>
    </row>
    <row r="12202">
      <c r="A12202">
        <v>7338638</v>
      </c>
      <c r="B12202" t="str">
        <v>CYL ASSY TILT 500</v>
      </c>
      <c r="C12202">
        <v>103</v>
      </c>
      <c r="D12202" t="str">
        <v>BPAC</v>
      </c>
      <c r="E12202" t="str">
        <v>NULL</v>
      </c>
      <c r="F12202" t="str">
        <v>NOS</v>
      </c>
      <c r="G12202" t="str">
        <v>NOS</v>
      </c>
      <c r="H12202" t="str">
        <v>NOS</v>
      </c>
      <c r="I12202" t="str">
        <v>Y</v>
      </c>
      <c r="J12202" t="str">
        <v>Y</v>
      </c>
      <c r="K12202" t="str">
        <v>Y</v>
      </c>
      <c r="L12202" t="str">
        <v>N</v>
      </c>
      <c r="M12202" t="str">
        <v>Y</v>
      </c>
      <c r="N12202" t="str">
        <v>W</v>
      </c>
      <c r="O12202" t="str">
        <v>Y</v>
      </c>
      <c r="P12202" t="str">
        <v>R</v>
      </c>
      <c r="Q12202">
        <v>1</v>
      </c>
      <c r="R12202">
        <v>1</v>
      </c>
      <c r="S12202" t="str">
        <v>B</v>
      </c>
      <c r="T12202" t="str">
        <v>M</v>
      </c>
    </row>
    <row r="12203">
      <c r="A12203">
        <v>7338883</v>
      </c>
      <c r="B12203" t="str">
        <v>PIVOT BOB-TACH</v>
      </c>
      <c r="C12203">
        <v>102</v>
      </c>
      <c r="D12203" t="str">
        <v>BPAB</v>
      </c>
      <c r="E12203" t="str">
        <v>NULL</v>
      </c>
      <c r="F12203" t="str">
        <v>NOS</v>
      </c>
      <c r="G12203" t="str">
        <v>NOS</v>
      </c>
      <c r="H12203" t="str">
        <v>NOS</v>
      </c>
      <c r="I12203" t="str">
        <v>Y</v>
      </c>
      <c r="J12203" t="str">
        <v>Y</v>
      </c>
      <c r="K12203" t="str">
        <v>Y</v>
      </c>
      <c r="L12203" t="str">
        <v>N</v>
      </c>
      <c r="M12203" t="str">
        <v>Y</v>
      </c>
      <c r="N12203" t="str">
        <v>W</v>
      </c>
      <c r="O12203" t="str">
        <v>Y</v>
      </c>
      <c r="P12203" t="str">
        <v>R</v>
      </c>
      <c r="Q12203">
        <v>479</v>
      </c>
      <c r="R12203">
        <v>1</v>
      </c>
      <c r="S12203" t="str">
        <v>B</v>
      </c>
      <c r="T12203" t="str">
        <v>M</v>
      </c>
    </row>
    <row r="12204">
      <c r="A12204">
        <v>7339370</v>
      </c>
      <c r="B12204" t="str">
        <v>KIT GUIDE</v>
      </c>
      <c r="C12204">
        <v>102</v>
      </c>
      <c r="D12204" t="str">
        <v>BPAB</v>
      </c>
      <c r="E12204" t="str">
        <v>NULL</v>
      </c>
      <c r="F12204" t="str">
        <v>NOS</v>
      </c>
      <c r="G12204" t="str">
        <v>NOS</v>
      </c>
      <c r="H12204" t="str">
        <v>NOS</v>
      </c>
      <c r="I12204" t="str">
        <v>Y</v>
      </c>
      <c r="J12204" t="str">
        <v>Y</v>
      </c>
      <c r="K12204" t="str">
        <v>Y</v>
      </c>
      <c r="L12204" t="str">
        <v>N</v>
      </c>
      <c r="M12204" t="str">
        <v>Y</v>
      </c>
      <c r="N12204" t="str">
        <v>W</v>
      </c>
      <c r="O12204" t="str">
        <v>Y</v>
      </c>
      <c r="P12204" t="str">
        <v>R</v>
      </c>
      <c r="Q12204">
        <v>1</v>
      </c>
      <c r="R12204">
        <v>1</v>
      </c>
      <c r="S12204" t="str">
        <v>B</v>
      </c>
      <c r="T12204" t="str">
        <v>M</v>
      </c>
    </row>
    <row r="12205">
      <c r="A12205">
        <v>7339841</v>
      </c>
      <c r="B12205" t="str">
        <v>BIT TOOTH CARBIDE</v>
      </c>
      <c r="C12205">
        <v>101</v>
      </c>
      <c r="D12205" t="str">
        <v>BPAA</v>
      </c>
      <c r="E12205" t="str">
        <v>NULL</v>
      </c>
      <c r="F12205" t="str">
        <v>NOS</v>
      </c>
      <c r="G12205" t="str">
        <v>NOS</v>
      </c>
      <c r="H12205" t="str">
        <v>NOS</v>
      </c>
      <c r="I12205" t="str">
        <v>Y</v>
      </c>
      <c r="J12205" t="str">
        <v>Y</v>
      </c>
      <c r="K12205" t="str">
        <v>Y</v>
      </c>
      <c r="L12205" t="str">
        <v>N</v>
      </c>
      <c r="M12205" t="str">
        <v>Y</v>
      </c>
      <c r="N12205" t="str">
        <v>W</v>
      </c>
      <c r="O12205" t="str">
        <v>N</v>
      </c>
      <c r="P12205" t="str">
        <v>NULL</v>
      </c>
      <c r="Q12205">
        <v>-1</v>
      </c>
      <c r="R12205">
        <v>1</v>
      </c>
      <c r="S12205" t="str">
        <v>B</v>
      </c>
      <c r="T12205" t="str">
        <v>M</v>
      </c>
    </row>
    <row r="12206">
      <c r="A12206">
        <v>7340142</v>
      </c>
      <c r="B12206" t="str">
        <v>HANDLE RH</v>
      </c>
      <c r="C12206">
        <v>103</v>
      </c>
      <c r="D12206" t="str">
        <v>BPAC</v>
      </c>
      <c r="E12206" t="str">
        <v>NULL</v>
      </c>
      <c r="F12206" t="str">
        <v>NOS</v>
      </c>
      <c r="G12206" t="str">
        <v>NOS</v>
      </c>
      <c r="H12206" t="str">
        <v>NOS</v>
      </c>
      <c r="I12206" t="str">
        <v>Y</v>
      </c>
      <c r="J12206" t="str">
        <v>Y</v>
      </c>
      <c r="K12206" t="str">
        <v>Y</v>
      </c>
      <c r="L12206" t="str">
        <v>N</v>
      </c>
      <c r="M12206" t="str">
        <v>Y</v>
      </c>
      <c r="N12206" t="str">
        <v>W</v>
      </c>
      <c r="O12206" t="str">
        <v>Y</v>
      </c>
      <c r="P12206" t="str">
        <v>R</v>
      </c>
      <c r="Q12206">
        <v>263</v>
      </c>
      <c r="R12206">
        <v>1</v>
      </c>
      <c r="S12206" t="str">
        <v>B</v>
      </c>
      <c r="T12206" t="str">
        <v>M</v>
      </c>
    </row>
    <row r="12207">
      <c r="A12207">
        <v>7340143</v>
      </c>
      <c r="B12207" t="str">
        <v>HANDLE LH</v>
      </c>
      <c r="C12207">
        <v>119</v>
      </c>
      <c r="D12207" t="str">
        <v>BPAO</v>
      </c>
      <c r="E12207" t="str">
        <v>NULL</v>
      </c>
      <c r="F12207" t="str">
        <v>NOS</v>
      </c>
      <c r="G12207" t="str">
        <v>NOS</v>
      </c>
      <c r="H12207" t="str">
        <v>NOS</v>
      </c>
      <c r="I12207" t="str">
        <v>Y</v>
      </c>
      <c r="J12207" t="str">
        <v>Y</v>
      </c>
      <c r="K12207" t="str">
        <v>Y</v>
      </c>
      <c r="L12207" t="str">
        <v>N</v>
      </c>
      <c r="M12207" t="str">
        <v>Y</v>
      </c>
      <c r="N12207" t="str">
        <v>W</v>
      </c>
      <c r="O12207" t="str">
        <v>Y</v>
      </c>
      <c r="P12207" t="str">
        <v>R</v>
      </c>
      <c r="Q12207">
        <v>314</v>
      </c>
      <c r="R12207">
        <v>1</v>
      </c>
      <c r="S12207" t="str">
        <v>B</v>
      </c>
      <c r="T12207" t="str">
        <v>B</v>
      </c>
    </row>
    <row r="12208">
      <c r="A12208">
        <v>7340698</v>
      </c>
      <c r="B12208" t="str">
        <v>HOSE HYDRAULIC ASSY</v>
      </c>
      <c r="C12208">
        <v>102</v>
      </c>
      <c r="D12208" t="str">
        <v>BPAB</v>
      </c>
      <c r="E12208" t="str">
        <v>NULL</v>
      </c>
      <c r="F12208" t="str">
        <v>NOS</v>
      </c>
      <c r="G12208" t="str">
        <v>NOS</v>
      </c>
      <c r="H12208" t="str">
        <v>NOS</v>
      </c>
      <c r="I12208" t="str">
        <v>Y</v>
      </c>
      <c r="J12208" t="str">
        <v>Y</v>
      </c>
      <c r="K12208" t="str">
        <v>Y</v>
      </c>
      <c r="L12208" t="str">
        <v>N</v>
      </c>
      <c r="M12208" t="str">
        <v>Y</v>
      </c>
      <c r="N12208" t="str">
        <v>W</v>
      </c>
      <c r="O12208" t="str">
        <v>Y</v>
      </c>
      <c r="P12208" t="str">
        <v>R</v>
      </c>
      <c r="Q12208">
        <v>1</v>
      </c>
      <c r="R12208">
        <v>1</v>
      </c>
      <c r="S12208" t="str">
        <v>B</v>
      </c>
      <c r="T12208" t="str">
        <v>M</v>
      </c>
    </row>
    <row r="12209">
      <c r="A12209">
        <v>7341363</v>
      </c>
      <c r="B12209" t="str">
        <v>HARNESS RH CONSOLE</v>
      </c>
      <c r="C12209">
        <v>103</v>
      </c>
      <c r="D12209" t="str">
        <v>BPAC</v>
      </c>
      <c r="E12209" t="str">
        <v>NULL</v>
      </c>
      <c r="F12209" t="str">
        <v>NOS</v>
      </c>
      <c r="G12209" t="str">
        <v>NOS</v>
      </c>
      <c r="H12209" t="str">
        <v>NOS</v>
      </c>
      <c r="I12209" t="str">
        <v>Y</v>
      </c>
      <c r="J12209" t="str">
        <v>Y</v>
      </c>
      <c r="K12209" t="str">
        <v>Y</v>
      </c>
      <c r="L12209" t="str">
        <v>N</v>
      </c>
      <c r="M12209" t="str">
        <v>Y</v>
      </c>
      <c r="N12209" t="str">
        <v>W</v>
      </c>
      <c r="O12209" t="str">
        <v>Y</v>
      </c>
      <c r="P12209" t="str">
        <v>R</v>
      </c>
      <c r="Q12209">
        <v>1</v>
      </c>
      <c r="R12209">
        <v>1</v>
      </c>
      <c r="S12209" t="str">
        <v>B</v>
      </c>
      <c r="T12209" t="str">
        <v>M</v>
      </c>
    </row>
    <row r="12210">
      <c r="A12210">
        <v>7341532</v>
      </c>
      <c r="B12210" t="str">
        <v>KIT DRIVE</v>
      </c>
      <c r="C12210">
        <v>103</v>
      </c>
      <c r="D12210" t="str">
        <v>BPAC</v>
      </c>
      <c r="E12210" t="str">
        <v>NULL</v>
      </c>
      <c r="F12210" t="str">
        <v>NOS</v>
      </c>
      <c r="G12210" t="str">
        <v>NOS</v>
      </c>
      <c r="H12210" t="str">
        <v>NOS</v>
      </c>
      <c r="I12210" t="str">
        <v>Y</v>
      </c>
      <c r="J12210" t="str">
        <v>Y</v>
      </c>
      <c r="K12210" t="str">
        <v>Y</v>
      </c>
      <c r="L12210" t="str">
        <v>N</v>
      </c>
      <c r="M12210" t="str">
        <v>Y</v>
      </c>
      <c r="N12210" t="str">
        <v>W</v>
      </c>
      <c r="O12210" t="str">
        <v>Y</v>
      </c>
      <c r="P12210" t="str">
        <v>R</v>
      </c>
      <c r="Q12210">
        <v>384</v>
      </c>
      <c r="R12210">
        <v>1</v>
      </c>
      <c r="S12210" t="str">
        <v>B</v>
      </c>
      <c r="T12210" t="str">
        <v>B</v>
      </c>
    </row>
    <row r="12211">
      <c r="A12211">
        <v>7341581</v>
      </c>
      <c r="B12211" t="str">
        <v>ENGINE D722-E4B-BCZ-7, 1J966-75000 (P.VER)</v>
      </c>
      <c r="C12211">
        <v>136</v>
      </c>
      <c r="D12211" t="str">
        <v>BPBD</v>
      </c>
      <c r="E12211" t="str">
        <v>NULL</v>
      </c>
      <c r="F12211" t="str">
        <v>NOS</v>
      </c>
      <c r="G12211" t="str">
        <v>NOS</v>
      </c>
      <c r="H12211" t="str">
        <v>NOS</v>
      </c>
      <c r="I12211" t="str">
        <v>Y</v>
      </c>
      <c r="J12211" t="str">
        <v>Y</v>
      </c>
      <c r="K12211" t="str">
        <v>Y</v>
      </c>
      <c r="L12211" t="str">
        <v>N</v>
      </c>
      <c r="M12211" t="str">
        <v>Y</v>
      </c>
      <c r="N12211" t="str">
        <v>W</v>
      </c>
      <c r="O12211" t="str">
        <v>Y</v>
      </c>
      <c r="P12211" t="str">
        <v>R</v>
      </c>
      <c r="Q12211">
        <v>50</v>
      </c>
      <c r="R12211">
        <v>1</v>
      </c>
      <c r="S12211" t="str">
        <v>B</v>
      </c>
      <c r="T12211" t="str">
        <v>M</v>
      </c>
    </row>
    <row r="12212">
      <c r="A12212">
        <v>7341598</v>
      </c>
      <c r="B12212" t="str">
        <v>FRAME OPERATOR W/A</v>
      </c>
      <c r="C12212">
        <v>102</v>
      </c>
      <c r="D12212" t="str">
        <v>BPAB</v>
      </c>
      <c r="E12212" t="str">
        <v>NULL</v>
      </c>
      <c r="F12212" t="str">
        <v>NOS</v>
      </c>
      <c r="G12212" t="str">
        <v>NOS</v>
      </c>
      <c r="H12212" t="str">
        <v>NOS</v>
      </c>
      <c r="I12212" t="str">
        <v>Y</v>
      </c>
      <c r="J12212" t="str">
        <v>Y</v>
      </c>
      <c r="K12212" t="str">
        <v>Y</v>
      </c>
      <c r="L12212" t="str">
        <v>N</v>
      </c>
      <c r="M12212" t="str">
        <v>Y</v>
      </c>
      <c r="N12212" t="str">
        <v>W</v>
      </c>
      <c r="O12212" t="str">
        <v>Y</v>
      </c>
      <c r="P12212" t="str">
        <v>R</v>
      </c>
      <c r="Q12212">
        <v>1</v>
      </c>
      <c r="R12212">
        <v>1</v>
      </c>
      <c r="S12212" t="str">
        <v>B</v>
      </c>
      <c r="T12212" t="str">
        <v>M</v>
      </c>
    </row>
    <row r="12213">
      <c r="A12213">
        <v>7341922</v>
      </c>
      <c r="B12213" t="str">
        <v>BUSHING WEAR</v>
      </c>
      <c r="C12213">
        <v>102</v>
      </c>
      <c r="D12213" t="str">
        <v>BPAB</v>
      </c>
      <c r="E12213" t="str">
        <v>NULL</v>
      </c>
      <c r="F12213" t="str">
        <v>NOS</v>
      </c>
      <c r="G12213" t="str">
        <v>NOS</v>
      </c>
      <c r="H12213" t="str">
        <v>NOS</v>
      </c>
      <c r="I12213" t="str">
        <v>Y</v>
      </c>
      <c r="J12213" t="str">
        <v>Y</v>
      </c>
      <c r="K12213" t="str">
        <v>Y</v>
      </c>
      <c r="L12213" t="str">
        <v>N</v>
      </c>
      <c r="M12213" t="str">
        <v>Y</v>
      </c>
      <c r="N12213" t="str">
        <v>W</v>
      </c>
      <c r="O12213" t="str">
        <v>Y</v>
      </c>
      <c r="P12213" t="str">
        <v>R</v>
      </c>
      <c r="Q12213">
        <v>223</v>
      </c>
      <c r="R12213">
        <v>1</v>
      </c>
      <c r="S12213" t="str">
        <v>B</v>
      </c>
      <c r="T12213" t="str">
        <v>M</v>
      </c>
    </row>
    <row r="12214">
      <c r="A12214">
        <v>7342313</v>
      </c>
      <c r="B12214" t="str">
        <v>PULLEY PUMP MACH</v>
      </c>
      <c r="C12214">
        <v>104</v>
      </c>
      <c r="D12214" t="str">
        <v>BPAD</v>
      </c>
      <c r="E12214" t="str">
        <v>NULL</v>
      </c>
      <c r="F12214" t="str">
        <v>NULL</v>
      </c>
      <c r="G12214" t="str">
        <v>NULL</v>
      </c>
      <c r="H12214" t="str">
        <v>NULL</v>
      </c>
      <c r="I12214" t="str">
        <v>Y</v>
      </c>
      <c r="J12214" t="str">
        <v>Y</v>
      </c>
      <c r="K12214" t="str">
        <v>Y</v>
      </c>
      <c r="L12214" t="str">
        <v>N</v>
      </c>
      <c r="M12214" t="str">
        <v>Y</v>
      </c>
      <c r="N12214" t="str">
        <v>W</v>
      </c>
      <c r="O12214" t="str">
        <v>Y</v>
      </c>
      <c r="P12214" t="str">
        <v>R</v>
      </c>
      <c r="Q12214">
        <v>141</v>
      </c>
      <c r="R12214">
        <v>1</v>
      </c>
      <c r="S12214" t="str">
        <v>B</v>
      </c>
      <c r="T12214" t="str">
        <v>M</v>
      </c>
    </row>
    <row r="12215">
      <c r="A12215">
        <v>7342745</v>
      </c>
      <c r="B12215" t="str">
        <v>HOSE HYDRAULIC ASSY</v>
      </c>
      <c r="C12215">
        <v>102</v>
      </c>
      <c r="D12215" t="str">
        <v>BPAB</v>
      </c>
      <c r="E12215" t="str">
        <v>NULL</v>
      </c>
      <c r="F12215" t="str">
        <v>NOS</v>
      </c>
      <c r="G12215" t="str">
        <v>NOS</v>
      </c>
      <c r="H12215" t="str">
        <v>NOS</v>
      </c>
      <c r="I12215" t="str">
        <v>Y</v>
      </c>
      <c r="J12215" t="str">
        <v>Y</v>
      </c>
      <c r="K12215" t="str">
        <v>Y</v>
      </c>
      <c r="L12215" t="str">
        <v>N</v>
      </c>
      <c r="M12215" t="str">
        <v>Y</v>
      </c>
      <c r="N12215" t="str">
        <v>W</v>
      </c>
      <c r="O12215" t="str">
        <v>Y</v>
      </c>
      <c r="P12215" t="str">
        <v>R</v>
      </c>
      <c r="Q12215">
        <v>341</v>
      </c>
      <c r="R12215">
        <v>1</v>
      </c>
      <c r="S12215" t="str">
        <v>B</v>
      </c>
      <c r="T12215" t="str">
        <v>M</v>
      </c>
    </row>
    <row r="12216">
      <c r="A12216">
        <v>7342746</v>
      </c>
      <c r="B12216" t="str">
        <v>HOSE HYDRAULIC ASSY</v>
      </c>
      <c r="C12216">
        <v>117</v>
      </c>
      <c r="D12216" t="str">
        <v>BHL</v>
      </c>
      <c r="E12216" t="str">
        <v>NULL</v>
      </c>
      <c r="F12216" t="str">
        <v>NOS</v>
      </c>
      <c r="G12216" t="str">
        <v>NOS</v>
      </c>
      <c r="H12216" t="str">
        <v>NOS</v>
      </c>
      <c r="I12216" t="str">
        <v>Y</v>
      </c>
      <c r="J12216" t="str">
        <v>Y</v>
      </c>
      <c r="K12216" t="str">
        <v>Y</v>
      </c>
      <c r="L12216" t="str">
        <v>N</v>
      </c>
      <c r="M12216" t="str">
        <v>Y</v>
      </c>
      <c r="N12216" t="str">
        <v>W</v>
      </c>
      <c r="O12216" t="str">
        <v>Y</v>
      </c>
      <c r="P12216" t="str">
        <v>R</v>
      </c>
      <c r="Q12216">
        <v>341</v>
      </c>
      <c r="R12216">
        <v>1</v>
      </c>
      <c r="S12216" t="str">
        <v>B</v>
      </c>
      <c r="T12216" t="str">
        <v>M</v>
      </c>
    </row>
    <row r="12217">
      <c r="A12217">
        <v>7342798</v>
      </c>
      <c r="B12217" t="str">
        <v>BRACKET THROTTLE END</v>
      </c>
      <c r="C12217">
        <v>102</v>
      </c>
      <c r="D12217" t="str">
        <v>BPAB</v>
      </c>
      <c r="E12217" t="str">
        <v>NULL</v>
      </c>
      <c r="F12217" t="str">
        <v>NOS</v>
      </c>
      <c r="G12217" t="str">
        <v>NOS</v>
      </c>
      <c r="H12217" t="str">
        <v>NOS</v>
      </c>
      <c r="I12217" t="str">
        <v>Y</v>
      </c>
      <c r="J12217" t="str">
        <v>Y</v>
      </c>
      <c r="K12217" t="str">
        <v>Y</v>
      </c>
      <c r="L12217" t="str">
        <v>N</v>
      </c>
      <c r="M12217" t="str">
        <v>Y</v>
      </c>
      <c r="N12217" t="str">
        <v>W</v>
      </c>
      <c r="O12217" t="str">
        <v>Y</v>
      </c>
      <c r="P12217" t="str">
        <v>R</v>
      </c>
      <c r="Q12217">
        <v>55</v>
      </c>
      <c r="R12217">
        <v>1</v>
      </c>
      <c r="S12217" t="str">
        <v>B</v>
      </c>
      <c r="T12217" t="str">
        <v>M</v>
      </c>
    </row>
    <row r="12218">
      <c r="A12218">
        <v>7343102</v>
      </c>
      <c r="B12218" t="str">
        <v>FILTER OIL ENGINE</v>
      </c>
      <c r="C12218">
        <v>101</v>
      </c>
      <c r="D12218" t="str">
        <v>BPAA</v>
      </c>
      <c r="E12218" t="str">
        <v>NULL</v>
      </c>
      <c r="F12218" t="str">
        <v>NOS</v>
      </c>
      <c r="G12218" t="str">
        <v>NOS</v>
      </c>
      <c r="H12218" t="str">
        <v>NOS</v>
      </c>
      <c r="I12218" t="str">
        <v>Y</v>
      </c>
      <c r="J12218" t="str">
        <v>Y</v>
      </c>
      <c r="K12218" t="str">
        <v>Y</v>
      </c>
      <c r="L12218" t="str">
        <v>N</v>
      </c>
      <c r="M12218" t="str">
        <v>Y</v>
      </c>
      <c r="N12218" t="str">
        <v>W</v>
      </c>
      <c r="O12218" t="str">
        <v>Y</v>
      </c>
      <c r="P12218" t="str">
        <v>R</v>
      </c>
      <c r="Q12218">
        <v>331</v>
      </c>
      <c r="R12218">
        <v>1</v>
      </c>
      <c r="S12218" t="str">
        <v>B</v>
      </c>
      <c r="T12218" t="str">
        <v>M</v>
      </c>
    </row>
    <row r="12219">
      <c r="A12219">
        <v>7345450</v>
      </c>
      <c r="B12219" t="str">
        <v>TANK FUEL</v>
      </c>
      <c r="C12219">
        <v>104</v>
      </c>
      <c r="D12219" t="str">
        <v>BPAD</v>
      </c>
      <c r="E12219" t="str">
        <v>NULL</v>
      </c>
      <c r="F12219" t="str">
        <v>NOS</v>
      </c>
      <c r="G12219" t="str">
        <v>NOS</v>
      </c>
      <c r="H12219" t="str">
        <v>NOS</v>
      </c>
      <c r="I12219" t="str">
        <v>Y</v>
      </c>
      <c r="J12219" t="str">
        <v>Y</v>
      </c>
      <c r="K12219" t="str">
        <v>Y</v>
      </c>
      <c r="L12219" t="str">
        <v>N</v>
      </c>
      <c r="M12219" t="str">
        <v>Y</v>
      </c>
      <c r="N12219" t="str">
        <v>W</v>
      </c>
      <c r="O12219" t="str">
        <v>Y</v>
      </c>
      <c r="P12219" t="str">
        <v>R</v>
      </c>
      <c r="Q12219">
        <v>1</v>
      </c>
      <c r="R12219">
        <v>1</v>
      </c>
      <c r="S12219" t="str">
        <v>B</v>
      </c>
      <c r="T12219" t="str">
        <v>M</v>
      </c>
    </row>
    <row r="12220">
      <c r="A12220">
        <v>7345868</v>
      </c>
      <c r="B12220" t="str">
        <v>VALVE PRESSURE RELIEF</v>
      </c>
      <c r="C12220">
        <v>104</v>
      </c>
      <c r="D12220" t="str">
        <v>BPAD</v>
      </c>
      <c r="E12220" t="str">
        <v>NULL</v>
      </c>
      <c r="F12220" t="str">
        <v>NULL</v>
      </c>
      <c r="G12220" t="str">
        <v>NULL</v>
      </c>
      <c r="H12220" t="str">
        <v>NULL</v>
      </c>
      <c r="I12220" t="str">
        <v>Y</v>
      </c>
      <c r="J12220" t="str">
        <v>Y</v>
      </c>
      <c r="K12220" t="str">
        <v>Y</v>
      </c>
      <c r="L12220" t="str">
        <v>N</v>
      </c>
      <c r="M12220" t="str">
        <v>Y</v>
      </c>
      <c r="N12220" t="str">
        <v>W</v>
      </c>
      <c r="O12220" t="str">
        <v>Y</v>
      </c>
      <c r="P12220" t="str">
        <v>R</v>
      </c>
      <c r="Q12220">
        <v>20</v>
      </c>
      <c r="R12220">
        <v>1</v>
      </c>
      <c r="S12220" t="str">
        <v>B</v>
      </c>
      <c r="T12220" t="str">
        <v>M</v>
      </c>
    </row>
    <row r="12221">
      <c r="A12221">
        <v>7348032</v>
      </c>
      <c r="B12221" t="str">
        <v>FILTER FUEL IN-LINE</v>
      </c>
      <c r="C12221">
        <v>101</v>
      </c>
      <c r="D12221" t="str">
        <v>BPAA</v>
      </c>
      <c r="E12221" t="str">
        <v>NULL</v>
      </c>
      <c r="I12221" t="str">
        <v>Y</v>
      </c>
      <c r="J12221" t="str">
        <v>Y</v>
      </c>
      <c r="K12221" t="str">
        <v>Y</v>
      </c>
      <c r="L12221" t="str">
        <v>N</v>
      </c>
      <c r="M12221" t="str">
        <v>Y</v>
      </c>
      <c r="N12221" t="str">
        <v>W</v>
      </c>
      <c r="O12221" t="str">
        <v>Y</v>
      </c>
      <c r="P12221" t="str">
        <v>R</v>
      </c>
      <c r="Q12221">
        <v>331</v>
      </c>
      <c r="R12221">
        <v>1</v>
      </c>
      <c r="S12221" t="str">
        <v>B</v>
      </c>
      <c r="T12221" t="str">
        <v>M</v>
      </c>
    </row>
    <row r="12222">
      <c r="A12222">
        <v>7348260</v>
      </c>
      <c r="B12222" t="str">
        <v>CAP RADIATOR</v>
      </c>
      <c r="C12222">
        <v>102</v>
      </c>
      <c r="D12222" t="str">
        <v>BPAB</v>
      </c>
      <c r="E12222" t="str">
        <v>NULL</v>
      </c>
      <c r="F12222" t="str">
        <v>NOS</v>
      </c>
      <c r="G12222" t="str">
        <v>NOS</v>
      </c>
      <c r="H12222" t="str">
        <v>NOS</v>
      </c>
      <c r="I12222" t="str">
        <v>Y</v>
      </c>
      <c r="J12222" t="str">
        <v>Y</v>
      </c>
      <c r="K12222" t="str">
        <v>Y</v>
      </c>
      <c r="L12222" t="str">
        <v>N</v>
      </c>
      <c r="M12222" t="str">
        <v>Y</v>
      </c>
      <c r="N12222" t="str">
        <v>W</v>
      </c>
      <c r="O12222" t="str">
        <v>Y</v>
      </c>
      <c r="P12222" t="str">
        <v>R</v>
      </c>
      <c r="Q12222">
        <v>205</v>
      </c>
      <c r="R12222">
        <v>1</v>
      </c>
      <c r="S12222" t="str">
        <v>B</v>
      </c>
      <c r="T12222" t="str">
        <v>M</v>
      </c>
    </row>
    <row r="12223">
      <c r="A12223">
        <v>7348626</v>
      </c>
      <c r="B12223" t="str">
        <v>Head gasket</v>
      </c>
      <c r="C12223">
        <v>102</v>
      </c>
      <c r="D12223" t="str">
        <v>BPAB</v>
      </c>
      <c r="E12223" t="str">
        <v>NULL</v>
      </c>
      <c r="F12223" t="str">
        <v>NOS</v>
      </c>
      <c r="G12223" t="str">
        <v>NOS</v>
      </c>
      <c r="H12223" t="str">
        <v>NOS</v>
      </c>
      <c r="I12223" t="str">
        <v>Y</v>
      </c>
      <c r="J12223" t="str">
        <v>Y</v>
      </c>
      <c r="K12223" t="str">
        <v>Y</v>
      </c>
      <c r="L12223" t="str">
        <v>N</v>
      </c>
      <c r="M12223" t="str">
        <v>Y</v>
      </c>
      <c r="N12223" t="str">
        <v>W</v>
      </c>
      <c r="O12223" t="str">
        <v>Y</v>
      </c>
      <c r="P12223" t="str">
        <v>R</v>
      </c>
      <c r="Q12223">
        <v>1</v>
      </c>
      <c r="R12223">
        <v>1</v>
      </c>
      <c r="S12223" t="str">
        <v>B</v>
      </c>
      <c r="T12223" t="str">
        <v>M</v>
      </c>
    </row>
    <row r="12224">
      <c r="A12224">
        <v>7349400</v>
      </c>
      <c r="B12224" t="str">
        <v>BELT DRIVE</v>
      </c>
      <c r="C12224">
        <v>102</v>
      </c>
      <c r="D12224" t="str">
        <v>BPAB</v>
      </c>
      <c r="E12224" t="str">
        <v>NULL</v>
      </c>
      <c r="F12224" t="str">
        <v>NOS</v>
      </c>
      <c r="G12224" t="str">
        <v>NOS</v>
      </c>
      <c r="H12224" t="str">
        <v>NOS</v>
      </c>
      <c r="I12224" t="str">
        <v>Y</v>
      </c>
      <c r="J12224" t="str">
        <v>Y</v>
      </c>
      <c r="K12224" t="str">
        <v>Y</v>
      </c>
      <c r="L12224" t="str">
        <v>N</v>
      </c>
      <c r="M12224" t="str">
        <v>Y</v>
      </c>
      <c r="N12224" t="str">
        <v>W</v>
      </c>
      <c r="O12224" t="str">
        <v>Y</v>
      </c>
      <c r="P12224" t="str">
        <v>R</v>
      </c>
      <c r="Q12224">
        <v>51</v>
      </c>
      <c r="R12224">
        <v>1</v>
      </c>
      <c r="S12224" t="str">
        <v>B</v>
      </c>
      <c r="T12224" t="str">
        <v>B</v>
      </c>
    </row>
    <row r="12225">
      <c r="A12225">
        <v>7349795</v>
      </c>
      <c r="B12225" t="str">
        <v>FILTER OIL HYDRAULIC</v>
      </c>
      <c r="C12225">
        <v>101</v>
      </c>
      <c r="D12225" t="str">
        <v>BPAA</v>
      </c>
      <c r="E12225" t="str">
        <v>NULL</v>
      </c>
      <c r="F12225" t="str">
        <v>NOS</v>
      </c>
      <c r="G12225" t="str">
        <v>NOS</v>
      </c>
      <c r="H12225" t="str">
        <v>NOS</v>
      </c>
      <c r="I12225" t="str">
        <v>Y</v>
      </c>
      <c r="J12225" t="str">
        <v>Y</v>
      </c>
      <c r="K12225" t="str">
        <v>Y</v>
      </c>
      <c r="L12225" t="str">
        <v>N</v>
      </c>
      <c r="M12225" t="str">
        <v>Y</v>
      </c>
      <c r="N12225" t="str">
        <v>W</v>
      </c>
      <c r="O12225" t="str">
        <v>Y</v>
      </c>
      <c r="P12225" t="str">
        <v>R</v>
      </c>
      <c r="Q12225">
        <v>162</v>
      </c>
      <c r="R12225">
        <v>1</v>
      </c>
      <c r="S12225" t="str">
        <v>B</v>
      </c>
      <c r="T12225" t="str">
        <v>M</v>
      </c>
    </row>
    <row r="12226">
      <c r="A12226">
        <v>7349796</v>
      </c>
      <c r="B12226" t="str">
        <v>CAP CANISTER HYDRAULIC</v>
      </c>
      <c r="C12226">
        <v>102</v>
      </c>
      <c r="D12226" t="str">
        <v>BPAB</v>
      </c>
      <c r="E12226" t="str">
        <v>NULL</v>
      </c>
      <c r="F12226" t="str">
        <v>NOS</v>
      </c>
      <c r="G12226" t="str">
        <v>NOS</v>
      </c>
      <c r="H12226" t="str">
        <v>NOS</v>
      </c>
      <c r="I12226" t="str">
        <v>Y</v>
      </c>
      <c r="J12226" t="str">
        <v>Y</v>
      </c>
      <c r="K12226" t="str">
        <v>Y</v>
      </c>
      <c r="L12226" t="str">
        <v>N</v>
      </c>
      <c r="M12226" t="str">
        <v>Y</v>
      </c>
      <c r="N12226" t="str">
        <v>W</v>
      </c>
      <c r="O12226" t="str">
        <v>Y</v>
      </c>
      <c r="P12226" t="str">
        <v>R</v>
      </c>
      <c r="Q12226">
        <v>78</v>
      </c>
      <c r="R12226">
        <v>1</v>
      </c>
      <c r="S12226" t="str">
        <v>B</v>
      </c>
      <c r="T12226" t="str">
        <v>M</v>
      </c>
    </row>
    <row r="12227">
      <c r="A12227">
        <v>7350060</v>
      </c>
      <c r="B12227" t="str">
        <v>CLAMP GBS M34-37 W1</v>
      </c>
      <c r="C12227">
        <v>102</v>
      </c>
      <c r="D12227" t="str">
        <v>BPAB</v>
      </c>
      <c r="E12227" t="str">
        <v>NULL</v>
      </c>
      <c r="F12227" t="str">
        <v>NOS</v>
      </c>
      <c r="G12227" t="str">
        <v>NOS</v>
      </c>
      <c r="H12227" t="str">
        <v>NOS</v>
      </c>
      <c r="I12227" t="str">
        <v>Y</v>
      </c>
      <c r="J12227" t="str">
        <v>Y</v>
      </c>
      <c r="K12227" t="str">
        <v>Y</v>
      </c>
      <c r="L12227" t="str">
        <v>N</v>
      </c>
      <c r="M12227" t="str">
        <v>Y</v>
      </c>
      <c r="N12227" t="str">
        <v>W</v>
      </c>
      <c r="O12227" t="str">
        <v>Y</v>
      </c>
      <c r="P12227" t="str">
        <v>R</v>
      </c>
      <c r="Q12227">
        <v>55</v>
      </c>
      <c r="R12227">
        <v>1</v>
      </c>
      <c r="S12227" t="str">
        <v>B</v>
      </c>
      <c r="T12227" t="str">
        <v>M</v>
      </c>
    </row>
    <row r="12228">
      <c r="A12228">
        <v>7350072</v>
      </c>
      <c r="B12228" t="str">
        <v>HOSE HYDRAULIC ASSY</v>
      </c>
      <c r="C12228">
        <v>102</v>
      </c>
      <c r="D12228" t="str">
        <v>BPAB</v>
      </c>
      <c r="E12228" t="str">
        <v>NULL</v>
      </c>
      <c r="F12228" t="str">
        <v>NOS</v>
      </c>
      <c r="G12228" t="str">
        <v>NOS</v>
      </c>
      <c r="H12228" t="str">
        <v>NOS</v>
      </c>
      <c r="I12228" t="str">
        <v>Y</v>
      </c>
      <c r="J12228" t="str">
        <v>Y</v>
      </c>
      <c r="K12228" t="str">
        <v>Y</v>
      </c>
      <c r="L12228" t="str">
        <v>N</v>
      </c>
      <c r="M12228" t="str">
        <v>Y</v>
      </c>
      <c r="N12228" t="str">
        <v>W</v>
      </c>
      <c r="O12228" t="str">
        <v>Y</v>
      </c>
      <c r="P12228" t="str">
        <v>R</v>
      </c>
      <c r="Q12228">
        <v>1</v>
      </c>
      <c r="R12228">
        <v>1</v>
      </c>
      <c r="S12228" t="str">
        <v>B</v>
      </c>
      <c r="T12228" t="str">
        <v>M</v>
      </c>
    </row>
    <row r="12229">
      <c r="A12229">
        <v>7350142</v>
      </c>
      <c r="B12229" t="str">
        <v>HOSE HYDRAULIC ASSY</v>
      </c>
      <c r="C12229">
        <v>102</v>
      </c>
      <c r="D12229" t="str">
        <v>BPAB</v>
      </c>
      <c r="E12229" t="str">
        <v>NULL</v>
      </c>
      <c r="F12229" t="str">
        <v>NOS</v>
      </c>
      <c r="G12229" t="str">
        <v>NOS</v>
      </c>
      <c r="H12229" t="str">
        <v>NOS</v>
      </c>
      <c r="I12229" t="str">
        <v>Y</v>
      </c>
      <c r="J12229" t="str">
        <v>Y</v>
      </c>
      <c r="K12229" t="str">
        <v>Y</v>
      </c>
      <c r="L12229" t="str">
        <v>N</v>
      </c>
      <c r="M12229" t="str">
        <v>Y</v>
      </c>
      <c r="N12229" t="str">
        <v>W</v>
      </c>
      <c r="O12229" t="str">
        <v>Y</v>
      </c>
      <c r="P12229" t="str">
        <v>R</v>
      </c>
      <c r="Q12229">
        <v>1</v>
      </c>
      <c r="R12229">
        <v>1</v>
      </c>
      <c r="S12229" t="str">
        <v>B</v>
      </c>
      <c r="T12229" t="str">
        <v>M</v>
      </c>
    </row>
    <row r="12230">
      <c r="A12230">
        <v>7350143</v>
      </c>
      <c r="B12230" t="str">
        <v>HOSE</v>
      </c>
      <c r="C12230">
        <v>102</v>
      </c>
      <c r="D12230" t="str">
        <v>BPAB</v>
      </c>
      <c r="E12230" t="str">
        <v>NULL</v>
      </c>
      <c r="F12230" t="str">
        <v>NOS</v>
      </c>
      <c r="G12230" t="str">
        <v>NOS</v>
      </c>
      <c r="H12230" t="str">
        <v>NOS</v>
      </c>
      <c r="I12230" t="str">
        <v>Y</v>
      </c>
      <c r="J12230" t="str">
        <v>Y</v>
      </c>
      <c r="K12230" t="str">
        <v>Y</v>
      </c>
      <c r="L12230" t="str">
        <v>N</v>
      </c>
      <c r="M12230" t="str">
        <v>Y</v>
      </c>
      <c r="N12230" t="str">
        <v>W</v>
      </c>
      <c r="O12230" t="str">
        <v>Y</v>
      </c>
      <c r="P12230" t="str">
        <v>R</v>
      </c>
      <c r="Q12230">
        <v>1</v>
      </c>
      <c r="R12230">
        <v>1</v>
      </c>
      <c r="S12230" t="str">
        <v>B</v>
      </c>
      <c r="T12230" t="str">
        <v>M</v>
      </c>
    </row>
    <row r="12231">
      <c r="A12231">
        <v>7351555</v>
      </c>
      <c r="B12231" t="str">
        <v>FRAME ASSY DOOR</v>
      </c>
      <c r="C12231">
        <v>103</v>
      </c>
      <c r="D12231" t="str">
        <v>BPAC</v>
      </c>
      <c r="E12231" t="str">
        <v>NULL</v>
      </c>
      <c r="F12231" t="str">
        <v>NOS</v>
      </c>
      <c r="G12231" t="str">
        <v>NOS</v>
      </c>
      <c r="H12231" t="str">
        <v>NOS</v>
      </c>
      <c r="I12231" t="str">
        <v>Y</v>
      </c>
      <c r="J12231" t="str">
        <v>Y</v>
      </c>
      <c r="K12231" t="str">
        <v>Y</v>
      </c>
      <c r="L12231" t="str">
        <v>N</v>
      </c>
      <c r="M12231" t="str">
        <v>Y</v>
      </c>
      <c r="N12231" t="str">
        <v>W</v>
      </c>
      <c r="O12231" t="str">
        <v>Y</v>
      </c>
      <c r="P12231" t="str">
        <v>R</v>
      </c>
      <c r="Q12231">
        <v>107</v>
      </c>
      <c r="R12231">
        <v>1</v>
      </c>
      <c r="S12231" t="str">
        <v>B</v>
      </c>
      <c r="T12231" t="str">
        <v>M</v>
      </c>
    </row>
    <row r="12232">
      <c r="A12232">
        <v>7351719</v>
      </c>
      <c r="B12232" t="str">
        <v>VALVE RELIEF</v>
      </c>
      <c r="C12232">
        <v>103</v>
      </c>
      <c r="D12232" t="str">
        <v>BPAC</v>
      </c>
      <c r="E12232" t="str">
        <v>NULL</v>
      </c>
      <c r="F12232" t="str">
        <v>NOS</v>
      </c>
      <c r="G12232" t="str">
        <v>NOS</v>
      </c>
      <c r="H12232" t="str">
        <v>NOS</v>
      </c>
      <c r="I12232" t="str">
        <v>Y</v>
      </c>
      <c r="J12232" t="str">
        <v>Y</v>
      </c>
      <c r="K12232" t="str">
        <v>Y</v>
      </c>
      <c r="L12232" t="str">
        <v>N</v>
      </c>
      <c r="M12232" t="str">
        <v>Y</v>
      </c>
      <c r="N12232" t="str">
        <v>W</v>
      </c>
      <c r="O12232" t="str">
        <v>Y</v>
      </c>
      <c r="P12232" t="str">
        <v>R</v>
      </c>
      <c r="Q12232">
        <v>1</v>
      </c>
      <c r="R12232">
        <v>1</v>
      </c>
      <c r="S12232" t="str">
        <v>B</v>
      </c>
      <c r="T12232" t="str">
        <v>M</v>
      </c>
    </row>
    <row r="12233">
      <c r="A12233">
        <v>7351798</v>
      </c>
      <c r="B12233" t="str">
        <v>TAILGATE HANDLE</v>
      </c>
      <c r="C12233">
        <v>102</v>
      </c>
      <c r="D12233" t="str">
        <v>BPAB</v>
      </c>
      <c r="E12233" t="str">
        <v>NULL</v>
      </c>
      <c r="F12233" t="str">
        <v>NOS</v>
      </c>
      <c r="G12233" t="str">
        <v>NOS</v>
      </c>
      <c r="H12233" t="str">
        <v>NOS</v>
      </c>
      <c r="I12233" t="str">
        <v>Y</v>
      </c>
      <c r="J12233" t="str">
        <v>Y</v>
      </c>
      <c r="K12233" t="str">
        <v>Y</v>
      </c>
      <c r="L12233" t="str">
        <v>N</v>
      </c>
      <c r="M12233" t="str">
        <v>Y</v>
      </c>
      <c r="N12233" t="str">
        <v>W</v>
      </c>
      <c r="O12233" t="str">
        <v>Y</v>
      </c>
      <c r="P12233" t="str">
        <v>R</v>
      </c>
      <c r="Q12233">
        <v>1</v>
      </c>
      <c r="R12233">
        <v>1</v>
      </c>
      <c r="S12233" t="str">
        <v>B</v>
      </c>
      <c r="T12233" t="str">
        <v>M</v>
      </c>
    </row>
    <row r="12234">
      <c r="A12234">
        <v>7351842</v>
      </c>
      <c r="B12234" t="str">
        <v>NUT HEX 10</v>
      </c>
      <c r="C12234">
        <v>117</v>
      </c>
      <c r="D12234" t="str">
        <v>BHL</v>
      </c>
      <c r="E12234" t="str">
        <v>NULL</v>
      </c>
      <c r="F12234" t="str">
        <v>NOS</v>
      </c>
      <c r="G12234" t="str">
        <v>NOS</v>
      </c>
      <c r="H12234" t="str">
        <v>NOS</v>
      </c>
      <c r="I12234" t="str">
        <v>Y</v>
      </c>
      <c r="J12234" t="str">
        <v>Y</v>
      </c>
      <c r="K12234" t="str">
        <v>Y</v>
      </c>
      <c r="L12234" t="str">
        <v>N</v>
      </c>
      <c r="M12234" t="str">
        <v>Y</v>
      </c>
      <c r="N12234" t="str">
        <v>W</v>
      </c>
      <c r="O12234" t="str">
        <v>Y</v>
      </c>
      <c r="P12234" t="str">
        <v>R</v>
      </c>
      <c r="Q12234">
        <v>143</v>
      </c>
      <c r="R12234">
        <v>1</v>
      </c>
      <c r="S12234" t="str">
        <v>B</v>
      </c>
      <c r="T12234" t="str">
        <v>M</v>
      </c>
    </row>
    <row r="12235">
      <c r="A12235">
        <v>7351845</v>
      </c>
      <c r="B12235" t="str">
        <v>PLATE THREADED</v>
      </c>
      <c r="C12235">
        <v>102</v>
      </c>
      <c r="D12235" t="str">
        <v>BPAB</v>
      </c>
      <c r="E12235" t="str">
        <v>NULL</v>
      </c>
      <c r="F12235" t="str">
        <v>NO</v>
      </c>
      <c r="G12235" t="str">
        <v>NOS</v>
      </c>
      <c r="H12235" t="str">
        <v>NO</v>
      </c>
      <c r="I12235" t="str">
        <v>Y</v>
      </c>
      <c r="J12235" t="str">
        <v>Y</v>
      </c>
      <c r="K12235" t="str">
        <v>Y</v>
      </c>
      <c r="L12235" t="str">
        <v>N</v>
      </c>
      <c r="M12235" t="str">
        <v>Y</v>
      </c>
      <c r="N12235" t="str">
        <v>W</v>
      </c>
      <c r="O12235" t="str">
        <v>Y</v>
      </c>
      <c r="P12235" t="str">
        <v>R</v>
      </c>
      <c r="Q12235">
        <v>1</v>
      </c>
      <c r="R12235">
        <v>1</v>
      </c>
      <c r="S12235" t="str">
        <v>B</v>
      </c>
      <c r="T12235" t="str">
        <v>M</v>
      </c>
    </row>
    <row r="12236">
      <c r="A12236">
        <v>7351864</v>
      </c>
      <c r="B12236" t="str">
        <v>CAB W/A</v>
      </c>
      <c r="C12236">
        <v>104</v>
      </c>
      <c r="D12236" t="str">
        <v>BPAD</v>
      </c>
      <c r="E12236" t="str">
        <v>NULL</v>
      </c>
      <c r="F12236" t="str">
        <v>NOS</v>
      </c>
      <c r="G12236" t="str">
        <v>NOS</v>
      </c>
      <c r="H12236" t="str">
        <v>NOS</v>
      </c>
      <c r="I12236" t="str">
        <v>Y</v>
      </c>
      <c r="J12236" t="str">
        <v>Y</v>
      </c>
      <c r="K12236" t="str">
        <v>Y</v>
      </c>
      <c r="L12236" t="str">
        <v>N</v>
      </c>
      <c r="M12236" t="str">
        <v>Y</v>
      </c>
      <c r="N12236" t="str">
        <v>W</v>
      </c>
      <c r="O12236" t="str">
        <v>Y</v>
      </c>
      <c r="P12236" t="str">
        <v>R</v>
      </c>
      <c r="Q12236">
        <v>1</v>
      </c>
      <c r="R12236">
        <v>1</v>
      </c>
      <c r="S12236" t="str">
        <v>B</v>
      </c>
      <c r="T12236" t="str">
        <v>M</v>
      </c>
    </row>
    <row r="12237">
      <c r="A12237">
        <v>7351865</v>
      </c>
      <c r="B12237" t="str">
        <v>WINDOW FRONT</v>
      </c>
      <c r="C12237">
        <v>106</v>
      </c>
      <c r="D12237" t="str">
        <v>BPAT</v>
      </c>
      <c r="E12237" t="str">
        <v>NULL</v>
      </c>
      <c r="F12237" t="str">
        <v>NOS</v>
      </c>
      <c r="G12237" t="str">
        <v>NOS</v>
      </c>
      <c r="H12237" t="str">
        <v>NOS</v>
      </c>
      <c r="I12237" t="str">
        <v>Y</v>
      </c>
      <c r="J12237" t="str">
        <v>Y</v>
      </c>
      <c r="K12237" t="str">
        <v>Y</v>
      </c>
      <c r="L12237" t="str">
        <v>N</v>
      </c>
      <c r="M12237" t="str">
        <v>Y</v>
      </c>
      <c r="N12237" t="str">
        <v>W</v>
      </c>
      <c r="O12237" t="str">
        <v>N</v>
      </c>
      <c r="P12237" t="str">
        <v>NULL</v>
      </c>
      <c r="Q12237">
        <v>-1</v>
      </c>
      <c r="R12237">
        <v>1</v>
      </c>
      <c r="S12237" t="str">
        <v>B</v>
      </c>
      <c r="T12237" t="str">
        <v>M</v>
      </c>
    </row>
    <row r="12238">
      <c r="A12238">
        <v>7351866</v>
      </c>
      <c r="B12238" t="str">
        <v>DOOR CAB ASSY</v>
      </c>
      <c r="C12238">
        <v>109</v>
      </c>
      <c r="D12238" t="str">
        <v>BATT</v>
      </c>
      <c r="E12238" t="str">
        <v>NULL</v>
      </c>
      <c r="F12238" t="str">
        <v>NOS</v>
      </c>
      <c r="G12238" t="str">
        <v>NOS</v>
      </c>
      <c r="H12238" t="str">
        <v>NOS</v>
      </c>
      <c r="I12238" t="str">
        <v>Y</v>
      </c>
      <c r="J12238" t="str">
        <v>Y</v>
      </c>
      <c r="K12238" t="str">
        <v>Y</v>
      </c>
      <c r="L12238" t="str">
        <v>N</v>
      </c>
      <c r="M12238" t="str">
        <v>Y</v>
      </c>
      <c r="N12238" t="str">
        <v>W</v>
      </c>
      <c r="O12238" t="str">
        <v>Y</v>
      </c>
      <c r="P12238" t="str">
        <v>R</v>
      </c>
      <c r="Q12238">
        <v>274</v>
      </c>
      <c r="R12238">
        <v>1</v>
      </c>
      <c r="S12238" t="str">
        <v>B</v>
      </c>
      <c r="T12238" t="str">
        <v>M</v>
      </c>
    </row>
    <row r="12239">
      <c r="A12239">
        <v>7351869</v>
      </c>
      <c r="B12239" t="str">
        <v>WINDOW LH</v>
      </c>
      <c r="C12239">
        <v>102</v>
      </c>
      <c r="D12239" t="str">
        <v>BPAB</v>
      </c>
      <c r="E12239" t="str">
        <v>NULL</v>
      </c>
      <c r="F12239" t="str">
        <v>NOS</v>
      </c>
      <c r="G12239" t="str">
        <v>NOS</v>
      </c>
      <c r="H12239" t="str">
        <v>NOS</v>
      </c>
      <c r="I12239" t="str">
        <v>Y</v>
      </c>
      <c r="J12239" t="str">
        <v>Y</v>
      </c>
      <c r="K12239" t="str">
        <v>Y</v>
      </c>
      <c r="L12239" t="str">
        <v>N</v>
      </c>
      <c r="M12239" t="str">
        <v>Y</v>
      </c>
      <c r="N12239" t="str">
        <v>W</v>
      </c>
      <c r="O12239" t="str">
        <v>Y</v>
      </c>
      <c r="P12239" t="str">
        <v>R</v>
      </c>
      <c r="Q12239">
        <v>451</v>
      </c>
      <c r="R12239">
        <v>1</v>
      </c>
      <c r="S12239" t="str">
        <v>B</v>
      </c>
      <c r="T12239" t="str">
        <v>M</v>
      </c>
    </row>
    <row r="12240">
      <c r="A12240">
        <v>7351871</v>
      </c>
      <c r="B12240" t="str">
        <v>WINDOW REAR</v>
      </c>
      <c r="C12240">
        <v>109</v>
      </c>
      <c r="D12240" t="str">
        <v>BATT</v>
      </c>
      <c r="E12240" t="str">
        <v>NULL</v>
      </c>
      <c r="F12240" t="str">
        <v>NOS</v>
      </c>
      <c r="G12240" t="str">
        <v>NOS</v>
      </c>
      <c r="H12240" t="str">
        <v>NOS</v>
      </c>
      <c r="I12240" t="str">
        <v>Y</v>
      </c>
      <c r="J12240" t="str">
        <v>Y</v>
      </c>
      <c r="K12240" t="str">
        <v>Y</v>
      </c>
      <c r="L12240" t="str">
        <v>N</v>
      </c>
      <c r="M12240" t="str">
        <v>Y</v>
      </c>
      <c r="N12240" t="str">
        <v>W</v>
      </c>
      <c r="O12240" t="str">
        <v>Y</v>
      </c>
      <c r="P12240" t="str">
        <v>R</v>
      </c>
      <c r="Q12240">
        <v>1</v>
      </c>
      <c r="R12240">
        <v>1</v>
      </c>
      <c r="S12240" t="str">
        <v>B</v>
      </c>
      <c r="T12240" t="str">
        <v>M</v>
      </c>
    </row>
    <row r="12241">
      <c r="A12241">
        <v>7351873</v>
      </c>
      <c r="B12241" t="str">
        <v>WIPER ASSY</v>
      </c>
      <c r="C12241">
        <v>102</v>
      </c>
      <c r="D12241" t="str">
        <v>BPAB</v>
      </c>
      <c r="E12241" t="str">
        <v>NULL</v>
      </c>
      <c r="F12241" t="str">
        <v>NOS</v>
      </c>
      <c r="G12241" t="str">
        <v>NOS</v>
      </c>
      <c r="H12241" t="str">
        <v>NOS</v>
      </c>
      <c r="I12241" t="str">
        <v>Y</v>
      </c>
      <c r="J12241" t="str">
        <v>Y</v>
      </c>
      <c r="K12241" t="str">
        <v>Y</v>
      </c>
      <c r="L12241" t="str">
        <v>N</v>
      </c>
      <c r="M12241" t="str">
        <v>Y</v>
      </c>
      <c r="N12241" t="str">
        <v>W</v>
      </c>
      <c r="O12241" t="str">
        <v>Y</v>
      </c>
      <c r="P12241" t="str">
        <v>R</v>
      </c>
      <c r="Q12241">
        <v>1</v>
      </c>
      <c r="R12241">
        <v>1</v>
      </c>
      <c r="S12241" t="str">
        <v>B</v>
      </c>
      <c r="T12241" t="str">
        <v>M</v>
      </c>
    </row>
    <row r="12242">
      <c r="A12242">
        <v>7351880</v>
      </c>
      <c r="B12242" t="str">
        <v>WINDOW LOWER</v>
      </c>
      <c r="C12242">
        <v>103</v>
      </c>
      <c r="D12242" t="str">
        <v>BPAC</v>
      </c>
      <c r="E12242" t="str">
        <v>NULL</v>
      </c>
      <c r="F12242" t="str">
        <v>NOS</v>
      </c>
      <c r="G12242" t="str">
        <v>NOS</v>
      </c>
      <c r="H12242" t="str">
        <v>NOS</v>
      </c>
      <c r="I12242" t="str">
        <v>Y</v>
      </c>
      <c r="J12242" t="str">
        <v>Y</v>
      </c>
      <c r="K12242" t="str">
        <v>Y</v>
      </c>
      <c r="L12242" t="str">
        <v>N</v>
      </c>
      <c r="M12242" t="str">
        <v>Y</v>
      </c>
      <c r="N12242" t="str">
        <v>W</v>
      </c>
      <c r="O12242" t="str">
        <v>Y</v>
      </c>
      <c r="P12242" t="str">
        <v>R</v>
      </c>
      <c r="Q12242">
        <v>1</v>
      </c>
      <c r="R12242">
        <v>1</v>
      </c>
      <c r="S12242" t="str">
        <v>B</v>
      </c>
      <c r="T12242" t="str">
        <v>M</v>
      </c>
    </row>
    <row r="12243">
      <c r="A12243">
        <v>7352201</v>
      </c>
      <c r="B12243" t="str">
        <v>FITTING HYDRAULIC</v>
      </c>
      <c r="C12243">
        <v>104</v>
      </c>
      <c r="D12243" t="str">
        <v>BPAD</v>
      </c>
      <c r="E12243" t="str">
        <v>NULL</v>
      </c>
      <c r="F12243" t="str">
        <v>NULL</v>
      </c>
      <c r="G12243" t="str">
        <v>NOS</v>
      </c>
      <c r="H12243" t="str">
        <v>NULL</v>
      </c>
      <c r="I12243" t="str">
        <v>Y</v>
      </c>
      <c r="J12243" t="str">
        <v>Y</v>
      </c>
      <c r="K12243" t="str">
        <v>Y</v>
      </c>
      <c r="L12243" t="str">
        <v>N</v>
      </c>
      <c r="M12243" t="str">
        <v>Y</v>
      </c>
      <c r="N12243" t="str">
        <v>W</v>
      </c>
      <c r="O12243" t="str">
        <v>Y</v>
      </c>
      <c r="P12243" t="str">
        <v>R</v>
      </c>
      <c r="Q12243">
        <v>29</v>
      </c>
      <c r="R12243">
        <v>1</v>
      </c>
      <c r="S12243" t="str">
        <v>B</v>
      </c>
      <c r="T12243" t="str">
        <v>B</v>
      </c>
    </row>
    <row r="12244">
      <c r="A12244">
        <v>7352202</v>
      </c>
      <c r="B12244" t="str">
        <v>SECTION CONTROL VALVE</v>
      </c>
      <c r="C12244">
        <v>103</v>
      </c>
      <c r="D12244" t="str">
        <v>BPAC</v>
      </c>
      <c r="E12244" t="str">
        <v>NULL</v>
      </c>
      <c r="F12244" t="str">
        <v>NOS</v>
      </c>
      <c r="G12244" t="str">
        <v>NOS</v>
      </c>
      <c r="H12244" t="str">
        <v>NOS</v>
      </c>
      <c r="I12244" t="str">
        <v>Y</v>
      </c>
      <c r="J12244" t="str">
        <v>Y</v>
      </c>
      <c r="K12244" t="str">
        <v>Y</v>
      </c>
      <c r="L12244" t="str">
        <v>N</v>
      </c>
      <c r="M12244" t="str">
        <v>Y</v>
      </c>
      <c r="N12244" t="str">
        <v>W</v>
      </c>
      <c r="O12244" t="str">
        <v>Y</v>
      </c>
      <c r="P12244" t="str">
        <v>R</v>
      </c>
      <c r="Q12244">
        <v>346</v>
      </c>
      <c r="R12244">
        <v>1</v>
      </c>
      <c r="S12244" t="str">
        <v>B</v>
      </c>
      <c r="T12244" t="str">
        <v>M</v>
      </c>
    </row>
    <row r="12245">
      <c r="A12245">
        <v>7352211</v>
      </c>
      <c r="B12245" t="str">
        <v>KIT CONTROL VALVE SEAL</v>
      </c>
      <c r="C12245">
        <v>103</v>
      </c>
      <c r="D12245" t="str">
        <v>BPAC</v>
      </c>
      <c r="E12245" t="str">
        <v>NULL</v>
      </c>
      <c r="F12245" t="str">
        <v>NOS</v>
      </c>
      <c r="G12245" t="str">
        <v>NOS</v>
      </c>
      <c r="H12245" t="str">
        <v>NOS</v>
      </c>
      <c r="I12245" t="str">
        <v>Y</v>
      </c>
      <c r="J12245" t="str">
        <v>Y</v>
      </c>
      <c r="K12245" t="str">
        <v>Y</v>
      </c>
      <c r="L12245" t="str">
        <v>N</v>
      </c>
      <c r="M12245" t="str">
        <v>Y</v>
      </c>
      <c r="N12245" t="str">
        <v>W</v>
      </c>
      <c r="O12245" t="str">
        <v>Y</v>
      </c>
      <c r="P12245" t="str">
        <v>R</v>
      </c>
      <c r="Q12245">
        <v>1</v>
      </c>
      <c r="R12245">
        <v>1</v>
      </c>
      <c r="S12245" t="str">
        <v>B</v>
      </c>
      <c r="T12245" t="str">
        <v>M</v>
      </c>
    </row>
    <row r="12246">
      <c r="A12246">
        <v>7352217</v>
      </c>
      <c r="B12246" t="str">
        <v>KIT CONTROL VALVE SEAL</v>
      </c>
      <c r="C12246">
        <v>103</v>
      </c>
      <c r="D12246" t="str">
        <v>BPAC</v>
      </c>
      <c r="E12246" t="str">
        <v>NULL</v>
      </c>
      <c r="F12246" t="str">
        <v>NULL</v>
      </c>
      <c r="G12246" t="str">
        <v>NOS</v>
      </c>
      <c r="H12246" t="str">
        <v>NULL</v>
      </c>
      <c r="I12246" t="str">
        <v>Y</v>
      </c>
      <c r="J12246" t="str">
        <v>Y</v>
      </c>
      <c r="K12246" t="str">
        <v>Y</v>
      </c>
      <c r="L12246" t="str">
        <v>N</v>
      </c>
      <c r="M12246" t="str">
        <v>Y</v>
      </c>
      <c r="N12246" t="str">
        <v>W</v>
      </c>
      <c r="O12246" t="str">
        <v>Y</v>
      </c>
      <c r="P12246" t="str">
        <v>R</v>
      </c>
      <c r="Q12246">
        <v>1</v>
      </c>
      <c r="R12246">
        <v>1</v>
      </c>
      <c r="S12246" t="str">
        <v>B</v>
      </c>
      <c r="T12246" t="str">
        <v>M</v>
      </c>
    </row>
    <row r="12247">
      <c r="A12247">
        <v>7352221</v>
      </c>
      <c r="B12247" t="str">
        <v>ACTUATOR VALVE</v>
      </c>
      <c r="C12247">
        <v>104</v>
      </c>
      <c r="D12247" t="str">
        <v>BPAD</v>
      </c>
      <c r="E12247" t="str">
        <v>NULL</v>
      </c>
      <c r="F12247" t="str">
        <v>NULL</v>
      </c>
      <c r="G12247" t="str">
        <v>NOS</v>
      </c>
      <c r="H12247" t="str">
        <v>NULL</v>
      </c>
      <c r="I12247" t="str">
        <v>Y</v>
      </c>
      <c r="J12247" t="str">
        <v>Y</v>
      </c>
      <c r="K12247" t="str">
        <v>Y</v>
      </c>
      <c r="L12247" t="str">
        <v>N</v>
      </c>
      <c r="M12247" t="str">
        <v>Y</v>
      </c>
      <c r="N12247" t="str">
        <v>W</v>
      </c>
      <c r="O12247" t="str">
        <v>Y</v>
      </c>
      <c r="P12247" t="str">
        <v>R</v>
      </c>
      <c r="Q12247">
        <v>505</v>
      </c>
      <c r="R12247">
        <v>1</v>
      </c>
      <c r="S12247" t="str">
        <v>B</v>
      </c>
      <c r="T12247" t="str">
        <v>B</v>
      </c>
    </row>
    <row r="12248">
      <c r="A12248">
        <v>7352224</v>
      </c>
      <c r="B12248" t="str">
        <v>REPAIRANDGENERALSPARES</v>
      </c>
      <c r="C12248">
        <v>102</v>
      </c>
      <c r="D12248" t="str">
        <v>BPAB</v>
      </c>
      <c r="E12248" t="str">
        <v>NULL</v>
      </c>
      <c r="F12248" t="str">
        <v>NOS</v>
      </c>
      <c r="G12248" t="str">
        <v>NOS</v>
      </c>
      <c r="H12248" t="str">
        <v>NOS</v>
      </c>
      <c r="I12248" t="str">
        <v>Y</v>
      </c>
      <c r="J12248" t="str">
        <v>Y</v>
      </c>
      <c r="K12248" t="str">
        <v>Y</v>
      </c>
      <c r="L12248" t="str">
        <v>N</v>
      </c>
      <c r="M12248" t="str">
        <v>Y</v>
      </c>
      <c r="N12248" t="str">
        <v>W</v>
      </c>
      <c r="O12248" t="str">
        <v>Y</v>
      </c>
      <c r="P12248" t="str">
        <v>R</v>
      </c>
      <c r="Q12248">
        <v>499</v>
      </c>
      <c r="R12248">
        <v>1</v>
      </c>
      <c r="S12248" t="str">
        <v>B</v>
      </c>
      <c r="T12248" t="str">
        <v>M</v>
      </c>
    </row>
    <row r="12249">
      <c r="A12249">
        <v>7352225</v>
      </c>
      <c r="B12249" t="str">
        <v>KIT MASTER SEAL</v>
      </c>
      <c r="C12249">
        <v>103</v>
      </c>
      <c r="D12249" t="str">
        <v>BPAC</v>
      </c>
      <c r="E12249" t="str">
        <v>NULL</v>
      </c>
      <c r="F12249" t="str">
        <v>NULL</v>
      </c>
      <c r="G12249" t="str">
        <v>NULL</v>
      </c>
      <c r="H12249" t="str">
        <v>NULL</v>
      </c>
      <c r="I12249" t="str">
        <v>Y</v>
      </c>
      <c r="J12249" t="str">
        <v>Y</v>
      </c>
      <c r="K12249" t="str">
        <v>Y</v>
      </c>
      <c r="L12249" t="str">
        <v>N</v>
      </c>
      <c r="M12249" t="str">
        <v>Y</v>
      </c>
      <c r="N12249" t="str">
        <v>W</v>
      </c>
      <c r="O12249" t="str">
        <v>Y</v>
      </c>
      <c r="P12249" t="str">
        <v>R</v>
      </c>
      <c r="Q12249">
        <v>438</v>
      </c>
      <c r="R12249">
        <v>1</v>
      </c>
      <c r="S12249" t="str">
        <v>B</v>
      </c>
      <c r="T12249" t="str">
        <v>M</v>
      </c>
    </row>
    <row r="12250">
      <c r="A12250">
        <v>7352476</v>
      </c>
      <c r="B12250" t="str">
        <v>INSULATION LH GRILLE</v>
      </c>
      <c r="C12250">
        <v>102</v>
      </c>
      <c r="D12250" t="str">
        <v>BPAB</v>
      </c>
      <c r="E12250" t="str">
        <v>NULL</v>
      </c>
      <c r="F12250" t="str">
        <v>NOS</v>
      </c>
      <c r="G12250" t="str">
        <v>NOS</v>
      </c>
      <c r="H12250" t="str">
        <v>NOS</v>
      </c>
      <c r="I12250" t="str">
        <v>Y</v>
      </c>
      <c r="J12250" t="str">
        <v>Y</v>
      </c>
      <c r="K12250" t="str">
        <v>Y</v>
      </c>
      <c r="L12250" t="str">
        <v>N</v>
      </c>
      <c r="M12250" t="str">
        <v>Y</v>
      </c>
      <c r="N12250" t="str">
        <v>W</v>
      </c>
      <c r="O12250" t="str">
        <v>Y</v>
      </c>
      <c r="P12250" t="str">
        <v>R</v>
      </c>
      <c r="Q12250">
        <v>1</v>
      </c>
      <c r="R12250">
        <v>1</v>
      </c>
      <c r="S12250" t="str">
        <v>B</v>
      </c>
      <c r="T12250" t="str">
        <v>M</v>
      </c>
    </row>
    <row r="12251">
      <c r="A12251">
        <v>7352477</v>
      </c>
      <c r="B12251" t="str">
        <v>INSULATION RH GRILLE</v>
      </c>
      <c r="C12251">
        <v>101</v>
      </c>
      <c r="D12251" t="str">
        <v>BPAA</v>
      </c>
      <c r="E12251" t="str">
        <v>NULL</v>
      </c>
      <c r="F12251" t="str">
        <v>NOS</v>
      </c>
      <c r="G12251" t="str">
        <v>NOS</v>
      </c>
      <c r="H12251" t="str">
        <v>NOS</v>
      </c>
      <c r="I12251" t="str">
        <v>Y</v>
      </c>
      <c r="J12251" t="str">
        <v>Y</v>
      </c>
      <c r="K12251" t="str">
        <v>Y</v>
      </c>
      <c r="L12251" t="str">
        <v>N</v>
      </c>
      <c r="M12251" t="str">
        <v>Y</v>
      </c>
      <c r="N12251" t="str">
        <v>W</v>
      </c>
      <c r="O12251" t="str">
        <v>Y</v>
      </c>
      <c r="P12251" t="str">
        <v>R</v>
      </c>
      <c r="Q12251">
        <v>49</v>
      </c>
      <c r="R12251">
        <v>1</v>
      </c>
      <c r="S12251" t="str">
        <v>B</v>
      </c>
      <c r="T12251" t="str">
        <v>M</v>
      </c>
    </row>
    <row r="12252">
      <c r="A12252">
        <v>7352540</v>
      </c>
      <c r="B12252" t="str">
        <v>INSULATION RH COVER</v>
      </c>
      <c r="C12252">
        <v>102</v>
      </c>
      <c r="D12252" t="str">
        <v>BPAB</v>
      </c>
      <c r="E12252" t="str">
        <v>NULL</v>
      </c>
      <c r="F12252" t="str">
        <v>NOS</v>
      </c>
      <c r="G12252" t="str">
        <v>NOS</v>
      </c>
      <c r="H12252" t="str">
        <v>NOS</v>
      </c>
      <c r="I12252" t="str">
        <v>Y</v>
      </c>
      <c r="J12252" t="str">
        <v>Y</v>
      </c>
      <c r="K12252" t="str">
        <v>Y</v>
      </c>
      <c r="L12252" t="str">
        <v>N</v>
      </c>
      <c r="M12252" t="str">
        <v>Y</v>
      </c>
      <c r="N12252" t="str">
        <v>W</v>
      </c>
      <c r="O12252" t="str">
        <v>Y</v>
      </c>
      <c r="P12252" t="str">
        <v>R</v>
      </c>
      <c r="Q12252">
        <v>320</v>
      </c>
      <c r="R12252">
        <v>1</v>
      </c>
      <c r="S12252" t="str">
        <v>B</v>
      </c>
      <c r="T12252" t="str">
        <v>M</v>
      </c>
    </row>
    <row r="12253">
      <c r="A12253">
        <v>7352541</v>
      </c>
      <c r="B12253" t="str">
        <v>INSULATION RH COVER</v>
      </c>
      <c r="C12253">
        <v>102</v>
      </c>
      <c r="D12253" t="str">
        <v>BPAB</v>
      </c>
      <c r="E12253" t="str">
        <v>NULL</v>
      </c>
      <c r="F12253" t="str">
        <v>NOS</v>
      </c>
      <c r="G12253" t="str">
        <v>NOS</v>
      </c>
      <c r="H12253" t="str">
        <v>NOS</v>
      </c>
      <c r="I12253" t="str">
        <v>Y</v>
      </c>
      <c r="J12253" t="str">
        <v>Y</v>
      </c>
      <c r="K12253" t="str">
        <v>Y</v>
      </c>
      <c r="L12253" t="str">
        <v>N</v>
      </c>
      <c r="M12253" t="str">
        <v>Y</v>
      </c>
      <c r="N12253" t="str">
        <v>W</v>
      </c>
      <c r="O12253" t="str">
        <v>Y</v>
      </c>
      <c r="P12253" t="str">
        <v>R</v>
      </c>
      <c r="Q12253">
        <v>320</v>
      </c>
      <c r="R12253">
        <v>1</v>
      </c>
      <c r="S12253" t="str">
        <v>B</v>
      </c>
      <c r="T12253" t="str">
        <v>M</v>
      </c>
    </row>
    <row r="12254">
      <c r="A12254">
        <v>7352650</v>
      </c>
      <c r="B12254" t="str">
        <v>KIT HYDRAULIC COUPLER</v>
      </c>
      <c r="C12254">
        <v>103</v>
      </c>
      <c r="D12254" t="str">
        <v>BPAC</v>
      </c>
      <c r="E12254" t="str">
        <v>NULL</v>
      </c>
      <c r="F12254" t="str">
        <v>NOS</v>
      </c>
      <c r="G12254" t="str">
        <v>NOS</v>
      </c>
      <c r="H12254" t="str">
        <v>NOS</v>
      </c>
      <c r="I12254" t="str">
        <v>Y</v>
      </c>
      <c r="J12254" t="str">
        <v>Y</v>
      </c>
      <c r="K12254" t="str">
        <v>Y</v>
      </c>
      <c r="L12254" t="str">
        <v>N</v>
      </c>
      <c r="M12254" t="str">
        <v>Y</v>
      </c>
      <c r="N12254" t="str">
        <v>W</v>
      </c>
      <c r="O12254" t="str">
        <v>N</v>
      </c>
      <c r="P12254" t="str">
        <v>NULL</v>
      </c>
      <c r="Q12254">
        <v>-1</v>
      </c>
      <c r="R12254">
        <v>1</v>
      </c>
      <c r="S12254" t="str">
        <v>B</v>
      </c>
      <c r="T12254" t="str">
        <v>M</v>
      </c>
    </row>
    <row r="12255">
      <c r="A12255">
        <v>7353902</v>
      </c>
      <c r="B12255" t="str">
        <v>GASKET GEARCASE</v>
      </c>
      <c r="C12255">
        <v>102</v>
      </c>
      <c r="D12255" t="str">
        <v>BPAB</v>
      </c>
      <c r="E12255" t="str">
        <v>NULL</v>
      </c>
      <c r="F12255" t="str">
        <v>NOS</v>
      </c>
      <c r="G12255" t="str">
        <v>NOS</v>
      </c>
      <c r="H12255" t="str">
        <v>NOS</v>
      </c>
      <c r="I12255" t="str">
        <v>Y</v>
      </c>
      <c r="J12255" t="str">
        <v>Y</v>
      </c>
      <c r="K12255" t="str">
        <v>Y</v>
      </c>
      <c r="L12255" t="str">
        <v>N</v>
      </c>
      <c r="M12255" t="str">
        <v>Y</v>
      </c>
      <c r="N12255" t="str">
        <v>W</v>
      </c>
      <c r="O12255" t="str">
        <v>Y</v>
      </c>
      <c r="P12255" t="str">
        <v>R</v>
      </c>
      <c r="Q12255">
        <v>1</v>
      </c>
      <c r="R12255">
        <v>1</v>
      </c>
      <c r="S12255" t="str">
        <v>B</v>
      </c>
      <c r="T12255" t="str">
        <v>M</v>
      </c>
    </row>
    <row r="12256">
      <c r="A12256">
        <v>7353908</v>
      </c>
      <c r="B12256" t="str">
        <v>BLOCK ENGINE</v>
      </c>
      <c r="C12256">
        <v>103</v>
      </c>
      <c r="D12256" t="str">
        <v>BPAC</v>
      </c>
      <c r="E12256" t="str">
        <v>NULL</v>
      </c>
      <c r="F12256" t="str">
        <v>NOS</v>
      </c>
      <c r="G12256" t="str">
        <v>NOS</v>
      </c>
      <c r="H12256" t="str">
        <v>NOS</v>
      </c>
      <c r="I12256" t="str">
        <v>Y</v>
      </c>
      <c r="J12256" t="str">
        <v>Y</v>
      </c>
      <c r="K12256" t="str">
        <v>Y</v>
      </c>
      <c r="L12256" t="str">
        <v>N</v>
      </c>
      <c r="M12256" t="str">
        <v>Y</v>
      </c>
      <c r="N12256" t="str">
        <v>W</v>
      </c>
      <c r="O12256" t="str">
        <v>Y</v>
      </c>
      <c r="P12256" t="str">
        <v>R</v>
      </c>
      <c r="Q12256">
        <v>1</v>
      </c>
      <c r="R12256">
        <v>1</v>
      </c>
      <c r="S12256" t="str">
        <v>B</v>
      </c>
      <c r="T12256" t="str">
        <v>M</v>
      </c>
    </row>
    <row r="12257">
      <c r="A12257">
        <v>7353937</v>
      </c>
      <c r="B12257" t="str">
        <v>GASKET ROCKERARM COVER</v>
      </c>
      <c r="C12257">
        <v>102</v>
      </c>
      <c r="D12257" t="str">
        <v>BPAB</v>
      </c>
      <c r="E12257" t="str">
        <v>NULL</v>
      </c>
      <c r="F12257" t="str">
        <v>NOS</v>
      </c>
      <c r="G12257" t="str">
        <v>NOS</v>
      </c>
      <c r="H12257" t="str">
        <v>NOS</v>
      </c>
      <c r="I12257" t="str">
        <v>Y</v>
      </c>
      <c r="J12257" t="str">
        <v>Y</v>
      </c>
      <c r="K12257" t="str">
        <v>Y</v>
      </c>
      <c r="L12257" t="str">
        <v>N</v>
      </c>
      <c r="M12257" t="str">
        <v>Y</v>
      </c>
      <c r="N12257" t="str">
        <v>W</v>
      </c>
      <c r="O12257" t="str">
        <v>Y</v>
      </c>
      <c r="P12257" t="str">
        <v>R</v>
      </c>
      <c r="Q12257">
        <v>1</v>
      </c>
      <c r="R12257">
        <v>1</v>
      </c>
      <c r="S12257" t="str">
        <v>B</v>
      </c>
      <c r="T12257" t="str">
        <v>M</v>
      </c>
    </row>
    <row r="12258">
      <c r="A12258">
        <v>7353946</v>
      </c>
      <c r="B12258" t="str">
        <v>HEAD CYLINDER</v>
      </c>
      <c r="C12258">
        <v>103</v>
      </c>
      <c r="D12258" t="str">
        <v>BPAC</v>
      </c>
      <c r="E12258" t="str">
        <v>NULL</v>
      </c>
      <c r="F12258" t="str">
        <v>NOS</v>
      </c>
      <c r="G12258" t="str">
        <v>NOS</v>
      </c>
      <c r="H12258" t="str">
        <v>NOS</v>
      </c>
      <c r="I12258" t="str">
        <v>Y</v>
      </c>
      <c r="J12258" t="str">
        <v>Y</v>
      </c>
      <c r="K12258" t="str">
        <v>Y</v>
      </c>
      <c r="L12258" t="str">
        <v>N</v>
      </c>
      <c r="M12258" t="str">
        <v>Y</v>
      </c>
      <c r="N12258" t="str">
        <v>W</v>
      </c>
      <c r="O12258" t="str">
        <v>Y</v>
      </c>
      <c r="P12258" t="str">
        <v>R</v>
      </c>
      <c r="Q12258">
        <v>1</v>
      </c>
      <c r="R12258">
        <v>1</v>
      </c>
      <c r="S12258" t="str">
        <v>B</v>
      </c>
      <c r="T12258" t="str">
        <v>M</v>
      </c>
    </row>
    <row r="12259">
      <c r="A12259">
        <v>7353954</v>
      </c>
      <c r="B12259" t="str">
        <v>CRANKSHAFT ENG</v>
      </c>
      <c r="C12259">
        <v>103</v>
      </c>
      <c r="D12259" t="str">
        <v>BPAC</v>
      </c>
      <c r="E12259" t="str">
        <v>NULL</v>
      </c>
      <c r="F12259" t="str">
        <v>NOS</v>
      </c>
      <c r="G12259" t="str">
        <v>NOS</v>
      </c>
      <c r="H12259" t="str">
        <v>NOS</v>
      </c>
      <c r="I12259" t="str">
        <v>Y</v>
      </c>
      <c r="J12259" t="str">
        <v>Y</v>
      </c>
      <c r="K12259" t="str">
        <v>Y</v>
      </c>
      <c r="L12259" t="str">
        <v>N</v>
      </c>
      <c r="M12259" t="str">
        <v>Y</v>
      </c>
      <c r="N12259" t="str">
        <v>W</v>
      </c>
      <c r="O12259" t="str">
        <v>N</v>
      </c>
      <c r="P12259" t="str">
        <v>NULL</v>
      </c>
      <c r="Q12259">
        <v>-1</v>
      </c>
      <c r="R12259">
        <v>1</v>
      </c>
      <c r="S12259" t="str">
        <v>B</v>
      </c>
      <c r="T12259" t="str">
        <v>M</v>
      </c>
    </row>
    <row r="12260">
      <c r="A12260">
        <v>7353955</v>
      </c>
      <c r="B12260" t="str">
        <v>BEARING ENGCRANKSHAFT</v>
      </c>
      <c r="C12260">
        <v>102</v>
      </c>
      <c r="D12260" t="str">
        <v>BPAB</v>
      </c>
      <c r="E12260" t="str">
        <v>NULL</v>
      </c>
      <c r="F12260" t="str">
        <v>NOS</v>
      </c>
      <c r="G12260" t="str">
        <v>NOS</v>
      </c>
      <c r="H12260" t="str">
        <v>NOS</v>
      </c>
      <c r="I12260" t="str">
        <v>Y</v>
      </c>
      <c r="J12260" t="str">
        <v>Y</v>
      </c>
      <c r="K12260" t="str">
        <v>Y</v>
      </c>
      <c r="L12260" t="str">
        <v>N</v>
      </c>
      <c r="M12260" t="str">
        <v>Y</v>
      </c>
      <c r="N12260" t="str">
        <v>W</v>
      </c>
      <c r="O12260" t="str">
        <v>Y</v>
      </c>
      <c r="P12260" t="str">
        <v>R</v>
      </c>
      <c r="Q12260">
        <v>1</v>
      </c>
      <c r="R12260">
        <v>1</v>
      </c>
      <c r="S12260" t="str">
        <v>B</v>
      </c>
      <c r="T12260" t="str">
        <v>M</v>
      </c>
    </row>
    <row r="12261">
      <c r="A12261">
        <v>7353958</v>
      </c>
      <c r="B12261" t="str">
        <v>GASKET BEARINGCASE</v>
      </c>
      <c r="C12261">
        <v>102</v>
      </c>
      <c r="D12261" t="str">
        <v>BPAB</v>
      </c>
      <c r="E12261" t="str">
        <v>NULL</v>
      </c>
      <c r="F12261" t="str">
        <v>NOS</v>
      </c>
      <c r="G12261" t="str">
        <v>NOS</v>
      </c>
      <c r="H12261" t="str">
        <v>NOS</v>
      </c>
      <c r="I12261" t="str">
        <v>Y</v>
      </c>
      <c r="J12261" t="str">
        <v>Y</v>
      </c>
      <c r="K12261" t="str">
        <v>Y</v>
      </c>
      <c r="L12261" t="str">
        <v>N</v>
      </c>
      <c r="M12261" t="str">
        <v>Y</v>
      </c>
      <c r="N12261" t="str">
        <v>W</v>
      </c>
      <c r="O12261" t="str">
        <v>Y</v>
      </c>
      <c r="P12261" t="str">
        <v>R</v>
      </c>
      <c r="Q12261">
        <v>1</v>
      </c>
      <c r="R12261">
        <v>1</v>
      </c>
      <c r="S12261" t="str">
        <v>B</v>
      </c>
      <c r="T12261" t="str">
        <v>M</v>
      </c>
    </row>
    <row r="12262">
      <c r="A12262">
        <v>7353960</v>
      </c>
      <c r="B12262" t="str">
        <v>BEARING ENGCRANKSHAFT</v>
      </c>
      <c r="C12262">
        <v>102</v>
      </c>
      <c r="D12262" t="str">
        <v>BPAB</v>
      </c>
      <c r="E12262" t="str">
        <v>NULL</v>
      </c>
      <c r="F12262" t="str">
        <v>NOS</v>
      </c>
      <c r="G12262" t="str">
        <v>NOS</v>
      </c>
      <c r="H12262" t="str">
        <v>NOS</v>
      </c>
      <c r="I12262" t="str">
        <v>Y</v>
      </c>
      <c r="J12262" t="str">
        <v>Y</v>
      </c>
      <c r="K12262" t="str">
        <v>Y</v>
      </c>
      <c r="L12262" t="str">
        <v>N</v>
      </c>
      <c r="M12262" t="str">
        <v>Y</v>
      </c>
      <c r="N12262" t="str">
        <v>W</v>
      </c>
      <c r="O12262" t="str">
        <v>Y</v>
      </c>
      <c r="P12262" t="str">
        <v>R</v>
      </c>
      <c r="Q12262">
        <v>1</v>
      </c>
      <c r="R12262">
        <v>1</v>
      </c>
      <c r="S12262" t="str">
        <v>B</v>
      </c>
      <c r="T12262" t="str">
        <v>M</v>
      </c>
    </row>
    <row r="12263">
      <c r="A12263">
        <v>7354407</v>
      </c>
      <c r="B12263" t="str">
        <v>EXCHANGER COOLER NA (P.VER)</v>
      </c>
      <c r="C12263">
        <v>103</v>
      </c>
      <c r="D12263" t="str">
        <v>BPAC</v>
      </c>
      <c r="E12263" t="str">
        <v>NULL</v>
      </c>
      <c r="F12263" t="str">
        <v>NOS</v>
      </c>
      <c r="G12263" t="str">
        <v>NOS</v>
      </c>
      <c r="H12263" t="str">
        <v>NOS</v>
      </c>
      <c r="I12263" t="str">
        <v>Y</v>
      </c>
      <c r="J12263" t="str">
        <v>Y</v>
      </c>
      <c r="K12263" t="str">
        <v>Y</v>
      </c>
      <c r="L12263" t="str">
        <v>N</v>
      </c>
      <c r="M12263" t="str">
        <v>Y</v>
      </c>
      <c r="N12263" t="str">
        <v>W</v>
      </c>
      <c r="O12263" t="str">
        <v>Y</v>
      </c>
      <c r="P12263" t="str">
        <v>R</v>
      </c>
      <c r="Q12263">
        <v>68</v>
      </c>
      <c r="R12263">
        <v>1</v>
      </c>
      <c r="S12263" t="str">
        <v>B</v>
      </c>
      <c r="T12263" t="str">
        <v>M</v>
      </c>
    </row>
    <row r="12264">
      <c r="A12264">
        <v>7355032</v>
      </c>
      <c r="B12264" t="str">
        <v>TUBELINE HYDRAULIC ASSY</v>
      </c>
      <c r="C12264">
        <v>102</v>
      </c>
      <c r="D12264" t="str">
        <v>BPAB</v>
      </c>
      <c r="E12264" t="str">
        <v>NULL</v>
      </c>
      <c r="F12264" t="str">
        <v>NOS</v>
      </c>
      <c r="G12264" t="str">
        <v>NOS</v>
      </c>
      <c r="H12264" t="str">
        <v>NOS</v>
      </c>
      <c r="I12264" t="str">
        <v>Y</v>
      </c>
      <c r="J12264" t="str">
        <v>Y</v>
      </c>
      <c r="K12264" t="str">
        <v>Y</v>
      </c>
      <c r="L12264" t="str">
        <v>N</v>
      </c>
      <c r="M12264" t="str">
        <v>Y</v>
      </c>
      <c r="N12264" t="str">
        <v>W</v>
      </c>
      <c r="O12264" t="str">
        <v>Y</v>
      </c>
      <c r="P12264" t="str">
        <v>R</v>
      </c>
      <c r="Q12264">
        <v>1</v>
      </c>
      <c r="R12264">
        <v>1</v>
      </c>
      <c r="S12264" t="str">
        <v>B</v>
      </c>
      <c r="T12264" t="str">
        <v>M</v>
      </c>
    </row>
    <row r="12265">
      <c r="A12265">
        <v>7355035</v>
      </c>
      <c r="B12265" t="str">
        <v>TUBELINE HYDRAULIC ASSY</v>
      </c>
      <c r="C12265">
        <v>119</v>
      </c>
      <c r="D12265" t="str">
        <v>BPAO</v>
      </c>
      <c r="E12265" t="str">
        <v>NULL</v>
      </c>
      <c r="F12265" t="str">
        <v>NOS</v>
      </c>
      <c r="G12265" t="str">
        <v>NOS</v>
      </c>
      <c r="H12265" t="str">
        <v>NOS</v>
      </c>
      <c r="I12265" t="str">
        <v>Y</v>
      </c>
      <c r="J12265" t="str">
        <v>Y</v>
      </c>
      <c r="K12265" t="str">
        <v>Y</v>
      </c>
      <c r="L12265" t="str">
        <v>N</v>
      </c>
      <c r="M12265" t="str">
        <v>Y</v>
      </c>
      <c r="N12265" t="str">
        <v>W</v>
      </c>
      <c r="O12265" t="str">
        <v>Y</v>
      </c>
      <c r="P12265" t="str">
        <v>R</v>
      </c>
      <c r="Q12265">
        <v>334</v>
      </c>
      <c r="R12265">
        <v>1</v>
      </c>
      <c r="S12265" t="str">
        <v>B</v>
      </c>
      <c r="T12265" t="str">
        <v>M</v>
      </c>
    </row>
    <row r="12266">
      <c r="A12266">
        <v>7355037</v>
      </c>
      <c r="B12266" t="str">
        <v>TUBELINE HYDRAULIC ASSY</v>
      </c>
      <c r="C12266">
        <v>102</v>
      </c>
      <c r="D12266" t="str">
        <v>BPAB</v>
      </c>
      <c r="E12266" t="str">
        <v>NULL</v>
      </c>
      <c r="F12266" t="str">
        <v>NOS</v>
      </c>
      <c r="G12266" t="str">
        <v>NOS</v>
      </c>
      <c r="H12266" t="str">
        <v>NOS</v>
      </c>
      <c r="I12266" t="str">
        <v>Y</v>
      </c>
      <c r="J12266" t="str">
        <v>Y</v>
      </c>
      <c r="K12266" t="str">
        <v>Y</v>
      </c>
      <c r="L12266" t="str">
        <v>N</v>
      </c>
      <c r="M12266" t="str">
        <v>Y</v>
      </c>
      <c r="N12266" t="str">
        <v>W</v>
      </c>
      <c r="O12266" t="str">
        <v>Y</v>
      </c>
      <c r="P12266" t="str">
        <v>R</v>
      </c>
      <c r="Q12266">
        <v>1</v>
      </c>
      <c r="R12266">
        <v>1</v>
      </c>
      <c r="S12266" t="str">
        <v>B</v>
      </c>
      <c r="T12266" t="str">
        <v>M</v>
      </c>
    </row>
    <row r="12267">
      <c r="A12267">
        <v>7355038</v>
      </c>
      <c r="B12267" t="str">
        <v>TUBELINE HYDRAULIC ASSY</v>
      </c>
      <c r="C12267">
        <v>102</v>
      </c>
      <c r="D12267" t="str">
        <v>BPAB</v>
      </c>
      <c r="E12267" t="str">
        <v>NULL</v>
      </c>
      <c r="F12267" t="str">
        <v>NOS</v>
      </c>
      <c r="G12267" t="str">
        <v>NOS</v>
      </c>
      <c r="H12267" t="str">
        <v>NOS</v>
      </c>
      <c r="I12267" t="str">
        <v>Y</v>
      </c>
      <c r="J12267" t="str">
        <v>Y</v>
      </c>
      <c r="K12267" t="str">
        <v>Y</v>
      </c>
      <c r="L12267" t="str">
        <v>N</v>
      </c>
      <c r="M12267" t="str">
        <v>Y</v>
      </c>
      <c r="N12267" t="str">
        <v>W</v>
      </c>
      <c r="O12267" t="str">
        <v>Y</v>
      </c>
      <c r="P12267" t="str">
        <v>R</v>
      </c>
      <c r="Q12267">
        <v>1</v>
      </c>
      <c r="R12267">
        <v>1</v>
      </c>
      <c r="S12267" t="str">
        <v>B</v>
      </c>
      <c r="T12267" t="str">
        <v>M</v>
      </c>
    </row>
    <row r="12268">
      <c r="A12268">
        <v>7355522</v>
      </c>
      <c r="B12268" t="str">
        <v>DOOSAN BOBCAT BACKHOE LOADER B900</v>
      </c>
      <c r="C12268">
        <v>135</v>
      </c>
      <c r="D12268" t="str">
        <v>BHL 900 BS-III</v>
      </c>
      <c r="E12268" t="str">
        <v>NULL</v>
      </c>
      <c r="F12268" t="str">
        <v>NOS</v>
      </c>
      <c r="G12268" t="str">
        <v>NOS</v>
      </c>
      <c r="H12268" t="str">
        <v>NOS</v>
      </c>
      <c r="I12268" t="str">
        <v>Y</v>
      </c>
      <c r="J12268" t="str">
        <v>Y</v>
      </c>
      <c r="K12268" t="str">
        <v>Y</v>
      </c>
      <c r="L12268" t="str">
        <v>Y</v>
      </c>
      <c r="M12268" t="str">
        <v>N</v>
      </c>
      <c r="N12268" t="str">
        <v>C</v>
      </c>
      <c r="O12268" t="str">
        <v>Y</v>
      </c>
      <c r="P12268" t="str">
        <v>R</v>
      </c>
      <c r="Q12268">
        <v>292</v>
      </c>
      <c r="R12268">
        <v>1</v>
      </c>
      <c r="S12268" t="str">
        <v>B</v>
      </c>
      <c r="T12268" t="str">
        <v>M</v>
      </c>
    </row>
    <row r="12269">
      <c r="A12269">
        <v>7355817</v>
      </c>
      <c r="B12269" t="str">
        <v>SPRING GAS</v>
      </c>
      <c r="C12269">
        <v>102</v>
      </c>
      <c r="D12269" t="str">
        <v>BPAB</v>
      </c>
      <c r="E12269" t="str">
        <v>NULL</v>
      </c>
      <c r="F12269" t="str">
        <v>NOS</v>
      </c>
      <c r="G12269" t="str">
        <v>NOS</v>
      </c>
      <c r="H12269" t="str">
        <v>NOS</v>
      </c>
      <c r="I12269" t="str">
        <v>Y</v>
      </c>
      <c r="J12269" t="str">
        <v>Y</v>
      </c>
      <c r="K12269" t="str">
        <v>Y</v>
      </c>
      <c r="L12269" t="str">
        <v>N</v>
      </c>
      <c r="M12269" t="str">
        <v>Y</v>
      </c>
      <c r="N12269" t="str">
        <v>W</v>
      </c>
      <c r="O12269" t="str">
        <v>Y</v>
      </c>
      <c r="P12269" t="str">
        <v>R</v>
      </c>
      <c r="Q12269">
        <v>307</v>
      </c>
      <c r="R12269">
        <v>1</v>
      </c>
      <c r="S12269" t="str">
        <v>B</v>
      </c>
      <c r="T12269" t="str">
        <v>M</v>
      </c>
    </row>
    <row r="12270">
      <c r="A12270">
        <v>7356092</v>
      </c>
      <c r="B12270" t="str">
        <v>SIDE SHIFT</v>
      </c>
      <c r="C12270">
        <v>117</v>
      </c>
      <c r="D12270" t="str">
        <v>BHL</v>
      </c>
      <c r="E12270" t="str">
        <v>NULL</v>
      </c>
      <c r="F12270" t="str">
        <v>NOS</v>
      </c>
      <c r="G12270" t="str">
        <v>NOS</v>
      </c>
      <c r="H12270" t="str">
        <v>NOS</v>
      </c>
      <c r="I12270" t="str">
        <v>Y</v>
      </c>
      <c r="J12270" t="str">
        <v>Y</v>
      </c>
      <c r="K12270" t="str">
        <v>Y</v>
      </c>
      <c r="L12270" t="str">
        <v>N</v>
      </c>
      <c r="M12270" t="str">
        <v>Y</v>
      </c>
      <c r="N12270" t="str">
        <v>W</v>
      </c>
      <c r="O12270" t="str">
        <v>Y</v>
      </c>
      <c r="P12270" t="str">
        <v>R</v>
      </c>
      <c r="Q12270">
        <v>1</v>
      </c>
      <c r="R12270">
        <v>1</v>
      </c>
      <c r="S12270" t="str">
        <v>B</v>
      </c>
      <c r="T12270" t="str">
        <v>M</v>
      </c>
    </row>
    <row r="12271">
      <c r="A12271">
        <v>7356093</v>
      </c>
      <c r="B12271" t="str">
        <v>SWING POST</v>
      </c>
      <c r="C12271">
        <v>117</v>
      </c>
      <c r="D12271" t="str">
        <v>BHL</v>
      </c>
      <c r="E12271" t="str">
        <v>NULL</v>
      </c>
      <c r="F12271" t="str">
        <v>NOS</v>
      </c>
      <c r="G12271" t="str">
        <v>NOS</v>
      </c>
      <c r="H12271" t="str">
        <v>NOS</v>
      </c>
      <c r="I12271" t="str">
        <v>Y</v>
      </c>
      <c r="J12271" t="str">
        <v>Y</v>
      </c>
      <c r="K12271" t="str">
        <v>Y</v>
      </c>
      <c r="L12271" t="str">
        <v>N</v>
      </c>
      <c r="M12271" t="str">
        <v>Y</v>
      </c>
      <c r="N12271" t="str">
        <v>W</v>
      </c>
      <c r="O12271" t="str">
        <v>Y</v>
      </c>
      <c r="P12271" t="str">
        <v>R</v>
      </c>
      <c r="Q12271">
        <v>286</v>
      </c>
      <c r="R12271">
        <v>1</v>
      </c>
      <c r="S12271" t="str">
        <v>B</v>
      </c>
      <c r="T12271" t="str">
        <v>M</v>
      </c>
    </row>
    <row r="12272">
      <c r="A12272">
        <v>7356131</v>
      </c>
      <c r="B12272" t="str">
        <v>BUSHING RH</v>
      </c>
      <c r="C12272">
        <v>117</v>
      </c>
      <c r="D12272" t="str">
        <v>BHL</v>
      </c>
      <c r="E12272" t="str">
        <v>NULL</v>
      </c>
      <c r="F12272" t="str">
        <v>NOS</v>
      </c>
      <c r="G12272" t="str">
        <v>NOS</v>
      </c>
      <c r="H12272" t="str">
        <v>NOS</v>
      </c>
      <c r="I12272" t="str">
        <v>Y</v>
      </c>
      <c r="J12272" t="str">
        <v>Y</v>
      </c>
      <c r="K12272" t="str">
        <v>Y</v>
      </c>
      <c r="L12272" t="str">
        <v>N</v>
      </c>
      <c r="M12272" t="str">
        <v>Y</v>
      </c>
      <c r="N12272" t="str">
        <v>W</v>
      </c>
      <c r="O12272" t="str">
        <v>Y</v>
      </c>
      <c r="P12272" t="str">
        <v>R</v>
      </c>
      <c r="Q12272">
        <v>1</v>
      </c>
      <c r="R12272">
        <v>1</v>
      </c>
      <c r="S12272" t="str">
        <v>B</v>
      </c>
      <c r="T12272" t="str">
        <v>M</v>
      </c>
    </row>
    <row r="12273">
      <c r="A12273">
        <v>7356132</v>
      </c>
      <c r="B12273" t="str">
        <v>BUSHING LH</v>
      </c>
      <c r="C12273">
        <v>117</v>
      </c>
      <c r="D12273" t="str">
        <v>BHL</v>
      </c>
      <c r="E12273" t="str">
        <v>NULL</v>
      </c>
      <c r="F12273" t="str">
        <v>NOS</v>
      </c>
      <c r="G12273" t="str">
        <v>NOS</v>
      </c>
      <c r="H12273" t="str">
        <v>NOS</v>
      </c>
      <c r="I12273" t="str">
        <v>Y</v>
      </c>
      <c r="J12273" t="str">
        <v>Y</v>
      </c>
      <c r="K12273" t="str">
        <v>Y</v>
      </c>
      <c r="L12273" t="str">
        <v>N</v>
      </c>
      <c r="M12273" t="str">
        <v>Y</v>
      </c>
      <c r="N12273" t="str">
        <v>W</v>
      </c>
      <c r="O12273" t="str">
        <v>Y</v>
      </c>
      <c r="P12273" t="str">
        <v>R</v>
      </c>
      <c r="Q12273">
        <v>1</v>
      </c>
      <c r="R12273">
        <v>1</v>
      </c>
      <c r="S12273" t="str">
        <v>B</v>
      </c>
      <c r="T12273" t="str">
        <v>M</v>
      </c>
    </row>
    <row r="12274">
      <c r="A12274">
        <v>7356133</v>
      </c>
      <c r="B12274" t="str">
        <v>BUSHING PIVOT LH</v>
      </c>
      <c r="C12274">
        <v>117</v>
      </c>
      <c r="D12274" t="str">
        <v>BHL</v>
      </c>
      <c r="E12274" t="str">
        <v>NULL</v>
      </c>
      <c r="F12274" t="str">
        <v>NOS</v>
      </c>
      <c r="G12274" t="str">
        <v>NOS</v>
      </c>
      <c r="H12274" t="str">
        <v>NOS</v>
      </c>
      <c r="I12274" t="str">
        <v>Y</v>
      </c>
      <c r="J12274" t="str">
        <v>Y</v>
      </c>
      <c r="K12274" t="str">
        <v>Y</v>
      </c>
      <c r="L12274" t="str">
        <v>N</v>
      </c>
      <c r="M12274" t="str">
        <v>Y</v>
      </c>
      <c r="N12274" t="str">
        <v>W</v>
      </c>
      <c r="O12274" t="str">
        <v>N</v>
      </c>
      <c r="P12274" t="str">
        <v>NULL</v>
      </c>
      <c r="Q12274">
        <v>-1</v>
      </c>
      <c r="R12274">
        <v>1</v>
      </c>
      <c r="S12274" t="str">
        <v>B</v>
      </c>
      <c r="T12274" t="str">
        <v>M</v>
      </c>
    </row>
    <row r="12275">
      <c r="A12275">
        <v>7356134</v>
      </c>
      <c r="B12275" t="str">
        <v>BUSHING PIVOT RH</v>
      </c>
      <c r="C12275">
        <v>117</v>
      </c>
      <c r="D12275" t="str">
        <v>BHL</v>
      </c>
      <c r="E12275" t="str">
        <v>NULL</v>
      </c>
      <c r="F12275" t="str">
        <v>NOS</v>
      </c>
      <c r="G12275" t="str">
        <v>NOS</v>
      </c>
      <c r="H12275" t="str">
        <v>NOS</v>
      </c>
      <c r="I12275" t="str">
        <v>Y</v>
      </c>
      <c r="J12275" t="str">
        <v>Y</v>
      </c>
      <c r="K12275" t="str">
        <v>Y</v>
      </c>
      <c r="L12275" t="str">
        <v>N</v>
      </c>
      <c r="M12275" t="str">
        <v>Y</v>
      </c>
      <c r="N12275" t="str">
        <v>W</v>
      </c>
      <c r="O12275" t="str">
        <v>N</v>
      </c>
      <c r="P12275" t="str">
        <v>NULL</v>
      </c>
      <c r="Q12275">
        <v>-1</v>
      </c>
      <c r="R12275">
        <v>1</v>
      </c>
      <c r="S12275" t="str">
        <v>B</v>
      </c>
      <c r="T12275" t="str">
        <v>M</v>
      </c>
    </row>
    <row r="12276">
      <c r="A12276">
        <v>7356135</v>
      </c>
      <c r="B12276" t="str">
        <v>ARM PLATE OUTER LH</v>
      </c>
      <c r="C12276">
        <v>117</v>
      </c>
      <c r="D12276" t="str">
        <v>BHL</v>
      </c>
      <c r="E12276" t="str">
        <v>NULL</v>
      </c>
      <c r="F12276" t="str">
        <v>NOS</v>
      </c>
      <c r="G12276" t="str">
        <v>NOS</v>
      </c>
      <c r="H12276" t="str">
        <v>NOS</v>
      </c>
      <c r="I12276" t="str">
        <v>Y</v>
      </c>
      <c r="J12276" t="str">
        <v>Y</v>
      </c>
      <c r="K12276" t="str">
        <v>Y</v>
      </c>
      <c r="L12276" t="str">
        <v>N</v>
      </c>
      <c r="M12276" t="str">
        <v>Y</v>
      </c>
      <c r="N12276" t="str">
        <v>W</v>
      </c>
      <c r="O12276" t="str">
        <v>N</v>
      </c>
      <c r="P12276" t="str">
        <v>NULL</v>
      </c>
      <c r="Q12276">
        <v>-1</v>
      </c>
      <c r="R12276">
        <v>1</v>
      </c>
      <c r="S12276" t="str">
        <v>B</v>
      </c>
      <c r="T12276" t="str">
        <v>M</v>
      </c>
    </row>
    <row r="12277">
      <c r="A12277">
        <v>7356137</v>
      </c>
      <c r="B12277" t="str">
        <v>ARM PLATE MIDDLE</v>
      </c>
      <c r="C12277">
        <v>117</v>
      </c>
      <c r="D12277" t="str">
        <v>BHL</v>
      </c>
      <c r="E12277" t="str">
        <v>NULL</v>
      </c>
      <c r="F12277" t="str">
        <v>NOS</v>
      </c>
      <c r="G12277" t="str">
        <v>NOS</v>
      </c>
      <c r="H12277" t="str">
        <v>NOS</v>
      </c>
      <c r="I12277" t="str">
        <v>Y</v>
      </c>
      <c r="J12277" t="str">
        <v>Y</v>
      </c>
      <c r="K12277" t="str">
        <v>Y</v>
      </c>
      <c r="L12277" t="str">
        <v>N</v>
      </c>
      <c r="M12277" t="str">
        <v>Y</v>
      </c>
      <c r="N12277" t="str">
        <v>W</v>
      </c>
      <c r="O12277" t="str">
        <v>N</v>
      </c>
      <c r="P12277" t="str">
        <v>NULL</v>
      </c>
      <c r="Q12277">
        <v>-1</v>
      </c>
      <c r="R12277">
        <v>1</v>
      </c>
      <c r="S12277" t="str">
        <v>B</v>
      </c>
      <c r="T12277" t="str">
        <v>M</v>
      </c>
    </row>
    <row r="12278">
      <c r="A12278">
        <v>7356138</v>
      </c>
      <c r="B12278" t="str">
        <v>ARM PLATE BOTTOM</v>
      </c>
      <c r="C12278">
        <v>117</v>
      </c>
      <c r="D12278" t="str">
        <v>BHL</v>
      </c>
      <c r="E12278" t="str">
        <v>NULL</v>
      </c>
      <c r="F12278" t="str">
        <v>NOS</v>
      </c>
      <c r="G12278" t="str">
        <v>NOS</v>
      </c>
      <c r="H12278" t="str">
        <v>NOS</v>
      </c>
      <c r="I12278" t="str">
        <v>Y</v>
      </c>
      <c r="J12278" t="str">
        <v>Y</v>
      </c>
      <c r="K12278" t="str">
        <v>Y</v>
      </c>
      <c r="L12278" t="str">
        <v>N</v>
      </c>
      <c r="M12278" t="str">
        <v>Y</v>
      </c>
      <c r="N12278" t="str">
        <v>W</v>
      </c>
      <c r="O12278" t="str">
        <v>N</v>
      </c>
      <c r="P12278" t="str">
        <v>NULL</v>
      </c>
      <c r="Q12278">
        <v>-1</v>
      </c>
      <c r="R12278">
        <v>1</v>
      </c>
      <c r="S12278" t="str">
        <v>B</v>
      </c>
      <c r="T12278" t="str">
        <v>M</v>
      </c>
    </row>
    <row r="12279">
      <c r="A12279">
        <v>7356139</v>
      </c>
      <c r="B12279" t="str">
        <v>ARM PLATE INNER LH</v>
      </c>
      <c r="C12279">
        <v>117</v>
      </c>
      <c r="D12279" t="str">
        <v>BHL</v>
      </c>
      <c r="E12279" t="str">
        <v>NULL</v>
      </c>
      <c r="F12279" t="str">
        <v>NOS</v>
      </c>
      <c r="G12279" t="str">
        <v>NOS</v>
      </c>
      <c r="H12279" t="str">
        <v>NOS</v>
      </c>
      <c r="I12279" t="str">
        <v>Y</v>
      </c>
      <c r="J12279" t="str">
        <v>Y</v>
      </c>
      <c r="K12279" t="str">
        <v>Y</v>
      </c>
      <c r="L12279" t="str">
        <v>N</v>
      </c>
      <c r="M12279" t="str">
        <v>Y</v>
      </c>
      <c r="N12279" t="str">
        <v>W</v>
      </c>
      <c r="O12279" t="str">
        <v>N</v>
      </c>
      <c r="P12279" t="str">
        <v>NULL</v>
      </c>
      <c r="Q12279">
        <v>-1</v>
      </c>
      <c r="R12279">
        <v>1</v>
      </c>
      <c r="S12279" t="str">
        <v>B</v>
      </c>
      <c r="T12279" t="str">
        <v>M</v>
      </c>
    </row>
    <row r="12280">
      <c r="A12280">
        <v>7356141</v>
      </c>
      <c r="B12280" t="str">
        <v>CROSSMEMBER PIN</v>
      </c>
      <c r="C12280">
        <v>117</v>
      </c>
      <c r="D12280" t="str">
        <v>BHL</v>
      </c>
      <c r="E12280" t="str">
        <v>NULL</v>
      </c>
      <c r="F12280" t="str">
        <v>NOS</v>
      </c>
      <c r="G12280" t="str">
        <v>NOS</v>
      </c>
      <c r="H12280" t="str">
        <v>NOS</v>
      </c>
      <c r="I12280" t="str">
        <v>Y</v>
      </c>
      <c r="J12280" t="str">
        <v>Y</v>
      </c>
      <c r="K12280" t="str">
        <v>Y</v>
      </c>
      <c r="L12280" t="str">
        <v>N</v>
      </c>
      <c r="M12280" t="str">
        <v>Y</v>
      </c>
      <c r="N12280" t="str">
        <v>W</v>
      </c>
      <c r="O12280" t="str">
        <v>N</v>
      </c>
      <c r="P12280" t="str">
        <v>NULL</v>
      </c>
      <c r="Q12280">
        <v>-1</v>
      </c>
      <c r="R12280">
        <v>1</v>
      </c>
      <c r="S12280" t="str">
        <v>B</v>
      </c>
      <c r="T12280" t="str">
        <v>M</v>
      </c>
    </row>
    <row r="12281">
      <c r="A12281">
        <v>7356142</v>
      </c>
      <c r="B12281" t="str">
        <v>ARM RIB RH</v>
      </c>
      <c r="C12281">
        <v>117</v>
      </c>
      <c r="D12281" t="str">
        <v>BHL</v>
      </c>
      <c r="E12281" t="str">
        <v>NULL</v>
      </c>
      <c r="F12281" t="str">
        <v>NOS</v>
      </c>
      <c r="G12281" t="str">
        <v>NOS</v>
      </c>
      <c r="H12281" t="str">
        <v>NOS</v>
      </c>
      <c r="I12281" t="str">
        <v>Y</v>
      </c>
      <c r="J12281" t="str">
        <v>Y</v>
      </c>
      <c r="K12281" t="str">
        <v>Y</v>
      </c>
      <c r="L12281" t="str">
        <v>N</v>
      </c>
      <c r="M12281" t="str">
        <v>Y</v>
      </c>
      <c r="N12281" t="str">
        <v>W</v>
      </c>
      <c r="O12281" t="str">
        <v>Y</v>
      </c>
      <c r="P12281" t="str">
        <v>R</v>
      </c>
      <c r="Q12281">
        <v>1</v>
      </c>
      <c r="R12281">
        <v>1</v>
      </c>
      <c r="S12281" t="str">
        <v>B</v>
      </c>
      <c r="T12281" t="str">
        <v>M</v>
      </c>
    </row>
    <row r="12282">
      <c r="A12282">
        <v>7356200</v>
      </c>
      <c r="B12282" t="str">
        <v>HOSE HYDRAULIC ASSY</v>
      </c>
      <c r="C12282">
        <v>102</v>
      </c>
      <c r="D12282" t="str">
        <v>BPAB</v>
      </c>
      <c r="E12282" t="str">
        <v>NULL</v>
      </c>
      <c r="F12282" t="str">
        <v>NOS</v>
      </c>
      <c r="G12282" t="str">
        <v>NOS</v>
      </c>
      <c r="H12282" t="str">
        <v>NOS</v>
      </c>
      <c r="I12282" t="str">
        <v>Y</v>
      </c>
      <c r="J12282" t="str">
        <v>Y</v>
      </c>
      <c r="K12282" t="str">
        <v>Y</v>
      </c>
      <c r="L12282" t="str">
        <v>N</v>
      </c>
      <c r="M12282" t="str">
        <v>Y</v>
      </c>
      <c r="N12282" t="str">
        <v>W</v>
      </c>
      <c r="O12282" t="str">
        <v>Y</v>
      </c>
      <c r="P12282" t="str">
        <v>R</v>
      </c>
      <c r="Q12282">
        <v>308</v>
      </c>
      <c r="R12282">
        <v>1</v>
      </c>
      <c r="S12282" t="str">
        <v>B</v>
      </c>
      <c r="T12282" t="str">
        <v>M</v>
      </c>
    </row>
    <row r="12283">
      <c r="A12283">
        <v>7356327</v>
      </c>
      <c r="B12283" t="str">
        <v>BOOM CAST END</v>
      </c>
      <c r="C12283">
        <v>117</v>
      </c>
      <c r="D12283" t="str">
        <v>BHL</v>
      </c>
      <c r="E12283" t="str">
        <v>NULL</v>
      </c>
      <c r="F12283" t="str">
        <v>NOS</v>
      </c>
      <c r="G12283" t="str">
        <v>NOS</v>
      </c>
      <c r="H12283" t="str">
        <v>NOS</v>
      </c>
      <c r="I12283" t="str">
        <v>Y</v>
      </c>
      <c r="J12283" t="str">
        <v>Y</v>
      </c>
      <c r="K12283" t="str">
        <v>Y</v>
      </c>
      <c r="L12283" t="str">
        <v>N</v>
      </c>
      <c r="M12283" t="str">
        <v>Y</v>
      </c>
      <c r="N12283" t="str">
        <v>W</v>
      </c>
      <c r="O12283" t="str">
        <v>N</v>
      </c>
      <c r="P12283" t="str">
        <v>NULL</v>
      </c>
      <c r="Q12283">
        <v>-1</v>
      </c>
      <c r="R12283">
        <v>1</v>
      </c>
      <c r="S12283" t="str">
        <v>B</v>
      </c>
      <c r="T12283" t="str">
        <v>M</v>
      </c>
    </row>
    <row r="12284">
      <c r="A12284">
        <v>7356332</v>
      </c>
      <c r="B12284" t="str">
        <v>BOOM SUPPORT PLATE</v>
      </c>
      <c r="C12284">
        <v>117</v>
      </c>
      <c r="D12284" t="str">
        <v>BHL</v>
      </c>
      <c r="E12284" t="str">
        <v>NULL</v>
      </c>
      <c r="F12284" t="str">
        <v>NOS</v>
      </c>
      <c r="G12284" t="str">
        <v>NOS</v>
      </c>
      <c r="H12284" t="str">
        <v>NOS</v>
      </c>
      <c r="I12284" t="str">
        <v>Y</v>
      </c>
      <c r="J12284" t="str">
        <v>Y</v>
      </c>
      <c r="K12284" t="str">
        <v>Y</v>
      </c>
      <c r="L12284" t="str">
        <v>N</v>
      </c>
      <c r="M12284" t="str">
        <v>Y</v>
      </c>
      <c r="N12284" t="str">
        <v>W</v>
      </c>
      <c r="O12284" t="str">
        <v>N</v>
      </c>
      <c r="P12284" t="str">
        <v>NULL</v>
      </c>
      <c r="Q12284">
        <v>-1</v>
      </c>
      <c r="R12284">
        <v>1</v>
      </c>
      <c r="S12284" t="str">
        <v>B</v>
      </c>
      <c r="T12284" t="str">
        <v>M</v>
      </c>
    </row>
    <row r="12285">
      <c r="A12285">
        <v>7356333</v>
      </c>
      <c r="B12285" t="str">
        <v>BOOM SUPPORT PLATE</v>
      </c>
      <c r="C12285">
        <v>117</v>
      </c>
      <c r="D12285" t="str">
        <v>BHL</v>
      </c>
      <c r="E12285" t="str">
        <v>NULL</v>
      </c>
      <c r="F12285" t="str">
        <v>NOS</v>
      </c>
      <c r="G12285" t="str">
        <v>NOS</v>
      </c>
      <c r="H12285" t="str">
        <v>NOS</v>
      </c>
      <c r="I12285" t="str">
        <v>Y</v>
      </c>
      <c r="J12285" t="str">
        <v>Y</v>
      </c>
      <c r="K12285" t="str">
        <v>Y</v>
      </c>
      <c r="L12285" t="str">
        <v>N</v>
      </c>
      <c r="M12285" t="str">
        <v>Y</v>
      </c>
      <c r="N12285" t="str">
        <v>W</v>
      </c>
      <c r="O12285" t="str">
        <v>N</v>
      </c>
      <c r="P12285" t="str">
        <v>NULL</v>
      </c>
      <c r="Q12285">
        <v>-1</v>
      </c>
      <c r="R12285">
        <v>1</v>
      </c>
      <c r="S12285" t="str">
        <v>B</v>
      </c>
      <c r="T12285" t="str">
        <v>M</v>
      </c>
    </row>
    <row r="12286">
      <c r="A12286">
        <v>7356334</v>
      </c>
      <c r="B12286" t="str">
        <v>BOOM SUPPORT PLATE LH</v>
      </c>
      <c r="C12286">
        <v>117</v>
      </c>
      <c r="D12286" t="str">
        <v>BHL</v>
      </c>
      <c r="E12286" t="str">
        <v>NULL</v>
      </c>
      <c r="F12286" t="str">
        <v>NOS</v>
      </c>
      <c r="G12286" t="str">
        <v>NOS</v>
      </c>
      <c r="H12286" t="str">
        <v>NOS</v>
      </c>
      <c r="I12286" t="str">
        <v>Y</v>
      </c>
      <c r="J12286" t="str">
        <v>Y</v>
      </c>
      <c r="K12286" t="str">
        <v>Y</v>
      </c>
      <c r="L12286" t="str">
        <v>N</v>
      </c>
      <c r="M12286" t="str">
        <v>Y</v>
      </c>
      <c r="N12286" t="str">
        <v>W</v>
      </c>
      <c r="O12286" t="str">
        <v>N</v>
      </c>
      <c r="P12286" t="str">
        <v>NULL</v>
      </c>
      <c r="Q12286">
        <v>-1</v>
      </c>
      <c r="R12286">
        <v>1</v>
      </c>
      <c r="S12286" t="str">
        <v>B</v>
      </c>
      <c r="T12286" t="str">
        <v>M</v>
      </c>
    </row>
    <row r="12287">
      <c r="A12287">
        <v>7356337</v>
      </c>
      <c r="B12287" t="str">
        <v>BOOM TOP PLATE</v>
      </c>
      <c r="C12287">
        <v>117</v>
      </c>
      <c r="D12287" t="str">
        <v>BHL</v>
      </c>
      <c r="E12287" t="str">
        <v>NULL</v>
      </c>
      <c r="F12287" t="str">
        <v>NOS</v>
      </c>
      <c r="G12287" t="str">
        <v>NOS</v>
      </c>
      <c r="H12287" t="str">
        <v>NOS</v>
      </c>
      <c r="I12287" t="str">
        <v>Y</v>
      </c>
      <c r="J12287" t="str">
        <v>Y</v>
      </c>
      <c r="K12287" t="str">
        <v>Y</v>
      </c>
      <c r="L12287" t="str">
        <v>N</v>
      </c>
      <c r="M12287" t="str">
        <v>Y</v>
      </c>
      <c r="N12287" t="str">
        <v>W</v>
      </c>
      <c r="O12287" t="str">
        <v>N</v>
      </c>
      <c r="P12287" t="str">
        <v>NULL</v>
      </c>
      <c r="Q12287">
        <v>-1</v>
      </c>
      <c r="R12287">
        <v>1</v>
      </c>
      <c r="S12287" t="str">
        <v>B</v>
      </c>
      <c r="T12287" t="str">
        <v>M</v>
      </c>
    </row>
    <row r="12288">
      <c r="A12288">
        <v>7356338</v>
      </c>
      <c r="B12288" t="str">
        <v>BOOM FRONT PLATE</v>
      </c>
      <c r="C12288">
        <v>117</v>
      </c>
      <c r="D12288" t="str">
        <v>BHL</v>
      </c>
      <c r="E12288" t="str">
        <v>NULL</v>
      </c>
      <c r="F12288" t="str">
        <v>NOS</v>
      </c>
      <c r="G12288" t="str">
        <v>NOS</v>
      </c>
      <c r="H12288" t="str">
        <v>NOS</v>
      </c>
      <c r="I12288" t="str">
        <v>Y</v>
      </c>
      <c r="J12288" t="str">
        <v>Y</v>
      </c>
      <c r="K12288" t="str">
        <v>Y</v>
      </c>
      <c r="L12288" t="str">
        <v>N</v>
      </c>
      <c r="M12288" t="str">
        <v>Y</v>
      </c>
      <c r="N12288" t="str">
        <v>W</v>
      </c>
      <c r="O12288" t="str">
        <v>N</v>
      </c>
      <c r="P12288" t="str">
        <v>NULL</v>
      </c>
      <c r="Q12288">
        <v>-1</v>
      </c>
      <c r="R12288">
        <v>1</v>
      </c>
      <c r="S12288" t="str">
        <v>B</v>
      </c>
      <c r="T12288" t="str">
        <v>M</v>
      </c>
    </row>
    <row r="12289">
      <c r="A12289">
        <v>7356339</v>
      </c>
      <c r="B12289" t="str">
        <v>BOOM BOTTOM PLATE</v>
      </c>
      <c r="C12289">
        <v>117</v>
      </c>
      <c r="D12289" t="str">
        <v>BHL</v>
      </c>
      <c r="E12289" t="str">
        <v>NULL</v>
      </c>
      <c r="F12289" t="str">
        <v>NOS</v>
      </c>
      <c r="G12289" t="str">
        <v>NOS</v>
      </c>
      <c r="H12289" t="str">
        <v>NOS</v>
      </c>
      <c r="I12289" t="str">
        <v>Y</v>
      </c>
      <c r="J12289" t="str">
        <v>Y</v>
      </c>
      <c r="K12289" t="str">
        <v>Y</v>
      </c>
      <c r="L12289" t="str">
        <v>N</v>
      </c>
      <c r="M12289" t="str">
        <v>Y</v>
      </c>
      <c r="N12289" t="str">
        <v>W</v>
      </c>
      <c r="O12289" t="str">
        <v>N</v>
      </c>
      <c r="P12289" t="str">
        <v>NULL</v>
      </c>
      <c r="Q12289">
        <v>-1</v>
      </c>
      <c r="R12289">
        <v>1</v>
      </c>
      <c r="S12289" t="str">
        <v>B</v>
      </c>
      <c r="T12289" t="str">
        <v>M</v>
      </c>
    </row>
    <row r="12290">
      <c r="A12290">
        <v>7356340</v>
      </c>
      <c r="B12290" t="str">
        <v>BOOM BOSS</v>
      </c>
      <c r="C12290">
        <v>117</v>
      </c>
      <c r="D12290" t="str">
        <v>BHL</v>
      </c>
      <c r="E12290" t="str">
        <v>NULL</v>
      </c>
      <c r="F12290" t="str">
        <v>NOS</v>
      </c>
      <c r="G12290" t="str">
        <v>NOS</v>
      </c>
      <c r="H12290" t="str">
        <v>NOS</v>
      </c>
      <c r="I12290" t="str">
        <v>Y</v>
      </c>
      <c r="J12290" t="str">
        <v>Y</v>
      </c>
      <c r="K12290" t="str">
        <v>Y</v>
      </c>
      <c r="L12290" t="str">
        <v>N</v>
      </c>
      <c r="M12290" t="str">
        <v>Y</v>
      </c>
      <c r="N12290" t="str">
        <v>W</v>
      </c>
      <c r="O12290" t="str">
        <v>N</v>
      </c>
      <c r="P12290" t="str">
        <v>NULL</v>
      </c>
      <c r="Q12290">
        <v>-1</v>
      </c>
      <c r="R12290">
        <v>1</v>
      </c>
      <c r="S12290" t="str">
        <v>B</v>
      </c>
      <c r="T12290" t="str">
        <v>M</v>
      </c>
    </row>
    <row r="12291">
      <c r="A12291">
        <v>7356341</v>
      </c>
      <c r="B12291" t="str">
        <v>BOOM BOSS RH</v>
      </c>
      <c r="C12291">
        <v>117</v>
      </c>
      <c r="D12291" t="str">
        <v>BHL</v>
      </c>
      <c r="E12291" t="str">
        <v>NULL</v>
      </c>
      <c r="F12291" t="str">
        <v>NOS</v>
      </c>
      <c r="G12291" t="str">
        <v>NOS</v>
      </c>
      <c r="H12291" t="str">
        <v>NOS</v>
      </c>
      <c r="I12291" t="str">
        <v>Y</v>
      </c>
      <c r="J12291" t="str">
        <v>Y</v>
      </c>
      <c r="K12291" t="str">
        <v>Y</v>
      </c>
      <c r="L12291" t="str">
        <v>N</v>
      </c>
      <c r="M12291" t="str">
        <v>Y</v>
      </c>
      <c r="N12291" t="str">
        <v>W</v>
      </c>
      <c r="O12291" t="str">
        <v>N</v>
      </c>
      <c r="P12291" t="str">
        <v>NULL</v>
      </c>
      <c r="Q12291">
        <v>-1</v>
      </c>
      <c r="R12291">
        <v>1</v>
      </c>
      <c r="S12291" t="str">
        <v>B</v>
      </c>
      <c r="T12291" t="str">
        <v>M</v>
      </c>
    </row>
    <row r="12292">
      <c r="A12292">
        <v>7356342</v>
      </c>
      <c r="B12292" t="str">
        <v>BOOM BOSS LH</v>
      </c>
      <c r="C12292">
        <v>117</v>
      </c>
      <c r="D12292" t="str">
        <v>BHL</v>
      </c>
      <c r="E12292" t="str">
        <v>NULL</v>
      </c>
      <c r="F12292" t="str">
        <v>NOS</v>
      </c>
      <c r="G12292" t="str">
        <v>NOS</v>
      </c>
      <c r="H12292" t="str">
        <v>NOS</v>
      </c>
      <c r="I12292" t="str">
        <v>Y</v>
      </c>
      <c r="J12292" t="str">
        <v>Y</v>
      </c>
      <c r="K12292" t="str">
        <v>Y</v>
      </c>
      <c r="L12292" t="str">
        <v>N</v>
      </c>
      <c r="M12292" t="str">
        <v>Y</v>
      </c>
      <c r="N12292" t="str">
        <v>W</v>
      </c>
      <c r="O12292" t="str">
        <v>N</v>
      </c>
      <c r="P12292" t="str">
        <v>NULL</v>
      </c>
      <c r="Q12292">
        <v>-1</v>
      </c>
      <c r="R12292">
        <v>1</v>
      </c>
      <c r="S12292" t="str">
        <v>B</v>
      </c>
      <c r="T12292" t="str">
        <v>M</v>
      </c>
    </row>
    <row r="12293">
      <c r="A12293">
        <v>7356343</v>
      </c>
      <c r="B12293" t="str">
        <v>BOOM SUPPORT PLATE</v>
      </c>
      <c r="C12293">
        <v>117</v>
      </c>
      <c r="D12293" t="str">
        <v>BHL</v>
      </c>
      <c r="E12293" t="str">
        <v>NULL</v>
      </c>
      <c r="F12293" t="str">
        <v>NOS</v>
      </c>
      <c r="G12293" t="str">
        <v>NOS</v>
      </c>
      <c r="H12293" t="str">
        <v>NOS</v>
      </c>
      <c r="I12293" t="str">
        <v>Y</v>
      </c>
      <c r="J12293" t="str">
        <v>Y</v>
      </c>
      <c r="K12293" t="str">
        <v>Y</v>
      </c>
      <c r="L12293" t="str">
        <v>N</v>
      </c>
      <c r="M12293" t="str">
        <v>Y</v>
      </c>
      <c r="N12293" t="str">
        <v>W</v>
      </c>
      <c r="O12293" t="str">
        <v>N</v>
      </c>
      <c r="P12293" t="str">
        <v>NULL</v>
      </c>
      <c r="Q12293">
        <v>-1</v>
      </c>
      <c r="R12293">
        <v>1</v>
      </c>
      <c r="S12293" t="str">
        <v>B</v>
      </c>
      <c r="T12293" t="str">
        <v>M</v>
      </c>
    </row>
    <row r="12294">
      <c r="A12294">
        <v>7356344</v>
      </c>
      <c r="B12294" t="str">
        <v>ARM CYL BOSS RH</v>
      </c>
      <c r="C12294">
        <v>117</v>
      </c>
      <c r="D12294" t="str">
        <v>BHL</v>
      </c>
      <c r="E12294" t="str">
        <v>NULL</v>
      </c>
      <c r="F12294" t="str">
        <v>NOS</v>
      </c>
      <c r="G12294" t="str">
        <v>NOS</v>
      </c>
      <c r="H12294" t="str">
        <v>NOS</v>
      </c>
      <c r="I12294" t="str">
        <v>Y</v>
      </c>
      <c r="J12294" t="str">
        <v>Y</v>
      </c>
      <c r="K12294" t="str">
        <v>Y</v>
      </c>
      <c r="L12294" t="str">
        <v>N</v>
      </c>
      <c r="M12294" t="str">
        <v>Y</v>
      </c>
      <c r="N12294" t="str">
        <v>W</v>
      </c>
      <c r="O12294" t="str">
        <v>N</v>
      </c>
      <c r="P12294" t="str">
        <v>NULL</v>
      </c>
      <c r="Q12294">
        <v>-1</v>
      </c>
      <c r="R12294">
        <v>1</v>
      </c>
      <c r="S12294" t="str">
        <v>B</v>
      </c>
      <c r="T12294" t="str">
        <v>M</v>
      </c>
    </row>
    <row r="12295">
      <c r="A12295">
        <v>7356345</v>
      </c>
      <c r="B12295" t="str">
        <v>ARM CYL BOSS LH</v>
      </c>
      <c r="C12295">
        <v>117</v>
      </c>
      <c r="D12295" t="str">
        <v>BHL</v>
      </c>
      <c r="E12295" t="str">
        <v>NULL</v>
      </c>
      <c r="F12295" t="str">
        <v>NOS</v>
      </c>
      <c r="G12295" t="str">
        <v>NOS</v>
      </c>
      <c r="H12295" t="str">
        <v>NOS</v>
      </c>
      <c r="I12295" t="str">
        <v>Y</v>
      </c>
      <c r="J12295" t="str">
        <v>Y</v>
      </c>
      <c r="K12295" t="str">
        <v>Y</v>
      </c>
      <c r="L12295" t="str">
        <v>N</v>
      </c>
      <c r="M12295" t="str">
        <v>Y</v>
      </c>
      <c r="N12295" t="str">
        <v>W</v>
      </c>
      <c r="O12295" t="str">
        <v>N</v>
      </c>
      <c r="P12295" t="str">
        <v>NULL</v>
      </c>
      <c r="Q12295">
        <v>-1</v>
      </c>
      <c r="R12295">
        <v>1</v>
      </c>
      <c r="S12295" t="str">
        <v>B</v>
      </c>
      <c r="T12295" t="str">
        <v>M</v>
      </c>
    </row>
    <row r="12296">
      <c r="A12296">
        <v>7356346</v>
      </c>
      <c r="B12296" t="str">
        <v>BOOM SUPPORT PLATE LH</v>
      </c>
      <c r="C12296">
        <v>117</v>
      </c>
      <c r="D12296" t="str">
        <v>BHL</v>
      </c>
      <c r="E12296" t="str">
        <v>NULL</v>
      </c>
      <c r="F12296" t="str">
        <v>NOS</v>
      </c>
      <c r="G12296" t="str">
        <v>NOS</v>
      </c>
      <c r="H12296" t="str">
        <v>NOS</v>
      </c>
      <c r="I12296" t="str">
        <v>Y</v>
      </c>
      <c r="J12296" t="str">
        <v>Y</v>
      </c>
      <c r="K12296" t="str">
        <v>Y</v>
      </c>
      <c r="L12296" t="str">
        <v>N</v>
      </c>
      <c r="M12296" t="str">
        <v>Y</v>
      </c>
      <c r="N12296" t="str">
        <v>W</v>
      </c>
      <c r="O12296" t="str">
        <v>N</v>
      </c>
      <c r="P12296" t="str">
        <v>NULL</v>
      </c>
      <c r="Q12296">
        <v>-1</v>
      </c>
      <c r="R12296">
        <v>1</v>
      </c>
      <c r="S12296" t="str">
        <v>B</v>
      </c>
      <c r="T12296" t="str">
        <v>M</v>
      </c>
    </row>
    <row r="12297">
      <c r="A12297">
        <v>7356347</v>
      </c>
      <c r="B12297" t="str">
        <v>BOOM SUPPORT PLATE</v>
      </c>
      <c r="C12297">
        <v>117</v>
      </c>
      <c r="D12297" t="str">
        <v>BHL</v>
      </c>
      <c r="E12297" t="str">
        <v>NULL</v>
      </c>
      <c r="F12297" t="str">
        <v>NOS</v>
      </c>
      <c r="G12297" t="str">
        <v>NOS</v>
      </c>
      <c r="H12297" t="str">
        <v>NOS</v>
      </c>
      <c r="I12297" t="str">
        <v>Y</v>
      </c>
      <c r="J12297" t="str">
        <v>Y</v>
      </c>
      <c r="K12297" t="str">
        <v>Y</v>
      </c>
      <c r="L12297" t="str">
        <v>N</v>
      </c>
      <c r="M12297" t="str">
        <v>Y</v>
      </c>
      <c r="N12297" t="str">
        <v>W</v>
      </c>
      <c r="O12297" t="str">
        <v>N</v>
      </c>
      <c r="P12297" t="str">
        <v>NULL</v>
      </c>
      <c r="Q12297">
        <v>-1</v>
      </c>
      <c r="R12297">
        <v>1</v>
      </c>
      <c r="S12297" t="str">
        <v>B</v>
      </c>
      <c r="T12297" t="str">
        <v>M</v>
      </c>
    </row>
    <row r="12298">
      <c r="A12298">
        <v>7356348</v>
      </c>
      <c r="B12298" t="str">
        <v>BOOM LOCK PLATE</v>
      </c>
      <c r="C12298">
        <v>117</v>
      </c>
      <c r="D12298" t="str">
        <v>BHL</v>
      </c>
      <c r="E12298" t="str">
        <v>NULL</v>
      </c>
      <c r="F12298" t="str">
        <v>NOS</v>
      </c>
      <c r="G12298" t="str">
        <v>NOS</v>
      </c>
      <c r="H12298" t="str">
        <v>NOS</v>
      </c>
      <c r="I12298" t="str">
        <v>Y</v>
      </c>
      <c r="J12298" t="str">
        <v>Y</v>
      </c>
      <c r="K12298" t="str">
        <v>Y</v>
      </c>
      <c r="L12298" t="str">
        <v>N</v>
      </c>
      <c r="M12298" t="str">
        <v>Y</v>
      </c>
      <c r="N12298" t="str">
        <v>W</v>
      </c>
      <c r="O12298" t="str">
        <v>N</v>
      </c>
      <c r="P12298" t="str">
        <v>NULL</v>
      </c>
      <c r="Q12298">
        <v>-1</v>
      </c>
      <c r="R12298">
        <v>1</v>
      </c>
      <c r="S12298" t="str">
        <v>B</v>
      </c>
      <c r="T12298" t="str">
        <v>M</v>
      </c>
    </row>
    <row r="12299">
      <c r="A12299">
        <v>7356349</v>
      </c>
      <c r="B12299" t="str">
        <v>BOOM LOCK PLATE</v>
      </c>
      <c r="C12299">
        <v>117</v>
      </c>
      <c r="D12299" t="str">
        <v>BHL</v>
      </c>
      <c r="E12299" t="str">
        <v>NULL</v>
      </c>
      <c r="F12299" t="str">
        <v>NOS</v>
      </c>
      <c r="G12299" t="str">
        <v>NOS</v>
      </c>
      <c r="H12299" t="str">
        <v>NOS</v>
      </c>
      <c r="I12299" t="str">
        <v>Y</v>
      </c>
      <c r="J12299" t="str">
        <v>Y</v>
      </c>
      <c r="K12299" t="str">
        <v>Y</v>
      </c>
      <c r="L12299" t="str">
        <v>N</v>
      </c>
      <c r="M12299" t="str">
        <v>Y</v>
      </c>
      <c r="N12299" t="str">
        <v>W</v>
      </c>
      <c r="O12299" t="str">
        <v>Y</v>
      </c>
      <c r="P12299" t="str">
        <v>R</v>
      </c>
      <c r="Q12299">
        <v>1</v>
      </c>
      <c r="R12299">
        <v>1</v>
      </c>
      <c r="S12299" t="str">
        <v>B</v>
      </c>
      <c r="T12299" t="str">
        <v>M</v>
      </c>
    </row>
    <row r="12300">
      <c r="A12300">
        <v>7356350</v>
      </c>
      <c r="B12300" t="str">
        <v>BOOM SUPPORT PLATE</v>
      </c>
      <c r="C12300">
        <v>117</v>
      </c>
      <c r="D12300" t="str">
        <v>BHL</v>
      </c>
      <c r="E12300" t="str">
        <v>NULL</v>
      </c>
      <c r="F12300" t="str">
        <v>NOS</v>
      </c>
      <c r="G12300" t="str">
        <v>NOS</v>
      </c>
      <c r="H12300" t="str">
        <v>NOS</v>
      </c>
      <c r="I12300" t="str">
        <v>Y</v>
      </c>
      <c r="J12300" t="str">
        <v>Y</v>
      </c>
      <c r="K12300" t="str">
        <v>Y</v>
      </c>
      <c r="L12300" t="str">
        <v>N</v>
      </c>
      <c r="M12300" t="str">
        <v>Y</v>
      </c>
      <c r="N12300" t="str">
        <v>W</v>
      </c>
      <c r="O12300" t="str">
        <v>N</v>
      </c>
      <c r="P12300" t="str">
        <v>NULL</v>
      </c>
      <c r="Q12300">
        <v>-1</v>
      </c>
      <c r="R12300">
        <v>1</v>
      </c>
      <c r="S12300" t="str">
        <v>B</v>
      </c>
      <c r="T12300" t="str">
        <v>M</v>
      </c>
    </row>
    <row r="12301">
      <c r="A12301">
        <v>7356351</v>
      </c>
      <c r="B12301" t="str">
        <v>ARM HOSE GUIDE</v>
      </c>
      <c r="C12301">
        <v>117</v>
      </c>
      <c r="D12301" t="str">
        <v>BHL</v>
      </c>
      <c r="E12301" t="str">
        <v>NULL</v>
      </c>
      <c r="F12301" t="str">
        <v>NOS</v>
      </c>
      <c r="G12301" t="str">
        <v>NOS</v>
      </c>
      <c r="H12301" t="str">
        <v>NOS</v>
      </c>
      <c r="I12301" t="str">
        <v>Y</v>
      </c>
      <c r="J12301" t="str">
        <v>Y</v>
      </c>
      <c r="K12301" t="str">
        <v>Y</v>
      </c>
      <c r="L12301" t="str">
        <v>N</v>
      </c>
      <c r="M12301" t="str">
        <v>Y</v>
      </c>
      <c r="N12301" t="str">
        <v>W</v>
      </c>
      <c r="O12301" t="str">
        <v>N</v>
      </c>
      <c r="P12301" t="str">
        <v>NULL</v>
      </c>
      <c r="Q12301">
        <v>-1</v>
      </c>
      <c r="R12301">
        <v>1</v>
      </c>
      <c r="S12301" t="str">
        <v>B</v>
      </c>
      <c r="T12301" t="str">
        <v>M</v>
      </c>
    </row>
    <row r="12302">
      <c r="A12302">
        <v>7356354</v>
      </c>
      <c r="B12302" t="str">
        <v>ARM HOSE GUIDE</v>
      </c>
      <c r="C12302">
        <v>117</v>
      </c>
      <c r="D12302" t="str">
        <v>BHL</v>
      </c>
      <c r="E12302" t="str">
        <v>NULL</v>
      </c>
      <c r="F12302" t="str">
        <v>NOS</v>
      </c>
      <c r="G12302" t="str">
        <v>NOS</v>
      </c>
      <c r="H12302" t="str">
        <v>NOS</v>
      </c>
      <c r="I12302" t="str">
        <v>Y</v>
      </c>
      <c r="J12302" t="str">
        <v>Y</v>
      </c>
      <c r="K12302" t="str">
        <v>Y</v>
      </c>
      <c r="L12302" t="str">
        <v>N</v>
      </c>
      <c r="M12302" t="str">
        <v>Y</v>
      </c>
      <c r="N12302" t="str">
        <v>W</v>
      </c>
      <c r="O12302" t="str">
        <v>N</v>
      </c>
      <c r="P12302" t="str">
        <v>NULL</v>
      </c>
      <c r="Q12302">
        <v>-1</v>
      </c>
      <c r="R12302">
        <v>1</v>
      </c>
      <c r="S12302" t="str">
        <v>B</v>
      </c>
      <c r="T12302" t="str">
        <v>M</v>
      </c>
    </row>
    <row r="12303">
      <c r="A12303">
        <v>7356518</v>
      </c>
      <c r="B12303" t="str">
        <v>BOSS M10 X 15</v>
      </c>
      <c r="C12303">
        <v>117</v>
      </c>
      <c r="D12303" t="str">
        <v>BHL</v>
      </c>
      <c r="E12303" t="str">
        <v>NULL</v>
      </c>
      <c r="F12303" t="str">
        <v>NOS</v>
      </c>
      <c r="G12303" t="str">
        <v>NOS</v>
      </c>
      <c r="H12303" t="str">
        <v>NOS</v>
      </c>
      <c r="I12303" t="str">
        <v>Y</v>
      </c>
      <c r="J12303" t="str">
        <v>Y</v>
      </c>
      <c r="K12303" t="str">
        <v>Y</v>
      </c>
      <c r="L12303" t="str">
        <v>N</v>
      </c>
      <c r="M12303" t="str">
        <v>Y</v>
      </c>
      <c r="N12303" t="str">
        <v>W</v>
      </c>
      <c r="O12303" t="str">
        <v>N</v>
      </c>
      <c r="P12303" t="str">
        <v>NULL</v>
      </c>
      <c r="Q12303">
        <v>-1</v>
      </c>
      <c r="R12303">
        <v>1</v>
      </c>
      <c r="S12303" t="str">
        <v>B</v>
      </c>
      <c r="T12303" t="str">
        <v>M</v>
      </c>
    </row>
    <row r="12304">
      <c r="A12304">
        <v>7356519</v>
      </c>
      <c r="B12304" t="str">
        <v>BOSS M10 X 25</v>
      </c>
      <c r="C12304">
        <v>117</v>
      </c>
      <c r="D12304" t="str">
        <v>BHL</v>
      </c>
      <c r="E12304" t="str">
        <v>NULL</v>
      </c>
      <c r="F12304" t="str">
        <v>NOS</v>
      </c>
      <c r="G12304" t="str">
        <v>NOS</v>
      </c>
      <c r="H12304" t="str">
        <v>NOS</v>
      </c>
      <c r="I12304" t="str">
        <v>Y</v>
      </c>
      <c r="J12304" t="str">
        <v>Y</v>
      </c>
      <c r="K12304" t="str">
        <v>Y</v>
      </c>
      <c r="L12304" t="str">
        <v>N</v>
      </c>
      <c r="M12304" t="str">
        <v>Y</v>
      </c>
      <c r="N12304" t="str">
        <v>W</v>
      </c>
      <c r="O12304" t="str">
        <v>N</v>
      </c>
      <c r="P12304" t="str">
        <v>NULL</v>
      </c>
      <c r="Q12304">
        <v>-1</v>
      </c>
      <c r="R12304">
        <v>1</v>
      </c>
      <c r="S12304" t="str">
        <v>B</v>
      </c>
      <c r="T12304" t="str">
        <v>M</v>
      </c>
    </row>
    <row r="12305">
      <c r="A12305">
        <v>7356654</v>
      </c>
      <c r="B12305" t="str">
        <v>HOSE HYDRAULIC ASSY</v>
      </c>
      <c r="C12305">
        <v>102</v>
      </c>
      <c r="D12305" t="str">
        <v>BPAB</v>
      </c>
      <c r="E12305" t="str">
        <v>NULL</v>
      </c>
      <c r="F12305" t="str">
        <v>NOS</v>
      </c>
      <c r="G12305" t="str">
        <v>NOS</v>
      </c>
      <c r="H12305" t="str">
        <v>NOS</v>
      </c>
      <c r="I12305" t="str">
        <v>Y</v>
      </c>
      <c r="J12305" t="str">
        <v>Y</v>
      </c>
      <c r="K12305" t="str">
        <v>Y</v>
      </c>
      <c r="L12305" t="str">
        <v>N</v>
      </c>
      <c r="M12305" t="str">
        <v>Y</v>
      </c>
      <c r="N12305" t="str">
        <v>W</v>
      </c>
      <c r="O12305" t="str">
        <v>Y</v>
      </c>
      <c r="P12305" t="str">
        <v>R</v>
      </c>
      <c r="Q12305">
        <v>1</v>
      </c>
      <c r="R12305">
        <v>1</v>
      </c>
      <c r="S12305" t="str">
        <v>B</v>
      </c>
      <c r="T12305" t="str">
        <v>M</v>
      </c>
    </row>
    <row r="12306">
      <c r="A12306">
        <v>7356655</v>
      </c>
      <c r="B12306" t="str">
        <v>HOSE HYDRAULIC ASSY</v>
      </c>
      <c r="C12306">
        <v>102</v>
      </c>
      <c r="D12306" t="str">
        <v>BPAB</v>
      </c>
      <c r="E12306" t="str">
        <v>NULL</v>
      </c>
      <c r="F12306" t="str">
        <v>NOS</v>
      </c>
      <c r="G12306" t="str">
        <v>NOS</v>
      </c>
      <c r="H12306" t="str">
        <v>NOS</v>
      </c>
      <c r="I12306" t="str">
        <v>Y</v>
      </c>
      <c r="J12306" t="str">
        <v>Y</v>
      </c>
      <c r="K12306" t="str">
        <v>Y</v>
      </c>
      <c r="L12306" t="str">
        <v>N</v>
      </c>
      <c r="M12306" t="str">
        <v>Y</v>
      </c>
      <c r="N12306" t="str">
        <v>W</v>
      </c>
      <c r="O12306" t="str">
        <v>Y</v>
      </c>
      <c r="P12306" t="str">
        <v>R</v>
      </c>
      <c r="Q12306">
        <v>308</v>
      </c>
      <c r="R12306">
        <v>1</v>
      </c>
      <c r="S12306" t="str">
        <v>B</v>
      </c>
      <c r="T12306" t="str">
        <v>M</v>
      </c>
    </row>
    <row r="12307">
      <c r="A12307">
        <v>7356656</v>
      </c>
      <c r="B12307" t="str">
        <v>HOSE HYDRAULIC ASSY</v>
      </c>
      <c r="C12307">
        <v>104</v>
      </c>
      <c r="D12307" t="str">
        <v>BPAD</v>
      </c>
      <c r="E12307" t="str">
        <v>NULL</v>
      </c>
      <c r="F12307" t="str">
        <v>NULL</v>
      </c>
      <c r="G12307" t="str">
        <v>NOS</v>
      </c>
      <c r="H12307" t="str">
        <v>NULL</v>
      </c>
      <c r="I12307" t="str">
        <v>Y</v>
      </c>
      <c r="J12307" t="str">
        <v>Y</v>
      </c>
      <c r="K12307" t="str">
        <v>Y</v>
      </c>
      <c r="L12307" t="str">
        <v>N</v>
      </c>
      <c r="M12307" t="str">
        <v>Y</v>
      </c>
      <c r="N12307" t="str">
        <v>W</v>
      </c>
      <c r="O12307" t="str">
        <v>Y</v>
      </c>
      <c r="P12307" t="str">
        <v>R</v>
      </c>
      <c r="Q12307">
        <v>341</v>
      </c>
      <c r="R12307">
        <v>1</v>
      </c>
      <c r="S12307" t="str">
        <v>B</v>
      </c>
      <c r="T12307" t="str">
        <v>B</v>
      </c>
    </row>
    <row r="12308">
      <c r="A12308">
        <v>7356657</v>
      </c>
      <c r="B12308" t="str">
        <v>HOSE HYDRAULIC ASSY</v>
      </c>
      <c r="C12308">
        <v>102</v>
      </c>
      <c r="D12308" t="str">
        <v>BPAB</v>
      </c>
      <c r="E12308" t="str">
        <v>NULL</v>
      </c>
      <c r="F12308" t="str">
        <v>NOS</v>
      </c>
      <c r="G12308" t="str">
        <v>NOS</v>
      </c>
      <c r="H12308" t="str">
        <v>NOS</v>
      </c>
      <c r="I12308" t="str">
        <v>Y</v>
      </c>
      <c r="J12308" t="str">
        <v>Y</v>
      </c>
      <c r="K12308" t="str">
        <v>Y</v>
      </c>
      <c r="L12308" t="str">
        <v>N</v>
      </c>
      <c r="M12308" t="str">
        <v>Y</v>
      </c>
      <c r="N12308" t="str">
        <v>W</v>
      </c>
      <c r="O12308" t="str">
        <v>Y</v>
      </c>
      <c r="P12308" t="str">
        <v>R</v>
      </c>
      <c r="Q12308">
        <v>341</v>
      </c>
      <c r="R12308">
        <v>1</v>
      </c>
      <c r="S12308" t="str">
        <v>B</v>
      </c>
      <c r="T12308" t="str">
        <v>M</v>
      </c>
    </row>
    <row r="12309">
      <c r="A12309">
        <v>7356702</v>
      </c>
      <c r="B12309" t="str">
        <v>CHANNEL RH</v>
      </c>
      <c r="C12309">
        <v>117</v>
      </c>
      <c r="D12309" t="str">
        <v>BHL</v>
      </c>
      <c r="E12309" t="str">
        <v>NULL</v>
      </c>
      <c r="F12309" t="str">
        <v>NOS</v>
      </c>
      <c r="G12309" t="str">
        <v>NOS</v>
      </c>
      <c r="H12309" t="str">
        <v>NOS</v>
      </c>
      <c r="I12309" t="str">
        <v>Y</v>
      </c>
      <c r="J12309" t="str">
        <v>Y</v>
      </c>
      <c r="K12309" t="str">
        <v>Y</v>
      </c>
      <c r="L12309" t="str">
        <v>N</v>
      </c>
      <c r="M12309" t="str">
        <v>Y</v>
      </c>
      <c r="N12309" t="str">
        <v>W</v>
      </c>
      <c r="O12309" t="str">
        <v>N</v>
      </c>
      <c r="P12309" t="str">
        <v>NULL</v>
      </c>
      <c r="Q12309">
        <v>-1</v>
      </c>
      <c r="R12309">
        <v>1</v>
      </c>
      <c r="S12309" t="str">
        <v>B</v>
      </c>
      <c r="T12309" t="str">
        <v>M</v>
      </c>
    </row>
    <row r="12310">
      <c r="A12310">
        <v>7356704</v>
      </c>
      <c r="B12310" t="str">
        <v>CHANNEL LH</v>
      </c>
      <c r="C12310">
        <v>117</v>
      </c>
      <c r="D12310" t="str">
        <v>BHL</v>
      </c>
      <c r="E12310" t="str">
        <v>NULL</v>
      </c>
      <c r="F12310" t="str">
        <v>NOS</v>
      </c>
      <c r="G12310" t="str">
        <v>NOS</v>
      </c>
      <c r="H12310" t="str">
        <v>NOS</v>
      </c>
      <c r="I12310" t="str">
        <v>Y</v>
      </c>
      <c r="J12310" t="str">
        <v>Y</v>
      </c>
      <c r="K12310" t="str">
        <v>Y</v>
      </c>
      <c r="L12310" t="str">
        <v>N</v>
      </c>
      <c r="M12310" t="str">
        <v>Y</v>
      </c>
      <c r="N12310" t="str">
        <v>W</v>
      </c>
      <c r="O12310" t="str">
        <v>N</v>
      </c>
      <c r="P12310" t="str">
        <v>NULL</v>
      </c>
      <c r="Q12310">
        <v>-1</v>
      </c>
      <c r="R12310">
        <v>1</v>
      </c>
      <c r="S12310" t="str">
        <v>B</v>
      </c>
      <c r="T12310" t="str">
        <v>M</v>
      </c>
    </row>
    <row r="12311">
      <c r="A12311">
        <v>7356706</v>
      </c>
      <c r="B12311" t="str">
        <v>AXLE REAR MOUNT RH</v>
      </c>
      <c r="C12311">
        <v>117</v>
      </c>
      <c r="D12311" t="str">
        <v>BHL</v>
      </c>
      <c r="E12311" t="str">
        <v>NULL</v>
      </c>
      <c r="F12311" t="str">
        <v>NOS</v>
      </c>
      <c r="G12311" t="str">
        <v>NOS</v>
      </c>
      <c r="H12311" t="str">
        <v>NOS</v>
      </c>
      <c r="I12311" t="str">
        <v>Y</v>
      </c>
      <c r="J12311" t="str">
        <v>Y</v>
      </c>
      <c r="K12311" t="str">
        <v>Y</v>
      </c>
      <c r="L12311" t="str">
        <v>N</v>
      </c>
      <c r="M12311" t="str">
        <v>Y</v>
      </c>
      <c r="N12311" t="str">
        <v>W</v>
      </c>
      <c r="O12311" t="str">
        <v>N</v>
      </c>
      <c r="P12311" t="str">
        <v>NULL</v>
      </c>
      <c r="Q12311">
        <v>-1</v>
      </c>
      <c r="R12311">
        <v>1</v>
      </c>
      <c r="S12311" t="str">
        <v>B</v>
      </c>
      <c r="T12311" t="str">
        <v>M</v>
      </c>
    </row>
    <row r="12312">
      <c r="A12312">
        <v>7356707</v>
      </c>
      <c r="B12312" t="str">
        <v>AXLE REAR MOUNT LH</v>
      </c>
      <c r="C12312">
        <v>117</v>
      </c>
      <c r="D12312" t="str">
        <v>BHL</v>
      </c>
      <c r="E12312" t="str">
        <v>NULL</v>
      </c>
      <c r="F12312" t="str">
        <v>NOS</v>
      </c>
      <c r="G12312" t="str">
        <v>NOS</v>
      </c>
      <c r="H12312" t="str">
        <v>NOS</v>
      </c>
      <c r="I12312" t="str">
        <v>Y</v>
      </c>
      <c r="J12312" t="str">
        <v>Y</v>
      </c>
      <c r="K12312" t="str">
        <v>Y</v>
      </c>
      <c r="L12312" t="str">
        <v>N</v>
      </c>
      <c r="M12312" t="str">
        <v>Y</v>
      </c>
      <c r="N12312" t="str">
        <v>W</v>
      </c>
      <c r="O12312" t="str">
        <v>N</v>
      </c>
      <c r="P12312" t="str">
        <v>NULL</v>
      </c>
      <c r="Q12312">
        <v>-1</v>
      </c>
      <c r="R12312">
        <v>1</v>
      </c>
      <c r="S12312" t="str">
        <v>B</v>
      </c>
      <c r="T12312" t="str">
        <v>M</v>
      </c>
    </row>
    <row r="12313">
      <c r="A12313">
        <v>7356708</v>
      </c>
      <c r="B12313" t="str">
        <v>CAB MOUNT BRACKET</v>
      </c>
      <c r="C12313">
        <v>117</v>
      </c>
      <c r="D12313" t="str">
        <v>BHL</v>
      </c>
      <c r="E12313" t="str">
        <v>NULL</v>
      </c>
      <c r="F12313" t="str">
        <v>NOS</v>
      </c>
      <c r="G12313" t="str">
        <v>NOS</v>
      </c>
      <c r="H12313" t="str">
        <v>NOS</v>
      </c>
      <c r="I12313" t="str">
        <v>Y</v>
      </c>
      <c r="J12313" t="str">
        <v>Y</v>
      </c>
      <c r="K12313" t="str">
        <v>Y</v>
      </c>
      <c r="L12313" t="str">
        <v>N</v>
      </c>
      <c r="M12313" t="str">
        <v>Y</v>
      </c>
      <c r="N12313" t="str">
        <v>W</v>
      </c>
      <c r="O12313" t="str">
        <v>N</v>
      </c>
      <c r="P12313" t="str">
        <v>NULL</v>
      </c>
      <c r="Q12313">
        <v>-1</v>
      </c>
      <c r="R12313">
        <v>1</v>
      </c>
      <c r="S12313" t="str">
        <v>B</v>
      </c>
      <c r="T12313" t="str">
        <v>M</v>
      </c>
    </row>
    <row r="12314">
      <c r="A12314">
        <v>7356709</v>
      </c>
      <c r="B12314" t="str">
        <v>BACKHOE BRACKET LH</v>
      </c>
      <c r="C12314">
        <v>117</v>
      </c>
      <c r="D12314" t="str">
        <v>BHL</v>
      </c>
      <c r="E12314" t="str">
        <v>NULL</v>
      </c>
      <c r="F12314" t="str">
        <v>NOS</v>
      </c>
      <c r="G12314" t="str">
        <v>NOS</v>
      </c>
      <c r="H12314" t="str">
        <v>NOS</v>
      </c>
      <c r="I12314" t="str">
        <v>Y</v>
      </c>
      <c r="J12314" t="str">
        <v>Y</v>
      </c>
      <c r="K12314" t="str">
        <v>Y</v>
      </c>
      <c r="L12314" t="str">
        <v>N</v>
      </c>
      <c r="M12314" t="str">
        <v>Y</v>
      </c>
      <c r="N12314" t="str">
        <v>W</v>
      </c>
      <c r="O12314" t="str">
        <v>N</v>
      </c>
      <c r="P12314" t="str">
        <v>NULL</v>
      </c>
      <c r="Q12314">
        <v>-1</v>
      </c>
      <c r="R12314">
        <v>1</v>
      </c>
      <c r="S12314" t="str">
        <v>B</v>
      </c>
      <c r="T12314" t="str">
        <v>M</v>
      </c>
    </row>
    <row r="12315">
      <c r="A12315">
        <v>7356710</v>
      </c>
      <c r="B12315" t="str">
        <v>BACKHOE BRACKET RH</v>
      </c>
      <c r="C12315">
        <v>117</v>
      </c>
      <c r="D12315" t="str">
        <v>BHL</v>
      </c>
      <c r="E12315" t="str">
        <v>NULL</v>
      </c>
      <c r="F12315" t="str">
        <v>NOS</v>
      </c>
      <c r="G12315" t="str">
        <v>NOS</v>
      </c>
      <c r="H12315" t="str">
        <v>NOS</v>
      </c>
      <c r="I12315" t="str">
        <v>Y</v>
      </c>
      <c r="J12315" t="str">
        <v>Y</v>
      </c>
      <c r="K12315" t="str">
        <v>Y</v>
      </c>
      <c r="L12315" t="str">
        <v>N</v>
      </c>
      <c r="M12315" t="str">
        <v>Y</v>
      </c>
      <c r="N12315" t="str">
        <v>W</v>
      </c>
      <c r="O12315" t="str">
        <v>N</v>
      </c>
      <c r="P12315" t="str">
        <v>NULL</v>
      </c>
      <c r="Q12315">
        <v>-1</v>
      </c>
      <c r="R12315">
        <v>1</v>
      </c>
      <c r="S12315" t="str">
        <v>B</v>
      </c>
      <c r="T12315" t="str">
        <v>M</v>
      </c>
    </row>
    <row r="12316">
      <c r="A12316">
        <v>7356711</v>
      </c>
      <c r="B12316" t="str">
        <v>BRACKET RH</v>
      </c>
      <c r="C12316">
        <v>117</v>
      </c>
      <c r="D12316" t="str">
        <v>BHL</v>
      </c>
      <c r="E12316" t="str">
        <v>NULL</v>
      </c>
      <c r="F12316" t="str">
        <v>NOS</v>
      </c>
      <c r="G12316" t="str">
        <v>NOS</v>
      </c>
      <c r="H12316" t="str">
        <v>NOS</v>
      </c>
      <c r="I12316" t="str">
        <v>Y</v>
      </c>
      <c r="J12316" t="str">
        <v>Y</v>
      </c>
      <c r="K12316" t="str">
        <v>Y</v>
      </c>
      <c r="L12316" t="str">
        <v>N</v>
      </c>
      <c r="M12316" t="str">
        <v>Y</v>
      </c>
      <c r="N12316" t="str">
        <v>W</v>
      </c>
      <c r="O12316" t="str">
        <v>N</v>
      </c>
      <c r="P12316" t="str">
        <v>NULL</v>
      </c>
      <c r="Q12316">
        <v>-1</v>
      </c>
      <c r="R12316">
        <v>1</v>
      </c>
      <c r="S12316" t="str">
        <v>B</v>
      </c>
      <c r="T12316" t="str">
        <v>M</v>
      </c>
    </row>
    <row r="12317">
      <c r="A12317">
        <v>7356712</v>
      </c>
      <c r="B12317" t="str">
        <v>BRACKET LH</v>
      </c>
      <c r="C12317">
        <v>117</v>
      </c>
      <c r="D12317" t="str">
        <v>BHL</v>
      </c>
      <c r="E12317" t="str">
        <v>NULL</v>
      </c>
      <c r="F12317" t="str">
        <v>NOS</v>
      </c>
      <c r="G12317" t="str">
        <v>NOS</v>
      </c>
      <c r="H12317" t="str">
        <v>NOS</v>
      </c>
      <c r="I12317" t="str">
        <v>Y</v>
      </c>
      <c r="J12317" t="str">
        <v>Y</v>
      </c>
      <c r="K12317" t="str">
        <v>Y</v>
      </c>
      <c r="L12317" t="str">
        <v>N</v>
      </c>
      <c r="M12317" t="str">
        <v>Y</v>
      </c>
      <c r="N12317" t="str">
        <v>W</v>
      </c>
      <c r="O12317" t="str">
        <v>N</v>
      </c>
      <c r="P12317" t="str">
        <v>NULL</v>
      </c>
      <c r="Q12317">
        <v>-1</v>
      </c>
      <c r="R12317">
        <v>1</v>
      </c>
      <c r="S12317" t="str">
        <v>B</v>
      </c>
      <c r="T12317" t="str">
        <v>M</v>
      </c>
    </row>
    <row r="12318">
      <c r="A12318">
        <v>7356839</v>
      </c>
      <c r="B12318" t="str">
        <v>FAN WF 390</v>
      </c>
      <c r="C12318">
        <v>102</v>
      </c>
      <c r="D12318" t="str">
        <v>BPAB</v>
      </c>
      <c r="E12318" t="str">
        <v>NULL</v>
      </c>
      <c r="F12318" t="str">
        <v>NOS</v>
      </c>
      <c r="G12318" t="str">
        <v>NOS</v>
      </c>
      <c r="H12318" t="str">
        <v>NOS</v>
      </c>
      <c r="I12318" t="str">
        <v>Y</v>
      </c>
      <c r="J12318" t="str">
        <v>Y</v>
      </c>
      <c r="K12318" t="str">
        <v>Y</v>
      </c>
      <c r="L12318" t="str">
        <v>N</v>
      </c>
      <c r="M12318" t="str">
        <v>Y</v>
      </c>
      <c r="N12318" t="str">
        <v>W</v>
      </c>
      <c r="O12318" t="str">
        <v>Y</v>
      </c>
      <c r="P12318" t="str">
        <v>R</v>
      </c>
      <c r="Q12318">
        <v>1</v>
      </c>
      <c r="R12318">
        <v>1</v>
      </c>
      <c r="S12318" t="str">
        <v>B</v>
      </c>
      <c r="T12318" t="str">
        <v>M</v>
      </c>
    </row>
    <row r="12319">
      <c r="A12319">
        <v>7356840</v>
      </c>
      <c r="B12319" t="str">
        <v>BELT DRIVE NA</v>
      </c>
      <c r="C12319">
        <v>102</v>
      </c>
      <c r="D12319" t="str">
        <v>BPAB</v>
      </c>
      <c r="E12319" t="str">
        <v>NULL</v>
      </c>
      <c r="F12319" t="str">
        <v>NOS</v>
      </c>
      <c r="G12319" t="str">
        <v>NOS</v>
      </c>
      <c r="H12319" t="str">
        <v>NOS</v>
      </c>
      <c r="I12319" t="str">
        <v>Y</v>
      </c>
      <c r="J12319" t="str">
        <v>Y</v>
      </c>
      <c r="K12319" t="str">
        <v>Y</v>
      </c>
      <c r="L12319" t="str">
        <v>N</v>
      </c>
      <c r="M12319" t="str">
        <v>Y</v>
      </c>
      <c r="N12319" t="str">
        <v>W</v>
      </c>
      <c r="O12319" t="str">
        <v>Y</v>
      </c>
      <c r="P12319" t="str">
        <v>R</v>
      </c>
      <c r="Q12319">
        <v>7</v>
      </c>
      <c r="R12319">
        <v>1</v>
      </c>
      <c r="S12319" t="str">
        <v>B</v>
      </c>
      <c r="T12319" t="str">
        <v>M</v>
      </c>
    </row>
    <row r="12320">
      <c r="A12320">
        <v>7356841</v>
      </c>
      <c r="B12320" t="str">
        <v>SCREEN RH</v>
      </c>
      <c r="C12320">
        <v>104</v>
      </c>
      <c r="D12320" t="str">
        <v>BPAD</v>
      </c>
      <c r="E12320" t="str">
        <v>NULL</v>
      </c>
      <c r="F12320" t="str">
        <v>NOS</v>
      </c>
      <c r="G12320" t="str">
        <v>NOS</v>
      </c>
      <c r="H12320" t="str">
        <v>NOS</v>
      </c>
      <c r="I12320" t="str">
        <v>Y</v>
      </c>
      <c r="J12320" t="str">
        <v>Y</v>
      </c>
      <c r="K12320" t="str">
        <v>Y</v>
      </c>
      <c r="L12320" t="str">
        <v>N</v>
      </c>
      <c r="M12320" t="str">
        <v>Y</v>
      </c>
      <c r="N12320" t="str">
        <v>W</v>
      </c>
      <c r="O12320" t="str">
        <v>Y</v>
      </c>
      <c r="P12320" t="str">
        <v>R</v>
      </c>
      <c r="Q12320">
        <v>1</v>
      </c>
      <c r="R12320">
        <v>1</v>
      </c>
      <c r="S12320" t="str">
        <v>B</v>
      </c>
      <c r="T12320" t="str">
        <v>M</v>
      </c>
    </row>
    <row r="12321">
      <c r="A12321">
        <v>7356844</v>
      </c>
      <c r="B12321" t="str">
        <v>LOCK SCREEN</v>
      </c>
      <c r="C12321">
        <v>104</v>
      </c>
      <c r="D12321" t="str">
        <v>BPAD</v>
      </c>
      <c r="E12321" t="str">
        <v>NULL</v>
      </c>
      <c r="F12321" t="str">
        <v>NULL</v>
      </c>
      <c r="G12321" t="str">
        <v>NOS</v>
      </c>
      <c r="H12321" t="str">
        <v>NULL</v>
      </c>
      <c r="I12321" t="str">
        <v>Y</v>
      </c>
      <c r="J12321" t="str">
        <v>Y</v>
      </c>
      <c r="K12321" t="str">
        <v>Y</v>
      </c>
      <c r="L12321" t="str">
        <v>N</v>
      </c>
      <c r="M12321" t="str">
        <v>Y</v>
      </c>
      <c r="N12321" t="str">
        <v>W</v>
      </c>
      <c r="O12321" t="str">
        <v>Y</v>
      </c>
      <c r="P12321" t="str">
        <v>R</v>
      </c>
      <c r="Q12321">
        <v>490</v>
      </c>
      <c r="R12321">
        <v>1</v>
      </c>
      <c r="S12321" t="str">
        <v>B</v>
      </c>
      <c r="T12321" t="str">
        <v>M</v>
      </c>
    </row>
    <row r="12322">
      <c r="A12322">
        <v>7357080</v>
      </c>
      <c r="B12322" t="str">
        <v>BOSS REAR YOKE</v>
      </c>
      <c r="C12322">
        <v>117</v>
      </c>
      <c r="D12322" t="str">
        <v>BHL</v>
      </c>
      <c r="E12322" t="str">
        <v>NULL</v>
      </c>
      <c r="F12322" t="str">
        <v>NOS</v>
      </c>
      <c r="G12322" t="str">
        <v>NOS</v>
      </c>
      <c r="H12322" t="str">
        <v>NOS</v>
      </c>
      <c r="I12322" t="str">
        <v>Y</v>
      </c>
      <c r="J12322" t="str">
        <v>Y</v>
      </c>
      <c r="K12322" t="str">
        <v>Y</v>
      </c>
      <c r="L12322" t="str">
        <v>N</v>
      </c>
      <c r="M12322" t="str">
        <v>Y</v>
      </c>
      <c r="N12322" t="str">
        <v>W</v>
      </c>
      <c r="O12322" t="str">
        <v>N</v>
      </c>
      <c r="P12322" t="str">
        <v>NULL</v>
      </c>
      <c r="Q12322">
        <v>-1</v>
      </c>
      <c r="R12322">
        <v>1</v>
      </c>
      <c r="S12322" t="str">
        <v>B</v>
      </c>
      <c r="T12322" t="str">
        <v>M</v>
      </c>
    </row>
    <row r="12323">
      <c r="A12323">
        <v>7357081</v>
      </c>
      <c r="B12323" t="str">
        <v>BOSS FRONT YOKE</v>
      </c>
      <c r="C12323">
        <v>117</v>
      </c>
      <c r="D12323" t="str">
        <v>BHL</v>
      </c>
      <c r="E12323" t="str">
        <v>NULL</v>
      </c>
      <c r="F12323" t="str">
        <v>NOS</v>
      </c>
      <c r="G12323" t="str">
        <v>NOS</v>
      </c>
      <c r="H12323" t="str">
        <v>NOS</v>
      </c>
      <c r="I12323" t="str">
        <v>Y</v>
      </c>
      <c r="J12323" t="str">
        <v>Y</v>
      </c>
      <c r="K12323" t="str">
        <v>Y</v>
      </c>
      <c r="L12323" t="str">
        <v>N</v>
      </c>
      <c r="M12323" t="str">
        <v>Y</v>
      </c>
      <c r="N12323" t="str">
        <v>W</v>
      </c>
      <c r="O12323" t="str">
        <v>N</v>
      </c>
      <c r="P12323" t="str">
        <v>NULL</v>
      </c>
      <c r="Q12323">
        <v>-1</v>
      </c>
      <c r="R12323">
        <v>1</v>
      </c>
      <c r="S12323" t="str">
        <v>B</v>
      </c>
      <c r="T12323" t="str">
        <v>M</v>
      </c>
    </row>
    <row r="12324">
      <c r="A12324">
        <v>7357082</v>
      </c>
      <c r="B12324" t="str">
        <v>STOP WEDGE</v>
      </c>
      <c r="C12324">
        <v>117</v>
      </c>
      <c r="D12324" t="str">
        <v>BHL</v>
      </c>
      <c r="E12324" t="str">
        <v>NULL</v>
      </c>
      <c r="F12324" t="str">
        <v>NOS</v>
      </c>
      <c r="G12324" t="str">
        <v>NOS</v>
      </c>
      <c r="H12324" t="str">
        <v>NOS</v>
      </c>
      <c r="I12324" t="str">
        <v>Y</v>
      </c>
      <c r="J12324" t="str">
        <v>Y</v>
      </c>
      <c r="K12324" t="str">
        <v>Y</v>
      </c>
      <c r="L12324" t="str">
        <v>N</v>
      </c>
      <c r="M12324" t="str">
        <v>Y</v>
      </c>
      <c r="N12324" t="str">
        <v>W</v>
      </c>
      <c r="O12324" t="str">
        <v>N</v>
      </c>
      <c r="P12324" t="str">
        <v>NULL</v>
      </c>
      <c r="Q12324">
        <v>-1</v>
      </c>
      <c r="R12324">
        <v>1</v>
      </c>
      <c r="S12324" t="str">
        <v>B</v>
      </c>
      <c r="T12324" t="str">
        <v>M</v>
      </c>
    </row>
    <row r="12325">
      <c r="A12325">
        <v>7357084</v>
      </c>
      <c r="B12325" t="str">
        <v>YOKE FRONT PLATE</v>
      </c>
      <c r="C12325">
        <v>117</v>
      </c>
      <c r="D12325" t="str">
        <v>BHL</v>
      </c>
      <c r="E12325" t="str">
        <v>NULL</v>
      </c>
      <c r="F12325" t="str">
        <v>NOS</v>
      </c>
      <c r="G12325" t="str">
        <v>NOS</v>
      </c>
      <c r="H12325" t="str">
        <v>NOS</v>
      </c>
      <c r="I12325" t="str">
        <v>Y</v>
      </c>
      <c r="J12325" t="str">
        <v>Y</v>
      </c>
      <c r="K12325" t="str">
        <v>Y</v>
      </c>
      <c r="L12325" t="str">
        <v>N</v>
      </c>
      <c r="M12325" t="str">
        <v>Y</v>
      </c>
      <c r="N12325" t="str">
        <v>W</v>
      </c>
      <c r="O12325" t="str">
        <v>N</v>
      </c>
      <c r="P12325" t="str">
        <v>NULL</v>
      </c>
      <c r="Q12325">
        <v>-1</v>
      </c>
      <c r="R12325">
        <v>1</v>
      </c>
      <c r="S12325" t="str">
        <v>B</v>
      </c>
      <c r="T12325" t="str">
        <v>M</v>
      </c>
    </row>
    <row r="12326">
      <c r="A12326">
        <v>7357085</v>
      </c>
      <c r="B12326" t="str">
        <v>YOKE BACK PLATE</v>
      </c>
      <c r="C12326">
        <v>117</v>
      </c>
      <c r="D12326" t="str">
        <v>BHL</v>
      </c>
      <c r="E12326" t="str">
        <v>NULL</v>
      </c>
      <c r="F12326" t="str">
        <v>NOS</v>
      </c>
      <c r="G12326" t="str">
        <v>NOS</v>
      </c>
      <c r="H12326" t="str">
        <v>NOS</v>
      </c>
      <c r="I12326" t="str">
        <v>Y</v>
      </c>
      <c r="J12326" t="str">
        <v>Y</v>
      </c>
      <c r="K12326" t="str">
        <v>Y</v>
      </c>
      <c r="L12326" t="str">
        <v>N</v>
      </c>
      <c r="M12326" t="str">
        <v>Y</v>
      </c>
      <c r="N12326" t="str">
        <v>W</v>
      </c>
      <c r="O12326" t="str">
        <v>N</v>
      </c>
      <c r="P12326" t="str">
        <v>NULL</v>
      </c>
      <c r="Q12326">
        <v>-1</v>
      </c>
      <c r="R12326">
        <v>1</v>
      </c>
      <c r="S12326" t="str">
        <v>B</v>
      </c>
      <c r="T12326" t="str">
        <v>M</v>
      </c>
    </row>
    <row r="12327">
      <c r="A12327">
        <v>7357086</v>
      </c>
      <c r="B12327" t="str">
        <v>SUPPORT PLATE</v>
      </c>
      <c r="C12327">
        <v>117</v>
      </c>
      <c r="D12327" t="str">
        <v>BHL</v>
      </c>
      <c r="E12327" t="str">
        <v>NULL</v>
      </c>
      <c r="F12327" t="str">
        <v>NOS</v>
      </c>
      <c r="G12327" t="str">
        <v>NOS</v>
      </c>
      <c r="H12327" t="str">
        <v>NOS</v>
      </c>
      <c r="I12327" t="str">
        <v>Y</v>
      </c>
      <c r="J12327" t="str">
        <v>Y</v>
      </c>
      <c r="K12327" t="str">
        <v>Y</v>
      </c>
      <c r="L12327" t="str">
        <v>N</v>
      </c>
      <c r="M12327" t="str">
        <v>Y</v>
      </c>
      <c r="N12327" t="str">
        <v>W</v>
      </c>
      <c r="O12327" t="str">
        <v>N</v>
      </c>
      <c r="P12327" t="str">
        <v>NULL</v>
      </c>
      <c r="Q12327">
        <v>-1</v>
      </c>
      <c r="R12327">
        <v>1</v>
      </c>
      <c r="S12327" t="str">
        <v>B</v>
      </c>
      <c r="T12327" t="str">
        <v>M</v>
      </c>
    </row>
    <row r="12328">
      <c r="A12328">
        <v>7357087</v>
      </c>
      <c r="B12328" t="str">
        <v>WEDGE PLATE</v>
      </c>
      <c r="C12328">
        <v>117</v>
      </c>
      <c r="D12328" t="str">
        <v>BHL</v>
      </c>
      <c r="E12328" t="str">
        <v>NULL</v>
      </c>
      <c r="F12328" t="str">
        <v>NOS</v>
      </c>
      <c r="G12328" t="str">
        <v>NOS</v>
      </c>
      <c r="H12328" t="str">
        <v>NOS</v>
      </c>
      <c r="I12328" t="str">
        <v>Y</v>
      </c>
      <c r="J12328" t="str">
        <v>Y</v>
      </c>
      <c r="K12328" t="str">
        <v>Y</v>
      </c>
      <c r="L12328" t="str">
        <v>N</v>
      </c>
      <c r="M12328" t="str">
        <v>Y</v>
      </c>
      <c r="N12328" t="str">
        <v>W</v>
      </c>
      <c r="O12328" t="str">
        <v>N</v>
      </c>
      <c r="P12328" t="str">
        <v>NULL</v>
      </c>
      <c r="Q12328">
        <v>-1</v>
      </c>
      <c r="R12328">
        <v>1</v>
      </c>
      <c r="S12328" t="str">
        <v>B</v>
      </c>
      <c r="T12328" t="str">
        <v>M</v>
      </c>
    </row>
    <row r="12329">
      <c r="A12329">
        <v>7357088</v>
      </c>
      <c r="B12329" t="str">
        <v>BRACKET LOADER LEVER</v>
      </c>
      <c r="C12329">
        <v>117</v>
      </c>
      <c r="D12329" t="str">
        <v>BHL</v>
      </c>
      <c r="E12329" t="str">
        <v>NULL</v>
      </c>
      <c r="F12329" t="str">
        <v>NOS</v>
      </c>
      <c r="G12329" t="str">
        <v>NOS</v>
      </c>
      <c r="H12329" t="str">
        <v>NOS</v>
      </c>
      <c r="I12329" t="str">
        <v>Y</v>
      </c>
      <c r="J12329" t="str">
        <v>Y</v>
      </c>
      <c r="K12329" t="str">
        <v>Y</v>
      </c>
      <c r="L12329" t="str">
        <v>N</v>
      </c>
      <c r="M12329" t="str">
        <v>Y</v>
      </c>
      <c r="N12329" t="str">
        <v>W</v>
      </c>
      <c r="O12329" t="str">
        <v>N</v>
      </c>
      <c r="P12329" t="str">
        <v>NULL</v>
      </c>
      <c r="Q12329">
        <v>-1</v>
      </c>
      <c r="R12329">
        <v>1</v>
      </c>
      <c r="S12329" t="str">
        <v>B</v>
      </c>
      <c r="T12329" t="str">
        <v>M</v>
      </c>
    </row>
    <row r="12330">
      <c r="A12330">
        <v>7357089</v>
      </c>
      <c r="B12330" t="str">
        <v>ENGINE BRACKET LH</v>
      </c>
      <c r="C12330">
        <v>117</v>
      </c>
      <c r="D12330" t="str">
        <v>BHL</v>
      </c>
      <c r="E12330" t="str">
        <v>NULL</v>
      </c>
      <c r="F12330" t="str">
        <v>NOS</v>
      </c>
      <c r="G12330" t="str">
        <v>NOS</v>
      </c>
      <c r="H12330" t="str">
        <v>NOS</v>
      </c>
      <c r="I12330" t="str">
        <v>Y</v>
      </c>
      <c r="J12330" t="str">
        <v>Y</v>
      </c>
      <c r="K12330" t="str">
        <v>Y</v>
      </c>
      <c r="L12330" t="str">
        <v>N</v>
      </c>
      <c r="M12330" t="str">
        <v>Y</v>
      </c>
      <c r="N12330" t="str">
        <v>W</v>
      </c>
      <c r="O12330" t="str">
        <v>N</v>
      </c>
      <c r="P12330" t="str">
        <v>NULL</v>
      </c>
      <c r="Q12330">
        <v>-1</v>
      </c>
      <c r="R12330">
        <v>1</v>
      </c>
      <c r="S12330" t="str">
        <v>B</v>
      </c>
      <c r="T12330" t="str">
        <v>M</v>
      </c>
    </row>
    <row r="12331">
      <c r="A12331">
        <v>7357090</v>
      </c>
      <c r="B12331" t="str">
        <v>ENGINE BRACKET RH</v>
      </c>
      <c r="C12331">
        <v>117</v>
      </c>
      <c r="D12331" t="str">
        <v>BHL</v>
      </c>
      <c r="E12331" t="str">
        <v>NULL</v>
      </c>
      <c r="F12331" t="str">
        <v>NOS</v>
      </c>
      <c r="G12331" t="str">
        <v>NOS</v>
      </c>
      <c r="H12331" t="str">
        <v>NOS</v>
      </c>
      <c r="I12331" t="str">
        <v>Y</v>
      </c>
      <c r="J12331" t="str">
        <v>Y</v>
      </c>
      <c r="K12331" t="str">
        <v>Y</v>
      </c>
      <c r="L12331" t="str">
        <v>N</v>
      </c>
      <c r="M12331" t="str">
        <v>Y</v>
      </c>
      <c r="N12331" t="str">
        <v>W</v>
      </c>
      <c r="O12331" t="str">
        <v>N</v>
      </c>
      <c r="P12331" t="str">
        <v>NULL</v>
      </c>
      <c r="Q12331">
        <v>-1</v>
      </c>
      <c r="R12331">
        <v>1</v>
      </c>
      <c r="S12331" t="str">
        <v>B</v>
      </c>
      <c r="T12331" t="str">
        <v>M</v>
      </c>
    </row>
    <row r="12332">
      <c r="A12332">
        <v>7357092</v>
      </c>
      <c r="B12332" t="str">
        <v>TRANSMISSION BRACKET LH</v>
      </c>
      <c r="C12332">
        <v>117</v>
      </c>
      <c r="D12332" t="str">
        <v>BHL</v>
      </c>
      <c r="E12332" t="str">
        <v>NULL</v>
      </c>
      <c r="F12332" t="str">
        <v>NOS</v>
      </c>
      <c r="G12332" t="str">
        <v>NOS</v>
      </c>
      <c r="H12332" t="str">
        <v>NOS</v>
      </c>
      <c r="I12332" t="str">
        <v>Y</v>
      </c>
      <c r="J12332" t="str">
        <v>Y</v>
      </c>
      <c r="K12332" t="str">
        <v>Y</v>
      </c>
      <c r="L12332" t="str">
        <v>N</v>
      </c>
      <c r="M12332" t="str">
        <v>Y</v>
      </c>
      <c r="N12332" t="str">
        <v>W</v>
      </c>
      <c r="O12332" t="str">
        <v>N</v>
      </c>
      <c r="P12332" t="str">
        <v>NULL</v>
      </c>
      <c r="Q12332">
        <v>-1</v>
      </c>
      <c r="R12332">
        <v>1</v>
      </c>
      <c r="S12332" t="str">
        <v>B</v>
      </c>
      <c r="T12332" t="str">
        <v>M</v>
      </c>
    </row>
    <row r="12333">
      <c r="A12333">
        <v>7357093</v>
      </c>
      <c r="B12333" t="str">
        <v>TRANSMISSION BRACKET RH</v>
      </c>
      <c r="C12333">
        <v>117</v>
      </c>
      <c r="D12333" t="str">
        <v>BHL</v>
      </c>
      <c r="E12333" t="str">
        <v>NULL</v>
      </c>
      <c r="F12333" t="str">
        <v>NOS</v>
      </c>
      <c r="G12333" t="str">
        <v>NOS</v>
      </c>
      <c r="H12333" t="str">
        <v>NOS</v>
      </c>
      <c r="I12333" t="str">
        <v>Y</v>
      </c>
      <c r="J12333" t="str">
        <v>Y</v>
      </c>
      <c r="K12333" t="str">
        <v>Y</v>
      </c>
      <c r="L12333" t="str">
        <v>N</v>
      </c>
      <c r="M12333" t="str">
        <v>Y</v>
      </c>
      <c r="N12333" t="str">
        <v>W</v>
      </c>
      <c r="O12333" t="str">
        <v>N</v>
      </c>
      <c r="P12333" t="str">
        <v>NULL</v>
      </c>
      <c r="Q12333">
        <v>-1</v>
      </c>
      <c r="R12333">
        <v>1</v>
      </c>
      <c r="S12333" t="str">
        <v>B</v>
      </c>
      <c r="T12333" t="str">
        <v>M</v>
      </c>
    </row>
    <row r="12334">
      <c r="A12334">
        <v>7357095</v>
      </c>
      <c r="B12334" t="str">
        <v>CROSS MEMBER PLATE</v>
      </c>
      <c r="C12334">
        <v>117</v>
      </c>
      <c r="D12334" t="str">
        <v>BHL</v>
      </c>
      <c r="E12334" t="str">
        <v>NULL</v>
      </c>
      <c r="F12334" t="str">
        <v>NOS</v>
      </c>
      <c r="G12334" t="str">
        <v>NOS</v>
      </c>
      <c r="H12334" t="str">
        <v>NOS</v>
      </c>
      <c r="I12334" t="str">
        <v>Y</v>
      </c>
      <c r="J12334" t="str">
        <v>Y</v>
      </c>
      <c r="K12334" t="str">
        <v>Y</v>
      </c>
      <c r="L12334" t="str">
        <v>N</v>
      </c>
      <c r="M12334" t="str">
        <v>Y</v>
      </c>
      <c r="N12334" t="str">
        <v>W</v>
      </c>
      <c r="O12334" t="str">
        <v>N</v>
      </c>
      <c r="P12334" t="str">
        <v>NULL</v>
      </c>
      <c r="Q12334">
        <v>-1</v>
      </c>
      <c r="R12334">
        <v>1</v>
      </c>
      <c r="S12334" t="str">
        <v>B</v>
      </c>
      <c r="T12334" t="str">
        <v>M</v>
      </c>
    </row>
    <row r="12335">
      <c r="A12335">
        <v>7357096</v>
      </c>
      <c r="B12335" t="str">
        <v>BOSS M10 X 20</v>
      </c>
      <c r="C12335">
        <v>117</v>
      </c>
      <c r="D12335" t="str">
        <v>BHL</v>
      </c>
      <c r="E12335" t="str">
        <v>NULL</v>
      </c>
      <c r="F12335" t="str">
        <v>NOS</v>
      </c>
      <c r="G12335" t="str">
        <v>NOS</v>
      </c>
      <c r="H12335" t="str">
        <v>NOS</v>
      </c>
      <c r="I12335" t="str">
        <v>Y</v>
      </c>
      <c r="J12335" t="str">
        <v>Y</v>
      </c>
      <c r="K12335" t="str">
        <v>Y</v>
      </c>
      <c r="L12335" t="str">
        <v>N</v>
      </c>
      <c r="M12335" t="str">
        <v>Y</v>
      </c>
      <c r="N12335" t="str">
        <v>W</v>
      </c>
      <c r="O12335" t="str">
        <v>N</v>
      </c>
      <c r="P12335" t="str">
        <v>NULL</v>
      </c>
      <c r="Q12335">
        <v>-1</v>
      </c>
      <c r="R12335">
        <v>1</v>
      </c>
      <c r="S12335" t="str">
        <v>B</v>
      </c>
      <c r="T12335" t="str">
        <v>M</v>
      </c>
    </row>
    <row r="12336">
      <c r="A12336">
        <v>7357097</v>
      </c>
      <c r="B12336" t="str">
        <v>BOSS M12 X 20</v>
      </c>
      <c r="C12336">
        <v>117</v>
      </c>
      <c r="D12336" t="str">
        <v>BHL</v>
      </c>
      <c r="E12336" t="str">
        <v>NULL</v>
      </c>
      <c r="F12336" t="str">
        <v>NOS</v>
      </c>
      <c r="G12336" t="str">
        <v>NOS</v>
      </c>
      <c r="H12336" t="str">
        <v>NOS</v>
      </c>
      <c r="I12336" t="str">
        <v>Y</v>
      </c>
      <c r="J12336" t="str">
        <v>Y</v>
      </c>
      <c r="K12336" t="str">
        <v>Y</v>
      </c>
      <c r="L12336" t="str">
        <v>N</v>
      </c>
      <c r="M12336" t="str">
        <v>Y</v>
      </c>
      <c r="N12336" t="str">
        <v>W</v>
      </c>
      <c r="O12336" t="str">
        <v>N</v>
      </c>
      <c r="P12336" t="str">
        <v>NULL</v>
      </c>
      <c r="Q12336">
        <v>-1</v>
      </c>
      <c r="R12336">
        <v>1</v>
      </c>
      <c r="S12336" t="str">
        <v>B</v>
      </c>
      <c r="T12336" t="str">
        <v>M</v>
      </c>
    </row>
    <row r="12337">
      <c r="A12337">
        <v>7357238</v>
      </c>
      <c r="B12337" t="str">
        <v>PLATE SLIDE</v>
      </c>
      <c r="C12337">
        <v>117</v>
      </c>
      <c r="D12337" t="str">
        <v>BHL</v>
      </c>
      <c r="E12337" t="str">
        <v>NULL</v>
      </c>
      <c r="F12337" t="str">
        <v>NOS</v>
      </c>
      <c r="G12337" t="str">
        <v>NOS</v>
      </c>
      <c r="H12337" t="str">
        <v>NOS</v>
      </c>
      <c r="I12337" t="str">
        <v>Y</v>
      </c>
      <c r="J12337" t="str">
        <v>Y</v>
      </c>
      <c r="K12337" t="str">
        <v>Y</v>
      </c>
      <c r="L12337" t="str">
        <v>N</v>
      </c>
      <c r="M12337" t="str">
        <v>Y</v>
      </c>
      <c r="N12337" t="str">
        <v>W</v>
      </c>
      <c r="O12337" t="str">
        <v>N</v>
      </c>
      <c r="P12337" t="str">
        <v>NULL</v>
      </c>
      <c r="Q12337">
        <v>-1</v>
      </c>
      <c r="R12337">
        <v>1</v>
      </c>
      <c r="S12337" t="str">
        <v>B</v>
      </c>
      <c r="T12337" t="str">
        <v>M</v>
      </c>
    </row>
    <row r="12338">
      <c r="A12338">
        <v>7357239</v>
      </c>
      <c r="B12338" t="str">
        <v>PLATE WEAR</v>
      </c>
      <c r="C12338">
        <v>117</v>
      </c>
      <c r="D12338" t="str">
        <v>BHL</v>
      </c>
      <c r="E12338" t="str">
        <v>NULL</v>
      </c>
      <c r="F12338" t="str">
        <v>NOS</v>
      </c>
      <c r="G12338" t="str">
        <v>NOS</v>
      </c>
      <c r="H12338" t="str">
        <v>NOS</v>
      </c>
      <c r="I12338" t="str">
        <v>Y</v>
      </c>
      <c r="J12338" t="str">
        <v>Y</v>
      </c>
      <c r="K12338" t="str">
        <v>Y</v>
      </c>
      <c r="L12338" t="str">
        <v>N</v>
      </c>
      <c r="M12338" t="str">
        <v>Y</v>
      </c>
      <c r="N12338" t="str">
        <v>W</v>
      </c>
      <c r="O12338" t="str">
        <v>N</v>
      </c>
      <c r="P12338" t="str">
        <v>NULL</v>
      </c>
      <c r="Q12338">
        <v>-1</v>
      </c>
      <c r="R12338">
        <v>1</v>
      </c>
      <c r="S12338" t="str">
        <v>B</v>
      </c>
      <c r="T12338" t="str">
        <v>M</v>
      </c>
    </row>
    <row r="12339">
      <c r="A12339">
        <v>7357240</v>
      </c>
      <c r="B12339" t="str">
        <v>CABLE CONNECTING STICK</v>
      </c>
      <c r="C12339">
        <v>117</v>
      </c>
      <c r="D12339" t="str">
        <v>BHL</v>
      </c>
      <c r="E12339" t="str">
        <v>NULL</v>
      </c>
      <c r="F12339" t="str">
        <v>NOS</v>
      </c>
      <c r="G12339" t="str">
        <v>NOS</v>
      </c>
      <c r="H12339" t="str">
        <v>NOS</v>
      </c>
      <c r="I12339" t="str">
        <v>Y</v>
      </c>
      <c r="J12339" t="str">
        <v>Y</v>
      </c>
      <c r="K12339" t="str">
        <v>Y</v>
      </c>
      <c r="L12339" t="str">
        <v>N</v>
      </c>
      <c r="M12339" t="str">
        <v>Y</v>
      </c>
      <c r="N12339" t="str">
        <v>W</v>
      </c>
      <c r="O12339" t="str">
        <v>N</v>
      </c>
      <c r="P12339" t="str">
        <v>NULL</v>
      </c>
      <c r="Q12339">
        <v>-1</v>
      </c>
      <c r="R12339">
        <v>1</v>
      </c>
      <c r="S12339" t="str">
        <v>B</v>
      </c>
      <c r="T12339" t="str">
        <v>M</v>
      </c>
    </row>
    <row r="12340">
      <c r="A12340">
        <v>7357255</v>
      </c>
      <c r="B12340" t="str">
        <v>BRACKET LIFT</v>
      </c>
      <c r="C12340">
        <v>117</v>
      </c>
      <c r="D12340" t="str">
        <v>BHL</v>
      </c>
      <c r="E12340" t="str">
        <v>NULL</v>
      </c>
      <c r="F12340" t="str">
        <v>NOS</v>
      </c>
      <c r="G12340" t="str">
        <v>NOS</v>
      </c>
      <c r="H12340" t="str">
        <v>NOS</v>
      </c>
      <c r="I12340" t="str">
        <v>Y</v>
      </c>
      <c r="J12340" t="str">
        <v>Y</v>
      </c>
      <c r="K12340" t="str">
        <v>Y</v>
      </c>
      <c r="L12340" t="str">
        <v>N</v>
      </c>
      <c r="M12340" t="str">
        <v>Y</v>
      </c>
      <c r="N12340" t="str">
        <v>W</v>
      </c>
      <c r="O12340" t="str">
        <v>N</v>
      </c>
      <c r="P12340" t="str">
        <v>NULL</v>
      </c>
      <c r="Q12340">
        <v>-1</v>
      </c>
      <c r="R12340">
        <v>1</v>
      </c>
      <c r="S12340" t="str">
        <v>B</v>
      </c>
      <c r="T12340" t="str">
        <v>M</v>
      </c>
    </row>
    <row r="12341">
      <c r="A12341">
        <v>7357256</v>
      </c>
      <c r="B12341" t="str">
        <v>BRACKET LIFT</v>
      </c>
      <c r="C12341">
        <v>117</v>
      </c>
      <c r="D12341" t="str">
        <v>BHL</v>
      </c>
      <c r="E12341" t="str">
        <v>NULL</v>
      </c>
      <c r="F12341" t="str">
        <v>NOS</v>
      </c>
      <c r="G12341" t="str">
        <v>NOS</v>
      </c>
      <c r="H12341" t="str">
        <v>NOS</v>
      </c>
      <c r="I12341" t="str">
        <v>Y</v>
      </c>
      <c r="J12341" t="str">
        <v>Y</v>
      </c>
      <c r="K12341" t="str">
        <v>Y</v>
      </c>
      <c r="L12341" t="str">
        <v>N</v>
      </c>
      <c r="M12341" t="str">
        <v>Y</v>
      </c>
      <c r="N12341" t="str">
        <v>W</v>
      </c>
      <c r="O12341" t="str">
        <v>N</v>
      </c>
      <c r="P12341" t="str">
        <v>NULL</v>
      </c>
      <c r="Q12341">
        <v>-1</v>
      </c>
      <c r="R12341">
        <v>1</v>
      </c>
      <c r="S12341" t="str">
        <v>B</v>
      </c>
      <c r="T12341" t="str">
        <v>M</v>
      </c>
    </row>
    <row r="12342">
      <c r="A12342">
        <v>7357257</v>
      </c>
      <c r="B12342" t="str">
        <v>WEDGE FRAME</v>
      </c>
      <c r="C12342">
        <v>117</v>
      </c>
      <c r="D12342" t="str">
        <v>BHL</v>
      </c>
      <c r="E12342" t="str">
        <v>NULL</v>
      </c>
      <c r="F12342" t="str">
        <v>NOS</v>
      </c>
      <c r="G12342" t="str">
        <v>NOS</v>
      </c>
      <c r="H12342" t="str">
        <v>NOS</v>
      </c>
      <c r="I12342" t="str">
        <v>Y</v>
      </c>
      <c r="J12342" t="str">
        <v>Y</v>
      </c>
      <c r="K12342" t="str">
        <v>Y</v>
      </c>
      <c r="L12342" t="str">
        <v>N</v>
      </c>
      <c r="M12342" t="str">
        <v>Y</v>
      </c>
      <c r="N12342" t="str">
        <v>W</v>
      </c>
      <c r="O12342" t="str">
        <v>N</v>
      </c>
      <c r="P12342" t="str">
        <v>NULL</v>
      </c>
      <c r="Q12342">
        <v>-1</v>
      </c>
      <c r="R12342">
        <v>1</v>
      </c>
      <c r="S12342" t="str">
        <v>B</v>
      </c>
      <c r="T12342" t="str">
        <v>M</v>
      </c>
    </row>
    <row r="12343">
      <c r="A12343">
        <v>7357258</v>
      </c>
      <c r="B12343" t="str">
        <v>BOSS M8 X 15</v>
      </c>
      <c r="C12343">
        <v>117</v>
      </c>
      <c r="D12343" t="str">
        <v>BHL</v>
      </c>
      <c r="E12343" t="str">
        <v>NULL</v>
      </c>
      <c r="F12343" t="str">
        <v>NOS</v>
      </c>
      <c r="G12343" t="str">
        <v>NOS</v>
      </c>
      <c r="H12343" t="str">
        <v>NOS</v>
      </c>
      <c r="I12343" t="str">
        <v>Y</v>
      </c>
      <c r="J12343" t="str">
        <v>Y</v>
      </c>
      <c r="K12343" t="str">
        <v>Y</v>
      </c>
      <c r="L12343" t="str">
        <v>N</v>
      </c>
      <c r="M12343" t="str">
        <v>Y</v>
      </c>
      <c r="N12343" t="str">
        <v>W</v>
      </c>
      <c r="O12343" t="str">
        <v>N</v>
      </c>
      <c r="P12343" t="str">
        <v>NULL</v>
      </c>
      <c r="Q12343">
        <v>-1</v>
      </c>
      <c r="R12343">
        <v>1</v>
      </c>
      <c r="S12343" t="str">
        <v>B</v>
      </c>
      <c r="T12343" t="str">
        <v>M</v>
      </c>
    </row>
    <row r="12344">
      <c r="A12344">
        <v>7357259</v>
      </c>
      <c r="B12344" t="str">
        <v>PLATE STOPPER</v>
      </c>
      <c r="C12344">
        <v>117</v>
      </c>
      <c r="D12344" t="str">
        <v>BHL</v>
      </c>
      <c r="E12344" t="str">
        <v>NULL</v>
      </c>
      <c r="F12344" t="str">
        <v>NOS</v>
      </c>
      <c r="G12344" t="str">
        <v>NOS</v>
      </c>
      <c r="H12344" t="str">
        <v>NOS</v>
      </c>
      <c r="I12344" t="str">
        <v>Y</v>
      </c>
      <c r="J12344" t="str">
        <v>Y</v>
      </c>
      <c r="K12344" t="str">
        <v>Y</v>
      </c>
      <c r="L12344" t="str">
        <v>N</v>
      </c>
      <c r="M12344" t="str">
        <v>Y</v>
      </c>
      <c r="N12344" t="str">
        <v>W</v>
      </c>
      <c r="O12344" t="str">
        <v>N</v>
      </c>
      <c r="P12344" t="str">
        <v>NULL</v>
      </c>
      <c r="Q12344">
        <v>-1</v>
      </c>
      <c r="R12344">
        <v>1</v>
      </c>
      <c r="S12344" t="str">
        <v>B</v>
      </c>
      <c r="T12344" t="str">
        <v>M</v>
      </c>
    </row>
    <row r="12345">
      <c r="A12345">
        <v>7357264</v>
      </c>
      <c r="B12345" t="str">
        <v>PLATE COVER</v>
      </c>
      <c r="C12345">
        <v>117</v>
      </c>
      <c r="D12345" t="str">
        <v>BHL</v>
      </c>
      <c r="E12345" t="str">
        <v>NULL</v>
      </c>
      <c r="F12345" t="str">
        <v>NOS</v>
      </c>
      <c r="G12345" t="str">
        <v>NOS</v>
      </c>
      <c r="H12345" t="str">
        <v>NOS</v>
      </c>
      <c r="I12345" t="str">
        <v>Y</v>
      </c>
      <c r="J12345" t="str">
        <v>Y</v>
      </c>
      <c r="K12345" t="str">
        <v>Y</v>
      </c>
      <c r="L12345" t="str">
        <v>N</v>
      </c>
      <c r="M12345" t="str">
        <v>Y</v>
      </c>
      <c r="N12345" t="str">
        <v>W</v>
      </c>
      <c r="O12345" t="str">
        <v>N</v>
      </c>
      <c r="P12345" t="str">
        <v>NULL</v>
      </c>
      <c r="Q12345">
        <v>-1</v>
      </c>
      <c r="R12345">
        <v>1</v>
      </c>
      <c r="S12345" t="str">
        <v>B</v>
      </c>
      <c r="T12345" t="str">
        <v>M</v>
      </c>
    </row>
    <row r="12346">
      <c r="A12346">
        <v>7357265</v>
      </c>
      <c r="B12346" t="str">
        <v>FRAME MAIN PLATE</v>
      </c>
      <c r="C12346">
        <v>117</v>
      </c>
      <c r="D12346" t="str">
        <v>BHL</v>
      </c>
      <c r="E12346" t="str">
        <v>NULL</v>
      </c>
      <c r="F12346" t="str">
        <v>NOS</v>
      </c>
      <c r="G12346" t="str">
        <v>NOS</v>
      </c>
      <c r="H12346" t="str">
        <v>NOS</v>
      </c>
      <c r="I12346" t="str">
        <v>Y</v>
      </c>
      <c r="J12346" t="str">
        <v>Y</v>
      </c>
      <c r="K12346" t="str">
        <v>Y</v>
      </c>
      <c r="L12346" t="str">
        <v>N</v>
      </c>
      <c r="M12346" t="str">
        <v>Y</v>
      </c>
      <c r="N12346" t="str">
        <v>W</v>
      </c>
      <c r="O12346" t="str">
        <v>N</v>
      </c>
      <c r="P12346" t="str">
        <v>NULL</v>
      </c>
      <c r="Q12346">
        <v>-1</v>
      </c>
      <c r="R12346">
        <v>1</v>
      </c>
      <c r="S12346" t="str">
        <v>B</v>
      </c>
      <c r="T12346" t="str">
        <v>M</v>
      </c>
    </row>
    <row r="12347">
      <c r="A12347">
        <v>7357266</v>
      </c>
      <c r="B12347" t="str">
        <v>BACKHOE BRACKET LH</v>
      </c>
      <c r="C12347">
        <v>117</v>
      </c>
      <c r="D12347" t="str">
        <v>BHL</v>
      </c>
      <c r="E12347" t="str">
        <v>NULL</v>
      </c>
      <c r="F12347" t="str">
        <v>NOS</v>
      </c>
      <c r="G12347" t="str">
        <v>NOS</v>
      </c>
      <c r="H12347" t="str">
        <v>NOS</v>
      </c>
      <c r="I12347" t="str">
        <v>Y</v>
      </c>
      <c r="J12347" t="str">
        <v>Y</v>
      </c>
      <c r="K12347" t="str">
        <v>Y</v>
      </c>
      <c r="L12347" t="str">
        <v>N</v>
      </c>
      <c r="M12347" t="str">
        <v>Y</v>
      </c>
      <c r="N12347" t="str">
        <v>W</v>
      </c>
      <c r="O12347" t="str">
        <v>N</v>
      </c>
      <c r="P12347" t="str">
        <v>NULL</v>
      </c>
      <c r="Q12347">
        <v>-1</v>
      </c>
      <c r="R12347">
        <v>1</v>
      </c>
      <c r="S12347" t="str">
        <v>B</v>
      </c>
      <c r="T12347" t="str">
        <v>M</v>
      </c>
    </row>
    <row r="12348">
      <c r="A12348">
        <v>7357267</v>
      </c>
      <c r="B12348" t="str">
        <v>BACKHOE BRACKET RH</v>
      </c>
      <c r="C12348">
        <v>117</v>
      </c>
      <c r="D12348" t="str">
        <v>BHL</v>
      </c>
      <c r="E12348" t="str">
        <v>NULL</v>
      </c>
      <c r="F12348" t="str">
        <v>NOS</v>
      </c>
      <c r="G12348" t="str">
        <v>NOS</v>
      </c>
      <c r="H12348" t="str">
        <v>NOS</v>
      </c>
      <c r="I12348" t="str">
        <v>Y</v>
      </c>
      <c r="J12348" t="str">
        <v>Y</v>
      </c>
      <c r="K12348" t="str">
        <v>Y</v>
      </c>
      <c r="L12348" t="str">
        <v>N</v>
      </c>
      <c r="M12348" t="str">
        <v>Y</v>
      </c>
      <c r="N12348" t="str">
        <v>W</v>
      </c>
      <c r="O12348" t="str">
        <v>N</v>
      </c>
      <c r="P12348" t="str">
        <v>NULL</v>
      </c>
      <c r="Q12348">
        <v>-1</v>
      </c>
      <c r="R12348">
        <v>1</v>
      </c>
      <c r="S12348" t="str">
        <v>B</v>
      </c>
      <c r="T12348" t="str">
        <v>M</v>
      </c>
    </row>
    <row r="12349">
      <c r="A12349">
        <v>7357806</v>
      </c>
      <c r="B12349" t="str">
        <v>FRAME MAIN PLATE</v>
      </c>
      <c r="C12349">
        <v>117</v>
      </c>
      <c r="D12349" t="str">
        <v>BHL</v>
      </c>
      <c r="E12349" t="str">
        <v>NULL</v>
      </c>
      <c r="F12349" t="str">
        <v>NOS</v>
      </c>
      <c r="G12349" t="str">
        <v>NOS</v>
      </c>
      <c r="H12349" t="str">
        <v>NOS</v>
      </c>
      <c r="I12349" t="str">
        <v>Y</v>
      </c>
      <c r="J12349" t="str">
        <v>Y</v>
      </c>
      <c r="K12349" t="str">
        <v>Y</v>
      </c>
      <c r="L12349" t="str">
        <v>N</v>
      </c>
      <c r="M12349" t="str">
        <v>Y</v>
      </c>
      <c r="N12349" t="str">
        <v>W</v>
      </c>
      <c r="O12349" t="str">
        <v>N</v>
      </c>
      <c r="P12349" t="str">
        <v>NULL</v>
      </c>
      <c r="Q12349">
        <v>-1</v>
      </c>
      <c r="R12349">
        <v>1</v>
      </c>
      <c r="S12349" t="str">
        <v>B</v>
      </c>
      <c r="T12349" t="str">
        <v>M</v>
      </c>
    </row>
    <row r="12350">
      <c r="A12350">
        <v>7357824</v>
      </c>
      <c r="B12350" t="str">
        <v>CAB SUPPORT BRACKET</v>
      </c>
      <c r="C12350">
        <v>117</v>
      </c>
      <c r="D12350" t="str">
        <v>BHL</v>
      </c>
      <c r="E12350" t="str">
        <v>NULL</v>
      </c>
      <c r="F12350" t="str">
        <v>NOS</v>
      </c>
      <c r="G12350" t="str">
        <v>NOS</v>
      </c>
      <c r="H12350" t="str">
        <v>NOS</v>
      </c>
      <c r="I12350" t="str">
        <v>Y</v>
      </c>
      <c r="J12350" t="str">
        <v>Y</v>
      </c>
      <c r="K12350" t="str">
        <v>Y</v>
      </c>
      <c r="L12350" t="str">
        <v>N</v>
      </c>
      <c r="M12350" t="str">
        <v>Y</v>
      </c>
      <c r="N12350" t="str">
        <v>W</v>
      </c>
      <c r="O12350" t="str">
        <v>N</v>
      </c>
      <c r="P12350" t="str">
        <v>NULL</v>
      </c>
      <c r="Q12350">
        <v>-1</v>
      </c>
      <c r="R12350">
        <v>1</v>
      </c>
      <c r="S12350" t="str">
        <v>B</v>
      </c>
      <c r="T12350" t="str">
        <v>M</v>
      </c>
    </row>
    <row r="12351">
      <c r="A12351">
        <v>7357826</v>
      </c>
      <c r="B12351" t="str">
        <v>BOSS M6 X 10</v>
      </c>
      <c r="C12351">
        <v>117</v>
      </c>
      <c r="D12351" t="str">
        <v>BHL</v>
      </c>
      <c r="E12351" t="str">
        <v>NULL</v>
      </c>
      <c r="F12351" t="str">
        <v>NOS</v>
      </c>
      <c r="G12351" t="str">
        <v>NOS</v>
      </c>
      <c r="H12351" t="str">
        <v>NOS</v>
      </c>
      <c r="I12351" t="str">
        <v>Y</v>
      </c>
      <c r="J12351" t="str">
        <v>Y</v>
      </c>
      <c r="K12351" t="str">
        <v>Y</v>
      </c>
      <c r="L12351" t="str">
        <v>N</v>
      </c>
      <c r="M12351" t="str">
        <v>Y</v>
      </c>
      <c r="N12351" t="str">
        <v>W</v>
      </c>
      <c r="O12351" t="str">
        <v>N</v>
      </c>
      <c r="P12351" t="str">
        <v>NULL</v>
      </c>
      <c r="Q12351">
        <v>-1</v>
      </c>
      <c r="R12351">
        <v>1</v>
      </c>
      <c r="S12351" t="str">
        <v>B</v>
      </c>
      <c r="T12351" t="str">
        <v>M</v>
      </c>
    </row>
    <row r="12352">
      <c r="A12352">
        <v>7357827</v>
      </c>
      <c r="B12352" t="str">
        <v>BOSS M6 X 20</v>
      </c>
      <c r="C12352">
        <v>117</v>
      </c>
      <c r="D12352" t="str">
        <v>BHL</v>
      </c>
      <c r="E12352" t="str">
        <v>NULL</v>
      </c>
      <c r="F12352" t="str">
        <v>NOS</v>
      </c>
      <c r="G12352" t="str">
        <v>NOS</v>
      </c>
      <c r="H12352" t="str">
        <v>NOS</v>
      </c>
      <c r="I12352" t="str">
        <v>Y</v>
      </c>
      <c r="J12352" t="str">
        <v>Y</v>
      </c>
      <c r="K12352" t="str">
        <v>Y</v>
      </c>
      <c r="L12352" t="str">
        <v>N</v>
      </c>
      <c r="M12352" t="str">
        <v>Y</v>
      </c>
      <c r="N12352" t="str">
        <v>W</v>
      </c>
      <c r="O12352" t="str">
        <v>N</v>
      </c>
      <c r="P12352" t="str">
        <v>NULL</v>
      </c>
      <c r="Q12352">
        <v>-1</v>
      </c>
      <c r="R12352">
        <v>1</v>
      </c>
      <c r="S12352" t="str">
        <v>B</v>
      </c>
      <c r="T12352" t="str">
        <v>M</v>
      </c>
    </row>
    <row r="12353">
      <c r="A12353">
        <v>7357829</v>
      </c>
      <c r="B12353" t="str">
        <v>BOSS M8 X 20</v>
      </c>
      <c r="C12353">
        <v>117</v>
      </c>
      <c r="D12353" t="str">
        <v>BHL</v>
      </c>
      <c r="E12353" t="str">
        <v>NULL</v>
      </c>
      <c r="F12353" t="str">
        <v>NOS</v>
      </c>
      <c r="G12353" t="str">
        <v>NOS</v>
      </c>
      <c r="H12353" t="str">
        <v>NOS</v>
      </c>
      <c r="I12353" t="str">
        <v>Y</v>
      </c>
      <c r="J12353" t="str">
        <v>Y</v>
      </c>
      <c r="K12353" t="str">
        <v>Y</v>
      </c>
      <c r="L12353" t="str">
        <v>N</v>
      </c>
      <c r="M12353" t="str">
        <v>Y</v>
      </c>
      <c r="N12353" t="str">
        <v>W</v>
      </c>
      <c r="O12353" t="str">
        <v>N</v>
      </c>
      <c r="P12353" t="str">
        <v>NULL</v>
      </c>
      <c r="Q12353">
        <v>-1</v>
      </c>
      <c r="R12353">
        <v>1</v>
      </c>
      <c r="S12353" t="str">
        <v>B</v>
      </c>
      <c r="T12353" t="str">
        <v>M</v>
      </c>
    </row>
    <row r="12354">
      <c r="A12354">
        <v>7357831</v>
      </c>
      <c r="B12354" t="str">
        <v>BOSS M12 X 30</v>
      </c>
      <c r="C12354">
        <v>117</v>
      </c>
      <c r="D12354" t="str">
        <v>BHL</v>
      </c>
      <c r="E12354" t="str">
        <v>NULL</v>
      </c>
      <c r="F12354" t="str">
        <v>NOS</v>
      </c>
      <c r="G12354" t="str">
        <v>NOS</v>
      </c>
      <c r="H12354" t="str">
        <v>NOS</v>
      </c>
      <c r="I12354" t="str">
        <v>Y</v>
      </c>
      <c r="J12354" t="str">
        <v>Y</v>
      </c>
      <c r="K12354" t="str">
        <v>Y</v>
      </c>
      <c r="L12354" t="str">
        <v>N</v>
      </c>
      <c r="M12354" t="str">
        <v>Y</v>
      </c>
      <c r="N12354" t="str">
        <v>W</v>
      </c>
      <c r="O12354" t="str">
        <v>N</v>
      </c>
      <c r="P12354" t="str">
        <v>NULL</v>
      </c>
      <c r="Q12354">
        <v>-1</v>
      </c>
      <c r="R12354">
        <v>1</v>
      </c>
      <c r="S12354" t="str">
        <v>B</v>
      </c>
      <c r="T12354" t="str">
        <v>M</v>
      </c>
    </row>
    <row r="12355">
      <c r="A12355">
        <v>7357832</v>
      </c>
      <c r="B12355" t="str">
        <v>CLAMP ASSY SINGLE</v>
      </c>
      <c r="C12355">
        <v>117</v>
      </c>
      <c r="D12355" t="str">
        <v>BHL</v>
      </c>
      <c r="E12355" t="str">
        <v>NULL</v>
      </c>
      <c r="F12355" t="str">
        <v>NOS</v>
      </c>
      <c r="G12355" t="str">
        <v>NOS</v>
      </c>
      <c r="H12355" t="str">
        <v>NOS</v>
      </c>
      <c r="I12355" t="str">
        <v>Y</v>
      </c>
      <c r="J12355" t="str">
        <v>Y</v>
      </c>
      <c r="K12355" t="str">
        <v>Y</v>
      </c>
      <c r="L12355" t="str">
        <v>N</v>
      </c>
      <c r="M12355" t="str">
        <v>Y</v>
      </c>
      <c r="N12355" t="str">
        <v>W</v>
      </c>
      <c r="O12355" t="str">
        <v>Y</v>
      </c>
      <c r="P12355" t="str">
        <v>R</v>
      </c>
      <c r="Q12355">
        <v>82</v>
      </c>
      <c r="R12355">
        <v>1</v>
      </c>
      <c r="S12355" t="str">
        <v>B</v>
      </c>
      <c r="T12355" t="str">
        <v>M</v>
      </c>
    </row>
    <row r="12356">
      <c r="A12356">
        <v>7357833</v>
      </c>
      <c r="B12356" t="str">
        <v>EXHAUST PIPE WEDGE</v>
      </c>
      <c r="C12356">
        <v>117</v>
      </c>
      <c r="D12356" t="str">
        <v>BHL</v>
      </c>
      <c r="E12356" t="str">
        <v>NULL</v>
      </c>
      <c r="F12356" t="str">
        <v>NOS</v>
      </c>
      <c r="G12356" t="str">
        <v>NOS</v>
      </c>
      <c r="H12356" t="str">
        <v>NOS</v>
      </c>
      <c r="I12356" t="str">
        <v>Y</v>
      </c>
      <c r="J12356" t="str">
        <v>Y</v>
      </c>
      <c r="K12356" t="str">
        <v>Y</v>
      </c>
      <c r="L12356" t="str">
        <v>N</v>
      </c>
      <c r="M12356" t="str">
        <v>Y</v>
      </c>
      <c r="N12356" t="str">
        <v>W</v>
      </c>
      <c r="O12356" t="str">
        <v>N</v>
      </c>
      <c r="P12356" t="str">
        <v>NULL</v>
      </c>
      <c r="Q12356">
        <v>-1</v>
      </c>
      <c r="R12356">
        <v>1</v>
      </c>
      <c r="S12356" t="str">
        <v>B</v>
      </c>
      <c r="T12356" t="str">
        <v>M</v>
      </c>
    </row>
    <row r="12357">
      <c r="A12357">
        <v>7357910</v>
      </c>
      <c r="B12357" t="str">
        <v>SUPPORT PLATE RH</v>
      </c>
      <c r="C12357">
        <v>117</v>
      </c>
      <c r="D12357" t="str">
        <v>BHL</v>
      </c>
      <c r="E12357" t="str">
        <v>NULL</v>
      </c>
      <c r="F12357" t="str">
        <v>NOS</v>
      </c>
      <c r="G12357" t="str">
        <v>NOS</v>
      </c>
      <c r="H12357" t="str">
        <v>NOS</v>
      </c>
      <c r="I12357" t="str">
        <v>Y</v>
      </c>
      <c r="J12357" t="str">
        <v>Y</v>
      </c>
      <c r="K12357" t="str">
        <v>Y</v>
      </c>
      <c r="L12357" t="str">
        <v>N</v>
      </c>
      <c r="M12357" t="str">
        <v>Y</v>
      </c>
      <c r="N12357" t="str">
        <v>W</v>
      </c>
      <c r="O12357" t="str">
        <v>N</v>
      </c>
      <c r="P12357" t="str">
        <v>NULL</v>
      </c>
      <c r="Q12357">
        <v>-1</v>
      </c>
      <c r="R12357">
        <v>1</v>
      </c>
      <c r="S12357" t="str">
        <v>B</v>
      </c>
      <c r="T12357" t="str">
        <v>M</v>
      </c>
    </row>
    <row r="12358">
      <c r="A12358">
        <v>7357911</v>
      </c>
      <c r="B12358" t="str">
        <v>SUPPORT PLATE RH</v>
      </c>
      <c r="C12358">
        <v>117</v>
      </c>
      <c r="D12358" t="str">
        <v>BHL</v>
      </c>
      <c r="E12358" t="str">
        <v>NULL</v>
      </c>
      <c r="F12358" t="str">
        <v>NOS</v>
      </c>
      <c r="G12358" t="str">
        <v>NOS</v>
      </c>
      <c r="H12358" t="str">
        <v>NOS</v>
      </c>
      <c r="I12358" t="str">
        <v>Y</v>
      </c>
      <c r="J12358" t="str">
        <v>Y</v>
      </c>
      <c r="K12358" t="str">
        <v>Y</v>
      </c>
      <c r="L12358" t="str">
        <v>N</v>
      </c>
      <c r="M12358" t="str">
        <v>Y</v>
      </c>
      <c r="N12358" t="str">
        <v>W</v>
      </c>
      <c r="O12358" t="str">
        <v>N</v>
      </c>
      <c r="P12358" t="str">
        <v>NULL</v>
      </c>
      <c r="Q12358">
        <v>-1</v>
      </c>
      <c r="R12358">
        <v>1</v>
      </c>
      <c r="S12358" t="str">
        <v>B</v>
      </c>
      <c r="T12358" t="str">
        <v>M</v>
      </c>
    </row>
    <row r="12359">
      <c r="A12359">
        <v>7357990</v>
      </c>
      <c r="B12359" t="str">
        <v>CROSSMEMBER PLATE</v>
      </c>
      <c r="C12359">
        <v>117</v>
      </c>
      <c r="D12359" t="str">
        <v>BHL</v>
      </c>
      <c r="E12359" t="str">
        <v>NULL</v>
      </c>
      <c r="F12359" t="str">
        <v>NOS</v>
      </c>
      <c r="G12359" t="str">
        <v>NOS</v>
      </c>
      <c r="H12359" t="str">
        <v>NOS</v>
      </c>
      <c r="I12359" t="str">
        <v>Y</v>
      </c>
      <c r="J12359" t="str">
        <v>Y</v>
      </c>
      <c r="K12359" t="str">
        <v>Y</v>
      </c>
      <c r="L12359" t="str">
        <v>N</v>
      </c>
      <c r="M12359" t="str">
        <v>Y</v>
      </c>
      <c r="N12359" t="str">
        <v>W</v>
      </c>
      <c r="O12359" t="str">
        <v>N</v>
      </c>
      <c r="P12359" t="str">
        <v>NULL</v>
      </c>
      <c r="Q12359">
        <v>-1</v>
      </c>
      <c r="R12359">
        <v>1</v>
      </c>
      <c r="S12359" t="str">
        <v>B</v>
      </c>
      <c r="T12359" t="str">
        <v>M</v>
      </c>
    </row>
    <row r="12360">
      <c r="A12360">
        <v>7357994</v>
      </c>
      <c r="B12360" t="str">
        <v>LIFTARM LONG PLATE LH</v>
      </c>
      <c r="C12360">
        <v>117</v>
      </c>
      <c r="D12360" t="str">
        <v>BHL</v>
      </c>
      <c r="E12360" t="str">
        <v>NULL</v>
      </c>
      <c r="F12360" t="str">
        <v>NOS</v>
      </c>
      <c r="G12360" t="str">
        <v>NOS</v>
      </c>
      <c r="H12360" t="str">
        <v>NOS</v>
      </c>
      <c r="I12360" t="str">
        <v>Y</v>
      </c>
      <c r="J12360" t="str">
        <v>Y</v>
      </c>
      <c r="K12360" t="str">
        <v>Y</v>
      </c>
      <c r="L12360" t="str">
        <v>N</v>
      </c>
      <c r="M12360" t="str">
        <v>Y</v>
      </c>
      <c r="N12360" t="str">
        <v>W</v>
      </c>
      <c r="O12360" t="str">
        <v>N</v>
      </c>
      <c r="P12360" t="str">
        <v>NULL</v>
      </c>
      <c r="Q12360">
        <v>-1</v>
      </c>
      <c r="R12360">
        <v>1</v>
      </c>
      <c r="S12360" t="str">
        <v>B</v>
      </c>
      <c r="T12360" t="str">
        <v>M</v>
      </c>
    </row>
    <row r="12361">
      <c r="A12361">
        <v>7357995</v>
      </c>
      <c r="B12361" t="str">
        <v>LIFTARM SHORT PLATE LH</v>
      </c>
      <c r="C12361">
        <v>117</v>
      </c>
      <c r="D12361" t="str">
        <v>BHL</v>
      </c>
      <c r="E12361" t="str">
        <v>NULL</v>
      </c>
      <c r="F12361" t="str">
        <v>NOS</v>
      </c>
      <c r="G12361" t="str">
        <v>NOS</v>
      </c>
      <c r="H12361" t="str">
        <v>NOS</v>
      </c>
      <c r="I12361" t="str">
        <v>Y</v>
      </c>
      <c r="J12361" t="str">
        <v>Y</v>
      </c>
      <c r="K12361" t="str">
        <v>Y</v>
      </c>
      <c r="L12361" t="str">
        <v>N</v>
      </c>
      <c r="M12361" t="str">
        <v>Y</v>
      </c>
      <c r="N12361" t="str">
        <v>W</v>
      </c>
      <c r="O12361" t="str">
        <v>N</v>
      </c>
      <c r="P12361" t="str">
        <v>NULL</v>
      </c>
      <c r="Q12361">
        <v>-1</v>
      </c>
      <c r="R12361">
        <v>1</v>
      </c>
      <c r="S12361" t="str">
        <v>B</v>
      </c>
      <c r="T12361" t="str">
        <v>M</v>
      </c>
    </row>
    <row r="12362">
      <c r="A12362">
        <v>7357996</v>
      </c>
      <c r="B12362" t="str">
        <v>LIFTARM PLATE DOUBLER</v>
      </c>
      <c r="C12362">
        <v>117</v>
      </c>
      <c r="D12362" t="str">
        <v>BHL</v>
      </c>
      <c r="E12362" t="str">
        <v>NULL</v>
      </c>
      <c r="F12362" t="str">
        <v>NOS</v>
      </c>
      <c r="G12362" t="str">
        <v>NOS</v>
      </c>
      <c r="H12362" t="str">
        <v>NOS</v>
      </c>
      <c r="I12362" t="str">
        <v>Y</v>
      </c>
      <c r="J12362" t="str">
        <v>Y</v>
      </c>
      <c r="K12362" t="str">
        <v>Y</v>
      </c>
      <c r="L12362" t="str">
        <v>N</v>
      </c>
      <c r="M12362" t="str">
        <v>Y</v>
      </c>
      <c r="N12362" t="str">
        <v>W</v>
      </c>
      <c r="O12362" t="str">
        <v>N</v>
      </c>
      <c r="P12362" t="str">
        <v>NULL</v>
      </c>
      <c r="Q12362">
        <v>-1</v>
      </c>
      <c r="R12362">
        <v>1</v>
      </c>
      <c r="S12362" t="str">
        <v>B</v>
      </c>
      <c r="T12362" t="str">
        <v>M</v>
      </c>
    </row>
    <row r="12363">
      <c r="A12363">
        <v>7357997</v>
      </c>
      <c r="B12363" t="str">
        <v>SUPPORT PLATE BOTTOM</v>
      </c>
      <c r="C12363">
        <v>117</v>
      </c>
      <c r="D12363" t="str">
        <v>BHL</v>
      </c>
      <c r="E12363" t="str">
        <v>NULL</v>
      </c>
      <c r="F12363" t="str">
        <v>NOS</v>
      </c>
      <c r="G12363" t="str">
        <v>NOS</v>
      </c>
      <c r="H12363" t="str">
        <v>NOS</v>
      </c>
      <c r="I12363" t="str">
        <v>Y</v>
      </c>
      <c r="J12363" t="str">
        <v>Y</v>
      </c>
      <c r="K12363" t="str">
        <v>Y</v>
      </c>
      <c r="L12363" t="str">
        <v>N</v>
      </c>
      <c r="M12363" t="str">
        <v>Y</v>
      </c>
      <c r="N12363" t="str">
        <v>W</v>
      </c>
      <c r="O12363" t="str">
        <v>N</v>
      </c>
      <c r="P12363" t="str">
        <v>NULL</v>
      </c>
      <c r="Q12363">
        <v>-1</v>
      </c>
      <c r="R12363">
        <v>1</v>
      </c>
      <c r="S12363" t="str">
        <v>B</v>
      </c>
      <c r="T12363" t="str">
        <v>M</v>
      </c>
    </row>
    <row r="12364">
      <c r="A12364">
        <v>7357998</v>
      </c>
      <c r="B12364" t="str">
        <v>SUPPORT PLATE TOP</v>
      </c>
      <c r="C12364">
        <v>117</v>
      </c>
      <c r="D12364" t="str">
        <v>BHL</v>
      </c>
      <c r="E12364" t="str">
        <v>NULL</v>
      </c>
      <c r="F12364" t="str">
        <v>NOS</v>
      </c>
      <c r="G12364" t="str">
        <v>NOS</v>
      </c>
      <c r="H12364" t="str">
        <v>NOS</v>
      </c>
      <c r="I12364" t="str">
        <v>Y</v>
      </c>
      <c r="J12364" t="str">
        <v>Y</v>
      </c>
      <c r="K12364" t="str">
        <v>Y</v>
      </c>
      <c r="L12364" t="str">
        <v>N</v>
      </c>
      <c r="M12364" t="str">
        <v>Y</v>
      </c>
      <c r="N12364" t="str">
        <v>W</v>
      </c>
      <c r="O12364" t="str">
        <v>N</v>
      </c>
      <c r="P12364" t="str">
        <v>NULL</v>
      </c>
      <c r="Q12364">
        <v>-1</v>
      </c>
      <c r="R12364">
        <v>1</v>
      </c>
      <c r="S12364" t="str">
        <v>B</v>
      </c>
      <c r="T12364" t="str">
        <v>M</v>
      </c>
    </row>
    <row r="12365">
      <c r="A12365">
        <v>7357999</v>
      </c>
      <c r="B12365" t="str">
        <v>COVER PLATE FRONT</v>
      </c>
      <c r="C12365">
        <v>117</v>
      </c>
      <c r="D12365" t="str">
        <v>BHL</v>
      </c>
      <c r="E12365" t="str">
        <v>NULL</v>
      </c>
      <c r="F12365" t="str">
        <v>NOS</v>
      </c>
      <c r="G12365" t="str">
        <v>NOS</v>
      </c>
      <c r="H12365" t="str">
        <v>NOS</v>
      </c>
      <c r="I12365" t="str">
        <v>Y</v>
      </c>
      <c r="J12365" t="str">
        <v>Y</v>
      </c>
      <c r="K12365" t="str">
        <v>Y</v>
      </c>
      <c r="L12365" t="str">
        <v>N</v>
      </c>
      <c r="M12365" t="str">
        <v>Y</v>
      </c>
      <c r="N12365" t="str">
        <v>W</v>
      </c>
      <c r="O12365" t="str">
        <v>N</v>
      </c>
      <c r="P12365" t="str">
        <v>NULL</v>
      </c>
      <c r="Q12365">
        <v>-1</v>
      </c>
      <c r="R12365">
        <v>1</v>
      </c>
      <c r="S12365" t="str">
        <v>B</v>
      </c>
      <c r="T12365" t="str">
        <v>M</v>
      </c>
    </row>
    <row r="12366">
      <c r="A12366">
        <v>7358000</v>
      </c>
      <c r="B12366" t="str">
        <v>COVER PLATE REAR</v>
      </c>
      <c r="C12366">
        <v>117</v>
      </c>
      <c r="D12366" t="str">
        <v>BHL</v>
      </c>
      <c r="E12366" t="str">
        <v>NULL</v>
      </c>
      <c r="F12366" t="str">
        <v>NOS</v>
      </c>
      <c r="G12366" t="str">
        <v>NOS</v>
      </c>
      <c r="H12366" t="str">
        <v>NOS</v>
      </c>
      <c r="I12366" t="str">
        <v>Y</v>
      </c>
      <c r="J12366" t="str">
        <v>Y</v>
      </c>
      <c r="K12366" t="str">
        <v>Y</v>
      </c>
      <c r="L12366" t="str">
        <v>N</v>
      </c>
      <c r="M12366" t="str">
        <v>Y</v>
      </c>
      <c r="N12366" t="str">
        <v>W</v>
      </c>
      <c r="O12366" t="str">
        <v>N</v>
      </c>
      <c r="P12366" t="str">
        <v>NULL</v>
      </c>
      <c r="Q12366">
        <v>-1</v>
      </c>
      <c r="R12366">
        <v>1</v>
      </c>
      <c r="S12366" t="str">
        <v>B</v>
      </c>
      <c r="T12366" t="str">
        <v>M</v>
      </c>
    </row>
    <row r="12367">
      <c r="A12367">
        <v>7358031</v>
      </c>
      <c r="B12367" t="str">
        <v>SUPPORT PLATE</v>
      </c>
      <c r="C12367">
        <v>117</v>
      </c>
      <c r="D12367" t="str">
        <v>BHL</v>
      </c>
      <c r="E12367" t="str">
        <v>NULL</v>
      </c>
      <c r="F12367" t="str">
        <v>NOS</v>
      </c>
      <c r="G12367" t="str">
        <v>NOS</v>
      </c>
      <c r="H12367" t="str">
        <v>NOS</v>
      </c>
      <c r="I12367" t="str">
        <v>Y</v>
      </c>
      <c r="J12367" t="str">
        <v>Y</v>
      </c>
      <c r="K12367" t="str">
        <v>Y</v>
      </c>
      <c r="L12367" t="str">
        <v>N</v>
      </c>
      <c r="M12367" t="str">
        <v>Y</v>
      </c>
      <c r="N12367" t="str">
        <v>W</v>
      </c>
      <c r="O12367" t="str">
        <v>N</v>
      </c>
      <c r="P12367" t="str">
        <v>NULL</v>
      </c>
      <c r="Q12367">
        <v>-1</v>
      </c>
      <c r="R12367">
        <v>1</v>
      </c>
      <c r="S12367" t="str">
        <v>B</v>
      </c>
      <c r="T12367" t="str">
        <v>M</v>
      </c>
    </row>
    <row r="12368">
      <c r="A12368">
        <v>7358034</v>
      </c>
      <c r="B12368" t="str">
        <v>BUSHING PIVOT OUTER</v>
      </c>
      <c r="C12368">
        <v>117</v>
      </c>
      <c r="D12368" t="str">
        <v>BHL</v>
      </c>
      <c r="E12368" t="str">
        <v>NULL</v>
      </c>
      <c r="F12368" t="str">
        <v>NOS</v>
      </c>
      <c r="G12368" t="str">
        <v>NOS</v>
      </c>
      <c r="H12368" t="str">
        <v>NOS</v>
      </c>
      <c r="I12368" t="str">
        <v>Y</v>
      </c>
      <c r="J12368" t="str">
        <v>Y</v>
      </c>
      <c r="K12368" t="str">
        <v>Y</v>
      </c>
      <c r="L12368" t="str">
        <v>N</v>
      </c>
      <c r="M12368" t="str">
        <v>Y</v>
      </c>
      <c r="N12368" t="str">
        <v>W</v>
      </c>
      <c r="O12368" t="str">
        <v>Y</v>
      </c>
      <c r="P12368" t="str">
        <v>R</v>
      </c>
      <c r="Q12368">
        <v>297</v>
      </c>
      <c r="R12368">
        <v>1</v>
      </c>
      <c r="S12368" t="str">
        <v>B</v>
      </c>
      <c r="T12368" t="str">
        <v>M</v>
      </c>
    </row>
    <row r="12369">
      <c r="A12369">
        <v>7358035</v>
      </c>
      <c r="B12369" t="str">
        <v>BUSHING PIVOT INNER</v>
      </c>
      <c r="C12369">
        <v>117</v>
      </c>
      <c r="D12369" t="str">
        <v>BHL</v>
      </c>
      <c r="E12369" t="str">
        <v>NULL</v>
      </c>
      <c r="F12369" t="str">
        <v>NOS</v>
      </c>
      <c r="G12369" t="str">
        <v>NOS</v>
      </c>
      <c r="H12369" t="str">
        <v>NOS</v>
      </c>
      <c r="I12369" t="str">
        <v>Y</v>
      </c>
      <c r="J12369" t="str">
        <v>Y</v>
      </c>
      <c r="K12369" t="str">
        <v>Y</v>
      </c>
      <c r="L12369" t="str">
        <v>N</v>
      </c>
      <c r="M12369" t="str">
        <v>Y</v>
      </c>
      <c r="N12369" t="str">
        <v>W</v>
      </c>
      <c r="O12369" t="str">
        <v>Y</v>
      </c>
      <c r="P12369" t="str">
        <v>R</v>
      </c>
      <c r="Q12369">
        <v>297</v>
      </c>
      <c r="R12369">
        <v>1</v>
      </c>
      <c r="S12369" t="str">
        <v>B</v>
      </c>
      <c r="T12369" t="str">
        <v>M</v>
      </c>
    </row>
    <row r="12370">
      <c r="A12370">
        <v>7358036</v>
      </c>
      <c r="B12370" t="str">
        <v>BUSHING PIVOT</v>
      </c>
      <c r="C12370">
        <v>117</v>
      </c>
      <c r="D12370" t="str">
        <v>BHL</v>
      </c>
      <c r="E12370" t="str">
        <v>NULL</v>
      </c>
      <c r="F12370" t="str">
        <v>NOS</v>
      </c>
      <c r="G12370" t="str">
        <v>NOS</v>
      </c>
      <c r="H12370" t="str">
        <v>NOS</v>
      </c>
      <c r="I12370" t="str">
        <v>Y</v>
      </c>
      <c r="J12370" t="str">
        <v>Y</v>
      </c>
      <c r="K12370" t="str">
        <v>Y</v>
      </c>
      <c r="L12370" t="str">
        <v>N</v>
      </c>
      <c r="M12370" t="str">
        <v>Y</v>
      </c>
      <c r="N12370" t="str">
        <v>W</v>
      </c>
      <c r="O12370" t="str">
        <v>Y</v>
      </c>
      <c r="P12370" t="str">
        <v>R</v>
      </c>
      <c r="Q12370">
        <v>286</v>
      </c>
      <c r="R12370">
        <v>1</v>
      </c>
      <c r="S12370" t="str">
        <v>B</v>
      </c>
      <c r="T12370" t="str">
        <v>M</v>
      </c>
    </row>
    <row r="12371">
      <c r="A12371">
        <v>7358037</v>
      </c>
      <c r="B12371" t="str">
        <v>BUSHING PIVOT</v>
      </c>
      <c r="C12371">
        <v>117</v>
      </c>
      <c r="D12371" t="str">
        <v>BHL</v>
      </c>
      <c r="E12371" t="str">
        <v>NULL</v>
      </c>
      <c r="F12371" t="str">
        <v>NOS</v>
      </c>
      <c r="G12371" t="str">
        <v>NOS</v>
      </c>
      <c r="H12371" t="str">
        <v>NOS</v>
      </c>
      <c r="I12371" t="str">
        <v>Y</v>
      </c>
      <c r="J12371" t="str">
        <v>Y</v>
      </c>
      <c r="K12371" t="str">
        <v>Y</v>
      </c>
      <c r="L12371" t="str">
        <v>N</v>
      </c>
      <c r="M12371" t="str">
        <v>Y</v>
      </c>
      <c r="N12371" t="str">
        <v>W</v>
      </c>
      <c r="O12371" t="str">
        <v>Y</v>
      </c>
      <c r="P12371" t="str">
        <v>R</v>
      </c>
      <c r="Q12371">
        <v>297</v>
      </c>
      <c r="R12371">
        <v>1</v>
      </c>
      <c r="S12371" t="str">
        <v>B</v>
      </c>
      <c r="T12371" t="str">
        <v>M</v>
      </c>
    </row>
    <row r="12372">
      <c r="A12372">
        <v>7358038</v>
      </c>
      <c r="B12372" t="str">
        <v>BUSHING PIVOT</v>
      </c>
      <c r="C12372">
        <v>117</v>
      </c>
      <c r="D12372" t="str">
        <v>BHL</v>
      </c>
      <c r="E12372" t="str">
        <v>NULL</v>
      </c>
      <c r="F12372" t="str">
        <v>NOS</v>
      </c>
      <c r="G12372" t="str">
        <v>NOS</v>
      </c>
      <c r="H12372" t="str">
        <v>NOS</v>
      </c>
      <c r="I12372" t="str">
        <v>Y</v>
      </c>
      <c r="J12372" t="str">
        <v>Y</v>
      </c>
      <c r="K12372" t="str">
        <v>Y</v>
      </c>
      <c r="L12372" t="str">
        <v>N</v>
      </c>
      <c r="M12372" t="str">
        <v>Y</v>
      </c>
      <c r="N12372" t="str">
        <v>W</v>
      </c>
      <c r="O12372" t="str">
        <v>Y</v>
      </c>
      <c r="P12372" t="str">
        <v>R</v>
      </c>
      <c r="Q12372">
        <v>297</v>
      </c>
      <c r="R12372">
        <v>1</v>
      </c>
      <c r="S12372" t="str">
        <v>B</v>
      </c>
      <c r="T12372" t="str">
        <v>M</v>
      </c>
    </row>
    <row r="12373">
      <c r="A12373">
        <v>7358039</v>
      </c>
      <c r="B12373" t="str">
        <v>BOSS M10X10</v>
      </c>
      <c r="C12373">
        <v>117</v>
      </c>
      <c r="D12373" t="str">
        <v>BHL</v>
      </c>
      <c r="E12373" t="str">
        <v>NULL</v>
      </c>
      <c r="F12373" t="str">
        <v>NOS</v>
      </c>
      <c r="G12373" t="str">
        <v>NOS</v>
      </c>
      <c r="H12373" t="str">
        <v>NOS</v>
      </c>
      <c r="I12373" t="str">
        <v>Y</v>
      </c>
      <c r="J12373" t="str">
        <v>Y</v>
      </c>
      <c r="K12373" t="str">
        <v>Y</v>
      </c>
      <c r="L12373" t="str">
        <v>N</v>
      </c>
      <c r="M12373" t="str">
        <v>Y</v>
      </c>
      <c r="N12373" t="str">
        <v>W</v>
      </c>
      <c r="O12373" t="str">
        <v>N</v>
      </c>
      <c r="P12373" t="str">
        <v>NULL</v>
      </c>
      <c r="Q12373">
        <v>-1</v>
      </c>
      <c r="R12373">
        <v>1</v>
      </c>
      <c r="S12373" t="str">
        <v>B</v>
      </c>
      <c r="T12373" t="str">
        <v>M</v>
      </c>
    </row>
    <row r="12374">
      <c r="A12374">
        <v>7358134</v>
      </c>
      <c r="B12374" t="str">
        <v>LIFTARM LONG PLATE RH</v>
      </c>
      <c r="C12374">
        <v>117</v>
      </c>
      <c r="D12374" t="str">
        <v>BHL</v>
      </c>
      <c r="E12374" t="str">
        <v>NULL</v>
      </c>
      <c r="F12374" t="str">
        <v>NOS</v>
      </c>
      <c r="G12374" t="str">
        <v>NOS</v>
      </c>
      <c r="H12374" t="str">
        <v>NOS</v>
      </c>
      <c r="I12374" t="str">
        <v>Y</v>
      </c>
      <c r="J12374" t="str">
        <v>Y</v>
      </c>
      <c r="K12374" t="str">
        <v>Y</v>
      </c>
      <c r="L12374" t="str">
        <v>N</v>
      </c>
      <c r="M12374" t="str">
        <v>Y</v>
      </c>
      <c r="N12374" t="str">
        <v>W</v>
      </c>
      <c r="O12374" t="str">
        <v>N</v>
      </c>
      <c r="P12374" t="str">
        <v>NULL</v>
      </c>
      <c r="Q12374">
        <v>-1</v>
      </c>
      <c r="R12374">
        <v>1</v>
      </c>
      <c r="S12374" t="str">
        <v>B</v>
      </c>
      <c r="T12374" t="str">
        <v>M</v>
      </c>
    </row>
    <row r="12375">
      <c r="A12375">
        <v>7358135</v>
      </c>
      <c r="B12375" t="str">
        <v>LIFTARM SHORT PLATE RH</v>
      </c>
      <c r="C12375">
        <v>117</v>
      </c>
      <c r="D12375" t="str">
        <v>BHL</v>
      </c>
      <c r="E12375" t="str">
        <v>NULL</v>
      </c>
      <c r="F12375" t="str">
        <v>NOS</v>
      </c>
      <c r="G12375" t="str">
        <v>NOS</v>
      </c>
      <c r="H12375" t="str">
        <v>NOS</v>
      </c>
      <c r="I12375" t="str">
        <v>Y</v>
      </c>
      <c r="J12375" t="str">
        <v>Y</v>
      </c>
      <c r="K12375" t="str">
        <v>Y</v>
      </c>
      <c r="L12375" t="str">
        <v>N</v>
      </c>
      <c r="M12375" t="str">
        <v>Y</v>
      </c>
      <c r="N12375" t="str">
        <v>W</v>
      </c>
      <c r="O12375" t="str">
        <v>N</v>
      </c>
      <c r="P12375" t="str">
        <v>NULL</v>
      </c>
      <c r="Q12375">
        <v>-1</v>
      </c>
      <c r="R12375">
        <v>1</v>
      </c>
      <c r="S12375" t="str">
        <v>B</v>
      </c>
      <c r="T12375" t="str">
        <v>M</v>
      </c>
    </row>
    <row r="12376">
      <c r="A12376">
        <v>7358136</v>
      </c>
      <c r="B12376" t="str">
        <v>LIFTARM STOPPER</v>
      </c>
      <c r="C12376">
        <v>117</v>
      </c>
      <c r="D12376" t="str">
        <v>BHL</v>
      </c>
      <c r="E12376" t="str">
        <v>NULL</v>
      </c>
      <c r="F12376" t="str">
        <v>NOS</v>
      </c>
      <c r="G12376" t="str">
        <v>NOS</v>
      </c>
      <c r="H12376" t="str">
        <v>NOS</v>
      </c>
      <c r="I12376" t="str">
        <v>Y</v>
      </c>
      <c r="J12376" t="str">
        <v>Y</v>
      </c>
      <c r="K12376" t="str">
        <v>Y</v>
      </c>
      <c r="L12376" t="str">
        <v>N</v>
      </c>
      <c r="M12376" t="str">
        <v>Y</v>
      </c>
      <c r="N12376" t="str">
        <v>W</v>
      </c>
      <c r="O12376" t="str">
        <v>N</v>
      </c>
      <c r="P12376" t="str">
        <v>NULL</v>
      </c>
      <c r="Q12376">
        <v>-1</v>
      </c>
      <c r="R12376">
        <v>1</v>
      </c>
      <c r="S12376" t="str">
        <v>B</v>
      </c>
      <c r="T12376" t="str">
        <v>M</v>
      </c>
    </row>
    <row r="12377">
      <c r="A12377">
        <v>7358327</v>
      </c>
      <c r="B12377" t="str">
        <v>HARNESS ENGINE</v>
      </c>
      <c r="C12377">
        <v>102</v>
      </c>
      <c r="D12377" t="str">
        <v>BPAB</v>
      </c>
      <c r="E12377" t="str">
        <v>NULL</v>
      </c>
      <c r="F12377" t="str">
        <v>NOS</v>
      </c>
      <c r="G12377" t="str">
        <v>NOS</v>
      </c>
      <c r="H12377" t="str">
        <v>NOS</v>
      </c>
      <c r="I12377" t="str">
        <v>Y</v>
      </c>
      <c r="J12377" t="str">
        <v>Y</v>
      </c>
      <c r="K12377" t="str">
        <v>Y</v>
      </c>
      <c r="L12377" t="str">
        <v>N</v>
      </c>
      <c r="M12377" t="str">
        <v>Y</v>
      </c>
      <c r="N12377" t="str">
        <v>W</v>
      </c>
      <c r="O12377" t="str">
        <v>Y</v>
      </c>
      <c r="P12377" t="str">
        <v>R</v>
      </c>
      <c r="Q12377">
        <v>1</v>
      </c>
      <c r="R12377">
        <v>1</v>
      </c>
      <c r="S12377" t="str">
        <v>B</v>
      </c>
      <c r="T12377" t="str">
        <v>M</v>
      </c>
    </row>
    <row r="12378">
      <c r="A12378">
        <v>7359022</v>
      </c>
      <c r="B12378" t="str">
        <v>BELT POLY V</v>
      </c>
      <c r="C12378">
        <v>102</v>
      </c>
      <c r="D12378" t="str">
        <v>BPAB</v>
      </c>
      <c r="E12378" t="str">
        <v>NULL</v>
      </c>
      <c r="F12378" t="str">
        <v>NOS</v>
      </c>
      <c r="G12378" t="str">
        <v>NOS</v>
      </c>
      <c r="H12378" t="str">
        <v>NOS</v>
      </c>
      <c r="I12378" t="str">
        <v>Y</v>
      </c>
      <c r="J12378" t="str">
        <v>Y</v>
      </c>
      <c r="K12378" t="str">
        <v>Y</v>
      </c>
      <c r="L12378" t="str">
        <v>N</v>
      </c>
      <c r="M12378" t="str">
        <v>Y</v>
      </c>
      <c r="N12378" t="str">
        <v>W</v>
      </c>
      <c r="O12378" t="str">
        <v>Y</v>
      </c>
      <c r="P12378" t="str">
        <v>R</v>
      </c>
      <c r="Q12378">
        <v>1</v>
      </c>
      <c r="R12378">
        <v>1</v>
      </c>
      <c r="S12378" t="str">
        <v>B</v>
      </c>
      <c r="T12378" t="str">
        <v>M</v>
      </c>
    </row>
    <row r="12379">
      <c r="A12379">
        <v>7359288</v>
      </c>
      <c r="B12379" t="str">
        <v>NORD LOCK WASHER</v>
      </c>
      <c r="C12379">
        <v>117</v>
      </c>
      <c r="D12379" t="str">
        <v>BHL</v>
      </c>
      <c r="E12379" t="str">
        <v>NULL</v>
      </c>
      <c r="F12379" t="str">
        <v>NOS</v>
      </c>
      <c r="G12379" t="str">
        <v>NOS</v>
      </c>
      <c r="H12379" t="str">
        <v>NOS</v>
      </c>
      <c r="I12379" t="str">
        <v>Y</v>
      </c>
      <c r="J12379" t="str">
        <v>Y</v>
      </c>
      <c r="K12379" t="str">
        <v>Y</v>
      </c>
      <c r="L12379" t="str">
        <v>N</v>
      </c>
      <c r="M12379" t="str">
        <v>Y</v>
      </c>
      <c r="N12379" t="str">
        <v>W</v>
      </c>
      <c r="O12379" t="str">
        <v>Y</v>
      </c>
      <c r="P12379" t="str">
        <v>R</v>
      </c>
      <c r="Q12379">
        <v>286</v>
      </c>
      <c r="R12379">
        <v>1</v>
      </c>
      <c r="S12379" t="str">
        <v>B</v>
      </c>
      <c r="T12379" t="str">
        <v>M</v>
      </c>
    </row>
    <row r="12380">
      <c r="A12380">
        <v>7359291</v>
      </c>
      <c r="B12380" t="str">
        <v>COVER LH</v>
      </c>
      <c r="C12380">
        <v>102</v>
      </c>
      <c r="D12380" t="str">
        <v>BPAB</v>
      </c>
      <c r="E12380" t="str">
        <v>NULL</v>
      </c>
      <c r="F12380" t="str">
        <v>NOS</v>
      </c>
      <c r="G12380" t="str">
        <v>NOS</v>
      </c>
      <c r="H12380" t="str">
        <v>NOS</v>
      </c>
      <c r="I12380" t="str">
        <v>Y</v>
      </c>
      <c r="J12380" t="str">
        <v>Y</v>
      </c>
      <c r="K12380" t="str">
        <v>Y</v>
      </c>
      <c r="L12380" t="str">
        <v>N</v>
      </c>
      <c r="M12380" t="str">
        <v>Y</v>
      </c>
      <c r="N12380" t="str">
        <v>W</v>
      </c>
      <c r="O12380" t="str">
        <v>Y</v>
      </c>
      <c r="P12380" t="str">
        <v>R</v>
      </c>
      <c r="Q12380">
        <v>1</v>
      </c>
      <c r="R12380">
        <v>1</v>
      </c>
      <c r="S12380" t="str">
        <v>B</v>
      </c>
      <c r="T12380" t="str">
        <v>M</v>
      </c>
    </row>
    <row r="12381">
      <c r="A12381">
        <v>7360211</v>
      </c>
      <c r="B12381" t="str">
        <v>LINK BUCKET</v>
      </c>
      <c r="C12381">
        <v>117</v>
      </c>
      <c r="D12381" t="str">
        <v>BHL</v>
      </c>
      <c r="E12381" t="str">
        <v>NULL</v>
      </c>
      <c r="F12381" t="str">
        <v>NOS</v>
      </c>
      <c r="G12381" t="str">
        <v>NOS</v>
      </c>
      <c r="H12381" t="str">
        <v>NOS</v>
      </c>
      <c r="I12381" t="str">
        <v>Y</v>
      </c>
      <c r="J12381" t="str">
        <v>Y</v>
      </c>
      <c r="K12381" t="str">
        <v>Y</v>
      </c>
      <c r="L12381" t="str">
        <v>N</v>
      </c>
      <c r="M12381" t="str">
        <v>Y</v>
      </c>
      <c r="N12381" t="str">
        <v>W</v>
      </c>
      <c r="O12381" t="str">
        <v>N</v>
      </c>
      <c r="P12381" t="str">
        <v>NULL</v>
      </c>
      <c r="Q12381">
        <v>-1</v>
      </c>
      <c r="R12381">
        <v>1</v>
      </c>
      <c r="S12381" t="str">
        <v>B</v>
      </c>
      <c r="T12381" t="str">
        <v>M</v>
      </c>
    </row>
    <row r="12382">
      <c r="A12382">
        <v>7360447</v>
      </c>
      <c r="B12382" t="str">
        <v>SHIM 55.5X75X1.5</v>
      </c>
      <c r="C12382">
        <v>117</v>
      </c>
      <c r="D12382" t="str">
        <v>BHL</v>
      </c>
      <c r="E12382" t="str">
        <v>NULL</v>
      </c>
      <c r="F12382" t="str">
        <v>NOS</v>
      </c>
      <c r="G12382" t="str">
        <v>NOS</v>
      </c>
      <c r="H12382" t="str">
        <v>NOS</v>
      </c>
      <c r="I12382" t="str">
        <v>Y</v>
      </c>
      <c r="J12382" t="str">
        <v>Y</v>
      </c>
      <c r="K12382" t="str">
        <v>Y</v>
      </c>
      <c r="L12382" t="str">
        <v>N</v>
      </c>
      <c r="M12382" t="str">
        <v>Y</v>
      </c>
      <c r="N12382" t="str">
        <v>W</v>
      </c>
      <c r="O12382" t="str">
        <v>Y</v>
      </c>
      <c r="P12382" t="str">
        <v>R</v>
      </c>
      <c r="Q12382">
        <v>1</v>
      </c>
      <c r="R12382">
        <v>1</v>
      </c>
      <c r="S12382" t="str">
        <v>B</v>
      </c>
      <c r="T12382" t="str">
        <v>M</v>
      </c>
    </row>
    <row r="12383">
      <c r="A12383">
        <v>7360448</v>
      </c>
      <c r="B12383" t="str">
        <v>SHIM 66X110X0.5</v>
      </c>
      <c r="C12383">
        <v>117</v>
      </c>
      <c r="D12383" t="str">
        <v>BHL</v>
      </c>
      <c r="E12383" t="str">
        <v>NULL</v>
      </c>
      <c r="F12383" t="str">
        <v>NOS</v>
      </c>
      <c r="G12383" t="str">
        <v>NOS</v>
      </c>
      <c r="H12383" t="str">
        <v>NOS</v>
      </c>
      <c r="I12383" t="str">
        <v>Y</v>
      </c>
      <c r="J12383" t="str">
        <v>Y</v>
      </c>
      <c r="K12383" t="str">
        <v>Y</v>
      </c>
      <c r="L12383" t="str">
        <v>N</v>
      </c>
      <c r="M12383" t="str">
        <v>Y</v>
      </c>
      <c r="N12383" t="str">
        <v>W</v>
      </c>
      <c r="O12383" t="str">
        <v>Y</v>
      </c>
      <c r="P12383" t="str">
        <v>R</v>
      </c>
      <c r="Q12383">
        <v>1</v>
      </c>
      <c r="R12383">
        <v>1</v>
      </c>
      <c r="S12383" t="str">
        <v>B</v>
      </c>
      <c r="T12383" t="str">
        <v>M</v>
      </c>
    </row>
    <row r="12384">
      <c r="A12384">
        <v>7360449</v>
      </c>
      <c r="B12384" t="str">
        <v>SHIM 71X110X1.5</v>
      </c>
      <c r="C12384">
        <v>117</v>
      </c>
      <c r="D12384" t="str">
        <v>BHL</v>
      </c>
      <c r="E12384" t="str">
        <v>NULL</v>
      </c>
      <c r="F12384" t="str">
        <v>NOS</v>
      </c>
      <c r="G12384" t="str">
        <v>NOS</v>
      </c>
      <c r="H12384" t="str">
        <v>NOS</v>
      </c>
      <c r="I12384" t="str">
        <v>Y</v>
      </c>
      <c r="J12384" t="str">
        <v>Y</v>
      </c>
      <c r="K12384" t="str">
        <v>Y</v>
      </c>
      <c r="L12384" t="str">
        <v>N</v>
      </c>
      <c r="M12384" t="str">
        <v>Y</v>
      </c>
      <c r="N12384" t="str">
        <v>W</v>
      </c>
      <c r="O12384" t="str">
        <v>Y</v>
      </c>
      <c r="P12384" t="str">
        <v>R</v>
      </c>
      <c r="Q12384">
        <v>1</v>
      </c>
      <c r="R12384">
        <v>1</v>
      </c>
      <c r="S12384" t="str">
        <v>B</v>
      </c>
      <c r="T12384" t="str">
        <v>M</v>
      </c>
    </row>
    <row r="12385">
      <c r="A12385">
        <v>7360450</v>
      </c>
      <c r="B12385" t="str">
        <v>SHIM 46X65X0.5</v>
      </c>
      <c r="C12385">
        <v>117</v>
      </c>
      <c r="D12385" t="str">
        <v>BHL</v>
      </c>
      <c r="E12385" t="str">
        <v>NULL</v>
      </c>
      <c r="F12385" t="str">
        <v>NOS</v>
      </c>
      <c r="G12385" t="str">
        <v>NOS</v>
      </c>
      <c r="H12385" t="str">
        <v>NOS</v>
      </c>
      <c r="I12385" t="str">
        <v>Y</v>
      </c>
      <c r="J12385" t="str">
        <v>Y</v>
      </c>
      <c r="K12385" t="str">
        <v>Y</v>
      </c>
      <c r="L12385" t="str">
        <v>N</v>
      </c>
      <c r="M12385" t="str">
        <v>Y</v>
      </c>
      <c r="N12385" t="str">
        <v>W</v>
      </c>
      <c r="O12385" t="str">
        <v>Y</v>
      </c>
      <c r="P12385" t="str">
        <v>R</v>
      </c>
      <c r="Q12385">
        <v>1</v>
      </c>
      <c r="R12385">
        <v>1</v>
      </c>
      <c r="S12385" t="str">
        <v>B</v>
      </c>
      <c r="T12385" t="str">
        <v>M</v>
      </c>
    </row>
    <row r="12386">
      <c r="A12386">
        <v>7360451</v>
      </c>
      <c r="B12386" t="str">
        <v>SHIM 50.5X70X1</v>
      </c>
      <c r="C12386">
        <v>117</v>
      </c>
      <c r="D12386" t="str">
        <v>BHL</v>
      </c>
      <c r="E12386" t="str">
        <v>NULL</v>
      </c>
      <c r="F12386" t="str">
        <v>NOS</v>
      </c>
      <c r="G12386" t="str">
        <v>NOS</v>
      </c>
      <c r="H12386" t="str">
        <v>NOS</v>
      </c>
      <c r="I12386" t="str">
        <v>Y</v>
      </c>
      <c r="J12386" t="str">
        <v>Y</v>
      </c>
      <c r="K12386" t="str">
        <v>Y</v>
      </c>
      <c r="L12386" t="str">
        <v>N</v>
      </c>
      <c r="M12386" t="str">
        <v>Y</v>
      </c>
      <c r="N12386" t="str">
        <v>W</v>
      </c>
      <c r="O12386" t="str">
        <v>Y</v>
      </c>
      <c r="P12386" t="str">
        <v>R</v>
      </c>
      <c r="Q12386">
        <v>1</v>
      </c>
      <c r="R12386">
        <v>1</v>
      </c>
      <c r="S12386" t="str">
        <v>B</v>
      </c>
      <c r="T12386" t="str">
        <v>M</v>
      </c>
    </row>
    <row r="12387">
      <c r="A12387">
        <v>7360452</v>
      </c>
      <c r="B12387" t="str">
        <v>SHIM 51X70X0.5</v>
      </c>
      <c r="C12387">
        <v>117</v>
      </c>
      <c r="D12387" t="str">
        <v>BHL</v>
      </c>
      <c r="E12387" t="str">
        <v>NULL</v>
      </c>
      <c r="F12387" t="str">
        <v>NOS</v>
      </c>
      <c r="G12387" t="str">
        <v>NOS</v>
      </c>
      <c r="H12387" t="str">
        <v>NOS</v>
      </c>
      <c r="I12387" t="str">
        <v>Y</v>
      </c>
      <c r="J12387" t="str">
        <v>Y</v>
      </c>
      <c r="K12387" t="str">
        <v>Y</v>
      </c>
      <c r="L12387" t="str">
        <v>N</v>
      </c>
      <c r="M12387" t="str">
        <v>Y</v>
      </c>
      <c r="N12387" t="str">
        <v>W</v>
      </c>
      <c r="O12387" t="str">
        <v>Y</v>
      </c>
      <c r="P12387" t="str">
        <v>R</v>
      </c>
      <c r="Q12387">
        <v>1</v>
      </c>
      <c r="R12387">
        <v>1</v>
      </c>
      <c r="S12387" t="str">
        <v>B</v>
      </c>
      <c r="T12387" t="str">
        <v>M</v>
      </c>
    </row>
    <row r="12388">
      <c r="A12388">
        <v>7360453</v>
      </c>
      <c r="B12388" t="str">
        <v>NULL</v>
      </c>
      <c r="C12388">
        <v>102</v>
      </c>
      <c r="D12388" t="str">
        <v>BPAB</v>
      </c>
      <c r="E12388" t="str">
        <v>NULL</v>
      </c>
      <c r="F12388" t="str">
        <v>NOS</v>
      </c>
      <c r="G12388" t="str">
        <v>NOS</v>
      </c>
      <c r="H12388" t="str">
        <v>NOS</v>
      </c>
      <c r="I12388" t="str">
        <v>Y</v>
      </c>
      <c r="J12388" t="str">
        <v>Y</v>
      </c>
      <c r="K12388" t="str">
        <v>Y</v>
      </c>
      <c r="L12388" t="str">
        <v>N</v>
      </c>
      <c r="M12388" t="str">
        <v>Y</v>
      </c>
      <c r="N12388" t="str">
        <v>W</v>
      </c>
      <c r="O12388" t="str">
        <v>N</v>
      </c>
      <c r="P12388" t="str">
        <v>NULL</v>
      </c>
      <c r="Q12388">
        <v>-1</v>
      </c>
      <c r="R12388">
        <v>1</v>
      </c>
      <c r="S12388" t="str">
        <v>B</v>
      </c>
      <c r="T12388" t="str">
        <v>B</v>
      </c>
    </row>
    <row r="12389">
      <c r="A12389" t="str">
        <v>7360453LP</v>
      </c>
      <c r="B12389" t="str">
        <v>SHIM N/M BOOM PIN 120X62X1 MM</v>
      </c>
      <c r="C12389">
        <v>102</v>
      </c>
      <c r="D12389" t="str">
        <v>BPAB</v>
      </c>
      <c r="E12389" t="str">
        <v>NULL</v>
      </c>
      <c r="F12389" t="str">
        <v>NOS</v>
      </c>
      <c r="G12389" t="str">
        <v>NOS</v>
      </c>
      <c r="H12389" t="str">
        <v>NOS</v>
      </c>
      <c r="I12389" t="str">
        <v>Y</v>
      </c>
      <c r="J12389" t="str">
        <v>Y</v>
      </c>
      <c r="K12389" t="str">
        <v>Y</v>
      </c>
      <c r="L12389" t="str">
        <v>N</v>
      </c>
      <c r="M12389" t="str">
        <v>Y</v>
      </c>
      <c r="N12389" t="str">
        <v>W</v>
      </c>
      <c r="O12389" t="str">
        <v>Y</v>
      </c>
      <c r="P12389" t="str">
        <v>R</v>
      </c>
      <c r="Q12389">
        <v>270</v>
      </c>
      <c r="R12389">
        <v>1</v>
      </c>
      <c r="S12389" t="str">
        <v>B</v>
      </c>
      <c r="T12389" t="str">
        <v>M</v>
      </c>
    </row>
    <row r="12390">
      <c r="A12390">
        <v>7360454</v>
      </c>
      <c r="B12390" t="str">
        <v>CYL HYDR LIFT RH</v>
      </c>
      <c r="C12390">
        <v>117</v>
      </c>
      <c r="D12390" t="str">
        <v>BHL</v>
      </c>
      <c r="E12390" t="str">
        <v>NULL</v>
      </c>
      <c r="F12390" t="str">
        <v>NOS</v>
      </c>
      <c r="G12390" t="str">
        <v>NOS</v>
      </c>
      <c r="H12390" t="str">
        <v>NOS</v>
      </c>
      <c r="I12390" t="str">
        <v>Y</v>
      </c>
      <c r="J12390" t="str">
        <v>Y</v>
      </c>
      <c r="K12390" t="str">
        <v>Y</v>
      </c>
      <c r="L12390" t="str">
        <v>N</v>
      </c>
      <c r="M12390" t="str">
        <v>Y</v>
      </c>
      <c r="N12390" t="str">
        <v>W</v>
      </c>
      <c r="O12390" t="str">
        <v>N</v>
      </c>
      <c r="P12390" t="str">
        <v>NULL</v>
      </c>
      <c r="Q12390">
        <v>-1</v>
      </c>
      <c r="R12390">
        <v>1</v>
      </c>
      <c r="S12390" t="str">
        <v>B</v>
      </c>
      <c r="T12390" t="str">
        <v>M</v>
      </c>
    </row>
    <row r="12391">
      <c r="A12391" t="str">
        <v>7360454LP</v>
      </c>
      <c r="B12391" t="str">
        <v>SHIM BUCKET PIN 80X45X2</v>
      </c>
      <c r="C12391">
        <v>102</v>
      </c>
      <c r="D12391" t="str">
        <v>BPAB</v>
      </c>
      <c r="E12391" t="str">
        <v>NULL</v>
      </c>
      <c r="F12391" t="str">
        <v>NOS</v>
      </c>
      <c r="G12391" t="str">
        <v>NOS</v>
      </c>
      <c r="H12391" t="str">
        <v>NOS</v>
      </c>
      <c r="I12391" t="str">
        <v>Y</v>
      </c>
      <c r="J12391" t="str">
        <v>Y</v>
      </c>
      <c r="K12391" t="str">
        <v>Y</v>
      </c>
      <c r="L12391" t="str">
        <v>N</v>
      </c>
      <c r="M12391" t="str">
        <v>Y</v>
      </c>
      <c r="N12391" t="str">
        <v>W</v>
      </c>
      <c r="O12391" t="str">
        <v>Y</v>
      </c>
      <c r="P12391" t="str">
        <v>R</v>
      </c>
      <c r="Q12391">
        <v>270</v>
      </c>
      <c r="R12391">
        <v>1</v>
      </c>
      <c r="S12391" t="str">
        <v>B</v>
      </c>
      <c r="T12391" t="str">
        <v>M</v>
      </c>
    </row>
    <row r="12392">
      <c r="A12392" t="str">
        <v>7360455LP</v>
      </c>
      <c r="B12392" t="str">
        <v>SHIM KING PIN 60X39X1</v>
      </c>
      <c r="C12392">
        <v>102</v>
      </c>
      <c r="D12392" t="str">
        <v>BPAB</v>
      </c>
      <c r="E12392" t="str">
        <v>NULL</v>
      </c>
      <c r="F12392" t="str">
        <v>NOS</v>
      </c>
      <c r="G12392" t="str">
        <v>NOS</v>
      </c>
      <c r="H12392" t="str">
        <v>NOS</v>
      </c>
      <c r="I12392" t="str">
        <v>Y</v>
      </c>
      <c r="J12392" t="str">
        <v>Y</v>
      </c>
      <c r="K12392" t="str">
        <v>Y</v>
      </c>
      <c r="L12392" t="str">
        <v>N</v>
      </c>
      <c r="M12392" t="str">
        <v>Y</v>
      </c>
      <c r="N12392" t="str">
        <v>W</v>
      </c>
      <c r="O12392" t="str">
        <v>Y</v>
      </c>
      <c r="P12392" t="str">
        <v>R</v>
      </c>
      <c r="Q12392">
        <v>270</v>
      </c>
      <c r="R12392">
        <v>1</v>
      </c>
      <c r="S12392" t="str">
        <v>B</v>
      </c>
      <c r="T12392" t="str">
        <v>M</v>
      </c>
    </row>
    <row r="12393">
      <c r="A12393" t="str">
        <v>7360456LP</v>
      </c>
      <c r="B12393" t="str">
        <v>SHIM KING PIN 60X39X2</v>
      </c>
      <c r="C12393">
        <v>102</v>
      </c>
      <c r="D12393" t="str">
        <v>BPAB</v>
      </c>
      <c r="E12393" t="str">
        <v>NULL</v>
      </c>
      <c r="F12393" t="str">
        <v>NOS</v>
      </c>
      <c r="G12393" t="str">
        <v>NOS</v>
      </c>
      <c r="H12393" t="str">
        <v>NOS</v>
      </c>
      <c r="I12393" t="str">
        <v>Y</v>
      </c>
      <c r="J12393" t="str">
        <v>Y</v>
      </c>
      <c r="K12393" t="str">
        <v>Y</v>
      </c>
      <c r="L12393" t="str">
        <v>N</v>
      </c>
      <c r="M12393" t="str">
        <v>Y</v>
      </c>
      <c r="N12393" t="str">
        <v>W</v>
      </c>
      <c r="O12393" t="str">
        <v>Y</v>
      </c>
      <c r="P12393" t="str">
        <v>R</v>
      </c>
      <c r="Q12393">
        <v>270</v>
      </c>
      <c r="R12393">
        <v>1</v>
      </c>
      <c r="S12393" t="str">
        <v>B</v>
      </c>
      <c r="T12393" t="str">
        <v>M</v>
      </c>
    </row>
    <row r="12394">
      <c r="A12394">
        <v>7360800</v>
      </c>
      <c r="B12394" t="str">
        <v>BUCKET EDGE PLATE</v>
      </c>
      <c r="C12394">
        <v>117</v>
      </c>
      <c r="D12394" t="str">
        <v>BHL</v>
      </c>
      <c r="E12394" t="str">
        <v>NULL</v>
      </c>
      <c r="F12394" t="str">
        <v>NOS</v>
      </c>
      <c r="G12394" t="str">
        <v>NOS</v>
      </c>
      <c r="H12394" t="str">
        <v>NOS</v>
      </c>
      <c r="I12394" t="str">
        <v>Y</v>
      </c>
      <c r="J12394" t="str">
        <v>Y</v>
      </c>
      <c r="K12394" t="str">
        <v>Y</v>
      </c>
      <c r="L12394" t="str">
        <v>N</v>
      </c>
      <c r="M12394" t="str">
        <v>Y</v>
      </c>
      <c r="N12394" t="str">
        <v>W</v>
      </c>
      <c r="O12394" t="str">
        <v>Y</v>
      </c>
      <c r="P12394" t="str">
        <v>R</v>
      </c>
      <c r="Q12394">
        <v>84314990</v>
      </c>
      <c r="R12394">
        <v>1</v>
      </c>
      <c r="S12394" t="str">
        <v>B</v>
      </c>
      <c r="T12394" t="str">
        <v>M</v>
      </c>
    </row>
    <row r="12395">
      <c r="A12395">
        <v>7361283</v>
      </c>
      <c r="B12395" t="str">
        <v>SIDE SHIFT BEAM</v>
      </c>
      <c r="C12395">
        <v>117</v>
      </c>
      <c r="D12395" t="str">
        <v>BHL</v>
      </c>
      <c r="E12395" t="str">
        <v>NULL</v>
      </c>
      <c r="F12395" t="str">
        <v>NOS</v>
      </c>
      <c r="G12395" t="str">
        <v>NOS</v>
      </c>
      <c r="H12395" t="str">
        <v>NOS</v>
      </c>
      <c r="I12395" t="str">
        <v>Y</v>
      </c>
      <c r="J12395" t="str">
        <v>Y</v>
      </c>
      <c r="K12395" t="str">
        <v>Y</v>
      </c>
      <c r="L12395" t="str">
        <v>N</v>
      </c>
      <c r="M12395" t="str">
        <v>Y</v>
      </c>
      <c r="N12395" t="str">
        <v>W</v>
      </c>
      <c r="O12395" t="str">
        <v>Y</v>
      </c>
      <c r="P12395" t="str">
        <v>R</v>
      </c>
      <c r="Q12395">
        <v>274</v>
      </c>
      <c r="R12395">
        <v>1</v>
      </c>
      <c r="S12395" t="str">
        <v>B</v>
      </c>
      <c r="T12395" t="str">
        <v>M</v>
      </c>
    </row>
    <row r="12396">
      <c r="A12396">
        <v>7361284</v>
      </c>
      <c r="B12396" t="str">
        <v>BOOM LOCK</v>
      </c>
      <c r="C12396">
        <v>117</v>
      </c>
      <c r="D12396" t="str">
        <v>BHL</v>
      </c>
      <c r="E12396" t="str">
        <v>NULL</v>
      </c>
      <c r="F12396" t="str">
        <v>NOS</v>
      </c>
      <c r="G12396" t="str">
        <v>NOS</v>
      </c>
      <c r="H12396" t="str">
        <v>NOS</v>
      </c>
      <c r="I12396" t="str">
        <v>Y</v>
      </c>
      <c r="J12396" t="str">
        <v>Y</v>
      </c>
      <c r="K12396" t="str">
        <v>Y</v>
      </c>
      <c r="L12396" t="str">
        <v>N</v>
      </c>
      <c r="M12396" t="str">
        <v>Y</v>
      </c>
      <c r="N12396" t="str">
        <v>W</v>
      </c>
      <c r="O12396" t="str">
        <v>N</v>
      </c>
      <c r="P12396" t="str">
        <v>NULL</v>
      </c>
      <c r="Q12396">
        <v>-1</v>
      </c>
      <c r="R12396">
        <v>1</v>
      </c>
      <c r="S12396" t="str">
        <v>B</v>
      </c>
      <c r="T12396" t="str">
        <v>M</v>
      </c>
    </row>
    <row r="12397">
      <c r="A12397">
        <v>7361332</v>
      </c>
      <c r="B12397" t="str">
        <v>HOSE HYDRAULIC ASSY</v>
      </c>
      <c r="C12397">
        <v>117</v>
      </c>
      <c r="D12397" t="str">
        <v>BHL</v>
      </c>
      <c r="E12397" t="str">
        <v>NULL</v>
      </c>
      <c r="F12397" t="str">
        <v>NOS</v>
      </c>
      <c r="G12397" t="str">
        <v>NOS</v>
      </c>
      <c r="H12397" t="str">
        <v>NOS</v>
      </c>
      <c r="I12397" t="str">
        <v>Y</v>
      </c>
      <c r="J12397" t="str">
        <v>Y</v>
      </c>
      <c r="K12397" t="str">
        <v>Y</v>
      </c>
      <c r="L12397" t="str">
        <v>N</v>
      </c>
      <c r="M12397" t="str">
        <v>Y</v>
      </c>
      <c r="N12397" t="str">
        <v>W</v>
      </c>
      <c r="O12397" t="str">
        <v>Y</v>
      </c>
      <c r="P12397" t="str">
        <v>R</v>
      </c>
      <c r="Q12397">
        <v>297</v>
      </c>
      <c r="R12397">
        <v>1</v>
      </c>
      <c r="S12397" t="str">
        <v>B</v>
      </c>
      <c r="T12397" t="str">
        <v>M</v>
      </c>
    </row>
    <row r="12398">
      <c r="A12398" t="str">
        <v>7361332LP</v>
      </c>
      <c r="B12398" t="str">
        <v>HOSE AND FITTINGS</v>
      </c>
      <c r="C12398">
        <v>117</v>
      </c>
      <c r="D12398" t="str">
        <v>BHL</v>
      </c>
      <c r="E12398" t="str">
        <v>NULL</v>
      </c>
      <c r="F12398" t="str">
        <v>NOS</v>
      </c>
      <c r="G12398" t="str">
        <v>NOS</v>
      </c>
      <c r="H12398" t="str">
        <v>NOS</v>
      </c>
      <c r="I12398" t="str">
        <v>Y</v>
      </c>
      <c r="J12398" t="str">
        <v>Y</v>
      </c>
      <c r="K12398" t="str">
        <v>Y</v>
      </c>
      <c r="L12398" t="str">
        <v>N</v>
      </c>
      <c r="M12398" t="str">
        <v>Y</v>
      </c>
      <c r="N12398" t="str">
        <v>W</v>
      </c>
      <c r="O12398" t="str">
        <v>Y</v>
      </c>
      <c r="P12398" t="str">
        <v>R</v>
      </c>
      <c r="Q12398">
        <v>296</v>
      </c>
      <c r="R12398">
        <v>1</v>
      </c>
      <c r="S12398" t="str">
        <v>B</v>
      </c>
      <c r="T12398" t="str">
        <v>M</v>
      </c>
    </row>
    <row r="12399">
      <c r="A12399">
        <v>7361534</v>
      </c>
      <c r="B12399" t="str">
        <v>BUSHING WEAR</v>
      </c>
      <c r="C12399">
        <v>117</v>
      </c>
      <c r="D12399" t="str">
        <v>BHL</v>
      </c>
      <c r="E12399" t="str">
        <v>NULL</v>
      </c>
      <c r="F12399" t="str">
        <v>NOS</v>
      </c>
      <c r="G12399" t="str">
        <v>NOS</v>
      </c>
      <c r="H12399" t="str">
        <v>NOS</v>
      </c>
      <c r="I12399" t="str">
        <v>Y</v>
      </c>
      <c r="J12399" t="str">
        <v>Y</v>
      </c>
      <c r="K12399" t="str">
        <v>Y</v>
      </c>
      <c r="L12399" t="str">
        <v>N</v>
      </c>
      <c r="M12399" t="str">
        <v>Y</v>
      </c>
      <c r="N12399" t="str">
        <v>W</v>
      </c>
      <c r="O12399" t="str">
        <v>Y</v>
      </c>
      <c r="P12399" t="str">
        <v>R</v>
      </c>
      <c r="Q12399">
        <v>1</v>
      </c>
      <c r="R12399">
        <v>1</v>
      </c>
      <c r="S12399" t="str">
        <v>B</v>
      </c>
      <c r="T12399" t="str">
        <v>M</v>
      </c>
    </row>
    <row r="12400">
      <c r="A12400">
        <v>7361535</v>
      </c>
      <c r="B12400" t="str">
        <v>PIN LIFTARM PIVOT</v>
      </c>
      <c r="C12400">
        <v>117</v>
      </c>
      <c r="D12400" t="str">
        <v>BHL</v>
      </c>
      <c r="E12400" t="str">
        <v>NULL</v>
      </c>
      <c r="F12400" t="str">
        <v>NOS</v>
      </c>
      <c r="G12400" t="str">
        <v>NOS</v>
      </c>
      <c r="H12400" t="str">
        <v>NOS</v>
      </c>
      <c r="I12400" t="str">
        <v>Y</v>
      </c>
      <c r="J12400" t="str">
        <v>Y</v>
      </c>
      <c r="K12400" t="str">
        <v>Y</v>
      </c>
      <c r="L12400" t="str">
        <v>N</v>
      </c>
      <c r="M12400" t="str">
        <v>Y</v>
      </c>
      <c r="N12400" t="str">
        <v>W</v>
      </c>
      <c r="O12400" t="str">
        <v>Y</v>
      </c>
      <c r="P12400" t="str">
        <v>R</v>
      </c>
      <c r="Q12400">
        <v>1</v>
      </c>
      <c r="R12400">
        <v>1</v>
      </c>
      <c r="S12400" t="str">
        <v>B</v>
      </c>
      <c r="T12400" t="str">
        <v>M</v>
      </c>
    </row>
    <row r="12401">
      <c r="A12401">
        <v>7361651</v>
      </c>
      <c r="B12401" t="str">
        <v>PIN LEVELLING PIVOT</v>
      </c>
      <c r="C12401">
        <v>117</v>
      </c>
      <c r="D12401" t="str">
        <v>BHL</v>
      </c>
      <c r="E12401" t="str">
        <v>NULL</v>
      </c>
      <c r="F12401" t="str">
        <v>NOS</v>
      </c>
      <c r="G12401" t="str">
        <v>NOS</v>
      </c>
      <c r="H12401" t="str">
        <v>NOS</v>
      </c>
      <c r="I12401" t="str">
        <v>Y</v>
      </c>
      <c r="J12401" t="str">
        <v>Y</v>
      </c>
      <c r="K12401" t="str">
        <v>Y</v>
      </c>
      <c r="L12401" t="str">
        <v>N</v>
      </c>
      <c r="M12401" t="str">
        <v>Y</v>
      </c>
      <c r="N12401" t="str">
        <v>W</v>
      </c>
      <c r="O12401" t="str">
        <v>Y</v>
      </c>
      <c r="P12401" t="str">
        <v>R</v>
      </c>
      <c r="Q12401">
        <v>1</v>
      </c>
      <c r="R12401">
        <v>1</v>
      </c>
      <c r="S12401" t="str">
        <v>B</v>
      </c>
      <c r="T12401" t="str">
        <v>M</v>
      </c>
    </row>
    <row r="12402">
      <c r="A12402">
        <v>7361652</v>
      </c>
      <c r="B12402" t="str">
        <v>PIN CYLINDER PIVOT</v>
      </c>
      <c r="C12402">
        <v>117</v>
      </c>
      <c r="D12402" t="str">
        <v>BHL</v>
      </c>
      <c r="E12402" t="str">
        <v>NULL</v>
      </c>
      <c r="F12402" t="str">
        <v>NOS</v>
      </c>
      <c r="G12402" t="str">
        <v>NOS</v>
      </c>
      <c r="H12402" t="str">
        <v>NOS</v>
      </c>
      <c r="I12402" t="str">
        <v>Y</v>
      </c>
      <c r="J12402" t="str">
        <v>Y</v>
      </c>
      <c r="K12402" t="str">
        <v>Y</v>
      </c>
      <c r="L12402" t="str">
        <v>N</v>
      </c>
      <c r="M12402" t="str">
        <v>Y</v>
      </c>
      <c r="N12402" t="str">
        <v>W</v>
      </c>
      <c r="O12402" t="str">
        <v>Y</v>
      </c>
      <c r="P12402" t="str">
        <v>R</v>
      </c>
      <c r="Q12402">
        <v>1</v>
      </c>
      <c r="R12402">
        <v>1</v>
      </c>
      <c r="S12402" t="str">
        <v>B</v>
      </c>
      <c r="T12402" t="str">
        <v>M</v>
      </c>
    </row>
    <row r="12403">
      <c r="A12403">
        <v>7361744</v>
      </c>
      <c r="B12403" t="str">
        <v>PIN TILT CYLINDER PIVOT</v>
      </c>
      <c r="C12403">
        <v>117</v>
      </c>
      <c r="D12403" t="str">
        <v>BHL</v>
      </c>
      <c r="E12403" t="str">
        <v>NULL</v>
      </c>
      <c r="F12403" t="str">
        <v>NOS</v>
      </c>
      <c r="G12403" t="str">
        <v>NOS</v>
      </c>
      <c r="H12403" t="str">
        <v>NOS</v>
      </c>
      <c r="I12403" t="str">
        <v>Y</v>
      </c>
      <c r="J12403" t="str">
        <v>Y</v>
      </c>
      <c r="K12403" t="str">
        <v>Y</v>
      </c>
      <c r="L12403" t="str">
        <v>N</v>
      </c>
      <c r="M12403" t="str">
        <v>Y</v>
      </c>
      <c r="N12403" t="str">
        <v>W</v>
      </c>
      <c r="O12403" t="str">
        <v>Y</v>
      </c>
      <c r="P12403" t="str">
        <v>R</v>
      </c>
      <c r="Q12403">
        <v>1</v>
      </c>
      <c r="R12403">
        <v>1</v>
      </c>
      <c r="S12403" t="str">
        <v>B</v>
      </c>
      <c r="T12403" t="str">
        <v>M</v>
      </c>
    </row>
    <row r="12404">
      <c r="A12404">
        <v>7361745</v>
      </c>
      <c r="B12404" t="str">
        <v>PIN LINK PIVOT</v>
      </c>
      <c r="C12404">
        <v>117</v>
      </c>
      <c r="D12404" t="str">
        <v>BHL</v>
      </c>
      <c r="E12404" t="str">
        <v>NULL</v>
      </c>
      <c r="F12404" t="str">
        <v>NOS</v>
      </c>
      <c r="G12404" t="str">
        <v>NOS</v>
      </c>
      <c r="H12404" t="str">
        <v>NOS</v>
      </c>
      <c r="I12404" t="str">
        <v>Y</v>
      </c>
      <c r="J12404" t="str">
        <v>Y</v>
      </c>
      <c r="K12404" t="str">
        <v>Y</v>
      </c>
      <c r="L12404" t="str">
        <v>N</v>
      </c>
      <c r="M12404" t="str">
        <v>Y</v>
      </c>
      <c r="N12404" t="str">
        <v>W</v>
      </c>
      <c r="O12404" t="str">
        <v>Y</v>
      </c>
      <c r="P12404" t="str">
        <v>R</v>
      </c>
      <c r="Q12404">
        <v>1</v>
      </c>
      <c r="R12404">
        <v>1</v>
      </c>
      <c r="S12404" t="str">
        <v>B</v>
      </c>
      <c r="T12404" t="str">
        <v>M</v>
      </c>
    </row>
    <row r="12405">
      <c r="A12405">
        <v>7361747</v>
      </c>
      <c r="B12405" t="str">
        <v>PIN LIFT CYLINDER PIVOT</v>
      </c>
      <c r="C12405">
        <v>117</v>
      </c>
      <c r="D12405" t="str">
        <v>BHL</v>
      </c>
      <c r="E12405" t="str">
        <v>NULL</v>
      </c>
      <c r="F12405" t="str">
        <v>NOS</v>
      </c>
      <c r="G12405" t="str">
        <v>NOS</v>
      </c>
      <c r="H12405" t="str">
        <v>NOS</v>
      </c>
      <c r="I12405" t="str">
        <v>Y</v>
      </c>
      <c r="J12405" t="str">
        <v>Y</v>
      </c>
      <c r="K12405" t="str">
        <v>Y</v>
      </c>
      <c r="L12405" t="str">
        <v>N</v>
      </c>
      <c r="M12405" t="str">
        <v>Y</v>
      </c>
      <c r="N12405" t="str">
        <v>W</v>
      </c>
      <c r="O12405" t="str">
        <v>Y</v>
      </c>
      <c r="P12405" t="str">
        <v>R</v>
      </c>
      <c r="Q12405">
        <v>1</v>
      </c>
      <c r="R12405">
        <v>1</v>
      </c>
      <c r="S12405" t="str">
        <v>B</v>
      </c>
      <c r="T12405" t="str">
        <v>M</v>
      </c>
    </row>
    <row r="12406">
      <c r="A12406">
        <v>7361748</v>
      </c>
      <c r="B12406" t="str">
        <v>PIN BUCKET PIVOT</v>
      </c>
      <c r="C12406">
        <v>117</v>
      </c>
      <c r="D12406" t="str">
        <v>BHL</v>
      </c>
      <c r="E12406" t="str">
        <v>NULL</v>
      </c>
      <c r="F12406" t="str">
        <v>NOS</v>
      </c>
      <c r="G12406" t="str">
        <v>NOS</v>
      </c>
      <c r="H12406" t="str">
        <v>NOS</v>
      </c>
      <c r="I12406" t="str">
        <v>Y</v>
      </c>
      <c r="J12406" t="str">
        <v>Y</v>
      </c>
      <c r="K12406" t="str">
        <v>Y</v>
      </c>
      <c r="L12406" t="str">
        <v>N</v>
      </c>
      <c r="M12406" t="str">
        <v>Y</v>
      </c>
      <c r="N12406" t="str">
        <v>W</v>
      </c>
      <c r="O12406" t="str">
        <v>Y</v>
      </c>
      <c r="P12406" t="str">
        <v>R</v>
      </c>
      <c r="Q12406">
        <v>270</v>
      </c>
      <c r="R12406">
        <v>1</v>
      </c>
      <c r="S12406" t="str">
        <v>B</v>
      </c>
      <c r="T12406" t="str">
        <v>M</v>
      </c>
    </row>
    <row r="12407">
      <c r="A12407">
        <v>7362086</v>
      </c>
      <c r="B12407" t="str">
        <v>SEAL MECH PLASTIC 45X55</v>
      </c>
      <c r="C12407">
        <v>117</v>
      </c>
      <c r="D12407" t="str">
        <v>BHL</v>
      </c>
      <c r="E12407" t="str">
        <v>NULL</v>
      </c>
      <c r="F12407" t="str">
        <v>NOS</v>
      </c>
      <c r="G12407" t="str">
        <v>NOS</v>
      </c>
      <c r="H12407" t="str">
        <v>NOS</v>
      </c>
      <c r="I12407" t="str">
        <v>Y</v>
      </c>
      <c r="J12407" t="str">
        <v>Y</v>
      </c>
      <c r="K12407" t="str">
        <v>Y</v>
      </c>
      <c r="L12407" t="str">
        <v>N</v>
      </c>
      <c r="M12407" t="str">
        <v>Y</v>
      </c>
      <c r="N12407" t="str">
        <v>W</v>
      </c>
      <c r="O12407" t="str">
        <v>Y</v>
      </c>
      <c r="P12407" t="str">
        <v>R</v>
      </c>
      <c r="Q12407">
        <v>183</v>
      </c>
      <c r="R12407">
        <v>1</v>
      </c>
      <c r="S12407" t="str">
        <v>B</v>
      </c>
      <c r="T12407" t="str">
        <v>M</v>
      </c>
    </row>
    <row r="12408">
      <c r="A12408">
        <v>7362087</v>
      </c>
      <c r="B12408" t="str">
        <v>SEAL MECH PLASTIC 45X52</v>
      </c>
      <c r="C12408">
        <v>117</v>
      </c>
      <c r="D12408" t="str">
        <v>BHL</v>
      </c>
      <c r="E12408" t="str">
        <v>NULL</v>
      </c>
      <c r="F12408" t="str">
        <v>NOS</v>
      </c>
      <c r="G12408" t="str">
        <v>NOS</v>
      </c>
      <c r="H12408" t="str">
        <v>NOS</v>
      </c>
      <c r="I12408" t="str">
        <v>Y</v>
      </c>
      <c r="J12408" t="str">
        <v>Y</v>
      </c>
      <c r="K12408" t="str">
        <v>Y</v>
      </c>
      <c r="L12408" t="str">
        <v>N</v>
      </c>
      <c r="M12408" t="str">
        <v>Y</v>
      </c>
      <c r="N12408" t="str">
        <v>W</v>
      </c>
      <c r="O12408" t="str">
        <v>Y</v>
      </c>
      <c r="P12408" t="str">
        <v>R</v>
      </c>
      <c r="Q12408">
        <v>438</v>
      </c>
      <c r="R12408">
        <v>1</v>
      </c>
      <c r="S12408" t="str">
        <v>B</v>
      </c>
      <c r="T12408" t="str">
        <v>M</v>
      </c>
    </row>
    <row r="12409">
      <c r="A12409">
        <v>7362088</v>
      </c>
      <c r="B12409" t="str">
        <v>SEAL MECH PLASTIC 60X70</v>
      </c>
      <c r="C12409">
        <v>117</v>
      </c>
      <c r="D12409" t="str">
        <v>BHL</v>
      </c>
      <c r="E12409" t="str">
        <v>NULL</v>
      </c>
      <c r="F12409" t="str">
        <v>NOS</v>
      </c>
      <c r="G12409" t="str">
        <v>NOS</v>
      </c>
      <c r="H12409" t="str">
        <v>NOS</v>
      </c>
      <c r="I12409" t="str">
        <v>Y</v>
      </c>
      <c r="J12409" t="str">
        <v>Y</v>
      </c>
      <c r="K12409" t="str">
        <v>Y</v>
      </c>
      <c r="L12409" t="str">
        <v>N</v>
      </c>
      <c r="M12409" t="str">
        <v>Y</v>
      </c>
      <c r="N12409" t="str">
        <v>W</v>
      </c>
      <c r="O12409" t="str">
        <v>Y</v>
      </c>
      <c r="P12409" t="str">
        <v>R</v>
      </c>
      <c r="Q12409">
        <v>201</v>
      </c>
      <c r="R12409">
        <v>1</v>
      </c>
      <c r="S12409" t="str">
        <v>B</v>
      </c>
      <c r="T12409" t="str">
        <v>M</v>
      </c>
    </row>
    <row r="12410">
      <c r="A12410">
        <v>7362089</v>
      </c>
      <c r="B12410" t="str">
        <v>SEAL MECH PLASTIC 65X75</v>
      </c>
      <c r="C12410">
        <v>117</v>
      </c>
      <c r="D12410" t="str">
        <v>BHL</v>
      </c>
      <c r="E12410" t="str">
        <v>NULL</v>
      </c>
      <c r="F12410" t="str">
        <v>NOS</v>
      </c>
      <c r="G12410" t="str">
        <v>NOS</v>
      </c>
      <c r="H12410" t="str">
        <v>NOS</v>
      </c>
      <c r="I12410" t="str">
        <v>Y</v>
      </c>
      <c r="J12410" t="str">
        <v>Y</v>
      </c>
      <c r="K12410" t="str">
        <v>Y</v>
      </c>
      <c r="L12410" t="str">
        <v>N</v>
      </c>
      <c r="M12410" t="str">
        <v>Y</v>
      </c>
      <c r="N12410" t="str">
        <v>W</v>
      </c>
      <c r="O12410" t="str">
        <v>Y</v>
      </c>
      <c r="P12410" t="str">
        <v>R</v>
      </c>
      <c r="Q12410">
        <v>234</v>
      </c>
      <c r="R12410">
        <v>1</v>
      </c>
      <c r="S12410" t="str">
        <v>B</v>
      </c>
      <c r="T12410" t="str">
        <v>M</v>
      </c>
    </row>
    <row r="12411">
      <c r="A12411">
        <v>7362107</v>
      </c>
      <c r="B12411" t="str">
        <v>BUSHING WEAR LINK</v>
      </c>
      <c r="C12411">
        <v>117</v>
      </c>
      <c r="D12411" t="str">
        <v>BHL</v>
      </c>
      <c r="E12411" t="str">
        <v>NULL</v>
      </c>
      <c r="F12411" t="str">
        <v>NOS</v>
      </c>
      <c r="G12411" t="str">
        <v>NOS</v>
      </c>
      <c r="H12411" t="str">
        <v>NOS</v>
      </c>
      <c r="I12411" t="str">
        <v>Y</v>
      </c>
      <c r="J12411" t="str">
        <v>Y</v>
      </c>
      <c r="K12411" t="str">
        <v>Y</v>
      </c>
      <c r="L12411" t="str">
        <v>N</v>
      </c>
      <c r="M12411" t="str">
        <v>Y</v>
      </c>
      <c r="N12411" t="str">
        <v>W</v>
      </c>
      <c r="O12411" t="str">
        <v>Y</v>
      </c>
      <c r="P12411" t="str">
        <v>R</v>
      </c>
      <c r="Q12411">
        <v>1</v>
      </c>
      <c r="R12411">
        <v>1</v>
      </c>
      <c r="S12411" t="str">
        <v>B</v>
      </c>
      <c r="T12411" t="str">
        <v>M</v>
      </c>
    </row>
    <row r="12412">
      <c r="A12412">
        <v>7362108</v>
      </c>
      <c r="B12412" t="str">
        <v>SHIM LIFTARM 45.5X70</v>
      </c>
      <c r="C12412">
        <v>117</v>
      </c>
      <c r="D12412" t="str">
        <v>BHL</v>
      </c>
      <c r="E12412" t="str">
        <v>NULL</v>
      </c>
      <c r="F12412" t="str">
        <v>NOS</v>
      </c>
      <c r="G12412" t="str">
        <v>NOS</v>
      </c>
      <c r="H12412" t="str">
        <v>NOS</v>
      </c>
      <c r="I12412" t="str">
        <v>Y</v>
      </c>
      <c r="J12412" t="str">
        <v>Y</v>
      </c>
      <c r="K12412" t="str">
        <v>Y</v>
      </c>
      <c r="L12412" t="str">
        <v>N</v>
      </c>
      <c r="M12412" t="str">
        <v>Y</v>
      </c>
      <c r="N12412" t="str">
        <v>W</v>
      </c>
      <c r="O12412" t="str">
        <v>Y</v>
      </c>
      <c r="P12412" t="str">
        <v>R</v>
      </c>
      <c r="Q12412">
        <v>370</v>
      </c>
      <c r="R12412">
        <v>1</v>
      </c>
      <c r="S12412" t="str">
        <v>B</v>
      </c>
      <c r="T12412" t="str">
        <v>M</v>
      </c>
    </row>
    <row r="12413">
      <c r="A12413">
        <v>7362109</v>
      </c>
      <c r="B12413" t="str">
        <v>SHIM LIFTARM 45.5X65</v>
      </c>
      <c r="C12413">
        <v>117</v>
      </c>
      <c r="D12413" t="str">
        <v>BHL</v>
      </c>
      <c r="E12413" t="str">
        <v>NULL</v>
      </c>
      <c r="F12413" t="str">
        <v>NOS</v>
      </c>
      <c r="G12413" t="str">
        <v>NOS</v>
      </c>
      <c r="H12413" t="str">
        <v>NOS</v>
      </c>
      <c r="I12413" t="str">
        <v>Y</v>
      </c>
      <c r="J12413" t="str">
        <v>Y</v>
      </c>
      <c r="K12413" t="str">
        <v>Y</v>
      </c>
      <c r="L12413" t="str">
        <v>N</v>
      </c>
      <c r="M12413" t="str">
        <v>Y</v>
      </c>
      <c r="N12413" t="str">
        <v>W</v>
      </c>
      <c r="O12413" t="str">
        <v>Y</v>
      </c>
      <c r="P12413" t="str">
        <v>R</v>
      </c>
      <c r="Q12413">
        <v>1</v>
      </c>
      <c r="R12413">
        <v>1</v>
      </c>
      <c r="S12413" t="str">
        <v>B</v>
      </c>
      <c r="T12413" t="str">
        <v>M</v>
      </c>
    </row>
    <row r="12414">
      <c r="A12414">
        <v>7362110</v>
      </c>
      <c r="B12414" t="str">
        <v>SPACER CYLINDER 45.5X65</v>
      </c>
      <c r="C12414">
        <v>117</v>
      </c>
      <c r="D12414" t="str">
        <v>BHL</v>
      </c>
      <c r="E12414" t="str">
        <v>NULL</v>
      </c>
      <c r="F12414" t="str">
        <v>NOS</v>
      </c>
      <c r="G12414" t="str">
        <v>NOS</v>
      </c>
      <c r="H12414" t="str">
        <v>NOS</v>
      </c>
      <c r="I12414" t="str">
        <v>Y</v>
      </c>
      <c r="J12414" t="str">
        <v>Y</v>
      </c>
      <c r="K12414" t="str">
        <v>Y</v>
      </c>
      <c r="L12414" t="str">
        <v>N</v>
      </c>
      <c r="M12414" t="str">
        <v>Y</v>
      </c>
      <c r="N12414" t="str">
        <v>W</v>
      </c>
      <c r="O12414" t="str">
        <v>Y</v>
      </c>
      <c r="P12414" t="str">
        <v>R</v>
      </c>
      <c r="Q12414">
        <v>1</v>
      </c>
      <c r="R12414">
        <v>1</v>
      </c>
      <c r="S12414" t="str">
        <v>B</v>
      </c>
      <c r="T12414" t="str">
        <v>M</v>
      </c>
    </row>
    <row r="12415">
      <c r="A12415">
        <v>7362638</v>
      </c>
      <c r="B12415" t="str">
        <v>WASHER</v>
      </c>
      <c r="C12415">
        <v>117</v>
      </c>
      <c r="D12415" t="str">
        <v>BHL</v>
      </c>
      <c r="E12415" t="str">
        <v>NULL</v>
      </c>
      <c r="F12415" t="str">
        <v>NOS</v>
      </c>
      <c r="G12415" t="str">
        <v>NOS</v>
      </c>
      <c r="H12415" t="str">
        <v>NOS</v>
      </c>
      <c r="I12415" t="str">
        <v>Y</v>
      </c>
      <c r="J12415" t="str">
        <v>Y</v>
      </c>
      <c r="K12415" t="str">
        <v>Y</v>
      </c>
      <c r="L12415" t="str">
        <v>N</v>
      </c>
      <c r="M12415" t="str">
        <v>Y</v>
      </c>
      <c r="N12415" t="str">
        <v>W</v>
      </c>
      <c r="O12415" t="str">
        <v>Y</v>
      </c>
      <c r="P12415" t="str">
        <v>R</v>
      </c>
      <c r="Q12415">
        <v>1</v>
      </c>
      <c r="R12415">
        <v>1</v>
      </c>
      <c r="S12415" t="str">
        <v>B</v>
      </c>
      <c r="T12415" t="str">
        <v>M</v>
      </c>
    </row>
    <row r="12416">
      <c r="A12416">
        <v>7362639</v>
      </c>
      <c r="B12416" t="str">
        <v>SPACER LIFT CYL 50.3X90</v>
      </c>
      <c r="C12416">
        <v>117</v>
      </c>
      <c r="D12416" t="str">
        <v>BHL</v>
      </c>
      <c r="E12416" t="str">
        <v>NULL</v>
      </c>
      <c r="F12416" t="str">
        <v>NOS</v>
      </c>
      <c r="G12416" t="str">
        <v>NOS</v>
      </c>
      <c r="H12416" t="str">
        <v>NOS</v>
      </c>
      <c r="I12416" t="str">
        <v>Y</v>
      </c>
      <c r="J12416" t="str">
        <v>Y</v>
      </c>
      <c r="K12416" t="str">
        <v>Y</v>
      </c>
      <c r="L12416" t="str">
        <v>N</v>
      </c>
      <c r="M12416" t="str">
        <v>Y</v>
      </c>
      <c r="N12416" t="str">
        <v>W</v>
      </c>
      <c r="O12416" t="str">
        <v>Y</v>
      </c>
      <c r="P12416" t="str">
        <v>R</v>
      </c>
      <c r="Q12416">
        <v>1</v>
      </c>
      <c r="R12416">
        <v>1</v>
      </c>
      <c r="S12416" t="str">
        <v>B</v>
      </c>
      <c r="T12416" t="str">
        <v>M</v>
      </c>
    </row>
    <row r="12417">
      <c r="A12417">
        <v>7362647</v>
      </c>
      <c r="B12417" t="str">
        <v>WASHER LINK</v>
      </c>
      <c r="C12417">
        <v>117</v>
      </c>
      <c r="D12417" t="str">
        <v>BHL</v>
      </c>
      <c r="E12417" t="str">
        <v>NULL</v>
      </c>
      <c r="F12417" t="str">
        <v>NOS</v>
      </c>
      <c r="G12417" t="str">
        <v>NOS</v>
      </c>
      <c r="H12417" t="str">
        <v>NOS</v>
      </c>
      <c r="I12417" t="str">
        <v>Y</v>
      </c>
      <c r="J12417" t="str">
        <v>Y</v>
      </c>
      <c r="K12417" t="str">
        <v>Y</v>
      </c>
      <c r="L12417" t="str">
        <v>N</v>
      </c>
      <c r="M12417" t="str">
        <v>Y</v>
      </c>
      <c r="N12417" t="str">
        <v>W</v>
      </c>
      <c r="O12417" t="str">
        <v>Y</v>
      </c>
      <c r="P12417" t="str">
        <v>R</v>
      </c>
      <c r="Q12417">
        <v>1</v>
      </c>
      <c r="R12417">
        <v>1</v>
      </c>
      <c r="S12417" t="str">
        <v>B</v>
      </c>
      <c r="T12417" t="str">
        <v>M</v>
      </c>
    </row>
    <row r="12418">
      <c r="A12418">
        <v>7362648</v>
      </c>
      <c r="B12418" t="str">
        <v>SHIM LINK61.5X89.5</v>
      </c>
      <c r="C12418">
        <v>117</v>
      </c>
      <c r="D12418" t="str">
        <v>BHL</v>
      </c>
      <c r="E12418" t="str">
        <v>NULL</v>
      </c>
      <c r="F12418" t="str">
        <v>NOS</v>
      </c>
      <c r="G12418" t="str">
        <v>NOS</v>
      </c>
      <c r="H12418" t="str">
        <v>NOS</v>
      </c>
      <c r="I12418" t="str">
        <v>Y</v>
      </c>
      <c r="J12418" t="str">
        <v>Y</v>
      </c>
      <c r="K12418" t="str">
        <v>Y</v>
      </c>
      <c r="L12418" t="str">
        <v>N</v>
      </c>
      <c r="M12418" t="str">
        <v>Y</v>
      </c>
      <c r="N12418" t="str">
        <v>W</v>
      </c>
      <c r="O12418" t="str">
        <v>Y</v>
      </c>
      <c r="P12418" t="str">
        <v>R</v>
      </c>
      <c r="Q12418">
        <v>1</v>
      </c>
      <c r="R12418">
        <v>1</v>
      </c>
      <c r="S12418" t="str">
        <v>B</v>
      </c>
      <c r="T12418" t="str">
        <v>M</v>
      </c>
    </row>
    <row r="12419">
      <c r="A12419">
        <v>7362653</v>
      </c>
      <c r="B12419" t="str">
        <v>CYLINDER HYDRAULIC ASSY</v>
      </c>
      <c r="C12419">
        <v>103</v>
      </c>
      <c r="D12419" t="str">
        <v>BPAC</v>
      </c>
      <c r="E12419" t="str">
        <v>NULL</v>
      </c>
      <c r="F12419" t="str">
        <v>NOS</v>
      </c>
      <c r="G12419" t="str">
        <v>NOS</v>
      </c>
      <c r="H12419" t="str">
        <v>NOS</v>
      </c>
      <c r="I12419" t="str">
        <v>Y</v>
      </c>
      <c r="J12419" t="str">
        <v>Y</v>
      </c>
      <c r="K12419" t="str">
        <v>Y</v>
      </c>
      <c r="L12419" t="str">
        <v>N</v>
      </c>
      <c r="M12419" t="str">
        <v>Y</v>
      </c>
      <c r="N12419" t="str">
        <v>W</v>
      </c>
      <c r="O12419" t="str">
        <v>Y</v>
      </c>
      <c r="P12419" t="str">
        <v>R</v>
      </c>
      <c r="Q12419">
        <v>345</v>
      </c>
      <c r="R12419">
        <v>1</v>
      </c>
      <c r="S12419" t="str">
        <v>B</v>
      </c>
      <c r="T12419" t="str">
        <v>M</v>
      </c>
    </row>
    <row r="12420">
      <c r="A12420">
        <v>7362654</v>
      </c>
      <c r="B12420" t="str">
        <v>CYLINDER TILT</v>
      </c>
      <c r="C12420">
        <v>103</v>
      </c>
      <c r="D12420" t="str">
        <v>BPAC</v>
      </c>
      <c r="E12420" t="str">
        <v>NULL</v>
      </c>
      <c r="F12420" t="str">
        <v>NOS</v>
      </c>
      <c r="G12420" t="str">
        <v>NOS</v>
      </c>
      <c r="H12420" t="str">
        <v>NOS</v>
      </c>
      <c r="I12420" t="str">
        <v>Y</v>
      </c>
      <c r="J12420" t="str">
        <v>Y</v>
      </c>
      <c r="K12420" t="str">
        <v>Y</v>
      </c>
      <c r="L12420" t="str">
        <v>N</v>
      </c>
      <c r="M12420" t="str">
        <v>Y</v>
      </c>
      <c r="N12420" t="str">
        <v>W</v>
      </c>
      <c r="O12420" t="str">
        <v>Y</v>
      </c>
      <c r="P12420" t="str">
        <v>R</v>
      </c>
      <c r="Q12420">
        <v>345</v>
      </c>
      <c r="R12420">
        <v>1</v>
      </c>
      <c r="S12420" t="str">
        <v>B</v>
      </c>
      <c r="T12420" t="str">
        <v>M</v>
      </c>
    </row>
    <row r="12421">
      <c r="A12421">
        <v>7362656</v>
      </c>
      <c r="B12421" t="str">
        <v>CYLINDER HYDRAULIC ASSY</v>
      </c>
      <c r="C12421">
        <v>103</v>
      </c>
      <c r="D12421" t="str">
        <v>BPAC</v>
      </c>
      <c r="E12421" t="str">
        <v>NULL</v>
      </c>
      <c r="F12421" t="str">
        <v>NOS</v>
      </c>
      <c r="G12421" t="str">
        <v>NOS</v>
      </c>
      <c r="H12421" t="str">
        <v>NOS</v>
      </c>
      <c r="I12421" t="str">
        <v>Y</v>
      </c>
      <c r="J12421" t="str">
        <v>Y</v>
      </c>
      <c r="K12421" t="str">
        <v>Y</v>
      </c>
      <c r="L12421" t="str">
        <v>N</v>
      </c>
      <c r="M12421" t="str">
        <v>Y</v>
      </c>
      <c r="N12421" t="str">
        <v>W</v>
      </c>
      <c r="O12421" t="str">
        <v>Y</v>
      </c>
      <c r="P12421" t="str">
        <v>R</v>
      </c>
      <c r="Q12421">
        <v>1</v>
      </c>
      <c r="R12421">
        <v>1</v>
      </c>
      <c r="S12421" t="str">
        <v>B</v>
      </c>
      <c r="T12421" t="str">
        <v>M</v>
      </c>
    </row>
    <row r="12422">
      <c r="A12422">
        <v>7362657</v>
      </c>
      <c r="B12422" t="str">
        <v>CYLINDER HYDRAULIC ASSY</v>
      </c>
      <c r="C12422">
        <v>103</v>
      </c>
      <c r="D12422" t="str">
        <v>BPAC</v>
      </c>
      <c r="E12422" t="str">
        <v>NULL</v>
      </c>
      <c r="F12422" t="str">
        <v>NOS</v>
      </c>
      <c r="G12422" t="str">
        <v>NOS</v>
      </c>
      <c r="H12422" t="str">
        <v>NOS</v>
      </c>
      <c r="I12422" t="str">
        <v>Y</v>
      </c>
      <c r="J12422" t="str">
        <v>Y</v>
      </c>
      <c r="K12422" t="str">
        <v>Y</v>
      </c>
      <c r="L12422" t="str">
        <v>N</v>
      </c>
      <c r="M12422" t="str">
        <v>Y</v>
      </c>
      <c r="N12422" t="str">
        <v>W</v>
      </c>
      <c r="O12422" t="str">
        <v>Y</v>
      </c>
      <c r="P12422" t="str">
        <v>R</v>
      </c>
      <c r="Q12422">
        <v>345</v>
      </c>
      <c r="R12422">
        <v>1</v>
      </c>
      <c r="S12422" t="str">
        <v>B</v>
      </c>
      <c r="T12422" t="str">
        <v>M</v>
      </c>
    </row>
    <row r="12423">
      <c r="A12423">
        <v>7362753</v>
      </c>
      <c r="B12423" t="str">
        <v>WASHER LIFARM 64X100</v>
      </c>
      <c r="C12423">
        <v>117</v>
      </c>
      <c r="D12423" t="str">
        <v>BHL</v>
      </c>
      <c r="E12423" t="str">
        <v>NULL</v>
      </c>
      <c r="F12423" t="str">
        <v>NOS</v>
      </c>
      <c r="G12423" t="str">
        <v>NOS</v>
      </c>
      <c r="H12423" t="str">
        <v>NOS</v>
      </c>
      <c r="I12423" t="str">
        <v>Y</v>
      </c>
      <c r="J12423" t="str">
        <v>Y</v>
      </c>
      <c r="K12423" t="str">
        <v>Y</v>
      </c>
      <c r="L12423" t="str">
        <v>N</v>
      </c>
      <c r="M12423" t="str">
        <v>Y</v>
      </c>
      <c r="N12423" t="str">
        <v>W</v>
      </c>
      <c r="O12423" t="str">
        <v>Y</v>
      </c>
      <c r="P12423" t="str">
        <v>R</v>
      </c>
      <c r="Q12423">
        <v>1</v>
      </c>
      <c r="R12423">
        <v>1</v>
      </c>
      <c r="S12423" t="str">
        <v>B</v>
      </c>
      <c r="T12423" t="str">
        <v>M</v>
      </c>
    </row>
    <row r="12424">
      <c r="A12424">
        <v>7362754</v>
      </c>
      <c r="B12424" t="str">
        <v>SHIM LIFTARM 64X100</v>
      </c>
      <c r="C12424">
        <v>117</v>
      </c>
      <c r="D12424" t="str">
        <v>BHL</v>
      </c>
      <c r="E12424" t="str">
        <v>NULL</v>
      </c>
      <c r="F12424" t="str">
        <v>NOS</v>
      </c>
      <c r="G12424" t="str">
        <v>NOS</v>
      </c>
      <c r="H12424" t="str">
        <v>NOS</v>
      </c>
      <c r="I12424" t="str">
        <v>Y</v>
      </c>
      <c r="J12424" t="str">
        <v>Y</v>
      </c>
      <c r="K12424" t="str">
        <v>Y</v>
      </c>
      <c r="L12424" t="str">
        <v>N</v>
      </c>
      <c r="M12424" t="str">
        <v>Y</v>
      </c>
      <c r="N12424" t="str">
        <v>W</v>
      </c>
      <c r="O12424" t="str">
        <v>Y</v>
      </c>
      <c r="P12424" t="str">
        <v>R</v>
      </c>
      <c r="Q12424">
        <v>1</v>
      </c>
      <c r="R12424">
        <v>1</v>
      </c>
      <c r="S12424" t="str">
        <v>B</v>
      </c>
      <c r="T12424" t="str">
        <v>M</v>
      </c>
    </row>
    <row r="12425">
      <c r="A12425">
        <v>7362755</v>
      </c>
      <c r="B12425" t="str">
        <v>SUPPORT PLATE</v>
      </c>
      <c r="C12425">
        <v>117</v>
      </c>
      <c r="D12425" t="str">
        <v>BHL</v>
      </c>
      <c r="E12425" t="str">
        <v>NULL</v>
      </c>
      <c r="F12425" t="str">
        <v>NOS</v>
      </c>
      <c r="G12425" t="str">
        <v>NOS</v>
      </c>
      <c r="H12425" t="str">
        <v>NOS</v>
      </c>
      <c r="I12425" t="str">
        <v>Y</v>
      </c>
      <c r="J12425" t="str">
        <v>Y</v>
      </c>
      <c r="K12425" t="str">
        <v>Y</v>
      </c>
      <c r="L12425" t="str">
        <v>N</v>
      </c>
      <c r="M12425" t="str">
        <v>Y</v>
      </c>
      <c r="N12425" t="str">
        <v>W</v>
      </c>
      <c r="O12425" t="str">
        <v>N</v>
      </c>
      <c r="P12425" t="str">
        <v>NULL</v>
      </c>
      <c r="Q12425">
        <v>-1</v>
      </c>
      <c r="R12425">
        <v>1</v>
      </c>
      <c r="S12425" t="str">
        <v>B</v>
      </c>
      <c r="T12425" t="str">
        <v>M</v>
      </c>
    </row>
    <row r="12426">
      <c r="A12426">
        <v>7362784</v>
      </c>
      <c r="B12426" t="str">
        <v>PLUG LIFTARM</v>
      </c>
      <c r="C12426">
        <v>117</v>
      </c>
      <c r="D12426" t="str">
        <v>BHL</v>
      </c>
      <c r="E12426" t="str">
        <v>NULL</v>
      </c>
      <c r="F12426" t="str">
        <v>NOS</v>
      </c>
      <c r="G12426" t="str">
        <v>NOS</v>
      </c>
      <c r="H12426" t="str">
        <v>NOS</v>
      </c>
      <c r="I12426" t="str">
        <v>Y</v>
      </c>
      <c r="J12426" t="str">
        <v>Y</v>
      </c>
      <c r="K12426" t="str">
        <v>Y</v>
      </c>
      <c r="L12426" t="str">
        <v>N</v>
      </c>
      <c r="M12426" t="str">
        <v>Y</v>
      </c>
      <c r="N12426" t="str">
        <v>W</v>
      </c>
      <c r="O12426" t="str">
        <v>N</v>
      </c>
      <c r="P12426" t="str">
        <v>NULL</v>
      </c>
      <c r="Q12426">
        <v>-1</v>
      </c>
      <c r="R12426">
        <v>1</v>
      </c>
      <c r="S12426" t="str">
        <v>B</v>
      </c>
      <c r="T12426" t="str">
        <v>M</v>
      </c>
    </row>
    <row r="12427">
      <c r="A12427">
        <v>7362836</v>
      </c>
      <c r="B12427" t="str">
        <v>LIFTARM SAFETY PLATE</v>
      </c>
      <c r="C12427">
        <v>117</v>
      </c>
      <c r="D12427" t="str">
        <v>BHL</v>
      </c>
      <c r="E12427" t="str">
        <v>NULL</v>
      </c>
      <c r="F12427" t="str">
        <v>NOS</v>
      </c>
      <c r="G12427" t="str">
        <v>NOS</v>
      </c>
      <c r="H12427" t="str">
        <v>NOS</v>
      </c>
      <c r="I12427" t="str">
        <v>Y</v>
      </c>
      <c r="J12427" t="str">
        <v>Y</v>
      </c>
      <c r="K12427" t="str">
        <v>Y</v>
      </c>
      <c r="L12427" t="str">
        <v>N</v>
      </c>
      <c r="M12427" t="str">
        <v>Y</v>
      </c>
      <c r="N12427" t="str">
        <v>W</v>
      </c>
      <c r="O12427" t="str">
        <v>N</v>
      </c>
      <c r="P12427" t="str">
        <v>NULL</v>
      </c>
      <c r="Q12427">
        <v>-1</v>
      </c>
      <c r="R12427">
        <v>1</v>
      </c>
      <c r="S12427" t="str">
        <v>B</v>
      </c>
      <c r="T12427" t="str">
        <v>M</v>
      </c>
    </row>
    <row r="12428">
      <c r="A12428">
        <v>7362847</v>
      </c>
      <c r="B12428" t="str">
        <v>Bucket link</v>
      </c>
      <c r="C12428">
        <v>117</v>
      </c>
      <c r="D12428" t="str">
        <v>BHL</v>
      </c>
      <c r="E12428" t="str">
        <v>NULL</v>
      </c>
      <c r="F12428" t="str">
        <v>NOS</v>
      </c>
      <c r="G12428" t="str">
        <v>NOS</v>
      </c>
      <c r="H12428" t="str">
        <v>NOS</v>
      </c>
      <c r="I12428" t="str">
        <v>Y</v>
      </c>
      <c r="J12428" t="str">
        <v>Y</v>
      </c>
      <c r="K12428" t="str">
        <v>Y</v>
      </c>
      <c r="L12428" t="str">
        <v>N</v>
      </c>
      <c r="M12428" t="str">
        <v>Y</v>
      </c>
      <c r="N12428" t="str">
        <v>W</v>
      </c>
      <c r="O12428" t="str">
        <v>Y</v>
      </c>
      <c r="P12428" t="str">
        <v>R</v>
      </c>
      <c r="Q12428">
        <v>347</v>
      </c>
      <c r="R12428">
        <v>1</v>
      </c>
      <c r="S12428" t="str">
        <v>B</v>
      </c>
      <c r="T12428" t="str">
        <v>M</v>
      </c>
    </row>
    <row r="12429">
      <c r="A12429">
        <v>7363046</v>
      </c>
      <c r="B12429" t="str">
        <v>TOOTH CENTER</v>
      </c>
      <c r="C12429">
        <v>117</v>
      </c>
      <c r="D12429" t="str">
        <v>BHL</v>
      </c>
      <c r="E12429" t="str">
        <v>NULL</v>
      </c>
      <c r="F12429" t="str">
        <v>NOS</v>
      </c>
      <c r="G12429" t="str">
        <v>NOS</v>
      </c>
      <c r="H12429" t="str">
        <v>NOS</v>
      </c>
      <c r="I12429" t="str">
        <v>Y</v>
      </c>
      <c r="J12429" t="str">
        <v>Y</v>
      </c>
      <c r="K12429" t="str">
        <v>Y</v>
      </c>
      <c r="L12429" t="str">
        <v>N</v>
      </c>
      <c r="M12429" t="str">
        <v>Y</v>
      </c>
      <c r="N12429" t="str">
        <v>W</v>
      </c>
      <c r="O12429" t="str">
        <v>Y</v>
      </c>
      <c r="P12429" t="str">
        <v>R</v>
      </c>
      <c r="Q12429">
        <v>284</v>
      </c>
      <c r="R12429">
        <v>1</v>
      </c>
      <c r="S12429" t="str">
        <v>B</v>
      </c>
      <c r="T12429" t="str">
        <v>B</v>
      </c>
    </row>
    <row r="12430">
      <c r="A12430">
        <v>7363155</v>
      </c>
      <c r="B12430" t="str">
        <v>TOOTH SIDE LH</v>
      </c>
      <c r="C12430">
        <v>117</v>
      </c>
      <c r="D12430" t="str">
        <v>BHL</v>
      </c>
      <c r="E12430" t="str">
        <v>NULL</v>
      </c>
      <c r="F12430" t="str">
        <v>NOS</v>
      </c>
      <c r="G12430" t="str">
        <v>NOS</v>
      </c>
      <c r="H12430" t="str">
        <v>NOS</v>
      </c>
      <c r="I12430" t="str">
        <v>Y</v>
      </c>
      <c r="J12430" t="str">
        <v>Y</v>
      </c>
      <c r="K12430" t="str">
        <v>Y</v>
      </c>
      <c r="L12430" t="str">
        <v>N</v>
      </c>
      <c r="M12430" t="str">
        <v>Y</v>
      </c>
      <c r="N12430" t="str">
        <v>W</v>
      </c>
      <c r="O12430" t="str">
        <v>Y</v>
      </c>
      <c r="P12430" t="str">
        <v>R</v>
      </c>
      <c r="Q12430">
        <v>284</v>
      </c>
      <c r="R12430">
        <v>1</v>
      </c>
      <c r="S12430" t="str">
        <v>B</v>
      </c>
      <c r="T12430" t="str">
        <v>M</v>
      </c>
    </row>
    <row r="12431">
      <c r="A12431">
        <v>7363299</v>
      </c>
      <c r="B12431" t="str">
        <v>PLATE BOOM PIN</v>
      </c>
      <c r="C12431">
        <v>117</v>
      </c>
      <c r="D12431" t="str">
        <v>BHL</v>
      </c>
      <c r="E12431" t="str">
        <v>NULL</v>
      </c>
      <c r="F12431" t="str">
        <v>NOS</v>
      </c>
      <c r="G12431" t="str">
        <v>NOS</v>
      </c>
      <c r="H12431" t="str">
        <v>NOS</v>
      </c>
      <c r="I12431" t="str">
        <v>Y</v>
      </c>
      <c r="J12431" t="str">
        <v>Y</v>
      </c>
      <c r="K12431" t="str">
        <v>Y</v>
      </c>
      <c r="L12431" t="str">
        <v>N</v>
      </c>
      <c r="M12431" t="str">
        <v>Y</v>
      </c>
      <c r="N12431" t="str">
        <v>W</v>
      </c>
      <c r="O12431" t="str">
        <v>Y</v>
      </c>
      <c r="P12431" t="str">
        <v>R</v>
      </c>
      <c r="Q12431">
        <v>288</v>
      </c>
      <c r="R12431">
        <v>1</v>
      </c>
      <c r="S12431" t="str">
        <v>B</v>
      </c>
      <c r="T12431" t="str">
        <v>M</v>
      </c>
    </row>
    <row r="12432">
      <c r="A12432">
        <v>7363476</v>
      </c>
      <c r="B12432" t="str">
        <v>HOSE HYDRAULIC ASSY</v>
      </c>
      <c r="C12432">
        <v>117</v>
      </c>
      <c r="D12432" t="str">
        <v>BHL</v>
      </c>
      <c r="E12432" t="str">
        <v>NULL</v>
      </c>
      <c r="F12432" t="str">
        <v>NOS</v>
      </c>
      <c r="G12432" t="str">
        <v>NOS</v>
      </c>
      <c r="H12432" t="str">
        <v>NOS</v>
      </c>
      <c r="I12432" t="str">
        <v>Y</v>
      </c>
      <c r="J12432" t="str">
        <v>Y</v>
      </c>
      <c r="K12432" t="str">
        <v>Y</v>
      </c>
      <c r="L12432" t="str">
        <v>N</v>
      </c>
      <c r="M12432" t="str">
        <v>Y</v>
      </c>
      <c r="N12432" t="str">
        <v>W</v>
      </c>
      <c r="O12432" t="str">
        <v>Y</v>
      </c>
      <c r="P12432" t="str">
        <v>R</v>
      </c>
      <c r="Q12432">
        <v>296</v>
      </c>
      <c r="R12432">
        <v>1</v>
      </c>
      <c r="S12432" t="str">
        <v>B</v>
      </c>
      <c r="T12432" t="str">
        <v>M</v>
      </c>
    </row>
    <row r="12433">
      <c r="A12433" t="str">
        <v>7363476A</v>
      </c>
      <c r="B12433" t="str">
        <v>HOSE HYDRAULIC ASSY</v>
      </c>
      <c r="C12433">
        <v>101</v>
      </c>
      <c r="D12433" t="str">
        <v>BPAA</v>
      </c>
      <c r="E12433" t="str">
        <v>NULL</v>
      </c>
      <c r="F12433" t="str">
        <v>NOS</v>
      </c>
      <c r="G12433" t="str">
        <v>NOS</v>
      </c>
      <c r="H12433" t="str">
        <v>NOS</v>
      </c>
      <c r="I12433" t="str">
        <v>Y</v>
      </c>
      <c r="J12433" t="str">
        <v>Y</v>
      </c>
      <c r="K12433" t="str">
        <v>Y</v>
      </c>
      <c r="L12433" t="str">
        <v>N</v>
      </c>
      <c r="M12433" t="str">
        <v>Y</v>
      </c>
      <c r="N12433" t="str">
        <v>W</v>
      </c>
      <c r="O12433" t="str">
        <v>Y</v>
      </c>
      <c r="P12433" t="str">
        <v>R</v>
      </c>
      <c r="Q12433">
        <v>297</v>
      </c>
      <c r="R12433">
        <v>1</v>
      </c>
      <c r="S12433" t="str">
        <v>B</v>
      </c>
      <c r="T12433" t="str">
        <v>M</v>
      </c>
    </row>
    <row r="12434">
      <c r="A12434" t="str">
        <v>7363476LP</v>
      </c>
      <c r="B12434" t="str">
        <v>HOSE AND FITTINGS- PARKER</v>
      </c>
      <c r="C12434">
        <v>117</v>
      </c>
      <c r="D12434" t="str">
        <v>BHL</v>
      </c>
      <c r="E12434" t="str">
        <v>NULL</v>
      </c>
      <c r="F12434" t="str">
        <v>NOS</v>
      </c>
      <c r="G12434" t="str">
        <v>NOS</v>
      </c>
      <c r="H12434" t="str">
        <v>NOS</v>
      </c>
      <c r="I12434" t="str">
        <v>Y</v>
      </c>
      <c r="J12434" t="str">
        <v>Y</v>
      </c>
      <c r="K12434" t="str">
        <v>Y</v>
      </c>
      <c r="L12434" t="str">
        <v>N</v>
      </c>
      <c r="M12434" t="str">
        <v>Y</v>
      </c>
      <c r="N12434" t="str">
        <v>W</v>
      </c>
      <c r="O12434" t="str">
        <v>Y</v>
      </c>
      <c r="P12434" t="str">
        <v>R</v>
      </c>
      <c r="Q12434">
        <v>296</v>
      </c>
      <c r="R12434">
        <v>1</v>
      </c>
      <c r="S12434" t="str">
        <v>B</v>
      </c>
      <c r="T12434" t="str">
        <v>M</v>
      </c>
    </row>
    <row r="12435">
      <c r="A12435">
        <v>7363487</v>
      </c>
      <c r="B12435" t="str">
        <v>BACKHOE BUCKET</v>
      </c>
      <c r="C12435">
        <v>117</v>
      </c>
      <c r="D12435" t="str">
        <v>BHL</v>
      </c>
      <c r="E12435" t="str">
        <v>NULL</v>
      </c>
      <c r="F12435" t="str">
        <v>NOS</v>
      </c>
      <c r="G12435" t="str">
        <v>NOS</v>
      </c>
      <c r="H12435" t="str">
        <v>NOS</v>
      </c>
      <c r="I12435" t="str">
        <v>Y</v>
      </c>
      <c r="J12435" t="str">
        <v>Y</v>
      </c>
      <c r="K12435" t="str">
        <v>Y</v>
      </c>
      <c r="L12435" t="str">
        <v>N</v>
      </c>
      <c r="M12435" t="str">
        <v>Y</v>
      </c>
      <c r="N12435" t="str">
        <v>W</v>
      </c>
      <c r="O12435" t="str">
        <v>N</v>
      </c>
      <c r="P12435" t="str">
        <v>NULL</v>
      </c>
      <c r="Q12435">
        <v>-1</v>
      </c>
      <c r="R12435">
        <v>1</v>
      </c>
      <c r="S12435" t="str">
        <v>B</v>
      </c>
      <c r="T12435" t="str">
        <v>M</v>
      </c>
    </row>
    <row r="12436">
      <c r="A12436">
        <v>7363489</v>
      </c>
      <c r="B12436" t="str">
        <v>BUCKET BLADE BOTTOM</v>
      </c>
      <c r="C12436">
        <v>117</v>
      </c>
      <c r="D12436" t="str">
        <v>BHL</v>
      </c>
      <c r="E12436" t="str">
        <v>NULL</v>
      </c>
      <c r="F12436" t="str">
        <v>NOS</v>
      </c>
      <c r="G12436" t="str">
        <v>NOS</v>
      </c>
      <c r="H12436" t="str">
        <v>NOS</v>
      </c>
      <c r="I12436" t="str">
        <v>Y</v>
      </c>
      <c r="J12436" t="str">
        <v>Y</v>
      </c>
      <c r="K12436" t="str">
        <v>Y</v>
      </c>
      <c r="L12436" t="str">
        <v>N</v>
      </c>
      <c r="M12436" t="str">
        <v>Y</v>
      </c>
      <c r="N12436" t="str">
        <v>W</v>
      </c>
      <c r="O12436" t="str">
        <v>Y</v>
      </c>
      <c r="P12436" t="str">
        <v>R</v>
      </c>
      <c r="Q12436">
        <v>1</v>
      </c>
      <c r="R12436">
        <v>1</v>
      </c>
      <c r="S12436" t="str">
        <v>B</v>
      </c>
      <c r="T12436" t="str">
        <v>M</v>
      </c>
    </row>
    <row r="12437">
      <c r="A12437">
        <v>7363640</v>
      </c>
      <c r="B12437" t="str">
        <v>TANK</v>
      </c>
      <c r="C12437">
        <v>102</v>
      </c>
      <c r="D12437" t="str">
        <v>BPAB</v>
      </c>
      <c r="E12437" t="str">
        <v>NULL</v>
      </c>
      <c r="F12437" t="str">
        <v>NOS</v>
      </c>
      <c r="G12437" t="str">
        <v>NOS</v>
      </c>
      <c r="H12437" t="str">
        <v>NOS</v>
      </c>
      <c r="I12437" t="str">
        <v>Y</v>
      </c>
      <c r="J12437" t="str">
        <v>Y</v>
      </c>
      <c r="K12437" t="str">
        <v>Y</v>
      </c>
      <c r="L12437" t="str">
        <v>N</v>
      </c>
      <c r="M12437" t="str">
        <v>Y</v>
      </c>
      <c r="N12437" t="str">
        <v>W</v>
      </c>
      <c r="O12437" t="str">
        <v>Y</v>
      </c>
      <c r="P12437" t="str">
        <v>R</v>
      </c>
      <c r="Q12437">
        <v>1</v>
      </c>
      <c r="R12437">
        <v>1</v>
      </c>
      <c r="S12437" t="str">
        <v>B</v>
      </c>
      <c r="T12437" t="str">
        <v>M</v>
      </c>
    </row>
    <row r="12438">
      <c r="A12438">
        <v>7363749</v>
      </c>
      <c r="B12438" t="str">
        <v>WA SILENCER BRACKET</v>
      </c>
      <c r="C12438">
        <v>117</v>
      </c>
      <c r="D12438" t="str">
        <v>BHL</v>
      </c>
      <c r="E12438" t="str">
        <v>NULL</v>
      </c>
      <c r="F12438" t="str">
        <v>NOS</v>
      </c>
      <c r="G12438" t="str">
        <v>NOS</v>
      </c>
      <c r="H12438" t="str">
        <v>NOS</v>
      </c>
      <c r="I12438" t="str">
        <v>Y</v>
      </c>
      <c r="J12438" t="str">
        <v>Y</v>
      </c>
      <c r="K12438" t="str">
        <v>Y</v>
      </c>
      <c r="L12438" t="str">
        <v>N</v>
      </c>
      <c r="M12438" t="str">
        <v>Y</v>
      </c>
      <c r="N12438" t="str">
        <v>W</v>
      </c>
      <c r="O12438" t="str">
        <v>N</v>
      </c>
      <c r="P12438" t="str">
        <v>NULL</v>
      </c>
      <c r="Q12438">
        <v>-1</v>
      </c>
      <c r="R12438">
        <v>1</v>
      </c>
      <c r="S12438" t="str">
        <v>B</v>
      </c>
      <c r="T12438" t="str">
        <v>M</v>
      </c>
    </row>
    <row r="12439">
      <c r="A12439">
        <v>7363751</v>
      </c>
      <c r="B12439" t="str">
        <v>SPACER MUFFLER</v>
      </c>
      <c r="C12439">
        <v>117</v>
      </c>
      <c r="D12439" t="str">
        <v>BHL</v>
      </c>
      <c r="E12439" t="str">
        <v>NULL</v>
      </c>
      <c r="F12439" t="str">
        <v>NOS</v>
      </c>
      <c r="G12439" t="str">
        <v>NOS</v>
      </c>
      <c r="H12439" t="str">
        <v>NOS</v>
      </c>
      <c r="I12439" t="str">
        <v>Y</v>
      </c>
      <c r="J12439" t="str">
        <v>Y</v>
      </c>
      <c r="K12439" t="str">
        <v>Y</v>
      </c>
      <c r="L12439" t="str">
        <v>N</v>
      </c>
      <c r="M12439" t="str">
        <v>Y</v>
      </c>
      <c r="N12439" t="str">
        <v>W</v>
      </c>
      <c r="O12439" t="str">
        <v>N</v>
      </c>
      <c r="P12439" t="str">
        <v>NULL</v>
      </c>
      <c r="Q12439">
        <v>-1</v>
      </c>
      <c r="R12439">
        <v>1</v>
      </c>
      <c r="S12439" t="str">
        <v>B</v>
      </c>
      <c r="T12439" t="str">
        <v>M</v>
      </c>
    </row>
    <row r="12440">
      <c r="A12440">
        <v>7364098</v>
      </c>
      <c r="B12440" t="str">
        <v>TUBELINE HYDRAULIC</v>
      </c>
      <c r="C12440">
        <v>117</v>
      </c>
      <c r="D12440" t="str">
        <v>BHL</v>
      </c>
      <c r="E12440" t="str">
        <v>NULL</v>
      </c>
      <c r="F12440" t="str">
        <v>NOS</v>
      </c>
      <c r="G12440" t="str">
        <v>NOS</v>
      </c>
      <c r="H12440" t="str">
        <v>NOS</v>
      </c>
      <c r="I12440" t="str">
        <v>Y</v>
      </c>
      <c r="J12440" t="str">
        <v>Y</v>
      </c>
      <c r="K12440" t="str">
        <v>Y</v>
      </c>
      <c r="L12440" t="str">
        <v>N</v>
      </c>
      <c r="M12440" t="str">
        <v>Y</v>
      </c>
      <c r="N12440" t="str">
        <v>W</v>
      </c>
      <c r="O12440" t="str">
        <v>Y</v>
      </c>
      <c r="P12440" t="str">
        <v>R</v>
      </c>
      <c r="Q12440">
        <v>324</v>
      </c>
      <c r="R12440">
        <v>1</v>
      </c>
      <c r="S12440" t="str">
        <v>B</v>
      </c>
      <c r="T12440" t="str">
        <v>M</v>
      </c>
    </row>
    <row r="12441">
      <c r="A12441">
        <v>7364099</v>
      </c>
      <c r="B12441" t="str">
        <v>TUBELINE HYDRAULIC</v>
      </c>
      <c r="C12441">
        <v>117</v>
      </c>
      <c r="D12441" t="str">
        <v>BHL</v>
      </c>
      <c r="E12441" t="str">
        <v>NULL</v>
      </c>
      <c r="F12441" t="str">
        <v>NOS</v>
      </c>
      <c r="G12441" t="str">
        <v>NOS</v>
      </c>
      <c r="H12441" t="str">
        <v>NOS</v>
      </c>
      <c r="I12441" t="str">
        <v>Y</v>
      </c>
      <c r="J12441" t="str">
        <v>Y</v>
      </c>
      <c r="K12441" t="str">
        <v>Y</v>
      </c>
      <c r="L12441" t="str">
        <v>N</v>
      </c>
      <c r="M12441" t="str">
        <v>Y</v>
      </c>
      <c r="N12441" t="str">
        <v>W</v>
      </c>
      <c r="O12441" t="str">
        <v>Y</v>
      </c>
      <c r="P12441" t="str">
        <v>R</v>
      </c>
      <c r="Q12441">
        <v>297</v>
      </c>
      <c r="R12441">
        <v>1</v>
      </c>
      <c r="S12441" t="str">
        <v>B</v>
      </c>
      <c r="T12441" t="str">
        <v>M</v>
      </c>
    </row>
    <row r="12442">
      <c r="A12442">
        <v>7364100</v>
      </c>
      <c r="B12442" t="str">
        <v>TUBELINE HYDRAULIC</v>
      </c>
      <c r="C12442">
        <v>117</v>
      </c>
      <c r="D12442" t="str">
        <v>BHL</v>
      </c>
      <c r="E12442" t="str">
        <v>NULL</v>
      </c>
      <c r="F12442" t="str">
        <v>NOS</v>
      </c>
      <c r="G12442" t="str">
        <v>NOS</v>
      </c>
      <c r="H12442" t="str">
        <v>NOS</v>
      </c>
      <c r="I12442" t="str">
        <v>Y</v>
      </c>
      <c r="J12442" t="str">
        <v>Y</v>
      </c>
      <c r="K12442" t="str">
        <v>Y</v>
      </c>
      <c r="L12442" t="str">
        <v>N</v>
      </c>
      <c r="M12442" t="str">
        <v>Y</v>
      </c>
      <c r="N12442" t="str">
        <v>W</v>
      </c>
      <c r="O12442" t="str">
        <v>Y</v>
      </c>
      <c r="P12442" t="str">
        <v>R</v>
      </c>
      <c r="Q12442">
        <v>297</v>
      </c>
      <c r="R12442">
        <v>1</v>
      </c>
      <c r="S12442" t="str">
        <v>B</v>
      </c>
      <c r="T12442" t="str">
        <v>M</v>
      </c>
    </row>
    <row r="12443">
      <c r="A12443">
        <v>7364101</v>
      </c>
      <c r="B12443" t="str">
        <v>TUBELINE HYDRAULIC</v>
      </c>
      <c r="C12443">
        <v>117</v>
      </c>
      <c r="D12443" t="str">
        <v>BHL</v>
      </c>
      <c r="E12443" t="str">
        <v>NULL</v>
      </c>
      <c r="F12443" t="str">
        <v>NOS</v>
      </c>
      <c r="G12443" t="str">
        <v>NOS</v>
      </c>
      <c r="H12443" t="str">
        <v>NOS</v>
      </c>
      <c r="I12443" t="str">
        <v>Y</v>
      </c>
      <c r="J12443" t="str">
        <v>Y</v>
      </c>
      <c r="K12443" t="str">
        <v>Y</v>
      </c>
      <c r="L12443" t="str">
        <v>N</v>
      </c>
      <c r="M12443" t="str">
        <v>Y</v>
      </c>
      <c r="N12443" t="str">
        <v>W</v>
      </c>
      <c r="O12443" t="str">
        <v>Y</v>
      </c>
      <c r="P12443" t="str">
        <v>R</v>
      </c>
      <c r="Q12443">
        <v>297</v>
      </c>
      <c r="R12443">
        <v>1</v>
      </c>
      <c r="S12443" t="str">
        <v>B</v>
      </c>
      <c r="T12443" t="str">
        <v>M</v>
      </c>
    </row>
    <row r="12444">
      <c r="A12444">
        <v>7364102</v>
      </c>
      <c r="B12444" t="str">
        <v>TUBELINE HYDRAULIC</v>
      </c>
      <c r="C12444">
        <v>117</v>
      </c>
      <c r="D12444" t="str">
        <v>BHL</v>
      </c>
      <c r="E12444" t="str">
        <v>NULL</v>
      </c>
      <c r="F12444" t="str">
        <v>NOS</v>
      </c>
      <c r="G12444" t="str">
        <v>NOS</v>
      </c>
      <c r="H12444" t="str">
        <v>NOS</v>
      </c>
      <c r="I12444" t="str">
        <v>Y</v>
      </c>
      <c r="J12444" t="str">
        <v>Y</v>
      </c>
      <c r="K12444" t="str">
        <v>Y</v>
      </c>
      <c r="L12444" t="str">
        <v>N</v>
      </c>
      <c r="M12444" t="str">
        <v>Y</v>
      </c>
      <c r="N12444" t="str">
        <v>W</v>
      </c>
      <c r="O12444" t="str">
        <v>Y</v>
      </c>
      <c r="P12444" t="str">
        <v>R</v>
      </c>
      <c r="Q12444">
        <v>297</v>
      </c>
      <c r="R12444">
        <v>1</v>
      </c>
      <c r="S12444" t="str">
        <v>B</v>
      </c>
      <c r="T12444" t="str">
        <v>M</v>
      </c>
    </row>
    <row r="12445">
      <c r="A12445">
        <v>7364103</v>
      </c>
      <c r="B12445" t="str">
        <v>TUBELINE HYDRAULIC</v>
      </c>
      <c r="C12445">
        <v>117</v>
      </c>
      <c r="D12445" t="str">
        <v>BHL</v>
      </c>
      <c r="E12445" t="str">
        <v>NULL</v>
      </c>
      <c r="F12445" t="str">
        <v>NOS</v>
      </c>
      <c r="G12445" t="str">
        <v>NOS</v>
      </c>
      <c r="H12445" t="str">
        <v>NOS</v>
      </c>
      <c r="I12445" t="str">
        <v>Y</v>
      </c>
      <c r="J12445" t="str">
        <v>Y</v>
      </c>
      <c r="K12445" t="str">
        <v>Y</v>
      </c>
      <c r="L12445" t="str">
        <v>N</v>
      </c>
      <c r="M12445" t="str">
        <v>Y</v>
      </c>
      <c r="N12445" t="str">
        <v>W</v>
      </c>
      <c r="O12445" t="str">
        <v>Y</v>
      </c>
      <c r="P12445" t="str">
        <v>R</v>
      </c>
      <c r="Q12445">
        <v>297</v>
      </c>
      <c r="R12445">
        <v>1</v>
      </c>
      <c r="S12445" t="str">
        <v>B</v>
      </c>
      <c r="T12445" t="str">
        <v>M</v>
      </c>
    </row>
    <row r="12446">
      <c r="A12446">
        <v>7364104</v>
      </c>
      <c r="B12446" t="str">
        <v>TUBELINE HYDRAULIC</v>
      </c>
      <c r="C12446">
        <v>117</v>
      </c>
      <c r="D12446" t="str">
        <v>BHL</v>
      </c>
      <c r="E12446" t="str">
        <v>NULL</v>
      </c>
      <c r="F12446" t="str">
        <v>NOS</v>
      </c>
      <c r="G12446" t="str">
        <v>NOS</v>
      </c>
      <c r="H12446" t="str">
        <v>NOS</v>
      </c>
      <c r="I12446" t="str">
        <v>Y</v>
      </c>
      <c r="J12446" t="str">
        <v>Y</v>
      </c>
      <c r="K12446" t="str">
        <v>Y</v>
      </c>
      <c r="L12446" t="str">
        <v>N</v>
      </c>
      <c r="M12446" t="str">
        <v>Y</v>
      </c>
      <c r="N12446" t="str">
        <v>W</v>
      </c>
      <c r="O12446" t="str">
        <v>Y</v>
      </c>
      <c r="P12446" t="str">
        <v>R</v>
      </c>
      <c r="Q12446">
        <v>297</v>
      </c>
      <c r="R12446">
        <v>1</v>
      </c>
      <c r="S12446" t="str">
        <v>B</v>
      </c>
      <c r="T12446" t="str">
        <v>M</v>
      </c>
    </row>
    <row r="12447">
      <c r="A12447">
        <v>7364105</v>
      </c>
      <c r="B12447" t="str">
        <v>TUBELINE HYDRAULIC</v>
      </c>
      <c r="C12447">
        <v>117</v>
      </c>
      <c r="D12447" t="str">
        <v>BHL</v>
      </c>
      <c r="E12447" t="str">
        <v>NULL</v>
      </c>
      <c r="F12447" t="str">
        <v>NOS</v>
      </c>
      <c r="G12447" t="str">
        <v>NOS</v>
      </c>
      <c r="H12447" t="str">
        <v>NOS</v>
      </c>
      <c r="I12447" t="str">
        <v>Y</v>
      </c>
      <c r="J12447" t="str">
        <v>Y</v>
      </c>
      <c r="K12447" t="str">
        <v>Y</v>
      </c>
      <c r="L12447" t="str">
        <v>N</v>
      </c>
      <c r="M12447" t="str">
        <v>Y</v>
      </c>
      <c r="N12447" t="str">
        <v>W</v>
      </c>
      <c r="O12447" t="str">
        <v>Y</v>
      </c>
      <c r="P12447" t="str">
        <v>R</v>
      </c>
      <c r="Q12447">
        <v>297</v>
      </c>
      <c r="R12447">
        <v>1</v>
      </c>
      <c r="S12447" t="str">
        <v>B</v>
      </c>
      <c r="T12447" t="str">
        <v>M</v>
      </c>
    </row>
    <row r="12448">
      <c r="A12448">
        <v>7364107</v>
      </c>
      <c r="B12448" t="str">
        <v>TUBELINE HYDRAULIC</v>
      </c>
      <c r="C12448">
        <v>117</v>
      </c>
      <c r="D12448" t="str">
        <v>BHL</v>
      </c>
      <c r="E12448" t="str">
        <v>NULL</v>
      </c>
      <c r="F12448" t="str">
        <v>NOS</v>
      </c>
      <c r="G12448" t="str">
        <v>NOS</v>
      </c>
      <c r="H12448" t="str">
        <v>NOS</v>
      </c>
      <c r="I12448" t="str">
        <v>Y</v>
      </c>
      <c r="J12448" t="str">
        <v>Y</v>
      </c>
      <c r="K12448" t="str">
        <v>Y</v>
      </c>
      <c r="L12448" t="str">
        <v>N</v>
      </c>
      <c r="M12448" t="str">
        <v>Y</v>
      </c>
      <c r="N12448" t="str">
        <v>W</v>
      </c>
      <c r="O12448" t="str">
        <v>Y</v>
      </c>
      <c r="P12448" t="str">
        <v>R</v>
      </c>
      <c r="Q12448">
        <v>297</v>
      </c>
      <c r="R12448">
        <v>1</v>
      </c>
      <c r="S12448" t="str">
        <v>B</v>
      </c>
      <c r="T12448" t="str">
        <v>M</v>
      </c>
    </row>
    <row r="12449">
      <c r="A12449">
        <v>7364108</v>
      </c>
      <c r="B12449" t="str">
        <v>TUBELINE HYDRAULIC</v>
      </c>
      <c r="C12449">
        <v>117</v>
      </c>
      <c r="D12449" t="str">
        <v>BHL</v>
      </c>
      <c r="E12449" t="str">
        <v>NULL</v>
      </c>
      <c r="F12449" t="str">
        <v>NOS</v>
      </c>
      <c r="G12449" t="str">
        <v>NOS</v>
      </c>
      <c r="H12449" t="str">
        <v>NOS</v>
      </c>
      <c r="I12449" t="str">
        <v>Y</v>
      </c>
      <c r="J12449" t="str">
        <v>Y</v>
      </c>
      <c r="K12449" t="str">
        <v>Y</v>
      </c>
      <c r="L12449" t="str">
        <v>N</v>
      </c>
      <c r="M12449" t="str">
        <v>Y</v>
      </c>
      <c r="N12449" t="str">
        <v>W</v>
      </c>
      <c r="O12449" t="str">
        <v>Y</v>
      </c>
      <c r="P12449" t="str">
        <v>R</v>
      </c>
      <c r="Q12449">
        <v>297</v>
      </c>
      <c r="R12449">
        <v>1</v>
      </c>
      <c r="S12449" t="str">
        <v>B</v>
      </c>
      <c r="T12449" t="str">
        <v>M</v>
      </c>
    </row>
    <row r="12450">
      <c r="A12450">
        <v>7364109</v>
      </c>
      <c r="B12450" t="str">
        <v>TUBELINE HYDRAULIC</v>
      </c>
      <c r="C12450">
        <v>117</v>
      </c>
      <c r="D12450" t="str">
        <v>BHL</v>
      </c>
      <c r="E12450" t="str">
        <v>NULL</v>
      </c>
      <c r="F12450" t="str">
        <v>NOS</v>
      </c>
      <c r="G12450" t="str">
        <v>NOS</v>
      </c>
      <c r="H12450" t="str">
        <v>NOS</v>
      </c>
      <c r="I12450" t="str">
        <v>Y</v>
      </c>
      <c r="J12450" t="str">
        <v>Y</v>
      </c>
      <c r="K12450" t="str">
        <v>Y</v>
      </c>
      <c r="L12450" t="str">
        <v>N</v>
      </c>
      <c r="M12450" t="str">
        <v>Y</v>
      </c>
      <c r="N12450" t="str">
        <v>W</v>
      </c>
      <c r="O12450" t="str">
        <v>Y</v>
      </c>
      <c r="P12450" t="str">
        <v>R</v>
      </c>
      <c r="Q12450">
        <v>297</v>
      </c>
      <c r="R12450">
        <v>1</v>
      </c>
      <c r="S12450" t="str">
        <v>B</v>
      </c>
      <c r="T12450" t="str">
        <v>M</v>
      </c>
    </row>
    <row r="12451">
      <c r="A12451">
        <v>7364110</v>
      </c>
      <c r="B12451" t="str">
        <v>TUBELINE HYDRAULIC</v>
      </c>
      <c r="C12451">
        <v>117</v>
      </c>
      <c r="D12451" t="str">
        <v>BHL</v>
      </c>
      <c r="E12451" t="str">
        <v>NULL</v>
      </c>
      <c r="F12451" t="str">
        <v>NOS</v>
      </c>
      <c r="G12451" t="str">
        <v>NOS</v>
      </c>
      <c r="H12451" t="str">
        <v>NOS</v>
      </c>
      <c r="I12451" t="str">
        <v>Y</v>
      </c>
      <c r="J12451" t="str">
        <v>Y</v>
      </c>
      <c r="K12451" t="str">
        <v>Y</v>
      </c>
      <c r="L12451" t="str">
        <v>N</v>
      </c>
      <c r="M12451" t="str">
        <v>Y</v>
      </c>
      <c r="N12451" t="str">
        <v>W</v>
      </c>
      <c r="O12451" t="str">
        <v>Y</v>
      </c>
      <c r="P12451" t="str">
        <v>R</v>
      </c>
      <c r="Q12451">
        <v>297</v>
      </c>
      <c r="R12451">
        <v>1</v>
      </c>
      <c r="S12451" t="str">
        <v>B</v>
      </c>
      <c r="T12451" t="str">
        <v>M</v>
      </c>
    </row>
    <row r="12452">
      <c r="A12452">
        <v>7364112</v>
      </c>
      <c r="B12452" t="str">
        <v>TUBELINE HYDRAULIC</v>
      </c>
      <c r="C12452">
        <v>117</v>
      </c>
      <c r="D12452" t="str">
        <v>BHL</v>
      </c>
      <c r="E12452" t="str">
        <v>NULL</v>
      </c>
      <c r="F12452" t="str">
        <v>NOS</v>
      </c>
      <c r="G12452" t="str">
        <v>NOS</v>
      </c>
      <c r="H12452" t="str">
        <v>NOS</v>
      </c>
      <c r="I12452" t="str">
        <v>Y</v>
      </c>
      <c r="J12452" t="str">
        <v>Y</v>
      </c>
      <c r="K12452" t="str">
        <v>Y</v>
      </c>
      <c r="L12452" t="str">
        <v>N</v>
      </c>
      <c r="M12452" t="str">
        <v>Y</v>
      </c>
      <c r="N12452" t="str">
        <v>W</v>
      </c>
      <c r="O12452" t="str">
        <v>Y</v>
      </c>
      <c r="P12452" t="str">
        <v>R</v>
      </c>
      <c r="Q12452">
        <v>297</v>
      </c>
      <c r="R12452">
        <v>1</v>
      </c>
      <c r="S12452" t="str">
        <v>B</v>
      </c>
      <c r="T12452" t="str">
        <v>M</v>
      </c>
    </row>
    <row r="12453">
      <c r="A12453">
        <v>7364113</v>
      </c>
      <c r="B12453" t="str">
        <v>TUBELINE HYDRAULIC</v>
      </c>
      <c r="C12453">
        <v>117</v>
      </c>
      <c r="D12453" t="str">
        <v>BHL</v>
      </c>
      <c r="E12453" t="str">
        <v>NULL</v>
      </c>
      <c r="F12453" t="str">
        <v>NOS</v>
      </c>
      <c r="G12453" t="str">
        <v>NOS</v>
      </c>
      <c r="H12453" t="str">
        <v>NOS</v>
      </c>
      <c r="I12453" t="str">
        <v>Y</v>
      </c>
      <c r="J12453" t="str">
        <v>Y</v>
      </c>
      <c r="K12453" t="str">
        <v>Y</v>
      </c>
      <c r="L12453" t="str">
        <v>N</v>
      </c>
      <c r="M12453" t="str">
        <v>Y</v>
      </c>
      <c r="N12453" t="str">
        <v>W</v>
      </c>
      <c r="O12453" t="str">
        <v>Y</v>
      </c>
      <c r="P12453" t="str">
        <v>R</v>
      </c>
      <c r="Q12453">
        <v>297</v>
      </c>
      <c r="R12453">
        <v>1</v>
      </c>
      <c r="S12453" t="str">
        <v>B</v>
      </c>
      <c r="T12453" t="str">
        <v>M</v>
      </c>
    </row>
    <row r="12454">
      <c r="A12454">
        <v>7364114</v>
      </c>
      <c r="B12454" t="str">
        <v>TUBELINE HYDRAULIC</v>
      </c>
      <c r="C12454">
        <v>117</v>
      </c>
      <c r="D12454" t="str">
        <v>BHL</v>
      </c>
      <c r="E12454" t="str">
        <v>NULL</v>
      </c>
      <c r="F12454" t="str">
        <v>NOS</v>
      </c>
      <c r="G12454" t="str">
        <v>NOS</v>
      </c>
      <c r="H12454" t="str">
        <v>NOS</v>
      </c>
      <c r="I12454" t="str">
        <v>Y</v>
      </c>
      <c r="J12454" t="str">
        <v>Y</v>
      </c>
      <c r="K12454" t="str">
        <v>Y</v>
      </c>
      <c r="L12454" t="str">
        <v>N</v>
      </c>
      <c r="M12454" t="str">
        <v>Y</v>
      </c>
      <c r="N12454" t="str">
        <v>W</v>
      </c>
      <c r="O12454" t="str">
        <v>Y</v>
      </c>
      <c r="P12454" t="str">
        <v>R</v>
      </c>
      <c r="Q12454">
        <v>297</v>
      </c>
      <c r="R12454">
        <v>1</v>
      </c>
      <c r="S12454" t="str">
        <v>B</v>
      </c>
      <c r="T12454" t="str">
        <v>M</v>
      </c>
    </row>
    <row r="12455">
      <c r="A12455">
        <v>7364115</v>
      </c>
      <c r="B12455" t="str">
        <v>TUBELINE HYDRAULIC</v>
      </c>
      <c r="C12455">
        <v>117</v>
      </c>
      <c r="D12455" t="str">
        <v>BHL</v>
      </c>
      <c r="E12455" t="str">
        <v>NULL</v>
      </c>
      <c r="F12455" t="str">
        <v>NOS</v>
      </c>
      <c r="G12455" t="str">
        <v>NOS</v>
      </c>
      <c r="H12455" t="str">
        <v>NOS</v>
      </c>
      <c r="I12455" t="str">
        <v>Y</v>
      </c>
      <c r="J12455" t="str">
        <v>Y</v>
      </c>
      <c r="K12455" t="str">
        <v>Y</v>
      </c>
      <c r="L12455" t="str">
        <v>N</v>
      </c>
      <c r="M12455" t="str">
        <v>Y</v>
      </c>
      <c r="N12455" t="str">
        <v>W</v>
      </c>
      <c r="O12455" t="str">
        <v>Y</v>
      </c>
      <c r="P12455" t="str">
        <v>R</v>
      </c>
      <c r="Q12455">
        <v>297</v>
      </c>
      <c r="R12455">
        <v>1</v>
      </c>
      <c r="S12455" t="str">
        <v>B</v>
      </c>
      <c r="T12455" t="str">
        <v>M</v>
      </c>
    </row>
    <row r="12456">
      <c r="A12456">
        <v>7364116</v>
      </c>
      <c r="B12456" t="str">
        <v>TUBELINE HYDRAULIC</v>
      </c>
      <c r="C12456">
        <v>117</v>
      </c>
      <c r="D12456" t="str">
        <v>BHL</v>
      </c>
      <c r="E12456" t="str">
        <v>NULL</v>
      </c>
      <c r="F12456" t="str">
        <v>NOS</v>
      </c>
      <c r="G12456" t="str">
        <v>NOS</v>
      </c>
      <c r="H12456" t="str">
        <v>NOS</v>
      </c>
      <c r="I12456" t="str">
        <v>Y</v>
      </c>
      <c r="J12456" t="str">
        <v>Y</v>
      </c>
      <c r="K12456" t="str">
        <v>Y</v>
      </c>
      <c r="L12456" t="str">
        <v>N</v>
      </c>
      <c r="M12456" t="str">
        <v>Y</v>
      </c>
      <c r="N12456" t="str">
        <v>W</v>
      </c>
      <c r="O12456" t="str">
        <v>Y</v>
      </c>
      <c r="P12456" t="str">
        <v>R</v>
      </c>
      <c r="Q12456">
        <v>297</v>
      </c>
      <c r="R12456">
        <v>1</v>
      </c>
      <c r="S12456" t="str">
        <v>B</v>
      </c>
      <c r="T12456" t="str">
        <v>M</v>
      </c>
    </row>
    <row r="12457">
      <c r="A12457">
        <v>7364117</v>
      </c>
      <c r="B12457" t="str">
        <v>TUBELINE HYDRAULIC</v>
      </c>
      <c r="C12457">
        <v>117</v>
      </c>
      <c r="D12457" t="str">
        <v>BHL</v>
      </c>
      <c r="E12457" t="str">
        <v>NULL</v>
      </c>
      <c r="F12457" t="str">
        <v>NOS</v>
      </c>
      <c r="G12457" t="str">
        <v>NOS</v>
      </c>
      <c r="H12457" t="str">
        <v>NOS</v>
      </c>
      <c r="I12457" t="str">
        <v>Y</v>
      </c>
      <c r="J12457" t="str">
        <v>Y</v>
      </c>
      <c r="K12457" t="str">
        <v>Y</v>
      </c>
      <c r="L12457" t="str">
        <v>N</v>
      </c>
      <c r="M12457" t="str">
        <v>Y</v>
      </c>
      <c r="N12457" t="str">
        <v>W</v>
      </c>
      <c r="O12457" t="str">
        <v>Y</v>
      </c>
      <c r="P12457" t="str">
        <v>R</v>
      </c>
      <c r="Q12457">
        <v>297</v>
      </c>
      <c r="R12457">
        <v>1</v>
      </c>
      <c r="S12457" t="str">
        <v>B</v>
      </c>
      <c r="T12457" t="str">
        <v>M</v>
      </c>
    </row>
    <row r="12458">
      <c r="A12458">
        <v>7364118</v>
      </c>
      <c r="B12458" t="str">
        <v>TUBELINE HYDRAULIC</v>
      </c>
      <c r="C12458">
        <v>117</v>
      </c>
      <c r="D12458" t="str">
        <v>BHL</v>
      </c>
      <c r="E12458" t="str">
        <v>NULL</v>
      </c>
      <c r="F12458" t="str">
        <v>NOS</v>
      </c>
      <c r="G12458" t="str">
        <v>NOS</v>
      </c>
      <c r="H12458" t="str">
        <v>NOS</v>
      </c>
      <c r="I12458" t="str">
        <v>Y</v>
      </c>
      <c r="J12458" t="str">
        <v>Y</v>
      </c>
      <c r="K12458" t="str">
        <v>Y</v>
      </c>
      <c r="L12458" t="str">
        <v>N</v>
      </c>
      <c r="M12458" t="str">
        <v>Y</v>
      </c>
      <c r="N12458" t="str">
        <v>W</v>
      </c>
      <c r="O12458" t="str">
        <v>Y</v>
      </c>
      <c r="P12458" t="str">
        <v>R</v>
      </c>
      <c r="Q12458">
        <v>297</v>
      </c>
      <c r="R12458">
        <v>1</v>
      </c>
      <c r="S12458" t="str">
        <v>B</v>
      </c>
      <c r="T12458" t="str">
        <v>M</v>
      </c>
    </row>
    <row r="12459">
      <c r="A12459">
        <v>7364119</v>
      </c>
      <c r="B12459" t="str">
        <v>TUBELINE HYDRAULIC</v>
      </c>
      <c r="C12459">
        <v>117</v>
      </c>
      <c r="D12459" t="str">
        <v>BHL</v>
      </c>
      <c r="E12459" t="str">
        <v>NULL</v>
      </c>
      <c r="F12459" t="str">
        <v>NOS</v>
      </c>
      <c r="G12459" t="str">
        <v>NOS</v>
      </c>
      <c r="H12459" t="str">
        <v>NOS</v>
      </c>
      <c r="I12459" t="str">
        <v>Y</v>
      </c>
      <c r="J12459" t="str">
        <v>Y</v>
      </c>
      <c r="K12459" t="str">
        <v>Y</v>
      </c>
      <c r="L12459" t="str">
        <v>N</v>
      </c>
      <c r="M12459" t="str">
        <v>Y</v>
      </c>
      <c r="N12459" t="str">
        <v>W</v>
      </c>
      <c r="O12459" t="str">
        <v>Y</v>
      </c>
      <c r="P12459" t="str">
        <v>R</v>
      </c>
      <c r="Q12459">
        <v>297</v>
      </c>
      <c r="R12459">
        <v>1</v>
      </c>
      <c r="S12459" t="str">
        <v>B</v>
      </c>
      <c r="T12459" t="str">
        <v>M</v>
      </c>
    </row>
    <row r="12460">
      <c r="A12460">
        <v>7364124</v>
      </c>
      <c r="B12460" t="str">
        <v>HOSE HYDRAULIC ASSY</v>
      </c>
      <c r="C12460">
        <v>117</v>
      </c>
      <c r="D12460" t="str">
        <v>BHL</v>
      </c>
      <c r="E12460" t="str">
        <v>NULL</v>
      </c>
      <c r="F12460" t="str">
        <v>NOS</v>
      </c>
      <c r="G12460" t="str">
        <v>NOS</v>
      </c>
      <c r="H12460" t="str">
        <v>NOS</v>
      </c>
      <c r="I12460" t="str">
        <v>Y</v>
      </c>
      <c r="J12460" t="str">
        <v>Y</v>
      </c>
      <c r="K12460" t="str">
        <v>Y</v>
      </c>
      <c r="L12460" t="str">
        <v>N</v>
      </c>
      <c r="M12460" t="str">
        <v>Y</v>
      </c>
      <c r="N12460" t="str">
        <v>W</v>
      </c>
      <c r="O12460" t="str">
        <v>Y</v>
      </c>
      <c r="P12460" t="str">
        <v>R</v>
      </c>
      <c r="Q12460">
        <v>296</v>
      </c>
      <c r="R12460">
        <v>1</v>
      </c>
      <c r="S12460" t="str">
        <v>B</v>
      </c>
      <c r="T12460" t="str">
        <v>M</v>
      </c>
    </row>
    <row r="12461">
      <c r="A12461" t="str">
        <v>7364124LP</v>
      </c>
      <c r="B12461" t="str">
        <v>HOSE AND FITTINGS- PARKER</v>
      </c>
      <c r="C12461">
        <v>117</v>
      </c>
      <c r="D12461" t="str">
        <v>BHL</v>
      </c>
      <c r="E12461" t="str">
        <v>NULL</v>
      </c>
      <c r="F12461" t="str">
        <v>NULL</v>
      </c>
      <c r="G12461" t="str">
        <v>NOS</v>
      </c>
      <c r="H12461" t="str">
        <v>NOS</v>
      </c>
      <c r="I12461" t="str">
        <v>Y</v>
      </c>
      <c r="J12461" t="str">
        <v>Y</v>
      </c>
      <c r="K12461" t="str">
        <v>Y</v>
      </c>
      <c r="L12461" t="str">
        <v>N</v>
      </c>
      <c r="M12461" t="str">
        <v>Y</v>
      </c>
      <c r="N12461" t="str">
        <v>W</v>
      </c>
      <c r="O12461" t="str">
        <v>Y</v>
      </c>
      <c r="P12461" t="str">
        <v>R</v>
      </c>
      <c r="Q12461">
        <v>296</v>
      </c>
      <c r="R12461">
        <v>1</v>
      </c>
      <c r="S12461" t="str">
        <v>B</v>
      </c>
      <c r="T12461" t="str">
        <v>M</v>
      </c>
    </row>
    <row r="12462">
      <c r="A12462">
        <v>7364125</v>
      </c>
      <c r="B12462" t="str">
        <v>HOSE HYDRAULIC ASSY</v>
      </c>
      <c r="C12462">
        <v>117</v>
      </c>
      <c r="D12462" t="str">
        <v>BHL</v>
      </c>
      <c r="E12462" t="str">
        <v>NULL</v>
      </c>
      <c r="F12462" t="str">
        <v>NOS</v>
      </c>
      <c r="G12462" t="str">
        <v>NOS</v>
      </c>
      <c r="H12462" t="str">
        <v>NOS</v>
      </c>
      <c r="I12462" t="str">
        <v>Y</v>
      </c>
      <c r="J12462" t="str">
        <v>Y</v>
      </c>
      <c r="K12462" t="str">
        <v>Y</v>
      </c>
      <c r="L12462" t="str">
        <v>N</v>
      </c>
      <c r="M12462" t="str">
        <v>Y</v>
      </c>
      <c r="N12462" t="str">
        <v>W</v>
      </c>
      <c r="O12462" t="str">
        <v>Y</v>
      </c>
      <c r="P12462" t="str">
        <v>R</v>
      </c>
      <c r="Q12462">
        <v>297</v>
      </c>
      <c r="R12462">
        <v>1</v>
      </c>
      <c r="S12462" t="str">
        <v>B</v>
      </c>
      <c r="T12462" t="str">
        <v>M</v>
      </c>
    </row>
    <row r="12463">
      <c r="A12463">
        <v>7364126</v>
      </c>
      <c r="B12463" t="str">
        <v>HOSE HYDRAULIC ASSY</v>
      </c>
      <c r="C12463">
        <v>117</v>
      </c>
      <c r="D12463" t="str">
        <v>BHL</v>
      </c>
      <c r="E12463" t="str">
        <v>NULL</v>
      </c>
      <c r="F12463" t="str">
        <v>NOS</v>
      </c>
      <c r="G12463" t="str">
        <v>NOS</v>
      </c>
      <c r="H12463" t="str">
        <v>NOS</v>
      </c>
      <c r="I12463" t="str">
        <v>Y</v>
      </c>
      <c r="J12463" t="str">
        <v>Y</v>
      </c>
      <c r="K12463" t="str">
        <v>Y</v>
      </c>
      <c r="L12463" t="str">
        <v>N</v>
      </c>
      <c r="M12463" t="str">
        <v>Y</v>
      </c>
      <c r="N12463" t="str">
        <v>W</v>
      </c>
      <c r="O12463" t="str">
        <v>Y</v>
      </c>
      <c r="P12463" t="str">
        <v>R</v>
      </c>
      <c r="Q12463">
        <v>297</v>
      </c>
      <c r="R12463">
        <v>1</v>
      </c>
      <c r="S12463" t="str">
        <v>B</v>
      </c>
      <c r="T12463" t="str">
        <v>M</v>
      </c>
    </row>
    <row r="12464">
      <c r="A12464">
        <v>7364127</v>
      </c>
      <c r="B12464" t="str">
        <v>HOSE HYDRAULIC ASSY</v>
      </c>
      <c r="C12464">
        <v>117</v>
      </c>
      <c r="D12464" t="str">
        <v>BHL</v>
      </c>
      <c r="E12464" t="str">
        <v>NULL</v>
      </c>
      <c r="F12464" t="str">
        <v>NOS</v>
      </c>
      <c r="G12464" t="str">
        <v>NOS</v>
      </c>
      <c r="H12464" t="str">
        <v>NOS</v>
      </c>
      <c r="I12464" t="str">
        <v>Y</v>
      </c>
      <c r="J12464" t="str">
        <v>Y</v>
      </c>
      <c r="K12464" t="str">
        <v>Y</v>
      </c>
      <c r="L12464" t="str">
        <v>N</v>
      </c>
      <c r="M12464" t="str">
        <v>Y</v>
      </c>
      <c r="N12464" t="str">
        <v>W</v>
      </c>
      <c r="O12464" t="str">
        <v>Y</v>
      </c>
      <c r="P12464" t="str">
        <v>R</v>
      </c>
      <c r="Q12464">
        <v>297</v>
      </c>
      <c r="R12464">
        <v>1</v>
      </c>
      <c r="S12464" t="str">
        <v>B</v>
      </c>
      <c r="T12464" t="str">
        <v>M</v>
      </c>
    </row>
    <row r="12465">
      <c r="A12465">
        <v>7364128</v>
      </c>
      <c r="B12465" t="str">
        <v>HOSE HYDRAULIC ASSY</v>
      </c>
      <c r="C12465">
        <v>117</v>
      </c>
      <c r="D12465" t="str">
        <v>BHL</v>
      </c>
      <c r="E12465" t="str">
        <v>NULL</v>
      </c>
      <c r="F12465" t="str">
        <v>NOS</v>
      </c>
      <c r="G12465" t="str">
        <v>NOS</v>
      </c>
      <c r="H12465" t="str">
        <v>NOS</v>
      </c>
      <c r="I12465" t="str">
        <v>Y</v>
      </c>
      <c r="J12465" t="str">
        <v>Y</v>
      </c>
      <c r="K12465" t="str">
        <v>Y</v>
      </c>
      <c r="L12465" t="str">
        <v>N</v>
      </c>
      <c r="M12465" t="str">
        <v>Y</v>
      </c>
      <c r="N12465" t="str">
        <v>W</v>
      </c>
      <c r="O12465" t="str">
        <v>Y</v>
      </c>
      <c r="P12465" t="str">
        <v>R</v>
      </c>
      <c r="Q12465">
        <v>296</v>
      </c>
      <c r="R12465">
        <v>1</v>
      </c>
      <c r="S12465" t="str">
        <v>B</v>
      </c>
      <c r="T12465" t="str">
        <v>M</v>
      </c>
    </row>
    <row r="12466">
      <c r="A12466" t="str">
        <v>7364128LP</v>
      </c>
      <c r="B12466" t="str">
        <v>HOSE AND FITTINGS- PARKER</v>
      </c>
      <c r="C12466">
        <v>117</v>
      </c>
      <c r="D12466" t="str">
        <v>BHL</v>
      </c>
      <c r="E12466" t="str">
        <v>NULL</v>
      </c>
      <c r="F12466" t="str">
        <v>NOS</v>
      </c>
      <c r="G12466" t="str">
        <v>NOS</v>
      </c>
      <c r="H12466" t="str">
        <v>NOS</v>
      </c>
      <c r="I12466" t="str">
        <v>Y</v>
      </c>
      <c r="J12466" t="str">
        <v>Y</v>
      </c>
      <c r="K12466" t="str">
        <v>Y</v>
      </c>
      <c r="L12466" t="str">
        <v>N</v>
      </c>
      <c r="M12466" t="str">
        <v>Y</v>
      </c>
      <c r="N12466" t="str">
        <v>W</v>
      </c>
      <c r="O12466" t="str">
        <v>Y</v>
      </c>
      <c r="P12466" t="str">
        <v>R</v>
      </c>
      <c r="Q12466">
        <v>296</v>
      </c>
      <c r="R12466">
        <v>1</v>
      </c>
      <c r="S12466" t="str">
        <v>B</v>
      </c>
      <c r="T12466" t="str">
        <v>M</v>
      </c>
    </row>
    <row r="12467">
      <c r="A12467">
        <v>7364129</v>
      </c>
      <c r="B12467" t="str">
        <v>HOSE HYDRAULIC ASSY</v>
      </c>
      <c r="C12467">
        <v>117</v>
      </c>
      <c r="D12467" t="str">
        <v>BHL</v>
      </c>
      <c r="E12467" t="str">
        <v>NULL</v>
      </c>
      <c r="F12467" t="str">
        <v>NOS</v>
      </c>
      <c r="G12467" t="str">
        <v>NOS</v>
      </c>
      <c r="H12467" t="str">
        <v>NOS</v>
      </c>
      <c r="I12467" t="str">
        <v>Y</v>
      </c>
      <c r="J12467" t="str">
        <v>Y</v>
      </c>
      <c r="K12467" t="str">
        <v>Y</v>
      </c>
      <c r="L12467" t="str">
        <v>N</v>
      </c>
      <c r="M12467" t="str">
        <v>Y</v>
      </c>
      <c r="N12467" t="str">
        <v>W</v>
      </c>
      <c r="O12467" t="str">
        <v>Y</v>
      </c>
      <c r="P12467" t="str">
        <v>R</v>
      </c>
      <c r="Q12467">
        <v>296</v>
      </c>
      <c r="R12467">
        <v>1</v>
      </c>
      <c r="S12467" t="str">
        <v>B</v>
      </c>
      <c r="T12467" t="str">
        <v>M</v>
      </c>
    </row>
    <row r="12468">
      <c r="A12468" t="str">
        <v>7364129LP</v>
      </c>
      <c r="B12468" t="str">
        <v>HOSE AND FITTINGS- PARKER</v>
      </c>
      <c r="C12468">
        <v>117</v>
      </c>
      <c r="D12468" t="str">
        <v>BHL</v>
      </c>
      <c r="E12468" t="str">
        <v>NULL</v>
      </c>
      <c r="F12468" t="str">
        <v>NOS</v>
      </c>
      <c r="G12468" t="str">
        <v>NOS</v>
      </c>
      <c r="H12468" t="str">
        <v>NOS</v>
      </c>
      <c r="I12468" t="str">
        <v>Y</v>
      </c>
      <c r="J12468" t="str">
        <v>Y</v>
      </c>
      <c r="K12468" t="str">
        <v>Y</v>
      </c>
      <c r="L12468" t="str">
        <v>N</v>
      </c>
      <c r="M12468" t="str">
        <v>Y</v>
      </c>
      <c r="N12468" t="str">
        <v>W</v>
      </c>
      <c r="O12468" t="str">
        <v>Y</v>
      </c>
      <c r="P12468" t="str">
        <v>R</v>
      </c>
      <c r="Q12468">
        <v>296</v>
      </c>
      <c r="R12468">
        <v>1</v>
      </c>
      <c r="S12468" t="str">
        <v>B</v>
      </c>
      <c r="T12468" t="str">
        <v>M</v>
      </c>
    </row>
    <row r="12469">
      <c r="A12469">
        <v>7364130</v>
      </c>
      <c r="B12469" t="str">
        <v>HOSE HYDRAULIC ASSY</v>
      </c>
      <c r="C12469">
        <v>117</v>
      </c>
      <c r="D12469" t="str">
        <v>BHL</v>
      </c>
      <c r="E12469" t="str">
        <v>NULL</v>
      </c>
      <c r="F12469" t="str">
        <v>NOS</v>
      </c>
      <c r="G12469" t="str">
        <v>NOS</v>
      </c>
      <c r="H12469" t="str">
        <v>NOS</v>
      </c>
      <c r="I12469" t="str">
        <v>Y</v>
      </c>
      <c r="J12469" t="str">
        <v>Y</v>
      </c>
      <c r="K12469" t="str">
        <v>Y</v>
      </c>
      <c r="L12469" t="str">
        <v>N</v>
      </c>
      <c r="M12469" t="str">
        <v>Y</v>
      </c>
      <c r="N12469" t="str">
        <v>W</v>
      </c>
      <c r="O12469" t="str">
        <v>Y</v>
      </c>
      <c r="P12469" t="str">
        <v>R</v>
      </c>
      <c r="Q12469">
        <v>296</v>
      </c>
      <c r="R12469">
        <v>1</v>
      </c>
      <c r="S12469" t="str">
        <v>B</v>
      </c>
      <c r="T12469" t="str">
        <v>M</v>
      </c>
    </row>
    <row r="12470">
      <c r="A12470">
        <v>7364131</v>
      </c>
      <c r="B12470" t="str">
        <v>HOSE HYDRAULIC ASSY</v>
      </c>
      <c r="C12470">
        <v>117</v>
      </c>
      <c r="D12470" t="str">
        <v>BHL</v>
      </c>
      <c r="E12470" t="str">
        <v>NULL</v>
      </c>
      <c r="F12470" t="str">
        <v>NOS</v>
      </c>
      <c r="G12470" t="str">
        <v>NOS</v>
      </c>
      <c r="H12470" t="str">
        <v>NOS</v>
      </c>
      <c r="I12470" t="str">
        <v>Y</v>
      </c>
      <c r="J12470" t="str">
        <v>Y</v>
      </c>
      <c r="K12470" t="str">
        <v>Y</v>
      </c>
      <c r="L12470" t="str">
        <v>N</v>
      </c>
      <c r="M12470" t="str">
        <v>Y</v>
      </c>
      <c r="N12470" t="str">
        <v>W</v>
      </c>
      <c r="O12470" t="str">
        <v>Y</v>
      </c>
      <c r="P12470" t="str">
        <v>R</v>
      </c>
      <c r="Q12470">
        <v>296</v>
      </c>
      <c r="R12470">
        <v>1</v>
      </c>
      <c r="S12470" t="str">
        <v>B</v>
      </c>
      <c r="T12470" t="str">
        <v>M</v>
      </c>
    </row>
    <row r="12471">
      <c r="A12471" t="str">
        <v>7364131LP</v>
      </c>
      <c r="B12471" t="str">
        <v>HOSE AND FITTINGS</v>
      </c>
      <c r="C12471">
        <v>100</v>
      </c>
      <c r="D12471" t="str">
        <v>Items</v>
      </c>
      <c r="E12471" t="str">
        <v>NULL</v>
      </c>
      <c r="F12471" t="str">
        <v>NOS</v>
      </c>
      <c r="G12471" t="str">
        <v>NOS</v>
      </c>
      <c r="H12471" t="str">
        <v>NOS</v>
      </c>
      <c r="I12471" t="str">
        <v>Y</v>
      </c>
      <c r="J12471" t="str">
        <v>Y</v>
      </c>
      <c r="K12471" t="str">
        <v>Y</v>
      </c>
      <c r="L12471" t="str">
        <v>N</v>
      </c>
      <c r="M12471" t="str">
        <v>Y</v>
      </c>
      <c r="N12471" t="str">
        <v>W</v>
      </c>
      <c r="O12471" t="str">
        <v>Y</v>
      </c>
      <c r="P12471" t="str">
        <v>R</v>
      </c>
      <c r="Q12471">
        <v>296</v>
      </c>
      <c r="R12471">
        <v>1</v>
      </c>
      <c r="S12471" t="str">
        <v>B</v>
      </c>
      <c r="T12471" t="str">
        <v>M</v>
      </c>
    </row>
    <row r="12472">
      <c r="A12472">
        <v>7364132</v>
      </c>
      <c r="B12472" t="str">
        <v>HOSE HYDRAULIC ASSY</v>
      </c>
      <c r="C12472">
        <v>117</v>
      </c>
      <c r="D12472" t="str">
        <v>BHL</v>
      </c>
      <c r="E12472" t="str">
        <v>NULL</v>
      </c>
      <c r="F12472" t="str">
        <v>NOS</v>
      </c>
      <c r="G12472" t="str">
        <v>NOS</v>
      </c>
      <c r="H12472" t="str">
        <v>NOS</v>
      </c>
      <c r="I12472" t="str">
        <v>Y</v>
      </c>
      <c r="J12472" t="str">
        <v>Y</v>
      </c>
      <c r="K12472" t="str">
        <v>Y</v>
      </c>
      <c r="L12472" t="str">
        <v>N</v>
      </c>
      <c r="M12472" t="str">
        <v>Y</v>
      </c>
      <c r="N12472" t="str">
        <v>W</v>
      </c>
      <c r="O12472" t="str">
        <v>Y</v>
      </c>
      <c r="P12472" t="str">
        <v>R</v>
      </c>
      <c r="Q12472">
        <v>297</v>
      </c>
      <c r="R12472">
        <v>1</v>
      </c>
      <c r="S12472" t="str">
        <v>B</v>
      </c>
      <c r="T12472" t="str">
        <v>M</v>
      </c>
    </row>
    <row r="12473">
      <c r="A12473">
        <v>7364135</v>
      </c>
      <c r="B12473" t="str">
        <v>HOSE HYDRAULIC ASSY</v>
      </c>
      <c r="C12473">
        <v>117</v>
      </c>
      <c r="D12473" t="str">
        <v>BHL</v>
      </c>
      <c r="E12473" t="str">
        <v>NULL</v>
      </c>
      <c r="F12473" t="str">
        <v>NOS</v>
      </c>
      <c r="G12473" t="str">
        <v>NOS</v>
      </c>
      <c r="H12473" t="str">
        <v>NOS</v>
      </c>
      <c r="I12473" t="str">
        <v>Y</v>
      </c>
      <c r="J12473" t="str">
        <v>Y</v>
      </c>
      <c r="K12473" t="str">
        <v>Y</v>
      </c>
      <c r="L12473" t="str">
        <v>N</v>
      </c>
      <c r="M12473" t="str">
        <v>Y</v>
      </c>
      <c r="N12473" t="str">
        <v>W</v>
      </c>
      <c r="O12473" t="str">
        <v>Y</v>
      </c>
      <c r="P12473" t="str">
        <v>R</v>
      </c>
      <c r="Q12473">
        <v>297</v>
      </c>
      <c r="R12473">
        <v>1</v>
      </c>
      <c r="S12473" t="str">
        <v>B</v>
      </c>
      <c r="T12473" t="str">
        <v>M</v>
      </c>
    </row>
    <row r="12474">
      <c r="A12474">
        <v>7364136</v>
      </c>
      <c r="B12474" t="str">
        <v>HOSE HYDRAULIC ASSY</v>
      </c>
      <c r="C12474">
        <v>117</v>
      </c>
      <c r="D12474" t="str">
        <v>BHL</v>
      </c>
      <c r="E12474" t="str">
        <v>NULL</v>
      </c>
      <c r="F12474" t="str">
        <v>NOS</v>
      </c>
      <c r="G12474" t="str">
        <v>NOS</v>
      </c>
      <c r="H12474" t="str">
        <v>NOS</v>
      </c>
      <c r="I12474" t="str">
        <v>Y</v>
      </c>
      <c r="J12474" t="str">
        <v>Y</v>
      </c>
      <c r="K12474" t="str">
        <v>Y</v>
      </c>
      <c r="L12474" t="str">
        <v>N</v>
      </c>
      <c r="M12474" t="str">
        <v>Y</v>
      </c>
      <c r="N12474" t="str">
        <v>W</v>
      </c>
      <c r="O12474" t="str">
        <v>Y</v>
      </c>
      <c r="P12474" t="str">
        <v>R</v>
      </c>
      <c r="Q12474">
        <v>297</v>
      </c>
      <c r="R12474">
        <v>1</v>
      </c>
      <c r="S12474" t="str">
        <v>B</v>
      </c>
      <c r="T12474" t="str">
        <v>M</v>
      </c>
    </row>
    <row r="12475">
      <c r="A12475">
        <v>7364137</v>
      </c>
      <c r="B12475" t="str">
        <v>HOSE HYDRAULIC ASSY</v>
      </c>
      <c r="C12475">
        <v>117</v>
      </c>
      <c r="D12475" t="str">
        <v>BHL</v>
      </c>
      <c r="E12475" t="str">
        <v>NULL</v>
      </c>
      <c r="F12475" t="str">
        <v>NOS</v>
      </c>
      <c r="G12475" t="str">
        <v>NOS</v>
      </c>
      <c r="H12475" t="str">
        <v>NOS</v>
      </c>
      <c r="I12475" t="str">
        <v>Y</v>
      </c>
      <c r="J12475" t="str">
        <v>Y</v>
      </c>
      <c r="K12475" t="str">
        <v>Y</v>
      </c>
      <c r="L12475" t="str">
        <v>N</v>
      </c>
      <c r="M12475" t="str">
        <v>Y</v>
      </c>
      <c r="N12475" t="str">
        <v>W</v>
      </c>
      <c r="O12475" t="str">
        <v>Y</v>
      </c>
      <c r="P12475" t="str">
        <v>R</v>
      </c>
      <c r="Q12475">
        <v>297</v>
      </c>
      <c r="R12475">
        <v>1</v>
      </c>
      <c r="S12475" t="str">
        <v>B</v>
      </c>
      <c r="T12475" t="str">
        <v>M</v>
      </c>
    </row>
    <row r="12476">
      <c r="A12476">
        <v>7364138</v>
      </c>
      <c r="B12476" t="str">
        <v>HOSE HYDRAULIC ASSY</v>
      </c>
      <c r="C12476">
        <v>117</v>
      </c>
      <c r="D12476" t="str">
        <v>BHL</v>
      </c>
      <c r="E12476" t="str">
        <v>NULL</v>
      </c>
      <c r="F12476" t="str">
        <v>NOS</v>
      </c>
      <c r="G12476" t="str">
        <v>NOS</v>
      </c>
      <c r="H12476" t="str">
        <v>NOS</v>
      </c>
      <c r="I12476" t="str">
        <v>Y</v>
      </c>
      <c r="J12476" t="str">
        <v>Y</v>
      </c>
      <c r="K12476" t="str">
        <v>Y</v>
      </c>
      <c r="L12476" t="str">
        <v>N</v>
      </c>
      <c r="M12476" t="str">
        <v>Y</v>
      </c>
      <c r="N12476" t="str">
        <v>W</v>
      </c>
      <c r="O12476" t="str">
        <v>Y</v>
      </c>
      <c r="P12476" t="str">
        <v>R</v>
      </c>
      <c r="Q12476">
        <v>297</v>
      </c>
      <c r="R12476">
        <v>1</v>
      </c>
      <c r="S12476" t="str">
        <v>B</v>
      </c>
      <c r="T12476" t="str">
        <v>M</v>
      </c>
    </row>
    <row r="12477">
      <c r="A12477" t="str">
        <v>7364138LP</v>
      </c>
      <c r="B12477" t="str">
        <v>HOSE AND FITTINGS</v>
      </c>
      <c r="C12477">
        <v>117</v>
      </c>
      <c r="D12477" t="str">
        <v>BHL</v>
      </c>
      <c r="E12477" t="str">
        <v>NULL</v>
      </c>
      <c r="F12477" t="str">
        <v>NOS</v>
      </c>
      <c r="G12477" t="str">
        <v>NOS</v>
      </c>
      <c r="H12477" t="str">
        <v>NOS</v>
      </c>
      <c r="I12477" t="str">
        <v>Y</v>
      </c>
      <c r="J12477" t="str">
        <v>Y</v>
      </c>
      <c r="K12477" t="str">
        <v>Y</v>
      </c>
      <c r="L12477" t="str">
        <v>N</v>
      </c>
      <c r="M12477" t="str">
        <v>Y</v>
      </c>
      <c r="N12477" t="str">
        <v>W</v>
      </c>
      <c r="O12477" t="str">
        <v>Y</v>
      </c>
      <c r="P12477" t="str">
        <v>R</v>
      </c>
      <c r="Q12477">
        <v>296</v>
      </c>
      <c r="R12477">
        <v>1</v>
      </c>
      <c r="S12477" t="str">
        <v>B</v>
      </c>
      <c r="T12477" t="str">
        <v>M</v>
      </c>
    </row>
    <row r="12478">
      <c r="A12478">
        <v>7364139</v>
      </c>
      <c r="B12478" t="str">
        <v>HOSE HYDRAULIC ASSY</v>
      </c>
      <c r="C12478">
        <v>117</v>
      </c>
      <c r="D12478" t="str">
        <v>BHL</v>
      </c>
      <c r="E12478" t="str">
        <v>NULL</v>
      </c>
      <c r="F12478" t="str">
        <v>NOS</v>
      </c>
      <c r="G12478" t="str">
        <v>NOS</v>
      </c>
      <c r="H12478" t="str">
        <v>NOS</v>
      </c>
      <c r="I12478" t="str">
        <v>Y</v>
      </c>
      <c r="J12478" t="str">
        <v>Y</v>
      </c>
      <c r="K12478" t="str">
        <v>Y</v>
      </c>
      <c r="L12478" t="str">
        <v>N</v>
      </c>
      <c r="M12478" t="str">
        <v>Y</v>
      </c>
      <c r="N12478" t="str">
        <v>W</v>
      </c>
      <c r="O12478" t="str">
        <v>Y</v>
      </c>
      <c r="P12478" t="str">
        <v>R</v>
      </c>
      <c r="Q12478">
        <v>297</v>
      </c>
      <c r="R12478">
        <v>1</v>
      </c>
      <c r="S12478" t="str">
        <v>B</v>
      </c>
      <c r="T12478" t="str">
        <v>M</v>
      </c>
    </row>
    <row r="12479">
      <c r="A12479" t="str">
        <v>7364139LP</v>
      </c>
      <c r="B12479" t="str">
        <v>HOSE AND FITTINGS</v>
      </c>
      <c r="C12479">
        <v>117</v>
      </c>
      <c r="D12479" t="str">
        <v>BHL</v>
      </c>
      <c r="E12479" t="str">
        <v>NULL</v>
      </c>
      <c r="F12479" t="str">
        <v>NOS</v>
      </c>
      <c r="G12479" t="str">
        <v>NOS</v>
      </c>
      <c r="H12479" t="str">
        <v>NOS</v>
      </c>
      <c r="I12479" t="str">
        <v>Y</v>
      </c>
      <c r="J12479" t="str">
        <v>Y</v>
      </c>
      <c r="K12479" t="str">
        <v>Y</v>
      </c>
      <c r="L12479" t="str">
        <v>N</v>
      </c>
      <c r="M12479" t="str">
        <v>Y</v>
      </c>
      <c r="N12479" t="str">
        <v>W</v>
      </c>
      <c r="O12479" t="str">
        <v>Y</v>
      </c>
      <c r="P12479" t="str">
        <v>R</v>
      </c>
      <c r="Q12479">
        <v>296</v>
      </c>
      <c r="R12479">
        <v>1</v>
      </c>
      <c r="S12479" t="str">
        <v>B</v>
      </c>
      <c r="T12479" t="str">
        <v>M</v>
      </c>
    </row>
    <row r="12480">
      <c r="A12480">
        <v>7364141</v>
      </c>
      <c r="B12480" t="str">
        <v>HOSE HYDRAULIC ASSY</v>
      </c>
      <c r="C12480">
        <v>117</v>
      </c>
      <c r="D12480" t="str">
        <v>BHL</v>
      </c>
      <c r="E12480" t="str">
        <v>NULL</v>
      </c>
      <c r="F12480" t="str">
        <v>NOS</v>
      </c>
      <c r="G12480" t="str">
        <v>NOS</v>
      </c>
      <c r="H12480" t="str">
        <v>NOS</v>
      </c>
      <c r="I12480" t="str">
        <v>Y</v>
      </c>
      <c r="J12480" t="str">
        <v>Y</v>
      </c>
      <c r="K12480" t="str">
        <v>Y</v>
      </c>
      <c r="L12480" t="str">
        <v>N</v>
      </c>
      <c r="M12480" t="str">
        <v>Y</v>
      </c>
      <c r="N12480" t="str">
        <v>W</v>
      </c>
      <c r="O12480" t="str">
        <v>Y</v>
      </c>
      <c r="P12480" t="str">
        <v>R</v>
      </c>
      <c r="Q12480">
        <v>297</v>
      </c>
      <c r="R12480">
        <v>1</v>
      </c>
      <c r="S12480" t="str">
        <v>B</v>
      </c>
      <c r="T12480" t="str">
        <v>M</v>
      </c>
    </row>
    <row r="12481">
      <c r="A12481">
        <v>7364142</v>
      </c>
      <c r="B12481" t="str">
        <v>HOSE HYDRAULIC ASSY</v>
      </c>
      <c r="C12481">
        <v>117</v>
      </c>
      <c r="D12481" t="str">
        <v>BHL</v>
      </c>
      <c r="E12481" t="str">
        <v>NULL</v>
      </c>
      <c r="F12481" t="str">
        <v>NOS</v>
      </c>
      <c r="G12481" t="str">
        <v>NOS</v>
      </c>
      <c r="H12481" t="str">
        <v>NOS</v>
      </c>
      <c r="I12481" t="str">
        <v>Y</v>
      </c>
      <c r="J12481" t="str">
        <v>Y</v>
      </c>
      <c r="K12481" t="str">
        <v>Y</v>
      </c>
      <c r="L12481" t="str">
        <v>N</v>
      </c>
      <c r="M12481" t="str">
        <v>Y</v>
      </c>
      <c r="N12481" t="str">
        <v>W</v>
      </c>
      <c r="O12481" t="str">
        <v>Y</v>
      </c>
      <c r="P12481" t="str">
        <v>R</v>
      </c>
      <c r="Q12481">
        <v>297</v>
      </c>
      <c r="R12481">
        <v>1</v>
      </c>
      <c r="S12481" t="str">
        <v>B</v>
      </c>
      <c r="T12481" t="str">
        <v>M</v>
      </c>
    </row>
    <row r="12482">
      <c r="A12482" t="str">
        <v>7364142LP</v>
      </c>
      <c r="B12482" t="str">
        <v>HOSE AND FITTINGS- PARKER</v>
      </c>
      <c r="C12482">
        <v>117</v>
      </c>
      <c r="D12482" t="str">
        <v>BHL</v>
      </c>
      <c r="E12482" t="str">
        <v>NULL</v>
      </c>
      <c r="F12482" t="str">
        <v>NULL</v>
      </c>
      <c r="G12482" t="str">
        <v>NOS</v>
      </c>
      <c r="H12482" t="str">
        <v>NULL</v>
      </c>
      <c r="I12482" t="str">
        <v>Y</v>
      </c>
      <c r="J12482" t="str">
        <v>Y</v>
      </c>
      <c r="K12482" t="str">
        <v>Y</v>
      </c>
      <c r="L12482" t="str">
        <v>N</v>
      </c>
      <c r="M12482" t="str">
        <v>Y</v>
      </c>
      <c r="N12482" t="str">
        <v>W</v>
      </c>
      <c r="O12482" t="str">
        <v>Y</v>
      </c>
      <c r="P12482" t="str">
        <v>R</v>
      </c>
      <c r="Q12482">
        <v>296</v>
      </c>
      <c r="R12482">
        <v>1</v>
      </c>
      <c r="S12482" t="str">
        <v>B</v>
      </c>
      <c r="T12482" t="str">
        <v>M</v>
      </c>
    </row>
    <row r="12483">
      <c r="A12483">
        <v>7364143</v>
      </c>
      <c r="B12483" t="str">
        <v>HOSE HYDRAULIC ASSY</v>
      </c>
      <c r="C12483">
        <v>117</v>
      </c>
      <c r="D12483" t="str">
        <v>BHL</v>
      </c>
      <c r="E12483" t="str">
        <v>NULL</v>
      </c>
      <c r="F12483" t="str">
        <v>NOS</v>
      </c>
      <c r="G12483" t="str">
        <v>NOS</v>
      </c>
      <c r="H12483" t="str">
        <v>NOS</v>
      </c>
      <c r="I12483" t="str">
        <v>Y</v>
      </c>
      <c r="J12483" t="str">
        <v>Y</v>
      </c>
      <c r="K12483" t="str">
        <v>Y</v>
      </c>
      <c r="L12483" t="str">
        <v>N</v>
      </c>
      <c r="M12483" t="str">
        <v>Y</v>
      </c>
      <c r="N12483" t="str">
        <v>W</v>
      </c>
      <c r="O12483" t="str">
        <v>Y</v>
      </c>
      <c r="P12483" t="str">
        <v>R</v>
      </c>
      <c r="Q12483">
        <v>297</v>
      </c>
      <c r="R12483">
        <v>1</v>
      </c>
      <c r="S12483" t="str">
        <v>B</v>
      </c>
      <c r="T12483" t="str">
        <v>M</v>
      </c>
    </row>
    <row r="12484">
      <c r="A12484">
        <v>7364144</v>
      </c>
      <c r="B12484" t="str">
        <v>TUBELINE HYDRAULIC</v>
      </c>
      <c r="C12484">
        <v>117</v>
      </c>
      <c r="D12484" t="str">
        <v>BHL</v>
      </c>
      <c r="E12484" t="str">
        <v>NULL</v>
      </c>
      <c r="F12484" t="str">
        <v>NOS</v>
      </c>
      <c r="G12484" t="str">
        <v>NOS</v>
      </c>
      <c r="H12484" t="str">
        <v>NOS</v>
      </c>
      <c r="I12484" t="str">
        <v>Y</v>
      </c>
      <c r="J12484" t="str">
        <v>Y</v>
      </c>
      <c r="K12484" t="str">
        <v>Y</v>
      </c>
      <c r="L12484" t="str">
        <v>N</v>
      </c>
      <c r="M12484" t="str">
        <v>Y</v>
      </c>
      <c r="N12484" t="str">
        <v>W</v>
      </c>
      <c r="O12484" t="str">
        <v>Y</v>
      </c>
      <c r="P12484" t="str">
        <v>R</v>
      </c>
      <c r="Q12484">
        <v>296</v>
      </c>
      <c r="R12484">
        <v>1</v>
      </c>
      <c r="S12484" t="str">
        <v>B</v>
      </c>
      <c r="T12484" t="str">
        <v>M</v>
      </c>
    </row>
    <row r="12485">
      <c r="A12485">
        <v>7364145</v>
      </c>
      <c r="B12485" t="str">
        <v>HOSE HYDRAULIC ASSY</v>
      </c>
      <c r="C12485">
        <v>117</v>
      </c>
      <c r="D12485" t="str">
        <v>BHL</v>
      </c>
      <c r="E12485" t="str">
        <v>NULL</v>
      </c>
      <c r="F12485" t="str">
        <v>NOS</v>
      </c>
      <c r="G12485" t="str">
        <v>NOS</v>
      </c>
      <c r="H12485" t="str">
        <v>NOS</v>
      </c>
      <c r="I12485" t="str">
        <v>Y</v>
      </c>
      <c r="J12485" t="str">
        <v>Y</v>
      </c>
      <c r="K12485" t="str">
        <v>Y</v>
      </c>
      <c r="L12485" t="str">
        <v>N</v>
      </c>
      <c r="M12485" t="str">
        <v>Y</v>
      </c>
      <c r="N12485" t="str">
        <v>W</v>
      </c>
      <c r="O12485" t="str">
        <v>Y</v>
      </c>
      <c r="P12485" t="str">
        <v>R</v>
      </c>
      <c r="Q12485">
        <v>297</v>
      </c>
      <c r="R12485">
        <v>1</v>
      </c>
      <c r="S12485" t="str">
        <v>B</v>
      </c>
      <c r="T12485" t="str">
        <v>M</v>
      </c>
    </row>
    <row r="12486">
      <c r="A12486">
        <v>7364146</v>
      </c>
      <c r="B12486" t="str">
        <v>HOSE HYDRAULIC ASSY</v>
      </c>
      <c r="C12486">
        <v>117</v>
      </c>
      <c r="D12486" t="str">
        <v>BHL</v>
      </c>
      <c r="E12486" t="str">
        <v>NULL</v>
      </c>
      <c r="F12486" t="str">
        <v>NOS</v>
      </c>
      <c r="G12486" t="str">
        <v>NOS</v>
      </c>
      <c r="H12486" t="str">
        <v>NOS</v>
      </c>
      <c r="I12486" t="str">
        <v>Y</v>
      </c>
      <c r="J12486" t="str">
        <v>Y</v>
      </c>
      <c r="K12486" t="str">
        <v>Y</v>
      </c>
      <c r="L12486" t="str">
        <v>N</v>
      </c>
      <c r="M12486" t="str">
        <v>Y</v>
      </c>
      <c r="N12486" t="str">
        <v>W</v>
      </c>
      <c r="O12486" t="str">
        <v>Y</v>
      </c>
      <c r="P12486" t="str">
        <v>R</v>
      </c>
      <c r="Q12486">
        <v>297</v>
      </c>
      <c r="R12486">
        <v>1</v>
      </c>
      <c r="S12486" t="str">
        <v>B</v>
      </c>
      <c r="T12486" t="str">
        <v>M</v>
      </c>
    </row>
    <row r="12487">
      <c r="A12487">
        <v>7364147</v>
      </c>
      <c r="B12487" t="str">
        <v>HOSE HYDRAULIC ASSY</v>
      </c>
      <c r="C12487">
        <v>117</v>
      </c>
      <c r="D12487" t="str">
        <v>BHL</v>
      </c>
      <c r="E12487" t="str">
        <v>NULL</v>
      </c>
      <c r="F12487" t="str">
        <v>NOS</v>
      </c>
      <c r="G12487" t="str">
        <v>NOS</v>
      </c>
      <c r="H12487" t="str">
        <v>NOS</v>
      </c>
      <c r="I12487" t="str">
        <v>Y</v>
      </c>
      <c r="J12487" t="str">
        <v>Y</v>
      </c>
      <c r="K12487" t="str">
        <v>Y</v>
      </c>
      <c r="L12487" t="str">
        <v>N</v>
      </c>
      <c r="M12487" t="str">
        <v>Y</v>
      </c>
      <c r="N12487" t="str">
        <v>W</v>
      </c>
      <c r="O12487" t="str">
        <v>Y</v>
      </c>
      <c r="P12487" t="str">
        <v>R</v>
      </c>
      <c r="Q12487">
        <v>297</v>
      </c>
      <c r="R12487">
        <v>1</v>
      </c>
      <c r="S12487" t="str">
        <v>B</v>
      </c>
      <c r="T12487" t="str">
        <v>M</v>
      </c>
    </row>
    <row r="12488">
      <c r="A12488">
        <v>7364148</v>
      </c>
      <c r="B12488" t="str">
        <v>HOSE HYDRAULIC ASSY</v>
      </c>
      <c r="C12488">
        <v>117</v>
      </c>
      <c r="D12488" t="str">
        <v>BHL</v>
      </c>
      <c r="E12488" t="str">
        <v>NULL</v>
      </c>
      <c r="F12488" t="str">
        <v>NOS</v>
      </c>
      <c r="G12488" t="str">
        <v>NOS</v>
      </c>
      <c r="H12488" t="str">
        <v>NOS</v>
      </c>
      <c r="I12488" t="str">
        <v>Y</v>
      </c>
      <c r="J12488" t="str">
        <v>Y</v>
      </c>
      <c r="K12488" t="str">
        <v>Y</v>
      </c>
      <c r="L12488" t="str">
        <v>N</v>
      </c>
      <c r="M12488" t="str">
        <v>Y</v>
      </c>
      <c r="N12488" t="str">
        <v>W</v>
      </c>
      <c r="O12488" t="str">
        <v>Y</v>
      </c>
      <c r="P12488" t="str">
        <v>R</v>
      </c>
      <c r="Q12488">
        <v>297</v>
      </c>
      <c r="R12488">
        <v>1</v>
      </c>
      <c r="S12488" t="str">
        <v>B</v>
      </c>
      <c r="T12488" t="str">
        <v>M</v>
      </c>
    </row>
    <row r="12489">
      <c r="A12489">
        <v>7364149</v>
      </c>
      <c r="B12489" t="str">
        <v>HOSE HYDRAULIC ASSY</v>
      </c>
      <c r="C12489">
        <v>117</v>
      </c>
      <c r="D12489" t="str">
        <v>BHL</v>
      </c>
      <c r="E12489" t="str">
        <v>NULL</v>
      </c>
      <c r="F12489" t="str">
        <v>NOS</v>
      </c>
      <c r="G12489" t="str">
        <v>NOS</v>
      </c>
      <c r="H12489" t="str">
        <v>NOS</v>
      </c>
      <c r="I12489" t="str">
        <v>Y</v>
      </c>
      <c r="J12489" t="str">
        <v>Y</v>
      </c>
      <c r="K12489" t="str">
        <v>Y</v>
      </c>
      <c r="L12489" t="str">
        <v>N</v>
      </c>
      <c r="M12489" t="str">
        <v>Y</v>
      </c>
      <c r="N12489" t="str">
        <v>W</v>
      </c>
      <c r="O12489" t="str">
        <v>Y</v>
      </c>
      <c r="P12489" t="str">
        <v>R</v>
      </c>
      <c r="Q12489">
        <v>297</v>
      </c>
      <c r="R12489">
        <v>1</v>
      </c>
      <c r="S12489" t="str">
        <v>B</v>
      </c>
      <c r="T12489" t="str">
        <v>M</v>
      </c>
    </row>
    <row r="12490">
      <c r="A12490">
        <v>7364150</v>
      </c>
      <c r="B12490" t="str">
        <v>HOSE HYDRAULIC ASSY</v>
      </c>
      <c r="C12490">
        <v>117</v>
      </c>
      <c r="D12490" t="str">
        <v>BHL</v>
      </c>
      <c r="E12490" t="str">
        <v>NULL</v>
      </c>
      <c r="F12490" t="str">
        <v>NOS</v>
      </c>
      <c r="G12490" t="str">
        <v>NOS</v>
      </c>
      <c r="H12490" t="str">
        <v>NOS</v>
      </c>
      <c r="I12490" t="str">
        <v>Y</v>
      </c>
      <c r="J12490" t="str">
        <v>Y</v>
      </c>
      <c r="K12490" t="str">
        <v>Y</v>
      </c>
      <c r="L12490" t="str">
        <v>N</v>
      </c>
      <c r="M12490" t="str">
        <v>Y</v>
      </c>
      <c r="N12490" t="str">
        <v>W</v>
      </c>
      <c r="O12490" t="str">
        <v>Y</v>
      </c>
      <c r="P12490" t="str">
        <v>R</v>
      </c>
      <c r="Q12490">
        <v>297</v>
      </c>
      <c r="R12490">
        <v>1</v>
      </c>
      <c r="S12490" t="str">
        <v>B</v>
      </c>
      <c r="T12490" t="str">
        <v>M</v>
      </c>
    </row>
    <row r="12491">
      <c r="A12491">
        <v>7364151</v>
      </c>
      <c r="B12491" t="str">
        <v>HOSE HYDRAULIC ASSY</v>
      </c>
      <c r="C12491">
        <v>117</v>
      </c>
      <c r="D12491" t="str">
        <v>BHL</v>
      </c>
      <c r="E12491" t="str">
        <v>NULL</v>
      </c>
      <c r="F12491" t="str">
        <v>NOS</v>
      </c>
      <c r="G12491" t="str">
        <v>NOS</v>
      </c>
      <c r="H12491" t="str">
        <v>NOS</v>
      </c>
      <c r="I12491" t="str">
        <v>Y</v>
      </c>
      <c r="J12491" t="str">
        <v>Y</v>
      </c>
      <c r="K12491" t="str">
        <v>Y</v>
      </c>
      <c r="L12491" t="str">
        <v>N</v>
      </c>
      <c r="M12491" t="str">
        <v>Y</v>
      </c>
      <c r="N12491" t="str">
        <v>W</v>
      </c>
      <c r="O12491" t="str">
        <v>Y</v>
      </c>
      <c r="P12491" t="str">
        <v>R</v>
      </c>
      <c r="Q12491">
        <v>296</v>
      </c>
      <c r="R12491">
        <v>1</v>
      </c>
      <c r="S12491" t="str">
        <v>B</v>
      </c>
      <c r="T12491" t="str">
        <v>M</v>
      </c>
    </row>
    <row r="12492">
      <c r="A12492" t="str">
        <v>7364151LP</v>
      </c>
      <c r="B12492" t="str">
        <v>HOSE AND FITTINGS- PARKER</v>
      </c>
      <c r="C12492">
        <v>117</v>
      </c>
      <c r="D12492" t="str">
        <v>BHL</v>
      </c>
      <c r="E12492" t="str">
        <v>NULL</v>
      </c>
      <c r="F12492" t="str">
        <v>NOS</v>
      </c>
      <c r="G12492" t="str">
        <v>NOS</v>
      </c>
      <c r="H12492" t="str">
        <v>NOS</v>
      </c>
      <c r="I12492" t="str">
        <v>Y</v>
      </c>
      <c r="J12492" t="str">
        <v>Y</v>
      </c>
      <c r="K12492" t="str">
        <v>Y</v>
      </c>
      <c r="L12492" t="str">
        <v>N</v>
      </c>
      <c r="M12492" t="str">
        <v>Y</v>
      </c>
      <c r="N12492" t="str">
        <v>W</v>
      </c>
      <c r="O12492" t="str">
        <v>Y</v>
      </c>
      <c r="P12492" t="str">
        <v>R</v>
      </c>
      <c r="Q12492">
        <v>296</v>
      </c>
      <c r="R12492">
        <v>1</v>
      </c>
      <c r="S12492" t="str">
        <v>B</v>
      </c>
      <c r="T12492" t="str">
        <v>M</v>
      </c>
    </row>
    <row r="12493">
      <c r="A12493">
        <v>7364153</v>
      </c>
      <c r="B12493" t="str">
        <v>HOSE HYDRAULIC ASSY</v>
      </c>
      <c r="C12493">
        <v>117</v>
      </c>
      <c r="D12493" t="str">
        <v>BHL</v>
      </c>
      <c r="E12493" t="str">
        <v>NULL</v>
      </c>
      <c r="F12493" t="str">
        <v>NOS</v>
      </c>
      <c r="G12493" t="str">
        <v>NOS</v>
      </c>
      <c r="H12493" t="str">
        <v>NOS</v>
      </c>
      <c r="I12493" t="str">
        <v>Y</v>
      </c>
      <c r="J12493" t="str">
        <v>Y</v>
      </c>
      <c r="K12493" t="str">
        <v>Y</v>
      </c>
      <c r="L12493" t="str">
        <v>N</v>
      </c>
      <c r="M12493" t="str">
        <v>Y</v>
      </c>
      <c r="N12493" t="str">
        <v>W</v>
      </c>
      <c r="O12493" t="str">
        <v>Y</v>
      </c>
      <c r="P12493" t="str">
        <v>R</v>
      </c>
      <c r="Q12493">
        <v>297</v>
      </c>
      <c r="R12493">
        <v>1</v>
      </c>
      <c r="S12493" t="str">
        <v>B</v>
      </c>
      <c r="T12493" t="str">
        <v>M</v>
      </c>
    </row>
    <row r="12494">
      <c r="A12494">
        <v>7364154</v>
      </c>
      <c r="B12494" t="str">
        <v>HOSE HYDRAULIC ASSY</v>
      </c>
      <c r="C12494">
        <v>117</v>
      </c>
      <c r="D12494" t="str">
        <v>BHL</v>
      </c>
      <c r="E12494" t="str">
        <v>NULL</v>
      </c>
      <c r="F12494" t="str">
        <v>NOS</v>
      </c>
      <c r="G12494" t="str">
        <v>NOS</v>
      </c>
      <c r="H12494" t="str">
        <v>NOS</v>
      </c>
      <c r="I12494" t="str">
        <v>Y</v>
      </c>
      <c r="J12494" t="str">
        <v>Y</v>
      </c>
      <c r="K12494" t="str">
        <v>Y</v>
      </c>
      <c r="L12494" t="str">
        <v>N</v>
      </c>
      <c r="M12494" t="str">
        <v>Y</v>
      </c>
      <c r="N12494" t="str">
        <v>W</v>
      </c>
      <c r="O12494" t="str">
        <v>Y</v>
      </c>
      <c r="P12494" t="str">
        <v>R</v>
      </c>
      <c r="Q12494">
        <v>297</v>
      </c>
      <c r="R12494">
        <v>1</v>
      </c>
      <c r="S12494" t="str">
        <v>B</v>
      </c>
      <c r="T12494" t="str">
        <v>M</v>
      </c>
    </row>
    <row r="12495">
      <c r="A12495">
        <v>7364155</v>
      </c>
      <c r="B12495" t="str">
        <v>HOSE HYDRAULIC ASSY</v>
      </c>
      <c r="C12495">
        <v>117</v>
      </c>
      <c r="D12495" t="str">
        <v>BHL</v>
      </c>
      <c r="E12495" t="str">
        <v>NULL</v>
      </c>
      <c r="F12495" t="str">
        <v>NOS</v>
      </c>
      <c r="G12495" t="str">
        <v>NOS</v>
      </c>
      <c r="H12495" t="str">
        <v>NOS</v>
      </c>
      <c r="I12495" t="str">
        <v>Y</v>
      </c>
      <c r="J12495" t="str">
        <v>Y</v>
      </c>
      <c r="K12495" t="str">
        <v>Y</v>
      </c>
      <c r="L12495" t="str">
        <v>N</v>
      </c>
      <c r="M12495" t="str">
        <v>Y</v>
      </c>
      <c r="N12495" t="str">
        <v>W</v>
      </c>
      <c r="O12495" t="str">
        <v>Y</v>
      </c>
      <c r="P12495" t="str">
        <v>R</v>
      </c>
      <c r="Q12495">
        <v>297</v>
      </c>
      <c r="R12495">
        <v>1</v>
      </c>
      <c r="S12495" t="str">
        <v>B</v>
      </c>
      <c r="T12495" t="str">
        <v>M</v>
      </c>
    </row>
    <row r="12496">
      <c r="A12496">
        <v>7364156</v>
      </c>
      <c r="B12496" t="str">
        <v>HOSE HYDRAULIC ASSY</v>
      </c>
      <c r="C12496">
        <v>117</v>
      </c>
      <c r="D12496" t="str">
        <v>BHL</v>
      </c>
      <c r="E12496" t="str">
        <v>NULL</v>
      </c>
      <c r="F12496" t="str">
        <v>NOS</v>
      </c>
      <c r="G12496" t="str">
        <v>NOS</v>
      </c>
      <c r="H12496" t="str">
        <v>NOS</v>
      </c>
      <c r="I12496" t="str">
        <v>Y</v>
      </c>
      <c r="J12496" t="str">
        <v>Y</v>
      </c>
      <c r="K12496" t="str">
        <v>Y</v>
      </c>
      <c r="L12496" t="str">
        <v>N</v>
      </c>
      <c r="M12496" t="str">
        <v>Y</v>
      </c>
      <c r="N12496" t="str">
        <v>W</v>
      </c>
      <c r="O12496" t="str">
        <v>Y</v>
      </c>
      <c r="P12496" t="str">
        <v>R</v>
      </c>
      <c r="Q12496">
        <v>297</v>
      </c>
      <c r="R12496">
        <v>1</v>
      </c>
      <c r="S12496" t="str">
        <v>B</v>
      </c>
      <c r="T12496" t="str">
        <v>M</v>
      </c>
    </row>
    <row r="12497">
      <c r="A12497">
        <v>7364157</v>
      </c>
      <c r="B12497" t="str">
        <v>HOSE HYDRAULIC ASSY</v>
      </c>
      <c r="C12497">
        <v>117</v>
      </c>
      <c r="D12497" t="str">
        <v>BHL</v>
      </c>
      <c r="E12497" t="str">
        <v>NULL</v>
      </c>
      <c r="F12497" t="str">
        <v>NOS</v>
      </c>
      <c r="G12497" t="str">
        <v>NOS</v>
      </c>
      <c r="H12497" t="str">
        <v>NOS</v>
      </c>
      <c r="I12497" t="str">
        <v>Y</v>
      </c>
      <c r="J12497" t="str">
        <v>Y</v>
      </c>
      <c r="K12497" t="str">
        <v>Y</v>
      </c>
      <c r="L12497" t="str">
        <v>N</v>
      </c>
      <c r="M12497" t="str">
        <v>Y</v>
      </c>
      <c r="N12497" t="str">
        <v>W</v>
      </c>
      <c r="O12497" t="str">
        <v>Y</v>
      </c>
      <c r="P12497" t="str">
        <v>R</v>
      </c>
      <c r="Q12497">
        <v>297</v>
      </c>
      <c r="R12497">
        <v>1</v>
      </c>
      <c r="S12497" t="str">
        <v>B</v>
      </c>
      <c r="T12497" t="str">
        <v>M</v>
      </c>
    </row>
    <row r="12498">
      <c r="A12498">
        <v>7364158</v>
      </c>
      <c r="B12498" t="str">
        <v>HOSE HYDRAULIC ASSY</v>
      </c>
      <c r="C12498">
        <v>117</v>
      </c>
      <c r="D12498" t="str">
        <v>BHL</v>
      </c>
      <c r="E12498" t="str">
        <v>NULL</v>
      </c>
      <c r="F12498" t="str">
        <v>NOS</v>
      </c>
      <c r="G12498" t="str">
        <v>NOS</v>
      </c>
      <c r="H12498" t="str">
        <v>NOS</v>
      </c>
      <c r="I12498" t="str">
        <v>Y</v>
      </c>
      <c r="J12498" t="str">
        <v>Y</v>
      </c>
      <c r="K12498" t="str">
        <v>Y</v>
      </c>
      <c r="L12498" t="str">
        <v>N</v>
      </c>
      <c r="M12498" t="str">
        <v>Y</v>
      </c>
      <c r="N12498" t="str">
        <v>W</v>
      </c>
      <c r="O12498" t="str">
        <v>Y</v>
      </c>
      <c r="P12498" t="str">
        <v>R</v>
      </c>
      <c r="Q12498">
        <v>297</v>
      </c>
      <c r="R12498">
        <v>1</v>
      </c>
      <c r="S12498" t="str">
        <v>B</v>
      </c>
      <c r="T12498" t="str">
        <v>M</v>
      </c>
    </row>
    <row r="12499">
      <c r="A12499" t="str">
        <v>7364158LP</v>
      </c>
      <c r="B12499" t="str">
        <v>HOSE AND FITTINGS</v>
      </c>
      <c r="C12499">
        <v>117</v>
      </c>
      <c r="D12499" t="str">
        <v>BHL</v>
      </c>
      <c r="E12499" t="str">
        <v>NULL</v>
      </c>
      <c r="F12499" t="str">
        <v>NOS</v>
      </c>
      <c r="G12499" t="str">
        <v>NOS</v>
      </c>
      <c r="H12499" t="str">
        <v>NOS</v>
      </c>
      <c r="I12499" t="str">
        <v>Y</v>
      </c>
      <c r="J12499" t="str">
        <v>Y</v>
      </c>
      <c r="K12499" t="str">
        <v>Y</v>
      </c>
      <c r="L12499" t="str">
        <v>N</v>
      </c>
      <c r="M12499" t="str">
        <v>Y</v>
      </c>
      <c r="N12499" t="str">
        <v>W</v>
      </c>
      <c r="O12499" t="str">
        <v>Y</v>
      </c>
      <c r="P12499" t="str">
        <v>R</v>
      </c>
      <c r="Q12499">
        <v>296</v>
      </c>
      <c r="R12499">
        <v>1</v>
      </c>
      <c r="S12499" t="str">
        <v>B</v>
      </c>
      <c r="T12499" t="str">
        <v>M</v>
      </c>
    </row>
    <row r="12500">
      <c r="A12500">
        <v>7364162</v>
      </c>
      <c r="B12500" t="str">
        <v>HOSE HYDRAULIC ASSY</v>
      </c>
      <c r="C12500">
        <v>117</v>
      </c>
      <c r="D12500" t="str">
        <v>BHL</v>
      </c>
      <c r="E12500" t="str">
        <v>NULL</v>
      </c>
      <c r="F12500" t="str">
        <v>NOS</v>
      </c>
      <c r="G12500" t="str">
        <v>NOS</v>
      </c>
      <c r="H12500" t="str">
        <v>NOS</v>
      </c>
      <c r="I12500" t="str">
        <v>Y</v>
      </c>
      <c r="J12500" t="str">
        <v>Y</v>
      </c>
      <c r="K12500" t="str">
        <v>Y</v>
      </c>
      <c r="L12500" t="str">
        <v>N</v>
      </c>
      <c r="M12500" t="str">
        <v>Y</v>
      </c>
      <c r="N12500" t="str">
        <v>W</v>
      </c>
      <c r="O12500" t="str">
        <v>Y</v>
      </c>
      <c r="P12500" t="str">
        <v>R</v>
      </c>
      <c r="Q12500">
        <v>297</v>
      </c>
      <c r="R12500">
        <v>1</v>
      </c>
      <c r="S12500" t="str">
        <v>B</v>
      </c>
      <c r="T12500" t="str">
        <v>M</v>
      </c>
    </row>
    <row r="12501">
      <c r="A12501">
        <v>7364164</v>
      </c>
      <c r="B12501" t="str">
        <v>HOSE HYDRAULIC ASSY</v>
      </c>
      <c r="C12501">
        <v>117</v>
      </c>
      <c r="D12501" t="str">
        <v>BHL</v>
      </c>
      <c r="E12501" t="str">
        <v>NULL</v>
      </c>
      <c r="F12501" t="str">
        <v>NOS</v>
      </c>
      <c r="G12501" t="str">
        <v>NOS</v>
      </c>
      <c r="H12501" t="str">
        <v>NOS</v>
      </c>
      <c r="I12501" t="str">
        <v>Y</v>
      </c>
      <c r="J12501" t="str">
        <v>Y</v>
      </c>
      <c r="K12501" t="str">
        <v>Y</v>
      </c>
      <c r="L12501" t="str">
        <v>N</v>
      </c>
      <c r="M12501" t="str">
        <v>Y</v>
      </c>
      <c r="N12501" t="str">
        <v>W</v>
      </c>
      <c r="O12501" t="str">
        <v>Y</v>
      </c>
      <c r="P12501" t="str">
        <v>R</v>
      </c>
      <c r="Q12501">
        <v>297</v>
      </c>
      <c r="R12501">
        <v>1</v>
      </c>
      <c r="S12501" t="str">
        <v>B</v>
      </c>
      <c r="T12501" t="str">
        <v>M</v>
      </c>
    </row>
    <row r="12502">
      <c r="A12502">
        <v>7364165</v>
      </c>
      <c r="B12502" t="str">
        <v>HOSE HYDRAULIC ASSY</v>
      </c>
      <c r="C12502">
        <v>117</v>
      </c>
      <c r="D12502" t="str">
        <v>BHL</v>
      </c>
      <c r="E12502" t="str">
        <v>NULL</v>
      </c>
      <c r="F12502" t="str">
        <v>NOS</v>
      </c>
      <c r="G12502" t="str">
        <v>NOS</v>
      </c>
      <c r="H12502" t="str">
        <v>NOS</v>
      </c>
      <c r="I12502" t="str">
        <v>Y</v>
      </c>
      <c r="J12502" t="str">
        <v>Y</v>
      </c>
      <c r="K12502" t="str">
        <v>Y</v>
      </c>
      <c r="L12502" t="str">
        <v>N</v>
      </c>
      <c r="M12502" t="str">
        <v>Y</v>
      </c>
      <c r="N12502" t="str">
        <v>W</v>
      </c>
      <c r="O12502" t="str">
        <v>Y</v>
      </c>
      <c r="P12502" t="str">
        <v>R</v>
      </c>
      <c r="Q12502">
        <v>297</v>
      </c>
      <c r="R12502">
        <v>1</v>
      </c>
      <c r="S12502" t="str">
        <v>B</v>
      </c>
      <c r="T12502" t="str">
        <v>M</v>
      </c>
    </row>
    <row r="12503">
      <c r="A12503" t="str">
        <v>7364165LP</v>
      </c>
      <c r="B12503" t="str">
        <v>HOSE AND FITTINGS- PARKER</v>
      </c>
      <c r="C12503">
        <v>117</v>
      </c>
      <c r="D12503" t="str">
        <v>BHL</v>
      </c>
      <c r="E12503" t="str">
        <v>NULL</v>
      </c>
      <c r="F12503" t="str">
        <v>NOS</v>
      </c>
      <c r="G12503" t="str">
        <v>NOS</v>
      </c>
      <c r="H12503" t="str">
        <v>NOS</v>
      </c>
      <c r="I12503" t="str">
        <v>Y</v>
      </c>
      <c r="J12503" t="str">
        <v>Y</v>
      </c>
      <c r="K12503" t="str">
        <v>Y</v>
      </c>
      <c r="L12503" t="str">
        <v>N</v>
      </c>
      <c r="M12503" t="str">
        <v>Y</v>
      </c>
      <c r="N12503" t="str">
        <v>W</v>
      </c>
      <c r="O12503" t="str">
        <v>Y</v>
      </c>
      <c r="P12503" t="str">
        <v>R</v>
      </c>
      <c r="Q12503">
        <v>296</v>
      </c>
      <c r="R12503">
        <v>1</v>
      </c>
      <c r="S12503" t="str">
        <v>B</v>
      </c>
      <c r="T12503" t="str">
        <v>M</v>
      </c>
    </row>
    <row r="12504">
      <c r="A12504">
        <v>7364166</v>
      </c>
      <c r="B12504" t="str">
        <v>HOSE HYDRAULIC ASSY</v>
      </c>
      <c r="C12504">
        <v>117</v>
      </c>
      <c r="D12504" t="str">
        <v>BHL</v>
      </c>
      <c r="E12504" t="str">
        <v>NULL</v>
      </c>
      <c r="F12504" t="str">
        <v>NOS</v>
      </c>
      <c r="G12504" t="str">
        <v>NOS</v>
      </c>
      <c r="H12504" t="str">
        <v>NOS</v>
      </c>
      <c r="I12504" t="str">
        <v>Y</v>
      </c>
      <c r="J12504" t="str">
        <v>Y</v>
      </c>
      <c r="K12504" t="str">
        <v>Y</v>
      </c>
      <c r="L12504" t="str">
        <v>N</v>
      </c>
      <c r="M12504" t="str">
        <v>Y</v>
      </c>
      <c r="N12504" t="str">
        <v>W</v>
      </c>
      <c r="O12504" t="str">
        <v>Y</v>
      </c>
      <c r="P12504" t="str">
        <v>R</v>
      </c>
      <c r="Q12504">
        <v>297</v>
      </c>
      <c r="R12504">
        <v>1</v>
      </c>
      <c r="S12504" t="str">
        <v>B</v>
      </c>
      <c r="T12504" t="str">
        <v>M</v>
      </c>
    </row>
    <row r="12505">
      <c r="A12505">
        <v>7364167</v>
      </c>
      <c r="B12505" t="str">
        <v>HOSE HYDRAULIC ASSY</v>
      </c>
      <c r="C12505">
        <v>117</v>
      </c>
      <c r="D12505" t="str">
        <v>BHL</v>
      </c>
      <c r="E12505" t="str">
        <v>NULL</v>
      </c>
      <c r="F12505" t="str">
        <v>NOS</v>
      </c>
      <c r="G12505" t="str">
        <v>NOS</v>
      </c>
      <c r="H12505" t="str">
        <v>NOS</v>
      </c>
      <c r="I12505" t="str">
        <v>Y</v>
      </c>
      <c r="J12505" t="str">
        <v>Y</v>
      </c>
      <c r="K12505" t="str">
        <v>Y</v>
      </c>
      <c r="L12505" t="str">
        <v>N</v>
      </c>
      <c r="M12505" t="str">
        <v>Y</v>
      </c>
      <c r="N12505" t="str">
        <v>W</v>
      </c>
      <c r="O12505" t="str">
        <v>Y</v>
      </c>
      <c r="P12505" t="str">
        <v>R</v>
      </c>
      <c r="Q12505">
        <v>297</v>
      </c>
      <c r="R12505">
        <v>1</v>
      </c>
      <c r="S12505" t="str">
        <v>B</v>
      </c>
      <c r="T12505" t="str">
        <v>M</v>
      </c>
    </row>
    <row r="12506">
      <c r="A12506">
        <v>7364174</v>
      </c>
      <c r="B12506" t="str">
        <v>BUSHING WEAR</v>
      </c>
      <c r="C12506">
        <v>117</v>
      </c>
      <c r="D12506" t="str">
        <v>BHL</v>
      </c>
      <c r="E12506" t="str">
        <v>NULL</v>
      </c>
      <c r="F12506" t="str">
        <v>NOS</v>
      </c>
      <c r="G12506" t="str">
        <v>NOS</v>
      </c>
      <c r="H12506" t="str">
        <v>NOS</v>
      </c>
      <c r="I12506" t="str">
        <v>Y</v>
      </c>
      <c r="J12506" t="str">
        <v>Y</v>
      </c>
      <c r="K12506" t="str">
        <v>Y</v>
      </c>
      <c r="L12506" t="str">
        <v>N</v>
      </c>
      <c r="M12506" t="str">
        <v>Y</v>
      </c>
      <c r="N12506" t="str">
        <v>W</v>
      </c>
      <c r="O12506" t="str">
        <v>Y</v>
      </c>
      <c r="P12506" t="str">
        <v>R</v>
      </c>
      <c r="Q12506">
        <v>1</v>
      </c>
      <c r="R12506">
        <v>1</v>
      </c>
      <c r="S12506" t="str">
        <v>B</v>
      </c>
      <c r="T12506" t="str">
        <v>M</v>
      </c>
    </row>
    <row r="12507">
      <c r="A12507">
        <v>7364239</v>
      </c>
      <c r="B12507" t="str">
        <v>BUSHING WEAR</v>
      </c>
      <c r="C12507">
        <v>117</v>
      </c>
      <c r="D12507" t="str">
        <v>BHL</v>
      </c>
      <c r="E12507" t="str">
        <v>NULL</v>
      </c>
      <c r="F12507" t="str">
        <v>NOS</v>
      </c>
      <c r="G12507" t="str">
        <v>NOS</v>
      </c>
      <c r="H12507" t="str">
        <v>NOS</v>
      </c>
      <c r="I12507" t="str">
        <v>Y</v>
      </c>
      <c r="J12507" t="str">
        <v>Y</v>
      </c>
      <c r="K12507" t="str">
        <v>Y</v>
      </c>
      <c r="L12507" t="str">
        <v>N</v>
      </c>
      <c r="M12507" t="str">
        <v>Y</v>
      </c>
      <c r="N12507" t="str">
        <v>W</v>
      </c>
      <c r="O12507" t="str">
        <v>Y</v>
      </c>
      <c r="P12507" t="str">
        <v>R</v>
      </c>
      <c r="Q12507">
        <v>1</v>
      </c>
      <c r="R12507">
        <v>1</v>
      </c>
      <c r="S12507" t="str">
        <v>B</v>
      </c>
      <c r="T12507" t="str">
        <v>M</v>
      </c>
    </row>
    <row r="12508">
      <c r="A12508">
        <v>7364251</v>
      </c>
      <c r="B12508" t="str">
        <v>FUEL HOSE-TANK TO MUD FILTER</v>
      </c>
      <c r="C12508">
        <v>117</v>
      </c>
      <c r="D12508" t="str">
        <v>BHL</v>
      </c>
      <c r="E12508" t="str">
        <v>NULL</v>
      </c>
      <c r="F12508" t="str">
        <v>NOS</v>
      </c>
      <c r="G12508" t="str">
        <v>NOS</v>
      </c>
      <c r="H12508" t="str">
        <v>NOS</v>
      </c>
      <c r="I12508" t="str">
        <v>Y</v>
      </c>
      <c r="J12508" t="str">
        <v>Y</v>
      </c>
      <c r="K12508" t="str">
        <v>Y</v>
      </c>
      <c r="L12508" t="str">
        <v>N</v>
      </c>
      <c r="M12508" t="str">
        <v>Y</v>
      </c>
      <c r="N12508" t="str">
        <v>W</v>
      </c>
      <c r="O12508" t="str">
        <v>Y</v>
      </c>
      <c r="P12508" t="str">
        <v>R</v>
      </c>
      <c r="Q12508">
        <v>297</v>
      </c>
      <c r="R12508">
        <v>1</v>
      </c>
      <c r="S12508" t="str">
        <v>B</v>
      </c>
      <c r="T12508" t="str">
        <v>M</v>
      </c>
    </row>
    <row r="12509">
      <c r="A12509">
        <v>7364252</v>
      </c>
      <c r="B12509" t="str">
        <v>FUEL HOSE-MUD FILTER TO FEED PUMP</v>
      </c>
      <c r="C12509">
        <v>117</v>
      </c>
      <c r="D12509" t="str">
        <v>BHL</v>
      </c>
      <c r="E12509" t="str">
        <v>NULL</v>
      </c>
      <c r="F12509" t="str">
        <v>NOS</v>
      </c>
      <c r="G12509" t="str">
        <v>NOS</v>
      </c>
      <c r="H12509" t="str">
        <v>NOS</v>
      </c>
      <c r="I12509" t="str">
        <v>Y</v>
      </c>
      <c r="J12509" t="str">
        <v>Y</v>
      </c>
      <c r="K12509" t="str">
        <v>Y</v>
      </c>
      <c r="L12509" t="str">
        <v>N</v>
      </c>
      <c r="M12509" t="str">
        <v>Y</v>
      </c>
      <c r="N12509" t="str">
        <v>W</v>
      </c>
      <c r="O12509" t="str">
        <v>Y</v>
      </c>
      <c r="P12509" t="str">
        <v>R</v>
      </c>
      <c r="Q12509">
        <v>297</v>
      </c>
      <c r="R12509">
        <v>1</v>
      </c>
      <c r="S12509" t="str">
        <v>B</v>
      </c>
      <c r="T12509" t="str">
        <v>M</v>
      </c>
    </row>
    <row r="12510">
      <c r="A12510">
        <v>7364253</v>
      </c>
      <c r="B12510" t="str">
        <v>FUEL HOSE- FEED PUMP TO FUEL FILTER</v>
      </c>
      <c r="C12510">
        <v>117</v>
      </c>
      <c r="D12510" t="str">
        <v>BHL</v>
      </c>
      <c r="E12510" t="str">
        <v>NULL</v>
      </c>
      <c r="F12510" t="str">
        <v>NOS</v>
      </c>
      <c r="G12510" t="str">
        <v>NOS</v>
      </c>
      <c r="H12510" t="str">
        <v>NOS</v>
      </c>
      <c r="I12510" t="str">
        <v>Y</v>
      </c>
      <c r="J12510" t="str">
        <v>Y</v>
      </c>
      <c r="K12510" t="str">
        <v>Y</v>
      </c>
      <c r="L12510" t="str">
        <v>N</v>
      </c>
      <c r="M12510" t="str">
        <v>Y</v>
      </c>
      <c r="N12510" t="str">
        <v>W</v>
      </c>
      <c r="O12510" t="str">
        <v>Y</v>
      </c>
      <c r="P12510" t="str">
        <v>R</v>
      </c>
      <c r="Q12510">
        <v>297</v>
      </c>
      <c r="R12510">
        <v>1</v>
      </c>
      <c r="S12510" t="str">
        <v>B</v>
      </c>
      <c r="T12510" t="str">
        <v>M</v>
      </c>
    </row>
    <row r="12511">
      <c r="A12511">
        <v>7364254</v>
      </c>
      <c r="B12511" t="str">
        <v>FUEL HOSE- FUEL FILTER TO FIP</v>
      </c>
      <c r="C12511">
        <v>117</v>
      </c>
      <c r="D12511" t="str">
        <v>BHL</v>
      </c>
      <c r="E12511" t="str">
        <v>NULL</v>
      </c>
      <c r="F12511" t="str">
        <v>NOS</v>
      </c>
      <c r="G12511" t="str">
        <v>NOS</v>
      </c>
      <c r="H12511" t="str">
        <v>NOS</v>
      </c>
      <c r="I12511" t="str">
        <v>Y</v>
      </c>
      <c r="J12511" t="str">
        <v>Y</v>
      </c>
      <c r="K12511" t="str">
        <v>Y</v>
      </c>
      <c r="L12511" t="str">
        <v>N</v>
      </c>
      <c r="M12511" t="str">
        <v>Y</v>
      </c>
      <c r="N12511" t="str">
        <v>W</v>
      </c>
      <c r="O12511" t="str">
        <v>Y</v>
      </c>
      <c r="P12511" t="str">
        <v>R</v>
      </c>
      <c r="Q12511">
        <v>297</v>
      </c>
      <c r="R12511">
        <v>1</v>
      </c>
      <c r="S12511" t="str">
        <v>B</v>
      </c>
      <c r="T12511" t="str">
        <v>M</v>
      </c>
    </row>
    <row r="12512">
      <c r="A12512">
        <v>7364255</v>
      </c>
      <c r="B12512" t="str">
        <v>FUEL HOSE - RETURN TO TANK</v>
      </c>
      <c r="C12512">
        <v>117</v>
      </c>
      <c r="D12512" t="str">
        <v>BHL</v>
      </c>
      <c r="E12512" t="str">
        <v>NULL</v>
      </c>
      <c r="F12512" t="str">
        <v>NOS</v>
      </c>
      <c r="G12512" t="str">
        <v>NOS</v>
      </c>
      <c r="H12512" t="str">
        <v>NOS</v>
      </c>
      <c r="I12512" t="str">
        <v>Y</v>
      </c>
      <c r="J12512" t="str">
        <v>Y</v>
      </c>
      <c r="K12512" t="str">
        <v>Y</v>
      </c>
      <c r="L12512" t="str">
        <v>N</v>
      </c>
      <c r="M12512" t="str">
        <v>Y</v>
      </c>
      <c r="N12512" t="str">
        <v>W</v>
      </c>
      <c r="O12512" t="str">
        <v>Y</v>
      </c>
      <c r="P12512" t="str">
        <v>R</v>
      </c>
      <c r="Q12512">
        <v>297</v>
      </c>
      <c r="R12512">
        <v>1</v>
      </c>
      <c r="S12512" t="str">
        <v>B</v>
      </c>
      <c r="T12512" t="str">
        <v>M</v>
      </c>
    </row>
    <row r="12513">
      <c r="A12513">
        <v>7364517</v>
      </c>
      <c r="B12513" t="str">
        <v>BUSHING WEAR</v>
      </c>
      <c r="C12513">
        <v>117</v>
      </c>
      <c r="D12513" t="str">
        <v>BHL</v>
      </c>
      <c r="E12513" t="str">
        <v>NULL</v>
      </c>
      <c r="F12513" t="str">
        <v>NOS</v>
      </c>
      <c r="G12513" t="str">
        <v>NOS</v>
      </c>
      <c r="H12513" t="str">
        <v>NOS</v>
      </c>
      <c r="I12513" t="str">
        <v>Y</v>
      </c>
      <c r="J12513" t="str">
        <v>Y</v>
      </c>
      <c r="K12513" t="str">
        <v>Y</v>
      </c>
      <c r="L12513" t="str">
        <v>N</v>
      </c>
      <c r="M12513" t="str">
        <v>Y</v>
      </c>
      <c r="N12513" t="str">
        <v>W</v>
      </c>
      <c r="O12513" t="str">
        <v>Y</v>
      </c>
      <c r="P12513" t="str">
        <v>R</v>
      </c>
      <c r="Q12513">
        <v>1</v>
      </c>
      <c r="R12513">
        <v>1</v>
      </c>
      <c r="S12513" t="str">
        <v>B</v>
      </c>
      <c r="T12513" t="str">
        <v>M</v>
      </c>
    </row>
    <row r="12514">
      <c r="A12514">
        <v>7364939</v>
      </c>
      <c r="B12514" t="str">
        <v>PIN BUCKET W/A</v>
      </c>
      <c r="C12514">
        <v>117</v>
      </c>
      <c r="D12514" t="str">
        <v>BHL</v>
      </c>
      <c r="E12514" t="str">
        <v>NULL</v>
      </c>
      <c r="F12514" t="str">
        <v>NOS</v>
      </c>
      <c r="G12514" t="str">
        <v>NOS</v>
      </c>
      <c r="H12514" t="str">
        <v>NOS</v>
      </c>
      <c r="I12514" t="str">
        <v>Y</v>
      </c>
      <c r="J12514" t="str">
        <v>Y</v>
      </c>
      <c r="K12514" t="str">
        <v>Y</v>
      </c>
      <c r="L12514" t="str">
        <v>N</v>
      </c>
      <c r="M12514" t="str">
        <v>Y</v>
      </c>
      <c r="N12514" t="str">
        <v>W</v>
      </c>
      <c r="O12514" t="str">
        <v>Y</v>
      </c>
      <c r="P12514" t="str">
        <v>R</v>
      </c>
      <c r="Q12514">
        <v>270</v>
      </c>
      <c r="R12514">
        <v>1</v>
      </c>
      <c r="S12514" t="str">
        <v>B</v>
      </c>
      <c r="T12514" t="str">
        <v>M</v>
      </c>
    </row>
    <row r="12515">
      <c r="A12515">
        <v>7365125</v>
      </c>
      <c r="B12515" t="str">
        <v>HEAD CYLINDER</v>
      </c>
      <c r="C12515">
        <v>104</v>
      </c>
      <c r="D12515" t="str">
        <v>BPAD</v>
      </c>
      <c r="E12515" t="str">
        <v>NULL</v>
      </c>
      <c r="F12515" t="str">
        <v>NULL</v>
      </c>
      <c r="G12515" t="str">
        <v>NOS</v>
      </c>
      <c r="H12515" t="str">
        <v>NULL</v>
      </c>
      <c r="I12515" t="str">
        <v>Y</v>
      </c>
      <c r="J12515" t="str">
        <v>Y</v>
      </c>
      <c r="K12515" t="str">
        <v>Y</v>
      </c>
      <c r="L12515" t="str">
        <v>N</v>
      </c>
      <c r="M12515" t="str">
        <v>Y</v>
      </c>
      <c r="N12515" t="str">
        <v>W</v>
      </c>
      <c r="O12515" t="str">
        <v>Y</v>
      </c>
      <c r="P12515" t="str">
        <v>R</v>
      </c>
      <c r="Q12515">
        <v>56</v>
      </c>
      <c r="R12515">
        <v>1</v>
      </c>
      <c r="S12515" t="str">
        <v>B</v>
      </c>
      <c r="T12515" t="str">
        <v>B</v>
      </c>
    </row>
    <row r="12516">
      <c r="A12516">
        <v>7365128</v>
      </c>
      <c r="B12516" t="str">
        <v>BUSHING WEAR</v>
      </c>
      <c r="C12516">
        <v>117</v>
      </c>
      <c r="D12516" t="str">
        <v>BHL</v>
      </c>
      <c r="E12516" t="str">
        <v>NULL</v>
      </c>
      <c r="F12516" t="str">
        <v>NOS</v>
      </c>
      <c r="G12516" t="str">
        <v>NOS</v>
      </c>
      <c r="H12516" t="str">
        <v>NOS</v>
      </c>
      <c r="I12516" t="str">
        <v>Y</v>
      </c>
      <c r="J12516" t="str">
        <v>Y</v>
      </c>
      <c r="K12516" t="str">
        <v>Y</v>
      </c>
      <c r="L12516" t="str">
        <v>N</v>
      </c>
      <c r="M12516" t="str">
        <v>Y</v>
      </c>
      <c r="N12516" t="str">
        <v>W</v>
      </c>
      <c r="O12516" t="str">
        <v>Y</v>
      </c>
      <c r="P12516" t="str">
        <v>R</v>
      </c>
      <c r="Q12516">
        <v>270</v>
      </c>
      <c r="R12516">
        <v>1</v>
      </c>
      <c r="S12516" t="str">
        <v>B</v>
      </c>
      <c r="T12516" t="str">
        <v>M</v>
      </c>
    </row>
    <row r="12517">
      <c r="A12517">
        <v>7365129</v>
      </c>
      <c r="B12517" t="str">
        <v>BUSHING WEAR</v>
      </c>
      <c r="C12517">
        <v>117</v>
      </c>
      <c r="D12517" t="str">
        <v>BHL</v>
      </c>
      <c r="E12517" t="str">
        <v>NULL</v>
      </c>
      <c r="F12517" t="str">
        <v>NOS</v>
      </c>
      <c r="G12517" t="str">
        <v>NOS</v>
      </c>
      <c r="H12517" t="str">
        <v>NOS</v>
      </c>
      <c r="I12517" t="str">
        <v>Y</v>
      </c>
      <c r="J12517" t="str">
        <v>Y</v>
      </c>
      <c r="K12517" t="str">
        <v>Y</v>
      </c>
      <c r="L12517" t="str">
        <v>N</v>
      </c>
      <c r="M12517" t="str">
        <v>Y</v>
      </c>
      <c r="N12517" t="str">
        <v>W</v>
      </c>
      <c r="O12517" t="str">
        <v>Y</v>
      </c>
      <c r="P12517" t="str">
        <v>R</v>
      </c>
      <c r="Q12517">
        <v>310</v>
      </c>
      <c r="R12517">
        <v>1</v>
      </c>
      <c r="S12517" t="str">
        <v>B</v>
      </c>
      <c r="T12517" t="str">
        <v>M</v>
      </c>
    </row>
    <row r="12518">
      <c r="A12518">
        <v>7365130</v>
      </c>
      <c r="B12518" t="str">
        <v>BUSHING WEAR</v>
      </c>
      <c r="C12518">
        <v>117</v>
      </c>
      <c r="D12518" t="str">
        <v>BHL</v>
      </c>
      <c r="E12518" t="str">
        <v>NULL</v>
      </c>
      <c r="F12518" t="str">
        <v>NOS</v>
      </c>
      <c r="G12518" t="str">
        <v>NOS</v>
      </c>
      <c r="H12518" t="str">
        <v>NOS</v>
      </c>
      <c r="I12518" t="str">
        <v>Y</v>
      </c>
      <c r="J12518" t="str">
        <v>Y</v>
      </c>
      <c r="K12518" t="str">
        <v>Y</v>
      </c>
      <c r="L12518" t="str">
        <v>N</v>
      </c>
      <c r="M12518" t="str">
        <v>Y</v>
      </c>
      <c r="N12518" t="str">
        <v>W</v>
      </c>
      <c r="O12518" t="str">
        <v>Y</v>
      </c>
      <c r="P12518" t="str">
        <v>R</v>
      </c>
      <c r="Q12518">
        <v>107</v>
      </c>
      <c r="R12518">
        <v>1</v>
      </c>
      <c r="S12518" t="str">
        <v>B</v>
      </c>
      <c r="T12518" t="str">
        <v>M</v>
      </c>
    </row>
    <row r="12519">
      <c r="A12519">
        <v>7365132</v>
      </c>
      <c r="B12519" t="str">
        <v>BUSHING WEAR</v>
      </c>
      <c r="C12519">
        <v>117</v>
      </c>
      <c r="D12519" t="str">
        <v>BHL</v>
      </c>
      <c r="E12519" t="str">
        <v>NULL</v>
      </c>
      <c r="F12519" t="str">
        <v>NOS</v>
      </c>
      <c r="G12519" t="str">
        <v>NOS</v>
      </c>
      <c r="H12519" t="str">
        <v>NOS</v>
      </c>
      <c r="I12519" t="str">
        <v>Y</v>
      </c>
      <c r="J12519" t="str">
        <v>Y</v>
      </c>
      <c r="K12519" t="str">
        <v>Y</v>
      </c>
      <c r="L12519" t="str">
        <v>N</v>
      </c>
      <c r="M12519" t="str">
        <v>Y</v>
      </c>
      <c r="N12519" t="str">
        <v>W</v>
      </c>
      <c r="O12519" t="str">
        <v>Y</v>
      </c>
      <c r="P12519" t="str">
        <v>R</v>
      </c>
      <c r="Q12519">
        <v>1</v>
      </c>
      <c r="R12519">
        <v>1</v>
      </c>
      <c r="S12519" t="str">
        <v>B</v>
      </c>
      <c r="T12519" t="str">
        <v>M</v>
      </c>
    </row>
    <row r="12520">
      <c r="A12520">
        <v>7365134</v>
      </c>
      <c r="B12520" t="str">
        <v>BUSHING WEAR</v>
      </c>
      <c r="C12520">
        <v>117</v>
      </c>
      <c r="D12520" t="str">
        <v>BHL</v>
      </c>
      <c r="E12520" t="str">
        <v>NULL</v>
      </c>
      <c r="F12520" t="str">
        <v>NOS</v>
      </c>
      <c r="G12520" t="str">
        <v>NOS</v>
      </c>
      <c r="H12520" t="str">
        <v>NOS</v>
      </c>
      <c r="I12520" t="str">
        <v>Y</v>
      </c>
      <c r="J12520" t="str">
        <v>Y</v>
      </c>
      <c r="K12520" t="str">
        <v>Y</v>
      </c>
      <c r="L12520" t="str">
        <v>N</v>
      </c>
      <c r="M12520" t="str">
        <v>Y</v>
      </c>
      <c r="N12520" t="str">
        <v>W</v>
      </c>
      <c r="O12520" t="str">
        <v>Y</v>
      </c>
      <c r="P12520" t="str">
        <v>R</v>
      </c>
      <c r="Q12520">
        <v>270</v>
      </c>
      <c r="R12520">
        <v>1</v>
      </c>
      <c r="S12520" t="str">
        <v>B</v>
      </c>
      <c r="T12520" t="str">
        <v>M</v>
      </c>
    </row>
    <row r="12521">
      <c r="A12521">
        <v>7365139</v>
      </c>
      <c r="B12521" t="str">
        <v>BUSHING WEAR</v>
      </c>
      <c r="C12521">
        <v>117</v>
      </c>
      <c r="D12521" t="str">
        <v>BHL</v>
      </c>
      <c r="E12521" t="str">
        <v>NULL</v>
      </c>
      <c r="F12521" t="str">
        <v>NOS</v>
      </c>
      <c r="G12521" t="str">
        <v>NOS</v>
      </c>
      <c r="H12521" t="str">
        <v>NOS</v>
      </c>
      <c r="I12521" t="str">
        <v>Y</v>
      </c>
      <c r="J12521" t="str">
        <v>Y</v>
      </c>
      <c r="K12521" t="str">
        <v>Y</v>
      </c>
      <c r="L12521" t="str">
        <v>N</v>
      </c>
      <c r="M12521" t="str">
        <v>Y</v>
      </c>
      <c r="N12521" t="str">
        <v>W</v>
      </c>
      <c r="O12521" t="str">
        <v>Y</v>
      </c>
      <c r="P12521" t="str">
        <v>R</v>
      </c>
      <c r="Q12521">
        <v>1</v>
      </c>
      <c r="R12521">
        <v>1</v>
      </c>
      <c r="S12521" t="str">
        <v>B</v>
      </c>
      <c r="T12521" t="str">
        <v>M</v>
      </c>
    </row>
    <row r="12522">
      <c r="A12522">
        <v>7365141</v>
      </c>
      <c r="B12522" t="str">
        <v>BUSHING WEAR</v>
      </c>
      <c r="C12522">
        <v>117</v>
      </c>
      <c r="D12522" t="str">
        <v>BHL</v>
      </c>
      <c r="E12522" t="str">
        <v>NULL</v>
      </c>
      <c r="F12522" t="str">
        <v>NOS</v>
      </c>
      <c r="G12522" t="str">
        <v>NOS</v>
      </c>
      <c r="H12522" t="str">
        <v>NOS</v>
      </c>
      <c r="I12522" t="str">
        <v>Y</v>
      </c>
      <c r="J12522" t="str">
        <v>Y</v>
      </c>
      <c r="K12522" t="str">
        <v>Y</v>
      </c>
      <c r="L12522" t="str">
        <v>N</v>
      </c>
      <c r="M12522" t="str">
        <v>Y</v>
      </c>
      <c r="N12522" t="str">
        <v>W</v>
      </c>
      <c r="O12522" t="str">
        <v>Y</v>
      </c>
      <c r="P12522" t="str">
        <v>R</v>
      </c>
      <c r="Q12522">
        <v>310</v>
      </c>
      <c r="R12522">
        <v>1</v>
      </c>
      <c r="S12522" t="str">
        <v>B</v>
      </c>
      <c r="T12522" t="str">
        <v>M</v>
      </c>
    </row>
    <row r="12523">
      <c r="A12523">
        <v>7365142</v>
      </c>
      <c r="B12523" t="str">
        <v>PIN LINK PIVOT</v>
      </c>
      <c r="C12523">
        <v>117</v>
      </c>
      <c r="D12523" t="str">
        <v>BHL</v>
      </c>
      <c r="E12523" t="str">
        <v>NULL</v>
      </c>
      <c r="F12523" t="str">
        <v>NOS</v>
      </c>
      <c r="G12523" t="str">
        <v>NOS</v>
      </c>
      <c r="H12523" t="str">
        <v>NOS</v>
      </c>
      <c r="I12523" t="str">
        <v>Y</v>
      </c>
      <c r="J12523" t="str">
        <v>Y</v>
      </c>
      <c r="K12523" t="str">
        <v>Y</v>
      </c>
      <c r="L12523" t="str">
        <v>N</v>
      </c>
      <c r="M12523" t="str">
        <v>Y</v>
      </c>
      <c r="N12523" t="str">
        <v>W</v>
      </c>
      <c r="O12523" t="str">
        <v>Y</v>
      </c>
      <c r="P12523" t="str">
        <v>R</v>
      </c>
      <c r="Q12523">
        <v>270</v>
      </c>
      <c r="R12523">
        <v>1</v>
      </c>
      <c r="S12523" t="str">
        <v>B</v>
      </c>
      <c r="T12523" t="str">
        <v>M</v>
      </c>
    </row>
    <row r="12524">
      <c r="A12524">
        <v>7365143</v>
      </c>
      <c r="B12524" t="str">
        <v>PIN ARM PIVOT</v>
      </c>
      <c r="C12524">
        <v>117</v>
      </c>
      <c r="D12524" t="str">
        <v>BHL</v>
      </c>
      <c r="E12524" t="str">
        <v>NULL</v>
      </c>
      <c r="F12524" t="str">
        <v>NOS</v>
      </c>
      <c r="G12524" t="str">
        <v>NOS</v>
      </c>
      <c r="H12524" t="str">
        <v>NOS</v>
      </c>
      <c r="I12524" t="str">
        <v>Y</v>
      </c>
      <c r="J12524" t="str">
        <v>Y</v>
      </c>
      <c r="K12524" t="str">
        <v>Y</v>
      </c>
      <c r="L12524" t="str">
        <v>N</v>
      </c>
      <c r="M12524" t="str">
        <v>Y</v>
      </c>
      <c r="N12524" t="str">
        <v>W</v>
      </c>
      <c r="O12524" t="str">
        <v>Y</v>
      </c>
      <c r="P12524" t="str">
        <v>R</v>
      </c>
      <c r="Q12524">
        <v>270</v>
      </c>
      <c r="R12524">
        <v>1</v>
      </c>
      <c r="S12524" t="str">
        <v>B</v>
      </c>
      <c r="T12524" t="str">
        <v>M</v>
      </c>
    </row>
    <row r="12525">
      <c r="A12525">
        <v>7365148</v>
      </c>
      <c r="B12525" t="str">
        <v>BUSHING WEAR</v>
      </c>
      <c r="C12525">
        <v>117</v>
      </c>
      <c r="D12525" t="str">
        <v>BHL</v>
      </c>
      <c r="E12525" t="str">
        <v>NULL</v>
      </c>
      <c r="F12525" t="str">
        <v>NOS</v>
      </c>
      <c r="G12525" t="str">
        <v>NOS</v>
      </c>
      <c r="H12525" t="str">
        <v>NOS</v>
      </c>
      <c r="I12525" t="str">
        <v>Y</v>
      </c>
      <c r="J12525" t="str">
        <v>Y</v>
      </c>
      <c r="K12525" t="str">
        <v>Y</v>
      </c>
      <c r="L12525" t="str">
        <v>N</v>
      </c>
      <c r="M12525" t="str">
        <v>Y</v>
      </c>
      <c r="N12525" t="str">
        <v>W</v>
      </c>
      <c r="O12525" t="str">
        <v>Y</v>
      </c>
      <c r="P12525" t="str">
        <v>R</v>
      </c>
      <c r="Q12525">
        <v>310</v>
      </c>
      <c r="R12525">
        <v>1</v>
      </c>
      <c r="S12525" t="str">
        <v>B</v>
      </c>
      <c r="T12525" t="str">
        <v>M</v>
      </c>
    </row>
    <row r="12526">
      <c r="A12526">
        <v>7365149</v>
      </c>
      <c r="B12526" t="str">
        <v>BUSHING WEAR</v>
      </c>
      <c r="C12526">
        <v>117</v>
      </c>
      <c r="D12526" t="str">
        <v>BHL</v>
      </c>
      <c r="E12526" t="str">
        <v>NULL</v>
      </c>
      <c r="F12526" t="str">
        <v>NOS</v>
      </c>
      <c r="G12526" t="str">
        <v>NOS</v>
      </c>
      <c r="H12526" t="str">
        <v>NOS</v>
      </c>
      <c r="I12526" t="str">
        <v>Y</v>
      </c>
      <c r="J12526" t="str">
        <v>Y</v>
      </c>
      <c r="K12526" t="str">
        <v>Y</v>
      </c>
      <c r="L12526" t="str">
        <v>N</v>
      </c>
      <c r="M12526" t="str">
        <v>Y</v>
      </c>
      <c r="N12526" t="str">
        <v>W</v>
      </c>
      <c r="O12526" t="str">
        <v>Y</v>
      </c>
      <c r="P12526" t="str">
        <v>R</v>
      </c>
      <c r="Q12526">
        <v>1</v>
      </c>
      <c r="R12526">
        <v>1</v>
      </c>
      <c r="S12526" t="str">
        <v>B</v>
      </c>
      <c r="T12526" t="str">
        <v>M</v>
      </c>
    </row>
    <row r="12527">
      <c r="A12527">
        <v>7365460</v>
      </c>
      <c r="B12527" t="str">
        <v>PIN AXLE</v>
      </c>
      <c r="C12527">
        <v>117</v>
      </c>
      <c r="D12527" t="str">
        <v>BHL</v>
      </c>
      <c r="E12527" t="str">
        <v>NULL</v>
      </c>
      <c r="F12527" t="str">
        <v>NOS</v>
      </c>
      <c r="G12527" t="str">
        <v>NOS</v>
      </c>
      <c r="H12527" t="str">
        <v>NOS</v>
      </c>
      <c r="I12527" t="str">
        <v>Y</v>
      </c>
      <c r="J12527" t="str">
        <v>Y</v>
      </c>
      <c r="K12527" t="str">
        <v>Y</v>
      </c>
      <c r="L12527" t="str">
        <v>N</v>
      </c>
      <c r="M12527" t="str">
        <v>Y</v>
      </c>
      <c r="N12527" t="str">
        <v>W</v>
      </c>
      <c r="O12527" t="str">
        <v>Y</v>
      </c>
      <c r="P12527" t="str">
        <v>R</v>
      </c>
      <c r="Q12527">
        <v>270</v>
      </c>
      <c r="R12527">
        <v>1</v>
      </c>
      <c r="S12527" t="str">
        <v>B</v>
      </c>
      <c r="T12527" t="str">
        <v>M</v>
      </c>
    </row>
    <row r="12528">
      <c r="A12528">
        <v>7365555</v>
      </c>
      <c r="B12528" t="str">
        <v>STABILIZER PIN</v>
      </c>
      <c r="C12528">
        <v>117</v>
      </c>
      <c r="D12528" t="str">
        <v>BHL</v>
      </c>
      <c r="E12528" t="str">
        <v>NULL</v>
      </c>
      <c r="F12528" t="str">
        <v>NOS</v>
      </c>
      <c r="G12528" t="str">
        <v>NOS</v>
      </c>
      <c r="H12528" t="str">
        <v>NOS</v>
      </c>
      <c r="I12528" t="str">
        <v>Y</v>
      </c>
      <c r="J12528" t="str">
        <v>Y</v>
      </c>
      <c r="K12528" t="str">
        <v>Y</v>
      </c>
      <c r="L12528" t="str">
        <v>N</v>
      </c>
      <c r="M12528" t="str">
        <v>Y</v>
      </c>
      <c r="N12528" t="str">
        <v>W</v>
      </c>
      <c r="O12528" t="str">
        <v>Y</v>
      </c>
      <c r="P12528" t="str">
        <v>R</v>
      </c>
      <c r="Q12528">
        <v>211</v>
      </c>
      <c r="R12528">
        <v>1</v>
      </c>
      <c r="S12528" t="str">
        <v>B</v>
      </c>
      <c r="T12528" t="str">
        <v>M</v>
      </c>
    </row>
    <row r="12529">
      <c r="A12529">
        <v>7365556</v>
      </c>
      <c r="B12529" t="str">
        <v>STABILIZER PIN</v>
      </c>
      <c r="C12529">
        <v>117</v>
      </c>
      <c r="D12529" t="str">
        <v>BHL</v>
      </c>
      <c r="E12529" t="str">
        <v>NULL</v>
      </c>
      <c r="F12529" t="str">
        <v>NOS</v>
      </c>
      <c r="G12529" t="str">
        <v>NOS</v>
      </c>
      <c r="H12529" t="str">
        <v>NOS</v>
      </c>
      <c r="I12529" t="str">
        <v>Y</v>
      </c>
      <c r="J12529" t="str">
        <v>Y</v>
      </c>
      <c r="K12529" t="str">
        <v>Y</v>
      </c>
      <c r="L12529" t="str">
        <v>N</v>
      </c>
      <c r="M12529" t="str">
        <v>Y</v>
      </c>
      <c r="N12529" t="str">
        <v>W</v>
      </c>
      <c r="O12529" t="str">
        <v>Y</v>
      </c>
      <c r="P12529" t="str">
        <v>R</v>
      </c>
      <c r="Q12529">
        <v>1</v>
      </c>
      <c r="R12529">
        <v>1</v>
      </c>
      <c r="S12529" t="str">
        <v>B</v>
      </c>
      <c r="T12529" t="str">
        <v>M</v>
      </c>
    </row>
    <row r="12530">
      <c r="A12530">
        <v>7365557</v>
      </c>
      <c r="B12530" t="str">
        <v>PIN BOOM LOCK</v>
      </c>
      <c r="C12530">
        <v>117</v>
      </c>
      <c r="D12530" t="str">
        <v>BHL</v>
      </c>
      <c r="E12530" t="str">
        <v>NULL</v>
      </c>
      <c r="F12530" t="str">
        <v>NOS</v>
      </c>
      <c r="G12530" t="str">
        <v>NOS</v>
      </c>
      <c r="H12530" t="str">
        <v>NOS</v>
      </c>
      <c r="I12530" t="str">
        <v>Y</v>
      </c>
      <c r="J12530" t="str">
        <v>Y</v>
      </c>
      <c r="K12530" t="str">
        <v>Y</v>
      </c>
      <c r="L12530" t="str">
        <v>N</v>
      </c>
      <c r="M12530" t="str">
        <v>Y</v>
      </c>
      <c r="N12530" t="str">
        <v>W</v>
      </c>
      <c r="O12530" t="str">
        <v>Y</v>
      </c>
      <c r="P12530" t="str">
        <v>R</v>
      </c>
      <c r="Q12530">
        <v>107</v>
      </c>
      <c r="R12530">
        <v>1</v>
      </c>
      <c r="S12530" t="str">
        <v>B</v>
      </c>
      <c r="T12530" t="str">
        <v>M</v>
      </c>
    </row>
    <row r="12531">
      <c r="A12531">
        <v>7365562</v>
      </c>
      <c r="B12531" t="str">
        <v>PIN BUCKET CYL PIVOT</v>
      </c>
      <c r="C12531">
        <v>117</v>
      </c>
      <c r="D12531" t="str">
        <v>BHL</v>
      </c>
      <c r="E12531" t="str">
        <v>NULL</v>
      </c>
      <c r="F12531" t="str">
        <v>NOS</v>
      </c>
      <c r="G12531" t="str">
        <v>NOS</v>
      </c>
      <c r="H12531" t="str">
        <v>NOS</v>
      </c>
      <c r="I12531" t="str">
        <v>Y</v>
      </c>
      <c r="J12531" t="str">
        <v>Y</v>
      </c>
      <c r="K12531" t="str">
        <v>Y</v>
      </c>
      <c r="L12531" t="str">
        <v>N</v>
      </c>
      <c r="M12531" t="str">
        <v>Y</v>
      </c>
      <c r="N12531" t="str">
        <v>W</v>
      </c>
      <c r="O12531" t="str">
        <v>Y</v>
      </c>
      <c r="P12531" t="str">
        <v>R</v>
      </c>
      <c r="Q12531">
        <v>1</v>
      </c>
      <c r="R12531">
        <v>1</v>
      </c>
      <c r="S12531" t="str">
        <v>B</v>
      </c>
      <c r="T12531" t="str">
        <v>M</v>
      </c>
    </row>
    <row r="12532">
      <c r="A12532">
        <v>7365563</v>
      </c>
      <c r="B12532" t="str">
        <v>PIN ARM</v>
      </c>
      <c r="C12532">
        <v>117</v>
      </c>
      <c r="D12532" t="str">
        <v>BHL</v>
      </c>
      <c r="E12532" t="str">
        <v>NULL</v>
      </c>
      <c r="F12532" t="str">
        <v>NOS</v>
      </c>
      <c r="G12532" t="str">
        <v>NOS</v>
      </c>
      <c r="H12532" t="str">
        <v>NOS</v>
      </c>
      <c r="I12532" t="str">
        <v>Y</v>
      </c>
      <c r="J12532" t="str">
        <v>Y</v>
      </c>
      <c r="K12532" t="str">
        <v>Y</v>
      </c>
      <c r="L12532" t="str">
        <v>N</v>
      </c>
      <c r="M12532" t="str">
        <v>Y</v>
      </c>
      <c r="N12532" t="str">
        <v>W</v>
      </c>
      <c r="O12532" t="str">
        <v>Y</v>
      </c>
      <c r="P12532" t="str">
        <v>R</v>
      </c>
      <c r="Q12532">
        <v>1</v>
      </c>
      <c r="R12532">
        <v>1</v>
      </c>
      <c r="S12532" t="str">
        <v>B</v>
      </c>
      <c r="T12532" t="str">
        <v>M</v>
      </c>
    </row>
    <row r="12533">
      <c r="A12533">
        <v>7365566</v>
      </c>
      <c r="B12533" t="str">
        <v>PIN BOOM</v>
      </c>
      <c r="C12533">
        <v>117</v>
      </c>
      <c r="D12533" t="str">
        <v>BHL</v>
      </c>
      <c r="E12533" t="str">
        <v>NULL</v>
      </c>
      <c r="F12533" t="str">
        <v>NOS</v>
      </c>
      <c r="G12533" t="str">
        <v>NOS</v>
      </c>
      <c r="H12533" t="str">
        <v>NOS</v>
      </c>
      <c r="I12533" t="str">
        <v>Y</v>
      </c>
      <c r="J12533" t="str">
        <v>Y</v>
      </c>
      <c r="K12533" t="str">
        <v>Y</v>
      </c>
      <c r="L12533" t="str">
        <v>N</v>
      </c>
      <c r="M12533" t="str">
        <v>Y</v>
      </c>
      <c r="N12533" t="str">
        <v>W</v>
      </c>
      <c r="O12533" t="str">
        <v>Y</v>
      </c>
      <c r="P12533" t="str">
        <v>R</v>
      </c>
      <c r="Q12533">
        <v>1</v>
      </c>
      <c r="R12533">
        <v>1</v>
      </c>
      <c r="S12533" t="str">
        <v>B</v>
      </c>
      <c r="T12533" t="str">
        <v>M</v>
      </c>
    </row>
    <row r="12534">
      <c r="A12534">
        <v>7365570</v>
      </c>
      <c r="B12534" t="str">
        <v>PIN ARM CYL PIVOT</v>
      </c>
      <c r="C12534">
        <v>117</v>
      </c>
      <c r="D12534" t="str">
        <v>BHL</v>
      </c>
      <c r="E12534" t="str">
        <v>NULL</v>
      </c>
      <c r="F12534" t="str">
        <v>NOS</v>
      </c>
      <c r="G12534" t="str">
        <v>NOS</v>
      </c>
      <c r="H12534" t="str">
        <v>NOS</v>
      </c>
      <c r="I12534" t="str">
        <v>Y</v>
      </c>
      <c r="J12534" t="str">
        <v>Y</v>
      </c>
      <c r="K12534" t="str">
        <v>Y</v>
      </c>
      <c r="L12534" t="str">
        <v>N</v>
      </c>
      <c r="M12534" t="str">
        <v>Y</v>
      </c>
      <c r="N12534" t="str">
        <v>W</v>
      </c>
      <c r="O12534" t="str">
        <v>Y</v>
      </c>
      <c r="P12534" t="str">
        <v>R</v>
      </c>
      <c r="Q12534">
        <v>1</v>
      </c>
      <c r="R12534">
        <v>1</v>
      </c>
      <c r="S12534" t="str">
        <v>B</v>
      </c>
      <c r="T12534" t="str">
        <v>M</v>
      </c>
    </row>
    <row r="12535">
      <c r="A12535">
        <v>7365572</v>
      </c>
      <c r="B12535" t="str">
        <v>PIN BOOM CYL PIVOT</v>
      </c>
      <c r="C12535">
        <v>117</v>
      </c>
      <c r="D12535" t="str">
        <v>BHL</v>
      </c>
      <c r="E12535" t="str">
        <v>NULL</v>
      </c>
      <c r="F12535" t="str">
        <v>NOS</v>
      </c>
      <c r="G12535" t="str">
        <v>NOS</v>
      </c>
      <c r="H12535" t="str">
        <v>NOS</v>
      </c>
      <c r="I12535" t="str">
        <v>Y</v>
      </c>
      <c r="J12535" t="str">
        <v>Y</v>
      </c>
      <c r="K12535" t="str">
        <v>Y</v>
      </c>
      <c r="L12535" t="str">
        <v>N</v>
      </c>
      <c r="M12535" t="str">
        <v>Y</v>
      </c>
      <c r="N12535" t="str">
        <v>W</v>
      </c>
      <c r="O12535" t="str">
        <v>Y</v>
      </c>
      <c r="P12535" t="str">
        <v>R</v>
      </c>
      <c r="Q12535">
        <v>1</v>
      </c>
      <c r="R12535">
        <v>1</v>
      </c>
      <c r="S12535" t="str">
        <v>B</v>
      </c>
      <c r="T12535" t="str">
        <v>M</v>
      </c>
    </row>
    <row r="12536">
      <c r="A12536">
        <v>7365574</v>
      </c>
      <c r="B12536" t="str">
        <v>PIN SWING CYL PIVOT</v>
      </c>
      <c r="C12536">
        <v>117</v>
      </c>
      <c r="D12536" t="str">
        <v>BHL</v>
      </c>
      <c r="E12536" t="str">
        <v>NULL</v>
      </c>
      <c r="F12536" t="str">
        <v>NOS</v>
      </c>
      <c r="G12536" t="str">
        <v>NOS</v>
      </c>
      <c r="H12536" t="str">
        <v>NOS</v>
      </c>
      <c r="I12536" t="str">
        <v>Y</v>
      </c>
      <c r="J12536" t="str">
        <v>Y</v>
      </c>
      <c r="K12536" t="str">
        <v>Y</v>
      </c>
      <c r="L12536" t="str">
        <v>N</v>
      </c>
      <c r="M12536" t="str">
        <v>Y</v>
      </c>
      <c r="N12536" t="str">
        <v>W</v>
      </c>
      <c r="O12536" t="str">
        <v>Y</v>
      </c>
      <c r="P12536" t="str">
        <v>R</v>
      </c>
      <c r="Q12536">
        <v>270</v>
      </c>
      <c r="R12536">
        <v>1</v>
      </c>
      <c r="S12536" t="str">
        <v>B</v>
      </c>
      <c r="T12536" t="str">
        <v>M</v>
      </c>
    </row>
    <row r="12537">
      <c r="A12537">
        <v>7365596</v>
      </c>
      <c r="B12537" t="str">
        <v>PIN TOP W/A</v>
      </c>
      <c r="C12537">
        <v>117</v>
      </c>
      <c r="D12537" t="str">
        <v>BHL</v>
      </c>
      <c r="E12537" t="str">
        <v>NULL</v>
      </c>
      <c r="F12537" t="str">
        <v>NOS</v>
      </c>
      <c r="G12537" t="str">
        <v>NOS</v>
      </c>
      <c r="H12537" t="str">
        <v>NOS</v>
      </c>
      <c r="I12537" t="str">
        <v>Y</v>
      </c>
      <c r="J12537" t="str">
        <v>Y</v>
      </c>
      <c r="K12537" t="str">
        <v>Y</v>
      </c>
      <c r="L12537" t="str">
        <v>N</v>
      </c>
      <c r="M12537" t="str">
        <v>Y</v>
      </c>
      <c r="N12537" t="str">
        <v>W</v>
      </c>
      <c r="O12537" t="str">
        <v>Y</v>
      </c>
      <c r="P12537" t="str">
        <v>R</v>
      </c>
      <c r="Q12537">
        <v>107</v>
      </c>
      <c r="R12537">
        <v>1</v>
      </c>
      <c r="S12537" t="str">
        <v>B</v>
      </c>
      <c r="T12537" t="str">
        <v>M</v>
      </c>
    </row>
    <row r="12538">
      <c r="A12538">
        <v>7365599</v>
      </c>
      <c r="B12538" t="str">
        <v>PIN BOTTOM W/A</v>
      </c>
      <c r="C12538">
        <v>117</v>
      </c>
      <c r="D12538" t="str">
        <v>BHL</v>
      </c>
      <c r="E12538" t="str">
        <v>NULL</v>
      </c>
      <c r="F12538" t="str">
        <v>NOS</v>
      </c>
      <c r="G12538" t="str">
        <v>NOS</v>
      </c>
      <c r="H12538" t="str">
        <v>NOS</v>
      </c>
      <c r="I12538" t="str">
        <v>Y</v>
      </c>
      <c r="J12538" t="str">
        <v>Y</v>
      </c>
      <c r="K12538" t="str">
        <v>Y</v>
      </c>
      <c r="L12538" t="str">
        <v>N</v>
      </c>
      <c r="M12538" t="str">
        <v>Y</v>
      </c>
      <c r="N12538" t="str">
        <v>W</v>
      </c>
      <c r="O12538" t="str">
        <v>Y</v>
      </c>
      <c r="P12538" t="str">
        <v>R</v>
      </c>
      <c r="Q12538">
        <v>1</v>
      </c>
      <c r="R12538">
        <v>1</v>
      </c>
      <c r="S12538" t="str">
        <v>B</v>
      </c>
      <c r="T12538" t="str">
        <v>M</v>
      </c>
    </row>
    <row r="12539">
      <c r="A12539">
        <v>7365645</v>
      </c>
      <c r="B12539" t="str">
        <v>BUSHING WEAR</v>
      </c>
      <c r="C12539">
        <v>117</v>
      </c>
      <c r="D12539" t="str">
        <v>BHL</v>
      </c>
      <c r="E12539" t="str">
        <v>NULL</v>
      </c>
      <c r="F12539" t="str">
        <v>NOS</v>
      </c>
      <c r="G12539" t="str">
        <v>NOS</v>
      </c>
      <c r="H12539" t="str">
        <v>NOS</v>
      </c>
      <c r="I12539" t="str">
        <v>Y</v>
      </c>
      <c r="J12539" t="str">
        <v>Y</v>
      </c>
      <c r="K12539" t="str">
        <v>Y</v>
      </c>
      <c r="L12539" t="str">
        <v>N</v>
      </c>
      <c r="M12539" t="str">
        <v>Y</v>
      </c>
      <c r="N12539" t="str">
        <v>W</v>
      </c>
      <c r="O12539" t="str">
        <v>Y</v>
      </c>
      <c r="P12539" t="str">
        <v>R</v>
      </c>
      <c r="Q12539">
        <v>1</v>
      </c>
      <c r="R12539">
        <v>1</v>
      </c>
      <c r="S12539" t="str">
        <v>B</v>
      </c>
      <c r="T12539" t="str">
        <v>M</v>
      </c>
    </row>
    <row r="12540">
      <c r="A12540">
        <v>7365646</v>
      </c>
      <c r="B12540" t="str">
        <v>BUSHING WEAR</v>
      </c>
      <c r="C12540">
        <v>117</v>
      </c>
      <c r="D12540" t="str">
        <v>BHL</v>
      </c>
      <c r="E12540" t="str">
        <v>NULL</v>
      </c>
      <c r="F12540" t="str">
        <v>NOS</v>
      </c>
      <c r="G12540" t="str">
        <v>NOS</v>
      </c>
      <c r="H12540" t="str">
        <v>NOS</v>
      </c>
      <c r="I12540" t="str">
        <v>Y</v>
      </c>
      <c r="J12540" t="str">
        <v>Y</v>
      </c>
      <c r="K12540" t="str">
        <v>Y</v>
      </c>
      <c r="L12540" t="str">
        <v>N</v>
      </c>
      <c r="M12540" t="str">
        <v>Y</v>
      </c>
      <c r="N12540" t="str">
        <v>W</v>
      </c>
      <c r="O12540" t="str">
        <v>Y</v>
      </c>
      <c r="P12540" t="str">
        <v>R</v>
      </c>
      <c r="Q12540">
        <v>1</v>
      </c>
      <c r="R12540">
        <v>1</v>
      </c>
      <c r="S12540" t="str">
        <v>B</v>
      </c>
      <c r="T12540" t="str">
        <v>M</v>
      </c>
    </row>
    <row r="12541">
      <c r="A12541">
        <v>7365796</v>
      </c>
      <c r="B12541" t="str">
        <v>BOLT HEX</v>
      </c>
      <c r="C12541">
        <v>117</v>
      </c>
      <c r="D12541" t="str">
        <v>BHL</v>
      </c>
      <c r="E12541" t="str">
        <v>NULL</v>
      </c>
      <c r="F12541" t="str">
        <v>NOS</v>
      </c>
      <c r="G12541" t="str">
        <v>NOS</v>
      </c>
      <c r="H12541" t="str">
        <v>NOS</v>
      </c>
      <c r="I12541" t="str">
        <v>Y</v>
      </c>
      <c r="J12541" t="str">
        <v>Y</v>
      </c>
      <c r="K12541" t="str">
        <v>Y</v>
      </c>
      <c r="L12541" t="str">
        <v>N</v>
      </c>
      <c r="M12541" t="str">
        <v>Y</v>
      </c>
      <c r="N12541" t="str">
        <v>W</v>
      </c>
      <c r="O12541" t="str">
        <v>N</v>
      </c>
      <c r="P12541" t="str">
        <v>NULL</v>
      </c>
      <c r="Q12541">
        <v>-1</v>
      </c>
      <c r="R12541">
        <v>1</v>
      </c>
      <c r="S12541" t="str">
        <v>B</v>
      </c>
      <c r="T12541" t="str">
        <v>M</v>
      </c>
    </row>
    <row r="12542">
      <c r="A12542">
        <v>7365878</v>
      </c>
      <c r="B12542" t="str">
        <v>BUSHING WEAR</v>
      </c>
      <c r="C12542">
        <v>117</v>
      </c>
      <c r="D12542" t="str">
        <v>BHL</v>
      </c>
      <c r="E12542" t="str">
        <v>NULL</v>
      </c>
      <c r="F12542" t="str">
        <v>NOS</v>
      </c>
      <c r="G12542" t="str">
        <v>NOS</v>
      </c>
      <c r="H12542" t="str">
        <v>NOS</v>
      </c>
      <c r="I12542" t="str">
        <v>Y</v>
      </c>
      <c r="J12542" t="str">
        <v>Y</v>
      </c>
      <c r="K12542" t="str">
        <v>Y</v>
      </c>
      <c r="L12542" t="str">
        <v>N</v>
      </c>
      <c r="M12542" t="str">
        <v>Y</v>
      </c>
      <c r="N12542" t="str">
        <v>W</v>
      </c>
      <c r="O12542" t="str">
        <v>Y</v>
      </c>
      <c r="P12542" t="str">
        <v>R</v>
      </c>
      <c r="Q12542">
        <v>270</v>
      </c>
      <c r="R12542">
        <v>1</v>
      </c>
      <c r="S12542" t="str">
        <v>B</v>
      </c>
      <c r="T12542" t="str">
        <v>M</v>
      </c>
    </row>
    <row r="12543">
      <c r="A12543">
        <v>7365880</v>
      </c>
      <c r="B12543" t="str">
        <v>PIN BOOM PIVOT</v>
      </c>
      <c r="C12543">
        <v>117</v>
      </c>
      <c r="D12543" t="str">
        <v>BHL</v>
      </c>
      <c r="E12543" t="str">
        <v>NULL</v>
      </c>
      <c r="F12543" t="str">
        <v>NOS</v>
      </c>
      <c r="G12543" t="str">
        <v>NOS</v>
      </c>
      <c r="H12543" t="str">
        <v>NOS</v>
      </c>
      <c r="I12543" t="str">
        <v>Y</v>
      </c>
      <c r="J12543" t="str">
        <v>Y</v>
      </c>
      <c r="K12543" t="str">
        <v>Y</v>
      </c>
      <c r="L12543" t="str">
        <v>N</v>
      </c>
      <c r="M12543" t="str">
        <v>Y</v>
      </c>
      <c r="N12543" t="str">
        <v>W</v>
      </c>
      <c r="O12543" t="str">
        <v>Y</v>
      </c>
      <c r="P12543" t="str">
        <v>R</v>
      </c>
      <c r="Q12543">
        <v>270</v>
      </c>
      <c r="R12543">
        <v>1</v>
      </c>
      <c r="S12543" t="str">
        <v>B</v>
      </c>
      <c r="T12543" t="str">
        <v>M</v>
      </c>
    </row>
    <row r="12544">
      <c r="A12544">
        <v>7365941</v>
      </c>
      <c r="B12544" t="str">
        <v>BRAKE VALVE BRACKET</v>
      </c>
      <c r="C12544">
        <v>117</v>
      </c>
      <c r="D12544" t="str">
        <v>BHL</v>
      </c>
      <c r="E12544" t="str">
        <v>NULL</v>
      </c>
      <c r="F12544" t="str">
        <v>NOS</v>
      </c>
      <c r="G12544" t="str">
        <v>NOS</v>
      </c>
      <c r="H12544" t="str">
        <v>NOS</v>
      </c>
      <c r="I12544" t="str">
        <v>Y</v>
      </c>
      <c r="J12544" t="str">
        <v>Y</v>
      </c>
      <c r="K12544" t="str">
        <v>Y</v>
      </c>
      <c r="L12544" t="str">
        <v>N</v>
      </c>
      <c r="M12544" t="str">
        <v>Y</v>
      </c>
      <c r="N12544" t="str">
        <v>W</v>
      </c>
      <c r="O12544" t="str">
        <v>N</v>
      </c>
      <c r="P12544" t="str">
        <v>NULL</v>
      </c>
      <c r="Q12544">
        <v>-1</v>
      </c>
      <c r="R12544">
        <v>1</v>
      </c>
      <c r="S12544" t="str">
        <v>B</v>
      </c>
      <c r="T12544" t="str">
        <v>M</v>
      </c>
    </row>
    <row r="12545">
      <c r="A12545">
        <v>7365944</v>
      </c>
      <c r="B12545" t="str">
        <v>BRAKE VALVE FLANGE</v>
      </c>
      <c r="C12545">
        <v>117</v>
      </c>
      <c r="D12545" t="str">
        <v>BHL</v>
      </c>
      <c r="E12545" t="str">
        <v>NULL</v>
      </c>
      <c r="F12545" t="str">
        <v>NOS</v>
      </c>
      <c r="G12545" t="str">
        <v>NOS</v>
      </c>
      <c r="H12545" t="str">
        <v>NOS</v>
      </c>
      <c r="I12545" t="str">
        <v>Y</v>
      </c>
      <c r="J12545" t="str">
        <v>Y</v>
      </c>
      <c r="K12545" t="str">
        <v>Y</v>
      </c>
      <c r="L12545" t="str">
        <v>N</v>
      </c>
      <c r="M12545" t="str">
        <v>Y</v>
      </c>
      <c r="N12545" t="str">
        <v>W</v>
      </c>
      <c r="O12545" t="str">
        <v>N</v>
      </c>
      <c r="P12545" t="str">
        <v>NULL</v>
      </c>
      <c r="Q12545">
        <v>-1</v>
      </c>
      <c r="R12545">
        <v>1</v>
      </c>
      <c r="S12545" t="str">
        <v>B</v>
      </c>
      <c r="T12545" t="str">
        <v>M</v>
      </c>
    </row>
    <row r="12546">
      <c r="A12546">
        <v>7365953</v>
      </c>
      <c r="B12546" t="str">
        <v>BRACKET FUEL FILTER</v>
      </c>
      <c r="C12546">
        <v>117</v>
      </c>
      <c r="D12546" t="str">
        <v>BHL</v>
      </c>
      <c r="E12546" t="str">
        <v>NULL</v>
      </c>
      <c r="F12546" t="str">
        <v>NOS</v>
      </c>
      <c r="G12546" t="str">
        <v>NOS</v>
      </c>
      <c r="H12546" t="str">
        <v>NOS</v>
      </c>
      <c r="I12546" t="str">
        <v>Y</v>
      </c>
      <c r="J12546" t="str">
        <v>Y</v>
      </c>
      <c r="K12546" t="str">
        <v>Y</v>
      </c>
      <c r="L12546" t="str">
        <v>N</v>
      </c>
      <c r="M12546" t="str">
        <v>Y</v>
      </c>
      <c r="N12546" t="str">
        <v>W</v>
      </c>
      <c r="O12546" t="str">
        <v>Y</v>
      </c>
      <c r="P12546" t="str">
        <v>R</v>
      </c>
      <c r="Q12546">
        <v>1</v>
      </c>
      <c r="R12546">
        <v>1</v>
      </c>
      <c r="S12546" t="str">
        <v>B</v>
      </c>
      <c r="T12546" t="str">
        <v>M</v>
      </c>
    </row>
    <row r="12547">
      <c r="A12547">
        <v>7365957</v>
      </c>
      <c r="B12547" t="str">
        <v>COOLER HOSE OUTLET</v>
      </c>
      <c r="C12547">
        <v>117</v>
      </c>
      <c r="D12547" t="str">
        <v>BHL</v>
      </c>
      <c r="E12547" t="str">
        <v>NULL</v>
      </c>
      <c r="F12547" t="str">
        <v>NOS</v>
      </c>
      <c r="G12547" t="str">
        <v>NOS</v>
      </c>
      <c r="H12547" t="str">
        <v>NOS</v>
      </c>
      <c r="I12547" t="str">
        <v>Y</v>
      </c>
      <c r="J12547" t="str">
        <v>Y</v>
      </c>
      <c r="K12547" t="str">
        <v>Y</v>
      </c>
      <c r="L12547" t="str">
        <v>N</v>
      </c>
      <c r="M12547" t="str">
        <v>Y</v>
      </c>
      <c r="N12547" t="str">
        <v>W</v>
      </c>
      <c r="O12547" t="str">
        <v>Y</v>
      </c>
      <c r="P12547" t="str">
        <v>R</v>
      </c>
      <c r="Q12547">
        <v>348</v>
      </c>
      <c r="R12547">
        <v>1</v>
      </c>
      <c r="S12547" t="str">
        <v>B</v>
      </c>
      <c r="T12547" t="str">
        <v>M</v>
      </c>
    </row>
    <row r="12548">
      <c r="A12548">
        <v>7365962</v>
      </c>
      <c r="B12548" t="str">
        <v>COOLANT RECOVERY HOSE</v>
      </c>
      <c r="C12548">
        <v>117</v>
      </c>
      <c r="D12548" t="str">
        <v>BHL</v>
      </c>
      <c r="E12548" t="str">
        <v>NULL</v>
      </c>
      <c r="F12548" t="str">
        <v>NOS</v>
      </c>
      <c r="G12548" t="str">
        <v>NOS</v>
      </c>
      <c r="H12548" t="str">
        <v>NOS</v>
      </c>
      <c r="I12548" t="str">
        <v>Y</v>
      </c>
      <c r="J12548" t="str">
        <v>Y</v>
      </c>
      <c r="K12548" t="str">
        <v>Y</v>
      </c>
      <c r="L12548" t="str">
        <v>N</v>
      </c>
      <c r="M12548" t="str">
        <v>Y</v>
      </c>
      <c r="N12548" t="str">
        <v>W</v>
      </c>
      <c r="O12548" t="str">
        <v>Y</v>
      </c>
      <c r="P12548" t="str">
        <v>R</v>
      </c>
      <c r="Q12548">
        <v>348</v>
      </c>
      <c r="R12548">
        <v>1</v>
      </c>
      <c r="S12548" t="str">
        <v>B</v>
      </c>
      <c r="T12548" t="str">
        <v>M</v>
      </c>
    </row>
    <row r="12549">
      <c r="A12549">
        <v>7365966</v>
      </c>
      <c r="B12549" t="str">
        <v>TUBELINE HYDRAULIC</v>
      </c>
      <c r="C12549">
        <v>117</v>
      </c>
      <c r="D12549" t="str">
        <v>BHL</v>
      </c>
      <c r="E12549" t="str">
        <v>NULL</v>
      </c>
      <c r="F12549" t="str">
        <v>NOS</v>
      </c>
      <c r="G12549" t="str">
        <v>NOS</v>
      </c>
      <c r="H12549" t="str">
        <v>NOS</v>
      </c>
      <c r="I12549" t="str">
        <v>Y</v>
      </c>
      <c r="J12549" t="str">
        <v>Y</v>
      </c>
      <c r="K12549" t="str">
        <v>Y</v>
      </c>
      <c r="L12549" t="str">
        <v>N</v>
      </c>
      <c r="M12549" t="str">
        <v>Y</v>
      </c>
      <c r="N12549" t="str">
        <v>W</v>
      </c>
      <c r="O12549" t="str">
        <v>Y</v>
      </c>
      <c r="P12549" t="str">
        <v>R</v>
      </c>
      <c r="Q12549">
        <v>297</v>
      </c>
      <c r="R12549">
        <v>1</v>
      </c>
      <c r="S12549" t="str">
        <v>B</v>
      </c>
      <c r="T12549" t="str">
        <v>M</v>
      </c>
    </row>
    <row r="12550">
      <c r="A12550">
        <v>7365967</v>
      </c>
      <c r="B12550" t="str">
        <v>TUBELINE HYDRAULIC</v>
      </c>
      <c r="C12550">
        <v>117</v>
      </c>
      <c r="D12550" t="str">
        <v>BHL</v>
      </c>
      <c r="E12550" t="str">
        <v>NULL</v>
      </c>
      <c r="F12550" t="str">
        <v>NOS</v>
      </c>
      <c r="G12550" t="str">
        <v>NOS</v>
      </c>
      <c r="H12550" t="str">
        <v>NOS</v>
      </c>
      <c r="I12550" t="str">
        <v>Y</v>
      </c>
      <c r="J12550" t="str">
        <v>Y</v>
      </c>
      <c r="K12550" t="str">
        <v>Y</v>
      </c>
      <c r="L12550" t="str">
        <v>N</v>
      </c>
      <c r="M12550" t="str">
        <v>Y</v>
      </c>
      <c r="N12550" t="str">
        <v>W</v>
      </c>
      <c r="O12550" t="str">
        <v>Y</v>
      </c>
      <c r="P12550" t="str">
        <v>R</v>
      </c>
      <c r="Q12550">
        <v>297</v>
      </c>
      <c r="R12550">
        <v>1</v>
      </c>
      <c r="S12550" t="str">
        <v>B</v>
      </c>
      <c r="T12550" t="str">
        <v>M</v>
      </c>
    </row>
    <row r="12551">
      <c r="A12551">
        <v>7365968</v>
      </c>
      <c r="B12551" t="str">
        <v>TUBELINE HYDRAULIC</v>
      </c>
      <c r="C12551">
        <v>117</v>
      </c>
      <c r="D12551" t="str">
        <v>BHL</v>
      </c>
      <c r="E12551" t="str">
        <v>NULL</v>
      </c>
      <c r="F12551" t="str">
        <v>NOS</v>
      </c>
      <c r="G12551" t="str">
        <v>NOS</v>
      </c>
      <c r="H12551" t="str">
        <v>NOS</v>
      </c>
      <c r="I12551" t="str">
        <v>Y</v>
      </c>
      <c r="J12551" t="str">
        <v>Y</v>
      </c>
      <c r="K12551" t="str">
        <v>Y</v>
      </c>
      <c r="L12551" t="str">
        <v>N</v>
      </c>
      <c r="M12551" t="str">
        <v>Y</v>
      </c>
      <c r="N12551" t="str">
        <v>W</v>
      </c>
      <c r="O12551" t="str">
        <v>Y</v>
      </c>
      <c r="P12551" t="str">
        <v>R</v>
      </c>
      <c r="Q12551">
        <v>297</v>
      </c>
      <c r="R12551">
        <v>1</v>
      </c>
      <c r="S12551" t="str">
        <v>B</v>
      </c>
      <c r="T12551" t="str">
        <v>M</v>
      </c>
    </row>
    <row r="12552">
      <c r="A12552">
        <v>7365969</v>
      </c>
      <c r="B12552" t="str">
        <v>TUBELINE HYDRAULIC</v>
      </c>
      <c r="C12552">
        <v>117</v>
      </c>
      <c r="D12552" t="str">
        <v>BHL</v>
      </c>
      <c r="E12552" t="str">
        <v>NULL</v>
      </c>
      <c r="F12552" t="str">
        <v>NOS</v>
      </c>
      <c r="G12552" t="str">
        <v>NOS</v>
      </c>
      <c r="H12552" t="str">
        <v>NOS</v>
      </c>
      <c r="I12552" t="str">
        <v>Y</v>
      </c>
      <c r="J12552" t="str">
        <v>Y</v>
      </c>
      <c r="K12552" t="str">
        <v>Y</v>
      </c>
      <c r="L12552" t="str">
        <v>N</v>
      </c>
      <c r="M12552" t="str">
        <v>Y</v>
      </c>
      <c r="N12552" t="str">
        <v>W</v>
      </c>
      <c r="O12552" t="str">
        <v>Y</v>
      </c>
      <c r="P12552" t="str">
        <v>R</v>
      </c>
      <c r="Q12552">
        <v>297</v>
      </c>
      <c r="R12552">
        <v>1</v>
      </c>
      <c r="S12552" t="str">
        <v>B</v>
      </c>
      <c r="T12552" t="str">
        <v>M</v>
      </c>
    </row>
    <row r="12553">
      <c r="A12553">
        <v>7365990</v>
      </c>
      <c r="B12553" t="str">
        <v>BRACKET SUPPORT</v>
      </c>
      <c r="C12553">
        <v>117</v>
      </c>
      <c r="D12553" t="str">
        <v>BHL</v>
      </c>
      <c r="E12553" t="str">
        <v>NULL</v>
      </c>
      <c r="F12553" t="str">
        <v>NOS</v>
      </c>
      <c r="G12553" t="str">
        <v>NOS</v>
      </c>
      <c r="H12553" t="str">
        <v>NOS</v>
      </c>
      <c r="I12553" t="str">
        <v>Y</v>
      </c>
      <c r="J12553" t="str">
        <v>Y</v>
      </c>
      <c r="K12553" t="str">
        <v>Y</v>
      </c>
      <c r="L12553" t="str">
        <v>N</v>
      </c>
      <c r="M12553" t="str">
        <v>Y</v>
      </c>
      <c r="N12553" t="str">
        <v>W</v>
      </c>
      <c r="O12553" t="str">
        <v>N</v>
      </c>
      <c r="P12553" t="str">
        <v>NULL</v>
      </c>
      <c r="Q12553">
        <v>-1</v>
      </c>
      <c r="R12553">
        <v>1</v>
      </c>
      <c r="S12553" t="str">
        <v>B</v>
      </c>
      <c r="T12553" t="str">
        <v>M</v>
      </c>
    </row>
    <row r="12554">
      <c r="A12554">
        <v>7366355</v>
      </c>
      <c r="B12554" t="str">
        <v>BRAKE PEDAL AXLE</v>
      </c>
      <c r="C12554">
        <v>117</v>
      </c>
      <c r="D12554" t="str">
        <v>BHL</v>
      </c>
      <c r="E12554" t="str">
        <v>NULL</v>
      </c>
      <c r="F12554" t="str">
        <v>NOS</v>
      </c>
      <c r="G12554" t="str">
        <v>NOS</v>
      </c>
      <c r="H12554" t="str">
        <v>NOS</v>
      </c>
      <c r="I12554" t="str">
        <v>Y</v>
      </c>
      <c r="J12554" t="str">
        <v>Y</v>
      </c>
      <c r="K12554" t="str">
        <v>Y</v>
      </c>
      <c r="L12554" t="str">
        <v>N</v>
      </c>
      <c r="M12554" t="str">
        <v>Y</v>
      </c>
      <c r="N12554" t="str">
        <v>W</v>
      </c>
      <c r="O12554" t="str">
        <v>Y</v>
      </c>
      <c r="P12554" t="str">
        <v>R</v>
      </c>
      <c r="Q12554">
        <v>324</v>
      </c>
      <c r="R12554">
        <v>1</v>
      </c>
      <c r="S12554" t="str">
        <v>B</v>
      </c>
      <c r="T12554" t="str">
        <v>M</v>
      </c>
    </row>
    <row r="12555">
      <c r="A12555">
        <v>7366358</v>
      </c>
      <c r="B12555" t="str">
        <v>BUSHING PEDAL</v>
      </c>
      <c r="C12555">
        <v>117</v>
      </c>
      <c r="D12555" t="str">
        <v>BHL</v>
      </c>
      <c r="E12555" t="str">
        <v>NULL</v>
      </c>
      <c r="F12555" t="str">
        <v>NULL</v>
      </c>
      <c r="G12555" t="str">
        <v>NOS</v>
      </c>
      <c r="H12555" t="str">
        <v>NULL</v>
      </c>
      <c r="I12555" t="str">
        <v>Y</v>
      </c>
      <c r="J12555" t="str">
        <v>Y</v>
      </c>
      <c r="K12555" t="str">
        <v>Y</v>
      </c>
      <c r="L12555" t="str">
        <v>N</v>
      </c>
      <c r="M12555" t="str">
        <v>Y</v>
      </c>
      <c r="N12555" t="str">
        <v>W</v>
      </c>
      <c r="O12555" t="str">
        <v>Y</v>
      </c>
      <c r="P12555" t="str">
        <v>R</v>
      </c>
      <c r="Q12555">
        <v>324</v>
      </c>
      <c r="R12555">
        <v>1</v>
      </c>
      <c r="S12555" t="str">
        <v>B</v>
      </c>
      <c r="T12555" t="str">
        <v>M</v>
      </c>
    </row>
    <row r="12556">
      <c r="A12556">
        <v>7366359</v>
      </c>
      <c r="B12556" t="str">
        <v>PAD SWITCH</v>
      </c>
      <c r="C12556">
        <v>117</v>
      </c>
      <c r="D12556" t="str">
        <v>BHL</v>
      </c>
      <c r="E12556" t="str">
        <v>NULL</v>
      </c>
      <c r="F12556" t="str">
        <v>NOS</v>
      </c>
      <c r="G12556" t="str">
        <v>NOS</v>
      </c>
      <c r="H12556" t="str">
        <v>NOS</v>
      </c>
      <c r="I12556" t="str">
        <v>Y</v>
      </c>
      <c r="J12556" t="str">
        <v>Y</v>
      </c>
      <c r="K12556" t="str">
        <v>Y</v>
      </c>
      <c r="L12556" t="str">
        <v>N</v>
      </c>
      <c r="M12556" t="str">
        <v>Y</v>
      </c>
      <c r="N12556" t="str">
        <v>W</v>
      </c>
      <c r="O12556" t="str">
        <v>N</v>
      </c>
      <c r="P12556" t="str">
        <v>NULL</v>
      </c>
      <c r="Q12556">
        <v>-1</v>
      </c>
      <c r="R12556">
        <v>1</v>
      </c>
      <c r="S12556" t="str">
        <v>B</v>
      </c>
      <c r="T12556" t="str">
        <v>M</v>
      </c>
    </row>
    <row r="12557">
      <c r="A12557">
        <v>7366375</v>
      </c>
      <c r="B12557" t="str">
        <v>COOLING MODULE</v>
      </c>
      <c r="C12557">
        <v>117</v>
      </c>
      <c r="D12557" t="str">
        <v>BHL</v>
      </c>
      <c r="E12557" t="str">
        <v>NULL</v>
      </c>
      <c r="F12557" t="str">
        <v>NOS</v>
      </c>
      <c r="G12557" t="str">
        <v>NOS</v>
      </c>
      <c r="H12557" t="str">
        <v>NOS</v>
      </c>
      <c r="I12557" t="str">
        <v>Y</v>
      </c>
      <c r="J12557" t="str">
        <v>Y</v>
      </c>
      <c r="K12557" t="str">
        <v>Y</v>
      </c>
      <c r="L12557" t="str">
        <v>N</v>
      </c>
      <c r="M12557" t="str">
        <v>Y</v>
      </c>
      <c r="N12557" t="str">
        <v>W</v>
      </c>
      <c r="O12557" t="str">
        <v>Y</v>
      </c>
      <c r="P12557" t="str">
        <v>R</v>
      </c>
      <c r="Q12557">
        <v>369</v>
      </c>
      <c r="R12557">
        <v>1</v>
      </c>
      <c r="S12557" t="str">
        <v>B</v>
      </c>
      <c r="T12557" t="str">
        <v>M</v>
      </c>
    </row>
    <row r="12558">
      <c r="A12558">
        <v>7366376</v>
      </c>
      <c r="B12558" t="str">
        <v>MOUNT COOLER</v>
      </c>
      <c r="C12558">
        <v>117</v>
      </c>
      <c r="D12558" t="str">
        <v>BHL</v>
      </c>
      <c r="E12558" t="str">
        <v>NULL</v>
      </c>
      <c r="F12558" t="str">
        <v>NOS</v>
      </c>
      <c r="G12558" t="str">
        <v>NOS</v>
      </c>
      <c r="H12558" t="str">
        <v>NOS</v>
      </c>
      <c r="I12558" t="str">
        <v>Y</v>
      </c>
      <c r="J12558" t="str">
        <v>Y</v>
      </c>
      <c r="K12558" t="str">
        <v>Y</v>
      </c>
      <c r="L12558" t="str">
        <v>N</v>
      </c>
      <c r="M12558" t="str">
        <v>Y</v>
      </c>
      <c r="N12558" t="str">
        <v>W</v>
      </c>
      <c r="O12558" t="str">
        <v>Y</v>
      </c>
      <c r="P12558" t="str">
        <v>R</v>
      </c>
      <c r="Q12558">
        <v>371</v>
      </c>
      <c r="R12558">
        <v>1</v>
      </c>
      <c r="S12558" t="str">
        <v>B</v>
      </c>
      <c r="T12558" t="str">
        <v>M</v>
      </c>
    </row>
    <row r="12559">
      <c r="A12559">
        <v>7366377</v>
      </c>
      <c r="B12559" t="str">
        <v>COOLER HOSE INLET</v>
      </c>
      <c r="C12559">
        <v>117</v>
      </c>
      <c r="D12559" t="str">
        <v>BHL</v>
      </c>
      <c r="E12559" t="str">
        <v>NULL</v>
      </c>
      <c r="F12559" t="str">
        <v>NOS</v>
      </c>
      <c r="G12559" t="str">
        <v>NOS</v>
      </c>
      <c r="H12559" t="str">
        <v>NOS</v>
      </c>
      <c r="I12559" t="str">
        <v>Y</v>
      </c>
      <c r="J12559" t="str">
        <v>Y</v>
      </c>
      <c r="K12559" t="str">
        <v>Y</v>
      </c>
      <c r="L12559" t="str">
        <v>N</v>
      </c>
      <c r="M12559" t="str">
        <v>Y</v>
      </c>
      <c r="N12559" t="str">
        <v>W</v>
      </c>
      <c r="O12559" t="str">
        <v>Y</v>
      </c>
      <c r="P12559" t="str">
        <v>R</v>
      </c>
      <c r="Q12559">
        <v>348</v>
      </c>
      <c r="R12559">
        <v>1</v>
      </c>
      <c r="S12559" t="str">
        <v>B</v>
      </c>
      <c r="T12559" t="str">
        <v>M</v>
      </c>
    </row>
    <row r="12560">
      <c r="A12560">
        <v>7366379</v>
      </c>
      <c r="B12560" t="str">
        <v>INSTRUMENT CLUSTER</v>
      </c>
      <c r="C12560">
        <v>117</v>
      </c>
      <c r="D12560" t="str">
        <v>BHL</v>
      </c>
      <c r="E12560" t="str">
        <v>NULL</v>
      </c>
      <c r="F12560" t="str">
        <v>NOS</v>
      </c>
      <c r="G12560" t="str">
        <v>NOS</v>
      </c>
      <c r="H12560" t="str">
        <v>NOS</v>
      </c>
      <c r="I12560" t="str">
        <v>Y</v>
      </c>
      <c r="J12560" t="str">
        <v>Y</v>
      </c>
      <c r="K12560" t="str">
        <v>Y</v>
      </c>
      <c r="L12560" t="str">
        <v>N</v>
      </c>
      <c r="M12560" t="str">
        <v>Y</v>
      </c>
      <c r="N12560" t="str">
        <v>W</v>
      </c>
      <c r="O12560" t="str">
        <v>Y</v>
      </c>
      <c r="P12560" t="str">
        <v>R</v>
      </c>
      <c r="Q12560">
        <v>348</v>
      </c>
      <c r="R12560">
        <v>1</v>
      </c>
      <c r="S12560" t="str">
        <v>B</v>
      </c>
      <c r="T12560" t="str">
        <v>M</v>
      </c>
    </row>
    <row r="12561">
      <c r="A12561">
        <v>7366380</v>
      </c>
      <c r="B12561" t="str">
        <v>LAMP WARNING INDICATOR</v>
      </c>
      <c r="C12561">
        <v>102</v>
      </c>
      <c r="D12561" t="str">
        <v>BPAB</v>
      </c>
      <c r="E12561" t="str">
        <v>NULL</v>
      </c>
      <c r="F12561" t="str">
        <v>NOS</v>
      </c>
      <c r="G12561" t="str">
        <v>NOS</v>
      </c>
      <c r="H12561" t="str">
        <v>NOS</v>
      </c>
      <c r="I12561" t="str">
        <v>Y</v>
      </c>
      <c r="J12561" t="str">
        <v>Y</v>
      </c>
      <c r="K12561" t="str">
        <v>Y</v>
      </c>
      <c r="L12561" t="str">
        <v>N</v>
      </c>
      <c r="M12561" t="str">
        <v>Y</v>
      </c>
      <c r="N12561" t="str">
        <v>W</v>
      </c>
      <c r="O12561" t="str">
        <v>Y</v>
      </c>
      <c r="P12561" t="str">
        <v>R</v>
      </c>
      <c r="Q12561">
        <v>207</v>
      </c>
      <c r="R12561">
        <v>1</v>
      </c>
      <c r="S12561" t="str">
        <v>B</v>
      </c>
      <c r="T12561" t="str">
        <v>M</v>
      </c>
    </row>
    <row r="12562">
      <c r="A12562">
        <v>7366381</v>
      </c>
      <c r="B12562" t="str">
        <v>SPEEDOMETER CABIN</v>
      </c>
      <c r="C12562">
        <v>117</v>
      </c>
      <c r="D12562" t="str">
        <v>BHL</v>
      </c>
      <c r="E12562" t="str">
        <v>NULL</v>
      </c>
      <c r="F12562" t="str">
        <v>NOS</v>
      </c>
      <c r="G12562" t="str">
        <v>NOS</v>
      </c>
      <c r="H12562" t="str">
        <v>NOS</v>
      </c>
      <c r="I12562" t="str">
        <v>Y</v>
      </c>
      <c r="J12562" t="str">
        <v>Y</v>
      </c>
      <c r="K12562" t="str">
        <v>Y</v>
      </c>
      <c r="L12562" t="str">
        <v>N</v>
      </c>
      <c r="M12562" t="str">
        <v>Y</v>
      </c>
      <c r="N12562" t="str">
        <v>W</v>
      </c>
      <c r="O12562" t="str">
        <v>Y</v>
      </c>
      <c r="P12562" t="str">
        <v>R</v>
      </c>
      <c r="Q12562">
        <v>449</v>
      </c>
      <c r="R12562">
        <v>1</v>
      </c>
      <c r="S12562" t="str">
        <v>B</v>
      </c>
      <c r="T12562" t="str">
        <v>M</v>
      </c>
    </row>
    <row r="12563">
      <c r="A12563">
        <v>7366382</v>
      </c>
      <c r="B12563" t="str">
        <v>FUEL SENDER</v>
      </c>
      <c r="C12563">
        <v>117</v>
      </c>
      <c r="D12563" t="str">
        <v>BHL</v>
      </c>
      <c r="E12563" t="str">
        <v>NULL</v>
      </c>
      <c r="F12563" t="str">
        <v>NOS</v>
      </c>
      <c r="G12563" t="str">
        <v>NOS</v>
      </c>
      <c r="H12563" t="str">
        <v>NOS</v>
      </c>
      <c r="I12563" t="str">
        <v>Y</v>
      </c>
      <c r="J12563" t="str">
        <v>Y</v>
      </c>
      <c r="K12563" t="str">
        <v>Y</v>
      </c>
      <c r="L12563" t="str">
        <v>N</v>
      </c>
      <c r="M12563" t="str">
        <v>Y</v>
      </c>
      <c r="N12563" t="str">
        <v>W</v>
      </c>
      <c r="O12563" t="str">
        <v>Y</v>
      </c>
      <c r="P12563" t="str">
        <v>R</v>
      </c>
      <c r="Q12563">
        <v>222</v>
      </c>
      <c r="R12563">
        <v>1</v>
      </c>
      <c r="S12563" t="str">
        <v>B</v>
      </c>
      <c r="T12563" t="str">
        <v>M</v>
      </c>
    </row>
    <row r="12564">
      <c r="A12564">
        <v>7366383</v>
      </c>
      <c r="B12564" t="str">
        <v>SOCKET POWER</v>
      </c>
      <c r="C12564">
        <v>117</v>
      </c>
      <c r="D12564" t="str">
        <v>BHL</v>
      </c>
      <c r="E12564" t="str">
        <v>NULL</v>
      </c>
      <c r="F12564" t="str">
        <v>NOS</v>
      </c>
      <c r="G12564" t="str">
        <v>NOS</v>
      </c>
      <c r="H12564" t="str">
        <v>NOS</v>
      </c>
      <c r="I12564" t="str">
        <v>Y</v>
      </c>
      <c r="J12564" t="str">
        <v>Y</v>
      </c>
      <c r="K12564" t="str">
        <v>Y</v>
      </c>
      <c r="L12564" t="str">
        <v>N</v>
      </c>
      <c r="M12564" t="str">
        <v>Y</v>
      </c>
      <c r="N12564" t="str">
        <v>W</v>
      </c>
      <c r="O12564" t="str">
        <v>Y</v>
      </c>
      <c r="P12564" t="str">
        <v>R</v>
      </c>
      <c r="Q12564">
        <v>342</v>
      </c>
      <c r="R12564">
        <v>1</v>
      </c>
      <c r="S12564" t="str">
        <v>B</v>
      </c>
      <c r="T12564" t="str">
        <v>M</v>
      </c>
    </row>
    <row r="12565">
      <c r="A12565">
        <v>7366390</v>
      </c>
      <c r="B12565" t="str">
        <v>HOSE HYDRAULIC ASSY</v>
      </c>
      <c r="C12565">
        <v>117</v>
      </c>
      <c r="D12565" t="str">
        <v>BHL</v>
      </c>
      <c r="E12565" t="str">
        <v>NULL</v>
      </c>
      <c r="F12565" t="str">
        <v>NOS</v>
      </c>
      <c r="G12565" t="str">
        <v>NOS</v>
      </c>
      <c r="H12565" t="str">
        <v>NOS</v>
      </c>
      <c r="I12565" t="str">
        <v>Y</v>
      </c>
      <c r="J12565" t="str">
        <v>Y</v>
      </c>
      <c r="K12565" t="str">
        <v>Y</v>
      </c>
      <c r="L12565" t="str">
        <v>N</v>
      </c>
      <c r="M12565" t="str">
        <v>Y</v>
      </c>
      <c r="N12565" t="str">
        <v>W</v>
      </c>
      <c r="O12565" t="str">
        <v>Y</v>
      </c>
      <c r="P12565" t="str">
        <v>R</v>
      </c>
      <c r="Q12565">
        <v>296</v>
      </c>
      <c r="R12565">
        <v>1</v>
      </c>
      <c r="S12565" t="str">
        <v>B</v>
      </c>
      <c r="T12565" t="str">
        <v>M</v>
      </c>
    </row>
    <row r="12566">
      <c r="A12566">
        <v>7366391</v>
      </c>
      <c r="B12566" t="str">
        <v>HOSE COOLER 300 MM</v>
      </c>
      <c r="C12566">
        <v>117</v>
      </c>
      <c r="D12566" t="str">
        <v>BHL</v>
      </c>
      <c r="E12566" t="str">
        <v>NULL</v>
      </c>
      <c r="F12566" t="str">
        <v>NOS</v>
      </c>
      <c r="G12566" t="str">
        <v>NOS</v>
      </c>
      <c r="H12566" t="str">
        <v>NOS</v>
      </c>
      <c r="I12566" t="str">
        <v>Y</v>
      </c>
      <c r="J12566" t="str">
        <v>Y</v>
      </c>
      <c r="K12566" t="str">
        <v>Y</v>
      </c>
      <c r="L12566" t="str">
        <v>N</v>
      </c>
      <c r="M12566" t="str">
        <v>Y</v>
      </c>
      <c r="N12566" t="str">
        <v>W</v>
      </c>
      <c r="O12566" t="str">
        <v>Y</v>
      </c>
      <c r="P12566" t="str">
        <v>R</v>
      </c>
      <c r="Q12566">
        <v>297</v>
      </c>
      <c r="R12566">
        <v>1</v>
      </c>
      <c r="S12566" t="str">
        <v>B</v>
      </c>
      <c r="T12566" t="str">
        <v>M</v>
      </c>
    </row>
    <row r="12567">
      <c r="A12567">
        <v>7366392</v>
      </c>
      <c r="B12567" t="str">
        <v>TUBELINE HYDRAULIC</v>
      </c>
      <c r="C12567">
        <v>117</v>
      </c>
      <c r="D12567" t="str">
        <v>BHL</v>
      </c>
      <c r="E12567" t="str">
        <v>NULL</v>
      </c>
      <c r="F12567" t="str">
        <v>NOS</v>
      </c>
      <c r="G12567" t="str">
        <v>NOS</v>
      </c>
      <c r="H12567" t="str">
        <v>NOS</v>
      </c>
      <c r="I12567" t="str">
        <v>Y</v>
      </c>
      <c r="J12567" t="str">
        <v>Y</v>
      </c>
      <c r="K12567" t="str">
        <v>Y</v>
      </c>
      <c r="L12567" t="str">
        <v>N</v>
      </c>
      <c r="M12567" t="str">
        <v>Y</v>
      </c>
      <c r="N12567" t="str">
        <v>W</v>
      </c>
      <c r="O12567" t="str">
        <v>Y</v>
      </c>
      <c r="P12567" t="str">
        <v>R</v>
      </c>
      <c r="Q12567">
        <v>297</v>
      </c>
      <c r="R12567">
        <v>1</v>
      </c>
      <c r="S12567" t="str">
        <v>B</v>
      </c>
      <c r="T12567" t="str">
        <v>M</v>
      </c>
    </row>
    <row r="12568">
      <c r="A12568">
        <v>73664127</v>
      </c>
      <c r="B12568" t="str">
        <v>HOSE HYDRAULIC ASSY</v>
      </c>
      <c r="C12568">
        <v>117</v>
      </c>
      <c r="D12568" t="str">
        <v>BHL</v>
      </c>
      <c r="E12568" t="str">
        <v>NULL</v>
      </c>
      <c r="F12568" t="str">
        <v>NOS</v>
      </c>
      <c r="G12568" t="str">
        <v>NOS</v>
      </c>
      <c r="H12568" t="str">
        <v>NOS</v>
      </c>
      <c r="I12568" t="str">
        <v>Y</v>
      </c>
      <c r="J12568" t="str">
        <v>Y</v>
      </c>
      <c r="K12568" t="str">
        <v>Y</v>
      </c>
      <c r="L12568" t="str">
        <v>N</v>
      </c>
      <c r="M12568" t="str">
        <v>Y</v>
      </c>
      <c r="N12568" t="str">
        <v>W</v>
      </c>
      <c r="O12568" t="str">
        <v>N</v>
      </c>
      <c r="P12568" t="str">
        <v>NULL</v>
      </c>
      <c r="Q12568">
        <v>-1</v>
      </c>
      <c r="R12568">
        <v>1</v>
      </c>
      <c r="S12568" t="str">
        <v>B</v>
      </c>
      <c r="T12568" t="str">
        <v>M</v>
      </c>
    </row>
    <row r="12569">
      <c r="A12569">
        <v>7366517</v>
      </c>
      <c r="B12569" t="str">
        <v>PIN PIVOT</v>
      </c>
      <c r="C12569">
        <v>102</v>
      </c>
      <c r="D12569" t="str">
        <v>BPAB</v>
      </c>
      <c r="E12569" t="str">
        <v>NULL</v>
      </c>
      <c r="F12569" t="str">
        <v>NOS</v>
      </c>
      <c r="G12569" t="str">
        <v>NOS</v>
      </c>
      <c r="H12569" t="str">
        <v>NOS</v>
      </c>
      <c r="I12569" t="str">
        <v>Y</v>
      </c>
      <c r="J12569" t="str">
        <v>Y</v>
      </c>
      <c r="K12569" t="str">
        <v>Y</v>
      </c>
      <c r="L12569" t="str">
        <v>N</v>
      </c>
      <c r="M12569" t="str">
        <v>Y</v>
      </c>
      <c r="N12569" t="str">
        <v>W</v>
      </c>
      <c r="O12569" t="str">
        <v>Y</v>
      </c>
      <c r="P12569" t="str">
        <v>R</v>
      </c>
      <c r="Q12569">
        <v>15</v>
      </c>
      <c r="R12569">
        <v>1</v>
      </c>
      <c r="S12569" t="str">
        <v>B</v>
      </c>
      <c r="T12569" t="str">
        <v>M</v>
      </c>
    </row>
    <row r="12570">
      <c r="A12570">
        <v>7366679</v>
      </c>
      <c r="B12570" t="str">
        <v>TOOTH SIDE RH</v>
      </c>
      <c r="C12570">
        <v>117</v>
      </c>
      <c r="D12570" t="str">
        <v>BHL</v>
      </c>
      <c r="E12570" t="str">
        <v>NULL</v>
      </c>
      <c r="F12570" t="str">
        <v>NOS</v>
      </c>
      <c r="G12570" t="str">
        <v>NOS</v>
      </c>
      <c r="H12570" t="str">
        <v>NOS</v>
      </c>
      <c r="I12570" t="str">
        <v>Y</v>
      </c>
      <c r="J12570" t="str">
        <v>Y</v>
      </c>
      <c r="K12570" t="str">
        <v>Y</v>
      </c>
      <c r="L12570" t="str">
        <v>N</v>
      </c>
      <c r="M12570" t="str">
        <v>Y</v>
      </c>
      <c r="N12570" t="str">
        <v>W</v>
      </c>
      <c r="O12570" t="str">
        <v>Y</v>
      </c>
      <c r="P12570" t="str">
        <v>R</v>
      </c>
      <c r="Q12570">
        <v>310</v>
      </c>
      <c r="R12570">
        <v>1</v>
      </c>
      <c r="S12570" t="str">
        <v>B</v>
      </c>
      <c r="T12570" t="str">
        <v>M</v>
      </c>
    </row>
    <row r="12571">
      <c r="A12571">
        <v>7366776</v>
      </c>
      <c r="B12571" t="str">
        <v>MAT RUBBER</v>
      </c>
      <c r="C12571">
        <v>117</v>
      </c>
      <c r="D12571" t="str">
        <v>BHL</v>
      </c>
      <c r="E12571" t="str">
        <v>NULL</v>
      </c>
      <c r="F12571" t="str">
        <v>NOS</v>
      </c>
      <c r="G12571" t="str">
        <v>NOS</v>
      </c>
      <c r="H12571" t="str">
        <v>NOS</v>
      </c>
      <c r="I12571" t="str">
        <v>Y</v>
      </c>
      <c r="J12571" t="str">
        <v>Y</v>
      </c>
      <c r="K12571" t="str">
        <v>Y</v>
      </c>
      <c r="L12571" t="str">
        <v>N</v>
      </c>
      <c r="M12571" t="str">
        <v>Y</v>
      </c>
      <c r="N12571" t="str">
        <v>W</v>
      </c>
      <c r="O12571" t="str">
        <v>N</v>
      </c>
      <c r="P12571" t="str">
        <v>NULL</v>
      </c>
      <c r="Q12571">
        <v>-1</v>
      </c>
      <c r="R12571">
        <v>1</v>
      </c>
      <c r="S12571" t="str">
        <v>B</v>
      </c>
      <c r="T12571" t="str">
        <v>M</v>
      </c>
    </row>
    <row r="12572">
      <c r="A12572">
        <v>7366777</v>
      </c>
      <c r="B12572" t="str">
        <v>BRACKET BATTERY</v>
      </c>
      <c r="C12572">
        <v>117</v>
      </c>
      <c r="D12572" t="str">
        <v>BHL</v>
      </c>
      <c r="E12572" t="str">
        <v>NULL</v>
      </c>
      <c r="F12572" t="str">
        <v>NOS</v>
      </c>
      <c r="G12572" t="str">
        <v>NOS</v>
      </c>
      <c r="H12572" t="str">
        <v>NOS</v>
      </c>
      <c r="I12572" t="str">
        <v>Y</v>
      </c>
      <c r="J12572" t="str">
        <v>Y</v>
      </c>
      <c r="K12572" t="str">
        <v>Y</v>
      </c>
      <c r="L12572" t="str">
        <v>N</v>
      </c>
      <c r="M12572" t="str">
        <v>Y</v>
      </c>
      <c r="N12572" t="str">
        <v>W</v>
      </c>
      <c r="O12572" t="str">
        <v>N</v>
      </c>
      <c r="P12572" t="str">
        <v>NULL</v>
      </c>
      <c r="Q12572">
        <v>-1</v>
      </c>
      <c r="R12572">
        <v>1</v>
      </c>
      <c r="S12572" t="str">
        <v>B</v>
      </c>
      <c r="T12572" t="str">
        <v>M</v>
      </c>
    </row>
    <row r="12573">
      <c r="A12573">
        <v>7366778</v>
      </c>
      <c r="B12573" t="str">
        <v>ROD BATTERY</v>
      </c>
      <c r="C12573">
        <v>117</v>
      </c>
      <c r="D12573" t="str">
        <v>BHL</v>
      </c>
      <c r="E12573" t="str">
        <v>NULL</v>
      </c>
      <c r="F12573" t="str">
        <v>NOS</v>
      </c>
      <c r="G12573" t="str">
        <v>NOS</v>
      </c>
      <c r="H12573" t="str">
        <v>NOS</v>
      </c>
      <c r="I12573" t="str">
        <v>Y</v>
      </c>
      <c r="J12573" t="str">
        <v>Y</v>
      </c>
      <c r="K12573" t="str">
        <v>Y</v>
      </c>
      <c r="L12573" t="str">
        <v>N</v>
      </c>
      <c r="M12573" t="str">
        <v>Y</v>
      </c>
      <c r="N12573" t="str">
        <v>W</v>
      </c>
      <c r="O12573" t="str">
        <v>Y</v>
      </c>
      <c r="P12573" t="str">
        <v>R</v>
      </c>
      <c r="Q12573">
        <v>1</v>
      </c>
      <c r="R12573">
        <v>1</v>
      </c>
      <c r="S12573" t="str">
        <v>B</v>
      </c>
      <c r="T12573" t="str">
        <v>M</v>
      </c>
    </row>
    <row r="12574">
      <c r="A12574">
        <v>7366780</v>
      </c>
      <c r="B12574" t="str">
        <v>ARM RIB LH</v>
      </c>
      <c r="C12574">
        <v>117</v>
      </c>
      <c r="D12574" t="str">
        <v>BHL</v>
      </c>
      <c r="E12574" t="str">
        <v>NULL</v>
      </c>
      <c r="F12574" t="str">
        <v>NOS</v>
      </c>
      <c r="G12574" t="str">
        <v>NOS</v>
      </c>
      <c r="H12574" t="str">
        <v>NOS</v>
      </c>
      <c r="I12574" t="str">
        <v>Y</v>
      </c>
      <c r="J12574" t="str">
        <v>Y</v>
      </c>
      <c r="K12574" t="str">
        <v>Y</v>
      </c>
      <c r="L12574" t="str">
        <v>N</v>
      </c>
      <c r="M12574" t="str">
        <v>Y</v>
      </c>
      <c r="N12574" t="str">
        <v>W</v>
      </c>
      <c r="O12574" t="str">
        <v>N</v>
      </c>
      <c r="P12574" t="str">
        <v>NULL</v>
      </c>
      <c r="Q12574">
        <v>-1</v>
      </c>
      <c r="R12574">
        <v>1</v>
      </c>
      <c r="S12574" t="str">
        <v>B</v>
      </c>
      <c r="T12574" t="str">
        <v>M</v>
      </c>
    </row>
    <row r="12575">
      <c r="A12575">
        <v>7366889</v>
      </c>
      <c r="B12575" t="str">
        <v>CLAMP CYLINDER DISTRIBUTION BLOCK WA</v>
      </c>
      <c r="C12575">
        <v>117</v>
      </c>
      <c r="D12575" t="str">
        <v>BHL</v>
      </c>
      <c r="E12575" t="str">
        <v>NULL</v>
      </c>
      <c r="F12575" t="str">
        <v>NOS</v>
      </c>
      <c r="G12575" t="str">
        <v>NOS</v>
      </c>
      <c r="H12575" t="str">
        <v>NOS</v>
      </c>
      <c r="I12575" t="str">
        <v>Y</v>
      </c>
      <c r="J12575" t="str">
        <v>Y</v>
      </c>
      <c r="K12575" t="str">
        <v>Y</v>
      </c>
      <c r="L12575" t="str">
        <v>N</v>
      </c>
      <c r="M12575" t="str">
        <v>Y</v>
      </c>
      <c r="N12575" t="str">
        <v>W</v>
      </c>
      <c r="O12575" t="str">
        <v>Y</v>
      </c>
      <c r="P12575" t="str">
        <v>R</v>
      </c>
      <c r="Q12575">
        <v>310</v>
      </c>
      <c r="R12575">
        <v>1</v>
      </c>
      <c r="S12575" t="str">
        <v>B</v>
      </c>
      <c r="T12575" t="str">
        <v>M</v>
      </c>
    </row>
    <row r="12576">
      <c r="A12576">
        <v>7366909</v>
      </c>
      <c r="B12576" t="str">
        <v>CAP FUEL TANK</v>
      </c>
      <c r="C12576">
        <v>117</v>
      </c>
      <c r="D12576" t="str">
        <v>BHL</v>
      </c>
      <c r="E12576" t="str">
        <v>NULL</v>
      </c>
      <c r="F12576" t="str">
        <v>NOS</v>
      </c>
      <c r="G12576" t="str">
        <v>NOS</v>
      </c>
      <c r="H12576" t="str">
        <v>NOS</v>
      </c>
      <c r="I12576" t="str">
        <v>Y</v>
      </c>
      <c r="J12576" t="str">
        <v>Y</v>
      </c>
      <c r="K12576" t="str">
        <v>Y</v>
      </c>
      <c r="L12576" t="str">
        <v>N</v>
      </c>
      <c r="M12576" t="str">
        <v>Y</v>
      </c>
      <c r="N12576" t="str">
        <v>W</v>
      </c>
      <c r="O12576" t="str">
        <v>Y</v>
      </c>
      <c r="P12576" t="str">
        <v>R</v>
      </c>
      <c r="Q12576">
        <v>326</v>
      </c>
      <c r="R12576">
        <v>1</v>
      </c>
      <c r="S12576" t="str">
        <v>B</v>
      </c>
      <c r="T12576" t="str">
        <v>M</v>
      </c>
    </row>
    <row r="12577">
      <c r="A12577">
        <v>7366911</v>
      </c>
      <c r="B12577" t="str">
        <v>TAPE ANTISKID</v>
      </c>
      <c r="C12577">
        <v>117</v>
      </c>
      <c r="D12577" t="str">
        <v>BHL</v>
      </c>
      <c r="E12577" t="str">
        <v>NULL</v>
      </c>
      <c r="F12577" t="str">
        <v>NOS</v>
      </c>
      <c r="G12577" t="str">
        <v>NOS</v>
      </c>
      <c r="H12577" t="str">
        <v>NOS</v>
      </c>
      <c r="I12577" t="str">
        <v>Y</v>
      </c>
      <c r="J12577" t="str">
        <v>Y</v>
      </c>
      <c r="K12577" t="str">
        <v>Y</v>
      </c>
      <c r="L12577" t="str">
        <v>N</v>
      </c>
      <c r="M12577" t="str">
        <v>Y</v>
      </c>
      <c r="N12577" t="str">
        <v>W</v>
      </c>
      <c r="O12577" t="str">
        <v>N</v>
      </c>
      <c r="P12577" t="str">
        <v>NULL</v>
      </c>
      <c r="Q12577">
        <v>-1</v>
      </c>
      <c r="R12577">
        <v>1</v>
      </c>
      <c r="S12577" t="str">
        <v>B</v>
      </c>
      <c r="T12577" t="str">
        <v>M</v>
      </c>
    </row>
    <row r="12578">
      <c r="A12578">
        <v>7367060</v>
      </c>
      <c r="B12578" t="str">
        <v>CYL HYDR BOOM</v>
      </c>
      <c r="C12578">
        <v>117</v>
      </c>
      <c r="D12578" t="str">
        <v>BHL</v>
      </c>
      <c r="E12578" t="str">
        <v>NULL</v>
      </c>
      <c r="F12578" t="str">
        <v>NOS</v>
      </c>
      <c r="G12578" t="str">
        <v>NOS</v>
      </c>
      <c r="H12578" t="str">
        <v>NOS</v>
      </c>
      <c r="I12578" t="str">
        <v>Y</v>
      </c>
      <c r="J12578" t="str">
        <v>Y</v>
      </c>
      <c r="K12578" t="str">
        <v>Y</v>
      </c>
      <c r="L12578" t="str">
        <v>N</v>
      </c>
      <c r="M12578" t="str">
        <v>Y</v>
      </c>
      <c r="N12578" t="str">
        <v>W</v>
      </c>
      <c r="O12578" t="str">
        <v>Y</v>
      </c>
      <c r="P12578" t="str">
        <v>R</v>
      </c>
      <c r="Q12578">
        <v>211</v>
      </c>
      <c r="R12578">
        <v>1</v>
      </c>
      <c r="S12578" t="str">
        <v>B</v>
      </c>
      <c r="T12578" t="str">
        <v>M</v>
      </c>
    </row>
    <row r="12579">
      <c r="A12579">
        <v>7367061</v>
      </c>
      <c r="B12579" t="str">
        <v>CYL HYDR ARM</v>
      </c>
      <c r="C12579">
        <v>117</v>
      </c>
      <c r="D12579" t="str">
        <v>BHL</v>
      </c>
      <c r="E12579" t="str">
        <v>NULL</v>
      </c>
      <c r="F12579" t="str">
        <v>NOS</v>
      </c>
      <c r="G12579" t="str">
        <v>NOS</v>
      </c>
      <c r="H12579" t="str">
        <v>NOS</v>
      </c>
      <c r="I12579" t="str">
        <v>Y</v>
      </c>
      <c r="J12579" t="str">
        <v>Y</v>
      </c>
      <c r="K12579" t="str">
        <v>Y</v>
      </c>
      <c r="L12579" t="str">
        <v>N</v>
      </c>
      <c r="M12579" t="str">
        <v>Y</v>
      </c>
      <c r="N12579" t="str">
        <v>W</v>
      </c>
      <c r="O12579" t="str">
        <v>N</v>
      </c>
      <c r="P12579" t="str">
        <v>NULL</v>
      </c>
      <c r="Q12579">
        <v>-1</v>
      </c>
      <c r="R12579">
        <v>1</v>
      </c>
      <c r="S12579" t="str">
        <v>B</v>
      </c>
      <c r="T12579" t="str">
        <v>M</v>
      </c>
    </row>
    <row r="12580">
      <c r="A12580">
        <v>7367062</v>
      </c>
      <c r="B12580" t="str">
        <v>BUCKET CYLINDER</v>
      </c>
      <c r="C12580">
        <v>109</v>
      </c>
      <c r="D12580" t="str">
        <v>BATT</v>
      </c>
      <c r="E12580" t="str">
        <v>NULL</v>
      </c>
      <c r="F12580" t="str">
        <v>NOS</v>
      </c>
      <c r="G12580" t="str">
        <v>NOS</v>
      </c>
      <c r="H12580" t="str">
        <v>NOS</v>
      </c>
      <c r="I12580" t="str">
        <v>Y</v>
      </c>
      <c r="J12580" t="str">
        <v>Y</v>
      </c>
      <c r="K12580" t="str">
        <v>Y</v>
      </c>
      <c r="L12580" t="str">
        <v>N</v>
      </c>
      <c r="M12580" t="str">
        <v>Y</v>
      </c>
      <c r="N12580" t="str">
        <v>W</v>
      </c>
      <c r="O12580" t="str">
        <v>Y</v>
      </c>
      <c r="P12580" t="str">
        <v>R</v>
      </c>
      <c r="Q12580">
        <v>72</v>
      </c>
      <c r="R12580">
        <v>1</v>
      </c>
      <c r="S12580" t="str">
        <v>B</v>
      </c>
      <c r="T12580" t="str">
        <v>M</v>
      </c>
    </row>
    <row r="12581">
      <c r="A12581">
        <v>7367063</v>
      </c>
      <c r="B12581" t="str">
        <v>CYL HYDR SWING</v>
      </c>
      <c r="C12581">
        <v>117</v>
      </c>
      <c r="D12581" t="str">
        <v>BHL</v>
      </c>
      <c r="E12581" t="str">
        <v>NULL</v>
      </c>
      <c r="F12581" t="str">
        <v>NOS</v>
      </c>
      <c r="G12581" t="str">
        <v>NOS</v>
      </c>
      <c r="H12581" t="str">
        <v>NOS</v>
      </c>
      <c r="I12581" t="str">
        <v>Y</v>
      </c>
      <c r="J12581" t="str">
        <v>Y</v>
      </c>
      <c r="K12581" t="str">
        <v>Y</v>
      </c>
      <c r="L12581" t="str">
        <v>N</v>
      </c>
      <c r="M12581" t="str">
        <v>Y</v>
      </c>
      <c r="N12581" t="str">
        <v>W</v>
      </c>
      <c r="O12581" t="str">
        <v>Y</v>
      </c>
      <c r="P12581" t="str">
        <v>R</v>
      </c>
      <c r="Q12581">
        <v>211</v>
      </c>
      <c r="R12581">
        <v>1</v>
      </c>
      <c r="S12581" t="str">
        <v>B</v>
      </c>
      <c r="T12581" t="str">
        <v>M</v>
      </c>
    </row>
    <row r="12582">
      <c r="A12582">
        <v>7367064</v>
      </c>
      <c r="B12582" t="str">
        <v>CYL HYDR TILT</v>
      </c>
      <c r="C12582">
        <v>117</v>
      </c>
      <c r="D12582" t="str">
        <v>BHL</v>
      </c>
      <c r="E12582" t="str">
        <v>NULL</v>
      </c>
      <c r="F12582" t="str">
        <v>NOS</v>
      </c>
      <c r="G12582" t="str">
        <v>NOS</v>
      </c>
      <c r="H12582" t="str">
        <v>NOS</v>
      </c>
      <c r="I12582" t="str">
        <v>Y</v>
      </c>
      <c r="J12582" t="str">
        <v>Y</v>
      </c>
      <c r="K12582" t="str">
        <v>Y</v>
      </c>
      <c r="L12582" t="str">
        <v>N</v>
      </c>
      <c r="M12582" t="str">
        <v>Y</v>
      </c>
      <c r="N12582" t="str">
        <v>W</v>
      </c>
      <c r="O12582" t="str">
        <v>Y</v>
      </c>
      <c r="P12582" t="str">
        <v>R</v>
      </c>
      <c r="Q12582">
        <v>211</v>
      </c>
      <c r="R12582">
        <v>1</v>
      </c>
      <c r="S12582" t="str">
        <v>B</v>
      </c>
      <c r="T12582" t="str">
        <v>M</v>
      </c>
    </row>
    <row r="12583">
      <c r="A12583">
        <v>7367065</v>
      </c>
      <c r="B12583" t="str">
        <v>CYL HYDR STABILIZER</v>
      </c>
      <c r="C12583">
        <v>117</v>
      </c>
      <c r="D12583" t="str">
        <v>BHL</v>
      </c>
      <c r="E12583" t="str">
        <v>NULL</v>
      </c>
      <c r="F12583" t="str">
        <v>NOS</v>
      </c>
      <c r="G12583" t="str">
        <v>NOS</v>
      </c>
      <c r="H12583" t="str">
        <v>NOS</v>
      </c>
      <c r="I12583" t="str">
        <v>Y</v>
      </c>
      <c r="J12583" t="str">
        <v>Y</v>
      </c>
      <c r="K12583" t="str">
        <v>Y</v>
      </c>
      <c r="L12583" t="str">
        <v>N</v>
      </c>
      <c r="M12583" t="str">
        <v>Y</v>
      </c>
      <c r="N12583" t="str">
        <v>W</v>
      </c>
      <c r="O12583" t="str">
        <v>Y</v>
      </c>
      <c r="P12583" t="str">
        <v>R</v>
      </c>
      <c r="Q12583">
        <v>546</v>
      </c>
      <c r="R12583">
        <v>1</v>
      </c>
      <c r="S12583" t="str">
        <v>B</v>
      </c>
      <c r="T12583" t="str">
        <v>M</v>
      </c>
    </row>
    <row r="12584">
      <c r="A12584">
        <v>7367067</v>
      </c>
      <c r="B12584" t="str">
        <v>BOOM SUPPORT PLATE RH</v>
      </c>
      <c r="C12584">
        <v>117</v>
      </c>
      <c r="D12584" t="str">
        <v>BHL</v>
      </c>
      <c r="E12584" t="str">
        <v>NULL</v>
      </c>
      <c r="F12584" t="str">
        <v>NOS</v>
      </c>
      <c r="G12584" t="str">
        <v>NOS</v>
      </c>
      <c r="H12584" t="str">
        <v>NOS</v>
      </c>
      <c r="I12584" t="str">
        <v>Y</v>
      </c>
      <c r="J12584" t="str">
        <v>Y</v>
      </c>
      <c r="K12584" t="str">
        <v>Y</v>
      </c>
      <c r="L12584" t="str">
        <v>N</v>
      </c>
      <c r="M12584" t="str">
        <v>Y</v>
      </c>
      <c r="N12584" t="str">
        <v>W</v>
      </c>
      <c r="O12584" t="str">
        <v>N</v>
      </c>
      <c r="P12584" t="str">
        <v>NULL</v>
      </c>
      <c r="Q12584">
        <v>-1</v>
      </c>
      <c r="R12584">
        <v>1</v>
      </c>
      <c r="S12584" t="str">
        <v>B</v>
      </c>
      <c r="T12584" t="str">
        <v>M</v>
      </c>
    </row>
    <row r="12585">
      <c r="A12585">
        <v>7367068</v>
      </c>
      <c r="B12585" t="str">
        <v>BOOM SUPPORT PLATE RH</v>
      </c>
      <c r="C12585">
        <v>117</v>
      </c>
      <c r="D12585" t="str">
        <v>BHL</v>
      </c>
      <c r="E12585" t="str">
        <v>NULL</v>
      </c>
      <c r="F12585" t="str">
        <v>NOS</v>
      </c>
      <c r="G12585" t="str">
        <v>NOS</v>
      </c>
      <c r="H12585" t="str">
        <v>NOS</v>
      </c>
      <c r="I12585" t="str">
        <v>Y</v>
      </c>
      <c r="J12585" t="str">
        <v>Y</v>
      </c>
      <c r="K12585" t="str">
        <v>Y</v>
      </c>
      <c r="L12585" t="str">
        <v>N</v>
      </c>
      <c r="M12585" t="str">
        <v>Y</v>
      </c>
      <c r="N12585" t="str">
        <v>W</v>
      </c>
      <c r="O12585" t="str">
        <v>N</v>
      </c>
      <c r="P12585" t="str">
        <v>NULL</v>
      </c>
      <c r="Q12585">
        <v>-1</v>
      </c>
      <c r="R12585">
        <v>1</v>
      </c>
      <c r="S12585" t="str">
        <v>B</v>
      </c>
      <c r="T12585" t="str">
        <v>M</v>
      </c>
    </row>
    <row r="12586">
      <c r="A12586">
        <v>7367134</v>
      </c>
      <c r="B12586" t="str">
        <v>PLATE TOP</v>
      </c>
      <c r="C12586">
        <v>117</v>
      </c>
      <c r="D12586" t="str">
        <v>BHL</v>
      </c>
      <c r="E12586" t="str">
        <v>NULL</v>
      </c>
      <c r="F12586" t="str">
        <v>NOS</v>
      </c>
      <c r="G12586" t="str">
        <v>NOS</v>
      </c>
      <c r="H12586" t="str">
        <v>NOS</v>
      </c>
      <c r="I12586" t="str">
        <v>Y</v>
      </c>
      <c r="J12586" t="str">
        <v>Y</v>
      </c>
      <c r="K12586" t="str">
        <v>Y</v>
      </c>
      <c r="L12586" t="str">
        <v>N</v>
      </c>
      <c r="M12586" t="str">
        <v>Y</v>
      </c>
      <c r="N12586" t="str">
        <v>W</v>
      </c>
      <c r="O12586" t="str">
        <v>N</v>
      </c>
      <c r="P12586" t="str">
        <v>NULL</v>
      </c>
      <c r="Q12586">
        <v>-1</v>
      </c>
      <c r="R12586">
        <v>1</v>
      </c>
      <c r="S12586" t="str">
        <v>B</v>
      </c>
      <c r="T12586" t="str">
        <v>M</v>
      </c>
    </row>
    <row r="12587">
      <c r="A12587">
        <v>7367135</v>
      </c>
      <c r="B12587" t="str">
        <v>PLATE BACKUP</v>
      </c>
      <c r="C12587">
        <v>117</v>
      </c>
      <c r="D12587" t="str">
        <v>BHL</v>
      </c>
      <c r="E12587" t="str">
        <v>NULL</v>
      </c>
      <c r="F12587" t="str">
        <v>NOS</v>
      </c>
      <c r="G12587" t="str">
        <v>NOS</v>
      </c>
      <c r="H12587" t="str">
        <v>NOS</v>
      </c>
      <c r="I12587" t="str">
        <v>Y</v>
      </c>
      <c r="J12587" t="str">
        <v>Y</v>
      </c>
      <c r="K12587" t="str">
        <v>Y</v>
      </c>
      <c r="L12587" t="str">
        <v>N</v>
      </c>
      <c r="M12587" t="str">
        <v>Y</v>
      </c>
      <c r="N12587" t="str">
        <v>W</v>
      </c>
      <c r="O12587" t="str">
        <v>N</v>
      </c>
      <c r="P12587" t="str">
        <v>NULL</v>
      </c>
      <c r="Q12587">
        <v>-1</v>
      </c>
      <c r="R12587">
        <v>1</v>
      </c>
      <c r="S12587" t="str">
        <v>B</v>
      </c>
      <c r="T12587" t="str">
        <v>M</v>
      </c>
    </row>
    <row r="12588">
      <c r="A12588">
        <v>7367139</v>
      </c>
      <c r="B12588" t="str">
        <v>PLUG MAGNETIC</v>
      </c>
      <c r="C12588">
        <v>117</v>
      </c>
      <c r="D12588" t="str">
        <v>BHL</v>
      </c>
      <c r="E12588" t="str">
        <v>NULL</v>
      </c>
      <c r="F12588" t="str">
        <v>NOS</v>
      </c>
      <c r="G12588" t="str">
        <v>NOS</v>
      </c>
      <c r="H12588" t="str">
        <v>NOS</v>
      </c>
      <c r="I12588" t="str">
        <v>Y</v>
      </c>
      <c r="J12588" t="str">
        <v>Y</v>
      </c>
      <c r="K12588" t="str">
        <v>Y</v>
      </c>
      <c r="L12588" t="str">
        <v>N</v>
      </c>
      <c r="M12588" t="str">
        <v>Y</v>
      </c>
      <c r="N12588" t="str">
        <v>W</v>
      </c>
      <c r="O12588" t="str">
        <v>Y</v>
      </c>
      <c r="P12588" t="str">
        <v>R</v>
      </c>
      <c r="Q12588">
        <v>4</v>
      </c>
      <c r="R12588">
        <v>1</v>
      </c>
      <c r="S12588" t="str">
        <v>B</v>
      </c>
      <c r="T12588" t="str">
        <v>M</v>
      </c>
    </row>
    <row r="12589">
      <c r="A12589">
        <v>7367140</v>
      </c>
      <c r="B12589" t="str">
        <v>BLOCK SUPPORT</v>
      </c>
      <c r="C12589">
        <v>117</v>
      </c>
      <c r="D12589" t="str">
        <v>BHL</v>
      </c>
      <c r="E12589" t="str">
        <v>NULL</v>
      </c>
      <c r="F12589" t="str">
        <v>NOS</v>
      </c>
      <c r="G12589" t="str">
        <v>NOS</v>
      </c>
      <c r="H12589" t="str">
        <v>NOS</v>
      </c>
      <c r="I12589" t="str">
        <v>Y</v>
      </c>
      <c r="J12589" t="str">
        <v>Y</v>
      </c>
      <c r="K12589" t="str">
        <v>Y</v>
      </c>
      <c r="L12589" t="str">
        <v>N</v>
      </c>
      <c r="M12589" t="str">
        <v>Y</v>
      </c>
      <c r="N12589" t="str">
        <v>W</v>
      </c>
      <c r="O12589" t="str">
        <v>N</v>
      </c>
      <c r="P12589" t="str">
        <v>NULL</v>
      </c>
      <c r="Q12589">
        <v>-1</v>
      </c>
      <c r="R12589">
        <v>1</v>
      </c>
      <c r="S12589" t="str">
        <v>B</v>
      </c>
      <c r="T12589" t="str">
        <v>M</v>
      </c>
    </row>
    <row r="12590">
      <c r="A12590">
        <v>7367320</v>
      </c>
      <c r="B12590" t="str">
        <v>HEAD CYLINDER TILT</v>
      </c>
      <c r="C12590">
        <v>104</v>
      </c>
      <c r="D12590" t="str">
        <v>BPAD</v>
      </c>
      <c r="E12590" t="str">
        <v>NULL</v>
      </c>
      <c r="F12590" t="str">
        <v>NULL</v>
      </c>
      <c r="G12590" t="str">
        <v>NULL</v>
      </c>
      <c r="H12590" t="str">
        <v>NULL</v>
      </c>
      <c r="I12590" t="str">
        <v>Y</v>
      </c>
      <c r="J12590" t="str">
        <v>Y</v>
      </c>
      <c r="K12590" t="str">
        <v>Y</v>
      </c>
      <c r="L12590" t="str">
        <v>N</v>
      </c>
      <c r="M12590" t="str">
        <v>Y</v>
      </c>
      <c r="N12590" t="str">
        <v>W</v>
      </c>
      <c r="O12590" t="str">
        <v>Y</v>
      </c>
      <c r="P12590" t="str">
        <v>R</v>
      </c>
      <c r="Q12590">
        <v>537</v>
      </c>
      <c r="R12590">
        <v>1</v>
      </c>
      <c r="S12590" t="str">
        <v>B</v>
      </c>
      <c r="T12590" t="str">
        <v>M</v>
      </c>
    </row>
    <row r="12591">
      <c r="A12591">
        <v>7367334</v>
      </c>
      <c r="B12591" t="str">
        <v>DISTRIBUTOR BLOCK</v>
      </c>
      <c r="C12591">
        <v>117</v>
      </c>
      <c r="D12591" t="str">
        <v>BHL</v>
      </c>
      <c r="E12591" t="str">
        <v>NULL</v>
      </c>
      <c r="F12591" t="str">
        <v>NOS</v>
      </c>
      <c r="G12591" t="str">
        <v>NOS</v>
      </c>
      <c r="H12591" t="str">
        <v>NOS</v>
      </c>
      <c r="I12591" t="str">
        <v>Y</v>
      </c>
      <c r="J12591" t="str">
        <v>Y</v>
      </c>
      <c r="K12591" t="str">
        <v>Y</v>
      </c>
      <c r="L12591" t="str">
        <v>N</v>
      </c>
      <c r="M12591" t="str">
        <v>Y</v>
      </c>
      <c r="N12591" t="str">
        <v>W</v>
      </c>
      <c r="O12591" t="str">
        <v>Y</v>
      </c>
      <c r="P12591" t="str">
        <v>R</v>
      </c>
      <c r="Q12591">
        <v>310</v>
      </c>
      <c r="R12591">
        <v>1</v>
      </c>
      <c r="S12591" t="str">
        <v>B</v>
      </c>
      <c r="T12591" t="str">
        <v>M</v>
      </c>
    </row>
    <row r="12592">
      <c r="A12592">
        <v>7367335</v>
      </c>
      <c r="B12592" t="str">
        <v>CLAMP CYL COVER TOP</v>
      </c>
      <c r="C12592">
        <v>117</v>
      </c>
      <c r="D12592" t="str">
        <v>BHL</v>
      </c>
      <c r="E12592" t="str">
        <v>NULL</v>
      </c>
      <c r="F12592" t="str">
        <v>NOS</v>
      </c>
      <c r="G12592" t="str">
        <v>NOS</v>
      </c>
      <c r="H12592" t="str">
        <v>NOS</v>
      </c>
      <c r="I12592" t="str">
        <v>Y</v>
      </c>
      <c r="J12592" t="str">
        <v>Y</v>
      </c>
      <c r="K12592" t="str">
        <v>Y</v>
      </c>
      <c r="L12592" t="str">
        <v>N</v>
      </c>
      <c r="M12592" t="str">
        <v>Y</v>
      </c>
      <c r="N12592" t="str">
        <v>W</v>
      </c>
      <c r="O12592" t="str">
        <v>Y</v>
      </c>
      <c r="P12592" t="str">
        <v>R</v>
      </c>
      <c r="Q12592">
        <v>90329000</v>
      </c>
      <c r="R12592">
        <v>1</v>
      </c>
      <c r="S12592" t="str">
        <v>B</v>
      </c>
      <c r="T12592" t="str">
        <v>M</v>
      </c>
    </row>
    <row r="12593">
      <c r="A12593">
        <v>7367336</v>
      </c>
      <c r="B12593" t="str">
        <v>CLAMP CYL COVER BOTTOM</v>
      </c>
      <c r="C12593">
        <v>117</v>
      </c>
      <c r="D12593" t="str">
        <v>BHL</v>
      </c>
      <c r="E12593" t="str">
        <v>NULL</v>
      </c>
      <c r="F12593" t="str">
        <v>NOS</v>
      </c>
      <c r="G12593" t="str">
        <v>NOS</v>
      </c>
      <c r="H12593" t="str">
        <v>NOS</v>
      </c>
      <c r="I12593" t="str">
        <v>Y</v>
      </c>
      <c r="J12593" t="str">
        <v>Y</v>
      </c>
      <c r="K12593" t="str">
        <v>Y</v>
      </c>
      <c r="L12593" t="str">
        <v>N</v>
      </c>
      <c r="M12593" t="str">
        <v>Y</v>
      </c>
      <c r="N12593" t="str">
        <v>W</v>
      </c>
      <c r="O12593" t="str">
        <v>Y</v>
      </c>
      <c r="P12593" t="str">
        <v>R</v>
      </c>
      <c r="Q12593">
        <v>90329000</v>
      </c>
      <c r="R12593">
        <v>1</v>
      </c>
      <c r="S12593" t="str">
        <v>B</v>
      </c>
      <c r="T12593" t="str">
        <v>M</v>
      </c>
    </row>
    <row r="12594">
      <c r="A12594">
        <v>7367340</v>
      </c>
      <c r="B12594" t="str">
        <v>BOSS M8 X 40</v>
      </c>
      <c r="C12594">
        <v>117</v>
      </c>
      <c r="D12594" t="str">
        <v>BHL</v>
      </c>
      <c r="E12594" t="str">
        <v>NULL</v>
      </c>
      <c r="F12594" t="str">
        <v>NOS</v>
      </c>
      <c r="G12594" t="str">
        <v>NOS</v>
      </c>
      <c r="H12594" t="str">
        <v>NOS</v>
      </c>
      <c r="I12594" t="str">
        <v>Y</v>
      </c>
      <c r="J12594" t="str">
        <v>Y</v>
      </c>
      <c r="K12594" t="str">
        <v>Y</v>
      </c>
      <c r="L12594" t="str">
        <v>N</v>
      </c>
      <c r="M12594" t="str">
        <v>Y</v>
      </c>
      <c r="N12594" t="str">
        <v>W</v>
      </c>
      <c r="O12594" t="str">
        <v>N</v>
      </c>
      <c r="P12594" t="str">
        <v>NULL</v>
      </c>
      <c r="Q12594">
        <v>-1</v>
      </c>
      <c r="R12594">
        <v>1</v>
      </c>
      <c r="S12594" t="str">
        <v>B</v>
      </c>
      <c r="T12594" t="str">
        <v>M</v>
      </c>
    </row>
    <row r="12595">
      <c r="A12595">
        <v>7367571</v>
      </c>
      <c r="B12595" t="str">
        <v>BRACKET CHECKVALVE</v>
      </c>
      <c r="C12595">
        <v>117</v>
      </c>
      <c r="D12595" t="str">
        <v>BHL</v>
      </c>
      <c r="E12595" t="str">
        <v>NULL</v>
      </c>
      <c r="F12595" t="str">
        <v>NOS</v>
      </c>
      <c r="G12595" t="str">
        <v>NOS</v>
      </c>
      <c r="H12595" t="str">
        <v>NOS</v>
      </c>
      <c r="I12595" t="str">
        <v>Y</v>
      </c>
      <c r="J12595" t="str">
        <v>Y</v>
      </c>
      <c r="K12595" t="str">
        <v>Y</v>
      </c>
      <c r="L12595" t="str">
        <v>N</v>
      </c>
      <c r="M12595" t="str">
        <v>Y</v>
      </c>
      <c r="N12595" t="str">
        <v>W</v>
      </c>
      <c r="O12595" t="str">
        <v>N</v>
      </c>
      <c r="P12595" t="str">
        <v>NULL</v>
      </c>
      <c r="Q12595">
        <v>-1</v>
      </c>
      <c r="R12595">
        <v>1</v>
      </c>
      <c r="S12595" t="str">
        <v>B</v>
      </c>
      <c r="T12595" t="str">
        <v>M</v>
      </c>
    </row>
    <row r="12596">
      <c r="A12596">
        <v>7367572</v>
      </c>
      <c r="B12596" t="str">
        <v>CLAMP PLATE</v>
      </c>
      <c r="C12596">
        <v>117</v>
      </c>
      <c r="D12596" t="str">
        <v>BHL</v>
      </c>
      <c r="E12596" t="str">
        <v>NULL</v>
      </c>
      <c r="F12596" t="str">
        <v>NOS</v>
      </c>
      <c r="G12596" t="str">
        <v>NOS</v>
      </c>
      <c r="H12596" t="str">
        <v>NOS</v>
      </c>
      <c r="I12596" t="str">
        <v>Y</v>
      </c>
      <c r="J12596" t="str">
        <v>Y</v>
      </c>
      <c r="K12596" t="str">
        <v>Y</v>
      </c>
      <c r="L12596" t="str">
        <v>N</v>
      </c>
      <c r="M12596" t="str">
        <v>Y</v>
      </c>
      <c r="N12596" t="str">
        <v>W</v>
      </c>
      <c r="O12596" t="str">
        <v>Y</v>
      </c>
      <c r="P12596" t="str">
        <v>R</v>
      </c>
      <c r="Q12596">
        <v>324</v>
      </c>
      <c r="R12596">
        <v>1</v>
      </c>
      <c r="S12596" t="str">
        <v>B</v>
      </c>
      <c r="T12596" t="str">
        <v>M</v>
      </c>
    </row>
    <row r="12597">
      <c r="A12597">
        <v>7367573</v>
      </c>
      <c r="B12597" t="str">
        <v>CLAMP CHECKVALVE</v>
      </c>
      <c r="C12597">
        <v>117</v>
      </c>
      <c r="D12597" t="str">
        <v>BHL</v>
      </c>
      <c r="E12597" t="str">
        <v>NULL</v>
      </c>
      <c r="F12597" t="str">
        <v>NOS</v>
      </c>
      <c r="G12597" t="str">
        <v>NOS</v>
      </c>
      <c r="H12597" t="str">
        <v>NOS</v>
      </c>
      <c r="I12597" t="str">
        <v>Y</v>
      </c>
      <c r="J12597" t="str">
        <v>Y</v>
      </c>
      <c r="K12597" t="str">
        <v>Y</v>
      </c>
      <c r="L12597" t="str">
        <v>N</v>
      </c>
      <c r="M12597" t="str">
        <v>Y</v>
      </c>
      <c r="N12597" t="str">
        <v>W</v>
      </c>
      <c r="O12597" t="str">
        <v>N</v>
      </c>
      <c r="P12597" t="str">
        <v>NULL</v>
      </c>
      <c r="Q12597">
        <v>-1</v>
      </c>
      <c r="R12597">
        <v>1</v>
      </c>
      <c r="S12597" t="str">
        <v>B</v>
      </c>
      <c r="T12597" t="str">
        <v>M</v>
      </c>
    </row>
    <row r="12598">
      <c r="A12598">
        <v>7367704</v>
      </c>
      <c r="B12598" t="str">
        <v>PRESSURE SWITH</v>
      </c>
      <c r="C12598">
        <v>102</v>
      </c>
      <c r="D12598" t="str">
        <v>BPAB</v>
      </c>
      <c r="E12598" t="str">
        <v>NULL</v>
      </c>
      <c r="F12598" t="str">
        <v>NOS</v>
      </c>
      <c r="G12598" t="str">
        <v>NOS</v>
      </c>
      <c r="H12598" t="str">
        <v>NOS</v>
      </c>
      <c r="I12598" t="str">
        <v>Y</v>
      </c>
      <c r="J12598" t="str">
        <v>Y</v>
      </c>
      <c r="K12598" t="str">
        <v>Y</v>
      </c>
      <c r="L12598" t="str">
        <v>N</v>
      </c>
      <c r="M12598" t="str">
        <v>Y</v>
      </c>
      <c r="N12598" t="str">
        <v>W</v>
      </c>
      <c r="O12598" t="str">
        <v>Y</v>
      </c>
      <c r="P12598" t="str">
        <v>R</v>
      </c>
      <c r="Q12598">
        <v>1</v>
      </c>
      <c r="R12598">
        <v>1</v>
      </c>
      <c r="S12598" t="str">
        <v>B</v>
      </c>
      <c r="T12598" t="str">
        <v>M</v>
      </c>
    </row>
    <row r="12599">
      <c r="A12599">
        <v>7367705</v>
      </c>
      <c r="B12599" t="str">
        <v>SWITCH TEMPERATURE</v>
      </c>
      <c r="C12599">
        <v>102</v>
      </c>
      <c r="D12599" t="str">
        <v>BPAB</v>
      </c>
      <c r="E12599" t="str">
        <v>NULL</v>
      </c>
      <c r="F12599" t="str">
        <v>NOS</v>
      </c>
      <c r="G12599" t="str">
        <v>NOS</v>
      </c>
      <c r="H12599" t="str">
        <v>NOS</v>
      </c>
      <c r="I12599" t="str">
        <v>Y</v>
      </c>
      <c r="J12599" t="str">
        <v>Y</v>
      </c>
      <c r="K12599" t="str">
        <v>Y</v>
      </c>
      <c r="L12599" t="str">
        <v>N</v>
      </c>
      <c r="M12599" t="str">
        <v>Y</v>
      </c>
      <c r="N12599" t="str">
        <v>W</v>
      </c>
      <c r="O12599" t="str">
        <v>Y</v>
      </c>
      <c r="P12599" t="str">
        <v>R</v>
      </c>
      <c r="Q12599">
        <v>290</v>
      </c>
      <c r="R12599">
        <v>1</v>
      </c>
      <c r="S12599" t="str">
        <v>B</v>
      </c>
      <c r="T12599" t="str">
        <v>M</v>
      </c>
    </row>
    <row r="12600">
      <c r="A12600">
        <v>7367706</v>
      </c>
      <c r="B12600" t="str">
        <v>SENSOR TEMPERATURE</v>
      </c>
      <c r="C12600">
        <v>117</v>
      </c>
      <c r="D12600" t="str">
        <v>BHL</v>
      </c>
      <c r="E12600" t="str">
        <v>NULL</v>
      </c>
      <c r="F12600" t="str">
        <v>NOS</v>
      </c>
      <c r="G12600" t="str">
        <v>NOS</v>
      </c>
      <c r="H12600" t="str">
        <v>NOS</v>
      </c>
      <c r="I12600" t="str">
        <v>Y</v>
      </c>
      <c r="J12600" t="str">
        <v>Y</v>
      </c>
      <c r="K12600" t="str">
        <v>Y</v>
      </c>
      <c r="L12600" t="str">
        <v>N</v>
      </c>
      <c r="M12600" t="str">
        <v>Y</v>
      </c>
      <c r="N12600" t="str">
        <v>W</v>
      </c>
      <c r="O12600" t="str">
        <v>Y</v>
      </c>
      <c r="P12600" t="str">
        <v>R</v>
      </c>
      <c r="Q12600">
        <v>1</v>
      </c>
      <c r="R12600">
        <v>1</v>
      </c>
      <c r="S12600" t="str">
        <v>B</v>
      </c>
      <c r="T12600" t="str">
        <v>M</v>
      </c>
    </row>
    <row r="12601">
      <c r="A12601">
        <v>7367707</v>
      </c>
      <c r="B12601" t="str">
        <v>FILTER AIR INDICATOR</v>
      </c>
      <c r="C12601">
        <v>117</v>
      </c>
      <c r="D12601" t="str">
        <v>BHL</v>
      </c>
      <c r="E12601" t="str">
        <v>NULL</v>
      </c>
      <c r="F12601" t="str">
        <v>NOS</v>
      </c>
      <c r="G12601" t="str">
        <v>NOS</v>
      </c>
      <c r="H12601" t="str">
        <v>NOS</v>
      </c>
      <c r="I12601" t="str">
        <v>Y</v>
      </c>
      <c r="J12601" t="str">
        <v>Y</v>
      </c>
      <c r="K12601" t="str">
        <v>Y</v>
      </c>
      <c r="L12601" t="str">
        <v>N</v>
      </c>
      <c r="M12601" t="str">
        <v>Y</v>
      </c>
      <c r="N12601" t="str">
        <v>W</v>
      </c>
      <c r="O12601" t="str">
        <v>N</v>
      </c>
      <c r="P12601" t="str">
        <v>NULL</v>
      </c>
      <c r="Q12601">
        <v>-1</v>
      </c>
      <c r="R12601">
        <v>1</v>
      </c>
      <c r="S12601" t="str">
        <v>B</v>
      </c>
      <c r="T12601" t="str">
        <v>M</v>
      </c>
    </row>
    <row r="12602">
      <c r="A12602">
        <v>7367708</v>
      </c>
      <c r="B12602" t="str">
        <v>ADAPTER INDICATOR</v>
      </c>
      <c r="C12602">
        <v>117</v>
      </c>
      <c r="D12602" t="str">
        <v>BHL</v>
      </c>
      <c r="E12602" t="str">
        <v>NULL</v>
      </c>
      <c r="F12602" t="str">
        <v>NOS</v>
      </c>
      <c r="G12602" t="str">
        <v>NOS</v>
      </c>
      <c r="H12602" t="str">
        <v>NOS</v>
      </c>
      <c r="I12602" t="str">
        <v>Y</v>
      </c>
      <c r="J12602" t="str">
        <v>Y</v>
      </c>
      <c r="K12602" t="str">
        <v>Y</v>
      </c>
      <c r="L12602" t="str">
        <v>N</v>
      </c>
      <c r="M12602" t="str">
        <v>Y</v>
      </c>
      <c r="N12602" t="str">
        <v>W</v>
      </c>
      <c r="O12602" t="str">
        <v>N</v>
      </c>
      <c r="P12602" t="str">
        <v>NULL</v>
      </c>
      <c r="Q12602">
        <v>-1</v>
      </c>
      <c r="R12602">
        <v>1</v>
      </c>
      <c r="S12602" t="str">
        <v>B</v>
      </c>
      <c r="T12602" t="str">
        <v>M</v>
      </c>
    </row>
    <row r="12603">
      <c r="A12603">
        <v>7367710</v>
      </c>
      <c r="B12603" t="str">
        <v>HARNESS FUSE AND RELAY</v>
      </c>
      <c r="C12603">
        <v>117</v>
      </c>
      <c r="D12603" t="str">
        <v>BHL</v>
      </c>
      <c r="E12603" t="str">
        <v>NULL</v>
      </c>
      <c r="F12603" t="str">
        <v>NOS</v>
      </c>
      <c r="G12603" t="str">
        <v>NOS</v>
      </c>
      <c r="H12603" t="str">
        <v>NOS</v>
      </c>
      <c r="I12603" t="str">
        <v>Y</v>
      </c>
      <c r="J12603" t="str">
        <v>Y</v>
      </c>
      <c r="K12603" t="str">
        <v>Y</v>
      </c>
      <c r="L12603" t="str">
        <v>N</v>
      </c>
      <c r="M12603" t="str">
        <v>Y</v>
      </c>
      <c r="N12603" t="str">
        <v>W</v>
      </c>
      <c r="O12603" t="str">
        <v>N</v>
      </c>
      <c r="P12603" t="str">
        <v>NULL</v>
      </c>
      <c r="Q12603">
        <v>-1</v>
      </c>
      <c r="R12603">
        <v>1</v>
      </c>
      <c r="S12603" t="str">
        <v>B</v>
      </c>
      <c r="T12603" t="str">
        <v>M</v>
      </c>
    </row>
    <row r="12604">
      <c r="A12604">
        <v>7367711</v>
      </c>
      <c r="B12604" t="str">
        <v>HARNESS ENGINE</v>
      </c>
      <c r="C12604">
        <v>117</v>
      </c>
      <c r="D12604" t="str">
        <v>BHL</v>
      </c>
      <c r="E12604" t="str">
        <v>NULL</v>
      </c>
      <c r="F12604" t="str">
        <v>NOS</v>
      </c>
      <c r="G12604" t="str">
        <v>NOS</v>
      </c>
      <c r="H12604" t="str">
        <v>NOS</v>
      </c>
      <c r="I12604" t="str">
        <v>Y</v>
      </c>
      <c r="J12604" t="str">
        <v>Y</v>
      </c>
      <c r="K12604" t="str">
        <v>Y</v>
      </c>
      <c r="L12604" t="str">
        <v>N</v>
      </c>
      <c r="M12604" t="str">
        <v>Y</v>
      </c>
      <c r="N12604" t="str">
        <v>W</v>
      </c>
      <c r="O12604" t="str">
        <v>Y</v>
      </c>
      <c r="P12604" t="str">
        <v>R</v>
      </c>
      <c r="Q12604">
        <v>313</v>
      </c>
      <c r="R12604">
        <v>1</v>
      </c>
      <c r="S12604" t="str">
        <v>B</v>
      </c>
      <c r="T12604" t="str">
        <v>M</v>
      </c>
    </row>
    <row r="12605">
      <c r="A12605">
        <v>7367712</v>
      </c>
      <c r="B12605" t="str">
        <v>HARNESS UNDERSIDE CABIN</v>
      </c>
      <c r="C12605">
        <v>117</v>
      </c>
      <c r="D12605" t="str">
        <v>BHL</v>
      </c>
      <c r="E12605" t="str">
        <v>NULL</v>
      </c>
      <c r="F12605" t="str">
        <v>NOS</v>
      </c>
      <c r="G12605" t="str">
        <v>NOS</v>
      </c>
      <c r="H12605" t="str">
        <v>NOS</v>
      </c>
      <c r="I12605" t="str">
        <v>Y</v>
      </c>
      <c r="J12605" t="str">
        <v>Y</v>
      </c>
      <c r="K12605" t="str">
        <v>Y</v>
      </c>
      <c r="L12605" t="str">
        <v>N</v>
      </c>
      <c r="M12605" t="str">
        <v>Y</v>
      </c>
      <c r="N12605" t="str">
        <v>W</v>
      </c>
      <c r="O12605" t="str">
        <v>N</v>
      </c>
      <c r="P12605" t="str">
        <v>NULL</v>
      </c>
      <c r="Q12605">
        <v>-1</v>
      </c>
      <c r="R12605">
        <v>1</v>
      </c>
      <c r="S12605" t="str">
        <v>B</v>
      </c>
      <c r="T12605" t="str">
        <v>M</v>
      </c>
    </row>
    <row r="12606">
      <c r="A12606">
        <v>7367713</v>
      </c>
      <c r="B12606" t="str">
        <v>HARNESS CABIN</v>
      </c>
      <c r="C12606">
        <v>117</v>
      </c>
      <c r="D12606" t="str">
        <v>BHL</v>
      </c>
      <c r="E12606" t="str">
        <v>NULL</v>
      </c>
      <c r="F12606" t="str">
        <v>NOS</v>
      </c>
      <c r="G12606" t="str">
        <v>NOS</v>
      </c>
      <c r="H12606" t="str">
        <v>NOS</v>
      </c>
      <c r="I12606" t="str">
        <v>Y</v>
      </c>
      <c r="J12606" t="str">
        <v>Y</v>
      </c>
      <c r="K12606" t="str">
        <v>Y</v>
      </c>
      <c r="L12606" t="str">
        <v>N</v>
      </c>
      <c r="M12606" t="str">
        <v>Y</v>
      </c>
      <c r="N12606" t="str">
        <v>W</v>
      </c>
      <c r="O12606" t="str">
        <v>N</v>
      </c>
      <c r="P12606" t="str">
        <v>NULL</v>
      </c>
      <c r="Q12606">
        <v>-1</v>
      </c>
      <c r="R12606">
        <v>1</v>
      </c>
      <c r="S12606" t="str">
        <v>B</v>
      </c>
      <c r="T12606" t="str">
        <v>M</v>
      </c>
    </row>
    <row r="12607">
      <c r="A12607">
        <v>7367714</v>
      </c>
      <c r="B12607" t="str">
        <v>HARNESS REAR</v>
      </c>
      <c r="C12607">
        <v>117</v>
      </c>
      <c r="D12607" t="str">
        <v>BHL</v>
      </c>
      <c r="E12607" t="str">
        <v>NULL</v>
      </c>
      <c r="F12607" t="str">
        <v>NOS</v>
      </c>
      <c r="G12607" t="str">
        <v>NOS</v>
      </c>
      <c r="H12607" t="str">
        <v>NOS</v>
      </c>
      <c r="I12607" t="str">
        <v>Y</v>
      </c>
      <c r="J12607" t="str">
        <v>Y</v>
      </c>
      <c r="K12607" t="str">
        <v>Y</v>
      </c>
      <c r="L12607" t="str">
        <v>N</v>
      </c>
      <c r="M12607" t="str">
        <v>Y</v>
      </c>
      <c r="N12607" t="str">
        <v>W</v>
      </c>
      <c r="O12607" t="str">
        <v>N</v>
      </c>
      <c r="P12607" t="str">
        <v>NULL</v>
      </c>
      <c r="Q12607">
        <v>-1</v>
      </c>
      <c r="R12607">
        <v>1</v>
      </c>
      <c r="S12607" t="str">
        <v>B</v>
      </c>
      <c r="T12607" t="str">
        <v>M</v>
      </c>
    </row>
    <row r="12608">
      <c r="A12608">
        <v>7367716</v>
      </c>
      <c r="B12608" t="str">
        <v>CAB SWITCH FNR</v>
      </c>
      <c r="C12608">
        <v>117</v>
      </c>
      <c r="D12608" t="str">
        <v>BHL</v>
      </c>
      <c r="E12608" t="str">
        <v>NULL</v>
      </c>
      <c r="F12608" t="str">
        <v>NOS</v>
      </c>
      <c r="G12608" t="str">
        <v>NOS</v>
      </c>
      <c r="H12608" t="str">
        <v>NOS</v>
      </c>
      <c r="I12608" t="str">
        <v>Y</v>
      </c>
      <c r="J12608" t="str">
        <v>Y</v>
      </c>
      <c r="K12608" t="str">
        <v>Y</v>
      </c>
      <c r="L12608" t="str">
        <v>N</v>
      </c>
      <c r="M12608" t="str">
        <v>Y</v>
      </c>
      <c r="N12608" t="str">
        <v>W</v>
      </c>
      <c r="O12608" t="str">
        <v>Y</v>
      </c>
      <c r="P12608" t="str">
        <v>R</v>
      </c>
      <c r="Q12608">
        <v>35</v>
      </c>
      <c r="R12608">
        <v>1</v>
      </c>
      <c r="S12608" t="str">
        <v>B</v>
      </c>
      <c r="T12608" t="str">
        <v>M</v>
      </c>
    </row>
    <row r="12609">
      <c r="A12609">
        <v>7367717</v>
      </c>
      <c r="B12609" t="str">
        <v>CAB SWITCH</v>
      </c>
      <c r="C12609">
        <v>117</v>
      </c>
      <c r="D12609" t="str">
        <v>BHL</v>
      </c>
      <c r="E12609" t="str">
        <v>NULL</v>
      </c>
      <c r="F12609" t="str">
        <v>NOS</v>
      </c>
      <c r="G12609" t="str">
        <v>NOS</v>
      </c>
      <c r="H12609" t="str">
        <v>NOS</v>
      </c>
      <c r="I12609" t="str">
        <v>Y</v>
      </c>
      <c r="J12609" t="str">
        <v>Y</v>
      </c>
      <c r="K12609" t="str">
        <v>Y</v>
      </c>
      <c r="L12609" t="str">
        <v>N</v>
      </c>
      <c r="M12609" t="str">
        <v>Y</v>
      </c>
      <c r="N12609" t="str">
        <v>W</v>
      </c>
      <c r="O12609" t="str">
        <v>Y</v>
      </c>
      <c r="P12609" t="str">
        <v>R</v>
      </c>
      <c r="Q12609">
        <v>35</v>
      </c>
      <c r="R12609">
        <v>1</v>
      </c>
      <c r="S12609" t="str">
        <v>B</v>
      </c>
      <c r="T12609" t="str">
        <v>M</v>
      </c>
    </row>
    <row r="12610">
      <c r="A12610">
        <v>7367718</v>
      </c>
      <c r="B12610" t="str">
        <v>PLUG PANEL</v>
      </c>
      <c r="C12610">
        <v>117</v>
      </c>
      <c r="D12610" t="str">
        <v>BHL</v>
      </c>
      <c r="E12610" t="str">
        <v>NULL</v>
      </c>
      <c r="F12610" t="str">
        <v>NOS</v>
      </c>
      <c r="G12610" t="str">
        <v>NOS</v>
      </c>
      <c r="H12610" t="str">
        <v>NOS</v>
      </c>
      <c r="I12610" t="str">
        <v>Y</v>
      </c>
      <c r="J12610" t="str">
        <v>Y</v>
      </c>
      <c r="K12610" t="str">
        <v>Y</v>
      </c>
      <c r="L12610" t="str">
        <v>N</v>
      </c>
      <c r="M12610" t="str">
        <v>Y</v>
      </c>
      <c r="N12610" t="str">
        <v>W</v>
      </c>
      <c r="O12610" t="str">
        <v>N</v>
      </c>
      <c r="P12610" t="str">
        <v>NULL</v>
      </c>
      <c r="Q12610">
        <v>-1</v>
      </c>
      <c r="R12610">
        <v>1</v>
      </c>
      <c r="S12610" t="str">
        <v>B</v>
      </c>
      <c r="T12610" t="str">
        <v>M</v>
      </c>
    </row>
    <row r="12611">
      <c r="A12611">
        <v>7367719</v>
      </c>
      <c r="B12611" t="str">
        <v>SWITCH ROCKER FRONT LAMP</v>
      </c>
      <c r="C12611">
        <v>117</v>
      </c>
      <c r="D12611" t="str">
        <v>BHL</v>
      </c>
      <c r="E12611" t="str">
        <v>NULL</v>
      </c>
      <c r="F12611" t="str">
        <v>NOS</v>
      </c>
      <c r="G12611" t="str">
        <v>NOS</v>
      </c>
      <c r="H12611" t="str">
        <v>NOS</v>
      </c>
      <c r="I12611" t="str">
        <v>Y</v>
      </c>
      <c r="J12611" t="str">
        <v>Y</v>
      </c>
      <c r="K12611" t="str">
        <v>Y</v>
      </c>
      <c r="L12611" t="str">
        <v>N</v>
      </c>
      <c r="M12611" t="str">
        <v>Y</v>
      </c>
      <c r="N12611" t="str">
        <v>W</v>
      </c>
      <c r="O12611" t="str">
        <v>Y</v>
      </c>
      <c r="P12611" t="str">
        <v>R</v>
      </c>
      <c r="Q12611">
        <v>144</v>
      </c>
      <c r="R12611">
        <v>1</v>
      </c>
      <c r="S12611" t="str">
        <v>B</v>
      </c>
      <c r="T12611" t="str">
        <v>M</v>
      </c>
    </row>
    <row r="12612">
      <c r="A12612">
        <v>7367720</v>
      </c>
      <c r="B12612" t="str">
        <v>SWITCH ROCKER REAR LAMP</v>
      </c>
      <c r="C12612">
        <v>117</v>
      </c>
      <c r="D12612" t="str">
        <v>BHL</v>
      </c>
      <c r="E12612" t="str">
        <v>NULL</v>
      </c>
      <c r="F12612" t="str">
        <v>NOS</v>
      </c>
      <c r="G12612" t="str">
        <v>NOS</v>
      </c>
      <c r="H12612" t="str">
        <v>NOS</v>
      </c>
      <c r="I12612" t="str">
        <v>Y</v>
      </c>
      <c r="J12612" t="str">
        <v>Y</v>
      </c>
      <c r="K12612" t="str">
        <v>Y</v>
      </c>
      <c r="L12612" t="str">
        <v>N</v>
      </c>
      <c r="M12612" t="str">
        <v>Y</v>
      </c>
      <c r="N12612" t="str">
        <v>W</v>
      </c>
      <c r="O12612" t="str">
        <v>N</v>
      </c>
      <c r="P12612" t="str">
        <v>NULL</v>
      </c>
      <c r="Q12612">
        <v>-1</v>
      </c>
      <c r="R12612">
        <v>1</v>
      </c>
      <c r="S12612" t="str">
        <v>B</v>
      </c>
      <c r="T12612" t="str">
        <v>M</v>
      </c>
    </row>
    <row r="12613">
      <c r="A12613">
        <v>7367721</v>
      </c>
      <c r="B12613" t="str">
        <v>SWITCH ROCKER ROAD LAMP</v>
      </c>
      <c r="C12613">
        <v>117</v>
      </c>
      <c r="D12613" t="str">
        <v>BHL</v>
      </c>
      <c r="E12613" t="str">
        <v>NULL</v>
      </c>
      <c r="F12613" t="str">
        <v>NOS</v>
      </c>
      <c r="G12613" t="str">
        <v>NOS</v>
      </c>
      <c r="H12613" t="str">
        <v>NOS</v>
      </c>
      <c r="I12613" t="str">
        <v>Y</v>
      </c>
      <c r="J12613" t="str">
        <v>Y</v>
      </c>
      <c r="K12613" t="str">
        <v>Y</v>
      </c>
      <c r="L12613" t="str">
        <v>N</v>
      </c>
      <c r="M12613" t="str">
        <v>Y</v>
      </c>
      <c r="N12613" t="str">
        <v>W</v>
      </c>
      <c r="O12613" t="str">
        <v>N</v>
      </c>
      <c r="P12613" t="str">
        <v>NULL</v>
      </c>
      <c r="Q12613">
        <v>-1</v>
      </c>
      <c r="R12613">
        <v>1</v>
      </c>
      <c r="S12613" t="str">
        <v>B</v>
      </c>
      <c r="T12613" t="str">
        <v>M</v>
      </c>
    </row>
    <row r="12614">
      <c r="A12614">
        <v>7367722</v>
      </c>
      <c r="B12614" t="str">
        <v>SWITCH ROCKER SIDE SHIFT</v>
      </c>
      <c r="C12614">
        <v>117</v>
      </c>
      <c r="D12614" t="str">
        <v>BHL</v>
      </c>
      <c r="E12614" t="str">
        <v>NULL</v>
      </c>
      <c r="F12614" t="str">
        <v>NOS</v>
      </c>
      <c r="G12614" t="str">
        <v>NOS</v>
      </c>
      <c r="H12614" t="str">
        <v>NOS</v>
      </c>
      <c r="I12614" t="str">
        <v>Y</v>
      </c>
      <c r="J12614" t="str">
        <v>Y</v>
      </c>
      <c r="K12614" t="str">
        <v>Y</v>
      </c>
      <c r="L12614" t="str">
        <v>N</v>
      </c>
      <c r="M12614" t="str">
        <v>Y</v>
      </c>
      <c r="N12614" t="str">
        <v>W</v>
      </c>
      <c r="O12614" t="str">
        <v>Y</v>
      </c>
      <c r="P12614" t="str">
        <v>R</v>
      </c>
      <c r="Q12614">
        <v>35</v>
      </c>
      <c r="R12614">
        <v>1</v>
      </c>
      <c r="S12614" t="str">
        <v>B</v>
      </c>
      <c r="T12614" t="str">
        <v>M</v>
      </c>
    </row>
    <row r="12615">
      <c r="A12615">
        <v>7367723</v>
      </c>
      <c r="B12615" t="str">
        <v>SWITCH ROCKER P UNLOADER</v>
      </c>
      <c r="C12615">
        <v>117</v>
      </c>
      <c r="D12615" t="str">
        <v>BHL</v>
      </c>
      <c r="E12615" t="str">
        <v>NULL</v>
      </c>
      <c r="F12615" t="str">
        <v>NOS</v>
      </c>
      <c r="G12615" t="str">
        <v>NOS</v>
      </c>
      <c r="H12615" t="str">
        <v>NOS</v>
      </c>
      <c r="I12615" t="str">
        <v>Y</v>
      </c>
      <c r="J12615" t="str">
        <v>Y</v>
      </c>
      <c r="K12615" t="str">
        <v>Y</v>
      </c>
      <c r="L12615" t="str">
        <v>N</v>
      </c>
      <c r="M12615" t="str">
        <v>Y</v>
      </c>
      <c r="N12615" t="str">
        <v>W</v>
      </c>
      <c r="O12615" t="str">
        <v>N</v>
      </c>
      <c r="P12615" t="str">
        <v>NULL</v>
      </c>
      <c r="Q12615">
        <v>-1</v>
      </c>
      <c r="R12615">
        <v>1</v>
      </c>
      <c r="S12615" t="str">
        <v>B</v>
      </c>
      <c r="T12615" t="str">
        <v>M</v>
      </c>
    </row>
    <row r="12616">
      <c r="A12616">
        <v>7367724</v>
      </c>
      <c r="B12616" t="str">
        <v>SWITCH ROCKER HAZARD</v>
      </c>
      <c r="C12616">
        <v>117</v>
      </c>
      <c r="D12616" t="str">
        <v>BHL</v>
      </c>
      <c r="E12616" t="str">
        <v>NULL</v>
      </c>
      <c r="F12616" t="str">
        <v>NOS</v>
      </c>
      <c r="G12616" t="str">
        <v>NOS</v>
      </c>
      <c r="H12616" t="str">
        <v>NOS</v>
      </c>
      <c r="I12616" t="str">
        <v>Y</v>
      </c>
      <c r="J12616" t="str">
        <v>Y</v>
      </c>
      <c r="K12616" t="str">
        <v>Y</v>
      </c>
      <c r="L12616" t="str">
        <v>N</v>
      </c>
      <c r="M12616" t="str">
        <v>Y</v>
      </c>
      <c r="N12616" t="str">
        <v>W</v>
      </c>
      <c r="O12616" t="str">
        <v>Y</v>
      </c>
      <c r="P12616" t="str">
        <v>R</v>
      </c>
      <c r="Q12616">
        <v>35</v>
      </c>
      <c r="R12616">
        <v>1</v>
      </c>
      <c r="S12616" t="str">
        <v>B</v>
      </c>
      <c r="T12616" t="str">
        <v>M</v>
      </c>
    </row>
    <row r="12617">
      <c r="A12617">
        <v>7367725</v>
      </c>
      <c r="B12617" t="str">
        <v>LAMP CABIN</v>
      </c>
      <c r="C12617">
        <v>102</v>
      </c>
      <c r="D12617" t="str">
        <v>BPAB</v>
      </c>
      <c r="E12617" t="str">
        <v>NULL</v>
      </c>
      <c r="F12617" t="str">
        <v>NOS</v>
      </c>
      <c r="G12617" t="str">
        <v>NOS</v>
      </c>
      <c r="H12617" t="str">
        <v>NOS</v>
      </c>
      <c r="I12617" t="str">
        <v>Y</v>
      </c>
      <c r="J12617" t="str">
        <v>Y</v>
      </c>
      <c r="K12617" t="str">
        <v>Y</v>
      </c>
      <c r="L12617" t="str">
        <v>N</v>
      </c>
      <c r="M12617" t="str">
        <v>Y</v>
      </c>
      <c r="N12617" t="str">
        <v>W</v>
      </c>
      <c r="O12617" t="str">
        <v>N</v>
      </c>
      <c r="P12617" t="str">
        <v>NULL</v>
      </c>
      <c r="Q12617">
        <v>-1</v>
      </c>
      <c r="R12617">
        <v>1</v>
      </c>
      <c r="S12617" t="str">
        <v>B</v>
      </c>
      <c r="T12617" t="str">
        <v>B</v>
      </c>
    </row>
    <row r="12618">
      <c r="A12618">
        <v>7367726</v>
      </c>
      <c r="B12618" t="str">
        <v>LAMP HEAD</v>
      </c>
      <c r="C12618">
        <v>102</v>
      </c>
      <c r="D12618" t="str">
        <v>BPAB</v>
      </c>
      <c r="E12618" t="str">
        <v>NULL</v>
      </c>
      <c r="F12618" t="str">
        <v>NOS</v>
      </c>
      <c r="G12618" t="str">
        <v>NOS</v>
      </c>
      <c r="H12618" t="str">
        <v>NOS</v>
      </c>
      <c r="I12618" t="str">
        <v>Y</v>
      </c>
      <c r="J12618" t="str">
        <v>Y</v>
      </c>
      <c r="K12618" t="str">
        <v>Y</v>
      </c>
      <c r="L12618" t="str">
        <v>N</v>
      </c>
      <c r="M12618" t="str">
        <v>Y</v>
      </c>
      <c r="N12618" t="str">
        <v>W</v>
      </c>
      <c r="O12618" t="str">
        <v>Y</v>
      </c>
      <c r="P12618" t="str">
        <v>R</v>
      </c>
      <c r="Q12618">
        <v>24</v>
      </c>
      <c r="R12618">
        <v>1</v>
      </c>
      <c r="S12618" t="str">
        <v>B</v>
      </c>
      <c r="T12618" t="str">
        <v>B</v>
      </c>
    </row>
    <row r="12619">
      <c r="A12619">
        <v>7367727</v>
      </c>
      <c r="B12619" t="str">
        <v>LAMP WORK</v>
      </c>
      <c r="C12619">
        <v>117</v>
      </c>
      <c r="D12619" t="str">
        <v>BHL</v>
      </c>
      <c r="E12619" t="str">
        <v>NULL</v>
      </c>
      <c r="F12619" t="str">
        <v>NOS</v>
      </c>
      <c r="G12619" t="str">
        <v>NOS</v>
      </c>
      <c r="H12619" t="str">
        <v>NOS</v>
      </c>
      <c r="I12619" t="str">
        <v>Y</v>
      </c>
      <c r="J12619" t="str">
        <v>Y</v>
      </c>
      <c r="K12619" t="str">
        <v>Y</v>
      </c>
      <c r="L12619" t="str">
        <v>N</v>
      </c>
      <c r="M12619" t="str">
        <v>Y</v>
      </c>
      <c r="N12619" t="str">
        <v>W</v>
      </c>
      <c r="O12619" t="str">
        <v>Y</v>
      </c>
      <c r="P12619" t="str">
        <v>R</v>
      </c>
      <c r="Q12619">
        <v>56</v>
      </c>
      <c r="R12619">
        <v>1</v>
      </c>
      <c r="S12619" t="str">
        <v>B</v>
      </c>
      <c r="T12619" t="str">
        <v>M</v>
      </c>
    </row>
    <row r="12620">
      <c r="A12620">
        <v>7367728</v>
      </c>
      <c r="B12620" t="str">
        <v>TAIL LAMP LH</v>
      </c>
      <c r="C12620">
        <v>117</v>
      </c>
      <c r="D12620" t="str">
        <v>BHL</v>
      </c>
      <c r="E12620" t="str">
        <v>NULL</v>
      </c>
      <c r="F12620" t="str">
        <v>NOS</v>
      </c>
      <c r="G12620" t="str">
        <v>NOS</v>
      </c>
      <c r="H12620" t="str">
        <v>NOS</v>
      </c>
      <c r="I12620" t="str">
        <v>Y</v>
      </c>
      <c r="J12620" t="str">
        <v>Y</v>
      </c>
      <c r="K12620" t="str">
        <v>Y</v>
      </c>
      <c r="L12620" t="str">
        <v>N</v>
      </c>
      <c r="M12620" t="str">
        <v>Y</v>
      </c>
      <c r="N12620" t="str">
        <v>W</v>
      </c>
      <c r="O12620" t="str">
        <v>Y</v>
      </c>
      <c r="P12620" t="str">
        <v>R</v>
      </c>
      <c r="Q12620">
        <v>240</v>
      </c>
      <c r="R12620">
        <v>1</v>
      </c>
      <c r="S12620" t="str">
        <v>B</v>
      </c>
      <c r="T12620" t="str">
        <v>M</v>
      </c>
    </row>
    <row r="12621">
      <c r="A12621">
        <v>7367729</v>
      </c>
      <c r="B12621" t="str">
        <v>TAIL LAMP RH</v>
      </c>
      <c r="C12621">
        <v>117</v>
      </c>
      <c r="D12621" t="str">
        <v>BHL</v>
      </c>
      <c r="E12621" t="str">
        <v>NULL</v>
      </c>
      <c r="F12621" t="str">
        <v>NOS</v>
      </c>
      <c r="G12621" t="str">
        <v>NOS</v>
      </c>
      <c r="H12621" t="str">
        <v>NOS</v>
      </c>
      <c r="I12621" t="str">
        <v>Y</v>
      </c>
      <c r="J12621" t="str">
        <v>Y</v>
      </c>
      <c r="K12621" t="str">
        <v>Y</v>
      </c>
      <c r="L12621" t="str">
        <v>N</v>
      </c>
      <c r="M12621" t="str">
        <v>Y</v>
      </c>
      <c r="N12621" t="str">
        <v>W</v>
      </c>
      <c r="O12621" t="str">
        <v>Y</v>
      </c>
      <c r="P12621" t="str">
        <v>R</v>
      </c>
      <c r="Q12621">
        <v>240</v>
      </c>
      <c r="R12621">
        <v>1</v>
      </c>
      <c r="S12621" t="str">
        <v>B</v>
      </c>
      <c r="T12621" t="str">
        <v>M</v>
      </c>
    </row>
    <row r="12622">
      <c r="A12622">
        <v>7367730</v>
      </c>
      <c r="B12622" t="str">
        <v>LAMP NUMBER PLATE</v>
      </c>
      <c r="C12622">
        <v>117</v>
      </c>
      <c r="D12622" t="str">
        <v>BHL</v>
      </c>
      <c r="E12622" t="str">
        <v>NULL</v>
      </c>
      <c r="F12622" t="str">
        <v>NOS</v>
      </c>
      <c r="G12622" t="str">
        <v>NOS</v>
      </c>
      <c r="H12622" t="str">
        <v>NOS</v>
      </c>
      <c r="I12622" t="str">
        <v>Y</v>
      </c>
      <c r="J12622" t="str">
        <v>Y</v>
      </c>
      <c r="K12622" t="str">
        <v>Y</v>
      </c>
      <c r="L12622" t="str">
        <v>N</v>
      </c>
      <c r="M12622" t="str">
        <v>Y</v>
      </c>
      <c r="N12622" t="str">
        <v>W</v>
      </c>
      <c r="O12622" t="str">
        <v>N</v>
      </c>
      <c r="P12622" t="str">
        <v>NULL</v>
      </c>
      <c r="Q12622">
        <v>-1</v>
      </c>
      <c r="R12622">
        <v>1</v>
      </c>
      <c r="S12622" t="str">
        <v>B</v>
      </c>
      <c r="T12622" t="str">
        <v>M</v>
      </c>
    </row>
    <row r="12623">
      <c r="A12623">
        <v>7367731</v>
      </c>
      <c r="B12623" t="str">
        <v>FRONT HORN</v>
      </c>
      <c r="C12623">
        <v>117</v>
      </c>
      <c r="D12623" t="str">
        <v>BHL</v>
      </c>
      <c r="E12623" t="str">
        <v>NULL</v>
      </c>
      <c r="F12623" t="str">
        <v>NOS</v>
      </c>
      <c r="G12623" t="str">
        <v>NOS</v>
      </c>
      <c r="H12623" t="str">
        <v>NOS</v>
      </c>
      <c r="I12623" t="str">
        <v>Y</v>
      </c>
      <c r="J12623" t="str">
        <v>Y</v>
      </c>
      <c r="K12623" t="str">
        <v>Y</v>
      </c>
      <c r="L12623" t="str">
        <v>N</v>
      </c>
      <c r="M12623" t="str">
        <v>Y</v>
      </c>
      <c r="N12623" t="str">
        <v>W</v>
      </c>
      <c r="O12623" t="str">
        <v>Y</v>
      </c>
      <c r="P12623" t="str">
        <v>R</v>
      </c>
      <c r="Q12623">
        <v>363</v>
      </c>
      <c r="R12623">
        <v>1</v>
      </c>
      <c r="S12623" t="str">
        <v>B</v>
      </c>
      <c r="T12623" t="str">
        <v>M</v>
      </c>
    </row>
    <row r="12624">
      <c r="A12624">
        <v>7367732</v>
      </c>
      <c r="B12624" t="str">
        <v>HORN REVERSE</v>
      </c>
      <c r="C12624">
        <v>117</v>
      </c>
      <c r="D12624" t="str">
        <v>BHL</v>
      </c>
      <c r="E12624" t="str">
        <v>NULL</v>
      </c>
      <c r="F12624" t="str">
        <v>NOS</v>
      </c>
      <c r="G12624" t="str">
        <v>NOS</v>
      </c>
      <c r="H12624" t="str">
        <v>NOS</v>
      </c>
      <c r="I12624" t="str">
        <v>Y</v>
      </c>
      <c r="J12624" t="str">
        <v>Y</v>
      </c>
      <c r="K12624" t="str">
        <v>Y</v>
      </c>
      <c r="L12624" t="str">
        <v>N</v>
      </c>
      <c r="M12624" t="str">
        <v>Y</v>
      </c>
      <c r="N12624" t="str">
        <v>W</v>
      </c>
      <c r="O12624" t="str">
        <v>Y</v>
      </c>
      <c r="P12624" t="str">
        <v>R</v>
      </c>
      <c r="Q12624">
        <v>1</v>
      </c>
      <c r="R12624">
        <v>1</v>
      </c>
      <c r="S12624" t="str">
        <v>B</v>
      </c>
      <c r="T12624" t="str">
        <v>M</v>
      </c>
    </row>
    <row r="12625">
      <c r="A12625">
        <v>7367734</v>
      </c>
      <c r="B12625" t="str">
        <v>ARM PLATE OUTER RH</v>
      </c>
      <c r="C12625">
        <v>117</v>
      </c>
      <c r="D12625" t="str">
        <v>BHL</v>
      </c>
      <c r="E12625" t="str">
        <v>NULL</v>
      </c>
      <c r="F12625" t="str">
        <v>NOS</v>
      </c>
      <c r="G12625" t="str">
        <v>NOS</v>
      </c>
      <c r="H12625" t="str">
        <v>NOS</v>
      </c>
      <c r="I12625" t="str">
        <v>Y</v>
      </c>
      <c r="J12625" t="str">
        <v>Y</v>
      </c>
      <c r="K12625" t="str">
        <v>Y</v>
      </c>
      <c r="L12625" t="str">
        <v>N</v>
      </c>
      <c r="M12625" t="str">
        <v>Y</v>
      </c>
      <c r="N12625" t="str">
        <v>W</v>
      </c>
      <c r="O12625" t="str">
        <v>N</v>
      </c>
      <c r="P12625" t="str">
        <v>NULL</v>
      </c>
      <c r="Q12625">
        <v>-1</v>
      </c>
      <c r="R12625">
        <v>1</v>
      </c>
      <c r="S12625" t="str">
        <v>B</v>
      </c>
      <c r="T12625" t="str">
        <v>M</v>
      </c>
    </row>
    <row r="12626">
      <c r="A12626">
        <v>7367735</v>
      </c>
      <c r="B12626" t="str">
        <v>ARM PLATE INNER RH</v>
      </c>
      <c r="C12626">
        <v>117</v>
      </c>
      <c r="D12626" t="str">
        <v>BHL</v>
      </c>
      <c r="E12626" t="str">
        <v>NULL</v>
      </c>
      <c r="F12626" t="str">
        <v>NOS</v>
      </c>
      <c r="G12626" t="str">
        <v>NOS</v>
      </c>
      <c r="H12626" t="str">
        <v>NOS</v>
      </c>
      <c r="I12626" t="str">
        <v>Y</v>
      </c>
      <c r="J12626" t="str">
        <v>Y</v>
      </c>
      <c r="K12626" t="str">
        <v>Y</v>
      </c>
      <c r="L12626" t="str">
        <v>N</v>
      </c>
      <c r="M12626" t="str">
        <v>Y</v>
      </c>
      <c r="N12626" t="str">
        <v>W</v>
      </c>
      <c r="O12626" t="str">
        <v>N</v>
      </c>
      <c r="P12626" t="str">
        <v>NULL</v>
      </c>
      <c r="Q12626">
        <v>-1</v>
      </c>
      <c r="R12626">
        <v>1</v>
      </c>
      <c r="S12626" t="str">
        <v>B</v>
      </c>
      <c r="T12626" t="str">
        <v>M</v>
      </c>
    </row>
    <row r="12627">
      <c r="A12627">
        <v>7367742</v>
      </c>
      <c r="B12627" t="str">
        <v>BATTERY CUTT-OFF SWITCH</v>
      </c>
      <c r="C12627">
        <v>117</v>
      </c>
      <c r="D12627" t="str">
        <v>BHL</v>
      </c>
      <c r="E12627" t="str">
        <v>NULL</v>
      </c>
      <c r="F12627" t="str">
        <v>NOS</v>
      </c>
      <c r="G12627" t="str">
        <v>NOS</v>
      </c>
      <c r="H12627" t="str">
        <v>NOS</v>
      </c>
      <c r="I12627" t="str">
        <v>Y</v>
      </c>
      <c r="J12627" t="str">
        <v>Y</v>
      </c>
      <c r="K12627" t="str">
        <v>Y</v>
      </c>
      <c r="L12627" t="str">
        <v>N</v>
      </c>
      <c r="M12627" t="str">
        <v>Y</v>
      </c>
      <c r="N12627" t="str">
        <v>W</v>
      </c>
      <c r="O12627" t="str">
        <v>Y</v>
      </c>
      <c r="P12627" t="str">
        <v>R</v>
      </c>
      <c r="Q12627">
        <v>1</v>
      </c>
      <c r="R12627">
        <v>1</v>
      </c>
      <c r="S12627" t="str">
        <v>B</v>
      </c>
      <c r="T12627" t="str">
        <v>M</v>
      </c>
    </row>
    <row r="12628">
      <c r="A12628">
        <v>7367743</v>
      </c>
      <c r="B12628" t="str">
        <v>WIPER MOTOR</v>
      </c>
      <c r="C12628">
        <v>117</v>
      </c>
      <c r="D12628" t="str">
        <v>BHL</v>
      </c>
      <c r="E12628" t="str">
        <v>NULL</v>
      </c>
      <c r="F12628" t="str">
        <v>NOS</v>
      </c>
      <c r="G12628" t="str">
        <v>NOS</v>
      </c>
      <c r="H12628" t="str">
        <v>NOS</v>
      </c>
      <c r="I12628" t="str">
        <v>Y</v>
      </c>
      <c r="J12628" t="str">
        <v>Y</v>
      </c>
      <c r="K12628" t="str">
        <v>Y</v>
      </c>
      <c r="L12628" t="str">
        <v>N</v>
      </c>
      <c r="M12628" t="str">
        <v>Y</v>
      </c>
      <c r="N12628" t="str">
        <v>W</v>
      </c>
      <c r="O12628" t="str">
        <v>Y</v>
      </c>
      <c r="P12628" t="str">
        <v>R</v>
      </c>
      <c r="Q12628">
        <v>240</v>
      </c>
      <c r="R12628">
        <v>1</v>
      </c>
      <c r="S12628" t="str">
        <v>B</v>
      </c>
      <c r="T12628" t="str">
        <v>M</v>
      </c>
    </row>
    <row r="12629">
      <c r="A12629">
        <v>7367744</v>
      </c>
      <c r="B12629" t="str">
        <v>BRAKE SWITCH</v>
      </c>
      <c r="C12629">
        <v>117</v>
      </c>
      <c r="D12629" t="str">
        <v>BHL</v>
      </c>
      <c r="E12629" t="str">
        <v>NULL</v>
      </c>
      <c r="F12629" t="str">
        <v>NOS</v>
      </c>
      <c r="G12629" t="str">
        <v>NOS</v>
      </c>
      <c r="H12629" t="str">
        <v>NOS</v>
      </c>
      <c r="I12629" t="str">
        <v>Y</v>
      </c>
      <c r="J12629" t="str">
        <v>Y</v>
      </c>
      <c r="K12629" t="str">
        <v>Y</v>
      </c>
      <c r="L12629" t="str">
        <v>N</v>
      </c>
      <c r="M12629" t="str">
        <v>Y</v>
      </c>
      <c r="N12629" t="str">
        <v>W</v>
      </c>
      <c r="O12629" t="str">
        <v>Y</v>
      </c>
      <c r="P12629" t="str">
        <v>R</v>
      </c>
      <c r="Q12629">
        <v>144</v>
      </c>
      <c r="R12629">
        <v>1</v>
      </c>
      <c r="S12629" t="str">
        <v>B</v>
      </c>
      <c r="T12629" t="str">
        <v>M</v>
      </c>
    </row>
    <row r="12630">
      <c r="A12630">
        <v>7367745</v>
      </c>
      <c r="B12630" t="str">
        <v>SWITCH PARK BRAKE</v>
      </c>
      <c r="C12630">
        <v>117</v>
      </c>
      <c r="D12630" t="str">
        <v>BHL</v>
      </c>
      <c r="E12630" t="str">
        <v>NULL</v>
      </c>
      <c r="F12630" t="str">
        <v>NOS</v>
      </c>
      <c r="G12630" t="str">
        <v>NOS</v>
      </c>
      <c r="H12630" t="str">
        <v>NOS</v>
      </c>
      <c r="I12630" t="str">
        <v>Y</v>
      </c>
      <c r="J12630" t="str">
        <v>Y</v>
      </c>
      <c r="K12630" t="str">
        <v>Y</v>
      </c>
      <c r="L12630" t="str">
        <v>N</v>
      </c>
      <c r="M12630" t="str">
        <v>Y</v>
      </c>
      <c r="N12630" t="str">
        <v>W</v>
      </c>
      <c r="O12630" t="str">
        <v>Y</v>
      </c>
      <c r="P12630" t="str">
        <v>R</v>
      </c>
      <c r="Q12630">
        <v>35</v>
      </c>
      <c r="R12630">
        <v>1</v>
      </c>
      <c r="S12630" t="str">
        <v>B</v>
      </c>
      <c r="T12630" t="str">
        <v>M</v>
      </c>
    </row>
    <row r="12631">
      <c r="A12631">
        <v>7367748</v>
      </c>
      <c r="B12631" t="str">
        <v>ENGINE FAN WITH SPACER</v>
      </c>
      <c r="C12631">
        <v>117</v>
      </c>
      <c r="D12631" t="str">
        <v>BHL</v>
      </c>
      <c r="E12631" t="str">
        <v>NULL</v>
      </c>
      <c r="F12631" t="str">
        <v>NOS</v>
      </c>
      <c r="G12631" t="str">
        <v>NOS</v>
      </c>
      <c r="H12631" t="str">
        <v>NOS</v>
      </c>
      <c r="I12631" t="str">
        <v>Y</v>
      </c>
      <c r="J12631" t="str">
        <v>Y</v>
      </c>
      <c r="K12631" t="str">
        <v>Y</v>
      </c>
      <c r="L12631" t="str">
        <v>N</v>
      </c>
      <c r="M12631" t="str">
        <v>Y</v>
      </c>
      <c r="N12631" t="str">
        <v>W</v>
      </c>
      <c r="O12631" t="str">
        <v>Y</v>
      </c>
      <c r="P12631" t="str">
        <v>R</v>
      </c>
      <c r="Q12631">
        <v>161</v>
      </c>
      <c r="R12631">
        <v>1</v>
      </c>
      <c r="S12631" t="str">
        <v>B</v>
      </c>
      <c r="T12631" t="str">
        <v>M</v>
      </c>
    </row>
    <row r="12632">
      <c r="A12632">
        <v>7367750</v>
      </c>
      <c r="B12632" t="str">
        <v>TRANSMISSION 2WD</v>
      </c>
      <c r="C12632">
        <v>117</v>
      </c>
      <c r="D12632" t="str">
        <v>BHL</v>
      </c>
      <c r="E12632" t="str">
        <v>NULL</v>
      </c>
      <c r="F12632" t="str">
        <v>NOS</v>
      </c>
      <c r="G12632" t="str">
        <v>NOS</v>
      </c>
      <c r="H12632" t="str">
        <v>NOS</v>
      </c>
      <c r="I12632" t="str">
        <v>Y</v>
      </c>
      <c r="J12632" t="str">
        <v>Y</v>
      </c>
      <c r="K12632" t="str">
        <v>Y</v>
      </c>
      <c r="L12632" t="str">
        <v>N</v>
      </c>
      <c r="M12632" t="str">
        <v>Y</v>
      </c>
      <c r="N12632" t="str">
        <v>W</v>
      </c>
      <c r="O12632" t="str">
        <v>Y</v>
      </c>
      <c r="P12632" t="str">
        <v>R</v>
      </c>
      <c r="Q12632">
        <v>1</v>
      </c>
      <c r="R12632">
        <v>1</v>
      </c>
      <c r="S12632" t="str">
        <v>B</v>
      </c>
      <c r="T12632" t="str">
        <v>M</v>
      </c>
    </row>
    <row r="12633">
      <c r="A12633">
        <v>7367751</v>
      </c>
      <c r="B12633" t="str">
        <v>DRIVE SHAFT</v>
      </c>
      <c r="C12633">
        <v>117</v>
      </c>
      <c r="D12633" t="str">
        <v>BHL</v>
      </c>
      <c r="E12633" t="str">
        <v>NULL</v>
      </c>
      <c r="F12633" t="str">
        <v>NOS</v>
      </c>
      <c r="G12633" t="str">
        <v>NOS</v>
      </c>
      <c r="H12633" t="str">
        <v>NOS</v>
      </c>
      <c r="I12633" t="str">
        <v>Y</v>
      </c>
      <c r="J12633" t="str">
        <v>Y</v>
      </c>
      <c r="K12633" t="str">
        <v>Y</v>
      </c>
      <c r="L12633" t="str">
        <v>N</v>
      </c>
      <c r="M12633" t="str">
        <v>Y</v>
      </c>
      <c r="N12633" t="str">
        <v>W</v>
      </c>
      <c r="O12633" t="str">
        <v>N</v>
      </c>
      <c r="P12633" t="str">
        <v>NULL</v>
      </c>
      <c r="Q12633">
        <v>-1</v>
      </c>
      <c r="R12633">
        <v>1</v>
      </c>
      <c r="S12633" t="str">
        <v>B</v>
      </c>
      <c r="T12633" t="str">
        <v>M</v>
      </c>
    </row>
    <row r="12634">
      <c r="A12634">
        <v>7367752</v>
      </c>
      <c r="B12634" t="str">
        <v>AXLE REAR</v>
      </c>
      <c r="C12634">
        <v>101</v>
      </c>
      <c r="D12634" t="str">
        <v>BPAA</v>
      </c>
      <c r="E12634" t="str">
        <v>NULL</v>
      </c>
      <c r="F12634" t="str">
        <v>NOS</v>
      </c>
      <c r="G12634" t="str">
        <v>NOS</v>
      </c>
      <c r="H12634" t="str">
        <v>NOS</v>
      </c>
      <c r="I12634" t="str">
        <v>Y</v>
      </c>
      <c r="J12634" t="str">
        <v>Y</v>
      </c>
      <c r="K12634" t="str">
        <v>Y</v>
      </c>
      <c r="L12634" t="str">
        <v>N</v>
      </c>
      <c r="M12634" t="str">
        <v>Y</v>
      </c>
      <c r="N12634" t="str">
        <v>W</v>
      </c>
      <c r="O12634" t="str">
        <v>Y</v>
      </c>
      <c r="P12634" t="str">
        <v>R</v>
      </c>
      <c r="Q12634">
        <v>1</v>
      </c>
      <c r="R12634">
        <v>1</v>
      </c>
      <c r="S12634" t="str">
        <v>B</v>
      </c>
      <c r="T12634" t="str">
        <v>M</v>
      </c>
    </row>
    <row r="12635">
      <c r="A12635">
        <v>7367753</v>
      </c>
      <c r="B12635" t="str">
        <v>AXLE FRONT</v>
      </c>
      <c r="C12635">
        <v>117</v>
      </c>
      <c r="D12635" t="str">
        <v>BHL</v>
      </c>
      <c r="E12635" t="str">
        <v>NULL</v>
      </c>
      <c r="F12635" t="str">
        <v>NOS</v>
      </c>
      <c r="G12635" t="str">
        <v>NOS</v>
      </c>
      <c r="H12635" t="str">
        <v>NOS</v>
      </c>
      <c r="I12635" t="str">
        <v>Y</v>
      </c>
      <c r="J12635" t="str">
        <v>Y</v>
      </c>
      <c r="K12635" t="str">
        <v>Y</v>
      </c>
      <c r="L12635" t="str">
        <v>N</v>
      </c>
      <c r="M12635" t="str">
        <v>Y</v>
      </c>
      <c r="N12635" t="str">
        <v>W</v>
      </c>
      <c r="O12635" t="str">
        <v>Y</v>
      </c>
      <c r="P12635" t="str">
        <v>R</v>
      </c>
      <c r="Q12635">
        <v>107</v>
      </c>
      <c r="R12635">
        <v>1</v>
      </c>
      <c r="S12635" t="str">
        <v>B</v>
      </c>
      <c r="T12635" t="str">
        <v>M</v>
      </c>
    </row>
    <row r="12636">
      <c r="A12636">
        <v>7367754</v>
      </c>
      <c r="B12636" t="str">
        <v>MUFFLER EXHAUST</v>
      </c>
      <c r="C12636">
        <v>117</v>
      </c>
      <c r="D12636" t="str">
        <v>BHL</v>
      </c>
      <c r="E12636" t="str">
        <v>NULL</v>
      </c>
      <c r="F12636" t="str">
        <v>NOS</v>
      </c>
      <c r="G12636" t="str">
        <v>NOS</v>
      </c>
      <c r="H12636" t="str">
        <v>NOS</v>
      </c>
      <c r="I12636" t="str">
        <v>Y</v>
      </c>
      <c r="J12636" t="str">
        <v>Y</v>
      </c>
      <c r="K12636" t="str">
        <v>Y</v>
      </c>
      <c r="L12636" t="str">
        <v>N</v>
      </c>
      <c r="M12636" t="str">
        <v>Y</v>
      </c>
      <c r="N12636" t="str">
        <v>W</v>
      </c>
      <c r="O12636" t="str">
        <v>Y</v>
      </c>
      <c r="P12636" t="str">
        <v>R</v>
      </c>
      <c r="Q12636">
        <v>92</v>
      </c>
      <c r="R12636">
        <v>1</v>
      </c>
      <c r="S12636" t="str">
        <v>B</v>
      </c>
      <c r="T12636" t="str">
        <v>M</v>
      </c>
    </row>
    <row r="12637">
      <c r="A12637">
        <v>7367755</v>
      </c>
      <c r="B12637" t="str">
        <v>EXHAUST TAIL PIPE</v>
      </c>
      <c r="C12637">
        <v>102</v>
      </c>
      <c r="D12637" t="str">
        <v>BPAB</v>
      </c>
      <c r="E12637" t="str">
        <v>NULL</v>
      </c>
      <c r="F12637" t="str">
        <v>NOS</v>
      </c>
      <c r="G12637" t="str">
        <v>NOS</v>
      </c>
      <c r="H12637" t="str">
        <v>NOS</v>
      </c>
      <c r="I12637" t="str">
        <v>Y</v>
      </c>
      <c r="J12637" t="str">
        <v>Y</v>
      </c>
      <c r="K12637" t="str">
        <v>Y</v>
      </c>
      <c r="L12637" t="str">
        <v>N</v>
      </c>
      <c r="M12637" t="str">
        <v>Y</v>
      </c>
      <c r="N12637" t="str">
        <v>W</v>
      </c>
      <c r="O12637" t="str">
        <v>N</v>
      </c>
      <c r="P12637" t="str">
        <v>NULL</v>
      </c>
      <c r="Q12637">
        <v>-1</v>
      </c>
      <c r="R12637">
        <v>1</v>
      </c>
      <c r="S12637" t="str">
        <v>B</v>
      </c>
      <c r="T12637" t="str">
        <v>B</v>
      </c>
    </row>
    <row r="12638">
      <c r="A12638">
        <v>7367756</v>
      </c>
      <c r="B12638" t="str">
        <v>ENGINE MOUNT FRONT</v>
      </c>
      <c r="C12638">
        <v>117</v>
      </c>
      <c r="D12638" t="str">
        <v>BHL</v>
      </c>
      <c r="E12638" t="str">
        <v>NULL</v>
      </c>
      <c r="F12638" t="str">
        <v>NOS</v>
      </c>
      <c r="G12638" t="str">
        <v>NOS</v>
      </c>
      <c r="H12638" t="str">
        <v>NOS</v>
      </c>
      <c r="I12638" t="str">
        <v>Y</v>
      </c>
      <c r="J12638" t="str">
        <v>Y</v>
      </c>
      <c r="K12638" t="str">
        <v>Y</v>
      </c>
      <c r="L12638" t="str">
        <v>N</v>
      </c>
      <c r="M12638" t="str">
        <v>Y</v>
      </c>
      <c r="N12638" t="str">
        <v>W</v>
      </c>
      <c r="O12638" t="str">
        <v>Y</v>
      </c>
      <c r="P12638" t="str">
        <v>R</v>
      </c>
      <c r="Q12638">
        <v>60</v>
      </c>
      <c r="R12638">
        <v>1</v>
      </c>
      <c r="S12638" t="str">
        <v>B</v>
      </c>
      <c r="T12638" t="str">
        <v>M</v>
      </c>
    </row>
    <row r="12639">
      <c r="A12639">
        <v>7367757</v>
      </c>
      <c r="B12639" t="str">
        <v>MOUNT RUBBER</v>
      </c>
      <c r="C12639">
        <v>117</v>
      </c>
      <c r="D12639" t="str">
        <v>BHL</v>
      </c>
      <c r="E12639" t="str">
        <v>NULL</v>
      </c>
      <c r="F12639" t="str">
        <v>NOS</v>
      </c>
      <c r="G12639" t="str">
        <v>NOS</v>
      </c>
      <c r="H12639" t="str">
        <v>NOS</v>
      </c>
      <c r="I12639" t="str">
        <v>Y</v>
      </c>
      <c r="J12639" t="str">
        <v>Y</v>
      </c>
      <c r="K12639" t="str">
        <v>Y</v>
      </c>
      <c r="L12639" t="str">
        <v>N</v>
      </c>
      <c r="M12639" t="str">
        <v>Y</v>
      </c>
      <c r="N12639" t="str">
        <v>W</v>
      </c>
      <c r="O12639" t="str">
        <v>N</v>
      </c>
      <c r="P12639" t="str">
        <v>NULL</v>
      </c>
      <c r="Q12639">
        <v>-1</v>
      </c>
      <c r="R12639">
        <v>1</v>
      </c>
      <c r="S12639" t="str">
        <v>B</v>
      </c>
      <c r="T12639" t="str">
        <v>M</v>
      </c>
    </row>
    <row r="12640">
      <c r="A12640">
        <v>7367758</v>
      </c>
      <c r="B12640" t="str">
        <v>BRACKET COOLER RH</v>
      </c>
      <c r="C12640">
        <v>117</v>
      </c>
      <c r="D12640" t="str">
        <v>BHL</v>
      </c>
      <c r="E12640" t="str">
        <v>NULL</v>
      </c>
      <c r="F12640" t="str">
        <v>NOS</v>
      </c>
      <c r="G12640" t="str">
        <v>NOS</v>
      </c>
      <c r="H12640" t="str">
        <v>NOS</v>
      </c>
      <c r="I12640" t="str">
        <v>Y</v>
      </c>
      <c r="J12640" t="str">
        <v>Y</v>
      </c>
      <c r="K12640" t="str">
        <v>Y</v>
      </c>
      <c r="L12640" t="str">
        <v>N</v>
      </c>
      <c r="M12640" t="str">
        <v>Y</v>
      </c>
      <c r="N12640" t="str">
        <v>W</v>
      </c>
      <c r="O12640" t="str">
        <v>N</v>
      </c>
      <c r="P12640" t="str">
        <v>NULL</v>
      </c>
      <c r="Q12640">
        <v>-1</v>
      </c>
      <c r="R12640">
        <v>1</v>
      </c>
      <c r="S12640" t="str">
        <v>B</v>
      </c>
      <c r="T12640" t="str">
        <v>M</v>
      </c>
    </row>
    <row r="12641">
      <c r="A12641">
        <v>7367762</v>
      </c>
      <c r="B12641" t="str">
        <v>BRACKET COOLER LH</v>
      </c>
      <c r="C12641">
        <v>117</v>
      </c>
      <c r="D12641" t="str">
        <v>BHL</v>
      </c>
      <c r="E12641" t="str">
        <v>NULL</v>
      </c>
      <c r="F12641" t="str">
        <v>NOS</v>
      </c>
      <c r="G12641" t="str">
        <v>NOS</v>
      </c>
      <c r="H12641" t="str">
        <v>NOS</v>
      </c>
      <c r="I12641" t="str">
        <v>Y</v>
      </c>
      <c r="J12641" t="str">
        <v>Y</v>
      </c>
      <c r="K12641" t="str">
        <v>Y</v>
      </c>
      <c r="L12641" t="str">
        <v>N</v>
      </c>
      <c r="M12641" t="str">
        <v>Y</v>
      </c>
      <c r="N12641" t="str">
        <v>W</v>
      </c>
      <c r="O12641" t="str">
        <v>N</v>
      </c>
      <c r="P12641" t="str">
        <v>NULL</v>
      </c>
      <c r="Q12641">
        <v>-1</v>
      </c>
      <c r="R12641">
        <v>1</v>
      </c>
      <c r="S12641" t="str">
        <v>B</v>
      </c>
      <c r="T12641" t="str">
        <v>M</v>
      </c>
    </row>
    <row r="12642">
      <c r="A12642">
        <v>7367766</v>
      </c>
      <c r="B12642" t="str">
        <v>FLANGE SWING</v>
      </c>
      <c r="C12642">
        <v>117</v>
      </c>
      <c r="D12642" t="str">
        <v>BHL</v>
      </c>
      <c r="E12642" t="str">
        <v>NULL</v>
      </c>
      <c r="F12642" t="str">
        <v>NOS</v>
      </c>
      <c r="G12642" t="str">
        <v>NOS</v>
      </c>
      <c r="H12642" t="str">
        <v>NOS</v>
      </c>
      <c r="I12642" t="str">
        <v>Y</v>
      </c>
      <c r="J12642" t="str">
        <v>Y</v>
      </c>
      <c r="K12642" t="str">
        <v>Y</v>
      </c>
      <c r="L12642" t="str">
        <v>N</v>
      </c>
      <c r="M12642" t="str">
        <v>Y</v>
      </c>
      <c r="N12642" t="str">
        <v>W</v>
      </c>
      <c r="O12642" t="str">
        <v>Y</v>
      </c>
      <c r="P12642" t="str">
        <v>R</v>
      </c>
      <c r="Q12642">
        <v>310</v>
      </c>
      <c r="R12642">
        <v>1</v>
      </c>
      <c r="S12642" t="str">
        <v>B</v>
      </c>
      <c r="T12642" t="str">
        <v>M</v>
      </c>
    </row>
    <row r="12643">
      <c r="A12643">
        <v>7367767</v>
      </c>
      <c r="B12643" t="str">
        <v>KNOB SWITCH (REF COBO SAP CODE 2030146</v>
      </c>
      <c r="C12643">
        <v>117</v>
      </c>
      <c r="D12643" t="str">
        <v>BHL</v>
      </c>
      <c r="E12643" t="str">
        <v>NULL</v>
      </c>
      <c r="F12643" t="str">
        <v>NOS</v>
      </c>
      <c r="G12643" t="str">
        <v>NOS</v>
      </c>
      <c r="H12643" t="str">
        <v>NOS</v>
      </c>
      <c r="I12643" t="str">
        <v>Y</v>
      </c>
      <c r="J12643" t="str">
        <v>Y</v>
      </c>
      <c r="K12643" t="str">
        <v>Y</v>
      </c>
      <c r="L12643" t="str">
        <v>N</v>
      </c>
      <c r="M12643" t="str">
        <v>Y</v>
      </c>
      <c r="N12643" t="str">
        <v>W</v>
      </c>
      <c r="O12643" t="str">
        <v>Y</v>
      </c>
      <c r="P12643" t="str">
        <v>R</v>
      </c>
      <c r="Q12643">
        <v>285</v>
      </c>
      <c r="R12643">
        <v>1</v>
      </c>
      <c r="S12643" t="str">
        <v>B</v>
      </c>
      <c r="T12643" t="str">
        <v>M</v>
      </c>
    </row>
    <row r="12644">
      <c r="A12644">
        <v>7367769</v>
      </c>
      <c r="B12644" t="str">
        <v>SCAVENGING HOSE - AIR CLEANER</v>
      </c>
      <c r="C12644">
        <v>117</v>
      </c>
      <c r="D12644" t="str">
        <v>BHL</v>
      </c>
      <c r="E12644" t="str">
        <v>NULL</v>
      </c>
      <c r="F12644" t="str">
        <v>NOS</v>
      </c>
      <c r="G12644" t="str">
        <v>NOS</v>
      </c>
      <c r="H12644" t="str">
        <v>NOS</v>
      </c>
      <c r="I12644" t="str">
        <v>Y</v>
      </c>
      <c r="J12644" t="str">
        <v>Y</v>
      </c>
      <c r="K12644" t="str">
        <v>Y</v>
      </c>
      <c r="L12644" t="str">
        <v>N</v>
      </c>
      <c r="M12644" t="str">
        <v>Y</v>
      </c>
      <c r="N12644" t="str">
        <v>W</v>
      </c>
      <c r="O12644" t="str">
        <v>N</v>
      </c>
      <c r="P12644" t="str">
        <v>NULL</v>
      </c>
      <c r="Q12644">
        <v>-1</v>
      </c>
      <c r="R12644">
        <v>1</v>
      </c>
      <c r="S12644" t="str">
        <v>B</v>
      </c>
      <c r="T12644" t="str">
        <v>M</v>
      </c>
    </row>
    <row r="12645">
      <c r="A12645">
        <v>7367770</v>
      </c>
      <c r="B12645" t="str">
        <v>HOSE AIR SCAVANGING</v>
      </c>
      <c r="C12645">
        <v>117</v>
      </c>
      <c r="D12645" t="str">
        <v>BHL</v>
      </c>
      <c r="E12645" t="str">
        <v>NULL</v>
      </c>
      <c r="F12645" t="str">
        <v>NOS</v>
      </c>
      <c r="G12645" t="str">
        <v>NOS</v>
      </c>
      <c r="H12645" t="str">
        <v>NOS</v>
      </c>
      <c r="I12645" t="str">
        <v>Y</v>
      </c>
      <c r="J12645" t="str">
        <v>Y</v>
      </c>
      <c r="K12645" t="str">
        <v>Y</v>
      </c>
      <c r="L12645" t="str">
        <v>N</v>
      </c>
      <c r="M12645" t="str">
        <v>Y</v>
      </c>
      <c r="N12645" t="str">
        <v>W</v>
      </c>
      <c r="O12645" t="str">
        <v>N</v>
      </c>
      <c r="P12645" t="str">
        <v>NULL</v>
      </c>
      <c r="Q12645">
        <v>-1</v>
      </c>
      <c r="R12645">
        <v>1</v>
      </c>
      <c r="S12645" t="str">
        <v>B</v>
      </c>
      <c r="T12645" t="str">
        <v>M</v>
      </c>
    </row>
    <row r="12646">
      <c r="A12646">
        <v>7367771</v>
      </c>
      <c r="B12646" t="str">
        <v>MUFFLER ELBOW</v>
      </c>
      <c r="C12646">
        <v>117</v>
      </c>
      <c r="D12646" t="str">
        <v>BHL</v>
      </c>
      <c r="E12646" t="str">
        <v>NULL</v>
      </c>
      <c r="F12646" t="str">
        <v>NOS</v>
      </c>
      <c r="G12646" t="str">
        <v>NOS</v>
      </c>
      <c r="H12646" t="str">
        <v>NOS</v>
      </c>
      <c r="I12646" t="str">
        <v>Y</v>
      </c>
      <c r="J12646" t="str">
        <v>Y</v>
      </c>
      <c r="K12646" t="str">
        <v>Y</v>
      </c>
      <c r="L12646" t="str">
        <v>N</v>
      </c>
      <c r="M12646" t="str">
        <v>Y</v>
      </c>
      <c r="N12646" t="str">
        <v>W</v>
      </c>
      <c r="O12646" t="str">
        <v>N</v>
      </c>
      <c r="P12646" t="str">
        <v>NULL</v>
      </c>
      <c r="Q12646">
        <v>-1</v>
      </c>
      <c r="R12646">
        <v>1</v>
      </c>
      <c r="S12646" t="str">
        <v>B</v>
      </c>
      <c r="T12646" t="str">
        <v>M</v>
      </c>
    </row>
    <row r="12647">
      <c r="A12647">
        <v>7367776</v>
      </c>
      <c r="B12647" t="str">
        <v>SPACER MOUNT</v>
      </c>
      <c r="C12647">
        <v>117</v>
      </c>
      <c r="D12647" t="str">
        <v>BHL</v>
      </c>
      <c r="E12647" t="str">
        <v>NULL</v>
      </c>
      <c r="F12647" t="str">
        <v>NOS</v>
      </c>
      <c r="G12647" t="str">
        <v>NOS</v>
      </c>
      <c r="H12647" t="str">
        <v>NOS</v>
      </c>
      <c r="I12647" t="str">
        <v>Y</v>
      </c>
      <c r="J12647" t="str">
        <v>Y</v>
      </c>
      <c r="K12647" t="str">
        <v>Y</v>
      </c>
      <c r="L12647" t="str">
        <v>N</v>
      </c>
      <c r="M12647" t="str">
        <v>Y</v>
      </c>
      <c r="N12647" t="str">
        <v>W</v>
      </c>
      <c r="O12647" t="str">
        <v>N</v>
      </c>
      <c r="P12647" t="str">
        <v>NULL</v>
      </c>
      <c r="Q12647">
        <v>-1</v>
      </c>
      <c r="R12647">
        <v>1</v>
      </c>
      <c r="S12647" t="str">
        <v>B</v>
      </c>
      <c r="T12647" t="str">
        <v>M</v>
      </c>
    </row>
    <row r="12648">
      <c r="A12648">
        <v>7367777</v>
      </c>
      <c r="B12648" t="str">
        <v>FOAM COOLER TOP</v>
      </c>
      <c r="C12648">
        <v>117</v>
      </c>
      <c r="D12648" t="str">
        <v>BHL</v>
      </c>
      <c r="E12648" t="str">
        <v>NULL</v>
      </c>
      <c r="F12648" t="str">
        <v>NOS</v>
      </c>
      <c r="G12648" t="str">
        <v>NOS</v>
      </c>
      <c r="H12648" t="str">
        <v>NOS</v>
      </c>
      <c r="I12648" t="str">
        <v>Y</v>
      </c>
      <c r="J12648" t="str">
        <v>Y</v>
      </c>
      <c r="K12648" t="str">
        <v>Y</v>
      </c>
      <c r="L12648" t="str">
        <v>N</v>
      </c>
      <c r="M12648" t="str">
        <v>Y</v>
      </c>
      <c r="N12648" t="str">
        <v>W</v>
      </c>
      <c r="O12648" t="str">
        <v>N</v>
      </c>
      <c r="P12648" t="str">
        <v>NULL</v>
      </c>
      <c r="Q12648">
        <v>-1</v>
      </c>
      <c r="R12648">
        <v>1</v>
      </c>
      <c r="S12648" t="str">
        <v>B</v>
      </c>
      <c r="T12648" t="str">
        <v>M</v>
      </c>
    </row>
    <row r="12649">
      <c r="A12649">
        <v>7367778</v>
      </c>
      <c r="B12649" t="str">
        <v>FOAM COOLER BOTTOM</v>
      </c>
      <c r="C12649">
        <v>117</v>
      </c>
      <c r="D12649" t="str">
        <v>BHL</v>
      </c>
      <c r="E12649" t="str">
        <v>NULL</v>
      </c>
      <c r="F12649" t="str">
        <v>NOS</v>
      </c>
      <c r="G12649" t="str">
        <v>NOS</v>
      </c>
      <c r="H12649" t="str">
        <v>NOS</v>
      </c>
      <c r="I12649" t="str">
        <v>Y</v>
      </c>
      <c r="J12649" t="str">
        <v>Y</v>
      </c>
      <c r="K12649" t="str">
        <v>Y</v>
      </c>
      <c r="L12649" t="str">
        <v>N</v>
      </c>
      <c r="M12649" t="str">
        <v>Y</v>
      </c>
      <c r="N12649" t="str">
        <v>W</v>
      </c>
      <c r="O12649" t="str">
        <v>N</v>
      </c>
      <c r="P12649" t="str">
        <v>NULL</v>
      </c>
      <c r="Q12649">
        <v>-1</v>
      </c>
      <c r="R12649">
        <v>1</v>
      </c>
      <c r="S12649" t="str">
        <v>B</v>
      </c>
      <c r="T12649" t="str">
        <v>M</v>
      </c>
    </row>
    <row r="12650">
      <c r="A12650">
        <v>7367779</v>
      </c>
      <c r="B12650" t="str">
        <v>PLATE COVER TOP</v>
      </c>
      <c r="C12650">
        <v>117</v>
      </c>
      <c r="D12650" t="str">
        <v>BHL</v>
      </c>
      <c r="E12650" t="str">
        <v>NULL</v>
      </c>
      <c r="F12650" t="str">
        <v>NOS</v>
      </c>
      <c r="G12650" t="str">
        <v>NOS</v>
      </c>
      <c r="H12650" t="str">
        <v>NOS</v>
      </c>
      <c r="I12650" t="str">
        <v>Y</v>
      </c>
      <c r="J12650" t="str">
        <v>Y</v>
      </c>
      <c r="K12650" t="str">
        <v>Y</v>
      </c>
      <c r="L12650" t="str">
        <v>N</v>
      </c>
      <c r="M12650" t="str">
        <v>Y</v>
      </c>
      <c r="N12650" t="str">
        <v>W</v>
      </c>
      <c r="O12650" t="str">
        <v>N</v>
      </c>
      <c r="P12650" t="str">
        <v>NULL</v>
      </c>
      <c r="Q12650">
        <v>-1</v>
      </c>
      <c r="R12650">
        <v>1</v>
      </c>
      <c r="S12650" t="str">
        <v>B</v>
      </c>
      <c r="T12650" t="str">
        <v>M</v>
      </c>
    </row>
    <row r="12651">
      <c r="A12651">
        <v>7367789</v>
      </c>
      <c r="B12651" t="str">
        <v>Bracket Exhaust</v>
      </c>
      <c r="C12651">
        <v>102</v>
      </c>
      <c r="D12651" t="str">
        <v>BPAB</v>
      </c>
      <c r="E12651" t="str">
        <v>NULL</v>
      </c>
      <c r="F12651" t="str">
        <v>NOS</v>
      </c>
      <c r="G12651" t="str">
        <v>NOS</v>
      </c>
      <c r="H12651" t="str">
        <v>NOS</v>
      </c>
      <c r="I12651" t="str">
        <v>Y</v>
      </c>
      <c r="J12651" t="str">
        <v>Y</v>
      </c>
      <c r="K12651" t="str">
        <v>Y</v>
      </c>
      <c r="L12651" t="str">
        <v>N</v>
      </c>
      <c r="M12651" t="str">
        <v>Y</v>
      </c>
      <c r="N12651" t="str">
        <v>W</v>
      </c>
      <c r="O12651" t="str">
        <v>Y</v>
      </c>
      <c r="P12651" t="str">
        <v>R</v>
      </c>
      <c r="Q12651">
        <v>324</v>
      </c>
      <c r="R12651">
        <v>1</v>
      </c>
      <c r="S12651" t="str">
        <v>B</v>
      </c>
      <c r="T12651" t="str">
        <v>M</v>
      </c>
    </row>
    <row r="12652">
      <c r="A12652">
        <v>7367796</v>
      </c>
      <c r="B12652" t="str">
        <v>SUPPORT PLATE LH</v>
      </c>
      <c r="C12652">
        <v>117</v>
      </c>
      <c r="D12652" t="str">
        <v>BHL</v>
      </c>
      <c r="E12652" t="str">
        <v>NULL</v>
      </c>
      <c r="F12652" t="str">
        <v>NOS</v>
      </c>
      <c r="G12652" t="str">
        <v>NOS</v>
      </c>
      <c r="H12652" t="str">
        <v>NOS</v>
      </c>
      <c r="I12652" t="str">
        <v>Y</v>
      </c>
      <c r="J12652" t="str">
        <v>Y</v>
      </c>
      <c r="K12652" t="str">
        <v>Y</v>
      </c>
      <c r="L12652" t="str">
        <v>N</v>
      </c>
      <c r="M12652" t="str">
        <v>Y</v>
      </c>
      <c r="N12652" t="str">
        <v>W</v>
      </c>
      <c r="O12652" t="str">
        <v>N</v>
      </c>
      <c r="P12652" t="str">
        <v>NULL</v>
      </c>
      <c r="Q12652">
        <v>-1</v>
      </c>
      <c r="R12652">
        <v>1</v>
      </c>
      <c r="S12652" t="str">
        <v>B</v>
      </c>
      <c r="T12652" t="str">
        <v>M</v>
      </c>
    </row>
    <row r="12653">
      <c r="A12653">
        <v>7367797</v>
      </c>
      <c r="B12653" t="str">
        <v>SUPPORT PLATE LH</v>
      </c>
      <c r="C12653">
        <v>117</v>
      </c>
      <c r="D12653" t="str">
        <v>BHL</v>
      </c>
      <c r="E12653" t="str">
        <v>NULL</v>
      </c>
      <c r="F12653" t="str">
        <v>NOS</v>
      </c>
      <c r="G12653" t="str">
        <v>NOS</v>
      </c>
      <c r="H12653" t="str">
        <v>NOS</v>
      </c>
      <c r="I12653" t="str">
        <v>Y</v>
      </c>
      <c r="J12653" t="str">
        <v>Y</v>
      </c>
      <c r="K12653" t="str">
        <v>Y</v>
      </c>
      <c r="L12653" t="str">
        <v>N</v>
      </c>
      <c r="M12653" t="str">
        <v>Y</v>
      </c>
      <c r="N12653" t="str">
        <v>W</v>
      </c>
      <c r="O12653" t="str">
        <v>N</v>
      </c>
      <c r="P12653" t="str">
        <v>NULL</v>
      </c>
      <c r="Q12653">
        <v>-1</v>
      </c>
      <c r="R12653">
        <v>1</v>
      </c>
      <c r="S12653" t="str">
        <v>B</v>
      </c>
      <c r="T12653" t="str">
        <v>M</v>
      </c>
    </row>
    <row r="12654">
      <c r="A12654">
        <v>7367892</v>
      </c>
      <c r="B12654" t="str">
        <v>CYL ASSY RH TILT 600/700</v>
      </c>
      <c r="C12654">
        <v>103</v>
      </c>
      <c r="D12654" t="str">
        <v>BPAC</v>
      </c>
      <c r="E12654" t="str">
        <v>NULL</v>
      </c>
      <c r="F12654" t="str">
        <v>NOS</v>
      </c>
      <c r="G12654" t="str">
        <v>NOS</v>
      </c>
      <c r="H12654" t="str">
        <v>NOS</v>
      </c>
      <c r="I12654" t="str">
        <v>Y</v>
      </c>
      <c r="J12654" t="str">
        <v>Y</v>
      </c>
      <c r="K12654" t="str">
        <v>Y</v>
      </c>
      <c r="L12654" t="str">
        <v>N</v>
      </c>
      <c r="M12654" t="str">
        <v>Y</v>
      </c>
      <c r="N12654" t="str">
        <v>W</v>
      </c>
      <c r="O12654" t="str">
        <v>N</v>
      </c>
      <c r="P12654" t="str">
        <v>NULL</v>
      </c>
      <c r="Q12654">
        <v>-1</v>
      </c>
      <c r="R12654">
        <v>1</v>
      </c>
      <c r="S12654" t="str">
        <v>B</v>
      </c>
      <c r="T12654" t="str">
        <v>M</v>
      </c>
    </row>
    <row r="12655">
      <c r="A12655">
        <v>7367893</v>
      </c>
      <c r="B12655" t="str">
        <v>CYL ASSY LH TILT 600/700</v>
      </c>
      <c r="C12655">
        <v>103</v>
      </c>
      <c r="D12655" t="str">
        <v>BPAC</v>
      </c>
      <c r="E12655" t="str">
        <v>NULL</v>
      </c>
      <c r="F12655" t="str">
        <v>NOS</v>
      </c>
      <c r="G12655" t="str">
        <v>NOS</v>
      </c>
      <c r="H12655" t="str">
        <v>NOS</v>
      </c>
      <c r="I12655" t="str">
        <v>Y</v>
      </c>
      <c r="J12655" t="str">
        <v>Y</v>
      </c>
      <c r="K12655" t="str">
        <v>Y</v>
      </c>
      <c r="L12655" t="str">
        <v>N</v>
      </c>
      <c r="M12655" t="str">
        <v>Y</v>
      </c>
      <c r="N12655" t="str">
        <v>W</v>
      </c>
      <c r="O12655" t="str">
        <v>N</v>
      </c>
      <c r="P12655" t="str">
        <v>NULL</v>
      </c>
      <c r="Q12655">
        <v>-1</v>
      </c>
      <c r="R12655">
        <v>1</v>
      </c>
      <c r="S12655" t="str">
        <v>B</v>
      </c>
      <c r="T12655" t="str">
        <v>M</v>
      </c>
    </row>
    <row r="12656">
      <c r="A12656">
        <v>7367942</v>
      </c>
      <c r="B12656" t="str">
        <v>PLATE REINFORCEMENT</v>
      </c>
      <c r="C12656">
        <v>117</v>
      </c>
      <c r="D12656" t="str">
        <v>BHL</v>
      </c>
      <c r="E12656" t="str">
        <v>NULL</v>
      </c>
      <c r="F12656" t="str">
        <v>NOS</v>
      </c>
      <c r="G12656" t="str">
        <v>NOS</v>
      </c>
      <c r="H12656" t="str">
        <v>NOS</v>
      </c>
      <c r="I12656" t="str">
        <v>Y</v>
      </c>
      <c r="J12656" t="str">
        <v>Y</v>
      </c>
      <c r="K12656" t="str">
        <v>Y</v>
      </c>
      <c r="L12656" t="str">
        <v>N</v>
      </c>
      <c r="M12656" t="str">
        <v>Y</v>
      </c>
      <c r="N12656" t="str">
        <v>W</v>
      </c>
      <c r="O12656" t="str">
        <v>N</v>
      </c>
      <c r="P12656" t="str">
        <v>NULL</v>
      </c>
      <c r="Q12656">
        <v>-1</v>
      </c>
      <c r="R12656">
        <v>1</v>
      </c>
      <c r="S12656" t="str">
        <v>B</v>
      </c>
      <c r="T12656" t="str">
        <v>M</v>
      </c>
    </row>
    <row r="12657">
      <c r="A12657">
        <v>7367965</v>
      </c>
      <c r="B12657" t="str">
        <v>FLANGE OIL</v>
      </c>
      <c r="C12657">
        <v>117</v>
      </c>
      <c r="D12657" t="str">
        <v>BHL</v>
      </c>
      <c r="E12657" t="str">
        <v>NULL</v>
      </c>
      <c r="F12657" t="str">
        <v>NOS</v>
      </c>
      <c r="G12657" t="str">
        <v>NOS</v>
      </c>
      <c r="H12657" t="str">
        <v>NOS</v>
      </c>
      <c r="I12657" t="str">
        <v>Y</v>
      </c>
      <c r="J12657" t="str">
        <v>Y</v>
      </c>
      <c r="K12657" t="str">
        <v>Y</v>
      </c>
      <c r="L12657" t="str">
        <v>N</v>
      </c>
      <c r="M12657" t="str">
        <v>Y</v>
      </c>
      <c r="N12657" t="str">
        <v>W</v>
      </c>
      <c r="O12657" t="str">
        <v>N</v>
      </c>
      <c r="P12657" t="str">
        <v>NULL</v>
      </c>
      <c r="Q12657">
        <v>-1</v>
      </c>
      <c r="R12657">
        <v>1</v>
      </c>
      <c r="S12657" t="str">
        <v>B</v>
      </c>
      <c r="T12657" t="str">
        <v>M</v>
      </c>
    </row>
    <row r="12658">
      <c r="A12658">
        <v>7367966</v>
      </c>
      <c r="B12658" t="str">
        <v>SUPPORT BRACKET</v>
      </c>
      <c r="C12658">
        <v>117</v>
      </c>
      <c r="D12658" t="str">
        <v>BHL</v>
      </c>
      <c r="E12658" t="str">
        <v>NULL</v>
      </c>
      <c r="F12658" t="str">
        <v>NOS</v>
      </c>
      <c r="G12658" t="str">
        <v>NOS</v>
      </c>
      <c r="H12658" t="str">
        <v>NOS</v>
      </c>
      <c r="I12658" t="str">
        <v>Y</v>
      </c>
      <c r="J12658" t="str">
        <v>Y</v>
      </c>
      <c r="K12658" t="str">
        <v>Y</v>
      </c>
      <c r="L12658" t="str">
        <v>N</v>
      </c>
      <c r="M12658" t="str">
        <v>Y</v>
      </c>
      <c r="N12658" t="str">
        <v>W</v>
      </c>
      <c r="O12658" t="str">
        <v>N</v>
      </c>
      <c r="P12658" t="str">
        <v>NULL</v>
      </c>
      <c r="Q12658">
        <v>-1</v>
      </c>
      <c r="R12658">
        <v>1</v>
      </c>
      <c r="S12658" t="str">
        <v>B</v>
      </c>
      <c r="T12658" t="str">
        <v>M</v>
      </c>
    </row>
    <row r="12659">
      <c r="A12659">
        <v>7367967</v>
      </c>
      <c r="B12659" t="str">
        <v>COVER STABILIZER</v>
      </c>
      <c r="C12659">
        <v>117</v>
      </c>
      <c r="D12659" t="str">
        <v>BHL</v>
      </c>
      <c r="E12659" t="str">
        <v>NULL</v>
      </c>
      <c r="F12659" t="str">
        <v>NOS</v>
      </c>
      <c r="G12659" t="str">
        <v>NOS</v>
      </c>
      <c r="H12659" t="str">
        <v>NOS</v>
      </c>
      <c r="I12659" t="str">
        <v>Y</v>
      </c>
      <c r="J12659" t="str">
        <v>Y</v>
      </c>
      <c r="K12659" t="str">
        <v>Y</v>
      </c>
      <c r="L12659" t="str">
        <v>N</v>
      </c>
      <c r="M12659" t="str">
        <v>Y</v>
      </c>
      <c r="N12659" t="str">
        <v>W</v>
      </c>
      <c r="O12659" t="str">
        <v>Y</v>
      </c>
      <c r="P12659" t="str">
        <v>R</v>
      </c>
      <c r="Q12659">
        <v>1</v>
      </c>
      <c r="R12659">
        <v>1</v>
      </c>
      <c r="S12659" t="str">
        <v>B</v>
      </c>
      <c r="T12659" t="str">
        <v>M</v>
      </c>
    </row>
    <row r="12660">
      <c r="A12660">
        <v>7368106</v>
      </c>
      <c r="B12660" t="str">
        <v>PIN-STABILIZER LEVER JOINT</v>
      </c>
      <c r="C12660">
        <v>117</v>
      </c>
      <c r="D12660" t="str">
        <v>BHL</v>
      </c>
      <c r="E12660" t="str">
        <v>NULL</v>
      </c>
      <c r="F12660" t="str">
        <v>NOS</v>
      </c>
      <c r="G12660" t="str">
        <v>NOS</v>
      </c>
      <c r="H12660" t="str">
        <v>NOS</v>
      </c>
      <c r="I12660" t="str">
        <v>Y</v>
      </c>
      <c r="J12660" t="str">
        <v>Y</v>
      </c>
      <c r="K12660" t="str">
        <v>Y</v>
      </c>
      <c r="L12660" t="str">
        <v>N</v>
      </c>
      <c r="M12660" t="str">
        <v>Y</v>
      </c>
      <c r="N12660" t="str">
        <v>W</v>
      </c>
      <c r="O12660" t="str">
        <v>Y</v>
      </c>
      <c r="P12660" t="str">
        <v>R</v>
      </c>
      <c r="Q12660">
        <v>310</v>
      </c>
      <c r="R12660">
        <v>1</v>
      </c>
      <c r="S12660" t="str">
        <v>B</v>
      </c>
      <c r="T12660" t="str">
        <v>M</v>
      </c>
    </row>
    <row r="12661">
      <c r="A12661">
        <v>7368107</v>
      </c>
      <c r="B12661" t="str">
        <v>BUSH</v>
      </c>
      <c r="C12661">
        <v>117</v>
      </c>
      <c r="D12661" t="str">
        <v>BHL</v>
      </c>
      <c r="E12661" t="str">
        <v>NULL</v>
      </c>
      <c r="F12661" t="str">
        <v>NOS</v>
      </c>
      <c r="G12661" t="str">
        <v>NOS</v>
      </c>
      <c r="H12661" t="str">
        <v>NOS</v>
      </c>
      <c r="I12661" t="str">
        <v>Y</v>
      </c>
      <c r="J12661" t="str">
        <v>Y</v>
      </c>
      <c r="K12661" t="str">
        <v>Y</v>
      </c>
      <c r="L12661" t="str">
        <v>N</v>
      </c>
      <c r="M12661" t="str">
        <v>Y</v>
      </c>
      <c r="N12661" t="str">
        <v>W</v>
      </c>
      <c r="O12661" t="str">
        <v>Y</v>
      </c>
      <c r="P12661" t="str">
        <v>R</v>
      </c>
      <c r="Q12661">
        <v>310</v>
      </c>
      <c r="R12661">
        <v>1</v>
      </c>
      <c r="S12661" t="str">
        <v>B</v>
      </c>
      <c r="T12661" t="str">
        <v>M</v>
      </c>
    </row>
    <row r="12662">
      <c r="A12662">
        <v>7368109</v>
      </c>
      <c r="B12662" t="str">
        <v>BUSH</v>
      </c>
      <c r="C12662">
        <v>117</v>
      </c>
      <c r="D12662" t="str">
        <v>BHL</v>
      </c>
      <c r="E12662" t="str">
        <v>NULL</v>
      </c>
      <c r="F12662" t="str">
        <v>NOS</v>
      </c>
      <c r="G12662" t="str">
        <v>NOS</v>
      </c>
      <c r="H12662" t="str">
        <v>NOS</v>
      </c>
      <c r="I12662" t="str">
        <v>Y</v>
      </c>
      <c r="J12662" t="str">
        <v>Y</v>
      </c>
      <c r="K12662" t="str">
        <v>Y</v>
      </c>
      <c r="L12662" t="str">
        <v>N</v>
      </c>
      <c r="M12662" t="str">
        <v>Y</v>
      </c>
      <c r="N12662" t="str">
        <v>W</v>
      </c>
      <c r="O12662" t="str">
        <v>Y</v>
      </c>
      <c r="P12662" t="str">
        <v>R</v>
      </c>
      <c r="Q12662">
        <v>310</v>
      </c>
      <c r="R12662">
        <v>1</v>
      </c>
      <c r="S12662" t="str">
        <v>B</v>
      </c>
      <c r="T12662" t="str">
        <v>M</v>
      </c>
    </row>
    <row r="12663">
      <c r="A12663">
        <v>7368110</v>
      </c>
      <c r="B12663" t="str">
        <v>JOINT - Ball joint</v>
      </c>
      <c r="C12663">
        <v>117</v>
      </c>
      <c r="D12663" t="str">
        <v>BHL</v>
      </c>
      <c r="E12663" t="str">
        <v>NULL</v>
      </c>
      <c r="F12663" t="str">
        <v>NOS</v>
      </c>
      <c r="G12663" t="str">
        <v>NOS</v>
      </c>
      <c r="H12663" t="str">
        <v>NOS</v>
      </c>
      <c r="I12663" t="str">
        <v>Y</v>
      </c>
      <c r="J12663" t="str">
        <v>Y</v>
      </c>
      <c r="K12663" t="str">
        <v>Y</v>
      </c>
      <c r="L12663" t="str">
        <v>N</v>
      </c>
      <c r="M12663" t="str">
        <v>Y</v>
      </c>
      <c r="N12663" t="str">
        <v>W</v>
      </c>
      <c r="O12663" t="str">
        <v>Y</v>
      </c>
      <c r="P12663" t="str">
        <v>R</v>
      </c>
      <c r="Q12663">
        <v>325</v>
      </c>
      <c r="R12663">
        <v>1</v>
      </c>
      <c r="S12663" t="str">
        <v>B</v>
      </c>
      <c r="T12663" t="str">
        <v>M</v>
      </c>
    </row>
    <row r="12664">
      <c r="A12664">
        <v>7368111</v>
      </c>
      <c r="B12664" t="str">
        <v>KNOB GEAR</v>
      </c>
      <c r="C12664">
        <v>117</v>
      </c>
      <c r="D12664" t="str">
        <v>BHL</v>
      </c>
      <c r="E12664" t="str">
        <v>NULL</v>
      </c>
      <c r="F12664" t="str">
        <v>NOS</v>
      </c>
      <c r="G12664" t="str">
        <v>NOS</v>
      </c>
      <c r="H12664" t="str">
        <v>NOS</v>
      </c>
      <c r="I12664" t="str">
        <v>Y</v>
      </c>
      <c r="J12664" t="str">
        <v>Y</v>
      </c>
      <c r="K12664" t="str">
        <v>Y</v>
      </c>
      <c r="L12664" t="str">
        <v>N</v>
      </c>
      <c r="M12664" t="str">
        <v>Y</v>
      </c>
      <c r="N12664" t="str">
        <v>W</v>
      </c>
      <c r="O12664" t="str">
        <v>Y</v>
      </c>
      <c r="P12664" t="str">
        <v>R</v>
      </c>
      <c r="Q12664">
        <v>325</v>
      </c>
      <c r="R12664">
        <v>1</v>
      </c>
      <c r="S12664" t="str">
        <v>B</v>
      </c>
      <c r="T12664" t="str">
        <v>B</v>
      </c>
    </row>
    <row r="12665">
      <c r="A12665">
        <v>7368112</v>
      </c>
      <c r="B12665" t="str">
        <v>KNOB STABILIZER</v>
      </c>
      <c r="C12665">
        <v>117</v>
      </c>
      <c r="D12665" t="str">
        <v>BHL</v>
      </c>
      <c r="E12665" t="str">
        <v>NULL</v>
      </c>
      <c r="F12665" t="str">
        <v>NOS</v>
      </c>
      <c r="G12665" t="str">
        <v>NOS</v>
      </c>
      <c r="H12665" t="str">
        <v>NOS</v>
      </c>
      <c r="I12665" t="str">
        <v>Y</v>
      </c>
      <c r="J12665" t="str">
        <v>Y</v>
      </c>
      <c r="K12665" t="str">
        <v>Y</v>
      </c>
      <c r="L12665" t="str">
        <v>N</v>
      </c>
      <c r="M12665" t="str">
        <v>Y</v>
      </c>
      <c r="N12665" t="str">
        <v>W</v>
      </c>
      <c r="O12665" t="str">
        <v>N</v>
      </c>
      <c r="P12665" t="str">
        <v>NULL</v>
      </c>
      <c r="Q12665">
        <v>-1</v>
      </c>
      <c r="R12665">
        <v>1</v>
      </c>
      <c r="S12665" t="str">
        <v>B</v>
      </c>
      <c r="T12665" t="str">
        <v>M</v>
      </c>
    </row>
    <row r="12666">
      <c r="A12666">
        <v>7368113</v>
      </c>
      <c r="B12666" t="str">
        <v>CONTROL VALVE STICK - BACKHOE</v>
      </c>
      <c r="C12666">
        <v>117</v>
      </c>
      <c r="D12666" t="str">
        <v>BHL</v>
      </c>
      <c r="E12666" t="str">
        <v>NULL</v>
      </c>
      <c r="F12666" t="str">
        <v>NOS</v>
      </c>
      <c r="G12666" t="str">
        <v>NOS</v>
      </c>
      <c r="H12666" t="str">
        <v>NOS</v>
      </c>
      <c r="I12666" t="str">
        <v>Y</v>
      </c>
      <c r="J12666" t="str">
        <v>Y</v>
      </c>
      <c r="K12666" t="str">
        <v>Y</v>
      </c>
      <c r="L12666" t="str">
        <v>N</v>
      </c>
      <c r="M12666" t="str">
        <v>Y</v>
      </c>
      <c r="N12666" t="str">
        <v>W</v>
      </c>
      <c r="O12666" t="str">
        <v>Y</v>
      </c>
      <c r="P12666" t="str">
        <v>R</v>
      </c>
      <c r="Q12666">
        <v>310</v>
      </c>
      <c r="R12666">
        <v>1</v>
      </c>
      <c r="S12666" t="str">
        <v>B</v>
      </c>
      <c r="T12666" t="str">
        <v>M</v>
      </c>
    </row>
    <row r="12667">
      <c r="A12667">
        <v>7368114</v>
      </c>
      <c r="B12667" t="str">
        <v>LEVER STICK STAB</v>
      </c>
      <c r="C12667">
        <v>102</v>
      </c>
      <c r="D12667" t="str">
        <v>BPAB</v>
      </c>
      <c r="E12667" t="str">
        <v>NULL</v>
      </c>
      <c r="F12667" t="str">
        <v>NOS</v>
      </c>
      <c r="G12667" t="str">
        <v>NOS</v>
      </c>
      <c r="H12667" t="str">
        <v>NOS</v>
      </c>
      <c r="I12667" t="str">
        <v>Y</v>
      </c>
      <c r="J12667" t="str">
        <v>Y</v>
      </c>
      <c r="K12667" t="str">
        <v>Y</v>
      </c>
      <c r="L12667" t="str">
        <v>N</v>
      </c>
      <c r="M12667" t="str">
        <v>Y</v>
      </c>
      <c r="N12667" t="str">
        <v>W</v>
      </c>
      <c r="O12667" t="str">
        <v>Y</v>
      </c>
      <c r="P12667" t="str">
        <v>R</v>
      </c>
      <c r="Q12667">
        <v>310</v>
      </c>
      <c r="R12667">
        <v>1</v>
      </c>
      <c r="S12667" t="str">
        <v>B</v>
      </c>
      <c r="T12667" t="str">
        <v>M</v>
      </c>
    </row>
    <row r="12668">
      <c r="A12668">
        <v>7368115</v>
      </c>
      <c r="B12668" t="str">
        <v>HEX NUT M8-LEFT</v>
      </c>
      <c r="C12668">
        <v>117</v>
      </c>
      <c r="D12668" t="str">
        <v>BHL</v>
      </c>
      <c r="E12668" t="str">
        <v>NULL</v>
      </c>
      <c r="F12668" t="str">
        <v>NOS</v>
      </c>
      <c r="G12668" t="str">
        <v>NOS</v>
      </c>
      <c r="H12668" t="str">
        <v>NOS</v>
      </c>
      <c r="I12668" t="str">
        <v>Y</v>
      </c>
      <c r="J12668" t="str">
        <v>Y</v>
      </c>
      <c r="K12668" t="str">
        <v>Y</v>
      </c>
      <c r="L12668" t="str">
        <v>N</v>
      </c>
      <c r="M12668" t="str">
        <v>Y</v>
      </c>
      <c r="N12668" t="str">
        <v>W</v>
      </c>
      <c r="O12668" t="str">
        <v>Y</v>
      </c>
      <c r="P12668" t="str">
        <v>R</v>
      </c>
      <c r="Q12668">
        <v>286</v>
      </c>
      <c r="R12668">
        <v>1</v>
      </c>
      <c r="S12668" t="str">
        <v>B</v>
      </c>
      <c r="T12668" t="str">
        <v>M</v>
      </c>
    </row>
    <row r="12669">
      <c r="A12669">
        <v>7368176</v>
      </c>
      <c r="B12669" t="str">
        <v>T-FITTING 15/16</v>
      </c>
      <c r="C12669">
        <v>117</v>
      </c>
      <c r="D12669" t="str">
        <v>BHL</v>
      </c>
      <c r="E12669" t="str">
        <v>NULL</v>
      </c>
      <c r="F12669" t="str">
        <v>NOS</v>
      </c>
      <c r="G12669" t="str">
        <v>NOS</v>
      </c>
      <c r="H12669" t="str">
        <v>NOS</v>
      </c>
      <c r="I12669" t="str">
        <v>Y</v>
      </c>
      <c r="J12669" t="str">
        <v>Y</v>
      </c>
      <c r="K12669" t="str">
        <v>Y</v>
      </c>
      <c r="L12669" t="str">
        <v>N</v>
      </c>
      <c r="M12669" t="str">
        <v>Y</v>
      </c>
      <c r="N12669" t="str">
        <v>W</v>
      </c>
      <c r="O12669" t="str">
        <v>Y</v>
      </c>
      <c r="P12669" t="str">
        <v>R</v>
      </c>
      <c r="Q12669">
        <v>4</v>
      </c>
      <c r="R12669">
        <v>1</v>
      </c>
      <c r="S12669" t="str">
        <v>B</v>
      </c>
      <c r="T12669" t="str">
        <v>M</v>
      </c>
    </row>
    <row r="12670">
      <c r="A12670">
        <v>7368177</v>
      </c>
      <c r="B12670" t="str">
        <v>ADAPTER CYL. BRAKE PORT</v>
      </c>
      <c r="C12670">
        <v>117</v>
      </c>
      <c r="D12670" t="str">
        <v>BHL</v>
      </c>
      <c r="E12670" t="str">
        <v>NULL</v>
      </c>
      <c r="F12670" t="str">
        <v>NOS</v>
      </c>
      <c r="G12670" t="str">
        <v>NOS</v>
      </c>
      <c r="H12670" t="str">
        <v>NOS</v>
      </c>
      <c r="I12670" t="str">
        <v>Y</v>
      </c>
      <c r="J12670" t="str">
        <v>Y</v>
      </c>
      <c r="K12670" t="str">
        <v>Y</v>
      </c>
      <c r="L12670" t="str">
        <v>N</v>
      </c>
      <c r="M12670" t="str">
        <v>Y</v>
      </c>
      <c r="N12670" t="str">
        <v>W</v>
      </c>
      <c r="O12670" t="str">
        <v>Y</v>
      </c>
      <c r="P12670" t="str">
        <v>R</v>
      </c>
      <c r="Q12670">
        <v>222</v>
      </c>
      <c r="R12670">
        <v>1</v>
      </c>
      <c r="S12670" t="str">
        <v>B</v>
      </c>
      <c r="T12670" t="str">
        <v>M</v>
      </c>
    </row>
    <row r="12671">
      <c r="A12671">
        <v>7368178</v>
      </c>
      <c r="B12671" t="str">
        <v>BRAKE CYL. ADAPTOR M14x1.5</v>
      </c>
      <c r="C12671">
        <v>117</v>
      </c>
      <c r="D12671" t="str">
        <v>BHL</v>
      </c>
      <c r="E12671" t="str">
        <v>NULL</v>
      </c>
      <c r="F12671" t="str">
        <v>NOS</v>
      </c>
      <c r="G12671" t="str">
        <v>NOS</v>
      </c>
      <c r="H12671" t="str">
        <v>NOS</v>
      </c>
      <c r="I12671" t="str">
        <v>Y</v>
      </c>
      <c r="J12671" t="str">
        <v>Y</v>
      </c>
      <c r="K12671" t="str">
        <v>Y</v>
      </c>
      <c r="L12671" t="str">
        <v>N</v>
      </c>
      <c r="M12671" t="str">
        <v>Y</v>
      </c>
      <c r="N12671" t="str">
        <v>W</v>
      </c>
      <c r="O12671" t="str">
        <v>Y</v>
      </c>
      <c r="P12671" t="str">
        <v>R</v>
      </c>
      <c r="Q12671">
        <v>4</v>
      </c>
      <c r="R12671">
        <v>1</v>
      </c>
      <c r="S12671" t="str">
        <v>B</v>
      </c>
      <c r="T12671" t="str">
        <v>M</v>
      </c>
    </row>
    <row r="12672">
      <c r="A12672">
        <v>7368179</v>
      </c>
      <c r="B12672" t="str">
        <v>ADAPTER-ELBOW</v>
      </c>
      <c r="C12672">
        <v>117</v>
      </c>
      <c r="D12672" t="str">
        <v>BHL</v>
      </c>
      <c r="E12672" t="str">
        <v>NULL</v>
      </c>
      <c r="F12672" t="str">
        <v>NOS</v>
      </c>
      <c r="G12672" t="str">
        <v>NOS</v>
      </c>
      <c r="H12672" t="str">
        <v>NOS</v>
      </c>
      <c r="I12672" t="str">
        <v>Y</v>
      </c>
      <c r="J12672" t="str">
        <v>Y</v>
      </c>
      <c r="K12672" t="str">
        <v>Y</v>
      </c>
      <c r="L12672" t="str">
        <v>N</v>
      </c>
      <c r="M12672" t="str">
        <v>Y</v>
      </c>
      <c r="N12672" t="str">
        <v>W</v>
      </c>
      <c r="O12672" t="str">
        <v>Y</v>
      </c>
      <c r="P12672" t="str">
        <v>R</v>
      </c>
      <c r="Q12672">
        <v>222</v>
      </c>
      <c r="R12672">
        <v>1</v>
      </c>
      <c r="S12672" t="str">
        <v>B</v>
      </c>
      <c r="T12672" t="str">
        <v>M</v>
      </c>
    </row>
    <row r="12673">
      <c r="A12673">
        <v>7368180</v>
      </c>
      <c r="B12673" t="str">
        <v>ADAPTER-STRAIGHT</v>
      </c>
      <c r="C12673">
        <v>117</v>
      </c>
      <c r="D12673" t="str">
        <v>BHL</v>
      </c>
      <c r="E12673" t="str">
        <v>NULL</v>
      </c>
      <c r="F12673" t="str">
        <v>NOS</v>
      </c>
      <c r="G12673" t="str">
        <v>NOS</v>
      </c>
      <c r="H12673" t="str">
        <v>NOS</v>
      </c>
      <c r="I12673" t="str">
        <v>Y</v>
      </c>
      <c r="J12673" t="str">
        <v>Y</v>
      </c>
      <c r="K12673" t="str">
        <v>Y</v>
      </c>
      <c r="L12673" t="str">
        <v>N</v>
      </c>
      <c r="M12673" t="str">
        <v>Y</v>
      </c>
      <c r="N12673" t="str">
        <v>W</v>
      </c>
      <c r="O12673" t="str">
        <v>Y</v>
      </c>
      <c r="P12673" t="str">
        <v>R</v>
      </c>
      <c r="Q12673">
        <v>73079990</v>
      </c>
      <c r="R12673">
        <v>1</v>
      </c>
      <c r="S12673" t="str">
        <v>B</v>
      </c>
      <c r="T12673" t="str">
        <v>M</v>
      </c>
    </row>
    <row r="12674">
      <c r="A12674">
        <v>7368181</v>
      </c>
      <c r="B12674" t="str">
        <v>FITTING</v>
      </c>
      <c r="C12674">
        <v>117</v>
      </c>
      <c r="D12674" t="str">
        <v>BHL</v>
      </c>
      <c r="E12674" t="str">
        <v>NULL</v>
      </c>
      <c r="F12674" t="str">
        <v>NOS</v>
      </c>
      <c r="G12674" t="str">
        <v>NOS</v>
      </c>
      <c r="H12674" t="str">
        <v>NOS</v>
      </c>
      <c r="I12674" t="str">
        <v>Y</v>
      </c>
      <c r="J12674" t="str">
        <v>Y</v>
      </c>
      <c r="K12674" t="str">
        <v>Y</v>
      </c>
      <c r="L12674" t="str">
        <v>N</v>
      </c>
      <c r="M12674" t="str">
        <v>Y</v>
      </c>
      <c r="N12674" t="str">
        <v>W</v>
      </c>
      <c r="O12674" t="str">
        <v>Y</v>
      </c>
      <c r="P12674" t="str">
        <v>R</v>
      </c>
      <c r="Q12674">
        <v>222</v>
      </c>
      <c r="R12674">
        <v>1</v>
      </c>
      <c r="S12674" t="str">
        <v>B</v>
      </c>
      <c r="T12674" t="str">
        <v>M</v>
      </c>
    </row>
    <row r="12675">
      <c r="A12675">
        <v>7368182</v>
      </c>
      <c r="B12675" t="str">
        <v>ADAPTER G1/2" - 9/16"</v>
      </c>
      <c r="C12675">
        <v>117</v>
      </c>
      <c r="D12675" t="str">
        <v>BHL</v>
      </c>
      <c r="E12675" t="str">
        <v>NULL</v>
      </c>
      <c r="F12675" t="str">
        <v>NOS</v>
      </c>
      <c r="G12675" t="str">
        <v>NOS</v>
      </c>
      <c r="H12675" t="str">
        <v>NOS</v>
      </c>
      <c r="I12675" t="str">
        <v>Y</v>
      </c>
      <c r="J12675" t="str">
        <v>Y</v>
      </c>
      <c r="K12675" t="str">
        <v>Y</v>
      </c>
      <c r="L12675" t="str">
        <v>N</v>
      </c>
      <c r="M12675" t="str">
        <v>Y</v>
      </c>
      <c r="N12675" t="str">
        <v>W</v>
      </c>
      <c r="O12675" t="str">
        <v>Y</v>
      </c>
      <c r="P12675" t="str">
        <v>R</v>
      </c>
      <c r="Q12675">
        <v>73079990</v>
      </c>
      <c r="R12675">
        <v>1</v>
      </c>
      <c r="S12675" t="str">
        <v>B</v>
      </c>
      <c r="T12675" t="str">
        <v>M</v>
      </c>
    </row>
    <row r="12676">
      <c r="A12676">
        <v>7368184</v>
      </c>
      <c r="B12676" t="str">
        <v>ADAPTER G1/2 -1 _ 1/16-12 UNF</v>
      </c>
      <c r="C12676">
        <v>117</v>
      </c>
      <c r="D12676" t="str">
        <v>BHL</v>
      </c>
      <c r="E12676" t="str">
        <v>NULL</v>
      </c>
      <c r="F12676" t="str">
        <v>NOS</v>
      </c>
      <c r="G12676" t="str">
        <v>NOS</v>
      </c>
      <c r="H12676" t="str">
        <v>NOS</v>
      </c>
      <c r="I12676" t="str">
        <v>Y</v>
      </c>
      <c r="J12676" t="str">
        <v>Y</v>
      </c>
      <c r="K12676" t="str">
        <v>Y</v>
      </c>
      <c r="L12676" t="str">
        <v>N</v>
      </c>
      <c r="M12676" t="str">
        <v>Y</v>
      </c>
      <c r="N12676" t="str">
        <v>W</v>
      </c>
      <c r="O12676" t="str">
        <v>Y</v>
      </c>
      <c r="P12676" t="str">
        <v>R</v>
      </c>
      <c r="Q12676">
        <v>4</v>
      </c>
      <c r="R12676">
        <v>1</v>
      </c>
      <c r="S12676" t="str">
        <v>B</v>
      </c>
      <c r="T12676" t="str">
        <v>M</v>
      </c>
    </row>
    <row r="12677">
      <c r="A12677">
        <v>7368185</v>
      </c>
      <c r="B12677" t="str">
        <v>ADAPTER G1/2  - 3/4</v>
      </c>
      <c r="C12677">
        <v>117</v>
      </c>
      <c r="D12677" t="str">
        <v>BHL</v>
      </c>
      <c r="E12677" t="str">
        <v>NULL</v>
      </c>
      <c r="F12677" t="str">
        <v>NOS</v>
      </c>
      <c r="G12677" t="str">
        <v>NOS</v>
      </c>
      <c r="H12677" t="str">
        <v>NOS</v>
      </c>
      <c r="I12677" t="str">
        <v>Y</v>
      </c>
      <c r="J12677" t="str">
        <v>Y</v>
      </c>
      <c r="K12677" t="str">
        <v>Y</v>
      </c>
      <c r="L12677" t="str">
        <v>N</v>
      </c>
      <c r="M12677" t="str">
        <v>Y</v>
      </c>
      <c r="N12677" t="str">
        <v>W</v>
      </c>
      <c r="O12677" t="str">
        <v>Y</v>
      </c>
      <c r="P12677" t="str">
        <v>R</v>
      </c>
      <c r="Q12677">
        <v>4</v>
      </c>
      <c r="R12677">
        <v>1</v>
      </c>
      <c r="S12677" t="str">
        <v>B</v>
      </c>
      <c r="T12677" t="str">
        <v>M</v>
      </c>
    </row>
    <row r="12678">
      <c r="A12678">
        <v>7368194</v>
      </c>
      <c r="B12678" t="str">
        <v>SPACER</v>
      </c>
      <c r="C12678">
        <v>117</v>
      </c>
      <c r="D12678" t="str">
        <v>BHL</v>
      </c>
      <c r="E12678" t="str">
        <v>NULL</v>
      </c>
      <c r="F12678" t="str">
        <v>NOS</v>
      </c>
      <c r="G12678" t="str">
        <v>NOS</v>
      </c>
      <c r="H12678" t="str">
        <v>NOS</v>
      </c>
      <c r="I12678" t="str">
        <v>Y</v>
      </c>
      <c r="J12678" t="str">
        <v>Y</v>
      </c>
      <c r="K12678" t="str">
        <v>Y</v>
      </c>
      <c r="L12678" t="str">
        <v>N</v>
      </c>
      <c r="M12678" t="str">
        <v>Y</v>
      </c>
      <c r="N12678" t="str">
        <v>W</v>
      </c>
      <c r="O12678" t="str">
        <v>Y</v>
      </c>
      <c r="P12678" t="str">
        <v>R</v>
      </c>
      <c r="Q12678">
        <v>310</v>
      </c>
      <c r="R12678">
        <v>1</v>
      </c>
      <c r="S12678" t="str">
        <v>B</v>
      </c>
      <c r="T12678" t="str">
        <v>M</v>
      </c>
    </row>
    <row r="12679">
      <c r="A12679">
        <v>7368356</v>
      </c>
      <c r="B12679" t="str">
        <v>STAB FOOT W/A</v>
      </c>
      <c r="C12679">
        <v>117</v>
      </c>
      <c r="D12679" t="str">
        <v>BHL</v>
      </c>
      <c r="E12679" t="str">
        <v>NULL</v>
      </c>
      <c r="F12679" t="str">
        <v>NOS</v>
      </c>
      <c r="G12679" t="str">
        <v>NOS</v>
      </c>
      <c r="H12679" t="str">
        <v>NOS</v>
      </c>
      <c r="I12679" t="str">
        <v>Y</v>
      </c>
      <c r="J12679" t="str">
        <v>Y</v>
      </c>
      <c r="K12679" t="str">
        <v>Y</v>
      </c>
      <c r="L12679" t="str">
        <v>N</v>
      </c>
      <c r="M12679" t="str">
        <v>Y</v>
      </c>
      <c r="N12679" t="str">
        <v>W</v>
      </c>
      <c r="O12679" t="str">
        <v>Y</v>
      </c>
      <c r="P12679" t="str">
        <v>R</v>
      </c>
      <c r="Q12679">
        <v>310</v>
      </c>
      <c r="R12679">
        <v>1</v>
      </c>
      <c r="S12679" t="str">
        <v>B</v>
      </c>
      <c r="T12679" t="str">
        <v>M</v>
      </c>
    </row>
    <row r="12680">
      <c r="A12680">
        <v>7368362</v>
      </c>
      <c r="B12680" t="str">
        <v>STAB FRAME W/A</v>
      </c>
      <c r="C12680">
        <v>117</v>
      </c>
      <c r="D12680" t="str">
        <v>BHL</v>
      </c>
      <c r="E12680" t="str">
        <v>NULL</v>
      </c>
      <c r="F12680" t="str">
        <v>NOS</v>
      </c>
      <c r="G12680" t="str">
        <v>NOS</v>
      </c>
      <c r="H12680" t="str">
        <v>NOS</v>
      </c>
      <c r="I12680" t="str">
        <v>Y</v>
      </c>
      <c r="J12680" t="str">
        <v>Y</v>
      </c>
      <c r="K12680" t="str">
        <v>Y</v>
      </c>
      <c r="L12680" t="str">
        <v>N</v>
      </c>
      <c r="M12680" t="str">
        <v>Y</v>
      </c>
      <c r="N12680" t="str">
        <v>W</v>
      </c>
      <c r="O12680" t="str">
        <v>Y</v>
      </c>
      <c r="P12680" t="str">
        <v>R</v>
      </c>
      <c r="Q12680">
        <v>310</v>
      </c>
      <c r="R12680">
        <v>1</v>
      </c>
      <c r="S12680" t="str">
        <v>B</v>
      </c>
      <c r="T12680" t="str">
        <v>M</v>
      </c>
    </row>
    <row r="12681">
      <c r="A12681">
        <v>7368533</v>
      </c>
      <c r="B12681" t="str">
        <v>DIPSTICK PIPE</v>
      </c>
      <c r="C12681">
        <v>117</v>
      </c>
      <c r="D12681" t="str">
        <v>BHL</v>
      </c>
      <c r="E12681" t="str">
        <v>NULL</v>
      </c>
      <c r="F12681" t="str">
        <v>NOS</v>
      </c>
      <c r="G12681" t="str">
        <v>NOS</v>
      </c>
      <c r="H12681" t="str">
        <v>NOS</v>
      </c>
      <c r="I12681" t="str">
        <v>Y</v>
      </c>
      <c r="J12681" t="str">
        <v>Y</v>
      </c>
      <c r="K12681" t="str">
        <v>Y</v>
      </c>
      <c r="L12681" t="str">
        <v>N</v>
      </c>
      <c r="M12681" t="str">
        <v>Y</v>
      </c>
      <c r="N12681" t="str">
        <v>W</v>
      </c>
      <c r="O12681" t="str">
        <v>Y</v>
      </c>
      <c r="P12681" t="str">
        <v>R</v>
      </c>
      <c r="Q12681">
        <v>461</v>
      </c>
      <c r="R12681">
        <v>1</v>
      </c>
      <c r="S12681" t="str">
        <v>B</v>
      </c>
      <c r="T12681" t="str">
        <v>M</v>
      </c>
    </row>
    <row r="12682">
      <c r="A12682">
        <v>7368560</v>
      </c>
      <c r="B12682" t="str">
        <v>BEADING TANK</v>
      </c>
      <c r="C12682">
        <v>117</v>
      </c>
      <c r="D12682" t="str">
        <v>BHL</v>
      </c>
      <c r="E12682" t="str">
        <v>NULL</v>
      </c>
      <c r="F12682" t="str">
        <v>NOS</v>
      </c>
      <c r="G12682" t="str">
        <v>NOS</v>
      </c>
      <c r="H12682" t="str">
        <v>NOS</v>
      </c>
      <c r="I12682" t="str">
        <v>Y</v>
      </c>
      <c r="J12682" t="str">
        <v>Y</v>
      </c>
      <c r="K12682" t="str">
        <v>Y</v>
      </c>
      <c r="L12682" t="str">
        <v>N</v>
      </c>
      <c r="M12682" t="str">
        <v>Y</v>
      </c>
      <c r="N12682" t="str">
        <v>W</v>
      </c>
      <c r="O12682" t="str">
        <v>N</v>
      </c>
      <c r="P12682" t="str">
        <v>NULL</v>
      </c>
      <c r="Q12682">
        <v>-1</v>
      </c>
      <c r="R12682">
        <v>1</v>
      </c>
      <c r="S12682" t="str">
        <v>B</v>
      </c>
      <c r="T12682" t="str">
        <v>M</v>
      </c>
    </row>
    <row r="12683">
      <c r="A12683">
        <v>7368574</v>
      </c>
      <c r="B12683" t="str">
        <v>HOSE HYDRAULIC ASSY</v>
      </c>
      <c r="C12683">
        <v>117</v>
      </c>
      <c r="D12683" t="str">
        <v>BHL</v>
      </c>
      <c r="E12683" t="str">
        <v>NULL</v>
      </c>
      <c r="F12683" t="str">
        <v>NOS</v>
      </c>
      <c r="G12683" t="str">
        <v>NOS</v>
      </c>
      <c r="H12683" t="str">
        <v>NOS</v>
      </c>
      <c r="I12683" t="str">
        <v>Y</v>
      </c>
      <c r="J12683" t="str">
        <v>Y</v>
      </c>
      <c r="K12683" t="str">
        <v>Y</v>
      </c>
      <c r="L12683" t="str">
        <v>N</v>
      </c>
      <c r="M12683" t="str">
        <v>Y</v>
      </c>
      <c r="N12683" t="str">
        <v>W</v>
      </c>
      <c r="O12683" t="str">
        <v>Y</v>
      </c>
      <c r="P12683" t="str">
        <v>R</v>
      </c>
      <c r="Q12683">
        <v>297</v>
      </c>
      <c r="R12683">
        <v>1</v>
      </c>
      <c r="S12683" t="str">
        <v>B</v>
      </c>
      <c r="T12683" t="str">
        <v>M</v>
      </c>
    </row>
    <row r="12684">
      <c r="A12684">
        <v>7368589</v>
      </c>
      <c r="B12684" t="str">
        <v>BONNET TOP W/A</v>
      </c>
      <c r="C12684">
        <v>117</v>
      </c>
      <c r="D12684" t="str">
        <v>BHL</v>
      </c>
      <c r="E12684" t="str">
        <v>NULL</v>
      </c>
      <c r="F12684" t="str">
        <v>NOS</v>
      </c>
      <c r="G12684" t="str">
        <v>NOS</v>
      </c>
      <c r="H12684" t="str">
        <v>NOS</v>
      </c>
      <c r="I12684" t="str">
        <v>Y</v>
      </c>
      <c r="J12684" t="str">
        <v>Y</v>
      </c>
      <c r="K12684" t="str">
        <v>Y</v>
      </c>
      <c r="L12684" t="str">
        <v>N</v>
      </c>
      <c r="M12684" t="str">
        <v>Y</v>
      </c>
      <c r="N12684" t="str">
        <v>W</v>
      </c>
      <c r="O12684" t="str">
        <v>N</v>
      </c>
      <c r="P12684" t="str">
        <v>NULL</v>
      </c>
      <c r="Q12684">
        <v>-1</v>
      </c>
      <c r="R12684">
        <v>1</v>
      </c>
      <c r="S12684" t="str">
        <v>B</v>
      </c>
      <c r="T12684" t="str">
        <v>M</v>
      </c>
    </row>
    <row r="12685">
      <c r="A12685">
        <v>7368594</v>
      </c>
      <c r="B12685" t="str">
        <v>SHIM 55.5 x89.5 x1</v>
      </c>
      <c r="C12685">
        <v>117</v>
      </c>
      <c r="D12685" t="str">
        <v>BHL</v>
      </c>
      <c r="E12685" t="str">
        <v>NULL</v>
      </c>
      <c r="F12685" t="str">
        <v>NOS</v>
      </c>
      <c r="G12685" t="str">
        <v>NOS</v>
      </c>
      <c r="H12685" t="str">
        <v>NOS</v>
      </c>
      <c r="I12685" t="str">
        <v>Y</v>
      </c>
      <c r="J12685" t="str">
        <v>Y</v>
      </c>
      <c r="K12685" t="str">
        <v>Y</v>
      </c>
      <c r="L12685" t="str">
        <v>N</v>
      </c>
      <c r="M12685" t="str">
        <v>Y</v>
      </c>
      <c r="N12685" t="str">
        <v>W</v>
      </c>
      <c r="O12685" t="str">
        <v>Y</v>
      </c>
      <c r="P12685" t="str">
        <v>R</v>
      </c>
      <c r="Q12685">
        <v>370</v>
      </c>
      <c r="R12685">
        <v>1</v>
      </c>
      <c r="S12685" t="str">
        <v>B</v>
      </c>
      <c r="T12685" t="str">
        <v>M</v>
      </c>
    </row>
    <row r="12686">
      <c r="A12686">
        <v>7368603</v>
      </c>
      <c r="B12686" t="str">
        <v>BONNET PIN - MATTING OF BONNET LATCH</v>
      </c>
      <c r="C12686">
        <v>117</v>
      </c>
      <c r="D12686" t="str">
        <v>BHL</v>
      </c>
      <c r="E12686" t="str">
        <v>NULL</v>
      </c>
      <c r="F12686" t="str">
        <v>NOS</v>
      </c>
      <c r="G12686" t="str">
        <v>NOS</v>
      </c>
      <c r="H12686" t="str">
        <v>NOS</v>
      </c>
      <c r="I12686" t="str">
        <v>Y</v>
      </c>
      <c r="J12686" t="str">
        <v>Y</v>
      </c>
      <c r="K12686" t="str">
        <v>Y</v>
      </c>
      <c r="L12686" t="str">
        <v>N</v>
      </c>
      <c r="M12686" t="str">
        <v>Y</v>
      </c>
      <c r="N12686" t="str">
        <v>W</v>
      </c>
      <c r="O12686" t="str">
        <v>N</v>
      </c>
      <c r="P12686" t="str">
        <v>NULL</v>
      </c>
      <c r="Q12686">
        <v>-1</v>
      </c>
      <c r="R12686">
        <v>1</v>
      </c>
      <c r="S12686" t="str">
        <v>B</v>
      </c>
      <c r="T12686" t="str">
        <v>M</v>
      </c>
    </row>
    <row r="12687">
      <c r="A12687">
        <v>7368614</v>
      </c>
      <c r="B12687" t="str">
        <v>PLATE PERFORATED</v>
      </c>
      <c r="C12687">
        <v>117</v>
      </c>
      <c r="D12687" t="str">
        <v>BHL</v>
      </c>
      <c r="E12687" t="str">
        <v>NULL</v>
      </c>
      <c r="F12687" t="str">
        <v>NOS</v>
      </c>
      <c r="G12687" t="str">
        <v>NOS</v>
      </c>
      <c r="H12687" t="str">
        <v>NOS</v>
      </c>
      <c r="I12687" t="str">
        <v>Y</v>
      </c>
      <c r="J12687" t="str">
        <v>Y</v>
      </c>
      <c r="K12687" t="str">
        <v>Y</v>
      </c>
      <c r="L12687" t="str">
        <v>N</v>
      </c>
      <c r="M12687" t="str">
        <v>Y</v>
      </c>
      <c r="N12687" t="str">
        <v>W</v>
      </c>
      <c r="O12687" t="str">
        <v>N</v>
      </c>
      <c r="P12687" t="str">
        <v>NULL</v>
      </c>
      <c r="Q12687">
        <v>-1</v>
      </c>
      <c r="R12687">
        <v>1</v>
      </c>
      <c r="S12687" t="str">
        <v>B</v>
      </c>
      <c r="T12687" t="str">
        <v>M</v>
      </c>
    </row>
    <row r="12688">
      <c r="A12688">
        <v>7368615</v>
      </c>
      <c r="B12688" t="str">
        <v>PLATE CHASIS</v>
      </c>
      <c r="C12688">
        <v>117</v>
      </c>
      <c r="D12688" t="str">
        <v>BHL</v>
      </c>
      <c r="E12688" t="str">
        <v>NULL</v>
      </c>
      <c r="F12688" t="str">
        <v>NOS</v>
      </c>
      <c r="G12688" t="str">
        <v>NOS</v>
      </c>
      <c r="H12688" t="str">
        <v>NOS</v>
      </c>
      <c r="I12688" t="str">
        <v>Y</v>
      </c>
      <c r="J12688" t="str">
        <v>Y</v>
      </c>
      <c r="K12688" t="str">
        <v>Y</v>
      </c>
      <c r="L12688" t="str">
        <v>N</v>
      </c>
      <c r="M12688" t="str">
        <v>Y</v>
      </c>
      <c r="N12688" t="str">
        <v>W</v>
      </c>
      <c r="O12688" t="str">
        <v>N</v>
      </c>
      <c r="P12688" t="str">
        <v>NULL</v>
      </c>
      <c r="Q12688">
        <v>-1</v>
      </c>
      <c r="R12688">
        <v>1</v>
      </c>
      <c r="S12688" t="str">
        <v>B</v>
      </c>
      <c r="T12688" t="str">
        <v>M</v>
      </c>
    </row>
    <row r="12689">
      <c r="A12689">
        <v>7368628</v>
      </c>
      <c r="B12689" t="str">
        <v>PIPE PRE FILTER</v>
      </c>
      <c r="C12689">
        <v>117</v>
      </c>
      <c r="D12689" t="str">
        <v>BHL</v>
      </c>
      <c r="E12689" t="str">
        <v>NULL</v>
      </c>
      <c r="F12689" t="str">
        <v>NOS</v>
      </c>
      <c r="G12689" t="str">
        <v>NOS</v>
      </c>
      <c r="H12689" t="str">
        <v>NOS</v>
      </c>
      <c r="I12689" t="str">
        <v>Y</v>
      </c>
      <c r="J12689" t="str">
        <v>Y</v>
      </c>
      <c r="K12689" t="str">
        <v>Y</v>
      </c>
      <c r="L12689" t="str">
        <v>N</v>
      </c>
      <c r="M12689" t="str">
        <v>Y</v>
      </c>
      <c r="N12689" t="str">
        <v>W</v>
      </c>
      <c r="O12689" t="str">
        <v>N</v>
      </c>
      <c r="P12689" t="str">
        <v>NULL</v>
      </c>
      <c r="Q12689">
        <v>-1</v>
      </c>
      <c r="R12689">
        <v>1</v>
      </c>
      <c r="S12689" t="str">
        <v>B</v>
      </c>
      <c r="T12689" t="str">
        <v>M</v>
      </c>
    </row>
    <row r="12690">
      <c r="A12690">
        <v>7368631</v>
      </c>
      <c r="B12690" t="str">
        <v>PLATE GAS SPRING LH</v>
      </c>
      <c r="C12690">
        <v>117</v>
      </c>
      <c r="D12690" t="str">
        <v>BHL</v>
      </c>
      <c r="E12690" t="str">
        <v>NULL</v>
      </c>
      <c r="F12690" t="str">
        <v>NOS</v>
      </c>
      <c r="G12690" t="str">
        <v>NOS</v>
      </c>
      <c r="H12690" t="str">
        <v>NOS</v>
      </c>
      <c r="I12690" t="str">
        <v>Y</v>
      </c>
      <c r="J12690" t="str">
        <v>Y</v>
      </c>
      <c r="K12690" t="str">
        <v>Y</v>
      </c>
      <c r="L12690" t="str">
        <v>N</v>
      </c>
      <c r="M12690" t="str">
        <v>Y</v>
      </c>
      <c r="N12690" t="str">
        <v>W</v>
      </c>
      <c r="O12690" t="str">
        <v>N</v>
      </c>
      <c r="P12690" t="str">
        <v>NULL</v>
      </c>
      <c r="Q12690">
        <v>-1</v>
      </c>
      <c r="R12690">
        <v>1</v>
      </c>
      <c r="S12690" t="str">
        <v>B</v>
      </c>
      <c r="T12690" t="str">
        <v>M</v>
      </c>
    </row>
    <row r="12691">
      <c r="A12691">
        <v>7368640</v>
      </c>
      <c r="B12691" t="str">
        <v>PLATE RECOVERY HOSE</v>
      </c>
      <c r="C12691">
        <v>117</v>
      </c>
      <c r="D12691" t="str">
        <v>BHL</v>
      </c>
      <c r="E12691" t="str">
        <v>NULL</v>
      </c>
      <c r="F12691" t="str">
        <v>NOS</v>
      </c>
      <c r="G12691" t="str">
        <v>NOS</v>
      </c>
      <c r="H12691" t="str">
        <v>NOS</v>
      </c>
      <c r="I12691" t="str">
        <v>Y</v>
      </c>
      <c r="J12691" t="str">
        <v>Y</v>
      </c>
      <c r="K12691" t="str">
        <v>Y</v>
      </c>
      <c r="L12691" t="str">
        <v>N</v>
      </c>
      <c r="M12691" t="str">
        <v>Y</v>
      </c>
      <c r="N12691" t="str">
        <v>W</v>
      </c>
      <c r="O12691" t="str">
        <v>N</v>
      </c>
      <c r="P12691" t="str">
        <v>NULL</v>
      </c>
      <c r="Q12691">
        <v>-1</v>
      </c>
      <c r="R12691">
        <v>1</v>
      </c>
      <c r="S12691" t="str">
        <v>B</v>
      </c>
      <c r="T12691" t="str">
        <v>M</v>
      </c>
    </row>
    <row r="12692">
      <c r="A12692">
        <v>7368641</v>
      </c>
      <c r="B12692" t="str">
        <v>MOUNT RUBBER</v>
      </c>
      <c r="C12692">
        <v>117</v>
      </c>
      <c r="D12692" t="str">
        <v>BHL</v>
      </c>
      <c r="E12692" t="str">
        <v>NULL</v>
      </c>
      <c r="F12692" t="str">
        <v>NOS</v>
      </c>
      <c r="G12692" t="str">
        <v>NOS</v>
      </c>
      <c r="H12692" t="str">
        <v>NOS</v>
      </c>
      <c r="I12692" t="str">
        <v>Y</v>
      </c>
      <c r="J12692" t="str">
        <v>Y</v>
      </c>
      <c r="K12692" t="str">
        <v>Y</v>
      </c>
      <c r="L12692" t="str">
        <v>N</v>
      </c>
      <c r="M12692" t="str">
        <v>Y</v>
      </c>
      <c r="N12692" t="str">
        <v>W</v>
      </c>
      <c r="O12692" t="str">
        <v>N</v>
      </c>
      <c r="P12692" t="str">
        <v>NULL</v>
      </c>
      <c r="Q12692">
        <v>-1</v>
      </c>
      <c r="R12692">
        <v>1</v>
      </c>
      <c r="S12692" t="str">
        <v>B</v>
      </c>
      <c r="T12692" t="str">
        <v>M</v>
      </c>
    </row>
    <row r="12693">
      <c r="A12693">
        <v>7368645</v>
      </c>
      <c r="B12693" t="str">
        <v>LINK LEVELLING LH</v>
      </c>
      <c r="C12693">
        <v>117</v>
      </c>
      <c r="D12693" t="str">
        <v>BHL</v>
      </c>
      <c r="E12693" t="str">
        <v>NULL</v>
      </c>
      <c r="F12693" t="str">
        <v>NOS</v>
      </c>
      <c r="G12693" t="str">
        <v>NOS</v>
      </c>
      <c r="H12693" t="str">
        <v>NOS</v>
      </c>
      <c r="I12693" t="str">
        <v>Y</v>
      </c>
      <c r="J12693" t="str">
        <v>Y</v>
      </c>
      <c r="K12693" t="str">
        <v>Y</v>
      </c>
      <c r="L12693" t="str">
        <v>N</v>
      </c>
      <c r="M12693" t="str">
        <v>Y</v>
      </c>
      <c r="N12693" t="str">
        <v>W</v>
      </c>
      <c r="O12693" t="str">
        <v>N</v>
      </c>
      <c r="P12693" t="str">
        <v>NULL</v>
      </c>
      <c r="Q12693">
        <v>-1</v>
      </c>
      <c r="R12693">
        <v>1</v>
      </c>
      <c r="S12693" t="str">
        <v>B</v>
      </c>
      <c r="T12693" t="str">
        <v>M</v>
      </c>
    </row>
    <row r="12694">
      <c r="A12694">
        <v>7368646</v>
      </c>
      <c r="B12694" t="str">
        <v>LINK LEVELLING RH</v>
      </c>
      <c r="C12694">
        <v>117</v>
      </c>
      <c r="D12694" t="str">
        <v>BHL</v>
      </c>
      <c r="E12694" t="str">
        <v>NULL</v>
      </c>
      <c r="F12694" t="str">
        <v>NOS</v>
      </c>
      <c r="G12694" t="str">
        <v>NOS</v>
      </c>
      <c r="H12694" t="str">
        <v>NOS</v>
      </c>
      <c r="I12694" t="str">
        <v>Y</v>
      </c>
      <c r="J12694" t="str">
        <v>Y</v>
      </c>
      <c r="K12694" t="str">
        <v>Y</v>
      </c>
      <c r="L12694" t="str">
        <v>N</v>
      </c>
      <c r="M12694" t="str">
        <v>Y</v>
      </c>
      <c r="N12694" t="str">
        <v>W</v>
      </c>
      <c r="O12694" t="str">
        <v>N</v>
      </c>
      <c r="P12694" t="str">
        <v>NULL</v>
      </c>
      <c r="Q12694">
        <v>-1</v>
      </c>
      <c r="R12694">
        <v>1</v>
      </c>
      <c r="S12694" t="str">
        <v>B</v>
      </c>
      <c r="T12694" t="str">
        <v>M</v>
      </c>
    </row>
    <row r="12695">
      <c r="A12695">
        <v>7368648</v>
      </c>
      <c r="B12695" t="str">
        <v>LINK TILT</v>
      </c>
      <c r="C12695">
        <v>117</v>
      </c>
      <c r="D12695" t="str">
        <v>BHL</v>
      </c>
      <c r="E12695" t="str">
        <v>NULL</v>
      </c>
      <c r="F12695" t="str">
        <v>NOS</v>
      </c>
      <c r="G12695" t="str">
        <v>NOS</v>
      </c>
      <c r="H12695" t="str">
        <v>NOS</v>
      </c>
      <c r="I12695" t="str">
        <v>Y</v>
      </c>
      <c r="J12695" t="str">
        <v>Y</v>
      </c>
      <c r="K12695" t="str">
        <v>Y</v>
      </c>
      <c r="L12695" t="str">
        <v>N</v>
      </c>
      <c r="M12695" t="str">
        <v>Y</v>
      </c>
      <c r="N12695" t="str">
        <v>W</v>
      </c>
      <c r="O12695" t="str">
        <v>Y</v>
      </c>
      <c r="P12695" t="str">
        <v>R</v>
      </c>
      <c r="Q12695">
        <v>324</v>
      </c>
      <c r="R12695">
        <v>1</v>
      </c>
      <c r="S12695" t="str">
        <v>B</v>
      </c>
      <c r="T12695" t="str">
        <v>M</v>
      </c>
    </row>
    <row r="12696">
      <c r="A12696">
        <v>7368649</v>
      </c>
      <c r="B12696" t="str">
        <v>LINK LOADER</v>
      </c>
      <c r="C12696">
        <v>117</v>
      </c>
      <c r="D12696" t="str">
        <v>BHL</v>
      </c>
      <c r="E12696" t="str">
        <v>NULL</v>
      </c>
      <c r="F12696" t="str">
        <v>NOS</v>
      </c>
      <c r="G12696" t="str">
        <v>NOS</v>
      </c>
      <c r="H12696" t="str">
        <v>NOS</v>
      </c>
      <c r="I12696" t="str">
        <v>Y</v>
      </c>
      <c r="J12696" t="str">
        <v>Y</v>
      </c>
      <c r="K12696" t="str">
        <v>Y</v>
      </c>
      <c r="L12696" t="str">
        <v>N</v>
      </c>
      <c r="M12696" t="str">
        <v>Y</v>
      </c>
      <c r="N12696" t="str">
        <v>W</v>
      </c>
      <c r="O12696" t="str">
        <v>N</v>
      </c>
      <c r="P12696" t="str">
        <v>NULL</v>
      </c>
      <c r="Q12696">
        <v>-1</v>
      </c>
      <c r="R12696">
        <v>1</v>
      </c>
      <c r="S12696" t="str">
        <v>B</v>
      </c>
      <c r="T12696" t="str">
        <v>M</v>
      </c>
    </row>
    <row r="12697">
      <c r="A12697">
        <v>7368650</v>
      </c>
      <c r="B12697" t="str">
        <v>HYDRAULIC GAS SPRING</v>
      </c>
      <c r="C12697">
        <v>117</v>
      </c>
      <c r="D12697" t="str">
        <v>BHL</v>
      </c>
      <c r="E12697" t="str">
        <v>NULL</v>
      </c>
      <c r="F12697" t="str">
        <v>NOS</v>
      </c>
      <c r="G12697" t="str">
        <v>NOS</v>
      </c>
      <c r="H12697" t="str">
        <v>NOS</v>
      </c>
      <c r="I12697" t="str">
        <v>Y</v>
      </c>
      <c r="J12697" t="str">
        <v>Y</v>
      </c>
      <c r="K12697" t="str">
        <v>Y</v>
      </c>
      <c r="L12697" t="str">
        <v>N</v>
      </c>
      <c r="M12697" t="str">
        <v>Y</v>
      </c>
      <c r="N12697" t="str">
        <v>W</v>
      </c>
      <c r="O12697" t="str">
        <v>Y</v>
      </c>
      <c r="P12697" t="str">
        <v>R</v>
      </c>
      <c r="Q12697">
        <v>91</v>
      </c>
      <c r="R12697">
        <v>1</v>
      </c>
      <c r="S12697" t="str">
        <v>B</v>
      </c>
      <c r="T12697" t="str">
        <v>M</v>
      </c>
    </row>
    <row r="12698">
      <c r="A12698">
        <v>7368656</v>
      </c>
      <c r="B12698" t="str">
        <v>ADAPTOR</v>
      </c>
      <c r="C12698">
        <v>117</v>
      </c>
      <c r="D12698" t="str">
        <v>BHL</v>
      </c>
      <c r="E12698" t="str">
        <v>NULL</v>
      </c>
      <c r="F12698" t="str">
        <v>NOS</v>
      </c>
      <c r="G12698" t="str">
        <v>NOS</v>
      </c>
      <c r="H12698" t="str">
        <v>NOS</v>
      </c>
      <c r="I12698" t="str">
        <v>Y</v>
      </c>
      <c r="J12698" t="str">
        <v>Y</v>
      </c>
      <c r="K12698" t="str">
        <v>Y</v>
      </c>
      <c r="L12698" t="str">
        <v>N</v>
      </c>
      <c r="M12698" t="str">
        <v>Y</v>
      </c>
      <c r="N12698" t="str">
        <v>W</v>
      </c>
      <c r="O12698" t="str">
        <v>Y</v>
      </c>
      <c r="P12698" t="str">
        <v>R</v>
      </c>
      <c r="Q12698">
        <v>4</v>
      </c>
      <c r="R12698">
        <v>1</v>
      </c>
      <c r="S12698" t="str">
        <v>B</v>
      </c>
      <c r="T12698" t="str">
        <v>M</v>
      </c>
    </row>
    <row r="12699">
      <c r="A12699">
        <v>7368657</v>
      </c>
      <c r="B12699" t="str">
        <v>FILTER HYDRAULIC OIL</v>
      </c>
      <c r="C12699">
        <v>117</v>
      </c>
      <c r="D12699" t="str">
        <v>BHL</v>
      </c>
      <c r="E12699" t="str">
        <v>NULL</v>
      </c>
      <c r="F12699" t="str">
        <v>NOS</v>
      </c>
      <c r="G12699" t="str">
        <v>NOS</v>
      </c>
      <c r="H12699" t="str">
        <v>NOS</v>
      </c>
      <c r="I12699" t="str">
        <v>Y</v>
      </c>
      <c r="J12699" t="str">
        <v>Y</v>
      </c>
      <c r="K12699" t="str">
        <v>Y</v>
      </c>
      <c r="L12699" t="str">
        <v>N</v>
      </c>
      <c r="M12699" t="str">
        <v>Y</v>
      </c>
      <c r="N12699" t="str">
        <v>W</v>
      </c>
      <c r="O12699" t="str">
        <v>Y</v>
      </c>
      <c r="P12699" t="str">
        <v>R</v>
      </c>
      <c r="Q12699">
        <v>309</v>
      </c>
      <c r="R12699">
        <v>1</v>
      </c>
      <c r="S12699" t="str">
        <v>B</v>
      </c>
      <c r="T12699" t="str">
        <v>M</v>
      </c>
    </row>
    <row r="12700">
      <c r="A12700">
        <v>7368658</v>
      </c>
      <c r="B12700" t="str">
        <v>MINIMESS</v>
      </c>
      <c r="C12700">
        <v>117</v>
      </c>
      <c r="D12700" t="str">
        <v>BHL</v>
      </c>
      <c r="E12700" t="str">
        <v>NULL</v>
      </c>
      <c r="F12700" t="str">
        <v>NOS</v>
      </c>
      <c r="G12700" t="str">
        <v>NOS</v>
      </c>
      <c r="H12700" t="str">
        <v>NOS</v>
      </c>
      <c r="I12700" t="str">
        <v>Y</v>
      </c>
      <c r="J12700" t="str">
        <v>Y</v>
      </c>
      <c r="K12700" t="str">
        <v>Y</v>
      </c>
      <c r="L12700" t="str">
        <v>N</v>
      </c>
      <c r="M12700" t="str">
        <v>Y</v>
      </c>
      <c r="N12700" t="str">
        <v>W</v>
      </c>
      <c r="O12700" t="str">
        <v>Y</v>
      </c>
      <c r="P12700" t="str">
        <v>R</v>
      </c>
      <c r="Q12700">
        <v>1</v>
      </c>
      <c r="R12700">
        <v>1</v>
      </c>
      <c r="S12700" t="str">
        <v>B</v>
      </c>
      <c r="T12700" t="str">
        <v>M</v>
      </c>
    </row>
    <row r="12701">
      <c r="A12701">
        <v>7368664</v>
      </c>
      <c r="B12701" t="str">
        <v>BRACKET PIN LOCK</v>
      </c>
      <c r="C12701">
        <v>117</v>
      </c>
      <c r="D12701" t="str">
        <v>BHL</v>
      </c>
      <c r="E12701" t="str">
        <v>NULL</v>
      </c>
      <c r="F12701" t="str">
        <v>NOS</v>
      </c>
      <c r="G12701" t="str">
        <v>NOS</v>
      </c>
      <c r="H12701" t="str">
        <v>NOS</v>
      </c>
      <c r="I12701" t="str">
        <v>Y</v>
      </c>
      <c r="J12701" t="str">
        <v>Y</v>
      </c>
      <c r="K12701" t="str">
        <v>Y</v>
      </c>
      <c r="L12701" t="str">
        <v>N</v>
      </c>
      <c r="M12701" t="str">
        <v>Y</v>
      </c>
      <c r="N12701" t="str">
        <v>W</v>
      </c>
      <c r="O12701" t="str">
        <v>N</v>
      </c>
      <c r="P12701" t="str">
        <v>NULL</v>
      </c>
      <c r="Q12701">
        <v>-1</v>
      </c>
      <c r="R12701">
        <v>1</v>
      </c>
      <c r="S12701" t="str">
        <v>B</v>
      </c>
      <c r="T12701" t="str">
        <v>M</v>
      </c>
    </row>
    <row r="12702">
      <c r="A12702">
        <v>7368665</v>
      </c>
      <c r="B12702" t="str">
        <v>PLATE MOUNTING</v>
      </c>
      <c r="C12702">
        <v>117</v>
      </c>
      <c r="D12702" t="str">
        <v>BHL</v>
      </c>
      <c r="E12702" t="str">
        <v>NULL</v>
      </c>
      <c r="F12702" t="str">
        <v>NOS</v>
      </c>
      <c r="G12702" t="str">
        <v>NOS</v>
      </c>
      <c r="H12702" t="str">
        <v>NOS</v>
      </c>
      <c r="I12702" t="str">
        <v>Y</v>
      </c>
      <c r="J12702" t="str">
        <v>Y</v>
      </c>
      <c r="K12702" t="str">
        <v>Y</v>
      </c>
      <c r="L12702" t="str">
        <v>N</v>
      </c>
      <c r="M12702" t="str">
        <v>Y</v>
      </c>
      <c r="N12702" t="str">
        <v>W</v>
      </c>
      <c r="O12702" t="str">
        <v>N</v>
      </c>
      <c r="P12702" t="str">
        <v>NULL</v>
      </c>
      <c r="Q12702">
        <v>-1</v>
      </c>
      <c r="R12702">
        <v>1</v>
      </c>
      <c r="S12702" t="str">
        <v>B</v>
      </c>
      <c r="T12702" t="str">
        <v>M</v>
      </c>
    </row>
    <row r="12703">
      <c r="A12703">
        <v>7368706</v>
      </c>
      <c r="B12703" t="str">
        <v>GROMMET CABIN</v>
      </c>
      <c r="C12703">
        <v>117</v>
      </c>
      <c r="D12703" t="str">
        <v>BHL</v>
      </c>
      <c r="E12703" t="str">
        <v>NULL</v>
      </c>
      <c r="F12703" t="str">
        <v>NOS</v>
      </c>
      <c r="G12703" t="str">
        <v>NOS</v>
      </c>
      <c r="H12703" t="str">
        <v>NOS</v>
      </c>
      <c r="I12703" t="str">
        <v>Y</v>
      </c>
      <c r="J12703" t="str">
        <v>Y</v>
      </c>
      <c r="K12703" t="str">
        <v>Y</v>
      </c>
      <c r="L12703" t="str">
        <v>N</v>
      </c>
      <c r="M12703" t="str">
        <v>Y</v>
      </c>
      <c r="N12703" t="str">
        <v>W</v>
      </c>
      <c r="O12703" t="str">
        <v>N</v>
      </c>
      <c r="P12703" t="str">
        <v>NULL</v>
      </c>
      <c r="Q12703">
        <v>-1</v>
      </c>
      <c r="R12703">
        <v>1</v>
      </c>
      <c r="S12703" t="str">
        <v>B</v>
      </c>
      <c r="T12703" t="str">
        <v>M</v>
      </c>
    </row>
    <row r="12704">
      <c r="A12704">
        <v>7368725</v>
      </c>
      <c r="B12704" t="str">
        <v>PLATE SLIDER</v>
      </c>
      <c r="C12704">
        <v>117</v>
      </c>
      <c r="D12704" t="str">
        <v>BHL</v>
      </c>
      <c r="E12704" t="str">
        <v>NULL</v>
      </c>
      <c r="F12704" t="str">
        <v>NOS</v>
      </c>
      <c r="G12704" t="str">
        <v>NOS</v>
      </c>
      <c r="H12704" t="str">
        <v>NOS</v>
      </c>
      <c r="I12704" t="str">
        <v>Y</v>
      </c>
      <c r="J12704" t="str">
        <v>Y</v>
      </c>
      <c r="K12704" t="str">
        <v>Y</v>
      </c>
      <c r="L12704" t="str">
        <v>N</v>
      </c>
      <c r="M12704" t="str">
        <v>Y</v>
      </c>
      <c r="N12704" t="str">
        <v>W</v>
      </c>
      <c r="O12704" t="str">
        <v>Y</v>
      </c>
      <c r="P12704" t="str">
        <v>R</v>
      </c>
      <c r="Q12704">
        <v>1</v>
      </c>
      <c r="R12704">
        <v>1</v>
      </c>
      <c r="S12704" t="str">
        <v>B</v>
      </c>
      <c r="T12704" t="str">
        <v>M</v>
      </c>
    </row>
    <row r="12705">
      <c r="A12705">
        <v>7368728</v>
      </c>
      <c r="B12705" t="str">
        <v>COLUMN STEERING</v>
      </c>
      <c r="C12705">
        <v>117</v>
      </c>
      <c r="D12705" t="str">
        <v>BHL</v>
      </c>
      <c r="E12705" t="str">
        <v>NULL</v>
      </c>
      <c r="F12705" t="str">
        <v>NOS</v>
      </c>
      <c r="G12705" t="str">
        <v>NOS</v>
      </c>
      <c r="H12705" t="str">
        <v>NOS</v>
      </c>
      <c r="I12705" t="str">
        <v>Y</v>
      </c>
      <c r="J12705" t="str">
        <v>Y</v>
      </c>
      <c r="K12705" t="str">
        <v>Y</v>
      </c>
      <c r="L12705" t="str">
        <v>N</v>
      </c>
      <c r="M12705" t="str">
        <v>Y</v>
      </c>
      <c r="N12705" t="str">
        <v>W</v>
      </c>
      <c r="O12705" t="str">
        <v>Y</v>
      </c>
      <c r="P12705" t="str">
        <v>R</v>
      </c>
      <c r="Q12705">
        <v>235</v>
      </c>
      <c r="R12705">
        <v>1</v>
      </c>
      <c r="S12705" t="str">
        <v>B</v>
      </c>
      <c r="T12705" t="str">
        <v>M</v>
      </c>
    </row>
    <row r="12706">
      <c r="A12706">
        <v>7368757</v>
      </c>
      <c r="B12706" t="str">
        <v>SIDE SHIFT ASSY</v>
      </c>
      <c r="C12706">
        <v>104</v>
      </c>
      <c r="D12706" t="str">
        <v>BPAD</v>
      </c>
      <c r="E12706" t="str">
        <v>NULL</v>
      </c>
      <c r="F12706" t="str">
        <v>NOS</v>
      </c>
      <c r="G12706" t="str">
        <v>NOS</v>
      </c>
      <c r="H12706" t="str">
        <v>NOS</v>
      </c>
      <c r="I12706" t="str">
        <v>Y</v>
      </c>
      <c r="J12706" t="str">
        <v>Y</v>
      </c>
      <c r="K12706" t="str">
        <v>Y</v>
      </c>
      <c r="L12706" t="str">
        <v>N</v>
      </c>
      <c r="M12706" t="str">
        <v>Y</v>
      </c>
      <c r="N12706" t="str">
        <v>W</v>
      </c>
      <c r="O12706" t="str">
        <v>Y</v>
      </c>
      <c r="P12706" t="str">
        <v>R</v>
      </c>
      <c r="Q12706">
        <v>1</v>
      </c>
      <c r="R12706">
        <v>1</v>
      </c>
      <c r="S12706" t="str">
        <v>B</v>
      </c>
      <c r="T12706" t="str">
        <v>M</v>
      </c>
    </row>
    <row r="12707">
      <c r="A12707">
        <v>7368758</v>
      </c>
      <c r="B12707" t="str">
        <v>SWING POST ASSY</v>
      </c>
      <c r="C12707">
        <v>102</v>
      </c>
      <c r="D12707" t="str">
        <v>BPAB</v>
      </c>
      <c r="E12707" t="str">
        <v>NULL</v>
      </c>
      <c r="F12707" t="str">
        <v>NOS</v>
      </c>
      <c r="G12707" t="str">
        <v>NOS</v>
      </c>
      <c r="H12707" t="str">
        <v>NOS</v>
      </c>
      <c r="I12707" t="str">
        <v>Y</v>
      </c>
      <c r="J12707" t="str">
        <v>Y</v>
      </c>
      <c r="K12707" t="str">
        <v>Y</v>
      </c>
      <c r="L12707" t="str">
        <v>N</v>
      </c>
      <c r="M12707" t="str">
        <v>Y</v>
      </c>
      <c r="N12707" t="str">
        <v>W</v>
      </c>
      <c r="O12707" t="str">
        <v>Y</v>
      </c>
      <c r="P12707" t="str">
        <v>R</v>
      </c>
      <c r="Q12707">
        <v>322</v>
      </c>
      <c r="R12707">
        <v>1</v>
      </c>
      <c r="S12707" t="str">
        <v>B</v>
      </c>
      <c r="T12707" t="str">
        <v>B</v>
      </c>
    </row>
    <row r="12708">
      <c r="A12708">
        <v>7368759</v>
      </c>
      <c r="B12708" t="str">
        <v>LOCK - BONNET LATCH</v>
      </c>
      <c r="C12708">
        <v>117</v>
      </c>
      <c r="D12708" t="str">
        <v>BHL</v>
      </c>
      <c r="E12708" t="str">
        <v>NULL</v>
      </c>
      <c r="F12708" t="str">
        <v>NOS</v>
      </c>
      <c r="G12708" t="str">
        <v>NOS</v>
      </c>
      <c r="H12708" t="str">
        <v>NOS</v>
      </c>
      <c r="I12708" t="str">
        <v>Y</v>
      </c>
      <c r="J12708" t="str">
        <v>Y</v>
      </c>
      <c r="K12708" t="str">
        <v>Y</v>
      </c>
      <c r="L12708" t="str">
        <v>N</v>
      </c>
      <c r="M12708" t="str">
        <v>Y</v>
      </c>
      <c r="N12708" t="str">
        <v>W</v>
      </c>
      <c r="O12708" t="str">
        <v>Y</v>
      </c>
      <c r="P12708" t="str">
        <v>R</v>
      </c>
      <c r="Q12708">
        <v>338</v>
      </c>
      <c r="R12708">
        <v>1</v>
      </c>
      <c r="S12708" t="str">
        <v>B</v>
      </c>
      <c r="T12708" t="str">
        <v>M</v>
      </c>
    </row>
    <row r="12709">
      <c r="A12709">
        <v>7368789</v>
      </c>
      <c r="B12709" t="str">
        <v>INSULATION HEAT</v>
      </c>
      <c r="C12709">
        <v>117</v>
      </c>
      <c r="D12709" t="str">
        <v>BHL</v>
      </c>
      <c r="E12709" t="str">
        <v>NULL</v>
      </c>
      <c r="F12709" t="str">
        <v>NOS</v>
      </c>
      <c r="G12709" t="str">
        <v>NOS</v>
      </c>
      <c r="H12709" t="str">
        <v>NOS</v>
      </c>
      <c r="I12709" t="str">
        <v>Y</v>
      </c>
      <c r="J12709" t="str">
        <v>Y</v>
      </c>
      <c r="K12709" t="str">
        <v>Y</v>
      </c>
      <c r="L12709" t="str">
        <v>N</v>
      </c>
      <c r="M12709" t="str">
        <v>Y</v>
      </c>
      <c r="N12709" t="str">
        <v>W</v>
      </c>
      <c r="O12709" t="str">
        <v>N</v>
      </c>
      <c r="P12709" t="str">
        <v>NULL</v>
      </c>
      <c r="Q12709">
        <v>-1</v>
      </c>
      <c r="R12709">
        <v>1</v>
      </c>
      <c r="S12709" t="str">
        <v>B</v>
      </c>
      <c r="T12709" t="str">
        <v>M</v>
      </c>
    </row>
    <row r="12710">
      <c r="A12710">
        <v>7368791</v>
      </c>
      <c r="B12710" t="str">
        <v>PLATE PRESSURE</v>
      </c>
      <c r="C12710">
        <v>117</v>
      </c>
      <c r="D12710" t="str">
        <v>BHL</v>
      </c>
      <c r="E12710" t="str">
        <v>NULL</v>
      </c>
      <c r="F12710" t="str">
        <v>NOS</v>
      </c>
      <c r="G12710" t="str">
        <v>NOS</v>
      </c>
      <c r="H12710" t="str">
        <v>NOS</v>
      </c>
      <c r="I12710" t="str">
        <v>Y</v>
      </c>
      <c r="J12710" t="str">
        <v>Y</v>
      </c>
      <c r="K12710" t="str">
        <v>Y</v>
      </c>
      <c r="L12710" t="str">
        <v>N</v>
      </c>
      <c r="M12710" t="str">
        <v>Y</v>
      </c>
      <c r="N12710" t="str">
        <v>W</v>
      </c>
      <c r="O12710" t="str">
        <v>Y</v>
      </c>
      <c r="P12710" t="str">
        <v>R</v>
      </c>
      <c r="Q12710">
        <v>1</v>
      </c>
      <c r="R12710">
        <v>1</v>
      </c>
      <c r="S12710" t="str">
        <v>B</v>
      </c>
      <c r="T12710" t="str">
        <v>M</v>
      </c>
    </row>
    <row r="12711">
      <c r="A12711">
        <v>7368797</v>
      </c>
      <c r="B12711" t="str">
        <v>PISTON CYLINDER</v>
      </c>
      <c r="C12711">
        <v>117</v>
      </c>
      <c r="D12711" t="str">
        <v>BHL</v>
      </c>
      <c r="E12711" t="str">
        <v>NULL</v>
      </c>
      <c r="F12711" t="str">
        <v>NOS</v>
      </c>
      <c r="G12711" t="str">
        <v>NOS</v>
      </c>
      <c r="H12711" t="str">
        <v>NOS</v>
      </c>
      <c r="I12711" t="str">
        <v>Y</v>
      </c>
      <c r="J12711" t="str">
        <v>Y</v>
      </c>
      <c r="K12711" t="str">
        <v>Y</v>
      </c>
      <c r="L12711" t="str">
        <v>N</v>
      </c>
      <c r="M12711" t="str">
        <v>Y</v>
      </c>
      <c r="N12711" t="str">
        <v>W</v>
      </c>
      <c r="O12711" t="str">
        <v>Y</v>
      </c>
      <c r="P12711" t="str">
        <v>R</v>
      </c>
      <c r="Q12711">
        <v>90329000</v>
      </c>
      <c r="R12711">
        <v>1</v>
      </c>
      <c r="S12711" t="str">
        <v>B</v>
      </c>
      <c r="T12711" t="str">
        <v>M</v>
      </c>
    </row>
    <row r="12712">
      <c r="A12712">
        <v>7368804</v>
      </c>
      <c r="B12712" t="str">
        <v>LINK TIPPING</v>
      </c>
      <c r="C12712">
        <v>117</v>
      </c>
      <c r="D12712" t="str">
        <v>BHL</v>
      </c>
      <c r="E12712" t="str">
        <v>NULL</v>
      </c>
      <c r="F12712" t="str">
        <v>NOS</v>
      </c>
      <c r="G12712" t="str">
        <v>NOS</v>
      </c>
      <c r="H12712" t="str">
        <v>NOS</v>
      </c>
      <c r="I12712" t="str">
        <v>Y</v>
      </c>
      <c r="J12712" t="str">
        <v>Y</v>
      </c>
      <c r="K12712" t="str">
        <v>Y</v>
      </c>
      <c r="L12712" t="str">
        <v>N</v>
      </c>
      <c r="M12712" t="str">
        <v>Y</v>
      </c>
      <c r="N12712" t="str">
        <v>W</v>
      </c>
      <c r="O12712" t="str">
        <v>Y</v>
      </c>
      <c r="P12712" t="str">
        <v>R</v>
      </c>
      <c r="Q12712">
        <v>324</v>
      </c>
      <c r="R12712">
        <v>1</v>
      </c>
      <c r="S12712" t="str">
        <v>B</v>
      </c>
      <c r="T12712" t="str">
        <v>B</v>
      </c>
    </row>
    <row r="12713">
      <c r="A12713">
        <v>7368810</v>
      </c>
      <c r="B12713" t="str">
        <v>HYDRAULIC BREATHER</v>
      </c>
      <c r="C12713">
        <v>117</v>
      </c>
      <c r="D12713" t="str">
        <v>BHL</v>
      </c>
      <c r="E12713" t="str">
        <v>NULL</v>
      </c>
      <c r="F12713" t="str">
        <v>NOS</v>
      </c>
      <c r="G12713" t="str">
        <v>NOS</v>
      </c>
      <c r="H12713" t="str">
        <v>NOS</v>
      </c>
      <c r="I12713" t="str">
        <v>Y</v>
      </c>
      <c r="J12713" t="str">
        <v>Y</v>
      </c>
      <c r="K12713" t="str">
        <v>Y</v>
      </c>
      <c r="L12713" t="str">
        <v>N</v>
      </c>
      <c r="M12713" t="str">
        <v>Y</v>
      </c>
      <c r="N12713" t="str">
        <v>W</v>
      </c>
      <c r="O12713" t="str">
        <v>Y</v>
      </c>
      <c r="P12713" t="str">
        <v>R</v>
      </c>
      <c r="Q12713">
        <v>309</v>
      </c>
      <c r="R12713">
        <v>1</v>
      </c>
      <c r="S12713" t="str">
        <v>B</v>
      </c>
      <c r="T12713" t="str">
        <v>B</v>
      </c>
    </row>
    <row r="12714">
      <c r="A12714">
        <v>7368811</v>
      </c>
      <c r="B12714" t="str">
        <v>FITTING STRAIGHT M10x1 / 7/16"" 20UNF</v>
      </c>
      <c r="C12714">
        <v>117</v>
      </c>
      <c r="D12714" t="str">
        <v>BHL</v>
      </c>
      <c r="E12714" t="str">
        <v>NULL</v>
      </c>
      <c r="F12714" t="str">
        <v>NOS</v>
      </c>
      <c r="G12714" t="str">
        <v>NOS</v>
      </c>
      <c r="H12714" t="str">
        <v>NOS</v>
      </c>
      <c r="I12714" t="str">
        <v>Y</v>
      </c>
      <c r="J12714" t="str">
        <v>Y</v>
      </c>
      <c r="K12714" t="str">
        <v>Y</v>
      </c>
      <c r="L12714" t="str">
        <v>N</v>
      </c>
      <c r="M12714" t="str">
        <v>Y</v>
      </c>
      <c r="N12714" t="str">
        <v>W</v>
      </c>
      <c r="O12714" t="str">
        <v>Y</v>
      </c>
      <c r="P12714" t="str">
        <v>R</v>
      </c>
      <c r="Q12714">
        <v>4</v>
      </c>
      <c r="R12714">
        <v>1</v>
      </c>
      <c r="S12714" t="str">
        <v>B</v>
      </c>
      <c r="T12714" t="str">
        <v>M</v>
      </c>
    </row>
    <row r="12715">
      <c r="A12715">
        <v>7368953</v>
      </c>
      <c r="B12715" t="str">
        <v>GAUGE SIGHT</v>
      </c>
      <c r="C12715">
        <v>117</v>
      </c>
      <c r="D12715" t="str">
        <v>BHL</v>
      </c>
      <c r="E12715" t="str">
        <v>NULL</v>
      </c>
      <c r="F12715" t="str">
        <v>NOS</v>
      </c>
      <c r="G12715" t="str">
        <v>NOS</v>
      </c>
      <c r="H12715" t="str">
        <v>NOS</v>
      </c>
      <c r="I12715" t="str">
        <v>Y</v>
      </c>
      <c r="J12715" t="str">
        <v>Y</v>
      </c>
      <c r="K12715" t="str">
        <v>Y</v>
      </c>
      <c r="L12715" t="str">
        <v>N</v>
      </c>
      <c r="M12715" t="str">
        <v>Y</v>
      </c>
      <c r="N12715" t="str">
        <v>W</v>
      </c>
      <c r="O12715" t="str">
        <v>Y</v>
      </c>
      <c r="P12715" t="str">
        <v>R</v>
      </c>
      <c r="Q12715">
        <v>222</v>
      </c>
      <c r="R12715">
        <v>1</v>
      </c>
      <c r="S12715" t="str">
        <v>B</v>
      </c>
      <c r="T12715" t="str">
        <v>M</v>
      </c>
    </row>
    <row r="12716">
      <c r="A12716">
        <v>7368969</v>
      </c>
      <c r="B12716" t="str">
        <v>CLAMP ASSY</v>
      </c>
      <c r="C12716">
        <v>117</v>
      </c>
      <c r="D12716" t="str">
        <v>BHL</v>
      </c>
      <c r="E12716" t="str">
        <v>NULL</v>
      </c>
      <c r="F12716" t="str">
        <v>NOS</v>
      </c>
      <c r="G12716" t="str">
        <v>NOS</v>
      </c>
      <c r="H12716" t="str">
        <v>NOS</v>
      </c>
      <c r="I12716" t="str">
        <v>Y</v>
      </c>
      <c r="J12716" t="str">
        <v>Y</v>
      </c>
      <c r="K12716" t="str">
        <v>Y</v>
      </c>
      <c r="L12716" t="str">
        <v>N</v>
      </c>
      <c r="M12716" t="str">
        <v>Y</v>
      </c>
      <c r="N12716" t="str">
        <v>W</v>
      </c>
      <c r="O12716" t="str">
        <v>N</v>
      </c>
      <c r="P12716" t="str">
        <v>NULL</v>
      </c>
      <c r="Q12716">
        <v>-1</v>
      </c>
      <c r="R12716">
        <v>1</v>
      </c>
      <c r="S12716" t="str">
        <v>B</v>
      </c>
      <c r="T12716" t="str">
        <v>M</v>
      </c>
    </row>
    <row r="12717">
      <c r="A12717">
        <v>7368972</v>
      </c>
      <c r="B12717" t="str">
        <v>CLAMP ASSY</v>
      </c>
      <c r="C12717">
        <v>117</v>
      </c>
      <c r="D12717" t="str">
        <v>BHL</v>
      </c>
      <c r="E12717" t="str">
        <v>NULL</v>
      </c>
      <c r="F12717" t="str">
        <v>NOS</v>
      </c>
      <c r="G12717" t="str">
        <v>NOS</v>
      </c>
      <c r="H12717" t="str">
        <v>NOS</v>
      </c>
      <c r="I12717" t="str">
        <v>Y</v>
      </c>
      <c r="J12717" t="str">
        <v>Y</v>
      </c>
      <c r="K12717" t="str">
        <v>Y</v>
      </c>
      <c r="L12717" t="str">
        <v>N</v>
      </c>
      <c r="M12717" t="str">
        <v>Y</v>
      </c>
      <c r="N12717" t="str">
        <v>W</v>
      </c>
      <c r="O12717" t="str">
        <v>N</v>
      </c>
      <c r="P12717" t="str">
        <v>NULL</v>
      </c>
      <c r="Q12717">
        <v>-1</v>
      </c>
      <c r="R12717">
        <v>1</v>
      </c>
      <c r="S12717" t="str">
        <v>B</v>
      </c>
      <c r="T12717" t="str">
        <v>M</v>
      </c>
    </row>
    <row r="12718">
      <c r="A12718" t="str">
        <v>7369167-01</v>
      </c>
      <c r="B12718" t="str">
        <v>PAINTED BOOM ASSY</v>
      </c>
      <c r="C12718">
        <v>117</v>
      </c>
      <c r="D12718" t="str">
        <v>BHL</v>
      </c>
      <c r="E12718" t="str">
        <v>NULL</v>
      </c>
      <c r="F12718" t="str">
        <v>NOS</v>
      </c>
      <c r="G12718" t="str">
        <v>NOS</v>
      </c>
      <c r="H12718" t="str">
        <v>NOS</v>
      </c>
      <c r="I12718" t="str">
        <v>Y</v>
      </c>
      <c r="J12718" t="str">
        <v>Y</v>
      </c>
      <c r="K12718" t="str">
        <v>Y</v>
      </c>
      <c r="L12718" t="str">
        <v>N</v>
      </c>
      <c r="M12718" t="str">
        <v>Y</v>
      </c>
      <c r="N12718" t="str">
        <v>W</v>
      </c>
      <c r="O12718" t="str">
        <v>Y</v>
      </c>
      <c r="P12718" t="str">
        <v>R</v>
      </c>
      <c r="Q12718">
        <v>1</v>
      </c>
      <c r="R12718">
        <v>1</v>
      </c>
      <c r="S12718" t="str">
        <v>B</v>
      </c>
      <c r="T12718" t="str">
        <v>M</v>
      </c>
    </row>
    <row r="12719">
      <c r="A12719">
        <v>7369168</v>
      </c>
      <c r="B12719" t="str">
        <v>PAINTED ARM ASSE</v>
      </c>
      <c r="C12719">
        <v>117</v>
      </c>
      <c r="D12719" t="str">
        <v>BHL</v>
      </c>
      <c r="E12719" t="str">
        <v>NULL</v>
      </c>
      <c r="F12719" t="str">
        <v>NOS</v>
      </c>
      <c r="G12719" t="str">
        <v>NOS</v>
      </c>
      <c r="H12719" t="str">
        <v>NOS</v>
      </c>
      <c r="I12719" t="str">
        <v>Y</v>
      </c>
      <c r="J12719" t="str">
        <v>Y</v>
      </c>
      <c r="K12719" t="str">
        <v>Y</v>
      </c>
      <c r="L12719" t="str">
        <v>N</v>
      </c>
      <c r="M12719" t="str">
        <v>Y</v>
      </c>
      <c r="N12719" t="str">
        <v>W</v>
      </c>
      <c r="O12719" t="str">
        <v>Y</v>
      </c>
      <c r="P12719" t="str">
        <v>R</v>
      </c>
      <c r="Q12719">
        <v>241</v>
      </c>
      <c r="R12719">
        <v>1</v>
      </c>
      <c r="S12719" t="str">
        <v>B</v>
      </c>
      <c r="T12719" t="str">
        <v>M</v>
      </c>
    </row>
    <row r="12720">
      <c r="A12720">
        <v>7369172</v>
      </c>
      <c r="B12720" t="str">
        <v>MIRROR INSIDE</v>
      </c>
      <c r="C12720">
        <v>117</v>
      </c>
      <c r="D12720" t="str">
        <v>BHL</v>
      </c>
      <c r="E12720" t="str">
        <v>NULL</v>
      </c>
      <c r="F12720" t="str">
        <v>NOS</v>
      </c>
      <c r="G12720" t="str">
        <v>NOS</v>
      </c>
      <c r="H12720" t="str">
        <v>NOS</v>
      </c>
      <c r="I12720" t="str">
        <v>Y</v>
      </c>
      <c r="J12720" t="str">
        <v>Y</v>
      </c>
      <c r="K12720" t="str">
        <v>Y</v>
      </c>
      <c r="L12720" t="str">
        <v>N</v>
      </c>
      <c r="M12720" t="str">
        <v>Y</v>
      </c>
      <c r="N12720" t="str">
        <v>W</v>
      </c>
      <c r="O12720" t="str">
        <v>Y</v>
      </c>
      <c r="P12720" t="str">
        <v>R</v>
      </c>
      <c r="Q12720">
        <v>279</v>
      </c>
      <c r="R12720">
        <v>1</v>
      </c>
      <c r="S12720" t="str">
        <v>B</v>
      </c>
      <c r="T12720" t="str">
        <v>M</v>
      </c>
    </row>
    <row r="12721">
      <c r="A12721">
        <v>7369173</v>
      </c>
      <c r="B12721" t="str">
        <v>MIRROR LH</v>
      </c>
      <c r="C12721">
        <v>117</v>
      </c>
      <c r="D12721" t="str">
        <v>BHL</v>
      </c>
      <c r="E12721" t="str">
        <v>NULL</v>
      </c>
      <c r="F12721" t="str">
        <v>NOS</v>
      </c>
      <c r="G12721" t="str">
        <v>NOS</v>
      </c>
      <c r="H12721" t="str">
        <v>NOS</v>
      </c>
      <c r="I12721" t="str">
        <v>Y</v>
      </c>
      <c r="J12721" t="str">
        <v>Y</v>
      </c>
      <c r="K12721" t="str">
        <v>Y</v>
      </c>
      <c r="L12721" t="str">
        <v>N</v>
      </c>
      <c r="M12721" t="str">
        <v>Y</v>
      </c>
      <c r="N12721" t="str">
        <v>W</v>
      </c>
      <c r="O12721" t="str">
        <v>Y</v>
      </c>
      <c r="P12721" t="str">
        <v>R</v>
      </c>
      <c r="Q12721">
        <v>279</v>
      </c>
      <c r="R12721">
        <v>1</v>
      </c>
      <c r="S12721" t="str">
        <v>B</v>
      </c>
      <c r="T12721" t="str">
        <v>M</v>
      </c>
    </row>
    <row r="12722">
      <c r="A12722">
        <v>7369174</v>
      </c>
      <c r="B12722" t="str">
        <v>MIRROR RH</v>
      </c>
      <c r="C12722">
        <v>117</v>
      </c>
      <c r="D12722" t="str">
        <v>BHL</v>
      </c>
      <c r="E12722" t="str">
        <v>NULL</v>
      </c>
      <c r="F12722" t="str">
        <v>NOS</v>
      </c>
      <c r="G12722" t="str">
        <v>NOS</v>
      </c>
      <c r="H12722" t="str">
        <v>NOS</v>
      </c>
      <c r="I12722" t="str">
        <v>Y</v>
      </c>
      <c r="J12722" t="str">
        <v>Y</v>
      </c>
      <c r="K12722" t="str">
        <v>Y</v>
      </c>
      <c r="L12722" t="str">
        <v>N</v>
      </c>
      <c r="M12722" t="str">
        <v>Y</v>
      </c>
      <c r="N12722" t="str">
        <v>W</v>
      </c>
      <c r="O12722" t="str">
        <v>Y</v>
      </c>
      <c r="P12722" t="str">
        <v>R</v>
      </c>
      <c r="Q12722">
        <v>279</v>
      </c>
      <c r="R12722">
        <v>1</v>
      </c>
      <c r="S12722" t="str">
        <v>B</v>
      </c>
      <c r="T12722" t="str">
        <v>M</v>
      </c>
    </row>
    <row r="12723">
      <c r="A12723">
        <v>7369413</v>
      </c>
      <c r="B12723" t="str">
        <v>AXLE PLATE</v>
      </c>
      <c r="C12723">
        <v>117</v>
      </c>
      <c r="D12723" t="str">
        <v>BHL</v>
      </c>
      <c r="E12723" t="str">
        <v>NULL</v>
      </c>
      <c r="F12723" t="str">
        <v>NOS</v>
      </c>
      <c r="G12723" t="str">
        <v>NOS</v>
      </c>
      <c r="H12723" t="str">
        <v>NOS</v>
      </c>
      <c r="I12723" t="str">
        <v>Y</v>
      </c>
      <c r="J12723" t="str">
        <v>Y</v>
      </c>
      <c r="K12723" t="str">
        <v>Y</v>
      </c>
      <c r="L12723" t="str">
        <v>N</v>
      </c>
      <c r="M12723" t="str">
        <v>Y</v>
      </c>
      <c r="N12723" t="str">
        <v>W</v>
      </c>
      <c r="O12723" t="str">
        <v>N</v>
      </c>
      <c r="P12723" t="str">
        <v>NULL</v>
      </c>
      <c r="Q12723">
        <v>-1</v>
      </c>
      <c r="R12723">
        <v>1</v>
      </c>
      <c r="S12723" t="str">
        <v>B</v>
      </c>
      <c r="T12723" t="str">
        <v>M</v>
      </c>
    </row>
    <row r="12724">
      <c r="A12724">
        <v>7369457</v>
      </c>
      <c r="B12724" t="str">
        <v>KIT SEALKIT SEA</v>
      </c>
      <c r="C12724">
        <v>102</v>
      </c>
      <c r="D12724" t="str">
        <v>BPAB</v>
      </c>
      <c r="E12724" t="str">
        <v>NULL</v>
      </c>
      <c r="F12724" t="str">
        <v>NOS</v>
      </c>
      <c r="G12724" t="str">
        <v>NOS</v>
      </c>
      <c r="H12724" t="str">
        <v>NOS</v>
      </c>
      <c r="I12724" t="str">
        <v>Y</v>
      </c>
      <c r="J12724" t="str">
        <v>Y</v>
      </c>
      <c r="K12724" t="str">
        <v>Y</v>
      </c>
      <c r="L12724" t="str">
        <v>N</v>
      </c>
      <c r="M12724" t="str">
        <v>Y</v>
      </c>
      <c r="N12724" t="str">
        <v>W</v>
      </c>
      <c r="O12724" t="str">
        <v>N</v>
      </c>
      <c r="P12724" t="str">
        <v>NULL</v>
      </c>
      <c r="Q12724">
        <v>-1</v>
      </c>
      <c r="R12724">
        <v>1</v>
      </c>
      <c r="S12724" t="str">
        <v>B</v>
      </c>
      <c r="T12724" t="str">
        <v>B</v>
      </c>
    </row>
    <row r="12725">
      <c r="A12725">
        <v>7369483</v>
      </c>
      <c r="B12725" t="str">
        <v>COVER SHELL RH BOBCAT PNT</v>
      </c>
      <c r="C12725">
        <v>102</v>
      </c>
      <c r="D12725" t="str">
        <v>BPAB</v>
      </c>
      <c r="E12725" t="str">
        <v>NULL</v>
      </c>
      <c r="F12725" t="str">
        <v>NOS</v>
      </c>
      <c r="G12725" t="str">
        <v>NOS</v>
      </c>
      <c r="H12725" t="str">
        <v>NOS</v>
      </c>
      <c r="I12725" t="str">
        <v>Y</v>
      </c>
      <c r="J12725" t="str">
        <v>Y</v>
      </c>
      <c r="K12725" t="str">
        <v>Y</v>
      </c>
      <c r="L12725" t="str">
        <v>N</v>
      </c>
      <c r="M12725" t="str">
        <v>Y</v>
      </c>
      <c r="N12725" t="str">
        <v>W</v>
      </c>
      <c r="O12725" t="str">
        <v>Y</v>
      </c>
      <c r="P12725" t="str">
        <v>R</v>
      </c>
      <c r="Q12725">
        <v>395</v>
      </c>
      <c r="R12725">
        <v>1</v>
      </c>
      <c r="S12725" t="str">
        <v>B</v>
      </c>
      <c r="T12725" t="str">
        <v>B</v>
      </c>
    </row>
    <row r="12726">
      <c r="A12726">
        <v>7369484</v>
      </c>
      <c r="B12726" t="str">
        <v>TAILGATE SHELL BOBCAT PNT</v>
      </c>
      <c r="C12726">
        <v>102</v>
      </c>
      <c r="D12726" t="str">
        <v>BPAB</v>
      </c>
      <c r="E12726" t="str">
        <v>NULL</v>
      </c>
      <c r="F12726" t="str">
        <v>NOS</v>
      </c>
      <c r="G12726" t="str">
        <v>NOS</v>
      </c>
      <c r="H12726" t="str">
        <v>NOS</v>
      </c>
      <c r="I12726" t="str">
        <v>Y</v>
      </c>
      <c r="J12726" t="str">
        <v>Y</v>
      </c>
      <c r="K12726" t="str">
        <v>Y</v>
      </c>
      <c r="L12726" t="str">
        <v>N</v>
      </c>
      <c r="M12726" t="str">
        <v>Y</v>
      </c>
      <c r="N12726" t="str">
        <v>W</v>
      </c>
      <c r="O12726" t="str">
        <v>Y</v>
      </c>
      <c r="P12726" t="str">
        <v>R</v>
      </c>
      <c r="Q12726">
        <v>1</v>
      </c>
      <c r="R12726">
        <v>1</v>
      </c>
      <c r="S12726" t="str">
        <v>B</v>
      </c>
      <c r="T12726" t="str">
        <v>B</v>
      </c>
    </row>
    <row r="12727">
      <c r="A12727">
        <v>7370000</v>
      </c>
      <c r="B12727" t="str">
        <v>STAB BOSS</v>
      </c>
      <c r="C12727">
        <v>117</v>
      </c>
      <c r="D12727" t="str">
        <v>BHL</v>
      </c>
      <c r="E12727" t="str">
        <v>NULL</v>
      </c>
      <c r="F12727" t="str">
        <v>NOS</v>
      </c>
      <c r="G12727" t="str">
        <v>NOS</v>
      </c>
      <c r="H12727" t="str">
        <v>NOS</v>
      </c>
      <c r="I12727" t="str">
        <v>Y</v>
      </c>
      <c r="J12727" t="str">
        <v>Y</v>
      </c>
      <c r="K12727" t="str">
        <v>Y</v>
      </c>
      <c r="L12727" t="str">
        <v>N</v>
      </c>
      <c r="M12727" t="str">
        <v>Y</v>
      </c>
      <c r="N12727" t="str">
        <v>W</v>
      </c>
      <c r="O12727" t="str">
        <v>Y</v>
      </c>
      <c r="P12727" t="str">
        <v>R</v>
      </c>
      <c r="Q12727">
        <v>1</v>
      </c>
      <c r="R12727">
        <v>1</v>
      </c>
      <c r="S12727" t="str">
        <v>B</v>
      </c>
      <c r="T12727" t="str">
        <v>M</v>
      </c>
    </row>
    <row r="12728">
      <c r="A12728">
        <v>7370001</v>
      </c>
      <c r="B12728" t="str">
        <v>STAB WEAR PAD</v>
      </c>
      <c r="C12728">
        <v>117</v>
      </c>
      <c r="D12728" t="str">
        <v>BHL</v>
      </c>
      <c r="E12728" t="str">
        <v>NULL</v>
      </c>
      <c r="F12728" t="str">
        <v>NOS</v>
      </c>
      <c r="G12728" t="str">
        <v>NOS</v>
      </c>
      <c r="H12728" t="str">
        <v>NOS</v>
      </c>
      <c r="I12728" t="str">
        <v>Y</v>
      </c>
      <c r="J12728" t="str">
        <v>Y</v>
      </c>
      <c r="K12728" t="str">
        <v>Y</v>
      </c>
      <c r="L12728" t="str">
        <v>N</v>
      </c>
      <c r="M12728" t="str">
        <v>Y</v>
      </c>
      <c r="N12728" t="str">
        <v>W</v>
      </c>
      <c r="O12728" t="str">
        <v>Y</v>
      </c>
      <c r="P12728" t="str">
        <v>R</v>
      </c>
      <c r="Q12728">
        <v>1</v>
      </c>
      <c r="R12728">
        <v>1</v>
      </c>
      <c r="S12728" t="str">
        <v>B</v>
      </c>
      <c r="T12728" t="str">
        <v>M</v>
      </c>
    </row>
    <row r="12729">
      <c r="A12729">
        <v>7370002</v>
      </c>
      <c r="B12729" t="str">
        <v>STAB WEAR PAD</v>
      </c>
      <c r="C12729">
        <v>117</v>
      </c>
      <c r="D12729" t="str">
        <v>BHL</v>
      </c>
      <c r="E12729" t="str">
        <v>NULL</v>
      </c>
      <c r="F12729" t="str">
        <v>NOS</v>
      </c>
      <c r="G12729" t="str">
        <v>NOS</v>
      </c>
      <c r="H12729" t="str">
        <v>NOS</v>
      </c>
      <c r="I12729" t="str">
        <v>Y</v>
      </c>
      <c r="J12729" t="str">
        <v>Y</v>
      </c>
      <c r="K12729" t="str">
        <v>Y</v>
      </c>
      <c r="L12729" t="str">
        <v>N</v>
      </c>
      <c r="M12729" t="str">
        <v>Y</v>
      </c>
      <c r="N12729" t="str">
        <v>W</v>
      </c>
      <c r="O12729" t="str">
        <v>Y</v>
      </c>
      <c r="P12729" t="str">
        <v>R</v>
      </c>
      <c r="Q12729">
        <v>1</v>
      </c>
      <c r="R12729">
        <v>1</v>
      </c>
      <c r="S12729" t="str">
        <v>B</v>
      </c>
      <c r="T12729" t="str">
        <v>M</v>
      </c>
    </row>
    <row r="12730">
      <c r="A12730">
        <v>7370003</v>
      </c>
      <c r="B12730" t="str">
        <v>STAB WEAR PAD</v>
      </c>
      <c r="C12730">
        <v>117</v>
      </c>
      <c r="D12730" t="str">
        <v>BHL</v>
      </c>
      <c r="E12730" t="str">
        <v>NULL</v>
      </c>
      <c r="F12730" t="str">
        <v>NOS</v>
      </c>
      <c r="G12730" t="str">
        <v>NOS</v>
      </c>
      <c r="H12730" t="str">
        <v>NOS</v>
      </c>
      <c r="I12730" t="str">
        <v>Y</v>
      </c>
      <c r="J12730" t="str">
        <v>Y</v>
      </c>
      <c r="K12730" t="str">
        <v>Y</v>
      </c>
      <c r="L12730" t="str">
        <v>N</v>
      </c>
      <c r="M12730" t="str">
        <v>Y</v>
      </c>
      <c r="N12730" t="str">
        <v>W</v>
      </c>
      <c r="O12730" t="str">
        <v>Y</v>
      </c>
      <c r="P12730" t="str">
        <v>R</v>
      </c>
      <c r="Q12730">
        <v>1</v>
      </c>
      <c r="R12730">
        <v>1</v>
      </c>
      <c r="S12730" t="str">
        <v>B</v>
      </c>
      <c r="T12730" t="str">
        <v>M</v>
      </c>
    </row>
    <row r="12731">
      <c r="A12731">
        <v>7370004</v>
      </c>
      <c r="B12731" t="str">
        <v>STAB WEAR PAD</v>
      </c>
      <c r="C12731">
        <v>117</v>
      </c>
      <c r="D12731" t="str">
        <v>BHL</v>
      </c>
      <c r="E12731" t="str">
        <v>NULL</v>
      </c>
      <c r="F12731" t="str">
        <v>NOS</v>
      </c>
      <c r="G12731" t="str">
        <v>NOS</v>
      </c>
      <c r="H12731" t="str">
        <v>NOS</v>
      </c>
      <c r="I12731" t="str">
        <v>Y</v>
      </c>
      <c r="J12731" t="str">
        <v>Y</v>
      </c>
      <c r="K12731" t="str">
        <v>Y</v>
      </c>
      <c r="L12731" t="str">
        <v>N</v>
      </c>
      <c r="M12731" t="str">
        <v>Y</v>
      </c>
      <c r="N12731" t="str">
        <v>W</v>
      </c>
      <c r="O12731" t="str">
        <v>Y</v>
      </c>
      <c r="P12731" t="str">
        <v>R</v>
      </c>
      <c r="Q12731">
        <v>1</v>
      </c>
      <c r="R12731">
        <v>1</v>
      </c>
      <c r="S12731" t="str">
        <v>B</v>
      </c>
      <c r="T12731" t="str">
        <v>M</v>
      </c>
    </row>
    <row r="12732">
      <c r="A12732">
        <v>7370005</v>
      </c>
      <c r="B12732" t="str">
        <v>STABILIZER BOSS</v>
      </c>
      <c r="C12732">
        <v>117</v>
      </c>
      <c r="D12732" t="str">
        <v>BHL</v>
      </c>
      <c r="E12732" t="str">
        <v>NULL</v>
      </c>
      <c r="F12732" t="str">
        <v>NOS</v>
      </c>
      <c r="G12732" t="str">
        <v>NOS</v>
      </c>
      <c r="H12732" t="str">
        <v>NOS</v>
      </c>
      <c r="I12732" t="str">
        <v>Y</v>
      </c>
      <c r="J12732" t="str">
        <v>Y</v>
      </c>
      <c r="K12732" t="str">
        <v>Y</v>
      </c>
      <c r="L12732" t="str">
        <v>N</v>
      </c>
      <c r="M12732" t="str">
        <v>Y</v>
      </c>
      <c r="N12732" t="str">
        <v>W</v>
      </c>
      <c r="O12732" t="str">
        <v>Y</v>
      </c>
      <c r="P12732" t="str">
        <v>R</v>
      </c>
      <c r="Q12732">
        <v>1</v>
      </c>
      <c r="R12732">
        <v>1</v>
      </c>
      <c r="S12732" t="str">
        <v>B</v>
      </c>
      <c r="T12732" t="str">
        <v>M</v>
      </c>
    </row>
    <row r="12733">
      <c r="A12733">
        <v>7370006</v>
      </c>
      <c r="B12733" t="str">
        <v>STAB SPACER</v>
      </c>
      <c r="C12733">
        <v>117</v>
      </c>
      <c r="D12733" t="str">
        <v>BHL</v>
      </c>
      <c r="E12733" t="str">
        <v>NULL</v>
      </c>
      <c r="F12733" t="str">
        <v>NOS</v>
      </c>
      <c r="G12733" t="str">
        <v>NOS</v>
      </c>
      <c r="H12733" t="str">
        <v>NOS</v>
      </c>
      <c r="I12733" t="str">
        <v>Y</v>
      </c>
      <c r="J12733" t="str">
        <v>Y</v>
      </c>
      <c r="K12733" t="str">
        <v>Y</v>
      </c>
      <c r="L12733" t="str">
        <v>N</v>
      </c>
      <c r="M12733" t="str">
        <v>Y</v>
      </c>
      <c r="N12733" t="str">
        <v>W</v>
      </c>
      <c r="O12733" t="str">
        <v>Y</v>
      </c>
      <c r="P12733" t="str">
        <v>R</v>
      </c>
      <c r="Q12733">
        <v>1</v>
      </c>
      <c r="R12733">
        <v>1</v>
      </c>
      <c r="S12733" t="str">
        <v>B</v>
      </c>
      <c r="T12733" t="str">
        <v>M</v>
      </c>
    </row>
    <row r="12734">
      <c r="A12734">
        <v>7370089</v>
      </c>
      <c r="B12734" t="str">
        <v>CYL HYDR BLADE</v>
      </c>
      <c r="C12734">
        <v>103</v>
      </c>
      <c r="D12734" t="str">
        <v>BPAC</v>
      </c>
      <c r="E12734" t="str">
        <v>NULL</v>
      </c>
      <c r="F12734" t="str">
        <v>NOS</v>
      </c>
      <c r="G12734" t="str">
        <v>NOS</v>
      </c>
      <c r="H12734" t="str">
        <v>NOS</v>
      </c>
      <c r="I12734" t="str">
        <v>Y</v>
      </c>
      <c r="J12734" t="str">
        <v>Y</v>
      </c>
      <c r="K12734" t="str">
        <v>Y</v>
      </c>
      <c r="L12734" t="str">
        <v>N</v>
      </c>
      <c r="M12734" t="str">
        <v>Y</v>
      </c>
      <c r="N12734" t="str">
        <v>W</v>
      </c>
      <c r="O12734" t="str">
        <v>Y</v>
      </c>
      <c r="P12734" t="str">
        <v>R</v>
      </c>
      <c r="Q12734">
        <v>211</v>
      </c>
      <c r="R12734">
        <v>1</v>
      </c>
      <c r="S12734" t="str">
        <v>B</v>
      </c>
      <c r="T12734" t="str">
        <v>M</v>
      </c>
    </row>
    <row r="12735">
      <c r="A12735">
        <v>7370090</v>
      </c>
      <c r="B12735" t="str">
        <v>NLA / CYL HYDR SWING</v>
      </c>
      <c r="C12735">
        <v>102</v>
      </c>
      <c r="D12735" t="str">
        <v>BPAB</v>
      </c>
      <c r="E12735" t="str">
        <v>NULL</v>
      </c>
      <c r="F12735" t="str">
        <v>NOS</v>
      </c>
      <c r="G12735" t="str">
        <v>NOS</v>
      </c>
      <c r="H12735" t="str">
        <v>NOS</v>
      </c>
      <c r="I12735" t="str">
        <v>Y</v>
      </c>
      <c r="J12735" t="str">
        <v>Y</v>
      </c>
      <c r="K12735" t="str">
        <v>Y</v>
      </c>
      <c r="L12735" t="str">
        <v>N</v>
      </c>
      <c r="M12735" t="str">
        <v>Y</v>
      </c>
      <c r="N12735" t="str">
        <v>W</v>
      </c>
      <c r="O12735" t="str">
        <v>Y</v>
      </c>
      <c r="P12735" t="str">
        <v>R</v>
      </c>
      <c r="Q12735">
        <v>345</v>
      </c>
      <c r="R12735">
        <v>1</v>
      </c>
      <c r="S12735" t="str">
        <v>B</v>
      </c>
      <c r="T12735" t="str">
        <v>M</v>
      </c>
    </row>
    <row r="12736">
      <c r="A12736">
        <v>7370269</v>
      </c>
      <c r="B12736" t="str">
        <v>SEAL RING</v>
      </c>
      <c r="C12736">
        <v>100</v>
      </c>
      <c r="D12736" t="str">
        <v>Items</v>
      </c>
      <c r="E12736" t="str">
        <v>NULL</v>
      </c>
      <c r="F12736" t="str">
        <v>NOS</v>
      </c>
      <c r="G12736" t="str">
        <v>NOS</v>
      </c>
      <c r="H12736" t="str">
        <v>NOS</v>
      </c>
      <c r="I12736" t="str">
        <v>Y</v>
      </c>
      <c r="J12736" t="str">
        <v>Y</v>
      </c>
      <c r="K12736" t="str">
        <v>Y</v>
      </c>
      <c r="L12736" t="str">
        <v>N</v>
      </c>
      <c r="M12736" t="str">
        <v>Y</v>
      </c>
      <c r="N12736" t="str">
        <v>W</v>
      </c>
      <c r="O12736" t="str">
        <v>Y</v>
      </c>
      <c r="P12736" t="str">
        <v>R</v>
      </c>
      <c r="Q12736">
        <v>443</v>
      </c>
      <c r="R12736">
        <v>1</v>
      </c>
      <c r="S12736" t="str">
        <v>B</v>
      </c>
      <c r="T12736" t="str">
        <v>M</v>
      </c>
    </row>
    <row r="12737">
      <c r="A12737">
        <v>7370275</v>
      </c>
      <c r="B12737" t="str">
        <v>KITSEAL SWING</v>
      </c>
      <c r="C12737">
        <v>102</v>
      </c>
      <c r="D12737" t="str">
        <v>BPAB</v>
      </c>
      <c r="E12737" t="str">
        <v>NULL</v>
      </c>
      <c r="F12737" t="str">
        <v>NOS</v>
      </c>
      <c r="G12737" t="str">
        <v>NOS</v>
      </c>
      <c r="H12737" t="str">
        <v>NOS</v>
      </c>
      <c r="I12737" t="str">
        <v>Y</v>
      </c>
      <c r="J12737" t="str">
        <v>Y</v>
      </c>
      <c r="K12737" t="str">
        <v>Y</v>
      </c>
      <c r="L12737" t="str">
        <v>N</v>
      </c>
      <c r="M12737" t="str">
        <v>Y</v>
      </c>
      <c r="N12737" t="str">
        <v>W</v>
      </c>
      <c r="O12737" t="str">
        <v>Y</v>
      </c>
      <c r="P12737" t="str">
        <v>R</v>
      </c>
      <c r="Q12737">
        <v>60</v>
      </c>
      <c r="R12737">
        <v>1</v>
      </c>
      <c r="S12737" t="str">
        <v>B</v>
      </c>
      <c r="T12737" t="str">
        <v>M</v>
      </c>
    </row>
    <row r="12738">
      <c r="A12738">
        <v>7370279</v>
      </c>
      <c r="B12738" t="str">
        <v>KIT SEAL</v>
      </c>
      <c r="C12738">
        <v>103</v>
      </c>
      <c r="D12738" t="str">
        <v>BPAC</v>
      </c>
      <c r="E12738" t="str">
        <v>NULL</v>
      </c>
      <c r="F12738" t="str">
        <v>NOS</v>
      </c>
      <c r="G12738" t="str">
        <v>NOS</v>
      </c>
      <c r="H12738" t="str">
        <v>NOS</v>
      </c>
      <c r="I12738" t="str">
        <v>Y</v>
      </c>
      <c r="J12738" t="str">
        <v>Y</v>
      </c>
      <c r="K12738" t="str">
        <v>Y</v>
      </c>
      <c r="L12738" t="str">
        <v>N</v>
      </c>
      <c r="M12738" t="str">
        <v>Y</v>
      </c>
      <c r="N12738" t="str">
        <v>W</v>
      </c>
      <c r="O12738" t="str">
        <v>Y</v>
      </c>
      <c r="P12738" t="str">
        <v>R</v>
      </c>
      <c r="Q12738">
        <v>60</v>
      </c>
      <c r="R12738">
        <v>1</v>
      </c>
      <c r="S12738" t="str">
        <v>B</v>
      </c>
      <c r="T12738" t="str">
        <v>M</v>
      </c>
    </row>
    <row r="12739">
      <c r="A12739">
        <v>7370300</v>
      </c>
      <c r="B12739" t="str">
        <v>KIT SEAL</v>
      </c>
      <c r="C12739">
        <v>117</v>
      </c>
      <c r="D12739" t="str">
        <v>BHL</v>
      </c>
      <c r="E12739" t="str">
        <v>NULL</v>
      </c>
      <c r="F12739" t="str">
        <v>NOS</v>
      </c>
      <c r="G12739" t="str">
        <v>NOS</v>
      </c>
      <c r="H12739" t="str">
        <v>NOS</v>
      </c>
      <c r="I12739" t="str">
        <v>Y</v>
      </c>
      <c r="J12739" t="str">
        <v>Y</v>
      </c>
      <c r="K12739" t="str">
        <v>Y</v>
      </c>
      <c r="L12739" t="str">
        <v>N</v>
      </c>
      <c r="M12739" t="str">
        <v>Y</v>
      </c>
      <c r="N12739" t="str">
        <v>W</v>
      </c>
      <c r="O12739" t="str">
        <v>Y</v>
      </c>
      <c r="P12739" t="str">
        <v>R</v>
      </c>
      <c r="Q12739">
        <v>60</v>
      </c>
      <c r="R12739">
        <v>1</v>
      </c>
      <c r="S12739" t="str">
        <v>B</v>
      </c>
      <c r="T12739" t="str">
        <v>M</v>
      </c>
    </row>
    <row r="12740">
      <c r="A12740">
        <v>7370310</v>
      </c>
      <c r="B12740" t="str">
        <v>KIT SEAL</v>
      </c>
      <c r="C12740">
        <v>102</v>
      </c>
      <c r="D12740" t="str">
        <v>BPAB</v>
      </c>
      <c r="E12740" t="str">
        <v>NULL</v>
      </c>
      <c r="F12740" t="str">
        <v>NULL</v>
      </c>
      <c r="G12740" t="str">
        <v>NOS</v>
      </c>
      <c r="H12740" t="str">
        <v>NULL</v>
      </c>
      <c r="I12740" t="str">
        <v>Y</v>
      </c>
      <c r="J12740" t="str">
        <v>Y</v>
      </c>
      <c r="K12740" t="str">
        <v>Y</v>
      </c>
      <c r="L12740" t="str">
        <v>N</v>
      </c>
      <c r="M12740" t="str">
        <v>Y</v>
      </c>
      <c r="N12740" t="str">
        <v>W</v>
      </c>
      <c r="O12740" t="str">
        <v>Y</v>
      </c>
      <c r="P12740" t="str">
        <v>R</v>
      </c>
      <c r="Q12740">
        <v>132</v>
      </c>
      <c r="R12740">
        <v>1</v>
      </c>
      <c r="S12740" t="str">
        <v>B</v>
      </c>
      <c r="T12740" t="str">
        <v>M</v>
      </c>
    </row>
    <row r="12741">
      <c r="A12741">
        <v>7370315</v>
      </c>
      <c r="B12741" t="str">
        <v>KIT SEAL</v>
      </c>
      <c r="C12741">
        <v>102</v>
      </c>
      <c r="D12741" t="str">
        <v>BPAB</v>
      </c>
      <c r="E12741" t="str">
        <v>NULL</v>
      </c>
      <c r="F12741" t="str">
        <v>NOS</v>
      </c>
      <c r="G12741" t="str">
        <v>NOS</v>
      </c>
      <c r="H12741" t="str">
        <v>NOS</v>
      </c>
      <c r="I12741" t="str">
        <v>Y</v>
      </c>
      <c r="J12741" t="str">
        <v>Y</v>
      </c>
      <c r="K12741" t="str">
        <v>Y</v>
      </c>
      <c r="L12741" t="str">
        <v>N</v>
      </c>
      <c r="M12741" t="str">
        <v>Y</v>
      </c>
      <c r="N12741" t="str">
        <v>W</v>
      </c>
      <c r="O12741" t="str">
        <v>Y</v>
      </c>
      <c r="P12741" t="str">
        <v>R</v>
      </c>
      <c r="Q12741">
        <v>60</v>
      </c>
      <c r="R12741">
        <v>1</v>
      </c>
      <c r="S12741" t="str">
        <v>B</v>
      </c>
      <c r="T12741" t="str">
        <v>M</v>
      </c>
    </row>
    <row r="12742">
      <c r="A12742">
        <v>7370424</v>
      </c>
      <c r="B12742" t="str">
        <v>HOSE HYD FORMED</v>
      </c>
      <c r="C12742">
        <v>104</v>
      </c>
      <c r="D12742" t="str">
        <v>BPAD</v>
      </c>
      <c r="E12742" t="str">
        <v>NULL</v>
      </c>
      <c r="F12742" t="str">
        <v>NULL</v>
      </c>
      <c r="G12742" t="str">
        <v>NOS</v>
      </c>
      <c r="H12742" t="str">
        <v>NOS</v>
      </c>
      <c r="I12742" t="str">
        <v>Y</v>
      </c>
      <c r="J12742" t="str">
        <v>Y</v>
      </c>
      <c r="K12742" t="str">
        <v>Y</v>
      </c>
      <c r="L12742" t="str">
        <v>N</v>
      </c>
      <c r="M12742" t="str">
        <v>Y</v>
      </c>
      <c r="N12742" t="str">
        <v>W</v>
      </c>
      <c r="O12742" t="str">
        <v>Y</v>
      </c>
      <c r="P12742" t="str">
        <v>R</v>
      </c>
      <c r="Q12742">
        <v>341</v>
      </c>
      <c r="R12742">
        <v>1</v>
      </c>
      <c r="S12742" t="str">
        <v>B</v>
      </c>
      <c r="T12742" t="str">
        <v>M</v>
      </c>
    </row>
    <row r="12743">
      <c r="A12743">
        <v>7370472</v>
      </c>
      <c r="B12743" t="str">
        <v>LOCK BUSH</v>
      </c>
      <c r="C12743">
        <v>117</v>
      </c>
      <c r="D12743" t="str">
        <v>BHL</v>
      </c>
      <c r="E12743" t="str">
        <v>NULL</v>
      </c>
      <c r="F12743" t="str">
        <v>NOS</v>
      </c>
      <c r="G12743" t="str">
        <v>NOS</v>
      </c>
      <c r="H12743" t="str">
        <v>NOS</v>
      </c>
      <c r="I12743" t="str">
        <v>Y</v>
      </c>
      <c r="J12743" t="str">
        <v>Y</v>
      </c>
      <c r="K12743" t="str">
        <v>Y</v>
      </c>
      <c r="L12743" t="str">
        <v>N</v>
      </c>
      <c r="M12743" t="str">
        <v>Y</v>
      </c>
      <c r="N12743" t="str">
        <v>W</v>
      </c>
      <c r="O12743" t="str">
        <v>Y</v>
      </c>
      <c r="P12743" t="str">
        <v>R</v>
      </c>
      <c r="Q12743">
        <v>1</v>
      </c>
      <c r="R12743">
        <v>1</v>
      </c>
      <c r="S12743" t="str">
        <v>B</v>
      </c>
      <c r="T12743" t="str">
        <v>M</v>
      </c>
    </row>
    <row r="12744">
      <c r="A12744">
        <v>7370473</v>
      </c>
      <c r="B12744" t="str">
        <v>LOCT PLATE</v>
      </c>
      <c r="C12744">
        <v>117</v>
      </c>
      <c r="D12744" t="str">
        <v>BHL</v>
      </c>
      <c r="E12744" t="str">
        <v>NULL</v>
      </c>
      <c r="F12744" t="str">
        <v>NOS</v>
      </c>
      <c r="G12744" t="str">
        <v>NOS</v>
      </c>
      <c r="H12744" t="str">
        <v>NOS</v>
      </c>
      <c r="I12744" t="str">
        <v>Y</v>
      </c>
      <c r="J12744" t="str">
        <v>Y</v>
      </c>
      <c r="K12744" t="str">
        <v>Y</v>
      </c>
      <c r="L12744" t="str">
        <v>N</v>
      </c>
      <c r="M12744" t="str">
        <v>Y</v>
      </c>
      <c r="N12744" t="str">
        <v>W</v>
      </c>
      <c r="O12744" t="str">
        <v>Y</v>
      </c>
      <c r="P12744" t="str">
        <v>R</v>
      </c>
      <c r="Q12744">
        <v>310</v>
      </c>
      <c r="R12744">
        <v>1</v>
      </c>
      <c r="S12744" t="str">
        <v>B</v>
      </c>
      <c r="T12744" t="str">
        <v>M</v>
      </c>
    </row>
    <row r="12745">
      <c r="A12745">
        <v>7370474</v>
      </c>
      <c r="B12745" t="str">
        <v>LOCK PIN</v>
      </c>
      <c r="C12745">
        <v>117</v>
      </c>
      <c r="D12745" t="str">
        <v>BHL</v>
      </c>
      <c r="E12745" t="str">
        <v>NULL</v>
      </c>
      <c r="F12745" t="str">
        <v>NOS</v>
      </c>
      <c r="G12745" t="str">
        <v>NOS</v>
      </c>
      <c r="H12745" t="str">
        <v>NOS</v>
      </c>
      <c r="I12745" t="str">
        <v>Y</v>
      </c>
      <c r="J12745" t="str">
        <v>Y</v>
      </c>
      <c r="K12745" t="str">
        <v>Y</v>
      </c>
      <c r="L12745" t="str">
        <v>N</v>
      </c>
      <c r="M12745" t="str">
        <v>Y</v>
      </c>
      <c r="N12745" t="str">
        <v>W</v>
      </c>
      <c r="O12745" t="str">
        <v>Y</v>
      </c>
      <c r="P12745" t="str">
        <v>R</v>
      </c>
      <c r="Q12745">
        <v>1</v>
      </c>
      <c r="R12745">
        <v>1</v>
      </c>
      <c r="S12745" t="str">
        <v>B</v>
      </c>
      <c r="T12745" t="str">
        <v>M</v>
      </c>
    </row>
    <row r="12746">
      <c r="A12746">
        <v>7370475</v>
      </c>
      <c r="B12746" t="str">
        <v>LOCK ARM</v>
      </c>
      <c r="C12746">
        <v>117</v>
      </c>
      <c r="D12746" t="str">
        <v>BHL</v>
      </c>
      <c r="E12746" t="str">
        <v>NULL</v>
      </c>
      <c r="F12746" t="str">
        <v>NOS</v>
      </c>
      <c r="G12746" t="str">
        <v>NOS</v>
      </c>
      <c r="H12746" t="str">
        <v>NOS</v>
      </c>
      <c r="I12746" t="str">
        <v>Y</v>
      </c>
      <c r="J12746" t="str">
        <v>Y</v>
      </c>
      <c r="K12746" t="str">
        <v>Y</v>
      </c>
      <c r="L12746" t="str">
        <v>N</v>
      </c>
      <c r="M12746" t="str">
        <v>Y</v>
      </c>
      <c r="N12746" t="str">
        <v>W</v>
      </c>
      <c r="O12746" t="str">
        <v>Y</v>
      </c>
      <c r="P12746" t="str">
        <v>R</v>
      </c>
      <c r="Q12746">
        <v>310</v>
      </c>
      <c r="R12746">
        <v>1</v>
      </c>
      <c r="S12746" t="str">
        <v>B</v>
      </c>
      <c r="T12746" t="str">
        <v>M</v>
      </c>
    </row>
    <row r="12747">
      <c r="A12747">
        <v>7370476</v>
      </c>
      <c r="B12747" t="str">
        <v>LOCK SPRING</v>
      </c>
      <c r="C12747">
        <v>117</v>
      </c>
      <c r="D12747" t="str">
        <v>BHL</v>
      </c>
      <c r="E12747" t="str">
        <v>NULL</v>
      </c>
      <c r="F12747" t="str">
        <v>NOS</v>
      </c>
      <c r="G12747" t="str">
        <v>NOS</v>
      </c>
      <c r="H12747" t="str">
        <v>NOS</v>
      </c>
      <c r="I12747" t="str">
        <v>Y</v>
      </c>
      <c r="J12747" t="str">
        <v>Y</v>
      </c>
      <c r="K12747" t="str">
        <v>Y</v>
      </c>
      <c r="L12747" t="str">
        <v>N</v>
      </c>
      <c r="M12747" t="str">
        <v>Y</v>
      </c>
      <c r="N12747" t="str">
        <v>W</v>
      </c>
      <c r="O12747" t="str">
        <v>Y</v>
      </c>
      <c r="P12747" t="str">
        <v>R</v>
      </c>
      <c r="Q12747">
        <v>310</v>
      </c>
      <c r="R12747">
        <v>1</v>
      </c>
      <c r="S12747" t="str">
        <v>B</v>
      </c>
      <c r="T12747" t="str">
        <v>M</v>
      </c>
    </row>
    <row r="12748">
      <c r="A12748">
        <v>7370477</v>
      </c>
      <c r="B12748" t="str">
        <v>KNOB BOOM LOCK</v>
      </c>
      <c r="C12748">
        <v>117</v>
      </c>
      <c r="D12748" t="str">
        <v>BHL</v>
      </c>
      <c r="E12748" t="str">
        <v>NULL</v>
      </c>
      <c r="F12748" t="str">
        <v>NOS</v>
      </c>
      <c r="G12748" t="str">
        <v>NOS</v>
      </c>
      <c r="H12748" t="str">
        <v>NOS</v>
      </c>
      <c r="I12748" t="str">
        <v>Y</v>
      </c>
      <c r="J12748" t="str">
        <v>Y</v>
      </c>
      <c r="K12748" t="str">
        <v>Y</v>
      </c>
      <c r="L12748" t="str">
        <v>N</v>
      </c>
      <c r="M12748" t="str">
        <v>Y</v>
      </c>
      <c r="N12748" t="str">
        <v>W</v>
      </c>
      <c r="O12748" t="str">
        <v>Y</v>
      </c>
      <c r="P12748" t="str">
        <v>R</v>
      </c>
      <c r="Q12748">
        <v>1</v>
      </c>
      <c r="R12748">
        <v>1</v>
      </c>
      <c r="S12748" t="str">
        <v>B</v>
      </c>
      <c r="T12748" t="str">
        <v>M</v>
      </c>
    </row>
    <row r="12749">
      <c r="A12749">
        <v>7370478</v>
      </c>
      <c r="B12749" t="str">
        <v>LOCK WASHER</v>
      </c>
      <c r="C12749">
        <v>117</v>
      </c>
      <c r="D12749" t="str">
        <v>BHL</v>
      </c>
      <c r="E12749" t="str">
        <v>NULL</v>
      </c>
      <c r="F12749" t="str">
        <v>NOS</v>
      </c>
      <c r="G12749" t="str">
        <v>NOS</v>
      </c>
      <c r="H12749" t="str">
        <v>NOS</v>
      </c>
      <c r="I12749" t="str">
        <v>Y</v>
      </c>
      <c r="J12749" t="str">
        <v>Y</v>
      </c>
      <c r="K12749" t="str">
        <v>Y</v>
      </c>
      <c r="L12749" t="str">
        <v>N</v>
      </c>
      <c r="M12749" t="str">
        <v>Y</v>
      </c>
      <c r="N12749" t="str">
        <v>W</v>
      </c>
      <c r="O12749" t="str">
        <v>Y</v>
      </c>
      <c r="P12749" t="str">
        <v>R</v>
      </c>
      <c r="Q12749">
        <v>1</v>
      </c>
      <c r="R12749">
        <v>1</v>
      </c>
      <c r="S12749" t="str">
        <v>B</v>
      </c>
      <c r="T12749" t="str">
        <v>M</v>
      </c>
    </row>
    <row r="12750">
      <c r="A12750">
        <v>7370535</v>
      </c>
      <c r="B12750" t="str">
        <v>SPROCKET MACHINED S450</v>
      </c>
      <c r="C12750">
        <v>104</v>
      </c>
      <c r="D12750" t="str">
        <v>BPAD</v>
      </c>
      <c r="E12750" t="str">
        <v>NULL</v>
      </c>
      <c r="F12750" t="str">
        <v>NULL</v>
      </c>
      <c r="G12750" t="str">
        <v>NOS</v>
      </c>
      <c r="H12750" t="str">
        <v>NOS</v>
      </c>
      <c r="I12750" t="str">
        <v>Y</v>
      </c>
      <c r="J12750" t="str">
        <v>Y</v>
      </c>
      <c r="K12750" t="str">
        <v>Y</v>
      </c>
      <c r="L12750" t="str">
        <v>N</v>
      </c>
      <c r="M12750" t="str">
        <v>Y</v>
      </c>
      <c r="N12750" t="str">
        <v>W</v>
      </c>
      <c r="O12750" t="str">
        <v>Y</v>
      </c>
      <c r="P12750" t="str">
        <v>R</v>
      </c>
      <c r="Q12750">
        <v>354</v>
      </c>
      <c r="R12750">
        <v>1</v>
      </c>
      <c r="S12750" t="str">
        <v>B</v>
      </c>
      <c r="T12750" t="str">
        <v>M</v>
      </c>
    </row>
    <row r="12751">
      <c r="A12751">
        <v>7370621</v>
      </c>
      <c r="B12751" t="str">
        <v>SHIM</v>
      </c>
      <c r="C12751">
        <v>117</v>
      </c>
      <c r="D12751" t="str">
        <v>BHL</v>
      </c>
      <c r="E12751" t="str">
        <v>NULL</v>
      </c>
      <c r="F12751" t="str">
        <v>NOS</v>
      </c>
      <c r="G12751" t="str">
        <v>NOS</v>
      </c>
      <c r="H12751" t="str">
        <v>NOS</v>
      </c>
      <c r="I12751" t="str">
        <v>Y</v>
      </c>
      <c r="J12751" t="str">
        <v>Y</v>
      </c>
      <c r="K12751" t="str">
        <v>Y</v>
      </c>
      <c r="L12751" t="str">
        <v>N</v>
      </c>
      <c r="M12751" t="str">
        <v>Y</v>
      </c>
      <c r="N12751" t="str">
        <v>W</v>
      </c>
      <c r="O12751" t="str">
        <v>Y</v>
      </c>
      <c r="P12751" t="str">
        <v>R</v>
      </c>
      <c r="Q12751">
        <v>1</v>
      </c>
      <c r="R12751">
        <v>1</v>
      </c>
      <c r="S12751" t="str">
        <v>B</v>
      </c>
      <c r="T12751" t="str">
        <v>M</v>
      </c>
    </row>
    <row r="12752">
      <c r="A12752">
        <v>7370651</v>
      </c>
      <c r="B12752" t="str">
        <v>RIM REAR</v>
      </c>
      <c r="C12752">
        <v>102</v>
      </c>
      <c r="D12752" t="str">
        <v>BPAB</v>
      </c>
      <c r="E12752" t="str">
        <v>NULL</v>
      </c>
      <c r="F12752" t="str">
        <v>NOS</v>
      </c>
      <c r="G12752" t="str">
        <v>NOS</v>
      </c>
      <c r="H12752" t="str">
        <v>NOS</v>
      </c>
      <c r="I12752" t="str">
        <v>Y</v>
      </c>
      <c r="J12752" t="str">
        <v>Y</v>
      </c>
      <c r="K12752" t="str">
        <v>Y</v>
      </c>
      <c r="L12752" t="str">
        <v>N</v>
      </c>
      <c r="M12752" t="str">
        <v>Y</v>
      </c>
      <c r="N12752" t="str">
        <v>W</v>
      </c>
      <c r="O12752" t="str">
        <v>Y</v>
      </c>
      <c r="P12752" t="str">
        <v>R</v>
      </c>
      <c r="Q12752">
        <v>1</v>
      </c>
      <c r="R12752">
        <v>1</v>
      </c>
      <c r="S12752" t="str">
        <v>B</v>
      </c>
      <c r="T12752" t="str">
        <v>M</v>
      </c>
    </row>
    <row r="12753">
      <c r="A12753">
        <v>7370652</v>
      </c>
      <c r="B12753" t="str">
        <v>TUBE REAR16.9-28</v>
      </c>
      <c r="C12753">
        <v>117</v>
      </c>
      <c r="D12753" t="str">
        <v>BHL</v>
      </c>
      <c r="E12753" t="str">
        <v>NULL</v>
      </c>
      <c r="F12753" t="str">
        <v>NOS</v>
      </c>
      <c r="G12753" t="str">
        <v>NOS</v>
      </c>
      <c r="H12753" t="str">
        <v>NOS</v>
      </c>
      <c r="I12753" t="str">
        <v>Y</v>
      </c>
      <c r="J12753" t="str">
        <v>Y</v>
      </c>
      <c r="K12753" t="str">
        <v>Y</v>
      </c>
      <c r="L12753" t="str">
        <v>N</v>
      </c>
      <c r="M12753" t="str">
        <v>Y</v>
      </c>
      <c r="N12753" t="str">
        <v>W</v>
      </c>
      <c r="O12753" t="str">
        <v>Y</v>
      </c>
      <c r="P12753" t="str">
        <v>R</v>
      </c>
      <c r="Q12753">
        <v>349</v>
      </c>
      <c r="R12753">
        <v>1</v>
      </c>
      <c r="S12753" t="str">
        <v>B</v>
      </c>
      <c r="T12753" t="str">
        <v>M</v>
      </c>
    </row>
    <row r="12754">
      <c r="A12754">
        <v>7370653</v>
      </c>
      <c r="B12754" t="str">
        <v>TIRE REAR 4WD-16.9-28-12PR</v>
      </c>
      <c r="C12754">
        <v>117</v>
      </c>
      <c r="D12754" t="str">
        <v>BHL</v>
      </c>
      <c r="E12754" t="str">
        <v>NULL</v>
      </c>
      <c r="F12754" t="str">
        <v>NOS</v>
      </c>
      <c r="G12754" t="str">
        <v>NOS</v>
      </c>
      <c r="H12754" t="str">
        <v>NOS</v>
      </c>
      <c r="I12754" t="str">
        <v>Y</v>
      </c>
      <c r="J12754" t="str">
        <v>Y</v>
      </c>
      <c r="K12754" t="str">
        <v>Y</v>
      </c>
      <c r="L12754" t="str">
        <v>N</v>
      </c>
      <c r="M12754" t="str">
        <v>Y</v>
      </c>
      <c r="N12754" t="str">
        <v>W</v>
      </c>
      <c r="O12754" t="str">
        <v>Y</v>
      </c>
      <c r="P12754" t="str">
        <v>R</v>
      </c>
      <c r="Q12754">
        <v>53</v>
      </c>
      <c r="R12754">
        <v>1</v>
      </c>
      <c r="S12754" t="str">
        <v>B</v>
      </c>
      <c r="T12754" t="str">
        <v>M</v>
      </c>
    </row>
    <row r="12755">
      <c r="A12755">
        <v>7370654</v>
      </c>
      <c r="B12755" t="str">
        <v>RIM FRONT</v>
      </c>
      <c r="C12755">
        <v>117</v>
      </c>
      <c r="D12755" t="str">
        <v>BHL</v>
      </c>
      <c r="E12755" t="str">
        <v>NULL</v>
      </c>
      <c r="F12755" t="str">
        <v>NOS</v>
      </c>
      <c r="G12755" t="str">
        <v>NOS</v>
      </c>
      <c r="H12755" t="str">
        <v>NOS</v>
      </c>
      <c r="I12755" t="str">
        <v>Y</v>
      </c>
      <c r="J12755" t="str">
        <v>Y</v>
      </c>
      <c r="K12755" t="str">
        <v>Y</v>
      </c>
      <c r="L12755" t="str">
        <v>N</v>
      </c>
      <c r="M12755" t="str">
        <v>Y</v>
      </c>
      <c r="N12755" t="str">
        <v>W</v>
      </c>
      <c r="O12755" t="str">
        <v>N</v>
      </c>
      <c r="P12755" t="str">
        <v>NULL</v>
      </c>
      <c r="Q12755">
        <v>-1</v>
      </c>
      <c r="R12755">
        <v>1</v>
      </c>
      <c r="S12755" t="str">
        <v>B</v>
      </c>
      <c r="T12755" t="str">
        <v>M</v>
      </c>
    </row>
    <row r="12756">
      <c r="A12756">
        <v>7370655</v>
      </c>
      <c r="B12756" t="str">
        <v>TIRE TUBE FRONT</v>
      </c>
      <c r="C12756">
        <v>102</v>
      </c>
      <c r="D12756" t="str">
        <v>BPAB</v>
      </c>
      <c r="E12756" t="str">
        <v>NULL</v>
      </c>
      <c r="F12756" t="str">
        <v>NOS</v>
      </c>
      <c r="G12756" t="str">
        <v>NOS</v>
      </c>
      <c r="H12756" t="str">
        <v>NOS</v>
      </c>
      <c r="I12756" t="str">
        <v>Y</v>
      </c>
      <c r="J12756" t="str">
        <v>Y</v>
      </c>
      <c r="K12756" t="str">
        <v>Y</v>
      </c>
      <c r="L12756" t="str">
        <v>N</v>
      </c>
      <c r="M12756" t="str">
        <v>Y</v>
      </c>
      <c r="N12756" t="str">
        <v>W</v>
      </c>
      <c r="O12756" t="str">
        <v>Y</v>
      </c>
      <c r="P12756" t="str">
        <v>R</v>
      </c>
      <c r="Q12756">
        <v>1</v>
      </c>
      <c r="R12756">
        <v>1</v>
      </c>
      <c r="S12756" t="str">
        <v>B</v>
      </c>
      <c r="T12756" t="str">
        <v>M</v>
      </c>
    </row>
    <row r="12757">
      <c r="A12757">
        <v>7370656</v>
      </c>
      <c r="B12757" t="str">
        <v>FLAP FRONT</v>
      </c>
      <c r="C12757">
        <v>117</v>
      </c>
      <c r="D12757" t="str">
        <v>BHL</v>
      </c>
      <c r="E12757" t="str">
        <v>NULL</v>
      </c>
      <c r="F12757" t="str">
        <v>NOS</v>
      </c>
      <c r="G12757" t="str">
        <v>NOS</v>
      </c>
      <c r="H12757" t="str">
        <v>NOS</v>
      </c>
      <c r="I12757" t="str">
        <v>Y</v>
      </c>
      <c r="J12757" t="str">
        <v>Y</v>
      </c>
      <c r="K12757" t="str">
        <v>Y</v>
      </c>
      <c r="L12757" t="str">
        <v>N</v>
      </c>
      <c r="M12757" t="str">
        <v>Y</v>
      </c>
      <c r="N12757" t="str">
        <v>W</v>
      </c>
      <c r="O12757" t="str">
        <v>N</v>
      </c>
      <c r="P12757" t="str">
        <v>NULL</v>
      </c>
      <c r="Q12757">
        <v>-1</v>
      </c>
      <c r="R12757">
        <v>1</v>
      </c>
      <c r="S12757" t="str">
        <v>B</v>
      </c>
      <c r="T12757" t="str">
        <v>M</v>
      </c>
    </row>
    <row r="12758">
      <c r="A12758">
        <v>7370658</v>
      </c>
      <c r="B12758" t="str">
        <v>WHEEL NUT M22  10</v>
      </c>
      <c r="C12758">
        <v>117</v>
      </c>
      <c r="D12758" t="str">
        <v>BHL</v>
      </c>
      <c r="E12758" t="str">
        <v>NULL</v>
      </c>
      <c r="F12758" t="str">
        <v>NOS</v>
      </c>
      <c r="G12758" t="str">
        <v>NOS</v>
      </c>
      <c r="H12758" t="str">
        <v>NOS</v>
      </c>
      <c r="I12758" t="str">
        <v>Y</v>
      </c>
      <c r="J12758" t="str">
        <v>Y</v>
      </c>
      <c r="K12758" t="str">
        <v>Y</v>
      </c>
      <c r="L12758" t="str">
        <v>N</v>
      </c>
      <c r="M12758" t="str">
        <v>Y</v>
      </c>
      <c r="N12758" t="str">
        <v>W</v>
      </c>
      <c r="O12758" t="str">
        <v>Y</v>
      </c>
      <c r="P12758" t="str">
        <v>R</v>
      </c>
      <c r="Q12758">
        <v>1</v>
      </c>
      <c r="R12758">
        <v>1</v>
      </c>
      <c r="S12758" t="str">
        <v>B</v>
      </c>
      <c r="T12758" t="str">
        <v>M</v>
      </c>
    </row>
    <row r="12759">
      <c r="A12759">
        <v>7370665</v>
      </c>
      <c r="B12759" t="str">
        <v>PLATE RIGHT CLUSTER</v>
      </c>
      <c r="C12759">
        <v>117</v>
      </c>
      <c r="D12759" t="str">
        <v>BHL</v>
      </c>
      <c r="E12759" t="str">
        <v>NULL</v>
      </c>
      <c r="F12759" t="str">
        <v>NOS</v>
      </c>
      <c r="G12759" t="str">
        <v>NOS</v>
      </c>
      <c r="H12759" t="str">
        <v>NOS</v>
      </c>
      <c r="I12759" t="str">
        <v>Y</v>
      </c>
      <c r="J12759" t="str">
        <v>Y</v>
      </c>
      <c r="K12759" t="str">
        <v>Y</v>
      </c>
      <c r="L12759" t="str">
        <v>N</v>
      </c>
      <c r="M12759" t="str">
        <v>Y</v>
      </c>
      <c r="N12759" t="str">
        <v>W</v>
      </c>
      <c r="O12759" t="str">
        <v>N</v>
      </c>
      <c r="P12759" t="str">
        <v>NULL</v>
      </c>
      <c r="Q12759">
        <v>-1</v>
      </c>
      <c r="R12759">
        <v>1</v>
      </c>
      <c r="S12759" t="str">
        <v>B</v>
      </c>
      <c r="T12759" t="str">
        <v>M</v>
      </c>
    </row>
    <row r="12760">
      <c r="A12760">
        <v>7370669</v>
      </c>
      <c r="B12760" t="str">
        <v>SEAL MECH PLASTIC 65X75</v>
      </c>
      <c r="C12760">
        <v>117</v>
      </c>
      <c r="D12760" t="str">
        <v>BHL</v>
      </c>
      <c r="E12760" t="str">
        <v>NULL</v>
      </c>
      <c r="F12760" t="str">
        <v>NOS</v>
      </c>
      <c r="G12760" t="str">
        <v>NOS</v>
      </c>
      <c r="H12760" t="str">
        <v>NOS</v>
      </c>
      <c r="I12760" t="str">
        <v>Y</v>
      </c>
      <c r="J12760" t="str">
        <v>Y</v>
      </c>
      <c r="K12760" t="str">
        <v>Y</v>
      </c>
      <c r="L12760" t="str">
        <v>N</v>
      </c>
      <c r="M12760" t="str">
        <v>Y</v>
      </c>
      <c r="N12760" t="str">
        <v>W</v>
      </c>
      <c r="O12760" t="str">
        <v>Y</v>
      </c>
      <c r="P12760" t="str">
        <v>R</v>
      </c>
      <c r="Q12760">
        <v>469</v>
      </c>
      <c r="R12760">
        <v>1</v>
      </c>
      <c r="S12760" t="str">
        <v>B</v>
      </c>
      <c r="T12760" t="str">
        <v>M</v>
      </c>
    </row>
    <row r="12761">
      <c r="A12761">
        <v>7370680</v>
      </c>
      <c r="B12761" t="str">
        <v>SHIM 64X73X1</v>
      </c>
      <c r="C12761">
        <v>117</v>
      </c>
      <c r="D12761" t="str">
        <v>BHL</v>
      </c>
      <c r="E12761" t="str">
        <v>NULL</v>
      </c>
      <c r="F12761" t="str">
        <v>NOS</v>
      </c>
      <c r="G12761" t="str">
        <v>NOS</v>
      </c>
      <c r="H12761" t="str">
        <v>NOS</v>
      </c>
      <c r="I12761" t="str">
        <v>Y</v>
      </c>
      <c r="J12761" t="str">
        <v>Y</v>
      </c>
      <c r="K12761" t="str">
        <v>Y</v>
      </c>
      <c r="L12761" t="str">
        <v>N</v>
      </c>
      <c r="M12761" t="str">
        <v>Y</v>
      </c>
      <c r="N12761" t="str">
        <v>W</v>
      </c>
      <c r="O12761" t="str">
        <v>Y</v>
      </c>
      <c r="P12761" t="str">
        <v>R</v>
      </c>
      <c r="Q12761">
        <v>1</v>
      </c>
      <c r="R12761">
        <v>1</v>
      </c>
      <c r="S12761" t="str">
        <v>B</v>
      </c>
      <c r="T12761" t="str">
        <v>M</v>
      </c>
    </row>
    <row r="12762">
      <c r="A12762">
        <v>7370681</v>
      </c>
      <c r="B12762" t="str">
        <v>SHIM 64X73X.5</v>
      </c>
      <c r="C12762">
        <v>117</v>
      </c>
      <c r="D12762" t="str">
        <v>BHL</v>
      </c>
      <c r="E12762" t="str">
        <v>NULL</v>
      </c>
      <c r="F12762" t="str">
        <v>NOS</v>
      </c>
      <c r="G12762" t="str">
        <v>NOS</v>
      </c>
      <c r="H12762" t="str">
        <v>NOS</v>
      </c>
      <c r="I12762" t="str">
        <v>Y</v>
      </c>
      <c r="J12762" t="str">
        <v>Y</v>
      </c>
      <c r="K12762" t="str">
        <v>Y</v>
      </c>
      <c r="L12762" t="str">
        <v>N</v>
      </c>
      <c r="M12762" t="str">
        <v>Y</v>
      </c>
      <c r="N12762" t="str">
        <v>W</v>
      </c>
      <c r="O12762" t="str">
        <v>Y</v>
      </c>
      <c r="P12762" t="str">
        <v>R</v>
      </c>
      <c r="Q12762">
        <v>1</v>
      </c>
      <c r="R12762">
        <v>1</v>
      </c>
      <c r="S12762" t="str">
        <v>B</v>
      </c>
      <c r="T12762" t="str">
        <v>M</v>
      </c>
    </row>
    <row r="12763">
      <c r="A12763">
        <v>7370682</v>
      </c>
      <c r="B12763" t="str">
        <v>SHIM 71X118X2</v>
      </c>
      <c r="C12763">
        <v>117</v>
      </c>
      <c r="D12763" t="str">
        <v>BHL</v>
      </c>
      <c r="E12763" t="str">
        <v>NULL</v>
      </c>
      <c r="F12763" t="str">
        <v>NOS</v>
      </c>
      <c r="G12763" t="str">
        <v>NOS</v>
      </c>
      <c r="H12763" t="str">
        <v>NOS</v>
      </c>
      <c r="I12763" t="str">
        <v>Y</v>
      </c>
      <c r="J12763" t="str">
        <v>Y</v>
      </c>
      <c r="K12763" t="str">
        <v>Y</v>
      </c>
      <c r="L12763" t="str">
        <v>N</v>
      </c>
      <c r="M12763" t="str">
        <v>Y</v>
      </c>
      <c r="N12763" t="str">
        <v>W</v>
      </c>
      <c r="O12763" t="str">
        <v>Y</v>
      </c>
      <c r="P12763" t="str">
        <v>R</v>
      </c>
      <c r="Q12763">
        <v>1</v>
      </c>
      <c r="R12763">
        <v>1</v>
      </c>
      <c r="S12763" t="str">
        <v>B</v>
      </c>
      <c r="T12763" t="str">
        <v>M</v>
      </c>
    </row>
    <row r="12764">
      <c r="A12764">
        <v>7370683</v>
      </c>
      <c r="B12764" t="str">
        <v>SHIM 71X118X1</v>
      </c>
      <c r="C12764">
        <v>117</v>
      </c>
      <c r="D12764" t="str">
        <v>BHL</v>
      </c>
      <c r="E12764" t="str">
        <v>NULL</v>
      </c>
      <c r="F12764" t="str">
        <v>NOS</v>
      </c>
      <c r="G12764" t="str">
        <v>NOS</v>
      </c>
      <c r="H12764" t="str">
        <v>NOS</v>
      </c>
      <c r="I12764" t="str">
        <v>Y</v>
      </c>
      <c r="J12764" t="str">
        <v>Y</v>
      </c>
      <c r="K12764" t="str">
        <v>Y</v>
      </c>
      <c r="L12764" t="str">
        <v>N</v>
      </c>
      <c r="M12764" t="str">
        <v>Y</v>
      </c>
      <c r="N12764" t="str">
        <v>W</v>
      </c>
      <c r="O12764" t="str">
        <v>Y</v>
      </c>
      <c r="P12764" t="str">
        <v>R</v>
      </c>
      <c r="Q12764">
        <v>1</v>
      </c>
      <c r="R12764">
        <v>1</v>
      </c>
      <c r="S12764" t="str">
        <v>B</v>
      </c>
      <c r="T12764" t="str">
        <v>M</v>
      </c>
    </row>
    <row r="12765">
      <c r="A12765">
        <v>7370684</v>
      </c>
      <c r="B12765" t="str">
        <v>SHIM 71X90X1</v>
      </c>
      <c r="C12765">
        <v>117</v>
      </c>
      <c r="D12765" t="str">
        <v>BHL</v>
      </c>
      <c r="E12765" t="str">
        <v>NULL</v>
      </c>
      <c r="F12765" t="str">
        <v>NOS</v>
      </c>
      <c r="G12765" t="str">
        <v>NOS</v>
      </c>
      <c r="H12765" t="str">
        <v>NOS</v>
      </c>
      <c r="I12765" t="str">
        <v>Y</v>
      </c>
      <c r="J12765" t="str">
        <v>Y</v>
      </c>
      <c r="K12765" t="str">
        <v>Y</v>
      </c>
      <c r="L12765" t="str">
        <v>N</v>
      </c>
      <c r="M12765" t="str">
        <v>Y</v>
      </c>
      <c r="N12765" t="str">
        <v>W</v>
      </c>
      <c r="O12765" t="str">
        <v>Y</v>
      </c>
      <c r="P12765" t="str">
        <v>R</v>
      </c>
      <c r="Q12765">
        <v>1</v>
      </c>
      <c r="R12765">
        <v>1</v>
      </c>
      <c r="S12765" t="str">
        <v>B</v>
      </c>
      <c r="T12765" t="str">
        <v>M</v>
      </c>
    </row>
    <row r="12766">
      <c r="A12766">
        <v>7370685</v>
      </c>
      <c r="B12766" t="str">
        <v>SHIM 61X102X12</v>
      </c>
      <c r="C12766">
        <v>117</v>
      </c>
      <c r="D12766" t="str">
        <v>BHL</v>
      </c>
      <c r="E12766" t="str">
        <v>NULL</v>
      </c>
      <c r="F12766" t="str">
        <v>NOS</v>
      </c>
      <c r="G12766" t="str">
        <v>NOS</v>
      </c>
      <c r="H12766" t="str">
        <v>NOS</v>
      </c>
      <c r="I12766" t="str">
        <v>Y</v>
      </c>
      <c r="J12766" t="str">
        <v>Y</v>
      </c>
      <c r="K12766" t="str">
        <v>Y</v>
      </c>
      <c r="L12766" t="str">
        <v>N</v>
      </c>
      <c r="M12766" t="str">
        <v>Y</v>
      </c>
      <c r="N12766" t="str">
        <v>W</v>
      </c>
      <c r="O12766" t="str">
        <v>Y</v>
      </c>
      <c r="P12766" t="str">
        <v>R</v>
      </c>
      <c r="Q12766">
        <v>310</v>
      </c>
      <c r="R12766">
        <v>1</v>
      </c>
      <c r="S12766" t="str">
        <v>B</v>
      </c>
      <c r="T12766" t="str">
        <v>M</v>
      </c>
    </row>
    <row r="12767">
      <c r="A12767">
        <v>7370686</v>
      </c>
      <c r="B12767" t="str">
        <v>SHIM 62X90X4</v>
      </c>
      <c r="C12767">
        <v>117</v>
      </c>
      <c r="D12767" t="str">
        <v>BHL</v>
      </c>
      <c r="E12767" t="str">
        <v>NULL</v>
      </c>
      <c r="F12767" t="str">
        <v>NOS</v>
      </c>
      <c r="G12767" t="str">
        <v>NOS</v>
      </c>
      <c r="H12767" t="str">
        <v>NOS</v>
      </c>
      <c r="I12767" t="str">
        <v>Y</v>
      </c>
      <c r="J12767" t="str">
        <v>Y</v>
      </c>
      <c r="K12767" t="str">
        <v>Y</v>
      </c>
      <c r="L12767" t="str">
        <v>N</v>
      </c>
      <c r="M12767" t="str">
        <v>Y</v>
      </c>
      <c r="N12767" t="str">
        <v>W</v>
      </c>
      <c r="O12767" t="str">
        <v>Y</v>
      </c>
      <c r="P12767" t="str">
        <v>R</v>
      </c>
      <c r="Q12767">
        <v>1</v>
      </c>
      <c r="R12767">
        <v>1</v>
      </c>
      <c r="S12767" t="str">
        <v>B</v>
      </c>
      <c r="T12767" t="str">
        <v>M</v>
      </c>
    </row>
    <row r="12768">
      <c r="A12768">
        <v>7370687</v>
      </c>
      <c r="B12768" t="str">
        <v>SHIM 61.5X89.5X.5</v>
      </c>
      <c r="C12768">
        <v>117</v>
      </c>
      <c r="D12768" t="str">
        <v>BHL</v>
      </c>
      <c r="E12768" t="str">
        <v>NULL</v>
      </c>
      <c r="F12768" t="str">
        <v>NOS</v>
      </c>
      <c r="G12768" t="str">
        <v>NOS</v>
      </c>
      <c r="H12768" t="str">
        <v>NOS</v>
      </c>
      <c r="I12768" t="str">
        <v>Y</v>
      </c>
      <c r="J12768" t="str">
        <v>Y</v>
      </c>
      <c r="K12768" t="str">
        <v>Y</v>
      </c>
      <c r="L12768" t="str">
        <v>N</v>
      </c>
      <c r="M12768" t="str">
        <v>Y</v>
      </c>
      <c r="N12768" t="str">
        <v>W</v>
      </c>
      <c r="O12768" t="str">
        <v>Y</v>
      </c>
      <c r="P12768" t="str">
        <v>R</v>
      </c>
      <c r="Q12768">
        <v>370</v>
      </c>
      <c r="R12768">
        <v>1</v>
      </c>
      <c r="S12768" t="str">
        <v>B</v>
      </c>
      <c r="T12768" t="str">
        <v>M</v>
      </c>
    </row>
    <row r="12769">
      <c r="A12769">
        <v>7370688</v>
      </c>
      <c r="B12769" t="str">
        <v>SHIM 46X65X4</v>
      </c>
      <c r="C12769">
        <v>117</v>
      </c>
      <c r="D12769" t="str">
        <v>BHL</v>
      </c>
      <c r="E12769" t="str">
        <v>NULL</v>
      </c>
      <c r="F12769" t="str">
        <v>NOS</v>
      </c>
      <c r="G12769" t="str">
        <v>NOS</v>
      </c>
      <c r="H12769" t="str">
        <v>NOS</v>
      </c>
      <c r="I12769" t="str">
        <v>Y</v>
      </c>
      <c r="J12769" t="str">
        <v>Y</v>
      </c>
      <c r="K12769" t="str">
        <v>Y</v>
      </c>
      <c r="L12769" t="str">
        <v>N</v>
      </c>
      <c r="M12769" t="str">
        <v>Y</v>
      </c>
      <c r="N12769" t="str">
        <v>W</v>
      </c>
      <c r="O12769" t="str">
        <v>Y</v>
      </c>
      <c r="P12769" t="str">
        <v>R</v>
      </c>
      <c r="Q12769">
        <v>1</v>
      </c>
      <c r="R12769">
        <v>1</v>
      </c>
      <c r="S12769" t="str">
        <v>B</v>
      </c>
      <c r="T12769" t="str">
        <v>M</v>
      </c>
    </row>
    <row r="12770">
      <c r="A12770">
        <v>7370870</v>
      </c>
      <c r="B12770" t="str">
        <v>PIN SIDE SHIFT</v>
      </c>
      <c r="C12770">
        <v>117</v>
      </c>
      <c r="D12770" t="str">
        <v>BHL</v>
      </c>
      <c r="E12770" t="str">
        <v>NULL</v>
      </c>
      <c r="F12770" t="str">
        <v>NOS</v>
      </c>
      <c r="G12770" t="str">
        <v>NOS</v>
      </c>
      <c r="H12770" t="str">
        <v>NOS</v>
      </c>
      <c r="I12770" t="str">
        <v>Y</v>
      </c>
      <c r="J12770" t="str">
        <v>Y</v>
      </c>
      <c r="K12770" t="str">
        <v>Y</v>
      </c>
      <c r="L12770" t="str">
        <v>N</v>
      </c>
      <c r="M12770" t="str">
        <v>Y</v>
      </c>
      <c r="N12770" t="str">
        <v>W</v>
      </c>
      <c r="O12770" t="str">
        <v>Y</v>
      </c>
      <c r="P12770" t="str">
        <v>R</v>
      </c>
      <c r="Q12770">
        <v>310</v>
      </c>
      <c r="R12770">
        <v>1</v>
      </c>
      <c r="S12770" t="str">
        <v>B</v>
      </c>
      <c r="T12770" t="str">
        <v>M</v>
      </c>
    </row>
    <row r="12771">
      <c r="A12771">
        <v>7370888</v>
      </c>
      <c r="B12771" t="str">
        <v>LINER ROOF</v>
      </c>
      <c r="C12771">
        <v>117</v>
      </c>
      <c r="D12771" t="str">
        <v>BHL</v>
      </c>
      <c r="E12771" t="str">
        <v>NULL</v>
      </c>
      <c r="F12771" t="str">
        <v>NOS</v>
      </c>
      <c r="G12771" t="str">
        <v>NOS</v>
      </c>
      <c r="H12771" t="str">
        <v>NOS</v>
      </c>
      <c r="I12771" t="str">
        <v>Y</v>
      </c>
      <c r="J12771" t="str">
        <v>Y</v>
      </c>
      <c r="K12771" t="str">
        <v>Y</v>
      </c>
      <c r="L12771" t="str">
        <v>N</v>
      </c>
      <c r="M12771" t="str">
        <v>Y</v>
      </c>
      <c r="N12771" t="str">
        <v>W</v>
      </c>
      <c r="O12771" t="str">
        <v>N</v>
      </c>
      <c r="P12771" t="str">
        <v>NULL</v>
      </c>
      <c r="Q12771">
        <v>-1</v>
      </c>
      <c r="R12771">
        <v>1</v>
      </c>
      <c r="S12771" t="str">
        <v>B</v>
      </c>
      <c r="T12771" t="str">
        <v>M</v>
      </c>
    </row>
    <row r="12772">
      <c r="A12772">
        <v>7371032</v>
      </c>
      <c r="B12772" t="str">
        <v>KIT SEAL</v>
      </c>
      <c r="C12772">
        <v>103</v>
      </c>
      <c r="D12772" t="str">
        <v>BPAC</v>
      </c>
      <c r="E12772" t="str">
        <v>NULL</v>
      </c>
      <c r="F12772" t="str">
        <v>NOS</v>
      </c>
      <c r="G12772" t="str">
        <v>NOS</v>
      </c>
      <c r="H12772" t="str">
        <v>NOS</v>
      </c>
      <c r="I12772" t="str">
        <v>Y</v>
      </c>
      <c r="J12772" t="str">
        <v>Y</v>
      </c>
      <c r="K12772" t="str">
        <v>Y</v>
      </c>
      <c r="L12772" t="str">
        <v>N</v>
      </c>
      <c r="M12772" t="str">
        <v>Y</v>
      </c>
      <c r="N12772" t="str">
        <v>W</v>
      </c>
      <c r="O12772" t="str">
        <v>Y</v>
      </c>
      <c r="P12772" t="str">
        <v>R</v>
      </c>
      <c r="Q12772">
        <v>18</v>
      </c>
      <c r="R12772">
        <v>1</v>
      </c>
      <c r="S12772" t="str">
        <v>B</v>
      </c>
      <c r="T12772" t="str">
        <v>M</v>
      </c>
    </row>
    <row r="12773">
      <c r="A12773">
        <v>7371187</v>
      </c>
      <c r="B12773" t="str">
        <v>LINK BUSHING</v>
      </c>
      <c r="C12773">
        <v>117</v>
      </c>
      <c r="D12773" t="str">
        <v>BHL</v>
      </c>
      <c r="E12773" t="str">
        <v>NULL</v>
      </c>
      <c r="F12773" t="str">
        <v>NOS</v>
      </c>
      <c r="G12773" t="str">
        <v>NOS</v>
      </c>
      <c r="H12773" t="str">
        <v>NOS</v>
      </c>
      <c r="I12773" t="str">
        <v>Y</v>
      </c>
      <c r="J12773" t="str">
        <v>Y</v>
      </c>
      <c r="K12773" t="str">
        <v>Y</v>
      </c>
      <c r="L12773" t="str">
        <v>N</v>
      </c>
      <c r="M12773" t="str">
        <v>Y</v>
      </c>
      <c r="N12773" t="str">
        <v>W</v>
      </c>
      <c r="O12773" t="str">
        <v>Y</v>
      </c>
      <c r="P12773" t="str">
        <v>R</v>
      </c>
      <c r="Q12773">
        <v>84314990</v>
      </c>
      <c r="R12773">
        <v>1</v>
      </c>
      <c r="S12773" t="str">
        <v>B</v>
      </c>
      <c r="T12773" t="str">
        <v>M</v>
      </c>
    </row>
    <row r="12774">
      <c r="A12774">
        <v>7371194</v>
      </c>
      <c r="B12774" t="str">
        <v>ADAPTOR M14x1.5</v>
      </c>
      <c r="C12774">
        <v>117</v>
      </c>
      <c r="D12774" t="str">
        <v>BHL</v>
      </c>
      <c r="E12774" t="str">
        <v>NULL</v>
      </c>
      <c r="F12774" t="str">
        <v>NOS</v>
      </c>
      <c r="G12774" t="str">
        <v>NOS</v>
      </c>
      <c r="H12774" t="str">
        <v>NOS</v>
      </c>
      <c r="I12774" t="str">
        <v>Y</v>
      </c>
      <c r="J12774" t="str">
        <v>Y</v>
      </c>
      <c r="K12774" t="str">
        <v>Y</v>
      </c>
      <c r="L12774" t="str">
        <v>N</v>
      </c>
      <c r="M12774" t="str">
        <v>Y</v>
      </c>
      <c r="N12774" t="str">
        <v>W</v>
      </c>
      <c r="O12774" t="str">
        <v>Y</v>
      </c>
      <c r="P12774" t="str">
        <v>R</v>
      </c>
      <c r="Q12774">
        <v>222</v>
      </c>
      <c r="R12774">
        <v>1</v>
      </c>
      <c r="S12774" t="str">
        <v>B</v>
      </c>
      <c r="T12774" t="str">
        <v>M</v>
      </c>
    </row>
    <row r="12775">
      <c r="A12775">
        <v>7371195</v>
      </c>
      <c r="B12775" t="str">
        <v>CAB SKIRT RIGHT</v>
      </c>
      <c r="C12775">
        <v>117</v>
      </c>
      <c r="D12775" t="str">
        <v>BHL</v>
      </c>
      <c r="E12775" t="str">
        <v>NULL</v>
      </c>
      <c r="F12775" t="str">
        <v>NOS</v>
      </c>
      <c r="G12775" t="str">
        <v>NOS</v>
      </c>
      <c r="H12775" t="str">
        <v>NOS</v>
      </c>
      <c r="I12775" t="str">
        <v>Y</v>
      </c>
      <c r="J12775" t="str">
        <v>Y</v>
      </c>
      <c r="K12775" t="str">
        <v>Y</v>
      </c>
      <c r="L12775" t="str">
        <v>N</v>
      </c>
      <c r="M12775" t="str">
        <v>Y</v>
      </c>
      <c r="N12775" t="str">
        <v>W</v>
      </c>
      <c r="O12775" t="str">
        <v>N</v>
      </c>
      <c r="P12775" t="str">
        <v>NULL</v>
      </c>
      <c r="Q12775">
        <v>-1</v>
      </c>
      <c r="R12775">
        <v>1</v>
      </c>
      <c r="S12775" t="str">
        <v>B</v>
      </c>
      <c r="T12775" t="str">
        <v>M</v>
      </c>
    </row>
    <row r="12776">
      <c r="A12776">
        <v>7371196</v>
      </c>
      <c r="B12776" t="str">
        <v>CAB SKIRT LEFT</v>
      </c>
      <c r="C12776">
        <v>117</v>
      </c>
      <c r="D12776" t="str">
        <v>BHL</v>
      </c>
      <c r="E12776" t="str">
        <v>NULL</v>
      </c>
      <c r="F12776" t="str">
        <v>NOS</v>
      </c>
      <c r="G12776" t="str">
        <v>NOS</v>
      </c>
      <c r="H12776" t="str">
        <v>NOS</v>
      </c>
      <c r="I12776" t="str">
        <v>Y</v>
      </c>
      <c r="J12776" t="str">
        <v>Y</v>
      </c>
      <c r="K12776" t="str">
        <v>Y</v>
      </c>
      <c r="L12776" t="str">
        <v>N</v>
      </c>
      <c r="M12776" t="str">
        <v>Y</v>
      </c>
      <c r="N12776" t="str">
        <v>W</v>
      </c>
      <c r="O12776" t="str">
        <v>N</v>
      </c>
      <c r="P12776" t="str">
        <v>NULL</v>
      </c>
      <c r="Q12776">
        <v>-1</v>
      </c>
      <c r="R12776">
        <v>1</v>
      </c>
      <c r="S12776" t="str">
        <v>B</v>
      </c>
      <c r="T12776" t="str">
        <v>M</v>
      </c>
    </row>
    <row r="12777">
      <c r="A12777">
        <v>7371236</v>
      </c>
      <c r="B12777" t="str">
        <v>BRACKET TUBELINE</v>
      </c>
      <c r="C12777">
        <v>101</v>
      </c>
      <c r="D12777" t="str">
        <v>BPAA</v>
      </c>
      <c r="E12777" t="str">
        <v>NULL</v>
      </c>
      <c r="F12777" t="str">
        <v>NOS</v>
      </c>
      <c r="G12777" t="str">
        <v>NOS</v>
      </c>
      <c r="H12777" t="str">
        <v>NOS</v>
      </c>
      <c r="I12777" t="str">
        <v>Y</v>
      </c>
      <c r="J12777" t="str">
        <v>Y</v>
      </c>
      <c r="K12777" t="str">
        <v>Y</v>
      </c>
      <c r="L12777" t="str">
        <v>N</v>
      </c>
      <c r="M12777" t="str">
        <v>Y</v>
      </c>
      <c r="N12777" t="str">
        <v>W</v>
      </c>
      <c r="O12777" t="str">
        <v>Y</v>
      </c>
      <c r="P12777" t="str">
        <v>R</v>
      </c>
      <c r="Q12777">
        <v>1</v>
      </c>
      <c r="R12777">
        <v>1</v>
      </c>
      <c r="S12777" t="str">
        <v>B</v>
      </c>
      <c r="T12777" t="str">
        <v>M</v>
      </c>
    </row>
    <row r="12778">
      <c r="A12778">
        <v>7371266</v>
      </c>
      <c r="B12778" t="str">
        <v>SEAL O-RING</v>
      </c>
      <c r="C12778">
        <v>117</v>
      </c>
      <c r="D12778" t="str">
        <v>BHL</v>
      </c>
      <c r="E12778" t="str">
        <v>NULL</v>
      </c>
      <c r="F12778" t="str">
        <v>NOS</v>
      </c>
      <c r="G12778" t="str">
        <v>NOS</v>
      </c>
      <c r="H12778" t="str">
        <v>NOS</v>
      </c>
      <c r="I12778" t="str">
        <v>Y</v>
      </c>
      <c r="J12778" t="str">
        <v>Y</v>
      </c>
      <c r="K12778" t="str">
        <v>Y</v>
      </c>
      <c r="L12778" t="str">
        <v>N</v>
      </c>
      <c r="M12778" t="str">
        <v>Y</v>
      </c>
      <c r="N12778" t="str">
        <v>W</v>
      </c>
      <c r="O12778" t="str">
        <v>Y</v>
      </c>
      <c r="P12778" t="str">
        <v>R</v>
      </c>
      <c r="Q12778">
        <v>1</v>
      </c>
      <c r="R12778">
        <v>1</v>
      </c>
      <c r="S12778" t="str">
        <v>B</v>
      </c>
      <c r="T12778" t="str">
        <v>M</v>
      </c>
    </row>
    <row r="12779">
      <c r="A12779">
        <v>7371351</v>
      </c>
      <c r="B12779" t="str">
        <v>CABIN MOUNT</v>
      </c>
      <c r="C12779">
        <v>117</v>
      </c>
      <c r="D12779" t="str">
        <v>BHL</v>
      </c>
      <c r="E12779" t="str">
        <v>NULL</v>
      </c>
      <c r="F12779" t="str">
        <v>NOS</v>
      </c>
      <c r="G12779" t="str">
        <v>NOS</v>
      </c>
      <c r="H12779" t="str">
        <v>NOS</v>
      </c>
      <c r="I12779" t="str">
        <v>Y</v>
      </c>
      <c r="J12779" t="str">
        <v>Y</v>
      </c>
      <c r="K12779" t="str">
        <v>Y</v>
      </c>
      <c r="L12779" t="str">
        <v>N</v>
      </c>
      <c r="M12779" t="str">
        <v>Y</v>
      </c>
      <c r="N12779" t="str">
        <v>W</v>
      </c>
      <c r="O12779" t="str">
        <v>Y</v>
      </c>
      <c r="P12779" t="str">
        <v>R</v>
      </c>
      <c r="Q12779">
        <v>341</v>
      </c>
      <c r="R12779">
        <v>1</v>
      </c>
      <c r="S12779" t="str">
        <v>B</v>
      </c>
      <c r="T12779" t="str">
        <v>M</v>
      </c>
    </row>
    <row r="12780">
      <c r="A12780">
        <v>7371360</v>
      </c>
      <c r="B12780" t="str">
        <v>VALVE BACKHOE CONTROL</v>
      </c>
      <c r="C12780">
        <v>102</v>
      </c>
      <c r="D12780" t="str">
        <v>BPAB</v>
      </c>
      <c r="E12780" t="str">
        <v>NULL</v>
      </c>
      <c r="F12780" t="str">
        <v>NOS</v>
      </c>
      <c r="G12780" t="str">
        <v>NOS</v>
      </c>
      <c r="H12780" t="str">
        <v>NOS</v>
      </c>
      <c r="I12780" t="str">
        <v>Y</v>
      </c>
      <c r="J12780" t="str">
        <v>Y</v>
      </c>
      <c r="K12780" t="str">
        <v>Y</v>
      </c>
      <c r="L12780" t="str">
        <v>N</v>
      </c>
      <c r="M12780" t="str">
        <v>Y</v>
      </c>
      <c r="N12780" t="str">
        <v>W</v>
      </c>
      <c r="O12780" t="str">
        <v>Y</v>
      </c>
      <c r="P12780" t="str">
        <v>R</v>
      </c>
      <c r="Q12780">
        <v>60</v>
      </c>
      <c r="R12780">
        <v>1</v>
      </c>
      <c r="S12780" t="str">
        <v>B</v>
      </c>
      <c r="T12780" t="str">
        <v>M</v>
      </c>
    </row>
    <row r="12781">
      <c r="A12781">
        <v>7371367</v>
      </c>
      <c r="B12781" t="str">
        <v>PLATE BEND BOTTOM</v>
      </c>
      <c r="C12781">
        <v>117</v>
      </c>
      <c r="D12781" t="str">
        <v>BHL</v>
      </c>
      <c r="E12781" t="str">
        <v>NULL</v>
      </c>
      <c r="F12781" t="str">
        <v>NOS</v>
      </c>
      <c r="G12781" t="str">
        <v>NOS</v>
      </c>
      <c r="H12781" t="str">
        <v>NOS</v>
      </c>
      <c r="I12781" t="str">
        <v>Y</v>
      </c>
      <c r="J12781" t="str">
        <v>Y</v>
      </c>
      <c r="K12781" t="str">
        <v>Y</v>
      </c>
      <c r="L12781" t="str">
        <v>N</v>
      </c>
      <c r="M12781" t="str">
        <v>Y</v>
      </c>
      <c r="N12781" t="str">
        <v>W</v>
      </c>
      <c r="O12781" t="str">
        <v>N</v>
      </c>
      <c r="P12781" t="str">
        <v>NULL</v>
      </c>
      <c r="Q12781">
        <v>-1</v>
      </c>
      <c r="R12781">
        <v>1</v>
      </c>
      <c r="S12781" t="str">
        <v>B</v>
      </c>
      <c r="T12781" t="str">
        <v>M</v>
      </c>
    </row>
    <row r="12782">
      <c r="A12782">
        <v>7371368</v>
      </c>
      <c r="B12782" t="str">
        <v>PLATE BEND TOP</v>
      </c>
      <c r="C12782">
        <v>117</v>
      </c>
      <c r="D12782" t="str">
        <v>BHL</v>
      </c>
      <c r="E12782" t="str">
        <v>NULL</v>
      </c>
      <c r="F12782" t="str">
        <v>NOS</v>
      </c>
      <c r="G12782" t="str">
        <v>NOS</v>
      </c>
      <c r="H12782" t="str">
        <v>NOS</v>
      </c>
      <c r="I12782" t="str">
        <v>Y</v>
      </c>
      <c r="J12782" t="str">
        <v>Y</v>
      </c>
      <c r="K12782" t="str">
        <v>Y</v>
      </c>
      <c r="L12782" t="str">
        <v>N</v>
      </c>
      <c r="M12782" t="str">
        <v>Y</v>
      </c>
      <c r="N12782" t="str">
        <v>W</v>
      </c>
      <c r="O12782" t="str">
        <v>N</v>
      </c>
      <c r="P12782" t="str">
        <v>NULL</v>
      </c>
      <c r="Q12782">
        <v>-1</v>
      </c>
      <c r="R12782">
        <v>1</v>
      </c>
      <c r="S12782" t="str">
        <v>B</v>
      </c>
      <c r="T12782" t="str">
        <v>M</v>
      </c>
    </row>
    <row r="12783">
      <c r="A12783">
        <v>7371428</v>
      </c>
      <c r="B12783" t="str">
        <v>CLAMP BRACKET RH</v>
      </c>
      <c r="C12783">
        <v>117</v>
      </c>
      <c r="D12783" t="str">
        <v>BHL</v>
      </c>
      <c r="E12783" t="str">
        <v>NULL</v>
      </c>
      <c r="F12783" t="str">
        <v>NOS</v>
      </c>
      <c r="G12783" t="str">
        <v>NOS</v>
      </c>
      <c r="H12783" t="str">
        <v>NOS</v>
      </c>
      <c r="I12783" t="str">
        <v>Y</v>
      </c>
      <c r="J12783" t="str">
        <v>Y</v>
      </c>
      <c r="K12783" t="str">
        <v>Y</v>
      </c>
      <c r="L12783" t="str">
        <v>N</v>
      </c>
      <c r="M12783" t="str">
        <v>Y</v>
      </c>
      <c r="N12783" t="str">
        <v>W</v>
      </c>
      <c r="O12783" t="str">
        <v>N</v>
      </c>
      <c r="P12783" t="str">
        <v>NULL</v>
      </c>
      <c r="Q12783">
        <v>-1</v>
      </c>
      <c r="R12783">
        <v>1</v>
      </c>
      <c r="S12783" t="str">
        <v>B</v>
      </c>
      <c r="T12783" t="str">
        <v>M</v>
      </c>
    </row>
    <row r="12784">
      <c r="A12784">
        <v>7371429</v>
      </c>
      <c r="B12784" t="str">
        <v>CLAMP BRACKET LH</v>
      </c>
      <c r="C12784">
        <v>117</v>
      </c>
      <c r="D12784" t="str">
        <v>BHL</v>
      </c>
      <c r="E12784" t="str">
        <v>NULL</v>
      </c>
      <c r="F12784" t="str">
        <v>NOS</v>
      </c>
      <c r="G12784" t="str">
        <v>NOS</v>
      </c>
      <c r="H12784" t="str">
        <v>NOS</v>
      </c>
      <c r="I12784" t="str">
        <v>Y</v>
      </c>
      <c r="J12784" t="str">
        <v>Y</v>
      </c>
      <c r="K12784" t="str">
        <v>Y</v>
      </c>
      <c r="L12784" t="str">
        <v>N</v>
      </c>
      <c r="M12784" t="str">
        <v>Y</v>
      </c>
      <c r="N12784" t="str">
        <v>W</v>
      </c>
      <c r="O12784" t="str">
        <v>N</v>
      </c>
      <c r="P12784" t="str">
        <v>NULL</v>
      </c>
      <c r="Q12784">
        <v>-1</v>
      </c>
      <c r="R12784">
        <v>1</v>
      </c>
      <c r="S12784" t="str">
        <v>B</v>
      </c>
      <c r="T12784" t="str">
        <v>M</v>
      </c>
    </row>
    <row r="12785">
      <c r="A12785">
        <v>7371430</v>
      </c>
      <c r="B12785" t="str">
        <v>BRACKET CLAMP</v>
      </c>
      <c r="C12785">
        <v>117</v>
      </c>
      <c r="D12785" t="str">
        <v>BHL</v>
      </c>
      <c r="E12785" t="str">
        <v>NULL</v>
      </c>
      <c r="F12785" t="str">
        <v>NOS</v>
      </c>
      <c r="G12785" t="str">
        <v>NOS</v>
      </c>
      <c r="H12785" t="str">
        <v>NOS</v>
      </c>
      <c r="I12785" t="str">
        <v>Y</v>
      </c>
      <c r="J12785" t="str">
        <v>Y</v>
      </c>
      <c r="K12785" t="str">
        <v>Y</v>
      </c>
      <c r="L12785" t="str">
        <v>N</v>
      </c>
      <c r="M12785" t="str">
        <v>Y</v>
      </c>
      <c r="N12785" t="str">
        <v>W</v>
      </c>
      <c r="O12785" t="str">
        <v>N</v>
      </c>
      <c r="P12785" t="str">
        <v>NULL</v>
      </c>
      <c r="Q12785">
        <v>-1</v>
      </c>
      <c r="R12785">
        <v>1</v>
      </c>
      <c r="S12785" t="str">
        <v>B</v>
      </c>
      <c r="T12785" t="str">
        <v>M</v>
      </c>
    </row>
    <row r="12786">
      <c r="A12786">
        <v>7371431</v>
      </c>
      <c r="B12786" t="str">
        <v>CLAMP</v>
      </c>
      <c r="C12786">
        <v>117</v>
      </c>
      <c r="D12786" t="str">
        <v>BHL</v>
      </c>
      <c r="E12786" t="str">
        <v>NULL</v>
      </c>
      <c r="F12786" t="str">
        <v>NOS</v>
      </c>
      <c r="G12786" t="str">
        <v>NOS</v>
      </c>
      <c r="H12786" t="str">
        <v>NOS</v>
      </c>
      <c r="I12786" t="str">
        <v>Y</v>
      </c>
      <c r="J12786" t="str">
        <v>Y</v>
      </c>
      <c r="K12786" t="str">
        <v>Y</v>
      </c>
      <c r="L12786" t="str">
        <v>N</v>
      </c>
      <c r="M12786" t="str">
        <v>Y</v>
      </c>
      <c r="N12786" t="str">
        <v>W</v>
      </c>
      <c r="O12786" t="str">
        <v>Y</v>
      </c>
      <c r="P12786" t="str">
        <v>R</v>
      </c>
      <c r="Q12786">
        <v>1</v>
      </c>
      <c r="R12786">
        <v>1</v>
      </c>
      <c r="S12786" t="str">
        <v>B</v>
      </c>
      <c r="T12786" t="str">
        <v>M</v>
      </c>
    </row>
    <row r="12787">
      <c r="A12787">
        <v>7371436</v>
      </c>
      <c r="B12787" t="str">
        <v>CLAMP TUBELINE</v>
      </c>
      <c r="C12787">
        <v>101</v>
      </c>
      <c r="D12787" t="str">
        <v>BPAA</v>
      </c>
      <c r="E12787" t="str">
        <v>NULL</v>
      </c>
      <c r="F12787" t="str">
        <v>NOS</v>
      </c>
      <c r="G12787" t="str">
        <v>NOS</v>
      </c>
      <c r="H12787" t="str">
        <v>NOS</v>
      </c>
      <c r="I12787" t="str">
        <v>Y</v>
      </c>
      <c r="J12787" t="str">
        <v>Y</v>
      </c>
      <c r="K12787" t="str">
        <v>Y</v>
      </c>
      <c r="L12787" t="str">
        <v>N</v>
      </c>
      <c r="M12787" t="str">
        <v>Y</v>
      </c>
      <c r="N12787" t="str">
        <v>W</v>
      </c>
      <c r="O12787" t="str">
        <v>Y</v>
      </c>
      <c r="P12787" t="str">
        <v>R</v>
      </c>
      <c r="Q12787">
        <v>1</v>
      </c>
      <c r="R12787">
        <v>1</v>
      </c>
      <c r="S12787" t="str">
        <v>B</v>
      </c>
      <c r="T12787" t="str">
        <v>M</v>
      </c>
    </row>
    <row r="12788">
      <c r="A12788">
        <v>7371570</v>
      </c>
      <c r="B12788" t="str">
        <v>VALUE LOADER CONTROL</v>
      </c>
      <c r="C12788">
        <v>102</v>
      </c>
      <c r="D12788" t="str">
        <v>BPAB</v>
      </c>
      <c r="E12788" t="str">
        <v>NULL</v>
      </c>
      <c r="F12788" t="str">
        <v>NOS</v>
      </c>
      <c r="G12788" t="str">
        <v>NOS</v>
      </c>
      <c r="H12788" t="str">
        <v>NOS</v>
      </c>
      <c r="I12788" t="str">
        <v>Y</v>
      </c>
      <c r="J12788" t="str">
        <v>Y</v>
      </c>
      <c r="K12788" t="str">
        <v>Y</v>
      </c>
      <c r="L12788" t="str">
        <v>N</v>
      </c>
      <c r="M12788" t="str">
        <v>Y</v>
      </c>
      <c r="N12788" t="str">
        <v>W</v>
      </c>
      <c r="O12788" t="str">
        <v>Y</v>
      </c>
      <c r="P12788" t="str">
        <v>R</v>
      </c>
      <c r="Q12788">
        <v>4</v>
      </c>
      <c r="R12788">
        <v>1</v>
      </c>
      <c r="S12788" t="str">
        <v>B</v>
      </c>
      <c r="T12788" t="str">
        <v>M</v>
      </c>
    </row>
    <row r="12789">
      <c r="A12789">
        <v>7371583</v>
      </c>
      <c r="B12789" t="str">
        <v>THROTTLE BRACKET W/A</v>
      </c>
      <c r="C12789">
        <v>117</v>
      </c>
      <c r="D12789" t="str">
        <v>BHL</v>
      </c>
      <c r="E12789" t="str">
        <v>NULL</v>
      </c>
      <c r="F12789" t="str">
        <v>NOS</v>
      </c>
      <c r="G12789" t="str">
        <v>NOS</v>
      </c>
      <c r="H12789" t="str">
        <v>NOS</v>
      </c>
      <c r="I12789" t="str">
        <v>Y</v>
      </c>
      <c r="J12789" t="str">
        <v>Y</v>
      </c>
      <c r="K12789" t="str">
        <v>Y</v>
      </c>
      <c r="L12789" t="str">
        <v>N</v>
      </c>
      <c r="M12789" t="str">
        <v>Y</v>
      </c>
      <c r="N12789" t="str">
        <v>W</v>
      </c>
      <c r="O12789" t="str">
        <v>N</v>
      </c>
      <c r="P12789" t="str">
        <v>NULL</v>
      </c>
      <c r="Q12789">
        <v>-1</v>
      </c>
      <c r="R12789">
        <v>1</v>
      </c>
      <c r="S12789" t="str">
        <v>B</v>
      </c>
      <c r="T12789" t="str">
        <v>M</v>
      </c>
    </row>
    <row r="12790">
      <c r="A12790">
        <v>7371618</v>
      </c>
      <c r="B12790" t="str">
        <v>CONSOLE RIGHT</v>
      </c>
      <c r="C12790">
        <v>117</v>
      </c>
      <c r="D12790" t="str">
        <v>BHL</v>
      </c>
      <c r="E12790" t="str">
        <v>NULL</v>
      </c>
      <c r="F12790" t="str">
        <v>NOS</v>
      </c>
      <c r="G12790" t="str">
        <v>NOS</v>
      </c>
      <c r="H12790" t="str">
        <v>NOS</v>
      </c>
      <c r="I12790" t="str">
        <v>Y</v>
      </c>
      <c r="J12790" t="str">
        <v>Y</v>
      </c>
      <c r="K12790" t="str">
        <v>Y</v>
      </c>
      <c r="L12790" t="str">
        <v>N</v>
      </c>
      <c r="M12790" t="str">
        <v>Y</v>
      </c>
      <c r="N12790" t="str">
        <v>W</v>
      </c>
      <c r="O12790" t="str">
        <v>N</v>
      </c>
      <c r="P12790" t="str">
        <v>NULL</v>
      </c>
      <c r="Q12790">
        <v>-1</v>
      </c>
      <c r="R12790">
        <v>1</v>
      </c>
      <c r="S12790" t="str">
        <v>B</v>
      </c>
      <c r="T12790" t="str">
        <v>M</v>
      </c>
    </row>
    <row r="12791">
      <c r="A12791">
        <v>7371620</v>
      </c>
      <c r="B12791" t="str">
        <v>LOADER BOOT COVER</v>
      </c>
      <c r="C12791">
        <v>117</v>
      </c>
      <c r="D12791" t="str">
        <v>BHL</v>
      </c>
      <c r="E12791" t="str">
        <v>NULL</v>
      </c>
      <c r="F12791" t="str">
        <v>NOS</v>
      </c>
      <c r="G12791" t="str">
        <v>NOS</v>
      </c>
      <c r="H12791" t="str">
        <v>NOS</v>
      </c>
      <c r="I12791" t="str">
        <v>Y</v>
      </c>
      <c r="J12791" t="str">
        <v>Y</v>
      </c>
      <c r="K12791" t="str">
        <v>Y</v>
      </c>
      <c r="L12791" t="str">
        <v>N</v>
      </c>
      <c r="M12791" t="str">
        <v>Y</v>
      </c>
      <c r="N12791" t="str">
        <v>W</v>
      </c>
      <c r="O12791" t="str">
        <v>N</v>
      </c>
      <c r="P12791" t="str">
        <v>NULL</v>
      </c>
      <c r="Q12791">
        <v>-1</v>
      </c>
      <c r="R12791">
        <v>1</v>
      </c>
      <c r="S12791" t="str">
        <v>B</v>
      </c>
      <c r="T12791" t="str">
        <v>M</v>
      </c>
    </row>
    <row r="12792">
      <c r="A12792">
        <v>7371803</v>
      </c>
      <c r="B12792" t="str">
        <v>SUPPORT PLATE</v>
      </c>
      <c r="C12792">
        <v>117</v>
      </c>
      <c r="D12792" t="str">
        <v>BHL</v>
      </c>
      <c r="E12792" t="str">
        <v>NULL</v>
      </c>
      <c r="F12792" t="str">
        <v>NOS</v>
      </c>
      <c r="G12792" t="str">
        <v>NOS</v>
      </c>
      <c r="H12792" t="str">
        <v>NOS</v>
      </c>
      <c r="I12792" t="str">
        <v>Y</v>
      </c>
      <c r="J12792" t="str">
        <v>Y</v>
      </c>
      <c r="K12792" t="str">
        <v>Y</v>
      </c>
      <c r="L12792" t="str">
        <v>N</v>
      </c>
      <c r="M12792" t="str">
        <v>Y</v>
      </c>
      <c r="N12792" t="str">
        <v>W</v>
      </c>
      <c r="O12792" t="str">
        <v>N</v>
      </c>
      <c r="P12792" t="str">
        <v>NULL</v>
      </c>
      <c r="Q12792">
        <v>-1</v>
      </c>
      <c r="R12792">
        <v>1</v>
      </c>
      <c r="S12792" t="str">
        <v>B</v>
      </c>
      <c r="T12792" t="str">
        <v>M</v>
      </c>
    </row>
    <row r="12793">
      <c r="A12793">
        <v>7371899</v>
      </c>
      <c r="B12793" t="str">
        <v>SIDE PLATE RH</v>
      </c>
      <c r="C12793">
        <v>117</v>
      </c>
      <c r="D12793" t="str">
        <v>BHL</v>
      </c>
      <c r="E12793" t="str">
        <v>NULL</v>
      </c>
      <c r="F12793" t="str">
        <v>NOS</v>
      </c>
      <c r="G12793" t="str">
        <v>NOS</v>
      </c>
      <c r="H12793" t="str">
        <v>NOS</v>
      </c>
      <c r="I12793" t="str">
        <v>Y</v>
      </c>
      <c r="J12793" t="str">
        <v>Y</v>
      </c>
      <c r="K12793" t="str">
        <v>Y</v>
      </c>
      <c r="L12793" t="str">
        <v>N</v>
      </c>
      <c r="M12793" t="str">
        <v>Y</v>
      </c>
      <c r="N12793" t="str">
        <v>W</v>
      </c>
      <c r="O12793" t="str">
        <v>N</v>
      </c>
      <c r="P12793" t="str">
        <v>NULL</v>
      </c>
      <c r="Q12793">
        <v>-1</v>
      </c>
      <c r="R12793">
        <v>1</v>
      </c>
      <c r="S12793" t="str">
        <v>B</v>
      </c>
      <c r="T12793" t="str">
        <v>M</v>
      </c>
    </row>
    <row r="12794">
      <c r="A12794">
        <v>7371900</v>
      </c>
      <c r="B12794" t="str">
        <v>SIDE PLATE LH</v>
      </c>
      <c r="C12794">
        <v>117</v>
      </c>
      <c r="D12794" t="str">
        <v>BHL</v>
      </c>
      <c r="E12794" t="str">
        <v>NULL</v>
      </c>
      <c r="F12794" t="str">
        <v>NOS</v>
      </c>
      <c r="G12794" t="str">
        <v>NOS</v>
      </c>
      <c r="H12794" t="str">
        <v>NOS</v>
      </c>
      <c r="I12794" t="str">
        <v>Y</v>
      </c>
      <c r="J12794" t="str">
        <v>Y</v>
      </c>
      <c r="K12794" t="str">
        <v>Y</v>
      </c>
      <c r="L12794" t="str">
        <v>N</v>
      </c>
      <c r="M12794" t="str">
        <v>Y</v>
      </c>
      <c r="N12794" t="str">
        <v>W</v>
      </c>
      <c r="O12794" t="str">
        <v>N</v>
      </c>
      <c r="P12794" t="str">
        <v>NULL</v>
      </c>
      <c r="Q12794">
        <v>-1</v>
      </c>
      <c r="R12794">
        <v>1</v>
      </c>
      <c r="S12794" t="str">
        <v>B</v>
      </c>
      <c r="T12794" t="str">
        <v>M</v>
      </c>
    </row>
    <row r="12795">
      <c r="A12795">
        <v>7371904</v>
      </c>
      <c r="B12795" t="str">
        <v>ACTUATOR BONNET</v>
      </c>
      <c r="C12795">
        <v>117</v>
      </c>
      <c r="D12795" t="str">
        <v>BHL</v>
      </c>
      <c r="E12795" t="str">
        <v>NULL</v>
      </c>
      <c r="F12795" t="str">
        <v>NOS</v>
      </c>
      <c r="G12795" t="str">
        <v>NOS</v>
      </c>
      <c r="H12795" t="str">
        <v>NOS</v>
      </c>
      <c r="I12795" t="str">
        <v>Y</v>
      </c>
      <c r="J12795" t="str">
        <v>Y</v>
      </c>
      <c r="K12795" t="str">
        <v>Y</v>
      </c>
      <c r="L12795" t="str">
        <v>N</v>
      </c>
      <c r="M12795" t="str">
        <v>Y</v>
      </c>
      <c r="N12795" t="str">
        <v>W</v>
      </c>
      <c r="O12795" t="str">
        <v>Y</v>
      </c>
      <c r="P12795" t="str">
        <v>R</v>
      </c>
      <c r="Q12795">
        <v>1</v>
      </c>
      <c r="R12795">
        <v>1</v>
      </c>
      <c r="S12795" t="str">
        <v>B</v>
      </c>
      <c r="T12795" t="str">
        <v>M</v>
      </c>
    </row>
    <row r="12796">
      <c r="A12796">
        <v>7371905</v>
      </c>
      <c r="B12796" t="str">
        <v>CONSOLE STEERING FRONT</v>
      </c>
      <c r="C12796">
        <v>117</v>
      </c>
      <c r="D12796" t="str">
        <v>BHL</v>
      </c>
      <c r="E12796" t="str">
        <v>NULL</v>
      </c>
      <c r="F12796" t="str">
        <v>NOS</v>
      </c>
      <c r="G12796" t="str">
        <v>NOS</v>
      </c>
      <c r="H12796" t="str">
        <v>NOS</v>
      </c>
      <c r="I12796" t="str">
        <v>Y</v>
      </c>
      <c r="J12796" t="str">
        <v>Y</v>
      </c>
      <c r="K12796" t="str">
        <v>Y</v>
      </c>
      <c r="L12796" t="str">
        <v>N</v>
      </c>
      <c r="M12796" t="str">
        <v>Y</v>
      </c>
      <c r="N12796" t="str">
        <v>W</v>
      </c>
      <c r="O12796" t="str">
        <v>N</v>
      </c>
      <c r="P12796" t="str">
        <v>NULL</v>
      </c>
      <c r="Q12796">
        <v>-1</v>
      </c>
      <c r="R12796">
        <v>1</v>
      </c>
      <c r="S12796" t="str">
        <v>B</v>
      </c>
      <c r="T12796" t="str">
        <v>M</v>
      </c>
    </row>
    <row r="12797">
      <c r="A12797">
        <v>7371906</v>
      </c>
      <c r="B12797" t="str">
        <v>CONSOLE STEERING REAR</v>
      </c>
      <c r="C12797">
        <v>117</v>
      </c>
      <c r="D12797" t="str">
        <v>BHL</v>
      </c>
      <c r="E12797" t="str">
        <v>NULL</v>
      </c>
      <c r="F12797" t="str">
        <v>NOS</v>
      </c>
      <c r="G12797" t="str">
        <v>NOS</v>
      </c>
      <c r="H12797" t="str">
        <v>NOS</v>
      </c>
      <c r="I12797" t="str">
        <v>Y</v>
      </c>
      <c r="J12797" t="str">
        <v>Y</v>
      </c>
      <c r="K12797" t="str">
        <v>Y</v>
      </c>
      <c r="L12797" t="str">
        <v>N</v>
      </c>
      <c r="M12797" t="str">
        <v>Y</v>
      </c>
      <c r="N12797" t="str">
        <v>W</v>
      </c>
      <c r="O12797" t="str">
        <v>N</v>
      </c>
      <c r="P12797" t="str">
        <v>NULL</v>
      </c>
      <c r="Q12797">
        <v>-1</v>
      </c>
      <c r="R12797">
        <v>1</v>
      </c>
      <c r="S12797" t="str">
        <v>B</v>
      </c>
      <c r="T12797" t="str">
        <v>M</v>
      </c>
    </row>
    <row r="12798">
      <c r="A12798">
        <v>7371912</v>
      </c>
      <c r="B12798" t="str">
        <v>PLATE SWITCH FIXING</v>
      </c>
      <c r="C12798">
        <v>117</v>
      </c>
      <c r="D12798" t="str">
        <v>BHL</v>
      </c>
      <c r="E12798" t="str">
        <v>NULL</v>
      </c>
      <c r="F12798" t="str">
        <v>NOS</v>
      </c>
      <c r="G12798" t="str">
        <v>NOS</v>
      </c>
      <c r="H12798" t="str">
        <v>NOS</v>
      </c>
      <c r="I12798" t="str">
        <v>Y</v>
      </c>
      <c r="J12798" t="str">
        <v>Y</v>
      </c>
      <c r="K12798" t="str">
        <v>Y</v>
      </c>
      <c r="L12798" t="str">
        <v>N</v>
      </c>
      <c r="M12798" t="str">
        <v>Y</v>
      </c>
      <c r="N12798" t="str">
        <v>W</v>
      </c>
      <c r="O12798" t="str">
        <v>N</v>
      </c>
      <c r="P12798" t="str">
        <v>NULL</v>
      </c>
      <c r="Q12798">
        <v>-1</v>
      </c>
      <c r="R12798">
        <v>1</v>
      </c>
      <c r="S12798" t="str">
        <v>B</v>
      </c>
      <c r="T12798" t="str">
        <v>M</v>
      </c>
    </row>
    <row r="12799">
      <c r="A12799">
        <v>7371920</v>
      </c>
      <c r="B12799" t="str">
        <v>BRACKET MAIN FRAME LH</v>
      </c>
      <c r="C12799">
        <v>117</v>
      </c>
      <c r="D12799" t="str">
        <v>BHL</v>
      </c>
      <c r="E12799" t="str">
        <v>NULL</v>
      </c>
      <c r="F12799" t="str">
        <v>NOS</v>
      </c>
      <c r="G12799" t="str">
        <v>NOS</v>
      </c>
      <c r="H12799" t="str">
        <v>NOS</v>
      </c>
      <c r="I12799" t="str">
        <v>Y</v>
      </c>
      <c r="J12799" t="str">
        <v>Y</v>
      </c>
      <c r="K12799" t="str">
        <v>Y</v>
      </c>
      <c r="L12799" t="str">
        <v>N</v>
      </c>
      <c r="M12799" t="str">
        <v>Y</v>
      </c>
      <c r="N12799" t="str">
        <v>W</v>
      </c>
      <c r="O12799" t="str">
        <v>N</v>
      </c>
      <c r="P12799" t="str">
        <v>NULL</v>
      </c>
      <c r="Q12799">
        <v>-1</v>
      </c>
      <c r="R12799">
        <v>1</v>
      </c>
      <c r="S12799" t="str">
        <v>B</v>
      </c>
      <c r="T12799" t="str">
        <v>M</v>
      </c>
    </row>
    <row r="12800">
      <c r="A12800">
        <v>7371921</v>
      </c>
      <c r="B12800" t="str">
        <v>BRACKET MAIN FRAME RH</v>
      </c>
      <c r="C12800">
        <v>117</v>
      </c>
      <c r="D12800" t="str">
        <v>BHL</v>
      </c>
      <c r="E12800" t="str">
        <v>NULL</v>
      </c>
      <c r="F12800" t="str">
        <v>NOS</v>
      </c>
      <c r="G12800" t="str">
        <v>NOS</v>
      </c>
      <c r="H12800" t="str">
        <v>NOS</v>
      </c>
      <c r="I12800" t="str">
        <v>Y</v>
      </c>
      <c r="J12800" t="str">
        <v>Y</v>
      </c>
      <c r="K12800" t="str">
        <v>Y</v>
      </c>
      <c r="L12800" t="str">
        <v>N</v>
      </c>
      <c r="M12800" t="str">
        <v>Y</v>
      </c>
      <c r="N12800" t="str">
        <v>W</v>
      </c>
      <c r="O12800" t="str">
        <v>N</v>
      </c>
      <c r="P12800" t="str">
        <v>NULL</v>
      </c>
      <c r="Q12800">
        <v>-1</v>
      </c>
      <c r="R12800">
        <v>1</v>
      </c>
      <c r="S12800" t="str">
        <v>B</v>
      </c>
      <c r="T12800" t="str">
        <v>M</v>
      </c>
    </row>
    <row r="12801">
      <c r="A12801">
        <v>7371923</v>
      </c>
      <c r="B12801" t="str">
        <v>CAB ROOF</v>
      </c>
      <c r="C12801">
        <v>117</v>
      </c>
      <c r="D12801" t="str">
        <v>BHL</v>
      </c>
      <c r="E12801" t="str">
        <v>NULL</v>
      </c>
      <c r="F12801" t="str">
        <v>NOS</v>
      </c>
      <c r="G12801" t="str">
        <v>NOS</v>
      </c>
      <c r="H12801" t="str">
        <v>NOS</v>
      </c>
      <c r="I12801" t="str">
        <v>Y</v>
      </c>
      <c r="J12801" t="str">
        <v>Y</v>
      </c>
      <c r="K12801" t="str">
        <v>Y</v>
      </c>
      <c r="L12801" t="str">
        <v>N</v>
      </c>
      <c r="M12801" t="str">
        <v>Y</v>
      </c>
      <c r="N12801" t="str">
        <v>W</v>
      </c>
      <c r="O12801" t="str">
        <v>Y</v>
      </c>
      <c r="P12801" t="str">
        <v>R</v>
      </c>
      <c r="Q12801">
        <v>1</v>
      </c>
      <c r="R12801">
        <v>1</v>
      </c>
      <c r="S12801" t="str">
        <v>B</v>
      </c>
      <c r="T12801" t="str">
        <v>M</v>
      </c>
    </row>
    <row r="12802">
      <c r="A12802">
        <v>7371988</v>
      </c>
      <c r="B12802" t="str">
        <v>STAB WEAR PAD</v>
      </c>
      <c r="C12802">
        <v>117</v>
      </c>
      <c r="D12802" t="str">
        <v>BHL</v>
      </c>
      <c r="E12802" t="str">
        <v>NULL</v>
      </c>
      <c r="F12802" t="str">
        <v>NOS</v>
      </c>
      <c r="G12802" t="str">
        <v>NOS</v>
      </c>
      <c r="H12802" t="str">
        <v>NOS</v>
      </c>
      <c r="I12802" t="str">
        <v>Y</v>
      </c>
      <c r="J12802" t="str">
        <v>Y</v>
      </c>
      <c r="K12802" t="str">
        <v>Y</v>
      </c>
      <c r="L12802" t="str">
        <v>N</v>
      </c>
      <c r="M12802" t="str">
        <v>Y</v>
      </c>
      <c r="N12802" t="str">
        <v>W</v>
      </c>
      <c r="O12802" t="str">
        <v>Y</v>
      </c>
      <c r="P12802" t="str">
        <v>R</v>
      </c>
      <c r="Q12802">
        <v>1</v>
      </c>
      <c r="R12802">
        <v>1</v>
      </c>
      <c r="S12802" t="str">
        <v>B</v>
      </c>
      <c r="T12802" t="str">
        <v>B</v>
      </c>
    </row>
    <row r="12803">
      <c r="A12803">
        <v>7372000</v>
      </c>
      <c r="B12803" t="str">
        <v>PLATE HOSE</v>
      </c>
      <c r="C12803">
        <v>117</v>
      </c>
      <c r="D12803" t="str">
        <v>BHL</v>
      </c>
      <c r="E12803" t="str">
        <v>NULL</v>
      </c>
      <c r="F12803" t="str">
        <v>NOS</v>
      </c>
      <c r="G12803" t="str">
        <v>NOS</v>
      </c>
      <c r="H12803" t="str">
        <v>NOS</v>
      </c>
      <c r="I12803" t="str">
        <v>Y</v>
      </c>
      <c r="J12803" t="str">
        <v>Y</v>
      </c>
      <c r="K12803" t="str">
        <v>Y</v>
      </c>
      <c r="L12803" t="str">
        <v>N</v>
      </c>
      <c r="M12803" t="str">
        <v>Y</v>
      </c>
      <c r="N12803" t="str">
        <v>W</v>
      </c>
      <c r="O12803" t="str">
        <v>N</v>
      </c>
      <c r="P12803" t="str">
        <v>NULL</v>
      </c>
      <c r="Q12803">
        <v>-1</v>
      </c>
      <c r="R12803">
        <v>1</v>
      </c>
      <c r="S12803" t="str">
        <v>B</v>
      </c>
      <c r="T12803" t="str">
        <v>M</v>
      </c>
    </row>
    <row r="12804">
      <c r="A12804">
        <v>7372014</v>
      </c>
      <c r="B12804" t="str">
        <v>PUMP HYDRAULIC 55CC</v>
      </c>
      <c r="C12804">
        <v>102</v>
      </c>
      <c r="D12804" t="str">
        <v>BPAB</v>
      </c>
      <c r="E12804" t="str">
        <v>NULL</v>
      </c>
      <c r="F12804" t="str">
        <v>NOS</v>
      </c>
      <c r="G12804" t="str">
        <v>NOS</v>
      </c>
      <c r="H12804" t="str">
        <v>NOS</v>
      </c>
      <c r="I12804" t="str">
        <v>Y</v>
      </c>
      <c r="J12804" t="str">
        <v>Y</v>
      </c>
      <c r="K12804" t="str">
        <v>Y</v>
      </c>
      <c r="L12804" t="str">
        <v>N</v>
      </c>
      <c r="M12804" t="str">
        <v>Y</v>
      </c>
      <c r="N12804" t="str">
        <v>W</v>
      </c>
      <c r="O12804" t="str">
        <v>Y</v>
      </c>
      <c r="P12804" t="str">
        <v>R</v>
      </c>
      <c r="Q12804">
        <v>258</v>
      </c>
      <c r="R12804">
        <v>1</v>
      </c>
      <c r="S12804" t="str">
        <v>B</v>
      </c>
      <c r="T12804" t="str">
        <v>M</v>
      </c>
    </row>
    <row r="12805">
      <c r="A12805">
        <v>7372029</v>
      </c>
      <c r="B12805" t="str">
        <v>PARTS MANUAL BHL B900</v>
      </c>
      <c r="C12805">
        <v>117</v>
      </c>
      <c r="D12805" t="str">
        <v>BHL</v>
      </c>
      <c r="E12805" t="str">
        <v>NULL</v>
      </c>
      <c r="F12805" t="str">
        <v>NOS</v>
      </c>
      <c r="G12805" t="str">
        <v>NOS</v>
      </c>
      <c r="H12805" t="str">
        <v>NOS</v>
      </c>
      <c r="I12805" t="str">
        <v>Y</v>
      </c>
      <c r="J12805" t="str">
        <v>Y</v>
      </c>
      <c r="K12805" t="str">
        <v>Y</v>
      </c>
      <c r="L12805" t="str">
        <v>N</v>
      </c>
      <c r="M12805" t="str">
        <v>Y</v>
      </c>
      <c r="N12805" t="str">
        <v>W</v>
      </c>
      <c r="O12805" t="str">
        <v>N</v>
      </c>
      <c r="P12805" t="str">
        <v>NULL</v>
      </c>
      <c r="Q12805">
        <v>-1</v>
      </c>
      <c r="R12805">
        <v>1</v>
      </c>
      <c r="S12805" t="str">
        <v>B</v>
      </c>
      <c r="T12805" t="str">
        <v>M</v>
      </c>
    </row>
    <row r="12806">
      <c r="A12806">
        <v>7372387</v>
      </c>
      <c r="B12806" t="str">
        <v>TRANSMISSION BKT RH</v>
      </c>
      <c r="C12806">
        <v>117</v>
      </c>
      <c r="D12806" t="str">
        <v>BHL</v>
      </c>
      <c r="E12806" t="str">
        <v>NULL</v>
      </c>
      <c r="F12806" t="str">
        <v>NOS</v>
      </c>
      <c r="G12806" t="str">
        <v>NOS</v>
      </c>
      <c r="H12806" t="str">
        <v>NOS</v>
      </c>
      <c r="I12806" t="str">
        <v>Y</v>
      </c>
      <c r="J12806" t="str">
        <v>Y</v>
      </c>
      <c r="K12806" t="str">
        <v>Y</v>
      </c>
      <c r="L12806" t="str">
        <v>N</v>
      </c>
      <c r="M12806" t="str">
        <v>Y</v>
      </c>
      <c r="N12806" t="str">
        <v>W</v>
      </c>
      <c r="O12806" t="str">
        <v>Y</v>
      </c>
      <c r="P12806" t="str">
        <v>R</v>
      </c>
      <c r="Q12806">
        <v>324</v>
      </c>
      <c r="R12806">
        <v>1</v>
      </c>
      <c r="S12806" t="str">
        <v>B</v>
      </c>
      <c r="T12806" t="str">
        <v>M</v>
      </c>
    </row>
    <row r="12807">
      <c r="A12807">
        <v>7372388</v>
      </c>
      <c r="B12807" t="str">
        <v>TRANSMISSION BKT LH</v>
      </c>
      <c r="C12807">
        <v>117</v>
      </c>
      <c r="D12807" t="str">
        <v>BHL</v>
      </c>
      <c r="E12807" t="str">
        <v>NULL</v>
      </c>
      <c r="F12807" t="str">
        <v>NOS</v>
      </c>
      <c r="G12807" t="str">
        <v>NOS</v>
      </c>
      <c r="H12807" t="str">
        <v>NOS</v>
      </c>
      <c r="I12807" t="str">
        <v>Y</v>
      </c>
      <c r="J12807" t="str">
        <v>Y</v>
      </c>
      <c r="K12807" t="str">
        <v>Y</v>
      </c>
      <c r="L12807" t="str">
        <v>N</v>
      </c>
      <c r="M12807" t="str">
        <v>Y</v>
      </c>
      <c r="N12807" t="str">
        <v>W</v>
      </c>
      <c r="O12807" t="str">
        <v>Y</v>
      </c>
      <c r="P12807" t="str">
        <v>R</v>
      </c>
      <c r="Q12807">
        <v>510</v>
      </c>
      <c r="R12807">
        <v>1</v>
      </c>
      <c r="S12807" t="str">
        <v>B</v>
      </c>
      <c r="T12807" t="str">
        <v>M</v>
      </c>
    </row>
    <row r="12808">
      <c r="A12808">
        <v>7372389</v>
      </c>
      <c r="B12808" t="str">
        <v>BRACKET ENGINE LH</v>
      </c>
      <c r="C12808">
        <v>117</v>
      </c>
      <c r="D12808" t="str">
        <v>BHL</v>
      </c>
      <c r="E12808" t="str">
        <v>NULL</v>
      </c>
      <c r="F12808" t="str">
        <v>NOS</v>
      </c>
      <c r="G12808" t="str">
        <v>NOS</v>
      </c>
      <c r="H12808" t="str">
        <v>NOS</v>
      </c>
      <c r="I12808" t="str">
        <v>Y</v>
      </c>
      <c r="J12808" t="str">
        <v>Y</v>
      </c>
      <c r="K12808" t="str">
        <v>Y</v>
      </c>
      <c r="L12808" t="str">
        <v>N</v>
      </c>
      <c r="M12808" t="str">
        <v>Y</v>
      </c>
      <c r="N12808" t="str">
        <v>W</v>
      </c>
      <c r="O12808" t="str">
        <v>Y</v>
      </c>
      <c r="P12808" t="str">
        <v>R</v>
      </c>
      <c r="Q12808">
        <v>324</v>
      </c>
      <c r="R12808">
        <v>1</v>
      </c>
      <c r="S12808" t="str">
        <v>B</v>
      </c>
      <c r="T12808" t="str">
        <v>M</v>
      </c>
    </row>
    <row r="12809">
      <c r="A12809">
        <v>7372390</v>
      </c>
      <c r="B12809" t="str">
        <v>BRACKET ENGINE RH</v>
      </c>
      <c r="C12809">
        <v>117</v>
      </c>
      <c r="D12809" t="str">
        <v>BHL</v>
      </c>
      <c r="E12809" t="str">
        <v>NULL</v>
      </c>
      <c r="F12809" t="str">
        <v>NOS</v>
      </c>
      <c r="G12809" t="str">
        <v>NOS</v>
      </c>
      <c r="H12809" t="str">
        <v>NOS</v>
      </c>
      <c r="I12809" t="str">
        <v>Y</v>
      </c>
      <c r="J12809" t="str">
        <v>Y</v>
      </c>
      <c r="K12809" t="str">
        <v>Y</v>
      </c>
      <c r="L12809" t="str">
        <v>N</v>
      </c>
      <c r="M12809" t="str">
        <v>Y</v>
      </c>
      <c r="N12809" t="str">
        <v>W</v>
      </c>
      <c r="O12809" t="str">
        <v>Y</v>
      </c>
      <c r="P12809" t="str">
        <v>R</v>
      </c>
      <c r="Q12809">
        <v>324</v>
      </c>
      <c r="R12809">
        <v>1</v>
      </c>
      <c r="S12809" t="str">
        <v>B</v>
      </c>
      <c r="T12809" t="str">
        <v>M</v>
      </c>
    </row>
    <row r="12810">
      <c r="A12810">
        <v>7372544</v>
      </c>
      <c r="B12810" t="str">
        <v>SEAT HELPER FRONT</v>
      </c>
      <c r="C12810">
        <v>117</v>
      </c>
      <c r="D12810" t="str">
        <v>BHL</v>
      </c>
      <c r="E12810" t="str">
        <v>NULL</v>
      </c>
      <c r="F12810" t="str">
        <v>NOS</v>
      </c>
      <c r="G12810" t="str">
        <v>NOS</v>
      </c>
      <c r="H12810" t="str">
        <v>NOS</v>
      </c>
      <c r="I12810" t="str">
        <v>Y</v>
      </c>
      <c r="J12810" t="str">
        <v>Y</v>
      </c>
      <c r="K12810" t="str">
        <v>Y</v>
      </c>
      <c r="L12810" t="str">
        <v>N</v>
      </c>
      <c r="M12810" t="str">
        <v>Y</v>
      </c>
      <c r="N12810" t="str">
        <v>W</v>
      </c>
      <c r="O12810" t="str">
        <v>N</v>
      </c>
      <c r="P12810" t="str">
        <v>NULL</v>
      </c>
      <c r="Q12810">
        <v>-1</v>
      </c>
      <c r="R12810">
        <v>1</v>
      </c>
      <c r="S12810" t="str">
        <v>B</v>
      </c>
      <c r="T12810" t="str">
        <v>M</v>
      </c>
    </row>
    <row r="12811">
      <c r="A12811">
        <v>7372545</v>
      </c>
      <c r="B12811" t="str">
        <v>SEAT HELPER REAR</v>
      </c>
      <c r="C12811">
        <v>117</v>
      </c>
      <c r="D12811" t="str">
        <v>BHL</v>
      </c>
      <c r="E12811" t="str">
        <v>NULL</v>
      </c>
      <c r="F12811" t="str">
        <v>NOS</v>
      </c>
      <c r="G12811" t="str">
        <v>NOS</v>
      </c>
      <c r="H12811" t="str">
        <v>NOS</v>
      </c>
      <c r="I12811" t="str">
        <v>Y</v>
      </c>
      <c r="J12811" t="str">
        <v>Y</v>
      </c>
      <c r="K12811" t="str">
        <v>Y</v>
      </c>
      <c r="L12811" t="str">
        <v>N</v>
      </c>
      <c r="M12811" t="str">
        <v>Y</v>
      </c>
      <c r="N12811" t="str">
        <v>W</v>
      </c>
      <c r="O12811" t="str">
        <v>N</v>
      </c>
      <c r="P12811" t="str">
        <v>NULL</v>
      </c>
      <c r="Q12811">
        <v>-1</v>
      </c>
      <c r="R12811">
        <v>1</v>
      </c>
      <c r="S12811" t="str">
        <v>B</v>
      </c>
      <c r="T12811" t="str">
        <v>M</v>
      </c>
    </row>
    <row r="12812">
      <c r="A12812">
        <v>7372557</v>
      </c>
      <c r="B12812" t="str">
        <v>GASKET SILENCER</v>
      </c>
      <c r="C12812">
        <v>117</v>
      </c>
      <c r="D12812" t="str">
        <v>BHL</v>
      </c>
      <c r="E12812" t="str">
        <v>NULL</v>
      </c>
      <c r="F12812" t="str">
        <v>NOS</v>
      </c>
      <c r="G12812" t="str">
        <v>NOS</v>
      </c>
      <c r="H12812" t="str">
        <v>NOS</v>
      </c>
      <c r="I12812" t="str">
        <v>Y</v>
      </c>
      <c r="J12812" t="str">
        <v>Y</v>
      </c>
      <c r="K12812" t="str">
        <v>Y</v>
      </c>
      <c r="L12812" t="str">
        <v>N</v>
      </c>
      <c r="M12812" t="str">
        <v>Y</v>
      </c>
      <c r="N12812" t="str">
        <v>W</v>
      </c>
      <c r="O12812" t="str">
        <v>Y</v>
      </c>
      <c r="P12812" t="str">
        <v>R</v>
      </c>
      <c r="Q12812">
        <v>181</v>
      </c>
      <c r="R12812">
        <v>1</v>
      </c>
      <c r="S12812" t="str">
        <v>B</v>
      </c>
      <c r="T12812" t="str">
        <v>M</v>
      </c>
    </row>
    <row r="12813">
      <c r="A12813">
        <v>7372579</v>
      </c>
      <c r="B12813" t="str">
        <v>DIPSTICK TRANSMISSION</v>
      </c>
      <c r="C12813">
        <v>117</v>
      </c>
      <c r="D12813" t="str">
        <v>BHL</v>
      </c>
      <c r="E12813" t="str">
        <v>NULL</v>
      </c>
      <c r="F12813" t="str">
        <v>NOS</v>
      </c>
      <c r="G12813" t="str">
        <v>NOS</v>
      </c>
      <c r="H12813" t="str">
        <v>NOS</v>
      </c>
      <c r="I12813" t="str">
        <v>Y</v>
      </c>
      <c r="J12813" t="str">
        <v>Y</v>
      </c>
      <c r="K12813" t="str">
        <v>Y</v>
      </c>
      <c r="L12813" t="str">
        <v>N</v>
      </c>
      <c r="M12813" t="str">
        <v>Y</v>
      </c>
      <c r="N12813" t="str">
        <v>W</v>
      </c>
      <c r="O12813" t="str">
        <v>Y</v>
      </c>
      <c r="P12813" t="str">
        <v>R</v>
      </c>
      <c r="Q12813">
        <v>168</v>
      </c>
      <c r="R12813">
        <v>1</v>
      </c>
      <c r="S12813" t="str">
        <v>B</v>
      </c>
      <c r="T12813" t="str">
        <v>M</v>
      </c>
    </row>
    <row r="12814">
      <c r="A12814">
        <v>7372580</v>
      </c>
      <c r="B12814" t="str">
        <v>BRACKET DIPSTICK PIPE</v>
      </c>
      <c r="C12814">
        <v>117</v>
      </c>
      <c r="D12814" t="str">
        <v>BHL</v>
      </c>
      <c r="E12814" t="str">
        <v>NULL</v>
      </c>
      <c r="F12814" t="str">
        <v>NOS</v>
      </c>
      <c r="G12814" t="str">
        <v>NOS</v>
      </c>
      <c r="H12814" t="str">
        <v>NOS</v>
      </c>
      <c r="I12814" t="str">
        <v>Y</v>
      </c>
      <c r="J12814" t="str">
        <v>Y</v>
      </c>
      <c r="K12814" t="str">
        <v>Y</v>
      </c>
      <c r="L12814" t="str">
        <v>N</v>
      </c>
      <c r="M12814" t="str">
        <v>Y</v>
      </c>
      <c r="N12814" t="str">
        <v>W</v>
      </c>
      <c r="O12814" t="str">
        <v>Y</v>
      </c>
      <c r="P12814" t="str">
        <v>R</v>
      </c>
      <c r="Q12814">
        <v>1</v>
      </c>
      <c r="R12814">
        <v>1</v>
      </c>
      <c r="S12814" t="str">
        <v>B</v>
      </c>
      <c r="T12814" t="str">
        <v>M</v>
      </c>
    </row>
    <row r="12815">
      <c r="A12815">
        <v>7372696</v>
      </c>
      <c r="B12815" t="str">
        <v>BRACKET AIR CLEANER</v>
      </c>
      <c r="C12815">
        <v>117</v>
      </c>
      <c r="D12815" t="str">
        <v>BHL</v>
      </c>
      <c r="E12815" t="str">
        <v>NULL</v>
      </c>
      <c r="F12815" t="str">
        <v>NOS</v>
      </c>
      <c r="G12815" t="str">
        <v>NOS</v>
      </c>
      <c r="H12815" t="str">
        <v>NOS</v>
      </c>
      <c r="I12815" t="str">
        <v>Y</v>
      </c>
      <c r="J12815" t="str">
        <v>Y</v>
      </c>
      <c r="K12815" t="str">
        <v>Y</v>
      </c>
      <c r="L12815" t="str">
        <v>N</v>
      </c>
      <c r="M12815" t="str">
        <v>Y</v>
      </c>
      <c r="N12815" t="str">
        <v>W</v>
      </c>
      <c r="O12815" t="str">
        <v>N</v>
      </c>
      <c r="P12815" t="str">
        <v>NULL</v>
      </c>
      <c r="Q12815">
        <v>-1</v>
      </c>
      <c r="R12815">
        <v>1</v>
      </c>
      <c r="S12815" t="str">
        <v>B</v>
      </c>
      <c r="T12815" t="str">
        <v>M</v>
      </c>
    </row>
    <row r="12816">
      <c r="A12816">
        <v>7372697</v>
      </c>
      <c r="B12816" t="str">
        <v>CHECK VALVE</v>
      </c>
      <c r="C12816">
        <v>117</v>
      </c>
      <c r="D12816" t="str">
        <v>BHL</v>
      </c>
      <c r="E12816" t="str">
        <v>NULL</v>
      </c>
      <c r="F12816" t="str">
        <v>NOS</v>
      </c>
      <c r="G12816" t="str">
        <v>NOS</v>
      </c>
      <c r="H12816" t="str">
        <v>NOS</v>
      </c>
      <c r="I12816" t="str">
        <v>Y</v>
      </c>
      <c r="J12816" t="str">
        <v>Y</v>
      </c>
      <c r="K12816" t="str">
        <v>Y</v>
      </c>
      <c r="L12816" t="str">
        <v>N</v>
      </c>
      <c r="M12816" t="str">
        <v>Y</v>
      </c>
      <c r="N12816" t="str">
        <v>W</v>
      </c>
      <c r="O12816" t="str">
        <v>Y</v>
      </c>
      <c r="P12816" t="str">
        <v>R</v>
      </c>
      <c r="Q12816">
        <v>84813000</v>
      </c>
      <c r="R12816">
        <v>1</v>
      </c>
      <c r="S12816" t="str">
        <v>B</v>
      </c>
      <c r="T12816" t="str">
        <v>M</v>
      </c>
    </row>
    <row r="12817">
      <c r="A12817">
        <v>7372834</v>
      </c>
      <c r="B12817" t="str">
        <v>AIR CLEANER HOSE</v>
      </c>
      <c r="C12817">
        <v>117</v>
      </c>
      <c r="D12817" t="str">
        <v>BHL</v>
      </c>
      <c r="E12817" t="str">
        <v>NULL</v>
      </c>
      <c r="F12817" t="str">
        <v>NOS</v>
      </c>
      <c r="G12817" t="str">
        <v>NOS</v>
      </c>
      <c r="H12817" t="str">
        <v>NOS</v>
      </c>
      <c r="I12817" t="str">
        <v>Y</v>
      </c>
      <c r="J12817" t="str">
        <v>Y</v>
      </c>
      <c r="K12817" t="str">
        <v>Y</v>
      </c>
      <c r="L12817" t="str">
        <v>N</v>
      </c>
      <c r="M12817" t="str">
        <v>Y</v>
      </c>
      <c r="N12817" t="str">
        <v>W</v>
      </c>
      <c r="O12817" t="str">
        <v>Y</v>
      </c>
      <c r="P12817" t="str">
        <v>R</v>
      </c>
      <c r="Q12817">
        <v>297</v>
      </c>
      <c r="R12817">
        <v>1</v>
      </c>
      <c r="S12817" t="str">
        <v>B</v>
      </c>
      <c r="T12817" t="str">
        <v>M</v>
      </c>
    </row>
    <row r="12818">
      <c r="A12818">
        <v>7372985</v>
      </c>
      <c r="B12818" t="str">
        <v>CABLE STRAP DUAL</v>
      </c>
      <c r="C12818">
        <v>117</v>
      </c>
      <c r="D12818" t="str">
        <v>BHL</v>
      </c>
      <c r="E12818" t="str">
        <v>NULL</v>
      </c>
      <c r="F12818" t="str">
        <v>NOS</v>
      </c>
      <c r="G12818" t="str">
        <v>NOS</v>
      </c>
      <c r="H12818" t="str">
        <v>NOS</v>
      </c>
      <c r="I12818" t="str">
        <v>Y</v>
      </c>
      <c r="J12818" t="str">
        <v>Y</v>
      </c>
      <c r="K12818" t="str">
        <v>Y</v>
      </c>
      <c r="L12818" t="str">
        <v>N</v>
      </c>
      <c r="M12818" t="str">
        <v>Y</v>
      </c>
      <c r="N12818" t="str">
        <v>W</v>
      </c>
      <c r="O12818" t="str">
        <v>N</v>
      </c>
      <c r="P12818" t="str">
        <v>NULL</v>
      </c>
      <c r="Q12818">
        <v>-1</v>
      </c>
      <c r="R12818">
        <v>1</v>
      </c>
      <c r="S12818" t="str">
        <v>B</v>
      </c>
      <c r="T12818" t="str">
        <v>M</v>
      </c>
    </row>
    <row r="12819">
      <c r="A12819">
        <v>7372987</v>
      </c>
      <c r="B12819" t="str">
        <v>CABLE TIE SWIVEL</v>
      </c>
      <c r="C12819">
        <v>117</v>
      </c>
      <c r="D12819" t="str">
        <v>BHL</v>
      </c>
      <c r="E12819" t="str">
        <v>NULL</v>
      </c>
      <c r="F12819" t="str">
        <v>NOS</v>
      </c>
      <c r="G12819" t="str">
        <v>NOS</v>
      </c>
      <c r="H12819" t="str">
        <v>NOS</v>
      </c>
      <c r="I12819" t="str">
        <v>Y</v>
      </c>
      <c r="J12819" t="str">
        <v>Y</v>
      </c>
      <c r="K12819" t="str">
        <v>Y</v>
      </c>
      <c r="L12819" t="str">
        <v>N</v>
      </c>
      <c r="M12819" t="str">
        <v>Y</v>
      </c>
      <c r="N12819" t="str">
        <v>W</v>
      </c>
      <c r="O12819" t="str">
        <v>N</v>
      </c>
      <c r="P12819" t="str">
        <v>NULL</v>
      </c>
      <c r="Q12819">
        <v>-1</v>
      </c>
      <c r="R12819">
        <v>1</v>
      </c>
      <c r="S12819" t="str">
        <v>B</v>
      </c>
      <c r="T12819" t="str">
        <v>M</v>
      </c>
    </row>
    <row r="12820">
      <c r="A12820">
        <v>7372988</v>
      </c>
      <c r="B12820" t="str">
        <v>CABLE TIE SWIVEL</v>
      </c>
      <c r="C12820">
        <v>117</v>
      </c>
      <c r="D12820" t="str">
        <v>BHL</v>
      </c>
      <c r="E12820" t="str">
        <v>NULL</v>
      </c>
      <c r="F12820" t="str">
        <v>NOS</v>
      </c>
      <c r="G12820" t="str">
        <v>NOS</v>
      </c>
      <c r="H12820" t="str">
        <v>NOS</v>
      </c>
      <c r="I12820" t="str">
        <v>Y</v>
      </c>
      <c r="J12820" t="str">
        <v>Y</v>
      </c>
      <c r="K12820" t="str">
        <v>Y</v>
      </c>
      <c r="L12820" t="str">
        <v>N</v>
      </c>
      <c r="M12820" t="str">
        <v>Y</v>
      </c>
      <c r="N12820" t="str">
        <v>W</v>
      </c>
      <c r="O12820" t="str">
        <v>N</v>
      </c>
      <c r="P12820" t="str">
        <v>NULL</v>
      </c>
      <c r="Q12820">
        <v>-1</v>
      </c>
      <c r="R12820">
        <v>1</v>
      </c>
      <c r="S12820" t="str">
        <v>B</v>
      </c>
      <c r="T12820" t="str">
        <v>M</v>
      </c>
    </row>
    <row r="12821">
      <c r="A12821">
        <v>7373573</v>
      </c>
      <c r="B12821" t="str">
        <v>VALUE SPOOL FORK</v>
      </c>
      <c r="C12821">
        <v>117</v>
      </c>
      <c r="D12821" t="str">
        <v>BHL</v>
      </c>
      <c r="E12821" t="str">
        <v>NULL</v>
      </c>
      <c r="F12821" t="str">
        <v>NOS</v>
      </c>
      <c r="G12821" t="str">
        <v>NOS</v>
      </c>
      <c r="H12821" t="str">
        <v>NOS</v>
      </c>
      <c r="I12821" t="str">
        <v>Y</v>
      </c>
      <c r="J12821" t="str">
        <v>Y</v>
      </c>
      <c r="K12821" t="str">
        <v>Y</v>
      </c>
      <c r="L12821" t="str">
        <v>N</v>
      </c>
      <c r="M12821" t="str">
        <v>Y</v>
      </c>
      <c r="N12821" t="str">
        <v>W</v>
      </c>
      <c r="O12821" t="str">
        <v>Y</v>
      </c>
      <c r="P12821" t="str">
        <v>R</v>
      </c>
      <c r="Q12821">
        <v>310</v>
      </c>
      <c r="R12821">
        <v>1</v>
      </c>
      <c r="S12821" t="str">
        <v>B</v>
      </c>
      <c r="T12821" t="str">
        <v>M</v>
      </c>
    </row>
    <row r="12822">
      <c r="A12822">
        <v>7373574</v>
      </c>
      <c r="B12822" t="str">
        <v>PIN</v>
      </c>
      <c r="C12822">
        <v>117</v>
      </c>
      <c r="D12822" t="str">
        <v>BHL</v>
      </c>
      <c r="E12822" t="str">
        <v>NULL</v>
      </c>
      <c r="F12822" t="str">
        <v>NOS</v>
      </c>
      <c r="G12822" t="str">
        <v>NOS</v>
      </c>
      <c r="H12822" t="str">
        <v>NOS</v>
      </c>
      <c r="I12822" t="str">
        <v>Y</v>
      </c>
      <c r="J12822" t="str">
        <v>Y</v>
      </c>
      <c r="K12822" t="str">
        <v>Y</v>
      </c>
      <c r="L12822" t="str">
        <v>N</v>
      </c>
      <c r="M12822" t="str">
        <v>Y</v>
      </c>
      <c r="N12822" t="str">
        <v>W</v>
      </c>
      <c r="O12822" t="str">
        <v>Y</v>
      </c>
      <c r="P12822" t="str">
        <v>R</v>
      </c>
      <c r="Q12822">
        <v>1</v>
      </c>
      <c r="R12822">
        <v>1</v>
      </c>
      <c r="S12822" t="str">
        <v>B</v>
      </c>
      <c r="T12822" t="str">
        <v>M</v>
      </c>
    </row>
    <row r="12823">
      <c r="A12823">
        <v>7373579</v>
      </c>
      <c r="B12823" t="str">
        <v>BRACKET OUTTER LH</v>
      </c>
      <c r="C12823">
        <v>117</v>
      </c>
      <c r="D12823" t="str">
        <v>BHL</v>
      </c>
      <c r="E12823" t="str">
        <v>NULL</v>
      </c>
      <c r="F12823" t="str">
        <v>NOS</v>
      </c>
      <c r="G12823" t="str">
        <v>NOS</v>
      </c>
      <c r="H12823" t="str">
        <v>NOS</v>
      </c>
      <c r="I12823" t="str">
        <v>Y</v>
      </c>
      <c r="J12823" t="str">
        <v>Y</v>
      </c>
      <c r="K12823" t="str">
        <v>Y</v>
      </c>
      <c r="L12823" t="str">
        <v>N</v>
      </c>
      <c r="M12823" t="str">
        <v>Y</v>
      </c>
      <c r="N12823" t="str">
        <v>W</v>
      </c>
      <c r="O12823" t="str">
        <v>N</v>
      </c>
      <c r="P12823" t="str">
        <v>NULL</v>
      </c>
      <c r="Q12823">
        <v>-1</v>
      </c>
      <c r="R12823">
        <v>1</v>
      </c>
      <c r="S12823" t="str">
        <v>B</v>
      </c>
      <c r="T12823" t="str">
        <v>M</v>
      </c>
    </row>
    <row r="12824">
      <c r="A12824">
        <v>7373580</v>
      </c>
      <c r="B12824" t="str">
        <v>BRACKET OUTER RH</v>
      </c>
      <c r="C12824">
        <v>117</v>
      </c>
      <c r="D12824" t="str">
        <v>BHL</v>
      </c>
      <c r="E12824" t="str">
        <v>NULL</v>
      </c>
      <c r="F12824" t="str">
        <v>NOS</v>
      </c>
      <c r="G12824" t="str">
        <v>NOS</v>
      </c>
      <c r="H12824" t="str">
        <v>NOS</v>
      </c>
      <c r="I12824" t="str">
        <v>Y</v>
      </c>
      <c r="J12824" t="str">
        <v>Y</v>
      </c>
      <c r="K12824" t="str">
        <v>Y</v>
      </c>
      <c r="L12824" t="str">
        <v>N</v>
      </c>
      <c r="M12824" t="str">
        <v>Y</v>
      </c>
      <c r="N12824" t="str">
        <v>W</v>
      </c>
      <c r="O12824" t="str">
        <v>N</v>
      </c>
      <c r="P12824" t="str">
        <v>NULL</v>
      </c>
      <c r="Q12824">
        <v>-1</v>
      </c>
      <c r="R12824">
        <v>1</v>
      </c>
      <c r="S12824" t="str">
        <v>B</v>
      </c>
      <c r="T12824" t="str">
        <v>M</v>
      </c>
    </row>
    <row r="12825">
      <c r="A12825">
        <v>7373589</v>
      </c>
      <c r="B12825" t="str">
        <v>BRACKET STEERING W/A</v>
      </c>
      <c r="C12825">
        <v>117</v>
      </c>
      <c r="D12825" t="str">
        <v>BHL</v>
      </c>
      <c r="E12825" t="str">
        <v>NULL</v>
      </c>
      <c r="F12825" t="str">
        <v>NOS</v>
      </c>
      <c r="G12825" t="str">
        <v>NOS</v>
      </c>
      <c r="H12825" t="str">
        <v>NOS</v>
      </c>
      <c r="I12825" t="str">
        <v>Y</v>
      </c>
      <c r="J12825" t="str">
        <v>Y</v>
      </c>
      <c r="K12825" t="str">
        <v>Y</v>
      </c>
      <c r="L12825" t="str">
        <v>N</v>
      </c>
      <c r="M12825" t="str">
        <v>Y</v>
      </c>
      <c r="N12825" t="str">
        <v>W</v>
      </c>
      <c r="O12825" t="str">
        <v>N</v>
      </c>
      <c r="P12825" t="str">
        <v>NULL</v>
      </c>
      <c r="Q12825">
        <v>-1</v>
      </c>
      <c r="R12825">
        <v>1</v>
      </c>
      <c r="S12825" t="str">
        <v>B</v>
      </c>
      <c r="T12825" t="str">
        <v>M</v>
      </c>
    </row>
    <row r="12826">
      <c r="A12826">
        <v>7373676</v>
      </c>
      <c r="B12826" t="str">
        <v>BUSHING PIVOT LIFTARM</v>
      </c>
      <c r="C12826">
        <v>117</v>
      </c>
      <c r="D12826" t="str">
        <v>BHL</v>
      </c>
      <c r="E12826" t="str">
        <v>NULL</v>
      </c>
      <c r="F12826" t="str">
        <v>NOS</v>
      </c>
      <c r="G12826" t="str">
        <v>NOS</v>
      </c>
      <c r="H12826" t="str">
        <v>NOS</v>
      </c>
      <c r="I12826" t="str">
        <v>Y</v>
      </c>
      <c r="J12826" t="str">
        <v>Y</v>
      </c>
      <c r="K12826" t="str">
        <v>Y</v>
      </c>
      <c r="L12826" t="str">
        <v>N</v>
      </c>
      <c r="M12826" t="str">
        <v>Y</v>
      </c>
      <c r="N12826" t="str">
        <v>W</v>
      </c>
      <c r="O12826" t="str">
        <v>N</v>
      </c>
      <c r="P12826" t="str">
        <v>NULL</v>
      </c>
      <c r="Q12826">
        <v>-1</v>
      </c>
      <c r="R12826">
        <v>1</v>
      </c>
      <c r="S12826" t="str">
        <v>B</v>
      </c>
      <c r="T12826" t="str">
        <v>M</v>
      </c>
    </row>
    <row r="12827">
      <c r="A12827">
        <v>7373677</v>
      </c>
      <c r="B12827" t="str">
        <v>BUSHING PIVOT LINK</v>
      </c>
      <c r="C12827">
        <v>117</v>
      </c>
      <c r="D12827" t="str">
        <v>BHL</v>
      </c>
      <c r="E12827" t="str">
        <v>NULL</v>
      </c>
      <c r="F12827" t="str">
        <v>NOS</v>
      </c>
      <c r="G12827" t="str">
        <v>NOS</v>
      </c>
      <c r="H12827" t="str">
        <v>NOS</v>
      </c>
      <c r="I12827" t="str">
        <v>Y</v>
      </c>
      <c r="J12827" t="str">
        <v>Y</v>
      </c>
      <c r="K12827" t="str">
        <v>Y</v>
      </c>
      <c r="L12827" t="str">
        <v>N</v>
      </c>
      <c r="M12827" t="str">
        <v>Y</v>
      </c>
      <c r="N12827" t="str">
        <v>W</v>
      </c>
      <c r="O12827" t="str">
        <v>N</v>
      </c>
      <c r="P12827" t="str">
        <v>NULL</v>
      </c>
      <c r="Q12827">
        <v>-1</v>
      </c>
      <c r="R12827">
        <v>1</v>
      </c>
      <c r="S12827" t="str">
        <v>B</v>
      </c>
      <c r="T12827" t="str">
        <v>M</v>
      </c>
    </row>
    <row r="12828">
      <c r="A12828">
        <v>7373678</v>
      </c>
      <c r="B12828" t="str">
        <v>BUSHING PIVOT LIFT CYL</v>
      </c>
      <c r="C12828">
        <v>117</v>
      </c>
      <c r="D12828" t="str">
        <v>BHL</v>
      </c>
      <c r="E12828" t="str">
        <v>NULL</v>
      </c>
      <c r="F12828" t="str">
        <v>NOS</v>
      </c>
      <c r="G12828" t="str">
        <v>NOS</v>
      </c>
      <c r="H12828" t="str">
        <v>NOS</v>
      </c>
      <c r="I12828" t="str">
        <v>Y</v>
      </c>
      <c r="J12828" t="str">
        <v>Y</v>
      </c>
      <c r="K12828" t="str">
        <v>Y</v>
      </c>
      <c r="L12828" t="str">
        <v>N</v>
      </c>
      <c r="M12828" t="str">
        <v>Y</v>
      </c>
      <c r="N12828" t="str">
        <v>W</v>
      </c>
      <c r="O12828" t="str">
        <v>N</v>
      </c>
      <c r="P12828" t="str">
        <v>NULL</v>
      </c>
      <c r="Q12828">
        <v>-1</v>
      </c>
      <c r="R12828">
        <v>1</v>
      </c>
      <c r="S12828" t="str">
        <v>B</v>
      </c>
      <c r="T12828" t="str">
        <v>M</v>
      </c>
    </row>
    <row r="12829">
      <c r="A12829">
        <v>7373850</v>
      </c>
      <c r="B12829" t="str">
        <v>BRACKET INNER RH</v>
      </c>
      <c r="C12829">
        <v>117</v>
      </c>
      <c r="D12829" t="str">
        <v>BHL</v>
      </c>
      <c r="E12829" t="str">
        <v>NULL</v>
      </c>
      <c r="F12829" t="str">
        <v>NOS</v>
      </c>
      <c r="G12829" t="str">
        <v>NOS</v>
      </c>
      <c r="H12829" t="str">
        <v>NOS</v>
      </c>
      <c r="I12829" t="str">
        <v>Y</v>
      </c>
      <c r="J12829" t="str">
        <v>Y</v>
      </c>
      <c r="K12829" t="str">
        <v>Y</v>
      </c>
      <c r="L12829" t="str">
        <v>N</v>
      </c>
      <c r="M12829" t="str">
        <v>Y</v>
      </c>
      <c r="N12829" t="str">
        <v>W</v>
      </c>
      <c r="O12829" t="str">
        <v>N</v>
      </c>
      <c r="P12829" t="str">
        <v>NULL</v>
      </c>
      <c r="Q12829">
        <v>-1</v>
      </c>
      <c r="R12829">
        <v>1</v>
      </c>
      <c r="S12829" t="str">
        <v>B</v>
      </c>
      <c r="T12829" t="str">
        <v>M</v>
      </c>
    </row>
    <row r="12830">
      <c r="A12830">
        <v>7373851</v>
      </c>
      <c r="B12830" t="str">
        <v>BRACKET INNER LH</v>
      </c>
      <c r="C12830">
        <v>117</v>
      </c>
      <c r="D12830" t="str">
        <v>BHL</v>
      </c>
      <c r="E12830" t="str">
        <v>NULL</v>
      </c>
      <c r="F12830" t="str">
        <v>NOS</v>
      </c>
      <c r="G12830" t="str">
        <v>NOS</v>
      </c>
      <c r="H12830" t="str">
        <v>NOS</v>
      </c>
      <c r="I12830" t="str">
        <v>Y</v>
      </c>
      <c r="J12830" t="str">
        <v>Y</v>
      </c>
      <c r="K12830" t="str">
        <v>Y</v>
      </c>
      <c r="L12830" t="str">
        <v>N</v>
      </c>
      <c r="M12830" t="str">
        <v>Y</v>
      </c>
      <c r="N12830" t="str">
        <v>W</v>
      </c>
      <c r="O12830" t="str">
        <v>N</v>
      </c>
      <c r="P12830" t="str">
        <v>NULL</v>
      </c>
      <c r="Q12830">
        <v>-1</v>
      </c>
      <c r="R12830">
        <v>1</v>
      </c>
      <c r="S12830" t="str">
        <v>B</v>
      </c>
      <c r="T12830" t="str">
        <v>M</v>
      </c>
    </row>
    <row r="12831">
      <c r="A12831">
        <v>7375348</v>
      </c>
      <c r="B12831" t="str">
        <v>LEVER BRACKET W/A</v>
      </c>
      <c r="C12831">
        <v>117</v>
      </c>
      <c r="D12831" t="str">
        <v>BHL</v>
      </c>
      <c r="E12831" t="str">
        <v>NULL</v>
      </c>
      <c r="F12831" t="str">
        <v>NOS</v>
      </c>
      <c r="G12831" t="str">
        <v>NOS</v>
      </c>
      <c r="H12831" t="str">
        <v>NOS</v>
      </c>
      <c r="I12831" t="str">
        <v>Y</v>
      </c>
      <c r="J12831" t="str">
        <v>Y</v>
      </c>
      <c r="K12831" t="str">
        <v>Y</v>
      </c>
      <c r="L12831" t="str">
        <v>N</v>
      </c>
      <c r="M12831" t="str">
        <v>Y</v>
      </c>
      <c r="N12831" t="str">
        <v>W</v>
      </c>
      <c r="O12831" t="str">
        <v>N</v>
      </c>
      <c r="P12831" t="str">
        <v>NULL</v>
      </c>
      <c r="Q12831">
        <v>-1</v>
      </c>
      <c r="R12831">
        <v>1</v>
      </c>
      <c r="S12831" t="str">
        <v>B</v>
      </c>
      <c r="T12831" t="str">
        <v>M</v>
      </c>
    </row>
    <row r="12832">
      <c r="A12832">
        <v>7375684</v>
      </c>
      <c r="B12832" t="str">
        <v>GASKET</v>
      </c>
      <c r="C12832">
        <v>117</v>
      </c>
      <c r="D12832" t="str">
        <v>BHL</v>
      </c>
      <c r="E12832" t="str">
        <v>NULL</v>
      </c>
      <c r="F12832" t="str">
        <v>NOS</v>
      </c>
      <c r="G12832" t="str">
        <v>NOS</v>
      </c>
      <c r="H12832" t="str">
        <v>NOS</v>
      </c>
      <c r="I12832" t="str">
        <v>Y</v>
      </c>
      <c r="J12832" t="str">
        <v>Y</v>
      </c>
      <c r="K12832" t="str">
        <v>Y</v>
      </c>
      <c r="L12832" t="str">
        <v>N</v>
      </c>
      <c r="M12832" t="str">
        <v>Y</v>
      </c>
      <c r="N12832" t="str">
        <v>W</v>
      </c>
      <c r="O12832" t="str">
        <v>Y</v>
      </c>
      <c r="P12832" t="str">
        <v>R</v>
      </c>
      <c r="Q12832">
        <v>181</v>
      </c>
      <c r="R12832">
        <v>1</v>
      </c>
      <c r="S12832" t="str">
        <v>B</v>
      </c>
      <c r="T12832" t="str">
        <v>M</v>
      </c>
    </row>
    <row r="12833">
      <c r="A12833">
        <v>7375685</v>
      </c>
      <c r="B12833" t="str">
        <v>FUEL TANK W/A</v>
      </c>
      <c r="C12833">
        <v>117</v>
      </c>
      <c r="D12833" t="str">
        <v>BHL</v>
      </c>
      <c r="E12833" t="str">
        <v>NULL</v>
      </c>
      <c r="F12833" t="str">
        <v>NOS</v>
      </c>
      <c r="G12833" t="str">
        <v>NOS</v>
      </c>
      <c r="H12833" t="str">
        <v>NOS</v>
      </c>
      <c r="I12833" t="str">
        <v>Y</v>
      </c>
      <c r="J12833" t="str">
        <v>Y</v>
      </c>
      <c r="K12833" t="str">
        <v>Y</v>
      </c>
      <c r="L12833" t="str">
        <v>N</v>
      </c>
      <c r="M12833" t="str">
        <v>Y</v>
      </c>
      <c r="N12833" t="str">
        <v>W</v>
      </c>
      <c r="O12833" t="str">
        <v>N</v>
      </c>
      <c r="P12833" t="str">
        <v>NULL</v>
      </c>
      <c r="Q12833">
        <v>-1</v>
      </c>
      <c r="R12833">
        <v>1</v>
      </c>
      <c r="S12833" t="str">
        <v>B</v>
      </c>
      <c r="T12833" t="str">
        <v>M</v>
      </c>
    </row>
    <row r="12834">
      <c r="A12834">
        <v>7375692</v>
      </c>
      <c r="B12834" t="str">
        <v>STEP FOOT W/A</v>
      </c>
      <c r="C12834">
        <v>117</v>
      </c>
      <c r="D12834" t="str">
        <v>BHL</v>
      </c>
      <c r="E12834" t="str">
        <v>NULL</v>
      </c>
      <c r="F12834" t="str">
        <v>NOS</v>
      </c>
      <c r="G12834" t="str">
        <v>NOS</v>
      </c>
      <c r="H12834" t="str">
        <v>NOS</v>
      </c>
      <c r="I12834" t="str">
        <v>Y</v>
      </c>
      <c r="J12834" t="str">
        <v>Y</v>
      </c>
      <c r="K12834" t="str">
        <v>Y</v>
      </c>
      <c r="L12834" t="str">
        <v>N</v>
      </c>
      <c r="M12834" t="str">
        <v>Y</v>
      </c>
      <c r="N12834" t="str">
        <v>W</v>
      </c>
      <c r="O12834" t="str">
        <v>N</v>
      </c>
      <c r="P12834" t="str">
        <v>NULL</v>
      </c>
      <c r="Q12834">
        <v>-1</v>
      </c>
      <c r="R12834">
        <v>1</v>
      </c>
      <c r="S12834" t="str">
        <v>B</v>
      </c>
      <c r="T12834" t="str">
        <v>M</v>
      </c>
    </row>
    <row r="12835">
      <c r="A12835">
        <v>7375693</v>
      </c>
      <c r="B12835" t="str">
        <v>STEP FOOT W/A</v>
      </c>
      <c r="C12835">
        <v>117</v>
      </c>
      <c r="D12835" t="str">
        <v>BHL</v>
      </c>
      <c r="E12835" t="str">
        <v>NULL</v>
      </c>
      <c r="F12835" t="str">
        <v>NOS</v>
      </c>
      <c r="G12835" t="str">
        <v>NOS</v>
      </c>
      <c r="H12835" t="str">
        <v>NOS</v>
      </c>
      <c r="I12835" t="str">
        <v>Y</v>
      </c>
      <c r="J12835" t="str">
        <v>Y</v>
      </c>
      <c r="K12835" t="str">
        <v>Y</v>
      </c>
      <c r="L12835" t="str">
        <v>N</v>
      </c>
      <c r="M12835" t="str">
        <v>Y</v>
      </c>
      <c r="N12835" t="str">
        <v>W</v>
      </c>
      <c r="O12835" t="str">
        <v>N</v>
      </c>
      <c r="P12835" t="str">
        <v>NULL</v>
      </c>
      <c r="Q12835">
        <v>-1</v>
      </c>
      <c r="R12835">
        <v>1</v>
      </c>
      <c r="S12835" t="str">
        <v>B</v>
      </c>
      <c r="T12835" t="str">
        <v>M</v>
      </c>
    </row>
    <row r="12836">
      <c r="A12836">
        <v>7375694</v>
      </c>
      <c r="B12836" t="str">
        <v>BRAKE MASTER CYL</v>
      </c>
      <c r="C12836">
        <v>117</v>
      </c>
      <c r="D12836" t="str">
        <v>BHL</v>
      </c>
      <c r="E12836" t="str">
        <v>NULL</v>
      </c>
      <c r="F12836" t="str">
        <v>NOS</v>
      </c>
      <c r="G12836" t="str">
        <v>NOS</v>
      </c>
      <c r="H12836" t="str">
        <v>NOS</v>
      </c>
      <c r="I12836" t="str">
        <v>Y</v>
      </c>
      <c r="J12836" t="str">
        <v>Y</v>
      </c>
      <c r="K12836" t="str">
        <v>Y</v>
      </c>
      <c r="L12836" t="str">
        <v>N</v>
      </c>
      <c r="M12836" t="str">
        <v>Y</v>
      </c>
      <c r="N12836" t="str">
        <v>W</v>
      </c>
      <c r="O12836" t="str">
        <v>Y</v>
      </c>
      <c r="P12836" t="str">
        <v>R</v>
      </c>
      <c r="Q12836">
        <v>203</v>
      </c>
      <c r="R12836">
        <v>1</v>
      </c>
      <c r="S12836" t="str">
        <v>B</v>
      </c>
      <c r="T12836" t="str">
        <v>M</v>
      </c>
    </row>
    <row r="12837">
      <c r="A12837">
        <v>7375695</v>
      </c>
      <c r="B12837" t="str">
        <v>BREAK OIL TANK</v>
      </c>
      <c r="C12837">
        <v>102</v>
      </c>
      <c r="D12837" t="str">
        <v>BPAB</v>
      </c>
      <c r="E12837" t="str">
        <v>NULL</v>
      </c>
      <c r="F12837" t="str">
        <v>NOS</v>
      </c>
      <c r="G12837" t="str">
        <v>NOS</v>
      </c>
      <c r="H12837" t="str">
        <v>NOS</v>
      </c>
      <c r="I12837" t="str">
        <v>Y</v>
      </c>
      <c r="J12837" t="str">
        <v>Y</v>
      </c>
      <c r="K12837" t="str">
        <v>Y</v>
      </c>
      <c r="L12837" t="str">
        <v>N</v>
      </c>
      <c r="M12837" t="str">
        <v>Y</v>
      </c>
      <c r="N12837" t="str">
        <v>W</v>
      </c>
      <c r="O12837" t="str">
        <v>Y</v>
      </c>
      <c r="P12837" t="str">
        <v>R</v>
      </c>
      <c r="Q12837">
        <v>270</v>
      </c>
      <c r="R12837">
        <v>1</v>
      </c>
      <c r="S12837" t="str">
        <v>B</v>
      </c>
      <c r="T12837" t="str">
        <v>B</v>
      </c>
    </row>
    <row r="12838">
      <c r="A12838">
        <v>7375696</v>
      </c>
      <c r="B12838" t="str">
        <v>WHEEL STEERING ASSY</v>
      </c>
      <c r="C12838">
        <v>117</v>
      </c>
      <c r="D12838" t="str">
        <v>BHL</v>
      </c>
      <c r="E12838" t="str">
        <v>NULL</v>
      </c>
      <c r="F12838" t="str">
        <v>NOS</v>
      </c>
      <c r="G12838" t="str">
        <v>NOS</v>
      </c>
      <c r="H12838" t="str">
        <v>NOS</v>
      </c>
      <c r="I12838" t="str">
        <v>Y</v>
      </c>
      <c r="J12838" t="str">
        <v>Y</v>
      </c>
      <c r="K12838" t="str">
        <v>Y</v>
      </c>
      <c r="L12838" t="str">
        <v>N</v>
      </c>
      <c r="M12838" t="str">
        <v>Y</v>
      </c>
      <c r="N12838" t="str">
        <v>W</v>
      </c>
      <c r="O12838" t="str">
        <v>N</v>
      </c>
      <c r="P12838" t="str">
        <v>NULL</v>
      </c>
      <c r="Q12838">
        <v>-1</v>
      </c>
      <c r="R12838">
        <v>1</v>
      </c>
      <c r="S12838" t="str">
        <v>B</v>
      </c>
      <c r="T12838" t="str">
        <v>M</v>
      </c>
    </row>
    <row r="12839">
      <c r="A12839">
        <v>7375697</v>
      </c>
      <c r="B12839" t="str">
        <v>ACCELERATOR PEDAL-ROPE ASSEMBLY</v>
      </c>
      <c r="C12839">
        <v>117</v>
      </c>
      <c r="D12839" t="str">
        <v>BHL</v>
      </c>
      <c r="E12839" t="str">
        <v>NULL</v>
      </c>
      <c r="F12839" t="str">
        <v>NOS</v>
      </c>
      <c r="G12839" t="str">
        <v>NOS</v>
      </c>
      <c r="H12839" t="str">
        <v>NOS</v>
      </c>
      <c r="I12839" t="str">
        <v>Y</v>
      </c>
      <c r="J12839" t="str">
        <v>Y</v>
      </c>
      <c r="K12839" t="str">
        <v>Y</v>
      </c>
      <c r="L12839" t="str">
        <v>N</v>
      </c>
      <c r="M12839" t="str">
        <v>Y</v>
      </c>
      <c r="N12839" t="str">
        <v>W</v>
      </c>
      <c r="O12839" t="str">
        <v>N</v>
      </c>
      <c r="P12839" t="str">
        <v>NULL</v>
      </c>
      <c r="Q12839">
        <v>-1</v>
      </c>
      <c r="R12839">
        <v>1</v>
      </c>
      <c r="S12839" t="str">
        <v>B</v>
      </c>
      <c r="T12839" t="str">
        <v>M</v>
      </c>
    </row>
    <row r="12840">
      <c r="A12840">
        <v>7375698</v>
      </c>
      <c r="B12840" t="str">
        <v>BRAKE PARKING ASSY</v>
      </c>
      <c r="C12840">
        <v>117</v>
      </c>
      <c r="D12840" t="str">
        <v>BHL</v>
      </c>
      <c r="E12840" t="str">
        <v>NULL</v>
      </c>
      <c r="F12840" t="str">
        <v>NOS</v>
      </c>
      <c r="G12840" t="str">
        <v>NOS</v>
      </c>
      <c r="H12840" t="str">
        <v>NOS</v>
      </c>
      <c r="I12840" t="str">
        <v>Y</v>
      </c>
      <c r="J12840" t="str">
        <v>Y</v>
      </c>
      <c r="K12840" t="str">
        <v>Y</v>
      </c>
      <c r="L12840" t="str">
        <v>N</v>
      </c>
      <c r="M12840" t="str">
        <v>Y</v>
      </c>
      <c r="N12840" t="str">
        <v>W</v>
      </c>
      <c r="O12840" t="str">
        <v>N</v>
      </c>
      <c r="P12840" t="str">
        <v>NULL</v>
      </c>
      <c r="Q12840">
        <v>-1</v>
      </c>
      <c r="R12840">
        <v>1</v>
      </c>
      <c r="S12840" t="str">
        <v>B</v>
      </c>
      <c r="T12840" t="str">
        <v>M</v>
      </c>
    </row>
    <row r="12841">
      <c r="A12841">
        <v>7375699</v>
      </c>
      <c r="B12841" t="str">
        <v>VALVE STEERING</v>
      </c>
      <c r="C12841">
        <v>117</v>
      </c>
      <c r="D12841" t="str">
        <v>BHL</v>
      </c>
      <c r="E12841" t="str">
        <v>NULL</v>
      </c>
      <c r="F12841" t="str">
        <v>NOS</v>
      </c>
      <c r="G12841" t="str">
        <v>NOS</v>
      </c>
      <c r="H12841" t="str">
        <v>NOS</v>
      </c>
      <c r="I12841" t="str">
        <v>Y</v>
      </c>
      <c r="J12841" t="str">
        <v>Y</v>
      </c>
      <c r="K12841" t="str">
        <v>Y</v>
      </c>
      <c r="L12841" t="str">
        <v>N</v>
      </c>
      <c r="M12841" t="str">
        <v>Y</v>
      </c>
      <c r="N12841" t="str">
        <v>W</v>
      </c>
      <c r="O12841" t="str">
        <v>N</v>
      </c>
      <c r="P12841" t="str">
        <v>NULL</v>
      </c>
      <c r="Q12841">
        <v>-1</v>
      </c>
      <c r="R12841">
        <v>1</v>
      </c>
      <c r="S12841" t="str">
        <v>B</v>
      </c>
      <c r="T12841" t="str">
        <v>M</v>
      </c>
    </row>
    <row r="12842">
      <c r="A12842">
        <v>7375700</v>
      </c>
      <c r="B12842" t="str">
        <v>FILTER SUCTION</v>
      </c>
      <c r="C12842">
        <v>117</v>
      </c>
      <c r="D12842" t="str">
        <v>BHL</v>
      </c>
      <c r="E12842" t="str">
        <v>NULL</v>
      </c>
      <c r="F12842" t="str">
        <v>NOS</v>
      </c>
      <c r="G12842" t="str">
        <v>NOS</v>
      </c>
      <c r="H12842" t="str">
        <v>NOS</v>
      </c>
      <c r="I12842" t="str">
        <v>Y</v>
      </c>
      <c r="J12842" t="str">
        <v>Y</v>
      </c>
      <c r="K12842" t="str">
        <v>Y</v>
      </c>
      <c r="L12842" t="str">
        <v>N</v>
      </c>
      <c r="M12842" t="str">
        <v>Y</v>
      </c>
      <c r="N12842" t="str">
        <v>W</v>
      </c>
      <c r="O12842" t="str">
        <v>Y</v>
      </c>
      <c r="P12842" t="str">
        <v>R</v>
      </c>
      <c r="Q12842">
        <v>309</v>
      </c>
      <c r="R12842">
        <v>1</v>
      </c>
      <c r="S12842" t="str">
        <v>B</v>
      </c>
      <c r="T12842" t="str">
        <v>B</v>
      </c>
    </row>
    <row r="12843">
      <c r="A12843">
        <v>7375701</v>
      </c>
      <c r="B12843" t="str">
        <v>NECK FUEL TANK W/A</v>
      </c>
      <c r="C12843">
        <v>117</v>
      </c>
      <c r="D12843" t="str">
        <v>BHL</v>
      </c>
      <c r="E12843" t="str">
        <v>NULL</v>
      </c>
      <c r="F12843" t="str">
        <v>NOS</v>
      </c>
      <c r="G12843" t="str">
        <v>NOS</v>
      </c>
      <c r="H12843" t="str">
        <v>NOS</v>
      </c>
      <c r="I12843" t="str">
        <v>Y</v>
      </c>
      <c r="J12843" t="str">
        <v>Y</v>
      </c>
      <c r="K12843" t="str">
        <v>Y</v>
      </c>
      <c r="L12843" t="str">
        <v>N</v>
      </c>
      <c r="M12843" t="str">
        <v>Y</v>
      </c>
      <c r="N12843" t="str">
        <v>W</v>
      </c>
      <c r="O12843" t="str">
        <v>Y</v>
      </c>
      <c r="P12843" t="str">
        <v>R</v>
      </c>
      <c r="Q12843">
        <v>310</v>
      </c>
      <c r="R12843">
        <v>1</v>
      </c>
      <c r="S12843" t="str">
        <v>B</v>
      </c>
      <c r="T12843" t="str">
        <v>M</v>
      </c>
    </row>
    <row r="12844">
      <c r="A12844">
        <v>7375705</v>
      </c>
      <c r="B12844" t="str">
        <v>LEVER STICK LOADER</v>
      </c>
      <c r="C12844">
        <v>117</v>
      </c>
      <c r="D12844" t="str">
        <v>BHL</v>
      </c>
      <c r="E12844" t="str">
        <v>NULL</v>
      </c>
      <c r="F12844" t="str">
        <v>NOS</v>
      </c>
      <c r="G12844" t="str">
        <v>NOS</v>
      </c>
      <c r="H12844" t="str">
        <v>NOS</v>
      </c>
      <c r="I12844" t="str">
        <v>Y</v>
      </c>
      <c r="J12844" t="str">
        <v>Y</v>
      </c>
      <c r="K12844" t="str">
        <v>Y</v>
      </c>
      <c r="L12844" t="str">
        <v>N</v>
      </c>
      <c r="M12844" t="str">
        <v>Y</v>
      </c>
      <c r="N12844" t="str">
        <v>W</v>
      </c>
      <c r="O12844" t="str">
        <v>Y</v>
      </c>
      <c r="P12844" t="str">
        <v>R</v>
      </c>
      <c r="Q12844">
        <v>1</v>
      </c>
      <c r="R12844">
        <v>1</v>
      </c>
      <c r="S12844" t="str">
        <v>B</v>
      </c>
      <c r="T12844" t="str">
        <v>M</v>
      </c>
    </row>
    <row r="12845">
      <c r="A12845">
        <v>7375706</v>
      </c>
      <c r="B12845" t="str">
        <v>LEVER STICK LOADER</v>
      </c>
      <c r="C12845">
        <v>117</v>
      </c>
      <c r="D12845" t="str">
        <v>BHL</v>
      </c>
      <c r="E12845" t="str">
        <v>NULL</v>
      </c>
      <c r="F12845" t="str">
        <v>NOS</v>
      </c>
      <c r="G12845" t="str">
        <v>NOS</v>
      </c>
      <c r="H12845" t="str">
        <v>NOS</v>
      </c>
      <c r="I12845" t="str">
        <v>Y</v>
      </c>
      <c r="J12845" t="str">
        <v>Y</v>
      </c>
      <c r="K12845" t="str">
        <v>Y</v>
      </c>
      <c r="L12845" t="str">
        <v>N</v>
      </c>
      <c r="M12845" t="str">
        <v>Y</v>
      </c>
      <c r="N12845" t="str">
        <v>W</v>
      </c>
      <c r="O12845" t="str">
        <v>N</v>
      </c>
      <c r="P12845" t="str">
        <v>NULL</v>
      </c>
      <c r="Q12845">
        <v>-1</v>
      </c>
      <c r="R12845">
        <v>1</v>
      </c>
      <c r="S12845" t="str">
        <v>B</v>
      </c>
      <c r="T12845" t="str">
        <v>M</v>
      </c>
    </row>
    <row r="12846">
      <c r="A12846">
        <v>7375707</v>
      </c>
      <c r="B12846" t="str">
        <v>LEVER TUBE W/A</v>
      </c>
      <c r="C12846">
        <v>100</v>
      </c>
      <c r="D12846" t="str">
        <v>Items</v>
      </c>
      <c r="E12846" t="str">
        <v>NULL</v>
      </c>
      <c r="F12846" t="str">
        <v>NOS</v>
      </c>
      <c r="G12846" t="str">
        <v>NOS</v>
      </c>
      <c r="H12846" t="str">
        <v>NOS</v>
      </c>
      <c r="I12846" t="str">
        <v>Y</v>
      </c>
      <c r="J12846" t="str">
        <v>Y</v>
      </c>
      <c r="K12846" t="str">
        <v>Y</v>
      </c>
      <c r="L12846" t="str">
        <v>N</v>
      </c>
      <c r="M12846" t="str">
        <v>Y</v>
      </c>
      <c r="N12846" t="str">
        <v>W</v>
      </c>
      <c r="O12846" t="str">
        <v>Y</v>
      </c>
      <c r="P12846" t="str">
        <v>R</v>
      </c>
      <c r="Q12846">
        <v>1</v>
      </c>
      <c r="R12846">
        <v>1</v>
      </c>
      <c r="S12846" t="str">
        <v>B</v>
      </c>
      <c r="T12846" t="str">
        <v>M</v>
      </c>
    </row>
    <row r="12847">
      <c r="A12847">
        <v>7375714</v>
      </c>
      <c r="B12847" t="str">
        <v>HOSE HYDRAULIC ASSY</v>
      </c>
      <c r="C12847">
        <v>117</v>
      </c>
      <c r="D12847" t="str">
        <v>BHL</v>
      </c>
      <c r="E12847" t="str">
        <v>NULL</v>
      </c>
      <c r="F12847" t="str">
        <v>NOS</v>
      </c>
      <c r="G12847" t="str">
        <v>NOS</v>
      </c>
      <c r="H12847" t="str">
        <v>NOS</v>
      </c>
      <c r="I12847" t="str">
        <v>Y</v>
      </c>
      <c r="J12847" t="str">
        <v>Y</v>
      </c>
      <c r="K12847" t="str">
        <v>Y</v>
      </c>
      <c r="L12847" t="str">
        <v>N</v>
      </c>
      <c r="M12847" t="str">
        <v>Y</v>
      </c>
      <c r="N12847" t="str">
        <v>W</v>
      </c>
      <c r="O12847" t="str">
        <v>Y</v>
      </c>
      <c r="P12847" t="str">
        <v>R</v>
      </c>
      <c r="Q12847">
        <v>297</v>
      </c>
      <c r="R12847">
        <v>1</v>
      </c>
      <c r="S12847" t="str">
        <v>B</v>
      </c>
      <c r="T12847" t="str">
        <v>M</v>
      </c>
    </row>
    <row r="12848">
      <c r="A12848" t="str">
        <v>7375714A</v>
      </c>
      <c r="B12848" t="str">
        <v>HOSE HYDRAULIC ASSY</v>
      </c>
      <c r="C12848">
        <v>102</v>
      </c>
      <c r="D12848" t="str">
        <v>BPAB</v>
      </c>
      <c r="E12848" t="str">
        <v>NULL</v>
      </c>
      <c r="F12848" t="str">
        <v>NOS</v>
      </c>
      <c r="G12848" t="str">
        <v>NOS</v>
      </c>
      <c r="H12848" t="str">
        <v>NOS</v>
      </c>
      <c r="I12848" t="str">
        <v>Y</v>
      </c>
      <c r="J12848" t="str">
        <v>Y</v>
      </c>
      <c r="K12848" t="str">
        <v>Y</v>
      </c>
      <c r="L12848" t="str">
        <v>N</v>
      </c>
      <c r="M12848" t="str">
        <v>Y</v>
      </c>
      <c r="N12848" t="str">
        <v>W</v>
      </c>
      <c r="O12848" t="str">
        <v>Y</v>
      </c>
      <c r="P12848" t="str">
        <v>R</v>
      </c>
      <c r="Q12848">
        <v>297</v>
      </c>
      <c r="R12848">
        <v>1</v>
      </c>
      <c r="S12848" t="str">
        <v>B</v>
      </c>
      <c r="T12848" t="str">
        <v>M</v>
      </c>
    </row>
    <row r="12849">
      <c r="A12849">
        <v>7375715</v>
      </c>
      <c r="B12849" t="str">
        <v>Hose Hydraulic Assy</v>
      </c>
      <c r="C12849">
        <v>117</v>
      </c>
      <c r="D12849" t="str">
        <v>BHL</v>
      </c>
      <c r="E12849" t="str">
        <v>NULL</v>
      </c>
      <c r="F12849" t="str">
        <v>NOS</v>
      </c>
      <c r="G12849" t="str">
        <v>NOS</v>
      </c>
      <c r="H12849" t="str">
        <v>NOS</v>
      </c>
      <c r="I12849" t="str">
        <v>Y</v>
      </c>
      <c r="J12849" t="str">
        <v>Y</v>
      </c>
      <c r="K12849" t="str">
        <v>Y</v>
      </c>
      <c r="L12849" t="str">
        <v>N</v>
      </c>
      <c r="M12849" t="str">
        <v>Y</v>
      </c>
      <c r="N12849" t="str">
        <v>W</v>
      </c>
      <c r="O12849" t="str">
        <v>Y</v>
      </c>
      <c r="P12849" t="str">
        <v>R</v>
      </c>
      <c r="Q12849">
        <v>297</v>
      </c>
      <c r="R12849">
        <v>1</v>
      </c>
      <c r="S12849" t="str">
        <v>B</v>
      </c>
      <c r="T12849" t="str">
        <v>M</v>
      </c>
    </row>
    <row r="12850">
      <c r="A12850">
        <v>7375736</v>
      </c>
      <c r="B12850" t="str">
        <v>HYDRAULIC TANK W/A</v>
      </c>
      <c r="C12850">
        <v>117</v>
      </c>
      <c r="D12850" t="str">
        <v>BHL</v>
      </c>
      <c r="E12850" t="str">
        <v>NULL</v>
      </c>
      <c r="F12850" t="str">
        <v>NOS</v>
      </c>
      <c r="G12850" t="str">
        <v>NOS</v>
      </c>
      <c r="H12850" t="str">
        <v>NOS</v>
      </c>
      <c r="I12850" t="str">
        <v>Y</v>
      </c>
      <c r="J12850" t="str">
        <v>Y</v>
      </c>
      <c r="K12850" t="str">
        <v>Y</v>
      </c>
      <c r="L12850" t="str">
        <v>N</v>
      </c>
      <c r="M12850" t="str">
        <v>Y</v>
      </c>
      <c r="N12850" t="str">
        <v>W</v>
      </c>
      <c r="O12850" t="str">
        <v>N</v>
      </c>
      <c r="P12850" t="str">
        <v>NULL</v>
      </c>
      <c r="Q12850">
        <v>-1</v>
      </c>
      <c r="R12850">
        <v>1</v>
      </c>
      <c r="S12850" t="str">
        <v>B</v>
      </c>
      <c r="T12850" t="str">
        <v>M</v>
      </c>
    </row>
    <row r="12851">
      <c r="A12851">
        <v>7375754</v>
      </c>
      <c r="B12851" t="str">
        <v>BUCKET LINK ASSEMBLY</v>
      </c>
      <c r="C12851">
        <v>117</v>
      </c>
      <c r="D12851" t="str">
        <v>BHL</v>
      </c>
      <c r="E12851" t="str">
        <v>NULL</v>
      </c>
      <c r="F12851" t="str">
        <v>NOS</v>
      </c>
      <c r="G12851" t="str">
        <v>NOS</v>
      </c>
      <c r="H12851" t="str">
        <v>NOS</v>
      </c>
      <c r="I12851" t="str">
        <v>Y</v>
      </c>
      <c r="J12851" t="str">
        <v>Y</v>
      </c>
      <c r="K12851" t="str">
        <v>Y</v>
      </c>
      <c r="L12851" t="str">
        <v>N</v>
      </c>
      <c r="M12851" t="str">
        <v>Y</v>
      </c>
      <c r="N12851" t="str">
        <v>W</v>
      </c>
      <c r="O12851" t="str">
        <v>N</v>
      </c>
      <c r="P12851" t="str">
        <v>NULL</v>
      </c>
      <c r="Q12851">
        <v>-1</v>
      </c>
      <c r="R12851">
        <v>1</v>
      </c>
      <c r="S12851" t="str">
        <v>B</v>
      </c>
      <c r="T12851" t="str">
        <v>M</v>
      </c>
    </row>
    <row r="12852">
      <c r="A12852">
        <v>7375785</v>
      </c>
      <c r="B12852" t="str">
        <v>BRACKET STEERING</v>
      </c>
      <c r="C12852">
        <v>117</v>
      </c>
      <c r="D12852" t="str">
        <v>BHL</v>
      </c>
      <c r="E12852" t="str">
        <v>NULL</v>
      </c>
      <c r="F12852" t="str">
        <v>NOS</v>
      </c>
      <c r="G12852" t="str">
        <v>NOS</v>
      </c>
      <c r="H12852" t="str">
        <v>NOS</v>
      </c>
      <c r="I12852" t="str">
        <v>Y</v>
      </c>
      <c r="J12852" t="str">
        <v>Y</v>
      </c>
      <c r="K12852" t="str">
        <v>Y</v>
      </c>
      <c r="L12852" t="str">
        <v>N</v>
      </c>
      <c r="M12852" t="str">
        <v>Y</v>
      </c>
      <c r="N12852" t="str">
        <v>W</v>
      </c>
      <c r="O12852" t="str">
        <v>N</v>
      </c>
      <c r="P12852" t="str">
        <v>NULL</v>
      </c>
      <c r="Q12852">
        <v>-1</v>
      </c>
      <c r="R12852">
        <v>1</v>
      </c>
      <c r="S12852" t="str">
        <v>B</v>
      </c>
      <c r="T12852" t="str">
        <v>M</v>
      </c>
    </row>
    <row r="12853">
      <c r="A12853">
        <v>7375786</v>
      </c>
      <c r="B12853" t="str">
        <v>O-RING f36.2 X3</v>
      </c>
      <c r="C12853">
        <v>117</v>
      </c>
      <c r="D12853" t="str">
        <v>BHL</v>
      </c>
      <c r="E12853" t="str">
        <v>NULL</v>
      </c>
      <c r="F12853" t="str">
        <v>NOS</v>
      </c>
      <c r="G12853" t="str">
        <v>NOS</v>
      </c>
      <c r="H12853" t="str">
        <v>NOS</v>
      </c>
      <c r="I12853" t="str">
        <v>Y</v>
      </c>
      <c r="J12853" t="str">
        <v>Y</v>
      </c>
      <c r="K12853" t="str">
        <v>Y</v>
      </c>
      <c r="L12853" t="str">
        <v>N</v>
      </c>
      <c r="M12853" t="str">
        <v>Y</v>
      </c>
      <c r="N12853" t="str">
        <v>W</v>
      </c>
      <c r="O12853" t="str">
        <v>Y</v>
      </c>
      <c r="P12853" t="str">
        <v>R</v>
      </c>
      <c r="Q12853">
        <v>1</v>
      </c>
      <c r="R12853">
        <v>1</v>
      </c>
      <c r="S12853" t="str">
        <v>B</v>
      </c>
      <c r="T12853" t="str">
        <v>M</v>
      </c>
    </row>
    <row r="12854">
      <c r="A12854">
        <v>7375837</v>
      </c>
      <c r="B12854" t="str">
        <v>FRAME GRILL</v>
      </c>
      <c r="C12854">
        <v>117</v>
      </c>
      <c r="D12854" t="str">
        <v>BHL</v>
      </c>
      <c r="E12854" t="str">
        <v>NULL</v>
      </c>
      <c r="F12854" t="str">
        <v>NOS</v>
      </c>
      <c r="G12854" t="str">
        <v>NOS</v>
      </c>
      <c r="H12854" t="str">
        <v>NOS</v>
      </c>
      <c r="I12854" t="str">
        <v>Y</v>
      </c>
      <c r="J12854" t="str">
        <v>Y</v>
      </c>
      <c r="K12854" t="str">
        <v>Y</v>
      </c>
      <c r="L12854" t="str">
        <v>N</v>
      </c>
      <c r="M12854" t="str">
        <v>Y</v>
      </c>
      <c r="N12854" t="str">
        <v>W</v>
      </c>
      <c r="O12854" t="str">
        <v>Y</v>
      </c>
      <c r="P12854" t="str">
        <v>R</v>
      </c>
      <c r="Q12854">
        <v>270</v>
      </c>
      <c r="R12854">
        <v>1</v>
      </c>
      <c r="S12854" t="str">
        <v>B</v>
      </c>
      <c r="T12854" t="str">
        <v>M</v>
      </c>
    </row>
    <row r="12855">
      <c r="A12855">
        <v>7375838</v>
      </c>
      <c r="B12855" t="str">
        <v>FRAME GRILL</v>
      </c>
      <c r="C12855">
        <v>117</v>
      </c>
      <c r="D12855" t="str">
        <v>BHL</v>
      </c>
      <c r="E12855" t="str">
        <v>NULL</v>
      </c>
      <c r="F12855" t="str">
        <v>NOS</v>
      </c>
      <c r="G12855" t="str">
        <v>NOS</v>
      </c>
      <c r="H12855" t="str">
        <v>NOS</v>
      </c>
      <c r="I12855" t="str">
        <v>Y</v>
      </c>
      <c r="J12855" t="str">
        <v>Y</v>
      </c>
      <c r="K12855" t="str">
        <v>Y</v>
      </c>
      <c r="L12855" t="str">
        <v>N</v>
      </c>
      <c r="M12855" t="str">
        <v>Y</v>
      </c>
      <c r="N12855" t="str">
        <v>W</v>
      </c>
      <c r="O12855" t="str">
        <v>Y</v>
      </c>
      <c r="P12855" t="str">
        <v>R</v>
      </c>
      <c r="Q12855">
        <v>270</v>
      </c>
      <c r="R12855">
        <v>1</v>
      </c>
      <c r="S12855" t="str">
        <v>B</v>
      </c>
      <c r="T12855" t="str">
        <v>M</v>
      </c>
    </row>
    <row r="12856">
      <c r="A12856">
        <v>7375839</v>
      </c>
      <c r="B12856" t="str">
        <v>PLATE PERFORATED</v>
      </c>
      <c r="C12856">
        <v>117</v>
      </c>
      <c r="D12856" t="str">
        <v>BHL</v>
      </c>
      <c r="E12856" t="str">
        <v>NULL</v>
      </c>
      <c r="F12856" t="str">
        <v>NOS</v>
      </c>
      <c r="G12856" t="str">
        <v>NOS</v>
      </c>
      <c r="H12856" t="str">
        <v>NOS</v>
      </c>
      <c r="I12856" t="str">
        <v>Y</v>
      </c>
      <c r="J12856" t="str">
        <v>Y</v>
      </c>
      <c r="K12856" t="str">
        <v>Y</v>
      </c>
      <c r="L12856" t="str">
        <v>N</v>
      </c>
      <c r="M12856" t="str">
        <v>Y</v>
      </c>
      <c r="N12856" t="str">
        <v>W</v>
      </c>
      <c r="O12856" t="str">
        <v>Y</v>
      </c>
      <c r="P12856" t="str">
        <v>R</v>
      </c>
      <c r="Q12856">
        <v>288</v>
      </c>
      <c r="R12856">
        <v>1</v>
      </c>
      <c r="S12856" t="str">
        <v>B</v>
      </c>
      <c r="T12856" t="str">
        <v>M</v>
      </c>
    </row>
    <row r="12857">
      <c r="A12857">
        <v>7375840</v>
      </c>
      <c r="B12857" t="str">
        <v>PLATE HOOK</v>
      </c>
      <c r="C12857">
        <v>117</v>
      </c>
      <c r="D12857" t="str">
        <v>BHL</v>
      </c>
      <c r="E12857" t="str">
        <v>NULL</v>
      </c>
      <c r="F12857" t="str">
        <v>NOS</v>
      </c>
      <c r="G12857" t="str">
        <v>NOS</v>
      </c>
      <c r="H12857" t="str">
        <v>NOS</v>
      </c>
      <c r="I12857" t="str">
        <v>Y</v>
      </c>
      <c r="J12857" t="str">
        <v>Y</v>
      </c>
      <c r="K12857" t="str">
        <v>Y</v>
      </c>
      <c r="L12857" t="str">
        <v>N</v>
      </c>
      <c r="M12857" t="str">
        <v>Y</v>
      </c>
      <c r="N12857" t="str">
        <v>W</v>
      </c>
      <c r="O12857" t="str">
        <v>N</v>
      </c>
      <c r="P12857" t="str">
        <v>NULL</v>
      </c>
      <c r="Q12857">
        <v>-1</v>
      </c>
      <c r="R12857">
        <v>1</v>
      </c>
      <c r="S12857" t="str">
        <v>B</v>
      </c>
      <c r="T12857" t="str">
        <v>M</v>
      </c>
    </row>
    <row r="12858">
      <c r="A12858">
        <v>7376201</v>
      </c>
      <c r="B12858" t="str">
        <v>GROMMET HOSE</v>
      </c>
      <c r="C12858">
        <v>104</v>
      </c>
      <c r="D12858" t="str">
        <v>BPAD</v>
      </c>
      <c r="E12858" t="str">
        <v>NULL</v>
      </c>
      <c r="F12858" t="str">
        <v>NOS</v>
      </c>
      <c r="G12858" t="str">
        <v>NOS</v>
      </c>
      <c r="H12858" t="str">
        <v>NOS</v>
      </c>
      <c r="I12858" t="str">
        <v>Y</v>
      </c>
      <c r="J12858" t="str">
        <v>Y</v>
      </c>
      <c r="K12858" t="str">
        <v>Y</v>
      </c>
      <c r="L12858" t="str">
        <v>N</v>
      </c>
      <c r="M12858" t="str">
        <v>Y</v>
      </c>
      <c r="N12858" t="str">
        <v>W</v>
      </c>
      <c r="O12858" t="str">
        <v>Y</v>
      </c>
      <c r="P12858" t="str">
        <v>R</v>
      </c>
      <c r="Q12858">
        <v>4</v>
      </c>
      <c r="R12858">
        <v>1</v>
      </c>
      <c r="S12858" t="str">
        <v>B</v>
      </c>
      <c r="T12858" t="str">
        <v>M</v>
      </c>
    </row>
    <row r="12859">
      <c r="A12859">
        <v>7376202</v>
      </c>
      <c r="B12859" t="str">
        <v>CLAMP BOTTOM</v>
      </c>
      <c r="C12859">
        <v>117</v>
      </c>
      <c r="D12859" t="str">
        <v>BHL</v>
      </c>
      <c r="E12859" t="str">
        <v>NULL</v>
      </c>
      <c r="F12859" t="str">
        <v>NOS</v>
      </c>
      <c r="G12859" t="str">
        <v>NOS</v>
      </c>
      <c r="H12859" t="str">
        <v>NOS</v>
      </c>
      <c r="I12859" t="str">
        <v>Y</v>
      </c>
      <c r="J12859" t="str">
        <v>Y</v>
      </c>
      <c r="K12859" t="str">
        <v>Y</v>
      </c>
      <c r="L12859" t="str">
        <v>N</v>
      </c>
      <c r="M12859" t="str">
        <v>Y</v>
      </c>
      <c r="N12859" t="str">
        <v>W</v>
      </c>
      <c r="O12859" t="str">
        <v>Y</v>
      </c>
      <c r="P12859" t="str">
        <v>R</v>
      </c>
      <c r="Q12859">
        <v>324</v>
      </c>
      <c r="R12859">
        <v>1</v>
      </c>
      <c r="S12859" t="str">
        <v>B</v>
      </c>
      <c r="T12859" t="str">
        <v>M</v>
      </c>
    </row>
    <row r="12860">
      <c r="A12860">
        <v>7376203</v>
      </c>
      <c r="B12860" t="str">
        <v>CLAMP TOP</v>
      </c>
      <c r="C12860">
        <v>117</v>
      </c>
      <c r="D12860" t="str">
        <v>BHL</v>
      </c>
      <c r="E12860" t="str">
        <v>NULL</v>
      </c>
      <c r="F12860" t="str">
        <v>NOS</v>
      </c>
      <c r="G12860" t="str">
        <v>NOS</v>
      </c>
      <c r="H12860" t="str">
        <v>NOS</v>
      </c>
      <c r="I12860" t="str">
        <v>Y</v>
      </c>
      <c r="J12860" t="str">
        <v>Y</v>
      </c>
      <c r="K12860" t="str">
        <v>Y</v>
      </c>
      <c r="L12860" t="str">
        <v>N</v>
      </c>
      <c r="M12860" t="str">
        <v>Y</v>
      </c>
      <c r="N12860" t="str">
        <v>W</v>
      </c>
      <c r="O12860" t="str">
        <v>Y</v>
      </c>
      <c r="P12860" t="str">
        <v>R</v>
      </c>
      <c r="Q12860">
        <v>324</v>
      </c>
      <c r="R12860">
        <v>1</v>
      </c>
      <c r="S12860" t="str">
        <v>B</v>
      </c>
      <c r="T12860" t="str">
        <v>M</v>
      </c>
    </row>
    <row r="12861">
      <c r="A12861">
        <v>7376289</v>
      </c>
      <c r="B12861" t="str">
        <v>CHECKVALVE</v>
      </c>
      <c r="C12861">
        <v>117</v>
      </c>
      <c r="D12861" t="str">
        <v>BHL</v>
      </c>
      <c r="E12861" t="str">
        <v>NULL</v>
      </c>
      <c r="F12861" t="str">
        <v>NOS</v>
      </c>
      <c r="G12861" t="str">
        <v>NOS</v>
      </c>
      <c r="H12861" t="str">
        <v>NOS</v>
      </c>
      <c r="I12861" t="str">
        <v>Y</v>
      </c>
      <c r="J12861" t="str">
        <v>Y</v>
      </c>
      <c r="K12861" t="str">
        <v>Y</v>
      </c>
      <c r="L12861" t="str">
        <v>N</v>
      </c>
      <c r="M12861" t="str">
        <v>Y</v>
      </c>
      <c r="N12861" t="str">
        <v>W</v>
      </c>
      <c r="O12861" t="str">
        <v>Y</v>
      </c>
      <c r="P12861" t="str">
        <v>R</v>
      </c>
      <c r="Q12861">
        <v>346</v>
      </c>
      <c r="R12861">
        <v>1</v>
      </c>
      <c r="S12861" t="str">
        <v>B</v>
      </c>
      <c r="T12861" t="str">
        <v>M</v>
      </c>
    </row>
    <row r="12862">
      <c r="A12862">
        <v>7376493</v>
      </c>
      <c r="B12862" t="str">
        <v>CLAMP SADDLE</v>
      </c>
      <c r="C12862">
        <v>117</v>
      </c>
      <c r="D12862" t="str">
        <v>BHL</v>
      </c>
      <c r="E12862" t="str">
        <v>NULL</v>
      </c>
      <c r="F12862" t="str">
        <v>NOS</v>
      </c>
      <c r="G12862" t="str">
        <v>NOS</v>
      </c>
      <c r="H12862" t="str">
        <v>NOS</v>
      </c>
      <c r="I12862" t="str">
        <v>Y</v>
      </c>
      <c r="J12862" t="str">
        <v>Y</v>
      </c>
      <c r="K12862" t="str">
        <v>Y</v>
      </c>
      <c r="L12862" t="str">
        <v>N</v>
      </c>
      <c r="M12862" t="str">
        <v>Y</v>
      </c>
      <c r="N12862" t="str">
        <v>W</v>
      </c>
      <c r="O12862" t="str">
        <v>Y</v>
      </c>
      <c r="P12862" t="str">
        <v>R</v>
      </c>
      <c r="Q12862">
        <v>1</v>
      </c>
      <c r="R12862">
        <v>1</v>
      </c>
      <c r="S12862" t="str">
        <v>B</v>
      </c>
      <c r="T12862" t="str">
        <v>M</v>
      </c>
    </row>
    <row r="12863">
      <c r="A12863">
        <v>7376576</v>
      </c>
      <c r="B12863" t="str">
        <v>PLATE CHASIS MOUNT</v>
      </c>
      <c r="C12863">
        <v>117</v>
      </c>
      <c r="D12863" t="str">
        <v>BHL</v>
      </c>
      <c r="E12863" t="str">
        <v>NULL</v>
      </c>
      <c r="F12863" t="str">
        <v>NOS</v>
      </c>
      <c r="G12863" t="str">
        <v>NOS</v>
      </c>
      <c r="H12863" t="str">
        <v>NOS</v>
      </c>
      <c r="I12863" t="str">
        <v>Y</v>
      </c>
      <c r="J12863" t="str">
        <v>Y</v>
      </c>
      <c r="K12863" t="str">
        <v>Y</v>
      </c>
      <c r="L12863" t="str">
        <v>N</v>
      </c>
      <c r="M12863" t="str">
        <v>Y</v>
      </c>
      <c r="N12863" t="str">
        <v>W</v>
      </c>
      <c r="O12863" t="str">
        <v>N</v>
      </c>
      <c r="P12863" t="str">
        <v>NULL</v>
      </c>
      <c r="Q12863">
        <v>-1</v>
      </c>
      <c r="R12863">
        <v>1</v>
      </c>
      <c r="S12863" t="str">
        <v>B</v>
      </c>
      <c r="T12863" t="str">
        <v>M</v>
      </c>
    </row>
    <row r="12864">
      <c r="A12864">
        <v>7376981</v>
      </c>
      <c r="B12864" t="str">
        <v>GEAR LEAVER W/A</v>
      </c>
      <c r="C12864">
        <v>117</v>
      </c>
      <c r="D12864" t="str">
        <v>BHL</v>
      </c>
      <c r="E12864" t="str">
        <v>NULL</v>
      </c>
      <c r="F12864" t="str">
        <v>NOS</v>
      </c>
      <c r="G12864" t="str">
        <v>NOS</v>
      </c>
      <c r="H12864" t="str">
        <v>NOS</v>
      </c>
      <c r="I12864" t="str">
        <v>Y</v>
      </c>
      <c r="J12864" t="str">
        <v>Y</v>
      </c>
      <c r="K12864" t="str">
        <v>Y</v>
      </c>
      <c r="L12864" t="str">
        <v>N</v>
      </c>
      <c r="M12864" t="str">
        <v>Y</v>
      </c>
      <c r="N12864" t="str">
        <v>W</v>
      </c>
      <c r="O12864" t="str">
        <v>N</v>
      </c>
      <c r="P12864" t="str">
        <v>NULL</v>
      </c>
      <c r="Q12864">
        <v>-1</v>
      </c>
      <c r="R12864">
        <v>1</v>
      </c>
      <c r="S12864" t="str">
        <v>B</v>
      </c>
      <c r="T12864" t="str">
        <v>M</v>
      </c>
    </row>
    <row r="12865">
      <c r="A12865">
        <v>7377005</v>
      </c>
      <c r="B12865" t="str">
        <v>SEAT SUSP ASSY VINYL</v>
      </c>
      <c r="C12865">
        <v>102</v>
      </c>
      <c r="D12865" t="str">
        <v>BPAB</v>
      </c>
      <c r="E12865" t="str">
        <v>NULL</v>
      </c>
      <c r="F12865" t="str">
        <v>NOS</v>
      </c>
      <c r="G12865" t="str">
        <v>NOS</v>
      </c>
      <c r="H12865" t="str">
        <v>NOS</v>
      </c>
      <c r="I12865" t="str">
        <v>Y</v>
      </c>
      <c r="J12865" t="str">
        <v>Y</v>
      </c>
      <c r="K12865" t="str">
        <v>Y</v>
      </c>
      <c r="L12865" t="str">
        <v>N</v>
      </c>
      <c r="M12865" t="str">
        <v>Y</v>
      </c>
      <c r="N12865" t="str">
        <v>W</v>
      </c>
      <c r="O12865" t="str">
        <v>Y</v>
      </c>
      <c r="P12865" t="str">
        <v>R</v>
      </c>
      <c r="Q12865">
        <v>245</v>
      </c>
      <c r="R12865">
        <v>1</v>
      </c>
      <c r="S12865" t="str">
        <v>B</v>
      </c>
      <c r="T12865" t="str">
        <v>B</v>
      </c>
    </row>
    <row r="12866">
      <c r="A12866">
        <v>7377342</v>
      </c>
      <c r="B12866" t="str">
        <v>LOCK PLATE</v>
      </c>
      <c r="C12866">
        <v>117</v>
      </c>
      <c r="D12866" t="str">
        <v>BHL</v>
      </c>
      <c r="E12866" t="str">
        <v>NULL</v>
      </c>
      <c r="F12866" t="str">
        <v>NOS</v>
      </c>
      <c r="G12866" t="str">
        <v>NOS</v>
      </c>
      <c r="H12866" t="str">
        <v>NOS</v>
      </c>
      <c r="I12866" t="str">
        <v>Y</v>
      </c>
      <c r="J12866" t="str">
        <v>Y</v>
      </c>
      <c r="K12866" t="str">
        <v>Y</v>
      </c>
      <c r="L12866" t="str">
        <v>N</v>
      </c>
      <c r="M12866" t="str">
        <v>Y</v>
      </c>
      <c r="N12866" t="str">
        <v>W</v>
      </c>
      <c r="O12866" t="str">
        <v>N</v>
      </c>
      <c r="P12866" t="str">
        <v>NULL</v>
      </c>
      <c r="Q12866">
        <v>-1</v>
      </c>
      <c r="R12866">
        <v>1</v>
      </c>
      <c r="S12866" t="str">
        <v>B</v>
      </c>
      <c r="T12866" t="str">
        <v>M</v>
      </c>
    </row>
    <row r="12867">
      <c r="A12867">
        <v>7377438</v>
      </c>
      <c r="B12867" t="str">
        <v>KNOB ASSY</v>
      </c>
      <c r="C12867">
        <v>117</v>
      </c>
      <c r="D12867" t="str">
        <v>BHL</v>
      </c>
      <c r="E12867" t="str">
        <v>NULL</v>
      </c>
      <c r="F12867" t="str">
        <v>NOS</v>
      </c>
      <c r="G12867" t="str">
        <v>NOS</v>
      </c>
      <c r="H12867" t="str">
        <v>NOS</v>
      </c>
      <c r="I12867" t="str">
        <v>Y</v>
      </c>
      <c r="J12867" t="str">
        <v>Y</v>
      </c>
      <c r="K12867" t="str">
        <v>Y</v>
      </c>
      <c r="L12867" t="str">
        <v>N</v>
      </c>
      <c r="M12867" t="str">
        <v>Y</v>
      </c>
      <c r="N12867" t="str">
        <v>W</v>
      </c>
      <c r="O12867" t="str">
        <v>Y</v>
      </c>
      <c r="P12867" t="str">
        <v>R</v>
      </c>
      <c r="Q12867">
        <v>284</v>
      </c>
      <c r="R12867">
        <v>1</v>
      </c>
      <c r="S12867" t="str">
        <v>B</v>
      </c>
      <c r="T12867" t="str">
        <v>B</v>
      </c>
    </row>
    <row r="12868">
      <c r="A12868">
        <v>7377448</v>
      </c>
      <c r="B12868" t="str">
        <v>LEVER STAB W/A LH</v>
      </c>
      <c r="C12868">
        <v>117</v>
      </c>
      <c r="D12868" t="str">
        <v>BHL</v>
      </c>
      <c r="E12868" t="str">
        <v>NULL</v>
      </c>
      <c r="F12868" t="str">
        <v>NOS</v>
      </c>
      <c r="G12868" t="str">
        <v>NOS</v>
      </c>
      <c r="H12868" t="str">
        <v>NOS</v>
      </c>
      <c r="I12868" t="str">
        <v>Y</v>
      </c>
      <c r="J12868" t="str">
        <v>Y</v>
      </c>
      <c r="K12868" t="str">
        <v>Y</v>
      </c>
      <c r="L12868" t="str">
        <v>N</v>
      </c>
      <c r="M12868" t="str">
        <v>Y</v>
      </c>
      <c r="N12868" t="str">
        <v>W</v>
      </c>
      <c r="O12868" t="str">
        <v>Y</v>
      </c>
      <c r="P12868" t="str">
        <v>R</v>
      </c>
      <c r="Q12868">
        <v>1</v>
      </c>
      <c r="R12868">
        <v>1</v>
      </c>
      <c r="S12868" t="str">
        <v>B</v>
      </c>
      <c r="T12868" t="str">
        <v>M</v>
      </c>
    </row>
    <row r="12869">
      <c r="A12869">
        <v>7377449</v>
      </c>
      <c r="B12869" t="str">
        <v>LEVER STAB RH</v>
      </c>
      <c r="C12869">
        <v>117</v>
      </c>
      <c r="D12869" t="str">
        <v>BHL</v>
      </c>
      <c r="E12869" t="str">
        <v>NULL</v>
      </c>
      <c r="F12869" t="str">
        <v>NOS</v>
      </c>
      <c r="G12869" t="str">
        <v>NOS</v>
      </c>
      <c r="H12869" t="str">
        <v>NOS</v>
      </c>
      <c r="I12869" t="str">
        <v>Y</v>
      </c>
      <c r="J12869" t="str">
        <v>Y</v>
      </c>
      <c r="K12869" t="str">
        <v>Y</v>
      </c>
      <c r="L12869" t="str">
        <v>N</v>
      </c>
      <c r="M12869" t="str">
        <v>Y</v>
      </c>
      <c r="N12869" t="str">
        <v>W</v>
      </c>
      <c r="O12869" t="str">
        <v>Y</v>
      </c>
      <c r="P12869" t="str">
        <v>R</v>
      </c>
      <c r="Q12869">
        <v>288</v>
      </c>
      <c r="R12869">
        <v>1</v>
      </c>
      <c r="S12869" t="str">
        <v>B</v>
      </c>
      <c r="T12869" t="str">
        <v>M</v>
      </c>
    </row>
    <row r="12870">
      <c r="A12870">
        <v>7377453</v>
      </c>
      <c r="B12870" t="str">
        <v>LEVER TUBE W/A LH</v>
      </c>
      <c r="C12870">
        <v>117</v>
      </c>
      <c r="D12870" t="str">
        <v>BHL</v>
      </c>
      <c r="E12870" t="str">
        <v>NULL</v>
      </c>
      <c r="F12870" t="str">
        <v>NOS</v>
      </c>
      <c r="G12870" t="str">
        <v>NOS</v>
      </c>
      <c r="H12870" t="str">
        <v>NOS</v>
      </c>
      <c r="I12870" t="str">
        <v>Y</v>
      </c>
      <c r="J12870" t="str">
        <v>Y</v>
      </c>
      <c r="K12870" t="str">
        <v>Y</v>
      </c>
      <c r="L12870" t="str">
        <v>N</v>
      </c>
      <c r="M12870" t="str">
        <v>Y</v>
      </c>
      <c r="N12870" t="str">
        <v>W</v>
      </c>
      <c r="O12870" t="str">
        <v>Y</v>
      </c>
      <c r="P12870" t="str">
        <v>R</v>
      </c>
      <c r="Q12870">
        <v>1</v>
      </c>
      <c r="R12870">
        <v>1</v>
      </c>
      <c r="S12870" t="str">
        <v>B</v>
      </c>
      <c r="T12870" t="str">
        <v>M</v>
      </c>
    </row>
    <row r="12871">
      <c r="A12871">
        <v>7377455</v>
      </c>
      <c r="B12871" t="str">
        <v>LEVER TUBE W/A RH</v>
      </c>
      <c r="C12871">
        <v>117</v>
      </c>
      <c r="D12871" t="str">
        <v>BHL</v>
      </c>
      <c r="E12871" t="str">
        <v>NULL</v>
      </c>
      <c r="F12871" t="str">
        <v>NOS</v>
      </c>
      <c r="G12871" t="str">
        <v>NOS</v>
      </c>
      <c r="H12871" t="str">
        <v>NOS</v>
      </c>
      <c r="I12871" t="str">
        <v>Y</v>
      </c>
      <c r="J12871" t="str">
        <v>Y</v>
      </c>
      <c r="K12871" t="str">
        <v>Y</v>
      </c>
      <c r="L12871" t="str">
        <v>N</v>
      </c>
      <c r="M12871" t="str">
        <v>Y</v>
      </c>
      <c r="N12871" t="str">
        <v>W</v>
      </c>
      <c r="O12871" t="str">
        <v>Y</v>
      </c>
      <c r="P12871" t="str">
        <v>R</v>
      </c>
      <c r="Q12871">
        <v>1</v>
      </c>
      <c r="R12871">
        <v>1</v>
      </c>
      <c r="S12871" t="str">
        <v>B</v>
      </c>
      <c r="T12871" t="str">
        <v>M</v>
      </c>
    </row>
    <row r="12872">
      <c r="A12872">
        <v>7377459</v>
      </c>
      <c r="B12872" t="str">
        <v>BLOCK SUPPORT</v>
      </c>
      <c r="C12872">
        <v>117</v>
      </c>
      <c r="D12872" t="str">
        <v>BHL</v>
      </c>
      <c r="E12872" t="str">
        <v>NULL</v>
      </c>
      <c r="F12872" t="str">
        <v>NOS</v>
      </c>
      <c r="G12872" t="str">
        <v>NOS</v>
      </c>
      <c r="H12872" t="str">
        <v>NOS</v>
      </c>
      <c r="I12872" t="str">
        <v>Y</v>
      </c>
      <c r="J12872" t="str">
        <v>Y</v>
      </c>
      <c r="K12872" t="str">
        <v>Y</v>
      </c>
      <c r="L12872" t="str">
        <v>N</v>
      </c>
      <c r="M12872" t="str">
        <v>Y</v>
      </c>
      <c r="N12872" t="str">
        <v>W</v>
      </c>
      <c r="O12872" t="str">
        <v>N</v>
      </c>
      <c r="P12872" t="str">
        <v>NULL</v>
      </c>
      <c r="Q12872">
        <v>-1</v>
      </c>
      <c r="R12872">
        <v>1</v>
      </c>
      <c r="S12872" t="str">
        <v>B</v>
      </c>
      <c r="T12872" t="str">
        <v>M</v>
      </c>
    </row>
    <row r="12873">
      <c r="A12873">
        <v>7377970</v>
      </c>
      <c r="B12873" t="str">
        <v>SCREW PLOW HEAD</v>
      </c>
      <c r="C12873">
        <v>117</v>
      </c>
      <c r="D12873" t="str">
        <v>BHL</v>
      </c>
      <c r="E12873" t="str">
        <v>NULL</v>
      </c>
      <c r="F12873" t="str">
        <v>NOS</v>
      </c>
      <c r="G12873" t="str">
        <v>NOS</v>
      </c>
      <c r="H12873" t="str">
        <v>NOS</v>
      </c>
      <c r="I12873" t="str">
        <v>Y</v>
      </c>
      <c r="J12873" t="str">
        <v>Y</v>
      </c>
      <c r="K12873" t="str">
        <v>Y</v>
      </c>
      <c r="L12873" t="str">
        <v>N</v>
      </c>
      <c r="M12873" t="str">
        <v>Y</v>
      </c>
      <c r="N12873" t="str">
        <v>W</v>
      </c>
      <c r="O12873" t="str">
        <v>Y</v>
      </c>
      <c r="P12873" t="str">
        <v>R</v>
      </c>
      <c r="Q12873">
        <v>1</v>
      </c>
      <c r="R12873">
        <v>1</v>
      </c>
      <c r="S12873" t="str">
        <v>B</v>
      </c>
      <c r="T12873" t="str">
        <v>M</v>
      </c>
    </row>
    <row r="12874">
      <c r="A12874">
        <v>7377971</v>
      </c>
      <c r="B12874" t="str">
        <v>HEX SCREW M20x55</v>
      </c>
      <c r="C12874">
        <v>117</v>
      </c>
      <c r="D12874" t="str">
        <v>BHL</v>
      </c>
      <c r="E12874" t="str">
        <v>NULL</v>
      </c>
      <c r="F12874" t="str">
        <v>NOS</v>
      </c>
      <c r="G12874" t="str">
        <v>NOS</v>
      </c>
      <c r="H12874" t="str">
        <v>NOS</v>
      </c>
      <c r="I12874" t="str">
        <v>Y</v>
      </c>
      <c r="J12874" t="str">
        <v>Y</v>
      </c>
      <c r="K12874" t="str">
        <v>Y</v>
      </c>
      <c r="L12874" t="str">
        <v>N</v>
      </c>
      <c r="M12874" t="str">
        <v>Y</v>
      </c>
      <c r="N12874" t="str">
        <v>W</v>
      </c>
      <c r="O12874" t="str">
        <v>Y</v>
      </c>
      <c r="P12874" t="str">
        <v>R</v>
      </c>
      <c r="Q12874">
        <v>286</v>
      </c>
      <c r="R12874">
        <v>1</v>
      </c>
      <c r="S12874" t="str">
        <v>B</v>
      </c>
      <c r="T12874" t="str">
        <v>M</v>
      </c>
    </row>
    <row r="12875">
      <c r="A12875">
        <v>7377972</v>
      </c>
      <c r="B12875" t="str">
        <v>HEX BOLT</v>
      </c>
      <c r="C12875">
        <v>117</v>
      </c>
      <c r="D12875" t="str">
        <v>BHL</v>
      </c>
      <c r="E12875" t="str">
        <v>NULL</v>
      </c>
      <c r="F12875" t="str">
        <v>NOS</v>
      </c>
      <c r="G12875" t="str">
        <v>NOS</v>
      </c>
      <c r="H12875" t="str">
        <v>NOS</v>
      </c>
      <c r="I12875" t="str">
        <v>Y</v>
      </c>
      <c r="J12875" t="str">
        <v>Y</v>
      </c>
      <c r="K12875" t="str">
        <v>Y</v>
      </c>
      <c r="L12875" t="str">
        <v>N</v>
      </c>
      <c r="M12875" t="str">
        <v>Y</v>
      </c>
      <c r="N12875" t="str">
        <v>W</v>
      </c>
      <c r="O12875" t="str">
        <v>Y</v>
      </c>
      <c r="P12875" t="str">
        <v>R</v>
      </c>
      <c r="Q12875">
        <v>1</v>
      </c>
      <c r="R12875">
        <v>1</v>
      </c>
      <c r="S12875" t="str">
        <v>B</v>
      </c>
      <c r="T12875" t="str">
        <v>M</v>
      </c>
    </row>
    <row r="12876">
      <c r="A12876">
        <v>7378258</v>
      </c>
      <c r="B12876" t="str">
        <v>BOOT BACKHOE LEVER</v>
      </c>
      <c r="C12876">
        <v>117</v>
      </c>
      <c r="D12876" t="str">
        <v>BHL</v>
      </c>
      <c r="E12876" t="str">
        <v>NULL</v>
      </c>
      <c r="F12876" t="str">
        <v>NOS</v>
      </c>
      <c r="G12876" t="str">
        <v>NOS</v>
      </c>
      <c r="H12876" t="str">
        <v>NOS</v>
      </c>
      <c r="I12876" t="str">
        <v>Y</v>
      </c>
      <c r="J12876" t="str">
        <v>Y</v>
      </c>
      <c r="K12876" t="str">
        <v>Y</v>
      </c>
      <c r="L12876" t="str">
        <v>N</v>
      </c>
      <c r="M12876" t="str">
        <v>Y</v>
      </c>
      <c r="N12876" t="str">
        <v>W</v>
      </c>
      <c r="O12876" t="str">
        <v>N</v>
      </c>
      <c r="P12876" t="str">
        <v>NULL</v>
      </c>
      <c r="Q12876">
        <v>-1</v>
      </c>
      <c r="R12876">
        <v>1</v>
      </c>
      <c r="S12876" t="str">
        <v>B</v>
      </c>
      <c r="T12876" t="str">
        <v>M</v>
      </c>
    </row>
    <row r="12877">
      <c r="A12877">
        <v>7378259</v>
      </c>
      <c r="B12877" t="str">
        <v>BOOT GEAR LEVER</v>
      </c>
      <c r="C12877">
        <v>117</v>
      </c>
      <c r="D12877" t="str">
        <v>BHL</v>
      </c>
      <c r="E12877" t="str">
        <v>NULL</v>
      </c>
      <c r="F12877" t="str">
        <v>NOS</v>
      </c>
      <c r="G12877" t="str">
        <v>NOS</v>
      </c>
      <c r="H12877" t="str">
        <v>NOS</v>
      </c>
      <c r="I12877" t="str">
        <v>Y</v>
      </c>
      <c r="J12877" t="str">
        <v>Y</v>
      </c>
      <c r="K12877" t="str">
        <v>Y</v>
      </c>
      <c r="L12877" t="str">
        <v>N</v>
      </c>
      <c r="M12877" t="str">
        <v>Y</v>
      </c>
      <c r="N12877" t="str">
        <v>W</v>
      </c>
      <c r="O12877" t="str">
        <v>N</v>
      </c>
      <c r="P12877" t="str">
        <v>NULL</v>
      </c>
      <c r="Q12877">
        <v>-1</v>
      </c>
      <c r="R12877">
        <v>1</v>
      </c>
      <c r="S12877" t="str">
        <v>B</v>
      </c>
      <c r="T12877" t="str">
        <v>M</v>
      </c>
    </row>
    <row r="12878">
      <c r="A12878">
        <v>7378260</v>
      </c>
      <c r="B12878" t="str">
        <v>GROMMET STABILIZER</v>
      </c>
      <c r="C12878">
        <v>117</v>
      </c>
      <c r="D12878" t="str">
        <v>BHL</v>
      </c>
      <c r="E12878" t="str">
        <v>NULL</v>
      </c>
      <c r="F12878" t="str">
        <v>NOS</v>
      </c>
      <c r="G12878" t="str">
        <v>NOS</v>
      </c>
      <c r="H12878" t="str">
        <v>NOS</v>
      </c>
      <c r="I12878" t="str">
        <v>Y</v>
      </c>
      <c r="J12878" t="str">
        <v>Y</v>
      </c>
      <c r="K12878" t="str">
        <v>Y</v>
      </c>
      <c r="L12878" t="str">
        <v>N</v>
      </c>
      <c r="M12878" t="str">
        <v>Y</v>
      </c>
      <c r="N12878" t="str">
        <v>W</v>
      </c>
      <c r="O12878" t="str">
        <v>N</v>
      </c>
      <c r="P12878" t="str">
        <v>NULL</v>
      </c>
      <c r="Q12878">
        <v>-1</v>
      </c>
      <c r="R12878">
        <v>1</v>
      </c>
      <c r="S12878" t="str">
        <v>B</v>
      </c>
      <c r="T12878" t="str">
        <v>M</v>
      </c>
    </row>
    <row r="12879">
      <c r="A12879">
        <v>7378263</v>
      </c>
      <c r="B12879" t="str">
        <v>BOOT LOADER LEVER</v>
      </c>
      <c r="C12879">
        <v>117</v>
      </c>
      <c r="D12879" t="str">
        <v>BHL</v>
      </c>
      <c r="E12879" t="str">
        <v>NULL</v>
      </c>
      <c r="F12879" t="str">
        <v>NOS</v>
      </c>
      <c r="G12879" t="str">
        <v>NOS</v>
      </c>
      <c r="H12879" t="str">
        <v>NOS</v>
      </c>
      <c r="I12879" t="str">
        <v>Y</v>
      </c>
      <c r="J12879" t="str">
        <v>Y</v>
      </c>
      <c r="K12879" t="str">
        <v>Y</v>
      </c>
      <c r="L12879" t="str">
        <v>N</v>
      </c>
      <c r="M12879" t="str">
        <v>Y</v>
      </c>
      <c r="N12879" t="str">
        <v>W</v>
      </c>
      <c r="O12879" t="str">
        <v>Y</v>
      </c>
      <c r="P12879" t="str">
        <v>R</v>
      </c>
      <c r="Q12879">
        <v>60</v>
      </c>
      <c r="R12879">
        <v>1</v>
      </c>
      <c r="S12879" t="str">
        <v>B</v>
      </c>
      <c r="T12879" t="str">
        <v>M</v>
      </c>
    </row>
    <row r="12880">
      <c r="A12880">
        <v>7378264</v>
      </c>
      <c r="B12880" t="str">
        <v>BONNET STOPPER</v>
      </c>
      <c r="C12880">
        <v>117</v>
      </c>
      <c r="D12880" t="str">
        <v>BHL</v>
      </c>
      <c r="E12880" t="str">
        <v>NULL</v>
      </c>
      <c r="F12880" t="str">
        <v>NOS</v>
      </c>
      <c r="G12880" t="str">
        <v>NOS</v>
      </c>
      <c r="H12880" t="str">
        <v>NOS</v>
      </c>
      <c r="I12880" t="str">
        <v>Y</v>
      </c>
      <c r="J12880" t="str">
        <v>Y</v>
      </c>
      <c r="K12880" t="str">
        <v>Y</v>
      </c>
      <c r="L12880" t="str">
        <v>N</v>
      </c>
      <c r="M12880" t="str">
        <v>Y</v>
      </c>
      <c r="N12880" t="str">
        <v>W</v>
      </c>
      <c r="O12880" t="str">
        <v>N</v>
      </c>
      <c r="P12880" t="str">
        <v>NULL</v>
      </c>
      <c r="Q12880">
        <v>-1</v>
      </c>
      <c r="R12880">
        <v>1</v>
      </c>
      <c r="S12880" t="str">
        <v>B</v>
      </c>
      <c r="T12880" t="str">
        <v>M</v>
      </c>
    </row>
    <row r="12881">
      <c r="A12881">
        <v>7378267</v>
      </c>
      <c r="B12881" t="str">
        <v>SHIM - 46X65X1</v>
      </c>
      <c r="C12881">
        <v>117</v>
      </c>
      <c r="D12881" t="str">
        <v>BHL</v>
      </c>
      <c r="E12881" t="str">
        <v>NULL</v>
      </c>
      <c r="F12881" t="str">
        <v>NOS</v>
      </c>
      <c r="G12881" t="str">
        <v>NOS</v>
      </c>
      <c r="H12881" t="str">
        <v>NOS</v>
      </c>
      <c r="I12881" t="str">
        <v>Y</v>
      </c>
      <c r="J12881" t="str">
        <v>Y</v>
      </c>
      <c r="K12881" t="str">
        <v>Y</v>
      </c>
      <c r="L12881" t="str">
        <v>N</v>
      </c>
      <c r="M12881" t="str">
        <v>Y</v>
      </c>
      <c r="N12881" t="str">
        <v>W</v>
      </c>
      <c r="O12881" t="str">
        <v>Y</v>
      </c>
      <c r="P12881" t="str">
        <v>R</v>
      </c>
      <c r="Q12881">
        <v>84314990</v>
      </c>
      <c r="R12881">
        <v>1</v>
      </c>
      <c r="S12881" t="str">
        <v>B</v>
      </c>
      <c r="T12881" t="str">
        <v>M</v>
      </c>
    </row>
    <row r="12882">
      <c r="A12882">
        <v>7378268</v>
      </c>
      <c r="B12882" t="str">
        <v>SHIM 64X100X1</v>
      </c>
      <c r="C12882">
        <v>117</v>
      </c>
      <c r="D12882" t="str">
        <v>BHL</v>
      </c>
      <c r="E12882" t="str">
        <v>NULL</v>
      </c>
      <c r="F12882" t="str">
        <v>NOS</v>
      </c>
      <c r="G12882" t="str">
        <v>NOS</v>
      </c>
      <c r="H12882" t="str">
        <v>NOS</v>
      </c>
      <c r="I12882" t="str">
        <v>Y</v>
      </c>
      <c r="J12882" t="str">
        <v>Y</v>
      </c>
      <c r="K12882" t="str">
        <v>Y</v>
      </c>
      <c r="L12882" t="str">
        <v>N</v>
      </c>
      <c r="M12882" t="str">
        <v>Y</v>
      </c>
      <c r="N12882" t="str">
        <v>W</v>
      </c>
      <c r="O12882" t="str">
        <v>Y</v>
      </c>
      <c r="P12882" t="str">
        <v>R</v>
      </c>
      <c r="Q12882">
        <v>1</v>
      </c>
      <c r="R12882">
        <v>1</v>
      </c>
      <c r="S12882" t="str">
        <v>B</v>
      </c>
      <c r="T12882" t="str">
        <v>M</v>
      </c>
    </row>
    <row r="12883">
      <c r="A12883">
        <v>7378269</v>
      </c>
      <c r="B12883" t="str">
        <v>SHIM 20.3X30X1.5</v>
      </c>
      <c r="C12883">
        <v>117</v>
      </c>
      <c r="D12883" t="str">
        <v>BHL</v>
      </c>
      <c r="E12883" t="str">
        <v>NULL</v>
      </c>
      <c r="F12883" t="str">
        <v>NOS</v>
      </c>
      <c r="G12883" t="str">
        <v>NOS</v>
      </c>
      <c r="H12883" t="str">
        <v>NOS</v>
      </c>
      <c r="I12883" t="str">
        <v>Y</v>
      </c>
      <c r="J12883" t="str">
        <v>Y</v>
      </c>
      <c r="K12883" t="str">
        <v>Y</v>
      </c>
      <c r="L12883" t="str">
        <v>N</v>
      </c>
      <c r="M12883" t="str">
        <v>Y</v>
      </c>
      <c r="N12883" t="str">
        <v>W</v>
      </c>
      <c r="O12883" t="str">
        <v>Y</v>
      </c>
      <c r="P12883" t="str">
        <v>R</v>
      </c>
      <c r="Q12883">
        <v>1</v>
      </c>
      <c r="R12883">
        <v>1</v>
      </c>
      <c r="S12883" t="str">
        <v>B</v>
      </c>
      <c r="T12883" t="str">
        <v>M</v>
      </c>
    </row>
    <row r="12884">
      <c r="A12884">
        <v>7378270</v>
      </c>
      <c r="B12884" t="str">
        <v>SHIM 46X65X3</v>
      </c>
      <c r="C12884">
        <v>117</v>
      </c>
      <c r="D12884" t="str">
        <v>BHL</v>
      </c>
      <c r="E12884" t="str">
        <v>NULL</v>
      </c>
      <c r="F12884" t="str">
        <v>NOS</v>
      </c>
      <c r="G12884" t="str">
        <v>NOS</v>
      </c>
      <c r="H12884" t="str">
        <v>NOS</v>
      </c>
      <c r="I12884" t="str">
        <v>Y</v>
      </c>
      <c r="J12884" t="str">
        <v>Y</v>
      </c>
      <c r="K12884" t="str">
        <v>Y</v>
      </c>
      <c r="L12884" t="str">
        <v>N</v>
      </c>
      <c r="M12884" t="str">
        <v>Y</v>
      </c>
      <c r="N12884" t="str">
        <v>W</v>
      </c>
      <c r="O12884" t="str">
        <v>Y</v>
      </c>
      <c r="P12884" t="str">
        <v>R</v>
      </c>
      <c r="Q12884">
        <v>1</v>
      </c>
      <c r="R12884">
        <v>1</v>
      </c>
      <c r="S12884" t="str">
        <v>B</v>
      </c>
      <c r="T12884" t="str">
        <v>M</v>
      </c>
    </row>
    <row r="12885">
      <c r="A12885">
        <v>7378271</v>
      </c>
      <c r="B12885" t="str">
        <v>SHIM 16.4X60X8</v>
      </c>
      <c r="C12885">
        <v>117</v>
      </c>
      <c r="D12885" t="str">
        <v>BHL</v>
      </c>
      <c r="E12885" t="str">
        <v>NULL</v>
      </c>
      <c r="F12885" t="str">
        <v>NOS</v>
      </c>
      <c r="G12885" t="str">
        <v>NOS</v>
      </c>
      <c r="H12885" t="str">
        <v>NOS</v>
      </c>
      <c r="I12885" t="str">
        <v>Y</v>
      </c>
      <c r="J12885" t="str">
        <v>Y</v>
      </c>
      <c r="K12885" t="str">
        <v>Y</v>
      </c>
      <c r="L12885" t="str">
        <v>N</v>
      </c>
      <c r="M12885" t="str">
        <v>Y</v>
      </c>
      <c r="N12885" t="str">
        <v>W</v>
      </c>
      <c r="O12885" t="str">
        <v>Y</v>
      </c>
      <c r="P12885" t="str">
        <v>R</v>
      </c>
      <c r="Q12885">
        <v>1</v>
      </c>
      <c r="R12885">
        <v>1</v>
      </c>
      <c r="S12885" t="str">
        <v>B</v>
      </c>
      <c r="T12885" t="str">
        <v>M</v>
      </c>
    </row>
    <row r="12886">
      <c r="A12886">
        <v>7378272</v>
      </c>
      <c r="B12886" t="str">
        <v>SHIM 17X40X5</v>
      </c>
      <c r="C12886">
        <v>117</v>
      </c>
      <c r="D12886" t="str">
        <v>BHL</v>
      </c>
      <c r="E12886" t="str">
        <v>NULL</v>
      </c>
      <c r="F12886" t="str">
        <v>NOS</v>
      </c>
      <c r="G12886" t="str">
        <v>NOS</v>
      </c>
      <c r="H12886" t="str">
        <v>NOS</v>
      </c>
      <c r="I12886" t="str">
        <v>Y</v>
      </c>
      <c r="J12886" t="str">
        <v>Y</v>
      </c>
      <c r="K12886" t="str">
        <v>Y</v>
      </c>
      <c r="L12886" t="str">
        <v>N</v>
      </c>
      <c r="M12886" t="str">
        <v>Y</v>
      </c>
      <c r="N12886" t="str">
        <v>W</v>
      </c>
      <c r="O12886" t="str">
        <v>Y</v>
      </c>
      <c r="P12886" t="str">
        <v>R</v>
      </c>
      <c r="Q12886">
        <v>1</v>
      </c>
      <c r="R12886">
        <v>1</v>
      </c>
      <c r="S12886" t="str">
        <v>B</v>
      </c>
      <c r="T12886" t="str">
        <v>M</v>
      </c>
    </row>
    <row r="12887">
      <c r="A12887">
        <v>7378654</v>
      </c>
      <c r="B12887" t="str">
        <v>CABLE BATTERY POSITIVE TO SM</v>
      </c>
      <c r="C12887">
        <v>117</v>
      </c>
      <c r="D12887" t="str">
        <v>BHL</v>
      </c>
      <c r="E12887" t="str">
        <v>NULL</v>
      </c>
      <c r="F12887" t="str">
        <v>NOS</v>
      </c>
      <c r="G12887" t="str">
        <v>NOS</v>
      </c>
      <c r="H12887" t="str">
        <v>NOS</v>
      </c>
      <c r="I12887" t="str">
        <v>Y</v>
      </c>
      <c r="J12887" t="str">
        <v>Y</v>
      </c>
      <c r="K12887" t="str">
        <v>Y</v>
      </c>
      <c r="L12887" t="str">
        <v>N</v>
      </c>
      <c r="M12887" t="str">
        <v>Y</v>
      </c>
      <c r="N12887" t="str">
        <v>W</v>
      </c>
      <c r="O12887" t="str">
        <v>N</v>
      </c>
      <c r="P12887" t="str">
        <v>NULL</v>
      </c>
      <c r="Q12887">
        <v>-1</v>
      </c>
      <c r="R12887">
        <v>1</v>
      </c>
      <c r="S12887" t="str">
        <v>B</v>
      </c>
      <c r="T12887" t="str">
        <v>M</v>
      </c>
    </row>
    <row r="12888">
      <c r="A12888">
        <v>7378655</v>
      </c>
      <c r="B12888" t="str">
        <v>CABLE BATTERY NEGATIVE TO CUTOFF</v>
      </c>
      <c r="C12888">
        <v>117</v>
      </c>
      <c r="D12888" t="str">
        <v>BHL</v>
      </c>
      <c r="E12888" t="str">
        <v>NULL</v>
      </c>
      <c r="F12888" t="str">
        <v>NOS</v>
      </c>
      <c r="G12888" t="str">
        <v>NOS</v>
      </c>
      <c r="H12888" t="str">
        <v>NOS</v>
      </c>
      <c r="I12888" t="str">
        <v>Y</v>
      </c>
      <c r="J12888" t="str">
        <v>Y</v>
      </c>
      <c r="K12888" t="str">
        <v>Y</v>
      </c>
      <c r="L12888" t="str">
        <v>N</v>
      </c>
      <c r="M12888" t="str">
        <v>Y</v>
      </c>
      <c r="N12888" t="str">
        <v>W</v>
      </c>
      <c r="O12888" t="str">
        <v>N</v>
      </c>
      <c r="P12888" t="str">
        <v>NULL</v>
      </c>
      <c r="Q12888">
        <v>-1</v>
      </c>
      <c r="R12888">
        <v>1</v>
      </c>
      <c r="S12888" t="str">
        <v>B</v>
      </c>
      <c r="T12888" t="str">
        <v>M</v>
      </c>
    </row>
    <row r="12889">
      <c r="A12889">
        <v>7378656</v>
      </c>
      <c r="B12889" t="str">
        <v>CABLE CUTOFF TO CHASSIS</v>
      </c>
      <c r="C12889">
        <v>117</v>
      </c>
      <c r="D12889" t="str">
        <v>BHL</v>
      </c>
      <c r="E12889" t="str">
        <v>NULL</v>
      </c>
      <c r="F12889" t="str">
        <v>NOS</v>
      </c>
      <c r="G12889" t="str">
        <v>NOS</v>
      </c>
      <c r="H12889" t="str">
        <v>NOS</v>
      </c>
      <c r="I12889" t="str">
        <v>Y</v>
      </c>
      <c r="J12889" t="str">
        <v>Y</v>
      </c>
      <c r="K12889" t="str">
        <v>Y</v>
      </c>
      <c r="L12889" t="str">
        <v>N</v>
      </c>
      <c r="M12889" t="str">
        <v>Y</v>
      </c>
      <c r="N12889" t="str">
        <v>W</v>
      </c>
      <c r="O12889" t="str">
        <v>N</v>
      </c>
      <c r="P12889" t="str">
        <v>NULL</v>
      </c>
      <c r="Q12889">
        <v>-1</v>
      </c>
      <c r="R12889">
        <v>1</v>
      </c>
      <c r="S12889" t="str">
        <v>B</v>
      </c>
      <c r="T12889" t="str">
        <v>M</v>
      </c>
    </row>
    <row r="12890">
      <c r="A12890">
        <v>7378657</v>
      </c>
      <c r="B12890" t="str">
        <v>CABLE CHASSIS TO SM</v>
      </c>
      <c r="C12890">
        <v>117</v>
      </c>
      <c r="D12890" t="str">
        <v>BHL</v>
      </c>
      <c r="E12890" t="str">
        <v>NULL</v>
      </c>
      <c r="F12890" t="str">
        <v>NOS</v>
      </c>
      <c r="G12890" t="str">
        <v>NOS</v>
      </c>
      <c r="H12890" t="str">
        <v>NOS</v>
      </c>
      <c r="I12890" t="str">
        <v>Y</v>
      </c>
      <c r="J12890" t="str">
        <v>Y</v>
      </c>
      <c r="K12890" t="str">
        <v>Y</v>
      </c>
      <c r="L12890" t="str">
        <v>N</v>
      </c>
      <c r="M12890" t="str">
        <v>Y</v>
      </c>
      <c r="N12890" t="str">
        <v>W</v>
      </c>
      <c r="O12890" t="str">
        <v>N</v>
      </c>
      <c r="P12890" t="str">
        <v>NULL</v>
      </c>
      <c r="Q12890">
        <v>-1</v>
      </c>
      <c r="R12890">
        <v>1</v>
      </c>
      <c r="S12890" t="str">
        <v>B</v>
      </c>
      <c r="T12890" t="str">
        <v>M</v>
      </c>
    </row>
    <row r="12891">
      <c r="A12891">
        <v>7378658</v>
      </c>
      <c r="B12891" t="str">
        <v>CABLE CHASSIS TO CABIN</v>
      </c>
      <c r="C12891">
        <v>117</v>
      </c>
      <c r="D12891" t="str">
        <v>BHL</v>
      </c>
      <c r="E12891" t="str">
        <v>NULL</v>
      </c>
      <c r="F12891" t="str">
        <v>NOS</v>
      </c>
      <c r="G12891" t="str">
        <v>NOS</v>
      </c>
      <c r="H12891" t="str">
        <v>NOS</v>
      </c>
      <c r="I12891" t="str">
        <v>Y</v>
      </c>
      <c r="J12891" t="str">
        <v>Y</v>
      </c>
      <c r="K12891" t="str">
        <v>Y</v>
      </c>
      <c r="L12891" t="str">
        <v>N</v>
      </c>
      <c r="M12891" t="str">
        <v>Y</v>
      </c>
      <c r="N12891" t="str">
        <v>W</v>
      </c>
      <c r="O12891" t="str">
        <v>N</v>
      </c>
      <c r="P12891" t="str">
        <v>NULL</v>
      </c>
      <c r="Q12891">
        <v>-1</v>
      </c>
      <c r="R12891">
        <v>1</v>
      </c>
      <c r="S12891" t="str">
        <v>B</v>
      </c>
      <c r="T12891" t="str">
        <v>M</v>
      </c>
    </row>
    <row r="12892">
      <c r="A12892">
        <v>7378660</v>
      </c>
      <c r="B12892" t="str">
        <v>HOSE HYDRAULIC ASSY</v>
      </c>
      <c r="C12892">
        <v>117</v>
      </c>
      <c r="D12892" t="str">
        <v>BHL</v>
      </c>
      <c r="E12892" t="str">
        <v>NULL</v>
      </c>
      <c r="F12892" t="str">
        <v>NOS</v>
      </c>
      <c r="G12892" t="str">
        <v>NOS</v>
      </c>
      <c r="H12892" t="str">
        <v>NOS</v>
      </c>
      <c r="I12892" t="str">
        <v>Y</v>
      </c>
      <c r="J12892" t="str">
        <v>Y</v>
      </c>
      <c r="K12892" t="str">
        <v>Y</v>
      </c>
      <c r="L12892" t="str">
        <v>N</v>
      </c>
      <c r="M12892" t="str">
        <v>Y</v>
      </c>
      <c r="N12892" t="str">
        <v>W</v>
      </c>
      <c r="O12892" t="str">
        <v>Y</v>
      </c>
      <c r="P12892" t="str">
        <v>R</v>
      </c>
      <c r="Q12892">
        <v>297</v>
      </c>
      <c r="R12892">
        <v>1</v>
      </c>
      <c r="S12892" t="str">
        <v>B</v>
      </c>
      <c r="T12892" t="str">
        <v>M</v>
      </c>
    </row>
    <row r="12893">
      <c r="A12893" t="str">
        <v>7378660LP</v>
      </c>
      <c r="B12893" t="str">
        <v>HOSE AND FITTINGS</v>
      </c>
      <c r="C12893">
        <v>100</v>
      </c>
      <c r="D12893" t="str">
        <v>Items</v>
      </c>
      <c r="E12893" t="str">
        <v>NULL</v>
      </c>
      <c r="F12893" t="str">
        <v>NOS</v>
      </c>
      <c r="G12893" t="str">
        <v>NOS</v>
      </c>
      <c r="H12893" t="str">
        <v>NOS</v>
      </c>
      <c r="I12893" t="str">
        <v>Y</v>
      </c>
      <c r="J12893" t="str">
        <v>Y</v>
      </c>
      <c r="K12893" t="str">
        <v>Y</v>
      </c>
      <c r="L12893" t="str">
        <v>N</v>
      </c>
      <c r="M12893" t="str">
        <v>Y</v>
      </c>
      <c r="N12893" t="str">
        <v>W</v>
      </c>
      <c r="O12893" t="str">
        <v>Y</v>
      </c>
      <c r="P12893" t="str">
        <v>R</v>
      </c>
      <c r="Q12893">
        <v>296</v>
      </c>
      <c r="R12893">
        <v>1</v>
      </c>
      <c r="S12893" t="str">
        <v>B</v>
      </c>
      <c r="T12893" t="str">
        <v>M</v>
      </c>
    </row>
    <row r="12894">
      <c r="A12894">
        <v>7378681</v>
      </c>
      <c r="B12894" t="str">
        <v>SWITCH IGNITION KEY</v>
      </c>
      <c r="C12894">
        <v>117</v>
      </c>
      <c r="D12894" t="str">
        <v>BHL</v>
      </c>
      <c r="E12894" t="str">
        <v>NULL</v>
      </c>
      <c r="F12894" t="str">
        <v>NOS</v>
      </c>
      <c r="G12894" t="str">
        <v>NOS</v>
      </c>
      <c r="H12894" t="str">
        <v>NOS</v>
      </c>
      <c r="I12894" t="str">
        <v>Y</v>
      </c>
      <c r="J12894" t="str">
        <v>Y</v>
      </c>
      <c r="K12894" t="str">
        <v>Y</v>
      </c>
      <c r="L12894" t="str">
        <v>N</v>
      </c>
      <c r="M12894" t="str">
        <v>Y</v>
      </c>
      <c r="N12894" t="str">
        <v>W</v>
      </c>
      <c r="O12894" t="str">
        <v>Y</v>
      </c>
      <c r="P12894" t="str">
        <v>R</v>
      </c>
      <c r="Q12894">
        <v>1</v>
      </c>
      <c r="R12894">
        <v>1</v>
      </c>
      <c r="S12894" t="str">
        <v>B</v>
      </c>
      <c r="T12894" t="str">
        <v>M</v>
      </c>
    </row>
    <row r="12895">
      <c r="A12895">
        <v>7378682</v>
      </c>
      <c r="B12895" t="str">
        <v>KEY COMMON</v>
      </c>
      <c r="C12895">
        <v>117</v>
      </c>
      <c r="D12895" t="str">
        <v>BHL</v>
      </c>
      <c r="E12895" t="str">
        <v>NULL</v>
      </c>
      <c r="F12895" t="str">
        <v>NOS</v>
      </c>
      <c r="G12895" t="str">
        <v>NOS</v>
      </c>
      <c r="H12895" t="str">
        <v>NOS</v>
      </c>
      <c r="I12895" t="str">
        <v>Y</v>
      </c>
      <c r="J12895" t="str">
        <v>Y</v>
      </c>
      <c r="K12895" t="str">
        <v>Y</v>
      </c>
      <c r="L12895" t="str">
        <v>N</v>
      </c>
      <c r="M12895" t="str">
        <v>Y</v>
      </c>
      <c r="N12895" t="str">
        <v>W</v>
      </c>
      <c r="O12895" t="str">
        <v>Y</v>
      </c>
      <c r="P12895" t="str">
        <v>R</v>
      </c>
      <c r="Q12895">
        <v>40</v>
      </c>
      <c r="R12895">
        <v>1</v>
      </c>
      <c r="S12895" t="str">
        <v>B</v>
      </c>
      <c r="T12895" t="str">
        <v>M</v>
      </c>
    </row>
    <row r="12896">
      <c r="A12896">
        <v>7378685</v>
      </c>
      <c r="B12896" t="str">
        <v>LOCK DOOR HANDLE</v>
      </c>
      <c r="C12896">
        <v>117</v>
      </c>
      <c r="D12896" t="str">
        <v>BHL</v>
      </c>
      <c r="E12896" t="str">
        <v>NULL</v>
      </c>
      <c r="F12896" t="str">
        <v>NOS</v>
      </c>
      <c r="G12896" t="str">
        <v>NOS</v>
      </c>
      <c r="H12896" t="str">
        <v>NOS</v>
      </c>
      <c r="I12896" t="str">
        <v>Y</v>
      </c>
      <c r="J12896" t="str">
        <v>Y</v>
      </c>
      <c r="K12896" t="str">
        <v>Y</v>
      </c>
      <c r="L12896" t="str">
        <v>N</v>
      </c>
      <c r="M12896" t="str">
        <v>Y</v>
      </c>
      <c r="N12896" t="str">
        <v>W</v>
      </c>
      <c r="O12896" t="str">
        <v>Y</v>
      </c>
      <c r="P12896" t="str">
        <v>R</v>
      </c>
      <c r="Q12896">
        <v>420</v>
      </c>
      <c r="R12896">
        <v>1</v>
      </c>
      <c r="S12896" t="str">
        <v>B</v>
      </c>
      <c r="T12896" t="str">
        <v>M</v>
      </c>
    </row>
    <row r="12897">
      <c r="A12897">
        <v>7378686</v>
      </c>
      <c r="B12897" t="str">
        <v>LOCK GRILL</v>
      </c>
      <c r="C12897">
        <v>117</v>
      </c>
      <c r="D12897" t="str">
        <v>BHL</v>
      </c>
      <c r="E12897" t="str">
        <v>NULL</v>
      </c>
      <c r="F12897" t="str">
        <v>NOS</v>
      </c>
      <c r="G12897" t="str">
        <v>NOS</v>
      </c>
      <c r="H12897" t="str">
        <v>NOS</v>
      </c>
      <c r="I12897" t="str">
        <v>Y</v>
      </c>
      <c r="J12897" t="str">
        <v>Y</v>
      </c>
      <c r="K12897" t="str">
        <v>Y</v>
      </c>
      <c r="L12897" t="str">
        <v>N</v>
      </c>
      <c r="M12897" t="str">
        <v>Y</v>
      </c>
      <c r="N12897" t="str">
        <v>W</v>
      </c>
      <c r="O12897" t="str">
        <v>Y</v>
      </c>
      <c r="P12897" t="str">
        <v>R</v>
      </c>
      <c r="Q12897">
        <v>376</v>
      </c>
      <c r="R12897">
        <v>1</v>
      </c>
      <c r="S12897" t="str">
        <v>B</v>
      </c>
      <c r="T12897" t="str">
        <v>M</v>
      </c>
    </row>
    <row r="12898">
      <c r="A12898">
        <v>7378687</v>
      </c>
      <c r="B12898" t="str">
        <v>FAN CABIN 200MM</v>
      </c>
      <c r="C12898">
        <v>117</v>
      </c>
      <c r="D12898" t="str">
        <v>BHL</v>
      </c>
      <c r="E12898" t="str">
        <v>NULL</v>
      </c>
      <c r="F12898" t="str">
        <v>NOS</v>
      </c>
      <c r="G12898" t="str">
        <v>NOS</v>
      </c>
      <c r="H12898" t="str">
        <v>NOS</v>
      </c>
      <c r="I12898" t="str">
        <v>Y</v>
      </c>
      <c r="J12898" t="str">
        <v>Y</v>
      </c>
      <c r="K12898" t="str">
        <v>Y</v>
      </c>
      <c r="L12898" t="str">
        <v>N</v>
      </c>
      <c r="M12898" t="str">
        <v>Y</v>
      </c>
      <c r="N12898" t="str">
        <v>W</v>
      </c>
      <c r="O12898" t="str">
        <v>Y</v>
      </c>
      <c r="P12898" t="str">
        <v>R</v>
      </c>
      <c r="Q12898">
        <v>1</v>
      </c>
      <c r="R12898">
        <v>1</v>
      </c>
      <c r="S12898" t="str">
        <v>B</v>
      </c>
      <c r="T12898" t="str">
        <v>M</v>
      </c>
    </row>
    <row r="12899">
      <c r="A12899">
        <v>7378904</v>
      </c>
      <c r="B12899" t="str">
        <v>HOC ASSY -PF</v>
      </c>
      <c r="C12899">
        <v>117</v>
      </c>
      <c r="D12899" t="str">
        <v>BHL</v>
      </c>
      <c r="E12899" t="str">
        <v>NULL</v>
      </c>
      <c r="F12899" t="str">
        <v>NOS</v>
      </c>
      <c r="G12899" t="str">
        <v>NOS</v>
      </c>
      <c r="H12899" t="str">
        <v>NOS</v>
      </c>
      <c r="I12899" t="str">
        <v>Y</v>
      </c>
      <c r="J12899" t="str">
        <v>Y</v>
      </c>
      <c r="K12899" t="str">
        <v>Y</v>
      </c>
      <c r="L12899" t="str">
        <v>N</v>
      </c>
      <c r="M12899" t="str">
        <v>Y</v>
      </c>
      <c r="N12899" t="str">
        <v>W</v>
      </c>
      <c r="O12899" t="str">
        <v>N</v>
      </c>
      <c r="P12899" t="str">
        <v>NULL</v>
      </c>
      <c r="Q12899">
        <v>-1</v>
      </c>
      <c r="R12899">
        <v>1</v>
      </c>
      <c r="S12899" t="str">
        <v>B</v>
      </c>
      <c r="T12899" t="str">
        <v>M</v>
      </c>
    </row>
    <row r="12900">
      <c r="A12900">
        <v>7378905</v>
      </c>
      <c r="B12900" t="str">
        <v>TOC ASSY PF</v>
      </c>
      <c r="C12900">
        <v>117</v>
      </c>
      <c r="D12900" t="str">
        <v>BHL</v>
      </c>
      <c r="E12900" t="str">
        <v>NULL</v>
      </c>
      <c r="F12900" t="str">
        <v>NOS</v>
      </c>
      <c r="G12900" t="str">
        <v>NOS</v>
      </c>
      <c r="H12900" t="str">
        <v>NOS</v>
      </c>
      <c r="I12900" t="str">
        <v>Y</v>
      </c>
      <c r="J12900" t="str">
        <v>Y</v>
      </c>
      <c r="K12900" t="str">
        <v>Y</v>
      </c>
      <c r="L12900" t="str">
        <v>N</v>
      </c>
      <c r="M12900" t="str">
        <v>Y</v>
      </c>
      <c r="N12900" t="str">
        <v>W</v>
      </c>
      <c r="O12900" t="str">
        <v>N</v>
      </c>
      <c r="P12900" t="str">
        <v>NULL</v>
      </c>
      <c r="Q12900">
        <v>-1</v>
      </c>
      <c r="R12900">
        <v>1</v>
      </c>
      <c r="S12900" t="str">
        <v>B</v>
      </c>
      <c r="T12900" t="str">
        <v>M</v>
      </c>
    </row>
    <row r="12901">
      <c r="A12901">
        <v>7378906</v>
      </c>
      <c r="B12901" t="str">
        <v>DAT</v>
      </c>
      <c r="C12901">
        <v>117</v>
      </c>
      <c r="D12901" t="str">
        <v>BHL</v>
      </c>
      <c r="E12901" t="str">
        <v>NULL</v>
      </c>
      <c r="F12901" t="str">
        <v>NOS</v>
      </c>
      <c r="G12901" t="str">
        <v>NOS</v>
      </c>
      <c r="H12901" t="str">
        <v>NOS</v>
      </c>
      <c r="I12901" t="str">
        <v>Y</v>
      </c>
      <c r="J12901" t="str">
        <v>Y</v>
      </c>
      <c r="K12901" t="str">
        <v>Y</v>
      </c>
      <c r="L12901" t="str">
        <v>N</v>
      </c>
      <c r="M12901" t="str">
        <v>Y</v>
      </c>
      <c r="N12901" t="str">
        <v>W</v>
      </c>
      <c r="O12901" t="str">
        <v>N</v>
      </c>
      <c r="P12901" t="str">
        <v>NULL</v>
      </c>
      <c r="Q12901">
        <v>-1</v>
      </c>
      <c r="R12901">
        <v>1</v>
      </c>
      <c r="S12901" t="str">
        <v>B</v>
      </c>
      <c r="T12901" t="str">
        <v>M</v>
      </c>
    </row>
    <row r="12902">
      <c r="A12902">
        <v>7378907</v>
      </c>
      <c r="B12902" t="str">
        <v>DECAL</v>
      </c>
      <c r="C12902">
        <v>117</v>
      </c>
      <c r="D12902" t="str">
        <v>BHL</v>
      </c>
      <c r="E12902" t="str">
        <v>NULL</v>
      </c>
      <c r="F12902" t="str">
        <v>NOS</v>
      </c>
      <c r="G12902" t="str">
        <v>NOS</v>
      </c>
      <c r="H12902" t="str">
        <v>NOS</v>
      </c>
      <c r="I12902" t="str">
        <v>Y</v>
      </c>
      <c r="J12902" t="str">
        <v>Y</v>
      </c>
      <c r="K12902" t="str">
        <v>Y</v>
      </c>
      <c r="L12902" t="str">
        <v>N</v>
      </c>
      <c r="M12902" t="str">
        <v>Y</v>
      </c>
      <c r="N12902" t="str">
        <v>W</v>
      </c>
      <c r="O12902" t="str">
        <v>N</v>
      </c>
      <c r="P12902" t="str">
        <v>NULL</v>
      </c>
      <c r="Q12902">
        <v>-1</v>
      </c>
      <c r="R12902">
        <v>1</v>
      </c>
      <c r="S12902" t="str">
        <v>B</v>
      </c>
      <c r="T12902" t="str">
        <v>M</v>
      </c>
    </row>
    <row r="12903">
      <c r="A12903">
        <v>7378908</v>
      </c>
      <c r="B12903" t="str">
        <v>DECAL</v>
      </c>
      <c r="C12903">
        <v>117</v>
      </c>
      <c r="D12903" t="str">
        <v>BHL</v>
      </c>
      <c r="E12903" t="str">
        <v>NULL</v>
      </c>
      <c r="F12903" t="str">
        <v>NOS</v>
      </c>
      <c r="G12903" t="str">
        <v>NOS</v>
      </c>
      <c r="H12903" t="str">
        <v>NOS</v>
      </c>
      <c r="I12903" t="str">
        <v>Y</v>
      </c>
      <c r="J12903" t="str">
        <v>Y</v>
      </c>
      <c r="K12903" t="str">
        <v>Y</v>
      </c>
      <c r="L12903" t="str">
        <v>N</v>
      </c>
      <c r="M12903" t="str">
        <v>Y</v>
      </c>
      <c r="N12903" t="str">
        <v>W</v>
      </c>
      <c r="O12903" t="str">
        <v>N</v>
      </c>
      <c r="P12903" t="str">
        <v>NULL</v>
      </c>
      <c r="Q12903">
        <v>-1</v>
      </c>
      <c r="R12903">
        <v>1</v>
      </c>
      <c r="S12903" t="str">
        <v>B</v>
      </c>
      <c r="T12903" t="str">
        <v>M</v>
      </c>
    </row>
    <row r="12904">
      <c r="A12904">
        <v>7378909</v>
      </c>
      <c r="B12904" t="str">
        <v>SHROUD FAN</v>
      </c>
      <c r="C12904">
        <v>117</v>
      </c>
      <c r="D12904" t="str">
        <v>BHL</v>
      </c>
      <c r="E12904" t="str">
        <v>NULL</v>
      </c>
      <c r="F12904" t="str">
        <v>NOS</v>
      </c>
      <c r="G12904" t="str">
        <v>NOS</v>
      </c>
      <c r="H12904" t="str">
        <v>NOS</v>
      </c>
      <c r="I12904" t="str">
        <v>Y</v>
      </c>
      <c r="J12904" t="str">
        <v>Y</v>
      </c>
      <c r="K12904" t="str">
        <v>Y</v>
      </c>
      <c r="L12904" t="str">
        <v>N</v>
      </c>
      <c r="M12904" t="str">
        <v>Y</v>
      </c>
      <c r="N12904" t="str">
        <v>W</v>
      </c>
      <c r="O12904" t="str">
        <v>N</v>
      </c>
      <c r="P12904" t="str">
        <v>NULL</v>
      </c>
      <c r="Q12904">
        <v>-1</v>
      </c>
      <c r="R12904">
        <v>1</v>
      </c>
      <c r="S12904" t="str">
        <v>B</v>
      </c>
      <c r="T12904" t="str">
        <v>M</v>
      </c>
    </row>
    <row r="12905">
      <c r="A12905">
        <v>7378910</v>
      </c>
      <c r="B12905" t="str">
        <v>DECAL</v>
      </c>
      <c r="C12905">
        <v>117</v>
      </c>
      <c r="D12905" t="str">
        <v>BHL</v>
      </c>
      <c r="E12905" t="str">
        <v>NULL</v>
      </c>
      <c r="F12905" t="str">
        <v>NOS</v>
      </c>
      <c r="G12905" t="str">
        <v>NOS</v>
      </c>
      <c r="H12905" t="str">
        <v>NOS</v>
      </c>
      <c r="I12905" t="str">
        <v>Y</v>
      </c>
      <c r="J12905" t="str">
        <v>Y</v>
      </c>
      <c r="K12905" t="str">
        <v>Y</v>
      </c>
      <c r="L12905" t="str">
        <v>N</v>
      </c>
      <c r="M12905" t="str">
        <v>Y</v>
      </c>
      <c r="N12905" t="str">
        <v>W</v>
      </c>
      <c r="O12905" t="str">
        <v>N</v>
      </c>
      <c r="P12905" t="str">
        <v>NULL</v>
      </c>
      <c r="Q12905">
        <v>-1</v>
      </c>
      <c r="R12905">
        <v>1</v>
      </c>
      <c r="S12905" t="str">
        <v>B</v>
      </c>
      <c r="T12905" t="str">
        <v>M</v>
      </c>
    </row>
    <row r="12906">
      <c r="A12906">
        <v>7378911</v>
      </c>
      <c r="B12906" t="str">
        <v>DECAL</v>
      </c>
      <c r="C12906">
        <v>117</v>
      </c>
      <c r="D12906" t="str">
        <v>BHL</v>
      </c>
      <c r="E12906" t="str">
        <v>NULL</v>
      </c>
      <c r="F12906" t="str">
        <v>NOS</v>
      </c>
      <c r="G12906" t="str">
        <v>NOS</v>
      </c>
      <c r="H12906" t="str">
        <v>NOS</v>
      </c>
      <c r="I12906" t="str">
        <v>Y</v>
      </c>
      <c r="J12906" t="str">
        <v>Y</v>
      </c>
      <c r="K12906" t="str">
        <v>Y</v>
      </c>
      <c r="L12906" t="str">
        <v>N</v>
      </c>
      <c r="M12906" t="str">
        <v>Y</v>
      </c>
      <c r="N12906" t="str">
        <v>W</v>
      </c>
      <c r="O12906" t="str">
        <v>N</v>
      </c>
      <c r="P12906" t="str">
        <v>NULL</v>
      </c>
      <c r="Q12906">
        <v>-1</v>
      </c>
      <c r="R12906">
        <v>1</v>
      </c>
      <c r="S12906" t="str">
        <v>B</v>
      </c>
      <c r="T12906" t="str">
        <v>M</v>
      </c>
    </row>
    <row r="12907">
      <c r="A12907">
        <v>7378912</v>
      </c>
      <c r="B12907" t="str">
        <v>DECAL</v>
      </c>
      <c r="C12907">
        <v>117</v>
      </c>
      <c r="D12907" t="str">
        <v>BHL</v>
      </c>
      <c r="E12907" t="str">
        <v>NULL</v>
      </c>
      <c r="F12907" t="str">
        <v>NOS</v>
      </c>
      <c r="G12907" t="str">
        <v>NOS</v>
      </c>
      <c r="H12907" t="str">
        <v>NOS</v>
      </c>
      <c r="I12907" t="str">
        <v>Y</v>
      </c>
      <c r="J12907" t="str">
        <v>Y</v>
      </c>
      <c r="K12907" t="str">
        <v>Y</v>
      </c>
      <c r="L12907" t="str">
        <v>N</v>
      </c>
      <c r="M12907" t="str">
        <v>Y</v>
      </c>
      <c r="N12907" t="str">
        <v>W</v>
      </c>
      <c r="O12907" t="str">
        <v>N</v>
      </c>
      <c r="P12907" t="str">
        <v>NULL</v>
      </c>
      <c r="Q12907">
        <v>-1</v>
      </c>
      <c r="R12907">
        <v>1</v>
      </c>
      <c r="S12907" t="str">
        <v>B</v>
      </c>
      <c r="T12907" t="str">
        <v>M</v>
      </c>
    </row>
    <row r="12908">
      <c r="A12908">
        <v>7378913</v>
      </c>
      <c r="B12908" t="str">
        <v>DECAL</v>
      </c>
      <c r="C12908">
        <v>117</v>
      </c>
      <c r="D12908" t="str">
        <v>BHL</v>
      </c>
      <c r="E12908" t="str">
        <v>NULL</v>
      </c>
      <c r="F12908" t="str">
        <v>NOS</v>
      </c>
      <c r="G12908" t="str">
        <v>NOS</v>
      </c>
      <c r="H12908" t="str">
        <v>NOS</v>
      </c>
      <c r="I12908" t="str">
        <v>Y</v>
      </c>
      <c r="J12908" t="str">
        <v>Y</v>
      </c>
      <c r="K12908" t="str">
        <v>Y</v>
      </c>
      <c r="L12908" t="str">
        <v>N</v>
      </c>
      <c r="M12908" t="str">
        <v>Y</v>
      </c>
      <c r="N12908" t="str">
        <v>W</v>
      </c>
      <c r="O12908" t="str">
        <v>N</v>
      </c>
      <c r="P12908" t="str">
        <v>NULL</v>
      </c>
      <c r="Q12908">
        <v>-1</v>
      </c>
      <c r="R12908">
        <v>1</v>
      </c>
      <c r="S12908" t="str">
        <v>B</v>
      </c>
      <c r="T12908" t="str">
        <v>M</v>
      </c>
    </row>
    <row r="12909">
      <c r="A12909">
        <v>7378914</v>
      </c>
      <c r="B12909" t="str">
        <v>DECAL BOOM</v>
      </c>
      <c r="C12909">
        <v>117</v>
      </c>
      <c r="D12909" t="str">
        <v>BHL</v>
      </c>
      <c r="E12909" t="str">
        <v>NULL</v>
      </c>
      <c r="F12909" t="str">
        <v>NOS</v>
      </c>
      <c r="G12909" t="str">
        <v>NOS</v>
      </c>
      <c r="H12909" t="str">
        <v>NOS</v>
      </c>
      <c r="I12909" t="str">
        <v>Y</v>
      </c>
      <c r="J12909" t="str">
        <v>Y</v>
      </c>
      <c r="K12909" t="str">
        <v>Y</v>
      </c>
      <c r="L12909" t="str">
        <v>N</v>
      </c>
      <c r="M12909" t="str">
        <v>Y</v>
      </c>
      <c r="N12909" t="str">
        <v>W</v>
      </c>
      <c r="O12909" t="str">
        <v>Y</v>
      </c>
      <c r="P12909" t="str">
        <v>R</v>
      </c>
      <c r="Q12909">
        <v>255</v>
      </c>
      <c r="R12909">
        <v>1</v>
      </c>
      <c r="S12909" t="str">
        <v>B</v>
      </c>
      <c r="T12909" t="str">
        <v>M</v>
      </c>
    </row>
    <row r="12910">
      <c r="A12910">
        <v>7378915</v>
      </c>
      <c r="B12910" t="str">
        <v>DECAL LOGO</v>
      </c>
      <c r="C12910">
        <v>117</v>
      </c>
      <c r="D12910" t="str">
        <v>BHL</v>
      </c>
      <c r="E12910" t="str">
        <v>NULL</v>
      </c>
      <c r="F12910" t="str">
        <v>NOS</v>
      </c>
      <c r="G12910" t="str">
        <v>NOS</v>
      </c>
      <c r="H12910" t="str">
        <v>NOS</v>
      </c>
      <c r="I12910" t="str">
        <v>Y</v>
      </c>
      <c r="J12910" t="str">
        <v>Y</v>
      </c>
      <c r="K12910" t="str">
        <v>Y</v>
      </c>
      <c r="L12910" t="str">
        <v>N</v>
      </c>
      <c r="M12910" t="str">
        <v>Y</v>
      </c>
      <c r="N12910" t="str">
        <v>W</v>
      </c>
      <c r="O12910" t="str">
        <v>Y</v>
      </c>
      <c r="P12910" t="str">
        <v>R</v>
      </c>
      <c r="Q12910">
        <v>255</v>
      </c>
      <c r="R12910">
        <v>1</v>
      </c>
      <c r="S12910" t="str">
        <v>B</v>
      </c>
      <c r="T12910" t="str">
        <v>M</v>
      </c>
    </row>
    <row r="12911">
      <c r="A12911">
        <v>7378920</v>
      </c>
      <c r="B12911" t="str">
        <v>GROMMET WASHER PUMP</v>
      </c>
      <c r="C12911">
        <v>102</v>
      </c>
      <c r="D12911" t="str">
        <v>BPAB</v>
      </c>
      <c r="E12911" t="str">
        <v>NULL</v>
      </c>
      <c r="F12911" t="str">
        <v>NOS</v>
      </c>
      <c r="G12911" t="str">
        <v>NOS</v>
      </c>
      <c r="H12911" t="str">
        <v>NOS</v>
      </c>
      <c r="I12911" t="str">
        <v>Y</v>
      </c>
      <c r="J12911" t="str">
        <v>Y</v>
      </c>
      <c r="K12911" t="str">
        <v>Y</v>
      </c>
      <c r="L12911" t="str">
        <v>N</v>
      </c>
      <c r="M12911" t="str">
        <v>Y</v>
      </c>
      <c r="N12911" t="str">
        <v>W</v>
      </c>
      <c r="O12911" t="str">
        <v>Y</v>
      </c>
      <c r="P12911" t="str">
        <v>R</v>
      </c>
      <c r="Q12911">
        <v>1</v>
      </c>
      <c r="R12911">
        <v>1</v>
      </c>
      <c r="S12911" t="str">
        <v>B</v>
      </c>
      <c r="T12911" t="str">
        <v>M</v>
      </c>
    </row>
    <row r="12912">
      <c r="A12912">
        <v>7378947</v>
      </c>
      <c r="B12912" t="str">
        <v>HOUSING RUBBER</v>
      </c>
      <c r="C12912">
        <v>117</v>
      </c>
      <c r="D12912" t="str">
        <v>BHL</v>
      </c>
      <c r="E12912" t="str">
        <v>NULL</v>
      </c>
      <c r="F12912" t="str">
        <v>NOS</v>
      </c>
      <c r="G12912" t="str">
        <v>NOS</v>
      </c>
      <c r="H12912" t="str">
        <v>NOS</v>
      </c>
      <c r="I12912" t="str">
        <v>Y</v>
      </c>
      <c r="J12912" t="str">
        <v>Y</v>
      </c>
      <c r="K12912" t="str">
        <v>Y</v>
      </c>
      <c r="L12912" t="str">
        <v>N</v>
      </c>
      <c r="M12912" t="str">
        <v>Y</v>
      </c>
      <c r="N12912" t="str">
        <v>W</v>
      </c>
      <c r="O12912" t="str">
        <v>Y</v>
      </c>
      <c r="P12912" t="str">
        <v>R</v>
      </c>
      <c r="Q12912">
        <v>60</v>
      </c>
      <c r="R12912">
        <v>1</v>
      </c>
      <c r="S12912" t="str">
        <v>B</v>
      </c>
      <c r="T12912" t="str">
        <v>M</v>
      </c>
    </row>
    <row r="12913">
      <c r="A12913">
        <v>7378948</v>
      </c>
      <c r="B12913" t="str">
        <v>GROMMET BOOM</v>
      </c>
      <c r="C12913">
        <v>117</v>
      </c>
      <c r="D12913" t="str">
        <v>BHL</v>
      </c>
      <c r="E12913" t="str">
        <v>NULL</v>
      </c>
      <c r="F12913" t="str">
        <v>NOS</v>
      </c>
      <c r="G12913" t="str">
        <v>NOS</v>
      </c>
      <c r="H12913" t="str">
        <v>NOS</v>
      </c>
      <c r="I12913" t="str">
        <v>Y</v>
      </c>
      <c r="J12913" t="str">
        <v>Y</v>
      </c>
      <c r="K12913" t="str">
        <v>Y</v>
      </c>
      <c r="L12913" t="str">
        <v>N</v>
      </c>
      <c r="M12913" t="str">
        <v>Y</v>
      </c>
      <c r="N12913" t="str">
        <v>W</v>
      </c>
      <c r="O12913" t="str">
        <v>Y</v>
      </c>
      <c r="P12913" t="str">
        <v>R</v>
      </c>
      <c r="Q12913">
        <v>60</v>
      </c>
      <c r="R12913">
        <v>1</v>
      </c>
      <c r="S12913" t="str">
        <v>B</v>
      </c>
      <c r="T12913" t="str">
        <v>M</v>
      </c>
    </row>
    <row r="12914">
      <c r="A12914">
        <v>7378959</v>
      </c>
      <c r="B12914" t="str">
        <v>SEAL RING</v>
      </c>
      <c r="C12914">
        <v>102</v>
      </c>
      <c r="D12914" t="str">
        <v>BPAB</v>
      </c>
      <c r="E12914" t="str">
        <v>NULL</v>
      </c>
      <c r="G12914" t="str">
        <v>NOS</v>
      </c>
      <c r="I12914" t="str">
        <v>Y</v>
      </c>
      <c r="J12914" t="str">
        <v>Y</v>
      </c>
      <c r="K12914" t="str">
        <v>Y</v>
      </c>
      <c r="L12914" t="str">
        <v>N</v>
      </c>
      <c r="M12914" t="str">
        <v>Y</v>
      </c>
      <c r="N12914" t="str">
        <v>W</v>
      </c>
      <c r="O12914" t="str">
        <v>Y</v>
      </c>
      <c r="P12914" t="str">
        <v>R</v>
      </c>
      <c r="Q12914">
        <v>60</v>
      </c>
      <c r="R12914">
        <v>1</v>
      </c>
      <c r="S12914" t="str">
        <v>B</v>
      </c>
      <c r="T12914" t="str">
        <v>M</v>
      </c>
    </row>
    <row r="12915">
      <c r="A12915">
        <v>7378968</v>
      </c>
      <c r="B12915" t="str">
        <v>CLIP BRACKET</v>
      </c>
      <c r="C12915">
        <v>117</v>
      </c>
      <c r="D12915" t="str">
        <v>BHL</v>
      </c>
      <c r="E12915" t="str">
        <v>NULL</v>
      </c>
      <c r="F12915" t="str">
        <v>NOS</v>
      </c>
      <c r="G12915" t="str">
        <v>NOS</v>
      </c>
      <c r="H12915" t="str">
        <v>NOS</v>
      </c>
      <c r="I12915" t="str">
        <v>Y</v>
      </c>
      <c r="J12915" t="str">
        <v>Y</v>
      </c>
      <c r="K12915" t="str">
        <v>Y</v>
      </c>
      <c r="L12915" t="str">
        <v>N</v>
      </c>
      <c r="M12915" t="str">
        <v>Y</v>
      </c>
      <c r="N12915" t="str">
        <v>W</v>
      </c>
      <c r="O12915" t="str">
        <v>N</v>
      </c>
      <c r="P12915" t="str">
        <v>NULL</v>
      </c>
      <c r="Q12915">
        <v>-1</v>
      </c>
      <c r="R12915">
        <v>1</v>
      </c>
      <c r="S12915" t="str">
        <v>B</v>
      </c>
      <c r="T12915" t="str">
        <v>M</v>
      </c>
    </row>
    <row r="12916">
      <c r="A12916">
        <v>7378969</v>
      </c>
      <c r="B12916" t="str">
        <v>NULL</v>
      </c>
      <c r="C12916">
        <v>102</v>
      </c>
      <c r="D12916" t="str">
        <v>BPAB</v>
      </c>
      <c r="E12916" t="str">
        <v>NULL</v>
      </c>
      <c r="F12916" t="str">
        <v>NOS</v>
      </c>
      <c r="G12916" t="str">
        <v>NOS</v>
      </c>
      <c r="H12916" t="str">
        <v>NOS</v>
      </c>
      <c r="I12916" t="str">
        <v>Y</v>
      </c>
      <c r="J12916" t="str">
        <v>Y</v>
      </c>
      <c r="K12916" t="str">
        <v>Y</v>
      </c>
      <c r="L12916" t="str">
        <v>N</v>
      </c>
      <c r="M12916" t="str">
        <v>Y</v>
      </c>
      <c r="N12916" t="str">
        <v>W</v>
      </c>
      <c r="O12916" t="str">
        <v>N</v>
      </c>
      <c r="P12916" t="str">
        <v>NULL</v>
      </c>
      <c r="Q12916">
        <v>-1</v>
      </c>
      <c r="R12916">
        <v>1</v>
      </c>
      <c r="S12916" t="str">
        <v>B</v>
      </c>
      <c r="T12916" t="str">
        <v>B</v>
      </c>
    </row>
    <row r="12917">
      <c r="A12917">
        <v>7378970</v>
      </c>
      <c r="B12917" t="str">
        <v>SPEAKER CABIN</v>
      </c>
      <c r="C12917">
        <v>117</v>
      </c>
      <c r="D12917" t="str">
        <v>BHL</v>
      </c>
      <c r="E12917" t="str">
        <v>NULL</v>
      </c>
      <c r="F12917" t="str">
        <v>NOS</v>
      </c>
      <c r="G12917" t="str">
        <v>NOS</v>
      </c>
      <c r="H12917" t="str">
        <v>NOS</v>
      </c>
      <c r="I12917" t="str">
        <v>Y</v>
      </c>
      <c r="J12917" t="str">
        <v>Y</v>
      </c>
      <c r="K12917" t="str">
        <v>Y</v>
      </c>
      <c r="L12917" t="str">
        <v>N</v>
      </c>
      <c r="M12917" t="str">
        <v>Y</v>
      </c>
      <c r="N12917" t="str">
        <v>W</v>
      </c>
      <c r="O12917" t="str">
        <v>N</v>
      </c>
      <c r="P12917" t="str">
        <v>NULL</v>
      </c>
      <c r="Q12917">
        <v>-1</v>
      </c>
      <c r="R12917">
        <v>1</v>
      </c>
      <c r="S12917" t="str">
        <v>B</v>
      </c>
      <c r="T12917" t="str">
        <v>M</v>
      </c>
    </row>
    <row r="12918">
      <c r="A12918">
        <v>7378971</v>
      </c>
      <c r="B12918" t="str">
        <v>ANTENNA CABIN</v>
      </c>
      <c r="C12918">
        <v>117</v>
      </c>
      <c r="D12918" t="str">
        <v>BHL</v>
      </c>
      <c r="E12918" t="str">
        <v>NULL</v>
      </c>
      <c r="F12918" t="str">
        <v>NOS</v>
      </c>
      <c r="G12918" t="str">
        <v>NOS</v>
      </c>
      <c r="H12918" t="str">
        <v>NOS</v>
      </c>
      <c r="I12918" t="str">
        <v>Y</v>
      </c>
      <c r="J12918" t="str">
        <v>Y</v>
      </c>
      <c r="K12918" t="str">
        <v>Y</v>
      </c>
      <c r="L12918" t="str">
        <v>N</v>
      </c>
      <c r="M12918" t="str">
        <v>Y</v>
      </c>
      <c r="N12918" t="str">
        <v>W</v>
      </c>
      <c r="O12918" t="str">
        <v>N</v>
      </c>
      <c r="P12918" t="str">
        <v>NULL</v>
      </c>
      <c r="Q12918">
        <v>-1</v>
      </c>
      <c r="R12918">
        <v>1</v>
      </c>
      <c r="S12918" t="str">
        <v>B</v>
      </c>
      <c r="T12918" t="str">
        <v>M</v>
      </c>
    </row>
    <row r="12919">
      <c r="A12919">
        <v>7378972</v>
      </c>
      <c r="B12919" t="str">
        <v>CLAMP TRACK</v>
      </c>
      <c r="C12919">
        <v>117</v>
      </c>
      <c r="D12919" t="str">
        <v>BHL</v>
      </c>
      <c r="E12919" t="str">
        <v>NULL</v>
      </c>
      <c r="F12919" t="str">
        <v>NOS</v>
      </c>
      <c r="G12919" t="str">
        <v>NOS</v>
      </c>
      <c r="H12919" t="str">
        <v>NOS</v>
      </c>
      <c r="I12919" t="str">
        <v>Y</v>
      </c>
      <c r="J12919" t="str">
        <v>Y</v>
      </c>
      <c r="K12919" t="str">
        <v>Y</v>
      </c>
      <c r="L12919" t="str">
        <v>N</v>
      </c>
      <c r="M12919" t="str">
        <v>Y</v>
      </c>
      <c r="N12919" t="str">
        <v>W</v>
      </c>
      <c r="O12919" t="str">
        <v>N</v>
      </c>
      <c r="P12919" t="str">
        <v>NULL</v>
      </c>
      <c r="Q12919">
        <v>-1</v>
      </c>
      <c r="R12919">
        <v>1</v>
      </c>
      <c r="S12919" t="str">
        <v>B</v>
      </c>
      <c r="T12919" t="str">
        <v>M</v>
      </c>
    </row>
    <row r="12920">
      <c r="A12920">
        <v>7379123</v>
      </c>
      <c r="B12920" t="str">
        <v>NAME PLATE</v>
      </c>
      <c r="C12920">
        <v>117</v>
      </c>
      <c r="D12920" t="str">
        <v>BHL</v>
      </c>
      <c r="E12920" t="str">
        <v>NULL</v>
      </c>
      <c r="F12920" t="str">
        <v>NOS</v>
      </c>
      <c r="G12920" t="str">
        <v>NOS</v>
      </c>
      <c r="H12920" t="str">
        <v>NOS</v>
      </c>
      <c r="I12920" t="str">
        <v>Y</v>
      </c>
      <c r="J12920" t="str">
        <v>Y</v>
      </c>
      <c r="K12920" t="str">
        <v>Y</v>
      </c>
      <c r="L12920" t="str">
        <v>N</v>
      </c>
      <c r="M12920" t="str">
        <v>Y</v>
      </c>
      <c r="N12920" t="str">
        <v>W</v>
      </c>
      <c r="O12920" t="str">
        <v>N</v>
      </c>
      <c r="P12920" t="str">
        <v>NULL</v>
      </c>
      <c r="Q12920">
        <v>-1</v>
      </c>
      <c r="R12920">
        <v>1</v>
      </c>
      <c r="S12920" t="str">
        <v>B</v>
      </c>
      <c r="T12920" t="str">
        <v>M</v>
      </c>
    </row>
    <row r="12921">
      <c r="A12921">
        <v>7379385</v>
      </c>
      <c r="B12921" t="str">
        <v>CLAMP DUAL</v>
      </c>
      <c r="C12921">
        <v>117</v>
      </c>
      <c r="D12921" t="str">
        <v>BHL</v>
      </c>
      <c r="E12921" t="str">
        <v>NULL</v>
      </c>
      <c r="F12921" t="str">
        <v>NOS</v>
      </c>
      <c r="G12921" t="str">
        <v>NOS</v>
      </c>
      <c r="H12921" t="str">
        <v>NOS</v>
      </c>
      <c r="I12921" t="str">
        <v>Y</v>
      </c>
      <c r="J12921" t="str">
        <v>Y</v>
      </c>
      <c r="K12921" t="str">
        <v>Y</v>
      </c>
      <c r="L12921" t="str">
        <v>N</v>
      </c>
      <c r="M12921" t="str">
        <v>Y</v>
      </c>
      <c r="N12921" t="str">
        <v>W</v>
      </c>
      <c r="O12921" t="str">
        <v>Y</v>
      </c>
      <c r="P12921" t="str">
        <v>R</v>
      </c>
      <c r="Q12921">
        <v>324</v>
      </c>
      <c r="R12921">
        <v>1</v>
      </c>
      <c r="S12921" t="str">
        <v>B</v>
      </c>
      <c r="T12921" t="str">
        <v>M</v>
      </c>
    </row>
    <row r="12922">
      <c r="A12922">
        <v>7379386</v>
      </c>
      <c r="B12922" t="str">
        <v>GROMMET BOOM</v>
      </c>
      <c r="C12922">
        <v>117</v>
      </c>
      <c r="D12922" t="str">
        <v>BHL</v>
      </c>
      <c r="E12922" t="str">
        <v>NULL</v>
      </c>
      <c r="F12922" t="str">
        <v>NOS</v>
      </c>
      <c r="G12922" t="str">
        <v>NOS</v>
      </c>
      <c r="H12922" t="str">
        <v>NOS</v>
      </c>
      <c r="I12922" t="str">
        <v>Y</v>
      </c>
      <c r="J12922" t="str">
        <v>Y</v>
      </c>
      <c r="K12922" t="str">
        <v>Y</v>
      </c>
      <c r="L12922" t="str">
        <v>N</v>
      </c>
      <c r="M12922" t="str">
        <v>Y</v>
      </c>
      <c r="N12922" t="str">
        <v>W</v>
      </c>
      <c r="O12922" t="str">
        <v>Y</v>
      </c>
      <c r="P12922" t="str">
        <v>R</v>
      </c>
      <c r="Q12922">
        <v>1</v>
      </c>
      <c r="R12922">
        <v>1</v>
      </c>
      <c r="S12922" t="str">
        <v>B</v>
      </c>
      <c r="T12922" t="str">
        <v>M</v>
      </c>
    </row>
    <row r="12923">
      <c r="A12923">
        <v>7379604</v>
      </c>
      <c r="B12923" t="str">
        <v>RUBBER PAD</v>
      </c>
      <c r="C12923">
        <v>108</v>
      </c>
      <c r="D12923" t="str">
        <v>BPBC</v>
      </c>
      <c r="E12923" t="str">
        <v>NULL</v>
      </c>
      <c r="F12923" t="str">
        <v>NOS</v>
      </c>
      <c r="G12923" t="str">
        <v>NOS</v>
      </c>
      <c r="H12923" t="str">
        <v>NOS</v>
      </c>
      <c r="I12923" t="str">
        <v>Y</v>
      </c>
      <c r="J12923" t="str">
        <v>Y</v>
      </c>
      <c r="K12923" t="str">
        <v>Y</v>
      </c>
      <c r="L12923" t="str">
        <v>N</v>
      </c>
      <c r="M12923" t="str">
        <v>Y</v>
      </c>
      <c r="N12923" t="str">
        <v>W</v>
      </c>
      <c r="O12923" t="str">
        <v>Y</v>
      </c>
      <c r="P12923" t="str">
        <v>R</v>
      </c>
      <c r="Q12923">
        <v>38</v>
      </c>
      <c r="R12923">
        <v>1</v>
      </c>
      <c r="S12923" t="str">
        <v>B</v>
      </c>
      <c r="T12923" t="str">
        <v>M</v>
      </c>
    </row>
    <row r="12924">
      <c r="A12924">
        <v>7379679</v>
      </c>
      <c r="B12924" t="str">
        <v>WIPER BLADE</v>
      </c>
      <c r="C12924">
        <v>117</v>
      </c>
      <c r="D12924" t="str">
        <v>BHL</v>
      </c>
      <c r="E12924" t="str">
        <v>NULL</v>
      </c>
      <c r="F12924" t="str">
        <v>NOS</v>
      </c>
      <c r="G12924" t="str">
        <v>NOS</v>
      </c>
      <c r="H12924" t="str">
        <v>NOS</v>
      </c>
      <c r="I12924" t="str">
        <v>Y</v>
      </c>
      <c r="J12924" t="str">
        <v>Y</v>
      </c>
      <c r="K12924" t="str">
        <v>Y</v>
      </c>
      <c r="L12924" t="str">
        <v>N</v>
      </c>
      <c r="M12924" t="str">
        <v>Y</v>
      </c>
      <c r="N12924" t="str">
        <v>W</v>
      </c>
      <c r="O12924" t="str">
        <v>Y</v>
      </c>
      <c r="P12924" t="str">
        <v>R</v>
      </c>
      <c r="Q12924">
        <v>87089900</v>
      </c>
      <c r="R12924">
        <v>1</v>
      </c>
      <c r="S12924" t="str">
        <v>B</v>
      </c>
      <c r="T12924" t="str">
        <v>M</v>
      </c>
    </row>
    <row r="12925">
      <c r="A12925">
        <v>7379845</v>
      </c>
      <c r="B12925" t="str">
        <v>COUNTERWEIGHT FRONT</v>
      </c>
      <c r="C12925">
        <v>117</v>
      </c>
      <c r="D12925" t="str">
        <v>BHL</v>
      </c>
      <c r="E12925" t="str">
        <v>NULL</v>
      </c>
      <c r="F12925" t="str">
        <v>NOS</v>
      </c>
      <c r="G12925" t="str">
        <v>NOS</v>
      </c>
      <c r="H12925" t="str">
        <v>NOS</v>
      </c>
      <c r="I12925" t="str">
        <v>Y</v>
      </c>
      <c r="J12925" t="str">
        <v>Y</v>
      </c>
      <c r="K12925" t="str">
        <v>Y</v>
      </c>
      <c r="L12925" t="str">
        <v>N</v>
      </c>
      <c r="M12925" t="str">
        <v>Y</v>
      </c>
      <c r="N12925" t="str">
        <v>W</v>
      </c>
      <c r="O12925" t="str">
        <v>Y</v>
      </c>
      <c r="P12925" t="str">
        <v>R</v>
      </c>
      <c r="Q12925">
        <v>284</v>
      </c>
      <c r="R12925">
        <v>1</v>
      </c>
      <c r="S12925" t="str">
        <v>B</v>
      </c>
      <c r="T12925" t="str">
        <v>B</v>
      </c>
    </row>
    <row r="12926">
      <c r="A12926">
        <v>7379846</v>
      </c>
      <c r="B12926" t="str">
        <v>TOOTH CENTER</v>
      </c>
      <c r="C12926">
        <v>117</v>
      </c>
      <c r="D12926" t="str">
        <v>BHL</v>
      </c>
      <c r="E12926" t="str">
        <v>NULL</v>
      </c>
      <c r="F12926" t="str">
        <v>NOS</v>
      </c>
      <c r="G12926" t="str">
        <v>NOS</v>
      </c>
      <c r="H12926" t="str">
        <v>NOS</v>
      </c>
      <c r="I12926" t="str">
        <v>Y</v>
      </c>
      <c r="J12926" t="str">
        <v>Y</v>
      </c>
      <c r="K12926" t="str">
        <v>Y</v>
      </c>
      <c r="L12926" t="str">
        <v>N</v>
      </c>
      <c r="M12926" t="str">
        <v>Y</v>
      </c>
      <c r="N12926" t="str">
        <v>W</v>
      </c>
      <c r="O12926" t="str">
        <v>Y</v>
      </c>
      <c r="P12926" t="str">
        <v>R</v>
      </c>
      <c r="Q12926">
        <v>284</v>
      </c>
      <c r="R12926">
        <v>1</v>
      </c>
      <c r="S12926" t="str">
        <v>B</v>
      </c>
      <c r="T12926" t="str">
        <v>B</v>
      </c>
    </row>
    <row r="12927">
      <c r="A12927">
        <v>7379847</v>
      </c>
      <c r="B12927" t="str">
        <v>TOOTH SIDE LH</v>
      </c>
      <c r="C12927">
        <v>117</v>
      </c>
      <c r="D12927" t="str">
        <v>BHL</v>
      </c>
      <c r="E12927" t="str">
        <v>NULL</v>
      </c>
      <c r="F12927" t="str">
        <v>NOS</v>
      </c>
      <c r="G12927" t="str">
        <v>NOS</v>
      </c>
      <c r="H12927" t="str">
        <v>NOS</v>
      </c>
      <c r="I12927" t="str">
        <v>Y</v>
      </c>
      <c r="J12927" t="str">
        <v>Y</v>
      </c>
      <c r="K12927" t="str">
        <v>Y</v>
      </c>
      <c r="L12927" t="str">
        <v>N</v>
      </c>
      <c r="M12927" t="str">
        <v>Y</v>
      </c>
      <c r="N12927" t="str">
        <v>W</v>
      </c>
      <c r="O12927" t="str">
        <v>Y</v>
      </c>
      <c r="P12927" t="str">
        <v>R</v>
      </c>
      <c r="Q12927">
        <v>284</v>
      </c>
      <c r="R12927">
        <v>1</v>
      </c>
      <c r="S12927" t="str">
        <v>B</v>
      </c>
      <c r="T12927" t="str">
        <v>B</v>
      </c>
    </row>
    <row r="12928">
      <c r="A12928">
        <v>7379848</v>
      </c>
      <c r="B12928" t="str">
        <v>TOOTH SIDE RH</v>
      </c>
      <c r="C12928">
        <v>117</v>
      </c>
      <c r="D12928" t="str">
        <v>BHL</v>
      </c>
      <c r="E12928" t="str">
        <v>NULL</v>
      </c>
      <c r="F12928" t="str">
        <v>NOS</v>
      </c>
      <c r="G12928" t="str">
        <v>NOS</v>
      </c>
      <c r="H12928" t="str">
        <v>NOS</v>
      </c>
      <c r="I12928" t="str">
        <v>Y</v>
      </c>
      <c r="J12928" t="str">
        <v>Y</v>
      </c>
      <c r="K12928" t="str">
        <v>Y</v>
      </c>
      <c r="L12928" t="str">
        <v>N</v>
      </c>
      <c r="M12928" t="str">
        <v>Y</v>
      </c>
      <c r="N12928" t="str">
        <v>W</v>
      </c>
      <c r="O12928" t="str">
        <v>Y</v>
      </c>
      <c r="P12928" t="str">
        <v>R</v>
      </c>
      <c r="Q12928">
        <v>284</v>
      </c>
      <c r="R12928">
        <v>1</v>
      </c>
      <c r="S12928" t="str">
        <v>B</v>
      </c>
      <c r="T12928" t="str">
        <v>B</v>
      </c>
    </row>
    <row r="12929">
      <c r="A12929">
        <v>7379850</v>
      </c>
      <c r="B12929" t="str">
        <v>BOLT M22x2.5</v>
      </c>
      <c r="C12929">
        <v>117</v>
      </c>
      <c r="D12929" t="str">
        <v>BHL</v>
      </c>
      <c r="E12929" t="str">
        <v>NULL</v>
      </c>
      <c r="F12929" t="str">
        <v>NOS</v>
      </c>
      <c r="G12929" t="str">
        <v>NOS</v>
      </c>
      <c r="H12929" t="str">
        <v>NOS</v>
      </c>
      <c r="I12929" t="str">
        <v>Y</v>
      </c>
      <c r="J12929" t="str">
        <v>Y</v>
      </c>
      <c r="K12929" t="str">
        <v>Y</v>
      </c>
      <c r="L12929" t="str">
        <v>N</v>
      </c>
      <c r="M12929" t="str">
        <v>Y</v>
      </c>
      <c r="N12929" t="str">
        <v>W</v>
      </c>
      <c r="O12929" t="str">
        <v>Y</v>
      </c>
      <c r="P12929" t="str">
        <v>R</v>
      </c>
      <c r="Q12929">
        <v>310</v>
      </c>
      <c r="R12929">
        <v>1</v>
      </c>
      <c r="S12929" t="str">
        <v>B</v>
      </c>
      <c r="T12929" t="str">
        <v>M</v>
      </c>
    </row>
    <row r="12930">
      <c r="A12930">
        <v>7379857</v>
      </c>
      <c r="B12930" t="str">
        <v>PLATE BUZZER</v>
      </c>
      <c r="C12930">
        <v>117</v>
      </c>
      <c r="D12930" t="str">
        <v>BHL</v>
      </c>
      <c r="E12930" t="str">
        <v>NULL</v>
      </c>
      <c r="F12930" t="str">
        <v>NOS</v>
      </c>
      <c r="G12930" t="str">
        <v>NOS</v>
      </c>
      <c r="H12930" t="str">
        <v>NOS</v>
      </c>
      <c r="I12930" t="str">
        <v>Y</v>
      </c>
      <c r="J12930" t="str">
        <v>Y</v>
      </c>
      <c r="K12930" t="str">
        <v>Y</v>
      </c>
      <c r="L12930" t="str">
        <v>N</v>
      </c>
      <c r="M12930" t="str">
        <v>Y</v>
      </c>
      <c r="N12930" t="str">
        <v>W</v>
      </c>
      <c r="O12930" t="str">
        <v>N</v>
      </c>
      <c r="P12930" t="str">
        <v>NULL</v>
      </c>
      <c r="Q12930">
        <v>-1</v>
      </c>
      <c r="R12930">
        <v>1</v>
      </c>
      <c r="S12930" t="str">
        <v>B</v>
      </c>
      <c r="T12930" t="str">
        <v>M</v>
      </c>
    </row>
    <row r="12931">
      <c r="A12931">
        <v>7379908</v>
      </c>
      <c r="B12931" t="str">
        <v>CLAMP ASSY.</v>
      </c>
      <c r="C12931">
        <v>117</v>
      </c>
      <c r="D12931" t="str">
        <v>BHL</v>
      </c>
      <c r="E12931" t="str">
        <v>NULL</v>
      </c>
      <c r="F12931" t="str">
        <v>NOS</v>
      </c>
      <c r="G12931" t="str">
        <v>NOS</v>
      </c>
      <c r="H12931" t="str">
        <v>NOS</v>
      </c>
      <c r="I12931" t="str">
        <v>Y</v>
      </c>
      <c r="J12931" t="str">
        <v>Y</v>
      </c>
      <c r="K12931" t="str">
        <v>Y</v>
      </c>
      <c r="L12931" t="str">
        <v>N</v>
      </c>
      <c r="M12931" t="str">
        <v>Y</v>
      </c>
      <c r="N12931" t="str">
        <v>W</v>
      </c>
      <c r="O12931" t="str">
        <v>Y</v>
      </c>
      <c r="P12931" t="str">
        <v>R</v>
      </c>
      <c r="Q12931">
        <v>324</v>
      </c>
      <c r="R12931">
        <v>1</v>
      </c>
      <c r="S12931" t="str">
        <v>B</v>
      </c>
      <c r="T12931" t="str">
        <v>M</v>
      </c>
    </row>
    <row r="12932">
      <c r="A12932">
        <v>7380136</v>
      </c>
      <c r="B12932" t="str">
        <v>CLAMP TUBE</v>
      </c>
      <c r="C12932">
        <v>117</v>
      </c>
      <c r="D12932" t="str">
        <v>BHL</v>
      </c>
      <c r="E12932" t="str">
        <v>NULL</v>
      </c>
      <c r="F12932" t="str">
        <v>NOS</v>
      </c>
      <c r="G12932" t="str">
        <v>NOS</v>
      </c>
      <c r="H12932" t="str">
        <v>NOS</v>
      </c>
      <c r="I12932" t="str">
        <v>Y</v>
      </c>
      <c r="J12932" t="str">
        <v>Y</v>
      </c>
      <c r="K12932" t="str">
        <v>Y</v>
      </c>
      <c r="L12932" t="str">
        <v>N</v>
      </c>
      <c r="M12932" t="str">
        <v>Y</v>
      </c>
      <c r="N12932" t="str">
        <v>W</v>
      </c>
      <c r="O12932" t="str">
        <v>N</v>
      </c>
      <c r="P12932" t="str">
        <v>NULL</v>
      </c>
      <c r="Q12932">
        <v>-1</v>
      </c>
      <c r="R12932">
        <v>1</v>
      </c>
      <c r="S12932" t="str">
        <v>B</v>
      </c>
      <c r="T12932" t="str">
        <v>M</v>
      </c>
    </row>
    <row r="12933">
      <c r="A12933">
        <v>7380138</v>
      </c>
      <c r="B12933" t="str">
        <v>PLATE CLAMP</v>
      </c>
      <c r="C12933">
        <v>117</v>
      </c>
      <c r="D12933" t="str">
        <v>BHL</v>
      </c>
      <c r="E12933" t="str">
        <v>NULL</v>
      </c>
      <c r="F12933" t="str">
        <v>NOS</v>
      </c>
      <c r="G12933" t="str">
        <v>NOS</v>
      </c>
      <c r="H12933" t="str">
        <v>NOS</v>
      </c>
      <c r="I12933" t="str">
        <v>Y</v>
      </c>
      <c r="J12933" t="str">
        <v>Y</v>
      </c>
      <c r="K12933" t="str">
        <v>Y</v>
      </c>
      <c r="L12933" t="str">
        <v>N</v>
      </c>
      <c r="M12933" t="str">
        <v>Y</v>
      </c>
      <c r="N12933" t="str">
        <v>W</v>
      </c>
      <c r="O12933" t="str">
        <v>Y</v>
      </c>
      <c r="P12933" t="str">
        <v>R</v>
      </c>
      <c r="Q12933">
        <v>324</v>
      </c>
      <c r="R12933">
        <v>1</v>
      </c>
      <c r="S12933" t="str">
        <v>B</v>
      </c>
      <c r="T12933" t="str">
        <v>M</v>
      </c>
    </row>
    <row r="12934">
      <c r="A12934">
        <v>7380139</v>
      </c>
      <c r="B12934" t="str">
        <v>PLATE CLAMP</v>
      </c>
      <c r="C12934">
        <v>117</v>
      </c>
      <c r="D12934" t="str">
        <v>BHL</v>
      </c>
      <c r="E12934" t="str">
        <v>NULL</v>
      </c>
      <c r="F12934" t="str">
        <v>NOS</v>
      </c>
      <c r="G12934" t="str">
        <v>NOS</v>
      </c>
      <c r="H12934" t="str">
        <v>NOS</v>
      </c>
      <c r="I12934" t="str">
        <v>Y</v>
      </c>
      <c r="J12934" t="str">
        <v>Y</v>
      </c>
      <c r="K12934" t="str">
        <v>Y</v>
      </c>
      <c r="L12934" t="str">
        <v>N</v>
      </c>
      <c r="M12934" t="str">
        <v>Y</v>
      </c>
      <c r="N12934" t="str">
        <v>W</v>
      </c>
      <c r="O12934" t="str">
        <v>Y</v>
      </c>
      <c r="P12934" t="str">
        <v>R</v>
      </c>
      <c r="Q12934">
        <v>324</v>
      </c>
      <c r="R12934">
        <v>1</v>
      </c>
      <c r="S12934" t="str">
        <v>B</v>
      </c>
      <c r="T12934" t="str">
        <v>M</v>
      </c>
    </row>
    <row r="12935">
      <c r="A12935">
        <v>7380161</v>
      </c>
      <c r="B12935" t="str">
        <v>SEAT OPERATOR</v>
      </c>
      <c r="C12935">
        <v>117</v>
      </c>
      <c r="D12935" t="str">
        <v>BHL</v>
      </c>
      <c r="E12935" t="str">
        <v>NULL</v>
      </c>
      <c r="F12935" t="str">
        <v>NOS</v>
      </c>
      <c r="G12935" t="str">
        <v>NOS</v>
      </c>
      <c r="H12935" t="str">
        <v>NOS</v>
      </c>
      <c r="I12935" t="str">
        <v>Y</v>
      </c>
      <c r="J12935" t="str">
        <v>Y</v>
      </c>
      <c r="K12935" t="str">
        <v>Y</v>
      </c>
      <c r="L12935" t="str">
        <v>N</v>
      </c>
      <c r="M12935" t="str">
        <v>Y</v>
      </c>
      <c r="N12935" t="str">
        <v>W</v>
      </c>
      <c r="O12935" t="str">
        <v>Y</v>
      </c>
      <c r="P12935" t="str">
        <v>R</v>
      </c>
      <c r="Q12935">
        <v>107</v>
      </c>
      <c r="R12935">
        <v>1</v>
      </c>
      <c r="S12935" t="str">
        <v>B</v>
      </c>
      <c r="T12935" t="str">
        <v>M</v>
      </c>
    </row>
    <row r="12936">
      <c r="A12936">
        <v>7380530</v>
      </c>
      <c r="B12936" t="str">
        <v>GUARD HOSE RH</v>
      </c>
      <c r="C12936">
        <v>117</v>
      </c>
      <c r="D12936" t="str">
        <v>BHL</v>
      </c>
      <c r="E12936" t="str">
        <v>NULL</v>
      </c>
      <c r="F12936" t="str">
        <v>NOS</v>
      </c>
      <c r="G12936" t="str">
        <v>NOS</v>
      </c>
      <c r="H12936" t="str">
        <v>NOS</v>
      </c>
      <c r="I12936" t="str">
        <v>Y</v>
      </c>
      <c r="J12936" t="str">
        <v>Y</v>
      </c>
      <c r="K12936" t="str">
        <v>Y</v>
      </c>
      <c r="L12936" t="str">
        <v>N</v>
      </c>
      <c r="M12936" t="str">
        <v>Y</v>
      </c>
      <c r="N12936" t="str">
        <v>W</v>
      </c>
      <c r="O12936" t="str">
        <v>Y</v>
      </c>
      <c r="P12936" t="str">
        <v>R</v>
      </c>
      <c r="Q12936">
        <v>324</v>
      </c>
      <c r="R12936">
        <v>1</v>
      </c>
      <c r="S12936" t="str">
        <v>B</v>
      </c>
      <c r="T12936" t="str">
        <v>M</v>
      </c>
    </row>
    <row r="12937">
      <c r="A12937">
        <v>7380531</v>
      </c>
      <c r="B12937" t="str">
        <v>GUARD HOSE LH</v>
      </c>
      <c r="C12937">
        <v>117</v>
      </c>
      <c r="D12937" t="str">
        <v>BHL</v>
      </c>
      <c r="E12937" t="str">
        <v>NULL</v>
      </c>
      <c r="F12937" t="str">
        <v>NOS</v>
      </c>
      <c r="G12937" t="str">
        <v>NOS</v>
      </c>
      <c r="H12937" t="str">
        <v>NOS</v>
      </c>
      <c r="I12937" t="str">
        <v>Y</v>
      </c>
      <c r="J12937" t="str">
        <v>Y</v>
      </c>
      <c r="K12937" t="str">
        <v>Y</v>
      </c>
      <c r="L12937" t="str">
        <v>N</v>
      </c>
      <c r="M12937" t="str">
        <v>Y</v>
      </c>
      <c r="N12937" t="str">
        <v>W</v>
      </c>
      <c r="O12937" t="str">
        <v>Y</v>
      </c>
      <c r="P12937" t="str">
        <v>R</v>
      </c>
      <c r="Q12937">
        <v>324</v>
      </c>
      <c r="R12937">
        <v>1</v>
      </c>
      <c r="S12937" t="str">
        <v>B</v>
      </c>
      <c r="T12937" t="str">
        <v>M</v>
      </c>
    </row>
    <row r="12938">
      <c r="A12938">
        <v>7381033</v>
      </c>
      <c r="B12938" t="str">
        <v>CLAMP BOTTOM</v>
      </c>
      <c r="C12938">
        <v>117</v>
      </c>
      <c r="D12938" t="str">
        <v>BHL</v>
      </c>
      <c r="E12938" t="str">
        <v>NULL</v>
      </c>
      <c r="F12938" t="str">
        <v>NOS</v>
      </c>
      <c r="G12938" t="str">
        <v>NOS</v>
      </c>
      <c r="H12938" t="str">
        <v>NOS</v>
      </c>
      <c r="I12938" t="str">
        <v>Y</v>
      </c>
      <c r="J12938" t="str">
        <v>Y</v>
      </c>
      <c r="K12938" t="str">
        <v>Y</v>
      </c>
      <c r="L12938" t="str">
        <v>N</v>
      </c>
      <c r="M12938" t="str">
        <v>Y</v>
      </c>
      <c r="N12938" t="str">
        <v>W</v>
      </c>
      <c r="O12938" t="str">
        <v>N</v>
      </c>
      <c r="P12938" t="str">
        <v>NULL</v>
      </c>
      <c r="Q12938">
        <v>-1</v>
      </c>
      <c r="R12938">
        <v>1</v>
      </c>
      <c r="S12938" t="str">
        <v>B</v>
      </c>
      <c r="T12938" t="str">
        <v>M</v>
      </c>
    </row>
    <row r="12939">
      <c r="A12939">
        <v>7381034</v>
      </c>
      <c r="B12939" t="str">
        <v>CLAMP PLATE</v>
      </c>
      <c r="C12939">
        <v>117</v>
      </c>
      <c r="D12939" t="str">
        <v>BHL</v>
      </c>
      <c r="E12939" t="str">
        <v>NULL</v>
      </c>
      <c r="F12939" t="str">
        <v>NOS</v>
      </c>
      <c r="G12939" t="str">
        <v>NOS</v>
      </c>
      <c r="H12939" t="str">
        <v>NOS</v>
      </c>
      <c r="I12939" t="str">
        <v>Y</v>
      </c>
      <c r="J12939" t="str">
        <v>Y</v>
      </c>
      <c r="K12939" t="str">
        <v>Y</v>
      </c>
      <c r="L12939" t="str">
        <v>N</v>
      </c>
      <c r="M12939" t="str">
        <v>Y</v>
      </c>
      <c r="N12939" t="str">
        <v>W</v>
      </c>
      <c r="O12939" t="str">
        <v>N</v>
      </c>
      <c r="P12939" t="str">
        <v>NULL</v>
      </c>
      <c r="Q12939">
        <v>-1</v>
      </c>
      <c r="R12939">
        <v>1</v>
      </c>
      <c r="S12939" t="str">
        <v>B</v>
      </c>
      <c r="T12939" t="str">
        <v>M</v>
      </c>
    </row>
    <row r="12940">
      <c r="A12940">
        <v>7381035</v>
      </c>
      <c r="B12940" t="str">
        <v>DECAL REFLECTIVE WHITE</v>
      </c>
      <c r="C12940">
        <v>117</v>
      </c>
      <c r="D12940" t="str">
        <v>BHL</v>
      </c>
      <c r="E12940" t="str">
        <v>NULL</v>
      </c>
      <c r="F12940" t="str">
        <v>NOS</v>
      </c>
      <c r="G12940" t="str">
        <v>NOS</v>
      </c>
      <c r="H12940" t="str">
        <v>NOS</v>
      </c>
      <c r="I12940" t="str">
        <v>Y</v>
      </c>
      <c r="J12940" t="str">
        <v>Y</v>
      </c>
      <c r="K12940" t="str">
        <v>Y</v>
      </c>
      <c r="L12940" t="str">
        <v>N</v>
      </c>
      <c r="M12940" t="str">
        <v>Y</v>
      </c>
      <c r="N12940" t="str">
        <v>W</v>
      </c>
      <c r="O12940" t="str">
        <v>N</v>
      </c>
      <c r="P12940" t="str">
        <v>NULL</v>
      </c>
      <c r="Q12940">
        <v>-1</v>
      </c>
      <c r="R12940">
        <v>1</v>
      </c>
      <c r="S12940" t="str">
        <v>B</v>
      </c>
      <c r="T12940" t="str">
        <v>M</v>
      </c>
    </row>
    <row r="12941">
      <c r="A12941">
        <v>7381036</v>
      </c>
      <c r="B12941" t="str">
        <v>DECAL REFLECTIVE AMBER</v>
      </c>
      <c r="C12941">
        <v>117</v>
      </c>
      <c r="D12941" t="str">
        <v>BHL</v>
      </c>
      <c r="E12941" t="str">
        <v>NULL</v>
      </c>
      <c r="F12941" t="str">
        <v>NOS</v>
      </c>
      <c r="G12941" t="str">
        <v>NOS</v>
      </c>
      <c r="H12941" t="str">
        <v>NOS</v>
      </c>
      <c r="I12941" t="str">
        <v>Y</v>
      </c>
      <c r="J12941" t="str">
        <v>Y</v>
      </c>
      <c r="K12941" t="str">
        <v>Y</v>
      </c>
      <c r="L12941" t="str">
        <v>N</v>
      </c>
      <c r="M12941" t="str">
        <v>Y</v>
      </c>
      <c r="N12941" t="str">
        <v>W</v>
      </c>
      <c r="O12941" t="str">
        <v>N</v>
      </c>
      <c r="P12941" t="str">
        <v>NULL</v>
      </c>
      <c r="Q12941">
        <v>-1</v>
      </c>
      <c r="R12941">
        <v>1</v>
      </c>
      <c r="S12941" t="str">
        <v>B</v>
      </c>
      <c r="T12941" t="str">
        <v>M</v>
      </c>
    </row>
    <row r="12942">
      <c r="A12942">
        <v>7381037</v>
      </c>
      <c r="B12942" t="str">
        <v>DECAL REFLECTIVE RED</v>
      </c>
      <c r="C12942">
        <v>117</v>
      </c>
      <c r="D12942" t="str">
        <v>BHL</v>
      </c>
      <c r="E12942" t="str">
        <v>NULL</v>
      </c>
      <c r="F12942" t="str">
        <v>NOS</v>
      </c>
      <c r="G12942" t="str">
        <v>NOS</v>
      </c>
      <c r="H12942" t="str">
        <v>NOS</v>
      </c>
      <c r="I12942" t="str">
        <v>Y</v>
      </c>
      <c r="J12942" t="str">
        <v>Y</v>
      </c>
      <c r="K12942" t="str">
        <v>Y</v>
      </c>
      <c r="L12942" t="str">
        <v>N</v>
      </c>
      <c r="M12942" t="str">
        <v>Y</v>
      </c>
      <c r="N12942" t="str">
        <v>W</v>
      </c>
      <c r="O12942" t="str">
        <v>N</v>
      </c>
      <c r="P12942" t="str">
        <v>NULL</v>
      </c>
      <c r="Q12942">
        <v>-1</v>
      </c>
      <c r="R12942">
        <v>1</v>
      </c>
      <c r="S12942" t="str">
        <v>B</v>
      </c>
      <c r="T12942" t="str">
        <v>M</v>
      </c>
    </row>
    <row r="12943">
      <c r="A12943">
        <v>7381038</v>
      </c>
      <c r="B12943" t="str">
        <v>DECAL REFLECTIVE TAPE WHITE</v>
      </c>
      <c r="C12943">
        <v>117</v>
      </c>
      <c r="D12943" t="str">
        <v>BHL</v>
      </c>
      <c r="E12943" t="str">
        <v>NULL</v>
      </c>
      <c r="F12943" t="str">
        <v>NOS</v>
      </c>
      <c r="G12943" t="str">
        <v>NOS</v>
      </c>
      <c r="H12943" t="str">
        <v>NOS</v>
      </c>
      <c r="I12943" t="str">
        <v>Y</v>
      </c>
      <c r="J12943" t="str">
        <v>Y</v>
      </c>
      <c r="K12943" t="str">
        <v>Y</v>
      </c>
      <c r="L12943" t="str">
        <v>N</v>
      </c>
      <c r="M12943" t="str">
        <v>Y</v>
      </c>
      <c r="N12943" t="str">
        <v>W</v>
      </c>
      <c r="O12943" t="str">
        <v>N</v>
      </c>
      <c r="P12943" t="str">
        <v>NULL</v>
      </c>
      <c r="Q12943">
        <v>-1</v>
      </c>
      <c r="R12943">
        <v>1</v>
      </c>
      <c r="S12943" t="str">
        <v>B</v>
      </c>
      <c r="T12943" t="str">
        <v>M</v>
      </c>
    </row>
    <row r="12944">
      <c r="A12944">
        <v>7381039</v>
      </c>
      <c r="B12944" t="str">
        <v>DECAL REFLECTIVE TAPE RED</v>
      </c>
      <c r="C12944">
        <v>117</v>
      </c>
      <c r="D12944" t="str">
        <v>BHL</v>
      </c>
      <c r="E12944" t="str">
        <v>NULL</v>
      </c>
      <c r="F12944" t="str">
        <v>NOS</v>
      </c>
      <c r="G12944" t="str">
        <v>NOS</v>
      </c>
      <c r="H12944" t="str">
        <v>NOS</v>
      </c>
      <c r="I12944" t="str">
        <v>Y</v>
      </c>
      <c r="J12944" t="str">
        <v>Y</v>
      </c>
      <c r="K12944" t="str">
        <v>Y</v>
      </c>
      <c r="L12944" t="str">
        <v>N</v>
      </c>
      <c r="M12944" t="str">
        <v>Y</v>
      </c>
      <c r="N12944" t="str">
        <v>W</v>
      </c>
      <c r="O12944" t="str">
        <v>N</v>
      </c>
      <c r="P12944" t="str">
        <v>NULL</v>
      </c>
      <c r="Q12944">
        <v>-1</v>
      </c>
      <c r="R12944">
        <v>1</v>
      </c>
      <c r="S12944" t="str">
        <v>B</v>
      </c>
      <c r="T12944" t="str">
        <v>M</v>
      </c>
    </row>
    <row r="12945">
      <c r="A12945">
        <v>7381657</v>
      </c>
      <c r="B12945" t="str">
        <v>BRAKE PEDAL SPRING</v>
      </c>
      <c r="C12945">
        <v>117</v>
      </c>
      <c r="D12945" t="str">
        <v>BHL</v>
      </c>
      <c r="E12945" t="str">
        <v>NULL</v>
      </c>
      <c r="F12945" t="str">
        <v>NOS</v>
      </c>
      <c r="G12945" t="str">
        <v>NOS</v>
      </c>
      <c r="H12945" t="str">
        <v>NOS</v>
      </c>
      <c r="I12945" t="str">
        <v>Y</v>
      </c>
      <c r="J12945" t="str">
        <v>Y</v>
      </c>
      <c r="K12945" t="str">
        <v>Y</v>
      </c>
      <c r="L12945" t="str">
        <v>N</v>
      </c>
      <c r="M12945" t="str">
        <v>Y</v>
      </c>
      <c r="N12945" t="str">
        <v>W</v>
      </c>
      <c r="O12945" t="str">
        <v>Y</v>
      </c>
      <c r="P12945" t="str">
        <v>R</v>
      </c>
      <c r="Q12945">
        <v>84314990</v>
      </c>
      <c r="R12945">
        <v>1</v>
      </c>
      <c r="S12945" t="str">
        <v>B</v>
      </c>
      <c r="T12945" t="str">
        <v>M</v>
      </c>
    </row>
    <row r="12946">
      <c r="A12946">
        <v>7381670</v>
      </c>
      <c r="B12946" t="str">
        <v>SPACER PLATE</v>
      </c>
      <c r="C12946">
        <v>117</v>
      </c>
      <c r="D12946" t="str">
        <v>BHL</v>
      </c>
      <c r="E12946" t="str">
        <v>NULL</v>
      </c>
      <c r="F12946" t="str">
        <v>NOS</v>
      </c>
      <c r="G12946" t="str">
        <v>NOS</v>
      </c>
      <c r="H12946" t="str">
        <v>NOS</v>
      </c>
      <c r="I12946" t="str">
        <v>Y</v>
      </c>
      <c r="J12946" t="str">
        <v>Y</v>
      </c>
      <c r="K12946" t="str">
        <v>Y</v>
      </c>
      <c r="L12946" t="str">
        <v>N</v>
      </c>
      <c r="M12946" t="str">
        <v>Y</v>
      </c>
      <c r="N12946" t="str">
        <v>W</v>
      </c>
      <c r="O12946" t="str">
        <v>N</v>
      </c>
      <c r="P12946" t="str">
        <v>NULL</v>
      </c>
      <c r="Q12946">
        <v>-1</v>
      </c>
      <c r="R12946">
        <v>1</v>
      </c>
      <c r="S12946" t="str">
        <v>B</v>
      </c>
      <c r="T12946" t="str">
        <v>M</v>
      </c>
    </row>
    <row r="12947">
      <c r="A12947">
        <v>7381694</v>
      </c>
      <c r="B12947" t="str">
        <v>TAIL GATE UPPER</v>
      </c>
      <c r="C12947">
        <v>105</v>
      </c>
      <c r="D12947" t="str">
        <v>BPAR</v>
      </c>
      <c r="E12947" t="str">
        <v>NULL</v>
      </c>
      <c r="F12947" t="str">
        <v>NOS</v>
      </c>
      <c r="G12947" t="str">
        <v>NOS</v>
      </c>
      <c r="H12947" t="str">
        <v>NOS</v>
      </c>
      <c r="I12947" t="str">
        <v>Y</v>
      </c>
      <c r="J12947" t="str">
        <v>Y</v>
      </c>
      <c r="K12947" t="str">
        <v>Y</v>
      </c>
      <c r="L12947" t="str">
        <v>N</v>
      </c>
      <c r="M12947" t="str">
        <v>Y</v>
      </c>
      <c r="N12947" t="str">
        <v>W</v>
      </c>
      <c r="O12947" t="str">
        <v>Y</v>
      </c>
      <c r="P12947" t="str">
        <v>R</v>
      </c>
      <c r="Q12947">
        <v>1</v>
      </c>
      <c r="R12947">
        <v>1</v>
      </c>
      <c r="S12947" t="str">
        <v>B</v>
      </c>
      <c r="T12947" t="str">
        <v>M</v>
      </c>
    </row>
    <row r="12948">
      <c r="A12948">
        <v>7382583</v>
      </c>
      <c r="B12948" t="str">
        <v>RIM REAR HD 10/1.5-25</v>
      </c>
      <c r="C12948">
        <v>117</v>
      </c>
      <c r="D12948" t="str">
        <v>BHL</v>
      </c>
      <c r="E12948" t="str">
        <v>NULL</v>
      </c>
      <c r="F12948" t="str">
        <v>NOS</v>
      </c>
      <c r="G12948" t="str">
        <v>NOS</v>
      </c>
      <c r="H12948" t="str">
        <v>NOS</v>
      </c>
      <c r="I12948" t="str">
        <v>Y</v>
      </c>
      <c r="J12948" t="str">
        <v>Y</v>
      </c>
      <c r="K12948" t="str">
        <v>Y</v>
      </c>
      <c r="L12948" t="str">
        <v>N</v>
      </c>
      <c r="M12948" t="str">
        <v>Y</v>
      </c>
      <c r="N12948" t="str">
        <v>W</v>
      </c>
      <c r="O12948" t="str">
        <v>Y</v>
      </c>
      <c r="P12948" t="str">
        <v>R</v>
      </c>
      <c r="Q12948">
        <v>1</v>
      </c>
      <c r="R12948">
        <v>1</v>
      </c>
      <c r="S12948" t="str">
        <v>B</v>
      </c>
      <c r="T12948" t="str">
        <v>M</v>
      </c>
    </row>
    <row r="12949">
      <c r="A12949">
        <v>7382592</v>
      </c>
      <c r="B12949" t="str">
        <v>LEVER BRACKET W/A</v>
      </c>
      <c r="C12949">
        <v>117</v>
      </c>
      <c r="D12949" t="str">
        <v>BHL</v>
      </c>
      <c r="E12949" t="str">
        <v>NULL</v>
      </c>
      <c r="F12949" t="str">
        <v>NOS</v>
      </c>
      <c r="G12949" t="str">
        <v>NOS</v>
      </c>
      <c r="H12949" t="str">
        <v>NOS</v>
      </c>
      <c r="I12949" t="str">
        <v>Y</v>
      </c>
      <c r="J12949" t="str">
        <v>Y</v>
      </c>
      <c r="K12949" t="str">
        <v>Y</v>
      </c>
      <c r="L12949" t="str">
        <v>N</v>
      </c>
      <c r="M12949" t="str">
        <v>Y</v>
      </c>
      <c r="N12949" t="str">
        <v>W</v>
      </c>
      <c r="O12949" t="str">
        <v>N</v>
      </c>
      <c r="P12949" t="str">
        <v>NULL</v>
      </c>
      <c r="Q12949">
        <v>-1</v>
      </c>
      <c r="R12949">
        <v>1</v>
      </c>
      <c r="S12949" t="str">
        <v>B</v>
      </c>
      <c r="T12949" t="str">
        <v>M</v>
      </c>
    </row>
    <row r="12950">
      <c r="A12950">
        <v>7382597</v>
      </c>
      <c r="B12950" t="str">
        <v>FITTING</v>
      </c>
      <c r="C12950">
        <v>117</v>
      </c>
      <c r="D12950" t="str">
        <v>BHL</v>
      </c>
      <c r="E12950" t="str">
        <v>NULL</v>
      </c>
      <c r="F12950" t="str">
        <v>NOS</v>
      </c>
      <c r="G12950" t="str">
        <v>NOS</v>
      </c>
      <c r="H12950" t="str">
        <v>NOS</v>
      </c>
      <c r="I12950" t="str">
        <v>Y</v>
      </c>
      <c r="J12950" t="str">
        <v>Y</v>
      </c>
      <c r="K12950" t="str">
        <v>Y</v>
      </c>
      <c r="L12950" t="str">
        <v>N</v>
      </c>
      <c r="M12950" t="str">
        <v>Y</v>
      </c>
      <c r="N12950" t="str">
        <v>W</v>
      </c>
      <c r="O12950" t="str">
        <v>Y</v>
      </c>
      <c r="P12950" t="str">
        <v>R</v>
      </c>
      <c r="Q12950">
        <v>4</v>
      </c>
      <c r="R12950">
        <v>1</v>
      </c>
      <c r="S12950" t="str">
        <v>B</v>
      </c>
      <c r="T12950" t="str">
        <v>M</v>
      </c>
    </row>
    <row r="12951">
      <c r="A12951">
        <v>7382881</v>
      </c>
      <c r="B12951" t="str">
        <v>COVER RH</v>
      </c>
      <c r="C12951">
        <v>102</v>
      </c>
      <c r="D12951" t="str">
        <v>BPAB</v>
      </c>
      <c r="E12951" t="str">
        <v>NULL</v>
      </c>
      <c r="F12951" t="str">
        <v>NOS</v>
      </c>
      <c r="G12951" t="str">
        <v>NOS</v>
      </c>
      <c r="H12951" t="str">
        <v>NOS</v>
      </c>
      <c r="I12951" t="str">
        <v>Y</v>
      </c>
      <c r="J12951" t="str">
        <v>Y</v>
      </c>
      <c r="K12951" t="str">
        <v>Y</v>
      </c>
      <c r="L12951" t="str">
        <v>N</v>
      </c>
      <c r="M12951" t="str">
        <v>Y</v>
      </c>
      <c r="N12951" t="str">
        <v>W</v>
      </c>
      <c r="O12951" t="str">
        <v>Y</v>
      </c>
      <c r="P12951" t="str">
        <v>R</v>
      </c>
      <c r="Q12951">
        <v>1</v>
      </c>
      <c r="R12951">
        <v>1</v>
      </c>
      <c r="S12951" t="str">
        <v>B</v>
      </c>
      <c r="T12951" t="str">
        <v>M</v>
      </c>
    </row>
    <row r="12952">
      <c r="A12952">
        <v>7382904</v>
      </c>
      <c r="B12952" t="str">
        <v>CLAMP TUDE</v>
      </c>
      <c r="C12952">
        <v>117</v>
      </c>
      <c r="D12952" t="str">
        <v>BHL</v>
      </c>
      <c r="E12952" t="str">
        <v>NULL</v>
      </c>
      <c r="F12952" t="str">
        <v>NOS</v>
      </c>
      <c r="G12952" t="str">
        <v>NOS</v>
      </c>
      <c r="H12952" t="str">
        <v>NOS</v>
      </c>
      <c r="I12952" t="str">
        <v>Y</v>
      </c>
      <c r="J12952" t="str">
        <v>Y</v>
      </c>
      <c r="K12952" t="str">
        <v>Y</v>
      </c>
      <c r="L12952" t="str">
        <v>N</v>
      </c>
      <c r="M12952" t="str">
        <v>Y</v>
      </c>
      <c r="N12952" t="str">
        <v>W</v>
      </c>
      <c r="O12952" t="str">
        <v>Y</v>
      </c>
      <c r="P12952" t="str">
        <v>R</v>
      </c>
      <c r="Q12952">
        <v>324</v>
      </c>
      <c r="R12952">
        <v>1</v>
      </c>
      <c r="S12952" t="str">
        <v>B</v>
      </c>
      <c r="T12952" t="str">
        <v>M</v>
      </c>
    </row>
    <row r="12953">
      <c r="A12953">
        <v>7382906</v>
      </c>
      <c r="B12953" t="str">
        <v>BRAKE PEDAL BUSHING LH</v>
      </c>
      <c r="C12953">
        <v>117</v>
      </c>
      <c r="D12953" t="str">
        <v>BHL</v>
      </c>
      <c r="E12953" t="str">
        <v>NULL</v>
      </c>
      <c r="F12953" t="str">
        <v>NOS</v>
      </c>
      <c r="G12953" t="str">
        <v>NOS</v>
      </c>
      <c r="H12953" t="str">
        <v>NOS</v>
      </c>
      <c r="I12953" t="str">
        <v>Y</v>
      </c>
      <c r="J12953" t="str">
        <v>Y</v>
      </c>
      <c r="K12953" t="str">
        <v>Y</v>
      </c>
      <c r="L12953" t="str">
        <v>N</v>
      </c>
      <c r="M12953" t="str">
        <v>Y</v>
      </c>
      <c r="N12953" t="str">
        <v>W</v>
      </c>
      <c r="O12953" t="str">
        <v>N</v>
      </c>
      <c r="P12953" t="str">
        <v>NULL</v>
      </c>
      <c r="Q12953">
        <v>-1</v>
      </c>
      <c r="R12953">
        <v>1</v>
      </c>
      <c r="S12953" t="str">
        <v>B</v>
      </c>
      <c r="T12953" t="str">
        <v>M</v>
      </c>
    </row>
    <row r="12954">
      <c r="A12954">
        <v>7382907</v>
      </c>
      <c r="B12954" t="str">
        <v>BRAKE PEDAL BUSHING RH</v>
      </c>
      <c r="C12954">
        <v>117</v>
      </c>
      <c r="D12954" t="str">
        <v>BHL</v>
      </c>
      <c r="E12954" t="str">
        <v>NULL</v>
      </c>
      <c r="F12954" t="str">
        <v>NOS</v>
      </c>
      <c r="G12954" t="str">
        <v>NOS</v>
      </c>
      <c r="H12954" t="str">
        <v>NOS</v>
      </c>
      <c r="I12954" t="str">
        <v>Y</v>
      </c>
      <c r="J12954" t="str">
        <v>Y</v>
      </c>
      <c r="K12954" t="str">
        <v>Y</v>
      </c>
      <c r="L12954" t="str">
        <v>N</v>
      </c>
      <c r="M12954" t="str">
        <v>Y</v>
      </c>
      <c r="N12954" t="str">
        <v>W</v>
      </c>
      <c r="O12954" t="str">
        <v>N</v>
      </c>
      <c r="P12954" t="str">
        <v>NULL</v>
      </c>
      <c r="Q12954">
        <v>-1</v>
      </c>
      <c r="R12954">
        <v>1</v>
      </c>
      <c r="S12954" t="str">
        <v>B</v>
      </c>
      <c r="T12954" t="str">
        <v>M</v>
      </c>
    </row>
    <row r="12955">
      <c r="A12955">
        <v>7382908</v>
      </c>
      <c r="B12955" t="str">
        <v>CLAMP TUBE</v>
      </c>
      <c r="C12955">
        <v>117</v>
      </c>
      <c r="D12955" t="str">
        <v>BHL</v>
      </c>
      <c r="E12955" t="str">
        <v>NULL</v>
      </c>
      <c r="F12955" t="str">
        <v>NOS</v>
      </c>
      <c r="G12955" t="str">
        <v>NOS</v>
      </c>
      <c r="H12955" t="str">
        <v>NOS</v>
      </c>
      <c r="I12955" t="str">
        <v>Y</v>
      </c>
      <c r="J12955" t="str">
        <v>Y</v>
      </c>
      <c r="K12955" t="str">
        <v>Y</v>
      </c>
      <c r="L12955" t="str">
        <v>N</v>
      </c>
      <c r="M12955" t="str">
        <v>Y</v>
      </c>
      <c r="N12955" t="str">
        <v>W</v>
      </c>
      <c r="O12955" t="str">
        <v>N</v>
      </c>
      <c r="P12955" t="str">
        <v>NULL</v>
      </c>
      <c r="Q12955">
        <v>-1</v>
      </c>
      <c r="R12955">
        <v>1</v>
      </c>
      <c r="S12955" t="str">
        <v>B</v>
      </c>
      <c r="T12955" t="str">
        <v>M</v>
      </c>
    </row>
    <row r="12956">
      <c r="A12956">
        <v>7382909</v>
      </c>
      <c r="B12956" t="str">
        <v>TUBELINE HYDRAULIC</v>
      </c>
      <c r="C12956">
        <v>117</v>
      </c>
      <c r="D12956" t="str">
        <v>BHL</v>
      </c>
      <c r="E12956" t="str">
        <v>NULL</v>
      </c>
      <c r="F12956" t="str">
        <v>NOS</v>
      </c>
      <c r="G12956" t="str">
        <v>NOS</v>
      </c>
      <c r="H12956" t="str">
        <v>NOS</v>
      </c>
      <c r="I12956" t="str">
        <v>Y</v>
      </c>
      <c r="J12956" t="str">
        <v>Y</v>
      </c>
      <c r="K12956" t="str">
        <v>Y</v>
      </c>
      <c r="L12956" t="str">
        <v>N</v>
      </c>
      <c r="M12956" t="str">
        <v>Y</v>
      </c>
      <c r="N12956" t="str">
        <v>W</v>
      </c>
      <c r="O12956" t="str">
        <v>Y</v>
      </c>
      <c r="P12956" t="str">
        <v>R</v>
      </c>
      <c r="Q12956">
        <v>324</v>
      </c>
      <c r="R12956">
        <v>1</v>
      </c>
      <c r="S12956" t="str">
        <v>B</v>
      </c>
      <c r="T12956" t="str">
        <v>M</v>
      </c>
    </row>
    <row r="12957">
      <c r="A12957">
        <v>7382912</v>
      </c>
      <c r="B12957" t="str">
        <v>CLAMP LOCK</v>
      </c>
      <c r="C12957">
        <v>117</v>
      </c>
      <c r="D12957" t="str">
        <v>BHL</v>
      </c>
      <c r="E12957" t="str">
        <v>NULL</v>
      </c>
      <c r="F12957" t="str">
        <v>NOS</v>
      </c>
      <c r="G12957" t="str">
        <v>NOS</v>
      </c>
      <c r="H12957" t="str">
        <v>NOS</v>
      </c>
      <c r="I12957" t="str">
        <v>Y</v>
      </c>
      <c r="J12957" t="str">
        <v>Y</v>
      </c>
      <c r="K12957" t="str">
        <v>Y</v>
      </c>
      <c r="L12957" t="str">
        <v>N</v>
      </c>
      <c r="M12957" t="str">
        <v>Y</v>
      </c>
      <c r="N12957" t="str">
        <v>W</v>
      </c>
      <c r="O12957" t="str">
        <v>Y</v>
      </c>
      <c r="P12957" t="str">
        <v>R</v>
      </c>
      <c r="Q12957">
        <v>462</v>
      </c>
      <c r="R12957">
        <v>1</v>
      </c>
      <c r="S12957" t="str">
        <v>B</v>
      </c>
      <c r="T12957" t="str">
        <v>M</v>
      </c>
    </row>
    <row r="12958">
      <c r="A12958">
        <v>7384040</v>
      </c>
      <c r="B12958" t="str">
        <v>CLIP P</v>
      </c>
      <c r="C12958">
        <v>117</v>
      </c>
      <c r="D12958" t="str">
        <v>BHL</v>
      </c>
      <c r="E12958" t="str">
        <v>NULL</v>
      </c>
      <c r="F12958" t="str">
        <v>NOS</v>
      </c>
      <c r="G12958" t="str">
        <v>NOS</v>
      </c>
      <c r="H12958" t="str">
        <v>NOS</v>
      </c>
      <c r="I12958" t="str">
        <v>Y</v>
      </c>
      <c r="J12958" t="str">
        <v>Y</v>
      </c>
      <c r="K12958" t="str">
        <v>Y</v>
      </c>
      <c r="L12958" t="str">
        <v>N</v>
      </c>
      <c r="M12958" t="str">
        <v>Y</v>
      </c>
      <c r="N12958" t="str">
        <v>W</v>
      </c>
      <c r="O12958" t="str">
        <v>Y</v>
      </c>
      <c r="P12958" t="str">
        <v>R</v>
      </c>
      <c r="Q12958">
        <v>1</v>
      </c>
      <c r="R12958">
        <v>1</v>
      </c>
      <c r="S12958" t="str">
        <v>B</v>
      </c>
      <c r="T12958" t="str">
        <v>M</v>
      </c>
    </row>
    <row r="12959">
      <c r="A12959">
        <v>7384041</v>
      </c>
      <c r="B12959" t="str">
        <v>CLIP P DUAL</v>
      </c>
      <c r="C12959">
        <v>117</v>
      </c>
      <c r="D12959" t="str">
        <v>BHL</v>
      </c>
      <c r="E12959" t="str">
        <v>NULL</v>
      </c>
      <c r="F12959" t="str">
        <v>NOS</v>
      </c>
      <c r="G12959" t="str">
        <v>NOS</v>
      </c>
      <c r="H12959" t="str">
        <v>NOS</v>
      </c>
      <c r="I12959" t="str">
        <v>Y</v>
      </c>
      <c r="J12959" t="str">
        <v>Y</v>
      </c>
      <c r="K12959" t="str">
        <v>Y</v>
      </c>
      <c r="L12959" t="str">
        <v>N</v>
      </c>
      <c r="M12959" t="str">
        <v>Y</v>
      </c>
      <c r="N12959" t="str">
        <v>W</v>
      </c>
      <c r="O12959" t="str">
        <v>N</v>
      </c>
      <c r="P12959" t="str">
        <v>NULL</v>
      </c>
      <c r="Q12959">
        <v>-1</v>
      </c>
      <c r="R12959">
        <v>1</v>
      </c>
      <c r="S12959" t="str">
        <v>B</v>
      </c>
      <c r="T12959" t="str">
        <v>M</v>
      </c>
    </row>
    <row r="12960">
      <c r="A12960">
        <v>7384042</v>
      </c>
      <c r="B12960" t="str">
        <v>CLIP P</v>
      </c>
      <c r="C12960">
        <v>117</v>
      </c>
      <c r="D12960" t="str">
        <v>BHL</v>
      </c>
      <c r="E12960" t="str">
        <v>NULL</v>
      </c>
      <c r="F12960" t="str">
        <v>NOS</v>
      </c>
      <c r="G12960" t="str">
        <v>NOS</v>
      </c>
      <c r="H12960" t="str">
        <v>NOS</v>
      </c>
      <c r="I12960" t="str">
        <v>Y</v>
      </c>
      <c r="J12960" t="str">
        <v>Y</v>
      </c>
      <c r="K12960" t="str">
        <v>Y</v>
      </c>
      <c r="L12960" t="str">
        <v>N</v>
      </c>
      <c r="M12960" t="str">
        <v>Y</v>
      </c>
      <c r="N12960" t="str">
        <v>W</v>
      </c>
      <c r="O12960" t="str">
        <v>Y</v>
      </c>
      <c r="P12960" t="str">
        <v>R</v>
      </c>
      <c r="Q12960">
        <v>337</v>
      </c>
      <c r="R12960">
        <v>1</v>
      </c>
      <c r="S12960" t="str">
        <v>B</v>
      </c>
      <c r="T12960" t="str">
        <v>M</v>
      </c>
    </row>
    <row r="12961">
      <c r="A12961">
        <v>7384043</v>
      </c>
      <c r="B12961" t="str">
        <v>CLIP</v>
      </c>
      <c r="C12961">
        <v>117</v>
      </c>
      <c r="D12961" t="str">
        <v>BHL</v>
      </c>
      <c r="E12961" t="str">
        <v>NULL</v>
      </c>
      <c r="F12961" t="str">
        <v>NOS</v>
      </c>
      <c r="G12961" t="str">
        <v>NOS</v>
      </c>
      <c r="H12961" t="str">
        <v>NOS</v>
      </c>
      <c r="I12961" t="str">
        <v>Y</v>
      </c>
      <c r="J12961" t="str">
        <v>Y</v>
      </c>
      <c r="K12961" t="str">
        <v>Y</v>
      </c>
      <c r="L12961" t="str">
        <v>N</v>
      </c>
      <c r="M12961" t="str">
        <v>Y</v>
      </c>
      <c r="N12961" t="str">
        <v>W</v>
      </c>
      <c r="O12961" t="str">
        <v>Y</v>
      </c>
      <c r="P12961" t="str">
        <v>R</v>
      </c>
      <c r="Q12961">
        <v>1</v>
      </c>
      <c r="R12961">
        <v>1</v>
      </c>
      <c r="S12961" t="str">
        <v>B</v>
      </c>
      <c r="T12961" t="str">
        <v>M</v>
      </c>
    </row>
    <row r="12962">
      <c r="A12962">
        <v>7384044</v>
      </c>
      <c r="B12962" t="str">
        <v>CLIP P DUAL</v>
      </c>
      <c r="C12962">
        <v>117</v>
      </c>
      <c r="D12962" t="str">
        <v>BHL</v>
      </c>
      <c r="E12962" t="str">
        <v>NULL</v>
      </c>
      <c r="F12962" t="str">
        <v>NOS</v>
      </c>
      <c r="G12962" t="str">
        <v>NOS</v>
      </c>
      <c r="H12962" t="str">
        <v>NOS</v>
      </c>
      <c r="I12962" t="str">
        <v>Y</v>
      </c>
      <c r="J12962" t="str">
        <v>Y</v>
      </c>
      <c r="K12962" t="str">
        <v>Y</v>
      </c>
      <c r="L12962" t="str">
        <v>N</v>
      </c>
      <c r="M12962" t="str">
        <v>Y</v>
      </c>
      <c r="N12962" t="str">
        <v>W</v>
      </c>
      <c r="O12962" t="str">
        <v>N</v>
      </c>
      <c r="P12962" t="str">
        <v>NULL</v>
      </c>
      <c r="Q12962">
        <v>-1</v>
      </c>
      <c r="R12962">
        <v>1</v>
      </c>
      <c r="S12962" t="str">
        <v>B</v>
      </c>
      <c r="T12962" t="str">
        <v>M</v>
      </c>
    </row>
    <row r="12963">
      <c r="A12963">
        <v>7384045</v>
      </c>
      <c r="B12963" t="str">
        <v>CLIP P</v>
      </c>
      <c r="C12963">
        <v>117</v>
      </c>
      <c r="D12963" t="str">
        <v>BHL</v>
      </c>
      <c r="E12963" t="str">
        <v>NULL</v>
      </c>
      <c r="F12963" t="str">
        <v>NOS</v>
      </c>
      <c r="G12963" t="str">
        <v>NOS</v>
      </c>
      <c r="H12963" t="str">
        <v>NOS</v>
      </c>
      <c r="I12963" t="str">
        <v>Y</v>
      </c>
      <c r="J12963" t="str">
        <v>Y</v>
      </c>
      <c r="K12963" t="str">
        <v>Y</v>
      </c>
      <c r="L12963" t="str">
        <v>N</v>
      </c>
      <c r="M12963" t="str">
        <v>Y</v>
      </c>
      <c r="N12963" t="str">
        <v>W</v>
      </c>
      <c r="O12963" t="str">
        <v>N</v>
      </c>
      <c r="P12963" t="str">
        <v>NULL</v>
      </c>
      <c r="Q12963">
        <v>-1</v>
      </c>
      <c r="R12963">
        <v>1</v>
      </c>
      <c r="S12963" t="str">
        <v>B</v>
      </c>
      <c r="T12963" t="str">
        <v>M</v>
      </c>
    </row>
    <row r="12964">
      <c r="A12964">
        <v>7384054</v>
      </c>
      <c r="B12964" t="str">
        <v>HOSE HYDRAULIC ASSY</v>
      </c>
      <c r="C12964">
        <v>117</v>
      </c>
      <c r="D12964" t="str">
        <v>BHL</v>
      </c>
      <c r="E12964" t="str">
        <v>NULL</v>
      </c>
      <c r="F12964" t="str">
        <v>NOS</v>
      </c>
      <c r="G12964" t="str">
        <v>NOS</v>
      </c>
      <c r="H12964" t="str">
        <v>NOS</v>
      </c>
      <c r="I12964" t="str">
        <v>Y</v>
      </c>
      <c r="J12964" t="str">
        <v>Y</v>
      </c>
      <c r="K12964" t="str">
        <v>Y</v>
      </c>
      <c r="L12964" t="str">
        <v>N</v>
      </c>
      <c r="M12964" t="str">
        <v>Y</v>
      </c>
      <c r="N12964" t="str">
        <v>W</v>
      </c>
      <c r="O12964" t="str">
        <v>Y</v>
      </c>
      <c r="P12964" t="str">
        <v>R</v>
      </c>
      <c r="Q12964">
        <v>40091200</v>
      </c>
      <c r="R12964">
        <v>1</v>
      </c>
      <c r="S12964" t="str">
        <v>B</v>
      </c>
      <c r="T12964" t="str">
        <v>M</v>
      </c>
    </row>
    <row r="12965">
      <c r="A12965">
        <v>7384060</v>
      </c>
      <c r="B12965" t="str">
        <v>CLAMP U</v>
      </c>
      <c r="C12965">
        <v>117</v>
      </c>
      <c r="D12965" t="str">
        <v>BHL</v>
      </c>
      <c r="E12965" t="str">
        <v>NULL</v>
      </c>
      <c r="F12965" t="str">
        <v>NOS</v>
      </c>
      <c r="G12965" t="str">
        <v>NOS</v>
      </c>
      <c r="H12965" t="str">
        <v>NOS</v>
      </c>
      <c r="I12965" t="str">
        <v>Y</v>
      </c>
      <c r="J12965" t="str">
        <v>Y</v>
      </c>
      <c r="K12965" t="str">
        <v>Y</v>
      </c>
      <c r="L12965" t="str">
        <v>N</v>
      </c>
      <c r="M12965" t="str">
        <v>Y</v>
      </c>
      <c r="N12965" t="str">
        <v>W</v>
      </c>
      <c r="O12965" t="str">
        <v>N</v>
      </c>
      <c r="P12965" t="str">
        <v>NULL</v>
      </c>
      <c r="Q12965">
        <v>-1</v>
      </c>
      <c r="R12965">
        <v>1</v>
      </c>
      <c r="S12965" t="str">
        <v>B</v>
      </c>
      <c r="T12965" t="str">
        <v>M</v>
      </c>
    </row>
    <row r="12966">
      <c r="A12966">
        <v>7384602</v>
      </c>
      <c r="B12966" t="str">
        <v>LOCK PLATE GEAR LEAVER</v>
      </c>
      <c r="C12966">
        <v>117</v>
      </c>
      <c r="D12966" t="str">
        <v>BHL</v>
      </c>
      <c r="E12966" t="str">
        <v>NULL</v>
      </c>
      <c r="F12966" t="str">
        <v>NOS</v>
      </c>
      <c r="G12966" t="str">
        <v>NOS</v>
      </c>
      <c r="H12966" t="str">
        <v>NOS</v>
      </c>
      <c r="I12966" t="str">
        <v>Y</v>
      </c>
      <c r="J12966" t="str">
        <v>Y</v>
      </c>
      <c r="K12966" t="str">
        <v>Y</v>
      </c>
      <c r="L12966" t="str">
        <v>N</v>
      </c>
      <c r="M12966" t="str">
        <v>Y</v>
      </c>
      <c r="N12966" t="str">
        <v>W</v>
      </c>
      <c r="O12966" t="str">
        <v>N</v>
      </c>
      <c r="P12966" t="str">
        <v>NULL</v>
      </c>
      <c r="Q12966">
        <v>-1</v>
      </c>
      <c r="R12966">
        <v>1</v>
      </c>
      <c r="S12966" t="str">
        <v>B</v>
      </c>
      <c r="T12966" t="str">
        <v>M</v>
      </c>
    </row>
    <row r="12967">
      <c r="A12967">
        <v>7384603</v>
      </c>
      <c r="B12967" t="str">
        <v>SWITCH ROCKER FAN</v>
      </c>
      <c r="C12967">
        <v>117</v>
      </c>
      <c r="D12967" t="str">
        <v>BHL</v>
      </c>
      <c r="E12967" t="str">
        <v>NULL</v>
      </c>
      <c r="F12967" t="str">
        <v>NOS</v>
      </c>
      <c r="G12967" t="str">
        <v>NOS</v>
      </c>
      <c r="H12967" t="str">
        <v>NOS</v>
      </c>
      <c r="I12967" t="str">
        <v>Y</v>
      </c>
      <c r="J12967" t="str">
        <v>Y</v>
      </c>
      <c r="K12967" t="str">
        <v>Y</v>
      </c>
      <c r="L12967" t="str">
        <v>N</v>
      </c>
      <c r="M12967" t="str">
        <v>Y</v>
      </c>
      <c r="N12967" t="str">
        <v>W</v>
      </c>
      <c r="O12967" t="str">
        <v>N</v>
      </c>
      <c r="P12967" t="str">
        <v>NULL</v>
      </c>
      <c r="Q12967">
        <v>-1</v>
      </c>
      <c r="R12967">
        <v>1</v>
      </c>
      <c r="S12967" t="str">
        <v>B</v>
      </c>
      <c r="T12967" t="str">
        <v>M</v>
      </c>
    </row>
    <row r="12968">
      <c r="A12968">
        <v>7384604</v>
      </c>
      <c r="B12968" t="str">
        <v>COVER PLATE CHASSIS</v>
      </c>
      <c r="C12968">
        <v>117</v>
      </c>
      <c r="D12968" t="str">
        <v>BHL</v>
      </c>
      <c r="E12968" t="str">
        <v>NULL</v>
      </c>
      <c r="F12968" t="str">
        <v>NOS</v>
      </c>
      <c r="G12968" t="str">
        <v>NOS</v>
      </c>
      <c r="H12968" t="str">
        <v>NOS</v>
      </c>
      <c r="I12968" t="str">
        <v>Y</v>
      </c>
      <c r="J12968" t="str">
        <v>Y</v>
      </c>
      <c r="K12968" t="str">
        <v>Y</v>
      </c>
      <c r="L12968" t="str">
        <v>N</v>
      </c>
      <c r="M12968" t="str">
        <v>Y</v>
      </c>
      <c r="N12968" t="str">
        <v>W</v>
      </c>
      <c r="O12968" t="str">
        <v>N</v>
      </c>
      <c r="P12968" t="str">
        <v>NULL</v>
      </c>
      <c r="Q12968">
        <v>-1</v>
      </c>
      <c r="R12968">
        <v>1</v>
      </c>
      <c r="S12968" t="str">
        <v>B</v>
      </c>
      <c r="T12968" t="str">
        <v>M</v>
      </c>
    </row>
    <row r="12969">
      <c r="A12969">
        <v>7384608</v>
      </c>
      <c r="B12969" t="str">
        <v>BEADING BONNET</v>
      </c>
      <c r="C12969">
        <v>117</v>
      </c>
      <c r="D12969" t="str">
        <v>BHL</v>
      </c>
      <c r="E12969" t="str">
        <v>NULL</v>
      </c>
      <c r="F12969" t="str">
        <v>NOS</v>
      </c>
      <c r="G12969" t="str">
        <v>NOS</v>
      </c>
      <c r="H12969" t="str">
        <v>NOS</v>
      </c>
      <c r="I12969" t="str">
        <v>Y</v>
      </c>
      <c r="J12969" t="str">
        <v>Y</v>
      </c>
      <c r="K12969" t="str">
        <v>Y</v>
      </c>
      <c r="L12969" t="str">
        <v>N</v>
      </c>
      <c r="M12969" t="str">
        <v>Y</v>
      </c>
      <c r="N12969" t="str">
        <v>W</v>
      </c>
      <c r="O12969" t="str">
        <v>N</v>
      </c>
      <c r="P12969" t="str">
        <v>NULL</v>
      </c>
      <c r="Q12969">
        <v>-1</v>
      </c>
      <c r="R12969">
        <v>1</v>
      </c>
      <c r="S12969" t="str">
        <v>B</v>
      </c>
      <c r="T12969" t="str">
        <v>M</v>
      </c>
    </row>
    <row r="12970">
      <c r="A12970">
        <v>7384610</v>
      </c>
      <c r="B12970" t="str">
        <v>LARGE WASHER M12  OD-50</v>
      </c>
      <c r="C12970">
        <v>117</v>
      </c>
      <c r="D12970" t="str">
        <v>BHL</v>
      </c>
      <c r="E12970" t="str">
        <v>NULL</v>
      </c>
      <c r="F12970" t="str">
        <v>NOS</v>
      </c>
      <c r="G12970" t="str">
        <v>NOS</v>
      </c>
      <c r="H12970" t="str">
        <v>NOS</v>
      </c>
      <c r="I12970" t="str">
        <v>Y</v>
      </c>
      <c r="J12970" t="str">
        <v>Y</v>
      </c>
      <c r="K12970" t="str">
        <v>Y</v>
      </c>
      <c r="L12970" t="str">
        <v>N</v>
      </c>
      <c r="M12970" t="str">
        <v>Y</v>
      </c>
      <c r="N12970" t="str">
        <v>W</v>
      </c>
      <c r="O12970" t="str">
        <v>Y</v>
      </c>
      <c r="P12970" t="str">
        <v>R</v>
      </c>
      <c r="Q12970">
        <v>1</v>
      </c>
      <c r="R12970">
        <v>1</v>
      </c>
      <c r="S12970" t="str">
        <v>B</v>
      </c>
      <c r="T12970" t="str">
        <v>M</v>
      </c>
    </row>
    <row r="12971">
      <c r="A12971">
        <v>7384611</v>
      </c>
      <c r="B12971" t="str">
        <v>PLATE BOOT FIXING</v>
      </c>
      <c r="C12971">
        <v>117</v>
      </c>
      <c r="D12971" t="str">
        <v>BHL</v>
      </c>
      <c r="E12971" t="str">
        <v>NULL</v>
      </c>
      <c r="F12971" t="str">
        <v>NOS</v>
      </c>
      <c r="G12971" t="str">
        <v>NOS</v>
      </c>
      <c r="H12971" t="str">
        <v>NOS</v>
      </c>
      <c r="I12971" t="str">
        <v>Y</v>
      </c>
      <c r="J12971" t="str">
        <v>Y</v>
      </c>
      <c r="K12971" t="str">
        <v>Y</v>
      </c>
      <c r="L12971" t="str">
        <v>N</v>
      </c>
      <c r="M12971" t="str">
        <v>Y</v>
      </c>
      <c r="N12971" t="str">
        <v>W</v>
      </c>
      <c r="O12971" t="str">
        <v>N</v>
      </c>
      <c r="P12971" t="str">
        <v>NULL</v>
      </c>
      <c r="Q12971">
        <v>-1</v>
      </c>
      <c r="R12971">
        <v>1</v>
      </c>
      <c r="S12971" t="str">
        <v>B</v>
      </c>
      <c r="T12971" t="str">
        <v>M</v>
      </c>
    </row>
    <row r="12972">
      <c r="A12972">
        <v>7384612</v>
      </c>
      <c r="B12972" t="str">
        <v>BACKHOE CONSOLE</v>
      </c>
      <c r="C12972">
        <v>117</v>
      </c>
      <c r="D12972" t="str">
        <v>BHL</v>
      </c>
      <c r="E12972" t="str">
        <v>NULL</v>
      </c>
      <c r="F12972" t="str">
        <v>NOS</v>
      </c>
      <c r="G12972" t="str">
        <v>NOS</v>
      </c>
      <c r="H12972" t="str">
        <v>NOS</v>
      </c>
      <c r="I12972" t="str">
        <v>Y</v>
      </c>
      <c r="J12972" t="str">
        <v>Y</v>
      </c>
      <c r="K12972" t="str">
        <v>Y</v>
      </c>
      <c r="L12972" t="str">
        <v>N</v>
      </c>
      <c r="M12972" t="str">
        <v>Y</v>
      </c>
      <c r="N12972" t="str">
        <v>W</v>
      </c>
      <c r="O12972" t="str">
        <v>N</v>
      </c>
      <c r="P12972" t="str">
        <v>NULL</v>
      </c>
      <c r="Q12972">
        <v>-1</v>
      </c>
      <c r="R12972">
        <v>1</v>
      </c>
      <c r="S12972" t="str">
        <v>B</v>
      </c>
      <c r="T12972" t="str">
        <v>M</v>
      </c>
    </row>
    <row r="12973">
      <c r="A12973">
        <v>7384622</v>
      </c>
      <c r="B12973" t="str">
        <v>FLOORMAT CABIN</v>
      </c>
      <c r="C12973">
        <v>117</v>
      </c>
      <c r="D12973" t="str">
        <v>BHL</v>
      </c>
      <c r="E12973" t="str">
        <v>NULL</v>
      </c>
      <c r="F12973" t="str">
        <v>NOS</v>
      </c>
      <c r="G12973" t="str">
        <v>NOS</v>
      </c>
      <c r="H12973" t="str">
        <v>NOS</v>
      </c>
      <c r="I12973" t="str">
        <v>Y</v>
      </c>
      <c r="J12973" t="str">
        <v>Y</v>
      </c>
      <c r="K12973" t="str">
        <v>Y</v>
      </c>
      <c r="L12973" t="str">
        <v>N</v>
      </c>
      <c r="M12973" t="str">
        <v>Y</v>
      </c>
      <c r="N12973" t="str">
        <v>W</v>
      </c>
      <c r="O12973" t="str">
        <v>N</v>
      </c>
      <c r="P12973" t="str">
        <v>NULL</v>
      </c>
      <c r="Q12973">
        <v>-1</v>
      </c>
      <c r="R12973">
        <v>1</v>
      </c>
      <c r="S12973" t="str">
        <v>B</v>
      </c>
      <c r="T12973" t="str">
        <v>M</v>
      </c>
    </row>
    <row r="12974">
      <c r="A12974">
        <v>7384624</v>
      </c>
      <c r="B12974" t="str">
        <v>RUBBER WASHER</v>
      </c>
      <c r="C12974">
        <v>117</v>
      </c>
      <c r="D12974" t="str">
        <v>BHL</v>
      </c>
      <c r="E12974" t="str">
        <v>NULL</v>
      </c>
      <c r="F12974" t="str">
        <v>NOS</v>
      </c>
      <c r="G12974" t="str">
        <v>NOS</v>
      </c>
      <c r="H12974" t="str">
        <v>NOS</v>
      </c>
      <c r="I12974" t="str">
        <v>Y</v>
      </c>
      <c r="J12974" t="str">
        <v>Y</v>
      </c>
      <c r="K12974" t="str">
        <v>Y</v>
      </c>
      <c r="L12974" t="str">
        <v>N</v>
      </c>
      <c r="M12974" t="str">
        <v>Y</v>
      </c>
      <c r="N12974" t="str">
        <v>W</v>
      </c>
      <c r="O12974" t="str">
        <v>Y</v>
      </c>
      <c r="P12974" t="str">
        <v>R</v>
      </c>
      <c r="Q12974">
        <v>391</v>
      </c>
      <c r="R12974">
        <v>1</v>
      </c>
      <c r="S12974" t="str">
        <v>B</v>
      </c>
      <c r="T12974" t="str">
        <v>M</v>
      </c>
    </row>
    <row r="12975">
      <c r="A12975">
        <v>7384670</v>
      </c>
      <c r="B12975" t="str">
        <v>DECAL DIESEL</v>
      </c>
      <c r="C12975">
        <v>117</v>
      </c>
      <c r="D12975" t="str">
        <v>BHL</v>
      </c>
      <c r="E12975" t="str">
        <v>NULL</v>
      </c>
      <c r="F12975" t="str">
        <v>NOS</v>
      </c>
      <c r="G12975" t="str">
        <v>NOS</v>
      </c>
      <c r="H12975" t="str">
        <v>NOS</v>
      </c>
      <c r="I12975" t="str">
        <v>Y</v>
      </c>
      <c r="J12975" t="str">
        <v>Y</v>
      </c>
      <c r="K12975" t="str">
        <v>Y</v>
      </c>
      <c r="L12975" t="str">
        <v>N</v>
      </c>
      <c r="M12975" t="str">
        <v>Y</v>
      </c>
      <c r="N12975" t="str">
        <v>W</v>
      </c>
      <c r="O12975" t="str">
        <v>N</v>
      </c>
      <c r="P12975" t="str">
        <v>NULL</v>
      </c>
      <c r="Q12975">
        <v>-1</v>
      </c>
      <c r="R12975">
        <v>1</v>
      </c>
      <c r="S12975" t="str">
        <v>B</v>
      </c>
      <c r="T12975" t="str">
        <v>M</v>
      </c>
    </row>
    <row r="12976">
      <c r="A12976">
        <v>7384671</v>
      </c>
      <c r="B12976" t="str">
        <v>DECAL HYDRAULIC OIL</v>
      </c>
      <c r="C12976">
        <v>117</v>
      </c>
      <c r="D12976" t="str">
        <v>BHL</v>
      </c>
      <c r="E12976" t="str">
        <v>NULL</v>
      </c>
      <c r="F12976" t="str">
        <v>NOS</v>
      </c>
      <c r="G12976" t="str">
        <v>NOS</v>
      </c>
      <c r="H12976" t="str">
        <v>NOS</v>
      </c>
      <c r="I12976" t="str">
        <v>Y</v>
      </c>
      <c r="J12976" t="str">
        <v>Y</v>
      </c>
      <c r="K12976" t="str">
        <v>Y</v>
      </c>
      <c r="L12976" t="str">
        <v>N</v>
      </c>
      <c r="M12976" t="str">
        <v>Y</v>
      </c>
      <c r="N12976" t="str">
        <v>W</v>
      </c>
      <c r="O12976" t="str">
        <v>N</v>
      </c>
      <c r="P12976" t="str">
        <v>NULL</v>
      </c>
      <c r="Q12976">
        <v>-1</v>
      </c>
      <c r="R12976">
        <v>1</v>
      </c>
      <c r="S12976" t="str">
        <v>B</v>
      </c>
      <c r="T12976" t="str">
        <v>M</v>
      </c>
    </row>
    <row r="12977">
      <c r="A12977">
        <v>7384672</v>
      </c>
      <c r="B12977" t="str">
        <v>DECAL WARNING</v>
      </c>
      <c r="C12977">
        <v>117</v>
      </c>
      <c r="D12977" t="str">
        <v>BHL</v>
      </c>
      <c r="E12977" t="str">
        <v>NULL</v>
      </c>
      <c r="F12977" t="str">
        <v>NOS</v>
      </c>
      <c r="G12977" t="str">
        <v>NOS</v>
      </c>
      <c r="H12977" t="str">
        <v>NOS</v>
      </c>
      <c r="I12977" t="str">
        <v>Y</v>
      </c>
      <c r="J12977" t="str">
        <v>Y</v>
      </c>
      <c r="K12977" t="str">
        <v>Y</v>
      </c>
      <c r="L12977" t="str">
        <v>N</v>
      </c>
      <c r="M12977" t="str">
        <v>Y</v>
      </c>
      <c r="N12977" t="str">
        <v>W</v>
      </c>
      <c r="O12977" t="str">
        <v>N</v>
      </c>
      <c r="P12977" t="str">
        <v>NULL</v>
      </c>
      <c r="Q12977">
        <v>-1</v>
      </c>
      <c r="R12977">
        <v>1</v>
      </c>
      <c r="S12977" t="str">
        <v>B</v>
      </c>
      <c r="T12977" t="str">
        <v>M</v>
      </c>
    </row>
    <row r="12978">
      <c r="A12978">
        <v>7384673</v>
      </c>
      <c r="B12978" t="str">
        <v>DECAL DANGER NT</v>
      </c>
      <c r="C12978">
        <v>117</v>
      </c>
      <c r="D12978" t="str">
        <v>BHL</v>
      </c>
      <c r="E12978" t="str">
        <v>NULL</v>
      </c>
      <c r="F12978" t="str">
        <v>NOS</v>
      </c>
      <c r="G12978" t="str">
        <v>NOS</v>
      </c>
      <c r="H12978" t="str">
        <v>NOS</v>
      </c>
      <c r="I12978" t="str">
        <v>Y</v>
      </c>
      <c r="J12978" t="str">
        <v>Y</v>
      </c>
      <c r="K12978" t="str">
        <v>Y</v>
      </c>
      <c r="L12978" t="str">
        <v>N</v>
      </c>
      <c r="M12978" t="str">
        <v>Y</v>
      </c>
      <c r="N12978" t="str">
        <v>W</v>
      </c>
      <c r="O12978" t="str">
        <v>N</v>
      </c>
      <c r="P12978" t="str">
        <v>NULL</v>
      </c>
      <c r="Q12978">
        <v>-1</v>
      </c>
      <c r="R12978">
        <v>1</v>
      </c>
      <c r="S12978" t="str">
        <v>B</v>
      </c>
      <c r="T12978" t="str">
        <v>M</v>
      </c>
    </row>
    <row r="12979">
      <c r="A12979">
        <v>7384674</v>
      </c>
      <c r="B12979" t="str">
        <v>DECAL WARNING NT</v>
      </c>
      <c r="C12979">
        <v>117</v>
      </c>
      <c r="D12979" t="str">
        <v>BHL</v>
      </c>
      <c r="E12979" t="str">
        <v>NULL</v>
      </c>
      <c r="F12979" t="str">
        <v>NOS</v>
      </c>
      <c r="G12979" t="str">
        <v>NOS</v>
      </c>
      <c r="H12979" t="str">
        <v>NOS</v>
      </c>
      <c r="I12979" t="str">
        <v>Y</v>
      </c>
      <c r="J12979" t="str">
        <v>Y</v>
      </c>
      <c r="K12979" t="str">
        <v>Y</v>
      </c>
      <c r="L12979" t="str">
        <v>N</v>
      </c>
      <c r="M12979" t="str">
        <v>Y</v>
      </c>
      <c r="N12979" t="str">
        <v>W</v>
      </c>
      <c r="O12979" t="str">
        <v>N</v>
      </c>
      <c r="P12979" t="str">
        <v>NULL</v>
      </c>
      <c r="Q12979">
        <v>-1</v>
      </c>
      <c r="R12979">
        <v>1</v>
      </c>
      <c r="S12979" t="str">
        <v>B</v>
      </c>
      <c r="T12979" t="str">
        <v>M</v>
      </c>
    </row>
    <row r="12980">
      <c r="A12980">
        <v>7384675</v>
      </c>
      <c r="B12980" t="str">
        <v>DECAL INSTRUCTION NT</v>
      </c>
      <c r="C12980">
        <v>117</v>
      </c>
      <c r="D12980" t="str">
        <v>BHL</v>
      </c>
      <c r="E12980" t="str">
        <v>NULL</v>
      </c>
      <c r="F12980" t="str">
        <v>NOS</v>
      </c>
      <c r="G12980" t="str">
        <v>NOS</v>
      </c>
      <c r="H12980" t="str">
        <v>NOS</v>
      </c>
      <c r="I12980" t="str">
        <v>Y</v>
      </c>
      <c r="J12980" t="str">
        <v>Y</v>
      </c>
      <c r="K12980" t="str">
        <v>Y</v>
      </c>
      <c r="L12980" t="str">
        <v>N</v>
      </c>
      <c r="M12980" t="str">
        <v>Y</v>
      </c>
      <c r="N12980" t="str">
        <v>W</v>
      </c>
      <c r="O12980" t="str">
        <v>N</v>
      </c>
      <c r="P12980" t="str">
        <v>NULL</v>
      </c>
      <c r="Q12980">
        <v>-1</v>
      </c>
      <c r="R12980">
        <v>1</v>
      </c>
      <c r="S12980" t="str">
        <v>B</v>
      </c>
      <c r="T12980" t="str">
        <v>M</v>
      </c>
    </row>
    <row r="12981">
      <c r="A12981">
        <v>7384676</v>
      </c>
      <c r="B12981" t="str">
        <v>DECAL WARNING NT</v>
      </c>
      <c r="C12981">
        <v>117</v>
      </c>
      <c r="D12981" t="str">
        <v>BHL</v>
      </c>
      <c r="E12981" t="str">
        <v>NULL</v>
      </c>
      <c r="F12981" t="str">
        <v>NOS</v>
      </c>
      <c r="G12981" t="str">
        <v>NOS</v>
      </c>
      <c r="H12981" t="str">
        <v>NOS</v>
      </c>
      <c r="I12981" t="str">
        <v>Y</v>
      </c>
      <c r="J12981" t="str">
        <v>Y</v>
      </c>
      <c r="K12981" t="str">
        <v>Y</v>
      </c>
      <c r="L12981" t="str">
        <v>N</v>
      </c>
      <c r="M12981" t="str">
        <v>Y</v>
      </c>
      <c r="N12981" t="str">
        <v>W</v>
      </c>
      <c r="O12981" t="str">
        <v>N</v>
      </c>
      <c r="P12981" t="str">
        <v>NULL</v>
      </c>
      <c r="Q12981">
        <v>-1</v>
      </c>
      <c r="R12981">
        <v>1</v>
      </c>
      <c r="S12981" t="str">
        <v>B</v>
      </c>
      <c r="T12981" t="str">
        <v>M</v>
      </c>
    </row>
    <row r="12982">
      <c r="A12982">
        <v>7384677</v>
      </c>
      <c r="B12982" t="str">
        <v>DECAL INSTRUCTION NT</v>
      </c>
      <c r="C12982">
        <v>117</v>
      </c>
      <c r="D12982" t="str">
        <v>BHL</v>
      </c>
      <c r="E12982" t="str">
        <v>NULL</v>
      </c>
      <c r="F12982" t="str">
        <v>NOS</v>
      </c>
      <c r="G12982" t="str">
        <v>NOS</v>
      </c>
      <c r="H12982" t="str">
        <v>NOS</v>
      </c>
      <c r="I12982" t="str">
        <v>Y</v>
      </c>
      <c r="J12982" t="str">
        <v>Y</v>
      </c>
      <c r="K12982" t="str">
        <v>Y</v>
      </c>
      <c r="L12982" t="str">
        <v>N</v>
      </c>
      <c r="M12982" t="str">
        <v>Y</v>
      </c>
      <c r="N12982" t="str">
        <v>W</v>
      </c>
      <c r="O12982" t="str">
        <v>N</v>
      </c>
      <c r="P12982" t="str">
        <v>NULL</v>
      </c>
      <c r="Q12982">
        <v>-1</v>
      </c>
      <c r="R12982">
        <v>1</v>
      </c>
      <c r="S12982" t="str">
        <v>B</v>
      </c>
      <c r="T12982" t="str">
        <v>M</v>
      </c>
    </row>
    <row r="12983">
      <c r="A12983">
        <v>7384678</v>
      </c>
      <c r="B12983" t="str">
        <v>DECAL TIE DOWN</v>
      </c>
      <c r="C12983">
        <v>117</v>
      </c>
      <c r="D12983" t="str">
        <v>BHL</v>
      </c>
      <c r="E12983" t="str">
        <v>NULL</v>
      </c>
      <c r="F12983" t="str">
        <v>NOS</v>
      </c>
      <c r="G12983" t="str">
        <v>NOS</v>
      </c>
      <c r="H12983" t="str">
        <v>NOS</v>
      </c>
      <c r="I12983" t="str">
        <v>Y</v>
      </c>
      <c r="J12983" t="str">
        <v>Y</v>
      </c>
      <c r="K12983" t="str">
        <v>Y</v>
      </c>
      <c r="L12983" t="str">
        <v>N</v>
      </c>
      <c r="M12983" t="str">
        <v>Y</v>
      </c>
      <c r="N12983" t="str">
        <v>W</v>
      </c>
      <c r="O12983" t="str">
        <v>N</v>
      </c>
      <c r="P12983" t="str">
        <v>NULL</v>
      </c>
      <c r="Q12983">
        <v>-1</v>
      </c>
      <c r="R12983">
        <v>1</v>
      </c>
      <c r="S12983" t="str">
        <v>B</v>
      </c>
      <c r="T12983" t="str">
        <v>M</v>
      </c>
    </row>
    <row r="12984">
      <c r="A12984">
        <v>7384679</v>
      </c>
      <c r="B12984" t="str">
        <v>DECAL WARNING</v>
      </c>
      <c r="C12984">
        <v>117</v>
      </c>
      <c r="D12984" t="str">
        <v>BHL</v>
      </c>
      <c r="E12984" t="str">
        <v>NULL</v>
      </c>
      <c r="F12984" t="str">
        <v>NOS</v>
      </c>
      <c r="G12984" t="str">
        <v>NOS</v>
      </c>
      <c r="H12984" t="str">
        <v>NOS</v>
      </c>
      <c r="I12984" t="str">
        <v>Y</v>
      </c>
      <c r="J12984" t="str">
        <v>Y</v>
      </c>
      <c r="K12984" t="str">
        <v>Y</v>
      </c>
      <c r="L12984" t="str">
        <v>N</v>
      </c>
      <c r="M12984" t="str">
        <v>Y</v>
      </c>
      <c r="N12984" t="str">
        <v>W</v>
      </c>
      <c r="O12984" t="str">
        <v>N</v>
      </c>
      <c r="P12984" t="str">
        <v>NULL</v>
      </c>
      <c r="Q12984">
        <v>-1</v>
      </c>
      <c r="R12984">
        <v>1</v>
      </c>
      <c r="S12984" t="str">
        <v>B</v>
      </c>
      <c r="T12984" t="str">
        <v>M</v>
      </c>
    </row>
    <row r="12985">
      <c r="A12985">
        <v>7384680</v>
      </c>
      <c r="B12985" t="str">
        <v>DECAL INSTRUCTION NT</v>
      </c>
      <c r="C12985">
        <v>117</v>
      </c>
      <c r="D12985" t="str">
        <v>BHL</v>
      </c>
      <c r="E12985" t="str">
        <v>NULL</v>
      </c>
      <c r="F12985" t="str">
        <v>NOS</v>
      </c>
      <c r="G12985" t="str">
        <v>NOS</v>
      </c>
      <c r="H12985" t="str">
        <v>NOS</v>
      </c>
      <c r="I12985" t="str">
        <v>Y</v>
      </c>
      <c r="J12985" t="str">
        <v>Y</v>
      </c>
      <c r="K12985" t="str">
        <v>Y</v>
      </c>
      <c r="L12985" t="str">
        <v>N</v>
      </c>
      <c r="M12985" t="str">
        <v>Y</v>
      </c>
      <c r="N12985" t="str">
        <v>W</v>
      </c>
      <c r="O12985" t="str">
        <v>N</v>
      </c>
      <c r="P12985" t="str">
        <v>NULL</v>
      </c>
      <c r="Q12985">
        <v>-1</v>
      </c>
      <c r="R12985">
        <v>1</v>
      </c>
      <c r="S12985" t="str">
        <v>B</v>
      </c>
      <c r="T12985" t="str">
        <v>M</v>
      </c>
    </row>
    <row r="12986">
      <c r="A12986">
        <v>7384681</v>
      </c>
      <c r="B12986" t="str">
        <v>DECAL</v>
      </c>
      <c r="C12986">
        <v>117</v>
      </c>
      <c r="D12986" t="str">
        <v>BHL</v>
      </c>
      <c r="E12986" t="str">
        <v>NULL</v>
      </c>
      <c r="F12986" t="str">
        <v>NOS</v>
      </c>
      <c r="G12986" t="str">
        <v>NOS</v>
      </c>
      <c r="H12986" t="str">
        <v>NOS</v>
      </c>
      <c r="I12986" t="str">
        <v>Y</v>
      </c>
      <c r="J12986" t="str">
        <v>Y</v>
      </c>
      <c r="K12986" t="str">
        <v>Y</v>
      </c>
      <c r="L12986" t="str">
        <v>N</v>
      </c>
      <c r="M12986" t="str">
        <v>Y</v>
      </c>
      <c r="N12986" t="str">
        <v>W</v>
      </c>
      <c r="O12986" t="str">
        <v>N</v>
      </c>
      <c r="P12986" t="str">
        <v>NULL</v>
      </c>
      <c r="Q12986">
        <v>-1</v>
      </c>
      <c r="R12986">
        <v>1</v>
      </c>
      <c r="S12986" t="str">
        <v>B</v>
      </c>
      <c r="T12986" t="str">
        <v>M</v>
      </c>
    </row>
    <row r="12987">
      <c r="A12987">
        <v>7384682</v>
      </c>
      <c r="B12987" t="str">
        <v>DECAL</v>
      </c>
      <c r="C12987">
        <v>117</v>
      </c>
      <c r="D12987" t="str">
        <v>BHL</v>
      </c>
      <c r="E12987" t="str">
        <v>NULL</v>
      </c>
      <c r="F12987" t="str">
        <v>NOS</v>
      </c>
      <c r="G12987" t="str">
        <v>NOS</v>
      </c>
      <c r="H12987" t="str">
        <v>NOS</v>
      </c>
      <c r="I12987" t="str">
        <v>Y</v>
      </c>
      <c r="J12987" t="str">
        <v>Y</v>
      </c>
      <c r="K12987" t="str">
        <v>Y</v>
      </c>
      <c r="L12987" t="str">
        <v>N</v>
      </c>
      <c r="M12987" t="str">
        <v>Y</v>
      </c>
      <c r="N12987" t="str">
        <v>W</v>
      </c>
      <c r="O12987" t="str">
        <v>N</v>
      </c>
      <c r="P12987" t="str">
        <v>NULL</v>
      </c>
      <c r="Q12987">
        <v>-1</v>
      </c>
      <c r="R12987">
        <v>1</v>
      </c>
      <c r="S12987" t="str">
        <v>B</v>
      </c>
      <c r="T12987" t="str">
        <v>M</v>
      </c>
    </row>
    <row r="12988">
      <c r="A12988">
        <v>7384685</v>
      </c>
      <c r="B12988" t="str">
        <v>LEVER BRACKET W/A</v>
      </c>
      <c r="C12988">
        <v>117</v>
      </c>
      <c r="D12988" t="str">
        <v>BHL</v>
      </c>
      <c r="E12988" t="str">
        <v>NULL</v>
      </c>
      <c r="F12988" t="str">
        <v>NOS</v>
      </c>
      <c r="G12988" t="str">
        <v>NOS</v>
      </c>
      <c r="H12988" t="str">
        <v>NOS</v>
      </c>
      <c r="I12988" t="str">
        <v>Y</v>
      </c>
      <c r="J12988" t="str">
        <v>Y</v>
      </c>
      <c r="K12988" t="str">
        <v>Y</v>
      </c>
      <c r="L12988" t="str">
        <v>N</v>
      </c>
      <c r="M12988" t="str">
        <v>Y</v>
      </c>
      <c r="N12988" t="str">
        <v>W</v>
      </c>
      <c r="O12988" t="str">
        <v>N</v>
      </c>
      <c r="P12988" t="str">
        <v>NULL</v>
      </c>
      <c r="Q12988">
        <v>-1</v>
      </c>
      <c r="R12988">
        <v>1</v>
      </c>
      <c r="S12988" t="str">
        <v>B</v>
      </c>
      <c r="T12988" t="str">
        <v>M</v>
      </c>
    </row>
    <row r="12989">
      <c r="A12989">
        <v>7384688</v>
      </c>
      <c r="B12989" t="str">
        <v>LEVER BRACKET W/A</v>
      </c>
      <c r="C12989">
        <v>117</v>
      </c>
      <c r="D12989" t="str">
        <v>BHL</v>
      </c>
      <c r="E12989" t="str">
        <v>NULL</v>
      </c>
      <c r="F12989" t="str">
        <v>NOS</v>
      </c>
      <c r="G12989" t="str">
        <v>NOS</v>
      </c>
      <c r="H12989" t="str">
        <v>NOS</v>
      </c>
      <c r="I12989" t="str">
        <v>Y</v>
      </c>
      <c r="J12989" t="str">
        <v>Y</v>
      </c>
      <c r="K12989" t="str">
        <v>Y</v>
      </c>
      <c r="L12989" t="str">
        <v>N</v>
      </c>
      <c r="M12989" t="str">
        <v>Y</v>
      </c>
      <c r="N12989" t="str">
        <v>W</v>
      </c>
      <c r="O12989" t="str">
        <v>N</v>
      </c>
      <c r="P12989" t="str">
        <v>NULL</v>
      </c>
      <c r="Q12989">
        <v>-1</v>
      </c>
      <c r="R12989">
        <v>1</v>
      </c>
      <c r="S12989" t="str">
        <v>B</v>
      </c>
      <c r="T12989" t="str">
        <v>M</v>
      </c>
    </row>
    <row r="12990">
      <c r="A12990">
        <v>7384698</v>
      </c>
      <c r="B12990" t="str">
        <v>PLATE LINKAGE</v>
      </c>
      <c r="C12990">
        <v>117</v>
      </c>
      <c r="D12990" t="str">
        <v>BHL</v>
      </c>
      <c r="E12990" t="str">
        <v>NULL</v>
      </c>
      <c r="F12990" t="str">
        <v>NOS</v>
      </c>
      <c r="G12990" t="str">
        <v>NOS</v>
      </c>
      <c r="H12990" t="str">
        <v>NOS</v>
      </c>
      <c r="I12990" t="str">
        <v>Y</v>
      </c>
      <c r="J12990" t="str">
        <v>Y</v>
      </c>
      <c r="K12990" t="str">
        <v>Y</v>
      </c>
      <c r="L12990" t="str">
        <v>N</v>
      </c>
      <c r="M12990" t="str">
        <v>Y</v>
      </c>
      <c r="N12990" t="str">
        <v>W</v>
      </c>
      <c r="O12990" t="str">
        <v>N</v>
      </c>
      <c r="P12990" t="str">
        <v>NULL</v>
      </c>
      <c r="Q12990">
        <v>-1</v>
      </c>
      <c r="R12990">
        <v>1</v>
      </c>
      <c r="S12990" t="str">
        <v>B</v>
      </c>
      <c r="T12990" t="str">
        <v>M</v>
      </c>
    </row>
    <row r="12991">
      <c r="A12991">
        <v>7384700</v>
      </c>
      <c r="B12991" t="str">
        <v>CLAMP TRACK</v>
      </c>
      <c r="C12991">
        <v>117</v>
      </c>
      <c r="D12991" t="str">
        <v>BHL</v>
      </c>
      <c r="E12991" t="str">
        <v>NULL</v>
      </c>
      <c r="F12991" t="str">
        <v>NOS</v>
      </c>
      <c r="G12991" t="str">
        <v>NOS</v>
      </c>
      <c r="H12991" t="str">
        <v>NOS</v>
      </c>
      <c r="I12991" t="str">
        <v>Y</v>
      </c>
      <c r="J12991" t="str">
        <v>Y</v>
      </c>
      <c r="K12991" t="str">
        <v>Y</v>
      </c>
      <c r="L12991" t="str">
        <v>N</v>
      </c>
      <c r="M12991" t="str">
        <v>Y</v>
      </c>
      <c r="N12991" t="str">
        <v>W</v>
      </c>
      <c r="O12991" t="str">
        <v>N</v>
      </c>
      <c r="P12991" t="str">
        <v>NULL</v>
      </c>
      <c r="Q12991">
        <v>-1</v>
      </c>
      <c r="R12991">
        <v>1</v>
      </c>
      <c r="S12991" t="str">
        <v>B</v>
      </c>
      <c r="T12991" t="str">
        <v>M</v>
      </c>
    </row>
    <row r="12992">
      <c r="A12992">
        <v>7384705</v>
      </c>
      <c r="B12992" t="str">
        <v>UNIVERSAL JOINT</v>
      </c>
      <c r="C12992">
        <v>117</v>
      </c>
      <c r="D12992" t="str">
        <v>BHL</v>
      </c>
      <c r="E12992" t="str">
        <v>NULL</v>
      </c>
      <c r="F12992" t="str">
        <v>NOS</v>
      </c>
      <c r="G12992" t="str">
        <v>NOS</v>
      </c>
      <c r="H12992" t="str">
        <v>NOS</v>
      </c>
      <c r="I12992" t="str">
        <v>Y</v>
      </c>
      <c r="J12992" t="str">
        <v>Y</v>
      </c>
      <c r="K12992" t="str">
        <v>Y</v>
      </c>
      <c r="L12992" t="str">
        <v>N</v>
      </c>
      <c r="M12992" t="str">
        <v>Y</v>
      </c>
      <c r="N12992" t="str">
        <v>W</v>
      </c>
      <c r="O12992" t="str">
        <v>Y</v>
      </c>
      <c r="P12992" t="str">
        <v>R</v>
      </c>
      <c r="Q12992">
        <v>1</v>
      </c>
      <c r="R12992">
        <v>1</v>
      </c>
      <c r="S12992" t="str">
        <v>B</v>
      </c>
      <c r="T12992" t="str">
        <v>M</v>
      </c>
    </row>
    <row r="12993">
      <c r="A12993">
        <v>7385114</v>
      </c>
      <c r="B12993" t="str">
        <v>SEAL O-RING</v>
      </c>
      <c r="C12993">
        <v>117</v>
      </c>
      <c r="D12993" t="str">
        <v>BHL</v>
      </c>
      <c r="E12993" t="str">
        <v>NULL</v>
      </c>
      <c r="F12993" t="str">
        <v>NOS</v>
      </c>
      <c r="G12993" t="str">
        <v>NOS</v>
      </c>
      <c r="H12993" t="str">
        <v>NOS</v>
      </c>
      <c r="I12993" t="str">
        <v>Y</v>
      </c>
      <c r="J12993" t="str">
        <v>Y</v>
      </c>
      <c r="K12993" t="str">
        <v>Y</v>
      </c>
      <c r="L12993" t="str">
        <v>N</v>
      </c>
      <c r="M12993" t="str">
        <v>Y</v>
      </c>
      <c r="N12993" t="str">
        <v>W</v>
      </c>
      <c r="O12993" t="str">
        <v>Y</v>
      </c>
      <c r="P12993" t="str">
        <v>R</v>
      </c>
      <c r="Q12993">
        <v>1</v>
      </c>
      <c r="R12993">
        <v>1</v>
      </c>
      <c r="S12993" t="str">
        <v>B</v>
      </c>
      <c r="T12993" t="str">
        <v>M</v>
      </c>
    </row>
    <row r="12994">
      <c r="A12994">
        <v>7385115</v>
      </c>
      <c r="B12994" t="str">
        <v>SEAL O-RING</v>
      </c>
      <c r="C12994">
        <v>117</v>
      </c>
      <c r="D12994" t="str">
        <v>BHL</v>
      </c>
      <c r="E12994" t="str">
        <v>NULL</v>
      </c>
      <c r="F12994" t="str">
        <v>NOS</v>
      </c>
      <c r="G12994" t="str">
        <v>NOS</v>
      </c>
      <c r="H12994" t="str">
        <v>NOS</v>
      </c>
      <c r="I12994" t="str">
        <v>Y</v>
      </c>
      <c r="J12994" t="str">
        <v>Y</v>
      </c>
      <c r="K12994" t="str">
        <v>Y</v>
      </c>
      <c r="L12994" t="str">
        <v>N</v>
      </c>
      <c r="M12994" t="str">
        <v>Y</v>
      </c>
      <c r="N12994" t="str">
        <v>W</v>
      </c>
      <c r="O12994" t="str">
        <v>Y</v>
      </c>
      <c r="P12994" t="str">
        <v>R</v>
      </c>
      <c r="Q12994">
        <v>1</v>
      </c>
      <c r="R12994">
        <v>1</v>
      </c>
      <c r="S12994" t="str">
        <v>B</v>
      </c>
      <c r="T12994" t="str">
        <v>M</v>
      </c>
    </row>
    <row r="12995">
      <c r="A12995">
        <v>7385116</v>
      </c>
      <c r="B12995" t="str">
        <v>SEAL O-RING</v>
      </c>
      <c r="C12995">
        <v>117</v>
      </c>
      <c r="D12995" t="str">
        <v>BHL</v>
      </c>
      <c r="E12995" t="str">
        <v>NULL</v>
      </c>
      <c r="F12995" t="str">
        <v>NOS</v>
      </c>
      <c r="G12995" t="str">
        <v>NOS</v>
      </c>
      <c r="H12995" t="str">
        <v>NOS</v>
      </c>
      <c r="I12995" t="str">
        <v>Y</v>
      </c>
      <c r="J12995" t="str">
        <v>Y</v>
      </c>
      <c r="K12995" t="str">
        <v>Y</v>
      </c>
      <c r="L12995" t="str">
        <v>N</v>
      </c>
      <c r="M12995" t="str">
        <v>Y</v>
      </c>
      <c r="N12995" t="str">
        <v>W</v>
      </c>
      <c r="O12995" t="str">
        <v>Y</v>
      </c>
      <c r="P12995" t="str">
        <v>R</v>
      </c>
      <c r="Q12995">
        <v>1</v>
      </c>
      <c r="R12995">
        <v>1</v>
      </c>
      <c r="S12995" t="str">
        <v>B</v>
      </c>
      <c r="T12995" t="str">
        <v>M</v>
      </c>
    </row>
    <row r="12996">
      <c r="A12996">
        <v>7385130</v>
      </c>
      <c r="B12996" t="str">
        <v>WASHER PLAIN</v>
      </c>
      <c r="C12996">
        <v>117</v>
      </c>
      <c r="D12996" t="str">
        <v>BHL</v>
      </c>
      <c r="E12996" t="str">
        <v>NULL</v>
      </c>
      <c r="F12996" t="str">
        <v>NOS</v>
      </c>
      <c r="G12996" t="str">
        <v>NOS</v>
      </c>
      <c r="H12996" t="str">
        <v>NOS</v>
      </c>
      <c r="I12996" t="str">
        <v>Y</v>
      </c>
      <c r="J12996" t="str">
        <v>Y</v>
      </c>
      <c r="K12996" t="str">
        <v>Y</v>
      </c>
      <c r="L12996" t="str">
        <v>N</v>
      </c>
      <c r="M12996" t="str">
        <v>Y</v>
      </c>
      <c r="N12996" t="str">
        <v>W</v>
      </c>
      <c r="O12996" t="str">
        <v>N</v>
      </c>
      <c r="P12996" t="str">
        <v>NULL</v>
      </c>
      <c r="Q12996">
        <v>-1</v>
      </c>
      <c r="R12996">
        <v>1</v>
      </c>
      <c r="S12996" t="str">
        <v>B</v>
      </c>
      <c r="T12996" t="str">
        <v>M</v>
      </c>
    </row>
    <row r="12997">
      <c r="A12997">
        <v>7385131</v>
      </c>
      <c r="B12997" t="str">
        <v>WASHER PLAIN</v>
      </c>
      <c r="C12997">
        <v>117</v>
      </c>
      <c r="D12997" t="str">
        <v>BHL</v>
      </c>
      <c r="E12997" t="str">
        <v>NULL</v>
      </c>
      <c r="F12997" t="str">
        <v>NOS</v>
      </c>
      <c r="G12997" t="str">
        <v>NOS</v>
      </c>
      <c r="H12997" t="str">
        <v>NOS</v>
      </c>
      <c r="I12997" t="str">
        <v>Y</v>
      </c>
      <c r="J12997" t="str">
        <v>Y</v>
      </c>
      <c r="K12997" t="str">
        <v>Y</v>
      </c>
      <c r="L12997" t="str">
        <v>N</v>
      </c>
      <c r="M12997" t="str">
        <v>Y</v>
      </c>
      <c r="N12997" t="str">
        <v>W</v>
      </c>
      <c r="O12997" t="str">
        <v>N</v>
      </c>
      <c r="P12997" t="str">
        <v>NULL</v>
      </c>
      <c r="Q12997">
        <v>-1</v>
      </c>
      <c r="R12997">
        <v>1</v>
      </c>
      <c r="S12997" t="str">
        <v>B</v>
      </c>
      <c r="T12997" t="str">
        <v>M</v>
      </c>
    </row>
    <row r="12998">
      <c r="A12998">
        <v>7385134</v>
      </c>
      <c r="B12998" t="str">
        <v>HEX SCREW M12x1.5x16  FINE 8.8</v>
      </c>
      <c r="C12998">
        <v>117</v>
      </c>
      <c r="D12998" t="str">
        <v>BHL</v>
      </c>
      <c r="E12998" t="str">
        <v>NULL</v>
      </c>
      <c r="F12998" t="str">
        <v>NOS</v>
      </c>
      <c r="G12998" t="str">
        <v>NOS</v>
      </c>
      <c r="H12998" t="str">
        <v>NOS</v>
      </c>
      <c r="I12998" t="str">
        <v>Y</v>
      </c>
      <c r="J12998" t="str">
        <v>Y</v>
      </c>
      <c r="K12998" t="str">
        <v>Y</v>
      </c>
      <c r="L12998" t="str">
        <v>N</v>
      </c>
      <c r="M12998" t="str">
        <v>Y</v>
      </c>
      <c r="N12998" t="str">
        <v>W</v>
      </c>
      <c r="O12998" t="str">
        <v>Y</v>
      </c>
      <c r="P12998" t="str">
        <v>R</v>
      </c>
      <c r="Q12998">
        <v>1</v>
      </c>
      <c r="R12998">
        <v>1</v>
      </c>
      <c r="S12998" t="str">
        <v>B</v>
      </c>
      <c r="T12998" t="str">
        <v>M</v>
      </c>
    </row>
    <row r="12999">
      <c r="A12999">
        <v>7385135</v>
      </c>
      <c r="B12999" t="str">
        <v>BRACE PLATE ASSY</v>
      </c>
      <c r="C12999">
        <v>117</v>
      </c>
      <c r="D12999" t="str">
        <v>BHL</v>
      </c>
      <c r="E12999" t="str">
        <v>NULL</v>
      </c>
      <c r="F12999" t="str">
        <v>NOS</v>
      </c>
      <c r="G12999" t="str">
        <v>NOS</v>
      </c>
      <c r="H12999" t="str">
        <v>NOS</v>
      </c>
      <c r="I12999" t="str">
        <v>Y</v>
      </c>
      <c r="J12999" t="str">
        <v>Y</v>
      </c>
      <c r="K12999" t="str">
        <v>Y</v>
      </c>
      <c r="L12999" t="str">
        <v>N</v>
      </c>
      <c r="M12999" t="str">
        <v>Y</v>
      </c>
      <c r="N12999" t="str">
        <v>W</v>
      </c>
      <c r="O12999" t="str">
        <v>N</v>
      </c>
      <c r="P12999" t="str">
        <v>NULL</v>
      </c>
      <c r="Q12999">
        <v>-1</v>
      </c>
      <c r="R12999">
        <v>1</v>
      </c>
      <c r="S12999" t="str">
        <v>B</v>
      </c>
      <c r="T12999" t="str">
        <v>M</v>
      </c>
    </row>
    <row r="13000">
      <c r="A13000">
        <v>7385136</v>
      </c>
      <c r="B13000" t="str">
        <v>SAFETY PIN</v>
      </c>
      <c r="C13000">
        <v>117</v>
      </c>
      <c r="D13000" t="str">
        <v>BHL</v>
      </c>
      <c r="E13000" t="str">
        <v>NULL</v>
      </c>
      <c r="F13000" t="str">
        <v>NOS</v>
      </c>
      <c r="G13000" t="str">
        <v>NOS</v>
      </c>
      <c r="H13000" t="str">
        <v>NOS</v>
      </c>
      <c r="I13000" t="str">
        <v>Y</v>
      </c>
      <c r="J13000" t="str">
        <v>Y</v>
      </c>
      <c r="K13000" t="str">
        <v>Y</v>
      </c>
      <c r="L13000" t="str">
        <v>N</v>
      </c>
      <c r="M13000" t="str">
        <v>Y</v>
      </c>
      <c r="N13000" t="str">
        <v>W</v>
      </c>
      <c r="O13000" t="str">
        <v>Y</v>
      </c>
      <c r="P13000" t="str">
        <v>R</v>
      </c>
      <c r="Q13000">
        <v>286</v>
      </c>
      <c r="R13000">
        <v>1</v>
      </c>
      <c r="S13000" t="str">
        <v>B</v>
      </c>
      <c r="T13000" t="str">
        <v>M</v>
      </c>
    </row>
    <row r="13001">
      <c r="A13001">
        <v>7385137</v>
      </c>
      <c r="B13001" t="str">
        <v>BRACKET BRACE</v>
      </c>
      <c r="C13001">
        <v>117</v>
      </c>
      <c r="D13001" t="str">
        <v>BHL</v>
      </c>
      <c r="E13001" t="str">
        <v>NULL</v>
      </c>
      <c r="F13001" t="str">
        <v>NOS</v>
      </c>
      <c r="G13001" t="str">
        <v>NOS</v>
      </c>
      <c r="H13001" t="str">
        <v>NOS</v>
      </c>
      <c r="I13001" t="str">
        <v>Y</v>
      </c>
      <c r="J13001" t="str">
        <v>Y</v>
      </c>
      <c r="K13001" t="str">
        <v>Y</v>
      </c>
      <c r="L13001" t="str">
        <v>N</v>
      </c>
      <c r="M13001" t="str">
        <v>Y</v>
      </c>
      <c r="N13001" t="str">
        <v>W</v>
      </c>
      <c r="O13001" t="str">
        <v>N</v>
      </c>
      <c r="P13001" t="str">
        <v>NULL</v>
      </c>
      <c r="Q13001">
        <v>-1</v>
      </c>
      <c r="R13001">
        <v>1</v>
      </c>
      <c r="S13001" t="str">
        <v>B</v>
      </c>
      <c r="T13001" t="str">
        <v>M</v>
      </c>
    </row>
    <row r="13002">
      <c r="A13002">
        <v>7385139</v>
      </c>
      <c r="B13002" t="str">
        <v>STRAP VELCRO</v>
      </c>
      <c r="C13002">
        <v>117</v>
      </c>
      <c r="D13002" t="str">
        <v>BHL</v>
      </c>
      <c r="E13002" t="str">
        <v>NULL</v>
      </c>
      <c r="F13002" t="str">
        <v>NOS</v>
      </c>
      <c r="G13002" t="str">
        <v>NOS</v>
      </c>
      <c r="H13002" t="str">
        <v>NOS</v>
      </c>
      <c r="I13002" t="str">
        <v>Y</v>
      </c>
      <c r="J13002" t="str">
        <v>Y</v>
      </c>
      <c r="K13002" t="str">
        <v>Y</v>
      </c>
      <c r="L13002" t="str">
        <v>N</v>
      </c>
      <c r="M13002" t="str">
        <v>Y</v>
      </c>
      <c r="N13002" t="str">
        <v>W</v>
      </c>
      <c r="O13002" t="str">
        <v>Y</v>
      </c>
      <c r="P13002" t="str">
        <v>R</v>
      </c>
      <c r="Q13002">
        <v>467</v>
      </c>
      <c r="R13002">
        <v>1</v>
      </c>
      <c r="S13002" t="str">
        <v>B</v>
      </c>
      <c r="T13002" t="str">
        <v>M</v>
      </c>
    </row>
    <row r="13003">
      <c r="A13003">
        <v>7385140</v>
      </c>
      <c r="B13003" t="str">
        <v>KNOB LOADER LEVER</v>
      </c>
      <c r="C13003">
        <v>117</v>
      </c>
      <c r="D13003" t="str">
        <v>BHL</v>
      </c>
      <c r="E13003" t="str">
        <v>NULL</v>
      </c>
      <c r="F13003" t="str">
        <v>NOS</v>
      </c>
      <c r="G13003" t="str">
        <v>NOS</v>
      </c>
      <c r="H13003" t="str">
        <v>NOS</v>
      </c>
      <c r="I13003" t="str">
        <v>Y</v>
      </c>
      <c r="J13003" t="str">
        <v>Y</v>
      </c>
      <c r="K13003" t="str">
        <v>Y</v>
      </c>
      <c r="L13003" t="str">
        <v>N</v>
      </c>
      <c r="M13003" t="str">
        <v>Y</v>
      </c>
      <c r="N13003" t="str">
        <v>W</v>
      </c>
      <c r="O13003" t="str">
        <v>Y</v>
      </c>
      <c r="P13003" t="str">
        <v>R</v>
      </c>
      <c r="Q13003">
        <v>284</v>
      </c>
      <c r="R13003">
        <v>1</v>
      </c>
      <c r="S13003" t="str">
        <v>B</v>
      </c>
      <c r="T13003" t="str">
        <v>B</v>
      </c>
    </row>
    <row r="13004">
      <c r="A13004">
        <v>7385141</v>
      </c>
      <c r="B13004" t="str">
        <v>RIVET BRACE</v>
      </c>
      <c r="C13004">
        <v>117</v>
      </c>
      <c r="D13004" t="str">
        <v>BHL</v>
      </c>
      <c r="E13004" t="str">
        <v>NULL</v>
      </c>
      <c r="F13004" t="str">
        <v>NOS</v>
      </c>
      <c r="G13004" t="str">
        <v>NOS</v>
      </c>
      <c r="H13004" t="str">
        <v>NOS</v>
      </c>
      <c r="I13004" t="str">
        <v>Y</v>
      </c>
      <c r="J13004" t="str">
        <v>Y</v>
      </c>
      <c r="K13004" t="str">
        <v>Y</v>
      </c>
      <c r="L13004" t="str">
        <v>N</v>
      </c>
      <c r="M13004" t="str">
        <v>Y</v>
      </c>
      <c r="N13004" t="str">
        <v>W</v>
      </c>
      <c r="O13004" t="str">
        <v>N</v>
      </c>
      <c r="P13004" t="str">
        <v>NULL</v>
      </c>
      <c r="Q13004">
        <v>-1</v>
      </c>
      <c r="R13004">
        <v>1</v>
      </c>
      <c r="S13004" t="str">
        <v>B</v>
      </c>
      <c r="T13004" t="str">
        <v>M</v>
      </c>
    </row>
    <row r="13005">
      <c r="A13005">
        <v>7385143</v>
      </c>
      <c r="B13005" t="str">
        <v>FOAM SAFETY BRACE</v>
      </c>
      <c r="C13005">
        <v>117</v>
      </c>
      <c r="D13005" t="str">
        <v>BHL</v>
      </c>
      <c r="E13005" t="str">
        <v>NULL</v>
      </c>
      <c r="F13005" t="str">
        <v>NOS</v>
      </c>
      <c r="G13005" t="str">
        <v>NOS</v>
      </c>
      <c r="H13005" t="str">
        <v>NOS</v>
      </c>
      <c r="I13005" t="str">
        <v>Y</v>
      </c>
      <c r="J13005" t="str">
        <v>Y</v>
      </c>
      <c r="K13005" t="str">
        <v>Y</v>
      </c>
      <c r="L13005" t="str">
        <v>N</v>
      </c>
      <c r="M13005" t="str">
        <v>Y</v>
      </c>
      <c r="N13005" t="str">
        <v>W</v>
      </c>
      <c r="O13005" t="str">
        <v>N</v>
      </c>
      <c r="P13005" t="str">
        <v>NULL</v>
      </c>
      <c r="Q13005">
        <v>-1</v>
      </c>
      <c r="R13005">
        <v>1</v>
      </c>
      <c r="S13005" t="str">
        <v>B</v>
      </c>
      <c r="T13005" t="str">
        <v>M</v>
      </c>
    </row>
    <row r="13006">
      <c r="A13006">
        <v>7385725</v>
      </c>
      <c r="B13006" t="str">
        <v>MACHINED BOLT M12</v>
      </c>
      <c r="C13006">
        <v>117</v>
      </c>
      <c r="D13006" t="str">
        <v>BHL</v>
      </c>
      <c r="E13006" t="str">
        <v>NULL</v>
      </c>
      <c r="F13006" t="str">
        <v>NOS</v>
      </c>
      <c r="G13006" t="str">
        <v>NOS</v>
      </c>
      <c r="H13006" t="str">
        <v>NOS</v>
      </c>
      <c r="I13006" t="str">
        <v>Y</v>
      </c>
      <c r="J13006" t="str">
        <v>Y</v>
      </c>
      <c r="K13006" t="str">
        <v>Y</v>
      </c>
      <c r="L13006" t="str">
        <v>N</v>
      </c>
      <c r="M13006" t="str">
        <v>Y</v>
      </c>
      <c r="N13006" t="str">
        <v>W</v>
      </c>
      <c r="O13006" t="str">
        <v>Y</v>
      </c>
      <c r="P13006" t="str">
        <v>R</v>
      </c>
      <c r="Q13006">
        <v>310</v>
      </c>
      <c r="R13006">
        <v>1</v>
      </c>
      <c r="S13006" t="str">
        <v>B</v>
      </c>
      <c r="T13006" t="str">
        <v>M</v>
      </c>
    </row>
    <row r="13007">
      <c r="A13007">
        <v>7385729</v>
      </c>
      <c r="B13007" t="str">
        <v>RING RETAINER</v>
      </c>
      <c r="C13007">
        <v>117</v>
      </c>
      <c r="D13007" t="str">
        <v>BHL</v>
      </c>
      <c r="E13007" t="str">
        <v>NULL</v>
      </c>
      <c r="F13007" t="str">
        <v>NOS</v>
      </c>
      <c r="G13007" t="str">
        <v>NOS</v>
      </c>
      <c r="H13007" t="str">
        <v>NOS</v>
      </c>
      <c r="I13007" t="str">
        <v>Y</v>
      </c>
      <c r="J13007" t="str">
        <v>Y</v>
      </c>
      <c r="K13007" t="str">
        <v>Y</v>
      </c>
      <c r="L13007" t="str">
        <v>N</v>
      </c>
      <c r="M13007" t="str">
        <v>Y</v>
      </c>
      <c r="N13007" t="str">
        <v>W</v>
      </c>
      <c r="O13007" t="str">
        <v>Y</v>
      </c>
      <c r="P13007" t="str">
        <v>R</v>
      </c>
      <c r="Q13007">
        <v>1</v>
      </c>
      <c r="R13007">
        <v>1</v>
      </c>
      <c r="S13007" t="str">
        <v>B</v>
      </c>
      <c r="T13007" t="str">
        <v>M</v>
      </c>
    </row>
    <row r="13008">
      <c r="A13008">
        <v>7385730</v>
      </c>
      <c r="B13008" t="str">
        <v>RING RETAINER</v>
      </c>
      <c r="C13008">
        <v>117</v>
      </c>
      <c r="D13008" t="str">
        <v>BHL</v>
      </c>
      <c r="E13008" t="str">
        <v>NULL</v>
      </c>
      <c r="F13008" t="str">
        <v>NOS</v>
      </c>
      <c r="G13008" t="str">
        <v>NOS</v>
      </c>
      <c r="H13008" t="str">
        <v>NOS</v>
      </c>
      <c r="I13008" t="str">
        <v>Y</v>
      </c>
      <c r="J13008" t="str">
        <v>Y</v>
      </c>
      <c r="K13008" t="str">
        <v>Y</v>
      </c>
      <c r="L13008" t="str">
        <v>N</v>
      </c>
      <c r="M13008" t="str">
        <v>Y</v>
      </c>
      <c r="N13008" t="str">
        <v>W</v>
      </c>
      <c r="O13008" t="str">
        <v>Y</v>
      </c>
      <c r="P13008" t="str">
        <v>R</v>
      </c>
      <c r="Q13008">
        <v>1</v>
      </c>
      <c r="R13008">
        <v>1</v>
      </c>
      <c r="S13008" t="str">
        <v>B</v>
      </c>
      <c r="T13008" t="str">
        <v>M</v>
      </c>
    </row>
    <row r="13009">
      <c r="A13009">
        <v>7385731</v>
      </c>
      <c r="B13009" t="str">
        <v>SEAL O-RING</v>
      </c>
      <c r="C13009">
        <v>117</v>
      </c>
      <c r="D13009" t="str">
        <v>BHL</v>
      </c>
      <c r="E13009" t="str">
        <v>NULL</v>
      </c>
      <c r="F13009" t="str">
        <v>NOS</v>
      </c>
      <c r="G13009" t="str">
        <v>NOS</v>
      </c>
      <c r="H13009" t="str">
        <v>NOS</v>
      </c>
      <c r="I13009" t="str">
        <v>Y</v>
      </c>
      <c r="J13009" t="str">
        <v>Y</v>
      </c>
      <c r="K13009" t="str">
        <v>Y</v>
      </c>
      <c r="L13009" t="str">
        <v>N</v>
      </c>
      <c r="M13009" t="str">
        <v>Y</v>
      </c>
      <c r="N13009" t="str">
        <v>W</v>
      </c>
      <c r="O13009" t="str">
        <v>Y</v>
      </c>
      <c r="P13009" t="str">
        <v>R</v>
      </c>
      <c r="Q13009">
        <v>1</v>
      </c>
      <c r="R13009">
        <v>1</v>
      </c>
      <c r="S13009" t="str">
        <v>B</v>
      </c>
      <c r="T13009" t="str">
        <v>M</v>
      </c>
    </row>
    <row r="13010">
      <c r="A13010">
        <v>7385732</v>
      </c>
      <c r="B13010" t="str">
        <v>DECAL STAY CLEAR</v>
      </c>
      <c r="C13010">
        <v>117</v>
      </c>
      <c r="D13010" t="str">
        <v>BHL</v>
      </c>
      <c r="E13010" t="str">
        <v>NULL</v>
      </c>
      <c r="F13010" t="str">
        <v>NOS</v>
      </c>
      <c r="G13010" t="str">
        <v>NOS</v>
      </c>
      <c r="H13010" t="str">
        <v>NOS</v>
      </c>
      <c r="I13010" t="str">
        <v>Y</v>
      </c>
      <c r="J13010" t="str">
        <v>Y</v>
      </c>
      <c r="K13010" t="str">
        <v>Y</v>
      </c>
      <c r="L13010" t="str">
        <v>N</v>
      </c>
      <c r="M13010" t="str">
        <v>Y</v>
      </c>
      <c r="N13010" t="str">
        <v>W</v>
      </c>
      <c r="O13010" t="str">
        <v>Y</v>
      </c>
      <c r="P13010" t="str">
        <v>R</v>
      </c>
      <c r="Q13010">
        <v>255</v>
      </c>
      <c r="R13010">
        <v>1</v>
      </c>
      <c r="S13010" t="str">
        <v>B</v>
      </c>
      <c r="T13010" t="str">
        <v>M</v>
      </c>
    </row>
    <row r="13011">
      <c r="A13011">
        <v>7385733</v>
      </c>
      <c r="B13011" t="str">
        <v>DECAL WARNING</v>
      </c>
      <c r="C13011">
        <v>117</v>
      </c>
      <c r="D13011" t="str">
        <v>BHL</v>
      </c>
      <c r="E13011" t="str">
        <v>NULL</v>
      </c>
      <c r="F13011" t="str">
        <v>NOS</v>
      </c>
      <c r="G13011" t="str">
        <v>NOS</v>
      </c>
      <c r="H13011" t="str">
        <v>NOS</v>
      </c>
      <c r="I13011" t="str">
        <v>Y</v>
      </c>
      <c r="J13011" t="str">
        <v>Y</v>
      </c>
      <c r="K13011" t="str">
        <v>Y</v>
      </c>
      <c r="L13011" t="str">
        <v>N</v>
      </c>
      <c r="M13011" t="str">
        <v>Y</v>
      </c>
      <c r="N13011" t="str">
        <v>W</v>
      </c>
      <c r="O13011" t="str">
        <v>N</v>
      </c>
      <c r="P13011" t="str">
        <v>NULL</v>
      </c>
      <c r="Q13011">
        <v>-1</v>
      </c>
      <c r="R13011">
        <v>1</v>
      </c>
      <c r="S13011" t="str">
        <v>B</v>
      </c>
      <c r="T13011" t="str">
        <v>M</v>
      </c>
    </row>
    <row r="13012">
      <c r="A13012">
        <v>7385734</v>
      </c>
      <c r="B13012" t="str">
        <v>DECAL INSTRUCTION NT</v>
      </c>
      <c r="C13012">
        <v>117</v>
      </c>
      <c r="D13012" t="str">
        <v>BHL</v>
      </c>
      <c r="E13012" t="str">
        <v>NULL</v>
      </c>
      <c r="F13012" t="str">
        <v>NOS</v>
      </c>
      <c r="G13012" t="str">
        <v>NOS</v>
      </c>
      <c r="H13012" t="str">
        <v>NOS</v>
      </c>
      <c r="I13012" t="str">
        <v>Y</v>
      </c>
      <c r="J13012" t="str">
        <v>Y</v>
      </c>
      <c r="K13012" t="str">
        <v>Y</v>
      </c>
      <c r="L13012" t="str">
        <v>N</v>
      </c>
      <c r="M13012" t="str">
        <v>Y</v>
      </c>
      <c r="N13012" t="str">
        <v>W</v>
      </c>
      <c r="O13012" t="str">
        <v>N</v>
      </c>
      <c r="P13012" t="str">
        <v>NULL</v>
      </c>
      <c r="Q13012">
        <v>-1</v>
      </c>
      <c r="R13012">
        <v>1</v>
      </c>
      <c r="S13012" t="str">
        <v>B</v>
      </c>
      <c r="T13012" t="str">
        <v>M</v>
      </c>
    </row>
    <row r="13013">
      <c r="A13013">
        <v>7385742</v>
      </c>
      <c r="B13013" t="str">
        <v>GEAR LEVER SPRING</v>
      </c>
      <c r="C13013">
        <v>117</v>
      </c>
      <c r="D13013" t="str">
        <v>BHL</v>
      </c>
      <c r="E13013" t="str">
        <v>NULL</v>
      </c>
      <c r="F13013" t="str">
        <v>NOS</v>
      </c>
      <c r="G13013" t="str">
        <v>NOS</v>
      </c>
      <c r="H13013" t="str">
        <v>NOS</v>
      </c>
      <c r="I13013" t="str">
        <v>Y</v>
      </c>
      <c r="J13013" t="str">
        <v>Y</v>
      </c>
      <c r="K13013" t="str">
        <v>Y</v>
      </c>
      <c r="L13013" t="str">
        <v>N</v>
      </c>
      <c r="M13013" t="str">
        <v>Y</v>
      </c>
      <c r="N13013" t="str">
        <v>W</v>
      </c>
      <c r="O13013" t="str">
        <v>N</v>
      </c>
      <c r="P13013" t="str">
        <v>NULL</v>
      </c>
      <c r="Q13013">
        <v>-1</v>
      </c>
      <c r="R13013">
        <v>1</v>
      </c>
      <c r="S13013" t="str">
        <v>B</v>
      </c>
      <c r="T13013" t="str">
        <v>M</v>
      </c>
    </row>
    <row r="13014">
      <c r="A13014">
        <v>7385743</v>
      </c>
      <c r="B13014" t="str">
        <v>RAIL NUT M8</v>
      </c>
      <c r="C13014">
        <v>117</v>
      </c>
      <c r="D13014" t="str">
        <v>BHL</v>
      </c>
      <c r="E13014" t="str">
        <v>NULL</v>
      </c>
      <c r="F13014" t="str">
        <v>NOS</v>
      </c>
      <c r="G13014" t="str">
        <v>NOS</v>
      </c>
      <c r="H13014" t="str">
        <v>NOS</v>
      </c>
      <c r="I13014" t="str">
        <v>Y</v>
      </c>
      <c r="J13014" t="str">
        <v>Y</v>
      </c>
      <c r="K13014" t="str">
        <v>Y</v>
      </c>
      <c r="L13014" t="str">
        <v>N</v>
      </c>
      <c r="M13014" t="str">
        <v>Y</v>
      </c>
      <c r="N13014" t="str">
        <v>W</v>
      </c>
      <c r="O13014" t="str">
        <v>Y</v>
      </c>
      <c r="P13014" t="str">
        <v>R</v>
      </c>
      <c r="Q13014">
        <v>286</v>
      </c>
      <c r="R13014">
        <v>1</v>
      </c>
      <c r="S13014" t="str">
        <v>B</v>
      </c>
      <c r="T13014" t="str">
        <v>M</v>
      </c>
    </row>
    <row r="13015">
      <c r="A13015">
        <v>7385744</v>
      </c>
      <c r="B13015" t="str">
        <v>RAIL NUT M6</v>
      </c>
      <c r="C13015">
        <v>117</v>
      </c>
      <c r="D13015" t="str">
        <v>BHL</v>
      </c>
      <c r="E13015" t="str">
        <v>NULL</v>
      </c>
      <c r="F13015" t="str">
        <v>NOS</v>
      </c>
      <c r="G13015" t="str">
        <v>NOS</v>
      </c>
      <c r="H13015" t="str">
        <v>NOS</v>
      </c>
      <c r="I13015" t="str">
        <v>Y</v>
      </c>
      <c r="J13015" t="str">
        <v>Y</v>
      </c>
      <c r="K13015" t="str">
        <v>Y</v>
      </c>
      <c r="L13015" t="str">
        <v>N</v>
      </c>
      <c r="M13015" t="str">
        <v>Y</v>
      </c>
      <c r="N13015" t="str">
        <v>W</v>
      </c>
      <c r="O13015" t="str">
        <v>Y</v>
      </c>
      <c r="P13015" t="str">
        <v>R</v>
      </c>
      <c r="Q13015">
        <v>370</v>
      </c>
      <c r="R13015">
        <v>1</v>
      </c>
      <c r="S13015" t="str">
        <v>B</v>
      </c>
      <c r="T13015" t="str">
        <v>M</v>
      </c>
    </row>
    <row r="13016">
      <c r="A13016">
        <v>7385862</v>
      </c>
      <c r="B13016" t="str">
        <v>KIT GASKET UPPER</v>
      </c>
      <c r="C13016">
        <v>102</v>
      </c>
      <c r="D13016" t="str">
        <v>BPAB</v>
      </c>
      <c r="E13016" t="str">
        <v>NULL</v>
      </c>
      <c r="F13016" t="str">
        <v>NOS</v>
      </c>
      <c r="G13016" t="str">
        <v>NOS</v>
      </c>
      <c r="H13016" t="str">
        <v>NOS</v>
      </c>
      <c r="I13016" t="str">
        <v>Y</v>
      </c>
      <c r="J13016" t="str">
        <v>Y</v>
      </c>
      <c r="K13016" t="str">
        <v>Y</v>
      </c>
      <c r="L13016" t="str">
        <v>N</v>
      </c>
      <c r="M13016" t="str">
        <v>Y</v>
      </c>
      <c r="N13016" t="str">
        <v>W</v>
      </c>
      <c r="O13016" t="str">
        <v>Y</v>
      </c>
      <c r="P13016" t="str">
        <v>R</v>
      </c>
      <c r="Q13016">
        <v>84</v>
      </c>
      <c r="R13016">
        <v>1</v>
      </c>
      <c r="S13016" t="str">
        <v>B</v>
      </c>
      <c r="T13016" t="str">
        <v>M</v>
      </c>
    </row>
    <row r="13017">
      <c r="A13017">
        <v>7385863</v>
      </c>
      <c r="B13017" t="str">
        <v>KIT GASKET LOWER</v>
      </c>
      <c r="C13017">
        <v>102</v>
      </c>
      <c r="D13017" t="str">
        <v>BPAB</v>
      </c>
      <c r="E13017" t="str">
        <v>NULL</v>
      </c>
      <c r="F13017" t="str">
        <v>NOS</v>
      </c>
      <c r="G13017" t="str">
        <v>NOS</v>
      </c>
      <c r="H13017" t="str">
        <v>NOS</v>
      </c>
      <c r="I13017" t="str">
        <v>Y</v>
      </c>
      <c r="J13017" t="str">
        <v>Y</v>
      </c>
      <c r="K13017" t="str">
        <v>Y</v>
      </c>
      <c r="L13017" t="str">
        <v>N</v>
      </c>
      <c r="M13017" t="str">
        <v>Y</v>
      </c>
      <c r="N13017" t="str">
        <v>W</v>
      </c>
      <c r="O13017" t="str">
        <v>Y</v>
      </c>
      <c r="P13017" t="str">
        <v>R</v>
      </c>
      <c r="Q13017">
        <v>84</v>
      </c>
      <c r="R13017">
        <v>1</v>
      </c>
      <c r="S13017" t="str">
        <v>B</v>
      </c>
      <c r="T13017" t="str">
        <v>M</v>
      </c>
    </row>
    <row r="13018">
      <c r="A13018">
        <v>7385978</v>
      </c>
      <c r="B13018" t="str">
        <v>BRACKET WA</v>
      </c>
      <c r="C13018">
        <v>117</v>
      </c>
      <c r="D13018" t="str">
        <v>BHL</v>
      </c>
      <c r="E13018" t="str">
        <v>NULL</v>
      </c>
      <c r="F13018" t="str">
        <v>NOS</v>
      </c>
      <c r="G13018" t="str">
        <v>NOS</v>
      </c>
      <c r="H13018" t="str">
        <v>NOS</v>
      </c>
      <c r="I13018" t="str">
        <v>Y</v>
      </c>
      <c r="J13018" t="str">
        <v>Y</v>
      </c>
      <c r="K13018" t="str">
        <v>Y</v>
      </c>
      <c r="L13018" t="str">
        <v>N</v>
      </c>
      <c r="M13018" t="str">
        <v>Y</v>
      </c>
      <c r="N13018" t="str">
        <v>W</v>
      </c>
      <c r="O13018" t="str">
        <v>N</v>
      </c>
      <c r="P13018" t="str">
        <v>NULL</v>
      </c>
      <c r="Q13018">
        <v>-1</v>
      </c>
      <c r="R13018">
        <v>1</v>
      </c>
      <c r="S13018" t="str">
        <v>B</v>
      </c>
      <c r="T13018" t="str">
        <v>M</v>
      </c>
    </row>
    <row r="13019">
      <c r="A13019">
        <v>7385979</v>
      </c>
      <c r="B13019" t="str">
        <v>BOSS BRACKET</v>
      </c>
      <c r="C13019">
        <v>117</v>
      </c>
      <c r="D13019" t="str">
        <v>BHL</v>
      </c>
      <c r="E13019" t="str">
        <v>NULL</v>
      </c>
      <c r="F13019" t="str">
        <v>NOS</v>
      </c>
      <c r="G13019" t="str">
        <v>NOS</v>
      </c>
      <c r="H13019" t="str">
        <v>NOS</v>
      </c>
      <c r="I13019" t="str">
        <v>Y</v>
      </c>
      <c r="J13019" t="str">
        <v>Y</v>
      </c>
      <c r="K13019" t="str">
        <v>Y</v>
      </c>
      <c r="L13019" t="str">
        <v>N</v>
      </c>
      <c r="M13019" t="str">
        <v>Y</v>
      </c>
      <c r="N13019" t="str">
        <v>W</v>
      </c>
      <c r="O13019" t="str">
        <v>N</v>
      </c>
      <c r="P13019" t="str">
        <v>NULL</v>
      </c>
      <c r="Q13019">
        <v>-1</v>
      </c>
      <c r="R13019">
        <v>1</v>
      </c>
      <c r="S13019" t="str">
        <v>B</v>
      </c>
      <c r="T13019" t="str">
        <v>M</v>
      </c>
    </row>
    <row r="13020">
      <c r="A13020">
        <v>7386</v>
      </c>
      <c r="B13020" t="str">
        <v>FLUID OIL HYD</v>
      </c>
      <c r="C13020">
        <v>117</v>
      </c>
      <c r="D13020" t="str">
        <v>BHL</v>
      </c>
      <c r="E13020" t="str">
        <v>NULL</v>
      </c>
      <c r="F13020" t="str">
        <v>NOS</v>
      </c>
      <c r="G13020" t="str">
        <v>NOS</v>
      </c>
      <c r="H13020" t="str">
        <v>NOS</v>
      </c>
      <c r="I13020" t="str">
        <v>Y</v>
      </c>
      <c r="J13020" t="str">
        <v>Y</v>
      </c>
      <c r="K13020" t="str">
        <v>Y</v>
      </c>
      <c r="L13020" t="str">
        <v>N</v>
      </c>
      <c r="M13020" t="str">
        <v>Y</v>
      </c>
      <c r="N13020" t="str">
        <v>W</v>
      </c>
      <c r="O13020" t="str">
        <v>Y</v>
      </c>
      <c r="P13020" t="str">
        <v>R</v>
      </c>
      <c r="Q13020">
        <v>123</v>
      </c>
      <c r="R13020">
        <v>1</v>
      </c>
      <c r="S13020" t="str">
        <v>B</v>
      </c>
      <c r="T13020" t="str">
        <v>M</v>
      </c>
    </row>
    <row r="13021">
      <c r="A13021">
        <v>7386080</v>
      </c>
      <c r="B13021" t="str">
        <v>CLAMP ASSY DOUBLE</v>
      </c>
      <c r="C13021">
        <v>117</v>
      </c>
      <c r="D13021" t="str">
        <v>BHL</v>
      </c>
      <c r="E13021" t="str">
        <v>NULL</v>
      </c>
      <c r="F13021" t="str">
        <v>NOS</v>
      </c>
      <c r="G13021" t="str">
        <v>NOS</v>
      </c>
      <c r="H13021" t="str">
        <v>NOS</v>
      </c>
      <c r="I13021" t="str">
        <v>Y</v>
      </c>
      <c r="J13021" t="str">
        <v>Y</v>
      </c>
      <c r="K13021" t="str">
        <v>Y</v>
      </c>
      <c r="L13021" t="str">
        <v>N</v>
      </c>
      <c r="M13021" t="str">
        <v>Y</v>
      </c>
      <c r="N13021" t="str">
        <v>W</v>
      </c>
      <c r="O13021" t="str">
        <v>Y</v>
      </c>
      <c r="P13021" t="str">
        <v>R</v>
      </c>
      <c r="Q13021">
        <v>197</v>
      </c>
      <c r="R13021">
        <v>1</v>
      </c>
      <c r="S13021" t="str">
        <v>B</v>
      </c>
      <c r="T13021" t="str">
        <v>M</v>
      </c>
    </row>
    <row r="13022">
      <c r="A13022">
        <v>7386081</v>
      </c>
      <c r="B13022" t="str">
        <v>CLAMP ASSY</v>
      </c>
      <c r="C13022">
        <v>117</v>
      </c>
      <c r="D13022" t="str">
        <v>BHL</v>
      </c>
      <c r="E13022" t="str">
        <v>NULL</v>
      </c>
      <c r="F13022" t="str">
        <v>NOS</v>
      </c>
      <c r="G13022" t="str">
        <v>NOS</v>
      </c>
      <c r="H13022" t="str">
        <v>NOS</v>
      </c>
      <c r="I13022" t="str">
        <v>Y</v>
      </c>
      <c r="J13022" t="str">
        <v>Y</v>
      </c>
      <c r="K13022" t="str">
        <v>Y</v>
      </c>
      <c r="L13022" t="str">
        <v>N</v>
      </c>
      <c r="M13022" t="str">
        <v>Y</v>
      </c>
      <c r="N13022" t="str">
        <v>W</v>
      </c>
      <c r="O13022" t="str">
        <v>N</v>
      </c>
      <c r="P13022" t="str">
        <v>NULL</v>
      </c>
      <c r="Q13022">
        <v>-1</v>
      </c>
      <c r="R13022">
        <v>1</v>
      </c>
      <c r="S13022" t="str">
        <v>B</v>
      </c>
      <c r="T13022" t="str">
        <v>M</v>
      </c>
    </row>
    <row r="13023">
      <c r="A13023">
        <v>7386083</v>
      </c>
      <c r="B13023" t="str">
        <v>BOSS M6 X 20</v>
      </c>
      <c r="C13023">
        <v>117</v>
      </c>
      <c r="D13023" t="str">
        <v>BHL</v>
      </c>
      <c r="E13023" t="str">
        <v>NULL</v>
      </c>
      <c r="F13023" t="str">
        <v>NOS</v>
      </c>
      <c r="G13023" t="str">
        <v>NOS</v>
      </c>
      <c r="H13023" t="str">
        <v>NOS</v>
      </c>
      <c r="I13023" t="str">
        <v>Y</v>
      </c>
      <c r="J13023" t="str">
        <v>Y</v>
      </c>
      <c r="K13023" t="str">
        <v>Y</v>
      </c>
      <c r="L13023" t="str">
        <v>N</v>
      </c>
      <c r="M13023" t="str">
        <v>Y</v>
      </c>
      <c r="N13023" t="str">
        <v>W</v>
      </c>
      <c r="O13023" t="str">
        <v>N</v>
      </c>
      <c r="P13023" t="str">
        <v>NULL</v>
      </c>
      <c r="Q13023">
        <v>-1</v>
      </c>
      <c r="R13023">
        <v>1</v>
      </c>
      <c r="S13023" t="str">
        <v>B</v>
      </c>
      <c r="T13023" t="str">
        <v>M</v>
      </c>
    </row>
    <row r="13024">
      <c r="A13024">
        <v>7386084</v>
      </c>
      <c r="B13024" t="str">
        <v>BOOT PRECLEANER PIPE</v>
      </c>
      <c r="C13024">
        <v>117</v>
      </c>
      <c r="D13024" t="str">
        <v>BHL</v>
      </c>
      <c r="E13024" t="str">
        <v>NULL</v>
      </c>
      <c r="F13024" t="str">
        <v>NOS</v>
      </c>
      <c r="G13024" t="str">
        <v>NOS</v>
      </c>
      <c r="H13024" t="str">
        <v>NOS</v>
      </c>
      <c r="I13024" t="str">
        <v>Y</v>
      </c>
      <c r="J13024" t="str">
        <v>Y</v>
      </c>
      <c r="K13024" t="str">
        <v>Y</v>
      </c>
      <c r="L13024" t="str">
        <v>N</v>
      </c>
      <c r="M13024" t="str">
        <v>Y</v>
      </c>
      <c r="N13024" t="str">
        <v>W</v>
      </c>
      <c r="O13024" t="str">
        <v>Y</v>
      </c>
      <c r="P13024" t="str">
        <v>R</v>
      </c>
      <c r="Q13024">
        <v>348</v>
      </c>
      <c r="R13024">
        <v>1</v>
      </c>
      <c r="S13024" t="str">
        <v>B</v>
      </c>
      <c r="T13024" t="str">
        <v>M</v>
      </c>
    </row>
    <row r="13025">
      <c r="A13025">
        <v>7386085</v>
      </c>
      <c r="B13025" t="str">
        <v>GROMMET PARK BRAKE</v>
      </c>
      <c r="C13025">
        <v>117</v>
      </c>
      <c r="D13025" t="str">
        <v>BHL</v>
      </c>
      <c r="E13025" t="str">
        <v>NULL</v>
      </c>
      <c r="F13025" t="str">
        <v>NOS</v>
      </c>
      <c r="G13025" t="str">
        <v>NOS</v>
      </c>
      <c r="H13025" t="str">
        <v>NOS</v>
      </c>
      <c r="I13025" t="str">
        <v>Y</v>
      </c>
      <c r="J13025" t="str">
        <v>Y</v>
      </c>
      <c r="K13025" t="str">
        <v>Y</v>
      </c>
      <c r="L13025" t="str">
        <v>N</v>
      </c>
      <c r="M13025" t="str">
        <v>Y</v>
      </c>
      <c r="N13025" t="str">
        <v>W</v>
      </c>
      <c r="O13025" t="str">
        <v>N</v>
      </c>
      <c r="P13025" t="str">
        <v>NULL</v>
      </c>
      <c r="Q13025">
        <v>-1</v>
      </c>
      <c r="R13025">
        <v>1</v>
      </c>
      <c r="S13025" t="str">
        <v>B</v>
      </c>
      <c r="T13025" t="str">
        <v>M</v>
      </c>
    </row>
    <row r="13026">
      <c r="A13026">
        <v>7386194</v>
      </c>
      <c r="B13026" t="str">
        <v>PLATE RELAY GUARD</v>
      </c>
      <c r="C13026">
        <v>117</v>
      </c>
      <c r="D13026" t="str">
        <v>BHL</v>
      </c>
      <c r="E13026" t="str">
        <v>NULL</v>
      </c>
      <c r="F13026" t="str">
        <v>NOS</v>
      </c>
      <c r="G13026" t="str">
        <v>NOS</v>
      </c>
      <c r="H13026" t="str">
        <v>NOS</v>
      </c>
      <c r="I13026" t="str">
        <v>Y</v>
      </c>
      <c r="J13026" t="str">
        <v>Y</v>
      </c>
      <c r="K13026" t="str">
        <v>Y</v>
      </c>
      <c r="L13026" t="str">
        <v>N</v>
      </c>
      <c r="M13026" t="str">
        <v>Y</v>
      </c>
      <c r="N13026" t="str">
        <v>W</v>
      </c>
      <c r="O13026" t="str">
        <v>N</v>
      </c>
      <c r="P13026" t="str">
        <v>NULL</v>
      </c>
      <c r="Q13026">
        <v>-1</v>
      </c>
      <c r="R13026">
        <v>1</v>
      </c>
      <c r="S13026" t="str">
        <v>B</v>
      </c>
      <c r="T13026" t="str">
        <v>M</v>
      </c>
    </row>
    <row r="13027">
      <c r="A13027">
        <v>7386200</v>
      </c>
      <c r="B13027" t="str">
        <v>CAB BHL</v>
      </c>
      <c r="C13027">
        <v>117</v>
      </c>
      <c r="D13027" t="str">
        <v>BHL</v>
      </c>
      <c r="E13027" t="str">
        <v>NULL</v>
      </c>
      <c r="F13027" t="str">
        <v>NOS</v>
      </c>
      <c r="G13027" t="str">
        <v>NOS</v>
      </c>
      <c r="H13027" t="str">
        <v>NOS</v>
      </c>
      <c r="I13027" t="str">
        <v>Y</v>
      </c>
      <c r="J13027" t="str">
        <v>Y</v>
      </c>
      <c r="K13027" t="str">
        <v>Y</v>
      </c>
      <c r="L13027" t="str">
        <v>N</v>
      </c>
      <c r="M13027" t="str">
        <v>Y</v>
      </c>
      <c r="N13027" t="str">
        <v>W</v>
      </c>
      <c r="O13027" t="str">
        <v>Y</v>
      </c>
      <c r="P13027" t="str">
        <v>R</v>
      </c>
      <c r="Q13027">
        <v>107</v>
      </c>
      <c r="R13027">
        <v>1</v>
      </c>
      <c r="S13027" t="str">
        <v>B</v>
      </c>
      <c r="T13027" t="str">
        <v>M</v>
      </c>
    </row>
    <row r="13028">
      <c r="A13028">
        <v>7386201</v>
      </c>
      <c r="B13028" t="str">
        <v>KNOB STEERING</v>
      </c>
      <c r="C13028">
        <v>117</v>
      </c>
      <c r="D13028" t="str">
        <v>BHL</v>
      </c>
      <c r="E13028" t="str">
        <v>NULL</v>
      </c>
      <c r="F13028" t="str">
        <v>NOS</v>
      </c>
      <c r="G13028" t="str">
        <v>NOS</v>
      </c>
      <c r="H13028" t="str">
        <v>NOS</v>
      </c>
      <c r="I13028" t="str">
        <v>Y</v>
      </c>
      <c r="J13028" t="str">
        <v>Y</v>
      </c>
      <c r="K13028" t="str">
        <v>Y</v>
      </c>
      <c r="L13028" t="str">
        <v>N</v>
      </c>
      <c r="M13028" t="str">
        <v>Y</v>
      </c>
      <c r="N13028" t="str">
        <v>W</v>
      </c>
      <c r="O13028" t="str">
        <v>N</v>
      </c>
      <c r="P13028" t="str">
        <v>NULL</v>
      </c>
      <c r="Q13028">
        <v>-1</v>
      </c>
      <c r="R13028">
        <v>1</v>
      </c>
      <c r="S13028" t="str">
        <v>B</v>
      </c>
      <c r="T13028" t="str">
        <v>M</v>
      </c>
    </row>
    <row r="13029">
      <c r="A13029">
        <v>7386264</v>
      </c>
      <c r="B13029" t="str">
        <v>KNOB PLUG</v>
      </c>
      <c r="C13029">
        <v>102</v>
      </c>
      <c r="D13029" t="str">
        <v>BPAB</v>
      </c>
      <c r="E13029" t="str">
        <v>NULL</v>
      </c>
      <c r="F13029" t="str">
        <v>NOS</v>
      </c>
      <c r="G13029" t="str">
        <v>NOS</v>
      </c>
      <c r="H13029" t="str">
        <v>NOS</v>
      </c>
      <c r="I13029" t="str">
        <v>Y</v>
      </c>
      <c r="J13029" t="str">
        <v>Y</v>
      </c>
      <c r="K13029" t="str">
        <v>Y</v>
      </c>
      <c r="L13029" t="str">
        <v>N</v>
      </c>
      <c r="M13029" t="str">
        <v>Y</v>
      </c>
      <c r="N13029" t="str">
        <v>W</v>
      </c>
      <c r="O13029" t="str">
        <v>Y</v>
      </c>
      <c r="P13029" t="str">
        <v>R</v>
      </c>
      <c r="Q13029">
        <v>278</v>
      </c>
      <c r="R13029">
        <v>1</v>
      </c>
      <c r="S13029" t="str">
        <v>B</v>
      </c>
      <c r="T13029" t="str">
        <v>M</v>
      </c>
    </row>
    <row r="13030">
      <c r="A13030" t="str">
        <v>7386268A</v>
      </c>
      <c r="B13030" t="str">
        <v>GREASE SUPER EP2 5KG</v>
      </c>
      <c r="C13030">
        <v>142</v>
      </c>
      <c r="D13030" t="str">
        <v>BHL LUBE</v>
      </c>
      <c r="E13030" t="str">
        <v>NULL</v>
      </c>
      <c r="F13030" t="str">
        <v>NOS</v>
      </c>
      <c r="G13030" t="str">
        <v>NOS</v>
      </c>
      <c r="H13030" t="str">
        <v>NOS</v>
      </c>
      <c r="I13030" t="str">
        <v>Y</v>
      </c>
      <c r="J13030" t="str">
        <v>Y</v>
      </c>
      <c r="K13030" t="str">
        <v>Y</v>
      </c>
      <c r="L13030" t="str">
        <v>N</v>
      </c>
      <c r="M13030" t="str">
        <v>Y</v>
      </c>
      <c r="N13030" t="str">
        <v>W</v>
      </c>
      <c r="O13030" t="str">
        <v>Y</v>
      </c>
      <c r="P13030" t="str">
        <v>R</v>
      </c>
      <c r="Q13030">
        <v>123</v>
      </c>
      <c r="R13030">
        <v>1</v>
      </c>
      <c r="S13030" t="str">
        <v>B</v>
      </c>
      <c r="T13030" t="str">
        <v>M</v>
      </c>
    </row>
    <row r="13031">
      <c r="A13031" t="str">
        <v>7386268B</v>
      </c>
      <c r="B13031" t="str">
        <v>GREASE SUPER EP2 10 KG</v>
      </c>
      <c r="C13031">
        <v>142</v>
      </c>
      <c r="D13031" t="str">
        <v>BHL LUBE</v>
      </c>
      <c r="E13031" t="str">
        <v>NULL</v>
      </c>
      <c r="F13031" t="str">
        <v>NOS</v>
      </c>
      <c r="G13031" t="str">
        <v>NOS</v>
      </c>
      <c r="H13031" t="str">
        <v>NOS</v>
      </c>
      <c r="I13031" t="str">
        <v>Y</v>
      </c>
      <c r="J13031" t="str">
        <v>Y</v>
      </c>
      <c r="K13031" t="str">
        <v>Y</v>
      </c>
      <c r="L13031" t="str">
        <v>N</v>
      </c>
      <c r="M13031" t="str">
        <v>Y</v>
      </c>
      <c r="N13031" t="str">
        <v>W</v>
      </c>
      <c r="O13031" t="str">
        <v>Y</v>
      </c>
      <c r="P13031" t="str">
        <v>R</v>
      </c>
      <c r="Q13031">
        <v>123</v>
      </c>
      <c r="R13031">
        <v>1</v>
      </c>
      <c r="S13031" t="str">
        <v>B</v>
      </c>
      <c r="T13031" t="str">
        <v>M</v>
      </c>
    </row>
    <row r="13032">
      <c r="A13032">
        <v>7386269</v>
      </c>
      <c r="B13032" t="str">
        <v>HYDRAULIC OIL 210 Ltr</v>
      </c>
      <c r="C13032">
        <v>142</v>
      </c>
      <c r="D13032" t="str">
        <v>BHL LUBE</v>
      </c>
      <c r="E13032" t="str">
        <v>NULL</v>
      </c>
      <c r="F13032" t="str">
        <v>NOS</v>
      </c>
      <c r="G13032" t="str">
        <v>NOS</v>
      </c>
      <c r="H13032" t="str">
        <v>NOS</v>
      </c>
      <c r="I13032" t="str">
        <v>Y</v>
      </c>
      <c r="J13032" t="str">
        <v>Y</v>
      </c>
      <c r="K13032" t="str">
        <v>Y</v>
      </c>
      <c r="L13032" t="str">
        <v>N</v>
      </c>
      <c r="M13032" t="str">
        <v>Y</v>
      </c>
      <c r="N13032" t="str">
        <v>W</v>
      </c>
      <c r="O13032" t="str">
        <v>Y</v>
      </c>
      <c r="P13032" t="str">
        <v>R</v>
      </c>
      <c r="Q13032">
        <v>123</v>
      </c>
      <c r="R13032">
        <v>1</v>
      </c>
      <c r="S13032" t="str">
        <v>B</v>
      </c>
      <c r="T13032" t="str">
        <v>M</v>
      </c>
    </row>
    <row r="13033">
      <c r="A13033" t="str">
        <v>7386269B</v>
      </c>
      <c r="B13033" t="str">
        <v>FLUID OIL HYD 20L</v>
      </c>
      <c r="C13033">
        <v>142</v>
      </c>
      <c r="D13033" t="str">
        <v>BHL LUBE</v>
      </c>
      <c r="E13033" t="str">
        <v>NULL</v>
      </c>
      <c r="F13033" t="str">
        <v>NOS</v>
      </c>
      <c r="G13033" t="str">
        <v>NOS</v>
      </c>
      <c r="H13033" t="str">
        <v>NOS</v>
      </c>
      <c r="I13033" t="str">
        <v>Y</v>
      </c>
      <c r="J13033" t="str">
        <v>Y</v>
      </c>
      <c r="K13033" t="str">
        <v>Y</v>
      </c>
      <c r="L13033" t="str">
        <v>N</v>
      </c>
      <c r="M13033" t="str">
        <v>Y</v>
      </c>
      <c r="N13033" t="str">
        <v>W</v>
      </c>
      <c r="O13033" t="str">
        <v>Y</v>
      </c>
      <c r="P13033" t="str">
        <v>R</v>
      </c>
      <c r="Q13033">
        <v>123</v>
      </c>
      <c r="R13033">
        <v>1</v>
      </c>
      <c r="S13033" t="str">
        <v>B</v>
      </c>
      <c r="T13033" t="str">
        <v>M</v>
      </c>
    </row>
    <row r="13034">
      <c r="A13034" t="str">
        <v>7386269C</v>
      </c>
      <c r="B13034" t="str">
        <v>FLUID OIL HYD 50L</v>
      </c>
      <c r="C13034">
        <v>117</v>
      </c>
      <c r="D13034" t="str">
        <v>BHL</v>
      </c>
      <c r="E13034" t="str">
        <v>NULL</v>
      </c>
      <c r="F13034" t="str">
        <v>NOS</v>
      </c>
      <c r="G13034" t="str">
        <v>NOS</v>
      </c>
      <c r="H13034" t="str">
        <v>NOS</v>
      </c>
      <c r="I13034" t="str">
        <v>Y</v>
      </c>
      <c r="J13034" t="str">
        <v>Y</v>
      </c>
      <c r="K13034" t="str">
        <v>Y</v>
      </c>
      <c r="L13034" t="str">
        <v>N</v>
      </c>
      <c r="M13034" t="str">
        <v>Y</v>
      </c>
      <c r="N13034" t="str">
        <v>W</v>
      </c>
      <c r="O13034" t="str">
        <v>Y</v>
      </c>
      <c r="P13034" t="str">
        <v>R</v>
      </c>
      <c r="Q13034">
        <v>123</v>
      </c>
      <c r="R13034">
        <v>1</v>
      </c>
      <c r="S13034" t="str">
        <v>B</v>
      </c>
      <c r="T13034" t="str">
        <v>M</v>
      </c>
    </row>
    <row r="13035">
      <c r="A13035" t="str">
        <v>7386270A</v>
      </c>
      <c r="B13035" t="str">
        <v>FLUID OIL AXLE 5L</v>
      </c>
      <c r="C13035">
        <v>142</v>
      </c>
      <c r="D13035" t="str">
        <v>BHL LUBE</v>
      </c>
      <c r="E13035" t="str">
        <v>NULL</v>
      </c>
      <c r="F13035" t="str">
        <v>NOS</v>
      </c>
      <c r="G13035" t="str">
        <v>NOS</v>
      </c>
      <c r="H13035" t="str">
        <v>NOS</v>
      </c>
      <c r="I13035" t="str">
        <v>Y</v>
      </c>
      <c r="J13035" t="str">
        <v>Y</v>
      </c>
      <c r="K13035" t="str">
        <v>Y</v>
      </c>
      <c r="L13035" t="str">
        <v>N</v>
      </c>
      <c r="M13035" t="str">
        <v>Y</v>
      </c>
      <c r="N13035" t="str">
        <v>W</v>
      </c>
      <c r="O13035" t="str">
        <v>Y</v>
      </c>
      <c r="P13035" t="str">
        <v>R</v>
      </c>
      <c r="Q13035">
        <v>456</v>
      </c>
      <c r="R13035">
        <v>1</v>
      </c>
      <c r="S13035" t="str">
        <v>B</v>
      </c>
      <c r="T13035" t="str">
        <v>M</v>
      </c>
    </row>
    <row r="13036">
      <c r="A13036" t="str">
        <v>7386270AL</v>
      </c>
      <c r="B13036" t="str">
        <v>OIL AXLE-5 LTRS</v>
      </c>
      <c r="C13036">
        <v>117</v>
      </c>
      <c r="D13036" t="str">
        <v>BHL</v>
      </c>
      <c r="E13036" t="str">
        <v>NULL</v>
      </c>
      <c r="F13036" t="str">
        <v>NOS</v>
      </c>
      <c r="G13036" t="str">
        <v>NOS</v>
      </c>
      <c r="H13036" t="str">
        <v>NOS</v>
      </c>
      <c r="I13036" t="str">
        <v>Y</v>
      </c>
      <c r="J13036" t="str">
        <v>Y</v>
      </c>
      <c r="K13036" t="str">
        <v>Y</v>
      </c>
      <c r="L13036" t="str">
        <v>N</v>
      </c>
      <c r="M13036" t="str">
        <v>Y</v>
      </c>
      <c r="N13036" t="str">
        <v>W</v>
      </c>
      <c r="O13036" t="str">
        <v>Y</v>
      </c>
      <c r="P13036" t="str">
        <v>R</v>
      </c>
      <c r="Q13036">
        <v>123</v>
      </c>
      <c r="R13036">
        <v>1</v>
      </c>
      <c r="S13036" t="str">
        <v>B</v>
      </c>
      <c r="T13036" t="str">
        <v>M</v>
      </c>
    </row>
    <row r="13037">
      <c r="A13037" t="str">
        <v>7386270B</v>
      </c>
      <c r="B13037" t="str">
        <v>FLUID OIL AXLE 20L</v>
      </c>
      <c r="C13037">
        <v>142</v>
      </c>
      <c r="D13037" t="str">
        <v>BHL LUBE</v>
      </c>
      <c r="E13037" t="str">
        <v>NULL</v>
      </c>
      <c r="F13037" t="str">
        <v>NOS</v>
      </c>
      <c r="G13037" t="str">
        <v>NOS</v>
      </c>
      <c r="H13037" t="str">
        <v>NOS</v>
      </c>
      <c r="I13037" t="str">
        <v>Y</v>
      </c>
      <c r="J13037" t="str">
        <v>Y</v>
      </c>
      <c r="K13037" t="str">
        <v>Y</v>
      </c>
      <c r="L13037" t="str">
        <v>N</v>
      </c>
      <c r="M13037" t="str">
        <v>Y</v>
      </c>
      <c r="N13037" t="str">
        <v>W</v>
      </c>
      <c r="O13037" t="str">
        <v>Y</v>
      </c>
      <c r="P13037" t="str">
        <v>R</v>
      </c>
      <c r="Q13037">
        <v>448</v>
      </c>
      <c r="R13037">
        <v>1</v>
      </c>
      <c r="S13037" t="str">
        <v>B</v>
      </c>
      <c r="T13037" t="str">
        <v>M</v>
      </c>
    </row>
    <row r="13038">
      <c r="A13038" t="str">
        <v>7386271A</v>
      </c>
      <c r="B13038" t="str">
        <v>FLUID BRAKE 250ML</v>
      </c>
      <c r="C13038">
        <v>142</v>
      </c>
      <c r="D13038" t="str">
        <v>BHL LUBE</v>
      </c>
      <c r="E13038" t="str">
        <v>NULL</v>
      </c>
      <c r="F13038" t="str">
        <v>NOS</v>
      </c>
      <c r="G13038" t="str">
        <v>NOS</v>
      </c>
      <c r="H13038" t="str">
        <v>NOS</v>
      </c>
      <c r="I13038" t="str">
        <v>Y</v>
      </c>
      <c r="J13038" t="str">
        <v>Y</v>
      </c>
      <c r="K13038" t="str">
        <v>Y</v>
      </c>
      <c r="L13038" t="str">
        <v>N</v>
      </c>
      <c r="M13038" t="str">
        <v>Y</v>
      </c>
      <c r="N13038" t="str">
        <v>W</v>
      </c>
      <c r="O13038" t="str">
        <v>Y</v>
      </c>
      <c r="P13038" t="str">
        <v>R</v>
      </c>
      <c r="Q13038">
        <v>436</v>
      </c>
      <c r="R13038">
        <v>1</v>
      </c>
      <c r="S13038" t="str">
        <v>B</v>
      </c>
      <c r="T13038" t="str">
        <v>M</v>
      </c>
    </row>
    <row r="13039">
      <c r="A13039" t="str">
        <v>7386271B</v>
      </c>
      <c r="B13039" t="str">
        <v>FLUID BRAKE 500ML</v>
      </c>
      <c r="C13039">
        <v>142</v>
      </c>
      <c r="D13039" t="str">
        <v>BHL LUBE</v>
      </c>
      <c r="E13039" t="str">
        <v>NULL</v>
      </c>
      <c r="F13039" t="str">
        <v>NOS</v>
      </c>
      <c r="G13039" t="str">
        <v>NOS</v>
      </c>
      <c r="H13039" t="str">
        <v>NOS</v>
      </c>
      <c r="I13039" t="str">
        <v>Y</v>
      </c>
      <c r="J13039" t="str">
        <v>Y</v>
      </c>
      <c r="K13039" t="str">
        <v>Y</v>
      </c>
      <c r="L13039" t="str">
        <v>N</v>
      </c>
      <c r="M13039" t="str">
        <v>Y</v>
      </c>
      <c r="N13039" t="str">
        <v>W</v>
      </c>
      <c r="O13039" t="str">
        <v>Y</v>
      </c>
      <c r="P13039" t="str">
        <v>R</v>
      </c>
      <c r="Q13039">
        <v>72</v>
      </c>
      <c r="R13039">
        <v>1</v>
      </c>
      <c r="S13039" t="str">
        <v>B</v>
      </c>
      <c r="T13039" t="str">
        <v>M</v>
      </c>
    </row>
    <row r="13040">
      <c r="A13040">
        <v>7386274</v>
      </c>
      <c r="B13040" t="str">
        <v>CABLE TIE 200MM STICKER</v>
      </c>
      <c r="C13040">
        <v>117</v>
      </c>
      <c r="D13040" t="str">
        <v>BHL</v>
      </c>
      <c r="E13040" t="str">
        <v>NULL</v>
      </c>
      <c r="F13040" t="str">
        <v>NOS</v>
      </c>
      <c r="G13040" t="str">
        <v>NOS</v>
      </c>
      <c r="H13040" t="str">
        <v>NOS</v>
      </c>
      <c r="I13040" t="str">
        <v>Y</v>
      </c>
      <c r="J13040" t="str">
        <v>Y</v>
      </c>
      <c r="K13040" t="str">
        <v>Y</v>
      </c>
      <c r="L13040" t="str">
        <v>N</v>
      </c>
      <c r="M13040" t="str">
        <v>Y</v>
      </c>
      <c r="N13040" t="str">
        <v>W</v>
      </c>
      <c r="O13040" t="str">
        <v>Y</v>
      </c>
      <c r="P13040" t="str">
        <v>R</v>
      </c>
      <c r="Q13040">
        <v>273</v>
      </c>
      <c r="R13040">
        <v>1</v>
      </c>
      <c r="S13040" t="str">
        <v>B</v>
      </c>
      <c r="T13040" t="str">
        <v>M</v>
      </c>
    </row>
    <row r="13041">
      <c r="A13041">
        <v>7386275</v>
      </c>
      <c r="B13041" t="str">
        <v>CABLE TIE 300MM BLACK</v>
      </c>
      <c r="C13041">
        <v>117</v>
      </c>
      <c r="D13041" t="str">
        <v>BHL</v>
      </c>
      <c r="E13041" t="str">
        <v>NULL</v>
      </c>
      <c r="F13041" t="str">
        <v>NOS</v>
      </c>
      <c r="G13041" t="str">
        <v>NOS</v>
      </c>
      <c r="H13041" t="str">
        <v>NOS</v>
      </c>
      <c r="I13041" t="str">
        <v>Y</v>
      </c>
      <c r="J13041" t="str">
        <v>Y</v>
      </c>
      <c r="K13041" t="str">
        <v>Y</v>
      </c>
      <c r="L13041" t="str">
        <v>N</v>
      </c>
      <c r="M13041" t="str">
        <v>Y</v>
      </c>
      <c r="N13041" t="str">
        <v>W</v>
      </c>
      <c r="O13041" t="str">
        <v>Y</v>
      </c>
      <c r="P13041" t="str">
        <v>R</v>
      </c>
      <c r="Q13041">
        <v>273</v>
      </c>
      <c r="R13041">
        <v>1</v>
      </c>
      <c r="S13041" t="str">
        <v>B</v>
      </c>
      <c r="T13041" t="str">
        <v>M</v>
      </c>
    </row>
    <row r="13042">
      <c r="A13042">
        <v>7386388</v>
      </c>
      <c r="B13042" t="str">
        <v>SCREW HEX HEAD M24  12.9</v>
      </c>
      <c r="C13042">
        <v>117</v>
      </c>
      <c r="D13042" t="str">
        <v>BHL</v>
      </c>
      <c r="E13042" t="str">
        <v>NULL</v>
      </c>
      <c r="F13042" t="str">
        <v>NOS</v>
      </c>
      <c r="G13042" t="str">
        <v>NOS</v>
      </c>
      <c r="H13042" t="str">
        <v>NOS</v>
      </c>
      <c r="I13042" t="str">
        <v>Y</v>
      </c>
      <c r="J13042" t="str">
        <v>Y</v>
      </c>
      <c r="K13042" t="str">
        <v>Y</v>
      </c>
      <c r="L13042" t="str">
        <v>N</v>
      </c>
      <c r="M13042" t="str">
        <v>Y</v>
      </c>
      <c r="N13042" t="str">
        <v>W</v>
      </c>
      <c r="O13042" t="str">
        <v>Y</v>
      </c>
      <c r="P13042" t="str">
        <v>R</v>
      </c>
      <c r="Q13042">
        <v>1</v>
      </c>
      <c r="R13042">
        <v>1</v>
      </c>
      <c r="S13042" t="str">
        <v>B</v>
      </c>
      <c r="T13042" t="str">
        <v>M</v>
      </c>
    </row>
    <row r="13043">
      <c r="A13043">
        <v>7386496</v>
      </c>
      <c r="B13043" t="str">
        <v>PUMP PROPULSION</v>
      </c>
      <c r="C13043">
        <v>104</v>
      </c>
      <c r="D13043" t="str">
        <v>BPAD</v>
      </c>
      <c r="E13043" t="str">
        <v>NULL</v>
      </c>
      <c r="F13043" t="str">
        <v>NULL</v>
      </c>
      <c r="G13043" t="str">
        <v>NULL</v>
      </c>
      <c r="H13043" t="str">
        <v>NULL</v>
      </c>
      <c r="I13043" t="str">
        <v>Y</v>
      </c>
      <c r="J13043" t="str">
        <v>Y</v>
      </c>
      <c r="K13043" t="str">
        <v>Y</v>
      </c>
      <c r="L13043" t="str">
        <v>N</v>
      </c>
      <c r="M13043" t="str">
        <v>Y</v>
      </c>
      <c r="N13043" t="str">
        <v>W</v>
      </c>
      <c r="O13043" t="str">
        <v>Y</v>
      </c>
      <c r="P13043" t="str">
        <v>R</v>
      </c>
      <c r="Q13043">
        <v>19</v>
      </c>
      <c r="R13043">
        <v>1</v>
      </c>
      <c r="S13043" t="str">
        <v>B</v>
      </c>
      <c r="T13043" t="str">
        <v>M</v>
      </c>
    </row>
    <row r="13044">
      <c r="A13044">
        <v>7386500</v>
      </c>
      <c r="B13044" t="str">
        <v>INJECTOR FUEL ASSY</v>
      </c>
      <c r="C13044">
        <v>104</v>
      </c>
      <c r="D13044" t="str">
        <v>BPAD</v>
      </c>
      <c r="E13044" t="str">
        <v>NULL</v>
      </c>
      <c r="F13044" t="str">
        <v>NULL</v>
      </c>
      <c r="G13044" t="str">
        <v>NOS</v>
      </c>
      <c r="H13044" t="str">
        <v>NOS</v>
      </c>
      <c r="I13044" t="str">
        <v>Y</v>
      </c>
      <c r="J13044" t="str">
        <v>Y</v>
      </c>
      <c r="K13044" t="str">
        <v>Y</v>
      </c>
      <c r="L13044" t="str">
        <v>N</v>
      </c>
      <c r="M13044" t="str">
        <v>Y</v>
      </c>
      <c r="N13044" t="str">
        <v>W</v>
      </c>
      <c r="O13044" t="str">
        <v>Y</v>
      </c>
      <c r="P13044" t="str">
        <v>R</v>
      </c>
      <c r="Q13044">
        <v>92</v>
      </c>
      <c r="R13044">
        <v>1</v>
      </c>
      <c r="S13044" t="str">
        <v>B</v>
      </c>
      <c r="T13044" t="str">
        <v>M</v>
      </c>
    </row>
    <row r="13045">
      <c r="A13045">
        <v>7386502</v>
      </c>
      <c r="B13045" t="str">
        <v>RAIL FUEL</v>
      </c>
      <c r="C13045">
        <v>104</v>
      </c>
      <c r="D13045" t="str">
        <v>BPAD</v>
      </c>
      <c r="E13045" t="str">
        <v>NULL</v>
      </c>
      <c r="F13045" t="str">
        <v>NULL</v>
      </c>
      <c r="G13045" t="str">
        <v>NOS</v>
      </c>
      <c r="H13045" t="str">
        <v>NOS</v>
      </c>
      <c r="I13045" t="str">
        <v>Y</v>
      </c>
      <c r="J13045" t="str">
        <v>Y</v>
      </c>
      <c r="K13045" t="str">
        <v>Y</v>
      </c>
      <c r="L13045" t="str">
        <v>N</v>
      </c>
      <c r="M13045" t="str">
        <v>Y</v>
      </c>
      <c r="N13045" t="str">
        <v>W</v>
      </c>
      <c r="O13045" t="str">
        <v>Y</v>
      </c>
      <c r="P13045" t="str">
        <v>R</v>
      </c>
      <c r="Q13045">
        <v>92</v>
      </c>
      <c r="R13045">
        <v>1</v>
      </c>
      <c r="S13045" t="str">
        <v>B</v>
      </c>
      <c r="T13045" t="str">
        <v>M</v>
      </c>
    </row>
    <row r="13046">
      <c r="A13046">
        <v>7386503</v>
      </c>
      <c r="B13046" t="str">
        <v>PIPE INJECTION</v>
      </c>
      <c r="C13046">
        <v>104</v>
      </c>
      <c r="D13046" t="str">
        <v>BPAD</v>
      </c>
      <c r="E13046" t="str">
        <v>NULL</v>
      </c>
      <c r="F13046" t="str">
        <v>NULL</v>
      </c>
      <c r="G13046" t="str">
        <v>NULL</v>
      </c>
      <c r="H13046" t="str">
        <v>NULL</v>
      </c>
      <c r="I13046" t="str">
        <v>Y</v>
      </c>
      <c r="J13046" t="str">
        <v>Y</v>
      </c>
      <c r="K13046" t="str">
        <v>Y</v>
      </c>
      <c r="L13046" t="str">
        <v>N</v>
      </c>
      <c r="M13046" t="str">
        <v>Y</v>
      </c>
      <c r="N13046" t="str">
        <v>W</v>
      </c>
      <c r="O13046" t="str">
        <v>Y</v>
      </c>
      <c r="P13046" t="str">
        <v>R</v>
      </c>
      <c r="Q13046">
        <v>92</v>
      </c>
      <c r="R13046">
        <v>1</v>
      </c>
      <c r="S13046" t="str">
        <v>B</v>
      </c>
      <c r="T13046" t="str">
        <v>B</v>
      </c>
    </row>
    <row r="13047">
      <c r="A13047">
        <v>7386504</v>
      </c>
      <c r="B13047" t="str">
        <v>PIPE INJECTION</v>
      </c>
      <c r="C13047">
        <v>104</v>
      </c>
      <c r="D13047" t="str">
        <v>BPAD</v>
      </c>
      <c r="E13047" t="str">
        <v>NULL</v>
      </c>
      <c r="F13047" t="str">
        <v>NULL</v>
      </c>
      <c r="G13047" t="str">
        <v>NULL</v>
      </c>
      <c r="H13047" t="str">
        <v>NULL</v>
      </c>
      <c r="I13047" t="str">
        <v>Y</v>
      </c>
      <c r="J13047" t="str">
        <v>Y</v>
      </c>
      <c r="K13047" t="str">
        <v>Y</v>
      </c>
      <c r="L13047" t="str">
        <v>N</v>
      </c>
      <c r="M13047" t="str">
        <v>Y</v>
      </c>
      <c r="N13047" t="str">
        <v>W</v>
      </c>
      <c r="O13047" t="str">
        <v>Y</v>
      </c>
      <c r="P13047" t="str">
        <v>R</v>
      </c>
      <c r="Q13047">
        <v>92</v>
      </c>
      <c r="R13047">
        <v>1</v>
      </c>
      <c r="S13047" t="str">
        <v>B</v>
      </c>
      <c r="T13047" t="str">
        <v>M</v>
      </c>
    </row>
    <row r="13048">
      <c r="A13048">
        <v>7386505</v>
      </c>
      <c r="B13048" t="str">
        <v>PIPE INJECTION</v>
      </c>
      <c r="C13048">
        <v>104</v>
      </c>
      <c r="D13048" t="str">
        <v>BPAD</v>
      </c>
      <c r="E13048" t="str">
        <v>NULL</v>
      </c>
      <c r="F13048" t="str">
        <v>NULL</v>
      </c>
      <c r="G13048" t="str">
        <v>NULL</v>
      </c>
      <c r="H13048" t="str">
        <v>NULL</v>
      </c>
      <c r="I13048" t="str">
        <v>Y</v>
      </c>
      <c r="J13048" t="str">
        <v>Y</v>
      </c>
      <c r="K13048" t="str">
        <v>Y</v>
      </c>
      <c r="L13048" t="str">
        <v>N</v>
      </c>
      <c r="M13048" t="str">
        <v>Y</v>
      </c>
      <c r="N13048" t="str">
        <v>W</v>
      </c>
      <c r="O13048" t="str">
        <v>Y</v>
      </c>
      <c r="P13048" t="str">
        <v>R</v>
      </c>
      <c r="Q13048">
        <v>137</v>
      </c>
      <c r="R13048">
        <v>1</v>
      </c>
      <c r="S13048" t="str">
        <v>B</v>
      </c>
      <c r="T13048" t="str">
        <v>M</v>
      </c>
    </row>
    <row r="13049">
      <c r="A13049">
        <v>7386506</v>
      </c>
      <c r="B13049" t="str">
        <v>PIPE INJECTION</v>
      </c>
      <c r="C13049">
        <v>104</v>
      </c>
      <c r="D13049" t="str">
        <v>BPAD</v>
      </c>
      <c r="E13049" t="str">
        <v>NULL</v>
      </c>
      <c r="F13049" t="str">
        <v>NULL</v>
      </c>
      <c r="G13049" t="str">
        <v>NULL</v>
      </c>
      <c r="H13049" t="str">
        <v>NULL</v>
      </c>
      <c r="I13049" t="str">
        <v>Y</v>
      </c>
      <c r="J13049" t="str">
        <v>Y</v>
      </c>
      <c r="K13049" t="str">
        <v>Y</v>
      </c>
      <c r="L13049" t="str">
        <v>N</v>
      </c>
      <c r="M13049" t="str">
        <v>Y</v>
      </c>
      <c r="N13049" t="str">
        <v>W</v>
      </c>
      <c r="O13049" t="str">
        <v>Y</v>
      </c>
      <c r="P13049" t="str">
        <v>R</v>
      </c>
      <c r="Q13049">
        <v>137</v>
      </c>
      <c r="R13049">
        <v>1</v>
      </c>
      <c r="S13049" t="str">
        <v>B</v>
      </c>
      <c r="T13049" t="str">
        <v>M</v>
      </c>
    </row>
    <row r="13050">
      <c r="A13050">
        <v>7386507</v>
      </c>
      <c r="B13050" t="str">
        <v>PIPE INJECTION</v>
      </c>
      <c r="C13050">
        <v>104</v>
      </c>
      <c r="D13050" t="str">
        <v>BPAD</v>
      </c>
      <c r="E13050" t="str">
        <v>NULL</v>
      </c>
      <c r="F13050" t="str">
        <v>NULL</v>
      </c>
      <c r="G13050" t="str">
        <v>NULL</v>
      </c>
      <c r="H13050" t="str">
        <v>NULL</v>
      </c>
      <c r="I13050" t="str">
        <v>Y</v>
      </c>
      <c r="J13050" t="str">
        <v>Y</v>
      </c>
      <c r="K13050" t="str">
        <v>Y</v>
      </c>
      <c r="L13050" t="str">
        <v>N</v>
      </c>
      <c r="M13050" t="str">
        <v>Y</v>
      </c>
      <c r="N13050" t="str">
        <v>W</v>
      </c>
      <c r="O13050" t="str">
        <v>Y</v>
      </c>
      <c r="P13050" t="str">
        <v>R</v>
      </c>
      <c r="Q13050">
        <v>137</v>
      </c>
      <c r="R13050">
        <v>1</v>
      </c>
      <c r="S13050" t="str">
        <v>B</v>
      </c>
      <c r="T13050" t="str">
        <v>M</v>
      </c>
    </row>
    <row r="13051">
      <c r="A13051">
        <v>7386571</v>
      </c>
      <c r="B13051" t="str">
        <v>LOCK NUT M10X1.25,8</v>
      </c>
      <c r="C13051">
        <v>117</v>
      </c>
      <c r="D13051" t="str">
        <v>BHL</v>
      </c>
      <c r="E13051" t="str">
        <v>NULL</v>
      </c>
      <c r="F13051" t="str">
        <v>NOS</v>
      </c>
      <c r="G13051" t="str">
        <v>NOS</v>
      </c>
      <c r="H13051" t="str">
        <v>NOS</v>
      </c>
      <c r="I13051" t="str">
        <v>Y</v>
      </c>
      <c r="J13051" t="str">
        <v>Y</v>
      </c>
      <c r="K13051" t="str">
        <v>Y</v>
      </c>
      <c r="L13051" t="str">
        <v>N</v>
      </c>
      <c r="M13051" t="str">
        <v>Y</v>
      </c>
      <c r="N13051" t="str">
        <v>W</v>
      </c>
      <c r="O13051" t="str">
        <v>N</v>
      </c>
      <c r="P13051" t="str">
        <v>NULL</v>
      </c>
      <c r="Q13051">
        <v>-1</v>
      </c>
      <c r="R13051">
        <v>1</v>
      </c>
      <c r="S13051" t="str">
        <v>B</v>
      </c>
      <c r="T13051" t="str">
        <v>M</v>
      </c>
    </row>
    <row r="13052">
      <c r="A13052">
        <v>7386968</v>
      </c>
      <c r="B13052" t="str">
        <v>RING WEAR 60*65*9.7</v>
      </c>
      <c r="C13052">
        <v>117</v>
      </c>
      <c r="D13052" t="str">
        <v>BHL</v>
      </c>
      <c r="E13052" t="str">
        <v>NULL</v>
      </c>
      <c r="F13052" t="str">
        <v>NOS</v>
      </c>
      <c r="G13052" t="str">
        <v>NOS</v>
      </c>
      <c r="H13052" t="str">
        <v>NOS</v>
      </c>
      <c r="I13052" t="str">
        <v>Y</v>
      </c>
      <c r="J13052" t="str">
        <v>Y</v>
      </c>
      <c r="K13052" t="str">
        <v>Y</v>
      </c>
      <c r="L13052" t="str">
        <v>N</v>
      </c>
      <c r="M13052" t="str">
        <v>Y</v>
      </c>
      <c r="N13052" t="str">
        <v>W</v>
      </c>
      <c r="O13052" t="str">
        <v>Y</v>
      </c>
      <c r="P13052" t="str">
        <v>R</v>
      </c>
      <c r="Q13052">
        <v>84314990</v>
      </c>
      <c r="R13052">
        <v>1</v>
      </c>
      <c r="S13052" t="str">
        <v>B</v>
      </c>
      <c r="T13052" t="str">
        <v>M</v>
      </c>
    </row>
    <row r="13053">
      <c r="A13053">
        <v>7386969</v>
      </c>
      <c r="B13053" t="str">
        <v>RING SEAL 60*70*8</v>
      </c>
      <c r="C13053">
        <v>117</v>
      </c>
      <c r="D13053" t="str">
        <v>BHL</v>
      </c>
      <c r="E13053" t="str">
        <v>NULL</v>
      </c>
      <c r="F13053" t="str">
        <v>NOS</v>
      </c>
      <c r="G13053" t="str">
        <v>NOS</v>
      </c>
      <c r="H13053" t="str">
        <v>NOS</v>
      </c>
      <c r="I13053" t="str">
        <v>Y</v>
      </c>
      <c r="J13053" t="str">
        <v>Y</v>
      </c>
      <c r="K13053" t="str">
        <v>Y</v>
      </c>
      <c r="L13053" t="str">
        <v>N</v>
      </c>
      <c r="M13053" t="str">
        <v>Y</v>
      </c>
      <c r="N13053" t="str">
        <v>W</v>
      </c>
      <c r="O13053" t="str">
        <v>Y</v>
      </c>
      <c r="P13053" t="str">
        <v>R</v>
      </c>
      <c r="Q13053">
        <v>84314990</v>
      </c>
      <c r="R13053">
        <v>1</v>
      </c>
      <c r="S13053" t="str">
        <v>B</v>
      </c>
      <c r="T13053" t="str">
        <v>M</v>
      </c>
    </row>
    <row r="13054">
      <c r="A13054">
        <v>7387038</v>
      </c>
      <c r="B13054" t="str">
        <v>RIVET</v>
      </c>
      <c r="C13054">
        <v>117</v>
      </c>
      <c r="D13054" t="str">
        <v>BHL</v>
      </c>
      <c r="E13054" t="str">
        <v>NULL</v>
      </c>
      <c r="F13054" t="str">
        <v>NOS</v>
      </c>
      <c r="G13054" t="str">
        <v>NOS</v>
      </c>
      <c r="H13054" t="str">
        <v>NOS</v>
      </c>
      <c r="I13054" t="str">
        <v>Y</v>
      </c>
      <c r="J13054" t="str">
        <v>Y</v>
      </c>
      <c r="K13054" t="str">
        <v>Y</v>
      </c>
      <c r="L13054" t="str">
        <v>N</v>
      </c>
      <c r="M13054" t="str">
        <v>Y</v>
      </c>
      <c r="N13054" t="str">
        <v>W</v>
      </c>
      <c r="O13054" t="str">
        <v>Y</v>
      </c>
      <c r="P13054" t="str">
        <v>R</v>
      </c>
      <c r="Q13054">
        <v>286</v>
      </c>
      <c r="R13054">
        <v>1</v>
      </c>
      <c r="S13054" t="str">
        <v>B</v>
      </c>
      <c r="T13054" t="str">
        <v>M</v>
      </c>
    </row>
    <row r="13055">
      <c r="A13055">
        <v>7387207</v>
      </c>
      <c r="B13055" t="str">
        <v>DECAL LOGO GRILL</v>
      </c>
      <c r="C13055">
        <v>117</v>
      </c>
      <c r="D13055" t="str">
        <v>BHL</v>
      </c>
      <c r="E13055" t="str">
        <v>NULL</v>
      </c>
      <c r="F13055" t="str">
        <v>NOS</v>
      </c>
      <c r="G13055" t="str">
        <v>NOS</v>
      </c>
      <c r="H13055" t="str">
        <v>NOS</v>
      </c>
      <c r="I13055" t="str">
        <v>Y</v>
      </c>
      <c r="J13055" t="str">
        <v>Y</v>
      </c>
      <c r="K13055" t="str">
        <v>Y</v>
      </c>
      <c r="L13055" t="str">
        <v>N</v>
      </c>
      <c r="M13055" t="str">
        <v>Y</v>
      </c>
      <c r="N13055" t="str">
        <v>W</v>
      </c>
      <c r="O13055" t="str">
        <v>Y</v>
      </c>
      <c r="P13055" t="str">
        <v>R</v>
      </c>
      <c r="Q13055">
        <v>278</v>
      </c>
      <c r="R13055">
        <v>1</v>
      </c>
      <c r="S13055" t="str">
        <v>B</v>
      </c>
      <c r="T13055" t="str">
        <v>M</v>
      </c>
    </row>
    <row r="13056">
      <c r="A13056">
        <v>7387351</v>
      </c>
      <c r="B13056" t="str">
        <v>DECAL EXIT</v>
      </c>
      <c r="C13056">
        <v>117</v>
      </c>
      <c r="D13056" t="str">
        <v>BHL</v>
      </c>
      <c r="E13056" t="str">
        <v>NULL</v>
      </c>
      <c r="F13056" t="str">
        <v>NOS</v>
      </c>
      <c r="G13056" t="str">
        <v>NOS</v>
      </c>
      <c r="H13056" t="str">
        <v>NOS</v>
      </c>
      <c r="I13056" t="str">
        <v>Y</v>
      </c>
      <c r="J13056" t="str">
        <v>Y</v>
      </c>
      <c r="K13056" t="str">
        <v>Y</v>
      </c>
      <c r="L13056" t="str">
        <v>N</v>
      </c>
      <c r="M13056" t="str">
        <v>Y</v>
      </c>
      <c r="N13056" t="str">
        <v>W</v>
      </c>
      <c r="O13056" t="str">
        <v>N</v>
      </c>
      <c r="P13056" t="str">
        <v>NULL</v>
      </c>
      <c r="Q13056">
        <v>-1</v>
      </c>
      <c r="R13056">
        <v>1</v>
      </c>
      <c r="S13056" t="str">
        <v>B</v>
      </c>
      <c r="T13056" t="str">
        <v>M</v>
      </c>
    </row>
    <row r="13057">
      <c r="A13057">
        <v>7387352</v>
      </c>
      <c r="B13057" t="str">
        <v>DECAL WARNING NT</v>
      </c>
      <c r="C13057">
        <v>117</v>
      </c>
      <c r="D13057" t="str">
        <v>BHL</v>
      </c>
      <c r="E13057" t="str">
        <v>NULL</v>
      </c>
      <c r="F13057" t="str">
        <v>NOS</v>
      </c>
      <c r="G13057" t="str">
        <v>NOS</v>
      </c>
      <c r="H13057" t="str">
        <v>NOS</v>
      </c>
      <c r="I13057" t="str">
        <v>Y</v>
      </c>
      <c r="J13057" t="str">
        <v>Y</v>
      </c>
      <c r="K13057" t="str">
        <v>Y</v>
      </c>
      <c r="L13057" t="str">
        <v>N</v>
      </c>
      <c r="M13057" t="str">
        <v>Y</v>
      </c>
      <c r="N13057" t="str">
        <v>W</v>
      </c>
      <c r="O13057" t="str">
        <v>N</v>
      </c>
      <c r="P13057" t="str">
        <v>NULL</v>
      </c>
      <c r="Q13057">
        <v>-1</v>
      </c>
      <c r="R13057">
        <v>1</v>
      </c>
      <c r="S13057" t="str">
        <v>B</v>
      </c>
      <c r="T13057" t="str">
        <v>M</v>
      </c>
    </row>
    <row r="13058">
      <c r="A13058">
        <v>7387353</v>
      </c>
      <c r="B13058" t="str">
        <v>DECAL PARKING</v>
      </c>
      <c r="C13058">
        <v>117</v>
      </c>
      <c r="D13058" t="str">
        <v>BHL</v>
      </c>
      <c r="E13058" t="str">
        <v>NULL</v>
      </c>
      <c r="F13058" t="str">
        <v>NOS</v>
      </c>
      <c r="G13058" t="str">
        <v>NOS</v>
      </c>
      <c r="H13058" t="str">
        <v>NOS</v>
      </c>
      <c r="I13058" t="str">
        <v>Y</v>
      </c>
      <c r="J13058" t="str">
        <v>Y</v>
      </c>
      <c r="K13058" t="str">
        <v>Y</v>
      </c>
      <c r="L13058" t="str">
        <v>N</v>
      </c>
      <c r="M13058" t="str">
        <v>Y</v>
      </c>
      <c r="N13058" t="str">
        <v>W</v>
      </c>
      <c r="O13058" t="str">
        <v>N</v>
      </c>
      <c r="P13058" t="str">
        <v>NULL</v>
      </c>
      <c r="Q13058">
        <v>-1</v>
      </c>
      <c r="R13058">
        <v>1</v>
      </c>
      <c r="S13058" t="str">
        <v>B</v>
      </c>
      <c r="T13058" t="str">
        <v>M</v>
      </c>
    </row>
    <row r="13059">
      <c r="A13059">
        <v>7387354</v>
      </c>
      <c r="B13059" t="str">
        <v>DECAL ENGINE START</v>
      </c>
      <c r="C13059">
        <v>117</v>
      </c>
      <c r="D13059" t="str">
        <v>BHL</v>
      </c>
      <c r="E13059" t="str">
        <v>NULL</v>
      </c>
      <c r="F13059" t="str">
        <v>NOS</v>
      </c>
      <c r="G13059" t="str">
        <v>NOS</v>
      </c>
      <c r="H13059" t="str">
        <v>NOS</v>
      </c>
      <c r="I13059" t="str">
        <v>Y</v>
      </c>
      <c r="J13059" t="str">
        <v>Y</v>
      </c>
      <c r="K13059" t="str">
        <v>Y</v>
      </c>
      <c r="L13059" t="str">
        <v>N</v>
      </c>
      <c r="M13059" t="str">
        <v>Y</v>
      </c>
      <c r="N13059" t="str">
        <v>W</v>
      </c>
      <c r="O13059" t="str">
        <v>N</v>
      </c>
      <c r="P13059" t="str">
        <v>NULL</v>
      </c>
      <c r="Q13059">
        <v>-1</v>
      </c>
      <c r="R13059">
        <v>1</v>
      </c>
      <c r="S13059" t="str">
        <v>B</v>
      </c>
      <c r="T13059" t="str">
        <v>M</v>
      </c>
    </row>
    <row r="13060">
      <c r="A13060">
        <v>7387355</v>
      </c>
      <c r="B13060" t="str">
        <v>DECAL ENGINE STOP</v>
      </c>
      <c r="C13060">
        <v>117</v>
      </c>
      <c r="D13060" t="str">
        <v>BHL</v>
      </c>
      <c r="E13060" t="str">
        <v>NULL</v>
      </c>
      <c r="F13060" t="str">
        <v>NOS</v>
      </c>
      <c r="G13060" t="str">
        <v>NOS</v>
      </c>
      <c r="H13060" t="str">
        <v>NOS</v>
      </c>
      <c r="I13060" t="str">
        <v>Y</v>
      </c>
      <c r="J13060" t="str">
        <v>Y</v>
      </c>
      <c r="K13060" t="str">
        <v>Y</v>
      </c>
      <c r="L13060" t="str">
        <v>N</v>
      </c>
      <c r="M13060" t="str">
        <v>Y</v>
      </c>
      <c r="N13060" t="str">
        <v>W</v>
      </c>
      <c r="O13060" t="str">
        <v>N</v>
      </c>
      <c r="P13060" t="str">
        <v>NULL</v>
      </c>
      <c r="Q13060">
        <v>-1</v>
      </c>
      <c r="R13060">
        <v>1</v>
      </c>
      <c r="S13060" t="str">
        <v>B</v>
      </c>
      <c r="T13060" t="str">
        <v>M</v>
      </c>
    </row>
    <row r="13061">
      <c r="A13061">
        <v>7387597</v>
      </c>
      <c r="B13061" t="str">
        <v>2K PU TOPCOAT WHITE RAL 9003</v>
      </c>
      <c r="C13061">
        <v>117</v>
      </c>
      <c r="D13061" t="str">
        <v>BHL</v>
      </c>
      <c r="E13061" t="str">
        <v>NULL</v>
      </c>
      <c r="F13061" t="str">
        <v>NOS</v>
      </c>
      <c r="G13061" t="str">
        <v>NOS</v>
      </c>
      <c r="H13061" t="str">
        <v>NOS</v>
      </c>
      <c r="I13061" t="str">
        <v>Y</v>
      </c>
      <c r="J13061" t="str">
        <v>Y</v>
      </c>
      <c r="K13061" t="str">
        <v>Y</v>
      </c>
      <c r="L13061" t="str">
        <v>N</v>
      </c>
      <c r="M13061" t="str">
        <v>Y</v>
      </c>
      <c r="N13061" t="str">
        <v>W</v>
      </c>
      <c r="O13061" t="str">
        <v>N</v>
      </c>
      <c r="P13061" t="str">
        <v>NULL</v>
      </c>
      <c r="Q13061">
        <v>-1</v>
      </c>
      <c r="R13061">
        <v>1</v>
      </c>
      <c r="S13061" t="str">
        <v>B</v>
      </c>
      <c r="T13061" t="str">
        <v>M</v>
      </c>
    </row>
    <row r="13062">
      <c r="A13062">
        <v>7387599</v>
      </c>
      <c r="B13062" t="str">
        <v>HARDENER FRSPLLBC</v>
      </c>
      <c r="C13062">
        <v>117</v>
      </c>
      <c r="D13062" t="str">
        <v>BHL</v>
      </c>
      <c r="E13062" t="str">
        <v>NULL</v>
      </c>
      <c r="F13062" t="str">
        <v>NOS</v>
      </c>
      <c r="G13062" t="str">
        <v>NOS</v>
      </c>
      <c r="H13062" t="str">
        <v>NOS</v>
      </c>
      <c r="I13062" t="str">
        <v>Y</v>
      </c>
      <c r="J13062" t="str">
        <v>Y</v>
      </c>
      <c r="K13062" t="str">
        <v>Y</v>
      </c>
      <c r="L13062" t="str">
        <v>N</v>
      </c>
      <c r="M13062" t="str">
        <v>Y</v>
      </c>
      <c r="N13062" t="str">
        <v>W</v>
      </c>
      <c r="O13062" t="str">
        <v>N</v>
      </c>
      <c r="P13062" t="str">
        <v>NULL</v>
      </c>
      <c r="Q13062">
        <v>-1</v>
      </c>
      <c r="R13062">
        <v>1</v>
      </c>
      <c r="S13062" t="str">
        <v>B</v>
      </c>
      <c r="T13062" t="str">
        <v>M</v>
      </c>
    </row>
    <row r="13063">
      <c r="A13063">
        <v>7387600</v>
      </c>
      <c r="B13063" t="str">
        <v>THINNER 727</v>
      </c>
      <c r="C13063">
        <v>117</v>
      </c>
      <c r="D13063" t="str">
        <v>BHL</v>
      </c>
      <c r="E13063" t="str">
        <v>NULL</v>
      </c>
      <c r="F13063" t="str">
        <v>NOS</v>
      </c>
      <c r="G13063" t="str">
        <v>NOS</v>
      </c>
      <c r="H13063" t="str">
        <v>NOS</v>
      </c>
      <c r="I13063" t="str">
        <v>Y</v>
      </c>
      <c r="J13063" t="str">
        <v>Y</v>
      </c>
      <c r="K13063" t="str">
        <v>Y</v>
      </c>
      <c r="L13063" t="str">
        <v>N</v>
      </c>
      <c r="M13063" t="str">
        <v>Y</v>
      </c>
      <c r="N13063" t="str">
        <v>W</v>
      </c>
      <c r="O13063" t="str">
        <v>N</v>
      </c>
      <c r="P13063" t="str">
        <v>NULL</v>
      </c>
      <c r="Q13063">
        <v>-1</v>
      </c>
      <c r="R13063">
        <v>1</v>
      </c>
      <c r="S13063" t="str">
        <v>B</v>
      </c>
      <c r="T13063" t="str">
        <v>M</v>
      </c>
    </row>
    <row r="13064">
      <c r="A13064">
        <v>7387681</v>
      </c>
      <c r="B13064" t="str">
        <v>BS3 OPTIONAL BUCKET W/A .09</v>
      </c>
      <c r="C13064">
        <v>102</v>
      </c>
      <c r="D13064" t="str">
        <v>BPAB</v>
      </c>
      <c r="E13064" t="str">
        <v>NULL</v>
      </c>
      <c r="F13064" t="str">
        <v>NOS</v>
      </c>
      <c r="G13064" t="str">
        <v>NOS</v>
      </c>
      <c r="H13064" t="str">
        <v>NOS</v>
      </c>
      <c r="I13064" t="str">
        <v>Y</v>
      </c>
      <c r="J13064" t="str">
        <v>Y</v>
      </c>
      <c r="K13064" t="str">
        <v>Y</v>
      </c>
      <c r="L13064" t="str">
        <v>N</v>
      </c>
      <c r="M13064" t="str">
        <v>Y</v>
      </c>
      <c r="N13064" t="str">
        <v>W</v>
      </c>
      <c r="O13064" t="str">
        <v>Y</v>
      </c>
      <c r="P13064" t="str">
        <v>R</v>
      </c>
      <c r="Q13064">
        <v>1</v>
      </c>
      <c r="R13064">
        <v>1</v>
      </c>
      <c r="S13064" t="str">
        <v>B</v>
      </c>
      <c r="T13064" t="str">
        <v>M</v>
      </c>
    </row>
    <row r="13065">
      <c r="A13065">
        <v>7387726</v>
      </c>
      <c r="B13065" t="str">
        <v>BS3 OPTIONAL BUCKET W/A .07</v>
      </c>
      <c r="C13065">
        <v>102</v>
      </c>
      <c r="D13065" t="str">
        <v>BPAB</v>
      </c>
      <c r="E13065" t="str">
        <v>NULL</v>
      </c>
      <c r="F13065" t="str">
        <v>NOS</v>
      </c>
      <c r="G13065" t="str">
        <v>NOS</v>
      </c>
      <c r="H13065" t="str">
        <v>NOS</v>
      </c>
      <c r="I13065" t="str">
        <v>Y</v>
      </c>
      <c r="J13065" t="str">
        <v>Y</v>
      </c>
      <c r="K13065" t="str">
        <v>Y</v>
      </c>
      <c r="L13065" t="str">
        <v>N</v>
      </c>
      <c r="M13065" t="str">
        <v>Y</v>
      </c>
      <c r="N13065" t="str">
        <v>W</v>
      </c>
      <c r="O13065" t="str">
        <v>Y</v>
      </c>
      <c r="P13065" t="str">
        <v>R</v>
      </c>
      <c r="Q13065">
        <v>1</v>
      </c>
      <c r="R13065">
        <v>1</v>
      </c>
      <c r="S13065" t="str">
        <v>B</v>
      </c>
      <c r="T13065" t="str">
        <v>M</v>
      </c>
    </row>
    <row r="13066">
      <c r="A13066">
        <v>7387901</v>
      </c>
      <c r="B13066" t="str">
        <v>ACTUATOR BONNET</v>
      </c>
      <c r="C13066">
        <v>102</v>
      </c>
      <c r="D13066" t="str">
        <v>BPAB</v>
      </c>
      <c r="E13066" t="str">
        <v>NULL</v>
      </c>
      <c r="F13066" t="str">
        <v>NOS</v>
      </c>
      <c r="G13066" t="str">
        <v>NOS</v>
      </c>
      <c r="H13066" t="str">
        <v>NOS</v>
      </c>
      <c r="I13066" t="str">
        <v>Y</v>
      </c>
      <c r="J13066" t="str">
        <v>Y</v>
      </c>
      <c r="K13066" t="str">
        <v>Y</v>
      </c>
      <c r="L13066" t="str">
        <v>N</v>
      </c>
      <c r="M13066" t="str">
        <v>Y</v>
      </c>
      <c r="N13066" t="str">
        <v>W</v>
      </c>
      <c r="O13066" t="str">
        <v>Y</v>
      </c>
      <c r="P13066" t="str">
        <v>R</v>
      </c>
      <c r="Q13066">
        <v>107</v>
      </c>
      <c r="R13066">
        <v>1</v>
      </c>
      <c r="S13066" t="str">
        <v>B</v>
      </c>
      <c r="T13066" t="str">
        <v>M</v>
      </c>
    </row>
    <row r="13067">
      <c r="A13067">
        <v>7388852</v>
      </c>
      <c r="B13067" t="str">
        <v>SUPPORT PLATE</v>
      </c>
      <c r="C13067">
        <v>117</v>
      </c>
      <c r="D13067" t="str">
        <v>BHL</v>
      </c>
      <c r="E13067" t="str">
        <v>NULL</v>
      </c>
      <c r="F13067" t="str">
        <v>NOS</v>
      </c>
      <c r="G13067" t="str">
        <v>NOS</v>
      </c>
      <c r="H13067" t="str">
        <v>NOS</v>
      </c>
      <c r="I13067" t="str">
        <v>Y</v>
      </c>
      <c r="J13067" t="str">
        <v>Y</v>
      </c>
      <c r="K13067" t="str">
        <v>Y</v>
      </c>
      <c r="L13067" t="str">
        <v>N</v>
      </c>
      <c r="M13067" t="str">
        <v>Y</v>
      </c>
      <c r="N13067" t="str">
        <v>C</v>
      </c>
      <c r="O13067" t="str">
        <v>Y</v>
      </c>
      <c r="P13067" t="str">
        <v>R</v>
      </c>
      <c r="Q13067">
        <v>324</v>
      </c>
      <c r="R13067">
        <v>1</v>
      </c>
      <c r="S13067" t="str">
        <v>B</v>
      </c>
      <c r="T13067" t="str">
        <v>M</v>
      </c>
    </row>
    <row r="13068">
      <c r="A13068">
        <v>7388853</v>
      </c>
      <c r="B13068" t="str">
        <v>WASHER RUBBER</v>
      </c>
      <c r="C13068">
        <v>117</v>
      </c>
      <c r="D13068" t="str">
        <v>BHL</v>
      </c>
      <c r="E13068" t="str">
        <v>NULL</v>
      </c>
      <c r="F13068" t="str">
        <v>NOS</v>
      </c>
      <c r="G13068" t="str">
        <v>NOS</v>
      </c>
      <c r="H13068" t="str">
        <v>NOS</v>
      </c>
      <c r="I13068" t="str">
        <v>Y</v>
      </c>
      <c r="J13068" t="str">
        <v>Y</v>
      </c>
      <c r="K13068" t="str">
        <v>Y</v>
      </c>
      <c r="L13068" t="str">
        <v>N</v>
      </c>
      <c r="M13068" t="str">
        <v>Y</v>
      </c>
      <c r="N13068" t="str">
        <v>C</v>
      </c>
      <c r="O13068" t="str">
        <v>Y</v>
      </c>
      <c r="P13068" t="str">
        <v>R</v>
      </c>
      <c r="Q13068">
        <v>42</v>
      </c>
      <c r="R13068">
        <v>1</v>
      </c>
      <c r="S13068" t="str">
        <v>B</v>
      </c>
      <c r="T13068" t="str">
        <v>M</v>
      </c>
    </row>
    <row r="13069">
      <c r="A13069">
        <v>7388874</v>
      </c>
      <c r="B13069" t="str">
        <v>PIN BUCKET LINK</v>
      </c>
      <c r="C13069">
        <v>117</v>
      </c>
      <c r="D13069" t="str">
        <v>BHL</v>
      </c>
      <c r="E13069" t="str">
        <v>NULL</v>
      </c>
      <c r="F13069" t="str">
        <v>NOS</v>
      </c>
      <c r="G13069" t="str">
        <v>NOS</v>
      </c>
      <c r="H13069" t="str">
        <v>NOS</v>
      </c>
      <c r="I13069" t="str">
        <v>Y</v>
      </c>
      <c r="J13069" t="str">
        <v>Y</v>
      </c>
      <c r="K13069" t="str">
        <v>Y</v>
      </c>
      <c r="L13069" t="str">
        <v>N</v>
      </c>
      <c r="M13069" t="str">
        <v>Y</v>
      </c>
      <c r="N13069" t="str">
        <v>W</v>
      </c>
      <c r="O13069" t="str">
        <v>N</v>
      </c>
      <c r="P13069" t="str">
        <v>NULL</v>
      </c>
      <c r="Q13069">
        <v>-1</v>
      </c>
      <c r="R13069">
        <v>1</v>
      </c>
      <c r="S13069" t="str">
        <v>B</v>
      </c>
      <c r="T13069" t="str">
        <v>M</v>
      </c>
    </row>
    <row r="13070">
      <c r="A13070">
        <v>7388875</v>
      </c>
      <c r="B13070" t="str">
        <v>PIN BUCKET MOVEMENT</v>
      </c>
      <c r="C13070">
        <v>117</v>
      </c>
      <c r="D13070" t="str">
        <v>BHL</v>
      </c>
      <c r="E13070" t="str">
        <v>NULL</v>
      </c>
      <c r="F13070" t="str">
        <v>NOS</v>
      </c>
      <c r="G13070" t="str">
        <v>NOS</v>
      </c>
      <c r="H13070" t="str">
        <v>NOS</v>
      </c>
      <c r="I13070" t="str">
        <v>Y</v>
      </c>
      <c r="J13070" t="str">
        <v>Y</v>
      </c>
      <c r="K13070" t="str">
        <v>Y</v>
      </c>
      <c r="L13070" t="str">
        <v>N</v>
      </c>
      <c r="M13070" t="str">
        <v>Y</v>
      </c>
      <c r="N13070" t="str">
        <v>W</v>
      </c>
      <c r="O13070" t="str">
        <v>N</v>
      </c>
      <c r="P13070" t="str">
        <v>NULL</v>
      </c>
      <c r="Q13070">
        <v>-1</v>
      </c>
      <c r="R13070">
        <v>1</v>
      </c>
      <c r="S13070" t="str">
        <v>B</v>
      </c>
      <c r="T13070" t="str">
        <v>M</v>
      </c>
    </row>
    <row r="13071">
      <c r="A13071">
        <v>7388889</v>
      </c>
      <c r="B13071" t="str">
        <v>BONNET OPEN CABLE</v>
      </c>
      <c r="C13071">
        <v>117</v>
      </c>
      <c r="D13071" t="str">
        <v>BHL</v>
      </c>
      <c r="E13071" t="str">
        <v>NULL</v>
      </c>
      <c r="F13071" t="str">
        <v>NOS</v>
      </c>
      <c r="G13071" t="str">
        <v>NOS</v>
      </c>
      <c r="H13071" t="str">
        <v>NOS</v>
      </c>
      <c r="I13071" t="str">
        <v>Y</v>
      </c>
      <c r="J13071" t="str">
        <v>Y</v>
      </c>
      <c r="K13071" t="str">
        <v>Y</v>
      </c>
      <c r="L13071" t="str">
        <v>N</v>
      </c>
      <c r="M13071" t="str">
        <v>Y</v>
      </c>
      <c r="N13071" t="str">
        <v>W</v>
      </c>
      <c r="O13071" t="str">
        <v>Y</v>
      </c>
      <c r="P13071" t="str">
        <v>R</v>
      </c>
      <c r="Q13071">
        <v>288</v>
      </c>
      <c r="R13071">
        <v>1</v>
      </c>
      <c r="S13071" t="str">
        <v>B</v>
      </c>
      <c r="T13071" t="str">
        <v>M</v>
      </c>
    </row>
    <row r="13072">
      <c r="A13072">
        <v>7389193</v>
      </c>
      <c r="B13072" t="str">
        <v>P-CLIP 12.7 Ø , M8</v>
      </c>
      <c r="C13072">
        <v>117</v>
      </c>
      <c r="D13072" t="str">
        <v>BHL</v>
      </c>
      <c r="E13072" t="str">
        <v>NULL</v>
      </c>
      <c r="F13072" t="str">
        <v>NOS</v>
      </c>
      <c r="G13072" t="str">
        <v>NOS</v>
      </c>
      <c r="H13072" t="str">
        <v>NOS</v>
      </c>
      <c r="I13072" t="str">
        <v>Y</v>
      </c>
      <c r="J13072" t="str">
        <v>Y</v>
      </c>
      <c r="K13072" t="str">
        <v>Y</v>
      </c>
      <c r="L13072" t="str">
        <v>N</v>
      </c>
      <c r="M13072" t="str">
        <v>Y</v>
      </c>
      <c r="N13072" t="str">
        <v>W</v>
      </c>
      <c r="O13072" t="str">
        <v>N</v>
      </c>
      <c r="P13072" t="str">
        <v>NULL</v>
      </c>
      <c r="Q13072">
        <v>-1</v>
      </c>
      <c r="R13072">
        <v>1</v>
      </c>
      <c r="S13072" t="str">
        <v>B</v>
      </c>
      <c r="T13072" t="str">
        <v>M</v>
      </c>
    </row>
    <row r="13073">
      <c r="A13073">
        <v>7389315</v>
      </c>
      <c r="B13073" t="str">
        <v>BRACKET AIR RESTRICTION</v>
      </c>
      <c r="C13073">
        <v>117</v>
      </c>
      <c r="D13073" t="str">
        <v>BHL</v>
      </c>
      <c r="E13073" t="str">
        <v>NULL</v>
      </c>
      <c r="F13073" t="str">
        <v>NOS</v>
      </c>
      <c r="G13073" t="str">
        <v>NOS</v>
      </c>
      <c r="H13073" t="str">
        <v>NOS</v>
      </c>
      <c r="I13073" t="str">
        <v>Y</v>
      </c>
      <c r="J13073" t="str">
        <v>Y</v>
      </c>
      <c r="K13073" t="str">
        <v>Y</v>
      </c>
      <c r="L13073" t="str">
        <v>N</v>
      </c>
      <c r="M13073" t="str">
        <v>Y</v>
      </c>
      <c r="N13073" t="str">
        <v>W</v>
      </c>
      <c r="O13073" t="str">
        <v>Y</v>
      </c>
      <c r="P13073" t="str">
        <v>R</v>
      </c>
      <c r="Q13073">
        <v>360</v>
      </c>
      <c r="R13073">
        <v>1</v>
      </c>
      <c r="S13073" t="str">
        <v>B</v>
      </c>
      <c r="T13073" t="str">
        <v>M</v>
      </c>
    </row>
    <row r="13074">
      <c r="A13074">
        <v>7389325</v>
      </c>
      <c r="B13074" t="str">
        <v>BOOM BOBCAT</v>
      </c>
      <c r="C13074">
        <v>104</v>
      </c>
      <c r="D13074" t="str">
        <v>BPAD</v>
      </c>
      <c r="E13074" t="str">
        <v>NULL</v>
      </c>
      <c r="F13074" t="str">
        <v>NOS</v>
      </c>
      <c r="G13074" t="str">
        <v>NOS</v>
      </c>
      <c r="H13074" t="str">
        <v>NOS</v>
      </c>
      <c r="I13074" t="str">
        <v>Y</v>
      </c>
      <c r="J13074" t="str">
        <v>Y</v>
      </c>
      <c r="K13074" t="str">
        <v>Y</v>
      </c>
      <c r="L13074" t="str">
        <v>N</v>
      </c>
      <c r="M13074" t="str">
        <v>Y</v>
      </c>
      <c r="N13074" t="str">
        <v>W</v>
      </c>
      <c r="O13074" t="str">
        <v>Y</v>
      </c>
      <c r="P13074" t="str">
        <v>R</v>
      </c>
      <c r="Q13074">
        <v>1</v>
      </c>
      <c r="R13074">
        <v>1</v>
      </c>
      <c r="S13074" t="str">
        <v>B</v>
      </c>
      <c r="T13074" t="str">
        <v>M</v>
      </c>
    </row>
    <row r="13075">
      <c r="A13075">
        <v>7389329</v>
      </c>
      <c r="B13075" t="str">
        <v>BOOM BOBCAT</v>
      </c>
      <c r="C13075">
        <v>104</v>
      </c>
      <c r="D13075" t="str">
        <v>BPAD</v>
      </c>
      <c r="E13075" t="str">
        <v>NULL</v>
      </c>
      <c r="F13075" t="str">
        <v>NOS</v>
      </c>
      <c r="G13075" t="str">
        <v>NOS</v>
      </c>
      <c r="H13075" t="str">
        <v>NOS</v>
      </c>
      <c r="I13075" t="str">
        <v>Y</v>
      </c>
      <c r="J13075" t="str">
        <v>Y</v>
      </c>
      <c r="K13075" t="str">
        <v>Y</v>
      </c>
      <c r="L13075" t="str">
        <v>N</v>
      </c>
      <c r="M13075" t="str">
        <v>Y</v>
      </c>
      <c r="N13075" t="str">
        <v>W</v>
      </c>
      <c r="O13075" t="str">
        <v>Y</v>
      </c>
      <c r="P13075" t="str">
        <v>R</v>
      </c>
      <c r="Q13075">
        <v>1</v>
      </c>
      <c r="R13075">
        <v>1</v>
      </c>
      <c r="S13075" t="str">
        <v>B</v>
      </c>
      <c r="T13075" t="str">
        <v>M</v>
      </c>
    </row>
    <row r="13076">
      <c r="A13076">
        <v>7389331</v>
      </c>
      <c r="B13076" t="str">
        <v>PLATE GAS SPRING RH</v>
      </c>
      <c r="C13076">
        <v>117</v>
      </c>
      <c r="D13076" t="str">
        <v>BHL</v>
      </c>
      <c r="E13076" t="str">
        <v>NULL</v>
      </c>
      <c r="F13076" t="str">
        <v>NOS</v>
      </c>
      <c r="G13076" t="str">
        <v>NOS</v>
      </c>
      <c r="H13076" t="str">
        <v>NOS</v>
      </c>
      <c r="I13076" t="str">
        <v>Y</v>
      </c>
      <c r="J13076" t="str">
        <v>Y</v>
      </c>
      <c r="K13076" t="str">
        <v>Y</v>
      </c>
      <c r="L13076" t="str">
        <v>N</v>
      </c>
      <c r="M13076" t="str">
        <v>Y</v>
      </c>
      <c r="N13076" t="str">
        <v>W</v>
      </c>
      <c r="O13076" t="str">
        <v>N</v>
      </c>
      <c r="P13076" t="str">
        <v>NULL</v>
      </c>
      <c r="Q13076">
        <v>-1</v>
      </c>
      <c r="R13076">
        <v>1</v>
      </c>
      <c r="S13076" t="str">
        <v>B</v>
      </c>
      <c r="T13076" t="str">
        <v>M</v>
      </c>
    </row>
    <row r="13077">
      <c r="A13077">
        <v>7389423</v>
      </c>
      <c r="B13077" t="str">
        <v>DECAL MODE</v>
      </c>
      <c r="C13077">
        <v>117</v>
      </c>
      <c r="D13077" t="str">
        <v>BHL</v>
      </c>
      <c r="E13077" t="str">
        <v>NULL</v>
      </c>
      <c r="F13077" t="str">
        <v>NOS</v>
      </c>
      <c r="G13077" t="str">
        <v>NOS</v>
      </c>
      <c r="H13077" t="str">
        <v>NOS</v>
      </c>
      <c r="I13077" t="str">
        <v>Y</v>
      </c>
      <c r="J13077" t="str">
        <v>Y</v>
      </c>
      <c r="K13077" t="str">
        <v>Y</v>
      </c>
      <c r="L13077" t="str">
        <v>N</v>
      </c>
      <c r="M13077" t="str">
        <v>Y</v>
      </c>
      <c r="N13077" t="str">
        <v>W</v>
      </c>
      <c r="O13077" t="str">
        <v>N</v>
      </c>
      <c r="P13077" t="str">
        <v>NULL</v>
      </c>
      <c r="Q13077">
        <v>-1</v>
      </c>
      <c r="R13077">
        <v>1</v>
      </c>
      <c r="S13077" t="str">
        <v>B</v>
      </c>
      <c r="T13077" t="str">
        <v>M</v>
      </c>
    </row>
    <row r="13078">
      <c r="A13078">
        <v>7389439</v>
      </c>
      <c r="B13078" t="str">
        <v>INSULATION GRILLE</v>
      </c>
      <c r="C13078">
        <v>102</v>
      </c>
      <c r="D13078" t="str">
        <v>BPAB</v>
      </c>
      <c r="E13078" t="str">
        <v>NULL</v>
      </c>
      <c r="F13078" t="str">
        <v>NOS</v>
      </c>
      <c r="G13078" t="str">
        <v>NOS</v>
      </c>
      <c r="H13078" t="str">
        <v>NOS</v>
      </c>
      <c r="I13078" t="str">
        <v>Y</v>
      </c>
      <c r="J13078" t="str">
        <v>Y</v>
      </c>
      <c r="K13078" t="str">
        <v>Y</v>
      </c>
      <c r="L13078" t="str">
        <v>N</v>
      </c>
      <c r="M13078" t="str">
        <v>Y</v>
      </c>
      <c r="N13078" t="str">
        <v>W</v>
      </c>
      <c r="O13078" t="str">
        <v>Y</v>
      </c>
      <c r="P13078" t="str">
        <v>R</v>
      </c>
      <c r="Q13078">
        <v>514</v>
      </c>
      <c r="R13078">
        <v>1</v>
      </c>
      <c r="S13078" t="str">
        <v>B</v>
      </c>
      <c r="T13078" t="str">
        <v>B</v>
      </c>
    </row>
    <row r="13079">
      <c r="A13079">
        <v>7389512</v>
      </c>
      <c r="B13079" t="str">
        <v>CLAMP ASSY</v>
      </c>
      <c r="C13079">
        <v>117</v>
      </c>
      <c r="D13079" t="str">
        <v>BHL</v>
      </c>
      <c r="E13079" t="str">
        <v>NULL</v>
      </c>
      <c r="F13079" t="str">
        <v>NOS</v>
      </c>
      <c r="G13079" t="str">
        <v>NOS</v>
      </c>
      <c r="H13079" t="str">
        <v>NOS</v>
      </c>
      <c r="I13079" t="str">
        <v>Y</v>
      </c>
      <c r="J13079" t="str">
        <v>Y</v>
      </c>
      <c r="K13079" t="str">
        <v>Y</v>
      </c>
      <c r="L13079" t="str">
        <v>N</v>
      </c>
      <c r="M13079" t="str">
        <v>Y</v>
      </c>
      <c r="N13079" t="str">
        <v>W</v>
      </c>
      <c r="O13079" t="str">
        <v>Y</v>
      </c>
      <c r="P13079" t="str">
        <v>R</v>
      </c>
      <c r="Q13079">
        <v>1</v>
      </c>
      <c r="R13079">
        <v>1</v>
      </c>
      <c r="S13079" t="str">
        <v>B</v>
      </c>
      <c r="T13079" t="str">
        <v>M</v>
      </c>
    </row>
    <row r="13080">
      <c r="A13080">
        <v>7390052</v>
      </c>
      <c r="B13080" t="str">
        <v>DECAL MAINTENANCE</v>
      </c>
      <c r="C13080">
        <v>117</v>
      </c>
      <c r="D13080" t="str">
        <v>BHL</v>
      </c>
      <c r="E13080" t="str">
        <v>NULL</v>
      </c>
      <c r="F13080" t="str">
        <v>NOS</v>
      </c>
      <c r="G13080" t="str">
        <v>NOS</v>
      </c>
      <c r="H13080" t="str">
        <v>NOS</v>
      </c>
      <c r="I13080" t="str">
        <v>Y</v>
      </c>
      <c r="J13080" t="str">
        <v>Y</v>
      </c>
      <c r="K13080" t="str">
        <v>Y</v>
      </c>
      <c r="L13080" t="str">
        <v>N</v>
      </c>
      <c r="M13080" t="str">
        <v>Y</v>
      </c>
      <c r="N13080" t="str">
        <v>W</v>
      </c>
      <c r="O13080" t="str">
        <v>N</v>
      </c>
      <c r="P13080" t="str">
        <v>NULL</v>
      </c>
      <c r="Q13080">
        <v>-1</v>
      </c>
      <c r="R13080">
        <v>1</v>
      </c>
      <c r="S13080" t="str">
        <v>B</v>
      </c>
      <c r="T13080" t="str">
        <v>M</v>
      </c>
    </row>
    <row r="13081">
      <c r="A13081">
        <v>7390224</v>
      </c>
      <c r="B13081" t="str">
        <v>SWITCH ROCKER HEAD PARK LAMP</v>
      </c>
      <c r="C13081">
        <v>117</v>
      </c>
      <c r="D13081" t="str">
        <v>BHL</v>
      </c>
      <c r="E13081" t="str">
        <v>NULL</v>
      </c>
      <c r="F13081" t="str">
        <v>NOS</v>
      </c>
      <c r="G13081" t="str">
        <v>NOS</v>
      </c>
      <c r="H13081" t="str">
        <v>NOS</v>
      </c>
      <c r="I13081" t="str">
        <v>Y</v>
      </c>
      <c r="J13081" t="str">
        <v>Y</v>
      </c>
      <c r="K13081" t="str">
        <v>Y</v>
      </c>
      <c r="L13081" t="str">
        <v>N</v>
      </c>
      <c r="M13081" t="str">
        <v>Y</v>
      </c>
      <c r="N13081" t="str">
        <v>W</v>
      </c>
      <c r="O13081" t="str">
        <v>N</v>
      </c>
      <c r="P13081" t="str">
        <v>NULL</v>
      </c>
      <c r="Q13081">
        <v>-1</v>
      </c>
      <c r="R13081">
        <v>1</v>
      </c>
      <c r="S13081" t="str">
        <v>B</v>
      </c>
      <c r="T13081" t="str">
        <v>M</v>
      </c>
    </row>
    <row r="13082">
      <c r="A13082">
        <v>7390325</v>
      </c>
      <c r="B13082" t="str">
        <v>LATCH DOOR</v>
      </c>
      <c r="C13082">
        <v>102</v>
      </c>
      <c r="D13082" t="str">
        <v>BPAB</v>
      </c>
      <c r="E13082" t="str">
        <v>NULL</v>
      </c>
      <c r="F13082" t="str">
        <v>NOS</v>
      </c>
      <c r="G13082" t="str">
        <v>NOS</v>
      </c>
      <c r="H13082" t="str">
        <v>NOS</v>
      </c>
      <c r="I13082" t="str">
        <v>Y</v>
      </c>
      <c r="J13082" t="str">
        <v>Y</v>
      </c>
      <c r="K13082" t="str">
        <v>Y</v>
      </c>
      <c r="L13082" t="str">
        <v>N</v>
      </c>
      <c r="M13082" t="str">
        <v>Y</v>
      </c>
      <c r="N13082" t="str">
        <v>W</v>
      </c>
      <c r="O13082" t="str">
        <v>Y</v>
      </c>
      <c r="P13082" t="str">
        <v>R</v>
      </c>
      <c r="Q13082">
        <v>270</v>
      </c>
      <c r="R13082">
        <v>1</v>
      </c>
      <c r="S13082" t="str">
        <v>B</v>
      </c>
      <c r="T13082" t="str">
        <v>M</v>
      </c>
    </row>
    <row r="13083">
      <c r="A13083">
        <v>7390853</v>
      </c>
      <c r="B13083" t="str">
        <v>PLATE WELD SUPPORT</v>
      </c>
      <c r="C13083">
        <v>117</v>
      </c>
      <c r="D13083" t="str">
        <v>BHL</v>
      </c>
      <c r="E13083" t="str">
        <v>NULL</v>
      </c>
      <c r="F13083" t="str">
        <v>NOS</v>
      </c>
      <c r="G13083" t="str">
        <v>NOS</v>
      </c>
      <c r="H13083" t="str">
        <v>NOS</v>
      </c>
      <c r="I13083" t="str">
        <v>Y</v>
      </c>
      <c r="J13083" t="str">
        <v>Y</v>
      </c>
      <c r="K13083" t="str">
        <v>Y</v>
      </c>
      <c r="L13083" t="str">
        <v>N</v>
      </c>
      <c r="M13083" t="str">
        <v>Y</v>
      </c>
      <c r="N13083" t="str">
        <v>W</v>
      </c>
      <c r="O13083" t="str">
        <v>N</v>
      </c>
      <c r="P13083" t="str">
        <v>NULL</v>
      </c>
      <c r="Q13083">
        <v>-1</v>
      </c>
      <c r="R13083">
        <v>1</v>
      </c>
      <c r="S13083" t="str">
        <v>B</v>
      </c>
      <c r="T13083" t="str">
        <v>M</v>
      </c>
    </row>
    <row r="13084">
      <c r="A13084">
        <v>7391115</v>
      </c>
      <c r="B13084" t="str">
        <v>CLIP P</v>
      </c>
      <c r="C13084">
        <v>117</v>
      </c>
      <c r="D13084" t="str">
        <v>BHL</v>
      </c>
      <c r="E13084" t="str">
        <v>NULL</v>
      </c>
      <c r="F13084" t="str">
        <v>NOS</v>
      </c>
      <c r="G13084" t="str">
        <v>NOS</v>
      </c>
      <c r="H13084" t="str">
        <v>NOS</v>
      </c>
      <c r="I13084" t="str">
        <v>Y</v>
      </c>
      <c r="J13084" t="str">
        <v>Y</v>
      </c>
      <c r="K13084" t="str">
        <v>Y</v>
      </c>
      <c r="L13084" t="str">
        <v>N</v>
      </c>
      <c r="M13084" t="str">
        <v>Y</v>
      </c>
      <c r="N13084" t="str">
        <v>W</v>
      </c>
      <c r="O13084" t="str">
        <v>N</v>
      </c>
      <c r="P13084" t="str">
        <v>NULL</v>
      </c>
      <c r="Q13084">
        <v>-1</v>
      </c>
      <c r="R13084">
        <v>1</v>
      </c>
      <c r="S13084" t="str">
        <v>B</v>
      </c>
      <c r="T13084" t="str">
        <v>M</v>
      </c>
    </row>
    <row r="13085">
      <c r="A13085">
        <v>7391611</v>
      </c>
      <c r="B13085" t="str">
        <v>BEADING RUBBER</v>
      </c>
      <c r="C13085">
        <v>117</v>
      </c>
      <c r="D13085" t="str">
        <v>BHL</v>
      </c>
      <c r="E13085" t="str">
        <v>NULL</v>
      </c>
      <c r="F13085" t="str">
        <v>NOS</v>
      </c>
      <c r="G13085" t="str">
        <v>NOS</v>
      </c>
      <c r="H13085" t="str">
        <v>NOS</v>
      </c>
      <c r="I13085" t="str">
        <v>Y</v>
      </c>
      <c r="J13085" t="str">
        <v>Y</v>
      </c>
      <c r="K13085" t="str">
        <v>Y</v>
      </c>
      <c r="L13085" t="str">
        <v>N</v>
      </c>
      <c r="M13085" t="str">
        <v>Y</v>
      </c>
      <c r="N13085" t="str">
        <v>W</v>
      </c>
      <c r="O13085" t="str">
        <v>N</v>
      </c>
      <c r="P13085" t="str">
        <v>NULL</v>
      </c>
      <c r="Q13085">
        <v>-1</v>
      </c>
      <c r="R13085">
        <v>1</v>
      </c>
      <c r="S13085" t="str">
        <v>B</v>
      </c>
      <c r="T13085" t="str">
        <v>M</v>
      </c>
    </row>
    <row r="13086">
      <c r="A13086">
        <v>7391866</v>
      </c>
      <c r="B13086" t="str">
        <v>BRACKET PIN LOCK</v>
      </c>
      <c r="C13086">
        <v>117</v>
      </c>
      <c r="D13086" t="str">
        <v>BHL</v>
      </c>
      <c r="E13086" t="str">
        <v>NULL</v>
      </c>
      <c r="F13086" t="str">
        <v>NOS</v>
      </c>
      <c r="G13086" t="str">
        <v>NOS</v>
      </c>
      <c r="H13086" t="str">
        <v>NOS</v>
      </c>
      <c r="I13086" t="str">
        <v>Y</v>
      </c>
      <c r="J13086" t="str">
        <v>Y</v>
      </c>
      <c r="K13086" t="str">
        <v>Y</v>
      </c>
      <c r="L13086" t="str">
        <v>N</v>
      </c>
      <c r="M13086" t="str">
        <v>Y</v>
      </c>
      <c r="N13086" t="str">
        <v>W</v>
      </c>
      <c r="O13086" t="str">
        <v>Y</v>
      </c>
      <c r="P13086" t="str">
        <v>R</v>
      </c>
      <c r="Q13086">
        <v>288</v>
      </c>
      <c r="R13086">
        <v>1</v>
      </c>
      <c r="S13086" t="str">
        <v>B</v>
      </c>
      <c r="T13086" t="str">
        <v>M</v>
      </c>
    </row>
    <row r="13087">
      <c r="A13087">
        <v>7392118</v>
      </c>
      <c r="B13087" t="str">
        <v>Bracket muffler</v>
      </c>
      <c r="C13087">
        <v>117</v>
      </c>
      <c r="D13087" t="str">
        <v>BHL</v>
      </c>
      <c r="E13087" t="str">
        <v>NULL</v>
      </c>
      <c r="F13087" t="str">
        <v>NOS</v>
      </c>
      <c r="G13087" t="str">
        <v>NOS</v>
      </c>
      <c r="H13087" t="str">
        <v>NOS</v>
      </c>
      <c r="I13087" t="str">
        <v>Y</v>
      </c>
      <c r="J13087" t="str">
        <v>Y</v>
      </c>
      <c r="K13087" t="str">
        <v>Y</v>
      </c>
      <c r="L13087" t="str">
        <v>N</v>
      </c>
      <c r="M13087" t="str">
        <v>Y</v>
      </c>
      <c r="N13087" t="str">
        <v>W</v>
      </c>
      <c r="O13087" t="str">
        <v>Y</v>
      </c>
      <c r="P13087" t="str">
        <v>R</v>
      </c>
      <c r="Q13087">
        <v>324</v>
      </c>
      <c r="R13087">
        <v>1</v>
      </c>
      <c r="S13087" t="str">
        <v>B</v>
      </c>
      <c r="T13087" t="str">
        <v>M</v>
      </c>
    </row>
    <row r="13088">
      <c r="A13088">
        <v>7392125</v>
      </c>
      <c r="B13088" t="str">
        <v>HOSE HYDRAULIC ASSY</v>
      </c>
      <c r="C13088">
        <v>117</v>
      </c>
      <c r="D13088" t="str">
        <v>BHL</v>
      </c>
      <c r="E13088" t="str">
        <v>NULL</v>
      </c>
      <c r="F13088" t="str">
        <v>NOS</v>
      </c>
      <c r="G13088" t="str">
        <v>NOS</v>
      </c>
      <c r="H13088" t="str">
        <v>NOS</v>
      </c>
      <c r="I13088" t="str">
        <v>Y</v>
      </c>
      <c r="J13088" t="str">
        <v>Y</v>
      </c>
      <c r="K13088" t="str">
        <v>Y</v>
      </c>
      <c r="L13088" t="str">
        <v>N</v>
      </c>
      <c r="M13088" t="str">
        <v>Y</v>
      </c>
      <c r="N13088" t="str">
        <v>W</v>
      </c>
      <c r="O13088" t="str">
        <v>Y</v>
      </c>
      <c r="P13088" t="str">
        <v>R</v>
      </c>
      <c r="Q13088">
        <v>296</v>
      </c>
      <c r="R13088">
        <v>1</v>
      </c>
      <c r="S13088" t="str">
        <v>B</v>
      </c>
      <c r="T13088" t="str">
        <v>M</v>
      </c>
    </row>
    <row r="13089">
      <c r="A13089">
        <v>7392132</v>
      </c>
      <c r="B13089" t="str">
        <v>HOSE HYDRAULIC ASSY</v>
      </c>
      <c r="C13089">
        <v>117</v>
      </c>
      <c r="D13089" t="str">
        <v>BHL</v>
      </c>
      <c r="E13089" t="str">
        <v>NULL</v>
      </c>
      <c r="F13089" t="str">
        <v>NOS</v>
      </c>
      <c r="G13089" t="str">
        <v>NOS</v>
      </c>
      <c r="H13089" t="str">
        <v>NOS</v>
      </c>
      <c r="I13089" t="str">
        <v>Y</v>
      </c>
      <c r="J13089" t="str">
        <v>Y</v>
      </c>
      <c r="K13089" t="str">
        <v>Y</v>
      </c>
      <c r="L13089" t="str">
        <v>N</v>
      </c>
      <c r="M13089" t="str">
        <v>Y</v>
      </c>
      <c r="N13089" t="str">
        <v>W</v>
      </c>
      <c r="O13089" t="str">
        <v>Y</v>
      </c>
      <c r="P13089" t="str">
        <v>R</v>
      </c>
      <c r="Q13089">
        <v>297</v>
      </c>
      <c r="R13089">
        <v>1</v>
      </c>
      <c r="S13089" t="str">
        <v>B</v>
      </c>
      <c r="T13089" t="str">
        <v>M</v>
      </c>
    </row>
    <row r="13090">
      <c r="A13090">
        <v>7392182</v>
      </c>
      <c r="B13090" t="str">
        <v>ROLLER HORIZONTAL</v>
      </c>
      <c r="C13090">
        <v>117</v>
      </c>
      <c r="D13090" t="str">
        <v>BHL</v>
      </c>
      <c r="E13090" t="str">
        <v>NULL</v>
      </c>
      <c r="F13090" t="str">
        <v>NOS</v>
      </c>
      <c r="G13090" t="str">
        <v>NOS</v>
      </c>
      <c r="H13090" t="str">
        <v>NOS</v>
      </c>
      <c r="I13090" t="str">
        <v>Y</v>
      </c>
      <c r="J13090" t="str">
        <v>Y</v>
      </c>
      <c r="K13090" t="str">
        <v>Y</v>
      </c>
      <c r="L13090" t="str">
        <v>N</v>
      </c>
      <c r="M13090" t="str">
        <v>Y</v>
      </c>
      <c r="N13090" t="str">
        <v>W</v>
      </c>
      <c r="O13090" t="str">
        <v>Y</v>
      </c>
      <c r="P13090" t="str">
        <v>R</v>
      </c>
      <c r="Q13090">
        <v>288</v>
      </c>
      <c r="R13090">
        <v>1</v>
      </c>
      <c r="S13090" t="str">
        <v>B</v>
      </c>
      <c r="T13090" t="str">
        <v>M</v>
      </c>
    </row>
    <row r="13091">
      <c r="A13091">
        <v>7392199</v>
      </c>
      <c r="B13091" t="str">
        <v>ROLLER BRACKET</v>
      </c>
      <c r="C13091">
        <v>117</v>
      </c>
      <c r="D13091" t="str">
        <v>BHL</v>
      </c>
      <c r="E13091" t="str">
        <v>NULL</v>
      </c>
      <c r="F13091" t="str">
        <v>NOS</v>
      </c>
      <c r="G13091" t="str">
        <v>NOS</v>
      </c>
      <c r="H13091" t="str">
        <v>NOS</v>
      </c>
      <c r="I13091" t="str">
        <v>Y</v>
      </c>
      <c r="J13091" t="str">
        <v>Y</v>
      </c>
      <c r="K13091" t="str">
        <v>Y</v>
      </c>
      <c r="L13091" t="str">
        <v>N</v>
      </c>
      <c r="M13091" t="str">
        <v>Y</v>
      </c>
      <c r="N13091" t="str">
        <v>W</v>
      </c>
      <c r="O13091" t="str">
        <v>Y</v>
      </c>
      <c r="P13091" t="str">
        <v>R</v>
      </c>
      <c r="Q13091">
        <v>1</v>
      </c>
      <c r="R13091">
        <v>1</v>
      </c>
      <c r="S13091" t="str">
        <v>B</v>
      </c>
      <c r="T13091" t="str">
        <v>M</v>
      </c>
    </row>
    <row r="13092">
      <c r="A13092">
        <v>7392222</v>
      </c>
      <c r="B13092" t="str">
        <v>STUD HORIZONTAL</v>
      </c>
      <c r="C13092">
        <v>117</v>
      </c>
      <c r="D13092" t="str">
        <v>BHL</v>
      </c>
      <c r="E13092" t="str">
        <v>NULL</v>
      </c>
      <c r="F13092" t="str">
        <v>NOS</v>
      </c>
      <c r="G13092" t="str">
        <v>NOS</v>
      </c>
      <c r="H13092" t="str">
        <v>NOS</v>
      </c>
      <c r="I13092" t="str">
        <v>Y</v>
      </c>
      <c r="J13092" t="str">
        <v>Y</v>
      </c>
      <c r="K13092" t="str">
        <v>Y</v>
      </c>
      <c r="L13092" t="str">
        <v>N</v>
      </c>
      <c r="M13092" t="str">
        <v>Y</v>
      </c>
      <c r="N13092" t="str">
        <v>W</v>
      </c>
      <c r="O13092" t="str">
        <v>Y</v>
      </c>
      <c r="P13092" t="str">
        <v>R</v>
      </c>
      <c r="Q13092">
        <v>1</v>
      </c>
      <c r="R13092">
        <v>1</v>
      </c>
      <c r="S13092" t="str">
        <v>B</v>
      </c>
      <c r="T13092" t="str">
        <v>M</v>
      </c>
    </row>
    <row r="13093">
      <c r="A13093">
        <v>7392312</v>
      </c>
      <c r="B13093" t="str">
        <v>DECAL PARKING</v>
      </c>
      <c r="C13093">
        <v>117</v>
      </c>
      <c r="D13093" t="str">
        <v>BHL</v>
      </c>
      <c r="E13093" t="str">
        <v>NULL</v>
      </c>
      <c r="F13093" t="str">
        <v>NOS</v>
      </c>
      <c r="G13093" t="str">
        <v>NOS</v>
      </c>
      <c r="H13093" t="str">
        <v>NOS</v>
      </c>
      <c r="I13093" t="str">
        <v>Y</v>
      </c>
      <c r="J13093" t="str">
        <v>Y</v>
      </c>
      <c r="K13093" t="str">
        <v>Y</v>
      </c>
      <c r="L13093" t="str">
        <v>N</v>
      </c>
      <c r="M13093" t="str">
        <v>Y</v>
      </c>
      <c r="N13093" t="str">
        <v>W</v>
      </c>
      <c r="O13093" t="str">
        <v>N</v>
      </c>
      <c r="P13093" t="str">
        <v>NULL</v>
      </c>
      <c r="Q13093">
        <v>-1</v>
      </c>
      <c r="R13093">
        <v>1</v>
      </c>
      <c r="S13093" t="str">
        <v>B</v>
      </c>
      <c r="T13093" t="str">
        <v>M</v>
      </c>
    </row>
    <row r="13094">
      <c r="A13094">
        <v>7392316</v>
      </c>
      <c r="B13094" t="str">
        <v>DECAL BOBCAT BOOM LH</v>
      </c>
      <c r="C13094">
        <v>117</v>
      </c>
      <c r="D13094" t="str">
        <v>BHL</v>
      </c>
      <c r="E13094" t="str">
        <v>NULL</v>
      </c>
      <c r="F13094" t="str">
        <v>NOS</v>
      </c>
      <c r="G13094" t="str">
        <v>NOS</v>
      </c>
      <c r="H13094" t="str">
        <v>NOS</v>
      </c>
      <c r="I13094" t="str">
        <v>Y</v>
      </c>
      <c r="J13094" t="str">
        <v>Y</v>
      </c>
      <c r="K13094" t="str">
        <v>Y</v>
      </c>
      <c r="L13094" t="str">
        <v>N</v>
      </c>
      <c r="M13094" t="str">
        <v>Y</v>
      </c>
      <c r="N13094" t="str">
        <v>W</v>
      </c>
      <c r="O13094" t="str">
        <v>Y</v>
      </c>
      <c r="P13094" t="str">
        <v>R</v>
      </c>
      <c r="Q13094">
        <v>255</v>
      </c>
      <c r="R13094">
        <v>1</v>
      </c>
      <c r="S13094" t="str">
        <v>B</v>
      </c>
      <c r="T13094" t="str">
        <v>M</v>
      </c>
    </row>
    <row r="13095">
      <c r="A13095">
        <v>7392317</v>
      </c>
      <c r="B13095" t="str">
        <v>DECAL BOBCAT BOOM RH</v>
      </c>
      <c r="C13095">
        <v>117</v>
      </c>
      <c r="D13095" t="str">
        <v>BHL</v>
      </c>
      <c r="E13095" t="str">
        <v>NULL</v>
      </c>
      <c r="F13095" t="str">
        <v>NOS</v>
      </c>
      <c r="G13095" t="str">
        <v>NOS</v>
      </c>
      <c r="H13095" t="str">
        <v>NOS</v>
      </c>
      <c r="I13095" t="str">
        <v>Y</v>
      </c>
      <c r="J13095" t="str">
        <v>Y</v>
      </c>
      <c r="K13095" t="str">
        <v>Y</v>
      </c>
      <c r="L13095" t="str">
        <v>N</v>
      </c>
      <c r="M13095" t="str">
        <v>Y</v>
      </c>
      <c r="N13095" t="str">
        <v>W</v>
      </c>
      <c r="O13095" t="str">
        <v>Y</v>
      </c>
      <c r="P13095" t="str">
        <v>R</v>
      </c>
      <c r="Q13095">
        <v>255</v>
      </c>
      <c r="R13095">
        <v>1</v>
      </c>
      <c r="S13095" t="str">
        <v>B</v>
      </c>
      <c r="T13095" t="str">
        <v>M</v>
      </c>
    </row>
    <row r="13096">
      <c r="A13096">
        <v>7392318</v>
      </c>
      <c r="B13096" t="str">
        <v>DECAL B900 BOOM LH</v>
      </c>
      <c r="C13096">
        <v>117</v>
      </c>
      <c r="D13096" t="str">
        <v>BHL</v>
      </c>
      <c r="E13096" t="str">
        <v>NULL</v>
      </c>
      <c r="F13096" t="str">
        <v>NOS</v>
      </c>
      <c r="G13096" t="str">
        <v>NOS</v>
      </c>
      <c r="H13096" t="str">
        <v>NOS</v>
      </c>
      <c r="I13096" t="str">
        <v>Y</v>
      </c>
      <c r="J13096" t="str">
        <v>Y</v>
      </c>
      <c r="K13096" t="str">
        <v>Y</v>
      </c>
      <c r="L13096" t="str">
        <v>N</v>
      </c>
      <c r="M13096" t="str">
        <v>Y</v>
      </c>
      <c r="N13096" t="str">
        <v>W</v>
      </c>
      <c r="O13096" t="str">
        <v>Y</v>
      </c>
      <c r="P13096" t="str">
        <v>R</v>
      </c>
      <c r="Q13096">
        <v>255</v>
      </c>
      <c r="R13096">
        <v>1</v>
      </c>
      <c r="S13096" t="str">
        <v>B</v>
      </c>
      <c r="T13096" t="str">
        <v>M</v>
      </c>
    </row>
    <row r="13097">
      <c r="A13097">
        <v>7392319</v>
      </c>
      <c r="B13097" t="str">
        <v>DECAL B900 BOOM RH</v>
      </c>
      <c r="C13097">
        <v>117</v>
      </c>
      <c r="D13097" t="str">
        <v>BHL</v>
      </c>
      <c r="E13097" t="str">
        <v>NULL</v>
      </c>
      <c r="F13097" t="str">
        <v>NOS</v>
      </c>
      <c r="G13097" t="str">
        <v>NOS</v>
      </c>
      <c r="H13097" t="str">
        <v>NOS</v>
      </c>
      <c r="I13097" t="str">
        <v>Y</v>
      </c>
      <c r="J13097" t="str">
        <v>Y</v>
      </c>
      <c r="K13097" t="str">
        <v>Y</v>
      </c>
      <c r="L13097" t="str">
        <v>N</v>
      </c>
      <c r="M13097" t="str">
        <v>Y</v>
      </c>
      <c r="N13097" t="str">
        <v>W</v>
      </c>
      <c r="O13097" t="str">
        <v>Y</v>
      </c>
      <c r="P13097" t="str">
        <v>R</v>
      </c>
      <c r="Q13097">
        <v>255</v>
      </c>
      <c r="R13097">
        <v>1</v>
      </c>
      <c r="S13097" t="str">
        <v>B</v>
      </c>
      <c r="T13097" t="str">
        <v>M</v>
      </c>
    </row>
    <row r="13098">
      <c r="A13098">
        <v>7392320</v>
      </c>
      <c r="B13098" t="str">
        <v>DECAL DOOR LH</v>
      </c>
      <c r="C13098">
        <v>117</v>
      </c>
      <c r="D13098" t="str">
        <v>BHL</v>
      </c>
      <c r="E13098" t="str">
        <v>NULL</v>
      </c>
      <c r="F13098" t="str">
        <v>NOS</v>
      </c>
      <c r="G13098" t="str">
        <v>NOS</v>
      </c>
      <c r="H13098" t="str">
        <v>NOS</v>
      </c>
      <c r="I13098" t="str">
        <v>Y</v>
      </c>
      <c r="J13098" t="str">
        <v>Y</v>
      </c>
      <c r="K13098" t="str">
        <v>Y</v>
      </c>
      <c r="L13098" t="str">
        <v>N</v>
      </c>
      <c r="M13098" t="str">
        <v>Y</v>
      </c>
      <c r="N13098" t="str">
        <v>W</v>
      </c>
      <c r="O13098" t="str">
        <v>N</v>
      </c>
      <c r="P13098" t="str">
        <v>NULL</v>
      </c>
      <c r="Q13098">
        <v>-1</v>
      </c>
      <c r="R13098">
        <v>1</v>
      </c>
      <c r="S13098" t="str">
        <v>B</v>
      </c>
      <c r="T13098" t="str">
        <v>M</v>
      </c>
    </row>
    <row r="13099">
      <c r="A13099">
        <v>7392321</v>
      </c>
      <c r="B13099" t="str">
        <v>DECAL DOOR RH</v>
      </c>
      <c r="C13099">
        <v>117</v>
      </c>
      <c r="D13099" t="str">
        <v>BHL</v>
      </c>
      <c r="E13099" t="str">
        <v>NULL</v>
      </c>
      <c r="F13099" t="str">
        <v>NOS</v>
      </c>
      <c r="G13099" t="str">
        <v>NOS</v>
      </c>
      <c r="H13099" t="str">
        <v>NOS</v>
      </c>
      <c r="I13099" t="str">
        <v>Y</v>
      </c>
      <c r="J13099" t="str">
        <v>Y</v>
      </c>
      <c r="K13099" t="str">
        <v>Y</v>
      </c>
      <c r="L13099" t="str">
        <v>N</v>
      </c>
      <c r="M13099" t="str">
        <v>Y</v>
      </c>
      <c r="N13099" t="str">
        <v>W</v>
      </c>
      <c r="O13099" t="str">
        <v>N</v>
      </c>
      <c r="P13099" t="str">
        <v>NULL</v>
      </c>
      <c r="Q13099">
        <v>-1</v>
      </c>
      <c r="R13099">
        <v>1</v>
      </c>
      <c r="S13099" t="str">
        <v>B</v>
      </c>
      <c r="T13099" t="str">
        <v>M</v>
      </c>
    </row>
    <row r="13100">
      <c r="A13100">
        <v>7392322</v>
      </c>
      <c r="B13100" t="str">
        <v>DECAL ROOF LH</v>
      </c>
      <c r="C13100">
        <v>117</v>
      </c>
      <c r="D13100" t="str">
        <v>BHL</v>
      </c>
      <c r="E13100" t="str">
        <v>NULL</v>
      </c>
      <c r="F13100" t="str">
        <v>NOS</v>
      </c>
      <c r="G13100" t="str">
        <v>NOS</v>
      </c>
      <c r="H13100" t="str">
        <v>NOS</v>
      </c>
      <c r="I13100" t="str">
        <v>Y</v>
      </c>
      <c r="J13100" t="str">
        <v>Y</v>
      </c>
      <c r="K13100" t="str">
        <v>Y</v>
      </c>
      <c r="L13100" t="str">
        <v>N</v>
      </c>
      <c r="M13100" t="str">
        <v>Y</v>
      </c>
      <c r="N13100" t="str">
        <v>W</v>
      </c>
      <c r="O13100" t="str">
        <v>N</v>
      </c>
      <c r="P13100" t="str">
        <v>NULL</v>
      </c>
      <c r="Q13100">
        <v>-1</v>
      </c>
      <c r="R13100">
        <v>1</v>
      </c>
      <c r="S13100" t="str">
        <v>B</v>
      </c>
      <c r="T13100" t="str">
        <v>M</v>
      </c>
    </row>
    <row r="13101">
      <c r="A13101">
        <v>7392323</v>
      </c>
      <c r="B13101" t="str">
        <v>DECAL ROOF RH</v>
      </c>
      <c r="C13101">
        <v>117</v>
      </c>
      <c r="D13101" t="str">
        <v>BHL</v>
      </c>
      <c r="E13101" t="str">
        <v>NULL</v>
      </c>
      <c r="F13101" t="str">
        <v>NOS</v>
      </c>
      <c r="G13101" t="str">
        <v>NOS</v>
      </c>
      <c r="H13101" t="str">
        <v>NOS</v>
      </c>
      <c r="I13101" t="str">
        <v>Y</v>
      </c>
      <c r="J13101" t="str">
        <v>Y</v>
      </c>
      <c r="K13101" t="str">
        <v>Y</v>
      </c>
      <c r="L13101" t="str">
        <v>N</v>
      </c>
      <c r="M13101" t="str">
        <v>Y</v>
      </c>
      <c r="N13101" t="str">
        <v>W</v>
      </c>
      <c r="O13101" t="str">
        <v>N</v>
      </c>
      <c r="P13101" t="str">
        <v>NULL</v>
      </c>
      <c r="Q13101">
        <v>-1</v>
      </c>
      <c r="R13101">
        <v>1</v>
      </c>
      <c r="S13101" t="str">
        <v>B</v>
      </c>
      <c r="T13101" t="str">
        <v>M</v>
      </c>
    </row>
    <row r="13102">
      <c r="A13102">
        <v>7392324</v>
      </c>
      <c r="B13102" t="str">
        <v>DECAL B900 LOADER LH</v>
      </c>
      <c r="C13102">
        <v>117</v>
      </c>
      <c r="D13102" t="str">
        <v>BHL</v>
      </c>
      <c r="E13102" t="str">
        <v>NULL</v>
      </c>
      <c r="F13102" t="str">
        <v>NOS</v>
      </c>
      <c r="G13102" t="str">
        <v>NOS</v>
      </c>
      <c r="H13102" t="str">
        <v>NOS</v>
      </c>
      <c r="I13102" t="str">
        <v>Y</v>
      </c>
      <c r="J13102" t="str">
        <v>Y</v>
      </c>
      <c r="K13102" t="str">
        <v>Y</v>
      </c>
      <c r="L13102" t="str">
        <v>N</v>
      </c>
      <c r="M13102" t="str">
        <v>Y</v>
      </c>
      <c r="N13102" t="str">
        <v>W</v>
      </c>
      <c r="O13102" t="str">
        <v>N</v>
      </c>
      <c r="P13102" t="str">
        <v>NULL</v>
      </c>
      <c r="Q13102">
        <v>-1</v>
      </c>
      <c r="R13102">
        <v>1</v>
      </c>
      <c r="S13102" t="str">
        <v>B</v>
      </c>
      <c r="T13102" t="str">
        <v>M</v>
      </c>
    </row>
    <row r="13103">
      <c r="A13103">
        <v>7392325</v>
      </c>
      <c r="B13103" t="str">
        <v>DECAL B900 LOADER RH</v>
      </c>
      <c r="C13103">
        <v>117</v>
      </c>
      <c r="D13103" t="str">
        <v>BHL</v>
      </c>
      <c r="E13103" t="str">
        <v>NULL</v>
      </c>
      <c r="F13103" t="str">
        <v>NOS</v>
      </c>
      <c r="G13103" t="str">
        <v>NOS</v>
      </c>
      <c r="H13103" t="str">
        <v>NOS</v>
      </c>
      <c r="I13103" t="str">
        <v>Y</v>
      </c>
      <c r="J13103" t="str">
        <v>Y</v>
      </c>
      <c r="K13103" t="str">
        <v>Y</v>
      </c>
      <c r="L13103" t="str">
        <v>N</v>
      </c>
      <c r="M13103" t="str">
        <v>Y</v>
      </c>
      <c r="N13103" t="str">
        <v>W</v>
      </c>
      <c r="O13103" t="str">
        <v>N</v>
      </c>
      <c r="P13103" t="str">
        <v>NULL</v>
      </c>
      <c r="Q13103">
        <v>-1</v>
      </c>
      <c r="R13103">
        <v>1</v>
      </c>
      <c r="S13103" t="str">
        <v>B</v>
      </c>
      <c r="T13103" t="str">
        <v>M</v>
      </c>
    </row>
    <row r="13104">
      <c r="A13104">
        <v>7392326</v>
      </c>
      <c r="B13104" t="str">
        <v>DECAL LOADER ARM LH</v>
      </c>
      <c r="C13104">
        <v>117</v>
      </c>
      <c r="D13104" t="str">
        <v>BHL</v>
      </c>
      <c r="E13104" t="str">
        <v>NULL</v>
      </c>
      <c r="F13104" t="str">
        <v>NOS</v>
      </c>
      <c r="G13104" t="str">
        <v>NOS</v>
      </c>
      <c r="H13104" t="str">
        <v>NOS</v>
      </c>
      <c r="I13104" t="str">
        <v>Y</v>
      </c>
      <c r="J13104" t="str">
        <v>Y</v>
      </c>
      <c r="K13104" t="str">
        <v>Y</v>
      </c>
      <c r="L13104" t="str">
        <v>N</v>
      </c>
      <c r="M13104" t="str">
        <v>Y</v>
      </c>
      <c r="N13104" t="str">
        <v>W</v>
      </c>
      <c r="O13104" t="str">
        <v>N</v>
      </c>
      <c r="P13104" t="str">
        <v>NULL</v>
      </c>
      <c r="Q13104">
        <v>-1</v>
      </c>
      <c r="R13104">
        <v>1</v>
      </c>
      <c r="S13104" t="str">
        <v>B</v>
      </c>
      <c r="T13104" t="str">
        <v>M</v>
      </c>
    </row>
    <row r="13105">
      <c r="A13105">
        <v>7392327</v>
      </c>
      <c r="B13105" t="str">
        <v>DECAL LOADER ARM RH</v>
      </c>
      <c r="C13105">
        <v>117</v>
      </c>
      <c r="D13105" t="str">
        <v>BHL</v>
      </c>
      <c r="E13105" t="str">
        <v>NULL</v>
      </c>
      <c r="F13105" t="str">
        <v>NOS</v>
      </c>
      <c r="G13105" t="str">
        <v>NOS</v>
      </c>
      <c r="H13105" t="str">
        <v>NOS</v>
      </c>
      <c r="I13105" t="str">
        <v>Y</v>
      </c>
      <c r="J13105" t="str">
        <v>Y</v>
      </c>
      <c r="K13105" t="str">
        <v>Y</v>
      </c>
      <c r="L13105" t="str">
        <v>N</v>
      </c>
      <c r="M13105" t="str">
        <v>Y</v>
      </c>
      <c r="N13105" t="str">
        <v>W</v>
      </c>
      <c r="O13105" t="str">
        <v>N</v>
      </c>
      <c r="P13105" t="str">
        <v>NULL</v>
      </c>
      <c r="Q13105">
        <v>-1</v>
      </c>
      <c r="R13105">
        <v>1</v>
      </c>
      <c r="S13105" t="str">
        <v>B</v>
      </c>
      <c r="T13105" t="str">
        <v>M</v>
      </c>
    </row>
    <row r="13106">
      <c r="A13106">
        <v>7392336</v>
      </c>
      <c r="B13106" t="str">
        <v>Lever LH W/A</v>
      </c>
      <c r="C13106">
        <v>117</v>
      </c>
      <c r="D13106" t="str">
        <v>BHL</v>
      </c>
      <c r="E13106" t="str">
        <v>NULL</v>
      </c>
      <c r="F13106" t="str">
        <v>NOS</v>
      </c>
      <c r="G13106" t="str">
        <v>NOS</v>
      </c>
      <c r="H13106" t="str">
        <v>NOS</v>
      </c>
      <c r="I13106" t="str">
        <v>Y</v>
      </c>
      <c r="J13106" t="str">
        <v>Y</v>
      </c>
      <c r="K13106" t="str">
        <v>Y</v>
      </c>
      <c r="L13106" t="str">
        <v>N</v>
      </c>
      <c r="M13106" t="str">
        <v>Y</v>
      </c>
      <c r="N13106" t="str">
        <v>W</v>
      </c>
      <c r="O13106" t="str">
        <v>Y</v>
      </c>
      <c r="P13106" t="str">
        <v>R</v>
      </c>
      <c r="Q13106">
        <v>1</v>
      </c>
      <c r="R13106">
        <v>1</v>
      </c>
      <c r="S13106" t="str">
        <v>B</v>
      </c>
      <c r="T13106" t="str">
        <v>M</v>
      </c>
    </row>
    <row r="13107">
      <c r="A13107">
        <v>7392337</v>
      </c>
      <c r="B13107" t="str">
        <v>BRACKET LEVER RH W/A</v>
      </c>
      <c r="C13107">
        <v>117</v>
      </c>
      <c r="D13107" t="str">
        <v>BHL</v>
      </c>
      <c r="E13107" t="str">
        <v>NULL</v>
      </c>
      <c r="F13107" t="str">
        <v>NOS</v>
      </c>
      <c r="G13107" t="str">
        <v>NOS</v>
      </c>
      <c r="H13107" t="str">
        <v>NOS</v>
      </c>
      <c r="I13107" t="str">
        <v>Y</v>
      </c>
      <c r="J13107" t="str">
        <v>Y</v>
      </c>
      <c r="K13107" t="str">
        <v>Y</v>
      </c>
      <c r="L13107" t="str">
        <v>N</v>
      </c>
      <c r="M13107" t="str">
        <v>Y</v>
      </c>
      <c r="N13107" t="str">
        <v>W</v>
      </c>
      <c r="O13107" t="str">
        <v>N</v>
      </c>
      <c r="P13107" t="str">
        <v>NULL</v>
      </c>
      <c r="Q13107">
        <v>-1</v>
      </c>
      <c r="R13107">
        <v>1</v>
      </c>
      <c r="S13107" t="str">
        <v>B</v>
      </c>
      <c r="T13107" t="str">
        <v>M</v>
      </c>
    </row>
    <row r="13108">
      <c r="A13108">
        <v>7392338</v>
      </c>
      <c r="B13108" t="str">
        <v>BRACKET LEVER W/A</v>
      </c>
      <c r="C13108">
        <v>117</v>
      </c>
      <c r="D13108" t="str">
        <v>BHL</v>
      </c>
      <c r="E13108" t="str">
        <v>NULL</v>
      </c>
      <c r="F13108" t="str">
        <v>NOS</v>
      </c>
      <c r="G13108" t="str">
        <v>NOS</v>
      </c>
      <c r="H13108" t="str">
        <v>NOS</v>
      </c>
      <c r="I13108" t="str">
        <v>Y</v>
      </c>
      <c r="J13108" t="str">
        <v>Y</v>
      </c>
      <c r="K13108" t="str">
        <v>Y</v>
      </c>
      <c r="L13108" t="str">
        <v>N</v>
      </c>
      <c r="M13108" t="str">
        <v>Y</v>
      </c>
      <c r="N13108" t="str">
        <v>W</v>
      </c>
      <c r="O13108" t="str">
        <v>Y</v>
      </c>
      <c r="P13108" t="str">
        <v>R</v>
      </c>
      <c r="Q13108">
        <v>1</v>
      </c>
      <c r="R13108">
        <v>1</v>
      </c>
      <c r="S13108" t="str">
        <v>B</v>
      </c>
      <c r="T13108" t="str">
        <v>M</v>
      </c>
    </row>
    <row r="13109">
      <c r="A13109">
        <v>7392343</v>
      </c>
      <c r="B13109" t="str">
        <v>PLATE BEND BOTTOM</v>
      </c>
      <c r="C13109">
        <v>117</v>
      </c>
      <c r="D13109" t="str">
        <v>BHL</v>
      </c>
      <c r="E13109" t="str">
        <v>NULL</v>
      </c>
      <c r="F13109" t="str">
        <v>NOS</v>
      </c>
      <c r="G13109" t="str">
        <v>NOS</v>
      </c>
      <c r="H13109" t="str">
        <v>NOS</v>
      </c>
      <c r="I13109" t="str">
        <v>Y</v>
      </c>
      <c r="J13109" t="str">
        <v>Y</v>
      </c>
      <c r="K13109" t="str">
        <v>Y</v>
      </c>
      <c r="L13109" t="str">
        <v>N</v>
      </c>
      <c r="M13109" t="str">
        <v>Y</v>
      </c>
      <c r="N13109" t="str">
        <v>W</v>
      </c>
      <c r="O13109" t="str">
        <v>N</v>
      </c>
      <c r="P13109" t="str">
        <v>NULL</v>
      </c>
      <c r="Q13109">
        <v>-1</v>
      </c>
      <c r="R13109">
        <v>1</v>
      </c>
      <c r="S13109" t="str">
        <v>B</v>
      </c>
      <c r="T13109" t="str">
        <v>M</v>
      </c>
    </row>
    <row r="13110">
      <c r="A13110">
        <v>7392344</v>
      </c>
      <c r="B13110" t="str">
        <v>PLATE BEND TOP</v>
      </c>
      <c r="C13110">
        <v>117</v>
      </c>
      <c r="D13110" t="str">
        <v>BHL</v>
      </c>
      <c r="E13110" t="str">
        <v>NULL</v>
      </c>
      <c r="F13110" t="str">
        <v>NOS</v>
      </c>
      <c r="G13110" t="str">
        <v>NOS</v>
      </c>
      <c r="H13110" t="str">
        <v>NOS</v>
      </c>
      <c r="I13110" t="str">
        <v>Y</v>
      </c>
      <c r="J13110" t="str">
        <v>Y</v>
      </c>
      <c r="K13110" t="str">
        <v>Y</v>
      </c>
      <c r="L13110" t="str">
        <v>N</v>
      </c>
      <c r="M13110" t="str">
        <v>Y</v>
      </c>
      <c r="N13110" t="str">
        <v>W</v>
      </c>
      <c r="O13110" t="str">
        <v>N</v>
      </c>
      <c r="P13110" t="str">
        <v>NULL</v>
      </c>
      <c r="Q13110">
        <v>-1</v>
      </c>
      <c r="R13110">
        <v>1</v>
      </c>
      <c r="S13110" t="str">
        <v>B</v>
      </c>
      <c r="T13110" t="str">
        <v>M</v>
      </c>
    </row>
    <row r="13111">
      <c r="A13111">
        <v>7392384</v>
      </c>
      <c r="B13111" t="str">
        <v>FTG HYD ORF ADAPTOR</v>
      </c>
      <c r="C13111">
        <v>117</v>
      </c>
      <c r="D13111" t="str">
        <v>BHL</v>
      </c>
      <c r="E13111" t="str">
        <v>NULL</v>
      </c>
      <c r="F13111" t="str">
        <v>NOS</v>
      </c>
      <c r="G13111" t="str">
        <v>NOS</v>
      </c>
      <c r="H13111" t="str">
        <v>NOS</v>
      </c>
      <c r="I13111" t="str">
        <v>Y</v>
      </c>
      <c r="J13111" t="str">
        <v>Y</v>
      </c>
      <c r="K13111" t="str">
        <v>Y</v>
      </c>
      <c r="L13111" t="str">
        <v>N</v>
      </c>
      <c r="M13111" t="str">
        <v>Y</v>
      </c>
      <c r="N13111" t="str">
        <v>W</v>
      </c>
      <c r="O13111" t="str">
        <v>N</v>
      </c>
      <c r="P13111" t="str">
        <v>NULL</v>
      </c>
      <c r="Q13111">
        <v>-1</v>
      </c>
      <c r="R13111">
        <v>1</v>
      </c>
      <c r="S13111" t="str">
        <v>B</v>
      </c>
      <c r="T13111" t="str">
        <v>M</v>
      </c>
    </row>
    <row r="13112">
      <c r="A13112">
        <v>7392593</v>
      </c>
      <c r="B13112" t="str">
        <v>LEVER STICK LOADER</v>
      </c>
      <c r="C13112">
        <v>101</v>
      </c>
      <c r="D13112" t="str">
        <v>BPAA</v>
      </c>
      <c r="E13112" t="str">
        <v>NULL</v>
      </c>
      <c r="F13112" t="str">
        <v>NOS</v>
      </c>
      <c r="G13112" t="str">
        <v>NOS</v>
      </c>
      <c r="H13112" t="str">
        <v>NOS</v>
      </c>
      <c r="I13112" t="str">
        <v>Y</v>
      </c>
      <c r="J13112" t="str">
        <v>Y</v>
      </c>
      <c r="K13112" t="str">
        <v>Y</v>
      </c>
      <c r="L13112" t="str">
        <v>N</v>
      </c>
      <c r="M13112" t="str">
        <v>Y</v>
      </c>
      <c r="N13112" t="str">
        <v>W</v>
      </c>
      <c r="O13112" t="str">
        <v>Y</v>
      </c>
      <c r="P13112" t="str">
        <v>R</v>
      </c>
      <c r="Q13112">
        <v>360</v>
      </c>
      <c r="R13112">
        <v>1</v>
      </c>
      <c r="S13112" t="str">
        <v>B</v>
      </c>
      <c r="T13112" t="str">
        <v>M</v>
      </c>
    </row>
    <row r="13113">
      <c r="A13113">
        <v>7392595</v>
      </c>
      <c r="B13113" t="str">
        <v>Shim Tooth 2 THK</v>
      </c>
      <c r="C13113">
        <v>117</v>
      </c>
      <c r="D13113" t="str">
        <v>BHL</v>
      </c>
      <c r="E13113" t="str">
        <v>NULL</v>
      </c>
      <c r="F13113" t="str">
        <v>NOS</v>
      </c>
      <c r="G13113" t="str">
        <v>NOS</v>
      </c>
      <c r="H13113" t="str">
        <v>NOS</v>
      </c>
      <c r="I13113" t="str">
        <v>Y</v>
      </c>
      <c r="J13113" t="str">
        <v>Y</v>
      </c>
      <c r="K13113" t="str">
        <v>Y</v>
      </c>
      <c r="L13113" t="str">
        <v>N</v>
      </c>
      <c r="M13113" t="str">
        <v>Y</v>
      </c>
      <c r="N13113" t="str">
        <v>W</v>
      </c>
      <c r="O13113" t="str">
        <v>N</v>
      </c>
      <c r="P13113" t="str">
        <v>NULL</v>
      </c>
      <c r="Q13113">
        <v>-1</v>
      </c>
      <c r="R13113">
        <v>1</v>
      </c>
      <c r="S13113" t="str">
        <v>B</v>
      </c>
      <c r="T13113" t="str">
        <v>M</v>
      </c>
    </row>
    <row r="13114">
      <c r="A13114">
        <v>7392596</v>
      </c>
      <c r="B13114" t="str">
        <v>Shim Tooth .5 THK</v>
      </c>
      <c r="C13114">
        <v>117</v>
      </c>
      <c r="D13114" t="str">
        <v>BHL</v>
      </c>
      <c r="E13114" t="str">
        <v>NULL</v>
      </c>
      <c r="F13114" t="str">
        <v>NOS</v>
      </c>
      <c r="G13114" t="str">
        <v>NOS</v>
      </c>
      <c r="H13114" t="str">
        <v>NOS</v>
      </c>
      <c r="I13114" t="str">
        <v>Y</v>
      </c>
      <c r="J13114" t="str">
        <v>Y</v>
      </c>
      <c r="K13114" t="str">
        <v>Y</v>
      </c>
      <c r="L13114" t="str">
        <v>N</v>
      </c>
      <c r="M13114" t="str">
        <v>Y</v>
      </c>
      <c r="N13114" t="str">
        <v>W</v>
      </c>
      <c r="O13114" t="str">
        <v>N</v>
      </c>
      <c r="P13114" t="str">
        <v>NULL</v>
      </c>
      <c r="Q13114">
        <v>-1</v>
      </c>
      <c r="R13114">
        <v>1</v>
      </c>
      <c r="S13114" t="str">
        <v>B</v>
      </c>
      <c r="T13114" t="str">
        <v>M</v>
      </c>
    </row>
    <row r="13115">
      <c r="A13115">
        <v>7392617</v>
      </c>
      <c r="B13115" t="str">
        <v>ORBITAL VALVE STEERING</v>
      </c>
      <c r="C13115">
        <v>117</v>
      </c>
      <c r="D13115" t="str">
        <v>BHL</v>
      </c>
      <c r="E13115" t="str">
        <v>NULL</v>
      </c>
      <c r="F13115" t="str">
        <v>NOS</v>
      </c>
      <c r="G13115" t="str">
        <v>NOS</v>
      </c>
      <c r="H13115" t="str">
        <v>NOS</v>
      </c>
      <c r="I13115" t="str">
        <v>Y</v>
      </c>
      <c r="J13115" t="str">
        <v>Y</v>
      </c>
      <c r="K13115" t="str">
        <v>Y</v>
      </c>
      <c r="L13115" t="str">
        <v>N</v>
      </c>
      <c r="M13115" t="str">
        <v>Y</v>
      </c>
      <c r="N13115" t="str">
        <v>W</v>
      </c>
      <c r="O13115" t="str">
        <v>Y</v>
      </c>
      <c r="P13115" t="str">
        <v>R</v>
      </c>
      <c r="Q13115">
        <v>346</v>
      </c>
      <c r="R13115">
        <v>1</v>
      </c>
      <c r="S13115" t="str">
        <v>B</v>
      </c>
      <c r="T13115" t="str">
        <v>M</v>
      </c>
    </row>
    <row r="13116">
      <c r="A13116">
        <v>7392620</v>
      </c>
      <c r="B13116" t="str">
        <v>TUBELINE HYDRAULIC</v>
      </c>
      <c r="C13116">
        <v>117</v>
      </c>
      <c r="D13116" t="str">
        <v>BHL</v>
      </c>
      <c r="E13116" t="str">
        <v>NULL</v>
      </c>
      <c r="F13116" t="str">
        <v>NOS</v>
      </c>
      <c r="G13116" t="str">
        <v>NOS</v>
      </c>
      <c r="H13116" t="str">
        <v>NOS</v>
      </c>
      <c r="I13116" t="str">
        <v>Y</v>
      </c>
      <c r="J13116" t="str">
        <v>Y</v>
      </c>
      <c r="K13116" t="str">
        <v>Y</v>
      </c>
      <c r="L13116" t="str">
        <v>N</v>
      </c>
      <c r="M13116" t="str">
        <v>Y</v>
      </c>
      <c r="N13116" t="str">
        <v>W</v>
      </c>
      <c r="O13116" t="str">
        <v>Y</v>
      </c>
      <c r="P13116" t="str">
        <v>R</v>
      </c>
      <c r="Q13116">
        <v>324</v>
      </c>
      <c r="R13116">
        <v>1</v>
      </c>
      <c r="S13116" t="str">
        <v>B</v>
      </c>
      <c r="T13116" t="str">
        <v>B</v>
      </c>
    </row>
    <row r="13117">
      <c r="A13117">
        <v>7392622</v>
      </c>
      <c r="B13117" t="str">
        <v>TRACK ASSY STEEL</v>
      </c>
      <c r="C13117">
        <v>104</v>
      </c>
      <c r="D13117" t="str">
        <v>BPAD</v>
      </c>
      <c r="E13117" t="str">
        <v>NULL</v>
      </c>
      <c r="F13117" t="str">
        <v>NULL</v>
      </c>
      <c r="G13117" t="str">
        <v>NOS</v>
      </c>
      <c r="H13117" t="str">
        <v>NULL</v>
      </c>
      <c r="I13117" t="str">
        <v>Y</v>
      </c>
      <c r="J13117" t="str">
        <v>Y</v>
      </c>
      <c r="K13117" t="str">
        <v>Y</v>
      </c>
      <c r="L13117" t="str">
        <v>N</v>
      </c>
      <c r="M13117" t="str">
        <v>Y</v>
      </c>
      <c r="N13117" t="str">
        <v>W</v>
      </c>
      <c r="O13117" t="str">
        <v>Y</v>
      </c>
      <c r="P13117" t="str">
        <v>R</v>
      </c>
      <c r="Q13117">
        <v>1</v>
      </c>
      <c r="R13117">
        <v>1</v>
      </c>
      <c r="S13117" t="str">
        <v>B</v>
      </c>
      <c r="T13117" t="str">
        <v>M</v>
      </c>
    </row>
    <row r="13118">
      <c r="A13118">
        <v>7392623</v>
      </c>
      <c r="B13118" t="str">
        <v>ROLLER TRACK STL</v>
      </c>
      <c r="C13118">
        <v>104</v>
      </c>
      <c r="D13118" t="str">
        <v>BPAD</v>
      </c>
      <c r="E13118" t="str">
        <v>NULL</v>
      </c>
      <c r="F13118" t="str">
        <v>NULL</v>
      </c>
      <c r="G13118" t="str">
        <v>NOS</v>
      </c>
      <c r="H13118" t="str">
        <v>NULL</v>
      </c>
      <c r="I13118" t="str">
        <v>Y</v>
      </c>
      <c r="J13118" t="str">
        <v>Y</v>
      </c>
      <c r="K13118" t="str">
        <v>Y</v>
      </c>
      <c r="L13118" t="str">
        <v>N</v>
      </c>
      <c r="M13118" t="str">
        <v>Y</v>
      </c>
      <c r="N13118" t="str">
        <v>W</v>
      </c>
      <c r="O13118" t="str">
        <v>Y</v>
      </c>
      <c r="P13118" t="str">
        <v>R</v>
      </c>
      <c r="Q13118">
        <v>1</v>
      </c>
      <c r="R13118">
        <v>1</v>
      </c>
      <c r="S13118" t="str">
        <v>B</v>
      </c>
      <c r="T13118" t="str">
        <v>M</v>
      </c>
    </row>
    <row r="13119">
      <c r="A13119">
        <v>7392625</v>
      </c>
      <c r="B13119" t="str">
        <v>SPROCKET MACHINED</v>
      </c>
      <c r="C13119">
        <v>104</v>
      </c>
      <c r="D13119" t="str">
        <v>BPAD</v>
      </c>
      <c r="E13119" t="str">
        <v>NULL</v>
      </c>
      <c r="F13119" t="str">
        <v>NULL</v>
      </c>
      <c r="G13119" t="str">
        <v>NOS</v>
      </c>
      <c r="H13119" t="str">
        <v>NULL</v>
      </c>
      <c r="I13119" t="str">
        <v>Y</v>
      </c>
      <c r="J13119" t="str">
        <v>Y</v>
      </c>
      <c r="K13119" t="str">
        <v>Y</v>
      </c>
      <c r="L13119" t="str">
        <v>N</v>
      </c>
      <c r="M13119" t="str">
        <v>Y</v>
      </c>
      <c r="N13119" t="str">
        <v>W</v>
      </c>
      <c r="O13119" t="str">
        <v>Y</v>
      </c>
      <c r="P13119" t="str">
        <v>R</v>
      </c>
      <c r="Q13119">
        <v>455</v>
      </c>
      <c r="R13119">
        <v>1</v>
      </c>
      <c r="S13119" t="str">
        <v>B</v>
      </c>
      <c r="T13119" t="str">
        <v>M</v>
      </c>
    </row>
    <row r="13120">
      <c r="A13120">
        <v>7392643</v>
      </c>
      <c r="B13120" t="str">
        <v>DOUBLER PLATE</v>
      </c>
      <c r="C13120">
        <v>102</v>
      </c>
      <c r="D13120" t="str">
        <v>BPAB</v>
      </c>
      <c r="E13120" t="str">
        <v>NULL</v>
      </c>
      <c r="F13120" t="str">
        <v>NOS</v>
      </c>
      <c r="G13120" t="str">
        <v>NOS</v>
      </c>
      <c r="H13120" t="str">
        <v>NOS</v>
      </c>
      <c r="I13120" t="str">
        <v>Y</v>
      </c>
      <c r="J13120" t="str">
        <v>Y</v>
      </c>
      <c r="K13120" t="str">
        <v>Y</v>
      </c>
      <c r="L13120" t="str">
        <v>N</v>
      </c>
      <c r="M13120" t="str">
        <v>Y</v>
      </c>
      <c r="N13120" t="str">
        <v>W</v>
      </c>
      <c r="O13120" t="str">
        <v>Y</v>
      </c>
      <c r="P13120" t="str">
        <v>R</v>
      </c>
      <c r="Q13120">
        <v>395</v>
      </c>
      <c r="R13120">
        <v>1</v>
      </c>
      <c r="S13120" t="str">
        <v>B</v>
      </c>
      <c r="T13120" t="str">
        <v>M</v>
      </c>
    </row>
    <row r="13121">
      <c r="A13121">
        <v>7392644</v>
      </c>
      <c r="B13121" t="str">
        <v>DOUBLER PLATE</v>
      </c>
      <c r="C13121">
        <v>102</v>
      </c>
      <c r="D13121" t="str">
        <v>BPAB</v>
      </c>
      <c r="E13121" t="str">
        <v>NULL</v>
      </c>
      <c r="F13121" t="str">
        <v>NOS</v>
      </c>
      <c r="G13121" t="str">
        <v>NOS</v>
      </c>
      <c r="H13121" t="str">
        <v>NOS</v>
      </c>
      <c r="I13121" t="str">
        <v>Y</v>
      </c>
      <c r="J13121" t="str">
        <v>Y</v>
      </c>
      <c r="K13121" t="str">
        <v>Y</v>
      </c>
      <c r="L13121" t="str">
        <v>N</v>
      </c>
      <c r="M13121" t="str">
        <v>Y</v>
      </c>
      <c r="N13121" t="str">
        <v>W</v>
      </c>
      <c r="O13121" t="str">
        <v>Y</v>
      </c>
      <c r="P13121" t="str">
        <v>R</v>
      </c>
      <c r="Q13121">
        <v>395</v>
      </c>
      <c r="R13121">
        <v>1</v>
      </c>
      <c r="S13121" t="str">
        <v>B</v>
      </c>
      <c r="T13121" t="str">
        <v>M</v>
      </c>
    </row>
    <row r="13122">
      <c r="A13122">
        <v>7392652</v>
      </c>
      <c r="B13122" t="str">
        <v>SCREW HEX W/T12.9</v>
      </c>
      <c r="C13122">
        <v>102</v>
      </c>
      <c r="D13122" t="str">
        <v>BPAB</v>
      </c>
      <c r="E13122" t="str">
        <v>NULL</v>
      </c>
      <c r="F13122" t="str">
        <v>NOS</v>
      </c>
      <c r="G13122" t="str">
        <v>NOS</v>
      </c>
      <c r="H13122" t="str">
        <v>NOS</v>
      </c>
      <c r="I13122" t="str">
        <v>Y</v>
      </c>
      <c r="J13122" t="str">
        <v>Y</v>
      </c>
      <c r="K13122" t="str">
        <v>Y</v>
      </c>
      <c r="L13122" t="str">
        <v>N</v>
      </c>
      <c r="M13122" t="str">
        <v>Y</v>
      </c>
      <c r="N13122" t="str">
        <v>W</v>
      </c>
      <c r="O13122" t="str">
        <v>Y</v>
      </c>
      <c r="P13122" t="str">
        <v>R</v>
      </c>
      <c r="Q13122">
        <v>286</v>
      </c>
      <c r="R13122">
        <v>1</v>
      </c>
      <c r="S13122" t="str">
        <v>B</v>
      </c>
      <c r="T13122" t="str">
        <v>B</v>
      </c>
    </row>
    <row r="13123">
      <c r="A13123">
        <v>7393338</v>
      </c>
      <c r="B13123" t="str">
        <v>SHIM BRAKE</v>
      </c>
      <c r="C13123">
        <v>117</v>
      </c>
      <c r="D13123" t="str">
        <v>BHL</v>
      </c>
      <c r="E13123" t="str">
        <v>NULL</v>
      </c>
      <c r="F13123" t="str">
        <v>NOS</v>
      </c>
      <c r="G13123" t="str">
        <v>NOS</v>
      </c>
      <c r="H13123" t="str">
        <v>NOS</v>
      </c>
      <c r="I13123" t="str">
        <v>Y</v>
      </c>
      <c r="J13123" t="str">
        <v>Y</v>
      </c>
      <c r="K13123" t="str">
        <v>Y</v>
      </c>
      <c r="L13123" t="str">
        <v>N</v>
      </c>
      <c r="M13123" t="str">
        <v>Y</v>
      </c>
      <c r="N13123" t="str">
        <v>W</v>
      </c>
      <c r="O13123" t="str">
        <v>N</v>
      </c>
      <c r="P13123" t="str">
        <v>NULL</v>
      </c>
      <c r="Q13123">
        <v>-1</v>
      </c>
      <c r="R13123">
        <v>1</v>
      </c>
      <c r="S13123" t="str">
        <v>B</v>
      </c>
      <c r="T13123" t="str">
        <v>M</v>
      </c>
    </row>
    <row r="13124">
      <c r="A13124">
        <v>7393649</v>
      </c>
      <c r="B13124" t="str">
        <v>PUMP PISTON</v>
      </c>
      <c r="C13124">
        <v>117</v>
      </c>
      <c r="D13124" t="str">
        <v>BHL</v>
      </c>
      <c r="E13124" t="str">
        <v>NULL</v>
      </c>
      <c r="F13124" t="str">
        <v>NOS</v>
      </c>
      <c r="G13124" t="str">
        <v>NOS</v>
      </c>
      <c r="H13124" t="str">
        <v>NOS</v>
      </c>
      <c r="I13124" t="str">
        <v>Y</v>
      </c>
      <c r="J13124" t="str">
        <v>Y</v>
      </c>
      <c r="K13124" t="str">
        <v>Y</v>
      </c>
      <c r="L13124" t="str">
        <v>N</v>
      </c>
      <c r="M13124" t="str">
        <v>Y</v>
      </c>
      <c r="N13124" t="str">
        <v>W</v>
      </c>
      <c r="O13124" t="str">
        <v>Y</v>
      </c>
      <c r="P13124" t="str">
        <v>R</v>
      </c>
      <c r="Q13124">
        <v>382</v>
      </c>
      <c r="R13124">
        <v>1</v>
      </c>
      <c r="S13124" t="str">
        <v>B</v>
      </c>
      <c r="T13124" t="str">
        <v>M</v>
      </c>
    </row>
    <row r="13125">
      <c r="A13125">
        <v>7393650</v>
      </c>
      <c r="B13125" t="str">
        <v>VALVE LOADER</v>
      </c>
      <c r="C13125">
        <v>103</v>
      </c>
      <c r="D13125" t="str">
        <v>BPAC</v>
      </c>
      <c r="E13125" t="str">
        <v>NULL</v>
      </c>
      <c r="F13125" t="str">
        <v>NOS</v>
      </c>
      <c r="G13125" t="str">
        <v>NOS</v>
      </c>
      <c r="H13125" t="str">
        <v>NOS</v>
      </c>
      <c r="I13125" t="str">
        <v>Y</v>
      </c>
      <c r="J13125" t="str">
        <v>Y</v>
      </c>
      <c r="K13125" t="str">
        <v>Y</v>
      </c>
      <c r="L13125" t="str">
        <v>N</v>
      </c>
      <c r="M13125" t="str">
        <v>Y</v>
      </c>
      <c r="N13125" t="str">
        <v>W</v>
      </c>
      <c r="O13125" t="str">
        <v>Y</v>
      </c>
      <c r="P13125" t="str">
        <v>R</v>
      </c>
      <c r="Q13125">
        <v>346</v>
      </c>
      <c r="R13125">
        <v>1</v>
      </c>
      <c r="S13125" t="str">
        <v>B</v>
      </c>
      <c r="T13125" t="str">
        <v>M</v>
      </c>
    </row>
    <row r="13126">
      <c r="A13126">
        <v>7393651</v>
      </c>
      <c r="B13126" t="str">
        <v>VALVE BACKHOE</v>
      </c>
      <c r="C13126">
        <v>117</v>
      </c>
      <c r="D13126" t="str">
        <v>BHL</v>
      </c>
      <c r="E13126" t="str">
        <v>NULL</v>
      </c>
      <c r="F13126" t="str">
        <v>NOS</v>
      </c>
      <c r="G13126" t="str">
        <v>NOS</v>
      </c>
      <c r="H13126" t="str">
        <v>NOS</v>
      </c>
      <c r="I13126" t="str">
        <v>Y</v>
      </c>
      <c r="J13126" t="str">
        <v>Y</v>
      </c>
      <c r="K13126" t="str">
        <v>Y</v>
      </c>
      <c r="L13126" t="str">
        <v>N</v>
      </c>
      <c r="M13126" t="str">
        <v>Y</v>
      </c>
      <c r="N13126" t="str">
        <v>W</v>
      </c>
      <c r="O13126" t="str">
        <v>Y</v>
      </c>
      <c r="P13126" t="str">
        <v>R</v>
      </c>
      <c r="Q13126">
        <v>346</v>
      </c>
      <c r="R13126">
        <v>1</v>
      </c>
      <c r="S13126" t="str">
        <v>B</v>
      </c>
      <c r="T13126" t="str">
        <v>M</v>
      </c>
    </row>
    <row r="13127">
      <c r="A13127">
        <v>7393653</v>
      </c>
      <c r="B13127" t="str">
        <v>FILTER RETURN HYDRAULIC</v>
      </c>
      <c r="C13127">
        <v>117</v>
      </c>
      <c r="D13127" t="str">
        <v>BHL</v>
      </c>
      <c r="E13127" t="str">
        <v>NULL</v>
      </c>
      <c r="F13127" t="str">
        <v>NOS</v>
      </c>
      <c r="G13127" t="str">
        <v>NOS</v>
      </c>
      <c r="H13127" t="str">
        <v>NOS</v>
      </c>
      <c r="I13127" t="str">
        <v>Y</v>
      </c>
      <c r="J13127" t="str">
        <v>Y</v>
      </c>
      <c r="K13127" t="str">
        <v>Y</v>
      </c>
      <c r="L13127" t="str">
        <v>N</v>
      </c>
      <c r="M13127" t="str">
        <v>Y</v>
      </c>
      <c r="N13127" t="str">
        <v>W</v>
      </c>
      <c r="O13127" t="str">
        <v>Y</v>
      </c>
      <c r="P13127" t="str">
        <v>R</v>
      </c>
      <c r="Q13127">
        <v>312</v>
      </c>
      <c r="R13127">
        <v>1</v>
      </c>
      <c r="S13127" t="str">
        <v>B</v>
      </c>
      <c r="T13127" t="str">
        <v>M</v>
      </c>
    </row>
    <row r="13128">
      <c r="A13128">
        <v>7393654</v>
      </c>
      <c r="B13128" t="str">
        <v>TANK STRAINER SUCTION</v>
      </c>
      <c r="C13128">
        <v>117</v>
      </c>
      <c r="D13128" t="str">
        <v>BHL</v>
      </c>
      <c r="E13128" t="str">
        <v>NULL</v>
      </c>
      <c r="F13128" t="str">
        <v>NOS</v>
      </c>
      <c r="G13128" t="str">
        <v>NOS</v>
      </c>
      <c r="H13128" t="str">
        <v>NOS</v>
      </c>
      <c r="I13128" t="str">
        <v>Y</v>
      </c>
      <c r="J13128" t="str">
        <v>Y</v>
      </c>
      <c r="K13128" t="str">
        <v>Y</v>
      </c>
      <c r="L13128" t="str">
        <v>N</v>
      </c>
      <c r="M13128" t="str">
        <v>Y</v>
      </c>
      <c r="N13128" t="str">
        <v>W</v>
      </c>
      <c r="O13128" t="str">
        <v>Y</v>
      </c>
      <c r="P13128" t="str">
        <v>R</v>
      </c>
      <c r="Q13128">
        <v>95</v>
      </c>
      <c r="R13128">
        <v>1</v>
      </c>
      <c r="S13128" t="str">
        <v>B</v>
      </c>
      <c r="T13128" t="str">
        <v>M</v>
      </c>
    </row>
    <row r="13129">
      <c r="A13129">
        <v>7393655</v>
      </c>
      <c r="B13129" t="str">
        <v>BS4 CHECK VALVE</v>
      </c>
      <c r="C13129">
        <v>117</v>
      </c>
      <c r="D13129" t="str">
        <v>BHL</v>
      </c>
      <c r="E13129" t="str">
        <v>NULL</v>
      </c>
      <c r="F13129" t="str">
        <v>NOS</v>
      </c>
      <c r="G13129" t="str">
        <v>NOS</v>
      </c>
      <c r="H13129" t="str">
        <v>NOS</v>
      </c>
      <c r="I13129" t="str">
        <v>Y</v>
      </c>
      <c r="J13129" t="str">
        <v>Y</v>
      </c>
      <c r="K13129" t="str">
        <v>Y</v>
      </c>
      <c r="L13129" t="str">
        <v>Y</v>
      </c>
      <c r="M13129" t="str">
        <v>N</v>
      </c>
      <c r="N13129" t="str">
        <v>W</v>
      </c>
      <c r="O13129" t="str">
        <v>Y</v>
      </c>
      <c r="P13129" t="str">
        <v>R</v>
      </c>
      <c r="Q13129">
        <v>353</v>
      </c>
      <c r="R13129">
        <v>1</v>
      </c>
      <c r="S13129" t="str">
        <v>B</v>
      </c>
      <c r="T13129" t="str">
        <v>B</v>
      </c>
    </row>
    <row r="13130">
      <c r="A13130" t="str">
        <v>7393655A</v>
      </c>
      <c r="B13130" t="str">
        <v>CAP BREATHER</v>
      </c>
      <c r="C13130">
        <v>117</v>
      </c>
      <c r="D13130" t="str">
        <v>BHL</v>
      </c>
      <c r="E13130" t="str">
        <v>NULL</v>
      </c>
      <c r="F13130" t="str">
        <v>NOS</v>
      </c>
      <c r="G13130" t="str">
        <v>NOS</v>
      </c>
      <c r="H13130" t="str">
        <v>NOS</v>
      </c>
      <c r="I13130" t="str">
        <v>Y</v>
      </c>
      <c r="J13130" t="str">
        <v>Y</v>
      </c>
      <c r="K13130" t="str">
        <v>Y</v>
      </c>
      <c r="L13130" t="str">
        <v>N</v>
      </c>
      <c r="M13130" t="str">
        <v>Y</v>
      </c>
      <c r="N13130" t="str">
        <v>W</v>
      </c>
      <c r="O13130" t="str">
        <v>Y</v>
      </c>
      <c r="P13130" t="str">
        <v>R</v>
      </c>
      <c r="Q13130">
        <v>353</v>
      </c>
      <c r="R13130">
        <v>1</v>
      </c>
      <c r="S13130" t="str">
        <v>B</v>
      </c>
      <c r="T13130" t="str">
        <v>M</v>
      </c>
    </row>
    <row r="13131">
      <c r="A13131">
        <v>7393736</v>
      </c>
      <c r="B13131" t="str">
        <v>KIT U JOINT</v>
      </c>
      <c r="C13131">
        <v>117</v>
      </c>
      <c r="D13131" t="str">
        <v>BHL</v>
      </c>
      <c r="E13131" t="str">
        <v>NULL</v>
      </c>
      <c r="F13131" t="str">
        <v>NOS</v>
      </c>
      <c r="G13131" t="str">
        <v>NOS</v>
      </c>
      <c r="H13131" t="str">
        <v>NOS</v>
      </c>
      <c r="I13131" t="str">
        <v>Y</v>
      </c>
      <c r="J13131" t="str">
        <v>Y</v>
      </c>
      <c r="K13131" t="str">
        <v>Y</v>
      </c>
      <c r="L13131" t="str">
        <v>N</v>
      </c>
      <c r="M13131" t="str">
        <v>Y</v>
      </c>
      <c r="N13131" t="str">
        <v>W</v>
      </c>
      <c r="O13131" t="str">
        <v>Y</v>
      </c>
      <c r="P13131" t="str">
        <v>R</v>
      </c>
      <c r="Q13131">
        <v>1</v>
      </c>
      <c r="R13131">
        <v>1</v>
      </c>
      <c r="S13131" t="str">
        <v>B</v>
      </c>
      <c r="T13131" t="str">
        <v>M</v>
      </c>
    </row>
    <row r="13132">
      <c r="A13132">
        <v>7393738</v>
      </c>
      <c r="B13132" t="str">
        <v>JOINT SLIP</v>
      </c>
      <c r="C13132">
        <v>117</v>
      </c>
      <c r="D13132" t="str">
        <v>BHL</v>
      </c>
      <c r="E13132" t="str">
        <v>NULL</v>
      </c>
      <c r="F13132" t="str">
        <v>NOS</v>
      </c>
      <c r="G13132" t="str">
        <v>NOS</v>
      </c>
      <c r="H13132" t="str">
        <v>NOS</v>
      </c>
      <c r="I13132" t="str">
        <v>Y</v>
      </c>
      <c r="J13132" t="str">
        <v>Y</v>
      </c>
      <c r="K13132" t="str">
        <v>Y</v>
      </c>
      <c r="L13132" t="str">
        <v>N</v>
      </c>
      <c r="M13132" t="str">
        <v>Y</v>
      </c>
      <c r="N13132" t="str">
        <v>W</v>
      </c>
      <c r="O13132" t="str">
        <v>N</v>
      </c>
      <c r="P13132" t="str">
        <v>NULL</v>
      </c>
      <c r="Q13132">
        <v>-1</v>
      </c>
      <c r="R13132">
        <v>1</v>
      </c>
      <c r="S13132" t="str">
        <v>B</v>
      </c>
      <c r="T13132" t="str">
        <v>M</v>
      </c>
    </row>
    <row r="13133">
      <c r="A13133">
        <v>7393739</v>
      </c>
      <c r="B13133" t="str">
        <v>KIT DUST CAP</v>
      </c>
      <c r="C13133">
        <v>117</v>
      </c>
      <c r="D13133" t="str">
        <v>BHL</v>
      </c>
      <c r="E13133" t="str">
        <v>NULL</v>
      </c>
      <c r="F13133" t="str">
        <v>NOS</v>
      </c>
      <c r="G13133" t="str">
        <v>NOS</v>
      </c>
      <c r="H13133" t="str">
        <v>NOS</v>
      </c>
      <c r="I13133" t="str">
        <v>Y</v>
      </c>
      <c r="J13133" t="str">
        <v>Y</v>
      </c>
      <c r="K13133" t="str">
        <v>Y</v>
      </c>
      <c r="L13133" t="str">
        <v>N</v>
      </c>
      <c r="M13133" t="str">
        <v>Y</v>
      </c>
      <c r="N13133" t="str">
        <v>W</v>
      </c>
      <c r="O13133" t="str">
        <v>N</v>
      </c>
      <c r="P13133" t="str">
        <v>NULL</v>
      </c>
      <c r="Q13133">
        <v>-1</v>
      </c>
      <c r="R13133">
        <v>1</v>
      </c>
      <c r="S13133" t="str">
        <v>B</v>
      </c>
      <c r="T13133" t="str">
        <v>M</v>
      </c>
    </row>
    <row r="13134">
      <c r="A13134">
        <v>7393742</v>
      </c>
      <c r="B13134" t="str">
        <v>Seal ring D45</v>
      </c>
      <c r="C13134">
        <v>117</v>
      </c>
      <c r="D13134" t="str">
        <v>BHL</v>
      </c>
      <c r="E13134" t="str">
        <v>NULL</v>
      </c>
      <c r="F13134" t="str">
        <v>NOS</v>
      </c>
      <c r="G13134" t="str">
        <v>NOS</v>
      </c>
      <c r="H13134" t="str">
        <v>NOS</v>
      </c>
      <c r="I13134" t="str">
        <v>Y</v>
      </c>
      <c r="J13134" t="str">
        <v>Y</v>
      </c>
      <c r="K13134" t="str">
        <v>Y</v>
      </c>
      <c r="L13134" t="str">
        <v>N</v>
      </c>
      <c r="M13134" t="str">
        <v>Y</v>
      </c>
      <c r="N13134" t="str">
        <v>W</v>
      </c>
      <c r="O13134" t="str">
        <v>Y</v>
      </c>
      <c r="P13134" t="str">
        <v>R</v>
      </c>
      <c r="Q13134">
        <v>1</v>
      </c>
      <c r="R13134">
        <v>1</v>
      </c>
      <c r="S13134" t="str">
        <v>B</v>
      </c>
      <c r="T13134" t="str">
        <v>M</v>
      </c>
    </row>
    <row r="13135">
      <c r="A13135">
        <v>7393743</v>
      </c>
      <c r="B13135" t="str">
        <v>RING S</v>
      </c>
      <c r="C13135">
        <v>117</v>
      </c>
      <c r="D13135" t="str">
        <v>BHL</v>
      </c>
      <c r="E13135" t="str">
        <v>NULL</v>
      </c>
      <c r="F13135" t="str">
        <v>NOS</v>
      </c>
      <c r="G13135" t="str">
        <v>NOS</v>
      </c>
      <c r="H13135" t="str">
        <v>NOS</v>
      </c>
      <c r="I13135" t="str">
        <v>Y</v>
      </c>
      <c r="J13135" t="str">
        <v>Y</v>
      </c>
      <c r="K13135" t="str">
        <v>Y</v>
      </c>
      <c r="L13135" t="str">
        <v>N</v>
      </c>
      <c r="M13135" t="str">
        <v>Y</v>
      </c>
      <c r="N13135" t="str">
        <v>W</v>
      </c>
      <c r="O13135" t="str">
        <v>N</v>
      </c>
      <c r="P13135" t="str">
        <v>NULL</v>
      </c>
      <c r="Q13135">
        <v>-1</v>
      </c>
      <c r="R13135">
        <v>1</v>
      </c>
      <c r="S13135" t="str">
        <v>B</v>
      </c>
      <c r="T13135" t="str">
        <v>M</v>
      </c>
    </row>
    <row r="13136">
      <c r="A13136">
        <v>7393744</v>
      </c>
      <c r="B13136" t="str">
        <v>BEARING BALL</v>
      </c>
      <c r="C13136">
        <v>117</v>
      </c>
      <c r="D13136" t="str">
        <v>BHL</v>
      </c>
      <c r="E13136" t="str">
        <v>NULL</v>
      </c>
      <c r="F13136" t="str">
        <v>NOS</v>
      </c>
      <c r="G13136" t="str">
        <v>NOS</v>
      </c>
      <c r="H13136" t="str">
        <v>NOS</v>
      </c>
      <c r="I13136" t="str">
        <v>Y</v>
      </c>
      <c r="J13136" t="str">
        <v>Y</v>
      </c>
      <c r="K13136" t="str">
        <v>Y</v>
      </c>
      <c r="L13136" t="str">
        <v>N</v>
      </c>
      <c r="M13136" t="str">
        <v>Y</v>
      </c>
      <c r="N13136" t="str">
        <v>W</v>
      </c>
      <c r="O13136" t="str">
        <v>Y</v>
      </c>
      <c r="P13136" t="str">
        <v>R</v>
      </c>
      <c r="Q13136">
        <v>1</v>
      </c>
      <c r="R13136">
        <v>1</v>
      </c>
      <c r="S13136" t="str">
        <v>B</v>
      </c>
      <c r="T13136" t="str">
        <v>M</v>
      </c>
    </row>
    <row r="13137">
      <c r="A13137">
        <v>7393745</v>
      </c>
      <c r="B13137" t="str">
        <v>SPACER ROUND</v>
      </c>
      <c r="C13137">
        <v>117</v>
      </c>
      <c r="D13137" t="str">
        <v>BHL</v>
      </c>
      <c r="E13137" t="str">
        <v>NULL</v>
      </c>
      <c r="F13137" t="str">
        <v>NOS</v>
      </c>
      <c r="G13137" t="str">
        <v>NOS</v>
      </c>
      <c r="H13137" t="str">
        <v>NOS</v>
      </c>
      <c r="I13137" t="str">
        <v>Y</v>
      </c>
      <c r="J13137" t="str">
        <v>Y</v>
      </c>
      <c r="K13137" t="str">
        <v>Y</v>
      </c>
      <c r="L13137" t="str">
        <v>N</v>
      </c>
      <c r="M13137" t="str">
        <v>Y</v>
      </c>
      <c r="N13137" t="str">
        <v>W</v>
      </c>
      <c r="O13137" t="str">
        <v>N</v>
      </c>
      <c r="P13137" t="str">
        <v>NULL</v>
      </c>
      <c r="Q13137">
        <v>-1</v>
      </c>
      <c r="R13137">
        <v>1</v>
      </c>
      <c r="S13137" t="str">
        <v>B</v>
      </c>
      <c r="T13137" t="str">
        <v>M</v>
      </c>
    </row>
    <row r="13138">
      <c r="A13138">
        <v>7393746</v>
      </c>
      <c r="B13138" t="str">
        <v>BEARING NEEDLE</v>
      </c>
      <c r="C13138">
        <v>117</v>
      </c>
      <c r="D13138" t="str">
        <v>BHL</v>
      </c>
      <c r="E13138" t="str">
        <v>NULL</v>
      </c>
      <c r="F13138" t="str">
        <v>NOS</v>
      </c>
      <c r="G13138" t="str">
        <v>NOS</v>
      </c>
      <c r="H13138" t="str">
        <v>NOS</v>
      </c>
      <c r="I13138" t="str">
        <v>Y</v>
      </c>
      <c r="J13138" t="str">
        <v>Y</v>
      </c>
      <c r="K13138" t="str">
        <v>Y</v>
      </c>
      <c r="L13138" t="str">
        <v>N</v>
      </c>
      <c r="M13138" t="str">
        <v>Y</v>
      </c>
      <c r="N13138" t="str">
        <v>W</v>
      </c>
      <c r="O13138" t="str">
        <v>Y</v>
      </c>
      <c r="P13138" t="str">
        <v>R</v>
      </c>
      <c r="Q13138">
        <v>1</v>
      </c>
      <c r="R13138">
        <v>1</v>
      </c>
      <c r="S13138" t="str">
        <v>B</v>
      </c>
      <c r="T13138" t="str">
        <v>M</v>
      </c>
    </row>
    <row r="13139">
      <c r="A13139">
        <v>7393747</v>
      </c>
      <c r="B13139" t="str">
        <v>GEAR DRIVE</v>
      </c>
      <c r="C13139">
        <v>117</v>
      </c>
      <c r="D13139" t="str">
        <v>BHL</v>
      </c>
      <c r="E13139" t="str">
        <v>NULL</v>
      </c>
      <c r="F13139" t="str">
        <v>NOS</v>
      </c>
      <c r="G13139" t="str">
        <v>NOS</v>
      </c>
      <c r="H13139" t="str">
        <v>NOS</v>
      </c>
      <c r="I13139" t="str">
        <v>Y</v>
      </c>
      <c r="J13139" t="str">
        <v>Y</v>
      </c>
      <c r="K13139" t="str">
        <v>Y</v>
      </c>
      <c r="L13139" t="str">
        <v>N</v>
      </c>
      <c r="M13139" t="str">
        <v>Y</v>
      </c>
      <c r="N13139" t="str">
        <v>W</v>
      </c>
      <c r="O13139" t="str">
        <v>N</v>
      </c>
      <c r="P13139" t="str">
        <v>NULL</v>
      </c>
      <c r="Q13139">
        <v>-1</v>
      </c>
      <c r="R13139">
        <v>1</v>
      </c>
      <c r="S13139" t="str">
        <v>B</v>
      </c>
      <c r="T13139" t="str">
        <v>M</v>
      </c>
    </row>
    <row r="13140">
      <c r="A13140">
        <v>7393748</v>
      </c>
      <c r="B13140" t="str">
        <v>RING LOCK</v>
      </c>
      <c r="C13140">
        <v>117</v>
      </c>
      <c r="D13140" t="str">
        <v>BHL</v>
      </c>
      <c r="E13140" t="str">
        <v>NULL</v>
      </c>
      <c r="F13140" t="str">
        <v>NOS</v>
      </c>
      <c r="G13140" t="str">
        <v>NOS</v>
      </c>
      <c r="H13140" t="str">
        <v>NOS</v>
      </c>
      <c r="I13140" t="str">
        <v>Y</v>
      </c>
      <c r="J13140" t="str">
        <v>Y</v>
      </c>
      <c r="K13140" t="str">
        <v>Y</v>
      </c>
      <c r="L13140" t="str">
        <v>N</v>
      </c>
      <c r="M13140" t="str">
        <v>Y</v>
      </c>
      <c r="N13140" t="str">
        <v>W</v>
      </c>
      <c r="O13140" t="str">
        <v>N</v>
      </c>
      <c r="P13140" t="str">
        <v>NULL</v>
      </c>
      <c r="Q13140">
        <v>-1</v>
      </c>
      <c r="R13140">
        <v>1</v>
      </c>
      <c r="S13140" t="str">
        <v>B</v>
      </c>
      <c r="T13140" t="str">
        <v>M</v>
      </c>
    </row>
    <row r="13141">
      <c r="A13141">
        <v>7393749</v>
      </c>
      <c r="B13141" t="str">
        <v>RING LOCK</v>
      </c>
      <c r="C13141">
        <v>117</v>
      </c>
      <c r="D13141" t="str">
        <v>BHL</v>
      </c>
      <c r="E13141" t="str">
        <v>NULL</v>
      </c>
      <c r="F13141" t="str">
        <v>NOS</v>
      </c>
      <c r="G13141" t="str">
        <v>NOS</v>
      </c>
      <c r="H13141" t="str">
        <v>NOS</v>
      </c>
      <c r="I13141" t="str">
        <v>Y</v>
      </c>
      <c r="J13141" t="str">
        <v>Y</v>
      </c>
      <c r="K13141" t="str">
        <v>Y</v>
      </c>
      <c r="L13141" t="str">
        <v>N</v>
      </c>
      <c r="M13141" t="str">
        <v>Y</v>
      </c>
      <c r="N13141" t="str">
        <v>W</v>
      </c>
      <c r="O13141" t="str">
        <v>N</v>
      </c>
      <c r="P13141" t="str">
        <v>NULL</v>
      </c>
      <c r="Q13141">
        <v>-1</v>
      </c>
      <c r="R13141">
        <v>1</v>
      </c>
      <c r="S13141" t="str">
        <v>B</v>
      </c>
      <c r="T13141" t="str">
        <v>M</v>
      </c>
    </row>
    <row r="13142">
      <c r="A13142">
        <v>7393750</v>
      </c>
      <c r="B13142" t="str">
        <v>CLUTCH ASSEMBLY</v>
      </c>
      <c r="C13142">
        <v>117</v>
      </c>
      <c r="D13142" t="str">
        <v>BHL</v>
      </c>
      <c r="E13142" t="str">
        <v>NULL</v>
      </c>
      <c r="F13142" t="str">
        <v>NOS</v>
      </c>
      <c r="G13142" t="str">
        <v>NOS</v>
      </c>
      <c r="H13142" t="str">
        <v>NOS</v>
      </c>
      <c r="I13142" t="str">
        <v>Y</v>
      </c>
      <c r="J13142" t="str">
        <v>Y</v>
      </c>
      <c r="K13142" t="str">
        <v>Y</v>
      </c>
      <c r="L13142" t="str">
        <v>N</v>
      </c>
      <c r="M13142" t="str">
        <v>Y</v>
      </c>
      <c r="N13142" t="str">
        <v>W</v>
      </c>
      <c r="O13142" t="str">
        <v>Y</v>
      </c>
      <c r="P13142" t="str">
        <v>R</v>
      </c>
      <c r="Q13142">
        <v>1</v>
      </c>
      <c r="R13142">
        <v>1</v>
      </c>
      <c r="S13142" t="str">
        <v>B</v>
      </c>
      <c r="T13142" t="str">
        <v>M</v>
      </c>
    </row>
    <row r="13143">
      <c r="A13143">
        <v>7393751</v>
      </c>
      <c r="B13143" t="str">
        <v>WASHER THRUST</v>
      </c>
      <c r="C13143">
        <v>117</v>
      </c>
      <c r="D13143" t="str">
        <v>BHL</v>
      </c>
      <c r="E13143" t="str">
        <v>NULL</v>
      </c>
      <c r="F13143" t="str">
        <v>NOS</v>
      </c>
      <c r="G13143" t="str">
        <v>NOS</v>
      </c>
      <c r="H13143" t="str">
        <v>NOS</v>
      </c>
      <c r="I13143" t="str">
        <v>Y</v>
      </c>
      <c r="J13143" t="str">
        <v>Y</v>
      </c>
      <c r="K13143" t="str">
        <v>Y</v>
      </c>
      <c r="L13143" t="str">
        <v>N</v>
      </c>
      <c r="M13143" t="str">
        <v>Y</v>
      </c>
      <c r="N13143" t="str">
        <v>W</v>
      </c>
      <c r="O13143" t="str">
        <v>N</v>
      </c>
      <c r="P13143" t="str">
        <v>NULL</v>
      </c>
      <c r="Q13143">
        <v>-1</v>
      </c>
      <c r="R13143">
        <v>1</v>
      </c>
      <c r="S13143" t="str">
        <v>B</v>
      </c>
      <c r="T13143" t="str">
        <v>M</v>
      </c>
    </row>
    <row r="13144">
      <c r="A13144">
        <v>7393752</v>
      </c>
      <c r="B13144" t="str">
        <v>RING LOCK</v>
      </c>
      <c r="C13144">
        <v>117</v>
      </c>
      <c r="D13144" t="str">
        <v>BHL</v>
      </c>
      <c r="E13144" t="str">
        <v>NULL</v>
      </c>
      <c r="F13144" t="str">
        <v>NOS</v>
      </c>
      <c r="G13144" t="str">
        <v>NOS</v>
      </c>
      <c r="H13144" t="str">
        <v>NOS</v>
      </c>
      <c r="I13144" t="str">
        <v>Y</v>
      </c>
      <c r="J13144" t="str">
        <v>Y</v>
      </c>
      <c r="K13144" t="str">
        <v>Y</v>
      </c>
      <c r="L13144" t="str">
        <v>N</v>
      </c>
      <c r="M13144" t="str">
        <v>Y</v>
      </c>
      <c r="N13144" t="str">
        <v>W</v>
      </c>
      <c r="O13144" t="str">
        <v>N</v>
      </c>
      <c r="P13144" t="str">
        <v>NULL</v>
      </c>
      <c r="Q13144">
        <v>-1</v>
      </c>
      <c r="R13144">
        <v>1</v>
      </c>
      <c r="S13144" t="str">
        <v>B</v>
      </c>
      <c r="T13144" t="str">
        <v>M</v>
      </c>
    </row>
    <row r="13145">
      <c r="A13145">
        <v>7393753</v>
      </c>
      <c r="B13145" t="str">
        <v>COVER LOCK</v>
      </c>
      <c r="C13145">
        <v>117</v>
      </c>
      <c r="D13145" t="str">
        <v>BHL</v>
      </c>
      <c r="E13145" t="str">
        <v>NULL</v>
      </c>
      <c r="F13145" t="str">
        <v>NOS</v>
      </c>
      <c r="G13145" t="str">
        <v>NOS</v>
      </c>
      <c r="H13145" t="str">
        <v>NOS</v>
      </c>
      <c r="I13145" t="str">
        <v>Y</v>
      </c>
      <c r="J13145" t="str">
        <v>Y</v>
      </c>
      <c r="K13145" t="str">
        <v>Y</v>
      </c>
      <c r="L13145" t="str">
        <v>N</v>
      </c>
      <c r="M13145" t="str">
        <v>Y</v>
      </c>
      <c r="N13145" t="str">
        <v>W</v>
      </c>
      <c r="O13145" t="str">
        <v>N</v>
      </c>
      <c r="P13145" t="str">
        <v>NULL</v>
      </c>
      <c r="Q13145">
        <v>-1</v>
      </c>
      <c r="R13145">
        <v>1</v>
      </c>
      <c r="S13145" t="str">
        <v>B</v>
      </c>
      <c r="T13145" t="str">
        <v>M</v>
      </c>
    </row>
    <row r="13146">
      <c r="A13146">
        <v>7393754</v>
      </c>
      <c r="B13146" t="str">
        <v>SPRING COIL</v>
      </c>
      <c r="C13146">
        <v>117</v>
      </c>
      <c r="D13146" t="str">
        <v>BHL</v>
      </c>
      <c r="E13146" t="str">
        <v>NULL</v>
      </c>
      <c r="F13146" t="str">
        <v>NOS</v>
      </c>
      <c r="G13146" t="str">
        <v>NOS</v>
      </c>
      <c r="H13146" t="str">
        <v>NOS</v>
      </c>
      <c r="I13146" t="str">
        <v>Y</v>
      </c>
      <c r="J13146" t="str">
        <v>Y</v>
      </c>
      <c r="K13146" t="str">
        <v>Y</v>
      </c>
      <c r="L13146" t="str">
        <v>N</v>
      </c>
      <c r="M13146" t="str">
        <v>Y</v>
      </c>
      <c r="N13146" t="str">
        <v>W</v>
      </c>
      <c r="O13146" t="str">
        <v>N</v>
      </c>
      <c r="P13146" t="str">
        <v>NULL</v>
      </c>
      <c r="Q13146">
        <v>-1</v>
      </c>
      <c r="R13146">
        <v>1</v>
      </c>
      <c r="S13146" t="str">
        <v>B</v>
      </c>
      <c r="T13146" t="str">
        <v>M</v>
      </c>
    </row>
    <row r="13147">
      <c r="A13147">
        <v>7393755</v>
      </c>
      <c r="B13147" t="str">
        <v>SLEEVE CLUTCH</v>
      </c>
      <c r="C13147">
        <v>117</v>
      </c>
      <c r="D13147" t="str">
        <v>BHL</v>
      </c>
      <c r="E13147" t="str">
        <v>NULL</v>
      </c>
      <c r="F13147" t="str">
        <v>NOS</v>
      </c>
      <c r="G13147" t="str">
        <v>NOS</v>
      </c>
      <c r="H13147" t="str">
        <v>NOS</v>
      </c>
      <c r="I13147" t="str">
        <v>Y</v>
      </c>
      <c r="J13147" t="str">
        <v>Y</v>
      </c>
      <c r="K13147" t="str">
        <v>Y</v>
      </c>
      <c r="L13147" t="str">
        <v>N</v>
      </c>
      <c r="M13147" t="str">
        <v>Y</v>
      </c>
      <c r="N13147" t="str">
        <v>W</v>
      </c>
      <c r="O13147" t="str">
        <v>N</v>
      </c>
      <c r="P13147" t="str">
        <v>NULL</v>
      </c>
      <c r="Q13147">
        <v>-1</v>
      </c>
      <c r="R13147">
        <v>1</v>
      </c>
      <c r="S13147" t="str">
        <v>B</v>
      </c>
      <c r="T13147" t="str">
        <v>M</v>
      </c>
    </row>
    <row r="13148">
      <c r="A13148">
        <v>7393756</v>
      </c>
      <c r="B13148" t="str">
        <v>PISTON CLUTCH</v>
      </c>
      <c r="C13148">
        <v>117</v>
      </c>
      <c r="D13148" t="str">
        <v>BHL</v>
      </c>
      <c r="E13148" t="str">
        <v>NULL</v>
      </c>
      <c r="F13148" t="str">
        <v>NOS</v>
      </c>
      <c r="G13148" t="str">
        <v>NOS</v>
      </c>
      <c r="H13148" t="str">
        <v>NOS</v>
      </c>
      <c r="I13148" t="str">
        <v>Y</v>
      </c>
      <c r="J13148" t="str">
        <v>Y</v>
      </c>
      <c r="K13148" t="str">
        <v>Y</v>
      </c>
      <c r="L13148" t="str">
        <v>N</v>
      </c>
      <c r="M13148" t="str">
        <v>Y</v>
      </c>
      <c r="N13148" t="str">
        <v>W</v>
      </c>
      <c r="O13148" t="str">
        <v>N</v>
      </c>
      <c r="P13148" t="str">
        <v>NULL</v>
      </c>
      <c r="Q13148">
        <v>-1</v>
      </c>
      <c r="R13148">
        <v>1</v>
      </c>
      <c r="S13148" t="str">
        <v>B</v>
      </c>
      <c r="T13148" t="str">
        <v>M</v>
      </c>
    </row>
    <row r="13149">
      <c r="A13149">
        <v>7393757</v>
      </c>
      <c r="B13149" t="str">
        <v>Seal ring</v>
      </c>
      <c r="C13149">
        <v>117</v>
      </c>
      <c r="D13149" t="str">
        <v>BHL</v>
      </c>
      <c r="E13149" t="str">
        <v>NULL</v>
      </c>
      <c r="F13149" t="str">
        <v>NOS</v>
      </c>
      <c r="G13149" t="str">
        <v>NOS</v>
      </c>
      <c r="H13149" t="str">
        <v>NOS</v>
      </c>
      <c r="I13149" t="str">
        <v>Y</v>
      </c>
      <c r="J13149" t="str">
        <v>Y</v>
      </c>
      <c r="K13149" t="str">
        <v>Y</v>
      </c>
      <c r="L13149" t="str">
        <v>N</v>
      </c>
      <c r="M13149" t="str">
        <v>Y</v>
      </c>
      <c r="N13149" t="str">
        <v>W</v>
      </c>
      <c r="O13149" t="str">
        <v>Y</v>
      </c>
      <c r="P13149" t="str">
        <v>R</v>
      </c>
      <c r="Q13149">
        <v>1</v>
      </c>
      <c r="R13149">
        <v>1</v>
      </c>
      <c r="S13149" t="str">
        <v>B</v>
      </c>
      <c r="T13149" t="str">
        <v>M</v>
      </c>
    </row>
    <row r="13150">
      <c r="A13150">
        <v>7393758</v>
      </c>
      <c r="B13150" t="str">
        <v>Seal ring D55</v>
      </c>
      <c r="C13150">
        <v>117</v>
      </c>
      <c r="D13150" t="str">
        <v>BHL</v>
      </c>
      <c r="E13150" t="str">
        <v>NULL</v>
      </c>
      <c r="F13150" t="str">
        <v>NOS</v>
      </c>
      <c r="G13150" t="str">
        <v>NOS</v>
      </c>
      <c r="H13150" t="str">
        <v>NOS</v>
      </c>
      <c r="I13150" t="str">
        <v>Y</v>
      </c>
      <c r="J13150" t="str">
        <v>Y</v>
      </c>
      <c r="K13150" t="str">
        <v>Y</v>
      </c>
      <c r="L13150" t="str">
        <v>N</v>
      </c>
      <c r="M13150" t="str">
        <v>Y</v>
      </c>
      <c r="N13150" t="str">
        <v>W</v>
      </c>
      <c r="O13150" t="str">
        <v>Y</v>
      </c>
      <c r="P13150" t="str">
        <v>R</v>
      </c>
      <c r="Q13150">
        <v>1</v>
      </c>
      <c r="R13150">
        <v>1</v>
      </c>
      <c r="S13150" t="str">
        <v>B</v>
      </c>
      <c r="T13150" t="str">
        <v>M</v>
      </c>
    </row>
    <row r="13151">
      <c r="A13151">
        <v>7393759</v>
      </c>
      <c r="B13151" t="str">
        <v>SHAFT ASSEMBLY</v>
      </c>
      <c r="C13151">
        <v>117</v>
      </c>
      <c r="D13151" t="str">
        <v>BHL</v>
      </c>
      <c r="E13151" t="str">
        <v>NULL</v>
      </c>
      <c r="F13151" t="str">
        <v>NOS</v>
      </c>
      <c r="G13151" t="str">
        <v>NOS</v>
      </c>
      <c r="H13151" t="str">
        <v>NOS</v>
      </c>
      <c r="I13151" t="str">
        <v>Y</v>
      </c>
      <c r="J13151" t="str">
        <v>Y</v>
      </c>
      <c r="K13151" t="str">
        <v>Y</v>
      </c>
      <c r="L13151" t="str">
        <v>N</v>
      </c>
      <c r="M13151" t="str">
        <v>Y</v>
      </c>
      <c r="N13151" t="str">
        <v>W</v>
      </c>
      <c r="O13151" t="str">
        <v>N</v>
      </c>
      <c r="P13151" t="str">
        <v>NULL</v>
      </c>
      <c r="Q13151">
        <v>-1</v>
      </c>
      <c r="R13151">
        <v>1</v>
      </c>
      <c r="S13151" t="str">
        <v>B</v>
      </c>
      <c r="T13151" t="str">
        <v>M</v>
      </c>
    </row>
    <row r="13152">
      <c r="A13152">
        <v>7393760</v>
      </c>
      <c r="B13152" t="str">
        <v>PIN SPLIT</v>
      </c>
      <c r="C13152">
        <v>117</v>
      </c>
      <c r="D13152" t="str">
        <v>BHL</v>
      </c>
      <c r="E13152" t="str">
        <v>NULL</v>
      </c>
      <c r="F13152" t="str">
        <v>NOS</v>
      </c>
      <c r="G13152" t="str">
        <v>NOS</v>
      </c>
      <c r="H13152" t="str">
        <v>NOS</v>
      </c>
      <c r="I13152" t="str">
        <v>Y</v>
      </c>
      <c r="J13152" t="str">
        <v>Y</v>
      </c>
      <c r="K13152" t="str">
        <v>Y</v>
      </c>
      <c r="L13152" t="str">
        <v>N</v>
      </c>
      <c r="M13152" t="str">
        <v>Y</v>
      </c>
      <c r="N13152" t="str">
        <v>W</v>
      </c>
      <c r="O13152" t="str">
        <v>N</v>
      </c>
      <c r="P13152" t="str">
        <v>NULL</v>
      </c>
      <c r="Q13152">
        <v>-1</v>
      </c>
      <c r="R13152">
        <v>1</v>
      </c>
      <c r="S13152" t="str">
        <v>B</v>
      </c>
      <c r="T13152" t="str">
        <v>M</v>
      </c>
    </row>
    <row r="13153">
      <c r="A13153">
        <v>7393761</v>
      </c>
      <c r="B13153" t="str">
        <v>BOLT RIVET</v>
      </c>
      <c r="C13153">
        <v>117</v>
      </c>
      <c r="D13153" t="str">
        <v>BHL</v>
      </c>
      <c r="E13153" t="str">
        <v>NULL</v>
      </c>
      <c r="F13153" t="str">
        <v>NOS</v>
      </c>
      <c r="G13153" t="str">
        <v>NOS</v>
      </c>
      <c r="H13153" t="str">
        <v>NOS</v>
      </c>
      <c r="I13153" t="str">
        <v>Y</v>
      </c>
      <c r="J13153" t="str">
        <v>Y</v>
      </c>
      <c r="K13153" t="str">
        <v>Y</v>
      </c>
      <c r="L13153" t="str">
        <v>N</v>
      </c>
      <c r="M13153" t="str">
        <v>Y</v>
      </c>
      <c r="N13153" t="str">
        <v>W</v>
      </c>
      <c r="O13153" t="str">
        <v>N</v>
      </c>
      <c r="P13153" t="str">
        <v>NULL</v>
      </c>
      <c r="Q13153">
        <v>-1</v>
      </c>
      <c r="R13153">
        <v>1</v>
      </c>
      <c r="S13153" t="str">
        <v>B</v>
      </c>
      <c r="T13153" t="str">
        <v>M</v>
      </c>
    </row>
    <row r="13154">
      <c r="A13154">
        <v>7393762</v>
      </c>
      <c r="B13154" t="str">
        <v>GEAR DRIVE</v>
      </c>
      <c r="C13154">
        <v>117</v>
      </c>
      <c r="D13154" t="str">
        <v>BHL</v>
      </c>
      <c r="E13154" t="str">
        <v>NULL</v>
      </c>
      <c r="F13154" t="str">
        <v>NOS</v>
      </c>
      <c r="G13154" t="str">
        <v>NOS</v>
      </c>
      <c r="H13154" t="str">
        <v>NOS</v>
      </c>
      <c r="I13154" t="str">
        <v>Y</v>
      </c>
      <c r="J13154" t="str">
        <v>Y</v>
      </c>
      <c r="K13154" t="str">
        <v>Y</v>
      </c>
      <c r="L13154" t="str">
        <v>N</v>
      </c>
      <c r="M13154" t="str">
        <v>Y</v>
      </c>
      <c r="N13154" t="str">
        <v>W</v>
      </c>
      <c r="O13154" t="str">
        <v>N</v>
      </c>
      <c r="P13154" t="str">
        <v>NULL</v>
      </c>
      <c r="Q13154">
        <v>-1</v>
      </c>
      <c r="R13154">
        <v>1</v>
      </c>
      <c r="S13154" t="str">
        <v>B</v>
      </c>
      <c r="T13154" t="str">
        <v>M</v>
      </c>
    </row>
    <row r="13155">
      <c r="A13155">
        <v>7393763</v>
      </c>
      <c r="B13155" t="str">
        <v>BEARING BALL</v>
      </c>
      <c r="C13155">
        <v>117</v>
      </c>
      <c r="D13155" t="str">
        <v>BHL</v>
      </c>
      <c r="E13155" t="str">
        <v>NULL</v>
      </c>
      <c r="F13155" t="str">
        <v>NOS</v>
      </c>
      <c r="G13155" t="str">
        <v>NOS</v>
      </c>
      <c r="H13155" t="str">
        <v>NOS</v>
      </c>
      <c r="I13155" t="str">
        <v>Y</v>
      </c>
      <c r="J13155" t="str">
        <v>Y</v>
      </c>
      <c r="K13155" t="str">
        <v>Y</v>
      </c>
      <c r="L13155" t="str">
        <v>N</v>
      </c>
      <c r="M13155" t="str">
        <v>Y</v>
      </c>
      <c r="N13155" t="str">
        <v>W</v>
      </c>
      <c r="O13155" t="str">
        <v>N</v>
      </c>
      <c r="P13155" t="str">
        <v>NULL</v>
      </c>
      <c r="Q13155">
        <v>-1</v>
      </c>
      <c r="R13155">
        <v>1</v>
      </c>
      <c r="S13155" t="str">
        <v>B</v>
      </c>
      <c r="T13155" t="str">
        <v>M</v>
      </c>
    </row>
    <row r="13156">
      <c r="A13156">
        <v>7393764</v>
      </c>
      <c r="B13156" t="str">
        <v>RING</v>
      </c>
      <c r="C13156">
        <v>117</v>
      </c>
      <c r="D13156" t="str">
        <v>BHL</v>
      </c>
      <c r="E13156" t="str">
        <v>NULL</v>
      </c>
      <c r="F13156" t="str">
        <v>NOS</v>
      </c>
      <c r="G13156" t="str">
        <v>NOS</v>
      </c>
      <c r="H13156" t="str">
        <v>NOS</v>
      </c>
      <c r="I13156" t="str">
        <v>Y</v>
      </c>
      <c r="J13156" t="str">
        <v>Y</v>
      </c>
      <c r="K13156" t="str">
        <v>Y</v>
      </c>
      <c r="L13156" t="str">
        <v>N</v>
      </c>
      <c r="M13156" t="str">
        <v>Y</v>
      </c>
      <c r="N13156" t="str">
        <v>W</v>
      </c>
      <c r="O13156" t="str">
        <v>N</v>
      </c>
      <c r="P13156" t="str">
        <v>NULL</v>
      </c>
      <c r="Q13156">
        <v>-1</v>
      </c>
      <c r="R13156">
        <v>1</v>
      </c>
      <c r="S13156" t="str">
        <v>B</v>
      </c>
      <c r="T13156" t="str">
        <v>M</v>
      </c>
    </row>
    <row r="13157">
      <c r="A13157">
        <v>7393765</v>
      </c>
      <c r="B13157" t="str">
        <v>SEAL O-RING</v>
      </c>
      <c r="C13157">
        <v>117</v>
      </c>
      <c r="D13157" t="str">
        <v>BHL</v>
      </c>
      <c r="E13157" t="str">
        <v>NULL</v>
      </c>
      <c r="F13157" t="str">
        <v>NOS</v>
      </c>
      <c r="G13157" t="str">
        <v>NOS</v>
      </c>
      <c r="H13157" t="str">
        <v>NOS</v>
      </c>
      <c r="I13157" t="str">
        <v>Y</v>
      </c>
      <c r="J13157" t="str">
        <v>Y</v>
      </c>
      <c r="K13157" t="str">
        <v>Y</v>
      </c>
      <c r="L13157" t="str">
        <v>N</v>
      </c>
      <c r="M13157" t="str">
        <v>Y</v>
      </c>
      <c r="N13157" t="str">
        <v>W</v>
      </c>
      <c r="O13157" t="str">
        <v>Y</v>
      </c>
      <c r="P13157" t="str">
        <v>R</v>
      </c>
      <c r="Q13157">
        <v>1</v>
      </c>
      <c r="R13157">
        <v>1</v>
      </c>
      <c r="S13157" t="str">
        <v>B</v>
      </c>
      <c r="T13157" t="str">
        <v>M</v>
      </c>
    </row>
    <row r="13158">
      <c r="A13158">
        <v>7393766</v>
      </c>
      <c r="B13158" t="str">
        <v>RING S</v>
      </c>
      <c r="C13158">
        <v>117</v>
      </c>
      <c r="D13158" t="str">
        <v>BHL</v>
      </c>
      <c r="E13158" t="str">
        <v>NULL</v>
      </c>
      <c r="F13158" t="str">
        <v>NOS</v>
      </c>
      <c r="G13158" t="str">
        <v>NOS</v>
      </c>
      <c r="H13158" t="str">
        <v>NOS</v>
      </c>
      <c r="I13158" t="str">
        <v>Y</v>
      </c>
      <c r="J13158" t="str">
        <v>Y</v>
      </c>
      <c r="K13158" t="str">
        <v>Y</v>
      </c>
      <c r="L13158" t="str">
        <v>N</v>
      </c>
      <c r="M13158" t="str">
        <v>Y</v>
      </c>
      <c r="N13158" t="str">
        <v>W</v>
      </c>
      <c r="O13158" t="str">
        <v>N</v>
      </c>
      <c r="P13158" t="str">
        <v>NULL</v>
      </c>
      <c r="Q13158">
        <v>-1</v>
      </c>
      <c r="R13158">
        <v>1</v>
      </c>
      <c r="S13158" t="str">
        <v>B</v>
      </c>
      <c r="T13158" t="str">
        <v>M</v>
      </c>
    </row>
    <row r="13159">
      <c r="A13159">
        <v>7393767</v>
      </c>
      <c r="B13159" t="str">
        <v>BEARING BALL</v>
      </c>
      <c r="C13159">
        <v>117</v>
      </c>
      <c r="D13159" t="str">
        <v>BHL</v>
      </c>
      <c r="E13159" t="str">
        <v>NULL</v>
      </c>
      <c r="F13159" t="str">
        <v>NOS</v>
      </c>
      <c r="G13159" t="str">
        <v>NOS</v>
      </c>
      <c r="H13159" t="str">
        <v>NOS</v>
      </c>
      <c r="I13159" t="str">
        <v>Y</v>
      </c>
      <c r="J13159" t="str">
        <v>Y</v>
      </c>
      <c r="K13159" t="str">
        <v>Y</v>
      </c>
      <c r="L13159" t="str">
        <v>N</v>
      </c>
      <c r="M13159" t="str">
        <v>Y</v>
      </c>
      <c r="N13159" t="str">
        <v>W</v>
      </c>
      <c r="O13159" t="str">
        <v>N</v>
      </c>
      <c r="P13159" t="str">
        <v>NULL</v>
      </c>
      <c r="Q13159">
        <v>-1</v>
      </c>
      <c r="R13159">
        <v>1</v>
      </c>
      <c r="S13159" t="str">
        <v>B</v>
      </c>
      <c r="T13159" t="str">
        <v>M</v>
      </c>
    </row>
    <row r="13160">
      <c r="A13160">
        <v>7393768</v>
      </c>
      <c r="B13160" t="str">
        <v>SHAFT PTO</v>
      </c>
      <c r="C13160">
        <v>117</v>
      </c>
      <c r="D13160" t="str">
        <v>BHL</v>
      </c>
      <c r="E13160" t="str">
        <v>NULL</v>
      </c>
      <c r="F13160" t="str">
        <v>NOS</v>
      </c>
      <c r="G13160" t="str">
        <v>NOS</v>
      </c>
      <c r="H13160" t="str">
        <v>NOS</v>
      </c>
      <c r="I13160" t="str">
        <v>Y</v>
      </c>
      <c r="J13160" t="str">
        <v>Y</v>
      </c>
      <c r="K13160" t="str">
        <v>Y</v>
      </c>
      <c r="L13160" t="str">
        <v>N</v>
      </c>
      <c r="M13160" t="str">
        <v>Y</v>
      </c>
      <c r="N13160" t="str">
        <v>W</v>
      </c>
      <c r="O13160" t="str">
        <v>Y</v>
      </c>
      <c r="P13160" t="str">
        <v>R</v>
      </c>
      <c r="Q13160">
        <v>1</v>
      </c>
      <c r="R13160">
        <v>1</v>
      </c>
      <c r="S13160" t="str">
        <v>B</v>
      </c>
      <c r="T13160" t="str">
        <v>M</v>
      </c>
    </row>
    <row r="13161">
      <c r="A13161">
        <v>7393771</v>
      </c>
      <c r="B13161" t="str">
        <v>O-RING</v>
      </c>
      <c r="C13161">
        <v>117</v>
      </c>
      <c r="D13161" t="str">
        <v>BHL</v>
      </c>
      <c r="E13161" t="str">
        <v>NULL</v>
      </c>
      <c r="F13161" t="str">
        <v>NOS</v>
      </c>
      <c r="G13161" t="str">
        <v>NOS</v>
      </c>
      <c r="H13161" t="str">
        <v>NOS</v>
      </c>
      <c r="I13161" t="str">
        <v>Y</v>
      </c>
      <c r="J13161" t="str">
        <v>Y</v>
      </c>
      <c r="K13161" t="str">
        <v>Y</v>
      </c>
      <c r="L13161" t="str">
        <v>N</v>
      </c>
      <c r="M13161" t="str">
        <v>Y</v>
      </c>
      <c r="N13161" t="str">
        <v>W</v>
      </c>
      <c r="O13161" t="str">
        <v>N</v>
      </c>
      <c r="P13161" t="str">
        <v>NULL</v>
      </c>
      <c r="Q13161">
        <v>-1</v>
      </c>
      <c r="R13161">
        <v>1</v>
      </c>
      <c r="S13161" t="str">
        <v>B</v>
      </c>
      <c r="T13161" t="str">
        <v>M</v>
      </c>
    </row>
    <row r="13162">
      <c r="A13162">
        <v>7393772</v>
      </c>
      <c r="B13162" t="str">
        <v>Breather</v>
      </c>
      <c r="C13162">
        <v>117</v>
      </c>
      <c r="D13162" t="str">
        <v>BHL</v>
      </c>
      <c r="E13162" t="str">
        <v>NULL</v>
      </c>
      <c r="F13162" t="str">
        <v>NOS</v>
      </c>
      <c r="G13162" t="str">
        <v>NOS</v>
      </c>
      <c r="H13162" t="str">
        <v>NOS</v>
      </c>
      <c r="I13162" t="str">
        <v>Y</v>
      </c>
      <c r="J13162" t="str">
        <v>Y</v>
      </c>
      <c r="K13162" t="str">
        <v>Y</v>
      </c>
      <c r="L13162" t="str">
        <v>N</v>
      </c>
      <c r="M13162" t="str">
        <v>Y</v>
      </c>
      <c r="N13162" t="str">
        <v>W</v>
      </c>
      <c r="O13162" t="str">
        <v>Y</v>
      </c>
      <c r="P13162" t="str">
        <v>R</v>
      </c>
      <c r="Q13162">
        <v>284</v>
      </c>
      <c r="R13162">
        <v>1</v>
      </c>
      <c r="S13162" t="str">
        <v>B</v>
      </c>
      <c r="T13162" t="str">
        <v>B</v>
      </c>
    </row>
    <row r="13163">
      <c r="A13163">
        <v>7393773</v>
      </c>
      <c r="B13163" t="str">
        <v>PIPE BREATHER</v>
      </c>
      <c r="C13163">
        <v>117</v>
      </c>
      <c r="D13163" t="str">
        <v>BHL</v>
      </c>
      <c r="E13163" t="str">
        <v>NULL</v>
      </c>
      <c r="F13163" t="str">
        <v>NOS</v>
      </c>
      <c r="G13163" t="str">
        <v>NOS</v>
      </c>
      <c r="H13163" t="str">
        <v>NOS</v>
      </c>
      <c r="I13163" t="str">
        <v>Y</v>
      </c>
      <c r="J13163" t="str">
        <v>Y</v>
      </c>
      <c r="K13163" t="str">
        <v>Y</v>
      </c>
      <c r="L13163" t="str">
        <v>N</v>
      </c>
      <c r="M13163" t="str">
        <v>Y</v>
      </c>
      <c r="N13163" t="str">
        <v>W</v>
      </c>
      <c r="O13163" t="str">
        <v>N</v>
      </c>
      <c r="P13163" t="str">
        <v>NULL</v>
      </c>
      <c r="Q13163">
        <v>-1</v>
      </c>
      <c r="R13163">
        <v>1</v>
      </c>
      <c r="S13163" t="str">
        <v>B</v>
      </c>
      <c r="T13163" t="str">
        <v>M</v>
      </c>
    </row>
    <row r="13164">
      <c r="A13164">
        <v>7393774</v>
      </c>
      <c r="B13164" t="str">
        <v>PLUG VALVE</v>
      </c>
      <c r="C13164">
        <v>117</v>
      </c>
      <c r="D13164" t="str">
        <v>BHL</v>
      </c>
      <c r="E13164" t="str">
        <v>NULL</v>
      </c>
      <c r="F13164" t="str">
        <v>NOS</v>
      </c>
      <c r="G13164" t="str">
        <v>NOS</v>
      </c>
      <c r="H13164" t="str">
        <v>NOS</v>
      </c>
      <c r="I13164" t="str">
        <v>Y</v>
      </c>
      <c r="J13164" t="str">
        <v>Y</v>
      </c>
      <c r="K13164" t="str">
        <v>Y</v>
      </c>
      <c r="L13164" t="str">
        <v>N</v>
      </c>
      <c r="M13164" t="str">
        <v>Y</v>
      </c>
      <c r="N13164" t="str">
        <v>W</v>
      </c>
      <c r="O13164" t="str">
        <v>N</v>
      </c>
      <c r="P13164" t="str">
        <v>NULL</v>
      </c>
      <c r="Q13164">
        <v>-1</v>
      </c>
      <c r="R13164">
        <v>1</v>
      </c>
      <c r="S13164" t="str">
        <v>B</v>
      </c>
      <c r="T13164" t="str">
        <v>M</v>
      </c>
    </row>
    <row r="13165">
      <c r="A13165">
        <v>7393775</v>
      </c>
      <c r="B13165" t="str">
        <v>WASHER COPPER</v>
      </c>
      <c r="C13165">
        <v>117</v>
      </c>
      <c r="D13165" t="str">
        <v>BHL</v>
      </c>
      <c r="E13165" t="str">
        <v>NULL</v>
      </c>
      <c r="F13165" t="str">
        <v>NOS</v>
      </c>
      <c r="G13165" t="str">
        <v>NOS</v>
      </c>
      <c r="H13165" t="str">
        <v>NOS</v>
      </c>
      <c r="I13165" t="str">
        <v>Y</v>
      </c>
      <c r="J13165" t="str">
        <v>Y</v>
      </c>
      <c r="K13165" t="str">
        <v>Y</v>
      </c>
      <c r="L13165" t="str">
        <v>N</v>
      </c>
      <c r="M13165" t="str">
        <v>Y</v>
      </c>
      <c r="N13165" t="str">
        <v>W</v>
      </c>
      <c r="O13165" t="str">
        <v>N</v>
      </c>
      <c r="P13165" t="str">
        <v>NULL</v>
      </c>
      <c r="Q13165">
        <v>-1</v>
      </c>
      <c r="R13165">
        <v>1</v>
      </c>
      <c r="S13165" t="str">
        <v>B</v>
      </c>
      <c r="T13165" t="str">
        <v>M</v>
      </c>
    </row>
    <row r="13166">
      <c r="A13166">
        <v>7393776</v>
      </c>
      <c r="B13166" t="str">
        <v>PIN STRAIGHT</v>
      </c>
      <c r="C13166">
        <v>117</v>
      </c>
      <c r="D13166" t="str">
        <v>BHL</v>
      </c>
      <c r="E13166" t="str">
        <v>NULL</v>
      </c>
      <c r="F13166" t="str">
        <v>NOS</v>
      </c>
      <c r="G13166" t="str">
        <v>NOS</v>
      </c>
      <c r="H13166" t="str">
        <v>NOS</v>
      </c>
      <c r="I13166" t="str">
        <v>Y</v>
      </c>
      <c r="J13166" t="str">
        <v>Y</v>
      </c>
      <c r="K13166" t="str">
        <v>Y</v>
      </c>
      <c r="L13166" t="str">
        <v>N</v>
      </c>
      <c r="M13166" t="str">
        <v>Y</v>
      </c>
      <c r="N13166" t="str">
        <v>W</v>
      </c>
      <c r="O13166" t="str">
        <v>N</v>
      </c>
      <c r="P13166" t="str">
        <v>NULL</v>
      </c>
      <c r="Q13166">
        <v>-1</v>
      </c>
      <c r="R13166">
        <v>1</v>
      </c>
      <c r="S13166" t="str">
        <v>B</v>
      </c>
      <c r="T13166" t="str">
        <v>M</v>
      </c>
    </row>
    <row r="13167">
      <c r="A13167">
        <v>7393777</v>
      </c>
      <c r="B13167" t="str">
        <v>PLUG TRANSMISSION</v>
      </c>
      <c r="C13167">
        <v>117</v>
      </c>
      <c r="D13167" t="str">
        <v>BHL</v>
      </c>
      <c r="E13167" t="str">
        <v>NULL</v>
      </c>
      <c r="F13167" t="str">
        <v>NOS</v>
      </c>
      <c r="G13167" t="str">
        <v>NOS</v>
      </c>
      <c r="H13167" t="str">
        <v>NOS</v>
      </c>
      <c r="I13167" t="str">
        <v>Y</v>
      </c>
      <c r="J13167" t="str">
        <v>Y</v>
      </c>
      <c r="K13167" t="str">
        <v>Y</v>
      </c>
      <c r="L13167" t="str">
        <v>N</v>
      </c>
      <c r="M13167" t="str">
        <v>Y</v>
      </c>
      <c r="N13167" t="str">
        <v>W</v>
      </c>
      <c r="O13167" t="str">
        <v>N</v>
      </c>
      <c r="P13167" t="str">
        <v>NULL</v>
      </c>
      <c r="Q13167">
        <v>-1</v>
      </c>
      <c r="R13167">
        <v>1</v>
      </c>
      <c r="S13167" t="str">
        <v>B</v>
      </c>
      <c r="T13167" t="str">
        <v>M</v>
      </c>
    </row>
    <row r="13168">
      <c r="A13168">
        <v>7393778</v>
      </c>
      <c r="B13168" t="str">
        <v>O-RING</v>
      </c>
      <c r="C13168">
        <v>117</v>
      </c>
      <c r="D13168" t="str">
        <v>BHL</v>
      </c>
      <c r="E13168" t="str">
        <v>NULL</v>
      </c>
      <c r="F13168" t="str">
        <v>NOS</v>
      </c>
      <c r="G13168" t="str">
        <v>NOS</v>
      </c>
      <c r="H13168" t="str">
        <v>NOS</v>
      </c>
      <c r="I13168" t="str">
        <v>Y</v>
      </c>
      <c r="J13168" t="str">
        <v>Y</v>
      </c>
      <c r="K13168" t="str">
        <v>Y</v>
      </c>
      <c r="L13168" t="str">
        <v>N</v>
      </c>
      <c r="M13168" t="str">
        <v>Y</v>
      </c>
      <c r="N13168" t="str">
        <v>W</v>
      </c>
      <c r="O13168" t="str">
        <v>N</v>
      </c>
      <c r="P13168" t="str">
        <v>NULL</v>
      </c>
      <c r="Q13168">
        <v>-1</v>
      </c>
      <c r="R13168">
        <v>1</v>
      </c>
      <c r="S13168" t="str">
        <v>B</v>
      </c>
      <c r="T13168" t="str">
        <v>M</v>
      </c>
    </row>
    <row r="13169">
      <c r="A13169">
        <v>7393779</v>
      </c>
      <c r="B13169" t="str">
        <v>BOLT HEX</v>
      </c>
      <c r="C13169">
        <v>117</v>
      </c>
      <c r="D13169" t="str">
        <v>BHL</v>
      </c>
      <c r="E13169" t="str">
        <v>NULL</v>
      </c>
      <c r="F13169" t="str">
        <v>NOS</v>
      </c>
      <c r="G13169" t="str">
        <v>NOS</v>
      </c>
      <c r="H13169" t="str">
        <v>NOS</v>
      </c>
      <c r="I13169" t="str">
        <v>Y</v>
      </c>
      <c r="J13169" t="str">
        <v>Y</v>
      </c>
      <c r="K13169" t="str">
        <v>Y</v>
      </c>
      <c r="L13169" t="str">
        <v>N</v>
      </c>
      <c r="M13169" t="str">
        <v>Y</v>
      </c>
      <c r="N13169" t="str">
        <v>W</v>
      </c>
      <c r="O13169" t="str">
        <v>N</v>
      </c>
      <c r="P13169" t="str">
        <v>NULL</v>
      </c>
      <c r="Q13169">
        <v>-1</v>
      </c>
      <c r="R13169">
        <v>1</v>
      </c>
      <c r="S13169" t="str">
        <v>B</v>
      </c>
      <c r="T13169" t="str">
        <v>M</v>
      </c>
    </row>
    <row r="13170">
      <c r="A13170">
        <v>7393780</v>
      </c>
      <c r="B13170" t="str">
        <v>BOLT HEX</v>
      </c>
      <c r="C13170">
        <v>117</v>
      </c>
      <c r="D13170" t="str">
        <v>BHL</v>
      </c>
      <c r="E13170" t="str">
        <v>NULL</v>
      </c>
      <c r="F13170" t="str">
        <v>NOS</v>
      </c>
      <c r="G13170" t="str">
        <v>NOS</v>
      </c>
      <c r="H13170" t="str">
        <v>NOS</v>
      </c>
      <c r="I13170" t="str">
        <v>Y</v>
      </c>
      <c r="J13170" t="str">
        <v>Y</v>
      </c>
      <c r="K13170" t="str">
        <v>Y</v>
      </c>
      <c r="L13170" t="str">
        <v>N</v>
      </c>
      <c r="M13170" t="str">
        <v>Y</v>
      </c>
      <c r="N13170" t="str">
        <v>W</v>
      </c>
      <c r="O13170" t="str">
        <v>N</v>
      </c>
      <c r="P13170" t="str">
        <v>NULL</v>
      </c>
      <c r="Q13170">
        <v>-1</v>
      </c>
      <c r="R13170">
        <v>1</v>
      </c>
      <c r="S13170" t="str">
        <v>B</v>
      </c>
      <c r="T13170" t="str">
        <v>M</v>
      </c>
    </row>
    <row r="13171">
      <c r="A13171">
        <v>7393781</v>
      </c>
      <c r="B13171" t="str">
        <v>COVER TRANSMISSION</v>
      </c>
      <c r="C13171">
        <v>117</v>
      </c>
      <c r="D13171" t="str">
        <v>BHL</v>
      </c>
      <c r="E13171" t="str">
        <v>NULL</v>
      </c>
      <c r="F13171" t="str">
        <v>NOS</v>
      </c>
      <c r="G13171" t="str">
        <v>NOS</v>
      </c>
      <c r="H13171" t="str">
        <v>NOS</v>
      </c>
      <c r="I13171" t="str">
        <v>Y</v>
      </c>
      <c r="J13171" t="str">
        <v>Y</v>
      </c>
      <c r="K13171" t="str">
        <v>Y</v>
      </c>
      <c r="L13171" t="str">
        <v>N</v>
      </c>
      <c r="M13171" t="str">
        <v>Y</v>
      </c>
      <c r="N13171" t="str">
        <v>W</v>
      </c>
      <c r="O13171" t="str">
        <v>N</v>
      </c>
      <c r="P13171" t="str">
        <v>NULL</v>
      </c>
      <c r="Q13171">
        <v>-1</v>
      </c>
      <c r="R13171">
        <v>1</v>
      </c>
      <c r="S13171" t="str">
        <v>B</v>
      </c>
      <c r="T13171" t="str">
        <v>M</v>
      </c>
    </row>
    <row r="13172">
      <c r="A13172">
        <v>7393782</v>
      </c>
      <c r="B13172" t="str">
        <v>PLUG OIL</v>
      </c>
      <c r="C13172">
        <v>117</v>
      </c>
      <c r="D13172" t="str">
        <v>BHL</v>
      </c>
      <c r="E13172" t="str">
        <v>NULL</v>
      </c>
      <c r="F13172" t="str">
        <v>NOS</v>
      </c>
      <c r="G13172" t="str">
        <v>NOS</v>
      </c>
      <c r="H13172" t="str">
        <v>NOS</v>
      </c>
      <c r="I13172" t="str">
        <v>Y</v>
      </c>
      <c r="J13172" t="str">
        <v>Y</v>
      </c>
      <c r="K13172" t="str">
        <v>Y</v>
      </c>
      <c r="L13172" t="str">
        <v>N</v>
      </c>
      <c r="M13172" t="str">
        <v>Y</v>
      </c>
      <c r="N13172" t="str">
        <v>W</v>
      </c>
      <c r="O13172" t="str">
        <v>Y</v>
      </c>
      <c r="P13172" t="str">
        <v>R</v>
      </c>
      <c r="Q13172">
        <v>286</v>
      </c>
      <c r="R13172">
        <v>1</v>
      </c>
      <c r="S13172" t="str">
        <v>B</v>
      </c>
      <c r="T13172" t="str">
        <v>M</v>
      </c>
    </row>
    <row r="13173">
      <c r="A13173">
        <v>7393783</v>
      </c>
      <c r="B13173" t="str">
        <v>BOLT HEX</v>
      </c>
      <c r="C13173">
        <v>117</v>
      </c>
      <c r="D13173" t="str">
        <v>BHL</v>
      </c>
      <c r="E13173" t="str">
        <v>NULL</v>
      </c>
      <c r="F13173" t="str">
        <v>NOS</v>
      </c>
      <c r="G13173" t="str">
        <v>NOS</v>
      </c>
      <c r="H13173" t="str">
        <v>NOS</v>
      </c>
      <c r="I13173" t="str">
        <v>Y</v>
      </c>
      <c r="J13173" t="str">
        <v>Y</v>
      </c>
      <c r="K13173" t="str">
        <v>Y</v>
      </c>
      <c r="L13173" t="str">
        <v>N</v>
      </c>
      <c r="M13173" t="str">
        <v>Y</v>
      </c>
      <c r="N13173" t="str">
        <v>W</v>
      </c>
      <c r="O13173" t="str">
        <v>N</v>
      </c>
      <c r="P13173" t="str">
        <v>NULL</v>
      </c>
      <c r="Q13173">
        <v>-1</v>
      </c>
      <c r="R13173">
        <v>1</v>
      </c>
      <c r="S13173" t="str">
        <v>B</v>
      </c>
      <c r="T13173" t="str">
        <v>M</v>
      </c>
    </row>
    <row r="13174">
      <c r="A13174">
        <v>7393784</v>
      </c>
      <c r="B13174" t="str">
        <v>PLUG TRANSMISSION</v>
      </c>
      <c r="C13174">
        <v>117</v>
      </c>
      <c r="D13174" t="str">
        <v>BHL</v>
      </c>
      <c r="E13174" t="str">
        <v>NULL</v>
      </c>
      <c r="F13174" t="str">
        <v>NOS</v>
      </c>
      <c r="G13174" t="str">
        <v>NOS</v>
      </c>
      <c r="H13174" t="str">
        <v>NOS</v>
      </c>
      <c r="I13174" t="str">
        <v>Y</v>
      </c>
      <c r="J13174" t="str">
        <v>Y</v>
      </c>
      <c r="K13174" t="str">
        <v>Y</v>
      </c>
      <c r="L13174" t="str">
        <v>N</v>
      </c>
      <c r="M13174" t="str">
        <v>Y</v>
      </c>
      <c r="N13174" t="str">
        <v>W</v>
      </c>
      <c r="O13174" t="str">
        <v>N</v>
      </c>
      <c r="P13174" t="str">
        <v>NULL</v>
      </c>
      <c r="Q13174">
        <v>-1</v>
      </c>
      <c r="R13174">
        <v>1</v>
      </c>
      <c r="S13174" t="str">
        <v>B</v>
      </c>
      <c r="T13174" t="str">
        <v>M</v>
      </c>
    </row>
    <row r="13175">
      <c r="A13175">
        <v>7393785</v>
      </c>
      <c r="B13175" t="str">
        <v>BOLT HEX</v>
      </c>
      <c r="C13175">
        <v>117</v>
      </c>
      <c r="D13175" t="str">
        <v>BHL</v>
      </c>
      <c r="E13175" t="str">
        <v>NULL</v>
      </c>
      <c r="F13175" t="str">
        <v>NOS</v>
      </c>
      <c r="G13175" t="str">
        <v>NOS</v>
      </c>
      <c r="H13175" t="str">
        <v>NOS</v>
      </c>
      <c r="I13175" t="str">
        <v>Y</v>
      </c>
      <c r="J13175" t="str">
        <v>Y</v>
      </c>
      <c r="K13175" t="str">
        <v>Y</v>
      </c>
      <c r="L13175" t="str">
        <v>N</v>
      </c>
      <c r="M13175" t="str">
        <v>Y</v>
      </c>
      <c r="N13175" t="str">
        <v>W</v>
      </c>
      <c r="O13175" t="str">
        <v>N</v>
      </c>
      <c r="P13175" t="str">
        <v>NULL</v>
      </c>
      <c r="Q13175">
        <v>-1</v>
      </c>
      <c r="R13175">
        <v>1</v>
      </c>
      <c r="S13175" t="str">
        <v>B</v>
      </c>
      <c r="T13175" t="str">
        <v>M</v>
      </c>
    </row>
    <row r="13176">
      <c r="A13176">
        <v>7393786</v>
      </c>
      <c r="B13176" t="str">
        <v>WASHER COPPER</v>
      </c>
      <c r="C13176">
        <v>117</v>
      </c>
      <c r="D13176" t="str">
        <v>BHL</v>
      </c>
      <c r="E13176" t="str">
        <v>NULL</v>
      </c>
      <c r="F13176" t="str">
        <v>NOS</v>
      </c>
      <c r="G13176" t="str">
        <v>NOS</v>
      </c>
      <c r="H13176" t="str">
        <v>NOS</v>
      </c>
      <c r="I13176" t="str">
        <v>Y</v>
      </c>
      <c r="J13176" t="str">
        <v>Y</v>
      </c>
      <c r="K13176" t="str">
        <v>Y</v>
      </c>
      <c r="L13176" t="str">
        <v>N</v>
      </c>
      <c r="M13176" t="str">
        <v>Y</v>
      </c>
      <c r="N13176" t="str">
        <v>W</v>
      </c>
      <c r="O13176" t="str">
        <v>Y</v>
      </c>
      <c r="P13176" t="str">
        <v>R</v>
      </c>
      <c r="Q13176">
        <v>1</v>
      </c>
      <c r="R13176">
        <v>1</v>
      </c>
      <c r="S13176" t="str">
        <v>B</v>
      </c>
      <c r="T13176" t="str">
        <v>M</v>
      </c>
    </row>
    <row r="13177">
      <c r="A13177">
        <v>7393787</v>
      </c>
      <c r="B13177" t="str">
        <v>LUBRICATION PIPE</v>
      </c>
      <c r="C13177">
        <v>117</v>
      </c>
      <c r="D13177" t="str">
        <v>BHL</v>
      </c>
      <c r="E13177" t="str">
        <v>NULL</v>
      </c>
      <c r="F13177" t="str">
        <v>NOS</v>
      </c>
      <c r="G13177" t="str">
        <v>NOS</v>
      </c>
      <c r="H13177" t="str">
        <v>NOS</v>
      </c>
      <c r="I13177" t="str">
        <v>Y</v>
      </c>
      <c r="J13177" t="str">
        <v>Y</v>
      </c>
      <c r="K13177" t="str">
        <v>Y</v>
      </c>
      <c r="L13177" t="str">
        <v>N</v>
      </c>
      <c r="M13177" t="str">
        <v>Y</v>
      </c>
      <c r="N13177" t="str">
        <v>W</v>
      </c>
      <c r="O13177" t="str">
        <v>Y</v>
      </c>
      <c r="P13177" t="str">
        <v>R</v>
      </c>
      <c r="Q13177">
        <v>324</v>
      </c>
      <c r="R13177">
        <v>1</v>
      </c>
      <c r="S13177" t="str">
        <v>B</v>
      </c>
      <c r="T13177" t="str">
        <v>M</v>
      </c>
    </row>
    <row r="13178">
      <c r="A13178">
        <v>7393788</v>
      </c>
      <c r="B13178" t="str">
        <v>PLUG TRANSMISSION</v>
      </c>
      <c r="C13178">
        <v>117</v>
      </c>
      <c r="D13178" t="str">
        <v>BHL</v>
      </c>
      <c r="E13178" t="str">
        <v>NULL</v>
      </c>
      <c r="F13178" t="str">
        <v>NOS</v>
      </c>
      <c r="G13178" t="str">
        <v>NOS</v>
      </c>
      <c r="H13178" t="str">
        <v>NOS</v>
      </c>
      <c r="I13178" t="str">
        <v>Y</v>
      </c>
      <c r="J13178" t="str">
        <v>Y</v>
      </c>
      <c r="K13178" t="str">
        <v>Y</v>
      </c>
      <c r="L13178" t="str">
        <v>N</v>
      </c>
      <c r="M13178" t="str">
        <v>Y</v>
      </c>
      <c r="N13178" t="str">
        <v>W</v>
      </c>
      <c r="O13178" t="str">
        <v>N</v>
      </c>
      <c r="P13178" t="str">
        <v>NULL</v>
      </c>
      <c r="Q13178">
        <v>-1</v>
      </c>
      <c r="R13178">
        <v>1</v>
      </c>
      <c r="S13178" t="str">
        <v>B</v>
      </c>
      <c r="T13178" t="str">
        <v>M</v>
      </c>
    </row>
    <row r="13179">
      <c r="A13179">
        <v>7393789</v>
      </c>
      <c r="B13179" t="str">
        <v>PLUG TRANSMISSION</v>
      </c>
      <c r="C13179">
        <v>117</v>
      </c>
      <c r="D13179" t="str">
        <v>BHL</v>
      </c>
      <c r="E13179" t="str">
        <v>NULL</v>
      </c>
      <c r="F13179" t="str">
        <v>NOS</v>
      </c>
      <c r="G13179" t="str">
        <v>NOS</v>
      </c>
      <c r="H13179" t="str">
        <v>NOS</v>
      </c>
      <c r="I13179" t="str">
        <v>Y</v>
      </c>
      <c r="J13179" t="str">
        <v>Y</v>
      </c>
      <c r="K13179" t="str">
        <v>Y</v>
      </c>
      <c r="L13179" t="str">
        <v>N</v>
      </c>
      <c r="M13179" t="str">
        <v>Y</v>
      </c>
      <c r="N13179" t="str">
        <v>W</v>
      </c>
      <c r="O13179" t="str">
        <v>N</v>
      </c>
      <c r="P13179" t="str">
        <v>NULL</v>
      </c>
      <c r="Q13179">
        <v>-1</v>
      </c>
      <c r="R13179">
        <v>1</v>
      </c>
      <c r="S13179" t="str">
        <v>B</v>
      </c>
      <c r="T13179" t="str">
        <v>M</v>
      </c>
    </row>
    <row r="13180">
      <c r="A13180">
        <v>7393790</v>
      </c>
      <c r="B13180" t="str">
        <v>Sensor</v>
      </c>
      <c r="C13180">
        <v>117</v>
      </c>
      <c r="D13180" t="str">
        <v>BHL</v>
      </c>
      <c r="E13180" t="str">
        <v>NULL</v>
      </c>
      <c r="F13180" t="str">
        <v>NOS</v>
      </c>
      <c r="G13180" t="str">
        <v>NOS</v>
      </c>
      <c r="H13180" t="str">
        <v>NOS</v>
      </c>
      <c r="I13180" t="str">
        <v>Y</v>
      </c>
      <c r="J13180" t="str">
        <v>Y</v>
      </c>
      <c r="K13180" t="str">
        <v>Y</v>
      </c>
      <c r="L13180" t="str">
        <v>N</v>
      </c>
      <c r="M13180" t="str">
        <v>Y</v>
      </c>
      <c r="N13180" t="str">
        <v>W</v>
      </c>
      <c r="O13180" t="str">
        <v>Y</v>
      </c>
      <c r="P13180" t="str">
        <v>R</v>
      </c>
      <c r="Q13180">
        <v>1</v>
      </c>
      <c r="R13180">
        <v>1</v>
      </c>
      <c r="S13180" t="str">
        <v>B</v>
      </c>
      <c r="T13180" t="str">
        <v>M</v>
      </c>
    </row>
    <row r="13181">
      <c r="A13181">
        <v>7393791</v>
      </c>
      <c r="B13181" t="str">
        <v>WASHER FLAT</v>
      </c>
      <c r="C13181">
        <v>117</v>
      </c>
      <c r="D13181" t="str">
        <v>BHL</v>
      </c>
      <c r="E13181" t="str">
        <v>NULL</v>
      </c>
      <c r="F13181" t="str">
        <v>NOS</v>
      </c>
      <c r="G13181" t="str">
        <v>NOS</v>
      </c>
      <c r="H13181" t="str">
        <v>NOS</v>
      </c>
      <c r="I13181" t="str">
        <v>Y</v>
      </c>
      <c r="J13181" t="str">
        <v>Y</v>
      </c>
      <c r="K13181" t="str">
        <v>Y</v>
      </c>
      <c r="L13181" t="str">
        <v>N</v>
      </c>
      <c r="M13181" t="str">
        <v>Y</v>
      </c>
      <c r="N13181" t="str">
        <v>W</v>
      </c>
      <c r="O13181" t="str">
        <v>N</v>
      </c>
      <c r="P13181" t="str">
        <v>NULL</v>
      </c>
      <c r="Q13181">
        <v>-1</v>
      </c>
      <c r="R13181">
        <v>1</v>
      </c>
      <c r="S13181" t="str">
        <v>B</v>
      </c>
      <c r="T13181" t="str">
        <v>M</v>
      </c>
    </row>
    <row r="13182">
      <c r="A13182">
        <v>7393792</v>
      </c>
      <c r="B13182" t="str">
        <v>SENSOR SPEED</v>
      </c>
      <c r="C13182">
        <v>117</v>
      </c>
      <c r="D13182" t="str">
        <v>BHL</v>
      </c>
      <c r="E13182" t="str">
        <v>NULL</v>
      </c>
      <c r="F13182" t="str">
        <v>NOS</v>
      </c>
      <c r="G13182" t="str">
        <v>NOS</v>
      </c>
      <c r="H13182" t="str">
        <v>NOS</v>
      </c>
      <c r="I13182" t="str">
        <v>Y</v>
      </c>
      <c r="J13182" t="str">
        <v>Y</v>
      </c>
      <c r="K13182" t="str">
        <v>Y</v>
      </c>
      <c r="L13182" t="str">
        <v>N</v>
      </c>
      <c r="M13182" t="str">
        <v>Y</v>
      </c>
      <c r="N13182" t="str">
        <v>W</v>
      </c>
      <c r="O13182" t="str">
        <v>Y</v>
      </c>
      <c r="P13182" t="str">
        <v>R</v>
      </c>
      <c r="Q13182">
        <v>310</v>
      </c>
      <c r="R13182">
        <v>1</v>
      </c>
      <c r="S13182" t="str">
        <v>B</v>
      </c>
      <c r="T13182" t="str">
        <v>M</v>
      </c>
    </row>
    <row r="13183">
      <c r="A13183">
        <v>7393793</v>
      </c>
      <c r="B13183" t="str">
        <v>CONVERTER TORQUE</v>
      </c>
      <c r="C13183">
        <v>117</v>
      </c>
      <c r="D13183" t="str">
        <v>BHL</v>
      </c>
      <c r="E13183" t="str">
        <v>NULL</v>
      </c>
      <c r="F13183" t="str">
        <v>NOS</v>
      </c>
      <c r="G13183" t="str">
        <v>NOS</v>
      </c>
      <c r="H13183" t="str">
        <v>NOS</v>
      </c>
      <c r="I13183" t="str">
        <v>Y</v>
      </c>
      <c r="J13183" t="str">
        <v>Y</v>
      </c>
      <c r="K13183" t="str">
        <v>Y</v>
      </c>
      <c r="L13183" t="str">
        <v>N</v>
      </c>
      <c r="M13183" t="str">
        <v>Y</v>
      </c>
      <c r="N13183" t="str">
        <v>W</v>
      </c>
      <c r="O13183" t="str">
        <v>N</v>
      </c>
      <c r="P13183" t="str">
        <v>NULL</v>
      </c>
      <c r="Q13183">
        <v>-1</v>
      </c>
      <c r="R13183">
        <v>1</v>
      </c>
      <c r="S13183" t="str">
        <v>B</v>
      </c>
      <c r="T13183" t="str">
        <v>M</v>
      </c>
    </row>
    <row r="13184">
      <c r="A13184">
        <v>7393794</v>
      </c>
      <c r="B13184" t="str">
        <v>FLYWHEEL ENGINE</v>
      </c>
      <c r="C13184">
        <v>117</v>
      </c>
      <c r="D13184" t="str">
        <v>BHL</v>
      </c>
      <c r="E13184" t="str">
        <v>NULL</v>
      </c>
      <c r="F13184" t="str">
        <v>NOS</v>
      </c>
      <c r="G13184" t="str">
        <v>NOS</v>
      </c>
      <c r="H13184" t="str">
        <v>NOS</v>
      </c>
      <c r="I13184" t="str">
        <v>Y</v>
      </c>
      <c r="J13184" t="str">
        <v>Y</v>
      </c>
      <c r="K13184" t="str">
        <v>Y</v>
      </c>
      <c r="L13184" t="str">
        <v>N</v>
      </c>
      <c r="M13184" t="str">
        <v>Y</v>
      </c>
      <c r="N13184" t="str">
        <v>W</v>
      </c>
      <c r="O13184" t="str">
        <v>Y</v>
      </c>
      <c r="P13184" t="str">
        <v>R</v>
      </c>
      <c r="Q13184">
        <v>324</v>
      </c>
      <c r="R13184">
        <v>1</v>
      </c>
      <c r="S13184" t="str">
        <v>B</v>
      </c>
      <c r="T13184" t="str">
        <v>M</v>
      </c>
    </row>
    <row r="13185">
      <c r="A13185">
        <v>7393795</v>
      </c>
      <c r="B13185" t="str">
        <v>WASHER SPRING</v>
      </c>
      <c r="C13185">
        <v>117</v>
      </c>
      <c r="D13185" t="str">
        <v>BHL</v>
      </c>
      <c r="E13185" t="str">
        <v>NULL</v>
      </c>
      <c r="F13185" t="str">
        <v>NOS</v>
      </c>
      <c r="G13185" t="str">
        <v>NOS</v>
      </c>
      <c r="H13185" t="str">
        <v>NOS</v>
      </c>
      <c r="I13185" t="str">
        <v>Y</v>
      </c>
      <c r="J13185" t="str">
        <v>Y</v>
      </c>
      <c r="K13185" t="str">
        <v>Y</v>
      </c>
      <c r="L13185" t="str">
        <v>N</v>
      </c>
      <c r="M13185" t="str">
        <v>Y</v>
      </c>
      <c r="N13185" t="str">
        <v>W</v>
      </c>
      <c r="O13185" t="str">
        <v>Y</v>
      </c>
      <c r="P13185" t="str">
        <v>R</v>
      </c>
      <c r="Q13185">
        <v>1</v>
      </c>
      <c r="R13185">
        <v>1</v>
      </c>
      <c r="S13185" t="str">
        <v>B</v>
      </c>
      <c r="T13185" t="str">
        <v>M</v>
      </c>
    </row>
    <row r="13186">
      <c r="A13186">
        <v>7393796</v>
      </c>
      <c r="B13186" t="str">
        <v>BOLT HEX</v>
      </c>
      <c r="C13186">
        <v>117</v>
      </c>
      <c r="D13186" t="str">
        <v>BHL</v>
      </c>
      <c r="E13186" t="str">
        <v>NULL</v>
      </c>
      <c r="F13186" t="str">
        <v>NOS</v>
      </c>
      <c r="G13186" t="str">
        <v>NOS</v>
      </c>
      <c r="H13186" t="str">
        <v>NOS</v>
      </c>
      <c r="I13186" t="str">
        <v>Y</v>
      </c>
      <c r="J13186" t="str">
        <v>Y</v>
      </c>
      <c r="K13186" t="str">
        <v>Y</v>
      </c>
      <c r="L13186" t="str">
        <v>N</v>
      </c>
      <c r="M13186" t="str">
        <v>Y</v>
      </c>
      <c r="N13186" t="str">
        <v>W</v>
      </c>
      <c r="O13186" t="str">
        <v>Y</v>
      </c>
      <c r="P13186" t="str">
        <v>R</v>
      </c>
      <c r="Q13186">
        <v>286</v>
      </c>
      <c r="R13186">
        <v>1</v>
      </c>
      <c r="S13186" t="str">
        <v>B</v>
      </c>
      <c r="T13186" t="str">
        <v>M</v>
      </c>
    </row>
    <row r="13187">
      <c r="A13187">
        <v>7393797</v>
      </c>
      <c r="B13187" t="str">
        <v>VALVE CONTROL</v>
      </c>
      <c r="C13187">
        <v>117</v>
      </c>
      <c r="D13187" t="str">
        <v>BHL</v>
      </c>
      <c r="E13187" t="str">
        <v>NULL</v>
      </c>
      <c r="F13187" t="str">
        <v>NOS</v>
      </c>
      <c r="G13187" t="str">
        <v>NOS</v>
      </c>
      <c r="H13187" t="str">
        <v>NOS</v>
      </c>
      <c r="I13187" t="str">
        <v>Y</v>
      </c>
      <c r="J13187" t="str">
        <v>Y</v>
      </c>
      <c r="K13187" t="str">
        <v>Y</v>
      </c>
      <c r="L13187" t="str">
        <v>N</v>
      </c>
      <c r="M13187" t="str">
        <v>Y</v>
      </c>
      <c r="N13187" t="str">
        <v>W</v>
      </c>
      <c r="O13187" t="str">
        <v>N</v>
      </c>
      <c r="P13187" t="str">
        <v>NULL</v>
      </c>
      <c r="Q13187">
        <v>-1</v>
      </c>
      <c r="R13187">
        <v>1</v>
      </c>
      <c r="S13187" t="str">
        <v>B</v>
      </c>
      <c r="T13187" t="str">
        <v>M</v>
      </c>
    </row>
    <row r="13188">
      <c r="A13188">
        <v>7393798</v>
      </c>
      <c r="B13188" t="str">
        <v>SOLENOID VALVE</v>
      </c>
      <c r="C13188">
        <v>117</v>
      </c>
      <c r="D13188" t="str">
        <v>BHL</v>
      </c>
      <c r="E13188" t="str">
        <v>NULL</v>
      </c>
      <c r="F13188" t="str">
        <v>NOS</v>
      </c>
      <c r="G13188" t="str">
        <v>NOS</v>
      </c>
      <c r="H13188" t="str">
        <v>NOS</v>
      </c>
      <c r="I13188" t="str">
        <v>Y</v>
      </c>
      <c r="J13188" t="str">
        <v>Y</v>
      </c>
      <c r="K13188" t="str">
        <v>Y</v>
      </c>
      <c r="L13188" t="str">
        <v>N</v>
      </c>
      <c r="M13188" t="str">
        <v>Y</v>
      </c>
      <c r="N13188" t="str">
        <v>W</v>
      </c>
      <c r="O13188" t="str">
        <v>N</v>
      </c>
      <c r="P13188" t="str">
        <v>NULL</v>
      </c>
      <c r="Q13188">
        <v>-1</v>
      </c>
      <c r="R13188">
        <v>1</v>
      </c>
      <c r="S13188" t="str">
        <v>B</v>
      </c>
      <c r="T13188" t="str">
        <v>M</v>
      </c>
    </row>
    <row r="13189">
      <c r="A13189">
        <v>7393799</v>
      </c>
      <c r="B13189" t="str">
        <v>SOLENOID VALVE</v>
      </c>
      <c r="C13189">
        <v>117</v>
      </c>
      <c r="D13189" t="str">
        <v>BHL</v>
      </c>
      <c r="E13189" t="str">
        <v>NULL</v>
      </c>
      <c r="F13189" t="str">
        <v>NOS</v>
      </c>
      <c r="G13189" t="str">
        <v>NOS</v>
      </c>
      <c r="H13189" t="str">
        <v>NOS</v>
      </c>
      <c r="I13189" t="str">
        <v>Y</v>
      </c>
      <c r="J13189" t="str">
        <v>Y</v>
      </c>
      <c r="K13189" t="str">
        <v>Y</v>
      </c>
      <c r="L13189" t="str">
        <v>N</v>
      </c>
      <c r="M13189" t="str">
        <v>Y</v>
      </c>
      <c r="N13189" t="str">
        <v>W</v>
      </c>
      <c r="O13189" t="str">
        <v>N</v>
      </c>
      <c r="P13189" t="str">
        <v>NULL</v>
      </c>
      <c r="Q13189">
        <v>-1</v>
      </c>
      <c r="R13189">
        <v>1</v>
      </c>
      <c r="S13189" t="str">
        <v>B</v>
      </c>
      <c r="T13189" t="str">
        <v>M</v>
      </c>
    </row>
    <row r="13190">
      <c r="A13190">
        <v>7393800</v>
      </c>
      <c r="B13190" t="str">
        <v>BALL STEEL</v>
      </c>
      <c r="C13190">
        <v>117</v>
      </c>
      <c r="D13190" t="str">
        <v>BHL</v>
      </c>
      <c r="E13190" t="str">
        <v>NULL</v>
      </c>
      <c r="F13190" t="str">
        <v>NOS</v>
      </c>
      <c r="G13190" t="str">
        <v>NOS</v>
      </c>
      <c r="H13190" t="str">
        <v>NOS</v>
      </c>
      <c r="I13190" t="str">
        <v>Y</v>
      </c>
      <c r="J13190" t="str">
        <v>Y</v>
      </c>
      <c r="K13190" t="str">
        <v>Y</v>
      </c>
      <c r="L13190" t="str">
        <v>N</v>
      </c>
      <c r="M13190" t="str">
        <v>Y</v>
      </c>
      <c r="N13190" t="str">
        <v>W</v>
      </c>
      <c r="O13190" t="str">
        <v>N</v>
      </c>
      <c r="P13190" t="str">
        <v>NULL</v>
      </c>
      <c r="Q13190">
        <v>-1</v>
      </c>
      <c r="R13190">
        <v>1</v>
      </c>
      <c r="S13190" t="str">
        <v>B</v>
      </c>
      <c r="T13190" t="str">
        <v>M</v>
      </c>
    </row>
    <row r="13191">
      <c r="A13191">
        <v>7393801</v>
      </c>
      <c r="B13191" t="str">
        <v>SPRING COIL</v>
      </c>
      <c r="C13191">
        <v>117</v>
      </c>
      <c r="D13191" t="str">
        <v>BHL</v>
      </c>
      <c r="E13191" t="str">
        <v>NULL</v>
      </c>
      <c r="F13191" t="str">
        <v>NOS</v>
      </c>
      <c r="G13191" t="str">
        <v>NOS</v>
      </c>
      <c r="H13191" t="str">
        <v>NOS</v>
      </c>
      <c r="I13191" t="str">
        <v>Y</v>
      </c>
      <c r="J13191" t="str">
        <v>Y</v>
      </c>
      <c r="K13191" t="str">
        <v>Y</v>
      </c>
      <c r="L13191" t="str">
        <v>N</v>
      </c>
      <c r="M13191" t="str">
        <v>Y</v>
      </c>
      <c r="N13191" t="str">
        <v>W</v>
      </c>
      <c r="O13191" t="str">
        <v>N</v>
      </c>
      <c r="P13191" t="str">
        <v>NULL</v>
      </c>
      <c r="Q13191">
        <v>-1</v>
      </c>
      <c r="R13191">
        <v>1</v>
      </c>
      <c r="S13191" t="str">
        <v>B</v>
      </c>
      <c r="T13191" t="str">
        <v>M</v>
      </c>
    </row>
    <row r="13192">
      <c r="A13192">
        <v>7393802</v>
      </c>
      <c r="B13192" t="str">
        <v>BOLT HEX</v>
      </c>
      <c r="C13192">
        <v>117</v>
      </c>
      <c r="D13192" t="str">
        <v>BHL</v>
      </c>
      <c r="E13192" t="str">
        <v>NULL</v>
      </c>
      <c r="F13192" t="str">
        <v>NOS</v>
      </c>
      <c r="G13192" t="str">
        <v>NOS</v>
      </c>
      <c r="H13192" t="str">
        <v>NOS</v>
      </c>
      <c r="I13192" t="str">
        <v>Y</v>
      </c>
      <c r="J13192" t="str">
        <v>Y</v>
      </c>
      <c r="K13192" t="str">
        <v>Y</v>
      </c>
      <c r="L13192" t="str">
        <v>N</v>
      </c>
      <c r="M13192" t="str">
        <v>Y</v>
      </c>
      <c r="N13192" t="str">
        <v>W</v>
      </c>
      <c r="O13192" t="str">
        <v>N</v>
      </c>
      <c r="P13192" t="str">
        <v>NULL</v>
      </c>
      <c r="Q13192">
        <v>-1</v>
      </c>
      <c r="R13192">
        <v>1</v>
      </c>
      <c r="S13192" t="str">
        <v>B</v>
      </c>
      <c r="T13192" t="str">
        <v>M</v>
      </c>
    </row>
    <row r="13193">
      <c r="A13193">
        <v>7393803</v>
      </c>
      <c r="B13193" t="str">
        <v>PLUG VALVE</v>
      </c>
      <c r="C13193">
        <v>117</v>
      </c>
      <c r="D13193" t="str">
        <v>BHL</v>
      </c>
      <c r="E13193" t="str">
        <v>NULL</v>
      </c>
      <c r="F13193" t="str">
        <v>NOS</v>
      </c>
      <c r="G13193" t="str">
        <v>NOS</v>
      </c>
      <c r="H13193" t="str">
        <v>NOS</v>
      </c>
      <c r="I13193" t="str">
        <v>Y</v>
      </c>
      <c r="J13193" t="str">
        <v>Y</v>
      </c>
      <c r="K13193" t="str">
        <v>Y</v>
      </c>
      <c r="L13193" t="str">
        <v>N</v>
      </c>
      <c r="M13193" t="str">
        <v>Y</v>
      </c>
      <c r="N13193" t="str">
        <v>W</v>
      </c>
      <c r="O13193" t="str">
        <v>N</v>
      </c>
      <c r="P13193" t="str">
        <v>NULL</v>
      </c>
      <c r="Q13193">
        <v>-1</v>
      </c>
      <c r="R13193">
        <v>1</v>
      </c>
      <c r="S13193" t="str">
        <v>B</v>
      </c>
      <c r="T13193" t="str">
        <v>M</v>
      </c>
    </row>
    <row r="13194">
      <c r="A13194">
        <v>7393804</v>
      </c>
      <c r="B13194" t="str">
        <v>WASHER COPPER</v>
      </c>
      <c r="C13194">
        <v>117</v>
      </c>
      <c r="D13194" t="str">
        <v>BHL</v>
      </c>
      <c r="E13194" t="str">
        <v>NULL</v>
      </c>
      <c r="F13194" t="str">
        <v>NOS</v>
      </c>
      <c r="G13194" t="str">
        <v>NOS</v>
      </c>
      <c r="H13194" t="str">
        <v>NOS</v>
      </c>
      <c r="I13194" t="str">
        <v>Y</v>
      </c>
      <c r="J13194" t="str">
        <v>Y</v>
      </c>
      <c r="K13194" t="str">
        <v>Y</v>
      </c>
      <c r="L13194" t="str">
        <v>N</v>
      </c>
      <c r="M13194" t="str">
        <v>Y</v>
      </c>
      <c r="N13194" t="str">
        <v>W</v>
      </c>
      <c r="O13194" t="str">
        <v>N</v>
      </c>
      <c r="P13194" t="str">
        <v>NULL</v>
      </c>
      <c r="Q13194">
        <v>-1</v>
      </c>
      <c r="R13194">
        <v>1</v>
      </c>
      <c r="S13194" t="str">
        <v>B</v>
      </c>
      <c r="T13194" t="str">
        <v>M</v>
      </c>
    </row>
    <row r="13195">
      <c r="A13195">
        <v>7393805</v>
      </c>
      <c r="B13195" t="str">
        <v>KIT CONTROL VALVE</v>
      </c>
      <c r="C13195">
        <v>117</v>
      </c>
      <c r="D13195" t="str">
        <v>BHL</v>
      </c>
      <c r="E13195" t="str">
        <v>NULL</v>
      </c>
      <c r="F13195" t="str">
        <v>NOS</v>
      </c>
      <c r="G13195" t="str">
        <v>NOS</v>
      </c>
      <c r="H13195" t="str">
        <v>NOS</v>
      </c>
      <c r="I13195" t="str">
        <v>Y</v>
      </c>
      <c r="J13195" t="str">
        <v>Y</v>
      </c>
      <c r="K13195" t="str">
        <v>Y</v>
      </c>
      <c r="L13195" t="str">
        <v>N</v>
      </c>
      <c r="M13195" t="str">
        <v>Y</v>
      </c>
      <c r="N13195" t="str">
        <v>W</v>
      </c>
      <c r="O13195" t="str">
        <v>N</v>
      </c>
      <c r="P13195" t="str">
        <v>NULL</v>
      </c>
      <c r="Q13195">
        <v>-1</v>
      </c>
      <c r="R13195">
        <v>1</v>
      </c>
      <c r="S13195" t="str">
        <v>B</v>
      </c>
      <c r="T13195" t="str">
        <v>M</v>
      </c>
    </row>
    <row r="13196">
      <c r="A13196">
        <v>7393806</v>
      </c>
      <c r="B13196" t="str">
        <v>SPRING COIL</v>
      </c>
      <c r="C13196">
        <v>117</v>
      </c>
      <c r="D13196" t="str">
        <v>BHL</v>
      </c>
      <c r="E13196" t="str">
        <v>NULL</v>
      </c>
      <c r="F13196" t="str">
        <v>NOS</v>
      </c>
      <c r="G13196" t="str">
        <v>NOS</v>
      </c>
      <c r="H13196" t="str">
        <v>NOS</v>
      </c>
      <c r="I13196" t="str">
        <v>Y</v>
      </c>
      <c r="J13196" t="str">
        <v>Y</v>
      </c>
      <c r="K13196" t="str">
        <v>Y</v>
      </c>
      <c r="L13196" t="str">
        <v>N</v>
      </c>
      <c r="M13196" t="str">
        <v>Y</v>
      </c>
      <c r="N13196" t="str">
        <v>W</v>
      </c>
      <c r="O13196" t="str">
        <v>N</v>
      </c>
      <c r="P13196" t="str">
        <v>NULL</v>
      </c>
      <c r="Q13196">
        <v>-1</v>
      </c>
      <c r="R13196">
        <v>1</v>
      </c>
      <c r="S13196" t="str">
        <v>B</v>
      </c>
      <c r="T13196" t="str">
        <v>M</v>
      </c>
    </row>
    <row r="13197">
      <c r="A13197">
        <v>7393807</v>
      </c>
      <c r="B13197" t="str">
        <v>WASHER FLAT</v>
      </c>
      <c r="C13197">
        <v>117</v>
      </c>
      <c r="D13197" t="str">
        <v>BHL</v>
      </c>
      <c r="E13197" t="str">
        <v>NULL</v>
      </c>
      <c r="F13197" t="str">
        <v>NOS</v>
      </c>
      <c r="G13197" t="str">
        <v>NOS</v>
      </c>
      <c r="H13197" t="str">
        <v>NOS</v>
      </c>
      <c r="I13197" t="str">
        <v>Y</v>
      </c>
      <c r="J13197" t="str">
        <v>Y</v>
      </c>
      <c r="K13197" t="str">
        <v>Y</v>
      </c>
      <c r="L13197" t="str">
        <v>N</v>
      </c>
      <c r="M13197" t="str">
        <v>Y</v>
      </c>
      <c r="N13197" t="str">
        <v>W</v>
      </c>
      <c r="O13197" t="str">
        <v>N</v>
      </c>
      <c r="P13197" t="str">
        <v>NULL</v>
      </c>
      <c r="Q13197">
        <v>-1</v>
      </c>
      <c r="R13197">
        <v>1</v>
      </c>
      <c r="S13197" t="str">
        <v>B</v>
      </c>
      <c r="T13197" t="str">
        <v>M</v>
      </c>
    </row>
    <row r="13198">
      <c r="A13198">
        <v>7393808</v>
      </c>
      <c r="B13198" t="str">
        <v>Piston</v>
      </c>
      <c r="C13198">
        <v>117</v>
      </c>
      <c r="D13198" t="str">
        <v>BHL</v>
      </c>
      <c r="E13198" t="str">
        <v>NULL</v>
      </c>
      <c r="F13198" t="str">
        <v>NOS</v>
      </c>
      <c r="G13198" t="str">
        <v>NOS</v>
      </c>
      <c r="H13198" t="str">
        <v>NOS</v>
      </c>
      <c r="I13198" t="str">
        <v>Y</v>
      </c>
      <c r="J13198" t="str">
        <v>Y</v>
      </c>
      <c r="K13198" t="str">
        <v>Y</v>
      </c>
      <c r="L13198" t="str">
        <v>N</v>
      </c>
      <c r="M13198" t="str">
        <v>Y</v>
      </c>
      <c r="N13198" t="str">
        <v>W</v>
      </c>
      <c r="O13198" t="str">
        <v>N</v>
      </c>
      <c r="P13198" t="str">
        <v>NULL</v>
      </c>
      <c r="Q13198">
        <v>-1</v>
      </c>
      <c r="R13198">
        <v>1</v>
      </c>
      <c r="S13198" t="str">
        <v>B</v>
      </c>
      <c r="T13198" t="str">
        <v>M</v>
      </c>
    </row>
    <row r="13199">
      <c r="A13199">
        <v>7393809</v>
      </c>
      <c r="B13199" t="str">
        <v>O.ring</v>
      </c>
      <c r="C13199">
        <v>117</v>
      </c>
      <c r="D13199" t="str">
        <v>BHL</v>
      </c>
      <c r="E13199" t="str">
        <v>NULL</v>
      </c>
      <c r="F13199" t="str">
        <v>NOS</v>
      </c>
      <c r="G13199" t="str">
        <v>NOS</v>
      </c>
      <c r="H13199" t="str">
        <v>NOS</v>
      </c>
      <c r="I13199" t="str">
        <v>Y</v>
      </c>
      <c r="J13199" t="str">
        <v>Y</v>
      </c>
      <c r="K13199" t="str">
        <v>Y</v>
      </c>
      <c r="L13199" t="str">
        <v>N</v>
      </c>
      <c r="M13199" t="str">
        <v>Y</v>
      </c>
      <c r="N13199" t="str">
        <v>W</v>
      </c>
      <c r="O13199" t="str">
        <v>N</v>
      </c>
      <c r="P13199" t="str">
        <v>NULL</v>
      </c>
      <c r="Q13199">
        <v>-1</v>
      </c>
      <c r="R13199">
        <v>1</v>
      </c>
      <c r="S13199" t="str">
        <v>B</v>
      </c>
      <c r="T13199" t="str">
        <v>M</v>
      </c>
    </row>
    <row r="13200">
      <c r="A13200">
        <v>7393810</v>
      </c>
      <c r="B13200" t="str">
        <v>PLUG VALVE</v>
      </c>
      <c r="C13200">
        <v>117</v>
      </c>
      <c r="D13200" t="str">
        <v>BHL</v>
      </c>
      <c r="E13200" t="str">
        <v>NULL</v>
      </c>
      <c r="F13200" t="str">
        <v>NOS</v>
      </c>
      <c r="G13200" t="str">
        <v>NOS</v>
      </c>
      <c r="H13200" t="str">
        <v>NOS</v>
      </c>
      <c r="I13200" t="str">
        <v>Y</v>
      </c>
      <c r="J13200" t="str">
        <v>Y</v>
      </c>
      <c r="K13200" t="str">
        <v>Y</v>
      </c>
      <c r="L13200" t="str">
        <v>N</v>
      </c>
      <c r="M13200" t="str">
        <v>Y</v>
      </c>
      <c r="N13200" t="str">
        <v>W</v>
      </c>
      <c r="O13200" t="str">
        <v>N</v>
      </c>
      <c r="P13200" t="str">
        <v>NULL</v>
      </c>
      <c r="Q13200">
        <v>-1</v>
      </c>
      <c r="R13200">
        <v>1</v>
      </c>
      <c r="S13200" t="str">
        <v>B</v>
      </c>
      <c r="T13200" t="str">
        <v>M</v>
      </c>
    </row>
    <row r="13201">
      <c r="A13201">
        <v>7393811</v>
      </c>
      <c r="B13201" t="str">
        <v>PISTON CONTROL</v>
      </c>
      <c r="C13201">
        <v>117</v>
      </c>
      <c r="D13201" t="str">
        <v>BHL</v>
      </c>
      <c r="E13201" t="str">
        <v>NULL</v>
      </c>
      <c r="F13201" t="str">
        <v>NOS</v>
      </c>
      <c r="G13201" t="str">
        <v>NOS</v>
      </c>
      <c r="H13201" t="str">
        <v>NOS</v>
      </c>
      <c r="I13201" t="str">
        <v>Y</v>
      </c>
      <c r="J13201" t="str">
        <v>Y</v>
      </c>
      <c r="K13201" t="str">
        <v>Y</v>
      </c>
      <c r="L13201" t="str">
        <v>N</v>
      </c>
      <c r="M13201" t="str">
        <v>Y</v>
      </c>
      <c r="N13201" t="str">
        <v>W</v>
      </c>
      <c r="O13201" t="str">
        <v>N</v>
      </c>
      <c r="P13201" t="str">
        <v>NULL</v>
      </c>
      <c r="Q13201">
        <v>-1</v>
      </c>
      <c r="R13201">
        <v>1</v>
      </c>
      <c r="S13201" t="str">
        <v>B</v>
      </c>
      <c r="T13201" t="str">
        <v>M</v>
      </c>
    </row>
    <row r="13202">
      <c r="A13202">
        <v>7393812</v>
      </c>
      <c r="B13202" t="str">
        <v>SPRING COIL</v>
      </c>
      <c r="C13202">
        <v>117</v>
      </c>
      <c r="D13202" t="str">
        <v>BHL</v>
      </c>
      <c r="E13202" t="str">
        <v>NULL</v>
      </c>
      <c r="F13202" t="str">
        <v>NOS</v>
      </c>
      <c r="G13202" t="str">
        <v>NOS</v>
      </c>
      <c r="H13202" t="str">
        <v>NOS</v>
      </c>
      <c r="I13202" t="str">
        <v>Y</v>
      </c>
      <c r="J13202" t="str">
        <v>Y</v>
      </c>
      <c r="K13202" t="str">
        <v>Y</v>
      </c>
      <c r="L13202" t="str">
        <v>N</v>
      </c>
      <c r="M13202" t="str">
        <v>Y</v>
      </c>
      <c r="N13202" t="str">
        <v>W</v>
      </c>
      <c r="O13202" t="str">
        <v>N</v>
      </c>
      <c r="P13202" t="str">
        <v>NULL</v>
      </c>
      <c r="Q13202">
        <v>-1</v>
      </c>
      <c r="R13202">
        <v>1</v>
      </c>
      <c r="S13202" t="str">
        <v>B</v>
      </c>
      <c r="T13202" t="str">
        <v>M</v>
      </c>
    </row>
    <row r="13203">
      <c r="A13203">
        <v>7393813</v>
      </c>
      <c r="B13203" t="str">
        <v>GASKET TRANS</v>
      </c>
      <c r="C13203">
        <v>117</v>
      </c>
      <c r="D13203" t="str">
        <v>BHL</v>
      </c>
      <c r="E13203" t="str">
        <v>NULL</v>
      </c>
      <c r="F13203" t="str">
        <v>NOS</v>
      </c>
      <c r="G13203" t="str">
        <v>NOS</v>
      </c>
      <c r="H13203" t="str">
        <v>NOS</v>
      </c>
      <c r="I13203" t="str">
        <v>Y</v>
      </c>
      <c r="J13203" t="str">
        <v>Y</v>
      </c>
      <c r="K13203" t="str">
        <v>Y</v>
      </c>
      <c r="L13203" t="str">
        <v>N</v>
      </c>
      <c r="M13203" t="str">
        <v>Y</v>
      </c>
      <c r="N13203" t="str">
        <v>W</v>
      </c>
      <c r="O13203" t="str">
        <v>N</v>
      </c>
      <c r="P13203" t="str">
        <v>NULL</v>
      </c>
      <c r="Q13203">
        <v>-1</v>
      </c>
      <c r="R13203">
        <v>1</v>
      </c>
      <c r="S13203" t="str">
        <v>B</v>
      </c>
      <c r="T13203" t="str">
        <v>M</v>
      </c>
    </row>
    <row r="13204">
      <c r="A13204">
        <v>7393814</v>
      </c>
      <c r="B13204" t="str">
        <v>PLATE VALVE</v>
      </c>
      <c r="C13204">
        <v>117</v>
      </c>
      <c r="D13204" t="str">
        <v>BHL</v>
      </c>
      <c r="E13204" t="str">
        <v>NULL</v>
      </c>
      <c r="F13204" t="str">
        <v>NOS</v>
      </c>
      <c r="G13204" t="str">
        <v>NOS</v>
      </c>
      <c r="H13204" t="str">
        <v>NOS</v>
      </c>
      <c r="I13204" t="str">
        <v>Y</v>
      </c>
      <c r="J13204" t="str">
        <v>Y</v>
      </c>
      <c r="K13204" t="str">
        <v>Y</v>
      </c>
      <c r="L13204" t="str">
        <v>N</v>
      </c>
      <c r="M13204" t="str">
        <v>Y</v>
      </c>
      <c r="N13204" t="str">
        <v>W</v>
      </c>
      <c r="O13204" t="str">
        <v>N</v>
      </c>
      <c r="P13204" t="str">
        <v>NULL</v>
      </c>
      <c r="Q13204">
        <v>-1</v>
      </c>
      <c r="R13204">
        <v>1</v>
      </c>
      <c r="S13204" t="str">
        <v>B</v>
      </c>
      <c r="T13204" t="str">
        <v>M</v>
      </c>
    </row>
    <row r="13205">
      <c r="A13205">
        <v>7393815</v>
      </c>
      <c r="B13205" t="str">
        <v>GASKET TRANS</v>
      </c>
      <c r="C13205">
        <v>117</v>
      </c>
      <c r="D13205" t="str">
        <v>BHL</v>
      </c>
      <c r="E13205" t="str">
        <v>NULL</v>
      </c>
      <c r="F13205" t="str">
        <v>NOS</v>
      </c>
      <c r="G13205" t="str">
        <v>NOS</v>
      </c>
      <c r="H13205" t="str">
        <v>NOS</v>
      </c>
      <c r="I13205" t="str">
        <v>Y</v>
      </c>
      <c r="J13205" t="str">
        <v>Y</v>
      </c>
      <c r="K13205" t="str">
        <v>Y</v>
      </c>
      <c r="L13205" t="str">
        <v>N</v>
      </c>
      <c r="M13205" t="str">
        <v>Y</v>
      </c>
      <c r="N13205" t="str">
        <v>W</v>
      </c>
      <c r="O13205" t="str">
        <v>N</v>
      </c>
      <c r="P13205" t="str">
        <v>NULL</v>
      </c>
      <c r="Q13205">
        <v>-1</v>
      </c>
      <c r="R13205">
        <v>1</v>
      </c>
      <c r="S13205" t="str">
        <v>B</v>
      </c>
      <c r="T13205" t="str">
        <v>M</v>
      </c>
    </row>
    <row r="13206">
      <c r="A13206">
        <v>7393816</v>
      </c>
      <c r="B13206" t="str">
        <v>BOLT HEX</v>
      </c>
      <c r="C13206">
        <v>117</v>
      </c>
      <c r="D13206" t="str">
        <v>BHL</v>
      </c>
      <c r="E13206" t="str">
        <v>NULL</v>
      </c>
      <c r="F13206" t="str">
        <v>NOS</v>
      </c>
      <c r="G13206" t="str">
        <v>NOS</v>
      </c>
      <c r="H13206" t="str">
        <v>NOS</v>
      </c>
      <c r="I13206" t="str">
        <v>Y</v>
      </c>
      <c r="J13206" t="str">
        <v>Y</v>
      </c>
      <c r="K13206" t="str">
        <v>Y</v>
      </c>
      <c r="L13206" t="str">
        <v>N</v>
      </c>
      <c r="M13206" t="str">
        <v>Y</v>
      </c>
      <c r="N13206" t="str">
        <v>W</v>
      </c>
      <c r="O13206" t="str">
        <v>N</v>
      </c>
      <c r="P13206" t="str">
        <v>NULL</v>
      </c>
      <c r="Q13206">
        <v>-1</v>
      </c>
      <c r="R13206">
        <v>1</v>
      </c>
      <c r="S13206" t="str">
        <v>B</v>
      </c>
      <c r="T13206" t="str">
        <v>M</v>
      </c>
    </row>
    <row r="13207">
      <c r="A13207">
        <v>7393817</v>
      </c>
      <c r="B13207" t="str">
        <v>PISTON INWARD</v>
      </c>
      <c r="C13207">
        <v>117</v>
      </c>
      <c r="D13207" t="str">
        <v>BHL</v>
      </c>
      <c r="E13207" t="str">
        <v>NULL</v>
      </c>
      <c r="F13207" t="str">
        <v>NOS</v>
      </c>
      <c r="G13207" t="str">
        <v>NOS</v>
      </c>
      <c r="H13207" t="str">
        <v>NOS</v>
      </c>
      <c r="I13207" t="str">
        <v>Y</v>
      </c>
      <c r="J13207" t="str">
        <v>Y</v>
      </c>
      <c r="K13207" t="str">
        <v>Y</v>
      </c>
      <c r="L13207" t="str">
        <v>N</v>
      </c>
      <c r="M13207" t="str">
        <v>Y</v>
      </c>
      <c r="N13207" t="str">
        <v>W</v>
      </c>
      <c r="O13207" t="str">
        <v>N</v>
      </c>
      <c r="P13207" t="str">
        <v>NULL</v>
      </c>
      <c r="Q13207">
        <v>-1</v>
      </c>
      <c r="R13207">
        <v>1</v>
      </c>
      <c r="S13207" t="str">
        <v>B</v>
      </c>
      <c r="T13207" t="str">
        <v>M</v>
      </c>
    </row>
    <row r="13208">
      <c r="A13208">
        <v>7393818</v>
      </c>
      <c r="B13208" t="str">
        <v>PIN STRAIGHT</v>
      </c>
      <c r="C13208">
        <v>117</v>
      </c>
      <c r="D13208" t="str">
        <v>BHL</v>
      </c>
      <c r="E13208" t="str">
        <v>NULL</v>
      </c>
      <c r="F13208" t="str">
        <v>NOS</v>
      </c>
      <c r="G13208" t="str">
        <v>NOS</v>
      </c>
      <c r="H13208" t="str">
        <v>NOS</v>
      </c>
      <c r="I13208" t="str">
        <v>Y</v>
      </c>
      <c r="J13208" t="str">
        <v>Y</v>
      </c>
      <c r="K13208" t="str">
        <v>Y</v>
      </c>
      <c r="L13208" t="str">
        <v>N</v>
      </c>
      <c r="M13208" t="str">
        <v>Y</v>
      </c>
      <c r="N13208" t="str">
        <v>W</v>
      </c>
      <c r="O13208" t="str">
        <v>N</v>
      </c>
      <c r="P13208" t="str">
        <v>NULL</v>
      </c>
      <c r="Q13208">
        <v>-1</v>
      </c>
      <c r="R13208">
        <v>1</v>
      </c>
      <c r="S13208" t="str">
        <v>B</v>
      </c>
      <c r="T13208" t="str">
        <v>M</v>
      </c>
    </row>
    <row r="13209">
      <c r="A13209">
        <v>7393819</v>
      </c>
      <c r="B13209" t="str">
        <v>SPRING COIL</v>
      </c>
      <c r="C13209">
        <v>117</v>
      </c>
      <c r="D13209" t="str">
        <v>BHL</v>
      </c>
      <c r="E13209" t="str">
        <v>NULL</v>
      </c>
      <c r="F13209" t="str">
        <v>NOS</v>
      </c>
      <c r="G13209" t="str">
        <v>NOS</v>
      </c>
      <c r="H13209" t="str">
        <v>NOS</v>
      </c>
      <c r="I13209" t="str">
        <v>Y</v>
      </c>
      <c r="J13209" t="str">
        <v>Y</v>
      </c>
      <c r="K13209" t="str">
        <v>Y</v>
      </c>
      <c r="L13209" t="str">
        <v>N</v>
      </c>
      <c r="M13209" t="str">
        <v>Y</v>
      </c>
      <c r="N13209" t="str">
        <v>W</v>
      </c>
      <c r="O13209" t="str">
        <v>N</v>
      </c>
      <c r="P13209" t="str">
        <v>NULL</v>
      </c>
      <c r="Q13209">
        <v>-1</v>
      </c>
      <c r="R13209">
        <v>1</v>
      </c>
      <c r="S13209" t="str">
        <v>B</v>
      </c>
      <c r="T13209" t="str">
        <v>M</v>
      </c>
    </row>
    <row r="13210">
      <c r="A13210">
        <v>7393820</v>
      </c>
      <c r="B13210" t="str">
        <v>SPRING COIL</v>
      </c>
      <c r="C13210">
        <v>117</v>
      </c>
      <c r="D13210" t="str">
        <v>BHL</v>
      </c>
      <c r="E13210" t="str">
        <v>NULL</v>
      </c>
      <c r="F13210" t="str">
        <v>NOS</v>
      </c>
      <c r="G13210" t="str">
        <v>NOS</v>
      </c>
      <c r="H13210" t="str">
        <v>NOS</v>
      </c>
      <c r="I13210" t="str">
        <v>Y</v>
      </c>
      <c r="J13210" t="str">
        <v>Y</v>
      </c>
      <c r="K13210" t="str">
        <v>Y</v>
      </c>
      <c r="L13210" t="str">
        <v>N</v>
      </c>
      <c r="M13210" t="str">
        <v>Y</v>
      </c>
      <c r="N13210" t="str">
        <v>W</v>
      </c>
      <c r="O13210" t="str">
        <v>N</v>
      </c>
      <c r="P13210" t="str">
        <v>NULL</v>
      </c>
      <c r="Q13210">
        <v>-1</v>
      </c>
      <c r="R13210">
        <v>1</v>
      </c>
      <c r="S13210" t="str">
        <v>B</v>
      </c>
      <c r="T13210" t="str">
        <v>M</v>
      </c>
    </row>
    <row r="13211">
      <c r="A13211">
        <v>7393821</v>
      </c>
      <c r="B13211" t="str">
        <v>SPRING COIL</v>
      </c>
      <c r="C13211">
        <v>117</v>
      </c>
      <c r="D13211" t="str">
        <v>BHL</v>
      </c>
      <c r="E13211" t="str">
        <v>NULL</v>
      </c>
      <c r="F13211" t="str">
        <v>NOS</v>
      </c>
      <c r="G13211" t="str">
        <v>NOS</v>
      </c>
      <c r="H13211" t="str">
        <v>NOS</v>
      </c>
      <c r="I13211" t="str">
        <v>Y</v>
      </c>
      <c r="J13211" t="str">
        <v>Y</v>
      </c>
      <c r="K13211" t="str">
        <v>Y</v>
      </c>
      <c r="L13211" t="str">
        <v>N</v>
      </c>
      <c r="M13211" t="str">
        <v>Y</v>
      </c>
      <c r="N13211" t="str">
        <v>W</v>
      </c>
      <c r="O13211" t="str">
        <v>N</v>
      </c>
      <c r="P13211" t="str">
        <v>NULL</v>
      </c>
      <c r="Q13211">
        <v>-1</v>
      </c>
      <c r="R13211">
        <v>1</v>
      </c>
      <c r="S13211" t="str">
        <v>B</v>
      </c>
      <c r="T13211" t="str">
        <v>M</v>
      </c>
    </row>
    <row r="13212">
      <c r="A13212">
        <v>7393822</v>
      </c>
      <c r="B13212" t="str">
        <v>PISTON OUTWARD</v>
      </c>
      <c r="C13212">
        <v>117</v>
      </c>
      <c r="D13212" t="str">
        <v>BHL</v>
      </c>
      <c r="E13212" t="str">
        <v>NULL</v>
      </c>
      <c r="F13212" t="str">
        <v>NOS</v>
      </c>
      <c r="G13212" t="str">
        <v>NOS</v>
      </c>
      <c r="H13212" t="str">
        <v>NOS</v>
      </c>
      <c r="I13212" t="str">
        <v>Y</v>
      </c>
      <c r="J13212" t="str">
        <v>Y</v>
      </c>
      <c r="K13212" t="str">
        <v>Y</v>
      </c>
      <c r="L13212" t="str">
        <v>N</v>
      </c>
      <c r="M13212" t="str">
        <v>Y</v>
      </c>
      <c r="N13212" t="str">
        <v>W</v>
      </c>
      <c r="O13212" t="str">
        <v>N</v>
      </c>
      <c r="P13212" t="str">
        <v>NULL</v>
      </c>
      <c r="Q13212">
        <v>-1</v>
      </c>
      <c r="R13212">
        <v>1</v>
      </c>
      <c r="S13212" t="str">
        <v>B</v>
      </c>
      <c r="T13212" t="str">
        <v>M</v>
      </c>
    </row>
    <row r="13213">
      <c r="A13213">
        <v>7393823</v>
      </c>
      <c r="B13213" t="str">
        <v>GASKET PLATE</v>
      </c>
      <c r="C13213">
        <v>117</v>
      </c>
      <c r="D13213" t="str">
        <v>BHL</v>
      </c>
      <c r="E13213" t="str">
        <v>NULL</v>
      </c>
      <c r="F13213" t="str">
        <v>NOS</v>
      </c>
      <c r="G13213" t="str">
        <v>NOS</v>
      </c>
      <c r="H13213" t="str">
        <v>NOS</v>
      </c>
      <c r="I13213" t="str">
        <v>Y</v>
      </c>
      <c r="J13213" t="str">
        <v>Y</v>
      </c>
      <c r="K13213" t="str">
        <v>Y</v>
      </c>
      <c r="L13213" t="str">
        <v>N</v>
      </c>
      <c r="M13213" t="str">
        <v>Y</v>
      </c>
      <c r="N13213" t="str">
        <v>W</v>
      </c>
      <c r="O13213" t="str">
        <v>N</v>
      </c>
      <c r="P13213" t="str">
        <v>NULL</v>
      </c>
      <c r="Q13213">
        <v>-1</v>
      </c>
      <c r="R13213">
        <v>1</v>
      </c>
      <c r="S13213" t="str">
        <v>B</v>
      </c>
      <c r="T13213" t="str">
        <v>M</v>
      </c>
    </row>
    <row r="13214">
      <c r="A13214">
        <v>7393824</v>
      </c>
      <c r="B13214" t="str">
        <v>PLATE TRANSMISSION</v>
      </c>
      <c r="C13214">
        <v>117</v>
      </c>
      <c r="D13214" t="str">
        <v>BHL</v>
      </c>
      <c r="E13214" t="str">
        <v>NULL</v>
      </c>
      <c r="F13214" t="str">
        <v>NOS</v>
      </c>
      <c r="G13214" t="str">
        <v>NOS</v>
      </c>
      <c r="H13214" t="str">
        <v>NOS</v>
      </c>
      <c r="I13214" t="str">
        <v>Y</v>
      </c>
      <c r="J13214" t="str">
        <v>Y</v>
      </c>
      <c r="K13214" t="str">
        <v>Y</v>
      </c>
      <c r="L13214" t="str">
        <v>N</v>
      </c>
      <c r="M13214" t="str">
        <v>Y</v>
      </c>
      <c r="N13214" t="str">
        <v>W</v>
      </c>
      <c r="O13214" t="str">
        <v>N</v>
      </c>
      <c r="P13214" t="str">
        <v>NULL</v>
      </c>
      <c r="Q13214">
        <v>-1</v>
      </c>
      <c r="R13214">
        <v>1</v>
      </c>
      <c r="S13214" t="str">
        <v>B</v>
      </c>
      <c r="T13214" t="str">
        <v>M</v>
      </c>
    </row>
    <row r="13215">
      <c r="A13215">
        <v>7393825</v>
      </c>
      <c r="B13215" t="str">
        <v>BOLT HEX</v>
      </c>
      <c r="C13215">
        <v>117</v>
      </c>
      <c r="D13215" t="str">
        <v>BHL</v>
      </c>
      <c r="E13215" t="str">
        <v>NULL</v>
      </c>
      <c r="F13215" t="str">
        <v>NOS</v>
      </c>
      <c r="G13215" t="str">
        <v>NOS</v>
      </c>
      <c r="H13215" t="str">
        <v>NOS</v>
      </c>
      <c r="I13215" t="str">
        <v>Y</v>
      </c>
      <c r="J13215" t="str">
        <v>Y</v>
      </c>
      <c r="K13215" t="str">
        <v>Y</v>
      </c>
      <c r="L13215" t="str">
        <v>N</v>
      </c>
      <c r="M13215" t="str">
        <v>Y</v>
      </c>
      <c r="N13215" t="str">
        <v>W</v>
      </c>
      <c r="O13215" t="str">
        <v>N</v>
      </c>
      <c r="P13215" t="str">
        <v>NULL</v>
      </c>
      <c r="Q13215">
        <v>-1</v>
      </c>
      <c r="R13215">
        <v>1</v>
      </c>
      <c r="S13215" t="str">
        <v>B</v>
      </c>
      <c r="T13215" t="str">
        <v>M</v>
      </c>
    </row>
    <row r="13216">
      <c r="A13216">
        <v>7393826</v>
      </c>
      <c r="B13216" t="str">
        <v>COVER VALVE</v>
      </c>
      <c r="C13216">
        <v>117</v>
      </c>
      <c r="D13216" t="str">
        <v>BHL</v>
      </c>
      <c r="E13216" t="str">
        <v>NULL</v>
      </c>
      <c r="F13216" t="str">
        <v>NOS</v>
      </c>
      <c r="G13216" t="str">
        <v>NOS</v>
      </c>
      <c r="H13216" t="str">
        <v>NOS</v>
      </c>
      <c r="I13216" t="str">
        <v>Y</v>
      </c>
      <c r="J13216" t="str">
        <v>Y</v>
      </c>
      <c r="K13216" t="str">
        <v>Y</v>
      </c>
      <c r="L13216" t="str">
        <v>N</v>
      </c>
      <c r="M13216" t="str">
        <v>Y</v>
      </c>
      <c r="N13216" t="str">
        <v>W</v>
      </c>
      <c r="O13216" t="str">
        <v>N</v>
      </c>
      <c r="P13216" t="str">
        <v>NULL</v>
      </c>
      <c r="Q13216">
        <v>-1</v>
      </c>
      <c r="R13216">
        <v>1</v>
      </c>
      <c r="S13216" t="str">
        <v>B</v>
      </c>
      <c r="T13216" t="str">
        <v>M</v>
      </c>
    </row>
    <row r="13217">
      <c r="A13217">
        <v>7393827</v>
      </c>
      <c r="B13217" t="str">
        <v>O-RING</v>
      </c>
      <c r="C13217">
        <v>117</v>
      </c>
      <c r="D13217" t="str">
        <v>BHL</v>
      </c>
      <c r="E13217" t="str">
        <v>NULL</v>
      </c>
      <c r="F13217" t="str">
        <v>NOS</v>
      </c>
      <c r="G13217" t="str">
        <v>NOS</v>
      </c>
      <c r="H13217" t="str">
        <v>NOS</v>
      </c>
      <c r="I13217" t="str">
        <v>Y</v>
      </c>
      <c r="J13217" t="str">
        <v>Y</v>
      </c>
      <c r="K13217" t="str">
        <v>Y</v>
      </c>
      <c r="L13217" t="str">
        <v>N</v>
      </c>
      <c r="M13217" t="str">
        <v>Y</v>
      </c>
      <c r="N13217" t="str">
        <v>W</v>
      </c>
      <c r="O13217" t="str">
        <v>Y</v>
      </c>
      <c r="P13217" t="str">
        <v>R</v>
      </c>
      <c r="Q13217">
        <v>201</v>
      </c>
      <c r="R13217">
        <v>1</v>
      </c>
      <c r="S13217" t="str">
        <v>B</v>
      </c>
      <c r="T13217" t="str">
        <v>M</v>
      </c>
    </row>
    <row r="13218">
      <c r="A13218">
        <v>7393828</v>
      </c>
      <c r="B13218" t="str">
        <v>PLUG TRANSMISSION</v>
      </c>
      <c r="C13218">
        <v>117</v>
      </c>
      <c r="D13218" t="str">
        <v>BHL</v>
      </c>
      <c r="E13218" t="str">
        <v>NULL</v>
      </c>
      <c r="F13218" t="str">
        <v>NOS</v>
      </c>
      <c r="G13218" t="str">
        <v>NOS</v>
      </c>
      <c r="H13218" t="str">
        <v>NOS</v>
      </c>
      <c r="I13218" t="str">
        <v>Y</v>
      </c>
      <c r="J13218" t="str">
        <v>Y</v>
      </c>
      <c r="K13218" t="str">
        <v>Y</v>
      </c>
      <c r="L13218" t="str">
        <v>N</v>
      </c>
      <c r="M13218" t="str">
        <v>Y</v>
      </c>
      <c r="N13218" t="str">
        <v>W</v>
      </c>
      <c r="O13218" t="str">
        <v>Y</v>
      </c>
      <c r="P13218" t="str">
        <v>R</v>
      </c>
      <c r="Q13218">
        <v>1</v>
      </c>
      <c r="R13218">
        <v>1</v>
      </c>
      <c r="S13218" t="str">
        <v>B</v>
      </c>
      <c r="T13218" t="str">
        <v>M</v>
      </c>
    </row>
    <row r="13219">
      <c r="A13219">
        <v>7393829</v>
      </c>
      <c r="B13219" t="str">
        <v>PLUG TRANSMISSION</v>
      </c>
      <c r="C13219">
        <v>117</v>
      </c>
      <c r="D13219" t="str">
        <v>BHL</v>
      </c>
      <c r="E13219" t="str">
        <v>NULL</v>
      </c>
      <c r="F13219" t="str">
        <v>NOS</v>
      </c>
      <c r="G13219" t="str">
        <v>NOS</v>
      </c>
      <c r="H13219" t="str">
        <v>NOS</v>
      </c>
      <c r="I13219" t="str">
        <v>Y</v>
      </c>
      <c r="J13219" t="str">
        <v>Y</v>
      </c>
      <c r="K13219" t="str">
        <v>Y</v>
      </c>
      <c r="L13219" t="str">
        <v>N</v>
      </c>
      <c r="M13219" t="str">
        <v>Y</v>
      </c>
      <c r="N13219" t="str">
        <v>W</v>
      </c>
      <c r="O13219" t="str">
        <v>N</v>
      </c>
      <c r="P13219" t="str">
        <v>NULL</v>
      </c>
      <c r="Q13219">
        <v>-1</v>
      </c>
      <c r="R13219">
        <v>1</v>
      </c>
      <c r="S13219" t="str">
        <v>B</v>
      </c>
      <c r="T13219" t="str">
        <v>M</v>
      </c>
    </row>
    <row r="13220">
      <c r="A13220">
        <v>7393830</v>
      </c>
      <c r="B13220" t="str">
        <v>RING ELASTIC</v>
      </c>
      <c r="C13220">
        <v>117</v>
      </c>
      <c r="D13220" t="str">
        <v>BHL</v>
      </c>
      <c r="E13220" t="str">
        <v>NULL</v>
      </c>
      <c r="F13220" t="str">
        <v>NOS</v>
      </c>
      <c r="G13220" t="str">
        <v>NOS</v>
      </c>
      <c r="H13220" t="str">
        <v>NOS</v>
      </c>
      <c r="I13220" t="str">
        <v>Y</v>
      </c>
      <c r="J13220" t="str">
        <v>Y</v>
      </c>
      <c r="K13220" t="str">
        <v>Y</v>
      </c>
      <c r="L13220" t="str">
        <v>N</v>
      </c>
      <c r="M13220" t="str">
        <v>Y</v>
      </c>
      <c r="N13220" t="str">
        <v>W</v>
      </c>
      <c r="O13220" t="str">
        <v>N</v>
      </c>
      <c r="P13220" t="str">
        <v>NULL</v>
      </c>
      <c r="Q13220">
        <v>-1</v>
      </c>
      <c r="R13220">
        <v>1</v>
      </c>
      <c r="S13220" t="str">
        <v>B</v>
      </c>
      <c r="T13220" t="str">
        <v>M</v>
      </c>
    </row>
    <row r="13221">
      <c r="A13221">
        <v>7393831</v>
      </c>
      <c r="B13221" t="str">
        <v>COIL SOLENOID</v>
      </c>
      <c r="C13221">
        <v>117</v>
      </c>
      <c r="D13221" t="str">
        <v>BHL</v>
      </c>
      <c r="E13221" t="str">
        <v>NULL</v>
      </c>
      <c r="F13221" t="str">
        <v>NOS</v>
      </c>
      <c r="G13221" t="str">
        <v>NOS</v>
      </c>
      <c r="H13221" t="str">
        <v>NOS</v>
      </c>
      <c r="I13221" t="str">
        <v>Y</v>
      </c>
      <c r="J13221" t="str">
        <v>Y</v>
      </c>
      <c r="K13221" t="str">
        <v>Y</v>
      </c>
      <c r="L13221" t="str">
        <v>N</v>
      </c>
      <c r="M13221" t="str">
        <v>Y</v>
      </c>
      <c r="N13221" t="str">
        <v>W</v>
      </c>
      <c r="O13221" t="str">
        <v>N</v>
      </c>
      <c r="P13221" t="str">
        <v>NULL</v>
      </c>
      <c r="Q13221">
        <v>-1</v>
      </c>
      <c r="R13221">
        <v>1</v>
      </c>
      <c r="S13221" t="str">
        <v>B</v>
      </c>
      <c r="T13221" t="str">
        <v>M</v>
      </c>
    </row>
    <row r="13222">
      <c r="A13222">
        <v>7393832</v>
      </c>
      <c r="B13222" t="str">
        <v>COIL SOLENOID</v>
      </c>
      <c r="C13222">
        <v>117</v>
      </c>
      <c r="D13222" t="str">
        <v>BHL</v>
      </c>
      <c r="E13222" t="str">
        <v>NULL</v>
      </c>
      <c r="F13222" t="str">
        <v>NOS</v>
      </c>
      <c r="G13222" t="str">
        <v>NOS</v>
      </c>
      <c r="H13222" t="str">
        <v>NOS</v>
      </c>
      <c r="I13222" t="str">
        <v>Y</v>
      </c>
      <c r="J13222" t="str">
        <v>Y</v>
      </c>
      <c r="K13222" t="str">
        <v>Y</v>
      </c>
      <c r="L13222" t="str">
        <v>N</v>
      </c>
      <c r="M13222" t="str">
        <v>Y</v>
      </c>
      <c r="N13222" t="str">
        <v>W</v>
      </c>
      <c r="O13222" t="str">
        <v>N</v>
      </c>
      <c r="P13222" t="str">
        <v>NULL</v>
      </c>
      <c r="Q13222">
        <v>-1</v>
      </c>
      <c r="R13222">
        <v>1</v>
      </c>
      <c r="S13222" t="str">
        <v>B</v>
      </c>
      <c r="T13222" t="str">
        <v>M</v>
      </c>
    </row>
    <row r="13223">
      <c r="A13223">
        <v>7393833</v>
      </c>
      <c r="B13223" t="str">
        <v>PUMP ASSEMBLY</v>
      </c>
      <c r="C13223">
        <v>117</v>
      </c>
      <c r="D13223" t="str">
        <v>BHL</v>
      </c>
      <c r="E13223" t="str">
        <v>NULL</v>
      </c>
      <c r="F13223" t="str">
        <v>NOS</v>
      </c>
      <c r="G13223" t="str">
        <v>NOS</v>
      </c>
      <c r="H13223" t="str">
        <v>NOS</v>
      </c>
      <c r="I13223" t="str">
        <v>Y</v>
      </c>
      <c r="J13223" t="str">
        <v>Y</v>
      </c>
      <c r="K13223" t="str">
        <v>Y</v>
      </c>
      <c r="L13223" t="str">
        <v>N</v>
      </c>
      <c r="M13223" t="str">
        <v>Y</v>
      </c>
      <c r="N13223" t="str">
        <v>W</v>
      </c>
      <c r="O13223" t="str">
        <v>N</v>
      </c>
      <c r="P13223" t="str">
        <v>NULL</v>
      </c>
      <c r="Q13223">
        <v>-1</v>
      </c>
      <c r="R13223">
        <v>1</v>
      </c>
      <c r="S13223" t="str">
        <v>B</v>
      </c>
      <c r="T13223" t="str">
        <v>M</v>
      </c>
    </row>
    <row r="13224">
      <c r="A13224">
        <v>7393834</v>
      </c>
      <c r="B13224" t="str">
        <v>SCREW HEX</v>
      </c>
      <c r="C13224">
        <v>117</v>
      </c>
      <c r="D13224" t="str">
        <v>BHL</v>
      </c>
      <c r="E13224" t="str">
        <v>NULL</v>
      </c>
      <c r="F13224" t="str">
        <v>NOS</v>
      </c>
      <c r="G13224" t="str">
        <v>NOS</v>
      </c>
      <c r="H13224" t="str">
        <v>NOS</v>
      </c>
      <c r="I13224" t="str">
        <v>Y</v>
      </c>
      <c r="J13224" t="str">
        <v>Y</v>
      </c>
      <c r="K13224" t="str">
        <v>Y</v>
      </c>
      <c r="L13224" t="str">
        <v>N</v>
      </c>
      <c r="M13224" t="str">
        <v>Y</v>
      </c>
      <c r="N13224" t="str">
        <v>W</v>
      </c>
      <c r="O13224" t="str">
        <v>N</v>
      </c>
      <c r="P13224" t="str">
        <v>NULL</v>
      </c>
      <c r="Q13224">
        <v>-1</v>
      </c>
      <c r="R13224">
        <v>1</v>
      </c>
      <c r="S13224" t="str">
        <v>B</v>
      </c>
      <c r="T13224" t="str">
        <v>M</v>
      </c>
    </row>
    <row r="13225">
      <c r="A13225">
        <v>7393835</v>
      </c>
      <c r="B13225" t="str">
        <v>Oil seal</v>
      </c>
      <c r="C13225">
        <v>117</v>
      </c>
      <c r="D13225" t="str">
        <v>BHL</v>
      </c>
      <c r="E13225" t="str">
        <v>NULL</v>
      </c>
      <c r="F13225" t="str">
        <v>NOS</v>
      </c>
      <c r="G13225" t="str">
        <v>NOS</v>
      </c>
      <c r="H13225" t="str">
        <v>NOS</v>
      </c>
      <c r="I13225" t="str">
        <v>Y</v>
      </c>
      <c r="J13225" t="str">
        <v>Y</v>
      </c>
      <c r="K13225" t="str">
        <v>Y</v>
      </c>
      <c r="L13225" t="str">
        <v>N</v>
      </c>
      <c r="M13225" t="str">
        <v>Y</v>
      </c>
      <c r="N13225" t="str">
        <v>W</v>
      </c>
      <c r="O13225" t="str">
        <v>Y</v>
      </c>
      <c r="P13225" t="str">
        <v>R</v>
      </c>
      <c r="Q13225">
        <v>1</v>
      </c>
      <c r="R13225">
        <v>1</v>
      </c>
      <c r="S13225" t="str">
        <v>B</v>
      </c>
      <c r="T13225" t="str">
        <v>M</v>
      </c>
    </row>
    <row r="13226">
      <c r="A13226">
        <v>7393836</v>
      </c>
      <c r="B13226" t="str">
        <v>O-RING</v>
      </c>
      <c r="C13226">
        <v>117</v>
      </c>
      <c r="D13226" t="str">
        <v>BHL</v>
      </c>
      <c r="E13226" t="str">
        <v>NULL</v>
      </c>
      <c r="F13226" t="str">
        <v>NOS</v>
      </c>
      <c r="G13226" t="str">
        <v>NOS</v>
      </c>
      <c r="H13226" t="str">
        <v>NOS</v>
      </c>
      <c r="I13226" t="str">
        <v>Y</v>
      </c>
      <c r="J13226" t="str">
        <v>Y</v>
      </c>
      <c r="K13226" t="str">
        <v>Y</v>
      </c>
      <c r="L13226" t="str">
        <v>N</v>
      </c>
      <c r="M13226" t="str">
        <v>Y</v>
      </c>
      <c r="N13226" t="str">
        <v>W</v>
      </c>
      <c r="O13226" t="str">
        <v>Y</v>
      </c>
      <c r="P13226" t="str">
        <v>R</v>
      </c>
      <c r="Q13226">
        <v>1</v>
      </c>
      <c r="R13226">
        <v>1</v>
      </c>
      <c r="S13226" t="str">
        <v>B</v>
      </c>
      <c r="T13226" t="str">
        <v>M</v>
      </c>
    </row>
    <row r="13227">
      <c r="A13227">
        <v>7393837</v>
      </c>
      <c r="B13227" t="str">
        <v>BEARING SHAFT</v>
      </c>
      <c r="C13227">
        <v>117</v>
      </c>
      <c r="D13227" t="str">
        <v>BHL</v>
      </c>
      <c r="E13227" t="str">
        <v>NULL</v>
      </c>
      <c r="F13227" t="str">
        <v>NOS</v>
      </c>
      <c r="G13227" t="str">
        <v>NOS</v>
      </c>
      <c r="H13227" t="str">
        <v>NOS</v>
      </c>
      <c r="I13227" t="str">
        <v>Y</v>
      </c>
      <c r="J13227" t="str">
        <v>Y</v>
      </c>
      <c r="K13227" t="str">
        <v>Y</v>
      </c>
      <c r="L13227" t="str">
        <v>N</v>
      </c>
      <c r="M13227" t="str">
        <v>Y</v>
      </c>
      <c r="N13227" t="str">
        <v>W</v>
      </c>
      <c r="O13227" t="str">
        <v>N</v>
      </c>
      <c r="P13227" t="str">
        <v>NULL</v>
      </c>
      <c r="Q13227">
        <v>-1</v>
      </c>
      <c r="R13227">
        <v>1</v>
      </c>
      <c r="S13227" t="str">
        <v>B</v>
      </c>
      <c r="T13227" t="str">
        <v>M</v>
      </c>
    </row>
    <row r="13228">
      <c r="A13228">
        <v>7393838</v>
      </c>
      <c r="B13228" t="str">
        <v>SHAFT REVERSE</v>
      </c>
      <c r="C13228">
        <v>117</v>
      </c>
      <c r="D13228" t="str">
        <v>BHL</v>
      </c>
      <c r="E13228" t="str">
        <v>NULL</v>
      </c>
      <c r="F13228" t="str">
        <v>NOS</v>
      </c>
      <c r="G13228" t="str">
        <v>NOS</v>
      </c>
      <c r="H13228" t="str">
        <v>NOS</v>
      </c>
      <c r="I13228" t="str">
        <v>Y</v>
      </c>
      <c r="J13228" t="str">
        <v>Y</v>
      </c>
      <c r="K13228" t="str">
        <v>Y</v>
      </c>
      <c r="L13228" t="str">
        <v>N</v>
      </c>
      <c r="M13228" t="str">
        <v>Y</v>
      </c>
      <c r="N13228" t="str">
        <v>W</v>
      </c>
      <c r="O13228" t="str">
        <v>N</v>
      </c>
      <c r="P13228" t="str">
        <v>NULL</v>
      </c>
      <c r="Q13228">
        <v>-1</v>
      </c>
      <c r="R13228">
        <v>1</v>
      </c>
      <c r="S13228" t="str">
        <v>B</v>
      </c>
      <c r="T13228" t="str">
        <v>M</v>
      </c>
    </row>
    <row r="13229">
      <c r="A13229">
        <v>7393839</v>
      </c>
      <c r="B13229" t="str">
        <v>BEARING SHAFT</v>
      </c>
      <c r="C13229">
        <v>117</v>
      </c>
      <c r="D13229" t="str">
        <v>BHL</v>
      </c>
      <c r="E13229" t="str">
        <v>NULL</v>
      </c>
      <c r="F13229" t="str">
        <v>NOS</v>
      </c>
      <c r="G13229" t="str">
        <v>NOS</v>
      </c>
      <c r="H13229" t="str">
        <v>NOS</v>
      </c>
      <c r="I13229" t="str">
        <v>Y</v>
      </c>
      <c r="J13229" t="str">
        <v>Y</v>
      </c>
      <c r="K13229" t="str">
        <v>Y</v>
      </c>
      <c r="L13229" t="str">
        <v>N</v>
      </c>
      <c r="M13229" t="str">
        <v>Y</v>
      </c>
      <c r="N13229" t="str">
        <v>W</v>
      </c>
      <c r="O13229" t="str">
        <v>N</v>
      </c>
      <c r="P13229" t="str">
        <v>NULL</v>
      </c>
      <c r="Q13229">
        <v>-1</v>
      </c>
      <c r="R13229">
        <v>1</v>
      </c>
      <c r="S13229" t="str">
        <v>B</v>
      </c>
      <c r="T13229" t="str">
        <v>M</v>
      </c>
    </row>
    <row r="13230">
      <c r="A13230">
        <v>7393840</v>
      </c>
      <c r="B13230" t="str">
        <v>SHAFT MAIN</v>
      </c>
      <c r="C13230">
        <v>117</v>
      </c>
      <c r="D13230" t="str">
        <v>BHL</v>
      </c>
      <c r="E13230" t="str">
        <v>NULL</v>
      </c>
      <c r="F13230" t="str">
        <v>NOS</v>
      </c>
      <c r="G13230" t="str">
        <v>NOS</v>
      </c>
      <c r="H13230" t="str">
        <v>NOS</v>
      </c>
      <c r="I13230" t="str">
        <v>Y</v>
      </c>
      <c r="J13230" t="str">
        <v>Y</v>
      </c>
      <c r="K13230" t="str">
        <v>Y</v>
      </c>
      <c r="L13230" t="str">
        <v>N</v>
      </c>
      <c r="M13230" t="str">
        <v>Y</v>
      </c>
      <c r="N13230" t="str">
        <v>W</v>
      </c>
      <c r="O13230" t="str">
        <v>N</v>
      </c>
      <c r="P13230" t="str">
        <v>NULL</v>
      </c>
      <c r="Q13230">
        <v>-1</v>
      </c>
      <c r="R13230">
        <v>1</v>
      </c>
      <c r="S13230" t="str">
        <v>B</v>
      </c>
      <c r="T13230" t="str">
        <v>M</v>
      </c>
    </row>
    <row r="13231">
      <c r="A13231">
        <v>7393841</v>
      </c>
      <c r="B13231" t="str">
        <v>BEARING SHAFT</v>
      </c>
      <c r="C13231">
        <v>117</v>
      </c>
      <c r="D13231" t="str">
        <v>BHL</v>
      </c>
      <c r="E13231" t="str">
        <v>NULL</v>
      </c>
      <c r="F13231" t="str">
        <v>NOS</v>
      </c>
      <c r="G13231" t="str">
        <v>NOS</v>
      </c>
      <c r="H13231" t="str">
        <v>NOS</v>
      </c>
      <c r="I13231" t="str">
        <v>Y</v>
      </c>
      <c r="J13231" t="str">
        <v>Y</v>
      </c>
      <c r="K13231" t="str">
        <v>Y</v>
      </c>
      <c r="L13231" t="str">
        <v>N</v>
      </c>
      <c r="M13231" t="str">
        <v>Y</v>
      </c>
      <c r="N13231" t="str">
        <v>W</v>
      </c>
      <c r="O13231" t="str">
        <v>N</v>
      </c>
      <c r="P13231" t="str">
        <v>NULL</v>
      </c>
      <c r="Q13231">
        <v>-1</v>
      </c>
      <c r="R13231">
        <v>1</v>
      </c>
      <c r="S13231" t="str">
        <v>B</v>
      </c>
      <c r="T13231" t="str">
        <v>M</v>
      </c>
    </row>
    <row r="13232">
      <c r="A13232">
        <v>7393842</v>
      </c>
      <c r="B13232" t="str">
        <v>GEAR SHAFT</v>
      </c>
      <c r="C13232">
        <v>117</v>
      </c>
      <c r="D13232" t="str">
        <v>BHL</v>
      </c>
      <c r="E13232" t="str">
        <v>NULL</v>
      </c>
      <c r="F13232" t="str">
        <v>NOS</v>
      </c>
      <c r="G13232" t="str">
        <v>NOS</v>
      </c>
      <c r="H13232" t="str">
        <v>NOS</v>
      </c>
      <c r="I13232" t="str">
        <v>Y</v>
      </c>
      <c r="J13232" t="str">
        <v>Y</v>
      </c>
      <c r="K13232" t="str">
        <v>Y</v>
      </c>
      <c r="L13232" t="str">
        <v>N</v>
      </c>
      <c r="M13232" t="str">
        <v>Y</v>
      </c>
      <c r="N13232" t="str">
        <v>W</v>
      </c>
      <c r="O13232" t="str">
        <v>N</v>
      </c>
      <c r="P13232" t="str">
        <v>NULL</v>
      </c>
      <c r="Q13232">
        <v>-1</v>
      </c>
      <c r="R13232">
        <v>1</v>
      </c>
      <c r="S13232" t="str">
        <v>B</v>
      </c>
      <c r="T13232" t="str">
        <v>M</v>
      </c>
    </row>
    <row r="13233">
      <c r="A13233">
        <v>7393843</v>
      </c>
      <c r="B13233" t="str">
        <v>WASHER THRUST</v>
      </c>
      <c r="C13233">
        <v>117</v>
      </c>
      <c r="D13233" t="str">
        <v>BHL</v>
      </c>
      <c r="E13233" t="str">
        <v>NULL</v>
      </c>
      <c r="F13233" t="str">
        <v>NOS</v>
      </c>
      <c r="G13233" t="str">
        <v>NOS</v>
      </c>
      <c r="H13233" t="str">
        <v>NOS</v>
      </c>
      <c r="I13233" t="str">
        <v>Y</v>
      </c>
      <c r="J13233" t="str">
        <v>Y</v>
      </c>
      <c r="K13233" t="str">
        <v>Y</v>
      </c>
      <c r="L13233" t="str">
        <v>N</v>
      </c>
      <c r="M13233" t="str">
        <v>Y</v>
      </c>
      <c r="N13233" t="str">
        <v>W</v>
      </c>
      <c r="O13233" t="str">
        <v>N</v>
      </c>
      <c r="P13233" t="str">
        <v>NULL</v>
      </c>
      <c r="Q13233">
        <v>-1</v>
      </c>
      <c r="R13233">
        <v>1</v>
      </c>
      <c r="S13233" t="str">
        <v>B</v>
      </c>
      <c r="T13233" t="str">
        <v>M</v>
      </c>
    </row>
    <row r="13234">
      <c r="A13234">
        <v>7393844</v>
      </c>
      <c r="B13234" t="str">
        <v>SHIM RING</v>
      </c>
      <c r="C13234">
        <v>117</v>
      </c>
      <c r="D13234" t="str">
        <v>BHL</v>
      </c>
      <c r="E13234" t="str">
        <v>NULL</v>
      </c>
      <c r="F13234" t="str">
        <v>NOS</v>
      </c>
      <c r="G13234" t="str">
        <v>NOS</v>
      </c>
      <c r="H13234" t="str">
        <v>NOS</v>
      </c>
      <c r="I13234" t="str">
        <v>Y</v>
      </c>
      <c r="J13234" t="str">
        <v>Y</v>
      </c>
      <c r="K13234" t="str">
        <v>Y</v>
      </c>
      <c r="L13234" t="str">
        <v>N</v>
      </c>
      <c r="M13234" t="str">
        <v>Y</v>
      </c>
      <c r="N13234" t="str">
        <v>W</v>
      </c>
      <c r="O13234" t="str">
        <v>N</v>
      </c>
      <c r="P13234" t="str">
        <v>NULL</v>
      </c>
      <c r="Q13234">
        <v>-1</v>
      </c>
      <c r="R13234">
        <v>1</v>
      </c>
      <c r="S13234" t="str">
        <v>B</v>
      </c>
      <c r="T13234" t="str">
        <v>M</v>
      </c>
    </row>
    <row r="13235">
      <c r="A13235">
        <v>7393845</v>
      </c>
      <c r="B13235" t="str">
        <v>SHIM RING</v>
      </c>
      <c r="C13235">
        <v>117</v>
      </c>
      <c r="D13235" t="str">
        <v>BHL</v>
      </c>
      <c r="E13235" t="str">
        <v>NULL</v>
      </c>
      <c r="F13235" t="str">
        <v>NOS</v>
      </c>
      <c r="G13235" t="str">
        <v>NOS</v>
      </c>
      <c r="H13235" t="str">
        <v>NOS</v>
      </c>
      <c r="I13235" t="str">
        <v>Y</v>
      </c>
      <c r="J13235" t="str">
        <v>Y</v>
      </c>
      <c r="K13235" t="str">
        <v>Y</v>
      </c>
      <c r="L13235" t="str">
        <v>N</v>
      </c>
      <c r="M13235" t="str">
        <v>Y</v>
      </c>
      <c r="N13235" t="str">
        <v>W</v>
      </c>
      <c r="O13235" t="str">
        <v>N</v>
      </c>
      <c r="P13235" t="str">
        <v>NULL</v>
      </c>
      <c r="Q13235">
        <v>-1</v>
      </c>
      <c r="R13235">
        <v>1</v>
      </c>
      <c r="S13235" t="str">
        <v>B</v>
      </c>
      <c r="T13235" t="str">
        <v>M</v>
      </c>
    </row>
    <row r="13236">
      <c r="A13236">
        <v>7393846</v>
      </c>
      <c r="B13236" t="str">
        <v>SHIM RING</v>
      </c>
      <c r="C13236">
        <v>117</v>
      </c>
      <c r="D13236" t="str">
        <v>BHL</v>
      </c>
      <c r="E13236" t="str">
        <v>NULL</v>
      </c>
      <c r="F13236" t="str">
        <v>NOS</v>
      </c>
      <c r="G13236" t="str">
        <v>NOS</v>
      </c>
      <c r="H13236" t="str">
        <v>NOS</v>
      </c>
      <c r="I13236" t="str">
        <v>Y</v>
      </c>
      <c r="J13236" t="str">
        <v>Y</v>
      </c>
      <c r="K13236" t="str">
        <v>Y</v>
      </c>
      <c r="L13236" t="str">
        <v>N</v>
      </c>
      <c r="M13236" t="str">
        <v>Y</v>
      </c>
      <c r="N13236" t="str">
        <v>W</v>
      </c>
      <c r="O13236" t="str">
        <v>N</v>
      </c>
      <c r="P13236" t="str">
        <v>NULL</v>
      </c>
      <c r="Q13236">
        <v>-1</v>
      </c>
      <c r="R13236">
        <v>1</v>
      </c>
      <c r="S13236" t="str">
        <v>B</v>
      </c>
      <c r="T13236" t="str">
        <v>M</v>
      </c>
    </row>
    <row r="13237">
      <c r="A13237">
        <v>7393847</v>
      </c>
      <c r="B13237" t="str">
        <v>SHIM RING</v>
      </c>
      <c r="C13237">
        <v>117</v>
      </c>
      <c r="D13237" t="str">
        <v>BHL</v>
      </c>
      <c r="E13237" t="str">
        <v>NULL</v>
      </c>
      <c r="F13237" t="str">
        <v>NOS</v>
      </c>
      <c r="G13237" t="str">
        <v>NOS</v>
      </c>
      <c r="H13237" t="str">
        <v>NOS</v>
      </c>
      <c r="I13237" t="str">
        <v>Y</v>
      </c>
      <c r="J13237" t="str">
        <v>Y</v>
      </c>
      <c r="K13237" t="str">
        <v>Y</v>
      </c>
      <c r="L13237" t="str">
        <v>N</v>
      </c>
      <c r="M13237" t="str">
        <v>Y</v>
      </c>
      <c r="N13237" t="str">
        <v>W</v>
      </c>
      <c r="O13237" t="str">
        <v>N</v>
      </c>
      <c r="P13237" t="str">
        <v>NULL</v>
      </c>
      <c r="Q13237">
        <v>-1</v>
      </c>
      <c r="R13237">
        <v>1</v>
      </c>
      <c r="S13237" t="str">
        <v>B</v>
      </c>
      <c r="T13237" t="str">
        <v>M</v>
      </c>
    </row>
    <row r="13238">
      <c r="A13238">
        <v>7393848</v>
      </c>
      <c r="B13238" t="str">
        <v>RING LOCK</v>
      </c>
      <c r="C13238">
        <v>117</v>
      </c>
      <c r="D13238" t="str">
        <v>BHL</v>
      </c>
      <c r="E13238" t="str">
        <v>NULL</v>
      </c>
      <c r="F13238" t="str">
        <v>NOS</v>
      </c>
      <c r="G13238" t="str">
        <v>NOS</v>
      </c>
      <c r="H13238" t="str">
        <v>NOS</v>
      </c>
      <c r="I13238" t="str">
        <v>Y</v>
      </c>
      <c r="J13238" t="str">
        <v>Y</v>
      </c>
      <c r="K13238" t="str">
        <v>Y</v>
      </c>
      <c r="L13238" t="str">
        <v>N</v>
      </c>
      <c r="M13238" t="str">
        <v>Y</v>
      </c>
      <c r="N13238" t="str">
        <v>W</v>
      </c>
      <c r="O13238" t="str">
        <v>N</v>
      </c>
      <c r="P13238" t="str">
        <v>NULL</v>
      </c>
      <c r="Q13238">
        <v>-1</v>
      </c>
      <c r="R13238">
        <v>1</v>
      </c>
      <c r="S13238" t="str">
        <v>B</v>
      </c>
      <c r="T13238" t="str">
        <v>M</v>
      </c>
    </row>
    <row r="13239">
      <c r="A13239">
        <v>7393849</v>
      </c>
      <c r="B13239" t="str">
        <v>SPACER ROUND</v>
      </c>
      <c r="C13239">
        <v>117</v>
      </c>
      <c r="D13239" t="str">
        <v>BHL</v>
      </c>
      <c r="E13239" t="str">
        <v>NULL</v>
      </c>
      <c r="F13239" t="str">
        <v>NOS</v>
      </c>
      <c r="G13239" t="str">
        <v>NOS</v>
      </c>
      <c r="H13239" t="str">
        <v>NOS</v>
      </c>
      <c r="I13239" t="str">
        <v>Y</v>
      </c>
      <c r="J13239" t="str">
        <v>Y</v>
      </c>
      <c r="K13239" t="str">
        <v>Y</v>
      </c>
      <c r="L13239" t="str">
        <v>N</v>
      </c>
      <c r="M13239" t="str">
        <v>Y</v>
      </c>
      <c r="N13239" t="str">
        <v>W</v>
      </c>
      <c r="O13239" t="str">
        <v>N</v>
      </c>
      <c r="P13239" t="str">
        <v>NULL</v>
      </c>
      <c r="Q13239">
        <v>-1</v>
      </c>
      <c r="R13239">
        <v>1</v>
      </c>
      <c r="S13239" t="str">
        <v>B</v>
      </c>
      <c r="T13239" t="str">
        <v>M</v>
      </c>
    </row>
    <row r="13240">
      <c r="A13240">
        <v>7393850</v>
      </c>
      <c r="B13240" t="str">
        <v>KIT SYNCHRONIZING</v>
      </c>
      <c r="C13240">
        <v>117</v>
      </c>
      <c r="D13240" t="str">
        <v>BHL</v>
      </c>
      <c r="E13240" t="str">
        <v>NULL</v>
      </c>
      <c r="F13240" t="str">
        <v>NOS</v>
      </c>
      <c r="G13240" t="str">
        <v>NOS</v>
      </c>
      <c r="H13240" t="str">
        <v>NOS</v>
      </c>
      <c r="I13240" t="str">
        <v>Y</v>
      </c>
      <c r="J13240" t="str">
        <v>Y</v>
      </c>
      <c r="K13240" t="str">
        <v>Y</v>
      </c>
      <c r="L13240" t="str">
        <v>N</v>
      </c>
      <c r="M13240" t="str">
        <v>Y</v>
      </c>
      <c r="N13240" t="str">
        <v>W</v>
      </c>
      <c r="O13240" t="str">
        <v>N</v>
      </c>
      <c r="P13240" t="str">
        <v>NULL</v>
      </c>
      <c r="Q13240">
        <v>-1</v>
      </c>
      <c r="R13240">
        <v>1</v>
      </c>
      <c r="S13240" t="str">
        <v>B</v>
      </c>
      <c r="T13240" t="str">
        <v>M</v>
      </c>
    </row>
    <row r="13241">
      <c r="A13241">
        <v>7393851</v>
      </c>
      <c r="B13241" t="str">
        <v>KIT SPRING</v>
      </c>
      <c r="C13241">
        <v>117</v>
      </c>
      <c r="D13241" t="str">
        <v>BHL</v>
      </c>
      <c r="E13241" t="str">
        <v>NULL</v>
      </c>
      <c r="F13241" t="str">
        <v>NOS</v>
      </c>
      <c r="G13241" t="str">
        <v>NOS</v>
      </c>
      <c r="H13241" t="str">
        <v>NOS</v>
      </c>
      <c r="I13241" t="str">
        <v>Y</v>
      </c>
      <c r="J13241" t="str">
        <v>Y</v>
      </c>
      <c r="K13241" t="str">
        <v>Y</v>
      </c>
      <c r="L13241" t="str">
        <v>N</v>
      </c>
      <c r="M13241" t="str">
        <v>Y</v>
      </c>
      <c r="N13241" t="str">
        <v>W</v>
      </c>
      <c r="O13241" t="str">
        <v>N</v>
      </c>
      <c r="P13241" t="str">
        <v>NULL</v>
      </c>
      <c r="Q13241">
        <v>-1</v>
      </c>
      <c r="R13241">
        <v>1</v>
      </c>
      <c r="S13241" t="str">
        <v>B</v>
      </c>
      <c r="T13241" t="str">
        <v>M</v>
      </c>
    </row>
    <row r="13242">
      <c r="A13242">
        <v>7393852</v>
      </c>
      <c r="B13242" t="str">
        <v>SPRING KIT</v>
      </c>
      <c r="C13242">
        <v>117</v>
      </c>
      <c r="D13242" t="str">
        <v>BHL</v>
      </c>
      <c r="E13242" t="str">
        <v>NULL</v>
      </c>
      <c r="F13242" t="str">
        <v>NOS</v>
      </c>
      <c r="G13242" t="str">
        <v>NOS</v>
      </c>
      <c r="H13242" t="str">
        <v>NOS</v>
      </c>
      <c r="I13242" t="str">
        <v>Y</v>
      </c>
      <c r="J13242" t="str">
        <v>Y</v>
      </c>
      <c r="K13242" t="str">
        <v>Y</v>
      </c>
      <c r="L13242" t="str">
        <v>N</v>
      </c>
      <c r="M13242" t="str">
        <v>Y</v>
      </c>
      <c r="N13242" t="str">
        <v>W</v>
      </c>
      <c r="O13242" t="str">
        <v>N</v>
      </c>
      <c r="P13242" t="str">
        <v>NULL</v>
      </c>
      <c r="Q13242">
        <v>-1</v>
      </c>
      <c r="R13242">
        <v>1</v>
      </c>
      <c r="S13242" t="str">
        <v>B</v>
      </c>
      <c r="T13242" t="str">
        <v>M</v>
      </c>
    </row>
    <row r="13243">
      <c r="A13243">
        <v>7393853</v>
      </c>
      <c r="B13243" t="str">
        <v>KIT RING</v>
      </c>
      <c r="C13243">
        <v>117</v>
      </c>
      <c r="D13243" t="str">
        <v>BHL</v>
      </c>
      <c r="E13243" t="str">
        <v>NULL</v>
      </c>
      <c r="F13243" t="str">
        <v>NOS</v>
      </c>
      <c r="G13243" t="str">
        <v>NOS</v>
      </c>
      <c r="H13243" t="str">
        <v>NOS</v>
      </c>
      <c r="I13243" t="str">
        <v>Y</v>
      </c>
      <c r="J13243" t="str">
        <v>Y</v>
      </c>
      <c r="K13243" t="str">
        <v>Y</v>
      </c>
      <c r="L13243" t="str">
        <v>N</v>
      </c>
      <c r="M13243" t="str">
        <v>Y</v>
      </c>
      <c r="N13243" t="str">
        <v>W</v>
      </c>
      <c r="O13243" t="str">
        <v>N</v>
      </c>
      <c r="P13243" t="str">
        <v>NULL</v>
      </c>
      <c r="Q13243">
        <v>-1</v>
      </c>
      <c r="R13243">
        <v>1</v>
      </c>
      <c r="S13243" t="str">
        <v>B</v>
      </c>
      <c r="T13243" t="str">
        <v>M</v>
      </c>
    </row>
    <row r="13244">
      <c r="A13244">
        <v>7393854</v>
      </c>
      <c r="B13244" t="str">
        <v>KIT RING</v>
      </c>
      <c r="C13244">
        <v>117</v>
      </c>
      <c r="D13244" t="str">
        <v>BHL</v>
      </c>
      <c r="E13244" t="str">
        <v>NULL</v>
      </c>
      <c r="F13244" t="str">
        <v>NOS</v>
      </c>
      <c r="G13244" t="str">
        <v>NOS</v>
      </c>
      <c r="H13244" t="str">
        <v>NOS</v>
      </c>
      <c r="I13244" t="str">
        <v>Y</v>
      </c>
      <c r="J13244" t="str">
        <v>Y</v>
      </c>
      <c r="K13244" t="str">
        <v>Y</v>
      </c>
      <c r="L13244" t="str">
        <v>N</v>
      </c>
      <c r="M13244" t="str">
        <v>Y</v>
      </c>
      <c r="N13244" t="str">
        <v>W</v>
      </c>
      <c r="O13244" t="str">
        <v>N</v>
      </c>
      <c r="P13244" t="str">
        <v>NULL</v>
      </c>
      <c r="Q13244">
        <v>-1</v>
      </c>
      <c r="R13244">
        <v>1</v>
      </c>
      <c r="S13244" t="str">
        <v>B</v>
      </c>
      <c r="T13244" t="str">
        <v>M</v>
      </c>
    </row>
    <row r="13245">
      <c r="A13245">
        <v>7393855</v>
      </c>
      <c r="B13245" t="str">
        <v>GEAR SHAFT</v>
      </c>
      <c r="C13245">
        <v>117</v>
      </c>
      <c r="D13245" t="str">
        <v>BHL</v>
      </c>
      <c r="E13245" t="str">
        <v>NULL</v>
      </c>
      <c r="F13245" t="str">
        <v>NOS</v>
      </c>
      <c r="G13245" t="str">
        <v>NOS</v>
      </c>
      <c r="H13245" t="str">
        <v>NOS</v>
      </c>
      <c r="I13245" t="str">
        <v>Y</v>
      </c>
      <c r="J13245" t="str">
        <v>Y</v>
      </c>
      <c r="K13245" t="str">
        <v>Y</v>
      </c>
      <c r="L13245" t="str">
        <v>N</v>
      </c>
      <c r="M13245" t="str">
        <v>Y</v>
      </c>
      <c r="N13245" t="str">
        <v>W</v>
      </c>
      <c r="O13245" t="str">
        <v>N</v>
      </c>
      <c r="P13245" t="str">
        <v>NULL</v>
      </c>
      <c r="Q13245">
        <v>-1</v>
      </c>
      <c r="R13245">
        <v>1</v>
      </c>
      <c r="S13245" t="str">
        <v>B</v>
      </c>
      <c r="T13245" t="str">
        <v>M</v>
      </c>
    </row>
    <row r="13246">
      <c r="A13246">
        <v>7393856</v>
      </c>
      <c r="B13246" t="str">
        <v>GEAR SHAFT</v>
      </c>
      <c r="C13246">
        <v>117</v>
      </c>
      <c r="D13246" t="str">
        <v>BHL</v>
      </c>
      <c r="E13246" t="str">
        <v>NULL</v>
      </c>
      <c r="F13246" t="str">
        <v>NOS</v>
      </c>
      <c r="G13246" t="str">
        <v>NOS</v>
      </c>
      <c r="H13246" t="str">
        <v>NOS</v>
      </c>
      <c r="I13246" t="str">
        <v>Y</v>
      </c>
      <c r="J13246" t="str">
        <v>Y</v>
      </c>
      <c r="K13246" t="str">
        <v>Y</v>
      </c>
      <c r="L13246" t="str">
        <v>N</v>
      </c>
      <c r="M13246" t="str">
        <v>Y</v>
      </c>
      <c r="N13246" t="str">
        <v>W</v>
      </c>
      <c r="O13246" t="str">
        <v>N</v>
      </c>
      <c r="P13246" t="str">
        <v>NULL</v>
      </c>
      <c r="Q13246">
        <v>-1</v>
      </c>
      <c r="R13246">
        <v>1</v>
      </c>
      <c r="S13246" t="str">
        <v>B</v>
      </c>
      <c r="T13246" t="str">
        <v>M</v>
      </c>
    </row>
    <row r="13247">
      <c r="A13247">
        <v>7393857</v>
      </c>
      <c r="B13247" t="str">
        <v>SHAFT SECONDARY</v>
      </c>
      <c r="C13247">
        <v>117</v>
      </c>
      <c r="D13247" t="str">
        <v>BHL</v>
      </c>
      <c r="E13247" t="str">
        <v>NULL</v>
      </c>
      <c r="F13247" t="str">
        <v>NOS</v>
      </c>
      <c r="G13247" t="str">
        <v>NOS</v>
      </c>
      <c r="H13247" t="str">
        <v>NOS</v>
      </c>
      <c r="I13247" t="str">
        <v>Y</v>
      </c>
      <c r="J13247" t="str">
        <v>Y</v>
      </c>
      <c r="K13247" t="str">
        <v>Y</v>
      </c>
      <c r="L13247" t="str">
        <v>N</v>
      </c>
      <c r="M13247" t="str">
        <v>Y</v>
      </c>
      <c r="N13247" t="str">
        <v>W</v>
      </c>
      <c r="O13247" t="str">
        <v>N</v>
      </c>
      <c r="P13247" t="str">
        <v>NULL</v>
      </c>
      <c r="Q13247">
        <v>-1</v>
      </c>
      <c r="R13247">
        <v>1</v>
      </c>
      <c r="S13247" t="str">
        <v>B</v>
      </c>
      <c r="T13247" t="str">
        <v>M</v>
      </c>
    </row>
    <row r="13248">
      <c r="A13248">
        <v>7393858</v>
      </c>
      <c r="B13248" t="str">
        <v>KIT SYNCHRONIZING</v>
      </c>
      <c r="C13248">
        <v>117</v>
      </c>
      <c r="D13248" t="str">
        <v>BHL</v>
      </c>
      <c r="E13248" t="str">
        <v>NULL</v>
      </c>
      <c r="F13248" t="str">
        <v>NOS</v>
      </c>
      <c r="G13248" t="str">
        <v>NOS</v>
      </c>
      <c r="H13248" t="str">
        <v>NOS</v>
      </c>
      <c r="I13248" t="str">
        <v>Y</v>
      </c>
      <c r="J13248" t="str">
        <v>Y</v>
      </c>
      <c r="K13248" t="str">
        <v>Y</v>
      </c>
      <c r="L13248" t="str">
        <v>N</v>
      </c>
      <c r="M13248" t="str">
        <v>Y</v>
      </c>
      <c r="N13248" t="str">
        <v>W</v>
      </c>
      <c r="O13248" t="str">
        <v>N</v>
      </c>
      <c r="P13248" t="str">
        <v>NULL</v>
      </c>
      <c r="Q13248">
        <v>-1</v>
      </c>
      <c r="R13248">
        <v>1</v>
      </c>
      <c r="S13248" t="str">
        <v>B</v>
      </c>
      <c r="T13248" t="str">
        <v>M</v>
      </c>
    </row>
    <row r="13249">
      <c r="A13249">
        <v>7393859</v>
      </c>
      <c r="B13249" t="str">
        <v>KIT SPRING</v>
      </c>
      <c r="C13249">
        <v>117</v>
      </c>
      <c r="D13249" t="str">
        <v>BHL</v>
      </c>
      <c r="E13249" t="str">
        <v>NULL</v>
      </c>
      <c r="F13249" t="str">
        <v>NOS</v>
      </c>
      <c r="G13249" t="str">
        <v>NOS</v>
      </c>
      <c r="H13249" t="str">
        <v>NOS</v>
      </c>
      <c r="I13249" t="str">
        <v>Y</v>
      </c>
      <c r="J13249" t="str">
        <v>Y</v>
      </c>
      <c r="K13249" t="str">
        <v>Y</v>
      </c>
      <c r="L13249" t="str">
        <v>N</v>
      </c>
      <c r="M13249" t="str">
        <v>Y</v>
      </c>
      <c r="N13249" t="str">
        <v>W</v>
      </c>
      <c r="O13249" t="str">
        <v>N</v>
      </c>
      <c r="P13249" t="str">
        <v>NULL</v>
      </c>
      <c r="Q13249">
        <v>-1</v>
      </c>
      <c r="R13249">
        <v>1</v>
      </c>
      <c r="S13249" t="str">
        <v>B</v>
      </c>
      <c r="T13249" t="str">
        <v>M</v>
      </c>
    </row>
    <row r="13250">
      <c r="A13250">
        <v>7393860</v>
      </c>
      <c r="B13250" t="str">
        <v>KIT RING</v>
      </c>
      <c r="C13250">
        <v>117</v>
      </c>
      <c r="D13250" t="str">
        <v>BHL</v>
      </c>
      <c r="E13250" t="str">
        <v>NULL</v>
      </c>
      <c r="F13250" t="str">
        <v>NOS</v>
      </c>
      <c r="G13250" t="str">
        <v>NOS</v>
      </c>
      <c r="H13250" t="str">
        <v>NOS</v>
      </c>
      <c r="I13250" t="str">
        <v>Y</v>
      </c>
      <c r="J13250" t="str">
        <v>Y</v>
      </c>
      <c r="K13250" t="str">
        <v>Y</v>
      </c>
      <c r="L13250" t="str">
        <v>N</v>
      </c>
      <c r="M13250" t="str">
        <v>Y</v>
      </c>
      <c r="N13250" t="str">
        <v>W</v>
      </c>
      <c r="O13250" t="str">
        <v>N</v>
      </c>
      <c r="P13250" t="str">
        <v>NULL</v>
      </c>
      <c r="Q13250">
        <v>-1</v>
      </c>
      <c r="R13250">
        <v>1</v>
      </c>
      <c r="S13250" t="str">
        <v>B</v>
      </c>
      <c r="T13250" t="str">
        <v>M</v>
      </c>
    </row>
    <row r="13251">
      <c r="A13251">
        <v>7393861</v>
      </c>
      <c r="B13251" t="str">
        <v>KIT RING</v>
      </c>
      <c r="C13251">
        <v>117</v>
      </c>
      <c r="D13251" t="str">
        <v>BHL</v>
      </c>
      <c r="E13251" t="str">
        <v>NULL</v>
      </c>
      <c r="F13251" t="str">
        <v>NOS</v>
      </c>
      <c r="G13251" t="str">
        <v>NOS</v>
      </c>
      <c r="H13251" t="str">
        <v>NOS</v>
      </c>
      <c r="I13251" t="str">
        <v>Y</v>
      </c>
      <c r="J13251" t="str">
        <v>Y</v>
      </c>
      <c r="K13251" t="str">
        <v>Y</v>
      </c>
      <c r="L13251" t="str">
        <v>N</v>
      </c>
      <c r="M13251" t="str">
        <v>Y</v>
      </c>
      <c r="N13251" t="str">
        <v>W</v>
      </c>
      <c r="O13251" t="str">
        <v>N</v>
      </c>
      <c r="P13251" t="str">
        <v>NULL</v>
      </c>
      <c r="Q13251">
        <v>-1</v>
      </c>
      <c r="R13251">
        <v>1</v>
      </c>
      <c r="S13251" t="str">
        <v>B</v>
      </c>
      <c r="T13251" t="str">
        <v>M</v>
      </c>
    </row>
    <row r="13252">
      <c r="A13252">
        <v>7393862</v>
      </c>
      <c r="B13252" t="str">
        <v>BOLT HEX</v>
      </c>
      <c r="C13252">
        <v>117</v>
      </c>
      <c r="D13252" t="str">
        <v>BHL</v>
      </c>
      <c r="E13252" t="str">
        <v>NULL</v>
      </c>
      <c r="F13252" t="str">
        <v>NOS</v>
      </c>
      <c r="G13252" t="str">
        <v>NOS</v>
      </c>
      <c r="H13252" t="str">
        <v>NOS</v>
      </c>
      <c r="I13252" t="str">
        <v>Y</v>
      </c>
      <c r="J13252" t="str">
        <v>Y</v>
      </c>
      <c r="K13252" t="str">
        <v>Y</v>
      </c>
      <c r="L13252" t="str">
        <v>N</v>
      </c>
      <c r="M13252" t="str">
        <v>Y</v>
      </c>
      <c r="N13252" t="str">
        <v>W</v>
      </c>
      <c r="O13252" t="str">
        <v>N</v>
      </c>
      <c r="P13252" t="str">
        <v>NULL</v>
      </c>
      <c r="Q13252">
        <v>-1</v>
      </c>
      <c r="R13252">
        <v>1</v>
      </c>
      <c r="S13252" t="str">
        <v>B</v>
      </c>
      <c r="T13252" t="str">
        <v>M</v>
      </c>
    </row>
    <row r="13253">
      <c r="A13253">
        <v>7393863</v>
      </c>
      <c r="B13253" t="str">
        <v>WASHER FLAT</v>
      </c>
      <c r="C13253">
        <v>117</v>
      </c>
      <c r="D13253" t="str">
        <v>BHL</v>
      </c>
      <c r="E13253" t="str">
        <v>NULL</v>
      </c>
      <c r="F13253" t="str">
        <v>NOS</v>
      </c>
      <c r="G13253" t="str">
        <v>NOS</v>
      </c>
      <c r="H13253" t="str">
        <v>NOS</v>
      </c>
      <c r="I13253" t="str">
        <v>Y</v>
      </c>
      <c r="J13253" t="str">
        <v>Y</v>
      </c>
      <c r="K13253" t="str">
        <v>Y</v>
      </c>
      <c r="L13253" t="str">
        <v>N</v>
      </c>
      <c r="M13253" t="str">
        <v>Y</v>
      </c>
      <c r="N13253" t="str">
        <v>W</v>
      </c>
      <c r="O13253" t="str">
        <v>N</v>
      </c>
      <c r="P13253" t="str">
        <v>NULL</v>
      </c>
      <c r="Q13253">
        <v>-1</v>
      </c>
      <c r="R13253">
        <v>1</v>
      </c>
      <c r="S13253" t="str">
        <v>B</v>
      </c>
      <c r="T13253" t="str">
        <v>M</v>
      </c>
    </row>
    <row r="13254">
      <c r="A13254">
        <v>7393864</v>
      </c>
      <c r="B13254" t="str">
        <v>O-RING</v>
      </c>
      <c r="C13254">
        <v>117</v>
      </c>
      <c r="D13254" t="str">
        <v>BHL</v>
      </c>
      <c r="E13254" t="str">
        <v>NULL</v>
      </c>
      <c r="F13254" t="str">
        <v>NOS</v>
      </c>
      <c r="G13254" t="str">
        <v>NOS</v>
      </c>
      <c r="H13254" t="str">
        <v>NOS</v>
      </c>
      <c r="I13254" t="str">
        <v>Y</v>
      </c>
      <c r="J13254" t="str">
        <v>Y</v>
      </c>
      <c r="K13254" t="str">
        <v>Y</v>
      </c>
      <c r="L13254" t="str">
        <v>N</v>
      </c>
      <c r="M13254" t="str">
        <v>Y</v>
      </c>
      <c r="N13254" t="str">
        <v>W</v>
      </c>
      <c r="O13254" t="str">
        <v>Y</v>
      </c>
      <c r="P13254" t="str">
        <v>R</v>
      </c>
      <c r="Q13254">
        <v>60</v>
      </c>
      <c r="R13254">
        <v>1</v>
      </c>
      <c r="S13254" t="str">
        <v>B</v>
      </c>
      <c r="T13254" t="str">
        <v>M</v>
      </c>
    </row>
    <row r="13255">
      <c r="A13255">
        <v>7393865</v>
      </c>
      <c r="B13255" t="str">
        <v>FLANGE CONNECTION</v>
      </c>
      <c r="C13255">
        <v>117</v>
      </c>
      <c r="D13255" t="str">
        <v>BHL</v>
      </c>
      <c r="E13255" t="str">
        <v>NULL</v>
      </c>
      <c r="F13255" t="str">
        <v>NOS</v>
      </c>
      <c r="G13255" t="str">
        <v>NOS</v>
      </c>
      <c r="H13255" t="str">
        <v>NOS</v>
      </c>
      <c r="I13255" t="str">
        <v>Y</v>
      </c>
      <c r="J13255" t="str">
        <v>Y</v>
      </c>
      <c r="K13255" t="str">
        <v>Y</v>
      </c>
      <c r="L13255" t="str">
        <v>N</v>
      </c>
      <c r="M13255" t="str">
        <v>Y</v>
      </c>
      <c r="N13255" t="str">
        <v>W</v>
      </c>
      <c r="O13255" t="str">
        <v>N</v>
      </c>
      <c r="P13255" t="str">
        <v>NULL</v>
      </c>
      <c r="Q13255">
        <v>-1</v>
      </c>
      <c r="R13255">
        <v>1</v>
      </c>
      <c r="S13255" t="str">
        <v>B</v>
      </c>
      <c r="T13255" t="str">
        <v>M</v>
      </c>
    </row>
    <row r="13256">
      <c r="A13256">
        <v>7393866</v>
      </c>
      <c r="B13256" t="str">
        <v>Oil seal</v>
      </c>
      <c r="C13256">
        <v>117</v>
      </c>
      <c r="D13256" t="str">
        <v>BHL</v>
      </c>
      <c r="E13256" t="str">
        <v>NULL</v>
      </c>
      <c r="F13256" t="str">
        <v>NOS</v>
      </c>
      <c r="G13256" t="str">
        <v>NOS</v>
      </c>
      <c r="H13256" t="str">
        <v>NOS</v>
      </c>
      <c r="I13256" t="str">
        <v>Y</v>
      </c>
      <c r="J13256" t="str">
        <v>Y</v>
      </c>
      <c r="K13256" t="str">
        <v>Y</v>
      </c>
      <c r="L13256" t="str">
        <v>N</v>
      </c>
      <c r="M13256" t="str">
        <v>Y</v>
      </c>
      <c r="N13256" t="str">
        <v>W</v>
      </c>
      <c r="O13256" t="str">
        <v>Y</v>
      </c>
      <c r="P13256" t="str">
        <v>R</v>
      </c>
      <c r="Q13256">
        <v>132</v>
      </c>
      <c r="R13256">
        <v>1</v>
      </c>
      <c r="S13256" t="str">
        <v>B</v>
      </c>
      <c r="T13256" t="str">
        <v>M</v>
      </c>
    </row>
    <row r="13257">
      <c r="A13257">
        <v>7393867</v>
      </c>
      <c r="B13257" t="str">
        <v>BEARING BALL</v>
      </c>
      <c r="C13257">
        <v>117</v>
      </c>
      <c r="D13257" t="str">
        <v>BHL</v>
      </c>
      <c r="E13257" t="str">
        <v>NULL</v>
      </c>
      <c r="F13257" t="str">
        <v>NOS</v>
      </c>
      <c r="G13257" t="str">
        <v>NOS</v>
      </c>
      <c r="H13257" t="str">
        <v>NOS</v>
      </c>
      <c r="I13257" t="str">
        <v>Y</v>
      </c>
      <c r="J13257" t="str">
        <v>Y</v>
      </c>
      <c r="K13257" t="str">
        <v>Y</v>
      </c>
      <c r="L13257" t="str">
        <v>N</v>
      </c>
      <c r="M13257" t="str">
        <v>Y</v>
      </c>
      <c r="N13257" t="str">
        <v>W</v>
      </c>
      <c r="O13257" t="str">
        <v>N</v>
      </c>
      <c r="P13257" t="str">
        <v>NULL</v>
      </c>
      <c r="Q13257">
        <v>-1</v>
      </c>
      <c r="R13257">
        <v>1</v>
      </c>
      <c r="S13257" t="str">
        <v>B</v>
      </c>
      <c r="T13257" t="str">
        <v>M</v>
      </c>
    </row>
    <row r="13258">
      <c r="A13258">
        <v>7393868</v>
      </c>
      <c r="B13258" t="str">
        <v>WASHER THRUST</v>
      </c>
      <c r="C13258">
        <v>117</v>
      </c>
      <c r="D13258" t="str">
        <v>BHL</v>
      </c>
      <c r="E13258" t="str">
        <v>NULL</v>
      </c>
      <c r="F13258" t="str">
        <v>NOS</v>
      </c>
      <c r="G13258" t="str">
        <v>NOS</v>
      </c>
      <c r="H13258" t="str">
        <v>NOS</v>
      </c>
      <c r="I13258" t="str">
        <v>Y</v>
      </c>
      <c r="J13258" t="str">
        <v>Y</v>
      </c>
      <c r="K13258" t="str">
        <v>Y</v>
      </c>
      <c r="L13258" t="str">
        <v>N</v>
      </c>
      <c r="M13258" t="str">
        <v>Y</v>
      </c>
      <c r="N13258" t="str">
        <v>W</v>
      </c>
      <c r="O13258" t="str">
        <v>N</v>
      </c>
      <c r="P13258" t="str">
        <v>NULL</v>
      </c>
      <c r="Q13258">
        <v>-1</v>
      </c>
      <c r="R13258">
        <v>1</v>
      </c>
      <c r="S13258" t="str">
        <v>B</v>
      </c>
      <c r="T13258" t="str">
        <v>M</v>
      </c>
    </row>
    <row r="13259">
      <c r="A13259">
        <v>7393869</v>
      </c>
      <c r="B13259" t="str">
        <v>GEAR DRIVE</v>
      </c>
      <c r="C13259">
        <v>117</v>
      </c>
      <c r="D13259" t="str">
        <v>BHL</v>
      </c>
      <c r="E13259" t="str">
        <v>NULL</v>
      </c>
      <c r="F13259" t="str">
        <v>NOS</v>
      </c>
      <c r="G13259" t="str">
        <v>NOS</v>
      </c>
      <c r="H13259" t="str">
        <v>NOS</v>
      </c>
      <c r="I13259" t="str">
        <v>Y</v>
      </c>
      <c r="J13259" t="str">
        <v>Y</v>
      </c>
      <c r="K13259" t="str">
        <v>Y</v>
      </c>
      <c r="L13259" t="str">
        <v>N</v>
      </c>
      <c r="M13259" t="str">
        <v>Y</v>
      </c>
      <c r="N13259" t="str">
        <v>W</v>
      </c>
      <c r="O13259" t="str">
        <v>N</v>
      </c>
      <c r="P13259" t="str">
        <v>NULL</v>
      </c>
      <c r="Q13259">
        <v>-1</v>
      </c>
      <c r="R13259">
        <v>1</v>
      </c>
      <c r="S13259" t="str">
        <v>B</v>
      </c>
      <c r="T13259" t="str">
        <v>M</v>
      </c>
    </row>
    <row r="13260">
      <c r="A13260">
        <v>7393870</v>
      </c>
      <c r="B13260" t="str">
        <v>Oil filter-40701</v>
      </c>
      <c r="C13260">
        <v>117</v>
      </c>
      <c r="D13260" t="str">
        <v>BHL</v>
      </c>
      <c r="E13260" t="str">
        <v>NULL</v>
      </c>
      <c r="F13260" t="str">
        <v>NOS</v>
      </c>
      <c r="G13260" t="str">
        <v>NOS</v>
      </c>
      <c r="H13260" t="str">
        <v>NOS</v>
      </c>
      <c r="I13260" t="str">
        <v>Y</v>
      </c>
      <c r="J13260" t="str">
        <v>Y</v>
      </c>
      <c r="K13260" t="str">
        <v>Y</v>
      </c>
      <c r="L13260" t="str">
        <v>N</v>
      </c>
      <c r="M13260" t="str">
        <v>Y</v>
      </c>
      <c r="N13260" t="str">
        <v>W</v>
      </c>
      <c r="O13260" t="str">
        <v>Y</v>
      </c>
      <c r="P13260" t="str">
        <v>R</v>
      </c>
      <c r="Q13260">
        <v>1</v>
      </c>
      <c r="R13260">
        <v>1</v>
      </c>
      <c r="S13260" t="str">
        <v>B</v>
      </c>
      <c r="T13260" t="str">
        <v>B</v>
      </c>
    </row>
    <row r="13261">
      <c r="A13261">
        <v>7393871</v>
      </c>
      <c r="B13261" t="str">
        <v>Connection</v>
      </c>
      <c r="C13261">
        <v>117</v>
      </c>
      <c r="D13261" t="str">
        <v>BHL</v>
      </c>
      <c r="E13261" t="str">
        <v>NULL</v>
      </c>
      <c r="F13261" t="str">
        <v>NOS</v>
      </c>
      <c r="G13261" t="str">
        <v>NOS</v>
      </c>
      <c r="H13261" t="str">
        <v>NOS</v>
      </c>
      <c r="I13261" t="str">
        <v>Y</v>
      </c>
      <c r="J13261" t="str">
        <v>Y</v>
      </c>
      <c r="K13261" t="str">
        <v>Y</v>
      </c>
      <c r="L13261" t="str">
        <v>N</v>
      </c>
      <c r="M13261" t="str">
        <v>Y</v>
      </c>
      <c r="N13261" t="str">
        <v>W</v>
      </c>
      <c r="O13261" t="str">
        <v>N</v>
      </c>
      <c r="P13261" t="str">
        <v>NULL</v>
      </c>
      <c r="Q13261">
        <v>-1</v>
      </c>
      <c r="R13261">
        <v>1</v>
      </c>
      <c r="S13261" t="str">
        <v>B</v>
      </c>
      <c r="T13261" t="str">
        <v>M</v>
      </c>
    </row>
    <row r="13262">
      <c r="A13262">
        <v>7393872</v>
      </c>
      <c r="B13262" t="str">
        <v>BOLT HEX</v>
      </c>
      <c r="C13262">
        <v>117</v>
      </c>
      <c r="D13262" t="str">
        <v>BHL</v>
      </c>
      <c r="E13262" t="str">
        <v>NULL</v>
      </c>
      <c r="F13262" t="str">
        <v>NOS</v>
      </c>
      <c r="G13262" t="str">
        <v>NOS</v>
      </c>
      <c r="H13262" t="str">
        <v>NOS</v>
      </c>
      <c r="I13262" t="str">
        <v>Y</v>
      </c>
      <c r="J13262" t="str">
        <v>Y</v>
      </c>
      <c r="K13262" t="str">
        <v>Y</v>
      </c>
      <c r="L13262" t="str">
        <v>N</v>
      </c>
      <c r="M13262" t="str">
        <v>Y</v>
      </c>
      <c r="N13262" t="str">
        <v>W</v>
      </c>
      <c r="O13262" t="str">
        <v>N</v>
      </c>
      <c r="P13262" t="str">
        <v>NULL</v>
      </c>
      <c r="Q13262">
        <v>-1</v>
      </c>
      <c r="R13262">
        <v>1</v>
      </c>
      <c r="S13262" t="str">
        <v>B</v>
      </c>
      <c r="T13262" t="str">
        <v>M</v>
      </c>
    </row>
    <row r="13263">
      <c r="A13263">
        <v>7393873</v>
      </c>
      <c r="B13263" t="str">
        <v>Oil filter</v>
      </c>
      <c r="C13263">
        <v>117</v>
      </c>
      <c r="D13263" t="str">
        <v>BHL</v>
      </c>
      <c r="E13263" t="str">
        <v>NULL</v>
      </c>
      <c r="F13263" t="str">
        <v>NOS</v>
      </c>
      <c r="G13263" t="str">
        <v>NOS</v>
      </c>
      <c r="H13263" t="str">
        <v>NOS</v>
      </c>
      <c r="I13263" t="str">
        <v>Y</v>
      </c>
      <c r="J13263" t="str">
        <v>Y</v>
      </c>
      <c r="K13263" t="str">
        <v>Y</v>
      </c>
      <c r="L13263" t="str">
        <v>N</v>
      </c>
      <c r="M13263" t="str">
        <v>Y</v>
      </c>
      <c r="N13263" t="str">
        <v>W</v>
      </c>
      <c r="O13263" t="str">
        <v>N</v>
      </c>
      <c r="P13263" t="str">
        <v>NULL</v>
      </c>
      <c r="Q13263">
        <v>-1</v>
      </c>
      <c r="R13263">
        <v>1</v>
      </c>
      <c r="S13263" t="str">
        <v>B</v>
      </c>
      <c r="T13263" t="str">
        <v>M</v>
      </c>
    </row>
    <row r="13264">
      <c r="A13264">
        <v>7393874</v>
      </c>
      <c r="B13264" t="str">
        <v>O-RING</v>
      </c>
      <c r="C13264">
        <v>117</v>
      </c>
      <c r="D13264" t="str">
        <v>BHL</v>
      </c>
      <c r="E13264" t="str">
        <v>NULL</v>
      </c>
      <c r="F13264" t="str">
        <v>NOS</v>
      </c>
      <c r="G13264" t="str">
        <v>NOS</v>
      </c>
      <c r="H13264" t="str">
        <v>NOS</v>
      </c>
      <c r="I13264" t="str">
        <v>Y</v>
      </c>
      <c r="J13264" t="str">
        <v>Y</v>
      </c>
      <c r="K13264" t="str">
        <v>Y</v>
      </c>
      <c r="L13264" t="str">
        <v>N</v>
      </c>
      <c r="M13264" t="str">
        <v>Y</v>
      </c>
      <c r="N13264" t="str">
        <v>W</v>
      </c>
      <c r="O13264" t="str">
        <v>Y</v>
      </c>
      <c r="P13264" t="str">
        <v>R</v>
      </c>
      <c r="Q13264">
        <v>38</v>
      </c>
      <c r="R13264">
        <v>1</v>
      </c>
      <c r="S13264" t="str">
        <v>B</v>
      </c>
      <c r="T13264" t="str">
        <v>M</v>
      </c>
    </row>
    <row r="13265">
      <c r="A13265">
        <v>7393875</v>
      </c>
      <c r="B13265" t="str">
        <v>COVER FILTER</v>
      </c>
      <c r="C13265">
        <v>117</v>
      </c>
      <c r="D13265" t="str">
        <v>BHL</v>
      </c>
      <c r="E13265" t="str">
        <v>NULL</v>
      </c>
      <c r="F13265" t="str">
        <v>NOS</v>
      </c>
      <c r="G13265" t="str">
        <v>NOS</v>
      </c>
      <c r="H13265" t="str">
        <v>NOS</v>
      </c>
      <c r="I13265" t="str">
        <v>Y</v>
      </c>
      <c r="J13265" t="str">
        <v>Y</v>
      </c>
      <c r="K13265" t="str">
        <v>Y</v>
      </c>
      <c r="L13265" t="str">
        <v>N</v>
      </c>
      <c r="M13265" t="str">
        <v>Y</v>
      </c>
      <c r="N13265" t="str">
        <v>W</v>
      </c>
      <c r="O13265" t="str">
        <v>N</v>
      </c>
      <c r="P13265" t="str">
        <v>NULL</v>
      </c>
      <c r="Q13265">
        <v>-1</v>
      </c>
      <c r="R13265">
        <v>1</v>
      </c>
      <c r="S13265" t="str">
        <v>B</v>
      </c>
      <c r="T13265" t="str">
        <v>M</v>
      </c>
    </row>
    <row r="13266">
      <c r="A13266">
        <v>7393876</v>
      </c>
      <c r="B13266" t="str">
        <v>ROD CONTROL</v>
      </c>
      <c r="C13266">
        <v>117</v>
      </c>
      <c r="D13266" t="str">
        <v>BHL</v>
      </c>
      <c r="E13266" t="str">
        <v>NULL</v>
      </c>
      <c r="F13266" t="str">
        <v>NOS</v>
      </c>
      <c r="G13266" t="str">
        <v>NOS</v>
      </c>
      <c r="H13266" t="str">
        <v>NOS</v>
      </c>
      <c r="I13266" t="str">
        <v>Y</v>
      </c>
      <c r="J13266" t="str">
        <v>Y</v>
      </c>
      <c r="K13266" t="str">
        <v>Y</v>
      </c>
      <c r="L13266" t="str">
        <v>N</v>
      </c>
      <c r="M13266" t="str">
        <v>Y</v>
      </c>
      <c r="N13266" t="str">
        <v>W</v>
      </c>
      <c r="O13266" t="str">
        <v>N</v>
      </c>
      <c r="P13266" t="str">
        <v>NULL</v>
      </c>
      <c r="Q13266">
        <v>-1</v>
      </c>
      <c r="R13266">
        <v>1</v>
      </c>
      <c r="S13266" t="str">
        <v>B</v>
      </c>
      <c r="T13266" t="str">
        <v>M</v>
      </c>
    </row>
    <row r="13267">
      <c r="A13267">
        <v>7393877</v>
      </c>
      <c r="B13267" t="str">
        <v>WASHER FLAT</v>
      </c>
      <c r="C13267">
        <v>117</v>
      </c>
      <c r="D13267" t="str">
        <v>BHL</v>
      </c>
      <c r="E13267" t="str">
        <v>NULL</v>
      </c>
      <c r="F13267" t="str">
        <v>NOS</v>
      </c>
      <c r="G13267" t="str">
        <v>NOS</v>
      </c>
      <c r="H13267" t="str">
        <v>NOS</v>
      </c>
      <c r="I13267" t="str">
        <v>Y</v>
      </c>
      <c r="J13267" t="str">
        <v>Y</v>
      </c>
      <c r="K13267" t="str">
        <v>Y</v>
      </c>
      <c r="L13267" t="str">
        <v>N</v>
      </c>
      <c r="M13267" t="str">
        <v>Y</v>
      </c>
      <c r="N13267" t="str">
        <v>W</v>
      </c>
      <c r="O13267" t="str">
        <v>N</v>
      </c>
      <c r="P13267" t="str">
        <v>NULL</v>
      </c>
      <c r="Q13267">
        <v>-1</v>
      </c>
      <c r="R13267">
        <v>1</v>
      </c>
      <c r="S13267" t="str">
        <v>B</v>
      </c>
      <c r="T13267" t="str">
        <v>M</v>
      </c>
    </row>
    <row r="13268">
      <c r="A13268">
        <v>7393878</v>
      </c>
      <c r="B13268" t="str">
        <v>BOLT HEX</v>
      </c>
      <c r="C13268">
        <v>117</v>
      </c>
      <c r="D13268" t="str">
        <v>BHL</v>
      </c>
      <c r="E13268" t="str">
        <v>NULL</v>
      </c>
      <c r="F13268" t="str">
        <v>NOS</v>
      </c>
      <c r="G13268" t="str">
        <v>NOS</v>
      </c>
      <c r="H13268" t="str">
        <v>NOS</v>
      </c>
      <c r="I13268" t="str">
        <v>Y</v>
      </c>
      <c r="J13268" t="str">
        <v>Y</v>
      </c>
      <c r="K13268" t="str">
        <v>Y</v>
      </c>
      <c r="L13268" t="str">
        <v>N</v>
      </c>
      <c r="M13268" t="str">
        <v>Y</v>
      </c>
      <c r="N13268" t="str">
        <v>W</v>
      </c>
      <c r="O13268" t="str">
        <v>N</v>
      </c>
      <c r="P13268" t="str">
        <v>NULL</v>
      </c>
      <c r="Q13268">
        <v>-1</v>
      </c>
      <c r="R13268">
        <v>1</v>
      </c>
      <c r="S13268" t="str">
        <v>B</v>
      </c>
      <c r="T13268" t="str">
        <v>M</v>
      </c>
    </row>
    <row r="13269">
      <c r="A13269">
        <v>7393879</v>
      </c>
      <c r="B13269" t="str">
        <v>SPRING COIL</v>
      </c>
      <c r="C13269">
        <v>117</v>
      </c>
      <c r="D13269" t="str">
        <v>BHL</v>
      </c>
      <c r="E13269" t="str">
        <v>NULL</v>
      </c>
      <c r="F13269" t="str">
        <v>NOS</v>
      </c>
      <c r="G13269" t="str">
        <v>NOS</v>
      </c>
      <c r="H13269" t="str">
        <v>NOS</v>
      </c>
      <c r="I13269" t="str">
        <v>Y</v>
      </c>
      <c r="J13269" t="str">
        <v>Y</v>
      </c>
      <c r="K13269" t="str">
        <v>Y</v>
      </c>
      <c r="L13269" t="str">
        <v>N</v>
      </c>
      <c r="M13269" t="str">
        <v>Y</v>
      </c>
      <c r="N13269" t="str">
        <v>W</v>
      </c>
      <c r="O13269" t="str">
        <v>N</v>
      </c>
      <c r="P13269" t="str">
        <v>NULL</v>
      </c>
      <c r="Q13269">
        <v>-1</v>
      </c>
      <c r="R13269">
        <v>1</v>
      </c>
      <c r="S13269" t="str">
        <v>B</v>
      </c>
      <c r="T13269" t="str">
        <v>M</v>
      </c>
    </row>
    <row r="13270">
      <c r="A13270">
        <v>7393880</v>
      </c>
      <c r="B13270" t="str">
        <v>VALVE BALL</v>
      </c>
      <c r="C13270">
        <v>117</v>
      </c>
      <c r="D13270" t="str">
        <v>BHL</v>
      </c>
      <c r="E13270" t="str">
        <v>NULL</v>
      </c>
      <c r="F13270" t="str">
        <v>NOS</v>
      </c>
      <c r="G13270" t="str">
        <v>NOS</v>
      </c>
      <c r="H13270" t="str">
        <v>NOS</v>
      </c>
      <c r="I13270" t="str">
        <v>Y</v>
      </c>
      <c r="J13270" t="str">
        <v>Y</v>
      </c>
      <c r="K13270" t="str">
        <v>Y</v>
      </c>
      <c r="L13270" t="str">
        <v>N</v>
      </c>
      <c r="M13270" t="str">
        <v>Y</v>
      </c>
      <c r="N13270" t="str">
        <v>W</v>
      </c>
      <c r="O13270" t="str">
        <v>N</v>
      </c>
      <c r="P13270" t="str">
        <v>NULL</v>
      </c>
      <c r="Q13270">
        <v>-1</v>
      </c>
      <c r="R13270">
        <v>1</v>
      </c>
      <c r="S13270" t="str">
        <v>B</v>
      </c>
      <c r="T13270" t="str">
        <v>M</v>
      </c>
    </row>
    <row r="13271">
      <c r="A13271">
        <v>7393881</v>
      </c>
      <c r="B13271" t="str">
        <v>BOLT HEX</v>
      </c>
      <c r="C13271">
        <v>117</v>
      </c>
      <c r="D13271" t="str">
        <v>BHL</v>
      </c>
      <c r="E13271" t="str">
        <v>NULL</v>
      </c>
      <c r="F13271" t="str">
        <v>NOS</v>
      </c>
      <c r="G13271" t="str">
        <v>NOS</v>
      </c>
      <c r="H13271" t="str">
        <v>NOS</v>
      </c>
      <c r="I13271" t="str">
        <v>Y</v>
      </c>
      <c r="J13271" t="str">
        <v>Y</v>
      </c>
      <c r="K13271" t="str">
        <v>Y</v>
      </c>
      <c r="L13271" t="str">
        <v>N</v>
      </c>
      <c r="M13271" t="str">
        <v>Y</v>
      </c>
      <c r="N13271" t="str">
        <v>W</v>
      </c>
      <c r="O13271" t="str">
        <v>N</v>
      </c>
      <c r="P13271" t="str">
        <v>NULL</v>
      </c>
      <c r="Q13271">
        <v>-1</v>
      </c>
      <c r="R13271">
        <v>1</v>
      </c>
      <c r="S13271" t="str">
        <v>B</v>
      </c>
      <c r="T13271" t="str">
        <v>M</v>
      </c>
    </row>
    <row r="13272">
      <c r="A13272">
        <v>7393882</v>
      </c>
      <c r="B13272" t="str">
        <v>COVER CONTROL</v>
      </c>
      <c r="C13272">
        <v>117</v>
      </c>
      <c r="D13272" t="str">
        <v>BHL</v>
      </c>
      <c r="E13272" t="str">
        <v>NULL</v>
      </c>
      <c r="F13272" t="str">
        <v>NOS</v>
      </c>
      <c r="G13272" t="str">
        <v>NOS</v>
      </c>
      <c r="H13272" t="str">
        <v>NOS</v>
      </c>
      <c r="I13272" t="str">
        <v>Y</v>
      </c>
      <c r="J13272" t="str">
        <v>Y</v>
      </c>
      <c r="K13272" t="str">
        <v>Y</v>
      </c>
      <c r="L13272" t="str">
        <v>N</v>
      </c>
      <c r="M13272" t="str">
        <v>Y</v>
      </c>
      <c r="N13272" t="str">
        <v>W</v>
      </c>
      <c r="O13272" t="str">
        <v>N</v>
      </c>
      <c r="P13272" t="str">
        <v>NULL</v>
      </c>
      <c r="Q13272">
        <v>-1</v>
      </c>
      <c r="R13272">
        <v>1</v>
      </c>
      <c r="S13272" t="str">
        <v>B</v>
      </c>
      <c r="T13272" t="str">
        <v>M</v>
      </c>
    </row>
    <row r="13273">
      <c r="A13273">
        <v>7393883</v>
      </c>
      <c r="B13273" t="str">
        <v>VALVE CONTROL</v>
      </c>
      <c r="C13273">
        <v>117</v>
      </c>
      <c r="D13273" t="str">
        <v>BHL</v>
      </c>
      <c r="E13273" t="str">
        <v>NULL</v>
      </c>
      <c r="F13273" t="str">
        <v>NOS</v>
      </c>
      <c r="G13273" t="str">
        <v>NOS</v>
      </c>
      <c r="H13273" t="str">
        <v>NOS</v>
      </c>
      <c r="I13273" t="str">
        <v>Y</v>
      </c>
      <c r="J13273" t="str">
        <v>Y</v>
      </c>
      <c r="K13273" t="str">
        <v>Y</v>
      </c>
      <c r="L13273" t="str">
        <v>N</v>
      </c>
      <c r="M13273" t="str">
        <v>Y</v>
      </c>
      <c r="N13273" t="str">
        <v>W</v>
      </c>
      <c r="O13273" t="str">
        <v>N</v>
      </c>
      <c r="P13273" t="str">
        <v>NULL</v>
      </c>
      <c r="Q13273">
        <v>-1</v>
      </c>
      <c r="R13273">
        <v>1</v>
      </c>
      <c r="S13273" t="str">
        <v>B</v>
      </c>
      <c r="T13273" t="str">
        <v>M</v>
      </c>
    </row>
    <row r="13274">
      <c r="A13274">
        <v>7393884</v>
      </c>
      <c r="B13274" t="str">
        <v>PIN STRAIGHT</v>
      </c>
      <c r="C13274">
        <v>117</v>
      </c>
      <c r="D13274" t="str">
        <v>BHL</v>
      </c>
      <c r="E13274" t="str">
        <v>NULL</v>
      </c>
      <c r="F13274" t="str">
        <v>NOS</v>
      </c>
      <c r="G13274" t="str">
        <v>NOS</v>
      </c>
      <c r="H13274" t="str">
        <v>NOS</v>
      </c>
      <c r="I13274" t="str">
        <v>Y</v>
      </c>
      <c r="J13274" t="str">
        <v>Y</v>
      </c>
      <c r="K13274" t="str">
        <v>Y</v>
      </c>
      <c r="L13274" t="str">
        <v>N</v>
      </c>
      <c r="M13274" t="str">
        <v>Y</v>
      </c>
      <c r="N13274" t="str">
        <v>W</v>
      </c>
      <c r="O13274" t="str">
        <v>N</v>
      </c>
      <c r="P13274" t="str">
        <v>NULL</v>
      </c>
      <c r="Q13274">
        <v>-1</v>
      </c>
      <c r="R13274">
        <v>1</v>
      </c>
      <c r="S13274" t="str">
        <v>B</v>
      </c>
      <c r="T13274" t="str">
        <v>M</v>
      </c>
    </row>
    <row r="13275">
      <c r="A13275">
        <v>7393885</v>
      </c>
      <c r="B13275" t="str">
        <v>BOOT RUBBER</v>
      </c>
      <c r="C13275">
        <v>117</v>
      </c>
      <c r="D13275" t="str">
        <v>BHL</v>
      </c>
      <c r="E13275" t="str">
        <v>NULL</v>
      </c>
      <c r="F13275" t="str">
        <v>NOS</v>
      </c>
      <c r="G13275" t="str">
        <v>NOS</v>
      </c>
      <c r="H13275" t="str">
        <v>NOS</v>
      </c>
      <c r="I13275" t="str">
        <v>Y</v>
      </c>
      <c r="J13275" t="str">
        <v>Y</v>
      </c>
      <c r="K13275" t="str">
        <v>Y</v>
      </c>
      <c r="L13275" t="str">
        <v>N</v>
      </c>
      <c r="M13275" t="str">
        <v>Y</v>
      </c>
      <c r="N13275" t="str">
        <v>W</v>
      </c>
      <c r="O13275" t="str">
        <v>N</v>
      </c>
      <c r="P13275" t="str">
        <v>NULL</v>
      </c>
      <c r="Q13275">
        <v>-1</v>
      </c>
      <c r="R13275">
        <v>1</v>
      </c>
      <c r="S13275" t="str">
        <v>B</v>
      </c>
      <c r="T13275" t="str">
        <v>M</v>
      </c>
    </row>
    <row r="13276">
      <c r="A13276">
        <v>7393886</v>
      </c>
      <c r="B13276" t="str">
        <v>CLAMP ADAPTER</v>
      </c>
      <c r="C13276">
        <v>117</v>
      </c>
      <c r="D13276" t="str">
        <v>BHL</v>
      </c>
      <c r="E13276" t="str">
        <v>NULL</v>
      </c>
      <c r="F13276" t="str">
        <v>NOS</v>
      </c>
      <c r="G13276" t="str">
        <v>NOS</v>
      </c>
      <c r="H13276" t="str">
        <v>NOS</v>
      </c>
      <c r="I13276" t="str">
        <v>Y</v>
      </c>
      <c r="J13276" t="str">
        <v>Y</v>
      </c>
      <c r="K13276" t="str">
        <v>Y</v>
      </c>
      <c r="L13276" t="str">
        <v>N</v>
      </c>
      <c r="M13276" t="str">
        <v>Y</v>
      </c>
      <c r="N13276" t="str">
        <v>W</v>
      </c>
      <c r="O13276" t="str">
        <v>N</v>
      </c>
      <c r="P13276" t="str">
        <v>NULL</v>
      </c>
      <c r="Q13276">
        <v>-1</v>
      </c>
      <c r="R13276">
        <v>1</v>
      </c>
      <c r="S13276" t="str">
        <v>B</v>
      </c>
      <c r="T13276" t="str">
        <v>M</v>
      </c>
    </row>
    <row r="13277">
      <c r="A13277">
        <v>7393887</v>
      </c>
      <c r="B13277" t="str">
        <v>O-RING</v>
      </c>
      <c r="C13277">
        <v>117</v>
      </c>
      <c r="D13277" t="str">
        <v>BHL</v>
      </c>
      <c r="E13277" t="str">
        <v>NULL</v>
      </c>
      <c r="F13277" t="str">
        <v>NOS</v>
      </c>
      <c r="G13277" t="str">
        <v>NOS</v>
      </c>
      <c r="H13277" t="str">
        <v>NOS</v>
      </c>
      <c r="I13277" t="str">
        <v>Y</v>
      </c>
      <c r="J13277" t="str">
        <v>Y</v>
      </c>
      <c r="K13277" t="str">
        <v>Y</v>
      </c>
      <c r="L13277" t="str">
        <v>N</v>
      </c>
      <c r="M13277" t="str">
        <v>Y</v>
      </c>
      <c r="N13277" t="str">
        <v>W</v>
      </c>
      <c r="O13277" t="str">
        <v>N</v>
      </c>
      <c r="P13277" t="str">
        <v>NULL</v>
      </c>
      <c r="Q13277">
        <v>-1</v>
      </c>
      <c r="R13277">
        <v>1</v>
      </c>
      <c r="S13277" t="str">
        <v>B</v>
      </c>
      <c r="T13277" t="str">
        <v>M</v>
      </c>
    </row>
    <row r="13278">
      <c r="A13278">
        <v>7393888</v>
      </c>
      <c r="B13278" t="str">
        <v>SPRING COIL</v>
      </c>
      <c r="C13278">
        <v>117</v>
      </c>
      <c r="D13278" t="str">
        <v>BHL</v>
      </c>
      <c r="E13278" t="str">
        <v>NULL</v>
      </c>
      <c r="F13278" t="str">
        <v>NOS</v>
      </c>
      <c r="G13278" t="str">
        <v>NOS</v>
      </c>
      <c r="H13278" t="str">
        <v>NOS</v>
      </c>
      <c r="I13278" t="str">
        <v>Y</v>
      </c>
      <c r="J13278" t="str">
        <v>Y</v>
      </c>
      <c r="K13278" t="str">
        <v>Y</v>
      </c>
      <c r="L13278" t="str">
        <v>N</v>
      </c>
      <c r="M13278" t="str">
        <v>Y</v>
      </c>
      <c r="N13278" t="str">
        <v>W</v>
      </c>
      <c r="O13278" t="str">
        <v>N</v>
      </c>
      <c r="P13278" t="str">
        <v>NULL</v>
      </c>
      <c r="Q13278">
        <v>-1</v>
      </c>
      <c r="R13278">
        <v>1</v>
      </c>
      <c r="S13278" t="str">
        <v>B</v>
      </c>
      <c r="T13278" t="str">
        <v>M</v>
      </c>
    </row>
    <row r="13279">
      <c r="A13279">
        <v>7393889</v>
      </c>
      <c r="B13279" t="str">
        <v>BUSHING ASSEMBLY</v>
      </c>
      <c r="C13279">
        <v>117</v>
      </c>
      <c r="D13279" t="str">
        <v>BHL</v>
      </c>
      <c r="E13279" t="str">
        <v>NULL</v>
      </c>
      <c r="F13279" t="str">
        <v>NOS</v>
      </c>
      <c r="G13279" t="str">
        <v>NOS</v>
      </c>
      <c r="H13279" t="str">
        <v>NOS</v>
      </c>
      <c r="I13279" t="str">
        <v>Y</v>
      </c>
      <c r="J13279" t="str">
        <v>Y</v>
      </c>
      <c r="K13279" t="str">
        <v>Y</v>
      </c>
      <c r="L13279" t="str">
        <v>N</v>
      </c>
      <c r="M13279" t="str">
        <v>Y</v>
      </c>
      <c r="N13279" t="str">
        <v>W</v>
      </c>
      <c r="O13279" t="str">
        <v>N</v>
      </c>
      <c r="P13279" t="str">
        <v>NULL</v>
      </c>
      <c r="Q13279">
        <v>-1</v>
      </c>
      <c r="R13279">
        <v>1</v>
      </c>
      <c r="S13279" t="str">
        <v>B</v>
      </c>
      <c r="T13279" t="str">
        <v>M</v>
      </c>
    </row>
    <row r="13280">
      <c r="A13280">
        <v>7393890</v>
      </c>
      <c r="B13280" t="str">
        <v>RING S</v>
      </c>
      <c r="C13280">
        <v>117</v>
      </c>
      <c r="D13280" t="str">
        <v>BHL</v>
      </c>
      <c r="E13280" t="str">
        <v>NULL</v>
      </c>
      <c r="F13280" t="str">
        <v>NOS</v>
      </c>
      <c r="G13280" t="str">
        <v>NOS</v>
      </c>
      <c r="H13280" t="str">
        <v>NOS</v>
      </c>
      <c r="I13280" t="str">
        <v>Y</v>
      </c>
      <c r="J13280" t="str">
        <v>Y</v>
      </c>
      <c r="K13280" t="str">
        <v>Y</v>
      </c>
      <c r="L13280" t="str">
        <v>N</v>
      </c>
      <c r="M13280" t="str">
        <v>Y</v>
      </c>
      <c r="N13280" t="str">
        <v>W</v>
      </c>
      <c r="O13280" t="str">
        <v>N</v>
      </c>
      <c r="P13280" t="str">
        <v>NULL</v>
      </c>
      <c r="Q13280">
        <v>-1</v>
      </c>
      <c r="R13280">
        <v>1</v>
      </c>
      <c r="S13280" t="str">
        <v>B</v>
      </c>
      <c r="T13280" t="str">
        <v>M</v>
      </c>
    </row>
    <row r="13281">
      <c r="A13281">
        <v>7393891</v>
      </c>
      <c r="B13281" t="str">
        <v>SHIFTER ASSEMBLY</v>
      </c>
      <c r="C13281">
        <v>117</v>
      </c>
      <c r="D13281" t="str">
        <v>BHL</v>
      </c>
      <c r="E13281" t="str">
        <v>NULL</v>
      </c>
      <c r="F13281" t="str">
        <v>NOS</v>
      </c>
      <c r="G13281" t="str">
        <v>NOS</v>
      </c>
      <c r="H13281" t="str">
        <v>NOS</v>
      </c>
      <c r="I13281" t="str">
        <v>Y</v>
      </c>
      <c r="J13281" t="str">
        <v>Y</v>
      </c>
      <c r="K13281" t="str">
        <v>Y</v>
      </c>
      <c r="L13281" t="str">
        <v>N</v>
      </c>
      <c r="M13281" t="str">
        <v>Y</v>
      </c>
      <c r="N13281" t="str">
        <v>W</v>
      </c>
      <c r="O13281" t="str">
        <v>N</v>
      </c>
      <c r="P13281" t="str">
        <v>NULL</v>
      </c>
      <c r="Q13281">
        <v>-1</v>
      </c>
      <c r="R13281">
        <v>1</v>
      </c>
      <c r="S13281" t="str">
        <v>B</v>
      </c>
      <c r="T13281" t="str">
        <v>M</v>
      </c>
    </row>
    <row r="13282">
      <c r="A13282">
        <v>7393892</v>
      </c>
      <c r="B13282" t="str">
        <v>BOLT HEX</v>
      </c>
      <c r="C13282">
        <v>117</v>
      </c>
      <c r="D13282" t="str">
        <v>BHL</v>
      </c>
      <c r="E13282" t="str">
        <v>NULL</v>
      </c>
      <c r="F13282" t="str">
        <v>NOS</v>
      </c>
      <c r="G13282" t="str">
        <v>NOS</v>
      </c>
      <c r="H13282" t="str">
        <v>NOS</v>
      </c>
      <c r="I13282" t="str">
        <v>Y</v>
      </c>
      <c r="J13282" t="str">
        <v>Y</v>
      </c>
      <c r="K13282" t="str">
        <v>Y</v>
      </c>
      <c r="L13282" t="str">
        <v>N</v>
      </c>
      <c r="M13282" t="str">
        <v>Y</v>
      </c>
      <c r="N13282" t="str">
        <v>W</v>
      </c>
      <c r="O13282" t="str">
        <v>N</v>
      </c>
      <c r="P13282" t="str">
        <v>NULL</v>
      </c>
      <c r="Q13282">
        <v>-1</v>
      </c>
      <c r="R13282">
        <v>1</v>
      </c>
      <c r="S13282" t="str">
        <v>B</v>
      </c>
      <c r="T13282" t="str">
        <v>M</v>
      </c>
    </row>
    <row r="13283">
      <c r="A13283">
        <v>7393893</v>
      </c>
      <c r="B13283" t="str">
        <v>PIN SPLIT</v>
      </c>
      <c r="C13283">
        <v>117</v>
      </c>
      <c r="D13283" t="str">
        <v>BHL</v>
      </c>
      <c r="E13283" t="str">
        <v>NULL</v>
      </c>
      <c r="F13283" t="str">
        <v>NOS</v>
      </c>
      <c r="G13283" t="str">
        <v>NOS</v>
      </c>
      <c r="H13283" t="str">
        <v>NOS</v>
      </c>
      <c r="I13283" t="str">
        <v>Y</v>
      </c>
      <c r="J13283" t="str">
        <v>Y</v>
      </c>
      <c r="K13283" t="str">
        <v>Y</v>
      </c>
      <c r="L13283" t="str">
        <v>N</v>
      </c>
      <c r="M13283" t="str">
        <v>Y</v>
      </c>
      <c r="N13283" t="str">
        <v>W</v>
      </c>
      <c r="O13283" t="str">
        <v>N</v>
      </c>
      <c r="P13283" t="str">
        <v>NULL</v>
      </c>
      <c r="Q13283">
        <v>-1</v>
      </c>
      <c r="R13283">
        <v>1</v>
      </c>
      <c r="S13283" t="str">
        <v>B</v>
      </c>
      <c r="T13283" t="str">
        <v>M</v>
      </c>
    </row>
    <row r="13284">
      <c r="A13284">
        <v>7393894</v>
      </c>
      <c r="B13284" t="str">
        <v>FORK DRIVE</v>
      </c>
      <c r="C13284">
        <v>117</v>
      </c>
      <c r="D13284" t="str">
        <v>BHL</v>
      </c>
      <c r="E13284" t="str">
        <v>NULL</v>
      </c>
      <c r="F13284" t="str">
        <v>NOS</v>
      </c>
      <c r="G13284" t="str">
        <v>NOS</v>
      </c>
      <c r="H13284" t="str">
        <v>NOS</v>
      </c>
      <c r="I13284" t="str">
        <v>Y</v>
      </c>
      <c r="J13284" t="str">
        <v>Y</v>
      </c>
      <c r="K13284" t="str">
        <v>Y</v>
      </c>
      <c r="L13284" t="str">
        <v>N</v>
      </c>
      <c r="M13284" t="str">
        <v>Y</v>
      </c>
      <c r="N13284" t="str">
        <v>W</v>
      </c>
      <c r="O13284" t="str">
        <v>N</v>
      </c>
      <c r="P13284" t="str">
        <v>NULL</v>
      </c>
      <c r="Q13284">
        <v>-1</v>
      </c>
      <c r="R13284">
        <v>1</v>
      </c>
      <c r="S13284" t="str">
        <v>B</v>
      </c>
      <c r="T13284" t="str">
        <v>M</v>
      </c>
    </row>
    <row r="13285">
      <c r="A13285">
        <v>7393895</v>
      </c>
      <c r="B13285" t="str">
        <v>FORK DRIVE</v>
      </c>
      <c r="C13285">
        <v>117</v>
      </c>
      <c r="D13285" t="str">
        <v>BHL</v>
      </c>
      <c r="E13285" t="str">
        <v>NULL</v>
      </c>
      <c r="F13285" t="str">
        <v>NOS</v>
      </c>
      <c r="G13285" t="str">
        <v>NOS</v>
      </c>
      <c r="H13285" t="str">
        <v>NOS</v>
      </c>
      <c r="I13285" t="str">
        <v>Y</v>
      </c>
      <c r="J13285" t="str">
        <v>Y</v>
      </c>
      <c r="K13285" t="str">
        <v>Y</v>
      </c>
      <c r="L13285" t="str">
        <v>N</v>
      </c>
      <c r="M13285" t="str">
        <v>Y</v>
      </c>
      <c r="N13285" t="str">
        <v>W</v>
      </c>
      <c r="O13285" t="str">
        <v>N</v>
      </c>
      <c r="P13285" t="str">
        <v>NULL</v>
      </c>
      <c r="Q13285">
        <v>-1</v>
      </c>
      <c r="R13285">
        <v>1</v>
      </c>
      <c r="S13285" t="str">
        <v>B</v>
      </c>
      <c r="T13285" t="str">
        <v>M</v>
      </c>
    </row>
    <row r="13286">
      <c r="A13286">
        <v>7393896</v>
      </c>
      <c r="B13286" t="str">
        <v>PLATE SPEED CONTROL</v>
      </c>
      <c r="C13286">
        <v>117</v>
      </c>
      <c r="D13286" t="str">
        <v>BHL</v>
      </c>
      <c r="E13286" t="str">
        <v>NULL</v>
      </c>
      <c r="F13286" t="str">
        <v>NOS</v>
      </c>
      <c r="G13286" t="str">
        <v>NOS</v>
      </c>
      <c r="H13286" t="str">
        <v>NOS</v>
      </c>
      <c r="I13286" t="str">
        <v>Y</v>
      </c>
      <c r="J13286" t="str">
        <v>Y</v>
      </c>
      <c r="K13286" t="str">
        <v>Y</v>
      </c>
      <c r="L13286" t="str">
        <v>N</v>
      </c>
      <c r="M13286" t="str">
        <v>Y</v>
      </c>
      <c r="N13286" t="str">
        <v>W</v>
      </c>
      <c r="O13286" t="str">
        <v>N</v>
      </c>
      <c r="P13286" t="str">
        <v>NULL</v>
      </c>
      <c r="Q13286">
        <v>-1</v>
      </c>
      <c r="R13286">
        <v>1</v>
      </c>
      <c r="S13286" t="str">
        <v>B</v>
      </c>
      <c r="T13286" t="str">
        <v>M</v>
      </c>
    </row>
    <row r="13287">
      <c r="A13287">
        <v>7393897</v>
      </c>
      <c r="B13287" t="str">
        <v>ROD CONTROL</v>
      </c>
      <c r="C13287">
        <v>117</v>
      </c>
      <c r="D13287" t="str">
        <v>BHL</v>
      </c>
      <c r="E13287" t="str">
        <v>NULL</v>
      </c>
      <c r="F13287" t="str">
        <v>NOS</v>
      </c>
      <c r="G13287" t="str">
        <v>NOS</v>
      </c>
      <c r="H13287" t="str">
        <v>NOS</v>
      </c>
      <c r="I13287" t="str">
        <v>Y</v>
      </c>
      <c r="J13287" t="str">
        <v>Y</v>
      </c>
      <c r="K13287" t="str">
        <v>Y</v>
      </c>
      <c r="L13287" t="str">
        <v>N</v>
      </c>
      <c r="M13287" t="str">
        <v>Y</v>
      </c>
      <c r="N13287" t="str">
        <v>W</v>
      </c>
      <c r="O13287" t="str">
        <v>N</v>
      </c>
      <c r="P13287" t="str">
        <v>NULL</v>
      </c>
      <c r="Q13287">
        <v>-1</v>
      </c>
      <c r="R13287">
        <v>1</v>
      </c>
      <c r="S13287" t="str">
        <v>B</v>
      </c>
      <c r="T13287" t="str">
        <v>M</v>
      </c>
    </row>
    <row r="13288">
      <c r="A13288">
        <v>7393911</v>
      </c>
      <c r="B13288" t="str">
        <v>RADIATOR ASSEMBLY</v>
      </c>
      <c r="C13288">
        <v>117</v>
      </c>
      <c r="D13288" t="str">
        <v>BHL</v>
      </c>
      <c r="E13288" t="str">
        <v>NULL</v>
      </c>
      <c r="F13288" t="str">
        <v>NOS</v>
      </c>
      <c r="G13288" t="str">
        <v>NOS</v>
      </c>
      <c r="H13288" t="str">
        <v>NOS</v>
      </c>
      <c r="I13288" t="str">
        <v>Y</v>
      </c>
      <c r="J13288" t="str">
        <v>Y</v>
      </c>
      <c r="K13288" t="str">
        <v>Y</v>
      </c>
      <c r="L13288" t="str">
        <v>N</v>
      </c>
      <c r="M13288" t="str">
        <v>Y</v>
      </c>
      <c r="N13288" t="str">
        <v>W</v>
      </c>
      <c r="O13288" t="str">
        <v>N</v>
      </c>
      <c r="P13288" t="str">
        <v>NULL</v>
      </c>
      <c r="Q13288">
        <v>-1</v>
      </c>
      <c r="R13288">
        <v>1</v>
      </c>
      <c r="S13288" t="str">
        <v>B</v>
      </c>
      <c r="T13288" t="str">
        <v>M</v>
      </c>
    </row>
    <row r="13289">
      <c r="A13289">
        <v>7393912</v>
      </c>
      <c r="B13289" t="str">
        <v>BOLT M10X1.5X110L</v>
      </c>
      <c r="C13289">
        <v>117</v>
      </c>
      <c r="D13289" t="str">
        <v>BHL</v>
      </c>
      <c r="E13289" t="str">
        <v>NULL</v>
      </c>
      <c r="F13289" t="str">
        <v>NOS</v>
      </c>
      <c r="G13289" t="str">
        <v>NOS</v>
      </c>
      <c r="H13289" t="str">
        <v>NOS</v>
      </c>
      <c r="I13289" t="str">
        <v>Y</v>
      </c>
      <c r="J13289" t="str">
        <v>Y</v>
      </c>
      <c r="K13289" t="str">
        <v>Y</v>
      </c>
      <c r="L13289" t="str">
        <v>N</v>
      </c>
      <c r="M13289" t="str">
        <v>Y</v>
      </c>
      <c r="N13289" t="str">
        <v>W</v>
      </c>
      <c r="O13289" t="str">
        <v>Y</v>
      </c>
      <c r="P13289" t="str">
        <v>R</v>
      </c>
      <c r="Q13289">
        <v>84314990</v>
      </c>
      <c r="R13289">
        <v>1</v>
      </c>
      <c r="S13289" t="str">
        <v>B</v>
      </c>
      <c r="T13289" t="str">
        <v>M</v>
      </c>
    </row>
    <row r="13290">
      <c r="A13290">
        <v>7393913</v>
      </c>
      <c r="B13290" t="str">
        <v>SHROUD</v>
      </c>
      <c r="C13290">
        <v>117</v>
      </c>
      <c r="D13290" t="str">
        <v>BHL</v>
      </c>
      <c r="E13290" t="str">
        <v>NULL</v>
      </c>
      <c r="F13290" t="str">
        <v>NOS</v>
      </c>
      <c r="G13290" t="str">
        <v>NOS</v>
      </c>
      <c r="H13290" t="str">
        <v>NOS</v>
      </c>
      <c r="I13290" t="str">
        <v>Y</v>
      </c>
      <c r="J13290" t="str">
        <v>Y</v>
      </c>
      <c r="K13290" t="str">
        <v>Y</v>
      </c>
      <c r="L13290" t="str">
        <v>N</v>
      </c>
      <c r="M13290" t="str">
        <v>Y</v>
      </c>
      <c r="N13290" t="str">
        <v>W</v>
      </c>
      <c r="O13290" t="str">
        <v>N</v>
      </c>
      <c r="P13290" t="str">
        <v>NULL</v>
      </c>
      <c r="Q13290">
        <v>-1</v>
      </c>
      <c r="R13290">
        <v>1</v>
      </c>
      <c r="S13290" t="str">
        <v>B</v>
      </c>
      <c r="T13290" t="str">
        <v>M</v>
      </c>
    </row>
    <row r="13291">
      <c r="A13291">
        <v>7393914</v>
      </c>
      <c r="B13291" t="str">
        <v>DAT</v>
      </c>
      <c r="C13291">
        <v>117</v>
      </c>
      <c r="D13291" t="str">
        <v>BHL</v>
      </c>
      <c r="E13291" t="str">
        <v>NULL</v>
      </c>
      <c r="F13291" t="str">
        <v>NOS</v>
      </c>
      <c r="G13291" t="str">
        <v>NOS</v>
      </c>
      <c r="H13291" t="str">
        <v>NOS</v>
      </c>
      <c r="I13291" t="str">
        <v>Y</v>
      </c>
      <c r="J13291" t="str">
        <v>Y</v>
      </c>
      <c r="K13291" t="str">
        <v>Y</v>
      </c>
      <c r="L13291" t="str">
        <v>N</v>
      </c>
      <c r="M13291" t="str">
        <v>Y</v>
      </c>
      <c r="N13291" t="str">
        <v>W</v>
      </c>
      <c r="O13291" t="str">
        <v>Y</v>
      </c>
      <c r="P13291" t="str">
        <v>R</v>
      </c>
      <c r="Q13291">
        <v>260</v>
      </c>
      <c r="R13291">
        <v>1</v>
      </c>
      <c r="S13291" t="str">
        <v>B</v>
      </c>
      <c r="T13291" t="str">
        <v>M</v>
      </c>
    </row>
    <row r="13292">
      <c r="A13292">
        <v>7393915</v>
      </c>
      <c r="B13292" t="str">
        <v>CONTROL ASSEMBLY</v>
      </c>
      <c r="C13292">
        <v>102</v>
      </c>
      <c r="D13292" t="str">
        <v>BPAB</v>
      </c>
      <c r="E13292" t="str">
        <v>NULL</v>
      </c>
      <c r="F13292" t="str">
        <v>NOS</v>
      </c>
      <c r="G13292" t="str">
        <v>NOS</v>
      </c>
      <c r="H13292" t="str">
        <v>NOS</v>
      </c>
      <c r="I13292" t="str">
        <v>Y</v>
      </c>
      <c r="J13292" t="str">
        <v>Y</v>
      </c>
      <c r="K13292" t="str">
        <v>Y</v>
      </c>
      <c r="L13292" t="str">
        <v>N</v>
      </c>
      <c r="M13292" t="str">
        <v>Y</v>
      </c>
      <c r="N13292" t="str">
        <v>W</v>
      </c>
      <c r="O13292" t="str">
        <v>Y</v>
      </c>
      <c r="P13292" t="str">
        <v>R</v>
      </c>
      <c r="Q13292">
        <v>211</v>
      </c>
      <c r="R13292">
        <v>1</v>
      </c>
      <c r="S13292" t="str">
        <v>B</v>
      </c>
      <c r="T13292" t="str">
        <v>B</v>
      </c>
    </row>
    <row r="13293">
      <c r="A13293">
        <v>7393916</v>
      </c>
      <c r="B13293" t="str">
        <v>TOC ASSY-PF</v>
      </c>
      <c r="C13293">
        <v>117</v>
      </c>
      <c r="D13293" t="str">
        <v>BHL</v>
      </c>
      <c r="E13293" t="str">
        <v>NULL</v>
      </c>
      <c r="F13293" t="str">
        <v>NOS</v>
      </c>
      <c r="G13293" t="str">
        <v>NOS</v>
      </c>
      <c r="H13293" t="str">
        <v>NOS</v>
      </c>
      <c r="I13293" t="str">
        <v>Y</v>
      </c>
      <c r="J13293" t="str">
        <v>Y</v>
      </c>
      <c r="K13293" t="str">
        <v>Y</v>
      </c>
      <c r="L13293" t="str">
        <v>N</v>
      </c>
      <c r="M13293" t="str">
        <v>Y</v>
      </c>
      <c r="N13293" t="str">
        <v>W</v>
      </c>
      <c r="O13293" t="str">
        <v>Y</v>
      </c>
      <c r="P13293" t="str">
        <v>R</v>
      </c>
      <c r="Q13293">
        <v>227</v>
      </c>
      <c r="R13293">
        <v>1</v>
      </c>
      <c r="S13293" t="str">
        <v>B</v>
      </c>
      <c r="T13293" t="str">
        <v>M</v>
      </c>
    </row>
    <row r="13294">
      <c r="A13294">
        <v>7393917</v>
      </c>
      <c r="B13294" t="str">
        <v>FLANGE NUT M10 X 1.5</v>
      </c>
      <c r="C13294">
        <v>117</v>
      </c>
      <c r="D13294" t="str">
        <v>BHL</v>
      </c>
      <c r="E13294" t="str">
        <v>NULL</v>
      </c>
      <c r="F13294" t="str">
        <v>NOS</v>
      </c>
      <c r="G13294" t="str">
        <v>NOS</v>
      </c>
      <c r="H13294" t="str">
        <v>NOS</v>
      </c>
      <c r="I13294" t="str">
        <v>Y</v>
      </c>
      <c r="J13294" t="str">
        <v>Y</v>
      </c>
      <c r="K13294" t="str">
        <v>Y</v>
      </c>
      <c r="L13294" t="str">
        <v>N</v>
      </c>
      <c r="M13294" t="str">
        <v>Y</v>
      </c>
      <c r="N13294" t="str">
        <v>W</v>
      </c>
      <c r="O13294" t="str">
        <v>Y</v>
      </c>
      <c r="P13294" t="str">
        <v>R</v>
      </c>
      <c r="Q13294">
        <v>1</v>
      </c>
      <c r="R13294">
        <v>1</v>
      </c>
      <c r="S13294" t="str">
        <v>B</v>
      </c>
      <c r="T13294" t="str">
        <v>M</v>
      </c>
    </row>
    <row r="13295">
      <c r="A13295">
        <v>7393918</v>
      </c>
      <c r="B13295" t="str">
        <v>WASHER M10 (DIA 21 THIC 2MM)</v>
      </c>
      <c r="C13295">
        <v>117</v>
      </c>
      <c r="D13295" t="str">
        <v>BHL</v>
      </c>
      <c r="E13295" t="str">
        <v>NULL</v>
      </c>
      <c r="F13295" t="str">
        <v>NOS</v>
      </c>
      <c r="G13295" t="str">
        <v>NOS</v>
      </c>
      <c r="H13295" t="str">
        <v>NOS</v>
      </c>
      <c r="I13295" t="str">
        <v>Y</v>
      </c>
      <c r="J13295" t="str">
        <v>Y</v>
      </c>
      <c r="K13295" t="str">
        <v>Y</v>
      </c>
      <c r="L13295" t="str">
        <v>N</v>
      </c>
      <c r="M13295" t="str">
        <v>Y</v>
      </c>
      <c r="N13295" t="str">
        <v>W</v>
      </c>
      <c r="O13295" t="str">
        <v>Y</v>
      </c>
      <c r="P13295" t="str">
        <v>R</v>
      </c>
      <c r="Q13295">
        <v>-1</v>
      </c>
      <c r="R13295">
        <v>1</v>
      </c>
      <c r="S13295" t="str">
        <v>B</v>
      </c>
      <c r="T13295" t="str">
        <v>M</v>
      </c>
    </row>
    <row r="13296">
      <c r="A13296">
        <v>7393935</v>
      </c>
      <c r="B13296" t="str">
        <v>PLUG HOUSING</v>
      </c>
      <c r="C13296">
        <v>117</v>
      </c>
      <c r="D13296" t="str">
        <v>BHL</v>
      </c>
      <c r="E13296" t="str">
        <v>NULL</v>
      </c>
      <c r="F13296" t="str">
        <v>NOS</v>
      </c>
      <c r="G13296" t="str">
        <v>NOS</v>
      </c>
      <c r="H13296" t="str">
        <v>NOS</v>
      </c>
      <c r="I13296" t="str">
        <v>Y</v>
      </c>
      <c r="J13296" t="str">
        <v>Y</v>
      </c>
      <c r="K13296" t="str">
        <v>Y</v>
      </c>
      <c r="L13296" t="str">
        <v>N</v>
      </c>
      <c r="M13296" t="str">
        <v>Y</v>
      </c>
      <c r="N13296" t="str">
        <v>W</v>
      </c>
      <c r="O13296" t="str">
        <v>N</v>
      </c>
      <c r="P13296" t="str">
        <v>NULL</v>
      </c>
      <c r="Q13296">
        <v>-1</v>
      </c>
      <c r="R13296">
        <v>1</v>
      </c>
      <c r="S13296" t="str">
        <v>B</v>
      </c>
      <c r="T13296" t="str">
        <v>M</v>
      </c>
    </row>
    <row r="13297">
      <c r="A13297">
        <v>7393936</v>
      </c>
      <c r="B13297" t="str">
        <v>O-RING</v>
      </c>
      <c r="C13297">
        <v>102</v>
      </c>
      <c r="D13297" t="str">
        <v>BPAB</v>
      </c>
      <c r="E13297" t="str">
        <v>NULL</v>
      </c>
      <c r="F13297" t="str">
        <v>NOS</v>
      </c>
      <c r="G13297" t="str">
        <v>NOS</v>
      </c>
      <c r="H13297" t="str">
        <v>NOS</v>
      </c>
      <c r="I13297" t="str">
        <v>Y</v>
      </c>
      <c r="J13297" t="str">
        <v>Y</v>
      </c>
      <c r="K13297" t="str">
        <v>Y</v>
      </c>
      <c r="L13297" t="str">
        <v>N</v>
      </c>
      <c r="M13297" t="str">
        <v>Y</v>
      </c>
      <c r="N13297" t="str">
        <v>W</v>
      </c>
      <c r="O13297" t="str">
        <v>Y</v>
      </c>
      <c r="P13297" t="str">
        <v>R</v>
      </c>
      <c r="Q13297">
        <v>38</v>
      </c>
      <c r="R13297">
        <v>1</v>
      </c>
      <c r="S13297" t="str">
        <v>B</v>
      </c>
      <c r="T13297" t="str">
        <v>M</v>
      </c>
    </row>
    <row r="13298">
      <c r="A13298">
        <v>7393937</v>
      </c>
      <c r="B13298" t="str">
        <v>CYLINDER BRAKE</v>
      </c>
      <c r="C13298">
        <v>117</v>
      </c>
      <c r="D13298" t="str">
        <v>BHL</v>
      </c>
      <c r="E13298" t="str">
        <v>NULL</v>
      </c>
      <c r="F13298" t="str">
        <v>NOS</v>
      </c>
      <c r="G13298" t="str">
        <v>NOS</v>
      </c>
      <c r="H13298" t="str">
        <v>NOS</v>
      </c>
      <c r="I13298" t="str">
        <v>Y</v>
      </c>
      <c r="J13298" t="str">
        <v>Y</v>
      </c>
      <c r="K13298" t="str">
        <v>Y</v>
      </c>
      <c r="L13298" t="str">
        <v>N</v>
      </c>
      <c r="M13298" t="str">
        <v>Y</v>
      </c>
      <c r="N13298" t="str">
        <v>W</v>
      </c>
      <c r="O13298" t="str">
        <v>N</v>
      </c>
      <c r="P13298" t="str">
        <v>NULL</v>
      </c>
      <c r="Q13298">
        <v>-1</v>
      </c>
      <c r="R13298">
        <v>1</v>
      </c>
      <c r="S13298" t="str">
        <v>B</v>
      </c>
      <c r="T13298" t="str">
        <v>M</v>
      </c>
    </row>
    <row r="13299">
      <c r="A13299">
        <v>7393938</v>
      </c>
      <c r="B13299" t="str">
        <v>O.ring</v>
      </c>
      <c r="C13299">
        <v>117</v>
      </c>
      <c r="D13299" t="str">
        <v>BHL</v>
      </c>
      <c r="E13299" t="str">
        <v>NULL</v>
      </c>
      <c r="F13299" t="str">
        <v>NOS</v>
      </c>
      <c r="G13299" t="str">
        <v>NOS</v>
      </c>
      <c r="H13299" t="str">
        <v>NOS</v>
      </c>
      <c r="I13299" t="str">
        <v>Y</v>
      </c>
      <c r="J13299" t="str">
        <v>Y</v>
      </c>
      <c r="K13299" t="str">
        <v>Y</v>
      </c>
      <c r="L13299" t="str">
        <v>N</v>
      </c>
      <c r="M13299" t="str">
        <v>Y</v>
      </c>
      <c r="N13299" t="str">
        <v>W</v>
      </c>
      <c r="O13299" t="str">
        <v>Y</v>
      </c>
      <c r="P13299" t="str">
        <v>R</v>
      </c>
      <c r="Q13299">
        <v>38</v>
      </c>
      <c r="R13299">
        <v>1</v>
      </c>
      <c r="S13299" t="str">
        <v>B</v>
      </c>
      <c r="T13299" t="str">
        <v>M</v>
      </c>
    </row>
    <row r="13300">
      <c r="A13300">
        <v>7393939</v>
      </c>
      <c r="B13300" t="str">
        <v>PIPE AXLE HOUSING</v>
      </c>
      <c r="C13300">
        <v>117</v>
      </c>
      <c r="D13300" t="str">
        <v>BHL</v>
      </c>
      <c r="E13300" t="str">
        <v>NULL</v>
      </c>
      <c r="F13300" t="str">
        <v>NOS</v>
      </c>
      <c r="G13300" t="str">
        <v>NOS</v>
      </c>
      <c r="H13300" t="str">
        <v>NOS</v>
      </c>
      <c r="I13300" t="str">
        <v>Y</v>
      </c>
      <c r="J13300" t="str">
        <v>Y</v>
      </c>
      <c r="K13300" t="str">
        <v>Y</v>
      </c>
      <c r="L13300" t="str">
        <v>N</v>
      </c>
      <c r="M13300" t="str">
        <v>Y</v>
      </c>
      <c r="N13300" t="str">
        <v>W</v>
      </c>
      <c r="O13300" t="str">
        <v>N</v>
      </c>
      <c r="P13300" t="str">
        <v>NULL</v>
      </c>
      <c r="Q13300">
        <v>-1</v>
      </c>
      <c r="R13300">
        <v>1</v>
      </c>
      <c r="S13300" t="str">
        <v>B</v>
      </c>
      <c r="T13300" t="str">
        <v>M</v>
      </c>
    </row>
    <row r="13301">
      <c r="A13301">
        <v>7393941</v>
      </c>
      <c r="B13301" t="str">
        <v>CYLINDER BRAKE</v>
      </c>
      <c r="C13301">
        <v>117</v>
      </c>
      <c r="D13301" t="str">
        <v>BHL</v>
      </c>
      <c r="E13301" t="str">
        <v>NULL</v>
      </c>
      <c r="F13301" t="str">
        <v>NOS</v>
      </c>
      <c r="G13301" t="str">
        <v>NOS</v>
      </c>
      <c r="H13301" t="str">
        <v>NOS</v>
      </c>
      <c r="I13301" t="str">
        <v>Y</v>
      </c>
      <c r="J13301" t="str">
        <v>Y</v>
      </c>
      <c r="K13301" t="str">
        <v>Y</v>
      </c>
      <c r="L13301" t="str">
        <v>N</v>
      </c>
      <c r="M13301" t="str">
        <v>Y</v>
      </c>
      <c r="N13301" t="str">
        <v>W</v>
      </c>
      <c r="O13301" t="str">
        <v>N</v>
      </c>
      <c r="P13301" t="str">
        <v>NULL</v>
      </c>
      <c r="Q13301">
        <v>-1</v>
      </c>
      <c r="R13301">
        <v>1</v>
      </c>
      <c r="S13301" t="str">
        <v>B</v>
      </c>
      <c r="T13301" t="str">
        <v>M</v>
      </c>
    </row>
    <row r="13302">
      <c r="A13302">
        <v>7393942</v>
      </c>
      <c r="B13302" t="str">
        <v>VALVE BREATHER</v>
      </c>
      <c r="C13302">
        <v>117</v>
      </c>
      <c r="D13302" t="str">
        <v>BHL</v>
      </c>
      <c r="E13302" t="str">
        <v>NULL</v>
      </c>
      <c r="F13302" t="str">
        <v>NOS</v>
      </c>
      <c r="G13302" t="str">
        <v>NOS</v>
      </c>
      <c r="H13302" t="str">
        <v>NOS</v>
      </c>
      <c r="I13302" t="str">
        <v>Y</v>
      </c>
      <c r="J13302" t="str">
        <v>Y</v>
      </c>
      <c r="K13302" t="str">
        <v>Y</v>
      </c>
      <c r="L13302" t="str">
        <v>N</v>
      </c>
      <c r="M13302" t="str">
        <v>Y</v>
      </c>
      <c r="N13302" t="str">
        <v>W</v>
      </c>
      <c r="O13302" t="str">
        <v>Y</v>
      </c>
      <c r="P13302" t="str">
        <v>R</v>
      </c>
      <c r="Q13302">
        <v>284</v>
      </c>
      <c r="R13302">
        <v>1</v>
      </c>
      <c r="S13302" t="str">
        <v>B</v>
      </c>
      <c r="T13302" t="str">
        <v>B</v>
      </c>
    </row>
    <row r="13303">
      <c r="A13303">
        <v>7393943</v>
      </c>
      <c r="B13303" t="str">
        <v>PIPE BREATHER</v>
      </c>
      <c r="C13303">
        <v>117</v>
      </c>
      <c r="D13303" t="str">
        <v>BHL</v>
      </c>
      <c r="E13303" t="str">
        <v>NULL</v>
      </c>
      <c r="F13303" t="str">
        <v>NOS</v>
      </c>
      <c r="G13303" t="str">
        <v>NOS</v>
      </c>
      <c r="H13303" t="str">
        <v>NOS</v>
      </c>
      <c r="I13303" t="str">
        <v>Y</v>
      </c>
      <c r="J13303" t="str">
        <v>Y</v>
      </c>
      <c r="K13303" t="str">
        <v>Y</v>
      </c>
      <c r="L13303" t="str">
        <v>N</v>
      </c>
      <c r="M13303" t="str">
        <v>Y</v>
      </c>
      <c r="N13303" t="str">
        <v>W</v>
      </c>
      <c r="O13303" t="str">
        <v>N</v>
      </c>
      <c r="P13303" t="str">
        <v>NULL</v>
      </c>
      <c r="Q13303">
        <v>-1</v>
      </c>
      <c r="R13303">
        <v>1</v>
      </c>
      <c r="S13303" t="str">
        <v>B</v>
      </c>
      <c r="T13303" t="str">
        <v>M</v>
      </c>
    </row>
    <row r="13304">
      <c r="A13304">
        <v>7393945</v>
      </c>
      <c r="B13304" t="str">
        <v>BUSHING AXLE</v>
      </c>
      <c r="C13304">
        <v>117</v>
      </c>
      <c r="D13304" t="str">
        <v>BHL</v>
      </c>
      <c r="E13304" t="str">
        <v>NULL</v>
      </c>
      <c r="F13304" t="str">
        <v>NOS</v>
      </c>
      <c r="G13304" t="str">
        <v>NOS</v>
      </c>
      <c r="H13304" t="str">
        <v>NOS</v>
      </c>
      <c r="I13304" t="str">
        <v>Y</v>
      </c>
      <c r="J13304" t="str">
        <v>Y</v>
      </c>
      <c r="K13304" t="str">
        <v>Y</v>
      </c>
      <c r="L13304" t="str">
        <v>N</v>
      </c>
      <c r="M13304" t="str">
        <v>Y</v>
      </c>
      <c r="N13304" t="str">
        <v>W</v>
      </c>
      <c r="O13304" t="str">
        <v>N</v>
      </c>
      <c r="P13304" t="str">
        <v>NULL</v>
      </c>
      <c r="Q13304">
        <v>-1</v>
      </c>
      <c r="R13304">
        <v>1</v>
      </c>
      <c r="S13304" t="str">
        <v>B</v>
      </c>
      <c r="T13304" t="str">
        <v>M</v>
      </c>
    </row>
    <row r="13305">
      <c r="A13305">
        <v>7393946</v>
      </c>
      <c r="B13305" t="str">
        <v>SEAL O-RING</v>
      </c>
      <c r="C13305">
        <v>117</v>
      </c>
      <c r="D13305" t="str">
        <v>BHL</v>
      </c>
      <c r="E13305" t="str">
        <v>NULL</v>
      </c>
      <c r="F13305" t="str">
        <v>NOS</v>
      </c>
      <c r="G13305" t="str">
        <v>NOS</v>
      </c>
      <c r="H13305" t="str">
        <v>NOS</v>
      </c>
      <c r="I13305" t="str">
        <v>Y</v>
      </c>
      <c r="J13305" t="str">
        <v>Y</v>
      </c>
      <c r="K13305" t="str">
        <v>Y</v>
      </c>
      <c r="L13305" t="str">
        <v>N</v>
      </c>
      <c r="M13305" t="str">
        <v>Y</v>
      </c>
      <c r="N13305" t="str">
        <v>W</v>
      </c>
      <c r="O13305" t="str">
        <v>N</v>
      </c>
      <c r="P13305" t="str">
        <v>NULL</v>
      </c>
      <c r="Q13305">
        <v>-1</v>
      </c>
      <c r="R13305">
        <v>1</v>
      </c>
      <c r="S13305" t="str">
        <v>B</v>
      </c>
      <c r="T13305" t="str">
        <v>M</v>
      </c>
    </row>
    <row r="13306">
      <c r="A13306">
        <v>7393947</v>
      </c>
      <c r="B13306" t="str">
        <v>BOLT HEX</v>
      </c>
      <c r="C13306">
        <v>117</v>
      </c>
      <c r="D13306" t="str">
        <v>BHL</v>
      </c>
      <c r="E13306" t="str">
        <v>NULL</v>
      </c>
      <c r="F13306" t="str">
        <v>NOS</v>
      </c>
      <c r="G13306" t="str">
        <v>NOS</v>
      </c>
      <c r="H13306" t="str">
        <v>NOS</v>
      </c>
      <c r="I13306" t="str">
        <v>Y</v>
      </c>
      <c r="J13306" t="str">
        <v>Y</v>
      </c>
      <c r="K13306" t="str">
        <v>Y</v>
      </c>
      <c r="L13306" t="str">
        <v>N</v>
      </c>
      <c r="M13306" t="str">
        <v>Y</v>
      </c>
      <c r="N13306" t="str">
        <v>W</v>
      </c>
      <c r="O13306" t="str">
        <v>N</v>
      </c>
      <c r="P13306" t="str">
        <v>NULL</v>
      </c>
      <c r="Q13306">
        <v>-1</v>
      </c>
      <c r="R13306">
        <v>1</v>
      </c>
      <c r="S13306" t="str">
        <v>B</v>
      </c>
      <c r="T13306" t="str">
        <v>M</v>
      </c>
    </row>
    <row r="13307">
      <c r="A13307">
        <v>7393948</v>
      </c>
      <c r="B13307" t="str">
        <v>BOLT HEX</v>
      </c>
      <c r="C13307">
        <v>117</v>
      </c>
      <c r="D13307" t="str">
        <v>BHL</v>
      </c>
      <c r="E13307" t="str">
        <v>NULL</v>
      </c>
      <c r="F13307" t="str">
        <v>NOS</v>
      </c>
      <c r="G13307" t="str">
        <v>NOS</v>
      </c>
      <c r="H13307" t="str">
        <v>NOS</v>
      </c>
      <c r="I13307" t="str">
        <v>Y</v>
      </c>
      <c r="J13307" t="str">
        <v>Y</v>
      </c>
      <c r="K13307" t="str">
        <v>Y</v>
      </c>
      <c r="L13307" t="str">
        <v>N</v>
      </c>
      <c r="M13307" t="str">
        <v>Y</v>
      </c>
      <c r="N13307" t="str">
        <v>W</v>
      </c>
      <c r="O13307" t="str">
        <v>N</v>
      </c>
      <c r="P13307" t="str">
        <v>NULL</v>
      </c>
      <c r="Q13307">
        <v>-1</v>
      </c>
      <c r="R13307">
        <v>1</v>
      </c>
      <c r="S13307" t="str">
        <v>B</v>
      </c>
      <c r="T13307" t="str">
        <v>M</v>
      </c>
    </row>
    <row r="13308">
      <c r="A13308">
        <v>7393949</v>
      </c>
      <c r="B13308" t="str">
        <v>PLUG HOUSING</v>
      </c>
      <c r="C13308">
        <v>117</v>
      </c>
      <c r="D13308" t="str">
        <v>BHL</v>
      </c>
      <c r="E13308" t="str">
        <v>NULL</v>
      </c>
      <c r="F13308" t="str">
        <v>NOS</v>
      </c>
      <c r="G13308" t="str">
        <v>NOS</v>
      </c>
      <c r="H13308" t="str">
        <v>NOS</v>
      </c>
      <c r="I13308" t="str">
        <v>Y</v>
      </c>
      <c r="J13308" t="str">
        <v>Y</v>
      </c>
      <c r="K13308" t="str">
        <v>Y</v>
      </c>
      <c r="L13308" t="str">
        <v>N</v>
      </c>
      <c r="M13308" t="str">
        <v>Y</v>
      </c>
      <c r="N13308" t="str">
        <v>W</v>
      </c>
      <c r="O13308" t="str">
        <v>N</v>
      </c>
      <c r="P13308" t="str">
        <v>NULL</v>
      </c>
      <c r="Q13308">
        <v>-1</v>
      </c>
      <c r="R13308">
        <v>1</v>
      </c>
      <c r="S13308" t="str">
        <v>B</v>
      </c>
      <c r="T13308" t="str">
        <v>M</v>
      </c>
    </row>
    <row r="13309">
      <c r="A13309">
        <v>7393950</v>
      </c>
      <c r="B13309" t="str">
        <v>BOLT RIVET</v>
      </c>
      <c r="C13309">
        <v>117</v>
      </c>
      <c r="D13309" t="str">
        <v>BHL</v>
      </c>
      <c r="E13309" t="str">
        <v>NULL</v>
      </c>
      <c r="F13309" t="str">
        <v>NOS</v>
      </c>
      <c r="G13309" t="str">
        <v>NOS</v>
      </c>
      <c r="H13309" t="str">
        <v>NOS</v>
      </c>
      <c r="I13309" t="str">
        <v>Y</v>
      </c>
      <c r="J13309" t="str">
        <v>Y</v>
      </c>
      <c r="K13309" t="str">
        <v>Y</v>
      </c>
      <c r="L13309" t="str">
        <v>N</v>
      </c>
      <c r="M13309" t="str">
        <v>Y</v>
      </c>
      <c r="N13309" t="str">
        <v>W</v>
      </c>
      <c r="O13309" t="str">
        <v>N</v>
      </c>
      <c r="P13309" t="str">
        <v>NULL</v>
      </c>
      <c r="Q13309">
        <v>-1</v>
      </c>
      <c r="R13309">
        <v>1</v>
      </c>
      <c r="S13309" t="str">
        <v>B</v>
      </c>
      <c r="T13309" t="str">
        <v>M</v>
      </c>
    </row>
    <row r="13310">
      <c r="A13310">
        <v>7393951</v>
      </c>
      <c r="B13310" t="str">
        <v>PLATE AXLE</v>
      </c>
      <c r="C13310">
        <v>117</v>
      </c>
      <c r="D13310" t="str">
        <v>BHL</v>
      </c>
      <c r="E13310" t="str">
        <v>NULL</v>
      </c>
      <c r="F13310" t="str">
        <v>NOS</v>
      </c>
      <c r="G13310" t="str">
        <v>NOS</v>
      </c>
      <c r="H13310" t="str">
        <v>NOS</v>
      </c>
      <c r="I13310" t="str">
        <v>Y</v>
      </c>
      <c r="J13310" t="str">
        <v>Y</v>
      </c>
      <c r="K13310" t="str">
        <v>Y</v>
      </c>
      <c r="L13310" t="str">
        <v>N</v>
      </c>
      <c r="M13310" t="str">
        <v>Y</v>
      </c>
      <c r="N13310" t="str">
        <v>W</v>
      </c>
      <c r="O13310" t="str">
        <v>N</v>
      </c>
      <c r="P13310" t="str">
        <v>NULL</v>
      </c>
      <c r="Q13310">
        <v>-1</v>
      </c>
      <c r="R13310">
        <v>1</v>
      </c>
      <c r="S13310" t="str">
        <v>B</v>
      </c>
      <c r="T13310" t="str">
        <v>M</v>
      </c>
    </row>
    <row r="13311">
      <c r="A13311">
        <v>7393952</v>
      </c>
      <c r="B13311" t="str">
        <v>O-RING</v>
      </c>
      <c r="C13311">
        <v>102</v>
      </c>
      <c r="D13311" t="str">
        <v>BPAB</v>
      </c>
      <c r="E13311" t="str">
        <v>NULL</v>
      </c>
      <c r="F13311" t="str">
        <v>NOS</v>
      </c>
      <c r="G13311" t="str">
        <v>NOS</v>
      </c>
      <c r="H13311" t="str">
        <v>NOS</v>
      </c>
      <c r="I13311" t="str">
        <v>Y</v>
      </c>
      <c r="J13311" t="str">
        <v>Y</v>
      </c>
      <c r="K13311" t="str">
        <v>Y</v>
      </c>
      <c r="L13311" t="str">
        <v>N</v>
      </c>
      <c r="M13311" t="str">
        <v>Y</v>
      </c>
      <c r="N13311" t="str">
        <v>W</v>
      </c>
      <c r="O13311" t="str">
        <v>Y</v>
      </c>
      <c r="P13311" t="str">
        <v>R</v>
      </c>
      <c r="Q13311">
        <v>1</v>
      </c>
      <c r="R13311">
        <v>1</v>
      </c>
      <c r="S13311" t="str">
        <v>B</v>
      </c>
      <c r="T13311" t="str">
        <v>M</v>
      </c>
    </row>
    <row r="13312">
      <c r="A13312">
        <v>7393953</v>
      </c>
      <c r="B13312" t="str">
        <v>VALVE BREATHER</v>
      </c>
      <c r="C13312">
        <v>117</v>
      </c>
      <c r="D13312" t="str">
        <v>BHL</v>
      </c>
      <c r="E13312" t="str">
        <v>NULL</v>
      </c>
      <c r="F13312" t="str">
        <v>NOS</v>
      </c>
      <c r="G13312" t="str">
        <v>NOS</v>
      </c>
      <c r="H13312" t="str">
        <v>NOS</v>
      </c>
      <c r="I13312" t="str">
        <v>Y</v>
      </c>
      <c r="J13312" t="str">
        <v>Y</v>
      </c>
      <c r="K13312" t="str">
        <v>Y</v>
      </c>
      <c r="L13312" t="str">
        <v>N</v>
      </c>
      <c r="M13312" t="str">
        <v>Y</v>
      </c>
      <c r="N13312" t="str">
        <v>W</v>
      </c>
      <c r="O13312" t="str">
        <v>Y</v>
      </c>
      <c r="P13312" t="str">
        <v>R</v>
      </c>
      <c r="Q13312">
        <v>284</v>
      </c>
      <c r="R13312">
        <v>1</v>
      </c>
      <c r="S13312" t="str">
        <v>B</v>
      </c>
      <c r="T13312" t="str">
        <v>B</v>
      </c>
    </row>
    <row r="13313">
      <c r="A13313">
        <v>7393954</v>
      </c>
      <c r="B13313" t="str">
        <v>PLUG HOUSING</v>
      </c>
      <c r="C13313">
        <v>117</v>
      </c>
      <c r="D13313" t="str">
        <v>BHL</v>
      </c>
      <c r="E13313" t="str">
        <v>NULL</v>
      </c>
      <c r="F13313" t="str">
        <v>NOS</v>
      </c>
      <c r="G13313" t="str">
        <v>NOS</v>
      </c>
      <c r="H13313" t="str">
        <v>NOS</v>
      </c>
      <c r="I13313" t="str">
        <v>Y</v>
      </c>
      <c r="J13313" t="str">
        <v>Y</v>
      </c>
      <c r="K13313" t="str">
        <v>Y</v>
      </c>
      <c r="L13313" t="str">
        <v>N</v>
      </c>
      <c r="M13313" t="str">
        <v>Y</v>
      </c>
      <c r="N13313" t="str">
        <v>W</v>
      </c>
      <c r="O13313" t="str">
        <v>N</v>
      </c>
      <c r="P13313" t="str">
        <v>NULL</v>
      </c>
      <c r="Q13313">
        <v>-1</v>
      </c>
      <c r="R13313">
        <v>1</v>
      </c>
      <c r="S13313" t="str">
        <v>B</v>
      </c>
      <c r="T13313" t="str">
        <v>M</v>
      </c>
    </row>
    <row r="13314">
      <c r="A13314">
        <v>7393955</v>
      </c>
      <c r="B13314" t="str">
        <v>GEAR BEVEL</v>
      </c>
      <c r="C13314">
        <v>117</v>
      </c>
      <c r="D13314" t="str">
        <v>BHL</v>
      </c>
      <c r="E13314" t="str">
        <v>NULL</v>
      </c>
      <c r="F13314" t="str">
        <v>NOS</v>
      </c>
      <c r="G13314" t="str">
        <v>NOS</v>
      </c>
      <c r="H13314" t="str">
        <v>NOS</v>
      </c>
      <c r="I13314" t="str">
        <v>Y</v>
      </c>
      <c r="J13314" t="str">
        <v>Y</v>
      </c>
      <c r="K13314" t="str">
        <v>Y</v>
      </c>
      <c r="L13314" t="str">
        <v>N</v>
      </c>
      <c r="M13314" t="str">
        <v>Y</v>
      </c>
      <c r="N13314" t="str">
        <v>W</v>
      </c>
      <c r="O13314" t="str">
        <v>Y</v>
      </c>
      <c r="P13314" t="str">
        <v>R</v>
      </c>
      <c r="Q13314">
        <v>1</v>
      </c>
      <c r="R13314">
        <v>1</v>
      </c>
      <c r="S13314" t="str">
        <v>B</v>
      </c>
      <c r="T13314" t="str">
        <v>M</v>
      </c>
    </row>
    <row r="13315">
      <c r="A13315">
        <v>7393956</v>
      </c>
      <c r="B13315" t="str">
        <v>Spacer</v>
      </c>
      <c r="C13315">
        <v>117</v>
      </c>
      <c r="D13315" t="str">
        <v>BHL</v>
      </c>
      <c r="E13315" t="str">
        <v>NULL</v>
      </c>
      <c r="F13315" t="str">
        <v>NOS</v>
      </c>
      <c r="G13315" t="str">
        <v>NOS</v>
      </c>
      <c r="H13315" t="str">
        <v>NOS</v>
      </c>
      <c r="I13315" t="str">
        <v>Y</v>
      </c>
      <c r="J13315" t="str">
        <v>Y</v>
      </c>
      <c r="K13315" t="str">
        <v>Y</v>
      </c>
      <c r="L13315" t="str">
        <v>N</v>
      </c>
      <c r="M13315" t="str">
        <v>Y</v>
      </c>
      <c r="N13315" t="str">
        <v>W</v>
      </c>
      <c r="O13315" t="str">
        <v>Y</v>
      </c>
      <c r="P13315" t="str">
        <v>R</v>
      </c>
      <c r="Q13315">
        <v>302</v>
      </c>
      <c r="R13315">
        <v>1</v>
      </c>
      <c r="S13315" t="str">
        <v>B</v>
      </c>
      <c r="T13315" t="str">
        <v>M</v>
      </c>
    </row>
    <row r="13316">
      <c r="A13316">
        <v>7393957</v>
      </c>
      <c r="B13316" t="str">
        <v>Washer</v>
      </c>
      <c r="C13316">
        <v>117</v>
      </c>
      <c r="D13316" t="str">
        <v>BHL</v>
      </c>
      <c r="E13316" t="str">
        <v>NULL</v>
      </c>
      <c r="F13316" t="str">
        <v>NOS</v>
      </c>
      <c r="G13316" t="str">
        <v>NOS</v>
      </c>
      <c r="H13316" t="str">
        <v>NOS</v>
      </c>
      <c r="I13316" t="str">
        <v>Y</v>
      </c>
      <c r="J13316" t="str">
        <v>Y</v>
      </c>
      <c r="K13316" t="str">
        <v>Y</v>
      </c>
      <c r="L13316" t="str">
        <v>N</v>
      </c>
      <c r="M13316" t="str">
        <v>Y</v>
      </c>
      <c r="N13316" t="str">
        <v>W</v>
      </c>
      <c r="O13316" t="str">
        <v>Y</v>
      </c>
      <c r="P13316" t="str">
        <v>R</v>
      </c>
      <c r="Q13316">
        <v>1</v>
      </c>
      <c r="R13316">
        <v>1</v>
      </c>
      <c r="S13316" t="str">
        <v>B</v>
      </c>
      <c r="T13316" t="str">
        <v>M</v>
      </c>
    </row>
    <row r="13317">
      <c r="A13317">
        <v>7393958</v>
      </c>
      <c r="B13317" t="str">
        <v>SPACER COLLAPSIBLE</v>
      </c>
      <c r="C13317">
        <v>117</v>
      </c>
      <c r="D13317" t="str">
        <v>BHL</v>
      </c>
      <c r="E13317" t="str">
        <v>NULL</v>
      </c>
      <c r="F13317" t="str">
        <v>NOS</v>
      </c>
      <c r="G13317" t="str">
        <v>NOS</v>
      </c>
      <c r="H13317" t="str">
        <v>NOS</v>
      </c>
      <c r="I13317" t="str">
        <v>Y</v>
      </c>
      <c r="J13317" t="str">
        <v>Y</v>
      </c>
      <c r="K13317" t="str">
        <v>Y</v>
      </c>
      <c r="L13317" t="str">
        <v>N</v>
      </c>
      <c r="M13317" t="str">
        <v>Y</v>
      </c>
      <c r="N13317" t="str">
        <v>W</v>
      </c>
      <c r="O13317" t="str">
        <v>Y</v>
      </c>
      <c r="P13317" t="str">
        <v>R</v>
      </c>
      <c r="Q13317">
        <v>1</v>
      </c>
      <c r="R13317">
        <v>1</v>
      </c>
      <c r="S13317" t="str">
        <v>B</v>
      </c>
      <c r="T13317" t="str">
        <v>M</v>
      </c>
    </row>
    <row r="13318">
      <c r="A13318">
        <v>7393959</v>
      </c>
      <c r="B13318" t="str">
        <v>Bearing</v>
      </c>
      <c r="C13318">
        <v>117</v>
      </c>
      <c r="D13318" t="str">
        <v>BHL</v>
      </c>
      <c r="E13318" t="str">
        <v>NULL</v>
      </c>
      <c r="F13318" t="str">
        <v>NOS</v>
      </c>
      <c r="G13318" t="str">
        <v>NOS</v>
      </c>
      <c r="H13318" t="str">
        <v>NOS</v>
      </c>
      <c r="I13318" t="str">
        <v>Y</v>
      </c>
      <c r="J13318" t="str">
        <v>Y</v>
      </c>
      <c r="K13318" t="str">
        <v>Y</v>
      </c>
      <c r="L13318" t="str">
        <v>N</v>
      </c>
      <c r="M13318" t="str">
        <v>Y</v>
      </c>
      <c r="N13318" t="str">
        <v>W</v>
      </c>
      <c r="O13318" t="str">
        <v>Y</v>
      </c>
      <c r="P13318" t="str">
        <v>R</v>
      </c>
      <c r="Q13318">
        <v>373</v>
      </c>
      <c r="R13318">
        <v>1</v>
      </c>
      <c r="S13318" t="str">
        <v>B</v>
      </c>
      <c r="T13318" t="str">
        <v>M</v>
      </c>
    </row>
    <row r="13319">
      <c r="A13319">
        <v>7393960</v>
      </c>
      <c r="B13319" t="str">
        <v>SHIM RING</v>
      </c>
      <c r="C13319">
        <v>117</v>
      </c>
      <c r="D13319" t="str">
        <v>BHL</v>
      </c>
      <c r="E13319" t="str">
        <v>NULL</v>
      </c>
      <c r="F13319" t="str">
        <v>NOS</v>
      </c>
      <c r="G13319" t="str">
        <v>NOS</v>
      </c>
      <c r="H13319" t="str">
        <v>NOS</v>
      </c>
      <c r="I13319" t="str">
        <v>Y</v>
      </c>
      <c r="J13319" t="str">
        <v>Y</v>
      </c>
      <c r="K13319" t="str">
        <v>Y</v>
      </c>
      <c r="L13319" t="str">
        <v>N</v>
      </c>
      <c r="M13319" t="str">
        <v>Y</v>
      </c>
      <c r="N13319" t="str">
        <v>W</v>
      </c>
      <c r="O13319" t="str">
        <v>N</v>
      </c>
      <c r="P13319" t="str">
        <v>NULL</v>
      </c>
      <c r="Q13319">
        <v>-1</v>
      </c>
      <c r="R13319">
        <v>1</v>
      </c>
      <c r="S13319" t="str">
        <v>B</v>
      </c>
      <c r="T13319" t="str">
        <v>M</v>
      </c>
    </row>
    <row r="13320">
      <c r="A13320">
        <v>7393961</v>
      </c>
      <c r="B13320" t="str">
        <v>SHIM RING</v>
      </c>
      <c r="C13320">
        <v>117</v>
      </c>
      <c r="D13320" t="str">
        <v>BHL</v>
      </c>
      <c r="E13320" t="str">
        <v>NULL</v>
      </c>
      <c r="F13320" t="str">
        <v>NOS</v>
      </c>
      <c r="G13320" t="str">
        <v>NOS</v>
      </c>
      <c r="H13320" t="str">
        <v>NOS</v>
      </c>
      <c r="I13320" t="str">
        <v>Y</v>
      </c>
      <c r="J13320" t="str">
        <v>Y</v>
      </c>
      <c r="K13320" t="str">
        <v>Y</v>
      </c>
      <c r="L13320" t="str">
        <v>N</v>
      </c>
      <c r="M13320" t="str">
        <v>Y</v>
      </c>
      <c r="N13320" t="str">
        <v>W</v>
      </c>
      <c r="O13320" t="str">
        <v>N</v>
      </c>
      <c r="P13320" t="str">
        <v>NULL</v>
      </c>
      <c r="Q13320">
        <v>-1</v>
      </c>
      <c r="R13320">
        <v>1</v>
      </c>
      <c r="S13320" t="str">
        <v>B</v>
      </c>
      <c r="T13320" t="str">
        <v>M</v>
      </c>
    </row>
    <row r="13321">
      <c r="A13321">
        <v>7393962</v>
      </c>
      <c r="B13321" t="str">
        <v>SHIM RING</v>
      </c>
      <c r="C13321">
        <v>117</v>
      </c>
      <c r="D13321" t="str">
        <v>BHL</v>
      </c>
      <c r="E13321" t="str">
        <v>NULL</v>
      </c>
      <c r="F13321" t="str">
        <v>NOS</v>
      </c>
      <c r="G13321" t="str">
        <v>NOS</v>
      </c>
      <c r="H13321" t="str">
        <v>NOS</v>
      </c>
      <c r="I13321" t="str">
        <v>Y</v>
      </c>
      <c r="J13321" t="str">
        <v>Y</v>
      </c>
      <c r="K13321" t="str">
        <v>Y</v>
      </c>
      <c r="L13321" t="str">
        <v>N</v>
      </c>
      <c r="M13321" t="str">
        <v>Y</v>
      </c>
      <c r="N13321" t="str">
        <v>W</v>
      </c>
      <c r="O13321" t="str">
        <v>N</v>
      </c>
      <c r="P13321" t="str">
        <v>NULL</v>
      </c>
      <c r="Q13321">
        <v>-1</v>
      </c>
      <c r="R13321">
        <v>1</v>
      </c>
      <c r="S13321" t="str">
        <v>B</v>
      </c>
      <c r="T13321" t="str">
        <v>M</v>
      </c>
    </row>
    <row r="13322">
      <c r="A13322">
        <v>7393963</v>
      </c>
      <c r="B13322" t="str">
        <v>SHIM RING</v>
      </c>
      <c r="C13322">
        <v>117</v>
      </c>
      <c r="D13322" t="str">
        <v>BHL</v>
      </c>
      <c r="E13322" t="str">
        <v>NULL</v>
      </c>
      <c r="F13322" t="str">
        <v>NOS</v>
      </c>
      <c r="G13322" t="str">
        <v>NOS</v>
      </c>
      <c r="H13322" t="str">
        <v>NOS</v>
      </c>
      <c r="I13322" t="str">
        <v>Y</v>
      </c>
      <c r="J13322" t="str">
        <v>Y</v>
      </c>
      <c r="K13322" t="str">
        <v>Y</v>
      </c>
      <c r="L13322" t="str">
        <v>N</v>
      </c>
      <c r="M13322" t="str">
        <v>Y</v>
      </c>
      <c r="N13322" t="str">
        <v>W</v>
      </c>
      <c r="O13322" t="str">
        <v>N</v>
      </c>
      <c r="P13322" t="str">
        <v>NULL</v>
      </c>
      <c r="Q13322">
        <v>-1</v>
      </c>
      <c r="R13322">
        <v>1</v>
      </c>
      <c r="S13322" t="str">
        <v>B</v>
      </c>
      <c r="T13322" t="str">
        <v>M</v>
      </c>
    </row>
    <row r="13323">
      <c r="A13323">
        <v>7393964</v>
      </c>
      <c r="B13323" t="str">
        <v>SHIM RING</v>
      </c>
      <c r="C13323">
        <v>117</v>
      </c>
      <c r="D13323" t="str">
        <v>BHL</v>
      </c>
      <c r="E13323" t="str">
        <v>NULL</v>
      </c>
      <c r="F13323" t="str">
        <v>NOS</v>
      </c>
      <c r="G13323" t="str">
        <v>NOS</v>
      </c>
      <c r="H13323" t="str">
        <v>NOS</v>
      </c>
      <c r="I13323" t="str">
        <v>Y</v>
      </c>
      <c r="J13323" t="str">
        <v>Y</v>
      </c>
      <c r="K13323" t="str">
        <v>Y</v>
      </c>
      <c r="L13323" t="str">
        <v>N</v>
      </c>
      <c r="M13323" t="str">
        <v>Y</v>
      </c>
      <c r="N13323" t="str">
        <v>W</v>
      </c>
      <c r="O13323" t="str">
        <v>N</v>
      </c>
      <c r="P13323" t="str">
        <v>NULL</v>
      </c>
      <c r="Q13323">
        <v>-1</v>
      </c>
      <c r="R13323">
        <v>1</v>
      </c>
      <c r="S13323" t="str">
        <v>B</v>
      </c>
      <c r="T13323" t="str">
        <v>M</v>
      </c>
    </row>
    <row r="13324">
      <c r="A13324">
        <v>7393965</v>
      </c>
      <c r="B13324" t="str">
        <v>SHIM RING</v>
      </c>
      <c r="C13324">
        <v>117</v>
      </c>
      <c r="D13324" t="str">
        <v>BHL</v>
      </c>
      <c r="E13324" t="str">
        <v>NULL</v>
      </c>
      <c r="F13324" t="str">
        <v>NOS</v>
      </c>
      <c r="G13324" t="str">
        <v>NOS</v>
      </c>
      <c r="H13324" t="str">
        <v>NOS</v>
      </c>
      <c r="I13324" t="str">
        <v>Y</v>
      </c>
      <c r="J13324" t="str">
        <v>Y</v>
      </c>
      <c r="K13324" t="str">
        <v>Y</v>
      </c>
      <c r="L13324" t="str">
        <v>N</v>
      </c>
      <c r="M13324" t="str">
        <v>Y</v>
      </c>
      <c r="N13324" t="str">
        <v>W</v>
      </c>
      <c r="O13324" t="str">
        <v>N</v>
      </c>
      <c r="P13324" t="str">
        <v>NULL</v>
      </c>
      <c r="Q13324">
        <v>-1</v>
      </c>
      <c r="R13324">
        <v>1</v>
      </c>
      <c r="S13324" t="str">
        <v>B</v>
      </c>
      <c r="T13324" t="str">
        <v>M</v>
      </c>
    </row>
    <row r="13325">
      <c r="A13325">
        <v>7393966</v>
      </c>
      <c r="B13325" t="str">
        <v>SHIM RING</v>
      </c>
      <c r="C13325">
        <v>117</v>
      </c>
      <c r="D13325" t="str">
        <v>BHL</v>
      </c>
      <c r="E13325" t="str">
        <v>NULL</v>
      </c>
      <c r="F13325" t="str">
        <v>NOS</v>
      </c>
      <c r="G13325" t="str">
        <v>NOS</v>
      </c>
      <c r="H13325" t="str">
        <v>NOS</v>
      </c>
      <c r="I13325" t="str">
        <v>Y</v>
      </c>
      <c r="J13325" t="str">
        <v>Y</v>
      </c>
      <c r="K13325" t="str">
        <v>Y</v>
      </c>
      <c r="L13325" t="str">
        <v>N</v>
      </c>
      <c r="M13325" t="str">
        <v>Y</v>
      </c>
      <c r="N13325" t="str">
        <v>W</v>
      </c>
      <c r="O13325" t="str">
        <v>Y</v>
      </c>
      <c r="P13325" t="str">
        <v>R</v>
      </c>
      <c r="Q13325">
        <v>1</v>
      </c>
      <c r="R13325">
        <v>1</v>
      </c>
      <c r="S13325" t="str">
        <v>B</v>
      </c>
      <c r="T13325" t="str">
        <v>M</v>
      </c>
    </row>
    <row r="13326">
      <c r="A13326">
        <v>7393967</v>
      </c>
      <c r="B13326" t="str">
        <v>SHIM RING</v>
      </c>
      <c r="C13326">
        <v>117</v>
      </c>
      <c r="D13326" t="str">
        <v>BHL</v>
      </c>
      <c r="E13326" t="str">
        <v>NULL</v>
      </c>
      <c r="F13326" t="str">
        <v>NOS</v>
      </c>
      <c r="G13326" t="str">
        <v>NOS</v>
      </c>
      <c r="H13326" t="str">
        <v>NOS</v>
      </c>
      <c r="I13326" t="str">
        <v>Y</v>
      </c>
      <c r="J13326" t="str">
        <v>Y</v>
      </c>
      <c r="K13326" t="str">
        <v>Y</v>
      </c>
      <c r="L13326" t="str">
        <v>N</v>
      </c>
      <c r="M13326" t="str">
        <v>Y</v>
      </c>
      <c r="N13326" t="str">
        <v>W</v>
      </c>
      <c r="O13326" t="str">
        <v>Y</v>
      </c>
      <c r="P13326" t="str">
        <v>R</v>
      </c>
      <c r="Q13326">
        <v>227</v>
      </c>
      <c r="R13326">
        <v>1</v>
      </c>
      <c r="S13326" t="str">
        <v>B</v>
      </c>
      <c r="T13326" t="str">
        <v>M</v>
      </c>
    </row>
    <row r="13327">
      <c r="A13327">
        <v>7393968</v>
      </c>
      <c r="B13327" t="str">
        <v>SHIM RING</v>
      </c>
      <c r="C13327">
        <v>117</v>
      </c>
      <c r="D13327" t="str">
        <v>BHL</v>
      </c>
      <c r="E13327" t="str">
        <v>NULL</v>
      </c>
      <c r="F13327" t="str">
        <v>NOS</v>
      </c>
      <c r="G13327" t="str">
        <v>NOS</v>
      </c>
      <c r="H13327" t="str">
        <v>NOS</v>
      </c>
      <c r="I13327" t="str">
        <v>Y</v>
      </c>
      <c r="J13327" t="str">
        <v>Y</v>
      </c>
      <c r="K13327" t="str">
        <v>Y</v>
      </c>
      <c r="L13327" t="str">
        <v>N</v>
      </c>
      <c r="M13327" t="str">
        <v>Y</v>
      </c>
      <c r="N13327" t="str">
        <v>W</v>
      </c>
      <c r="O13327" t="str">
        <v>Y</v>
      </c>
      <c r="P13327" t="str">
        <v>R</v>
      </c>
      <c r="Q13327">
        <v>1</v>
      </c>
      <c r="R13327">
        <v>1</v>
      </c>
      <c r="S13327" t="str">
        <v>B</v>
      </c>
      <c r="T13327" t="str">
        <v>M</v>
      </c>
    </row>
    <row r="13328">
      <c r="A13328">
        <v>7393969</v>
      </c>
      <c r="B13328" t="str">
        <v>SHIM RING</v>
      </c>
      <c r="C13328">
        <v>117</v>
      </c>
      <c r="D13328" t="str">
        <v>BHL</v>
      </c>
      <c r="E13328" t="str">
        <v>NULL</v>
      </c>
      <c r="F13328" t="str">
        <v>NOS</v>
      </c>
      <c r="G13328" t="str">
        <v>NOS</v>
      </c>
      <c r="H13328" t="str">
        <v>NOS</v>
      </c>
      <c r="I13328" t="str">
        <v>Y</v>
      </c>
      <c r="J13328" t="str">
        <v>Y</v>
      </c>
      <c r="K13328" t="str">
        <v>Y</v>
      </c>
      <c r="L13328" t="str">
        <v>N</v>
      </c>
      <c r="M13328" t="str">
        <v>Y</v>
      </c>
      <c r="N13328" t="str">
        <v>W</v>
      </c>
      <c r="O13328" t="str">
        <v>N</v>
      </c>
      <c r="P13328" t="str">
        <v>NULL</v>
      </c>
      <c r="Q13328">
        <v>-1</v>
      </c>
      <c r="R13328">
        <v>1</v>
      </c>
      <c r="S13328" t="str">
        <v>B</v>
      </c>
      <c r="T13328" t="str">
        <v>M</v>
      </c>
    </row>
    <row r="13329">
      <c r="A13329">
        <v>7393970</v>
      </c>
      <c r="B13329" t="str">
        <v>BEARING AXLE</v>
      </c>
      <c r="C13329">
        <v>117</v>
      </c>
      <c r="D13329" t="str">
        <v>BHL</v>
      </c>
      <c r="E13329" t="str">
        <v>NULL</v>
      </c>
      <c r="F13329" t="str">
        <v>NOS</v>
      </c>
      <c r="G13329" t="str">
        <v>NOS</v>
      </c>
      <c r="H13329" t="str">
        <v>NOS</v>
      </c>
      <c r="I13329" t="str">
        <v>Y</v>
      </c>
      <c r="J13329" t="str">
        <v>Y</v>
      </c>
      <c r="K13329" t="str">
        <v>Y</v>
      </c>
      <c r="L13329" t="str">
        <v>N</v>
      </c>
      <c r="M13329" t="str">
        <v>Y</v>
      </c>
      <c r="N13329" t="str">
        <v>W</v>
      </c>
      <c r="O13329" t="str">
        <v>Y</v>
      </c>
      <c r="P13329" t="str">
        <v>R</v>
      </c>
      <c r="Q13329">
        <v>90</v>
      </c>
      <c r="R13329">
        <v>1</v>
      </c>
      <c r="S13329" t="str">
        <v>B</v>
      </c>
      <c r="T13329" t="str">
        <v>M</v>
      </c>
    </row>
    <row r="13330">
      <c r="A13330">
        <v>7393971</v>
      </c>
      <c r="B13330" t="str">
        <v>SEAL O-RING</v>
      </c>
      <c r="C13330">
        <v>117</v>
      </c>
      <c r="D13330" t="str">
        <v>BHL</v>
      </c>
      <c r="E13330" t="str">
        <v>NULL</v>
      </c>
      <c r="F13330" t="str">
        <v>NOS</v>
      </c>
      <c r="G13330" t="str">
        <v>NOS</v>
      </c>
      <c r="H13330" t="str">
        <v>NOS</v>
      </c>
      <c r="I13330" t="str">
        <v>Y</v>
      </c>
      <c r="J13330" t="str">
        <v>Y</v>
      </c>
      <c r="K13330" t="str">
        <v>Y</v>
      </c>
      <c r="L13330" t="str">
        <v>N</v>
      </c>
      <c r="M13330" t="str">
        <v>Y</v>
      </c>
      <c r="N13330" t="str">
        <v>W</v>
      </c>
      <c r="O13330" t="str">
        <v>Y</v>
      </c>
      <c r="P13330" t="str">
        <v>R</v>
      </c>
      <c r="Q13330">
        <v>183</v>
      </c>
      <c r="R13330">
        <v>1</v>
      </c>
      <c r="S13330" t="str">
        <v>B</v>
      </c>
      <c r="T13330" t="str">
        <v>M</v>
      </c>
    </row>
    <row r="13331">
      <c r="A13331">
        <v>7393972</v>
      </c>
      <c r="B13331" t="str">
        <v>Flange</v>
      </c>
      <c r="C13331">
        <v>117</v>
      </c>
      <c r="D13331" t="str">
        <v>BHL</v>
      </c>
      <c r="E13331" t="str">
        <v>NULL</v>
      </c>
      <c r="F13331" t="str">
        <v>NOS</v>
      </c>
      <c r="G13331" t="str">
        <v>NOS</v>
      </c>
      <c r="H13331" t="str">
        <v>NOS</v>
      </c>
      <c r="I13331" t="str">
        <v>Y</v>
      </c>
      <c r="J13331" t="str">
        <v>Y</v>
      </c>
      <c r="K13331" t="str">
        <v>Y</v>
      </c>
      <c r="L13331" t="str">
        <v>N</v>
      </c>
      <c r="M13331" t="str">
        <v>Y</v>
      </c>
      <c r="N13331" t="str">
        <v>W</v>
      </c>
      <c r="O13331" t="str">
        <v>N</v>
      </c>
      <c r="P13331" t="str">
        <v>NULL</v>
      </c>
      <c r="Q13331">
        <v>-1</v>
      </c>
      <c r="R13331">
        <v>1</v>
      </c>
      <c r="S13331" t="str">
        <v>B</v>
      </c>
      <c r="T13331" t="str">
        <v>M</v>
      </c>
    </row>
    <row r="13332">
      <c r="A13332">
        <v>7393973</v>
      </c>
      <c r="B13332" t="str">
        <v>O.ring</v>
      </c>
      <c r="C13332">
        <v>117</v>
      </c>
      <c r="D13332" t="str">
        <v>BHL</v>
      </c>
      <c r="E13332" t="str">
        <v>NULL</v>
      </c>
      <c r="F13332" t="str">
        <v>NOS</v>
      </c>
      <c r="G13332" t="str">
        <v>NOS</v>
      </c>
      <c r="H13332" t="str">
        <v>NOS</v>
      </c>
      <c r="I13332" t="str">
        <v>Y</v>
      </c>
      <c r="J13332" t="str">
        <v>Y</v>
      </c>
      <c r="K13332" t="str">
        <v>Y</v>
      </c>
      <c r="L13332" t="str">
        <v>N</v>
      </c>
      <c r="M13332" t="str">
        <v>Y</v>
      </c>
      <c r="N13332" t="str">
        <v>W</v>
      </c>
      <c r="O13332" t="str">
        <v>Y</v>
      </c>
      <c r="P13332" t="str">
        <v>R</v>
      </c>
      <c r="Q13332">
        <v>84</v>
      </c>
      <c r="R13332">
        <v>1</v>
      </c>
      <c r="S13332" t="str">
        <v>B</v>
      </c>
      <c r="T13332" t="str">
        <v>M</v>
      </c>
    </row>
    <row r="13333">
      <c r="A13333">
        <v>7393974</v>
      </c>
      <c r="B13333" t="str">
        <v>Washer</v>
      </c>
      <c r="C13333">
        <v>117</v>
      </c>
      <c r="D13333" t="str">
        <v>BHL</v>
      </c>
      <c r="E13333" t="str">
        <v>NULL</v>
      </c>
      <c r="F13333" t="str">
        <v>NOS</v>
      </c>
      <c r="G13333" t="str">
        <v>NOS</v>
      </c>
      <c r="H13333" t="str">
        <v>NOS</v>
      </c>
      <c r="I13333" t="str">
        <v>Y</v>
      </c>
      <c r="J13333" t="str">
        <v>Y</v>
      </c>
      <c r="K13333" t="str">
        <v>Y</v>
      </c>
      <c r="L13333" t="str">
        <v>N</v>
      </c>
      <c r="M13333" t="str">
        <v>Y</v>
      </c>
      <c r="N13333" t="str">
        <v>W</v>
      </c>
      <c r="O13333" t="str">
        <v>N</v>
      </c>
      <c r="P13333" t="str">
        <v>NULL</v>
      </c>
      <c r="Q13333">
        <v>-1</v>
      </c>
      <c r="R13333">
        <v>1</v>
      </c>
      <c r="S13333" t="str">
        <v>B</v>
      </c>
      <c r="T13333" t="str">
        <v>M</v>
      </c>
    </row>
    <row r="13334">
      <c r="A13334">
        <v>7393975</v>
      </c>
      <c r="B13334" t="str">
        <v>Nut M30x2</v>
      </c>
      <c r="C13334">
        <v>117</v>
      </c>
      <c r="D13334" t="str">
        <v>BHL</v>
      </c>
      <c r="E13334" t="str">
        <v>NULL</v>
      </c>
      <c r="F13334" t="str">
        <v>NOS</v>
      </c>
      <c r="G13334" t="str">
        <v>NOS</v>
      </c>
      <c r="H13334" t="str">
        <v>NOS</v>
      </c>
      <c r="I13334" t="str">
        <v>Y</v>
      </c>
      <c r="J13334" t="str">
        <v>Y</v>
      </c>
      <c r="K13334" t="str">
        <v>Y</v>
      </c>
      <c r="L13334" t="str">
        <v>N</v>
      </c>
      <c r="M13334" t="str">
        <v>Y</v>
      </c>
      <c r="N13334" t="str">
        <v>W</v>
      </c>
      <c r="O13334" t="str">
        <v>Y</v>
      </c>
      <c r="P13334" t="str">
        <v>R</v>
      </c>
      <c r="Q13334">
        <v>227</v>
      </c>
      <c r="R13334">
        <v>1</v>
      </c>
      <c r="S13334" t="str">
        <v>B</v>
      </c>
      <c r="T13334" t="str">
        <v>M</v>
      </c>
    </row>
    <row r="13335">
      <c r="A13335">
        <v>7393976</v>
      </c>
      <c r="B13335" t="str">
        <v>KIT DIFFERENTIAL</v>
      </c>
      <c r="C13335">
        <v>117</v>
      </c>
      <c r="D13335" t="str">
        <v>BHL</v>
      </c>
      <c r="E13335" t="str">
        <v>NULL</v>
      </c>
      <c r="F13335" t="str">
        <v>NOS</v>
      </c>
      <c r="G13335" t="str">
        <v>NOS</v>
      </c>
      <c r="H13335" t="str">
        <v>NOS</v>
      </c>
      <c r="I13335" t="str">
        <v>Y</v>
      </c>
      <c r="J13335" t="str">
        <v>Y</v>
      </c>
      <c r="K13335" t="str">
        <v>Y</v>
      </c>
      <c r="L13335" t="str">
        <v>N</v>
      </c>
      <c r="M13335" t="str">
        <v>Y</v>
      </c>
      <c r="N13335" t="str">
        <v>W</v>
      </c>
      <c r="O13335" t="str">
        <v>Y</v>
      </c>
      <c r="P13335" t="str">
        <v>R</v>
      </c>
      <c r="Q13335">
        <v>227</v>
      </c>
      <c r="R13335">
        <v>1</v>
      </c>
      <c r="S13335" t="str">
        <v>B</v>
      </c>
      <c r="T13335" t="str">
        <v>M</v>
      </c>
    </row>
    <row r="13336">
      <c r="A13336">
        <v>7393977</v>
      </c>
      <c r="B13336" t="str">
        <v>PIN DIFFERENTIAL</v>
      </c>
      <c r="C13336">
        <v>117</v>
      </c>
      <c r="D13336" t="str">
        <v>BHL</v>
      </c>
      <c r="E13336" t="str">
        <v>NULL</v>
      </c>
      <c r="F13336" t="str">
        <v>NOS</v>
      </c>
      <c r="G13336" t="str">
        <v>NOS</v>
      </c>
      <c r="H13336" t="str">
        <v>NOS</v>
      </c>
      <c r="I13336" t="str">
        <v>Y</v>
      </c>
      <c r="J13336" t="str">
        <v>Y</v>
      </c>
      <c r="K13336" t="str">
        <v>Y</v>
      </c>
      <c r="L13336" t="str">
        <v>N</v>
      </c>
      <c r="M13336" t="str">
        <v>Y</v>
      </c>
      <c r="N13336" t="str">
        <v>W</v>
      </c>
      <c r="O13336" t="str">
        <v>N</v>
      </c>
      <c r="P13336" t="str">
        <v>NULL</v>
      </c>
      <c r="Q13336">
        <v>-1</v>
      </c>
      <c r="R13336">
        <v>1</v>
      </c>
      <c r="S13336" t="str">
        <v>B</v>
      </c>
      <c r="T13336" t="str">
        <v>M</v>
      </c>
    </row>
    <row r="13337">
      <c r="A13337">
        <v>7393978</v>
      </c>
      <c r="B13337" t="str">
        <v>WASHER THRUST</v>
      </c>
      <c r="C13337">
        <v>117</v>
      </c>
      <c r="D13337" t="str">
        <v>BHL</v>
      </c>
      <c r="E13337" t="str">
        <v>NULL</v>
      </c>
      <c r="F13337" t="str">
        <v>NOS</v>
      </c>
      <c r="G13337" t="str">
        <v>NOS</v>
      </c>
      <c r="H13337" t="str">
        <v>NOS</v>
      </c>
      <c r="I13337" t="str">
        <v>Y</v>
      </c>
      <c r="J13337" t="str">
        <v>Y</v>
      </c>
      <c r="K13337" t="str">
        <v>Y</v>
      </c>
      <c r="L13337" t="str">
        <v>N</v>
      </c>
      <c r="M13337" t="str">
        <v>Y</v>
      </c>
      <c r="N13337" t="str">
        <v>W</v>
      </c>
      <c r="O13337" t="str">
        <v>N</v>
      </c>
      <c r="P13337" t="str">
        <v>NULL</v>
      </c>
      <c r="Q13337">
        <v>-1</v>
      </c>
      <c r="R13337">
        <v>1</v>
      </c>
      <c r="S13337" t="str">
        <v>B</v>
      </c>
      <c r="T13337" t="str">
        <v>M</v>
      </c>
    </row>
    <row r="13338">
      <c r="A13338">
        <v>7393979</v>
      </c>
      <c r="B13338" t="str">
        <v>PLATE DRIVE</v>
      </c>
      <c r="C13338">
        <v>117</v>
      </c>
      <c r="D13338" t="str">
        <v>BHL</v>
      </c>
      <c r="E13338" t="str">
        <v>NULL</v>
      </c>
      <c r="F13338" t="str">
        <v>NOS</v>
      </c>
      <c r="G13338" t="str">
        <v>NOS</v>
      </c>
      <c r="H13338" t="str">
        <v>NOS</v>
      </c>
      <c r="I13338" t="str">
        <v>Y</v>
      </c>
      <c r="J13338" t="str">
        <v>Y</v>
      </c>
      <c r="K13338" t="str">
        <v>Y</v>
      </c>
      <c r="L13338" t="str">
        <v>N</v>
      </c>
      <c r="M13338" t="str">
        <v>Y</v>
      </c>
      <c r="N13338" t="str">
        <v>W</v>
      </c>
      <c r="O13338" t="str">
        <v>N</v>
      </c>
      <c r="P13338" t="str">
        <v>NULL</v>
      </c>
      <c r="Q13338">
        <v>-1</v>
      </c>
      <c r="R13338">
        <v>1</v>
      </c>
      <c r="S13338" t="str">
        <v>B</v>
      </c>
      <c r="T13338" t="str">
        <v>M</v>
      </c>
    </row>
    <row r="13339">
      <c r="A13339">
        <v>7393980</v>
      </c>
      <c r="B13339" t="str">
        <v>BEARING AXLE</v>
      </c>
      <c r="C13339">
        <v>117</v>
      </c>
      <c r="D13339" t="str">
        <v>BHL</v>
      </c>
      <c r="E13339" t="str">
        <v>NULL</v>
      </c>
      <c r="F13339" t="str">
        <v>NOS</v>
      </c>
      <c r="G13339" t="str">
        <v>NOS</v>
      </c>
      <c r="H13339" t="str">
        <v>NOS</v>
      </c>
      <c r="I13339" t="str">
        <v>Y</v>
      </c>
      <c r="J13339" t="str">
        <v>Y</v>
      </c>
      <c r="K13339" t="str">
        <v>Y</v>
      </c>
      <c r="L13339" t="str">
        <v>N</v>
      </c>
      <c r="M13339" t="str">
        <v>Y</v>
      </c>
      <c r="N13339" t="str">
        <v>W</v>
      </c>
      <c r="O13339" t="str">
        <v>Y</v>
      </c>
      <c r="P13339" t="str">
        <v>R</v>
      </c>
      <c r="Q13339">
        <v>107</v>
      </c>
      <c r="R13339">
        <v>1</v>
      </c>
      <c r="S13339" t="str">
        <v>B</v>
      </c>
      <c r="T13339" t="str">
        <v>M</v>
      </c>
    </row>
    <row r="13340">
      <c r="A13340">
        <v>7393981</v>
      </c>
      <c r="B13340" t="str">
        <v>NUT RING</v>
      </c>
      <c r="C13340">
        <v>117</v>
      </c>
      <c r="D13340" t="str">
        <v>BHL</v>
      </c>
      <c r="E13340" t="str">
        <v>NULL</v>
      </c>
      <c r="F13340" t="str">
        <v>NOS</v>
      </c>
      <c r="G13340" t="str">
        <v>NOS</v>
      </c>
      <c r="H13340" t="str">
        <v>NOS</v>
      </c>
      <c r="I13340" t="str">
        <v>Y</v>
      </c>
      <c r="J13340" t="str">
        <v>Y</v>
      </c>
      <c r="K13340" t="str">
        <v>Y</v>
      </c>
      <c r="L13340" t="str">
        <v>N</v>
      </c>
      <c r="M13340" t="str">
        <v>Y</v>
      </c>
      <c r="N13340" t="str">
        <v>W</v>
      </c>
      <c r="O13340" t="str">
        <v>N</v>
      </c>
      <c r="P13340" t="str">
        <v>NULL</v>
      </c>
      <c r="Q13340">
        <v>-1</v>
      </c>
      <c r="R13340">
        <v>1</v>
      </c>
      <c r="S13340" t="str">
        <v>B</v>
      </c>
      <c r="T13340" t="str">
        <v>M</v>
      </c>
    </row>
    <row r="13341">
      <c r="A13341">
        <v>7393982</v>
      </c>
      <c r="B13341" t="str">
        <v>BOLT HEX</v>
      </c>
      <c r="C13341">
        <v>117</v>
      </c>
      <c r="D13341" t="str">
        <v>BHL</v>
      </c>
      <c r="E13341" t="str">
        <v>NULL</v>
      </c>
      <c r="F13341" t="str">
        <v>NOS</v>
      </c>
      <c r="G13341" t="str">
        <v>NOS</v>
      </c>
      <c r="H13341" t="str">
        <v>NOS</v>
      </c>
      <c r="I13341" t="str">
        <v>Y</v>
      </c>
      <c r="J13341" t="str">
        <v>Y</v>
      </c>
      <c r="K13341" t="str">
        <v>Y</v>
      </c>
      <c r="L13341" t="str">
        <v>N</v>
      </c>
      <c r="M13341" t="str">
        <v>Y</v>
      </c>
      <c r="N13341" t="str">
        <v>W</v>
      </c>
      <c r="O13341" t="str">
        <v>N</v>
      </c>
      <c r="P13341" t="str">
        <v>NULL</v>
      </c>
      <c r="Q13341">
        <v>-1</v>
      </c>
      <c r="R13341">
        <v>1</v>
      </c>
      <c r="S13341" t="str">
        <v>B</v>
      </c>
      <c r="T13341" t="str">
        <v>M</v>
      </c>
    </row>
    <row r="13342">
      <c r="A13342">
        <v>7393983</v>
      </c>
      <c r="B13342" t="str">
        <v>PLATE LOCK</v>
      </c>
      <c r="C13342">
        <v>117</v>
      </c>
      <c r="D13342" t="str">
        <v>BHL</v>
      </c>
      <c r="E13342" t="str">
        <v>NULL</v>
      </c>
      <c r="F13342" t="str">
        <v>NOS</v>
      </c>
      <c r="G13342" t="str">
        <v>NOS</v>
      </c>
      <c r="H13342" t="str">
        <v>NOS</v>
      </c>
      <c r="I13342" t="str">
        <v>Y</v>
      </c>
      <c r="J13342" t="str">
        <v>Y</v>
      </c>
      <c r="K13342" t="str">
        <v>Y</v>
      </c>
      <c r="L13342" t="str">
        <v>N</v>
      </c>
      <c r="M13342" t="str">
        <v>Y</v>
      </c>
      <c r="N13342" t="str">
        <v>W</v>
      </c>
      <c r="O13342" t="str">
        <v>N</v>
      </c>
      <c r="P13342" t="str">
        <v>NULL</v>
      </c>
      <c r="Q13342">
        <v>-1</v>
      </c>
      <c r="R13342">
        <v>1</v>
      </c>
      <c r="S13342" t="str">
        <v>B</v>
      </c>
      <c r="T13342" t="str">
        <v>M</v>
      </c>
    </row>
    <row r="13343">
      <c r="A13343">
        <v>7393984</v>
      </c>
      <c r="B13343" t="str">
        <v>PIN STRAIGHT</v>
      </c>
      <c r="C13343">
        <v>117</v>
      </c>
      <c r="D13343" t="str">
        <v>BHL</v>
      </c>
      <c r="E13343" t="str">
        <v>NULL</v>
      </c>
      <c r="F13343" t="str">
        <v>NOS</v>
      </c>
      <c r="G13343" t="str">
        <v>NOS</v>
      </c>
      <c r="H13343" t="str">
        <v>NOS</v>
      </c>
      <c r="I13343" t="str">
        <v>Y</v>
      </c>
      <c r="J13343" t="str">
        <v>Y</v>
      </c>
      <c r="K13343" t="str">
        <v>Y</v>
      </c>
      <c r="L13343" t="str">
        <v>N</v>
      </c>
      <c r="M13343" t="str">
        <v>Y</v>
      </c>
      <c r="N13343" t="str">
        <v>W</v>
      </c>
      <c r="O13343" t="str">
        <v>N</v>
      </c>
      <c r="P13343" t="str">
        <v>NULL</v>
      </c>
      <c r="Q13343">
        <v>-1</v>
      </c>
      <c r="R13343">
        <v>1</v>
      </c>
      <c r="S13343" t="str">
        <v>B</v>
      </c>
      <c r="T13343" t="str">
        <v>M</v>
      </c>
    </row>
    <row r="13344">
      <c r="A13344">
        <v>7393985</v>
      </c>
      <c r="B13344" t="str">
        <v>BOLT HEX</v>
      </c>
      <c r="C13344">
        <v>117</v>
      </c>
      <c r="D13344" t="str">
        <v>BHL</v>
      </c>
      <c r="E13344" t="str">
        <v>NULL</v>
      </c>
      <c r="F13344" t="str">
        <v>NOS</v>
      </c>
      <c r="G13344" t="str">
        <v>NOS</v>
      </c>
      <c r="H13344" t="str">
        <v>NOS</v>
      </c>
      <c r="I13344" t="str">
        <v>Y</v>
      </c>
      <c r="J13344" t="str">
        <v>Y</v>
      </c>
      <c r="K13344" t="str">
        <v>Y</v>
      </c>
      <c r="L13344" t="str">
        <v>N</v>
      </c>
      <c r="M13344" t="str">
        <v>Y</v>
      </c>
      <c r="N13344" t="str">
        <v>W</v>
      </c>
      <c r="O13344" t="str">
        <v>Y</v>
      </c>
      <c r="P13344" t="str">
        <v>R</v>
      </c>
      <c r="Q13344">
        <v>1</v>
      </c>
      <c r="R13344">
        <v>1</v>
      </c>
      <c r="S13344" t="str">
        <v>B</v>
      </c>
      <c r="T13344" t="str">
        <v>M</v>
      </c>
    </row>
    <row r="13345">
      <c r="A13345">
        <v>7393987</v>
      </c>
      <c r="B13345" t="str">
        <v>BUSHING AXLE</v>
      </c>
      <c r="C13345">
        <v>117</v>
      </c>
      <c r="D13345" t="str">
        <v>BHL</v>
      </c>
      <c r="E13345" t="str">
        <v>NULL</v>
      </c>
      <c r="F13345" t="str">
        <v>NOS</v>
      </c>
      <c r="G13345" t="str">
        <v>NOS</v>
      </c>
      <c r="H13345" t="str">
        <v>NOS</v>
      </c>
      <c r="I13345" t="str">
        <v>Y</v>
      </c>
      <c r="J13345" t="str">
        <v>Y</v>
      </c>
      <c r="K13345" t="str">
        <v>Y</v>
      </c>
      <c r="L13345" t="str">
        <v>N</v>
      </c>
      <c r="M13345" t="str">
        <v>Y</v>
      </c>
      <c r="N13345" t="str">
        <v>W</v>
      </c>
      <c r="O13345" t="str">
        <v>Y</v>
      </c>
      <c r="P13345" t="str">
        <v>R</v>
      </c>
      <c r="Q13345">
        <v>1</v>
      </c>
      <c r="R13345">
        <v>1</v>
      </c>
      <c r="S13345" t="str">
        <v>B</v>
      </c>
      <c r="T13345" t="str">
        <v>M</v>
      </c>
    </row>
    <row r="13346">
      <c r="A13346">
        <v>7393988</v>
      </c>
      <c r="B13346" t="str">
        <v>KIT SELF-ADJUST</v>
      </c>
      <c r="C13346">
        <v>117</v>
      </c>
      <c r="D13346" t="str">
        <v>BHL</v>
      </c>
      <c r="E13346" t="str">
        <v>NULL</v>
      </c>
      <c r="F13346" t="str">
        <v>NOS</v>
      </c>
      <c r="G13346" t="str">
        <v>NOS</v>
      </c>
      <c r="H13346" t="str">
        <v>NOS</v>
      </c>
      <c r="I13346" t="str">
        <v>Y</v>
      </c>
      <c r="J13346" t="str">
        <v>Y</v>
      </c>
      <c r="K13346" t="str">
        <v>Y</v>
      </c>
      <c r="L13346" t="str">
        <v>N</v>
      </c>
      <c r="M13346" t="str">
        <v>Y</v>
      </c>
      <c r="N13346" t="str">
        <v>W</v>
      </c>
      <c r="O13346" t="str">
        <v>Y</v>
      </c>
      <c r="P13346" t="str">
        <v>R</v>
      </c>
      <c r="Q13346">
        <v>1</v>
      </c>
      <c r="R13346">
        <v>1</v>
      </c>
      <c r="S13346" t="str">
        <v>B</v>
      </c>
      <c r="T13346" t="str">
        <v>M</v>
      </c>
    </row>
    <row r="13347">
      <c r="A13347">
        <v>7393989</v>
      </c>
      <c r="B13347" t="str">
        <v>Brake plate</v>
      </c>
      <c r="C13347">
        <v>117</v>
      </c>
      <c r="D13347" t="str">
        <v>BHL</v>
      </c>
      <c r="E13347" t="str">
        <v>NULL</v>
      </c>
      <c r="F13347" t="str">
        <v>NOS</v>
      </c>
      <c r="G13347" t="str">
        <v>NOS</v>
      </c>
      <c r="H13347" t="str">
        <v>NOS</v>
      </c>
      <c r="I13347" t="str">
        <v>Y</v>
      </c>
      <c r="J13347" t="str">
        <v>Y</v>
      </c>
      <c r="K13347" t="str">
        <v>Y</v>
      </c>
      <c r="L13347" t="str">
        <v>N</v>
      </c>
      <c r="M13347" t="str">
        <v>Y</v>
      </c>
      <c r="N13347" t="str">
        <v>W</v>
      </c>
      <c r="O13347" t="str">
        <v>Y</v>
      </c>
      <c r="P13347" t="str">
        <v>R</v>
      </c>
      <c r="Q13347">
        <v>1</v>
      </c>
      <c r="R13347">
        <v>1</v>
      </c>
      <c r="S13347" t="str">
        <v>B</v>
      </c>
      <c r="T13347" t="str">
        <v>M</v>
      </c>
    </row>
    <row r="13348">
      <c r="A13348">
        <v>7393990</v>
      </c>
      <c r="B13348" t="str">
        <v>Brake drive-plate</v>
      </c>
      <c r="C13348">
        <v>117</v>
      </c>
      <c r="D13348" t="str">
        <v>BHL</v>
      </c>
      <c r="E13348" t="str">
        <v>NULL</v>
      </c>
      <c r="F13348" t="str">
        <v>NOS</v>
      </c>
      <c r="G13348" t="str">
        <v>NOS</v>
      </c>
      <c r="H13348" t="str">
        <v>NOS</v>
      </c>
      <c r="I13348" t="str">
        <v>Y</v>
      </c>
      <c r="J13348" t="str">
        <v>Y</v>
      </c>
      <c r="K13348" t="str">
        <v>Y</v>
      </c>
      <c r="L13348" t="str">
        <v>N</v>
      </c>
      <c r="M13348" t="str">
        <v>Y</v>
      </c>
      <c r="N13348" t="str">
        <v>W</v>
      </c>
      <c r="O13348" t="str">
        <v>Y</v>
      </c>
      <c r="P13348" t="str">
        <v>R</v>
      </c>
      <c r="Q13348">
        <v>1</v>
      </c>
      <c r="R13348">
        <v>1</v>
      </c>
      <c r="S13348" t="str">
        <v>B</v>
      </c>
      <c r="T13348" t="str">
        <v>M</v>
      </c>
    </row>
    <row r="13349">
      <c r="A13349">
        <v>7393991</v>
      </c>
      <c r="B13349" t="str">
        <v>HOUSING HUB</v>
      </c>
      <c r="C13349">
        <v>117</v>
      </c>
      <c r="D13349" t="str">
        <v>BHL</v>
      </c>
      <c r="E13349" t="str">
        <v>NULL</v>
      </c>
      <c r="F13349" t="str">
        <v>NOS</v>
      </c>
      <c r="G13349" t="str">
        <v>NOS</v>
      </c>
      <c r="H13349" t="str">
        <v>NOS</v>
      </c>
      <c r="I13349" t="str">
        <v>Y</v>
      </c>
      <c r="J13349" t="str">
        <v>Y</v>
      </c>
      <c r="K13349" t="str">
        <v>Y</v>
      </c>
      <c r="L13349" t="str">
        <v>N</v>
      </c>
      <c r="M13349" t="str">
        <v>Y</v>
      </c>
      <c r="N13349" t="str">
        <v>W</v>
      </c>
      <c r="O13349" t="str">
        <v>N</v>
      </c>
      <c r="P13349" t="str">
        <v>NULL</v>
      </c>
      <c r="Q13349">
        <v>-1</v>
      </c>
      <c r="R13349">
        <v>1</v>
      </c>
      <c r="S13349" t="str">
        <v>B</v>
      </c>
      <c r="T13349" t="str">
        <v>M</v>
      </c>
    </row>
    <row r="13350">
      <c r="A13350">
        <v>7393992</v>
      </c>
      <c r="B13350" t="str">
        <v>PLATE BRAKE</v>
      </c>
      <c r="C13350">
        <v>117</v>
      </c>
      <c r="D13350" t="str">
        <v>BHL</v>
      </c>
      <c r="E13350" t="str">
        <v>NULL</v>
      </c>
      <c r="F13350" t="str">
        <v>NOS</v>
      </c>
      <c r="G13350" t="str">
        <v>NOS</v>
      </c>
      <c r="H13350" t="str">
        <v>NOS</v>
      </c>
      <c r="I13350" t="str">
        <v>Y</v>
      </c>
      <c r="J13350" t="str">
        <v>Y</v>
      </c>
      <c r="K13350" t="str">
        <v>Y</v>
      </c>
      <c r="L13350" t="str">
        <v>N</v>
      </c>
      <c r="M13350" t="str">
        <v>Y</v>
      </c>
      <c r="N13350" t="str">
        <v>W</v>
      </c>
      <c r="O13350" t="str">
        <v>Y</v>
      </c>
      <c r="P13350" t="str">
        <v>R</v>
      </c>
      <c r="Q13350">
        <v>1</v>
      </c>
      <c r="R13350">
        <v>1</v>
      </c>
      <c r="S13350" t="str">
        <v>B</v>
      </c>
      <c r="T13350" t="str">
        <v>M</v>
      </c>
    </row>
    <row r="13351">
      <c r="A13351">
        <v>7393993</v>
      </c>
      <c r="B13351" t="str">
        <v>KIT BRAKE</v>
      </c>
      <c r="C13351">
        <v>117</v>
      </c>
      <c r="D13351" t="str">
        <v>BHL</v>
      </c>
      <c r="E13351" t="str">
        <v>NULL</v>
      </c>
      <c r="F13351" t="str">
        <v>NOS</v>
      </c>
      <c r="G13351" t="str">
        <v>NOS</v>
      </c>
      <c r="H13351" t="str">
        <v>NOS</v>
      </c>
      <c r="I13351" t="str">
        <v>Y</v>
      </c>
      <c r="J13351" t="str">
        <v>Y</v>
      </c>
      <c r="K13351" t="str">
        <v>Y</v>
      </c>
      <c r="L13351" t="str">
        <v>N</v>
      </c>
      <c r="M13351" t="str">
        <v>Y</v>
      </c>
      <c r="N13351" t="str">
        <v>W</v>
      </c>
      <c r="O13351" t="str">
        <v>N</v>
      </c>
      <c r="P13351" t="str">
        <v>NULL</v>
      </c>
      <c r="Q13351">
        <v>-1</v>
      </c>
      <c r="R13351">
        <v>1</v>
      </c>
      <c r="S13351" t="str">
        <v>B</v>
      </c>
      <c r="T13351" t="str">
        <v>M</v>
      </c>
    </row>
    <row r="13352">
      <c r="A13352">
        <v>7393994</v>
      </c>
      <c r="B13352" t="str">
        <v>PISTON BRAKE</v>
      </c>
      <c r="C13352">
        <v>117</v>
      </c>
      <c r="D13352" t="str">
        <v>BHL</v>
      </c>
      <c r="E13352" t="str">
        <v>NULL</v>
      </c>
      <c r="F13352" t="str">
        <v>NOS</v>
      </c>
      <c r="G13352" t="str">
        <v>NOS</v>
      </c>
      <c r="H13352" t="str">
        <v>NOS</v>
      </c>
      <c r="I13352" t="str">
        <v>Y</v>
      </c>
      <c r="J13352" t="str">
        <v>Y</v>
      </c>
      <c r="K13352" t="str">
        <v>Y</v>
      </c>
      <c r="L13352" t="str">
        <v>N</v>
      </c>
      <c r="M13352" t="str">
        <v>Y</v>
      </c>
      <c r="N13352" t="str">
        <v>W</v>
      </c>
      <c r="O13352" t="str">
        <v>N</v>
      </c>
      <c r="P13352" t="str">
        <v>NULL</v>
      </c>
      <c r="Q13352">
        <v>-1</v>
      </c>
      <c r="R13352">
        <v>1</v>
      </c>
      <c r="S13352" t="str">
        <v>B</v>
      </c>
      <c r="T13352" t="str">
        <v>M</v>
      </c>
    </row>
    <row r="13353">
      <c r="A13353">
        <v>7393995</v>
      </c>
      <c r="B13353" t="str">
        <v>O-Ring</v>
      </c>
      <c r="C13353">
        <v>117</v>
      </c>
      <c r="D13353" t="str">
        <v>BHL</v>
      </c>
      <c r="E13353" t="str">
        <v>NULL</v>
      </c>
      <c r="F13353" t="str">
        <v>NOS</v>
      </c>
      <c r="G13353" t="str">
        <v>NOS</v>
      </c>
      <c r="H13353" t="str">
        <v>NOS</v>
      </c>
      <c r="I13353" t="str">
        <v>Y</v>
      </c>
      <c r="J13353" t="str">
        <v>Y</v>
      </c>
      <c r="K13353" t="str">
        <v>Y</v>
      </c>
      <c r="L13353" t="str">
        <v>N</v>
      </c>
      <c r="M13353" t="str">
        <v>Y</v>
      </c>
      <c r="N13353" t="str">
        <v>W</v>
      </c>
      <c r="O13353" t="str">
        <v>Y</v>
      </c>
      <c r="P13353" t="str">
        <v>R</v>
      </c>
      <c r="Q13353">
        <v>1</v>
      </c>
      <c r="R13353">
        <v>1</v>
      </c>
      <c r="S13353" t="str">
        <v>B</v>
      </c>
      <c r="T13353" t="str">
        <v>M</v>
      </c>
    </row>
    <row r="13354">
      <c r="A13354">
        <v>7393996</v>
      </c>
      <c r="B13354" t="str">
        <v>O-RING</v>
      </c>
      <c r="C13354">
        <v>117</v>
      </c>
      <c r="D13354" t="str">
        <v>BHL</v>
      </c>
      <c r="E13354" t="str">
        <v>NULL</v>
      </c>
      <c r="F13354" t="str">
        <v>NOS</v>
      </c>
      <c r="G13354" t="str">
        <v>NOS</v>
      </c>
      <c r="H13354" t="str">
        <v>NOS</v>
      </c>
      <c r="I13354" t="str">
        <v>Y</v>
      </c>
      <c r="J13354" t="str">
        <v>Y</v>
      </c>
      <c r="K13354" t="str">
        <v>Y</v>
      </c>
      <c r="L13354" t="str">
        <v>N</v>
      </c>
      <c r="M13354" t="str">
        <v>Y</v>
      </c>
      <c r="N13354" t="str">
        <v>W</v>
      </c>
      <c r="O13354" t="str">
        <v>Y</v>
      </c>
      <c r="P13354" t="str">
        <v>R</v>
      </c>
      <c r="Q13354">
        <v>1</v>
      </c>
      <c r="R13354">
        <v>1</v>
      </c>
      <c r="S13354" t="str">
        <v>B</v>
      </c>
      <c r="T13354" t="str">
        <v>M</v>
      </c>
    </row>
    <row r="13355">
      <c r="A13355">
        <v>7393997</v>
      </c>
      <c r="B13355" t="str">
        <v>SHAFT DRIVE HALF</v>
      </c>
      <c r="C13355">
        <v>117</v>
      </c>
      <c r="D13355" t="str">
        <v>BHL</v>
      </c>
      <c r="E13355" t="str">
        <v>NULL</v>
      </c>
      <c r="F13355" t="str">
        <v>NOS</v>
      </c>
      <c r="G13355" t="str">
        <v>NOS</v>
      </c>
      <c r="H13355" t="str">
        <v>NOS</v>
      </c>
      <c r="I13355" t="str">
        <v>Y</v>
      </c>
      <c r="J13355" t="str">
        <v>Y</v>
      </c>
      <c r="K13355" t="str">
        <v>Y</v>
      </c>
      <c r="L13355" t="str">
        <v>N</v>
      </c>
      <c r="M13355" t="str">
        <v>Y</v>
      </c>
      <c r="N13355" t="str">
        <v>W</v>
      </c>
      <c r="O13355" t="str">
        <v>Y</v>
      </c>
      <c r="P13355" t="str">
        <v>R</v>
      </c>
      <c r="Q13355">
        <v>1</v>
      </c>
      <c r="R13355">
        <v>1</v>
      </c>
      <c r="S13355" t="str">
        <v>B</v>
      </c>
      <c r="T13355" t="str">
        <v>M</v>
      </c>
    </row>
    <row r="13356">
      <c r="A13356">
        <v>7393998</v>
      </c>
      <c r="B13356" t="str">
        <v>BUSHING AXLE</v>
      </c>
      <c r="C13356">
        <v>117</v>
      </c>
      <c r="D13356" t="str">
        <v>BHL</v>
      </c>
      <c r="E13356" t="str">
        <v>NULL</v>
      </c>
      <c r="F13356" t="str">
        <v>NOS</v>
      </c>
      <c r="G13356" t="str">
        <v>NOS</v>
      </c>
      <c r="H13356" t="str">
        <v>NOS</v>
      </c>
      <c r="I13356" t="str">
        <v>Y</v>
      </c>
      <c r="J13356" t="str">
        <v>Y</v>
      </c>
      <c r="K13356" t="str">
        <v>Y</v>
      </c>
      <c r="L13356" t="str">
        <v>N</v>
      </c>
      <c r="M13356" t="str">
        <v>Y</v>
      </c>
      <c r="N13356" t="str">
        <v>W</v>
      </c>
      <c r="O13356" t="str">
        <v>N</v>
      </c>
      <c r="P13356" t="str">
        <v>NULL</v>
      </c>
      <c r="Q13356">
        <v>-1</v>
      </c>
      <c r="R13356">
        <v>1</v>
      </c>
      <c r="S13356" t="str">
        <v>B</v>
      </c>
      <c r="T13356" t="str">
        <v>M</v>
      </c>
    </row>
    <row r="13357">
      <c r="A13357">
        <v>7393999</v>
      </c>
      <c r="B13357" t="str">
        <v>RING S</v>
      </c>
      <c r="C13357">
        <v>117</v>
      </c>
      <c r="D13357" t="str">
        <v>BHL</v>
      </c>
      <c r="E13357" t="str">
        <v>NULL</v>
      </c>
      <c r="F13357" t="str">
        <v>NOS</v>
      </c>
      <c r="G13357" t="str">
        <v>NOS</v>
      </c>
      <c r="H13357" t="str">
        <v>NOS</v>
      </c>
      <c r="I13357" t="str">
        <v>Y</v>
      </c>
      <c r="J13357" t="str">
        <v>Y</v>
      </c>
      <c r="K13357" t="str">
        <v>Y</v>
      </c>
      <c r="L13357" t="str">
        <v>N</v>
      </c>
      <c r="M13357" t="str">
        <v>Y</v>
      </c>
      <c r="N13357" t="str">
        <v>W</v>
      </c>
      <c r="O13357" t="str">
        <v>N</v>
      </c>
      <c r="P13357" t="str">
        <v>NULL</v>
      </c>
      <c r="Q13357">
        <v>-1</v>
      </c>
      <c r="R13357">
        <v>1</v>
      </c>
      <c r="S13357" t="str">
        <v>B</v>
      </c>
      <c r="T13357" t="str">
        <v>M</v>
      </c>
    </row>
    <row r="13358">
      <c r="A13358">
        <v>7394000</v>
      </c>
      <c r="B13358" t="str">
        <v>SHAFT DRIVE HALF</v>
      </c>
      <c r="C13358">
        <v>117</v>
      </c>
      <c r="D13358" t="str">
        <v>BHL</v>
      </c>
      <c r="E13358" t="str">
        <v>NULL</v>
      </c>
      <c r="F13358" t="str">
        <v>NOS</v>
      </c>
      <c r="G13358" t="str">
        <v>NOS</v>
      </c>
      <c r="H13358" t="str">
        <v>NOS</v>
      </c>
      <c r="I13358" t="str">
        <v>Y</v>
      </c>
      <c r="J13358" t="str">
        <v>Y</v>
      </c>
      <c r="K13358" t="str">
        <v>Y</v>
      </c>
      <c r="L13358" t="str">
        <v>N</v>
      </c>
      <c r="M13358" t="str">
        <v>Y</v>
      </c>
      <c r="N13358" t="str">
        <v>W</v>
      </c>
      <c r="O13358" t="str">
        <v>N</v>
      </c>
      <c r="P13358" t="str">
        <v>NULL</v>
      </c>
      <c r="Q13358">
        <v>-1</v>
      </c>
      <c r="R13358">
        <v>1</v>
      </c>
      <c r="S13358" t="str">
        <v>B</v>
      </c>
      <c r="T13358" t="str">
        <v>M</v>
      </c>
    </row>
    <row r="13359">
      <c r="A13359">
        <v>7394001</v>
      </c>
      <c r="B13359" t="str">
        <v>KIT HUB</v>
      </c>
      <c r="C13359">
        <v>117</v>
      </c>
      <c r="D13359" t="str">
        <v>BHL</v>
      </c>
      <c r="E13359" t="str">
        <v>NULL</v>
      </c>
      <c r="F13359" t="str">
        <v>NOS</v>
      </c>
      <c r="G13359" t="str">
        <v>NOS</v>
      </c>
      <c r="H13359" t="str">
        <v>NOS</v>
      </c>
      <c r="I13359" t="str">
        <v>Y</v>
      </c>
      <c r="J13359" t="str">
        <v>Y</v>
      </c>
      <c r="K13359" t="str">
        <v>Y</v>
      </c>
      <c r="L13359" t="str">
        <v>N</v>
      </c>
      <c r="M13359" t="str">
        <v>Y</v>
      </c>
      <c r="N13359" t="str">
        <v>W</v>
      </c>
      <c r="O13359" t="str">
        <v>N</v>
      </c>
      <c r="P13359" t="str">
        <v>NULL</v>
      </c>
      <c r="Q13359">
        <v>-1</v>
      </c>
      <c r="R13359">
        <v>1</v>
      </c>
      <c r="S13359" t="str">
        <v>B</v>
      </c>
      <c r="T13359" t="str">
        <v>M</v>
      </c>
    </row>
    <row r="13360">
      <c r="A13360">
        <v>7394002</v>
      </c>
      <c r="B13360" t="str">
        <v>Stud</v>
      </c>
      <c r="C13360">
        <v>117</v>
      </c>
      <c r="D13360" t="str">
        <v>BHL</v>
      </c>
      <c r="E13360" t="str">
        <v>NULL</v>
      </c>
      <c r="F13360" t="str">
        <v>NOS</v>
      </c>
      <c r="G13360" t="str">
        <v>NOS</v>
      </c>
      <c r="H13360" t="str">
        <v>NOS</v>
      </c>
      <c r="I13360" t="str">
        <v>Y</v>
      </c>
      <c r="J13360" t="str">
        <v>Y</v>
      </c>
      <c r="K13360" t="str">
        <v>Y</v>
      </c>
      <c r="L13360" t="str">
        <v>N</v>
      </c>
      <c r="M13360" t="str">
        <v>Y</v>
      </c>
      <c r="N13360" t="str">
        <v>W</v>
      </c>
      <c r="O13360" t="str">
        <v>Y</v>
      </c>
      <c r="P13360" t="str">
        <v>R</v>
      </c>
      <c r="Q13360">
        <v>84314990</v>
      </c>
      <c r="R13360">
        <v>1</v>
      </c>
      <c r="S13360" t="str">
        <v>B</v>
      </c>
      <c r="T13360" t="str">
        <v>M</v>
      </c>
    </row>
    <row r="13361">
      <c r="A13361">
        <v>7394003</v>
      </c>
      <c r="B13361" t="str">
        <v>SEAL RING</v>
      </c>
      <c r="C13361">
        <v>117</v>
      </c>
      <c r="D13361" t="str">
        <v>BHL</v>
      </c>
      <c r="E13361" t="str">
        <v>NULL</v>
      </c>
      <c r="F13361" t="str">
        <v>NOS</v>
      </c>
      <c r="G13361" t="str">
        <v>NOS</v>
      </c>
      <c r="H13361" t="str">
        <v>NOS</v>
      </c>
      <c r="I13361" t="str">
        <v>Y</v>
      </c>
      <c r="J13361" t="str">
        <v>Y</v>
      </c>
      <c r="K13361" t="str">
        <v>Y</v>
      </c>
      <c r="L13361" t="str">
        <v>N</v>
      </c>
      <c r="M13361" t="str">
        <v>Y</v>
      </c>
      <c r="N13361" t="str">
        <v>W</v>
      </c>
      <c r="O13361" t="str">
        <v>Y</v>
      </c>
      <c r="P13361" t="str">
        <v>R</v>
      </c>
      <c r="Q13361">
        <v>107</v>
      </c>
      <c r="R13361">
        <v>1</v>
      </c>
      <c r="S13361" t="str">
        <v>B</v>
      </c>
      <c r="T13361" t="str">
        <v>B</v>
      </c>
    </row>
    <row r="13362">
      <c r="A13362">
        <v>7394004</v>
      </c>
      <c r="B13362" t="str">
        <v>BEARING AXLE</v>
      </c>
      <c r="C13362">
        <v>117</v>
      </c>
      <c r="D13362" t="str">
        <v>BHL</v>
      </c>
      <c r="E13362" t="str">
        <v>NULL</v>
      </c>
      <c r="F13362" t="str">
        <v>NOS</v>
      </c>
      <c r="G13362" t="str">
        <v>NOS</v>
      </c>
      <c r="H13362" t="str">
        <v>NOS</v>
      </c>
      <c r="I13362" t="str">
        <v>Y</v>
      </c>
      <c r="J13362" t="str">
        <v>Y</v>
      </c>
      <c r="K13362" t="str">
        <v>Y</v>
      </c>
      <c r="L13362" t="str">
        <v>N</v>
      </c>
      <c r="M13362" t="str">
        <v>Y</v>
      </c>
      <c r="N13362" t="str">
        <v>W</v>
      </c>
      <c r="O13362" t="str">
        <v>Y</v>
      </c>
      <c r="P13362" t="str">
        <v>R</v>
      </c>
      <c r="Q13362">
        <v>373</v>
      </c>
      <c r="R13362">
        <v>1</v>
      </c>
      <c r="S13362" t="str">
        <v>B</v>
      </c>
      <c r="T13362" t="str">
        <v>B</v>
      </c>
    </row>
    <row r="13363">
      <c r="A13363">
        <v>7394005</v>
      </c>
      <c r="B13363" t="str">
        <v>O.ring</v>
      </c>
      <c r="C13363">
        <v>117</v>
      </c>
      <c r="D13363" t="str">
        <v>BHL</v>
      </c>
      <c r="E13363" t="str">
        <v>NULL</v>
      </c>
      <c r="F13363" t="str">
        <v>NOS</v>
      </c>
      <c r="G13363" t="str">
        <v>NOS</v>
      </c>
      <c r="H13363" t="str">
        <v>NOS</v>
      </c>
      <c r="I13363" t="str">
        <v>Y</v>
      </c>
      <c r="J13363" t="str">
        <v>Y</v>
      </c>
      <c r="K13363" t="str">
        <v>Y</v>
      </c>
      <c r="L13363" t="str">
        <v>N</v>
      </c>
      <c r="M13363" t="str">
        <v>Y</v>
      </c>
      <c r="N13363" t="str">
        <v>W</v>
      </c>
      <c r="O13363" t="str">
        <v>Y</v>
      </c>
      <c r="P13363" t="str">
        <v>R</v>
      </c>
      <c r="Q13363">
        <v>1</v>
      </c>
      <c r="R13363">
        <v>1</v>
      </c>
      <c r="S13363" t="str">
        <v>B</v>
      </c>
      <c r="T13363" t="str">
        <v>M</v>
      </c>
    </row>
    <row r="13364">
      <c r="A13364">
        <v>7394006</v>
      </c>
      <c r="B13364" t="str">
        <v>Ring</v>
      </c>
      <c r="C13364">
        <v>117</v>
      </c>
      <c r="D13364" t="str">
        <v>BHL</v>
      </c>
      <c r="E13364" t="str">
        <v>NULL</v>
      </c>
      <c r="F13364" t="str">
        <v>NOS</v>
      </c>
      <c r="G13364" t="str">
        <v>NOS</v>
      </c>
      <c r="H13364" t="str">
        <v>NOS</v>
      </c>
      <c r="I13364" t="str">
        <v>Y</v>
      </c>
      <c r="J13364" t="str">
        <v>Y</v>
      </c>
      <c r="K13364" t="str">
        <v>Y</v>
      </c>
      <c r="L13364" t="str">
        <v>N</v>
      </c>
      <c r="M13364" t="str">
        <v>Y</v>
      </c>
      <c r="N13364" t="str">
        <v>W</v>
      </c>
      <c r="O13364" t="str">
        <v>Y</v>
      </c>
      <c r="P13364" t="str">
        <v>R</v>
      </c>
      <c r="Q13364">
        <v>1</v>
      </c>
      <c r="R13364">
        <v>1</v>
      </c>
      <c r="S13364" t="str">
        <v>B</v>
      </c>
      <c r="T13364" t="str">
        <v>M</v>
      </c>
    </row>
    <row r="13365">
      <c r="A13365">
        <v>7394007</v>
      </c>
      <c r="B13365" t="str">
        <v>BUSHING CENTERING</v>
      </c>
      <c r="C13365">
        <v>117</v>
      </c>
      <c r="D13365" t="str">
        <v>BHL</v>
      </c>
      <c r="E13365" t="str">
        <v>NULL</v>
      </c>
      <c r="F13365" t="str">
        <v>NOS</v>
      </c>
      <c r="G13365" t="str">
        <v>NOS</v>
      </c>
      <c r="H13365" t="str">
        <v>NOS</v>
      </c>
      <c r="I13365" t="str">
        <v>Y</v>
      </c>
      <c r="J13365" t="str">
        <v>Y</v>
      </c>
      <c r="K13365" t="str">
        <v>Y</v>
      </c>
      <c r="L13365" t="str">
        <v>N</v>
      </c>
      <c r="M13365" t="str">
        <v>Y</v>
      </c>
      <c r="N13365" t="str">
        <v>W</v>
      </c>
      <c r="O13365" t="str">
        <v>N</v>
      </c>
      <c r="P13365" t="str">
        <v>NULL</v>
      </c>
      <c r="Q13365">
        <v>-1</v>
      </c>
      <c r="R13365">
        <v>1</v>
      </c>
      <c r="S13365" t="str">
        <v>B</v>
      </c>
      <c r="T13365" t="str">
        <v>M</v>
      </c>
    </row>
    <row r="13366">
      <c r="A13366">
        <v>7394008</v>
      </c>
      <c r="B13366" t="str">
        <v>BOLT HEX</v>
      </c>
      <c r="C13366">
        <v>117</v>
      </c>
      <c r="D13366" t="str">
        <v>BHL</v>
      </c>
      <c r="E13366" t="str">
        <v>NULL</v>
      </c>
      <c r="F13366" t="str">
        <v>NOS</v>
      </c>
      <c r="G13366" t="str">
        <v>NOS</v>
      </c>
      <c r="H13366" t="str">
        <v>NOS</v>
      </c>
      <c r="I13366" t="str">
        <v>Y</v>
      </c>
      <c r="J13366" t="str">
        <v>Y</v>
      </c>
      <c r="K13366" t="str">
        <v>Y</v>
      </c>
      <c r="L13366" t="str">
        <v>N</v>
      </c>
      <c r="M13366" t="str">
        <v>Y</v>
      </c>
      <c r="N13366" t="str">
        <v>W</v>
      </c>
      <c r="O13366" t="str">
        <v>Y</v>
      </c>
      <c r="P13366" t="str">
        <v>R</v>
      </c>
      <c r="Q13366">
        <v>1</v>
      </c>
      <c r="R13366">
        <v>1</v>
      </c>
      <c r="S13366" t="str">
        <v>B</v>
      </c>
      <c r="T13366" t="str">
        <v>M</v>
      </c>
    </row>
    <row r="13367">
      <c r="A13367">
        <v>7394009</v>
      </c>
      <c r="B13367" t="str">
        <v>CARRIER WHEEL</v>
      </c>
      <c r="C13367">
        <v>117</v>
      </c>
      <c r="D13367" t="str">
        <v>BHL</v>
      </c>
      <c r="E13367" t="str">
        <v>NULL</v>
      </c>
      <c r="F13367" t="str">
        <v>NOS</v>
      </c>
      <c r="G13367" t="str">
        <v>NOS</v>
      </c>
      <c r="H13367" t="str">
        <v>NOS</v>
      </c>
      <c r="I13367" t="str">
        <v>Y</v>
      </c>
      <c r="J13367" t="str">
        <v>Y</v>
      </c>
      <c r="K13367" t="str">
        <v>Y</v>
      </c>
      <c r="L13367" t="str">
        <v>N</v>
      </c>
      <c r="M13367" t="str">
        <v>Y</v>
      </c>
      <c r="N13367" t="str">
        <v>W</v>
      </c>
      <c r="O13367" t="str">
        <v>N</v>
      </c>
      <c r="P13367" t="str">
        <v>NULL</v>
      </c>
      <c r="Q13367">
        <v>-1</v>
      </c>
      <c r="R13367">
        <v>1</v>
      </c>
      <c r="S13367" t="str">
        <v>B</v>
      </c>
      <c r="T13367" t="str">
        <v>M</v>
      </c>
    </row>
    <row r="13368">
      <c r="A13368">
        <v>7394010</v>
      </c>
      <c r="B13368" t="str">
        <v>GEAR CROWN</v>
      </c>
      <c r="C13368">
        <v>117</v>
      </c>
      <c r="D13368" t="str">
        <v>BHL</v>
      </c>
      <c r="E13368" t="str">
        <v>NULL</v>
      </c>
      <c r="F13368" t="str">
        <v>NOS</v>
      </c>
      <c r="G13368" t="str">
        <v>NOS</v>
      </c>
      <c r="H13368" t="str">
        <v>NOS</v>
      </c>
      <c r="I13368" t="str">
        <v>Y</v>
      </c>
      <c r="J13368" t="str">
        <v>Y</v>
      </c>
      <c r="K13368" t="str">
        <v>Y</v>
      </c>
      <c r="L13368" t="str">
        <v>N</v>
      </c>
      <c r="M13368" t="str">
        <v>Y</v>
      </c>
      <c r="N13368" t="str">
        <v>W</v>
      </c>
      <c r="O13368" t="str">
        <v>N</v>
      </c>
      <c r="P13368" t="str">
        <v>NULL</v>
      </c>
      <c r="Q13368">
        <v>-1</v>
      </c>
      <c r="R13368">
        <v>1</v>
      </c>
      <c r="S13368" t="str">
        <v>B</v>
      </c>
      <c r="T13368" t="str">
        <v>M</v>
      </c>
    </row>
    <row r="13369">
      <c r="A13369">
        <v>7394011</v>
      </c>
      <c r="B13369" t="str">
        <v>WASHER THRUST</v>
      </c>
      <c r="C13369">
        <v>117</v>
      </c>
      <c r="D13369" t="str">
        <v>BHL</v>
      </c>
      <c r="E13369" t="str">
        <v>NULL</v>
      </c>
      <c r="F13369" t="str">
        <v>NOS</v>
      </c>
      <c r="G13369" t="str">
        <v>NOS</v>
      </c>
      <c r="H13369" t="str">
        <v>NOS</v>
      </c>
      <c r="I13369" t="str">
        <v>Y</v>
      </c>
      <c r="J13369" t="str">
        <v>Y</v>
      </c>
      <c r="K13369" t="str">
        <v>Y</v>
      </c>
      <c r="L13369" t="str">
        <v>N</v>
      </c>
      <c r="M13369" t="str">
        <v>Y</v>
      </c>
      <c r="N13369" t="str">
        <v>W</v>
      </c>
      <c r="O13369" t="str">
        <v>N</v>
      </c>
      <c r="P13369" t="str">
        <v>NULL</v>
      </c>
      <c r="Q13369">
        <v>-1</v>
      </c>
      <c r="R13369">
        <v>1</v>
      </c>
      <c r="S13369" t="str">
        <v>B</v>
      </c>
      <c r="T13369" t="str">
        <v>M</v>
      </c>
    </row>
    <row r="13370">
      <c r="A13370">
        <v>7394012</v>
      </c>
      <c r="B13370" t="str">
        <v>BOLT HEX</v>
      </c>
      <c r="C13370">
        <v>117</v>
      </c>
      <c r="D13370" t="str">
        <v>BHL</v>
      </c>
      <c r="E13370" t="str">
        <v>NULL</v>
      </c>
      <c r="F13370" t="str">
        <v>NOS</v>
      </c>
      <c r="G13370" t="str">
        <v>NOS</v>
      </c>
      <c r="H13370" t="str">
        <v>NOS</v>
      </c>
      <c r="I13370" t="str">
        <v>Y</v>
      </c>
      <c r="J13370" t="str">
        <v>Y</v>
      </c>
      <c r="K13370" t="str">
        <v>Y</v>
      </c>
      <c r="L13370" t="str">
        <v>N</v>
      </c>
      <c r="M13370" t="str">
        <v>Y</v>
      </c>
      <c r="N13370" t="str">
        <v>W</v>
      </c>
      <c r="O13370" t="str">
        <v>Y</v>
      </c>
      <c r="P13370" t="str">
        <v>R</v>
      </c>
      <c r="Q13370">
        <v>301</v>
      </c>
      <c r="R13370">
        <v>1</v>
      </c>
      <c r="S13370" t="str">
        <v>B</v>
      </c>
      <c r="T13370" t="str">
        <v>M</v>
      </c>
    </row>
    <row r="13371">
      <c r="A13371">
        <v>7394013</v>
      </c>
      <c r="B13371" t="str">
        <v>PLANETARY CARRIER ASSY</v>
      </c>
      <c r="C13371">
        <v>117</v>
      </c>
      <c r="D13371" t="str">
        <v>BHL</v>
      </c>
      <c r="E13371" t="str">
        <v>NULL</v>
      </c>
      <c r="F13371" t="str">
        <v>NOS</v>
      </c>
      <c r="G13371" t="str">
        <v>NOS</v>
      </c>
      <c r="H13371" t="str">
        <v>NOS</v>
      </c>
      <c r="I13371" t="str">
        <v>Y</v>
      </c>
      <c r="J13371" t="str">
        <v>Y</v>
      </c>
      <c r="K13371" t="str">
        <v>Y</v>
      </c>
      <c r="L13371" t="str">
        <v>N</v>
      </c>
      <c r="M13371" t="str">
        <v>Y</v>
      </c>
      <c r="N13371" t="str">
        <v>W</v>
      </c>
      <c r="O13371" t="str">
        <v>N</v>
      </c>
      <c r="P13371" t="str">
        <v>NULL</v>
      </c>
      <c r="Q13371">
        <v>-1</v>
      </c>
      <c r="R13371">
        <v>1</v>
      </c>
      <c r="S13371" t="str">
        <v>B</v>
      </c>
      <c r="T13371" t="str">
        <v>M</v>
      </c>
    </row>
    <row r="13372">
      <c r="A13372">
        <v>7394014</v>
      </c>
      <c r="B13372" t="str">
        <v>WASHER THRUST</v>
      </c>
      <c r="C13372">
        <v>117</v>
      </c>
      <c r="D13372" t="str">
        <v>BHL</v>
      </c>
      <c r="E13372" t="str">
        <v>NULL</v>
      </c>
      <c r="F13372" t="str">
        <v>NOS</v>
      </c>
      <c r="G13372" t="str">
        <v>NOS</v>
      </c>
      <c r="H13372" t="str">
        <v>NOS</v>
      </c>
      <c r="I13372" t="str">
        <v>Y</v>
      </c>
      <c r="J13372" t="str">
        <v>Y</v>
      </c>
      <c r="K13372" t="str">
        <v>Y</v>
      </c>
      <c r="L13372" t="str">
        <v>N</v>
      </c>
      <c r="M13372" t="str">
        <v>Y</v>
      </c>
      <c r="N13372" t="str">
        <v>W</v>
      </c>
      <c r="O13372" t="str">
        <v>N</v>
      </c>
      <c r="P13372" t="str">
        <v>NULL</v>
      </c>
      <c r="Q13372">
        <v>-1</v>
      </c>
      <c r="R13372">
        <v>1</v>
      </c>
      <c r="S13372" t="str">
        <v>B</v>
      </c>
      <c r="T13372" t="str">
        <v>M</v>
      </c>
    </row>
    <row r="13373">
      <c r="A13373">
        <v>7394015</v>
      </c>
      <c r="B13373" t="str">
        <v>BEARING NEEDLE</v>
      </c>
      <c r="C13373">
        <v>117</v>
      </c>
      <c r="D13373" t="str">
        <v>BHL</v>
      </c>
      <c r="E13373" t="str">
        <v>NULL</v>
      </c>
      <c r="F13373" t="str">
        <v>NOS</v>
      </c>
      <c r="G13373" t="str">
        <v>NOS</v>
      </c>
      <c r="H13373" t="str">
        <v>NOS</v>
      </c>
      <c r="I13373" t="str">
        <v>Y</v>
      </c>
      <c r="J13373" t="str">
        <v>Y</v>
      </c>
      <c r="K13373" t="str">
        <v>Y</v>
      </c>
      <c r="L13373" t="str">
        <v>N</v>
      </c>
      <c r="M13373" t="str">
        <v>Y</v>
      </c>
      <c r="N13373" t="str">
        <v>W</v>
      </c>
      <c r="O13373" t="str">
        <v>N</v>
      </c>
      <c r="P13373" t="str">
        <v>NULL</v>
      </c>
      <c r="Q13373">
        <v>-1</v>
      </c>
      <c r="R13373">
        <v>1</v>
      </c>
      <c r="S13373" t="str">
        <v>B</v>
      </c>
      <c r="T13373" t="str">
        <v>M</v>
      </c>
    </row>
    <row r="13374">
      <c r="A13374">
        <v>7394016</v>
      </c>
      <c r="B13374" t="str">
        <v>GEAR AXLE</v>
      </c>
      <c r="C13374">
        <v>117</v>
      </c>
      <c r="D13374" t="str">
        <v>BHL</v>
      </c>
      <c r="E13374" t="str">
        <v>NULL</v>
      </c>
      <c r="F13374" t="str">
        <v>NOS</v>
      </c>
      <c r="G13374" t="str">
        <v>NOS</v>
      </c>
      <c r="H13374" t="str">
        <v>NOS</v>
      </c>
      <c r="I13374" t="str">
        <v>Y</v>
      </c>
      <c r="J13374" t="str">
        <v>Y</v>
      </c>
      <c r="K13374" t="str">
        <v>Y</v>
      </c>
      <c r="L13374" t="str">
        <v>N</v>
      </c>
      <c r="M13374" t="str">
        <v>Y</v>
      </c>
      <c r="N13374" t="str">
        <v>W</v>
      </c>
      <c r="O13374" t="str">
        <v>Y</v>
      </c>
      <c r="P13374" t="str">
        <v>R</v>
      </c>
      <c r="Q13374">
        <v>63</v>
      </c>
      <c r="R13374">
        <v>1</v>
      </c>
      <c r="S13374" t="str">
        <v>B</v>
      </c>
      <c r="T13374" t="str">
        <v>M</v>
      </c>
    </row>
    <row r="13375">
      <c r="A13375" t="str">
        <v>7394016A</v>
      </c>
      <c r="B13375" t="str">
        <v>GEAR AXLE</v>
      </c>
      <c r="C13375">
        <v>117</v>
      </c>
      <c r="D13375" t="str">
        <v>BHL</v>
      </c>
      <c r="E13375" t="str">
        <v>NULL</v>
      </c>
      <c r="F13375" t="str">
        <v>NOS</v>
      </c>
      <c r="G13375" t="str">
        <v>NOS</v>
      </c>
      <c r="H13375" t="str">
        <v>NOS</v>
      </c>
      <c r="I13375" t="str">
        <v>Y</v>
      </c>
      <c r="J13375" t="str">
        <v>Y</v>
      </c>
      <c r="K13375" t="str">
        <v>Y</v>
      </c>
      <c r="L13375" t="str">
        <v>N</v>
      </c>
      <c r="M13375" t="str">
        <v>Y</v>
      </c>
      <c r="N13375" t="str">
        <v>W</v>
      </c>
      <c r="O13375" t="str">
        <v>Y</v>
      </c>
      <c r="P13375" t="str">
        <v>R</v>
      </c>
      <c r="Q13375">
        <v>63</v>
      </c>
      <c r="R13375">
        <v>1</v>
      </c>
      <c r="S13375" t="str">
        <v>B</v>
      </c>
      <c r="T13375" t="str">
        <v>M</v>
      </c>
    </row>
    <row r="13376">
      <c r="A13376">
        <v>7394017</v>
      </c>
      <c r="B13376" t="str">
        <v>WASHER THRUST</v>
      </c>
      <c r="C13376">
        <v>117</v>
      </c>
      <c r="D13376" t="str">
        <v>BHL</v>
      </c>
      <c r="E13376" t="str">
        <v>NULL</v>
      </c>
      <c r="F13376" t="str">
        <v>NOS</v>
      </c>
      <c r="G13376" t="str">
        <v>NOS</v>
      </c>
      <c r="H13376" t="str">
        <v>NOS</v>
      </c>
      <c r="I13376" t="str">
        <v>Y</v>
      </c>
      <c r="J13376" t="str">
        <v>Y</v>
      </c>
      <c r="K13376" t="str">
        <v>Y</v>
      </c>
      <c r="L13376" t="str">
        <v>N</v>
      </c>
      <c r="M13376" t="str">
        <v>Y</v>
      </c>
      <c r="N13376" t="str">
        <v>W</v>
      </c>
      <c r="O13376" t="str">
        <v>N</v>
      </c>
      <c r="P13376" t="str">
        <v>NULL</v>
      </c>
      <c r="Q13376">
        <v>-1</v>
      </c>
      <c r="R13376">
        <v>1</v>
      </c>
      <c r="S13376" t="str">
        <v>B</v>
      </c>
      <c r="T13376" t="str">
        <v>M</v>
      </c>
    </row>
    <row r="13377">
      <c r="A13377">
        <v>7394018</v>
      </c>
      <c r="B13377" t="str">
        <v>RING S</v>
      </c>
      <c r="C13377">
        <v>117</v>
      </c>
      <c r="D13377" t="str">
        <v>BHL</v>
      </c>
      <c r="E13377" t="str">
        <v>NULL</v>
      </c>
      <c r="F13377" t="str">
        <v>NOS</v>
      </c>
      <c r="G13377" t="str">
        <v>NOS</v>
      </c>
      <c r="H13377" t="str">
        <v>NOS</v>
      </c>
      <c r="I13377" t="str">
        <v>Y</v>
      </c>
      <c r="J13377" t="str">
        <v>Y</v>
      </c>
      <c r="K13377" t="str">
        <v>Y</v>
      </c>
      <c r="L13377" t="str">
        <v>N</v>
      </c>
      <c r="M13377" t="str">
        <v>Y</v>
      </c>
      <c r="N13377" t="str">
        <v>W</v>
      </c>
      <c r="O13377" t="str">
        <v>N</v>
      </c>
      <c r="P13377" t="str">
        <v>NULL</v>
      </c>
      <c r="Q13377">
        <v>-1</v>
      </c>
      <c r="R13377">
        <v>1</v>
      </c>
      <c r="S13377" t="str">
        <v>B</v>
      </c>
      <c r="T13377" t="str">
        <v>M</v>
      </c>
    </row>
    <row r="13378">
      <c r="A13378">
        <v>7394019</v>
      </c>
      <c r="B13378" t="str">
        <v>BRAKE CALIPER</v>
      </c>
      <c r="C13378">
        <v>117</v>
      </c>
      <c r="D13378" t="str">
        <v>BHL</v>
      </c>
      <c r="E13378" t="str">
        <v>NULL</v>
      </c>
      <c r="F13378" t="str">
        <v>NOS</v>
      </c>
      <c r="G13378" t="str">
        <v>NOS</v>
      </c>
      <c r="H13378" t="str">
        <v>NOS</v>
      </c>
      <c r="I13378" t="str">
        <v>Y</v>
      </c>
      <c r="J13378" t="str">
        <v>Y</v>
      </c>
      <c r="K13378" t="str">
        <v>Y</v>
      </c>
      <c r="L13378" t="str">
        <v>N</v>
      </c>
      <c r="M13378" t="str">
        <v>Y</v>
      </c>
      <c r="N13378" t="str">
        <v>W</v>
      </c>
      <c r="O13378" t="str">
        <v>N</v>
      </c>
      <c r="P13378" t="str">
        <v>NULL</v>
      </c>
      <c r="Q13378">
        <v>-1</v>
      </c>
      <c r="R13378">
        <v>1</v>
      </c>
      <c r="S13378" t="str">
        <v>B</v>
      </c>
      <c r="T13378" t="str">
        <v>M</v>
      </c>
    </row>
    <row r="13379">
      <c r="A13379">
        <v>7394020</v>
      </c>
      <c r="B13379" t="str">
        <v>KIT REPAIR</v>
      </c>
      <c r="C13379">
        <v>117</v>
      </c>
      <c r="D13379" t="str">
        <v>BHL</v>
      </c>
      <c r="E13379" t="str">
        <v>NULL</v>
      </c>
      <c r="F13379" t="str">
        <v>NOS</v>
      </c>
      <c r="G13379" t="str">
        <v>NOS</v>
      </c>
      <c r="H13379" t="str">
        <v>NOS</v>
      </c>
      <c r="I13379" t="str">
        <v>Y</v>
      </c>
      <c r="J13379" t="str">
        <v>Y</v>
      </c>
      <c r="K13379" t="str">
        <v>Y</v>
      </c>
      <c r="L13379" t="str">
        <v>N</v>
      </c>
      <c r="M13379" t="str">
        <v>Y</v>
      </c>
      <c r="N13379" t="str">
        <v>W</v>
      </c>
      <c r="O13379" t="str">
        <v>N</v>
      </c>
      <c r="P13379" t="str">
        <v>NULL</v>
      </c>
      <c r="Q13379">
        <v>-1</v>
      </c>
      <c r="R13379">
        <v>1</v>
      </c>
      <c r="S13379" t="str">
        <v>B</v>
      </c>
      <c r="T13379" t="str">
        <v>M</v>
      </c>
    </row>
    <row r="13380">
      <c r="A13380">
        <v>7394021</v>
      </c>
      <c r="B13380" t="str">
        <v>KIT REPAIR</v>
      </c>
      <c r="C13380">
        <v>117</v>
      </c>
      <c r="D13380" t="str">
        <v>BHL</v>
      </c>
      <c r="E13380" t="str">
        <v>NULL</v>
      </c>
      <c r="F13380" t="str">
        <v>NOS</v>
      </c>
      <c r="G13380" t="str">
        <v>NOS</v>
      </c>
      <c r="H13380" t="str">
        <v>NOS</v>
      </c>
      <c r="I13380" t="str">
        <v>Y</v>
      </c>
      <c r="J13380" t="str">
        <v>Y</v>
      </c>
      <c r="K13380" t="str">
        <v>Y</v>
      </c>
      <c r="L13380" t="str">
        <v>N</v>
      </c>
      <c r="M13380" t="str">
        <v>Y</v>
      </c>
      <c r="N13380" t="str">
        <v>W</v>
      </c>
      <c r="O13380" t="str">
        <v>N</v>
      </c>
      <c r="P13380" t="str">
        <v>NULL</v>
      </c>
      <c r="Q13380">
        <v>-1</v>
      </c>
      <c r="R13380">
        <v>1</v>
      </c>
      <c r="S13380" t="str">
        <v>B</v>
      </c>
      <c r="T13380" t="str">
        <v>M</v>
      </c>
    </row>
    <row r="13381">
      <c r="A13381">
        <v>7394022</v>
      </c>
      <c r="B13381" t="str">
        <v>KIT PAD BRAKE</v>
      </c>
      <c r="C13381">
        <v>117</v>
      </c>
      <c r="D13381" t="str">
        <v>BHL</v>
      </c>
      <c r="E13381" t="str">
        <v>NULL</v>
      </c>
      <c r="F13381" t="str">
        <v>NOS</v>
      </c>
      <c r="G13381" t="str">
        <v>NOS</v>
      </c>
      <c r="H13381" t="str">
        <v>NOS</v>
      </c>
      <c r="I13381" t="str">
        <v>Y</v>
      </c>
      <c r="J13381" t="str">
        <v>Y</v>
      </c>
      <c r="K13381" t="str">
        <v>Y</v>
      </c>
      <c r="L13381" t="str">
        <v>N</v>
      </c>
      <c r="M13381" t="str">
        <v>Y</v>
      </c>
      <c r="N13381" t="str">
        <v>W</v>
      </c>
      <c r="O13381" t="str">
        <v>N</v>
      </c>
      <c r="P13381" t="str">
        <v>NULL</v>
      </c>
      <c r="Q13381">
        <v>-1</v>
      </c>
      <c r="R13381">
        <v>1</v>
      </c>
      <c r="S13381" t="str">
        <v>B</v>
      </c>
      <c r="T13381" t="str">
        <v>M</v>
      </c>
    </row>
    <row r="13382">
      <c r="A13382">
        <v>7394023</v>
      </c>
      <c r="B13382" t="str">
        <v>SUPPORT BRACKET</v>
      </c>
      <c r="C13382">
        <v>117</v>
      </c>
      <c r="D13382" t="str">
        <v>BHL</v>
      </c>
      <c r="E13382" t="str">
        <v>NULL</v>
      </c>
      <c r="F13382" t="str">
        <v>NOS</v>
      </c>
      <c r="G13382" t="str">
        <v>NOS</v>
      </c>
      <c r="H13382" t="str">
        <v>NOS</v>
      </c>
      <c r="I13382" t="str">
        <v>Y</v>
      </c>
      <c r="J13382" t="str">
        <v>Y</v>
      </c>
      <c r="K13382" t="str">
        <v>Y</v>
      </c>
      <c r="L13382" t="str">
        <v>N</v>
      </c>
      <c r="M13382" t="str">
        <v>Y</v>
      </c>
      <c r="N13382" t="str">
        <v>W</v>
      </c>
      <c r="O13382" t="str">
        <v>N</v>
      </c>
      <c r="P13382" t="str">
        <v>NULL</v>
      </c>
      <c r="Q13382">
        <v>-1</v>
      </c>
      <c r="R13382">
        <v>1</v>
      </c>
      <c r="S13382" t="str">
        <v>B</v>
      </c>
      <c r="T13382" t="str">
        <v>M</v>
      </c>
    </row>
    <row r="13383">
      <c r="A13383">
        <v>7394024</v>
      </c>
      <c r="B13383" t="str">
        <v>BOLT HEX</v>
      </c>
      <c r="C13383">
        <v>117</v>
      </c>
      <c r="D13383" t="str">
        <v>BHL</v>
      </c>
      <c r="E13383" t="str">
        <v>NULL</v>
      </c>
      <c r="F13383" t="str">
        <v>NOS</v>
      </c>
      <c r="G13383" t="str">
        <v>NOS</v>
      </c>
      <c r="H13383" t="str">
        <v>NOS</v>
      </c>
      <c r="I13383" t="str">
        <v>Y</v>
      </c>
      <c r="J13383" t="str">
        <v>Y</v>
      </c>
      <c r="K13383" t="str">
        <v>Y</v>
      </c>
      <c r="L13383" t="str">
        <v>N</v>
      </c>
      <c r="M13383" t="str">
        <v>Y</v>
      </c>
      <c r="N13383" t="str">
        <v>W</v>
      </c>
      <c r="O13383" t="str">
        <v>N</v>
      </c>
      <c r="P13383" t="str">
        <v>NULL</v>
      </c>
      <c r="Q13383">
        <v>-1</v>
      </c>
      <c r="R13383">
        <v>1</v>
      </c>
      <c r="S13383" t="str">
        <v>B</v>
      </c>
      <c r="T13383" t="str">
        <v>M</v>
      </c>
    </row>
    <row r="13384">
      <c r="A13384">
        <v>7394029</v>
      </c>
      <c r="B13384" t="str">
        <v>STUB AXLE CARRIER</v>
      </c>
      <c r="C13384">
        <v>117</v>
      </c>
      <c r="D13384" t="str">
        <v>BHL</v>
      </c>
      <c r="E13384" t="str">
        <v>NULL</v>
      </c>
      <c r="F13384" t="str">
        <v>NOS</v>
      </c>
      <c r="G13384" t="str">
        <v>NOS</v>
      </c>
      <c r="H13384" t="str">
        <v>NOS</v>
      </c>
      <c r="I13384" t="str">
        <v>Y</v>
      </c>
      <c r="J13384" t="str">
        <v>Y</v>
      </c>
      <c r="K13384" t="str">
        <v>Y</v>
      </c>
      <c r="L13384" t="str">
        <v>N</v>
      </c>
      <c r="M13384" t="str">
        <v>Y</v>
      </c>
      <c r="N13384" t="str">
        <v>W</v>
      </c>
      <c r="O13384" t="str">
        <v>Y</v>
      </c>
      <c r="P13384" t="str">
        <v>R</v>
      </c>
      <c r="Q13384">
        <v>1</v>
      </c>
      <c r="R13384">
        <v>1</v>
      </c>
      <c r="S13384" t="str">
        <v>B</v>
      </c>
      <c r="T13384" t="str">
        <v>M</v>
      </c>
    </row>
    <row r="13385">
      <c r="A13385">
        <v>7394030</v>
      </c>
      <c r="B13385" t="str">
        <v>STUB AXLE PIN</v>
      </c>
      <c r="C13385">
        <v>109</v>
      </c>
      <c r="D13385" t="str">
        <v>BATT</v>
      </c>
      <c r="E13385" t="str">
        <v>NULL</v>
      </c>
      <c r="F13385" t="str">
        <v>NOS</v>
      </c>
      <c r="G13385" t="str">
        <v>NOS</v>
      </c>
      <c r="H13385" t="str">
        <v>NOS</v>
      </c>
      <c r="I13385" t="str">
        <v>Y</v>
      </c>
      <c r="J13385" t="str">
        <v>Y</v>
      </c>
      <c r="K13385" t="str">
        <v>Y</v>
      </c>
      <c r="L13385" t="str">
        <v>N</v>
      </c>
      <c r="M13385" t="str">
        <v>Y</v>
      </c>
      <c r="N13385" t="str">
        <v>W</v>
      </c>
      <c r="O13385" t="str">
        <v>Y</v>
      </c>
      <c r="P13385" t="str">
        <v>R</v>
      </c>
      <c r="Q13385">
        <v>1</v>
      </c>
      <c r="R13385">
        <v>1</v>
      </c>
      <c r="S13385" t="str">
        <v>B</v>
      </c>
      <c r="T13385" t="str">
        <v>M</v>
      </c>
    </row>
    <row r="13386">
      <c r="A13386">
        <v>7394031</v>
      </c>
      <c r="B13386" t="str">
        <v>TAPER ROLLER BEARING</v>
      </c>
      <c r="C13386">
        <v>117</v>
      </c>
      <c r="D13386" t="str">
        <v>BHL</v>
      </c>
      <c r="E13386" t="str">
        <v>NULL</v>
      </c>
      <c r="F13386" t="str">
        <v>NOS</v>
      </c>
      <c r="G13386" t="str">
        <v>NOS</v>
      </c>
      <c r="H13386" t="str">
        <v>NOS</v>
      </c>
      <c r="I13386" t="str">
        <v>Y</v>
      </c>
      <c r="J13386" t="str">
        <v>Y</v>
      </c>
      <c r="K13386" t="str">
        <v>Y</v>
      </c>
      <c r="L13386" t="str">
        <v>N</v>
      </c>
      <c r="M13386" t="str">
        <v>Y</v>
      </c>
      <c r="N13386" t="str">
        <v>W</v>
      </c>
      <c r="O13386" t="str">
        <v>Y</v>
      </c>
      <c r="P13386" t="str">
        <v>R</v>
      </c>
      <c r="Q13386">
        <v>1</v>
      </c>
      <c r="R13386">
        <v>1</v>
      </c>
      <c r="S13386" t="str">
        <v>B</v>
      </c>
      <c r="T13386" t="str">
        <v>M</v>
      </c>
    </row>
    <row r="13387">
      <c r="A13387">
        <v>7394032</v>
      </c>
      <c r="B13387" t="str">
        <v>TAPER ROLLER BEARING</v>
      </c>
      <c r="C13387">
        <v>117</v>
      </c>
      <c r="D13387" t="str">
        <v>BHL</v>
      </c>
      <c r="E13387" t="str">
        <v>NULL</v>
      </c>
      <c r="F13387" t="str">
        <v>NOS</v>
      </c>
      <c r="G13387" t="str">
        <v>NOS</v>
      </c>
      <c r="H13387" t="str">
        <v>NOS</v>
      </c>
      <c r="I13387" t="str">
        <v>Y</v>
      </c>
      <c r="J13387" t="str">
        <v>Y</v>
      </c>
      <c r="K13387" t="str">
        <v>Y</v>
      </c>
      <c r="L13387" t="str">
        <v>N</v>
      </c>
      <c r="M13387" t="str">
        <v>Y</v>
      </c>
      <c r="N13387" t="str">
        <v>W</v>
      </c>
      <c r="O13387" t="str">
        <v>Y</v>
      </c>
      <c r="P13387" t="str">
        <v>R</v>
      </c>
      <c r="Q13387">
        <v>1</v>
      </c>
      <c r="R13387">
        <v>1</v>
      </c>
      <c r="S13387" t="str">
        <v>B</v>
      </c>
      <c r="T13387" t="str">
        <v>M</v>
      </c>
    </row>
    <row r="13388">
      <c r="A13388">
        <v>7394033</v>
      </c>
      <c r="B13388" t="str">
        <v>WHEEL HUB</v>
      </c>
      <c r="C13388">
        <v>117</v>
      </c>
      <c r="D13388" t="str">
        <v>BHL</v>
      </c>
      <c r="E13388" t="str">
        <v>NULL</v>
      </c>
      <c r="F13388" t="str">
        <v>NOS</v>
      </c>
      <c r="G13388" t="str">
        <v>NOS</v>
      </c>
      <c r="H13388" t="str">
        <v>NOS</v>
      </c>
      <c r="I13388" t="str">
        <v>Y</v>
      </c>
      <c r="J13388" t="str">
        <v>Y</v>
      </c>
      <c r="K13388" t="str">
        <v>Y</v>
      </c>
      <c r="L13388" t="str">
        <v>N</v>
      </c>
      <c r="M13388" t="str">
        <v>Y</v>
      </c>
      <c r="N13388" t="str">
        <v>W</v>
      </c>
      <c r="O13388" t="str">
        <v>N</v>
      </c>
      <c r="P13388" t="str">
        <v>NULL</v>
      </c>
      <c r="Q13388">
        <v>-1</v>
      </c>
      <c r="R13388">
        <v>1</v>
      </c>
      <c r="S13388" t="str">
        <v>B</v>
      </c>
      <c r="T13388" t="str">
        <v>M</v>
      </c>
    </row>
    <row r="13389">
      <c r="A13389">
        <v>7394034</v>
      </c>
      <c r="B13389" t="str">
        <v>WEAR SLEEVE</v>
      </c>
      <c r="C13389">
        <v>117</v>
      </c>
      <c r="D13389" t="str">
        <v>BHL</v>
      </c>
      <c r="E13389" t="str">
        <v>NULL</v>
      </c>
      <c r="F13389" t="str">
        <v>NOS</v>
      </c>
      <c r="G13389" t="str">
        <v>NOS</v>
      </c>
      <c r="H13389" t="str">
        <v>NOS</v>
      </c>
      <c r="I13389" t="str">
        <v>Y</v>
      </c>
      <c r="J13389" t="str">
        <v>Y</v>
      </c>
      <c r="K13389" t="str">
        <v>Y</v>
      </c>
      <c r="L13389" t="str">
        <v>N</v>
      </c>
      <c r="M13389" t="str">
        <v>Y</v>
      </c>
      <c r="N13389" t="str">
        <v>W</v>
      </c>
      <c r="O13389" t="str">
        <v>Y</v>
      </c>
      <c r="P13389" t="str">
        <v>R</v>
      </c>
      <c r="Q13389">
        <v>1</v>
      </c>
      <c r="R13389">
        <v>1</v>
      </c>
      <c r="S13389" t="str">
        <v>B</v>
      </c>
      <c r="T13389" t="str">
        <v>M</v>
      </c>
    </row>
    <row r="13390">
      <c r="A13390">
        <v>7394035</v>
      </c>
      <c r="B13390" t="str">
        <v>KING PIN</v>
      </c>
      <c r="C13390">
        <v>117</v>
      </c>
      <c r="D13390" t="str">
        <v>BHL</v>
      </c>
      <c r="E13390" t="str">
        <v>NULL</v>
      </c>
      <c r="F13390" t="str">
        <v>NOS</v>
      </c>
      <c r="G13390" t="str">
        <v>NOS</v>
      </c>
      <c r="H13390" t="str">
        <v>NOS</v>
      </c>
      <c r="I13390" t="str">
        <v>Y</v>
      </c>
      <c r="J13390" t="str">
        <v>Y</v>
      </c>
      <c r="K13390" t="str">
        <v>Y</v>
      </c>
      <c r="L13390" t="str">
        <v>N</v>
      </c>
      <c r="M13390" t="str">
        <v>Y</v>
      </c>
      <c r="N13390" t="str">
        <v>W</v>
      </c>
      <c r="O13390" t="str">
        <v>Y</v>
      </c>
      <c r="P13390" t="str">
        <v>R</v>
      </c>
      <c r="Q13390">
        <v>1</v>
      </c>
      <c r="R13390">
        <v>1</v>
      </c>
      <c r="S13390" t="str">
        <v>B</v>
      </c>
      <c r="T13390" t="str">
        <v>M</v>
      </c>
    </row>
    <row r="13391">
      <c r="A13391">
        <v>7394036</v>
      </c>
      <c r="B13391" t="str">
        <v>BEARING</v>
      </c>
      <c r="C13391">
        <v>117</v>
      </c>
      <c r="D13391" t="str">
        <v>BHL</v>
      </c>
      <c r="E13391" t="str">
        <v>NULL</v>
      </c>
      <c r="F13391" t="str">
        <v>NOS</v>
      </c>
      <c r="G13391" t="str">
        <v>NOS</v>
      </c>
      <c r="H13391" t="str">
        <v>NOS</v>
      </c>
      <c r="I13391" t="str">
        <v>Y</v>
      </c>
      <c r="J13391" t="str">
        <v>Y</v>
      </c>
      <c r="K13391" t="str">
        <v>Y</v>
      </c>
      <c r="L13391" t="str">
        <v>N</v>
      </c>
      <c r="M13391" t="str">
        <v>Y</v>
      </c>
      <c r="N13391" t="str">
        <v>W</v>
      </c>
      <c r="O13391" t="str">
        <v>Y</v>
      </c>
      <c r="P13391" t="str">
        <v>R</v>
      </c>
      <c r="Q13391">
        <v>1</v>
      </c>
      <c r="R13391">
        <v>1</v>
      </c>
      <c r="S13391" t="str">
        <v>B</v>
      </c>
      <c r="T13391" t="str">
        <v>M</v>
      </c>
    </row>
    <row r="13392">
      <c r="A13392">
        <v>7394037</v>
      </c>
      <c r="B13392" t="str">
        <v>PLAIN WASHER-TOUGHNED</v>
      </c>
      <c r="C13392">
        <v>117</v>
      </c>
      <c r="D13392" t="str">
        <v>BHL</v>
      </c>
      <c r="E13392" t="str">
        <v>NULL</v>
      </c>
      <c r="F13392" t="str">
        <v>NOS</v>
      </c>
      <c r="G13392" t="str">
        <v>NOS</v>
      </c>
      <c r="H13392" t="str">
        <v>NOS</v>
      </c>
      <c r="I13392" t="str">
        <v>Y</v>
      </c>
      <c r="J13392" t="str">
        <v>Y</v>
      </c>
      <c r="K13392" t="str">
        <v>Y</v>
      </c>
      <c r="L13392" t="str">
        <v>N</v>
      </c>
      <c r="M13392" t="str">
        <v>Y</v>
      </c>
      <c r="N13392" t="str">
        <v>W</v>
      </c>
      <c r="O13392" t="str">
        <v>Y</v>
      </c>
      <c r="P13392" t="str">
        <v>R</v>
      </c>
      <c r="Q13392">
        <v>1</v>
      </c>
      <c r="R13392">
        <v>1</v>
      </c>
      <c r="S13392" t="str">
        <v>B</v>
      </c>
      <c r="T13392" t="str">
        <v>M</v>
      </c>
    </row>
    <row r="13393">
      <c r="A13393">
        <v>7394038</v>
      </c>
      <c r="B13393" t="str">
        <v>THRUST PAD</v>
      </c>
      <c r="C13393">
        <v>117</v>
      </c>
      <c r="D13393" t="str">
        <v>BHL</v>
      </c>
      <c r="E13393" t="str">
        <v>NULL</v>
      </c>
      <c r="F13393" t="str">
        <v>NOS</v>
      </c>
      <c r="G13393" t="str">
        <v>NOS</v>
      </c>
      <c r="H13393" t="str">
        <v>NOS</v>
      </c>
      <c r="I13393" t="str">
        <v>Y</v>
      </c>
      <c r="J13393" t="str">
        <v>Y</v>
      </c>
      <c r="K13393" t="str">
        <v>Y</v>
      </c>
      <c r="L13393" t="str">
        <v>N</v>
      </c>
      <c r="M13393" t="str">
        <v>Y</v>
      </c>
      <c r="N13393" t="str">
        <v>W</v>
      </c>
      <c r="O13393" t="str">
        <v>Y</v>
      </c>
      <c r="P13393" t="str">
        <v>R</v>
      </c>
      <c r="Q13393">
        <v>1</v>
      </c>
      <c r="R13393">
        <v>1</v>
      </c>
      <c r="S13393" t="str">
        <v>B</v>
      </c>
      <c r="T13393" t="str">
        <v>M</v>
      </c>
    </row>
    <row r="13394">
      <c r="A13394">
        <v>7394039</v>
      </c>
      <c r="B13394" t="str">
        <v>CYLINDER ASSEMBLY</v>
      </c>
      <c r="C13394">
        <v>117</v>
      </c>
      <c r="D13394" t="str">
        <v>BHL</v>
      </c>
      <c r="E13394" t="str">
        <v>NULL</v>
      </c>
      <c r="F13394" t="str">
        <v>NOS</v>
      </c>
      <c r="G13394" t="str">
        <v>NOS</v>
      </c>
      <c r="H13394" t="str">
        <v>NOS</v>
      </c>
      <c r="I13394" t="str">
        <v>Y</v>
      </c>
      <c r="J13394" t="str">
        <v>Y</v>
      </c>
      <c r="K13394" t="str">
        <v>Y</v>
      </c>
      <c r="L13394" t="str">
        <v>N</v>
      </c>
      <c r="M13394" t="str">
        <v>Y</v>
      </c>
      <c r="N13394" t="str">
        <v>W</v>
      </c>
      <c r="O13394" t="str">
        <v>N</v>
      </c>
      <c r="P13394" t="str">
        <v>NULL</v>
      </c>
      <c r="Q13394">
        <v>-1</v>
      </c>
      <c r="R13394">
        <v>1</v>
      </c>
      <c r="S13394" t="str">
        <v>B</v>
      </c>
      <c r="T13394" t="str">
        <v>M</v>
      </c>
    </row>
    <row r="13395">
      <c r="A13395">
        <v>7394040</v>
      </c>
      <c r="B13395" t="str">
        <v>TIE ROD</v>
      </c>
      <c r="C13395">
        <v>117</v>
      </c>
      <c r="D13395" t="str">
        <v>BHL</v>
      </c>
      <c r="E13395" t="str">
        <v>NULL</v>
      </c>
      <c r="F13395" t="str">
        <v>NOS</v>
      </c>
      <c r="G13395" t="str">
        <v>NOS</v>
      </c>
      <c r="H13395" t="str">
        <v>NOS</v>
      </c>
      <c r="I13395" t="str">
        <v>Y</v>
      </c>
      <c r="J13395" t="str">
        <v>Y</v>
      </c>
      <c r="K13395" t="str">
        <v>Y</v>
      </c>
      <c r="L13395" t="str">
        <v>N</v>
      </c>
      <c r="M13395" t="str">
        <v>Y</v>
      </c>
      <c r="N13395" t="str">
        <v>W</v>
      </c>
      <c r="O13395" t="str">
        <v>N</v>
      </c>
      <c r="P13395" t="str">
        <v>NULL</v>
      </c>
      <c r="Q13395">
        <v>-1</v>
      </c>
      <c r="R13395">
        <v>1</v>
      </c>
      <c r="S13395" t="str">
        <v>B</v>
      </c>
      <c r="T13395" t="str">
        <v>M</v>
      </c>
    </row>
    <row r="13396">
      <c r="A13396">
        <v>7394041</v>
      </c>
      <c r="B13396" t="str">
        <v>WHEEL BOLT</v>
      </c>
      <c r="C13396">
        <v>117</v>
      </c>
      <c r="D13396" t="str">
        <v>BHL</v>
      </c>
      <c r="E13396" t="str">
        <v>NULL</v>
      </c>
      <c r="F13396" t="str">
        <v>NOS</v>
      </c>
      <c r="G13396" t="str">
        <v>NOS</v>
      </c>
      <c r="H13396" t="str">
        <v>NOS</v>
      </c>
      <c r="I13396" t="str">
        <v>Y</v>
      </c>
      <c r="J13396" t="str">
        <v>Y</v>
      </c>
      <c r="K13396" t="str">
        <v>Y</v>
      </c>
      <c r="L13396" t="str">
        <v>N</v>
      </c>
      <c r="M13396" t="str">
        <v>Y</v>
      </c>
      <c r="N13396" t="str">
        <v>W</v>
      </c>
      <c r="O13396" t="str">
        <v>Y</v>
      </c>
      <c r="P13396" t="str">
        <v>R</v>
      </c>
      <c r="Q13396">
        <v>1</v>
      </c>
      <c r="R13396">
        <v>1</v>
      </c>
      <c r="S13396" t="str">
        <v>B</v>
      </c>
      <c r="T13396" t="str">
        <v>M</v>
      </c>
    </row>
    <row r="13397">
      <c r="A13397">
        <v>7394042</v>
      </c>
      <c r="B13397" t="str">
        <v>COTTER PIN</v>
      </c>
      <c r="C13397">
        <v>117</v>
      </c>
      <c r="D13397" t="str">
        <v>BHL</v>
      </c>
      <c r="E13397" t="str">
        <v>NULL</v>
      </c>
      <c r="F13397" t="str">
        <v>NOS</v>
      </c>
      <c r="G13397" t="str">
        <v>NOS</v>
      </c>
      <c r="H13397" t="str">
        <v>NOS</v>
      </c>
      <c r="I13397" t="str">
        <v>Y</v>
      </c>
      <c r="J13397" t="str">
        <v>Y</v>
      </c>
      <c r="K13397" t="str">
        <v>Y</v>
      </c>
      <c r="L13397" t="str">
        <v>N</v>
      </c>
      <c r="M13397" t="str">
        <v>Y</v>
      </c>
      <c r="N13397" t="str">
        <v>W</v>
      </c>
      <c r="O13397" t="str">
        <v>Y</v>
      </c>
      <c r="P13397" t="str">
        <v>R</v>
      </c>
      <c r="Q13397">
        <v>1</v>
      </c>
      <c r="R13397">
        <v>1</v>
      </c>
      <c r="S13397" t="str">
        <v>B</v>
      </c>
      <c r="T13397" t="str">
        <v>M</v>
      </c>
    </row>
    <row r="13398">
      <c r="A13398">
        <v>7394043</v>
      </c>
      <c r="B13398" t="str">
        <v>PLAIN WASHER</v>
      </c>
      <c r="C13398">
        <v>117</v>
      </c>
      <c r="D13398" t="str">
        <v>BHL</v>
      </c>
      <c r="E13398" t="str">
        <v>NULL</v>
      </c>
      <c r="F13398" t="str">
        <v>NOS</v>
      </c>
      <c r="G13398" t="str">
        <v>NOS</v>
      </c>
      <c r="H13398" t="str">
        <v>NOS</v>
      </c>
      <c r="I13398" t="str">
        <v>Y</v>
      </c>
      <c r="J13398" t="str">
        <v>Y</v>
      </c>
      <c r="K13398" t="str">
        <v>Y</v>
      </c>
      <c r="L13398" t="str">
        <v>N</v>
      </c>
      <c r="M13398" t="str">
        <v>Y</v>
      </c>
      <c r="N13398" t="str">
        <v>W</v>
      </c>
      <c r="O13398" t="str">
        <v>Y</v>
      </c>
      <c r="P13398" t="str">
        <v>R</v>
      </c>
      <c r="Q13398">
        <v>1</v>
      </c>
      <c r="R13398">
        <v>1</v>
      </c>
      <c r="S13398" t="str">
        <v>B</v>
      </c>
      <c r="T13398" t="str">
        <v>M</v>
      </c>
    </row>
    <row r="13399">
      <c r="A13399">
        <v>7394044</v>
      </c>
      <c r="B13399" t="str">
        <v>NYLOC NUT</v>
      </c>
      <c r="C13399">
        <v>117</v>
      </c>
      <c r="D13399" t="str">
        <v>BHL</v>
      </c>
      <c r="E13399" t="str">
        <v>NULL</v>
      </c>
      <c r="F13399" t="str">
        <v>NOS</v>
      </c>
      <c r="G13399" t="str">
        <v>NOS</v>
      </c>
      <c r="H13399" t="str">
        <v>NOS</v>
      </c>
      <c r="I13399" t="str">
        <v>Y</v>
      </c>
      <c r="J13399" t="str">
        <v>Y</v>
      </c>
      <c r="K13399" t="str">
        <v>Y</v>
      </c>
      <c r="L13399" t="str">
        <v>N</v>
      </c>
      <c r="M13399" t="str">
        <v>Y</v>
      </c>
      <c r="N13399" t="str">
        <v>W</v>
      </c>
      <c r="O13399" t="str">
        <v>Y</v>
      </c>
      <c r="P13399" t="str">
        <v>R</v>
      </c>
      <c r="Q13399">
        <v>1</v>
      </c>
      <c r="R13399">
        <v>1</v>
      </c>
      <c r="S13399" t="str">
        <v>B</v>
      </c>
      <c r="T13399" t="str">
        <v>M</v>
      </c>
    </row>
    <row r="13400">
      <c r="A13400">
        <v>7394045</v>
      </c>
      <c r="B13400" t="str">
        <v>HUB END CAP</v>
      </c>
      <c r="C13400">
        <v>117</v>
      </c>
      <c r="D13400" t="str">
        <v>BHL</v>
      </c>
      <c r="E13400" t="str">
        <v>NULL</v>
      </c>
      <c r="F13400" t="str">
        <v>NOS</v>
      </c>
      <c r="G13400" t="str">
        <v>NOS</v>
      </c>
      <c r="H13400" t="str">
        <v>NOS</v>
      </c>
      <c r="I13400" t="str">
        <v>Y</v>
      </c>
      <c r="J13400" t="str">
        <v>Y</v>
      </c>
      <c r="K13400" t="str">
        <v>Y</v>
      </c>
      <c r="L13400" t="str">
        <v>N</v>
      </c>
      <c r="M13400" t="str">
        <v>Y</v>
      </c>
      <c r="N13400" t="str">
        <v>W</v>
      </c>
      <c r="O13400" t="str">
        <v>Y</v>
      </c>
      <c r="P13400" t="str">
        <v>R</v>
      </c>
      <c r="Q13400">
        <v>1</v>
      </c>
      <c r="R13400">
        <v>1</v>
      </c>
      <c r="S13400" t="str">
        <v>B</v>
      </c>
      <c r="T13400" t="str">
        <v>M</v>
      </c>
    </row>
    <row r="13401">
      <c r="A13401">
        <v>7394046</v>
      </c>
      <c r="B13401" t="str">
        <v>GREASE NIPPLE</v>
      </c>
      <c r="C13401">
        <v>117</v>
      </c>
      <c r="D13401" t="str">
        <v>BHL</v>
      </c>
      <c r="E13401" t="str">
        <v>NULL</v>
      </c>
      <c r="F13401" t="str">
        <v>NOS</v>
      </c>
      <c r="G13401" t="str">
        <v>NOS</v>
      </c>
      <c r="H13401" t="str">
        <v>NOS</v>
      </c>
      <c r="I13401" t="str">
        <v>Y</v>
      </c>
      <c r="J13401" t="str">
        <v>Y</v>
      </c>
      <c r="K13401" t="str">
        <v>Y</v>
      </c>
      <c r="L13401" t="str">
        <v>N</v>
      </c>
      <c r="M13401" t="str">
        <v>Y</v>
      </c>
      <c r="N13401" t="str">
        <v>W</v>
      </c>
      <c r="O13401" t="str">
        <v>Y</v>
      </c>
      <c r="P13401" t="str">
        <v>R</v>
      </c>
      <c r="Q13401">
        <v>1</v>
      </c>
      <c r="R13401">
        <v>1</v>
      </c>
      <c r="S13401" t="str">
        <v>B</v>
      </c>
      <c r="T13401" t="str">
        <v>M</v>
      </c>
    </row>
    <row r="13402">
      <c r="A13402">
        <v>7394047</v>
      </c>
      <c r="B13402" t="str">
        <v>NYLOC NUT</v>
      </c>
      <c r="C13402">
        <v>117</v>
      </c>
      <c r="D13402" t="str">
        <v>BHL</v>
      </c>
      <c r="E13402" t="str">
        <v>NULL</v>
      </c>
      <c r="F13402" t="str">
        <v>NOS</v>
      </c>
      <c r="G13402" t="str">
        <v>NOS</v>
      </c>
      <c r="H13402" t="str">
        <v>NOS</v>
      </c>
      <c r="I13402" t="str">
        <v>Y</v>
      </c>
      <c r="J13402" t="str">
        <v>Y</v>
      </c>
      <c r="K13402" t="str">
        <v>Y</v>
      </c>
      <c r="L13402" t="str">
        <v>N</v>
      </c>
      <c r="M13402" t="str">
        <v>Y</v>
      </c>
      <c r="N13402" t="str">
        <v>W</v>
      </c>
      <c r="O13402" t="str">
        <v>Y</v>
      </c>
      <c r="P13402" t="str">
        <v>R</v>
      </c>
      <c r="Q13402">
        <v>84314990</v>
      </c>
      <c r="R13402">
        <v>1</v>
      </c>
      <c r="S13402" t="str">
        <v>B</v>
      </c>
      <c r="T13402" t="str">
        <v>M</v>
      </c>
    </row>
    <row r="13403">
      <c r="A13403">
        <v>7394048</v>
      </c>
      <c r="B13403" t="str">
        <v>PLAIN WASHER</v>
      </c>
      <c r="C13403">
        <v>117</v>
      </c>
      <c r="D13403" t="str">
        <v>BHL</v>
      </c>
      <c r="E13403" t="str">
        <v>NULL</v>
      </c>
      <c r="F13403" t="str">
        <v>NOS</v>
      </c>
      <c r="G13403" t="str">
        <v>NOS</v>
      </c>
      <c r="H13403" t="str">
        <v>NOS</v>
      </c>
      <c r="I13403" t="str">
        <v>Y</v>
      </c>
      <c r="J13403" t="str">
        <v>Y</v>
      </c>
      <c r="K13403" t="str">
        <v>Y</v>
      </c>
      <c r="L13403" t="str">
        <v>N</v>
      </c>
      <c r="M13403" t="str">
        <v>Y</v>
      </c>
      <c r="N13403" t="str">
        <v>W</v>
      </c>
      <c r="O13403" t="str">
        <v>Y</v>
      </c>
      <c r="P13403" t="str">
        <v>R</v>
      </c>
      <c r="Q13403">
        <v>1</v>
      </c>
      <c r="R13403">
        <v>1</v>
      </c>
      <c r="S13403" t="str">
        <v>B</v>
      </c>
      <c r="T13403" t="str">
        <v>M</v>
      </c>
    </row>
    <row r="13404">
      <c r="A13404">
        <v>7394049</v>
      </c>
      <c r="B13404" t="str">
        <v>WASHER-TOUGHNED</v>
      </c>
      <c r="C13404">
        <v>117</v>
      </c>
      <c r="D13404" t="str">
        <v>BHL</v>
      </c>
      <c r="E13404" t="str">
        <v>NULL</v>
      </c>
      <c r="F13404" t="str">
        <v>NOS</v>
      </c>
      <c r="G13404" t="str">
        <v>NOS</v>
      </c>
      <c r="H13404" t="str">
        <v>NOS</v>
      </c>
      <c r="I13404" t="str">
        <v>Y</v>
      </c>
      <c r="J13404" t="str">
        <v>Y</v>
      </c>
      <c r="K13404" t="str">
        <v>Y</v>
      </c>
      <c r="L13404" t="str">
        <v>N</v>
      </c>
      <c r="M13404" t="str">
        <v>Y</v>
      </c>
      <c r="N13404" t="str">
        <v>W</v>
      </c>
      <c r="O13404" t="str">
        <v>Y</v>
      </c>
      <c r="P13404" t="str">
        <v>R</v>
      </c>
      <c r="Q13404">
        <v>1</v>
      </c>
      <c r="R13404">
        <v>1</v>
      </c>
      <c r="S13404" t="str">
        <v>B</v>
      </c>
      <c r="T13404" t="str">
        <v>M</v>
      </c>
    </row>
    <row r="13405">
      <c r="A13405">
        <v>7394050</v>
      </c>
      <c r="B13405" t="str">
        <v>HEX CASTLE NUT</v>
      </c>
      <c r="C13405">
        <v>117</v>
      </c>
      <c r="D13405" t="str">
        <v>BHL</v>
      </c>
      <c r="E13405" t="str">
        <v>NULL</v>
      </c>
      <c r="F13405" t="str">
        <v>NOS</v>
      </c>
      <c r="G13405" t="str">
        <v>NOS</v>
      </c>
      <c r="H13405" t="str">
        <v>NOS</v>
      </c>
      <c r="I13405" t="str">
        <v>Y</v>
      </c>
      <c r="J13405" t="str">
        <v>Y</v>
      </c>
      <c r="K13405" t="str">
        <v>Y</v>
      </c>
      <c r="L13405" t="str">
        <v>N</v>
      </c>
      <c r="M13405" t="str">
        <v>Y</v>
      </c>
      <c r="N13405" t="str">
        <v>W</v>
      </c>
      <c r="O13405" t="str">
        <v>Y</v>
      </c>
      <c r="P13405" t="str">
        <v>R</v>
      </c>
      <c r="Q13405">
        <v>1</v>
      </c>
      <c r="R13405">
        <v>1</v>
      </c>
      <c r="S13405" t="str">
        <v>B</v>
      </c>
      <c r="T13405" t="str">
        <v>M</v>
      </c>
    </row>
    <row r="13406">
      <c r="A13406">
        <v>7394051</v>
      </c>
      <c r="B13406" t="str">
        <v>SPLIT PIN</v>
      </c>
      <c r="C13406">
        <v>117</v>
      </c>
      <c r="D13406" t="str">
        <v>BHL</v>
      </c>
      <c r="E13406" t="str">
        <v>NULL</v>
      </c>
      <c r="F13406" t="str">
        <v>NOS</v>
      </c>
      <c r="G13406" t="str">
        <v>NOS</v>
      </c>
      <c r="H13406" t="str">
        <v>NOS</v>
      </c>
      <c r="I13406" t="str">
        <v>Y</v>
      </c>
      <c r="J13406" t="str">
        <v>Y</v>
      </c>
      <c r="K13406" t="str">
        <v>Y</v>
      </c>
      <c r="L13406" t="str">
        <v>N</v>
      </c>
      <c r="M13406" t="str">
        <v>Y</v>
      </c>
      <c r="N13406" t="str">
        <v>W</v>
      </c>
      <c r="O13406" t="str">
        <v>Y</v>
      </c>
      <c r="P13406" t="str">
        <v>R</v>
      </c>
      <c r="Q13406">
        <v>1</v>
      </c>
      <c r="R13406">
        <v>1</v>
      </c>
      <c r="S13406" t="str">
        <v>B</v>
      </c>
      <c r="T13406" t="str">
        <v>M</v>
      </c>
    </row>
    <row r="13407">
      <c r="A13407">
        <v>7394052</v>
      </c>
      <c r="B13407" t="str">
        <v>HEX BOLT</v>
      </c>
      <c r="C13407">
        <v>117</v>
      </c>
      <c r="D13407" t="str">
        <v>BHL</v>
      </c>
      <c r="E13407" t="str">
        <v>NULL</v>
      </c>
      <c r="F13407" t="str">
        <v>NOS</v>
      </c>
      <c r="G13407" t="str">
        <v>NOS</v>
      </c>
      <c r="H13407" t="str">
        <v>NOS</v>
      </c>
      <c r="I13407" t="str">
        <v>Y</v>
      </c>
      <c r="J13407" t="str">
        <v>Y</v>
      </c>
      <c r="K13407" t="str">
        <v>Y</v>
      </c>
      <c r="L13407" t="str">
        <v>N</v>
      </c>
      <c r="M13407" t="str">
        <v>Y</v>
      </c>
      <c r="N13407" t="str">
        <v>W</v>
      </c>
      <c r="O13407" t="str">
        <v>Y</v>
      </c>
      <c r="P13407" t="str">
        <v>R</v>
      </c>
      <c r="Q13407">
        <v>84314990</v>
      </c>
      <c r="R13407">
        <v>1</v>
      </c>
      <c r="S13407" t="str">
        <v>B</v>
      </c>
      <c r="T13407" t="str">
        <v>M</v>
      </c>
    </row>
    <row r="13408">
      <c r="A13408">
        <v>7394053</v>
      </c>
      <c r="B13408" t="str">
        <v>PIVOT PIN-TIE ROD</v>
      </c>
      <c r="C13408">
        <v>117</v>
      </c>
      <c r="D13408" t="str">
        <v>BHL</v>
      </c>
      <c r="E13408" t="str">
        <v>NULL</v>
      </c>
      <c r="F13408" t="str">
        <v>NOS</v>
      </c>
      <c r="G13408" t="str">
        <v>NOS</v>
      </c>
      <c r="H13408" t="str">
        <v>NOS</v>
      </c>
      <c r="I13408" t="str">
        <v>Y</v>
      </c>
      <c r="J13408" t="str">
        <v>Y</v>
      </c>
      <c r="K13408" t="str">
        <v>Y</v>
      </c>
      <c r="L13408" t="str">
        <v>N</v>
      </c>
      <c r="M13408" t="str">
        <v>Y</v>
      </c>
      <c r="N13408" t="str">
        <v>W</v>
      </c>
      <c r="O13408" t="str">
        <v>Y</v>
      </c>
      <c r="P13408" t="str">
        <v>R</v>
      </c>
      <c r="Q13408">
        <v>1</v>
      </c>
      <c r="R13408">
        <v>1</v>
      </c>
      <c r="S13408" t="str">
        <v>B</v>
      </c>
      <c r="T13408" t="str">
        <v>M</v>
      </c>
    </row>
    <row r="13409">
      <c r="A13409">
        <v>7394054</v>
      </c>
      <c r="B13409" t="str">
        <v>HEX BOLT M6-8.8G</v>
      </c>
      <c r="C13409">
        <v>117</v>
      </c>
      <c r="D13409" t="str">
        <v>BHL</v>
      </c>
      <c r="E13409" t="str">
        <v>NULL</v>
      </c>
      <c r="F13409" t="str">
        <v>NOS</v>
      </c>
      <c r="G13409" t="str">
        <v>NOS</v>
      </c>
      <c r="H13409" t="str">
        <v>NOS</v>
      </c>
      <c r="I13409" t="str">
        <v>Y</v>
      </c>
      <c r="J13409" t="str">
        <v>Y</v>
      </c>
      <c r="K13409" t="str">
        <v>Y</v>
      </c>
      <c r="L13409" t="str">
        <v>N</v>
      </c>
      <c r="M13409" t="str">
        <v>Y</v>
      </c>
      <c r="N13409" t="str">
        <v>W</v>
      </c>
      <c r="O13409" t="str">
        <v>Y</v>
      </c>
      <c r="P13409" t="str">
        <v>R</v>
      </c>
      <c r="Q13409">
        <v>1</v>
      </c>
      <c r="R13409">
        <v>1</v>
      </c>
      <c r="S13409" t="str">
        <v>B</v>
      </c>
      <c r="T13409" t="str">
        <v>M</v>
      </c>
    </row>
    <row r="13410">
      <c r="A13410">
        <v>7394055</v>
      </c>
      <c r="B13410" t="str">
        <v>HEX BOLT M8-8.8G</v>
      </c>
      <c r="C13410">
        <v>117</v>
      </c>
      <c r="D13410" t="str">
        <v>BHL</v>
      </c>
      <c r="E13410" t="str">
        <v>NULL</v>
      </c>
      <c r="F13410" t="str">
        <v>NOS</v>
      </c>
      <c r="G13410" t="str">
        <v>NOS</v>
      </c>
      <c r="H13410" t="str">
        <v>NOS</v>
      </c>
      <c r="I13410" t="str">
        <v>Y</v>
      </c>
      <c r="J13410" t="str">
        <v>Y</v>
      </c>
      <c r="K13410" t="str">
        <v>Y</v>
      </c>
      <c r="L13410" t="str">
        <v>N</v>
      </c>
      <c r="M13410" t="str">
        <v>Y</v>
      </c>
      <c r="N13410" t="str">
        <v>W</v>
      </c>
      <c r="O13410" t="str">
        <v>Y</v>
      </c>
      <c r="P13410" t="str">
        <v>R</v>
      </c>
      <c r="Q13410">
        <v>1</v>
      </c>
      <c r="R13410">
        <v>1</v>
      </c>
      <c r="S13410" t="str">
        <v>B</v>
      </c>
      <c r="T13410" t="str">
        <v>M</v>
      </c>
    </row>
    <row r="13411">
      <c r="A13411">
        <v>7394056</v>
      </c>
      <c r="B13411" t="str">
        <v>SEAL</v>
      </c>
      <c r="C13411">
        <v>117</v>
      </c>
      <c r="D13411" t="str">
        <v>BHL</v>
      </c>
      <c r="E13411" t="str">
        <v>NULL</v>
      </c>
      <c r="F13411" t="str">
        <v>NOS</v>
      </c>
      <c r="G13411" t="str">
        <v>NOS</v>
      </c>
      <c r="H13411" t="str">
        <v>NOS</v>
      </c>
      <c r="I13411" t="str">
        <v>Y</v>
      </c>
      <c r="J13411" t="str">
        <v>Y</v>
      </c>
      <c r="K13411" t="str">
        <v>Y</v>
      </c>
      <c r="L13411" t="str">
        <v>N</v>
      </c>
      <c r="M13411" t="str">
        <v>Y</v>
      </c>
      <c r="N13411" t="str">
        <v>W</v>
      </c>
      <c r="O13411" t="str">
        <v>Y</v>
      </c>
      <c r="P13411" t="str">
        <v>R</v>
      </c>
      <c r="Q13411">
        <v>1</v>
      </c>
      <c r="R13411">
        <v>1</v>
      </c>
      <c r="S13411" t="str">
        <v>B</v>
      </c>
      <c r="T13411" t="str">
        <v>M</v>
      </c>
    </row>
    <row r="13412">
      <c r="A13412">
        <v>7394057</v>
      </c>
      <c r="B13412" t="str">
        <v>HEAVY DUTY EXTERNAL CIRCLIP</v>
      </c>
      <c r="C13412">
        <v>117</v>
      </c>
      <c r="D13412" t="str">
        <v>BHL</v>
      </c>
      <c r="E13412" t="str">
        <v>NULL</v>
      </c>
      <c r="F13412" t="str">
        <v>NOS</v>
      </c>
      <c r="G13412" t="str">
        <v>NOS</v>
      </c>
      <c r="H13412" t="str">
        <v>NOS</v>
      </c>
      <c r="I13412" t="str">
        <v>Y</v>
      </c>
      <c r="J13412" t="str">
        <v>Y</v>
      </c>
      <c r="K13412" t="str">
        <v>Y</v>
      </c>
      <c r="L13412" t="str">
        <v>N</v>
      </c>
      <c r="M13412" t="str">
        <v>Y</v>
      </c>
      <c r="N13412" t="str">
        <v>W</v>
      </c>
      <c r="O13412" t="str">
        <v>Y</v>
      </c>
      <c r="P13412" t="str">
        <v>R</v>
      </c>
      <c r="Q13412">
        <v>1</v>
      </c>
      <c r="R13412">
        <v>1</v>
      </c>
      <c r="S13412" t="str">
        <v>B</v>
      </c>
      <c r="T13412" t="str">
        <v>M</v>
      </c>
    </row>
    <row r="13413">
      <c r="A13413">
        <v>7394058</v>
      </c>
      <c r="B13413" t="str">
        <v>PIVOT BUSH TIE ROD</v>
      </c>
      <c r="C13413">
        <v>117</v>
      </c>
      <c r="D13413" t="str">
        <v>BHL</v>
      </c>
      <c r="E13413" t="str">
        <v>NULL</v>
      </c>
      <c r="F13413" t="str">
        <v>NOS</v>
      </c>
      <c r="G13413" t="str">
        <v>NOS</v>
      </c>
      <c r="H13413" t="str">
        <v>NOS</v>
      </c>
      <c r="I13413" t="str">
        <v>Y</v>
      </c>
      <c r="J13413" t="str">
        <v>Y</v>
      </c>
      <c r="K13413" t="str">
        <v>Y</v>
      </c>
      <c r="L13413" t="str">
        <v>N</v>
      </c>
      <c r="M13413" t="str">
        <v>Y</v>
      </c>
      <c r="N13413" t="str">
        <v>W</v>
      </c>
      <c r="O13413" t="str">
        <v>Y</v>
      </c>
      <c r="P13413" t="str">
        <v>R</v>
      </c>
      <c r="Q13413">
        <v>1</v>
      </c>
      <c r="R13413">
        <v>1</v>
      </c>
      <c r="S13413" t="str">
        <v>B</v>
      </c>
      <c r="T13413" t="str">
        <v>M</v>
      </c>
    </row>
    <row r="13414">
      <c r="A13414">
        <v>7394059</v>
      </c>
      <c r="B13414" t="str">
        <v>BUSH FOR PIVOT ROD</v>
      </c>
      <c r="C13414">
        <v>117</v>
      </c>
      <c r="D13414" t="str">
        <v>BHL</v>
      </c>
      <c r="E13414" t="str">
        <v>NULL</v>
      </c>
      <c r="F13414" t="str">
        <v>NOS</v>
      </c>
      <c r="G13414" t="str">
        <v>NOS</v>
      </c>
      <c r="H13414" t="str">
        <v>NOS</v>
      </c>
      <c r="I13414" t="str">
        <v>Y</v>
      </c>
      <c r="J13414" t="str">
        <v>Y</v>
      </c>
      <c r="K13414" t="str">
        <v>Y</v>
      </c>
      <c r="L13414" t="str">
        <v>N</v>
      </c>
      <c r="M13414" t="str">
        <v>Y</v>
      </c>
      <c r="N13414" t="str">
        <v>W</v>
      </c>
      <c r="O13414" t="str">
        <v>Y</v>
      </c>
      <c r="P13414" t="str">
        <v>R</v>
      </c>
      <c r="Q13414">
        <v>1</v>
      </c>
      <c r="R13414">
        <v>1</v>
      </c>
      <c r="S13414" t="str">
        <v>B</v>
      </c>
      <c r="T13414" t="str">
        <v>M</v>
      </c>
    </row>
    <row r="13415">
      <c r="A13415">
        <v>7394060</v>
      </c>
      <c r="B13415" t="str">
        <v>SEAL-LIP TYPE</v>
      </c>
      <c r="C13415">
        <v>117</v>
      </c>
      <c r="D13415" t="str">
        <v>BHL</v>
      </c>
      <c r="E13415" t="str">
        <v>NULL</v>
      </c>
      <c r="F13415" t="str">
        <v>NOS</v>
      </c>
      <c r="G13415" t="str">
        <v>NOS</v>
      </c>
      <c r="H13415" t="str">
        <v>NOS</v>
      </c>
      <c r="I13415" t="str">
        <v>Y</v>
      </c>
      <c r="J13415" t="str">
        <v>Y</v>
      </c>
      <c r="K13415" t="str">
        <v>Y</v>
      </c>
      <c r="L13415" t="str">
        <v>N</v>
      </c>
      <c r="M13415" t="str">
        <v>Y</v>
      </c>
      <c r="N13415" t="str">
        <v>W</v>
      </c>
      <c r="O13415" t="str">
        <v>Y</v>
      </c>
      <c r="P13415" t="str">
        <v>R</v>
      </c>
      <c r="Q13415">
        <v>1</v>
      </c>
      <c r="R13415">
        <v>1</v>
      </c>
      <c r="S13415" t="str">
        <v>B</v>
      </c>
      <c r="T13415" t="str">
        <v>M</v>
      </c>
    </row>
    <row r="13416">
      <c r="A13416">
        <v>7394061</v>
      </c>
      <c r="B13416" t="str">
        <v>RUBBER GASKET</v>
      </c>
      <c r="C13416">
        <v>117</v>
      </c>
      <c r="D13416" t="str">
        <v>BHL</v>
      </c>
      <c r="E13416" t="str">
        <v>NULL</v>
      </c>
      <c r="F13416" t="str">
        <v>NOS</v>
      </c>
      <c r="G13416" t="str">
        <v>NOS</v>
      </c>
      <c r="H13416" t="str">
        <v>NOS</v>
      </c>
      <c r="I13416" t="str">
        <v>Y</v>
      </c>
      <c r="J13416" t="str">
        <v>Y</v>
      </c>
      <c r="K13416" t="str">
        <v>Y</v>
      </c>
      <c r="L13416" t="str">
        <v>N</v>
      </c>
      <c r="M13416" t="str">
        <v>Y</v>
      </c>
      <c r="N13416" t="str">
        <v>W</v>
      </c>
      <c r="O13416" t="str">
        <v>Y</v>
      </c>
      <c r="P13416" t="str">
        <v>R</v>
      </c>
      <c r="Q13416">
        <v>1</v>
      </c>
      <c r="R13416">
        <v>1</v>
      </c>
      <c r="S13416" t="str">
        <v>B</v>
      </c>
      <c r="T13416" t="str">
        <v>M</v>
      </c>
    </row>
    <row r="13417">
      <c r="A13417">
        <v>7394062</v>
      </c>
      <c r="B13417" t="str">
        <v>OIL SEAL</v>
      </c>
      <c r="C13417">
        <v>117</v>
      </c>
      <c r="D13417" t="str">
        <v>BHL</v>
      </c>
      <c r="E13417" t="str">
        <v>NULL</v>
      </c>
      <c r="F13417" t="str">
        <v>NOS</v>
      </c>
      <c r="G13417" t="str">
        <v>NOS</v>
      </c>
      <c r="H13417" t="str">
        <v>NOS</v>
      </c>
      <c r="I13417" t="str">
        <v>Y</v>
      </c>
      <c r="J13417" t="str">
        <v>Y</v>
      </c>
      <c r="K13417" t="str">
        <v>Y</v>
      </c>
      <c r="L13417" t="str">
        <v>N</v>
      </c>
      <c r="M13417" t="str">
        <v>Y</v>
      </c>
      <c r="N13417" t="str">
        <v>W</v>
      </c>
      <c r="O13417" t="str">
        <v>Y</v>
      </c>
      <c r="P13417" t="str">
        <v>R</v>
      </c>
      <c r="Q13417">
        <v>107</v>
      </c>
      <c r="R13417">
        <v>1</v>
      </c>
      <c r="S13417" t="str">
        <v>B</v>
      </c>
      <c r="T13417" t="str">
        <v>M</v>
      </c>
    </row>
    <row r="13418">
      <c r="A13418">
        <v>7394063</v>
      </c>
      <c r="B13418" t="str">
        <v>TOUGHNED SPACER</v>
      </c>
      <c r="C13418">
        <v>117</v>
      </c>
      <c r="D13418" t="str">
        <v>BHL</v>
      </c>
      <c r="E13418" t="str">
        <v>NULL</v>
      </c>
      <c r="F13418" t="str">
        <v>NOS</v>
      </c>
      <c r="G13418" t="str">
        <v>NOS</v>
      </c>
      <c r="H13418" t="str">
        <v>NOS</v>
      </c>
      <c r="I13418" t="str">
        <v>Y</v>
      </c>
      <c r="J13418" t="str">
        <v>Y</v>
      </c>
      <c r="K13418" t="str">
        <v>Y</v>
      </c>
      <c r="L13418" t="str">
        <v>N</v>
      </c>
      <c r="M13418" t="str">
        <v>Y</v>
      </c>
      <c r="N13418" t="str">
        <v>W</v>
      </c>
      <c r="O13418" t="str">
        <v>Y</v>
      </c>
      <c r="P13418" t="str">
        <v>R</v>
      </c>
      <c r="Q13418">
        <v>1</v>
      </c>
      <c r="R13418">
        <v>1</v>
      </c>
      <c r="S13418" t="str">
        <v>B</v>
      </c>
      <c r="T13418" t="str">
        <v>M</v>
      </c>
    </row>
    <row r="13419">
      <c r="A13419">
        <v>7394064</v>
      </c>
      <c r="B13419" t="str">
        <v>SPRING WASHER-M16</v>
      </c>
      <c r="C13419">
        <v>117</v>
      </c>
      <c r="D13419" t="str">
        <v>BHL</v>
      </c>
      <c r="E13419" t="str">
        <v>NULL</v>
      </c>
      <c r="F13419" t="str">
        <v>NOS</v>
      </c>
      <c r="G13419" t="str">
        <v>NOS</v>
      </c>
      <c r="H13419" t="str">
        <v>NOS</v>
      </c>
      <c r="I13419" t="str">
        <v>Y</v>
      </c>
      <c r="J13419" t="str">
        <v>Y</v>
      </c>
      <c r="K13419" t="str">
        <v>Y</v>
      </c>
      <c r="L13419" t="str">
        <v>N</v>
      </c>
      <c r="M13419" t="str">
        <v>Y</v>
      </c>
      <c r="N13419" t="str">
        <v>W</v>
      </c>
      <c r="O13419" t="str">
        <v>N</v>
      </c>
      <c r="P13419" t="str">
        <v>NULL</v>
      </c>
      <c r="Q13419">
        <v>-1</v>
      </c>
      <c r="R13419">
        <v>1</v>
      </c>
      <c r="S13419" t="str">
        <v>B</v>
      </c>
      <c r="T13419" t="str">
        <v>M</v>
      </c>
    </row>
    <row r="13420">
      <c r="A13420">
        <v>7394067</v>
      </c>
      <c r="B13420" t="str">
        <v>ACCELERATOR LEVER ASSY</v>
      </c>
      <c r="C13420">
        <v>117</v>
      </c>
      <c r="D13420" t="str">
        <v>BHL</v>
      </c>
      <c r="E13420" t="str">
        <v>NULL</v>
      </c>
      <c r="F13420" t="str">
        <v>NOS</v>
      </c>
      <c r="G13420" t="str">
        <v>NOS</v>
      </c>
      <c r="H13420" t="str">
        <v>NOS</v>
      </c>
      <c r="I13420" t="str">
        <v>Y</v>
      </c>
      <c r="J13420" t="str">
        <v>Y</v>
      </c>
      <c r="K13420" t="str">
        <v>Y</v>
      </c>
      <c r="L13420" t="str">
        <v>N</v>
      </c>
      <c r="M13420" t="str">
        <v>Y</v>
      </c>
      <c r="N13420" t="str">
        <v>W</v>
      </c>
      <c r="O13420" t="str">
        <v>Y</v>
      </c>
      <c r="P13420" t="str">
        <v>R</v>
      </c>
      <c r="Q13420">
        <v>312</v>
      </c>
      <c r="R13420">
        <v>1</v>
      </c>
      <c r="S13420" t="str">
        <v>B</v>
      </c>
      <c r="T13420" t="str">
        <v>M</v>
      </c>
    </row>
    <row r="13421">
      <c r="A13421">
        <v>7394068</v>
      </c>
      <c r="B13421" t="str">
        <v>ACCELERATOR CABLE</v>
      </c>
      <c r="C13421">
        <v>117</v>
      </c>
      <c r="D13421" t="str">
        <v>BHL</v>
      </c>
      <c r="E13421" t="str">
        <v>NULL</v>
      </c>
      <c r="F13421" t="str">
        <v>NOS</v>
      </c>
      <c r="G13421" t="str">
        <v>NOS</v>
      </c>
      <c r="H13421" t="str">
        <v>NOS</v>
      </c>
      <c r="I13421" t="str">
        <v>Y</v>
      </c>
      <c r="J13421" t="str">
        <v>Y</v>
      </c>
      <c r="K13421" t="str">
        <v>Y</v>
      </c>
      <c r="L13421" t="str">
        <v>N</v>
      </c>
      <c r="M13421" t="str">
        <v>Y</v>
      </c>
      <c r="N13421" t="str">
        <v>W</v>
      </c>
      <c r="O13421" t="str">
        <v>Y</v>
      </c>
      <c r="P13421" t="str">
        <v>R</v>
      </c>
      <c r="Q13421">
        <v>169</v>
      </c>
      <c r="R13421">
        <v>1</v>
      </c>
      <c r="S13421" t="str">
        <v>B</v>
      </c>
      <c r="T13421" t="str">
        <v>M</v>
      </c>
    </row>
    <row r="13422">
      <c r="A13422">
        <v>7394069</v>
      </c>
      <c r="B13422" t="str">
        <v>THROTTLE LEVER ASSY</v>
      </c>
      <c r="C13422">
        <v>117</v>
      </c>
      <c r="D13422" t="str">
        <v>BHL</v>
      </c>
      <c r="E13422" t="str">
        <v>NULL</v>
      </c>
      <c r="F13422" t="str">
        <v>NOS</v>
      </c>
      <c r="G13422" t="str">
        <v>NOS</v>
      </c>
      <c r="H13422" t="str">
        <v>NOS</v>
      </c>
      <c r="I13422" t="str">
        <v>Y</v>
      </c>
      <c r="J13422" t="str">
        <v>Y</v>
      </c>
      <c r="K13422" t="str">
        <v>Y</v>
      </c>
      <c r="L13422" t="str">
        <v>N</v>
      </c>
      <c r="M13422" t="str">
        <v>Y</v>
      </c>
      <c r="N13422" t="str">
        <v>W</v>
      </c>
      <c r="O13422" t="str">
        <v>Y</v>
      </c>
      <c r="P13422" t="str">
        <v>R</v>
      </c>
      <c r="Q13422">
        <v>288</v>
      </c>
      <c r="R13422">
        <v>1</v>
      </c>
      <c r="S13422" t="str">
        <v>B</v>
      </c>
      <c r="T13422" t="str">
        <v>M</v>
      </c>
    </row>
    <row r="13423">
      <c r="A13423">
        <v>7394070</v>
      </c>
      <c r="B13423" t="str">
        <v>CABLE THROTTLE</v>
      </c>
      <c r="C13423">
        <v>117</v>
      </c>
      <c r="D13423" t="str">
        <v>BHL</v>
      </c>
      <c r="E13423" t="str">
        <v>NULL</v>
      </c>
      <c r="F13423" t="str">
        <v>NOS</v>
      </c>
      <c r="G13423" t="str">
        <v>NOS</v>
      </c>
      <c r="H13423" t="str">
        <v>NOS</v>
      </c>
      <c r="I13423" t="str">
        <v>Y</v>
      </c>
      <c r="J13423" t="str">
        <v>Y</v>
      </c>
      <c r="K13423" t="str">
        <v>Y</v>
      </c>
      <c r="L13423" t="str">
        <v>N</v>
      </c>
      <c r="M13423" t="str">
        <v>Y</v>
      </c>
      <c r="N13423" t="str">
        <v>W</v>
      </c>
      <c r="O13423" t="str">
        <v>Y</v>
      </c>
      <c r="P13423" t="str">
        <v>R</v>
      </c>
      <c r="Q13423">
        <v>171</v>
      </c>
      <c r="R13423">
        <v>1</v>
      </c>
      <c r="S13423" t="str">
        <v>B</v>
      </c>
      <c r="T13423" t="str">
        <v>M</v>
      </c>
    </row>
    <row r="13424">
      <c r="A13424">
        <v>7394071</v>
      </c>
      <c r="B13424" t="str">
        <v>LEVER BRAKE PARKING</v>
      </c>
      <c r="C13424">
        <v>117</v>
      </c>
      <c r="D13424" t="str">
        <v>BHL</v>
      </c>
      <c r="E13424" t="str">
        <v>NULL</v>
      </c>
      <c r="F13424" t="str">
        <v>NOS</v>
      </c>
      <c r="G13424" t="str">
        <v>NOS</v>
      </c>
      <c r="H13424" t="str">
        <v>NOS</v>
      </c>
      <c r="I13424" t="str">
        <v>Y</v>
      </c>
      <c r="J13424" t="str">
        <v>Y</v>
      </c>
      <c r="K13424" t="str">
        <v>Y</v>
      </c>
      <c r="L13424" t="str">
        <v>N</v>
      </c>
      <c r="M13424" t="str">
        <v>Y</v>
      </c>
      <c r="N13424" t="str">
        <v>W</v>
      </c>
      <c r="O13424" t="str">
        <v>N</v>
      </c>
      <c r="P13424" t="str">
        <v>NULL</v>
      </c>
      <c r="Q13424">
        <v>-1</v>
      </c>
      <c r="R13424">
        <v>1</v>
      </c>
      <c r="S13424" t="str">
        <v>B</v>
      </c>
      <c r="T13424" t="str">
        <v>M</v>
      </c>
    </row>
    <row r="13425">
      <c r="A13425">
        <v>7394072</v>
      </c>
      <c r="B13425" t="str">
        <v>PARKING BRAKE CABLE ASSY</v>
      </c>
      <c r="C13425">
        <v>117</v>
      </c>
      <c r="D13425" t="str">
        <v>BHL</v>
      </c>
      <c r="E13425" t="str">
        <v>NULL</v>
      </c>
      <c r="F13425" t="str">
        <v>NOS</v>
      </c>
      <c r="G13425" t="str">
        <v>NOS</v>
      </c>
      <c r="H13425" t="str">
        <v>NOS</v>
      </c>
      <c r="I13425" t="str">
        <v>Y</v>
      </c>
      <c r="J13425" t="str">
        <v>Y</v>
      </c>
      <c r="K13425" t="str">
        <v>Y</v>
      </c>
      <c r="L13425" t="str">
        <v>N</v>
      </c>
      <c r="M13425" t="str">
        <v>Y</v>
      </c>
      <c r="N13425" t="str">
        <v>W</v>
      </c>
      <c r="O13425" t="str">
        <v>Y</v>
      </c>
      <c r="P13425" t="str">
        <v>R</v>
      </c>
      <c r="Q13425">
        <v>1</v>
      </c>
      <c r="R13425">
        <v>1</v>
      </c>
      <c r="S13425" t="str">
        <v>B</v>
      </c>
      <c r="T13425" t="str">
        <v>M</v>
      </c>
    </row>
    <row r="13426">
      <c r="A13426">
        <v>7394073</v>
      </c>
      <c r="B13426" t="str">
        <v>COVER FR1-2x/3X</v>
      </c>
      <c r="C13426">
        <v>117</v>
      </c>
      <c r="D13426" t="str">
        <v>BHL</v>
      </c>
      <c r="E13426" t="str">
        <v>NULL</v>
      </c>
      <c r="F13426" t="str">
        <v>NOS</v>
      </c>
      <c r="G13426" t="str">
        <v>NOS</v>
      </c>
      <c r="H13426" t="str">
        <v>NOS</v>
      </c>
      <c r="I13426" t="str">
        <v>Y</v>
      </c>
      <c r="J13426" t="str">
        <v>Y</v>
      </c>
      <c r="K13426" t="str">
        <v>Y</v>
      </c>
      <c r="L13426" t="str">
        <v>N</v>
      </c>
      <c r="M13426" t="str">
        <v>Y</v>
      </c>
      <c r="N13426" t="str">
        <v>W</v>
      </c>
      <c r="O13426" t="str">
        <v>N</v>
      </c>
      <c r="P13426" t="str">
        <v>NULL</v>
      </c>
      <c r="Q13426">
        <v>-1</v>
      </c>
      <c r="R13426">
        <v>1</v>
      </c>
      <c r="S13426" t="str">
        <v>B</v>
      </c>
      <c r="T13426" t="str">
        <v>M</v>
      </c>
    </row>
    <row r="13427">
      <c r="A13427">
        <v>7394074</v>
      </c>
      <c r="B13427" t="str">
        <v>SCREW HEX</v>
      </c>
      <c r="C13427">
        <v>117</v>
      </c>
      <c r="D13427" t="str">
        <v>BHL</v>
      </c>
      <c r="E13427" t="str">
        <v>NULL</v>
      </c>
      <c r="F13427" t="str">
        <v>NOS</v>
      </c>
      <c r="G13427" t="str">
        <v>NOS</v>
      </c>
      <c r="H13427" t="str">
        <v>NOS</v>
      </c>
      <c r="I13427" t="str">
        <v>Y</v>
      </c>
      <c r="J13427" t="str">
        <v>Y</v>
      </c>
      <c r="K13427" t="str">
        <v>Y</v>
      </c>
      <c r="L13427" t="str">
        <v>N</v>
      </c>
      <c r="M13427" t="str">
        <v>Y</v>
      </c>
      <c r="N13427" t="str">
        <v>W</v>
      </c>
      <c r="O13427" t="str">
        <v>N</v>
      </c>
      <c r="P13427" t="str">
        <v>NULL</v>
      </c>
      <c r="Q13427">
        <v>-1</v>
      </c>
      <c r="R13427">
        <v>1</v>
      </c>
      <c r="S13427" t="str">
        <v>B</v>
      </c>
      <c r="T13427" t="str">
        <v>M</v>
      </c>
    </row>
    <row r="13428">
      <c r="A13428">
        <v>7394075</v>
      </c>
      <c r="B13428" t="str">
        <v>GASKET OR4387</v>
      </c>
      <c r="C13428">
        <v>117</v>
      </c>
      <c r="D13428" t="str">
        <v>BHL</v>
      </c>
      <c r="E13428" t="str">
        <v>NULL</v>
      </c>
      <c r="F13428" t="str">
        <v>NOS</v>
      </c>
      <c r="G13428" t="str">
        <v>NOS</v>
      </c>
      <c r="H13428" t="str">
        <v>NOS</v>
      </c>
      <c r="I13428" t="str">
        <v>Y</v>
      </c>
      <c r="J13428" t="str">
        <v>Y</v>
      </c>
      <c r="K13428" t="str">
        <v>Y</v>
      </c>
      <c r="L13428" t="str">
        <v>N</v>
      </c>
      <c r="M13428" t="str">
        <v>Y</v>
      </c>
      <c r="N13428" t="str">
        <v>W</v>
      </c>
      <c r="O13428" t="str">
        <v>Y</v>
      </c>
      <c r="P13428" t="str">
        <v>R</v>
      </c>
      <c r="Q13428">
        <v>38</v>
      </c>
      <c r="R13428">
        <v>1</v>
      </c>
      <c r="S13428" t="str">
        <v>B</v>
      </c>
      <c r="T13428" t="str">
        <v>M</v>
      </c>
    </row>
    <row r="13429">
      <c r="A13429">
        <v>7394076</v>
      </c>
      <c r="B13429" t="str">
        <v>BODY FILTER</v>
      </c>
      <c r="C13429">
        <v>117</v>
      </c>
      <c r="D13429" t="str">
        <v>BHL</v>
      </c>
      <c r="E13429" t="str">
        <v>NULL</v>
      </c>
      <c r="F13429" t="str">
        <v>NOS</v>
      </c>
      <c r="G13429" t="str">
        <v>NOS</v>
      </c>
      <c r="H13429" t="str">
        <v>NOS</v>
      </c>
      <c r="I13429" t="str">
        <v>Y</v>
      </c>
      <c r="J13429" t="str">
        <v>Y</v>
      </c>
      <c r="K13429" t="str">
        <v>Y</v>
      </c>
      <c r="L13429" t="str">
        <v>N</v>
      </c>
      <c r="M13429" t="str">
        <v>Y</v>
      </c>
      <c r="N13429" t="str">
        <v>W</v>
      </c>
      <c r="O13429" t="str">
        <v>N</v>
      </c>
      <c r="P13429" t="str">
        <v>NULL</v>
      </c>
      <c r="Q13429">
        <v>-1</v>
      </c>
      <c r="R13429">
        <v>1</v>
      </c>
      <c r="S13429" t="str">
        <v>B</v>
      </c>
      <c r="T13429" t="str">
        <v>M</v>
      </c>
    </row>
    <row r="13430">
      <c r="A13430">
        <v>7394077</v>
      </c>
      <c r="B13430" t="str">
        <v>GASKET OR3300</v>
      </c>
      <c r="C13430">
        <v>117</v>
      </c>
      <c r="D13430" t="str">
        <v>BHL</v>
      </c>
      <c r="E13430" t="str">
        <v>NULL</v>
      </c>
      <c r="F13430" t="str">
        <v>NOS</v>
      </c>
      <c r="G13430" t="str">
        <v>NOS</v>
      </c>
      <c r="H13430" t="str">
        <v>NOS</v>
      </c>
      <c r="I13430" t="str">
        <v>Y</v>
      </c>
      <c r="J13430" t="str">
        <v>Y</v>
      </c>
      <c r="K13430" t="str">
        <v>Y</v>
      </c>
      <c r="L13430" t="str">
        <v>N</v>
      </c>
      <c r="M13430" t="str">
        <v>Y</v>
      </c>
      <c r="N13430" t="str">
        <v>W</v>
      </c>
      <c r="O13430" t="str">
        <v>N</v>
      </c>
      <c r="P13430" t="str">
        <v>NULL</v>
      </c>
      <c r="Q13430">
        <v>-1</v>
      </c>
      <c r="R13430">
        <v>1</v>
      </c>
      <c r="S13430" t="str">
        <v>B</v>
      </c>
      <c r="T13430" t="str">
        <v>M</v>
      </c>
    </row>
    <row r="13431">
      <c r="A13431">
        <v>7394078</v>
      </c>
      <c r="B13431" t="str">
        <v>GASKET OR4375</v>
      </c>
      <c r="C13431">
        <v>117</v>
      </c>
      <c r="D13431" t="str">
        <v>BHL</v>
      </c>
      <c r="E13431" t="str">
        <v>NULL</v>
      </c>
      <c r="F13431" t="str">
        <v>NOS</v>
      </c>
      <c r="G13431" t="str">
        <v>NOS</v>
      </c>
      <c r="H13431" t="str">
        <v>NOS</v>
      </c>
      <c r="I13431" t="str">
        <v>Y</v>
      </c>
      <c r="J13431" t="str">
        <v>Y</v>
      </c>
      <c r="K13431" t="str">
        <v>Y</v>
      </c>
      <c r="L13431" t="str">
        <v>N</v>
      </c>
      <c r="M13431" t="str">
        <v>Y</v>
      </c>
      <c r="N13431" t="str">
        <v>W</v>
      </c>
      <c r="O13431" t="str">
        <v>Y</v>
      </c>
      <c r="P13431" t="str">
        <v>R</v>
      </c>
      <c r="Q13431">
        <v>38</v>
      </c>
      <c r="R13431">
        <v>1</v>
      </c>
      <c r="S13431" t="str">
        <v>B</v>
      </c>
      <c r="T13431" t="str">
        <v>M</v>
      </c>
    </row>
    <row r="13432">
      <c r="A13432">
        <v>7394079</v>
      </c>
      <c r="B13432" t="str">
        <v>PLUG FILTER</v>
      </c>
      <c r="C13432">
        <v>117</v>
      </c>
      <c r="D13432" t="str">
        <v>BHL</v>
      </c>
      <c r="E13432" t="str">
        <v>NULL</v>
      </c>
      <c r="F13432" t="str">
        <v>NOS</v>
      </c>
      <c r="G13432" t="str">
        <v>NOS</v>
      </c>
      <c r="H13432" t="str">
        <v>NOS</v>
      </c>
      <c r="I13432" t="str">
        <v>Y</v>
      </c>
      <c r="J13432" t="str">
        <v>Y</v>
      </c>
      <c r="K13432" t="str">
        <v>Y</v>
      </c>
      <c r="L13432" t="str">
        <v>N</v>
      </c>
      <c r="M13432" t="str">
        <v>Y</v>
      </c>
      <c r="N13432" t="str">
        <v>W</v>
      </c>
      <c r="O13432" t="str">
        <v>N</v>
      </c>
      <c r="P13432" t="str">
        <v>NULL</v>
      </c>
      <c r="Q13432">
        <v>-1</v>
      </c>
      <c r="R13432">
        <v>1</v>
      </c>
      <c r="S13432" t="str">
        <v>B</v>
      </c>
      <c r="T13432" t="str">
        <v>M</v>
      </c>
    </row>
    <row r="13433">
      <c r="A13433">
        <v>7394080</v>
      </c>
      <c r="B13433" t="str">
        <v>FILTER ELEMENT</v>
      </c>
      <c r="C13433">
        <v>117</v>
      </c>
      <c r="D13433" t="str">
        <v>BHL</v>
      </c>
      <c r="E13433" t="str">
        <v>NULL</v>
      </c>
      <c r="F13433" t="str">
        <v>NOS</v>
      </c>
      <c r="G13433" t="str">
        <v>NOS</v>
      </c>
      <c r="H13433" t="str">
        <v>NOS</v>
      </c>
      <c r="I13433" t="str">
        <v>Y</v>
      </c>
      <c r="J13433" t="str">
        <v>Y</v>
      </c>
      <c r="K13433" t="str">
        <v>Y</v>
      </c>
      <c r="L13433" t="str">
        <v>N</v>
      </c>
      <c r="M13433" t="str">
        <v>Y</v>
      </c>
      <c r="N13433" t="str">
        <v>W</v>
      </c>
      <c r="O13433" t="str">
        <v>Y</v>
      </c>
      <c r="P13433" t="str">
        <v>R</v>
      </c>
      <c r="Q13433">
        <v>309</v>
      </c>
      <c r="R13433">
        <v>1</v>
      </c>
      <c r="S13433" t="str">
        <v>B</v>
      </c>
      <c r="T13433" t="str">
        <v>M</v>
      </c>
    </row>
    <row r="13434">
      <c r="A13434">
        <v>7394081</v>
      </c>
      <c r="B13434" t="str">
        <v>TUBE CYLINDER</v>
      </c>
      <c r="C13434">
        <v>117</v>
      </c>
      <c r="D13434" t="str">
        <v>BHL</v>
      </c>
      <c r="E13434" t="str">
        <v>NULL</v>
      </c>
      <c r="F13434" t="str">
        <v>NOS</v>
      </c>
      <c r="G13434" t="str">
        <v>NOS</v>
      </c>
      <c r="H13434" t="str">
        <v>NOS</v>
      </c>
      <c r="I13434" t="str">
        <v>Y</v>
      </c>
      <c r="J13434" t="str">
        <v>Y</v>
      </c>
      <c r="K13434" t="str">
        <v>Y</v>
      </c>
      <c r="L13434" t="str">
        <v>N</v>
      </c>
      <c r="M13434" t="str">
        <v>Y</v>
      </c>
      <c r="N13434" t="str">
        <v>W</v>
      </c>
      <c r="O13434" t="str">
        <v>Y</v>
      </c>
      <c r="P13434" t="str">
        <v>R</v>
      </c>
      <c r="Q13434">
        <v>56</v>
      </c>
      <c r="R13434">
        <v>1</v>
      </c>
      <c r="S13434" t="str">
        <v>B</v>
      </c>
      <c r="T13434" t="str">
        <v>M</v>
      </c>
    </row>
    <row r="13435">
      <c r="A13435">
        <v>7394082</v>
      </c>
      <c r="B13435" t="str">
        <v>ROD PISTON</v>
      </c>
      <c r="C13435">
        <v>117</v>
      </c>
      <c r="D13435" t="str">
        <v>BHL</v>
      </c>
      <c r="E13435" t="str">
        <v>NULL</v>
      </c>
      <c r="F13435" t="str">
        <v>NOS</v>
      </c>
      <c r="G13435" t="str">
        <v>NOS</v>
      </c>
      <c r="H13435" t="str">
        <v>NOS</v>
      </c>
      <c r="I13435" t="str">
        <v>Y</v>
      </c>
      <c r="J13435" t="str">
        <v>Y</v>
      </c>
      <c r="K13435" t="str">
        <v>Y</v>
      </c>
      <c r="L13435" t="str">
        <v>N</v>
      </c>
      <c r="M13435" t="str">
        <v>Y</v>
      </c>
      <c r="N13435" t="str">
        <v>W</v>
      </c>
      <c r="O13435" t="str">
        <v>Y</v>
      </c>
      <c r="P13435" t="str">
        <v>R</v>
      </c>
      <c r="Q13435">
        <v>56</v>
      </c>
      <c r="R13435">
        <v>1</v>
      </c>
      <c r="S13435" t="str">
        <v>B</v>
      </c>
      <c r="T13435" t="str">
        <v>M</v>
      </c>
    </row>
    <row r="13436">
      <c r="A13436">
        <v>7394083</v>
      </c>
      <c r="B13436" t="str">
        <v>PISTON</v>
      </c>
      <c r="C13436">
        <v>117</v>
      </c>
      <c r="D13436" t="str">
        <v>BHL</v>
      </c>
      <c r="E13436" t="str">
        <v>NULL</v>
      </c>
      <c r="F13436" t="str">
        <v>NOS</v>
      </c>
      <c r="G13436" t="str">
        <v>NOS</v>
      </c>
      <c r="H13436" t="str">
        <v>NOS</v>
      </c>
      <c r="I13436" t="str">
        <v>Y</v>
      </c>
      <c r="J13436" t="str">
        <v>Y</v>
      </c>
      <c r="K13436" t="str">
        <v>Y</v>
      </c>
      <c r="L13436" t="str">
        <v>N</v>
      </c>
      <c r="M13436" t="str">
        <v>Y</v>
      </c>
      <c r="N13436" t="str">
        <v>W</v>
      </c>
      <c r="O13436" t="str">
        <v>Y</v>
      </c>
      <c r="P13436" t="str">
        <v>R</v>
      </c>
      <c r="Q13436">
        <v>1</v>
      </c>
      <c r="R13436">
        <v>1</v>
      </c>
      <c r="S13436" t="str">
        <v>B</v>
      </c>
      <c r="T13436" t="str">
        <v>M</v>
      </c>
    </row>
    <row r="13437">
      <c r="A13437">
        <v>7394084</v>
      </c>
      <c r="B13437" t="str">
        <v>HEAD END COVER</v>
      </c>
      <c r="C13437">
        <v>117</v>
      </c>
      <c r="D13437" t="str">
        <v>BHL</v>
      </c>
      <c r="E13437" t="str">
        <v>NULL</v>
      </c>
      <c r="F13437" t="str">
        <v>NOS</v>
      </c>
      <c r="G13437" t="str">
        <v>NOS</v>
      </c>
      <c r="H13437" t="str">
        <v>NOS</v>
      </c>
      <c r="I13437" t="str">
        <v>Y</v>
      </c>
      <c r="J13437" t="str">
        <v>Y</v>
      </c>
      <c r="K13437" t="str">
        <v>Y</v>
      </c>
      <c r="L13437" t="str">
        <v>N</v>
      </c>
      <c r="M13437" t="str">
        <v>Y</v>
      </c>
      <c r="N13437" t="str">
        <v>W</v>
      </c>
      <c r="O13437" t="str">
        <v>N</v>
      </c>
      <c r="P13437" t="str">
        <v>NULL</v>
      </c>
      <c r="Q13437">
        <v>-1</v>
      </c>
      <c r="R13437">
        <v>1</v>
      </c>
      <c r="S13437" t="str">
        <v>B</v>
      </c>
      <c r="T13437" t="str">
        <v>M</v>
      </c>
    </row>
    <row r="13438">
      <c r="A13438">
        <v>7394085</v>
      </c>
      <c r="B13438" t="str">
        <v>SET SCREW</v>
      </c>
      <c r="C13438">
        <v>117</v>
      </c>
      <c r="D13438" t="str">
        <v>BHL</v>
      </c>
      <c r="E13438" t="str">
        <v>NULL</v>
      </c>
      <c r="F13438" t="str">
        <v>NOS</v>
      </c>
      <c r="G13438" t="str">
        <v>NOS</v>
      </c>
      <c r="H13438" t="str">
        <v>NOS</v>
      </c>
      <c r="I13438" t="str">
        <v>Y</v>
      </c>
      <c r="J13438" t="str">
        <v>Y</v>
      </c>
      <c r="K13438" t="str">
        <v>Y</v>
      </c>
      <c r="L13438" t="str">
        <v>N</v>
      </c>
      <c r="M13438" t="str">
        <v>Y</v>
      </c>
      <c r="N13438" t="str">
        <v>W</v>
      </c>
      <c r="O13438" t="str">
        <v>Y</v>
      </c>
      <c r="P13438" t="str">
        <v>R</v>
      </c>
      <c r="Q13438">
        <v>56</v>
      </c>
      <c r="R13438">
        <v>1</v>
      </c>
      <c r="S13438" t="str">
        <v>B</v>
      </c>
      <c r="T13438" t="str">
        <v>M</v>
      </c>
    </row>
    <row r="13439">
      <c r="A13439">
        <v>7394086</v>
      </c>
      <c r="B13439" t="str">
        <v>RING S</v>
      </c>
      <c r="C13439">
        <v>117</v>
      </c>
      <c r="D13439" t="str">
        <v>BHL</v>
      </c>
      <c r="E13439" t="str">
        <v>NULL</v>
      </c>
      <c r="F13439" t="str">
        <v>NOS</v>
      </c>
      <c r="G13439" t="str">
        <v>NOS</v>
      </c>
      <c r="H13439" t="str">
        <v>NOS</v>
      </c>
      <c r="I13439" t="str">
        <v>Y</v>
      </c>
      <c r="J13439" t="str">
        <v>Y</v>
      </c>
      <c r="K13439" t="str">
        <v>Y</v>
      </c>
      <c r="L13439" t="str">
        <v>N</v>
      </c>
      <c r="M13439" t="str">
        <v>Y</v>
      </c>
      <c r="N13439" t="str">
        <v>W</v>
      </c>
      <c r="O13439" t="str">
        <v>N</v>
      </c>
      <c r="P13439" t="str">
        <v>NULL</v>
      </c>
      <c r="Q13439">
        <v>-1</v>
      </c>
      <c r="R13439">
        <v>1</v>
      </c>
      <c r="S13439" t="str">
        <v>B</v>
      </c>
      <c r="T13439" t="str">
        <v>M</v>
      </c>
    </row>
    <row r="13440">
      <c r="A13440">
        <v>7394087</v>
      </c>
      <c r="B13440" t="str">
        <v>RING S</v>
      </c>
      <c r="C13440">
        <v>117</v>
      </c>
      <c r="D13440" t="str">
        <v>BHL</v>
      </c>
      <c r="E13440" t="str">
        <v>NULL</v>
      </c>
      <c r="F13440" t="str">
        <v>NOS</v>
      </c>
      <c r="G13440" t="str">
        <v>NOS</v>
      </c>
      <c r="H13440" t="str">
        <v>NOS</v>
      </c>
      <c r="I13440" t="str">
        <v>Y</v>
      </c>
      <c r="J13440" t="str">
        <v>Y</v>
      </c>
      <c r="K13440" t="str">
        <v>Y</v>
      </c>
      <c r="L13440" t="str">
        <v>N</v>
      </c>
      <c r="M13440" t="str">
        <v>Y</v>
      </c>
      <c r="N13440" t="str">
        <v>W</v>
      </c>
      <c r="O13440" t="str">
        <v>N</v>
      </c>
      <c r="P13440" t="str">
        <v>NULL</v>
      </c>
      <c r="Q13440">
        <v>-1</v>
      </c>
      <c r="R13440">
        <v>1</v>
      </c>
      <c r="S13440" t="str">
        <v>B</v>
      </c>
      <c r="T13440" t="str">
        <v>M</v>
      </c>
    </row>
    <row r="13441">
      <c r="A13441">
        <v>7394088</v>
      </c>
      <c r="B13441" t="str">
        <v>BI METAL BUSH</v>
      </c>
      <c r="C13441">
        <v>117</v>
      </c>
      <c r="D13441" t="str">
        <v>BHL</v>
      </c>
      <c r="E13441" t="str">
        <v>NULL</v>
      </c>
      <c r="F13441" t="str">
        <v>NOS</v>
      </c>
      <c r="G13441" t="str">
        <v>NOS</v>
      </c>
      <c r="H13441" t="str">
        <v>NOS</v>
      </c>
      <c r="I13441" t="str">
        <v>Y</v>
      </c>
      <c r="J13441" t="str">
        <v>Y</v>
      </c>
      <c r="K13441" t="str">
        <v>Y</v>
      </c>
      <c r="L13441" t="str">
        <v>N</v>
      </c>
      <c r="M13441" t="str">
        <v>Y</v>
      </c>
      <c r="N13441" t="str">
        <v>W</v>
      </c>
      <c r="O13441" t="str">
        <v>N</v>
      </c>
      <c r="P13441" t="str">
        <v>NULL</v>
      </c>
      <c r="Q13441">
        <v>-1</v>
      </c>
      <c r="R13441">
        <v>1</v>
      </c>
      <c r="S13441" t="str">
        <v>B</v>
      </c>
      <c r="T13441" t="str">
        <v>M</v>
      </c>
    </row>
    <row r="13442">
      <c r="A13442">
        <v>7394089</v>
      </c>
      <c r="B13442" t="str">
        <v>GREASE NIPPLE</v>
      </c>
      <c r="C13442">
        <v>117</v>
      </c>
      <c r="D13442" t="str">
        <v>BHL</v>
      </c>
      <c r="E13442" t="str">
        <v>NULL</v>
      </c>
      <c r="F13442" t="str">
        <v>NOS</v>
      </c>
      <c r="G13442" t="str">
        <v>NOS</v>
      </c>
      <c r="H13442" t="str">
        <v>NOS</v>
      </c>
      <c r="I13442" t="str">
        <v>Y</v>
      </c>
      <c r="J13442" t="str">
        <v>Y</v>
      </c>
      <c r="K13442" t="str">
        <v>Y</v>
      </c>
      <c r="L13442" t="str">
        <v>N</v>
      </c>
      <c r="M13442" t="str">
        <v>Y</v>
      </c>
      <c r="N13442" t="str">
        <v>W</v>
      </c>
      <c r="O13442" t="str">
        <v>Y</v>
      </c>
      <c r="P13442" t="str">
        <v>R</v>
      </c>
      <c r="Q13442">
        <v>56</v>
      </c>
      <c r="R13442">
        <v>1</v>
      </c>
      <c r="S13442" t="str">
        <v>B</v>
      </c>
      <c r="T13442" t="str">
        <v>M</v>
      </c>
    </row>
    <row r="13443">
      <c r="A13443">
        <v>7394090</v>
      </c>
      <c r="B13443" t="str">
        <v>KIT SEAL</v>
      </c>
      <c r="C13443">
        <v>117</v>
      </c>
      <c r="D13443" t="str">
        <v>BHL</v>
      </c>
      <c r="E13443" t="str">
        <v>NULL</v>
      </c>
      <c r="F13443" t="str">
        <v>NOS</v>
      </c>
      <c r="G13443" t="str">
        <v>NOS</v>
      </c>
      <c r="H13443" t="str">
        <v>NOS</v>
      </c>
      <c r="I13443" t="str">
        <v>Y</v>
      </c>
      <c r="J13443" t="str">
        <v>Y</v>
      </c>
      <c r="K13443" t="str">
        <v>Y</v>
      </c>
      <c r="L13443" t="str">
        <v>N</v>
      </c>
      <c r="M13443" t="str">
        <v>Y</v>
      </c>
      <c r="N13443" t="str">
        <v>W</v>
      </c>
      <c r="O13443" t="str">
        <v>Y</v>
      </c>
      <c r="P13443" t="str">
        <v>R</v>
      </c>
      <c r="Q13443">
        <v>56</v>
      </c>
      <c r="R13443">
        <v>1</v>
      </c>
      <c r="S13443" t="str">
        <v>B</v>
      </c>
      <c r="T13443" t="str">
        <v>M</v>
      </c>
    </row>
    <row r="13444">
      <c r="A13444">
        <v>7394102</v>
      </c>
      <c r="B13444" t="str">
        <v>TUBE S/A-1</v>
      </c>
      <c r="C13444">
        <v>117</v>
      </c>
      <c r="D13444" t="str">
        <v>BHL</v>
      </c>
      <c r="E13444" t="str">
        <v>NULL</v>
      </c>
      <c r="F13444" t="str">
        <v>NOS</v>
      </c>
      <c r="G13444" t="str">
        <v>NOS</v>
      </c>
      <c r="H13444" t="str">
        <v>NOS</v>
      </c>
      <c r="I13444" t="str">
        <v>Y</v>
      </c>
      <c r="J13444" t="str">
        <v>Y</v>
      </c>
      <c r="K13444" t="str">
        <v>Y</v>
      </c>
      <c r="L13444" t="str">
        <v>N</v>
      </c>
      <c r="M13444" t="str">
        <v>Y</v>
      </c>
      <c r="N13444" t="str">
        <v>W</v>
      </c>
      <c r="O13444" t="str">
        <v>Y</v>
      </c>
      <c r="P13444" t="str">
        <v>R</v>
      </c>
      <c r="Q13444">
        <v>56</v>
      </c>
      <c r="R13444">
        <v>1</v>
      </c>
      <c r="S13444" t="str">
        <v>B</v>
      </c>
      <c r="T13444" t="str">
        <v>M</v>
      </c>
    </row>
    <row r="13445">
      <c r="A13445">
        <v>7394103</v>
      </c>
      <c r="B13445" t="str">
        <v>PISTON CYLINDER</v>
      </c>
      <c r="C13445">
        <v>117</v>
      </c>
      <c r="D13445" t="str">
        <v>BHL</v>
      </c>
      <c r="E13445" t="str">
        <v>NULL</v>
      </c>
      <c r="F13445" t="str">
        <v>NOS</v>
      </c>
      <c r="G13445" t="str">
        <v>NOS</v>
      </c>
      <c r="H13445" t="str">
        <v>NOS</v>
      </c>
      <c r="I13445" t="str">
        <v>Y</v>
      </c>
      <c r="J13445" t="str">
        <v>Y</v>
      </c>
      <c r="K13445" t="str">
        <v>Y</v>
      </c>
      <c r="L13445" t="str">
        <v>N</v>
      </c>
      <c r="M13445" t="str">
        <v>Y</v>
      </c>
      <c r="N13445" t="str">
        <v>W</v>
      </c>
      <c r="O13445" t="str">
        <v>Y</v>
      </c>
      <c r="P13445" t="str">
        <v>R</v>
      </c>
      <c r="Q13445">
        <v>56</v>
      </c>
      <c r="R13445">
        <v>1</v>
      </c>
      <c r="S13445" t="str">
        <v>B</v>
      </c>
      <c r="T13445" t="str">
        <v>M</v>
      </c>
    </row>
    <row r="13446">
      <c r="A13446">
        <v>7394104</v>
      </c>
      <c r="B13446" t="str">
        <v>PISTON ROD S/A</v>
      </c>
      <c r="C13446">
        <v>117</v>
      </c>
      <c r="D13446" t="str">
        <v>BHL</v>
      </c>
      <c r="E13446" t="str">
        <v>NULL</v>
      </c>
      <c r="F13446" t="str">
        <v>NOS</v>
      </c>
      <c r="G13446" t="str">
        <v>NOS</v>
      </c>
      <c r="H13446" t="str">
        <v>NOS</v>
      </c>
      <c r="I13446" t="str">
        <v>Y</v>
      </c>
      <c r="J13446" t="str">
        <v>Y</v>
      </c>
      <c r="K13446" t="str">
        <v>Y</v>
      </c>
      <c r="L13446" t="str">
        <v>N</v>
      </c>
      <c r="M13446" t="str">
        <v>Y</v>
      </c>
      <c r="N13446" t="str">
        <v>W</v>
      </c>
      <c r="O13446" t="str">
        <v>Y</v>
      </c>
      <c r="P13446" t="str">
        <v>R</v>
      </c>
      <c r="Q13446">
        <v>56</v>
      </c>
      <c r="R13446">
        <v>1</v>
      </c>
      <c r="S13446" t="str">
        <v>B</v>
      </c>
      <c r="T13446" t="str">
        <v>M</v>
      </c>
    </row>
    <row r="13447">
      <c r="A13447">
        <v>7394105</v>
      </c>
      <c r="B13447" t="str">
        <v>COVER END</v>
      </c>
      <c r="C13447">
        <v>117</v>
      </c>
      <c r="D13447" t="str">
        <v>BHL</v>
      </c>
      <c r="E13447" t="str">
        <v>NULL</v>
      </c>
      <c r="F13447" t="str">
        <v>NOS</v>
      </c>
      <c r="G13447" t="str">
        <v>NOS</v>
      </c>
      <c r="H13447" t="str">
        <v>NOS</v>
      </c>
      <c r="I13447" t="str">
        <v>Y</v>
      </c>
      <c r="J13447" t="str">
        <v>Y</v>
      </c>
      <c r="K13447" t="str">
        <v>Y</v>
      </c>
      <c r="L13447" t="str">
        <v>N</v>
      </c>
      <c r="M13447" t="str">
        <v>Y</v>
      </c>
      <c r="N13447" t="str">
        <v>W</v>
      </c>
      <c r="O13447" t="str">
        <v>N</v>
      </c>
      <c r="P13447" t="str">
        <v>NULL</v>
      </c>
      <c r="Q13447">
        <v>-1</v>
      </c>
      <c r="R13447">
        <v>1</v>
      </c>
      <c r="S13447" t="str">
        <v>B</v>
      </c>
      <c r="T13447" t="str">
        <v>M</v>
      </c>
    </row>
    <row r="13448">
      <c r="A13448">
        <v>7394106</v>
      </c>
      <c r="B13448" t="str">
        <v>RING CUSHION</v>
      </c>
      <c r="C13448">
        <v>117</v>
      </c>
      <c r="D13448" t="str">
        <v>BHL</v>
      </c>
      <c r="E13448" t="str">
        <v>NULL</v>
      </c>
      <c r="F13448" t="str">
        <v>NOS</v>
      </c>
      <c r="G13448" t="str">
        <v>NOS</v>
      </c>
      <c r="H13448" t="str">
        <v>NOS</v>
      </c>
      <c r="I13448" t="str">
        <v>Y</v>
      </c>
      <c r="J13448" t="str">
        <v>Y</v>
      </c>
      <c r="K13448" t="str">
        <v>Y</v>
      </c>
      <c r="L13448" t="str">
        <v>N</v>
      </c>
      <c r="M13448" t="str">
        <v>Y</v>
      </c>
      <c r="N13448" t="str">
        <v>W</v>
      </c>
      <c r="O13448" t="str">
        <v>N</v>
      </c>
      <c r="P13448" t="str">
        <v>NULL</v>
      </c>
      <c r="Q13448">
        <v>-1</v>
      </c>
      <c r="R13448">
        <v>1</v>
      </c>
      <c r="S13448" t="str">
        <v>B</v>
      </c>
      <c r="T13448" t="str">
        <v>M</v>
      </c>
    </row>
    <row r="13449">
      <c r="A13449">
        <v>7394107</v>
      </c>
      <c r="B13449" t="str">
        <v>BUSH</v>
      </c>
      <c r="C13449">
        <v>117</v>
      </c>
      <c r="D13449" t="str">
        <v>BHL</v>
      </c>
      <c r="E13449" t="str">
        <v>NULL</v>
      </c>
      <c r="F13449" t="str">
        <v>NOS</v>
      </c>
      <c r="G13449" t="str">
        <v>NOS</v>
      </c>
      <c r="H13449" t="str">
        <v>NOS</v>
      </c>
      <c r="I13449" t="str">
        <v>Y</v>
      </c>
      <c r="J13449" t="str">
        <v>Y</v>
      </c>
      <c r="K13449" t="str">
        <v>Y</v>
      </c>
      <c r="L13449" t="str">
        <v>N</v>
      </c>
      <c r="M13449" t="str">
        <v>Y</v>
      </c>
      <c r="N13449" t="str">
        <v>W</v>
      </c>
      <c r="O13449" t="str">
        <v>Y</v>
      </c>
      <c r="P13449" t="str">
        <v>R</v>
      </c>
      <c r="Q13449">
        <v>56</v>
      </c>
      <c r="R13449">
        <v>1</v>
      </c>
      <c r="S13449" t="str">
        <v>B</v>
      </c>
      <c r="T13449" t="str">
        <v>M</v>
      </c>
    </row>
    <row r="13450">
      <c r="A13450">
        <v>7394108</v>
      </c>
      <c r="B13450" t="str">
        <v>SET SCREW</v>
      </c>
      <c r="C13450">
        <v>117</v>
      </c>
      <c r="D13450" t="str">
        <v>BHL</v>
      </c>
      <c r="E13450" t="str">
        <v>NULL</v>
      </c>
      <c r="F13450" t="str">
        <v>NOS</v>
      </c>
      <c r="G13450" t="str">
        <v>NOS</v>
      </c>
      <c r="H13450" t="str">
        <v>NOS</v>
      </c>
      <c r="I13450" t="str">
        <v>Y</v>
      </c>
      <c r="J13450" t="str">
        <v>Y</v>
      </c>
      <c r="K13450" t="str">
        <v>Y</v>
      </c>
      <c r="L13450" t="str">
        <v>N</v>
      </c>
      <c r="M13450" t="str">
        <v>Y</v>
      </c>
      <c r="N13450" t="str">
        <v>W</v>
      </c>
      <c r="O13450" t="str">
        <v>N</v>
      </c>
      <c r="P13450" t="str">
        <v>NULL</v>
      </c>
      <c r="Q13450">
        <v>-1</v>
      </c>
      <c r="R13450">
        <v>1</v>
      </c>
      <c r="S13450" t="str">
        <v>B</v>
      </c>
      <c r="T13450" t="str">
        <v>M</v>
      </c>
    </row>
    <row r="13451">
      <c r="A13451">
        <v>7394109</v>
      </c>
      <c r="B13451" t="str">
        <v>SNAP RING</v>
      </c>
      <c r="C13451">
        <v>117</v>
      </c>
      <c r="D13451" t="str">
        <v>BHL</v>
      </c>
      <c r="E13451" t="str">
        <v>NULL</v>
      </c>
      <c r="F13451" t="str">
        <v>NOS</v>
      </c>
      <c r="G13451" t="str">
        <v>NOS</v>
      </c>
      <c r="H13451" t="str">
        <v>NOS</v>
      </c>
      <c r="I13451" t="str">
        <v>Y</v>
      </c>
      <c r="J13451" t="str">
        <v>Y</v>
      </c>
      <c r="K13451" t="str">
        <v>Y</v>
      </c>
      <c r="L13451" t="str">
        <v>N</v>
      </c>
      <c r="M13451" t="str">
        <v>Y</v>
      </c>
      <c r="N13451" t="str">
        <v>W</v>
      </c>
      <c r="O13451" t="str">
        <v>N</v>
      </c>
      <c r="P13451" t="str">
        <v>NULL</v>
      </c>
      <c r="Q13451">
        <v>-1</v>
      </c>
      <c r="R13451">
        <v>1</v>
      </c>
      <c r="S13451" t="str">
        <v>B</v>
      </c>
      <c r="T13451" t="str">
        <v>M</v>
      </c>
    </row>
    <row r="13452">
      <c r="A13452">
        <v>7394110</v>
      </c>
      <c r="B13452" t="str">
        <v>BUSHING BIMETAL</v>
      </c>
      <c r="C13452">
        <v>117</v>
      </c>
      <c r="D13452" t="str">
        <v>BHL</v>
      </c>
      <c r="E13452" t="str">
        <v>NULL</v>
      </c>
      <c r="F13452" t="str">
        <v>NOS</v>
      </c>
      <c r="G13452" t="str">
        <v>NOS</v>
      </c>
      <c r="H13452" t="str">
        <v>NOS</v>
      </c>
      <c r="I13452" t="str">
        <v>Y</v>
      </c>
      <c r="J13452" t="str">
        <v>Y</v>
      </c>
      <c r="K13452" t="str">
        <v>Y</v>
      </c>
      <c r="L13452" t="str">
        <v>N</v>
      </c>
      <c r="M13452" t="str">
        <v>Y</v>
      </c>
      <c r="N13452" t="str">
        <v>W</v>
      </c>
      <c r="O13452" t="str">
        <v>N</v>
      </c>
      <c r="P13452" t="str">
        <v>NULL</v>
      </c>
      <c r="Q13452">
        <v>-1</v>
      </c>
      <c r="R13452">
        <v>1</v>
      </c>
      <c r="S13452" t="str">
        <v>B</v>
      </c>
      <c r="T13452" t="str">
        <v>M</v>
      </c>
    </row>
    <row r="13453">
      <c r="A13453">
        <v>7394111</v>
      </c>
      <c r="B13453" t="str">
        <v>SNAP RING</v>
      </c>
      <c r="C13453">
        <v>117</v>
      </c>
      <c r="D13453" t="str">
        <v>BHL</v>
      </c>
      <c r="E13453" t="str">
        <v>NULL</v>
      </c>
      <c r="F13453" t="str">
        <v>NOS</v>
      </c>
      <c r="G13453" t="str">
        <v>NOS</v>
      </c>
      <c r="H13453" t="str">
        <v>NOS</v>
      </c>
      <c r="I13453" t="str">
        <v>Y</v>
      </c>
      <c r="J13453" t="str">
        <v>Y</v>
      </c>
      <c r="K13453" t="str">
        <v>Y</v>
      </c>
      <c r="L13453" t="str">
        <v>N</v>
      </c>
      <c r="M13453" t="str">
        <v>Y</v>
      </c>
      <c r="N13453" t="str">
        <v>W</v>
      </c>
      <c r="O13453" t="str">
        <v>N</v>
      </c>
      <c r="P13453" t="str">
        <v>NULL</v>
      </c>
      <c r="Q13453">
        <v>-1</v>
      </c>
      <c r="R13453">
        <v>1</v>
      </c>
      <c r="S13453" t="str">
        <v>B</v>
      </c>
      <c r="T13453" t="str">
        <v>M</v>
      </c>
    </row>
    <row r="13454">
      <c r="A13454">
        <v>7394112</v>
      </c>
      <c r="B13454" t="str">
        <v>KIT SEAL</v>
      </c>
      <c r="C13454">
        <v>117</v>
      </c>
      <c r="D13454" t="str">
        <v>BHL</v>
      </c>
      <c r="E13454" t="str">
        <v>NULL</v>
      </c>
      <c r="F13454" t="str">
        <v>NOS</v>
      </c>
      <c r="G13454" t="str">
        <v>NOS</v>
      </c>
      <c r="H13454" t="str">
        <v>NOS</v>
      </c>
      <c r="I13454" t="str">
        <v>Y</v>
      </c>
      <c r="J13454" t="str">
        <v>Y</v>
      </c>
      <c r="K13454" t="str">
        <v>Y</v>
      </c>
      <c r="L13454" t="str">
        <v>N</v>
      </c>
      <c r="M13454" t="str">
        <v>Y</v>
      </c>
      <c r="N13454" t="str">
        <v>W</v>
      </c>
      <c r="O13454" t="str">
        <v>Y</v>
      </c>
      <c r="P13454" t="str">
        <v>R</v>
      </c>
      <c r="Q13454">
        <v>56</v>
      </c>
      <c r="R13454">
        <v>1</v>
      </c>
      <c r="S13454" t="str">
        <v>B</v>
      </c>
      <c r="T13454" t="str">
        <v>M</v>
      </c>
    </row>
    <row r="13455">
      <c r="A13455">
        <v>7394125</v>
      </c>
      <c r="B13455" t="str">
        <v>KIT SEAL</v>
      </c>
      <c r="C13455">
        <v>117</v>
      </c>
      <c r="D13455" t="str">
        <v>BHL</v>
      </c>
      <c r="E13455" t="str">
        <v>NULL</v>
      </c>
      <c r="F13455" t="str">
        <v>NOS</v>
      </c>
      <c r="G13455" t="str">
        <v>NOS</v>
      </c>
      <c r="H13455" t="str">
        <v>NOS</v>
      </c>
      <c r="I13455" t="str">
        <v>Y</v>
      </c>
      <c r="J13455" t="str">
        <v>Y</v>
      </c>
      <c r="K13455" t="str">
        <v>Y</v>
      </c>
      <c r="L13455" t="str">
        <v>N</v>
      </c>
      <c r="M13455" t="str">
        <v>Y</v>
      </c>
      <c r="N13455" t="str">
        <v>W</v>
      </c>
      <c r="O13455" t="str">
        <v>Y</v>
      </c>
      <c r="P13455" t="str">
        <v>R</v>
      </c>
      <c r="Q13455">
        <v>56</v>
      </c>
      <c r="R13455">
        <v>1</v>
      </c>
      <c r="S13455" t="str">
        <v>B</v>
      </c>
      <c r="T13455" t="str">
        <v>M</v>
      </c>
    </row>
    <row r="13456">
      <c r="A13456">
        <v>7394126</v>
      </c>
      <c r="B13456" t="str">
        <v>TUBE CYLINDER</v>
      </c>
      <c r="C13456">
        <v>117</v>
      </c>
      <c r="D13456" t="str">
        <v>BHL</v>
      </c>
      <c r="E13456" t="str">
        <v>NULL</v>
      </c>
      <c r="F13456" t="str">
        <v>NOS</v>
      </c>
      <c r="G13456" t="str">
        <v>NOS</v>
      </c>
      <c r="H13456" t="str">
        <v>NOS</v>
      </c>
      <c r="I13456" t="str">
        <v>Y</v>
      </c>
      <c r="J13456" t="str">
        <v>Y</v>
      </c>
      <c r="K13456" t="str">
        <v>Y</v>
      </c>
      <c r="L13456" t="str">
        <v>N</v>
      </c>
      <c r="M13456" t="str">
        <v>Y</v>
      </c>
      <c r="N13456" t="str">
        <v>W</v>
      </c>
      <c r="O13456" t="str">
        <v>N</v>
      </c>
      <c r="P13456" t="str">
        <v>NULL</v>
      </c>
      <c r="Q13456">
        <v>-1</v>
      </c>
      <c r="R13456">
        <v>1</v>
      </c>
      <c r="S13456" t="str">
        <v>B</v>
      </c>
      <c r="T13456" t="str">
        <v>M</v>
      </c>
    </row>
    <row r="13457">
      <c r="A13457">
        <v>7394127</v>
      </c>
      <c r="B13457" t="str">
        <v>PISTON CYLINDER</v>
      </c>
      <c r="C13457">
        <v>117</v>
      </c>
      <c r="D13457" t="str">
        <v>BHL</v>
      </c>
      <c r="E13457" t="str">
        <v>NULL</v>
      </c>
      <c r="F13457" t="str">
        <v>NOS</v>
      </c>
      <c r="G13457" t="str">
        <v>NOS</v>
      </c>
      <c r="H13457" t="str">
        <v>NOS</v>
      </c>
      <c r="I13457" t="str">
        <v>Y</v>
      </c>
      <c r="J13457" t="str">
        <v>Y</v>
      </c>
      <c r="K13457" t="str">
        <v>Y</v>
      </c>
      <c r="L13457" t="str">
        <v>N</v>
      </c>
      <c r="M13457" t="str">
        <v>Y</v>
      </c>
      <c r="N13457" t="str">
        <v>W</v>
      </c>
      <c r="O13457" t="str">
        <v>Y</v>
      </c>
      <c r="P13457" t="str">
        <v>R</v>
      </c>
      <c r="Q13457">
        <v>548</v>
      </c>
      <c r="R13457">
        <v>1</v>
      </c>
      <c r="S13457" t="str">
        <v>B</v>
      </c>
      <c r="T13457" t="str">
        <v>M</v>
      </c>
    </row>
    <row r="13458">
      <c r="A13458">
        <v>7394128</v>
      </c>
      <c r="B13458" t="str">
        <v>ROD PISTON</v>
      </c>
      <c r="C13458">
        <v>117</v>
      </c>
      <c r="D13458" t="str">
        <v>BHL</v>
      </c>
      <c r="E13458" t="str">
        <v>NULL</v>
      </c>
      <c r="F13458" t="str">
        <v>NOS</v>
      </c>
      <c r="G13458" t="str">
        <v>NOS</v>
      </c>
      <c r="H13458" t="str">
        <v>NOS</v>
      </c>
      <c r="I13458" t="str">
        <v>Y</v>
      </c>
      <c r="J13458" t="str">
        <v>Y</v>
      </c>
      <c r="K13458" t="str">
        <v>Y</v>
      </c>
      <c r="L13458" t="str">
        <v>N</v>
      </c>
      <c r="M13458" t="str">
        <v>Y</v>
      </c>
      <c r="N13458" t="str">
        <v>W</v>
      </c>
      <c r="O13458" t="str">
        <v>N</v>
      </c>
      <c r="P13458" t="str">
        <v>NULL</v>
      </c>
      <c r="Q13458">
        <v>-1</v>
      </c>
      <c r="R13458">
        <v>1</v>
      </c>
      <c r="S13458" t="str">
        <v>B</v>
      </c>
      <c r="T13458" t="str">
        <v>M</v>
      </c>
    </row>
    <row r="13459">
      <c r="A13459">
        <v>7394129</v>
      </c>
      <c r="B13459" t="str">
        <v>COVER END</v>
      </c>
      <c r="C13459">
        <v>117</v>
      </c>
      <c r="D13459" t="str">
        <v>BHL</v>
      </c>
      <c r="E13459" t="str">
        <v>NULL</v>
      </c>
      <c r="F13459" t="str">
        <v>NOS</v>
      </c>
      <c r="G13459" t="str">
        <v>NOS</v>
      </c>
      <c r="H13459" t="str">
        <v>NOS</v>
      </c>
      <c r="I13459" t="str">
        <v>Y</v>
      </c>
      <c r="J13459" t="str">
        <v>Y</v>
      </c>
      <c r="K13459" t="str">
        <v>Y</v>
      </c>
      <c r="L13459" t="str">
        <v>N</v>
      </c>
      <c r="M13459" t="str">
        <v>Y</v>
      </c>
      <c r="N13459" t="str">
        <v>W</v>
      </c>
      <c r="O13459" t="str">
        <v>N</v>
      </c>
      <c r="P13459" t="str">
        <v>NULL</v>
      </c>
      <c r="Q13459">
        <v>-1</v>
      </c>
      <c r="R13459">
        <v>1</v>
      </c>
      <c r="S13459" t="str">
        <v>B</v>
      </c>
      <c r="T13459" t="str">
        <v>M</v>
      </c>
    </row>
    <row r="13460">
      <c r="A13460">
        <v>7394130</v>
      </c>
      <c r="B13460" t="str">
        <v>RING S</v>
      </c>
      <c r="C13460">
        <v>117</v>
      </c>
      <c r="D13460" t="str">
        <v>BHL</v>
      </c>
      <c r="E13460" t="str">
        <v>NULL</v>
      </c>
      <c r="F13460" t="str">
        <v>NOS</v>
      </c>
      <c r="G13460" t="str">
        <v>NOS</v>
      </c>
      <c r="H13460" t="str">
        <v>NOS</v>
      </c>
      <c r="I13460" t="str">
        <v>Y</v>
      </c>
      <c r="J13460" t="str">
        <v>Y</v>
      </c>
      <c r="K13460" t="str">
        <v>Y</v>
      </c>
      <c r="L13460" t="str">
        <v>N</v>
      </c>
      <c r="M13460" t="str">
        <v>Y</v>
      </c>
      <c r="N13460" t="str">
        <v>W</v>
      </c>
      <c r="O13460" t="str">
        <v>N</v>
      </c>
      <c r="P13460" t="str">
        <v>NULL</v>
      </c>
      <c r="Q13460">
        <v>-1</v>
      </c>
      <c r="R13460">
        <v>1</v>
      </c>
      <c r="S13460" t="str">
        <v>B</v>
      </c>
      <c r="T13460" t="str">
        <v>M</v>
      </c>
    </row>
    <row r="13461">
      <c r="A13461">
        <v>7394131</v>
      </c>
      <c r="B13461" t="str">
        <v>BIMETAL BUSH</v>
      </c>
      <c r="C13461">
        <v>117</v>
      </c>
      <c r="D13461" t="str">
        <v>BHL</v>
      </c>
      <c r="E13461" t="str">
        <v>NULL</v>
      </c>
      <c r="F13461" t="str">
        <v>NOS</v>
      </c>
      <c r="G13461" t="str">
        <v>NOS</v>
      </c>
      <c r="H13461" t="str">
        <v>NOS</v>
      </c>
      <c r="I13461" t="str">
        <v>Y</v>
      </c>
      <c r="J13461" t="str">
        <v>Y</v>
      </c>
      <c r="K13461" t="str">
        <v>Y</v>
      </c>
      <c r="L13461" t="str">
        <v>N</v>
      </c>
      <c r="M13461" t="str">
        <v>Y</v>
      </c>
      <c r="N13461" t="str">
        <v>W</v>
      </c>
      <c r="O13461" t="str">
        <v>N</v>
      </c>
      <c r="P13461" t="str">
        <v>NULL</v>
      </c>
      <c r="Q13461">
        <v>-1</v>
      </c>
      <c r="R13461">
        <v>1</v>
      </c>
      <c r="S13461" t="str">
        <v>B</v>
      </c>
      <c r="T13461" t="str">
        <v>M</v>
      </c>
    </row>
    <row r="13462">
      <c r="A13462">
        <v>7394132</v>
      </c>
      <c r="B13462" t="str">
        <v>BUSH</v>
      </c>
      <c r="C13462">
        <v>117</v>
      </c>
      <c r="D13462" t="str">
        <v>BHL</v>
      </c>
      <c r="E13462" t="str">
        <v>NULL</v>
      </c>
      <c r="F13462" t="str">
        <v>NOS</v>
      </c>
      <c r="G13462" t="str">
        <v>NOS</v>
      </c>
      <c r="H13462" t="str">
        <v>NOS</v>
      </c>
      <c r="I13462" t="str">
        <v>Y</v>
      </c>
      <c r="J13462" t="str">
        <v>Y</v>
      </c>
      <c r="K13462" t="str">
        <v>Y</v>
      </c>
      <c r="L13462" t="str">
        <v>N</v>
      </c>
      <c r="M13462" t="str">
        <v>Y</v>
      </c>
      <c r="N13462" t="str">
        <v>W</v>
      </c>
      <c r="O13462" t="str">
        <v>Y</v>
      </c>
      <c r="P13462" t="str">
        <v>R</v>
      </c>
      <c r="Q13462">
        <v>56</v>
      </c>
      <c r="R13462">
        <v>1</v>
      </c>
      <c r="S13462" t="str">
        <v>B</v>
      </c>
      <c r="T13462" t="str">
        <v>M</v>
      </c>
    </row>
    <row r="13463">
      <c r="A13463">
        <v>7394133</v>
      </c>
      <c r="B13463" t="str">
        <v>BUSH</v>
      </c>
      <c r="C13463">
        <v>117</v>
      </c>
      <c r="D13463" t="str">
        <v>BHL</v>
      </c>
      <c r="E13463" t="str">
        <v>NULL</v>
      </c>
      <c r="F13463" t="str">
        <v>NOS</v>
      </c>
      <c r="G13463" t="str">
        <v>NOS</v>
      </c>
      <c r="H13463" t="str">
        <v>NOS</v>
      </c>
      <c r="I13463" t="str">
        <v>Y</v>
      </c>
      <c r="J13463" t="str">
        <v>Y</v>
      </c>
      <c r="K13463" t="str">
        <v>Y</v>
      </c>
      <c r="L13463" t="str">
        <v>N</v>
      </c>
      <c r="M13463" t="str">
        <v>Y</v>
      </c>
      <c r="N13463" t="str">
        <v>W</v>
      </c>
      <c r="O13463" t="str">
        <v>Y</v>
      </c>
      <c r="P13463" t="str">
        <v>R</v>
      </c>
      <c r="Q13463">
        <v>56</v>
      </c>
      <c r="R13463">
        <v>1</v>
      </c>
      <c r="S13463" t="str">
        <v>B</v>
      </c>
      <c r="T13463" t="str">
        <v>M</v>
      </c>
    </row>
    <row r="13464">
      <c r="A13464">
        <v>7394146</v>
      </c>
      <c r="B13464" t="str">
        <v>KIT SEAL</v>
      </c>
      <c r="C13464">
        <v>117</v>
      </c>
      <c r="D13464" t="str">
        <v>BHL</v>
      </c>
      <c r="E13464" t="str">
        <v>NULL</v>
      </c>
      <c r="F13464" t="str">
        <v>NOS</v>
      </c>
      <c r="G13464" t="str">
        <v>NOS</v>
      </c>
      <c r="H13464" t="str">
        <v>NOS</v>
      </c>
      <c r="I13464" t="str">
        <v>Y</v>
      </c>
      <c r="J13464" t="str">
        <v>Y</v>
      </c>
      <c r="K13464" t="str">
        <v>Y</v>
      </c>
      <c r="L13464" t="str">
        <v>N</v>
      </c>
      <c r="M13464" t="str">
        <v>Y</v>
      </c>
      <c r="N13464" t="str">
        <v>W</v>
      </c>
      <c r="O13464" t="str">
        <v>Y</v>
      </c>
      <c r="P13464" t="str">
        <v>R</v>
      </c>
      <c r="Q13464">
        <v>56</v>
      </c>
      <c r="R13464">
        <v>1</v>
      </c>
      <c r="S13464" t="str">
        <v>B</v>
      </c>
      <c r="T13464" t="str">
        <v>M</v>
      </c>
    </row>
    <row r="13465">
      <c r="A13465">
        <v>7394147</v>
      </c>
      <c r="B13465" t="str">
        <v>TUBE CYLINDER</v>
      </c>
      <c r="C13465">
        <v>117</v>
      </c>
      <c r="D13465" t="str">
        <v>BHL</v>
      </c>
      <c r="E13465" t="str">
        <v>NULL</v>
      </c>
      <c r="F13465" t="str">
        <v>NOS</v>
      </c>
      <c r="G13465" t="str">
        <v>NOS</v>
      </c>
      <c r="H13465" t="str">
        <v>NOS</v>
      </c>
      <c r="I13465" t="str">
        <v>Y</v>
      </c>
      <c r="J13465" t="str">
        <v>Y</v>
      </c>
      <c r="K13465" t="str">
        <v>Y</v>
      </c>
      <c r="L13465" t="str">
        <v>N</v>
      </c>
      <c r="M13465" t="str">
        <v>Y</v>
      </c>
      <c r="N13465" t="str">
        <v>W</v>
      </c>
      <c r="O13465" t="str">
        <v>N</v>
      </c>
      <c r="P13465" t="str">
        <v>NULL</v>
      </c>
      <c r="Q13465">
        <v>-1</v>
      </c>
      <c r="R13465">
        <v>1</v>
      </c>
      <c r="S13465" t="str">
        <v>B</v>
      </c>
      <c r="T13465" t="str">
        <v>M</v>
      </c>
    </row>
    <row r="13466">
      <c r="A13466">
        <v>7394148</v>
      </c>
      <c r="B13466" t="str">
        <v>ROD PISTON</v>
      </c>
      <c r="C13466">
        <v>102</v>
      </c>
      <c r="D13466" t="str">
        <v>BPAB</v>
      </c>
      <c r="E13466" t="str">
        <v>NULL</v>
      </c>
      <c r="F13466" t="str">
        <v>NOS</v>
      </c>
      <c r="G13466" t="str">
        <v>NOS</v>
      </c>
      <c r="H13466" t="str">
        <v>NOS</v>
      </c>
      <c r="I13466" t="str">
        <v>Y</v>
      </c>
      <c r="J13466" t="str">
        <v>Y</v>
      </c>
      <c r="K13466" t="str">
        <v>Y</v>
      </c>
      <c r="L13466" t="str">
        <v>N</v>
      </c>
      <c r="M13466" t="str">
        <v>Y</v>
      </c>
      <c r="N13466" t="str">
        <v>W</v>
      </c>
      <c r="O13466" t="str">
        <v>Y</v>
      </c>
      <c r="P13466" t="str">
        <v>R</v>
      </c>
      <c r="Q13466">
        <v>56</v>
      </c>
      <c r="R13466">
        <v>1</v>
      </c>
      <c r="S13466" t="str">
        <v>B</v>
      </c>
      <c r="T13466" t="str">
        <v>M</v>
      </c>
    </row>
    <row r="13467">
      <c r="A13467">
        <v>7394149</v>
      </c>
      <c r="B13467" t="str">
        <v>PISTON CYLINDER</v>
      </c>
      <c r="C13467">
        <v>117</v>
      </c>
      <c r="D13467" t="str">
        <v>BHL</v>
      </c>
      <c r="E13467" t="str">
        <v>NULL</v>
      </c>
      <c r="F13467" t="str">
        <v>NOS</v>
      </c>
      <c r="G13467" t="str">
        <v>NOS</v>
      </c>
      <c r="H13467" t="str">
        <v>NOS</v>
      </c>
      <c r="I13467" t="str">
        <v>Y</v>
      </c>
      <c r="J13467" t="str">
        <v>Y</v>
      </c>
      <c r="K13467" t="str">
        <v>Y</v>
      </c>
      <c r="L13467" t="str">
        <v>N</v>
      </c>
      <c r="M13467" t="str">
        <v>Y</v>
      </c>
      <c r="N13467" t="str">
        <v>W</v>
      </c>
      <c r="O13467" t="str">
        <v>Y</v>
      </c>
      <c r="P13467" t="str">
        <v>R</v>
      </c>
      <c r="Q13467">
        <v>56</v>
      </c>
      <c r="R13467">
        <v>1</v>
      </c>
      <c r="S13467" t="str">
        <v>B</v>
      </c>
      <c r="T13467" t="str">
        <v>M</v>
      </c>
    </row>
    <row r="13468">
      <c r="A13468">
        <v>7394150</v>
      </c>
      <c r="B13468" t="str">
        <v>COVER END</v>
      </c>
      <c r="C13468">
        <v>117</v>
      </c>
      <c r="D13468" t="str">
        <v>BHL</v>
      </c>
      <c r="E13468" t="str">
        <v>NULL</v>
      </c>
      <c r="F13468" t="str">
        <v>NOS</v>
      </c>
      <c r="G13468" t="str">
        <v>NOS</v>
      </c>
      <c r="H13468" t="str">
        <v>NOS</v>
      </c>
      <c r="I13468" t="str">
        <v>Y</v>
      </c>
      <c r="J13468" t="str">
        <v>Y</v>
      </c>
      <c r="K13468" t="str">
        <v>Y</v>
      </c>
      <c r="L13468" t="str">
        <v>N</v>
      </c>
      <c r="M13468" t="str">
        <v>Y</v>
      </c>
      <c r="N13468" t="str">
        <v>W</v>
      </c>
      <c r="O13468" t="str">
        <v>N</v>
      </c>
      <c r="P13468" t="str">
        <v>NULL</v>
      </c>
      <c r="Q13468">
        <v>-1</v>
      </c>
      <c r="R13468">
        <v>1</v>
      </c>
      <c r="S13468" t="str">
        <v>B</v>
      </c>
      <c r="T13468" t="str">
        <v>M</v>
      </c>
    </row>
    <row r="13469">
      <c r="A13469">
        <v>7394151</v>
      </c>
      <c r="B13469" t="str">
        <v>SCREW GRUB</v>
      </c>
      <c r="C13469">
        <v>117</v>
      </c>
      <c r="D13469" t="str">
        <v>BHL</v>
      </c>
      <c r="E13469" t="str">
        <v>NULL</v>
      </c>
      <c r="F13469" t="str">
        <v>NOS</v>
      </c>
      <c r="G13469" t="str">
        <v>NOS</v>
      </c>
      <c r="H13469" t="str">
        <v>NOS</v>
      </c>
      <c r="I13469" t="str">
        <v>Y</v>
      </c>
      <c r="J13469" t="str">
        <v>Y</v>
      </c>
      <c r="K13469" t="str">
        <v>Y</v>
      </c>
      <c r="L13469" t="str">
        <v>N</v>
      </c>
      <c r="M13469" t="str">
        <v>Y</v>
      </c>
      <c r="N13469" t="str">
        <v>W</v>
      </c>
      <c r="O13469" t="str">
        <v>N</v>
      </c>
      <c r="P13469" t="str">
        <v>NULL</v>
      </c>
      <c r="Q13469">
        <v>-1</v>
      </c>
      <c r="R13469">
        <v>1</v>
      </c>
      <c r="S13469" t="str">
        <v>B</v>
      </c>
      <c r="T13469" t="str">
        <v>M</v>
      </c>
    </row>
    <row r="13470">
      <c r="A13470">
        <v>7394152</v>
      </c>
      <c r="B13470" t="str">
        <v>BUSH</v>
      </c>
      <c r="C13470">
        <v>117</v>
      </c>
      <c r="D13470" t="str">
        <v>BHL</v>
      </c>
      <c r="E13470" t="str">
        <v>NULL</v>
      </c>
      <c r="F13470" t="str">
        <v>NOS</v>
      </c>
      <c r="G13470" t="str">
        <v>NOS</v>
      </c>
      <c r="H13470" t="str">
        <v>NOS</v>
      </c>
      <c r="I13470" t="str">
        <v>Y</v>
      </c>
      <c r="J13470" t="str">
        <v>Y</v>
      </c>
      <c r="K13470" t="str">
        <v>Y</v>
      </c>
      <c r="L13470" t="str">
        <v>N</v>
      </c>
      <c r="M13470" t="str">
        <v>Y</v>
      </c>
      <c r="N13470" t="str">
        <v>W</v>
      </c>
      <c r="O13470" t="str">
        <v>Y</v>
      </c>
      <c r="P13470" t="str">
        <v>R</v>
      </c>
      <c r="Q13470">
        <v>56</v>
      </c>
      <c r="R13470">
        <v>1</v>
      </c>
      <c r="S13470" t="str">
        <v>B</v>
      </c>
      <c r="T13470" t="str">
        <v>M</v>
      </c>
    </row>
    <row r="13471">
      <c r="A13471">
        <v>7394153</v>
      </c>
      <c r="B13471" t="str">
        <v>BUSHING CYLINDER</v>
      </c>
      <c r="C13471">
        <v>117</v>
      </c>
      <c r="D13471" t="str">
        <v>BHL</v>
      </c>
      <c r="E13471" t="str">
        <v>NULL</v>
      </c>
      <c r="F13471" t="str">
        <v>NOS</v>
      </c>
      <c r="G13471" t="str">
        <v>NOS</v>
      </c>
      <c r="H13471" t="str">
        <v>NOS</v>
      </c>
      <c r="I13471" t="str">
        <v>Y</v>
      </c>
      <c r="J13471" t="str">
        <v>Y</v>
      </c>
      <c r="K13471" t="str">
        <v>Y</v>
      </c>
      <c r="L13471" t="str">
        <v>N</v>
      </c>
      <c r="M13471" t="str">
        <v>Y</v>
      </c>
      <c r="N13471" t="str">
        <v>W</v>
      </c>
      <c r="O13471" t="str">
        <v>Y</v>
      </c>
      <c r="P13471" t="str">
        <v>R</v>
      </c>
      <c r="Q13471">
        <v>1</v>
      </c>
      <c r="R13471">
        <v>1</v>
      </c>
      <c r="S13471" t="str">
        <v>B</v>
      </c>
      <c r="T13471" t="str">
        <v>M</v>
      </c>
    </row>
    <row r="13472">
      <c r="A13472">
        <v>7394157</v>
      </c>
      <c r="B13472" t="str">
        <v>KIT SEAL</v>
      </c>
      <c r="C13472">
        <v>117</v>
      </c>
      <c r="D13472" t="str">
        <v>BHL</v>
      </c>
      <c r="E13472" t="str">
        <v>NULL</v>
      </c>
      <c r="F13472" t="str">
        <v>NOS</v>
      </c>
      <c r="G13472" t="str">
        <v>NOS</v>
      </c>
      <c r="H13472" t="str">
        <v>NOS</v>
      </c>
      <c r="I13472" t="str">
        <v>Y</v>
      </c>
      <c r="J13472" t="str">
        <v>Y</v>
      </c>
      <c r="K13472" t="str">
        <v>Y</v>
      </c>
      <c r="L13472" t="str">
        <v>N</v>
      </c>
      <c r="M13472" t="str">
        <v>Y</v>
      </c>
      <c r="N13472" t="str">
        <v>W</v>
      </c>
      <c r="O13472" t="str">
        <v>Y</v>
      </c>
      <c r="P13472" t="str">
        <v>R</v>
      </c>
      <c r="Q13472">
        <v>56</v>
      </c>
      <c r="R13472">
        <v>1</v>
      </c>
      <c r="S13472" t="str">
        <v>B</v>
      </c>
      <c r="T13472" t="str">
        <v>M</v>
      </c>
    </row>
    <row r="13473">
      <c r="A13473">
        <v>7394158</v>
      </c>
      <c r="B13473" t="str">
        <v>TUBE S/A</v>
      </c>
      <c r="C13473">
        <v>117</v>
      </c>
      <c r="D13473" t="str">
        <v>BHL</v>
      </c>
      <c r="E13473" t="str">
        <v>NULL</v>
      </c>
      <c r="F13473" t="str">
        <v>NOS</v>
      </c>
      <c r="G13473" t="str">
        <v>NOS</v>
      </c>
      <c r="H13473" t="str">
        <v>NOS</v>
      </c>
      <c r="I13473" t="str">
        <v>Y</v>
      </c>
      <c r="J13473" t="str">
        <v>Y</v>
      </c>
      <c r="K13473" t="str">
        <v>Y</v>
      </c>
      <c r="L13473" t="str">
        <v>N</v>
      </c>
      <c r="M13473" t="str">
        <v>Y</v>
      </c>
      <c r="N13473" t="str">
        <v>W</v>
      </c>
      <c r="O13473" t="str">
        <v>Y</v>
      </c>
      <c r="P13473" t="str">
        <v>R</v>
      </c>
      <c r="Q13473">
        <v>56</v>
      </c>
      <c r="R13473">
        <v>1</v>
      </c>
      <c r="S13473" t="str">
        <v>B</v>
      </c>
      <c r="T13473" t="str">
        <v>M</v>
      </c>
    </row>
    <row r="13474">
      <c r="A13474">
        <v>7394159</v>
      </c>
      <c r="B13474" t="str">
        <v>ROD PISTON</v>
      </c>
      <c r="C13474">
        <v>102</v>
      </c>
      <c r="D13474" t="str">
        <v>BPAB</v>
      </c>
      <c r="E13474" t="str">
        <v>NULL</v>
      </c>
      <c r="F13474" t="str">
        <v>NOS</v>
      </c>
      <c r="G13474" t="str">
        <v>NOS</v>
      </c>
      <c r="H13474" t="str">
        <v>NOS</v>
      </c>
      <c r="I13474" t="str">
        <v>Y</v>
      </c>
      <c r="J13474" t="str">
        <v>Y</v>
      </c>
      <c r="K13474" t="str">
        <v>Y</v>
      </c>
      <c r="L13474" t="str">
        <v>N</v>
      </c>
      <c r="M13474" t="str">
        <v>Y</v>
      </c>
      <c r="N13474" t="str">
        <v>W</v>
      </c>
      <c r="O13474" t="str">
        <v>Y</v>
      </c>
      <c r="P13474" t="str">
        <v>R</v>
      </c>
      <c r="Q13474">
        <v>56</v>
      </c>
      <c r="R13474">
        <v>1</v>
      </c>
      <c r="S13474" t="str">
        <v>B</v>
      </c>
      <c r="T13474" t="str">
        <v>M</v>
      </c>
    </row>
    <row r="13475">
      <c r="A13475">
        <v>7394160</v>
      </c>
      <c r="B13475" t="str">
        <v>PISTON</v>
      </c>
      <c r="C13475">
        <v>117</v>
      </c>
      <c r="D13475" t="str">
        <v>BHL</v>
      </c>
      <c r="E13475" t="str">
        <v>NULL</v>
      </c>
      <c r="F13475" t="str">
        <v>NOS</v>
      </c>
      <c r="G13475" t="str">
        <v>NOS</v>
      </c>
      <c r="H13475" t="str">
        <v>NOS</v>
      </c>
      <c r="I13475" t="str">
        <v>Y</v>
      </c>
      <c r="J13475" t="str">
        <v>Y</v>
      </c>
      <c r="K13475" t="str">
        <v>Y</v>
      </c>
      <c r="L13475" t="str">
        <v>N</v>
      </c>
      <c r="M13475" t="str">
        <v>Y</v>
      </c>
      <c r="N13475" t="str">
        <v>W</v>
      </c>
      <c r="O13475" t="str">
        <v>Y</v>
      </c>
      <c r="P13475" t="str">
        <v>R</v>
      </c>
      <c r="Q13475">
        <v>56</v>
      </c>
      <c r="R13475">
        <v>1</v>
      </c>
      <c r="S13475" t="str">
        <v>B</v>
      </c>
      <c r="T13475" t="str">
        <v>M</v>
      </c>
    </row>
    <row r="13476">
      <c r="A13476">
        <v>7394161</v>
      </c>
      <c r="B13476" t="str">
        <v>COVER END</v>
      </c>
      <c r="C13476">
        <v>117</v>
      </c>
      <c r="D13476" t="str">
        <v>BHL</v>
      </c>
      <c r="E13476" t="str">
        <v>NULL</v>
      </c>
      <c r="F13476" t="str">
        <v>NOS</v>
      </c>
      <c r="G13476" t="str">
        <v>NOS</v>
      </c>
      <c r="H13476" t="str">
        <v>NOS</v>
      </c>
      <c r="I13476" t="str">
        <v>Y</v>
      </c>
      <c r="J13476" t="str">
        <v>Y</v>
      </c>
      <c r="K13476" t="str">
        <v>Y</v>
      </c>
      <c r="L13476" t="str">
        <v>N</v>
      </c>
      <c r="M13476" t="str">
        <v>Y</v>
      </c>
      <c r="N13476" t="str">
        <v>W</v>
      </c>
      <c r="O13476" t="str">
        <v>N</v>
      </c>
      <c r="P13476" t="str">
        <v>NULL</v>
      </c>
      <c r="Q13476">
        <v>-1</v>
      </c>
      <c r="R13476">
        <v>1</v>
      </c>
      <c r="S13476" t="str">
        <v>B</v>
      </c>
      <c r="T13476" t="str">
        <v>M</v>
      </c>
    </row>
    <row r="13477">
      <c r="A13477">
        <v>7394163</v>
      </c>
      <c r="B13477" t="str">
        <v>BUSH</v>
      </c>
      <c r="C13477">
        <v>117</v>
      </c>
      <c r="D13477" t="str">
        <v>BHL</v>
      </c>
      <c r="E13477" t="str">
        <v>NULL</v>
      </c>
      <c r="F13477" t="str">
        <v>NOS</v>
      </c>
      <c r="G13477" t="str">
        <v>NOS</v>
      </c>
      <c r="H13477" t="str">
        <v>NOS</v>
      </c>
      <c r="I13477" t="str">
        <v>Y</v>
      </c>
      <c r="J13477" t="str">
        <v>Y</v>
      </c>
      <c r="K13477" t="str">
        <v>Y</v>
      </c>
      <c r="L13477" t="str">
        <v>N</v>
      </c>
      <c r="M13477" t="str">
        <v>Y</v>
      </c>
      <c r="N13477" t="str">
        <v>W</v>
      </c>
      <c r="O13477" t="str">
        <v>Y</v>
      </c>
      <c r="P13477" t="str">
        <v>R</v>
      </c>
      <c r="Q13477">
        <v>56</v>
      </c>
      <c r="R13477">
        <v>1</v>
      </c>
      <c r="S13477" t="str">
        <v>B</v>
      </c>
      <c r="T13477" t="str">
        <v>M</v>
      </c>
    </row>
    <row r="13478">
      <c r="A13478">
        <v>7394170</v>
      </c>
      <c r="B13478" t="str">
        <v>TUBE S/A</v>
      </c>
      <c r="C13478">
        <v>102</v>
      </c>
      <c r="D13478" t="str">
        <v>BPAB</v>
      </c>
      <c r="E13478" t="str">
        <v>NULL</v>
      </c>
      <c r="F13478" t="str">
        <v>NOS</v>
      </c>
      <c r="G13478" t="str">
        <v>NOS</v>
      </c>
      <c r="H13478" t="str">
        <v>NOS</v>
      </c>
      <c r="I13478" t="str">
        <v>Y</v>
      </c>
      <c r="J13478" t="str">
        <v>Y</v>
      </c>
      <c r="K13478" t="str">
        <v>Y</v>
      </c>
      <c r="L13478" t="str">
        <v>N</v>
      </c>
      <c r="M13478" t="str">
        <v>Y</v>
      </c>
      <c r="N13478" t="str">
        <v>W</v>
      </c>
      <c r="O13478" t="str">
        <v>Y</v>
      </c>
      <c r="P13478" t="str">
        <v>R</v>
      </c>
      <c r="Q13478">
        <v>395</v>
      </c>
      <c r="R13478">
        <v>1</v>
      </c>
      <c r="S13478" t="str">
        <v>B</v>
      </c>
      <c r="T13478" t="str">
        <v>B</v>
      </c>
    </row>
    <row r="13479">
      <c r="A13479">
        <v>7394171</v>
      </c>
      <c r="B13479" t="str">
        <v>PISTON</v>
      </c>
      <c r="C13479">
        <v>102</v>
      </c>
      <c r="D13479" t="str">
        <v>BPAB</v>
      </c>
      <c r="E13479" t="str">
        <v>NULL</v>
      </c>
      <c r="F13479" t="str">
        <v>NOS</v>
      </c>
      <c r="G13479" t="str">
        <v>NOS</v>
      </c>
      <c r="H13479" t="str">
        <v>NOS</v>
      </c>
      <c r="I13479" t="str">
        <v>Y</v>
      </c>
      <c r="J13479" t="str">
        <v>Y</v>
      </c>
      <c r="K13479" t="str">
        <v>Y</v>
      </c>
      <c r="L13479" t="str">
        <v>N</v>
      </c>
      <c r="M13479" t="str">
        <v>Y</v>
      </c>
      <c r="N13479" t="str">
        <v>W</v>
      </c>
      <c r="O13479" t="str">
        <v>Y</v>
      </c>
      <c r="P13479" t="str">
        <v>R</v>
      </c>
      <c r="Q13479">
        <v>56</v>
      </c>
      <c r="R13479">
        <v>1</v>
      </c>
      <c r="S13479" t="str">
        <v>B</v>
      </c>
      <c r="T13479" t="str">
        <v>M</v>
      </c>
    </row>
    <row r="13480">
      <c r="A13480">
        <v>7394172</v>
      </c>
      <c r="B13480" t="str">
        <v>PISTON</v>
      </c>
      <c r="C13480">
        <v>102</v>
      </c>
      <c r="D13480" t="str">
        <v>BPAB</v>
      </c>
      <c r="E13480" t="str">
        <v>NULL</v>
      </c>
      <c r="F13480" t="str">
        <v>NOS</v>
      </c>
      <c r="G13480" t="str">
        <v>NOS</v>
      </c>
      <c r="H13480" t="str">
        <v>NOS</v>
      </c>
      <c r="I13480" t="str">
        <v>Y</v>
      </c>
      <c r="J13480" t="str">
        <v>Y</v>
      </c>
      <c r="K13480" t="str">
        <v>Y</v>
      </c>
      <c r="L13480" t="str">
        <v>N</v>
      </c>
      <c r="M13480" t="str">
        <v>Y</v>
      </c>
      <c r="N13480" t="str">
        <v>W</v>
      </c>
      <c r="O13480" t="str">
        <v>Y</v>
      </c>
      <c r="P13480" t="str">
        <v>R</v>
      </c>
      <c r="Q13480">
        <v>56</v>
      </c>
      <c r="R13480">
        <v>1</v>
      </c>
      <c r="S13480" t="str">
        <v>B</v>
      </c>
      <c r="T13480" t="str">
        <v>M</v>
      </c>
    </row>
    <row r="13481">
      <c r="A13481">
        <v>7394173</v>
      </c>
      <c r="B13481" t="str">
        <v>COVER END</v>
      </c>
      <c r="C13481">
        <v>117</v>
      </c>
      <c r="D13481" t="str">
        <v>BHL</v>
      </c>
      <c r="E13481" t="str">
        <v>NULL</v>
      </c>
      <c r="F13481" t="str">
        <v>NOS</v>
      </c>
      <c r="G13481" t="str">
        <v>NOS</v>
      </c>
      <c r="H13481" t="str">
        <v>NOS</v>
      </c>
      <c r="I13481" t="str">
        <v>Y</v>
      </c>
      <c r="J13481" t="str">
        <v>Y</v>
      </c>
      <c r="K13481" t="str">
        <v>Y</v>
      </c>
      <c r="L13481" t="str">
        <v>N</v>
      </c>
      <c r="M13481" t="str">
        <v>Y</v>
      </c>
      <c r="N13481" t="str">
        <v>W</v>
      </c>
      <c r="O13481" t="str">
        <v>N</v>
      </c>
      <c r="P13481" t="str">
        <v>NULL</v>
      </c>
      <c r="Q13481">
        <v>-1</v>
      </c>
      <c r="R13481">
        <v>1</v>
      </c>
      <c r="S13481" t="str">
        <v>B</v>
      </c>
      <c r="T13481" t="str">
        <v>M</v>
      </c>
    </row>
    <row r="13482">
      <c r="A13482">
        <v>7394174</v>
      </c>
      <c r="B13482" t="str">
        <v>NUT NYLOC</v>
      </c>
      <c r="C13482">
        <v>117</v>
      </c>
      <c r="D13482" t="str">
        <v>BHL</v>
      </c>
      <c r="E13482" t="str">
        <v>NULL</v>
      </c>
      <c r="F13482" t="str">
        <v>NOS</v>
      </c>
      <c r="G13482" t="str">
        <v>NOS</v>
      </c>
      <c r="H13482" t="str">
        <v>NOS</v>
      </c>
      <c r="I13482" t="str">
        <v>Y</v>
      </c>
      <c r="J13482" t="str">
        <v>Y</v>
      </c>
      <c r="K13482" t="str">
        <v>Y</v>
      </c>
      <c r="L13482" t="str">
        <v>N</v>
      </c>
      <c r="M13482" t="str">
        <v>Y</v>
      </c>
      <c r="N13482" t="str">
        <v>W</v>
      </c>
      <c r="O13482" t="str">
        <v>N</v>
      </c>
      <c r="P13482" t="str">
        <v>NULL</v>
      </c>
      <c r="Q13482">
        <v>-1</v>
      </c>
      <c r="R13482">
        <v>1</v>
      </c>
      <c r="S13482" t="str">
        <v>B</v>
      </c>
      <c r="T13482" t="str">
        <v>M</v>
      </c>
    </row>
    <row r="13483">
      <c r="A13483">
        <v>7394175</v>
      </c>
      <c r="B13483" t="str">
        <v>BUSHING CYLINDER</v>
      </c>
      <c r="C13483">
        <v>117</v>
      </c>
      <c r="D13483" t="str">
        <v>BHL</v>
      </c>
      <c r="E13483" t="str">
        <v>NULL</v>
      </c>
      <c r="F13483" t="str">
        <v>NOS</v>
      </c>
      <c r="G13483" t="str">
        <v>NOS</v>
      </c>
      <c r="H13483" t="str">
        <v>NOS</v>
      </c>
      <c r="I13483" t="str">
        <v>Y</v>
      </c>
      <c r="J13483" t="str">
        <v>Y</v>
      </c>
      <c r="K13483" t="str">
        <v>Y</v>
      </c>
      <c r="L13483" t="str">
        <v>N</v>
      </c>
      <c r="M13483" t="str">
        <v>Y</v>
      </c>
      <c r="N13483" t="str">
        <v>W</v>
      </c>
      <c r="O13483" t="str">
        <v>Y</v>
      </c>
      <c r="P13483" t="str">
        <v>R</v>
      </c>
      <c r="Q13483">
        <v>56</v>
      </c>
      <c r="R13483">
        <v>1</v>
      </c>
      <c r="S13483" t="str">
        <v>B</v>
      </c>
      <c r="T13483" t="str">
        <v>M</v>
      </c>
    </row>
    <row r="13484">
      <c r="A13484">
        <v>7394176</v>
      </c>
      <c r="B13484" t="str">
        <v>BUSHING CYLINDER</v>
      </c>
      <c r="C13484">
        <v>117</v>
      </c>
      <c r="D13484" t="str">
        <v>BHL</v>
      </c>
      <c r="E13484" t="str">
        <v>NULL</v>
      </c>
      <c r="F13484" t="str">
        <v>NOS</v>
      </c>
      <c r="G13484" t="str">
        <v>NOS</v>
      </c>
      <c r="H13484" t="str">
        <v>NOS</v>
      </c>
      <c r="I13484" t="str">
        <v>Y</v>
      </c>
      <c r="J13484" t="str">
        <v>Y</v>
      </c>
      <c r="K13484" t="str">
        <v>Y</v>
      </c>
      <c r="L13484" t="str">
        <v>N</v>
      </c>
      <c r="M13484" t="str">
        <v>Y</v>
      </c>
      <c r="N13484" t="str">
        <v>W</v>
      </c>
      <c r="O13484" t="str">
        <v>N</v>
      </c>
      <c r="P13484" t="str">
        <v>NULL</v>
      </c>
      <c r="Q13484">
        <v>-1</v>
      </c>
      <c r="R13484">
        <v>1</v>
      </c>
      <c r="S13484" t="str">
        <v>B</v>
      </c>
      <c r="T13484" t="str">
        <v>M</v>
      </c>
    </row>
    <row r="13485">
      <c r="A13485">
        <v>7394177</v>
      </c>
      <c r="B13485" t="str">
        <v>BIMETAL BUSH</v>
      </c>
      <c r="C13485">
        <v>117</v>
      </c>
      <c r="D13485" t="str">
        <v>BHL</v>
      </c>
      <c r="E13485" t="str">
        <v>NULL</v>
      </c>
      <c r="F13485" t="str">
        <v>NOS</v>
      </c>
      <c r="G13485" t="str">
        <v>NOS</v>
      </c>
      <c r="H13485" t="str">
        <v>NOS</v>
      </c>
      <c r="I13485" t="str">
        <v>Y</v>
      </c>
      <c r="J13485" t="str">
        <v>Y</v>
      </c>
      <c r="K13485" t="str">
        <v>Y</v>
      </c>
      <c r="L13485" t="str">
        <v>N</v>
      </c>
      <c r="M13485" t="str">
        <v>Y</v>
      </c>
      <c r="N13485" t="str">
        <v>W</v>
      </c>
      <c r="O13485" t="str">
        <v>Y</v>
      </c>
      <c r="P13485" t="str">
        <v>R</v>
      </c>
      <c r="Q13485">
        <v>309</v>
      </c>
      <c r="R13485">
        <v>1</v>
      </c>
      <c r="S13485" t="str">
        <v>B</v>
      </c>
      <c r="T13485" t="str">
        <v>M</v>
      </c>
    </row>
    <row r="13486">
      <c r="A13486">
        <v>7394178</v>
      </c>
      <c r="B13486" t="str">
        <v>RING S</v>
      </c>
      <c r="C13486">
        <v>117</v>
      </c>
      <c r="D13486" t="str">
        <v>BHL</v>
      </c>
      <c r="E13486" t="str">
        <v>NULL</v>
      </c>
      <c r="F13486" t="str">
        <v>NOS</v>
      </c>
      <c r="G13486" t="str">
        <v>NOS</v>
      </c>
      <c r="H13486" t="str">
        <v>NOS</v>
      </c>
      <c r="I13486" t="str">
        <v>Y</v>
      </c>
      <c r="J13486" t="str">
        <v>Y</v>
      </c>
      <c r="K13486" t="str">
        <v>Y</v>
      </c>
      <c r="L13486" t="str">
        <v>N</v>
      </c>
      <c r="M13486" t="str">
        <v>Y</v>
      </c>
      <c r="N13486" t="str">
        <v>W</v>
      </c>
      <c r="O13486" t="str">
        <v>N</v>
      </c>
      <c r="P13486" t="str">
        <v>NULL</v>
      </c>
      <c r="Q13486">
        <v>-1</v>
      </c>
      <c r="R13486">
        <v>1</v>
      </c>
      <c r="S13486" t="str">
        <v>B</v>
      </c>
      <c r="T13486" t="str">
        <v>M</v>
      </c>
    </row>
    <row r="13487">
      <c r="A13487">
        <v>7394179</v>
      </c>
      <c r="B13487" t="str">
        <v>KIT SEAL</v>
      </c>
      <c r="C13487">
        <v>117</v>
      </c>
      <c r="D13487" t="str">
        <v>BHL</v>
      </c>
      <c r="E13487" t="str">
        <v>NULL</v>
      </c>
      <c r="F13487" t="str">
        <v>NOS</v>
      </c>
      <c r="G13487" t="str">
        <v>NOS</v>
      </c>
      <c r="H13487" t="str">
        <v>NOS</v>
      </c>
      <c r="I13487" t="str">
        <v>Y</v>
      </c>
      <c r="J13487" t="str">
        <v>Y</v>
      </c>
      <c r="K13487" t="str">
        <v>Y</v>
      </c>
      <c r="L13487" t="str">
        <v>N</v>
      </c>
      <c r="M13487" t="str">
        <v>Y</v>
      </c>
      <c r="N13487" t="str">
        <v>W</v>
      </c>
      <c r="O13487" t="str">
        <v>Y</v>
      </c>
      <c r="P13487" t="str">
        <v>R</v>
      </c>
      <c r="Q13487">
        <v>56</v>
      </c>
      <c r="R13487">
        <v>1</v>
      </c>
      <c r="S13487" t="str">
        <v>B</v>
      </c>
      <c r="T13487" t="str">
        <v>M</v>
      </c>
    </row>
    <row r="13488">
      <c r="A13488">
        <v>7394191</v>
      </c>
      <c r="B13488" t="str">
        <v>TUBE CYLINDER</v>
      </c>
      <c r="C13488">
        <v>117</v>
      </c>
      <c r="D13488" t="str">
        <v>BHL</v>
      </c>
      <c r="E13488" t="str">
        <v>NULL</v>
      </c>
      <c r="F13488" t="str">
        <v>NOS</v>
      </c>
      <c r="G13488" t="str">
        <v>NOS</v>
      </c>
      <c r="H13488" t="str">
        <v>NOS</v>
      </c>
      <c r="I13488" t="str">
        <v>Y</v>
      </c>
      <c r="J13488" t="str">
        <v>Y</v>
      </c>
      <c r="K13488" t="str">
        <v>Y</v>
      </c>
      <c r="L13488" t="str">
        <v>N</v>
      </c>
      <c r="M13488" t="str">
        <v>Y</v>
      </c>
      <c r="N13488" t="str">
        <v>W</v>
      </c>
      <c r="O13488" t="str">
        <v>N</v>
      </c>
      <c r="P13488" t="str">
        <v>NULL</v>
      </c>
      <c r="Q13488">
        <v>-1</v>
      </c>
      <c r="R13488">
        <v>1</v>
      </c>
      <c r="S13488" t="str">
        <v>B</v>
      </c>
      <c r="T13488" t="str">
        <v>M</v>
      </c>
    </row>
    <row r="13489">
      <c r="A13489">
        <v>7394192</v>
      </c>
      <c r="B13489" t="str">
        <v>PISTON ROD S/A</v>
      </c>
      <c r="C13489">
        <v>117</v>
      </c>
      <c r="D13489" t="str">
        <v>BHL</v>
      </c>
      <c r="E13489" t="str">
        <v>NULL</v>
      </c>
      <c r="F13489" t="str">
        <v>NOS</v>
      </c>
      <c r="G13489" t="str">
        <v>NOS</v>
      </c>
      <c r="H13489" t="str">
        <v>NOS</v>
      </c>
      <c r="I13489" t="str">
        <v>Y</v>
      </c>
      <c r="J13489" t="str">
        <v>Y</v>
      </c>
      <c r="K13489" t="str">
        <v>Y</v>
      </c>
      <c r="L13489" t="str">
        <v>N</v>
      </c>
      <c r="M13489" t="str">
        <v>Y</v>
      </c>
      <c r="N13489" t="str">
        <v>W</v>
      </c>
      <c r="O13489" t="str">
        <v>N</v>
      </c>
      <c r="P13489" t="str">
        <v>NULL</v>
      </c>
      <c r="Q13489">
        <v>-1</v>
      </c>
      <c r="R13489">
        <v>1</v>
      </c>
      <c r="S13489" t="str">
        <v>B</v>
      </c>
      <c r="T13489" t="str">
        <v>M</v>
      </c>
    </row>
    <row r="13490">
      <c r="A13490">
        <v>7394193</v>
      </c>
      <c r="B13490" t="str">
        <v>PISTON CYLINDER</v>
      </c>
      <c r="C13490">
        <v>117</v>
      </c>
      <c r="D13490" t="str">
        <v>BHL</v>
      </c>
      <c r="E13490" t="str">
        <v>NULL</v>
      </c>
      <c r="F13490" t="str">
        <v>NOS</v>
      </c>
      <c r="G13490" t="str">
        <v>NOS</v>
      </c>
      <c r="H13490" t="str">
        <v>NOS</v>
      </c>
      <c r="I13490" t="str">
        <v>Y</v>
      </c>
      <c r="J13490" t="str">
        <v>Y</v>
      </c>
      <c r="K13490" t="str">
        <v>Y</v>
      </c>
      <c r="L13490" t="str">
        <v>N</v>
      </c>
      <c r="M13490" t="str">
        <v>Y</v>
      </c>
      <c r="N13490" t="str">
        <v>W</v>
      </c>
      <c r="O13490" t="str">
        <v>Y</v>
      </c>
      <c r="P13490" t="str">
        <v>R</v>
      </c>
      <c r="Q13490">
        <v>56</v>
      </c>
      <c r="R13490">
        <v>1</v>
      </c>
      <c r="S13490" t="str">
        <v>B</v>
      </c>
      <c r="T13490" t="str">
        <v>M</v>
      </c>
    </row>
    <row r="13491">
      <c r="A13491">
        <v>7394194</v>
      </c>
      <c r="B13491" t="str">
        <v>COVER END</v>
      </c>
      <c r="C13491">
        <v>117</v>
      </c>
      <c r="D13491" t="str">
        <v>BHL</v>
      </c>
      <c r="E13491" t="str">
        <v>NULL</v>
      </c>
      <c r="F13491" t="str">
        <v>NOS</v>
      </c>
      <c r="G13491" t="str">
        <v>NOS</v>
      </c>
      <c r="H13491" t="str">
        <v>NOS</v>
      </c>
      <c r="I13491" t="str">
        <v>Y</v>
      </c>
      <c r="J13491" t="str">
        <v>Y</v>
      </c>
      <c r="K13491" t="str">
        <v>Y</v>
      </c>
      <c r="L13491" t="str">
        <v>N</v>
      </c>
      <c r="M13491" t="str">
        <v>Y</v>
      </c>
      <c r="N13491" t="str">
        <v>W</v>
      </c>
      <c r="O13491" t="str">
        <v>N</v>
      </c>
      <c r="P13491" t="str">
        <v>NULL</v>
      </c>
      <c r="Q13491">
        <v>-1</v>
      </c>
      <c r="R13491">
        <v>1</v>
      </c>
      <c r="S13491" t="str">
        <v>B</v>
      </c>
      <c r="T13491" t="str">
        <v>M</v>
      </c>
    </row>
    <row r="13492">
      <c r="A13492">
        <v>7394195</v>
      </c>
      <c r="B13492" t="str">
        <v>RING S</v>
      </c>
      <c r="C13492">
        <v>117</v>
      </c>
      <c r="D13492" t="str">
        <v>BHL</v>
      </c>
      <c r="E13492" t="str">
        <v>NULL</v>
      </c>
      <c r="F13492" t="str">
        <v>NOS</v>
      </c>
      <c r="G13492" t="str">
        <v>NOS</v>
      </c>
      <c r="H13492" t="str">
        <v>NOS</v>
      </c>
      <c r="I13492" t="str">
        <v>Y</v>
      </c>
      <c r="J13492" t="str">
        <v>Y</v>
      </c>
      <c r="K13492" t="str">
        <v>Y</v>
      </c>
      <c r="L13492" t="str">
        <v>N</v>
      </c>
      <c r="M13492" t="str">
        <v>Y</v>
      </c>
      <c r="N13492" t="str">
        <v>W</v>
      </c>
      <c r="O13492" t="str">
        <v>N</v>
      </c>
      <c r="P13492" t="str">
        <v>NULL</v>
      </c>
      <c r="Q13492">
        <v>-1</v>
      </c>
      <c r="R13492">
        <v>1</v>
      </c>
      <c r="S13492" t="str">
        <v>B</v>
      </c>
      <c r="T13492" t="str">
        <v>M</v>
      </c>
    </row>
    <row r="13493">
      <c r="A13493">
        <v>7394196</v>
      </c>
      <c r="B13493" t="str">
        <v>RING S</v>
      </c>
      <c r="C13493">
        <v>117</v>
      </c>
      <c r="D13493" t="str">
        <v>BHL</v>
      </c>
      <c r="E13493" t="str">
        <v>NULL</v>
      </c>
      <c r="F13493" t="str">
        <v>NOS</v>
      </c>
      <c r="G13493" t="str">
        <v>NOS</v>
      </c>
      <c r="H13493" t="str">
        <v>NOS</v>
      </c>
      <c r="I13493" t="str">
        <v>Y</v>
      </c>
      <c r="J13493" t="str">
        <v>Y</v>
      </c>
      <c r="K13493" t="str">
        <v>Y</v>
      </c>
      <c r="L13493" t="str">
        <v>N</v>
      </c>
      <c r="M13493" t="str">
        <v>Y</v>
      </c>
      <c r="N13493" t="str">
        <v>W</v>
      </c>
      <c r="O13493" t="str">
        <v>N</v>
      </c>
      <c r="P13493" t="str">
        <v>NULL</v>
      </c>
      <c r="Q13493">
        <v>-1</v>
      </c>
      <c r="R13493">
        <v>1</v>
      </c>
      <c r="S13493" t="str">
        <v>B</v>
      </c>
      <c r="T13493" t="str">
        <v>M</v>
      </c>
    </row>
    <row r="13494">
      <c r="A13494">
        <v>7394197</v>
      </c>
      <c r="B13494" t="str">
        <v>BEARING CUP ASSEMBLY</v>
      </c>
      <c r="C13494">
        <v>117</v>
      </c>
      <c r="D13494" t="str">
        <v>BHL</v>
      </c>
      <c r="E13494" t="str">
        <v>NULL</v>
      </c>
      <c r="F13494" t="str">
        <v>NOS</v>
      </c>
      <c r="G13494" t="str">
        <v>NOS</v>
      </c>
      <c r="H13494" t="str">
        <v>NOS</v>
      </c>
      <c r="I13494" t="str">
        <v>Y</v>
      </c>
      <c r="J13494" t="str">
        <v>Y</v>
      </c>
      <c r="K13494" t="str">
        <v>Y</v>
      </c>
      <c r="L13494" t="str">
        <v>N</v>
      </c>
      <c r="M13494" t="str">
        <v>Y</v>
      </c>
      <c r="N13494" t="str">
        <v>W</v>
      </c>
      <c r="O13494" t="str">
        <v>Y</v>
      </c>
      <c r="P13494" t="str">
        <v>R</v>
      </c>
      <c r="Q13494">
        <v>84314990</v>
      </c>
      <c r="R13494">
        <v>1</v>
      </c>
      <c r="S13494" t="str">
        <v>B</v>
      </c>
      <c r="T13494" t="str">
        <v>M</v>
      </c>
    </row>
    <row r="13495">
      <c r="A13495">
        <v>7394198</v>
      </c>
      <c r="B13495" t="str">
        <v>BUSHING BIMETAL</v>
      </c>
      <c r="C13495">
        <v>117</v>
      </c>
      <c r="D13495" t="str">
        <v>BHL</v>
      </c>
      <c r="E13495" t="str">
        <v>NULL</v>
      </c>
      <c r="F13495" t="str">
        <v>NOS</v>
      </c>
      <c r="G13495" t="str">
        <v>NOS</v>
      </c>
      <c r="H13495" t="str">
        <v>NOS</v>
      </c>
      <c r="I13495" t="str">
        <v>Y</v>
      </c>
      <c r="J13495" t="str">
        <v>Y</v>
      </c>
      <c r="K13495" t="str">
        <v>Y</v>
      </c>
      <c r="L13495" t="str">
        <v>N</v>
      </c>
      <c r="M13495" t="str">
        <v>Y</v>
      </c>
      <c r="N13495" t="str">
        <v>W</v>
      </c>
      <c r="O13495" t="str">
        <v>N</v>
      </c>
      <c r="P13495" t="str">
        <v>NULL</v>
      </c>
      <c r="Q13495">
        <v>-1</v>
      </c>
      <c r="R13495">
        <v>1</v>
      </c>
      <c r="S13495" t="str">
        <v>B</v>
      </c>
      <c r="T13495" t="str">
        <v>M</v>
      </c>
    </row>
    <row r="13496">
      <c r="A13496">
        <v>7394199</v>
      </c>
      <c r="B13496" t="str">
        <v>KIT SEAL</v>
      </c>
      <c r="C13496">
        <v>117</v>
      </c>
      <c r="D13496" t="str">
        <v>BHL</v>
      </c>
      <c r="E13496" t="str">
        <v>NULL</v>
      </c>
      <c r="F13496" t="str">
        <v>NOS</v>
      </c>
      <c r="G13496" t="str">
        <v>NOS</v>
      </c>
      <c r="H13496" t="str">
        <v>NOS</v>
      </c>
      <c r="I13496" t="str">
        <v>Y</v>
      </c>
      <c r="J13496" t="str">
        <v>Y</v>
      </c>
      <c r="K13496" t="str">
        <v>Y</v>
      </c>
      <c r="L13496" t="str">
        <v>N</v>
      </c>
      <c r="M13496" t="str">
        <v>Y</v>
      </c>
      <c r="N13496" t="str">
        <v>W</v>
      </c>
      <c r="O13496" t="str">
        <v>Y</v>
      </c>
      <c r="P13496" t="str">
        <v>R</v>
      </c>
      <c r="Q13496">
        <v>1</v>
      </c>
      <c r="R13496">
        <v>1</v>
      </c>
      <c r="S13496" t="str">
        <v>B</v>
      </c>
      <c r="T13496" t="str">
        <v>M</v>
      </c>
    </row>
    <row r="13497">
      <c r="A13497">
        <v>7394206</v>
      </c>
      <c r="B13497" t="str">
        <v>TUBE CYLINDER</v>
      </c>
      <c r="C13497">
        <v>117</v>
      </c>
      <c r="D13497" t="str">
        <v>BHL</v>
      </c>
      <c r="E13497" t="str">
        <v>NULL</v>
      </c>
      <c r="F13497" t="str">
        <v>NOS</v>
      </c>
      <c r="G13497" t="str">
        <v>NOS</v>
      </c>
      <c r="H13497" t="str">
        <v>NOS</v>
      </c>
      <c r="I13497" t="str">
        <v>Y</v>
      </c>
      <c r="J13497" t="str">
        <v>Y</v>
      </c>
      <c r="K13497" t="str">
        <v>Y</v>
      </c>
      <c r="L13497" t="str">
        <v>N</v>
      </c>
      <c r="M13497" t="str">
        <v>Y</v>
      </c>
      <c r="N13497" t="str">
        <v>W</v>
      </c>
      <c r="O13497" t="str">
        <v>Y</v>
      </c>
      <c r="P13497" t="str">
        <v>R</v>
      </c>
      <c r="Q13497">
        <v>310</v>
      </c>
      <c r="R13497">
        <v>1</v>
      </c>
      <c r="S13497" t="str">
        <v>B</v>
      </c>
      <c r="T13497" t="str">
        <v>M</v>
      </c>
    </row>
    <row r="13498">
      <c r="A13498">
        <v>7394207</v>
      </c>
      <c r="B13498" t="str">
        <v>SNAP RING</v>
      </c>
      <c r="C13498">
        <v>117</v>
      </c>
      <c r="D13498" t="str">
        <v>BHL</v>
      </c>
      <c r="E13498" t="str">
        <v>NULL</v>
      </c>
      <c r="F13498" t="str">
        <v>NOS</v>
      </c>
      <c r="G13498" t="str">
        <v>NOS</v>
      </c>
      <c r="H13498" t="str">
        <v>NOS</v>
      </c>
      <c r="I13498" t="str">
        <v>Y</v>
      </c>
      <c r="J13498" t="str">
        <v>Y</v>
      </c>
      <c r="K13498" t="str">
        <v>Y</v>
      </c>
      <c r="L13498" t="str">
        <v>N</v>
      </c>
      <c r="M13498" t="str">
        <v>Y</v>
      </c>
      <c r="N13498" t="str">
        <v>W</v>
      </c>
      <c r="O13498" t="str">
        <v>Y</v>
      </c>
      <c r="P13498" t="str">
        <v>R</v>
      </c>
      <c r="Q13498">
        <v>1</v>
      </c>
      <c r="R13498">
        <v>1</v>
      </c>
      <c r="S13498" t="str">
        <v>B</v>
      </c>
      <c r="T13498" t="str">
        <v>M</v>
      </c>
    </row>
    <row r="13499">
      <c r="A13499">
        <v>7394511</v>
      </c>
      <c r="B13499" t="str">
        <v>BUCKET HD SIDE PLATE</v>
      </c>
      <c r="C13499">
        <v>117</v>
      </c>
      <c r="D13499" t="str">
        <v>BHL</v>
      </c>
      <c r="E13499" t="str">
        <v>NULL</v>
      </c>
      <c r="F13499" t="str">
        <v>NOS</v>
      </c>
      <c r="G13499" t="str">
        <v>NOS</v>
      </c>
      <c r="H13499" t="str">
        <v>NOS</v>
      </c>
      <c r="I13499" t="str">
        <v>Y</v>
      </c>
      <c r="J13499" t="str">
        <v>Y</v>
      </c>
      <c r="K13499" t="str">
        <v>Y</v>
      </c>
      <c r="L13499" t="str">
        <v>N</v>
      </c>
      <c r="M13499" t="str">
        <v>Y</v>
      </c>
      <c r="N13499" t="str">
        <v>W</v>
      </c>
      <c r="O13499" t="str">
        <v>Y</v>
      </c>
      <c r="P13499" t="str">
        <v>R</v>
      </c>
      <c r="Q13499">
        <v>390</v>
      </c>
      <c r="R13499">
        <v>1</v>
      </c>
      <c r="S13499" t="str">
        <v>B</v>
      </c>
      <c r="T13499" t="str">
        <v>M</v>
      </c>
    </row>
    <row r="13500">
      <c r="A13500">
        <v>7395468</v>
      </c>
      <c r="B13500" t="str">
        <v>VALVE 3 BANK LOADER</v>
      </c>
      <c r="C13500">
        <v>117</v>
      </c>
      <c r="D13500" t="str">
        <v>BHL</v>
      </c>
      <c r="E13500" t="str">
        <v>NULL</v>
      </c>
      <c r="F13500" t="str">
        <v>NOS</v>
      </c>
      <c r="G13500" t="str">
        <v>NOS</v>
      </c>
      <c r="H13500" t="str">
        <v>NOS</v>
      </c>
      <c r="I13500" t="str">
        <v>Y</v>
      </c>
      <c r="J13500" t="str">
        <v>Y</v>
      </c>
      <c r="K13500" t="str">
        <v>Y</v>
      </c>
      <c r="L13500" t="str">
        <v>N</v>
      </c>
      <c r="M13500" t="str">
        <v>Y</v>
      </c>
      <c r="N13500" t="str">
        <v>W</v>
      </c>
      <c r="O13500" t="str">
        <v>N</v>
      </c>
      <c r="P13500" t="str">
        <v>NULL</v>
      </c>
      <c r="Q13500">
        <v>-1</v>
      </c>
      <c r="R13500">
        <v>1</v>
      </c>
      <c r="S13500" t="str">
        <v>B</v>
      </c>
      <c r="T13500" t="str">
        <v>M</v>
      </c>
    </row>
    <row r="13501">
      <c r="A13501" t="str">
        <v>7395725B</v>
      </c>
      <c r="B13501" t="str">
        <v>OIL, CK-4 ULTRA ENGINE POWER 15W/40 15L</v>
      </c>
      <c r="C13501">
        <v>142</v>
      </c>
      <c r="D13501" t="str">
        <v>BHL LUBE</v>
      </c>
      <c r="E13501" t="str">
        <v>NULL</v>
      </c>
      <c r="F13501" t="str">
        <v>NULL</v>
      </c>
      <c r="G13501" t="str">
        <v>NOS</v>
      </c>
      <c r="H13501" t="str">
        <v>NOS</v>
      </c>
      <c r="I13501" t="str">
        <v>Y</v>
      </c>
      <c r="J13501" t="str">
        <v>Y</v>
      </c>
      <c r="K13501" t="str">
        <v>Y</v>
      </c>
      <c r="L13501" t="str">
        <v>N</v>
      </c>
      <c r="M13501" t="str">
        <v>Y</v>
      </c>
      <c r="N13501" t="str">
        <v>W</v>
      </c>
      <c r="O13501" t="str">
        <v>Y</v>
      </c>
      <c r="P13501" t="str">
        <v>R</v>
      </c>
      <c r="Q13501">
        <v>495</v>
      </c>
      <c r="R13501">
        <v>1</v>
      </c>
      <c r="S13501" t="str">
        <v>B</v>
      </c>
      <c r="T13501" t="str">
        <v>M</v>
      </c>
    </row>
    <row r="13502">
      <c r="A13502">
        <v>7395734</v>
      </c>
      <c r="B13502" t="str">
        <v>PLATE MOUNT</v>
      </c>
      <c r="C13502">
        <v>117</v>
      </c>
      <c r="D13502" t="str">
        <v>BHL</v>
      </c>
      <c r="E13502" t="str">
        <v>NULL</v>
      </c>
      <c r="F13502" t="str">
        <v>NOS</v>
      </c>
      <c r="G13502" t="str">
        <v>NOS</v>
      </c>
      <c r="H13502" t="str">
        <v>NOS</v>
      </c>
      <c r="I13502" t="str">
        <v>Y</v>
      </c>
      <c r="J13502" t="str">
        <v>Y</v>
      </c>
      <c r="K13502" t="str">
        <v>Y</v>
      </c>
      <c r="L13502" t="str">
        <v>N</v>
      </c>
      <c r="M13502" t="str">
        <v>Y</v>
      </c>
      <c r="N13502" t="str">
        <v>W</v>
      </c>
      <c r="O13502" t="str">
        <v>N</v>
      </c>
      <c r="P13502" t="str">
        <v>NULL</v>
      </c>
      <c r="Q13502">
        <v>-1</v>
      </c>
      <c r="R13502">
        <v>1</v>
      </c>
      <c r="S13502" t="str">
        <v>B</v>
      </c>
      <c r="T13502" t="str">
        <v>M</v>
      </c>
    </row>
    <row r="13503">
      <c r="A13503">
        <v>7395839</v>
      </c>
      <c r="B13503" t="str">
        <v>BLOCK FRAME</v>
      </c>
      <c r="C13503">
        <v>117</v>
      </c>
      <c r="D13503" t="str">
        <v>BHL</v>
      </c>
      <c r="E13503" t="str">
        <v>NULL</v>
      </c>
      <c r="F13503" t="str">
        <v>NOS</v>
      </c>
      <c r="G13503" t="str">
        <v>NOS</v>
      </c>
      <c r="H13503" t="str">
        <v>NOS</v>
      </c>
      <c r="I13503" t="str">
        <v>Y</v>
      </c>
      <c r="J13503" t="str">
        <v>Y</v>
      </c>
      <c r="K13503" t="str">
        <v>Y</v>
      </c>
      <c r="L13503" t="str">
        <v>N</v>
      </c>
      <c r="M13503" t="str">
        <v>Y</v>
      </c>
      <c r="N13503" t="str">
        <v>W</v>
      </c>
      <c r="O13503" t="str">
        <v>N</v>
      </c>
      <c r="P13503" t="str">
        <v>NULL</v>
      </c>
      <c r="Q13503">
        <v>-1</v>
      </c>
      <c r="R13503">
        <v>1</v>
      </c>
      <c r="S13503" t="str">
        <v>B</v>
      </c>
      <c r="T13503" t="str">
        <v>M</v>
      </c>
    </row>
    <row r="13504">
      <c r="A13504">
        <v>7395901</v>
      </c>
      <c r="B13504" t="str">
        <v>GLASS FRONT</v>
      </c>
      <c r="C13504">
        <v>101</v>
      </c>
      <c r="D13504" t="str">
        <v>BPAA</v>
      </c>
      <c r="E13504" t="str">
        <v>NULL</v>
      </c>
      <c r="F13504" t="str">
        <v>NOS</v>
      </c>
      <c r="G13504" t="str">
        <v>NOS</v>
      </c>
      <c r="H13504" t="str">
        <v>NOS</v>
      </c>
      <c r="I13504" t="str">
        <v>Y</v>
      </c>
      <c r="J13504" t="str">
        <v>Y</v>
      </c>
      <c r="K13504" t="str">
        <v>Y</v>
      </c>
      <c r="L13504" t="str">
        <v>N</v>
      </c>
      <c r="M13504" t="str">
        <v>Y</v>
      </c>
      <c r="N13504" t="str">
        <v>W</v>
      </c>
      <c r="O13504" t="str">
        <v>Y</v>
      </c>
      <c r="P13504" t="str">
        <v>R</v>
      </c>
      <c r="Q13504">
        <v>1</v>
      </c>
      <c r="R13504">
        <v>1</v>
      </c>
      <c r="S13504" t="str">
        <v>B</v>
      </c>
      <c r="T13504" t="str">
        <v>M</v>
      </c>
    </row>
    <row r="13505">
      <c r="A13505">
        <v>7396016</v>
      </c>
      <c r="B13505" t="str">
        <v>TUBELINE HYDRAULIC</v>
      </c>
      <c r="C13505">
        <v>117</v>
      </c>
      <c r="D13505" t="str">
        <v>BHL</v>
      </c>
      <c r="E13505" t="str">
        <v>NULL</v>
      </c>
      <c r="F13505" t="str">
        <v>NOS</v>
      </c>
      <c r="G13505" t="str">
        <v>NOS</v>
      </c>
      <c r="H13505" t="str">
        <v>NOS</v>
      </c>
      <c r="I13505" t="str">
        <v>Y</v>
      </c>
      <c r="J13505" t="str">
        <v>Y</v>
      </c>
      <c r="K13505" t="str">
        <v>Y</v>
      </c>
      <c r="L13505" t="str">
        <v>N</v>
      </c>
      <c r="M13505" t="str">
        <v>Y</v>
      </c>
      <c r="N13505" t="str">
        <v>W</v>
      </c>
      <c r="O13505" t="str">
        <v>N</v>
      </c>
      <c r="P13505" t="str">
        <v>NULL</v>
      </c>
      <c r="Q13505">
        <v>-1</v>
      </c>
      <c r="R13505">
        <v>1</v>
      </c>
      <c r="S13505" t="str">
        <v>B</v>
      </c>
      <c r="T13505" t="str">
        <v>M</v>
      </c>
    </row>
    <row r="13506">
      <c r="A13506">
        <v>7396022</v>
      </c>
      <c r="B13506" t="str">
        <v>TUBELINE HYDRAULIC</v>
      </c>
      <c r="C13506">
        <v>117</v>
      </c>
      <c r="D13506" t="str">
        <v>BHL</v>
      </c>
      <c r="E13506" t="str">
        <v>NULL</v>
      </c>
      <c r="F13506" t="str">
        <v>NOS</v>
      </c>
      <c r="G13506" t="str">
        <v>NOS</v>
      </c>
      <c r="H13506" t="str">
        <v>NOS</v>
      </c>
      <c r="I13506" t="str">
        <v>Y</v>
      </c>
      <c r="J13506" t="str">
        <v>Y</v>
      </c>
      <c r="K13506" t="str">
        <v>Y</v>
      </c>
      <c r="L13506" t="str">
        <v>N</v>
      </c>
      <c r="M13506" t="str">
        <v>Y</v>
      </c>
      <c r="N13506" t="str">
        <v>W</v>
      </c>
      <c r="O13506" t="str">
        <v>N</v>
      </c>
      <c r="P13506" t="str">
        <v>NULL</v>
      </c>
      <c r="Q13506">
        <v>-1</v>
      </c>
      <c r="R13506">
        <v>1</v>
      </c>
      <c r="S13506" t="str">
        <v>B</v>
      </c>
      <c r="T13506" t="str">
        <v>M</v>
      </c>
    </row>
    <row r="13507">
      <c r="A13507">
        <v>7396278</v>
      </c>
      <c r="B13507" t="str">
        <v>SHIM</v>
      </c>
      <c r="C13507">
        <v>117</v>
      </c>
      <c r="D13507" t="str">
        <v>BHL</v>
      </c>
      <c r="E13507" t="str">
        <v>NULL</v>
      </c>
      <c r="F13507" t="str">
        <v>NOS</v>
      </c>
      <c r="G13507" t="str">
        <v>NOS</v>
      </c>
      <c r="H13507" t="str">
        <v>NOS</v>
      </c>
      <c r="I13507" t="str">
        <v>Y</v>
      </c>
      <c r="J13507" t="str">
        <v>Y</v>
      </c>
      <c r="K13507" t="str">
        <v>Y</v>
      </c>
      <c r="L13507" t="str">
        <v>N</v>
      </c>
      <c r="M13507" t="str">
        <v>Y</v>
      </c>
      <c r="N13507" t="str">
        <v>W</v>
      </c>
      <c r="O13507" t="str">
        <v>N</v>
      </c>
      <c r="P13507" t="str">
        <v>NULL</v>
      </c>
      <c r="Q13507">
        <v>-1</v>
      </c>
      <c r="R13507">
        <v>1</v>
      </c>
      <c r="S13507" t="str">
        <v>B</v>
      </c>
      <c r="T13507" t="str">
        <v>M</v>
      </c>
    </row>
    <row r="13508">
      <c r="A13508">
        <v>7396286</v>
      </c>
      <c r="B13508" t="str">
        <v>HOSE HYDRAULIC ASSY</v>
      </c>
      <c r="C13508">
        <v>117</v>
      </c>
      <c r="D13508" t="str">
        <v>BHL</v>
      </c>
      <c r="E13508" t="str">
        <v>NULL</v>
      </c>
      <c r="F13508" t="str">
        <v>NOS</v>
      </c>
      <c r="G13508" t="str">
        <v>NOS</v>
      </c>
      <c r="H13508" t="str">
        <v>NOS</v>
      </c>
      <c r="I13508" t="str">
        <v>Y</v>
      </c>
      <c r="J13508" t="str">
        <v>Y</v>
      </c>
      <c r="K13508" t="str">
        <v>Y</v>
      </c>
      <c r="L13508" t="str">
        <v>N</v>
      </c>
      <c r="M13508" t="str">
        <v>Y</v>
      </c>
      <c r="N13508" t="str">
        <v>W</v>
      </c>
      <c r="O13508" t="str">
        <v>N</v>
      </c>
      <c r="P13508" t="str">
        <v>NULL</v>
      </c>
      <c r="Q13508">
        <v>-1</v>
      </c>
      <c r="R13508">
        <v>1</v>
      </c>
      <c r="S13508" t="str">
        <v>B</v>
      </c>
      <c r="T13508" t="str">
        <v>M</v>
      </c>
    </row>
    <row r="13509">
      <c r="A13509">
        <v>7396355</v>
      </c>
      <c r="B13509" t="str">
        <v>HOSE HYDRAULIC ASSY</v>
      </c>
      <c r="C13509">
        <v>117</v>
      </c>
      <c r="D13509" t="str">
        <v>BHL</v>
      </c>
      <c r="E13509" t="str">
        <v>NULL</v>
      </c>
      <c r="F13509" t="str">
        <v>NOS</v>
      </c>
      <c r="G13509" t="str">
        <v>NOS</v>
      </c>
      <c r="H13509" t="str">
        <v>NOS</v>
      </c>
      <c r="I13509" t="str">
        <v>Y</v>
      </c>
      <c r="J13509" t="str">
        <v>Y</v>
      </c>
      <c r="K13509" t="str">
        <v>Y</v>
      </c>
      <c r="L13509" t="str">
        <v>N</v>
      </c>
      <c r="M13509" t="str">
        <v>Y</v>
      </c>
      <c r="N13509" t="str">
        <v>W</v>
      </c>
      <c r="O13509" t="str">
        <v>N</v>
      </c>
      <c r="P13509" t="str">
        <v>NULL</v>
      </c>
      <c r="Q13509">
        <v>-1</v>
      </c>
      <c r="R13509">
        <v>1</v>
      </c>
      <c r="S13509" t="str">
        <v>B</v>
      </c>
      <c r="T13509" t="str">
        <v>M</v>
      </c>
    </row>
    <row r="13510">
      <c r="A13510">
        <v>7396356</v>
      </c>
      <c r="B13510" t="str">
        <v>HOSE HYDRAULIC ASSY</v>
      </c>
      <c r="C13510">
        <v>117</v>
      </c>
      <c r="D13510" t="str">
        <v>BHL</v>
      </c>
      <c r="E13510" t="str">
        <v>NULL</v>
      </c>
      <c r="F13510" t="str">
        <v>NOS</v>
      </c>
      <c r="G13510" t="str">
        <v>NOS</v>
      </c>
      <c r="H13510" t="str">
        <v>NOS</v>
      </c>
      <c r="I13510" t="str">
        <v>Y</v>
      </c>
      <c r="J13510" t="str">
        <v>Y</v>
      </c>
      <c r="K13510" t="str">
        <v>Y</v>
      </c>
      <c r="L13510" t="str">
        <v>N</v>
      </c>
      <c r="M13510" t="str">
        <v>Y</v>
      </c>
      <c r="N13510" t="str">
        <v>W</v>
      </c>
      <c r="O13510" t="str">
        <v>N</v>
      </c>
      <c r="P13510" t="str">
        <v>NULL</v>
      </c>
      <c r="Q13510">
        <v>-1</v>
      </c>
      <c r="R13510">
        <v>1</v>
      </c>
      <c r="S13510" t="str">
        <v>B</v>
      </c>
      <c r="T13510" t="str">
        <v>M</v>
      </c>
    </row>
    <row r="13511">
      <c r="A13511">
        <v>7396394</v>
      </c>
      <c r="B13511" t="str">
        <v>KIT SEAL</v>
      </c>
      <c r="C13511">
        <v>117</v>
      </c>
      <c r="D13511" t="str">
        <v>BHL</v>
      </c>
      <c r="E13511" t="str">
        <v>NULL</v>
      </c>
      <c r="F13511" t="str">
        <v>NOS</v>
      </c>
      <c r="G13511" t="str">
        <v>NOS</v>
      </c>
      <c r="H13511" t="str">
        <v>NOS</v>
      </c>
      <c r="I13511" t="str">
        <v>Y</v>
      </c>
      <c r="J13511" t="str">
        <v>Y</v>
      </c>
      <c r="K13511" t="str">
        <v>Y</v>
      </c>
      <c r="L13511" t="str">
        <v>N</v>
      </c>
      <c r="M13511" t="str">
        <v>Y</v>
      </c>
      <c r="N13511" t="str">
        <v>W</v>
      </c>
      <c r="O13511" t="str">
        <v>Y</v>
      </c>
      <c r="P13511" t="str">
        <v>R</v>
      </c>
      <c r="Q13511">
        <v>18</v>
      </c>
      <c r="R13511">
        <v>1</v>
      </c>
      <c r="S13511" t="str">
        <v>B</v>
      </c>
      <c r="T13511" t="str">
        <v>M</v>
      </c>
    </row>
    <row r="13512">
      <c r="A13512">
        <v>7396470</v>
      </c>
      <c r="B13512" t="str">
        <v>SHIM</v>
      </c>
      <c r="C13512">
        <v>117</v>
      </c>
      <c r="D13512" t="str">
        <v>BHL</v>
      </c>
      <c r="E13512" t="str">
        <v>NULL</v>
      </c>
      <c r="F13512" t="str">
        <v>NOS</v>
      </c>
      <c r="G13512" t="str">
        <v>NOS</v>
      </c>
      <c r="H13512" t="str">
        <v>NOS</v>
      </c>
      <c r="I13512" t="str">
        <v>Y</v>
      </c>
      <c r="J13512" t="str">
        <v>Y</v>
      </c>
      <c r="K13512" t="str">
        <v>Y</v>
      </c>
      <c r="L13512" t="str">
        <v>N</v>
      </c>
      <c r="M13512" t="str">
        <v>Y</v>
      </c>
      <c r="N13512" t="str">
        <v>W</v>
      </c>
      <c r="O13512" t="str">
        <v>N</v>
      </c>
      <c r="P13512" t="str">
        <v>NULL</v>
      </c>
      <c r="Q13512">
        <v>-1</v>
      </c>
      <c r="R13512">
        <v>1</v>
      </c>
      <c r="S13512" t="str">
        <v>B</v>
      </c>
      <c r="T13512" t="str">
        <v>M</v>
      </c>
    </row>
    <row r="13513">
      <c r="A13513">
        <v>7396838</v>
      </c>
      <c r="B13513" t="str">
        <v>Fender  LH</v>
      </c>
      <c r="C13513">
        <v>104</v>
      </c>
      <c r="D13513" t="str">
        <v>BPAD</v>
      </c>
      <c r="E13513" t="str">
        <v>NULL</v>
      </c>
      <c r="F13513" t="str">
        <v>NOS</v>
      </c>
      <c r="G13513" t="str">
        <v>NOS</v>
      </c>
      <c r="H13513" t="str">
        <v>NOS</v>
      </c>
      <c r="I13513" t="str">
        <v>Y</v>
      </c>
      <c r="J13513" t="str">
        <v>Y</v>
      </c>
      <c r="K13513" t="str">
        <v>Y</v>
      </c>
      <c r="L13513" t="str">
        <v>N</v>
      </c>
      <c r="M13513" t="str">
        <v>Y</v>
      </c>
      <c r="N13513" t="str">
        <v>W</v>
      </c>
      <c r="O13513" t="str">
        <v>Y</v>
      </c>
      <c r="P13513" t="str">
        <v>R</v>
      </c>
      <c r="Q13513">
        <v>-1</v>
      </c>
      <c r="R13513">
        <v>1</v>
      </c>
      <c r="S13513" t="str">
        <v>B</v>
      </c>
      <c r="T13513" t="str">
        <v>M</v>
      </c>
    </row>
    <row r="13514">
      <c r="A13514">
        <v>7396839</v>
      </c>
      <c r="B13514" t="str">
        <v>FENDER RH</v>
      </c>
      <c r="C13514">
        <v>117</v>
      </c>
      <c r="D13514" t="str">
        <v>BHL</v>
      </c>
      <c r="E13514" t="str">
        <v>NULL</v>
      </c>
      <c r="F13514" t="str">
        <v>NOS</v>
      </c>
      <c r="G13514" t="str">
        <v>NOS</v>
      </c>
      <c r="H13514" t="str">
        <v>NOS</v>
      </c>
      <c r="I13514" t="str">
        <v>Y</v>
      </c>
      <c r="J13514" t="str">
        <v>Y</v>
      </c>
      <c r="K13514" t="str">
        <v>Y</v>
      </c>
      <c r="L13514" t="str">
        <v>N</v>
      </c>
      <c r="M13514" t="str">
        <v>Y</v>
      </c>
      <c r="N13514" t="str">
        <v>W</v>
      </c>
      <c r="O13514" t="str">
        <v>Y</v>
      </c>
      <c r="P13514" t="str">
        <v>R</v>
      </c>
      <c r="Q13514">
        <v>1</v>
      </c>
      <c r="R13514">
        <v>1</v>
      </c>
      <c r="S13514" t="str">
        <v>B</v>
      </c>
      <c r="T13514" t="str">
        <v>M</v>
      </c>
    </row>
    <row r="13515">
      <c r="A13515">
        <v>7396945</v>
      </c>
      <c r="B13515" t="str">
        <v>ENGINE BKT LH W/A</v>
      </c>
      <c r="C13515">
        <v>117</v>
      </c>
      <c r="D13515" t="str">
        <v>BHL</v>
      </c>
      <c r="E13515" t="str">
        <v>NULL</v>
      </c>
      <c r="F13515" t="str">
        <v>NOS</v>
      </c>
      <c r="G13515" t="str">
        <v>NOS</v>
      </c>
      <c r="H13515" t="str">
        <v>NOS</v>
      </c>
      <c r="I13515" t="str">
        <v>Y</v>
      </c>
      <c r="J13515" t="str">
        <v>Y</v>
      </c>
      <c r="K13515" t="str">
        <v>Y</v>
      </c>
      <c r="L13515" t="str">
        <v>N</v>
      </c>
      <c r="M13515" t="str">
        <v>Y</v>
      </c>
      <c r="N13515" t="str">
        <v>W</v>
      </c>
      <c r="O13515" t="str">
        <v>N</v>
      </c>
      <c r="P13515" t="str">
        <v>NULL</v>
      </c>
      <c r="Q13515">
        <v>-1</v>
      </c>
      <c r="R13515">
        <v>1</v>
      </c>
      <c r="S13515" t="str">
        <v>B</v>
      </c>
      <c r="T13515" t="str">
        <v>M</v>
      </c>
    </row>
    <row r="13516">
      <c r="A13516">
        <v>7396946</v>
      </c>
      <c r="B13516" t="str">
        <v>ENGINE BKT RH W/A</v>
      </c>
      <c r="C13516">
        <v>117</v>
      </c>
      <c r="D13516" t="str">
        <v>BHL</v>
      </c>
      <c r="E13516" t="str">
        <v>NULL</v>
      </c>
      <c r="F13516" t="str">
        <v>NOS</v>
      </c>
      <c r="G13516" t="str">
        <v>NOS</v>
      </c>
      <c r="H13516" t="str">
        <v>NOS</v>
      </c>
      <c r="I13516" t="str">
        <v>Y</v>
      </c>
      <c r="J13516" t="str">
        <v>Y</v>
      </c>
      <c r="K13516" t="str">
        <v>Y</v>
      </c>
      <c r="L13516" t="str">
        <v>N</v>
      </c>
      <c r="M13516" t="str">
        <v>Y</v>
      </c>
      <c r="N13516" t="str">
        <v>W</v>
      </c>
      <c r="O13516" t="str">
        <v>N</v>
      </c>
      <c r="P13516" t="str">
        <v>NULL</v>
      </c>
      <c r="Q13516">
        <v>-1</v>
      </c>
      <c r="R13516">
        <v>1</v>
      </c>
      <c r="S13516" t="str">
        <v>B</v>
      </c>
      <c r="T13516" t="str">
        <v>M</v>
      </c>
    </row>
    <row r="13517">
      <c r="A13517">
        <v>7396947</v>
      </c>
      <c r="B13517" t="str">
        <v>BRACKET FUEL FILTER</v>
      </c>
      <c r="C13517">
        <v>117</v>
      </c>
      <c r="D13517" t="str">
        <v>BHL</v>
      </c>
      <c r="E13517" t="str">
        <v>NULL</v>
      </c>
      <c r="F13517" t="str">
        <v>NOS</v>
      </c>
      <c r="G13517" t="str">
        <v>NOS</v>
      </c>
      <c r="H13517" t="str">
        <v>NOS</v>
      </c>
      <c r="I13517" t="str">
        <v>Y</v>
      </c>
      <c r="J13517" t="str">
        <v>Y</v>
      </c>
      <c r="K13517" t="str">
        <v>Y</v>
      </c>
      <c r="L13517" t="str">
        <v>N</v>
      </c>
      <c r="M13517" t="str">
        <v>Y</v>
      </c>
      <c r="N13517" t="str">
        <v>W</v>
      </c>
      <c r="O13517" t="str">
        <v>N</v>
      </c>
      <c r="P13517" t="str">
        <v>NULL</v>
      </c>
      <c r="Q13517">
        <v>-1</v>
      </c>
      <c r="R13517">
        <v>1</v>
      </c>
      <c r="S13517" t="str">
        <v>B</v>
      </c>
      <c r="T13517" t="str">
        <v>M</v>
      </c>
    </row>
    <row r="13518">
      <c r="A13518">
        <v>7396948</v>
      </c>
      <c r="B13518" t="str">
        <v>DIPSTICK PIPE W/A</v>
      </c>
      <c r="C13518">
        <v>103</v>
      </c>
      <c r="D13518" t="str">
        <v>BPAC</v>
      </c>
      <c r="E13518" t="str">
        <v>NULL</v>
      </c>
      <c r="F13518" t="str">
        <v>NOS</v>
      </c>
      <c r="G13518" t="str">
        <v>NOS</v>
      </c>
      <c r="H13518" t="str">
        <v>NOS</v>
      </c>
      <c r="I13518" t="str">
        <v>Y</v>
      </c>
      <c r="J13518" t="str">
        <v>Y</v>
      </c>
      <c r="K13518" t="str">
        <v>Y</v>
      </c>
      <c r="L13518" t="str">
        <v>N</v>
      </c>
      <c r="M13518" t="str">
        <v>Y</v>
      </c>
      <c r="N13518" t="str">
        <v>W</v>
      </c>
      <c r="O13518" t="str">
        <v>Y</v>
      </c>
      <c r="P13518" t="str">
        <v>R</v>
      </c>
      <c r="Q13518">
        <v>96</v>
      </c>
      <c r="R13518">
        <v>1</v>
      </c>
      <c r="S13518" t="str">
        <v>B</v>
      </c>
      <c r="T13518" t="str">
        <v>M</v>
      </c>
    </row>
    <row r="13519">
      <c r="A13519">
        <v>7396955</v>
      </c>
      <c r="B13519" t="str">
        <v>PLATE MTG</v>
      </c>
      <c r="C13519">
        <v>117</v>
      </c>
      <c r="D13519" t="str">
        <v>BHL</v>
      </c>
      <c r="E13519" t="str">
        <v>NULL</v>
      </c>
      <c r="F13519" t="str">
        <v>NOS</v>
      </c>
      <c r="G13519" t="str">
        <v>NOS</v>
      </c>
      <c r="H13519" t="str">
        <v>NOS</v>
      </c>
      <c r="I13519" t="str">
        <v>Y</v>
      </c>
      <c r="J13519" t="str">
        <v>Y</v>
      </c>
      <c r="K13519" t="str">
        <v>Y</v>
      </c>
      <c r="L13519" t="str">
        <v>N</v>
      </c>
      <c r="M13519" t="str">
        <v>Y</v>
      </c>
      <c r="N13519" t="str">
        <v>W</v>
      </c>
      <c r="O13519" t="str">
        <v>N</v>
      </c>
      <c r="P13519" t="str">
        <v>NULL</v>
      </c>
      <c r="Q13519">
        <v>-1</v>
      </c>
      <c r="R13519">
        <v>1</v>
      </c>
      <c r="S13519" t="str">
        <v>B</v>
      </c>
      <c r="T13519" t="str">
        <v>M</v>
      </c>
    </row>
    <row r="13520">
      <c r="A13520">
        <v>7396959</v>
      </c>
      <c r="B13520" t="str">
        <v>DIPSTICK TRANSMISSION</v>
      </c>
      <c r="C13520">
        <v>102</v>
      </c>
      <c r="D13520" t="str">
        <v>BPAB</v>
      </c>
      <c r="E13520" t="str">
        <v>NULL</v>
      </c>
      <c r="F13520" t="str">
        <v>NOS</v>
      </c>
      <c r="G13520" t="str">
        <v>NOS</v>
      </c>
      <c r="H13520" t="str">
        <v>NOS</v>
      </c>
      <c r="I13520" t="str">
        <v>Y</v>
      </c>
      <c r="J13520" t="str">
        <v>Y</v>
      </c>
      <c r="K13520" t="str">
        <v>Y</v>
      </c>
      <c r="L13520" t="str">
        <v>N</v>
      </c>
      <c r="M13520" t="str">
        <v>Y</v>
      </c>
      <c r="N13520" t="str">
        <v>W</v>
      </c>
      <c r="O13520" t="str">
        <v>Y</v>
      </c>
      <c r="P13520" t="str">
        <v>R</v>
      </c>
      <c r="Q13520">
        <v>96</v>
      </c>
      <c r="R13520">
        <v>1</v>
      </c>
      <c r="S13520" t="str">
        <v>B</v>
      </c>
      <c r="T13520" t="str">
        <v>M</v>
      </c>
    </row>
    <row r="13521">
      <c r="A13521">
        <v>7396960</v>
      </c>
      <c r="B13521" t="str">
        <v>BRACKET DIPSTICK</v>
      </c>
      <c r="C13521">
        <v>117</v>
      </c>
      <c r="D13521" t="str">
        <v>BHL</v>
      </c>
      <c r="E13521" t="str">
        <v>NULL</v>
      </c>
      <c r="F13521" t="str">
        <v>NOS</v>
      </c>
      <c r="G13521" t="str">
        <v>NOS</v>
      </c>
      <c r="H13521" t="str">
        <v>NOS</v>
      </c>
      <c r="I13521" t="str">
        <v>Y</v>
      </c>
      <c r="J13521" t="str">
        <v>Y</v>
      </c>
      <c r="K13521" t="str">
        <v>Y</v>
      </c>
      <c r="L13521" t="str">
        <v>N</v>
      </c>
      <c r="M13521" t="str">
        <v>Y</v>
      </c>
      <c r="N13521" t="str">
        <v>W</v>
      </c>
      <c r="O13521" t="str">
        <v>Y</v>
      </c>
      <c r="P13521" t="str">
        <v>R</v>
      </c>
      <c r="Q13521">
        <v>288</v>
      </c>
      <c r="R13521">
        <v>1</v>
      </c>
      <c r="S13521" t="str">
        <v>B</v>
      </c>
      <c r="T13521" t="str">
        <v>M</v>
      </c>
    </row>
    <row r="13522">
      <c r="A13522">
        <v>7396961</v>
      </c>
      <c r="B13522" t="str">
        <v>BRACKET COOLER</v>
      </c>
      <c r="C13522">
        <v>117</v>
      </c>
      <c r="D13522" t="str">
        <v>BHL</v>
      </c>
      <c r="E13522" t="str">
        <v>NULL</v>
      </c>
      <c r="F13522" t="str">
        <v>NOS</v>
      </c>
      <c r="G13522" t="str">
        <v>NOS</v>
      </c>
      <c r="H13522" t="str">
        <v>NOS</v>
      </c>
      <c r="I13522" t="str">
        <v>Y</v>
      </c>
      <c r="J13522" t="str">
        <v>Y</v>
      </c>
      <c r="K13522" t="str">
        <v>Y</v>
      </c>
      <c r="L13522" t="str">
        <v>N</v>
      </c>
      <c r="M13522" t="str">
        <v>Y</v>
      </c>
      <c r="N13522" t="str">
        <v>W</v>
      </c>
      <c r="O13522" t="str">
        <v>N</v>
      </c>
      <c r="P13522" t="str">
        <v>NULL</v>
      </c>
      <c r="Q13522">
        <v>-1</v>
      </c>
      <c r="R13522">
        <v>1</v>
      </c>
      <c r="S13522" t="str">
        <v>B</v>
      </c>
      <c r="T13522" t="str">
        <v>M</v>
      </c>
    </row>
    <row r="13523">
      <c r="A13523">
        <v>7396966</v>
      </c>
      <c r="B13523" t="str">
        <v>HOSE FUEL SUCTION</v>
      </c>
      <c r="C13523">
        <v>117</v>
      </c>
      <c r="D13523" t="str">
        <v>BHL</v>
      </c>
      <c r="E13523" t="str">
        <v>NULL</v>
      </c>
      <c r="F13523" t="str">
        <v>NOS</v>
      </c>
      <c r="G13523" t="str">
        <v>NOS</v>
      </c>
      <c r="H13523" t="str">
        <v>NOS</v>
      </c>
      <c r="I13523" t="str">
        <v>Y</v>
      </c>
      <c r="J13523" t="str">
        <v>Y</v>
      </c>
      <c r="K13523" t="str">
        <v>Y</v>
      </c>
      <c r="L13523" t="str">
        <v>N</v>
      </c>
      <c r="M13523" t="str">
        <v>Y</v>
      </c>
      <c r="N13523" t="str">
        <v>W</v>
      </c>
      <c r="O13523" t="str">
        <v>N</v>
      </c>
      <c r="P13523" t="str">
        <v>NULL</v>
      </c>
      <c r="Q13523">
        <v>-1</v>
      </c>
      <c r="R13523">
        <v>1</v>
      </c>
      <c r="S13523" t="str">
        <v>B</v>
      </c>
      <c r="T13523" t="str">
        <v>M</v>
      </c>
    </row>
    <row r="13524">
      <c r="A13524">
        <v>7396967</v>
      </c>
      <c r="B13524" t="str">
        <v>HOSE FUEL FILTER</v>
      </c>
      <c r="C13524">
        <v>117</v>
      </c>
      <c r="D13524" t="str">
        <v>BHL</v>
      </c>
      <c r="E13524" t="str">
        <v>NULL</v>
      </c>
      <c r="F13524" t="str">
        <v>NOS</v>
      </c>
      <c r="G13524" t="str">
        <v>NOS</v>
      </c>
      <c r="H13524" t="str">
        <v>NOS</v>
      </c>
      <c r="I13524" t="str">
        <v>Y</v>
      </c>
      <c r="J13524" t="str">
        <v>Y</v>
      </c>
      <c r="K13524" t="str">
        <v>Y</v>
      </c>
      <c r="L13524" t="str">
        <v>N</v>
      </c>
      <c r="M13524" t="str">
        <v>Y</v>
      </c>
      <c r="N13524" t="str">
        <v>W</v>
      </c>
      <c r="O13524" t="str">
        <v>N</v>
      </c>
      <c r="P13524" t="str">
        <v>NULL</v>
      </c>
      <c r="Q13524">
        <v>-1</v>
      </c>
      <c r="R13524">
        <v>1</v>
      </c>
      <c r="S13524" t="str">
        <v>B</v>
      </c>
      <c r="T13524" t="str">
        <v>M</v>
      </c>
    </row>
    <row r="13525">
      <c r="A13525">
        <v>7396968</v>
      </c>
      <c r="B13525" t="str">
        <v>HOSE FUEL PUMP</v>
      </c>
      <c r="C13525">
        <v>117</v>
      </c>
      <c r="D13525" t="str">
        <v>BHL</v>
      </c>
      <c r="E13525" t="str">
        <v>NULL</v>
      </c>
      <c r="F13525" t="str">
        <v>NOS</v>
      </c>
      <c r="G13525" t="str">
        <v>NOS</v>
      </c>
      <c r="H13525" t="str">
        <v>NOS</v>
      </c>
      <c r="I13525" t="str">
        <v>Y</v>
      </c>
      <c r="J13525" t="str">
        <v>Y</v>
      </c>
      <c r="K13525" t="str">
        <v>Y</v>
      </c>
      <c r="L13525" t="str">
        <v>N</v>
      </c>
      <c r="M13525" t="str">
        <v>Y</v>
      </c>
      <c r="N13525" t="str">
        <v>W</v>
      </c>
      <c r="O13525" t="str">
        <v>N</v>
      </c>
      <c r="P13525" t="str">
        <v>NULL</v>
      </c>
      <c r="Q13525">
        <v>-1</v>
      </c>
      <c r="R13525">
        <v>1</v>
      </c>
      <c r="S13525" t="str">
        <v>B</v>
      </c>
      <c r="T13525" t="str">
        <v>M</v>
      </c>
    </row>
    <row r="13526">
      <c r="A13526">
        <v>7396973</v>
      </c>
      <c r="B13526" t="str">
        <v>SUPPORT BRACKET</v>
      </c>
      <c r="C13526">
        <v>117</v>
      </c>
      <c r="D13526" t="str">
        <v>BHL</v>
      </c>
      <c r="E13526" t="str">
        <v>NULL</v>
      </c>
      <c r="F13526" t="str">
        <v>NOS</v>
      </c>
      <c r="G13526" t="str">
        <v>NOS</v>
      </c>
      <c r="H13526" t="str">
        <v>NOS</v>
      </c>
      <c r="I13526" t="str">
        <v>Y</v>
      </c>
      <c r="J13526" t="str">
        <v>Y</v>
      </c>
      <c r="K13526" t="str">
        <v>Y</v>
      </c>
      <c r="L13526" t="str">
        <v>N</v>
      </c>
      <c r="M13526" t="str">
        <v>Y</v>
      </c>
      <c r="N13526" t="str">
        <v>W</v>
      </c>
      <c r="O13526" t="str">
        <v>N</v>
      </c>
      <c r="P13526" t="str">
        <v>NULL</v>
      </c>
      <c r="Q13526">
        <v>-1</v>
      </c>
      <c r="R13526">
        <v>1</v>
      </c>
      <c r="S13526" t="str">
        <v>B</v>
      </c>
      <c r="T13526" t="str">
        <v>M</v>
      </c>
    </row>
    <row r="13527">
      <c r="A13527">
        <v>7397005</v>
      </c>
      <c r="B13527" t="str">
        <v>CLAMP TRACK</v>
      </c>
      <c r="C13527">
        <v>117</v>
      </c>
      <c r="D13527" t="str">
        <v>BHL</v>
      </c>
      <c r="E13527" t="str">
        <v>NULL</v>
      </c>
      <c r="F13527" t="str">
        <v>NOS</v>
      </c>
      <c r="G13527" t="str">
        <v>NOS</v>
      </c>
      <c r="H13527" t="str">
        <v>NOS</v>
      </c>
      <c r="I13527" t="str">
        <v>Y</v>
      </c>
      <c r="J13527" t="str">
        <v>Y</v>
      </c>
      <c r="K13527" t="str">
        <v>Y</v>
      </c>
      <c r="L13527" t="str">
        <v>N</v>
      </c>
      <c r="M13527" t="str">
        <v>Y</v>
      </c>
      <c r="N13527" t="str">
        <v>W</v>
      </c>
      <c r="O13527" t="str">
        <v>N</v>
      </c>
      <c r="P13527" t="str">
        <v>NULL</v>
      </c>
      <c r="Q13527">
        <v>-1</v>
      </c>
      <c r="R13527">
        <v>1</v>
      </c>
      <c r="S13527" t="str">
        <v>B</v>
      </c>
      <c r="T13527" t="str">
        <v>M</v>
      </c>
    </row>
    <row r="13528">
      <c r="A13528">
        <v>7397007</v>
      </c>
      <c r="B13528" t="str">
        <v>CLAMP CYLINDER TOP</v>
      </c>
      <c r="C13528">
        <v>117</v>
      </c>
      <c r="D13528" t="str">
        <v>BHL</v>
      </c>
      <c r="E13528" t="str">
        <v>NULL</v>
      </c>
      <c r="F13528" t="str">
        <v>NOS</v>
      </c>
      <c r="G13528" t="str">
        <v>NOS</v>
      </c>
      <c r="H13528" t="str">
        <v>NOS</v>
      </c>
      <c r="I13528" t="str">
        <v>Y</v>
      </c>
      <c r="J13528" t="str">
        <v>Y</v>
      </c>
      <c r="K13528" t="str">
        <v>Y</v>
      </c>
      <c r="L13528" t="str">
        <v>N</v>
      </c>
      <c r="M13528" t="str">
        <v>Y</v>
      </c>
      <c r="N13528" t="str">
        <v>W</v>
      </c>
      <c r="O13528" t="str">
        <v>Y</v>
      </c>
      <c r="P13528" t="str">
        <v>R</v>
      </c>
      <c r="Q13528">
        <v>1</v>
      </c>
      <c r="R13528">
        <v>1</v>
      </c>
      <c r="S13528" t="str">
        <v>B</v>
      </c>
      <c r="T13528" t="str">
        <v>M</v>
      </c>
    </row>
    <row r="13529">
      <c r="A13529">
        <v>7397008</v>
      </c>
      <c r="B13529" t="str">
        <v>CLAMP CYLINDER COVER BOTTOM</v>
      </c>
      <c r="C13529">
        <v>117</v>
      </c>
      <c r="D13529" t="str">
        <v>BHL</v>
      </c>
      <c r="E13529" t="str">
        <v>NULL</v>
      </c>
      <c r="F13529" t="str">
        <v>NOS</v>
      </c>
      <c r="G13529" t="str">
        <v>NOS</v>
      </c>
      <c r="H13529" t="str">
        <v>NOS</v>
      </c>
      <c r="I13529" t="str">
        <v>Y</v>
      </c>
      <c r="J13529" t="str">
        <v>Y</v>
      </c>
      <c r="K13529" t="str">
        <v>Y</v>
      </c>
      <c r="L13529" t="str">
        <v>N</v>
      </c>
      <c r="M13529" t="str">
        <v>Y</v>
      </c>
      <c r="N13529" t="str">
        <v>W</v>
      </c>
      <c r="O13529" t="str">
        <v>Y</v>
      </c>
      <c r="P13529" t="str">
        <v>R</v>
      </c>
      <c r="Q13529">
        <v>1</v>
      </c>
      <c r="R13529">
        <v>1</v>
      </c>
      <c r="S13529" t="str">
        <v>B</v>
      </c>
      <c r="T13529" t="str">
        <v>M</v>
      </c>
    </row>
    <row r="13530">
      <c r="A13530">
        <v>7397009</v>
      </c>
      <c r="B13530" t="str">
        <v>PISTON CYLINDER</v>
      </c>
      <c r="C13530">
        <v>117</v>
      </c>
      <c r="D13530" t="str">
        <v>BHL</v>
      </c>
      <c r="E13530" t="str">
        <v>NULL</v>
      </c>
      <c r="F13530" t="str">
        <v>NOS</v>
      </c>
      <c r="G13530" t="str">
        <v>NOS</v>
      </c>
      <c r="H13530" t="str">
        <v>NOS</v>
      </c>
      <c r="I13530" t="str">
        <v>Y</v>
      </c>
      <c r="J13530" t="str">
        <v>Y</v>
      </c>
      <c r="K13530" t="str">
        <v>Y</v>
      </c>
      <c r="L13530" t="str">
        <v>N</v>
      </c>
      <c r="M13530" t="str">
        <v>Y</v>
      </c>
      <c r="N13530" t="str">
        <v>W</v>
      </c>
      <c r="O13530" t="str">
        <v>Y</v>
      </c>
      <c r="P13530" t="str">
        <v>R</v>
      </c>
      <c r="Q13530">
        <v>1</v>
      </c>
      <c r="R13530">
        <v>1</v>
      </c>
      <c r="S13530" t="str">
        <v>B</v>
      </c>
      <c r="T13530" t="str">
        <v>M</v>
      </c>
    </row>
    <row r="13531">
      <c r="A13531">
        <v>7397010</v>
      </c>
      <c r="B13531" t="str">
        <v>CLAMP CYLINDER BOTTOM RIGHT</v>
      </c>
      <c r="C13531">
        <v>117</v>
      </c>
      <c r="D13531" t="str">
        <v>BHL</v>
      </c>
      <c r="E13531" t="str">
        <v>NULL</v>
      </c>
      <c r="F13531" t="str">
        <v>NOS</v>
      </c>
      <c r="G13531" t="str">
        <v>NOS</v>
      </c>
      <c r="H13531" t="str">
        <v>NOS</v>
      </c>
      <c r="I13531" t="str">
        <v>Y</v>
      </c>
      <c r="J13531" t="str">
        <v>Y</v>
      </c>
      <c r="K13531" t="str">
        <v>Y</v>
      </c>
      <c r="L13531" t="str">
        <v>N</v>
      </c>
      <c r="M13531" t="str">
        <v>Y</v>
      </c>
      <c r="N13531" t="str">
        <v>W</v>
      </c>
      <c r="O13531" t="str">
        <v>Y</v>
      </c>
      <c r="P13531" t="str">
        <v>R</v>
      </c>
      <c r="Q13531">
        <v>1</v>
      </c>
      <c r="R13531">
        <v>1</v>
      </c>
      <c r="S13531" t="str">
        <v>B</v>
      </c>
      <c r="T13531" t="str">
        <v>M</v>
      </c>
    </row>
    <row r="13532">
      <c r="A13532">
        <v>7397011</v>
      </c>
      <c r="B13532" t="str">
        <v>RING WEAR</v>
      </c>
      <c r="C13532">
        <v>117</v>
      </c>
      <c r="D13532" t="str">
        <v>BHL</v>
      </c>
      <c r="E13532" t="str">
        <v>NULL</v>
      </c>
      <c r="F13532" t="str">
        <v>NOS</v>
      </c>
      <c r="G13532" t="str">
        <v>NOS</v>
      </c>
      <c r="H13532" t="str">
        <v>NOS</v>
      </c>
      <c r="I13532" t="str">
        <v>Y</v>
      </c>
      <c r="J13532" t="str">
        <v>Y</v>
      </c>
      <c r="K13532" t="str">
        <v>Y</v>
      </c>
      <c r="L13532" t="str">
        <v>N</v>
      </c>
      <c r="M13532" t="str">
        <v>Y</v>
      </c>
      <c r="N13532" t="str">
        <v>W</v>
      </c>
      <c r="O13532" t="str">
        <v>Y</v>
      </c>
      <c r="P13532" t="str">
        <v>R</v>
      </c>
      <c r="Q13532">
        <v>56</v>
      </c>
      <c r="R13532">
        <v>1</v>
      </c>
      <c r="S13532" t="str">
        <v>B</v>
      </c>
      <c r="T13532" t="str">
        <v>B</v>
      </c>
    </row>
    <row r="13533">
      <c r="A13533">
        <v>7397012</v>
      </c>
      <c r="B13533" t="str">
        <v>RING SEAL CUP</v>
      </c>
      <c r="C13533">
        <v>117</v>
      </c>
      <c r="D13533" t="str">
        <v>BHL</v>
      </c>
      <c r="E13533" t="str">
        <v>NULL</v>
      </c>
      <c r="F13533" t="str">
        <v>NOS</v>
      </c>
      <c r="G13533" t="str">
        <v>NOS</v>
      </c>
      <c r="H13533" t="str">
        <v>NOS</v>
      </c>
      <c r="I13533" t="str">
        <v>Y</v>
      </c>
      <c r="J13533" t="str">
        <v>Y</v>
      </c>
      <c r="K13533" t="str">
        <v>Y</v>
      </c>
      <c r="L13533" t="str">
        <v>N</v>
      </c>
      <c r="M13533" t="str">
        <v>Y</v>
      </c>
      <c r="N13533" t="str">
        <v>W</v>
      </c>
      <c r="O13533" t="str">
        <v>Y</v>
      </c>
      <c r="P13533" t="str">
        <v>R</v>
      </c>
      <c r="Q13533">
        <v>56</v>
      </c>
      <c r="R13533">
        <v>1</v>
      </c>
      <c r="S13533" t="str">
        <v>B</v>
      </c>
      <c r="T13533" t="str">
        <v>B</v>
      </c>
    </row>
    <row r="13534">
      <c r="A13534">
        <v>7397031</v>
      </c>
      <c r="B13534" t="str">
        <v>FRONT SCREEN</v>
      </c>
      <c r="C13534">
        <v>117</v>
      </c>
      <c r="D13534" t="str">
        <v>BHL</v>
      </c>
      <c r="E13534" t="str">
        <v>NULL</v>
      </c>
      <c r="F13534" t="str">
        <v>NOS</v>
      </c>
      <c r="G13534" t="str">
        <v>NOS</v>
      </c>
      <c r="H13534" t="str">
        <v>NOS</v>
      </c>
      <c r="I13534" t="str">
        <v>Y</v>
      </c>
      <c r="J13534" t="str">
        <v>Y</v>
      </c>
      <c r="K13534" t="str">
        <v>Y</v>
      </c>
      <c r="L13534" t="str">
        <v>N</v>
      </c>
      <c r="M13534" t="str">
        <v>Y</v>
      </c>
      <c r="N13534" t="str">
        <v>W</v>
      </c>
      <c r="O13534" t="str">
        <v>Y</v>
      </c>
      <c r="P13534" t="str">
        <v>R</v>
      </c>
      <c r="Q13534">
        <v>375</v>
      </c>
      <c r="R13534">
        <v>1</v>
      </c>
      <c r="S13534" t="str">
        <v>B</v>
      </c>
      <c r="T13534" t="str">
        <v>M</v>
      </c>
    </row>
    <row r="13535">
      <c r="A13535">
        <v>7397032</v>
      </c>
      <c r="B13535" t="str">
        <v>FRONT SCREEN BOTTOM-LH</v>
      </c>
      <c r="C13535">
        <v>117</v>
      </c>
      <c r="D13535" t="str">
        <v>BHL</v>
      </c>
      <c r="E13535" t="str">
        <v>NULL</v>
      </c>
      <c r="F13535" t="str">
        <v>NOS</v>
      </c>
      <c r="G13535" t="str">
        <v>NOS</v>
      </c>
      <c r="H13535" t="str">
        <v>NOS</v>
      </c>
      <c r="I13535" t="str">
        <v>Y</v>
      </c>
      <c r="J13535" t="str">
        <v>Y</v>
      </c>
      <c r="K13535" t="str">
        <v>Y</v>
      </c>
      <c r="L13535" t="str">
        <v>N</v>
      </c>
      <c r="M13535" t="str">
        <v>Y</v>
      </c>
      <c r="N13535" t="str">
        <v>W</v>
      </c>
      <c r="O13535" t="str">
        <v>N</v>
      </c>
      <c r="P13535" t="str">
        <v>NULL</v>
      </c>
      <c r="Q13535">
        <v>-1</v>
      </c>
      <c r="R13535">
        <v>1</v>
      </c>
      <c r="S13535" t="str">
        <v>B</v>
      </c>
      <c r="T13535" t="str">
        <v>M</v>
      </c>
    </row>
    <row r="13536">
      <c r="A13536">
        <v>7397033</v>
      </c>
      <c r="B13536" t="str">
        <v>FRONT SCREEN BOTTOM-RH</v>
      </c>
      <c r="C13536">
        <v>117</v>
      </c>
      <c r="D13536" t="str">
        <v>BHL</v>
      </c>
      <c r="E13536" t="str">
        <v>NULL</v>
      </c>
      <c r="F13536" t="str">
        <v>NOS</v>
      </c>
      <c r="G13536" t="str">
        <v>NOS</v>
      </c>
      <c r="H13536" t="str">
        <v>NOS</v>
      </c>
      <c r="I13536" t="str">
        <v>Y</v>
      </c>
      <c r="J13536" t="str">
        <v>Y</v>
      </c>
      <c r="K13536" t="str">
        <v>Y</v>
      </c>
      <c r="L13536" t="str">
        <v>N</v>
      </c>
      <c r="M13536" t="str">
        <v>Y</v>
      </c>
      <c r="N13536" t="str">
        <v>W</v>
      </c>
      <c r="O13536" t="str">
        <v>Y</v>
      </c>
      <c r="P13536" t="str">
        <v>R</v>
      </c>
      <c r="Q13536">
        <v>270</v>
      </c>
      <c r="R13536">
        <v>1</v>
      </c>
      <c r="S13536" t="str">
        <v>B</v>
      </c>
      <c r="T13536" t="str">
        <v>M</v>
      </c>
    </row>
    <row r="13537">
      <c r="A13537">
        <v>7397034</v>
      </c>
      <c r="B13537" t="str">
        <v>REAR SCREEN LH</v>
      </c>
      <c r="C13537">
        <v>117</v>
      </c>
      <c r="D13537" t="str">
        <v>BHL</v>
      </c>
      <c r="E13537" t="str">
        <v>NULL</v>
      </c>
      <c r="F13537" t="str">
        <v>NOS</v>
      </c>
      <c r="G13537" t="str">
        <v>NOS</v>
      </c>
      <c r="H13537" t="str">
        <v>NOS</v>
      </c>
      <c r="I13537" t="str">
        <v>Y</v>
      </c>
      <c r="J13537" t="str">
        <v>Y</v>
      </c>
      <c r="K13537" t="str">
        <v>Y</v>
      </c>
      <c r="L13537" t="str">
        <v>N</v>
      </c>
      <c r="M13537" t="str">
        <v>Y</v>
      </c>
      <c r="N13537" t="str">
        <v>W</v>
      </c>
      <c r="O13537" t="str">
        <v>Y</v>
      </c>
      <c r="P13537" t="str">
        <v>R</v>
      </c>
      <c r="Q13537">
        <v>457</v>
      </c>
      <c r="R13537">
        <v>1</v>
      </c>
      <c r="S13537" t="str">
        <v>B</v>
      </c>
      <c r="T13537" t="str">
        <v>M</v>
      </c>
    </row>
    <row r="13538">
      <c r="A13538">
        <v>7397035</v>
      </c>
      <c r="B13538" t="str">
        <v>REAR SCREEN-RH</v>
      </c>
      <c r="C13538">
        <v>117</v>
      </c>
      <c r="D13538" t="str">
        <v>BHL</v>
      </c>
      <c r="E13538" t="str">
        <v>NULL</v>
      </c>
      <c r="F13538" t="str">
        <v>NOS</v>
      </c>
      <c r="G13538" t="str">
        <v>NOS</v>
      </c>
      <c r="H13538" t="str">
        <v>NOS</v>
      </c>
      <c r="I13538" t="str">
        <v>Y</v>
      </c>
      <c r="J13538" t="str">
        <v>Y</v>
      </c>
      <c r="K13538" t="str">
        <v>Y</v>
      </c>
      <c r="L13538" t="str">
        <v>N</v>
      </c>
      <c r="M13538" t="str">
        <v>Y</v>
      </c>
      <c r="N13538" t="str">
        <v>W</v>
      </c>
      <c r="O13538" t="str">
        <v>Y</v>
      </c>
      <c r="P13538" t="str">
        <v>R</v>
      </c>
      <c r="Q13538">
        <v>190</v>
      </c>
      <c r="R13538">
        <v>1</v>
      </c>
      <c r="S13538" t="str">
        <v>B</v>
      </c>
      <c r="T13538" t="str">
        <v>B</v>
      </c>
    </row>
    <row r="13539">
      <c r="A13539">
        <v>7397036</v>
      </c>
      <c r="B13539" t="str">
        <v>Door Cab LH</v>
      </c>
      <c r="C13539">
        <v>103</v>
      </c>
      <c r="D13539" t="str">
        <v>BPAC</v>
      </c>
      <c r="E13539" t="str">
        <v>NULL</v>
      </c>
      <c r="F13539" t="str">
        <v>NOS</v>
      </c>
      <c r="G13539" t="str">
        <v>NOS</v>
      </c>
      <c r="H13539" t="str">
        <v>NOS</v>
      </c>
      <c r="I13539" t="str">
        <v>Y</v>
      </c>
      <c r="J13539" t="str">
        <v>Y</v>
      </c>
      <c r="K13539" t="str">
        <v>Y</v>
      </c>
      <c r="L13539" t="str">
        <v>N</v>
      </c>
      <c r="M13539" t="str">
        <v>Y</v>
      </c>
      <c r="N13539" t="str">
        <v>W</v>
      </c>
      <c r="O13539" t="str">
        <v>Y</v>
      </c>
      <c r="P13539" t="str">
        <v>R</v>
      </c>
      <c r="Q13539">
        <v>1</v>
      </c>
      <c r="R13539">
        <v>1</v>
      </c>
      <c r="S13539" t="str">
        <v>B</v>
      </c>
      <c r="T13539" t="str">
        <v>M</v>
      </c>
    </row>
    <row r="13540">
      <c r="A13540">
        <v>7397037</v>
      </c>
      <c r="B13540" t="str">
        <v>DOOR CAB</v>
      </c>
      <c r="C13540">
        <v>117</v>
      </c>
      <c r="D13540" t="str">
        <v>BHL</v>
      </c>
      <c r="E13540" t="str">
        <v>NULL</v>
      </c>
      <c r="F13540" t="str">
        <v>NOS</v>
      </c>
      <c r="G13540" t="str">
        <v>NOS</v>
      </c>
      <c r="H13540" t="str">
        <v>NOS</v>
      </c>
      <c r="I13540" t="str">
        <v>Y</v>
      </c>
      <c r="J13540" t="str">
        <v>Y</v>
      </c>
      <c r="K13540" t="str">
        <v>Y</v>
      </c>
      <c r="L13540" t="str">
        <v>N</v>
      </c>
      <c r="M13540" t="str">
        <v>Y</v>
      </c>
      <c r="N13540" t="str">
        <v>W</v>
      </c>
      <c r="O13540" t="str">
        <v>Y</v>
      </c>
      <c r="P13540" t="str">
        <v>R</v>
      </c>
      <c r="Q13540">
        <v>324</v>
      </c>
      <c r="R13540">
        <v>1</v>
      </c>
      <c r="S13540" t="str">
        <v>B</v>
      </c>
      <c r="T13540" t="str">
        <v>M</v>
      </c>
    </row>
    <row r="13541">
      <c r="A13541">
        <v>7397038</v>
      </c>
      <c r="B13541" t="str">
        <v>Side window LH</v>
      </c>
      <c r="C13541">
        <v>103</v>
      </c>
      <c r="D13541" t="str">
        <v>BPAC</v>
      </c>
      <c r="E13541" t="str">
        <v>NULL</v>
      </c>
      <c r="F13541" t="str">
        <v>NOS</v>
      </c>
      <c r="G13541" t="str">
        <v>NOS</v>
      </c>
      <c r="H13541" t="str">
        <v>NOS</v>
      </c>
      <c r="I13541" t="str">
        <v>Y</v>
      </c>
      <c r="J13541" t="str">
        <v>Y</v>
      </c>
      <c r="K13541" t="str">
        <v>Y</v>
      </c>
      <c r="L13541" t="str">
        <v>N</v>
      </c>
      <c r="M13541" t="str">
        <v>Y</v>
      </c>
      <c r="N13541" t="str">
        <v>W</v>
      </c>
      <c r="O13541" t="str">
        <v>Y</v>
      </c>
      <c r="P13541" t="str">
        <v>R</v>
      </c>
      <c r="Q13541">
        <v>1</v>
      </c>
      <c r="R13541">
        <v>1</v>
      </c>
      <c r="S13541" t="str">
        <v>B</v>
      </c>
      <c r="T13541" t="str">
        <v>M</v>
      </c>
    </row>
    <row r="13542">
      <c r="A13542">
        <v>7397039</v>
      </c>
      <c r="B13542" t="str">
        <v>WINDOW SIDE</v>
      </c>
      <c r="C13542">
        <v>117</v>
      </c>
      <c r="D13542" t="str">
        <v>BHL</v>
      </c>
      <c r="E13542" t="str">
        <v>NULL</v>
      </c>
      <c r="F13542" t="str">
        <v>NOS</v>
      </c>
      <c r="G13542" t="str">
        <v>NOS</v>
      </c>
      <c r="H13542" t="str">
        <v>NOS</v>
      </c>
      <c r="I13542" t="str">
        <v>Y</v>
      </c>
      <c r="J13542" t="str">
        <v>Y</v>
      </c>
      <c r="K13542" t="str">
        <v>Y</v>
      </c>
      <c r="L13542" t="str">
        <v>N</v>
      </c>
      <c r="M13542" t="str">
        <v>Y</v>
      </c>
      <c r="N13542" t="str">
        <v>W</v>
      </c>
      <c r="O13542" t="str">
        <v>Y</v>
      </c>
      <c r="P13542" t="str">
        <v>R</v>
      </c>
      <c r="Q13542">
        <v>324</v>
      </c>
      <c r="R13542">
        <v>1</v>
      </c>
      <c r="S13542" t="str">
        <v>B</v>
      </c>
      <c r="T13542" t="str">
        <v>M</v>
      </c>
    </row>
    <row r="13543">
      <c r="A13543">
        <v>7397040</v>
      </c>
      <c r="B13543" t="str">
        <v>NULL</v>
      </c>
      <c r="C13543">
        <v>102</v>
      </c>
      <c r="D13543" t="str">
        <v>BPAB</v>
      </c>
      <c r="E13543" t="str">
        <v>NULL</v>
      </c>
      <c r="F13543" t="str">
        <v>NOS</v>
      </c>
      <c r="G13543" t="str">
        <v>NOS</v>
      </c>
      <c r="H13543" t="str">
        <v>NOS</v>
      </c>
      <c r="I13543" t="str">
        <v>Y</v>
      </c>
      <c r="J13543" t="str">
        <v>Y</v>
      </c>
      <c r="K13543" t="str">
        <v>Y</v>
      </c>
      <c r="L13543" t="str">
        <v>N</v>
      </c>
      <c r="M13543" t="str">
        <v>Y</v>
      </c>
      <c r="N13543" t="str">
        <v>W</v>
      </c>
      <c r="O13543" t="str">
        <v>N</v>
      </c>
      <c r="P13543" t="str">
        <v>NULL</v>
      </c>
      <c r="Q13543">
        <v>-1</v>
      </c>
      <c r="R13543">
        <v>1</v>
      </c>
      <c r="S13543" t="str">
        <v>B</v>
      </c>
      <c r="T13543" t="str">
        <v>B</v>
      </c>
    </row>
    <row r="13544">
      <c r="A13544">
        <v>7397050</v>
      </c>
      <c r="B13544" t="str">
        <v>DOOR HINGE</v>
      </c>
      <c r="C13544">
        <v>117</v>
      </c>
      <c r="D13544" t="str">
        <v>BHL</v>
      </c>
      <c r="E13544" t="str">
        <v>NULL</v>
      </c>
      <c r="F13544" t="str">
        <v>NOS</v>
      </c>
      <c r="G13544" t="str">
        <v>NOS</v>
      </c>
      <c r="H13544" t="str">
        <v>NOS</v>
      </c>
      <c r="I13544" t="str">
        <v>Y</v>
      </c>
      <c r="J13544" t="str">
        <v>Y</v>
      </c>
      <c r="K13544" t="str">
        <v>Y</v>
      </c>
      <c r="L13544" t="str">
        <v>N</v>
      </c>
      <c r="M13544" t="str">
        <v>Y</v>
      </c>
      <c r="N13544" t="str">
        <v>W</v>
      </c>
      <c r="O13544" t="str">
        <v>Y</v>
      </c>
      <c r="P13544" t="str">
        <v>R</v>
      </c>
      <c r="Q13544">
        <v>324</v>
      </c>
      <c r="R13544">
        <v>1</v>
      </c>
      <c r="S13544" t="str">
        <v>B</v>
      </c>
      <c r="T13544" t="str">
        <v>M</v>
      </c>
    </row>
    <row r="13545">
      <c r="A13545">
        <v>7397051</v>
      </c>
      <c r="B13545" t="str">
        <v>GASSPRING</v>
      </c>
      <c r="C13545">
        <v>117</v>
      </c>
      <c r="D13545" t="str">
        <v>BHL</v>
      </c>
      <c r="E13545" t="str">
        <v>NULL</v>
      </c>
      <c r="F13545" t="str">
        <v>NOS</v>
      </c>
      <c r="G13545" t="str">
        <v>NOS</v>
      </c>
      <c r="H13545" t="str">
        <v>NOS</v>
      </c>
      <c r="I13545" t="str">
        <v>Y</v>
      </c>
      <c r="J13545" t="str">
        <v>Y</v>
      </c>
      <c r="K13545" t="str">
        <v>Y</v>
      </c>
      <c r="L13545" t="str">
        <v>N</v>
      </c>
      <c r="M13545" t="str">
        <v>Y</v>
      </c>
      <c r="N13545" t="str">
        <v>W</v>
      </c>
      <c r="O13545" t="str">
        <v>Y</v>
      </c>
      <c r="P13545" t="str">
        <v>R</v>
      </c>
      <c r="Q13545">
        <v>3</v>
      </c>
      <c r="R13545">
        <v>1</v>
      </c>
      <c r="S13545" t="str">
        <v>B</v>
      </c>
      <c r="T13545" t="str">
        <v>M</v>
      </c>
    </row>
    <row r="13546">
      <c r="A13546">
        <v>7397053</v>
      </c>
      <c r="B13546" t="str">
        <v>GASSPRING</v>
      </c>
      <c r="C13546">
        <v>117</v>
      </c>
      <c r="D13546" t="str">
        <v>BHL</v>
      </c>
      <c r="E13546" t="str">
        <v>NULL</v>
      </c>
      <c r="F13546" t="str">
        <v>NOS</v>
      </c>
      <c r="G13546" t="str">
        <v>NOS</v>
      </c>
      <c r="H13546" t="str">
        <v>NOS</v>
      </c>
      <c r="I13546" t="str">
        <v>Y</v>
      </c>
      <c r="J13546" t="str">
        <v>Y</v>
      </c>
      <c r="K13546" t="str">
        <v>Y</v>
      </c>
      <c r="L13546" t="str">
        <v>N</v>
      </c>
      <c r="M13546" t="str">
        <v>Y</v>
      </c>
      <c r="N13546" t="str">
        <v>W</v>
      </c>
      <c r="O13546" t="str">
        <v>Y</v>
      </c>
      <c r="P13546" t="str">
        <v>R</v>
      </c>
      <c r="Q13546">
        <v>3</v>
      </c>
      <c r="R13546">
        <v>1</v>
      </c>
      <c r="S13546" t="str">
        <v>B</v>
      </c>
      <c r="T13546" t="str">
        <v>M</v>
      </c>
    </row>
    <row r="13547">
      <c r="A13547">
        <v>7397054</v>
      </c>
      <c r="B13547" t="str">
        <v>latch window cab</v>
      </c>
      <c r="C13547">
        <v>102</v>
      </c>
      <c r="D13547" t="str">
        <v>BPAB</v>
      </c>
      <c r="E13547" t="str">
        <v>NULL</v>
      </c>
      <c r="F13547" t="str">
        <v>NOS</v>
      </c>
      <c r="G13547" t="str">
        <v>NOS</v>
      </c>
      <c r="H13547" t="str">
        <v>NOS</v>
      </c>
      <c r="I13547" t="str">
        <v>Y</v>
      </c>
      <c r="J13547" t="str">
        <v>Y</v>
      </c>
      <c r="K13547" t="str">
        <v>Y</v>
      </c>
      <c r="L13547" t="str">
        <v>N</v>
      </c>
      <c r="M13547" t="str">
        <v>Y</v>
      </c>
      <c r="N13547" t="str">
        <v>W</v>
      </c>
      <c r="O13547" t="str">
        <v>Y</v>
      </c>
      <c r="P13547" t="str">
        <v>R</v>
      </c>
      <c r="Q13547">
        <v>313</v>
      </c>
      <c r="R13547">
        <v>1</v>
      </c>
      <c r="S13547" t="str">
        <v>B</v>
      </c>
      <c r="T13547" t="str">
        <v>M</v>
      </c>
    </row>
    <row r="13548">
      <c r="A13548">
        <v>7397055</v>
      </c>
      <c r="B13548" t="str">
        <v>LATCH WINDOW CAB</v>
      </c>
      <c r="C13548">
        <v>117</v>
      </c>
      <c r="D13548" t="str">
        <v>BHL</v>
      </c>
      <c r="E13548" t="str">
        <v>NULL</v>
      </c>
      <c r="F13548" t="str">
        <v>NOS</v>
      </c>
      <c r="G13548" t="str">
        <v>NOS</v>
      </c>
      <c r="H13548" t="str">
        <v>NOS</v>
      </c>
      <c r="I13548" t="str">
        <v>Y</v>
      </c>
      <c r="J13548" t="str">
        <v>Y</v>
      </c>
      <c r="K13548" t="str">
        <v>Y</v>
      </c>
      <c r="L13548" t="str">
        <v>N</v>
      </c>
      <c r="M13548" t="str">
        <v>Y</v>
      </c>
      <c r="N13548" t="str">
        <v>W</v>
      </c>
      <c r="O13548" t="str">
        <v>Y</v>
      </c>
      <c r="P13548" t="str">
        <v>R</v>
      </c>
      <c r="Q13548">
        <v>260</v>
      </c>
      <c r="R13548">
        <v>1</v>
      </c>
      <c r="S13548" t="str">
        <v>B</v>
      </c>
      <c r="T13548" t="str">
        <v>M</v>
      </c>
    </row>
    <row r="13549">
      <c r="A13549">
        <v>7397058</v>
      </c>
      <c r="B13549" t="str">
        <v>WASHER</v>
      </c>
      <c r="C13549">
        <v>117</v>
      </c>
      <c r="D13549" t="str">
        <v>BHL</v>
      </c>
      <c r="E13549" t="str">
        <v>NULL</v>
      </c>
      <c r="F13549" t="str">
        <v>NOS</v>
      </c>
      <c r="G13549" t="str">
        <v>NOS</v>
      </c>
      <c r="H13549" t="str">
        <v>NOS</v>
      </c>
      <c r="I13549" t="str">
        <v>Y</v>
      </c>
      <c r="J13549" t="str">
        <v>Y</v>
      </c>
      <c r="K13549" t="str">
        <v>Y</v>
      </c>
      <c r="L13549" t="str">
        <v>N</v>
      </c>
      <c r="M13549" t="str">
        <v>Y</v>
      </c>
      <c r="N13549" t="str">
        <v>W</v>
      </c>
      <c r="O13549" t="str">
        <v>Y</v>
      </c>
      <c r="P13549" t="str">
        <v>R</v>
      </c>
      <c r="Q13549">
        <v>1</v>
      </c>
      <c r="R13549">
        <v>1</v>
      </c>
      <c r="S13549" t="str">
        <v>B</v>
      </c>
      <c r="T13549" t="str">
        <v>M</v>
      </c>
    </row>
    <row r="13550">
      <c r="A13550">
        <v>7397059</v>
      </c>
      <c r="B13550" t="str">
        <v>GUARD STRIKER</v>
      </c>
      <c r="C13550">
        <v>117</v>
      </c>
      <c r="D13550" t="str">
        <v>BHL</v>
      </c>
      <c r="E13550" t="str">
        <v>NULL</v>
      </c>
      <c r="F13550" t="str">
        <v>NOS</v>
      </c>
      <c r="G13550" t="str">
        <v>NOS</v>
      </c>
      <c r="H13550" t="str">
        <v>NOS</v>
      </c>
      <c r="I13550" t="str">
        <v>Y</v>
      </c>
      <c r="J13550" t="str">
        <v>Y</v>
      </c>
      <c r="K13550" t="str">
        <v>Y</v>
      </c>
      <c r="L13550" t="str">
        <v>N</v>
      </c>
      <c r="M13550" t="str">
        <v>Y</v>
      </c>
      <c r="N13550" t="str">
        <v>W</v>
      </c>
      <c r="O13550" t="str">
        <v>N</v>
      </c>
      <c r="P13550" t="str">
        <v>NULL</v>
      </c>
      <c r="Q13550">
        <v>-1</v>
      </c>
      <c r="R13550">
        <v>1</v>
      </c>
      <c r="S13550" t="str">
        <v>B</v>
      </c>
      <c r="T13550" t="str">
        <v>M</v>
      </c>
    </row>
    <row r="13551">
      <c r="A13551">
        <v>7397060</v>
      </c>
      <c r="B13551" t="str">
        <v>STRIKER BOLT M12x18</v>
      </c>
      <c r="C13551">
        <v>117</v>
      </c>
      <c r="D13551" t="str">
        <v>BHL</v>
      </c>
      <c r="E13551" t="str">
        <v>NULL</v>
      </c>
      <c r="F13551" t="str">
        <v>NOS</v>
      </c>
      <c r="G13551" t="str">
        <v>NOS</v>
      </c>
      <c r="H13551" t="str">
        <v>NOS</v>
      </c>
      <c r="I13551" t="str">
        <v>Y</v>
      </c>
      <c r="J13551" t="str">
        <v>Y</v>
      </c>
      <c r="K13551" t="str">
        <v>Y</v>
      </c>
      <c r="L13551" t="str">
        <v>N</v>
      </c>
      <c r="M13551" t="str">
        <v>Y</v>
      </c>
      <c r="N13551" t="str">
        <v>W</v>
      </c>
      <c r="O13551" t="str">
        <v>Y</v>
      </c>
      <c r="P13551" t="str">
        <v>R</v>
      </c>
      <c r="Q13551">
        <v>1</v>
      </c>
      <c r="R13551">
        <v>1</v>
      </c>
      <c r="S13551" t="str">
        <v>B</v>
      </c>
      <c r="T13551" t="str">
        <v>M</v>
      </c>
    </row>
    <row r="13552">
      <c r="A13552">
        <v>7397061</v>
      </c>
      <c r="B13552" t="str">
        <v>NUT</v>
      </c>
      <c r="C13552">
        <v>117</v>
      </c>
      <c r="D13552" t="str">
        <v>BHL</v>
      </c>
      <c r="E13552" t="str">
        <v>NULL</v>
      </c>
      <c r="F13552" t="str">
        <v>NOS</v>
      </c>
      <c r="G13552" t="str">
        <v>NOS</v>
      </c>
      <c r="H13552" t="str">
        <v>NOS</v>
      </c>
      <c r="I13552" t="str">
        <v>Y</v>
      </c>
      <c r="J13552" t="str">
        <v>Y</v>
      </c>
      <c r="K13552" t="str">
        <v>Y</v>
      </c>
      <c r="L13552" t="str">
        <v>N</v>
      </c>
      <c r="M13552" t="str">
        <v>Y</v>
      </c>
      <c r="N13552" t="str">
        <v>W</v>
      </c>
      <c r="O13552" t="str">
        <v>Y</v>
      </c>
      <c r="P13552" t="str">
        <v>R</v>
      </c>
      <c r="Q13552">
        <v>1</v>
      </c>
      <c r="R13552">
        <v>1</v>
      </c>
      <c r="S13552" t="str">
        <v>B</v>
      </c>
      <c r="T13552" t="str">
        <v>M</v>
      </c>
    </row>
    <row r="13553">
      <c r="A13553">
        <v>7397062</v>
      </c>
      <c r="B13553" t="str">
        <v>WASHER</v>
      </c>
      <c r="C13553">
        <v>117</v>
      </c>
      <c r="D13553" t="str">
        <v>BHL</v>
      </c>
      <c r="E13553" t="str">
        <v>NULL</v>
      </c>
      <c r="F13553" t="str">
        <v>NOS</v>
      </c>
      <c r="G13553" t="str">
        <v>NOS</v>
      </c>
      <c r="H13553" t="str">
        <v>NOS</v>
      </c>
      <c r="I13553" t="str">
        <v>Y</v>
      </c>
      <c r="J13553" t="str">
        <v>Y</v>
      </c>
      <c r="K13553" t="str">
        <v>Y</v>
      </c>
      <c r="L13553" t="str">
        <v>N</v>
      </c>
      <c r="M13553" t="str">
        <v>Y</v>
      </c>
      <c r="N13553" t="str">
        <v>W</v>
      </c>
      <c r="O13553" t="str">
        <v>Y</v>
      </c>
      <c r="P13553" t="str">
        <v>R</v>
      </c>
      <c r="Q13553">
        <v>1</v>
      </c>
      <c r="R13553">
        <v>1</v>
      </c>
      <c r="S13553" t="str">
        <v>B</v>
      </c>
      <c r="T13553" t="str">
        <v>M</v>
      </c>
    </row>
    <row r="13554">
      <c r="A13554">
        <v>7397063</v>
      </c>
      <c r="B13554" t="str">
        <v>STRIKER BOLT</v>
      </c>
      <c r="C13554">
        <v>117</v>
      </c>
      <c r="D13554" t="str">
        <v>BHL</v>
      </c>
      <c r="E13554" t="str">
        <v>NULL</v>
      </c>
      <c r="F13554" t="str">
        <v>NOS</v>
      </c>
      <c r="G13554" t="str">
        <v>NOS</v>
      </c>
      <c r="H13554" t="str">
        <v>NOS</v>
      </c>
      <c r="I13554" t="str">
        <v>Y</v>
      </c>
      <c r="J13554" t="str">
        <v>Y</v>
      </c>
      <c r="K13554" t="str">
        <v>Y</v>
      </c>
      <c r="L13554" t="str">
        <v>N</v>
      </c>
      <c r="M13554" t="str">
        <v>Y</v>
      </c>
      <c r="N13554" t="str">
        <v>W</v>
      </c>
      <c r="O13554" t="str">
        <v>Y</v>
      </c>
      <c r="P13554" t="str">
        <v>R</v>
      </c>
      <c r="Q13554">
        <v>1</v>
      </c>
      <c r="R13554">
        <v>1</v>
      </c>
      <c r="S13554" t="str">
        <v>B</v>
      </c>
      <c r="T13554" t="str">
        <v>M</v>
      </c>
    </row>
    <row r="13555">
      <c r="A13555">
        <v>7397064</v>
      </c>
      <c r="B13555" t="str">
        <v>BOLT</v>
      </c>
      <c r="C13555">
        <v>117</v>
      </c>
      <c r="D13555" t="str">
        <v>BHL</v>
      </c>
      <c r="E13555" t="str">
        <v>NULL</v>
      </c>
      <c r="F13555" t="str">
        <v>NOS</v>
      </c>
      <c r="G13555" t="str">
        <v>NOS</v>
      </c>
      <c r="H13555" t="str">
        <v>NOS</v>
      </c>
      <c r="I13555" t="str">
        <v>Y</v>
      </c>
      <c r="J13555" t="str">
        <v>Y</v>
      </c>
      <c r="K13555" t="str">
        <v>Y</v>
      </c>
      <c r="L13555" t="str">
        <v>N</v>
      </c>
      <c r="M13555" t="str">
        <v>Y</v>
      </c>
      <c r="N13555" t="str">
        <v>W</v>
      </c>
      <c r="O13555" t="str">
        <v>Y</v>
      </c>
      <c r="P13555" t="str">
        <v>R</v>
      </c>
      <c r="Q13555">
        <v>1</v>
      </c>
      <c r="R13555">
        <v>1</v>
      </c>
      <c r="S13555" t="str">
        <v>B</v>
      </c>
      <c r="T13555" t="str">
        <v>M</v>
      </c>
    </row>
    <row r="13556">
      <c r="A13556">
        <v>7397065</v>
      </c>
      <c r="B13556" t="str">
        <v>WASHER</v>
      </c>
      <c r="C13556">
        <v>117</v>
      </c>
      <c r="D13556" t="str">
        <v>BHL</v>
      </c>
      <c r="E13556" t="str">
        <v>NULL</v>
      </c>
      <c r="F13556" t="str">
        <v>NOS</v>
      </c>
      <c r="G13556" t="str">
        <v>NOS</v>
      </c>
      <c r="H13556" t="str">
        <v>NOS</v>
      </c>
      <c r="I13556" t="str">
        <v>Y</v>
      </c>
      <c r="J13556" t="str">
        <v>Y</v>
      </c>
      <c r="K13556" t="str">
        <v>Y</v>
      </c>
      <c r="L13556" t="str">
        <v>N</v>
      </c>
      <c r="M13556" t="str">
        <v>Y</v>
      </c>
      <c r="N13556" t="str">
        <v>W</v>
      </c>
      <c r="O13556" t="str">
        <v>Y</v>
      </c>
      <c r="P13556" t="str">
        <v>R</v>
      </c>
      <c r="Q13556">
        <v>1</v>
      </c>
      <c r="R13556">
        <v>1</v>
      </c>
      <c r="S13556" t="str">
        <v>B</v>
      </c>
      <c r="T13556" t="str">
        <v>M</v>
      </c>
    </row>
    <row r="13557">
      <c r="A13557">
        <v>7397066</v>
      </c>
      <c r="B13557" t="str">
        <v>BOLT</v>
      </c>
      <c r="C13557">
        <v>117</v>
      </c>
      <c r="D13557" t="str">
        <v>BHL</v>
      </c>
      <c r="E13557" t="str">
        <v>NULL</v>
      </c>
      <c r="F13557" t="str">
        <v>NOS</v>
      </c>
      <c r="G13557" t="str">
        <v>NOS</v>
      </c>
      <c r="H13557" t="str">
        <v>NOS</v>
      </c>
      <c r="I13557" t="str">
        <v>Y</v>
      </c>
      <c r="J13557" t="str">
        <v>Y</v>
      </c>
      <c r="K13557" t="str">
        <v>Y</v>
      </c>
      <c r="L13557" t="str">
        <v>N</v>
      </c>
      <c r="M13557" t="str">
        <v>Y</v>
      </c>
      <c r="N13557" t="str">
        <v>W</v>
      </c>
      <c r="O13557" t="str">
        <v>Y</v>
      </c>
      <c r="P13557" t="str">
        <v>R</v>
      </c>
      <c r="Q13557">
        <v>1</v>
      </c>
      <c r="R13557">
        <v>1</v>
      </c>
      <c r="S13557" t="str">
        <v>B</v>
      </c>
      <c r="T13557" t="str">
        <v>M</v>
      </c>
    </row>
    <row r="13558">
      <c r="A13558">
        <v>7397104</v>
      </c>
      <c r="B13558" t="str">
        <v>CYL HYDR MP BUCKET</v>
      </c>
      <c r="C13558">
        <v>117</v>
      </c>
      <c r="D13558" t="str">
        <v>BHL</v>
      </c>
      <c r="E13558" t="str">
        <v>NULL</v>
      </c>
      <c r="F13558" t="str">
        <v>NOS</v>
      </c>
      <c r="G13558" t="str">
        <v>NOS</v>
      </c>
      <c r="H13558" t="str">
        <v>NOS</v>
      </c>
      <c r="I13558" t="str">
        <v>Y</v>
      </c>
      <c r="J13558" t="str">
        <v>Y</v>
      </c>
      <c r="K13558" t="str">
        <v>Y</v>
      </c>
      <c r="L13558" t="str">
        <v>N</v>
      </c>
      <c r="M13558" t="str">
        <v>Y</v>
      </c>
      <c r="N13558" t="str">
        <v>W</v>
      </c>
      <c r="O13558" t="str">
        <v>N</v>
      </c>
      <c r="P13558" t="str">
        <v>NULL</v>
      </c>
      <c r="Q13558">
        <v>-1</v>
      </c>
      <c r="R13558">
        <v>1</v>
      </c>
      <c r="S13558" t="str">
        <v>B</v>
      </c>
      <c r="T13558" t="str">
        <v>M</v>
      </c>
    </row>
    <row r="13559">
      <c r="A13559">
        <v>7397107</v>
      </c>
      <c r="B13559" t="str">
        <v>PLATE DAMPER RH</v>
      </c>
      <c r="C13559">
        <v>117</v>
      </c>
      <c r="D13559" t="str">
        <v>BHL</v>
      </c>
      <c r="E13559" t="str">
        <v>NULL</v>
      </c>
      <c r="F13559" t="str">
        <v>NOS</v>
      </c>
      <c r="G13559" t="str">
        <v>NOS</v>
      </c>
      <c r="H13559" t="str">
        <v>NOS</v>
      </c>
      <c r="I13559" t="str">
        <v>Y</v>
      </c>
      <c r="J13559" t="str">
        <v>Y</v>
      </c>
      <c r="K13559" t="str">
        <v>Y</v>
      </c>
      <c r="L13559" t="str">
        <v>N</v>
      </c>
      <c r="M13559" t="str">
        <v>Y</v>
      </c>
      <c r="N13559" t="str">
        <v>W</v>
      </c>
      <c r="O13559" t="str">
        <v>N</v>
      </c>
      <c r="P13559" t="str">
        <v>NULL</v>
      </c>
      <c r="Q13559">
        <v>-1</v>
      </c>
      <c r="R13559">
        <v>1</v>
      </c>
      <c r="S13559" t="str">
        <v>B</v>
      </c>
      <c r="T13559" t="str">
        <v>M</v>
      </c>
    </row>
    <row r="13560">
      <c r="A13560">
        <v>7397111</v>
      </c>
      <c r="B13560" t="str">
        <v>HOSE COOLANT IN</v>
      </c>
      <c r="C13560">
        <v>117</v>
      </c>
      <c r="D13560" t="str">
        <v>BHL</v>
      </c>
      <c r="E13560" t="str">
        <v>NULL</v>
      </c>
      <c r="F13560" t="str">
        <v>NOS</v>
      </c>
      <c r="G13560" t="str">
        <v>NOS</v>
      </c>
      <c r="H13560" t="str">
        <v>NOS</v>
      </c>
      <c r="I13560" t="str">
        <v>Y</v>
      </c>
      <c r="J13560" t="str">
        <v>Y</v>
      </c>
      <c r="K13560" t="str">
        <v>Y</v>
      </c>
      <c r="L13560" t="str">
        <v>N</v>
      </c>
      <c r="M13560" t="str">
        <v>Y</v>
      </c>
      <c r="N13560" t="str">
        <v>W</v>
      </c>
      <c r="O13560" t="str">
        <v>Y</v>
      </c>
      <c r="P13560" t="str">
        <v>R</v>
      </c>
      <c r="Q13560">
        <v>348</v>
      </c>
      <c r="R13560">
        <v>1</v>
      </c>
      <c r="S13560" t="str">
        <v>B</v>
      </c>
      <c r="T13560" t="str">
        <v>M</v>
      </c>
    </row>
    <row r="13561">
      <c r="A13561">
        <v>7397112</v>
      </c>
      <c r="B13561" t="str">
        <v>HOSE COOLANT OUT</v>
      </c>
      <c r="C13561">
        <v>117</v>
      </c>
      <c r="D13561" t="str">
        <v>BHL</v>
      </c>
      <c r="E13561" t="str">
        <v>NULL</v>
      </c>
      <c r="F13561" t="str">
        <v>NOS</v>
      </c>
      <c r="G13561" t="str">
        <v>NOS</v>
      </c>
      <c r="H13561" t="str">
        <v>NOS</v>
      </c>
      <c r="I13561" t="str">
        <v>Y</v>
      </c>
      <c r="J13561" t="str">
        <v>Y</v>
      </c>
      <c r="K13561" t="str">
        <v>Y</v>
      </c>
      <c r="L13561" t="str">
        <v>N</v>
      </c>
      <c r="M13561" t="str">
        <v>Y</v>
      </c>
      <c r="N13561" t="str">
        <v>W</v>
      </c>
      <c r="O13561" t="str">
        <v>N</v>
      </c>
      <c r="P13561" t="str">
        <v>NULL</v>
      </c>
      <c r="Q13561">
        <v>-1</v>
      </c>
      <c r="R13561">
        <v>1</v>
      </c>
      <c r="S13561" t="str">
        <v>B</v>
      </c>
      <c r="T13561" t="str">
        <v>M</v>
      </c>
    </row>
    <row r="13562">
      <c r="A13562">
        <v>7397113</v>
      </c>
      <c r="B13562" t="str">
        <v>HOSE COOLANT RECOVERY</v>
      </c>
      <c r="C13562">
        <v>117</v>
      </c>
      <c r="D13562" t="str">
        <v>BHL</v>
      </c>
      <c r="E13562" t="str">
        <v>NULL</v>
      </c>
      <c r="F13562" t="str">
        <v>NOS</v>
      </c>
      <c r="G13562" t="str">
        <v>NOS</v>
      </c>
      <c r="H13562" t="str">
        <v>NOS</v>
      </c>
      <c r="I13562" t="str">
        <v>Y</v>
      </c>
      <c r="J13562" t="str">
        <v>Y</v>
      </c>
      <c r="K13562" t="str">
        <v>Y</v>
      </c>
      <c r="L13562" t="str">
        <v>N</v>
      </c>
      <c r="M13562" t="str">
        <v>Y</v>
      </c>
      <c r="N13562" t="str">
        <v>W</v>
      </c>
      <c r="O13562" t="str">
        <v>N</v>
      </c>
      <c r="P13562" t="str">
        <v>NULL</v>
      </c>
      <c r="Q13562">
        <v>-1</v>
      </c>
      <c r="R13562">
        <v>1</v>
      </c>
      <c r="S13562" t="str">
        <v>B</v>
      </c>
      <c r="T13562" t="str">
        <v>M</v>
      </c>
    </row>
    <row r="13563">
      <c r="A13563">
        <v>7397215</v>
      </c>
      <c r="B13563" t="str">
        <v>BRACKET LIGHT LH</v>
      </c>
      <c r="C13563">
        <v>117</v>
      </c>
      <c r="D13563" t="str">
        <v>BHL</v>
      </c>
      <c r="E13563" t="str">
        <v>NULL</v>
      </c>
      <c r="F13563" t="str">
        <v>NOS</v>
      </c>
      <c r="G13563" t="str">
        <v>NOS</v>
      </c>
      <c r="H13563" t="str">
        <v>NOS</v>
      </c>
      <c r="I13563" t="str">
        <v>Y</v>
      </c>
      <c r="J13563" t="str">
        <v>Y</v>
      </c>
      <c r="K13563" t="str">
        <v>Y</v>
      </c>
      <c r="L13563" t="str">
        <v>N</v>
      </c>
      <c r="M13563" t="str">
        <v>Y</v>
      </c>
      <c r="N13563" t="str">
        <v>W</v>
      </c>
      <c r="O13563" t="str">
        <v>N</v>
      </c>
      <c r="P13563" t="str">
        <v>NULL</v>
      </c>
      <c r="Q13563">
        <v>-1</v>
      </c>
      <c r="R13563">
        <v>1</v>
      </c>
      <c r="S13563" t="str">
        <v>B</v>
      </c>
      <c r="T13563" t="str">
        <v>M</v>
      </c>
    </row>
    <row r="13564">
      <c r="A13564">
        <v>7397216</v>
      </c>
      <c r="B13564" t="str">
        <v>BRACKET LIGHT RH</v>
      </c>
      <c r="C13564">
        <v>117</v>
      </c>
      <c r="D13564" t="str">
        <v>BHL</v>
      </c>
      <c r="E13564" t="str">
        <v>NULL</v>
      </c>
      <c r="F13564" t="str">
        <v>NOS</v>
      </c>
      <c r="G13564" t="str">
        <v>NOS</v>
      </c>
      <c r="H13564" t="str">
        <v>NOS</v>
      </c>
      <c r="I13564" t="str">
        <v>Y</v>
      </c>
      <c r="J13564" t="str">
        <v>Y</v>
      </c>
      <c r="K13564" t="str">
        <v>Y</v>
      </c>
      <c r="L13564" t="str">
        <v>N</v>
      </c>
      <c r="M13564" t="str">
        <v>Y</v>
      </c>
      <c r="N13564" t="str">
        <v>W</v>
      </c>
      <c r="O13564" t="str">
        <v>N</v>
      </c>
      <c r="P13564" t="str">
        <v>NULL</v>
      </c>
      <c r="Q13564">
        <v>-1</v>
      </c>
      <c r="R13564">
        <v>1</v>
      </c>
      <c r="S13564" t="str">
        <v>B</v>
      </c>
      <c r="T13564" t="str">
        <v>M</v>
      </c>
    </row>
    <row r="13565">
      <c r="A13565">
        <v>7397217</v>
      </c>
      <c r="B13565" t="str">
        <v>BOLT</v>
      </c>
      <c r="C13565">
        <v>117</v>
      </c>
      <c r="D13565" t="str">
        <v>BHL</v>
      </c>
      <c r="E13565" t="str">
        <v>NULL</v>
      </c>
      <c r="F13565" t="str">
        <v>NOS</v>
      </c>
      <c r="G13565" t="str">
        <v>NOS</v>
      </c>
      <c r="H13565" t="str">
        <v>NOS</v>
      </c>
      <c r="I13565" t="str">
        <v>Y</v>
      </c>
      <c r="J13565" t="str">
        <v>Y</v>
      </c>
      <c r="K13565" t="str">
        <v>Y</v>
      </c>
      <c r="L13565" t="str">
        <v>N</v>
      </c>
      <c r="M13565" t="str">
        <v>Y</v>
      </c>
      <c r="N13565" t="str">
        <v>W</v>
      </c>
      <c r="O13565" t="str">
        <v>Y</v>
      </c>
      <c r="P13565" t="str">
        <v>R</v>
      </c>
      <c r="Q13565">
        <v>1</v>
      </c>
      <c r="R13565">
        <v>1</v>
      </c>
      <c r="S13565" t="str">
        <v>B</v>
      </c>
      <c r="T13565" t="str">
        <v>M</v>
      </c>
    </row>
    <row r="13566">
      <c r="A13566">
        <v>7397218</v>
      </c>
      <c r="B13566" t="str">
        <v>WASHER</v>
      </c>
      <c r="C13566">
        <v>117</v>
      </c>
      <c r="D13566" t="str">
        <v>BHL</v>
      </c>
      <c r="E13566" t="str">
        <v>NULL</v>
      </c>
      <c r="F13566" t="str">
        <v>NOS</v>
      </c>
      <c r="G13566" t="str">
        <v>NOS</v>
      </c>
      <c r="H13566" t="str">
        <v>NOS</v>
      </c>
      <c r="I13566" t="str">
        <v>Y</v>
      </c>
      <c r="J13566" t="str">
        <v>Y</v>
      </c>
      <c r="K13566" t="str">
        <v>Y</v>
      </c>
      <c r="L13566" t="str">
        <v>N</v>
      </c>
      <c r="M13566" t="str">
        <v>Y</v>
      </c>
      <c r="N13566" t="str">
        <v>W</v>
      </c>
      <c r="O13566" t="str">
        <v>Y</v>
      </c>
      <c r="P13566" t="str">
        <v>R</v>
      </c>
      <c r="Q13566">
        <v>1</v>
      </c>
      <c r="R13566">
        <v>1</v>
      </c>
      <c r="S13566" t="str">
        <v>B</v>
      </c>
      <c r="T13566" t="str">
        <v>M</v>
      </c>
    </row>
    <row r="13567">
      <c r="A13567">
        <v>7397224</v>
      </c>
      <c r="B13567" t="str">
        <v>BRACKET PARK BRAKE</v>
      </c>
      <c r="C13567">
        <v>117</v>
      </c>
      <c r="D13567" t="str">
        <v>BHL</v>
      </c>
      <c r="E13567" t="str">
        <v>NULL</v>
      </c>
      <c r="F13567" t="str">
        <v>NOS</v>
      </c>
      <c r="G13567" t="str">
        <v>NOS</v>
      </c>
      <c r="H13567" t="str">
        <v>NOS</v>
      </c>
      <c r="I13567" t="str">
        <v>Y</v>
      </c>
      <c r="J13567" t="str">
        <v>Y</v>
      </c>
      <c r="K13567" t="str">
        <v>Y</v>
      </c>
      <c r="L13567" t="str">
        <v>N</v>
      </c>
      <c r="M13567" t="str">
        <v>Y</v>
      </c>
      <c r="N13567" t="str">
        <v>W</v>
      </c>
      <c r="O13567" t="str">
        <v>N</v>
      </c>
      <c r="P13567" t="str">
        <v>NULL</v>
      </c>
      <c r="Q13567">
        <v>-1</v>
      </c>
      <c r="R13567">
        <v>1</v>
      </c>
      <c r="S13567" t="str">
        <v>B</v>
      </c>
      <c r="T13567" t="str">
        <v>M</v>
      </c>
    </row>
    <row r="13568">
      <c r="A13568">
        <v>7397360</v>
      </c>
      <c r="B13568" t="str">
        <v>BEARING SLEW</v>
      </c>
      <c r="C13568">
        <v>104</v>
      </c>
      <c r="D13568" t="str">
        <v>BPAD</v>
      </c>
      <c r="E13568" t="str">
        <v>NULL</v>
      </c>
      <c r="F13568" t="str">
        <v>NULL</v>
      </c>
      <c r="G13568" t="str">
        <v>NOS</v>
      </c>
      <c r="H13568" t="str">
        <v>NULL</v>
      </c>
      <c r="I13568" t="str">
        <v>Y</v>
      </c>
      <c r="J13568" t="str">
        <v>Y</v>
      </c>
      <c r="K13568" t="str">
        <v>Y</v>
      </c>
      <c r="L13568" t="str">
        <v>N</v>
      </c>
      <c r="M13568" t="str">
        <v>Y</v>
      </c>
      <c r="N13568" t="str">
        <v>W</v>
      </c>
      <c r="O13568" t="str">
        <v>Y</v>
      </c>
      <c r="P13568" t="str">
        <v>R</v>
      </c>
      <c r="Q13568">
        <v>400</v>
      </c>
      <c r="R13568">
        <v>1</v>
      </c>
      <c r="S13568" t="str">
        <v>B</v>
      </c>
      <c r="T13568" t="str">
        <v>M</v>
      </c>
    </row>
    <row r="13569">
      <c r="A13569">
        <v>7397549</v>
      </c>
      <c r="B13569" t="str">
        <v>BRACKET EXHAUST W/A</v>
      </c>
      <c r="C13569">
        <v>117</v>
      </c>
      <c r="D13569" t="str">
        <v>BHL</v>
      </c>
      <c r="E13569" t="str">
        <v>NULL</v>
      </c>
      <c r="F13569" t="str">
        <v>NOS</v>
      </c>
      <c r="G13569" t="str">
        <v>NOS</v>
      </c>
      <c r="H13569" t="str">
        <v>NOS</v>
      </c>
      <c r="I13569" t="str">
        <v>Y</v>
      </c>
      <c r="J13569" t="str">
        <v>Y</v>
      </c>
      <c r="K13569" t="str">
        <v>Y</v>
      </c>
      <c r="L13569" t="str">
        <v>N</v>
      </c>
      <c r="M13569" t="str">
        <v>Y</v>
      </c>
      <c r="N13569" t="str">
        <v>W</v>
      </c>
      <c r="O13569" t="str">
        <v>N</v>
      </c>
      <c r="P13569" t="str">
        <v>NULL</v>
      </c>
      <c r="Q13569">
        <v>-1</v>
      </c>
      <c r="R13569">
        <v>1</v>
      </c>
      <c r="S13569" t="str">
        <v>B</v>
      </c>
      <c r="T13569" t="str">
        <v>M</v>
      </c>
    </row>
    <row r="13570">
      <c r="A13570">
        <v>7397556</v>
      </c>
      <c r="B13570" t="str">
        <v>ROD STEEL</v>
      </c>
      <c r="C13570">
        <v>117</v>
      </c>
      <c r="D13570" t="str">
        <v>BHL</v>
      </c>
      <c r="E13570" t="str">
        <v>NULL</v>
      </c>
      <c r="F13570" t="str">
        <v>NOS</v>
      </c>
      <c r="G13570" t="str">
        <v>NOS</v>
      </c>
      <c r="H13570" t="str">
        <v>NOS</v>
      </c>
      <c r="I13570" t="str">
        <v>Y</v>
      </c>
      <c r="J13570" t="str">
        <v>Y</v>
      </c>
      <c r="K13570" t="str">
        <v>Y</v>
      </c>
      <c r="L13570" t="str">
        <v>N</v>
      </c>
      <c r="M13570" t="str">
        <v>Y</v>
      </c>
      <c r="N13570" t="str">
        <v>W</v>
      </c>
      <c r="O13570" t="str">
        <v>N</v>
      </c>
      <c r="P13570" t="str">
        <v>NULL</v>
      </c>
      <c r="Q13570">
        <v>-1</v>
      </c>
      <c r="R13570">
        <v>1</v>
      </c>
      <c r="S13570" t="str">
        <v>B</v>
      </c>
      <c r="T13570" t="str">
        <v>M</v>
      </c>
    </row>
    <row r="13571">
      <c r="A13571">
        <v>7397558</v>
      </c>
      <c r="B13571" t="str">
        <v>PLATE COVER</v>
      </c>
      <c r="C13571">
        <v>117</v>
      </c>
      <c r="D13571" t="str">
        <v>BHL</v>
      </c>
      <c r="E13571" t="str">
        <v>NULL</v>
      </c>
      <c r="F13571" t="str">
        <v>NOS</v>
      </c>
      <c r="G13571" t="str">
        <v>NOS</v>
      </c>
      <c r="H13571" t="str">
        <v>NOS</v>
      </c>
      <c r="I13571" t="str">
        <v>Y</v>
      </c>
      <c r="J13571" t="str">
        <v>Y</v>
      </c>
      <c r="K13571" t="str">
        <v>Y</v>
      </c>
      <c r="L13571" t="str">
        <v>N</v>
      </c>
      <c r="M13571" t="str">
        <v>Y</v>
      </c>
      <c r="N13571" t="str">
        <v>W</v>
      </c>
      <c r="O13571" t="str">
        <v>N</v>
      </c>
      <c r="P13571" t="str">
        <v>NULL</v>
      </c>
      <c r="Q13571">
        <v>-1</v>
      </c>
      <c r="R13571">
        <v>1</v>
      </c>
      <c r="S13571" t="str">
        <v>B</v>
      </c>
      <c r="T13571" t="str">
        <v>M</v>
      </c>
    </row>
    <row r="13572">
      <c r="A13572">
        <v>7397559</v>
      </c>
      <c r="B13572" t="str">
        <v>PLATE DAMPER LH</v>
      </c>
      <c r="C13572">
        <v>117</v>
      </c>
      <c r="D13572" t="str">
        <v>BHL</v>
      </c>
      <c r="E13572" t="str">
        <v>NULL</v>
      </c>
      <c r="F13572" t="str">
        <v>NOS</v>
      </c>
      <c r="G13572" t="str">
        <v>NOS</v>
      </c>
      <c r="H13572" t="str">
        <v>NOS</v>
      </c>
      <c r="I13572" t="str">
        <v>Y</v>
      </c>
      <c r="J13572" t="str">
        <v>Y</v>
      </c>
      <c r="K13572" t="str">
        <v>Y</v>
      </c>
      <c r="L13572" t="str">
        <v>N</v>
      </c>
      <c r="M13572" t="str">
        <v>Y</v>
      </c>
      <c r="N13572" t="str">
        <v>W</v>
      </c>
      <c r="O13572" t="str">
        <v>N</v>
      </c>
      <c r="P13572" t="str">
        <v>NULL</v>
      </c>
      <c r="Q13572">
        <v>-1</v>
      </c>
      <c r="R13572">
        <v>1</v>
      </c>
      <c r="S13572" t="str">
        <v>B</v>
      </c>
      <c r="T13572" t="str">
        <v>M</v>
      </c>
    </row>
    <row r="13573">
      <c r="A13573">
        <v>7397561</v>
      </c>
      <c r="B13573" t="str">
        <v>BRACKET ASSY CHASIS</v>
      </c>
      <c r="C13573">
        <v>117</v>
      </c>
      <c r="D13573" t="str">
        <v>BHL</v>
      </c>
      <c r="E13573" t="str">
        <v>NULL</v>
      </c>
      <c r="F13573" t="str">
        <v>NOS</v>
      </c>
      <c r="G13573" t="str">
        <v>NOS</v>
      </c>
      <c r="H13573" t="str">
        <v>NOS</v>
      </c>
      <c r="I13573" t="str">
        <v>Y</v>
      </c>
      <c r="J13573" t="str">
        <v>Y</v>
      </c>
      <c r="K13573" t="str">
        <v>Y</v>
      </c>
      <c r="L13573" t="str">
        <v>N</v>
      </c>
      <c r="M13573" t="str">
        <v>Y</v>
      </c>
      <c r="N13573" t="str">
        <v>W</v>
      </c>
      <c r="O13573" t="str">
        <v>N</v>
      </c>
      <c r="P13573" t="str">
        <v>NULL</v>
      </c>
      <c r="Q13573">
        <v>-1</v>
      </c>
      <c r="R13573">
        <v>1</v>
      </c>
      <c r="S13573" t="str">
        <v>B</v>
      </c>
      <c r="T13573" t="str">
        <v>M</v>
      </c>
    </row>
    <row r="13574">
      <c r="A13574">
        <v>7397837</v>
      </c>
      <c r="B13574" t="str">
        <v>VALVE STEERING</v>
      </c>
      <c r="C13574">
        <v>117</v>
      </c>
      <c r="D13574" t="str">
        <v>BHL</v>
      </c>
      <c r="E13574" t="str">
        <v>NULL</v>
      </c>
      <c r="F13574" t="str">
        <v>NOS</v>
      </c>
      <c r="G13574" t="str">
        <v>NOS</v>
      </c>
      <c r="H13574" t="str">
        <v>NOS</v>
      </c>
      <c r="I13574" t="str">
        <v>Y</v>
      </c>
      <c r="J13574" t="str">
        <v>Y</v>
      </c>
      <c r="K13574" t="str">
        <v>Y</v>
      </c>
      <c r="L13574" t="str">
        <v>N</v>
      </c>
      <c r="M13574" t="str">
        <v>Y</v>
      </c>
      <c r="N13574" t="str">
        <v>W</v>
      </c>
      <c r="O13574" t="str">
        <v>Y</v>
      </c>
      <c r="P13574" t="str">
        <v>R</v>
      </c>
      <c r="Q13574">
        <v>346</v>
      </c>
      <c r="R13574">
        <v>1</v>
      </c>
      <c r="S13574" t="str">
        <v>B</v>
      </c>
      <c r="T13574" t="str">
        <v>M</v>
      </c>
    </row>
    <row r="13575">
      <c r="A13575">
        <v>7397860</v>
      </c>
      <c r="B13575" t="str">
        <v>COMPLETE SEAL KIT FOR SDS180/6 COD.118600130</v>
      </c>
      <c r="C13575">
        <v>117</v>
      </c>
      <c r="D13575" t="str">
        <v>BHL</v>
      </c>
      <c r="E13575" t="str">
        <v>NULL</v>
      </c>
      <c r="F13575" t="str">
        <v>NOS</v>
      </c>
      <c r="G13575" t="str">
        <v>NOS</v>
      </c>
      <c r="H13575" t="str">
        <v>NOS</v>
      </c>
      <c r="I13575" t="str">
        <v>Y</v>
      </c>
      <c r="J13575" t="str">
        <v>Y</v>
      </c>
      <c r="K13575" t="str">
        <v>Y</v>
      </c>
      <c r="L13575" t="str">
        <v>N</v>
      </c>
      <c r="M13575" t="str">
        <v>Y</v>
      </c>
      <c r="N13575" t="str">
        <v>W</v>
      </c>
      <c r="O13575" t="str">
        <v>Y</v>
      </c>
      <c r="P13575" t="str">
        <v>R</v>
      </c>
      <c r="Q13575">
        <v>1</v>
      </c>
      <c r="R13575">
        <v>1</v>
      </c>
      <c r="S13575" t="str">
        <v>B</v>
      </c>
      <c r="T13575" t="str">
        <v>M</v>
      </c>
    </row>
    <row r="13576">
      <c r="A13576">
        <v>7397861</v>
      </c>
      <c r="B13576" t="str">
        <v>KIT COMMUTATORE R2E/SDS180-12VDC</v>
      </c>
      <c r="C13576">
        <v>117</v>
      </c>
      <c r="D13576" t="str">
        <v>BHL</v>
      </c>
      <c r="E13576" t="str">
        <v>NULL</v>
      </c>
      <c r="F13576" t="str">
        <v>NOS</v>
      </c>
      <c r="G13576" t="str">
        <v>NOS</v>
      </c>
      <c r="H13576" t="str">
        <v>NOS</v>
      </c>
      <c r="I13576" t="str">
        <v>Y</v>
      </c>
      <c r="J13576" t="str">
        <v>Y</v>
      </c>
      <c r="K13576" t="str">
        <v>Y</v>
      </c>
      <c r="L13576" t="str">
        <v>N</v>
      </c>
      <c r="M13576" t="str">
        <v>Y</v>
      </c>
      <c r="N13576" t="str">
        <v>W</v>
      </c>
      <c r="O13576" t="str">
        <v>N</v>
      </c>
      <c r="P13576" t="str">
        <v>NULL</v>
      </c>
      <c r="Q13576">
        <v>-1</v>
      </c>
      <c r="R13576">
        <v>1</v>
      </c>
      <c r="S13576" t="str">
        <v>B</v>
      </c>
      <c r="T13576" t="str">
        <v>M</v>
      </c>
    </row>
    <row r="13577">
      <c r="A13577">
        <v>7397862</v>
      </c>
      <c r="B13577" t="str">
        <v>CARTRIDGE VALVE</v>
      </c>
      <c r="C13577">
        <v>117</v>
      </c>
      <c r="D13577" t="str">
        <v>BHL</v>
      </c>
      <c r="E13577" t="str">
        <v>NULL</v>
      </c>
      <c r="F13577" t="str">
        <v>NOS</v>
      </c>
      <c r="G13577" t="str">
        <v>NOS</v>
      </c>
      <c r="H13577" t="str">
        <v>NOS</v>
      </c>
      <c r="I13577" t="str">
        <v>Y</v>
      </c>
      <c r="J13577" t="str">
        <v>Y</v>
      </c>
      <c r="K13577" t="str">
        <v>Y</v>
      </c>
      <c r="L13577" t="str">
        <v>N</v>
      </c>
      <c r="M13577" t="str">
        <v>Y</v>
      </c>
      <c r="N13577" t="str">
        <v>W</v>
      </c>
      <c r="O13577" t="str">
        <v>Y</v>
      </c>
      <c r="P13577" t="str">
        <v>R</v>
      </c>
      <c r="Q13577">
        <v>1</v>
      </c>
      <c r="R13577">
        <v>1</v>
      </c>
      <c r="S13577" t="str">
        <v>B</v>
      </c>
      <c r="T13577" t="str">
        <v>M</v>
      </c>
    </row>
    <row r="13578">
      <c r="A13578">
        <v>7397863</v>
      </c>
      <c r="B13578" t="str">
        <v>PLUG ASSEMBLY</v>
      </c>
      <c r="C13578">
        <v>117</v>
      </c>
      <c r="D13578" t="str">
        <v>BHL</v>
      </c>
      <c r="E13578" t="str">
        <v>NULL</v>
      </c>
      <c r="F13578" t="str">
        <v>NOS</v>
      </c>
      <c r="G13578" t="str">
        <v>NOS</v>
      </c>
      <c r="H13578" t="str">
        <v>NOS</v>
      </c>
      <c r="I13578" t="str">
        <v>Y</v>
      </c>
      <c r="J13578" t="str">
        <v>Y</v>
      </c>
      <c r="K13578" t="str">
        <v>Y</v>
      </c>
      <c r="L13578" t="str">
        <v>N</v>
      </c>
      <c r="M13578" t="str">
        <v>Y</v>
      </c>
      <c r="N13578" t="str">
        <v>W</v>
      </c>
      <c r="O13578" t="str">
        <v>N</v>
      </c>
      <c r="P13578" t="str">
        <v>NULL</v>
      </c>
      <c r="Q13578">
        <v>-1</v>
      </c>
      <c r="R13578">
        <v>1</v>
      </c>
      <c r="S13578" t="str">
        <v>B</v>
      </c>
      <c r="T13578" t="str">
        <v>M</v>
      </c>
    </row>
    <row r="13579">
      <c r="A13579">
        <v>7397864</v>
      </c>
      <c r="B13579" t="str">
        <v>KIT VERS.8MC/S10</v>
      </c>
      <c r="C13579">
        <v>117</v>
      </c>
      <c r="D13579" t="str">
        <v>BHL</v>
      </c>
      <c r="E13579" t="str">
        <v>NULL</v>
      </c>
      <c r="F13579" t="str">
        <v>NOS</v>
      </c>
      <c r="G13579" t="str">
        <v>NOS</v>
      </c>
      <c r="H13579" t="str">
        <v>NOS</v>
      </c>
      <c r="I13579" t="str">
        <v>Y</v>
      </c>
      <c r="J13579" t="str">
        <v>Y</v>
      </c>
      <c r="K13579" t="str">
        <v>Y</v>
      </c>
      <c r="L13579" t="str">
        <v>N</v>
      </c>
      <c r="M13579" t="str">
        <v>Y</v>
      </c>
      <c r="N13579" t="str">
        <v>W</v>
      </c>
      <c r="O13579" t="str">
        <v>Y</v>
      </c>
      <c r="P13579" t="str">
        <v>R</v>
      </c>
      <c r="Q13579">
        <v>346</v>
      </c>
      <c r="R13579">
        <v>1</v>
      </c>
      <c r="S13579" t="str">
        <v>B</v>
      </c>
      <c r="T13579" t="str">
        <v>M</v>
      </c>
    </row>
    <row r="13580">
      <c r="A13580">
        <v>7397865</v>
      </c>
      <c r="B13580" t="str">
        <v>VALVE U230/DPC130-SDS100</v>
      </c>
      <c r="C13580">
        <v>117</v>
      </c>
      <c r="D13580" t="str">
        <v>BHL</v>
      </c>
      <c r="E13580" t="str">
        <v>NULL</v>
      </c>
      <c r="F13580" t="str">
        <v>NOS</v>
      </c>
      <c r="G13580" t="str">
        <v>NOS</v>
      </c>
      <c r="H13580" t="str">
        <v>NOS</v>
      </c>
      <c r="I13580" t="str">
        <v>Y</v>
      </c>
      <c r="J13580" t="str">
        <v>Y</v>
      </c>
      <c r="K13580" t="str">
        <v>Y</v>
      </c>
      <c r="L13580" t="str">
        <v>N</v>
      </c>
      <c r="M13580" t="str">
        <v>Y</v>
      </c>
      <c r="N13580" t="str">
        <v>W</v>
      </c>
      <c r="O13580" t="str">
        <v>Y</v>
      </c>
      <c r="P13580" t="str">
        <v>R</v>
      </c>
      <c r="Q13580">
        <v>346</v>
      </c>
      <c r="R13580">
        <v>1</v>
      </c>
      <c r="S13580" t="str">
        <v>B</v>
      </c>
      <c r="T13580" t="str">
        <v>M</v>
      </c>
    </row>
    <row r="13581">
      <c r="A13581">
        <v>7397866</v>
      </c>
      <c r="B13581" t="str">
        <v>VALVE RELIEF 5KIT330280</v>
      </c>
      <c r="C13581">
        <v>117</v>
      </c>
      <c r="D13581" t="str">
        <v>BHL</v>
      </c>
      <c r="E13581" t="str">
        <v>NULL</v>
      </c>
      <c r="F13581" t="str">
        <v>NOS</v>
      </c>
      <c r="G13581" t="str">
        <v>NOS</v>
      </c>
      <c r="H13581" t="str">
        <v>NOS</v>
      </c>
      <c r="I13581" t="str">
        <v>Y</v>
      </c>
      <c r="J13581" t="str">
        <v>Y</v>
      </c>
      <c r="K13581" t="str">
        <v>Y</v>
      </c>
      <c r="L13581" t="str">
        <v>N</v>
      </c>
      <c r="M13581" t="str">
        <v>Y</v>
      </c>
      <c r="N13581" t="str">
        <v>W</v>
      </c>
      <c r="O13581" t="str">
        <v>Y</v>
      </c>
      <c r="P13581" t="str">
        <v>R</v>
      </c>
      <c r="Q13581">
        <v>346</v>
      </c>
      <c r="R13581">
        <v>1</v>
      </c>
      <c r="S13581" t="str">
        <v>B</v>
      </c>
      <c r="T13581" t="str">
        <v>B</v>
      </c>
    </row>
    <row r="13582">
      <c r="A13582">
        <v>7397867</v>
      </c>
      <c r="B13582" t="str">
        <v>VALVE U160/DPC130-SDS100</v>
      </c>
      <c r="C13582">
        <v>117</v>
      </c>
      <c r="D13582" t="str">
        <v>BHL</v>
      </c>
      <c r="E13582" t="str">
        <v>NULL</v>
      </c>
      <c r="F13582" t="str">
        <v>NOS</v>
      </c>
      <c r="G13582" t="str">
        <v>NOS</v>
      </c>
      <c r="H13582" t="str">
        <v>NOS</v>
      </c>
      <c r="I13582" t="str">
        <v>Y</v>
      </c>
      <c r="J13582" t="str">
        <v>Y</v>
      </c>
      <c r="K13582" t="str">
        <v>Y</v>
      </c>
      <c r="L13582" t="str">
        <v>N</v>
      </c>
      <c r="M13582" t="str">
        <v>Y</v>
      </c>
      <c r="N13582" t="str">
        <v>W</v>
      </c>
      <c r="O13582" t="str">
        <v>Y</v>
      </c>
      <c r="P13582" t="str">
        <v>R</v>
      </c>
      <c r="Q13582">
        <v>346</v>
      </c>
      <c r="R13582">
        <v>1</v>
      </c>
      <c r="S13582" t="str">
        <v>B</v>
      </c>
      <c r="T13582" t="str">
        <v>M</v>
      </c>
    </row>
    <row r="13583">
      <c r="A13583">
        <v>7397868</v>
      </c>
      <c r="B13583" t="str">
        <v>VALVOLA U250/DPC130-SDS100</v>
      </c>
      <c r="C13583">
        <v>117</v>
      </c>
      <c r="D13583" t="str">
        <v>BHL</v>
      </c>
      <c r="E13583" t="str">
        <v>NULL</v>
      </c>
      <c r="F13583" t="str">
        <v>NOS</v>
      </c>
      <c r="G13583" t="str">
        <v>NOS</v>
      </c>
      <c r="H13583" t="str">
        <v>NOS</v>
      </c>
      <c r="I13583" t="str">
        <v>Y</v>
      </c>
      <c r="J13583" t="str">
        <v>Y</v>
      </c>
      <c r="K13583" t="str">
        <v>Y</v>
      </c>
      <c r="L13583" t="str">
        <v>N</v>
      </c>
      <c r="M13583" t="str">
        <v>Y</v>
      </c>
      <c r="N13583" t="str">
        <v>W</v>
      </c>
      <c r="O13583" t="str">
        <v>N</v>
      </c>
      <c r="P13583" t="str">
        <v>NULL</v>
      </c>
      <c r="Q13583">
        <v>-1</v>
      </c>
      <c r="R13583">
        <v>1</v>
      </c>
      <c r="S13583" t="str">
        <v>B</v>
      </c>
      <c r="T13583" t="str">
        <v>M</v>
      </c>
    </row>
    <row r="13584">
      <c r="A13584">
        <v>7397869</v>
      </c>
      <c r="B13584" t="str">
        <v>O-RING</v>
      </c>
      <c r="C13584">
        <v>102</v>
      </c>
      <c r="D13584" t="str">
        <v>BPAB</v>
      </c>
      <c r="E13584" t="str">
        <v>NULL</v>
      </c>
      <c r="F13584" t="str">
        <v>NOS</v>
      </c>
      <c r="G13584" t="str">
        <v>NOS</v>
      </c>
      <c r="H13584" t="str">
        <v>NOS</v>
      </c>
      <c r="I13584" t="str">
        <v>Y</v>
      </c>
      <c r="J13584" t="str">
        <v>Y</v>
      </c>
      <c r="K13584" t="str">
        <v>Y</v>
      </c>
      <c r="L13584" t="str">
        <v>N</v>
      </c>
      <c r="M13584" t="str">
        <v>Y</v>
      </c>
      <c r="N13584" t="str">
        <v>W</v>
      </c>
      <c r="O13584" t="str">
        <v>Y</v>
      </c>
      <c r="P13584" t="str">
        <v>R</v>
      </c>
      <c r="Q13584">
        <v>1</v>
      </c>
      <c r="R13584">
        <v>1</v>
      </c>
      <c r="S13584" t="str">
        <v>B</v>
      </c>
      <c r="T13584" t="str">
        <v>M</v>
      </c>
    </row>
    <row r="13585">
      <c r="A13585">
        <v>7397870</v>
      </c>
      <c r="B13585" t="str">
        <v>O-RING</v>
      </c>
      <c r="C13585">
        <v>102</v>
      </c>
      <c r="D13585" t="str">
        <v>BPAB</v>
      </c>
      <c r="E13585" t="str">
        <v>NULL</v>
      </c>
      <c r="F13585" t="str">
        <v>NOS</v>
      </c>
      <c r="G13585" t="str">
        <v>NOS</v>
      </c>
      <c r="H13585" t="str">
        <v>NOS</v>
      </c>
      <c r="I13585" t="str">
        <v>Y</v>
      </c>
      <c r="J13585" t="str">
        <v>Y</v>
      </c>
      <c r="K13585" t="str">
        <v>Y</v>
      </c>
      <c r="L13585" t="str">
        <v>N</v>
      </c>
      <c r="M13585" t="str">
        <v>Y</v>
      </c>
      <c r="N13585" t="str">
        <v>W</v>
      </c>
      <c r="O13585" t="str">
        <v>Y</v>
      </c>
      <c r="P13585" t="str">
        <v>R</v>
      </c>
      <c r="Q13585">
        <v>1</v>
      </c>
      <c r="R13585">
        <v>1</v>
      </c>
      <c r="S13585" t="str">
        <v>B</v>
      </c>
      <c r="T13585" t="str">
        <v>M</v>
      </c>
    </row>
    <row r="13586">
      <c r="A13586">
        <v>7397871</v>
      </c>
      <c r="B13586" t="str">
        <v>SECTION VALVE CONTROL</v>
      </c>
      <c r="C13586">
        <v>117</v>
      </c>
      <c r="D13586" t="str">
        <v>BHL</v>
      </c>
      <c r="E13586" t="str">
        <v>NULL</v>
      </c>
      <c r="F13586" t="str">
        <v>NOS</v>
      </c>
      <c r="G13586" t="str">
        <v>NOS</v>
      </c>
      <c r="H13586" t="str">
        <v>NOS</v>
      </c>
      <c r="I13586" t="str">
        <v>Y</v>
      </c>
      <c r="J13586" t="str">
        <v>Y</v>
      </c>
      <c r="K13586" t="str">
        <v>Y</v>
      </c>
      <c r="L13586" t="str">
        <v>N</v>
      </c>
      <c r="M13586" t="str">
        <v>Y</v>
      </c>
      <c r="N13586" t="str">
        <v>W</v>
      </c>
      <c r="O13586" t="str">
        <v>N</v>
      </c>
      <c r="P13586" t="str">
        <v>NULL</v>
      </c>
      <c r="Q13586">
        <v>-1</v>
      </c>
      <c r="R13586">
        <v>1</v>
      </c>
      <c r="S13586" t="str">
        <v>B</v>
      </c>
      <c r="T13586" t="str">
        <v>M</v>
      </c>
    </row>
    <row r="13587">
      <c r="A13587">
        <v>7397873</v>
      </c>
      <c r="B13587" t="str">
        <v>SECTION VALVE CONTROL</v>
      </c>
      <c r="C13587">
        <v>117</v>
      </c>
      <c r="D13587" t="str">
        <v>BHL</v>
      </c>
      <c r="E13587" t="str">
        <v>NULL</v>
      </c>
      <c r="F13587" t="str">
        <v>NOS</v>
      </c>
      <c r="G13587" t="str">
        <v>NOS</v>
      </c>
      <c r="H13587" t="str">
        <v>NOS</v>
      </c>
      <c r="I13587" t="str">
        <v>Y</v>
      </c>
      <c r="J13587" t="str">
        <v>Y</v>
      </c>
      <c r="K13587" t="str">
        <v>Y</v>
      </c>
      <c r="L13587" t="str">
        <v>N</v>
      </c>
      <c r="M13587" t="str">
        <v>Y</v>
      </c>
      <c r="N13587" t="str">
        <v>W</v>
      </c>
      <c r="O13587" t="str">
        <v>Y</v>
      </c>
      <c r="P13587" t="str">
        <v>R</v>
      </c>
      <c r="Q13587">
        <v>389</v>
      </c>
      <c r="R13587">
        <v>1</v>
      </c>
      <c r="S13587" t="str">
        <v>B</v>
      </c>
      <c r="T13587" t="str">
        <v>M</v>
      </c>
    </row>
    <row r="13588">
      <c r="A13588">
        <v>7397874</v>
      </c>
      <c r="B13588" t="str">
        <v>ELEMENT EL SDS180/RQH-1D8MCSLP-SAE-FPM</v>
      </c>
      <c r="C13588">
        <v>117</v>
      </c>
      <c r="D13588" t="str">
        <v>BHL</v>
      </c>
      <c r="E13588" t="str">
        <v>NULL</v>
      </c>
      <c r="F13588" t="str">
        <v>NOS</v>
      </c>
      <c r="G13588" t="str">
        <v>NOS</v>
      </c>
      <c r="H13588" t="str">
        <v>NOS</v>
      </c>
      <c r="I13588" t="str">
        <v>Y</v>
      </c>
      <c r="J13588" t="str">
        <v>Y</v>
      </c>
      <c r="K13588" t="str">
        <v>Y</v>
      </c>
      <c r="L13588" t="str">
        <v>N</v>
      </c>
      <c r="M13588" t="str">
        <v>Y</v>
      </c>
      <c r="N13588" t="str">
        <v>W</v>
      </c>
      <c r="O13588" t="str">
        <v>N</v>
      </c>
      <c r="P13588" t="str">
        <v>NULL</v>
      </c>
      <c r="Q13588">
        <v>-1</v>
      </c>
      <c r="R13588">
        <v>1</v>
      </c>
      <c r="S13588" t="str">
        <v>B</v>
      </c>
      <c r="T13588" t="str">
        <v>M</v>
      </c>
    </row>
    <row r="13589">
      <c r="A13589">
        <v>7397876</v>
      </c>
      <c r="B13589" t="str">
        <v>SECTION VALVE CONTROL</v>
      </c>
      <c r="C13589">
        <v>117</v>
      </c>
      <c r="D13589" t="str">
        <v>BHL</v>
      </c>
      <c r="E13589" t="str">
        <v>NULL</v>
      </c>
      <c r="F13589" t="str">
        <v>NOS</v>
      </c>
      <c r="G13589" t="str">
        <v>NOS</v>
      </c>
      <c r="H13589" t="str">
        <v>NOS</v>
      </c>
      <c r="I13589" t="str">
        <v>Y</v>
      </c>
      <c r="J13589" t="str">
        <v>Y</v>
      </c>
      <c r="K13589" t="str">
        <v>Y</v>
      </c>
      <c r="L13589" t="str">
        <v>N</v>
      </c>
      <c r="M13589" t="str">
        <v>Y</v>
      </c>
      <c r="N13589" t="str">
        <v>W</v>
      </c>
      <c r="O13589" t="str">
        <v>N</v>
      </c>
      <c r="P13589" t="str">
        <v>NULL</v>
      </c>
      <c r="Q13589">
        <v>-1</v>
      </c>
      <c r="R13589">
        <v>1</v>
      </c>
      <c r="S13589" t="str">
        <v>B</v>
      </c>
      <c r="T13589" t="str">
        <v>M</v>
      </c>
    </row>
    <row r="13590">
      <c r="A13590">
        <v>7397878</v>
      </c>
      <c r="B13590" t="str">
        <v>PLUG ASSEMBLY</v>
      </c>
      <c r="C13590">
        <v>117</v>
      </c>
      <c r="D13590" t="str">
        <v>BHL</v>
      </c>
      <c r="E13590" t="str">
        <v>NULL</v>
      </c>
      <c r="F13590" t="str">
        <v>NOS</v>
      </c>
      <c r="G13590" t="str">
        <v>NOS</v>
      </c>
      <c r="H13590" t="str">
        <v>NOS</v>
      </c>
      <c r="I13590" t="str">
        <v>Y</v>
      </c>
      <c r="J13590" t="str">
        <v>Y</v>
      </c>
      <c r="K13590" t="str">
        <v>Y</v>
      </c>
      <c r="L13590" t="str">
        <v>N</v>
      </c>
      <c r="M13590" t="str">
        <v>Y</v>
      </c>
      <c r="N13590" t="str">
        <v>W</v>
      </c>
      <c r="O13590" t="str">
        <v>N</v>
      </c>
      <c r="P13590" t="str">
        <v>NULL</v>
      </c>
      <c r="Q13590">
        <v>-1</v>
      </c>
      <c r="R13590">
        <v>1</v>
      </c>
      <c r="S13590" t="str">
        <v>B</v>
      </c>
      <c r="T13590" t="str">
        <v>M</v>
      </c>
    </row>
    <row r="13591">
      <c r="A13591">
        <v>7397879</v>
      </c>
      <c r="B13591" t="str">
        <v>PLUG ASSEMBLY</v>
      </c>
      <c r="C13591">
        <v>117</v>
      </c>
      <c r="D13591" t="str">
        <v>BHL</v>
      </c>
      <c r="E13591" t="str">
        <v>NULL</v>
      </c>
      <c r="F13591" t="str">
        <v>NOS</v>
      </c>
      <c r="G13591" t="str">
        <v>NOS</v>
      </c>
      <c r="H13591" t="str">
        <v>NOS</v>
      </c>
      <c r="I13591" t="str">
        <v>Y</v>
      </c>
      <c r="J13591" t="str">
        <v>Y</v>
      </c>
      <c r="K13591" t="str">
        <v>Y</v>
      </c>
      <c r="L13591" t="str">
        <v>N</v>
      </c>
      <c r="M13591" t="str">
        <v>Y</v>
      </c>
      <c r="N13591" t="str">
        <v>W</v>
      </c>
      <c r="O13591" t="str">
        <v>N</v>
      </c>
      <c r="P13591" t="str">
        <v>NULL</v>
      </c>
      <c r="Q13591">
        <v>-1</v>
      </c>
      <c r="R13591">
        <v>1</v>
      </c>
      <c r="S13591" t="str">
        <v>B</v>
      </c>
      <c r="T13591" t="str">
        <v>M</v>
      </c>
    </row>
    <row r="13592">
      <c r="A13592">
        <v>7397880</v>
      </c>
      <c r="B13592" t="str">
        <v>VALVE RELIEF</v>
      </c>
      <c r="C13592">
        <v>117</v>
      </c>
      <c r="D13592" t="str">
        <v>BHL</v>
      </c>
      <c r="E13592" t="str">
        <v>NULL</v>
      </c>
      <c r="F13592" t="str">
        <v>NOS</v>
      </c>
      <c r="G13592" t="str">
        <v>NOS</v>
      </c>
      <c r="H13592" t="str">
        <v>NOS</v>
      </c>
      <c r="I13592" t="str">
        <v>Y</v>
      </c>
      <c r="J13592" t="str">
        <v>Y</v>
      </c>
      <c r="K13592" t="str">
        <v>Y</v>
      </c>
      <c r="L13592" t="str">
        <v>N</v>
      </c>
      <c r="M13592" t="str">
        <v>Y</v>
      </c>
      <c r="N13592" t="str">
        <v>W</v>
      </c>
      <c r="O13592" t="str">
        <v>N</v>
      </c>
      <c r="P13592" t="str">
        <v>NULL</v>
      </c>
      <c r="Q13592">
        <v>-1</v>
      </c>
      <c r="R13592">
        <v>1</v>
      </c>
      <c r="S13592" t="str">
        <v>B</v>
      </c>
      <c r="T13592" t="str">
        <v>M</v>
      </c>
    </row>
    <row r="13593">
      <c r="A13593">
        <v>7397881</v>
      </c>
      <c r="B13593" t="str">
        <v>ELETTROVALVOLA EL(NC)/SDS180-12VDC</v>
      </c>
      <c r="C13593">
        <v>117</v>
      </c>
      <c r="D13593" t="str">
        <v>BHL</v>
      </c>
      <c r="E13593" t="str">
        <v>NULL</v>
      </c>
      <c r="F13593" t="str">
        <v>NOS</v>
      </c>
      <c r="G13593" t="str">
        <v>NOS</v>
      </c>
      <c r="H13593" t="str">
        <v>NOS</v>
      </c>
      <c r="I13593" t="str">
        <v>Y</v>
      </c>
      <c r="J13593" t="str">
        <v>Y</v>
      </c>
      <c r="K13593" t="str">
        <v>Y</v>
      </c>
      <c r="L13593" t="str">
        <v>N</v>
      </c>
      <c r="M13593" t="str">
        <v>Y</v>
      </c>
      <c r="N13593" t="str">
        <v>W</v>
      </c>
      <c r="O13593" t="str">
        <v>N</v>
      </c>
      <c r="P13593" t="str">
        <v>NULL</v>
      </c>
      <c r="Q13593">
        <v>-1</v>
      </c>
      <c r="R13593">
        <v>1</v>
      </c>
      <c r="S13593" t="str">
        <v>B</v>
      </c>
      <c r="T13593" t="str">
        <v>M</v>
      </c>
    </row>
    <row r="13594">
      <c r="A13594">
        <v>7397882</v>
      </c>
      <c r="B13594" t="str">
        <v>S10 SLP KIT</v>
      </c>
      <c r="C13594">
        <v>117</v>
      </c>
      <c r="D13594" t="str">
        <v>BHL</v>
      </c>
      <c r="E13594" t="str">
        <v>NULL</v>
      </c>
      <c r="F13594" t="str">
        <v>NOS</v>
      </c>
      <c r="G13594" t="str">
        <v>NOS</v>
      </c>
      <c r="H13594" t="str">
        <v>NOS</v>
      </c>
      <c r="I13594" t="str">
        <v>Y</v>
      </c>
      <c r="J13594" t="str">
        <v>Y</v>
      </c>
      <c r="K13594" t="str">
        <v>Y</v>
      </c>
      <c r="L13594" t="str">
        <v>N</v>
      </c>
      <c r="M13594" t="str">
        <v>Y</v>
      </c>
      <c r="N13594" t="str">
        <v>W</v>
      </c>
      <c r="O13594" t="str">
        <v>Y</v>
      </c>
      <c r="P13594" t="str">
        <v>R</v>
      </c>
      <c r="Q13594">
        <v>1</v>
      </c>
      <c r="R13594">
        <v>1</v>
      </c>
      <c r="S13594" t="str">
        <v>B</v>
      </c>
      <c r="T13594" t="str">
        <v>M</v>
      </c>
    </row>
    <row r="13595">
      <c r="A13595">
        <v>7397883</v>
      </c>
      <c r="B13595" t="str">
        <v>SECTION VALVE CONTROL</v>
      </c>
      <c r="C13595">
        <v>117</v>
      </c>
      <c r="D13595" t="str">
        <v>BHL</v>
      </c>
      <c r="E13595" t="str">
        <v>NULL</v>
      </c>
      <c r="F13595" t="str">
        <v>NOS</v>
      </c>
      <c r="G13595" t="str">
        <v>NOS</v>
      </c>
      <c r="H13595" t="str">
        <v>NOS</v>
      </c>
      <c r="I13595" t="str">
        <v>Y</v>
      </c>
      <c r="J13595" t="str">
        <v>Y</v>
      </c>
      <c r="K13595" t="str">
        <v>Y</v>
      </c>
      <c r="L13595" t="str">
        <v>N</v>
      </c>
      <c r="M13595" t="str">
        <v>Y</v>
      </c>
      <c r="N13595" t="str">
        <v>W</v>
      </c>
      <c r="O13595" t="str">
        <v>N</v>
      </c>
      <c r="P13595" t="str">
        <v>NULL</v>
      </c>
      <c r="Q13595">
        <v>-1</v>
      </c>
      <c r="R13595">
        <v>1</v>
      </c>
      <c r="S13595" t="str">
        <v>B</v>
      </c>
      <c r="T13595" t="str">
        <v>M</v>
      </c>
    </row>
    <row r="13596">
      <c r="A13596">
        <v>7397884</v>
      </c>
      <c r="B13596" t="str">
        <v>VALVE RELIEF</v>
      </c>
      <c r="C13596">
        <v>117</v>
      </c>
      <c r="D13596" t="str">
        <v>BHL</v>
      </c>
      <c r="E13596" t="str">
        <v>NULL</v>
      </c>
      <c r="F13596" t="str">
        <v>NOS</v>
      </c>
      <c r="G13596" t="str">
        <v>NOS</v>
      </c>
      <c r="H13596" t="str">
        <v>NOS</v>
      </c>
      <c r="I13596" t="str">
        <v>Y</v>
      </c>
      <c r="J13596" t="str">
        <v>Y</v>
      </c>
      <c r="K13596" t="str">
        <v>Y</v>
      </c>
      <c r="L13596" t="str">
        <v>N</v>
      </c>
      <c r="M13596" t="str">
        <v>Y</v>
      </c>
      <c r="N13596" t="str">
        <v>W</v>
      </c>
      <c r="O13596" t="str">
        <v>N</v>
      </c>
      <c r="P13596" t="str">
        <v>NULL</v>
      </c>
      <c r="Q13596">
        <v>-1</v>
      </c>
      <c r="R13596">
        <v>1</v>
      </c>
      <c r="S13596" t="str">
        <v>B</v>
      </c>
      <c r="T13596" t="str">
        <v>M</v>
      </c>
    </row>
    <row r="13597">
      <c r="A13597">
        <v>7397885</v>
      </c>
      <c r="B13597" t="str">
        <v>VALVOLA UXW(G-160)/SDS180-SD25 *</v>
      </c>
      <c r="C13597">
        <v>117</v>
      </c>
      <c r="D13597" t="str">
        <v>BHL</v>
      </c>
      <c r="E13597" t="str">
        <v>NULL</v>
      </c>
      <c r="F13597" t="str">
        <v>NOS</v>
      </c>
      <c r="G13597" t="str">
        <v>NOS</v>
      </c>
      <c r="H13597" t="str">
        <v>NOS</v>
      </c>
      <c r="I13597" t="str">
        <v>Y</v>
      </c>
      <c r="J13597" t="str">
        <v>Y</v>
      </c>
      <c r="K13597" t="str">
        <v>Y</v>
      </c>
      <c r="L13597" t="str">
        <v>N</v>
      </c>
      <c r="M13597" t="str">
        <v>Y</v>
      </c>
      <c r="N13597" t="str">
        <v>W</v>
      </c>
      <c r="O13597" t="str">
        <v>N</v>
      </c>
      <c r="P13597" t="str">
        <v>NULL</v>
      </c>
      <c r="Q13597">
        <v>-1</v>
      </c>
      <c r="R13597">
        <v>1</v>
      </c>
      <c r="S13597" t="str">
        <v>B</v>
      </c>
      <c r="T13597" t="str">
        <v>M</v>
      </c>
    </row>
    <row r="13598">
      <c r="A13598">
        <v>7397886</v>
      </c>
      <c r="B13598" t="str">
        <v>JUNCTION TAP BCM/SDS180</v>
      </c>
      <c r="C13598">
        <v>117</v>
      </c>
      <c r="D13598" t="str">
        <v>BHL</v>
      </c>
      <c r="E13598" t="str">
        <v>NULL</v>
      </c>
      <c r="F13598" t="str">
        <v>NOS</v>
      </c>
      <c r="G13598" t="str">
        <v>NOS</v>
      </c>
      <c r="H13598" t="str">
        <v>NOS</v>
      </c>
      <c r="I13598" t="str">
        <v>Y</v>
      </c>
      <c r="J13598" t="str">
        <v>Y</v>
      </c>
      <c r="K13598" t="str">
        <v>Y</v>
      </c>
      <c r="L13598" t="str">
        <v>N</v>
      </c>
      <c r="M13598" t="str">
        <v>Y</v>
      </c>
      <c r="N13598" t="str">
        <v>W</v>
      </c>
      <c r="O13598" t="str">
        <v>N</v>
      </c>
      <c r="P13598" t="str">
        <v>NULL</v>
      </c>
      <c r="Q13598">
        <v>-1</v>
      </c>
      <c r="R13598">
        <v>1</v>
      </c>
      <c r="S13598" t="str">
        <v>B</v>
      </c>
      <c r="T13598" t="str">
        <v>M</v>
      </c>
    </row>
    <row r="13599">
      <c r="A13599">
        <v>7397888</v>
      </c>
      <c r="B13599" t="str">
        <v>ELEMENT EL SDS180/FU(G4-220)-SAE-FPM</v>
      </c>
      <c r="C13599">
        <v>117</v>
      </c>
      <c r="D13599" t="str">
        <v>BHL</v>
      </c>
      <c r="E13599" t="str">
        <v>NULL</v>
      </c>
      <c r="F13599" t="str">
        <v>NOS</v>
      </c>
      <c r="G13599" t="str">
        <v>NOS</v>
      </c>
      <c r="H13599" t="str">
        <v>NOS</v>
      </c>
      <c r="I13599" t="str">
        <v>Y</v>
      </c>
      <c r="J13599" t="str">
        <v>Y</v>
      </c>
      <c r="K13599" t="str">
        <v>Y</v>
      </c>
      <c r="L13599" t="str">
        <v>N</v>
      </c>
      <c r="M13599" t="str">
        <v>Y</v>
      </c>
      <c r="N13599" t="str">
        <v>W</v>
      </c>
      <c r="O13599" t="str">
        <v>N</v>
      </c>
      <c r="P13599" t="str">
        <v>NULL</v>
      </c>
      <c r="Q13599">
        <v>-1</v>
      </c>
      <c r="R13599">
        <v>1</v>
      </c>
      <c r="S13599" t="str">
        <v>B</v>
      </c>
      <c r="T13599" t="str">
        <v>M</v>
      </c>
    </row>
    <row r="13600">
      <c r="A13600">
        <v>7397890</v>
      </c>
      <c r="B13600" t="str">
        <v>SECTION VALVE CONTROL</v>
      </c>
      <c r="C13600">
        <v>117</v>
      </c>
      <c r="D13600" t="str">
        <v>BHL</v>
      </c>
      <c r="E13600" t="str">
        <v>NULL</v>
      </c>
      <c r="F13600" t="str">
        <v>NOS</v>
      </c>
      <c r="G13600" t="str">
        <v>NOS</v>
      </c>
      <c r="H13600" t="str">
        <v>NOS</v>
      </c>
      <c r="I13600" t="str">
        <v>Y</v>
      </c>
      <c r="J13600" t="str">
        <v>Y</v>
      </c>
      <c r="K13600" t="str">
        <v>Y</v>
      </c>
      <c r="L13600" t="str">
        <v>N</v>
      </c>
      <c r="M13600" t="str">
        <v>Y</v>
      </c>
      <c r="N13600" t="str">
        <v>W</v>
      </c>
      <c r="O13600" t="str">
        <v>N</v>
      </c>
      <c r="P13600" t="str">
        <v>NULL</v>
      </c>
      <c r="Q13600">
        <v>-1</v>
      </c>
      <c r="R13600">
        <v>1</v>
      </c>
      <c r="S13600" t="str">
        <v>B</v>
      </c>
      <c r="T13600" t="str">
        <v>M</v>
      </c>
    </row>
    <row r="13601">
      <c r="A13601">
        <v>7397892</v>
      </c>
      <c r="B13601" t="str">
        <v>COMPLETE SEAL KIT FOR SDS180/2 COD.118200319</v>
      </c>
      <c r="C13601">
        <v>117</v>
      </c>
      <c r="D13601" t="str">
        <v>BHL</v>
      </c>
      <c r="E13601" t="str">
        <v>NULL</v>
      </c>
      <c r="F13601" t="str">
        <v>NOS</v>
      </c>
      <c r="G13601" t="str">
        <v>NOS</v>
      </c>
      <c r="H13601" t="str">
        <v>NOS</v>
      </c>
      <c r="I13601" t="str">
        <v>Y</v>
      </c>
      <c r="J13601" t="str">
        <v>Y</v>
      </c>
      <c r="K13601" t="str">
        <v>Y</v>
      </c>
      <c r="L13601" t="str">
        <v>N</v>
      </c>
      <c r="M13601" t="str">
        <v>Y</v>
      </c>
      <c r="N13601" t="str">
        <v>W</v>
      </c>
      <c r="O13601" t="str">
        <v>Y</v>
      </c>
      <c r="P13601" t="str">
        <v>R</v>
      </c>
      <c r="Q13601">
        <v>346</v>
      </c>
      <c r="R13601">
        <v>1</v>
      </c>
      <c r="S13601" t="str">
        <v>B</v>
      </c>
      <c r="T13601" t="str">
        <v>M</v>
      </c>
    </row>
    <row r="13602">
      <c r="A13602">
        <v>7397900</v>
      </c>
      <c r="B13602" t="str">
        <v>KIT ROD TIE</v>
      </c>
      <c r="C13602">
        <v>117</v>
      </c>
      <c r="D13602" t="str">
        <v>BHL</v>
      </c>
      <c r="E13602" t="str">
        <v>NULL</v>
      </c>
      <c r="F13602" t="str">
        <v>NOS</v>
      </c>
      <c r="G13602" t="str">
        <v>NOS</v>
      </c>
      <c r="H13602" t="str">
        <v>NOS</v>
      </c>
      <c r="I13602" t="str">
        <v>Y</v>
      </c>
      <c r="J13602" t="str">
        <v>Y</v>
      </c>
      <c r="K13602" t="str">
        <v>Y</v>
      </c>
      <c r="L13602" t="str">
        <v>N</v>
      </c>
      <c r="M13602" t="str">
        <v>Y</v>
      </c>
      <c r="N13602" t="str">
        <v>W</v>
      </c>
      <c r="O13602" t="str">
        <v>N</v>
      </c>
      <c r="P13602" t="str">
        <v>NULL</v>
      </c>
      <c r="Q13602">
        <v>-1</v>
      </c>
      <c r="R13602">
        <v>1</v>
      </c>
      <c r="S13602" t="str">
        <v>B</v>
      </c>
      <c r="T13602" t="str">
        <v>M</v>
      </c>
    </row>
    <row r="13603">
      <c r="A13603">
        <v>7397930</v>
      </c>
      <c r="B13603" t="str">
        <v>HARNESS DLX CAB</v>
      </c>
      <c r="C13603">
        <v>104</v>
      </c>
      <c r="D13603" t="str">
        <v>BPAD</v>
      </c>
      <c r="E13603" t="str">
        <v>NULL</v>
      </c>
      <c r="F13603" t="str">
        <v>NULL</v>
      </c>
      <c r="G13603" t="str">
        <v>NOS</v>
      </c>
      <c r="H13603" t="str">
        <v>NULL</v>
      </c>
      <c r="I13603" t="str">
        <v>Y</v>
      </c>
      <c r="J13603" t="str">
        <v>Y</v>
      </c>
      <c r="K13603" t="str">
        <v>Y</v>
      </c>
      <c r="L13603" t="str">
        <v>N</v>
      </c>
      <c r="M13603" t="str">
        <v>Y</v>
      </c>
      <c r="N13603" t="str">
        <v>W</v>
      </c>
      <c r="O13603" t="str">
        <v>Y</v>
      </c>
      <c r="P13603" t="str">
        <v>R</v>
      </c>
      <c r="Q13603">
        <v>522</v>
      </c>
      <c r="R13603">
        <v>1</v>
      </c>
      <c r="S13603" t="str">
        <v>B</v>
      </c>
      <c r="T13603" t="str">
        <v>M</v>
      </c>
    </row>
    <row r="13604">
      <c r="A13604">
        <v>7397953</v>
      </c>
      <c r="B13604" t="str">
        <v>SWITCH PRESSURE 400 BAR</v>
      </c>
      <c r="C13604">
        <v>117</v>
      </c>
      <c r="D13604" t="str">
        <v>BHL</v>
      </c>
      <c r="E13604" t="str">
        <v>NULL</v>
      </c>
      <c r="F13604" t="str">
        <v>NOS</v>
      </c>
      <c r="G13604" t="str">
        <v>NOS</v>
      </c>
      <c r="H13604" t="str">
        <v>NOS</v>
      </c>
      <c r="I13604" t="str">
        <v>Y</v>
      </c>
      <c r="J13604" t="str">
        <v>Y</v>
      </c>
      <c r="K13604" t="str">
        <v>Y</v>
      </c>
      <c r="L13604" t="str">
        <v>N</v>
      </c>
      <c r="M13604" t="str">
        <v>Y</v>
      </c>
      <c r="N13604" t="str">
        <v>W</v>
      </c>
      <c r="O13604" t="str">
        <v>N</v>
      </c>
      <c r="P13604" t="str">
        <v>NULL</v>
      </c>
      <c r="Q13604">
        <v>-1</v>
      </c>
      <c r="R13604">
        <v>1</v>
      </c>
      <c r="S13604" t="str">
        <v>B</v>
      </c>
      <c r="T13604" t="str">
        <v>M</v>
      </c>
    </row>
    <row r="13605">
      <c r="A13605">
        <v>7398152</v>
      </c>
      <c r="B13605" t="str">
        <v>STEERING</v>
      </c>
      <c r="C13605">
        <v>117</v>
      </c>
      <c r="D13605" t="str">
        <v>BHL</v>
      </c>
      <c r="E13605" t="str">
        <v>NULL</v>
      </c>
      <c r="F13605" t="str">
        <v>NOS</v>
      </c>
      <c r="G13605" t="str">
        <v>NOS</v>
      </c>
      <c r="H13605" t="str">
        <v>NOS</v>
      </c>
      <c r="I13605" t="str">
        <v>Y</v>
      </c>
      <c r="J13605" t="str">
        <v>Y</v>
      </c>
      <c r="K13605" t="str">
        <v>Y</v>
      </c>
      <c r="L13605" t="str">
        <v>N</v>
      </c>
      <c r="M13605" t="str">
        <v>Y</v>
      </c>
      <c r="N13605" t="str">
        <v>W</v>
      </c>
      <c r="O13605" t="str">
        <v>Y</v>
      </c>
      <c r="P13605" t="str">
        <v>R</v>
      </c>
      <c r="Q13605">
        <v>288</v>
      </c>
      <c r="R13605">
        <v>1</v>
      </c>
      <c r="S13605" t="str">
        <v>B</v>
      </c>
      <c r="T13605" t="str">
        <v>M</v>
      </c>
    </row>
    <row r="13606">
      <c r="A13606">
        <v>7398405</v>
      </c>
      <c r="B13606" t="str">
        <v>BS4 FILTER STR</v>
      </c>
      <c r="C13606">
        <v>117</v>
      </c>
      <c r="D13606" t="str">
        <v>BHL</v>
      </c>
      <c r="E13606" t="str">
        <v>NULL</v>
      </c>
      <c r="F13606" t="str">
        <v>NOS</v>
      </c>
      <c r="G13606" t="str">
        <v>NOS</v>
      </c>
      <c r="H13606" t="str">
        <v>NOS</v>
      </c>
      <c r="I13606" t="str">
        <v>Y</v>
      </c>
      <c r="J13606" t="str">
        <v>Y</v>
      </c>
      <c r="K13606" t="str">
        <v>Y</v>
      </c>
      <c r="L13606" t="str">
        <v>N</v>
      </c>
      <c r="M13606" t="str">
        <v>Y</v>
      </c>
      <c r="N13606" t="str">
        <v>W</v>
      </c>
      <c r="O13606" t="str">
        <v>Y</v>
      </c>
      <c r="P13606" t="str">
        <v>R</v>
      </c>
      <c r="Q13606">
        <v>353</v>
      </c>
      <c r="R13606">
        <v>1</v>
      </c>
      <c r="S13606" t="str">
        <v>B</v>
      </c>
      <c r="T13606" t="str">
        <v>M</v>
      </c>
    </row>
    <row r="13607">
      <c r="A13607">
        <v>7398406</v>
      </c>
      <c r="B13607" t="str">
        <v>BS4-BRETHER TOOL KIT</v>
      </c>
      <c r="C13607">
        <v>117</v>
      </c>
      <c r="D13607" t="str">
        <v>BHL</v>
      </c>
      <c r="E13607" t="str">
        <v>NULL</v>
      </c>
      <c r="F13607" t="str">
        <v>NOS</v>
      </c>
      <c r="G13607" t="str">
        <v>NOS</v>
      </c>
      <c r="H13607" t="str">
        <v>NOS</v>
      </c>
      <c r="I13607" t="str">
        <v>Y</v>
      </c>
      <c r="J13607" t="str">
        <v>Y</v>
      </c>
      <c r="K13607" t="str">
        <v>Y</v>
      </c>
      <c r="L13607" t="str">
        <v>N</v>
      </c>
      <c r="M13607" t="str">
        <v>Y</v>
      </c>
      <c r="N13607" t="str">
        <v>W</v>
      </c>
      <c r="O13607" t="str">
        <v>Y</v>
      </c>
      <c r="P13607" t="str">
        <v>R</v>
      </c>
      <c r="Q13607">
        <v>1</v>
      </c>
      <c r="R13607">
        <v>1</v>
      </c>
      <c r="S13607" t="str">
        <v>B</v>
      </c>
      <c r="T13607" t="str">
        <v>M</v>
      </c>
    </row>
    <row r="13608">
      <c r="A13608">
        <v>7398420</v>
      </c>
      <c r="B13608" t="str">
        <v>BUSHING TAPERED</v>
      </c>
      <c r="C13608">
        <v>103</v>
      </c>
      <c r="D13608" t="str">
        <v>BPAC</v>
      </c>
      <c r="E13608" t="str">
        <v>NULL</v>
      </c>
      <c r="G13608" t="str">
        <v>NOS</v>
      </c>
      <c r="I13608" t="str">
        <v>Y</v>
      </c>
      <c r="J13608" t="str">
        <v>Y</v>
      </c>
      <c r="K13608" t="str">
        <v>Y</v>
      </c>
      <c r="L13608" t="str">
        <v>N</v>
      </c>
      <c r="M13608" t="str">
        <v>Y</v>
      </c>
      <c r="N13608" t="str">
        <v>W</v>
      </c>
      <c r="O13608" t="str">
        <v>Y</v>
      </c>
      <c r="P13608" t="str">
        <v>R</v>
      </c>
      <c r="Q13608">
        <v>333</v>
      </c>
      <c r="R13608">
        <v>1</v>
      </c>
      <c r="S13608" t="str">
        <v>B</v>
      </c>
      <c r="T13608" t="str">
        <v>M</v>
      </c>
    </row>
    <row r="13609">
      <c r="A13609">
        <v>7398526</v>
      </c>
      <c r="B13609" t="str">
        <v>HOSE HYDRAULIC ASSY</v>
      </c>
      <c r="C13609">
        <v>102</v>
      </c>
      <c r="D13609" t="str">
        <v>BPAB</v>
      </c>
      <c r="E13609" t="str">
        <v>NULL</v>
      </c>
      <c r="F13609" t="str">
        <v>NOS</v>
      </c>
      <c r="G13609" t="str">
        <v>NOS</v>
      </c>
      <c r="H13609" t="str">
        <v>NOS</v>
      </c>
      <c r="I13609" t="str">
        <v>Y</v>
      </c>
      <c r="J13609" t="str">
        <v>Y</v>
      </c>
      <c r="K13609" t="str">
        <v>Y</v>
      </c>
      <c r="L13609" t="str">
        <v>N</v>
      </c>
      <c r="M13609" t="str">
        <v>Y</v>
      </c>
      <c r="N13609" t="str">
        <v>W</v>
      </c>
      <c r="O13609" t="str">
        <v>Y</v>
      </c>
      <c r="P13609" t="str">
        <v>R</v>
      </c>
      <c r="Q13609">
        <v>296</v>
      </c>
      <c r="R13609">
        <v>1</v>
      </c>
      <c r="S13609" t="str">
        <v>B</v>
      </c>
      <c r="T13609" t="str">
        <v>M</v>
      </c>
    </row>
    <row r="13610">
      <c r="A13610">
        <v>7398530</v>
      </c>
      <c r="B13610" t="str">
        <v>HOSE HYDRAULIC ASSY</v>
      </c>
      <c r="C13610">
        <v>117</v>
      </c>
      <c r="D13610" t="str">
        <v>BHL</v>
      </c>
      <c r="E13610" t="str">
        <v>NULL</v>
      </c>
      <c r="F13610" t="str">
        <v>NOS</v>
      </c>
      <c r="G13610" t="str">
        <v>NOS</v>
      </c>
      <c r="H13610" t="str">
        <v>NOS</v>
      </c>
      <c r="I13610" t="str">
        <v>Y</v>
      </c>
      <c r="J13610" t="str">
        <v>Y</v>
      </c>
      <c r="K13610" t="str">
        <v>Y</v>
      </c>
      <c r="L13610" t="str">
        <v>N</v>
      </c>
      <c r="M13610" t="str">
        <v>Y</v>
      </c>
      <c r="N13610" t="str">
        <v>W</v>
      </c>
      <c r="O13610" t="str">
        <v>N</v>
      </c>
      <c r="P13610" t="str">
        <v>NULL</v>
      </c>
      <c r="Q13610">
        <v>-1</v>
      </c>
      <c r="R13610">
        <v>1</v>
      </c>
      <c r="S13610" t="str">
        <v>B</v>
      </c>
      <c r="T13610" t="str">
        <v>M</v>
      </c>
    </row>
    <row r="13611">
      <c r="A13611">
        <v>7398605</v>
      </c>
      <c r="B13611" t="str">
        <v>SHAFT CYLINDER</v>
      </c>
      <c r="C13611">
        <v>117</v>
      </c>
      <c r="D13611" t="str">
        <v>BHL</v>
      </c>
      <c r="E13611" t="str">
        <v>NULL</v>
      </c>
      <c r="F13611" t="str">
        <v>NOS</v>
      </c>
      <c r="G13611" t="str">
        <v>NOS</v>
      </c>
      <c r="H13611" t="str">
        <v>NOS</v>
      </c>
      <c r="I13611" t="str">
        <v>Y</v>
      </c>
      <c r="J13611" t="str">
        <v>Y</v>
      </c>
      <c r="K13611" t="str">
        <v>Y</v>
      </c>
      <c r="L13611" t="str">
        <v>N</v>
      </c>
      <c r="M13611" t="str">
        <v>Y</v>
      </c>
      <c r="N13611" t="str">
        <v>W</v>
      </c>
      <c r="O13611" t="str">
        <v>N</v>
      </c>
      <c r="P13611" t="str">
        <v>NULL</v>
      </c>
      <c r="Q13611">
        <v>-1</v>
      </c>
      <c r="R13611">
        <v>1</v>
      </c>
      <c r="S13611" t="str">
        <v>B</v>
      </c>
      <c r="T13611" t="str">
        <v>M</v>
      </c>
    </row>
    <row r="13612">
      <c r="A13612">
        <v>7398606</v>
      </c>
      <c r="B13612" t="str">
        <v>PISTON CYLINDER</v>
      </c>
      <c r="C13612">
        <v>117</v>
      </c>
      <c r="D13612" t="str">
        <v>BHL</v>
      </c>
      <c r="E13612" t="str">
        <v>NULL</v>
      </c>
      <c r="F13612" t="str">
        <v>NOS</v>
      </c>
      <c r="G13612" t="str">
        <v>NOS</v>
      </c>
      <c r="H13612" t="str">
        <v>NOS</v>
      </c>
      <c r="I13612" t="str">
        <v>Y</v>
      </c>
      <c r="J13612" t="str">
        <v>Y</v>
      </c>
      <c r="K13612" t="str">
        <v>Y</v>
      </c>
      <c r="L13612" t="str">
        <v>N</v>
      </c>
      <c r="M13612" t="str">
        <v>Y</v>
      </c>
      <c r="N13612" t="str">
        <v>W</v>
      </c>
      <c r="O13612" t="str">
        <v>N</v>
      </c>
      <c r="P13612" t="str">
        <v>NULL</v>
      </c>
      <c r="Q13612">
        <v>-1</v>
      </c>
      <c r="R13612">
        <v>1</v>
      </c>
      <c r="S13612" t="str">
        <v>B</v>
      </c>
      <c r="T13612" t="str">
        <v>M</v>
      </c>
    </row>
    <row r="13613">
      <c r="A13613">
        <v>7398607</v>
      </c>
      <c r="B13613" t="str">
        <v>RING RETAINER</v>
      </c>
      <c r="C13613">
        <v>117</v>
      </c>
      <c r="D13613" t="str">
        <v>BHL</v>
      </c>
      <c r="E13613" t="str">
        <v>NULL</v>
      </c>
      <c r="F13613" t="str">
        <v>NOS</v>
      </c>
      <c r="G13613" t="str">
        <v>NOS</v>
      </c>
      <c r="H13613" t="str">
        <v>NOS</v>
      </c>
      <c r="I13613" t="str">
        <v>Y</v>
      </c>
      <c r="J13613" t="str">
        <v>Y</v>
      </c>
      <c r="K13613" t="str">
        <v>Y</v>
      </c>
      <c r="L13613" t="str">
        <v>N</v>
      </c>
      <c r="M13613" t="str">
        <v>Y</v>
      </c>
      <c r="N13613" t="str">
        <v>W</v>
      </c>
      <c r="O13613" t="str">
        <v>N</v>
      </c>
      <c r="P13613" t="str">
        <v>NULL</v>
      </c>
      <c r="Q13613">
        <v>-1</v>
      </c>
      <c r="R13613">
        <v>1</v>
      </c>
      <c r="S13613" t="str">
        <v>B</v>
      </c>
      <c r="T13613" t="str">
        <v>M</v>
      </c>
    </row>
    <row r="13614">
      <c r="A13614">
        <v>7398608</v>
      </c>
      <c r="B13614" t="str">
        <v>RING RETAINER</v>
      </c>
      <c r="C13614">
        <v>117</v>
      </c>
      <c r="D13614" t="str">
        <v>BHL</v>
      </c>
      <c r="E13614" t="str">
        <v>NULL</v>
      </c>
      <c r="F13614" t="str">
        <v>NOS</v>
      </c>
      <c r="G13614" t="str">
        <v>NOS</v>
      </c>
      <c r="H13614" t="str">
        <v>NOS</v>
      </c>
      <c r="I13614" t="str">
        <v>Y</v>
      </c>
      <c r="J13614" t="str">
        <v>Y</v>
      </c>
      <c r="K13614" t="str">
        <v>Y</v>
      </c>
      <c r="L13614" t="str">
        <v>N</v>
      </c>
      <c r="M13614" t="str">
        <v>Y</v>
      </c>
      <c r="N13614" t="str">
        <v>W</v>
      </c>
      <c r="O13614" t="str">
        <v>N</v>
      </c>
      <c r="P13614" t="str">
        <v>NULL</v>
      </c>
      <c r="Q13614">
        <v>-1</v>
      </c>
      <c r="R13614">
        <v>1</v>
      </c>
      <c r="S13614" t="str">
        <v>B</v>
      </c>
      <c r="T13614" t="str">
        <v>M</v>
      </c>
    </row>
    <row r="13615">
      <c r="A13615">
        <v>7398609</v>
      </c>
      <c r="B13615" t="str">
        <v>KIT SEAL</v>
      </c>
      <c r="C13615">
        <v>117</v>
      </c>
      <c r="D13615" t="str">
        <v>BHL</v>
      </c>
      <c r="E13615" t="str">
        <v>NULL</v>
      </c>
      <c r="F13615" t="str">
        <v>NOS</v>
      </c>
      <c r="G13615" t="str">
        <v>NOS</v>
      </c>
      <c r="H13615" t="str">
        <v>NOS</v>
      </c>
      <c r="I13615" t="str">
        <v>Y</v>
      </c>
      <c r="J13615" t="str">
        <v>Y</v>
      </c>
      <c r="K13615" t="str">
        <v>Y</v>
      </c>
      <c r="L13615" t="str">
        <v>N</v>
      </c>
      <c r="M13615" t="str">
        <v>Y</v>
      </c>
      <c r="N13615" t="str">
        <v>W</v>
      </c>
      <c r="O13615" t="str">
        <v>Y</v>
      </c>
      <c r="P13615" t="str">
        <v>R</v>
      </c>
      <c r="Q13615">
        <v>18</v>
      </c>
      <c r="R13615">
        <v>1</v>
      </c>
      <c r="S13615" t="str">
        <v>B</v>
      </c>
      <c r="T13615" t="str">
        <v>M</v>
      </c>
    </row>
    <row r="13616">
      <c r="A13616">
        <v>7398752</v>
      </c>
      <c r="B13616" t="str">
        <v>ALARM BACKUP</v>
      </c>
      <c r="C13616">
        <v>102</v>
      </c>
      <c r="D13616" t="str">
        <v>BPAB</v>
      </c>
      <c r="E13616" t="str">
        <v>NULL</v>
      </c>
      <c r="F13616" t="str">
        <v>NOS</v>
      </c>
      <c r="G13616" t="str">
        <v>NOS</v>
      </c>
      <c r="H13616" t="str">
        <v>NOS</v>
      </c>
      <c r="I13616" t="str">
        <v>Y</v>
      </c>
      <c r="J13616" t="str">
        <v>Y</v>
      </c>
      <c r="K13616" t="str">
        <v>Y</v>
      </c>
      <c r="L13616" t="str">
        <v>N</v>
      </c>
      <c r="M13616" t="str">
        <v>Y</v>
      </c>
      <c r="N13616" t="str">
        <v>W</v>
      </c>
      <c r="O13616" t="str">
        <v>Y</v>
      </c>
      <c r="P13616" t="str">
        <v>R</v>
      </c>
      <c r="Q13616">
        <v>363</v>
      </c>
      <c r="R13616">
        <v>1</v>
      </c>
      <c r="S13616" t="str">
        <v>B</v>
      </c>
      <c r="T13616" t="str">
        <v>M</v>
      </c>
    </row>
    <row r="13617">
      <c r="A13617">
        <v>7398768</v>
      </c>
      <c r="B13617" t="str">
        <v>HOSE HYDRAULIC ASSY</v>
      </c>
      <c r="C13617">
        <v>117</v>
      </c>
      <c r="D13617" t="str">
        <v>BHL</v>
      </c>
      <c r="E13617" t="str">
        <v>NULL</v>
      </c>
      <c r="F13617" t="str">
        <v>NOS</v>
      </c>
      <c r="G13617" t="str">
        <v>NOS</v>
      </c>
      <c r="H13617" t="str">
        <v>NOS</v>
      </c>
      <c r="I13617" t="str">
        <v>Y</v>
      </c>
      <c r="J13617" t="str">
        <v>Y</v>
      </c>
      <c r="K13617" t="str">
        <v>Y</v>
      </c>
      <c r="L13617" t="str">
        <v>N</v>
      </c>
      <c r="M13617" t="str">
        <v>Y</v>
      </c>
      <c r="N13617" t="str">
        <v>W</v>
      </c>
      <c r="O13617" t="str">
        <v>Y</v>
      </c>
      <c r="P13617" t="str">
        <v>R</v>
      </c>
      <c r="Q13617">
        <v>297</v>
      </c>
      <c r="R13617">
        <v>1</v>
      </c>
      <c r="S13617" t="str">
        <v>B</v>
      </c>
      <c r="T13617" t="str">
        <v>M</v>
      </c>
    </row>
    <row r="13618">
      <c r="A13618">
        <v>7398769</v>
      </c>
      <c r="B13618" t="str">
        <v>HOSE HYDRAULIC ASSY</v>
      </c>
      <c r="C13618">
        <v>117</v>
      </c>
      <c r="D13618" t="str">
        <v>BHL</v>
      </c>
      <c r="E13618" t="str">
        <v>NULL</v>
      </c>
      <c r="F13618" t="str">
        <v>NOS</v>
      </c>
      <c r="G13618" t="str">
        <v>NOS</v>
      </c>
      <c r="H13618" t="str">
        <v>NOS</v>
      </c>
      <c r="I13618" t="str">
        <v>Y</v>
      </c>
      <c r="J13618" t="str">
        <v>Y</v>
      </c>
      <c r="K13618" t="str">
        <v>Y</v>
      </c>
      <c r="L13618" t="str">
        <v>N</v>
      </c>
      <c r="M13618" t="str">
        <v>Y</v>
      </c>
      <c r="N13618" t="str">
        <v>W</v>
      </c>
      <c r="O13618" t="str">
        <v>Y</v>
      </c>
      <c r="P13618" t="str">
        <v>R</v>
      </c>
      <c r="Q13618">
        <v>534</v>
      </c>
      <c r="R13618">
        <v>1</v>
      </c>
      <c r="S13618" t="str">
        <v>B</v>
      </c>
      <c r="T13618" t="str">
        <v>M</v>
      </c>
    </row>
    <row r="13619">
      <c r="A13619">
        <v>7398770</v>
      </c>
      <c r="B13619" t="str">
        <v>HOSE HYDRAULIC ASSY</v>
      </c>
      <c r="C13619">
        <v>117</v>
      </c>
      <c r="D13619" t="str">
        <v>BHL</v>
      </c>
      <c r="E13619" t="str">
        <v>NULL</v>
      </c>
      <c r="F13619" t="str">
        <v>NOS</v>
      </c>
      <c r="G13619" t="str">
        <v>NOS</v>
      </c>
      <c r="H13619" t="str">
        <v>NOS</v>
      </c>
      <c r="I13619" t="str">
        <v>Y</v>
      </c>
      <c r="J13619" t="str">
        <v>Y</v>
      </c>
      <c r="K13619" t="str">
        <v>Y</v>
      </c>
      <c r="L13619" t="str">
        <v>N</v>
      </c>
      <c r="M13619" t="str">
        <v>Y</v>
      </c>
      <c r="N13619" t="str">
        <v>W</v>
      </c>
      <c r="O13619" t="str">
        <v>Y</v>
      </c>
      <c r="P13619" t="str">
        <v>R</v>
      </c>
      <c r="Q13619">
        <v>297</v>
      </c>
      <c r="R13619">
        <v>1</v>
      </c>
      <c r="S13619" t="str">
        <v>B</v>
      </c>
      <c r="T13619" t="str">
        <v>M</v>
      </c>
    </row>
    <row r="13620">
      <c r="A13620">
        <v>7398830</v>
      </c>
      <c r="B13620" t="str">
        <v>GUARD HOSE</v>
      </c>
      <c r="C13620">
        <v>117</v>
      </c>
      <c r="D13620" t="str">
        <v>BHL</v>
      </c>
      <c r="E13620" t="str">
        <v>NULL</v>
      </c>
      <c r="F13620" t="str">
        <v>NOS</v>
      </c>
      <c r="G13620" t="str">
        <v>NOS</v>
      </c>
      <c r="H13620" t="str">
        <v>NOS</v>
      </c>
      <c r="I13620" t="str">
        <v>Y</v>
      </c>
      <c r="J13620" t="str">
        <v>Y</v>
      </c>
      <c r="K13620" t="str">
        <v>Y</v>
      </c>
      <c r="L13620" t="str">
        <v>N</v>
      </c>
      <c r="M13620" t="str">
        <v>Y</v>
      </c>
      <c r="N13620" t="str">
        <v>W</v>
      </c>
      <c r="O13620" t="str">
        <v>N</v>
      </c>
      <c r="P13620" t="str">
        <v>NULL</v>
      </c>
      <c r="Q13620">
        <v>-1</v>
      </c>
      <c r="R13620">
        <v>1</v>
      </c>
      <c r="S13620" t="str">
        <v>B</v>
      </c>
      <c r="T13620" t="str">
        <v>M</v>
      </c>
    </row>
    <row r="13621">
      <c r="A13621">
        <v>7398952</v>
      </c>
      <c r="B13621" t="str">
        <v>O-RING SEAL</v>
      </c>
      <c r="C13621">
        <v>117</v>
      </c>
      <c r="D13621" t="str">
        <v>BHL</v>
      </c>
      <c r="E13621" t="str">
        <v>NULL</v>
      </c>
      <c r="F13621" t="str">
        <v>NOS</v>
      </c>
      <c r="G13621" t="str">
        <v>NOS</v>
      </c>
      <c r="H13621" t="str">
        <v>NOS</v>
      </c>
      <c r="I13621" t="str">
        <v>Y</v>
      </c>
      <c r="J13621" t="str">
        <v>Y</v>
      </c>
      <c r="K13621" t="str">
        <v>Y</v>
      </c>
      <c r="L13621" t="str">
        <v>N</v>
      </c>
      <c r="M13621" t="str">
        <v>Y</v>
      </c>
      <c r="N13621" t="str">
        <v>W</v>
      </c>
      <c r="O13621" t="str">
        <v>N</v>
      </c>
      <c r="P13621" t="str">
        <v>NULL</v>
      </c>
      <c r="Q13621">
        <v>-1</v>
      </c>
      <c r="R13621">
        <v>1</v>
      </c>
      <c r="S13621" t="str">
        <v>B</v>
      </c>
      <c r="T13621" t="str">
        <v>M</v>
      </c>
    </row>
    <row r="13622">
      <c r="A13622">
        <v>7399028</v>
      </c>
      <c r="B13622" t="str">
        <v>BRACKET MOUNT</v>
      </c>
      <c r="C13622">
        <v>117</v>
      </c>
      <c r="D13622" t="str">
        <v>BHL</v>
      </c>
      <c r="E13622" t="str">
        <v>NULL</v>
      </c>
      <c r="F13622" t="str">
        <v>NOS</v>
      </c>
      <c r="G13622" t="str">
        <v>NOS</v>
      </c>
      <c r="H13622" t="str">
        <v>NOS</v>
      </c>
      <c r="I13622" t="str">
        <v>Y</v>
      </c>
      <c r="J13622" t="str">
        <v>Y</v>
      </c>
      <c r="K13622" t="str">
        <v>Y</v>
      </c>
      <c r="L13622" t="str">
        <v>N</v>
      </c>
      <c r="M13622" t="str">
        <v>Y</v>
      </c>
      <c r="N13622" t="str">
        <v>W</v>
      </c>
      <c r="O13622" t="str">
        <v>N</v>
      </c>
      <c r="P13622" t="str">
        <v>NULL</v>
      </c>
      <c r="Q13622">
        <v>-1</v>
      </c>
      <c r="R13622">
        <v>1</v>
      </c>
      <c r="S13622" t="str">
        <v>B</v>
      </c>
      <c r="T13622" t="str">
        <v>M</v>
      </c>
    </row>
    <row r="13623">
      <c r="A13623">
        <v>7399064</v>
      </c>
      <c r="B13623" t="str">
        <v>ADAPTER STRAIGHT</v>
      </c>
      <c r="C13623">
        <v>117</v>
      </c>
      <c r="D13623" t="str">
        <v>BHL</v>
      </c>
      <c r="E13623" t="str">
        <v>NULL</v>
      </c>
      <c r="F13623" t="str">
        <v>NOS</v>
      </c>
      <c r="G13623" t="str">
        <v>NOS</v>
      </c>
      <c r="H13623" t="str">
        <v>NOS</v>
      </c>
      <c r="I13623" t="str">
        <v>Y</v>
      </c>
      <c r="J13623" t="str">
        <v>Y</v>
      </c>
      <c r="K13623" t="str">
        <v>Y</v>
      </c>
      <c r="L13623" t="str">
        <v>N</v>
      </c>
      <c r="M13623" t="str">
        <v>Y</v>
      </c>
      <c r="N13623" t="str">
        <v>W</v>
      </c>
      <c r="O13623" t="str">
        <v>N</v>
      </c>
      <c r="P13623" t="str">
        <v>NULL</v>
      </c>
      <c r="Q13623">
        <v>-1</v>
      </c>
      <c r="R13623">
        <v>1</v>
      </c>
      <c r="S13623" t="str">
        <v>B</v>
      </c>
      <c r="T13623" t="str">
        <v>M</v>
      </c>
    </row>
    <row r="13624">
      <c r="A13624">
        <v>7399070</v>
      </c>
      <c r="B13624" t="str">
        <v>PLATE MOUNTING</v>
      </c>
      <c r="C13624">
        <v>117</v>
      </c>
      <c r="D13624" t="str">
        <v>BHL</v>
      </c>
      <c r="E13624" t="str">
        <v>NULL</v>
      </c>
      <c r="F13624" t="str">
        <v>NOS</v>
      </c>
      <c r="G13624" t="str">
        <v>NOS</v>
      </c>
      <c r="H13624" t="str">
        <v>NOS</v>
      </c>
      <c r="I13624" t="str">
        <v>Y</v>
      </c>
      <c r="J13624" t="str">
        <v>Y</v>
      </c>
      <c r="K13624" t="str">
        <v>Y</v>
      </c>
      <c r="L13624" t="str">
        <v>N</v>
      </c>
      <c r="M13624" t="str">
        <v>Y</v>
      </c>
      <c r="N13624" t="str">
        <v>W</v>
      </c>
      <c r="O13624" t="str">
        <v>N</v>
      </c>
      <c r="P13624" t="str">
        <v>NULL</v>
      </c>
      <c r="Q13624">
        <v>-1</v>
      </c>
      <c r="R13624">
        <v>1</v>
      </c>
      <c r="S13624" t="str">
        <v>B</v>
      </c>
      <c r="T13624" t="str">
        <v>M</v>
      </c>
    </row>
    <row r="13625">
      <c r="A13625">
        <v>7399153</v>
      </c>
      <c r="B13625" t="str">
        <v>VALVE CONTROL STD</v>
      </c>
      <c r="C13625">
        <v>103</v>
      </c>
      <c r="D13625" t="str">
        <v>BPAC</v>
      </c>
      <c r="E13625" t="str">
        <v>NULL</v>
      </c>
      <c r="F13625" t="str">
        <v>NOS</v>
      </c>
      <c r="G13625" t="str">
        <v>NOS</v>
      </c>
      <c r="H13625" t="str">
        <v>NOS</v>
      </c>
      <c r="I13625" t="str">
        <v>Y</v>
      </c>
      <c r="J13625" t="str">
        <v>Y</v>
      </c>
      <c r="K13625" t="str">
        <v>Y</v>
      </c>
      <c r="L13625" t="str">
        <v>N</v>
      </c>
      <c r="M13625" t="str">
        <v>Y</v>
      </c>
      <c r="N13625" t="str">
        <v>W</v>
      </c>
      <c r="O13625" t="str">
        <v>Y</v>
      </c>
      <c r="P13625" t="str">
        <v>R</v>
      </c>
      <c r="Q13625">
        <v>346</v>
      </c>
      <c r="R13625">
        <v>1</v>
      </c>
      <c r="S13625" t="str">
        <v>B</v>
      </c>
      <c r="T13625" t="str">
        <v>M</v>
      </c>
    </row>
    <row r="13626">
      <c r="A13626">
        <v>7399215</v>
      </c>
      <c r="B13626" t="str">
        <v>ADAPTOR</v>
      </c>
      <c r="C13626">
        <v>101</v>
      </c>
      <c r="D13626" t="str">
        <v>BPAA</v>
      </c>
      <c r="E13626" t="str">
        <v>NULL</v>
      </c>
      <c r="F13626" t="str">
        <v>NOS</v>
      </c>
      <c r="G13626" t="str">
        <v>NOS</v>
      </c>
      <c r="H13626" t="str">
        <v>NOS</v>
      </c>
      <c r="I13626" t="str">
        <v>Y</v>
      </c>
      <c r="J13626" t="str">
        <v>Y</v>
      </c>
      <c r="K13626" t="str">
        <v>Y</v>
      </c>
      <c r="L13626" t="str">
        <v>N</v>
      </c>
      <c r="M13626" t="str">
        <v>Y</v>
      </c>
      <c r="N13626" t="str">
        <v>W</v>
      </c>
      <c r="O13626" t="str">
        <v>Y</v>
      </c>
      <c r="P13626" t="str">
        <v>R</v>
      </c>
      <c r="Q13626">
        <v>4</v>
      </c>
      <c r="R13626">
        <v>1</v>
      </c>
      <c r="S13626" t="str">
        <v>B</v>
      </c>
      <c r="T13626" t="str">
        <v>M</v>
      </c>
    </row>
    <row r="13627">
      <c r="A13627">
        <v>7399217</v>
      </c>
      <c r="B13627" t="str">
        <v>TOOTH SHORT BKT</v>
      </c>
      <c r="C13627">
        <v>101</v>
      </c>
      <c r="D13627" t="str">
        <v>BPAA</v>
      </c>
      <c r="E13627" t="str">
        <v>NULL</v>
      </c>
      <c r="F13627" t="str">
        <v>NOS</v>
      </c>
      <c r="G13627" t="str">
        <v>NOS</v>
      </c>
      <c r="H13627" t="str">
        <v>NOS</v>
      </c>
      <c r="I13627" t="str">
        <v>Y</v>
      </c>
      <c r="J13627" t="str">
        <v>Y</v>
      </c>
      <c r="K13627" t="str">
        <v>Y</v>
      </c>
      <c r="L13627" t="str">
        <v>N</v>
      </c>
      <c r="M13627" t="str">
        <v>Y</v>
      </c>
      <c r="N13627" t="str">
        <v>W</v>
      </c>
      <c r="O13627" t="str">
        <v>Y</v>
      </c>
      <c r="P13627" t="str">
        <v>R</v>
      </c>
      <c r="Q13627">
        <v>1</v>
      </c>
      <c r="R13627">
        <v>1</v>
      </c>
      <c r="S13627" t="str">
        <v>B</v>
      </c>
      <c r="T13627" t="str">
        <v>M</v>
      </c>
    </row>
    <row r="13628">
      <c r="A13628">
        <v>7399219</v>
      </c>
      <c r="B13628" t="str">
        <v>PIN FLEX BKT TOOTH</v>
      </c>
      <c r="C13628">
        <v>102</v>
      </c>
      <c r="D13628" t="str">
        <v>BPAB</v>
      </c>
      <c r="E13628" t="str">
        <v>NULL</v>
      </c>
      <c r="F13628" t="str">
        <v>NOS</v>
      </c>
      <c r="G13628" t="str">
        <v>NOS</v>
      </c>
      <c r="H13628" t="str">
        <v>NOS</v>
      </c>
      <c r="I13628" t="str">
        <v>Y</v>
      </c>
      <c r="J13628" t="str">
        <v>Y</v>
      </c>
      <c r="K13628" t="str">
        <v>Y</v>
      </c>
      <c r="L13628" t="str">
        <v>N</v>
      </c>
      <c r="M13628" t="str">
        <v>Y</v>
      </c>
      <c r="N13628" t="str">
        <v>W</v>
      </c>
      <c r="O13628" t="str">
        <v>Y</v>
      </c>
      <c r="P13628" t="str">
        <v>R</v>
      </c>
      <c r="Q13628">
        <v>303</v>
      </c>
      <c r="R13628">
        <v>1</v>
      </c>
      <c r="S13628" t="str">
        <v>B</v>
      </c>
      <c r="T13628" t="str">
        <v>M</v>
      </c>
    </row>
    <row r="13629">
      <c r="A13629" t="str">
        <v>7399289A</v>
      </c>
      <c r="B13629" t="str">
        <v>FLUID OIL TRANS 5L</v>
      </c>
      <c r="C13629">
        <v>142</v>
      </c>
      <c r="D13629" t="str">
        <v>BHL LUBE</v>
      </c>
      <c r="E13629" t="str">
        <v>NULL</v>
      </c>
      <c r="F13629" t="str">
        <v>NOS</v>
      </c>
      <c r="G13629" t="str">
        <v>NOS</v>
      </c>
      <c r="H13629" t="str">
        <v>NOS</v>
      </c>
      <c r="I13629" t="str">
        <v>Y</v>
      </c>
      <c r="J13629" t="str">
        <v>Y</v>
      </c>
      <c r="K13629" t="str">
        <v>Y</v>
      </c>
      <c r="L13629" t="str">
        <v>N</v>
      </c>
      <c r="M13629" t="str">
        <v>Y</v>
      </c>
      <c r="N13629" t="str">
        <v>W</v>
      </c>
      <c r="O13629" t="str">
        <v>Y</v>
      </c>
      <c r="P13629" t="str">
        <v>R</v>
      </c>
      <c r="Q13629">
        <v>1</v>
      </c>
      <c r="R13629">
        <v>1</v>
      </c>
      <c r="S13629" t="str">
        <v>B</v>
      </c>
      <c r="T13629" t="str">
        <v>M</v>
      </c>
    </row>
    <row r="13630">
      <c r="A13630" t="str">
        <v>7399289A_LITRE</v>
      </c>
      <c r="B13630" t="str">
        <v>FLUID OIL TRANS 5L</v>
      </c>
      <c r="C13630">
        <v>117</v>
      </c>
      <c r="D13630" t="str">
        <v>BHL</v>
      </c>
      <c r="E13630" t="str">
        <v>NULL</v>
      </c>
      <c r="F13630" t="str">
        <v>NOS</v>
      </c>
      <c r="G13630" t="str">
        <v>NOS</v>
      </c>
      <c r="H13630" t="str">
        <v>NOS</v>
      </c>
      <c r="I13630" t="str">
        <v>Y</v>
      </c>
      <c r="J13630" t="str">
        <v>Y</v>
      </c>
      <c r="K13630" t="str">
        <v>Y</v>
      </c>
      <c r="L13630" t="str">
        <v>N</v>
      </c>
      <c r="M13630" t="str">
        <v>Y</v>
      </c>
      <c r="N13630" t="str">
        <v>W</v>
      </c>
      <c r="O13630" t="str">
        <v>Y</v>
      </c>
      <c r="P13630" t="str">
        <v>R</v>
      </c>
      <c r="Q13630">
        <v>123</v>
      </c>
      <c r="R13630">
        <v>1</v>
      </c>
      <c r="S13630" t="str">
        <v>B</v>
      </c>
      <c r="T13630" t="str">
        <v>M</v>
      </c>
    </row>
    <row r="13631">
      <c r="A13631" t="str">
        <v>7399289B</v>
      </c>
      <c r="B13631" t="str">
        <v>FLUID OIL TRANS 20L</v>
      </c>
      <c r="C13631">
        <v>142</v>
      </c>
      <c r="D13631" t="str">
        <v>BHL LUBE</v>
      </c>
      <c r="E13631" t="str">
        <v>NULL</v>
      </c>
      <c r="F13631" t="str">
        <v>NOS</v>
      </c>
      <c r="G13631" t="str">
        <v>NOS</v>
      </c>
      <c r="H13631" t="str">
        <v>NOS</v>
      </c>
      <c r="I13631" t="str">
        <v>Y</v>
      </c>
      <c r="J13631" t="str">
        <v>Y</v>
      </c>
      <c r="K13631" t="str">
        <v>Y</v>
      </c>
      <c r="L13631" t="str">
        <v>N</v>
      </c>
      <c r="M13631" t="str">
        <v>Y</v>
      </c>
      <c r="N13631" t="str">
        <v>W</v>
      </c>
      <c r="O13631" t="str">
        <v>Y</v>
      </c>
      <c r="P13631" t="str">
        <v>R</v>
      </c>
      <c r="Q13631">
        <v>123</v>
      </c>
      <c r="R13631">
        <v>1</v>
      </c>
      <c r="S13631" t="str">
        <v>B</v>
      </c>
      <c r="T13631" t="str">
        <v>M</v>
      </c>
    </row>
    <row r="13632">
      <c r="A13632">
        <v>7399494</v>
      </c>
      <c r="B13632" t="str">
        <v>D-RING</v>
      </c>
      <c r="C13632">
        <v>102</v>
      </c>
      <c r="D13632" t="str">
        <v>BPAB</v>
      </c>
      <c r="E13632" t="str">
        <v>NULL</v>
      </c>
      <c r="F13632" t="str">
        <v>NOS</v>
      </c>
      <c r="G13632" t="str">
        <v>NOS</v>
      </c>
      <c r="H13632" t="str">
        <v>NOS</v>
      </c>
      <c r="I13632" t="str">
        <v>Y</v>
      </c>
      <c r="J13632" t="str">
        <v>Y</v>
      </c>
      <c r="K13632" t="str">
        <v>Y</v>
      </c>
      <c r="L13632" t="str">
        <v>N</v>
      </c>
      <c r="M13632" t="str">
        <v>Y</v>
      </c>
      <c r="N13632" t="str">
        <v>W</v>
      </c>
      <c r="O13632" t="str">
        <v>Y</v>
      </c>
      <c r="P13632" t="str">
        <v>R</v>
      </c>
      <c r="Q13632">
        <v>55</v>
      </c>
      <c r="R13632">
        <v>1</v>
      </c>
      <c r="S13632" t="str">
        <v>B</v>
      </c>
      <c r="T13632" t="str">
        <v>M</v>
      </c>
    </row>
    <row r="13633">
      <c r="A13633">
        <v>7399495</v>
      </c>
      <c r="B13633" t="str">
        <v>RING BACK-UP</v>
      </c>
      <c r="C13633">
        <v>100</v>
      </c>
      <c r="D13633" t="str">
        <v>Items</v>
      </c>
      <c r="E13633" t="str">
        <v>NULL</v>
      </c>
      <c r="F13633" t="str">
        <v>NOS</v>
      </c>
      <c r="G13633" t="str">
        <v>NOS</v>
      </c>
      <c r="H13633" t="str">
        <v>NOS</v>
      </c>
      <c r="I13633" t="str">
        <v>Y</v>
      </c>
      <c r="J13633" t="str">
        <v>Y</v>
      </c>
      <c r="K13633" t="str">
        <v>Y</v>
      </c>
      <c r="L13633" t="str">
        <v>N</v>
      </c>
      <c r="M13633" t="str">
        <v>Y</v>
      </c>
      <c r="N13633" t="str">
        <v>W</v>
      </c>
      <c r="O13633" t="str">
        <v>Y</v>
      </c>
      <c r="P13633" t="str">
        <v>R</v>
      </c>
      <c r="Q13633">
        <v>1</v>
      </c>
      <c r="R13633">
        <v>1</v>
      </c>
      <c r="S13633" t="str">
        <v>B</v>
      </c>
      <c r="T13633" t="str">
        <v>M</v>
      </c>
    </row>
    <row r="13634">
      <c r="A13634">
        <v>7399496</v>
      </c>
      <c r="B13634" t="str">
        <v>O-RING</v>
      </c>
      <c r="C13634">
        <v>103</v>
      </c>
      <c r="D13634" t="str">
        <v>BPAC</v>
      </c>
      <c r="E13634" t="str">
        <v>NULL</v>
      </c>
      <c r="F13634" t="str">
        <v>NULL</v>
      </c>
      <c r="G13634" t="str">
        <v>NOS</v>
      </c>
      <c r="H13634" t="str">
        <v>NOS</v>
      </c>
      <c r="I13634" t="str">
        <v>Y</v>
      </c>
      <c r="J13634" t="str">
        <v>Y</v>
      </c>
      <c r="K13634" t="str">
        <v>Y</v>
      </c>
      <c r="L13634" t="str">
        <v>N</v>
      </c>
      <c r="M13634" t="str">
        <v>Y</v>
      </c>
      <c r="N13634" t="str">
        <v>W</v>
      </c>
      <c r="O13634" t="str">
        <v>Y</v>
      </c>
      <c r="P13634" t="str">
        <v>R</v>
      </c>
      <c r="Q13634">
        <v>269</v>
      </c>
      <c r="R13634">
        <v>1</v>
      </c>
      <c r="S13634" t="str">
        <v>B</v>
      </c>
      <c r="T13634" t="str">
        <v>M</v>
      </c>
    </row>
    <row r="13635">
      <c r="A13635">
        <v>7399506</v>
      </c>
      <c r="B13635" t="str">
        <v>BACKHOE BUCKET CUTTER KIT</v>
      </c>
      <c r="C13635">
        <v>117</v>
      </c>
      <c r="D13635" t="str">
        <v>BHL</v>
      </c>
      <c r="E13635" t="str">
        <v>NULL</v>
      </c>
      <c r="F13635" t="str">
        <v>NOS</v>
      </c>
      <c r="G13635" t="str">
        <v>NOS</v>
      </c>
      <c r="H13635" t="str">
        <v>NOS</v>
      </c>
      <c r="I13635" t="str">
        <v>Y</v>
      </c>
      <c r="J13635" t="str">
        <v>Y</v>
      </c>
      <c r="K13635" t="str">
        <v>Y</v>
      </c>
      <c r="L13635" t="str">
        <v>N</v>
      </c>
      <c r="M13635" t="str">
        <v>Y</v>
      </c>
      <c r="N13635" t="str">
        <v>W</v>
      </c>
      <c r="O13635" t="str">
        <v>Y</v>
      </c>
      <c r="P13635" t="str">
        <v>R</v>
      </c>
      <c r="Q13635">
        <v>284</v>
      </c>
      <c r="R13635">
        <v>1</v>
      </c>
      <c r="S13635" t="str">
        <v>B</v>
      </c>
      <c r="T13635" t="str">
        <v>M</v>
      </c>
    </row>
    <row r="13636">
      <c r="A13636" t="str">
        <v>7399506A</v>
      </c>
      <c r="B13636" t="str">
        <v>BACKHOE BUCKET TOOTH KIT WITH FASTENERS</v>
      </c>
      <c r="C13636">
        <v>117</v>
      </c>
      <c r="D13636" t="str">
        <v>BHL</v>
      </c>
      <c r="E13636" t="str">
        <v>NULL</v>
      </c>
      <c r="F13636" t="str">
        <v>NOS</v>
      </c>
      <c r="G13636" t="str">
        <v>NOS</v>
      </c>
      <c r="H13636" t="str">
        <v>NOS</v>
      </c>
      <c r="I13636" t="str">
        <v>Y</v>
      </c>
      <c r="J13636" t="str">
        <v>Y</v>
      </c>
      <c r="K13636" t="str">
        <v>Y</v>
      </c>
      <c r="L13636" t="str">
        <v>N</v>
      </c>
      <c r="M13636" t="str">
        <v>Y</v>
      </c>
      <c r="N13636" t="str">
        <v>W</v>
      </c>
      <c r="O13636" t="str">
        <v>Y</v>
      </c>
      <c r="P13636" t="str">
        <v>R</v>
      </c>
      <c r="Q13636">
        <v>1</v>
      </c>
      <c r="R13636">
        <v>1</v>
      </c>
      <c r="S13636" t="str">
        <v>B</v>
      </c>
      <c r="T13636" t="str">
        <v>B</v>
      </c>
    </row>
    <row r="13637">
      <c r="A13637">
        <v>7399508</v>
      </c>
      <c r="B13637" t="str">
        <v>LOWER STAB PAD KIT</v>
      </c>
      <c r="C13637">
        <v>117</v>
      </c>
      <c r="D13637" t="str">
        <v>BHL</v>
      </c>
      <c r="E13637" t="str">
        <v>NULL</v>
      </c>
      <c r="F13637" t="str">
        <v>NOS</v>
      </c>
      <c r="G13637" t="str">
        <v>NOS</v>
      </c>
      <c r="H13637" t="str">
        <v>NOS</v>
      </c>
      <c r="I13637" t="str">
        <v>Y</v>
      </c>
      <c r="J13637" t="str">
        <v>Y</v>
      </c>
      <c r="K13637" t="str">
        <v>Y</v>
      </c>
      <c r="L13637" t="str">
        <v>N</v>
      </c>
      <c r="M13637" t="str">
        <v>Y</v>
      </c>
      <c r="N13637" t="str">
        <v>W</v>
      </c>
      <c r="O13637" t="str">
        <v>N</v>
      </c>
      <c r="P13637" t="str">
        <v>NULL</v>
      </c>
      <c r="Q13637">
        <v>-1</v>
      </c>
      <c r="R13637">
        <v>1</v>
      </c>
      <c r="S13637" t="str">
        <v>B</v>
      </c>
      <c r="T13637" t="str">
        <v>M</v>
      </c>
    </row>
    <row r="13638">
      <c r="A13638">
        <v>7399509</v>
      </c>
      <c r="B13638" t="str">
        <v>O-RING KIT</v>
      </c>
      <c r="C13638">
        <v>117</v>
      </c>
      <c r="D13638" t="str">
        <v>BHL</v>
      </c>
      <c r="E13638" t="str">
        <v>NULL</v>
      </c>
      <c r="F13638" t="str">
        <v>NOS</v>
      </c>
      <c r="G13638" t="str">
        <v>NOS</v>
      </c>
      <c r="H13638" t="str">
        <v>NOS</v>
      </c>
      <c r="I13638" t="str">
        <v>Y</v>
      </c>
      <c r="J13638" t="str">
        <v>Y</v>
      </c>
      <c r="K13638" t="str">
        <v>Y</v>
      </c>
      <c r="L13638" t="str">
        <v>N</v>
      </c>
      <c r="M13638" t="str">
        <v>Y</v>
      </c>
      <c r="N13638" t="str">
        <v>W</v>
      </c>
      <c r="O13638" t="str">
        <v>Y</v>
      </c>
      <c r="P13638" t="str">
        <v>R</v>
      </c>
      <c r="Q13638">
        <v>227</v>
      </c>
      <c r="R13638">
        <v>1</v>
      </c>
      <c r="S13638" t="str">
        <v>B</v>
      </c>
      <c r="T13638" t="str">
        <v>M</v>
      </c>
    </row>
    <row r="13639">
      <c r="A13639" t="str">
        <v>7399509A</v>
      </c>
      <c r="B13639" t="str">
        <v>HOSE O-G KIT</v>
      </c>
      <c r="C13639">
        <v>102</v>
      </c>
      <c r="D13639" t="str">
        <v>BPAB</v>
      </c>
      <c r="E13639" t="str">
        <v>NULL</v>
      </c>
      <c r="F13639" t="str">
        <v>NOS</v>
      </c>
      <c r="G13639" t="str">
        <v>NOS</v>
      </c>
      <c r="H13639" t="str">
        <v>NOS</v>
      </c>
      <c r="I13639" t="str">
        <v>Y</v>
      </c>
      <c r="J13639" t="str">
        <v>Y</v>
      </c>
      <c r="K13639" t="str">
        <v>Y</v>
      </c>
      <c r="L13639" t="str">
        <v>N</v>
      </c>
      <c r="M13639" t="str">
        <v>Y</v>
      </c>
      <c r="N13639" t="str">
        <v>W</v>
      </c>
      <c r="O13639" t="str">
        <v>Y</v>
      </c>
      <c r="P13639" t="str">
        <v>R</v>
      </c>
      <c r="Q13639">
        <v>1</v>
      </c>
      <c r="R13639">
        <v>1</v>
      </c>
      <c r="S13639" t="str">
        <v>B</v>
      </c>
      <c r="T13639" t="str">
        <v>M</v>
      </c>
    </row>
    <row r="13640">
      <c r="A13640">
        <v>7399510</v>
      </c>
      <c r="B13640" t="str">
        <v>BACKHOE BUCKET PIN BUSH KIT</v>
      </c>
      <c r="C13640">
        <v>117</v>
      </c>
      <c r="D13640" t="str">
        <v>BHL</v>
      </c>
      <c r="E13640" t="str">
        <v>NULL</v>
      </c>
      <c r="F13640" t="str">
        <v>NOS</v>
      </c>
      <c r="G13640" t="str">
        <v>NOS</v>
      </c>
      <c r="H13640" t="str">
        <v>NOS</v>
      </c>
      <c r="I13640" t="str">
        <v>Y</v>
      </c>
      <c r="J13640" t="str">
        <v>Y</v>
      </c>
      <c r="K13640" t="str">
        <v>Y</v>
      </c>
      <c r="L13640" t="str">
        <v>N</v>
      </c>
      <c r="M13640" t="str">
        <v>Y</v>
      </c>
      <c r="N13640" t="str">
        <v>W</v>
      </c>
      <c r="O13640" t="str">
        <v>N</v>
      </c>
      <c r="P13640" t="str">
        <v>NULL</v>
      </c>
      <c r="Q13640">
        <v>-1</v>
      </c>
      <c r="R13640">
        <v>1</v>
      </c>
      <c r="S13640" t="str">
        <v>B</v>
      </c>
      <c r="T13640" t="str">
        <v>M</v>
      </c>
    </row>
    <row r="13641">
      <c r="A13641">
        <v>7399527</v>
      </c>
      <c r="B13641" t="str">
        <v>SEAL O-RING</v>
      </c>
      <c r="C13641">
        <v>117</v>
      </c>
      <c r="D13641" t="str">
        <v>BHL</v>
      </c>
      <c r="E13641" t="str">
        <v>NULL</v>
      </c>
      <c r="F13641" t="str">
        <v>NOS</v>
      </c>
      <c r="G13641" t="str">
        <v>NOS</v>
      </c>
      <c r="H13641" t="str">
        <v>NOS</v>
      </c>
      <c r="I13641" t="str">
        <v>Y</v>
      </c>
      <c r="J13641" t="str">
        <v>Y</v>
      </c>
      <c r="K13641" t="str">
        <v>Y</v>
      </c>
      <c r="L13641" t="str">
        <v>N</v>
      </c>
      <c r="M13641" t="str">
        <v>Y</v>
      </c>
      <c r="N13641" t="str">
        <v>W</v>
      </c>
      <c r="O13641" t="str">
        <v>Y</v>
      </c>
      <c r="P13641" t="str">
        <v>R</v>
      </c>
      <c r="Q13641">
        <v>324</v>
      </c>
      <c r="R13641">
        <v>1</v>
      </c>
      <c r="S13641" t="str">
        <v>B</v>
      </c>
      <c r="T13641" t="str">
        <v>M</v>
      </c>
    </row>
    <row r="13642">
      <c r="A13642">
        <v>7399539</v>
      </c>
      <c r="B13642" t="str">
        <v>HOSE AIR CLEANER</v>
      </c>
      <c r="C13642">
        <v>117</v>
      </c>
      <c r="D13642" t="str">
        <v>BHL</v>
      </c>
      <c r="E13642" t="str">
        <v>NULL</v>
      </c>
      <c r="F13642" t="str">
        <v>NOS</v>
      </c>
      <c r="G13642" t="str">
        <v>NOS</v>
      </c>
      <c r="H13642" t="str">
        <v>NOS</v>
      </c>
      <c r="I13642" t="str">
        <v>Y</v>
      </c>
      <c r="J13642" t="str">
        <v>Y</v>
      </c>
      <c r="K13642" t="str">
        <v>Y</v>
      </c>
      <c r="L13642" t="str">
        <v>N</v>
      </c>
      <c r="M13642" t="str">
        <v>Y</v>
      </c>
      <c r="N13642" t="str">
        <v>W</v>
      </c>
      <c r="O13642" t="str">
        <v>N</v>
      </c>
      <c r="P13642" t="str">
        <v>NULL</v>
      </c>
      <c r="Q13642">
        <v>-1</v>
      </c>
      <c r="R13642">
        <v>1</v>
      </c>
      <c r="S13642" t="str">
        <v>B</v>
      </c>
      <c r="T13642" t="str">
        <v>M</v>
      </c>
    </row>
    <row r="13643">
      <c r="A13643" t="str">
        <v>739956A</v>
      </c>
      <c r="B13643" t="str">
        <v>NULL</v>
      </c>
      <c r="C13643">
        <v>100</v>
      </c>
      <c r="D13643" t="str">
        <v>Items</v>
      </c>
      <c r="E13643" t="str">
        <v>NULL</v>
      </c>
      <c r="F13643" t="str">
        <v>NOS</v>
      </c>
      <c r="G13643" t="str">
        <v>NOS</v>
      </c>
      <c r="H13643" t="str">
        <v>NOS</v>
      </c>
      <c r="I13643" t="str">
        <v>Y</v>
      </c>
      <c r="J13643" t="str">
        <v>Y</v>
      </c>
      <c r="K13643" t="str">
        <v>Y</v>
      </c>
      <c r="L13643" t="str">
        <v>N</v>
      </c>
      <c r="M13643" t="str">
        <v>Y</v>
      </c>
      <c r="N13643" t="str">
        <v>W</v>
      </c>
      <c r="O13643" t="str">
        <v>N</v>
      </c>
      <c r="P13643" t="str">
        <v>NULL</v>
      </c>
      <c r="Q13643">
        <v>-1</v>
      </c>
      <c r="R13643">
        <v>1</v>
      </c>
      <c r="S13643" t="str">
        <v>B</v>
      </c>
      <c r="T13643" t="str">
        <v>B</v>
      </c>
    </row>
    <row r="13644">
      <c r="A13644">
        <v>7399867</v>
      </c>
      <c r="B13644" t="str">
        <v>BRACKET FUEL FILTER</v>
      </c>
      <c r="C13644">
        <v>117</v>
      </c>
      <c r="D13644" t="str">
        <v>BHL</v>
      </c>
      <c r="E13644" t="str">
        <v>NULL</v>
      </c>
      <c r="F13644" t="str">
        <v>NOS</v>
      </c>
      <c r="G13644" t="str">
        <v>NOS</v>
      </c>
      <c r="H13644" t="str">
        <v>NOS</v>
      </c>
      <c r="I13644" t="str">
        <v>Y</v>
      </c>
      <c r="J13644" t="str">
        <v>Y</v>
      </c>
      <c r="K13644" t="str">
        <v>Y</v>
      </c>
      <c r="L13644" t="str">
        <v>N</v>
      </c>
      <c r="M13644" t="str">
        <v>Y</v>
      </c>
      <c r="N13644" t="str">
        <v>W</v>
      </c>
      <c r="O13644" t="str">
        <v>Y</v>
      </c>
      <c r="P13644" t="str">
        <v>R</v>
      </c>
      <c r="Q13644">
        <v>324</v>
      </c>
      <c r="R13644">
        <v>1</v>
      </c>
      <c r="S13644" t="str">
        <v>B</v>
      </c>
      <c r="T13644" t="str">
        <v>M</v>
      </c>
    </row>
    <row r="13645">
      <c r="A13645">
        <v>7399888</v>
      </c>
      <c r="B13645" t="str">
        <v>MOTOR WIPER</v>
      </c>
      <c r="C13645">
        <v>109</v>
      </c>
      <c r="D13645" t="str">
        <v>BATT</v>
      </c>
      <c r="E13645" t="str">
        <v>NULL</v>
      </c>
      <c r="F13645" t="str">
        <v>NOS</v>
      </c>
      <c r="G13645" t="str">
        <v>NOS</v>
      </c>
      <c r="H13645" t="str">
        <v>NOS</v>
      </c>
      <c r="I13645" t="str">
        <v>Y</v>
      </c>
      <c r="J13645" t="str">
        <v>Y</v>
      </c>
      <c r="K13645" t="str">
        <v>Y</v>
      </c>
      <c r="L13645" t="str">
        <v>N</v>
      </c>
      <c r="M13645" t="str">
        <v>Y</v>
      </c>
      <c r="N13645" t="str">
        <v>W</v>
      </c>
      <c r="O13645" t="str">
        <v>Y</v>
      </c>
      <c r="P13645" t="str">
        <v>R</v>
      </c>
      <c r="Q13645">
        <v>1</v>
      </c>
      <c r="R13645">
        <v>1</v>
      </c>
      <c r="S13645" t="str">
        <v>B</v>
      </c>
      <c r="T13645" t="str">
        <v>M</v>
      </c>
    </row>
    <row r="13646">
      <c r="A13646">
        <v>7399964</v>
      </c>
      <c r="B13646" t="str">
        <v>FITTING HYDRAULIC CONNECTOR</v>
      </c>
      <c r="C13646">
        <v>117</v>
      </c>
      <c r="D13646" t="str">
        <v>BHL</v>
      </c>
      <c r="E13646" t="str">
        <v>NULL</v>
      </c>
      <c r="F13646" t="str">
        <v>NULL</v>
      </c>
      <c r="G13646" t="str">
        <v>NOS</v>
      </c>
      <c r="H13646" t="str">
        <v>NULL</v>
      </c>
      <c r="I13646" t="str">
        <v>Y</v>
      </c>
      <c r="J13646" t="str">
        <v>Y</v>
      </c>
      <c r="K13646" t="str">
        <v>Y</v>
      </c>
      <c r="L13646" t="str">
        <v>N</v>
      </c>
      <c r="M13646" t="str">
        <v>Y</v>
      </c>
      <c r="N13646" t="str">
        <v>W</v>
      </c>
      <c r="O13646" t="str">
        <v>Y</v>
      </c>
      <c r="P13646" t="str">
        <v>R</v>
      </c>
      <c r="Q13646">
        <v>4</v>
      </c>
      <c r="R13646">
        <v>1</v>
      </c>
      <c r="S13646" t="str">
        <v>B</v>
      </c>
      <c r="T13646" t="str">
        <v>B</v>
      </c>
    </row>
    <row r="13647">
      <c r="A13647" t="str">
        <v>73G000656B</v>
      </c>
      <c r="B13647" t="str">
        <v>BOLT</v>
      </c>
      <c r="C13647">
        <v>102</v>
      </c>
      <c r="D13647" t="str">
        <v>BPAB</v>
      </c>
      <c r="E13647" t="str">
        <v>NULL</v>
      </c>
      <c r="F13647" t="str">
        <v>NOS</v>
      </c>
      <c r="G13647" t="str">
        <v>NOS</v>
      </c>
      <c r="H13647" t="str">
        <v>NOS</v>
      </c>
      <c r="I13647" t="str">
        <v>Y</v>
      </c>
      <c r="J13647" t="str">
        <v>Y</v>
      </c>
      <c r="K13647" t="str">
        <v>Y</v>
      </c>
      <c r="L13647" t="str">
        <v>N</v>
      </c>
      <c r="M13647" t="str">
        <v>Y</v>
      </c>
      <c r="N13647" t="str">
        <v>W</v>
      </c>
      <c r="O13647" t="str">
        <v>Y</v>
      </c>
      <c r="P13647" t="str">
        <v>R</v>
      </c>
      <c r="Q13647">
        <v>1</v>
      </c>
      <c r="R13647">
        <v>1</v>
      </c>
      <c r="S13647" t="str">
        <v>B</v>
      </c>
      <c r="T13647" t="str">
        <v>M</v>
      </c>
    </row>
    <row r="13648">
      <c r="A13648" t="str">
        <v>73G624</v>
      </c>
      <c r="B13648" t="str">
        <v>SCREW SOCKET CAP 3/8 X 1 1/2</v>
      </c>
      <c r="C13648">
        <v>102</v>
      </c>
      <c r="D13648" t="str">
        <v>BPAB</v>
      </c>
      <c r="E13648" t="str">
        <v>NULL</v>
      </c>
      <c r="F13648" t="str">
        <v>NOS</v>
      </c>
      <c r="G13648" t="str">
        <v>NOS</v>
      </c>
      <c r="H13648" t="str">
        <v>NOS</v>
      </c>
      <c r="I13648" t="str">
        <v>Y</v>
      </c>
      <c r="J13648" t="str">
        <v>Y</v>
      </c>
      <c r="K13648" t="str">
        <v>Y</v>
      </c>
      <c r="L13648" t="str">
        <v>N</v>
      </c>
      <c r="M13648" t="str">
        <v>Y</v>
      </c>
      <c r="N13648" t="str">
        <v>W</v>
      </c>
      <c r="O13648" t="str">
        <v>Y</v>
      </c>
      <c r="P13648" t="str">
        <v>R</v>
      </c>
      <c r="Q13648">
        <v>116</v>
      </c>
      <c r="R13648">
        <v>1</v>
      </c>
      <c r="S13648" t="str">
        <v>B</v>
      </c>
      <c r="T13648" t="str">
        <v>M</v>
      </c>
    </row>
    <row r="13649">
      <c r="A13649" t="str">
        <v>73G656</v>
      </c>
      <c r="B13649" t="str">
        <v>SCREW SOCKET CAP</v>
      </c>
      <c r="C13649">
        <v>102</v>
      </c>
      <c r="D13649" t="str">
        <v>BPAB</v>
      </c>
      <c r="E13649" t="str">
        <v>NULL</v>
      </c>
      <c r="F13649" t="str">
        <v>NOS</v>
      </c>
      <c r="G13649" t="str">
        <v>NOS</v>
      </c>
      <c r="H13649" t="str">
        <v>NOS</v>
      </c>
      <c r="I13649" t="str">
        <v>Y</v>
      </c>
      <c r="J13649" t="str">
        <v>Y</v>
      </c>
      <c r="K13649" t="str">
        <v>Y</v>
      </c>
      <c r="L13649" t="str">
        <v>N</v>
      </c>
      <c r="M13649" t="str">
        <v>Y</v>
      </c>
      <c r="N13649" t="str">
        <v>W</v>
      </c>
      <c r="O13649" t="str">
        <v>Y</v>
      </c>
      <c r="P13649" t="str">
        <v>R</v>
      </c>
      <c r="Q13649">
        <v>1</v>
      </c>
      <c r="R13649">
        <v>1</v>
      </c>
      <c r="S13649" t="str">
        <v>B</v>
      </c>
      <c r="T13649" t="str">
        <v>M</v>
      </c>
    </row>
    <row r="13650">
      <c r="A13650" t="str">
        <v>73G824</v>
      </c>
      <c r="B13650" t="str">
        <v>SCREW SOCKET CAP     1/2-13X1 1/2</v>
      </c>
      <c r="C13650">
        <v>102</v>
      </c>
      <c r="D13650" t="str">
        <v>BPAB</v>
      </c>
      <c r="E13650" t="str">
        <v>NULL</v>
      </c>
      <c r="F13650" t="str">
        <v>NOS</v>
      </c>
      <c r="G13650" t="str">
        <v>NOS</v>
      </c>
      <c r="H13650" t="str">
        <v>NOS</v>
      </c>
      <c r="I13650" t="str">
        <v>Y</v>
      </c>
      <c r="J13650" t="str">
        <v>Y</v>
      </c>
      <c r="K13650" t="str">
        <v>Y</v>
      </c>
      <c r="L13650" t="str">
        <v>N</v>
      </c>
      <c r="M13650" t="str">
        <v>Y</v>
      </c>
      <c r="N13650" t="str">
        <v>W</v>
      </c>
      <c r="O13650" t="str">
        <v>Y</v>
      </c>
      <c r="P13650" t="str">
        <v>R</v>
      </c>
      <c r="Q13650">
        <v>1</v>
      </c>
      <c r="R13650">
        <v>1</v>
      </c>
      <c r="S13650" t="str">
        <v>B</v>
      </c>
      <c r="T13650" t="str">
        <v>M</v>
      </c>
    </row>
    <row r="13651">
      <c r="A13651" t="str">
        <v>73G828</v>
      </c>
      <c r="B13651" t="str">
        <v>SCREW HEX SOCKET HD</v>
      </c>
      <c r="C13651">
        <v>102</v>
      </c>
      <c r="D13651" t="str">
        <v>BPAB</v>
      </c>
      <c r="E13651" t="str">
        <v>NULL</v>
      </c>
      <c r="F13651" t="str">
        <v>NOS</v>
      </c>
      <c r="G13651" t="str">
        <v>NOS</v>
      </c>
      <c r="H13651" t="str">
        <v>NOS</v>
      </c>
      <c r="I13651" t="str">
        <v>Y</v>
      </c>
      <c r="J13651" t="str">
        <v>Y</v>
      </c>
      <c r="K13651" t="str">
        <v>Y</v>
      </c>
      <c r="L13651" t="str">
        <v>N</v>
      </c>
      <c r="M13651" t="str">
        <v>Y</v>
      </c>
      <c r="N13651" t="str">
        <v>W</v>
      </c>
      <c r="O13651" t="str">
        <v>Y</v>
      </c>
      <c r="P13651" t="str">
        <v>R</v>
      </c>
      <c r="Q13651">
        <v>1</v>
      </c>
      <c r="R13651">
        <v>1</v>
      </c>
      <c r="S13651" t="str">
        <v>B</v>
      </c>
      <c r="T13651" t="str">
        <v>M</v>
      </c>
    </row>
    <row r="13652">
      <c r="A13652" t="str">
        <v>73K000234B</v>
      </c>
      <c r="B13652" t="str">
        <v>RING</v>
      </c>
      <c r="C13652">
        <v>102</v>
      </c>
      <c r="D13652" t="str">
        <v>BPAB</v>
      </c>
      <c r="E13652" t="str">
        <v>NULL</v>
      </c>
      <c r="F13652" t="str">
        <v>NOS</v>
      </c>
      <c r="G13652" t="str">
        <v>NOS</v>
      </c>
      <c r="H13652" t="str">
        <v>NOS</v>
      </c>
      <c r="I13652" t="str">
        <v>Y</v>
      </c>
      <c r="J13652" t="str">
        <v>Y</v>
      </c>
      <c r="K13652" t="str">
        <v>Y</v>
      </c>
      <c r="L13652" t="str">
        <v>N</v>
      </c>
      <c r="M13652" t="str">
        <v>Y</v>
      </c>
      <c r="N13652" t="str">
        <v>W</v>
      </c>
      <c r="O13652" t="str">
        <v>Y</v>
      </c>
      <c r="P13652" t="str">
        <v>R</v>
      </c>
      <c r="Q13652">
        <v>1</v>
      </c>
      <c r="R13652">
        <v>1</v>
      </c>
      <c r="S13652" t="str">
        <v>B</v>
      </c>
      <c r="T13652" t="str">
        <v>M</v>
      </c>
    </row>
    <row r="13653">
      <c r="A13653" t="str">
        <v>73K224</v>
      </c>
      <c r="B13653" t="str">
        <v>RING BACKUP</v>
      </c>
      <c r="C13653">
        <v>102</v>
      </c>
      <c r="D13653" t="str">
        <v>BPAB</v>
      </c>
      <c r="E13653" t="str">
        <v>NULL</v>
      </c>
      <c r="F13653" t="str">
        <v>NOS</v>
      </c>
      <c r="G13653" t="str">
        <v>NOS</v>
      </c>
      <c r="H13653" t="str">
        <v>NOS</v>
      </c>
      <c r="I13653" t="str">
        <v>Y</v>
      </c>
      <c r="J13653" t="str">
        <v>Y</v>
      </c>
      <c r="K13653" t="str">
        <v>Y</v>
      </c>
      <c r="L13653" t="str">
        <v>N</v>
      </c>
      <c r="M13653" t="str">
        <v>Y</v>
      </c>
      <c r="N13653" t="str">
        <v>W</v>
      </c>
      <c r="O13653" t="str">
        <v>Y</v>
      </c>
      <c r="P13653" t="str">
        <v>R</v>
      </c>
      <c r="Q13653">
        <v>1</v>
      </c>
      <c r="R13653">
        <v>1</v>
      </c>
      <c r="S13653" t="str">
        <v>B</v>
      </c>
      <c r="T13653" t="str">
        <v>M</v>
      </c>
    </row>
    <row r="13654">
      <c r="A13654" t="str">
        <v>73K227</v>
      </c>
      <c r="B13654" t="str">
        <v>RING BACKUP</v>
      </c>
      <c r="C13654">
        <v>102</v>
      </c>
      <c r="D13654" t="str">
        <v>BPAB</v>
      </c>
      <c r="E13654" t="str">
        <v>NULL</v>
      </c>
      <c r="F13654" t="str">
        <v>NOS</v>
      </c>
      <c r="G13654" t="str">
        <v>NOS</v>
      </c>
      <c r="H13654" t="str">
        <v>NOS</v>
      </c>
      <c r="I13654" t="str">
        <v>Y</v>
      </c>
      <c r="J13654" t="str">
        <v>Y</v>
      </c>
      <c r="K13654" t="str">
        <v>Y</v>
      </c>
      <c r="L13654" t="str">
        <v>N</v>
      </c>
      <c r="M13654" t="str">
        <v>Y</v>
      </c>
      <c r="N13654" t="str">
        <v>W</v>
      </c>
      <c r="O13654" t="str">
        <v>Y</v>
      </c>
      <c r="P13654" t="str">
        <v>R</v>
      </c>
      <c r="Q13654">
        <v>1</v>
      </c>
      <c r="R13654">
        <v>1</v>
      </c>
      <c r="S13654" t="str">
        <v>B</v>
      </c>
      <c r="T13654" t="str">
        <v>M</v>
      </c>
    </row>
    <row r="13655">
      <c r="A13655" t="str">
        <v>73K228</v>
      </c>
      <c r="B13655" t="str">
        <v>RING BACKUP</v>
      </c>
      <c r="C13655">
        <v>102</v>
      </c>
      <c r="D13655" t="str">
        <v>BPAB</v>
      </c>
      <c r="E13655" t="str">
        <v>NULL</v>
      </c>
      <c r="F13655" t="str">
        <v>NOS</v>
      </c>
      <c r="G13655" t="str">
        <v>NOS</v>
      </c>
      <c r="H13655" t="str">
        <v>NOS</v>
      </c>
      <c r="I13655" t="str">
        <v>Y</v>
      </c>
      <c r="J13655" t="str">
        <v>Y</v>
      </c>
      <c r="K13655" t="str">
        <v>Y</v>
      </c>
      <c r="L13655" t="str">
        <v>N</v>
      </c>
      <c r="M13655" t="str">
        <v>Y</v>
      </c>
      <c r="N13655" t="str">
        <v>W</v>
      </c>
      <c r="O13655" t="str">
        <v>Y</v>
      </c>
      <c r="P13655" t="str">
        <v>R</v>
      </c>
      <c r="Q13655">
        <v>1</v>
      </c>
      <c r="R13655">
        <v>1</v>
      </c>
      <c r="S13655" t="str">
        <v>B</v>
      </c>
      <c r="T13655" t="str">
        <v>M</v>
      </c>
    </row>
    <row r="13656">
      <c r="A13656" t="str">
        <v>73K232</v>
      </c>
      <c r="B13656" t="str">
        <v>RING BACK UP         2.75 ID X .125 MAT</v>
      </c>
      <c r="C13656">
        <v>102</v>
      </c>
      <c r="D13656" t="str">
        <v>BPAB</v>
      </c>
      <c r="E13656" t="str">
        <v>NULL</v>
      </c>
      <c r="F13656" t="str">
        <v>NOS</v>
      </c>
      <c r="G13656" t="str">
        <v>NOS</v>
      </c>
      <c r="H13656" t="str">
        <v>NOS</v>
      </c>
      <c r="I13656" t="str">
        <v>Y</v>
      </c>
      <c r="J13656" t="str">
        <v>Y</v>
      </c>
      <c r="K13656" t="str">
        <v>Y</v>
      </c>
      <c r="L13656" t="str">
        <v>N</v>
      </c>
      <c r="M13656" t="str">
        <v>Y</v>
      </c>
      <c r="N13656" t="str">
        <v>W</v>
      </c>
      <c r="O13656" t="str">
        <v>Y</v>
      </c>
      <c r="P13656" t="str">
        <v>R</v>
      </c>
      <c r="Q13656">
        <v>1</v>
      </c>
      <c r="R13656">
        <v>1</v>
      </c>
      <c r="S13656" t="str">
        <v>B</v>
      </c>
      <c r="T13656" t="str">
        <v>M</v>
      </c>
    </row>
    <row r="13657">
      <c r="A13657" t="str">
        <v>73K234</v>
      </c>
      <c r="B13657" t="str">
        <v>RING BACK UP         3.0 ID X .125 MAT</v>
      </c>
      <c r="C13657">
        <v>102</v>
      </c>
      <c r="D13657" t="str">
        <v>BPAB</v>
      </c>
      <c r="E13657" t="str">
        <v>NULL</v>
      </c>
      <c r="F13657" t="str">
        <v>NOS</v>
      </c>
      <c r="G13657" t="str">
        <v>NOS</v>
      </c>
      <c r="H13657" t="str">
        <v>NOS</v>
      </c>
      <c r="I13657" t="str">
        <v>Y</v>
      </c>
      <c r="J13657" t="str">
        <v>Y</v>
      </c>
      <c r="K13657" t="str">
        <v>Y</v>
      </c>
      <c r="L13657" t="str">
        <v>N</v>
      </c>
      <c r="M13657" t="str">
        <v>Y</v>
      </c>
      <c r="N13657" t="str">
        <v>W</v>
      </c>
      <c r="O13657" t="str">
        <v>Y</v>
      </c>
      <c r="P13657" t="str">
        <v>R</v>
      </c>
      <c r="Q13657">
        <v>1</v>
      </c>
      <c r="R13657">
        <v>1</v>
      </c>
      <c r="S13657" t="str">
        <v>B</v>
      </c>
      <c r="T13657" t="str">
        <v>M</v>
      </c>
    </row>
    <row r="13658">
      <c r="A13658" t="str">
        <v>73K328</v>
      </c>
      <c r="B13658" t="str">
        <v>RING BACKUP</v>
      </c>
      <c r="C13658">
        <v>102</v>
      </c>
      <c r="D13658" t="str">
        <v>BPAB</v>
      </c>
      <c r="E13658" t="str">
        <v>NULL</v>
      </c>
      <c r="F13658" t="str">
        <v>NOS</v>
      </c>
      <c r="G13658" t="str">
        <v>NOS</v>
      </c>
      <c r="H13658" t="str">
        <v>NOS</v>
      </c>
      <c r="I13658" t="str">
        <v>Y</v>
      </c>
      <c r="J13658" t="str">
        <v>Y</v>
      </c>
      <c r="K13658" t="str">
        <v>Y</v>
      </c>
      <c r="L13658" t="str">
        <v>N</v>
      </c>
      <c r="M13658" t="str">
        <v>Y</v>
      </c>
      <c r="N13658" t="str">
        <v>W</v>
      </c>
      <c r="O13658" t="str">
        <v>Y</v>
      </c>
      <c r="P13658" t="str">
        <v>R</v>
      </c>
      <c r="Q13658">
        <v>1</v>
      </c>
      <c r="R13658">
        <v>1</v>
      </c>
      <c r="S13658" t="str">
        <v>B</v>
      </c>
      <c r="T13658" t="str">
        <v>M</v>
      </c>
    </row>
    <row r="13659">
      <c r="A13659" t="str">
        <v>73K332</v>
      </c>
      <c r="B13659" t="str">
        <v>RING BACKUP</v>
      </c>
      <c r="C13659">
        <v>102</v>
      </c>
      <c r="D13659" t="str">
        <v>BPAB</v>
      </c>
      <c r="E13659" t="str">
        <v>NULL</v>
      </c>
      <c r="F13659" t="str">
        <v>NOS</v>
      </c>
      <c r="G13659" t="str">
        <v>NOS</v>
      </c>
      <c r="H13659" t="str">
        <v>NOS</v>
      </c>
      <c r="I13659" t="str">
        <v>Y</v>
      </c>
      <c r="J13659" t="str">
        <v>Y</v>
      </c>
      <c r="K13659" t="str">
        <v>Y</v>
      </c>
      <c r="L13659" t="str">
        <v>N</v>
      </c>
      <c r="M13659" t="str">
        <v>Y</v>
      </c>
      <c r="N13659" t="str">
        <v>W</v>
      </c>
      <c r="O13659" t="str">
        <v>Y</v>
      </c>
      <c r="P13659" t="str">
        <v>R</v>
      </c>
      <c r="Q13659">
        <v>1</v>
      </c>
      <c r="R13659">
        <v>1</v>
      </c>
      <c r="S13659" t="str">
        <v>B</v>
      </c>
      <c r="T13659" t="str">
        <v>M</v>
      </c>
    </row>
    <row r="13660">
      <c r="A13660">
        <v>7400048</v>
      </c>
      <c r="B13660" t="str">
        <v>LEVER TUBE</v>
      </c>
      <c r="C13660">
        <v>117</v>
      </c>
      <c r="D13660" t="str">
        <v>BHL</v>
      </c>
      <c r="E13660" t="str">
        <v>NULL</v>
      </c>
      <c r="F13660" t="str">
        <v>NOS</v>
      </c>
      <c r="G13660" t="str">
        <v>NOS</v>
      </c>
      <c r="H13660" t="str">
        <v>NOS</v>
      </c>
      <c r="I13660" t="str">
        <v>Y</v>
      </c>
      <c r="J13660" t="str">
        <v>Y</v>
      </c>
      <c r="K13660" t="str">
        <v>Y</v>
      </c>
      <c r="L13660" t="str">
        <v>N</v>
      </c>
      <c r="M13660" t="str">
        <v>Y</v>
      </c>
      <c r="N13660" t="str">
        <v>W</v>
      </c>
      <c r="O13660" t="str">
        <v>N</v>
      </c>
      <c r="P13660" t="str">
        <v>NULL</v>
      </c>
      <c r="Q13660">
        <v>-1</v>
      </c>
      <c r="R13660">
        <v>1</v>
      </c>
      <c r="S13660" t="str">
        <v>B</v>
      </c>
      <c r="T13660" t="str">
        <v>M</v>
      </c>
    </row>
    <row r="13661">
      <c r="A13661">
        <v>7400224</v>
      </c>
      <c r="B13661" t="str">
        <v>KIT WINDOW SIDE</v>
      </c>
      <c r="C13661">
        <v>109</v>
      </c>
      <c r="D13661" t="str">
        <v>BATT</v>
      </c>
      <c r="E13661" t="str">
        <v>NULL</v>
      </c>
      <c r="F13661" t="str">
        <v>NOS</v>
      </c>
      <c r="G13661" t="str">
        <v>NOS</v>
      </c>
      <c r="H13661" t="str">
        <v>NOS</v>
      </c>
      <c r="I13661" t="str">
        <v>Y</v>
      </c>
      <c r="J13661" t="str">
        <v>Y</v>
      </c>
      <c r="K13661" t="str">
        <v>Y</v>
      </c>
      <c r="L13661" t="str">
        <v>N</v>
      </c>
      <c r="M13661" t="str">
        <v>Y</v>
      </c>
      <c r="N13661" t="str">
        <v>W</v>
      </c>
      <c r="O13661" t="str">
        <v>Y</v>
      </c>
      <c r="P13661" t="str">
        <v>R</v>
      </c>
      <c r="Q13661">
        <v>366</v>
      </c>
      <c r="R13661">
        <v>1</v>
      </c>
      <c r="S13661" t="str">
        <v>B</v>
      </c>
      <c r="T13661" t="str">
        <v>M</v>
      </c>
    </row>
    <row r="13662">
      <c r="A13662">
        <v>7400228</v>
      </c>
      <c r="B13662" t="str">
        <v>STRICKER</v>
      </c>
      <c r="C13662">
        <v>104</v>
      </c>
      <c r="D13662" t="str">
        <v>BPAD</v>
      </c>
      <c r="E13662" t="str">
        <v>NULL</v>
      </c>
      <c r="G13662" t="str">
        <v>NOS</v>
      </c>
      <c r="I13662" t="str">
        <v>Y</v>
      </c>
      <c r="J13662" t="str">
        <v>Y</v>
      </c>
      <c r="K13662" t="str">
        <v>Y</v>
      </c>
      <c r="L13662" t="str">
        <v>N</v>
      </c>
      <c r="M13662" t="str">
        <v>Y</v>
      </c>
      <c r="N13662" t="str">
        <v>W</v>
      </c>
      <c r="O13662" t="str">
        <v>Y</v>
      </c>
      <c r="P13662" t="str">
        <v>R</v>
      </c>
      <c r="Q13662">
        <v>314</v>
      </c>
      <c r="R13662">
        <v>1</v>
      </c>
      <c r="S13662" t="str">
        <v>B</v>
      </c>
      <c r="T13662" t="str">
        <v>M</v>
      </c>
    </row>
    <row r="13663">
      <c r="A13663">
        <v>7400450</v>
      </c>
      <c r="B13663" t="str">
        <v>FILTER FUEL</v>
      </c>
      <c r="C13663">
        <v>101</v>
      </c>
      <c r="D13663" t="str">
        <v>BPAA</v>
      </c>
      <c r="E13663" t="str">
        <v>NULL</v>
      </c>
      <c r="F13663" t="str">
        <v>NOS</v>
      </c>
      <c r="G13663" t="str">
        <v>NOS</v>
      </c>
      <c r="H13663" t="str">
        <v>NOS</v>
      </c>
      <c r="I13663" t="str">
        <v>Y</v>
      </c>
      <c r="J13663" t="str">
        <v>Y</v>
      </c>
      <c r="K13663" t="str">
        <v>Y</v>
      </c>
      <c r="L13663" t="str">
        <v>N</v>
      </c>
      <c r="M13663" t="str">
        <v>Y</v>
      </c>
      <c r="N13663" t="str">
        <v>W</v>
      </c>
      <c r="O13663" t="str">
        <v>Y</v>
      </c>
      <c r="P13663" t="str">
        <v>R</v>
      </c>
      <c r="Q13663">
        <v>331</v>
      </c>
      <c r="R13663">
        <v>1</v>
      </c>
      <c r="S13663" t="str">
        <v>B</v>
      </c>
      <c r="T13663" t="str">
        <v>M</v>
      </c>
    </row>
    <row r="13664">
      <c r="A13664">
        <v>7400720</v>
      </c>
      <c r="B13664" t="str">
        <v>BACKHOE BOOT RING</v>
      </c>
      <c r="C13664">
        <v>117</v>
      </c>
      <c r="D13664" t="str">
        <v>BHL</v>
      </c>
      <c r="E13664" t="str">
        <v>NULL</v>
      </c>
      <c r="F13664" t="str">
        <v>NOS</v>
      </c>
      <c r="G13664" t="str">
        <v>NOS</v>
      </c>
      <c r="H13664" t="str">
        <v>NOS</v>
      </c>
      <c r="I13664" t="str">
        <v>Y</v>
      </c>
      <c r="J13664" t="str">
        <v>Y</v>
      </c>
      <c r="K13664" t="str">
        <v>Y</v>
      </c>
      <c r="L13664" t="str">
        <v>N</v>
      </c>
      <c r="M13664" t="str">
        <v>Y</v>
      </c>
      <c r="N13664" t="str">
        <v>W</v>
      </c>
      <c r="O13664" t="str">
        <v>Y</v>
      </c>
      <c r="P13664" t="str">
        <v>R</v>
      </c>
      <c r="Q13664">
        <v>1</v>
      </c>
      <c r="R13664">
        <v>1</v>
      </c>
      <c r="S13664" t="str">
        <v>B</v>
      </c>
      <c r="T13664" t="str">
        <v>M</v>
      </c>
    </row>
    <row r="13665">
      <c r="A13665">
        <v>7400721</v>
      </c>
      <c r="B13665" t="str">
        <v>LODER BOOT RING</v>
      </c>
      <c r="C13665">
        <v>117</v>
      </c>
      <c r="D13665" t="str">
        <v>BHL</v>
      </c>
      <c r="E13665" t="str">
        <v>NULL</v>
      </c>
      <c r="F13665" t="str">
        <v>NOS</v>
      </c>
      <c r="G13665" t="str">
        <v>NOS</v>
      </c>
      <c r="H13665" t="str">
        <v>NOS</v>
      </c>
      <c r="I13665" t="str">
        <v>Y</v>
      </c>
      <c r="J13665" t="str">
        <v>Y</v>
      </c>
      <c r="K13665" t="str">
        <v>Y</v>
      </c>
      <c r="L13665" t="str">
        <v>N</v>
      </c>
      <c r="M13665" t="str">
        <v>Y</v>
      </c>
      <c r="N13665" t="str">
        <v>W</v>
      </c>
      <c r="O13665" t="str">
        <v>Y</v>
      </c>
      <c r="P13665" t="str">
        <v>R</v>
      </c>
      <c r="Q13665">
        <v>1</v>
      </c>
      <c r="R13665">
        <v>1</v>
      </c>
      <c r="S13665" t="str">
        <v>B</v>
      </c>
      <c r="T13665" t="str">
        <v>M</v>
      </c>
    </row>
    <row r="13666">
      <c r="A13666">
        <v>7400897</v>
      </c>
      <c r="B13666" t="str">
        <v>HARNESS FRAME</v>
      </c>
      <c r="C13666">
        <v>106</v>
      </c>
      <c r="D13666" t="str">
        <v>BPAT</v>
      </c>
      <c r="E13666" t="str">
        <v>NULL</v>
      </c>
      <c r="F13666" t="str">
        <v>NOS</v>
      </c>
      <c r="G13666" t="str">
        <v>NOS</v>
      </c>
      <c r="H13666" t="str">
        <v>NOS</v>
      </c>
      <c r="I13666" t="str">
        <v>Y</v>
      </c>
      <c r="J13666" t="str">
        <v>Y</v>
      </c>
      <c r="K13666" t="str">
        <v>Y</v>
      </c>
      <c r="L13666" t="str">
        <v>N</v>
      </c>
      <c r="M13666" t="str">
        <v>Y</v>
      </c>
      <c r="N13666" t="str">
        <v>W</v>
      </c>
      <c r="O13666" t="str">
        <v>Y</v>
      </c>
      <c r="P13666" t="str">
        <v>R</v>
      </c>
      <c r="Q13666">
        <v>146</v>
      </c>
      <c r="R13666">
        <v>1</v>
      </c>
      <c r="S13666" t="str">
        <v>B</v>
      </c>
      <c r="T13666" t="str">
        <v>M</v>
      </c>
    </row>
    <row r="13667">
      <c r="A13667">
        <v>7400901</v>
      </c>
      <c r="B13667" t="str">
        <v>BS4 - COUPLER MALE</v>
      </c>
      <c r="C13667">
        <v>117</v>
      </c>
      <c r="D13667" t="str">
        <v>BHL</v>
      </c>
      <c r="E13667" t="str">
        <v>NULL</v>
      </c>
      <c r="F13667" t="str">
        <v>NOS</v>
      </c>
      <c r="G13667" t="str">
        <v>NOS</v>
      </c>
      <c r="H13667" t="str">
        <v>NOS</v>
      </c>
      <c r="I13667" t="str">
        <v>Y</v>
      </c>
      <c r="J13667" t="str">
        <v>Y</v>
      </c>
      <c r="K13667" t="str">
        <v>Y</v>
      </c>
      <c r="L13667" t="str">
        <v>N</v>
      </c>
      <c r="M13667" t="str">
        <v>Y</v>
      </c>
      <c r="N13667" t="str">
        <v>W</v>
      </c>
      <c r="O13667" t="str">
        <v>Y</v>
      </c>
      <c r="P13667" t="str">
        <v>R</v>
      </c>
      <c r="Q13667">
        <v>296</v>
      </c>
      <c r="R13667">
        <v>1</v>
      </c>
      <c r="S13667" t="str">
        <v>B</v>
      </c>
      <c r="T13667" t="str">
        <v>M</v>
      </c>
    </row>
    <row r="13668">
      <c r="A13668">
        <v>7400902</v>
      </c>
      <c r="B13668" t="str">
        <v>COUPLER FEMALE</v>
      </c>
      <c r="C13668">
        <v>117</v>
      </c>
      <c r="D13668" t="str">
        <v>BHL</v>
      </c>
      <c r="E13668" t="str">
        <v>NULL</v>
      </c>
      <c r="F13668" t="str">
        <v>NOS</v>
      </c>
      <c r="G13668" t="str">
        <v>NOS</v>
      </c>
      <c r="H13668" t="str">
        <v>NOS</v>
      </c>
      <c r="I13668" t="str">
        <v>Y</v>
      </c>
      <c r="J13668" t="str">
        <v>Y</v>
      </c>
      <c r="K13668" t="str">
        <v>Y</v>
      </c>
      <c r="L13668" t="str">
        <v>N</v>
      </c>
      <c r="M13668" t="str">
        <v>Y</v>
      </c>
      <c r="N13668" t="str">
        <v>W</v>
      </c>
      <c r="O13668" t="str">
        <v>Y</v>
      </c>
      <c r="P13668" t="str">
        <v>R</v>
      </c>
      <c r="Q13668">
        <v>296</v>
      </c>
      <c r="R13668">
        <v>1</v>
      </c>
      <c r="S13668" t="str">
        <v>B</v>
      </c>
      <c r="T13668" t="str">
        <v>M</v>
      </c>
    </row>
    <row r="13669">
      <c r="A13669">
        <v>7400940</v>
      </c>
      <c r="B13669" t="str">
        <v>LINK BUCKET</v>
      </c>
      <c r="C13669">
        <v>103</v>
      </c>
      <c r="D13669" t="str">
        <v>BPAC</v>
      </c>
      <c r="E13669" t="str">
        <v>NULL</v>
      </c>
      <c r="F13669" t="str">
        <v>NULL</v>
      </c>
      <c r="G13669" t="str">
        <v>NULL</v>
      </c>
      <c r="H13669" t="str">
        <v>NULL</v>
      </c>
      <c r="I13669" t="str">
        <v>Y</v>
      </c>
      <c r="J13669" t="str">
        <v>Y</v>
      </c>
      <c r="K13669" t="str">
        <v>Y</v>
      </c>
      <c r="L13669" t="str">
        <v>N</v>
      </c>
      <c r="M13669" t="str">
        <v>Y</v>
      </c>
      <c r="N13669" t="str">
        <v>W</v>
      </c>
      <c r="O13669" t="str">
        <v>Y</v>
      </c>
      <c r="P13669" t="str">
        <v>R</v>
      </c>
      <c r="Q13669">
        <v>1</v>
      </c>
      <c r="R13669">
        <v>1</v>
      </c>
      <c r="S13669" t="str">
        <v>B</v>
      </c>
      <c r="T13669" t="str">
        <v>M</v>
      </c>
    </row>
    <row r="13670">
      <c r="A13670">
        <v>7401021</v>
      </c>
      <c r="B13670" t="str">
        <v>BOSS M8 X 45</v>
      </c>
      <c r="C13670">
        <v>117</v>
      </c>
      <c r="D13670" t="str">
        <v>BHL</v>
      </c>
      <c r="E13670" t="str">
        <v>NULL</v>
      </c>
      <c r="F13670" t="str">
        <v>NOS</v>
      </c>
      <c r="G13670" t="str">
        <v>NOS</v>
      </c>
      <c r="H13670" t="str">
        <v>NOS</v>
      </c>
      <c r="I13670" t="str">
        <v>Y</v>
      </c>
      <c r="J13670" t="str">
        <v>Y</v>
      </c>
      <c r="K13670" t="str">
        <v>Y</v>
      </c>
      <c r="L13670" t="str">
        <v>N</v>
      </c>
      <c r="M13670" t="str">
        <v>Y</v>
      </c>
      <c r="N13670" t="str">
        <v>W</v>
      </c>
      <c r="O13670" t="str">
        <v>N</v>
      </c>
      <c r="P13670" t="str">
        <v>NULL</v>
      </c>
      <c r="Q13670">
        <v>-1</v>
      </c>
      <c r="R13670">
        <v>1</v>
      </c>
      <c r="S13670" t="str">
        <v>B</v>
      </c>
      <c r="T13670" t="str">
        <v>M</v>
      </c>
    </row>
    <row r="13671">
      <c r="A13671">
        <v>7401066</v>
      </c>
      <c r="B13671" t="str">
        <v>PLATE STRAP W/A</v>
      </c>
      <c r="C13671">
        <v>117</v>
      </c>
      <c r="D13671" t="str">
        <v>BHL</v>
      </c>
      <c r="E13671" t="str">
        <v>NULL</v>
      </c>
      <c r="F13671" t="str">
        <v>NOS</v>
      </c>
      <c r="G13671" t="str">
        <v>NOS</v>
      </c>
      <c r="H13671" t="str">
        <v>NOS</v>
      </c>
      <c r="I13671" t="str">
        <v>Y</v>
      </c>
      <c r="J13671" t="str">
        <v>Y</v>
      </c>
      <c r="K13671" t="str">
        <v>Y</v>
      </c>
      <c r="L13671" t="str">
        <v>N</v>
      </c>
      <c r="M13671" t="str">
        <v>Y</v>
      </c>
      <c r="N13671" t="str">
        <v>W</v>
      </c>
      <c r="O13671" t="str">
        <v>N</v>
      </c>
      <c r="P13671" t="str">
        <v>NULL</v>
      </c>
      <c r="Q13671">
        <v>-1</v>
      </c>
      <c r="R13671">
        <v>1</v>
      </c>
      <c r="S13671" t="str">
        <v>B</v>
      </c>
      <c r="T13671" t="str">
        <v>M</v>
      </c>
    </row>
    <row r="13672">
      <c r="A13672">
        <v>7401070</v>
      </c>
      <c r="B13672" t="str">
        <v>PLATE GUARD</v>
      </c>
      <c r="C13672">
        <v>117</v>
      </c>
      <c r="D13672" t="str">
        <v>BHL</v>
      </c>
      <c r="E13672" t="str">
        <v>NULL</v>
      </c>
      <c r="F13672" t="str">
        <v>NOS</v>
      </c>
      <c r="G13672" t="str">
        <v>NOS</v>
      </c>
      <c r="H13672" t="str">
        <v>NOS</v>
      </c>
      <c r="I13672" t="str">
        <v>Y</v>
      </c>
      <c r="J13672" t="str">
        <v>Y</v>
      </c>
      <c r="K13672" t="str">
        <v>Y</v>
      </c>
      <c r="L13672" t="str">
        <v>N</v>
      </c>
      <c r="M13672" t="str">
        <v>Y</v>
      </c>
      <c r="N13672" t="str">
        <v>W</v>
      </c>
      <c r="O13672" t="str">
        <v>N</v>
      </c>
      <c r="P13672" t="str">
        <v>NULL</v>
      </c>
      <c r="Q13672">
        <v>-1</v>
      </c>
      <c r="R13672">
        <v>1</v>
      </c>
      <c r="S13672" t="str">
        <v>B</v>
      </c>
      <c r="T13672" t="str">
        <v>M</v>
      </c>
    </row>
    <row r="13673">
      <c r="A13673">
        <v>7401094</v>
      </c>
      <c r="B13673" t="str">
        <v>CONNECTOR T</v>
      </c>
      <c r="C13673">
        <v>117</v>
      </c>
      <c r="D13673" t="str">
        <v>BHL</v>
      </c>
      <c r="E13673" t="str">
        <v>NULL</v>
      </c>
      <c r="F13673" t="str">
        <v>NOS</v>
      </c>
      <c r="G13673" t="str">
        <v>NOS</v>
      </c>
      <c r="H13673" t="str">
        <v>NOS</v>
      </c>
      <c r="I13673" t="str">
        <v>Y</v>
      </c>
      <c r="J13673" t="str">
        <v>Y</v>
      </c>
      <c r="K13673" t="str">
        <v>Y</v>
      </c>
      <c r="L13673" t="str">
        <v>N</v>
      </c>
      <c r="M13673" t="str">
        <v>Y</v>
      </c>
      <c r="N13673" t="str">
        <v>W</v>
      </c>
      <c r="O13673" t="str">
        <v>N</v>
      </c>
      <c r="P13673" t="str">
        <v>NULL</v>
      </c>
      <c r="Q13673">
        <v>-1</v>
      </c>
      <c r="R13673">
        <v>1</v>
      </c>
      <c r="S13673" t="str">
        <v>B</v>
      </c>
      <c r="T13673" t="str">
        <v>M</v>
      </c>
    </row>
    <row r="13674">
      <c r="A13674">
        <v>7401414</v>
      </c>
      <c r="B13674" t="str">
        <v>BS3 ARM CYLINDER MODIFIED</v>
      </c>
      <c r="C13674">
        <v>117</v>
      </c>
      <c r="D13674" t="str">
        <v>BHL</v>
      </c>
      <c r="E13674" t="str">
        <v>NULL</v>
      </c>
      <c r="F13674" t="str">
        <v>NOS</v>
      </c>
      <c r="G13674" t="str">
        <v>NOS</v>
      </c>
      <c r="H13674" t="str">
        <v>NOS</v>
      </c>
      <c r="I13674" t="str">
        <v>Y</v>
      </c>
      <c r="J13674" t="str">
        <v>Y</v>
      </c>
      <c r="K13674" t="str">
        <v>Y</v>
      </c>
      <c r="L13674" t="str">
        <v>N</v>
      </c>
      <c r="M13674" t="str">
        <v>Y</v>
      </c>
      <c r="N13674" t="str">
        <v>W</v>
      </c>
      <c r="O13674" t="str">
        <v>Y</v>
      </c>
      <c r="P13674" t="str">
        <v>R</v>
      </c>
      <c r="Q13674">
        <v>1</v>
      </c>
      <c r="R13674">
        <v>1</v>
      </c>
      <c r="S13674" t="str">
        <v>B</v>
      </c>
      <c r="T13674" t="str">
        <v>M</v>
      </c>
    </row>
    <row r="13675">
      <c r="A13675">
        <v>7401557</v>
      </c>
      <c r="B13675" t="str">
        <v>PLATE CLUSTER COBO</v>
      </c>
      <c r="C13675">
        <v>117</v>
      </c>
      <c r="D13675" t="str">
        <v>BHL</v>
      </c>
      <c r="E13675" t="str">
        <v>NULL</v>
      </c>
      <c r="F13675" t="str">
        <v>NOS</v>
      </c>
      <c r="G13675" t="str">
        <v>NOS</v>
      </c>
      <c r="H13675" t="str">
        <v>NOS</v>
      </c>
      <c r="I13675" t="str">
        <v>Y</v>
      </c>
      <c r="J13675" t="str">
        <v>Y</v>
      </c>
      <c r="K13675" t="str">
        <v>Y</v>
      </c>
      <c r="L13675" t="str">
        <v>N</v>
      </c>
      <c r="M13675" t="str">
        <v>Y</v>
      </c>
      <c r="N13675" t="str">
        <v>W</v>
      </c>
      <c r="O13675" t="str">
        <v>Y</v>
      </c>
      <c r="P13675" t="str">
        <v>R</v>
      </c>
      <c r="Q13675">
        <v>1</v>
      </c>
      <c r="R13675">
        <v>1</v>
      </c>
      <c r="S13675" t="str">
        <v>B</v>
      </c>
      <c r="T13675" t="str">
        <v>M</v>
      </c>
    </row>
    <row r="13676">
      <c r="A13676">
        <v>7401794</v>
      </c>
      <c r="B13676" t="str">
        <v>FITTING FLANGE SUCTION LINE</v>
      </c>
      <c r="C13676">
        <v>117</v>
      </c>
      <c r="D13676" t="str">
        <v>BHL</v>
      </c>
      <c r="E13676" t="str">
        <v>NULL</v>
      </c>
      <c r="F13676" t="str">
        <v>NOS</v>
      </c>
      <c r="G13676" t="str">
        <v>NOS</v>
      </c>
      <c r="H13676" t="str">
        <v>NOS</v>
      </c>
      <c r="I13676" t="str">
        <v>Y</v>
      </c>
      <c r="J13676" t="str">
        <v>Y</v>
      </c>
      <c r="K13676" t="str">
        <v>Y</v>
      </c>
      <c r="L13676" t="str">
        <v>N</v>
      </c>
      <c r="M13676" t="str">
        <v>Y</v>
      </c>
      <c r="N13676" t="str">
        <v>W</v>
      </c>
      <c r="O13676" t="str">
        <v>Y</v>
      </c>
      <c r="P13676" t="str">
        <v>R</v>
      </c>
      <c r="Q13676">
        <v>297</v>
      </c>
      <c r="R13676">
        <v>1</v>
      </c>
      <c r="S13676" t="str">
        <v>B</v>
      </c>
      <c r="T13676" t="str">
        <v>M</v>
      </c>
    </row>
    <row r="13677">
      <c r="A13677">
        <v>7401796</v>
      </c>
      <c r="B13677" t="str">
        <v>SUCTION HOSE FORMED</v>
      </c>
      <c r="C13677">
        <v>117</v>
      </c>
      <c r="D13677" t="str">
        <v>BHL</v>
      </c>
      <c r="E13677" t="str">
        <v>NULL</v>
      </c>
      <c r="F13677" t="str">
        <v>NOS</v>
      </c>
      <c r="G13677" t="str">
        <v>NOS</v>
      </c>
      <c r="H13677" t="str">
        <v>NOS</v>
      </c>
      <c r="I13677" t="str">
        <v>Y</v>
      </c>
      <c r="J13677" t="str">
        <v>Y</v>
      </c>
      <c r="K13677" t="str">
        <v>Y</v>
      </c>
      <c r="L13677" t="str">
        <v>N</v>
      </c>
      <c r="M13677" t="str">
        <v>Y</v>
      </c>
      <c r="N13677" t="str">
        <v>W</v>
      </c>
      <c r="O13677" t="str">
        <v>Y</v>
      </c>
      <c r="P13677" t="str">
        <v>R</v>
      </c>
      <c r="Q13677">
        <v>348</v>
      </c>
      <c r="R13677">
        <v>1</v>
      </c>
      <c r="S13677" t="str">
        <v>B</v>
      </c>
      <c r="T13677" t="str">
        <v>M</v>
      </c>
    </row>
    <row r="13678">
      <c r="A13678">
        <v>7402044</v>
      </c>
      <c r="B13678" t="str">
        <v>TUBELINE HYDRAULIC</v>
      </c>
      <c r="C13678">
        <v>117</v>
      </c>
      <c r="D13678" t="str">
        <v>BHL</v>
      </c>
      <c r="E13678" t="str">
        <v>NULL</v>
      </c>
      <c r="F13678" t="str">
        <v>NOS</v>
      </c>
      <c r="G13678" t="str">
        <v>NOS</v>
      </c>
      <c r="H13678" t="str">
        <v>NOS</v>
      </c>
      <c r="I13678" t="str">
        <v>Y</v>
      </c>
      <c r="J13678" t="str">
        <v>Y</v>
      </c>
      <c r="K13678" t="str">
        <v>Y</v>
      </c>
      <c r="L13678" t="str">
        <v>N</v>
      </c>
      <c r="M13678" t="str">
        <v>Y</v>
      </c>
      <c r="N13678" t="str">
        <v>W</v>
      </c>
      <c r="O13678" t="str">
        <v>N</v>
      </c>
      <c r="P13678" t="str">
        <v>NULL</v>
      </c>
      <c r="Q13678">
        <v>-1</v>
      </c>
      <c r="R13678">
        <v>1</v>
      </c>
      <c r="S13678" t="str">
        <v>B</v>
      </c>
      <c r="T13678" t="str">
        <v>M</v>
      </c>
    </row>
    <row r="13679">
      <c r="A13679">
        <v>7402045</v>
      </c>
      <c r="B13679" t="str">
        <v>TUBELINE HYDRAULIC</v>
      </c>
      <c r="C13679">
        <v>117</v>
      </c>
      <c r="D13679" t="str">
        <v>BHL</v>
      </c>
      <c r="E13679" t="str">
        <v>NULL</v>
      </c>
      <c r="F13679" t="str">
        <v>NOS</v>
      </c>
      <c r="G13679" t="str">
        <v>NOS</v>
      </c>
      <c r="H13679" t="str">
        <v>NOS</v>
      </c>
      <c r="I13679" t="str">
        <v>Y</v>
      </c>
      <c r="J13679" t="str">
        <v>Y</v>
      </c>
      <c r="K13679" t="str">
        <v>Y</v>
      </c>
      <c r="L13679" t="str">
        <v>N</v>
      </c>
      <c r="M13679" t="str">
        <v>Y</v>
      </c>
      <c r="N13679" t="str">
        <v>W</v>
      </c>
      <c r="O13679" t="str">
        <v>N</v>
      </c>
      <c r="P13679" t="str">
        <v>NULL</v>
      </c>
      <c r="Q13679">
        <v>-1</v>
      </c>
      <c r="R13679">
        <v>1</v>
      </c>
      <c r="S13679" t="str">
        <v>B</v>
      </c>
      <c r="T13679" t="str">
        <v>M</v>
      </c>
    </row>
    <row r="13680">
      <c r="A13680">
        <v>7402289</v>
      </c>
      <c r="B13680" t="str">
        <v>COOLING MODULE BS4 AL</v>
      </c>
      <c r="C13680">
        <v>117</v>
      </c>
      <c r="D13680" t="str">
        <v>BHL</v>
      </c>
      <c r="E13680" t="str">
        <v>NULL</v>
      </c>
      <c r="F13680" t="str">
        <v>NOS</v>
      </c>
      <c r="G13680" t="str">
        <v>NOS</v>
      </c>
      <c r="H13680" t="str">
        <v>NOS</v>
      </c>
      <c r="I13680" t="str">
        <v>Y</v>
      </c>
      <c r="J13680" t="str">
        <v>Y</v>
      </c>
      <c r="K13680" t="str">
        <v>Y</v>
      </c>
      <c r="L13680" t="str">
        <v>N</v>
      </c>
      <c r="M13680" t="str">
        <v>Y</v>
      </c>
      <c r="N13680" t="str">
        <v>W</v>
      </c>
      <c r="O13680" t="str">
        <v>Y</v>
      </c>
      <c r="P13680" t="str">
        <v>R</v>
      </c>
      <c r="Q13680">
        <v>107</v>
      </c>
      <c r="R13680">
        <v>1</v>
      </c>
      <c r="S13680" t="str">
        <v>B</v>
      </c>
      <c r="T13680" t="str">
        <v>M</v>
      </c>
    </row>
    <row r="13681">
      <c r="A13681">
        <v>7402394</v>
      </c>
      <c r="B13681" t="str">
        <v>PLATE FIXING MAT RH</v>
      </c>
      <c r="C13681">
        <v>117</v>
      </c>
      <c r="D13681" t="str">
        <v>BHL</v>
      </c>
      <c r="E13681" t="str">
        <v>NULL</v>
      </c>
      <c r="F13681" t="str">
        <v>NOS</v>
      </c>
      <c r="G13681" t="str">
        <v>NOS</v>
      </c>
      <c r="H13681" t="str">
        <v>NOS</v>
      </c>
      <c r="I13681" t="str">
        <v>Y</v>
      </c>
      <c r="J13681" t="str">
        <v>Y</v>
      </c>
      <c r="K13681" t="str">
        <v>Y</v>
      </c>
      <c r="L13681" t="str">
        <v>N</v>
      </c>
      <c r="M13681" t="str">
        <v>Y</v>
      </c>
      <c r="N13681" t="str">
        <v>W</v>
      </c>
      <c r="O13681" t="str">
        <v>N</v>
      </c>
      <c r="P13681" t="str">
        <v>NULL</v>
      </c>
      <c r="Q13681">
        <v>-1</v>
      </c>
      <c r="R13681">
        <v>1</v>
      </c>
      <c r="S13681" t="str">
        <v>B</v>
      </c>
      <c r="T13681" t="str">
        <v>M</v>
      </c>
    </row>
    <row r="13682">
      <c r="A13682">
        <v>7402428</v>
      </c>
      <c r="B13682" t="str">
        <v>PLATE FIXING MAT LH</v>
      </c>
      <c r="C13682">
        <v>117</v>
      </c>
      <c r="D13682" t="str">
        <v>BHL</v>
      </c>
      <c r="E13682" t="str">
        <v>NULL</v>
      </c>
      <c r="F13682" t="str">
        <v>NOS</v>
      </c>
      <c r="G13682" t="str">
        <v>NOS</v>
      </c>
      <c r="H13682" t="str">
        <v>NOS</v>
      </c>
      <c r="I13682" t="str">
        <v>Y</v>
      </c>
      <c r="J13682" t="str">
        <v>Y</v>
      </c>
      <c r="K13682" t="str">
        <v>Y</v>
      </c>
      <c r="L13682" t="str">
        <v>N</v>
      </c>
      <c r="M13682" t="str">
        <v>Y</v>
      </c>
      <c r="N13682" t="str">
        <v>W</v>
      </c>
      <c r="O13682" t="str">
        <v>N</v>
      </c>
      <c r="P13682" t="str">
        <v>NULL</v>
      </c>
      <c r="Q13682">
        <v>-1</v>
      </c>
      <c r="R13682">
        <v>1</v>
      </c>
      <c r="S13682" t="str">
        <v>B</v>
      </c>
      <c r="T13682" t="str">
        <v>M</v>
      </c>
    </row>
    <row r="13683">
      <c r="A13683">
        <v>7402460</v>
      </c>
      <c r="B13683" t="str">
        <v>RLY 12V/80A</v>
      </c>
      <c r="C13683">
        <v>102</v>
      </c>
      <c r="D13683" t="str">
        <v>BPAB</v>
      </c>
      <c r="E13683" t="str">
        <v>NULL</v>
      </c>
      <c r="F13683" t="str">
        <v>NOS</v>
      </c>
      <c r="G13683" t="str">
        <v>NOS</v>
      </c>
      <c r="H13683" t="str">
        <v>NOS</v>
      </c>
      <c r="I13683" t="str">
        <v>Y</v>
      </c>
      <c r="J13683" t="str">
        <v>Y</v>
      </c>
      <c r="K13683" t="str">
        <v>Y</v>
      </c>
      <c r="L13683" t="str">
        <v>N</v>
      </c>
      <c r="M13683" t="str">
        <v>Y</v>
      </c>
      <c r="N13683" t="str">
        <v>W</v>
      </c>
      <c r="O13683" t="str">
        <v>Y</v>
      </c>
      <c r="P13683" t="str">
        <v>R</v>
      </c>
      <c r="Q13683">
        <v>202</v>
      </c>
      <c r="R13683">
        <v>1</v>
      </c>
      <c r="S13683" t="str">
        <v>B</v>
      </c>
      <c r="T13683" t="str">
        <v>M</v>
      </c>
    </row>
    <row r="13684">
      <c r="A13684">
        <v>7402461</v>
      </c>
      <c r="B13684" t="str">
        <v>RLY 12V/70A DIOD</v>
      </c>
      <c r="C13684">
        <v>117</v>
      </c>
      <c r="D13684" t="str">
        <v>BHL</v>
      </c>
      <c r="E13684" t="str">
        <v>NULL</v>
      </c>
      <c r="F13684" t="str">
        <v>NOS</v>
      </c>
      <c r="G13684" t="str">
        <v>NOS</v>
      </c>
      <c r="H13684" t="str">
        <v>NOS</v>
      </c>
      <c r="I13684" t="str">
        <v>Y</v>
      </c>
      <c r="J13684" t="str">
        <v>Y</v>
      </c>
      <c r="K13684" t="str">
        <v>Y</v>
      </c>
      <c r="L13684" t="str">
        <v>N</v>
      </c>
      <c r="M13684" t="str">
        <v>Y</v>
      </c>
      <c r="N13684" t="str">
        <v>W</v>
      </c>
      <c r="O13684" t="str">
        <v>N</v>
      </c>
      <c r="P13684" t="str">
        <v>NULL</v>
      </c>
      <c r="Q13684">
        <v>-1</v>
      </c>
      <c r="R13684">
        <v>1</v>
      </c>
      <c r="S13684" t="str">
        <v>B</v>
      </c>
      <c r="T13684" t="str">
        <v>M</v>
      </c>
    </row>
    <row r="13685">
      <c r="A13685">
        <v>7402462</v>
      </c>
      <c r="B13685" t="str">
        <v>RELAY 12V 20A</v>
      </c>
      <c r="C13685">
        <v>117</v>
      </c>
      <c r="D13685" t="str">
        <v>BHL</v>
      </c>
      <c r="E13685" t="str">
        <v>NULL</v>
      </c>
      <c r="F13685" t="str">
        <v>NOS</v>
      </c>
      <c r="G13685" t="str">
        <v>NOS</v>
      </c>
      <c r="H13685" t="str">
        <v>NOS</v>
      </c>
      <c r="I13685" t="str">
        <v>Y</v>
      </c>
      <c r="J13685" t="str">
        <v>Y</v>
      </c>
      <c r="K13685" t="str">
        <v>Y</v>
      </c>
      <c r="L13685" t="str">
        <v>N</v>
      </c>
      <c r="M13685" t="str">
        <v>Y</v>
      </c>
      <c r="N13685" t="str">
        <v>W</v>
      </c>
      <c r="O13685" t="str">
        <v>Y</v>
      </c>
      <c r="P13685" t="str">
        <v>R</v>
      </c>
      <c r="Q13685">
        <v>422</v>
      </c>
      <c r="R13685">
        <v>1</v>
      </c>
      <c r="S13685" t="str">
        <v>B</v>
      </c>
      <c r="T13685" t="str">
        <v>M</v>
      </c>
    </row>
    <row r="13686">
      <c r="A13686">
        <v>7402463</v>
      </c>
      <c r="B13686" t="str">
        <v>RLY SLD 12V/20A</v>
      </c>
      <c r="C13686">
        <v>117</v>
      </c>
      <c r="D13686" t="str">
        <v>BHL</v>
      </c>
      <c r="E13686" t="str">
        <v>NULL</v>
      </c>
      <c r="F13686" t="str">
        <v>NOS</v>
      </c>
      <c r="G13686" t="str">
        <v>NOS</v>
      </c>
      <c r="H13686" t="str">
        <v>NOS</v>
      </c>
      <c r="I13686" t="str">
        <v>Y</v>
      </c>
      <c r="J13686" t="str">
        <v>Y</v>
      </c>
      <c r="K13686" t="str">
        <v>Y</v>
      </c>
      <c r="L13686" t="str">
        <v>N</v>
      </c>
      <c r="M13686" t="str">
        <v>Y</v>
      </c>
      <c r="N13686" t="str">
        <v>W</v>
      </c>
      <c r="O13686" t="str">
        <v>N</v>
      </c>
      <c r="P13686" t="str">
        <v>NULL</v>
      </c>
      <c r="Q13686">
        <v>-1</v>
      </c>
      <c r="R13686">
        <v>1</v>
      </c>
      <c r="S13686" t="str">
        <v>B</v>
      </c>
      <c r="T13686" t="str">
        <v>M</v>
      </c>
    </row>
    <row r="13687">
      <c r="A13687">
        <v>7402464</v>
      </c>
      <c r="B13687" t="str">
        <v>MINI RLY 12V/40A</v>
      </c>
      <c r="C13687">
        <v>117</v>
      </c>
      <c r="D13687" t="str">
        <v>BHL</v>
      </c>
      <c r="E13687" t="str">
        <v>NULL</v>
      </c>
      <c r="F13687" t="str">
        <v>NOS</v>
      </c>
      <c r="G13687" t="str">
        <v>NOS</v>
      </c>
      <c r="H13687" t="str">
        <v>NOS</v>
      </c>
      <c r="I13687" t="str">
        <v>Y</v>
      </c>
      <c r="J13687" t="str">
        <v>Y</v>
      </c>
      <c r="K13687" t="str">
        <v>Y</v>
      </c>
      <c r="L13687" t="str">
        <v>N</v>
      </c>
      <c r="M13687" t="str">
        <v>Y</v>
      </c>
      <c r="N13687" t="str">
        <v>W</v>
      </c>
      <c r="O13687" t="str">
        <v>N</v>
      </c>
      <c r="P13687" t="str">
        <v>NULL</v>
      </c>
      <c r="Q13687">
        <v>-1</v>
      </c>
      <c r="R13687">
        <v>1</v>
      </c>
      <c r="S13687" t="str">
        <v>B</v>
      </c>
      <c r="T13687" t="str">
        <v>M</v>
      </c>
    </row>
    <row r="13688">
      <c r="A13688">
        <v>7402465</v>
      </c>
      <c r="B13688" t="str">
        <v>FLASHER RELAY 12V/5A</v>
      </c>
      <c r="C13688">
        <v>117</v>
      </c>
      <c r="D13688" t="str">
        <v>BHL</v>
      </c>
      <c r="E13688" t="str">
        <v>NULL</v>
      </c>
      <c r="F13688" t="str">
        <v>NOS</v>
      </c>
      <c r="G13688" t="str">
        <v>NOS</v>
      </c>
      <c r="H13688" t="str">
        <v>NOS</v>
      </c>
      <c r="I13688" t="str">
        <v>Y</v>
      </c>
      <c r="J13688" t="str">
        <v>Y</v>
      </c>
      <c r="K13688" t="str">
        <v>Y</v>
      </c>
      <c r="L13688" t="str">
        <v>N</v>
      </c>
      <c r="M13688" t="str">
        <v>Y</v>
      </c>
      <c r="N13688" t="str">
        <v>W</v>
      </c>
      <c r="O13688" t="str">
        <v>N</v>
      </c>
      <c r="P13688" t="str">
        <v>NULL</v>
      </c>
      <c r="Q13688">
        <v>-1</v>
      </c>
      <c r="R13688">
        <v>1</v>
      </c>
      <c r="S13688" t="str">
        <v>B</v>
      </c>
      <c r="T13688" t="str">
        <v>M</v>
      </c>
    </row>
    <row r="13689">
      <c r="A13689">
        <v>7402466</v>
      </c>
      <c r="B13689" t="str">
        <v>FUSE MINI 10A</v>
      </c>
      <c r="C13689">
        <v>117</v>
      </c>
      <c r="D13689" t="str">
        <v>BHL</v>
      </c>
      <c r="E13689" t="str">
        <v>NULL</v>
      </c>
      <c r="F13689" t="str">
        <v>NOS</v>
      </c>
      <c r="G13689" t="str">
        <v>NOS</v>
      </c>
      <c r="H13689" t="str">
        <v>NOS</v>
      </c>
      <c r="I13689" t="str">
        <v>Y</v>
      </c>
      <c r="J13689" t="str">
        <v>Y</v>
      </c>
      <c r="K13689" t="str">
        <v>Y</v>
      </c>
      <c r="L13689" t="str">
        <v>N</v>
      </c>
      <c r="M13689" t="str">
        <v>Y</v>
      </c>
      <c r="N13689" t="str">
        <v>W</v>
      </c>
      <c r="O13689" t="str">
        <v>N</v>
      </c>
      <c r="P13689" t="str">
        <v>NULL</v>
      </c>
      <c r="Q13689">
        <v>-1</v>
      </c>
      <c r="R13689">
        <v>1</v>
      </c>
      <c r="S13689" t="str">
        <v>B</v>
      </c>
      <c r="T13689" t="str">
        <v>M</v>
      </c>
    </row>
    <row r="13690">
      <c r="A13690">
        <v>7402467</v>
      </c>
      <c r="B13690" t="str">
        <v>FUSE MINI 15A</v>
      </c>
      <c r="C13690">
        <v>117</v>
      </c>
      <c r="D13690" t="str">
        <v>BHL</v>
      </c>
      <c r="E13690" t="str">
        <v>NULL</v>
      </c>
      <c r="F13690" t="str">
        <v>NOS</v>
      </c>
      <c r="G13690" t="str">
        <v>NOS</v>
      </c>
      <c r="H13690" t="str">
        <v>NOS</v>
      </c>
      <c r="I13690" t="str">
        <v>Y</v>
      </c>
      <c r="J13690" t="str">
        <v>Y</v>
      </c>
      <c r="K13690" t="str">
        <v>Y</v>
      </c>
      <c r="L13690" t="str">
        <v>N</v>
      </c>
      <c r="M13690" t="str">
        <v>Y</v>
      </c>
      <c r="N13690" t="str">
        <v>W</v>
      </c>
      <c r="O13690" t="str">
        <v>N</v>
      </c>
      <c r="P13690" t="str">
        <v>NULL</v>
      </c>
      <c r="Q13690">
        <v>-1</v>
      </c>
      <c r="R13690">
        <v>1</v>
      </c>
      <c r="S13690" t="str">
        <v>B</v>
      </c>
      <c r="T13690" t="str">
        <v>M</v>
      </c>
    </row>
    <row r="13691">
      <c r="A13691">
        <v>7402632</v>
      </c>
      <c r="B13691" t="str">
        <v>FILTER AIR CLEANER</v>
      </c>
      <c r="C13691">
        <v>117</v>
      </c>
      <c r="D13691" t="str">
        <v>BHL</v>
      </c>
      <c r="E13691" t="str">
        <v>NULL</v>
      </c>
      <c r="F13691" t="str">
        <v>NOS</v>
      </c>
      <c r="G13691" t="str">
        <v>NOS</v>
      </c>
      <c r="H13691" t="str">
        <v>NOS</v>
      </c>
      <c r="I13691" t="str">
        <v>Y</v>
      </c>
      <c r="J13691" t="str">
        <v>Y</v>
      </c>
      <c r="K13691" t="str">
        <v>Y</v>
      </c>
      <c r="L13691" t="str">
        <v>N</v>
      </c>
      <c r="M13691" t="str">
        <v>Y</v>
      </c>
      <c r="N13691" t="str">
        <v>W</v>
      </c>
      <c r="O13691" t="str">
        <v>N</v>
      </c>
      <c r="P13691" t="str">
        <v>NULL</v>
      </c>
      <c r="Q13691">
        <v>-1</v>
      </c>
      <c r="R13691">
        <v>1</v>
      </c>
      <c r="S13691" t="str">
        <v>B</v>
      </c>
      <c r="T13691" t="str">
        <v>M</v>
      </c>
    </row>
    <row r="13692">
      <c r="A13692">
        <v>7402635</v>
      </c>
      <c r="B13692" t="str">
        <v>FILTER AIR</v>
      </c>
      <c r="C13692">
        <v>117</v>
      </c>
      <c r="D13692" t="str">
        <v>BHL</v>
      </c>
      <c r="E13692" t="str">
        <v>NULL</v>
      </c>
      <c r="F13692" t="str">
        <v>NOS</v>
      </c>
      <c r="G13692" t="str">
        <v>NOS</v>
      </c>
      <c r="H13692" t="str">
        <v>NOS</v>
      </c>
      <c r="I13692" t="str">
        <v>Y</v>
      </c>
      <c r="J13692" t="str">
        <v>Y</v>
      </c>
      <c r="K13692" t="str">
        <v>Y</v>
      </c>
      <c r="L13692" t="str">
        <v>N</v>
      </c>
      <c r="M13692" t="str">
        <v>Y</v>
      </c>
      <c r="N13692" t="str">
        <v>W</v>
      </c>
      <c r="O13692" t="str">
        <v>N</v>
      </c>
      <c r="P13692" t="str">
        <v>NULL</v>
      </c>
      <c r="Q13692">
        <v>-1</v>
      </c>
      <c r="R13692">
        <v>1</v>
      </c>
      <c r="S13692" t="str">
        <v>B</v>
      </c>
      <c r="T13692" t="str">
        <v>M</v>
      </c>
    </row>
    <row r="13693">
      <c r="A13693">
        <v>7402675</v>
      </c>
      <c r="B13693" t="str">
        <v>valve kit</v>
      </c>
      <c r="C13693">
        <v>135</v>
      </c>
      <c r="D13693" t="str">
        <v>BHL 900 BS-III</v>
      </c>
      <c r="E13693" t="str">
        <v>NULL</v>
      </c>
      <c r="F13693" t="str">
        <v>NO</v>
      </c>
      <c r="G13693" t="str">
        <v>NOS</v>
      </c>
      <c r="H13693" t="str">
        <v>NO</v>
      </c>
      <c r="I13693" t="str">
        <v>Y</v>
      </c>
      <c r="J13693" t="str">
        <v>Y</v>
      </c>
      <c r="K13693" t="str">
        <v>Y</v>
      </c>
      <c r="L13693" t="str">
        <v>N</v>
      </c>
      <c r="M13693" t="str">
        <v>Y</v>
      </c>
      <c r="N13693" t="str">
        <v>W</v>
      </c>
      <c r="O13693" t="str">
        <v>Y</v>
      </c>
      <c r="P13693" t="str">
        <v>R</v>
      </c>
      <c r="Q13693">
        <v>346</v>
      </c>
      <c r="R13693">
        <v>1</v>
      </c>
      <c r="S13693" t="str">
        <v>B</v>
      </c>
      <c r="T13693" t="str">
        <v>M</v>
      </c>
    </row>
    <row r="13694">
      <c r="A13694">
        <v>7402782</v>
      </c>
      <c r="B13694" t="str">
        <v>RUBBER BOOT</v>
      </c>
      <c r="C13694">
        <v>117</v>
      </c>
      <c r="D13694" t="str">
        <v>BHL</v>
      </c>
      <c r="E13694" t="str">
        <v>NULL</v>
      </c>
      <c r="F13694" t="str">
        <v>NOS</v>
      </c>
      <c r="G13694" t="str">
        <v>NOS</v>
      </c>
      <c r="H13694" t="str">
        <v>NOS</v>
      </c>
      <c r="I13694" t="str">
        <v>Y</v>
      </c>
      <c r="J13694" t="str">
        <v>Y</v>
      </c>
      <c r="K13694" t="str">
        <v>Y</v>
      </c>
      <c r="L13694" t="str">
        <v>N</v>
      </c>
      <c r="M13694" t="str">
        <v>Y</v>
      </c>
      <c r="N13694" t="str">
        <v>W</v>
      </c>
      <c r="O13694" t="str">
        <v>N</v>
      </c>
      <c r="P13694" t="str">
        <v>NULL</v>
      </c>
      <c r="Q13694">
        <v>-1</v>
      </c>
      <c r="R13694">
        <v>1</v>
      </c>
      <c r="S13694" t="str">
        <v>B</v>
      </c>
      <c r="T13694" t="str">
        <v>M</v>
      </c>
    </row>
    <row r="13695">
      <c r="A13695">
        <v>7403448</v>
      </c>
      <c r="B13695" t="str">
        <v>PIN FORK W/A</v>
      </c>
      <c r="C13695">
        <v>117</v>
      </c>
      <c r="D13695" t="str">
        <v>BHL</v>
      </c>
      <c r="E13695" t="str">
        <v>NULL</v>
      </c>
      <c r="F13695" t="str">
        <v>NOS</v>
      </c>
      <c r="G13695" t="str">
        <v>NOS</v>
      </c>
      <c r="H13695" t="str">
        <v>NOS</v>
      </c>
      <c r="I13695" t="str">
        <v>Y</v>
      </c>
      <c r="J13695" t="str">
        <v>Y</v>
      </c>
      <c r="K13695" t="str">
        <v>Y</v>
      </c>
      <c r="L13695" t="str">
        <v>N</v>
      </c>
      <c r="M13695" t="str">
        <v>Y</v>
      </c>
      <c r="N13695" t="str">
        <v>W</v>
      </c>
      <c r="O13695" t="str">
        <v>N</v>
      </c>
      <c r="P13695" t="str">
        <v>NULL</v>
      </c>
      <c r="Q13695">
        <v>-1</v>
      </c>
      <c r="R13695">
        <v>1</v>
      </c>
      <c r="S13695" t="str">
        <v>B</v>
      </c>
      <c r="T13695" t="str">
        <v>M</v>
      </c>
    </row>
    <row r="13696">
      <c r="A13696">
        <v>7403455</v>
      </c>
      <c r="B13696" t="str">
        <v>PIN FORK W/A</v>
      </c>
      <c r="C13696">
        <v>117</v>
      </c>
      <c r="D13696" t="str">
        <v>BHL</v>
      </c>
      <c r="E13696" t="str">
        <v>NULL</v>
      </c>
      <c r="F13696" t="str">
        <v>NOS</v>
      </c>
      <c r="G13696" t="str">
        <v>NOS</v>
      </c>
      <c r="H13696" t="str">
        <v>NOS</v>
      </c>
      <c r="I13696" t="str">
        <v>Y</v>
      </c>
      <c r="J13696" t="str">
        <v>Y</v>
      </c>
      <c r="K13696" t="str">
        <v>Y</v>
      </c>
      <c r="L13696" t="str">
        <v>N</v>
      </c>
      <c r="M13696" t="str">
        <v>Y</v>
      </c>
      <c r="N13696" t="str">
        <v>W</v>
      </c>
      <c r="O13696" t="str">
        <v>N</v>
      </c>
      <c r="P13696" t="str">
        <v>NULL</v>
      </c>
      <c r="Q13696">
        <v>-1</v>
      </c>
      <c r="R13696">
        <v>1</v>
      </c>
      <c r="S13696" t="str">
        <v>B</v>
      </c>
      <c r="T13696" t="str">
        <v>M</v>
      </c>
    </row>
    <row r="13697">
      <c r="A13697">
        <v>7403913</v>
      </c>
      <c r="B13697" t="str">
        <v>SIDE CUTTER LH</v>
      </c>
      <c r="C13697">
        <v>102</v>
      </c>
      <c r="D13697" t="str">
        <v>BPAB</v>
      </c>
      <c r="E13697" t="str">
        <v>NULL</v>
      </c>
      <c r="G13697" t="str">
        <v>NOS</v>
      </c>
      <c r="I13697" t="str">
        <v>Y</v>
      </c>
      <c r="J13697" t="str">
        <v>Y</v>
      </c>
      <c r="K13697" t="str">
        <v>Y</v>
      </c>
      <c r="L13697" t="str">
        <v>N</v>
      </c>
      <c r="M13697" t="str">
        <v>Y</v>
      </c>
      <c r="N13697" t="str">
        <v>W</v>
      </c>
      <c r="O13697" t="str">
        <v>Y</v>
      </c>
      <c r="P13697" t="str">
        <v>R</v>
      </c>
      <c r="Q13697">
        <v>324</v>
      </c>
      <c r="R13697">
        <v>1</v>
      </c>
      <c r="S13697" t="str">
        <v>B</v>
      </c>
      <c r="T13697" t="str">
        <v>M</v>
      </c>
    </row>
    <row r="13698">
      <c r="A13698">
        <v>7403914</v>
      </c>
      <c r="B13698" t="str">
        <v>SIDE CUTTER RH</v>
      </c>
      <c r="C13698">
        <v>102</v>
      </c>
      <c r="D13698" t="str">
        <v>BPAB</v>
      </c>
      <c r="E13698" t="str">
        <v>NULL</v>
      </c>
      <c r="F13698" t="str">
        <v>NULL</v>
      </c>
      <c r="G13698" t="str">
        <v>NOS</v>
      </c>
      <c r="H13698" t="str">
        <v>NULL</v>
      </c>
      <c r="I13698" t="str">
        <v>Y</v>
      </c>
      <c r="J13698" t="str">
        <v>Y</v>
      </c>
      <c r="K13698" t="str">
        <v>Y</v>
      </c>
      <c r="L13698" t="str">
        <v>N</v>
      </c>
      <c r="M13698" t="str">
        <v>Y</v>
      </c>
      <c r="N13698" t="str">
        <v>W</v>
      </c>
      <c r="O13698" t="str">
        <v>Y</v>
      </c>
      <c r="P13698" t="str">
        <v>R</v>
      </c>
      <c r="Q13698">
        <v>324</v>
      </c>
      <c r="R13698">
        <v>1</v>
      </c>
      <c r="S13698" t="str">
        <v>B</v>
      </c>
      <c r="T13698" t="str">
        <v>M</v>
      </c>
    </row>
    <row r="13699">
      <c r="A13699">
        <v>7404035</v>
      </c>
      <c r="B13699" t="str">
        <v>HOSE FUEL</v>
      </c>
      <c r="C13699">
        <v>117</v>
      </c>
      <c r="D13699" t="str">
        <v>BHL</v>
      </c>
      <c r="E13699" t="str">
        <v>NULL</v>
      </c>
      <c r="F13699" t="str">
        <v>NOS</v>
      </c>
      <c r="G13699" t="str">
        <v>NOS</v>
      </c>
      <c r="H13699" t="str">
        <v>NOS</v>
      </c>
      <c r="I13699" t="str">
        <v>Y</v>
      </c>
      <c r="J13699" t="str">
        <v>Y</v>
      </c>
      <c r="K13699" t="str">
        <v>Y</v>
      </c>
      <c r="L13699" t="str">
        <v>N</v>
      </c>
      <c r="M13699" t="str">
        <v>Y</v>
      </c>
      <c r="N13699" t="str">
        <v>W</v>
      </c>
      <c r="O13699" t="str">
        <v>Y</v>
      </c>
      <c r="P13699" t="str">
        <v>R</v>
      </c>
      <c r="Q13699">
        <v>297</v>
      </c>
      <c r="R13699">
        <v>1</v>
      </c>
      <c r="S13699" t="str">
        <v>B</v>
      </c>
      <c r="T13699" t="str">
        <v>M</v>
      </c>
    </row>
    <row r="13700">
      <c r="A13700">
        <v>7404036</v>
      </c>
      <c r="B13700" t="str">
        <v>HOSE FUEL</v>
      </c>
      <c r="C13700">
        <v>117</v>
      </c>
      <c r="D13700" t="str">
        <v>BHL</v>
      </c>
      <c r="E13700" t="str">
        <v>NULL</v>
      </c>
      <c r="F13700" t="str">
        <v>NOS</v>
      </c>
      <c r="G13700" t="str">
        <v>NOS</v>
      </c>
      <c r="H13700" t="str">
        <v>NOS</v>
      </c>
      <c r="I13700" t="str">
        <v>Y</v>
      </c>
      <c r="J13700" t="str">
        <v>Y</v>
      </c>
      <c r="K13700" t="str">
        <v>Y</v>
      </c>
      <c r="L13700" t="str">
        <v>N</v>
      </c>
      <c r="M13700" t="str">
        <v>Y</v>
      </c>
      <c r="N13700" t="str">
        <v>W</v>
      </c>
      <c r="O13700" t="str">
        <v>Y</v>
      </c>
      <c r="P13700" t="str">
        <v>R</v>
      </c>
      <c r="Q13700">
        <v>297</v>
      </c>
      <c r="R13700">
        <v>1</v>
      </c>
      <c r="S13700" t="str">
        <v>B</v>
      </c>
      <c r="T13700" t="str">
        <v>M</v>
      </c>
    </row>
    <row r="13701">
      <c r="A13701">
        <v>7404289</v>
      </c>
      <c r="B13701" t="str">
        <v>BS3 - BOSS</v>
      </c>
      <c r="C13701">
        <v>117</v>
      </c>
      <c r="D13701" t="str">
        <v>BHL</v>
      </c>
      <c r="E13701" t="str">
        <v>NULL</v>
      </c>
      <c r="F13701" t="str">
        <v>NOS</v>
      </c>
      <c r="G13701" t="str">
        <v>NOS</v>
      </c>
      <c r="H13701" t="str">
        <v>NOS</v>
      </c>
      <c r="I13701" t="str">
        <v>Y</v>
      </c>
      <c r="J13701" t="str">
        <v>Y</v>
      </c>
      <c r="K13701" t="str">
        <v>Y</v>
      </c>
      <c r="L13701" t="str">
        <v>N</v>
      </c>
      <c r="M13701" t="str">
        <v>Y</v>
      </c>
      <c r="N13701" t="str">
        <v>W</v>
      </c>
      <c r="O13701" t="str">
        <v>Y</v>
      </c>
      <c r="P13701" t="str">
        <v>R</v>
      </c>
      <c r="Q13701">
        <v>1</v>
      </c>
      <c r="R13701">
        <v>1</v>
      </c>
      <c r="S13701" t="str">
        <v>B</v>
      </c>
      <c r="T13701" t="str">
        <v>M</v>
      </c>
    </row>
    <row r="13702">
      <c r="A13702">
        <v>7404290</v>
      </c>
      <c r="B13702" t="str">
        <v>BS3 BOSS</v>
      </c>
      <c r="C13702">
        <v>117</v>
      </c>
      <c r="D13702" t="str">
        <v>BHL</v>
      </c>
      <c r="E13702" t="str">
        <v>NULL</v>
      </c>
      <c r="F13702" t="str">
        <v>NOS</v>
      </c>
      <c r="G13702" t="str">
        <v>NOS</v>
      </c>
      <c r="H13702" t="str">
        <v>NOS</v>
      </c>
      <c r="I13702" t="str">
        <v>Y</v>
      </c>
      <c r="J13702" t="str">
        <v>Y</v>
      </c>
      <c r="K13702" t="str">
        <v>Y</v>
      </c>
      <c r="L13702" t="str">
        <v>N</v>
      </c>
      <c r="M13702" t="str">
        <v>Y</v>
      </c>
      <c r="N13702" t="str">
        <v>W</v>
      </c>
      <c r="O13702" t="str">
        <v>Y</v>
      </c>
      <c r="P13702" t="str">
        <v>R</v>
      </c>
      <c r="Q13702">
        <v>1</v>
      </c>
      <c r="R13702">
        <v>1</v>
      </c>
      <c r="S13702" t="str">
        <v>B</v>
      </c>
      <c r="T13702" t="str">
        <v>M</v>
      </c>
    </row>
    <row r="13703">
      <c r="A13703">
        <v>7404492</v>
      </c>
      <c r="B13703" t="str">
        <v>LIFTARM BUCKET</v>
      </c>
      <c r="C13703">
        <v>117</v>
      </c>
      <c r="D13703" t="str">
        <v>BHL</v>
      </c>
      <c r="E13703" t="str">
        <v>NULL</v>
      </c>
      <c r="F13703" t="str">
        <v>NOS</v>
      </c>
      <c r="G13703" t="str">
        <v>NOS</v>
      </c>
      <c r="H13703" t="str">
        <v>NOS</v>
      </c>
      <c r="I13703" t="str">
        <v>Y</v>
      </c>
      <c r="J13703" t="str">
        <v>Y</v>
      </c>
      <c r="K13703" t="str">
        <v>Y</v>
      </c>
      <c r="L13703" t="str">
        <v>N</v>
      </c>
      <c r="M13703" t="str">
        <v>Y</v>
      </c>
      <c r="N13703" t="str">
        <v>W</v>
      </c>
      <c r="O13703" t="str">
        <v>Y</v>
      </c>
      <c r="P13703" t="str">
        <v>R</v>
      </c>
      <c r="Q13703">
        <v>-1</v>
      </c>
      <c r="R13703">
        <v>1</v>
      </c>
      <c r="S13703" t="str">
        <v>B</v>
      </c>
      <c r="T13703" t="str">
        <v>M</v>
      </c>
    </row>
    <row r="13704">
      <c r="A13704">
        <v>7404508</v>
      </c>
      <c r="B13704" t="str">
        <v>HOSE HYDR FORMED</v>
      </c>
      <c r="C13704">
        <v>117</v>
      </c>
      <c r="D13704" t="str">
        <v>BHL</v>
      </c>
      <c r="E13704" t="str">
        <v>NULL</v>
      </c>
      <c r="F13704" t="str">
        <v>NOS</v>
      </c>
      <c r="G13704" t="str">
        <v>NOS</v>
      </c>
      <c r="H13704" t="str">
        <v>NOS</v>
      </c>
      <c r="I13704" t="str">
        <v>Y</v>
      </c>
      <c r="J13704" t="str">
        <v>Y</v>
      </c>
      <c r="K13704" t="str">
        <v>Y</v>
      </c>
      <c r="L13704" t="str">
        <v>N</v>
      </c>
      <c r="M13704" t="str">
        <v>Y</v>
      </c>
      <c r="N13704" t="str">
        <v>W</v>
      </c>
      <c r="O13704" t="str">
        <v>N</v>
      </c>
      <c r="P13704" t="str">
        <v>NULL</v>
      </c>
      <c r="Q13704">
        <v>-1</v>
      </c>
      <c r="R13704">
        <v>1</v>
      </c>
      <c r="S13704" t="str">
        <v>B</v>
      </c>
      <c r="T13704" t="str">
        <v>M</v>
      </c>
    </row>
    <row r="13705">
      <c r="A13705">
        <v>7404616</v>
      </c>
      <c r="B13705" t="str">
        <v>HARNESS FUSE AND RELAY</v>
      </c>
      <c r="C13705">
        <v>117</v>
      </c>
      <c r="D13705" t="str">
        <v>BHL</v>
      </c>
      <c r="E13705" t="str">
        <v>NULL</v>
      </c>
      <c r="F13705" t="str">
        <v>NOS</v>
      </c>
      <c r="G13705" t="str">
        <v>NOS</v>
      </c>
      <c r="H13705" t="str">
        <v>NOS</v>
      </c>
      <c r="I13705" t="str">
        <v>Y</v>
      </c>
      <c r="J13705" t="str">
        <v>Y</v>
      </c>
      <c r="K13705" t="str">
        <v>Y</v>
      </c>
      <c r="L13705" t="str">
        <v>N</v>
      </c>
      <c r="M13705" t="str">
        <v>Y</v>
      </c>
      <c r="N13705" t="str">
        <v>W</v>
      </c>
      <c r="O13705" t="str">
        <v>Y</v>
      </c>
      <c r="P13705" t="str">
        <v>R</v>
      </c>
      <c r="Q13705">
        <v>313</v>
      </c>
      <c r="R13705">
        <v>1</v>
      </c>
      <c r="S13705" t="str">
        <v>B</v>
      </c>
      <c r="T13705" t="str">
        <v>M</v>
      </c>
    </row>
    <row r="13706">
      <c r="A13706">
        <v>7404617</v>
      </c>
      <c r="B13706" t="str">
        <v>HARNESS UNDERSIDE CABIN</v>
      </c>
      <c r="C13706">
        <v>117</v>
      </c>
      <c r="D13706" t="str">
        <v>BHL</v>
      </c>
      <c r="E13706" t="str">
        <v>NULL</v>
      </c>
      <c r="F13706" t="str">
        <v>NULL</v>
      </c>
      <c r="G13706" t="str">
        <v>NOS</v>
      </c>
      <c r="H13706" t="str">
        <v>NULL</v>
      </c>
      <c r="I13706" t="str">
        <v>Y</v>
      </c>
      <c r="J13706" t="str">
        <v>Y</v>
      </c>
      <c r="K13706" t="str">
        <v>Y</v>
      </c>
      <c r="L13706" t="str">
        <v>N</v>
      </c>
      <c r="M13706" t="str">
        <v>Y</v>
      </c>
      <c r="N13706" t="str">
        <v>W</v>
      </c>
      <c r="O13706" t="str">
        <v>Y</v>
      </c>
      <c r="P13706" t="str">
        <v>R</v>
      </c>
      <c r="Q13706">
        <v>313</v>
      </c>
      <c r="R13706">
        <v>1</v>
      </c>
      <c r="S13706" t="str">
        <v>B</v>
      </c>
      <c r="T13706" t="str">
        <v>M</v>
      </c>
    </row>
    <row r="13707">
      <c r="A13707">
        <v>7404618</v>
      </c>
      <c r="B13707" t="str">
        <v>BRAKE PEDAL BUSHING LH</v>
      </c>
      <c r="C13707">
        <v>117</v>
      </c>
      <c r="D13707" t="str">
        <v>BHL</v>
      </c>
      <c r="E13707" t="str">
        <v>NULL</v>
      </c>
      <c r="F13707" t="str">
        <v>NOS</v>
      </c>
      <c r="G13707" t="str">
        <v>NOS</v>
      </c>
      <c r="H13707" t="str">
        <v>NOS</v>
      </c>
      <c r="I13707" t="str">
        <v>Y</v>
      </c>
      <c r="J13707" t="str">
        <v>Y</v>
      </c>
      <c r="K13707" t="str">
        <v>Y</v>
      </c>
      <c r="L13707" t="str">
        <v>N</v>
      </c>
      <c r="M13707" t="str">
        <v>Y</v>
      </c>
      <c r="N13707" t="str">
        <v>W</v>
      </c>
      <c r="O13707" t="str">
        <v>Y</v>
      </c>
      <c r="P13707" t="str">
        <v>R</v>
      </c>
      <c r="Q13707">
        <v>324</v>
      </c>
      <c r="R13707">
        <v>1</v>
      </c>
      <c r="S13707" t="str">
        <v>B</v>
      </c>
      <c r="T13707" t="str">
        <v>M</v>
      </c>
    </row>
    <row r="13708">
      <c r="A13708">
        <v>7404621</v>
      </c>
      <c r="B13708" t="str">
        <v>BRAKE PEDAL BUSHING RH</v>
      </c>
      <c r="C13708">
        <v>117</v>
      </c>
      <c r="D13708" t="str">
        <v>BHL</v>
      </c>
      <c r="E13708" t="str">
        <v>NULL</v>
      </c>
      <c r="F13708" t="str">
        <v>NOS</v>
      </c>
      <c r="G13708" t="str">
        <v>NOS</v>
      </c>
      <c r="H13708" t="str">
        <v>NOS</v>
      </c>
      <c r="I13708" t="str">
        <v>Y</v>
      </c>
      <c r="J13708" t="str">
        <v>Y</v>
      </c>
      <c r="K13708" t="str">
        <v>Y</v>
      </c>
      <c r="L13708" t="str">
        <v>N</v>
      </c>
      <c r="M13708" t="str">
        <v>Y</v>
      </c>
      <c r="N13708" t="str">
        <v>W</v>
      </c>
      <c r="O13708" t="str">
        <v>Y</v>
      </c>
      <c r="P13708" t="str">
        <v>R</v>
      </c>
      <c r="Q13708">
        <v>324</v>
      </c>
      <c r="R13708">
        <v>1</v>
      </c>
      <c r="S13708" t="str">
        <v>B</v>
      </c>
      <c r="T13708" t="str">
        <v>M</v>
      </c>
    </row>
    <row r="13709">
      <c r="A13709">
        <v>7404724</v>
      </c>
      <c r="B13709" t="str">
        <v>HOSE HYDRAULIC</v>
      </c>
      <c r="C13709">
        <v>117</v>
      </c>
      <c r="D13709" t="str">
        <v>BHL</v>
      </c>
      <c r="E13709" t="str">
        <v>NULL</v>
      </c>
      <c r="F13709" t="str">
        <v>NOS</v>
      </c>
      <c r="G13709" t="str">
        <v>NOS</v>
      </c>
      <c r="H13709" t="str">
        <v>NOS</v>
      </c>
      <c r="I13709" t="str">
        <v>Y</v>
      </c>
      <c r="J13709" t="str">
        <v>Y</v>
      </c>
      <c r="K13709" t="str">
        <v>Y</v>
      </c>
      <c r="L13709" t="str">
        <v>N</v>
      </c>
      <c r="M13709" t="str">
        <v>Y</v>
      </c>
      <c r="N13709" t="str">
        <v>W</v>
      </c>
      <c r="O13709" t="str">
        <v>Y</v>
      </c>
      <c r="P13709" t="str">
        <v>R</v>
      </c>
      <c r="Q13709">
        <v>297</v>
      </c>
      <c r="R13709">
        <v>1</v>
      </c>
      <c r="S13709" t="str">
        <v>B</v>
      </c>
      <c r="T13709" t="str">
        <v>M</v>
      </c>
    </row>
    <row r="13710">
      <c r="A13710">
        <v>7404725</v>
      </c>
      <c r="B13710" t="str">
        <v>ADAPTER SUCTION</v>
      </c>
      <c r="C13710">
        <v>117</v>
      </c>
      <c r="D13710" t="str">
        <v>BHL</v>
      </c>
      <c r="E13710" t="str">
        <v>NULL</v>
      </c>
      <c r="F13710" t="str">
        <v>NOS</v>
      </c>
      <c r="G13710" t="str">
        <v>NOS</v>
      </c>
      <c r="H13710" t="str">
        <v>NOS</v>
      </c>
      <c r="I13710" t="str">
        <v>Y</v>
      </c>
      <c r="J13710" t="str">
        <v>Y</v>
      </c>
      <c r="K13710" t="str">
        <v>Y</v>
      </c>
      <c r="L13710" t="str">
        <v>N</v>
      </c>
      <c r="M13710" t="str">
        <v>Y</v>
      </c>
      <c r="N13710" t="str">
        <v>W</v>
      </c>
      <c r="O13710" t="str">
        <v>N</v>
      </c>
      <c r="P13710" t="str">
        <v>NULL</v>
      </c>
      <c r="Q13710">
        <v>-1</v>
      </c>
      <c r="R13710">
        <v>1</v>
      </c>
      <c r="S13710" t="str">
        <v>B</v>
      </c>
      <c r="T13710" t="str">
        <v>M</v>
      </c>
    </row>
    <row r="13711">
      <c r="A13711">
        <v>7404726</v>
      </c>
      <c r="B13711" t="str">
        <v>ADAPTER SUCTION</v>
      </c>
      <c r="C13711">
        <v>117</v>
      </c>
      <c r="D13711" t="str">
        <v>BHL</v>
      </c>
      <c r="E13711" t="str">
        <v>NULL</v>
      </c>
      <c r="F13711" t="str">
        <v>NOS</v>
      </c>
      <c r="G13711" t="str">
        <v>NOS</v>
      </c>
      <c r="H13711" t="str">
        <v>NOS</v>
      </c>
      <c r="I13711" t="str">
        <v>Y</v>
      </c>
      <c r="J13711" t="str">
        <v>Y</v>
      </c>
      <c r="K13711" t="str">
        <v>Y</v>
      </c>
      <c r="L13711" t="str">
        <v>N</v>
      </c>
      <c r="M13711" t="str">
        <v>Y</v>
      </c>
      <c r="N13711" t="str">
        <v>W</v>
      </c>
      <c r="O13711" t="str">
        <v>N</v>
      </c>
      <c r="P13711" t="str">
        <v>NULL</v>
      </c>
      <c r="Q13711">
        <v>-1</v>
      </c>
      <c r="R13711">
        <v>1</v>
      </c>
      <c r="S13711" t="str">
        <v>B</v>
      </c>
      <c r="T13711" t="str">
        <v>M</v>
      </c>
    </row>
    <row r="13712">
      <c r="A13712">
        <v>7404727</v>
      </c>
      <c r="B13712" t="str">
        <v>SEAL O-RING RUBBER</v>
      </c>
      <c r="C13712">
        <v>117</v>
      </c>
      <c r="D13712" t="str">
        <v>BHL</v>
      </c>
      <c r="E13712" t="str">
        <v>NULL</v>
      </c>
      <c r="F13712" t="str">
        <v>NOS</v>
      </c>
      <c r="G13712" t="str">
        <v>NOS</v>
      </c>
      <c r="H13712" t="str">
        <v>NOS</v>
      </c>
      <c r="I13712" t="str">
        <v>Y</v>
      </c>
      <c r="J13712" t="str">
        <v>Y</v>
      </c>
      <c r="K13712" t="str">
        <v>Y</v>
      </c>
      <c r="L13712" t="str">
        <v>N</v>
      </c>
      <c r="M13712" t="str">
        <v>Y</v>
      </c>
      <c r="N13712" t="str">
        <v>W</v>
      </c>
      <c r="O13712" t="str">
        <v>Y</v>
      </c>
      <c r="P13712" t="str">
        <v>R</v>
      </c>
      <c r="Q13712">
        <v>358</v>
      </c>
      <c r="R13712">
        <v>1</v>
      </c>
      <c r="S13712" t="str">
        <v>B</v>
      </c>
      <c r="T13712" t="str">
        <v>M</v>
      </c>
    </row>
    <row r="13713">
      <c r="A13713">
        <v>7404728</v>
      </c>
      <c r="B13713" t="str">
        <v>KNOB STAB</v>
      </c>
      <c r="C13713">
        <v>117</v>
      </c>
      <c r="D13713" t="str">
        <v>BHL</v>
      </c>
      <c r="E13713" t="str">
        <v>NULL</v>
      </c>
      <c r="F13713" t="str">
        <v>NOS</v>
      </c>
      <c r="G13713" t="str">
        <v>NOS</v>
      </c>
      <c r="H13713" t="str">
        <v>NOS</v>
      </c>
      <c r="I13713" t="str">
        <v>Y</v>
      </c>
      <c r="J13713" t="str">
        <v>Y</v>
      </c>
      <c r="K13713" t="str">
        <v>Y</v>
      </c>
      <c r="L13713" t="str">
        <v>N</v>
      </c>
      <c r="M13713" t="str">
        <v>Y</v>
      </c>
      <c r="N13713" t="str">
        <v>W</v>
      </c>
      <c r="O13713" t="str">
        <v>Y</v>
      </c>
      <c r="P13713" t="str">
        <v>R</v>
      </c>
      <c r="Q13713">
        <v>284</v>
      </c>
      <c r="R13713">
        <v>1</v>
      </c>
      <c r="S13713" t="str">
        <v>B</v>
      </c>
      <c r="T13713" t="str">
        <v>M</v>
      </c>
    </row>
    <row r="13714">
      <c r="A13714">
        <v>7404737</v>
      </c>
      <c r="B13714" t="str">
        <v>PIN CHAIN</v>
      </c>
      <c r="C13714">
        <v>104</v>
      </c>
      <c r="D13714" t="str">
        <v>BPAD</v>
      </c>
      <c r="E13714" t="str">
        <v>NULL</v>
      </c>
      <c r="F13714" t="str">
        <v>NULL</v>
      </c>
      <c r="G13714" t="str">
        <v>NULL</v>
      </c>
      <c r="H13714" t="str">
        <v>NULL</v>
      </c>
      <c r="I13714" t="str">
        <v>Y</v>
      </c>
      <c r="J13714" t="str">
        <v>Y</v>
      </c>
      <c r="K13714" t="str">
        <v>Y</v>
      </c>
      <c r="L13714" t="str">
        <v>N</v>
      </c>
      <c r="M13714" t="str">
        <v>Y</v>
      </c>
      <c r="N13714" t="str">
        <v>W</v>
      </c>
      <c r="O13714" t="str">
        <v>Y</v>
      </c>
      <c r="P13714" t="str">
        <v>R</v>
      </c>
      <c r="Q13714">
        <v>15</v>
      </c>
      <c r="R13714">
        <v>1</v>
      </c>
      <c r="S13714" t="str">
        <v>B</v>
      </c>
      <c r="T13714" t="str">
        <v>M</v>
      </c>
    </row>
    <row r="13715">
      <c r="A13715">
        <v>7404738</v>
      </c>
      <c r="B13715" t="str">
        <v>BUSHING CHAIN</v>
      </c>
      <c r="C13715">
        <v>104</v>
      </c>
      <c r="D13715" t="str">
        <v>BPAD</v>
      </c>
      <c r="E13715" t="str">
        <v>NULL</v>
      </c>
      <c r="F13715" t="str">
        <v>NULL</v>
      </c>
      <c r="G13715" t="str">
        <v>NULL</v>
      </c>
      <c r="H13715" t="str">
        <v>NULL</v>
      </c>
      <c r="I13715" t="str">
        <v>Y</v>
      </c>
      <c r="J13715" t="str">
        <v>Y</v>
      </c>
      <c r="K13715" t="str">
        <v>Y</v>
      </c>
      <c r="L13715" t="str">
        <v>N</v>
      </c>
      <c r="M13715" t="str">
        <v>Y</v>
      </c>
      <c r="N13715" t="str">
        <v>W</v>
      </c>
      <c r="O13715" t="str">
        <v>Y</v>
      </c>
      <c r="P13715" t="str">
        <v>R</v>
      </c>
      <c r="Q13715">
        <v>49</v>
      </c>
      <c r="R13715">
        <v>1</v>
      </c>
      <c r="S13715" t="str">
        <v>B</v>
      </c>
      <c r="T13715" t="str">
        <v>M</v>
      </c>
    </row>
    <row r="13716">
      <c r="A13716">
        <v>7404739</v>
      </c>
      <c r="B13716" t="str">
        <v>CHAIN 80HS ROLLER</v>
      </c>
      <c r="C13716">
        <v>104</v>
      </c>
      <c r="D13716" t="str">
        <v>BPAD</v>
      </c>
      <c r="E13716" t="str">
        <v>NULL</v>
      </c>
      <c r="F13716" t="str">
        <v>NULL</v>
      </c>
      <c r="G13716" t="str">
        <v>NULL</v>
      </c>
      <c r="H13716" t="str">
        <v>NULL</v>
      </c>
      <c r="I13716" t="str">
        <v>Y</v>
      </c>
      <c r="J13716" t="str">
        <v>Y</v>
      </c>
      <c r="K13716" t="str">
        <v>Y</v>
      </c>
      <c r="L13716" t="str">
        <v>N</v>
      </c>
      <c r="M13716" t="str">
        <v>Y</v>
      </c>
      <c r="N13716" t="str">
        <v>W</v>
      </c>
      <c r="O13716" t="str">
        <v>Y</v>
      </c>
      <c r="P13716" t="str">
        <v>R</v>
      </c>
      <c r="Q13716">
        <v>557</v>
      </c>
      <c r="R13716">
        <v>1</v>
      </c>
      <c r="S13716" t="str">
        <v>B</v>
      </c>
      <c r="T13716" t="str">
        <v>M</v>
      </c>
    </row>
    <row r="13717">
      <c r="A13717">
        <v>7404743</v>
      </c>
      <c r="B13717" t="str">
        <v>TUBELINE HYDRAULIC ASSY</v>
      </c>
      <c r="C13717">
        <v>117</v>
      </c>
      <c r="D13717" t="str">
        <v>BHL</v>
      </c>
      <c r="E13717" t="str">
        <v>NULL</v>
      </c>
      <c r="F13717" t="str">
        <v>NOS</v>
      </c>
      <c r="G13717" t="str">
        <v>NOS</v>
      </c>
      <c r="H13717" t="str">
        <v>NOS</v>
      </c>
      <c r="I13717" t="str">
        <v>Y</v>
      </c>
      <c r="J13717" t="str">
        <v>Y</v>
      </c>
      <c r="K13717" t="str">
        <v>Y</v>
      </c>
      <c r="L13717" t="str">
        <v>N</v>
      </c>
      <c r="M13717" t="str">
        <v>Y</v>
      </c>
      <c r="N13717" t="str">
        <v>W</v>
      </c>
      <c r="O13717" t="str">
        <v>Y</v>
      </c>
      <c r="P13717" t="str">
        <v>R</v>
      </c>
      <c r="Q13717">
        <v>171</v>
      </c>
      <c r="R13717">
        <v>1</v>
      </c>
      <c r="S13717" t="str">
        <v>B</v>
      </c>
      <c r="T13717" t="str">
        <v>M</v>
      </c>
    </row>
    <row r="13718">
      <c r="A13718">
        <v>7404745</v>
      </c>
      <c r="B13718" t="str">
        <v>HOSE HYDRAULIC ASSY</v>
      </c>
      <c r="C13718">
        <v>117</v>
      </c>
      <c r="D13718" t="str">
        <v>BHL</v>
      </c>
      <c r="E13718" t="str">
        <v>NULL</v>
      </c>
      <c r="F13718" t="str">
        <v>NOS</v>
      </c>
      <c r="G13718" t="str">
        <v>NOS</v>
      </c>
      <c r="H13718" t="str">
        <v>NOS</v>
      </c>
      <c r="I13718" t="str">
        <v>Y</v>
      </c>
      <c r="J13718" t="str">
        <v>Y</v>
      </c>
      <c r="K13718" t="str">
        <v>Y</v>
      </c>
      <c r="L13718" t="str">
        <v>N</v>
      </c>
      <c r="M13718" t="str">
        <v>Y</v>
      </c>
      <c r="N13718" t="str">
        <v>W</v>
      </c>
      <c r="O13718" t="str">
        <v>Y</v>
      </c>
      <c r="P13718" t="str">
        <v>R</v>
      </c>
      <c r="Q13718">
        <v>296</v>
      </c>
      <c r="R13718">
        <v>1</v>
      </c>
      <c r="S13718" t="str">
        <v>B</v>
      </c>
      <c r="T13718" t="str">
        <v>M</v>
      </c>
    </row>
    <row r="13719">
      <c r="A13719">
        <v>7404748</v>
      </c>
      <c r="B13719" t="str">
        <v>BUCKET REAR HD PLATE</v>
      </c>
      <c r="C13719">
        <v>117</v>
      </c>
      <c r="D13719" t="str">
        <v>BHL</v>
      </c>
      <c r="E13719" t="str">
        <v>NULL</v>
      </c>
      <c r="F13719" t="str">
        <v>NOS</v>
      </c>
      <c r="G13719" t="str">
        <v>NOS</v>
      </c>
      <c r="H13719" t="str">
        <v>NOS</v>
      </c>
      <c r="I13719" t="str">
        <v>Y</v>
      </c>
      <c r="J13719" t="str">
        <v>Y</v>
      </c>
      <c r="K13719" t="str">
        <v>Y</v>
      </c>
      <c r="L13719" t="str">
        <v>N</v>
      </c>
      <c r="M13719" t="str">
        <v>Y</v>
      </c>
      <c r="N13719" t="str">
        <v>W</v>
      </c>
      <c r="O13719" t="str">
        <v>Y</v>
      </c>
      <c r="P13719" t="str">
        <v>R</v>
      </c>
      <c r="Q13719">
        <v>288</v>
      </c>
      <c r="R13719">
        <v>1</v>
      </c>
      <c r="S13719" t="str">
        <v>B</v>
      </c>
      <c r="T13719" t="str">
        <v>M</v>
      </c>
    </row>
    <row r="13720">
      <c r="A13720">
        <v>7404771</v>
      </c>
      <c r="B13720" t="str">
        <v>PIN RUE RING</v>
      </c>
      <c r="C13720">
        <v>102</v>
      </c>
      <c r="D13720" t="str">
        <v>BPAB</v>
      </c>
      <c r="E13720" t="str">
        <v>NULL</v>
      </c>
      <c r="F13720" t="str">
        <v>NOS</v>
      </c>
      <c r="G13720" t="str">
        <v>NOS</v>
      </c>
      <c r="H13720" t="str">
        <v>NOS</v>
      </c>
      <c r="I13720" t="str">
        <v>Y</v>
      </c>
      <c r="J13720" t="str">
        <v>Y</v>
      </c>
      <c r="K13720" t="str">
        <v>Y</v>
      </c>
      <c r="L13720" t="str">
        <v>N</v>
      </c>
      <c r="M13720" t="str">
        <v>Y</v>
      </c>
      <c r="N13720" t="str">
        <v>W</v>
      </c>
      <c r="O13720" t="str">
        <v>Y</v>
      </c>
      <c r="P13720" t="str">
        <v>R</v>
      </c>
      <c r="Q13720">
        <v>1</v>
      </c>
      <c r="R13720">
        <v>1</v>
      </c>
      <c r="S13720" t="str">
        <v>B</v>
      </c>
      <c r="T13720" t="str">
        <v>M</v>
      </c>
    </row>
    <row r="13721">
      <c r="A13721">
        <v>7405120</v>
      </c>
      <c r="B13721" t="str">
        <v>LEVER TUBE W/A LH</v>
      </c>
      <c r="C13721">
        <v>117</v>
      </c>
      <c r="D13721" t="str">
        <v>BHL</v>
      </c>
      <c r="E13721" t="str">
        <v>NULL</v>
      </c>
      <c r="F13721" t="str">
        <v>NOS</v>
      </c>
      <c r="G13721" t="str">
        <v>NOS</v>
      </c>
      <c r="H13721" t="str">
        <v>NOS</v>
      </c>
      <c r="I13721" t="str">
        <v>Y</v>
      </c>
      <c r="J13721" t="str">
        <v>Y</v>
      </c>
      <c r="K13721" t="str">
        <v>Y</v>
      </c>
      <c r="L13721" t="str">
        <v>N</v>
      </c>
      <c r="M13721" t="str">
        <v>Y</v>
      </c>
      <c r="N13721" t="str">
        <v>W</v>
      </c>
      <c r="O13721" t="str">
        <v>Y</v>
      </c>
      <c r="P13721" t="str">
        <v>R</v>
      </c>
      <c r="Q13721">
        <v>1</v>
      </c>
      <c r="R13721">
        <v>1</v>
      </c>
      <c r="S13721" t="str">
        <v>B</v>
      </c>
      <c r="T13721" t="str">
        <v>M</v>
      </c>
    </row>
    <row r="13722">
      <c r="A13722">
        <v>7405124</v>
      </c>
      <c r="B13722" t="str">
        <v>LEVER TUBE W/A RH</v>
      </c>
      <c r="C13722">
        <v>117</v>
      </c>
      <c r="D13722" t="str">
        <v>BHL</v>
      </c>
      <c r="E13722" t="str">
        <v>NULL</v>
      </c>
      <c r="F13722" t="str">
        <v>NOS</v>
      </c>
      <c r="G13722" t="str">
        <v>NOS</v>
      </c>
      <c r="H13722" t="str">
        <v>NOS</v>
      </c>
      <c r="I13722" t="str">
        <v>Y</v>
      </c>
      <c r="J13722" t="str">
        <v>Y</v>
      </c>
      <c r="K13722" t="str">
        <v>Y</v>
      </c>
      <c r="L13722" t="str">
        <v>N</v>
      </c>
      <c r="M13722" t="str">
        <v>Y</v>
      </c>
      <c r="N13722" t="str">
        <v>W</v>
      </c>
      <c r="O13722" t="str">
        <v>Y</v>
      </c>
      <c r="P13722" t="str">
        <v>R</v>
      </c>
      <c r="Q13722">
        <v>367</v>
      </c>
      <c r="R13722">
        <v>1</v>
      </c>
      <c r="S13722" t="str">
        <v>B</v>
      </c>
      <c r="T13722" t="str">
        <v>M</v>
      </c>
    </row>
    <row r="13723">
      <c r="A13723">
        <v>7405127</v>
      </c>
      <c r="B13723" t="str">
        <v>KNOB ASSY</v>
      </c>
      <c r="C13723">
        <v>117</v>
      </c>
      <c r="D13723" t="str">
        <v>BHL</v>
      </c>
      <c r="E13723" t="str">
        <v>NULL</v>
      </c>
      <c r="F13723" t="str">
        <v>NOS</v>
      </c>
      <c r="G13723" t="str">
        <v>NOS</v>
      </c>
      <c r="H13723" t="str">
        <v>NOS</v>
      </c>
      <c r="I13723" t="str">
        <v>Y</v>
      </c>
      <c r="J13723" t="str">
        <v>Y</v>
      </c>
      <c r="K13723" t="str">
        <v>Y</v>
      </c>
      <c r="L13723" t="str">
        <v>N</v>
      </c>
      <c r="M13723" t="str">
        <v>Y</v>
      </c>
      <c r="N13723" t="str">
        <v>W</v>
      </c>
      <c r="O13723" t="str">
        <v>Y</v>
      </c>
      <c r="P13723" t="str">
        <v>R</v>
      </c>
      <c r="Q13723">
        <v>284</v>
      </c>
      <c r="R13723">
        <v>1</v>
      </c>
      <c r="S13723" t="str">
        <v>B</v>
      </c>
      <c r="T13723" t="str">
        <v>M</v>
      </c>
    </row>
    <row r="13724">
      <c r="A13724">
        <v>7405131</v>
      </c>
      <c r="B13724" t="str">
        <v>FUEL TANK KIT</v>
      </c>
      <c r="C13724">
        <v>117</v>
      </c>
      <c r="D13724" t="str">
        <v>BHL</v>
      </c>
      <c r="E13724" t="str">
        <v>NULL</v>
      </c>
      <c r="F13724" t="str">
        <v>NOS</v>
      </c>
      <c r="G13724" t="str">
        <v>NOS</v>
      </c>
      <c r="H13724" t="str">
        <v>NOS</v>
      </c>
      <c r="I13724" t="str">
        <v>Y</v>
      </c>
      <c r="J13724" t="str">
        <v>Y</v>
      </c>
      <c r="K13724" t="str">
        <v>Y</v>
      </c>
      <c r="L13724" t="str">
        <v>N</v>
      </c>
      <c r="M13724" t="str">
        <v>Y</v>
      </c>
      <c r="N13724" t="str">
        <v>W</v>
      </c>
      <c r="O13724" t="str">
        <v>Y</v>
      </c>
      <c r="P13724" t="str">
        <v>R</v>
      </c>
      <c r="Q13724">
        <v>310</v>
      </c>
      <c r="R13724">
        <v>1</v>
      </c>
      <c r="S13724" t="str">
        <v>B</v>
      </c>
      <c r="T13724" t="str">
        <v>M</v>
      </c>
    </row>
    <row r="13725">
      <c r="A13725" t="str">
        <v>7405131K</v>
      </c>
      <c r="B13725" t="str">
        <v>Fuel Tank Kit</v>
      </c>
      <c r="C13725">
        <v>103</v>
      </c>
      <c r="D13725" t="str">
        <v>BPAC</v>
      </c>
      <c r="E13725" t="str">
        <v>NULL</v>
      </c>
      <c r="F13725" t="str">
        <v>NOS</v>
      </c>
      <c r="G13725" t="str">
        <v>NOS</v>
      </c>
      <c r="H13725" t="str">
        <v>NOS</v>
      </c>
      <c r="I13725" t="str">
        <v>Y</v>
      </c>
      <c r="J13725" t="str">
        <v>Y</v>
      </c>
      <c r="K13725" t="str">
        <v>Y</v>
      </c>
      <c r="L13725" t="str">
        <v>N</v>
      </c>
      <c r="M13725" t="str">
        <v>Y</v>
      </c>
      <c r="N13725" t="str">
        <v>W</v>
      </c>
      <c r="O13725" t="str">
        <v>Y</v>
      </c>
      <c r="P13725" t="str">
        <v>R</v>
      </c>
      <c r="Q13725">
        <v>310</v>
      </c>
      <c r="R13725">
        <v>1</v>
      </c>
      <c r="S13725" t="str">
        <v>B</v>
      </c>
      <c r="T13725" t="str">
        <v>M</v>
      </c>
    </row>
    <row r="13726">
      <c r="A13726">
        <v>7405139</v>
      </c>
      <c r="B13726" t="str">
        <v>HYDRAULIC TANK KIT</v>
      </c>
      <c r="C13726">
        <v>117</v>
      </c>
      <c r="D13726" t="str">
        <v>BHL</v>
      </c>
      <c r="E13726" t="str">
        <v>NULL</v>
      </c>
      <c r="F13726" t="str">
        <v>NOS</v>
      </c>
      <c r="G13726" t="str">
        <v>NOS</v>
      </c>
      <c r="H13726" t="str">
        <v>NOS</v>
      </c>
      <c r="I13726" t="str">
        <v>Y</v>
      </c>
      <c r="J13726" t="str">
        <v>Y</v>
      </c>
      <c r="K13726" t="str">
        <v>Y</v>
      </c>
      <c r="L13726" t="str">
        <v>N</v>
      </c>
      <c r="M13726" t="str">
        <v>Y</v>
      </c>
      <c r="N13726" t="str">
        <v>W</v>
      </c>
      <c r="O13726" t="str">
        <v>Y</v>
      </c>
      <c r="P13726" t="str">
        <v>R</v>
      </c>
      <c r="Q13726">
        <v>310</v>
      </c>
      <c r="R13726">
        <v>1</v>
      </c>
      <c r="S13726" t="str">
        <v>B</v>
      </c>
      <c r="T13726" t="str">
        <v>M</v>
      </c>
    </row>
    <row r="13727">
      <c r="A13727" t="str">
        <v>7405139K</v>
      </c>
      <c r="B13727" t="str">
        <v>HYDRAULIC TANK KIT</v>
      </c>
      <c r="C13727">
        <v>102</v>
      </c>
      <c r="D13727" t="str">
        <v>BPAB</v>
      </c>
      <c r="E13727" t="str">
        <v>NULL</v>
      </c>
      <c r="F13727" t="str">
        <v>NOS</v>
      </c>
      <c r="G13727" t="str">
        <v>NOS</v>
      </c>
      <c r="H13727" t="str">
        <v>NOS</v>
      </c>
      <c r="I13727" t="str">
        <v>Y</v>
      </c>
      <c r="J13727" t="str">
        <v>Y</v>
      </c>
      <c r="K13727" t="str">
        <v>Y</v>
      </c>
      <c r="L13727" t="str">
        <v>N</v>
      </c>
      <c r="M13727" t="str">
        <v>Y</v>
      </c>
      <c r="N13727" t="str">
        <v>W</v>
      </c>
      <c r="O13727" t="str">
        <v>Y</v>
      </c>
      <c r="P13727" t="str">
        <v>R</v>
      </c>
      <c r="Q13727">
        <v>310</v>
      </c>
      <c r="R13727">
        <v>1</v>
      </c>
      <c r="S13727" t="str">
        <v>B</v>
      </c>
      <c r="T13727" t="str">
        <v>M</v>
      </c>
    </row>
    <row r="13728">
      <c r="A13728">
        <v>7405149</v>
      </c>
      <c r="B13728" t="str">
        <v>DOOR W/A</v>
      </c>
      <c r="C13728">
        <v>117</v>
      </c>
      <c r="D13728" t="str">
        <v>BHL</v>
      </c>
      <c r="E13728" t="str">
        <v>NULL</v>
      </c>
      <c r="F13728" t="str">
        <v>NOS</v>
      </c>
      <c r="G13728" t="str">
        <v>NOS</v>
      </c>
      <c r="H13728" t="str">
        <v>NOS</v>
      </c>
      <c r="I13728" t="str">
        <v>Y</v>
      </c>
      <c r="J13728" t="str">
        <v>Y</v>
      </c>
      <c r="K13728" t="str">
        <v>Y</v>
      </c>
      <c r="L13728" t="str">
        <v>N</v>
      </c>
      <c r="M13728" t="str">
        <v>Y</v>
      </c>
      <c r="N13728" t="str">
        <v>W</v>
      </c>
      <c r="O13728" t="str">
        <v>Y</v>
      </c>
      <c r="P13728" t="str">
        <v>R</v>
      </c>
      <c r="Q13728">
        <v>310</v>
      </c>
      <c r="R13728">
        <v>1</v>
      </c>
      <c r="S13728" t="str">
        <v>B</v>
      </c>
      <c r="T13728" t="str">
        <v>M</v>
      </c>
    </row>
    <row r="13729">
      <c r="A13729">
        <v>7405151</v>
      </c>
      <c r="B13729" t="str">
        <v>LATCH PRESS</v>
      </c>
      <c r="C13729">
        <v>117</v>
      </c>
      <c r="D13729" t="str">
        <v>BHL</v>
      </c>
      <c r="E13729" t="str">
        <v>NULL</v>
      </c>
      <c r="F13729" t="str">
        <v>NOS</v>
      </c>
      <c r="G13729" t="str">
        <v>NOS</v>
      </c>
      <c r="H13729" t="str">
        <v>NOS</v>
      </c>
      <c r="I13729" t="str">
        <v>Y</v>
      </c>
      <c r="J13729" t="str">
        <v>Y</v>
      </c>
      <c r="K13729" t="str">
        <v>Y</v>
      </c>
      <c r="L13729" t="str">
        <v>N</v>
      </c>
      <c r="M13729" t="str">
        <v>Y</v>
      </c>
      <c r="N13729" t="str">
        <v>W</v>
      </c>
      <c r="O13729" t="str">
        <v>Y</v>
      </c>
      <c r="P13729" t="str">
        <v>R</v>
      </c>
      <c r="Q13729">
        <v>360</v>
      </c>
      <c r="R13729">
        <v>1</v>
      </c>
      <c r="S13729" t="str">
        <v>B</v>
      </c>
      <c r="T13729" t="str">
        <v>M</v>
      </c>
    </row>
    <row r="13730">
      <c r="A13730">
        <v>7405152</v>
      </c>
      <c r="B13730" t="str">
        <v>LATCH WASHER</v>
      </c>
      <c r="C13730">
        <v>117</v>
      </c>
      <c r="D13730" t="str">
        <v>BHL</v>
      </c>
      <c r="E13730" t="str">
        <v>NULL</v>
      </c>
      <c r="F13730" t="str">
        <v>NOS</v>
      </c>
      <c r="G13730" t="str">
        <v>NOS</v>
      </c>
      <c r="H13730" t="str">
        <v>NOS</v>
      </c>
      <c r="I13730" t="str">
        <v>Y</v>
      </c>
      <c r="J13730" t="str">
        <v>Y</v>
      </c>
      <c r="K13730" t="str">
        <v>Y</v>
      </c>
      <c r="L13730" t="str">
        <v>N</v>
      </c>
      <c r="M13730" t="str">
        <v>Y</v>
      </c>
      <c r="N13730" t="str">
        <v>W</v>
      </c>
      <c r="O13730" t="str">
        <v>Y</v>
      </c>
      <c r="P13730" t="str">
        <v>R</v>
      </c>
      <c r="Q13730">
        <v>55</v>
      </c>
      <c r="R13730">
        <v>1</v>
      </c>
      <c r="S13730" t="str">
        <v>B</v>
      </c>
      <c r="T13730" t="str">
        <v>M</v>
      </c>
    </row>
    <row r="13731">
      <c r="A13731">
        <v>7405153</v>
      </c>
      <c r="B13731" t="str">
        <v>LATCH INSERT</v>
      </c>
      <c r="C13731">
        <v>117</v>
      </c>
      <c r="D13731" t="str">
        <v>BHL</v>
      </c>
      <c r="E13731" t="str">
        <v>NULL</v>
      </c>
      <c r="F13731" t="str">
        <v>NOS</v>
      </c>
      <c r="G13731" t="str">
        <v>NOS</v>
      </c>
      <c r="H13731" t="str">
        <v>NOS</v>
      </c>
      <c r="I13731" t="str">
        <v>Y</v>
      </c>
      <c r="J13731" t="str">
        <v>Y</v>
      </c>
      <c r="K13731" t="str">
        <v>Y</v>
      </c>
      <c r="L13731" t="str">
        <v>N</v>
      </c>
      <c r="M13731" t="str">
        <v>Y</v>
      </c>
      <c r="N13731" t="str">
        <v>W</v>
      </c>
      <c r="O13731" t="str">
        <v>Y</v>
      </c>
      <c r="P13731" t="str">
        <v>R</v>
      </c>
      <c r="Q13731">
        <v>360</v>
      </c>
      <c r="R13731">
        <v>1</v>
      </c>
      <c r="S13731" t="str">
        <v>B</v>
      </c>
      <c r="T13731" t="str">
        <v>M</v>
      </c>
    </row>
    <row r="13732">
      <c r="A13732">
        <v>7405171</v>
      </c>
      <c r="B13732" t="str">
        <v>SWEEPER 72</v>
      </c>
      <c r="C13732">
        <v>102</v>
      </c>
      <c r="D13732" t="str">
        <v>BPAB</v>
      </c>
      <c r="E13732" t="str">
        <v>NULL</v>
      </c>
      <c r="F13732" t="str">
        <v>NOS</v>
      </c>
      <c r="G13732" t="str">
        <v>NOS</v>
      </c>
      <c r="H13732" t="str">
        <v>NOS</v>
      </c>
      <c r="I13732" t="str">
        <v>Y</v>
      </c>
      <c r="J13732" t="str">
        <v>Y</v>
      </c>
      <c r="K13732" t="str">
        <v>Y</v>
      </c>
      <c r="L13732" t="str">
        <v>N</v>
      </c>
      <c r="M13732" t="str">
        <v>Y</v>
      </c>
      <c r="N13732" t="str">
        <v>W</v>
      </c>
      <c r="O13732" t="str">
        <v>Y</v>
      </c>
      <c r="P13732" t="str">
        <v>R</v>
      </c>
      <c r="Q13732">
        <v>164</v>
      </c>
      <c r="R13732">
        <v>1</v>
      </c>
      <c r="S13732" t="str">
        <v>B</v>
      </c>
      <c r="T13732" t="str">
        <v>M</v>
      </c>
    </row>
    <row r="13733">
      <c r="A13733">
        <v>7405241</v>
      </c>
      <c r="B13733" t="str">
        <v>STABILIZER POST RH</v>
      </c>
      <c r="C13733">
        <v>117</v>
      </c>
      <c r="D13733" t="str">
        <v>BHL</v>
      </c>
      <c r="E13733" t="str">
        <v>NULL</v>
      </c>
      <c r="F13733" t="str">
        <v>NOS</v>
      </c>
      <c r="G13733" t="str">
        <v>NOS</v>
      </c>
      <c r="H13733" t="str">
        <v>NOS</v>
      </c>
      <c r="I13733" t="str">
        <v>Y</v>
      </c>
      <c r="J13733" t="str">
        <v>Y</v>
      </c>
      <c r="K13733" t="str">
        <v>Y</v>
      </c>
      <c r="L13733" t="str">
        <v>N</v>
      </c>
      <c r="M13733" t="str">
        <v>Y</v>
      </c>
      <c r="N13733" t="str">
        <v>W</v>
      </c>
      <c r="O13733" t="str">
        <v>Y</v>
      </c>
      <c r="P13733" t="str">
        <v>R</v>
      </c>
      <c r="Q13733">
        <v>161</v>
      </c>
      <c r="R13733">
        <v>1</v>
      </c>
      <c r="S13733" t="str">
        <v>B</v>
      </c>
      <c r="T13733" t="str">
        <v>M</v>
      </c>
    </row>
    <row r="13734">
      <c r="A13734">
        <v>7405242</v>
      </c>
      <c r="B13734" t="str">
        <v>STABILIZER POST LH</v>
      </c>
      <c r="C13734">
        <v>117</v>
      </c>
      <c r="D13734" t="str">
        <v>BHL</v>
      </c>
      <c r="E13734" t="str">
        <v>NULL</v>
      </c>
      <c r="F13734" t="str">
        <v>NOS</v>
      </c>
      <c r="G13734" t="str">
        <v>NOS</v>
      </c>
      <c r="H13734" t="str">
        <v>NOS</v>
      </c>
      <c r="I13734" t="str">
        <v>Y</v>
      </c>
      <c r="J13734" t="str">
        <v>Y</v>
      </c>
      <c r="K13734" t="str">
        <v>Y</v>
      </c>
      <c r="L13734" t="str">
        <v>N</v>
      </c>
      <c r="M13734" t="str">
        <v>Y</v>
      </c>
      <c r="N13734" t="str">
        <v>W</v>
      </c>
      <c r="O13734" t="str">
        <v>Y</v>
      </c>
      <c r="P13734" t="str">
        <v>R</v>
      </c>
      <c r="Q13734">
        <v>161</v>
      </c>
      <c r="R13734">
        <v>1</v>
      </c>
      <c r="S13734" t="str">
        <v>B</v>
      </c>
      <c r="T13734" t="str">
        <v>M</v>
      </c>
    </row>
    <row r="13735">
      <c r="A13735">
        <v>7405243</v>
      </c>
      <c r="B13735" t="str">
        <v>PLATE GUARD RH</v>
      </c>
      <c r="C13735">
        <v>117</v>
      </c>
      <c r="D13735" t="str">
        <v>BHL</v>
      </c>
      <c r="E13735" t="str">
        <v>NULL</v>
      </c>
      <c r="F13735" t="str">
        <v>NOS</v>
      </c>
      <c r="G13735" t="str">
        <v>NOS</v>
      </c>
      <c r="H13735" t="str">
        <v>NOS</v>
      </c>
      <c r="I13735" t="str">
        <v>Y</v>
      </c>
      <c r="J13735" t="str">
        <v>Y</v>
      </c>
      <c r="K13735" t="str">
        <v>Y</v>
      </c>
      <c r="L13735" t="str">
        <v>N</v>
      </c>
      <c r="M13735" t="str">
        <v>Y</v>
      </c>
      <c r="N13735" t="str">
        <v>W</v>
      </c>
      <c r="O13735" t="str">
        <v>Y</v>
      </c>
      <c r="P13735" t="str">
        <v>R</v>
      </c>
      <c r="Q13735">
        <v>288</v>
      </c>
      <c r="R13735">
        <v>1</v>
      </c>
      <c r="S13735" t="str">
        <v>B</v>
      </c>
      <c r="T13735" t="str">
        <v>M</v>
      </c>
    </row>
    <row r="13736">
      <c r="A13736">
        <v>7405244</v>
      </c>
      <c r="B13736" t="str">
        <v>PLATE GUARD LH</v>
      </c>
      <c r="C13736">
        <v>117</v>
      </c>
      <c r="D13736" t="str">
        <v>BHL</v>
      </c>
      <c r="E13736" t="str">
        <v>NULL</v>
      </c>
      <c r="F13736" t="str">
        <v>NOS</v>
      </c>
      <c r="G13736" t="str">
        <v>NOS</v>
      </c>
      <c r="H13736" t="str">
        <v>NOS</v>
      </c>
      <c r="I13736" t="str">
        <v>Y</v>
      </c>
      <c r="J13736" t="str">
        <v>Y</v>
      </c>
      <c r="K13736" t="str">
        <v>Y</v>
      </c>
      <c r="L13736" t="str">
        <v>N</v>
      </c>
      <c r="M13736" t="str">
        <v>Y</v>
      </c>
      <c r="N13736" t="str">
        <v>W</v>
      </c>
      <c r="O13736" t="str">
        <v>Y</v>
      </c>
      <c r="P13736" t="str">
        <v>R</v>
      </c>
      <c r="Q13736">
        <v>288</v>
      </c>
      <c r="R13736">
        <v>1</v>
      </c>
      <c r="S13736" t="str">
        <v>B</v>
      </c>
      <c r="T13736" t="str">
        <v>M</v>
      </c>
    </row>
    <row r="13737">
      <c r="A13737">
        <v>7405408</v>
      </c>
      <c r="B13737" t="str">
        <v>HOSE COOLANT INLET</v>
      </c>
      <c r="C13737">
        <v>117</v>
      </c>
      <c r="D13737" t="str">
        <v>BHL</v>
      </c>
      <c r="E13737" t="str">
        <v>NULL</v>
      </c>
      <c r="F13737" t="str">
        <v>NOS</v>
      </c>
      <c r="G13737" t="str">
        <v>NOS</v>
      </c>
      <c r="H13737" t="str">
        <v>NOS</v>
      </c>
      <c r="I13737" t="str">
        <v>Y</v>
      </c>
      <c r="J13737" t="str">
        <v>Y</v>
      </c>
      <c r="K13737" t="str">
        <v>Y</v>
      </c>
      <c r="L13737" t="str">
        <v>N</v>
      </c>
      <c r="M13737" t="str">
        <v>Y</v>
      </c>
      <c r="N13737" t="str">
        <v>W</v>
      </c>
      <c r="O13737" t="str">
        <v>N</v>
      </c>
      <c r="P13737" t="str">
        <v>NULL</v>
      </c>
      <c r="Q13737">
        <v>-1</v>
      </c>
      <c r="R13737">
        <v>1</v>
      </c>
      <c r="S13737" t="str">
        <v>B</v>
      </c>
      <c r="T13737" t="str">
        <v>M</v>
      </c>
    </row>
    <row r="13738">
      <c r="A13738">
        <v>7405409</v>
      </c>
      <c r="B13738" t="str">
        <v>HOSE COOLANT OUTLET</v>
      </c>
      <c r="C13738">
        <v>117</v>
      </c>
      <c r="D13738" t="str">
        <v>BHL</v>
      </c>
      <c r="E13738" t="str">
        <v>NULL</v>
      </c>
      <c r="F13738" t="str">
        <v>NOS</v>
      </c>
      <c r="G13738" t="str">
        <v>NOS</v>
      </c>
      <c r="H13738" t="str">
        <v>NOS</v>
      </c>
      <c r="I13738" t="str">
        <v>Y</v>
      </c>
      <c r="J13738" t="str">
        <v>Y</v>
      </c>
      <c r="K13738" t="str">
        <v>Y</v>
      </c>
      <c r="L13738" t="str">
        <v>N</v>
      </c>
      <c r="M13738" t="str">
        <v>Y</v>
      </c>
      <c r="N13738" t="str">
        <v>W</v>
      </c>
      <c r="O13738" t="str">
        <v>N</v>
      </c>
      <c r="P13738" t="str">
        <v>NULL</v>
      </c>
      <c r="Q13738">
        <v>-1</v>
      </c>
      <c r="R13738">
        <v>1</v>
      </c>
      <c r="S13738" t="str">
        <v>B</v>
      </c>
      <c r="T13738" t="str">
        <v>M</v>
      </c>
    </row>
    <row r="13739">
      <c r="A13739">
        <v>7405410</v>
      </c>
      <c r="B13739" t="str">
        <v>HOSE COOLANT RECOVERY</v>
      </c>
      <c r="C13739">
        <v>117</v>
      </c>
      <c r="D13739" t="str">
        <v>BHL</v>
      </c>
      <c r="E13739" t="str">
        <v>NULL</v>
      </c>
      <c r="F13739" t="str">
        <v>NOS</v>
      </c>
      <c r="G13739" t="str">
        <v>NOS</v>
      </c>
      <c r="H13739" t="str">
        <v>NOS</v>
      </c>
      <c r="I13739" t="str">
        <v>Y</v>
      </c>
      <c r="J13739" t="str">
        <v>Y</v>
      </c>
      <c r="K13739" t="str">
        <v>Y</v>
      </c>
      <c r="L13739" t="str">
        <v>N</v>
      </c>
      <c r="M13739" t="str">
        <v>Y</v>
      </c>
      <c r="N13739" t="str">
        <v>W</v>
      </c>
      <c r="O13739" t="str">
        <v>N</v>
      </c>
      <c r="P13739" t="str">
        <v>NULL</v>
      </c>
      <c r="Q13739">
        <v>-1</v>
      </c>
      <c r="R13739">
        <v>1</v>
      </c>
      <c r="S13739" t="str">
        <v>B</v>
      </c>
      <c r="T13739" t="str">
        <v>M</v>
      </c>
    </row>
    <row r="13740">
      <c r="A13740">
        <v>7405411</v>
      </c>
      <c r="B13740" t="str">
        <v>PLUG MAGNETIC</v>
      </c>
      <c r="C13740">
        <v>117</v>
      </c>
      <c r="D13740" t="str">
        <v>BHL</v>
      </c>
      <c r="E13740" t="str">
        <v>NULL</v>
      </c>
      <c r="F13740" t="str">
        <v>NOS</v>
      </c>
      <c r="G13740" t="str">
        <v>NOS</v>
      </c>
      <c r="H13740" t="str">
        <v>NOS</v>
      </c>
      <c r="I13740" t="str">
        <v>Y</v>
      </c>
      <c r="J13740" t="str">
        <v>Y</v>
      </c>
      <c r="K13740" t="str">
        <v>Y</v>
      </c>
      <c r="L13740" t="str">
        <v>N</v>
      </c>
      <c r="M13740" t="str">
        <v>Y</v>
      </c>
      <c r="N13740" t="str">
        <v>W</v>
      </c>
      <c r="O13740" t="str">
        <v>Y</v>
      </c>
      <c r="P13740" t="str">
        <v>R</v>
      </c>
      <c r="Q13740">
        <v>4</v>
      </c>
      <c r="R13740">
        <v>1</v>
      </c>
      <c r="S13740" t="str">
        <v>B</v>
      </c>
      <c r="T13740" t="str">
        <v>M</v>
      </c>
    </row>
    <row r="13741">
      <c r="A13741">
        <v>7405414</v>
      </c>
      <c r="B13741" t="str">
        <v>TUBELINE HYDRAULIC</v>
      </c>
      <c r="C13741">
        <v>117</v>
      </c>
      <c r="D13741" t="str">
        <v>BHL</v>
      </c>
      <c r="E13741" t="str">
        <v>NULL</v>
      </c>
      <c r="F13741" t="str">
        <v>NOS</v>
      </c>
      <c r="G13741" t="str">
        <v>NOS</v>
      </c>
      <c r="H13741" t="str">
        <v>NOS</v>
      </c>
      <c r="I13741" t="str">
        <v>Y</v>
      </c>
      <c r="J13741" t="str">
        <v>Y</v>
      </c>
      <c r="K13741" t="str">
        <v>Y</v>
      </c>
      <c r="L13741" t="str">
        <v>N</v>
      </c>
      <c r="M13741" t="str">
        <v>Y</v>
      </c>
      <c r="N13741" t="str">
        <v>W</v>
      </c>
      <c r="O13741" t="str">
        <v>Y</v>
      </c>
      <c r="P13741" t="str">
        <v>R</v>
      </c>
      <c r="Q13741">
        <v>360</v>
      </c>
      <c r="R13741">
        <v>1</v>
      </c>
      <c r="S13741" t="str">
        <v>B</v>
      </c>
      <c r="T13741" t="str">
        <v>M</v>
      </c>
    </row>
    <row r="13742">
      <c r="A13742">
        <v>7405569</v>
      </c>
      <c r="B13742" t="str">
        <v>STEP FOOT W/A</v>
      </c>
      <c r="C13742">
        <v>117</v>
      </c>
      <c r="D13742" t="str">
        <v>BHL</v>
      </c>
      <c r="E13742" t="str">
        <v>NULL</v>
      </c>
      <c r="F13742" t="str">
        <v>NOS</v>
      </c>
      <c r="G13742" t="str">
        <v>NOS</v>
      </c>
      <c r="H13742" t="str">
        <v>NOS</v>
      </c>
      <c r="I13742" t="str">
        <v>Y</v>
      </c>
      <c r="J13742" t="str">
        <v>Y</v>
      </c>
      <c r="K13742" t="str">
        <v>Y</v>
      </c>
      <c r="L13742" t="str">
        <v>N</v>
      </c>
      <c r="M13742" t="str">
        <v>Y</v>
      </c>
      <c r="N13742" t="str">
        <v>W</v>
      </c>
      <c r="O13742" t="str">
        <v>Y</v>
      </c>
      <c r="P13742" t="str">
        <v>R</v>
      </c>
      <c r="Q13742">
        <v>310</v>
      </c>
      <c r="R13742">
        <v>1</v>
      </c>
      <c r="S13742" t="str">
        <v>B</v>
      </c>
      <c r="T13742" t="str">
        <v>M</v>
      </c>
    </row>
    <row r="13743">
      <c r="A13743">
        <v>7405570</v>
      </c>
      <c r="B13743" t="str">
        <v>STEP FOOT W/A</v>
      </c>
      <c r="C13743">
        <v>102</v>
      </c>
      <c r="D13743" t="str">
        <v>BPAB</v>
      </c>
      <c r="E13743" t="str">
        <v>NULL</v>
      </c>
      <c r="F13743" t="str">
        <v>NOS</v>
      </c>
      <c r="G13743" t="str">
        <v>NOS</v>
      </c>
      <c r="H13743" t="str">
        <v>NOS</v>
      </c>
      <c r="I13743" t="str">
        <v>Y</v>
      </c>
      <c r="J13743" t="str">
        <v>Y</v>
      </c>
      <c r="K13743" t="str">
        <v>Y</v>
      </c>
      <c r="L13743" t="str">
        <v>N</v>
      </c>
      <c r="M13743" t="str">
        <v>Y</v>
      </c>
      <c r="N13743" t="str">
        <v>W</v>
      </c>
      <c r="O13743" t="str">
        <v>Y</v>
      </c>
      <c r="P13743" t="str">
        <v>R</v>
      </c>
      <c r="Q13743">
        <v>310</v>
      </c>
      <c r="R13743">
        <v>1</v>
      </c>
      <c r="S13743" t="str">
        <v>B</v>
      </c>
      <c r="T13743" t="str">
        <v>M</v>
      </c>
    </row>
    <row r="13744">
      <c r="A13744">
        <v>7405857</v>
      </c>
      <c r="B13744" t="str">
        <v>HOSE FUEL RETURN</v>
      </c>
      <c r="C13744">
        <v>117</v>
      </c>
      <c r="D13744" t="str">
        <v>BHL</v>
      </c>
      <c r="E13744" t="str">
        <v>NULL</v>
      </c>
      <c r="F13744" t="str">
        <v>NOS</v>
      </c>
      <c r="G13744" t="str">
        <v>NOS</v>
      </c>
      <c r="H13744" t="str">
        <v>NOS</v>
      </c>
      <c r="I13744" t="str">
        <v>Y</v>
      </c>
      <c r="J13744" t="str">
        <v>Y</v>
      </c>
      <c r="K13744" t="str">
        <v>Y</v>
      </c>
      <c r="L13744" t="str">
        <v>N</v>
      </c>
      <c r="M13744" t="str">
        <v>Y</v>
      </c>
      <c r="N13744" t="str">
        <v>W</v>
      </c>
      <c r="O13744" t="str">
        <v>N</v>
      </c>
      <c r="P13744" t="str">
        <v>NULL</v>
      </c>
      <c r="Q13744">
        <v>-1</v>
      </c>
      <c r="R13744">
        <v>1</v>
      </c>
      <c r="S13744" t="str">
        <v>B</v>
      </c>
      <c r="T13744" t="str">
        <v>M</v>
      </c>
    </row>
    <row r="13745">
      <c r="A13745">
        <v>7405974</v>
      </c>
      <c r="B13745" t="str">
        <v>PIPE FLEX DOC</v>
      </c>
      <c r="C13745">
        <v>117</v>
      </c>
      <c r="D13745" t="str">
        <v>BHL</v>
      </c>
      <c r="E13745" t="str">
        <v>NULL</v>
      </c>
      <c r="F13745" t="str">
        <v>NOS</v>
      </c>
      <c r="G13745" t="str">
        <v>NOS</v>
      </c>
      <c r="H13745" t="str">
        <v>NOS</v>
      </c>
      <c r="I13745" t="str">
        <v>Y</v>
      </c>
      <c r="J13745" t="str">
        <v>Y</v>
      </c>
      <c r="K13745" t="str">
        <v>Y</v>
      </c>
      <c r="L13745" t="str">
        <v>N</v>
      </c>
      <c r="M13745" t="str">
        <v>Y</v>
      </c>
      <c r="N13745" t="str">
        <v>W</v>
      </c>
      <c r="O13745" t="str">
        <v>Y</v>
      </c>
      <c r="P13745" t="str">
        <v>R</v>
      </c>
      <c r="Q13745">
        <v>92</v>
      </c>
      <c r="R13745">
        <v>1</v>
      </c>
      <c r="S13745" t="str">
        <v>B</v>
      </c>
      <c r="T13745" t="str">
        <v>M</v>
      </c>
    </row>
    <row r="13746">
      <c r="A13746">
        <v>7406172</v>
      </c>
      <c r="B13746" t="str">
        <v>ARM W/A</v>
      </c>
      <c r="C13746">
        <v>119</v>
      </c>
      <c r="D13746" t="str">
        <v>BPAO</v>
      </c>
      <c r="E13746" t="str">
        <v>NULL</v>
      </c>
      <c r="F13746" t="str">
        <v>NOS</v>
      </c>
      <c r="G13746" t="str">
        <v>NOS</v>
      </c>
      <c r="H13746" t="str">
        <v>NOS</v>
      </c>
      <c r="I13746" t="str">
        <v>Y</v>
      </c>
      <c r="J13746" t="str">
        <v>Y</v>
      </c>
      <c r="K13746" t="str">
        <v>Y</v>
      </c>
      <c r="L13746" t="str">
        <v>N</v>
      </c>
      <c r="M13746" t="str">
        <v>Y</v>
      </c>
      <c r="N13746" t="str">
        <v>W</v>
      </c>
      <c r="O13746" t="str">
        <v>Y</v>
      </c>
      <c r="P13746" t="str">
        <v>R</v>
      </c>
      <c r="Q13746">
        <v>1</v>
      </c>
      <c r="R13746">
        <v>1</v>
      </c>
      <c r="S13746" t="str">
        <v>B</v>
      </c>
      <c r="T13746" t="str">
        <v>M</v>
      </c>
    </row>
    <row r="13747">
      <c r="A13747">
        <v>7406231</v>
      </c>
      <c r="B13747" t="str">
        <v>FTG GREASE</v>
      </c>
      <c r="C13747">
        <v>117</v>
      </c>
      <c r="D13747" t="str">
        <v>BHL</v>
      </c>
      <c r="E13747" t="str">
        <v>NULL</v>
      </c>
      <c r="F13747" t="str">
        <v>NOS</v>
      </c>
      <c r="G13747" t="str">
        <v>NOS</v>
      </c>
      <c r="H13747" t="str">
        <v>NOS</v>
      </c>
      <c r="I13747" t="str">
        <v>Y</v>
      </c>
      <c r="J13747" t="str">
        <v>Y</v>
      </c>
      <c r="K13747" t="str">
        <v>Y</v>
      </c>
      <c r="L13747" t="str">
        <v>N</v>
      </c>
      <c r="M13747" t="str">
        <v>Y</v>
      </c>
      <c r="N13747" t="str">
        <v>W</v>
      </c>
      <c r="O13747" t="str">
        <v>Y</v>
      </c>
      <c r="P13747" t="str">
        <v>R</v>
      </c>
      <c r="Q13747">
        <v>4</v>
      </c>
      <c r="R13747">
        <v>1</v>
      </c>
      <c r="S13747" t="str">
        <v>B</v>
      </c>
      <c r="T13747" t="str">
        <v>M</v>
      </c>
    </row>
    <row r="13748">
      <c r="A13748">
        <v>7406505</v>
      </c>
      <c r="B13748" t="str">
        <v>Hydraulic Breaker HB08</v>
      </c>
      <c r="C13748">
        <v>109</v>
      </c>
      <c r="D13748" t="str">
        <v>BATT</v>
      </c>
      <c r="E13748" t="str">
        <v>NULL</v>
      </c>
      <c r="F13748" t="str">
        <v>NULL</v>
      </c>
      <c r="G13748" t="str">
        <v>NOS</v>
      </c>
      <c r="H13748" t="str">
        <v>NULL</v>
      </c>
      <c r="I13748" t="str">
        <v>Y</v>
      </c>
      <c r="J13748" t="str">
        <v>Y</v>
      </c>
      <c r="K13748" t="str">
        <v>Y</v>
      </c>
      <c r="L13748" t="str">
        <v>N</v>
      </c>
      <c r="M13748" t="str">
        <v>Y</v>
      </c>
      <c r="N13748" t="str">
        <v>W</v>
      </c>
      <c r="O13748" t="str">
        <v>Y</v>
      </c>
      <c r="P13748" t="str">
        <v>R</v>
      </c>
      <c r="Q13748">
        <v>190</v>
      </c>
      <c r="R13748">
        <v>1</v>
      </c>
      <c r="S13748" t="str">
        <v>B</v>
      </c>
      <c r="T13748" t="str">
        <v>B</v>
      </c>
    </row>
    <row r="13749">
      <c r="A13749">
        <v>7406588</v>
      </c>
      <c r="B13749" t="str">
        <v>BRACKET CABLE</v>
      </c>
      <c r="C13749">
        <v>117</v>
      </c>
      <c r="D13749" t="str">
        <v>BHL</v>
      </c>
      <c r="E13749" t="str">
        <v>NULL</v>
      </c>
      <c r="F13749" t="str">
        <v>NOS</v>
      </c>
      <c r="G13749" t="str">
        <v>NOS</v>
      </c>
      <c r="H13749" t="str">
        <v>NOS</v>
      </c>
      <c r="I13749" t="str">
        <v>Y</v>
      </c>
      <c r="J13749" t="str">
        <v>Y</v>
      </c>
      <c r="K13749" t="str">
        <v>Y</v>
      </c>
      <c r="L13749" t="str">
        <v>N</v>
      </c>
      <c r="M13749" t="str">
        <v>Y</v>
      </c>
      <c r="N13749" t="str">
        <v>W</v>
      </c>
      <c r="O13749" t="str">
        <v>N</v>
      </c>
      <c r="P13749" t="str">
        <v>NULL</v>
      </c>
      <c r="Q13749">
        <v>-1</v>
      </c>
      <c r="R13749">
        <v>1</v>
      </c>
      <c r="S13749" t="str">
        <v>B</v>
      </c>
      <c r="T13749" t="str">
        <v>M</v>
      </c>
    </row>
    <row r="13750">
      <c r="A13750">
        <v>7406591</v>
      </c>
      <c r="B13750" t="str">
        <v>HOSE HYDR</v>
      </c>
      <c r="C13750">
        <v>117</v>
      </c>
      <c r="D13750" t="str">
        <v>BHL</v>
      </c>
      <c r="E13750" t="str">
        <v>NULL</v>
      </c>
      <c r="F13750" t="str">
        <v>NOS</v>
      </c>
      <c r="G13750" t="str">
        <v>NOS</v>
      </c>
      <c r="H13750" t="str">
        <v>NOS</v>
      </c>
      <c r="I13750" t="str">
        <v>Y</v>
      </c>
      <c r="J13750" t="str">
        <v>Y</v>
      </c>
      <c r="K13750" t="str">
        <v>Y</v>
      </c>
      <c r="L13750" t="str">
        <v>N</v>
      </c>
      <c r="M13750" t="str">
        <v>Y</v>
      </c>
      <c r="N13750" t="str">
        <v>W</v>
      </c>
      <c r="O13750" t="str">
        <v>N</v>
      </c>
      <c r="P13750" t="str">
        <v>NULL</v>
      </c>
      <c r="Q13750">
        <v>-1</v>
      </c>
      <c r="R13750">
        <v>1</v>
      </c>
      <c r="S13750" t="str">
        <v>B</v>
      </c>
      <c r="T13750" t="str">
        <v>M</v>
      </c>
    </row>
    <row r="13751">
      <c r="A13751">
        <v>7406604</v>
      </c>
      <c r="B13751" t="str">
        <v>O-RING PRESSURE</v>
      </c>
      <c r="C13751">
        <v>117</v>
      </c>
      <c r="D13751" t="str">
        <v>BHL</v>
      </c>
      <c r="E13751" t="str">
        <v>NULL</v>
      </c>
      <c r="F13751" t="str">
        <v>NOS</v>
      </c>
      <c r="G13751" t="str">
        <v>NOS</v>
      </c>
      <c r="H13751" t="str">
        <v>NOS</v>
      </c>
      <c r="I13751" t="str">
        <v>Y</v>
      </c>
      <c r="J13751" t="str">
        <v>Y</v>
      </c>
      <c r="K13751" t="str">
        <v>Y</v>
      </c>
      <c r="L13751" t="str">
        <v>N</v>
      </c>
      <c r="M13751" t="str">
        <v>Y</v>
      </c>
      <c r="N13751" t="str">
        <v>W</v>
      </c>
      <c r="O13751" t="str">
        <v>N</v>
      </c>
      <c r="P13751" t="str">
        <v>NULL</v>
      </c>
      <c r="Q13751">
        <v>-1</v>
      </c>
      <c r="R13751">
        <v>1</v>
      </c>
      <c r="S13751" t="str">
        <v>B</v>
      </c>
      <c r="T13751" t="str">
        <v>M</v>
      </c>
    </row>
    <row r="13752">
      <c r="A13752">
        <v>7406664</v>
      </c>
      <c r="B13752" t="str">
        <v>O-RING STEERING</v>
      </c>
      <c r="C13752">
        <v>117</v>
      </c>
      <c r="D13752" t="str">
        <v>BHL</v>
      </c>
      <c r="E13752" t="str">
        <v>NULL</v>
      </c>
      <c r="F13752" t="str">
        <v>NOS</v>
      </c>
      <c r="G13752" t="str">
        <v>NOS</v>
      </c>
      <c r="H13752" t="str">
        <v>NOS</v>
      </c>
      <c r="I13752" t="str">
        <v>Y</v>
      </c>
      <c r="J13752" t="str">
        <v>Y</v>
      </c>
      <c r="K13752" t="str">
        <v>Y</v>
      </c>
      <c r="L13752" t="str">
        <v>N</v>
      </c>
      <c r="M13752" t="str">
        <v>Y</v>
      </c>
      <c r="N13752" t="str">
        <v>W</v>
      </c>
      <c r="O13752" t="str">
        <v>N</v>
      </c>
      <c r="P13752" t="str">
        <v>NULL</v>
      </c>
      <c r="Q13752">
        <v>-1</v>
      </c>
      <c r="R13752">
        <v>1</v>
      </c>
      <c r="S13752" t="str">
        <v>B</v>
      </c>
      <c r="T13752" t="str">
        <v>M</v>
      </c>
    </row>
    <row r="13753">
      <c r="A13753">
        <v>7406795</v>
      </c>
      <c r="B13753" t="str">
        <v>PANEL ENGINE</v>
      </c>
      <c r="C13753">
        <v>104</v>
      </c>
      <c r="D13753" t="str">
        <v>BPAD</v>
      </c>
      <c r="E13753" t="str">
        <v>NULL</v>
      </c>
      <c r="F13753" t="str">
        <v>NULL</v>
      </c>
      <c r="G13753" t="str">
        <v>NOS</v>
      </c>
      <c r="H13753" t="str">
        <v>NULL</v>
      </c>
      <c r="I13753" t="str">
        <v>Y</v>
      </c>
      <c r="J13753" t="str">
        <v>Y</v>
      </c>
      <c r="K13753" t="str">
        <v>Y</v>
      </c>
      <c r="L13753" t="str">
        <v>N</v>
      </c>
      <c r="M13753" t="str">
        <v>Y</v>
      </c>
      <c r="N13753" t="str">
        <v>W</v>
      </c>
      <c r="O13753" t="str">
        <v>Y</v>
      </c>
      <c r="P13753" t="str">
        <v>R</v>
      </c>
      <c r="Q13753">
        <v>274</v>
      </c>
      <c r="R13753">
        <v>1</v>
      </c>
      <c r="S13753" t="str">
        <v>B</v>
      </c>
      <c r="T13753" t="str">
        <v>M</v>
      </c>
    </row>
    <row r="13754">
      <c r="A13754">
        <v>7406930</v>
      </c>
      <c r="B13754" t="str">
        <v>TANK HYDRAULIC ASSY</v>
      </c>
      <c r="C13754">
        <v>104</v>
      </c>
      <c r="D13754" t="str">
        <v>BPAD</v>
      </c>
      <c r="E13754" t="str">
        <v>NULL</v>
      </c>
      <c r="F13754" t="str">
        <v>NOS</v>
      </c>
      <c r="G13754" t="str">
        <v>NOS</v>
      </c>
      <c r="H13754" t="str">
        <v>NOS</v>
      </c>
      <c r="I13754" t="str">
        <v>Y</v>
      </c>
      <c r="J13754" t="str">
        <v>Y</v>
      </c>
      <c r="K13754" t="str">
        <v>Y</v>
      </c>
      <c r="L13754" t="str">
        <v>N</v>
      </c>
      <c r="M13754" t="str">
        <v>Y</v>
      </c>
      <c r="N13754" t="str">
        <v>W</v>
      </c>
      <c r="O13754" t="str">
        <v>Y</v>
      </c>
      <c r="P13754" t="str">
        <v>R</v>
      </c>
      <c r="Q13754">
        <v>58</v>
      </c>
      <c r="R13754">
        <v>1</v>
      </c>
      <c r="S13754" t="str">
        <v>B</v>
      </c>
      <c r="T13754" t="str">
        <v>M</v>
      </c>
    </row>
    <row r="13755">
      <c r="A13755">
        <v>7407160</v>
      </c>
      <c r="B13755" t="str">
        <v>ADAPTER ELBOW</v>
      </c>
      <c r="C13755">
        <v>117</v>
      </c>
      <c r="D13755" t="str">
        <v>BHL</v>
      </c>
      <c r="E13755" t="str">
        <v>NULL</v>
      </c>
      <c r="F13755" t="str">
        <v>NOS</v>
      </c>
      <c r="G13755" t="str">
        <v>NOS</v>
      </c>
      <c r="H13755" t="str">
        <v>NOS</v>
      </c>
      <c r="I13755" t="str">
        <v>Y</v>
      </c>
      <c r="J13755" t="str">
        <v>Y</v>
      </c>
      <c r="K13755" t="str">
        <v>Y</v>
      </c>
      <c r="L13755" t="str">
        <v>N</v>
      </c>
      <c r="M13755" t="str">
        <v>Y</v>
      </c>
      <c r="N13755" t="str">
        <v>W</v>
      </c>
      <c r="O13755" t="str">
        <v>N</v>
      </c>
      <c r="P13755" t="str">
        <v>NULL</v>
      </c>
      <c r="Q13755">
        <v>-1</v>
      </c>
      <c r="R13755">
        <v>1</v>
      </c>
      <c r="S13755" t="str">
        <v>B</v>
      </c>
      <c r="T13755" t="str">
        <v>M</v>
      </c>
    </row>
    <row r="13756">
      <c r="A13756">
        <v>7407194</v>
      </c>
      <c r="B13756" t="str">
        <v>HYDRAULIC TANK W/A</v>
      </c>
      <c r="C13756">
        <v>117</v>
      </c>
      <c r="D13756" t="str">
        <v>BHL</v>
      </c>
      <c r="E13756" t="str">
        <v>NULL</v>
      </c>
      <c r="F13756" t="str">
        <v>NOS</v>
      </c>
      <c r="G13756" t="str">
        <v>NOS</v>
      </c>
      <c r="H13756" t="str">
        <v>NOS</v>
      </c>
      <c r="I13756" t="str">
        <v>Y</v>
      </c>
      <c r="J13756" t="str">
        <v>Y</v>
      </c>
      <c r="K13756" t="str">
        <v>Y</v>
      </c>
      <c r="L13756" t="str">
        <v>N</v>
      </c>
      <c r="M13756" t="str">
        <v>Y</v>
      </c>
      <c r="N13756" t="str">
        <v>W</v>
      </c>
      <c r="O13756" t="str">
        <v>N</v>
      </c>
      <c r="P13756" t="str">
        <v>NULL</v>
      </c>
      <c r="Q13756">
        <v>-1</v>
      </c>
      <c r="R13756">
        <v>1</v>
      </c>
      <c r="S13756" t="str">
        <v>B</v>
      </c>
      <c r="T13756" t="str">
        <v>M</v>
      </c>
    </row>
    <row r="13757">
      <c r="A13757">
        <v>7407201</v>
      </c>
      <c r="B13757" t="str">
        <v>HOSE HYDRAULIC ASSY</v>
      </c>
      <c r="C13757">
        <v>117</v>
      </c>
      <c r="D13757" t="str">
        <v>BHL</v>
      </c>
      <c r="E13757" t="str">
        <v>NULL</v>
      </c>
      <c r="F13757" t="str">
        <v>NOS</v>
      </c>
      <c r="G13757" t="str">
        <v>NOS</v>
      </c>
      <c r="H13757" t="str">
        <v>NOS</v>
      </c>
      <c r="I13757" t="str">
        <v>Y</v>
      </c>
      <c r="J13757" t="str">
        <v>Y</v>
      </c>
      <c r="K13757" t="str">
        <v>Y</v>
      </c>
      <c r="L13757" t="str">
        <v>N</v>
      </c>
      <c r="M13757" t="str">
        <v>Y</v>
      </c>
      <c r="N13757" t="str">
        <v>W</v>
      </c>
      <c r="O13757" t="str">
        <v>N</v>
      </c>
      <c r="P13757" t="str">
        <v>NULL</v>
      </c>
      <c r="Q13757">
        <v>-1</v>
      </c>
      <c r="R13757">
        <v>1</v>
      </c>
      <c r="S13757" t="str">
        <v>B</v>
      </c>
      <c r="T13757" t="str">
        <v>M</v>
      </c>
    </row>
    <row r="13758">
      <c r="A13758">
        <v>7407203</v>
      </c>
      <c r="B13758" t="str">
        <v>TUBELINE HYDRAULIC</v>
      </c>
      <c r="C13758">
        <v>117</v>
      </c>
      <c r="D13758" t="str">
        <v>BHL</v>
      </c>
      <c r="E13758" t="str">
        <v>NULL</v>
      </c>
      <c r="F13758" t="str">
        <v>NOS</v>
      </c>
      <c r="G13758" t="str">
        <v>NOS</v>
      </c>
      <c r="H13758" t="str">
        <v>NOS</v>
      </c>
      <c r="I13758" t="str">
        <v>Y</v>
      </c>
      <c r="J13758" t="str">
        <v>Y</v>
      </c>
      <c r="K13758" t="str">
        <v>Y</v>
      </c>
      <c r="L13758" t="str">
        <v>N</v>
      </c>
      <c r="M13758" t="str">
        <v>Y</v>
      </c>
      <c r="N13758" t="str">
        <v>W</v>
      </c>
      <c r="O13758" t="str">
        <v>Y</v>
      </c>
      <c r="P13758" t="str">
        <v>R</v>
      </c>
      <c r="Q13758">
        <v>296</v>
      </c>
      <c r="R13758">
        <v>1</v>
      </c>
      <c r="S13758" t="str">
        <v>B</v>
      </c>
      <c r="T13758" t="str">
        <v>M</v>
      </c>
    </row>
    <row r="13759">
      <c r="A13759">
        <v>7407225</v>
      </c>
      <c r="B13759" t="str">
        <v>ADAPTER ELBOW ORFS</v>
      </c>
      <c r="C13759">
        <v>117</v>
      </c>
      <c r="D13759" t="str">
        <v>BHL</v>
      </c>
      <c r="E13759" t="str">
        <v>NULL</v>
      </c>
      <c r="F13759" t="str">
        <v>NOS</v>
      </c>
      <c r="G13759" t="str">
        <v>NOS</v>
      </c>
      <c r="H13759" t="str">
        <v>NOS</v>
      </c>
      <c r="I13759" t="str">
        <v>Y</v>
      </c>
      <c r="J13759" t="str">
        <v>Y</v>
      </c>
      <c r="K13759" t="str">
        <v>Y</v>
      </c>
      <c r="L13759" t="str">
        <v>N</v>
      </c>
      <c r="M13759" t="str">
        <v>Y</v>
      </c>
      <c r="N13759" t="str">
        <v>W</v>
      </c>
      <c r="O13759" t="str">
        <v>N</v>
      </c>
      <c r="P13759" t="str">
        <v>NULL</v>
      </c>
      <c r="Q13759">
        <v>-1</v>
      </c>
      <c r="R13759">
        <v>1</v>
      </c>
      <c r="S13759" t="str">
        <v>B</v>
      </c>
      <c r="T13759" t="str">
        <v>M</v>
      </c>
    </row>
    <row r="13760">
      <c r="A13760">
        <v>7407429</v>
      </c>
      <c r="B13760" t="str">
        <v>PIN TOP W/A</v>
      </c>
      <c r="C13760">
        <v>102</v>
      </c>
      <c r="D13760" t="str">
        <v>BPAB</v>
      </c>
      <c r="E13760" t="str">
        <v>NULL</v>
      </c>
      <c r="F13760" t="str">
        <v>NOS</v>
      </c>
      <c r="G13760" t="str">
        <v>NOS</v>
      </c>
      <c r="H13760" t="str">
        <v>NOS</v>
      </c>
      <c r="I13760" t="str">
        <v>Y</v>
      </c>
      <c r="J13760" t="str">
        <v>Y</v>
      </c>
      <c r="K13760" t="str">
        <v>Y</v>
      </c>
      <c r="L13760" t="str">
        <v>N</v>
      </c>
      <c r="M13760" t="str">
        <v>Y</v>
      </c>
      <c r="N13760" t="str">
        <v>W</v>
      </c>
      <c r="O13760" t="str">
        <v>Y</v>
      </c>
      <c r="P13760" t="str">
        <v>R</v>
      </c>
      <c r="Q13760">
        <v>1</v>
      </c>
      <c r="R13760">
        <v>1</v>
      </c>
      <c r="S13760" t="str">
        <v>B</v>
      </c>
      <c r="T13760" t="str">
        <v>M</v>
      </c>
    </row>
    <row r="13761">
      <c r="A13761">
        <v>7408046</v>
      </c>
      <c r="B13761" t="str">
        <v>EXHAUST TAIL PIPE</v>
      </c>
      <c r="C13761">
        <v>117</v>
      </c>
      <c r="D13761" t="str">
        <v>BHL</v>
      </c>
      <c r="E13761" t="str">
        <v>NULL</v>
      </c>
      <c r="F13761" t="str">
        <v>NOS</v>
      </c>
      <c r="G13761" t="str">
        <v>NOS</v>
      </c>
      <c r="H13761" t="str">
        <v>NOS</v>
      </c>
      <c r="I13761" t="str">
        <v>Y</v>
      </c>
      <c r="J13761" t="str">
        <v>Y</v>
      </c>
      <c r="K13761" t="str">
        <v>Y</v>
      </c>
      <c r="L13761" t="str">
        <v>N</v>
      </c>
      <c r="M13761" t="str">
        <v>Y</v>
      </c>
      <c r="N13761" t="str">
        <v>W</v>
      </c>
      <c r="O13761" t="str">
        <v>Y</v>
      </c>
      <c r="P13761" t="str">
        <v>R</v>
      </c>
      <c r="Q13761">
        <v>92</v>
      </c>
      <c r="R13761">
        <v>1</v>
      </c>
      <c r="S13761" t="str">
        <v>B</v>
      </c>
      <c r="T13761" t="str">
        <v>M</v>
      </c>
    </row>
    <row r="13762">
      <c r="A13762">
        <v>7408252</v>
      </c>
      <c r="B13762" t="str">
        <v>SCREEN LH</v>
      </c>
      <c r="C13762">
        <v>102</v>
      </c>
      <c r="D13762" t="str">
        <v>BPAB</v>
      </c>
      <c r="E13762" t="str">
        <v>NULL</v>
      </c>
      <c r="F13762" t="str">
        <v>NOS</v>
      </c>
      <c r="G13762" t="str">
        <v>NOS</v>
      </c>
      <c r="H13762" t="str">
        <v>NOS</v>
      </c>
      <c r="I13762" t="str">
        <v>Y</v>
      </c>
      <c r="J13762" t="str">
        <v>Y</v>
      </c>
      <c r="K13762" t="str">
        <v>Y</v>
      </c>
      <c r="L13762" t="str">
        <v>N</v>
      </c>
      <c r="M13762" t="str">
        <v>Y</v>
      </c>
      <c r="N13762" t="str">
        <v>W</v>
      </c>
      <c r="O13762" t="str">
        <v>Y</v>
      </c>
      <c r="P13762" t="str">
        <v>R</v>
      </c>
      <c r="Q13762">
        <v>395</v>
      </c>
      <c r="R13762">
        <v>1</v>
      </c>
      <c r="S13762" t="str">
        <v>B</v>
      </c>
      <c r="T13762" t="str">
        <v>B</v>
      </c>
    </row>
    <row r="13763">
      <c r="A13763">
        <v>7408525</v>
      </c>
      <c r="B13763" t="str">
        <v>HB 07 HYDRAULIC BREAKER WITH</v>
      </c>
      <c r="C13763">
        <v>101</v>
      </c>
      <c r="D13763" t="str">
        <v>BPAA</v>
      </c>
      <c r="E13763" t="str">
        <v>NULL</v>
      </c>
      <c r="F13763" t="str">
        <v>NOS</v>
      </c>
      <c r="G13763" t="str">
        <v>NOS</v>
      </c>
      <c r="H13763" t="str">
        <v>NOS</v>
      </c>
      <c r="I13763" t="str">
        <v>Y</v>
      </c>
      <c r="J13763" t="str">
        <v>Y</v>
      </c>
      <c r="K13763" t="str">
        <v>Y</v>
      </c>
      <c r="L13763" t="str">
        <v>N</v>
      </c>
      <c r="M13763" t="str">
        <v>Y</v>
      </c>
      <c r="N13763" t="str">
        <v>W</v>
      </c>
      <c r="O13763" t="str">
        <v>Y</v>
      </c>
      <c r="P13763" t="str">
        <v>R</v>
      </c>
      <c r="Q13763">
        <v>164</v>
      </c>
      <c r="R13763">
        <v>1</v>
      </c>
      <c r="S13763" t="str">
        <v>B</v>
      </c>
      <c r="T13763" t="str">
        <v>M</v>
      </c>
    </row>
    <row r="13764">
      <c r="A13764">
        <v>7408527</v>
      </c>
      <c r="B13764" t="str">
        <v>VALVE DIVERTER</v>
      </c>
      <c r="C13764">
        <v>117</v>
      </c>
      <c r="D13764" t="str">
        <v>BHL</v>
      </c>
      <c r="E13764" t="str">
        <v>NULL</v>
      </c>
      <c r="F13764" t="str">
        <v>NOS</v>
      </c>
      <c r="G13764" t="str">
        <v>NOS</v>
      </c>
      <c r="H13764" t="str">
        <v>NOS</v>
      </c>
      <c r="I13764" t="str">
        <v>Y</v>
      </c>
      <c r="J13764" t="str">
        <v>Y</v>
      </c>
      <c r="K13764" t="str">
        <v>Y</v>
      </c>
      <c r="L13764" t="str">
        <v>N</v>
      </c>
      <c r="M13764" t="str">
        <v>Y</v>
      </c>
      <c r="N13764" t="str">
        <v>W</v>
      </c>
      <c r="O13764" t="str">
        <v>Y</v>
      </c>
      <c r="P13764" t="str">
        <v>R</v>
      </c>
      <c r="Q13764">
        <v>346</v>
      </c>
      <c r="R13764">
        <v>1</v>
      </c>
      <c r="S13764" t="str">
        <v>B</v>
      </c>
      <c r="T13764" t="str">
        <v>M</v>
      </c>
    </row>
    <row r="13765">
      <c r="A13765">
        <v>7408995</v>
      </c>
      <c r="B13765" t="str">
        <v>BRACKET HOSE GUARD</v>
      </c>
      <c r="C13765">
        <v>117</v>
      </c>
      <c r="D13765" t="str">
        <v>BHL</v>
      </c>
      <c r="E13765" t="str">
        <v>NULL</v>
      </c>
      <c r="F13765" t="str">
        <v>NOS</v>
      </c>
      <c r="G13765" t="str">
        <v>NOS</v>
      </c>
      <c r="H13765" t="str">
        <v>NOS</v>
      </c>
      <c r="I13765" t="str">
        <v>Y</v>
      </c>
      <c r="J13765" t="str">
        <v>Y</v>
      </c>
      <c r="K13765" t="str">
        <v>Y</v>
      </c>
      <c r="L13765" t="str">
        <v>N</v>
      </c>
      <c r="M13765" t="str">
        <v>Y</v>
      </c>
      <c r="N13765" t="str">
        <v>W</v>
      </c>
      <c r="O13765" t="str">
        <v>Y</v>
      </c>
      <c r="P13765" t="str">
        <v>R</v>
      </c>
      <c r="Q13765">
        <v>1</v>
      </c>
      <c r="R13765">
        <v>1</v>
      </c>
      <c r="S13765" t="str">
        <v>B</v>
      </c>
      <c r="T13765" t="str">
        <v>M</v>
      </c>
    </row>
    <row r="13766">
      <c r="A13766">
        <v>7409076</v>
      </c>
      <c r="B13766" t="str">
        <v>BRACKET IDLER</v>
      </c>
      <c r="C13766">
        <v>117</v>
      </c>
      <c r="D13766" t="str">
        <v>BHL</v>
      </c>
      <c r="E13766" t="str">
        <v>NULL</v>
      </c>
      <c r="F13766" t="str">
        <v>NOS</v>
      </c>
      <c r="G13766" t="str">
        <v>NOS</v>
      </c>
      <c r="H13766" t="str">
        <v>NOS</v>
      </c>
      <c r="I13766" t="str">
        <v>Y</v>
      </c>
      <c r="J13766" t="str">
        <v>Y</v>
      </c>
      <c r="K13766" t="str">
        <v>Y</v>
      </c>
      <c r="L13766" t="str">
        <v>N</v>
      </c>
      <c r="M13766" t="str">
        <v>Y</v>
      </c>
      <c r="N13766" t="str">
        <v>W</v>
      </c>
      <c r="O13766" t="str">
        <v>Y</v>
      </c>
      <c r="P13766" t="str">
        <v>R</v>
      </c>
      <c r="Q13766">
        <v>324</v>
      </c>
      <c r="R13766">
        <v>1</v>
      </c>
      <c r="S13766" t="str">
        <v>B</v>
      </c>
      <c r="T13766" t="str">
        <v>M</v>
      </c>
    </row>
    <row r="13767">
      <c r="A13767">
        <v>7409080</v>
      </c>
      <c r="B13767" t="str">
        <v>CLAMP TAIL PIPE</v>
      </c>
      <c r="C13767">
        <v>117</v>
      </c>
      <c r="D13767" t="str">
        <v>BHL</v>
      </c>
      <c r="E13767" t="str">
        <v>NULL</v>
      </c>
      <c r="F13767" t="str">
        <v>NOS</v>
      </c>
      <c r="G13767" t="str">
        <v>NOS</v>
      </c>
      <c r="H13767" t="str">
        <v>NOS</v>
      </c>
      <c r="I13767" t="str">
        <v>Y</v>
      </c>
      <c r="J13767" t="str">
        <v>Y</v>
      </c>
      <c r="K13767" t="str">
        <v>Y</v>
      </c>
      <c r="L13767" t="str">
        <v>N</v>
      </c>
      <c r="M13767" t="str">
        <v>Y</v>
      </c>
      <c r="N13767" t="str">
        <v>W</v>
      </c>
      <c r="O13767" t="str">
        <v>Y</v>
      </c>
      <c r="P13767" t="str">
        <v>R</v>
      </c>
      <c r="Q13767">
        <v>270</v>
      </c>
      <c r="R13767">
        <v>1</v>
      </c>
      <c r="S13767" t="str">
        <v>B</v>
      </c>
      <c r="T13767" t="str">
        <v>M</v>
      </c>
    </row>
    <row r="13768">
      <c r="A13768">
        <v>7409093</v>
      </c>
      <c r="B13768" t="str">
        <v>REAR WINDOW</v>
      </c>
      <c r="C13768">
        <v>117</v>
      </c>
      <c r="D13768" t="str">
        <v>BHL</v>
      </c>
      <c r="E13768" t="str">
        <v>NULL</v>
      </c>
      <c r="F13768" t="str">
        <v>NOS</v>
      </c>
      <c r="G13768" t="str">
        <v>NOS</v>
      </c>
      <c r="H13768" t="str">
        <v>NOS</v>
      </c>
      <c r="I13768" t="str">
        <v>Y</v>
      </c>
      <c r="J13768" t="str">
        <v>Y</v>
      </c>
      <c r="K13768" t="str">
        <v>Y</v>
      </c>
      <c r="L13768" t="str">
        <v>N</v>
      </c>
      <c r="M13768" t="str">
        <v>Y</v>
      </c>
      <c r="N13768" t="str">
        <v>W</v>
      </c>
      <c r="O13768" t="str">
        <v>N</v>
      </c>
      <c r="P13768" t="str">
        <v>NULL</v>
      </c>
      <c r="Q13768">
        <v>-1</v>
      </c>
      <c r="R13768">
        <v>1</v>
      </c>
      <c r="S13768" t="str">
        <v>B</v>
      </c>
      <c r="T13768" t="str">
        <v>M</v>
      </c>
    </row>
    <row r="13769">
      <c r="A13769">
        <v>7409094</v>
      </c>
      <c r="B13769" t="str">
        <v>GLASS REAR</v>
      </c>
      <c r="C13769">
        <v>117</v>
      </c>
      <c r="D13769" t="str">
        <v>BHL</v>
      </c>
      <c r="E13769" t="str">
        <v>NULL</v>
      </c>
      <c r="F13769" t="str">
        <v>NOS</v>
      </c>
      <c r="G13769" t="str">
        <v>NOS</v>
      </c>
      <c r="H13769" t="str">
        <v>NOS</v>
      </c>
      <c r="I13769" t="str">
        <v>Y</v>
      </c>
      <c r="J13769" t="str">
        <v>Y</v>
      </c>
      <c r="K13769" t="str">
        <v>Y</v>
      </c>
      <c r="L13769" t="str">
        <v>N</v>
      </c>
      <c r="M13769" t="str">
        <v>Y</v>
      </c>
      <c r="N13769" t="str">
        <v>W</v>
      </c>
      <c r="O13769" t="str">
        <v>Y</v>
      </c>
      <c r="P13769" t="str">
        <v>R</v>
      </c>
      <c r="Q13769">
        <v>270</v>
      </c>
      <c r="R13769">
        <v>1</v>
      </c>
      <c r="S13769" t="str">
        <v>B</v>
      </c>
      <c r="T13769" t="str">
        <v>M</v>
      </c>
    </row>
    <row r="13770">
      <c r="A13770">
        <v>7409095</v>
      </c>
      <c r="B13770" t="str">
        <v>GLASS WINDOW</v>
      </c>
      <c r="C13770">
        <v>117</v>
      </c>
      <c r="D13770" t="str">
        <v>BHL</v>
      </c>
      <c r="E13770" t="str">
        <v>NULL</v>
      </c>
      <c r="F13770" t="str">
        <v>NOS</v>
      </c>
      <c r="G13770" t="str">
        <v>NOS</v>
      </c>
      <c r="H13770" t="str">
        <v>NOS</v>
      </c>
      <c r="I13770" t="str">
        <v>Y</v>
      </c>
      <c r="J13770" t="str">
        <v>Y</v>
      </c>
      <c r="K13770" t="str">
        <v>Y</v>
      </c>
      <c r="L13770" t="str">
        <v>N</v>
      </c>
      <c r="M13770" t="str">
        <v>Y</v>
      </c>
      <c r="N13770" t="str">
        <v>W</v>
      </c>
      <c r="O13770" t="str">
        <v>Y</v>
      </c>
      <c r="P13770" t="str">
        <v>R</v>
      </c>
      <c r="Q13770">
        <v>1</v>
      </c>
      <c r="R13770">
        <v>1</v>
      </c>
      <c r="S13770" t="str">
        <v>B</v>
      </c>
      <c r="T13770" t="str">
        <v>M</v>
      </c>
    </row>
    <row r="13771">
      <c r="A13771">
        <v>7409266</v>
      </c>
      <c r="B13771" t="str">
        <v>HOSE HYDRAULIC ASSY</v>
      </c>
      <c r="C13771">
        <v>117</v>
      </c>
      <c r="D13771" t="str">
        <v>BHL</v>
      </c>
      <c r="E13771" t="str">
        <v>NULL</v>
      </c>
      <c r="F13771" t="str">
        <v>NOS</v>
      </c>
      <c r="G13771" t="str">
        <v>NOS</v>
      </c>
      <c r="H13771" t="str">
        <v>NOS</v>
      </c>
      <c r="I13771" t="str">
        <v>Y</v>
      </c>
      <c r="J13771" t="str">
        <v>Y</v>
      </c>
      <c r="K13771" t="str">
        <v>Y</v>
      </c>
      <c r="L13771" t="str">
        <v>N</v>
      </c>
      <c r="M13771" t="str">
        <v>Y</v>
      </c>
      <c r="N13771" t="str">
        <v>W</v>
      </c>
      <c r="O13771" t="str">
        <v>Y</v>
      </c>
      <c r="P13771" t="str">
        <v>R</v>
      </c>
      <c r="Q13771">
        <v>458</v>
      </c>
      <c r="R13771">
        <v>1</v>
      </c>
      <c r="S13771" t="str">
        <v>B</v>
      </c>
      <c r="T13771" t="str">
        <v>M</v>
      </c>
    </row>
    <row r="13772">
      <c r="A13772">
        <v>7409433</v>
      </c>
      <c r="B13772" t="str">
        <v>O-RING SEAL</v>
      </c>
      <c r="C13772">
        <v>117</v>
      </c>
      <c r="D13772" t="str">
        <v>BHL</v>
      </c>
      <c r="E13772" t="str">
        <v>NULL</v>
      </c>
      <c r="F13772" t="str">
        <v>NOS</v>
      </c>
      <c r="G13772" t="str">
        <v>NOS</v>
      </c>
      <c r="H13772" t="str">
        <v>NOS</v>
      </c>
      <c r="I13772" t="str">
        <v>Y</v>
      </c>
      <c r="J13772" t="str">
        <v>Y</v>
      </c>
      <c r="K13772" t="str">
        <v>Y</v>
      </c>
      <c r="L13772" t="str">
        <v>N</v>
      </c>
      <c r="M13772" t="str">
        <v>Y</v>
      </c>
      <c r="N13772" t="str">
        <v>W</v>
      </c>
      <c r="O13772" t="str">
        <v>Y</v>
      </c>
      <c r="P13772" t="str">
        <v>R</v>
      </c>
      <c r="Q13772">
        <v>1</v>
      </c>
      <c r="R13772">
        <v>1</v>
      </c>
      <c r="S13772" t="str">
        <v>B</v>
      </c>
      <c r="T13772" t="str">
        <v>M</v>
      </c>
    </row>
    <row r="13773">
      <c r="A13773">
        <v>7409443</v>
      </c>
      <c r="B13773" t="str">
        <v>O -RING SEAL</v>
      </c>
      <c r="C13773">
        <v>102</v>
      </c>
      <c r="D13773" t="str">
        <v>BPAB</v>
      </c>
      <c r="E13773" t="str">
        <v>NULL</v>
      </c>
      <c r="F13773" t="str">
        <v>NOS</v>
      </c>
      <c r="G13773" t="str">
        <v>NOS</v>
      </c>
      <c r="H13773" t="str">
        <v>NOS</v>
      </c>
      <c r="I13773" t="str">
        <v>Y</v>
      </c>
      <c r="J13773" t="str">
        <v>Y</v>
      </c>
      <c r="K13773" t="str">
        <v>Y</v>
      </c>
      <c r="L13773" t="str">
        <v>N</v>
      </c>
      <c r="M13773" t="str">
        <v>Y</v>
      </c>
      <c r="N13773" t="str">
        <v>W</v>
      </c>
      <c r="O13773" t="str">
        <v>Y</v>
      </c>
      <c r="P13773" t="str">
        <v>R</v>
      </c>
      <c r="Q13773">
        <v>1</v>
      </c>
      <c r="R13773">
        <v>1</v>
      </c>
      <c r="S13773" t="str">
        <v>B</v>
      </c>
      <c r="T13773" t="str">
        <v>M</v>
      </c>
    </row>
    <row r="13774">
      <c r="A13774">
        <v>7409620</v>
      </c>
      <c r="B13774" t="str">
        <v>BOSS CLAMP</v>
      </c>
      <c r="C13774">
        <v>117</v>
      </c>
      <c r="D13774" t="str">
        <v>BHL</v>
      </c>
      <c r="E13774" t="str">
        <v>NULL</v>
      </c>
      <c r="F13774" t="str">
        <v>NOS</v>
      </c>
      <c r="G13774" t="str">
        <v>NOS</v>
      </c>
      <c r="H13774" t="str">
        <v>NOS</v>
      </c>
      <c r="I13774" t="str">
        <v>Y</v>
      </c>
      <c r="J13774" t="str">
        <v>Y</v>
      </c>
      <c r="K13774" t="str">
        <v>Y</v>
      </c>
      <c r="L13774" t="str">
        <v>N</v>
      </c>
      <c r="M13774" t="str">
        <v>Y</v>
      </c>
      <c r="N13774" t="str">
        <v>W</v>
      </c>
      <c r="O13774" t="str">
        <v>N</v>
      </c>
      <c r="P13774" t="str">
        <v>NULL</v>
      </c>
      <c r="Q13774">
        <v>-1</v>
      </c>
      <c r="R13774">
        <v>1</v>
      </c>
      <c r="S13774" t="str">
        <v>B</v>
      </c>
      <c r="T13774" t="str">
        <v>M</v>
      </c>
    </row>
    <row r="13775">
      <c r="A13775">
        <v>7409989</v>
      </c>
      <c r="B13775" t="str">
        <v>PUMP STD FLOW GEAR</v>
      </c>
      <c r="C13775">
        <v>103</v>
      </c>
      <c r="D13775" t="str">
        <v>BPAC</v>
      </c>
      <c r="E13775" t="str">
        <v>NULL</v>
      </c>
      <c r="F13775" t="str">
        <v>NOS</v>
      </c>
      <c r="G13775" t="str">
        <v>NOS</v>
      </c>
      <c r="H13775" t="str">
        <v>NOS</v>
      </c>
      <c r="I13775" t="str">
        <v>Y</v>
      </c>
      <c r="J13775" t="str">
        <v>Y</v>
      </c>
      <c r="K13775" t="str">
        <v>Y</v>
      </c>
      <c r="L13775" t="str">
        <v>N</v>
      </c>
      <c r="M13775" t="str">
        <v>Y</v>
      </c>
      <c r="N13775" t="str">
        <v>W</v>
      </c>
      <c r="O13775" t="str">
        <v>Y</v>
      </c>
      <c r="P13775" t="str">
        <v>R</v>
      </c>
      <c r="Q13775">
        <v>1</v>
      </c>
      <c r="R13775">
        <v>1</v>
      </c>
      <c r="S13775" t="str">
        <v>B</v>
      </c>
      <c r="T13775" t="str">
        <v>M</v>
      </c>
    </row>
    <row r="13776">
      <c r="A13776">
        <v>7409992</v>
      </c>
      <c r="B13776" t="str">
        <v>PUMP GEAR</v>
      </c>
      <c r="C13776">
        <v>103</v>
      </c>
      <c r="D13776" t="str">
        <v>BPAC</v>
      </c>
      <c r="E13776" t="str">
        <v>NULL</v>
      </c>
      <c r="F13776" t="str">
        <v>NOS</v>
      </c>
      <c r="G13776" t="str">
        <v>NOS</v>
      </c>
      <c r="H13776" t="str">
        <v>NOS</v>
      </c>
      <c r="I13776" t="str">
        <v>Y</v>
      </c>
      <c r="J13776" t="str">
        <v>Y</v>
      </c>
      <c r="K13776" t="str">
        <v>Y</v>
      </c>
      <c r="L13776" t="str">
        <v>N</v>
      </c>
      <c r="M13776" t="str">
        <v>Y</v>
      </c>
      <c r="N13776" t="str">
        <v>W</v>
      </c>
      <c r="O13776" t="str">
        <v>Y</v>
      </c>
      <c r="P13776" t="str">
        <v>R</v>
      </c>
      <c r="Q13776">
        <v>258</v>
      </c>
      <c r="R13776">
        <v>1</v>
      </c>
      <c r="S13776" t="str">
        <v>B</v>
      </c>
      <c r="T13776" t="str">
        <v>M</v>
      </c>
    </row>
    <row r="13777">
      <c r="A13777">
        <v>7410128</v>
      </c>
      <c r="B13777" t="str">
        <v>SWITCH ROCKER 4WD</v>
      </c>
      <c r="C13777">
        <v>117</v>
      </c>
      <c r="D13777" t="str">
        <v>BHL</v>
      </c>
      <c r="E13777" t="str">
        <v>NULL</v>
      </c>
      <c r="F13777" t="str">
        <v>NOS</v>
      </c>
      <c r="G13777" t="str">
        <v>NOS</v>
      </c>
      <c r="H13777" t="str">
        <v>NOS</v>
      </c>
      <c r="I13777" t="str">
        <v>Y</v>
      </c>
      <c r="J13777" t="str">
        <v>Y</v>
      </c>
      <c r="K13777" t="str">
        <v>Y</v>
      </c>
      <c r="L13777" t="str">
        <v>N</v>
      </c>
      <c r="M13777" t="str">
        <v>Y</v>
      </c>
      <c r="N13777" t="str">
        <v>W</v>
      </c>
      <c r="O13777" t="str">
        <v>N</v>
      </c>
      <c r="P13777" t="str">
        <v>NULL</v>
      </c>
      <c r="Q13777">
        <v>-1</v>
      </c>
      <c r="R13777">
        <v>1</v>
      </c>
      <c r="S13777" t="str">
        <v>B</v>
      </c>
      <c r="T13777" t="str">
        <v>M</v>
      </c>
    </row>
    <row r="13778">
      <c r="A13778">
        <v>7411654</v>
      </c>
      <c r="B13778" t="str">
        <v>NUT WHEEL</v>
      </c>
      <c r="C13778">
        <v>117</v>
      </c>
      <c r="D13778" t="str">
        <v>BHL</v>
      </c>
      <c r="E13778" t="str">
        <v>NULL</v>
      </c>
      <c r="F13778" t="str">
        <v>NOS</v>
      </c>
      <c r="G13778" t="str">
        <v>NOS</v>
      </c>
      <c r="H13778" t="str">
        <v>NOS</v>
      </c>
      <c r="I13778" t="str">
        <v>Y</v>
      </c>
      <c r="J13778" t="str">
        <v>Y</v>
      </c>
      <c r="K13778" t="str">
        <v>Y</v>
      </c>
      <c r="L13778" t="str">
        <v>N</v>
      </c>
      <c r="M13778" t="str">
        <v>Y</v>
      </c>
      <c r="N13778" t="str">
        <v>W</v>
      </c>
      <c r="O13778" t="str">
        <v>N</v>
      </c>
      <c r="P13778" t="str">
        <v>NULL</v>
      </c>
      <c r="Q13778">
        <v>-1</v>
      </c>
      <c r="R13778">
        <v>1</v>
      </c>
      <c r="S13778" t="str">
        <v>B</v>
      </c>
      <c r="T13778" t="str">
        <v>M</v>
      </c>
    </row>
    <row r="13779">
      <c r="A13779">
        <v>7412210</v>
      </c>
      <c r="B13779" t="str">
        <v>BUCKET FRONT</v>
      </c>
      <c r="C13779">
        <v>117</v>
      </c>
      <c r="D13779" t="str">
        <v>BHL</v>
      </c>
      <c r="E13779" t="str">
        <v>NULL</v>
      </c>
      <c r="F13779" t="str">
        <v>NOS</v>
      </c>
      <c r="G13779" t="str">
        <v>NOS</v>
      </c>
      <c r="H13779" t="str">
        <v>NOS</v>
      </c>
      <c r="I13779" t="str">
        <v>Y</v>
      </c>
      <c r="J13779" t="str">
        <v>Y</v>
      </c>
      <c r="K13779" t="str">
        <v>Y</v>
      </c>
      <c r="L13779" t="str">
        <v>N</v>
      </c>
      <c r="M13779" t="str">
        <v>Y</v>
      </c>
      <c r="N13779" t="str">
        <v>W</v>
      </c>
      <c r="O13779" t="str">
        <v>N</v>
      </c>
      <c r="P13779" t="str">
        <v>NULL</v>
      </c>
      <c r="Q13779">
        <v>-1</v>
      </c>
      <c r="R13779">
        <v>1</v>
      </c>
      <c r="S13779" t="str">
        <v>B</v>
      </c>
      <c r="T13779" t="str">
        <v>M</v>
      </c>
    </row>
    <row r="13780">
      <c r="A13780">
        <v>7412216</v>
      </c>
      <c r="B13780" t="str">
        <v>BUCKET FRONT ASSY</v>
      </c>
      <c r="C13780">
        <v>117</v>
      </c>
      <c r="D13780" t="str">
        <v>BHL</v>
      </c>
      <c r="E13780" t="str">
        <v>NULL</v>
      </c>
      <c r="F13780" t="str">
        <v>NOS</v>
      </c>
      <c r="G13780" t="str">
        <v>NOS</v>
      </c>
      <c r="H13780" t="str">
        <v>NOS</v>
      </c>
      <c r="I13780" t="str">
        <v>Y</v>
      </c>
      <c r="J13780" t="str">
        <v>Y</v>
      </c>
      <c r="K13780" t="str">
        <v>Y</v>
      </c>
      <c r="L13780" t="str">
        <v>N</v>
      </c>
      <c r="M13780" t="str">
        <v>Y</v>
      </c>
      <c r="N13780" t="str">
        <v>W</v>
      </c>
      <c r="O13780" t="str">
        <v>N</v>
      </c>
      <c r="P13780" t="str">
        <v>NULL</v>
      </c>
      <c r="Q13780">
        <v>-1</v>
      </c>
      <c r="R13780">
        <v>1</v>
      </c>
      <c r="S13780" t="str">
        <v>B</v>
      </c>
      <c r="T13780" t="str">
        <v>M</v>
      </c>
    </row>
    <row r="13781">
      <c r="A13781">
        <v>7412775</v>
      </c>
      <c r="B13781" t="str">
        <v>LIGHT LED</v>
      </c>
      <c r="C13781">
        <v>117</v>
      </c>
      <c r="D13781" t="str">
        <v>BHL</v>
      </c>
      <c r="E13781" t="str">
        <v>NULL</v>
      </c>
      <c r="F13781" t="str">
        <v>NULL</v>
      </c>
      <c r="G13781" t="str">
        <v>NOS</v>
      </c>
      <c r="H13781" t="str">
        <v>NULL</v>
      </c>
      <c r="I13781" t="str">
        <v>Y</v>
      </c>
      <c r="J13781" t="str">
        <v>Y</v>
      </c>
      <c r="K13781" t="str">
        <v>Y</v>
      </c>
      <c r="L13781" t="str">
        <v>N</v>
      </c>
      <c r="M13781" t="str">
        <v>Y</v>
      </c>
      <c r="N13781" t="str">
        <v>W</v>
      </c>
      <c r="O13781" t="str">
        <v>Y</v>
      </c>
      <c r="P13781" t="str">
        <v>R</v>
      </c>
      <c r="Q13781">
        <v>397</v>
      </c>
      <c r="R13781">
        <v>1</v>
      </c>
      <c r="S13781" t="str">
        <v>B</v>
      </c>
      <c r="T13781" t="str">
        <v>M</v>
      </c>
    </row>
    <row r="13782">
      <c r="A13782">
        <v>7412906</v>
      </c>
      <c r="B13782" t="str">
        <v>GUARD FRONT</v>
      </c>
      <c r="C13782">
        <v>117</v>
      </c>
      <c r="D13782" t="str">
        <v>BHL</v>
      </c>
      <c r="E13782" t="str">
        <v>NULL</v>
      </c>
      <c r="F13782" t="str">
        <v>NOS</v>
      </c>
      <c r="G13782" t="str">
        <v>NOS</v>
      </c>
      <c r="H13782" t="str">
        <v>NOS</v>
      </c>
      <c r="I13782" t="str">
        <v>Y</v>
      </c>
      <c r="J13782" t="str">
        <v>Y</v>
      </c>
      <c r="K13782" t="str">
        <v>Y</v>
      </c>
      <c r="L13782" t="str">
        <v>N</v>
      </c>
      <c r="M13782" t="str">
        <v>Y</v>
      </c>
      <c r="N13782" t="str">
        <v>W</v>
      </c>
      <c r="O13782" t="str">
        <v>N</v>
      </c>
      <c r="P13782" t="str">
        <v>NULL</v>
      </c>
      <c r="Q13782">
        <v>-1</v>
      </c>
      <c r="R13782">
        <v>1</v>
      </c>
      <c r="S13782" t="str">
        <v>B</v>
      </c>
      <c r="T13782" t="str">
        <v>M</v>
      </c>
    </row>
    <row r="13783">
      <c r="A13783">
        <v>7412907</v>
      </c>
      <c r="B13783" t="str">
        <v>PLATE TOP COVER</v>
      </c>
      <c r="C13783">
        <v>117</v>
      </c>
      <c r="D13783" t="str">
        <v>BHL</v>
      </c>
      <c r="E13783" t="str">
        <v>NULL</v>
      </c>
      <c r="F13783" t="str">
        <v>NOS</v>
      </c>
      <c r="G13783" t="str">
        <v>NOS</v>
      </c>
      <c r="H13783" t="str">
        <v>NOS</v>
      </c>
      <c r="I13783" t="str">
        <v>Y</v>
      </c>
      <c r="J13783" t="str">
        <v>Y</v>
      </c>
      <c r="K13783" t="str">
        <v>Y</v>
      </c>
      <c r="L13783" t="str">
        <v>N</v>
      </c>
      <c r="M13783" t="str">
        <v>Y</v>
      </c>
      <c r="N13783" t="str">
        <v>W</v>
      </c>
      <c r="O13783" t="str">
        <v>N</v>
      </c>
      <c r="P13783" t="str">
        <v>NULL</v>
      </c>
      <c r="Q13783">
        <v>-1</v>
      </c>
      <c r="R13783">
        <v>1</v>
      </c>
      <c r="S13783" t="str">
        <v>B</v>
      </c>
      <c r="T13783" t="str">
        <v>M</v>
      </c>
    </row>
    <row r="13784">
      <c r="A13784">
        <v>7412908</v>
      </c>
      <c r="B13784" t="str">
        <v>STEP ASSY</v>
      </c>
      <c r="C13784">
        <v>117</v>
      </c>
      <c r="D13784" t="str">
        <v>BHL</v>
      </c>
      <c r="E13784" t="str">
        <v>NULL</v>
      </c>
      <c r="F13784" t="str">
        <v>NOS</v>
      </c>
      <c r="G13784" t="str">
        <v>NOS</v>
      </c>
      <c r="H13784" t="str">
        <v>NOS</v>
      </c>
      <c r="I13784" t="str">
        <v>Y</v>
      </c>
      <c r="J13784" t="str">
        <v>Y</v>
      </c>
      <c r="K13784" t="str">
        <v>Y</v>
      </c>
      <c r="L13784" t="str">
        <v>N</v>
      </c>
      <c r="M13784" t="str">
        <v>Y</v>
      </c>
      <c r="N13784" t="str">
        <v>W</v>
      </c>
      <c r="O13784" t="str">
        <v>N</v>
      </c>
      <c r="P13784" t="str">
        <v>NULL</v>
      </c>
      <c r="Q13784">
        <v>-1</v>
      </c>
      <c r="R13784">
        <v>1</v>
      </c>
      <c r="S13784" t="str">
        <v>B</v>
      </c>
      <c r="T13784" t="str">
        <v>M</v>
      </c>
    </row>
    <row r="13785">
      <c r="A13785">
        <v>7413262</v>
      </c>
      <c r="B13785" t="str">
        <v>BOLT HEX HEAD 3/8 BSF</v>
      </c>
      <c r="C13785">
        <v>117</v>
      </c>
      <c r="D13785" t="str">
        <v>BHL</v>
      </c>
      <c r="E13785" t="str">
        <v>NULL</v>
      </c>
      <c r="F13785" t="str">
        <v>NOS</v>
      </c>
      <c r="G13785" t="str">
        <v>NOS</v>
      </c>
      <c r="H13785" t="str">
        <v>NOS</v>
      </c>
      <c r="I13785" t="str">
        <v>Y</v>
      </c>
      <c r="J13785" t="str">
        <v>Y</v>
      </c>
      <c r="K13785" t="str">
        <v>Y</v>
      </c>
      <c r="L13785" t="str">
        <v>N</v>
      </c>
      <c r="M13785" t="str">
        <v>Y</v>
      </c>
      <c r="N13785" t="str">
        <v>W</v>
      </c>
      <c r="O13785" t="str">
        <v>N</v>
      </c>
      <c r="P13785" t="str">
        <v>NULL</v>
      </c>
      <c r="Q13785">
        <v>-1</v>
      </c>
      <c r="R13785">
        <v>1</v>
      </c>
      <c r="S13785" t="str">
        <v>B</v>
      </c>
      <c r="T13785" t="str">
        <v>M</v>
      </c>
    </row>
    <row r="13786">
      <c r="A13786">
        <v>7413403</v>
      </c>
      <c r="B13786" t="str">
        <v>HOSE HYDRAULIC ASSY</v>
      </c>
      <c r="C13786">
        <v>117</v>
      </c>
      <c r="D13786" t="str">
        <v>BHL</v>
      </c>
      <c r="E13786" t="str">
        <v>NULL</v>
      </c>
      <c r="F13786" t="str">
        <v>NOS</v>
      </c>
      <c r="G13786" t="str">
        <v>NOS</v>
      </c>
      <c r="H13786" t="str">
        <v>NOS</v>
      </c>
      <c r="I13786" t="str">
        <v>Y</v>
      </c>
      <c r="J13786" t="str">
        <v>Y</v>
      </c>
      <c r="K13786" t="str">
        <v>Y</v>
      </c>
      <c r="L13786" t="str">
        <v>N</v>
      </c>
      <c r="M13786" t="str">
        <v>Y</v>
      </c>
      <c r="N13786" t="str">
        <v>W</v>
      </c>
      <c r="O13786" t="str">
        <v>Y</v>
      </c>
      <c r="P13786" t="str">
        <v>R</v>
      </c>
      <c r="Q13786">
        <v>296</v>
      </c>
      <c r="R13786">
        <v>1</v>
      </c>
      <c r="S13786" t="str">
        <v>B</v>
      </c>
      <c r="T13786" t="str">
        <v>M</v>
      </c>
    </row>
    <row r="13787">
      <c r="A13787">
        <v>7413446</v>
      </c>
      <c r="B13787" t="str">
        <v>COVER TOOL BOX</v>
      </c>
      <c r="C13787">
        <v>117</v>
      </c>
      <c r="D13787" t="str">
        <v>BHL</v>
      </c>
      <c r="E13787" t="str">
        <v>NULL</v>
      </c>
      <c r="F13787" t="str">
        <v>NOS</v>
      </c>
      <c r="G13787" t="str">
        <v>NOS</v>
      </c>
      <c r="H13787" t="str">
        <v>NOS</v>
      </c>
      <c r="I13787" t="str">
        <v>Y</v>
      </c>
      <c r="J13787" t="str">
        <v>Y</v>
      </c>
      <c r="K13787" t="str">
        <v>Y</v>
      </c>
      <c r="L13787" t="str">
        <v>N</v>
      </c>
      <c r="M13787" t="str">
        <v>Y</v>
      </c>
      <c r="N13787" t="str">
        <v>W</v>
      </c>
      <c r="O13787" t="str">
        <v>N</v>
      </c>
      <c r="P13787" t="str">
        <v>NULL</v>
      </c>
      <c r="Q13787">
        <v>-1</v>
      </c>
      <c r="R13787">
        <v>1</v>
      </c>
      <c r="S13787" t="str">
        <v>B</v>
      </c>
      <c r="T13787" t="str">
        <v>M</v>
      </c>
    </row>
    <row r="13788">
      <c r="A13788">
        <v>7413447</v>
      </c>
      <c r="B13788" t="str">
        <v>DOOR SCREEN LH TOP</v>
      </c>
      <c r="C13788">
        <v>117</v>
      </c>
      <c r="D13788" t="str">
        <v>BHL</v>
      </c>
      <c r="E13788" t="str">
        <v>NULL</v>
      </c>
      <c r="F13788" t="str">
        <v>NOS</v>
      </c>
      <c r="G13788" t="str">
        <v>NOS</v>
      </c>
      <c r="H13788" t="str">
        <v>NOS</v>
      </c>
      <c r="I13788" t="str">
        <v>Y</v>
      </c>
      <c r="J13788" t="str">
        <v>Y</v>
      </c>
      <c r="K13788" t="str">
        <v>Y</v>
      </c>
      <c r="L13788" t="str">
        <v>N</v>
      </c>
      <c r="M13788" t="str">
        <v>Y</v>
      </c>
      <c r="N13788" t="str">
        <v>W</v>
      </c>
      <c r="O13788" t="str">
        <v>Y</v>
      </c>
      <c r="P13788" t="str">
        <v>R</v>
      </c>
      <c r="Q13788">
        <v>312</v>
      </c>
      <c r="R13788">
        <v>1</v>
      </c>
      <c r="S13788" t="str">
        <v>B</v>
      </c>
      <c r="T13788" t="str">
        <v>M</v>
      </c>
    </row>
    <row r="13789">
      <c r="A13789">
        <v>7413448</v>
      </c>
      <c r="B13789" t="str">
        <v>DOOR SCREEN RH TOP</v>
      </c>
      <c r="C13789">
        <v>117</v>
      </c>
      <c r="D13789" t="str">
        <v>BHL</v>
      </c>
      <c r="E13789" t="str">
        <v>NULL</v>
      </c>
      <c r="F13789" t="str">
        <v>NOS</v>
      </c>
      <c r="G13789" t="str">
        <v>NOS</v>
      </c>
      <c r="H13789" t="str">
        <v>NOS</v>
      </c>
      <c r="I13789" t="str">
        <v>Y</v>
      </c>
      <c r="J13789" t="str">
        <v>Y</v>
      </c>
      <c r="K13789" t="str">
        <v>Y</v>
      </c>
      <c r="L13789" t="str">
        <v>N</v>
      </c>
      <c r="M13789" t="str">
        <v>Y</v>
      </c>
      <c r="N13789" t="str">
        <v>W</v>
      </c>
      <c r="O13789" t="str">
        <v>Y</v>
      </c>
      <c r="P13789" t="str">
        <v>R</v>
      </c>
      <c r="Q13789">
        <v>1</v>
      </c>
      <c r="R13789">
        <v>1</v>
      </c>
      <c r="S13789" t="str">
        <v>B</v>
      </c>
      <c r="T13789" t="str">
        <v>M</v>
      </c>
    </row>
    <row r="13790">
      <c r="A13790">
        <v>7413449</v>
      </c>
      <c r="B13790" t="str">
        <v>DOOR SCREEN LH BOTTOM</v>
      </c>
      <c r="C13790">
        <v>117</v>
      </c>
      <c r="D13790" t="str">
        <v>BHL</v>
      </c>
      <c r="E13790" t="str">
        <v>NULL</v>
      </c>
      <c r="F13790" t="str">
        <v>NOS</v>
      </c>
      <c r="G13790" t="str">
        <v>NOS</v>
      </c>
      <c r="H13790" t="str">
        <v>NOS</v>
      </c>
      <c r="I13790" t="str">
        <v>Y</v>
      </c>
      <c r="J13790" t="str">
        <v>Y</v>
      </c>
      <c r="K13790" t="str">
        <v>Y</v>
      </c>
      <c r="L13790" t="str">
        <v>N</v>
      </c>
      <c r="M13790" t="str">
        <v>Y</v>
      </c>
      <c r="N13790" t="str">
        <v>W</v>
      </c>
      <c r="O13790" t="str">
        <v>Y</v>
      </c>
      <c r="P13790" t="str">
        <v>R</v>
      </c>
      <c r="Q13790">
        <v>270</v>
      </c>
      <c r="R13790">
        <v>1</v>
      </c>
      <c r="S13790" t="str">
        <v>B</v>
      </c>
      <c r="T13790" t="str">
        <v>M</v>
      </c>
    </row>
    <row r="13791">
      <c r="A13791">
        <v>7413450</v>
      </c>
      <c r="B13791" t="str">
        <v>DOOR SCREEN RH BOTTOM</v>
      </c>
      <c r="C13791">
        <v>117</v>
      </c>
      <c r="D13791" t="str">
        <v>BHL</v>
      </c>
      <c r="E13791" t="str">
        <v>NULL</v>
      </c>
      <c r="F13791" t="str">
        <v>NOS</v>
      </c>
      <c r="G13791" t="str">
        <v>NOS</v>
      </c>
      <c r="H13791" t="str">
        <v>NOS</v>
      </c>
      <c r="I13791" t="str">
        <v>Y</v>
      </c>
      <c r="J13791" t="str">
        <v>Y</v>
      </c>
      <c r="K13791" t="str">
        <v>Y</v>
      </c>
      <c r="L13791" t="str">
        <v>N</v>
      </c>
      <c r="M13791" t="str">
        <v>Y</v>
      </c>
      <c r="N13791" t="str">
        <v>W</v>
      </c>
      <c r="O13791" t="str">
        <v>Y</v>
      </c>
      <c r="P13791" t="str">
        <v>R</v>
      </c>
      <c r="Q13791">
        <v>1</v>
      </c>
      <c r="R13791">
        <v>1</v>
      </c>
      <c r="S13791" t="str">
        <v>B</v>
      </c>
      <c r="T13791" t="str">
        <v>M</v>
      </c>
    </row>
    <row r="13792">
      <c r="A13792">
        <v>7413451</v>
      </c>
      <c r="B13792" t="str">
        <v>SIDE SCREEN LH</v>
      </c>
      <c r="C13792">
        <v>117</v>
      </c>
      <c r="D13792" t="str">
        <v>BHL</v>
      </c>
      <c r="E13792" t="str">
        <v>NULL</v>
      </c>
      <c r="F13792" t="str">
        <v>NOS</v>
      </c>
      <c r="G13792" t="str">
        <v>NOS</v>
      </c>
      <c r="H13792" t="str">
        <v>NOS</v>
      </c>
      <c r="I13792" t="str">
        <v>Y</v>
      </c>
      <c r="J13792" t="str">
        <v>Y</v>
      </c>
      <c r="K13792" t="str">
        <v>Y</v>
      </c>
      <c r="L13792" t="str">
        <v>N</v>
      </c>
      <c r="M13792" t="str">
        <v>Y</v>
      </c>
      <c r="N13792" t="str">
        <v>W</v>
      </c>
      <c r="O13792" t="str">
        <v>Y</v>
      </c>
      <c r="P13792" t="str">
        <v>R</v>
      </c>
      <c r="Q13792">
        <v>270</v>
      </c>
      <c r="R13792">
        <v>1</v>
      </c>
      <c r="S13792" t="str">
        <v>B</v>
      </c>
      <c r="T13792" t="str">
        <v>B</v>
      </c>
    </row>
    <row r="13793">
      <c r="A13793">
        <v>7413452</v>
      </c>
      <c r="B13793" t="str">
        <v>SIDE SCREEN RH</v>
      </c>
      <c r="C13793">
        <v>117</v>
      </c>
      <c r="D13793" t="str">
        <v>BHL</v>
      </c>
      <c r="E13793" t="str">
        <v>NULL</v>
      </c>
      <c r="F13793" t="str">
        <v>NOS</v>
      </c>
      <c r="G13793" t="str">
        <v>NOS</v>
      </c>
      <c r="H13793" t="str">
        <v>NOS</v>
      </c>
      <c r="I13793" t="str">
        <v>Y</v>
      </c>
      <c r="J13793" t="str">
        <v>Y</v>
      </c>
      <c r="K13793" t="str">
        <v>Y</v>
      </c>
      <c r="L13793" t="str">
        <v>N</v>
      </c>
      <c r="M13793" t="str">
        <v>Y</v>
      </c>
      <c r="N13793" t="str">
        <v>W</v>
      </c>
      <c r="O13793" t="str">
        <v>Y</v>
      </c>
      <c r="P13793" t="str">
        <v>R</v>
      </c>
      <c r="Q13793">
        <v>312</v>
      </c>
      <c r="R13793">
        <v>1</v>
      </c>
      <c r="S13793" t="str">
        <v>B</v>
      </c>
      <c r="T13793" t="str">
        <v>M</v>
      </c>
    </row>
    <row r="13794">
      <c r="A13794">
        <v>7414581</v>
      </c>
      <c r="B13794" t="str">
        <v>FILTER ELEMENT HYD</v>
      </c>
      <c r="C13794">
        <v>101</v>
      </c>
      <c r="D13794" t="str">
        <v>BPAA</v>
      </c>
      <c r="E13794" t="str">
        <v>NULL</v>
      </c>
      <c r="F13794" t="str">
        <v>NOS</v>
      </c>
      <c r="G13794" t="str">
        <v>NOS</v>
      </c>
      <c r="H13794" t="str">
        <v>NOS</v>
      </c>
      <c r="I13794" t="str">
        <v>Y</v>
      </c>
      <c r="J13794" t="str">
        <v>Y</v>
      </c>
      <c r="K13794" t="str">
        <v>Y</v>
      </c>
      <c r="L13794" t="str">
        <v>N</v>
      </c>
      <c r="M13794" t="str">
        <v>Y</v>
      </c>
      <c r="N13794" t="str">
        <v>W</v>
      </c>
      <c r="O13794" t="str">
        <v>Y</v>
      </c>
      <c r="P13794" t="str">
        <v>R</v>
      </c>
      <c r="Q13794">
        <v>1</v>
      </c>
      <c r="R13794">
        <v>1</v>
      </c>
      <c r="S13794" t="str">
        <v>B</v>
      </c>
      <c r="T13794" t="str">
        <v>B</v>
      </c>
    </row>
    <row r="13795">
      <c r="A13795">
        <v>7414582</v>
      </c>
      <c r="B13795" t="str">
        <v>FILTER HYDRAULIC W/O-RINGS</v>
      </c>
      <c r="C13795">
        <v>101</v>
      </c>
      <c r="D13795" t="str">
        <v>BPAA</v>
      </c>
      <c r="E13795" t="str">
        <v>NULL</v>
      </c>
      <c r="F13795" t="str">
        <v>NOS</v>
      </c>
      <c r="G13795" t="str">
        <v>NOS</v>
      </c>
      <c r="H13795" t="str">
        <v>NOS</v>
      </c>
      <c r="I13795" t="str">
        <v>Y</v>
      </c>
      <c r="J13795" t="str">
        <v>Y</v>
      </c>
      <c r="K13795" t="str">
        <v>Y</v>
      </c>
      <c r="L13795" t="str">
        <v>N</v>
      </c>
      <c r="M13795" t="str">
        <v>Y</v>
      </c>
      <c r="N13795" t="str">
        <v>W</v>
      </c>
      <c r="O13795" t="str">
        <v>Y</v>
      </c>
      <c r="P13795" t="str">
        <v>R</v>
      </c>
      <c r="Q13795">
        <v>338</v>
      </c>
      <c r="R13795">
        <v>1</v>
      </c>
      <c r="S13795" t="str">
        <v>B</v>
      </c>
      <c r="T13795" t="str">
        <v>B</v>
      </c>
    </row>
    <row r="13796">
      <c r="A13796">
        <v>7414780</v>
      </c>
      <c r="B13796" t="str">
        <v>BUSHING WEAR</v>
      </c>
      <c r="C13796">
        <v>117</v>
      </c>
      <c r="D13796" t="str">
        <v>BHL</v>
      </c>
      <c r="E13796" t="str">
        <v>NULL</v>
      </c>
      <c r="F13796" t="str">
        <v>NOS</v>
      </c>
      <c r="G13796" t="str">
        <v>NOS</v>
      </c>
      <c r="H13796" t="str">
        <v>NOS</v>
      </c>
      <c r="I13796" t="str">
        <v>Y</v>
      </c>
      <c r="J13796" t="str">
        <v>Y</v>
      </c>
      <c r="K13796" t="str">
        <v>Y</v>
      </c>
      <c r="L13796" t="str">
        <v>N</v>
      </c>
      <c r="M13796" t="str">
        <v>Y</v>
      </c>
      <c r="N13796" t="str">
        <v>W</v>
      </c>
      <c r="O13796" t="str">
        <v>Y</v>
      </c>
      <c r="P13796" t="str">
        <v>R</v>
      </c>
      <c r="Q13796">
        <v>1</v>
      </c>
      <c r="R13796">
        <v>1</v>
      </c>
      <c r="S13796" t="str">
        <v>B</v>
      </c>
      <c r="T13796" t="str">
        <v>M</v>
      </c>
    </row>
    <row r="13797">
      <c r="A13797">
        <v>7414781</v>
      </c>
      <c r="B13797" t="str">
        <v>BUSHING WEAR</v>
      </c>
      <c r="C13797">
        <v>117</v>
      </c>
      <c r="D13797" t="str">
        <v>BHL</v>
      </c>
      <c r="E13797" t="str">
        <v>NULL</v>
      </c>
      <c r="F13797" t="str">
        <v>NOS</v>
      </c>
      <c r="G13797" t="str">
        <v>NOS</v>
      </c>
      <c r="H13797" t="str">
        <v>NOS</v>
      </c>
      <c r="I13797" t="str">
        <v>Y</v>
      </c>
      <c r="J13797" t="str">
        <v>Y</v>
      </c>
      <c r="K13797" t="str">
        <v>Y</v>
      </c>
      <c r="L13797" t="str">
        <v>N</v>
      </c>
      <c r="M13797" t="str">
        <v>Y</v>
      </c>
      <c r="N13797" t="str">
        <v>W</v>
      </c>
      <c r="O13797" t="str">
        <v>Y</v>
      </c>
      <c r="P13797" t="str">
        <v>R</v>
      </c>
      <c r="Q13797">
        <v>1</v>
      </c>
      <c r="R13797">
        <v>1</v>
      </c>
      <c r="S13797" t="str">
        <v>B</v>
      </c>
      <c r="T13797" t="str">
        <v>M</v>
      </c>
    </row>
    <row r="13798">
      <c r="A13798">
        <v>7414873</v>
      </c>
      <c r="B13798" t="str">
        <v>SHROUD KOEL</v>
      </c>
      <c r="C13798">
        <v>117</v>
      </c>
      <c r="D13798" t="str">
        <v>BHL</v>
      </c>
      <c r="E13798" t="str">
        <v>NULL</v>
      </c>
      <c r="F13798" t="str">
        <v>NOS</v>
      </c>
      <c r="G13798" t="str">
        <v>NOS</v>
      </c>
      <c r="H13798" t="str">
        <v>NOS</v>
      </c>
      <c r="I13798" t="str">
        <v>Y</v>
      </c>
      <c r="J13798" t="str">
        <v>Y</v>
      </c>
      <c r="K13798" t="str">
        <v>Y</v>
      </c>
      <c r="L13798" t="str">
        <v>N</v>
      </c>
      <c r="M13798" t="str">
        <v>Y</v>
      </c>
      <c r="N13798" t="str">
        <v>W</v>
      </c>
      <c r="O13798" t="str">
        <v>Y</v>
      </c>
      <c r="P13798" t="str">
        <v>R</v>
      </c>
      <c r="Q13798">
        <v>260</v>
      </c>
      <c r="R13798">
        <v>1</v>
      </c>
      <c r="S13798" t="str">
        <v>B</v>
      </c>
      <c r="T13798" t="str">
        <v>M</v>
      </c>
    </row>
    <row r="13799">
      <c r="A13799">
        <v>7414990</v>
      </c>
      <c r="B13799" t="str">
        <v>STRIKER LATCH DOOR</v>
      </c>
      <c r="C13799">
        <v>117</v>
      </c>
      <c r="D13799" t="str">
        <v>BHL</v>
      </c>
      <c r="E13799" t="str">
        <v>NULL</v>
      </c>
      <c r="F13799" t="str">
        <v>NOS</v>
      </c>
      <c r="G13799" t="str">
        <v>NOS</v>
      </c>
      <c r="H13799" t="str">
        <v>NOS</v>
      </c>
      <c r="I13799" t="str">
        <v>Y</v>
      </c>
      <c r="J13799" t="str">
        <v>Y</v>
      </c>
      <c r="K13799" t="str">
        <v>Y</v>
      </c>
      <c r="L13799" t="str">
        <v>N</v>
      </c>
      <c r="M13799" t="str">
        <v>Y</v>
      </c>
      <c r="N13799" t="str">
        <v>W</v>
      </c>
      <c r="O13799" t="str">
        <v>Y</v>
      </c>
      <c r="P13799" t="str">
        <v>R</v>
      </c>
      <c r="Q13799">
        <v>270</v>
      </c>
      <c r="R13799">
        <v>1</v>
      </c>
      <c r="S13799" t="str">
        <v>B</v>
      </c>
      <c r="T13799" t="str">
        <v>B</v>
      </c>
    </row>
    <row r="13800">
      <c r="A13800">
        <v>7414991</v>
      </c>
      <c r="B13800" t="str">
        <v>COVER LATCH</v>
      </c>
      <c r="C13800">
        <v>117</v>
      </c>
      <c r="D13800" t="str">
        <v>BHL</v>
      </c>
      <c r="E13800" t="str">
        <v>NULL</v>
      </c>
      <c r="F13800" t="str">
        <v>NOS</v>
      </c>
      <c r="G13800" t="str">
        <v>NOS</v>
      </c>
      <c r="H13800" t="str">
        <v>NOS</v>
      </c>
      <c r="I13800" t="str">
        <v>Y</v>
      </c>
      <c r="J13800" t="str">
        <v>Y</v>
      </c>
      <c r="K13800" t="str">
        <v>Y</v>
      </c>
      <c r="L13800" t="str">
        <v>N</v>
      </c>
      <c r="M13800" t="str">
        <v>Y</v>
      </c>
      <c r="N13800" t="str">
        <v>W</v>
      </c>
      <c r="O13800" t="str">
        <v>Y</v>
      </c>
      <c r="P13800" t="str">
        <v>R</v>
      </c>
      <c r="Q13800">
        <v>1</v>
      </c>
      <c r="R13800">
        <v>1</v>
      </c>
      <c r="S13800" t="str">
        <v>B</v>
      </c>
      <c r="T13800" t="str">
        <v>M</v>
      </c>
    </row>
    <row r="13801">
      <c r="A13801">
        <v>7414993</v>
      </c>
      <c r="B13801" t="str">
        <v>BRACKET LH</v>
      </c>
      <c r="C13801">
        <v>117</v>
      </c>
      <c r="D13801" t="str">
        <v>BHL</v>
      </c>
      <c r="E13801" t="str">
        <v>NULL</v>
      </c>
      <c r="F13801" t="str">
        <v>NOS</v>
      </c>
      <c r="G13801" t="str">
        <v>NOS</v>
      </c>
      <c r="H13801" t="str">
        <v>NOS</v>
      </c>
      <c r="I13801" t="str">
        <v>Y</v>
      </c>
      <c r="J13801" t="str">
        <v>Y</v>
      </c>
      <c r="K13801" t="str">
        <v>Y</v>
      </c>
      <c r="L13801" t="str">
        <v>N</v>
      </c>
      <c r="M13801" t="str">
        <v>Y</v>
      </c>
      <c r="N13801" t="str">
        <v>W</v>
      </c>
      <c r="O13801" t="str">
        <v>N</v>
      </c>
      <c r="P13801" t="str">
        <v>NULL</v>
      </c>
      <c r="Q13801">
        <v>-1</v>
      </c>
      <c r="R13801">
        <v>1</v>
      </c>
      <c r="S13801" t="str">
        <v>B</v>
      </c>
      <c r="T13801" t="str">
        <v>M</v>
      </c>
    </row>
    <row r="13802">
      <c r="A13802">
        <v>7414996</v>
      </c>
      <c r="B13802" t="str">
        <v>LATCH DOOR</v>
      </c>
      <c r="C13802">
        <v>117</v>
      </c>
      <c r="D13802" t="str">
        <v>BHL</v>
      </c>
      <c r="E13802" t="str">
        <v>NULL</v>
      </c>
      <c r="F13802" t="str">
        <v>NOS</v>
      </c>
      <c r="G13802" t="str">
        <v>NOS</v>
      </c>
      <c r="H13802" t="str">
        <v>NOS</v>
      </c>
      <c r="I13802" t="str">
        <v>Y</v>
      </c>
      <c r="J13802" t="str">
        <v>Y</v>
      </c>
      <c r="K13802" t="str">
        <v>Y</v>
      </c>
      <c r="L13802" t="str">
        <v>N</v>
      </c>
      <c r="M13802" t="str">
        <v>Y</v>
      </c>
      <c r="N13802" t="str">
        <v>W</v>
      </c>
      <c r="O13802" t="str">
        <v>Y</v>
      </c>
      <c r="P13802" t="str">
        <v>R</v>
      </c>
      <c r="Q13802">
        <v>270</v>
      </c>
      <c r="R13802">
        <v>1</v>
      </c>
      <c r="S13802" t="str">
        <v>B</v>
      </c>
      <c r="T13802" t="str">
        <v>B</v>
      </c>
    </row>
    <row r="13803">
      <c r="A13803">
        <v>7414999</v>
      </c>
      <c r="B13803" t="str">
        <v>SEAL DOOR</v>
      </c>
      <c r="C13803">
        <v>117</v>
      </c>
      <c r="D13803" t="str">
        <v>BHL</v>
      </c>
      <c r="E13803" t="str">
        <v>NULL</v>
      </c>
      <c r="F13803" t="str">
        <v>NOS</v>
      </c>
      <c r="G13803" t="str">
        <v>NOS</v>
      </c>
      <c r="H13803" t="str">
        <v>NOS</v>
      </c>
      <c r="I13803" t="str">
        <v>Y</v>
      </c>
      <c r="J13803" t="str">
        <v>Y</v>
      </c>
      <c r="K13803" t="str">
        <v>Y</v>
      </c>
      <c r="L13803" t="str">
        <v>N</v>
      </c>
      <c r="M13803" t="str">
        <v>Y</v>
      </c>
      <c r="N13803" t="str">
        <v>W</v>
      </c>
      <c r="O13803" t="str">
        <v>N</v>
      </c>
      <c r="P13803" t="str">
        <v>NULL</v>
      </c>
      <c r="Q13803">
        <v>-1</v>
      </c>
      <c r="R13803">
        <v>1</v>
      </c>
      <c r="S13803" t="str">
        <v>B</v>
      </c>
      <c r="T13803" t="str">
        <v>M</v>
      </c>
    </row>
    <row r="13804">
      <c r="A13804">
        <v>7415088</v>
      </c>
      <c r="B13804" t="str">
        <v>DAMPER SHOCK</v>
      </c>
      <c r="C13804">
        <v>104</v>
      </c>
      <c r="D13804" t="str">
        <v>BPAD</v>
      </c>
      <c r="E13804" t="str">
        <v>NULL</v>
      </c>
      <c r="F13804" t="str">
        <v>NULL</v>
      </c>
      <c r="G13804" t="str">
        <v>NOS</v>
      </c>
      <c r="H13804" t="str">
        <v>NOS</v>
      </c>
      <c r="I13804" t="str">
        <v>Y</v>
      </c>
      <c r="J13804" t="str">
        <v>Y</v>
      </c>
      <c r="K13804" t="str">
        <v>Y</v>
      </c>
      <c r="L13804" t="str">
        <v>N</v>
      </c>
      <c r="M13804" t="str">
        <v>Y</v>
      </c>
      <c r="N13804" t="str">
        <v>W</v>
      </c>
      <c r="O13804" t="str">
        <v>Y</v>
      </c>
      <c r="P13804" t="str">
        <v>R</v>
      </c>
      <c r="Q13804">
        <v>1</v>
      </c>
      <c r="R13804">
        <v>1</v>
      </c>
      <c r="S13804" t="str">
        <v>B</v>
      </c>
      <c r="T13804" t="str">
        <v>M</v>
      </c>
    </row>
    <row r="13805">
      <c r="A13805">
        <v>7415094</v>
      </c>
      <c r="B13805" t="str">
        <v>SPRING GAS</v>
      </c>
      <c r="C13805">
        <v>119</v>
      </c>
      <c r="D13805" t="str">
        <v>BPAO</v>
      </c>
      <c r="E13805" t="str">
        <v>NULL</v>
      </c>
      <c r="F13805" t="str">
        <v>NOS</v>
      </c>
      <c r="G13805" t="str">
        <v>NOS</v>
      </c>
      <c r="H13805" t="str">
        <v>NOS</v>
      </c>
      <c r="I13805" t="str">
        <v>Y</v>
      </c>
      <c r="J13805" t="str">
        <v>Y</v>
      </c>
      <c r="K13805" t="str">
        <v>Y</v>
      </c>
      <c r="L13805" t="str">
        <v>N</v>
      </c>
      <c r="M13805" t="str">
        <v>Y</v>
      </c>
      <c r="N13805" t="str">
        <v>W</v>
      </c>
      <c r="O13805" t="str">
        <v>Y</v>
      </c>
      <c r="P13805" t="str">
        <v>R</v>
      </c>
      <c r="Q13805">
        <v>307</v>
      </c>
      <c r="R13805">
        <v>1</v>
      </c>
      <c r="S13805" t="str">
        <v>B</v>
      </c>
      <c r="T13805" t="str">
        <v>M</v>
      </c>
    </row>
    <row r="13806">
      <c r="A13806">
        <v>7415114</v>
      </c>
      <c r="B13806" t="str">
        <v>CABLE NEGATIVE BAT TO CUTOFF</v>
      </c>
      <c r="C13806">
        <v>117</v>
      </c>
      <c r="D13806" t="str">
        <v>BHL</v>
      </c>
      <c r="E13806" t="str">
        <v>NULL</v>
      </c>
      <c r="F13806" t="str">
        <v>NOS</v>
      </c>
      <c r="G13806" t="str">
        <v>NOS</v>
      </c>
      <c r="H13806" t="str">
        <v>NOS</v>
      </c>
      <c r="I13806" t="str">
        <v>Y</v>
      </c>
      <c r="J13806" t="str">
        <v>Y</v>
      </c>
      <c r="K13806" t="str">
        <v>Y</v>
      </c>
      <c r="L13806" t="str">
        <v>N</v>
      </c>
      <c r="M13806" t="str">
        <v>Y</v>
      </c>
      <c r="N13806" t="str">
        <v>W</v>
      </c>
      <c r="O13806" t="str">
        <v>Y</v>
      </c>
      <c r="P13806" t="str">
        <v>R</v>
      </c>
      <c r="Q13806">
        <v>35</v>
      </c>
      <c r="R13806">
        <v>1</v>
      </c>
      <c r="S13806" t="str">
        <v>B</v>
      </c>
      <c r="T13806" t="str">
        <v>M</v>
      </c>
    </row>
    <row r="13807">
      <c r="A13807">
        <v>7415115</v>
      </c>
      <c r="B13807" t="str">
        <v>CABLE CUTOFF TO SM</v>
      </c>
      <c r="C13807">
        <v>117</v>
      </c>
      <c r="D13807" t="str">
        <v>BHL</v>
      </c>
      <c r="E13807" t="str">
        <v>NULL</v>
      </c>
      <c r="F13807" t="str">
        <v>NOS</v>
      </c>
      <c r="G13807" t="str">
        <v>NOS</v>
      </c>
      <c r="H13807" t="str">
        <v>NOS</v>
      </c>
      <c r="I13807" t="str">
        <v>Y</v>
      </c>
      <c r="J13807" t="str">
        <v>Y</v>
      </c>
      <c r="K13807" t="str">
        <v>Y</v>
      </c>
      <c r="L13807" t="str">
        <v>N</v>
      </c>
      <c r="M13807" t="str">
        <v>Y</v>
      </c>
      <c r="N13807" t="str">
        <v>W</v>
      </c>
      <c r="O13807" t="str">
        <v>N</v>
      </c>
      <c r="P13807" t="str">
        <v>NULL</v>
      </c>
      <c r="Q13807">
        <v>-1</v>
      </c>
      <c r="R13807">
        <v>1</v>
      </c>
      <c r="S13807" t="str">
        <v>B</v>
      </c>
      <c r="T13807" t="str">
        <v>M</v>
      </c>
    </row>
    <row r="13808">
      <c r="A13808">
        <v>7415381</v>
      </c>
      <c r="B13808" t="str">
        <v>TANK HYDRAULIC</v>
      </c>
      <c r="C13808">
        <v>102</v>
      </c>
      <c r="D13808" t="str">
        <v>BPAB</v>
      </c>
      <c r="E13808" t="str">
        <v>NULL</v>
      </c>
      <c r="F13808" t="str">
        <v>NOS</v>
      </c>
      <c r="G13808" t="str">
        <v>NOS</v>
      </c>
      <c r="H13808" t="str">
        <v>NOS</v>
      </c>
      <c r="I13808" t="str">
        <v>Y</v>
      </c>
      <c r="J13808" t="str">
        <v>Y</v>
      </c>
      <c r="K13808" t="str">
        <v>Y</v>
      </c>
      <c r="L13808" t="str">
        <v>N</v>
      </c>
      <c r="M13808" t="str">
        <v>Y</v>
      </c>
      <c r="N13808" t="str">
        <v>W</v>
      </c>
      <c r="O13808" t="str">
        <v>Y</v>
      </c>
      <c r="P13808" t="str">
        <v>R</v>
      </c>
      <c r="Q13808">
        <v>1</v>
      </c>
      <c r="R13808">
        <v>1</v>
      </c>
      <c r="S13808" t="str">
        <v>B</v>
      </c>
      <c r="T13808" t="str">
        <v>M</v>
      </c>
    </row>
    <row r="13809">
      <c r="A13809">
        <v>7415382</v>
      </c>
      <c r="B13809" t="str">
        <v>TANK HYDRAULIC</v>
      </c>
      <c r="C13809">
        <v>102</v>
      </c>
      <c r="D13809" t="str">
        <v>BPAB</v>
      </c>
      <c r="E13809" t="str">
        <v>NULL</v>
      </c>
      <c r="F13809" t="str">
        <v>NOS</v>
      </c>
      <c r="G13809" t="str">
        <v>NOS</v>
      </c>
      <c r="H13809" t="str">
        <v>NOS</v>
      </c>
      <c r="I13809" t="str">
        <v>Y</v>
      </c>
      <c r="J13809" t="str">
        <v>Y</v>
      </c>
      <c r="K13809" t="str">
        <v>Y</v>
      </c>
      <c r="L13809" t="str">
        <v>N</v>
      </c>
      <c r="M13809" t="str">
        <v>Y</v>
      </c>
      <c r="N13809" t="str">
        <v>W</v>
      </c>
      <c r="O13809" t="str">
        <v>Y</v>
      </c>
      <c r="P13809" t="str">
        <v>R</v>
      </c>
      <c r="Q13809">
        <v>58</v>
      </c>
      <c r="R13809">
        <v>1</v>
      </c>
      <c r="S13809" t="str">
        <v>B</v>
      </c>
      <c r="T13809" t="str">
        <v>M</v>
      </c>
    </row>
    <row r="13810">
      <c r="A13810">
        <v>7415520</v>
      </c>
      <c r="B13810" t="str">
        <v>3/4HOSE SLEEVE</v>
      </c>
      <c r="C13810">
        <v>103</v>
      </c>
      <c r="D13810" t="str">
        <v>BPAC</v>
      </c>
      <c r="E13810" t="str">
        <v>NULL</v>
      </c>
      <c r="F13810" t="str">
        <v>NOS</v>
      </c>
      <c r="G13810" t="str">
        <v>NOS</v>
      </c>
      <c r="H13810" t="str">
        <v>NOS</v>
      </c>
      <c r="I13810" t="str">
        <v>Y</v>
      </c>
      <c r="J13810" t="str">
        <v>Y</v>
      </c>
      <c r="K13810" t="str">
        <v>Y</v>
      </c>
      <c r="L13810" t="str">
        <v>N</v>
      </c>
      <c r="M13810" t="str">
        <v>Y</v>
      </c>
      <c r="N13810" t="str">
        <v>W</v>
      </c>
      <c r="O13810" t="str">
        <v>Y</v>
      </c>
      <c r="P13810" t="str">
        <v>R</v>
      </c>
      <c r="Q13810">
        <v>297</v>
      </c>
      <c r="R13810">
        <v>1</v>
      </c>
      <c r="S13810" t="str">
        <v>B</v>
      </c>
      <c r="T13810" t="str">
        <v>M</v>
      </c>
    </row>
    <row r="13811">
      <c r="A13811">
        <v>7415932</v>
      </c>
      <c r="B13811" t="str">
        <v>BHL TRENCHING BUCKET 260MM/0.07M3</v>
      </c>
      <c r="C13811">
        <v>117</v>
      </c>
      <c r="D13811" t="str">
        <v>BHL</v>
      </c>
      <c r="E13811" t="str">
        <v>NULL</v>
      </c>
      <c r="F13811" t="str">
        <v>NOS</v>
      </c>
      <c r="G13811" t="str">
        <v>NOS</v>
      </c>
      <c r="H13811" t="str">
        <v>NOS</v>
      </c>
      <c r="I13811" t="str">
        <v>Y</v>
      </c>
      <c r="J13811" t="str">
        <v>Y</v>
      </c>
      <c r="K13811" t="str">
        <v>Y</v>
      </c>
      <c r="L13811" t="str">
        <v>N</v>
      </c>
      <c r="M13811" t="str">
        <v>Y</v>
      </c>
      <c r="N13811" t="str">
        <v>W</v>
      </c>
      <c r="O13811" t="str">
        <v>Y</v>
      </c>
      <c r="P13811" t="str">
        <v>R</v>
      </c>
      <c r="Q13811">
        <v>298</v>
      </c>
      <c r="R13811">
        <v>1</v>
      </c>
      <c r="S13811" t="str">
        <v>B</v>
      </c>
      <c r="T13811" t="str">
        <v>M</v>
      </c>
    </row>
    <row r="13812">
      <c r="A13812">
        <v>7415933</v>
      </c>
      <c r="B13812" t="str">
        <v>TRENCHING BUCKET 0.09 M 3</v>
      </c>
      <c r="C13812">
        <v>102</v>
      </c>
      <c r="D13812" t="str">
        <v>BPAB</v>
      </c>
      <c r="E13812" t="str">
        <v>NULL</v>
      </c>
      <c r="F13812" t="str">
        <v>NOS</v>
      </c>
      <c r="G13812" t="str">
        <v>NOS</v>
      </c>
      <c r="H13812" t="str">
        <v>NOS</v>
      </c>
      <c r="I13812" t="str">
        <v>Y</v>
      </c>
      <c r="J13812" t="str">
        <v>Y</v>
      </c>
      <c r="K13812" t="str">
        <v>Y</v>
      </c>
      <c r="L13812" t="str">
        <v>N</v>
      </c>
      <c r="M13812" t="str">
        <v>Y</v>
      </c>
      <c r="N13812" t="str">
        <v>W</v>
      </c>
      <c r="O13812" t="str">
        <v>Y</v>
      </c>
      <c r="P13812" t="str">
        <v>R</v>
      </c>
      <c r="Q13812">
        <v>1</v>
      </c>
      <c r="R13812">
        <v>1</v>
      </c>
      <c r="S13812" t="str">
        <v>B</v>
      </c>
      <c r="T13812" t="str">
        <v>M</v>
      </c>
    </row>
    <row r="13813">
      <c r="A13813">
        <v>7416534</v>
      </c>
      <c r="B13813" t="str">
        <v>INSTRUMENT CLUSTER BS4</v>
      </c>
      <c r="C13813">
        <v>117</v>
      </c>
      <c r="D13813" t="str">
        <v>BHL</v>
      </c>
      <c r="E13813" t="str">
        <v>NULL</v>
      </c>
      <c r="F13813" t="str">
        <v>NOS</v>
      </c>
      <c r="G13813" t="str">
        <v>NOS</v>
      </c>
      <c r="H13813" t="str">
        <v>NOS</v>
      </c>
      <c r="I13813" t="str">
        <v>Y</v>
      </c>
      <c r="J13813" t="str">
        <v>Y</v>
      </c>
      <c r="K13813" t="str">
        <v>Y</v>
      </c>
      <c r="L13813" t="str">
        <v>N</v>
      </c>
      <c r="M13813" t="str">
        <v>Y</v>
      </c>
      <c r="N13813" t="str">
        <v>W</v>
      </c>
      <c r="O13813" t="str">
        <v>Y</v>
      </c>
      <c r="P13813" t="str">
        <v>R</v>
      </c>
      <c r="Q13813">
        <v>104</v>
      </c>
      <c r="R13813">
        <v>1</v>
      </c>
      <c r="S13813" t="str">
        <v>B</v>
      </c>
      <c r="T13813" t="str">
        <v>M</v>
      </c>
    </row>
    <row r="13814">
      <c r="A13814">
        <v>7418014</v>
      </c>
      <c r="B13814" t="str">
        <v>PAD PUSHER</v>
      </c>
      <c r="C13814">
        <v>117</v>
      </c>
      <c r="D13814" t="str">
        <v>BHL</v>
      </c>
      <c r="E13814" t="str">
        <v>NULL</v>
      </c>
      <c r="F13814" t="str">
        <v>NOS</v>
      </c>
      <c r="G13814" t="str">
        <v>NOS</v>
      </c>
      <c r="H13814" t="str">
        <v>NOS</v>
      </c>
      <c r="I13814" t="str">
        <v>Y</v>
      </c>
      <c r="J13814" t="str">
        <v>Y</v>
      </c>
      <c r="K13814" t="str">
        <v>Y</v>
      </c>
      <c r="L13814" t="str">
        <v>N</v>
      </c>
      <c r="M13814" t="str">
        <v>Y</v>
      </c>
      <c r="N13814" t="str">
        <v>W</v>
      </c>
      <c r="O13814" t="str">
        <v>N</v>
      </c>
      <c r="P13814" t="str">
        <v>NULL</v>
      </c>
      <c r="Q13814">
        <v>-1</v>
      </c>
      <c r="R13814">
        <v>1</v>
      </c>
      <c r="S13814" t="str">
        <v>B</v>
      </c>
      <c r="T13814" t="str">
        <v>M</v>
      </c>
    </row>
    <row r="13815">
      <c r="A13815">
        <v>7418344</v>
      </c>
      <c r="B13815" t="str">
        <v>Sweeper Attachment</v>
      </c>
      <c r="C13815">
        <v>100</v>
      </c>
      <c r="D13815" t="str">
        <v>Items</v>
      </c>
      <c r="E13815" t="str">
        <v>NULL</v>
      </c>
      <c r="F13815" t="str">
        <v>NULL</v>
      </c>
      <c r="G13815" t="str">
        <v>Nos</v>
      </c>
      <c r="H13815" t="str">
        <v>Nos</v>
      </c>
      <c r="I13815" t="str">
        <v>Y</v>
      </c>
      <c r="J13815" t="str">
        <v>Y</v>
      </c>
      <c r="K13815" t="str">
        <v>Y</v>
      </c>
      <c r="L13815" t="str">
        <v>N</v>
      </c>
      <c r="M13815" t="str">
        <v>Y</v>
      </c>
      <c r="N13815" t="str">
        <v>W</v>
      </c>
      <c r="O13815" t="str">
        <v>Y</v>
      </c>
      <c r="P13815" t="str">
        <v>R</v>
      </c>
      <c r="Q13815">
        <v>227</v>
      </c>
      <c r="R13815">
        <v>1</v>
      </c>
      <c r="S13815" t="str">
        <v>B</v>
      </c>
      <c r="T13815" t="str">
        <v>B</v>
      </c>
    </row>
    <row r="13816">
      <c r="A13816">
        <v>7418630</v>
      </c>
      <c r="B13816" t="str">
        <v>BRACKET STRIKER</v>
      </c>
      <c r="C13816">
        <v>101</v>
      </c>
      <c r="D13816" t="str">
        <v>BPAA</v>
      </c>
      <c r="E13816" t="str">
        <v>NULL</v>
      </c>
      <c r="F13816" t="str">
        <v>NOS</v>
      </c>
      <c r="G13816" t="str">
        <v>NOS</v>
      </c>
      <c r="H13816" t="str">
        <v>NOS</v>
      </c>
      <c r="I13816" t="str">
        <v>Y</v>
      </c>
      <c r="J13816" t="str">
        <v>Y</v>
      </c>
      <c r="K13816" t="str">
        <v>Y</v>
      </c>
      <c r="L13816" t="str">
        <v>N</v>
      </c>
      <c r="M13816" t="str">
        <v>Y</v>
      </c>
      <c r="N13816" t="str">
        <v>W</v>
      </c>
      <c r="O13816" t="str">
        <v>Y</v>
      </c>
      <c r="P13816" t="str">
        <v>R</v>
      </c>
      <c r="Q13816">
        <v>1</v>
      </c>
      <c r="R13816">
        <v>1</v>
      </c>
      <c r="S13816" t="str">
        <v>B</v>
      </c>
      <c r="T13816" t="str">
        <v>M</v>
      </c>
    </row>
    <row r="13817">
      <c r="A13817">
        <v>7419257</v>
      </c>
      <c r="B13817" t="str">
        <v>SPRING GAS</v>
      </c>
      <c r="C13817">
        <v>104</v>
      </c>
      <c r="D13817" t="str">
        <v>BPAD</v>
      </c>
      <c r="E13817" t="str">
        <v>NULL</v>
      </c>
      <c r="F13817" t="str">
        <v>NULL</v>
      </c>
      <c r="G13817" t="str">
        <v>NOS</v>
      </c>
      <c r="H13817" t="str">
        <v>NULL</v>
      </c>
      <c r="I13817" t="str">
        <v>Y</v>
      </c>
      <c r="J13817" t="str">
        <v>Y</v>
      </c>
      <c r="K13817" t="str">
        <v>Y</v>
      </c>
      <c r="L13817" t="str">
        <v>N</v>
      </c>
      <c r="M13817" t="str">
        <v>Y</v>
      </c>
      <c r="N13817" t="str">
        <v>W</v>
      </c>
      <c r="O13817" t="str">
        <v>Y</v>
      </c>
      <c r="P13817" t="str">
        <v>R</v>
      </c>
      <c r="Q13817">
        <v>61</v>
      </c>
      <c r="R13817">
        <v>1</v>
      </c>
      <c r="S13817" t="str">
        <v>B</v>
      </c>
      <c r="T13817" t="str">
        <v>M</v>
      </c>
    </row>
    <row r="13818">
      <c r="A13818">
        <v>7419628</v>
      </c>
      <c r="B13818" t="str">
        <v>TANK ASSY</v>
      </c>
      <c r="C13818">
        <v>117</v>
      </c>
      <c r="D13818" t="str">
        <v>BHL</v>
      </c>
      <c r="E13818" t="str">
        <v>NULL</v>
      </c>
      <c r="F13818" t="str">
        <v>NOS</v>
      </c>
      <c r="G13818" t="str">
        <v>NOS</v>
      </c>
      <c r="H13818" t="str">
        <v>NOS</v>
      </c>
      <c r="I13818" t="str">
        <v>Y</v>
      </c>
      <c r="J13818" t="str">
        <v>Y</v>
      </c>
      <c r="K13818" t="str">
        <v>Y</v>
      </c>
      <c r="L13818" t="str">
        <v>N</v>
      </c>
      <c r="M13818" t="str">
        <v>Y</v>
      </c>
      <c r="N13818" t="str">
        <v>W</v>
      </c>
      <c r="O13818" t="str">
        <v>Y</v>
      </c>
      <c r="P13818" t="str">
        <v>R</v>
      </c>
      <c r="Q13818">
        <v>103</v>
      </c>
      <c r="R13818">
        <v>1</v>
      </c>
      <c r="S13818" t="str">
        <v>B</v>
      </c>
      <c r="T13818" t="str">
        <v>M</v>
      </c>
    </row>
    <row r="13819">
      <c r="A13819">
        <v>7419633</v>
      </c>
      <c r="B13819" t="str">
        <v>FOAM SHEET</v>
      </c>
      <c r="C13819">
        <v>117</v>
      </c>
      <c r="D13819" t="str">
        <v>BHL</v>
      </c>
      <c r="E13819" t="str">
        <v>NULL</v>
      </c>
      <c r="F13819" t="str">
        <v>NOS</v>
      </c>
      <c r="G13819" t="str">
        <v>NOS</v>
      </c>
      <c r="H13819" t="str">
        <v>NOS</v>
      </c>
      <c r="I13819" t="str">
        <v>Y</v>
      </c>
      <c r="J13819" t="str">
        <v>Y</v>
      </c>
      <c r="K13819" t="str">
        <v>Y</v>
      </c>
      <c r="L13819" t="str">
        <v>N</v>
      </c>
      <c r="M13819" t="str">
        <v>Y</v>
      </c>
      <c r="N13819" t="str">
        <v>W</v>
      </c>
      <c r="O13819" t="str">
        <v>N</v>
      </c>
      <c r="P13819" t="str">
        <v>NULL</v>
      </c>
      <c r="Q13819">
        <v>-1</v>
      </c>
      <c r="R13819">
        <v>1</v>
      </c>
      <c r="S13819" t="str">
        <v>B</v>
      </c>
      <c r="T13819" t="str">
        <v>M</v>
      </c>
    </row>
    <row r="13820">
      <c r="A13820">
        <v>7419634</v>
      </c>
      <c r="B13820" t="str">
        <v>PLATE COVER ASSY</v>
      </c>
      <c r="C13820">
        <v>117</v>
      </c>
      <c r="D13820" t="str">
        <v>BHL</v>
      </c>
      <c r="E13820" t="str">
        <v>NULL</v>
      </c>
      <c r="F13820" t="str">
        <v>NOS</v>
      </c>
      <c r="G13820" t="str">
        <v>NOS</v>
      </c>
      <c r="H13820" t="str">
        <v>NOS</v>
      </c>
      <c r="I13820" t="str">
        <v>Y</v>
      </c>
      <c r="J13820" t="str">
        <v>Y</v>
      </c>
      <c r="K13820" t="str">
        <v>Y</v>
      </c>
      <c r="L13820" t="str">
        <v>N</v>
      </c>
      <c r="M13820" t="str">
        <v>Y</v>
      </c>
      <c r="N13820" t="str">
        <v>W</v>
      </c>
      <c r="O13820" t="str">
        <v>N</v>
      </c>
      <c r="P13820" t="str">
        <v>NULL</v>
      </c>
      <c r="Q13820">
        <v>-1</v>
      </c>
      <c r="R13820">
        <v>1</v>
      </c>
      <c r="S13820" t="str">
        <v>B</v>
      </c>
      <c r="T13820" t="str">
        <v>M</v>
      </c>
    </row>
    <row r="13821">
      <c r="A13821">
        <v>7419636</v>
      </c>
      <c r="B13821" t="str">
        <v>COVER-BASE ASSY</v>
      </c>
      <c r="C13821">
        <v>117</v>
      </c>
      <c r="D13821" t="str">
        <v>BHL</v>
      </c>
      <c r="E13821" t="str">
        <v>NULL</v>
      </c>
      <c r="F13821" t="str">
        <v>NOS</v>
      </c>
      <c r="G13821" t="str">
        <v>NOS</v>
      </c>
      <c r="H13821" t="str">
        <v>NOS</v>
      </c>
      <c r="I13821" t="str">
        <v>Y</v>
      </c>
      <c r="J13821" t="str">
        <v>Y</v>
      </c>
      <c r="K13821" t="str">
        <v>Y</v>
      </c>
      <c r="L13821" t="str">
        <v>N</v>
      </c>
      <c r="M13821" t="str">
        <v>Y</v>
      </c>
      <c r="N13821" t="str">
        <v>W</v>
      </c>
      <c r="O13821" t="str">
        <v>N</v>
      </c>
      <c r="P13821" t="str">
        <v>NULL</v>
      </c>
      <c r="Q13821">
        <v>-1</v>
      </c>
      <c r="R13821">
        <v>1</v>
      </c>
      <c r="S13821" t="str">
        <v>B</v>
      </c>
      <c r="T13821" t="str">
        <v>M</v>
      </c>
    </row>
    <row r="13822">
      <c r="A13822">
        <v>7419830</v>
      </c>
      <c r="B13822" t="str">
        <v>PIN FULCRUM</v>
      </c>
      <c r="C13822">
        <v>104</v>
      </c>
      <c r="D13822" t="str">
        <v>BPAD</v>
      </c>
      <c r="E13822" t="str">
        <v>NULL</v>
      </c>
      <c r="F13822" t="str">
        <v>NULL</v>
      </c>
      <c r="G13822" t="str">
        <v>NOS</v>
      </c>
      <c r="H13822" t="str">
        <v>NULL</v>
      </c>
      <c r="I13822" t="str">
        <v>Y</v>
      </c>
      <c r="J13822" t="str">
        <v>Y</v>
      </c>
      <c r="K13822" t="str">
        <v>Y</v>
      </c>
      <c r="L13822" t="str">
        <v>N</v>
      </c>
      <c r="M13822" t="str">
        <v>Y</v>
      </c>
      <c r="N13822" t="str">
        <v>W</v>
      </c>
      <c r="O13822" t="str">
        <v>Y</v>
      </c>
      <c r="P13822" t="str">
        <v>R</v>
      </c>
      <c r="Q13822">
        <v>15</v>
      </c>
      <c r="R13822">
        <v>1</v>
      </c>
      <c r="S13822" t="str">
        <v>B</v>
      </c>
      <c r="T13822" t="str">
        <v>B</v>
      </c>
    </row>
    <row r="13823">
      <c r="A13823">
        <v>7420091</v>
      </c>
      <c r="B13823" t="str">
        <v>HOSE HYDRAULIC ASSY</v>
      </c>
      <c r="C13823">
        <v>117</v>
      </c>
      <c r="D13823" t="str">
        <v>BHL</v>
      </c>
      <c r="E13823" t="str">
        <v>NULL</v>
      </c>
      <c r="F13823" t="str">
        <v>NOS</v>
      </c>
      <c r="G13823" t="str">
        <v>NOS</v>
      </c>
      <c r="H13823" t="str">
        <v>NOS</v>
      </c>
      <c r="I13823" t="str">
        <v>Y</v>
      </c>
      <c r="J13823" t="str">
        <v>Y</v>
      </c>
      <c r="K13823" t="str">
        <v>Y</v>
      </c>
      <c r="L13823" t="str">
        <v>N</v>
      </c>
      <c r="M13823" t="str">
        <v>Y</v>
      </c>
      <c r="N13823" t="str">
        <v>W</v>
      </c>
      <c r="O13823" t="str">
        <v>N</v>
      </c>
      <c r="P13823" t="str">
        <v>NULL</v>
      </c>
      <c r="Q13823">
        <v>-1</v>
      </c>
      <c r="R13823">
        <v>1</v>
      </c>
      <c r="S13823" t="str">
        <v>B</v>
      </c>
      <c r="T13823" t="str">
        <v>M</v>
      </c>
    </row>
    <row r="13824">
      <c r="A13824">
        <v>7420263</v>
      </c>
      <c r="B13824" t="str">
        <v>SUCTION HOSE</v>
      </c>
      <c r="C13824">
        <v>117</v>
      </c>
      <c r="D13824" t="str">
        <v>BHL</v>
      </c>
      <c r="E13824" t="str">
        <v>NULL</v>
      </c>
      <c r="F13824" t="str">
        <v>NOS</v>
      </c>
      <c r="G13824" t="str">
        <v>NOS</v>
      </c>
      <c r="H13824" t="str">
        <v>NOS</v>
      </c>
      <c r="I13824" t="str">
        <v>Y</v>
      </c>
      <c r="J13824" t="str">
        <v>Y</v>
      </c>
      <c r="K13824" t="str">
        <v>Y</v>
      </c>
      <c r="L13824" t="str">
        <v>N</v>
      </c>
      <c r="M13824" t="str">
        <v>Y</v>
      </c>
      <c r="N13824" t="str">
        <v>W</v>
      </c>
      <c r="O13824" t="str">
        <v>N</v>
      </c>
      <c r="P13824" t="str">
        <v>NULL</v>
      </c>
      <c r="Q13824">
        <v>-1</v>
      </c>
      <c r="R13824">
        <v>1</v>
      </c>
      <c r="S13824" t="str">
        <v>B</v>
      </c>
      <c r="T13824" t="str">
        <v>M</v>
      </c>
    </row>
    <row r="13825">
      <c r="A13825">
        <v>7420521</v>
      </c>
      <c r="B13825" t="str">
        <v>HOSE HYDRAULIC ASSY</v>
      </c>
      <c r="C13825">
        <v>117</v>
      </c>
      <c r="D13825" t="str">
        <v>BHL</v>
      </c>
      <c r="E13825" t="str">
        <v>NULL</v>
      </c>
      <c r="F13825" t="str">
        <v>NOS</v>
      </c>
      <c r="G13825" t="str">
        <v>NOS</v>
      </c>
      <c r="H13825" t="str">
        <v>NOS</v>
      </c>
      <c r="I13825" t="str">
        <v>Y</v>
      </c>
      <c r="J13825" t="str">
        <v>Y</v>
      </c>
      <c r="K13825" t="str">
        <v>Y</v>
      </c>
      <c r="L13825" t="str">
        <v>N</v>
      </c>
      <c r="M13825" t="str">
        <v>Y</v>
      </c>
      <c r="N13825" t="str">
        <v>W</v>
      </c>
      <c r="O13825" t="str">
        <v>N</v>
      </c>
      <c r="P13825" t="str">
        <v>NULL</v>
      </c>
      <c r="Q13825">
        <v>-1</v>
      </c>
      <c r="R13825">
        <v>1</v>
      </c>
      <c r="S13825" t="str">
        <v>B</v>
      </c>
      <c r="T13825" t="str">
        <v>M</v>
      </c>
    </row>
    <row r="13826">
      <c r="A13826">
        <v>7420522</v>
      </c>
      <c r="B13826" t="str">
        <v>VALVE PILOT CHECK</v>
      </c>
      <c r="C13826">
        <v>117</v>
      </c>
      <c r="D13826" t="str">
        <v>BHL</v>
      </c>
      <c r="E13826" t="str">
        <v>NULL</v>
      </c>
      <c r="F13826" t="str">
        <v>NOS</v>
      </c>
      <c r="G13826" t="str">
        <v>NOS</v>
      </c>
      <c r="H13826" t="str">
        <v>NOS</v>
      </c>
      <c r="I13826" t="str">
        <v>Y</v>
      </c>
      <c r="J13826" t="str">
        <v>Y</v>
      </c>
      <c r="K13826" t="str">
        <v>Y</v>
      </c>
      <c r="L13826" t="str">
        <v>N</v>
      </c>
      <c r="M13826" t="str">
        <v>Y</v>
      </c>
      <c r="N13826" t="str">
        <v>W</v>
      </c>
      <c r="O13826" t="str">
        <v>N</v>
      </c>
      <c r="P13826" t="str">
        <v>NULL</v>
      </c>
      <c r="Q13826">
        <v>-1</v>
      </c>
      <c r="R13826">
        <v>1</v>
      </c>
      <c r="S13826" t="str">
        <v>B</v>
      </c>
      <c r="T13826" t="str">
        <v>M</v>
      </c>
    </row>
    <row r="13827">
      <c r="A13827">
        <v>7420523</v>
      </c>
      <c r="B13827" t="str">
        <v>HOSE HYDRAULIC ASSY</v>
      </c>
      <c r="C13827">
        <v>117</v>
      </c>
      <c r="D13827" t="str">
        <v>BHL</v>
      </c>
      <c r="E13827" t="str">
        <v>NULL</v>
      </c>
      <c r="F13827" t="str">
        <v>NOS</v>
      </c>
      <c r="G13827" t="str">
        <v>NOS</v>
      </c>
      <c r="H13827" t="str">
        <v>NOS</v>
      </c>
      <c r="I13827" t="str">
        <v>Y</v>
      </c>
      <c r="J13827" t="str">
        <v>Y</v>
      </c>
      <c r="K13827" t="str">
        <v>Y</v>
      </c>
      <c r="L13827" t="str">
        <v>N</v>
      </c>
      <c r="M13827" t="str">
        <v>Y</v>
      </c>
      <c r="N13827" t="str">
        <v>W</v>
      </c>
      <c r="O13827" t="str">
        <v>N</v>
      </c>
      <c r="P13827" t="str">
        <v>NULL</v>
      </c>
      <c r="Q13827">
        <v>-1</v>
      </c>
      <c r="R13827">
        <v>1</v>
      </c>
      <c r="S13827" t="str">
        <v>B</v>
      </c>
      <c r="T13827" t="str">
        <v>M</v>
      </c>
    </row>
    <row r="13828">
      <c r="A13828">
        <v>7420725</v>
      </c>
      <c r="B13828" t="str">
        <v>RING WEAR</v>
      </c>
      <c r="C13828">
        <v>117</v>
      </c>
      <c r="D13828" t="str">
        <v>BHL</v>
      </c>
      <c r="E13828" t="str">
        <v>NULL</v>
      </c>
      <c r="F13828" t="str">
        <v>NOS</v>
      </c>
      <c r="G13828" t="str">
        <v>NOS</v>
      </c>
      <c r="H13828" t="str">
        <v>NOS</v>
      </c>
      <c r="I13828" t="str">
        <v>Y</v>
      </c>
      <c r="J13828" t="str">
        <v>Y</v>
      </c>
      <c r="K13828" t="str">
        <v>Y</v>
      </c>
      <c r="L13828" t="str">
        <v>N</v>
      </c>
      <c r="M13828" t="str">
        <v>Y</v>
      </c>
      <c r="N13828" t="str">
        <v>W</v>
      </c>
      <c r="O13828" t="str">
        <v>Y</v>
      </c>
      <c r="P13828" t="str">
        <v>R</v>
      </c>
      <c r="Q13828">
        <v>49</v>
      </c>
      <c r="R13828">
        <v>1</v>
      </c>
      <c r="S13828" t="str">
        <v>B</v>
      </c>
      <c r="T13828" t="str">
        <v>M</v>
      </c>
    </row>
    <row r="13829">
      <c r="A13829">
        <v>7420740</v>
      </c>
      <c r="B13829" t="str">
        <v>HOSE HYDRAULIC ASSY</v>
      </c>
      <c r="C13829">
        <v>117</v>
      </c>
      <c r="D13829" t="str">
        <v>BHL</v>
      </c>
      <c r="E13829" t="str">
        <v>NULL</v>
      </c>
      <c r="F13829" t="str">
        <v>NOS</v>
      </c>
      <c r="G13829" t="str">
        <v>NOS</v>
      </c>
      <c r="H13829" t="str">
        <v>NOS</v>
      </c>
      <c r="I13829" t="str">
        <v>Y</v>
      </c>
      <c r="J13829" t="str">
        <v>Y</v>
      </c>
      <c r="K13829" t="str">
        <v>Y</v>
      </c>
      <c r="L13829" t="str">
        <v>N</v>
      </c>
      <c r="M13829" t="str">
        <v>Y</v>
      </c>
      <c r="N13829" t="str">
        <v>W</v>
      </c>
      <c r="O13829" t="str">
        <v>N</v>
      </c>
      <c r="P13829" t="str">
        <v>NULL</v>
      </c>
      <c r="Q13829">
        <v>-1</v>
      </c>
      <c r="R13829">
        <v>1</v>
      </c>
      <c r="S13829" t="str">
        <v>B</v>
      </c>
      <c r="T13829" t="str">
        <v>M</v>
      </c>
    </row>
    <row r="13830">
      <c r="A13830">
        <v>7420743</v>
      </c>
      <c r="B13830" t="str">
        <v>HOSE HYDRAULIC ASSY</v>
      </c>
      <c r="C13830">
        <v>117</v>
      </c>
      <c r="D13830" t="str">
        <v>BHL</v>
      </c>
      <c r="E13830" t="str">
        <v>NULL</v>
      </c>
      <c r="F13830" t="str">
        <v>NOS</v>
      </c>
      <c r="G13830" t="str">
        <v>NOS</v>
      </c>
      <c r="H13830" t="str">
        <v>NOS</v>
      </c>
      <c r="I13830" t="str">
        <v>Y</v>
      </c>
      <c r="J13830" t="str">
        <v>Y</v>
      </c>
      <c r="K13830" t="str">
        <v>Y</v>
      </c>
      <c r="L13830" t="str">
        <v>N</v>
      </c>
      <c r="M13830" t="str">
        <v>Y</v>
      </c>
      <c r="N13830" t="str">
        <v>W</v>
      </c>
      <c r="O13830" t="str">
        <v>N</v>
      </c>
      <c r="P13830" t="str">
        <v>NULL</v>
      </c>
      <c r="Q13830">
        <v>-1</v>
      </c>
      <c r="R13830">
        <v>1</v>
      </c>
      <c r="S13830" t="str">
        <v>B</v>
      </c>
      <c r="T13830" t="str">
        <v>M</v>
      </c>
    </row>
    <row r="13831">
      <c r="A13831">
        <v>7420744</v>
      </c>
      <c r="B13831" t="str">
        <v>CLAMP ASSY</v>
      </c>
      <c r="C13831">
        <v>117</v>
      </c>
      <c r="D13831" t="str">
        <v>BHL</v>
      </c>
      <c r="E13831" t="str">
        <v>NULL</v>
      </c>
      <c r="F13831" t="str">
        <v>NOS</v>
      </c>
      <c r="G13831" t="str">
        <v>NOS</v>
      </c>
      <c r="H13831" t="str">
        <v>NOS</v>
      </c>
      <c r="I13831" t="str">
        <v>Y</v>
      </c>
      <c r="J13831" t="str">
        <v>Y</v>
      </c>
      <c r="K13831" t="str">
        <v>Y</v>
      </c>
      <c r="L13831" t="str">
        <v>N</v>
      </c>
      <c r="M13831" t="str">
        <v>Y</v>
      </c>
      <c r="N13831" t="str">
        <v>W</v>
      </c>
      <c r="O13831" t="str">
        <v>Y</v>
      </c>
      <c r="P13831" t="str">
        <v>R</v>
      </c>
      <c r="Q13831">
        <v>337</v>
      </c>
      <c r="R13831">
        <v>1</v>
      </c>
      <c r="S13831" t="str">
        <v>B</v>
      </c>
      <c r="T13831" t="str">
        <v>B</v>
      </c>
    </row>
    <row r="13832">
      <c r="A13832">
        <v>7420748</v>
      </c>
      <c r="B13832" t="str">
        <v>SEAL MECH RUBBER</v>
      </c>
      <c r="C13832">
        <v>117</v>
      </c>
      <c r="D13832" t="str">
        <v>BHL</v>
      </c>
      <c r="E13832" t="str">
        <v>NULL</v>
      </c>
      <c r="F13832" t="str">
        <v>NOS</v>
      </c>
      <c r="G13832" t="str">
        <v>NOS</v>
      </c>
      <c r="H13832" t="str">
        <v>NOS</v>
      </c>
      <c r="I13832" t="str">
        <v>Y</v>
      </c>
      <c r="J13832" t="str">
        <v>Y</v>
      </c>
      <c r="K13832" t="str">
        <v>Y</v>
      </c>
      <c r="L13832" t="str">
        <v>N</v>
      </c>
      <c r="M13832" t="str">
        <v>Y</v>
      </c>
      <c r="N13832" t="str">
        <v>W</v>
      </c>
      <c r="O13832" t="str">
        <v>N</v>
      </c>
      <c r="P13832" t="str">
        <v>NULL</v>
      </c>
      <c r="Q13832">
        <v>-1</v>
      </c>
      <c r="R13832">
        <v>1</v>
      </c>
      <c r="S13832" t="str">
        <v>B</v>
      </c>
      <c r="T13832" t="str">
        <v>M</v>
      </c>
    </row>
    <row r="13833">
      <c r="A13833">
        <v>7420933</v>
      </c>
      <c r="B13833" t="str">
        <v>Plate Gusset RH</v>
      </c>
      <c r="C13833">
        <v>117</v>
      </c>
      <c r="D13833" t="str">
        <v>BHL</v>
      </c>
      <c r="E13833" t="str">
        <v>NULL</v>
      </c>
      <c r="F13833" t="str">
        <v>NOS</v>
      </c>
      <c r="G13833" t="str">
        <v>NOS</v>
      </c>
      <c r="H13833" t="str">
        <v>NOS</v>
      </c>
      <c r="I13833" t="str">
        <v>Y</v>
      </c>
      <c r="J13833" t="str">
        <v>Y</v>
      </c>
      <c r="K13833" t="str">
        <v>Y</v>
      </c>
      <c r="L13833" t="str">
        <v>N</v>
      </c>
      <c r="M13833" t="str">
        <v>Y</v>
      </c>
      <c r="N13833" t="str">
        <v>W</v>
      </c>
      <c r="O13833" t="str">
        <v>N</v>
      </c>
      <c r="P13833" t="str">
        <v>NULL</v>
      </c>
      <c r="Q13833">
        <v>-1</v>
      </c>
      <c r="R13833">
        <v>1</v>
      </c>
      <c r="S13833" t="str">
        <v>B</v>
      </c>
      <c r="T13833" t="str">
        <v>M</v>
      </c>
    </row>
    <row r="13834">
      <c r="A13834">
        <v>7420934</v>
      </c>
      <c r="B13834" t="str">
        <v>Plate Gusset LH</v>
      </c>
      <c r="C13834">
        <v>117</v>
      </c>
      <c r="D13834" t="str">
        <v>BHL</v>
      </c>
      <c r="E13834" t="str">
        <v>NULL</v>
      </c>
      <c r="F13834" t="str">
        <v>NOS</v>
      </c>
      <c r="G13834" t="str">
        <v>NOS</v>
      </c>
      <c r="H13834" t="str">
        <v>NOS</v>
      </c>
      <c r="I13834" t="str">
        <v>Y</v>
      </c>
      <c r="J13834" t="str">
        <v>Y</v>
      </c>
      <c r="K13834" t="str">
        <v>Y</v>
      </c>
      <c r="L13834" t="str">
        <v>N</v>
      </c>
      <c r="M13834" t="str">
        <v>Y</v>
      </c>
      <c r="N13834" t="str">
        <v>W</v>
      </c>
      <c r="O13834" t="str">
        <v>N</v>
      </c>
      <c r="P13834" t="str">
        <v>NULL</v>
      </c>
      <c r="Q13834">
        <v>-1</v>
      </c>
      <c r="R13834">
        <v>1</v>
      </c>
      <c r="S13834" t="str">
        <v>B</v>
      </c>
      <c r="T13834" t="str">
        <v>M</v>
      </c>
    </row>
    <row r="13835">
      <c r="A13835">
        <v>7421371</v>
      </c>
      <c r="B13835" t="str">
        <v>VALVE - ROCK BREAKER</v>
      </c>
      <c r="C13835">
        <v>117</v>
      </c>
      <c r="D13835" t="str">
        <v>BHL</v>
      </c>
      <c r="E13835" t="str">
        <v>NULL</v>
      </c>
      <c r="F13835" t="str">
        <v>NOS</v>
      </c>
      <c r="G13835" t="str">
        <v>NOS</v>
      </c>
      <c r="H13835" t="str">
        <v>NOS</v>
      </c>
      <c r="I13835" t="str">
        <v>Y</v>
      </c>
      <c r="J13835" t="str">
        <v>Y</v>
      </c>
      <c r="K13835" t="str">
        <v>Y</v>
      </c>
      <c r="L13835" t="str">
        <v>N</v>
      </c>
      <c r="M13835" t="str">
        <v>Y</v>
      </c>
      <c r="N13835" t="str">
        <v>W</v>
      </c>
      <c r="O13835" t="str">
        <v>Y</v>
      </c>
      <c r="P13835" t="str">
        <v>R</v>
      </c>
      <c r="Q13835">
        <v>346</v>
      </c>
      <c r="R13835">
        <v>1</v>
      </c>
      <c r="S13835" t="str">
        <v>B</v>
      </c>
      <c r="T13835" t="str">
        <v>M</v>
      </c>
    </row>
    <row r="13836">
      <c r="A13836">
        <v>7421372</v>
      </c>
      <c r="B13836" t="str">
        <v>VALVE-ROCK BREAKER</v>
      </c>
      <c r="C13836">
        <v>101</v>
      </c>
      <c r="D13836" t="str">
        <v>BPAA</v>
      </c>
      <c r="E13836" t="str">
        <v>NULL</v>
      </c>
      <c r="F13836" t="str">
        <v>NOS</v>
      </c>
      <c r="G13836" t="str">
        <v>NOS</v>
      </c>
      <c r="H13836" t="str">
        <v>NOS</v>
      </c>
      <c r="I13836" t="str">
        <v>Y</v>
      </c>
      <c r="J13836" t="str">
        <v>Y</v>
      </c>
      <c r="K13836" t="str">
        <v>Y</v>
      </c>
      <c r="L13836" t="str">
        <v>N</v>
      </c>
      <c r="M13836" t="str">
        <v>Y</v>
      </c>
      <c r="N13836" t="str">
        <v>W</v>
      </c>
      <c r="O13836" t="str">
        <v>Y</v>
      </c>
      <c r="P13836" t="str">
        <v>R</v>
      </c>
      <c r="Q13836">
        <v>1</v>
      </c>
      <c r="R13836">
        <v>1</v>
      </c>
      <c r="S13836" t="str">
        <v>B</v>
      </c>
      <c r="T13836" t="str">
        <v>M</v>
      </c>
    </row>
    <row r="13837">
      <c r="A13837">
        <v>7421373</v>
      </c>
      <c r="B13837" t="str">
        <v>Bracket  value</v>
      </c>
      <c r="C13837">
        <v>117</v>
      </c>
      <c r="D13837" t="str">
        <v>BHL</v>
      </c>
      <c r="E13837" t="str">
        <v>NULL</v>
      </c>
      <c r="F13837" t="str">
        <v>NOS</v>
      </c>
      <c r="G13837" t="str">
        <v>NOS</v>
      </c>
      <c r="H13837" t="str">
        <v>NOS</v>
      </c>
      <c r="I13837" t="str">
        <v>Y</v>
      </c>
      <c r="J13837" t="str">
        <v>Y</v>
      </c>
      <c r="K13837" t="str">
        <v>Y</v>
      </c>
      <c r="L13837" t="str">
        <v>N</v>
      </c>
      <c r="M13837" t="str">
        <v>Y</v>
      </c>
      <c r="N13837" t="str">
        <v>W</v>
      </c>
      <c r="O13837" t="str">
        <v>Y</v>
      </c>
      <c r="P13837" t="str">
        <v>R</v>
      </c>
      <c r="Q13837">
        <v>324</v>
      </c>
      <c r="R13837">
        <v>1</v>
      </c>
      <c r="S13837" t="str">
        <v>B</v>
      </c>
      <c r="T13837" t="str">
        <v>M</v>
      </c>
    </row>
    <row r="13838">
      <c r="A13838">
        <v>7421374</v>
      </c>
      <c r="B13838" t="str">
        <v>Bracket hose</v>
      </c>
      <c r="C13838">
        <v>117</v>
      </c>
      <c r="D13838" t="str">
        <v>BHL</v>
      </c>
      <c r="E13838" t="str">
        <v>NULL</v>
      </c>
      <c r="F13838" t="str">
        <v>NOS</v>
      </c>
      <c r="G13838" t="str">
        <v>NOS</v>
      </c>
      <c r="H13838" t="str">
        <v>NOS</v>
      </c>
      <c r="I13838" t="str">
        <v>Y</v>
      </c>
      <c r="J13838" t="str">
        <v>Y</v>
      </c>
      <c r="K13838" t="str">
        <v>Y</v>
      </c>
      <c r="L13838" t="str">
        <v>N</v>
      </c>
      <c r="M13838" t="str">
        <v>Y</v>
      </c>
      <c r="N13838" t="str">
        <v>W</v>
      </c>
      <c r="O13838" t="str">
        <v>Y</v>
      </c>
      <c r="P13838" t="str">
        <v>R</v>
      </c>
      <c r="Q13838">
        <v>324</v>
      </c>
      <c r="R13838">
        <v>1</v>
      </c>
      <c r="S13838" t="str">
        <v>B</v>
      </c>
      <c r="T13838" t="str">
        <v>M</v>
      </c>
    </row>
    <row r="13839">
      <c r="A13839">
        <v>7421377</v>
      </c>
      <c r="B13839" t="str">
        <v>HOSE HYDRAULIC</v>
      </c>
      <c r="C13839">
        <v>117</v>
      </c>
      <c r="D13839" t="str">
        <v>BHL</v>
      </c>
      <c r="E13839" t="str">
        <v>NULL</v>
      </c>
      <c r="F13839" t="str">
        <v>NULL</v>
      </c>
      <c r="G13839" t="str">
        <v>NOS</v>
      </c>
      <c r="H13839" t="str">
        <v>NULL</v>
      </c>
      <c r="I13839" t="str">
        <v>Y</v>
      </c>
      <c r="J13839" t="str">
        <v>Y</v>
      </c>
      <c r="K13839" t="str">
        <v>Y</v>
      </c>
      <c r="L13839" t="str">
        <v>N</v>
      </c>
      <c r="M13839" t="str">
        <v>Y</v>
      </c>
      <c r="N13839" t="str">
        <v>W</v>
      </c>
      <c r="O13839" t="str">
        <v>Y</v>
      </c>
      <c r="P13839" t="str">
        <v>R</v>
      </c>
      <c r="Q13839">
        <v>296</v>
      </c>
      <c r="R13839">
        <v>1</v>
      </c>
      <c r="S13839" t="str">
        <v>B</v>
      </c>
      <c r="T13839" t="str">
        <v>B</v>
      </c>
    </row>
    <row r="13840">
      <c r="A13840">
        <v>7421378</v>
      </c>
      <c r="B13840" t="str">
        <v>HOSE HYDRAULIC</v>
      </c>
      <c r="C13840">
        <v>117</v>
      </c>
      <c r="D13840" t="str">
        <v>BHL</v>
      </c>
      <c r="E13840" t="str">
        <v>NULL</v>
      </c>
      <c r="F13840" t="str">
        <v>NOS</v>
      </c>
      <c r="G13840" t="str">
        <v>NOS</v>
      </c>
      <c r="H13840" t="str">
        <v>NOS</v>
      </c>
      <c r="I13840" t="str">
        <v>Y</v>
      </c>
      <c r="J13840" t="str">
        <v>Y</v>
      </c>
      <c r="K13840" t="str">
        <v>Y</v>
      </c>
      <c r="L13840" t="str">
        <v>N</v>
      </c>
      <c r="M13840" t="str">
        <v>Y</v>
      </c>
      <c r="N13840" t="str">
        <v>W</v>
      </c>
      <c r="O13840" t="str">
        <v>Y</v>
      </c>
      <c r="P13840" t="str">
        <v>R</v>
      </c>
      <c r="Q13840">
        <v>297</v>
      </c>
      <c r="R13840">
        <v>1</v>
      </c>
      <c r="S13840" t="str">
        <v>B</v>
      </c>
      <c r="T13840" t="str">
        <v>M</v>
      </c>
    </row>
    <row r="13841">
      <c r="A13841">
        <v>7421388</v>
      </c>
      <c r="B13841" t="str">
        <v>CLAMP ASSY</v>
      </c>
      <c r="C13841">
        <v>117</v>
      </c>
      <c r="D13841" t="str">
        <v>BHL</v>
      </c>
      <c r="E13841" t="str">
        <v>NULL</v>
      </c>
      <c r="F13841" t="str">
        <v>NOS</v>
      </c>
      <c r="G13841" t="str">
        <v>NOS</v>
      </c>
      <c r="H13841" t="str">
        <v>NOS</v>
      </c>
      <c r="I13841" t="str">
        <v>Y</v>
      </c>
      <c r="J13841" t="str">
        <v>Y</v>
      </c>
      <c r="K13841" t="str">
        <v>Y</v>
      </c>
      <c r="L13841" t="str">
        <v>N</v>
      </c>
      <c r="M13841" t="str">
        <v>Y</v>
      </c>
      <c r="N13841" t="str">
        <v>W</v>
      </c>
      <c r="O13841" t="str">
        <v>N</v>
      </c>
      <c r="P13841" t="str">
        <v>NULL</v>
      </c>
      <c r="Q13841">
        <v>-1</v>
      </c>
      <c r="R13841">
        <v>1</v>
      </c>
      <c r="S13841" t="str">
        <v>B</v>
      </c>
      <c r="T13841" t="str">
        <v>M</v>
      </c>
    </row>
    <row r="13842">
      <c r="A13842">
        <v>7421867</v>
      </c>
      <c r="B13842" t="str">
        <v>RING SEAL CUP</v>
      </c>
      <c r="C13842">
        <v>117</v>
      </c>
      <c r="D13842" t="str">
        <v>BHL</v>
      </c>
      <c r="E13842" t="str">
        <v>NULL</v>
      </c>
      <c r="F13842" t="str">
        <v>NOS</v>
      </c>
      <c r="G13842" t="str">
        <v>NOS</v>
      </c>
      <c r="H13842" t="str">
        <v>NOS</v>
      </c>
      <c r="I13842" t="str">
        <v>Y</v>
      </c>
      <c r="J13842" t="str">
        <v>Y</v>
      </c>
      <c r="K13842" t="str">
        <v>Y</v>
      </c>
      <c r="L13842" t="str">
        <v>N</v>
      </c>
      <c r="M13842" t="str">
        <v>Y</v>
      </c>
      <c r="N13842" t="str">
        <v>W</v>
      </c>
      <c r="O13842" t="str">
        <v>Y</v>
      </c>
      <c r="P13842" t="str">
        <v>R</v>
      </c>
      <c r="Q13842">
        <v>56</v>
      </c>
      <c r="R13842">
        <v>1</v>
      </c>
      <c r="S13842" t="str">
        <v>B</v>
      </c>
      <c r="T13842" t="str">
        <v>M</v>
      </c>
    </row>
    <row r="13843">
      <c r="A13843">
        <v>7421868</v>
      </c>
      <c r="B13843" t="str">
        <v>RING BACKUP</v>
      </c>
      <c r="C13843">
        <v>117</v>
      </c>
      <c r="D13843" t="str">
        <v>BHL</v>
      </c>
      <c r="E13843" t="str">
        <v>NULL</v>
      </c>
      <c r="F13843" t="str">
        <v>NOS</v>
      </c>
      <c r="G13843" t="str">
        <v>NOS</v>
      </c>
      <c r="H13843" t="str">
        <v>NOS</v>
      </c>
      <c r="I13843" t="str">
        <v>Y</v>
      </c>
      <c r="J13843" t="str">
        <v>Y</v>
      </c>
      <c r="K13843" t="str">
        <v>Y</v>
      </c>
      <c r="L13843" t="str">
        <v>N</v>
      </c>
      <c r="M13843" t="str">
        <v>Y</v>
      </c>
      <c r="N13843" t="str">
        <v>W</v>
      </c>
      <c r="O13843" t="str">
        <v>Y</v>
      </c>
      <c r="P13843" t="str">
        <v>R</v>
      </c>
      <c r="Q13843">
        <v>56</v>
      </c>
      <c r="R13843">
        <v>1</v>
      </c>
      <c r="S13843" t="str">
        <v>B</v>
      </c>
      <c r="T13843" t="str">
        <v>M</v>
      </c>
    </row>
    <row r="13844">
      <c r="A13844">
        <v>7421900</v>
      </c>
      <c r="B13844" t="str">
        <v>BONNET OPEN CABLE</v>
      </c>
      <c r="C13844">
        <v>117</v>
      </c>
      <c r="D13844" t="str">
        <v>BHL</v>
      </c>
      <c r="E13844" t="str">
        <v>NULL</v>
      </c>
      <c r="F13844" t="str">
        <v>NOS</v>
      </c>
      <c r="G13844" t="str">
        <v>NOS</v>
      </c>
      <c r="H13844" t="str">
        <v>NOS</v>
      </c>
      <c r="I13844" t="str">
        <v>Y</v>
      </c>
      <c r="J13844" t="str">
        <v>Y</v>
      </c>
      <c r="K13844" t="str">
        <v>Y</v>
      </c>
      <c r="L13844" t="str">
        <v>N</v>
      </c>
      <c r="M13844" t="str">
        <v>Y</v>
      </c>
      <c r="N13844" t="str">
        <v>W</v>
      </c>
      <c r="O13844" t="str">
        <v>Y</v>
      </c>
      <c r="P13844" t="str">
        <v>R</v>
      </c>
      <c r="Q13844">
        <v>324</v>
      </c>
      <c r="R13844">
        <v>1</v>
      </c>
      <c r="S13844" t="str">
        <v>B</v>
      </c>
      <c r="T13844" t="str">
        <v>M</v>
      </c>
    </row>
    <row r="13845">
      <c r="A13845">
        <v>7421980</v>
      </c>
      <c r="B13845" t="str">
        <v>TIRE REAR 16.9X28 12PR CAMSO</v>
      </c>
      <c r="C13845">
        <v>140</v>
      </c>
      <c r="D13845" t="str">
        <v>TYRE</v>
      </c>
      <c r="E13845" t="str">
        <v>NULL</v>
      </c>
      <c r="F13845" t="str">
        <v>NULL</v>
      </c>
      <c r="G13845" t="str">
        <v>NOS</v>
      </c>
      <c r="H13845" t="str">
        <v>NULL</v>
      </c>
      <c r="I13845" t="str">
        <v>Y</v>
      </c>
      <c r="J13845" t="str">
        <v>Y</v>
      </c>
      <c r="K13845" t="str">
        <v>Y</v>
      </c>
      <c r="L13845" t="str">
        <v>N</v>
      </c>
      <c r="M13845" t="str">
        <v>Y</v>
      </c>
      <c r="N13845" t="str">
        <v>W</v>
      </c>
      <c r="O13845" t="str">
        <v>Y</v>
      </c>
      <c r="P13845" t="str">
        <v>R</v>
      </c>
      <c r="Q13845">
        <v>53</v>
      </c>
      <c r="R13845">
        <v>1</v>
      </c>
      <c r="S13845" t="str">
        <v>B</v>
      </c>
      <c r="T13845" t="str">
        <v>M</v>
      </c>
    </row>
    <row r="13846">
      <c r="A13846">
        <v>7422089</v>
      </c>
      <c r="B13846" t="str">
        <v>PLATE SUPPORT</v>
      </c>
      <c r="C13846">
        <v>117</v>
      </c>
      <c r="D13846" t="str">
        <v>BHL</v>
      </c>
      <c r="E13846" t="str">
        <v>NULL</v>
      </c>
      <c r="F13846" t="str">
        <v>NOS</v>
      </c>
      <c r="G13846" t="str">
        <v>NOS</v>
      </c>
      <c r="H13846" t="str">
        <v>NOS</v>
      </c>
      <c r="I13846" t="str">
        <v>Y</v>
      </c>
      <c r="J13846" t="str">
        <v>Y</v>
      </c>
      <c r="K13846" t="str">
        <v>Y</v>
      </c>
      <c r="L13846" t="str">
        <v>N</v>
      </c>
      <c r="M13846" t="str">
        <v>Y</v>
      </c>
      <c r="N13846" t="str">
        <v>W</v>
      </c>
      <c r="O13846" t="str">
        <v>Y</v>
      </c>
      <c r="P13846" t="str">
        <v>R</v>
      </c>
      <c r="Q13846">
        <v>288</v>
      </c>
      <c r="R13846">
        <v>1</v>
      </c>
      <c r="S13846" t="str">
        <v>B</v>
      </c>
      <c r="T13846" t="str">
        <v>M</v>
      </c>
    </row>
    <row r="13847">
      <c r="A13847">
        <v>7422328</v>
      </c>
      <c r="B13847" t="str">
        <v>PLATE BOOM</v>
      </c>
      <c r="C13847">
        <v>117</v>
      </c>
      <c r="D13847" t="str">
        <v>BHL</v>
      </c>
      <c r="E13847" t="str">
        <v>NULL</v>
      </c>
      <c r="F13847" t="str">
        <v>NOS</v>
      </c>
      <c r="G13847" t="str">
        <v>NOS</v>
      </c>
      <c r="H13847" t="str">
        <v>NOS</v>
      </c>
      <c r="I13847" t="str">
        <v>Y</v>
      </c>
      <c r="J13847" t="str">
        <v>Y</v>
      </c>
      <c r="K13847" t="str">
        <v>Y</v>
      </c>
      <c r="L13847" t="str">
        <v>N</v>
      </c>
      <c r="M13847" t="str">
        <v>Y</v>
      </c>
      <c r="N13847" t="str">
        <v>W</v>
      </c>
      <c r="O13847" t="str">
        <v>Y</v>
      </c>
      <c r="P13847" t="str">
        <v>R</v>
      </c>
      <c r="Q13847">
        <v>1</v>
      </c>
      <c r="R13847">
        <v>1</v>
      </c>
      <c r="S13847" t="str">
        <v>B</v>
      </c>
      <c r="T13847" t="str">
        <v>M</v>
      </c>
    </row>
    <row r="13848">
      <c r="A13848">
        <v>7422329</v>
      </c>
      <c r="B13848" t="str">
        <v>PLATE BOOM</v>
      </c>
      <c r="C13848">
        <v>117</v>
      </c>
      <c r="D13848" t="str">
        <v>BHL</v>
      </c>
      <c r="E13848" t="str">
        <v>NULL</v>
      </c>
      <c r="F13848" t="str">
        <v>NOS</v>
      </c>
      <c r="G13848" t="str">
        <v>NOS</v>
      </c>
      <c r="H13848" t="str">
        <v>NOS</v>
      </c>
      <c r="I13848" t="str">
        <v>Y</v>
      </c>
      <c r="J13848" t="str">
        <v>Y</v>
      </c>
      <c r="K13848" t="str">
        <v>Y</v>
      </c>
      <c r="L13848" t="str">
        <v>N</v>
      </c>
      <c r="M13848" t="str">
        <v>Y</v>
      </c>
      <c r="N13848" t="str">
        <v>W</v>
      </c>
      <c r="O13848" t="str">
        <v>Y</v>
      </c>
      <c r="P13848" t="str">
        <v>R</v>
      </c>
      <c r="Q13848">
        <v>1</v>
      </c>
      <c r="R13848">
        <v>1</v>
      </c>
      <c r="S13848" t="str">
        <v>B</v>
      </c>
      <c r="T13848" t="str">
        <v>M</v>
      </c>
    </row>
    <row r="13849">
      <c r="A13849">
        <v>7422332</v>
      </c>
      <c r="B13849" t="str">
        <v>HOUSE SILICONE MUFFLER</v>
      </c>
      <c r="C13849">
        <v>117</v>
      </c>
      <c r="D13849" t="str">
        <v>BHL</v>
      </c>
      <c r="E13849" t="str">
        <v>NULL</v>
      </c>
      <c r="F13849" t="str">
        <v>NOS</v>
      </c>
      <c r="G13849" t="str">
        <v>NOS</v>
      </c>
      <c r="H13849" t="str">
        <v>NOS</v>
      </c>
      <c r="I13849" t="str">
        <v>Y</v>
      </c>
      <c r="J13849" t="str">
        <v>Y</v>
      </c>
      <c r="K13849" t="str">
        <v>Y</v>
      </c>
      <c r="L13849" t="str">
        <v>N</v>
      </c>
      <c r="M13849" t="str">
        <v>Y</v>
      </c>
      <c r="N13849" t="str">
        <v>W</v>
      </c>
      <c r="O13849" t="str">
        <v>Y</v>
      </c>
      <c r="P13849" t="str">
        <v>R</v>
      </c>
      <c r="Q13849">
        <v>348</v>
      </c>
      <c r="R13849">
        <v>1</v>
      </c>
      <c r="S13849" t="str">
        <v>B</v>
      </c>
      <c r="T13849" t="str">
        <v>M</v>
      </c>
    </row>
    <row r="13850">
      <c r="A13850" t="str">
        <v>7422439-01</v>
      </c>
      <c r="B13850" t="str">
        <v>PAINTEDLA(BS4)</v>
      </c>
      <c r="C13850">
        <v>117</v>
      </c>
      <c r="D13850" t="str">
        <v>BHL</v>
      </c>
      <c r="E13850" t="str">
        <v>NULL</v>
      </c>
      <c r="F13850" t="str">
        <v>NOS</v>
      </c>
      <c r="G13850" t="str">
        <v>NOS</v>
      </c>
      <c r="I13850" t="str">
        <v>Y</v>
      </c>
      <c r="J13850" t="str">
        <v>Y</v>
      </c>
      <c r="K13850" t="str">
        <v>Y</v>
      </c>
      <c r="L13850" t="str">
        <v>N</v>
      </c>
      <c r="M13850" t="str">
        <v>Y</v>
      </c>
      <c r="N13850" t="str">
        <v>W</v>
      </c>
      <c r="O13850" t="str">
        <v>Y</v>
      </c>
      <c r="P13850" t="str">
        <v>R</v>
      </c>
      <c r="Q13850">
        <v>107</v>
      </c>
      <c r="R13850">
        <v>1</v>
      </c>
      <c r="S13850" t="str">
        <v>B</v>
      </c>
      <c r="T13850" t="str">
        <v>M</v>
      </c>
    </row>
    <row r="13851">
      <c r="A13851">
        <v>7422444</v>
      </c>
      <c r="B13851" t="str">
        <v>LIFTARM PLATE OUTER LH</v>
      </c>
      <c r="C13851">
        <v>117</v>
      </c>
      <c r="D13851" t="str">
        <v>BHL</v>
      </c>
      <c r="E13851" t="str">
        <v>NULL</v>
      </c>
      <c r="F13851" t="str">
        <v>NOS</v>
      </c>
      <c r="G13851" t="str">
        <v>NOS</v>
      </c>
      <c r="H13851" t="str">
        <v>NOS</v>
      </c>
      <c r="I13851" t="str">
        <v>Y</v>
      </c>
      <c r="J13851" t="str">
        <v>Y</v>
      </c>
      <c r="K13851" t="str">
        <v>Y</v>
      </c>
      <c r="L13851" t="str">
        <v>N</v>
      </c>
      <c r="M13851" t="str">
        <v>Y</v>
      </c>
      <c r="N13851" t="str">
        <v>W</v>
      </c>
      <c r="O13851" t="str">
        <v>N</v>
      </c>
      <c r="P13851" t="str">
        <v>NULL</v>
      </c>
      <c r="Q13851">
        <v>-1</v>
      </c>
      <c r="R13851">
        <v>1</v>
      </c>
      <c r="S13851" t="str">
        <v>B</v>
      </c>
      <c r="T13851" t="str">
        <v>M</v>
      </c>
    </row>
    <row r="13852">
      <c r="A13852">
        <v>7422445</v>
      </c>
      <c r="B13852" t="str">
        <v>LIFTARM PLATE OUTER RH</v>
      </c>
      <c r="C13852">
        <v>117</v>
      </c>
      <c r="D13852" t="str">
        <v>BHL</v>
      </c>
      <c r="E13852" t="str">
        <v>NULL</v>
      </c>
      <c r="F13852" t="str">
        <v>NOS</v>
      </c>
      <c r="G13852" t="str">
        <v>NOS</v>
      </c>
      <c r="H13852" t="str">
        <v>NOS</v>
      </c>
      <c r="I13852" t="str">
        <v>Y</v>
      </c>
      <c r="J13852" t="str">
        <v>Y</v>
      </c>
      <c r="K13852" t="str">
        <v>Y</v>
      </c>
      <c r="L13852" t="str">
        <v>N</v>
      </c>
      <c r="M13852" t="str">
        <v>Y</v>
      </c>
      <c r="N13852" t="str">
        <v>W</v>
      </c>
      <c r="O13852" t="str">
        <v>N</v>
      </c>
      <c r="P13852" t="str">
        <v>NULL</v>
      </c>
      <c r="Q13852">
        <v>-1</v>
      </c>
      <c r="R13852">
        <v>1</v>
      </c>
      <c r="S13852" t="str">
        <v>B</v>
      </c>
      <c r="T13852" t="str">
        <v>M</v>
      </c>
    </row>
    <row r="13853">
      <c r="A13853">
        <v>7422446</v>
      </c>
      <c r="B13853" t="str">
        <v>BEADING FUSE COVER</v>
      </c>
      <c r="C13853">
        <v>117</v>
      </c>
      <c r="D13853" t="str">
        <v>BHL</v>
      </c>
      <c r="E13853" t="str">
        <v>NULL</v>
      </c>
      <c r="F13853" t="str">
        <v>NOS</v>
      </c>
      <c r="G13853" t="str">
        <v>NOS</v>
      </c>
      <c r="H13853" t="str">
        <v>NOS</v>
      </c>
      <c r="I13853" t="str">
        <v>Y</v>
      </c>
      <c r="J13853" t="str">
        <v>Y</v>
      </c>
      <c r="K13853" t="str">
        <v>Y</v>
      </c>
      <c r="L13853" t="str">
        <v>N</v>
      </c>
      <c r="M13853" t="str">
        <v>Y</v>
      </c>
      <c r="N13853" t="str">
        <v>W</v>
      </c>
      <c r="O13853" t="str">
        <v>N</v>
      </c>
      <c r="P13853" t="str">
        <v>NULL</v>
      </c>
      <c r="Q13853">
        <v>-1</v>
      </c>
      <c r="R13853">
        <v>1</v>
      </c>
      <c r="S13853" t="str">
        <v>B</v>
      </c>
      <c r="T13853" t="str">
        <v>M</v>
      </c>
    </row>
    <row r="13854">
      <c r="A13854">
        <v>7422447</v>
      </c>
      <c r="B13854" t="str">
        <v>LIFTARM PLATE PIVOT</v>
      </c>
      <c r="C13854">
        <v>117</v>
      </c>
      <c r="D13854" t="str">
        <v>BHL</v>
      </c>
      <c r="E13854" t="str">
        <v>NULL</v>
      </c>
      <c r="F13854" t="str">
        <v>NOS</v>
      </c>
      <c r="G13854" t="str">
        <v>NOS</v>
      </c>
      <c r="H13854" t="str">
        <v>NOS</v>
      </c>
      <c r="I13854" t="str">
        <v>Y</v>
      </c>
      <c r="J13854" t="str">
        <v>Y</v>
      </c>
      <c r="K13854" t="str">
        <v>Y</v>
      </c>
      <c r="L13854" t="str">
        <v>N</v>
      </c>
      <c r="M13854" t="str">
        <v>Y</v>
      </c>
      <c r="N13854" t="str">
        <v>W</v>
      </c>
      <c r="O13854" t="str">
        <v>N</v>
      </c>
      <c r="P13854" t="str">
        <v>NULL</v>
      </c>
      <c r="Q13854">
        <v>-1</v>
      </c>
      <c r="R13854">
        <v>1</v>
      </c>
      <c r="S13854" t="str">
        <v>B</v>
      </c>
      <c r="T13854" t="str">
        <v>M</v>
      </c>
    </row>
    <row r="13855">
      <c r="A13855">
        <v>7422452</v>
      </c>
      <c r="B13855" t="str">
        <v>SUPPORT PLATE</v>
      </c>
      <c r="C13855">
        <v>117</v>
      </c>
      <c r="D13855" t="str">
        <v>BHL</v>
      </c>
      <c r="E13855" t="str">
        <v>NULL</v>
      </c>
      <c r="F13855" t="str">
        <v>NOS</v>
      </c>
      <c r="G13855" t="str">
        <v>NOS</v>
      </c>
      <c r="H13855" t="str">
        <v>NOS</v>
      </c>
      <c r="I13855" t="str">
        <v>Y</v>
      </c>
      <c r="J13855" t="str">
        <v>Y</v>
      </c>
      <c r="K13855" t="str">
        <v>Y</v>
      </c>
      <c r="L13855" t="str">
        <v>N</v>
      </c>
      <c r="M13855" t="str">
        <v>Y</v>
      </c>
      <c r="N13855" t="str">
        <v>W</v>
      </c>
      <c r="O13855" t="str">
        <v>N</v>
      </c>
      <c r="P13855" t="str">
        <v>NULL</v>
      </c>
      <c r="Q13855">
        <v>-1</v>
      </c>
      <c r="R13855">
        <v>1</v>
      </c>
      <c r="S13855" t="str">
        <v>B</v>
      </c>
      <c r="T13855" t="str">
        <v>M</v>
      </c>
    </row>
    <row r="13856">
      <c r="A13856">
        <v>7422453</v>
      </c>
      <c r="B13856" t="str">
        <v>SUPPORT PLATE</v>
      </c>
      <c r="C13856">
        <v>117</v>
      </c>
      <c r="D13856" t="str">
        <v>BHL</v>
      </c>
      <c r="E13856" t="str">
        <v>NULL</v>
      </c>
      <c r="F13856" t="str">
        <v>NOS</v>
      </c>
      <c r="G13856" t="str">
        <v>NOS</v>
      </c>
      <c r="H13856" t="str">
        <v>NOS</v>
      </c>
      <c r="I13856" t="str">
        <v>Y</v>
      </c>
      <c r="J13856" t="str">
        <v>Y</v>
      </c>
      <c r="K13856" t="str">
        <v>Y</v>
      </c>
      <c r="L13856" t="str">
        <v>N</v>
      </c>
      <c r="M13856" t="str">
        <v>Y</v>
      </c>
      <c r="N13856" t="str">
        <v>W</v>
      </c>
      <c r="O13856" t="str">
        <v>N</v>
      </c>
      <c r="P13856" t="str">
        <v>NULL</v>
      </c>
      <c r="Q13856">
        <v>-1</v>
      </c>
      <c r="R13856">
        <v>1</v>
      </c>
      <c r="S13856" t="str">
        <v>B</v>
      </c>
      <c r="T13856" t="str">
        <v>M</v>
      </c>
    </row>
    <row r="13857">
      <c r="A13857">
        <v>7422454</v>
      </c>
      <c r="B13857" t="str">
        <v>PLATE SUPPORT</v>
      </c>
      <c r="C13857">
        <v>117</v>
      </c>
      <c r="D13857" t="str">
        <v>BHL</v>
      </c>
      <c r="E13857" t="str">
        <v>NULL</v>
      </c>
      <c r="F13857" t="str">
        <v>NOS</v>
      </c>
      <c r="G13857" t="str">
        <v>NOS</v>
      </c>
      <c r="H13857" t="str">
        <v>NOS</v>
      </c>
      <c r="I13857" t="str">
        <v>Y</v>
      </c>
      <c r="J13857" t="str">
        <v>Y</v>
      </c>
      <c r="K13857" t="str">
        <v>Y</v>
      </c>
      <c r="L13857" t="str">
        <v>N</v>
      </c>
      <c r="M13857" t="str">
        <v>Y</v>
      </c>
      <c r="N13857" t="str">
        <v>W</v>
      </c>
      <c r="O13857" t="str">
        <v>N</v>
      </c>
      <c r="P13857" t="str">
        <v>NULL</v>
      </c>
      <c r="Q13857">
        <v>-1</v>
      </c>
      <c r="R13857">
        <v>1</v>
      </c>
      <c r="S13857" t="str">
        <v>B</v>
      </c>
      <c r="T13857" t="str">
        <v>M</v>
      </c>
    </row>
    <row r="13858">
      <c r="A13858">
        <v>7422850</v>
      </c>
      <c r="B13858" t="str">
        <v>MIRROR RVM LH&amp;RH</v>
      </c>
      <c r="C13858">
        <v>117</v>
      </c>
      <c r="D13858" t="str">
        <v>BHL</v>
      </c>
      <c r="E13858" t="str">
        <v>NULL</v>
      </c>
      <c r="F13858" t="str">
        <v>NOS</v>
      </c>
      <c r="G13858" t="str">
        <v>NOS</v>
      </c>
      <c r="H13858" t="str">
        <v>NOS</v>
      </c>
      <c r="I13858" t="str">
        <v>Y</v>
      </c>
      <c r="J13858" t="str">
        <v>Y</v>
      </c>
      <c r="K13858" t="str">
        <v>Y</v>
      </c>
      <c r="L13858" t="str">
        <v>N</v>
      </c>
      <c r="M13858" t="str">
        <v>Y</v>
      </c>
      <c r="N13858" t="str">
        <v>W</v>
      </c>
      <c r="O13858" t="str">
        <v>Y</v>
      </c>
      <c r="P13858" t="str">
        <v>R</v>
      </c>
      <c r="Q13858">
        <v>279</v>
      </c>
      <c r="R13858">
        <v>1</v>
      </c>
      <c r="S13858" t="str">
        <v>B</v>
      </c>
      <c r="T13858" t="str">
        <v>M</v>
      </c>
    </row>
    <row r="13859">
      <c r="A13859">
        <v>7422873</v>
      </c>
      <c r="B13859" t="str">
        <v>WHEEL STEERING ASSY</v>
      </c>
      <c r="C13859">
        <v>117</v>
      </c>
      <c r="D13859" t="str">
        <v>BHL</v>
      </c>
      <c r="E13859" t="str">
        <v>NULL</v>
      </c>
      <c r="F13859" t="str">
        <v>NOS</v>
      </c>
      <c r="G13859" t="str">
        <v>NOS</v>
      </c>
      <c r="H13859" t="str">
        <v>NOS</v>
      </c>
      <c r="I13859" t="str">
        <v>Y</v>
      </c>
      <c r="J13859" t="str">
        <v>Y</v>
      </c>
      <c r="K13859" t="str">
        <v>Y</v>
      </c>
      <c r="L13859" t="str">
        <v>N</v>
      </c>
      <c r="M13859" t="str">
        <v>Y</v>
      </c>
      <c r="N13859" t="str">
        <v>W</v>
      </c>
      <c r="O13859" t="str">
        <v>N</v>
      </c>
      <c r="P13859" t="str">
        <v>NULL</v>
      </c>
      <c r="Q13859">
        <v>-1</v>
      </c>
      <c r="R13859">
        <v>1</v>
      </c>
      <c r="S13859" t="str">
        <v>B</v>
      </c>
      <c r="T13859" t="str">
        <v>M</v>
      </c>
    </row>
    <row r="13860">
      <c r="A13860">
        <v>7423275</v>
      </c>
      <c r="B13860" t="str">
        <v>PLATE SUPPORT</v>
      </c>
      <c r="C13860">
        <v>117</v>
      </c>
      <c r="D13860" t="str">
        <v>BHL</v>
      </c>
      <c r="E13860" t="str">
        <v>NULL</v>
      </c>
      <c r="F13860" t="str">
        <v>NOS</v>
      </c>
      <c r="G13860" t="str">
        <v>NOS</v>
      </c>
      <c r="H13860" t="str">
        <v>NOS</v>
      </c>
      <c r="I13860" t="str">
        <v>Y</v>
      </c>
      <c r="J13860" t="str">
        <v>Y</v>
      </c>
      <c r="K13860" t="str">
        <v>Y</v>
      </c>
      <c r="L13860" t="str">
        <v>N</v>
      </c>
      <c r="M13860" t="str">
        <v>Y</v>
      </c>
      <c r="N13860" t="str">
        <v>W</v>
      </c>
      <c r="O13860" t="str">
        <v>N</v>
      </c>
      <c r="P13860" t="str">
        <v>NULL</v>
      </c>
      <c r="Q13860">
        <v>-1</v>
      </c>
      <c r="R13860">
        <v>1</v>
      </c>
      <c r="S13860" t="str">
        <v>B</v>
      </c>
      <c r="T13860" t="str">
        <v>M</v>
      </c>
    </row>
    <row r="13861">
      <c r="A13861">
        <v>7423432</v>
      </c>
      <c r="B13861" t="str">
        <v>GAUGE CLUSTER</v>
      </c>
      <c r="C13861">
        <v>102</v>
      </c>
      <c r="D13861" t="str">
        <v>BPAB</v>
      </c>
      <c r="E13861" t="str">
        <v>NULL</v>
      </c>
      <c r="F13861" t="str">
        <v>NULL</v>
      </c>
      <c r="G13861" t="str">
        <v>NOS</v>
      </c>
      <c r="H13861" t="str">
        <v>NULL</v>
      </c>
      <c r="I13861" t="str">
        <v>Y</v>
      </c>
      <c r="J13861" t="str">
        <v>Y</v>
      </c>
      <c r="K13861" t="str">
        <v>Y</v>
      </c>
      <c r="L13861" t="str">
        <v>N</v>
      </c>
      <c r="M13861" t="str">
        <v>Y</v>
      </c>
      <c r="N13861" t="str">
        <v>W</v>
      </c>
      <c r="O13861" t="str">
        <v>Y</v>
      </c>
      <c r="P13861" t="str">
        <v>R</v>
      </c>
      <c r="Q13861">
        <v>401</v>
      </c>
      <c r="R13861">
        <v>1</v>
      </c>
      <c r="S13861" t="str">
        <v>B</v>
      </c>
      <c r="T13861" t="str">
        <v>M</v>
      </c>
    </row>
    <row r="13862">
      <c r="A13862">
        <v>7423451</v>
      </c>
      <c r="B13862" t="str">
        <v>HOSE BREATHER</v>
      </c>
      <c r="C13862">
        <v>117</v>
      </c>
      <c r="D13862" t="str">
        <v>BHL</v>
      </c>
      <c r="E13862" t="str">
        <v>NULL</v>
      </c>
      <c r="F13862" t="str">
        <v>NOS</v>
      </c>
      <c r="G13862" t="str">
        <v>NOS</v>
      </c>
      <c r="H13862" t="str">
        <v>NOS</v>
      </c>
      <c r="I13862" t="str">
        <v>Y</v>
      </c>
      <c r="J13862" t="str">
        <v>Y</v>
      </c>
      <c r="K13862" t="str">
        <v>Y</v>
      </c>
      <c r="L13862" t="str">
        <v>N</v>
      </c>
      <c r="M13862" t="str">
        <v>Y</v>
      </c>
      <c r="N13862" t="str">
        <v>W</v>
      </c>
      <c r="O13862" t="str">
        <v>N</v>
      </c>
      <c r="P13862" t="str">
        <v>NULL</v>
      </c>
      <c r="Q13862">
        <v>-1</v>
      </c>
      <c r="R13862">
        <v>1</v>
      </c>
      <c r="S13862" t="str">
        <v>B</v>
      </c>
      <c r="T13862" t="str">
        <v>M</v>
      </c>
    </row>
    <row r="13863">
      <c r="A13863">
        <v>7423548</v>
      </c>
      <c r="B13863" t="str">
        <v>PLATE SUPPORT</v>
      </c>
      <c r="C13863">
        <v>117</v>
      </c>
      <c r="D13863" t="str">
        <v>BHL</v>
      </c>
      <c r="E13863" t="str">
        <v>NULL</v>
      </c>
      <c r="F13863" t="str">
        <v>NOS</v>
      </c>
      <c r="G13863" t="str">
        <v>NOS</v>
      </c>
      <c r="H13863" t="str">
        <v>NOS</v>
      </c>
      <c r="I13863" t="str">
        <v>Y</v>
      </c>
      <c r="J13863" t="str">
        <v>Y</v>
      </c>
      <c r="K13863" t="str">
        <v>Y</v>
      </c>
      <c r="L13863" t="str">
        <v>N</v>
      </c>
      <c r="M13863" t="str">
        <v>Y</v>
      </c>
      <c r="N13863" t="str">
        <v>W</v>
      </c>
      <c r="O13863" t="str">
        <v>Y</v>
      </c>
      <c r="P13863" t="str">
        <v>R</v>
      </c>
      <c r="Q13863">
        <v>1</v>
      </c>
      <c r="R13863">
        <v>1</v>
      </c>
      <c r="S13863" t="str">
        <v>B</v>
      </c>
      <c r="T13863" t="str">
        <v>M</v>
      </c>
    </row>
    <row r="13864">
      <c r="A13864">
        <v>7423549</v>
      </c>
      <c r="B13864" t="str">
        <v>PLATE RIB</v>
      </c>
      <c r="C13864">
        <v>102</v>
      </c>
      <c r="D13864" t="str">
        <v>BPAB</v>
      </c>
      <c r="E13864" t="str">
        <v>NULL</v>
      </c>
      <c r="F13864" t="str">
        <v>NOS</v>
      </c>
      <c r="G13864" t="str">
        <v>NOS</v>
      </c>
      <c r="H13864" t="str">
        <v>NOS</v>
      </c>
      <c r="I13864" t="str">
        <v>Y</v>
      </c>
      <c r="J13864" t="str">
        <v>Y</v>
      </c>
      <c r="K13864" t="str">
        <v>Y</v>
      </c>
      <c r="L13864" t="str">
        <v>N</v>
      </c>
      <c r="M13864" t="str">
        <v>Y</v>
      </c>
      <c r="N13864" t="str">
        <v>W</v>
      </c>
      <c r="O13864" t="str">
        <v>Y</v>
      </c>
      <c r="P13864" t="str">
        <v>R</v>
      </c>
      <c r="Q13864">
        <v>288</v>
      </c>
      <c r="R13864">
        <v>1</v>
      </c>
      <c r="S13864" t="str">
        <v>B</v>
      </c>
      <c r="T13864" t="str">
        <v>M</v>
      </c>
    </row>
    <row r="13865">
      <c r="A13865">
        <v>7423553</v>
      </c>
      <c r="B13865" t="str">
        <v>PLATE SUPPORT</v>
      </c>
      <c r="C13865">
        <v>117</v>
      </c>
      <c r="D13865" t="str">
        <v>BHL</v>
      </c>
      <c r="E13865" t="str">
        <v>NULL</v>
      </c>
      <c r="F13865" t="str">
        <v>NOS</v>
      </c>
      <c r="G13865" t="str">
        <v>NOS</v>
      </c>
      <c r="H13865" t="str">
        <v>NOS</v>
      </c>
      <c r="I13865" t="str">
        <v>Y</v>
      </c>
      <c r="J13865" t="str">
        <v>Y</v>
      </c>
      <c r="K13865" t="str">
        <v>Y</v>
      </c>
      <c r="L13865" t="str">
        <v>N</v>
      </c>
      <c r="M13865" t="str">
        <v>Y</v>
      </c>
      <c r="N13865" t="str">
        <v>W</v>
      </c>
      <c r="O13865" t="str">
        <v>Y</v>
      </c>
      <c r="P13865" t="str">
        <v>R</v>
      </c>
      <c r="Q13865">
        <v>1</v>
      </c>
      <c r="R13865">
        <v>1</v>
      </c>
      <c r="S13865" t="str">
        <v>B</v>
      </c>
      <c r="T13865" t="str">
        <v>M</v>
      </c>
    </row>
    <row r="13866">
      <c r="A13866">
        <v>7424395</v>
      </c>
      <c r="B13866" t="str">
        <v>LAMP HEAD RHD LH</v>
      </c>
      <c r="C13866">
        <v>117</v>
      </c>
      <c r="D13866" t="str">
        <v>BHL</v>
      </c>
      <c r="E13866" t="str">
        <v>NULL</v>
      </c>
      <c r="F13866" t="str">
        <v>NOS</v>
      </c>
      <c r="G13866" t="str">
        <v>NOS</v>
      </c>
      <c r="H13866" t="str">
        <v>NOS</v>
      </c>
      <c r="I13866" t="str">
        <v>Y</v>
      </c>
      <c r="J13866" t="str">
        <v>Y</v>
      </c>
      <c r="K13866" t="str">
        <v>Y</v>
      </c>
      <c r="L13866" t="str">
        <v>N</v>
      </c>
      <c r="M13866" t="str">
        <v>Y</v>
      </c>
      <c r="N13866" t="str">
        <v>W</v>
      </c>
      <c r="O13866" t="str">
        <v>N</v>
      </c>
      <c r="P13866" t="str">
        <v>NULL</v>
      </c>
      <c r="Q13866">
        <v>-1</v>
      </c>
      <c r="R13866">
        <v>1</v>
      </c>
      <c r="S13866" t="str">
        <v>B</v>
      </c>
      <c r="T13866" t="str">
        <v>M</v>
      </c>
    </row>
    <row r="13867">
      <c r="A13867">
        <v>7424396</v>
      </c>
      <c r="B13867" t="str">
        <v>LAMP HEAD RHD RH</v>
      </c>
      <c r="C13867">
        <v>117</v>
      </c>
      <c r="D13867" t="str">
        <v>BHL</v>
      </c>
      <c r="E13867" t="str">
        <v>NULL</v>
      </c>
      <c r="F13867" t="str">
        <v>NOS</v>
      </c>
      <c r="G13867" t="str">
        <v>NOS</v>
      </c>
      <c r="H13867" t="str">
        <v>NOS</v>
      </c>
      <c r="I13867" t="str">
        <v>Y</v>
      </c>
      <c r="J13867" t="str">
        <v>Y</v>
      </c>
      <c r="K13867" t="str">
        <v>Y</v>
      </c>
      <c r="L13867" t="str">
        <v>N</v>
      </c>
      <c r="M13867" t="str">
        <v>Y</v>
      </c>
      <c r="N13867" t="str">
        <v>W</v>
      </c>
      <c r="O13867" t="str">
        <v>Y</v>
      </c>
      <c r="P13867" t="str">
        <v>R</v>
      </c>
      <c r="Q13867">
        <v>274</v>
      </c>
      <c r="R13867">
        <v>1</v>
      </c>
      <c r="S13867" t="str">
        <v>B</v>
      </c>
      <c r="T13867" t="str">
        <v>M</v>
      </c>
    </row>
    <row r="13868">
      <c r="A13868">
        <v>7424398</v>
      </c>
      <c r="B13868" t="str">
        <v>PIPE ELBOW</v>
      </c>
      <c r="C13868">
        <v>117</v>
      </c>
      <c r="D13868" t="str">
        <v>BHL</v>
      </c>
      <c r="E13868" t="str">
        <v>NULL</v>
      </c>
      <c r="F13868" t="str">
        <v>NOS</v>
      </c>
      <c r="G13868" t="str">
        <v>NOS</v>
      </c>
      <c r="H13868" t="str">
        <v>NOS</v>
      </c>
      <c r="I13868" t="str">
        <v>Y</v>
      </c>
      <c r="J13868" t="str">
        <v>Y</v>
      </c>
      <c r="K13868" t="str">
        <v>Y</v>
      </c>
      <c r="L13868" t="str">
        <v>N</v>
      </c>
      <c r="M13868" t="str">
        <v>Y</v>
      </c>
      <c r="N13868" t="str">
        <v>W</v>
      </c>
      <c r="O13868" t="str">
        <v>Y</v>
      </c>
      <c r="P13868" t="str">
        <v>R</v>
      </c>
      <c r="Q13868">
        <v>324</v>
      </c>
      <c r="R13868">
        <v>1</v>
      </c>
      <c r="S13868" t="str">
        <v>B</v>
      </c>
      <c r="T13868" t="str">
        <v>M</v>
      </c>
    </row>
    <row r="13869">
      <c r="A13869" t="str">
        <v>7424504-01</v>
      </c>
      <c r="B13869" t="str">
        <v>PAINTED BOOM</v>
      </c>
      <c r="C13869">
        <v>101</v>
      </c>
      <c r="D13869" t="str">
        <v>BPAA</v>
      </c>
      <c r="E13869" t="str">
        <v>NULL</v>
      </c>
      <c r="F13869" t="str">
        <v>NOS</v>
      </c>
      <c r="G13869" t="str">
        <v>NOS</v>
      </c>
      <c r="H13869" t="str">
        <v>NOS</v>
      </c>
      <c r="I13869" t="str">
        <v>Y</v>
      </c>
      <c r="J13869" t="str">
        <v>Y</v>
      </c>
      <c r="K13869" t="str">
        <v>Y</v>
      </c>
      <c r="L13869" t="str">
        <v>N</v>
      </c>
      <c r="M13869" t="str">
        <v>Y</v>
      </c>
      <c r="N13869" t="str">
        <v>W</v>
      </c>
      <c r="O13869" t="str">
        <v>Y</v>
      </c>
      <c r="P13869" t="str">
        <v>R</v>
      </c>
      <c r="Q13869">
        <v>1</v>
      </c>
      <c r="R13869">
        <v>1</v>
      </c>
      <c r="S13869" t="str">
        <v>B</v>
      </c>
      <c r="T13869" t="str">
        <v>M</v>
      </c>
    </row>
    <row r="13870">
      <c r="A13870">
        <v>7424509</v>
      </c>
      <c r="B13870" t="str">
        <v>BOOM SIDE PLATE LH</v>
      </c>
      <c r="C13870">
        <v>117</v>
      </c>
      <c r="D13870" t="str">
        <v>BHL</v>
      </c>
      <c r="E13870" t="str">
        <v>NULL</v>
      </c>
      <c r="F13870" t="str">
        <v>NOS</v>
      </c>
      <c r="G13870" t="str">
        <v>NOS</v>
      </c>
      <c r="H13870" t="str">
        <v>NOS</v>
      </c>
      <c r="I13870" t="str">
        <v>Y</v>
      </c>
      <c r="J13870" t="str">
        <v>Y</v>
      </c>
      <c r="K13870" t="str">
        <v>Y</v>
      </c>
      <c r="L13870" t="str">
        <v>N</v>
      </c>
      <c r="M13870" t="str">
        <v>Y</v>
      </c>
      <c r="N13870" t="str">
        <v>W</v>
      </c>
      <c r="O13870" t="str">
        <v>N</v>
      </c>
      <c r="P13870" t="str">
        <v>NULL</v>
      </c>
      <c r="Q13870">
        <v>-1</v>
      </c>
      <c r="R13870">
        <v>1</v>
      </c>
      <c r="S13870" t="str">
        <v>B</v>
      </c>
      <c r="T13870" t="str">
        <v>M</v>
      </c>
    </row>
    <row r="13871">
      <c r="A13871">
        <v>7424510</v>
      </c>
      <c r="B13871" t="str">
        <v>BOOM SIDE PLATE RH</v>
      </c>
      <c r="C13871">
        <v>117</v>
      </c>
      <c r="D13871" t="str">
        <v>BHL</v>
      </c>
      <c r="E13871" t="str">
        <v>NULL</v>
      </c>
      <c r="F13871" t="str">
        <v>NOS</v>
      </c>
      <c r="G13871" t="str">
        <v>NOS</v>
      </c>
      <c r="H13871" t="str">
        <v>NOS</v>
      </c>
      <c r="I13871" t="str">
        <v>Y</v>
      </c>
      <c r="J13871" t="str">
        <v>Y</v>
      </c>
      <c r="K13871" t="str">
        <v>Y</v>
      </c>
      <c r="L13871" t="str">
        <v>N</v>
      </c>
      <c r="M13871" t="str">
        <v>Y</v>
      </c>
      <c r="N13871" t="str">
        <v>W</v>
      </c>
      <c r="O13871" t="str">
        <v>N</v>
      </c>
      <c r="P13871" t="str">
        <v>NULL</v>
      </c>
      <c r="Q13871">
        <v>-1</v>
      </c>
      <c r="R13871">
        <v>1</v>
      </c>
      <c r="S13871" t="str">
        <v>B</v>
      </c>
      <c r="T13871" t="str">
        <v>M</v>
      </c>
    </row>
    <row r="13872">
      <c r="A13872">
        <v>7424511</v>
      </c>
      <c r="B13872" t="str">
        <v>BOOM SIDE PLATE LH</v>
      </c>
      <c r="C13872">
        <v>117</v>
      </c>
      <c r="D13872" t="str">
        <v>BHL</v>
      </c>
      <c r="E13872" t="str">
        <v>NULL</v>
      </c>
      <c r="F13872" t="str">
        <v>NOS</v>
      </c>
      <c r="G13872" t="str">
        <v>NOS</v>
      </c>
      <c r="H13872" t="str">
        <v>NOS</v>
      </c>
      <c r="I13872" t="str">
        <v>Y</v>
      </c>
      <c r="J13872" t="str">
        <v>Y</v>
      </c>
      <c r="K13872" t="str">
        <v>Y</v>
      </c>
      <c r="L13872" t="str">
        <v>N</v>
      </c>
      <c r="M13872" t="str">
        <v>Y</v>
      </c>
      <c r="N13872" t="str">
        <v>W</v>
      </c>
      <c r="O13872" t="str">
        <v>N</v>
      </c>
      <c r="P13872" t="str">
        <v>NULL</v>
      </c>
      <c r="Q13872">
        <v>-1</v>
      </c>
      <c r="R13872">
        <v>1</v>
      </c>
      <c r="S13872" t="str">
        <v>B</v>
      </c>
      <c r="T13872" t="str">
        <v>M</v>
      </c>
    </row>
    <row r="13873">
      <c r="A13873">
        <v>7424512</v>
      </c>
      <c r="B13873" t="str">
        <v>BOOM SIDE PLATE RH</v>
      </c>
      <c r="C13873">
        <v>117</v>
      </c>
      <c r="D13873" t="str">
        <v>BHL</v>
      </c>
      <c r="E13873" t="str">
        <v>NULL</v>
      </c>
      <c r="F13873" t="str">
        <v>NOS</v>
      </c>
      <c r="G13873" t="str">
        <v>NOS</v>
      </c>
      <c r="H13873" t="str">
        <v>NOS</v>
      </c>
      <c r="I13873" t="str">
        <v>Y</v>
      </c>
      <c r="J13873" t="str">
        <v>Y</v>
      </c>
      <c r="K13873" t="str">
        <v>Y</v>
      </c>
      <c r="L13873" t="str">
        <v>N</v>
      </c>
      <c r="M13873" t="str">
        <v>Y</v>
      </c>
      <c r="N13873" t="str">
        <v>W</v>
      </c>
      <c r="O13873" t="str">
        <v>N</v>
      </c>
      <c r="P13873" t="str">
        <v>NULL</v>
      </c>
      <c r="Q13873">
        <v>-1</v>
      </c>
      <c r="R13873">
        <v>1</v>
      </c>
      <c r="S13873" t="str">
        <v>B</v>
      </c>
      <c r="T13873" t="str">
        <v>M</v>
      </c>
    </row>
    <row r="13874">
      <c r="A13874">
        <v>7424525</v>
      </c>
      <c r="B13874" t="str">
        <v>ARM PLATE</v>
      </c>
      <c r="C13874">
        <v>117</v>
      </c>
      <c r="D13874" t="str">
        <v>BHL</v>
      </c>
      <c r="E13874" t="str">
        <v>NULL</v>
      </c>
      <c r="F13874" t="str">
        <v>NOS</v>
      </c>
      <c r="G13874" t="str">
        <v>NOS</v>
      </c>
      <c r="H13874" t="str">
        <v>NOS</v>
      </c>
      <c r="I13874" t="str">
        <v>Y</v>
      </c>
      <c r="J13874" t="str">
        <v>Y</v>
      </c>
      <c r="K13874" t="str">
        <v>Y</v>
      </c>
      <c r="L13874" t="str">
        <v>N</v>
      </c>
      <c r="M13874" t="str">
        <v>Y</v>
      </c>
      <c r="N13874" t="str">
        <v>W</v>
      </c>
      <c r="O13874" t="str">
        <v>N</v>
      </c>
      <c r="P13874" t="str">
        <v>NULL</v>
      </c>
      <c r="Q13874">
        <v>-1</v>
      </c>
      <c r="R13874">
        <v>1</v>
      </c>
      <c r="S13874" t="str">
        <v>B</v>
      </c>
      <c r="T13874" t="str">
        <v>M</v>
      </c>
    </row>
    <row r="13875">
      <c r="A13875">
        <v>7424526</v>
      </c>
      <c r="B13875" t="str">
        <v>ARM PLATE TOP</v>
      </c>
      <c r="C13875">
        <v>117</v>
      </c>
      <c r="D13875" t="str">
        <v>BHL</v>
      </c>
      <c r="E13875" t="str">
        <v>NULL</v>
      </c>
      <c r="F13875" t="str">
        <v>NOS</v>
      </c>
      <c r="G13875" t="str">
        <v>NOS</v>
      </c>
      <c r="H13875" t="str">
        <v>NOS</v>
      </c>
      <c r="I13875" t="str">
        <v>Y</v>
      </c>
      <c r="J13875" t="str">
        <v>Y</v>
      </c>
      <c r="K13875" t="str">
        <v>Y</v>
      </c>
      <c r="L13875" t="str">
        <v>N</v>
      </c>
      <c r="M13875" t="str">
        <v>Y</v>
      </c>
      <c r="N13875" t="str">
        <v>W</v>
      </c>
      <c r="O13875" t="str">
        <v>N</v>
      </c>
      <c r="P13875" t="str">
        <v>NULL</v>
      </c>
      <c r="Q13875">
        <v>-1</v>
      </c>
      <c r="R13875">
        <v>1</v>
      </c>
      <c r="S13875" t="str">
        <v>B</v>
      </c>
      <c r="T13875" t="str">
        <v>M</v>
      </c>
    </row>
    <row r="13876">
      <c r="A13876">
        <v>7424662</v>
      </c>
      <c r="B13876" t="str">
        <v>PLATE SIDE ARM LH</v>
      </c>
      <c r="C13876">
        <v>117</v>
      </c>
      <c r="D13876" t="str">
        <v>BHL</v>
      </c>
      <c r="E13876" t="str">
        <v>NULL</v>
      </c>
      <c r="F13876" t="str">
        <v>NOS</v>
      </c>
      <c r="G13876" t="str">
        <v>NOS</v>
      </c>
      <c r="H13876" t="str">
        <v>NOS</v>
      </c>
      <c r="I13876" t="str">
        <v>Y</v>
      </c>
      <c r="J13876" t="str">
        <v>Y</v>
      </c>
      <c r="K13876" t="str">
        <v>Y</v>
      </c>
      <c r="L13876" t="str">
        <v>N</v>
      </c>
      <c r="M13876" t="str">
        <v>Y</v>
      </c>
      <c r="N13876" t="str">
        <v>W</v>
      </c>
      <c r="O13876" t="str">
        <v>N</v>
      </c>
      <c r="P13876" t="str">
        <v>NULL</v>
      </c>
      <c r="Q13876">
        <v>-1</v>
      </c>
      <c r="R13876">
        <v>1</v>
      </c>
      <c r="S13876" t="str">
        <v>B</v>
      </c>
      <c r="T13876" t="str">
        <v>M</v>
      </c>
    </row>
    <row r="13877">
      <c r="A13877">
        <v>7424663</v>
      </c>
      <c r="B13877" t="str">
        <v>PLATE SIDE ARM RH</v>
      </c>
      <c r="C13877">
        <v>117</v>
      </c>
      <c r="D13877" t="str">
        <v>BHL</v>
      </c>
      <c r="E13877" t="str">
        <v>NULL</v>
      </c>
      <c r="F13877" t="str">
        <v>NOS</v>
      </c>
      <c r="G13877" t="str">
        <v>NOS</v>
      </c>
      <c r="H13877" t="str">
        <v>NOS</v>
      </c>
      <c r="I13877" t="str">
        <v>Y</v>
      </c>
      <c r="J13877" t="str">
        <v>Y</v>
      </c>
      <c r="K13877" t="str">
        <v>Y</v>
      </c>
      <c r="L13877" t="str">
        <v>N</v>
      </c>
      <c r="M13877" t="str">
        <v>Y</v>
      </c>
      <c r="N13877" t="str">
        <v>W</v>
      </c>
      <c r="O13877" t="str">
        <v>N</v>
      </c>
      <c r="P13877" t="str">
        <v>NULL</v>
      </c>
      <c r="Q13877">
        <v>-1</v>
      </c>
      <c r="R13877">
        <v>1</v>
      </c>
      <c r="S13877" t="str">
        <v>B</v>
      </c>
      <c r="T13877" t="str">
        <v>M</v>
      </c>
    </row>
    <row r="13878">
      <c r="A13878">
        <v>7424916</v>
      </c>
      <c r="B13878" t="str">
        <v>LEVER TUBE W/A</v>
      </c>
      <c r="C13878">
        <v>117</v>
      </c>
      <c r="D13878" t="str">
        <v>BHL</v>
      </c>
      <c r="E13878" t="str">
        <v>NULL</v>
      </c>
      <c r="F13878" t="str">
        <v>NOS</v>
      </c>
      <c r="G13878" t="str">
        <v>NOS</v>
      </c>
      <c r="H13878" t="str">
        <v>NOS</v>
      </c>
      <c r="I13878" t="str">
        <v>Y</v>
      </c>
      <c r="J13878" t="str">
        <v>Y</v>
      </c>
      <c r="K13878" t="str">
        <v>Y</v>
      </c>
      <c r="L13878" t="str">
        <v>N</v>
      </c>
      <c r="M13878" t="str">
        <v>Y</v>
      </c>
      <c r="N13878" t="str">
        <v>W</v>
      </c>
      <c r="O13878" t="str">
        <v>Y</v>
      </c>
      <c r="P13878" t="str">
        <v>R</v>
      </c>
      <c r="Q13878">
        <v>297</v>
      </c>
      <c r="R13878">
        <v>1</v>
      </c>
      <c r="S13878" t="str">
        <v>B</v>
      </c>
      <c r="T13878" t="str">
        <v>M</v>
      </c>
    </row>
    <row r="13879">
      <c r="A13879">
        <v>7424952</v>
      </c>
      <c r="B13879" t="str">
        <v>KNOB LOADER LEVER</v>
      </c>
      <c r="C13879">
        <v>117</v>
      </c>
      <c r="D13879" t="str">
        <v>BHL</v>
      </c>
      <c r="E13879" t="str">
        <v>NULL</v>
      </c>
      <c r="F13879" t="str">
        <v>NOS</v>
      </c>
      <c r="G13879" t="str">
        <v>NOS</v>
      </c>
      <c r="H13879" t="str">
        <v>NOS</v>
      </c>
      <c r="I13879" t="str">
        <v>Y</v>
      </c>
      <c r="J13879" t="str">
        <v>Y</v>
      </c>
      <c r="K13879" t="str">
        <v>Y</v>
      </c>
      <c r="L13879" t="str">
        <v>N</v>
      </c>
      <c r="M13879" t="str">
        <v>Y</v>
      </c>
      <c r="N13879" t="str">
        <v>W</v>
      </c>
      <c r="O13879" t="str">
        <v>Y</v>
      </c>
      <c r="P13879" t="str">
        <v>R</v>
      </c>
      <c r="Q13879">
        <v>284</v>
      </c>
      <c r="R13879">
        <v>1</v>
      </c>
      <c r="S13879" t="str">
        <v>B</v>
      </c>
      <c r="T13879" t="str">
        <v>M</v>
      </c>
    </row>
    <row r="13880">
      <c r="A13880">
        <v>7425067</v>
      </c>
      <c r="B13880" t="str">
        <v>O-RING</v>
      </c>
      <c r="C13880">
        <v>117</v>
      </c>
      <c r="D13880" t="str">
        <v>BHL</v>
      </c>
      <c r="E13880" t="str">
        <v>NULL</v>
      </c>
      <c r="F13880" t="str">
        <v>NOS</v>
      </c>
      <c r="G13880" t="str">
        <v>NOS</v>
      </c>
      <c r="H13880" t="str">
        <v>NOS</v>
      </c>
      <c r="I13880" t="str">
        <v>Y</v>
      </c>
      <c r="J13880" t="str">
        <v>Y</v>
      </c>
      <c r="K13880" t="str">
        <v>Y</v>
      </c>
      <c r="L13880" t="str">
        <v>N</v>
      </c>
      <c r="M13880" t="str">
        <v>Y</v>
      </c>
      <c r="N13880" t="str">
        <v>W</v>
      </c>
      <c r="O13880" t="str">
        <v>Y</v>
      </c>
      <c r="P13880" t="str">
        <v>R</v>
      </c>
      <c r="Q13880">
        <v>357</v>
      </c>
      <c r="R13880">
        <v>1</v>
      </c>
      <c r="S13880" t="str">
        <v>B</v>
      </c>
      <c r="T13880" t="str">
        <v>M</v>
      </c>
    </row>
    <row r="13881">
      <c r="A13881">
        <v>7425068</v>
      </c>
      <c r="B13881" t="str">
        <v>O-RING</v>
      </c>
      <c r="C13881">
        <v>117</v>
      </c>
      <c r="D13881" t="str">
        <v>BHL</v>
      </c>
      <c r="E13881" t="str">
        <v>NULL</v>
      </c>
      <c r="F13881" t="str">
        <v>NOS</v>
      </c>
      <c r="G13881" t="str">
        <v>NOS</v>
      </c>
      <c r="H13881" t="str">
        <v>NOS</v>
      </c>
      <c r="I13881" t="str">
        <v>Y</v>
      </c>
      <c r="J13881" t="str">
        <v>Y</v>
      </c>
      <c r="K13881" t="str">
        <v>Y</v>
      </c>
      <c r="L13881" t="str">
        <v>N</v>
      </c>
      <c r="M13881" t="str">
        <v>Y</v>
      </c>
      <c r="N13881" t="str">
        <v>W</v>
      </c>
      <c r="O13881" t="str">
        <v>Y</v>
      </c>
      <c r="P13881" t="str">
        <v>R</v>
      </c>
      <c r="Q13881">
        <v>20</v>
      </c>
      <c r="R13881">
        <v>1</v>
      </c>
      <c r="S13881" t="str">
        <v>B</v>
      </c>
      <c r="T13881" t="str">
        <v>M</v>
      </c>
    </row>
    <row r="13882">
      <c r="A13882">
        <v>7425225</v>
      </c>
      <c r="B13882" t="str">
        <v>KNOB LEVER</v>
      </c>
      <c r="C13882">
        <v>117</v>
      </c>
      <c r="D13882" t="str">
        <v>BHL</v>
      </c>
      <c r="E13882" t="str">
        <v>NULL</v>
      </c>
      <c r="F13882" t="str">
        <v>NOS</v>
      </c>
      <c r="G13882" t="str">
        <v>NOS</v>
      </c>
      <c r="H13882" t="str">
        <v>NOS</v>
      </c>
      <c r="I13882" t="str">
        <v>Y</v>
      </c>
      <c r="J13882" t="str">
        <v>Y</v>
      </c>
      <c r="K13882" t="str">
        <v>Y</v>
      </c>
      <c r="L13882" t="str">
        <v>N</v>
      </c>
      <c r="M13882" t="str">
        <v>Y</v>
      </c>
      <c r="N13882" t="str">
        <v>W</v>
      </c>
      <c r="O13882" t="str">
        <v>Y</v>
      </c>
      <c r="P13882" t="str">
        <v>R</v>
      </c>
      <c r="Q13882">
        <v>284</v>
      </c>
      <c r="R13882">
        <v>1</v>
      </c>
      <c r="S13882" t="str">
        <v>B</v>
      </c>
      <c r="T13882" t="str">
        <v>M</v>
      </c>
    </row>
    <row r="13883">
      <c r="A13883">
        <v>7425227</v>
      </c>
      <c r="B13883" t="str">
        <v>GEAR LEVER W/A</v>
      </c>
      <c r="C13883">
        <v>117</v>
      </c>
      <c r="D13883" t="str">
        <v>BHL</v>
      </c>
      <c r="E13883" t="str">
        <v>NULL</v>
      </c>
      <c r="F13883" t="str">
        <v>NOS</v>
      </c>
      <c r="G13883" t="str">
        <v>NOS</v>
      </c>
      <c r="H13883" t="str">
        <v>NOS</v>
      </c>
      <c r="I13883" t="str">
        <v>Y</v>
      </c>
      <c r="J13883" t="str">
        <v>Y</v>
      </c>
      <c r="K13883" t="str">
        <v>Y</v>
      </c>
      <c r="L13883" t="str">
        <v>N</v>
      </c>
      <c r="M13883" t="str">
        <v>Y</v>
      </c>
      <c r="N13883" t="str">
        <v>W</v>
      </c>
      <c r="O13883" t="str">
        <v>Y</v>
      </c>
      <c r="P13883" t="str">
        <v>R</v>
      </c>
      <c r="Q13883">
        <v>284</v>
      </c>
      <c r="R13883">
        <v>1</v>
      </c>
      <c r="S13883" t="str">
        <v>B</v>
      </c>
      <c r="T13883" t="str">
        <v>M</v>
      </c>
    </row>
    <row r="13884">
      <c r="A13884">
        <v>7425648</v>
      </c>
      <c r="B13884" t="str">
        <v>HOSE HYDR FORMED</v>
      </c>
      <c r="C13884">
        <v>117</v>
      </c>
      <c r="D13884" t="str">
        <v>BHL</v>
      </c>
      <c r="E13884" t="str">
        <v>NULL</v>
      </c>
      <c r="F13884" t="str">
        <v>NOS</v>
      </c>
      <c r="G13884" t="str">
        <v>NOS</v>
      </c>
      <c r="H13884" t="str">
        <v>NOS</v>
      </c>
      <c r="I13884" t="str">
        <v>Y</v>
      </c>
      <c r="J13884" t="str">
        <v>Y</v>
      </c>
      <c r="K13884" t="str">
        <v>Y</v>
      </c>
      <c r="L13884" t="str">
        <v>N</v>
      </c>
      <c r="M13884" t="str">
        <v>Y</v>
      </c>
      <c r="N13884" t="str">
        <v>W</v>
      </c>
      <c r="O13884" t="str">
        <v>Y</v>
      </c>
      <c r="P13884" t="str">
        <v>R</v>
      </c>
      <c r="Q13884">
        <v>297</v>
      </c>
      <c r="R13884">
        <v>1</v>
      </c>
      <c r="S13884" t="str">
        <v>B</v>
      </c>
      <c r="T13884" t="str">
        <v>M</v>
      </c>
    </row>
    <row r="13885">
      <c r="A13885">
        <v>7425649</v>
      </c>
      <c r="B13885" t="str">
        <v>HOSE HYDRAULIC ASSY</v>
      </c>
      <c r="C13885">
        <v>117</v>
      </c>
      <c r="D13885" t="str">
        <v>BHL</v>
      </c>
      <c r="E13885" t="str">
        <v>NULL</v>
      </c>
      <c r="F13885" t="str">
        <v>NOS</v>
      </c>
      <c r="G13885" t="str">
        <v>NOS</v>
      </c>
      <c r="H13885" t="str">
        <v>NOS</v>
      </c>
      <c r="I13885" t="str">
        <v>Y</v>
      </c>
      <c r="J13885" t="str">
        <v>Y</v>
      </c>
      <c r="K13885" t="str">
        <v>Y</v>
      </c>
      <c r="L13885" t="str">
        <v>N</v>
      </c>
      <c r="M13885" t="str">
        <v>Y</v>
      </c>
      <c r="N13885" t="str">
        <v>W</v>
      </c>
      <c r="O13885" t="str">
        <v>Y</v>
      </c>
      <c r="P13885" t="str">
        <v>R</v>
      </c>
      <c r="Q13885">
        <v>296</v>
      </c>
      <c r="R13885">
        <v>1</v>
      </c>
      <c r="S13885" t="str">
        <v>B</v>
      </c>
      <c r="T13885" t="str">
        <v>M</v>
      </c>
    </row>
    <row r="13886">
      <c r="A13886">
        <v>7425765</v>
      </c>
      <c r="B13886" t="str">
        <v>BRACKET MOUNT</v>
      </c>
      <c r="C13886">
        <v>117</v>
      </c>
      <c r="D13886" t="str">
        <v>BHL</v>
      </c>
      <c r="E13886" t="str">
        <v>NULL</v>
      </c>
      <c r="F13886" t="str">
        <v>NOS</v>
      </c>
      <c r="G13886" t="str">
        <v>NOS</v>
      </c>
      <c r="H13886" t="str">
        <v>NOS</v>
      </c>
      <c r="I13886" t="str">
        <v>Y</v>
      </c>
      <c r="J13886" t="str">
        <v>Y</v>
      </c>
      <c r="K13886" t="str">
        <v>Y</v>
      </c>
      <c r="L13886" t="str">
        <v>N</v>
      </c>
      <c r="M13886" t="str">
        <v>Y</v>
      </c>
      <c r="N13886" t="str">
        <v>W</v>
      </c>
      <c r="O13886" t="str">
        <v>N</v>
      </c>
      <c r="P13886" t="str">
        <v>NULL</v>
      </c>
      <c r="Q13886">
        <v>-1</v>
      </c>
      <c r="R13886">
        <v>1</v>
      </c>
      <c r="S13886" t="str">
        <v>B</v>
      </c>
      <c r="T13886" t="str">
        <v>M</v>
      </c>
    </row>
    <row r="13887">
      <c r="A13887">
        <v>7425844</v>
      </c>
      <c r="B13887" t="str">
        <v>CROSSMEMBER TOP PLATE</v>
      </c>
      <c r="C13887">
        <v>117</v>
      </c>
      <c r="D13887" t="str">
        <v>BHL</v>
      </c>
      <c r="E13887" t="str">
        <v>NULL</v>
      </c>
      <c r="F13887" t="str">
        <v>NOS</v>
      </c>
      <c r="G13887" t="str">
        <v>NOS</v>
      </c>
      <c r="H13887" t="str">
        <v>NOS</v>
      </c>
      <c r="I13887" t="str">
        <v>Y</v>
      </c>
      <c r="J13887" t="str">
        <v>Y</v>
      </c>
      <c r="K13887" t="str">
        <v>Y</v>
      </c>
      <c r="L13887" t="str">
        <v>N</v>
      </c>
      <c r="M13887" t="str">
        <v>Y</v>
      </c>
      <c r="N13887" t="str">
        <v>W</v>
      </c>
      <c r="O13887" t="str">
        <v>N</v>
      </c>
      <c r="P13887" t="str">
        <v>NULL</v>
      </c>
      <c r="Q13887">
        <v>-1</v>
      </c>
      <c r="R13887">
        <v>1</v>
      </c>
      <c r="S13887" t="str">
        <v>B</v>
      </c>
      <c r="T13887" t="str">
        <v>M</v>
      </c>
    </row>
    <row r="13888">
      <c r="A13888">
        <v>7425846</v>
      </c>
      <c r="B13888" t="str">
        <v>PLATE SUPPORT</v>
      </c>
      <c r="C13888">
        <v>117</v>
      </c>
      <c r="D13888" t="str">
        <v>BHL</v>
      </c>
      <c r="E13888" t="str">
        <v>NULL</v>
      </c>
      <c r="F13888" t="str">
        <v>NOS</v>
      </c>
      <c r="G13888" t="str">
        <v>NOS</v>
      </c>
      <c r="H13888" t="str">
        <v>NOS</v>
      </c>
      <c r="I13888" t="str">
        <v>Y</v>
      </c>
      <c r="J13888" t="str">
        <v>Y</v>
      </c>
      <c r="K13888" t="str">
        <v>Y</v>
      </c>
      <c r="L13888" t="str">
        <v>N</v>
      </c>
      <c r="M13888" t="str">
        <v>Y</v>
      </c>
      <c r="N13888" t="str">
        <v>W</v>
      </c>
      <c r="O13888" t="str">
        <v>N</v>
      </c>
      <c r="P13888" t="str">
        <v>NULL</v>
      </c>
      <c r="Q13888">
        <v>-1</v>
      </c>
      <c r="R13888">
        <v>1</v>
      </c>
      <c r="S13888" t="str">
        <v>B</v>
      </c>
      <c r="T13888" t="str">
        <v>M</v>
      </c>
    </row>
    <row r="13889">
      <c r="A13889">
        <v>7425853</v>
      </c>
      <c r="B13889" t="str">
        <v>BUSHING DIPPER 58MM</v>
      </c>
      <c r="C13889">
        <v>117</v>
      </c>
      <c r="D13889" t="str">
        <v>BHL</v>
      </c>
      <c r="E13889" t="str">
        <v>NULL</v>
      </c>
      <c r="F13889" t="str">
        <v>NOS</v>
      </c>
      <c r="G13889" t="str">
        <v>NOS</v>
      </c>
      <c r="H13889" t="str">
        <v>NOS</v>
      </c>
      <c r="I13889" t="str">
        <v>Y</v>
      </c>
      <c r="J13889" t="str">
        <v>Y</v>
      </c>
      <c r="K13889" t="str">
        <v>Y</v>
      </c>
      <c r="L13889" t="str">
        <v>N</v>
      </c>
      <c r="M13889" t="str">
        <v>Y</v>
      </c>
      <c r="N13889" t="str">
        <v>W</v>
      </c>
      <c r="O13889" t="str">
        <v>Y</v>
      </c>
      <c r="P13889" t="str">
        <v>R</v>
      </c>
      <c r="Q13889">
        <v>270</v>
      </c>
      <c r="R13889">
        <v>1</v>
      </c>
      <c r="S13889" t="str">
        <v>B</v>
      </c>
      <c r="T13889" t="str">
        <v>M</v>
      </c>
    </row>
    <row r="13890">
      <c r="A13890">
        <v>7425855</v>
      </c>
      <c r="B13890" t="str">
        <v>BUSHING DIPPER 60MM</v>
      </c>
      <c r="C13890">
        <v>117</v>
      </c>
      <c r="D13890" t="str">
        <v>BHL</v>
      </c>
      <c r="E13890" t="str">
        <v>NULL</v>
      </c>
      <c r="F13890" t="str">
        <v>NOS</v>
      </c>
      <c r="G13890" t="str">
        <v>NOS</v>
      </c>
      <c r="H13890" t="str">
        <v>NOS</v>
      </c>
      <c r="I13890" t="str">
        <v>Y</v>
      </c>
      <c r="J13890" t="str">
        <v>Y</v>
      </c>
      <c r="K13890" t="str">
        <v>Y</v>
      </c>
      <c r="L13890" t="str">
        <v>N</v>
      </c>
      <c r="M13890" t="str">
        <v>Y</v>
      </c>
      <c r="N13890" t="str">
        <v>W</v>
      </c>
      <c r="O13890" t="str">
        <v>Y</v>
      </c>
      <c r="P13890" t="str">
        <v>R</v>
      </c>
      <c r="Q13890">
        <v>270</v>
      </c>
      <c r="R13890">
        <v>1</v>
      </c>
      <c r="S13890" t="str">
        <v>B</v>
      </c>
      <c r="T13890" t="str">
        <v>M</v>
      </c>
    </row>
    <row r="13891">
      <c r="A13891">
        <v>7426256</v>
      </c>
      <c r="B13891" t="str">
        <v>PLATE RIB</v>
      </c>
      <c r="C13891">
        <v>117</v>
      </c>
      <c r="D13891" t="str">
        <v>BHL</v>
      </c>
      <c r="E13891" t="str">
        <v>NULL</v>
      </c>
      <c r="F13891" t="str">
        <v>NOS</v>
      </c>
      <c r="G13891" t="str">
        <v>NOS</v>
      </c>
      <c r="H13891" t="str">
        <v>NOS</v>
      </c>
      <c r="I13891" t="str">
        <v>Y</v>
      </c>
      <c r="J13891" t="str">
        <v>Y</v>
      </c>
      <c r="K13891" t="str">
        <v>Y</v>
      </c>
      <c r="L13891" t="str">
        <v>N</v>
      </c>
      <c r="M13891" t="str">
        <v>Y</v>
      </c>
      <c r="N13891" t="str">
        <v>W</v>
      </c>
      <c r="O13891" t="str">
        <v>Y</v>
      </c>
      <c r="P13891" t="str">
        <v>R</v>
      </c>
      <c r="Q13891">
        <v>288</v>
      </c>
      <c r="R13891">
        <v>1</v>
      </c>
      <c r="S13891" t="str">
        <v>B</v>
      </c>
      <c r="T13891" t="str">
        <v>M</v>
      </c>
    </row>
    <row r="13892">
      <c r="A13892">
        <v>742640</v>
      </c>
      <c r="B13892" t="str">
        <v>WASHER</v>
      </c>
      <c r="C13892">
        <v>102</v>
      </c>
      <c r="D13892" t="str">
        <v>BPAB</v>
      </c>
      <c r="E13892" t="str">
        <v>NULL</v>
      </c>
      <c r="F13892" t="str">
        <v>NOS</v>
      </c>
      <c r="G13892" t="str">
        <v>NOS</v>
      </c>
      <c r="H13892" t="str">
        <v>NOS</v>
      </c>
      <c r="I13892" t="str">
        <v>Y</v>
      </c>
      <c r="J13892" t="str">
        <v>Y</v>
      </c>
      <c r="K13892" t="str">
        <v>Y</v>
      </c>
      <c r="L13892" t="str">
        <v>N</v>
      </c>
      <c r="M13892" t="str">
        <v>Y</v>
      </c>
      <c r="N13892" t="str">
        <v>W</v>
      </c>
      <c r="O13892" t="str">
        <v>Y</v>
      </c>
      <c r="P13892" t="str">
        <v>R</v>
      </c>
      <c r="Q13892">
        <v>1</v>
      </c>
      <c r="R13892">
        <v>1</v>
      </c>
      <c r="S13892" t="str">
        <v>B</v>
      </c>
      <c r="T13892" t="str">
        <v>M</v>
      </c>
    </row>
    <row r="13893">
      <c r="A13893">
        <v>7426744</v>
      </c>
      <c r="B13893" t="str">
        <v>HEAD UNITIZED</v>
      </c>
      <c r="C13893">
        <v>104</v>
      </c>
      <c r="D13893" t="str">
        <v>BPAD</v>
      </c>
      <c r="E13893" t="str">
        <v>NULL</v>
      </c>
      <c r="F13893" t="str">
        <v>NULL</v>
      </c>
      <c r="G13893" t="str">
        <v>NOS</v>
      </c>
      <c r="H13893" t="str">
        <v>NULL</v>
      </c>
      <c r="I13893" t="str">
        <v>Y</v>
      </c>
      <c r="J13893" t="str">
        <v>Y</v>
      </c>
      <c r="K13893" t="str">
        <v>Y</v>
      </c>
      <c r="L13893" t="str">
        <v>N</v>
      </c>
      <c r="M13893" t="str">
        <v>Y</v>
      </c>
      <c r="N13893" t="str">
        <v>W</v>
      </c>
      <c r="O13893" t="str">
        <v>Y</v>
      </c>
      <c r="P13893" t="str">
        <v>R</v>
      </c>
      <c r="Q13893">
        <v>56</v>
      </c>
      <c r="R13893">
        <v>1</v>
      </c>
      <c r="S13893" t="str">
        <v>B</v>
      </c>
      <c r="T13893" t="str">
        <v>M</v>
      </c>
    </row>
    <row r="13894">
      <c r="A13894">
        <v>7426745</v>
      </c>
      <c r="B13894" t="str">
        <v>CYL ASSY E35 BOOM</v>
      </c>
      <c r="C13894">
        <v>103</v>
      </c>
      <c r="D13894" t="str">
        <v>BPAC</v>
      </c>
      <c r="E13894" t="str">
        <v>NULL</v>
      </c>
      <c r="F13894" t="str">
        <v>NOS</v>
      </c>
      <c r="G13894" t="str">
        <v>NOS</v>
      </c>
      <c r="H13894" t="str">
        <v>NOS</v>
      </c>
      <c r="I13894" t="str">
        <v>Y</v>
      </c>
      <c r="J13894" t="str">
        <v>Y</v>
      </c>
      <c r="K13894" t="str">
        <v>Y</v>
      </c>
      <c r="L13894" t="str">
        <v>N</v>
      </c>
      <c r="M13894" t="str">
        <v>Y</v>
      </c>
      <c r="N13894" t="str">
        <v>W</v>
      </c>
      <c r="O13894" t="str">
        <v>Y</v>
      </c>
      <c r="P13894" t="str">
        <v>R</v>
      </c>
      <c r="Q13894">
        <v>345</v>
      </c>
      <c r="R13894">
        <v>1</v>
      </c>
      <c r="S13894" t="str">
        <v>B</v>
      </c>
      <c r="T13894" t="str">
        <v>M</v>
      </c>
    </row>
    <row r="13895">
      <c r="A13895">
        <v>7427349</v>
      </c>
      <c r="B13895" t="str">
        <v>HOSE HYDRO FORMED</v>
      </c>
      <c r="C13895">
        <v>104</v>
      </c>
      <c r="D13895" t="str">
        <v>BPAD</v>
      </c>
      <c r="E13895" t="str">
        <v>NULL</v>
      </c>
      <c r="F13895" t="str">
        <v>NOS</v>
      </c>
      <c r="G13895" t="str">
        <v>NOS</v>
      </c>
      <c r="H13895" t="str">
        <v>NOS</v>
      </c>
      <c r="I13895" t="str">
        <v>Y</v>
      </c>
      <c r="J13895" t="str">
        <v>Y</v>
      </c>
      <c r="K13895" t="str">
        <v>Y</v>
      </c>
      <c r="L13895" t="str">
        <v>N</v>
      </c>
      <c r="M13895" t="str">
        <v>Y</v>
      </c>
      <c r="N13895" t="str">
        <v>W</v>
      </c>
      <c r="O13895" t="str">
        <v>Y</v>
      </c>
      <c r="P13895" t="str">
        <v>R</v>
      </c>
      <c r="Q13895">
        <v>1</v>
      </c>
      <c r="R13895">
        <v>1</v>
      </c>
      <c r="S13895" t="str">
        <v>B</v>
      </c>
      <c r="T13895" t="str">
        <v>M</v>
      </c>
    </row>
    <row r="13896">
      <c r="A13896">
        <v>7427431</v>
      </c>
      <c r="B13896" t="str">
        <v>SWIVEL ASSY STD</v>
      </c>
      <c r="C13896">
        <v>104</v>
      </c>
      <c r="D13896" t="str">
        <v>BPAD</v>
      </c>
      <c r="E13896" t="str">
        <v>NULL</v>
      </c>
      <c r="F13896" t="str">
        <v>NULL</v>
      </c>
      <c r="G13896" t="str">
        <v>NOS</v>
      </c>
      <c r="H13896" t="str">
        <v>NULL</v>
      </c>
      <c r="I13896" t="str">
        <v>Y</v>
      </c>
      <c r="J13896" t="str">
        <v>Y</v>
      </c>
      <c r="K13896" t="str">
        <v>Y</v>
      </c>
      <c r="L13896" t="str">
        <v>N</v>
      </c>
      <c r="M13896" t="str">
        <v>Y</v>
      </c>
      <c r="N13896" t="str">
        <v>W</v>
      </c>
      <c r="O13896" t="str">
        <v>Y</v>
      </c>
      <c r="P13896" t="str">
        <v>R</v>
      </c>
      <c r="Q13896">
        <v>58</v>
      </c>
      <c r="R13896">
        <v>1</v>
      </c>
      <c r="S13896" t="str">
        <v>B</v>
      </c>
      <c r="T13896" t="str">
        <v>B</v>
      </c>
    </row>
    <row r="13897">
      <c r="A13897">
        <v>7427436</v>
      </c>
      <c r="B13897" t="str">
        <v>HOSE DRAIN</v>
      </c>
      <c r="C13897">
        <v>103</v>
      </c>
      <c r="D13897" t="str">
        <v>BPAC</v>
      </c>
      <c r="E13897" t="str">
        <v>NULL</v>
      </c>
      <c r="F13897" t="str">
        <v>NOS</v>
      </c>
      <c r="G13897" t="str">
        <v>NOS</v>
      </c>
      <c r="H13897" t="str">
        <v>NOS</v>
      </c>
      <c r="I13897" t="str">
        <v>Y</v>
      </c>
      <c r="J13897" t="str">
        <v>Y</v>
      </c>
      <c r="K13897" t="str">
        <v>Y</v>
      </c>
      <c r="L13897" t="str">
        <v>N</v>
      </c>
      <c r="M13897" t="str">
        <v>Y</v>
      </c>
      <c r="N13897" t="str">
        <v>W</v>
      </c>
      <c r="O13897" t="str">
        <v>Y</v>
      </c>
      <c r="P13897" t="str">
        <v>R</v>
      </c>
      <c r="Q13897">
        <v>334</v>
      </c>
      <c r="R13897">
        <v>1</v>
      </c>
      <c r="S13897" t="str">
        <v>B</v>
      </c>
      <c r="T13897" t="str">
        <v>M</v>
      </c>
    </row>
    <row r="13898">
      <c r="A13898">
        <v>7427439</v>
      </c>
      <c r="B13898" t="str">
        <v>HOSE DRAIN</v>
      </c>
      <c r="C13898">
        <v>103</v>
      </c>
      <c r="D13898" t="str">
        <v>BPAC</v>
      </c>
      <c r="E13898" t="str">
        <v>NULL</v>
      </c>
      <c r="F13898" t="str">
        <v>NULL</v>
      </c>
      <c r="G13898" t="str">
        <v>NOS</v>
      </c>
      <c r="H13898" t="str">
        <v>NULL</v>
      </c>
      <c r="I13898" t="str">
        <v>Y</v>
      </c>
      <c r="J13898" t="str">
        <v>Y</v>
      </c>
      <c r="K13898" t="str">
        <v>Y</v>
      </c>
      <c r="L13898" t="str">
        <v>N</v>
      </c>
      <c r="M13898" t="str">
        <v>Y</v>
      </c>
      <c r="N13898" t="str">
        <v>W</v>
      </c>
      <c r="O13898" t="str">
        <v>Y</v>
      </c>
      <c r="P13898" t="str">
        <v>R</v>
      </c>
      <c r="Q13898">
        <v>334</v>
      </c>
      <c r="R13898">
        <v>1</v>
      </c>
      <c r="S13898" t="str">
        <v>B</v>
      </c>
      <c r="T13898" t="str">
        <v>M</v>
      </c>
    </row>
    <row r="13899">
      <c r="A13899">
        <v>7427784</v>
      </c>
      <c r="B13899" t="str">
        <v>KIT LEVER BOB-TACH LH</v>
      </c>
      <c r="C13899">
        <v>104</v>
      </c>
      <c r="D13899" t="str">
        <v>BPAD</v>
      </c>
      <c r="E13899" t="str">
        <v>NULL</v>
      </c>
      <c r="F13899" t="str">
        <v>NULL</v>
      </c>
      <c r="G13899" t="str">
        <v>NOS</v>
      </c>
      <c r="H13899" t="str">
        <v>NULL</v>
      </c>
      <c r="I13899" t="str">
        <v>Y</v>
      </c>
      <c r="J13899" t="str">
        <v>Y</v>
      </c>
      <c r="K13899" t="str">
        <v>Y</v>
      </c>
      <c r="L13899" t="str">
        <v>N</v>
      </c>
      <c r="M13899" t="str">
        <v>Y</v>
      </c>
      <c r="N13899" t="str">
        <v>W</v>
      </c>
      <c r="O13899" t="str">
        <v>Y</v>
      </c>
      <c r="P13899" t="str">
        <v>R</v>
      </c>
      <c r="Q13899">
        <v>1</v>
      </c>
      <c r="R13899">
        <v>1</v>
      </c>
      <c r="S13899" t="str">
        <v>B</v>
      </c>
      <c r="T13899" t="str">
        <v>M</v>
      </c>
    </row>
    <row r="13900">
      <c r="A13900">
        <v>7427785</v>
      </c>
      <c r="B13900" t="str">
        <v>KIT LEVER BOB-TACH RH</v>
      </c>
      <c r="C13900">
        <v>104</v>
      </c>
      <c r="D13900" t="str">
        <v>BPAD</v>
      </c>
      <c r="E13900" t="str">
        <v>NULL</v>
      </c>
      <c r="F13900" t="str">
        <v>NULL</v>
      </c>
      <c r="G13900" t="str">
        <v>NOS</v>
      </c>
      <c r="H13900" t="str">
        <v>NULL</v>
      </c>
      <c r="I13900" t="str">
        <v>Y</v>
      </c>
      <c r="J13900" t="str">
        <v>Y</v>
      </c>
      <c r="K13900" t="str">
        <v>Y</v>
      </c>
      <c r="L13900" t="str">
        <v>N</v>
      </c>
      <c r="M13900" t="str">
        <v>Y</v>
      </c>
      <c r="N13900" t="str">
        <v>W</v>
      </c>
      <c r="O13900" t="str">
        <v>Y</v>
      </c>
      <c r="P13900" t="str">
        <v>R</v>
      </c>
      <c r="Q13900">
        <v>479</v>
      </c>
      <c r="R13900">
        <v>1</v>
      </c>
      <c r="S13900" t="str">
        <v>B</v>
      </c>
      <c r="T13900" t="str">
        <v>M</v>
      </c>
    </row>
    <row r="13901">
      <c r="A13901">
        <v>7427999</v>
      </c>
      <c r="B13901" t="str">
        <v>ARM ASSY</v>
      </c>
      <c r="C13901">
        <v>117</v>
      </c>
      <c r="D13901" t="str">
        <v>BHL</v>
      </c>
      <c r="E13901" t="str">
        <v>NULL</v>
      </c>
      <c r="F13901" t="str">
        <v>NOS</v>
      </c>
      <c r="G13901" t="str">
        <v>NOS</v>
      </c>
      <c r="H13901" t="str">
        <v>NOS</v>
      </c>
      <c r="I13901" t="str">
        <v>Y</v>
      </c>
      <c r="J13901" t="str">
        <v>Y</v>
      </c>
      <c r="K13901" t="str">
        <v>Y</v>
      </c>
      <c r="L13901" t="str">
        <v>N</v>
      </c>
      <c r="M13901" t="str">
        <v>Y</v>
      </c>
      <c r="N13901" t="str">
        <v>W</v>
      </c>
      <c r="O13901" t="str">
        <v>Y</v>
      </c>
      <c r="P13901" t="str">
        <v>R</v>
      </c>
      <c r="Q13901">
        <v>107</v>
      </c>
      <c r="R13901">
        <v>1</v>
      </c>
      <c r="S13901" t="str">
        <v>B</v>
      </c>
      <c r="T13901" t="str">
        <v>M</v>
      </c>
    </row>
    <row r="13902">
      <c r="A13902" t="str">
        <v>7427999-01</v>
      </c>
      <c r="B13902" t="str">
        <v>PAINTED ARM (BS4)</v>
      </c>
      <c r="C13902">
        <v>117</v>
      </c>
      <c r="D13902" t="str">
        <v>BHL</v>
      </c>
      <c r="E13902" t="str">
        <v>NULL</v>
      </c>
      <c r="F13902" t="str">
        <v>NOS</v>
      </c>
      <c r="G13902" t="str">
        <v>NOS</v>
      </c>
      <c r="H13902" t="str">
        <v>NOS</v>
      </c>
      <c r="I13902" t="str">
        <v>Y</v>
      </c>
      <c r="J13902" t="str">
        <v>Y</v>
      </c>
      <c r="K13902" t="str">
        <v>Y</v>
      </c>
      <c r="L13902" t="str">
        <v>N</v>
      </c>
      <c r="M13902" t="str">
        <v>Y</v>
      </c>
      <c r="N13902" t="str">
        <v>W</v>
      </c>
      <c r="O13902" t="str">
        <v>Y</v>
      </c>
      <c r="P13902" t="str">
        <v>R</v>
      </c>
      <c r="Q13902">
        <v>107</v>
      </c>
      <c r="R13902">
        <v>1</v>
      </c>
      <c r="S13902" t="str">
        <v>B</v>
      </c>
      <c r="T13902" t="str">
        <v>M</v>
      </c>
    </row>
    <row r="13903">
      <c r="A13903">
        <v>7428308</v>
      </c>
      <c r="B13903" t="str">
        <v>FAN ENGINE AL 6B 40D</v>
      </c>
      <c r="C13903">
        <v>117</v>
      </c>
      <c r="D13903" t="str">
        <v>BHL</v>
      </c>
      <c r="E13903" t="str">
        <v>NULL</v>
      </c>
      <c r="F13903" t="str">
        <v>NOS</v>
      </c>
      <c r="G13903" t="str">
        <v>NOS</v>
      </c>
      <c r="H13903" t="str">
        <v>NOS</v>
      </c>
      <c r="I13903" t="str">
        <v>Y</v>
      </c>
      <c r="J13903" t="str">
        <v>Y</v>
      </c>
      <c r="K13903" t="str">
        <v>Y</v>
      </c>
      <c r="L13903" t="str">
        <v>N</v>
      </c>
      <c r="M13903" t="str">
        <v>Y</v>
      </c>
      <c r="N13903" t="str">
        <v>W</v>
      </c>
      <c r="O13903" t="str">
        <v>Y</v>
      </c>
      <c r="P13903" t="str">
        <v>R</v>
      </c>
      <c r="Q13903">
        <v>161</v>
      </c>
      <c r="R13903">
        <v>1</v>
      </c>
      <c r="S13903" t="str">
        <v>B</v>
      </c>
      <c r="T13903" t="str">
        <v>M</v>
      </c>
    </row>
    <row r="13904">
      <c r="A13904">
        <v>7428875</v>
      </c>
      <c r="B13904" t="str">
        <v>LEVER HAMMER</v>
      </c>
      <c r="C13904">
        <v>117</v>
      </c>
      <c r="D13904" t="str">
        <v>BHL</v>
      </c>
      <c r="E13904" t="str">
        <v>NULL</v>
      </c>
      <c r="F13904" t="str">
        <v>NULL</v>
      </c>
      <c r="G13904" t="str">
        <v>NULL</v>
      </c>
      <c r="H13904" t="str">
        <v>NULL</v>
      </c>
      <c r="I13904" t="str">
        <v>Y</v>
      </c>
      <c r="J13904" t="str">
        <v>Y</v>
      </c>
      <c r="K13904" t="str">
        <v>Y</v>
      </c>
      <c r="L13904" t="str">
        <v>N</v>
      </c>
      <c r="M13904" t="str">
        <v>Y</v>
      </c>
      <c r="N13904" t="str">
        <v>W</v>
      </c>
      <c r="O13904" t="str">
        <v>Y</v>
      </c>
      <c r="P13904" t="str">
        <v>R</v>
      </c>
      <c r="Q13904">
        <v>324</v>
      </c>
      <c r="R13904">
        <v>1</v>
      </c>
      <c r="S13904" t="str">
        <v>B</v>
      </c>
      <c r="T13904" t="str">
        <v>M</v>
      </c>
    </row>
    <row r="13905">
      <c r="A13905">
        <v>7429054</v>
      </c>
      <c r="B13905" t="str">
        <v>BREAKER ELEC HARNESS</v>
      </c>
      <c r="C13905">
        <v>117</v>
      </c>
      <c r="D13905" t="str">
        <v>BHL</v>
      </c>
      <c r="E13905" t="str">
        <v>NULL</v>
      </c>
      <c r="F13905" t="str">
        <v>NOS</v>
      </c>
      <c r="G13905" t="str">
        <v>NOS</v>
      </c>
      <c r="H13905" t="str">
        <v>NOS</v>
      </c>
      <c r="I13905" t="str">
        <v>Y</v>
      </c>
      <c r="J13905" t="str">
        <v>Y</v>
      </c>
      <c r="K13905" t="str">
        <v>Y</v>
      </c>
      <c r="L13905" t="str">
        <v>N</v>
      </c>
      <c r="M13905" t="str">
        <v>Y</v>
      </c>
      <c r="N13905" t="str">
        <v>W</v>
      </c>
      <c r="O13905" t="str">
        <v>Y</v>
      </c>
      <c r="P13905" t="str">
        <v>R</v>
      </c>
      <c r="Q13905">
        <v>313</v>
      </c>
      <c r="R13905">
        <v>1</v>
      </c>
      <c r="S13905" t="str">
        <v>B</v>
      </c>
      <c r="T13905" t="str">
        <v>M</v>
      </c>
    </row>
    <row r="13906">
      <c r="A13906">
        <v>7429062</v>
      </c>
      <c r="B13906" t="str">
        <v>LIFTARM BUCKET</v>
      </c>
      <c r="C13906">
        <v>117</v>
      </c>
      <c r="D13906" t="str">
        <v>BHL</v>
      </c>
      <c r="E13906" t="str">
        <v>NULL</v>
      </c>
      <c r="F13906" t="str">
        <v>NULL</v>
      </c>
      <c r="G13906" t="str">
        <v>NOS</v>
      </c>
      <c r="H13906" t="str">
        <v>NULL</v>
      </c>
      <c r="I13906" t="str">
        <v>Y</v>
      </c>
      <c r="J13906" t="str">
        <v>Y</v>
      </c>
      <c r="K13906" t="str">
        <v>Y</v>
      </c>
      <c r="L13906" t="str">
        <v>N</v>
      </c>
      <c r="M13906" t="str">
        <v>Y</v>
      </c>
      <c r="N13906" t="str">
        <v>W</v>
      </c>
      <c r="O13906" t="str">
        <v>N</v>
      </c>
      <c r="P13906" t="str">
        <v>NULL</v>
      </c>
      <c r="Q13906">
        <v>-1</v>
      </c>
      <c r="R13906">
        <v>1</v>
      </c>
      <c r="S13906" t="str">
        <v>B</v>
      </c>
      <c r="T13906" t="str">
        <v>M</v>
      </c>
    </row>
    <row r="13907">
      <c r="A13907">
        <v>7429202</v>
      </c>
      <c r="B13907" t="str">
        <v>HOSE HYDRAULIC ASSY</v>
      </c>
      <c r="C13907">
        <v>117</v>
      </c>
      <c r="D13907" t="str">
        <v>BHL</v>
      </c>
      <c r="E13907" t="str">
        <v>NULL</v>
      </c>
      <c r="F13907" t="str">
        <v>NOS</v>
      </c>
      <c r="G13907" t="str">
        <v>NOS</v>
      </c>
      <c r="H13907" t="str">
        <v>NOS</v>
      </c>
      <c r="I13907" t="str">
        <v>Y</v>
      </c>
      <c r="J13907" t="str">
        <v>Y</v>
      </c>
      <c r="K13907" t="str">
        <v>Y</v>
      </c>
      <c r="L13907" t="str">
        <v>N</v>
      </c>
      <c r="M13907" t="str">
        <v>Y</v>
      </c>
      <c r="N13907" t="str">
        <v>W</v>
      </c>
      <c r="O13907" t="str">
        <v>N</v>
      </c>
      <c r="P13907" t="str">
        <v>NULL</v>
      </c>
      <c r="Q13907">
        <v>-1</v>
      </c>
      <c r="R13907">
        <v>1</v>
      </c>
      <c r="S13907" t="str">
        <v>B</v>
      </c>
      <c r="T13907" t="str">
        <v>M</v>
      </c>
    </row>
    <row r="13908">
      <c r="A13908">
        <v>7429393</v>
      </c>
      <c r="B13908" t="str">
        <v>THROTTLE HAND ORS AL</v>
      </c>
      <c r="C13908">
        <v>117</v>
      </c>
      <c r="D13908" t="str">
        <v>BHL</v>
      </c>
      <c r="E13908" t="str">
        <v>NULL</v>
      </c>
      <c r="F13908" t="str">
        <v>NOS</v>
      </c>
      <c r="G13908" t="str">
        <v>NOS</v>
      </c>
      <c r="H13908" t="str">
        <v>NOS</v>
      </c>
      <c r="I13908" t="str">
        <v>Y</v>
      </c>
      <c r="J13908" t="str">
        <v>Y</v>
      </c>
      <c r="K13908" t="str">
        <v>Y</v>
      </c>
      <c r="L13908" t="str">
        <v>N</v>
      </c>
      <c r="M13908" t="str">
        <v>Y</v>
      </c>
      <c r="N13908" t="str">
        <v>W</v>
      </c>
      <c r="O13908" t="str">
        <v>Y</v>
      </c>
      <c r="P13908" t="str">
        <v>R</v>
      </c>
      <c r="Q13908">
        <v>324</v>
      </c>
      <c r="R13908">
        <v>1</v>
      </c>
      <c r="S13908" t="str">
        <v>B</v>
      </c>
      <c r="T13908" t="str">
        <v>M</v>
      </c>
    </row>
    <row r="13909">
      <c r="A13909">
        <v>7429394</v>
      </c>
      <c r="B13909" t="str">
        <v>FLOOR PEDAL ORS AL</v>
      </c>
      <c r="C13909">
        <v>117</v>
      </c>
      <c r="D13909" t="str">
        <v>BHL</v>
      </c>
      <c r="E13909" t="str">
        <v>NULL</v>
      </c>
      <c r="F13909" t="str">
        <v>NOS</v>
      </c>
      <c r="G13909" t="str">
        <v>NOS</v>
      </c>
      <c r="H13909" t="str">
        <v>NOS</v>
      </c>
      <c r="I13909" t="str">
        <v>Y</v>
      </c>
      <c r="J13909" t="str">
        <v>Y</v>
      </c>
      <c r="K13909" t="str">
        <v>Y</v>
      </c>
      <c r="L13909" t="str">
        <v>N</v>
      </c>
      <c r="M13909" t="str">
        <v>Y</v>
      </c>
      <c r="N13909" t="str">
        <v>W</v>
      </c>
      <c r="O13909" t="str">
        <v>Y</v>
      </c>
      <c r="P13909" t="str">
        <v>R</v>
      </c>
      <c r="Q13909">
        <v>324</v>
      </c>
      <c r="R13909">
        <v>1</v>
      </c>
      <c r="S13909" t="str">
        <v>B</v>
      </c>
      <c r="T13909" t="str">
        <v>M</v>
      </c>
    </row>
    <row r="13910">
      <c r="A13910">
        <v>7429725</v>
      </c>
      <c r="B13910" t="str">
        <v>PLATE SUPPORT</v>
      </c>
      <c r="C13910">
        <v>117</v>
      </c>
      <c r="D13910" t="str">
        <v>BHL</v>
      </c>
      <c r="E13910" t="str">
        <v>NULL</v>
      </c>
      <c r="F13910" t="str">
        <v>NOS</v>
      </c>
      <c r="G13910" t="str">
        <v>NOS</v>
      </c>
      <c r="H13910" t="str">
        <v>NOS</v>
      </c>
      <c r="I13910" t="str">
        <v>Y</v>
      </c>
      <c r="J13910" t="str">
        <v>Y</v>
      </c>
      <c r="K13910" t="str">
        <v>Y</v>
      </c>
      <c r="L13910" t="str">
        <v>N</v>
      </c>
      <c r="M13910" t="str">
        <v>Y</v>
      </c>
      <c r="N13910" t="str">
        <v>W</v>
      </c>
      <c r="O13910" t="str">
        <v>Y</v>
      </c>
      <c r="P13910" t="str">
        <v>R</v>
      </c>
      <c r="Q13910">
        <v>107</v>
      </c>
      <c r="R13910">
        <v>1</v>
      </c>
      <c r="S13910" t="str">
        <v>B</v>
      </c>
      <c r="T13910" t="str">
        <v>M</v>
      </c>
    </row>
    <row r="13911">
      <c r="A13911">
        <v>7429802</v>
      </c>
      <c r="B13911" t="str">
        <v>RIM REAR</v>
      </c>
      <c r="C13911">
        <v>117</v>
      </c>
      <c r="D13911" t="str">
        <v>BHL</v>
      </c>
      <c r="E13911" t="str">
        <v>NULL</v>
      </c>
      <c r="F13911" t="str">
        <v>NOS</v>
      </c>
      <c r="G13911" t="str">
        <v>NOS</v>
      </c>
      <c r="H13911" t="str">
        <v>NOS</v>
      </c>
      <c r="I13911" t="str">
        <v>Y</v>
      </c>
      <c r="J13911" t="str">
        <v>Y</v>
      </c>
      <c r="K13911" t="str">
        <v>Y</v>
      </c>
      <c r="L13911" t="str">
        <v>N</v>
      </c>
      <c r="M13911" t="str">
        <v>Y</v>
      </c>
      <c r="N13911" t="str">
        <v>W</v>
      </c>
      <c r="O13911" t="str">
        <v>Y</v>
      </c>
      <c r="P13911" t="str">
        <v>R</v>
      </c>
      <c r="Q13911">
        <v>1</v>
      </c>
      <c r="R13911">
        <v>1</v>
      </c>
      <c r="S13911" t="str">
        <v>B</v>
      </c>
      <c r="T13911" t="str">
        <v>M</v>
      </c>
    </row>
    <row r="13912">
      <c r="A13912">
        <v>7429930</v>
      </c>
      <c r="B13912" t="str">
        <v>SHIM 71X118X4</v>
      </c>
      <c r="C13912">
        <v>117</v>
      </c>
      <c r="D13912" t="str">
        <v>BHL</v>
      </c>
      <c r="E13912" t="str">
        <v>NULL</v>
      </c>
      <c r="F13912" t="str">
        <v>NOS</v>
      </c>
      <c r="G13912" t="str">
        <v>NOS</v>
      </c>
      <c r="H13912" t="str">
        <v>NOS</v>
      </c>
      <c r="I13912" t="str">
        <v>Y</v>
      </c>
      <c r="J13912" t="str">
        <v>Y</v>
      </c>
      <c r="K13912" t="str">
        <v>Y</v>
      </c>
      <c r="L13912" t="str">
        <v>N</v>
      </c>
      <c r="M13912" t="str">
        <v>Y</v>
      </c>
      <c r="N13912" t="str">
        <v>W</v>
      </c>
      <c r="O13912" t="str">
        <v>Y</v>
      </c>
      <c r="P13912" t="str">
        <v>R</v>
      </c>
      <c r="Q13912">
        <v>286</v>
      </c>
      <c r="R13912">
        <v>1</v>
      </c>
      <c r="S13912" t="str">
        <v>B</v>
      </c>
      <c r="T13912" t="str">
        <v>M</v>
      </c>
    </row>
    <row r="13913">
      <c r="A13913">
        <v>7430064</v>
      </c>
      <c r="B13913" t="str">
        <v>E30 IN Excavator</v>
      </c>
      <c r="C13913">
        <v>127</v>
      </c>
      <c r="D13913" t="str">
        <v>MEX</v>
      </c>
      <c r="E13913" t="str">
        <v>NULL</v>
      </c>
      <c r="F13913" t="str">
        <v>NOS</v>
      </c>
      <c r="G13913" t="str">
        <v>NOS</v>
      </c>
      <c r="H13913" t="str">
        <v>NOS</v>
      </c>
      <c r="I13913" t="str">
        <v>Y</v>
      </c>
      <c r="J13913" t="str">
        <v>Y</v>
      </c>
      <c r="K13913" t="str">
        <v>Y</v>
      </c>
      <c r="L13913" t="str">
        <v>N</v>
      </c>
      <c r="M13913" t="str">
        <v>Y</v>
      </c>
      <c r="N13913" t="str">
        <v>C</v>
      </c>
      <c r="O13913" t="str">
        <v>Y</v>
      </c>
      <c r="P13913" t="str">
        <v>R</v>
      </c>
      <c r="Q13913">
        <v>295</v>
      </c>
      <c r="R13913">
        <v>1</v>
      </c>
      <c r="S13913" t="str">
        <v>B</v>
      </c>
      <c r="T13913" t="str">
        <v>M</v>
      </c>
    </row>
    <row r="13914">
      <c r="A13914">
        <v>7430080</v>
      </c>
      <c r="B13914" t="str">
        <v>PLATE SUPPORT</v>
      </c>
      <c r="C13914">
        <v>117</v>
      </c>
      <c r="D13914" t="str">
        <v>BHL</v>
      </c>
      <c r="E13914" t="str">
        <v>NULL</v>
      </c>
      <c r="F13914" t="str">
        <v>NOS</v>
      </c>
      <c r="G13914" t="str">
        <v>NOS</v>
      </c>
      <c r="H13914" t="str">
        <v>NOS</v>
      </c>
      <c r="I13914" t="str">
        <v>Y</v>
      </c>
      <c r="J13914" t="str">
        <v>Y</v>
      </c>
      <c r="K13914" t="str">
        <v>Y</v>
      </c>
      <c r="L13914" t="str">
        <v>N</v>
      </c>
      <c r="M13914" t="str">
        <v>Y</v>
      </c>
      <c r="N13914" t="str">
        <v>W</v>
      </c>
      <c r="O13914" t="str">
        <v>Y</v>
      </c>
      <c r="P13914" t="str">
        <v>R</v>
      </c>
      <c r="Q13914">
        <v>288</v>
      </c>
      <c r="R13914">
        <v>1</v>
      </c>
      <c r="S13914" t="str">
        <v>B</v>
      </c>
      <c r="T13914" t="str">
        <v>M</v>
      </c>
    </row>
    <row r="13915">
      <c r="A13915">
        <v>7430113</v>
      </c>
      <c r="B13915" t="str">
        <v>BRACKET WA LH</v>
      </c>
      <c r="C13915">
        <v>117</v>
      </c>
      <c r="D13915" t="str">
        <v>BHL</v>
      </c>
      <c r="E13915" t="str">
        <v>NULL</v>
      </c>
      <c r="F13915" t="str">
        <v>NOS</v>
      </c>
      <c r="G13915" t="str">
        <v>NOS</v>
      </c>
      <c r="H13915" t="str">
        <v>NOS</v>
      </c>
      <c r="I13915" t="str">
        <v>Y</v>
      </c>
      <c r="J13915" t="str">
        <v>Y</v>
      </c>
      <c r="K13915" t="str">
        <v>Y</v>
      </c>
      <c r="L13915" t="str">
        <v>N</v>
      </c>
      <c r="M13915" t="str">
        <v>Y</v>
      </c>
      <c r="N13915" t="str">
        <v>W</v>
      </c>
      <c r="O13915" t="str">
        <v>Y</v>
      </c>
      <c r="P13915" t="str">
        <v>R</v>
      </c>
      <c r="Q13915">
        <v>324</v>
      </c>
      <c r="R13915">
        <v>1</v>
      </c>
      <c r="S13915" t="str">
        <v>B</v>
      </c>
      <c r="T13915" t="str">
        <v>M</v>
      </c>
    </row>
    <row r="13916">
      <c r="A13916">
        <v>7430114</v>
      </c>
      <c r="B13916" t="str">
        <v>BRACLET WA RH</v>
      </c>
      <c r="C13916">
        <v>117</v>
      </c>
      <c r="D13916" t="str">
        <v>BHL</v>
      </c>
      <c r="E13916" t="str">
        <v>NULL</v>
      </c>
      <c r="F13916" t="str">
        <v>NOS</v>
      </c>
      <c r="G13916" t="str">
        <v>NOS</v>
      </c>
      <c r="H13916" t="str">
        <v>NOS</v>
      </c>
      <c r="I13916" t="str">
        <v>Y</v>
      </c>
      <c r="J13916" t="str">
        <v>Y</v>
      </c>
      <c r="K13916" t="str">
        <v>Y</v>
      </c>
      <c r="L13916" t="str">
        <v>N</v>
      </c>
      <c r="M13916" t="str">
        <v>Y</v>
      </c>
      <c r="N13916" t="str">
        <v>W</v>
      </c>
      <c r="O13916" t="str">
        <v>Y</v>
      </c>
      <c r="P13916" t="str">
        <v>R</v>
      </c>
      <c r="Q13916">
        <v>324</v>
      </c>
      <c r="R13916">
        <v>1</v>
      </c>
      <c r="S13916" t="str">
        <v>B</v>
      </c>
      <c r="T13916" t="str">
        <v>M</v>
      </c>
    </row>
    <row r="13917">
      <c r="A13917">
        <v>7430126</v>
      </c>
      <c r="B13917" t="str">
        <v>BUSHING POLY</v>
      </c>
      <c r="C13917">
        <v>103</v>
      </c>
      <c r="D13917" t="str">
        <v>BPAC</v>
      </c>
      <c r="E13917" t="str">
        <v>NULL</v>
      </c>
      <c r="F13917" t="str">
        <v>NULL</v>
      </c>
      <c r="G13917" t="str">
        <v>NULL</v>
      </c>
      <c r="H13917" t="str">
        <v>NULL</v>
      </c>
      <c r="I13917" t="str">
        <v>Y</v>
      </c>
      <c r="J13917" t="str">
        <v>Y</v>
      </c>
      <c r="K13917" t="str">
        <v>Y</v>
      </c>
      <c r="L13917" t="str">
        <v>N</v>
      </c>
      <c r="M13917" t="str">
        <v>Y</v>
      </c>
      <c r="N13917" t="str">
        <v>W</v>
      </c>
      <c r="O13917" t="str">
        <v>Y</v>
      </c>
      <c r="P13917" t="str">
        <v>R</v>
      </c>
      <c r="Q13917">
        <v>49</v>
      </c>
      <c r="R13917">
        <v>1</v>
      </c>
      <c r="S13917" t="str">
        <v>B</v>
      </c>
      <c r="T13917" t="str">
        <v>M</v>
      </c>
    </row>
    <row r="13918">
      <c r="A13918">
        <v>7430132</v>
      </c>
      <c r="B13918" t="str">
        <v>ADAPTER  ELBOW ORFS</v>
      </c>
      <c r="C13918">
        <v>117</v>
      </c>
      <c r="D13918" t="str">
        <v>BHL</v>
      </c>
      <c r="E13918" t="str">
        <v>NULL</v>
      </c>
      <c r="G13918" t="str">
        <v>NOS</v>
      </c>
      <c r="I13918" t="str">
        <v>Y</v>
      </c>
      <c r="J13918" t="str">
        <v>Y</v>
      </c>
      <c r="K13918" t="str">
        <v>Y</v>
      </c>
      <c r="L13918" t="str">
        <v>N</v>
      </c>
      <c r="M13918" t="str">
        <v>Y</v>
      </c>
      <c r="N13918" t="str">
        <v>W</v>
      </c>
      <c r="O13918" t="str">
        <v>Y</v>
      </c>
      <c r="P13918" t="str">
        <v>R</v>
      </c>
      <c r="Q13918">
        <v>4</v>
      </c>
      <c r="R13918">
        <v>1</v>
      </c>
      <c r="S13918" t="str">
        <v>B</v>
      </c>
      <c r="T13918" t="str">
        <v>M</v>
      </c>
    </row>
    <row r="13919">
      <c r="A13919">
        <v>7430203</v>
      </c>
      <c r="B13919" t="str">
        <v>BACKHOE BUCKET</v>
      </c>
      <c r="C13919">
        <v>117</v>
      </c>
      <c r="D13919" t="str">
        <v>BHL</v>
      </c>
      <c r="E13919" t="str">
        <v>NULL</v>
      </c>
      <c r="F13919" t="str">
        <v>NOS</v>
      </c>
      <c r="G13919" t="str">
        <v>NOS</v>
      </c>
      <c r="H13919" t="str">
        <v>NOS</v>
      </c>
      <c r="I13919" t="str">
        <v>Y</v>
      </c>
      <c r="J13919" t="str">
        <v>Y</v>
      </c>
      <c r="K13919" t="str">
        <v>Y</v>
      </c>
      <c r="L13919" t="str">
        <v>N</v>
      </c>
      <c r="M13919" t="str">
        <v>Y</v>
      </c>
      <c r="N13919" t="str">
        <v>W</v>
      </c>
      <c r="O13919" t="str">
        <v>N</v>
      </c>
      <c r="P13919" t="str">
        <v>NULL</v>
      </c>
      <c r="Q13919">
        <v>-1</v>
      </c>
      <c r="R13919">
        <v>1</v>
      </c>
      <c r="S13919" t="str">
        <v>B</v>
      </c>
      <c r="T13919" t="str">
        <v>M</v>
      </c>
    </row>
    <row r="13920">
      <c r="A13920">
        <v>7430258</v>
      </c>
      <c r="B13920" t="str">
        <v>SHIM 62X90X5</v>
      </c>
      <c r="C13920">
        <v>117</v>
      </c>
      <c r="D13920" t="str">
        <v>BHL</v>
      </c>
      <c r="E13920" t="str">
        <v>NULL</v>
      </c>
      <c r="F13920" t="str">
        <v>NOS</v>
      </c>
      <c r="G13920" t="str">
        <v>NOS</v>
      </c>
      <c r="H13920" t="str">
        <v>NOS</v>
      </c>
      <c r="I13920" t="str">
        <v>Y</v>
      </c>
      <c r="J13920" t="str">
        <v>Y</v>
      </c>
      <c r="K13920" t="str">
        <v>Y</v>
      </c>
      <c r="L13920" t="str">
        <v>N</v>
      </c>
      <c r="M13920" t="str">
        <v>Y</v>
      </c>
      <c r="N13920" t="str">
        <v>W</v>
      </c>
      <c r="O13920" t="str">
        <v>Y</v>
      </c>
      <c r="P13920" t="str">
        <v>R</v>
      </c>
      <c r="Q13920">
        <v>286</v>
      </c>
      <c r="R13920">
        <v>1</v>
      </c>
      <c r="S13920" t="str">
        <v>B</v>
      </c>
      <c r="T13920" t="str">
        <v>M</v>
      </c>
    </row>
    <row r="13921">
      <c r="A13921">
        <v>7430260</v>
      </c>
      <c r="B13921" t="str">
        <v>SHIM 71X118X6</v>
      </c>
      <c r="C13921">
        <v>117</v>
      </c>
      <c r="D13921" t="str">
        <v>BHL</v>
      </c>
      <c r="E13921" t="str">
        <v>NULL</v>
      </c>
      <c r="F13921" t="str">
        <v>NOS</v>
      </c>
      <c r="G13921" t="str">
        <v>NOS</v>
      </c>
      <c r="H13921" t="str">
        <v>NOS</v>
      </c>
      <c r="I13921" t="str">
        <v>Y</v>
      </c>
      <c r="J13921" t="str">
        <v>Y</v>
      </c>
      <c r="K13921" t="str">
        <v>Y</v>
      </c>
      <c r="L13921" t="str">
        <v>N</v>
      </c>
      <c r="M13921" t="str">
        <v>Y</v>
      </c>
      <c r="N13921" t="str">
        <v>W</v>
      </c>
      <c r="O13921" t="str">
        <v>Y</v>
      </c>
      <c r="P13921" t="str">
        <v>R</v>
      </c>
      <c r="Q13921">
        <v>286</v>
      </c>
      <c r="R13921">
        <v>1</v>
      </c>
      <c r="S13921" t="str">
        <v>B</v>
      </c>
      <c r="T13921" t="str">
        <v>M</v>
      </c>
    </row>
    <row r="13922">
      <c r="A13922">
        <v>7430887</v>
      </c>
      <c r="B13922" t="str">
        <v>DOOSAN BOBCAT MOD-E37 ULTRA HD WITH KUBOTA ENG / TOOLS BOX / 24" BUCKET FITTED</v>
      </c>
      <c r="C13922">
        <v>127</v>
      </c>
      <c r="D13922" t="str">
        <v>MEX</v>
      </c>
      <c r="E13922" t="str">
        <v>37_Non_AC</v>
      </c>
      <c r="F13922" t="str">
        <v>NOS</v>
      </c>
      <c r="G13922" t="str">
        <v>NOS</v>
      </c>
      <c r="H13922" t="str">
        <v>NOS</v>
      </c>
      <c r="I13922" t="str">
        <v>Y</v>
      </c>
      <c r="J13922" t="str">
        <v>Y</v>
      </c>
      <c r="K13922" t="str">
        <v>Y</v>
      </c>
      <c r="L13922" t="str">
        <v>N</v>
      </c>
      <c r="M13922" t="str">
        <v>Y</v>
      </c>
      <c r="N13922" t="str">
        <v>C</v>
      </c>
      <c r="O13922" t="str">
        <v>Y</v>
      </c>
      <c r="P13922" t="str">
        <v>R</v>
      </c>
      <c r="Q13922">
        <v>295</v>
      </c>
      <c r="R13922">
        <v>1</v>
      </c>
      <c r="S13922" t="str">
        <v>B</v>
      </c>
      <c r="T13922" t="str">
        <v>M</v>
      </c>
    </row>
    <row r="13923">
      <c r="A13923" t="str">
        <v>7430887_R</v>
      </c>
      <c r="B13923" t="str">
        <v>DOOSAN BOBCAT MOD-E37 ULTRA HD WITH KUBOTA ENG / TOOLS BOX / 24" BUCKET FITTED</v>
      </c>
      <c r="C13923">
        <v>127</v>
      </c>
      <c r="D13923" t="str">
        <v>MEX</v>
      </c>
      <c r="E13923" t="str">
        <v>Reversal</v>
      </c>
      <c r="F13923" t="str">
        <v>NOS</v>
      </c>
      <c r="G13923" t="str">
        <v>NOS</v>
      </c>
      <c r="H13923" t="str">
        <v>NOS</v>
      </c>
      <c r="I13923" t="str">
        <v>Y</v>
      </c>
      <c r="J13923" t="str">
        <v>N</v>
      </c>
      <c r="K13923" t="str">
        <v>N</v>
      </c>
      <c r="L13923" t="str">
        <v>N</v>
      </c>
      <c r="M13923" t="str">
        <v>Y</v>
      </c>
      <c r="N13923" t="str">
        <v>C</v>
      </c>
      <c r="O13923" t="str">
        <v>Y</v>
      </c>
      <c r="P13923" t="str">
        <v>R</v>
      </c>
      <c r="Q13923">
        <v>295</v>
      </c>
      <c r="R13923">
        <v>1</v>
      </c>
      <c r="S13923" t="str">
        <v>B</v>
      </c>
      <c r="T13923" t="str">
        <v>B</v>
      </c>
    </row>
    <row r="13924">
      <c r="A13924" t="str">
        <v>7430887A</v>
      </c>
      <c r="B13924" t="str">
        <v>DONT USE</v>
      </c>
      <c r="C13924">
        <v>127</v>
      </c>
      <c r="D13924" t="str">
        <v>MEX</v>
      </c>
      <c r="E13924" t="str">
        <v>NULL</v>
      </c>
      <c r="F13924" t="str">
        <v>NOS</v>
      </c>
      <c r="G13924" t="str">
        <v>NOS</v>
      </c>
      <c r="H13924" t="str">
        <v>NOS</v>
      </c>
      <c r="I13924" t="str">
        <v>N</v>
      </c>
      <c r="J13924" t="str">
        <v>N</v>
      </c>
      <c r="K13924" t="str">
        <v>Y</v>
      </c>
      <c r="L13924" t="str">
        <v>Y</v>
      </c>
      <c r="M13924" t="str">
        <v>N</v>
      </c>
      <c r="N13924" t="str">
        <v>C</v>
      </c>
      <c r="O13924" t="str">
        <v>Y</v>
      </c>
      <c r="P13924" t="str">
        <v>R</v>
      </c>
      <c r="Q13924">
        <v>295</v>
      </c>
      <c r="R13924">
        <v>1</v>
      </c>
      <c r="S13924" t="str">
        <v>B</v>
      </c>
      <c r="T13924" t="str">
        <v>M</v>
      </c>
    </row>
    <row r="13925">
      <c r="A13925" t="str">
        <v>7430887B</v>
      </c>
      <c r="B13925" t="str">
        <v>DONT USE</v>
      </c>
      <c r="C13925">
        <v>127</v>
      </c>
      <c r="D13925" t="str">
        <v>MEX</v>
      </c>
      <c r="E13925" t="str">
        <v>NULL</v>
      </c>
      <c r="F13925" t="str">
        <v>NOS</v>
      </c>
      <c r="G13925" t="str">
        <v>NOS</v>
      </c>
      <c r="H13925" t="str">
        <v>NOS</v>
      </c>
      <c r="I13925" t="str">
        <v>Y</v>
      </c>
      <c r="J13925" t="str">
        <v>N</v>
      </c>
      <c r="K13925" t="str">
        <v>N</v>
      </c>
      <c r="L13925" t="str">
        <v>Y</v>
      </c>
      <c r="M13925" t="str">
        <v>N</v>
      </c>
      <c r="N13925" t="str">
        <v>C</v>
      </c>
      <c r="O13925" t="str">
        <v>Y</v>
      </c>
      <c r="P13925" t="str">
        <v>R</v>
      </c>
      <c r="Q13925">
        <v>295</v>
      </c>
      <c r="R13925">
        <v>1</v>
      </c>
      <c r="S13925" t="str">
        <v>B</v>
      </c>
      <c r="T13925" t="str">
        <v>B</v>
      </c>
    </row>
    <row r="13926">
      <c r="A13926" t="str">
        <v>7430887c</v>
      </c>
      <c r="B13926" t="str">
        <v>DONT USE</v>
      </c>
      <c r="C13926">
        <v>127</v>
      </c>
      <c r="D13926" t="str">
        <v>MEX</v>
      </c>
      <c r="E13926" t="str">
        <v>NULL</v>
      </c>
      <c r="F13926" t="str">
        <v>NOS</v>
      </c>
      <c r="G13926" t="str">
        <v>NOS</v>
      </c>
      <c r="H13926" t="str">
        <v>NOS</v>
      </c>
      <c r="I13926" t="str">
        <v>Y</v>
      </c>
      <c r="J13926" t="str">
        <v>N</v>
      </c>
      <c r="K13926" t="str">
        <v>N</v>
      </c>
      <c r="L13926" t="str">
        <v>Y</v>
      </c>
      <c r="M13926" t="str">
        <v>N</v>
      </c>
      <c r="N13926" t="str">
        <v>C</v>
      </c>
      <c r="O13926" t="str">
        <v>Y</v>
      </c>
      <c r="P13926" t="str">
        <v>R</v>
      </c>
      <c r="Q13926">
        <v>295</v>
      </c>
      <c r="R13926">
        <v>1</v>
      </c>
      <c r="S13926" t="str">
        <v>B</v>
      </c>
      <c r="T13926" t="str">
        <v>B</v>
      </c>
    </row>
    <row r="13927">
      <c r="A13927" t="str">
        <v>7430887D</v>
      </c>
      <c r="B13927" t="str">
        <v>DONOT USER</v>
      </c>
      <c r="C13927">
        <v>127</v>
      </c>
      <c r="D13927" t="str">
        <v>MEX</v>
      </c>
      <c r="E13927" t="str">
        <v>CN</v>
      </c>
      <c r="F13927" t="str">
        <v>NOS</v>
      </c>
      <c r="G13927" t="str">
        <v>NOS</v>
      </c>
      <c r="H13927" t="str">
        <v>NOS</v>
      </c>
      <c r="I13927" t="str">
        <v>N</v>
      </c>
      <c r="J13927" t="str">
        <v>N</v>
      </c>
      <c r="K13927" t="str">
        <v>Y</v>
      </c>
      <c r="L13927" t="str">
        <v>Y</v>
      </c>
      <c r="M13927" t="str">
        <v>N</v>
      </c>
      <c r="N13927" t="str">
        <v>C</v>
      </c>
      <c r="O13927" t="str">
        <v>Y</v>
      </c>
      <c r="P13927" t="str">
        <v>R</v>
      </c>
      <c r="Q13927">
        <v>295</v>
      </c>
      <c r="R13927">
        <v>1</v>
      </c>
      <c r="S13927" t="str">
        <v>B</v>
      </c>
      <c r="T13927" t="str">
        <v>M</v>
      </c>
    </row>
    <row r="13928">
      <c r="A13928">
        <v>7430888</v>
      </c>
      <c r="B13928" t="str">
        <v>DOOSAN BOBCAT E37 IN Excavator Xtra HD WITH KUBOTA ENG / TOOLS BOX / 24" BUCKET FITTED</v>
      </c>
      <c r="C13928">
        <v>127</v>
      </c>
      <c r="D13928" t="str">
        <v>MEX</v>
      </c>
      <c r="E13928" t="str">
        <v>Xtra HD Non A/C</v>
      </c>
      <c r="F13928" t="str">
        <v>NOS</v>
      </c>
      <c r="G13928" t="str">
        <v>NOS</v>
      </c>
      <c r="H13928" t="str">
        <v>NOS</v>
      </c>
      <c r="I13928" t="str">
        <v>Y</v>
      </c>
      <c r="J13928" t="str">
        <v>Y</v>
      </c>
      <c r="K13928" t="str">
        <v>Y</v>
      </c>
      <c r="L13928" t="str">
        <v>N</v>
      </c>
      <c r="M13928" t="str">
        <v>Y</v>
      </c>
      <c r="N13928" t="str">
        <v>C</v>
      </c>
      <c r="O13928" t="str">
        <v>Y</v>
      </c>
      <c r="P13928" t="str">
        <v>R</v>
      </c>
      <c r="Q13928">
        <v>295</v>
      </c>
      <c r="R13928">
        <v>1</v>
      </c>
      <c r="S13928" t="str">
        <v>B</v>
      </c>
      <c r="T13928" t="str">
        <v>M</v>
      </c>
    </row>
    <row r="13929">
      <c r="A13929">
        <v>743108</v>
      </c>
      <c r="B13929" t="str">
        <v>CONNECTOR</v>
      </c>
      <c r="C13929">
        <v>102</v>
      </c>
      <c r="D13929" t="str">
        <v>BPAB</v>
      </c>
      <c r="E13929" t="str">
        <v>NULL</v>
      </c>
      <c r="F13929" t="str">
        <v>NOS</v>
      </c>
      <c r="G13929" t="str">
        <v>NOS</v>
      </c>
      <c r="H13929" t="str">
        <v>NOS</v>
      </c>
      <c r="I13929" t="str">
        <v>Y</v>
      </c>
      <c r="J13929" t="str">
        <v>Y</v>
      </c>
      <c r="K13929" t="str">
        <v>Y</v>
      </c>
      <c r="L13929" t="str">
        <v>N</v>
      </c>
      <c r="M13929" t="str">
        <v>Y</v>
      </c>
      <c r="N13929" t="str">
        <v>W</v>
      </c>
      <c r="O13929" t="str">
        <v>Y</v>
      </c>
      <c r="P13929" t="str">
        <v>R</v>
      </c>
      <c r="Q13929">
        <v>1</v>
      </c>
      <c r="R13929">
        <v>1</v>
      </c>
      <c r="S13929" t="str">
        <v>B</v>
      </c>
      <c r="T13929" t="str">
        <v>M</v>
      </c>
    </row>
    <row r="13930">
      <c r="A13930">
        <v>7431101</v>
      </c>
      <c r="B13930" t="str">
        <v>PALTE FRONT</v>
      </c>
      <c r="C13930">
        <v>117</v>
      </c>
      <c r="D13930" t="str">
        <v>BHL</v>
      </c>
      <c r="E13930" t="str">
        <v>NULL</v>
      </c>
      <c r="F13930" t="str">
        <v>NOS</v>
      </c>
      <c r="G13930" t="str">
        <v>NOS</v>
      </c>
      <c r="H13930" t="str">
        <v>NOS</v>
      </c>
      <c r="I13930" t="str">
        <v>Y</v>
      </c>
      <c r="J13930" t="str">
        <v>Y</v>
      </c>
      <c r="K13930" t="str">
        <v>Y</v>
      </c>
      <c r="L13930" t="str">
        <v>N</v>
      </c>
      <c r="M13930" t="str">
        <v>Y</v>
      </c>
      <c r="N13930" t="str">
        <v>W</v>
      </c>
      <c r="O13930" t="str">
        <v>Y</v>
      </c>
      <c r="P13930" t="str">
        <v>R</v>
      </c>
      <c r="Q13930">
        <v>1</v>
      </c>
      <c r="R13930">
        <v>1</v>
      </c>
      <c r="S13930" t="str">
        <v>B</v>
      </c>
      <c r="T13930" t="str">
        <v>M</v>
      </c>
    </row>
    <row r="13931">
      <c r="A13931">
        <v>7431102</v>
      </c>
      <c r="B13931" t="str">
        <v>PLATE REAR</v>
      </c>
      <c r="C13931">
        <v>117</v>
      </c>
      <c r="D13931" t="str">
        <v>BHL</v>
      </c>
      <c r="E13931" t="str">
        <v>NULL</v>
      </c>
      <c r="F13931" t="str">
        <v>NOS</v>
      </c>
      <c r="G13931" t="str">
        <v>NOS</v>
      </c>
      <c r="H13931" t="str">
        <v>NOS</v>
      </c>
      <c r="I13931" t="str">
        <v>Y</v>
      </c>
      <c r="J13931" t="str">
        <v>Y</v>
      </c>
      <c r="K13931" t="str">
        <v>Y</v>
      </c>
      <c r="L13931" t="str">
        <v>N</v>
      </c>
      <c r="M13931" t="str">
        <v>Y</v>
      </c>
      <c r="N13931" t="str">
        <v>W</v>
      </c>
      <c r="O13931" t="str">
        <v>Y</v>
      </c>
      <c r="P13931" t="str">
        <v>R</v>
      </c>
      <c r="Q13931">
        <v>1</v>
      </c>
      <c r="R13931">
        <v>1</v>
      </c>
      <c r="S13931" t="str">
        <v>B</v>
      </c>
      <c r="T13931" t="str">
        <v>M</v>
      </c>
    </row>
    <row r="13932">
      <c r="A13932">
        <v>7431105</v>
      </c>
      <c r="B13932" t="str">
        <v>GREASE GUN</v>
      </c>
      <c r="C13932">
        <v>117</v>
      </c>
      <c r="D13932" t="str">
        <v>BHL</v>
      </c>
      <c r="E13932" t="str">
        <v>NULL</v>
      </c>
      <c r="F13932" t="str">
        <v>NOS</v>
      </c>
      <c r="G13932" t="str">
        <v>NOS</v>
      </c>
      <c r="H13932" t="str">
        <v>NOS</v>
      </c>
      <c r="I13932" t="str">
        <v>Y</v>
      </c>
      <c r="J13932" t="str">
        <v>Y</v>
      </c>
      <c r="K13932" t="str">
        <v>Y</v>
      </c>
      <c r="L13932" t="str">
        <v>N</v>
      </c>
      <c r="M13932" t="str">
        <v>Y</v>
      </c>
      <c r="N13932" t="str">
        <v>W</v>
      </c>
      <c r="O13932" t="str">
        <v>N</v>
      </c>
      <c r="P13932" t="str">
        <v>NULL</v>
      </c>
      <c r="Q13932">
        <v>-1</v>
      </c>
      <c r="R13932">
        <v>1</v>
      </c>
      <c r="S13932" t="str">
        <v>B</v>
      </c>
      <c r="T13932" t="str">
        <v>M</v>
      </c>
    </row>
    <row r="13933">
      <c r="A13933">
        <v>7431638</v>
      </c>
      <c r="B13933" t="str">
        <v>CARTRIDGE VALVE</v>
      </c>
      <c r="C13933">
        <v>117</v>
      </c>
      <c r="D13933" t="str">
        <v>BHL</v>
      </c>
      <c r="E13933" t="str">
        <v>NULL</v>
      </c>
      <c r="F13933" t="str">
        <v>NOS</v>
      </c>
      <c r="G13933" t="str">
        <v>NOS</v>
      </c>
      <c r="H13933" t="str">
        <v>NOS</v>
      </c>
      <c r="I13933" t="str">
        <v>Y</v>
      </c>
      <c r="J13933" t="str">
        <v>Y</v>
      </c>
      <c r="K13933" t="str">
        <v>Y</v>
      </c>
      <c r="L13933" t="str">
        <v>N</v>
      </c>
      <c r="M13933" t="str">
        <v>Y</v>
      </c>
      <c r="N13933" t="str">
        <v>W</v>
      </c>
      <c r="O13933" t="str">
        <v>Y</v>
      </c>
      <c r="P13933" t="str">
        <v>R</v>
      </c>
      <c r="Q13933">
        <v>20</v>
      </c>
      <c r="R13933">
        <v>1</v>
      </c>
      <c r="S13933" t="str">
        <v>B</v>
      </c>
      <c r="T13933" t="str">
        <v>M</v>
      </c>
    </row>
    <row r="13934">
      <c r="A13934">
        <v>7431645</v>
      </c>
      <c r="B13934" t="str">
        <v>SPOOL VALVE</v>
      </c>
      <c r="C13934">
        <v>117</v>
      </c>
      <c r="D13934" t="str">
        <v>BHL</v>
      </c>
      <c r="E13934" t="str">
        <v>NULL</v>
      </c>
      <c r="F13934" t="str">
        <v>NOS</v>
      </c>
      <c r="G13934" t="str">
        <v>NOS</v>
      </c>
      <c r="H13934" t="str">
        <v>NOS</v>
      </c>
      <c r="I13934" t="str">
        <v>Y</v>
      </c>
      <c r="J13934" t="str">
        <v>Y</v>
      </c>
      <c r="K13934" t="str">
        <v>Y</v>
      </c>
      <c r="L13934" t="str">
        <v>N</v>
      </c>
      <c r="M13934" t="str">
        <v>Y</v>
      </c>
      <c r="N13934" t="str">
        <v>W</v>
      </c>
      <c r="O13934" t="str">
        <v>Y</v>
      </c>
      <c r="P13934" t="str">
        <v>R</v>
      </c>
      <c r="Q13934">
        <v>465</v>
      </c>
      <c r="R13934">
        <v>1</v>
      </c>
      <c r="S13934" t="str">
        <v>B</v>
      </c>
      <c r="T13934" t="str">
        <v>M</v>
      </c>
    </row>
    <row r="13935">
      <c r="A13935">
        <v>7431652</v>
      </c>
      <c r="B13935" t="str">
        <v>PLUG VALVE</v>
      </c>
      <c r="C13935">
        <v>117</v>
      </c>
      <c r="D13935" t="str">
        <v>BHL</v>
      </c>
      <c r="E13935" t="str">
        <v>NULL</v>
      </c>
      <c r="F13935" t="str">
        <v>NOS</v>
      </c>
      <c r="G13935" t="str">
        <v>NOS</v>
      </c>
      <c r="H13935" t="str">
        <v>NOS</v>
      </c>
      <c r="I13935" t="str">
        <v>Y</v>
      </c>
      <c r="J13935" t="str">
        <v>Y</v>
      </c>
      <c r="K13935" t="str">
        <v>Y</v>
      </c>
      <c r="L13935" t="str">
        <v>N</v>
      </c>
      <c r="M13935" t="str">
        <v>Y</v>
      </c>
      <c r="N13935" t="str">
        <v>W</v>
      </c>
      <c r="O13935" t="str">
        <v>N</v>
      </c>
      <c r="P13935" t="str">
        <v>NULL</v>
      </c>
      <c r="Q13935">
        <v>-1</v>
      </c>
      <c r="R13935">
        <v>1</v>
      </c>
      <c r="S13935" t="str">
        <v>B</v>
      </c>
      <c r="T13935" t="str">
        <v>M</v>
      </c>
    </row>
    <row r="13936">
      <c r="A13936">
        <v>7431653</v>
      </c>
      <c r="B13936" t="str">
        <v>VALVE RELIEF</v>
      </c>
      <c r="C13936">
        <v>117</v>
      </c>
      <c r="D13936" t="str">
        <v>BHL</v>
      </c>
      <c r="E13936" t="str">
        <v>NULL</v>
      </c>
      <c r="F13936" t="str">
        <v>NOS</v>
      </c>
      <c r="G13936" t="str">
        <v>NOS</v>
      </c>
      <c r="H13936" t="str">
        <v>NOS</v>
      </c>
      <c r="I13936" t="str">
        <v>Y</v>
      </c>
      <c r="J13936" t="str">
        <v>Y</v>
      </c>
      <c r="K13936" t="str">
        <v>Y</v>
      </c>
      <c r="L13936" t="str">
        <v>N</v>
      </c>
      <c r="M13936" t="str">
        <v>Y</v>
      </c>
      <c r="N13936" t="str">
        <v>W</v>
      </c>
      <c r="O13936" t="str">
        <v>Y</v>
      </c>
      <c r="P13936" t="str">
        <v>R</v>
      </c>
      <c r="Q13936">
        <v>20</v>
      </c>
      <c r="R13936">
        <v>1</v>
      </c>
      <c r="S13936" t="str">
        <v>B</v>
      </c>
      <c r="T13936" t="str">
        <v>M</v>
      </c>
    </row>
    <row r="13937">
      <c r="A13937">
        <v>7431659</v>
      </c>
      <c r="B13937" t="str">
        <v>VALVE PLUG</v>
      </c>
      <c r="C13937">
        <v>117</v>
      </c>
      <c r="D13937" t="str">
        <v>BHL</v>
      </c>
      <c r="E13937" t="str">
        <v>NULL</v>
      </c>
      <c r="F13937" t="str">
        <v>NOS</v>
      </c>
      <c r="G13937" t="str">
        <v>NOS</v>
      </c>
      <c r="H13937" t="str">
        <v>NOS</v>
      </c>
      <c r="I13937" t="str">
        <v>Y</v>
      </c>
      <c r="J13937" t="str">
        <v>Y</v>
      </c>
      <c r="K13937" t="str">
        <v>Y</v>
      </c>
      <c r="L13937" t="str">
        <v>N</v>
      </c>
      <c r="M13937" t="str">
        <v>Y</v>
      </c>
      <c r="N13937" t="str">
        <v>W</v>
      </c>
      <c r="O13937" t="str">
        <v>N</v>
      </c>
      <c r="P13937" t="str">
        <v>NULL</v>
      </c>
      <c r="Q13937">
        <v>-1</v>
      </c>
      <c r="R13937">
        <v>1</v>
      </c>
      <c r="S13937" t="str">
        <v>B</v>
      </c>
      <c r="T13937" t="str">
        <v>M</v>
      </c>
    </row>
    <row r="13938">
      <c r="A13938">
        <v>7431660</v>
      </c>
      <c r="B13938" t="str">
        <v>KIT CONTROL</v>
      </c>
      <c r="C13938">
        <v>117</v>
      </c>
      <c r="D13938" t="str">
        <v>BHL</v>
      </c>
      <c r="E13938" t="str">
        <v>NULL</v>
      </c>
      <c r="F13938" t="str">
        <v>NOS</v>
      </c>
      <c r="G13938" t="str">
        <v>NOS</v>
      </c>
      <c r="H13938" t="str">
        <v>NOS</v>
      </c>
      <c r="I13938" t="str">
        <v>Y</v>
      </c>
      <c r="J13938" t="str">
        <v>Y</v>
      </c>
      <c r="K13938" t="str">
        <v>Y</v>
      </c>
      <c r="L13938" t="str">
        <v>N</v>
      </c>
      <c r="M13938" t="str">
        <v>Y</v>
      </c>
      <c r="N13938" t="str">
        <v>W</v>
      </c>
      <c r="O13938" t="str">
        <v>N</v>
      </c>
      <c r="P13938" t="str">
        <v>NULL</v>
      </c>
      <c r="Q13938">
        <v>-1</v>
      </c>
      <c r="R13938">
        <v>1</v>
      </c>
      <c r="S13938" t="str">
        <v>B</v>
      </c>
      <c r="T13938" t="str">
        <v>M</v>
      </c>
    </row>
    <row r="13939">
      <c r="A13939">
        <v>7431661</v>
      </c>
      <c r="B13939" t="str">
        <v>KIT CONTROL</v>
      </c>
      <c r="C13939">
        <v>117</v>
      </c>
      <c r="D13939" t="str">
        <v>BHL</v>
      </c>
      <c r="E13939" t="str">
        <v>NULL</v>
      </c>
      <c r="F13939" t="str">
        <v>NOS</v>
      </c>
      <c r="G13939" t="str">
        <v>NOS</v>
      </c>
      <c r="H13939" t="str">
        <v>NOS</v>
      </c>
      <c r="I13939" t="str">
        <v>Y</v>
      </c>
      <c r="J13939" t="str">
        <v>Y</v>
      </c>
      <c r="K13939" t="str">
        <v>Y</v>
      </c>
      <c r="L13939" t="str">
        <v>N</v>
      </c>
      <c r="M13939" t="str">
        <v>Y</v>
      </c>
      <c r="N13939" t="str">
        <v>W</v>
      </c>
      <c r="O13939" t="str">
        <v>N</v>
      </c>
      <c r="P13939" t="str">
        <v>NULL</v>
      </c>
      <c r="Q13939">
        <v>-1</v>
      </c>
      <c r="R13939">
        <v>1</v>
      </c>
      <c r="S13939" t="str">
        <v>B</v>
      </c>
      <c r="T13939" t="str">
        <v>M</v>
      </c>
    </row>
    <row r="13940">
      <c r="A13940">
        <v>7431781</v>
      </c>
      <c r="B13940" t="str">
        <v>FRAME FUEL TANK</v>
      </c>
      <c r="C13940">
        <v>117</v>
      </c>
      <c r="D13940" t="str">
        <v>BHL</v>
      </c>
      <c r="E13940" t="str">
        <v>NULL</v>
      </c>
      <c r="F13940" t="str">
        <v>NOS</v>
      </c>
      <c r="G13940" t="str">
        <v>NOS</v>
      </c>
      <c r="H13940" t="str">
        <v>NOS</v>
      </c>
      <c r="I13940" t="str">
        <v>Y</v>
      </c>
      <c r="J13940" t="str">
        <v>Y</v>
      </c>
      <c r="K13940" t="str">
        <v>Y</v>
      </c>
      <c r="L13940" t="str">
        <v>N</v>
      </c>
      <c r="M13940" t="str">
        <v>Y</v>
      </c>
      <c r="N13940" t="str">
        <v>W</v>
      </c>
      <c r="O13940" t="str">
        <v>N</v>
      </c>
      <c r="P13940" t="str">
        <v>NULL</v>
      </c>
      <c r="Q13940">
        <v>-1</v>
      </c>
      <c r="R13940">
        <v>1</v>
      </c>
      <c r="S13940" t="str">
        <v>B</v>
      </c>
      <c r="T13940" t="str">
        <v>M</v>
      </c>
    </row>
    <row r="13941">
      <c r="A13941">
        <v>7431783</v>
      </c>
      <c r="B13941" t="str">
        <v>PLATE BOTTOM</v>
      </c>
      <c r="C13941">
        <v>117</v>
      </c>
      <c r="D13941" t="str">
        <v>BHL</v>
      </c>
      <c r="E13941" t="str">
        <v>NULL</v>
      </c>
      <c r="F13941" t="str">
        <v>NOS</v>
      </c>
      <c r="G13941" t="str">
        <v>NOS</v>
      </c>
      <c r="H13941" t="str">
        <v>NOS</v>
      </c>
      <c r="I13941" t="str">
        <v>Y</v>
      </c>
      <c r="J13941" t="str">
        <v>Y</v>
      </c>
      <c r="K13941" t="str">
        <v>Y</v>
      </c>
      <c r="L13941" t="str">
        <v>N</v>
      </c>
      <c r="M13941" t="str">
        <v>Y</v>
      </c>
      <c r="N13941" t="str">
        <v>W</v>
      </c>
      <c r="O13941" t="str">
        <v>N</v>
      </c>
      <c r="P13941" t="str">
        <v>NULL</v>
      </c>
      <c r="Q13941">
        <v>-1</v>
      </c>
      <c r="R13941">
        <v>1</v>
      </c>
      <c r="S13941" t="str">
        <v>B</v>
      </c>
      <c r="T13941" t="str">
        <v>M</v>
      </c>
    </row>
    <row r="13942">
      <c r="A13942">
        <v>7432023</v>
      </c>
      <c r="B13942" t="str">
        <v>CYL HYDR TILT RH</v>
      </c>
      <c r="C13942">
        <v>117</v>
      </c>
      <c r="D13942" t="str">
        <v>BHL</v>
      </c>
      <c r="E13942" t="str">
        <v>NULL</v>
      </c>
      <c r="F13942" t="str">
        <v>NOS</v>
      </c>
      <c r="G13942" t="str">
        <v>NOS</v>
      </c>
      <c r="H13942" t="str">
        <v>NOS</v>
      </c>
      <c r="I13942" t="str">
        <v>Y</v>
      </c>
      <c r="J13942" t="str">
        <v>Y</v>
      </c>
      <c r="K13942" t="str">
        <v>Y</v>
      </c>
      <c r="L13942" t="str">
        <v>N</v>
      </c>
      <c r="M13942" t="str">
        <v>Y</v>
      </c>
      <c r="N13942" t="str">
        <v>W</v>
      </c>
      <c r="O13942" t="str">
        <v>Y</v>
      </c>
      <c r="P13942" t="str">
        <v>R</v>
      </c>
      <c r="Q13942">
        <v>211</v>
      </c>
      <c r="R13942">
        <v>1</v>
      </c>
      <c r="S13942" t="str">
        <v>B</v>
      </c>
      <c r="T13942" t="str">
        <v>M</v>
      </c>
    </row>
    <row r="13943">
      <c r="A13943">
        <v>7432132</v>
      </c>
      <c r="B13943" t="str">
        <v>TELEMATICS B900</v>
      </c>
      <c r="C13943">
        <v>117</v>
      </c>
      <c r="D13943" t="str">
        <v>BHL</v>
      </c>
      <c r="E13943" t="str">
        <v>NULL</v>
      </c>
      <c r="F13943" t="str">
        <v>NOS</v>
      </c>
      <c r="G13943" t="str">
        <v>NOS</v>
      </c>
      <c r="H13943" t="str">
        <v>NOS</v>
      </c>
      <c r="I13943" t="str">
        <v>Y</v>
      </c>
      <c r="J13943" t="str">
        <v>Y</v>
      </c>
      <c r="K13943" t="str">
        <v>Y</v>
      </c>
      <c r="L13943" t="str">
        <v>N</v>
      </c>
      <c r="M13943" t="str">
        <v>Y</v>
      </c>
      <c r="N13943" t="str">
        <v>W</v>
      </c>
      <c r="O13943" t="str">
        <v>Y</v>
      </c>
      <c r="P13943" t="str">
        <v>R</v>
      </c>
      <c r="Q13943">
        <v>468</v>
      </c>
      <c r="R13943">
        <v>1</v>
      </c>
      <c r="S13943" t="str">
        <v>B</v>
      </c>
      <c r="T13943" t="str">
        <v>M</v>
      </c>
    </row>
    <row r="13944">
      <c r="A13944">
        <v>7432215</v>
      </c>
      <c r="B13944" t="str">
        <v>FORK LEVER</v>
      </c>
      <c r="C13944">
        <v>117</v>
      </c>
      <c r="D13944" t="str">
        <v>BHL</v>
      </c>
      <c r="E13944" t="str">
        <v>NULL</v>
      </c>
      <c r="F13944" t="str">
        <v>NOS</v>
      </c>
      <c r="G13944" t="str">
        <v>NOS</v>
      </c>
      <c r="H13944" t="str">
        <v>NOS</v>
      </c>
      <c r="I13944" t="str">
        <v>Y</v>
      </c>
      <c r="J13944" t="str">
        <v>Y</v>
      </c>
      <c r="K13944" t="str">
        <v>Y</v>
      </c>
      <c r="L13944" t="str">
        <v>N</v>
      </c>
      <c r="M13944" t="str">
        <v>Y</v>
      </c>
      <c r="N13944" t="str">
        <v>W</v>
      </c>
      <c r="O13944" t="str">
        <v>Y</v>
      </c>
      <c r="P13944" t="str">
        <v>R</v>
      </c>
      <c r="Q13944">
        <v>1</v>
      </c>
      <c r="R13944">
        <v>1</v>
      </c>
      <c r="S13944" t="str">
        <v>B</v>
      </c>
      <c r="T13944" t="str">
        <v>M</v>
      </c>
    </row>
    <row r="13945">
      <c r="A13945">
        <v>7432294</v>
      </c>
      <c r="B13945" t="str">
        <v>JOINT BALL</v>
      </c>
      <c r="C13945">
        <v>102</v>
      </c>
      <c r="D13945" t="str">
        <v>BPAB</v>
      </c>
      <c r="E13945" t="str">
        <v>NULL</v>
      </c>
      <c r="F13945" t="str">
        <v>NOS</v>
      </c>
      <c r="G13945" t="str">
        <v>NOS</v>
      </c>
      <c r="H13945" t="str">
        <v>NOS</v>
      </c>
      <c r="I13945" t="str">
        <v>Y</v>
      </c>
      <c r="J13945" t="str">
        <v>Y</v>
      </c>
      <c r="K13945" t="str">
        <v>Y</v>
      </c>
      <c r="L13945" t="str">
        <v>N</v>
      </c>
      <c r="M13945" t="str">
        <v>Y</v>
      </c>
      <c r="N13945" t="str">
        <v>W</v>
      </c>
      <c r="O13945" t="str">
        <v>Y</v>
      </c>
      <c r="P13945" t="str">
        <v>R</v>
      </c>
      <c r="Q13945">
        <v>325</v>
      </c>
      <c r="R13945">
        <v>1</v>
      </c>
      <c r="S13945" t="str">
        <v>B</v>
      </c>
      <c r="T13945" t="str">
        <v>B</v>
      </c>
    </row>
    <row r="13946">
      <c r="A13946">
        <v>7432295</v>
      </c>
      <c r="B13946" t="str">
        <v>STAB FRAME W/A</v>
      </c>
      <c r="C13946">
        <v>117</v>
      </c>
      <c r="D13946" t="str">
        <v>BHL</v>
      </c>
      <c r="E13946" t="str">
        <v>NULL</v>
      </c>
      <c r="F13946" t="str">
        <v>NOS</v>
      </c>
      <c r="G13946" t="str">
        <v>NOS</v>
      </c>
      <c r="H13946" t="str">
        <v>NOS</v>
      </c>
      <c r="I13946" t="str">
        <v>Y</v>
      </c>
      <c r="J13946" t="str">
        <v>Y</v>
      </c>
      <c r="K13946" t="str">
        <v>Y</v>
      </c>
      <c r="L13946" t="str">
        <v>N</v>
      </c>
      <c r="M13946" t="str">
        <v>Y</v>
      </c>
      <c r="N13946" t="str">
        <v>W</v>
      </c>
      <c r="O13946" t="str">
        <v>Y</v>
      </c>
      <c r="P13946" t="str">
        <v>R</v>
      </c>
      <c r="Q13946">
        <v>324</v>
      </c>
      <c r="R13946">
        <v>1</v>
      </c>
      <c r="S13946" t="str">
        <v>B</v>
      </c>
      <c r="T13946" t="str">
        <v>M</v>
      </c>
    </row>
    <row r="13947">
      <c r="A13947">
        <v>7432666</v>
      </c>
      <c r="B13947" t="str">
        <v>HOSE HYDRAULIC ASSY</v>
      </c>
      <c r="C13947">
        <v>117</v>
      </c>
      <c r="D13947" t="str">
        <v>BHL</v>
      </c>
      <c r="E13947" t="str">
        <v>NULL</v>
      </c>
      <c r="F13947" t="str">
        <v>NOS</v>
      </c>
      <c r="G13947" t="str">
        <v>NOS</v>
      </c>
      <c r="H13947" t="str">
        <v>NOS</v>
      </c>
      <c r="I13947" t="str">
        <v>Y</v>
      </c>
      <c r="J13947" t="str">
        <v>Y</v>
      </c>
      <c r="K13947" t="str">
        <v>Y</v>
      </c>
      <c r="L13947" t="str">
        <v>N</v>
      </c>
      <c r="M13947" t="str">
        <v>Y</v>
      </c>
      <c r="N13947" t="str">
        <v>W</v>
      </c>
      <c r="O13947" t="str">
        <v>N</v>
      </c>
      <c r="P13947" t="str">
        <v>NULL</v>
      </c>
      <c r="Q13947">
        <v>-1</v>
      </c>
      <c r="R13947">
        <v>1</v>
      </c>
      <c r="S13947" t="str">
        <v>B</v>
      </c>
      <c r="T13947" t="str">
        <v>M</v>
      </c>
    </row>
    <row r="13948">
      <c r="A13948">
        <v>7432731</v>
      </c>
      <c r="B13948" t="str">
        <v>CABLE NEGATIVE CUT OFF SW TO SM</v>
      </c>
      <c r="C13948">
        <v>117</v>
      </c>
      <c r="D13948" t="str">
        <v>BHL</v>
      </c>
      <c r="E13948" t="str">
        <v>NULL</v>
      </c>
      <c r="F13948" t="str">
        <v>NOS</v>
      </c>
      <c r="G13948" t="str">
        <v>NOS</v>
      </c>
      <c r="H13948" t="str">
        <v>NOS</v>
      </c>
      <c r="I13948" t="str">
        <v>Y</v>
      </c>
      <c r="J13948" t="str">
        <v>Y</v>
      </c>
      <c r="K13948" t="str">
        <v>Y</v>
      </c>
      <c r="L13948" t="str">
        <v>N</v>
      </c>
      <c r="M13948" t="str">
        <v>Y</v>
      </c>
      <c r="N13948" t="str">
        <v>W</v>
      </c>
      <c r="O13948" t="str">
        <v>Y</v>
      </c>
      <c r="P13948" t="str">
        <v>R</v>
      </c>
      <c r="Q13948">
        <v>187</v>
      </c>
      <c r="R13948">
        <v>1</v>
      </c>
      <c r="S13948" t="str">
        <v>B</v>
      </c>
      <c r="T13948" t="str">
        <v>M</v>
      </c>
    </row>
    <row r="13949">
      <c r="A13949">
        <v>7433225</v>
      </c>
      <c r="B13949" t="str">
        <v>HOSE RADIATOR</v>
      </c>
      <c r="C13949">
        <v>104</v>
      </c>
      <c r="D13949" t="str">
        <v>BPAD</v>
      </c>
      <c r="E13949" t="str">
        <v>NULL</v>
      </c>
      <c r="F13949" t="str">
        <v>NOS</v>
      </c>
      <c r="G13949" t="str">
        <v>NOS</v>
      </c>
      <c r="H13949" t="str">
        <v>NOS</v>
      </c>
      <c r="I13949" t="str">
        <v>Y</v>
      </c>
      <c r="J13949" t="str">
        <v>Y</v>
      </c>
      <c r="K13949" t="str">
        <v>Y</v>
      </c>
      <c r="L13949" t="str">
        <v>N</v>
      </c>
      <c r="M13949" t="str">
        <v>Y</v>
      </c>
      <c r="N13949" t="str">
        <v>W</v>
      </c>
      <c r="O13949" t="str">
        <v>Y</v>
      </c>
      <c r="P13949" t="str">
        <v>R</v>
      </c>
      <c r="Q13949">
        <v>334</v>
      </c>
      <c r="R13949">
        <v>1</v>
      </c>
      <c r="S13949" t="str">
        <v>B</v>
      </c>
      <c r="T13949" t="str">
        <v>M</v>
      </c>
    </row>
    <row r="13950">
      <c r="A13950">
        <v>7433230</v>
      </c>
      <c r="B13950" t="str">
        <v>Hose</v>
      </c>
      <c r="C13950">
        <v>105</v>
      </c>
      <c r="D13950" t="str">
        <v>BPAR</v>
      </c>
      <c r="E13950" t="str">
        <v>NULL</v>
      </c>
      <c r="F13950" t="str">
        <v>NOS</v>
      </c>
      <c r="G13950" t="str">
        <v>NOS</v>
      </c>
      <c r="H13950" t="str">
        <v>NOS</v>
      </c>
      <c r="I13950" t="str">
        <v>Y</v>
      </c>
      <c r="J13950" t="str">
        <v>Y</v>
      </c>
      <c r="K13950" t="str">
        <v>Y</v>
      </c>
      <c r="L13950" t="str">
        <v>N</v>
      </c>
      <c r="M13950" t="str">
        <v>Y</v>
      </c>
      <c r="N13950" t="str">
        <v>W</v>
      </c>
      <c r="O13950" t="str">
        <v>Y</v>
      </c>
      <c r="P13950" t="str">
        <v>R</v>
      </c>
      <c r="Q13950">
        <v>334</v>
      </c>
      <c r="R13950">
        <v>1</v>
      </c>
      <c r="S13950" t="str">
        <v>B</v>
      </c>
      <c r="T13950" t="str">
        <v>M</v>
      </c>
    </row>
    <row r="13951">
      <c r="A13951">
        <v>7433232</v>
      </c>
      <c r="B13951" t="str">
        <v>HOSE COOLANT</v>
      </c>
      <c r="C13951">
        <v>103</v>
      </c>
      <c r="D13951" t="str">
        <v>BPAC</v>
      </c>
      <c r="E13951" t="str">
        <v>NULL</v>
      </c>
      <c r="F13951" t="str">
        <v>NOS</v>
      </c>
      <c r="G13951" t="str">
        <v>NOS</v>
      </c>
      <c r="H13951" t="str">
        <v>NOS</v>
      </c>
      <c r="I13951" t="str">
        <v>Y</v>
      </c>
      <c r="J13951" t="str">
        <v>Y</v>
      </c>
      <c r="K13951" t="str">
        <v>Y</v>
      </c>
      <c r="L13951" t="str">
        <v>N</v>
      </c>
      <c r="M13951" t="str">
        <v>Y</v>
      </c>
      <c r="N13951" t="str">
        <v>W</v>
      </c>
      <c r="O13951" t="str">
        <v>Y</v>
      </c>
      <c r="P13951" t="str">
        <v>R</v>
      </c>
      <c r="Q13951">
        <v>334</v>
      </c>
      <c r="R13951">
        <v>1</v>
      </c>
      <c r="S13951" t="str">
        <v>B</v>
      </c>
      <c r="T13951" t="str">
        <v>M</v>
      </c>
    </row>
    <row r="13952">
      <c r="A13952">
        <v>7433263</v>
      </c>
      <c r="B13952" t="str">
        <v>PLATE FRONT</v>
      </c>
      <c r="C13952">
        <v>117</v>
      </c>
      <c r="D13952" t="str">
        <v>BHL</v>
      </c>
      <c r="E13952" t="str">
        <v>NULL</v>
      </c>
      <c r="F13952" t="str">
        <v>NOS</v>
      </c>
      <c r="G13952" t="str">
        <v>NOS</v>
      </c>
      <c r="H13952" t="str">
        <v>NOS</v>
      </c>
      <c r="I13952" t="str">
        <v>Y</v>
      </c>
      <c r="J13952" t="str">
        <v>Y</v>
      </c>
      <c r="K13952" t="str">
        <v>Y</v>
      </c>
      <c r="L13952" t="str">
        <v>N</v>
      </c>
      <c r="M13952" t="str">
        <v>Y</v>
      </c>
      <c r="N13952" t="str">
        <v>W</v>
      </c>
      <c r="O13952" t="str">
        <v>Y</v>
      </c>
      <c r="P13952" t="str">
        <v>R</v>
      </c>
      <c r="Q13952">
        <v>1</v>
      </c>
      <c r="R13952">
        <v>1</v>
      </c>
      <c r="S13952" t="str">
        <v>B</v>
      </c>
      <c r="T13952" t="str">
        <v>M</v>
      </c>
    </row>
    <row r="13953">
      <c r="A13953">
        <v>7433264</v>
      </c>
      <c r="B13953" t="str">
        <v>PLATE REAR</v>
      </c>
      <c r="C13953">
        <v>117</v>
      </c>
      <c r="D13953" t="str">
        <v>BHL</v>
      </c>
      <c r="E13953" t="str">
        <v>NULL</v>
      </c>
      <c r="F13953" t="str">
        <v>NOS</v>
      </c>
      <c r="G13953" t="str">
        <v>NOS</v>
      </c>
      <c r="H13953" t="str">
        <v>NOS</v>
      </c>
      <c r="I13953" t="str">
        <v>Y</v>
      </c>
      <c r="J13953" t="str">
        <v>Y</v>
      </c>
      <c r="K13953" t="str">
        <v>Y</v>
      </c>
      <c r="L13953" t="str">
        <v>N</v>
      </c>
      <c r="M13953" t="str">
        <v>Y</v>
      </c>
      <c r="N13953" t="str">
        <v>W</v>
      </c>
      <c r="O13953" t="str">
        <v>Y</v>
      </c>
      <c r="P13953" t="str">
        <v>R</v>
      </c>
      <c r="Q13953">
        <v>1</v>
      </c>
      <c r="R13953">
        <v>1</v>
      </c>
      <c r="S13953" t="str">
        <v>B</v>
      </c>
      <c r="T13953" t="str">
        <v>M</v>
      </c>
    </row>
    <row r="13954">
      <c r="A13954">
        <v>743332</v>
      </c>
      <c r="B13954" t="str">
        <v>FITTING GREASE</v>
      </c>
      <c r="C13954">
        <v>102</v>
      </c>
      <c r="D13954" t="str">
        <v>BPAB</v>
      </c>
      <c r="E13954" t="str">
        <v>NULL</v>
      </c>
      <c r="F13954" t="str">
        <v>NOS</v>
      </c>
      <c r="G13954" t="str">
        <v>NOS</v>
      </c>
      <c r="H13954" t="str">
        <v>NOS</v>
      </c>
      <c r="I13954" t="str">
        <v>Y</v>
      </c>
      <c r="J13954" t="str">
        <v>Y</v>
      </c>
      <c r="K13954" t="str">
        <v>Y</v>
      </c>
      <c r="L13954" t="str">
        <v>N</v>
      </c>
      <c r="M13954" t="str">
        <v>Y</v>
      </c>
      <c r="N13954" t="str">
        <v>W</v>
      </c>
      <c r="O13954" t="str">
        <v>Y</v>
      </c>
      <c r="P13954" t="str">
        <v>R</v>
      </c>
      <c r="Q13954">
        <v>1</v>
      </c>
      <c r="R13954">
        <v>1</v>
      </c>
      <c r="S13954" t="str">
        <v>B</v>
      </c>
      <c r="T13954" t="str">
        <v>M</v>
      </c>
    </row>
    <row r="13955">
      <c r="A13955" t="str">
        <v>743332B</v>
      </c>
      <c r="B13955" t="str">
        <v>GREASE ZERK</v>
      </c>
      <c r="C13955">
        <v>102</v>
      </c>
      <c r="D13955" t="str">
        <v>BPAB</v>
      </c>
      <c r="E13955" t="str">
        <v>NULL</v>
      </c>
      <c r="F13955" t="str">
        <v>NOS</v>
      </c>
      <c r="G13955" t="str">
        <v>NOS</v>
      </c>
      <c r="H13955" t="str">
        <v>NOS</v>
      </c>
      <c r="I13955" t="str">
        <v>Y</v>
      </c>
      <c r="J13955" t="str">
        <v>Y</v>
      </c>
      <c r="K13955" t="str">
        <v>Y</v>
      </c>
      <c r="L13955" t="str">
        <v>N</v>
      </c>
      <c r="M13955" t="str">
        <v>Y</v>
      </c>
      <c r="N13955" t="str">
        <v>W</v>
      </c>
      <c r="O13955" t="str">
        <v>Y</v>
      </c>
      <c r="P13955" t="str">
        <v>R</v>
      </c>
      <c r="Q13955">
        <v>1</v>
      </c>
      <c r="R13955">
        <v>1</v>
      </c>
      <c r="S13955" t="str">
        <v>B</v>
      </c>
      <c r="T13955" t="str">
        <v>M</v>
      </c>
    </row>
    <row r="13956">
      <c r="A13956">
        <v>7433448</v>
      </c>
      <c r="B13956" t="str">
        <v>Aerosol -CHARCOAL GREY   ( RAL 7021)_440 ML</v>
      </c>
      <c r="C13956">
        <v>117</v>
      </c>
      <c r="D13956" t="str">
        <v>BHL</v>
      </c>
      <c r="E13956" t="str">
        <v>NULL</v>
      </c>
      <c r="F13956" t="str">
        <v>NOS</v>
      </c>
      <c r="G13956" t="str">
        <v>NOS</v>
      </c>
      <c r="H13956" t="str">
        <v>NOS</v>
      </c>
      <c r="I13956" t="str">
        <v>Y</v>
      </c>
      <c r="J13956" t="str">
        <v>Y</v>
      </c>
      <c r="K13956" t="str">
        <v>Y</v>
      </c>
      <c r="L13956" t="str">
        <v>N</v>
      </c>
      <c r="M13956" t="str">
        <v>Y</v>
      </c>
      <c r="N13956" t="str">
        <v>W</v>
      </c>
      <c r="O13956" t="str">
        <v>N</v>
      </c>
      <c r="P13956" t="str">
        <v>NULL</v>
      </c>
      <c r="Q13956">
        <v>-1</v>
      </c>
      <c r="R13956">
        <v>1</v>
      </c>
      <c r="S13956" t="str">
        <v>B</v>
      </c>
      <c r="T13956" t="str">
        <v>M</v>
      </c>
    </row>
    <row r="13957">
      <c r="A13957">
        <v>7433450</v>
      </c>
      <c r="B13957" t="str">
        <v>Aerosol -BOBCAT DARK RED_440 ML</v>
      </c>
      <c r="C13957">
        <v>117</v>
      </c>
      <c r="D13957" t="str">
        <v>BHL</v>
      </c>
      <c r="E13957" t="str">
        <v>NULL</v>
      </c>
      <c r="F13957" t="str">
        <v>NOS</v>
      </c>
      <c r="G13957" t="str">
        <v>NOS</v>
      </c>
      <c r="H13957" t="str">
        <v>NOS</v>
      </c>
      <c r="I13957" t="str">
        <v>Y</v>
      </c>
      <c r="J13957" t="str">
        <v>Y</v>
      </c>
      <c r="K13957" t="str">
        <v>Y</v>
      </c>
      <c r="L13957" t="str">
        <v>N</v>
      </c>
      <c r="M13957" t="str">
        <v>Y</v>
      </c>
      <c r="N13957" t="str">
        <v>W</v>
      </c>
      <c r="O13957" t="str">
        <v>N</v>
      </c>
      <c r="P13957" t="str">
        <v>NULL</v>
      </c>
      <c r="Q13957">
        <v>-1</v>
      </c>
      <c r="R13957">
        <v>1</v>
      </c>
      <c r="S13957" t="str">
        <v>B</v>
      </c>
      <c r="T13957" t="str">
        <v>M</v>
      </c>
    </row>
    <row r="13958">
      <c r="A13958">
        <v>7433451</v>
      </c>
      <c r="B13958" t="str">
        <v>Aerosol -BOBCAT ORANGE _440 ML</v>
      </c>
      <c r="C13958">
        <v>117</v>
      </c>
      <c r="D13958" t="str">
        <v>BHL</v>
      </c>
      <c r="E13958" t="str">
        <v>NULL</v>
      </c>
      <c r="F13958" t="str">
        <v>NOS</v>
      </c>
      <c r="G13958" t="str">
        <v>NOS</v>
      </c>
      <c r="H13958" t="str">
        <v>NOS</v>
      </c>
      <c r="I13958" t="str">
        <v>Y</v>
      </c>
      <c r="J13958" t="str">
        <v>Y</v>
      </c>
      <c r="K13958" t="str">
        <v>Y</v>
      </c>
      <c r="L13958" t="str">
        <v>N</v>
      </c>
      <c r="M13958" t="str">
        <v>Y</v>
      </c>
      <c r="N13958" t="str">
        <v>W</v>
      </c>
      <c r="O13958" t="str">
        <v>N</v>
      </c>
      <c r="P13958" t="str">
        <v>NULL</v>
      </c>
      <c r="Q13958">
        <v>-1</v>
      </c>
      <c r="R13958">
        <v>1</v>
      </c>
      <c r="S13958" t="str">
        <v>B</v>
      </c>
      <c r="T13958" t="str">
        <v>M</v>
      </c>
    </row>
    <row r="13959">
      <c r="A13959">
        <v>7433458</v>
      </c>
      <c r="B13959" t="str">
        <v>Aerosol -BOBCAT SILVER _440 ML</v>
      </c>
      <c r="C13959">
        <v>117</v>
      </c>
      <c r="D13959" t="str">
        <v>BHL</v>
      </c>
      <c r="E13959" t="str">
        <v>NULL</v>
      </c>
      <c r="F13959" t="str">
        <v>NOS</v>
      </c>
      <c r="G13959" t="str">
        <v>NOS</v>
      </c>
      <c r="H13959" t="str">
        <v>NOS</v>
      </c>
      <c r="I13959" t="str">
        <v>Y</v>
      </c>
      <c r="J13959" t="str">
        <v>Y</v>
      </c>
      <c r="K13959" t="str">
        <v>Y</v>
      </c>
      <c r="L13959" t="str">
        <v>N</v>
      </c>
      <c r="M13959" t="str">
        <v>Y</v>
      </c>
      <c r="N13959" t="str">
        <v>W</v>
      </c>
      <c r="O13959" t="str">
        <v>N</v>
      </c>
      <c r="P13959" t="str">
        <v>NULL</v>
      </c>
      <c r="Q13959">
        <v>-1</v>
      </c>
      <c r="R13959">
        <v>1</v>
      </c>
      <c r="S13959" t="str">
        <v>B</v>
      </c>
      <c r="T13959" t="str">
        <v>M</v>
      </c>
    </row>
    <row r="13960">
      <c r="A13960">
        <v>7433459</v>
      </c>
      <c r="B13960" t="str">
        <v>Aerosol -BOBCAT WHITE_440 ML</v>
      </c>
      <c r="C13960">
        <v>117</v>
      </c>
      <c r="D13960" t="str">
        <v>BHL</v>
      </c>
      <c r="E13960" t="str">
        <v>NULL</v>
      </c>
      <c r="F13960" t="str">
        <v>NOS</v>
      </c>
      <c r="G13960" t="str">
        <v>NOS</v>
      </c>
      <c r="H13960" t="str">
        <v>NOS</v>
      </c>
      <c r="I13960" t="str">
        <v>Y</v>
      </c>
      <c r="J13960" t="str">
        <v>Y</v>
      </c>
      <c r="K13960" t="str">
        <v>Y</v>
      </c>
      <c r="L13960" t="str">
        <v>N</v>
      </c>
      <c r="M13960" t="str">
        <v>Y</v>
      </c>
      <c r="N13960" t="str">
        <v>W</v>
      </c>
      <c r="O13960" t="str">
        <v>N</v>
      </c>
      <c r="P13960" t="str">
        <v>NULL</v>
      </c>
      <c r="Q13960">
        <v>-1</v>
      </c>
      <c r="R13960">
        <v>1</v>
      </c>
      <c r="S13960" t="str">
        <v>B</v>
      </c>
      <c r="T13960" t="str">
        <v>M</v>
      </c>
    </row>
    <row r="13961">
      <c r="A13961">
        <v>7433460</v>
      </c>
      <c r="B13961" t="str">
        <v>Aerosol -BOBCAT BLUE GREEN_440ML</v>
      </c>
      <c r="C13961">
        <v>117</v>
      </c>
      <c r="D13961" t="str">
        <v>BHL</v>
      </c>
      <c r="E13961" t="str">
        <v>NULL</v>
      </c>
      <c r="F13961" t="str">
        <v>NOS</v>
      </c>
      <c r="G13961" t="str">
        <v>NOS</v>
      </c>
      <c r="H13961" t="str">
        <v>NOS</v>
      </c>
      <c r="I13961" t="str">
        <v>Y</v>
      </c>
      <c r="J13961" t="str">
        <v>Y</v>
      </c>
      <c r="K13961" t="str">
        <v>Y</v>
      </c>
      <c r="L13961" t="str">
        <v>N</v>
      </c>
      <c r="M13961" t="str">
        <v>Y</v>
      </c>
      <c r="N13961" t="str">
        <v>W</v>
      </c>
      <c r="O13961" t="str">
        <v>N</v>
      </c>
      <c r="P13961" t="str">
        <v>NULL</v>
      </c>
      <c r="Q13961">
        <v>-1</v>
      </c>
      <c r="R13961">
        <v>1</v>
      </c>
      <c r="S13961" t="str">
        <v>B</v>
      </c>
      <c r="T13961" t="str">
        <v>M</v>
      </c>
    </row>
    <row r="13962">
      <c r="A13962">
        <v>7433461</v>
      </c>
      <c r="B13962" t="str">
        <v>Aerosol -PRIMER ANITICORROSIVE_400 ML</v>
      </c>
      <c r="C13962">
        <v>117</v>
      </c>
      <c r="D13962" t="str">
        <v>BHL</v>
      </c>
      <c r="E13962" t="str">
        <v>NULL</v>
      </c>
      <c r="F13962" t="str">
        <v>NOS</v>
      </c>
      <c r="G13962" t="str">
        <v>NOS</v>
      </c>
      <c r="H13962" t="str">
        <v>NOS</v>
      </c>
      <c r="I13962" t="str">
        <v>Y</v>
      </c>
      <c r="J13962" t="str">
        <v>Y</v>
      </c>
      <c r="K13962" t="str">
        <v>Y</v>
      </c>
      <c r="L13962" t="str">
        <v>N</v>
      </c>
      <c r="M13962" t="str">
        <v>Y</v>
      </c>
      <c r="N13962" t="str">
        <v>W</v>
      </c>
      <c r="O13962" t="str">
        <v>N</v>
      </c>
      <c r="P13962" t="str">
        <v>NULL</v>
      </c>
      <c r="Q13962">
        <v>-1</v>
      </c>
      <c r="R13962">
        <v>1</v>
      </c>
      <c r="S13962" t="str">
        <v>B</v>
      </c>
      <c r="T13962" t="str">
        <v>M</v>
      </c>
    </row>
    <row r="13963">
      <c r="A13963">
        <v>7433462</v>
      </c>
      <c r="B13963" t="str">
        <v>Aerosol- CLEAR COAT (LACQUER PAINT)_440 ML</v>
      </c>
      <c r="C13963">
        <v>117</v>
      </c>
      <c r="D13963" t="str">
        <v>BHL</v>
      </c>
      <c r="E13963" t="str">
        <v>NULL</v>
      </c>
      <c r="F13963" t="str">
        <v>NOS</v>
      </c>
      <c r="G13963" t="str">
        <v>NOS</v>
      </c>
      <c r="H13963" t="str">
        <v>NOS</v>
      </c>
      <c r="I13963" t="str">
        <v>Y</v>
      </c>
      <c r="J13963" t="str">
        <v>Y</v>
      </c>
      <c r="K13963" t="str">
        <v>Y</v>
      </c>
      <c r="L13963" t="str">
        <v>N</v>
      </c>
      <c r="M13963" t="str">
        <v>Y</v>
      </c>
      <c r="N13963" t="str">
        <v>W</v>
      </c>
      <c r="O13963" t="str">
        <v>N</v>
      </c>
      <c r="P13963" t="str">
        <v>NULL</v>
      </c>
      <c r="Q13963">
        <v>-1</v>
      </c>
      <c r="R13963">
        <v>1</v>
      </c>
      <c r="S13963" t="str">
        <v>B</v>
      </c>
      <c r="T13963" t="str">
        <v>M</v>
      </c>
    </row>
    <row r="13964">
      <c r="A13964">
        <v>7433463</v>
      </c>
      <c r="B13964" t="str">
        <v>Aerosol -Bobcat BLACK ­_440 ML</v>
      </c>
      <c r="C13964">
        <v>117</v>
      </c>
      <c r="D13964" t="str">
        <v>BHL</v>
      </c>
      <c r="E13964" t="str">
        <v>NULL</v>
      </c>
      <c r="F13964" t="str">
        <v>NOS</v>
      </c>
      <c r="G13964" t="str">
        <v>NOS</v>
      </c>
      <c r="H13964" t="str">
        <v>NOS</v>
      </c>
      <c r="I13964" t="str">
        <v>Y</v>
      </c>
      <c r="J13964" t="str">
        <v>Y</v>
      </c>
      <c r="K13964" t="str">
        <v>Y</v>
      </c>
      <c r="L13964" t="str">
        <v>N</v>
      </c>
      <c r="M13964" t="str">
        <v>Y</v>
      </c>
      <c r="N13964" t="str">
        <v>W</v>
      </c>
      <c r="O13964" t="str">
        <v>N</v>
      </c>
      <c r="P13964" t="str">
        <v>NULL</v>
      </c>
      <c r="Q13964">
        <v>-1</v>
      </c>
      <c r="R13964">
        <v>1</v>
      </c>
      <c r="S13964" t="str">
        <v>B</v>
      </c>
      <c r="T13964" t="str">
        <v>M</v>
      </c>
    </row>
    <row r="13965">
      <c r="A13965">
        <v>7433669</v>
      </c>
      <c r="B13965" t="str">
        <v>DIPSTICK PIPE W/A</v>
      </c>
      <c r="C13965">
        <v>117</v>
      </c>
      <c r="D13965" t="str">
        <v>BHL</v>
      </c>
      <c r="E13965" t="str">
        <v>NULL</v>
      </c>
      <c r="F13965" t="str">
        <v>NOS</v>
      </c>
      <c r="G13965" t="str">
        <v>NOS</v>
      </c>
      <c r="H13965" t="str">
        <v>NOS</v>
      </c>
      <c r="I13965" t="str">
        <v>Y</v>
      </c>
      <c r="J13965" t="str">
        <v>Y</v>
      </c>
      <c r="K13965" t="str">
        <v>Y</v>
      </c>
      <c r="L13965" t="str">
        <v>N</v>
      </c>
      <c r="M13965" t="str">
        <v>Y</v>
      </c>
      <c r="N13965" t="str">
        <v>W</v>
      </c>
      <c r="O13965" t="str">
        <v>Y</v>
      </c>
      <c r="P13965" t="str">
        <v>R</v>
      </c>
      <c r="Q13965">
        <v>1</v>
      </c>
      <c r="R13965">
        <v>1</v>
      </c>
      <c r="S13965" t="str">
        <v>B</v>
      </c>
      <c r="T13965" t="str">
        <v>M</v>
      </c>
    </row>
    <row r="13966">
      <c r="A13966">
        <v>7433670</v>
      </c>
      <c r="B13966" t="str">
        <v>DIPSTICK TRANSMISSION</v>
      </c>
      <c r="C13966">
        <v>117</v>
      </c>
      <c r="D13966" t="str">
        <v>BHL</v>
      </c>
      <c r="E13966" t="str">
        <v>NULL</v>
      </c>
      <c r="F13966" t="str">
        <v>NOS</v>
      </c>
      <c r="G13966" t="str">
        <v>NOS</v>
      </c>
      <c r="H13966" t="str">
        <v>NOS</v>
      </c>
      <c r="I13966" t="str">
        <v>Y</v>
      </c>
      <c r="J13966" t="str">
        <v>Y</v>
      </c>
      <c r="K13966" t="str">
        <v>Y</v>
      </c>
      <c r="L13966" t="str">
        <v>N</v>
      </c>
      <c r="M13966" t="str">
        <v>Y</v>
      </c>
      <c r="N13966" t="str">
        <v>W</v>
      </c>
      <c r="O13966" t="str">
        <v>Y</v>
      </c>
      <c r="P13966" t="str">
        <v>R</v>
      </c>
      <c r="Q13966">
        <v>1</v>
      </c>
      <c r="R13966">
        <v>1</v>
      </c>
      <c r="S13966" t="str">
        <v>B</v>
      </c>
      <c r="T13966" t="str">
        <v>M</v>
      </c>
    </row>
    <row r="13967">
      <c r="A13967">
        <v>7433673</v>
      </c>
      <c r="B13967" t="str">
        <v>DIPSTICK TRANSMISSION</v>
      </c>
      <c r="C13967">
        <v>117</v>
      </c>
      <c r="D13967" t="str">
        <v>BHL</v>
      </c>
      <c r="E13967" t="str">
        <v>NULL</v>
      </c>
      <c r="F13967" t="str">
        <v>NOS</v>
      </c>
      <c r="G13967" t="str">
        <v>NOS</v>
      </c>
      <c r="H13967" t="str">
        <v>NOS</v>
      </c>
      <c r="I13967" t="str">
        <v>Y</v>
      </c>
      <c r="J13967" t="str">
        <v>Y</v>
      </c>
      <c r="K13967" t="str">
        <v>Y</v>
      </c>
      <c r="L13967" t="str">
        <v>N</v>
      </c>
      <c r="M13967" t="str">
        <v>Y</v>
      </c>
      <c r="N13967" t="str">
        <v>W</v>
      </c>
      <c r="O13967" t="str">
        <v>N</v>
      </c>
      <c r="P13967" t="str">
        <v>NULL</v>
      </c>
      <c r="Q13967">
        <v>-1</v>
      </c>
      <c r="R13967">
        <v>1</v>
      </c>
      <c r="S13967" t="str">
        <v>B</v>
      </c>
      <c r="T13967" t="str">
        <v>M</v>
      </c>
    </row>
    <row r="13968">
      <c r="A13968">
        <v>7433749</v>
      </c>
      <c r="B13968" t="str">
        <v>SHIM 46X65X3</v>
      </c>
      <c r="C13968">
        <v>102</v>
      </c>
      <c r="D13968" t="str">
        <v>BPAB</v>
      </c>
      <c r="E13968" t="str">
        <v>NULL</v>
      </c>
      <c r="F13968" t="str">
        <v>NOS</v>
      </c>
      <c r="G13968" t="str">
        <v>NOS</v>
      </c>
      <c r="H13968" t="str">
        <v>NOS</v>
      </c>
      <c r="I13968" t="str">
        <v>Y</v>
      </c>
      <c r="J13968" t="str">
        <v>Y</v>
      </c>
      <c r="K13968" t="str">
        <v>Y</v>
      </c>
      <c r="L13968" t="str">
        <v>N</v>
      </c>
      <c r="M13968" t="str">
        <v>Y</v>
      </c>
      <c r="N13968" t="str">
        <v>W</v>
      </c>
      <c r="O13968" t="str">
        <v>Y</v>
      </c>
      <c r="P13968" t="str">
        <v>R</v>
      </c>
      <c r="Q13968">
        <v>49</v>
      </c>
      <c r="R13968">
        <v>1</v>
      </c>
      <c r="S13968" t="str">
        <v>B</v>
      </c>
      <c r="T13968" t="str">
        <v>B</v>
      </c>
    </row>
    <row r="13969">
      <c r="A13969">
        <v>7433750</v>
      </c>
      <c r="B13969" t="str">
        <v>SHIM 46X65X1</v>
      </c>
      <c r="C13969">
        <v>117</v>
      </c>
      <c r="D13969" t="str">
        <v>BHL</v>
      </c>
      <c r="E13969" t="str">
        <v>NULL</v>
      </c>
      <c r="F13969" t="str">
        <v>NOS</v>
      </c>
      <c r="G13969" t="str">
        <v>NOS</v>
      </c>
      <c r="H13969" t="str">
        <v>NOS</v>
      </c>
      <c r="I13969" t="str">
        <v>Y</v>
      </c>
      <c r="J13969" t="str">
        <v>Y</v>
      </c>
      <c r="K13969" t="str">
        <v>Y</v>
      </c>
      <c r="L13969" t="str">
        <v>N</v>
      </c>
      <c r="M13969" t="str">
        <v>Y</v>
      </c>
      <c r="N13969" t="str">
        <v>W</v>
      </c>
      <c r="O13969" t="str">
        <v>Y</v>
      </c>
      <c r="P13969" t="str">
        <v>R</v>
      </c>
      <c r="Q13969">
        <v>49</v>
      </c>
      <c r="R13969">
        <v>1</v>
      </c>
      <c r="S13969" t="str">
        <v>B</v>
      </c>
      <c r="T13969" t="str">
        <v>B</v>
      </c>
    </row>
    <row r="13970">
      <c r="A13970">
        <v>7433770</v>
      </c>
      <c r="B13970" t="str">
        <v>SHIM 71*118*1</v>
      </c>
      <c r="C13970">
        <v>117</v>
      </c>
      <c r="D13970" t="str">
        <v>BHL</v>
      </c>
      <c r="E13970" t="str">
        <v>NULL</v>
      </c>
      <c r="F13970" t="str">
        <v>NOS</v>
      </c>
      <c r="G13970" t="str">
        <v>NOS</v>
      </c>
      <c r="H13970" t="str">
        <v>NOS</v>
      </c>
      <c r="I13970" t="str">
        <v>Y</v>
      </c>
      <c r="J13970" t="str">
        <v>Y</v>
      </c>
      <c r="K13970" t="str">
        <v>Y</v>
      </c>
      <c r="L13970" t="str">
        <v>N</v>
      </c>
      <c r="M13970" t="str">
        <v>Y</v>
      </c>
      <c r="N13970" t="str">
        <v>W</v>
      </c>
      <c r="O13970" t="str">
        <v>Y</v>
      </c>
      <c r="P13970" t="str">
        <v>R</v>
      </c>
      <c r="Q13970">
        <v>288</v>
      </c>
      <c r="R13970">
        <v>1</v>
      </c>
      <c r="S13970" t="str">
        <v>B</v>
      </c>
      <c r="T13970" t="str">
        <v>M</v>
      </c>
    </row>
    <row r="13971">
      <c r="A13971">
        <v>7433911</v>
      </c>
      <c r="B13971" t="str">
        <v>COVER STABILIZER</v>
      </c>
      <c r="C13971">
        <v>117</v>
      </c>
      <c r="D13971" t="str">
        <v>BHL</v>
      </c>
      <c r="E13971" t="str">
        <v>NULL</v>
      </c>
      <c r="F13971" t="str">
        <v>NULL</v>
      </c>
      <c r="G13971" t="str">
        <v>NOS</v>
      </c>
      <c r="H13971" t="str">
        <v>NULL</v>
      </c>
      <c r="I13971" t="str">
        <v>Y</v>
      </c>
      <c r="J13971" t="str">
        <v>Y</v>
      </c>
      <c r="K13971" t="str">
        <v>Y</v>
      </c>
      <c r="L13971" t="str">
        <v>N</v>
      </c>
      <c r="M13971" t="str">
        <v>Y</v>
      </c>
      <c r="N13971" t="str">
        <v>W</v>
      </c>
      <c r="O13971" t="str">
        <v>Y</v>
      </c>
      <c r="P13971" t="str">
        <v>R</v>
      </c>
      <c r="Q13971">
        <v>494</v>
      </c>
      <c r="R13971">
        <v>1</v>
      </c>
      <c r="S13971" t="str">
        <v>B</v>
      </c>
      <c r="T13971" t="str">
        <v>M</v>
      </c>
    </row>
    <row r="13972">
      <c r="A13972">
        <v>7433919</v>
      </c>
      <c r="B13972" t="str">
        <v>GASKET EXT</v>
      </c>
      <c r="C13972">
        <v>117</v>
      </c>
      <c r="D13972" t="str">
        <v>BHL</v>
      </c>
      <c r="E13972" t="str">
        <v>NULL</v>
      </c>
      <c r="F13972" t="str">
        <v>NOS</v>
      </c>
      <c r="G13972" t="str">
        <v>NOS</v>
      </c>
      <c r="H13972" t="str">
        <v>NOS</v>
      </c>
      <c r="I13972" t="str">
        <v>Y</v>
      </c>
      <c r="J13972" t="str">
        <v>Y</v>
      </c>
      <c r="K13972" t="str">
        <v>Y</v>
      </c>
      <c r="L13972" t="str">
        <v>N</v>
      </c>
      <c r="M13972" t="str">
        <v>Y</v>
      </c>
      <c r="N13972" t="str">
        <v>W</v>
      </c>
      <c r="O13972" t="str">
        <v>Y</v>
      </c>
      <c r="P13972" t="str">
        <v>R</v>
      </c>
      <c r="Q13972">
        <v>181</v>
      </c>
      <c r="R13972">
        <v>1</v>
      </c>
      <c r="S13972" t="str">
        <v>B</v>
      </c>
      <c r="T13972" t="str">
        <v>M</v>
      </c>
    </row>
    <row r="13973">
      <c r="A13973">
        <v>7434073</v>
      </c>
      <c r="B13973" t="str">
        <v>DOOSAN BOBCAT MOD-E37 ULTRA HDAC WITH KUBOTA ENG / TOOLS BOX / 24" BUCKET FITTED</v>
      </c>
      <c r="C13973">
        <v>127</v>
      </c>
      <c r="D13973" t="str">
        <v>MEX</v>
      </c>
      <c r="E13973" t="str">
        <v>37_AC</v>
      </c>
      <c r="F13973" t="str">
        <v>NOS</v>
      </c>
      <c r="G13973" t="str">
        <v>NOS</v>
      </c>
      <c r="H13973" t="str">
        <v>NOS</v>
      </c>
      <c r="I13973" t="str">
        <v>Y</v>
      </c>
      <c r="J13973" t="str">
        <v>Y</v>
      </c>
      <c r="K13973" t="str">
        <v>Y</v>
      </c>
      <c r="L13973" t="str">
        <v>Y</v>
      </c>
      <c r="M13973" t="str">
        <v>N</v>
      </c>
      <c r="N13973" t="str">
        <v>W</v>
      </c>
      <c r="O13973" t="str">
        <v>Y</v>
      </c>
      <c r="P13973" t="str">
        <v>R</v>
      </c>
      <c r="Q13973">
        <v>295</v>
      </c>
      <c r="R13973">
        <v>1</v>
      </c>
      <c r="S13973" t="str">
        <v>B</v>
      </c>
      <c r="T13973" t="str">
        <v>M</v>
      </c>
    </row>
    <row r="13974">
      <c r="A13974">
        <v>7434073</v>
      </c>
      <c r="B13974" t="str">
        <v>DO NT USE</v>
      </c>
      <c r="C13974">
        <v>127</v>
      </c>
      <c r="D13974" t="str">
        <v>MEX</v>
      </c>
      <c r="E13974" t="str">
        <v>NULL</v>
      </c>
      <c r="F13974" t="str">
        <v>NOS</v>
      </c>
      <c r="G13974" t="str">
        <v>NOS</v>
      </c>
      <c r="H13974" t="str">
        <v>NOS</v>
      </c>
      <c r="I13974" t="str">
        <v>Y</v>
      </c>
      <c r="J13974" t="str">
        <v>N</v>
      </c>
      <c r="K13974" t="str">
        <v>Y</v>
      </c>
      <c r="L13974" t="str">
        <v>Y</v>
      </c>
      <c r="M13974" t="str">
        <v>N</v>
      </c>
      <c r="N13974" t="str">
        <v>W</v>
      </c>
      <c r="O13974" t="str">
        <v>Y</v>
      </c>
      <c r="P13974" t="str">
        <v>R</v>
      </c>
      <c r="Q13974">
        <v>292</v>
      </c>
      <c r="R13974">
        <v>1</v>
      </c>
      <c r="S13974" t="str">
        <v>B</v>
      </c>
      <c r="T13974" t="str">
        <v>M</v>
      </c>
    </row>
    <row r="13975">
      <c r="A13975">
        <v>7434074</v>
      </c>
      <c r="B13975" t="str">
        <v>DOOSAN BOBCAT E37 IN Excavator Xtra HDAC WITH KUBOTA ENG / TOOLS BOX / 24" BUCKET FITTED</v>
      </c>
      <c r="C13975">
        <v>127</v>
      </c>
      <c r="D13975" t="str">
        <v>MEX</v>
      </c>
      <c r="E13975" t="str">
        <v>E37 Non Ac</v>
      </c>
      <c r="F13975" t="str">
        <v>NOS</v>
      </c>
      <c r="G13975" t="str">
        <v>NOS</v>
      </c>
      <c r="H13975" t="str">
        <v>NOS</v>
      </c>
      <c r="I13975" t="str">
        <v>Y</v>
      </c>
      <c r="J13975" t="str">
        <v>Y</v>
      </c>
      <c r="K13975" t="str">
        <v>Y</v>
      </c>
      <c r="L13975" t="str">
        <v>N</v>
      </c>
      <c r="M13975" t="str">
        <v>Y</v>
      </c>
      <c r="N13975" t="str">
        <v>W</v>
      </c>
      <c r="O13975" t="str">
        <v>Y</v>
      </c>
      <c r="P13975" t="str">
        <v>R</v>
      </c>
      <c r="Q13975">
        <v>295</v>
      </c>
      <c r="R13975">
        <v>1</v>
      </c>
      <c r="S13975" t="str">
        <v>B</v>
      </c>
      <c r="T13975" t="str">
        <v>M</v>
      </c>
    </row>
    <row r="13976">
      <c r="A13976" t="str">
        <v>7434074a</v>
      </c>
      <c r="B13976" t="str">
        <v>DONT USE</v>
      </c>
      <c r="C13976">
        <v>127</v>
      </c>
      <c r="D13976" t="str">
        <v>MEX</v>
      </c>
      <c r="E13976" t="str">
        <v>E37 Non Ac</v>
      </c>
      <c r="F13976" t="str">
        <v>NOS</v>
      </c>
      <c r="G13976" t="str">
        <v>NOS</v>
      </c>
      <c r="H13976" t="str">
        <v>NOS</v>
      </c>
      <c r="I13976" t="str">
        <v>Y</v>
      </c>
      <c r="J13976" t="str">
        <v>N</v>
      </c>
      <c r="K13976" t="str">
        <v>N</v>
      </c>
      <c r="L13976" t="str">
        <v>Y</v>
      </c>
      <c r="M13976" t="str">
        <v>N</v>
      </c>
      <c r="N13976" t="str">
        <v>W</v>
      </c>
      <c r="O13976" t="str">
        <v>Y</v>
      </c>
      <c r="P13976" t="str">
        <v>R</v>
      </c>
      <c r="Q13976">
        <v>295</v>
      </c>
      <c r="R13976">
        <v>1</v>
      </c>
      <c r="S13976" t="str">
        <v>B</v>
      </c>
      <c r="T13976" t="str">
        <v>B</v>
      </c>
    </row>
    <row r="13977">
      <c r="A13977">
        <v>7434079</v>
      </c>
      <c r="B13977" t="str">
        <v>SHIM 71 X 118 X 3</v>
      </c>
      <c r="C13977">
        <v>117</v>
      </c>
      <c r="D13977" t="str">
        <v>BHL</v>
      </c>
      <c r="E13977" t="str">
        <v>NULL</v>
      </c>
      <c r="F13977" t="str">
        <v>NOS</v>
      </c>
      <c r="G13977" t="str">
        <v>NOS</v>
      </c>
      <c r="H13977" t="str">
        <v>NOS</v>
      </c>
      <c r="I13977" t="str">
        <v>Y</v>
      </c>
      <c r="J13977" t="str">
        <v>Y</v>
      </c>
      <c r="K13977" t="str">
        <v>Y</v>
      </c>
      <c r="L13977" t="str">
        <v>N</v>
      </c>
      <c r="M13977" t="str">
        <v>Y</v>
      </c>
      <c r="N13977" t="str">
        <v>W</v>
      </c>
      <c r="O13977" t="str">
        <v>Y</v>
      </c>
      <c r="P13977" t="str">
        <v>R</v>
      </c>
      <c r="Q13977">
        <v>286</v>
      </c>
      <c r="R13977">
        <v>1</v>
      </c>
      <c r="S13977" t="str">
        <v>B</v>
      </c>
      <c r="T13977" t="str">
        <v>M</v>
      </c>
    </row>
    <row r="13978">
      <c r="A13978">
        <v>7434080</v>
      </c>
      <c r="B13978" t="str">
        <v>SHIM 71 X 118 X 3.5</v>
      </c>
      <c r="C13978">
        <v>117</v>
      </c>
      <c r="D13978" t="str">
        <v>BHL</v>
      </c>
      <c r="E13978" t="str">
        <v>NULL</v>
      </c>
      <c r="F13978" t="str">
        <v>NOS</v>
      </c>
      <c r="G13978" t="str">
        <v>NOS</v>
      </c>
      <c r="H13978" t="str">
        <v>NOS</v>
      </c>
      <c r="I13978" t="str">
        <v>Y</v>
      </c>
      <c r="J13978" t="str">
        <v>Y</v>
      </c>
      <c r="K13978" t="str">
        <v>Y</v>
      </c>
      <c r="L13978" t="str">
        <v>N</v>
      </c>
      <c r="M13978" t="str">
        <v>Y</v>
      </c>
      <c r="N13978" t="str">
        <v>W</v>
      </c>
      <c r="O13978" t="str">
        <v>Y</v>
      </c>
      <c r="P13978" t="str">
        <v>R</v>
      </c>
      <c r="Q13978">
        <v>286</v>
      </c>
      <c r="R13978">
        <v>1</v>
      </c>
      <c r="S13978" t="str">
        <v>B</v>
      </c>
      <c r="T13978" t="str">
        <v>M</v>
      </c>
    </row>
    <row r="13979">
      <c r="A13979">
        <v>7434081</v>
      </c>
      <c r="B13979" t="str">
        <v>SHIM 62X90X4</v>
      </c>
      <c r="C13979">
        <v>117</v>
      </c>
      <c r="D13979" t="str">
        <v>BHL</v>
      </c>
      <c r="E13979" t="str">
        <v>NULL</v>
      </c>
      <c r="F13979" t="str">
        <v>NOS</v>
      </c>
      <c r="G13979" t="str">
        <v>NOS</v>
      </c>
      <c r="H13979" t="str">
        <v>NOS</v>
      </c>
      <c r="I13979" t="str">
        <v>Y</v>
      </c>
      <c r="J13979" t="str">
        <v>Y</v>
      </c>
      <c r="K13979" t="str">
        <v>Y</v>
      </c>
      <c r="L13979" t="str">
        <v>N</v>
      </c>
      <c r="M13979" t="str">
        <v>Y</v>
      </c>
      <c r="N13979" t="str">
        <v>W</v>
      </c>
      <c r="O13979" t="str">
        <v>Y</v>
      </c>
      <c r="P13979" t="str">
        <v>R</v>
      </c>
      <c r="Q13979">
        <v>286</v>
      </c>
      <c r="R13979">
        <v>1</v>
      </c>
      <c r="S13979" t="str">
        <v>B</v>
      </c>
      <c r="T13979" t="str">
        <v>M</v>
      </c>
    </row>
    <row r="13980">
      <c r="A13980">
        <v>7434236</v>
      </c>
      <c r="B13980" t="str">
        <v>SHIM 62X90X3</v>
      </c>
      <c r="C13980">
        <v>117</v>
      </c>
      <c r="D13980" t="str">
        <v>BHL</v>
      </c>
      <c r="E13980" t="str">
        <v>NULL</v>
      </c>
      <c r="F13980" t="str">
        <v>NOS</v>
      </c>
      <c r="G13980" t="str">
        <v>NOS</v>
      </c>
      <c r="H13980" t="str">
        <v>NOS</v>
      </c>
      <c r="I13980" t="str">
        <v>Y</v>
      </c>
      <c r="J13980" t="str">
        <v>Y</v>
      </c>
      <c r="K13980" t="str">
        <v>Y</v>
      </c>
      <c r="L13980" t="str">
        <v>N</v>
      </c>
      <c r="M13980" t="str">
        <v>Y</v>
      </c>
      <c r="N13980" t="str">
        <v>W</v>
      </c>
      <c r="O13980" t="str">
        <v>Y</v>
      </c>
      <c r="P13980" t="str">
        <v>R</v>
      </c>
      <c r="Q13980">
        <v>1</v>
      </c>
      <c r="R13980">
        <v>1</v>
      </c>
      <c r="S13980" t="str">
        <v>B</v>
      </c>
      <c r="T13980" t="str">
        <v>M</v>
      </c>
    </row>
    <row r="13981">
      <c r="A13981">
        <v>7434454</v>
      </c>
      <c r="B13981" t="str">
        <v>SCREW FRONT CONSOLE</v>
      </c>
      <c r="C13981">
        <v>117</v>
      </c>
      <c r="D13981" t="str">
        <v>BHL</v>
      </c>
      <c r="E13981" t="str">
        <v>NULL</v>
      </c>
      <c r="F13981" t="str">
        <v>NOS</v>
      </c>
      <c r="G13981" t="str">
        <v>NOS</v>
      </c>
      <c r="H13981" t="str">
        <v>NOS</v>
      </c>
      <c r="I13981" t="str">
        <v>Y</v>
      </c>
      <c r="J13981" t="str">
        <v>Y</v>
      </c>
      <c r="K13981" t="str">
        <v>Y</v>
      </c>
      <c r="L13981" t="str">
        <v>N</v>
      </c>
      <c r="M13981" t="str">
        <v>Y</v>
      </c>
      <c r="N13981" t="str">
        <v>W</v>
      </c>
      <c r="O13981" t="str">
        <v>Y</v>
      </c>
      <c r="P13981" t="str">
        <v>R</v>
      </c>
      <c r="Q13981">
        <v>295</v>
      </c>
      <c r="R13981">
        <v>1</v>
      </c>
      <c r="S13981" t="str">
        <v>B</v>
      </c>
      <c r="T13981" t="str">
        <v>M</v>
      </c>
    </row>
    <row r="13982">
      <c r="A13982">
        <v>7434562</v>
      </c>
      <c r="B13982" t="str">
        <v>MI BUCKET .09 CBM</v>
      </c>
      <c r="C13982">
        <v>117</v>
      </c>
      <c r="D13982" t="str">
        <v>BHL</v>
      </c>
      <c r="E13982" t="str">
        <v>NULL</v>
      </c>
      <c r="F13982" t="str">
        <v>NOS</v>
      </c>
      <c r="G13982" t="str">
        <v>NOS</v>
      </c>
      <c r="H13982" t="str">
        <v>NOS</v>
      </c>
      <c r="I13982" t="str">
        <v>Y</v>
      </c>
      <c r="J13982" t="str">
        <v>Y</v>
      </c>
      <c r="K13982" t="str">
        <v>Y</v>
      </c>
      <c r="L13982" t="str">
        <v>N</v>
      </c>
      <c r="M13982" t="str">
        <v>Y</v>
      </c>
      <c r="N13982" t="str">
        <v>W</v>
      </c>
      <c r="O13982" t="str">
        <v>Y</v>
      </c>
      <c r="P13982" t="str">
        <v>R</v>
      </c>
      <c r="Q13982">
        <v>298</v>
      </c>
      <c r="R13982">
        <v>1</v>
      </c>
      <c r="S13982" t="str">
        <v>B</v>
      </c>
      <c r="T13982" t="str">
        <v>M</v>
      </c>
    </row>
    <row r="13983">
      <c r="A13983">
        <v>7434713</v>
      </c>
      <c r="B13983" t="str">
        <v>STUB AXLE PIN 62 MM</v>
      </c>
      <c r="C13983">
        <v>117</v>
      </c>
      <c r="D13983" t="str">
        <v>BHL</v>
      </c>
      <c r="E13983" t="str">
        <v>NULL</v>
      </c>
      <c r="F13983" t="str">
        <v>NOS</v>
      </c>
      <c r="G13983" t="str">
        <v>NOS</v>
      </c>
      <c r="H13983" t="str">
        <v>NOS</v>
      </c>
      <c r="I13983" t="str">
        <v>Y</v>
      </c>
      <c r="J13983" t="str">
        <v>Y</v>
      </c>
      <c r="K13983" t="str">
        <v>Y</v>
      </c>
      <c r="L13983" t="str">
        <v>N</v>
      </c>
      <c r="M13983" t="str">
        <v>Y</v>
      </c>
      <c r="N13983" t="str">
        <v>W</v>
      </c>
      <c r="O13983" t="str">
        <v>Y</v>
      </c>
      <c r="P13983" t="str">
        <v>R</v>
      </c>
      <c r="Q13983">
        <v>107</v>
      </c>
      <c r="R13983">
        <v>1</v>
      </c>
      <c r="S13983" t="str">
        <v>B</v>
      </c>
      <c r="T13983" t="str">
        <v>M</v>
      </c>
    </row>
    <row r="13984">
      <c r="A13984">
        <v>7434832</v>
      </c>
      <c r="B13984" t="str">
        <v>PIPE CAC IN</v>
      </c>
      <c r="C13984">
        <v>117</v>
      </c>
      <c r="D13984" t="str">
        <v>BHL</v>
      </c>
      <c r="E13984" t="str">
        <v>NULL</v>
      </c>
      <c r="F13984" t="str">
        <v>NOS</v>
      </c>
      <c r="G13984" t="str">
        <v>NOS</v>
      </c>
      <c r="H13984" t="str">
        <v>NOS</v>
      </c>
      <c r="I13984" t="str">
        <v>Y</v>
      </c>
      <c r="J13984" t="str">
        <v>Y</v>
      </c>
      <c r="K13984" t="str">
        <v>Y</v>
      </c>
      <c r="L13984" t="str">
        <v>N</v>
      </c>
      <c r="M13984" t="str">
        <v>Y</v>
      </c>
      <c r="N13984" t="str">
        <v>W</v>
      </c>
      <c r="O13984" t="str">
        <v>Y</v>
      </c>
      <c r="P13984" t="str">
        <v>R</v>
      </c>
      <c r="Q13984">
        <v>348</v>
      </c>
      <c r="R13984">
        <v>1</v>
      </c>
      <c r="S13984" t="str">
        <v>B</v>
      </c>
      <c r="T13984" t="str">
        <v>M</v>
      </c>
    </row>
    <row r="13985">
      <c r="A13985">
        <v>7434833</v>
      </c>
      <c r="B13985" t="str">
        <v>PIPE CAC OUT</v>
      </c>
      <c r="C13985">
        <v>117</v>
      </c>
      <c r="D13985" t="str">
        <v>BHL</v>
      </c>
      <c r="E13985" t="str">
        <v>NULL</v>
      </c>
      <c r="F13985" t="str">
        <v>NOS</v>
      </c>
      <c r="G13985" t="str">
        <v>NOS</v>
      </c>
      <c r="H13985" t="str">
        <v>NOS</v>
      </c>
      <c r="I13985" t="str">
        <v>Y</v>
      </c>
      <c r="J13985" t="str">
        <v>Y</v>
      </c>
      <c r="K13985" t="str">
        <v>Y</v>
      </c>
      <c r="L13985" t="str">
        <v>N</v>
      </c>
      <c r="M13985" t="str">
        <v>Y</v>
      </c>
      <c r="N13985" t="str">
        <v>W</v>
      </c>
      <c r="O13985" t="str">
        <v>N</v>
      </c>
      <c r="P13985" t="str">
        <v>NULL</v>
      </c>
      <c r="Q13985">
        <v>-1</v>
      </c>
      <c r="R13985">
        <v>1</v>
      </c>
      <c r="S13985" t="str">
        <v>B</v>
      </c>
      <c r="T13985" t="str">
        <v>M</v>
      </c>
    </row>
    <row r="13986">
      <c r="A13986">
        <v>7435065</v>
      </c>
      <c r="B13986" t="str">
        <v>BUSHING WEAR</v>
      </c>
      <c r="C13986">
        <v>117</v>
      </c>
      <c r="D13986" t="str">
        <v>BHL</v>
      </c>
      <c r="E13986" t="str">
        <v>NULL</v>
      </c>
      <c r="F13986" t="str">
        <v>NOS</v>
      </c>
      <c r="G13986" t="str">
        <v>NOS</v>
      </c>
      <c r="H13986" t="str">
        <v>NOS</v>
      </c>
      <c r="I13986" t="str">
        <v>Y</v>
      </c>
      <c r="J13986" t="str">
        <v>Y</v>
      </c>
      <c r="K13986" t="str">
        <v>Y</v>
      </c>
      <c r="L13986" t="str">
        <v>N</v>
      </c>
      <c r="M13986" t="str">
        <v>Y</v>
      </c>
      <c r="N13986" t="str">
        <v>W</v>
      </c>
      <c r="O13986" t="str">
        <v>Y</v>
      </c>
      <c r="P13986" t="str">
        <v>R</v>
      </c>
      <c r="Q13986">
        <v>1</v>
      </c>
      <c r="R13986">
        <v>1</v>
      </c>
      <c r="S13986" t="str">
        <v>B</v>
      </c>
      <c r="T13986" t="str">
        <v>M</v>
      </c>
    </row>
    <row r="13987">
      <c r="A13987">
        <v>7435067</v>
      </c>
      <c r="B13987" t="str">
        <v>BUSHING WEAR</v>
      </c>
      <c r="C13987">
        <v>117</v>
      </c>
      <c r="D13987" t="str">
        <v>BHL</v>
      </c>
      <c r="E13987" t="str">
        <v>NULL</v>
      </c>
      <c r="F13987" t="str">
        <v>NOS</v>
      </c>
      <c r="G13987" t="str">
        <v>NOS</v>
      </c>
      <c r="H13987" t="str">
        <v>NOS</v>
      </c>
      <c r="I13987" t="str">
        <v>Y</v>
      </c>
      <c r="J13987" t="str">
        <v>Y</v>
      </c>
      <c r="K13987" t="str">
        <v>Y</v>
      </c>
      <c r="L13987" t="str">
        <v>N</v>
      </c>
      <c r="M13987" t="str">
        <v>Y</v>
      </c>
      <c r="N13987" t="str">
        <v>W</v>
      </c>
      <c r="O13987" t="str">
        <v>Y</v>
      </c>
      <c r="P13987" t="str">
        <v>R</v>
      </c>
      <c r="Q13987">
        <v>1</v>
      </c>
      <c r="R13987">
        <v>1</v>
      </c>
      <c r="S13987" t="str">
        <v>B</v>
      </c>
      <c r="T13987" t="str">
        <v>M</v>
      </c>
    </row>
    <row r="13988">
      <c r="A13988">
        <v>7435075</v>
      </c>
      <c r="B13988" t="str">
        <v>PLATE BOSS</v>
      </c>
      <c r="C13988">
        <v>117</v>
      </c>
      <c r="D13988" t="str">
        <v>BHL</v>
      </c>
      <c r="E13988" t="str">
        <v>NULL</v>
      </c>
      <c r="F13988" t="str">
        <v>NOS</v>
      </c>
      <c r="G13988" t="str">
        <v>NOS</v>
      </c>
      <c r="H13988" t="str">
        <v>NOS</v>
      </c>
      <c r="I13988" t="str">
        <v>Y</v>
      </c>
      <c r="J13988" t="str">
        <v>Y</v>
      </c>
      <c r="K13988" t="str">
        <v>Y</v>
      </c>
      <c r="L13988" t="str">
        <v>N</v>
      </c>
      <c r="M13988" t="str">
        <v>Y</v>
      </c>
      <c r="N13988" t="str">
        <v>W</v>
      </c>
      <c r="O13988" t="str">
        <v>N</v>
      </c>
      <c r="P13988" t="str">
        <v>NULL</v>
      </c>
      <c r="Q13988">
        <v>-1</v>
      </c>
      <c r="R13988">
        <v>1</v>
      </c>
      <c r="S13988" t="str">
        <v>B</v>
      </c>
      <c r="T13988" t="str">
        <v>M</v>
      </c>
    </row>
    <row r="13989">
      <c r="A13989">
        <v>7435287</v>
      </c>
      <c r="B13989" t="str">
        <v>GUIDE VALVE</v>
      </c>
      <c r="C13989">
        <v>104</v>
      </c>
      <c r="D13989" t="str">
        <v>BPAD</v>
      </c>
      <c r="E13989" t="str">
        <v>NULL</v>
      </c>
      <c r="F13989" t="str">
        <v>NULL</v>
      </c>
      <c r="G13989" t="str">
        <v>NULL</v>
      </c>
      <c r="H13989" t="str">
        <v>NULL</v>
      </c>
      <c r="I13989" t="str">
        <v>Y</v>
      </c>
      <c r="J13989" t="str">
        <v>Y</v>
      </c>
      <c r="K13989" t="str">
        <v>Y</v>
      </c>
      <c r="L13989" t="str">
        <v>N</v>
      </c>
      <c r="M13989" t="str">
        <v>Y</v>
      </c>
      <c r="N13989" t="str">
        <v>W</v>
      </c>
      <c r="O13989" t="str">
        <v>Y</v>
      </c>
      <c r="P13989" t="str">
        <v>R</v>
      </c>
      <c r="Q13989">
        <v>19</v>
      </c>
      <c r="R13989">
        <v>1</v>
      </c>
      <c r="S13989" t="str">
        <v>B</v>
      </c>
      <c r="T13989" t="str">
        <v>M</v>
      </c>
    </row>
    <row r="13990">
      <c r="A13990">
        <v>7435429</v>
      </c>
      <c r="B13990" t="str">
        <v>TUBELINE HYDRAULIC</v>
      </c>
      <c r="C13990">
        <v>103</v>
      </c>
      <c r="D13990" t="str">
        <v>BPAC</v>
      </c>
      <c r="E13990" t="str">
        <v>NULL</v>
      </c>
      <c r="F13990" t="str">
        <v>NULL</v>
      </c>
      <c r="I13990" t="str">
        <v>Y</v>
      </c>
      <c r="J13990" t="str">
        <v>Y</v>
      </c>
      <c r="K13990" t="str">
        <v>Y</v>
      </c>
      <c r="L13990" t="str">
        <v>N</v>
      </c>
      <c r="M13990" t="str">
        <v>Y</v>
      </c>
      <c r="N13990" t="str">
        <v>W</v>
      </c>
      <c r="O13990" t="str">
        <v>Y</v>
      </c>
      <c r="P13990" t="str">
        <v>R</v>
      </c>
      <c r="Q13990">
        <v>362</v>
      </c>
      <c r="R13990">
        <v>1</v>
      </c>
      <c r="S13990" t="str">
        <v>B</v>
      </c>
      <c r="T13990" t="str">
        <v>M</v>
      </c>
    </row>
    <row r="13991">
      <c r="A13991">
        <v>7435430</v>
      </c>
      <c r="B13991" t="str">
        <v>TUBELINE HYDRAULIC</v>
      </c>
      <c r="C13991">
        <v>103</v>
      </c>
      <c r="D13991" t="str">
        <v>BPAC</v>
      </c>
      <c r="E13991" t="str">
        <v>NULL</v>
      </c>
      <c r="F13991" t="str">
        <v>NULL</v>
      </c>
      <c r="G13991" t="str">
        <v>NULL</v>
      </c>
      <c r="H13991" t="str">
        <v>NULL</v>
      </c>
      <c r="I13991" t="str">
        <v>Y</v>
      </c>
      <c r="J13991" t="str">
        <v>Y</v>
      </c>
      <c r="K13991" t="str">
        <v>Y</v>
      </c>
      <c r="L13991" t="str">
        <v>N</v>
      </c>
      <c r="M13991" t="str">
        <v>Y</v>
      </c>
      <c r="N13991" t="str">
        <v>W</v>
      </c>
      <c r="O13991" t="str">
        <v>Y</v>
      </c>
      <c r="P13991" t="str">
        <v>R</v>
      </c>
      <c r="Q13991">
        <v>1</v>
      </c>
      <c r="R13991">
        <v>1</v>
      </c>
      <c r="S13991" t="str">
        <v>B</v>
      </c>
      <c r="T13991" t="str">
        <v>M</v>
      </c>
    </row>
    <row r="13992">
      <c r="A13992">
        <v>7435495</v>
      </c>
      <c r="B13992" t="str">
        <v>Stab Pad</v>
      </c>
      <c r="C13992">
        <v>117</v>
      </c>
      <c r="D13992" t="str">
        <v>BHL</v>
      </c>
      <c r="E13992" t="str">
        <v>NULL</v>
      </c>
      <c r="F13992" t="str">
        <v>NOS</v>
      </c>
      <c r="G13992" t="str">
        <v>NOS</v>
      </c>
      <c r="H13992" t="str">
        <v>NOS</v>
      </c>
      <c r="I13992" t="str">
        <v>Y</v>
      </c>
      <c r="J13992" t="str">
        <v>Y</v>
      </c>
      <c r="K13992" t="str">
        <v>Y</v>
      </c>
      <c r="L13992" t="str">
        <v>N</v>
      </c>
      <c r="M13992" t="str">
        <v>Y</v>
      </c>
      <c r="N13992" t="str">
        <v>W</v>
      </c>
      <c r="O13992" t="str">
        <v>Y</v>
      </c>
      <c r="P13992" t="str">
        <v>R</v>
      </c>
      <c r="Q13992">
        <v>360</v>
      </c>
      <c r="R13992">
        <v>1</v>
      </c>
      <c r="S13992" t="str">
        <v>B</v>
      </c>
      <c r="T13992" t="str">
        <v>M</v>
      </c>
    </row>
    <row r="13993">
      <c r="A13993">
        <v>7435774</v>
      </c>
      <c r="B13993" t="str">
        <v>STAB BOSS ASSY</v>
      </c>
      <c r="C13993">
        <v>117</v>
      </c>
      <c r="D13993" t="str">
        <v>BHL</v>
      </c>
      <c r="E13993" t="str">
        <v>NULL</v>
      </c>
      <c r="F13993" t="str">
        <v>NULL</v>
      </c>
      <c r="G13993" t="str">
        <v>NOS</v>
      </c>
      <c r="H13993" t="str">
        <v>NOS</v>
      </c>
      <c r="I13993" t="str">
        <v>Y</v>
      </c>
      <c r="J13993" t="str">
        <v>Y</v>
      </c>
      <c r="K13993" t="str">
        <v>Y</v>
      </c>
      <c r="L13993" t="str">
        <v>N</v>
      </c>
      <c r="M13993" t="str">
        <v>Y</v>
      </c>
      <c r="N13993" t="str">
        <v>W</v>
      </c>
      <c r="O13993" t="str">
        <v>Y</v>
      </c>
      <c r="P13993" t="str">
        <v>R</v>
      </c>
      <c r="Q13993">
        <v>310</v>
      </c>
      <c r="R13993">
        <v>1</v>
      </c>
      <c r="S13993" t="str">
        <v>B</v>
      </c>
      <c r="T13993" t="str">
        <v>M</v>
      </c>
    </row>
    <row r="13994">
      <c r="A13994">
        <v>7435941</v>
      </c>
      <c r="B13994" t="str">
        <v>LAMP WARNING INDICATOR BS4</v>
      </c>
      <c r="C13994">
        <v>117</v>
      </c>
      <c r="D13994" t="str">
        <v>BHL</v>
      </c>
      <c r="E13994" t="str">
        <v>NULL</v>
      </c>
      <c r="F13994" t="str">
        <v>NOS</v>
      </c>
      <c r="G13994" t="str">
        <v>NOS</v>
      </c>
      <c r="H13994" t="str">
        <v>NOS</v>
      </c>
      <c r="I13994" t="str">
        <v>Y</v>
      </c>
      <c r="J13994" t="str">
        <v>Y</v>
      </c>
      <c r="K13994" t="str">
        <v>Y</v>
      </c>
      <c r="L13994" t="str">
        <v>N</v>
      </c>
      <c r="M13994" t="str">
        <v>Y</v>
      </c>
      <c r="N13994" t="str">
        <v>W</v>
      </c>
      <c r="O13994" t="str">
        <v>N</v>
      </c>
      <c r="P13994" t="str">
        <v>NULL</v>
      </c>
      <c r="Q13994">
        <v>-1</v>
      </c>
      <c r="R13994">
        <v>1</v>
      </c>
      <c r="S13994" t="str">
        <v>B</v>
      </c>
      <c r="T13994" t="str">
        <v>M</v>
      </c>
    </row>
    <row r="13995">
      <c r="A13995">
        <v>7436021</v>
      </c>
      <c r="B13995" t="str">
        <v>TELEMATICS KIT</v>
      </c>
      <c r="C13995">
        <v>117</v>
      </c>
      <c r="D13995" t="str">
        <v>BHL</v>
      </c>
      <c r="E13995" t="str">
        <v>NULL</v>
      </c>
      <c r="F13995" t="str">
        <v>NOS</v>
      </c>
      <c r="G13995" t="str">
        <v>NOS</v>
      </c>
      <c r="H13995" t="str">
        <v>NOS</v>
      </c>
      <c r="I13995" t="str">
        <v>Y</v>
      </c>
      <c r="J13995" t="str">
        <v>Y</v>
      </c>
      <c r="K13995" t="str">
        <v>Y</v>
      </c>
      <c r="L13995" t="str">
        <v>N</v>
      </c>
      <c r="M13995" t="str">
        <v>Y</v>
      </c>
      <c r="N13995" t="str">
        <v>W</v>
      </c>
      <c r="O13995" t="str">
        <v>Y</v>
      </c>
      <c r="P13995" t="str">
        <v>R</v>
      </c>
      <c r="Q13995">
        <v>44</v>
      </c>
      <c r="R13995">
        <v>1</v>
      </c>
      <c r="S13995" t="str">
        <v>B</v>
      </c>
      <c r="T13995" t="str">
        <v>B</v>
      </c>
    </row>
    <row r="13996">
      <c r="A13996">
        <v>7436038</v>
      </c>
      <c r="B13996" t="str">
        <v>LOCK WINDOW</v>
      </c>
      <c r="C13996">
        <v>117</v>
      </c>
      <c r="D13996" t="str">
        <v>BHL</v>
      </c>
      <c r="E13996" t="str">
        <v>NULL</v>
      </c>
      <c r="F13996" t="str">
        <v>NOS</v>
      </c>
      <c r="G13996" t="str">
        <v>NOS</v>
      </c>
      <c r="H13996" t="str">
        <v>NOS</v>
      </c>
      <c r="I13996" t="str">
        <v>Y</v>
      </c>
      <c r="J13996" t="str">
        <v>Y</v>
      </c>
      <c r="K13996" t="str">
        <v>Y</v>
      </c>
      <c r="L13996" t="str">
        <v>N</v>
      </c>
      <c r="M13996" t="str">
        <v>Y</v>
      </c>
      <c r="N13996" t="str">
        <v>W</v>
      </c>
      <c r="O13996" t="str">
        <v>Y</v>
      </c>
      <c r="P13996" t="str">
        <v>R</v>
      </c>
      <c r="Q13996">
        <v>270</v>
      </c>
      <c r="R13996">
        <v>1</v>
      </c>
      <c r="S13996" t="str">
        <v>B</v>
      </c>
      <c r="T13996" t="str">
        <v>M</v>
      </c>
    </row>
    <row r="13997">
      <c r="A13997">
        <v>7436201</v>
      </c>
      <c r="B13997" t="str">
        <v>TIRE REAR APOLLO</v>
      </c>
      <c r="C13997">
        <v>117</v>
      </c>
      <c r="D13997" t="str">
        <v>BHL</v>
      </c>
      <c r="E13997" t="str">
        <v>NULL</v>
      </c>
      <c r="F13997" t="str">
        <v>NULL</v>
      </c>
      <c r="G13997" t="str">
        <v>NOS</v>
      </c>
      <c r="H13997" t="str">
        <v>NOS</v>
      </c>
      <c r="I13997" t="str">
        <v>Y</v>
      </c>
      <c r="J13997" t="str">
        <v>Y</v>
      </c>
      <c r="K13997" t="str">
        <v>Y</v>
      </c>
      <c r="L13997" t="str">
        <v>N</v>
      </c>
      <c r="M13997" t="str">
        <v>Y</v>
      </c>
      <c r="N13997" t="str">
        <v>W</v>
      </c>
      <c r="O13997" t="str">
        <v>Y</v>
      </c>
      <c r="P13997" t="str">
        <v>R</v>
      </c>
      <c r="Q13997">
        <v>53</v>
      </c>
      <c r="R13997">
        <v>1</v>
      </c>
      <c r="S13997" t="str">
        <v>B</v>
      </c>
      <c r="T13997" t="str">
        <v>M</v>
      </c>
    </row>
    <row r="13998">
      <c r="A13998">
        <v>7436279</v>
      </c>
      <c r="B13998" t="str">
        <v>TIRE FRONT APOLLO</v>
      </c>
      <c r="C13998">
        <v>140</v>
      </c>
      <c r="D13998" t="str">
        <v>TYRE</v>
      </c>
      <c r="E13998" t="str">
        <v>NULL</v>
      </c>
      <c r="F13998" t="str">
        <v>NULL</v>
      </c>
      <c r="G13998" t="str">
        <v>NOS</v>
      </c>
      <c r="H13998" t="str">
        <v>NULL</v>
      </c>
      <c r="I13998" t="str">
        <v>Y</v>
      </c>
      <c r="J13998" t="str">
        <v>Y</v>
      </c>
      <c r="K13998" t="str">
        <v>Y</v>
      </c>
      <c r="L13998" t="str">
        <v>N</v>
      </c>
      <c r="M13998" t="str">
        <v>Y</v>
      </c>
      <c r="N13998" t="str">
        <v>W</v>
      </c>
      <c r="O13998" t="str">
        <v>Y</v>
      </c>
      <c r="P13998" t="str">
        <v>R</v>
      </c>
      <c r="Q13998">
        <v>53</v>
      </c>
      <c r="R13998">
        <v>1</v>
      </c>
      <c r="S13998" t="str">
        <v>B</v>
      </c>
      <c r="T13998" t="str">
        <v>M</v>
      </c>
    </row>
    <row r="13999">
      <c r="A13999">
        <v>7436282</v>
      </c>
      <c r="B13999" t="str">
        <v>TIRE TUBE REAR APOLLO</v>
      </c>
      <c r="C13999">
        <v>117</v>
      </c>
      <c r="D13999" t="str">
        <v>BHL</v>
      </c>
      <c r="E13999" t="str">
        <v>NULL</v>
      </c>
      <c r="F13999" t="str">
        <v>NULL</v>
      </c>
      <c r="G13999" t="str">
        <v>NOS</v>
      </c>
      <c r="H13999" t="str">
        <v>NOS</v>
      </c>
      <c r="I13999" t="str">
        <v>Y</v>
      </c>
      <c r="J13999" t="str">
        <v>Y</v>
      </c>
      <c r="K13999" t="str">
        <v>Y</v>
      </c>
      <c r="L13999" t="str">
        <v>N</v>
      </c>
      <c r="M13999" t="str">
        <v>Y</v>
      </c>
      <c r="N13999" t="str">
        <v>W</v>
      </c>
      <c r="O13999" t="str">
        <v>Y</v>
      </c>
      <c r="P13999" t="str">
        <v>R</v>
      </c>
      <c r="Q13999">
        <v>547</v>
      </c>
      <c r="R13999">
        <v>1</v>
      </c>
      <c r="S13999" t="str">
        <v>B</v>
      </c>
      <c r="T13999" t="str">
        <v>M</v>
      </c>
    </row>
    <row r="14000">
      <c r="A14000">
        <v>7436285</v>
      </c>
      <c r="B14000" t="str">
        <v>TIRE TUBE FRONT APOLLO</v>
      </c>
      <c r="C14000">
        <v>117</v>
      </c>
      <c r="D14000" t="str">
        <v>BHL</v>
      </c>
      <c r="E14000" t="str">
        <v>NULL</v>
      </c>
      <c r="F14000" t="str">
        <v>NULL</v>
      </c>
      <c r="G14000" t="str">
        <v>NOS</v>
      </c>
      <c r="H14000" t="str">
        <v>NOS</v>
      </c>
      <c r="I14000" t="str">
        <v>Y</v>
      </c>
      <c r="J14000" t="str">
        <v>Y</v>
      </c>
      <c r="K14000" t="str">
        <v>Y</v>
      </c>
      <c r="L14000" t="str">
        <v>N</v>
      </c>
      <c r="M14000" t="str">
        <v>Y</v>
      </c>
      <c r="N14000" t="str">
        <v>W</v>
      </c>
      <c r="O14000" t="str">
        <v>Y</v>
      </c>
      <c r="P14000" t="str">
        <v>R</v>
      </c>
      <c r="Q14000">
        <v>547</v>
      </c>
      <c r="R14000">
        <v>1</v>
      </c>
      <c r="S14000" t="str">
        <v>B</v>
      </c>
      <c r="T14000" t="str">
        <v>M</v>
      </c>
    </row>
    <row r="14001">
      <c r="A14001">
        <v>7436297</v>
      </c>
      <c r="B14001" t="str">
        <v>SHIM 62*90*1</v>
      </c>
      <c r="C14001">
        <v>117</v>
      </c>
      <c r="D14001" t="str">
        <v>BHL</v>
      </c>
      <c r="E14001" t="str">
        <v>NULL</v>
      </c>
      <c r="F14001" t="str">
        <v>NOS</v>
      </c>
      <c r="G14001" t="str">
        <v>NOS</v>
      </c>
      <c r="H14001" t="str">
        <v>NOS</v>
      </c>
      <c r="I14001" t="str">
        <v>Y</v>
      </c>
      <c r="J14001" t="str">
        <v>Y</v>
      </c>
      <c r="K14001" t="str">
        <v>Y</v>
      </c>
      <c r="L14001" t="str">
        <v>N</v>
      </c>
      <c r="M14001" t="str">
        <v>Y</v>
      </c>
      <c r="N14001" t="str">
        <v>W</v>
      </c>
      <c r="O14001" t="str">
        <v>Y</v>
      </c>
      <c r="P14001" t="str">
        <v>R</v>
      </c>
      <c r="Q14001">
        <v>288</v>
      </c>
      <c r="R14001">
        <v>1</v>
      </c>
      <c r="S14001" t="str">
        <v>B</v>
      </c>
      <c r="T14001" t="str">
        <v>M</v>
      </c>
    </row>
    <row r="14002">
      <c r="A14002">
        <v>7436298</v>
      </c>
      <c r="B14002" t="str">
        <v>SHIM 66*90*2</v>
      </c>
      <c r="C14002">
        <v>117</v>
      </c>
      <c r="D14002" t="str">
        <v>BHL</v>
      </c>
      <c r="E14002" t="str">
        <v>NULL</v>
      </c>
      <c r="F14002" t="str">
        <v>NOS</v>
      </c>
      <c r="G14002" t="str">
        <v>NOS</v>
      </c>
      <c r="H14002" t="str">
        <v>NOS</v>
      </c>
      <c r="I14002" t="str">
        <v>Y</v>
      </c>
      <c r="J14002" t="str">
        <v>Y</v>
      </c>
      <c r="K14002" t="str">
        <v>Y</v>
      </c>
      <c r="L14002" t="str">
        <v>N</v>
      </c>
      <c r="M14002" t="str">
        <v>Y</v>
      </c>
      <c r="N14002" t="str">
        <v>W</v>
      </c>
      <c r="O14002" t="str">
        <v>Y</v>
      </c>
      <c r="P14002" t="str">
        <v>R</v>
      </c>
      <c r="Q14002">
        <v>288</v>
      </c>
      <c r="R14002">
        <v>1</v>
      </c>
      <c r="S14002" t="str">
        <v>B</v>
      </c>
      <c r="T14002" t="str">
        <v>M</v>
      </c>
    </row>
    <row r="14003">
      <c r="A14003">
        <v>7436573</v>
      </c>
      <c r="B14003" t="str">
        <v>PLATE TOP</v>
      </c>
      <c r="C14003">
        <v>117</v>
      </c>
      <c r="D14003" t="str">
        <v>BHL</v>
      </c>
      <c r="E14003" t="str">
        <v>NULL</v>
      </c>
      <c r="F14003" t="str">
        <v>NULL</v>
      </c>
      <c r="G14003" t="str">
        <v>NOS</v>
      </c>
      <c r="H14003" t="str">
        <v>NULL</v>
      </c>
      <c r="I14003" t="str">
        <v>Y</v>
      </c>
      <c r="J14003" t="str">
        <v>Y</v>
      </c>
      <c r="K14003" t="str">
        <v>Y</v>
      </c>
      <c r="L14003" t="str">
        <v>N</v>
      </c>
      <c r="M14003" t="str">
        <v>Y</v>
      </c>
      <c r="N14003" t="str">
        <v>W</v>
      </c>
      <c r="O14003" t="str">
        <v>Y</v>
      </c>
      <c r="P14003" t="str">
        <v>R</v>
      </c>
      <c r="Q14003">
        <v>324</v>
      </c>
      <c r="R14003">
        <v>1</v>
      </c>
      <c r="S14003" t="str">
        <v>B</v>
      </c>
      <c r="T14003" t="str">
        <v>M</v>
      </c>
    </row>
    <row r="14004">
      <c r="A14004">
        <v>7437062</v>
      </c>
      <c r="B14004" t="str">
        <v>STUB AXLE CARRIER 62 MM</v>
      </c>
      <c r="C14004">
        <v>117</v>
      </c>
      <c r="D14004" t="str">
        <v>BHL</v>
      </c>
      <c r="E14004" t="str">
        <v>NULL</v>
      </c>
      <c r="F14004" t="str">
        <v>NOS</v>
      </c>
      <c r="G14004" t="str">
        <v>NOS</v>
      </c>
      <c r="H14004" t="str">
        <v>NOS</v>
      </c>
      <c r="I14004" t="str">
        <v>Y</v>
      </c>
      <c r="J14004" t="str">
        <v>Y</v>
      </c>
      <c r="K14004" t="str">
        <v>Y</v>
      </c>
      <c r="L14004" t="str">
        <v>N</v>
      </c>
      <c r="M14004" t="str">
        <v>Y</v>
      </c>
      <c r="N14004" t="str">
        <v>W</v>
      </c>
      <c r="O14004" t="str">
        <v>N</v>
      </c>
      <c r="P14004" t="str">
        <v>NULL</v>
      </c>
      <c r="Q14004">
        <v>-1</v>
      </c>
      <c r="R14004">
        <v>1</v>
      </c>
      <c r="S14004" t="str">
        <v>B</v>
      </c>
      <c r="T14004" t="str">
        <v>M</v>
      </c>
    </row>
    <row r="14005">
      <c r="A14005">
        <v>7437351</v>
      </c>
      <c r="B14005" t="str">
        <v>LATCH TAILGATE</v>
      </c>
      <c r="C14005">
        <v>101</v>
      </c>
      <c r="D14005" t="str">
        <v>BPAA</v>
      </c>
      <c r="E14005" t="str">
        <v>NULL</v>
      </c>
      <c r="F14005" t="str">
        <v>NOS</v>
      </c>
      <c r="G14005" t="str">
        <v>NOS</v>
      </c>
      <c r="H14005" t="str">
        <v>NOS</v>
      </c>
      <c r="I14005" t="str">
        <v>Y</v>
      </c>
      <c r="J14005" t="str">
        <v>Y</v>
      </c>
      <c r="K14005" t="str">
        <v>Y</v>
      </c>
      <c r="L14005" t="str">
        <v>N</v>
      </c>
      <c r="M14005" t="str">
        <v>Y</v>
      </c>
      <c r="N14005" t="str">
        <v>W</v>
      </c>
      <c r="O14005" t="str">
        <v>Y</v>
      </c>
      <c r="P14005" t="str">
        <v>R</v>
      </c>
      <c r="Q14005">
        <v>361</v>
      </c>
      <c r="R14005">
        <v>1</v>
      </c>
      <c r="S14005" t="str">
        <v>B</v>
      </c>
      <c r="T14005" t="str">
        <v>M</v>
      </c>
    </row>
    <row r="14006">
      <c r="A14006">
        <v>7437620</v>
      </c>
      <c r="B14006" t="str">
        <v>SHIM 66X110X1.5</v>
      </c>
      <c r="C14006">
        <v>102</v>
      </c>
      <c r="D14006" t="str">
        <v>BPAB</v>
      </c>
      <c r="E14006" t="str">
        <v>NULL</v>
      </c>
      <c r="F14006" t="str">
        <v>NOS</v>
      </c>
      <c r="G14006" t="str">
        <v>NOS</v>
      </c>
      <c r="H14006" t="str">
        <v>NOS</v>
      </c>
      <c r="I14006" t="str">
        <v>Y</v>
      </c>
      <c r="J14006" t="str">
        <v>Y</v>
      </c>
      <c r="K14006" t="str">
        <v>Y</v>
      </c>
      <c r="L14006" t="str">
        <v>N</v>
      </c>
      <c r="M14006" t="str">
        <v>Y</v>
      </c>
      <c r="N14006" t="str">
        <v>W</v>
      </c>
      <c r="O14006" t="str">
        <v>Y</v>
      </c>
      <c r="P14006" t="str">
        <v>R</v>
      </c>
      <c r="Q14006">
        <v>286</v>
      </c>
      <c r="R14006">
        <v>1</v>
      </c>
      <c r="S14006" t="str">
        <v>B</v>
      </c>
      <c r="T14006" t="str">
        <v>B</v>
      </c>
    </row>
    <row r="14007">
      <c r="A14007">
        <v>7437622</v>
      </c>
      <c r="B14007" t="str">
        <v>SHIM 46X65X1.5</v>
      </c>
      <c r="C14007">
        <v>102</v>
      </c>
      <c r="D14007" t="str">
        <v>BPAB</v>
      </c>
      <c r="E14007" t="str">
        <v>NULL</v>
      </c>
      <c r="F14007" t="str">
        <v>NOS</v>
      </c>
      <c r="G14007" t="str">
        <v>NOS</v>
      </c>
      <c r="H14007" t="str">
        <v>NOS</v>
      </c>
      <c r="I14007" t="str">
        <v>Y</v>
      </c>
      <c r="J14007" t="str">
        <v>Y</v>
      </c>
      <c r="K14007" t="str">
        <v>Y</v>
      </c>
      <c r="L14007" t="str">
        <v>N</v>
      </c>
      <c r="M14007" t="str">
        <v>Y</v>
      </c>
      <c r="N14007" t="str">
        <v>W</v>
      </c>
      <c r="O14007" t="str">
        <v>Y</v>
      </c>
      <c r="P14007" t="str">
        <v>R</v>
      </c>
      <c r="Q14007">
        <v>42</v>
      </c>
      <c r="R14007">
        <v>1</v>
      </c>
      <c r="S14007" t="str">
        <v>B</v>
      </c>
      <c r="T14007" t="str">
        <v>B</v>
      </c>
    </row>
    <row r="14008">
      <c r="A14008">
        <v>7437623</v>
      </c>
      <c r="B14008" t="str">
        <v>SHIM 46X65X2</v>
      </c>
      <c r="C14008">
        <v>117</v>
      </c>
      <c r="D14008" t="str">
        <v>BHL</v>
      </c>
      <c r="E14008" t="str">
        <v>NULL</v>
      </c>
      <c r="F14008" t="str">
        <v>NOS</v>
      </c>
      <c r="G14008" t="str">
        <v>NOS</v>
      </c>
      <c r="H14008" t="str">
        <v>NOS</v>
      </c>
      <c r="I14008" t="str">
        <v>Y</v>
      </c>
      <c r="J14008" t="str">
        <v>Y</v>
      </c>
      <c r="K14008" t="str">
        <v>Y</v>
      </c>
      <c r="L14008" t="str">
        <v>N</v>
      </c>
      <c r="M14008" t="str">
        <v>Y</v>
      </c>
      <c r="N14008" t="str">
        <v>W</v>
      </c>
      <c r="O14008" t="str">
        <v>Y</v>
      </c>
      <c r="P14008" t="str">
        <v>R</v>
      </c>
      <c r="Q14008">
        <v>286</v>
      </c>
      <c r="R14008">
        <v>1</v>
      </c>
      <c r="S14008" t="str">
        <v>B</v>
      </c>
      <c r="T14008" t="str">
        <v>B</v>
      </c>
    </row>
    <row r="14009">
      <c r="A14009">
        <v>7437624</v>
      </c>
      <c r="B14009" t="str">
        <v>SHIM 46X65X2.5</v>
      </c>
      <c r="C14009">
        <v>102</v>
      </c>
      <c r="D14009" t="str">
        <v>BPAB</v>
      </c>
      <c r="E14009" t="str">
        <v>NULL</v>
      </c>
      <c r="F14009" t="str">
        <v>NOS</v>
      </c>
      <c r="G14009" t="str">
        <v>NOS</v>
      </c>
      <c r="H14009" t="str">
        <v>NOS</v>
      </c>
      <c r="I14009" t="str">
        <v>Y</v>
      </c>
      <c r="J14009" t="str">
        <v>Y</v>
      </c>
      <c r="K14009" t="str">
        <v>Y</v>
      </c>
      <c r="L14009" t="str">
        <v>N</v>
      </c>
      <c r="M14009" t="str">
        <v>Y</v>
      </c>
      <c r="N14009" t="str">
        <v>W</v>
      </c>
      <c r="O14009" t="str">
        <v>Y</v>
      </c>
      <c r="P14009" t="str">
        <v>R</v>
      </c>
      <c r="Q14009">
        <v>42</v>
      </c>
      <c r="R14009">
        <v>1</v>
      </c>
      <c r="S14009" t="str">
        <v>B</v>
      </c>
      <c r="T14009" t="str">
        <v>B</v>
      </c>
    </row>
    <row r="14010">
      <c r="A14010">
        <v>7438255</v>
      </c>
      <c r="B14010" t="str">
        <v>CONTROLLER PUMP</v>
      </c>
      <c r="C14010">
        <v>117</v>
      </c>
      <c r="D14010" t="str">
        <v>BHL</v>
      </c>
      <c r="E14010" t="str">
        <v>NULL</v>
      </c>
      <c r="F14010" t="str">
        <v>NOS</v>
      </c>
      <c r="G14010" t="str">
        <v>NOS</v>
      </c>
      <c r="H14010" t="str">
        <v>NOS</v>
      </c>
      <c r="I14010" t="str">
        <v>Y</v>
      </c>
      <c r="J14010" t="str">
        <v>Y</v>
      </c>
      <c r="K14010" t="str">
        <v>Y</v>
      </c>
      <c r="L14010" t="str">
        <v>N</v>
      </c>
      <c r="M14010" t="str">
        <v>Y</v>
      </c>
      <c r="N14010" t="str">
        <v>W</v>
      </c>
      <c r="O14010" t="str">
        <v>N</v>
      </c>
      <c r="P14010" t="str">
        <v>NULL</v>
      </c>
      <c r="Q14010">
        <v>-1</v>
      </c>
      <c r="R14010">
        <v>1</v>
      </c>
      <c r="S14010" t="str">
        <v>B</v>
      </c>
      <c r="T14010" t="str">
        <v>M</v>
      </c>
    </row>
    <row r="14011">
      <c r="A14011">
        <v>7438430</v>
      </c>
      <c r="B14011" t="str">
        <v>PLATE SUPPORT</v>
      </c>
      <c r="C14011">
        <v>117</v>
      </c>
      <c r="D14011" t="str">
        <v>BHL</v>
      </c>
      <c r="E14011" t="str">
        <v>NULL</v>
      </c>
      <c r="F14011" t="str">
        <v>NOS</v>
      </c>
      <c r="G14011" t="str">
        <v>NOS</v>
      </c>
      <c r="H14011" t="str">
        <v>NOS</v>
      </c>
      <c r="I14011" t="str">
        <v>Y</v>
      </c>
      <c r="J14011" t="str">
        <v>Y</v>
      </c>
      <c r="K14011" t="str">
        <v>Y</v>
      </c>
      <c r="L14011" t="str">
        <v>N</v>
      </c>
      <c r="M14011" t="str">
        <v>Y</v>
      </c>
      <c r="N14011" t="str">
        <v>W</v>
      </c>
      <c r="O14011" t="str">
        <v>N</v>
      </c>
      <c r="P14011" t="str">
        <v>NULL</v>
      </c>
      <c r="Q14011">
        <v>-1</v>
      </c>
      <c r="R14011">
        <v>1</v>
      </c>
      <c r="S14011" t="str">
        <v>B</v>
      </c>
      <c r="T14011" t="str">
        <v>M</v>
      </c>
    </row>
    <row r="14012">
      <c r="A14012">
        <v>7438534</v>
      </c>
      <c r="B14012" t="str">
        <v>PLATE BOOM</v>
      </c>
      <c r="C14012">
        <v>117</v>
      </c>
      <c r="D14012" t="str">
        <v>BHL</v>
      </c>
      <c r="E14012" t="str">
        <v>NULL</v>
      </c>
      <c r="F14012" t="str">
        <v>NOS</v>
      </c>
      <c r="G14012" t="str">
        <v>NOS</v>
      </c>
      <c r="H14012" t="str">
        <v>NOS</v>
      </c>
      <c r="I14012" t="str">
        <v>Y</v>
      </c>
      <c r="J14012" t="str">
        <v>Y</v>
      </c>
      <c r="K14012" t="str">
        <v>Y</v>
      </c>
      <c r="L14012" t="str">
        <v>N</v>
      </c>
      <c r="M14012" t="str">
        <v>Y</v>
      </c>
      <c r="N14012" t="str">
        <v>W</v>
      </c>
      <c r="O14012" t="str">
        <v>N</v>
      </c>
      <c r="P14012" t="str">
        <v>NULL</v>
      </c>
      <c r="Q14012">
        <v>-1</v>
      </c>
      <c r="R14012">
        <v>1</v>
      </c>
      <c r="S14012" t="str">
        <v>B</v>
      </c>
      <c r="T14012" t="str">
        <v>M</v>
      </c>
    </row>
    <row r="14013">
      <c r="A14013">
        <v>7438535</v>
      </c>
      <c r="B14013" t="str">
        <v>PLATE BOOM</v>
      </c>
      <c r="C14013">
        <v>117</v>
      </c>
      <c r="D14013" t="str">
        <v>BHL</v>
      </c>
      <c r="E14013" t="str">
        <v>NULL</v>
      </c>
      <c r="F14013" t="str">
        <v>NOS</v>
      </c>
      <c r="G14013" t="str">
        <v>NOS</v>
      </c>
      <c r="H14013" t="str">
        <v>NOS</v>
      </c>
      <c r="I14013" t="str">
        <v>Y</v>
      </c>
      <c r="J14013" t="str">
        <v>Y</v>
      </c>
      <c r="K14013" t="str">
        <v>Y</v>
      </c>
      <c r="L14013" t="str">
        <v>N</v>
      </c>
      <c r="M14013" t="str">
        <v>Y</v>
      </c>
      <c r="N14013" t="str">
        <v>W</v>
      </c>
      <c r="O14013" t="str">
        <v>N</v>
      </c>
      <c r="P14013" t="str">
        <v>NULL</v>
      </c>
      <c r="Q14013">
        <v>-1</v>
      </c>
      <c r="R14013">
        <v>1</v>
      </c>
      <c r="S14013" t="str">
        <v>B</v>
      </c>
      <c r="T14013" t="str">
        <v>M</v>
      </c>
    </row>
    <row r="14014">
      <c r="A14014">
        <v>7438536</v>
      </c>
      <c r="B14014" t="str">
        <v>PLATE SUPPORT</v>
      </c>
      <c r="C14014">
        <v>117</v>
      </c>
      <c r="D14014" t="str">
        <v>BHL</v>
      </c>
      <c r="E14014" t="str">
        <v>NULL</v>
      </c>
      <c r="F14014" t="str">
        <v>NOS</v>
      </c>
      <c r="G14014" t="str">
        <v>NOS</v>
      </c>
      <c r="H14014" t="str">
        <v>NOS</v>
      </c>
      <c r="I14014" t="str">
        <v>Y</v>
      </c>
      <c r="J14014" t="str">
        <v>Y</v>
      </c>
      <c r="K14014" t="str">
        <v>Y</v>
      </c>
      <c r="L14014" t="str">
        <v>N</v>
      </c>
      <c r="M14014" t="str">
        <v>Y</v>
      </c>
      <c r="N14014" t="str">
        <v>W</v>
      </c>
      <c r="O14014" t="str">
        <v>N</v>
      </c>
      <c r="P14014" t="str">
        <v>NULL</v>
      </c>
      <c r="Q14014">
        <v>-1</v>
      </c>
      <c r="R14014">
        <v>1</v>
      </c>
      <c r="S14014" t="str">
        <v>B</v>
      </c>
      <c r="T14014" t="str">
        <v>M</v>
      </c>
    </row>
    <row r="14015">
      <c r="A14015">
        <v>7438538</v>
      </c>
      <c r="B14015" t="str">
        <v>ARM STIFFNER</v>
      </c>
      <c r="C14015">
        <v>102</v>
      </c>
      <c r="D14015" t="str">
        <v>BPAB</v>
      </c>
      <c r="E14015" t="str">
        <v>NULL</v>
      </c>
      <c r="F14015" t="str">
        <v>NOS</v>
      </c>
      <c r="G14015" t="str">
        <v>NOS</v>
      </c>
      <c r="H14015" t="str">
        <v>NOS</v>
      </c>
      <c r="I14015" t="str">
        <v>Y</v>
      </c>
      <c r="J14015" t="str">
        <v>Y</v>
      </c>
      <c r="K14015" t="str">
        <v>Y</v>
      </c>
      <c r="L14015" t="str">
        <v>N</v>
      </c>
      <c r="M14015" t="str">
        <v>Y</v>
      </c>
      <c r="N14015" t="str">
        <v>W</v>
      </c>
      <c r="O14015" t="str">
        <v>Y</v>
      </c>
      <c r="P14015" t="str">
        <v>R</v>
      </c>
      <c r="Q14015">
        <v>288</v>
      </c>
      <c r="R14015">
        <v>1</v>
      </c>
      <c r="S14015" t="str">
        <v>B</v>
      </c>
      <c r="T14015" t="str">
        <v>M</v>
      </c>
    </row>
    <row r="14016">
      <c r="A14016">
        <v>7438544</v>
      </c>
      <c r="B14016" t="str">
        <v>BRACKET BULK HEAD RH</v>
      </c>
      <c r="C14016">
        <v>117</v>
      </c>
      <c r="D14016" t="str">
        <v>BHL</v>
      </c>
      <c r="E14016" t="str">
        <v>NULL</v>
      </c>
      <c r="F14016" t="str">
        <v>NOS</v>
      </c>
      <c r="G14016" t="str">
        <v>NOS</v>
      </c>
      <c r="H14016" t="str">
        <v>NOS</v>
      </c>
      <c r="I14016" t="str">
        <v>Y</v>
      </c>
      <c r="J14016" t="str">
        <v>Y</v>
      </c>
      <c r="K14016" t="str">
        <v>Y</v>
      </c>
      <c r="L14016" t="str">
        <v>N</v>
      </c>
      <c r="M14016" t="str">
        <v>Y</v>
      </c>
      <c r="N14016" t="str">
        <v>W</v>
      </c>
      <c r="O14016" t="str">
        <v>Y</v>
      </c>
      <c r="P14016" t="str">
        <v>R</v>
      </c>
      <c r="Q14016">
        <v>324</v>
      </c>
      <c r="R14016">
        <v>1</v>
      </c>
      <c r="S14016" t="str">
        <v>B</v>
      </c>
      <c r="T14016" t="str">
        <v>M</v>
      </c>
    </row>
    <row r="14017">
      <c r="A14017">
        <v>7438545</v>
      </c>
      <c r="B14017" t="str">
        <v>BRACKET-QUICK CONNECT</v>
      </c>
      <c r="C14017">
        <v>117</v>
      </c>
      <c r="D14017" t="str">
        <v>BHL</v>
      </c>
      <c r="E14017" t="str">
        <v>NULL</v>
      </c>
      <c r="F14017" t="str">
        <v>NOS</v>
      </c>
      <c r="G14017" t="str">
        <v>NOS</v>
      </c>
      <c r="H14017" t="str">
        <v>NOS</v>
      </c>
      <c r="I14017" t="str">
        <v>Y</v>
      </c>
      <c r="J14017" t="str">
        <v>Y</v>
      </c>
      <c r="K14017" t="str">
        <v>Y</v>
      </c>
      <c r="L14017" t="str">
        <v>N</v>
      </c>
      <c r="M14017" t="str">
        <v>Y</v>
      </c>
      <c r="N14017" t="str">
        <v>W</v>
      </c>
      <c r="O14017" t="str">
        <v>Y</v>
      </c>
      <c r="P14017" t="str">
        <v>R</v>
      </c>
      <c r="Q14017">
        <v>324</v>
      </c>
      <c r="R14017">
        <v>1</v>
      </c>
      <c r="S14017" t="str">
        <v>B</v>
      </c>
      <c r="T14017" t="str">
        <v>M</v>
      </c>
    </row>
    <row r="14018">
      <c r="A14018">
        <v>7438546</v>
      </c>
      <c r="B14018" t="str">
        <v>BRACKET BULK HEAD LH</v>
      </c>
      <c r="C14018">
        <v>117</v>
      </c>
      <c r="D14018" t="str">
        <v>BHL</v>
      </c>
      <c r="E14018" t="str">
        <v>NULL</v>
      </c>
      <c r="F14018" t="str">
        <v>NOS</v>
      </c>
      <c r="G14018" t="str">
        <v>NOS</v>
      </c>
      <c r="H14018" t="str">
        <v>NOS</v>
      </c>
      <c r="I14018" t="str">
        <v>Y</v>
      </c>
      <c r="J14018" t="str">
        <v>Y</v>
      </c>
      <c r="K14018" t="str">
        <v>Y</v>
      </c>
      <c r="L14018" t="str">
        <v>N</v>
      </c>
      <c r="M14018" t="str">
        <v>Y</v>
      </c>
      <c r="N14018" t="str">
        <v>W</v>
      </c>
      <c r="O14018" t="str">
        <v>Y</v>
      </c>
      <c r="P14018" t="str">
        <v>R</v>
      </c>
      <c r="Q14018">
        <v>324</v>
      </c>
      <c r="R14018">
        <v>1</v>
      </c>
      <c r="S14018" t="str">
        <v>B</v>
      </c>
      <c r="T14018" t="str">
        <v>M</v>
      </c>
    </row>
    <row r="14019">
      <c r="A14019">
        <v>7438547</v>
      </c>
      <c r="B14019" t="str">
        <v>HOSE HYDRAULIC ASSY</v>
      </c>
      <c r="C14019">
        <v>117</v>
      </c>
      <c r="D14019" t="str">
        <v>BHL</v>
      </c>
      <c r="E14019" t="str">
        <v>NULL</v>
      </c>
      <c r="F14019" t="str">
        <v>NOS</v>
      </c>
      <c r="G14019" t="str">
        <v>NOS</v>
      </c>
      <c r="H14019" t="str">
        <v>NOS</v>
      </c>
      <c r="I14019" t="str">
        <v>Y</v>
      </c>
      <c r="J14019" t="str">
        <v>Y</v>
      </c>
      <c r="K14019" t="str">
        <v>Y</v>
      </c>
      <c r="L14019" t="str">
        <v>N</v>
      </c>
      <c r="M14019" t="str">
        <v>Y</v>
      </c>
      <c r="N14019" t="str">
        <v>W</v>
      </c>
      <c r="O14019" t="str">
        <v>Y</v>
      </c>
      <c r="P14019" t="str">
        <v>R</v>
      </c>
      <c r="Q14019">
        <v>297</v>
      </c>
      <c r="R14019">
        <v>1</v>
      </c>
      <c r="S14019" t="str">
        <v>B</v>
      </c>
      <c r="T14019" t="str">
        <v>M</v>
      </c>
    </row>
    <row r="14020">
      <c r="A14020">
        <v>7438548</v>
      </c>
      <c r="B14020" t="str">
        <v>TUBELINE HYDRAULIC</v>
      </c>
      <c r="C14020">
        <v>117</v>
      </c>
      <c r="D14020" t="str">
        <v>BHL</v>
      </c>
      <c r="E14020" t="str">
        <v>NULL</v>
      </c>
      <c r="F14020" t="str">
        <v>NOS</v>
      </c>
      <c r="G14020" t="str">
        <v>NOS</v>
      </c>
      <c r="H14020" t="str">
        <v>NOS</v>
      </c>
      <c r="I14020" t="str">
        <v>Y</v>
      </c>
      <c r="J14020" t="str">
        <v>Y</v>
      </c>
      <c r="K14020" t="str">
        <v>Y</v>
      </c>
      <c r="L14020" t="str">
        <v>N</v>
      </c>
      <c r="M14020" t="str">
        <v>Y</v>
      </c>
      <c r="N14020" t="str">
        <v>W</v>
      </c>
      <c r="O14020" t="str">
        <v>Y</v>
      </c>
      <c r="P14020" t="str">
        <v>R</v>
      </c>
      <c r="Q14020">
        <v>296</v>
      </c>
      <c r="R14020">
        <v>1</v>
      </c>
      <c r="S14020" t="str">
        <v>B</v>
      </c>
      <c r="T14020" t="str">
        <v>M</v>
      </c>
    </row>
    <row r="14021">
      <c r="A14021">
        <v>7438586</v>
      </c>
      <c r="B14021" t="str">
        <v>THROTTLE BRACKET W/A</v>
      </c>
      <c r="C14021">
        <v>117</v>
      </c>
      <c r="D14021" t="str">
        <v>BHL</v>
      </c>
      <c r="E14021" t="str">
        <v>NULL</v>
      </c>
      <c r="F14021" t="str">
        <v>NOS</v>
      </c>
      <c r="G14021" t="str">
        <v>NOS</v>
      </c>
      <c r="H14021" t="str">
        <v>NOS</v>
      </c>
      <c r="I14021" t="str">
        <v>Y</v>
      </c>
      <c r="J14021" t="str">
        <v>Y</v>
      </c>
      <c r="K14021" t="str">
        <v>Y</v>
      </c>
      <c r="L14021" t="str">
        <v>N</v>
      </c>
      <c r="M14021" t="str">
        <v>Y</v>
      </c>
      <c r="N14021" t="str">
        <v>W</v>
      </c>
      <c r="O14021" t="str">
        <v>N</v>
      </c>
      <c r="P14021" t="str">
        <v>NULL</v>
      </c>
      <c r="Q14021">
        <v>-1</v>
      </c>
      <c r="R14021">
        <v>1</v>
      </c>
      <c r="S14021" t="str">
        <v>B</v>
      </c>
      <c r="T14021" t="str">
        <v>M</v>
      </c>
    </row>
    <row r="14022">
      <c r="A14022">
        <v>7438598</v>
      </c>
      <c r="B14022" t="str">
        <v>COLUMN STEERING</v>
      </c>
      <c r="C14022">
        <v>117</v>
      </c>
      <c r="D14022" t="str">
        <v>BHL</v>
      </c>
      <c r="E14022" t="str">
        <v>NULL</v>
      </c>
      <c r="F14022" t="str">
        <v>NOS</v>
      </c>
      <c r="G14022" t="str">
        <v>NOS</v>
      </c>
      <c r="H14022" t="str">
        <v>NOS</v>
      </c>
      <c r="I14022" t="str">
        <v>Y</v>
      </c>
      <c r="J14022" t="str">
        <v>Y</v>
      </c>
      <c r="K14022" t="str">
        <v>Y</v>
      </c>
      <c r="L14022" t="str">
        <v>N</v>
      </c>
      <c r="M14022" t="str">
        <v>Y</v>
      </c>
      <c r="N14022" t="str">
        <v>W</v>
      </c>
      <c r="O14022" t="str">
        <v>Y</v>
      </c>
      <c r="P14022" t="str">
        <v>R</v>
      </c>
      <c r="Q14022">
        <v>235</v>
      </c>
      <c r="R14022">
        <v>1</v>
      </c>
      <c r="S14022" t="str">
        <v>B</v>
      </c>
      <c r="T14022" t="str">
        <v>M</v>
      </c>
    </row>
    <row r="14023">
      <c r="A14023">
        <v>7438599</v>
      </c>
      <c r="B14023" t="str">
        <v>HARNESS CABIN</v>
      </c>
      <c r="C14023">
        <v>117</v>
      </c>
      <c r="D14023" t="str">
        <v>BHL</v>
      </c>
      <c r="E14023" t="str">
        <v>NULL</v>
      </c>
      <c r="F14023" t="str">
        <v>NOS</v>
      </c>
      <c r="G14023" t="str">
        <v>NOS</v>
      </c>
      <c r="H14023" t="str">
        <v>NOS</v>
      </c>
      <c r="I14023" t="str">
        <v>Y</v>
      </c>
      <c r="J14023" t="str">
        <v>Y</v>
      </c>
      <c r="K14023" t="str">
        <v>Y</v>
      </c>
      <c r="L14023" t="str">
        <v>N</v>
      </c>
      <c r="M14023" t="str">
        <v>Y</v>
      </c>
      <c r="N14023" t="str">
        <v>W</v>
      </c>
      <c r="O14023" t="str">
        <v>Y</v>
      </c>
      <c r="P14023" t="str">
        <v>R</v>
      </c>
      <c r="Q14023">
        <v>313</v>
      </c>
      <c r="R14023">
        <v>1</v>
      </c>
      <c r="S14023" t="str">
        <v>B</v>
      </c>
      <c r="T14023" t="str">
        <v>M</v>
      </c>
    </row>
    <row r="14024">
      <c r="A14024">
        <v>7438601</v>
      </c>
      <c r="B14024" t="str">
        <v>LIFTARM BUCKET</v>
      </c>
      <c r="C14024">
        <v>117</v>
      </c>
      <c r="D14024" t="str">
        <v>BHL</v>
      </c>
      <c r="E14024" t="str">
        <v>NULL</v>
      </c>
      <c r="F14024" t="str">
        <v>NOS</v>
      </c>
      <c r="G14024" t="str">
        <v>NOS</v>
      </c>
      <c r="H14024" t="str">
        <v>NOS</v>
      </c>
      <c r="I14024" t="str">
        <v>Y</v>
      </c>
      <c r="J14024" t="str">
        <v>Y</v>
      </c>
      <c r="K14024" t="str">
        <v>Y</v>
      </c>
      <c r="L14024" t="str">
        <v>N</v>
      </c>
      <c r="M14024" t="str">
        <v>Y</v>
      </c>
      <c r="N14024" t="str">
        <v>W</v>
      </c>
      <c r="O14024" t="str">
        <v>Y</v>
      </c>
      <c r="P14024" t="str">
        <v>R</v>
      </c>
      <c r="Q14024">
        <v>107</v>
      </c>
      <c r="R14024">
        <v>1</v>
      </c>
      <c r="S14024" t="str">
        <v>B</v>
      </c>
      <c r="T14024" t="str">
        <v>M</v>
      </c>
    </row>
    <row r="14025">
      <c r="A14025">
        <v>7438605</v>
      </c>
      <c r="B14025" t="str">
        <v>PLATE PEDAL MTG</v>
      </c>
      <c r="C14025">
        <v>117</v>
      </c>
      <c r="D14025" t="str">
        <v>BHL</v>
      </c>
      <c r="E14025" t="str">
        <v>NULL</v>
      </c>
      <c r="F14025" t="str">
        <v>NOS</v>
      </c>
      <c r="G14025" t="str">
        <v>NOS</v>
      </c>
      <c r="H14025" t="str">
        <v>NOS</v>
      </c>
      <c r="I14025" t="str">
        <v>Y</v>
      </c>
      <c r="J14025" t="str">
        <v>Y</v>
      </c>
      <c r="K14025" t="str">
        <v>Y</v>
      </c>
      <c r="L14025" t="str">
        <v>N</v>
      </c>
      <c r="M14025" t="str">
        <v>Y</v>
      </c>
      <c r="N14025" t="str">
        <v>W</v>
      </c>
      <c r="O14025" t="str">
        <v>N</v>
      </c>
      <c r="P14025" t="str">
        <v>NULL</v>
      </c>
      <c r="Q14025">
        <v>-1</v>
      </c>
      <c r="R14025">
        <v>1</v>
      </c>
      <c r="S14025" t="str">
        <v>B</v>
      </c>
      <c r="T14025" t="str">
        <v>M</v>
      </c>
    </row>
    <row r="14026">
      <c r="A14026">
        <v>7438656</v>
      </c>
      <c r="B14026" t="str">
        <v>SEAT HELPER FRONT BS4</v>
      </c>
      <c r="C14026">
        <v>117</v>
      </c>
      <c r="D14026" t="str">
        <v>BHL</v>
      </c>
      <c r="E14026" t="str">
        <v>NULL</v>
      </c>
      <c r="F14026" t="str">
        <v>NOS</v>
      </c>
      <c r="G14026" t="str">
        <v>NOS</v>
      </c>
      <c r="H14026" t="str">
        <v>NOS</v>
      </c>
      <c r="I14026" t="str">
        <v>Y</v>
      </c>
      <c r="J14026" t="str">
        <v>Y</v>
      </c>
      <c r="K14026" t="str">
        <v>Y</v>
      </c>
      <c r="L14026" t="str">
        <v>N</v>
      </c>
      <c r="M14026" t="str">
        <v>Y</v>
      </c>
      <c r="N14026" t="str">
        <v>W</v>
      </c>
      <c r="O14026" t="str">
        <v>N</v>
      </c>
      <c r="P14026" t="str">
        <v>NULL</v>
      </c>
      <c r="Q14026">
        <v>-1</v>
      </c>
      <c r="R14026">
        <v>1</v>
      </c>
      <c r="S14026" t="str">
        <v>B</v>
      </c>
      <c r="T14026" t="str">
        <v>M</v>
      </c>
    </row>
    <row r="14027">
      <c r="A14027">
        <v>7438657</v>
      </c>
      <c r="B14027" t="str">
        <v>SEAT HELPER MIDDLE BS4</v>
      </c>
      <c r="C14027">
        <v>117</v>
      </c>
      <c r="D14027" t="str">
        <v>BHL</v>
      </c>
      <c r="E14027" t="str">
        <v>NULL</v>
      </c>
      <c r="F14027" t="str">
        <v>NOS</v>
      </c>
      <c r="G14027" t="str">
        <v>NOS</v>
      </c>
      <c r="H14027" t="str">
        <v>NOS</v>
      </c>
      <c r="I14027" t="str">
        <v>Y</v>
      </c>
      <c r="J14027" t="str">
        <v>Y</v>
      </c>
      <c r="K14027" t="str">
        <v>Y</v>
      </c>
      <c r="L14027" t="str">
        <v>N</v>
      </c>
      <c r="M14027" t="str">
        <v>Y</v>
      </c>
      <c r="N14027" t="str">
        <v>W</v>
      </c>
      <c r="O14027" t="str">
        <v>N</v>
      </c>
      <c r="P14027" t="str">
        <v>NULL</v>
      </c>
      <c r="Q14027">
        <v>-1</v>
      </c>
      <c r="R14027">
        <v>1</v>
      </c>
      <c r="S14027" t="str">
        <v>B</v>
      </c>
      <c r="T14027" t="str">
        <v>M</v>
      </c>
    </row>
    <row r="14028">
      <c r="A14028">
        <v>7438846</v>
      </c>
      <c r="B14028" t="str">
        <v>SPACER MTG</v>
      </c>
      <c r="C14028">
        <v>117</v>
      </c>
      <c r="D14028" t="str">
        <v>BHL</v>
      </c>
      <c r="E14028" t="str">
        <v>NULL</v>
      </c>
      <c r="F14028" t="str">
        <v>NOS</v>
      </c>
      <c r="G14028" t="str">
        <v>NOS</v>
      </c>
      <c r="H14028" t="str">
        <v>NOS</v>
      </c>
      <c r="I14028" t="str">
        <v>Y</v>
      </c>
      <c r="J14028" t="str">
        <v>Y</v>
      </c>
      <c r="K14028" t="str">
        <v>Y</v>
      </c>
      <c r="L14028" t="str">
        <v>N</v>
      </c>
      <c r="M14028" t="str">
        <v>Y</v>
      </c>
      <c r="N14028" t="str">
        <v>W</v>
      </c>
      <c r="O14028" t="str">
        <v>N</v>
      </c>
      <c r="P14028" t="str">
        <v>NULL</v>
      </c>
      <c r="Q14028">
        <v>-1</v>
      </c>
      <c r="R14028">
        <v>1</v>
      </c>
      <c r="S14028" t="str">
        <v>B</v>
      </c>
      <c r="T14028" t="str">
        <v>M</v>
      </c>
    </row>
    <row r="14029">
      <c r="A14029">
        <v>7439108</v>
      </c>
      <c r="B14029" t="str">
        <v>BOSS M10 X 33</v>
      </c>
      <c r="C14029">
        <v>117</v>
      </c>
      <c r="D14029" t="str">
        <v>BHL</v>
      </c>
      <c r="E14029" t="str">
        <v>NULL</v>
      </c>
      <c r="F14029" t="str">
        <v>NOS</v>
      </c>
      <c r="G14029" t="str">
        <v>NOS</v>
      </c>
      <c r="H14029" t="str">
        <v>NOS</v>
      </c>
      <c r="I14029" t="str">
        <v>Y</v>
      </c>
      <c r="J14029" t="str">
        <v>Y</v>
      </c>
      <c r="K14029" t="str">
        <v>Y</v>
      </c>
      <c r="L14029" t="str">
        <v>N</v>
      </c>
      <c r="M14029" t="str">
        <v>Y</v>
      </c>
      <c r="N14029" t="str">
        <v>W</v>
      </c>
      <c r="O14029" t="str">
        <v>N</v>
      </c>
      <c r="P14029" t="str">
        <v>NULL</v>
      </c>
      <c r="Q14029">
        <v>-1</v>
      </c>
      <c r="R14029">
        <v>1</v>
      </c>
      <c r="S14029" t="str">
        <v>B</v>
      </c>
      <c r="T14029" t="str">
        <v>M</v>
      </c>
    </row>
    <row r="14030">
      <c r="A14030">
        <v>7439158</v>
      </c>
      <c r="B14030" t="str">
        <v>TUBELINE HYDRAULIC</v>
      </c>
      <c r="C14030">
        <v>117</v>
      </c>
      <c r="D14030" t="str">
        <v>BHL</v>
      </c>
      <c r="E14030" t="str">
        <v>NULL</v>
      </c>
      <c r="F14030" t="str">
        <v>NOS</v>
      </c>
      <c r="G14030" t="str">
        <v>NOS</v>
      </c>
      <c r="H14030" t="str">
        <v>NOS</v>
      </c>
      <c r="I14030" t="str">
        <v>Y</v>
      </c>
      <c r="J14030" t="str">
        <v>Y</v>
      </c>
      <c r="K14030" t="str">
        <v>Y</v>
      </c>
      <c r="L14030" t="str">
        <v>N</v>
      </c>
      <c r="M14030" t="str">
        <v>Y</v>
      </c>
      <c r="N14030" t="str">
        <v>W</v>
      </c>
      <c r="O14030" t="str">
        <v>Y</v>
      </c>
      <c r="P14030" t="str">
        <v>R</v>
      </c>
      <c r="Q14030">
        <v>296</v>
      </c>
      <c r="R14030">
        <v>1</v>
      </c>
      <c r="S14030" t="str">
        <v>B</v>
      </c>
      <c r="T14030" t="str">
        <v>M</v>
      </c>
    </row>
    <row r="14031">
      <c r="A14031">
        <v>7439623</v>
      </c>
      <c r="B14031" t="str">
        <v>STEP FOOT W/A</v>
      </c>
      <c r="C14031">
        <v>117</v>
      </c>
      <c r="D14031" t="str">
        <v>BHL</v>
      </c>
      <c r="E14031" t="str">
        <v>NULL</v>
      </c>
      <c r="F14031" t="str">
        <v>NOS</v>
      </c>
      <c r="G14031" t="str">
        <v>NOS</v>
      </c>
      <c r="H14031" t="str">
        <v>NOS</v>
      </c>
      <c r="I14031" t="str">
        <v>Y</v>
      </c>
      <c r="J14031" t="str">
        <v>Y</v>
      </c>
      <c r="K14031" t="str">
        <v>Y</v>
      </c>
      <c r="L14031" t="str">
        <v>N</v>
      </c>
      <c r="M14031" t="str">
        <v>Y</v>
      </c>
      <c r="N14031" t="str">
        <v>W</v>
      </c>
      <c r="O14031" t="str">
        <v>Y</v>
      </c>
      <c r="P14031" t="str">
        <v>R</v>
      </c>
      <c r="Q14031">
        <v>1</v>
      </c>
      <c r="R14031">
        <v>1</v>
      </c>
      <c r="S14031" t="str">
        <v>B</v>
      </c>
      <c r="T14031" t="str">
        <v>M</v>
      </c>
    </row>
    <row r="14032">
      <c r="A14032">
        <v>7439906</v>
      </c>
      <c r="B14032" t="str">
        <v>TUBE CYLINDER HYDRAULIC</v>
      </c>
      <c r="C14032">
        <v>117</v>
      </c>
      <c r="D14032" t="str">
        <v>BHL</v>
      </c>
      <c r="E14032" t="str">
        <v>NULL</v>
      </c>
      <c r="F14032" t="str">
        <v>NOS</v>
      </c>
      <c r="G14032" t="str">
        <v>NOS</v>
      </c>
      <c r="H14032" t="str">
        <v>NOS</v>
      </c>
      <c r="I14032" t="str">
        <v>Y</v>
      </c>
      <c r="J14032" t="str">
        <v>Y</v>
      </c>
      <c r="K14032" t="str">
        <v>Y</v>
      </c>
      <c r="L14032" t="str">
        <v>N</v>
      </c>
      <c r="M14032" t="str">
        <v>Y</v>
      </c>
      <c r="N14032" t="str">
        <v>W</v>
      </c>
      <c r="O14032" t="str">
        <v>N</v>
      </c>
      <c r="P14032" t="str">
        <v>NULL</v>
      </c>
      <c r="Q14032">
        <v>-1</v>
      </c>
      <c r="R14032">
        <v>1</v>
      </c>
      <c r="S14032" t="str">
        <v>B</v>
      </c>
      <c r="T14032" t="str">
        <v>M</v>
      </c>
    </row>
    <row r="14033">
      <c r="A14033">
        <v>7439912</v>
      </c>
      <c r="B14033" t="str">
        <v>Spare Seal Kit</v>
      </c>
      <c r="C14033">
        <v>117</v>
      </c>
      <c r="D14033" t="str">
        <v>BHL</v>
      </c>
      <c r="E14033" t="str">
        <v>NULL</v>
      </c>
      <c r="F14033" t="str">
        <v>NOS</v>
      </c>
      <c r="G14033" t="str">
        <v>NOS</v>
      </c>
      <c r="H14033" t="str">
        <v>NOS</v>
      </c>
      <c r="I14033" t="str">
        <v>Y</v>
      </c>
      <c r="J14033" t="str">
        <v>Y</v>
      </c>
      <c r="K14033" t="str">
        <v>Y</v>
      </c>
      <c r="L14033" t="str">
        <v>N</v>
      </c>
      <c r="M14033" t="str">
        <v>Y</v>
      </c>
      <c r="N14033" t="str">
        <v>W</v>
      </c>
      <c r="O14033" t="str">
        <v>N</v>
      </c>
      <c r="P14033" t="str">
        <v>NULL</v>
      </c>
      <c r="Q14033">
        <v>-1</v>
      </c>
      <c r="R14033">
        <v>1</v>
      </c>
      <c r="S14033" t="str">
        <v>B</v>
      </c>
      <c r="T14033" t="str">
        <v>M</v>
      </c>
    </row>
    <row r="14034">
      <c r="A14034">
        <v>7440362</v>
      </c>
      <c r="B14034" t="str">
        <v>SEAL KIT, LIFT CYLINDER</v>
      </c>
      <c r="C14034">
        <v>102</v>
      </c>
      <c r="D14034" t="str">
        <v>BPAB</v>
      </c>
      <c r="E14034" t="str">
        <v>NULL</v>
      </c>
      <c r="F14034" t="str">
        <v>NULL</v>
      </c>
      <c r="G14034" t="str">
        <v>NOS</v>
      </c>
      <c r="H14034" t="str">
        <v>NULL</v>
      </c>
      <c r="I14034" t="str">
        <v>Y</v>
      </c>
      <c r="J14034" t="str">
        <v>Y</v>
      </c>
      <c r="K14034" t="str">
        <v>Y</v>
      </c>
      <c r="L14034" t="str">
        <v>N</v>
      </c>
      <c r="M14034" t="str">
        <v>Y</v>
      </c>
      <c r="N14034" t="str">
        <v>W</v>
      </c>
      <c r="O14034" t="str">
        <v>Y</v>
      </c>
      <c r="P14034" t="str">
        <v>R</v>
      </c>
      <c r="Q14034">
        <v>60</v>
      </c>
      <c r="R14034">
        <v>1</v>
      </c>
      <c r="S14034" t="str">
        <v>B</v>
      </c>
      <c r="T14034" t="str">
        <v>M</v>
      </c>
    </row>
    <row r="14035">
      <c r="A14035">
        <v>7440377</v>
      </c>
      <c r="B14035" t="str">
        <v>SEAL KIT, TILT CYLINDER</v>
      </c>
      <c r="C14035">
        <v>102</v>
      </c>
      <c r="D14035" t="str">
        <v>BPAB</v>
      </c>
      <c r="E14035" t="str">
        <v>NULL</v>
      </c>
      <c r="F14035" t="str">
        <v>NULL</v>
      </c>
      <c r="G14035" t="str">
        <v>NOS</v>
      </c>
      <c r="H14035" t="str">
        <v>NULL</v>
      </c>
      <c r="I14035" t="str">
        <v>Y</v>
      </c>
      <c r="J14035" t="str">
        <v>Y</v>
      </c>
      <c r="K14035" t="str">
        <v>Y</v>
      </c>
      <c r="L14035" t="str">
        <v>N</v>
      </c>
      <c r="M14035" t="str">
        <v>Y</v>
      </c>
      <c r="N14035" t="str">
        <v>W</v>
      </c>
      <c r="O14035" t="str">
        <v>Y</v>
      </c>
      <c r="P14035" t="str">
        <v>R</v>
      </c>
      <c r="Q14035">
        <v>60</v>
      </c>
      <c r="R14035">
        <v>1</v>
      </c>
      <c r="S14035" t="str">
        <v>B</v>
      </c>
      <c r="T14035" t="str">
        <v>M</v>
      </c>
    </row>
    <row r="14036">
      <c r="A14036">
        <v>7440770</v>
      </c>
      <c r="B14036" t="str">
        <v>MOUNT RUBBER ENGINE</v>
      </c>
      <c r="C14036">
        <v>117</v>
      </c>
      <c r="D14036" t="str">
        <v>BHL</v>
      </c>
      <c r="E14036" t="str">
        <v>NULL</v>
      </c>
      <c r="F14036" t="str">
        <v>NULL</v>
      </c>
      <c r="G14036" t="str">
        <v>NOS</v>
      </c>
      <c r="H14036" t="str">
        <v>NULL</v>
      </c>
      <c r="I14036" t="str">
        <v>Y</v>
      </c>
      <c r="J14036" t="str">
        <v>Y</v>
      </c>
      <c r="K14036" t="str">
        <v>Y</v>
      </c>
      <c r="L14036" t="str">
        <v>N</v>
      </c>
      <c r="M14036" t="str">
        <v>Y</v>
      </c>
      <c r="N14036" t="str">
        <v>W</v>
      </c>
      <c r="O14036" t="str">
        <v>Y</v>
      </c>
      <c r="P14036" t="str">
        <v>R</v>
      </c>
      <c r="Q14036">
        <v>371</v>
      </c>
      <c r="R14036">
        <v>1</v>
      </c>
      <c r="S14036" t="str">
        <v>B</v>
      </c>
      <c r="T14036" t="str">
        <v>M</v>
      </c>
    </row>
    <row r="14037">
      <c r="A14037">
        <v>7440771</v>
      </c>
      <c r="B14037" t="str">
        <v>MOUNT RUBBER</v>
      </c>
      <c r="C14037">
        <v>117</v>
      </c>
      <c r="D14037" t="str">
        <v>BHL</v>
      </c>
      <c r="E14037" t="str">
        <v>NULL</v>
      </c>
      <c r="F14037" t="str">
        <v>NOS</v>
      </c>
      <c r="G14037" t="str">
        <v>NOS</v>
      </c>
      <c r="H14037" t="str">
        <v>NOS</v>
      </c>
      <c r="I14037" t="str">
        <v>Y</v>
      </c>
      <c r="J14037" t="str">
        <v>Y</v>
      </c>
      <c r="K14037" t="str">
        <v>Y</v>
      </c>
      <c r="L14037" t="str">
        <v>N</v>
      </c>
      <c r="M14037" t="str">
        <v>Y</v>
      </c>
      <c r="N14037" t="str">
        <v>W</v>
      </c>
      <c r="O14037" t="str">
        <v>Y</v>
      </c>
      <c r="P14037" t="str">
        <v>R</v>
      </c>
      <c r="Q14037">
        <v>371</v>
      </c>
      <c r="R14037">
        <v>1</v>
      </c>
      <c r="S14037" t="str">
        <v>B</v>
      </c>
      <c r="T14037" t="str">
        <v>M</v>
      </c>
    </row>
    <row r="14038">
      <c r="A14038">
        <v>7440772</v>
      </c>
      <c r="B14038" t="str">
        <v>MOUNT RUBBER</v>
      </c>
      <c r="C14038">
        <v>117</v>
      </c>
      <c r="D14038" t="str">
        <v>BHL</v>
      </c>
      <c r="E14038" t="str">
        <v>NULL</v>
      </c>
      <c r="F14038" t="str">
        <v>NOS</v>
      </c>
      <c r="G14038" t="str">
        <v>NOS</v>
      </c>
      <c r="H14038" t="str">
        <v>NOS</v>
      </c>
      <c r="I14038" t="str">
        <v>Y</v>
      </c>
      <c r="J14038" t="str">
        <v>Y</v>
      </c>
      <c r="K14038" t="str">
        <v>Y</v>
      </c>
      <c r="L14038" t="str">
        <v>N</v>
      </c>
      <c r="M14038" t="str">
        <v>Y</v>
      </c>
      <c r="N14038" t="str">
        <v>W</v>
      </c>
      <c r="O14038" t="str">
        <v>Y</v>
      </c>
      <c r="P14038" t="str">
        <v>R</v>
      </c>
      <c r="Q14038">
        <v>371</v>
      </c>
      <c r="R14038">
        <v>1</v>
      </c>
      <c r="S14038" t="str">
        <v>B</v>
      </c>
      <c r="T14038" t="str">
        <v>M</v>
      </c>
    </row>
    <row r="14039">
      <c r="A14039">
        <v>7440855</v>
      </c>
      <c r="B14039" t="str">
        <v>MOUNT RUBBER AL</v>
      </c>
      <c r="C14039">
        <v>117</v>
      </c>
      <c r="D14039" t="str">
        <v>BHL</v>
      </c>
      <c r="E14039" t="str">
        <v>NULL</v>
      </c>
      <c r="F14039" t="str">
        <v>NOS</v>
      </c>
      <c r="G14039" t="str">
        <v>NOS</v>
      </c>
      <c r="H14039" t="str">
        <v>NOS</v>
      </c>
      <c r="I14039" t="str">
        <v>Y</v>
      </c>
      <c r="J14039" t="str">
        <v>Y</v>
      </c>
      <c r="K14039" t="str">
        <v>Y</v>
      </c>
      <c r="L14039" t="str">
        <v>N</v>
      </c>
      <c r="M14039" t="str">
        <v>Y</v>
      </c>
      <c r="N14039" t="str">
        <v>W</v>
      </c>
      <c r="O14039" t="str">
        <v>Y</v>
      </c>
      <c r="P14039" t="str">
        <v>R</v>
      </c>
      <c r="Q14039">
        <v>60</v>
      </c>
      <c r="R14039">
        <v>1</v>
      </c>
      <c r="S14039" t="str">
        <v>B</v>
      </c>
      <c r="T14039" t="str">
        <v>M</v>
      </c>
    </row>
    <row r="14040">
      <c r="A14040">
        <v>7441338</v>
      </c>
      <c r="B14040" t="str">
        <v>HOSE HYDRAULIC ASSY</v>
      </c>
      <c r="C14040">
        <v>117</v>
      </c>
      <c r="D14040" t="str">
        <v>BHL</v>
      </c>
      <c r="E14040" t="str">
        <v>NULL</v>
      </c>
      <c r="F14040" t="str">
        <v>NOS</v>
      </c>
      <c r="G14040" t="str">
        <v>NOS</v>
      </c>
      <c r="H14040" t="str">
        <v>NOS</v>
      </c>
      <c r="I14040" t="str">
        <v>Y</v>
      </c>
      <c r="J14040" t="str">
        <v>Y</v>
      </c>
      <c r="K14040" t="str">
        <v>Y</v>
      </c>
      <c r="L14040" t="str">
        <v>N</v>
      </c>
      <c r="M14040" t="str">
        <v>Y</v>
      </c>
      <c r="N14040" t="str">
        <v>W</v>
      </c>
      <c r="O14040" t="str">
        <v>N</v>
      </c>
      <c r="P14040" t="str">
        <v>NULL</v>
      </c>
      <c r="Q14040">
        <v>-1</v>
      </c>
      <c r="R14040">
        <v>1</v>
      </c>
      <c r="S14040" t="str">
        <v>B</v>
      </c>
      <c r="T14040" t="str">
        <v>M</v>
      </c>
    </row>
    <row r="14041">
      <c r="A14041">
        <v>7441377</v>
      </c>
      <c r="B14041" t="str">
        <v>HOSE HYDRAULIC ASSY</v>
      </c>
      <c r="C14041">
        <v>117</v>
      </c>
      <c r="D14041" t="str">
        <v>BHL</v>
      </c>
      <c r="E14041" t="str">
        <v>NULL</v>
      </c>
      <c r="F14041" t="str">
        <v>NOS</v>
      </c>
      <c r="G14041" t="str">
        <v>NOS</v>
      </c>
      <c r="H14041" t="str">
        <v>NOS</v>
      </c>
      <c r="I14041" t="str">
        <v>Y</v>
      </c>
      <c r="J14041" t="str">
        <v>Y</v>
      </c>
      <c r="K14041" t="str">
        <v>Y</v>
      </c>
      <c r="L14041" t="str">
        <v>N</v>
      </c>
      <c r="M14041" t="str">
        <v>Y</v>
      </c>
      <c r="N14041" t="str">
        <v>W</v>
      </c>
      <c r="O14041" t="str">
        <v>N</v>
      </c>
      <c r="P14041" t="str">
        <v>NULL</v>
      </c>
      <c r="Q14041">
        <v>-1</v>
      </c>
      <c r="R14041">
        <v>1</v>
      </c>
      <c r="S14041" t="str">
        <v>B</v>
      </c>
      <c r="T14041" t="str">
        <v>M</v>
      </c>
    </row>
    <row r="14042">
      <c r="A14042">
        <v>7441441</v>
      </c>
      <c r="B14042" t="str">
        <v>PIN FULCRUM</v>
      </c>
      <c r="C14042">
        <v>102</v>
      </c>
      <c r="D14042" t="str">
        <v>BPAB</v>
      </c>
      <c r="E14042" t="str">
        <v>NULL</v>
      </c>
      <c r="F14042" t="str">
        <v>NOS</v>
      </c>
      <c r="G14042" t="str">
        <v>NOS</v>
      </c>
      <c r="H14042" t="str">
        <v>NOS</v>
      </c>
      <c r="I14042" t="str">
        <v>Y</v>
      </c>
      <c r="J14042" t="str">
        <v>Y</v>
      </c>
      <c r="K14042" t="str">
        <v>Y</v>
      </c>
      <c r="L14042" t="str">
        <v>N</v>
      </c>
      <c r="M14042" t="str">
        <v>Y</v>
      </c>
      <c r="N14042" t="str">
        <v>W</v>
      </c>
      <c r="O14042" t="str">
        <v>Y</v>
      </c>
      <c r="P14042" t="str">
        <v>R</v>
      </c>
      <c r="Q14042">
        <v>107</v>
      </c>
      <c r="R14042">
        <v>1</v>
      </c>
      <c r="S14042" t="str">
        <v>B</v>
      </c>
      <c r="T14042" t="str">
        <v>B</v>
      </c>
    </row>
    <row r="14043">
      <c r="A14043">
        <v>7441514</v>
      </c>
      <c r="B14043" t="str">
        <v>LEVER BRACKET W/A</v>
      </c>
      <c r="C14043">
        <v>117</v>
      </c>
      <c r="D14043" t="str">
        <v>BHL</v>
      </c>
      <c r="E14043" t="str">
        <v>NULL</v>
      </c>
      <c r="F14043" t="str">
        <v>NOS</v>
      </c>
      <c r="G14043" t="str">
        <v>NOS</v>
      </c>
      <c r="H14043" t="str">
        <v>NOS</v>
      </c>
      <c r="I14043" t="str">
        <v>Y</v>
      </c>
      <c r="J14043" t="str">
        <v>Y</v>
      </c>
      <c r="K14043" t="str">
        <v>Y</v>
      </c>
      <c r="L14043" t="str">
        <v>N</v>
      </c>
      <c r="M14043" t="str">
        <v>Y</v>
      </c>
      <c r="N14043" t="str">
        <v>W</v>
      </c>
      <c r="O14043" t="str">
        <v>Y</v>
      </c>
      <c r="P14043" t="str">
        <v>R</v>
      </c>
      <c r="Q14043">
        <v>324</v>
      </c>
      <c r="R14043">
        <v>1</v>
      </c>
      <c r="S14043" t="str">
        <v>B</v>
      </c>
      <c r="T14043" t="str">
        <v>M</v>
      </c>
    </row>
    <row r="14044">
      <c r="A14044">
        <v>7441522</v>
      </c>
      <c r="B14044" t="str">
        <v>BRACKET LEVER W/A</v>
      </c>
      <c r="C14044">
        <v>117</v>
      </c>
      <c r="D14044" t="str">
        <v>BHL</v>
      </c>
      <c r="E14044" t="str">
        <v>NULL</v>
      </c>
      <c r="F14044" t="str">
        <v>NOS</v>
      </c>
      <c r="G14044" t="str">
        <v>NOS</v>
      </c>
      <c r="H14044" t="str">
        <v>NOS</v>
      </c>
      <c r="I14044" t="str">
        <v>Y</v>
      </c>
      <c r="J14044" t="str">
        <v>Y</v>
      </c>
      <c r="K14044" t="str">
        <v>Y</v>
      </c>
      <c r="L14044" t="str">
        <v>N</v>
      </c>
      <c r="M14044" t="str">
        <v>Y</v>
      </c>
      <c r="N14044" t="str">
        <v>W</v>
      </c>
      <c r="O14044" t="str">
        <v>Y</v>
      </c>
      <c r="P14044" t="str">
        <v>R</v>
      </c>
      <c r="Q14044">
        <v>324</v>
      </c>
      <c r="R14044">
        <v>1</v>
      </c>
      <c r="S14044" t="str">
        <v>B</v>
      </c>
      <c r="T14044" t="str">
        <v>M</v>
      </c>
    </row>
    <row r="14045">
      <c r="A14045">
        <v>7441523</v>
      </c>
      <c r="B14045" t="str">
        <v>LEVER TUBE W/A</v>
      </c>
      <c r="C14045">
        <v>117</v>
      </c>
      <c r="D14045" t="str">
        <v>BHL</v>
      </c>
      <c r="E14045" t="str">
        <v>NULL</v>
      </c>
      <c r="F14045" t="str">
        <v>NOS</v>
      </c>
      <c r="G14045" t="str">
        <v>NOS</v>
      </c>
      <c r="H14045" t="str">
        <v>NOS</v>
      </c>
      <c r="I14045" t="str">
        <v>Y</v>
      </c>
      <c r="J14045" t="str">
        <v>Y</v>
      </c>
      <c r="K14045" t="str">
        <v>Y</v>
      </c>
      <c r="L14045" t="str">
        <v>N</v>
      </c>
      <c r="M14045" t="str">
        <v>Y</v>
      </c>
      <c r="N14045" t="str">
        <v>W</v>
      </c>
      <c r="O14045" t="str">
        <v>Y</v>
      </c>
      <c r="P14045" t="str">
        <v>R</v>
      </c>
      <c r="Q14045">
        <v>324</v>
      </c>
      <c r="R14045">
        <v>1</v>
      </c>
      <c r="S14045" t="str">
        <v>B</v>
      </c>
      <c r="T14045" t="str">
        <v>M</v>
      </c>
    </row>
    <row r="14046">
      <c r="A14046">
        <v>7442355</v>
      </c>
      <c r="B14046" t="str">
        <v>LEVER STICK LOADER-1</v>
      </c>
      <c r="C14046">
        <v>117</v>
      </c>
      <c r="D14046" t="str">
        <v>BHL</v>
      </c>
      <c r="E14046" t="str">
        <v>NULL</v>
      </c>
      <c r="F14046" t="str">
        <v>NOS</v>
      </c>
      <c r="G14046" t="str">
        <v>NOS</v>
      </c>
      <c r="H14046" t="str">
        <v>NOS</v>
      </c>
      <c r="I14046" t="str">
        <v>Y</v>
      </c>
      <c r="J14046" t="str">
        <v>Y</v>
      </c>
      <c r="K14046" t="str">
        <v>Y</v>
      </c>
      <c r="L14046" t="str">
        <v>N</v>
      </c>
      <c r="M14046" t="str">
        <v>Y</v>
      </c>
      <c r="N14046" t="str">
        <v>W</v>
      </c>
      <c r="O14046" t="str">
        <v>Y</v>
      </c>
      <c r="P14046" t="str">
        <v>R</v>
      </c>
      <c r="Q14046">
        <v>324</v>
      </c>
      <c r="R14046">
        <v>1</v>
      </c>
      <c r="S14046" t="str">
        <v>B</v>
      </c>
      <c r="T14046" t="str">
        <v>M</v>
      </c>
    </row>
    <row r="14047">
      <c r="A14047">
        <v>7442356</v>
      </c>
      <c r="B14047" t="str">
        <v>LEVER STICK LOADER-2</v>
      </c>
      <c r="C14047">
        <v>117</v>
      </c>
      <c r="D14047" t="str">
        <v>BHL</v>
      </c>
      <c r="E14047" t="str">
        <v>NULL</v>
      </c>
      <c r="F14047" t="str">
        <v>NOS</v>
      </c>
      <c r="G14047" t="str">
        <v>NOS</v>
      </c>
      <c r="H14047" t="str">
        <v>NOS</v>
      </c>
      <c r="I14047" t="str">
        <v>Y</v>
      </c>
      <c r="J14047" t="str">
        <v>Y</v>
      </c>
      <c r="K14047" t="str">
        <v>Y</v>
      </c>
      <c r="L14047" t="str">
        <v>N</v>
      </c>
      <c r="M14047" t="str">
        <v>Y</v>
      </c>
      <c r="N14047" t="str">
        <v>W</v>
      </c>
      <c r="O14047" t="str">
        <v>Y</v>
      </c>
      <c r="P14047" t="str">
        <v>R</v>
      </c>
      <c r="Q14047">
        <v>324</v>
      </c>
      <c r="R14047">
        <v>1</v>
      </c>
      <c r="S14047" t="str">
        <v>B</v>
      </c>
      <c r="T14047" t="str">
        <v>M</v>
      </c>
    </row>
    <row r="14048">
      <c r="A14048">
        <v>7442360</v>
      </c>
      <c r="B14048" t="str">
        <v>NUT HEX</v>
      </c>
      <c r="C14048">
        <v>117</v>
      </c>
      <c r="D14048" t="str">
        <v>BHL</v>
      </c>
      <c r="E14048" t="str">
        <v>NULL</v>
      </c>
      <c r="F14048" t="str">
        <v>NOS</v>
      </c>
      <c r="G14048" t="str">
        <v>NOS</v>
      </c>
      <c r="H14048" t="str">
        <v>NOS</v>
      </c>
      <c r="I14048" t="str">
        <v>Y</v>
      </c>
      <c r="J14048" t="str">
        <v>Y</v>
      </c>
      <c r="K14048" t="str">
        <v>Y</v>
      </c>
      <c r="L14048" t="str">
        <v>N</v>
      </c>
      <c r="M14048" t="str">
        <v>Y</v>
      </c>
      <c r="N14048" t="str">
        <v>W</v>
      </c>
      <c r="O14048" t="str">
        <v>N</v>
      </c>
      <c r="P14048" t="str">
        <v>NULL</v>
      </c>
      <c r="Q14048">
        <v>-1</v>
      </c>
      <c r="R14048">
        <v>1</v>
      </c>
      <c r="S14048" t="str">
        <v>B</v>
      </c>
      <c r="T14048" t="str">
        <v>M</v>
      </c>
    </row>
    <row r="14049">
      <c r="A14049" t="str">
        <v>7442380A</v>
      </c>
      <c r="B14049" t="str">
        <v>COOLANT ENGINE</v>
      </c>
      <c r="C14049">
        <v>142</v>
      </c>
      <c r="D14049" t="str">
        <v>BHL LUBE</v>
      </c>
      <c r="E14049" t="str">
        <v>NULL</v>
      </c>
      <c r="F14049" t="str">
        <v>NOS</v>
      </c>
      <c r="G14049" t="str">
        <v>NOS</v>
      </c>
      <c r="H14049" t="str">
        <v>NOS</v>
      </c>
      <c r="I14049" t="str">
        <v>Y</v>
      </c>
      <c r="J14049" t="str">
        <v>Y</v>
      </c>
      <c r="K14049" t="str">
        <v>Y</v>
      </c>
      <c r="L14049" t="str">
        <v>N</v>
      </c>
      <c r="M14049" t="str">
        <v>Y</v>
      </c>
      <c r="N14049" t="str">
        <v>W</v>
      </c>
      <c r="O14049" t="str">
        <v>Y</v>
      </c>
      <c r="P14049" t="str">
        <v>R</v>
      </c>
      <c r="Q14049">
        <v>495</v>
      </c>
      <c r="R14049">
        <v>1</v>
      </c>
      <c r="S14049" t="str">
        <v>B</v>
      </c>
      <c r="T14049" t="str">
        <v>M</v>
      </c>
    </row>
    <row r="14050">
      <c r="A14050">
        <v>7442471</v>
      </c>
      <c r="B14050" t="str">
        <v>filter oil</v>
      </c>
      <c r="C14050">
        <v>117</v>
      </c>
      <c r="D14050" t="str">
        <v>BHL</v>
      </c>
      <c r="E14050" t="str">
        <v>NULL</v>
      </c>
      <c r="F14050" t="str">
        <v>EA</v>
      </c>
      <c r="G14050" t="str">
        <v>NOS</v>
      </c>
      <c r="H14050" t="str">
        <v>EA</v>
      </c>
      <c r="I14050" t="str">
        <v>Y</v>
      </c>
      <c r="J14050" t="str">
        <v>Y</v>
      </c>
      <c r="K14050" t="str">
        <v>Y</v>
      </c>
      <c r="L14050" t="str">
        <v>N</v>
      </c>
      <c r="M14050" t="str">
        <v>Y</v>
      </c>
      <c r="N14050" t="str">
        <v>W</v>
      </c>
      <c r="O14050" t="str">
        <v>N</v>
      </c>
      <c r="P14050" t="str">
        <v>NULL</v>
      </c>
      <c r="Q14050">
        <v>-1</v>
      </c>
      <c r="R14050">
        <v>1</v>
      </c>
      <c r="S14050" t="str">
        <v>B</v>
      </c>
      <c r="T14050" t="str">
        <v>M</v>
      </c>
    </row>
    <row r="14051">
      <c r="A14051">
        <v>7442525</v>
      </c>
      <c r="B14051" t="str">
        <v>CLAMP BOTTOM PLATE W/A</v>
      </c>
      <c r="C14051">
        <v>117</v>
      </c>
      <c r="D14051" t="str">
        <v>BHL</v>
      </c>
      <c r="E14051" t="str">
        <v>NULL</v>
      </c>
      <c r="F14051" t="str">
        <v>NOS</v>
      </c>
      <c r="G14051" t="str">
        <v>NOS</v>
      </c>
      <c r="H14051" t="str">
        <v>NOS</v>
      </c>
      <c r="I14051" t="str">
        <v>Y</v>
      </c>
      <c r="J14051" t="str">
        <v>Y</v>
      </c>
      <c r="K14051" t="str">
        <v>Y</v>
      </c>
      <c r="L14051" t="str">
        <v>N</v>
      </c>
      <c r="M14051" t="str">
        <v>Y</v>
      </c>
      <c r="N14051" t="str">
        <v>W</v>
      </c>
      <c r="O14051" t="str">
        <v>N</v>
      </c>
      <c r="P14051" t="str">
        <v>NULL</v>
      </c>
      <c r="Q14051">
        <v>-1</v>
      </c>
      <c r="R14051">
        <v>1</v>
      </c>
      <c r="S14051" t="str">
        <v>B</v>
      </c>
      <c r="T14051" t="str">
        <v>M</v>
      </c>
    </row>
    <row r="14052">
      <c r="A14052">
        <v>7442526</v>
      </c>
      <c r="B14052" t="str">
        <v>CLAMP PLATE</v>
      </c>
      <c r="C14052">
        <v>117</v>
      </c>
      <c r="D14052" t="str">
        <v>BHL</v>
      </c>
      <c r="E14052" t="str">
        <v>NULL</v>
      </c>
      <c r="F14052" t="str">
        <v>NOS</v>
      </c>
      <c r="G14052" t="str">
        <v>NOS</v>
      </c>
      <c r="H14052" t="str">
        <v>NOS</v>
      </c>
      <c r="I14052" t="str">
        <v>Y</v>
      </c>
      <c r="J14052" t="str">
        <v>Y</v>
      </c>
      <c r="K14052" t="str">
        <v>Y</v>
      </c>
      <c r="L14052" t="str">
        <v>N</v>
      </c>
      <c r="M14052" t="str">
        <v>Y</v>
      </c>
      <c r="N14052" t="str">
        <v>W</v>
      </c>
      <c r="O14052" t="str">
        <v>N</v>
      </c>
      <c r="P14052" t="str">
        <v>NULL</v>
      </c>
      <c r="Q14052">
        <v>-1</v>
      </c>
      <c r="R14052">
        <v>1</v>
      </c>
      <c r="S14052" t="str">
        <v>B</v>
      </c>
      <c r="T14052" t="str">
        <v>M</v>
      </c>
    </row>
    <row r="14053">
      <c r="A14053">
        <v>7442527</v>
      </c>
      <c r="B14053" t="str">
        <v>CLAMP WEDGE</v>
      </c>
      <c r="C14053">
        <v>117</v>
      </c>
      <c r="D14053" t="str">
        <v>BHL</v>
      </c>
      <c r="E14053" t="str">
        <v>NULL</v>
      </c>
      <c r="F14053" t="str">
        <v>NOS</v>
      </c>
      <c r="G14053" t="str">
        <v>NOS</v>
      </c>
      <c r="H14053" t="str">
        <v>NOS</v>
      </c>
      <c r="I14053" t="str">
        <v>Y</v>
      </c>
      <c r="J14053" t="str">
        <v>Y</v>
      </c>
      <c r="K14053" t="str">
        <v>Y</v>
      </c>
      <c r="L14053" t="str">
        <v>N</v>
      </c>
      <c r="M14053" t="str">
        <v>Y</v>
      </c>
      <c r="N14053" t="str">
        <v>W</v>
      </c>
      <c r="O14053" t="str">
        <v>N</v>
      </c>
      <c r="P14053" t="str">
        <v>NULL</v>
      </c>
      <c r="Q14053">
        <v>-1</v>
      </c>
      <c r="R14053">
        <v>1</v>
      </c>
      <c r="S14053" t="str">
        <v>B</v>
      </c>
      <c r="T14053" t="str">
        <v>M</v>
      </c>
    </row>
    <row r="14054">
      <c r="A14054">
        <v>7442795</v>
      </c>
      <c r="B14054" t="str">
        <v>ADAPTOR</v>
      </c>
      <c r="C14054">
        <v>117</v>
      </c>
      <c r="D14054" t="str">
        <v>BHL</v>
      </c>
      <c r="E14054" t="str">
        <v>NULL</v>
      </c>
      <c r="F14054" t="str">
        <v>NOS</v>
      </c>
      <c r="G14054" t="str">
        <v>NOS</v>
      </c>
      <c r="H14054" t="str">
        <v>NOS</v>
      </c>
      <c r="I14054" t="str">
        <v>Y</v>
      </c>
      <c r="J14054" t="str">
        <v>Y</v>
      </c>
      <c r="K14054" t="str">
        <v>Y</v>
      </c>
      <c r="L14054" t="str">
        <v>N</v>
      </c>
      <c r="M14054" t="str">
        <v>Y</v>
      </c>
      <c r="N14054" t="str">
        <v>W</v>
      </c>
      <c r="O14054" t="str">
        <v>Y</v>
      </c>
      <c r="P14054" t="str">
        <v>R</v>
      </c>
      <c r="Q14054">
        <v>1</v>
      </c>
      <c r="R14054">
        <v>1</v>
      </c>
      <c r="S14054" t="str">
        <v>B</v>
      </c>
      <c r="T14054" t="str">
        <v>M</v>
      </c>
    </row>
    <row r="14055">
      <c r="A14055">
        <v>7442803</v>
      </c>
      <c r="B14055" t="str">
        <v>HOSE HYDRAULIC ASSY</v>
      </c>
      <c r="C14055">
        <v>117</v>
      </c>
      <c r="D14055" t="str">
        <v>BHL</v>
      </c>
      <c r="E14055" t="str">
        <v>NULL</v>
      </c>
      <c r="F14055" t="str">
        <v>NOS</v>
      </c>
      <c r="G14055" t="str">
        <v>NOS</v>
      </c>
      <c r="H14055" t="str">
        <v>NOS</v>
      </c>
      <c r="I14055" t="str">
        <v>Y</v>
      </c>
      <c r="J14055" t="str">
        <v>Y</v>
      </c>
      <c r="K14055" t="str">
        <v>Y</v>
      </c>
      <c r="L14055" t="str">
        <v>N</v>
      </c>
      <c r="M14055" t="str">
        <v>Y</v>
      </c>
      <c r="N14055" t="str">
        <v>W</v>
      </c>
      <c r="O14055" t="str">
        <v>Y</v>
      </c>
      <c r="P14055" t="str">
        <v>R</v>
      </c>
      <c r="Q14055">
        <v>308</v>
      </c>
      <c r="R14055">
        <v>1</v>
      </c>
      <c r="S14055" t="str">
        <v>B</v>
      </c>
      <c r="T14055" t="str">
        <v>M</v>
      </c>
    </row>
    <row r="14056">
      <c r="A14056">
        <v>7443251</v>
      </c>
      <c r="B14056" t="str">
        <v>PLASTIC SLEEVE</v>
      </c>
      <c r="C14056">
        <v>117</v>
      </c>
      <c r="D14056" t="str">
        <v>BHL</v>
      </c>
      <c r="E14056" t="str">
        <v>NULL</v>
      </c>
      <c r="F14056" t="str">
        <v>NOS</v>
      </c>
      <c r="G14056" t="str">
        <v>NOS</v>
      </c>
      <c r="H14056" t="str">
        <v>NOS</v>
      </c>
      <c r="I14056" t="str">
        <v>Y</v>
      </c>
      <c r="J14056" t="str">
        <v>Y</v>
      </c>
      <c r="K14056" t="str">
        <v>Y</v>
      </c>
      <c r="L14056" t="str">
        <v>N</v>
      </c>
      <c r="M14056" t="str">
        <v>Y</v>
      </c>
      <c r="N14056" t="str">
        <v>W</v>
      </c>
      <c r="O14056" t="str">
        <v>Y</v>
      </c>
      <c r="P14056" t="str">
        <v>R</v>
      </c>
      <c r="Q14056">
        <v>1</v>
      </c>
      <c r="R14056">
        <v>1</v>
      </c>
      <c r="S14056" t="str">
        <v>B</v>
      </c>
      <c r="T14056" t="str">
        <v>M</v>
      </c>
    </row>
    <row r="14057">
      <c r="A14057">
        <v>7443645</v>
      </c>
      <c r="B14057" t="str">
        <v>HOSE FUEL STRAINER</v>
      </c>
      <c r="C14057">
        <v>117</v>
      </c>
      <c r="D14057" t="str">
        <v>BHL</v>
      </c>
      <c r="E14057" t="str">
        <v>NULL</v>
      </c>
      <c r="F14057" t="str">
        <v>NOS</v>
      </c>
      <c r="G14057" t="str">
        <v>NOS</v>
      </c>
      <c r="H14057" t="str">
        <v>NOS</v>
      </c>
      <c r="I14057" t="str">
        <v>Y</v>
      </c>
      <c r="J14057" t="str">
        <v>Y</v>
      </c>
      <c r="K14057" t="str">
        <v>Y</v>
      </c>
      <c r="L14057" t="str">
        <v>N</v>
      </c>
      <c r="M14057" t="str">
        <v>Y</v>
      </c>
      <c r="N14057" t="str">
        <v>W</v>
      </c>
      <c r="O14057" t="str">
        <v>Y</v>
      </c>
      <c r="P14057" t="str">
        <v>R</v>
      </c>
      <c r="Q14057">
        <v>297</v>
      </c>
      <c r="R14057">
        <v>1</v>
      </c>
      <c r="S14057" t="str">
        <v>B</v>
      </c>
      <c r="T14057" t="str">
        <v>M</v>
      </c>
    </row>
    <row r="14058">
      <c r="A14058">
        <v>7444081</v>
      </c>
      <c r="B14058" t="str">
        <v>HOSE FUEL RETURN</v>
      </c>
      <c r="C14058">
        <v>102</v>
      </c>
      <c r="D14058" t="str">
        <v>BPAB</v>
      </c>
      <c r="E14058" t="str">
        <v>NULL</v>
      </c>
      <c r="F14058" t="str">
        <v>NOS</v>
      </c>
      <c r="G14058" t="str">
        <v>NOS</v>
      </c>
      <c r="H14058" t="str">
        <v>NOS</v>
      </c>
      <c r="I14058" t="str">
        <v>Y</v>
      </c>
      <c r="J14058" t="str">
        <v>Y</v>
      </c>
      <c r="K14058" t="str">
        <v>Y</v>
      </c>
      <c r="L14058" t="str">
        <v>N</v>
      </c>
      <c r="M14058" t="str">
        <v>Y</v>
      </c>
      <c r="N14058" t="str">
        <v>W</v>
      </c>
      <c r="O14058" t="str">
        <v>Y</v>
      </c>
      <c r="P14058" t="str">
        <v>R</v>
      </c>
      <c r="Q14058">
        <v>297</v>
      </c>
      <c r="R14058">
        <v>1</v>
      </c>
      <c r="S14058" t="str">
        <v>B</v>
      </c>
      <c r="T14058" t="str">
        <v>M</v>
      </c>
    </row>
    <row r="14059">
      <c r="A14059" t="str">
        <v>7444122A</v>
      </c>
      <c r="B14059" t="str">
        <v>BREAKER PIPING KIT</v>
      </c>
      <c r="C14059">
        <v>117</v>
      </c>
      <c r="D14059" t="str">
        <v>BHL</v>
      </c>
      <c r="E14059" t="str">
        <v>NULL</v>
      </c>
      <c r="F14059" t="str">
        <v>NOS</v>
      </c>
      <c r="G14059" t="str">
        <v>NOS</v>
      </c>
      <c r="H14059" t="str">
        <v>NOS</v>
      </c>
      <c r="I14059" t="str">
        <v>Y</v>
      </c>
      <c r="J14059" t="str">
        <v>Y</v>
      </c>
      <c r="K14059" t="str">
        <v>Y</v>
      </c>
      <c r="L14059" t="str">
        <v>N</v>
      </c>
      <c r="M14059" t="str">
        <v>Y</v>
      </c>
      <c r="N14059" t="str">
        <v>W</v>
      </c>
      <c r="O14059" t="str">
        <v>Y</v>
      </c>
      <c r="P14059" t="str">
        <v>R</v>
      </c>
      <c r="Q14059">
        <v>313</v>
      </c>
      <c r="R14059">
        <v>1</v>
      </c>
      <c r="S14059" t="str">
        <v>B</v>
      </c>
      <c r="T14059" t="str">
        <v>M</v>
      </c>
    </row>
    <row r="14060">
      <c r="A14060" t="str">
        <v>7444122B</v>
      </c>
      <c r="B14060" t="str">
        <v>BREAKER PIPING KIT - BS4</v>
      </c>
      <c r="C14060">
        <v>117</v>
      </c>
      <c r="D14060" t="str">
        <v>BHL</v>
      </c>
      <c r="E14060" t="str">
        <v>NULL</v>
      </c>
      <c r="F14060" t="str">
        <v>NULL</v>
      </c>
      <c r="G14060" t="str">
        <v>NOS</v>
      </c>
      <c r="H14060" t="str">
        <v>NULL</v>
      </c>
      <c r="I14060" t="str">
        <v>Y</v>
      </c>
      <c r="J14060" t="str">
        <v>Y</v>
      </c>
      <c r="K14060" t="str">
        <v>Y</v>
      </c>
      <c r="L14060" t="str">
        <v>N</v>
      </c>
      <c r="M14060" t="str">
        <v>Y</v>
      </c>
      <c r="N14060" t="str">
        <v>W</v>
      </c>
      <c r="O14060" t="str">
        <v>Y</v>
      </c>
      <c r="P14060" t="str">
        <v>R</v>
      </c>
      <c r="Q14060">
        <v>1</v>
      </c>
      <c r="R14060">
        <v>1</v>
      </c>
      <c r="S14060" t="str">
        <v>B</v>
      </c>
      <c r="T14060" t="str">
        <v>B</v>
      </c>
    </row>
    <row r="14061">
      <c r="A14061">
        <v>7444161</v>
      </c>
      <c r="B14061" t="str">
        <v>CARRIER STUB AXLE ASSY</v>
      </c>
      <c r="C14061">
        <v>102</v>
      </c>
      <c r="D14061" t="str">
        <v>BPAB</v>
      </c>
      <c r="E14061" t="str">
        <v>NULL</v>
      </c>
      <c r="F14061" t="str">
        <v>NOS</v>
      </c>
      <c r="G14061" t="str">
        <v>NOS</v>
      </c>
      <c r="H14061" t="str">
        <v>NOS</v>
      </c>
      <c r="I14061" t="str">
        <v>Y</v>
      </c>
      <c r="J14061" t="str">
        <v>Y</v>
      </c>
      <c r="K14061" t="str">
        <v>Y</v>
      </c>
      <c r="L14061" t="str">
        <v>N</v>
      </c>
      <c r="M14061" t="str">
        <v>Y</v>
      </c>
      <c r="N14061" t="str">
        <v>W</v>
      </c>
      <c r="O14061" t="str">
        <v>Y</v>
      </c>
      <c r="P14061" t="str">
        <v>R</v>
      </c>
      <c r="Q14061">
        <v>270</v>
      </c>
      <c r="R14061">
        <v>1</v>
      </c>
      <c r="S14061" t="str">
        <v>B</v>
      </c>
      <c r="T14061" t="str">
        <v>B</v>
      </c>
    </row>
    <row r="14062">
      <c r="A14062">
        <v>7444596</v>
      </c>
      <c r="B14062" t="str">
        <v>HYDRAULIC TANK W/A</v>
      </c>
      <c r="C14062">
        <v>102</v>
      </c>
      <c r="D14062" t="str">
        <v>BPAB</v>
      </c>
      <c r="E14062" t="str">
        <v>NULL</v>
      </c>
      <c r="F14062" t="str">
        <v>NOS</v>
      </c>
      <c r="G14062" t="str">
        <v>NOS</v>
      </c>
      <c r="H14062" t="str">
        <v>NOS</v>
      </c>
      <c r="I14062" t="str">
        <v>Y</v>
      </c>
      <c r="J14062" t="str">
        <v>Y</v>
      </c>
      <c r="K14062" t="str">
        <v>Y</v>
      </c>
      <c r="L14062" t="str">
        <v>N</v>
      </c>
      <c r="M14062" t="str">
        <v>Y</v>
      </c>
      <c r="N14062" t="str">
        <v>W</v>
      </c>
      <c r="O14062" t="str">
        <v>Y</v>
      </c>
      <c r="P14062" t="str">
        <v>R</v>
      </c>
      <c r="Q14062">
        <v>1</v>
      </c>
      <c r="R14062">
        <v>1</v>
      </c>
      <c r="S14062" t="str">
        <v>B</v>
      </c>
      <c r="T14062" t="str">
        <v>M</v>
      </c>
    </row>
    <row r="14063">
      <c r="A14063">
        <v>7444598</v>
      </c>
      <c r="B14063" t="str">
        <v>FILLING NECK W/A</v>
      </c>
      <c r="C14063">
        <v>117</v>
      </c>
      <c r="D14063" t="str">
        <v>BHL</v>
      </c>
      <c r="E14063" t="str">
        <v>NULL</v>
      </c>
      <c r="F14063" t="str">
        <v>NOS</v>
      </c>
      <c r="G14063" t="str">
        <v>NOS</v>
      </c>
      <c r="H14063" t="str">
        <v>NOS</v>
      </c>
      <c r="I14063" t="str">
        <v>Y</v>
      </c>
      <c r="J14063" t="str">
        <v>Y</v>
      </c>
      <c r="K14063" t="str">
        <v>Y</v>
      </c>
      <c r="L14063" t="str">
        <v>N</v>
      </c>
      <c r="M14063" t="str">
        <v>Y</v>
      </c>
      <c r="N14063" t="str">
        <v>W</v>
      </c>
      <c r="O14063" t="str">
        <v>Y</v>
      </c>
      <c r="P14063" t="str">
        <v>R</v>
      </c>
      <c r="Q14063">
        <v>324</v>
      </c>
      <c r="R14063">
        <v>1</v>
      </c>
      <c r="S14063" t="str">
        <v>B</v>
      </c>
      <c r="T14063" t="str">
        <v>M</v>
      </c>
    </row>
    <row r="14064">
      <c r="A14064">
        <v>7444777</v>
      </c>
      <c r="B14064" t="str">
        <v>ELEMENT FILTER</v>
      </c>
      <c r="C14064">
        <v>117</v>
      </c>
      <c r="D14064" t="str">
        <v>BHL</v>
      </c>
      <c r="E14064" t="str">
        <v>NULL</v>
      </c>
      <c r="F14064" t="str">
        <v>NOS</v>
      </c>
      <c r="G14064" t="str">
        <v>NOS</v>
      </c>
      <c r="H14064" t="str">
        <v>NOS</v>
      </c>
      <c r="I14064" t="str">
        <v>Y</v>
      </c>
      <c r="J14064" t="str">
        <v>Y</v>
      </c>
      <c r="K14064" t="str">
        <v>Y</v>
      </c>
      <c r="L14064" t="str">
        <v>N</v>
      </c>
      <c r="M14064" t="str">
        <v>Y</v>
      </c>
      <c r="N14064" t="str">
        <v>W</v>
      </c>
      <c r="O14064" t="str">
        <v>Y</v>
      </c>
      <c r="P14064" t="str">
        <v>R</v>
      </c>
      <c r="Q14064">
        <v>309</v>
      </c>
      <c r="R14064">
        <v>1</v>
      </c>
      <c r="S14064" t="str">
        <v>B</v>
      </c>
      <c r="T14064" t="str">
        <v>M</v>
      </c>
    </row>
    <row r="14065">
      <c r="A14065">
        <v>7445295</v>
      </c>
      <c r="B14065" t="str">
        <v>PAD THRUST STEEL</v>
      </c>
      <c r="C14065">
        <v>117</v>
      </c>
      <c r="D14065" t="str">
        <v>BHL</v>
      </c>
      <c r="E14065" t="str">
        <v>NULL</v>
      </c>
      <c r="G14065" t="str">
        <v>NOS</v>
      </c>
      <c r="I14065" t="str">
        <v>Y</v>
      </c>
      <c r="J14065" t="str">
        <v>Y</v>
      </c>
      <c r="K14065" t="str">
        <v>Y</v>
      </c>
      <c r="L14065" t="str">
        <v>N</v>
      </c>
      <c r="M14065" t="str">
        <v>Y</v>
      </c>
      <c r="N14065" t="str">
        <v>W</v>
      </c>
      <c r="O14065" t="str">
        <v>Y</v>
      </c>
      <c r="P14065" t="str">
        <v>R</v>
      </c>
      <c r="Q14065">
        <v>1</v>
      </c>
      <c r="R14065">
        <v>1</v>
      </c>
      <c r="S14065" t="str">
        <v>B</v>
      </c>
      <c r="T14065" t="str">
        <v>M</v>
      </c>
    </row>
    <row r="14066">
      <c r="A14066">
        <v>7445296</v>
      </c>
      <c r="B14066" t="str">
        <v>SPACER ROUND</v>
      </c>
      <c r="C14066">
        <v>117</v>
      </c>
      <c r="D14066" t="str">
        <v>BHL</v>
      </c>
      <c r="E14066" t="str">
        <v>NULL</v>
      </c>
      <c r="F14066" t="str">
        <v>NULL</v>
      </c>
      <c r="G14066" t="str">
        <v>NOS</v>
      </c>
      <c r="H14066" t="str">
        <v>NULL</v>
      </c>
      <c r="I14066" t="str">
        <v>Y</v>
      </c>
      <c r="J14066" t="str">
        <v>Y</v>
      </c>
      <c r="K14066" t="str">
        <v>Y</v>
      </c>
      <c r="L14066" t="str">
        <v>N</v>
      </c>
      <c r="M14066" t="str">
        <v>Y</v>
      </c>
      <c r="N14066" t="str">
        <v>W</v>
      </c>
      <c r="O14066" t="str">
        <v>Y</v>
      </c>
      <c r="P14066" t="str">
        <v>R</v>
      </c>
      <c r="Q14066">
        <v>1</v>
      </c>
      <c r="R14066">
        <v>1</v>
      </c>
      <c r="S14066" t="str">
        <v>B</v>
      </c>
      <c r="T14066" t="str">
        <v>M</v>
      </c>
    </row>
    <row r="14067">
      <c r="A14067">
        <v>7445297</v>
      </c>
      <c r="B14067" t="str">
        <v>PAD THRUST STEEL</v>
      </c>
      <c r="C14067">
        <v>117</v>
      </c>
      <c r="D14067" t="str">
        <v>BHL</v>
      </c>
      <c r="E14067" t="str">
        <v>NULL</v>
      </c>
      <c r="F14067" t="str">
        <v>NOS</v>
      </c>
      <c r="G14067" t="str">
        <v>NOS</v>
      </c>
      <c r="H14067" t="str">
        <v>NOS</v>
      </c>
      <c r="I14067" t="str">
        <v>Y</v>
      </c>
      <c r="J14067" t="str">
        <v>Y</v>
      </c>
      <c r="K14067" t="str">
        <v>Y</v>
      </c>
      <c r="L14067" t="str">
        <v>N</v>
      </c>
      <c r="M14067" t="str">
        <v>Y</v>
      </c>
      <c r="N14067" t="str">
        <v>W</v>
      </c>
      <c r="O14067" t="str">
        <v>Y</v>
      </c>
      <c r="P14067" t="str">
        <v>R</v>
      </c>
      <c r="Q14067">
        <v>1</v>
      </c>
      <c r="R14067">
        <v>1</v>
      </c>
      <c r="S14067" t="str">
        <v>B</v>
      </c>
      <c r="T14067" t="str">
        <v>M</v>
      </c>
    </row>
    <row r="14068">
      <c r="A14068">
        <v>7445374</v>
      </c>
      <c r="B14068" t="str">
        <v>REAR WINDOW</v>
      </c>
      <c r="C14068">
        <v>117</v>
      </c>
      <c r="D14068" t="str">
        <v>BHL</v>
      </c>
      <c r="E14068" t="str">
        <v>NULL</v>
      </c>
      <c r="F14068" t="str">
        <v>NOS</v>
      </c>
      <c r="G14068" t="str">
        <v>NOS</v>
      </c>
      <c r="H14068" t="str">
        <v>NOS</v>
      </c>
      <c r="I14068" t="str">
        <v>Y</v>
      </c>
      <c r="J14068" t="str">
        <v>Y</v>
      </c>
      <c r="K14068" t="str">
        <v>Y</v>
      </c>
      <c r="L14068" t="str">
        <v>N</v>
      </c>
      <c r="M14068" t="str">
        <v>Y</v>
      </c>
      <c r="N14068" t="str">
        <v>W</v>
      </c>
      <c r="O14068" t="str">
        <v>N</v>
      </c>
      <c r="P14068" t="str">
        <v>NULL</v>
      </c>
      <c r="Q14068">
        <v>-1</v>
      </c>
      <c r="R14068">
        <v>1</v>
      </c>
      <c r="S14068" t="str">
        <v>B</v>
      </c>
      <c r="T14068" t="str">
        <v>M</v>
      </c>
    </row>
    <row r="14069">
      <c r="A14069">
        <v>7445375</v>
      </c>
      <c r="B14069" t="str">
        <v>PARTIAL LOCK ASSY</v>
      </c>
      <c r="C14069">
        <v>117</v>
      </c>
      <c r="D14069" t="str">
        <v>BHL</v>
      </c>
      <c r="E14069" t="str">
        <v>NULL</v>
      </c>
      <c r="F14069" t="str">
        <v>NOS</v>
      </c>
      <c r="G14069" t="str">
        <v>NOS</v>
      </c>
      <c r="H14069" t="str">
        <v>NOS</v>
      </c>
      <c r="I14069" t="str">
        <v>Y</v>
      </c>
      <c r="J14069" t="str">
        <v>Y</v>
      </c>
      <c r="K14069" t="str">
        <v>Y</v>
      </c>
      <c r="L14069" t="str">
        <v>N</v>
      </c>
      <c r="M14069" t="str">
        <v>Y</v>
      </c>
      <c r="N14069" t="str">
        <v>W</v>
      </c>
      <c r="O14069" t="str">
        <v>N</v>
      </c>
      <c r="P14069" t="str">
        <v>NULL</v>
      </c>
      <c r="Q14069">
        <v>-1</v>
      </c>
      <c r="R14069">
        <v>1</v>
      </c>
      <c r="S14069" t="str">
        <v>B</v>
      </c>
      <c r="T14069" t="str">
        <v>M</v>
      </c>
    </row>
    <row r="14070">
      <c r="A14070">
        <v>7445376</v>
      </c>
      <c r="B14070" t="str">
        <v>PARTIAL LOCK ASSY</v>
      </c>
      <c r="C14070">
        <v>117</v>
      </c>
      <c r="D14070" t="str">
        <v>BHL</v>
      </c>
      <c r="E14070" t="str">
        <v>NULL</v>
      </c>
      <c r="F14070" t="str">
        <v>NOS</v>
      </c>
      <c r="G14070" t="str">
        <v>NOS</v>
      </c>
      <c r="H14070" t="str">
        <v>NOS</v>
      </c>
      <c r="I14070" t="str">
        <v>Y</v>
      </c>
      <c r="J14070" t="str">
        <v>Y</v>
      </c>
      <c r="K14070" t="str">
        <v>Y</v>
      </c>
      <c r="L14070" t="str">
        <v>N</v>
      </c>
      <c r="M14070" t="str">
        <v>Y</v>
      </c>
      <c r="N14070" t="str">
        <v>W</v>
      </c>
      <c r="O14070" t="str">
        <v>N</v>
      </c>
      <c r="P14070" t="str">
        <v>NULL</v>
      </c>
      <c r="Q14070">
        <v>-1</v>
      </c>
      <c r="R14070">
        <v>1</v>
      </c>
      <c r="S14070" t="str">
        <v>B</v>
      </c>
      <c r="T14070" t="str">
        <v>M</v>
      </c>
    </row>
    <row r="14071">
      <c r="A14071">
        <v>7445829</v>
      </c>
      <c r="B14071" t="str">
        <v>TELEMATICS CONTROLLER</v>
      </c>
      <c r="C14071">
        <v>117</v>
      </c>
      <c r="D14071" t="str">
        <v>BHL</v>
      </c>
      <c r="E14071" t="str">
        <v>NULL</v>
      </c>
      <c r="F14071" t="str">
        <v>NOS</v>
      </c>
      <c r="G14071" t="str">
        <v>NOS</v>
      </c>
      <c r="H14071" t="str">
        <v>NOS</v>
      </c>
      <c r="I14071" t="str">
        <v>Y</v>
      </c>
      <c r="J14071" t="str">
        <v>Y</v>
      </c>
      <c r="K14071" t="str">
        <v>Y</v>
      </c>
      <c r="L14071" t="str">
        <v>N</v>
      </c>
      <c r="M14071" t="str">
        <v>Y</v>
      </c>
      <c r="N14071" t="str">
        <v>W</v>
      </c>
      <c r="O14071" t="str">
        <v>Y</v>
      </c>
      <c r="P14071" t="str">
        <v>R</v>
      </c>
      <c r="Q14071">
        <v>360</v>
      </c>
      <c r="R14071">
        <v>1</v>
      </c>
      <c r="S14071" t="str">
        <v>B</v>
      </c>
      <c r="T14071" t="str">
        <v>M</v>
      </c>
    </row>
    <row r="14072">
      <c r="A14072">
        <v>7445854</v>
      </c>
      <c r="B14072" t="str">
        <v>RADIATOR ASSEMBLY</v>
      </c>
      <c r="C14072">
        <v>117</v>
      </c>
      <c r="D14072" t="str">
        <v>BHL</v>
      </c>
      <c r="E14072" t="str">
        <v>NULL</v>
      </c>
      <c r="F14072" t="str">
        <v>NOS</v>
      </c>
      <c r="G14072" t="str">
        <v>NOS</v>
      </c>
      <c r="H14072" t="str">
        <v>NOS</v>
      </c>
      <c r="I14072" t="str">
        <v>Y</v>
      </c>
      <c r="J14072" t="str">
        <v>Y</v>
      </c>
      <c r="K14072" t="str">
        <v>Y</v>
      </c>
      <c r="L14072" t="str">
        <v>N</v>
      </c>
      <c r="M14072" t="str">
        <v>Y</v>
      </c>
      <c r="N14072" t="str">
        <v>W</v>
      </c>
      <c r="O14072" t="str">
        <v>Y</v>
      </c>
      <c r="P14072" t="str">
        <v>R</v>
      </c>
      <c r="Q14072">
        <v>369</v>
      </c>
      <c r="R14072">
        <v>1</v>
      </c>
      <c r="S14072" t="str">
        <v>B</v>
      </c>
      <c r="T14072" t="str">
        <v>M</v>
      </c>
    </row>
    <row r="14073">
      <c r="A14073">
        <v>7446382</v>
      </c>
      <c r="B14073" t="str">
        <v>SEAL DUST</v>
      </c>
      <c r="C14073">
        <v>117</v>
      </c>
      <c r="D14073" t="str">
        <v>BHL</v>
      </c>
      <c r="E14073" t="str">
        <v>NULL</v>
      </c>
      <c r="F14073" t="str">
        <v>NOS</v>
      </c>
      <c r="G14073" t="str">
        <v>NOS</v>
      </c>
      <c r="H14073" t="str">
        <v>NOS</v>
      </c>
      <c r="I14073" t="str">
        <v>Y</v>
      </c>
      <c r="J14073" t="str">
        <v>Y</v>
      </c>
      <c r="K14073" t="str">
        <v>Y</v>
      </c>
      <c r="L14073" t="str">
        <v>N</v>
      </c>
      <c r="M14073" t="str">
        <v>Y</v>
      </c>
      <c r="N14073" t="str">
        <v>W</v>
      </c>
      <c r="O14073" t="str">
        <v>N</v>
      </c>
      <c r="P14073" t="str">
        <v>NULL</v>
      </c>
      <c r="Q14073">
        <v>-1</v>
      </c>
      <c r="R14073">
        <v>1</v>
      </c>
      <c r="S14073" t="str">
        <v>B</v>
      </c>
      <c r="T14073" t="str">
        <v>M</v>
      </c>
    </row>
    <row r="14074">
      <c r="A14074">
        <v>7446418</v>
      </c>
      <c r="B14074" t="str">
        <v>EDC KIT</v>
      </c>
      <c r="C14074">
        <v>117</v>
      </c>
      <c r="D14074" t="str">
        <v>BHL</v>
      </c>
      <c r="E14074" t="str">
        <v>NULL</v>
      </c>
      <c r="F14074" t="str">
        <v>NOS</v>
      </c>
      <c r="G14074" t="str">
        <v>NOS</v>
      </c>
      <c r="H14074" t="str">
        <v>NOS</v>
      </c>
      <c r="I14074" t="str">
        <v>Y</v>
      </c>
      <c r="J14074" t="str">
        <v>Y</v>
      </c>
      <c r="K14074" t="str">
        <v>Y</v>
      </c>
      <c r="L14074" t="str">
        <v>N</v>
      </c>
      <c r="M14074" t="str">
        <v>Y</v>
      </c>
      <c r="N14074" t="str">
        <v>W</v>
      </c>
      <c r="O14074" t="str">
        <v>N</v>
      </c>
      <c r="P14074" t="str">
        <v>NULL</v>
      </c>
      <c r="Q14074">
        <v>-1</v>
      </c>
      <c r="R14074">
        <v>1</v>
      </c>
      <c r="S14074" t="str">
        <v>B</v>
      </c>
      <c r="T14074" t="str">
        <v>M</v>
      </c>
    </row>
    <row r="14075">
      <c r="A14075">
        <v>7446419</v>
      </c>
      <c r="B14075" t="str">
        <v>LS-P MAX KIT</v>
      </c>
      <c r="C14075">
        <v>117</v>
      </c>
      <c r="D14075" t="str">
        <v>BHL</v>
      </c>
      <c r="E14075" t="str">
        <v>NULL</v>
      </c>
      <c r="F14075" t="str">
        <v>NOS</v>
      </c>
      <c r="G14075" t="str">
        <v>NOS</v>
      </c>
      <c r="H14075" t="str">
        <v>NOS</v>
      </c>
      <c r="I14075" t="str">
        <v>Y</v>
      </c>
      <c r="J14075" t="str">
        <v>Y</v>
      </c>
      <c r="K14075" t="str">
        <v>Y</v>
      </c>
      <c r="L14075" t="str">
        <v>N</v>
      </c>
      <c r="M14075" t="str">
        <v>Y</v>
      </c>
      <c r="N14075" t="str">
        <v>W</v>
      </c>
      <c r="O14075" t="str">
        <v>N</v>
      </c>
      <c r="P14075" t="str">
        <v>NULL</v>
      </c>
      <c r="Q14075">
        <v>-1</v>
      </c>
      <c r="R14075">
        <v>1</v>
      </c>
      <c r="S14075" t="str">
        <v>B</v>
      </c>
      <c r="T14075" t="str">
        <v>M</v>
      </c>
    </row>
    <row r="14076">
      <c r="A14076">
        <v>7446425</v>
      </c>
      <c r="B14076" t="str">
        <v>SEAL KIT</v>
      </c>
      <c r="C14076">
        <v>117</v>
      </c>
      <c r="D14076" t="str">
        <v>BHL</v>
      </c>
      <c r="E14076" t="str">
        <v>NULL</v>
      </c>
      <c r="F14076" t="str">
        <v>NOS</v>
      </c>
      <c r="G14076" t="str">
        <v>NOS</v>
      </c>
      <c r="H14076" t="str">
        <v>NOS</v>
      </c>
      <c r="I14076" t="str">
        <v>Y</v>
      </c>
      <c r="J14076" t="str">
        <v>Y</v>
      </c>
      <c r="K14076" t="str">
        <v>Y</v>
      </c>
      <c r="L14076" t="str">
        <v>N</v>
      </c>
      <c r="M14076" t="str">
        <v>Y</v>
      </c>
      <c r="N14076" t="str">
        <v>W</v>
      </c>
      <c r="O14076" t="str">
        <v>N</v>
      </c>
      <c r="P14076" t="str">
        <v>NULL</v>
      </c>
      <c r="Q14076">
        <v>-1</v>
      </c>
      <c r="R14076">
        <v>1</v>
      </c>
      <c r="S14076" t="str">
        <v>B</v>
      </c>
      <c r="T14076" t="str">
        <v>M</v>
      </c>
    </row>
    <row r="14077">
      <c r="A14077">
        <v>7446429</v>
      </c>
      <c r="B14077" t="str">
        <v>SPRING 0.5 BAR VUC 38</v>
      </c>
      <c r="C14077">
        <v>117</v>
      </c>
      <c r="D14077" t="str">
        <v>BHL</v>
      </c>
      <c r="E14077" t="str">
        <v>NULL</v>
      </c>
      <c r="F14077" t="str">
        <v>NOS</v>
      </c>
      <c r="G14077" t="str">
        <v>NOS</v>
      </c>
      <c r="H14077" t="str">
        <v>NOS</v>
      </c>
      <c r="I14077" t="str">
        <v>Y</v>
      </c>
      <c r="J14077" t="str">
        <v>Y</v>
      </c>
      <c r="K14077" t="str">
        <v>Y</v>
      </c>
      <c r="L14077" t="str">
        <v>N</v>
      </c>
      <c r="M14077" t="str">
        <v>Y</v>
      </c>
      <c r="N14077" t="str">
        <v>W</v>
      </c>
      <c r="O14077" t="str">
        <v>N</v>
      </c>
      <c r="P14077" t="str">
        <v>NULL</v>
      </c>
      <c r="Q14077">
        <v>-1</v>
      </c>
      <c r="R14077">
        <v>1</v>
      </c>
      <c r="S14077" t="str">
        <v>B</v>
      </c>
      <c r="T14077" t="str">
        <v>M</v>
      </c>
    </row>
    <row r="14078">
      <c r="A14078">
        <v>7446430</v>
      </c>
      <c r="B14078" t="str">
        <v>POPPET VUC 38</v>
      </c>
      <c r="C14078">
        <v>117</v>
      </c>
      <c r="D14078" t="str">
        <v>BHL</v>
      </c>
      <c r="E14078" t="str">
        <v>NULL</v>
      </c>
      <c r="F14078" t="str">
        <v>NOS</v>
      </c>
      <c r="G14078" t="str">
        <v>NOS</v>
      </c>
      <c r="H14078" t="str">
        <v>NOS</v>
      </c>
      <c r="I14078" t="str">
        <v>Y</v>
      </c>
      <c r="J14078" t="str">
        <v>Y</v>
      </c>
      <c r="K14078" t="str">
        <v>Y</v>
      </c>
      <c r="L14078" t="str">
        <v>N</v>
      </c>
      <c r="M14078" t="str">
        <v>Y</v>
      </c>
      <c r="N14078" t="str">
        <v>W</v>
      </c>
      <c r="O14078" t="str">
        <v>N</v>
      </c>
      <c r="P14078" t="str">
        <v>NULL</v>
      </c>
      <c r="Q14078">
        <v>-1</v>
      </c>
      <c r="R14078">
        <v>1</v>
      </c>
      <c r="S14078" t="str">
        <v>B</v>
      </c>
      <c r="T14078" t="str">
        <v>M</v>
      </c>
    </row>
    <row r="14079">
      <c r="A14079">
        <v>7446431</v>
      </c>
      <c r="B14079" t="str">
        <v>HEX VALVE</v>
      </c>
      <c r="C14079">
        <v>117</v>
      </c>
      <c r="D14079" t="str">
        <v>BHL</v>
      </c>
      <c r="E14079" t="str">
        <v>NULL</v>
      </c>
      <c r="F14079" t="str">
        <v>NOS</v>
      </c>
      <c r="G14079" t="str">
        <v>NOS</v>
      </c>
      <c r="H14079" t="str">
        <v>NOS</v>
      </c>
      <c r="I14079" t="str">
        <v>Y</v>
      </c>
      <c r="J14079" t="str">
        <v>Y</v>
      </c>
      <c r="K14079" t="str">
        <v>Y</v>
      </c>
      <c r="L14079" t="str">
        <v>N</v>
      </c>
      <c r="M14079" t="str">
        <v>Y</v>
      </c>
      <c r="N14079" t="str">
        <v>W</v>
      </c>
      <c r="O14079" t="str">
        <v>N</v>
      </c>
      <c r="P14079" t="str">
        <v>NULL</v>
      </c>
      <c r="Q14079">
        <v>-1</v>
      </c>
      <c r="R14079">
        <v>1</v>
      </c>
      <c r="S14079" t="str">
        <v>B</v>
      </c>
      <c r="T14079" t="str">
        <v>M</v>
      </c>
    </row>
    <row r="14080">
      <c r="A14080">
        <v>7446432</v>
      </c>
      <c r="B14080" t="str">
        <v>ELEMENT EL SDS180/RPHT-1D8MCSLP.U3(160)-SAE-FPM</v>
      </c>
      <c r="C14080">
        <v>117</v>
      </c>
      <c r="D14080" t="str">
        <v>BHL</v>
      </c>
      <c r="E14080" t="str">
        <v>NULL</v>
      </c>
      <c r="F14080" t="str">
        <v>NOS</v>
      </c>
      <c r="G14080" t="str">
        <v>NOS</v>
      </c>
      <c r="H14080" t="str">
        <v>NOS</v>
      </c>
      <c r="I14080" t="str">
        <v>Y</v>
      </c>
      <c r="J14080" t="str">
        <v>Y</v>
      </c>
      <c r="K14080" t="str">
        <v>Y</v>
      </c>
      <c r="L14080" t="str">
        <v>N</v>
      </c>
      <c r="M14080" t="str">
        <v>Y</v>
      </c>
      <c r="N14080" t="str">
        <v>W</v>
      </c>
      <c r="O14080" t="str">
        <v>N</v>
      </c>
      <c r="P14080" t="str">
        <v>NULL</v>
      </c>
      <c r="Q14080">
        <v>-1</v>
      </c>
      <c r="R14080">
        <v>1</v>
      </c>
      <c r="S14080" t="str">
        <v>B</v>
      </c>
      <c r="T14080" t="str">
        <v>M</v>
      </c>
    </row>
    <row r="14081">
      <c r="A14081">
        <v>7446433</v>
      </c>
      <c r="B14081" t="str">
        <v>ELEMENT EL SDS180/RPHT-1TYD8MCSLP.U1(225)U2(275)-SAE-FPM</v>
      </c>
      <c r="C14081">
        <v>117</v>
      </c>
      <c r="D14081" t="str">
        <v>BHL</v>
      </c>
      <c r="E14081" t="str">
        <v>NULL</v>
      </c>
      <c r="F14081" t="str">
        <v>NOS</v>
      </c>
      <c r="G14081" t="str">
        <v>NOS</v>
      </c>
      <c r="H14081" t="str">
        <v>NOS</v>
      </c>
      <c r="I14081" t="str">
        <v>Y</v>
      </c>
      <c r="J14081" t="str">
        <v>Y</v>
      </c>
      <c r="K14081" t="str">
        <v>Y</v>
      </c>
      <c r="L14081" t="str">
        <v>N</v>
      </c>
      <c r="M14081" t="str">
        <v>Y</v>
      </c>
      <c r="N14081" t="str">
        <v>W</v>
      </c>
      <c r="O14081" t="str">
        <v>N</v>
      </c>
      <c r="P14081" t="str">
        <v>NULL</v>
      </c>
      <c r="Q14081">
        <v>-1</v>
      </c>
      <c r="R14081">
        <v>1</v>
      </c>
      <c r="S14081" t="str">
        <v>B</v>
      </c>
      <c r="T14081" t="str">
        <v>M</v>
      </c>
    </row>
    <row r="14082">
      <c r="A14082">
        <v>7446434</v>
      </c>
      <c r="B14082" t="str">
        <v>OUTLET FS SDS180/RC-R2E2(F)-12VDC-SAE-FPM</v>
      </c>
      <c r="C14082">
        <v>117</v>
      </c>
      <c r="D14082" t="str">
        <v>BHL</v>
      </c>
      <c r="E14082" t="str">
        <v>NULL</v>
      </c>
      <c r="F14082" t="str">
        <v>NOS</v>
      </c>
      <c r="G14082" t="str">
        <v>NOS</v>
      </c>
      <c r="H14082" t="str">
        <v>NOS</v>
      </c>
      <c r="I14082" t="str">
        <v>Y</v>
      </c>
      <c r="J14082" t="str">
        <v>Y</v>
      </c>
      <c r="K14082" t="str">
        <v>Y</v>
      </c>
      <c r="L14082" t="str">
        <v>N</v>
      </c>
      <c r="M14082" t="str">
        <v>Y</v>
      </c>
      <c r="N14082" t="str">
        <v>W</v>
      </c>
      <c r="O14082" t="str">
        <v>N</v>
      </c>
      <c r="P14082" t="str">
        <v>NULL</v>
      </c>
      <c r="Q14082">
        <v>-1</v>
      </c>
      <c r="R14082">
        <v>1</v>
      </c>
      <c r="S14082" t="str">
        <v>B</v>
      </c>
      <c r="T14082" t="str">
        <v>M</v>
      </c>
    </row>
    <row r="14083">
      <c r="A14083">
        <v>7446435</v>
      </c>
      <c r="B14083" t="str">
        <v>INTERFACE SEAL KIT FOR SDS180/6 COD.118600142</v>
      </c>
      <c r="C14083">
        <v>117</v>
      </c>
      <c r="D14083" t="str">
        <v>BHL</v>
      </c>
      <c r="E14083" t="str">
        <v>NULL</v>
      </c>
      <c r="F14083" t="str">
        <v>NOS</v>
      </c>
      <c r="G14083" t="str">
        <v>NOS</v>
      </c>
      <c r="H14083" t="str">
        <v>NOS</v>
      </c>
      <c r="I14083" t="str">
        <v>Y</v>
      </c>
      <c r="J14083" t="str">
        <v>Y</v>
      </c>
      <c r="K14083" t="str">
        <v>Y</v>
      </c>
      <c r="L14083" t="str">
        <v>N</v>
      </c>
      <c r="M14083" t="str">
        <v>Y</v>
      </c>
      <c r="N14083" t="str">
        <v>W</v>
      </c>
      <c r="O14083" t="str">
        <v>Y</v>
      </c>
      <c r="P14083" t="str">
        <v>R</v>
      </c>
      <c r="Q14083">
        <v>554</v>
      </c>
      <c r="R14083">
        <v>1</v>
      </c>
      <c r="S14083" t="str">
        <v>B</v>
      </c>
      <c r="T14083" t="str">
        <v>M</v>
      </c>
    </row>
    <row r="14084">
      <c r="A14084">
        <v>7446446</v>
      </c>
      <c r="B14084" t="str">
        <v>FLUID DEF 2.5 GALLON</v>
      </c>
      <c r="C14084">
        <v>119</v>
      </c>
      <c r="D14084" t="str">
        <v>BPAO</v>
      </c>
      <c r="E14084" t="str">
        <v>NULL</v>
      </c>
      <c r="F14084" t="str">
        <v>NOS</v>
      </c>
      <c r="G14084" t="str">
        <v>NOS</v>
      </c>
      <c r="H14084" t="str">
        <v>NOS</v>
      </c>
      <c r="I14084" t="str">
        <v>Y</v>
      </c>
      <c r="J14084" t="str">
        <v>Y</v>
      </c>
      <c r="K14084" t="str">
        <v>Y</v>
      </c>
      <c r="L14084" t="str">
        <v>N</v>
      </c>
      <c r="M14084" t="str">
        <v>Y</v>
      </c>
      <c r="N14084" t="str">
        <v>W</v>
      </c>
      <c r="O14084" t="str">
        <v>N</v>
      </c>
      <c r="P14084" t="str">
        <v>NULL</v>
      </c>
      <c r="Q14084">
        <v>-1</v>
      </c>
      <c r="R14084">
        <v>1</v>
      </c>
      <c r="S14084" t="str">
        <v>B</v>
      </c>
      <c r="T14084" t="str">
        <v>M</v>
      </c>
    </row>
    <row r="14085">
      <c r="A14085">
        <v>7446451</v>
      </c>
      <c r="B14085" t="str">
        <v>FIANCATA FE SDS180/2/BD-VPCB(XGN-230)-FC2.2-SAE-FPM</v>
      </c>
      <c r="C14085">
        <v>117</v>
      </c>
      <c r="D14085" t="str">
        <v>BHL</v>
      </c>
      <c r="E14085" t="str">
        <v>NULL</v>
      </c>
      <c r="F14085" t="str">
        <v>NOS</v>
      </c>
      <c r="G14085" t="str">
        <v>NOS</v>
      </c>
      <c r="H14085" t="str">
        <v>NOS</v>
      </c>
      <c r="I14085" t="str">
        <v>Y</v>
      </c>
      <c r="J14085" t="str">
        <v>Y</v>
      </c>
      <c r="K14085" t="str">
        <v>Y</v>
      </c>
      <c r="L14085" t="str">
        <v>N</v>
      </c>
      <c r="M14085" t="str">
        <v>Y</v>
      </c>
      <c r="N14085" t="str">
        <v>W</v>
      </c>
      <c r="O14085" t="str">
        <v>N</v>
      </c>
      <c r="P14085" t="str">
        <v>NULL</v>
      </c>
      <c r="Q14085">
        <v>-1</v>
      </c>
      <c r="R14085">
        <v>1</v>
      </c>
      <c r="S14085" t="str">
        <v>B</v>
      </c>
      <c r="T14085" t="str">
        <v>M</v>
      </c>
    </row>
    <row r="14086">
      <c r="A14086">
        <v>7446452</v>
      </c>
      <c r="B14086" t="str">
        <v>ELEMENTO EL SDS180/RPH5-ED-513MDSLP.U3T-SAE-FPM</v>
      </c>
      <c r="C14086">
        <v>117</v>
      </c>
      <c r="D14086" t="str">
        <v>BHL</v>
      </c>
      <c r="E14086" t="str">
        <v>NULL</v>
      </c>
      <c r="F14086" t="str">
        <v>NOS</v>
      </c>
      <c r="G14086" t="str">
        <v>NOS</v>
      </c>
      <c r="H14086" t="str">
        <v>NOS</v>
      </c>
      <c r="I14086" t="str">
        <v>Y</v>
      </c>
      <c r="J14086" t="str">
        <v>Y</v>
      </c>
      <c r="K14086" t="str">
        <v>Y</v>
      </c>
      <c r="L14086" t="str">
        <v>N</v>
      </c>
      <c r="M14086" t="str">
        <v>Y</v>
      </c>
      <c r="N14086" t="str">
        <v>W</v>
      </c>
      <c r="O14086" t="str">
        <v>N</v>
      </c>
      <c r="P14086" t="str">
        <v>NULL</v>
      </c>
      <c r="Q14086">
        <v>-1</v>
      </c>
      <c r="R14086">
        <v>1</v>
      </c>
      <c r="S14086" t="str">
        <v>B</v>
      </c>
      <c r="T14086" t="str">
        <v>M</v>
      </c>
    </row>
    <row r="14087">
      <c r="A14087">
        <v>7446453</v>
      </c>
      <c r="B14087" t="str">
        <v>ELEMENTO EL SDS180/ED-1D8MBSLP.UXW3(G-160\G-225)-SAE-FPM</v>
      </c>
      <c r="C14087">
        <v>117</v>
      </c>
      <c r="D14087" t="str">
        <v>BHL</v>
      </c>
      <c r="E14087" t="str">
        <v>NULL</v>
      </c>
      <c r="F14087" t="str">
        <v>NOS</v>
      </c>
      <c r="G14087" t="str">
        <v>NOS</v>
      </c>
      <c r="H14087" t="str">
        <v>NOS</v>
      </c>
      <c r="I14087" t="str">
        <v>Y</v>
      </c>
      <c r="J14087" t="str">
        <v>Y</v>
      </c>
      <c r="K14087" t="str">
        <v>Y</v>
      </c>
      <c r="L14087" t="str">
        <v>N</v>
      </c>
      <c r="M14087" t="str">
        <v>Y</v>
      </c>
      <c r="N14087" t="str">
        <v>W</v>
      </c>
      <c r="O14087" t="str">
        <v>N</v>
      </c>
      <c r="P14087" t="str">
        <v>NULL</v>
      </c>
      <c r="Q14087">
        <v>-1</v>
      </c>
      <c r="R14087">
        <v>1</v>
      </c>
      <c r="S14087" t="str">
        <v>B</v>
      </c>
      <c r="T14087" t="str">
        <v>M</v>
      </c>
    </row>
    <row r="14088">
      <c r="A14088">
        <v>7446454</v>
      </c>
      <c r="B14088" t="str">
        <v>FIANCATA FS SDS180/RE-SAE-FPM</v>
      </c>
      <c r="C14088">
        <v>117</v>
      </c>
      <c r="D14088" t="str">
        <v>BHL</v>
      </c>
      <c r="E14088" t="str">
        <v>NULL</v>
      </c>
      <c r="F14088" t="str">
        <v>NOS</v>
      </c>
      <c r="G14088" t="str">
        <v>NOS</v>
      </c>
      <c r="H14088" t="str">
        <v>NOS</v>
      </c>
      <c r="I14088" t="str">
        <v>Y</v>
      </c>
      <c r="J14088" t="str">
        <v>Y</v>
      </c>
      <c r="K14088" t="str">
        <v>Y</v>
      </c>
      <c r="L14088" t="str">
        <v>N</v>
      </c>
      <c r="M14088" t="str">
        <v>Y</v>
      </c>
      <c r="N14088" t="str">
        <v>W</v>
      </c>
      <c r="O14088" t="str">
        <v>N</v>
      </c>
      <c r="P14088" t="str">
        <v>NULL</v>
      </c>
      <c r="Q14088">
        <v>-1</v>
      </c>
      <c r="R14088">
        <v>1</v>
      </c>
      <c r="S14088" t="str">
        <v>B</v>
      </c>
      <c r="T14088" t="str">
        <v>M</v>
      </c>
    </row>
    <row r="14089">
      <c r="A14089">
        <v>7446455</v>
      </c>
      <c r="B14089" t="str">
        <v>TIE ROD KIT-M10X224-SDS180/2</v>
      </c>
      <c r="C14089">
        <v>117</v>
      </c>
      <c r="D14089" t="str">
        <v>BHL</v>
      </c>
      <c r="E14089" t="str">
        <v>NULL</v>
      </c>
      <c r="F14089" t="str">
        <v>NOS</v>
      </c>
      <c r="G14089" t="str">
        <v>NOS</v>
      </c>
      <c r="H14089" t="str">
        <v>NOS</v>
      </c>
      <c r="I14089" t="str">
        <v>Y</v>
      </c>
      <c r="J14089" t="str">
        <v>Y</v>
      </c>
      <c r="K14089" t="str">
        <v>Y</v>
      </c>
      <c r="L14089" t="str">
        <v>N</v>
      </c>
      <c r="M14089" t="str">
        <v>Y</v>
      </c>
      <c r="N14089" t="str">
        <v>W</v>
      </c>
      <c r="O14089" t="str">
        <v>N</v>
      </c>
      <c r="P14089" t="str">
        <v>NULL</v>
      </c>
      <c r="Q14089">
        <v>-1</v>
      </c>
      <c r="R14089">
        <v>1</v>
      </c>
      <c r="S14089" t="str">
        <v>B</v>
      </c>
      <c r="T14089" t="str">
        <v>M</v>
      </c>
    </row>
    <row r="14090">
      <c r="A14090">
        <v>7446456</v>
      </c>
      <c r="B14090" t="str">
        <v>VALVE RELIEF</v>
      </c>
      <c r="C14090">
        <v>117</v>
      </c>
      <c r="D14090" t="str">
        <v>BHL</v>
      </c>
      <c r="E14090" t="str">
        <v>NULL</v>
      </c>
      <c r="F14090" t="str">
        <v>NOS</v>
      </c>
      <c r="G14090" t="str">
        <v>NOS</v>
      </c>
      <c r="H14090" t="str">
        <v>NOS</v>
      </c>
      <c r="I14090" t="str">
        <v>Y</v>
      </c>
      <c r="J14090" t="str">
        <v>Y</v>
      </c>
      <c r="K14090" t="str">
        <v>Y</v>
      </c>
      <c r="L14090" t="str">
        <v>N</v>
      </c>
      <c r="M14090" t="str">
        <v>Y</v>
      </c>
      <c r="N14090" t="str">
        <v>W</v>
      </c>
      <c r="O14090" t="str">
        <v>N</v>
      </c>
      <c r="P14090" t="str">
        <v>NULL</v>
      </c>
      <c r="Q14090">
        <v>-1</v>
      </c>
      <c r="R14090">
        <v>1</v>
      </c>
      <c r="S14090" t="str">
        <v>B</v>
      </c>
      <c r="T14090" t="str">
        <v>M</v>
      </c>
    </row>
    <row r="14091">
      <c r="A14091">
        <v>7446457</v>
      </c>
      <c r="B14091" t="str">
        <v>SCREW M12X1.5 HOLE FC=2.2</v>
      </c>
      <c r="C14091">
        <v>117</v>
      </c>
      <c r="D14091" t="str">
        <v>BHL</v>
      </c>
      <c r="E14091" t="str">
        <v>NULL</v>
      </c>
      <c r="F14091" t="str">
        <v>NOS</v>
      </c>
      <c r="G14091" t="str">
        <v>NOS</v>
      </c>
      <c r="H14091" t="str">
        <v>NOS</v>
      </c>
      <c r="I14091" t="str">
        <v>Y</v>
      </c>
      <c r="J14091" t="str">
        <v>Y</v>
      </c>
      <c r="K14091" t="str">
        <v>Y</v>
      </c>
      <c r="L14091" t="str">
        <v>N</v>
      </c>
      <c r="M14091" t="str">
        <v>Y</v>
      </c>
      <c r="N14091" t="str">
        <v>W</v>
      </c>
      <c r="O14091" t="str">
        <v>N</v>
      </c>
      <c r="P14091" t="str">
        <v>NULL</v>
      </c>
      <c r="Q14091">
        <v>-1</v>
      </c>
      <c r="R14091">
        <v>1</v>
      </c>
      <c r="S14091" t="str">
        <v>B</v>
      </c>
      <c r="T14091" t="str">
        <v>M</v>
      </c>
    </row>
    <row r="14092">
      <c r="A14092">
        <v>7446458</v>
      </c>
      <c r="B14092" t="str">
        <v>INTER FACE SEAL KIT SDS180/2 COD.118200363</v>
      </c>
      <c r="C14092">
        <v>117</v>
      </c>
      <c r="D14092" t="str">
        <v>BHL</v>
      </c>
      <c r="E14092" t="str">
        <v>NULL</v>
      </c>
      <c r="F14092" t="str">
        <v>NOS</v>
      </c>
      <c r="G14092" t="str">
        <v>NOS</v>
      </c>
      <c r="H14092" t="str">
        <v>NOS</v>
      </c>
      <c r="I14092" t="str">
        <v>Y</v>
      </c>
      <c r="J14092" t="str">
        <v>Y</v>
      </c>
      <c r="K14092" t="str">
        <v>Y</v>
      </c>
      <c r="L14092" t="str">
        <v>N</v>
      </c>
      <c r="M14092" t="str">
        <v>Y</v>
      </c>
      <c r="N14092" t="str">
        <v>W</v>
      </c>
      <c r="O14092" t="str">
        <v>N</v>
      </c>
      <c r="P14092" t="str">
        <v>NULL</v>
      </c>
      <c r="Q14092">
        <v>-1</v>
      </c>
      <c r="R14092">
        <v>1</v>
      </c>
      <c r="S14092" t="str">
        <v>B</v>
      </c>
      <c r="T14092" t="str">
        <v>M</v>
      </c>
    </row>
    <row r="14093">
      <c r="A14093" t="str">
        <v>7446865A</v>
      </c>
      <c r="B14093" t="str">
        <v>Trench Bucket -0.09mm</v>
      </c>
      <c r="C14093">
        <v>109</v>
      </c>
      <c r="D14093" t="str">
        <v>BATT</v>
      </c>
      <c r="E14093" t="str">
        <v>NULL</v>
      </c>
      <c r="F14093" t="str">
        <v>NULL</v>
      </c>
      <c r="G14093" t="str">
        <v>NOS</v>
      </c>
      <c r="H14093" t="str">
        <v>NULL</v>
      </c>
      <c r="I14093" t="str">
        <v>Y</v>
      </c>
      <c r="J14093" t="str">
        <v>Y</v>
      </c>
      <c r="K14093" t="str">
        <v>Y</v>
      </c>
      <c r="L14093" t="str">
        <v>N</v>
      </c>
      <c r="M14093" t="str">
        <v>Y</v>
      </c>
      <c r="N14093" t="str">
        <v>W</v>
      </c>
      <c r="O14093" t="str">
        <v>Y</v>
      </c>
      <c r="P14093" t="str">
        <v>R</v>
      </c>
      <c r="Q14093">
        <v>1</v>
      </c>
      <c r="R14093">
        <v>1</v>
      </c>
      <c r="S14093" t="str">
        <v>B</v>
      </c>
      <c r="T14093" t="str">
        <v>M</v>
      </c>
    </row>
    <row r="14094">
      <c r="A14094">
        <v>7446866</v>
      </c>
      <c r="B14094" t="str">
        <v>BACKHOE BUCKET .07 CBM W/A</v>
      </c>
      <c r="C14094">
        <v>109</v>
      </c>
      <c r="D14094" t="str">
        <v>BATT</v>
      </c>
      <c r="E14094" t="str">
        <v>NULL</v>
      </c>
      <c r="F14094" t="str">
        <v>NULL</v>
      </c>
      <c r="G14094" t="str">
        <v>NOS</v>
      </c>
      <c r="H14094" t="str">
        <v>NULL</v>
      </c>
      <c r="I14094" t="str">
        <v>Y</v>
      </c>
      <c r="J14094" t="str">
        <v>Y</v>
      </c>
      <c r="K14094" t="str">
        <v>Y</v>
      </c>
      <c r="L14094" t="str">
        <v>N</v>
      </c>
      <c r="M14094" t="str">
        <v>Y</v>
      </c>
      <c r="N14094" t="str">
        <v>W</v>
      </c>
      <c r="O14094" t="str">
        <v>Y</v>
      </c>
      <c r="P14094" t="str">
        <v>R</v>
      </c>
      <c r="Q14094">
        <v>1</v>
      </c>
      <c r="R14094">
        <v>1</v>
      </c>
      <c r="S14094" t="str">
        <v>B</v>
      </c>
      <c r="T14094" t="str">
        <v>M</v>
      </c>
    </row>
    <row r="14095">
      <c r="A14095">
        <v>7447457</v>
      </c>
      <c r="B14095" t="str">
        <v>DECAL BONNET</v>
      </c>
      <c r="C14095">
        <v>117</v>
      </c>
      <c r="D14095" t="str">
        <v>BHL</v>
      </c>
      <c r="E14095" t="str">
        <v>NULL</v>
      </c>
      <c r="F14095" t="str">
        <v>NOS</v>
      </c>
      <c r="G14095" t="str">
        <v>NOS</v>
      </c>
      <c r="H14095" t="str">
        <v>NOS</v>
      </c>
      <c r="I14095" t="str">
        <v>Y</v>
      </c>
      <c r="J14095" t="str">
        <v>Y</v>
      </c>
      <c r="K14095" t="str">
        <v>Y</v>
      </c>
      <c r="L14095" t="str">
        <v>N</v>
      </c>
      <c r="M14095" t="str">
        <v>Y</v>
      </c>
      <c r="N14095" t="str">
        <v>W</v>
      </c>
      <c r="O14095" t="str">
        <v>Y</v>
      </c>
      <c r="P14095" t="str">
        <v>R</v>
      </c>
      <c r="Q14095">
        <v>255</v>
      </c>
      <c r="R14095">
        <v>1</v>
      </c>
      <c r="S14095" t="str">
        <v>B</v>
      </c>
      <c r="T14095" t="str">
        <v>M</v>
      </c>
    </row>
    <row r="14096">
      <c r="A14096">
        <v>7447458</v>
      </c>
      <c r="B14096" t="str">
        <v>DECAL DIPPER</v>
      </c>
      <c r="C14096">
        <v>117</v>
      </c>
      <c r="D14096" t="str">
        <v>BHL</v>
      </c>
      <c r="E14096" t="str">
        <v>NULL</v>
      </c>
      <c r="F14096" t="str">
        <v>NOS</v>
      </c>
      <c r="G14096" t="str">
        <v>NOS</v>
      </c>
      <c r="H14096" t="str">
        <v>NOS</v>
      </c>
      <c r="I14096" t="str">
        <v>Y</v>
      </c>
      <c r="J14096" t="str">
        <v>Y</v>
      </c>
      <c r="K14096" t="str">
        <v>Y</v>
      </c>
      <c r="L14096" t="str">
        <v>N</v>
      </c>
      <c r="M14096" t="str">
        <v>Y</v>
      </c>
      <c r="N14096" t="str">
        <v>W</v>
      </c>
      <c r="O14096" t="str">
        <v>Y</v>
      </c>
      <c r="P14096" t="str">
        <v>R</v>
      </c>
      <c r="Q14096">
        <v>255</v>
      </c>
      <c r="R14096">
        <v>1</v>
      </c>
      <c r="S14096" t="str">
        <v>B</v>
      </c>
      <c r="T14096" t="str">
        <v>M</v>
      </c>
    </row>
    <row r="14097">
      <c r="A14097">
        <v>7449478</v>
      </c>
      <c r="B14097" t="str">
        <v>BRACKET MOUNT</v>
      </c>
      <c r="C14097">
        <v>117</v>
      </c>
      <c r="D14097" t="str">
        <v>BHL</v>
      </c>
      <c r="E14097" t="str">
        <v>NULL</v>
      </c>
      <c r="F14097" t="str">
        <v>NOS</v>
      </c>
      <c r="G14097" t="str">
        <v>NOS</v>
      </c>
      <c r="H14097" t="str">
        <v>NOS</v>
      </c>
      <c r="I14097" t="str">
        <v>Y</v>
      </c>
      <c r="J14097" t="str">
        <v>Y</v>
      </c>
      <c r="K14097" t="str">
        <v>Y</v>
      </c>
      <c r="L14097" t="str">
        <v>N</v>
      </c>
      <c r="M14097" t="str">
        <v>Y</v>
      </c>
      <c r="N14097" t="str">
        <v>W</v>
      </c>
      <c r="O14097" t="str">
        <v>Y</v>
      </c>
      <c r="P14097" t="str">
        <v>R</v>
      </c>
      <c r="Q14097">
        <v>324</v>
      </c>
      <c r="R14097">
        <v>1</v>
      </c>
      <c r="S14097" t="str">
        <v>B</v>
      </c>
      <c r="T14097" t="str">
        <v>M</v>
      </c>
    </row>
    <row r="14098">
      <c r="A14098">
        <v>7449479</v>
      </c>
      <c r="B14098" t="str">
        <v>PLATE STOPPER</v>
      </c>
      <c r="C14098">
        <v>117</v>
      </c>
      <c r="D14098" t="str">
        <v>BHL</v>
      </c>
      <c r="E14098" t="str">
        <v>NULL</v>
      </c>
      <c r="F14098" t="str">
        <v>NOS</v>
      </c>
      <c r="G14098" t="str">
        <v>NOS</v>
      </c>
      <c r="H14098" t="str">
        <v>NOS</v>
      </c>
      <c r="I14098" t="str">
        <v>Y</v>
      </c>
      <c r="J14098" t="str">
        <v>Y</v>
      </c>
      <c r="K14098" t="str">
        <v>Y</v>
      </c>
      <c r="L14098" t="str">
        <v>N</v>
      </c>
      <c r="M14098" t="str">
        <v>Y</v>
      </c>
      <c r="N14098" t="str">
        <v>W</v>
      </c>
      <c r="O14098" t="str">
        <v>Y</v>
      </c>
      <c r="P14098" t="str">
        <v>R</v>
      </c>
      <c r="Q14098">
        <v>324</v>
      </c>
      <c r="R14098">
        <v>1</v>
      </c>
      <c r="S14098" t="str">
        <v>B</v>
      </c>
      <c r="T14098" t="str">
        <v>M</v>
      </c>
    </row>
    <row r="14099">
      <c r="A14099">
        <v>7449480</v>
      </c>
      <c r="B14099" t="str">
        <v>LEVER STICK LOADER</v>
      </c>
      <c r="C14099">
        <v>117</v>
      </c>
      <c r="D14099" t="str">
        <v>BHL</v>
      </c>
      <c r="E14099" t="str">
        <v>NULL</v>
      </c>
      <c r="F14099" t="str">
        <v>NOS</v>
      </c>
      <c r="G14099" t="str">
        <v>NOS</v>
      </c>
      <c r="H14099" t="str">
        <v>NOS</v>
      </c>
      <c r="I14099" t="str">
        <v>Y</v>
      </c>
      <c r="J14099" t="str">
        <v>Y</v>
      </c>
      <c r="K14099" t="str">
        <v>Y</v>
      </c>
      <c r="L14099" t="str">
        <v>N</v>
      </c>
      <c r="M14099" t="str">
        <v>Y</v>
      </c>
      <c r="N14099" t="str">
        <v>W</v>
      </c>
      <c r="O14099" t="str">
        <v>Y</v>
      </c>
      <c r="P14099" t="str">
        <v>R</v>
      </c>
      <c r="Q14099">
        <v>324</v>
      </c>
      <c r="R14099">
        <v>1</v>
      </c>
      <c r="S14099" t="str">
        <v>B</v>
      </c>
      <c r="T14099" t="str">
        <v>M</v>
      </c>
    </row>
    <row r="14100">
      <c r="A14100">
        <v>7449481</v>
      </c>
      <c r="B14100" t="str">
        <v>LEVER STICK LOADER</v>
      </c>
      <c r="C14100">
        <v>117</v>
      </c>
      <c r="D14100" t="str">
        <v>BHL</v>
      </c>
      <c r="E14100" t="str">
        <v>LEVER STICK LOADER</v>
      </c>
      <c r="F14100" t="str">
        <v>NOS</v>
      </c>
      <c r="G14100" t="str">
        <v>NOS</v>
      </c>
      <c r="H14100" t="str">
        <v>NOS</v>
      </c>
      <c r="I14100" t="str">
        <v>Y</v>
      </c>
      <c r="J14100" t="str">
        <v>Y</v>
      </c>
      <c r="K14100" t="str">
        <v>Y</v>
      </c>
      <c r="L14100" t="str">
        <v>N</v>
      </c>
      <c r="M14100" t="str">
        <v>Y</v>
      </c>
      <c r="N14100" t="str">
        <v>W</v>
      </c>
      <c r="O14100" t="str">
        <v>Y</v>
      </c>
      <c r="P14100" t="str">
        <v>R</v>
      </c>
      <c r="Q14100">
        <v>324</v>
      </c>
      <c r="R14100">
        <v>1</v>
      </c>
      <c r="S14100" t="str">
        <v>B</v>
      </c>
      <c r="T14100" t="str">
        <v>M</v>
      </c>
    </row>
    <row r="14101">
      <c r="A14101">
        <v>7449638</v>
      </c>
      <c r="B14101" t="str">
        <v>HARNESS LF STD FUEL</v>
      </c>
      <c r="C14101">
        <v>104</v>
      </c>
      <c r="D14101" t="str">
        <v>BPAD</v>
      </c>
      <c r="E14101" t="str">
        <v>NULL</v>
      </c>
      <c r="F14101" t="str">
        <v>NULL</v>
      </c>
      <c r="G14101" t="str">
        <v>NOS</v>
      </c>
      <c r="H14101" t="str">
        <v>NULL</v>
      </c>
      <c r="I14101" t="str">
        <v>Y</v>
      </c>
      <c r="J14101" t="str">
        <v>Y</v>
      </c>
      <c r="K14101" t="str">
        <v>Y</v>
      </c>
      <c r="L14101" t="str">
        <v>N</v>
      </c>
      <c r="M14101" t="str">
        <v>Y</v>
      </c>
      <c r="N14101" t="str">
        <v>W</v>
      </c>
      <c r="O14101" t="str">
        <v>Y</v>
      </c>
      <c r="P14101" t="str">
        <v>R</v>
      </c>
      <c r="Q14101">
        <v>523</v>
      </c>
      <c r="R14101">
        <v>1</v>
      </c>
      <c r="S14101" t="str">
        <v>B</v>
      </c>
      <c r="T14101" t="str">
        <v>M</v>
      </c>
    </row>
    <row r="14102">
      <c r="A14102">
        <v>7449685</v>
      </c>
      <c r="B14102" t="str">
        <v>PUMP LIFT</v>
      </c>
      <c r="C14102">
        <v>104</v>
      </c>
      <c r="D14102" t="str">
        <v>BPAD</v>
      </c>
      <c r="E14102" t="str">
        <v>NULL</v>
      </c>
      <c r="F14102" t="str">
        <v>NULL</v>
      </c>
      <c r="G14102" t="str">
        <v>NULL</v>
      </c>
      <c r="H14102" t="str">
        <v>NULL</v>
      </c>
      <c r="I14102" t="str">
        <v>Y</v>
      </c>
      <c r="J14102" t="str">
        <v>Y</v>
      </c>
      <c r="K14102" t="str">
        <v>Y</v>
      </c>
      <c r="L14102" t="str">
        <v>N</v>
      </c>
      <c r="M14102" t="str">
        <v>Y</v>
      </c>
      <c r="N14102" t="str">
        <v>W</v>
      </c>
      <c r="O14102" t="str">
        <v>Y</v>
      </c>
      <c r="P14102" t="str">
        <v>R</v>
      </c>
      <c r="Q14102">
        <v>423</v>
      </c>
      <c r="R14102">
        <v>1</v>
      </c>
      <c r="S14102" t="str">
        <v>B</v>
      </c>
      <c r="T14102" t="str">
        <v>M</v>
      </c>
    </row>
    <row r="14103">
      <c r="A14103">
        <v>7450357</v>
      </c>
      <c r="B14103" t="str">
        <v>LATCH ASSY W/2 KEYS</v>
      </c>
      <c r="C14103">
        <v>103</v>
      </c>
      <c r="D14103" t="str">
        <v>BPAC</v>
      </c>
      <c r="E14103" t="str">
        <v>NULL</v>
      </c>
      <c r="F14103" t="str">
        <v>NOS</v>
      </c>
      <c r="G14103" t="str">
        <v>NOS</v>
      </c>
      <c r="H14103" t="str">
        <v>NOS</v>
      </c>
      <c r="I14103" t="str">
        <v>Y</v>
      </c>
      <c r="J14103" t="str">
        <v>Y</v>
      </c>
      <c r="K14103" t="str">
        <v>Y</v>
      </c>
      <c r="L14103" t="str">
        <v>N</v>
      </c>
      <c r="M14103" t="str">
        <v>Y</v>
      </c>
      <c r="N14103" t="str">
        <v>W</v>
      </c>
      <c r="O14103" t="str">
        <v>Y</v>
      </c>
      <c r="P14103" t="str">
        <v>R</v>
      </c>
      <c r="Q14103">
        <v>263</v>
      </c>
      <c r="R14103">
        <v>1</v>
      </c>
      <c r="S14103" t="str">
        <v>B</v>
      </c>
      <c r="T14103" t="str">
        <v>M</v>
      </c>
    </row>
    <row r="14104">
      <c r="A14104">
        <v>7450485</v>
      </c>
      <c r="B14104" t="str">
        <v>New PU TC Charcoal Grey</v>
      </c>
      <c r="C14104">
        <v>103</v>
      </c>
      <c r="D14104" t="str">
        <v>BPAC</v>
      </c>
      <c r="E14104" t="str">
        <v>NULL</v>
      </c>
      <c r="F14104" t="str">
        <v>NULL</v>
      </c>
      <c r="G14104" t="str">
        <v>NOS</v>
      </c>
      <c r="H14104" t="str">
        <v>NULL</v>
      </c>
      <c r="I14104" t="str">
        <v>Y</v>
      </c>
      <c r="J14104" t="str">
        <v>Y</v>
      </c>
      <c r="K14104" t="str">
        <v>Y</v>
      </c>
      <c r="L14104" t="str">
        <v>N</v>
      </c>
      <c r="M14104" t="str">
        <v>Y</v>
      </c>
      <c r="N14104" t="str">
        <v>W</v>
      </c>
      <c r="O14104" t="str">
        <v>Y</v>
      </c>
      <c r="P14104" t="str">
        <v>R</v>
      </c>
      <c r="Q14104">
        <v>387</v>
      </c>
      <c r="R14104">
        <v>1</v>
      </c>
      <c r="S14104" t="str">
        <v>B</v>
      </c>
      <c r="T14104" t="str">
        <v>M</v>
      </c>
    </row>
    <row r="14105">
      <c r="A14105">
        <v>7451240</v>
      </c>
      <c r="B14105" t="str">
        <v>GASKET-CYLINDER HEAD COVER-F1762100</v>
      </c>
      <c r="C14105">
        <v>117</v>
      </c>
      <c r="D14105" t="str">
        <v>BHL</v>
      </c>
      <c r="E14105" t="str">
        <v>NULL</v>
      </c>
      <c r="F14105" t="str">
        <v>NOS</v>
      </c>
      <c r="G14105" t="str">
        <v>NOS</v>
      </c>
      <c r="H14105" t="str">
        <v>NOS</v>
      </c>
      <c r="I14105" t="str">
        <v>Y</v>
      </c>
      <c r="J14105" t="str">
        <v>Y</v>
      </c>
      <c r="K14105" t="str">
        <v>Y</v>
      </c>
      <c r="L14105" t="str">
        <v>N</v>
      </c>
      <c r="M14105" t="str">
        <v>Y</v>
      </c>
      <c r="N14105" t="str">
        <v>W</v>
      </c>
      <c r="O14105" t="str">
        <v>Y</v>
      </c>
      <c r="P14105" t="str">
        <v>R</v>
      </c>
      <c r="Q14105">
        <v>181</v>
      </c>
      <c r="R14105">
        <v>1</v>
      </c>
      <c r="S14105" t="str">
        <v>B</v>
      </c>
      <c r="T14105" t="str">
        <v>M</v>
      </c>
    </row>
    <row r="14106">
      <c r="A14106">
        <v>7451245</v>
      </c>
      <c r="B14106" t="str">
        <v>OIL FILLER CAP-F1100160</v>
      </c>
      <c r="C14106">
        <v>117</v>
      </c>
      <c r="D14106" t="str">
        <v>BHL</v>
      </c>
      <c r="E14106" t="str">
        <v>NULL</v>
      </c>
      <c r="F14106" t="str">
        <v>NULL</v>
      </c>
      <c r="G14106" t="str">
        <v>NOS</v>
      </c>
      <c r="H14106" t="str">
        <v>NULL</v>
      </c>
      <c r="I14106" t="str">
        <v>Y</v>
      </c>
      <c r="J14106" t="str">
        <v>Y</v>
      </c>
      <c r="K14106" t="str">
        <v>Y</v>
      </c>
      <c r="L14106" t="str">
        <v>N</v>
      </c>
      <c r="M14106" t="str">
        <v>Y</v>
      </c>
      <c r="N14106" t="str">
        <v>W</v>
      </c>
      <c r="O14106" t="str">
        <v>Y</v>
      </c>
      <c r="P14106" t="str">
        <v>R</v>
      </c>
      <c r="Q14106">
        <v>20</v>
      </c>
      <c r="R14106">
        <v>1</v>
      </c>
      <c r="S14106" t="str">
        <v>B</v>
      </c>
      <c r="T14106" t="str">
        <v>M</v>
      </c>
    </row>
    <row r="14107">
      <c r="A14107">
        <v>7451315</v>
      </c>
      <c r="B14107" t="str">
        <v>OIL SEAL - CRANKSHAFT REAR (ALT PART NO: X2711000)-X2705100</v>
      </c>
      <c r="C14107">
        <v>117</v>
      </c>
      <c r="D14107" t="str">
        <v>BHL</v>
      </c>
      <c r="E14107" t="str">
        <v>NULL</v>
      </c>
      <c r="F14107" t="str">
        <v>NULL</v>
      </c>
      <c r="G14107" t="str">
        <v>NOS</v>
      </c>
      <c r="H14107" t="str">
        <v>NULL</v>
      </c>
      <c r="I14107" t="str">
        <v>Y</v>
      </c>
      <c r="J14107" t="str">
        <v>Y</v>
      </c>
      <c r="K14107" t="str">
        <v>Y</v>
      </c>
      <c r="L14107" t="str">
        <v>N</v>
      </c>
      <c r="M14107" t="str">
        <v>Y</v>
      </c>
      <c r="N14107" t="str">
        <v>W</v>
      </c>
      <c r="O14107" t="str">
        <v>Y</v>
      </c>
      <c r="P14107" t="str">
        <v>R</v>
      </c>
      <c r="Q14107">
        <v>183</v>
      </c>
      <c r="R14107">
        <v>1</v>
      </c>
      <c r="S14107" t="str">
        <v>B</v>
      </c>
      <c r="T14107" t="str">
        <v>M</v>
      </c>
    </row>
    <row r="14108">
      <c r="A14108">
        <v>7451437</v>
      </c>
      <c r="B14108" t="str">
        <v>OIL FILTER</v>
      </c>
      <c r="C14108">
        <v>117</v>
      </c>
      <c r="D14108" t="str">
        <v>BHL</v>
      </c>
      <c r="E14108" t="str">
        <v>NULL</v>
      </c>
      <c r="F14108" t="str">
        <v>NOS</v>
      </c>
      <c r="G14108" t="str">
        <v>NOS</v>
      </c>
      <c r="H14108" t="str">
        <v>NOS</v>
      </c>
      <c r="I14108" t="str">
        <v>Y</v>
      </c>
      <c r="J14108" t="str">
        <v>Y</v>
      </c>
      <c r="K14108" t="str">
        <v>Y</v>
      </c>
      <c r="L14108" t="str">
        <v>N</v>
      </c>
      <c r="M14108" t="str">
        <v>Y</v>
      </c>
      <c r="N14108" t="str">
        <v>W</v>
      </c>
      <c r="O14108" t="str">
        <v>Y</v>
      </c>
      <c r="P14108" t="str">
        <v>R</v>
      </c>
      <c r="Q14108">
        <v>331</v>
      </c>
      <c r="R14108">
        <v>1</v>
      </c>
      <c r="S14108" t="str">
        <v>B</v>
      </c>
      <c r="T14108" t="str">
        <v>M</v>
      </c>
    </row>
    <row r="14109">
      <c r="A14109">
        <v>7451447</v>
      </c>
      <c r="B14109" t="str">
        <v>Sensor-Oil Temperature and Pressure</v>
      </c>
      <c r="C14109">
        <v>117</v>
      </c>
      <c r="D14109" t="str">
        <v>BHL</v>
      </c>
      <c r="E14109" t="str">
        <v>NULL</v>
      </c>
      <c r="F14109" t="str">
        <v>NULL</v>
      </c>
      <c r="G14109" t="str">
        <v>NOS</v>
      </c>
      <c r="H14109" t="str">
        <v>NULL</v>
      </c>
      <c r="I14109" t="str">
        <v>Y</v>
      </c>
      <c r="J14109" t="str">
        <v>Y</v>
      </c>
      <c r="K14109" t="str">
        <v>Y</v>
      </c>
      <c r="L14109" t="str">
        <v>N</v>
      </c>
      <c r="M14109" t="str">
        <v>Y</v>
      </c>
      <c r="N14109" t="str">
        <v>W</v>
      </c>
      <c r="O14109" t="str">
        <v>Y</v>
      </c>
      <c r="P14109" t="str">
        <v>R</v>
      </c>
      <c r="Q14109">
        <v>497</v>
      </c>
      <c r="R14109">
        <v>1</v>
      </c>
      <c r="S14109" t="str">
        <v>B</v>
      </c>
      <c r="T14109" t="str">
        <v>M</v>
      </c>
    </row>
    <row r="14110">
      <c r="A14110">
        <v>7451451</v>
      </c>
      <c r="B14110" t="str">
        <v>Temperature Sensor</v>
      </c>
      <c r="C14110">
        <v>117</v>
      </c>
      <c r="D14110" t="str">
        <v>BHL</v>
      </c>
      <c r="E14110" t="str">
        <v>NULL</v>
      </c>
      <c r="F14110" t="str">
        <v>NULL</v>
      </c>
      <c r="G14110" t="str">
        <v>NOS</v>
      </c>
      <c r="H14110" t="str">
        <v>NULL</v>
      </c>
      <c r="I14110" t="str">
        <v>Y</v>
      </c>
      <c r="J14110" t="str">
        <v>Y</v>
      </c>
      <c r="K14110" t="str">
        <v>Y</v>
      </c>
      <c r="L14110" t="str">
        <v>N</v>
      </c>
      <c r="M14110" t="str">
        <v>Y</v>
      </c>
      <c r="N14110" t="str">
        <v>W</v>
      </c>
      <c r="O14110" t="str">
        <v>Y</v>
      </c>
      <c r="P14110" t="str">
        <v>R</v>
      </c>
      <c r="Q14110">
        <v>117</v>
      </c>
      <c r="R14110">
        <v>1</v>
      </c>
      <c r="S14110" t="str">
        <v>B</v>
      </c>
      <c r="T14110" t="str">
        <v>M</v>
      </c>
    </row>
    <row r="14111">
      <c r="A14111">
        <v>7451460</v>
      </c>
      <c r="B14111" t="str">
        <v>SENSOR, COOLANT TEMPERATURE</v>
      </c>
      <c r="C14111">
        <v>117</v>
      </c>
      <c r="D14111" t="str">
        <v>BHL</v>
      </c>
      <c r="E14111" t="str">
        <v>NULL</v>
      </c>
      <c r="F14111" t="str">
        <v>NULL</v>
      </c>
      <c r="G14111" t="str">
        <v>NOS</v>
      </c>
      <c r="H14111" t="str">
        <v>NULL</v>
      </c>
      <c r="I14111" t="str">
        <v>Y</v>
      </c>
      <c r="J14111" t="str">
        <v>Y</v>
      </c>
      <c r="K14111" t="str">
        <v>Y</v>
      </c>
      <c r="L14111" t="str">
        <v>N</v>
      </c>
      <c r="M14111" t="str">
        <v>Y</v>
      </c>
      <c r="N14111" t="str">
        <v>W</v>
      </c>
      <c r="O14111" t="str">
        <v>Y</v>
      </c>
      <c r="P14111" t="str">
        <v>R</v>
      </c>
      <c r="Q14111">
        <v>290</v>
      </c>
      <c r="R14111">
        <v>1</v>
      </c>
      <c r="S14111" t="str">
        <v>B</v>
      </c>
      <c r="T14111" t="str">
        <v>M</v>
      </c>
    </row>
    <row r="14112">
      <c r="A14112">
        <v>7451492</v>
      </c>
      <c r="B14112" t="str">
        <v>ENGINE SPEED SENSOR FOR CRS ENGINES</v>
      </c>
      <c r="C14112">
        <v>117</v>
      </c>
      <c r="D14112" t="str">
        <v>BHL</v>
      </c>
      <c r="E14112" t="str">
        <v>NULL</v>
      </c>
      <c r="F14112" t="str">
        <v>NULL</v>
      </c>
      <c r="G14112" t="str">
        <v>NOS</v>
      </c>
      <c r="H14112" t="str">
        <v>NULL</v>
      </c>
      <c r="I14112" t="str">
        <v>Y</v>
      </c>
      <c r="J14112" t="str">
        <v>Y</v>
      </c>
      <c r="K14112" t="str">
        <v>Y</v>
      </c>
      <c r="L14112" t="str">
        <v>N</v>
      </c>
      <c r="M14112" t="str">
        <v>Y</v>
      </c>
      <c r="N14112" t="str">
        <v>W</v>
      </c>
      <c r="O14112" t="str">
        <v>Y</v>
      </c>
      <c r="P14112" t="str">
        <v>R</v>
      </c>
      <c r="Q14112">
        <v>310</v>
      </c>
      <c r="R14112">
        <v>1</v>
      </c>
      <c r="S14112" t="str">
        <v>B</v>
      </c>
      <c r="T14112" t="str">
        <v>M</v>
      </c>
    </row>
    <row r="14113">
      <c r="A14113">
        <v>7451510</v>
      </c>
      <c r="B14113" t="str">
        <v>PRESSURE SENSOR-PF400007</v>
      </c>
      <c r="C14113">
        <v>117</v>
      </c>
      <c r="D14113" t="str">
        <v>BHL</v>
      </c>
      <c r="E14113" t="str">
        <v>NULL</v>
      </c>
      <c r="F14113" t="str">
        <v>NULL</v>
      </c>
      <c r="G14113" t="str">
        <v>NOS</v>
      </c>
      <c r="H14113" t="str">
        <v>NULL</v>
      </c>
      <c r="I14113" t="str">
        <v>Y</v>
      </c>
      <c r="J14113" t="str">
        <v>Y</v>
      </c>
      <c r="K14113" t="str">
        <v>Y</v>
      </c>
      <c r="L14113" t="str">
        <v>N</v>
      </c>
      <c r="M14113" t="str">
        <v>Y</v>
      </c>
      <c r="N14113" t="str">
        <v>W</v>
      </c>
      <c r="O14113" t="str">
        <v>Y</v>
      </c>
      <c r="P14113" t="str">
        <v>R</v>
      </c>
      <c r="Q14113">
        <v>168</v>
      </c>
      <c r="R14113">
        <v>1</v>
      </c>
      <c r="S14113" t="str">
        <v>B</v>
      </c>
      <c r="T14113" t="str">
        <v>M</v>
      </c>
    </row>
    <row r="14114">
      <c r="A14114">
        <v>7451517</v>
      </c>
      <c r="B14114" t="str">
        <v>HP PIPE - KIT PART NO-B2W00401</v>
      </c>
      <c r="C14114">
        <v>117</v>
      </c>
      <c r="D14114" t="str">
        <v>BHL</v>
      </c>
      <c r="E14114" t="str">
        <v>HP PIPE - KIT PART NO-B2W00401</v>
      </c>
      <c r="F14114" t="str">
        <v>NULL</v>
      </c>
      <c r="G14114" t="str">
        <v>NOS</v>
      </c>
      <c r="H14114" t="str">
        <v>NULL</v>
      </c>
      <c r="I14114" t="str">
        <v>Y</v>
      </c>
      <c r="J14114" t="str">
        <v>Y</v>
      </c>
      <c r="K14114" t="str">
        <v>Y</v>
      </c>
      <c r="L14114" t="str">
        <v>N</v>
      </c>
      <c r="M14114" t="str">
        <v>Y</v>
      </c>
      <c r="N14114" t="str">
        <v>W</v>
      </c>
      <c r="O14114" t="str">
        <v>Y</v>
      </c>
      <c r="P14114" t="str">
        <v>R</v>
      </c>
      <c r="Q14114">
        <v>324</v>
      </c>
      <c r="R14114">
        <v>1</v>
      </c>
      <c r="S14114" t="str">
        <v>B</v>
      </c>
      <c r="T14114" t="str">
        <v>M</v>
      </c>
    </row>
    <row r="14115">
      <c r="A14115">
        <v>7451522</v>
      </c>
      <c r="B14115" t="str">
        <v>INJECTOR - 400 HTF 7 HOLES-FKS09900</v>
      </c>
      <c r="C14115">
        <v>117</v>
      </c>
      <c r="D14115" t="str">
        <v>BHL</v>
      </c>
      <c r="E14115" t="str">
        <v>NULL</v>
      </c>
      <c r="F14115" t="str">
        <v>NULL</v>
      </c>
      <c r="G14115" t="str">
        <v>NOS</v>
      </c>
      <c r="H14115" t="str">
        <v>NULL</v>
      </c>
      <c r="I14115" t="str">
        <v>Y</v>
      </c>
      <c r="J14115" t="str">
        <v>Y</v>
      </c>
      <c r="K14115" t="str">
        <v>Y</v>
      </c>
      <c r="L14115" t="str">
        <v>N</v>
      </c>
      <c r="M14115" t="str">
        <v>Y</v>
      </c>
      <c r="N14115" t="str">
        <v>W</v>
      </c>
      <c r="O14115" t="str">
        <v>Y</v>
      </c>
      <c r="P14115" t="str">
        <v>R</v>
      </c>
      <c r="Q14115">
        <v>92</v>
      </c>
      <c r="R14115">
        <v>1</v>
      </c>
      <c r="S14115" t="str">
        <v>B</v>
      </c>
      <c r="T14115" t="str">
        <v>M</v>
      </c>
    </row>
    <row r="14116">
      <c r="A14116">
        <v>7451527</v>
      </c>
      <c r="B14116" t="str">
        <v>WATER PUMP ASSY - DEVENDRA-B9701202</v>
      </c>
      <c r="C14116">
        <v>117</v>
      </c>
      <c r="D14116" t="str">
        <v>BHL</v>
      </c>
      <c r="E14116" t="str">
        <v>NULL</v>
      </c>
      <c r="F14116" t="str">
        <v>NULL</v>
      </c>
      <c r="G14116" t="str">
        <v>NOS</v>
      </c>
      <c r="H14116" t="str">
        <v>NULL</v>
      </c>
      <c r="I14116" t="str">
        <v>Y</v>
      </c>
      <c r="J14116" t="str">
        <v>Y</v>
      </c>
      <c r="K14116" t="str">
        <v>Y</v>
      </c>
      <c r="L14116" t="str">
        <v>N</v>
      </c>
      <c r="M14116" t="str">
        <v>Y</v>
      </c>
      <c r="N14116" t="str">
        <v>W</v>
      </c>
      <c r="O14116" t="str">
        <v>Y</v>
      </c>
      <c r="P14116" t="str">
        <v>R</v>
      </c>
      <c r="Q14116">
        <v>252</v>
      </c>
      <c r="R14116">
        <v>1</v>
      </c>
      <c r="S14116" t="str">
        <v>B</v>
      </c>
      <c r="T14116" t="str">
        <v>M</v>
      </c>
    </row>
    <row r="14117">
      <c r="A14117">
        <v>7451551</v>
      </c>
      <c r="B14117" t="str">
        <v>Alternator 12V 90A BLOWER INTRODUCTION</v>
      </c>
      <c r="C14117">
        <v>117</v>
      </c>
      <c r="D14117" t="str">
        <v>BHL</v>
      </c>
      <c r="E14117" t="str">
        <v>NULL</v>
      </c>
      <c r="G14117" t="str">
        <v>NOS</v>
      </c>
      <c r="I14117" t="str">
        <v>Y</v>
      </c>
      <c r="J14117" t="str">
        <v>Y</v>
      </c>
      <c r="K14117" t="str">
        <v>Y</v>
      </c>
      <c r="L14117" t="str">
        <v>N</v>
      </c>
      <c r="M14117" t="str">
        <v>Y</v>
      </c>
      <c r="N14117" t="str">
        <v>W</v>
      </c>
      <c r="O14117" t="str">
        <v>Y</v>
      </c>
      <c r="P14117" t="str">
        <v>R</v>
      </c>
      <c r="Q14117">
        <v>289</v>
      </c>
      <c r="R14117">
        <v>1</v>
      </c>
      <c r="S14117" t="str">
        <v>B</v>
      </c>
      <c r="T14117" t="str">
        <v>M</v>
      </c>
    </row>
    <row r="14118">
      <c r="A14118">
        <v>7451562</v>
      </c>
      <c r="B14118" t="str">
        <v>POLY V BELT(ALT  PART NO:  X0301750). X0301650</v>
      </c>
      <c r="C14118">
        <v>117</v>
      </c>
      <c r="D14118" t="str">
        <v>BHL</v>
      </c>
      <c r="E14118" t="str">
        <v>NULL</v>
      </c>
      <c r="F14118" t="str">
        <v>NULL</v>
      </c>
      <c r="G14118" t="str">
        <v>NOS</v>
      </c>
      <c r="H14118" t="str">
        <v>NULL</v>
      </c>
      <c r="I14118" t="str">
        <v>Y</v>
      </c>
      <c r="J14118" t="str">
        <v>Y</v>
      </c>
      <c r="K14118" t="str">
        <v>Y</v>
      </c>
      <c r="L14118" t="str">
        <v>N</v>
      </c>
      <c r="M14118" t="str">
        <v>Y</v>
      </c>
      <c r="N14118" t="str">
        <v>W</v>
      </c>
      <c r="O14118" t="str">
        <v>Y</v>
      </c>
      <c r="P14118" t="str">
        <v>R</v>
      </c>
      <c r="Q14118">
        <v>512</v>
      </c>
      <c r="R14118">
        <v>1</v>
      </c>
      <c r="S14118" t="str">
        <v>B</v>
      </c>
      <c r="T14118" t="str">
        <v>M</v>
      </c>
    </row>
    <row r="14119">
      <c r="A14119">
        <v>7451567</v>
      </c>
      <c r="B14119" t="str">
        <v>Starter Motor</v>
      </c>
      <c r="C14119">
        <v>117</v>
      </c>
      <c r="D14119" t="str">
        <v>BHL</v>
      </c>
      <c r="E14119" t="str">
        <v>NULL</v>
      </c>
      <c r="F14119" t="str">
        <v>NULL</v>
      </c>
      <c r="G14119" t="str">
        <v>NOS</v>
      </c>
      <c r="H14119" t="str">
        <v>NULL</v>
      </c>
      <c r="I14119" t="str">
        <v>Y</v>
      </c>
      <c r="J14119" t="str">
        <v>Y</v>
      </c>
      <c r="K14119" t="str">
        <v>Y</v>
      </c>
      <c r="L14119" t="str">
        <v>N</v>
      </c>
      <c r="M14119" t="str">
        <v>Y</v>
      </c>
      <c r="N14119" t="str">
        <v>W</v>
      </c>
      <c r="O14119" t="str">
        <v>Y</v>
      </c>
      <c r="P14119" t="str">
        <v>R</v>
      </c>
      <c r="Q14119">
        <v>289</v>
      </c>
      <c r="R14119">
        <v>1</v>
      </c>
      <c r="S14119" t="str">
        <v>B</v>
      </c>
      <c r="T14119" t="str">
        <v>M</v>
      </c>
    </row>
    <row r="14120">
      <c r="A14120">
        <v>7451765</v>
      </c>
      <c r="B14120" t="str">
        <v>TUBELINE HYDROLIC</v>
      </c>
      <c r="C14120">
        <v>102</v>
      </c>
      <c r="D14120" t="str">
        <v>BPAB</v>
      </c>
      <c r="E14120" t="str">
        <v>NULL</v>
      </c>
      <c r="F14120" t="str">
        <v>NOS</v>
      </c>
      <c r="G14120" t="str">
        <v>NOS</v>
      </c>
      <c r="H14120" t="str">
        <v>NOS</v>
      </c>
      <c r="I14120" t="str">
        <v>Y</v>
      </c>
      <c r="J14120" t="str">
        <v>Y</v>
      </c>
      <c r="K14120" t="str">
        <v>Y</v>
      </c>
      <c r="L14120" t="str">
        <v>N</v>
      </c>
      <c r="M14120" t="str">
        <v>Y</v>
      </c>
      <c r="N14120" t="str">
        <v>W</v>
      </c>
      <c r="O14120" t="str">
        <v>Y</v>
      </c>
      <c r="P14120" t="str">
        <v>R</v>
      </c>
      <c r="Q14120">
        <v>296</v>
      </c>
      <c r="R14120">
        <v>1</v>
      </c>
      <c r="S14120" t="str">
        <v>B</v>
      </c>
      <c r="T14120" t="str">
        <v>M</v>
      </c>
    </row>
    <row r="14121">
      <c r="A14121">
        <v>7451766</v>
      </c>
      <c r="B14121" t="str">
        <v>TUBELINE HYDRAULIC</v>
      </c>
      <c r="C14121">
        <v>117</v>
      </c>
      <c r="D14121" t="str">
        <v>BHL</v>
      </c>
      <c r="E14121" t="str">
        <v>NULL</v>
      </c>
      <c r="F14121" t="str">
        <v>NULL</v>
      </c>
      <c r="G14121" t="str">
        <v>NOS</v>
      </c>
      <c r="H14121" t="str">
        <v>NULL</v>
      </c>
      <c r="I14121" t="str">
        <v>Y</v>
      </c>
      <c r="J14121" t="str">
        <v>Y</v>
      </c>
      <c r="K14121" t="str">
        <v>Y</v>
      </c>
      <c r="L14121" t="str">
        <v>N</v>
      </c>
      <c r="M14121" t="str">
        <v>Y</v>
      </c>
      <c r="N14121" t="str">
        <v>W</v>
      </c>
      <c r="O14121" t="str">
        <v>Y</v>
      </c>
      <c r="P14121" t="str">
        <v>R</v>
      </c>
      <c r="Q14121">
        <v>296</v>
      </c>
      <c r="R14121">
        <v>1</v>
      </c>
      <c r="S14121" t="str">
        <v>B</v>
      </c>
      <c r="T14121" t="str">
        <v>M</v>
      </c>
    </row>
    <row r="14122">
      <c r="A14122">
        <v>7453733</v>
      </c>
      <c r="B14122" t="str">
        <v>OIL FILTER</v>
      </c>
      <c r="C14122">
        <v>117</v>
      </c>
      <c r="D14122" t="str">
        <v>BHL</v>
      </c>
      <c r="E14122" t="str">
        <v>NULL</v>
      </c>
      <c r="F14122" t="str">
        <v>nos</v>
      </c>
      <c r="G14122" t="str">
        <v>NOS</v>
      </c>
      <c r="H14122" t="str">
        <v>nos</v>
      </c>
      <c r="I14122" t="str">
        <v>Y</v>
      </c>
      <c r="J14122" t="str">
        <v>Y</v>
      </c>
      <c r="K14122" t="str">
        <v>Y</v>
      </c>
      <c r="L14122" t="str">
        <v>N</v>
      </c>
      <c r="M14122" t="str">
        <v>Y</v>
      </c>
      <c r="N14122" t="str">
        <v>W</v>
      </c>
      <c r="O14122" t="str">
        <v>Y</v>
      </c>
      <c r="P14122" t="str">
        <v>R</v>
      </c>
      <c r="Q14122">
        <v>1</v>
      </c>
      <c r="R14122">
        <v>1</v>
      </c>
      <c r="S14122" t="str">
        <v>B</v>
      </c>
      <c r="T14122" t="str">
        <v>M</v>
      </c>
    </row>
    <row r="14123">
      <c r="A14123">
        <v>7453748</v>
      </c>
      <c r="B14123" t="str">
        <v>Kit Rocker</v>
      </c>
      <c r="C14123">
        <v>103</v>
      </c>
      <c r="D14123" t="str">
        <v>BPAC</v>
      </c>
      <c r="E14123" t="str">
        <v>NULL</v>
      </c>
      <c r="F14123" t="str">
        <v>NOS</v>
      </c>
      <c r="G14123" t="str">
        <v>NOS</v>
      </c>
      <c r="H14123" t="str">
        <v>NOS</v>
      </c>
      <c r="I14123" t="str">
        <v>Y</v>
      </c>
      <c r="J14123" t="str">
        <v>Y</v>
      </c>
      <c r="K14123" t="str">
        <v>Y</v>
      </c>
      <c r="L14123" t="str">
        <v>N</v>
      </c>
      <c r="M14123" t="str">
        <v>Y</v>
      </c>
      <c r="N14123" t="str">
        <v>W</v>
      </c>
      <c r="O14123" t="str">
        <v>Y</v>
      </c>
      <c r="P14123" t="str">
        <v>R</v>
      </c>
      <c r="Q14123">
        <v>60</v>
      </c>
      <c r="R14123">
        <v>1</v>
      </c>
      <c r="S14123" t="str">
        <v>B</v>
      </c>
      <c r="T14123" t="str">
        <v>M</v>
      </c>
    </row>
    <row r="14124">
      <c r="A14124">
        <v>7454208</v>
      </c>
      <c r="B14124" t="str">
        <v>HARNESS SF MFR MAN ME</v>
      </c>
      <c r="C14124">
        <v>117</v>
      </c>
      <c r="D14124" t="str">
        <v>BHL</v>
      </c>
      <c r="E14124" t="str">
        <v>HARNESS SF MFR MAN ME</v>
      </c>
      <c r="F14124">
        <v>1</v>
      </c>
      <c r="G14124" t="str">
        <v>NOS</v>
      </c>
      <c r="H14124" t="str">
        <v>EACH</v>
      </c>
      <c r="I14124" t="str">
        <v>Y</v>
      </c>
      <c r="J14124" t="str">
        <v>Y</v>
      </c>
      <c r="K14124" t="str">
        <v>Y</v>
      </c>
      <c r="L14124" t="str">
        <v>N</v>
      </c>
      <c r="M14124" t="str">
        <v>Y</v>
      </c>
      <c r="N14124" t="str">
        <v>W</v>
      </c>
      <c r="O14124" t="str">
        <v>Y</v>
      </c>
      <c r="P14124" t="str">
        <v>R</v>
      </c>
      <c r="Q14124">
        <v>522</v>
      </c>
      <c r="R14124">
        <v>1</v>
      </c>
      <c r="S14124" t="str">
        <v>B</v>
      </c>
      <c r="T14124" t="str">
        <v>M</v>
      </c>
    </row>
    <row r="14125">
      <c r="A14125">
        <v>7454516</v>
      </c>
      <c r="B14125" t="str">
        <v>LIGHT HEAD</v>
      </c>
      <c r="C14125">
        <v>117</v>
      </c>
      <c r="D14125" t="str">
        <v>BHL</v>
      </c>
      <c r="E14125" t="str">
        <v>NULL</v>
      </c>
      <c r="F14125" t="str">
        <v>NOS</v>
      </c>
      <c r="G14125" t="str">
        <v>NOS</v>
      </c>
      <c r="H14125" t="str">
        <v>NOS</v>
      </c>
      <c r="I14125" t="str">
        <v>Y</v>
      </c>
      <c r="J14125" t="str">
        <v>Y</v>
      </c>
      <c r="K14125" t="str">
        <v>Y</v>
      </c>
      <c r="L14125" t="str">
        <v>N</v>
      </c>
      <c r="M14125" t="str">
        <v>Y</v>
      </c>
      <c r="N14125" t="str">
        <v>W</v>
      </c>
      <c r="O14125" t="str">
        <v>Y</v>
      </c>
      <c r="P14125" t="str">
        <v>R</v>
      </c>
      <c r="Q14125">
        <v>240</v>
      </c>
      <c r="R14125">
        <v>1</v>
      </c>
      <c r="S14125" t="str">
        <v>B</v>
      </c>
      <c r="T14125" t="str">
        <v>M</v>
      </c>
    </row>
    <row r="14126">
      <c r="A14126">
        <v>7454517</v>
      </c>
      <c r="B14126" t="str">
        <v>LIGHT HEAD</v>
      </c>
      <c r="C14126">
        <v>117</v>
      </c>
      <c r="D14126" t="str">
        <v>BHL</v>
      </c>
      <c r="E14126" t="str">
        <v>NULL</v>
      </c>
      <c r="F14126" t="str">
        <v>NULL</v>
      </c>
      <c r="G14126" t="str">
        <v>NOS</v>
      </c>
      <c r="H14126" t="str">
        <v>NULL</v>
      </c>
      <c r="I14126" t="str">
        <v>Y</v>
      </c>
      <c r="J14126" t="str">
        <v>Y</v>
      </c>
      <c r="K14126" t="str">
        <v>Y</v>
      </c>
      <c r="L14126" t="str">
        <v>N</v>
      </c>
      <c r="M14126" t="str">
        <v>Y</v>
      </c>
      <c r="N14126" t="str">
        <v>W</v>
      </c>
      <c r="O14126" t="str">
        <v>Y</v>
      </c>
      <c r="P14126" t="str">
        <v>R</v>
      </c>
      <c r="Q14126">
        <v>240</v>
      </c>
      <c r="R14126">
        <v>1</v>
      </c>
      <c r="S14126" t="str">
        <v>B</v>
      </c>
      <c r="T14126" t="str">
        <v>M</v>
      </c>
    </row>
    <row r="14127">
      <c r="A14127">
        <v>7454715</v>
      </c>
      <c r="B14127" t="str">
        <v>EXCHANGER COMBINATION - T2</v>
      </c>
      <c r="C14127">
        <v>117</v>
      </c>
      <c r="D14127" t="str">
        <v>BHL</v>
      </c>
      <c r="E14127" t="str">
        <v>NULL</v>
      </c>
      <c r="F14127" t="str">
        <v>NOS</v>
      </c>
      <c r="G14127" t="str">
        <v>NOS</v>
      </c>
      <c r="H14127" t="str">
        <v>NOS</v>
      </c>
      <c r="I14127" t="str">
        <v>Y</v>
      </c>
      <c r="J14127" t="str">
        <v>Y</v>
      </c>
      <c r="K14127" t="str">
        <v>Y</v>
      </c>
      <c r="L14127" t="str">
        <v>N</v>
      </c>
      <c r="M14127" t="str">
        <v>Y</v>
      </c>
      <c r="N14127" t="str">
        <v>W</v>
      </c>
      <c r="O14127" t="str">
        <v>Y</v>
      </c>
      <c r="P14127" t="str">
        <v>R</v>
      </c>
      <c r="Q14127">
        <v>68</v>
      </c>
      <c r="R14127">
        <v>1</v>
      </c>
      <c r="S14127" t="str">
        <v>B</v>
      </c>
      <c r="T14127" t="str">
        <v>M</v>
      </c>
    </row>
    <row r="14128">
      <c r="A14128">
        <v>7454927</v>
      </c>
      <c r="B14128" t="str">
        <v>HARNESS CABIN</v>
      </c>
      <c r="C14128">
        <v>117</v>
      </c>
      <c r="D14128" t="str">
        <v>BHL</v>
      </c>
      <c r="E14128" t="str">
        <v>NULL</v>
      </c>
      <c r="F14128" t="str">
        <v>NOS</v>
      </c>
      <c r="G14128" t="str">
        <v>NOS</v>
      </c>
      <c r="H14128" t="str">
        <v>NOS</v>
      </c>
      <c r="I14128" t="str">
        <v>Y</v>
      </c>
      <c r="J14128" t="str">
        <v>Y</v>
      </c>
      <c r="K14128" t="str">
        <v>Y</v>
      </c>
      <c r="L14128" t="str">
        <v>N</v>
      </c>
      <c r="M14128" t="str">
        <v>Y</v>
      </c>
      <c r="N14128" t="str">
        <v>W</v>
      </c>
      <c r="O14128" t="str">
        <v>Y</v>
      </c>
      <c r="P14128" t="str">
        <v>R</v>
      </c>
      <c r="Q14128">
        <v>35</v>
      </c>
      <c r="R14128">
        <v>1</v>
      </c>
      <c r="S14128" t="str">
        <v>B</v>
      </c>
      <c r="T14128" t="str">
        <v>M</v>
      </c>
    </row>
    <row r="14129">
      <c r="A14129">
        <v>7455806</v>
      </c>
      <c r="B14129" t="str">
        <v>AIR FILTER - PRIMARY</v>
      </c>
      <c r="C14129">
        <v>117</v>
      </c>
      <c r="D14129" t="str">
        <v>BHL</v>
      </c>
      <c r="E14129" t="str">
        <v>NULL</v>
      </c>
      <c r="F14129" t="str">
        <v>NULL</v>
      </c>
      <c r="G14129" t="str">
        <v>NOS</v>
      </c>
      <c r="H14129" t="str">
        <v>NOS</v>
      </c>
      <c r="I14129" t="str">
        <v>Y</v>
      </c>
      <c r="J14129" t="str">
        <v>Y</v>
      </c>
      <c r="K14129" t="str">
        <v>Y</v>
      </c>
      <c r="L14129" t="str">
        <v>N</v>
      </c>
      <c r="M14129" t="str">
        <v>Y</v>
      </c>
      <c r="N14129" t="str">
        <v>W</v>
      </c>
      <c r="O14129" t="str">
        <v>Y</v>
      </c>
      <c r="P14129" t="str">
        <v>R</v>
      </c>
      <c r="Q14129">
        <v>206</v>
      </c>
      <c r="R14129">
        <v>1</v>
      </c>
      <c r="S14129" t="str">
        <v>B</v>
      </c>
      <c r="T14129" t="str">
        <v>M</v>
      </c>
    </row>
    <row r="14130">
      <c r="A14130">
        <v>7455807</v>
      </c>
      <c r="B14130" t="str">
        <v>AIR FILTER - SAFETY</v>
      </c>
      <c r="C14130">
        <v>117</v>
      </c>
      <c r="D14130" t="str">
        <v>BHL</v>
      </c>
      <c r="E14130" t="str">
        <v>NULL</v>
      </c>
      <c r="F14130" t="str">
        <v>NULL</v>
      </c>
      <c r="G14130" t="str">
        <v>NOS</v>
      </c>
      <c r="H14130" t="str">
        <v>NOS</v>
      </c>
      <c r="I14130" t="str">
        <v>Y</v>
      </c>
      <c r="J14130" t="str">
        <v>Y</v>
      </c>
      <c r="K14130" t="str">
        <v>Y</v>
      </c>
      <c r="L14130" t="str">
        <v>N</v>
      </c>
      <c r="M14130" t="str">
        <v>Y</v>
      </c>
      <c r="N14130" t="str">
        <v>W</v>
      </c>
      <c r="O14130" t="str">
        <v>Y</v>
      </c>
      <c r="P14130" t="str">
        <v>R</v>
      </c>
      <c r="Q14130">
        <v>338</v>
      </c>
      <c r="R14130">
        <v>1</v>
      </c>
      <c r="S14130" t="str">
        <v>B</v>
      </c>
      <c r="T14130" t="str">
        <v>M</v>
      </c>
    </row>
    <row r="14131">
      <c r="A14131">
        <v>7455811</v>
      </c>
      <c r="B14131" t="str">
        <v>Main Fuel Filter</v>
      </c>
      <c r="C14131">
        <v>117</v>
      </c>
      <c r="D14131" t="str">
        <v>BHL</v>
      </c>
      <c r="E14131" t="str">
        <v>NULL</v>
      </c>
      <c r="F14131" t="str">
        <v>NULL</v>
      </c>
      <c r="G14131" t="str">
        <v>NOS</v>
      </c>
      <c r="H14131" t="str">
        <v>NULL</v>
      </c>
      <c r="I14131" t="str">
        <v>Y</v>
      </c>
      <c r="J14131" t="str">
        <v>Y</v>
      </c>
      <c r="K14131" t="str">
        <v>Y</v>
      </c>
      <c r="L14131" t="str">
        <v>N</v>
      </c>
      <c r="M14131" t="str">
        <v>Y</v>
      </c>
      <c r="N14131" t="str">
        <v>W</v>
      </c>
      <c r="O14131" t="str">
        <v>Y</v>
      </c>
      <c r="P14131" t="str">
        <v>R</v>
      </c>
      <c r="Q14131">
        <v>331</v>
      </c>
      <c r="R14131">
        <v>1</v>
      </c>
      <c r="S14131" t="str">
        <v>B</v>
      </c>
      <c r="T14131" t="str">
        <v>M</v>
      </c>
    </row>
    <row r="14132">
      <c r="A14132">
        <v>7455814</v>
      </c>
      <c r="B14132" t="str">
        <v>Pre Fuel Filter</v>
      </c>
      <c r="C14132">
        <v>117</v>
      </c>
      <c r="D14132" t="str">
        <v>BHL</v>
      </c>
      <c r="E14132" t="str">
        <v>NULL</v>
      </c>
      <c r="F14132" t="str">
        <v>NULL</v>
      </c>
      <c r="G14132" t="str">
        <v>NOS</v>
      </c>
      <c r="H14132" t="str">
        <v>NULL</v>
      </c>
      <c r="I14132" t="str">
        <v>Y</v>
      </c>
      <c r="J14132" t="str">
        <v>Y</v>
      </c>
      <c r="K14132" t="str">
        <v>Y</v>
      </c>
      <c r="L14132" t="str">
        <v>N</v>
      </c>
      <c r="M14132" t="str">
        <v>Y</v>
      </c>
      <c r="N14132" t="str">
        <v>W</v>
      </c>
      <c r="O14132" t="str">
        <v>Y</v>
      </c>
      <c r="P14132" t="str">
        <v>R</v>
      </c>
      <c r="Q14132">
        <v>331</v>
      </c>
      <c r="R14132">
        <v>1</v>
      </c>
      <c r="S14132" t="str">
        <v>B</v>
      </c>
      <c r="T14132" t="str">
        <v>M</v>
      </c>
    </row>
    <row r="14133">
      <c r="A14133">
        <v>7455816</v>
      </c>
      <c r="B14133" t="str">
        <v>FUEL STRAINER-F8824500</v>
      </c>
      <c r="C14133">
        <v>117</v>
      </c>
      <c r="D14133" t="str">
        <v>BHL</v>
      </c>
      <c r="E14133" t="str">
        <v>NULL</v>
      </c>
      <c r="F14133" t="str">
        <v>NULL</v>
      </c>
      <c r="G14133" t="str">
        <v>NOS</v>
      </c>
      <c r="H14133" t="str">
        <v>NOS</v>
      </c>
      <c r="I14133" t="str">
        <v>Y</v>
      </c>
      <c r="J14133" t="str">
        <v>Y</v>
      </c>
      <c r="K14133" t="str">
        <v>Y</v>
      </c>
      <c r="L14133" t="str">
        <v>N</v>
      </c>
      <c r="M14133" t="str">
        <v>Y</v>
      </c>
      <c r="N14133" t="str">
        <v>W</v>
      </c>
      <c r="O14133" t="str">
        <v>Y</v>
      </c>
      <c r="P14133" t="str">
        <v>R</v>
      </c>
      <c r="Q14133">
        <v>331</v>
      </c>
      <c r="R14133">
        <v>1</v>
      </c>
      <c r="S14133" t="str">
        <v>B</v>
      </c>
      <c r="T14133" t="str">
        <v>M</v>
      </c>
    </row>
    <row r="14134">
      <c r="A14134">
        <v>7456313</v>
      </c>
      <c r="B14134" t="str">
        <v>LEVER CONTROL</v>
      </c>
      <c r="C14134">
        <v>117</v>
      </c>
      <c r="D14134" t="str">
        <v>BHL</v>
      </c>
      <c r="E14134" t="str">
        <v>NULL</v>
      </c>
      <c r="F14134" t="str">
        <v>NOS</v>
      </c>
      <c r="G14134" t="str">
        <v>NOS</v>
      </c>
      <c r="H14134" t="str">
        <v>NOS</v>
      </c>
      <c r="I14134" t="str">
        <v>Y</v>
      </c>
      <c r="J14134" t="str">
        <v>Y</v>
      </c>
      <c r="K14134" t="str">
        <v>Y</v>
      </c>
      <c r="L14134" t="str">
        <v>N</v>
      </c>
      <c r="M14134" t="str">
        <v>Y</v>
      </c>
      <c r="N14134" t="str">
        <v>W</v>
      </c>
      <c r="O14134" t="str">
        <v>Y</v>
      </c>
      <c r="P14134" t="str">
        <v>R</v>
      </c>
      <c r="Q14134">
        <v>297</v>
      </c>
      <c r="R14134">
        <v>1</v>
      </c>
      <c r="S14134" t="str">
        <v>B</v>
      </c>
      <c r="T14134" t="str">
        <v>M</v>
      </c>
    </row>
    <row r="14135">
      <c r="A14135">
        <v>7456408</v>
      </c>
      <c r="B14135" t="str">
        <v>LEVER TUBE W/A RH</v>
      </c>
      <c r="C14135">
        <v>117</v>
      </c>
      <c r="D14135" t="str">
        <v>BHL</v>
      </c>
      <c r="E14135" t="str">
        <v>NULL</v>
      </c>
      <c r="F14135" t="str">
        <v>NOS</v>
      </c>
      <c r="G14135" t="str">
        <v>NOS</v>
      </c>
      <c r="H14135" t="str">
        <v>NOS</v>
      </c>
      <c r="I14135" t="str">
        <v>Y</v>
      </c>
      <c r="J14135" t="str">
        <v>Y</v>
      </c>
      <c r="K14135" t="str">
        <v>Y</v>
      </c>
      <c r="L14135" t="str">
        <v>N</v>
      </c>
      <c r="M14135" t="str">
        <v>Y</v>
      </c>
      <c r="N14135" t="str">
        <v>W</v>
      </c>
      <c r="O14135" t="str">
        <v>Y</v>
      </c>
      <c r="P14135" t="str">
        <v>R</v>
      </c>
      <c r="Q14135">
        <v>297</v>
      </c>
      <c r="R14135">
        <v>1</v>
      </c>
      <c r="S14135" t="str">
        <v>B</v>
      </c>
      <c r="T14135" t="str">
        <v>M</v>
      </c>
    </row>
    <row r="14136">
      <c r="A14136">
        <v>7457541</v>
      </c>
      <c r="B14136" t="str">
        <v>HOSE HYDRAULIC ASSY</v>
      </c>
      <c r="C14136">
        <v>119</v>
      </c>
      <c r="D14136" t="str">
        <v>BPAO</v>
      </c>
      <c r="E14136" t="str">
        <v>NULL</v>
      </c>
      <c r="F14136" t="str">
        <v>NULL</v>
      </c>
      <c r="G14136" t="str">
        <v>NULL</v>
      </c>
      <c r="H14136" t="str">
        <v>NULL</v>
      </c>
      <c r="I14136" t="str">
        <v>Y</v>
      </c>
      <c r="J14136" t="str">
        <v>Y</v>
      </c>
      <c r="K14136" t="str">
        <v>Y</v>
      </c>
      <c r="L14136" t="str">
        <v>N</v>
      </c>
      <c r="M14136" t="str">
        <v>Y</v>
      </c>
      <c r="N14136" t="str">
        <v>W</v>
      </c>
      <c r="O14136" t="str">
        <v>Y</v>
      </c>
      <c r="P14136" t="str">
        <v>R</v>
      </c>
      <c r="Q14136">
        <v>333</v>
      </c>
      <c r="R14136">
        <v>1</v>
      </c>
      <c r="S14136" t="str">
        <v>B</v>
      </c>
      <c r="T14136" t="str">
        <v>M</v>
      </c>
    </row>
    <row r="14137">
      <c r="A14137">
        <v>7457757</v>
      </c>
      <c r="B14137" t="str">
        <v>LAMP HEAD RHD LH</v>
      </c>
      <c r="C14137">
        <v>117</v>
      </c>
      <c r="D14137" t="str">
        <v>BHL</v>
      </c>
      <c r="E14137" t="str">
        <v>NULL</v>
      </c>
      <c r="F14137" t="str">
        <v>NOS</v>
      </c>
      <c r="G14137" t="str">
        <v>NOS</v>
      </c>
      <c r="H14137" t="str">
        <v>NOS</v>
      </c>
      <c r="I14137" t="str">
        <v>Y</v>
      </c>
      <c r="J14137" t="str">
        <v>Y</v>
      </c>
      <c r="K14137" t="str">
        <v>Y</v>
      </c>
      <c r="L14137" t="str">
        <v>N</v>
      </c>
      <c r="M14137" t="str">
        <v>Y</v>
      </c>
      <c r="N14137" t="str">
        <v>W</v>
      </c>
      <c r="O14137" t="str">
        <v>Y</v>
      </c>
      <c r="P14137" t="str">
        <v>R</v>
      </c>
      <c r="Q14137">
        <v>35</v>
      </c>
      <c r="R14137">
        <v>1</v>
      </c>
      <c r="S14137" t="str">
        <v>B</v>
      </c>
      <c r="T14137" t="str">
        <v>M</v>
      </c>
    </row>
    <row r="14138">
      <c r="A14138">
        <v>7459544</v>
      </c>
      <c r="B14138" t="str">
        <v>ARM STIFFNER-LONGER</v>
      </c>
      <c r="C14138">
        <v>117</v>
      </c>
      <c r="D14138" t="str">
        <v>BHL</v>
      </c>
      <c r="E14138" t="str">
        <v>NULL</v>
      </c>
      <c r="F14138" t="str">
        <v>NOS</v>
      </c>
      <c r="G14138" t="str">
        <v>NOS</v>
      </c>
      <c r="H14138" t="str">
        <v>NOS</v>
      </c>
      <c r="I14138" t="str">
        <v>Y</v>
      </c>
      <c r="J14138" t="str">
        <v>Y</v>
      </c>
      <c r="K14138" t="str">
        <v>Y</v>
      </c>
      <c r="L14138" t="str">
        <v>N</v>
      </c>
      <c r="M14138" t="str">
        <v>Y</v>
      </c>
      <c r="N14138" t="str">
        <v>W</v>
      </c>
      <c r="O14138" t="str">
        <v>Y</v>
      </c>
      <c r="P14138" t="str">
        <v>R</v>
      </c>
      <c r="Q14138">
        <v>107</v>
      </c>
      <c r="R14138">
        <v>1</v>
      </c>
      <c r="S14138" t="str">
        <v>B</v>
      </c>
      <c r="T14138" t="str">
        <v>M</v>
      </c>
    </row>
    <row r="14139">
      <c r="A14139">
        <v>7459546</v>
      </c>
      <c r="B14139" t="str">
        <v>ARM STIFFNER-REWORK</v>
      </c>
      <c r="C14139">
        <v>117</v>
      </c>
      <c r="D14139" t="str">
        <v>BHL</v>
      </c>
      <c r="E14139" t="str">
        <v>NULL</v>
      </c>
      <c r="F14139" t="str">
        <v>NOS</v>
      </c>
      <c r="G14139" t="str">
        <v>NOS</v>
      </c>
      <c r="H14139" t="str">
        <v>NOS</v>
      </c>
      <c r="I14139" t="str">
        <v>Y</v>
      </c>
      <c r="J14139" t="str">
        <v>Y</v>
      </c>
      <c r="K14139" t="str">
        <v>Y</v>
      </c>
      <c r="L14139" t="str">
        <v>N</v>
      </c>
      <c r="M14139" t="str">
        <v>Y</v>
      </c>
      <c r="N14139" t="str">
        <v>W</v>
      </c>
      <c r="O14139" t="str">
        <v>N</v>
      </c>
      <c r="P14139" t="str">
        <v>NULL</v>
      </c>
      <c r="Q14139">
        <v>-1</v>
      </c>
      <c r="R14139">
        <v>1</v>
      </c>
      <c r="S14139" t="str">
        <v>B</v>
      </c>
      <c r="T14139" t="str">
        <v>M</v>
      </c>
    </row>
    <row r="14140">
      <c r="A14140">
        <v>7459565</v>
      </c>
      <c r="B14140" t="str">
        <v>PIN CENTER MOUNT</v>
      </c>
      <c r="C14140">
        <v>117</v>
      </c>
      <c r="D14140" t="str">
        <v>BHL</v>
      </c>
      <c r="E14140" t="str">
        <v>NULL</v>
      </c>
      <c r="F14140" t="str">
        <v>NULL</v>
      </c>
      <c r="G14140" t="str">
        <v>NULL</v>
      </c>
      <c r="H14140" t="str">
        <v>NULL</v>
      </c>
      <c r="I14140" t="str">
        <v>Y</v>
      </c>
      <c r="J14140" t="str">
        <v>Y</v>
      </c>
      <c r="K14140" t="str">
        <v>Y</v>
      </c>
      <c r="L14140" t="str">
        <v>N</v>
      </c>
      <c r="M14140" t="str">
        <v>Y</v>
      </c>
      <c r="N14140" t="str">
        <v>W</v>
      </c>
      <c r="O14140" t="str">
        <v>Y</v>
      </c>
      <c r="P14140" t="str">
        <v>R</v>
      </c>
      <c r="Q14140">
        <v>310</v>
      </c>
      <c r="R14140">
        <v>1</v>
      </c>
      <c r="S14140" t="str">
        <v>B</v>
      </c>
      <c r="T14140" t="str">
        <v>M</v>
      </c>
    </row>
    <row r="14141">
      <c r="A14141">
        <v>7459680</v>
      </c>
      <c r="B14141" t="str">
        <v>CONTROLLER PRIMARY</v>
      </c>
      <c r="C14141">
        <v>104</v>
      </c>
      <c r="D14141" t="str">
        <v>BPAD</v>
      </c>
      <c r="E14141" t="str">
        <v>NULL</v>
      </c>
      <c r="F14141" t="str">
        <v>NULL</v>
      </c>
      <c r="G14141" t="str">
        <v>NOS</v>
      </c>
      <c r="H14141" t="str">
        <v>NULL</v>
      </c>
      <c r="I14141" t="str">
        <v>Y</v>
      </c>
      <c r="J14141" t="str">
        <v>Y</v>
      </c>
      <c r="K14141" t="str">
        <v>Y</v>
      </c>
      <c r="L14141" t="str">
        <v>N</v>
      </c>
      <c r="M14141" t="str">
        <v>Y</v>
      </c>
      <c r="N14141" t="str">
        <v>W</v>
      </c>
      <c r="O14141" t="str">
        <v>Y</v>
      </c>
      <c r="P14141" t="str">
        <v>R</v>
      </c>
      <c r="Q14141">
        <v>1</v>
      </c>
      <c r="R14141">
        <v>1</v>
      </c>
      <c r="S14141" t="str">
        <v>B</v>
      </c>
      <c r="T14141" t="str">
        <v>M</v>
      </c>
    </row>
    <row r="14142">
      <c r="A14142">
        <v>7461579</v>
      </c>
      <c r="B14142" t="str">
        <v>PUMP HAND PRIMER</v>
      </c>
      <c r="C14142">
        <v>103</v>
      </c>
      <c r="D14142" t="str">
        <v>BPAC</v>
      </c>
      <c r="E14142" t="str">
        <v>NULL</v>
      </c>
      <c r="F14142" t="str">
        <v>NOS</v>
      </c>
      <c r="G14142" t="str">
        <v>NOS</v>
      </c>
      <c r="H14142" t="str">
        <v>NOS</v>
      </c>
      <c r="I14142" t="str">
        <v>Y</v>
      </c>
      <c r="J14142" t="str">
        <v>Y</v>
      </c>
      <c r="K14142" t="str">
        <v>Y</v>
      </c>
      <c r="L14142" t="str">
        <v>N</v>
      </c>
      <c r="M14142" t="str">
        <v>Y</v>
      </c>
      <c r="N14142" t="str">
        <v>W</v>
      </c>
      <c r="O14142" t="str">
        <v>Y</v>
      </c>
      <c r="P14142" t="str">
        <v>R</v>
      </c>
      <c r="Q14142">
        <v>488</v>
      </c>
      <c r="R14142">
        <v>1</v>
      </c>
      <c r="S14142" t="str">
        <v>B</v>
      </c>
      <c r="T14142" t="str">
        <v>M</v>
      </c>
    </row>
    <row r="14143">
      <c r="A14143">
        <v>7462996</v>
      </c>
      <c r="B14143" t="str">
        <v>SPOOL VALVE</v>
      </c>
      <c r="C14143">
        <v>117</v>
      </c>
      <c r="D14143" t="str">
        <v>BHL</v>
      </c>
      <c r="E14143" t="str">
        <v>NULL</v>
      </c>
      <c r="F14143" t="str">
        <v>NULL</v>
      </c>
      <c r="G14143" t="str">
        <v>NULL</v>
      </c>
      <c r="H14143" t="str">
        <v>NULL</v>
      </c>
      <c r="I14143" t="str">
        <v>Y</v>
      </c>
      <c r="J14143" t="str">
        <v>Y</v>
      </c>
      <c r="K14143" t="str">
        <v>Y</v>
      </c>
      <c r="L14143" t="str">
        <v>N</v>
      </c>
      <c r="M14143" t="str">
        <v>Y</v>
      </c>
      <c r="N14143" t="str">
        <v>W</v>
      </c>
      <c r="O14143" t="str">
        <v>Y</v>
      </c>
      <c r="P14143" t="str">
        <v>R</v>
      </c>
      <c r="Q14143">
        <v>346</v>
      </c>
      <c r="R14143">
        <v>1</v>
      </c>
      <c r="S14143" t="str">
        <v>B</v>
      </c>
      <c r="T14143" t="str">
        <v>M</v>
      </c>
    </row>
    <row r="14144">
      <c r="A14144">
        <v>7462997</v>
      </c>
      <c r="B14144" t="str">
        <v>SPOOL VALVE</v>
      </c>
      <c r="C14144">
        <v>117</v>
      </c>
      <c r="D14144" t="str">
        <v>BHL</v>
      </c>
      <c r="E14144" t="str">
        <v>NULL</v>
      </c>
      <c r="F14144" t="str">
        <v>NOS</v>
      </c>
      <c r="G14144" t="str">
        <v>NOS</v>
      </c>
      <c r="H14144" t="str">
        <v>NOS</v>
      </c>
      <c r="I14144" t="str">
        <v>Y</v>
      </c>
      <c r="J14144" t="str">
        <v>Y</v>
      </c>
      <c r="K14144" t="str">
        <v>Y</v>
      </c>
      <c r="L14144" t="str">
        <v>N</v>
      </c>
      <c r="M14144" t="str">
        <v>Y</v>
      </c>
      <c r="N14144" t="str">
        <v>W</v>
      </c>
      <c r="O14144" t="str">
        <v>Y</v>
      </c>
      <c r="P14144" t="str">
        <v>R</v>
      </c>
      <c r="Q14144">
        <v>465</v>
      </c>
      <c r="R14144">
        <v>1</v>
      </c>
      <c r="S14144" t="str">
        <v>B</v>
      </c>
      <c r="T14144" t="str">
        <v>M</v>
      </c>
    </row>
    <row r="14145">
      <c r="A14145">
        <v>7463955</v>
      </c>
      <c r="B14145" t="str">
        <v>Ball Joint</v>
      </c>
      <c r="C14145">
        <v>102</v>
      </c>
      <c r="D14145" t="str">
        <v>BPAB</v>
      </c>
      <c r="E14145" t="str">
        <v>NULL</v>
      </c>
      <c r="F14145" t="str">
        <v>NOS</v>
      </c>
      <c r="G14145" t="str">
        <v>NOS</v>
      </c>
      <c r="H14145" t="str">
        <v>NOS</v>
      </c>
      <c r="I14145" t="str">
        <v>Y</v>
      </c>
      <c r="J14145" t="str">
        <v>Y</v>
      </c>
      <c r="K14145" t="str">
        <v>Y</v>
      </c>
      <c r="L14145" t="str">
        <v>N</v>
      </c>
      <c r="M14145" t="str">
        <v>Y</v>
      </c>
      <c r="N14145" t="str">
        <v>W</v>
      </c>
      <c r="O14145" t="str">
        <v>Y</v>
      </c>
      <c r="P14145" t="str">
        <v>R</v>
      </c>
      <c r="Q14145">
        <v>171</v>
      </c>
      <c r="R14145">
        <v>1</v>
      </c>
      <c r="S14145" t="str">
        <v>B</v>
      </c>
      <c r="T14145" t="str">
        <v>M</v>
      </c>
    </row>
    <row r="14146">
      <c r="A14146">
        <v>7469339</v>
      </c>
      <c r="B14146" t="str">
        <v>WINDSHIELD FRONT</v>
      </c>
      <c r="C14146">
        <v>117</v>
      </c>
      <c r="D14146" t="str">
        <v>BHL</v>
      </c>
      <c r="E14146" t="str">
        <v>NULL</v>
      </c>
      <c r="F14146" t="str">
        <v>NULL</v>
      </c>
      <c r="G14146" t="str">
        <v>NULL</v>
      </c>
      <c r="H14146" t="str">
        <v>NULL</v>
      </c>
      <c r="I14146" t="str">
        <v>Y</v>
      </c>
      <c r="J14146" t="str">
        <v>Y</v>
      </c>
      <c r="K14146" t="str">
        <v>Y</v>
      </c>
      <c r="L14146" t="str">
        <v>N</v>
      </c>
      <c r="M14146" t="str">
        <v>Y</v>
      </c>
      <c r="N14146" t="str">
        <v>W</v>
      </c>
      <c r="O14146" t="str">
        <v>Y</v>
      </c>
      <c r="P14146" t="str">
        <v>R</v>
      </c>
      <c r="Q14146">
        <v>270</v>
      </c>
      <c r="R14146">
        <v>1</v>
      </c>
      <c r="S14146" t="str">
        <v>B</v>
      </c>
      <c r="T14146" t="str">
        <v>M</v>
      </c>
    </row>
    <row r="14147">
      <c r="A14147">
        <v>7469344</v>
      </c>
      <c r="B14147" t="str">
        <v>DOOR ASSY LH</v>
      </c>
      <c r="C14147">
        <v>117</v>
      </c>
      <c r="D14147" t="str">
        <v>BHL</v>
      </c>
      <c r="E14147" t="str">
        <v>NULL</v>
      </c>
      <c r="F14147" t="str">
        <v>NOS</v>
      </c>
      <c r="G14147" t="str">
        <v>NOS</v>
      </c>
      <c r="H14147" t="str">
        <v>NOS</v>
      </c>
      <c r="I14147" t="str">
        <v>Y</v>
      </c>
      <c r="J14147" t="str">
        <v>Y</v>
      </c>
      <c r="K14147" t="str">
        <v>Y</v>
      </c>
      <c r="L14147" t="str">
        <v>N</v>
      </c>
      <c r="M14147" t="str">
        <v>Y</v>
      </c>
      <c r="N14147" t="str">
        <v>W</v>
      </c>
      <c r="O14147" t="str">
        <v>Y</v>
      </c>
      <c r="P14147" t="str">
        <v>R</v>
      </c>
      <c r="Q14147">
        <v>270</v>
      </c>
      <c r="R14147">
        <v>1</v>
      </c>
      <c r="S14147" t="str">
        <v>B</v>
      </c>
      <c r="T14147" t="str">
        <v>M</v>
      </c>
    </row>
    <row r="14148">
      <c r="A14148">
        <v>7469862</v>
      </c>
      <c r="B14148" t="str">
        <v>DOOR GLASS TOP LH</v>
      </c>
      <c r="C14148">
        <v>117</v>
      </c>
      <c r="D14148" t="str">
        <v>BHL</v>
      </c>
      <c r="E14148" t="str">
        <v>NULL</v>
      </c>
      <c r="F14148" t="str">
        <v>NULL</v>
      </c>
      <c r="G14148" t="str">
        <v>NULL</v>
      </c>
      <c r="H14148" t="str">
        <v>NULL</v>
      </c>
      <c r="I14148" t="str">
        <v>Y</v>
      </c>
      <c r="J14148" t="str">
        <v>Y</v>
      </c>
      <c r="K14148" t="str">
        <v>Y</v>
      </c>
      <c r="L14148" t="str">
        <v>N</v>
      </c>
      <c r="M14148" t="str">
        <v>Y</v>
      </c>
      <c r="N14148" t="str">
        <v>W</v>
      </c>
      <c r="O14148" t="str">
        <v>Y</v>
      </c>
      <c r="P14148" t="str">
        <v>R</v>
      </c>
      <c r="Q14148">
        <v>1</v>
      </c>
      <c r="R14148">
        <v>1</v>
      </c>
      <c r="S14148" t="str">
        <v>B</v>
      </c>
      <c r="T14148" t="str">
        <v>M</v>
      </c>
    </row>
    <row r="14149">
      <c r="A14149">
        <v>7469864</v>
      </c>
      <c r="B14149" t="str">
        <v>NULL</v>
      </c>
      <c r="C14149">
        <v>100</v>
      </c>
      <c r="D14149" t="str">
        <v>Items</v>
      </c>
      <c r="E14149" t="str">
        <v>NULL</v>
      </c>
      <c r="G14149" t="str">
        <v>NOS</v>
      </c>
      <c r="I14149" t="str">
        <v>Y</v>
      </c>
      <c r="J14149" t="str">
        <v>Y</v>
      </c>
      <c r="K14149" t="str">
        <v>Y</v>
      </c>
      <c r="L14149" t="str">
        <v>Y</v>
      </c>
      <c r="M14149" t="str">
        <v>N</v>
      </c>
      <c r="N14149" t="str">
        <v>W</v>
      </c>
      <c r="O14149" t="str">
        <v>N</v>
      </c>
      <c r="P14149" t="str">
        <v>NULL</v>
      </c>
      <c r="Q14149">
        <v>-1</v>
      </c>
      <c r="R14149">
        <v>1</v>
      </c>
      <c r="S14149" t="str">
        <v>B</v>
      </c>
      <c r="T14149" t="str">
        <v>B</v>
      </c>
    </row>
    <row r="14150">
      <c r="A14150">
        <v>7469867</v>
      </c>
      <c r="B14150" t="str">
        <v>LATCH DOOR</v>
      </c>
      <c r="C14150">
        <v>117</v>
      </c>
      <c r="D14150" t="str">
        <v>BHL</v>
      </c>
      <c r="E14150" t="str">
        <v>NULL</v>
      </c>
      <c r="F14150" t="str">
        <v>NOS</v>
      </c>
      <c r="G14150" t="str">
        <v>NOS</v>
      </c>
      <c r="H14150" t="str">
        <v>NOS</v>
      </c>
      <c r="I14150" t="str">
        <v>Y</v>
      </c>
      <c r="J14150" t="str">
        <v>Y</v>
      </c>
      <c r="K14150" t="str">
        <v>Y</v>
      </c>
      <c r="L14150" t="str">
        <v>N</v>
      </c>
      <c r="M14150" t="str">
        <v>Y</v>
      </c>
      <c r="N14150" t="str">
        <v>W</v>
      </c>
      <c r="O14150" t="str">
        <v>Y</v>
      </c>
      <c r="P14150" t="str">
        <v>R</v>
      </c>
      <c r="Q14150">
        <v>270</v>
      </c>
      <c r="R14150">
        <v>1</v>
      </c>
      <c r="S14150" t="str">
        <v>B</v>
      </c>
      <c r="T14150" t="str">
        <v>M</v>
      </c>
    </row>
    <row r="14151">
      <c r="A14151">
        <v>7469868</v>
      </c>
      <c r="B14151" t="str">
        <v>BUTTON HEAD CAP SCREW M8x20</v>
      </c>
      <c r="C14151">
        <v>117</v>
      </c>
      <c r="D14151" t="str">
        <v>BHL</v>
      </c>
      <c r="E14151" t="str">
        <v>NULL</v>
      </c>
      <c r="F14151" t="str">
        <v>NOS</v>
      </c>
      <c r="G14151" t="str">
        <v>NOS</v>
      </c>
      <c r="H14151" t="str">
        <v>NOS</v>
      </c>
      <c r="I14151" t="str">
        <v>Y</v>
      </c>
      <c r="J14151" t="str">
        <v>Y</v>
      </c>
      <c r="K14151" t="str">
        <v>Y</v>
      </c>
      <c r="L14151" t="str">
        <v>N</v>
      </c>
      <c r="M14151" t="str">
        <v>Y</v>
      </c>
      <c r="N14151" t="str">
        <v>W</v>
      </c>
      <c r="O14151" t="str">
        <v>Y</v>
      </c>
      <c r="P14151" t="str">
        <v>R</v>
      </c>
      <c r="Q14151">
        <v>-1</v>
      </c>
      <c r="R14151">
        <v>1</v>
      </c>
      <c r="S14151" t="str">
        <v>B</v>
      </c>
      <c r="T14151" t="str">
        <v>M</v>
      </c>
    </row>
    <row r="14152">
      <c r="A14152">
        <v>7469943</v>
      </c>
      <c r="B14152" t="str">
        <v>SIDE WINDOW LH ASSY</v>
      </c>
      <c r="C14152">
        <v>117</v>
      </c>
      <c r="D14152" t="str">
        <v>BHL</v>
      </c>
      <c r="E14152" t="str">
        <v>NULL</v>
      </c>
      <c r="F14152" t="str">
        <v>NOS</v>
      </c>
      <c r="G14152" t="str">
        <v>NOS</v>
      </c>
      <c r="H14152" t="str">
        <v>NOS</v>
      </c>
      <c r="I14152" t="str">
        <v>Y</v>
      </c>
      <c r="J14152" t="str">
        <v>Y</v>
      </c>
      <c r="K14152" t="str">
        <v>Y</v>
      </c>
      <c r="L14152" t="str">
        <v>N</v>
      </c>
      <c r="M14152" t="str">
        <v>Y</v>
      </c>
      <c r="N14152" t="str">
        <v>W</v>
      </c>
      <c r="O14152" t="str">
        <v>Y</v>
      </c>
      <c r="P14152" t="str">
        <v>R</v>
      </c>
      <c r="Q14152">
        <v>270</v>
      </c>
      <c r="R14152">
        <v>1</v>
      </c>
      <c r="S14152" t="str">
        <v>B</v>
      </c>
      <c r="T14152" t="str">
        <v>M</v>
      </c>
    </row>
    <row r="14153">
      <c r="A14153">
        <v>7469970</v>
      </c>
      <c r="B14153" t="str">
        <v>WINDOW REAR ASSY</v>
      </c>
      <c r="C14153">
        <v>117</v>
      </c>
      <c r="D14153" t="str">
        <v>BHL</v>
      </c>
      <c r="E14153" t="str">
        <v>NULL</v>
      </c>
      <c r="F14153" t="str">
        <v>NOS</v>
      </c>
      <c r="G14153" t="str">
        <v>NOS</v>
      </c>
      <c r="H14153" t="str">
        <v>NOS</v>
      </c>
      <c r="I14153" t="str">
        <v>Y</v>
      </c>
      <c r="J14153" t="str">
        <v>Y</v>
      </c>
      <c r="K14153" t="str">
        <v>Y</v>
      </c>
      <c r="L14153" t="str">
        <v>N</v>
      </c>
      <c r="M14153" t="str">
        <v>Y</v>
      </c>
      <c r="N14153" t="str">
        <v>W</v>
      </c>
      <c r="O14153" t="str">
        <v>Y</v>
      </c>
      <c r="P14153" t="str">
        <v>R</v>
      </c>
      <c r="Q14153">
        <v>1</v>
      </c>
      <c r="R14153">
        <v>1</v>
      </c>
      <c r="S14153" t="str">
        <v>B</v>
      </c>
      <c r="T14153" t="str">
        <v>M</v>
      </c>
    </row>
    <row r="14154">
      <c r="A14154">
        <v>7469977</v>
      </c>
      <c r="B14154" t="str">
        <v>HANDLE REAR ASSY W/A</v>
      </c>
      <c r="C14154">
        <v>102</v>
      </c>
      <c r="D14154" t="str">
        <v>BPAB</v>
      </c>
      <c r="E14154" t="str">
        <v>NULL</v>
      </c>
      <c r="F14154" t="str">
        <v>NULL</v>
      </c>
      <c r="G14154" t="str">
        <v>NOS</v>
      </c>
      <c r="H14154" t="str">
        <v>NULL</v>
      </c>
      <c r="I14154" t="str">
        <v>Y</v>
      </c>
      <c r="J14154" t="str">
        <v>Y</v>
      </c>
      <c r="K14154" t="str">
        <v>Y</v>
      </c>
      <c r="L14154" t="str">
        <v>N</v>
      </c>
      <c r="M14154" t="str">
        <v>Y</v>
      </c>
      <c r="N14154" t="str">
        <v>W</v>
      </c>
      <c r="O14154" t="str">
        <v>Y</v>
      </c>
      <c r="P14154" t="str">
        <v>R</v>
      </c>
      <c r="Q14154">
        <v>435</v>
      </c>
      <c r="R14154">
        <v>1</v>
      </c>
      <c r="S14154" t="str">
        <v>B</v>
      </c>
      <c r="T14154" t="str">
        <v>M</v>
      </c>
    </row>
    <row r="14155">
      <c r="A14155">
        <v>7469991</v>
      </c>
      <c r="B14155" t="str">
        <v>GLASS WINDOW</v>
      </c>
      <c r="C14155">
        <v>117</v>
      </c>
      <c r="D14155" t="str">
        <v>BHL</v>
      </c>
      <c r="E14155" t="str">
        <v>NULL</v>
      </c>
      <c r="G14155" t="str">
        <v>NOS</v>
      </c>
      <c r="I14155" t="str">
        <v>Y</v>
      </c>
      <c r="J14155" t="str">
        <v>Y</v>
      </c>
      <c r="K14155" t="str">
        <v>Y</v>
      </c>
      <c r="L14155" t="str">
        <v>N</v>
      </c>
      <c r="M14155" t="str">
        <v>Y</v>
      </c>
      <c r="N14155" t="str">
        <v>W</v>
      </c>
      <c r="O14155" t="str">
        <v>Y</v>
      </c>
      <c r="P14155" t="str">
        <v>R</v>
      </c>
      <c r="Q14155">
        <v>270</v>
      </c>
      <c r="R14155">
        <v>1</v>
      </c>
      <c r="S14155" t="str">
        <v>B</v>
      </c>
      <c r="T14155" t="str">
        <v>M</v>
      </c>
    </row>
    <row r="14156">
      <c r="A14156">
        <v>7470003</v>
      </c>
      <c r="B14156" t="str">
        <v>WINDOW GLASS REAR</v>
      </c>
      <c r="C14156">
        <v>117</v>
      </c>
      <c r="D14156" t="str">
        <v>BHL</v>
      </c>
      <c r="E14156" t="str">
        <v>NULL</v>
      </c>
      <c r="G14156" t="str">
        <v>NOS</v>
      </c>
      <c r="I14156" t="str">
        <v>Y</v>
      </c>
      <c r="J14156" t="str">
        <v>Y</v>
      </c>
      <c r="K14156" t="str">
        <v>Y</v>
      </c>
      <c r="L14156" t="str">
        <v>N</v>
      </c>
      <c r="M14156" t="str">
        <v>Y</v>
      </c>
      <c r="N14156" t="str">
        <v>W</v>
      </c>
      <c r="O14156" t="str">
        <v>Y</v>
      </c>
      <c r="P14156" t="str">
        <v>R</v>
      </c>
      <c r="Q14156">
        <v>270</v>
      </c>
      <c r="R14156">
        <v>1</v>
      </c>
      <c r="S14156" t="str">
        <v>B</v>
      </c>
      <c r="T14156" t="str">
        <v>M</v>
      </c>
    </row>
    <row r="14157">
      <c r="A14157">
        <v>7470007</v>
      </c>
      <c r="B14157" t="str">
        <v>LATCH HANDLE REAR LH ASSY</v>
      </c>
      <c r="C14157">
        <v>117</v>
      </c>
      <c r="D14157" t="str">
        <v>BHL</v>
      </c>
      <c r="E14157" t="str">
        <v>NULL</v>
      </c>
      <c r="F14157" t="str">
        <v>NULL</v>
      </c>
      <c r="G14157" t="str">
        <v>NOS</v>
      </c>
      <c r="H14157" t="str">
        <v>NULL</v>
      </c>
      <c r="I14157" t="str">
        <v>Y</v>
      </c>
      <c r="J14157" t="str">
        <v>Y</v>
      </c>
      <c r="K14157" t="str">
        <v>Y</v>
      </c>
      <c r="L14157" t="str">
        <v>N</v>
      </c>
      <c r="M14157" t="str">
        <v>Y</v>
      </c>
      <c r="N14157" t="str">
        <v>W</v>
      </c>
      <c r="O14157" t="str">
        <v>Y</v>
      </c>
      <c r="P14157" t="str">
        <v>R</v>
      </c>
      <c r="Q14157">
        <v>49</v>
      </c>
      <c r="R14157">
        <v>1</v>
      </c>
      <c r="S14157" t="str">
        <v>B</v>
      </c>
      <c r="T14157" t="str">
        <v>M</v>
      </c>
    </row>
    <row r="14158">
      <c r="A14158">
        <v>7470022</v>
      </c>
      <c r="B14158" t="str">
        <v>LATCH HANDLE REAR RH ASSY</v>
      </c>
      <c r="C14158">
        <v>117</v>
      </c>
      <c r="D14158" t="str">
        <v>BHL</v>
      </c>
      <c r="E14158" t="str">
        <v>NULL</v>
      </c>
      <c r="F14158" t="str">
        <v>NOS</v>
      </c>
      <c r="G14158" t="str">
        <v>NOS</v>
      </c>
      <c r="H14158" t="str">
        <v>NOS</v>
      </c>
      <c r="I14158" t="str">
        <v>Y</v>
      </c>
      <c r="J14158" t="str">
        <v>Y</v>
      </c>
      <c r="K14158" t="str">
        <v>Y</v>
      </c>
      <c r="L14158" t="str">
        <v>N</v>
      </c>
      <c r="M14158" t="str">
        <v>Y</v>
      </c>
      <c r="N14158" t="str">
        <v>W</v>
      </c>
      <c r="O14158" t="str">
        <v>N</v>
      </c>
      <c r="P14158" t="str">
        <v>NULL</v>
      </c>
      <c r="Q14158">
        <v>-1</v>
      </c>
      <c r="R14158">
        <v>1</v>
      </c>
      <c r="S14158" t="str">
        <v>B</v>
      </c>
      <c r="T14158" t="str">
        <v>M</v>
      </c>
    </row>
    <row r="14159">
      <c r="A14159">
        <v>7470026</v>
      </c>
      <c r="B14159" t="str">
        <v>ROLLER REAR  WINDOW</v>
      </c>
      <c r="C14159">
        <v>117</v>
      </c>
      <c r="D14159" t="str">
        <v>BHL</v>
      </c>
      <c r="E14159" t="str">
        <v>NULL</v>
      </c>
      <c r="F14159" t="str">
        <v>NULL</v>
      </c>
      <c r="G14159" t="str">
        <v>NOS</v>
      </c>
      <c r="H14159" t="str">
        <v>NULL</v>
      </c>
      <c r="I14159" t="str">
        <v>Y</v>
      </c>
      <c r="J14159" t="str">
        <v>Y</v>
      </c>
      <c r="K14159" t="str">
        <v>Y</v>
      </c>
      <c r="L14159" t="str">
        <v>N</v>
      </c>
      <c r="M14159" t="str">
        <v>Y</v>
      </c>
      <c r="N14159" t="str">
        <v>W</v>
      </c>
      <c r="O14159" t="str">
        <v>Y</v>
      </c>
      <c r="P14159" t="str">
        <v>R</v>
      </c>
      <c r="Q14159">
        <v>4</v>
      </c>
      <c r="R14159">
        <v>1</v>
      </c>
      <c r="S14159" t="str">
        <v>B</v>
      </c>
      <c r="T14159" t="str">
        <v>M</v>
      </c>
    </row>
    <row r="14160">
      <c r="A14160">
        <v>7472400</v>
      </c>
      <c r="B14160" t="str">
        <v>TOOTH CENTRE</v>
      </c>
      <c r="C14160">
        <v>117</v>
      </c>
      <c r="D14160" t="str">
        <v>BHL</v>
      </c>
      <c r="E14160" t="str">
        <v>NULL</v>
      </c>
      <c r="F14160" t="str">
        <v>NOS</v>
      </c>
      <c r="G14160" t="str">
        <v>NOS</v>
      </c>
      <c r="H14160" t="str">
        <v>NOS</v>
      </c>
      <c r="I14160" t="str">
        <v>Y</v>
      </c>
      <c r="J14160" t="str">
        <v>Y</v>
      </c>
      <c r="K14160" t="str">
        <v>Y</v>
      </c>
      <c r="L14160" t="str">
        <v>N</v>
      </c>
      <c r="M14160" t="str">
        <v>Y</v>
      </c>
      <c r="N14160" t="str">
        <v>W</v>
      </c>
      <c r="O14160" t="str">
        <v>Y</v>
      </c>
      <c r="P14160" t="str">
        <v>R</v>
      </c>
      <c r="Q14160">
        <v>1</v>
      </c>
      <c r="R14160">
        <v>1</v>
      </c>
      <c r="S14160" t="str">
        <v>B</v>
      </c>
      <c r="T14160" t="str">
        <v>M</v>
      </c>
    </row>
    <row r="14161">
      <c r="A14161">
        <v>7472650</v>
      </c>
      <c r="B14161" t="str">
        <v>FUSE 70 AMP</v>
      </c>
      <c r="C14161">
        <v>102</v>
      </c>
      <c r="D14161" t="str">
        <v>BPAB</v>
      </c>
      <c r="E14161" t="str">
        <v>NULL</v>
      </c>
      <c r="F14161" t="str">
        <v>NOS</v>
      </c>
      <c r="G14161" t="str">
        <v>NOS</v>
      </c>
      <c r="H14161" t="str">
        <v>NOS</v>
      </c>
      <c r="I14161" t="str">
        <v>Y</v>
      </c>
      <c r="J14161" t="str">
        <v>Y</v>
      </c>
      <c r="K14161" t="str">
        <v>Y</v>
      </c>
      <c r="L14161" t="str">
        <v>N</v>
      </c>
      <c r="M14161" t="str">
        <v>Y</v>
      </c>
      <c r="N14161" t="str">
        <v>W</v>
      </c>
      <c r="O14161" t="str">
        <v>Y</v>
      </c>
      <c r="P14161" t="str">
        <v>R</v>
      </c>
      <c r="Q14161">
        <v>14</v>
      </c>
      <c r="R14161">
        <v>1</v>
      </c>
      <c r="S14161" t="str">
        <v>B</v>
      </c>
      <c r="T14161" t="str">
        <v>M</v>
      </c>
    </row>
    <row r="14162">
      <c r="A14162">
        <v>7473394</v>
      </c>
      <c r="B14162" t="str">
        <v>HOSE COOLANT OUT</v>
      </c>
      <c r="C14162">
        <v>117</v>
      </c>
      <c r="D14162" t="str">
        <v>BHL</v>
      </c>
      <c r="E14162" t="str">
        <v>NULL</v>
      </c>
      <c r="F14162" t="str">
        <v>NOS</v>
      </c>
      <c r="G14162" t="str">
        <v>NOS</v>
      </c>
      <c r="H14162" t="str">
        <v>NOS</v>
      </c>
      <c r="I14162" t="str">
        <v>Y</v>
      </c>
      <c r="J14162" t="str">
        <v>Y</v>
      </c>
      <c r="K14162" t="str">
        <v>Y</v>
      </c>
      <c r="L14162" t="str">
        <v>N</v>
      </c>
      <c r="M14162" t="str">
        <v>Y</v>
      </c>
      <c r="N14162" t="str">
        <v>W</v>
      </c>
      <c r="O14162" t="str">
        <v>Y</v>
      </c>
      <c r="P14162" t="str">
        <v>R</v>
      </c>
      <c r="Q14162">
        <v>296</v>
      </c>
      <c r="R14162">
        <v>1</v>
      </c>
      <c r="S14162" t="str">
        <v>B</v>
      </c>
      <c r="T14162" t="str">
        <v>M</v>
      </c>
    </row>
    <row r="14163">
      <c r="A14163">
        <v>7473631</v>
      </c>
      <c r="B14163" t="str">
        <v>WIRING HARNESS - EDC ENGINE A C-FEN13400</v>
      </c>
      <c r="C14163">
        <v>117</v>
      </c>
      <c r="D14163" t="str">
        <v>BHL</v>
      </c>
      <c r="E14163" t="str">
        <v>NULL</v>
      </c>
      <c r="F14163" t="str">
        <v>NOS</v>
      </c>
      <c r="G14163" t="str">
        <v>NOS</v>
      </c>
      <c r="H14163" t="str">
        <v>NOS</v>
      </c>
      <c r="I14163" t="str">
        <v>Y</v>
      </c>
      <c r="J14163" t="str">
        <v>Y</v>
      </c>
      <c r="K14163" t="str">
        <v>Y</v>
      </c>
      <c r="L14163" t="str">
        <v>N</v>
      </c>
      <c r="M14163" t="str">
        <v>Y</v>
      </c>
      <c r="N14163" t="str">
        <v>W</v>
      </c>
      <c r="O14163" t="str">
        <v>Y</v>
      </c>
      <c r="P14163" t="str">
        <v>R</v>
      </c>
      <c r="Q14163">
        <v>313</v>
      </c>
      <c r="R14163">
        <v>1</v>
      </c>
      <c r="S14163" t="str">
        <v>B</v>
      </c>
      <c r="T14163" t="str">
        <v>M</v>
      </c>
    </row>
    <row r="14164">
      <c r="A14164">
        <v>7473632</v>
      </c>
      <c r="B14164" t="str">
        <v>WIRING HARNESS-FFB19200</v>
      </c>
      <c r="C14164">
        <v>101</v>
      </c>
      <c r="D14164" t="str">
        <v>BPAA</v>
      </c>
      <c r="E14164" t="str">
        <v>NULL</v>
      </c>
      <c r="F14164" t="str">
        <v>NOS</v>
      </c>
      <c r="G14164" t="str">
        <v>NOS</v>
      </c>
      <c r="H14164" t="str">
        <v>NOS</v>
      </c>
      <c r="I14164" t="str">
        <v>Y</v>
      </c>
      <c r="J14164" t="str">
        <v>Y</v>
      </c>
      <c r="K14164" t="str">
        <v>Y</v>
      </c>
      <c r="L14164" t="str">
        <v>N</v>
      </c>
      <c r="M14164" t="str">
        <v>Y</v>
      </c>
      <c r="N14164" t="str">
        <v>W</v>
      </c>
      <c r="O14164" t="str">
        <v>Y</v>
      </c>
      <c r="P14164" t="str">
        <v>R</v>
      </c>
      <c r="Q14164">
        <v>313</v>
      </c>
      <c r="R14164">
        <v>1</v>
      </c>
      <c r="S14164" t="str">
        <v>B</v>
      </c>
      <c r="T14164" t="str">
        <v>M</v>
      </c>
    </row>
    <row r="14165">
      <c r="A14165">
        <v>7473640</v>
      </c>
      <c r="B14165" t="str">
        <v>SENSOR PRESSURE</v>
      </c>
      <c r="C14165">
        <v>117</v>
      </c>
      <c r="D14165" t="str">
        <v>BHL</v>
      </c>
      <c r="E14165" t="str">
        <v>NULL</v>
      </c>
      <c r="F14165" t="str">
        <v>NULL</v>
      </c>
      <c r="G14165" t="str">
        <v>NOS</v>
      </c>
      <c r="H14165" t="str">
        <v>NULL</v>
      </c>
      <c r="I14165" t="str">
        <v>Y</v>
      </c>
      <c r="J14165" t="str">
        <v>Y</v>
      </c>
      <c r="K14165" t="str">
        <v>Y</v>
      </c>
      <c r="L14165" t="str">
        <v>N</v>
      </c>
      <c r="M14165" t="str">
        <v>Y</v>
      </c>
      <c r="N14165" t="str">
        <v>W</v>
      </c>
      <c r="O14165" t="str">
        <v>Y</v>
      </c>
      <c r="P14165" t="str">
        <v>R</v>
      </c>
      <c r="Q14165">
        <v>168</v>
      </c>
      <c r="R14165">
        <v>1</v>
      </c>
      <c r="S14165" t="str">
        <v>B</v>
      </c>
      <c r="T14165" t="str">
        <v>M</v>
      </c>
    </row>
    <row r="14166">
      <c r="A14166">
        <v>7473918</v>
      </c>
      <c r="B14166" t="str">
        <v>CYL HYDR BOOM</v>
      </c>
      <c r="C14166">
        <v>119</v>
      </c>
      <c r="D14166" t="str">
        <v>BPAO</v>
      </c>
      <c r="E14166" t="str">
        <v>NULL</v>
      </c>
      <c r="F14166" t="str">
        <v>NULL</v>
      </c>
      <c r="G14166" t="str">
        <v>NOS</v>
      </c>
      <c r="H14166" t="str">
        <v>NULL</v>
      </c>
      <c r="I14166" t="str">
        <v>Y</v>
      </c>
      <c r="J14166" t="str">
        <v>Y</v>
      </c>
      <c r="K14166" t="str">
        <v>Y</v>
      </c>
      <c r="L14166" t="str">
        <v>N</v>
      </c>
      <c r="M14166" t="str">
        <v>Y</v>
      </c>
      <c r="N14166" t="str">
        <v>W</v>
      </c>
      <c r="O14166" t="str">
        <v>Y</v>
      </c>
      <c r="P14166" t="str">
        <v>R</v>
      </c>
      <c r="Q14166">
        <v>493</v>
      </c>
      <c r="R14166">
        <v>1</v>
      </c>
      <c r="S14166" t="str">
        <v>B</v>
      </c>
      <c r="T14166" t="str">
        <v>M</v>
      </c>
    </row>
    <row r="14167">
      <c r="A14167">
        <v>7473919</v>
      </c>
      <c r="B14167" t="str">
        <v>CYL HYDR ARM</v>
      </c>
      <c r="C14167">
        <v>105</v>
      </c>
      <c r="D14167" t="str">
        <v>BPAR</v>
      </c>
      <c r="E14167" t="str">
        <v>NULL</v>
      </c>
      <c r="F14167" t="str">
        <v>NULL</v>
      </c>
      <c r="G14167" t="str">
        <v>NOS</v>
      </c>
      <c r="H14167" t="str">
        <v>NULL</v>
      </c>
      <c r="I14167" t="str">
        <v>Y</v>
      </c>
      <c r="J14167" t="str">
        <v>Y</v>
      </c>
      <c r="K14167" t="str">
        <v>Y</v>
      </c>
      <c r="L14167" t="str">
        <v>N</v>
      </c>
      <c r="M14167" t="str">
        <v>Y</v>
      </c>
      <c r="N14167" t="str">
        <v>W</v>
      </c>
      <c r="O14167" t="str">
        <v>Y</v>
      </c>
      <c r="P14167" t="str">
        <v>R</v>
      </c>
      <c r="Q14167">
        <v>493</v>
      </c>
      <c r="R14167">
        <v>1</v>
      </c>
      <c r="S14167" t="str">
        <v>B</v>
      </c>
      <c r="T14167" t="str">
        <v>M</v>
      </c>
    </row>
    <row r="14168">
      <c r="A14168">
        <v>7473920</v>
      </c>
      <c r="B14168" t="str">
        <v>CYL HYDR BUCKET</v>
      </c>
      <c r="C14168">
        <v>104</v>
      </c>
      <c r="D14168" t="str">
        <v>BPAD</v>
      </c>
      <c r="E14168" t="str">
        <v>NULL</v>
      </c>
      <c r="F14168" t="str">
        <v>NOS</v>
      </c>
      <c r="G14168" t="str">
        <v>NOS</v>
      </c>
      <c r="H14168" t="str">
        <v>NOS</v>
      </c>
      <c r="I14168" t="str">
        <v>Y</v>
      </c>
      <c r="J14168" t="str">
        <v>Y</v>
      </c>
      <c r="K14168" t="str">
        <v>Y</v>
      </c>
      <c r="L14168" t="str">
        <v>N</v>
      </c>
      <c r="M14168" t="str">
        <v>Y</v>
      </c>
      <c r="N14168" t="str">
        <v>W</v>
      </c>
      <c r="O14168" t="str">
        <v>Y</v>
      </c>
      <c r="P14168" t="str">
        <v>R</v>
      </c>
      <c r="Q14168">
        <v>493</v>
      </c>
      <c r="R14168">
        <v>1</v>
      </c>
      <c r="S14168" t="str">
        <v>B</v>
      </c>
      <c r="T14168" t="str">
        <v>M</v>
      </c>
    </row>
    <row r="14169">
      <c r="A14169">
        <v>7474975</v>
      </c>
      <c r="B14169" t="str">
        <v>HOSE HYDRAULIC ASSY</v>
      </c>
      <c r="C14169">
        <v>103</v>
      </c>
      <c r="D14169" t="str">
        <v>BPAC</v>
      </c>
      <c r="E14169" t="str">
        <v>NULL</v>
      </c>
      <c r="F14169" t="str">
        <v>NOS</v>
      </c>
      <c r="G14169" t="str">
        <v>NOS</v>
      </c>
      <c r="H14169" t="str">
        <v>NOS</v>
      </c>
      <c r="I14169" t="str">
        <v>Y</v>
      </c>
      <c r="J14169" t="str">
        <v>Y</v>
      </c>
      <c r="K14169" t="str">
        <v>Y</v>
      </c>
      <c r="L14169" t="str">
        <v>N</v>
      </c>
      <c r="M14169" t="str">
        <v>Y</v>
      </c>
      <c r="N14169" t="str">
        <v>W</v>
      </c>
      <c r="O14169" t="str">
        <v>Y</v>
      </c>
      <c r="P14169" t="str">
        <v>R</v>
      </c>
      <c r="Q14169">
        <v>296</v>
      </c>
      <c r="R14169">
        <v>1</v>
      </c>
      <c r="S14169" t="str">
        <v>B</v>
      </c>
      <c r="T14169" t="str">
        <v>M</v>
      </c>
    </row>
    <row r="14170">
      <c r="A14170">
        <v>7474977</v>
      </c>
      <c r="B14170" t="str">
        <v>HOSE HYD ASSY</v>
      </c>
      <c r="C14170">
        <v>117</v>
      </c>
      <c r="D14170" t="str">
        <v>BHL</v>
      </c>
      <c r="E14170" t="str">
        <v>NULL</v>
      </c>
      <c r="F14170" t="str">
        <v>NOS</v>
      </c>
      <c r="G14170" t="str">
        <v>NOS</v>
      </c>
      <c r="H14170" t="str">
        <v>NOS</v>
      </c>
      <c r="I14170" t="str">
        <v>Y</v>
      </c>
      <c r="J14170" t="str">
        <v>Y</v>
      </c>
      <c r="K14170" t="str">
        <v>Y</v>
      </c>
      <c r="L14170" t="str">
        <v>N</v>
      </c>
      <c r="M14170" t="str">
        <v>Y</v>
      </c>
      <c r="N14170" t="str">
        <v>W</v>
      </c>
      <c r="O14170" t="str">
        <v>Y</v>
      </c>
      <c r="P14170" t="str">
        <v>R</v>
      </c>
      <c r="Q14170">
        <v>296</v>
      </c>
      <c r="R14170">
        <v>1</v>
      </c>
      <c r="S14170" t="str">
        <v>B</v>
      </c>
      <c r="T14170" t="str">
        <v>B</v>
      </c>
    </row>
    <row r="14171">
      <c r="A14171">
        <v>7480243</v>
      </c>
      <c r="B14171" t="str">
        <v>TUBELINE HYDRAULIC</v>
      </c>
      <c r="C14171">
        <v>117</v>
      </c>
      <c r="D14171" t="str">
        <v>BHL</v>
      </c>
      <c r="E14171" t="str">
        <v>NULL</v>
      </c>
      <c r="F14171" t="str">
        <v>NULL</v>
      </c>
      <c r="G14171" t="str">
        <v>NOS</v>
      </c>
      <c r="H14171" t="str">
        <v>NULL</v>
      </c>
      <c r="I14171" t="str">
        <v>Y</v>
      </c>
      <c r="J14171" t="str">
        <v>Y</v>
      </c>
      <c r="K14171" t="str">
        <v>Y</v>
      </c>
      <c r="L14171" t="str">
        <v>N</v>
      </c>
      <c r="M14171" t="str">
        <v>Y</v>
      </c>
      <c r="N14171" t="str">
        <v>W</v>
      </c>
      <c r="O14171" t="str">
        <v>Y</v>
      </c>
      <c r="P14171" t="str">
        <v>R</v>
      </c>
      <c r="Q14171">
        <v>324</v>
      </c>
      <c r="R14171">
        <v>1</v>
      </c>
      <c r="S14171" t="str">
        <v>B</v>
      </c>
      <c r="T14171" t="str">
        <v>M</v>
      </c>
    </row>
    <row r="14172">
      <c r="A14172">
        <v>7480250</v>
      </c>
      <c r="B14172" t="str">
        <v>HOSE HYDRAULIC ASSY</v>
      </c>
      <c r="C14172">
        <v>117</v>
      </c>
      <c r="D14172" t="str">
        <v>BHL</v>
      </c>
      <c r="E14172" t="str">
        <v>NULL</v>
      </c>
      <c r="F14172" t="str">
        <v>NOS</v>
      </c>
      <c r="G14172" t="str">
        <v>NOS</v>
      </c>
      <c r="H14172" t="str">
        <v>NOS</v>
      </c>
      <c r="I14172" t="str">
        <v>Y</v>
      </c>
      <c r="J14172" t="str">
        <v>Y</v>
      </c>
      <c r="K14172" t="str">
        <v>Y</v>
      </c>
      <c r="L14172" t="str">
        <v>N</v>
      </c>
      <c r="M14172" t="str">
        <v>Y</v>
      </c>
      <c r="N14172" t="str">
        <v>W</v>
      </c>
      <c r="O14172" t="str">
        <v>Y</v>
      </c>
      <c r="P14172" t="str">
        <v>R</v>
      </c>
      <c r="Q14172">
        <v>296</v>
      </c>
      <c r="R14172">
        <v>1</v>
      </c>
      <c r="S14172" t="str">
        <v>B</v>
      </c>
      <c r="T14172" t="str">
        <v>M</v>
      </c>
    </row>
    <row r="14173">
      <c r="A14173">
        <v>7481779</v>
      </c>
      <c r="B14173" t="str">
        <v>PAD WEAR</v>
      </c>
      <c r="C14173">
        <v>117</v>
      </c>
      <c r="D14173" t="str">
        <v>BHL</v>
      </c>
      <c r="E14173" t="str">
        <v>NULL</v>
      </c>
      <c r="F14173" t="str">
        <v>NOS</v>
      </c>
      <c r="G14173" t="str">
        <v>NOS</v>
      </c>
      <c r="H14173" t="str">
        <v>NOS</v>
      </c>
      <c r="I14173" t="str">
        <v>Y</v>
      </c>
      <c r="J14173" t="str">
        <v>Y</v>
      </c>
      <c r="K14173" t="str">
        <v>Y</v>
      </c>
      <c r="L14173" t="str">
        <v>N</v>
      </c>
      <c r="M14173" t="str">
        <v>Y</v>
      </c>
      <c r="N14173" t="str">
        <v>W</v>
      </c>
      <c r="O14173" t="str">
        <v>Y</v>
      </c>
      <c r="P14173" t="str">
        <v>R</v>
      </c>
      <c r="Q14173">
        <v>509</v>
      </c>
      <c r="R14173">
        <v>1</v>
      </c>
      <c r="S14173" t="str">
        <v>B</v>
      </c>
      <c r="T14173" t="str">
        <v>M</v>
      </c>
    </row>
    <row r="14174">
      <c r="A14174">
        <v>7487057</v>
      </c>
      <c r="B14174" t="str">
        <v>KIT BRAKE WEDGE</v>
      </c>
      <c r="C14174">
        <v>104</v>
      </c>
      <c r="D14174" t="str">
        <v>BPAD</v>
      </c>
      <c r="E14174" t="str">
        <v>NULL</v>
      </c>
      <c r="F14174" t="str">
        <v>NULL</v>
      </c>
      <c r="G14174" t="str">
        <v>NULL</v>
      </c>
      <c r="H14174" t="str">
        <v>NULL</v>
      </c>
      <c r="I14174" t="str">
        <v>Y</v>
      </c>
      <c r="J14174" t="str">
        <v>Y</v>
      </c>
      <c r="K14174" t="str">
        <v>Y</v>
      </c>
      <c r="L14174" t="str">
        <v>N</v>
      </c>
      <c r="M14174" t="str">
        <v>Y</v>
      </c>
      <c r="N14174" t="str">
        <v>W</v>
      </c>
      <c r="O14174" t="str">
        <v>Y</v>
      </c>
      <c r="P14174" t="str">
        <v>R</v>
      </c>
      <c r="Q14174">
        <v>555</v>
      </c>
      <c r="R14174">
        <v>1</v>
      </c>
      <c r="S14174" t="str">
        <v>B</v>
      </c>
      <c r="T14174" t="str">
        <v>M</v>
      </c>
    </row>
    <row r="14175">
      <c r="A14175">
        <v>7487583</v>
      </c>
      <c r="B14175" t="str">
        <v>PIVOT BOB-TACH</v>
      </c>
      <c r="C14175">
        <v>102</v>
      </c>
      <c r="D14175" t="str">
        <v>BPAB</v>
      </c>
      <c r="E14175" t="str">
        <v>NULL</v>
      </c>
      <c r="F14175" t="str">
        <v>NOS</v>
      </c>
      <c r="G14175" t="str">
        <v>NOS</v>
      </c>
      <c r="H14175" t="str">
        <v>NOS</v>
      </c>
      <c r="I14175" t="str">
        <v>Y</v>
      </c>
      <c r="J14175" t="str">
        <v>Y</v>
      </c>
      <c r="K14175" t="str">
        <v>Y</v>
      </c>
      <c r="L14175" t="str">
        <v>N</v>
      </c>
      <c r="M14175" t="str">
        <v>Y</v>
      </c>
      <c r="N14175" t="str">
        <v>W</v>
      </c>
      <c r="O14175" t="str">
        <v>Y</v>
      </c>
      <c r="P14175" t="str">
        <v>R</v>
      </c>
      <c r="Q14175">
        <v>296</v>
      </c>
      <c r="R14175">
        <v>1</v>
      </c>
      <c r="S14175" t="str">
        <v>B</v>
      </c>
      <c r="T14175" t="str">
        <v>M</v>
      </c>
    </row>
    <row r="14176">
      <c r="A14176">
        <v>7489987</v>
      </c>
      <c r="B14176" t="str">
        <v>ROLLER WINDOW</v>
      </c>
      <c r="C14176">
        <v>102</v>
      </c>
      <c r="D14176" t="str">
        <v>BPAB</v>
      </c>
      <c r="E14176" t="str">
        <v>NULL</v>
      </c>
      <c r="F14176" t="str">
        <v>NULL</v>
      </c>
      <c r="G14176" t="str">
        <v>NOS</v>
      </c>
      <c r="H14176" t="str">
        <v>NOS</v>
      </c>
      <c r="I14176" t="str">
        <v>Y</v>
      </c>
      <c r="J14176" t="str">
        <v>Y</v>
      </c>
      <c r="K14176" t="str">
        <v>Y</v>
      </c>
      <c r="L14176" t="str">
        <v>N</v>
      </c>
      <c r="M14176" t="str">
        <v>Y</v>
      </c>
      <c r="N14176" t="str">
        <v>W</v>
      </c>
      <c r="O14176" t="str">
        <v>Y</v>
      </c>
      <c r="P14176" t="str">
        <v>R</v>
      </c>
      <c r="Q14176">
        <v>1</v>
      </c>
      <c r="R14176">
        <v>1</v>
      </c>
      <c r="S14176" t="str">
        <v>B</v>
      </c>
      <c r="T14176" t="str">
        <v>M</v>
      </c>
    </row>
    <row r="14177">
      <c r="A14177">
        <v>7490837</v>
      </c>
      <c r="B14177" t="str">
        <v>BUCKET EDGE PLATE</v>
      </c>
      <c r="C14177">
        <v>117</v>
      </c>
      <c r="D14177" t="str">
        <v>BHL</v>
      </c>
      <c r="E14177" t="str">
        <v>NULL</v>
      </c>
      <c r="F14177" t="str">
        <v>NULL</v>
      </c>
      <c r="G14177" t="str">
        <v>NOS</v>
      </c>
      <c r="H14177" t="str">
        <v>NULL</v>
      </c>
      <c r="I14177" t="str">
        <v>Y</v>
      </c>
      <c r="J14177" t="str">
        <v>Y</v>
      </c>
      <c r="K14177" t="str">
        <v>Y</v>
      </c>
      <c r="L14177" t="str">
        <v>N</v>
      </c>
      <c r="M14177" t="str">
        <v>Y</v>
      </c>
      <c r="N14177" t="str">
        <v>W</v>
      </c>
      <c r="O14177" t="str">
        <v>Y</v>
      </c>
      <c r="P14177" t="str">
        <v>R</v>
      </c>
      <c r="Q14177">
        <v>324</v>
      </c>
      <c r="R14177">
        <v>1</v>
      </c>
      <c r="S14177" t="str">
        <v>B</v>
      </c>
      <c r="T14177" t="str">
        <v>M</v>
      </c>
    </row>
    <row r="14178">
      <c r="A14178">
        <v>7493029</v>
      </c>
      <c r="B14178" t="str">
        <v>MOUNT COMPRESSOR MACH</v>
      </c>
      <c r="C14178">
        <v>119</v>
      </c>
      <c r="D14178" t="str">
        <v>BPAO</v>
      </c>
      <c r="E14178" t="str">
        <v>NULL</v>
      </c>
      <c r="F14178" t="str">
        <v>NULL</v>
      </c>
      <c r="G14178" t="str">
        <v>NULL</v>
      </c>
      <c r="H14178" t="str">
        <v>NULL</v>
      </c>
      <c r="I14178" t="str">
        <v>Y</v>
      </c>
      <c r="J14178" t="str">
        <v>Y</v>
      </c>
      <c r="K14178" t="str">
        <v>Y</v>
      </c>
      <c r="L14178" t="str">
        <v>N</v>
      </c>
      <c r="M14178" t="str">
        <v>Y</v>
      </c>
      <c r="N14178" t="str">
        <v>W</v>
      </c>
      <c r="O14178" t="str">
        <v>Y</v>
      </c>
      <c r="P14178" t="str">
        <v>R</v>
      </c>
      <c r="Q14178">
        <v>308</v>
      </c>
      <c r="R14178">
        <v>1</v>
      </c>
      <c r="S14178" t="str">
        <v>B</v>
      </c>
      <c r="T14178" t="str">
        <v>M</v>
      </c>
    </row>
    <row r="14179">
      <c r="A14179">
        <v>7496373</v>
      </c>
      <c r="B14179" t="str">
        <v>CAP CANISTER HYDRAULIC</v>
      </c>
      <c r="C14179">
        <v>102</v>
      </c>
      <c r="D14179" t="str">
        <v>BPAB</v>
      </c>
      <c r="E14179" t="str">
        <v>NULL</v>
      </c>
      <c r="G14179" t="str">
        <v>NOS</v>
      </c>
      <c r="I14179" t="str">
        <v>Y</v>
      </c>
      <c r="J14179" t="str">
        <v>Y</v>
      </c>
      <c r="K14179" t="str">
        <v>Y</v>
      </c>
      <c r="L14179" t="str">
        <v>N</v>
      </c>
      <c r="M14179" t="str">
        <v>Y</v>
      </c>
      <c r="N14179" t="str">
        <v>W</v>
      </c>
      <c r="O14179" t="str">
        <v>Y</v>
      </c>
      <c r="P14179" t="str">
        <v>R</v>
      </c>
      <c r="Q14179">
        <v>78</v>
      </c>
      <c r="R14179">
        <v>1</v>
      </c>
      <c r="S14179" t="str">
        <v>B</v>
      </c>
      <c r="T14179" t="str">
        <v>M</v>
      </c>
    </row>
    <row r="14180">
      <c r="A14180">
        <v>7499018</v>
      </c>
      <c r="B14180" t="str">
        <v>VALVE HEATER</v>
      </c>
      <c r="C14180">
        <v>101</v>
      </c>
      <c r="D14180" t="str">
        <v>BPAA</v>
      </c>
      <c r="E14180" t="str">
        <v>NULL</v>
      </c>
      <c r="F14180" t="str">
        <v>NOS</v>
      </c>
      <c r="G14180" t="str">
        <v>NOS</v>
      </c>
      <c r="H14180" t="str">
        <v>NOS</v>
      </c>
      <c r="I14180" t="str">
        <v>Y</v>
      </c>
      <c r="J14180" t="str">
        <v>Y</v>
      </c>
      <c r="K14180" t="str">
        <v>Y</v>
      </c>
      <c r="L14180" t="str">
        <v>N</v>
      </c>
      <c r="M14180" t="str">
        <v>Y</v>
      </c>
      <c r="N14180" t="str">
        <v>W</v>
      </c>
      <c r="O14180" t="str">
        <v>Y</v>
      </c>
      <c r="P14180" t="str">
        <v>R</v>
      </c>
      <c r="Q14180">
        <v>20</v>
      </c>
      <c r="R14180">
        <v>1</v>
      </c>
      <c r="S14180" t="str">
        <v>B</v>
      </c>
      <c r="T14180" t="str">
        <v>M</v>
      </c>
    </row>
    <row r="14181">
      <c r="A14181">
        <v>7499528</v>
      </c>
      <c r="B14181" t="str">
        <v>BELT DRIVE</v>
      </c>
      <c r="C14181">
        <v>111</v>
      </c>
      <c r="D14181" t="str">
        <v>PPAB</v>
      </c>
      <c r="E14181" t="str">
        <v>NULL</v>
      </c>
      <c r="F14181" t="str">
        <v>NOS</v>
      </c>
      <c r="G14181" t="str">
        <v>NOS</v>
      </c>
      <c r="H14181" t="str">
        <v>NOS</v>
      </c>
      <c r="I14181" t="str">
        <v>Y</v>
      </c>
      <c r="J14181" t="str">
        <v>Y</v>
      </c>
      <c r="K14181" t="str">
        <v>Y</v>
      </c>
      <c r="L14181" t="str">
        <v>N</v>
      </c>
      <c r="M14181" t="str">
        <v>Y</v>
      </c>
      <c r="N14181" t="str">
        <v>W</v>
      </c>
      <c r="O14181" t="str">
        <v>Y</v>
      </c>
      <c r="P14181" t="str">
        <v>R</v>
      </c>
      <c r="Q14181">
        <v>51</v>
      </c>
      <c r="R14181">
        <v>1</v>
      </c>
      <c r="S14181" t="str">
        <v>B</v>
      </c>
      <c r="T14181" t="str">
        <v>M</v>
      </c>
    </row>
    <row r="14182">
      <c r="A14182">
        <v>7499529</v>
      </c>
      <c r="B14182" t="str">
        <v>BELT DRIVE 450</v>
      </c>
      <c r="C14182">
        <v>103</v>
      </c>
      <c r="D14182" t="str">
        <v>BPAC</v>
      </c>
      <c r="E14182" t="str">
        <v>NULL</v>
      </c>
      <c r="F14182" t="str">
        <v>NULL</v>
      </c>
      <c r="G14182" t="str">
        <v>NOS</v>
      </c>
      <c r="H14182" t="str">
        <v>NULL</v>
      </c>
      <c r="I14182" t="str">
        <v>Y</v>
      </c>
      <c r="J14182" t="str">
        <v>Y</v>
      </c>
      <c r="K14182" t="str">
        <v>Y</v>
      </c>
      <c r="L14182" t="str">
        <v>N</v>
      </c>
      <c r="M14182" t="str">
        <v>Y</v>
      </c>
      <c r="N14182" t="str">
        <v>W</v>
      </c>
      <c r="O14182" t="str">
        <v>Y</v>
      </c>
      <c r="P14182" t="str">
        <v>R</v>
      </c>
      <c r="Q14182">
        <v>7</v>
      </c>
      <c r="R14182">
        <v>1</v>
      </c>
      <c r="S14182" t="str">
        <v>B</v>
      </c>
      <c r="T14182" t="str">
        <v>M</v>
      </c>
    </row>
    <row r="14183">
      <c r="A14183" t="str">
        <v>74G000520B</v>
      </c>
      <c r="B14183" t="str">
        <v>BOLT</v>
      </c>
      <c r="C14183">
        <v>102</v>
      </c>
      <c r="D14183" t="str">
        <v>BPAB</v>
      </c>
      <c r="E14183" t="str">
        <v>NULL</v>
      </c>
      <c r="F14183" t="str">
        <v>NOS</v>
      </c>
      <c r="G14183" t="str">
        <v>NOS</v>
      </c>
      <c r="H14183" t="str">
        <v>NOS</v>
      </c>
      <c r="I14183" t="str">
        <v>Y</v>
      </c>
      <c r="J14183" t="str">
        <v>Y</v>
      </c>
      <c r="K14183" t="str">
        <v>Y</v>
      </c>
      <c r="L14183" t="str">
        <v>N</v>
      </c>
      <c r="M14183" t="str">
        <v>Y</v>
      </c>
      <c r="N14183" t="str">
        <v>W</v>
      </c>
      <c r="O14183" t="str">
        <v>Y</v>
      </c>
      <c r="P14183" t="str">
        <v>R</v>
      </c>
      <c r="Q14183">
        <v>1</v>
      </c>
      <c r="R14183">
        <v>1</v>
      </c>
      <c r="S14183" t="str">
        <v>B</v>
      </c>
      <c r="T14183" t="str">
        <v>M</v>
      </c>
    </row>
    <row r="14184">
      <c r="A14184">
        <v>7503823</v>
      </c>
      <c r="B14184" t="str">
        <v>COUNTER WEIGHT FRONT</v>
      </c>
      <c r="C14184">
        <v>100</v>
      </c>
      <c r="D14184" t="str">
        <v>Items</v>
      </c>
      <c r="E14184" t="str">
        <v>NULL</v>
      </c>
      <c r="F14184" t="str">
        <v>NULL</v>
      </c>
      <c r="G14184" t="str">
        <v>NOS</v>
      </c>
      <c r="H14184" t="str">
        <v>NOS</v>
      </c>
      <c r="I14184" t="str">
        <v>Y</v>
      </c>
      <c r="J14184" t="str">
        <v>Y</v>
      </c>
      <c r="K14184" t="str">
        <v>Y</v>
      </c>
      <c r="L14184" t="str">
        <v>N</v>
      </c>
      <c r="M14184" t="str">
        <v>Y</v>
      </c>
      <c r="N14184" t="str">
        <v>W</v>
      </c>
      <c r="O14184" t="str">
        <v>Y</v>
      </c>
      <c r="P14184" t="str">
        <v>R</v>
      </c>
      <c r="Q14184">
        <v>558</v>
      </c>
      <c r="R14184">
        <v>1</v>
      </c>
      <c r="S14184" t="str">
        <v>B</v>
      </c>
      <c r="T14184" t="str">
        <v>B</v>
      </c>
    </row>
    <row r="14185">
      <c r="A14185">
        <v>7503860</v>
      </c>
      <c r="B14185" t="str">
        <v>BELT POLY V</v>
      </c>
      <c r="C14185">
        <v>102</v>
      </c>
      <c r="D14185" t="str">
        <v>BPAB</v>
      </c>
      <c r="E14185" t="str">
        <v>NULL</v>
      </c>
      <c r="F14185" t="str">
        <v>NO</v>
      </c>
      <c r="G14185" t="str">
        <v>NOS</v>
      </c>
      <c r="H14185" t="str">
        <v>NO</v>
      </c>
      <c r="I14185" t="str">
        <v>Y</v>
      </c>
      <c r="J14185" t="str">
        <v>Y</v>
      </c>
      <c r="K14185" t="str">
        <v>Y</v>
      </c>
      <c r="L14185" t="str">
        <v>N</v>
      </c>
      <c r="M14185" t="str">
        <v>Y</v>
      </c>
      <c r="N14185" t="str">
        <v>W</v>
      </c>
      <c r="O14185" t="str">
        <v>Y</v>
      </c>
      <c r="P14185" t="str">
        <v>R</v>
      </c>
      <c r="Q14185">
        <v>7</v>
      </c>
      <c r="R14185">
        <v>1</v>
      </c>
      <c r="S14185" t="str">
        <v>B</v>
      </c>
      <c r="T14185" t="str">
        <v>M</v>
      </c>
    </row>
    <row r="14186">
      <c r="A14186">
        <v>7503861</v>
      </c>
      <c r="B14186" t="str">
        <v>BELT DRIVE K27</v>
      </c>
      <c r="C14186">
        <v>102</v>
      </c>
      <c r="D14186" t="str">
        <v>BPAB</v>
      </c>
      <c r="E14186" t="str">
        <v>NULL</v>
      </c>
      <c r="F14186" t="str">
        <v>NULL</v>
      </c>
      <c r="G14186" t="str">
        <v>NOS</v>
      </c>
      <c r="H14186" t="str">
        <v>NULL</v>
      </c>
      <c r="I14186" t="str">
        <v>Y</v>
      </c>
      <c r="J14186" t="str">
        <v>Y</v>
      </c>
      <c r="K14186" t="str">
        <v>Y</v>
      </c>
      <c r="L14186" t="str">
        <v>N</v>
      </c>
      <c r="M14186" t="str">
        <v>Y</v>
      </c>
      <c r="N14186" t="str">
        <v>W</v>
      </c>
      <c r="O14186" t="str">
        <v>Y</v>
      </c>
      <c r="P14186" t="str">
        <v>R</v>
      </c>
      <c r="Q14186">
        <v>7</v>
      </c>
      <c r="R14186">
        <v>1</v>
      </c>
      <c r="S14186" t="str">
        <v>B</v>
      </c>
      <c r="T14186" t="str">
        <v>M</v>
      </c>
    </row>
    <row r="14187">
      <c r="A14187">
        <v>7503862</v>
      </c>
      <c r="B14187" t="str">
        <v>BELT ACCESSORY</v>
      </c>
      <c r="C14187">
        <v>102</v>
      </c>
      <c r="D14187" t="str">
        <v>BPAB</v>
      </c>
      <c r="E14187" t="str">
        <v>NULL</v>
      </c>
      <c r="F14187" t="str">
        <v>NULL</v>
      </c>
      <c r="G14187" t="str">
        <v>NULL</v>
      </c>
      <c r="H14187" t="str">
        <v>NULL</v>
      </c>
      <c r="I14187" t="str">
        <v>Y</v>
      </c>
      <c r="J14187" t="str">
        <v>Y</v>
      </c>
      <c r="K14187" t="str">
        <v>Y</v>
      </c>
      <c r="L14187" t="str">
        <v>N</v>
      </c>
      <c r="M14187" t="str">
        <v>Y</v>
      </c>
      <c r="N14187" t="str">
        <v>W</v>
      </c>
      <c r="O14187" t="str">
        <v>Y</v>
      </c>
      <c r="P14187" t="str">
        <v>R</v>
      </c>
      <c r="Q14187">
        <v>7</v>
      </c>
      <c r="R14187">
        <v>1</v>
      </c>
      <c r="S14187" t="str">
        <v>B</v>
      </c>
      <c r="T14187" t="str">
        <v>M</v>
      </c>
    </row>
    <row r="14188">
      <c r="A14188">
        <v>7503863</v>
      </c>
      <c r="B14188" t="str">
        <v>BELT DRIVE NA</v>
      </c>
      <c r="C14188">
        <v>102</v>
      </c>
      <c r="D14188" t="str">
        <v>BPAB</v>
      </c>
      <c r="E14188" t="str">
        <v>NULL</v>
      </c>
      <c r="F14188" t="str">
        <v>NULL</v>
      </c>
      <c r="G14188" t="str">
        <v>NOS</v>
      </c>
      <c r="H14188" t="str">
        <v>NULL</v>
      </c>
      <c r="I14188" t="str">
        <v>Y</v>
      </c>
      <c r="J14188" t="str">
        <v>Y</v>
      </c>
      <c r="K14188" t="str">
        <v>Y</v>
      </c>
      <c r="L14188" t="str">
        <v>N</v>
      </c>
      <c r="M14188" t="str">
        <v>Y</v>
      </c>
      <c r="N14188" t="str">
        <v>W</v>
      </c>
      <c r="O14188" t="str">
        <v>Y</v>
      </c>
      <c r="P14188" t="str">
        <v>R</v>
      </c>
      <c r="Q14188">
        <v>7</v>
      </c>
      <c r="R14188">
        <v>1</v>
      </c>
      <c r="S14188" t="str">
        <v>B</v>
      </c>
      <c r="T14188" t="str">
        <v>M</v>
      </c>
    </row>
    <row r="14189">
      <c r="A14189">
        <v>7505149</v>
      </c>
      <c r="B14189" t="str">
        <v>SEAT OPERATOR</v>
      </c>
      <c r="C14189">
        <v>103</v>
      </c>
      <c r="D14189" t="str">
        <v>BPAC</v>
      </c>
      <c r="E14189" t="str">
        <v>NULL</v>
      </c>
      <c r="F14189" t="str">
        <v>NOS</v>
      </c>
      <c r="G14189" t="str">
        <v>NOS</v>
      </c>
      <c r="H14189" t="str">
        <v>NOS</v>
      </c>
      <c r="I14189" t="str">
        <v>Y</v>
      </c>
      <c r="J14189" t="str">
        <v>Y</v>
      </c>
      <c r="K14189" t="str">
        <v>Y</v>
      </c>
      <c r="L14189" t="str">
        <v>N</v>
      </c>
      <c r="M14189" t="str">
        <v>Y</v>
      </c>
      <c r="N14189" t="str">
        <v>W</v>
      </c>
      <c r="O14189" t="str">
        <v>Y</v>
      </c>
      <c r="P14189" t="str">
        <v>R</v>
      </c>
      <c r="Q14189">
        <v>352</v>
      </c>
      <c r="R14189">
        <v>1</v>
      </c>
      <c r="S14189" t="str">
        <v>B</v>
      </c>
      <c r="T14189" t="str">
        <v>M</v>
      </c>
    </row>
    <row r="14190">
      <c r="A14190">
        <v>7506313</v>
      </c>
      <c r="B14190" t="str">
        <v>DISPLAY GAUGE MODULE</v>
      </c>
      <c r="C14190">
        <v>103</v>
      </c>
      <c r="D14190" t="str">
        <v>BPAC</v>
      </c>
      <c r="E14190" t="str">
        <v>NULL</v>
      </c>
      <c r="F14190" t="str">
        <v>NOS</v>
      </c>
      <c r="G14190" t="str">
        <v>NOS</v>
      </c>
      <c r="H14190" t="str">
        <v>NOS</v>
      </c>
      <c r="I14190" t="str">
        <v>Y</v>
      </c>
      <c r="J14190" t="str">
        <v>Y</v>
      </c>
      <c r="K14190" t="str">
        <v>Y</v>
      </c>
      <c r="L14190" t="str">
        <v>N</v>
      </c>
      <c r="M14190" t="str">
        <v>Y</v>
      </c>
      <c r="N14190" t="str">
        <v>W</v>
      </c>
      <c r="O14190" t="str">
        <v>Y</v>
      </c>
      <c r="P14190" t="str">
        <v>R</v>
      </c>
      <c r="Q14190">
        <v>482</v>
      </c>
      <c r="R14190">
        <v>1</v>
      </c>
      <c r="S14190" t="str">
        <v>B</v>
      </c>
      <c r="T14190" t="str">
        <v>M</v>
      </c>
    </row>
    <row r="14191">
      <c r="A14191">
        <v>7507237</v>
      </c>
      <c r="B14191" t="str">
        <v>Primary filter OA1000 Series</v>
      </c>
      <c r="C14191">
        <v>117</v>
      </c>
      <c r="D14191" t="str">
        <v>BHL</v>
      </c>
      <c r="E14191" t="str">
        <v>NULL</v>
      </c>
      <c r="F14191" t="str">
        <v>NULL</v>
      </c>
      <c r="G14191" t="str">
        <v>NOS</v>
      </c>
      <c r="H14191" t="str">
        <v>NOS</v>
      </c>
      <c r="I14191" t="str">
        <v>Y</v>
      </c>
      <c r="J14191" t="str">
        <v>Y</v>
      </c>
      <c r="K14191" t="str">
        <v>Y</v>
      </c>
      <c r="L14191" t="str">
        <v>N</v>
      </c>
      <c r="M14191" t="str">
        <v>Y</v>
      </c>
      <c r="N14191" t="str">
        <v>W</v>
      </c>
      <c r="O14191" t="str">
        <v>Y</v>
      </c>
      <c r="P14191" t="str">
        <v>R</v>
      </c>
      <c r="Q14191">
        <v>338</v>
      </c>
      <c r="R14191">
        <v>1</v>
      </c>
      <c r="S14191" t="str">
        <v>B</v>
      </c>
      <c r="T14191" t="str">
        <v>M</v>
      </c>
    </row>
    <row r="14192">
      <c r="A14192">
        <v>7507238</v>
      </c>
      <c r="B14192" t="str">
        <v>Safety filter OA1000 Series</v>
      </c>
      <c r="C14192">
        <v>117</v>
      </c>
      <c r="D14192" t="str">
        <v>BHL</v>
      </c>
      <c r="E14192" t="str">
        <v>NULL</v>
      </c>
      <c r="F14192" t="str">
        <v>NULL</v>
      </c>
      <c r="G14192" t="str">
        <v>NOS</v>
      </c>
      <c r="H14192" t="str">
        <v>NOS</v>
      </c>
      <c r="I14192" t="str">
        <v>Y</v>
      </c>
      <c r="J14192" t="str">
        <v>Y</v>
      </c>
      <c r="K14192" t="str">
        <v>Y</v>
      </c>
      <c r="L14192" t="str">
        <v>N</v>
      </c>
      <c r="M14192" t="str">
        <v>Y</v>
      </c>
      <c r="N14192" t="str">
        <v>W</v>
      </c>
      <c r="O14192" t="str">
        <v>Y</v>
      </c>
      <c r="P14192" t="str">
        <v>R</v>
      </c>
      <c r="Q14192">
        <v>338</v>
      </c>
      <c r="R14192">
        <v>1</v>
      </c>
      <c r="S14192" t="str">
        <v>B</v>
      </c>
      <c r="T14192" t="str">
        <v>M</v>
      </c>
    </row>
    <row r="14193">
      <c r="A14193">
        <v>7508434</v>
      </c>
      <c r="B14193" t="str">
        <v>BELT ALT</v>
      </c>
      <c r="C14193">
        <v>102</v>
      </c>
      <c r="D14193" t="str">
        <v>BPAB</v>
      </c>
      <c r="E14193" t="str">
        <v>NULL</v>
      </c>
      <c r="F14193" t="str">
        <v>NULL</v>
      </c>
      <c r="G14193" t="str">
        <v>NULL</v>
      </c>
      <c r="H14193" t="str">
        <v>NULL</v>
      </c>
      <c r="I14193" t="str">
        <v>Y</v>
      </c>
      <c r="J14193" t="str">
        <v>Y</v>
      </c>
      <c r="K14193" t="str">
        <v>Y</v>
      </c>
      <c r="L14193" t="str">
        <v>N</v>
      </c>
      <c r="M14193" t="str">
        <v>Y</v>
      </c>
      <c r="N14193" t="str">
        <v>W</v>
      </c>
      <c r="O14193" t="str">
        <v>Y</v>
      </c>
      <c r="P14193" t="str">
        <v>R</v>
      </c>
      <c r="Q14193">
        <v>512</v>
      </c>
      <c r="R14193">
        <v>1</v>
      </c>
      <c r="S14193" t="str">
        <v>B</v>
      </c>
      <c r="T14193" t="str">
        <v>M</v>
      </c>
    </row>
    <row r="14194">
      <c r="A14194">
        <v>7508435</v>
      </c>
      <c r="B14194" t="str">
        <v>BELT DRIVE</v>
      </c>
      <c r="C14194">
        <v>102</v>
      </c>
      <c r="D14194" t="str">
        <v>BPAB</v>
      </c>
      <c r="E14194" t="str">
        <v>NULL</v>
      </c>
      <c r="F14194" t="str">
        <v>NULL</v>
      </c>
      <c r="G14194" t="str">
        <v>NOS</v>
      </c>
      <c r="H14194" t="str">
        <v>NULL</v>
      </c>
      <c r="I14194" t="str">
        <v>Y</v>
      </c>
      <c r="J14194" t="str">
        <v>Y</v>
      </c>
      <c r="K14194" t="str">
        <v>Y</v>
      </c>
      <c r="L14194" t="str">
        <v>N</v>
      </c>
      <c r="M14194" t="str">
        <v>Y</v>
      </c>
      <c r="N14194" t="str">
        <v>W</v>
      </c>
      <c r="O14194" t="str">
        <v>Y</v>
      </c>
      <c r="P14194" t="str">
        <v>R</v>
      </c>
      <c r="Q14194">
        <v>512</v>
      </c>
      <c r="R14194">
        <v>1</v>
      </c>
      <c r="S14194" t="str">
        <v>B</v>
      </c>
      <c r="T14194" t="str">
        <v>M</v>
      </c>
    </row>
    <row r="14195">
      <c r="A14195">
        <v>7509846</v>
      </c>
      <c r="B14195" t="str">
        <v>BUSHING</v>
      </c>
      <c r="C14195">
        <v>109</v>
      </c>
      <c r="D14195" t="str">
        <v>BATT</v>
      </c>
      <c r="E14195" t="str">
        <v>NULL</v>
      </c>
      <c r="F14195" t="str">
        <v>NOS</v>
      </c>
      <c r="G14195" t="str">
        <v>NOS</v>
      </c>
      <c r="H14195" t="str">
        <v>NOS</v>
      </c>
      <c r="I14195" t="str">
        <v>Y</v>
      </c>
      <c r="J14195" t="str">
        <v>Y</v>
      </c>
      <c r="K14195" t="str">
        <v>Y</v>
      </c>
      <c r="L14195" t="str">
        <v>N</v>
      </c>
      <c r="M14195" t="str">
        <v>Y</v>
      </c>
      <c r="N14195" t="str">
        <v>W</v>
      </c>
      <c r="O14195" t="str">
        <v>Y</v>
      </c>
      <c r="P14195" t="str">
        <v>R</v>
      </c>
      <c r="Q14195">
        <v>1</v>
      </c>
      <c r="R14195">
        <v>1</v>
      </c>
      <c r="S14195" t="str">
        <v>B</v>
      </c>
      <c r="T14195" t="str">
        <v>M</v>
      </c>
    </row>
    <row r="14196">
      <c r="A14196">
        <v>7509890</v>
      </c>
      <c r="B14196" t="str">
        <v>KIT SEAL</v>
      </c>
      <c r="C14196">
        <v>103</v>
      </c>
      <c r="D14196" t="str">
        <v>BPAC</v>
      </c>
      <c r="E14196" t="str">
        <v>NULL</v>
      </c>
      <c r="F14196" t="str">
        <v>NULL</v>
      </c>
      <c r="G14196" t="str">
        <v>NOS</v>
      </c>
      <c r="H14196" t="str">
        <v>NULL</v>
      </c>
      <c r="I14196" t="str">
        <v>Y</v>
      </c>
      <c r="J14196" t="str">
        <v>Y</v>
      </c>
      <c r="K14196" t="str">
        <v>Y</v>
      </c>
      <c r="L14196" t="str">
        <v>N</v>
      </c>
      <c r="M14196" t="str">
        <v>Y</v>
      </c>
      <c r="N14196" t="str">
        <v>W</v>
      </c>
      <c r="O14196" t="str">
        <v>Y</v>
      </c>
      <c r="P14196" t="str">
        <v>R</v>
      </c>
      <c r="Q14196">
        <v>18</v>
      </c>
      <c r="R14196">
        <v>1</v>
      </c>
      <c r="S14196" t="str">
        <v>B</v>
      </c>
      <c r="T14196" t="str">
        <v>M</v>
      </c>
    </row>
    <row r="14197">
      <c r="A14197">
        <v>7509902</v>
      </c>
      <c r="B14197" t="str">
        <v>SEAL KIT</v>
      </c>
      <c r="C14197">
        <v>117</v>
      </c>
      <c r="D14197" t="str">
        <v>BHL</v>
      </c>
      <c r="E14197" t="str">
        <v>NULL</v>
      </c>
      <c r="F14197" t="str">
        <v>NOS</v>
      </c>
      <c r="G14197" t="str">
        <v>NOS</v>
      </c>
      <c r="H14197" t="str">
        <v>NOS</v>
      </c>
      <c r="I14197" t="str">
        <v>Y</v>
      </c>
      <c r="J14197" t="str">
        <v>Y</v>
      </c>
      <c r="K14197" t="str">
        <v>Y</v>
      </c>
      <c r="L14197" t="str">
        <v>N</v>
      </c>
      <c r="M14197" t="str">
        <v>Y</v>
      </c>
      <c r="N14197" t="str">
        <v>W</v>
      </c>
      <c r="O14197" t="str">
        <v>Y</v>
      </c>
      <c r="P14197" t="str">
        <v>R</v>
      </c>
      <c r="Q14197">
        <v>18</v>
      </c>
      <c r="R14197">
        <v>1</v>
      </c>
      <c r="S14197" t="str">
        <v>B</v>
      </c>
      <c r="T14197" t="str">
        <v>M</v>
      </c>
    </row>
    <row r="14198">
      <c r="A14198">
        <v>7511946</v>
      </c>
      <c r="B14198" t="str">
        <v>OIL AXLE / TRANSMISSION (20L)</v>
      </c>
      <c r="C14198">
        <v>142</v>
      </c>
      <c r="D14198" t="str">
        <v>BHL LUBE</v>
      </c>
      <c r="E14198" t="str">
        <v>NULL</v>
      </c>
      <c r="F14198" t="str">
        <v>NULL</v>
      </c>
      <c r="G14198" t="str">
        <v>NOS</v>
      </c>
      <c r="H14198" t="str">
        <v>NULL</v>
      </c>
      <c r="I14198" t="str">
        <v>Y</v>
      </c>
      <c r="J14198" t="str">
        <v>Y</v>
      </c>
      <c r="K14198" t="str">
        <v>Y</v>
      </c>
      <c r="L14198" t="str">
        <v>N</v>
      </c>
      <c r="M14198" t="str">
        <v>Y</v>
      </c>
      <c r="N14198" t="str">
        <v>W</v>
      </c>
      <c r="O14198" t="str">
        <v>Y</v>
      </c>
      <c r="P14198" t="str">
        <v>R</v>
      </c>
      <c r="Q14198">
        <v>433</v>
      </c>
      <c r="R14198">
        <v>1</v>
      </c>
      <c r="S14198" t="str">
        <v>B</v>
      </c>
      <c r="T14198" t="str">
        <v>M</v>
      </c>
    </row>
    <row r="14199">
      <c r="A14199" t="str">
        <v>7511946A</v>
      </c>
      <c r="B14199" t="str">
        <v>Transmission &amp; Axle Oil 5L</v>
      </c>
      <c r="C14199">
        <v>142</v>
      </c>
      <c r="D14199" t="str">
        <v>BHL LUBE</v>
      </c>
      <c r="E14199" t="str">
        <v>NULL</v>
      </c>
      <c r="F14199" t="str">
        <v>NOS</v>
      </c>
      <c r="G14199" t="str">
        <v>NOS</v>
      </c>
      <c r="H14199" t="str">
        <v>NOS</v>
      </c>
      <c r="I14199" t="str">
        <v>Y</v>
      </c>
      <c r="J14199" t="str">
        <v>Y</v>
      </c>
      <c r="K14199" t="str">
        <v>Y</v>
      </c>
      <c r="L14199" t="str">
        <v>N</v>
      </c>
      <c r="M14199" t="str">
        <v>Y</v>
      </c>
      <c r="N14199" t="str">
        <v>W</v>
      </c>
      <c r="O14199" t="str">
        <v>Y</v>
      </c>
      <c r="P14199" t="str">
        <v>R</v>
      </c>
      <c r="Q14199">
        <v>495</v>
      </c>
      <c r="R14199">
        <v>1</v>
      </c>
      <c r="S14199" t="str">
        <v>B</v>
      </c>
      <c r="T14199" t="str">
        <v>M</v>
      </c>
    </row>
    <row r="14200">
      <c r="A14200">
        <v>7513623</v>
      </c>
      <c r="B14200" t="str">
        <v>FAN ENGINE COOLING</v>
      </c>
      <c r="C14200">
        <v>117</v>
      </c>
      <c r="D14200" t="str">
        <v>BHL</v>
      </c>
      <c r="E14200" t="str">
        <v>NULL</v>
      </c>
      <c r="F14200" t="str">
        <v>NOS</v>
      </c>
      <c r="G14200" t="str">
        <v>NOS</v>
      </c>
      <c r="H14200" t="str">
        <v>NULL</v>
      </c>
      <c r="I14200" t="str">
        <v>Y</v>
      </c>
      <c r="J14200" t="str">
        <v>Y</v>
      </c>
      <c r="K14200" t="str">
        <v>Y</v>
      </c>
      <c r="L14200" t="str">
        <v>N</v>
      </c>
      <c r="M14200" t="str">
        <v>Y</v>
      </c>
      <c r="N14200" t="str">
        <v>W</v>
      </c>
      <c r="O14200" t="str">
        <v>Y</v>
      </c>
      <c r="P14200" t="str">
        <v>R</v>
      </c>
      <c r="Q14200">
        <v>161</v>
      </c>
      <c r="R14200">
        <v>1</v>
      </c>
      <c r="S14200" t="str">
        <v>B</v>
      </c>
      <c r="T14200" t="str">
        <v>M</v>
      </c>
    </row>
    <row r="14201">
      <c r="A14201">
        <v>7517457</v>
      </c>
      <c r="B14201" t="str">
        <v>HOSE HYDRAULIC ASSY</v>
      </c>
      <c r="C14201">
        <v>117</v>
      </c>
      <c r="D14201" t="str">
        <v>BHL</v>
      </c>
      <c r="E14201" t="str">
        <v>NULL</v>
      </c>
      <c r="F14201" t="str">
        <v>NOS</v>
      </c>
      <c r="G14201" t="str">
        <v>NOS</v>
      </c>
      <c r="H14201" t="str">
        <v>NOS</v>
      </c>
      <c r="I14201" t="str">
        <v>Y</v>
      </c>
      <c r="J14201" t="str">
        <v>Y</v>
      </c>
      <c r="K14201" t="str">
        <v>Y</v>
      </c>
      <c r="L14201" t="str">
        <v>N</v>
      </c>
      <c r="M14201" t="str">
        <v>Y</v>
      </c>
      <c r="N14201" t="str">
        <v>W</v>
      </c>
      <c r="O14201" t="str">
        <v>Y</v>
      </c>
      <c r="P14201" t="str">
        <v>R</v>
      </c>
      <c r="Q14201">
        <v>297</v>
      </c>
      <c r="R14201">
        <v>1</v>
      </c>
      <c r="S14201" t="str">
        <v>B</v>
      </c>
      <c r="T14201" t="str">
        <v>M</v>
      </c>
    </row>
    <row r="14202">
      <c r="A14202">
        <v>7517878</v>
      </c>
      <c r="B14202" t="str">
        <v>FUEL FILTER BRACKET</v>
      </c>
      <c r="C14202">
        <v>117</v>
      </c>
      <c r="D14202" t="str">
        <v>BHL</v>
      </c>
      <c r="E14202" t="str">
        <v>NULL</v>
      </c>
      <c r="F14202" t="str">
        <v>NOS</v>
      </c>
      <c r="G14202" t="str">
        <v>NOS</v>
      </c>
      <c r="H14202" t="str">
        <v>NOS</v>
      </c>
      <c r="I14202" t="str">
        <v>Y</v>
      </c>
      <c r="J14202" t="str">
        <v>Y</v>
      </c>
      <c r="K14202" t="str">
        <v>Y</v>
      </c>
      <c r="L14202" t="str">
        <v>N</v>
      </c>
      <c r="M14202" t="str">
        <v>Y</v>
      </c>
      <c r="N14202" t="str">
        <v>W</v>
      </c>
      <c r="O14202" t="str">
        <v>Y</v>
      </c>
      <c r="P14202" t="str">
        <v>R</v>
      </c>
      <c r="Q14202">
        <v>324</v>
      </c>
      <c r="R14202">
        <v>1</v>
      </c>
      <c r="S14202" t="str">
        <v>B</v>
      </c>
      <c r="T14202" t="str">
        <v>M</v>
      </c>
    </row>
    <row r="14203">
      <c r="A14203">
        <v>7519429</v>
      </c>
      <c r="B14203" t="str">
        <v>BRACKET LEVER W/A</v>
      </c>
      <c r="C14203">
        <v>117</v>
      </c>
      <c r="D14203" t="str">
        <v>BHL</v>
      </c>
      <c r="E14203" t="str">
        <v>NULL</v>
      </c>
      <c r="F14203" t="str">
        <v>NOS</v>
      </c>
      <c r="G14203" t="str">
        <v>NOS</v>
      </c>
      <c r="H14203" t="str">
        <v>NOS</v>
      </c>
      <c r="I14203" t="str">
        <v>Y</v>
      </c>
      <c r="J14203" t="str">
        <v>Y</v>
      </c>
      <c r="K14203" t="str">
        <v>Y</v>
      </c>
      <c r="L14203" t="str">
        <v>N</v>
      </c>
      <c r="M14203" t="str">
        <v>Y</v>
      </c>
      <c r="N14203" t="str">
        <v>W</v>
      </c>
      <c r="O14203" t="str">
        <v>Y</v>
      </c>
      <c r="P14203" t="str">
        <v>R</v>
      </c>
      <c r="Q14203">
        <v>324</v>
      </c>
      <c r="R14203">
        <v>1</v>
      </c>
      <c r="S14203" t="str">
        <v>B</v>
      </c>
      <c r="T14203" t="str">
        <v>M</v>
      </c>
    </row>
    <row r="14204">
      <c r="A14204">
        <v>7522560</v>
      </c>
      <c r="B14204" t="str">
        <v>TIRE FRONT SW</v>
      </c>
      <c r="C14204">
        <v>103</v>
      </c>
      <c r="D14204" t="str">
        <v>BPAC</v>
      </c>
      <c r="E14204" t="str">
        <v>NULL</v>
      </c>
      <c r="F14204" t="str">
        <v>NOS</v>
      </c>
      <c r="G14204" t="str">
        <v>NOS</v>
      </c>
      <c r="H14204" t="str">
        <v>NOS</v>
      </c>
      <c r="I14204" t="str">
        <v>Y</v>
      </c>
      <c r="J14204" t="str">
        <v>Y</v>
      </c>
      <c r="K14204" t="str">
        <v>Y</v>
      </c>
      <c r="L14204" t="str">
        <v>N</v>
      </c>
      <c r="M14204" t="str">
        <v>Y</v>
      </c>
      <c r="N14204" t="str">
        <v>W</v>
      </c>
      <c r="O14204" t="str">
        <v>Y</v>
      </c>
      <c r="P14204" t="str">
        <v>R</v>
      </c>
      <c r="Q14204">
        <v>53</v>
      </c>
      <c r="R14204">
        <v>1</v>
      </c>
      <c r="S14204" t="str">
        <v>B</v>
      </c>
      <c r="T14204" t="str">
        <v>M</v>
      </c>
    </row>
    <row r="14205">
      <c r="A14205">
        <v>7522561</v>
      </c>
      <c r="B14205" t="str">
        <v>TIRE REAR SW</v>
      </c>
      <c r="C14205">
        <v>102</v>
      </c>
      <c r="D14205" t="str">
        <v>BPAB</v>
      </c>
      <c r="E14205" t="str">
        <v>NULL</v>
      </c>
      <c r="F14205" t="str">
        <v>NOS</v>
      </c>
      <c r="G14205" t="str">
        <v>NOS</v>
      </c>
      <c r="H14205" t="str">
        <v>NOS</v>
      </c>
      <c r="I14205" t="str">
        <v>Y</v>
      </c>
      <c r="J14205" t="str">
        <v>Y</v>
      </c>
      <c r="K14205" t="str">
        <v>Y</v>
      </c>
      <c r="L14205" t="str">
        <v>N</v>
      </c>
      <c r="M14205" t="str">
        <v>Y</v>
      </c>
      <c r="N14205" t="str">
        <v>W</v>
      </c>
      <c r="O14205" t="str">
        <v>Y</v>
      </c>
      <c r="P14205" t="str">
        <v>R</v>
      </c>
      <c r="Q14205">
        <v>53</v>
      </c>
      <c r="R14205">
        <v>1</v>
      </c>
      <c r="S14205" t="str">
        <v>B</v>
      </c>
      <c r="T14205" t="str">
        <v>M</v>
      </c>
    </row>
    <row r="14206">
      <c r="A14206">
        <v>7522676</v>
      </c>
      <c r="B14206" t="str">
        <v>BUSH</v>
      </c>
      <c r="C14206">
        <v>117</v>
      </c>
      <c r="D14206" t="str">
        <v>BHL</v>
      </c>
      <c r="E14206" t="str">
        <v>NULL</v>
      </c>
      <c r="F14206" t="str">
        <v>NOS</v>
      </c>
      <c r="G14206" t="str">
        <v>NOS</v>
      </c>
      <c r="H14206" t="str">
        <v>NOS</v>
      </c>
      <c r="I14206" t="str">
        <v>Y</v>
      </c>
      <c r="J14206" t="str">
        <v>Y</v>
      </c>
      <c r="K14206" t="str">
        <v>Y</v>
      </c>
      <c r="L14206" t="str">
        <v>N</v>
      </c>
      <c r="M14206" t="str">
        <v>Y</v>
      </c>
      <c r="N14206" t="str">
        <v>W</v>
      </c>
      <c r="O14206" t="str">
        <v>Y</v>
      </c>
      <c r="P14206" t="str">
        <v>R</v>
      </c>
      <c r="Q14206">
        <v>270</v>
      </c>
      <c r="R14206">
        <v>1</v>
      </c>
      <c r="S14206" t="str">
        <v>B</v>
      </c>
      <c r="T14206" t="str">
        <v>M</v>
      </c>
    </row>
    <row r="14207">
      <c r="A14207">
        <v>7523033</v>
      </c>
      <c r="B14207" t="str">
        <v>BALL JOINT</v>
      </c>
      <c r="C14207">
        <v>117</v>
      </c>
      <c r="D14207" t="str">
        <v>BHL</v>
      </c>
      <c r="E14207" t="str">
        <v>NULL</v>
      </c>
      <c r="F14207" t="str">
        <v>NOS</v>
      </c>
      <c r="G14207" t="str">
        <v>NOS</v>
      </c>
      <c r="H14207" t="str">
        <v>NOS</v>
      </c>
      <c r="I14207" t="str">
        <v>Y</v>
      </c>
      <c r="J14207" t="str">
        <v>Y</v>
      </c>
      <c r="K14207" t="str">
        <v>Y</v>
      </c>
      <c r="L14207" t="str">
        <v>N</v>
      </c>
      <c r="M14207" t="str">
        <v>Y</v>
      </c>
      <c r="N14207" t="str">
        <v>W</v>
      </c>
      <c r="O14207" t="str">
        <v>Y</v>
      </c>
      <c r="P14207" t="str">
        <v>R</v>
      </c>
      <c r="Q14207">
        <v>171</v>
      </c>
      <c r="R14207">
        <v>1</v>
      </c>
      <c r="S14207" t="str">
        <v>B</v>
      </c>
      <c r="T14207" t="str">
        <v>M</v>
      </c>
    </row>
    <row r="14208">
      <c r="A14208">
        <v>7523245</v>
      </c>
      <c r="B14208" t="str">
        <v>BRACKET QUICK CONNECT RH</v>
      </c>
      <c r="C14208">
        <v>117</v>
      </c>
      <c r="D14208" t="str">
        <v>BHL</v>
      </c>
      <c r="E14208" t="str">
        <v>NULL</v>
      </c>
      <c r="G14208" t="str">
        <v>NOS</v>
      </c>
      <c r="I14208" t="str">
        <v>Y</v>
      </c>
      <c r="J14208" t="str">
        <v>Y</v>
      </c>
      <c r="K14208" t="str">
        <v>Y</v>
      </c>
      <c r="L14208" t="str">
        <v>N</v>
      </c>
      <c r="M14208" t="str">
        <v>Y</v>
      </c>
      <c r="N14208" t="str">
        <v>W</v>
      </c>
      <c r="O14208" t="str">
        <v>Y</v>
      </c>
      <c r="P14208" t="str">
        <v>R</v>
      </c>
      <c r="Q14208">
        <v>1</v>
      </c>
      <c r="R14208">
        <v>1</v>
      </c>
      <c r="S14208" t="str">
        <v>B</v>
      </c>
      <c r="T14208" t="str">
        <v>M</v>
      </c>
    </row>
    <row r="14209">
      <c r="A14209">
        <v>7523739</v>
      </c>
      <c r="B14209" t="str">
        <v>BRACKET QUICK CONNECT LH</v>
      </c>
      <c r="C14209">
        <v>117</v>
      </c>
      <c r="D14209" t="str">
        <v>BHL</v>
      </c>
      <c r="E14209" t="str">
        <v>NULL</v>
      </c>
      <c r="F14209" t="str">
        <v>NULL</v>
      </c>
      <c r="G14209" t="str">
        <v>NOS</v>
      </c>
      <c r="H14209" t="str">
        <v>NULL</v>
      </c>
      <c r="I14209" t="str">
        <v>Y</v>
      </c>
      <c r="J14209" t="str">
        <v>Y</v>
      </c>
      <c r="K14209" t="str">
        <v>Y</v>
      </c>
      <c r="L14209" t="str">
        <v>N</v>
      </c>
      <c r="M14209" t="str">
        <v>Y</v>
      </c>
      <c r="N14209" t="str">
        <v>W</v>
      </c>
      <c r="O14209" t="str">
        <v>Y</v>
      </c>
      <c r="P14209" t="str">
        <v>R</v>
      </c>
      <c r="Q14209">
        <v>1</v>
      </c>
      <c r="R14209">
        <v>1</v>
      </c>
      <c r="S14209" t="str">
        <v>B</v>
      </c>
      <c r="T14209" t="str">
        <v>M</v>
      </c>
    </row>
    <row r="14210">
      <c r="A14210">
        <v>7523918</v>
      </c>
      <c r="B14210" t="str">
        <v>PUMP GEAR DOUBLE</v>
      </c>
      <c r="C14210">
        <v>102</v>
      </c>
      <c r="D14210" t="str">
        <v>BPAB</v>
      </c>
      <c r="E14210" t="str">
        <v>NULL</v>
      </c>
      <c r="F14210" t="str">
        <v>NOS</v>
      </c>
      <c r="G14210" t="str">
        <v>NOS</v>
      </c>
      <c r="H14210" t="str">
        <v>NOS</v>
      </c>
      <c r="I14210" t="str">
        <v>Y</v>
      </c>
      <c r="J14210" t="str">
        <v>Y</v>
      </c>
      <c r="K14210" t="str">
        <v>Y</v>
      </c>
      <c r="L14210" t="str">
        <v>N</v>
      </c>
      <c r="M14210" t="str">
        <v>Y</v>
      </c>
      <c r="N14210" t="str">
        <v>W</v>
      </c>
      <c r="O14210" t="str">
        <v>Y</v>
      </c>
      <c r="P14210" t="str">
        <v>R</v>
      </c>
      <c r="Q14210">
        <v>473</v>
      </c>
      <c r="R14210">
        <v>1</v>
      </c>
      <c r="S14210" t="str">
        <v>B</v>
      </c>
      <c r="T14210" t="str">
        <v>M</v>
      </c>
    </row>
    <row r="14211">
      <c r="A14211">
        <v>7525749</v>
      </c>
      <c r="B14211" t="str">
        <v>FUEL STRAINER</v>
      </c>
      <c r="C14211">
        <v>117</v>
      </c>
      <c r="D14211" t="str">
        <v>BHL</v>
      </c>
      <c r="E14211" t="str">
        <v>NULL</v>
      </c>
      <c r="F14211" t="str">
        <v>NOS</v>
      </c>
      <c r="G14211" t="str">
        <v>NOS</v>
      </c>
      <c r="H14211" t="str">
        <v>NOS</v>
      </c>
      <c r="I14211" t="str">
        <v>Y</v>
      </c>
      <c r="J14211" t="str">
        <v>Y</v>
      </c>
      <c r="K14211" t="str">
        <v>Y</v>
      </c>
      <c r="L14211" t="str">
        <v>N</v>
      </c>
      <c r="M14211" t="str">
        <v>Y</v>
      </c>
      <c r="N14211" t="str">
        <v>W</v>
      </c>
      <c r="O14211" t="str">
        <v>Y</v>
      </c>
      <c r="P14211" t="str">
        <v>R</v>
      </c>
      <c r="Q14211">
        <v>297</v>
      </c>
      <c r="R14211">
        <v>1</v>
      </c>
      <c r="S14211" t="str">
        <v>B</v>
      </c>
      <c r="T14211" t="str">
        <v>M</v>
      </c>
    </row>
    <row r="14212">
      <c r="A14212">
        <v>7527385</v>
      </c>
      <c r="B14212" t="str">
        <v>TOOTH SIDE LH</v>
      </c>
      <c r="C14212">
        <v>117</v>
      </c>
      <c r="D14212" t="str">
        <v>BHL</v>
      </c>
      <c r="E14212" t="str">
        <v>NULL</v>
      </c>
      <c r="F14212" t="str">
        <v>NULL</v>
      </c>
      <c r="G14212" t="str">
        <v>NOS</v>
      </c>
      <c r="H14212" t="str">
        <v>NULL</v>
      </c>
      <c r="I14212" t="str">
        <v>Y</v>
      </c>
      <c r="J14212" t="str">
        <v>Y</v>
      </c>
      <c r="K14212" t="str">
        <v>Y</v>
      </c>
      <c r="L14212" t="str">
        <v>N</v>
      </c>
      <c r="M14212" t="str">
        <v>Y</v>
      </c>
      <c r="N14212" t="str">
        <v>W</v>
      </c>
      <c r="O14212" t="str">
        <v>Y</v>
      </c>
      <c r="P14212" t="str">
        <v>R</v>
      </c>
      <c r="Q14212">
        <v>1</v>
      </c>
      <c r="R14212">
        <v>1</v>
      </c>
      <c r="S14212" t="str">
        <v>B</v>
      </c>
      <c r="T14212" t="str">
        <v>M</v>
      </c>
    </row>
    <row r="14213">
      <c r="A14213">
        <v>7527386</v>
      </c>
      <c r="B14213" t="str">
        <v>TOOTH SIDE RH</v>
      </c>
      <c r="C14213">
        <v>117</v>
      </c>
      <c r="D14213" t="str">
        <v>BHL</v>
      </c>
      <c r="E14213" t="str">
        <v>NULL</v>
      </c>
      <c r="F14213" t="str">
        <v>NULL</v>
      </c>
      <c r="G14213" t="str">
        <v>NOS</v>
      </c>
      <c r="H14213" t="str">
        <v>NULL</v>
      </c>
      <c r="I14213" t="str">
        <v>Y</v>
      </c>
      <c r="J14213" t="str">
        <v>Y</v>
      </c>
      <c r="K14213" t="str">
        <v>Y</v>
      </c>
      <c r="L14213" t="str">
        <v>N</v>
      </c>
      <c r="M14213" t="str">
        <v>Y</v>
      </c>
      <c r="N14213" t="str">
        <v>W</v>
      </c>
      <c r="O14213" t="str">
        <v>Y</v>
      </c>
      <c r="P14213" t="str">
        <v>R</v>
      </c>
      <c r="Q14213">
        <v>284</v>
      </c>
      <c r="R14213">
        <v>1</v>
      </c>
      <c r="S14213" t="str">
        <v>B</v>
      </c>
      <c r="T14213" t="str">
        <v>M</v>
      </c>
    </row>
    <row r="14214">
      <c r="A14214">
        <v>7527393</v>
      </c>
      <c r="B14214" t="str">
        <v>LAMP WORK</v>
      </c>
      <c r="C14214">
        <v>117</v>
      </c>
      <c r="D14214" t="str">
        <v>BHL</v>
      </c>
      <c r="E14214" t="str">
        <v>NULL</v>
      </c>
      <c r="F14214" t="str">
        <v>NULL</v>
      </c>
      <c r="G14214" t="str">
        <v>NULL</v>
      </c>
      <c r="H14214" t="str">
        <v>NULL</v>
      </c>
      <c r="I14214" t="str">
        <v>Y</v>
      </c>
      <c r="J14214" t="str">
        <v>Y</v>
      </c>
      <c r="K14214" t="str">
        <v>Y</v>
      </c>
      <c r="L14214" t="str">
        <v>N</v>
      </c>
      <c r="M14214" t="str">
        <v>Y</v>
      </c>
      <c r="N14214" t="str">
        <v>W</v>
      </c>
      <c r="O14214" t="str">
        <v>Y</v>
      </c>
      <c r="P14214" t="str">
        <v>R</v>
      </c>
      <c r="Q14214">
        <v>240</v>
      </c>
      <c r="R14214">
        <v>1</v>
      </c>
      <c r="S14214" t="str">
        <v>B</v>
      </c>
      <c r="T14214" t="str">
        <v>M</v>
      </c>
    </row>
    <row r="14215">
      <c r="A14215">
        <v>7527988</v>
      </c>
      <c r="B14215" t="str">
        <v>Tubeline Hydraulic Assy</v>
      </c>
      <c r="C14215">
        <v>117</v>
      </c>
      <c r="D14215" t="str">
        <v>BHL</v>
      </c>
      <c r="E14215" t="str">
        <v>NULL</v>
      </c>
      <c r="F14215" t="str">
        <v>NULL</v>
      </c>
      <c r="G14215" t="str">
        <v>NOS</v>
      </c>
      <c r="H14215" t="str">
        <v>NULL</v>
      </c>
      <c r="I14215" t="str">
        <v>Y</v>
      </c>
      <c r="J14215" t="str">
        <v>Y</v>
      </c>
      <c r="K14215" t="str">
        <v>Y</v>
      </c>
      <c r="L14215" t="str">
        <v>N</v>
      </c>
      <c r="M14215" t="str">
        <v>Y</v>
      </c>
      <c r="N14215" t="str">
        <v>W</v>
      </c>
      <c r="O14215" t="str">
        <v>Y</v>
      </c>
      <c r="P14215" t="str">
        <v>R</v>
      </c>
      <c r="Q14215">
        <v>297</v>
      </c>
      <c r="R14215">
        <v>1</v>
      </c>
      <c r="S14215" t="str">
        <v>B</v>
      </c>
      <c r="T14215" t="str">
        <v>M</v>
      </c>
    </row>
    <row r="14216">
      <c r="A14216" t="str">
        <v>7528285-01</v>
      </c>
      <c r="B14216" t="str">
        <v>P-BOOM</v>
      </c>
      <c r="C14216">
        <v>117</v>
      </c>
      <c r="D14216" t="str">
        <v>BHL</v>
      </c>
      <c r="E14216" t="str">
        <v>NULL</v>
      </c>
      <c r="F14216" t="str">
        <v>NULL</v>
      </c>
      <c r="G14216" t="str">
        <v>NULL</v>
      </c>
      <c r="H14216" t="str">
        <v>NULL</v>
      </c>
      <c r="I14216" t="str">
        <v>Y</v>
      </c>
      <c r="J14216" t="str">
        <v>Y</v>
      </c>
      <c r="K14216" t="str">
        <v>Y</v>
      </c>
      <c r="L14216" t="str">
        <v>N</v>
      </c>
      <c r="M14216" t="str">
        <v>Y</v>
      </c>
      <c r="N14216" t="str">
        <v>W</v>
      </c>
      <c r="O14216" t="str">
        <v>Y</v>
      </c>
      <c r="P14216" t="str">
        <v>R</v>
      </c>
      <c r="Q14216">
        <v>1</v>
      </c>
      <c r="R14216">
        <v>1</v>
      </c>
      <c r="S14216" t="str">
        <v>B</v>
      </c>
      <c r="T14216" t="str">
        <v>M</v>
      </c>
    </row>
    <row r="14217">
      <c r="A14217" t="str">
        <v>75-29</v>
      </c>
      <c r="B14217" t="str">
        <v>AOS ELEMENT</v>
      </c>
      <c r="C14217">
        <v>102</v>
      </c>
      <c r="D14217" t="str">
        <v>BPAB</v>
      </c>
      <c r="E14217" t="str">
        <v>NULL</v>
      </c>
      <c r="F14217" t="str">
        <v>NOS</v>
      </c>
      <c r="G14217" t="str">
        <v>NOS</v>
      </c>
      <c r="H14217" t="str">
        <v>NOS</v>
      </c>
      <c r="I14217" t="str">
        <v>Y</v>
      </c>
      <c r="J14217" t="str">
        <v>Y</v>
      </c>
      <c r="K14217" t="str">
        <v>Y</v>
      </c>
      <c r="L14217" t="str">
        <v>N</v>
      </c>
      <c r="M14217" t="str">
        <v>Y</v>
      </c>
      <c r="N14217" t="str">
        <v>W</v>
      </c>
      <c r="O14217" t="str">
        <v>Y</v>
      </c>
      <c r="P14217" t="str">
        <v>R</v>
      </c>
      <c r="Q14217">
        <v>291</v>
      </c>
      <c r="R14217">
        <v>1</v>
      </c>
      <c r="S14217" t="str">
        <v>B</v>
      </c>
      <c r="T14217" t="str">
        <v>M</v>
      </c>
    </row>
    <row r="14218">
      <c r="A14218">
        <v>7533273</v>
      </c>
      <c r="B14218" t="str">
        <v>LEVER STICK LOADER BS3</v>
      </c>
      <c r="C14218">
        <v>117</v>
      </c>
      <c r="D14218" t="str">
        <v>BHL</v>
      </c>
      <c r="E14218" t="str">
        <v>NULL</v>
      </c>
      <c r="F14218" t="str">
        <v>NOS</v>
      </c>
      <c r="G14218" t="str">
        <v>NOS</v>
      </c>
      <c r="H14218" t="str">
        <v>NOS</v>
      </c>
      <c r="I14218" t="str">
        <v>Y</v>
      </c>
      <c r="J14218" t="str">
        <v>Y</v>
      </c>
      <c r="K14218" t="str">
        <v>Y</v>
      </c>
      <c r="L14218" t="str">
        <v>N</v>
      </c>
      <c r="M14218" t="str">
        <v>Y</v>
      </c>
      <c r="N14218" t="str">
        <v>W</v>
      </c>
      <c r="O14218" t="str">
        <v>Y</v>
      </c>
      <c r="P14218" t="str">
        <v>R</v>
      </c>
      <c r="Q14218">
        <v>324</v>
      </c>
      <c r="R14218">
        <v>1</v>
      </c>
      <c r="S14218" t="str">
        <v>B</v>
      </c>
      <c r="T14218" t="str">
        <v>M</v>
      </c>
    </row>
    <row r="14219">
      <c r="A14219">
        <v>7533274</v>
      </c>
      <c r="B14219" t="str">
        <v>LEVER STICK LOADER BS3</v>
      </c>
      <c r="C14219">
        <v>117</v>
      </c>
      <c r="D14219" t="str">
        <v>BHL</v>
      </c>
      <c r="E14219" t="str">
        <v>NULL</v>
      </c>
      <c r="F14219" t="str">
        <v>NOS</v>
      </c>
      <c r="G14219" t="str">
        <v>NOS</v>
      </c>
      <c r="H14219" t="str">
        <v>NOS</v>
      </c>
      <c r="I14219" t="str">
        <v>Y</v>
      </c>
      <c r="J14219" t="str">
        <v>Y</v>
      </c>
      <c r="K14219" t="str">
        <v>Y</v>
      </c>
      <c r="L14219" t="str">
        <v>N</v>
      </c>
      <c r="M14219" t="str">
        <v>Y</v>
      </c>
      <c r="N14219" t="str">
        <v>W</v>
      </c>
      <c r="O14219" t="str">
        <v>Y</v>
      </c>
      <c r="P14219" t="str">
        <v>R</v>
      </c>
      <c r="Q14219">
        <v>324</v>
      </c>
      <c r="R14219">
        <v>1</v>
      </c>
      <c r="S14219" t="str">
        <v>B</v>
      </c>
      <c r="T14219" t="str">
        <v>M</v>
      </c>
    </row>
    <row r="14220">
      <c r="A14220">
        <v>7534064</v>
      </c>
      <c r="B14220" t="str">
        <v>TOOL DIAGNOSTIC</v>
      </c>
      <c r="C14220">
        <v>102</v>
      </c>
      <c r="D14220" t="str">
        <v>BPAB</v>
      </c>
      <c r="E14220" t="str">
        <v>NULL</v>
      </c>
      <c r="F14220" t="str">
        <v>NOS</v>
      </c>
      <c r="G14220" t="str">
        <v>NOS</v>
      </c>
      <c r="H14220" t="str">
        <v>NOS</v>
      </c>
      <c r="I14220" t="str">
        <v>Y</v>
      </c>
      <c r="J14220" t="str">
        <v>Y</v>
      </c>
      <c r="K14220" t="str">
        <v>Y</v>
      </c>
      <c r="L14220" t="str">
        <v>N</v>
      </c>
      <c r="M14220" t="str">
        <v>Y</v>
      </c>
      <c r="N14220" t="str">
        <v>W</v>
      </c>
      <c r="O14220" t="str">
        <v>Y</v>
      </c>
      <c r="P14220" t="str">
        <v>R</v>
      </c>
      <c r="Q14220">
        <v>156</v>
      </c>
      <c r="R14220">
        <v>1</v>
      </c>
      <c r="S14220" t="str">
        <v>B</v>
      </c>
      <c r="T14220" t="str">
        <v>M</v>
      </c>
    </row>
    <row r="14221">
      <c r="A14221">
        <v>7534626</v>
      </c>
      <c r="B14221" t="str">
        <v>LEVER TUBE W/A LH</v>
      </c>
      <c r="C14221">
        <v>117</v>
      </c>
      <c r="D14221" t="str">
        <v>BHL</v>
      </c>
      <c r="E14221" t="str">
        <v>NULL</v>
      </c>
      <c r="F14221" t="str">
        <v>NOS</v>
      </c>
      <c r="G14221" t="str">
        <v>NOS</v>
      </c>
      <c r="H14221" t="str">
        <v>NOS</v>
      </c>
      <c r="I14221" t="str">
        <v>Y</v>
      </c>
      <c r="J14221" t="str">
        <v>Y</v>
      </c>
      <c r="K14221" t="str">
        <v>Y</v>
      </c>
      <c r="L14221" t="str">
        <v>N</v>
      </c>
      <c r="M14221" t="str">
        <v>Y</v>
      </c>
      <c r="N14221" t="str">
        <v>W</v>
      </c>
      <c r="O14221" t="str">
        <v>Y</v>
      </c>
      <c r="P14221" t="str">
        <v>R</v>
      </c>
      <c r="Q14221">
        <v>1</v>
      </c>
      <c r="R14221">
        <v>1</v>
      </c>
      <c r="S14221" t="str">
        <v>B</v>
      </c>
      <c r="T14221" t="str">
        <v>M</v>
      </c>
    </row>
    <row r="14222">
      <c r="A14222">
        <v>7534627</v>
      </c>
      <c r="B14222" t="str">
        <v>LEVER TUBE W/A RH</v>
      </c>
      <c r="C14222">
        <v>102</v>
      </c>
      <c r="D14222" t="str">
        <v>BPAB</v>
      </c>
      <c r="E14222" t="str">
        <v>NULL</v>
      </c>
      <c r="F14222" t="str">
        <v>NOS</v>
      </c>
      <c r="G14222" t="str">
        <v>NOS</v>
      </c>
      <c r="H14222" t="str">
        <v>NOS</v>
      </c>
      <c r="I14222" t="str">
        <v>Y</v>
      </c>
      <c r="J14222" t="str">
        <v>Y</v>
      </c>
      <c r="K14222" t="str">
        <v>Y</v>
      </c>
      <c r="L14222" t="str">
        <v>N</v>
      </c>
      <c r="M14222" t="str">
        <v>Y</v>
      </c>
      <c r="N14222" t="str">
        <v>W</v>
      </c>
      <c r="O14222" t="str">
        <v>Y</v>
      </c>
      <c r="P14222" t="str">
        <v>R</v>
      </c>
      <c r="Q14222">
        <v>1</v>
      </c>
      <c r="R14222">
        <v>1</v>
      </c>
      <c r="S14222" t="str">
        <v>B</v>
      </c>
      <c r="T14222" t="str">
        <v>M</v>
      </c>
    </row>
    <row r="14223">
      <c r="A14223">
        <v>7537985</v>
      </c>
      <c r="B14223" t="str">
        <v>HOSE HYDRAULIC ASSY</v>
      </c>
      <c r="C14223">
        <v>117</v>
      </c>
      <c r="D14223" t="str">
        <v>BHL</v>
      </c>
      <c r="E14223" t="str">
        <v>NULL</v>
      </c>
      <c r="F14223" t="str">
        <v>NULL</v>
      </c>
      <c r="G14223" t="str">
        <v>NOS</v>
      </c>
      <c r="H14223" t="str">
        <v>NULL</v>
      </c>
      <c r="I14223" t="str">
        <v>Y</v>
      </c>
      <c r="J14223" t="str">
        <v>Y</v>
      </c>
      <c r="K14223" t="str">
        <v>Y</v>
      </c>
      <c r="L14223" t="str">
        <v>N</v>
      </c>
      <c r="M14223" t="str">
        <v>Y</v>
      </c>
      <c r="N14223" t="str">
        <v>W</v>
      </c>
      <c r="O14223" t="str">
        <v>Y</v>
      </c>
      <c r="P14223" t="str">
        <v>R</v>
      </c>
      <c r="Q14223">
        <v>297</v>
      </c>
      <c r="R14223">
        <v>1</v>
      </c>
      <c r="S14223" t="str">
        <v>B</v>
      </c>
      <c r="T14223" t="str">
        <v>M</v>
      </c>
    </row>
    <row r="14224">
      <c r="A14224">
        <v>7553035</v>
      </c>
      <c r="B14224" t="str">
        <v>CONDENSER HVAC</v>
      </c>
      <c r="C14224">
        <v>102</v>
      </c>
      <c r="D14224" t="str">
        <v>BPAB</v>
      </c>
      <c r="E14224" t="str">
        <v>NULL</v>
      </c>
      <c r="F14224" t="str">
        <v>NOS</v>
      </c>
      <c r="G14224" t="str">
        <v>NOS</v>
      </c>
      <c r="H14224" t="str">
        <v>NOS</v>
      </c>
      <c r="I14224" t="str">
        <v>Y</v>
      </c>
      <c r="J14224" t="str">
        <v>Y</v>
      </c>
      <c r="K14224" t="str">
        <v>Y</v>
      </c>
      <c r="L14224" t="str">
        <v>N</v>
      </c>
      <c r="M14224" t="str">
        <v>Y</v>
      </c>
      <c r="N14224" t="str">
        <v>W</v>
      </c>
      <c r="O14224" t="str">
        <v>Y</v>
      </c>
      <c r="P14224" t="str">
        <v>R</v>
      </c>
      <c r="Q14224">
        <v>426</v>
      </c>
      <c r="R14224">
        <v>1</v>
      </c>
      <c r="S14224" t="str">
        <v>B</v>
      </c>
      <c r="T14224" t="str">
        <v>M</v>
      </c>
    </row>
    <row r="14225">
      <c r="A14225">
        <v>7580817</v>
      </c>
      <c r="B14225" t="str">
        <v>DO NOT USE</v>
      </c>
      <c r="C14225">
        <v>123</v>
      </c>
      <c r="D14225" t="str">
        <v>SSL</v>
      </c>
      <c r="E14225" t="str">
        <v>NULL</v>
      </c>
      <c r="F14225" t="str">
        <v>NOS</v>
      </c>
      <c r="G14225" t="str">
        <v>NOS</v>
      </c>
      <c r="H14225" t="str">
        <v>NOS</v>
      </c>
      <c r="I14225" t="str">
        <v>N</v>
      </c>
      <c r="J14225" t="str">
        <v>N</v>
      </c>
      <c r="K14225" t="str">
        <v>Y</v>
      </c>
      <c r="L14225" t="str">
        <v>N</v>
      </c>
      <c r="M14225" t="str">
        <v>Y</v>
      </c>
      <c r="N14225" t="str">
        <v>C</v>
      </c>
      <c r="O14225" t="str">
        <v>Y</v>
      </c>
      <c r="P14225" t="str">
        <v>R</v>
      </c>
      <c r="Q14225">
        <v>228</v>
      </c>
      <c r="R14225">
        <v>1</v>
      </c>
      <c r="S14225" t="str">
        <v>B</v>
      </c>
      <c r="T14225" t="str">
        <v>M</v>
      </c>
    </row>
    <row r="14226">
      <c r="A14226" t="str">
        <v>75E0808</v>
      </c>
      <c r="B14226" t="str">
        <v>STRAIGHT THREAD SWIVEL CONNECTOR</v>
      </c>
      <c r="C14226">
        <v>117</v>
      </c>
      <c r="D14226" t="str">
        <v>BHL</v>
      </c>
      <c r="E14226" t="str">
        <v>NULL</v>
      </c>
      <c r="F14226" t="str">
        <v>NOS</v>
      </c>
      <c r="G14226" t="str">
        <v>NOS</v>
      </c>
      <c r="H14226" t="str">
        <v>NOS</v>
      </c>
      <c r="I14226" t="str">
        <v>Y</v>
      </c>
      <c r="J14226" t="str">
        <v>Y</v>
      </c>
      <c r="K14226" t="str">
        <v>Y</v>
      </c>
      <c r="L14226" t="str">
        <v>N</v>
      </c>
      <c r="M14226" t="str">
        <v>Y</v>
      </c>
      <c r="N14226" t="str">
        <v>W</v>
      </c>
      <c r="O14226" t="str">
        <v>Y</v>
      </c>
      <c r="P14226" t="str">
        <v>R</v>
      </c>
      <c r="Q14226">
        <v>1</v>
      </c>
      <c r="R14226">
        <v>1</v>
      </c>
      <c r="S14226" t="str">
        <v>B</v>
      </c>
      <c r="T14226" t="str">
        <v>M</v>
      </c>
    </row>
    <row r="14227">
      <c r="A14227" t="str">
        <v>75E1212</v>
      </c>
      <c r="B14227" t="str">
        <v>TEE FITTING</v>
      </c>
      <c r="C14227">
        <v>117</v>
      </c>
      <c r="D14227" t="str">
        <v>BHL</v>
      </c>
      <c r="E14227" t="str">
        <v>NULL</v>
      </c>
      <c r="F14227" t="str">
        <v>NOS</v>
      </c>
      <c r="G14227" t="str">
        <v>NOS</v>
      </c>
      <c r="H14227" t="str">
        <v>NOS</v>
      </c>
      <c r="I14227" t="str">
        <v>Y</v>
      </c>
      <c r="J14227" t="str">
        <v>Y</v>
      </c>
      <c r="K14227" t="str">
        <v>Y</v>
      </c>
      <c r="L14227" t="str">
        <v>N</v>
      </c>
      <c r="M14227" t="str">
        <v>Y</v>
      </c>
      <c r="N14227" t="str">
        <v>W</v>
      </c>
      <c r="O14227" t="str">
        <v>Y</v>
      </c>
      <c r="P14227" t="str">
        <v>R</v>
      </c>
      <c r="Q14227">
        <v>4</v>
      </c>
      <c r="R14227">
        <v>1</v>
      </c>
      <c r="S14227" t="str">
        <v>B</v>
      </c>
      <c r="T14227" t="str">
        <v>M</v>
      </c>
    </row>
    <row r="14228">
      <c r="A14228" t="str">
        <v>75E1616</v>
      </c>
      <c r="B14228" t="str">
        <v>FTG HYD TUBE ORF</v>
      </c>
      <c r="C14228">
        <v>117</v>
      </c>
      <c r="D14228" t="str">
        <v>BHL</v>
      </c>
      <c r="E14228" t="str">
        <v>NULL</v>
      </c>
      <c r="F14228" t="str">
        <v>NOS</v>
      </c>
      <c r="G14228" t="str">
        <v>NOS</v>
      </c>
      <c r="H14228" t="str">
        <v>NOS</v>
      </c>
      <c r="I14228" t="str">
        <v>Y</v>
      </c>
      <c r="J14228" t="str">
        <v>Y</v>
      </c>
      <c r="K14228" t="str">
        <v>Y</v>
      </c>
      <c r="L14228" t="str">
        <v>N</v>
      </c>
      <c r="M14228" t="str">
        <v>Y</v>
      </c>
      <c r="N14228" t="str">
        <v>W</v>
      </c>
      <c r="O14228" t="str">
        <v>Y</v>
      </c>
      <c r="P14228" t="str">
        <v>R</v>
      </c>
      <c r="Q14228">
        <v>4</v>
      </c>
      <c r="R14228">
        <v>1</v>
      </c>
      <c r="S14228" t="str">
        <v>B</v>
      </c>
      <c r="T14228" t="str">
        <v>M</v>
      </c>
    </row>
    <row r="14229">
      <c r="A14229" t="str">
        <v>75K10</v>
      </c>
      <c r="B14229" t="str">
        <v>SEAL O-RING</v>
      </c>
      <c r="C14229">
        <v>117</v>
      </c>
      <c r="D14229" t="str">
        <v>BHL</v>
      </c>
      <c r="E14229" t="str">
        <v>NULL</v>
      </c>
      <c r="F14229" t="str">
        <v>NOS</v>
      </c>
      <c r="G14229" t="str">
        <v>NOS</v>
      </c>
      <c r="H14229" t="str">
        <v>NOS</v>
      </c>
      <c r="I14229" t="str">
        <v>Y</v>
      </c>
      <c r="J14229" t="str">
        <v>Y</v>
      </c>
      <c r="K14229" t="str">
        <v>Y</v>
      </c>
      <c r="L14229" t="str">
        <v>N</v>
      </c>
      <c r="M14229" t="str">
        <v>Y</v>
      </c>
      <c r="N14229" t="str">
        <v>W</v>
      </c>
      <c r="O14229" t="str">
        <v>Y</v>
      </c>
      <c r="P14229" t="str">
        <v>R</v>
      </c>
      <c r="Q14229">
        <v>1</v>
      </c>
      <c r="R14229">
        <v>1</v>
      </c>
      <c r="S14229" t="str">
        <v>B</v>
      </c>
      <c r="T14229" t="str">
        <v>M</v>
      </c>
    </row>
    <row r="14230">
      <c r="A14230" t="str">
        <v>75K12</v>
      </c>
      <c r="B14230" t="str">
        <v>SEAL O-RING</v>
      </c>
      <c r="C14230">
        <v>117</v>
      </c>
      <c r="D14230" t="str">
        <v>BHL</v>
      </c>
      <c r="E14230" t="str">
        <v>NULL</v>
      </c>
      <c r="F14230" t="str">
        <v>NOS</v>
      </c>
      <c r="G14230" t="str">
        <v>NOS</v>
      </c>
      <c r="H14230" t="str">
        <v>NOS</v>
      </c>
      <c r="I14230" t="str">
        <v>Y</v>
      </c>
      <c r="J14230" t="str">
        <v>Y</v>
      </c>
      <c r="K14230" t="str">
        <v>Y</v>
      </c>
      <c r="L14230" t="str">
        <v>N</v>
      </c>
      <c r="M14230" t="str">
        <v>Y</v>
      </c>
      <c r="N14230" t="str">
        <v>W</v>
      </c>
      <c r="O14230" t="str">
        <v>Y</v>
      </c>
      <c r="P14230" t="str">
        <v>R</v>
      </c>
      <c r="Q14230">
        <v>1</v>
      </c>
      <c r="R14230">
        <v>1</v>
      </c>
      <c r="S14230" t="str">
        <v>B</v>
      </c>
      <c r="T14230" t="str">
        <v>M</v>
      </c>
    </row>
    <row r="14231">
      <c r="A14231" t="str">
        <v>75K16</v>
      </c>
      <c r="B14231" t="str">
        <v>SEAL O-RING</v>
      </c>
      <c r="C14231">
        <v>117</v>
      </c>
      <c r="D14231" t="str">
        <v>BHL</v>
      </c>
      <c r="E14231" t="str">
        <v>NULL</v>
      </c>
      <c r="F14231" t="str">
        <v>NOS</v>
      </c>
      <c r="G14231" t="str">
        <v>NOS</v>
      </c>
      <c r="H14231" t="str">
        <v>NOS</v>
      </c>
      <c r="I14231" t="str">
        <v>Y</v>
      </c>
      <c r="J14231" t="str">
        <v>Y</v>
      </c>
      <c r="K14231" t="str">
        <v>Y</v>
      </c>
      <c r="L14231" t="str">
        <v>N</v>
      </c>
      <c r="M14231" t="str">
        <v>Y</v>
      </c>
      <c r="N14231" t="str">
        <v>W</v>
      </c>
      <c r="O14231" t="str">
        <v>Y</v>
      </c>
      <c r="P14231" t="str">
        <v>R</v>
      </c>
      <c r="Q14231">
        <v>1</v>
      </c>
      <c r="R14231">
        <v>1</v>
      </c>
      <c r="S14231" t="str">
        <v>B</v>
      </c>
      <c r="T14231" t="str">
        <v>M</v>
      </c>
    </row>
    <row r="14232">
      <c r="A14232" t="str">
        <v>75K20</v>
      </c>
      <c r="B14232" t="str">
        <v>SEAL O-RING</v>
      </c>
      <c r="C14232">
        <v>117</v>
      </c>
      <c r="D14232" t="str">
        <v>BHL</v>
      </c>
      <c r="E14232" t="str">
        <v>NULL</v>
      </c>
      <c r="F14232" t="str">
        <v>NOS</v>
      </c>
      <c r="G14232" t="str">
        <v>NOS</v>
      </c>
      <c r="H14232" t="str">
        <v>NOS</v>
      </c>
      <c r="I14232" t="str">
        <v>Y</v>
      </c>
      <c r="J14232" t="str">
        <v>Y</v>
      </c>
      <c r="K14232" t="str">
        <v>Y</v>
      </c>
      <c r="L14232" t="str">
        <v>N</v>
      </c>
      <c r="M14232" t="str">
        <v>Y</v>
      </c>
      <c r="N14232" t="str">
        <v>W</v>
      </c>
      <c r="O14232" t="str">
        <v>Y</v>
      </c>
      <c r="P14232" t="str">
        <v>R</v>
      </c>
      <c r="Q14232">
        <v>1</v>
      </c>
      <c r="R14232">
        <v>1</v>
      </c>
      <c r="S14232" t="str">
        <v>B</v>
      </c>
      <c r="T14232" t="str">
        <v>M</v>
      </c>
    </row>
    <row r="14233">
      <c r="A14233" t="str">
        <v>75K3</v>
      </c>
      <c r="B14233" t="str">
        <v>O RING</v>
      </c>
      <c r="C14233">
        <v>102</v>
      </c>
      <c r="D14233" t="str">
        <v>BPAB</v>
      </c>
      <c r="E14233" t="str">
        <v>NULL</v>
      </c>
      <c r="F14233" t="str">
        <v>NOS</v>
      </c>
      <c r="G14233" t="str">
        <v>NOS</v>
      </c>
      <c r="H14233" t="str">
        <v>NOS</v>
      </c>
      <c r="I14233" t="str">
        <v>Y</v>
      </c>
      <c r="J14233" t="str">
        <v>Y</v>
      </c>
      <c r="K14233" t="str">
        <v>Y</v>
      </c>
      <c r="L14233" t="str">
        <v>N</v>
      </c>
      <c r="M14233" t="str">
        <v>Y</v>
      </c>
      <c r="N14233" t="str">
        <v>W</v>
      </c>
      <c r="O14233" t="str">
        <v>Y</v>
      </c>
      <c r="P14233" t="str">
        <v>R</v>
      </c>
      <c r="Q14233">
        <v>1</v>
      </c>
      <c r="R14233">
        <v>1</v>
      </c>
      <c r="S14233" t="str">
        <v>B</v>
      </c>
      <c r="T14233" t="str">
        <v>M</v>
      </c>
    </row>
    <row r="14234">
      <c r="A14234" t="str">
        <v>75K4</v>
      </c>
      <c r="B14234" t="str">
        <v>SEAL O-RING</v>
      </c>
      <c r="C14234">
        <v>117</v>
      </c>
      <c r="D14234" t="str">
        <v>BHL</v>
      </c>
      <c r="E14234" t="str">
        <v>NULL</v>
      </c>
      <c r="F14234" t="str">
        <v>NOS</v>
      </c>
      <c r="G14234" t="str">
        <v>NOS</v>
      </c>
      <c r="H14234" t="str">
        <v>NOS</v>
      </c>
      <c r="I14234" t="str">
        <v>Y</v>
      </c>
      <c r="J14234" t="str">
        <v>Y</v>
      </c>
      <c r="K14234" t="str">
        <v>Y</v>
      </c>
      <c r="L14234" t="str">
        <v>N</v>
      </c>
      <c r="M14234" t="str">
        <v>Y</v>
      </c>
      <c r="N14234" t="str">
        <v>W</v>
      </c>
      <c r="O14234" t="str">
        <v>Y</v>
      </c>
      <c r="P14234" t="str">
        <v>R</v>
      </c>
      <c r="Q14234">
        <v>1</v>
      </c>
      <c r="R14234">
        <v>1</v>
      </c>
      <c r="S14234" t="str">
        <v>B</v>
      </c>
      <c r="T14234" t="str">
        <v>M</v>
      </c>
    </row>
    <row r="14235">
      <c r="A14235" t="str">
        <v>75K6</v>
      </c>
      <c r="B14235" t="str">
        <v>SEAL O-RING</v>
      </c>
      <c r="C14235">
        <v>102</v>
      </c>
      <c r="D14235" t="str">
        <v>BPAB</v>
      </c>
      <c r="E14235" t="str">
        <v>NULL</v>
      </c>
      <c r="F14235" t="str">
        <v>NOS</v>
      </c>
      <c r="G14235" t="str">
        <v>NOS</v>
      </c>
      <c r="H14235" t="str">
        <v>NOS</v>
      </c>
      <c r="I14235" t="str">
        <v>Y</v>
      </c>
      <c r="J14235" t="str">
        <v>Y</v>
      </c>
      <c r="K14235" t="str">
        <v>Y</v>
      </c>
      <c r="L14235" t="str">
        <v>N</v>
      </c>
      <c r="M14235" t="str">
        <v>Y</v>
      </c>
      <c r="N14235" t="str">
        <v>W</v>
      </c>
      <c r="O14235" t="str">
        <v>Y</v>
      </c>
      <c r="P14235" t="str">
        <v>R</v>
      </c>
      <c r="Q14235">
        <v>1</v>
      </c>
      <c r="R14235">
        <v>1</v>
      </c>
      <c r="S14235" t="str">
        <v>B</v>
      </c>
      <c r="T14235" t="str">
        <v>M</v>
      </c>
    </row>
    <row r="14236">
      <c r="A14236" t="str">
        <v>75K7</v>
      </c>
      <c r="B14236" t="str">
        <v>O-RING</v>
      </c>
      <c r="C14236">
        <v>102</v>
      </c>
      <c r="D14236" t="str">
        <v>BPAB</v>
      </c>
      <c r="E14236" t="str">
        <v>NULL</v>
      </c>
      <c r="F14236" t="str">
        <v>NOS</v>
      </c>
      <c r="G14236" t="str">
        <v>NOS</v>
      </c>
      <c r="H14236" t="str">
        <v>NOS</v>
      </c>
      <c r="I14236" t="str">
        <v>Y</v>
      </c>
      <c r="J14236" t="str">
        <v>Y</v>
      </c>
      <c r="K14236" t="str">
        <v>Y</v>
      </c>
      <c r="L14236" t="str">
        <v>N</v>
      </c>
      <c r="M14236" t="str">
        <v>Y</v>
      </c>
      <c r="N14236" t="str">
        <v>W</v>
      </c>
      <c r="O14236" t="str">
        <v>Y</v>
      </c>
      <c r="P14236" t="str">
        <v>R</v>
      </c>
      <c r="Q14236">
        <v>1</v>
      </c>
      <c r="R14236">
        <v>1</v>
      </c>
      <c r="S14236" t="str">
        <v>B</v>
      </c>
      <c r="T14236" t="str">
        <v>M</v>
      </c>
    </row>
    <row r="14237">
      <c r="A14237" t="str">
        <v>75K8</v>
      </c>
      <c r="B14237" t="str">
        <v>SEAL O-RING</v>
      </c>
      <c r="C14237">
        <v>117</v>
      </c>
      <c r="D14237" t="str">
        <v>BHL</v>
      </c>
      <c r="E14237" t="str">
        <v>NULL</v>
      </c>
      <c r="F14237" t="str">
        <v>NOS</v>
      </c>
      <c r="G14237" t="str">
        <v>NOS</v>
      </c>
      <c r="H14237" t="str">
        <v>NOS</v>
      </c>
      <c r="I14237" t="str">
        <v>Y</v>
      </c>
      <c r="J14237" t="str">
        <v>Y</v>
      </c>
      <c r="K14237" t="str">
        <v>Y</v>
      </c>
      <c r="L14237" t="str">
        <v>N</v>
      </c>
      <c r="M14237" t="str">
        <v>Y</v>
      </c>
      <c r="N14237" t="str">
        <v>W</v>
      </c>
      <c r="O14237" t="str">
        <v>Y</v>
      </c>
      <c r="P14237" t="str">
        <v>R</v>
      </c>
      <c r="Q14237">
        <v>1</v>
      </c>
      <c r="R14237">
        <v>1</v>
      </c>
      <c r="S14237" t="str">
        <v>B</v>
      </c>
      <c r="T14237" t="str">
        <v>M</v>
      </c>
    </row>
    <row r="14238">
      <c r="A14238">
        <v>763818</v>
      </c>
      <c r="B14238" t="str">
        <v>ELBOW 90 DEG</v>
      </c>
      <c r="C14238">
        <v>102</v>
      </c>
      <c r="D14238" t="str">
        <v>BPAB</v>
      </c>
      <c r="E14238" t="str">
        <v>NULL</v>
      </c>
      <c r="F14238" t="str">
        <v>NOS</v>
      </c>
      <c r="G14238" t="str">
        <v>NOS</v>
      </c>
      <c r="H14238" t="str">
        <v>NOS</v>
      </c>
      <c r="I14238" t="str">
        <v>Y</v>
      </c>
      <c r="J14238" t="str">
        <v>Y</v>
      </c>
      <c r="K14238" t="str">
        <v>Y</v>
      </c>
      <c r="L14238" t="str">
        <v>N</v>
      </c>
      <c r="M14238" t="str">
        <v>Y</v>
      </c>
      <c r="N14238" t="str">
        <v>W</v>
      </c>
      <c r="O14238" t="str">
        <v>Y</v>
      </c>
      <c r="P14238" t="str">
        <v>R</v>
      </c>
      <c r="Q14238">
        <v>1</v>
      </c>
      <c r="R14238">
        <v>1</v>
      </c>
      <c r="S14238" t="str">
        <v>B</v>
      </c>
      <c r="T14238" t="str">
        <v>M</v>
      </c>
    </row>
    <row r="14239">
      <c r="A14239">
        <v>774220</v>
      </c>
      <c r="B14239" t="str">
        <v>SPRING NUT</v>
      </c>
      <c r="C14239">
        <v>102</v>
      </c>
      <c r="D14239" t="str">
        <v>BPAB</v>
      </c>
      <c r="E14239" t="str">
        <v>NULL</v>
      </c>
      <c r="F14239" t="str">
        <v>NOS</v>
      </c>
      <c r="G14239" t="str">
        <v>NOS</v>
      </c>
      <c r="H14239" t="str">
        <v>NOS</v>
      </c>
      <c r="I14239" t="str">
        <v>Y</v>
      </c>
      <c r="J14239" t="str">
        <v>Y</v>
      </c>
      <c r="K14239" t="str">
        <v>Y</v>
      </c>
      <c r="L14239" t="str">
        <v>N</v>
      </c>
      <c r="M14239" t="str">
        <v>Y</v>
      </c>
      <c r="N14239" t="str">
        <v>W</v>
      </c>
      <c r="O14239" t="str">
        <v>Y</v>
      </c>
      <c r="P14239" t="str">
        <v>R</v>
      </c>
      <c r="Q14239">
        <v>1</v>
      </c>
      <c r="R14239">
        <v>1</v>
      </c>
      <c r="S14239" t="str">
        <v>B</v>
      </c>
      <c r="T14239" t="str">
        <v>M</v>
      </c>
    </row>
    <row r="14240">
      <c r="A14240" t="str">
        <v>77F000005B</v>
      </c>
      <c r="B14240" t="str">
        <v>FITTING</v>
      </c>
      <c r="C14240">
        <v>102</v>
      </c>
      <c r="D14240" t="str">
        <v>BPAB</v>
      </c>
      <c r="E14240" t="str">
        <v>NULL</v>
      </c>
      <c r="F14240" t="str">
        <v>NOS</v>
      </c>
      <c r="G14240" t="str">
        <v>NOS</v>
      </c>
      <c r="H14240" t="str">
        <v>NOS</v>
      </c>
      <c r="I14240" t="str">
        <v>Y</v>
      </c>
      <c r="J14240" t="str">
        <v>Y</v>
      </c>
      <c r="K14240" t="str">
        <v>Y</v>
      </c>
      <c r="L14240" t="str">
        <v>N</v>
      </c>
      <c r="M14240" t="str">
        <v>Y</v>
      </c>
      <c r="N14240" t="str">
        <v>W</v>
      </c>
      <c r="O14240" t="str">
        <v>Y</v>
      </c>
      <c r="P14240" t="str">
        <v>R</v>
      </c>
      <c r="Q14240">
        <v>1</v>
      </c>
      <c r="R14240">
        <v>1</v>
      </c>
      <c r="S14240" t="str">
        <v>B</v>
      </c>
      <c r="T14240" t="str">
        <v>M</v>
      </c>
    </row>
    <row r="14241">
      <c r="A14241" t="str">
        <v>77F5</v>
      </c>
      <c r="B14241" t="str">
        <v>ELBOW HYDR 90 UNION  SAE070201</v>
      </c>
      <c r="C14241">
        <v>102</v>
      </c>
      <c r="D14241" t="str">
        <v>BPAB</v>
      </c>
      <c r="E14241" t="str">
        <v>NULL</v>
      </c>
      <c r="F14241" t="str">
        <v>NOS</v>
      </c>
      <c r="G14241" t="str">
        <v>NOS</v>
      </c>
      <c r="H14241" t="str">
        <v>NOS</v>
      </c>
      <c r="I14241" t="str">
        <v>Y</v>
      </c>
      <c r="J14241" t="str">
        <v>Y</v>
      </c>
      <c r="K14241" t="str">
        <v>Y</v>
      </c>
      <c r="L14241" t="str">
        <v>N</v>
      </c>
      <c r="M14241" t="str">
        <v>Y</v>
      </c>
      <c r="N14241" t="str">
        <v>W</v>
      </c>
      <c r="O14241" t="str">
        <v>Y</v>
      </c>
      <c r="P14241" t="str">
        <v>R</v>
      </c>
      <c r="Q14241">
        <v>1</v>
      </c>
      <c r="R14241">
        <v>1</v>
      </c>
      <c r="S14241" t="str">
        <v>B</v>
      </c>
      <c r="T14241" t="str">
        <v>M</v>
      </c>
    </row>
    <row r="14242">
      <c r="A14242">
        <v>7893406</v>
      </c>
      <c r="B14242" t="str">
        <v>BELT DRIVE REPLACED BY 7363920</v>
      </c>
      <c r="C14242">
        <v>102</v>
      </c>
      <c r="D14242" t="str">
        <v>BPAB</v>
      </c>
      <c r="E14242" t="str">
        <v>NULL</v>
      </c>
      <c r="F14242" t="str">
        <v>NOS</v>
      </c>
      <c r="G14242" t="str">
        <v>NOS</v>
      </c>
      <c r="H14242" t="str">
        <v>NOS</v>
      </c>
      <c r="I14242" t="str">
        <v>Y</v>
      </c>
      <c r="J14242" t="str">
        <v>Y</v>
      </c>
      <c r="K14242" t="str">
        <v>Y</v>
      </c>
      <c r="L14242" t="str">
        <v>N</v>
      </c>
      <c r="M14242" t="str">
        <v>Y</v>
      </c>
      <c r="N14242" t="str">
        <v>W</v>
      </c>
      <c r="O14242" t="str">
        <v>Y</v>
      </c>
      <c r="P14242" t="str">
        <v>R</v>
      </c>
      <c r="Q14242">
        <v>1</v>
      </c>
      <c r="R14242">
        <v>1</v>
      </c>
      <c r="S14242" t="str">
        <v>B</v>
      </c>
      <c r="T14242" t="str">
        <v>M</v>
      </c>
    </row>
    <row r="14243">
      <c r="A14243" t="str">
        <v>78E1212</v>
      </c>
      <c r="B14243" t="str">
        <v>STRAIGHT THREAD SWIVEL CONNECTOR</v>
      </c>
      <c r="C14243">
        <v>117</v>
      </c>
      <c r="D14243" t="str">
        <v>BHL</v>
      </c>
      <c r="E14243" t="str">
        <v>NULL</v>
      </c>
      <c r="F14243" t="str">
        <v>NOS</v>
      </c>
      <c r="G14243" t="str">
        <v>NOS</v>
      </c>
      <c r="H14243" t="str">
        <v>NOS</v>
      </c>
      <c r="I14243" t="str">
        <v>Y</v>
      </c>
      <c r="J14243" t="str">
        <v>Y</v>
      </c>
      <c r="K14243" t="str">
        <v>Y</v>
      </c>
      <c r="L14243" t="str">
        <v>N</v>
      </c>
      <c r="M14243" t="str">
        <v>Y</v>
      </c>
      <c r="N14243" t="str">
        <v>W</v>
      </c>
      <c r="O14243" t="str">
        <v>Y</v>
      </c>
      <c r="P14243" t="str">
        <v>R</v>
      </c>
      <c r="Q14243">
        <v>394</v>
      </c>
      <c r="R14243">
        <v>1</v>
      </c>
      <c r="S14243" t="str">
        <v>B</v>
      </c>
      <c r="T14243" t="str">
        <v>M</v>
      </c>
    </row>
    <row r="14244">
      <c r="A14244" t="str">
        <v>78K4</v>
      </c>
      <c r="B14244" t="str">
        <v>O'RING</v>
      </c>
      <c r="C14244">
        <v>102</v>
      </c>
      <c r="D14244" t="str">
        <v>BPAB</v>
      </c>
      <c r="E14244" t="str">
        <v>NULL</v>
      </c>
      <c r="F14244" t="str">
        <v>NOS</v>
      </c>
      <c r="G14244" t="str">
        <v>NOS</v>
      </c>
      <c r="H14244" t="str">
        <v>NOS</v>
      </c>
      <c r="I14244" t="str">
        <v>Y</v>
      </c>
      <c r="J14244" t="str">
        <v>Y</v>
      </c>
      <c r="K14244" t="str">
        <v>Y</v>
      </c>
      <c r="L14244" t="str">
        <v>N</v>
      </c>
      <c r="M14244" t="str">
        <v>Y</v>
      </c>
      <c r="N14244" t="str">
        <v>W</v>
      </c>
      <c r="O14244" t="str">
        <v>Y</v>
      </c>
      <c r="P14244" t="str">
        <v>R</v>
      </c>
      <c r="Q14244">
        <v>1</v>
      </c>
      <c r="R14244">
        <v>1</v>
      </c>
      <c r="S14244" t="str">
        <v>B</v>
      </c>
      <c r="T14244" t="str">
        <v>M</v>
      </c>
    </row>
    <row r="14245">
      <c r="A14245" t="str">
        <v>78K8</v>
      </c>
      <c r="B14245" t="str">
        <v>O RING</v>
      </c>
      <c r="C14245">
        <v>102</v>
      </c>
      <c r="D14245" t="str">
        <v>BPAB</v>
      </c>
      <c r="E14245" t="str">
        <v>NULL</v>
      </c>
      <c r="F14245" t="str">
        <v>NOS</v>
      </c>
      <c r="G14245" t="str">
        <v>NOS</v>
      </c>
      <c r="H14245" t="str">
        <v>NOS</v>
      </c>
      <c r="I14245" t="str">
        <v>Y</v>
      </c>
      <c r="J14245" t="str">
        <v>Y</v>
      </c>
      <c r="K14245" t="str">
        <v>Y</v>
      </c>
      <c r="L14245" t="str">
        <v>N</v>
      </c>
      <c r="M14245" t="str">
        <v>Y</v>
      </c>
      <c r="N14245" t="str">
        <v>W</v>
      </c>
      <c r="O14245" t="str">
        <v>Y</v>
      </c>
      <c r="P14245" t="str">
        <v>R</v>
      </c>
      <c r="Q14245">
        <v>1</v>
      </c>
      <c r="R14245">
        <v>1</v>
      </c>
      <c r="S14245" t="str">
        <v>B</v>
      </c>
      <c r="T14245" t="str">
        <v>M</v>
      </c>
    </row>
    <row r="14246">
      <c r="A14246">
        <v>791442</v>
      </c>
      <c r="B14246" t="str">
        <v>SNAP RING</v>
      </c>
      <c r="C14246">
        <v>102</v>
      </c>
      <c r="D14246" t="str">
        <v>BPAB</v>
      </c>
      <c r="E14246" t="str">
        <v>NULL</v>
      </c>
      <c r="F14246" t="str">
        <v>NOS</v>
      </c>
      <c r="G14246" t="str">
        <v>NOS</v>
      </c>
      <c r="H14246" t="str">
        <v>NOS</v>
      </c>
      <c r="I14246" t="str">
        <v>Y</v>
      </c>
      <c r="J14246" t="str">
        <v>Y</v>
      </c>
      <c r="K14246" t="str">
        <v>Y</v>
      </c>
      <c r="L14246" t="str">
        <v>N</v>
      </c>
      <c r="M14246" t="str">
        <v>Y</v>
      </c>
      <c r="N14246" t="str">
        <v>W</v>
      </c>
      <c r="O14246" t="str">
        <v>Y</v>
      </c>
      <c r="P14246" t="str">
        <v>R</v>
      </c>
      <c r="Q14246">
        <v>1</v>
      </c>
      <c r="R14246">
        <v>1</v>
      </c>
      <c r="S14246" t="str">
        <v>B</v>
      </c>
      <c r="T14246" t="str">
        <v>M</v>
      </c>
    </row>
    <row r="14247">
      <c r="A14247">
        <v>799119</v>
      </c>
      <c r="B14247" t="str">
        <v>RING RETAINING</v>
      </c>
      <c r="C14247">
        <v>102</v>
      </c>
      <c r="D14247" t="str">
        <v>BPAB</v>
      </c>
      <c r="E14247" t="str">
        <v>NULL</v>
      </c>
      <c r="F14247" t="str">
        <v>NOS</v>
      </c>
      <c r="G14247" t="str">
        <v>NOS</v>
      </c>
      <c r="H14247" t="str">
        <v>NOS</v>
      </c>
      <c r="I14247" t="str">
        <v>Y</v>
      </c>
      <c r="J14247" t="str">
        <v>Y</v>
      </c>
      <c r="K14247" t="str">
        <v>Y</v>
      </c>
      <c r="L14247" t="str">
        <v>N</v>
      </c>
      <c r="M14247" t="str">
        <v>Y</v>
      </c>
      <c r="N14247" t="str">
        <v>W</v>
      </c>
      <c r="O14247" t="str">
        <v>Y</v>
      </c>
      <c r="P14247" t="str">
        <v>R</v>
      </c>
      <c r="Q14247">
        <v>1</v>
      </c>
      <c r="R14247">
        <v>1</v>
      </c>
      <c r="S14247" t="str">
        <v>B</v>
      </c>
      <c r="T14247" t="str">
        <v>M</v>
      </c>
    </row>
    <row r="14248">
      <c r="A14248" t="str">
        <v>79K000006B</v>
      </c>
      <c r="B14248" t="str">
        <v>O-RING</v>
      </c>
      <c r="C14248">
        <v>102</v>
      </c>
      <c r="D14248" t="str">
        <v>BPAB</v>
      </c>
      <c r="E14248" t="str">
        <v>NULL</v>
      </c>
      <c r="F14248" t="str">
        <v>NOS</v>
      </c>
      <c r="G14248" t="str">
        <v>NOS</v>
      </c>
      <c r="H14248" t="str">
        <v>NOS</v>
      </c>
      <c r="I14248" t="str">
        <v>Y</v>
      </c>
      <c r="J14248" t="str">
        <v>Y</v>
      </c>
      <c r="K14248" t="str">
        <v>Y</v>
      </c>
      <c r="L14248" t="str">
        <v>N</v>
      </c>
      <c r="M14248" t="str">
        <v>Y</v>
      </c>
      <c r="N14248" t="str">
        <v>W</v>
      </c>
      <c r="O14248" t="str">
        <v>Y</v>
      </c>
      <c r="P14248" t="str">
        <v>R</v>
      </c>
      <c r="Q14248">
        <v>1</v>
      </c>
      <c r="R14248">
        <v>1</v>
      </c>
      <c r="S14248" t="str">
        <v>B</v>
      </c>
      <c r="T14248" t="str">
        <v>M</v>
      </c>
    </row>
    <row r="14249">
      <c r="A14249" t="str">
        <v>79K000007B</v>
      </c>
      <c r="B14249" t="str">
        <v>O-RING</v>
      </c>
      <c r="C14249">
        <v>102</v>
      </c>
      <c r="D14249" t="str">
        <v>BPAB</v>
      </c>
      <c r="E14249" t="str">
        <v>NULL</v>
      </c>
      <c r="F14249" t="str">
        <v>NOS</v>
      </c>
      <c r="G14249" t="str">
        <v>NOS</v>
      </c>
      <c r="H14249" t="str">
        <v>NOS</v>
      </c>
      <c r="I14249" t="str">
        <v>Y</v>
      </c>
      <c r="J14249" t="str">
        <v>Y</v>
      </c>
      <c r="K14249" t="str">
        <v>Y</v>
      </c>
      <c r="L14249" t="str">
        <v>N</v>
      </c>
      <c r="M14249" t="str">
        <v>Y</v>
      </c>
      <c r="N14249" t="str">
        <v>W</v>
      </c>
      <c r="O14249" t="str">
        <v>Y</v>
      </c>
      <c r="P14249" t="str">
        <v>R</v>
      </c>
      <c r="Q14249">
        <v>1</v>
      </c>
      <c r="R14249">
        <v>1</v>
      </c>
      <c r="S14249" t="str">
        <v>B</v>
      </c>
      <c r="T14249" t="str">
        <v>M</v>
      </c>
    </row>
    <row r="14250">
      <c r="A14250" t="str">
        <v>79K000012B</v>
      </c>
      <c r="B14250" t="str">
        <v>O-RING</v>
      </c>
      <c r="C14250">
        <v>102</v>
      </c>
      <c r="D14250" t="str">
        <v>BPAB</v>
      </c>
      <c r="E14250" t="str">
        <v>NULL</v>
      </c>
      <c r="F14250" t="str">
        <v>NOS</v>
      </c>
      <c r="G14250" t="str">
        <v>NOS</v>
      </c>
      <c r="H14250" t="str">
        <v>NOS</v>
      </c>
      <c r="I14250" t="str">
        <v>Y</v>
      </c>
      <c r="J14250" t="str">
        <v>Y</v>
      </c>
      <c r="K14250" t="str">
        <v>Y</v>
      </c>
      <c r="L14250" t="str">
        <v>N</v>
      </c>
      <c r="M14250" t="str">
        <v>Y</v>
      </c>
      <c r="N14250" t="str">
        <v>W</v>
      </c>
      <c r="O14250" t="str">
        <v>Y</v>
      </c>
      <c r="P14250" t="str">
        <v>R</v>
      </c>
      <c r="Q14250">
        <v>1</v>
      </c>
      <c r="R14250">
        <v>1</v>
      </c>
      <c r="S14250" t="str">
        <v>B</v>
      </c>
      <c r="T14250" t="str">
        <v>M</v>
      </c>
    </row>
    <row r="14251">
      <c r="A14251" t="str">
        <v>79K10</v>
      </c>
      <c r="B14251" t="str">
        <v>O RING  .062X.250</v>
      </c>
      <c r="C14251">
        <v>102</v>
      </c>
      <c r="D14251" t="str">
        <v>BPAB</v>
      </c>
      <c r="E14251" t="str">
        <v>NULL</v>
      </c>
      <c r="F14251" t="str">
        <v>NOS</v>
      </c>
      <c r="G14251" t="str">
        <v>NOS</v>
      </c>
      <c r="H14251" t="str">
        <v>NOS</v>
      </c>
      <c r="I14251" t="str">
        <v>Y</v>
      </c>
      <c r="J14251" t="str">
        <v>Y</v>
      </c>
      <c r="K14251" t="str">
        <v>Y</v>
      </c>
      <c r="L14251" t="str">
        <v>N</v>
      </c>
      <c r="M14251" t="str">
        <v>Y</v>
      </c>
      <c r="N14251" t="str">
        <v>W</v>
      </c>
      <c r="O14251" t="str">
        <v>Y</v>
      </c>
      <c r="P14251" t="str">
        <v>R</v>
      </c>
      <c r="Q14251">
        <v>1</v>
      </c>
      <c r="R14251">
        <v>1</v>
      </c>
      <c r="S14251" t="str">
        <v>B</v>
      </c>
      <c r="T14251" t="str">
        <v>M</v>
      </c>
    </row>
    <row r="14252">
      <c r="A14252" t="str">
        <v>79K12</v>
      </c>
      <c r="B14252" t="str">
        <v>O RING *PER CLARK STD</v>
      </c>
      <c r="C14252">
        <v>102</v>
      </c>
      <c r="D14252" t="str">
        <v>BPAB</v>
      </c>
      <c r="E14252" t="str">
        <v>NULL</v>
      </c>
      <c r="F14252" t="str">
        <v>NOS</v>
      </c>
      <c r="G14252" t="str">
        <v>NOS</v>
      </c>
      <c r="H14252" t="str">
        <v>NOS</v>
      </c>
      <c r="I14252" t="str">
        <v>Y</v>
      </c>
      <c r="J14252" t="str">
        <v>Y</v>
      </c>
      <c r="K14252" t="str">
        <v>Y</v>
      </c>
      <c r="L14252" t="str">
        <v>N</v>
      </c>
      <c r="M14252" t="str">
        <v>Y</v>
      </c>
      <c r="N14252" t="str">
        <v>W</v>
      </c>
      <c r="O14252" t="str">
        <v>Y</v>
      </c>
      <c r="P14252" t="str">
        <v>R</v>
      </c>
      <c r="Q14252">
        <v>1</v>
      </c>
      <c r="R14252">
        <v>1</v>
      </c>
      <c r="S14252" t="str">
        <v>B</v>
      </c>
      <c r="T14252" t="str">
        <v>M</v>
      </c>
    </row>
    <row r="14253">
      <c r="A14253" t="str">
        <v>79K14</v>
      </c>
      <c r="B14253" t="str">
        <v>O-RING</v>
      </c>
      <c r="C14253">
        <v>102</v>
      </c>
      <c r="D14253" t="str">
        <v>BPAB</v>
      </c>
      <c r="E14253" t="str">
        <v>NULL</v>
      </c>
      <c r="F14253" t="str">
        <v>NOS</v>
      </c>
      <c r="G14253" t="str">
        <v>NOS</v>
      </c>
      <c r="H14253" t="str">
        <v>NOS</v>
      </c>
      <c r="I14253" t="str">
        <v>Y</v>
      </c>
      <c r="J14253" t="str">
        <v>Y</v>
      </c>
      <c r="K14253" t="str">
        <v>Y</v>
      </c>
      <c r="L14253" t="str">
        <v>N</v>
      </c>
      <c r="M14253" t="str">
        <v>Y</v>
      </c>
      <c r="N14253" t="str">
        <v>W</v>
      </c>
      <c r="O14253" t="str">
        <v>Y</v>
      </c>
      <c r="P14253" t="str">
        <v>R</v>
      </c>
      <c r="Q14253">
        <v>1</v>
      </c>
      <c r="R14253">
        <v>1</v>
      </c>
      <c r="S14253" t="str">
        <v>B</v>
      </c>
      <c r="T14253" t="str">
        <v>M</v>
      </c>
    </row>
    <row r="14254">
      <c r="A14254" t="str">
        <v>79K16</v>
      </c>
      <c r="B14254" t="str">
        <v>O-RING</v>
      </c>
      <c r="C14254">
        <v>102</v>
      </c>
      <c r="D14254" t="str">
        <v>BPAB</v>
      </c>
      <c r="E14254" t="str">
        <v>NULL</v>
      </c>
      <c r="F14254" t="str">
        <v>NOS</v>
      </c>
      <c r="G14254" t="str">
        <v>NOS</v>
      </c>
      <c r="H14254" t="str">
        <v>NOS</v>
      </c>
      <c r="I14254" t="str">
        <v>Y</v>
      </c>
      <c r="J14254" t="str">
        <v>Y</v>
      </c>
      <c r="K14254" t="str">
        <v>Y</v>
      </c>
      <c r="L14254" t="str">
        <v>N</v>
      </c>
      <c r="M14254" t="str">
        <v>Y</v>
      </c>
      <c r="N14254" t="str">
        <v>W</v>
      </c>
      <c r="O14254" t="str">
        <v>Y</v>
      </c>
      <c r="P14254" t="str">
        <v>R</v>
      </c>
      <c r="Q14254">
        <v>1</v>
      </c>
      <c r="R14254">
        <v>1</v>
      </c>
      <c r="S14254" t="str">
        <v>B</v>
      </c>
      <c r="T14254" t="str">
        <v>M</v>
      </c>
    </row>
    <row r="14255">
      <c r="A14255" t="str">
        <v>79K2</v>
      </c>
      <c r="B14255" t="str">
        <v>O RING</v>
      </c>
      <c r="C14255">
        <v>102</v>
      </c>
      <c r="D14255" t="str">
        <v>BPAB</v>
      </c>
      <c r="E14255" t="str">
        <v>NULL</v>
      </c>
      <c r="F14255" t="str">
        <v>NOS</v>
      </c>
      <c r="G14255" t="str">
        <v>NOS</v>
      </c>
      <c r="H14255" t="str">
        <v>NOS</v>
      </c>
      <c r="I14255" t="str">
        <v>Y</v>
      </c>
      <c r="J14255" t="str">
        <v>Y</v>
      </c>
      <c r="K14255" t="str">
        <v>Y</v>
      </c>
      <c r="L14255" t="str">
        <v>N</v>
      </c>
      <c r="M14255" t="str">
        <v>Y</v>
      </c>
      <c r="N14255" t="str">
        <v>W</v>
      </c>
      <c r="O14255" t="str">
        <v>Y</v>
      </c>
      <c r="P14255" t="str">
        <v>R</v>
      </c>
      <c r="Q14255">
        <v>1</v>
      </c>
      <c r="R14255">
        <v>1</v>
      </c>
      <c r="S14255" t="str">
        <v>B</v>
      </c>
      <c r="T14255" t="str">
        <v>M</v>
      </c>
    </row>
    <row r="14256">
      <c r="A14256" t="str">
        <v>79K4</v>
      </c>
      <c r="B14256" t="str">
        <v>HYDRAULIC O-RING</v>
      </c>
      <c r="C14256">
        <v>102</v>
      </c>
      <c r="D14256" t="str">
        <v>BPAB</v>
      </c>
      <c r="E14256" t="str">
        <v>NULL</v>
      </c>
      <c r="F14256" t="str">
        <v>NOS</v>
      </c>
      <c r="G14256" t="str">
        <v>NOS</v>
      </c>
      <c r="H14256" t="str">
        <v>NOS</v>
      </c>
      <c r="I14256" t="str">
        <v>Y</v>
      </c>
      <c r="J14256" t="str">
        <v>Y</v>
      </c>
      <c r="K14256" t="str">
        <v>Y</v>
      </c>
      <c r="L14256" t="str">
        <v>N</v>
      </c>
      <c r="M14256" t="str">
        <v>Y</v>
      </c>
      <c r="N14256" t="str">
        <v>W</v>
      </c>
      <c r="O14256" t="str">
        <v>Y</v>
      </c>
      <c r="P14256" t="str">
        <v>R</v>
      </c>
      <c r="Q14256">
        <v>1</v>
      </c>
      <c r="R14256">
        <v>1</v>
      </c>
      <c r="S14256" t="str">
        <v>B</v>
      </c>
      <c r="T14256" t="str">
        <v>M</v>
      </c>
    </row>
    <row r="14257">
      <c r="A14257" t="str">
        <v>79K5</v>
      </c>
      <c r="B14257" t="str">
        <v>O-RING</v>
      </c>
      <c r="C14257">
        <v>102</v>
      </c>
      <c r="D14257" t="str">
        <v>BPAB</v>
      </c>
      <c r="E14257" t="str">
        <v>NULL</v>
      </c>
      <c r="F14257" t="str">
        <v>NOS</v>
      </c>
      <c r="G14257" t="str">
        <v>NOS</v>
      </c>
      <c r="H14257" t="str">
        <v>NOS</v>
      </c>
      <c r="I14257" t="str">
        <v>Y</v>
      </c>
      <c r="J14257" t="str">
        <v>Y</v>
      </c>
      <c r="K14257" t="str">
        <v>Y</v>
      </c>
      <c r="L14257" t="str">
        <v>N</v>
      </c>
      <c r="M14257" t="str">
        <v>Y</v>
      </c>
      <c r="N14257" t="str">
        <v>W</v>
      </c>
      <c r="O14257" t="str">
        <v>Y</v>
      </c>
      <c r="P14257" t="str">
        <v>R</v>
      </c>
      <c r="Q14257">
        <v>336</v>
      </c>
      <c r="R14257">
        <v>1</v>
      </c>
      <c r="S14257" t="str">
        <v>B</v>
      </c>
      <c r="T14257" t="str">
        <v>M</v>
      </c>
    </row>
    <row r="14258">
      <c r="A14258" t="str">
        <v>79K6</v>
      </c>
      <c r="B14258" t="str">
        <v>O-RING               O RING</v>
      </c>
      <c r="C14258">
        <v>102</v>
      </c>
      <c r="D14258" t="str">
        <v>BPAB</v>
      </c>
      <c r="E14258" t="str">
        <v>NULL</v>
      </c>
      <c r="F14258" t="str">
        <v>NOS</v>
      </c>
      <c r="G14258" t="str">
        <v>NOS</v>
      </c>
      <c r="H14258" t="str">
        <v>NOS</v>
      </c>
      <c r="I14258" t="str">
        <v>Y</v>
      </c>
      <c r="J14258" t="str">
        <v>Y</v>
      </c>
      <c r="K14258" t="str">
        <v>Y</v>
      </c>
      <c r="L14258" t="str">
        <v>N</v>
      </c>
      <c r="M14258" t="str">
        <v>Y</v>
      </c>
      <c r="N14258" t="str">
        <v>W</v>
      </c>
      <c r="O14258" t="str">
        <v>Y</v>
      </c>
      <c r="P14258" t="str">
        <v>R</v>
      </c>
      <c r="Q14258">
        <v>1</v>
      </c>
      <c r="R14258">
        <v>1</v>
      </c>
      <c r="S14258" t="str">
        <v>B</v>
      </c>
      <c r="T14258" t="str">
        <v>M</v>
      </c>
    </row>
    <row r="14259">
      <c r="A14259" t="str">
        <v>79K8</v>
      </c>
      <c r="B14259" t="str">
        <v>O RING               .062X.188</v>
      </c>
      <c r="C14259">
        <v>102</v>
      </c>
      <c r="D14259" t="str">
        <v>BPAB</v>
      </c>
      <c r="E14259" t="str">
        <v>NULL</v>
      </c>
      <c r="F14259" t="str">
        <v>NOS</v>
      </c>
      <c r="G14259" t="str">
        <v>NOS</v>
      </c>
      <c r="H14259" t="str">
        <v>NOS</v>
      </c>
      <c r="I14259" t="str">
        <v>Y</v>
      </c>
      <c r="J14259" t="str">
        <v>Y</v>
      </c>
      <c r="K14259" t="str">
        <v>Y</v>
      </c>
      <c r="L14259" t="str">
        <v>N</v>
      </c>
      <c r="M14259" t="str">
        <v>Y</v>
      </c>
      <c r="N14259" t="str">
        <v>W</v>
      </c>
      <c r="O14259" t="str">
        <v>Y</v>
      </c>
      <c r="P14259" t="str">
        <v>R</v>
      </c>
      <c r="Q14259">
        <v>1</v>
      </c>
      <c r="R14259">
        <v>1</v>
      </c>
      <c r="S14259" t="str">
        <v>B</v>
      </c>
      <c r="T14259" t="str">
        <v>M</v>
      </c>
    </row>
    <row r="14260">
      <c r="A14260" t="str">
        <v>7CM10120</v>
      </c>
      <c r="B14260" t="str">
        <v>SCREW HEX HD 10.9</v>
      </c>
      <c r="C14260">
        <v>102</v>
      </c>
      <c r="D14260" t="str">
        <v>BPAB</v>
      </c>
      <c r="E14260" t="str">
        <v>NULL</v>
      </c>
      <c r="F14260" t="str">
        <v>NOS</v>
      </c>
      <c r="G14260" t="str">
        <v>NOS</v>
      </c>
      <c r="H14260" t="str">
        <v>NOS</v>
      </c>
      <c r="I14260" t="str">
        <v>Y</v>
      </c>
      <c r="J14260" t="str">
        <v>Y</v>
      </c>
      <c r="K14260" t="str">
        <v>Y</v>
      </c>
      <c r="L14260" t="str">
        <v>N</v>
      </c>
      <c r="M14260" t="str">
        <v>Y</v>
      </c>
      <c r="N14260" t="str">
        <v>W</v>
      </c>
      <c r="O14260" t="str">
        <v>Y</v>
      </c>
      <c r="P14260" t="str">
        <v>R</v>
      </c>
      <c r="Q14260">
        <v>1</v>
      </c>
      <c r="R14260">
        <v>1</v>
      </c>
      <c r="S14260" t="str">
        <v>B</v>
      </c>
      <c r="T14260" t="str">
        <v>M</v>
      </c>
    </row>
    <row r="14261">
      <c r="A14261" t="str">
        <v>7CM1070</v>
      </c>
      <c r="B14261" t="str">
        <v>SCREW HEX HD 10.9</v>
      </c>
      <c r="C14261">
        <v>102</v>
      </c>
      <c r="D14261" t="str">
        <v>BPAB</v>
      </c>
      <c r="E14261" t="str">
        <v>NULL</v>
      </c>
      <c r="F14261" t="str">
        <v>NOS</v>
      </c>
      <c r="G14261" t="str">
        <v>NOS</v>
      </c>
      <c r="H14261" t="str">
        <v>NOS</v>
      </c>
      <c r="I14261" t="str">
        <v>Y</v>
      </c>
      <c r="J14261" t="str">
        <v>Y</v>
      </c>
      <c r="K14261" t="str">
        <v>Y</v>
      </c>
      <c r="L14261" t="str">
        <v>N</v>
      </c>
      <c r="M14261" t="str">
        <v>Y</v>
      </c>
      <c r="N14261" t="str">
        <v>W</v>
      </c>
      <c r="O14261" t="str">
        <v>Y</v>
      </c>
      <c r="P14261" t="str">
        <v>R</v>
      </c>
      <c r="Q14261">
        <v>1</v>
      </c>
      <c r="R14261">
        <v>1</v>
      </c>
      <c r="S14261" t="str">
        <v>B</v>
      </c>
      <c r="T14261" t="str">
        <v>M</v>
      </c>
    </row>
    <row r="14262">
      <c r="A14262" t="str">
        <v>7CM1080</v>
      </c>
      <c r="B14262" t="str">
        <v>SCREW HEX HD 10.9</v>
      </c>
      <c r="C14262">
        <v>102</v>
      </c>
      <c r="D14262" t="str">
        <v>BPAB</v>
      </c>
      <c r="E14262" t="str">
        <v>NULL</v>
      </c>
      <c r="F14262" t="str">
        <v>NOS</v>
      </c>
      <c r="G14262" t="str">
        <v>NOS</v>
      </c>
      <c r="H14262" t="str">
        <v>NOS</v>
      </c>
      <c r="I14262" t="str">
        <v>Y</v>
      </c>
      <c r="J14262" t="str">
        <v>Y</v>
      </c>
      <c r="K14262" t="str">
        <v>Y</v>
      </c>
      <c r="L14262" t="str">
        <v>N</v>
      </c>
      <c r="M14262" t="str">
        <v>Y</v>
      </c>
      <c r="N14262" t="str">
        <v>W</v>
      </c>
      <c r="O14262" t="str">
        <v>Y</v>
      </c>
      <c r="P14262" t="str">
        <v>R</v>
      </c>
      <c r="Q14262">
        <v>1</v>
      </c>
      <c r="R14262">
        <v>1</v>
      </c>
      <c r="S14262" t="str">
        <v>B</v>
      </c>
      <c r="T14262" t="str">
        <v>M</v>
      </c>
    </row>
    <row r="14263">
      <c r="A14263" t="str">
        <v>7CM1090</v>
      </c>
      <c r="B14263" t="str">
        <v>SCREW HEX HD 10.9</v>
      </c>
      <c r="C14263">
        <v>102</v>
      </c>
      <c r="D14263" t="str">
        <v>BPAB</v>
      </c>
      <c r="E14263" t="str">
        <v>NULL</v>
      </c>
      <c r="F14263" t="str">
        <v>NOS</v>
      </c>
      <c r="G14263" t="str">
        <v>NOS</v>
      </c>
      <c r="H14263" t="str">
        <v>NOS</v>
      </c>
      <c r="I14263" t="str">
        <v>Y</v>
      </c>
      <c r="J14263" t="str">
        <v>Y</v>
      </c>
      <c r="K14263" t="str">
        <v>Y</v>
      </c>
      <c r="L14263" t="str">
        <v>N</v>
      </c>
      <c r="M14263" t="str">
        <v>Y</v>
      </c>
      <c r="N14263" t="str">
        <v>W</v>
      </c>
      <c r="O14263" t="str">
        <v>Y</v>
      </c>
      <c r="P14263" t="str">
        <v>R</v>
      </c>
      <c r="Q14263">
        <v>1</v>
      </c>
      <c r="R14263">
        <v>1</v>
      </c>
      <c r="S14263" t="str">
        <v>B</v>
      </c>
      <c r="T14263" t="str">
        <v>M</v>
      </c>
    </row>
    <row r="14264">
      <c r="A14264" t="str">
        <v>7CM12100</v>
      </c>
      <c r="B14264" t="str">
        <v>SCREW HEX HD CAP</v>
      </c>
      <c r="C14264">
        <v>102</v>
      </c>
      <c r="D14264" t="str">
        <v>BPAB</v>
      </c>
      <c r="E14264" t="str">
        <v>NULL</v>
      </c>
      <c r="F14264" t="str">
        <v>NOS</v>
      </c>
      <c r="G14264" t="str">
        <v>NOS</v>
      </c>
      <c r="H14264" t="str">
        <v>NOS</v>
      </c>
      <c r="I14264" t="str">
        <v>Y</v>
      </c>
      <c r="J14264" t="str">
        <v>Y</v>
      </c>
      <c r="K14264" t="str">
        <v>Y</v>
      </c>
      <c r="L14264" t="str">
        <v>N</v>
      </c>
      <c r="M14264" t="str">
        <v>Y</v>
      </c>
      <c r="N14264" t="str">
        <v>W</v>
      </c>
      <c r="O14264" t="str">
        <v>Y</v>
      </c>
      <c r="P14264" t="str">
        <v>R</v>
      </c>
      <c r="Q14264">
        <v>286</v>
      </c>
      <c r="R14264">
        <v>1</v>
      </c>
      <c r="S14264" t="str">
        <v>B</v>
      </c>
      <c r="T14264" t="str">
        <v>M</v>
      </c>
    </row>
    <row r="14265">
      <c r="A14265" t="str">
        <v>7CM12120</v>
      </c>
      <c r="B14265" t="str">
        <v>SCREW HEX HD 10.9</v>
      </c>
      <c r="C14265">
        <v>102</v>
      </c>
      <c r="D14265" t="str">
        <v>BPAB</v>
      </c>
      <c r="E14265" t="str">
        <v>NULL</v>
      </c>
      <c r="F14265" t="str">
        <v>NOS</v>
      </c>
      <c r="G14265" t="str">
        <v>NOS</v>
      </c>
      <c r="H14265" t="str">
        <v>NOS</v>
      </c>
      <c r="I14265" t="str">
        <v>Y</v>
      </c>
      <c r="J14265" t="str">
        <v>Y</v>
      </c>
      <c r="K14265" t="str">
        <v>Y</v>
      </c>
      <c r="L14265" t="str">
        <v>N</v>
      </c>
      <c r="M14265" t="str">
        <v>Y</v>
      </c>
      <c r="N14265" t="str">
        <v>W</v>
      </c>
      <c r="O14265" t="str">
        <v>Y</v>
      </c>
      <c r="P14265" t="str">
        <v>R</v>
      </c>
      <c r="Q14265">
        <v>1</v>
      </c>
      <c r="R14265">
        <v>1</v>
      </c>
      <c r="S14265" t="str">
        <v>B</v>
      </c>
      <c r="T14265" t="str">
        <v>M</v>
      </c>
    </row>
    <row r="14266">
      <c r="A14266" t="str">
        <v>7CM1290</v>
      </c>
      <c r="B14266" t="str">
        <v>SCREW HEX HD 10.9</v>
      </c>
      <c r="C14266">
        <v>102</v>
      </c>
      <c r="D14266" t="str">
        <v>BPAB</v>
      </c>
      <c r="E14266" t="str">
        <v>NULL</v>
      </c>
      <c r="F14266" t="str">
        <v>NOS</v>
      </c>
      <c r="G14266" t="str">
        <v>NOS</v>
      </c>
      <c r="H14266" t="str">
        <v>NOS</v>
      </c>
      <c r="I14266" t="str">
        <v>Y</v>
      </c>
      <c r="J14266" t="str">
        <v>Y</v>
      </c>
      <c r="K14266" t="str">
        <v>Y</v>
      </c>
      <c r="L14266" t="str">
        <v>N</v>
      </c>
      <c r="M14266" t="str">
        <v>Y</v>
      </c>
      <c r="N14266" t="str">
        <v>W</v>
      </c>
      <c r="O14266" t="str">
        <v>Y</v>
      </c>
      <c r="P14266" t="str">
        <v>R</v>
      </c>
      <c r="Q14266">
        <v>1</v>
      </c>
      <c r="R14266">
        <v>1</v>
      </c>
      <c r="S14266" t="str">
        <v>B</v>
      </c>
      <c r="T14266" t="str">
        <v>M</v>
      </c>
    </row>
    <row r="14267">
      <c r="A14267" t="str">
        <v>7CM1440</v>
      </c>
      <c r="B14267" t="str">
        <v>BOLT  METRIC</v>
      </c>
      <c r="C14267">
        <v>102</v>
      </c>
      <c r="D14267" t="str">
        <v>BPAB</v>
      </c>
      <c r="E14267" t="str">
        <v>NULL</v>
      </c>
      <c r="F14267" t="str">
        <v>NOS</v>
      </c>
      <c r="G14267" t="str">
        <v>NOS</v>
      </c>
      <c r="H14267" t="str">
        <v>NOS</v>
      </c>
      <c r="I14267" t="str">
        <v>Y</v>
      </c>
      <c r="J14267" t="str">
        <v>Y</v>
      </c>
      <c r="K14267" t="str">
        <v>Y</v>
      </c>
      <c r="L14267" t="str">
        <v>N</v>
      </c>
      <c r="M14267" t="str">
        <v>Y</v>
      </c>
      <c r="N14267" t="str">
        <v>W</v>
      </c>
      <c r="O14267" t="str">
        <v>Y</v>
      </c>
      <c r="P14267" t="str">
        <v>R</v>
      </c>
      <c r="Q14267">
        <v>1</v>
      </c>
      <c r="R14267">
        <v>1</v>
      </c>
      <c r="S14267" t="str">
        <v>B</v>
      </c>
      <c r="T14267" t="str">
        <v>M</v>
      </c>
    </row>
    <row r="14268">
      <c r="A14268" t="str">
        <v>7CM1460</v>
      </c>
      <c r="B14268" t="str">
        <v>SCREW HEX HD 10.9</v>
      </c>
      <c r="C14268">
        <v>102</v>
      </c>
      <c r="D14268" t="str">
        <v>BPAB</v>
      </c>
      <c r="E14268" t="str">
        <v>NULL</v>
      </c>
      <c r="F14268" t="str">
        <v>NOS</v>
      </c>
      <c r="G14268" t="str">
        <v>NOS</v>
      </c>
      <c r="H14268" t="str">
        <v>NOS</v>
      </c>
      <c r="I14268" t="str">
        <v>Y</v>
      </c>
      <c r="J14268" t="str">
        <v>Y</v>
      </c>
      <c r="K14268" t="str">
        <v>Y</v>
      </c>
      <c r="L14268" t="str">
        <v>N</v>
      </c>
      <c r="M14268" t="str">
        <v>Y</v>
      </c>
      <c r="N14268" t="str">
        <v>W</v>
      </c>
      <c r="O14268" t="str">
        <v>Y</v>
      </c>
      <c r="P14268" t="str">
        <v>R</v>
      </c>
      <c r="Q14268">
        <v>1</v>
      </c>
      <c r="R14268">
        <v>1</v>
      </c>
      <c r="S14268" t="str">
        <v>B</v>
      </c>
      <c r="T14268" t="str">
        <v>M</v>
      </c>
    </row>
    <row r="14269">
      <c r="A14269" t="str">
        <v>7CM2080</v>
      </c>
      <c r="B14269" t="str">
        <v>SCREW HEX HD 10.09</v>
      </c>
      <c r="C14269">
        <v>117</v>
      </c>
      <c r="D14269" t="str">
        <v>BHL</v>
      </c>
      <c r="E14269" t="str">
        <v>NULL</v>
      </c>
      <c r="F14269" t="str">
        <v>NOS</v>
      </c>
      <c r="G14269" t="str">
        <v>NOS</v>
      </c>
      <c r="H14269" t="str">
        <v>NOS</v>
      </c>
      <c r="I14269" t="str">
        <v>Y</v>
      </c>
      <c r="J14269" t="str">
        <v>Y</v>
      </c>
      <c r="K14269" t="str">
        <v>Y</v>
      </c>
      <c r="L14269" t="str">
        <v>N</v>
      </c>
      <c r="M14269" t="str">
        <v>Y</v>
      </c>
      <c r="N14269" t="str">
        <v>W</v>
      </c>
      <c r="O14269" t="str">
        <v>Y</v>
      </c>
      <c r="P14269" t="str">
        <v>R</v>
      </c>
      <c r="Q14269">
        <v>286</v>
      </c>
      <c r="R14269">
        <v>1</v>
      </c>
      <c r="S14269" t="str">
        <v>B</v>
      </c>
      <c r="T14269" t="str">
        <v>M</v>
      </c>
    </row>
    <row r="14270">
      <c r="A14270" t="str">
        <v>7D4</v>
      </c>
      <c r="B14270" t="str">
        <v>NUT HEX JAM          1/4 20</v>
      </c>
      <c r="C14270">
        <v>102</v>
      </c>
      <c r="D14270" t="str">
        <v>BPAB</v>
      </c>
      <c r="E14270" t="str">
        <v>NULL</v>
      </c>
      <c r="F14270" t="str">
        <v>NOS</v>
      </c>
      <c r="G14270" t="str">
        <v>NOS</v>
      </c>
      <c r="H14270" t="str">
        <v>NOS</v>
      </c>
      <c r="I14270" t="str">
        <v>Y</v>
      </c>
      <c r="J14270" t="str">
        <v>Y</v>
      </c>
      <c r="K14270" t="str">
        <v>Y</v>
      </c>
      <c r="L14270" t="str">
        <v>N</v>
      </c>
      <c r="M14270" t="str">
        <v>Y</v>
      </c>
      <c r="N14270" t="str">
        <v>W</v>
      </c>
      <c r="O14270" t="str">
        <v>Y</v>
      </c>
      <c r="P14270" t="str">
        <v>R</v>
      </c>
      <c r="Q14270">
        <v>1</v>
      </c>
      <c r="R14270">
        <v>1</v>
      </c>
      <c r="S14270" t="str">
        <v>B</v>
      </c>
      <c r="T14270" t="str">
        <v>M</v>
      </c>
    </row>
    <row r="14271">
      <c r="A14271" t="str">
        <v>7D6</v>
      </c>
      <c r="B14271" t="str">
        <v>NUT HEX JAM          .375 NOM NC</v>
      </c>
      <c r="C14271">
        <v>102</v>
      </c>
      <c r="D14271" t="str">
        <v>BPAB</v>
      </c>
      <c r="E14271" t="str">
        <v>NULL</v>
      </c>
      <c r="F14271" t="str">
        <v>NOS</v>
      </c>
      <c r="G14271" t="str">
        <v>NOS</v>
      </c>
      <c r="H14271" t="str">
        <v>NOS</v>
      </c>
      <c r="I14271" t="str">
        <v>Y</v>
      </c>
      <c r="J14271" t="str">
        <v>Y</v>
      </c>
      <c r="K14271" t="str">
        <v>Y</v>
      </c>
      <c r="L14271" t="str">
        <v>N</v>
      </c>
      <c r="M14271" t="str">
        <v>Y</v>
      </c>
      <c r="N14271" t="str">
        <v>W</v>
      </c>
      <c r="O14271" t="str">
        <v>Y</v>
      </c>
      <c r="P14271" t="str">
        <v>R</v>
      </c>
      <c r="Q14271">
        <v>1</v>
      </c>
      <c r="R14271">
        <v>1</v>
      </c>
      <c r="S14271" t="str">
        <v>B</v>
      </c>
      <c r="T14271" t="str">
        <v>M</v>
      </c>
    </row>
    <row r="14272">
      <c r="A14272" t="str">
        <v>7J10208</v>
      </c>
      <c r="B14272" t="str">
        <v>KEY</v>
      </c>
      <c r="C14272">
        <v>102</v>
      </c>
      <c r="D14272" t="str">
        <v>BPAB</v>
      </c>
      <c r="E14272" t="str">
        <v>NULL</v>
      </c>
      <c r="F14272" t="str">
        <v>NOS</v>
      </c>
      <c r="G14272" t="str">
        <v>NOS</v>
      </c>
      <c r="H14272" t="str">
        <v>NOS</v>
      </c>
      <c r="I14272" t="str">
        <v>Y</v>
      </c>
      <c r="J14272" t="str">
        <v>Y</v>
      </c>
      <c r="K14272" t="str">
        <v>Y</v>
      </c>
      <c r="L14272" t="str">
        <v>N</v>
      </c>
      <c r="M14272" t="str">
        <v>Y</v>
      </c>
      <c r="N14272" t="str">
        <v>W</v>
      </c>
      <c r="O14272" t="str">
        <v>Y</v>
      </c>
      <c r="P14272" t="str">
        <v>R</v>
      </c>
      <c r="Q14272">
        <v>1</v>
      </c>
      <c r="R14272">
        <v>1</v>
      </c>
      <c r="S14272" t="str">
        <v>B</v>
      </c>
      <c r="T14272" t="str">
        <v>M</v>
      </c>
    </row>
    <row r="14273">
      <c r="A14273" t="str">
        <v>7J4102</v>
      </c>
      <c r="B14273" t="str">
        <v>KEY SQUARE</v>
      </c>
      <c r="C14273">
        <v>102</v>
      </c>
      <c r="D14273" t="str">
        <v>BPAB</v>
      </c>
      <c r="E14273" t="str">
        <v>NULL</v>
      </c>
      <c r="F14273" t="str">
        <v>NOS</v>
      </c>
      <c r="G14273" t="str">
        <v>NOS</v>
      </c>
      <c r="H14273" t="str">
        <v>NOS</v>
      </c>
      <c r="I14273" t="str">
        <v>Y</v>
      </c>
      <c r="J14273" t="str">
        <v>Y</v>
      </c>
      <c r="K14273" t="str">
        <v>Y</v>
      </c>
      <c r="L14273" t="str">
        <v>N</v>
      </c>
      <c r="M14273" t="str">
        <v>Y</v>
      </c>
      <c r="N14273" t="str">
        <v>W</v>
      </c>
      <c r="O14273" t="str">
        <v>Y</v>
      </c>
      <c r="P14273" t="str">
        <v>R</v>
      </c>
      <c r="Q14273">
        <v>1</v>
      </c>
      <c r="R14273">
        <v>1</v>
      </c>
      <c r="S14273" t="str">
        <v>B</v>
      </c>
      <c r="T14273" t="str">
        <v>M</v>
      </c>
    </row>
    <row r="14274">
      <c r="A14274" t="str">
        <v>7J4106</v>
      </c>
      <c r="B14274" t="str">
        <v>KEY SQUARE</v>
      </c>
      <c r="C14274">
        <v>102</v>
      </c>
      <c r="D14274" t="str">
        <v>BPAB</v>
      </c>
      <c r="E14274" t="str">
        <v>NULL</v>
      </c>
      <c r="F14274" t="str">
        <v>NOS</v>
      </c>
      <c r="G14274" t="str">
        <v>NOS</v>
      </c>
      <c r="H14274" t="str">
        <v>NOS</v>
      </c>
      <c r="I14274" t="str">
        <v>Y</v>
      </c>
      <c r="J14274" t="str">
        <v>Y</v>
      </c>
      <c r="K14274" t="str">
        <v>Y</v>
      </c>
      <c r="L14274" t="str">
        <v>N</v>
      </c>
      <c r="M14274" t="str">
        <v>Y</v>
      </c>
      <c r="N14274" t="str">
        <v>W</v>
      </c>
      <c r="O14274" t="str">
        <v>Y</v>
      </c>
      <c r="P14274" t="str">
        <v>R</v>
      </c>
      <c r="Q14274">
        <v>1</v>
      </c>
      <c r="R14274">
        <v>1</v>
      </c>
      <c r="S14274" t="str">
        <v>B</v>
      </c>
      <c r="T14274" t="str">
        <v>M</v>
      </c>
    </row>
    <row r="14275">
      <c r="A14275" t="str">
        <v>7J4108</v>
      </c>
      <c r="B14275" t="str">
        <v>KEY</v>
      </c>
      <c r="C14275">
        <v>102</v>
      </c>
      <c r="D14275" t="str">
        <v>BPAB</v>
      </c>
      <c r="E14275" t="str">
        <v>NULL</v>
      </c>
      <c r="F14275" t="str">
        <v>NOS</v>
      </c>
      <c r="G14275" t="str">
        <v>NOS</v>
      </c>
      <c r="H14275" t="str">
        <v>NOS</v>
      </c>
      <c r="I14275" t="str">
        <v>Y</v>
      </c>
      <c r="J14275" t="str">
        <v>Y</v>
      </c>
      <c r="K14275" t="str">
        <v>Y</v>
      </c>
      <c r="L14275" t="str">
        <v>N</v>
      </c>
      <c r="M14275" t="str">
        <v>Y</v>
      </c>
      <c r="N14275" t="str">
        <v>W</v>
      </c>
      <c r="O14275" t="str">
        <v>Y</v>
      </c>
      <c r="P14275" t="str">
        <v>R</v>
      </c>
      <c r="Q14275">
        <v>1</v>
      </c>
      <c r="R14275">
        <v>1</v>
      </c>
      <c r="S14275" t="str">
        <v>B</v>
      </c>
      <c r="T14275" t="str">
        <v>M</v>
      </c>
    </row>
    <row r="14276">
      <c r="A14276" t="str">
        <v>7JM47</v>
      </c>
      <c r="B14276" t="str">
        <v>RING INTERNAL SNAP</v>
      </c>
      <c r="C14276">
        <v>102</v>
      </c>
      <c r="D14276" t="str">
        <v>BPAB</v>
      </c>
      <c r="E14276" t="str">
        <v>NULL</v>
      </c>
      <c r="F14276" t="str">
        <v>NOS</v>
      </c>
      <c r="G14276" t="str">
        <v>NOS</v>
      </c>
      <c r="H14276" t="str">
        <v>NOS</v>
      </c>
      <c r="I14276" t="str">
        <v>Y</v>
      </c>
      <c r="J14276" t="str">
        <v>Y</v>
      </c>
      <c r="K14276" t="str">
        <v>Y</v>
      </c>
      <c r="L14276" t="str">
        <v>N</v>
      </c>
      <c r="M14276" t="str">
        <v>Y</v>
      </c>
      <c r="N14276" t="str">
        <v>W</v>
      </c>
      <c r="O14276" t="str">
        <v>Y</v>
      </c>
      <c r="P14276" t="str">
        <v>R</v>
      </c>
      <c r="Q14276">
        <v>1</v>
      </c>
      <c r="R14276">
        <v>1</v>
      </c>
      <c r="S14276" t="str">
        <v>B</v>
      </c>
      <c r="T14276" t="str">
        <v>M</v>
      </c>
    </row>
    <row r="14277">
      <c r="A14277" t="str">
        <v>7JM52</v>
      </c>
      <c r="B14277" t="str">
        <v>RING REG INTL SNAP   NO PLATING</v>
      </c>
      <c r="C14277">
        <v>102</v>
      </c>
      <c r="D14277" t="str">
        <v>BPAB</v>
      </c>
      <c r="E14277" t="str">
        <v>NULL</v>
      </c>
      <c r="F14277" t="str">
        <v>NOS</v>
      </c>
      <c r="G14277" t="str">
        <v>NOS</v>
      </c>
      <c r="H14277" t="str">
        <v>NOS</v>
      </c>
      <c r="I14277" t="str">
        <v>Y</v>
      </c>
      <c r="J14277" t="str">
        <v>Y</v>
      </c>
      <c r="K14277" t="str">
        <v>Y</v>
      </c>
      <c r="L14277" t="str">
        <v>N</v>
      </c>
      <c r="M14277" t="str">
        <v>Y</v>
      </c>
      <c r="N14277" t="str">
        <v>W</v>
      </c>
      <c r="O14277" t="str">
        <v>Y</v>
      </c>
      <c r="P14277" t="str">
        <v>R</v>
      </c>
      <c r="Q14277">
        <v>1</v>
      </c>
      <c r="R14277">
        <v>1</v>
      </c>
      <c r="S14277" t="str">
        <v>B</v>
      </c>
      <c r="T14277" t="str">
        <v>M</v>
      </c>
    </row>
    <row r="14278">
      <c r="A14278" t="str">
        <v>7JM72</v>
      </c>
      <c r="B14278" t="str">
        <v>SNAP RING INTERNAL</v>
      </c>
      <c r="C14278">
        <v>102</v>
      </c>
      <c r="D14278" t="str">
        <v>BPAB</v>
      </c>
      <c r="E14278" t="str">
        <v>NULL</v>
      </c>
      <c r="F14278" t="str">
        <v>NOS</v>
      </c>
      <c r="G14278" t="str">
        <v>NOS</v>
      </c>
      <c r="H14278" t="str">
        <v>NOS</v>
      </c>
      <c r="I14278" t="str">
        <v>Y</v>
      </c>
      <c r="J14278" t="str">
        <v>Y</v>
      </c>
      <c r="K14278" t="str">
        <v>Y</v>
      </c>
      <c r="L14278" t="str">
        <v>N</v>
      </c>
      <c r="M14278" t="str">
        <v>Y</v>
      </c>
      <c r="N14278" t="str">
        <v>W</v>
      </c>
      <c r="O14278" t="str">
        <v>Y</v>
      </c>
      <c r="P14278" t="str">
        <v>R</v>
      </c>
      <c r="Q14278">
        <v>1</v>
      </c>
      <c r="R14278">
        <v>1</v>
      </c>
      <c r="S14278" t="str">
        <v>B</v>
      </c>
      <c r="T14278" t="str">
        <v>M</v>
      </c>
    </row>
    <row r="14279">
      <c r="A14279">
        <v>8082185</v>
      </c>
      <c r="B14279" t="str">
        <v>DOOSAN BOBCAT MOD-S450 SKID STEER LOADER / ROAD KIT / 64” LOW PROFILE BUCKET</v>
      </c>
      <c r="C14279">
        <v>123</v>
      </c>
      <c r="D14279" t="str">
        <v>SSL</v>
      </c>
      <c r="E14279" t="str">
        <v>NULL</v>
      </c>
      <c r="F14279" t="str">
        <v>NULL</v>
      </c>
      <c r="G14279" t="str">
        <v>NULL</v>
      </c>
      <c r="H14279" t="str">
        <v>NULL</v>
      </c>
      <c r="I14279" t="str">
        <v>Y</v>
      </c>
      <c r="J14279" t="str">
        <v>Y</v>
      </c>
      <c r="K14279" t="str">
        <v>Y</v>
      </c>
      <c r="L14279" t="str">
        <v>N</v>
      </c>
      <c r="M14279" t="str">
        <v>Y</v>
      </c>
      <c r="N14279" t="str">
        <v>W</v>
      </c>
      <c r="O14279" t="str">
        <v>Y</v>
      </c>
      <c r="P14279" t="str">
        <v>R</v>
      </c>
      <c r="Q14279">
        <v>228</v>
      </c>
      <c r="R14279">
        <v>1</v>
      </c>
      <c r="S14279" t="str">
        <v>B</v>
      </c>
      <c r="T14279" t="str">
        <v>M</v>
      </c>
    </row>
    <row r="14280">
      <c r="A14280" t="str">
        <v>80K332</v>
      </c>
      <c r="B14280" t="str">
        <v>WASHER</v>
      </c>
      <c r="C14280">
        <v>102</v>
      </c>
      <c r="D14280" t="str">
        <v>BPAB</v>
      </c>
      <c r="E14280" t="str">
        <v>NULL</v>
      </c>
      <c r="F14280" t="str">
        <v>NOS</v>
      </c>
      <c r="G14280" t="str">
        <v>NOS</v>
      </c>
      <c r="H14280" t="str">
        <v>NOS</v>
      </c>
      <c r="I14280" t="str">
        <v>Y</v>
      </c>
      <c r="J14280" t="str">
        <v>Y</v>
      </c>
      <c r="K14280" t="str">
        <v>Y</v>
      </c>
      <c r="L14280" t="str">
        <v>N</v>
      </c>
      <c r="M14280" t="str">
        <v>Y</v>
      </c>
      <c r="N14280" t="str">
        <v>W</v>
      </c>
      <c r="O14280" t="str">
        <v>Y</v>
      </c>
      <c r="P14280" t="str">
        <v>R</v>
      </c>
      <c r="Q14280">
        <v>1</v>
      </c>
      <c r="R14280">
        <v>1</v>
      </c>
      <c r="S14280" t="str">
        <v>B</v>
      </c>
      <c r="T14280" t="str">
        <v>M</v>
      </c>
    </row>
    <row r="14281">
      <c r="A14281">
        <v>81264996</v>
      </c>
      <c r="B14281" t="str">
        <v>ADAPTER ST 3/4N X 9/16JI</v>
      </c>
      <c r="C14281">
        <v>115</v>
      </c>
      <c r="D14281" t="str">
        <v>PPBB</v>
      </c>
      <c r="E14281" t="str">
        <v>NULL</v>
      </c>
      <c r="F14281" t="str">
        <v>NOS</v>
      </c>
      <c r="G14281" t="str">
        <v>NOS</v>
      </c>
      <c r="H14281" t="str">
        <v>NOS</v>
      </c>
      <c r="I14281" t="str">
        <v>Y</v>
      </c>
      <c r="J14281" t="str">
        <v>Y</v>
      </c>
      <c r="K14281" t="str">
        <v>Y</v>
      </c>
      <c r="L14281" t="str">
        <v>N</v>
      </c>
      <c r="M14281" t="str">
        <v>Y</v>
      </c>
      <c r="N14281" t="str">
        <v>W</v>
      </c>
      <c r="O14281" t="str">
        <v>Y</v>
      </c>
      <c r="P14281" t="str">
        <v>R</v>
      </c>
      <c r="Q14281">
        <v>-1</v>
      </c>
      <c r="R14281">
        <v>1</v>
      </c>
      <c r="S14281" t="str">
        <v>B</v>
      </c>
      <c r="T14281" t="str">
        <v>M</v>
      </c>
    </row>
    <row r="14282">
      <c r="A14282">
        <v>81265019</v>
      </c>
      <c r="B14282" t="str">
        <v>UNION</v>
      </c>
      <c r="C14282">
        <v>115</v>
      </c>
      <c r="D14282" t="str">
        <v>PPBB</v>
      </c>
      <c r="E14282" t="str">
        <v>NULL</v>
      </c>
      <c r="F14282" t="str">
        <v>NOS</v>
      </c>
      <c r="G14282" t="str">
        <v>NOS</v>
      </c>
      <c r="H14282" t="str">
        <v>NOS</v>
      </c>
      <c r="I14282" t="str">
        <v>Y</v>
      </c>
      <c r="J14282" t="str">
        <v>Y</v>
      </c>
      <c r="K14282" t="str">
        <v>Y</v>
      </c>
      <c r="L14282" t="str">
        <v>N</v>
      </c>
      <c r="M14282" t="str">
        <v>Y</v>
      </c>
      <c r="N14282" t="str">
        <v>W</v>
      </c>
      <c r="O14282" t="str">
        <v>Y</v>
      </c>
      <c r="P14282" t="str">
        <v>R</v>
      </c>
      <c r="Q14282">
        <v>-1</v>
      </c>
      <c r="R14282">
        <v>1</v>
      </c>
      <c r="S14282" t="str">
        <v>B</v>
      </c>
      <c r="T14282" t="str">
        <v>M</v>
      </c>
    </row>
    <row r="14283">
      <c r="A14283">
        <v>81265118</v>
      </c>
      <c r="B14283" t="str">
        <v>UNION</v>
      </c>
      <c r="C14283">
        <v>115</v>
      </c>
      <c r="D14283" t="str">
        <v>PPBB</v>
      </c>
      <c r="E14283" t="str">
        <v>NULL</v>
      </c>
      <c r="F14283" t="str">
        <v>NOS</v>
      </c>
      <c r="G14283" t="str">
        <v>NOS</v>
      </c>
      <c r="H14283" t="str">
        <v>NOS</v>
      </c>
      <c r="I14283" t="str">
        <v>Y</v>
      </c>
      <c r="J14283" t="str">
        <v>Y</v>
      </c>
      <c r="K14283" t="str">
        <v>Y</v>
      </c>
      <c r="L14283" t="str">
        <v>N</v>
      </c>
      <c r="M14283" t="str">
        <v>Y</v>
      </c>
      <c r="N14283" t="str">
        <v>W</v>
      </c>
      <c r="O14283" t="str">
        <v>Y</v>
      </c>
      <c r="P14283" t="str">
        <v>R</v>
      </c>
      <c r="Q14283">
        <v>-1</v>
      </c>
      <c r="R14283">
        <v>1</v>
      </c>
      <c r="S14283" t="str">
        <v>B</v>
      </c>
      <c r="T14283" t="str">
        <v>M</v>
      </c>
    </row>
    <row r="14284">
      <c r="A14284">
        <v>81265464</v>
      </c>
      <c r="B14284" t="str">
        <v>UNION</v>
      </c>
      <c r="C14284">
        <v>115</v>
      </c>
      <c r="D14284" t="str">
        <v>PPBB</v>
      </c>
      <c r="E14284" t="str">
        <v>NULL</v>
      </c>
      <c r="F14284" t="str">
        <v>NOS</v>
      </c>
      <c r="G14284" t="str">
        <v>NOS</v>
      </c>
      <c r="H14284" t="str">
        <v>NOS</v>
      </c>
      <c r="I14284" t="str">
        <v>Y</v>
      </c>
      <c r="J14284" t="str">
        <v>Y</v>
      </c>
      <c r="K14284" t="str">
        <v>Y</v>
      </c>
      <c r="L14284" t="str">
        <v>N</v>
      </c>
      <c r="M14284" t="str">
        <v>Y</v>
      </c>
      <c r="N14284" t="str">
        <v>W</v>
      </c>
      <c r="O14284" t="str">
        <v>Y</v>
      </c>
      <c r="P14284" t="str">
        <v>R</v>
      </c>
      <c r="Q14284">
        <v>-1</v>
      </c>
      <c r="R14284">
        <v>1</v>
      </c>
      <c r="S14284" t="str">
        <v>B</v>
      </c>
      <c r="T14284" t="str">
        <v>M</v>
      </c>
    </row>
    <row r="14285">
      <c r="A14285">
        <v>81265894</v>
      </c>
      <c r="B14285" t="str">
        <v>O-RING</v>
      </c>
      <c r="C14285">
        <v>111</v>
      </c>
      <c r="D14285" t="str">
        <v>PPAB</v>
      </c>
      <c r="E14285" t="str">
        <v>NULL</v>
      </c>
      <c r="F14285" t="str">
        <v>NOS</v>
      </c>
      <c r="G14285" t="str">
        <v>NOS</v>
      </c>
      <c r="H14285" t="str">
        <v>NOS</v>
      </c>
      <c r="I14285" t="str">
        <v>Y</v>
      </c>
      <c r="J14285" t="str">
        <v>Y</v>
      </c>
      <c r="K14285" t="str">
        <v>Y</v>
      </c>
      <c r="L14285" t="str">
        <v>N</v>
      </c>
      <c r="M14285" t="str">
        <v>Y</v>
      </c>
      <c r="N14285" t="str">
        <v>W</v>
      </c>
      <c r="O14285" t="str">
        <v>Y</v>
      </c>
      <c r="P14285" t="str">
        <v>R</v>
      </c>
      <c r="Q14285">
        <v>-1</v>
      </c>
      <c r="R14285">
        <v>1</v>
      </c>
      <c r="S14285" t="str">
        <v>B</v>
      </c>
      <c r="T14285" t="str">
        <v>M</v>
      </c>
    </row>
    <row r="14286">
      <c r="A14286">
        <v>81268179</v>
      </c>
      <c r="B14286" t="str">
        <v>UNION</v>
      </c>
      <c r="C14286">
        <v>115</v>
      </c>
      <c r="D14286" t="str">
        <v>PPBB</v>
      </c>
      <c r="E14286" t="str">
        <v>NULL</v>
      </c>
      <c r="F14286" t="str">
        <v>NOS</v>
      </c>
      <c r="G14286" t="str">
        <v>NOS</v>
      </c>
      <c r="H14286" t="str">
        <v>NOS</v>
      </c>
      <c r="I14286" t="str">
        <v>Y</v>
      </c>
      <c r="J14286" t="str">
        <v>Y</v>
      </c>
      <c r="K14286" t="str">
        <v>Y</v>
      </c>
      <c r="L14286" t="str">
        <v>N</v>
      </c>
      <c r="M14286" t="str">
        <v>Y</v>
      </c>
      <c r="N14286" t="str">
        <v>W</v>
      </c>
      <c r="O14286" t="str">
        <v>Y</v>
      </c>
      <c r="P14286" t="str">
        <v>R</v>
      </c>
      <c r="Q14286">
        <v>-1</v>
      </c>
      <c r="R14286">
        <v>1</v>
      </c>
      <c r="S14286" t="str">
        <v>B</v>
      </c>
      <c r="T14286" t="str">
        <v>M</v>
      </c>
    </row>
    <row r="14287">
      <c r="A14287">
        <v>81268203</v>
      </c>
      <c r="B14287" t="str">
        <v>ADAPTER ST1N X 1.1/16JI</v>
      </c>
      <c r="C14287">
        <v>115</v>
      </c>
      <c r="D14287" t="str">
        <v>PPBB</v>
      </c>
      <c r="E14287" t="str">
        <v>NULL</v>
      </c>
      <c r="F14287" t="str">
        <v>NOS</v>
      </c>
      <c r="G14287" t="str">
        <v>NOS</v>
      </c>
      <c r="H14287" t="str">
        <v>NOS</v>
      </c>
      <c r="I14287" t="str">
        <v>Y</v>
      </c>
      <c r="J14287" t="str">
        <v>Y</v>
      </c>
      <c r="K14287" t="str">
        <v>Y</v>
      </c>
      <c r="L14287" t="str">
        <v>N</v>
      </c>
      <c r="M14287" t="str">
        <v>Y</v>
      </c>
      <c r="N14287" t="str">
        <v>W</v>
      </c>
      <c r="O14287" t="str">
        <v>Y</v>
      </c>
      <c r="P14287" t="str">
        <v>R</v>
      </c>
      <c r="Q14287">
        <v>-1</v>
      </c>
      <c r="R14287">
        <v>1</v>
      </c>
      <c r="S14287" t="str">
        <v>B</v>
      </c>
      <c r="T14287" t="str">
        <v>M</v>
      </c>
    </row>
    <row r="14288">
      <c r="A14288">
        <v>81268211</v>
      </c>
      <c r="B14288" t="str">
        <v>ADAPTER ST1.1/4N X 1.5/</v>
      </c>
      <c r="C14288">
        <v>115</v>
      </c>
      <c r="D14288" t="str">
        <v>PPBB</v>
      </c>
      <c r="E14288" t="str">
        <v>NULL</v>
      </c>
      <c r="F14288" t="str">
        <v>NOS</v>
      </c>
      <c r="G14288" t="str">
        <v>NOS</v>
      </c>
      <c r="H14288" t="str">
        <v>NOS</v>
      </c>
      <c r="I14288" t="str">
        <v>Y</v>
      </c>
      <c r="J14288" t="str">
        <v>Y</v>
      </c>
      <c r="K14288" t="str">
        <v>Y</v>
      </c>
      <c r="L14288" t="str">
        <v>N</v>
      </c>
      <c r="M14288" t="str">
        <v>Y</v>
      </c>
      <c r="N14288" t="str">
        <v>W</v>
      </c>
      <c r="O14288" t="str">
        <v>Y</v>
      </c>
      <c r="P14288" t="str">
        <v>R</v>
      </c>
      <c r="Q14288">
        <v>-1</v>
      </c>
      <c r="R14288">
        <v>1</v>
      </c>
      <c r="S14288" t="str">
        <v>B</v>
      </c>
      <c r="T14288" t="str">
        <v>M</v>
      </c>
    </row>
    <row r="14289">
      <c r="A14289">
        <v>81268237</v>
      </c>
      <c r="B14289" t="str">
        <v>HOSE HYDR1 1.25ID 1.5/8</v>
      </c>
      <c r="C14289">
        <v>115</v>
      </c>
      <c r="D14289" t="str">
        <v>PPBB</v>
      </c>
      <c r="E14289" t="str">
        <v>NULL</v>
      </c>
      <c r="F14289" t="str">
        <v>NOS</v>
      </c>
      <c r="G14289" t="str">
        <v>NOS</v>
      </c>
      <c r="H14289" t="str">
        <v>NOS</v>
      </c>
      <c r="I14289" t="str">
        <v>Y</v>
      </c>
      <c r="J14289" t="str">
        <v>Y</v>
      </c>
      <c r="K14289" t="str">
        <v>Y</v>
      </c>
      <c r="L14289" t="str">
        <v>N</v>
      </c>
      <c r="M14289" t="str">
        <v>Y</v>
      </c>
      <c r="N14289" t="str">
        <v>W</v>
      </c>
      <c r="O14289" t="str">
        <v>Y</v>
      </c>
      <c r="P14289" t="str">
        <v>R</v>
      </c>
      <c r="Q14289">
        <v>308</v>
      </c>
      <c r="R14289">
        <v>1</v>
      </c>
      <c r="S14289" t="str">
        <v>B</v>
      </c>
      <c r="T14289" t="str">
        <v>M</v>
      </c>
    </row>
    <row r="14290">
      <c r="A14290">
        <v>81270746</v>
      </c>
      <c r="B14290" t="str">
        <v>ADAPTER ST1.1/4N X 1.5/</v>
      </c>
      <c r="C14290">
        <v>115</v>
      </c>
      <c r="D14290" t="str">
        <v>PPBB</v>
      </c>
      <c r="E14290" t="str">
        <v>NULL</v>
      </c>
      <c r="F14290" t="str">
        <v>NOS</v>
      </c>
      <c r="G14290" t="str">
        <v>NOS</v>
      </c>
      <c r="H14290" t="str">
        <v>NOS</v>
      </c>
      <c r="I14290" t="str">
        <v>Y</v>
      </c>
      <c r="J14290" t="str">
        <v>Y</v>
      </c>
      <c r="K14290" t="str">
        <v>Y</v>
      </c>
      <c r="L14290" t="str">
        <v>N</v>
      </c>
      <c r="M14290" t="str">
        <v>Y</v>
      </c>
      <c r="N14290" t="str">
        <v>W</v>
      </c>
      <c r="O14290" t="str">
        <v>Y</v>
      </c>
      <c r="P14290" t="str">
        <v>R</v>
      </c>
      <c r="Q14290">
        <v>-1</v>
      </c>
      <c r="R14290">
        <v>1</v>
      </c>
      <c r="S14290" t="str">
        <v>B</v>
      </c>
      <c r="T14290" t="str">
        <v>M</v>
      </c>
    </row>
    <row r="14291">
      <c r="A14291">
        <v>81271876</v>
      </c>
      <c r="B14291" t="str">
        <v>ADAPTER ST3/8BT X 9/16J</v>
      </c>
      <c r="C14291">
        <v>115</v>
      </c>
      <c r="D14291" t="str">
        <v>PPBB</v>
      </c>
      <c r="E14291" t="str">
        <v>NULL</v>
      </c>
      <c r="F14291" t="str">
        <v>NOS</v>
      </c>
      <c r="G14291" t="str">
        <v>NOS</v>
      </c>
      <c r="H14291" t="str">
        <v>NOS</v>
      </c>
      <c r="I14291" t="str">
        <v>Y</v>
      </c>
      <c r="J14291" t="str">
        <v>Y</v>
      </c>
      <c r="K14291" t="str">
        <v>Y</v>
      </c>
      <c r="L14291" t="str">
        <v>N</v>
      </c>
      <c r="M14291" t="str">
        <v>Y</v>
      </c>
      <c r="N14291" t="str">
        <v>W</v>
      </c>
      <c r="O14291" t="str">
        <v>Y</v>
      </c>
      <c r="P14291" t="str">
        <v>R</v>
      </c>
      <c r="Q14291">
        <v>83</v>
      </c>
      <c r="R14291">
        <v>1</v>
      </c>
      <c r="S14291" t="str">
        <v>B</v>
      </c>
      <c r="T14291" t="str">
        <v>M</v>
      </c>
    </row>
    <row r="14292">
      <c r="A14292">
        <v>81296568</v>
      </c>
      <c r="B14292" t="str">
        <v>ADAPTER ST1BT X 1.1/16J</v>
      </c>
      <c r="C14292">
        <v>115</v>
      </c>
      <c r="D14292" t="str">
        <v>PPBB</v>
      </c>
      <c r="E14292" t="str">
        <v>NULL</v>
      </c>
      <c r="F14292" t="str">
        <v>NOS</v>
      </c>
      <c r="G14292" t="str">
        <v>NOS</v>
      </c>
      <c r="H14292" t="str">
        <v>NOS</v>
      </c>
      <c r="I14292" t="str">
        <v>Y</v>
      </c>
      <c r="J14292" t="str">
        <v>Y</v>
      </c>
      <c r="K14292" t="str">
        <v>Y</v>
      </c>
      <c r="L14292" t="str">
        <v>N</v>
      </c>
      <c r="M14292" t="str">
        <v>Y</v>
      </c>
      <c r="N14292" t="str">
        <v>W</v>
      </c>
      <c r="O14292" t="str">
        <v>Y</v>
      </c>
      <c r="P14292" t="str">
        <v>R</v>
      </c>
      <c r="Q14292">
        <v>-1</v>
      </c>
      <c r="R14292">
        <v>1</v>
      </c>
      <c r="S14292" t="str">
        <v>B</v>
      </c>
      <c r="T14292" t="str">
        <v>M</v>
      </c>
    </row>
    <row r="14293">
      <c r="A14293">
        <v>81296998</v>
      </c>
      <c r="B14293" t="str">
        <v>SCREW HEX HD M16 X 25 (S</v>
      </c>
      <c r="C14293">
        <v>115</v>
      </c>
      <c r="D14293" t="str">
        <v>PPBB</v>
      </c>
      <c r="E14293" t="str">
        <v>NULL</v>
      </c>
      <c r="F14293" t="str">
        <v>NOS</v>
      </c>
      <c r="G14293" t="str">
        <v>NOS</v>
      </c>
      <c r="H14293" t="str">
        <v>NOS</v>
      </c>
      <c r="I14293" t="str">
        <v>Y</v>
      </c>
      <c r="J14293" t="str">
        <v>Y</v>
      </c>
      <c r="K14293" t="str">
        <v>Y</v>
      </c>
      <c r="L14293" t="str">
        <v>N</v>
      </c>
      <c r="M14293" t="str">
        <v>Y</v>
      </c>
      <c r="N14293" t="str">
        <v>W</v>
      </c>
      <c r="O14293" t="str">
        <v>Y</v>
      </c>
      <c r="P14293" t="str">
        <v>R</v>
      </c>
      <c r="Q14293">
        <v>-1</v>
      </c>
      <c r="R14293">
        <v>1</v>
      </c>
      <c r="S14293" t="str">
        <v>B</v>
      </c>
      <c r="T14293" t="str">
        <v>M</v>
      </c>
    </row>
    <row r="14294">
      <c r="A14294">
        <v>81307530</v>
      </c>
      <c r="B14294" t="str">
        <v>CONNECTOR FLUID 1 1/2 SA</v>
      </c>
      <c r="C14294">
        <v>115</v>
      </c>
      <c r="D14294" t="str">
        <v>PPBB</v>
      </c>
      <c r="E14294" t="str">
        <v>NULL</v>
      </c>
      <c r="F14294" t="str">
        <v>NOS</v>
      </c>
      <c r="G14294" t="str">
        <v>NOS</v>
      </c>
      <c r="H14294" t="str">
        <v>NOS</v>
      </c>
      <c r="I14294" t="str">
        <v>Y</v>
      </c>
      <c r="J14294" t="str">
        <v>Y</v>
      </c>
      <c r="K14294" t="str">
        <v>Y</v>
      </c>
      <c r="L14294" t="str">
        <v>N</v>
      </c>
      <c r="M14294" t="str">
        <v>Y</v>
      </c>
      <c r="N14294" t="str">
        <v>W</v>
      </c>
      <c r="O14294" t="str">
        <v>Y</v>
      </c>
      <c r="P14294" t="str">
        <v>R</v>
      </c>
      <c r="Q14294">
        <v>-1</v>
      </c>
      <c r="R14294">
        <v>1</v>
      </c>
      <c r="S14294" t="str">
        <v>B</v>
      </c>
      <c r="T14294" t="str">
        <v>M</v>
      </c>
    </row>
    <row r="14295">
      <c r="A14295">
        <v>81762571</v>
      </c>
      <c r="B14295" t="str">
        <v>10 - 16.5 / 8 PR SKS XTR</v>
      </c>
      <c r="C14295">
        <v>106</v>
      </c>
      <c r="D14295" t="str">
        <v>BPAT</v>
      </c>
      <c r="E14295" t="str">
        <v>NULL</v>
      </c>
      <c r="F14295" t="str">
        <v>NOS</v>
      </c>
      <c r="G14295" t="str">
        <v>NOS</v>
      </c>
      <c r="H14295" t="str">
        <v>NOS</v>
      </c>
      <c r="I14295" t="str">
        <v>Y</v>
      </c>
      <c r="J14295" t="str">
        <v>Y</v>
      </c>
      <c r="K14295" t="str">
        <v>Y</v>
      </c>
      <c r="L14295" t="str">
        <v>N</v>
      </c>
      <c r="M14295" t="str">
        <v>Y</v>
      </c>
      <c r="N14295" t="str">
        <v>W</v>
      </c>
      <c r="O14295" t="str">
        <v>Y</v>
      </c>
      <c r="P14295" t="str">
        <v>R</v>
      </c>
      <c r="Q14295">
        <v>-1</v>
      </c>
      <c r="R14295">
        <v>1</v>
      </c>
      <c r="S14295" t="str">
        <v>B</v>
      </c>
      <c r="T14295" t="str">
        <v>M</v>
      </c>
    </row>
    <row r="14296">
      <c r="A14296">
        <v>81972415</v>
      </c>
      <c r="B14296" t="str">
        <v>10 - 16.5 / 10 PR HASKS</v>
      </c>
      <c r="C14296">
        <v>106</v>
      </c>
      <c r="D14296" t="str">
        <v>BPAT</v>
      </c>
      <c r="E14296" t="str">
        <v>NULL</v>
      </c>
      <c r="F14296" t="str">
        <v>NOS</v>
      </c>
      <c r="G14296" t="str">
        <v>NOS</v>
      </c>
      <c r="H14296" t="str">
        <v>NOS</v>
      </c>
      <c r="I14296" t="str">
        <v>Y</v>
      </c>
      <c r="J14296" t="str">
        <v>Y</v>
      </c>
      <c r="K14296" t="str">
        <v>Y</v>
      </c>
      <c r="L14296" t="str">
        <v>N</v>
      </c>
      <c r="M14296" t="str">
        <v>Y</v>
      </c>
      <c r="N14296" t="str">
        <v>W</v>
      </c>
      <c r="O14296" t="str">
        <v>Y</v>
      </c>
      <c r="P14296" t="str">
        <v>R</v>
      </c>
      <c r="Q14296">
        <v>-1</v>
      </c>
      <c r="R14296">
        <v>1</v>
      </c>
      <c r="S14296" t="str">
        <v>B</v>
      </c>
      <c r="T14296" t="str">
        <v>M</v>
      </c>
    </row>
    <row r="14297">
      <c r="A14297" t="str">
        <v>81E1616</v>
      </c>
      <c r="B14297" t="str">
        <v>BULKHEAD BRANCH TEE</v>
      </c>
      <c r="C14297">
        <v>117</v>
      </c>
      <c r="D14297" t="str">
        <v>BHL</v>
      </c>
      <c r="E14297" t="str">
        <v>NULL</v>
      </c>
      <c r="F14297" t="str">
        <v>NOS</v>
      </c>
      <c r="G14297" t="str">
        <v>NOS</v>
      </c>
      <c r="H14297" t="str">
        <v>NOS</v>
      </c>
      <c r="I14297" t="str">
        <v>Y</v>
      </c>
      <c r="J14297" t="str">
        <v>Y</v>
      </c>
      <c r="K14297" t="str">
        <v>Y</v>
      </c>
      <c r="L14297" t="str">
        <v>N</v>
      </c>
      <c r="M14297" t="str">
        <v>Y</v>
      </c>
      <c r="N14297" t="str">
        <v>W</v>
      </c>
      <c r="O14297" t="str">
        <v>Y</v>
      </c>
      <c r="P14297" t="str">
        <v>R</v>
      </c>
      <c r="Q14297">
        <v>4</v>
      </c>
      <c r="R14297">
        <v>1</v>
      </c>
      <c r="S14297" t="str">
        <v>B</v>
      </c>
      <c r="T14297" t="str">
        <v>M</v>
      </c>
    </row>
    <row r="14298">
      <c r="A14298" t="str">
        <v>82.080.10.0.13</v>
      </c>
      <c r="B14298" t="str">
        <v>Kirloskar Care Platinum Genuine Oil 13 Liters Can</v>
      </c>
      <c r="C14298">
        <v>153</v>
      </c>
      <c r="D14298" t="str">
        <v>KIRLOSKAR PARTS</v>
      </c>
      <c r="E14298" t="str">
        <v>NULL</v>
      </c>
      <c r="F14298" t="str">
        <v>NULL</v>
      </c>
      <c r="G14298" t="str">
        <v>NULL</v>
      </c>
      <c r="H14298" t="str">
        <v>NULL</v>
      </c>
      <c r="I14298" t="str">
        <v>Y</v>
      </c>
      <c r="J14298" t="str">
        <v>Y</v>
      </c>
      <c r="K14298" t="str">
        <v>Y</v>
      </c>
      <c r="L14298" t="str">
        <v>N</v>
      </c>
      <c r="M14298" t="str">
        <v>Y</v>
      </c>
      <c r="N14298" t="str">
        <v>W</v>
      </c>
      <c r="O14298" t="str">
        <v>Y</v>
      </c>
      <c r="P14298" t="str">
        <v>R</v>
      </c>
      <c r="Q14298">
        <v>123</v>
      </c>
      <c r="R14298">
        <v>1</v>
      </c>
      <c r="S14298" t="str">
        <v>B</v>
      </c>
      <c r="T14298" t="str">
        <v>M</v>
      </c>
    </row>
    <row r="14299">
      <c r="A14299" t="str">
        <v>82K019</v>
      </c>
      <c r="B14299" t="str">
        <v>O-RING HYDRAULIC</v>
      </c>
      <c r="C14299">
        <v>102</v>
      </c>
      <c r="D14299" t="str">
        <v>BPAB</v>
      </c>
      <c r="E14299" t="str">
        <v>NULL</v>
      </c>
      <c r="F14299" t="str">
        <v>NOS</v>
      </c>
      <c r="G14299" t="str">
        <v>NOS</v>
      </c>
      <c r="H14299" t="str">
        <v>NOS</v>
      </c>
      <c r="I14299" t="str">
        <v>Y</v>
      </c>
      <c r="J14299" t="str">
        <v>Y</v>
      </c>
      <c r="K14299" t="str">
        <v>Y</v>
      </c>
      <c r="L14299" t="str">
        <v>N</v>
      </c>
      <c r="M14299" t="str">
        <v>Y</v>
      </c>
      <c r="N14299" t="str">
        <v>W</v>
      </c>
      <c r="O14299" t="str">
        <v>Y</v>
      </c>
      <c r="P14299" t="str">
        <v>R</v>
      </c>
      <c r="Q14299">
        <v>1</v>
      </c>
      <c r="R14299">
        <v>1</v>
      </c>
      <c r="S14299" t="str">
        <v>B</v>
      </c>
      <c r="T14299" t="str">
        <v>M</v>
      </c>
    </row>
    <row r="14300">
      <c r="A14300" t="str">
        <v>82K136</v>
      </c>
      <c r="B14300" t="str">
        <v>O-RING HYDRAULIC</v>
      </c>
      <c r="C14300">
        <v>102</v>
      </c>
      <c r="D14300" t="str">
        <v>BPAB</v>
      </c>
      <c r="E14300" t="str">
        <v>NULL</v>
      </c>
      <c r="F14300" t="str">
        <v>NOS</v>
      </c>
      <c r="G14300" t="str">
        <v>NOS</v>
      </c>
      <c r="H14300" t="str">
        <v>NOS</v>
      </c>
      <c r="I14300" t="str">
        <v>Y</v>
      </c>
      <c r="J14300" t="str">
        <v>Y</v>
      </c>
      <c r="K14300" t="str">
        <v>Y</v>
      </c>
      <c r="L14300" t="str">
        <v>N</v>
      </c>
      <c r="M14300" t="str">
        <v>Y</v>
      </c>
      <c r="N14300" t="str">
        <v>W</v>
      </c>
      <c r="O14300" t="str">
        <v>Y</v>
      </c>
      <c r="P14300" t="str">
        <v>R</v>
      </c>
      <c r="Q14300">
        <v>1</v>
      </c>
      <c r="R14300">
        <v>1</v>
      </c>
      <c r="S14300" t="str">
        <v>B</v>
      </c>
      <c r="T14300" t="str">
        <v>M</v>
      </c>
    </row>
    <row r="14301">
      <c r="A14301" t="str">
        <v>82K229</v>
      </c>
      <c r="B14301" t="str">
        <v>O-RING HYDRAULIC</v>
      </c>
      <c r="C14301">
        <v>102</v>
      </c>
      <c r="D14301" t="str">
        <v>BPAB</v>
      </c>
      <c r="E14301" t="str">
        <v>NULL</v>
      </c>
      <c r="F14301" t="str">
        <v>NOS</v>
      </c>
      <c r="G14301" t="str">
        <v>NOS</v>
      </c>
      <c r="H14301" t="str">
        <v>NOS</v>
      </c>
      <c r="I14301" t="str">
        <v>Y</v>
      </c>
      <c r="J14301" t="str">
        <v>Y</v>
      </c>
      <c r="K14301" t="str">
        <v>Y</v>
      </c>
      <c r="L14301" t="str">
        <v>N</v>
      </c>
      <c r="M14301" t="str">
        <v>Y</v>
      </c>
      <c r="N14301" t="str">
        <v>W</v>
      </c>
      <c r="O14301" t="str">
        <v>Y</v>
      </c>
      <c r="P14301" t="str">
        <v>R</v>
      </c>
      <c r="Q14301">
        <v>1</v>
      </c>
      <c r="R14301">
        <v>1</v>
      </c>
      <c r="S14301" t="str">
        <v>B</v>
      </c>
      <c r="T14301" t="str">
        <v>M</v>
      </c>
    </row>
    <row r="14302">
      <c r="A14302" t="str">
        <v>82K236</v>
      </c>
      <c r="B14302" t="str">
        <v>O-RING HYDRAULIC</v>
      </c>
      <c r="C14302">
        <v>102</v>
      </c>
      <c r="D14302" t="str">
        <v>BPAB</v>
      </c>
      <c r="E14302" t="str">
        <v>NULL</v>
      </c>
      <c r="F14302" t="str">
        <v>NOS</v>
      </c>
      <c r="G14302" t="str">
        <v>NOS</v>
      </c>
      <c r="H14302" t="str">
        <v>NOS</v>
      </c>
      <c r="I14302" t="str">
        <v>Y</v>
      </c>
      <c r="J14302" t="str">
        <v>Y</v>
      </c>
      <c r="K14302" t="str">
        <v>Y</v>
      </c>
      <c r="L14302" t="str">
        <v>N</v>
      </c>
      <c r="M14302" t="str">
        <v>Y</v>
      </c>
      <c r="N14302" t="str">
        <v>W</v>
      </c>
      <c r="O14302" t="str">
        <v>Y</v>
      </c>
      <c r="P14302" t="str">
        <v>R</v>
      </c>
      <c r="Q14302">
        <v>1</v>
      </c>
      <c r="R14302">
        <v>1</v>
      </c>
      <c r="S14302" t="str">
        <v>B</v>
      </c>
      <c r="T14302" t="str">
        <v>M</v>
      </c>
    </row>
    <row r="14303">
      <c r="A14303" t="str">
        <v>82K238</v>
      </c>
      <c r="B14303" t="str">
        <v>O-RING HYDRAULIC</v>
      </c>
      <c r="C14303">
        <v>102</v>
      </c>
      <c r="D14303" t="str">
        <v>BPAB</v>
      </c>
      <c r="E14303" t="str">
        <v>NULL</v>
      </c>
      <c r="F14303" t="str">
        <v>NOS</v>
      </c>
      <c r="G14303" t="str">
        <v>NOS</v>
      </c>
      <c r="H14303" t="str">
        <v>NOS</v>
      </c>
      <c r="I14303" t="str">
        <v>Y</v>
      </c>
      <c r="J14303" t="str">
        <v>Y</v>
      </c>
      <c r="K14303" t="str">
        <v>Y</v>
      </c>
      <c r="L14303" t="str">
        <v>N</v>
      </c>
      <c r="M14303" t="str">
        <v>Y</v>
      </c>
      <c r="N14303" t="str">
        <v>W</v>
      </c>
      <c r="O14303" t="str">
        <v>Y</v>
      </c>
      <c r="P14303" t="str">
        <v>R</v>
      </c>
      <c r="Q14303">
        <v>1</v>
      </c>
      <c r="R14303">
        <v>1</v>
      </c>
      <c r="S14303" t="str">
        <v>B</v>
      </c>
      <c r="T14303" t="str">
        <v>M</v>
      </c>
    </row>
    <row r="14304">
      <c r="A14304" t="str">
        <v>83D000004B</v>
      </c>
      <c r="B14304" t="str">
        <v>NUT</v>
      </c>
      <c r="C14304">
        <v>102</v>
      </c>
      <c r="D14304" t="str">
        <v>BPAB</v>
      </c>
      <c r="E14304" t="str">
        <v>NULL</v>
      </c>
      <c r="F14304" t="str">
        <v>NOS</v>
      </c>
      <c r="G14304" t="str">
        <v>NOS</v>
      </c>
      <c r="H14304" t="str">
        <v>NOS</v>
      </c>
      <c r="I14304" t="str">
        <v>Y</v>
      </c>
      <c r="J14304" t="str">
        <v>Y</v>
      </c>
      <c r="K14304" t="str">
        <v>Y</v>
      </c>
      <c r="L14304" t="str">
        <v>N</v>
      </c>
      <c r="M14304" t="str">
        <v>Y</v>
      </c>
      <c r="N14304" t="str">
        <v>W</v>
      </c>
      <c r="O14304" t="str">
        <v>Y</v>
      </c>
      <c r="P14304" t="str">
        <v>R</v>
      </c>
      <c r="Q14304">
        <v>1</v>
      </c>
      <c r="R14304">
        <v>1</v>
      </c>
      <c r="S14304" t="str">
        <v>B</v>
      </c>
      <c r="T14304" t="str">
        <v>M</v>
      </c>
    </row>
    <row r="14305">
      <c r="A14305" t="str">
        <v>83D10</v>
      </c>
      <c r="B14305" t="str">
        <v>NUT FLANGED LOCK</v>
      </c>
      <c r="C14305">
        <v>102</v>
      </c>
      <c r="D14305" t="str">
        <v>BPAB</v>
      </c>
      <c r="E14305" t="str">
        <v>NULL</v>
      </c>
      <c r="F14305" t="str">
        <v>NOS</v>
      </c>
      <c r="G14305" t="str">
        <v>NOS</v>
      </c>
      <c r="H14305" t="str">
        <v>NOS</v>
      </c>
      <c r="I14305" t="str">
        <v>Y</v>
      </c>
      <c r="J14305" t="str">
        <v>Y</v>
      </c>
      <c r="K14305" t="str">
        <v>Y</v>
      </c>
      <c r="L14305" t="str">
        <v>N</v>
      </c>
      <c r="M14305" t="str">
        <v>Y</v>
      </c>
      <c r="N14305" t="str">
        <v>W</v>
      </c>
      <c r="O14305" t="str">
        <v>Y</v>
      </c>
      <c r="P14305" t="str">
        <v>R</v>
      </c>
      <c r="Q14305">
        <v>1</v>
      </c>
      <c r="R14305">
        <v>1</v>
      </c>
      <c r="S14305" t="str">
        <v>B</v>
      </c>
      <c r="T14305" t="str">
        <v>M</v>
      </c>
    </row>
    <row r="14306">
      <c r="A14306" t="str">
        <v>83D4</v>
      </c>
      <c r="B14306" t="str">
        <v>NUT FLANGED LOCK     1/4 20 2B</v>
      </c>
      <c r="C14306">
        <v>102</v>
      </c>
      <c r="D14306" t="str">
        <v>BPAB</v>
      </c>
      <c r="E14306" t="str">
        <v>NULL</v>
      </c>
      <c r="F14306" t="str">
        <v>NOS</v>
      </c>
      <c r="G14306" t="str">
        <v>NOS</v>
      </c>
      <c r="H14306" t="str">
        <v>NOS</v>
      </c>
      <c r="I14306" t="str">
        <v>Y</v>
      </c>
      <c r="J14306" t="str">
        <v>Y</v>
      </c>
      <c r="K14306" t="str">
        <v>Y</v>
      </c>
      <c r="L14306" t="str">
        <v>N</v>
      </c>
      <c r="M14306" t="str">
        <v>Y</v>
      </c>
      <c r="N14306" t="str">
        <v>W</v>
      </c>
      <c r="O14306" t="str">
        <v>Y</v>
      </c>
      <c r="P14306" t="str">
        <v>R</v>
      </c>
      <c r="Q14306">
        <v>1</v>
      </c>
      <c r="R14306">
        <v>1</v>
      </c>
      <c r="S14306" t="str">
        <v>B</v>
      </c>
      <c r="T14306" t="str">
        <v>M</v>
      </c>
    </row>
    <row r="14307">
      <c r="A14307" t="str">
        <v>83D5</v>
      </c>
      <c r="B14307" t="str">
        <v>NUT FLANGED LOCK     .3125 NC</v>
      </c>
      <c r="C14307">
        <v>102</v>
      </c>
      <c r="D14307" t="str">
        <v>BPAB</v>
      </c>
      <c r="E14307" t="str">
        <v>NULL</v>
      </c>
      <c r="F14307" t="str">
        <v>NOS</v>
      </c>
      <c r="G14307" t="str">
        <v>NOS</v>
      </c>
      <c r="H14307" t="str">
        <v>NOS</v>
      </c>
      <c r="I14307" t="str">
        <v>Y</v>
      </c>
      <c r="J14307" t="str">
        <v>Y</v>
      </c>
      <c r="K14307" t="str">
        <v>Y</v>
      </c>
      <c r="L14307" t="str">
        <v>N</v>
      </c>
      <c r="M14307" t="str">
        <v>Y</v>
      </c>
      <c r="N14307" t="str">
        <v>W</v>
      </c>
      <c r="O14307" t="str">
        <v>Y</v>
      </c>
      <c r="P14307" t="str">
        <v>R</v>
      </c>
      <c r="Q14307">
        <v>1</v>
      </c>
      <c r="R14307">
        <v>1</v>
      </c>
      <c r="S14307" t="str">
        <v>B</v>
      </c>
      <c r="T14307" t="str">
        <v>M</v>
      </c>
    </row>
    <row r="14308">
      <c r="A14308" t="str">
        <v>83D6</v>
      </c>
      <c r="B14308" t="str">
        <v>NUT FLANGED LOCK     3/8 NC</v>
      </c>
      <c r="C14308">
        <v>102</v>
      </c>
      <c r="D14308" t="str">
        <v>BPAB</v>
      </c>
      <c r="E14308" t="str">
        <v>NULL</v>
      </c>
      <c r="F14308" t="str">
        <v>NOS</v>
      </c>
      <c r="G14308" t="str">
        <v>NOS</v>
      </c>
      <c r="H14308" t="str">
        <v>NOS</v>
      </c>
      <c r="I14308" t="str">
        <v>Y</v>
      </c>
      <c r="J14308" t="str">
        <v>Y</v>
      </c>
      <c r="K14308" t="str">
        <v>Y</v>
      </c>
      <c r="L14308" t="str">
        <v>N</v>
      </c>
      <c r="M14308" t="str">
        <v>Y</v>
      </c>
      <c r="N14308" t="str">
        <v>W</v>
      </c>
      <c r="O14308" t="str">
        <v>Y</v>
      </c>
      <c r="P14308" t="str">
        <v>R</v>
      </c>
      <c r="Q14308">
        <v>1</v>
      </c>
      <c r="R14308">
        <v>1</v>
      </c>
      <c r="S14308" t="str">
        <v>B</v>
      </c>
      <c r="T14308" t="str">
        <v>M</v>
      </c>
    </row>
    <row r="14309">
      <c r="A14309" t="str">
        <v>83D8</v>
      </c>
      <c r="B14309" t="str">
        <v>NUT FLANGED LOCK</v>
      </c>
      <c r="C14309">
        <v>102</v>
      </c>
      <c r="D14309" t="str">
        <v>BPAB</v>
      </c>
      <c r="E14309" t="str">
        <v>NULL</v>
      </c>
      <c r="F14309" t="str">
        <v>NOS</v>
      </c>
      <c r="G14309" t="str">
        <v>NOS</v>
      </c>
      <c r="H14309" t="str">
        <v>NOS</v>
      </c>
      <c r="I14309" t="str">
        <v>Y</v>
      </c>
      <c r="J14309" t="str">
        <v>Y</v>
      </c>
      <c r="K14309" t="str">
        <v>Y</v>
      </c>
      <c r="L14309" t="str">
        <v>N</v>
      </c>
      <c r="M14309" t="str">
        <v>Y</v>
      </c>
      <c r="N14309" t="str">
        <v>W</v>
      </c>
      <c r="O14309" t="str">
        <v>Y</v>
      </c>
      <c r="P14309" t="str">
        <v>R</v>
      </c>
      <c r="Q14309">
        <v>15</v>
      </c>
      <c r="R14309">
        <v>1</v>
      </c>
      <c r="S14309" t="str">
        <v>B</v>
      </c>
      <c r="T14309" t="str">
        <v>M</v>
      </c>
    </row>
    <row r="14310">
      <c r="A14310">
        <v>8423</v>
      </c>
      <c r="B14310" t="str">
        <v>AOS ELEMENT 8423</v>
      </c>
      <c r="C14310">
        <v>110</v>
      </c>
      <c r="D14310" t="str">
        <v>PPAA</v>
      </c>
      <c r="E14310" t="str">
        <v>NULL</v>
      </c>
      <c r="F14310" t="str">
        <v>NOS</v>
      </c>
      <c r="G14310" t="str">
        <v>NOS</v>
      </c>
      <c r="H14310" t="str">
        <v>NOS</v>
      </c>
      <c r="I14310" t="str">
        <v>Y</v>
      </c>
      <c r="J14310" t="str">
        <v>Y</v>
      </c>
      <c r="K14310" t="str">
        <v>Y</v>
      </c>
      <c r="L14310" t="str">
        <v>N</v>
      </c>
      <c r="M14310" t="str">
        <v>Y</v>
      </c>
      <c r="N14310" t="str">
        <v>W</v>
      </c>
      <c r="O14310" t="str">
        <v>Y</v>
      </c>
      <c r="P14310" t="str">
        <v>R</v>
      </c>
      <c r="Q14310">
        <v>291</v>
      </c>
      <c r="R14310">
        <v>1</v>
      </c>
      <c r="S14310" t="str">
        <v>B</v>
      </c>
      <c r="T14310" t="str">
        <v>M</v>
      </c>
    </row>
    <row r="14311">
      <c r="A14311" t="str">
        <v>84G1320</v>
      </c>
      <c r="B14311" t="str">
        <v>SCREW THD ROLLING TT</v>
      </c>
      <c r="C14311">
        <v>102</v>
      </c>
      <c r="D14311" t="str">
        <v>BPAB</v>
      </c>
      <c r="E14311" t="str">
        <v>NULL</v>
      </c>
      <c r="F14311" t="str">
        <v>NOS</v>
      </c>
      <c r="G14311" t="str">
        <v>NOS</v>
      </c>
      <c r="H14311" t="str">
        <v>NOS</v>
      </c>
      <c r="I14311" t="str">
        <v>Y</v>
      </c>
      <c r="J14311" t="str">
        <v>Y</v>
      </c>
      <c r="K14311" t="str">
        <v>Y</v>
      </c>
      <c r="L14311" t="str">
        <v>N</v>
      </c>
      <c r="M14311" t="str">
        <v>Y</v>
      </c>
      <c r="N14311" t="str">
        <v>W</v>
      </c>
      <c r="O14311" t="str">
        <v>Y</v>
      </c>
      <c r="P14311" t="str">
        <v>R</v>
      </c>
      <c r="Q14311">
        <v>1</v>
      </c>
      <c r="R14311">
        <v>1</v>
      </c>
      <c r="S14311" t="str">
        <v>B</v>
      </c>
      <c r="T14311" t="str">
        <v>M</v>
      </c>
    </row>
    <row r="14312">
      <c r="A14312" t="str">
        <v>84G3110</v>
      </c>
      <c r="B14312" t="str">
        <v>SCREW THD ROLLING TT</v>
      </c>
      <c r="C14312">
        <v>102</v>
      </c>
      <c r="D14312" t="str">
        <v>BPAB</v>
      </c>
      <c r="E14312" t="str">
        <v>NULL</v>
      </c>
      <c r="F14312" t="str">
        <v>NOS</v>
      </c>
      <c r="G14312" t="str">
        <v>NOS</v>
      </c>
      <c r="H14312" t="str">
        <v>NOS</v>
      </c>
      <c r="I14312" t="str">
        <v>Y</v>
      </c>
      <c r="J14312" t="str">
        <v>Y</v>
      </c>
      <c r="K14312" t="str">
        <v>Y</v>
      </c>
      <c r="L14312" t="str">
        <v>N</v>
      </c>
      <c r="M14312" t="str">
        <v>Y</v>
      </c>
      <c r="N14312" t="str">
        <v>W</v>
      </c>
      <c r="O14312" t="str">
        <v>Y</v>
      </c>
      <c r="P14312" t="str">
        <v>R</v>
      </c>
      <c r="Q14312">
        <v>1</v>
      </c>
      <c r="R14312">
        <v>1</v>
      </c>
      <c r="S14312" t="str">
        <v>B</v>
      </c>
      <c r="T14312" t="str">
        <v>M</v>
      </c>
    </row>
    <row r="14313">
      <c r="A14313" t="str">
        <v>84g3112</v>
      </c>
      <c r="B14313" t="str">
        <v>Bolt</v>
      </c>
      <c r="C14313">
        <v>102</v>
      </c>
      <c r="D14313" t="str">
        <v>BPAB</v>
      </c>
      <c r="E14313" t="str">
        <v>NULL</v>
      </c>
      <c r="F14313" t="str">
        <v>NOS</v>
      </c>
      <c r="G14313" t="str">
        <v>NOS</v>
      </c>
      <c r="H14313" t="str">
        <v>NOS</v>
      </c>
      <c r="I14313" t="str">
        <v>Y</v>
      </c>
      <c r="J14313" t="str">
        <v>Y</v>
      </c>
      <c r="K14313" t="str">
        <v>Y</v>
      </c>
      <c r="L14313" t="str">
        <v>N</v>
      </c>
      <c r="M14313" t="str">
        <v>Y</v>
      </c>
      <c r="N14313" t="str">
        <v>W</v>
      </c>
      <c r="O14313" t="str">
        <v>Y</v>
      </c>
      <c r="P14313" t="str">
        <v>R</v>
      </c>
      <c r="Q14313">
        <v>1</v>
      </c>
      <c r="R14313">
        <v>1</v>
      </c>
      <c r="S14313" t="str">
        <v>B</v>
      </c>
      <c r="T14313" t="str">
        <v>M</v>
      </c>
    </row>
    <row r="14314">
      <c r="A14314" t="str">
        <v>84G3116</v>
      </c>
      <c r="B14314" t="str">
        <v>SCREW THD ROLLING TT</v>
      </c>
      <c r="C14314">
        <v>102</v>
      </c>
      <c r="D14314" t="str">
        <v>BPAB</v>
      </c>
      <c r="E14314" t="str">
        <v>NULL</v>
      </c>
      <c r="F14314" t="str">
        <v>NOS</v>
      </c>
      <c r="G14314" t="str">
        <v>NOS</v>
      </c>
      <c r="H14314" t="str">
        <v>NOS</v>
      </c>
      <c r="I14314" t="str">
        <v>Y</v>
      </c>
      <c r="J14314" t="str">
        <v>Y</v>
      </c>
      <c r="K14314" t="str">
        <v>Y</v>
      </c>
      <c r="L14314" t="str">
        <v>N</v>
      </c>
      <c r="M14314" t="str">
        <v>Y</v>
      </c>
      <c r="N14314" t="str">
        <v>W</v>
      </c>
      <c r="O14314" t="str">
        <v>Y</v>
      </c>
      <c r="P14314" t="str">
        <v>R</v>
      </c>
      <c r="Q14314">
        <v>1</v>
      </c>
      <c r="R14314">
        <v>1</v>
      </c>
      <c r="S14314" t="str">
        <v>B</v>
      </c>
      <c r="T14314" t="str">
        <v>M</v>
      </c>
    </row>
    <row r="14315">
      <c r="A14315" t="str">
        <v>84G3712</v>
      </c>
      <c r="B14315" t="str">
        <v>SCREW THD ROLLING TT</v>
      </c>
      <c r="C14315">
        <v>102</v>
      </c>
      <c r="D14315" t="str">
        <v>BPAB</v>
      </c>
      <c r="E14315" t="str">
        <v>NULL</v>
      </c>
      <c r="F14315" t="str">
        <v>NOS</v>
      </c>
      <c r="G14315" t="str">
        <v>NOS</v>
      </c>
      <c r="H14315" t="str">
        <v>NOS</v>
      </c>
      <c r="I14315" t="str">
        <v>Y</v>
      </c>
      <c r="J14315" t="str">
        <v>Y</v>
      </c>
      <c r="K14315" t="str">
        <v>Y</v>
      </c>
      <c r="L14315" t="str">
        <v>N</v>
      </c>
      <c r="M14315" t="str">
        <v>Y</v>
      </c>
      <c r="N14315" t="str">
        <v>W</v>
      </c>
      <c r="O14315" t="str">
        <v>Y</v>
      </c>
      <c r="P14315" t="str">
        <v>R</v>
      </c>
      <c r="Q14315">
        <v>1</v>
      </c>
      <c r="R14315">
        <v>1</v>
      </c>
      <c r="S14315" t="str">
        <v>B</v>
      </c>
      <c r="T14315" t="str">
        <v>M</v>
      </c>
    </row>
    <row r="14316">
      <c r="A14316" t="str">
        <v>84G3716</v>
      </c>
      <c r="B14316" t="str">
        <v>SCREW 5</v>
      </c>
      <c r="C14316">
        <v>101</v>
      </c>
      <c r="D14316" t="str">
        <v>BPAA</v>
      </c>
      <c r="E14316" t="str">
        <v>NULL</v>
      </c>
      <c r="F14316" t="str">
        <v>NOS</v>
      </c>
      <c r="G14316" t="str">
        <v>NOS</v>
      </c>
      <c r="H14316" t="str">
        <v>NOS</v>
      </c>
      <c r="I14316" t="str">
        <v>Y</v>
      </c>
      <c r="J14316" t="str">
        <v>Y</v>
      </c>
      <c r="K14316" t="str">
        <v>Y</v>
      </c>
      <c r="L14316" t="str">
        <v>N</v>
      </c>
      <c r="M14316" t="str">
        <v>Y</v>
      </c>
      <c r="N14316" t="str">
        <v>W</v>
      </c>
      <c r="O14316" t="str">
        <v>Y</v>
      </c>
      <c r="P14316" t="str">
        <v>R</v>
      </c>
      <c r="Q14316">
        <v>370</v>
      </c>
      <c r="R14316">
        <v>1</v>
      </c>
      <c r="S14316" t="str">
        <v>B</v>
      </c>
      <c r="T14316" t="str">
        <v>M</v>
      </c>
    </row>
    <row r="14317">
      <c r="A14317" t="str">
        <v>84G3720</v>
      </c>
      <c r="B14317" t="str">
        <v>SCREW THD ROLLING TT</v>
      </c>
      <c r="C14317">
        <v>102</v>
      </c>
      <c r="D14317" t="str">
        <v>BPAB</v>
      </c>
      <c r="E14317" t="str">
        <v>NULL</v>
      </c>
      <c r="F14317" t="str">
        <v>NOS</v>
      </c>
      <c r="G14317" t="str">
        <v>NOS</v>
      </c>
      <c r="H14317" t="str">
        <v>NOS</v>
      </c>
      <c r="I14317" t="str">
        <v>Y</v>
      </c>
      <c r="J14317" t="str">
        <v>Y</v>
      </c>
      <c r="K14317" t="str">
        <v>Y</v>
      </c>
      <c r="L14317" t="str">
        <v>N</v>
      </c>
      <c r="M14317" t="str">
        <v>Y</v>
      </c>
      <c r="N14317" t="str">
        <v>W</v>
      </c>
      <c r="O14317" t="str">
        <v>Y</v>
      </c>
      <c r="P14317" t="str">
        <v>R</v>
      </c>
      <c r="Q14317">
        <v>1</v>
      </c>
      <c r="R14317">
        <v>1</v>
      </c>
      <c r="S14317" t="str">
        <v>B</v>
      </c>
      <c r="T14317" t="str">
        <v>M</v>
      </c>
    </row>
    <row r="14318">
      <c r="A14318" t="str">
        <v>84G3724</v>
      </c>
      <c r="B14318" t="str">
        <v>SCREW THD ROLLING TT</v>
      </c>
      <c r="C14318">
        <v>102</v>
      </c>
      <c r="D14318" t="str">
        <v>BPAB</v>
      </c>
      <c r="E14318" t="str">
        <v>NULL</v>
      </c>
      <c r="F14318" t="str">
        <v>NOS</v>
      </c>
      <c r="G14318" t="str">
        <v>NOS</v>
      </c>
      <c r="H14318" t="str">
        <v>NOS</v>
      </c>
      <c r="I14318" t="str">
        <v>Y</v>
      </c>
      <c r="J14318" t="str">
        <v>Y</v>
      </c>
      <c r="K14318" t="str">
        <v>Y</v>
      </c>
      <c r="L14318" t="str">
        <v>N</v>
      </c>
      <c r="M14318" t="str">
        <v>Y</v>
      </c>
      <c r="N14318" t="str">
        <v>W</v>
      </c>
      <c r="O14318" t="str">
        <v>Y</v>
      </c>
      <c r="P14318" t="str">
        <v>R</v>
      </c>
      <c r="Q14318">
        <v>1</v>
      </c>
      <c r="R14318">
        <v>1</v>
      </c>
      <c r="S14318" t="str">
        <v>B</v>
      </c>
      <c r="T14318" t="str">
        <v>M</v>
      </c>
    </row>
    <row r="14319">
      <c r="A14319" t="str">
        <v>84G3728</v>
      </c>
      <c r="B14319" t="str">
        <v>SCREW THD ROLLING TT</v>
      </c>
      <c r="C14319">
        <v>102</v>
      </c>
      <c r="D14319" t="str">
        <v>BPAB</v>
      </c>
      <c r="E14319" t="str">
        <v>NULL</v>
      </c>
      <c r="F14319" t="str">
        <v>NOS</v>
      </c>
      <c r="G14319" t="str">
        <v>NOS</v>
      </c>
      <c r="H14319" t="str">
        <v>NOS</v>
      </c>
      <c r="I14319" t="str">
        <v>Y</v>
      </c>
      <c r="J14319" t="str">
        <v>Y</v>
      </c>
      <c r="K14319" t="str">
        <v>Y</v>
      </c>
      <c r="L14319" t="str">
        <v>N</v>
      </c>
      <c r="M14319" t="str">
        <v>Y</v>
      </c>
      <c r="N14319" t="str">
        <v>W</v>
      </c>
      <c r="O14319" t="str">
        <v>Y</v>
      </c>
      <c r="P14319" t="str">
        <v>R</v>
      </c>
      <c r="Q14319">
        <v>1</v>
      </c>
      <c r="R14319">
        <v>1</v>
      </c>
      <c r="S14319" t="str">
        <v>B</v>
      </c>
      <c r="T14319" t="str">
        <v>M</v>
      </c>
    </row>
    <row r="14320">
      <c r="A14320" t="str">
        <v>84G3740</v>
      </c>
      <c r="B14320" t="str">
        <v>SCREW THD ROLLING TT</v>
      </c>
      <c r="C14320">
        <v>102</v>
      </c>
      <c r="D14320" t="str">
        <v>BPAB</v>
      </c>
      <c r="E14320" t="str">
        <v>NULL</v>
      </c>
      <c r="F14320" t="str">
        <v>NOS</v>
      </c>
      <c r="G14320" t="str">
        <v>NOS</v>
      </c>
      <c r="H14320" t="str">
        <v>NOS</v>
      </c>
      <c r="I14320" t="str">
        <v>Y</v>
      </c>
      <c r="J14320" t="str">
        <v>Y</v>
      </c>
      <c r="K14320" t="str">
        <v>Y</v>
      </c>
      <c r="L14320" t="str">
        <v>N</v>
      </c>
      <c r="M14320" t="str">
        <v>Y</v>
      </c>
      <c r="N14320" t="str">
        <v>W</v>
      </c>
      <c r="O14320" t="str">
        <v>Y</v>
      </c>
      <c r="P14320" t="str">
        <v>R</v>
      </c>
      <c r="Q14320">
        <v>1</v>
      </c>
      <c r="R14320">
        <v>1</v>
      </c>
      <c r="S14320" t="str">
        <v>B</v>
      </c>
      <c r="T14320" t="str">
        <v>M</v>
      </c>
    </row>
    <row r="14321">
      <c r="A14321" t="str">
        <v>84G3748</v>
      </c>
      <c r="B14321" t="str">
        <v>SCREW THD ROLLING TT</v>
      </c>
      <c r="C14321">
        <v>102</v>
      </c>
      <c r="D14321" t="str">
        <v>BPAB</v>
      </c>
      <c r="E14321" t="str">
        <v>NULL</v>
      </c>
      <c r="F14321" t="str">
        <v>NOS</v>
      </c>
      <c r="G14321" t="str">
        <v>NOS</v>
      </c>
      <c r="H14321" t="str">
        <v>NOS</v>
      </c>
      <c r="I14321" t="str">
        <v>Y</v>
      </c>
      <c r="J14321" t="str">
        <v>Y</v>
      </c>
      <c r="K14321" t="str">
        <v>Y</v>
      </c>
      <c r="L14321" t="str">
        <v>N</v>
      </c>
      <c r="M14321" t="str">
        <v>Y</v>
      </c>
      <c r="N14321" t="str">
        <v>W</v>
      </c>
      <c r="O14321" t="str">
        <v>Y</v>
      </c>
      <c r="P14321" t="str">
        <v>R</v>
      </c>
      <c r="Q14321">
        <v>1</v>
      </c>
      <c r="R14321">
        <v>1</v>
      </c>
      <c r="S14321" t="str">
        <v>B</v>
      </c>
      <c r="T14321" t="str">
        <v>M</v>
      </c>
    </row>
    <row r="14322">
      <c r="A14322">
        <v>85369090</v>
      </c>
      <c r="B14322" t="str">
        <v>CABLE NEGATIVE CUT OFF SW TO SM</v>
      </c>
      <c r="C14322">
        <v>135</v>
      </c>
      <c r="D14322" t="str">
        <v>BHL 900 BS-III</v>
      </c>
      <c r="E14322" t="str">
        <v>NULL</v>
      </c>
      <c r="F14322" t="str">
        <v>NOS</v>
      </c>
      <c r="G14322" t="str">
        <v>NOS</v>
      </c>
      <c r="H14322" t="str">
        <v>NOS</v>
      </c>
      <c r="I14322" t="str">
        <v>Y</v>
      </c>
      <c r="J14322" t="str">
        <v>Y</v>
      </c>
      <c r="K14322" t="str">
        <v>Y</v>
      </c>
      <c r="L14322" t="str">
        <v>N</v>
      </c>
      <c r="M14322" t="str">
        <v>Y</v>
      </c>
      <c r="N14322" t="str">
        <v>W</v>
      </c>
      <c r="O14322" t="str">
        <v>Y</v>
      </c>
      <c r="P14322" t="str">
        <v>R</v>
      </c>
      <c r="Q14322">
        <v>187</v>
      </c>
      <c r="R14322">
        <v>1</v>
      </c>
      <c r="S14322" t="str">
        <v>B</v>
      </c>
      <c r="T14322" t="str">
        <v>M</v>
      </c>
    </row>
    <row r="14323">
      <c r="A14323" t="str">
        <v>85D10</v>
      </c>
      <c r="B14323" t="str">
        <v>NUT PRETRQ HEX LOCK</v>
      </c>
      <c r="C14323">
        <v>102</v>
      </c>
      <c r="D14323" t="str">
        <v>BPAB</v>
      </c>
      <c r="E14323" t="str">
        <v>NULL</v>
      </c>
      <c r="F14323" t="str">
        <v>NOS</v>
      </c>
      <c r="G14323" t="str">
        <v>NOS</v>
      </c>
      <c r="H14323" t="str">
        <v>NOS</v>
      </c>
      <c r="I14323" t="str">
        <v>Y</v>
      </c>
      <c r="J14323" t="str">
        <v>Y</v>
      </c>
      <c r="K14323" t="str">
        <v>Y</v>
      </c>
      <c r="L14323" t="str">
        <v>N</v>
      </c>
      <c r="M14323" t="str">
        <v>Y</v>
      </c>
      <c r="N14323" t="str">
        <v>W</v>
      </c>
      <c r="O14323" t="str">
        <v>Y</v>
      </c>
      <c r="P14323" t="str">
        <v>R</v>
      </c>
      <c r="Q14323">
        <v>1</v>
      </c>
      <c r="R14323">
        <v>1</v>
      </c>
      <c r="S14323" t="str">
        <v>B</v>
      </c>
      <c r="T14323" t="str">
        <v>M</v>
      </c>
    </row>
    <row r="14324">
      <c r="A14324" t="str">
        <v>85D12</v>
      </c>
      <c r="B14324" t="str">
        <v>NUT PRETRQ HEX LOCK  NUT HEX LOCK</v>
      </c>
      <c r="C14324">
        <v>102</v>
      </c>
      <c r="D14324" t="str">
        <v>BPAB</v>
      </c>
      <c r="E14324" t="str">
        <v>NULL</v>
      </c>
      <c r="F14324" t="str">
        <v>NOS</v>
      </c>
      <c r="G14324" t="str">
        <v>NOS</v>
      </c>
      <c r="H14324" t="str">
        <v>NOS</v>
      </c>
      <c r="I14324" t="str">
        <v>Y</v>
      </c>
      <c r="J14324" t="str">
        <v>Y</v>
      </c>
      <c r="K14324" t="str">
        <v>Y</v>
      </c>
      <c r="L14324" t="str">
        <v>N</v>
      </c>
      <c r="M14324" t="str">
        <v>Y</v>
      </c>
      <c r="N14324" t="str">
        <v>W</v>
      </c>
      <c r="O14324" t="str">
        <v>Y</v>
      </c>
      <c r="P14324" t="str">
        <v>R</v>
      </c>
      <c r="Q14324">
        <v>1</v>
      </c>
      <c r="R14324">
        <v>1</v>
      </c>
      <c r="S14324" t="str">
        <v>B</v>
      </c>
      <c r="T14324" t="str">
        <v>M</v>
      </c>
    </row>
    <row r="14325">
      <c r="A14325" t="str">
        <v>85D14</v>
      </c>
      <c r="B14325" t="str">
        <v>NUT HEX PT GR8</v>
      </c>
      <c r="C14325">
        <v>102</v>
      </c>
      <c r="D14325" t="str">
        <v>BPAB</v>
      </c>
      <c r="E14325" t="str">
        <v>NULL</v>
      </c>
      <c r="F14325" t="str">
        <v>NOS</v>
      </c>
      <c r="G14325" t="str">
        <v>NOS</v>
      </c>
      <c r="H14325" t="str">
        <v>NOS</v>
      </c>
      <c r="I14325" t="str">
        <v>Y</v>
      </c>
      <c r="J14325" t="str">
        <v>Y</v>
      </c>
      <c r="K14325" t="str">
        <v>Y</v>
      </c>
      <c r="L14325" t="str">
        <v>N</v>
      </c>
      <c r="M14325" t="str">
        <v>Y</v>
      </c>
      <c r="N14325" t="str">
        <v>W</v>
      </c>
      <c r="O14325" t="str">
        <v>Y</v>
      </c>
      <c r="P14325" t="str">
        <v>R</v>
      </c>
      <c r="Q14325">
        <v>1</v>
      </c>
      <c r="R14325">
        <v>1</v>
      </c>
      <c r="S14325" t="str">
        <v>B</v>
      </c>
      <c r="T14325" t="str">
        <v>M</v>
      </c>
    </row>
    <row r="14326">
      <c r="A14326" t="str">
        <v>85D4</v>
      </c>
      <c r="B14326" t="str">
        <v>NUT PRETRQ HEX LOCK  .250 NC</v>
      </c>
      <c r="C14326">
        <v>102</v>
      </c>
      <c r="D14326" t="str">
        <v>BPAB</v>
      </c>
      <c r="E14326" t="str">
        <v>NULL</v>
      </c>
      <c r="F14326" t="str">
        <v>NOS</v>
      </c>
      <c r="G14326" t="str">
        <v>NOS</v>
      </c>
      <c r="H14326" t="str">
        <v>NOS</v>
      </c>
      <c r="I14326" t="str">
        <v>Y</v>
      </c>
      <c r="J14326" t="str">
        <v>Y</v>
      </c>
      <c r="K14326" t="str">
        <v>Y</v>
      </c>
      <c r="L14326" t="str">
        <v>N</v>
      </c>
      <c r="M14326" t="str">
        <v>Y</v>
      </c>
      <c r="N14326" t="str">
        <v>W</v>
      </c>
      <c r="O14326" t="str">
        <v>Y</v>
      </c>
      <c r="P14326" t="str">
        <v>R</v>
      </c>
      <c r="Q14326">
        <v>1</v>
      </c>
      <c r="R14326">
        <v>1</v>
      </c>
      <c r="S14326" t="str">
        <v>B</v>
      </c>
      <c r="T14326" t="str">
        <v>M</v>
      </c>
    </row>
    <row r="14327">
      <c r="A14327" t="str">
        <v>85D5</v>
      </c>
      <c r="B14327" t="str">
        <v>NUT PRETRQ HEX LOCK  .3125 NC</v>
      </c>
      <c r="C14327">
        <v>102</v>
      </c>
      <c r="D14327" t="str">
        <v>BPAB</v>
      </c>
      <c r="E14327" t="str">
        <v>NULL</v>
      </c>
      <c r="F14327" t="str">
        <v>NOS</v>
      </c>
      <c r="G14327" t="str">
        <v>NOS</v>
      </c>
      <c r="H14327" t="str">
        <v>NOS</v>
      </c>
      <c r="I14327" t="str">
        <v>Y</v>
      </c>
      <c r="J14327" t="str">
        <v>Y</v>
      </c>
      <c r="K14327" t="str">
        <v>Y</v>
      </c>
      <c r="L14327" t="str">
        <v>N</v>
      </c>
      <c r="M14327" t="str">
        <v>Y</v>
      </c>
      <c r="N14327" t="str">
        <v>W</v>
      </c>
      <c r="O14327" t="str">
        <v>Y</v>
      </c>
      <c r="P14327" t="str">
        <v>R</v>
      </c>
      <c r="Q14327">
        <v>1</v>
      </c>
      <c r="R14327">
        <v>1</v>
      </c>
      <c r="S14327" t="str">
        <v>B</v>
      </c>
      <c r="T14327" t="str">
        <v>M</v>
      </c>
    </row>
    <row r="14328">
      <c r="A14328" t="str">
        <v>85D6</v>
      </c>
      <c r="B14328" t="str">
        <v>NUT PRETRQ HEX LOCK</v>
      </c>
      <c r="C14328">
        <v>102</v>
      </c>
      <c r="D14328" t="str">
        <v>BPAB</v>
      </c>
      <c r="E14328" t="str">
        <v>NULL</v>
      </c>
      <c r="F14328" t="str">
        <v>NOS</v>
      </c>
      <c r="G14328" t="str">
        <v>NOS</v>
      </c>
      <c r="H14328" t="str">
        <v>NOS</v>
      </c>
      <c r="I14328" t="str">
        <v>Y</v>
      </c>
      <c r="J14328" t="str">
        <v>Y</v>
      </c>
      <c r="K14328" t="str">
        <v>Y</v>
      </c>
      <c r="L14328" t="str">
        <v>N</v>
      </c>
      <c r="M14328" t="str">
        <v>Y</v>
      </c>
      <c r="N14328" t="str">
        <v>W</v>
      </c>
      <c r="O14328" t="str">
        <v>Y</v>
      </c>
      <c r="P14328" t="str">
        <v>R</v>
      </c>
      <c r="Q14328">
        <v>1</v>
      </c>
      <c r="R14328">
        <v>1</v>
      </c>
      <c r="S14328" t="str">
        <v>B</v>
      </c>
      <c r="T14328" t="str">
        <v>M</v>
      </c>
    </row>
    <row r="14329">
      <c r="A14329" t="str">
        <v>85D8</v>
      </c>
      <c r="B14329" t="str">
        <v>NUT PRETRQ HEX LOCK</v>
      </c>
      <c r="C14329">
        <v>102</v>
      </c>
      <c r="D14329" t="str">
        <v>BPAB</v>
      </c>
      <c r="E14329" t="str">
        <v>NULL</v>
      </c>
      <c r="F14329" t="str">
        <v>NOS</v>
      </c>
      <c r="G14329" t="str">
        <v>NOS</v>
      </c>
      <c r="H14329" t="str">
        <v>NOS</v>
      </c>
      <c r="I14329" t="str">
        <v>Y</v>
      </c>
      <c r="J14329" t="str">
        <v>Y</v>
      </c>
      <c r="K14329" t="str">
        <v>Y</v>
      </c>
      <c r="L14329" t="str">
        <v>N</v>
      </c>
      <c r="M14329" t="str">
        <v>Y</v>
      </c>
      <c r="N14329" t="str">
        <v>W</v>
      </c>
      <c r="O14329" t="str">
        <v>Y</v>
      </c>
      <c r="P14329" t="str">
        <v>R</v>
      </c>
      <c r="Q14329">
        <v>1</v>
      </c>
      <c r="R14329">
        <v>1</v>
      </c>
      <c r="S14329" t="str">
        <v>B</v>
      </c>
      <c r="T14329" t="str">
        <v>M</v>
      </c>
    </row>
    <row r="14330">
      <c r="A14330">
        <v>86228285</v>
      </c>
      <c r="B14330" t="str">
        <v>WASHER/SHIM</v>
      </c>
      <c r="C14330">
        <v>102</v>
      </c>
      <c r="D14330" t="str">
        <v>BPAB</v>
      </c>
      <c r="E14330" t="str">
        <v>NULL</v>
      </c>
      <c r="F14330" t="str">
        <v>NOS</v>
      </c>
      <c r="G14330" t="str">
        <v>NOS</v>
      </c>
      <c r="H14330" t="str">
        <v>NOS</v>
      </c>
      <c r="I14330" t="str">
        <v>Y</v>
      </c>
      <c r="J14330" t="str">
        <v>Y</v>
      </c>
      <c r="K14330" t="str">
        <v>Y</v>
      </c>
      <c r="L14330" t="str">
        <v>N</v>
      </c>
      <c r="M14330" t="str">
        <v>Y</v>
      </c>
      <c r="N14330" t="str">
        <v>W</v>
      </c>
      <c r="O14330" t="str">
        <v>Y</v>
      </c>
      <c r="P14330" t="str">
        <v>R</v>
      </c>
      <c r="Q14330">
        <v>1</v>
      </c>
      <c r="R14330">
        <v>1</v>
      </c>
      <c r="S14330" t="str">
        <v>B</v>
      </c>
      <c r="T14330" t="str">
        <v>M</v>
      </c>
    </row>
    <row r="14331">
      <c r="A14331">
        <v>86384898</v>
      </c>
      <c r="B14331" t="str">
        <v>WASHER/SHIM</v>
      </c>
      <c r="C14331">
        <v>102</v>
      </c>
      <c r="D14331" t="str">
        <v>BPAB</v>
      </c>
      <c r="E14331" t="str">
        <v>NULL</v>
      </c>
      <c r="F14331" t="str">
        <v>NOS</v>
      </c>
      <c r="G14331" t="str">
        <v>NOS</v>
      </c>
      <c r="H14331" t="str">
        <v>NOS</v>
      </c>
      <c r="I14331" t="str">
        <v>Y</v>
      </c>
      <c r="J14331" t="str">
        <v>Y</v>
      </c>
      <c r="K14331" t="str">
        <v>Y</v>
      </c>
      <c r="L14331" t="str">
        <v>N</v>
      </c>
      <c r="M14331" t="str">
        <v>Y</v>
      </c>
      <c r="N14331" t="str">
        <v>W</v>
      </c>
      <c r="O14331" t="str">
        <v>Y</v>
      </c>
      <c r="P14331" t="str">
        <v>R</v>
      </c>
      <c r="Q14331">
        <v>1</v>
      </c>
      <c r="R14331">
        <v>1</v>
      </c>
      <c r="S14331" t="str">
        <v>B</v>
      </c>
      <c r="T14331" t="str">
        <v>M</v>
      </c>
    </row>
    <row r="14332">
      <c r="A14332">
        <v>86602281</v>
      </c>
      <c r="B14332" t="str">
        <v>SC28/HB980 ADHESIVE LABEL</v>
      </c>
      <c r="C14332">
        <v>102</v>
      </c>
      <c r="D14332" t="str">
        <v>BPAB</v>
      </c>
      <c r="E14332" t="str">
        <v>NULL</v>
      </c>
      <c r="F14332" t="str">
        <v>NOS</v>
      </c>
      <c r="G14332" t="str">
        <v>NOS</v>
      </c>
      <c r="H14332" t="str">
        <v>NOS</v>
      </c>
      <c r="I14332" t="str">
        <v>Y</v>
      </c>
      <c r="J14332" t="str">
        <v>Y</v>
      </c>
      <c r="K14332" t="str">
        <v>Y</v>
      </c>
      <c r="L14332" t="str">
        <v>N</v>
      </c>
      <c r="M14332" t="str">
        <v>Y</v>
      </c>
      <c r="N14332" t="str">
        <v>W</v>
      </c>
      <c r="O14332" t="str">
        <v>Y</v>
      </c>
      <c r="P14332" t="str">
        <v>R</v>
      </c>
      <c r="Q14332">
        <v>1</v>
      </c>
      <c r="R14332">
        <v>1</v>
      </c>
      <c r="S14332" t="str">
        <v>B</v>
      </c>
      <c r="T14332" t="str">
        <v>M</v>
      </c>
    </row>
    <row r="14333">
      <c r="A14333">
        <v>86624160</v>
      </c>
      <c r="B14333" t="str">
        <v>SC12, SC16, SC22, SC28/HB280, HB680, HB880, HB980  PIN</v>
      </c>
      <c r="C14333">
        <v>102</v>
      </c>
      <c r="D14333" t="str">
        <v>BPAB</v>
      </c>
      <c r="E14333" t="str">
        <v>NULL</v>
      </c>
      <c r="F14333" t="str">
        <v>NOS</v>
      </c>
      <c r="G14333" t="str">
        <v>NOS</v>
      </c>
      <c r="H14333" t="str">
        <v>NOS</v>
      </c>
      <c r="I14333" t="str">
        <v>Y</v>
      </c>
      <c r="J14333" t="str">
        <v>Y</v>
      </c>
      <c r="K14333" t="str">
        <v>Y</v>
      </c>
      <c r="L14333" t="str">
        <v>N</v>
      </c>
      <c r="M14333" t="str">
        <v>Y</v>
      </c>
      <c r="N14333" t="str">
        <v>W</v>
      </c>
      <c r="O14333" t="str">
        <v>Y</v>
      </c>
      <c r="P14333" t="str">
        <v>R</v>
      </c>
      <c r="Q14333">
        <v>1</v>
      </c>
      <c r="R14333">
        <v>1</v>
      </c>
      <c r="S14333" t="str">
        <v>B</v>
      </c>
      <c r="T14333" t="str">
        <v>M</v>
      </c>
    </row>
    <row r="14334">
      <c r="A14334">
        <v>86624319</v>
      </c>
      <c r="B14334" t="str">
        <v>SC28/HB980 UPPER FLANGE</v>
      </c>
      <c r="C14334">
        <v>102</v>
      </c>
      <c r="D14334" t="str">
        <v>BPAB</v>
      </c>
      <c r="E14334" t="str">
        <v>NULL</v>
      </c>
      <c r="F14334" t="str">
        <v>NOS</v>
      </c>
      <c r="G14334" t="str">
        <v>NOS</v>
      </c>
      <c r="H14334" t="str">
        <v>NOS</v>
      </c>
      <c r="I14334" t="str">
        <v>Y</v>
      </c>
      <c r="J14334" t="str">
        <v>Y</v>
      </c>
      <c r="K14334" t="str">
        <v>Y</v>
      </c>
      <c r="L14334" t="str">
        <v>N</v>
      </c>
      <c r="M14334" t="str">
        <v>Y</v>
      </c>
      <c r="N14334" t="str">
        <v>W</v>
      </c>
      <c r="O14334" t="str">
        <v>Y</v>
      </c>
      <c r="P14334" t="str">
        <v>R</v>
      </c>
      <c r="Q14334">
        <v>1</v>
      </c>
      <c r="R14334">
        <v>1</v>
      </c>
      <c r="S14334" t="str">
        <v>B</v>
      </c>
      <c r="T14334" t="str">
        <v>M</v>
      </c>
    </row>
    <row r="14335">
      <c r="A14335">
        <v>86624335</v>
      </c>
      <c r="B14335" t="str">
        <v>SC28/HB980 BODY</v>
      </c>
      <c r="C14335">
        <v>103</v>
      </c>
      <c r="D14335" t="str">
        <v>BPAC</v>
      </c>
      <c r="E14335" t="str">
        <v>NULL</v>
      </c>
      <c r="F14335" t="str">
        <v>NOS</v>
      </c>
      <c r="G14335" t="str">
        <v>NOS</v>
      </c>
      <c r="H14335" t="str">
        <v>NOS</v>
      </c>
      <c r="I14335" t="str">
        <v>Y</v>
      </c>
      <c r="J14335" t="str">
        <v>Y</v>
      </c>
      <c r="K14335" t="str">
        <v>Y</v>
      </c>
      <c r="L14335" t="str">
        <v>N</v>
      </c>
      <c r="M14335" t="str">
        <v>Y</v>
      </c>
      <c r="N14335" t="str">
        <v>W</v>
      </c>
      <c r="O14335" t="str">
        <v>Y</v>
      </c>
      <c r="P14335" t="str">
        <v>R</v>
      </c>
      <c r="Q14335">
        <v>1</v>
      </c>
      <c r="R14335">
        <v>1</v>
      </c>
      <c r="S14335" t="str">
        <v>B</v>
      </c>
      <c r="T14335" t="str">
        <v>M</v>
      </c>
    </row>
    <row r="14336">
      <c r="A14336">
        <v>86624343</v>
      </c>
      <c r="B14336" t="str">
        <v>SC28/HB980 SEALS CASING</v>
      </c>
      <c r="C14336">
        <v>102</v>
      </c>
      <c r="D14336" t="str">
        <v>BPAB</v>
      </c>
      <c r="E14336" t="str">
        <v>NULL</v>
      </c>
      <c r="F14336" t="str">
        <v>NOS</v>
      </c>
      <c r="G14336" t="str">
        <v>NOS</v>
      </c>
      <c r="H14336" t="str">
        <v>NOS</v>
      </c>
      <c r="I14336" t="str">
        <v>Y</v>
      </c>
      <c r="J14336" t="str">
        <v>Y</v>
      </c>
      <c r="K14336" t="str">
        <v>Y</v>
      </c>
      <c r="L14336" t="str">
        <v>N</v>
      </c>
      <c r="M14336" t="str">
        <v>Y</v>
      </c>
      <c r="N14336" t="str">
        <v>W</v>
      </c>
      <c r="O14336" t="str">
        <v>Y</v>
      </c>
      <c r="P14336" t="str">
        <v>R</v>
      </c>
      <c r="Q14336">
        <v>1</v>
      </c>
      <c r="R14336">
        <v>1</v>
      </c>
      <c r="S14336" t="str">
        <v>B</v>
      </c>
      <c r="T14336" t="str">
        <v>M</v>
      </c>
    </row>
    <row r="14337">
      <c r="A14337">
        <v>86624400</v>
      </c>
      <c r="B14337" t="str">
        <v>SC28/HB980 DISTRIBUTOR</v>
      </c>
      <c r="C14337">
        <v>102</v>
      </c>
      <c r="D14337" t="str">
        <v>BPAB</v>
      </c>
      <c r="E14337" t="str">
        <v>NULL</v>
      </c>
      <c r="F14337" t="str">
        <v>NOS</v>
      </c>
      <c r="G14337" t="str">
        <v>NOS</v>
      </c>
      <c r="H14337" t="str">
        <v>NOS</v>
      </c>
      <c r="I14337" t="str">
        <v>Y</v>
      </c>
      <c r="J14337" t="str">
        <v>Y</v>
      </c>
      <c r="K14337" t="str">
        <v>Y</v>
      </c>
      <c r="L14337" t="str">
        <v>N</v>
      </c>
      <c r="M14337" t="str">
        <v>Y</v>
      </c>
      <c r="N14337" t="str">
        <v>W</v>
      </c>
      <c r="O14337" t="str">
        <v>Y</v>
      </c>
      <c r="P14337" t="str">
        <v>R</v>
      </c>
      <c r="Q14337">
        <v>1</v>
      </c>
      <c r="R14337">
        <v>1</v>
      </c>
      <c r="S14337" t="str">
        <v>B</v>
      </c>
      <c r="T14337" t="str">
        <v>M</v>
      </c>
    </row>
    <row r="14338">
      <c r="A14338">
        <v>86624459</v>
      </c>
      <c r="B14338" t="str">
        <v>SC28/HB980 STRIKE PISTON</v>
      </c>
      <c r="C14338">
        <v>103</v>
      </c>
      <c r="D14338" t="str">
        <v>BPAC</v>
      </c>
      <c r="E14338" t="str">
        <v>NULL</v>
      </c>
      <c r="F14338" t="str">
        <v>NOS</v>
      </c>
      <c r="G14338" t="str">
        <v>NOS</v>
      </c>
      <c r="H14338" t="str">
        <v>NOS</v>
      </c>
      <c r="I14338" t="str">
        <v>Y</v>
      </c>
      <c r="J14338" t="str">
        <v>Y</v>
      </c>
      <c r="K14338" t="str">
        <v>Y</v>
      </c>
      <c r="L14338" t="str">
        <v>N</v>
      </c>
      <c r="M14338" t="str">
        <v>Y</v>
      </c>
      <c r="N14338" t="str">
        <v>W</v>
      </c>
      <c r="O14338" t="str">
        <v>Y</v>
      </c>
      <c r="P14338" t="str">
        <v>R</v>
      </c>
      <c r="Q14338">
        <v>1</v>
      </c>
      <c r="R14338">
        <v>1</v>
      </c>
      <c r="S14338" t="str">
        <v>B</v>
      </c>
      <c r="T14338" t="str">
        <v>M</v>
      </c>
    </row>
    <row r="14339">
      <c r="A14339">
        <v>86624467</v>
      </c>
      <c r="B14339" t="str">
        <v>SC28/HB980 BUSHING</v>
      </c>
      <c r="C14339">
        <v>102</v>
      </c>
      <c r="D14339" t="str">
        <v>BPAB</v>
      </c>
      <c r="E14339" t="str">
        <v>NULL</v>
      </c>
      <c r="F14339" t="str">
        <v>NOS</v>
      </c>
      <c r="G14339" t="str">
        <v>NOS</v>
      </c>
      <c r="H14339" t="str">
        <v>NOS</v>
      </c>
      <c r="I14339" t="str">
        <v>Y</v>
      </c>
      <c r="J14339" t="str">
        <v>Y</v>
      </c>
      <c r="K14339" t="str">
        <v>Y</v>
      </c>
      <c r="L14339" t="str">
        <v>N</v>
      </c>
      <c r="M14339" t="str">
        <v>Y</v>
      </c>
      <c r="N14339" t="str">
        <v>W</v>
      </c>
      <c r="O14339" t="str">
        <v>Y</v>
      </c>
      <c r="P14339" t="str">
        <v>R</v>
      </c>
      <c r="Q14339">
        <v>1</v>
      </c>
      <c r="R14339">
        <v>1</v>
      </c>
      <c r="S14339" t="str">
        <v>B</v>
      </c>
      <c r="T14339" t="str">
        <v>M</v>
      </c>
    </row>
    <row r="14340">
      <c r="A14340">
        <v>86624491</v>
      </c>
      <c r="B14340" t="str">
        <v>SC28/HB980 LOWER DAMPENER</v>
      </c>
      <c r="C14340">
        <v>102</v>
      </c>
      <c r="D14340" t="str">
        <v>BPAB</v>
      </c>
      <c r="E14340" t="str">
        <v>NULL</v>
      </c>
      <c r="F14340" t="str">
        <v>NOS</v>
      </c>
      <c r="G14340" t="str">
        <v>NOS</v>
      </c>
      <c r="H14340" t="str">
        <v>NOS</v>
      </c>
      <c r="I14340" t="str">
        <v>Y</v>
      </c>
      <c r="J14340" t="str">
        <v>Y</v>
      </c>
      <c r="K14340" t="str">
        <v>Y</v>
      </c>
      <c r="L14340" t="str">
        <v>N</v>
      </c>
      <c r="M14340" t="str">
        <v>Y</v>
      </c>
      <c r="N14340" t="str">
        <v>W</v>
      </c>
      <c r="O14340" t="str">
        <v>Y</v>
      </c>
      <c r="P14340" t="str">
        <v>R</v>
      </c>
      <c r="Q14340">
        <v>1</v>
      </c>
      <c r="R14340">
        <v>1</v>
      </c>
      <c r="S14340" t="str">
        <v>B</v>
      </c>
      <c r="T14340" t="str">
        <v>M</v>
      </c>
    </row>
    <row r="14341">
      <c r="A14341">
        <v>86624509</v>
      </c>
      <c r="B14341" t="str">
        <v>SC28/HB980 UPPER DAMPENER</v>
      </c>
      <c r="C14341">
        <v>102</v>
      </c>
      <c r="D14341" t="str">
        <v>BPAB</v>
      </c>
      <c r="E14341" t="str">
        <v>NULL</v>
      </c>
      <c r="F14341" t="str">
        <v>NOS</v>
      </c>
      <c r="G14341" t="str">
        <v>NOS</v>
      </c>
      <c r="H14341" t="str">
        <v>NOS</v>
      </c>
      <c r="I14341" t="str">
        <v>Y</v>
      </c>
      <c r="J14341" t="str">
        <v>Y</v>
      </c>
      <c r="K14341" t="str">
        <v>Y</v>
      </c>
      <c r="L14341" t="str">
        <v>N</v>
      </c>
      <c r="M14341" t="str">
        <v>Y</v>
      </c>
      <c r="N14341" t="str">
        <v>W</v>
      </c>
      <c r="O14341" t="str">
        <v>Y</v>
      </c>
      <c r="P14341" t="str">
        <v>R</v>
      </c>
      <c r="Q14341">
        <v>1</v>
      </c>
      <c r="R14341">
        <v>1</v>
      </c>
      <c r="S14341" t="str">
        <v>B</v>
      </c>
      <c r="T14341" t="str">
        <v>M</v>
      </c>
    </row>
    <row r="14342">
      <c r="A14342">
        <v>86624517</v>
      </c>
      <c r="B14342" t="str">
        <v>SC28/HB980 SUPPORT PLATE</v>
      </c>
      <c r="C14342">
        <v>102</v>
      </c>
      <c r="D14342" t="str">
        <v>BPAB</v>
      </c>
      <c r="E14342" t="str">
        <v>NULL</v>
      </c>
      <c r="F14342" t="str">
        <v>NOS</v>
      </c>
      <c r="G14342" t="str">
        <v>NOS</v>
      </c>
      <c r="H14342" t="str">
        <v>NOS</v>
      </c>
      <c r="I14342" t="str">
        <v>Y</v>
      </c>
      <c r="J14342" t="str">
        <v>Y</v>
      </c>
      <c r="K14342" t="str">
        <v>Y</v>
      </c>
      <c r="L14342" t="str">
        <v>N</v>
      </c>
      <c r="M14342" t="str">
        <v>Y</v>
      </c>
      <c r="N14342" t="str">
        <v>W</v>
      </c>
      <c r="O14342" t="str">
        <v>Y</v>
      </c>
      <c r="P14342" t="str">
        <v>R</v>
      </c>
      <c r="Q14342">
        <v>1</v>
      </c>
      <c r="R14342">
        <v>1</v>
      </c>
      <c r="S14342" t="str">
        <v>B</v>
      </c>
      <c r="T14342" t="str">
        <v>M</v>
      </c>
    </row>
    <row r="14343">
      <c r="A14343">
        <v>86624624</v>
      </c>
      <c r="B14343" t="str">
        <v>SC22/HB880 BODY</v>
      </c>
      <c r="C14343">
        <v>103</v>
      </c>
      <c r="D14343" t="str">
        <v>BPAC</v>
      </c>
      <c r="E14343" t="str">
        <v>NULL</v>
      </c>
      <c r="F14343" t="str">
        <v>NOS</v>
      </c>
      <c r="G14343" t="str">
        <v>NOS</v>
      </c>
      <c r="H14343" t="str">
        <v>NOS</v>
      </c>
      <c r="I14343" t="str">
        <v>Y</v>
      </c>
      <c r="J14343" t="str">
        <v>Y</v>
      </c>
      <c r="K14343" t="str">
        <v>Y</v>
      </c>
      <c r="L14343" t="str">
        <v>N</v>
      </c>
      <c r="M14343" t="str">
        <v>Y</v>
      </c>
      <c r="N14343" t="str">
        <v>W</v>
      </c>
      <c r="O14343" t="str">
        <v>Y</v>
      </c>
      <c r="P14343" t="str">
        <v>R</v>
      </c>
      <c r="Q14343">
        <v>1</v>
      </c>
      <c r="R14343">
        <v>1</v>
      </c>
      <c r="S14343" t="str">
        <v>B</v>
      </c>
      <c r="T14343" t="str">
        <v>M</v>
      </c>
    </row>
    <row r="14344">
      <c r="A14344">
        <v>86624632</v>
      </c>
      <c r="B14344" t="str">
        <v>SC22/HB880 SEALS CASING</v>
      </c>
      <c r="C14344">
        <v>102</v>
      </c>
      <c r="D14344" t="str">
        <v>BPAB</v>
      </c>
      <c r="E14344" t="str">
        <v>NULL</v>
      </c>
      <c r="F14344" t="str">
        <v>NOS</v>
      </c>
      <c r="G14344" t="str">
        <v>NOS</v>
      </c>
      <c r="H14344" t="str">
        <v>NOS</v>
      </c>
      <c r="I14344" t="str">
        <v>Y</v>
      </c>
      <c r="J14344" t="str">
        <v>Y</v>
      </c>
      <c r="K14344" t="str">
        <v>Y</v>
      </c>
      <c r="L14344" t="str">
        <v>N</v>
      </c>
      <c r="M14344" t="str">
        <v>Y</v>
      </c>
      <c r="N14344" t="str">
        <v>W</v>
      </c>
      <c r="O14344" t="str">
        <v>Y</v>
      </c>
      <c r="P14344" t="str">
        <v>R</v>
      </c>
      <c r="Q14344">
        <v>1</v>
      </c>
      <c r="R14344">
        <v>1</v>
      </c>
      <c r="S14344" t="str">
        <v>B</v>
      </c>
      <c r="T14344" t="str">
        <v>M</v>
      </c>
    </row>
    <row r="14345">
      <c r="A14345">
        <v>86624699</v>
      </c>
      <c r="B14345" t="str">
        <v>SC22/HB880 DISTRIBUTOR</v>
      </c>
      <c r="C14345">
        <v>102</v>
      </c>
      <c r="D14345" t="str">
        <v>BPAB</v>
      </c>
      <c r="E14345" t="str">
        <v>NULL</v>
      </c>
      <c r="F14345" t="str">
        <v>NOS</v>
      </c>
      <c r="G14345" t="str">
        <v>NOS</v>
      </c>
      <c r="H14345" t="str">
        <v>NOS</v>
      </c>
      <c r="I14345" t="str">
        <v>Y</v>
      </c>
      <c r="J14345" t="str">
        <v>Y</v>
      </c>
      <c r="K14345" t="str">
        <v>Y</v>
      </c>
      <c r="L14345" t="str">
        <v>N</v>
      </c>
      <c r="M14345" t="str">
        <v>Y</v>
      </c>
      <c r="N14345" t="str">
        <v>W</v>
      </c>
      <c r="O14345" t="str">
        <v>Y</v>
      </c>
      <c r="P14345" t="str">
        <v>R</v>
      </c>
      <c r="Q14345">
        <v>1</v>
      </c>
      <c r="R14345">
        <v>1</v>
      </c>
      <c r="S14345" t="str">
        <v>B</v>
      </c>
      <c r="T14345" t="str">
        <v>M</v>
      </c>
    </row>
    <row r="14346">
      <c r="A14346">
        <v>86624749</v>
      </c>
      <c r="B14346" t="str">
        <v>SC22/HB880 STRIKE PISTON</v>
      </c>
      <c r="C14346">
        <v>102</v>
      </c>
      <c r="D14346" t="str">
        <v>BPAB</v>
      </c>
      <c r="E14346" t="str">
        <v>NULL</v>
      </c>
      <c r="F14346" t="str">
        <v>NOS</v>
      </c>
      <c r="G14346" t="str">
        <v>NOS</v>
      </c>
      <c r="H14346" t="str">
        <v>NOS</v>
      </c>
      <c r="I14346" t="str">
        <v>Y</v>
      </c>
      <c r="J14346" t="str">
        <v>Y</v>
      </c>
      <c r="K14346" t="str">
        <v>Y</v>
      </c>
      <c r="L14346" t="str">
        <v>N</v>
      </c>
      <c r="M14346" t="str">
        <v>Y</v>
      </c>
      <c r="N14346" t="str">
        <v>W</v>
      </c>
      <c r="O14346" t="str">
        <v>Y</v>
      </c>
      <c r="P14346" t="str">
        <v>R</v>
      </c>
      <c r="Q14346">
        <v>1</v>
      </c>
      <c r="R14346">
        <v>1</v>
      </c>
      <c r="S14346" t="str">
        <v>B</v>
      </c>
      <c r="T14346" t="str">
        <v>M</v>
      </c>
    </row>
    <row r="14347">
      <c r="A14347">
        <v>86624780</v>
      </c>
      <c r="B14347" t="str">
        <v>SC22/HB880 LOWER DAMPENER</v>
      </c>
      <c r="C14347">
        <v>102</v>
      </c>
      <c r="D14347" t="str">
        <v>BPAB</v>
      </c>
      <c r="E14347" t="str">
        <v>NULL</v>
      </c>
      <c r="F14347" t="str">
        <v>NOS</v>
      </c>
      <c r="G14347" t="str">
        <v>NOS</v>
      </c>
      <c r="H14347" t="str">
        <v>NOS</v>
      </c>
      <c r="I14347" t="str">
        <v>Y</v>
      </c>
      <c r="J14347" t="str">
        <v>Y</v>
      </c>
      <c r="K14347" t="str">
        <v>Y</v>
      </c>
      <c r="L14347" t="str">
        <v>N</v>
      </c>
      <c r="M14347" t="str">
        <v>Y</v>
      </c>
      <c r="N14347" t="str">
        <v>W</v>
      </c>
      <c r="O14347" t="str">
        <v>Y</v>
      </c>
      <c r="P14347" t="str">
        <v>R</v>
      </c>
      <c r="Q14347">
        <v>1</v>
      </c>
      <c r="R14347">
        <v>1</v>
      </c>
      <c r="S14347" t="str">
        <v>B</v>
      </c>
      <c r="T14347" t="str">
        <v>M</v>
      </c>
    </row>
    <row r="14348">
      <c r="A14348">
        <v>86624798</v>
      </c>
      <c r="B14348" t="str">
        <v>SC22/HB880 UPPER DAMPENER</v>
      </c>
      <c r="C14348">
        <v>102</v>
      </c>
      <c r="D14348" t="str">
        <v>BPAB</v>
      </c>
      <c r="E14348" t="str">
        <v>NULL</v>
      </c>
      <c r="F14348" t="str">
        <v>NOS</v>
      </c>
      <c r="G14348" t="str">
        <v>NOS</v>
      </c>
      <c r="H14348" t="str">
        <v>NOS</v>
      </c>
      <c r="I14348" t="str">
        <v>Y</v>
      </c>
      <c r="J14348" t="str">
        <v>Y</v>
      </c>
      <c r="K14348" t="str">
        <v>Y</v>
      </c>
      <c r="L14348" t="str">
        <v>N</v>
      </c>
      <c r="M14348" t="str">
        <v>Y</v>
      </c>
      <c r="N14348" t="str">
        <v>W</v>
      </c>
      <c r="O14348" t="str">
        <v>Y</v>
      </c>
      <c r="P14348" t="str">
        <v>R</v>
      </c>
      <c r="Q14348">
        <v>1</v>
      </c>
      <c r="R14348">
        <v>1</v>
      </c>
      <c r="S14348" t="str">
        <v>B</v>
      </c>
      <c r="T14348" t="str">
        <v>M</v>
      </c>
    </row>
    <row r="14349">
      <c r="A14349">
        <v>86624806</v>
      </c>
      <c r="B14349" t="str">
        <v>SC22/HB880 BEARING PLATE</v>
      </c>
      <c r="C14349">
        <v>102</v>
      </c>
      <c r="D14349" t="str">
        <v>BPAB</v>
      </c>
      <c r="E14349" t="str">
        <v>NULL</v>
      </c>
      <c r="F14349" t="str">
        <v>NOS</v>
      </c>
      <c r="G14349" t="str">
        <v>NOS</v>
      </c>
      <c r="H14349" t="str">
        <v>NOS</v>
      </c>
      <c r="I14349" t="str">
        <v>Y</v>
      </c>
      <c r="J14349" t="str">
        <v>Y</v>
      </c>
      <c r="K14349" t="str">
        <v>Y</v>
      </c>
      <c r="L14349" t="str">
        <v>N</v>
      </c>
      <c r="M14349" t="str">
        <v>Y</v>
      </c>
      <c r="N14349" t="str">
        <v>W</v>
      </c>
      <c r="O14349" t="str">
        <v>Y</v>
      </c>
      <c r="P14349" t="str">
        <v>R</v>
      </c>
      <c r="Q14349">
        <v>1</v>
      </c>
      <c r="R14349">
        <v>1</v>
      </c>
      <c r="S14349" t="str">
        <v>B</v>
      </c>
      <c r="T14349" t="str">
        <v>M</v>
      </c>
    </row>
    <row r="14350">
      <c r="A14350">
        <v>86624814</v>
      </c>
      <c r="B14350" t="str">
        <v>SC22/HB880 RETAINER CLAMP</v>
      </c>
      <c r="C14350">
        <v>102</v>
      </c>
      <c r="D14350" t="str">
        <v>BPAB</v>
      </c>
      <c r="E14350" t="str">
        <v>NULL</v>
      </c>
      <c r="F14350" t="str">
        <v>NOS</v>
      </c>
      <c r="G14350" t="str">
        <v>NOS</v>
      </c>
      <c r="H14350" t="str">
        <v>NOS</v>
      </c>
      <c r="I14350" t="str">
        <v>Y</v>
      </c>
      <c r="J14350" t="str">
        <v>Y</v>
      </c>
      <c r="K14350" t="str">
        <v>Y</v>
      </c>
      <c r="L14350" t="str">
        <v>N</v>
      </c>
      <c r="M14350" t="str">
        <v>Y</v>
      </c>
      <c r="N14350" t="str">
        <v>W</v>
      </c>
      <c r="O14350" t="str">
        <v>Y</v>
      </c>
      <c r="P14350" t="str">
        <v>R</v>
      </c>
      <c r="Q14350">
        <v>1</v>
      </c>
      <c r="R14350">
        <v>1</v>
      </c>
      <c r="S14350" t="str">
        <v>B</v>
      </c>
      <c r="T14350" t="str">
        <v>M</v>
      </c>
    </row>
    <row r="14351">
      <c r="A14351">
        <v>86625498</v>
      </c>
      <c r="B14351" t="str">
        <v>SC16/HB680 BODY</v>
      </c>
      <c r="C14351">
        <v>103</v>
      </c>
      <c r="D14351" t="str">
        <v>BPAC</v>
      </c>
      <c r="E14351" t="str">
        <v>NULL</v>
      </c>
      <c r="F14351" t="str">
        <v>NOS</v>
      </c>
      <c r="G14351" t="str">
        <v>NOS</v>
      </c>
      <c r="H14351" t="str">
        <v>NOS</v>
      </c>
      <c r="I14351" t="str">
        <v>Y</v>
      </c>
      <c r="J14351" t="str">
        <v>Y</v>
      </c>
      <c r="K14351" t="str">
        <v>Y</v>
      </c>
      <c r="L14351" t="str">
        <v>N</v>
      </c>
      <c r="M14351" t="str">
        <v>Y</v>
      </c>
      <c r="N14351" t="str">
        <v>W</v>
      </c>
      <c r="O14351" t="str">
        <v>Y</v>
      </c>
      <c r="P14351" t="str">
        <v>R</v>
      </c>
      <c r="Q14351">
        <v>1</v>
      </c>
      <c r="R14351">
        <v>1</v>
      </c>
      <c r="S14351" t="str">
        <v>B</v>
      </c>
      <c r="T14351" t="str">
        <v>M</v>
      </c>
    </row>
    <row r="14352">
      <c r="A14352">
        <v>86625506</v>
      </c>
      <c r="B14352" t="str">
        <v>SC16/HB680 SEALS CASING</v>
      </c>
      <c r="C14352">
        <v>102</v>
      </c>
      <c r="D14352" t="str">
        <v>BPAB</v>
      </c>
      <c r="E14352" t="str">
        <v>NULL</v>
      </c>
      <c r="F14352" t="str">
        <v>NOS</v>
      </c>
      <c r="G14352" t="str">
        <v>NOS</v>
      </c>
      <c r="H14352" t="str">
        <v>NOS</v>
      </c>
      <c r="I14352" t="str">
        <v>Y</v>
      </c>
      <c r="J14352" t="str">
        <v>Y</v>
      </c>
      <c r="K14352" t="str">
        <v>Y</v>
      </c>
      <c r="L14352" t="str">
        <v>N</v>
      </c>
      <c r="M14352" t="str">
        <v>Y</v>
      </c>
      <c r="N14352" t="str">
        <v>W</v>
      </c>
      <c r="O14352" t="str">
        <v>Y</v>
      </c>
      <c r="P14352" t="str">
        <v>R</v>
      </c>
      <c r="Q14352">
        <v>1</v>
      </c>
      <c r="R14352">
        <v>1</v>
      </c>
      <c r="S14352" t="str">
        <v>B</v>
      </c>
      <c r="T14352" t="str">
        <v>M</v>
      </c>
    </row>
    <row r="14353">
      <c r="A14353">
        <v>86625514</v>
      </c>
      <c r="B14353" t="str">
        <v>SC16/HB680 CYLINDER</v>
      </c>
      <c r="C14353">
        <v>102</v>
      </c>
      <c r="D14353" t="str">
        <v>BPAB</v>
      </c>
      <c r="E14353" t="str">
        <v>NULL</v>
      </c>
      <c r="F14353" t="str">
        <v>NOS</v>
      </c>
      <c r="G14353" t="str">
        <v>NOS</v>
      </c>
      <c r="H14353" t="str">
        <v>NOS</v>
      </c>
      <c r="I14353" t="str">
        <v>Y</v>
      </c>
      <c r="J14353" t="str">
        <v>Y</v>
      </c>
      <c r="K14353" t="str">
        <v>Y</v>
      </c>
      <c r="L14353" t="str">
        <v>N</v>
      </c>
      <c r="M14353" t="str">
        <v>Y</v>
      </c>
      <c r="N14353" t="str">
        <v>W</v>
      </c>
      <c r="O14353" t="str">
        <v>Y</v>
      </c>
      <c r="P14353" t="str">
        <v>R</v>
      </c>
      <c r="Q14353">
        <v>1</v>
      </c>
      <c r="R14353">
        <v>1</v>
      </c>
      <c r="S14353" t="str">
        <v>B</v>
      </c>
      <c r="T14353" t="str">
        <v>M</v>
      </c>
    </row>
    <row r="14354">
      <c r="A14354">
        <v>86625522</v>
      </c>
      <c r="B14354" t="str">
        <v>SC16/HB680 STRIKE PISTON</v>
      </c>
      <c r="C14354">
        <v>102</v>
      </c>
      <c r="D14354" t="str">
        <v>BPAB</v>
      </c>
      <c r="E14354" t="str">
        <v>NULL</v>
      </c>
      <c r="F14354" t="str">
        <v>NOS</v>
      </c>
      <c r="G14354" t="str">
        <v>NOS</v>
      </c>
      <c r="H14354" t="str">
        <v>NOS</v>
      </c>
      <c r="I14354" t="str">
        <v>Y</v>
      </c>
      <c r="J14354" t="str">
        <v>Y</v>
      </c>
      <c r="K14354" t="str">
        <v>Y</v>
      </c>
      <c r="L14354" t="str">
        <v>N</v>
      </c>
      <c r="M14354" t="str">
        <v>Y</v>
      </c>
      <c r="N14354" t="str">
        <v>W</v>
      </c>
      <c r="O14354" t="str">
        <v>Y</v>
      </c>
      <c r="P14354" t="str">
        <v>R</v>
      </c>
      <c r="Q14354">
        <v>1</v>
      </c>
      <c r="R14354">
        <v>1</v>
      </c>
      <c r="S14354" t="str">
        <v>B</v>
      </c>
      <c r="T14354" t="str">
        <v>M</v>
      </c>
    </row>
    <row r="14355">
      <c r="A14355">
        <v>86625530</v>
      </c>
      <c r="B14355" t="str">
        <v>SC16/HB680 DISTRIBUTION BOX</v>
      </c>
      <c r="C14355">
        <v>102</v>
      </c>
      <c r="D14355" t="str">
        <v>BPAB</v>
      </c>
      <c r="E14355" t="str">
        <v>NULL</v>
      </c>
      <c r="F14355" t="str">
        <v>NOS</v>
      </c>
      <c r="G14355" t="str">
        <v>NOS</v>
      </c>
      <c r="H14355" t="str">
        <v>NOS</v>
      </c>
      <c r="I14355" t="str">
        <v>Y</v>
      </c>
      <c r="J14355" t="str">
        <v>Y</v>
      </c>
      <c r="K14355" t="str">
        <v>Y</v>
      </c>
      <c r="L14355" t="str">
        <v>N</v>
      </c>
      <c r="M14355" t="str">
        <v>Y</v>
      </c>
      <c r="N14355" t="str">
        <v>W</v>
      </c>
      <c r="O14355" t="str">
        <v>Y</v>
      </c>
      <c r="P14355" t="str">
        <v>R</v>
      </c>
      <c r="Q14355">
        <v>1</v>
      </c>
      <c r="R14355">
        <v>1</v>
      </c>
      <c r="S14355" t="str">
        <v>B</v>
      </c>
      <c r="T14355" t="str">
        <v>M</v>
      </c>
    </row>
    <row r="14356">
      <c r="A14356">
        <v>86625548</v>
      </c>
      <c r="B14356" t="str">
        <v>SC16/HB680 DISTRIBUTOR</v>
      </c>
      <c r="C14356">
        <v>102</v>
      </c>
      <c r="D14356" t="str">
        <v>BPAB</v>
      </c>
      <c r="E14356" t="str">
        <v>NULL</v>
      </c>
      <c r="F14356" t="str">
        <v>NOS</v>
      </c>
      <c r="G14356" t="str">
        <v>NOS</v>
      </c>
      <c r="H14356" t="str">
        <v>NOS</v>
      </c>
      <c r="I14356" t="str">
        <v>Y</v>
      </c>
      <c r="J14356" t="str">
        <v>Y</v>
      </c>
      <c r="K14356" t="str">
        <v>Y</v>
      </c>
      <c r="L14356" t="str">
        <v>N</v>
      </c>
      <c r="M14356" t="str">
        <v>Y</v>
      </c>
      <c r="N14356" t="str">
        <v>W</v>
      </c>
      <c r="O14356" t="str">
        <v>Y</v>
      </c>
      <c r="P14356" t="str">
        <v>R</v>
      </c>
      <c r="Q14356">
        <v>1</v>
      </c>
      <c r="R14356">
        <v>1</v>
      </c>
      <c r="S14356" t="str">
        <v>B</v>
      </c>
      <c r="T14356" t="str">
        <v>M</v>
      </c>
    </row>
    <row r="14357">
      <c r="A14357">
        <v>86625555</v>
      </c>
      <c r="B14357" t="str">
        <v>SC16/HB680 DISTRIBUTOR COVER</v>
      </c>
      <c r="C14357">
        <v>102</v>
      </c>
      <c r="D14357" t="str">
        <v>BPAB</v>
      </c>
      <c r="E14357" t="str">
        <v>NULL</v>
      </c>
      <c r="F14357" t="str">
        <v>NOS</v>
      </c>
      <c r="G14357" t="str">
        <v>NOS</v>
      </c>
      <c r="H14357" t="str">
        <v>NOS</v>
      </c>
      <c r="I14357" t="str">
        <v>Y</v>
      </c>
      <c r="J14357" t="str">
        <v>Y</v>
      </c>
      <c r="K14357" t="str">
        <v>Y</v>
      </c>
      <c r="L14357" t="str">
        <v>N</v>
      </c>
      <c r="M14357" t="str">
        <v>Y</v>
      </c>
      <c r="N14357" t="str">
        <v>W</v>
      </c>
      <c r="O14357" t="str">
        <v>Y</v>
      </c>
      <c r="P14357" t="str">
        <v>R</v>
      </c>
      <c r="Q14357">
        <v>1</v>
      </c>
      <c r="R14357">
        <v>1</v>
      </c>
      <c r="S14357" t="str">
        <v>B</v>
      </c>
      <c r="T14357" t="str">
        <v>M</v>
      </c>
    </row>
    <row r="14358">
      <c r="A14358">
        <v>86625563</v>
      </c>
      <c r="B14358" t="str">
        <v>SC16/HB680 PISTON COVER</v>
      </c>
      <c r="C14358">
        <v>102</v>
      </c>
      <c r="D14358" t="str">
        <v>BPAB</v>
      </c>
      <c r="E14358" t="str">
        <v>NULL</v>
      </c>
      <c r="F14358" t="str">
        <v>NOS</v>
      </c>
      <c r="G14358" t="str">
        <v>NOS</v>
      </c>
      <c r="H14358" t="str">
        <v>NOS</v>
      </c>
      <c r="I14358" t="str">
        <v>Y</v>
      </c>
      <c r="J14358" t="str">
        <v>Y</v>
      </c>
      <c r="K14358" t="str">
        <v>Y</v>
      </c>
      <c r="L14358" t="str">
        <v>N</v>
      </c>
      <c r="M14358" t="str">
        <v>Y</v>
      </c>
      <c r="N14358" t="str">
        <v>W</v>
      </c>
      <c r="O14358" t="str">
        <v>Y</v>
      </c>
      <c r="P14358" t="str">
        <v>R</v>
      </c>
      <c r="Q14358">
        <v>1</v>
      </c>
      <c r="R14358">
        <v>1</v>
      </c>
      <c r="S14358" t="str">
        <v>B</v>
      </c>
      <c r="T14358" t="str">
        <v>M</v>
      </c>
    </row>
    <row r="14359">
      <c r="A14359">
        <v>86625571</v>
      </c>
      <c r="B14359" t="str">
        <v>SC16/HB680 BUSHING</v>
      </c>
      <c r="C14359">
        <v>102</v>
      </c>
      <c r="D14359" t="str">
        <v>BPAB</v>
      </c>
      <c r="E14359" t="str">
        <v>NULL</v>
      </c>
      <c r="F14359" t="str">
        <v>NOS</v>
      </c>
      <c r="G14359" t="str">
        <v>NOS</v>
      </c>
      <c r="H14359" t="str">
        <v>NOS</v>
      </c>
      <c r="I14359" t="str">
        <v>Y</v>
      </c>
      <c r="J14359" t="str">
        <v>Y</v>
      </c>
      <c r="K14359" t="str">
        <v>Y</v>
      </c>
      <c r="L14359" t="str">
        <v>N</v>
      </c>
      <c r="M14359" t="str">
        <v>Y</v>
      </c>
      <c r="N14359" t="str">
        <v>W</v>
      </c>
      <c r="O14359" t="str">
        <v>Y</v>
      </c>
      <c r="P14359" t="str">
        <v>R</v>
      </c>
      <c r="Q14359">
        <v>1</v>
      </c>
      <c r="R14359">
        <v>1</v>
      </c>
      <c r="S14359" t="str">
        <v>B</v>
      </c>
      <c r="T14359" t="str">
        <v>M</v>
      </c>
    </row>
    <row r="14360">
      <c r="A14360">
        <v>86625605</v>
      </c>
      <c r="B14360" t="str">
        <v>SC16/HB680 LOWER DAMPENER</v>
      </c>
      <c r="C14360">
        <v>102</v>
      </c>
      <c r="D14360" t="str">
        <v>BPAB</v>
      </c>
      <c r="E14360" t="str">
        <v>NULL</v>
      </c>
      <c r="F14360" t="str">
        <v>NOS</v>
      </c>
      <c r="G14360" t="str">
        <v>NOS</v>
      </c>
      <c r="H14360" t="str">
        <v>NOS</v>
      </c>
      <c r="I14360" t="str">
        <v>Y</v>
      </c>
      <c r="J14360" t="str">
        <v>Y</v>
      </c>
      <c r="K14360" t="str">
        <v>Y</v>
      </c>
      <c r="L14360" t="str">
        <v>N</v>
      </c>
      <c r="M14360" t="str">
        <v>Y</v>
      </c>
      <c r="N14360" t="str">
        <v>W</v>
      </c>
      <c r="O14360" t="str">
        <v>Y</v>
      </c>
      <c r="P14360" t="str">
        <v>R</v>
      </c>
      <c r="Q14360">
        <v>1</v>
      </c>
      <c r="R14360">
        <v>1</v>
      </c>
      <c r="S14360" t="str">
        <v>B</v>
      </c>
      <c r="T14360" t="str">
        <v>M</v>
      </c>
    </row>
    <row r="14361">
      <c r="A14361">
        <v>86625613</v>
      </c>
      <c r="B14361" t="str">
        <v>SC16/HB680 UPPER DAMPENER</v>
      </c>
      <c r="C14361">
        <v>102</v>
      </c>
      <c r="D14361" t="str">
        <v>BPAB</v>
      </c>
      <c r="E14361" t="str">
        <v>NULL</v>
      </c>
      <c r="F14361" t="str">
        <v>NOS</v>
      </c>
      <c r="G14361" t="str">
        <v>NOS</v>
      </c>
      <c r="H14361" t="str">
        <v>NOS</v>
      </c>
      <c r="I14361" t="str">
        <v>Y</v>
      </c>
      <c r="J14361" t="str">
        <v>Y</v>
      </c>
      <c r="K14361" t="str">
        <v>Y</v>
      </c>
      <c r="L14361" t="str">
        <v>N</v>
      </c>
      <c r="M14361" t="str">
        <v>Y</v>
      </c>
      <c r="N14361" t="str">
        <v>W</v>
      </c>
      <c r="O14361" t="str">
        <v>Y</v>
      </c>
      <c r="P14361" t="str">
        <v>R</v>
      </c>
      <c r="Q14361">
        <v>1</v>
      </c>
      <c r="R14361">
        <v>1</v>
      </c>
      <c r="S14361" t="str">
        <v>B</v>
      </c>
      <c r="T14361" t="str">
        <v>M</v>
      </c>
    </row>
    <row r="14362">
      <c r="A14362">
        <v>86625621</v>
      </c>
      <c r="B14362" t="str">
        <v>SC16/HB680 BEARING PLATE</v>
      </c>
      <c r="C14362">
        <v>102</v>
      </c>
      <c r="D14362" t="str">
        <v>BPAB</v>
      </c>
      <c r="E14362" t="str">
        <v>NULL</v>
      </c>
      <c r="F14362" t="str">
        <v>NOS</v>
      </c>
      <c r="G14362" t="str">
        <v>NOS</v>
      </c>
      <c r="H14362" t="str">
        <v>NOS</v>
      </c>
      <c r="I14362" t="str">
        <v>Y</v>
      </c>
      <c r="J14362" t="str">
        <v>Y</v>
      </c>
      <c r="K14362" t="str">
        <v>Y</v>
      </c>
      <c r="L14362" t="str">
        <v>N</v>
      </c>
      <c r="M14362" t="str">
        <v>Y</v>
      </c>
      <c r="N14362" t="str">
        <v>W</v>
      </c>
      <c r="O14362" t="str">
        <v>Y</v>
      </c>
      <c r="P14362" t="str">
        <v>R</v>
      </c>
      <c r="Q14362">
        <v>1</v>
      </c>
      <c r="R14362">
        <v>1</v>
      </c>
      <c r="S14362" t="str">
        <v>B</v>
      </c>
      <c r="T14362" t="str">
        <v>M</v>
      </c>
    </row>
    <row r="14363">
      <c r="A14363">
        <v>86625639</v>
      </c>
      <c r="B14363" t="str">
        <v>SC16/HB680 RETAINER CLAMP</v>
      </c>
      <c r="C14363">
        <v>102</v>
      </c>
      <c r="D14363" t="str">
        <v>BPAB</v>
      </c>
      <c r="E14363" t="str">
        <v>NULL</v>
      </c>
      <c r="F14363" t="str">
        <v>NOS</v>
      </c>
      <c r="G14363" t="str">
        <v>NOS</v>
      </c>
      <c r="H14363" t="str">
        <v>NOS</v>
      </c>
      <c r="I14363" t="str">
        <v>Y</v>
      </c>
      <c r="J14363" t="str">
        <v>Y</v>
      </c>
      <c r="K14363" t="str">
        <v>Y</v>
      </c>
      <c r="L14363" t="str">
        <v>N</v>
      </c>
      <c r="M14363" t="str">
        <v>Y</v>
      </c>
      <c r="N14363" t="str">
        <v>W</v>
      </c>
      <c r="O14363" t="str">
        <v>Y</v>
      </c>
      <c r="P14363" t="str">
        <v>R</v>
      </c>
      <c r="Q14363">
        <v>1</v>
      </c>
      <c r="R14363">
        <v>1</v>
      </c>
      <c r="S14363" t="str">
        <v>B</v>
      </c>
      <c r="T14363" t="str">
        <v>M</v>
      </c>
    </row>
    <row r="14364">
      <c r="A14364">
        <v>86625647</v>
      </c>
      <c r="B14364" t="str">
        <v>SC16/HB680 RETAINING PIN</v>
      </c>
      <c r="C14364">
        <v>102</v>
      </c>
      <c r="D14364" t="str">
        <v>BPAB</v>
      </c>
      <c r="E14364" t="str">
        <v>NULL</v>
      </c>
      <c r="F14364" t="str">
        <v>NOS</v>
      </c>
      <c r="G14364" t="str">
        <v>NOS</v>
      </c>
      <c r="H14364" t="str">
        <v>NOS</v>
      </c>
      <c r="I14364" t="str">
        <v>Y</v>
      </c>
      <c r="J14364" t="str">
        <v>Y</v>
      </c>
      <c r="K14364" t="str">
        <v>Y</v>
      </c>
      <c r="L14364" t="str">
        <v>N</v>
      </c>
      <c r="M14364" t="str">
        <v>Y</v>
      </c>
      <c r="N14364" t="str">
        <v>W</v>
      </c>
      <c r="O14364" t="str">
        <v>Y</v>
      </c>
      <c r="P14364" t="str">
        <v>R</v>
      </c>
      <c r="Q14364">
        <v>1</v>
      </c>
      <c r="R14364">
        <v>1</v>
      </c>
      <c r="S14364" t="str">
        <v>B</v>
      </c>
      <c r="T14364" t="str">
        <v>M</v>
      </c>
    </row>
    <row r="14365">
      <c r="A14365">
        <v>86626009</v>
      </c>
      <c r="B14365" t="str">
        <v>SC22, SC28, SC36/HB880, HB980, HB1180 SCREW</v>
      </c>
      <c r="C14365">
        <v>102</v>
      </c>
      <c r="D14365" t="str">
        <v>BPAB</v>
      </c>
      <c r="E14365" t="str">
        <v>NULL</v>
      </c>
      <c r="F14365" t="str">
        <v>NOS</v>
      </c>
      <c r="G14365" t="str">
        <v>NOS</v>
      </c>
      <c r="H14365" t="str">
        <v>NOS</v>
      </c>
      <c r="I14365" t="str">
        <v>Y</v>
      </c>
      <c r="J14365" t="str">
        <v>Y</v>
      </c>
      <c r="K14365" t="str">
        <v>Y</v>
      </c>
      <c r="L14365" t="str">
        <v>N</v>
      </c>
      <c r="M14365" t="str">
        <v>Y</v>
      </c>
      <c r="N14365" t="str">
        <v>W</v>
      </c>
      <c r="O14365" t="str">
        <v>Y</v>
      </c>
      <c r="P14365" t="str">
        <v>R</v>
      </c>
      <c r="Q14365">
        <v>1</v>
      </c>
      <c r="R14365">
        <v>1</v>
      </c>
      <c r="S14365" t="str">
        <v>B</v>
      </c>
      <c r="T14365" t="str">
        <v>M</v>
      </c>
    </row>
    <row r="14366">
      <c r="A14366">
        <v>86626066</v>
      </c>
      <c r="B14366" t="str">
        <v>SC16/HB680 SCREW</v>
      </c>
      <c r="C14366">
        <v>102</v>
      </c>
      <c r="D14366" t="str">
        <v>BPAB</v>
      </c>
      <c r="E14366" t="str">
        <v>NULL</v>
      </c>
      <c r="F14366" t="str">
        <v>NOS</v>
      </c>
      <c r="G14366" t="str">
        <v>NOS</v>
      </c>
      <c r="H14366" t="str">
        <v>NOS</v>
      </c>
      <c r="I14366" t="str">
        <v>Y</v>
      </c>
      <c r="J14366" t="str">
        <v>Y</v>
      </c>
      <c r="K14366" t="str">
        <v>Y</v>
      </c>
      <c r="L14366" t="str">
        <v>N</v>
      </c>
      <c r="M14366" t="str">
        <v>Y</v>
      </c>
      <c r="N14366" t="str">
        <v>W</v>
      </c>
      <c r="O14366" t="str">
        <v>Y</v>
      </c>
      <c r="P14366" t="str">
        <v>R</v>
      </c>
      <c r="Q14366">
        <v>1</v>
      </c>
      <c r="R14366">
        <v>1</v>
      </c>
      <c r="S14366" t="str">
        <v>B</v>
      </c>
      <c r="T14366" t="str">
        <v>M</v>
      </c>
    </row>
    <row r="14367">
      <c r="A14367">
        <v>86626405</v>
      </c>
      <c r="B14367" t="str">
        <v>SC28/HB980 CYLINDER</v>
      </c>
      <c r="C14367">
        <v>103</v>
      </c>
      <c r="D14367" t="str">
        <v>BPAC</v>
      </c>
      <c r="E14367" t="str">
        <v>NULL</v>
      </c>
      <c r="F14367" t="str">
        <v>NOS</v>
      </c>
      <c r="G14367" t="str">
        <v>NOS</v>
      </c>
      <c r="H14367" t="str">
        <v>NOS</v>
      </c>
      <c r="I14367" t="str">
        <v>Y</v>
      </c>
      <c r="J14367" t="str">
        <v>Y</v>
      </c>
      <c r="K14367" t="str">
        <v>Y</v>
      </c>
      <c r="L14367" t="str">
        <v>N</v>
      </c>
      <c r="M14367" t="str">
        <v>Y</v>
      </c>
      <c r="N14367" t="str">
        <v>W</v>
      </c>
      <c r="O14367" t="str">
        <v>Y</v>
      </c>
      <c r="P14367" t="str">
        <v>R</v>
      </c>
      <c r="Q14367">
        <v>1</v>
      </c>
      <c r="R14367">
        <v>1</v>
      </c>
      <c r="S14367" t="str">
        <v>B</v>
      </c>
      <c r="T14367" t="str">
        <v>M</v>
      </c>
    </row>
    <row r="14368">
      <c r="A14368">
        <v>86626413</v>
      </c>
      <c r="B14368" t="str">
        <v>SC28/HB980 DISTRIBUTION BOX</v>
      </c>
      <c r="C14368">
        <v>102</v>
      </c>
      <c r="D14368" t="str">
        <v>BPAB</v>
      </c>
      <c r="E14368" t="str">
        <v>NULL</v>
      </c>
      <c r="F14368" t="str">
        <v>NOS</v>
      </c>
      <c r="G14368" t="str">
        <v>NOS</v>
      </c>
      <c r="H14368" t="str">
        <v>NOS</v>
      </c>
      <c r="I14368" t="str">
        <v>Y</v>
      </c>
      <c r="J14368" t="str">
        <v>Y</v>
      </c>
      <c r="K14368" t="str">
        <v>Y</v>
      </c>
      <c r="L14368" t="str">
        <v>N</v>
      </c>
      <c r="M14368" t="str">
        <v>Y</v>
      </c>
      <c r="N14368" t="str">
        <v>W</v>
      </c>
      <c r="O14368" t="str">
        <v>Y</v>
      </c>
      <c r="P14368" t="str">
        <v>R</v>
      </c>
      <c r="Q14368">
        <v>1</v>
      </c>
      <c r="R14368">
        <v>1</v>
      </c>
      <c r="S14368" t="str">
        <v>B</v>
      </c>
      <c r="T14368" t="str">
        <v>M</v>
      </c>
    </row>
    <row r="14369">
      <c r="A14369">
        <v>86626421</v>
      </c>
      <c r="B14369" t="str">
        <v>SC28/HB980 COVER</v>
      </c>
      <c r="C14369">
        <v>102</v>
      </c>
      <c r="D14369" t="str">
        <v>BPAB</v>
      </c>
      <c r="E14369" t="str">
        <v>NULL</v>
      </c>
      <c r="F14369" t="str">
        <v>NOS</v>
      </c>
      <c r="G14369" t="str">
        <v>NOS</v>
      </c>
      <c r="H14369" t="str">
        <v>NOS</v>
      </c>
      <c r="I14369" t="str">
        <v>Y</v>
      </c>
      <c r="J14369" t="str">
        <v>Y</v>
      </c>
      <c r="K14369" t="str">
        <v>Y</v>
      </c>
      <c r="L14369" t="str">
        <v>N</v>
      </c>
      <c r="M14369" t="str">
        <v>Y</v>
      </c>
      <c r="N14369" t="str">
        <v>W</v>
      </c>
      <c r="O14369" t="str">
        <v>Y</v>
      </c>
      <c r="P14369" t="str">
        <v>R</v>
      </c>
      <c r="Q14369">
        <v>1</v>
      </c>
      <c r="R14369">
        <v>1</v>
      </c>
      <c r="S14369" t="str">
        <v>B</v>
      </c>
      <c r="T14369" t="str">
        <v>M</v>
      </c>
    </row>
    <row r="14370">
      <c r="A14370">
        <v>86626488</v>
      </c>
      <c r="B14370" t="str">
        <v>SC22/HB880 CYLINDER</v>
      </c>
      <c r="C14370">
        <v>102</v>
      </c>
      <c r="D14370" t="str">
        <v>BPAB</v>
      </c>
      <c r="E14370" t="str">
        <v>NULL</v>
      </c>
      <c r="F14370" t="str">
        <v>NOS</v>
      </c>
      <c r="G14370" t="str">
        <v>NOS</v>
      </c>
      <c r="H14370" t="str">
        <v>NOS</v>
      </c>
      <c r="I14370" t="str">
        <v>Y</v>
      </c>
      <c r="J14370" t="str">
        <v>Y</v>
      </c>
      <c r="K14370" t="str">
        <v>Y</v>
      </c>
      <c r="L14370" t="str">
        <v>N</v>
      </c>
      <c r="M14370" t="str">
        <v>Y</v>
      </c>
      <c r="N14370" t="str">
        <v>W</v>
      </c>
      <c r="O14370" t="str">
        <v>Y</v>
      </c>
      <c r="P14370" t="str">
        <v>R</v>
      </c>
      <c r="Q14370">
        <v>1</v>
      </c>
      <c r="R14370">
        <v>1</v>
      </c>
      <c r="S14370" t="str">
        <v>B</v>
      </c>
      <c r="T14370" t="str">
        <v>M</v>
      </c>
    </row>
    <row r="14371">
      <c r="A14371">
        <v>86626496</v>
      </c>
      <c r="B14371" t="str">
        <v>SC22/HB880 DISTRIBUTION BOX</v>
      </c>
      <c r="C14371">
        <v>102</v>
      </c>
      <c r="D14371" t="str">
        <v>BPAB</v>
      </c>
      <c r="E14371" t="str">
        <v>NULL</v>
      </c>
      <c r="F14371" t="str">
        <v>NOS</v>
      </c>
      <c r="G14371" t="str">
        <v>NOS</v>
      </c>
      <c r="H14371" t="str">
        <v>NOS</v>
      </c>
      <c r="I14371" t="str">
        <v>Y</v>
      </c>
      <c r="J14371" t="str">
        <v>Y</v>
      </c>
      <c r="K14371" t="str">
        <v>Y</v>
      </c>
      <c r="L14371" t="str">
        <v>N</v>
      </c>
      <c r="M14371" t="str">
        <v>Y</v>
      </c>
      <c r="N14371" t="str">
        <v>W</v>
      </c>
      <c r="O14371" t="str">
        <v>Y</v>
      </c>
      <c r="P14371" t="str">
        <v>R</v>
      </c>
      <c r="Q14371">
        <v>1</v>
      </c>
      <c r="R14371">
        <v>1</v>
      </c>
      <c r="S14371" t="str">
        <v>B</v>
      </c>
      <c r="T14371" t="str">
        <v>M</v>
      </c>
    </row>
    <row r="14372">
      <c r="A14372">
        <v>86626504</v>
      </c>
      <c r="B14372" t="str">
        <v>SC22/HB880 COVER</v>
      </c>
      <c r="C14372">
        <v>102</v>
      </c>
      <c r="D14372" t="str">
        <v>BPAB</v>
      </c>
      <c r="E14372" t="str">
        <v>NULL</v>
      </c>
      <c r="F14372" t="str">
        <v>NOS</v>
      </c>
      <c r="G14372" t="str">
        <v>NOS</v>
      </c>
      <c r="H14372" t="str">
        <v>NOS</v>
      </c>
      <c r="I14372" t="str">
        <v>Y</v>
      </c>
      <c r="J14372" t="str">
        <v>Y</v>
      </c>
      <c r="K14372" t="str">
        <v>Y</v>
      </c>
      <c r="L14372" t="str">
        <v>N</v>
      </c>
      <c r="M14372" t="str">
        <v>Y</v>
      </c>
      <c r="N14372" t="str">
        <v>W</v>
      </c>
      <c r="O14372" t="str">
        <v>Y</v>
      </c>
      <c r="P14372" t="str">
        <v>R</v>
      </c>
      <c r="Q14372">
        <v>1</v>
      </c>
      <c r="R14372">
        <v>1</v>
      </c>
      <c r="S14372" t="str">
        <v>B</v>
      </c>
      <c r="T14372" t="str">
        <v>M</v>
      </c>
    </row>
    <row r="14373">
      <c r="A14373">
        <v>86626512</v>
      </c>
      <c r="B14373" t="str">
        <v>SC22/HB880 PISTON COVER</v>
      </c>
      <c r="C14373">
        <v>102</v>
      </c>
      <c r="D14373" t="str">
        <v>BPAB</v>
      </c>
      <c r="E14373" t="str">
        <v>NULL</v>
      </c>
      <c r="F14373" t="str">
        <v>NOS</v>
      </c>
      <c r="G14373" t="str">
        <v>NOS</v>
      </c>
      <c r="H14373" t="str">
        <v>NOS</v>
      </c>
      <c r="I14373" t="str">
        <v>Y</v>
      </c>
      <c r="J14373" t="str">
        <v>Y</v>
      </c>
      <c r="K14373" t="str">
        <v>Y</v>
      </c>
      <c r="L14373" t="str">
        <v>N</v>
      </c>
      <c r="M14373" t="str">
        <v>Y</v>
      </c>
      <c r="N14373" t="str">
        <v>W</v>
      </c>
      <c r="O14373" t="str">
        <v>Y</v>
      </c>
      <c r="P14373" t="str">
        <v>R</v>
      </c>
      <c r="Q14373">
        <v>1</v>
      </c>
      <c r="R14373">
        <v>1</v>
      </c>
      <c r="S14373" t="str">
        <v>B</v>
      </c>
      <c r="T14373" t="str">
        <v>M</v>
      </c>
    </row>
    <row r="14374">
      <c r="A14374">
        <v>86626660</v>
      </c>
      <c r="B14374" t="str">
        <v>SC16/HB680 VALVE</v>
      </c>
      <c r="C14374">
        <v>102</v>
      </c>
      <c r="D14374" t="str">
        <v>BPAB</v>
      </c>
      <c r="E14374" t="str">
        <v>NULL</v>
      </c>
      <c r="F14374" t="str">
        <v>NOS</v>
      </c>
      <c r="G14374" t="str">
        <v>NOS</v>
      </c>
      <c r="H14374" t="str">
        <v>NOS</v>
      </c>
      <c r="I14374" t="str">
        <v>Y</v>
      </c>
      <c r="J14374" t="str">
        <v>Y</v>
      </c>
      <c r="K14374" t="str">
        <v>Y</v>
      </c>
      <c r="L14374" t="str">
        <v>N</v>
      </c>
      <c r="M14374" t="str">
        <v>Y</v>
      </c>
      <c r="N14374" t="str">
        <v>W</v>
      </c>
      <c r="O14374" t="str">
        <v>Y</v>
      </c>
      <c r="P14374" t="str">
        <v>R</v>
      </c>
      <c r="Q14374">
        <v>1</v>
      </c>
      <c r="R14374">
        <v>1</v>
      </c>
      <c r="S14374" t="str">
        <v>B</v>
      </c>
      <c r="T14374" t="str">
        <v>M</v>
      </c>
    </row>
    <row r="14375">
      <c r="A14375">
        <v>86633013</v>
      </c>
      <c r="B14375" t="str">
        <v>SC16/HB680 SEAL PACKAGE</v>
      </c>
      <c r="C14375">
        <v>102</v>
      </c>
      <c r="D14375" t="str">
        <v>BPAB</v>
      </c>
      <c r="E14375" t="str">
        <v>NULL</v>
      </c>
      <c r="F14375" t="str">
        <v>NOS</v>
      </c>
      <c r="G14375" t="str">
        <v>NOS</v>
      </c>
      <c r="H14375" t="str">
        <v>NOS</v>
      </c>
      <c r="I14375" t="str">
        <v>Y</v>
      </c>
      <c r="J14375" t="str">
        <v>Y</v>
      </c>
      <c r="K14375" t="str">
        <v>Y</v>
      </c>
      <c r="L14375" t="str">
        <v>N</v>
      </c>
      <c r="M14375" t="str">
        <v>Y</v>
      </c>
      <c r="N14375" t="str">
        <v>W</v>
      </c>
      <c r="O14375" t="str">
        <v>Y</v>
      </c>
      <c r="P14375" t="str">
        <v>R</v>
      </c>
      <c r="Q14375">
        <v>1</v>
      </c>
      <c r="R14375">
        <v>1</v>
      </c>
      <c r="S14375" t="str">
        <v>B</v>
      </c>
      <c r="T14375" t="str">
        <v>M</v>
      </c>
    </row>
    <row r="14376">
      <c r="A14376">
        <v>86633070</v>
      </c>
      <c r="B14376" t="str">
        <v>SC28/HB980 SEAL PACKAGE</v>
      </c>
      <c r="C14376">
        <v>102</v>
      </c>
      <c r="D14376" t="str">
        <v>BPAB</v>
      </c>
      <c r="E14376" t="str">
        <v>NULL</v>
      </c>
      <c r="F14376" t="str">
        <v>NOS</v>
      </c>
      <c r="G14376" t="str">
        <v>NOS</v>
      </c>
      <c r="H14376" t="str">
        <v>NOS</v>
      </c>
      <c r="I14376" t="str">
        <v>Y</v>
      </c>
      <c r="J14376" t="str">
        <v>Y</v>
      </c>
      <c r="K14376" t="str">
        <v>Y</v>
      </c>
      <c r="L14376" t="str">
        <v>N</v>
      </c>
      <c r="M14376" t="str">
        <v>Y</v>
      </c>
      <c r="N14376" t="str">
        <v>W</v>
      </c>
      <c r="O14376" t="str">
        <v>Y</v>
      </c>
      <c r="P14376" t="str">
        <v>R</v>
      </c>
      <c r="Q14376">
        <v>1</v>
      </c>
      <c r="R14376">
        <v>1</v>
      </c>
      <c r="S14376" t="str">
        <v>B</v>
      </c>
      <c r="T14376" t="str">
        <v>M</v>
      </c>
    </row>
    <row r="14377">
      <c r="A14377">
        <v>86633930</v>
      </c>
      <c r="B14377" t="str">
        <v>SC22, SC28/HB880, HB980 DIAPHRAGM</v>
      </c>
      <c r="C14377">
        <v>102</v>
      </c>
      <c r="D14377" t="str">
        <v>BPAB</v>
      </c>
      <c r="E14377" t="str">
        <v>NULL</v>
      </c>
      <c r="F14377" t="str">
        <v>NOS</v>
      </c>
      <c r="G14377" t="str">
        <v>NOS</v>
      </c>
      <c r="H14377" t="str">
        <v>NOS</v>
      </c>
      <c r="I14377" t="str">
        <v>Y</v>
      </c>
      <c r="J14377" t="str">
        <v>Y</v>
      </c>
      <c r="K14377" t="str">
        <v>Y</v>
      </c>
      <c r="L14377" t="str">
        <v>N</v>
      </c>
      <c r="M14377" t="str">
        <v>Y</v>
      </c>
      <c r="N14377" t="str">
        <v>W</v>
      </c>
      <c r="O14377" t="str">
        <v>Y</v>
      </c>
      <c r="P14377" t="str">
        <v>R</v>
      </c>
      <c r="Q14377">
        <v>1</v>
      </c>
      <c r="R14377">
        <v>1</v>
      </c>
      <c r="S14377" t="str">
        <v>B</v>
      </c>
      <c r="T14377" t="str">
        <v>M</v>
      </c>
    </row>
    <row r="14378">
      <c r="A14378">
        <v>86633948</v>
      </c>
      <c r="B14378" t="str">
        <v>SC16/HB680 DIAPHRAGM</v>
      </c>
      <c r="C14378">
        <v>102</v>
      </c>
      <c r="D14378" t="str">
        <v>BPAB</v>
      </c>
      <c r="E14378" t="str">
        <v>NULL</v>
      </c>
      <c r="F14378" t="str">
        <v>NOS</v>
      </c>
      <c r="G14378" t="str">
        <v>NOS</v>
      </c>
      <c r="H14378" t="str">
        <v>NOS</v>
      </c>
      <c r="I14378" t="str">
        <v>Y</v>
      </c>
      <c r="J14378" t="str">
        <v>Y</v>
      </c>
      <c r="K14378" t="str">
        <v>Y</v>
      </c>
      <c r="L14378" t="str">
        <v>N</v>
      </c>
      <c r="M14378" t="str">
        <v>Y</v>
      </c>
      <c r="N14378" t="str">
        <v>W</v>
      </c>
      <c r="O14378" t="str">
        <v>Y</v>
      </c>
      <c r="P14378" t="str">
        <v>R</v>
      </c>
      <c r="Q14378">
        <v>1</v>
      </c>
      <c r="R14378">
        <v>1</v>
      </c>
      <c r="S14378" t="str">
        <v>B</v>
      </c>
      <c r="T14378" t="str">
        <v>M</v>
      </c>
    </row>
    <row r="14379">
      <c r="A14379">
        <v>86636610</v>
      </c>
      <c r="B14379" t="str">
        <v>SC28 HOSE PROTECTION</v>
      </c>
      <c r="C14379">
        <v>102</v>
      </c>
      <c r="D14379" t="str">
        <v>BPAB</v>
      </c>
      <c r="E14379" t="str">
        <v>NULL</v>
      </c>
      <c r="F14379" t="str">
        <v>NOS</v>
      </c>
      <c r="G14379" t="str">
        <v>NOS</v>
      </c>
      <c r="H14379" t="str">
        <v>NOS</v>
      </c>
      <c r="I14379" t="str">
        <v>Y</v>
      </c>
      <c r="J14379" t="str">
        <v>Y</v>
      </c>
      <c r="K14379" t="str">
        <v>Y</v>
      </c>
      <c r="L14379" t="str">
        <v>N</v>
      </c>
      <c r="M14379" t="str">
        <v>Y</v>
      </c>
      <c r="N14379" t="str">
        <v>W</v>
      </c>
      <c r="O14379" t="str">
        <v>Y</v>
      </c>
      <c r="P14379" t="str">
        <v>R</v>
      </c>
      <c r="Q14379">
        <v>1</v>
      </c>
      <c r="R14379">
        <v>1</v>
      </c>
      <c r="S14379" t="str">
        <v>B</v>
      </c>
      <c r="T14379" t="str">
        <v>M</v>
      </c>
    </row>
    <row r="14380">
      <c r="A14380">
        <v>86636628</v>
      </c>
      <c r="B14380" t="str">
        <v>SC28 SCREW</v>
      </c>
      <c r="C14380">
        <v>102</v>
      </c>
      <c r="D14380" t="str">
        <v>BPAB</v>
      </c>
      <c r="E14380" t="str">
        <v>NULL</v>
      </c>
      <c r="F14380" t="str">
        <v>NOS</v>
      </c>
      <c r="G14380" t="str">
        <v>NOS</v>
      </c>
      <c r="H14380" t="str">
        <v>NOS</v>
      </c>
      <c r="I14380" t="str">
        <v>Y</v>
      </c>
      <c r="J14380" t="str">
        <v>Y</v>
      </c>
      <c r="K14380" t="str">
        <v>Y</v>
      </c>
      <c r="L14380" t="str">
        <v>N</v>
      </c>
      <c r="M14380" t="str">
        <v>Y</v>
      </c>
      <c r="N14380" t="str">
        <v>W</v>
      </c>
      <c r="O14380" t="str">
        <v>Y</v>
      </c>
      <c r="P14380" t="str">
        <v>R</v>
      </c>
      <c r="Q14380">
        <v>1</v>
      </c>
      <c r="R14380">
        <v>1</v>
      </c>
      <c r="S14380" t="str">
        <v>B</v>
      </c>
      <c r="T14380" t="str">
        <v>M</v>
      </c>
    </row>
    <row r="14381">
      <c r="A14381">
        <v>86637808</v>
      </c>
      <c r="B14381" t="str">
        <v>SC28/HB980 SC VALVE</v>
      </c>
      <c r="C14381">
        <v>102</v>
      </c>
      <c r="D14381" t="str">
        <v>BPAB</v>
      </c>
      <c r="E14381" t="str">
        <v>NULL</v>
      </c>
      <c r="F14381" t="str">
        <v>NOS</v>
      </c>
      <c r="G14381" t="str">
        <v>NOS</v>
      </c>
      <c r="H14381" t="str">
        <v>NOS</v>
      </c>
      <c r="I14381" t="str">
        <v>Y</v>
      </c>
      <c r="J14381" t="str">
        <v>Y</v>
      </c>
      <c r="K14381" t="str">
        <v>Y</v>
      </c>
      <c r="L14381" t="str">
        <v>N</v>
      </c>
      <c r="M14381" t="str">
        <v>Y</v>
      </c>
      <c r="N14381" t="str">
        <v>W</v>
      </c>
      <c r="O14381" t="str">
        <v>Y</v>
      </c>
      <c r="P14381" t="str">
        <v>R</v>
      </c>
      <c r="Q14381">
        <v>1</v>
      </c>
      <c r="R14381">
        <v>1</v>
      </c>
      <c r="S14381" t="str">
        <v>B</v>
      </c>
      <c r="T14381" t="str">
        <v>M</v>
      </c>
    </row>
    <row r="14382">
      <c r="A14382">
        <v>86637816</v>
      </c>
      <c r="B14382" t="str">
        <v>SC28/HB980 SC PISTON COVER</v>
      </c>
      <c r="C14382">
        <v>102</v>
      </c>
      <c r="D14382" t="str">
        <v>BPAB</v>
      </c>
      <c r="E14382" t="str">
        <v>NULL</v>
      </c>
      <c r="F14382" t="str">
        <v>NOS</v>
      </c>
      <c r="G14382" t="str">
        <v>NOS</v>
      </c>
      <c r="H14382" t="str">
        <v>NOS</v>
      </c>
      <c r="I14382" t="str">
        <v>Y</v>
      </c>
      <c r="J14382" t="str">
        <v>Y</v>
      </c>
      <c r="K14382" t="str">
        <v>Y</v>
      </c>
      <c r="L14382" t="str">
        <v>N</v>
      </c>
      <c r="M14382" t="str">
        <v>Y</v>
      </c>
      <c r="N14382" t="str">
        <v>W</v>
      </c>
      <c r="O14382" t="str">
        <v>Y</v>
      </c>
      <c r="P14382" t="str">
        <v>R</v>
      </c>
      <c r="Q14382">
        <v>1</v>
      </c>
      <c r="R14382">
        <v>1</v>
      </c>
      <c r="S14382" t="str">
        <v>B</v>
      </c>
      <c r="T14382" t="str">
        <v>M</v>
      </c>
    </row>
    <row r="14383">
      <c r="A14383">
        <v>86638962</v>
      </c>
      <c r="B14383" t="str">
        <v>SC16 MAINTENANCE PACK, LEVEL 1</v>
      </c>
      <c r="C14383">
        <v>103</v>
      </c>
      <c r="D14383" t="str">
        <v>BPAC</v>
      </c>
      <c r="E14383" t="str">
        <v>NULL</v>
      </c>
      <c r="F14383" t="str">
        <v>NOS</v>
      </c>
      <c r="G14383" t="str">
        <v>NOS</v>
      </c>
      <c r="H14383" t="str">
        <v>NOS</v>
      </c>
      <c r="I14383" t="str">
        <v>Y</v>
      </c>
      <c r="J14383" t="str">
        <v>Y</v>
      </c>
      <c r="K14383" t="str">
        <v>Y</v>
      </c>
      <c r="L14383" t="str">
        <v>N</v>
      </c>
      <c r="M14383" t="str">
        <v>Y</v>
      </c>
      <c r="N14383" t="str">
        <v>W</v>
      </c>
      <c r="O14383" t="str">
        <v>Y</v>
      </c>
      <c r="P14383" t="str">
        <v>R</v>
      </c>
      <c r="Q14383">
        <v>1</v>
      </c>
      <c r="R14383">
        <v>1</v>
      </c>
      <c r="S14383" t="str">
        <v>B</v>
      </c>
      <c r="T14383" t="str">
        <v>M</v>
      </c>
    </row>
    <row r="14384">
      <c r="A14384">
        <v>86638970</v>
      </c>
      <c r="B14384" t="str">
        <v>SC22 MAINTENANCE PACK, LEVEL 1</v>
      </c>
      <c r="C14384">
        <v>102</v>
      </c>
      <c r="D14384" t="str">
        <v>BPAB</v>
      </c>
      <c r="E14384" t="str">
        <v>NULL</v>
      </c>
      <c r="F14384" t="str">
        <v>NOS</v>
      </c>
      <c r="G14384" t="str">
        <v>NOS</v>
      </c>
      <c r="H14384" t="str">
        <v>NOS</v>
      </c>
      <c r="I14384" t="str">
        <v>Y</v>
      </c>
      <c r="J14384" t="str">
        <v>Y</v>
      </c>
      <c r="K14384" t="str">
        <v>Y</v>
      </c>
      <c r="L14384" t="str">
        <v>N</v>
      </c>
      <c r="M14384" t="str">
        <v>Y</v>
      </c>
      <c r="N14384" t="str">
        <v>W</v>
      </c>
      <c r="O14384" t="str">
        <v>Y</v>
      </c>
      <c r="P14384" t="str">
        <v>R</v>
      </c>
      <c r="Q14384">
        <v>1</v>
      </c>
      <c r="R14384">
        <v>1</v>
      </c>
      <c r="S14384" t="str">
        <v>B</v>
      </c>
      <c r="T14384" t="str">
        <v>M</v>
      </c>
    </row>
    <row r="14385">
      <c r="A14385">
        <v>86638988</v>
      </c>
      <c r="B14385" t="str">
        <v>SC28 MAINTENANCE PACK, LEVEL 1</v>
      </c>
      <c r="C14385">
        <v>102</v>
      </c>
      <c r="D14385" t="str">
        <v>BPAB</v>
      </c>
      <c r="E14385" t="str">
        <v>NULL</v>
      </c>
      <c r="F14385" t="str">
        <v>NOS</v>
      </c>
      <c r="G14385" t="str">
        <v>NOS</v>
      </c>
      <c r="H14385" t="str">
        <v>NOS</v>
      </c>
      <c r="I14385" t="str">
        <v>Y</v>
      </c>
      <c r="J14385" t="str">
        <v>Y</v>
      </c>
      <c r="K14385" t="str">
        <v>Y</v>
      </c>
      <c r="L14385" t="str">
        <v>N</v>
      </c>
      <c r="M14385" t="str">
        <v>Y</v>
      </c>
      <c r="N14385" t="str">
        <v>W</v>
      </c>
      <c r="O14385" t="str">
        <v>Y</v>
      </c>
      <c r="P14385" t="str">
        <v>R</v>
      </c>
      <c r="Q14385">
        <v>1</v>
      </c>
      <c r="R14385">
        <v>1</v>
      </c>
      <c r="S14385" t="str">
        <v>B</v>
      </c>
      <c r="T14385" t="str">
        <v>M</v>
      </c>
    </row>
    <row r="14386">
      <c r="A14386">
        <v>86662509</v>
      </c>
      <c r="B14386" t="str">
        <v>SC22/HB880 REGULATOR VALVE</v>
      </c>
      <c r="C14386">
        <v>102</v>
      </c>
      <c r="D14386" t="str">
        <v>BPAB</v>
      </c>
      <c r="E14386" t="str">
        <v>NULL</v>
      </c>
      <c r="F14386" t="str">
        <v>NOS</v>
      </c>
      <c r="G14386" t="str">
        <v>NOS</v>
      </c>
      <c r="H14386" t="str">
        <v>NOS</v>
      </c>
      <c r="I14386" t="str">
        <v>Y</v>
      </c>
      <c r="J14386" t="str">
        <v>Y</v>
      </c>
      <c r="K14386" t="str">
        <v>Y</v>
      </c>
      <c r="L14386" t="str">
        <v>N</v>
      </c>
      <c r="M14386" t="str">
        <v>Y</v>
      </c>
      <c r="N14386" t="str">
        <v>W</v>
      </c>
      <c r="O14386" t="str">
        <v>Y</v>
      </c>
      <c r="P14386" t="str">
        <v>R</v>
      </c>
      <c r="Q14386">
        <v>1</v>
      </c>
      <c r="R14386">
        <v>1</v>
      </c>
      <c r="S14386" t="str">
        <v>B</v>
      </c>
      <c r="T14386" t="str">
        <v>M</v>
      </c>
    </row>
    <row r="14387">
      <c r="A14387">
        <v>86687878</v>
      </c>
      <c r="B14387" t="str">
        <v>V2500 RETAINER PIN</v>
      </c>
      <c r="C14387">
        <v>102</v>
      </c>
      <c r="D14387" t="str">
        <v>BPAB</v>
      </c>
      <c r="E14387" t="str">
        <v>NULL</v>
      </c>
      <c r="F14387" t="str">
        <v>NOS</v>
      </c>
      <c r="G14387" t="str">
        <v>NOS</v>
      </c>
      <c r="H14387" t="str">
        <v>NOS</v>
      </c>
      <c r="I14387" t="str">
        <v>Y</v>
      </c>
      <c r="J14387" t="str">
        <v>Y</v>
      </c>
      <c r="K14387" t="str">
        <v>Y</v>
      </c>
      <c r="L14387" t="str">
        <v>N</v>
      </c>
      <c r="M14387" t="str">
        <v>Y</v>
      </c>
      <c r="N14387" t="str">
        <v>W</v>
      </c>
      <c r="O14387" t="str">
        <v>Y</v>
      </c>
      <c r="P14387" t="str">
        <v>R</v>
      </c>
      <c r="Q14387">
        <v>1</v>
      </c>
      <c r="R14387">
        <v>1</v>
      </c>
      <c r="S14387" t="str">
        <v>B</v>
      </c>
      <c r="T14387" t="str">
        <v>M</v>
      </c>
    </row>
    <row r="14388">
      <c r="A14388">
        <v>86693744</v>
      </c>
      <c r="B14388" t="str">
        <v>SC22 RETAINING PIN</v>
      </c>
      <c r="C14388">
        <v>102</v>
      </c>
      <c r="D14388" t="str">
        <v>BPAB</v>
      </c>
      <c r="E14388" t="str">
        <v>NULL</v>
      </c>
      <c r="F14388" t="str">
        <v>NOS</v>
      </c>
      <c r="G14388" t="str">
        <v>NOS</v>
      </c>
      <c r="H14388" t="str">
        <v>NOS</v>
      </c>
      <c r="I14388" t="str">
        <v>Y</v>
      </c>
      <c r="J14388" t="str">
        <v>Y</v>
      </c>
      <c r="K14388" t="str">
        <v>Y</v>
      </c>
      <c r="L14388" t="str">
        <v>N</v>
      </c>
      <c r="M14388" t="str">
        <v>Y</v>
      </c>
      <c r="N14388" t="str">
        <v>W</v>
      </c>
      <c r="O14388" t="str">
        <v>Y</v>
      </c>
      <c r="P14388" t="str">
        <v>R</v>
      </c>
      <c r="Q14388">
        <v>1</v>
      </c>
      <c r="R14388">
        <v>1</v>
      </c>
      <c r="S14388" t="str">
        <v>B</v>
      </c>
      <c r="T14388" t="str">
        <v>M</v>
      </c>
    </row>
    <row r="14389">
      <c r="A14389">
        <v>86693777</v>
      </c>
      <c r="B14389" t="str">
        <v>SC28/HB980 Retaining pin</v>
      </c>
      <c r="C14389">
        <v>102</v>
      </c>
      <c r="D14389" t="str">
        <v>BPAB</v>
      </c>
      <c r="E14389" t="str">
        <v>NULL</v>
      </c>
      <c r="F14389" t="str">
        <v>NOS</v>
      </c>
      <c r="G14389" t="str">
        <v>NOS</v>
      </c>
      <c r="H14389" t="str">
        <v>NOS</v>
      </c>
      <c r="I14389" t="str">
        <v>Y</v>
      </c>
      <c r="J14389" t="str">
        <v>Y</v>
      </c>
      <c r="K14389" t="str">
        <v>Y</v>
      </c>
      <c r="L14389" t="str">
        <v>N</v>
      </c>
      <c r="M14389" t="str">
        <v>Y</v>
      </c>
      <c r="N14389" t="str">
        <v>W</v>
      </c>
      <c r="O14389" t="str">
        <v>Y</v>
      </c>
      <c r="P14389" t="str">
        <v>R</v>
      </c>
      <c r="Q14389">
        <v>1</v>
      </c>
      <c r="R14389">
        <v>1</v>
      </c>
      <c r="S14389" t="str">
        <v>B</v>
      </c>
      <c r="T14389" t="str">
        <v>M</v>
      </c>
    </row>
    <row r="14390">
      <c r="A14390">
        <v>86694551</v>
      </c>
      <c r="B14390" t="str">
        <v>SC28/HB980 Check device</v>
      </c>
      <c r="C14390">
        <v>102</v>
      </c>
      <c r="D14390" t="str">
        <v>BPAB</v>
      </c>
      <c r="E14390" t="str">
        <v>NULL</v>
      </c>
      <c r="F14390" t="str">
        <v>NOS</v>
      </c>
      <c r="G14390" t="str">
        <v>NOS</v>
      </c>
      <c r="H14390" t="str">
        <v>NOS</v>
      </c>
      <c r="I14390" t="str">
        <v>Y</v>
      </c>
      <c r="J14390" t="str">
        <v>Y</v>
      </c>
      <c r="K14390" t="str">
        <v>Y</v>
      </c>
      <c r="L14390" t="str">
        <v>N</v>
      </c>
      <c r="M14390" t="str">
        <v>Y</v>
      </c>
      <c r="N14390" t="str">
        <v>W</v>
      </c>
      <c r="O14390" t="str">
        <v>Y</v>
      </c>
      <c r="P14390" t="str">
        <v>R</v>
      </c>
      <c r="Q14390">
        <v>1</v>
      </c>
      <c r="R14390">
        <v>1</v>
      </c>
      <c r="S14390" t="str">
        <v>B</v>
      </c>
      <c r="T14390" t="str">
        <v>M</v>
      </c>
    </row>
    <row r="14391">
      <c r="A14391">
        <v>86720141</v>
      </c>
      <c r="B14391" t="str">
        <v>HOUSING</v>
      </c>
      <c r="C14391">
        <v>103</v>
      </c>
      <c r="D14391" t="str">
        <v>BPAC</v>
      </c>
      <c r="E14391" t="str">
        <v>NULL</v>
      </c>
      <c r="F14391" t="str">
        <v>NOS</v>
      </c>
      <c r="G14391" t="str">
        <v>NOS</v>
      </c>
      <c r="H14391" t="str">
        <v>NOS</v>
      </c>
      <c r="I14391" t="str">
        <v>Y</v>
      </c>
      <c r="J14391" t="str">
        <v>Y</v>
      </c>
      <c r="K14391" t="str">
        <v>Y</v>
      </c>
      <c r="L14391" t="str">
        <v>N</v>
      </c>
      <c r="M14391" t="str">
        <v>Y</v>
      </c>
      <c r="N14391" t="str">
        <v>W</v>
      </c>
      <c r="O14391" t="str">
        <v>N</v>
      </c>
      <c r="P14391" t="str">
        <v>NULL</v>
      </c>
      <c r="Q14391">
        <v>-1</v>
      </c>
      <c r="R14391">
        <v>1</v>
      </c>
      <c r="S14391" t="str">
        <v>B</v>
      </c>
      <c r="T14391" t="str">
        <v>M</v>
      </c>
    </row>
    <row r="14392">
      <c r="A14392">
        <v>867743</v>
      </c>
      <c r="B14392" t="str">
        <v>SEAL</v>
      </c>
      <c r="C14392">
        <v>102</v>
      </c>
      <c r="D14392" t="str">
        <v>BPAB</v>
      </c>
      <c r="E14392" t="str">
        <v>NULL</v>
      </c>
      <c r="F14392" t="str">
        <v>NOS</v>
      </c>
      <c r="G14392" t="str">
        <v>NOS</v>
      </c>
      <c r="H14392" t="str">
        <v>NOS</v>
      </c>
      <c r="I14392" t="str">
        <v>Y</v>
      </c>
      <c r="J14392" t="str">
        <v>Y</v>
      </c>
      <c r="K14392" t="str">
        <v>Y</v>
      </c>
      <c r="L14392" t="str">
        <v>N</v>
      </c>
      <c r="M14392" t="str">
        <v>Y</v>
      </c>
      <c r="N14392" t="str">
        <v>W</v>
      </c>
      <c r="O14392" t="str">
        <v>Y</v>
      </c>
      <c r="P14392" t="str">
        <v>R</v>
      </c>
      <c r="Q14392">
        <v>1</v>
      </c>
      <c r="R14392">
        <v>1</v>
      </c>
      <c r="S14392" t="str">
        <v>B</v>
      </c>
      <c r="T14392" t="str">
        <v>M</v>
      </c>
    </row>
    <row r="14393">
      <c r="A14393">
        <v>867750</v>
      </c>
      <c r="B14393" t="str">
        <v>WASHER</v>
      </c>
      <c r="C14393">
        <v>102</v>
      </c>
      <c r="D14393" t="str">
        <v>BPAB</v>
      </c>
      <c r="E14393" t="str">
        <v>NULL</v>
      </c>
      <c r="F14393" t="str">
        <v>NOS</v>
      </c>
      <c r="G14393" t="str">
        <v>NOS</v>
      </c>
      <c r="H14393" t="str">
        <v>NOS</v>
      </c>
      <c r="I14393" t="str">
        <v>Y</v>
      </c>
      <c r="J14393" t="str">
        <v>Y</v>
      </c>
      <c r="K14393" t="str">
        <v>Y</v>
      </c>
      <c r="L14393" t="str">
        <v>N</v>
      </c>
      <c r="M14393" t="str">
        <v>Y</v>
      </c>
      <c r="N14393" t="str">
        <v>W</v>
      </c>
      <c r="O14393" t="str">
        <v>Y</v>
      </c>
      <c r="P14393" t="str">
        <v>R</v>
      </c>
      <c r="Q14393">
        <v>1</v>
      </c>
      <c r="R14393">
        <v>1</v>
      </c>
      <c r="S14393" t="str">
        <v>B</v>
      </c>
      <c r="T14393" t="str">
        <v>M</v>
      </c>
    </row>
    <row r="14394">
      <c r="A14394">
        <v>867755</v>
      </c>
      <c r="B14394" t="str">
        <v>BEARING ROLLER</v>
      </c>
      <c r="C14394">
        <v>102</v>
      </c>
      <c r="D14394" t="str">
        <v>BPAB</v>
      </c>
      <c r="E14394" t="str">
        <v>NULL</v>
      </c>
      <c r="F14394" t="str">
        <v>NOS</v>
      </c>
      <c r="G14394" t="str">
        <v>NOS</v>
      </c>
      <c r="H14394" t="str">
        <v>NOS</v>
      </c>
      <c r="I14394" t="str">
        <v>Y</v>
      </c>
      <c r="J14394" t="str">
        <v>Y</v>
      </c>
      <c r="K14394" t="str">
        <v>Y</v>
      </c>
      <c r="L14394" t="str">
        <v>N</v>
      </c>
      <c r="M14394" t="str">
        <v>Y</v>
      </c>
      <c r="N14394" t="str">
        <v>W</v>
      </c>
      <c r="O14394" t="str">
        <v>Y</v>
      </c>
      <c r="P14394" t="str">
        <v>R</v>
      </c>
      <c r="Q14394">
        <v>1</v>
      </c>
      <c r="R14394">
        <v>1</v>
      </c>
      <c r="S14394" t="str">
        <v>B</v>
      </c>
      <c r="T14394" t="str">
        <v>M</v>
      </c>
    </row>
    <row r="14395">
      <c r="A14395" t="str">
        <v>86D10</v>
      </c>
      <c r="B14395" t="str">
        <v>NUT PRETRQ HEX LOCK</v>
      </c>
      <c r="C14395">
        <v>102</v>
      </c>
      <c r="D14395" t="str">
        <v>BPAB</v>
      </c>
      <c r="E14395" t="str">
        <v>NULL</v>
      </c>
      <c r="F14395" t="str">
        <v>NOS</v>
      </c>
      <c r="G14395" t="str">
        <v>NOS</v>
      </c>
      <c r="H14395" t="str">
        <v>NOS</v>
      </c>
      <c r="I14395" t="str">
        <v>Y</v>
      </c>
      <c r="J14395" t="str">
        <v>Y</v>
      </c>
      <c r="K14395" t="str">
        <v>Y</v>
      </c>
      <c r="L14395" t="str">
        <v>N</v>
      </c>
      <c r="M14395" t="str">
        <v>Y</v>
      </c>
      <c r="N14395" t="str">
        <v>W</v>
      </c>
      <c r="O14395" t="str">
        <v>Y</v>
      </c>
      <c r="P14395" t="str">
        <v>R</v>
      </c>
      <c r="Q14395">
        <v>1</v>
      </c>
      <c r="R14395">
        <v>1</v>
      </c>
      <c r="S14395" t="str">
        <v>B</v>
      </c>
      <c r="T14395" t="str">
        <v>M</v>
      </c>
    </row>
    <row r="14396">
      <c r="A14396" t="str">
        <v>86D4</v>
      </c>
      <c r="B14396" t="str">
        <v>NUT PRETRQ HEX LOCK  1/4 NF METAL</v>
      </c>
      <c r="C14396">
        <v>102</v>
      </c>
      <c r="D14396" t="str">
        <v>BPAB</v>
      </c>
      <c r="E14396" t="str">
        <v>NULL</v>
      </c>
      <c r="F14396" t="str">
        <v>NOS</v>
      </c>
      <c r="G14396" t="str">
        <v>NOS</v>
      </c>
      <c r="H14396" t="str">
        <v>NOS</v>
      </c>
      <c r="I14396" t="str">
        <v>Y</v>
      </c>
      <c r="J14396" t="str">
        <v>Y</v>
      </c>
      <c r="K14396" t="str">
        <v>Y</v>
      </c>
      <c r="L14396" t="str">
        <v>N</v>
      </c>
      <c r="M14396" t="str">
        <v>Y</v>
      </c>
      <c r="N14396" t="str">
        <v>W</v>
      </c>
      <c r="O14396" t="str">
        <v>Y</v>
      </c>
      <c r="P14396" t="str">
        <v>R</v>
      </c>
      <c r="Q14396">
        <v>1</v>
      </c>
      <c r="R14396">
        <v>1</v>
      </c>
      <c r="S14396" t="str">
        <v>B</v>
      </c>
      <c r="T14396" t="str">
        <v>M</v>
      </c>
    </row>
    <row r="14397">
      <c r="A14397" t="str">
        <v>86D8</v>
      </c>
      <c r="B14397" t="str">
        <v>NUT PRETRQ HEX LOCK</v>
      </c>
      <c r="C14397">
        <v>102</v>
      </c>
      <c r="D14397" t="str">
        <v>BPAB</v>
      </c>
      <c r="E14397" t="str">
        <v>NULL</v>
      </c>
      <c r="F14397" t="str">
        <v>NOS</v>
      </c>
      <c r="G14397" t="str">
        <v>NOS</v>
      </c>
      <c r="H14397" t="str">
        <v>NOS</v>
      </c>
      <c r="I14397" t="str">
        <v>Y</v>
      </c>
      <c r="J14397" t="str">
        <v>Y</v>
      </c>
      <c r="K14397" t="str">
        <v>Y</v>
      </c>
      <c r="L14397" t="str">
        <v>N</v>
      </c>
      <c r="M14397" t="str">
        <v>Y</v>
      </c>
      <c r="N14397" t="str">
        <v>W</v>
      </c>
      <c r="O14397" t="str">
        <v>Y</v>
      </c>
      <c r="P14397" t="str">
        <v>R</v>
      </c>
      <c r="Q14397">
        <v>1</v>
      </c>
      <c r="R14397">
        <v>1</v>
      </c>
      <c r="S14397" t="str">
        <v>B</v>
      </c>
      <c r="T14397" t="str">
        <v>M</v>
      </c>
    </row>
    <row r="14398">
      <c r="A14398" t="str">
        <v>86F000007B</v>
      </c>
      <c r="B14398" t="str">
        <v>NUT</v>
      </c>
      <c r="C14398">
        <v>102</v>
      </c>
      <c r="D14398" t="str">
        <v>BPAB</v>
      </c>
      <c r="E14398" t="str">
        <v>NULL</v>
      </c>
      <c r="F14398" t="str">
        <v>NOS</v>
      </c>
      <c r="G14398" t="str">
        <v>NOS</v>
      </c>
      <c r="H14398" t="str">
        <v>NOS</v>
      </c>
      <c r="I14398" t="str">
        <v>Y</v>
      </c>
      <c r="J14398" t="str">
        <v>Y</v>
      </c>
      <c r="K14398" t="str">
        <v>Y</v>
      </c>
      <c r="L14398" t="str">
        <v>N</v>
      </c>
      <c r="M14398" t="str">
        <v>Y</v>
      </c>
      <c r="N14398" t="str">
        <v>W</v>
      </c>
      <c r="O14398" t="str">
        <v>Y</v>
      </c>
      <c r="P14398" t="str">
        <v>R</v>
      </c>
      <c r="Q14398">
        <v>1</v>
      </c>
      <c r="R14398">
        <v>1</v>
      </c>
      <c r="S14398" t="str">
        <v>B</v>
      </c>
      <c r="T14398" t="str">
        <v>M</v>
      </c>
    </row>
    <row r="14399">
      <c r="A14399" t="str">
        <v>86F000008B</v>
      </c>
      <c r="B14399" t="str">
        <v>NUT</v>
      </c>
      <c r="C14399">
        <v>102</v>
      </c>
      <c r="D14399" t="str">
        <v>BPAB</v>
      </c>
      <c r="E14399" t="str">
        <v>NULL</v>
      </c>
      <c r="F14399" t="str">
        <v>NOS</v>
      </c>
      <c r="G14399" t="str">
        <v>NOS</v>
      </c>
      <c r="H14399" t="str">
        <v>NOS</v>
      </c>
      <c r="I14399" t="str">
        <v>Y</v>
      </c>
      <c r="J14399" t="str">
        <v>Y</v>
      </c>
      <c r="K14399" t="str">
        <v>Y</v>
      </c>
      <c r="L14399" t="str">
        <v>N</v>
      </c>
      <c r="M14399" t="str">
        <v>Y</v>
      </c>
      <c r="N14399" t="str">
        <v>W</v>
      </c>
      <c r="O14399" t="str">
        <v>Y</v>
      </c>
      <c r="P14399" t="str">
        <v>R</v>
      </c>
      <c r="Q14399">
        <v>1</v>
      </c>
      <c r="R14399">
        <v>1</v>
      </c>
      <c r="S14399" t="str">
        <v>B</v>
      </c>
      <c r="T14399" t="str">
        <v>M</v>
      </c>
    </row>
    <row r="14400">
      <c r="A14400" t="str">
        <v>86F10</v>
      </c>
      <c r="B14400" t="str">
        <v>NUT HYDR TUBE LOCK</v>
      </c>
      <c r="C14400">
        <v>102</v>
      </c>
      <c r="D14400" t="str">
        <v>BPAB</v>
      </c>
      <c r="E14400" t="str">
        <v>NULL</v>
      </c>
      <c r="F14400" t="str">
        <v>NOS</v>
      </c>
      <c r="G14400" t="str">
        <v>NOS</v>
      </c>
      <c r="H14400" t="str">
        <v>NOS</v>
      </c>
      <c r="I14400" t="str">
        <v>Y</v>
      </c>
      <c r="J14400" t="str">
        <v>Y</v>
      </c>
      <c r="K14400" t="str">
        <v>Y</v>
      </c>
      <c r="L14400" t="str">
        <v>N</v>
      </c>
      <c r="M14400" t="str">
        <v>Y</v>
      </c>
      <c r="N14400" t="str">
        <v>W</v>
      </c>
      <c r="O14400" t="str">
        <v>Y</v>
      </c>
      <c r="P14400" t="str">
        <v>R</v>
      </c>
      <c r="Q14400">
        <v>1</v>
      </c>
      <c r="R14400">
        <v>1</v>
      </c>
      <c r="S14400" t="str">
        <v>B</v>
      </c>
      <c r="T14400" t="str">
        <v>M</v>
      </c>
    </row>
    <row r="14401">
      <c r="A14401" t="str">
        <v>86F5</v>
      </c>
      <c r="B14401" t="str">
        <v>NUT HYDR BHD LOCK</v>
      </c>
      <c r="C14401">
        <v>102</v>
      </c>
      <c r="D14401" t="str">
        <v>BPAB</v>
      </c>
      <c r="E14401" t="str">
        <v>NULL</v>
      </c>
      <c r="F14401" t="str">
        <v>NOS</v>
      </c>
      <c r="G14401" t="str">
        <v>NOS</v>
      </c>
      <c r="H14401" t="str">
        <v>NOS</v>
      </c>
      <c r="I14401" t="str">
        <v>Y</v>
      </c>
      <c r="J14401" t="str">
        <v>Y</v>
      </c>
      <c r="K14401" t="str">
        <v>Y</v>
      </c>
      <c r="L14401" t="str">
        <v>N</v>
      </c>
      <c r="M14401" t="str">
        <v>Y</v>
      </c>
      <c r="N14401" t="str">
        <v>W</v>
      </c>
      <c r="O14401" t="str">
        <v>Y</v>
      </c>
      <c r="P14401" t="str">
        <v>R</v>
      </c>
      <c r="Q14401">
        <v>1</v>
      </c>
      <c r="R14401">
        <v>1</v>
      </c>
      <c r="S14401" t="str">
        <v>B</v>
      </c>
      <c r="T14401" t="str">
        <v>M</v>
      </c>
    </row>
    <row r="14402">
      <c r="A14402" t="str">
        <v>86F7</v>
      </c>
      <c r="B14402" t="str">
        <v>NUT HYDR BHD LOCK</v>
      </c>
      <c r="C14402">
        <v>102</v>
      </c>
      <c r="D14402" t="str">
        <v>BPAB</v>
      </c>
      <c r="E14402" t="str">
        <v>NULL</v>
      </c>
      <c r="F14402" t="str">
        <v>NOS</v>
      </c>
      <c r="G14402" t="str">
        <v>NOS</v>
      </c>
      <c r="H14402" t="str">
        <v>NOS</v>
      </c>
      <c r="I14402" t="str">
        <v>Y</v>
      </c>
      <c r="J14402" t="str">
        <v>Y</v>
      </c>
      <c r="K14402" t="str">
        <v>Y</v>
      </c>
      <c r="L14402" t="str">
        <v>N</v>
      </c>
      <c r="M14402" t="str">
        <v>Y</v>
      </c>
      <c r="N14402" t="str">
        <v>W</v>
      </c>
      <c r="O14402" t="str">
        <v>Y</v>
      </c>
      <c r="P14402" t="str">
        <v>R</v>
      </c>
      <c r="Q14402">
        <v>1</v>
      </c>
      <c r="R14402">
        <v>1</v>
      </c>
      <c r="S14402" t="str">
        <v>B</v>
      </c>
      <c r="T14402" t="str">
        <v>M</v>
      </c>
    </row>
    <row r="14403">
      <c r="A14403" t="str">
        <v>86F8</v>
      </c>
      <c r="B14403" t="str">
        <v>NUT HYDR BHD LOCK .75 OD 1.0625 12 THD</v>
      </c>
      <c r="C14403">
        <v>102</v>
      </c>
      <c r="D14403" t="str">
        <v>BPAB</v>
      </c>
      <c r="E14403" t="str">
        <v>NULL</v>
      </c>
      <c r="F14403" t="str">
        <v>NOS</v>
      </c>
      <c r="G14403" t="str">
        <v>NOS</v>
      </c>
      <c r="H14403" t="str">
        <v>NOS</v>
      </c>
      <c r="I14403" t="str">
        <v>Y</v>
      </c>
      <c r="J14403" t="str">
        <v>Y</v>
      </c>
      <c r="K14403" t="str">
        <v>Y</v>
      </c>
      <c r="L14403" t="str">
        <v>N</v>
      </c>
      <c r="M14403" t="str">
        <v>Y</v>
      </c>
      <c r="N14403" t="str">
        <v>W</v>
      </c>
      <c r="O14403" t="str">
        <v>Y</v>
      </c>
      <c r="P14403" t="str">
        <v>R</v>
      </c>
      <c r="Q14403">
        <v>1</v>
      </c>
      <c r="R14403">
        <v>1</v>
      </c>
      <c r="S14403" t="str">
        <v>B</v>
      </c>
      <c r="T14403" t="str">
        <v>M</v>
      </c>
    </row>
    <row r="14404">
      <c r="A14404">
        <v>872229</v>
      </c>
      <c r="B14404" t="str">
        <v>WASHER</v>
      </c>
      <c r="C14404">
        <v>102</v>
      </c>
      <c r="D14404" t="str">
        <v>BPAB</v>
      </c>
      <c r="E14404" t="str">
        <v>NULL</v>
      </c>
      <c r="F14404" t="str">
        <v>NOS</v>
      </c>
      <c r="G14404" t="str">
        <v>NOS</v>
      </c>
      <c r="H14404" t="str">
        <v>NOS</v>
      </c>
      <c r="I14404" t="str">
        <v>Y</v>
      </c>
      <c r="J14404" t="str">
        <v>Y</v>
      </c>
      <c r="K14404" t="str">
        <v>Y</v>
      </c>
      <c r="L14404" t="str">
        <v>N</v>
      </c>
      <c r="M14404" t="str">
        <v>Y</v>
      </c>
      <c r="N14404" t="str">
        <v>W</v>
      </c>
      <c r="O14404" t="str">
        <v>Y</v>
      </c>
      <c r="P14404" t="str">
        <v>R</v>
      </c>
      <c r="Q14404">
        <v>1</v>
      </c>
      <c r="R14404">
        <v>1</v>
      </c>
      <c r="S14404" t="str">
        <v>B</v>
      </c>
      <c r="T14404" t="str">
        <v>M</v>
      </c>
    </row>
    <row r="14405">
      <c r="A14405">
        <v>87808592</v>
      </c>
      <c r="B14405" t="str">
        <v>TYRE 10 - 16.5 /10 PRHAXD BOBCAT</v>
      </c>
      <c r="C14405">
        <v>140</v>
      </c>
      <c r="D14405" t="str">
        <v>TYRE</v>
      </c>
      <c r="E14405" t="str">
        <v>NULL</v>
      </c>
      <c r="F14405" t="str">
        <v>NOS</v>
      </c>
      <c r="G14405" t="str">
        <v>NOS</v>
      </c>
      <c r="H14405" t="str">
        <v>NOS</v>
      </c>
      <c r="I14405" t="str">
        <v>Y</v>
      </c>
      <c r="J14405" t="str">
        <v>Y</v>
      </c>
      <c r="K14405" t="str">
        <v>Y</v>
      </c>
      <c r="L14405" t="str">
        <v>N</v>
      </c>
      <c r="M14405" t="str">
        <v>Y</v>
      </c>
      <c r="N14405" t="str">
        <v>W</v>
      </c>
      <c r="O14405" t="str">
        <v>Y</v>
      </c>
      <c r="P14405" t="str">
        <v>R</v>
      </c>
      <c r="Q14405">
        <v>355</v>
      </c>
      <c r="R14405">
        <v>1</v>
      </c>
      <c r="S14405" t="str">
        <v>B</v>
      </c>
      <c r="T14405" t="str">
        <v>M</v>
      </c>
    </row>
    <row r="14406">
      <c r="A14406" t="str">
        <v>87D5</v>
      </c>
      <c r="B14406" t="str">
        <v>NUT PRETRQ HEX LOCK    5/16" GRADE 5</v>
      </c>
      <c r="C14406">
        <v>102</v>
      </c>
      <c r="D14406" t="str">
        <v>BPAB</v>
      </c>
      <c r="E14406" t="str">
        <v>NULL</v>
      </c>
      <c r="F14406" t="str">
        <v>NOS</v>
      </c>
      <c r="G14406" t="str">
        <v>NOS</v>
      </c>
      <c r="H14406" t="str">
        <v>NOS</v>
      </c>
      <c r="I14406" t="str">
        <v>Y</v>
      </c>
      <c r="J14406" t="str">
        <v>Y</v>
      </c>
      <c r="K14406" t="str">
        <v>Y</v>
      </c>
      <c r="L14406" t="str">
        <v>N</v>
      </c>
      <c r="M14406" t="str">
        <v>Y</v>
      </c>
      <c r="N14406" t="str">
        <v>W</v>
      </c>
      <c r="O14406" t="str">
        <v>Y</v>
      </c>
      <c r="P14406" t="str">
        <v>R</v>
      </c>
      <c r="Q14406">
        <v>1</v>
      </c>
      <c r="R14406">
        <v>1</v>
      </c>
      <c r="S14406" t="str">
        <v>B</v>
      </c>
      <c r="T14406" t="str">
        <v>M</v>
      </c>
    </row>
    <row r="14407">
      <c r="A14407" t="str">
        <v>87D8</v>
      </c>
      <c r="B14407" t="str">
        <v>NUT PRETRQ HEX LOCK</v>
      </c>
      <c r="C14407">
        <v>102</v>
      </c>
      <c r="D14407" t="str">
        <v>BPAB</v>
      </c>
      <c r="E14407" t="str">
        <v>NULL</v>
      </c>
      <c r="F14407" t="str">
        <v>NOS</v>
      </c>
      <c r="G14407" t="str">
        <v>NOS</v>
      </c>
      <c r="H14407" t="str">
        <v>NOS</v>
      </c>
      <c r="I14407" t="str">
        <v>Y</v>
      </c>
      <c r="J14407" t="str">
        <v>Y</v>
      </c>
      <c r="K14407" t="str">
        <v>Y</v>
      </c>
      <c r="L14407" t="str">
        <v>N</v>
      </c>
      <c r="M14407" t="str">
        <v>Y</v>
      </c>
      <c r="N14407" t="str">
        <v>W</v>
      </c>
      <c r="O14407" t="str">
        <v>Y</v>
      </c>
      <c r="P14407" t="str">
        <v>R</v>
      </c>
      <c r="Q14407">
        <v>301</v>
      </c>
      <c r="R14407">
        <v>1</v>
      </c>
      <c r="S14407" t="str">
        <v>B</v>
      </c>
      <c r="T14407" t="str">
        <v>M</v>
      </c>
    </row>
    <row r="14408">
      <c r="A14408" t="str">
        <v>88F5</v>
      </c>
      <c r="B14408" t="str">
        <v>ELBOW HYDR 90 BHD</v>
      </c>
      <c r="C14408">
        <v>102</v>
      </c>
      <c r="D14408" t="str">
        <v>BPAB</v>
      </c>
      <c r="E14408" t="str">
        <v>NULL</v>
      </c>
      <c r="F14408" t="str">
        <v>NOS</v>
      </c>
      <c r="G14408" t="str">
        <v>NOS</v>
      </c>
      <c r="H14408" t="str">
        <v>NOS</v>
      </c>
      <c r="I14408" t="str">
        <v>Y</v>
      </c>
      <c r="J14408" t="str">
        <v>Y</v>
      </c>
      <c r="K14408" t="str">
        <v>Y</v>
      </c>
      <c r="L14408" t="str">
        <v>N</v>
      </c>
      <c r="M14408" t="str">
        <v>Y</v>
      </c>
      <c r="N14408" t="str">
        <v>W</v>
      </c>
      <c r="O14408" t="str">
        <v>Y</v>
      </c>
      <c r="P14408" t="str">
        <v>R</v>
      </c>
      <c r="Q14408">
        <v>1</v>
      </c>
      <c r="R14408">
        <v>1</v>
      </c>
      <c r="S14408" t="str">
        <v>B</v>
      </c>
      <c r="T14408" t="str">
        <v>M</v>
      </c>
    </row>
    <row r="14409">
      <c r="A14409" t="str">
        <v>88F7</v>
      </c>
      <c r="B14409" t="str">
        <v>ELBOW HYDR 90 BHD    .625 OD .875 14 THD</v>
      </c>
      <c r="C14409">
        <v>102</v>
      </c>
      <c r="D14409" t="str">
        <v>BPAB</v>
      </c>
      <c r="E14409" t="str">
        <v>NULL</v>
      </c>
      <c r="F14409" t="str">
        <v>NOS</v>
      </c>
      <c r="G14409" t="str">
        <v>NOS</v>
      </c>
      <c r="H14409" t="str">
        <v>NOS</v>
      </c>
      <c r="I14409" t="str">
        <v>Y</v>
      </c>
      <c r="J14409" t="str">
        <v>Y</v>
      </c>
      <c r="K14409" t="str">
        <v>Y</v>
      </c>
      <c r="L14409" t="str">
        <v>N</v>
      </c>
      <c r="M14409" t="str">
        <v>Y</v>
      </c>
      <c r="N14409" t="str">
        <v>W</v>
      </c>
      <c r="O14409" t="str">
        <v>Y</v>
      </c>
      <c r="P14409" t="str">
        <v>R</v>
      </c>
      <c r="Q14409">
        <v>1</v>
      </c>
      <c r="R14409">
        <v>1</v>
      </c>
      <c r="S14409" t="str">
        <v>B</v>
      </c>
      <c r="T14409" t="str">
        <v>M</v>
      </c>
    </row>
    <row r="14410">
      <c r="A14410">
        <v>89288971</v>
      </c>
      <c r="B14410" t="str">
        <v>ELEMENT AIR FILTER (MAIN</v>
      </c>
      <c r="C14410">
        <v>115</v>
      </c>
      <c r="D14410" t="str">
        <v>PPBB</v>
      </c>
      <c r="E14410" t="str">
        <v>NULL</v>
      </c>
      <c r="F14410" t="str">
        <v>NOS</v>
      </c>
      <c r="G14410" t="str">
        <v>NOS</v>
      </c>
      <c r="H14410" t="str">
        <v>NOS</v>
      </c>
      <c r="I14410" t="str">
        <v>Y</v>
      </c>
      <c r="J14410" t="str">
        <v>Y</v>
      </c>
      <c r="K14410" t="str">
        <v>Y</v>
      </c>
      <c r="L14410" t="str">
        <v>N</v>
      </c>
      <c r="M14410" t="str">
        <v>Y</v>
      </c>
      <c r="N14410" t="str">
        <v>W</v>
      </c>
      <c r="O14410" t="str">
        <v>Y</v>
      </c>
      <c r="P14410" t="str">
        <v>R</v>
      </c>
      <c r="Q14410">
        <v>-1</v>
      </c>
      <c r="R14410">
        <v>1</v>
      </c>
      <c r="S14410" t="str">
        <v>B</v>
      </c>
      <c r="T14410" t="str">
        <v>M</v>
      </c>
    </row>
    <row r="14411">
      <c r="A14411">
        <v>89288989</v>
      </c>
      <c r="B14411" t="str">
        <v>ELEMENT AIR FILTER (SAFE</v>
      </c>
      <c r="C14411">
        <v>115</v>
      </c>
      <c r="D14411" t="str">
        <v>PPBB</v>
      </c>
      <c r="E14411" t="str">
        <v>NULL</v>
      </c>
      <c r="F14411" t="str">
        <v>NOS</v>
      </c>
      <c r="G14411" t="str">
        <v>NOS</v>
      </c>
      <c r="H14411" t="str">
        <v>NOS</v>
      </c>
      <c r="I14411" t="str">
        <v>Y</v>
      </c>
      <c r="J14411" t="str">
        <v>Y</v>
      </c>
      <c r="K14411" t="str">
        <v>Y</v>
      </c>
      <c r="L14411" t="str">
        <v>N</v>
      </c>
      <c r="M14411" t="str">
        <v>Y</v>
      </c>
      <c r="N14411" t="str">
        <v>W</v>
      </c>
      <c r="O14411" t="str">
        <v>Y</v>
      </c>
      <c r="P14411" t="str">
        <v>R</v>
      </c>
      <c r="Q14411">
        <v>-1</v>
      </c>
      <c r="R14411">
        <v>1</v>
      </c>
      <c r="S14411" t="str">
        <v>B</v>
      </c>
      <c r="T14411" t="str">
        <v>M</v>
      </c>
    </row>
    <row r="14412">
      <c r="A14412">
        <v>898731</v>
      </c>
      <c r="B14412" t="str">
        <v>BULB</v>
      </c>
      <c r="C14412">
        <v>102</v>
      </c>
      <c r="D14412" t="str">
        <v>BPAB</v>
      </c>
      <c r="E14412" t="str">
        <v>NULL</v>
      </c>
      <c r="F14412" t="str">
        <v>NOS</v>
      </c>
      <c r="G14412" t="str">
        <v>NOS</v>
      </c>
      <c r="H14412" t="str">
        <v>NOS</v>
      </c>
      <c r="I14412" t="str">
        <v>Y</v>
      </c>
      <c r="J14412" t="str">
        <v>Y</v>
      </c>
      <c r="K14412" t="str">
        <v>Y</v>
      </c>
      <c r="L14412" t="str">
        <v>N</v>
      </c>
      <c r="M14412" t="str">
        <v>Y</v>
      </c>
      <c r="N14412" t="str">
        <v>W</v>
      </c>
      <c r="O14412" t="str">
        <v>Y</v>
      </c>
      <c r="P14412" t="str">
        <v>R</v>
      </c>
      <c r="Q14412">
        <v>1</v>
      </c>
      <c r="R14412">
        <v>1</v>
      </c>
      <c r="S14412" t="str">
        <v>B</v>
      </c>
      <c r="T14412" t="str">
        <v>M</v>
      </c>
    </row>
    <row r="14413">
      <c r="A14413" t="str">
        <v>898731B</v>
      </c>
      <c r="B14413" t="str">
        <v>BULB REPLACED BY 898731</v>
      </c>
      <c r="C14413">
        <v>102</v>
      </c>
      <c r="D14413" t="str">
        <v>BPAB</v>
      </c>
      <c r="E14413" t="str">
        <v>NULL</v>
      </c>
      <c r="F14413" t="str">
        <v>NOS</v>
      </c>
      <c r="G14413" t="str">
        <v>NOS</v>
      </c>
      <c r="H14413" t="str">
        <v>NOS</v>
      </c>
      <c r="I14413" t="str">
        <v>Y</v>
      </c>
      <c r="J14413" t="str">
        <v>Y</v>
      </c>
      <c r="K14413" t="str">
        <v>Y</v>
      </c>
      <c r="L14413" t="str">
        <v>N</v>
      </c>
      <c r="M14413" t="str">
        <v>Y</v>
      </c>
      <c r="N14413" t="str">
        <v>W</v>
      </c>
      <c r="O14413" t="str">
        <v>Y</v>
      </c>
      <c r="P14413" t="str">
        <v>R</v>
      </c>
      <c r="Q14413">
        <v>1</v>
      </c>
      <c r="R14413">
        <v>1</v>
      </c>
      <c r="S14413" t="str">
        <v>B</v>
      </c>
      <c r="T14413" t="str">
        <v>M</v>
      </c>
    </row>
    <row r="14414">
      <c r="A14414" t="str">
        <v>89D10</v>
      </c>
      <c r="B14414" t="str">
        <v>NUT PRETRQ HEX LOCK</v>
      </c>
      <c r="C14414">
        <v>102</v>
      </c>
      <c r="D14414" t="str">
        <v>BPAB</v>
      </c>
      <c r="E14414" t="str">
        <v>NULL</v>
      </c>
      <c r="F14414" t="str">
        <v>NOS</v>
      </c>
      <c r="G14414" t="str">
        <v>NOS</v>
      </c>
      <c r="H14414" t="str">
        <v>NOS</v>
      </c>
      <c r="I14414" t="str">
        <v>Y</v>
      </c>
      <c r="J14414" t="str">
        <v>Y</v>
      </c>
      <c r="K14414" t="str">
        <v>Y</v>
      </c>
      <c r="L14414" t="str">
        <v>N</v>
      </c>
      <c r="M14414" t="str">
        <v>Y</v>
      </c>
      <c r="N14414" t="str">
        <v>W</v>
      </c>
      <c r="O14414" t="str">
        <v>Y</v>
      </c>
      <c r="P14414" t="str">
        <v>R</v>
      </c>
      <c r="Q14414">
        <v>1</v>
      </c>
      <c r="R14414">
        <v>1</v>
      </c>
      <c r="S14414" t="str">
        <v>B</v>
      </c>
      <c r="T14414" t="str">
        <v>M</v>
      </c>
    </row>
    <row r="14415">
      <c r="A14415" t="str">
        <v>89D6</v>
      </c>
      <c r="B14415" t="str">
        <v>NUT PRETRQ HEX LOCK       .375</v>
      </c>
      <c r="C14415">
        <v>102</v>
      </c>
      <c r="D14415" t="str">
        <v>BPAB</v>
      </c>
      <c r="E14415" t="str">
        <v>NULL</v>
      </c>
      <c r="F14415" t="str">
        <v>NOS</v>
      </c>
      <c r="G14415" t="str">
        <v>NOS</v>
      </c>
      <c r="H14415" t="str">
        <v>NOS</v>
      </c>
      <c r="I14415" t="str">
        <v>Y</v>
      </c>
      <c r="J14415" t="str">
        <v>Y</v>
      </c>
      <c r="K14415" t="str">
        <v>Y</v>
      </c>
      <c r="L14415" t="str">
        <v>N</v>
      </c>
      <c r="M14415" t="str">
        <v>Y</v>
      </c>
      <c r="N14415" t="str">
        <v>W</v>
      </c>
      <c r="O14415" t="str">
        <v>Y</v>
      </c>
      <c r="P14415" t="str">
        <v>R</v>
      </c>
      <c r="Q14415">
        <v>1</v>
      </c>
      <c r="R14415">
        <v>1</v>
      </c>
      <c r="S14415" t="str">
        <v>B</v>
      </c>
      <c r="T14415" t="str">
        <v>M</v>
      </c>
    </row>
    <row r="14416">
      <c r="A14416" t="str">
        <v>8D6</v>
      </c>
      <c r="B14416" t="str">
        <v>NUT HEX JAM          .375 NOM NF</v>
      </c>
      <c r="C14416">
        <v>102</v>
      </c>
      <c r="D14416" t="str">
        <v>BPAB</v>
      </c>
      <c r="E14416" t="str">
        <v>NULL</v>
      </c>
      <c r="F14416" t="str">
        <v>NOS</v>
      </c>
      <c r="G14416" t="str">
        <v>NOS</v>
      </c>
      <c r="H14416" t="str">
        <v>NOS</v>
      </c>
      <c r="I14416" t="str">
        <v>Y</v>
      </c>
      <c r="J14416" t="str">
        <v>Y</v>
      </c>
      <c r="K14416" t="str">
        <v>Y</v>
      </c>
      <c r="L14416" t="str">
        <v>N</v>
      </c>
      <c r="M14416" t="str">
        <v>Y</v>
      </c>
      <c r="N14416" t="str">
        <v>W</v>
      </c>
      <c r="O14416" t="str">
        <v>Y</v>
      </c>
      <c r="P14416" t="str">
        <v>R</v>
      </c>
      <c r="Q14416">
        <v>1</v>
      </c>
      <c r="R14416">
        <v>1</v>
      </c>
      <c r="S14416" t="str">
        <v>B</v>
      </c>
      <c r="T14416" t="str">
        <v>M</v>
      </c>
    </row>
    <row r="14417">
      <c r="A14417" t="str">
        <v>8D8</v>
      </c>
      <c r="B14417" t="str">
        <v>NUT HEX JAM</v>
      </c>
      <c r="C14417">
        <v>102</v>
      </c>
      <c r="D14417" t="str">
        <v>BPAB</v>
      </c>
      <c r="E14417" t="str">
        <v>NULL</v>
      </c>
      <c r="F14417" t="str">
        <v>NOS</v>
      </c>
      <c r="G14417" t="str">
        <v>NOS</v>
      </c>
      <c r="H14417" t="str">
        <v>NOS</v>
      </c>
      <c r="I14417" t="str">
        <v>Y</v>
      </c>
      <c r="J14417" t="str">
        <v>Y</v>
      </c>
      <c r="K14417" t="str">
        <v>Y</v>
      </c>
      <c r="L14417" t="str">
        <v>N</v>
      </c>
      <c r="M14417" t="str">
        <v>Y</v>
      </c>
      <c r="N14417" t="str">
        <v>W</v>
      </c>
      <c r="O14417" t="str">
        <v>Y</v>
      </c>
      <c r="P14417" t="str">
        <v>R</v>
      </c>
      <c r="Q14417">
        <v>1</v>
      </c>
      <c r="R14417">
        <v>1</v>
      </c>
      <c r="S14417" t="str">
        <v>B</v>
      </c>
      <c r="T14417" t="str">
        <v>M</v>
      </c>
    </row>
    <row r="14418">
      <c r="A14418">
        <v>90544772</v>
      </c>
      <c r="B14418" t="str">
        <v>O RING</v>
      </c>
      <c r="C14418">
        <v>111</v>
      </c>
      <c r="D14418" t="str">
        <v>PPAB</v>
      </c>
      <c r="E14418" t="str">
        <v>NULL</v>
      </c>
      <c r="F14418" t="str">
        <v>NOS</v>
      </c>
      <c r="G14418" t="str">
        <v>NOS</v>
      </c>
      <c r="H14418" t="str">
        <v>NOS</v>
      </c>
      <c r="I14418" t="str">
        <v>Y</v>
      </c>
      <c r="J14418" t="str">
        <v>Y</v>
      </c>
      <c r="K14418" t="str">
        <v>Y</v>
      </c>
      <c r="L14418" t="str">
        <v>N</v>
      </c>
      <c r="M14418" t="str">
        <v>Y</v>
      </c>
      <c r="N14418" t="str">
        <v>W</v>
      </c>
      <c r="O14418" t="str">
        <v>Y</v>
      </c>
      <c r="P14418" t="str">
        <v>R</v>
      </c>
      <c r="Q14418">
        <v>-1</v>
      </c>
      <c r="R14418">
        <v>1</v>
      </c>
      <c r="S14418" t="str">
        <v>B</v>
      </c>
      <c r="T14418" t="str">
        <v>M</v>
      </c>
    </row>
    <row r="14419">
      <c r="A14419">
        <v>90548441</v>
      </c>
      <c r="B14419" t="str">
        <v>SHAFT</v>
      </c>
      <c r="C14419">
        <v>103</v>
      </c>
      <c r="D14419" t="str">
        <v>BPAC</v>
      </c>
      <c r="E14419" t="str">
        <v>NULL</v>
      </c>
      <c r="F14419" t="str">
        <v>NOS</v>
      </c>
      <c r="G14419" t="str">
        <v>NOS</v>
      </c>
      <c r="H14419" t="str">
        <v>NOS</v>
      </c>
      <c r="I14419" t="str">
        <v>Y</v>
      </c>
      <c r="J14419" t="str">
        <v>Y</v>
      </c>
      <c r="K14419" t="str">
        <v>Y</v>
      </c>
      <c r="L14419" t="str">
        <v>N</v>
      </c>
      <c r="M14419" t="str">
        <v>Y</v>
      </c>
      <c r="N14419" t="str">
        <v>W</v>
      </c>
      <c r="O14419" t="str">
        <v>Y</v>
      </c>
      <c r="P14419" t="str">
        <v>R</v>
      </c>
      <c r="Q14419">
        <v>1</v>
      </c>
      <c r="R14419">
        <v>1</v>
      </c>
      <c r="S14419" t="str">
        <v>B</v>
      </c>
      <c r="T14419" t="str">
        <v>M</v>
      </c>
    </row>
    <row r="14420">
      <c r="A14420" t="str">
        <v>90K5</v>
      </c>
      <c r="B14420" t="str">
        <v>PLUG O-RING BOSS</v>
      </c>
      <c r="C14420">
        <v>102</v>
      </c>
      <c r="D14420" t="str">
        <v>BPAB</v>
      </c>
      <c r="E14420" t="str">
        <v>NULL</v>
      </c>
      <c r="F14420" t="str">
        <v>NOS</v>
      </c>
      <c r="G14420" t="str">
        <v>NOS</v>
      </c>
      <c r="H14420" t="str">
        <v>NOS</v>
      </c>
      <c r="I14420" t="str">
        <v>Y</v>
      </c>
      <c r="J14420" t="str">
        <v>Y</v>
      </c>
      <c r="K14420" t="str">
        <v>Y</v>
      </c>
      <c r="L14420" t="str">
        <v>N</v>
      </c>
      <c r="M14420" t="str">
        <v>Y</v>
      </c>
      <c r="N14420" t="str">
        <v>W</v>
      </c>
      <c r="O14420" t="str">
        <v>Y</v>
      </c>
      <c r="P14420" t="str">
        <v>R</v>
      </c>
      <c r="Q14420">
        <v>1</v>
      </c>
      <c r="R14420">
        <v>1</v>
      </c>
      <c r="S14420" t="str">
        <v>B</v>
      </c>
      <c r="T14420" t="str">
        <v>M</v>
      </c>
    </row>
    <row r="14421">
      <c r="A14421" t="str">
        <v>91G420</v>
      </c>
      <c r="B14421" t="str">
        <v>SCREW PNH CRSRC MACH</v>
      </c>
      <c r="C14421">
        <v>102</v>
      </c>
      <c r="D14421" t="str">
        <v>BPAB</v>
      </c>
      <c r="E14421" t="str">
        <v>NULL</v>
      </c>
      <c r="F14421" t="str">
        <v>NOS</v>
      </c>
      <c r="G14421" t="str">
        <v>NOS</v>
      </c>
      <c r="H14421" t="str">
        <v>NOS</v>
      </c>
      <c r="I14421" t="str">
        <v>Y</v>
      </c>
      <c r="J14421" t="str">
        <v>Y</v>
      </c>
      <c r="K14421" t="str">
        <v>Y</v>
      </c>
      <c r="L14421" t="str">
        <v>N</v>
      </c>
      <c r="M14421" t="str">
        <v>Y</v>
      </c>
      <c r="N14421" t="str">
        <v>W</v>
      </c>
      <c r="O14421" t="str">
        <v>Y</v>
      </c>
      <c r="P14421" t="str">
        <v>R</v>
      </c>
      <c r="Q14421">
        <v>1</v>
      </c>
      <c r="R14421">
        <v>1</v>
      </c>
      <c r="S14421" t="str">
        <v>B</v>
      </c>
      <c r="T14421" t="str">
        <v>M</v>
      </c>
    </row>
    <row r="14422">
      <c r="A14422" t="str">
        <v>91k5</v>
      </c>
      <c r="B14422" t="str">
        <v>TEE</v>
      </c>
      <c r="C14422">
        <v>101</v>
      </c>
      <c r="D14422" t="str">
        <v>BPAA</v>
      </c>
      <c r="E14422" t="str">
        <v>NULL</v>
      </c>
      <c r="F14422" t="str">
        <v>NOS</v>
      </c>
      <c r="G14422" t="str">
        <v>NOS</v>
      </c>
      <c r="H14422" t="str">
        <v>NOS</v>
      </c>
      <c r="I14422" t="str">
        <v>Y</v>
      </c>
      <c r="J14422" t="str">
        <v>Y</v>
      </c>
      <c r="K14422" t="str">
        <v>Y</v>
      </c>
      <c r="L14422" t="str">
        <v>N</v>
      </c>
      <c r="M14422" t="str">
        <v>Y</v>
      </c>
      <c r="N14422" t="str">
        <v>W</v>
      </c>
      <c r="O14422" t="str">
        <v>Y</v>
      </c>
      <c r="P14422" t="str">
        <v>R</v>
      </c>
      <c r="Q14422">
        <v>1</v>
      </c>
      <c r="R14422">
        <v>1</v>
      </c>
      <c r="S14422" t="str">
        <v>B</v>
      </c>
      <c r="T14422" t="str">
        <v>M</v>
      </c>
    </row>
    <row r="14423">
      <c r="A14423" t="str">
        <v>91K6</v>
      </c>
      <c r="B14423" t="str">
        <v>TEE</v>
      </c>
      <c r="C14423">
        <v>102</v>
      </c>
      <c r="D14423" t="str">
        <v>BPAB</v>
      </c>
      <c r="E14423" t="str">
        <v>NULL</v>
      </c>
      <c r="F14423" t="str">
        <v>NOS</v>
      </c>
      <c r="G14423" t="str">
        <v>NOS</v>
      </c>
      <c r="H14423" t="str">
        <v>NOS</v>
      </c>
      <c r="I14423" t="str">
        <v>Y</v>
      </c>
      <c r="J14423" t="str">
        <v>Y</v>
      </c>
      <c r="K14423" t="str">
        <v>Y</v>
      </c>
      <c r="L14423" t="str">
        <v>N</v>
      </c>
      <c r="M14423" t="str">
        <v>Y</v>
      </c>
      <c r="N14423" t="str">
        <v>W</v>
      </c>
      <c r="O14423" t="str">
        <v>Y</v>
      </c>
      <c r="P14423" t="str">
        <v>R</v>
      </c>
      <c r="Q14423">
        <v>1</v>
      </c>
      <c r="R14423">
        <v>1</v>
      </c>
      <c r="S14423" t="str">
        <v>B</v>
      </c>
      <c r="T14423" t="str">
        <v>M</v>
      </c>
    </row>
    <row r="14424">
      <c r="A14424" t="str">
        <v>91K7</v>
      </c>
      <c r="B14424" t="str">
        <v>FTG HYD RUN T BLKHD</v>
      </c>
      <c r="C14424">
        <v>102</v>
      </c>
      <c r="D14424" t="str">
        <v>BPAB</v>
      </c>
      <c r="E14424" t="str">
        <v>NULL</v>
      </c>
      <c r="F14424" t="str">
        <v>NOS</v>
      </c>
      <c r="G14424" t="str">
        <v>NOS</v>
      </c>
      <c r="H14424" t="str">
        <v>NOS</v>
      </c>
      <c r="I14424" t="str">
        <v>Y</v>
      </c>
      <c r="J14424" t="str">
        <v>Y</v>
      </c>
      <c r="K14424" t="str">
        <v>Y</v>
      </c>
      <c r="L14424" t="str">
        <v>N</v>
      </c>
      <c r="M14424" t="str">
        <v>Y</v>
      </c>
      <c r="N14424" t="str">
        <v>W</v>
      </c>
      <c r="O14424" t="str">
        <v>Y</v>
      </c>
      <c r="P14424" t="str">
        <v>R</v>
      </c>
      <c r="Q14424">
        <v>1</v>
      </c>
      <c r="R14424">
        <v>1</v>
      </c>
      <c r="S14424" t="str">
        <v>B</v>
      </c>
      <c r="T14424" t="str">
        <v>M</v>
      </c>
    </row>
    <row r="14425">
      <c r="A14425">
        <v>92071299</v>
      </c>
      <c r="B14425" t="str">
        <v>CYLINDER AIR</v>
      </c>
      <c r="C14425">
        <v>115</v>
      </c>
      <c r="D14425" t="str">
        <v>PPBB</v>
      </c>
      <c r="E14425" t="str">
        <v>NULL</v>
      </c>
      <c r="F14425" t="str">
        <v>NOS</v>
      </c>
      <c r="G14425" t="str">
        <v>NOS</v>
      </c>
      <c r="H14425" t="str">
        <v>NOS</v>
      </c>
      <c r="I14425" t="str">
        <v>Y</v>
      </c>
      <c r="J14425" t="str">
        <v>Y</v>
      </c>
      <c r="K14425" t="str">
        <v>Y</v>
      </c>
      <c r="L14425" t="str">
        <v>N</v>
      </c>
      <c r="M14425" t="str">
        <v>Y</v>
      </c>
      <c r="N14425" t="str">
        <v>W</v>
      </c>
      <c r="O14425" t="str">
        <v>Y</v>
      </c>
      <c r="P14425" t="str">
        <v>R</v>
      </c>
      <c r="Q14425">
        <v>97</v>
      </c>
      <c r="R14425">
        <v>1</v>
      </c>
      <c r="S14425" t="str">
        <v>B</v>
      </c>
      <c r="T14425" t="str">
        <v>M</v>
      </c>
    </row>
    <row r="14426">
      <c r="A14426">
        <v>92077601</v>
      </c>
      <c r="B14426" t="str">
        <v>ELEMENT SEPARATOR</v>
      </c>
      <c r="C14426">
        <v>115</v>
      </c>
      <c r="D14426" t="str">
        <v>PPBB</v>
      </c>
      <c r="E14426" t="str">
        <v>NULL</v>
      </c>
      <c r="F14426" t="str">
        <v>NOS</v>
      </c>
      <c r="G14426" t="str">
        <v>NOS</v>
      </c>
      <c r="H14426" t="str">
        <v>NOS</v>
      </c>
      <c r="I14426" t="str">
        <v>Y</v>
      </c>
      <c r="J14426" t="str">
        <v>Y</v>
      </c>
      <c r="K14426" t="str">
        <v>Y</v>
      </c>
      <c r="L14426" t="str">
        <v>N</v>
      </c>
      <c r="M14426" t="str">
        <v>Y</v>
      </c>
      <c r="N14426" t="str">
        <v>W</v>
      </c>
      <c r="O14426" t="str">
        <v>Y</v>
      </c>
      <c r="P14426" t="str">
        <v>R</v>
      </c>
      <c r="Q14426">
        <v>-1</v>
      </c>
      <c r="R14426">
        <v>1</v>
      </c>
      <c r="S14426" t="str">
        <v>B</v>
      </c>
      <c r="T14426" t="str">
        <v>M</v>
      </c>
    </row>
    <row r="14427">
      <c r="A14427">
        <v>92079755</v>
      </c>
      <c r="B14427" t="str">
        <v>FILTER OIL</v>
      </c>
      <c r="C14427">
        <v>114</v>
      </c>
      <c r="D14427" t="str">
        <v>PPBA</v>
      </c>
      <c r="E14427" t="str">
        <v>NULL</v>
      </c>
      <c r="F14427" t="str">
        <v>NOS</v>
      </c>
      <c r="G14427" t="str">
        <v>NOS</v>
      </c>
      <c r="H14427" t="str">
        <v>NOS</v>
      </c>
      <c r="I14427" t="str">
        <v>Y</v>
      </c>
      <c r="J14427" t="str">
        <v>Y</v>
      </c>
      <c r="K14427" t="str">
        <v>Y</v>
      </c>
      <c r="L14427" t="str">
        <v>N</v>
      </c>
      <c r="M14427" t="str">
        <v>Y</v>
      </c>
      <c r="N14427" t="str">
        <v>W</v>
      </c>
      <c r="O14427" t="str">
        <v>Y</v>
      </c>
      <c r="P14427" t="str">
        <v>R</v>
      </c>
      <c r="Q14427">
        <v>353</v>
      </c>
      <c r="R14427">
        <v>1</v>
      </c>
      <c r="S14427" t="str">
        <v>B</v>
      </c>
      <c r="T14427" t="str">
        <v>M</v>
      </c>
    </row>
    <row r="14428">
      <c r="A14428">
        <v>92088822</v>
      </c>
      <c r="B14428" t="str">
        <v>FILTER COMPRESSOR OIL</v>
      </c>
      <c r="C14428">
        <v>114</v>
      </c>
      <c r="D14428" t="str">
        <v>PPBA</v>
      </c>
      <c r="E14428" t="str">
        <v>NULL</v>
      </c>
      <c r="F14428" t="str">
        <v>NOS</v>
      </c>
      <c r="G14428" t="str">
        <v>NOS</v>
      </c>
      <c r="H14428" t="str">
        <v>NOS</v>
      </c>
      <c r="I14428" t="str">
        <v>Y</v>
      </c>
      <c r="J14428" t="str">
        <v>Y</v>
      </c>
      <c r="K14428" t="str">
        <v>Y</v>
      </c>
      <c r="L14428" t="str">
        <v>N</v>
      </c>
      <c r="M14428" t="str">
        <v>Y</v>
      </c>
      <c r="N14428" t="str">
        <v>W</v>
      </c>
      <c r="O14428" t="str">
        <v>Y</v>
      </c>
      <c r="P14428" t="str">
        <v>R</v>
      </c>
      <c r="Q14428">
        <v>353</v>
      </c>
      <c r="R14428">
        <v>1</v>
      </c>
      <c r="S14428" t="str">
        <v>B</v>
      </c>
      <c r="T14428" t="str">
        <v>M</v>
      </c>
    </row>
    <row r="14429">
      <c r="A14429">
        <v>92121532</v>
      </c>
      <c r="B14429" t="str">
        <v>TUBE SIGHT GLASS</v>
      </c>
      <c r="C14429">
        <v>115</v>
      </c>
      <c r="D14429" t="str">
        <v>PPBB</v>
      </c>
      <c r="E14429" t="str">
        <v>NULL</v>
      </c>
      <c r="F14429" t="str">
        <v>NOS</v>
      </c>
      <c r="G14429" t="str">
        <v>NOS</v>
      </c>
      <c r="H14429" t="str">
        <v>NOS</v>
      </c>
      <c r="I14429" t="str">
        <v>Y</v>
      </c>
      <c r="J14429" t="str">
        <v>Y</v>
      </c>
      <c r="K14429" t="str">
        <v>Y</v>
      </c>
      <c r="L14429" t="str">
        <v>N</v>
      </c>
      <c r="M14429" t="str">
        <v>Y</v>
      </c>
      <c r="N14429" t="str">
        <v>W</v>
      </c>
      <c r="O14429" t="str">
        <v>Y</v>
      </c>
      <c r="P14429" t="str">
        <v>R</v>
      </c>
      <c r="Q14429">
        <v>79</v>
      </c>
      <c r="R14429">
        <v>1</v>
      </c>
      <c r="S14429" t="str">
        <v>B</v>
      </c>
      <c r="T14429" t="str">
        <v>M</v>
      </c>
    </row>
    <row r="14430">
      <c r="A14430">
        <v>92699198</v>
      </c>
      <c r="B14430" t="str">
        <v>ELEMENT</v>
      </c>
      <c r="C14430">
        <v>115</v>
      </c>
      <c r="D14430" t="str">
        <v>PPBB</v>
      </c>
      <c r="E14430" t="str">
        <v>NULL</v>
      </c>
      <c r="F14430" t="str">
        <v>NOS</v>
      </c>
      <c r="G14430" t="str">
        <v>NOS</v>
      </c>
      <c r="H14430" t="str">
        <v>NOS</v>
      </c>
      <c r="I14430" t="str">
        <v>Y</v>
      </c>
      <c r="J14430" t="str">
        <v>Y</v>
      </c>
      <c r="K14430" t="str">
        <v>Y</v>
      </c>
      <c r="L14430" t="str">
        <v>N</v>
      </c>
      <c r="M14430" t="str">
        <v>Y</v>
      </c>
      <c r="N14430" t="str">
        <v>W</v>
      </c>
      <c r="O14430" t="str">
        <v>Y</v>
      </c>
      <c r="P14430" t="str">
        <v>R</v>
      </c>
      <c r="Q14430">
        <v>338</v>
      </c>
      <c r="R14430">
        <v>1</v>
      </c>
      <c r="S14430" t="str">
        <v>B</v>
      </c>
      <c r="T14430" t="str">
        <v>M</v>
      </c>
    </row>
    <row r="14431">
      <c r="A14431">
        <v>92725514</v>
      </c>
      <c r="B14431" t="str">
        <v>ELEMENT SEPARATOR</v>
      </c>
      <c r="C14431">
        <v>115</v>
      </c>
      <c r="D14431" t="str">
        <v>PPBB</v>
      </c>
      <c r="E14431" t="str">
        <v>NULL</v>
      </c>
      <c r="F14431" t="str">
        <v>NOS</v>
      </c>
      <c r="G14431" t="str">
        <v>NOS</v>
      </c>
      <c r="H14431" t="str">
        <v>NOS</v>
      </c>
      <c r="I14431" t="str">
        <v>Y</v>
      </c>
      <c r="J14431" t="str">
        <v>Y</v>
      </c>
      <c r="K14431" t="str">
        <v>Y</v>
      </c>
      <c r="L14431" t="str">
        <v>N</v>
      </c>
      <c r="M14431" t="str">
        <v>Y</v>
      </c>
      <c r="N14431" t="str">
        <v>W</v>
      </c>
      <c r="O14431" t="str">
        <v>Y</v>
      </c>
      <c r="P14431" t="str">
        <v>R</v>
      </c>
      <c r="Q14431">
        <v>-1</v>
      </c>
      <c r="R14431">
        <v>1</v>
      </c>
      <c r="S14431" t="str">
        <v>B</v>
      </c>
      <c r="T14431" t="str">
        <v>M</v>
      </c>
    </row>
    <row r="14432">
      <c r="A14432">
        <v>92754688</v>
      </c>
      <c r="B14432" t="str">
        <v>ELEMENT 10 SEPARATOR</v>
      </c>
      <c r="C14432">
        <v>114</v>
      </c>
      <c r="D14432" t="str">
        <v>PPBA</v>
      </c>
      <c r="E14432" t="str">
        <v>NULL</v>
      </c>
      <c r="F14432" t="str">
        <v>NOS</v>
      </c>
      <c r="G14432" t="str">
        <v>NOS</v>
      </c>
      <c r="H14432" t="str">
        <v>NOS</v>
      </c>
      <c r="I14432" t="str">
        <v>Y</v>
      </c>
      <c r="J14432" t="str">
        <v>Y</v>
      </c>
      <c r="K14432" t="str">
        <v>Y</v>
      </c>
      <c r="L14432" t="str">
        <v>N</v>
      </c>
      <c r="M14432" t="str">
        <v>Y</v>
      </c>
      <c r="N14432" t="str">
        <v>W</v>
      </c>
      <c r="O14432" t="str">
        <v>Y</v>
      </c>
      <c r="P14432" t="str">
        <v>R</v>
      </c>
      <c r="Q14432">
        <v>73</v>
      </c>
      <c r="R14432">
        <v>1</v>
      </c>
      <c r="S14432" t="str">
        <v>B</v>
      </c>
      <c r="T14432" t="str">
        <v>M</v>
      </c>
    </row>
    <row r="14433">
      <c r="A14433" t="str">
        <v>92D12</v>
      </c>
      <c r="B14433" t="str">
        <v>NUT W/PATCH</v>
      </c>
      <c r="C14433">
        <v>102</v>
      </c>
      <c r="D14433" t="str">
        <v>BPAB</v>
      </c>
      <c r="E14433" t="str">
        <v>NULL</v>
      </c>
      <c r="F14433" t="str">
        <v>NOS</v>
      </c>
      <c r="G14433" t="str">
        <v>NOS</v>
      </c>
      <c r="H14433" t="str">
        <v>NOS</v>
      </c>
      <c r="I14433" t="str">
        <v>Y</v>
      </c>
      <c r="J14433" t="str">
        <v>Y</v>
      </c>
      <c r="K14433" t="str">
        <v>Y</v>
      </c>
      <c r="L14433" t="str">
        <v>N</v>
      </c>
      <c r="M14433" t="str">
        <v>Y</v>
      </c>
      <c r="N14433" t="str">
        <v>W</v>
      </c>
      <c r="O14433" t="str">
        <v>Y</v>
      </c>
      <c r="P14433" t="str">
        <v>R</v>
      </c>
      <c r="Q14433">
        <v>1</v>
      </c>
      <c r="R14433">
        <v>1</v>
      </c>
      <c r="S14433" t="str">
        <v>B</v>
      </c>
      <c r="T14433" t="str">
        <v>M</v>
      </c>
    </row>
    <row r="14434">
      <c r="A14434" t="str">
        <v>92D14</v>
      </c>
      <c r="B14434" t="str">
        <v>NUT HEX LOCK         PER IR SPEC</v>
      </c>
      <c r="C14434">
        <v>102</v>
      </c>
      <c r="D14434" t="str">
        <v>BPAB</v>
      </c>
      <c r="E14434" t="str">
        <v>NULL</v>
      </c>
      <c r="F14434" t="str">
        <v>NOS</v>
      </c>
      <c r="G14434" t="str">
        <v>NOS</v>
      </c>
      <c r="H14434" t="str">
        <v>NOS</v>
      </c>
      <c r="I14434" t="str">
        <v>Y</v>
      </c>
      <c r="J14434" t="str">
        <v>Y</v>
      </c>
      <c r="K14434" t="str">
        <v>Y</v>
      </c>
      <c r="L14434" t="str">
        <v>N</v>
      </c>
      <c r="M14434" t="str">
        <v>Y</v>
      </c>
      <c r="N14434" t="str">
        <v>W</v>
      </c>
      <c r="O14434" t="str">
        <v>Y</v>
      </c>
      <c r="P14434" t="str">
        <v>R</v>
      </c>
      <c r="Q14434">
        <v>1</v>
      </c>
      <c r="R14434">
        <v>1</v>
      </c>
      <c r="S14434" t="str">
        <v>B</v>
      </c>
      <c r="T14434" t="str">
        <v>M</v>
      </c>
    </row>
    <row r="14435">
      <c r="A14435" t="str">
        <v>92d16</v>
      </c>
      <c r="B14435" t="str">
        <v>NUT</v>
      </c>
      <c r="C14435">
        <v>102</v>
      </c>
      <c r="D14435" t="str">
        <v>BPAB</v>
      </c>
      <c r="E14435" t="str">
        <v>NULL</v>
      </c>
      <c r="F14435" t="str">
        <v>NOS</v>
      </c>
      <c r="G14435" t="str">
        <v>NOS</v>
      </c>
      <c r="H14435" t="str">
        <v>NOS</v>
      </c>
      <c r="I14435" t="str">
        <v>Y</v>
      </c>
      <c r="J14435" t="str">
        <v>Y</v>
      </c>
      <c r="K14435" t="str">
        <v>Y</v>
      </c>
      <c r="L14435" t="str">
        <v>N</v>
      </c>
      <c r="M14435" t="str">
        <v>Y</v>
      </c>
      <c r="N14435" t="str">
        <v>W</v>
      </c>
      <c r="O14435" t="str">
        <v>Y</v>
      </c>
      <c r="P14435" t="str">
        <v>R</v>
      </c>
      <c r="Q14435">
        <v>1</v>
      </c>
      <c r="R14435">
        <v>1</v>
      </c>
      <c r="S14435" t="str">
        <v>B</v>
      </c>
      <c r="T14435" t="str">
        <v>M</v>
      </c>
    </row>
    <row r="14436">
      <c r="A14436">
        <v>93481455</v>
      </c>
      <c r="B14436" t="str">
        <v>GASKET DISCHARGE ADAPTOR</v>
      </c>
      <c r="C14436">
        <v>111</v>
      </c>
      <c r="D14436" t="str">
        <v>PPAB</v>
      </c>
      <c r="E14436" t="str">
        <v>NULL</v>
      </c>
      <c r="F14436" t="str">
        <v>NOS</v>
      </c>
      <c r="G14436" t="str">
        <v>NOS</v>
      </c>
      <c r="H14436" t="str">
        <v>NOS</v>
      </c>
      <c r="I14436" t="str">
        <v>Y</v>
      </c>
      <c r="J14436" t="str">
        <v>Y</v>
      </c>
      <c r="K14436" t="str">
        <v>Y</v>
      </c>
      <c r="L14436" t="str">
        <v>N</v>
      </c>
      <c r="M14436" t="str">
        <v>Y</v>
      </c>
      <c r="N14436" t="str">
        <v>W</v>
      </c>
      <c r="O14436" t="str">
        <v>Y</v>
      </c>
      <c r="P14436" t="str">
        <v>R</v>
      </c>
      <c r="Q14436">
        <v>-1</v>
      </c>
      <c r="R14436">
        <v>1</v>
      </c>
      <c r="S14436" t="str">
        <v>B</v>
      </c>
      <c r="T14436" t="str">
        <v>M</v>
      </c>
    </row>
    <row r="14437">
      <c r="A14437">
        <v>93481562</v>
      </c>
      <c r="B14437" t="str">
        <v>MANIFOLD A/E OIL INJECTI</v>
      </c>
      <c r="C14437">
        <v>115</v>
      </c>
      <c r="D14437" t="str">
        <v>PPBB</v>
      </c>
      <c r="E14437" t="str">
        <v>NULL</v>
      </c>
      <c r="F14437" t="str">
        <v>NOS</v>
      </c>
      <c r="G14437" t="str">
        <v>NOS</v>
      </c>
      <c r="H14437" t="str">
        <v>NOS</v>
      </c>
      <c r="I14437" t="str">
        <v>Y</v>
      </c>
      <c r="J14437" t="str">
        <v>Y</v>
      </c>
      <c r="K14437" t="str">
        <v>Y</v>
      </c>
      <c r="L14437" t="str">
        <v>N</v>
      </c>
      <c r="M14437" t="str">
        <v>Y</v>
      </c>
      <c r="N14437" t="str">
        <v>W</v>
      </c>
      <c r="O14437" t="str">
        <v>Y</v>
      </c>
      <c r="P14437" t="str">
        <v>R</v>
      </c>
      <c r="Q14437">
        <v>83</v>
      </c>
      <c r="R14437">
        <v>1</v>
      </c>
      <c r="S14437" t="str">
        <v>B</v>
      </c>
      <c r="T14437" t="str">
        <v>M</v>
      </c>
    </row>
    <row r="14438">
      <c r="A14438" t="str">
        <v>93D10</v>
      </c>
      <c r="B14438" t="str">
        <v>NUT HEX W/T GR8</v>
      </c>
      <c r="C14438">
        <v>102</v>
      </c>
      <c r="D14438" t="str">
        <v>BPAB</v>
      </c>
      <c r="E14438" t="str">
        <v>NULL</v>
      </c>
      <c r="F14438" t="str">
        <v>NOS</v>
      </c>
      <c r="G14438" t="str">
        <v>NOS</v>
      </c>
      <c r="H14438" t="str">
        <v>NOS</v>
      </c>
      <c r="I14438" t="str">
        <v>Y</v>
      </c>
      <c r="J14438" t="str">
        <v>Y</v>
      </c>
      <c r="K14438" t="str">
        <v>Y</v>
      </c>
      <c r="L14438" t="str">
        <v>N</v>
      </c>
      <c r="M14438" t="str">
        <v>Y</v>
      </c>
      <c r="N14438" t="str">
        <v>W</v>
      </c>
      <c r="O14438" t="str">
        <v>Y</v>
      </c>
      <c r="P14438" t="str">
        <v>R</v>
      </c>
      <c r="Q14438">
        <v>1</v>
      </c>
      <c r="R14438">
        <v>1</v>
      </c>
      <c r="S14438" t="str">
        <v>B</v>
      </c>
      <c r="T14438" t="str">
        <v>M</v>
      </c>
    </row>
    <row r="14439">
      <c r="A14439" t="str">
        <v>93G616</v>
      </c>
      <c r="B14439" t="str">
        <v>SCREW</v>
      </c>
      <c r="C14439">
        <v>102</v>
      </c>
      <c r="D14439" t="str">
        <v>BPAB</v>
      </c>
      <c r="E14439" t="str">
        <v>NULL</v>
      </c>
      <c r="F14439" t="str">
        <v>NOS</v>
      </c>
      <c r="G14439" t="str">
        <v>NOS</v>
      </c>
      <c r="H14439" t="str">
        <v>NOS</v>
      </c>
      <c r="I14439" t="str">
        <v>Y</v>
      </c>
      <c r="J14439" t="str">
        <v>Y</v>
      </c>
      <c r="K14439" t="str">
        <v>Y</v>
      </c>
      <c r="L14439" t="str">
        <v>N</v>
      </c>
      <c r="M14439" t="str">
        <v>Y</v>
      </c>
      <c r="N14439" t="str">
        <v>W</v>
      </c>
      <c r="O14439" t="str">
        <v>Y</v>
      </c>
      <c r="P14439" t="str">
        <v>R</v>
      </c>
      <c r="Q14439">
        <v>1</v>
      </c>
      <c r="R14439">
        <v>1</v>
      </c>
      <c r="S14439" t="str">
        <v>B</v>
      </c>
      <c r="T14439" t="str">
        <v>M</v>
      </c>
    </row>
    <row r="14440">
      <c r="A14440" t="str">
        <v>93G824</v>
      </c>
      <c r="B14440" t="str">
        <v>SCREW FLGD 12 PT CAP 1/2 13 X 1 1/2 GR.8</v>
      </c>
      <c r="C14440">
        <v>102</v>
      </c>
      <c r="D14440" t="str">
        <v>BPAB</v>
      </c>
      <c r="E14440" t="str">
        <v>NULL</v>
      </c>
      <c r="F14440" t="str">
        <v>NOS</v>
      </c>
      <c r="G14440" t="str">
        <v>NOS</v>
      </c>
      <c r="H14440" t="str">
        <v>NOS</v>
      </c>
      <c r="I14440" t="str">
        <v>Y</v>
      </c>
      <c r="J14440" t="str">
        <v>Y</v>
      </c>
      <c r="K14440" t="str">
        <v>Y</v>
      </c>
      <c r="L14440" t="str">
        <v>N</v>
      </c>
      <c r="M14440" t="str">
        <v>Y</v>
      </c>
      <c r="N14440" t="str">
        <v>W</v>
      </c>
      <c r="O14440" t="str">
        <v>Y</v>
      </c>
      <c r="P14440" t="str">
        <v>R</v>
      </c>
      <c r="Q14440">
        <v>1</v>
      </c>
      <c r="R14440">
        <v>1</v>
      </c>
      <c r="S14440" t="str">
        <v>B</v>
      </c>
      <c r="T14440" t="str">
        <v>M</v>
      </c>
    </row>
    <row r="14441">
      <c r="A14441" t="str">
        <v>93G828</v>
      </c>
      <c r="B14441" t="str">
        <v>SCREW FLGD 12 PT CAP 1/2 13 X 1 3/4</v>
      </c>
      <c r="C14441">
        <v>102</v>
      </c>
      <c r="D14441" t="str">
        <v>BPAB</v>
      </c>
      <c r="E14441" t="str">
        <v>NULL</v>
      </c>
      <c r="F14441" t="str">
        <v>NOS</v>
      </c>
      <c r="G14441" t="str">
        <v>NOS</v>
      </c>
      <c r="H14441" t="str">
        <v>NOS</v>
      </c>
      <c r="I14441" t="str">
        <v>Y</v>
      </c>
      <c r="J14441" t="str">
        <v>Y</v>
      </c>
      <c r="K14441" t="str">
        <v>Y</v>
      </c>
      <c r="L14441" t="str">
        <v>N</v>
      </c>
      <c r="M14441" t="str">
        <v>Y</v>
      </c>
      <c r="N14441" t="str">
        <v>W</v>
      </c>
      <c r="O14441" t="str">
        <v>Y</v>
      </c>
      <c r="P14441" t="str">
        <v>R</v>
      </c>
      <c r="Q14441">
        <v>1</v>
      </c>
      <c r="R14441">
        <v>1</v>
      </c>
      <c r="S14441" t="str">
        <v>B</v>
      </c>
      <c r="T14441" t="str">
        <v>M</v>
      </c>
    </row>
    <row r="14442">
      <c r="A14442">
        <v>94024254</v>
      </c>
      <c r="B14442" t="str">
        <v>SEAL BONDED</v>
      </c>
      <c r="C14442">
        <v>111</v>
      </c>
      <c r="D14442" t="str">
        <v>PPAB</v>
      </c>
      <c r="E14442" t="str">
        <v>NULL</v>
      </c>
      <c r="F14442" t="str">
        <v>NOS</v>
      </c>
      <c r="G14442" t="str">
        <v>NOS</v>
      </c>
      <c r="H14442" t="str">
        <v>NOS</v>
      </c>
      <c r="I14442" t="str">
        <v>Y</v>
      </c>
      <c r="J14442" t="str">
        <v>Y</v>
      </c>
      <c r="K14442" t="str">
        <v>Y</v>
      </c>
      <c r="L14442" t="str">
        <v>N</v>
      </c>
      <c r="M14442" t="str">
        <v>Y</v>
      </c>
      <c r="N14442" t="str">
        <v>W</v>
      </c>
      <c r="O14442" t="str">
        <v>Y</v>
      </c>
      <c r="P14442" t="str">
        <v>R</v>
      </c>
      <c r="Q14442">
        <v>-1</v>
      </c>
      <c r="R14442">
        <v>1</v>
      </c>
      <c r="S14442" t="str">
        <v>B</v>
      </c>
      <c r="T14442" t="str">
        <v>M</v>
      </c>
    </row>
    <row r="14443">
      <c r="A14443">
        <v>94024296</v>
      </c>
      <c r="B14443" t="str">
        <v>CLAMP U FOR BT06 VALVE M</v>
      </c>
      <c r="C14443">
        <v>115</v>
      </c>
      <c r="D14443" t="str">
        <v>PPBB</v>
      </c>
      <c r="E14443" t="str">
        <v>NULL</v>
      </c>
      <c r="F14443" t="str">
        <v>NOS</v>
      </c>
      <c r="G14443" t="str">
        <v>NOS</v>
      </c>
      <c r="H14443" t="str">
        <v>NOS</v>
      </c>
      <c r="I14443" t="str">
        <v>Y</v>
      </c>
      <c r="J14443" t="str">
        <v>Y</v>
      </c>
      <c r="K14443" t="str">
        <v>Y</v>
      </c>
      <c r="L14443" t="str">
        <v>N</v>
      </c>
      <c r="M14443" t="str">
        <v>Y</v>
      </c>
      <c r="N14443" t="str">
        <v>W</v>
      </c>
      <c r="O14443" t="str">
        <v>Y</v>
      </c>
      <c r="P14443" t="str">
        <v>R</v>
      </c>
      <c r="Q14443">
        <v>-1</v>
      </c>
      <c r="R14443">
        <v>1</v>
      </c>
      <c r="S14443" t="str">
        <v>B</v>
      </c>
      <c r="T14443" t="str">
        <v>M</v>
      </c>
    </row>
    <row r="14444">
      <c r="A14444">
        <v>94024320</v>
      </c>
      <c r="B14444" t="str">
        <v>SEAL BONDED</v>
      </c>
      <c r="C14444">
        <v>111</v>
      </c>
      <c r="D14444" t="str">
        <v>PPAB</v>
      </c>
      <c r="E14444" t="str">
        <v>NULL</v>
      </c>
      <c r="F14444" t="str">
        <v>NOS</v>
      </c>
      <c r="G14444" t="str">
        <v>NOS</v>
      </c>
      <c r="H14444" t="str">
        <v>NOS</v>
      </c>
      <c r="I14444" t="str">
        <v>Y</v>
      </c>
      <c r="J14444" t="str">
        <v>Y</v>
      </c>
      <c r="K14444" t="str">
        <v>Y</v>
      </c>
      <c r="L14444" t="str">
        <v>N</v>
      </c>
      <c r="M14444" t="str">
        <v>Y</v>
      </c>
      <c r="N14444" t="str">
        <v>W</v>
      </c>
      <c r="O14444" t="str">
        <v>Y</v>
      </c>
      <c r="P14444" t="str">
        <v>R</v>
      </c>
      <c r="Q14444">
        <v>-1</v>
      </c>
      <c r="R14444">
        <v>1</v>
      </c>
      <c r="S14444" t="str">
        <v>B</v>
      </c>
      <c r="T14444" t="str">
        <v>M</v>
      </c>
    </row>
    <row r="14445">
      <c r="A14445">
        <v>94025061</v>
      </c>
      <c r="B14445" t="str">
        <v>O-RING 3-3/8."" X 3-5/8</v>
      </c>
      <c r="C14445">
        <v>111</v>
      </c>
      <c r="D14445" t="str">
        <v>PPAB</v>
      </c>
      <c r="E14445" t="str">
        <v>NULL</v>
      </c>
      <c r="F14445" t="str">
        <v>NOS</v>
      </c>
      <c r="G14445" t="str">
        <v>NOS</v>
      </c>
      <c r="H14445" t="str">
        <v>NOS</v>
      </c>
      <c r="I14445" t="str">
        <v>Y</v>
      </c>
      <c r="J14445" t="str">
        <v>Y</v>
      </c>
      <c r="K14445" t="str">
        <v>Y</v>
      </c>
      <c r="L14445" t="str">
        <v>N</v>
      </c>
      <c r="M14445" t="str">
        <v>Y</v>
      </c>
      <c r="N14445" t="str">
        <v>W</v>
      </c>
      <c r="O14445" t="str">
        <v>Y</v>
      </c>
      <c r="P14445" t="str">
        <v>R</v>
      </c>
      <c r="Q14445">
        <v>-1</v>
      </c>
      <c r="R14445">
        <v>1</v>
      </c>
      <c r="S14445" t="str">
        <v>B</v>
      </c>
      <c r="T14445" t="str">
        <v>M</v>
      </c>
    </row>
    <row r="14446">
      <c r="A14446">
        <v>94025079</v>
      </c>
      <c r="B14446" t="str">
        <v>O-RING 1.1/2</v>
      </c>
      <c r="C14446">
        <v>115</v>
      </c>
      <c r="D14446" t="str">
        <v>PPBB</v>
      </c>
      <c r="E14446" t="str">
        <v>NULL</v>
      </c>
      <c r="F14446" t="str">
        <v>NOS</v>
      </c>
      <c r="G14446" t="str">
        <v>NOS</v>
      </c>
      <c r="H14446" t="str">
        <v>NOS</v>
      </c>
      <c r="I14446" t="str">
        <v>Y</v>
      </c>
      <c r="J14446" t="str">
        <v>Y</v>
      </c>
      <c r="K14446" t="str">
        <v>Y</v>
      </c>
      <c r="L14446" t="str">
        <v>N</v>
      </c>
      <c r="M14446" t="str">
        <v>Y</v>
      </c>
      <c r="N14446" t="str">
        <v>W</v>
      </c>
      <c r="O14446" t="str">
        <v>Y</v>
      </c>
      <c r="P14446" t="str">
        <v>R</v>
      </c>
      <c r="Q14446">
        <v>38</v>
      </c>
      <c r="R14446">
        <v>1</v>
      </c>
      <c r="S14446" t="str">
        <v>B</v>
      </c>
      <c r="T14446" t="str">
        <v>M</v>
      </c>
    </row>
    <row r="14447">
      <c r="A14447">
        <v>94025392</v>
      </c>
      <c r="B14447" t="str">
        <v>O-RING</v>
      </c>
      <c r="C14447">
        <v>115</v>
      </c>
      <c r="D14447" t="str">
        <v>PPBB</v>
      </c>
      <c r="E14447" t="str">
        <v>NULL</v>
      </c>
      <c r="F14447" t="str">
        <v>NOS</v>
      </c>
      <c r="G14447" t="str">
        <v>NOS</v>
      </c>
      <c r="H14447" t="str">
        <v>NOS</v>
      </c>
      <c r="I14447" t="str">
        <v>Y</v>
      </c>
      <c r="J14447" t="str">
        <v>Y</v>
      </c>
      <c r="K14447" t="str">
        <v>Y</v>
      </c>
      <c r="L14447" t="str">
        <v>N</v>
      </c>
      <c r="M14447" t="str">
        <v>Y</v>
      </c>
      <c r="N14447" t="str">
        <v>W</v>
      </c>
      <c r="O14447" t="str">
        <v>Y</v>
      </c>
      <c r="P14447" t="str">
        <v>R</v>
      </c>
      <c r="Q14447">
        <v>-1</v>
      </c>
      <c r="R14447">
        <v>1</v>
      </c>
      <c r="S14447" t="str">
        <v>B</v>
      </c>
      <c r="T14447" t="str">
        <v>M</v>
      </c>
    </row>
    <row r="14448">
      <c r="A14448">
        <v>94025707</v>
      </c>
      <c r="B14448" t="str">
        <v>ADAPTER ST3/4BSP X 3/4J</v>
      </c>
      <c r="C14448">
        <v>115</v>
      </c>
      <c r="D14448" t="str">
        <v>PPBB</v>
      </c>
      <c r="E14448" t="str">
        <v>NULL</v>
      </c>
      <c r="F14448" t="str">
        <v>NOS</v>
      </c>
      <c r="G14448" t="str">
        <v>NOS</v>
      </c>
      <c r="H14448" t="str">
        <v>NOS</v>
      </c>
      <c r="I14448" t="str">
        <v>Y</v>
      </c>
      <c r="J14448" t="str">
        <v>Y</v>
      </c>
      <c r="K14448" t="str">
        <v>Y</v>
      </c>
      <c r="L14448" t="str">
        <v>N</v>
      </c>
      <c r="M14448" t="str">
        <v>Y</v>
      </c>
      <c r="N14448" t="str">
        <v>W</v>
      </c>
      <c r="O14448" t="str">
        <v>Y</v>
      </c>
      <c r="P14448" t="str">
        <v>R</v>
      </c>
      <c r="Q14448">
        <v>-1</v>
      </c>
      <c r="R14448">
        <v>1</v>
      </c>
      <c r="S14448" t="str">
        <v>B</v>
      </c>
      <c r="T14448" t="str">
        <v>M</v>
      </c>
    </row>
    <row r="14449">
      <c r="A14449">
        <v>94026259</v>
      </c>
      <c r="B14449" t="str">
        <v>ADAPTER TEE1/4BT X 9/16</v>
      </c>
      <c r="C14449">
        <v>115</v>
      </c>
      <c r="D14449" t="str">
        <v>PPBB</v>
      </c>
      <c r="E14449" t="str">
        <v>NULL</v>
      </c>
      <c r="F14449" t="str">
        <v>NOS</v>
      </c>
      <c r="G14449" t="str">
        <v>NOS</v>
      </c>
      <c r="H14449" t="str">
        <v>NOS</v>
      </c>
      <c r="I14449" t="str">
        <v>Y</v>
      </c>
      <c r="J14449" t="str">
        <v>Y</v>
      </c>
      <c r="K14449" t="str">
        <v>Y</v>
      </c>
      <c r="L14449" t="str">
        <v>N</v>
      </c>
      <c r="M14449" t="str">
        <v>Y</v>
      </c>
      <c r="N14449" t="str">
        <v>W</v>
      </c>
      <c r="O14449" t="str">
        <v>Y</v>
      </c>
      <c r="P14449" t="str">
        <v>R</v>
      </c>
      <c r="Q14449">
        <v>-1</v>
      </c>
      <c r="R14449">
        <v>1</v>
      </c>
      <c r="S14449" t="str">
        <v>B</v>
      </c>
      <c r="T14449" t="str">
        <v>M</v>
      </c>
    </row>
    <row r="14450">
      <c r="A14450">
        <v>94026556</v>
      </c>
      <c r="B14450" t="str">
        <v>SEAL BONDED</v>
      </c>
      <c r="C14450">
        <v>111</v>
      </c>
      <c r="D14450" t="str">
        <v>PPAB</v>
      </c>
      <c r="E14450" t="str">
        <v>NULL</v>
      </c>
      <c r="F14450" t="str">
        <v>NOS</v>
      </c>
      <c r="G14450" t="str">
        <v>NOS</v>
      </c>
      <c r="H14450" t="str">
        <v>NOS</v>
      </c>
      <c r="I14450" t="str">
        <v>Y</v>
      </c>
      <c r="J14450" t="str">
        <v>Y</v>
      </c>
      <c r="K14450" t="str">
        <v>Y</v>
      </c>
      <c r="L14450" t="str">
        <v>N</v>
      </c>
      <c r="M14450" t="str">
        <v>Y</v>
      </c>
      <c r="N14450" t="str">
        <v>W</v>
      </c>
      <c r="O14450" t="str">
        <v>Y</v>
      </c>
      <c r="P14450" t="str">
        <v>R</v>
      </c>
      <c r="Q14450">
        <v>38</v>
      </c>
      <c r="R14450">
        <v>1</v>
      </c>
      <c r="S14450" t="str">
        <v>B</v>
      </c>
      <c r="T14450" t="str">
        <v>M</v>
      </c>
    </row>
    <row r="14451">
      <c r="A14451">
        <v>94027570</v>
      </c>
      <c r="B14451" t="str">
        <v>BULK HEAD UNION</v>
      </c>
      <c r="C14451">
        <v>115</v>
      </c>
      <c r="D14451" t="str">
        <v>PPBB</v>
      </c>
      <c r="E14451" t="str">
        <v>NULL</v>
      </c>
      <c r="F14451" t="str">
        <v>NOS</v>
      </c>
      <c r="G14451" t="str">
        <v>NOS</v>
      </c>
      <c r="H14451" t="str">
        <v>NOS</v>
      </c>
      <c r="I14451" t="str">
        <v>Y</v>
      </c>
      <c r="J14451" t="str">
        <v>Y</v>
      </c>
      <c r="K14451" t="str">
        <v>Y</v>
      </c>
      <c r="L14451" t="str">
        <v>N</v>
      </c>
      <c r="M14451" t="str">
        <v>Y</v>
      </c>
      <c r="N14451" t="str">
        <v>W</v>
      </c>
      <c r="O14451" t="str">
        <v>Y</v>
      </c>
      <c r="P14451" t="str">
        <v>R</v>
      </c>
      <c r="Q14451">
        <v>-1</v>
      </c>
      <c r="R14451">
        <v>1</v>
      </c>
      <c r="S14451" t="str">
        <v>B</v>
      </c>
      <c r="T14451" t="str">
        <v>M</v>
      </c>
    </row>
    <row r="14452">
      <c r="A14452">
        <v>94027604</v>
      </c>
      <c r="B14452" t="str">
        <v>HOSE HYDR2 1/2ID 3/4J 0</v>
      </c>
      <c r="C14452">
        <v>115</v>
      </c>
      <c r="D14452" t="str">
        <v>PPBB</v>
      </c>
      <c r="E14452" t="str">
        <v>NULL</v>
      </c>
      <c r="F14452" t="str">
        <v>NOS</v>
      </c>
      <c r="G14452" t="str">
        <v>NOS</v>
      </c>
      <c r="H14452" t="str">
        <v>NOS</v>
      </c>
      <c r="I14452" t="str">
        <v>Y</v>
      </c>
      <c r="J14452" t="str">
        <v>Y</v>
      </c>
      <c r="K14452" t="str">
        <v>Y</v>
      </c>
      <c r="L14452" t="str">
        <v>N</v>
      </c>
      <c r="M14452" t="str">
        <v>Y</v>
      </c>
      <c r="N14452" t="str">
        <v>W</v>
      </c>
      <c r="O14452" t="str">
        <v>Y</v>
      </c>
      <c r="P14452" t="str">
        <v>R</v>
      </c>
      <c r="Q14452">
        <v>-1</v>
      </c>
      <c r="R14452">
        <v>1</v>
      </c>
      <c r="S14452" t="str">
        <v>B</v>
      </c>
      <c r="T14452" t="str">
        <v>M</v>
      </c>
    </row>
    <row r="14453">
      <c r="A14453">
        <v>94027646</v>
      </c>
      <c r="B14453" t="str">
        <v>CLAMP HOSE</v>
      </c>
      <c r="C14453">
        <v>115</v>
      </c>
      <c r="D14453" t="str">
        <v>PPBB</v>
      </c>
      <c r="E14453" t="str">
        <v>NULL</v>
      </c>
      <c r="F14453" t="str">
        <v>NOS</v>
      </c>
      <c r="G14453" t="str">
        <v>NOS</v>
      </c>
      <c r="H14453" t="str">
        <v>NOS</v>
      </c>
      <c r="I14453" t="str">
        <v>Y</v>
      </c>
      <c r="J14453" t="str">
        <v>Y</v>
      </c>
      <c r="K14453" t="str">
        <v>Y</v>
      </c>
      <c r="L14453" t="str">
        <v>N</v>
      </c>
      <c r="M14453" t="str">
        <v>Y</v>
      </c>
      <c r="N14453" t="str">
        <v>W</v>
      </c>
      <c r="O14453" t="str">
        <v>Y</v>
      </c>
      <c r="P14453" t="str">
        <v>R</v>
      </c>
      <c r="Q14453">
        <v>-1</v>
      </c>
      <c r="R14453">
        <v>1</v>
      </c>
      <c r="S14453" t="str">
        <v>B</v>
      </c>
      <c r="T14453" t="str">
        <v>M</v>
      </c>
    </row>
    <row r="14454">
      <c r="A14454">
        <v>94028107</v>
      </c>
      <c r="B14454" t="str">
        <v>NIPPLE HEX</v>
      </c>
      <c r="C14454">
        <v>115</v>
      </c>
      <c r="D14454" t="str">
        <v>PPBB</v>
      </c>
      <c r="E14454" t="str">
        <v>NULL</v>
      </c>
      <c r="F14454" t="str">
        <v>NOS</v>
      </c>
      <c r="G14454" t="str">
        <v>NOS</v>
      </c>
      <c r="H14454" t="str">
        <v>NOS</v>
      </c>
      <c r="I14454" t="str">
        <v>Y</v>
      </c>
      <c r="J14454" t="str">
        <v>Y</v>
      </c>
      <c r="K14454" t="str">
        <v>Y</v>
      </c>
      <c r="L14454" t="str">
        <v>N</v>
      </c>
      <c r="M14454" t="str">
        <v>Y</v>
      </c>
      <c r="N14454" t="str">
        <v>W</v>
      </c>
      <c r="O14454" t="str">
        <v>Y</v>
      </c>
      <c r="P14454" t="str">
        <v>R</v>
      </c>
      <c r="Q14454">
        <v>83</v>
      </c>
      <c r="R14454">
        <v>1</v>
      </c>
      <c r="S14454" t="str">
        <v>B</v>
      </c>
      <c r="T14454" t="str">
        <v>M</v>
      </c>
    </row>
    <row r="14455">
      <c r="A14455">
        <v>94028123</v>
      </c>
      <c r="B14455" t="str">
        <v>PLUG PIPE</v>
      </c>
      <c r="C14455">
        <v>115</v>
      </c>
      <c r="D14455" t="str">
        <v>PPBB</v>
      </c>
      <c r="E14455" t="str">
        <v>NULL</v>
      </c>
      <c r="F14455" t="str">
        <v>NOS</v>
      </c>
      <c r="G14455" t="str">
        <v>NOS</v>
      </c>
      <c r="H14455" t="str">
        <v>NOS</v>
      </c>
      <c r="I14455" t="str">
        <v>Y</v>
      </c>
      <c r="J14455" t="str">
        <v>Y</v>
      </c>
      <c r="K14455" t="str">
        <v>Y</v>
      </c>
      <c r="L14455" t="str">
        <v>N</v>
      </c>
      <c r="M14455" t="str">
        <v>Y</v>
      </c>
      <c r="N14455" t="str">
        <v>W</v>
      </c>
      <c r="O14455" t="str">
        <v>Y</v>
      </c>
      <c r="P14455" t="str">
        <v>R</v>
      </c>
      <c r="Q14455">
        <v>-1</v>
      </c>
      <c r="R14455">
        <v>1</v>
      </c>
      <c r="S14455" t="str">
        <v>B</v>
      </c>
      <c r="T14455" t="str">
        <v>M</v>
      </c>
    </row>
    <row r="14456">
      <c r="A14456">
        <v>94028156</v>
      </c>
      <c r="B14456" t="str">
        <v>NIPPLE HEX</v>
      </c>
      <c r="C14456">
        <v>115</v>
      </c>
      <c r="D14456" t="str">
        <v>PPBB</v>
      </c>
      <c r="E14456" t="str">
        <v>NULL</v>
      </c>
      <c r="F14456" t="str">
        <v>NOS</v>
      </c>
      <c r="G14456" t="str">
        <v>NOS</v>
      </c>
      <c r="H14456" t="str">
        <v>NOS</v>
      </c>
      <c r="I14456" t="str">
        <v>Y</v>
      </c>
      <c r="J14456" t="str">
        <v>Y</v>
      </c>
      <c r="K14456" t="str">
        <v>Y</v>
      </c>
      <c r="L14456" t="str">
        <v>N</v>
      </c>
      <c r="M14456" t="str">
        <v>Y</v>
      </c>
      <c r="N14456" t="str">
        <v>W</v>
      </c>
      <c r="O14456" t="str">
        <v>Y</v>
      </c>
      <c r="P14456" t="str">
        <v>R</v>
      </c>
      <c r="Q14456">
        <v>-1</v>
      </c>
      <c r="R14456">
        <v>1</v>
      </c>
      <c r="S14456" t="str">
        <v>B</v>
      </c>
      <c r="T14456" t="str">
        <v>M</v>
      </c>
    </row>
    <row r="14457">
      <c r="A14457">
        <v>94028206</v>
      </c>
      <c r="B14457" t="str">
        <v>NIPPLE HEX</v>
      </c>
      <c r="C14457">
        <v>115</v>
      </c>
      <c r="D14457" t="str">
        <v>PPBB</v>
      </c>
      <c r="E14457" t="str">
        <v>NULL</v>
      </c>
      <c r="F14457" t="str">
        <v>NOS</v>
      </c>
      <c r="G14457" t="str">
        <v>NOS</v>
      </c>
      <c r="H14457" t="str">
        <v>NOS</v>
      </c>
      <c r="I14457" t="str">
        <v>Y</v>
      </c>
      <c r="J14457" t="str">
        <v>Y</v>
      </c>
      <c r="K14457" t="str">
        <v>Y</v>
      </c>
      <c r="L14457" t="str">
        <v>N</v>
      </c>
      <c r="M14457" t="str">
        <v>Y</v>
      </c>
      <c r="N14457" t="str">
        <v>W</v>
      </c>
      <c r="O14457" t="str">
        <v>Y</v>
      </c>
      <c r="P14457" t="str">
        <v>R</v>
      </c>
      <c r="Q14457">
        <v>-1</v>
      </c>
      <c r="R14457">
        <v>1</v>
      </c>
      <c r="S14457" t="str">
        <v>B</v>
      </c>
      <c r="T14457" t="str">
        <v>M</v>
      </c>
    </row>
    <row r="14458">
      <c r="A14458">
        <v>94028461</v>
      </c>
      <c r="B14458" t="str">
        <v>FLANGE SPLIT-3" SAE -</v>
      </c>
      <c r="C14458">
        <v>115</v>
      </c>
      <c r="D14458" t="str">
        <v>PPBB</v>
      </c>
      <c r="E14458" t="str">
        <v>NULL</v>
      </c>
      <c r="F14458" t="str">
        <v>NOS</v>
      </c>
      <c r="G14458" t="str">
        <v>NOS</v>
      </c>
      <c r="H14458" t="str">
        <v>NOS</v>
      </c>
      <c r="I14458" t="str">
        <v>Y</v>
      </c>
      <c r="J14458" t="str">
        <v>Y</v>
      </c>
      <c r="K14458" t="str">
        <v>Y</v>
      </c>
      <c r="L14458" t="str">
        <v>N</v>
      </c>
      <c r="M14458" t="str">
        <v>Y</v>
      </c>
      <c r="N14458" t="str">
        <v>W</v>
      </c>
      <c r="O14458" t="str">
        <v>Y</v>
      </c>
      <c r="P14458" t="str">
        <v>R</v>
      </c>
      <c r="Q14458">
        <v>-1</v>
      </c>
      <c r="R14458">
        <v>1</v>
      </c>
      <c r="S14458" t="str">
        <v>B</v>
      </c>
      <c r="T14458" t="str">
        <v>M</v>
      </c>
    </row>
    <row r="14459">
      <c r="A14459">
        <v>94028487</v>
      </c>
      <c r="B14459" t="str">
        <v>FLANGE  1.5 IN SAE</v>
      </c>
      <c r="C14459">
        <v>115</v>
      </c>
      <c r="D14459" t="str">
        <v>PPBB</v>
      </c>
      <c r="E14459" t="str">
        <v>NULL</v>
      </c>
      <c r="F14459" t="str">
        <v>NOS</v>
      </c>
      <c r="G14459" t="str">
        <v>NOS</v>
      </c>
      <c r="H14459" t="str">
        <v>NOS</v>
      </c>
      <c r="I14459" t="str">
        <v>Y</v>
      </c>
      <c r="J14459" t="str">
        <v>Y</v>
      </c>
      <c r="K14459" t="str">
        <v>Y</v>
      </c>
      <c r="L14459" t="str">
        <v>N</v>
      </c>
      <c r="M14459" t="str">
        <v>Y</v>
      </c>
      <c r="N14459" t="str">
        <v>W</v>
      </c>
      <c r="O14459" t="str">
        <v>Y</v>
      </c>
      <c r="P14459" t="str">
        <v>R</v>
      </c>
      <c r="Q14459">
        <v>308</v>
      </c>
      <c r="R14459">
        <v>1</v>
      </c>
      <c r="S14459" t="str">
        <v>B</v>
      </c>
      <c r="T14459" t="str">
        <v>M</v>
      </c>
    </row>
    <row r="14460">
      <c r="A14460">
        <v>94030152</v>
      </c>
      <c r="B14460" t="str">
        <v>ADAPTER TEE 1/4B X 1/4B</v>
      </c>
      <c r="C14460">
        <v>115</v>
      </c>
      <c r="D14460" t="str">
        <v>PPBB</v>
      </c>
      <c r="E14460" t="str">
        <v>NULL</v>
      </c>
      <c r="F14460" t="str">
        <v>NOS</v>
      </c>
      <c r="G14460" t="str">
        <v>NOS</v>
      </c>
      <c r="H14460" t="str">
        <v>NOS</v>
      </c>
      <c r="I14460" t="str">
        <v>Y</v>
      </c>
      <c r="J14460" t="str">
        <v>Y</v>
      </c>
      <c r="K14460" t="str">
        <v>Y</v>
      </c>
      <c r="L14460" t="str">
        <v>N</v>
      </c>
      <c r="M14460" t="str">
        <v>Y</v>
      </c>
      <c r="N14460" t="str">
        <v>W</v>
      </c>
      <c r="O14460" t="str">
        <v>Y</v>
      </c>
      <c r="P14460" t="str">
        <v>R</v>
      </c>
      <c r="Q14460">
        <v>-1</v>
      </c>
      <c r="R14460">
        <v>1</v>
      </c>
      <c r="S14460" t="str">
        <v>B</v>
      </c>
      <c r="T14460" t="str">
        <v>M</v>
      </c>
    </row>
    <row r="14461">
      <c r="A14461">
        <v>94030749</v>
      </c>
      <c r="B14461" t="str">
        <v>NIPPLE HEX3/8BT X 1/4</v>
      </c>
      <c r="C14461">
        <v>115</v>
      </c>
      <c r="D14461" t="str">
        <v>PPBB</v>
      </c>
      <c r="E14461" t="str">
        <v>NULL</v>
      </c>
      <c r="F14461" t="str">
        <v>NOS</v>
      </c>
      <c r="G14461" t="str">
        <v>NOS</v>
      </c>
      <c r="H14461" t="str">
        <v>NOS</v>
      </c>
      <c r="I14461" t="str">
        <v>Y</v>
      </c>
      <c r="J14461" t="str">
        <v>Y</v>
      </c>
      <c r="K14461" t="str">
        <v>Y</v>
      </c>
      <c r="L14461" t="str">
        <v>N</v>
      </c>
      <c r="M14461" t="str">
        <v>Y</v>
      </c>
      <c r="N14461" t="str">
        <v>W</v>
      </c>
      <c r="O14461" t="str">
        <v>Y</v>
      </c>
      <c r="P14461" t="str">
        <v>R</v>
      </c>
      <c r="Q14461">
        <v>-1</v>
      </c>
      <c r="R14461">
        <v>1</v>
      </c>
      <c r="S14461" t="str">
        <v>B</v>
      </c>
      <c r="T14461" t="str">
        <v>M</v>
      </c>
    </row>
    <row r="14462">
      <c r="A14462">
        <v>94031184</v>
      </c>
      <c r="B14462" t="str">
        <v>USE 95922233</v>
      </c>
      <c r="C14462">
        <v>115</v>
      </c>
      <c r="D14462" t="str">
        <v>PPBB</v>
      </c>
      <c r="E14462" t="str">
        <v>NULL</v>
      </c>
      <c r="F14462" t="str">
        <v>NOS</v>
      </c>
      <c r="G14462" t="str">
        <v>NOS</v>
      </c>
      <c r="H14462" t="str">
        <v>NOS</v>
      </c>
      <c r="I14462" t="str">
        <v>Y</v>
      </c>
      <c r="J14462" t="str">
        <v>Y</v>
      </c>
      <c r="K14462" t="str">
        <v>Y</v>
      </c>
      <c r="L14462" t="str">
        <v>N</v>
      </c>
      <c r="M14462" t="str">
        <v>Y</v>
      </c>
      <c r="N14462" t="str">
        <v>W</v>
      </c>
      <c r="O14462" t="str">
        <v>Y</v>
      </c>
      <c r="P14462" t="str">
        <v>R</v>
      </c>
      <c r="Q14462">
        <v>-1</v>
      </c>
      <c r="R14462">
        <v>1</v>
      </c>
      <c r="S14462" t="str">
        <v>B</v>
      </c>
      <c r="T14462" t="str">
        <v>M</v>
      </c>
    </row>
    <row r="14463">
      <c r="A14463">
        <v>94031309</v>
      </c>
      <c r="B14463" t="str">
        <v>WASHER PLAIN-5/8 PLATED</v>
      </c>
      <c r="C14463">
        <v>115</v>
      </c>
      <c r="D14463" t="str">
        <v>PPBB</v>
      </c>
      <c r="E14463" t="str">
        <v>NULL</v>
      </c>
      <c r="F14463" t="str">
        <v>NOS</v>
      </c>
      <c r="G14463" t="str">
        <v>NOS</v>
      </c>
      <c r="H14463" t="str">
        <v>NOS</v>
      </c>
      <c r="I14463" t="str">
        <v>Y</v>
      </c>
      <c r="J14463" t="str">
        <v>Y</v>
      </c>
      <c r="K14463" t="str">
        <v>Y</v>
      </c>
      <c r="L14463" t="str">
        <v>N</v>
      </c>
      <c r="M14463" t="str">
        <v>Y</v>
      </c>
      <c r="N14463" t="str">
        <v>W</v>
      </c>
      <c r="O14463" t="str">
        <v>Y</v>
      </c>
      <c r="P14463" t="str">
        <v>R</v>
      </c>
      <c r="Q14463">
        <v>71</v>
      </c>
      <c r="R14463">
        <v>1</v>
      </c>
      <c r="S14463" t="str">
        <v>B</v>
      </c>
      <c r="T14463" t="str">
        <v>M</v>
      </c>
    </row>
    <row r="14464">
      <c r="A14464">
        <v>94031366</v>
      </c>
      <c r="B14464" t="str">
        <v>NUT HEX 3/8 UNC</v>
      </c>
      <c r="C14464">
        <v>115</v>
      </c>
      <c r="D14464" t="str">
        <v>PPBB</v>
      </c>
      <c r="E14464" t="str">
        <v>NULL</v>
      </c>
      <c r="F14464" t="str">
        <v>NOS</v>
      </c>
      <c r="G14464" t="str">
        <v>NOS</v>
      </c>
      <c r="H14464" t="str">
        <v>NOS</v>
      </c>
      <c r="I14464" t="str">
        <v>Y</v>
      </c>
      <c r="J14464" t="str">
        <v>Y</v>
      </c>
      <c r="K14464" t="str">
        <v>Y</v>
      </c>
      <c r="L14464" t="str">
        <v>N</v>
      </c>
      <c r="M14464" t="str">
        <v>Y</v>
      </c>
      <c r="N14464" t="str">
        <v>W</v>
      </c>
      <c r="O14464" t="str">
        <v>Y</v>
      </c>
      <c r="P14464" t="str">
        <v>R</v>
      </c>
      <c r="Q14464">
        <v>-1</v>
      </c>
      <c r="R14464">
        <v>1</v>
      </c>
      <c r="S14464" t="str">
        <v>B</v>
      </c>
      <c r="T14464" t="str">
        <v>M</v>
      </c>
    </row>
    <row r="14465">
      <c r="A14465">
        <v>94031515</v>
      </c>
      <c r="B14465" t="str">
        <v>SCREW SOC HD CAP 3/8 UNC</v>
      </c>
      <c r="C14465">
        <v>115</v>
      </c>
      <c r="D14465" t="str">
        <v>PPBB</v>
      </c>
      <c r="E14465" t="str">
        <v>NULL</v>
      </c>
      <c r="F14465" t="str">
        <v>NOS</v>
      </c>
      <c r="G14465" t="str">
        <v>NOS</v>
      </c>
      <c r="H14465" t="str">
        <v>NOS</v>
      </c>
      <c r="I14465" t="str">
        <v>Y</v>
      </c>
      <c r="J14465" t="str">
        <v>Y</v>
      </c>
      <c r="K14465" t="str">
        <v>Y</v>
      </c>
      <c r="L14465" t="str">
        <v>N</v>
      </c>
      <c r="M14465" t="str">
        <v>Y</v>
      </c>
      <c r="N14465" t="str">
        <v>W</v>
      </c>
      <c r="O14465" t="str">
        <v>Y</v>
      </c>
      <c r="P14465" t="str">
        <v>R</v>
      </c>
      <c r="Q14465">
        <v>-1</v>
      </c>
      <c r="R14465">
        <v>1</v>
      </c>
      <c r="S14465" t="str">
        <v>B</v>
      </c>
      <c r="T14465" t="str">
        <v>M</v>
      </c>
    </row>
    <row r="14466">
      <c r="A14466">
        <v>94031598</v>
      </c>
      <c r="B14466" t="str">
        <v>USE 96704556</v>
      </c>
      <c r="C14466">
        <v>115</v>
      </c>
      <c r="D14466" t="str">
        <v>PPBB</v>
      </c>
      <c r="E14466" t="str">
        <v>NULL</v>
      </c>
      <c r="F14466" t="str">
        <v>NOS</v>
      </c>
      <c r="G14466" t="str">
        <v>NOS</v>
      </c>
      <c r="H14466" t="str">
        <v>NOS</v>
      </c>
      <c r="I14466" t="str">
        <v>Y</v>
      </c>
      <c r="J14466" t="str">
        <v>Y</v>
      </c>
      <c r="K14466" t="str">
        <v>Y</v>
      </c>
      <c r="L14466" t="str">
        <v>N</v>
      </c>
      <c r="M14466" t="str">
        <v>Y</v>
      </c>
      <c r="N14466" t="str">
        <v>W</v>
      </c>
      <c r="O14466" t="str">
        <v>Y</v>
      </c>
      <c r="P14466" t="str">
        <v>R</v>
      </c>
      <c r="Q14466">
        <v>-1</v>
      </c>
      <c r="R14466">
        <v>1</v>
      </c>
      <c r="S14466" t="str">
        <v>B</v>
      </c>
      <c r="T14466" t="str">
        <v>M</v>
      </c>
    </row>
    <row r="14467">
      <c r="A14467">
        <v>94031622</v>
      </c>
      <c r="B14467" t="str">
        <v>SCREW HEX HD 3/8 UNC X 1</v>
      </c>
      <c r="C14467">
        <v>115</v>
      </c>
      <c r="D14467" t="str">
        <v>PPBB</v>
      </c>
      <c r="E14467" t="str">
        <v>NULL</v>
      </c>
      <c r="F14467" t="str">
        <v>NOS</v>
      </c>
      <c r="G14467" t="str">
        <v>NOS</v>
      </c>
      <c r="H14467" t="str">
        <v>NOS</v>
      </c>
      <c r="I14467" t="str">
        <v>Y</v>
      </c>
      <c r="J14467" t="str">
        <v>Y</v>
      </c>
      <c r="K14467" t="str">
        <v>Y</v>
      </c>
      <c r="L14467" t="str">
        <v>N</v>
      </c>
      <c r="M14467" t="str">
        <v>Y</v>
      </c>
      <c r="N14467" t="str">
        <v>W</v>
      </c>
      <c r="O14467" t="str">
        <v>Y</v>
      </c>
      <c r="P14467" t="str">
        <v>R</v>
      </c>
      <c r="Q14467">
        <v>-1</v>
      </c>
      <c r="R14467">
        <v>1</v>
      </c>
      <c r="S14467" t="str">
        <v>B</v>
      </c>
      <c r="T14467" t="str">
        <v>M</v>
      </c>
    </row>
    <row r="14468">
      <c r="A14468">
        <v>94031713</v>
      </c>
      <c r="B14468" t="str">
        <v>WASHER PLAIN 1/4 INCH</v>
      </c>
      <c r="C14468">
        <v>115</v>
      </c>
      <c r="D14468" t="str">
        <v>PPBB</v>
      </c>
      <c r="E14468" t="str">
        <v>NULL</v>
      </c>
      <c r="F14468" t="str">
        <v>NOS</v>
      </c>
      <c r="G14468" t="str">
        <v>NOS</v>
      </c>
      <c r="H14468" t="str">
        <v>NOS</v>
      </c>
      <c r="I14468" t="str">
        <v>Y</v>
      </c>
      <c r="J14468" t="str">
        <v>Y</v>
      </c>
      <c r="K14468" t="str">
        <v>Y</v>
      </c>
      <c r="L14468" t="str">
        <v>N</v>
      </c>
      <c r="M14468" t="str">
        <v>Y</v>
      </c>
      <c r="N14468" t="str">
        <v>W</v>
      </c>
      <c r="O14468" t="str">
        <v>Y</v>
      </c>
      <c r="P14468" t="str">
        <v>R</v>
      </c>
      <c r="Q14468">
        <v>-1</v>
      </c>
      <c r="R14468">
        <v>1</v>
      </c>
      <c r="S14468" t="str">
        <v>B</v>
      </c>
      <c r="T14468" t="str">
        <v>M</v>
      </c>
    </row>
    <row r="14469">
      <c r="A14469">
        <v>94031846</v>
      </c>
      <c r="B14469" t="str">
        <v>CONNECTOR FLUID3/4SAE S</v>
      </c>
      <c r="C14469">
        <v>115</v>
      </c>
      <c r="D14469" t="str">
        <v>PPBB</v>
      </c>
      <c r="E14469" t="str">
        <v>NULL</v>
      </c>
      <c r="F14469" t="str">
        <v>NOS</v>
      </c>
      <c r="G14469" t="str">
        <v>NOS</v>
      </c>
      <c r="H14469" t="str">
        <v>NOS</v>
      </c>
      <c r="I14469" t="str">
        <v>Y</v>
      </c>
      <c r="J14469" t="str">
        <v>Y</v>
      </c>
      <c r="K14469" t="str">
        <v>Y</v>
      </c>
      <c r="L14469" t="str">
        <v>N</v>
      </c>
      <c r="M14469" t="str">
        <v>Y</v>
      </c>
      <c r="N14469" t="str">
        <v>W</v>
      </c>
      <c r="O14469" t="str">
        <v>Y</v>
      </c>
      <c r="P14469" t="str">
        <v>R</v>
      </c>
      <c r="Q14469">
        <v>-1</v>
      </c>
      <c r="R14469">
        <v>1</v>
      </c>
      <c r="S14469" t="str">
        <v>B</v>
      </c>
      <c r="T14469" t="str">
        <v>M</v>
      </c>
    </row>
    <row r="14470">
      <c r="A14470">
        <v>94031986</v>
      </c>
      <c r="B14470" t="str">
        <v>CLIP HOSE</v>
      </c>
      <c r="C14470">
        <v>115</v>
      </c>
      <c r="D14470" t="str">
        <v>PPBB</v>
      </c>
      <c r="E14470" t="str">
        <v>NULL</v>
      </c>
      <c r="F14470" t="str">
        <v>NOS</v>
      </c>
      <c r="G14470" t="str">
        <v>NOS</v>
      </c>
      <c r="H14470" t="str">
        <v>NOS</v>
      </c>
      <c r="I14470" t="str">
        <v>Y</v>
      </c>
      <c r="J14470" t="str">
        <v>Y</v>
      </c>
      <c r="K14470" t="str">
        <v>Y</v>
      </c>
      <c r="L14470" t="str">
        <v>N</v>
      </c>
      <c r="M14470" t="str">
        <v>Y</v>
      </c>
      <c r="N14470" t="str">
        <v>W</v>
      </c>
      <c r="O14470" t="str">
        <v>Y</v>
      </c>
      <c r="P14470" t="str">
        <v>R</v>
      </c>
      <c r="Q14470">
        <v>-1</v>
      </c>
      <c r="R14470">
        <v>1</v>
      </c>
      <c r="S14470" t="str">
        <v>B</v>
      </c>
      <c r="T14470" t="str">
        <v>M</v>
      </c>
    </row>
    <row r="14471">
      <c r="A14471">
        <v>94031994</v>
      </c>
      <c r="B14471" t="str">
        <v>SCREW HEX</v>
      </c>
      <c r="C14471">
        <v>115</v>
      </c>
      <c r="D14471" t="str">
        <v>PPBB</v>
      </c>
      <c r="E14471" t="str">
        <v>NULL</v>
      </c>
      <c r="F14471" t="str">
        <v>NOS</v>
      </c>
      <c r="G14471" t="str">
        <v>NOS</v>
      </c>
      <c r="H14471" t="str">
        <v>NOS</v>
      </c>
      <c r="I14471" t="str">
        <v>Y</v>
      </c>
      <c r="J14471" t="str">
        <v>Y</v>
      </c>
      <c r="K14471" t="str">
        <v>Y</v>
      </c>
      <c r="L14471" t="str">
        <v>N</v>
      </c>
      <c r="M14471" t="str">
        <v>Y</v>
      </c>
      <c r="N14471" t="str">
        <v>W</v>
      </c>
      <c r="O14471" t="str">
        <v>Y</v>
      </c>
      <c r="P14471" t="str">
        <v>R</v>
      </c>
      <c r="Q14471">
        <v>-1</v>
      </c>
      <c r="R14471">
        <v>1</v>
      </c>
      <c r="S14471" t="str">
        <v>B</v>
      </c>
      <c r="T14471" t="str">
        <v>M</v>
      </c>
    </row>
    <row r="14472">
      <c r="A14472">
        <v>94033040</v>
      </c>
      <c r="B14472" t="str">
        <v>INDICATOR OIL LEVELREX</v>
      </c>
      <c r="C14472">
        <v>115</v>
      </c>
      <c r="D14472" t="str">
        <v>PPBB</v>
      </c>
      <c r="E14472" t="str">
        <v>NULL</v>
      </c>
      <c r="F14472" t="str">
        <v>NOS</v>
      </c>
      <c r="G14472" t="str">
        <v>NOS</v>
      </c>
      <c r="H14472" t="str">
        <v>NOS</v>
      </c>
      <c r="I14472" t="str">
        <v>Y</v>
      </c>
      <c r="J14472" t="str">
        <v>Y</v>
      </c>
      <c r="K14472" t="str">
        <v>Y</v>
      </c>
      <c r="L14472" t="str">
        <v>N</v>
      </c>
      <c r="M14472" t="str">
        <v>Y</v>
      </c>
      <c r="N14472" t="str">
        <v>W</v>
      </c>
      <c r="O14472" t="str">
        <v>Y</v>
      </c>
      <c r="P14472" t="str">
        <v>R</v>
      </c>
      <c r="Q14472">
        <v>-1</v>
      </c>
      <c r="R14472">
        <v>1</v>
      </c>
      <c r="S14472" t="str">
        <v>B</v>
      </c>
      <c r="T14472" t="str">
        <v>M</v>
      </c>
    </row>
    <row r="14473">
      <c r="A14473">
        <v>94034113</v>
      </c>
      <c r="B14473" t="str">
        <v>ADAPTER EL1/8BT X 9/16J</v>
      </c>
      <c r="C14473">
        <v>115</v>
      </c>
      <c r="D14473" t="str">
        <v>PPBB</v>
      </c>
      <c r="E14473" t="str">
        <v>NULL</v>
      </c>
      <c r="F14473" t="str">
        <v>NOS</v>
      </c>
      <c r="G14473" t="str">
        <v>NOS</v>
      </c>
      <c r="H14473" t="str">
        <v>NOS</v>
      </c>
      <c r="I14473" t="str">
        <v>Y</v>
      </c>
      <c r="J14473" t="str">
        <v>Y</v>
      </c>
      <c r="K14473" t="str">
        <v>Y</v>
      </c>
      <c r="L14473" t="str">
        <v>N</v>
      </c>
      <c r="M14473" t="str">
        <v>Y</v>
      </c>
      <c r="N14473" t="str">
        <v>W</v>
      </c>
      <c r="O14473" t="str">
        <v>Y</v>
      </c>
      <c r="P14473" t="str">
        <v>R</v>
      </c>
      <c r="Q14473">
        <v>-1</v>
      </c>
      <c r="R14473">
        <v>1</v>
      </c>
      <c r="S14473" t="str">
        <v>B</v>
      </c>
      <c r="T14473" t="str">
        <v>M</v>
      </c>
    </row>
    <row r="14474">
      <c r="A14474">
        <v>94034154</v>
      </c>
      <c r="B14474" t="str">
        <v>NUT HEX M10</v>
      </c>
      <c r="C14474">
        <v>115</v>
      </c>
      <c r="D14474" t="str">
        <v>PPBB</v>
      </c>
      <c r="E14474" t="str">
        <v>NULL</v>
      </c>
      <c r="F14474" t="str">
        <v>NOS</v>
      </c>
      <c r="G14474" t="str">
        <v>NOS</v>
      </c>
      <c r="H14474" t="str">
        <v>NOS</v>
      </c>
      <c r="I14474" t="str">
        <v>Y</v>
      </c>
      <c r="J14474" t="str">
        <v>Y</v>
      </c>
      <c r="K14474" t="str">
        <v>Y</v>
      </c>
      <c r="L14474" t="str">
        <v>N</v>
      </c>
      <c r="M14474" t="str">
        <v>Y</v>
      </c>
      <c r="N14474" t="str">
        <v>W</v>
      </c>
      <c r="O14474" t="str">
        <v>Y</v>
      </c>
      <c r="P14474" t="str">
        <v>R</v>
      </c>
      <c r="Q14474">
        <v>-1</v>
      </c>
      <c r="R14474">
        <v>1</v>
      </c>
      <c r="S14474" t="str">
        <v>B</v>
      </c>
      <c r="T14474" t="str">
        <v>M</v>
      </c>
    </row>
    <row r="14475">
      <c r="A14475">
        <v>94034162</v>
      </c>
      <c r="B14475" t="str">
        <v>NUT HEX M12</v>
      </c>
      <c r="C14475">
        <v>115</v>
      </c>
      <c r="D14475" t="str">
        <v>PPBB</v>
      </c>
      <c r="E14475" t="str">
        <v>NULL</v>
      </c>
      <c r="F14475" t="str">
        <v>NOS</v>
      </c>
      <c r="G14475" t="str">
        <v>NOS</v>
      </c>
      <c r="H14475" t="str">
        <v>NOS</v>
      </c>
      <c r="I14475" t="str">
        <v>Y</v>
      </c>
      <c r="J14475" t="str">
        <v>Y</v>
      </c>
      <c r="K14475" t="str">
        <v>Y</v>
      </c>
      <c r="L14475" t="str">
        <v>N</v>
      </c>
      <c r="M14475" t="str">
        <v>Y</v>
      </c>
      <c r="N14475" t="str">
        <v>W</v>
      </c>
      <c r="O14475" t="str">
        <v>Y</v>
      </c>
      <c r="P14475" t="str">
        <v>R</v>
      </c>
      <c r="Q14475">
        <v>-1</v>
      </c>
      <c r="R14475">
        <v>1</v>
      </c>
      <c r="S14475" t="str">
        <v>B</v>
      </c>
      <c r="T14475" t="str">
        <v>M</v>
      </c>
    </row>
    <row r="14476">
      <c r="A14476">
        <v>94034170</v>
      </c>
      <c r="B14476" t="str">
        <v>WASHER SPRING B 10MM</v>
      </c>
      <c r="C14476">
        <v>115</v>
      </c>
      <c r="D14476" t="str">
        <v>PPBB</v>
      </c>
      <c r="E14476" t="str">
        <v>NULL</v>
      </c>
      <c r="F14476" t="str">
        <v>NOS</v>
      </c>
      <c r="G14476" t="str">
        <v>NOS</v>
      </c>
      <c r="H14476" t="str">
        <v>NOS</v>
      </c>
      <c r="I14476" t="str">
        <v>Y</v>
      </c>
      <c r="J14476" t="str">
        <v>Y</v>
      </c>
      <c r="K14476" t="str">
        <v>Y</v>
      </c>
      <c r="L14476" t="str">
        <v>N</v>
      </c>
      <c r="M14476" t="str">
        <v>Y</v>
      </c>
      <c r="N14476" t="str">
        <v>W</v>
      </c>
      <c r="O14476" t="str">
        <v>Y</v>
      </c>
      <c r="P14476" t="str">
        <v>R</v>
      </c>
      <c r="Q14476">
        <v>-1</v>
      </c>
      <c r="R14476">
        <v>1</v>
      </c>
      <c r="S14476" t="str">
        <v>B</v>
      </c>
      <c r="T14476" t="str">
        <v>M</v>
      </c>
    </row>
    <row r="14477">
      <c r="A14477">
        <v>94034188</v>
      </c>
      <c r="B14477" t="str">
        <v>WASHER SPRING M12</v>
      </c>
      <c r="C14477">
        <v>115</v>
      </c>
      <c r="D14477" t="str">
        <v>PPBB</v>
      </c>
      <c r="E14477" t="str">
        <v>NULL</v>
      </c>
      <c r="F14477" t="str">
        <v>NOS</v>
      </c>
      <c r="G14477" t="str">
        <v>NOS</v>
      </c>
      <c r="H14477" t="str">
        <v>NOS</v>
      </c>
      <c r="I14477" t="str">
        <v>Y</v>
      </c>
      <c r="J14477" t="str">
        <v>Y</v>
      </c>
      <c r="K14477" t="str">
        <v>Y</v>
      </c>
      <c r="L14477" t="str">
        <v>N</v>
      </c>
      <c r="M14477" t="str">
        <v>Y</v>
      </c>
      <c r="N14477" t="str">
        <v>W</v>
      </c>
      <c r="O14477" t="str">
        <v>Y</v>
      </c>
      <c r="P14477" t="str">
        <v>R</v>
      </c>
      <c r="Q14477">
        <v>-1</v>
      </c>
      <c r="R14477">
        <v>1</v>
      </c>
      <c r="S14477" t="str">
        <v>B</v>
      </c>
      <c r="T14477" t="str">
        <v>M</v>
      </c>
    </row>
    <row r="14478">
      <c r="A14478">
        <v>94034204</v>
      </c>
      <c r="B14478" t="str">
        <v>SCREW HEX HD M10 X 35</v>
      </c>
      <c r="C14478">
        <v>115</v>
      </c>
      <c r="D14478" t="str">
        <v>PPBB</v>
      </c>
      <c r="E14478" t="str">
        <v>NULL</v>
      </c>
      <c r="F14478" t="str">
        <v>NOS</v>
      </c>
      <c r="G14478" t="str">
        <v>NOS</v>
      </c>
      <c r="H14478" t="str">
        <v>NOS</v>
      </c>
      <c r="I14478" t="str">
        <v>Y</v>
      </c>
      <c r="J14478" t="str">
        <v>Y</v>
      </c>
      <c r="K14478" t="str">
        <v>Y</v>
      </c>
      <c r="L14478" t="str">
        <v>N</v>
      </c>
      <c r="M14478" t="str">
        <v>Y</v>
      </c>
      <c r="N14478" t="str">
        <v>W</v>
      </c>
      <c r="O14478" t="str">
        <v>Y</v>
      </c>
      <c r="P14478" t="str">
        <v>R</v>
      </c>
      <c r="Q14478">
        <v>-1</v>
      </c>
      <c r="R14478">
        <v>1</v>
      </c>
      <c r="S14478" t="str">
        <v>B</v>
      </c>
      <c r="T14478" t="str">
        <v>M</v>
      </c>
    </row>
    <row r="14479">
      <c r="A14479">
        <v>94034212</v>
      </c>
      <c r="B14479" t="str">
        <v>SCREW HEX HD M12 X 25</v>
      </c>
      <c r="C14479">
        <v>115</v>
      </c>
      <c r="D14479" t="str">
        <v>PPBB</v>
      </c>
      <c r="E14479" t="str">
        <v>NULL</v>
      </c>
      <c r="F14479" t="str">
        <v>NOS</v>
      </c>
      <c r="G14479" t="str">
        <v>NOS</v>
      </c>
      <c r="H14479" t="str">
        <v>NOS</v>
      </c>
      <c r="I14479" t="str">
        <v>Y</v>
      </c>
      <c r="J14479" t="str">
        <v>Y</v>
      </c>
      <c r="K14479" t="str">
        <v>Y</v>
      </c>
      <c r="L14479" t="str">
        <v>N</v>
      </c>
      <c r="M14479" t="str">
        <v>Y</v>
      </c>
      <c r="N14479" t="str">
        <v>W</v>
      </c>
      <c r="O14479" t="str">
        <v>Y</v>
      </c>
      <c r="P14479" t="str">
        <v>R</v>
      </c>
      <c r="Q14479">
        <v>-1</v>
      </c>
      <c r="R14479">
        <v>1</v>
      </c>
      <c r="S14479" t="str">
        <v>B</v>
      </c>
      <c r="T14479" t="str">
        <v>M</v>
      </c>
    </row>
    <row r="14480">
      <c r="A14480">
        <v>94034246</v>
      </c>
      <c r="B14480" t="str">
        <v>GASKET</v>
      </c>
      <c r="C14480">
        <v>115</v>
      </c>
      <c r="D14480" t="str">
        <v>PPBB</v>
      </c>
      <c r="E14480" t="str">
        <v>NULL</v>
      </c>
      <c r="F14480" t="str">
        <v>NOS</v>
      </c>
      <c r="G14480" t="str">
        <v>NOS</v>
      </c>
      <c r="H14480" t="str">
        <v>NOS</v>
      </c>
      <c r="I14480" t="str">
        <v>Y</v>
      </c>
      <c r="J14480" t="str">
        <v>Y</v>
      </c>
      <c r="K14480" t="str">
        <v>Y</v>
      </c>
      <c r="L14480" t="str">
        <v>N</v>
      </c>
      <c r="M14480" t="str">
        <v>Y</v>
      </c>
      <c r="N14480" t="str">
        <v>W</v>
      </c>
      <c r="O14480" t="str">
        <v>Y</v>
      </c>
      <c r="P14480" t="str">
        <v>R</v>
      </c>
      <c r="Q14480">
        <v>-1</v>
      </c>
      <c r="R14480">
        <v>1</v>
      </c>
      <c r="S14480" t="str">
        <v>B</v>
      </c>
      <c r="T14480" t="str">
        <v>M</v>
      </c>
    </row>
    <row r="14481">
      <c r="A14481">
        <v>94034253</v>
      </c>
      <c r="B14481" t="str">
        <v>ADAPTER ST1/4N X 9/16JI</v>
      </c>
      <c r="C14481">
        <v>115</v>
      </c>
      <c r="D14481" t="str">
        <v>PPBB</v>
      </c>
      <c r="E14481" t="str">
        <v>NULL</v>
      </c>
      <c r="F14481" t="str">
        <v>NOS</v>
      </c>
      <c r="G14481" t="str">
        <v>NOS</v>
      </c>
      <c r="H14481" t="str">
        <v>NOS</v>
      </c>
      <c r="I14481" t="str">
        <v>Y</v>
      </c>
      <c r="J14481" t="str">
        <v>Y</v>
      </c>
      <c r="K14481" t="str">
        <v>Y</v>
      </c>
      <c r="L14481" t="str">
        <v>N</v>
      </c>
      <c r="M14481" t="str">
        <v>Y</v>
      </c>
      <c r="N14481" t="str">
        <v>W</v>
      </c>
      <c r="O14481" t="str">
        <v>Y</v>
      </c>
      <c r="P14481" t="str">
        <v>R</v>
      </c>
      <c r="Q14481">
        <v>83</v>
      </c>
      <c r="R14481">
        <v>1</v>
      </c>
      <c r="S14481" t="str">
        <v>B</v>
      </c>
      <c r="T14481" t="str">
        <v>M</v>
      </c>
    </row>
    <row r="14482">
      <c r="A14482">
        <v>94034279</v>
      </c>
      <c r="B14482" t="str">
        <v>HOSE HYDR1 3/8ID 9/16J</v>
      </c>
      <c r="C14482">
        <v>115</v>
      </c>
      <c r="D14482" t="str">
        <v>PPBB</v>
      </c>
      <c r="E14482" t="str">
        <v>NULL</v>
      </c>
      <c r="F14482" t="str">
        <v>NOS</v>
      </c>
      <c r="G14482" t="str">
        <v>NOS</v>
      </c>
      <c r="H14482" t="str">
        <v>NOS</v>
      </c>
      <c r="I14482" t="str">
        <v>Y</v>
      </c>
      <c r="J14482" t="str">
        <v>Y</v>
      </c>
      <c r="K14482" t="str">
        <v>Y</v>
      </c>
      <c r="L14482" t="str">
        <v>N</v>
      </c>
      <c r="M14482" t="str">
        <v>Y</v>
      </c>
      <c r="N14482" t="str">
        <v>W</v>
      </c>
      <c r="O14482" t="str">
        <v>Y</v>
      </c>
      <c r="P14482" t="str">
        <v>R</v>
      </c>
      <c r="Q14482">
        <v>308</v>
      </c>
      <c r="R14482">
        <v>1</v>
      </c>
      <c r="S14482" t="str">
        <v>B</v>
      </c>
      <c r="T14482" t="str">
        <v>M</v>
      </c>
    </row>
    <row r="14483">
      <c r="A14483">
        <v>94034287</v>
      </c>
      <c r="B14483" t="str">
        <v>CLIP HOSE</v>
      </c>
      <c r="C14483">
        <v>115</v>
      </c>
      <c r="D14483" t="str">
        <v>PPBB</v>
      </c>
      <c r="E14483" t="str">
        <v>NULL</v>
      </c>
      <c r="F14483" t="str">
        <v>NOS</v>
      </c>
      <c r="G14483" t="str">
        <v>NOS</v>
      </c>
      <c r="H14483" t="str">
        <v>NOS</v>
      </c>
      <c r="I14483" t="str">
        <v>Y</v>
      </c>
      <c r="J14483" t="str">
        <v>Y</v>
      </c>
      <c r="K14483" t="str">
        <v>Y</v>
      </c>
      <c r="L14483" t="str">
        <v>N</v>
      </c>
      <c r="M14483" t="str">
        <v>Y</v>
      </c>
      <c r="N14483" t="str">
        <v>W</v>
      </c>
      <c r="O14483" t="str">
        <v>Y</v>
      </c>
      <c r="P14483" t="str">
        <v>R</v>
      </c>
      <c r="Q14483">
        <v>-1</v>
      </c>
      <c r="R14483">
        <v>1</v>
      </c>
      <c r="S14483" t="str">
        <v>B</v>
      </c>
      <c r="T14483" t="str">
        <v>M</v>
      </c>
    </row>
    <row r="14484">
      <c r="A14484">
        <v>94034311</v>
      </c>
      <c r="B14484" t="str">
        <v>ADAPTER</v>
      </c>
      <c r="C14484">
        <v>115</v>
      </c>
      <c r="D14484" t="str">
        <v>PPBB</v>
      </c>
      <c r="E14484" t="str">
        <v>NULL</v>
      </c>
      <c r="F14484" t="str">
        <v>NOS</v>
      </c>
      <c r="G14484" t="str">
        <v>NOS</v>
      </c>
      <c r="H14484" t="str">
        <v>NOS</v>
      </c>
      <c r="I14484" t="str">
        <v>Y</v>
      </c>
      <c r="J14484" t="str">
        <v>Y</v>
      </c>
      <c r="K14484" t="str">
        <v>Y</v>
      </c>
      <c r="L14484" t="str">
        <v>N</v>
      </c>
      <c r="M14484" t="str">
        <v>Y</v>
      </c>
      <c r="N14484" t="str">
        <v>W</v>
      </c>
      <c r="O14484" t="str">
        <v>Y</v>
      </c>
      <c r="P14484" t="str">
        <v>R</v>
      </c>
      <c r="Q14484">
        <v>-1</v>
      </c>
      <c r="R14484">
        <v>1</v>
      </c>
      <c r="S14484" t="str">
        <v>B</v>
      </c>
      <c r="T14484" t="str">
        <v>M</v>
      </c>
    </row>
    <row r="14485">
      <c r="A14485">
        <v>94034329</v>
      </c>
      <c r="B14485" t="str">
        <v>ADAPTER EL7/16UNF X 7/1</v>
      </c>
      <c r="C14485">
        <v>115</v>
      </c>
      <c r="D14485" t="str">
        <v>PPBB</v>
      </c>
      <c r="E14485" t="str">
        <v>NULL</v>
      </c>
      <c r="F14485" t="str">
        <v>NOS</v>
      </c>
      <c r="G14485" t="str">
        <v>NOS</v>
      </c>
      <c r="H14485" t="str">
        <v>NOS</v>
      </c>
      <c r="I14485" t="str">
        <v>Y</v>
      </c>
      <c r="J14485" t="str">
        <v>Y</v>
      </c>
      <c r="K14485" t="str">
        <v>Y</v>
      </c>
      <c r="L14485" t="str">
        <v>N</v>
      </c>
      <c r="M14485" t="str">
        <v>Y</v>
      </c>
      <c r="N14485" t="str">
        <v>W</v>
      </c>
      <c r="O14485" t="str">
        <v>Y</v>
      </c>
      <c r="P14485" t="str">
        <v>R</v>
      </c>
      <c r="Q14485">
        <v>-1</v>
      </c>
      <c r="R14485">
        <v>1</v>
      </c>
      <c r="S14485" t="str">
        <v>B</v>
      </c>
      <c r="T14485" t="str">
        <v>M</v>
      </c>
    </row>
    <row r="14486">
      <c r="A14486">
        <v>94034337</v>
      </c>
      <c r="B14486" t="str">
        <v>O-RING</v>
      </c>
      <c r="C14486">
        <v>111</v>
      </c>
      <c r="D14486" t="str">
        <v>PPAB</v>
      </c>
      <c r="E14486" t="str">
        <v>NULL</v>
      </c>
      <c r="F14486" t="str">
        <v>NOS</v>
      </c>
      <c r="G14486" t="str">
        <v>NOS</v>
      </c>
      <c r="H14486" t="str">
        <v>NOS</v>
      </c>
      <c r="I14486" t="str">
        <v>Y</v>
      </c>
      <c r="J14486" t="str">
        <v>Y</v>
      </c>
      <c r="K14486" t="str">
        <v>Y</v>
      </c>
      <c r="L14486" t="str">
        <v>N</v>
      </c>
      <c r="M14486" t="str">
        <v>Y</v>
      </c>
      <c r="N14486" t="str">
        <v>W</v>
      </c>
      <c r="O14486" t="str">
        <v>Y</v>
      </c>
      <c r="P14486" t="str">
        <v>R</v>
      </c>
      <c r="Q14486">
        <v>38</v>
      </c>
      <c r="R14486">
        <v>1</v>
      </c>
      <c r="S14486" t="str">
        <v>B</v>
      </c>
      <c r="T14486" t="str">
        <v>M</v>
      </c>
    </row>
    <row r="14487">
      <c r="A14487">
        <v>94034345</v>
      </c>
      <c r="B14487" t="str">
        <v>ADAPTER</v>
      </c>
      <c r="C14487">
        <v>115</v>
      </c>
      <c r="D14487" t="str">
        <v>PPBB</v>
      </c>
      <c r="E14487" t="str">
        <v>NULL</v>
      </c>
      <c r="F14487" t="str">
        <v>NOS</v>
      </c>
      <c r="G14487" t="str">
        <v>NOS</v>
      </c>
      <c r="H14487" t="str">
        <v>NOS</v>
      </c>
      <c r="I14487" t="str">
        <v>Y</v>
      </c>
      <c r="J14487" t="str">
        <v>Y</v>
      </c>
      <c r="K14487" t="str">
        <v>Y</v>
      </c>
      <c r="L14487" t="str">
        <v>N</v>
      </c>
      <c r="M14487" t="str">
        <v>Y</v>
      </c>
      <c r="N14487" t="str">
        <v>W</v>
      </c>
      <c r="O14487" t="str">
        <v>Y</v>
      </c>
      <c r="P14487" t="str">
        <v>R</v>
      </c>
      <c r="Q14487">
        <v>-1</v>
      </c>
      <c r="R14487">
        <v>1</v>
      </c>
      <c r="S14487" t="str">
        <v>B</v>
      </c>
      <c r="T14487" t="str">
        <v>M</v>
      </c>
    </row>
    <row r="14488">
      <c r="A14488">
        <v>94034352</v>
      </c>
      <c r="B14488" t="str">
        <v>O-RING</v>
      </c>
      <c r="C14488">
        <v>115</v>
      </c>
      <c r="D14488" t="str">
        <v>PPBB</v>
      </c>
      <c r="E14488" t="str">
        <v>NULL</v>
      </c>
      <c r="F14488" t="str">
        <v>NOS</v>
      </c>
      <c r="G14488" t="str">
        <v>NOS</v>
      </c>
      <c r="H14488" t="str">
        <v>NOS</v>
      </c>
      <c r="I14488" t="str">
        <v>Y</v>
      </c>
      <c r="J14488" t="str">
        <v>Y</v>
      </c>
      <c r="K14488" t="str">
        <v>Y</v>
      </c>
      <c r="L14488" t="str">
        <v>N</v>
      </c>
      <c r="M14488" t="str">
        <v>Y</v>
      </c>
      <c r="N14488" t="str">
        <v>W</v>
      </c>
      <c r="O14488" t="str">
        <v>Y</v>
      </c>
      <c r="P14488" t="str">
        <v>R</v>
      </c>
      <c r="Q14488">
        <v>-1</v>
      </c>
      <c r="R14488">
        <v>1</v>
      </c>
      <c r="S14488" t="str">
        <v>B</v>
      </c>
      <c r="T14488" t="str">
        <v>M</v>
      </c>
    </row>
    <row r="14489">
      <c r="A14489">
        <v>94034360</v>
      </c>
      <c r="B14489" t="str">
        <v>ADAPTER</v>
      </c>
      <c r="C14489">
        <v>115</v>
      </c>
      <c r="D14489" t="str">
        <v>PPBB</v>
      </c>
      <c r="E14489" t="str">
        <v>NULL</v>
      </c>
      <c r="F14489" t="str">
        <v>NOS</v>
      </c>
      <c r="G14489" t="str">
        <v>NOS</v>
      </c>
      <c r="H14489" t="str">
        <v>NOS</v>
      </c>
      <c r="I14489" t="str">
        <v>Y</v>
      </c>
      <c r="J14489" t="str">
        <v>Y</v>
      </c>
      <c r="K14489" t="str">
        <v>Y</v>
      </c>
      <c r="L14489" t="str">
        <v>N</v>
      </c>
      <c r="M14489" t="str">
        <v>Y</v>
      </c>
      <c r="N14489" t="str">
        <v>W</v>
      </c>
      <c r="O14489" t="str">
        <v>Y</v>
      </c>
      <c r="P14489" t="str">
        <v>R</v>
      </c>
      <c r="Q14489">
        <v>-1</v>
      </c>
      <c r="R14489">
        <v>1</v>
      </c>
      <c r="S14489" t="str">
        <v>B</v>
      </c>
      <c r="T14489" t="str">
        <v>M</v>
      </c>
    </row>
    <row r="14490">
      <c r="A14490">
        <v>94034378</v>
      </c>
      <c r="B14490" t="str">
        <v>PLUG PIPE</v>
      </c>
      <c r="C14490">
        <v>115</v>
      </c>
      <c r="D14490" t="str">
        <v>PPBB</v>
      </c>
      <c r="E14490" t="str">
        <v>NULL</v>
      </c>
      <c r="F14490" t="str">
        <v>NOS</v>
      </c>
      <c r="G14490" t="str">
        <v>NOS</v>
      </c>
      <c r="H14490" t="str">
        <v>NOS</v>
      </c>
      <c r="I14490" t="str">
        <v>Y</v>
      </c>
      <c r="J14490" t="str">
        <v>Y</v>
      </c>
      <c r="K14490" t="str">
        <v>Y</v>
      </c>
      <c r="L14490" t="str">
        <v>N</v>
      </c>
      <c r="M14490" t="str">
        <v>Y</v>
      </c>
      <c r="N14490" t="str">
        <v>W</v>
      </c>
      <c r="O14490" t="str">
        <v>Y</v>
      </c>
      <c r="P14490" t="str">
        <v>R</v>
      </c>
      <c r="Q14490">
        <v>-1</v>
      </c>
      <c r="R14490">
        <v>1</v>
      </c>
      <c r="S14490" t="str">
        <v>B</v>
      </c>
      <c r="T14490" t="str">
        <v>M</v>
      </c>
    </row>
    <row r="14491">
      <c r="A14491">
        <v>94035342</v>
      </c>
      <c r="B14491" t="str">
        <v>CLIP HOSE</v>
      </c>
      <c r="C14491">
        <v>115</v>
      </c>
      <c r="D14491" t="str">
        <v>PPBB</v>
      </c>
      <c r="E14491" t="str">
        <v>NULL</v>
      </c>
      <c r="F14491" t="str">
        <v>NOS</v>
      </c>
      <c r="G14491" t="str">
        <v>NOS</v>
      </c>
      <c r="H14491" t="str">
        <v>NOS</v>
      </c>
      <c r="I14491" t="str">
        <v>Y</v>
      </c>
      <c r="J14491" t="str">
        <v>Y</v>
      </c>
      <c r="K14491" t="str">
        <v>Y</v>
      </c>
      <c r="L14491" t="str">
        <v>N</v>
      </c>
      <c r="M14491" t="str">
        <v>Y</v>
      </c>
      <c r="N14491" t="str">
        <v>W</v>
      </c>
      <c r="O14491" t="str">
        <v>Y</v>
      </c>
      <c r="P14491" t="str">
        <v>R</v>
      </c>
      <c r="Q14491">
        <v>-1</v>
      </c>
      <c r="R14491">
        <v>1</v>
      </c>
      <c r="S14491" t="str">
        <v>B</v>
      </c>
      <c r="T14491" t="str">
        <v>M</v>
      </c>
    </row>
    <row r="14492">
      <c r="A14492">
        <v>94036654</v>
      </c>
      <c r="B14492" t="str">
        <v>WASHER</v>
      </c>
      <c r="C14492">
        <v>115</v>
      </c>
      <c r="D14492" t="str">
        <v>PPBB</v>
      </c>
      <c r="E14492" t="str">
        <v>NULL</v>
      </c>
      <c r="F14492" t="str">
        <v>NOS</v>
      </c>
      <c r="G14492" t="str">
        <v>NOS</v>
      </c>
      <c r="H14492" t="str">
        <v>NOS</v>
      </c>
      <c r="I14492" t="str">
        <v>Y</v>
      </c>
      <c r="J14492" t="str">
        <v>Y</v>
      </c>
      <c r="K14492" t="str">
        <v>Y</v>
      </c>
      <c r="L14492" t="str">
        <v>N</v>
      </c>
      <c r="M14492" t="str">
        <v>Y</v>
      </c>
      <c r="N14492" t="str">
        <v>W</v>
      </c>
      <c r="O14492" t="str">
        <v>Y</v>
      </c>
      <c r="P14492" t="str">
        <v>R</v>
      </c>
      <c r="Q14492">
        <v>-1</v>
      </c>
      <c r="R14492">
        <v>1</v>
      </c>
      <c r="S14492" t="str">
        <v>B</v>
      </c>
      <c r="T14492" t="str">
        <v>M</v>
      </c>
    </row>
    <row r="14493">
      <c r="A14493">
        <v>94036688</v>
      </c>
      <c r="B14493" t="str">
        <v>USE 94114501</v>
      </c>
      <c r="C14493">
        <v>115</v>
      </c>
      <c r="D14493" t="str">
        <v>PPBB</v>
      </c>
      <c r="E14493" t="str">
        <v>NULL</v>
      </c>
      <c r="F14493" t="str">
        <v>NOS</v>
      </c>
      <c r="G14493" t="str">
        <v>NOS</v>
      </c>
      <c r="H14493" t="str">
        <v>NOS</v>
      </c>
      <c r="I14493" t="str">
        <v>Y</v>
      </c>
      <c r="J14493" t="str">
        <v>Y</v>
      </c>
      <c r="K14493" t="str">
        <v>Y</v>
      </c>
      <c r="L14493" t="str">
        <v>N</v>
      </c>
      <c r="M14493" t="str">
        <v>Y</v>
      </c>
      <c r="N14493" t="str">
        <v>W</v>
      </c>
      <c r="O14493" t="str">
        <v>Y</v>
      </c>
      <c r="P14493" t="str">
        <v>R</v>
      </c>
      <c r="Q14493">
        <v>-1</v>
      </c>
      <c r="R14493">
        <v>1</v>
      </c>
      <c r="S14493" t="str">
        <v>B</v>
      </c>
      <c r="T14493" t="str">
        <v>M</v>
      </c>
    </row>
    <row r="14494">
      <c r="A14494">
        <v>94036787</v>
      </c>
      <c r="B14494" t="str">
        <v>SCREW HEX HD M16 X 30</v>
      </c>
      <c r="C14494">
        <v>115</v>
      </c>
      <c r="D14494" t="str">
        <v>PPBB</v>
      </c>
      <c r="E14494" t="str">
        <v>NULL</v>
      </c>
      <c r="F14494" t="str">
        <v>NOS</v>
      </c>
      <c r="G14494" t="str">
        <v>NOS</v>
      </c>
      <c r="H14494" t="str">
        <v>NOS</v>
      </c>
      <c r="I14494" t="str">
        <v>Y</v>
      </c>
      <c r="J14494" t="str">
        <v>Y</v>
      </c>
      <c r="K14494" t="str">
        <v>Y</v>
      </c>
      <c r="L14494" t="str">
        <v>N</v>
      </c>
      <c r="M14494" t="str">
        <v>Y</v>
      </c>
      <c r="N14494" t="str">
        <v>W</v>
      </c>
      <c r="O14494" t="str">
        <v>Y</v>
      </c>
      <c r="P14494" t="str">
        <v>R</v>
      </c>
      <c r="Q14494">
        <v>-1</v>
      </c>
      <c r="R14494">
        <v>1</v>
      </c>
      <c r="S14494" t="str">
        <v>B</v>
      </c>
      <c r="T14494" t="str">
        <v>M</v>
      </c>
    </row>
    <row r="14495">
      <c r="A14495">
        <v>94036811</v>
      </c>
      <c r="B14495" t="str">
        <v>SCREW HEX HD M8 X 20</v>
      </c>
      <c r="C14495">
        <v>115</v>
      </c>
      <c r="D14495" t="str">
        <v>PPBB</v>
      </c>
      <c r="E14495" t="str">
        <v>NULL</v>
      </c>
      <c r="F14495" t="str">
        <v>NOS</v>
      </c>
      <c r="G14495" t="str">
        <v>NOS</v>
      </c>
      <c r="H14495" t="str">
        <v>NOS</v>
      </c>
      <c r="I14495" t="str">
        <v>Y</v>
      </c>
      <c r="J14495" t="str">
        <v>Y</v>
      </c>
      <c r="K14495" t="str">
        <v>Y</v>
      </c>
      <c r="L14495" t="str">
        <v>N</v>
      </c>
      <c r="M14495" t="str">
        <v>Y</v>
      </c>
      <c r="N14495" t="str">
        <v>W</v>
      </c>
      <c r="O14495" t="str">
        <v>Y</v>
      </c>
      <c r="P14495" t="str">
        <v>R</v>
      </c>
      <c r="Q14495">
        <v>-1</v>
      </c>
      <c r="R14495">
        <v>1</v>
      </c>
      <c r="S14495" t="str">
        <v>B</v>
      </c>
      <c r="T14495" t="str">
        <v>M</v>
      </c>
    </row>
    <row r="14496">
      <c r="A14496">
        <v>94036837</v>
      </c>
      <c r="B14496" t="str">
        <v>SCREW HEX HD M10 X 25</v>
      </c>
      <c r="C14496">
        <v>115</v>
      </c>
      <c r="D14496" t="str">
        <v>PPBB</v>
      </c>
      <c r="E14496" t="str">
        <v>NULL</v>
      </c>
      <c r="F14496" t="str">
        <v>NOS</v>
      </c>
      <c r="G14496" t="str">
        <v>NOS</v>
      </c>
      <c r="H14496" t="str">
        <v>NOS</v>
      </c>
      <c r="I14496" t="str">
        <v>Y</v>
      </c>
      <c r="J14496" t="str">
        <v>Y</v>
      </c>
      <c r="K14496" t="str">
        <v>Y</v>
      </c>
      <c r="L14496" t="str">
        <v>N</v>
      </c>
      <c r="M14496" t="str">
        <v>Y</v>
      </c>
      <c r="N14496" t="str">
        <v>W</v>
      </c>
      <c r="O14496" t="str">
        <v>Y</v>
      </c>
      <c r="P14496" t="str">
        <v>R</v>
      </c>
      <c r="Q14496">
        <v>-1</v>
      </c>
      <c r="R14496">
        <v>1</v>
      </c>
      <c r="S14496" t="str">
        <v>B</v>
      </c>
      <c r="T14496" t="str">
        <v>M</v>
      </c>
    </row>
    <row r="14497">
      <c r="A14497">
        <v>94036845</v>
      </c>
      <c r="B14497" t="str">
        <v>SCREW HEX HD M16 X 35</v>
      </c>
      <c r="C14497">
        <v>115</v>
      </c>
      <c r="D14497" t="str">
        <v>PPBB</v>
      </c>
      <c r="E14497" t="str">
        <v>NULL</v>
      </c>
      <c r="F14497" t="str">
        <v>NOS</v>
      </c>
      <c r="G14497" t="str">
        <v>NOS</v>
      </c>
      <c r="H14497" t="str">
        <v>NOS</v>
      </c>
      <c r="I14497" t="str">
        <v>Y</v>
      </c>
      <c r="J14497" t="str">
        <v>Y</v>
      </c>
      <c r="K14497" t="str">
        <v>Y</v>
      </c>
      <c r="L14497" t="str">
        <v>N</v>
      </c>
      <c r="M14497" t="str">
        <v>Y</v>
      </c>
      <c r="N14497" t="str">
        <v>W</v>
      </c>
      <c r="O14497" t="str">
        <v>Y</v>
      </c>
      <c r="P14497" t="str">
        <v>R</v>
      </c>
      <c r="Q14497">
        <v>-1</v>
      </c>
      <c r="R14497">
        <v>1</v>
      </c>
      <c r="S14497" t="str">
        <v>B</v>
      </c>
      <c r="T14497" t="str">
        <v>M</v>
      </c>
    </row>
    <row r="14498">
      <c r="A14498">
        <v>94036860</v>
      </c>
      <c r="B14498" t="str">
        <v>SCREW HEX HD M16 X 40</v>
      </c>
      <c r="C14498">
        <v>115</v>
      </c>
      <c r="D14498" t="str">
        <v>PPBB</v>
      </c>
      <c r="E14498" t="str">
        <v>NULL</v>
      </c>
      <c r="F14498" t="str">
        <v>NOS</v>
      </c>
      <c r="G14498" t="str">
        <v>NOS</v>
      </c>
      <c r="H14498" t="str">
        <v>NOS</v>
      </c>
      <c r="I14498" t="str">
        <v>Y</v>
      </c>
      <c r="J14498" t="str">
        <v>Y</v>
      </c>
      <c r="K14498" t="str">
        <v>Y</v>
      </c>
      <c r="L14498" t="str">
        <v>N</v>
      </c>
      <c r="M14498" t="str">
        <v>Y</v>
      </c>
      <c r="N14498" t="str">
        <v>W</v>
      </c>
      <c r="O14498" t="str">
        <v>Y</v>
      </c>
      <c r="P14498" t="str">
        <v>R</v>
      </c>
      <c r="Q14498">
        <v>-1</v>
      </c>
      <c r="R14498">
        <v>1</v>
      </c>
      <c r="S14498" t="str">
        <v>B</v>
      </c>
      <c r="T14498" t="str">
        <v>M</v>
      </c>
    </row>
    <row r="14499">
      <c r="A14499">
        <v>94036886</v>
      </c>
      <c r="B14499" t="str">
        <v>SCREW HEX HD M12 X 30</v>
      </c>
      <c r="C14499">
        <v>115</v>
      </c>
      <c r="D14499" t="str">
        <v>PPBB</v>
      </c>
      <c r="E14499" t="str">
        <v>NULL</v>
      </c>
      <c r="F14499" t="str">
        <v>NOS</v>
      </c>
      <c r="G14499" t="str">
        <v>NOS</v>
      </c>
      <c r="H14499" t="str">
        <v>NOS</v>
      </c>
      <c r="I14499" t="str">
        <v>Y</v>
      </c>
      <c r="J14499" t="str">
        <v>Y</v>
      </c>
      <c r="K14499" t="str">
        <v>Y</v>
      </c>
      <c r="L14499" t="str">
        <v>N</v>
      </c>
      <c r="M14499" t="str">
        <v>Y</v>
      </c>
      <c r="N14499" t="str">
        <v>W</v>
      </c>
      <c r="O14499" t="str">
        <v>Y</v>
      </c>
      <c r="P14499" t="str">
        <v>R</v>
      </c>
      <c r="Q14499">
        <v>-1</v>
      </c>
      <c r="R14499">
        <v>1</v>
      </c>
      <c r="S14499" t="str">
        <v>B</v>
      </c>
      <c r="T14499" t="str">
        <v>M</v>
      </c>
    </row>
    <row r="14500">
      <c r="A14500">
        <v>94036894</v>
      </c>
      <c r="B14500" t="str">
        <v>SCREW HEX HD M10 X 20</v>
      </c>
      <c r="C14500">
        <v>115</v>
      </c>
      <c r="D14500" t="str">
        <v>PPBB</v>
      </c>
      <c r="E14500" t="str">
        <v>NULL</v>
      </c>
      <c r="F14500" t="str">
        <v>NOS</v>
      </c>
      <c r="G14500" t="str">
        <v>NOS</v>
      </c>
      <c r="H14500" t="str">
        <v>NOS</v>
      </c>
      <c r="I14500" t="str">
        <v>Y</v>
      </c>
      <c r="J14500" t="str">
        <v>Y</v>
      </c>
      <c r="K14500" t="str">
        <v>Y</v>
      </c>
      <c r="L14500" t="str">
        <v>N</v>
      </c>
      <c r="M14500" t="str">
        <v>Y</v>
      </c>
      <c r="N14500" t="str">
        <v>W</v>
      </c>
      <c r="O14500" t="str">
        <v>Y</v>
      </c>
      <c r="P14500" t="str">
        <v>R</v>
      </c>
      <c r="Q14500">
        <v>-1</v>
      </c>
      <c r="R14500">
        <v>1</v>
      </c>
      <c r="S14500" t="str">
        <v>B</v>
      </c>
      <c r="T14500" t="str">
        <v>M</v>
      </c>
    </row>
    <row r="14501">
      <c r="A14501">
        <v>94036910</v>
      </c>
      <c r="B14501" t="str">
        <v>BOLT HEX HD M8 X 40</v>
      </c>
      <c r="C14501">
        <v>115</v>
      </c>
      <c r="D14501" t="str">
        <v>PPBB</v>
      </c>
      <c r="E14501" t="str">
        <v>NULL</v>
      </c>
      <c r="F14501" t="str">
        <v>NOS</v>
      </c>
      <c r="G14501" t="str">
        <v>NOS</v>
      </c>
      <c r="H14501" t="str">
        <v>NOS</v>
      </c>
      <c r="I14501" t="str">
        <v>Y</v>
      </c>
      <c r="J14501" t="str">
        <v>Y</v>
      </c>
      <c r="K14501" t="str">
        <v>Y</v>
      </c>
      <c r="L14501" t="str">
        <v>N</v>
      </c>
      <c r="M14501" t="str">
        <v>Y</v>
      </c>
      <c r="N14501" t="str">
        <v>W</v>
      </c>
      <c r="O14501" t="str">
        <v>Y</v>
      </c>
      <c r="P14501" t="str">
        <v>R</v>
      </c>
      <c r="Q14501">
        <v>-1</v>
      </c>
      <c r="R14501">
        <v>1</v>
      </c>
      <c r="S14501" t="str">
        <v>B</v>
      </c>
      <c r="T14501" t="str">
        <v>M</v>
      </c>
    </row>
    <row r="14502">
      <c r="A14502">
        <v>94036928</v>
      </c>
      <c r="B14502" t="str">
        <v>WASHER SPRING B 8MM</v>
      </c>
      <c r="C14502">
        <v>115</v>
      </c>
      <c r="D14502" t="str">
        <v>PPBB</v>
      </c>
      <c r="E14502" t="str">
        <v>NULL</v>
      </c>
      <c r="F14502" t="str">
        <v>NOS</v>
      </c>
      <c r="G14502" t="str">
        <v>NOS</v>
      </c>
      <c r="H14502" t="str">
        <v>NOS</v>
      </c>
      <c r="I14502" t="str">
        <v>Y</v>
      </c>
      <c r="J14502" t="str">
        <v>Y</v>
      </c>
      <c r="K14502" t="str">
        <v>Y</v>
      </c>
      <c r="L14502" t="str">
        <v>N</v>
      </c>
      <c r="M14502" t="str">
        <v>Y</v>
      </c>
      <c r="N14502" t="str">
        <v>W</v>
      </c>
      <c r="O14502" t="str">
        <v>Y</v>
      </c>
      <c r="P14502" t="str">
        <v>R</v>
      </c>
      <c r="Q14502">
        <v>-1</v>
      </c>
      <c r="R14502">
        <v>1</v>
      </c>
      <c r="S14502" t="str">
        <v>B</v>
      </c>
      <c r="T14502" t="str">
        <v>M</v>
      </c>
    </row>
    <row r="14503">
      <c r="A14503">
        <v>94036951</v>
      </c>
      <c r="B14503" t="str">
        <v>SCREW HEX HD M16 X 45</v>
      </c>
      <c r="C14503">
        <v>115</v>
      </c>
      <c r="D14503" t="str">
        <v>PPBB</v>
      </c>
      <c r="E14503" t="str">
        <v>NULL</v>
      </c>
      <c r="F14503" t="str">
        <v>NOS</v>
      </c>
      <c r="G14503" t="str">
        <v>NOS</v>
      </c>
      <c r="H14503" t="str">
        <v>NOS</v>
      </c>
      <c r="I14503" t="str">
        <v>Y</v>
      </c>
      <c r="J14503" t="str">
        <v>Y</v>
      </c>
      <c r="K14503" t="str">
        <v>Y</v>
      </c>
      <c r="L14503" t="str">
        <v>N</v>
      </c>
      <c r="M14503" t="str">
        <v>Y</v>
      </c>
      <c r="N14503" t="str">
        <v>W</v>
      </c>
      <c r="O14503" t="str">
        <v>Y</v>
      </c>
      <c r="P14503" t="str">
        <v>R</v>
      </c>
      <c r="Q14503">
        <v>-1</v>
      </c>
      <c r="R14503">
        <v>1</v>
      </c>
      <c r="S14503" t="str">
        <v>B</v>
      </c>
      <c r="T14503" t="str">
        <v>M</v>
      </c>
    </row>
    <row r="14504">
      <c r="A14504">
        <v>94037041</v>
      </c>
      <c r="B14504" t="str">
        <v>WASHER SPRING M20</v>
      </c>
      <c r="C14504">
        <v>115</v>
      </c>
      <c r="D14504" t="str">
        <v>PPBB</v>
      </c>
      <c r="E14504" t="str">
        <v>NULL</v>
      </c>
      <c r="F14504" t="str">
        <v>NOS</v>
      </c>
      <c r="G14504" t="str">
        <v>NOS</v>
      </c>
      <c r="H14504" t="str">
        <v>NOS</v>
      </c>
      <c r="I14504" t="str">
        <v>Y</v>
      </c>
      <c r="J14504" t="str">
        <v>Y</v>
      </c>
      <c r="K14504" t="str">
        <v>Y</v>
      </c>
      <c r="L14504" t="str">
        <v>N</v>
      </c>
      <c r="M14504" t="str">
        <v>Y</v>
      </c>
      <c r="N14504" t="str">
        <v>W</v>
      </c>
      <c r="O14504" t="str">
        <v>Y</v>
      </c>
      <c r="P14504" t="str">
        <v>R</v>
      </c>
      <c r="Q14504">
        <v>-1</v>
      </c>
      <c r="R14504">
        <v>1</v>
      </c>
      <c r="S14504" t="str">
        <v>B</v>
      </c>
      <c r="T14504" t="str">
        <v>M</v>
      </c>
    </row>
    <row r="14505">
      <c r="A14505">
        <v>94037066</v>
      </c>
      <c r="B14505" t="str">
        <v>SCREW HEX HD M10 X 30</v>
      </c>
      <c r="C14505">
        <v>115</v>
      </c>
      <c r="D14505" t="str">
        <v>PPBB</v>
      </c>
      <c r="E14505" t="str">
        <v>NULL</v>
      </c>
      <c r="F14505" t="str">
        <v>NOS</v>
      </c>
      <c r="G14505" t="str">
        <v>NOS</v>
      </c>
      <c r="H14505" t="str">
        <v>NOS</v>
      </c>
      <c r="I14505" t="str">
        <v>Y</v>
      </c>
      <c r="J14505" t="str">
        <v>Y</v>
      </c>
      <c r="K14505" t="str">
        <v>Y</v>
      </c>
      <c r="L14505" t="str">
        <v>N</v>
      </c>
      <c r="M14505" t="str">
        <v>Y</v>
      </c>
      <c r="N14505" t="str">
        <v>W</v>
      </c>
      <c r="O14505" t="str">
        <v>Y</v>
      </c>
      <c r="P14505" t="str">
        <v>R</v>
      </c>
      <c r="Q14505">
        <v>-1</v>
      </c>
      <c r="R14505">
        <v>1</v>
      </c>
      <c r="S14505" t="str">
        <v>B</v>
      </c>
      <c r="T14505" t="str">
        <v>M</v>
      </c>
    </row>
    <row r="14506">
      <c r="A14506">
        <v>94037074</v>
      </c>
      <c r="B14506" t="str">
        <v>SCREW HEX HD M20 X 45</v>
      </c>
      <c r="C14506">
        <v>115</v>
      </c>
      <c r="D14506" t="str">
        <v>PPBB</v>
      </c>
      <c r="E14506" t="str">
        <v>NULL</v>
      </c>
      <c r="F14506" t="str">
        <v>NOS</v>
      </c>
      <c r="G14506" t="str">
        <v>NOS</v>
      </c>
      <c r="H14506" t="str">
        <v>NOS</v>
      </c>
      <c r="I14506" t="str">
        <v>Y</v>
      </c>
      <c r="J14506" t="str">
        <v>Y</v>
      </c>
      <c r="K14506" t="str">
        <v>Y</v>
      </c>
      <c r="L14506" t="str">
        <v>N</v>
      </c>
      <c r="M14506" t="str">
        <v>Y</v>
      </c>
      <c r="N14506" t="str">
        <v>W</v>
      </c>
      <c r="O14506" t="str">
        <v>Y</v>
      </c>
      <c r="P14506" t="str">
        <v>R</v>
      </c>
      <c r="Q14506">
        <v>-1</v>
      </c>
      <c r="R14506">
        <v>1</v>
      </c>
      <c r="S14506" t="str">
        <v>B</v>
      </c>
      <c r="T14506" t="str">
        <v>M</v>
      </c>
    </row>
    <row r="14507">
      <c r="A14507">
        <v>94037090</v>
      </c>
      <c r="B14507" t="str">
        <v>SCREW HEX HD M8 X 16</v>
      </c>
      <c r="C14507">
        <v>115</v>
      </c>
      <c r="D14507" t="str">
        <v>PPBB</v>
      </c>
      <c r="E14507" t="str">
        <v>NULL</v>
      </c>
      <c r="F14507" t="str">
        <v>NOS</v>
      </c>
      <c r="G14507" t="str">
        <v>NOS</v>
      </c>
      <c r="H14507" t="str">
        <v>NOS</v>
      </c>
      <c r="I14507" t="str">
        <v>Y</v>
      </c>
      <c r="J14507" t="str">
        <v>Y</v>
      </c>
      <c r="K14507" t="str">
        <v>Y</v>
      </c>
      <c r="L14507" t="str">
        <v>N</v>
      </c>
      <c r="M14507" t="str">
        <v>Y</v>
      </c>
      <c r="N14507" t="str">
        <v>W</v>
      </c>
      <c r="O14507" t="str">
        <v>Y</v>
      </c>
      <c r="P14507" t="str">
        <v>R</v>
      </c>
      <c r="Q14507">
        <v>-1</v>
      </c>
      <c r="R14507">
        <v>1</v>
      </c>
      <c r="S14507" t="str">
        <v>B</v>
      </c>
      <c r="T14507" t="str">
        <v>M</v>
      </c>
    </row>
    <row r="14508">
      <c r="A14508">
        <v>94037124</v>
      </c>
      <c r="B14508" t="str">
        <v>SCREW HEX HD M6 X 25</v>
      </c>
      <c r="C14508">
        <v>115</v>
      </c>
      <c r="D14508" t="str">
        <v>PPBB</v>
      </c>
      <c r="E14508" t="str">
        <v>NULL</v>
      </c>
      <c r="F14508" t="str">
        <v>NOS</v>
      </c>
      <c r="G14508" t="str">
        <v>NOS</v>
      </c>
      <c r="H14508" t="str">
        <v>NOS</v>
      </c>
      <c r="I14508" t="str">
        <v>Y</v>
      </c>
      <c r="J14508" t="str">
        <v>Y</v>
      </c>
      <c r="K14508" t="str">
        <v>Y</v>
      </c>
      <c r="L14508" t="str">
        <v>N</v>
      </c>
      <c r="M14508" t="str">
        <v>Y</v>
      </c>
      <c r="N14508" t="str">
        <v>W</v>
      </c>
      <c r="O14508" t="str">
        <v>Y</v>
      </c>
      <c r="P14508" t="str">
        <v>R</v>
      </c>
      <c r="Q14508">
        <v>-1</v>
      </c>
      <c r="R14508">
        <v>1</v>
      </c>
      <c r="S14508" t="str">
        <v>B</v>
      </c>
      <c r="T14508" t="str">
        <v>M</v>
      </c>
    </row>
    <row r="14509">
      <c r="A14509">
        <v>94037207</v>
      </c>
      <c r="B14509" t="str">
        <v>SCREW HEX HD M12 X 35</v>
      </c>
      <c r="C14509">
        <v>115</v>
      </c>
      <c r="D14509" t="str">
        <v>PPBB</v>
      </c>
      <c r="E14509" t="str">
        <v>NULL</v>
      </c>
      <c r="F14509" t="str">
        <v>NOS</v>
      </c>
      <c r="G14509" t="str">
        <v>NOS</v>
      </c>
      <c r="H14509" t="str">
        <v>NOS</v>
      </c>
      <c r="I14509" t="str">
        <v>Y</v>
      </c>
      <c r="J14509" t="str">
        <v>Y</v>
      </c>
      <c r="K14509" t="str">
        <v>Y</v>
      </c>
      <c r="L14509" t="str">
        <v>N</v>
      </c>
      <c r="M14509" t="str">
        <v>Y</v>
      </c>
      <c r="N14509" t="str">
        <v>W</v>
      </c>
      <c r="O14509" t="str">
        <v>Y</v>
      </c>
      <c r="P14509" t="str">
        <v>R</v>
      </c>
      <c r="Q14509">
        <v>-1</v>
      </c>
      <c r="R14509">
        <v>1</v>
      </c>
      <c r="S14509" t="str">
        <v>B</v>
      </c>
      <c r="T14509" t="str">
        <v>M</v>
      </c>
    </row>
    <row r="14510">
      <c r="A14510">
        <v>94037280</v>
      </c>
      <c r="B14510" t="str">
        <v>ADAPTER ST3/4UNF X 3/4J</v>
      </c>
      <c r="C14510">
        <v>115</v>
      </c>
      <c r="D14510" t="str">
        <v>PPBB</v>
      </c>
      <c r="E14510" t="str">
        <v>NULL</v>
      </c>
      <c r="F14510" t="str">
        <v>NOS</v>
      </c>
      <c r="G14510" t="str">
        <v>NOS</v>
      </c>
      <c r="H14510" t="str">
        <v>NOS</v>
      </c>
      <c r="I14510" t="str">
        <v>Y</v>
      </c>
      <c r="J14510" t="str">
        <v>Y</v>
      </c>
      <c r="K14510" t="str">
        <v>Y</v>
      </c>
      <c r="L14510" t="str">
        <v>N</v>
      </c>
      <c r="M14510" t="str">
        <v>Y</v>
      </c>
      <c r="N14510" t="str">
        <v>W</v>
      </c>
      <c r="O14510" t="str">
        <v>Y</v>
      </c>
      <c r="P14510" t="str">
        <v>R</v>
      </c>
      <c r="Q14510">
        <v>-1</v>
      </c>
      <c r="R14510">
        <v>1</v>
      </c>
      <c r="S14510" t="str">
        <v>B</v>
      </c>
      <c r="T14510" t="str">
        <v>M</v>
      </c>
    </row>
    <row r="14511">
      <c r="A14511">
        <v>94037298</v>
      </c>
      <c r="B14511" t="str">
        <v>ADAPTER ST1.1/16UNF X 1</v>
      </c>
      <c r="C14511">
        <v>115</v>
      </c>
      <c r="D14511" t="str">
        <v>PPBB</v>
      </c>
      <c r="E14511" t="str">
        <v>NULL</v>
      </c>
      <c r="F14511" t="str">
        <v>NOS</v>
      </c>
      <c r="G14511" t="str">
        <v>NOS</v>
      </c>
      <c r="H14511" t="str">
        <v>NOS</v>
      </c>
      <c r="I14511" t="str">
        <v>Y</v>
      </c>
      <c r="J14511" t="str">
        <v>Y</v>
      </c>
      <c r="K14511" t="str">
        <v>Y</v>
      </c>
      <c r="L14511" t="str">
        <v>N</v>
      </c>
      <c r="M14511" t="str">
        <v>Y</v>
      </c>
      <c r="N14511" t="str">
        <v>W</v>
      </c>
      <c r="O14511" t="str">
        <v>Y</v>
      </c>
      <c r="P14511" t="str">
        <v>R</v>
      </c>
      <c r="Q14511">
        <v>-1</v>
      </c>
      <c r="R14511">
        <v>1</v>
      </c>
      <c r="S14511" t="str">
        <v>B</v>
      </c>
      <c r="T14511" t="str">
        <v>M</v>
      </c>
    </row>
    <row r="14512">
      <c r="A14512">
        <v>94037397</v>
      </c>
      <c r="B14512" t="str">
        <v>WASHER SPRING B 1/2</v>
      </c>
      <c r="C14512">
        <v>115</v>
      </c>
      <c r="D14512" t="str">
        <v>PPBB</v>
      </c>
      <c r="E14512" t="str">
        <v>NULL</v>
      </c>
      <c r="F14512" t="str">
        <v>NOS</v>
      </c>
      <c r="G14512" t="str">
        <v>NOS</v>
      </c>
      <c r="H14512" t="str">
        <v>NOS</v>
      </c>
      <c r="I14512" t="str">
        <v>Y</v>
      </c>
      <c r="J14512" t="str">
        <v>Y</v>
      </c>
      <c r="K14512" t="str">
        <v>Y</v>
      </c>
      <c r="L14512" t="str">
        <v>N</v>
      </c>
      <c r="M14512" t="str">
        <v>Y</v>
      </c>
      <c r="N14512" t="str">
        <v>W</v>
      </c>
      <c r="O14512" t="str">
        <v>Y</v>
      </c>
      <c r="P14512" t="str">
        <v>R</v>
      </c>
      <c r="Q14512">
        <v>-1</v>
      </c>
      <c r="R14512">
        <v>1</v>
      </c>
      <c r="S14512" t="str">
        <v>B</v>
      </c>
      <c r="T14512" t="str">
        <v>M</v>
      </c>
    </row>
    <row r="14513">
      <c r="A14513">
        <v>94037447</v>
      </c>
      <c r="B14513" t="str">
        <v>SCREW HEX HD M8 X 30</v>
      </c>
      <c r="C14513">
        <v>115</v>
      </c>
      <c r="D14513" t="str">
        <v>PPBB</v>
      </c>
      <c r="E14513" t="str">
        <v>NULL</v>
      </c>
      <c r="F14513" t="str">
        <v>NOS</v>
      </c>
      <c r="G14513" t="str">
        <v>NOS</v>
      </c>
      <c r="H14513" t="str">
        <v>NOS</v>
      </c>
      <c r="I14513" t="str">
        <v>Y</v>
      </c>
      <c r="J14513" t="str">
        <v>Y</v>
      </c>
      <c r="K14513" t="str">
        <v>Y</v>
      </c>
      <c r="L14513" t="str">
        <v>N</v>
      </c>
      <c r="M14513" t="str">
        <v>Y</v>
      </c>
      <c r="N14513" t="str">
        <v>W</v>
      </c>
      <c r="O14513" t="str">
        <v>Y</v>
      </c>
      <c r="P14513" t="str">
        <v>R</v>
      </c>
      <c r="Q14513">
        <v>-1</v>
      </c>
      <c r="R14513">
        <v>1</v>
      </c>
      <c r="S14513" t="str">
        <v>B</v>
      </c>
      <c r="T14513" t="str">
        <v>M</v>
      </c>
    </row>
    <row r="14514">
      <c r="A14514">
        <v>94037488</v>
      </c>
      <c r="B14514" t="str">
        <v>NUT HEX M8</v>
      </c>
      <c r="C14514">
        <v>115</v>
      </c>
      <c r="D14514" t="str">
        <v>PPBB</v>
      </c>
      <c r="E14514" t="str">
        <v>NULL</v>
      </c>
      <c r="F14514" t="str">
        <v>NOS</v>
      </c>
      <c r="G14514" t="str">
        <v>NOS</v>
      </c>
      <c r="H14514" t="str">
        <v>NOS</v>
      </c>
      <c r="I14514" t="str">
        <v>Y</v>
      </c>
      <c r="J14514" t="str">
        <v>Y</v>
      </c>
      <c r="K14514" t="str">
        <v>Y</v>
      </c>
      <c r="L14514" t="str">
        <v>N</v>
      </c>
      <c r="M14514" t="str">
        <v>Y</v>
      </c>
      <c r="N14514" t="str">
        <v>W</v>
      </c>
      <c r="O14514" t="str">
        <v>Y</v>
      </c>
      <c r="P14514" t="str">
        <v>R</v>
      </c>
      <c r="Q14514">
        <v>-1</v>
      </c>
      <c r="R14514">
        <v>1</v>
      </c>
      <c r="S14514" t="str">
        <v>B</v>
      </c>
      <c r="T14514" t="str">
        <v>M</v>
      </c>
    </row>
    <row r="14515">
      <c r="A14515">
        <v>94037520</v>
      </c>
      <c r="B14515" t="str">
        <v>SCREW HEX HD M5 X 16</v>
      </c>
      <c r="C14515">
        <v>115</v>
      </c>
      <c r="D14515" t="str">
        <v>PPBB</v>
      </c>
      <c r="E14515" t="str">
        <v>NULL</v>
      </c>
      <c r="F14515" t="str">
        <v>NOS</v>
      </c>
      <c r="G14515" t="str">
        <v>NOS</v>
      </c>
      <c r="H14515" t="str">
        <v>NOS</v>
      </c>
      <c r="I14515" t="str">
        <v>Y</v>
      </c>
      <c r="J14515" t="str">
        <v>Y</v>
      </c>
      <c r="K14515" t="str">
        <v>Y</v>
      </c>
      <c r="L14515" t="str">
        <v>N</v>
      </c>
      <c r="M14515" t="str">
        <v>Y</v>
      </c>
      <c r="N14515" t="str">
        <v>W</v>
      </c>
      <c r="O14515" t="str">
        <v>Y</v>
      </c>
      <c r="P14515" t="str">
        <v>R</v>
      </c>
      <c r="Q14515">
        <v>-1</v>
      </c>
      <c r="R14515">
        <v>1</v>
      </c>
      <c r="S14515" t="str">
        <v>B</v>
      </c>
      <c r="T14515" t="str">
        <v>M</v>
      </c>
    </row>
    <row r="14516">
      <c r="A14516">
        <v>94037538</v>
      </c>
      <c r="B14516" t="str">
        <v>SCREW HEX HD M12 X 40</v>
      </c>
      <c r="C14516">
        <v>115</v>
      </c>
      <c r="D14516" t="str">
        <v>PPBB</v>
      </c>
      <c r="E14516" t="str">
        <v>NULL</v>
      </c>
      <c r="F14516" t="str">
        <v>NOS</v>
      </c>
      <c r="G14516" t="str">
        <v>NOS</v>
      </c>
      <c r="H14516" t="str">
        <v>NOS</v>
      </c>
      <c r="I14516" t="str">
        <v>Y</v>
      </c>
      <c r="J14516" t="str">
        <v>Y</v>
      </c>
      <c r="K14516" t="str">
        <v>Y</v>
      </c>
      <c r="L14516" t="str">
        <v>N</v>
      </c>
      <c r="M14516" t="str">
        <v>Y</v>
      </c>
      <c r="N14516" t="str">
        <v>W</v>
      </c>
      <c r="O14516" t="str">
        <v>Y</v>
      </c>
      <c r="P14516" t="str">
        <v>R</v>
      </c>
      <c r="Q14516">
        <v>-1</v>
      </c>
      <c r="R14516">
        <v>1</v>
      </c>
      <c r="S14516" t="str">
        <v>B</v>
      </c>
      <c r="T14516" t="str">
        <v>M</v>
      </c>
    </row>
    <row r="14517">
      <c r="A14517">
        <v>94037553</v>
      </c>
      <c r="B14517" t="str">
        <v>WASHER PLAIN A14</v>
      </c>
      <c r="C14517">
        <v>115</v>
      </c>
      <c r="D14517" t="str">
        <v>PPBB</v>
      </c>
      <c r="E14517" t="str">
        <v>NULL</v>
      </c>
      <c r="F14517" t="str">
        <v>NOS</v>
      </c>
      <c r="G14517" t="str">
        <v>NOS</v>
      </c>
      <c r="H14517" t="str">
        <v>NOS</v>
      </c>
      <c r="I14517" t="str">
        <v>Y</v>
      </c>
      <c r="J14517" t="str">
        <v>Y</v>
      </c>
      <c r="K14517" t="str">
        <v>Y</v>
      </c>
      <c r="L14517" t="str">
        <v>N</v>
      </c>
      <c r="M14517" t="str">
        <v>Y</v>
      </c>
      <c r="N14517" t="str">
        <v>W</v>
      </c>
      <c r="O14517" t="str">
        <v>Y</v>
      </c>
      <c r="P14517" t="str">
        <v>R</v>
      </c>
      <c r="Q14517">
        <v>-1</v>
      </c>
      <c r="R14517">
        <v>1</v>
      </c>
      <c r="S14517" t="str">
        <v>B</v>
      </c>
      <c r="T14517" t="str">
        <v>M</v>
      </c>
    </row>
    <row r="14518">
      <c r="A14518">
        <v>94037587</v>
      </c>
      <c r="B14518" t="str">
        <v>WASHER SPRING B 3/8</v>
      </c>
      <c r="C14518">
        <v>115</v>
      </c>
      <c r="D14518" t="str">
        <v>PPBB</v>
      </c>
      <c r="E14518" t="str">
        <v>NULL</v>
      </c>
      <c r="F14518" t="str">
        <v>NOS</v>
      </c>
      <c r="G14518" t="str">
        <v>NOS</v>
      </c>
      <c r="H14518" t="str">
        <v>NOS</v>
      </c>
      <c r="I14518" t="str">
        <v>Y</v>
      </c>
      <c r="J14518" t="str">
        <v>Y</v>
      </c>
      <c r="K14518" t="str">
        <v>Y</v>
      </c>
      <c r="L14518" t="str">
        <v>N</v>
      </c>
      <c r="M14518" t="str">
        <v>Y</v>
      </c>
      <c r="N14518" t="str">
        <v>W</v>
      </c>
      <c r="O14518" t="str">
        <v>Y</v>
      </c>
      <c r="P14518" t="str">
        <v>R</v>
      </c>
      <c r="Q14518">
        <v>-1</v>
      </c>
      <c r="R14518">
        <v>1</v>
      </c>
      <c r="S14518" t="str">
        <v>B</v>
      </c>
      <c r="T14518" t="str">
        <v>M</v>
      </c>
    </row>
    <row r="14519">
      <c r="A14519">
        <v>94037611</v>
      </c>
      <c r="B14519" t="str">
        <v>NUT</v>
      </c>
      <c r="C14519">
        <v>102</v>
      </c>
      <c r="D14519" t="str">
        <v>BPAB</v>
      </c>
      <c r="E14519" t="str">
        <v>NULL</v>
      </c>
      <c r="F14519" t="str">
        <v>NOS</v>
      </c>
      <c r="G14519" t="str">
        <v>NOS</v>
      </c>
      <c r="H14519" t="str">
        <v>NOS</v>
      </c>
      <c r="I14519" t="str">
        <v>Y</v>
      </c>
      <c r="J14519" t="str">
        <v>Y</v>
      </c>
      <c r="K14519" t="str">
        <v>Y</v>
      </c>
      <c r="L14519" t="str">
        <v>N</v>
      </c>
      <c r="M14519" t="str">
        <v>Y</v>
      </c>
      <c r="N14519" t="str">
        <v>W</v>
      </c>
      <c r="O14519" t="str">
        <v>Y</v>
      </c>
      <c r="P14519" t="str">
        <v>R</v>
      </c>
      <c r="Q14519">
        <v>301</v>
      </c>
      <c r="R14519">
        <v>1</v>
      </c>
      <c r="S14519" t="str">
        <v>B</v>
      </c>
      <c r="T14519" t="str">
        <v>M</v>
      </c>
    </row>
    <row r="14520">
      <c r="A14520">
        <v>94037637</v>
      </c>
      <c r="B14520" t="str">
        <v>WASHER SPRING B 5/8</v>
      </c>
      <c r="C14520">
        <v>115</v>
      </c>
      <c r="D14520" t="str">
        <v>PPBB</v>
      </c>
      <c r="E14520" t="str">
        <v>NULL</v>
      </c>
      <c r="F14520" t="str">
        <v>NOS</v>
      </c>
      <c r="G14520" t="str">
        <v>NOS</v>
      </c>
      <c r="H14520" t="str">
        <v>NOS</v>
      </c>
      <c r="I14520" t="str">
        <v>Y</v>
      </c>
      <c r="J14520" t="str">
        <v>Y</v>
      </c>
      <c r="K14520" t="str">
        <v>Y</v>
      </c>
      <c r="L14520" t="str">
        <v>N</v>
      </c>
      <c r="M14520" t="str">
        <v>Y</v>
      </c>
      <c r="N14520" t="str">
        <v>W</v>
      </c>
      <c r="O14520" t="str">
        <v>Y</v>
      </c>
      <c r="P14520" t="str">
        <v>R</v>
      </c>
      <c r="Q14520">
        <v>-1</v>
      </c>
      <c r="R14520">
        <v>1</v>
      </c>
      <c r="S14520" t="str">
        <v>B</v>
      </c>
      <c r="T14520" t="str">
        <v>M</v>
      </c>
    </row>
    <row r="14521">
      <c r="A14521">
        <v>94037645</v>
      </c>
      <c r="B14521" t="str">
        <v>WASHER SPRING B 1.1/2</v>
      </c>
      <c r="C14521">
        <v>115</v>
      </c>
      <c r="D14521" t="str">
        <v>PPBB</v>
      </c>
      <c r="E14521" t="str">
        <v>NULL</v>
      </c>
      <c r="F14521" t="str">
        <v>NOS</v>
      </c>
      <c r="G14521" t="str">
        <v>NOS</v>
      </c>
      <c r="H14521" t="str">
        <v>NOS</v>
      </c>
      <c r="I14521" t="str">
        <v>Y</v>
      </c>
      <c r="J14521" t="str">
        <v>Y</v>
      </c>
      <c r="K14521" t="str">
        <v>Y</v>
      </c>
      <c r="L14521" t="str">
        <v>N</v>
      </c>
      <c r="M14521" t="str">
        <v>Y</v>
      </c>
      <c r="N14521" t="str">
        <v>W</v>
      </c>
      <c r="O14521" t="str">
        <v>Y</v>
      </c>
      <c r="P14521" t="str">
        <v>R</v>
      </c>
      <c r="Q14521">
        <v>-1</v>
      </c>
      <c r="R14521">
        <v>1</v>
      </c>
      <c r="S14521" t="str">
        <v>B</v>
      </c>
      <c r="T14521" t="str">
        <v>M</v>
      </c>
    </row>
    <row r="14522">
      <c r="A14522">
        <v>94037660</v>
      </c>
      <c r="B14522" t="str">
        <v>WASHER SPRING B 3/4</v>
      </c>
      <c r="C14522">
        <v>115</v>
      </c>
      <c r="D14522" t="str">
        <v>PPBB</v>
      </c>
      <c r="E14522" t="str">
        <v>NULL</v>
      </c>
      <c r="F14522" t="str">
        <v>NOS</v>
      </c>
      <c r="G14522" t="str">
        <v>NOS</v>
      </c>
      <c r="H14522" t="str">
        <v>NOS</v>
      </c>
      <c r="I14522" t="str">
        <v>Y</v>
      </c>
      <c r="J14522" t="str">
        <v>Y</v>
      </c>
      <c r="K14522" t="str">
        <v>Y</v>
      </c>
      <c r="L14522" t="str">
        <v>N</v>
      </c>
      <c r="M14522" t="str">
        <v>Y</v>
      </c>
      <c r="N14522" t="str">
        <v>W</v>
      </c>
      <c r="O14522" t="str">
        <v>Y</v>
      </c>
      <c r="P14522" t="str">
        <v>R</v>
      </c>
      <c r="Q14522">
        <v>-1</v>
      </c>
      <c r="R14522">
        <v>1</v>
      </c>
      <c r="S14522" t="str">
        <v>B</v>
      </c>
      <c r="T14522" t="str">
        <v>M</v>
      </c>
    </row>
    <row r="14523">
      <c r="A14523">
        <v>94037678</v>
      </c>
      <c r="B14523" t="str">
        <v>NUT HEX M6</v>
      </c>
      <c r="C14523">
        <v>115</v>
      </c>
      <c r="D14523" t="str">
        <v>PPBB</v>
      </c>
      <c r="E14523" t="str">
        <v>NULL</v>
      </c>
      <c r="F14523" t="str">
        <v>NOS</v>
      </c>
      <c r="G14523" t="str">
        <v>NOS</v>
      </c>
      <c r="H14523" t="str">
        <v>NOS</v>
      </c>
      <c r="I14523" t="str">
        <v>Y</v>
      </c>
      <c r="J14523" t="str">
        <v>Y</v>
      </c>
      <c r="K14523" t="str">
        <v>Y</v>
      </c>
      <c r="L14523" t="str">
        <v>N</v>
      </c>
      <c r="M14523" t="str">
        <v>Y</v>
      </c>
      <c r="N14523" t="str">
        <v>W</v>
      </c>
      <c r="O14523" t="str">
        <v>Y</v>
      </c>
      <c r="P14523" t="str">
        <v>R</v>
      </c>
      <c r="Q14523">
        <v>71</v>
      </c>
      <c r="R14523">
        <v>1</v>
      </c>
      <c r="S14523" t="str">
        <v>B</v>
      </c>
      <c r="T14523" t="str">
        <v>M</v>
      </c>
    </row>
    <row r="14524">
      <c r="A14524">
        <v>94037702</v>
      </c>
      <c r="B14524" t="str">
        <v>WASHER COPPER M14 X 1.5</v>
      </c>
      <c r="C14524">
        <v>115</v>
      </c>
      <c r="D14524" t="str">
        <v>PPBB</v>
      </c>
      <c r="E14524" t="str">
        <v>NULL</v>
      </c>
      <c r="F14524" t="str">
        <v>NOS</v>
      </c>
      <c r="G14524" t="str">
        <v>NOS</v>
      </c>
      <c r="H14524" t="str">
        <v>NOS</v>
      </c>
      <c r="I14524" t="str">
        <v>Y</v>
      </c>
      <c r="J14524" t="str">
        <v>Y</v>
      </c>
      <c r="K14524" t="str">
        <v>Y</v>
      </c>
      <c r="L14524" t="str">
        <v>N</v>
      </c>
      <c r="M14524" t="str">
        <v>Y</v>
      </c>
      <c r="N14524" t="str">
        <v>W</v>
      </c>
      <c r="O14524" t="str">
        <v>Y</v>
      </c>
      <c r="P14524" t="str">
        <v>R</v>
      </c>
      <c r="Q14524">
        <v>-1</v>
      </c>
      <c r="R14524">
        <v>1</v>
      </c>
      <c r="S14524" t="str">
        <v>B</v>
      </c>
      <c r="T14524" t="str">
        <v>M</v>
      </c>
    </row>
    <row r="14525">
      <c r="A14525">
        <v>94037710</v>
      </c>
      <c r="B14525" t="str">
        <v>WASHER COPPER M10 X 1</v>
      </c>
      <c r="C14525">
        <v>115</v>
      </c>
      <c r="D14525" t="str">
        <v>PPBB</v>
      </c>
      <c r="E14525" t="str">
        <v>NULL</v>
      </c>
      <c r="F14525" t="str">
        <v>NOS</v>
      </c>
      <c r="G14525" t="str">
        <v>NOS</v>
      </c>
      <c r="H14525" t="str">
        <v>NOS</v>
      </c>
      <c r="I14525" t="str">
        <v>Y</v>
      </c>
      <c r="J14525" t="str">
        <v>Y</v>
      </c>
      <c r="K14525" t="str">
        <v>Y</v>
      </c>
      <c r="L14525" t="str">
        <v>N</v>
      </c>
      <c r="M14525" t="str">
        <v>Y</v>
      </c>
      <c r="N14525" t="str">
        <v>W</v>
      </c>
      <c r="O14525" t="str">
        <v>Y</v>
      </c>
      <c r="P14525" t="str">
        <v>R</v>
      </c>
      <c r="Q14525">
        <v>-1</v>
      </c>
      <c r="R14525">
        <v>1</v>
      </c>
      <c r="S14525" t="str">
        <v>B</v>
      </c>
      <c r="T14525" t="str">
        <v>M</v>
      </c>
    </row>
    <row r="14526">
      <c r="A14526">
        <v>94037728</v>
      </c>
      <c r="B14526" t="str">
        <v>WASHER COPPER M12 X 1.5</v>
      </c>
      <c r="C14526">
        <v>115</v>
      </c>
      <c r="D14526" t="str">
        <v>PPBB</v>
      </c>
      <c r="E14526" t="str">
        <v>NULL</v>
      </c>
      <c r="F14526" t="str">
        <v>NOS</v>
      </c>
      <c r="G14526" t="str">
        <v>NOS</v>
      </c>
      <c r="H14526" t="str">
        <v>NOS</v>
      </c>
      <c r="I14526" t="str">
        <v>Y</v>
      </c>
      <c r="J14526" t="str">
        <v>Y</v>
      </c>
      <c r="K14526" t="str">
        <v>Y</v>
      </c>
      <c r="L14526" t="str">
        <v>N</v>
      </c>
      <c r="M14526" t="str">
        <v>Y</v>
      </c>
      <c r="N14526" t="str">
        <v>W</v>
      </c>
      <c r="O14526" t="str">
        <v>Y</v>
      </c>
      <c r="P14526" t="str">
        <v>R</v>
      </c>
      <c r="Q14526">
        <v>-1</v>
      </c>
      <c r="R14526">
        <v>1</v>
      </c>
      <c r="S14526" t="str">
        <v>B</v>
      </c>
      <c r="T14526" t="str">
        <v>M</v>
      </c>
    </row>
    <row r="14527">
      <c r="A14527">
        <v>94037744</v>
      </c>
      <c r="B14527" t="str">
        <v>WASHER COPPER M22 X 1.5</v>
      </c>
      <c r="C14527">
        <v>115</v>
      </c>
      <c r="D14527" t="str">
        <v>PPBB</v>
      </c>
      <c r="E14527" t="str">
        <v>NULL</v>
      </c>
      <c r="F14527" t="str">
        <v>NOS</v>
      </c>
      <c r="G14527" t="str">
        <v>NOS</v>
      </c>
      <c r="H14527" t="str">
        <v>NOS</v>
      </c>
      <c r="I14527" t="str">
        <v>Y</v>
      </c>
      <c r="J14527" t="str">
        <v>Y</v>
      </c>
      <c r="K14527" t="str">
        <v>Y</v>
      </c>
      <c r="L14527" t="str">
        <v>N</v>
      </c>
      <c r="M14527" t="str">
        <v>Y</v>
      </c>
      <c r="N14527" t="str">
        <v>W</v>
      </c>
      <c r="O14527" t="str">
        <v>Y</v>
      </c>
      <c r="P14527" t="str">
        <v>R</v>
      </c>
      <c r="Q14527">
        <v>-1</v>
      </c>
      <c r="R14527">
        <v>1</v>
      </c>
      <c r="S14527" t="str">
        <v>B</v>
      </c>
      <c r="T14527" t="str">
        <v>M</v>
      </c>
    </row>
    <row r="14528">
      <c r="A14528">
        <v>94037785</v>
      </c>
      <c r="B14528" t="str">
        <v>WASHER SPRING</v>
      </c>
      <c r="C14528">
        <v>115</v>
      </c>
      <c r="D14528" t="str">
        <v>PPBB</v>
      </c>
      <c r="E14528" t="str">
        <v>NULL</v>
      </c>
      <c r="F14528" t="str">
        <v>NOS</v>
      </c>
      <c r="G14528" t="str">
        <v>NOS</v>
      </c>
      <c r="H14528" t="str">
        <v>NOS</v>
      </c>
      <c r="I14528" t="str">
        <v>Y</v>
      </c>
      <c r="J14528" t="str">
        <v>Y</v>
      </c>
      <c r="K14528" t="str">
        <v>Y</v>
      </c>
      <c r="L14528" t="str">
        <v>N</v>
      </c>
      <c r="M14528" t="str">
        <v>Y</v>
      </c>
      <c r="N14528" t="str">
        <v>W</v>
      </c>
      <c r="O14528" t="str">
        <v>Y</v>
      </c>
      <c r="P14528" t="str">
        <v>R</v>
      </c>
      <c r="Q14528">
        <v>-1</v>
      </c>
      <c r="R14528">
        <v>1</v>
      </c>
      <c r="S14528" t="str">
        <v>B</v>
      </c>
      <c r="T14528" t="str">
        <v>M</v>
      </c>
    </row>
    <row r="14529">
      <c r="A14529">
        <v>94037843</v>
      </c>
      <c r="B14529" t="str">
        <v>SCREW HEX HD 5/8 UNC X 1</v>
      </c>
      <c r="C14529">
        <v>115</v>
      </c>
      <c r="D14529" t="str">
        <v>PPBB</v>
      </c>
      <c r="E14529" t="str">
        <v>NULL</v>
      </c>
      <c r="F14529" t="str">
        <v>NOS</v>
      </c>
      <c r="G14529" t="str">
        <v>NOS</v>
      </c>
      <c r="H14529" t="str">
        <v>NOS</v>
      </c>
      <c r="I14529" t="str">
        <v>Y</v>
      </c>
      <c r="J14529" t="str">
        <v>Y</v>
      </c>
      <c r="K14529" t="str">
        <v>Y</v>
      </c>
      <c r="L14529" t="str">
        <v>N</v>
      </c>
      <c r="M14529" t="str">
        <v>Y</v>
      </c>
      <c r="N14529" t="str">
        <v>W</v>
      </c>
      <c r="O14529" t="str">
        <v>Y</v>
      </c>
      <c r="P14529" t="str">
        <v>R</v>
      </c>
      <c r="Q14529">
        <v>-1</v>
      </c>
      <c r="R14529">
        <v>1</v>
      </c>
      <c r="S14529" t="str">
        <v>B</v>
      </c>
      <c r="T14529" t="str">
        <v>M</v>
      </c>
    </row>
    <row r="14530">
      <c r="A14530">
        <v>94037868</v>
      </c>
      <c r="B14530" t="str">
        <v>SCREW HEX HD 1/2 UNC X 1</v>
      </c>
      <c r="C14530">
        <v>115</v>
      </c>
      <c r="D14530" t="str">
        <v>PPBB</v>
      </c>
      <c r="E14530" t="str">
        <v>NULL</v>
      </c>
      <c r="F14530" t="str">
        <v>NOS</v>
      </c>
      <c r="G14530" t="str">
        <v>NOS</v>
      </c>
      <c r="H14530" t="str">
        <v>NOS</v>
      </c>
      <c r="I14530" t="str">
        <v>Y</v>
      </c>
      <c r="J14530" t="str">
        <v>Y</v>
      </c>
      <c r="K14530" t="str">
        <v>Y</v>
      </c>
      <c r="L14530" t="str">
        <v>N</v>
      </c>
      <c r="M14530" t="str">
        <v>Y</v>
      </c>
      <c r="N14530" t="str">
        <v>W</v>
      </c>
      <c r="O14530" t="str">
        <v>Y</v>
      </c>
      <c r="P14530" t="str">
        <v>R</v>
      </c>
      <c r="Q14530">
        <v>-1</v>
      </c>
      <c r="R14530">
        <v>1</v>
      </c>
      <c r="S14530" t="str">
        <v>B</v>
      </c>
      <c r="T14530" t="str">
        <v>M</v>
      </c>
    </row>
    <row r="14531">
      <c r="A14531">
        <v>94037892</v>
      </c>
      <c r="B14531" t="str">
        <v>NUT HEX 1/2 UNC</v>
      </c>
      <c r="C14531">
        <v>115</v>
      </c>
      <c r="D14531" t="str">
        <v>PPBB</v>
      </c>
      <c r="E14531" t="str">
        <v>NULL</v>
      </c>
      <c r="F14531" t="str">
        <v>NOS</v>
      </c>
      <c r="G14531" t="str">
        <v>NOS</v>
      </c>
      <c r="H14531" t="str">
        <v>NOS</v>
      </c>
      <c r="I14531" t="str">
        <v>Y</v>
      </c>
      <c r="J14531" t="str">
        <v>Y</v>
      </c>
      <c r="K14531" t="str">
        <v>Y</v>
      </c>
      <c r="L14531" t="str">
        <v>N</v>
      </c>
      <c r="M14531" t="str">
        <v>Y</v>
      </c>
      <c r="N14531" t="str">
        <v>W</v>
      </c>
      <c r="O14531" t="str">
        <v>Y</v>
      </c>
      <c r="P14531" t="str">
        <v>R</v>
      </c>
      <c r="Q14531">
        <v>-1</v>
      </c>
      <c r="R14531">
        <v>1</v>
      </c>
      <c r="S14531" t="str">
        <v>B</v>
      </c>
      <c r="T14531" t="str">
        <v>M</v>
      </c>
    </row>
    <row r="14532">
      <c r="A14532">
        <v>94038098</v>
      </c>
      <c r="B14532" t="str">
        <v>HOSE HYDR1 1.25ID 1.5/8</v>
      </c>
      <c r="C14532">
        <v>115</v>
      </c>
      <c r="D14532" t="str">
        <v>PPBB</v>
      </c>
      <c r="E14532" t="str">
        <v>NULL</v>
      </c>
      <c r="F14532" t="str">
        <v>NOS</v>
      </c>
      <c r="G14532" t="str">
        <v>NOS</v>
      </c>
      <c r="H14532" t="str">
        <v>NOS</v>
      </c>
      <c r="I14532" t="str">
        <v>Y</v>
      </c>
      <c r="J14532" t="str">
        <v>Y</v>
      </c>
      <c r="K14532" t="str">
        <v>Y</v>
      </c>
      <c r="L14532" t="str">
        <v>N</v>
      </c>
      <c r="M14532" t="str">
        <v>Y</v>
      </c>
      <c r="N14532" t="str">
        <v>W</v>
      </c>
      <c r="O14532" t="str">
        <v>Y</v>
      </c>
      <c r="P14532" t="str">
        <v>R</v>
      </c>
      <c r="Q14532">
        <v>308</v>
      </c>
      <c r="R14532">
        <v>1</v>
      </c>
      <c r="S14532" t="str">
        <v>B</v>
      </c>
      <c r="T14532" t="str">
        <v>M</v>
      </c>
    </row>
    <row r="14533">
      <c r="A14533">
        <v>94038106</v>
      </c>
      <c r="B14533" t="str">
        <v>HOSE HYDR1 1.25ID 1.5/8</v>
      </c>
      <c r="C14533">
        <v>115</v>
      </c>
      <c r="D14533" t="str">
        <v>PPBB</v>
      </c>
      <c r="E14533" t="str">
        <v>NULL</v>
      </c>
      <c r="F14533" t="str">
        <v>NOS</v>
      </c>
      <c r="G14533" t="str">
        <v>NOS</v>
      </c>
      <c r="H14533" t="str">
        <v>NOS</v>
      </c>
      <c r="I14533" t="str">
        <v>Y</v>
      </c>
      <c r="J14533" t="str">
        <v>Y</v>
      </c>
      <c r="K14533" t="str">
        <v>Y</v>
      </c>
      <c r="L14533" t="str">
        <v>N</v>
      </c>
      <c r="M14533" t="str">
        <v>Y</v>
      </c>
      <c r="N14533" t="str">
        <v>W</v>
      </c>
      <c r="O14533" t="str">
        <v>Y</v>
      </c>
      <c r="P14533" t="str">
        <v>R</v>
      </c>
      <c r="Q14533">
        <v>308</v>
      </c>
      <c r="R14533">
        <v>1</v>
      </c>
      <c r="S14533" t="str">
        <v>B</v>
      </c>
      <c r="T14533" t="str">
        <v>M</v>
      </c>
    </row>
    <row r="14534">
      <c r="A14534">
        <v>94038536</v>
      </c>
      <c r="B14534" t="str">
        <v>SCREW HEX HD M8 X 25</v>
      </c>
      <c r="C14534">
        <v>115</v>
      </c>
      <c r="D14534" t="str">
        <v>PPBB</v>
      </c>
      <c r="E14534" t="str">
        <v>NULL</v>
      </c>
      <c r="F14534" t="str">
        <v>NOS</v>
      </c>
      <c r="G14534" t="str">
        <v>NOS</v>
      </c>
      <c r="H14534" t="str">
        <v>NOS</v>
      </c>
      <c r="I14534" t="str">
        <v>Y</v>
      </c>
      <c r="J14534" t="str">
        <v>Y</v>
      </c>
      <c r="K14534" t="str">
        <v>Y</v>
      </c>
      <c r="L14534" t="str">
        <v>N</v>
      </c>
      <c r="M14534" t="str">
        <v>Y</v>
      </c>
      <c r="N14534" t="str">
        <v>W</v>
      </c>
      <c r="O14534" t="str">
        <v>Y</v>
      </c>
      <c r="P14534" t="str">
        <v>R</v>
      </c>
      <c r="Q14534">
        <v>-1</v>
      </c>
      <c r="R14534">
        <v>1</v>
      </c>
      <c r="S14534" t="str">
        <v>B</v>
      </c>
      <c r="T14534" t="str">
        <v>M</v>
      </c>
    </row>
    <row r="14535">
      <c r="A14535">
        <v>94038551</v>
      </c>
      <c r="B14535" t="str">
        <v>SCREW HEX HD M20 X 50</v>
      </c>
      <c r="C14535">
        <v>115</v>
      </c>
      <c r="D14535" t="str">
        <v>PPBB</v>
      </c>
      <c r="E14535" t="str">
        <v>NULL</v>
      </c>
      <c r="F14535" t="str">
        <v>NOS</v>
      </c>
      <c r="G14535" t="str">
        <v>NOS</v>
      </c>
      <c r="H14535" t="str">
        <v>NOS</v>
      </c>
      <c r="I14535" t="str">
        <v>Y</v>
      </c>
      <c r="J14535" t="str">
        <v>Y</v>
      </c>
      <c r="K14535" t="str">
        <v>Y</v>
      </c>
      <c r="L14535" t="str">
        <v>N</v>
      </c>
      <c r="M14535" t="str">
        <v>Y</v>
      </c>
      <c r="N14535" t="str">
        <v>W</v>
      </c>
      <c r="O14535" t="str">
        <v>Y</v>
      </c>
      <c r="P14535" t="str">
        <v>R</v>
      </c>
      <c r="Q14535">
        <v>-1</v>
      </c>
      <c r="R14535">
        <v>1</v>
      </c>
      <c r="S14535" t="str">
        <v>B</v>
      </c>
      <c r="T14535" t="str">
        <v>M</v>
      </c>
    </row>
    <row r="14536">
      <c r="A14536">
        <v>94038601</v>
      </c>
      <c r="B14536" t="str">
        <v>WASHER PLAIN A22</v>
      </c>
      <c r="C14536">
        <v>115</v>
      </c>
      <c r="D14536" t="str">
        <v>PPBB</v>
      </c>
      <c r="E14536" t="str">
        <v>NULL</v>
      </c>
      <c r="F14536" t="str">
        <v>NOS</v>
      </c>
      <c r="G14536" t="str">
        <v>NOS</v>
      </c>
      <c r="H14536" t="str">
        <v>NOS</v>
      </c>
      <c r="I14536" t="str">
        <v>Y</v>
      </c>
      <c r="J14536" t="str">
        <v>Y</v>
      </c>
      <c r="K14536" t="str">
        <v>Y</v>
      </c>
      <c r="L14536" t="str">
        <v>N</v>
      </c>
      <c r="M14536" t="str">
        <v>Y</v>
      </c>
      <c r="N14536" t="str">
        <v>W</v>
      </c>
      <c r="O14536" t="str">
        <v>Y</v>
      </c>
      <c r="P14536" t="str">
        <v>R</v>
      </c>
      <c r="Q14536">
        <v>-1</v>
      </c>
      <c r="R14536">
        <v>1</v>
      </c>
      <c r="S14536" t="str">
        <v>B</v>
      </c>
      <c r="T14536" t="str">
        <v>M</v>
      </c>
    </row>
    <row r="14537">
      <c r="A14537">
        <v>94038619</v>
      </c>
      <c r="B14537" t="str">
        <v>BOLT HEX HD M20 X 100</v>
      </c>
      <c r="C14537">
        <v>115</v>
      </c>
      <c r="D14537" t="str">
        <v>PPBB</v>
      </c>
      <c r="E14537" t="str">
        <v>NULL</v>
      </c>
      <c r="F14537" t="str">
        <v>NOS</v>
      </c>
      <c r="G14537" t="str">
        <v>NOS</v>
      </c>
      <c r="H14537" t="str">
        <v>NOS</v>
      </c>
      <c r="I14537" t="str">
        <v>Y</v>
      </c>
      <c r="J14537" t="str">
        <v>Y</v>
      </c>
      <c r="K14537" t="str">
        <v>Y</v>
      </c>
      <c r="L14537" t="str">
        <v>N</v>
      </c>
      <c r="M14537" t="str">
        <v>Y</v>
      </c>
      <c r="N14537" t="str">
        <v>W</v>
      </c>
      <c r="O14537" t="str">
        <v>Y</v>
      </c>
      <c r="P14537" t="str">
        <v>R</v>
      </c>
      <c r="Q14537">
        <v>-1</v>
      </c>
      <c r="R14537">
        <v>1</v>
      </c>
      <c r="S14537" t="str">
        <v>B</v>
      </c>
      <c r="T14537" t="str">
        <v>M</v>
      </c>
    </row>
    <row r="14538">
      <c r="A14538">
        <v>94038635</v>
      </c>
      <c r="B14538" t="str">
        <v>WASHER PLAIN A18</v>
      </c>
      <c r="C14538">
        <v>115</v>
      </c>
      <c r="D14538" t="str">
        <v>PPBB</v>
      </c>
      <c r="E14538" t="str">
        <v>NULL</v>
      </c>
      <c r="F14538" t="str">
        <v>NOS</v>
      </c>
      <c r="G14538" t="str">
        <v>NOS</v>
      </c>
      <c r="H14538" t="str">
        <v>NOS</v>
      </c>
      <c r="I14538" t="str">
        <v>Y</v>
      </c>
      <c r="J14538" t="str">
        <v>Y</v>
      </c>
      <c r="K14538" t="str">
        <v>Y</v>
      </c>
      <c r="L14538" t="str">
        <v>N</v>
      </c>
      <c r="M14538" t="str">
        <v>Y</v>
      </c>
      <c r="N14538" t="str">
        <v>W</v>
      </c>
      <c r="O14538" t="str">
        <v>Y</v>
      </c>
      <c r="P14538" t="str">
        <v>R</v>
      </c>
      <c r="Q14538">
        <v>-1</v>
      </c>
      <c r="R14538">
        <v>1</v>
      </c>
      <c r="S14538" t="str">
        <v>B</v>
      </c>
      <c r="T14538" t="str">
        <v>M</v>
      </c>
    </row>
    <row r="14539">
      <c r="A14539">
        <v>94038650</v>
      </c>
      <c r="B14539" t="str">
        <v>WASHER PLAIN A11</v>
      </c>
      <c r="C14539">
        <v>115</v>
      </c>
      <c r="D14539" t="str">
        <v>PPBB</v>
      </c>
      <c r="E14539" t="str">
        <v>NULL</v>
      </c>
      <c r="F14539" t="str">
        <v>NOS</v>
      </c>
      <c r="G14539" t="str">
        <v>NOS</v>
      </c>
      <c r="H14539" t="str">
        <v>NOS</v>
      </c>
      <c r="I14539" t="str">
        <v>Y</v>
      </c>
      <c r="J14539" t="str">
        <v>Y</v>
      </c>
      <c r="K14539" t="str">
        <v>Y</v>
      </c>
      <c r="L14539" t="str">
        <v>N</v>
      </c>
      <c r="M14539" t="str">
        <v>Y</v>
      </c>
      <c r="N14539" t="str">
        <v>W</v>
      </c>
      <c r="O14539" t="str">
        <v>Y</v>
      </c>
      <c r="P14539" t="str">
        <v>R</v>
      </c>
      <c r="Q14539">
        <v>-1</v>
      </c>
      <c r="R14539">
        <v>1</v>
      </c>
      <c r="S14539" t="str">
        <v>B</v>
      </c>
      <c r="T14539" t="str">
        <v>M</v>
      </c>
    </row>
    <row r="14540">
      <c r="A14540">
        <v>94038676</v>
      </c>
      <c r="B14540" t="str">
        <v>SCREW HEX HD M6 X 20</v>
      </c>
      <c r="C14540">
        <v>115</v>
      </c>
      <c r="D14540" t="str">
        <v>PPBB</v>
      </c>
      <c r="E14540" t="str">
        <v>NULL</v>
      </c>
      <c r="F14540" t="str">
        <v>NOS</v>
      </c>
      <c r="G14540" t="str">
        <v>NOS</v>
      </c>
      <c r="H14540" t="str">
        <v>NOS</v>
      </c>
      <c r="I14540" t="str">
        <v>Y</v>
      </c>
      <c r="J14540" t="str">
        <v>Y</v>
      </c>
      <c r="K14540" t="str">
        <v>Y</v>
      </c>
      <c r="L14540" t="str">
        <v>N</v>
      </c>
      <c r="M14540" t="str">
        <v>Y</v>
      </c>
      <c r="N14540" t="str">
        <v>W</v>
      </c>
      <c r="O14540" t="str">
        <v>Y</v>
      </c>
      <c r="P14540" t="str">
        <v>R</v>
      </c>
      <c r="Q14540">
        <v>-1</v>
      </c>
      <c r="R14540">
        <v>1</v>
      </c>
      <c r="S14540" t="str">
        <v>B</v>
      </c>
      <c r="T14540" t="str">
        <v>M</v>
      </c>
    </row>
    <row r="14541">
      <c r="A14541">
        <v>94038791</v>
      </c>
      <c r="B14541" t="str">
        <v>SCREW HEX HD 3/8 UNC X 3</v>
      </c>
      <c r="C14541">
        <v>115</v>
      </c>
      <c r="D14541" t="str">
        <v>PPBB</v>
      </c>
      <c r="E14541" t="str">
        <v>NULL</v>
      </c>
      <c r="F14541" t="str">
        <v>NOS</v>
      </c>
      <c r="G14541" t="str">
        <v>NOS</v>
      </c>
      <c r="H14541" t="str">
        <v>NOS</v>
      </c>
      <c r="I14541" t="str">
        <v>Y</v>
      </c>
      <c r="J14541" t="str">
        <v>Y</v>
      </c>
      <c r="K14541" t="str">
        <v>Y</v>
      </c>
      <c r="L14541" t="str">
        <v>N</v>
      </c>
      <c r="M14541" t="str">
        <v>Y</v>
      </c>
      <c r="N14541" t="str">
        <v>W</v>
      </c>
      <c r="O14541" t="str">
        <v>Y</v>
      </c>
      <c r="P14541" t="str">
        <v>R</v>
      </c>
      <c r="Q14541">
        <v>-1</v>
      </c>
      <c r="R14541">
        <v>1</v>
      </c>
      <c r="S14541" t="str">
        <v>B</v>
      </c>
      <c r="T14541" t="str">
        <v>M</v>
      </c>
    </row>
    <row r="14542">
      <c r="A14542">
        <v>94038825</v>
      </c>
      <c r="B14542" t="str">
        <v>USE 96703962</v>
      </c>
      <c r="C14542">
        <v>115</v>
      </c>
      <c r="D14542" t="str">
        <v>PPBB</v>
      </c>
      <c r="E14542" t="str">
        <v>NULL</v>
      </c>
      <c r="F14542" t="str">
        <v>NOS</v>
      </c>
      <c r="G14542" t="str">
        <v>NOS</v>
      </c>
      <c r="H14542" t="str">
        <v>NOS</v>
      </c>
      <c r="I14542" t="str">
        <v>Y</v>
      </c>
      <c r="J14542" t="str">
        <v>Y</v>
      </c>
      <c r="K14542" t="str">
        <v>Y</v>
      </c>
      <c r="L14542" t="str">
        <v>N</v>
      </c>
      <c r="M14542" t="str">
        <v>Y</v>
      </c>
      <c r="N14542" t="str">
        <v>W</v>
      </c>
      <c r="O14542" t="str">
        <v>Y</v>
      </c>
      <c r="P14542" t="str">
        <v>R</v>
      </c>
      <c r="Q14542">
        <v>-1</v>
      </c>
      <c r="R14542">
        <v>1</v>
      </c>
      <c r="S14542" t="str">
        <v>B</v>
      </c>
      <c r="T14542" t="str">
        <v>M</v>
      </c>
    </row>
    <row r="14543">
      <c r="A14543">
        <v>94038833</v>
      </c>
      <c r="B14543" t="str">
        <v>BOLT HEX HD M12 X 90</v>
      </c>
      <c r="C14543">
        <v>115</v>
      </c>
      <c r="D14543" t="str">
        <v>PPBB</v>
      </c>
      <c r="E14543" t="str">
        <v>NULL</v>
      </c>
      <c r="F14543" t="str">
        <v>NOS</v>
      </c>
      <c r="G14543" t="str">
        <v>NOS</v>
      </c>
      <c r="H14543" t="str">
        <v>NOS</v>
      </c>
      <c r="I14543" t="str">
        <v>Y</v>
      </c>
      <c r="J14543" t="str">
        <v>Y</v>
      </c>
      <c r="K14543" t="str">
        <v>Y</v>
      </c>
      <c r="L14543" t="str">
        <v>N</v>
      </c>
      <c r="M14543" t="str">
        <v>Y</v>
      </c>
      <c r="N14543" t="str">
        <v>W</v>
      </c>
      <c r="O14543" t="str">
        <v>Y</v>
      </c>
      <c r="P14543" t="str">
        <v>R</v>
      </c>
      <c r="Q14543">
        <v>-1</v>
      </c>
      <c r="R14543">
        <v>1</v>
      </c>
      <c r="S14543" t="str">
        <v>B</v>
      </c>
      <c r="T14543" t="str">
        <v>M</v>
      </c>
    </row>
    <row r="14544">
      <c r="A14544">
        <v>94038874</v>
      </c>
      <c r="B14544" t="str">
        <v>ADAPTER EL1.1/2BT X 1.5</v>
      </c>
      <c r="C14544">
        <v>115</v>
      </c>
      <c r="D14544" t="str">
        <v>PPBB</v>
      </c>
      <c r="E14544" t="str">
        <v>NULL</v>
      </c>
      <c r="F14544" t="str">
        <v>NOS</v>
      </c>
      <c r="G14544" t="str">
        <v>NOS</v>
      </c>
      <c r="H14544" t="str">
        <v>NOS</v>
      </c>
      <c r="I14544" t="str">
        <v>Y</v>
      </c>
      <c r="J14544" t="str">
        <v>Y</v>
      </c>
      <c r="K14544" t="str">
        <v>Y</v>
      </c>
      <c r="L14544" t="str">
        <v>N</v>
      </c>
      <c r="M14544" t="str">
        <v>Y</v>
      </c>
      <c r="N14544" t="str">
        <v>W</v>
      </c>
      <c r="O14544" t="str">
        <v>Y</v>
      </c>
      <c r="P14544" t="str">
        <v>R</v>
      </c>
      <c r="Q14544">
        <v>-1</v>
      </c>
      <c r="R14544">
        <v>1</v>
      </c>
      <c r="S14544" t="str">
        <v>B</v>
      </c>
      <c r="T14544" t="str">
        <v>M</v>
      </c>
    </row>
    <row r="14545">
      <c r="A14545">
        <v>94038882</v>
      </c>
      <c r="B14545" t="str">
        <v>ADAPTER ST1.1/2BT X 1.5</v>
      </c>
      <c r="C14545">
        <v>115</v>
      </c>
      <c r="D14545" t="str">
        <v>PPBB</v>
      </c>
      <c r="E14545" t="str">
        <v>NULL</v>
      </c>
      <c r="F14545" t="str">
        <v>NOS</v>
      </c>
      <c r="G14545" t="str">
        <v>NOS</v>
      </c>
      <c r="H14545" t="str">
        <v>NOS</v>
      </c>
      <c r="I14545" t="str">
        <v>Y</v>
      </c>
      <c r="J14545" t="str">
        <v>Y</v>
      </c>
      <c r="K14545" t="str">
        <v>Y</v>
      </c>
      <c r="L14545" t="str">
        <v>N</v>
      </c>
      <c r="M14545" t="str">
        <v>Y</v>
      </c>
      <c r="N14545" t="str">
        <v>W</v>
      </c>
      <c r="O14545" t="str">
        <v>Y</v>
      </c>
      <c r="P14545" t="str">
        <v>R</v>
      </c>
      <c r="Q14545">
        <v>-1</v>
      </c>
      <c r="R14545">
        <v>1</v>
      </c>
      <c r="S14545" t="str">
        <v>B</v>
      </c>
      <c r="T14545" t="str">
        <v>M</v>
      </c>
    </row>
    <row r="14546">
      <c r="A14546">
        <v>94038916</v>
      </c>
      <c r="B14546" t="str">
        <v>WASHER SPRING B 7/16</v>
      </c>
      <c r="C14546">
        <v>115</v>
      </c>
      <c r="D14546" t="str">
        <v>PPBB</v>
      </c>
      <c r="E14546" t="str">
        <v>NULL</v>
      </c>
      <c r="F14546" t="str">
        <v>NOS</v>
      </c>
      <c r="G14546" t="str">
        <v>NOS</v>
      </c>
      <c r="H14546" t="str">
        <v>NOS</v>
      </c>
      <c r="I14546" t="str">
        <v>Y</v>
      </c>
      <c r="J14546" t="str">
        <v>Y</v>
      </c>
      <c r="K14546" t="str">
        <v>Y</v>
      </c>
      <c r="L14546" t="str">
        <v>N</v>
      </c>
      <c r="M14546" t="str">
        <v>Y</v>
      </c>
      <c r="N14546" t="str">
        <v>W</v>
      </c>
      <c r="O14546" t="str">
        <v>Y</v>
      </c>
      <c r="P14546" t="str">
        <v>R</v>
      </c>
      <c r="Q14546">
        <v>-1</v>
      </c>
      <c r="R14546">
        <v>1</v>
      </c>
      <c r="S14546" t="str">
        <v>B</v>
      </c>
      <c r="T14546" t="str">
        <v>M</v>
      </c>
    </row>
    <row r="14547">
      <c r="A14547">
        <v>94039013</v>
      </c>
      <c r="B14547" t="str">
        <v>ADAPTER ST:1.1/4BT X 1.1</v>
      </c>
      <c r="C14547">
        <v>115</v>
      </c>
      <c r="D14547" t="str">
        <v>PPBB</v>
      </c>
      <c r="E14547" t="str">
        <v>NULL</v>
      </c>
      <c r="F14547" t="str">
        <v>NOS</v>
      </c>
      <c r="G14547" t="str">
        <v>NOS</v>
      </c>
      <c r="H14547" t="str">
        <v>NOS</v>
      </c>
      <c r="I14547" t="str">
        <v>Y</v>
      </c>
      <c r="J14547" t="str">
        <v>Y</v>
      </c>
      <c r="K14547" t="str">
        <v>Y</v>
      </c>
      <c r="L14547" t="str">
        <v>N</v>
      </c>
      <c r="M14547" t="str">
        <v>Y</v>
      </c>
      <c r="N14547" t="str">
        <v>W</v>
      </c>
      <c r="O14547" t="str">
        <v>Y</v>
      </c>
      <c r="P14547" t="str">
        <v>R</v>
      </c>
      <c r="Q14547">
        <v>-1</v>
      </c>
      <c r="R14547">
        <v>1</v>
      </c>
      <c r="S14547" t="str">
        <v>B</v>
      </c>
      <c r="T14547" t="str">
        <v>M</v>
      </c>
    </row>
    <row r="14548">
      <c r="A14548">
        <v>94039187</v>
      </c>
      <c r="B14548" t="str">
        <v>ADAPTER ST1.1/4BT X 1.5</v>
      </c>
      <c r="C14548">
        <v>115</v>
      </c>
      <c r="D14548" t="str">
        <v>PPBB</v>
      </c>
      <c r="E14548" t="str">
        <v>NULL</v>
      </c>
      <c r="F14548" t="str">
        <v>NOS</v>
      </c>
      <c r="G14548" t="str">
        <v>NOS</v>
      </c>
      <c r="H14548" t="str">
        <v>NOS</v>
      </c>
      <c r="I14548" t="str">
        <v>Y</v>
      </c>
      <c r="J14548" t="str">
        <v>Y</v>
      </c>
      <c r="K14548" t="str">
        <v>Y</v>
      </c>
      <c r="L14548" t="str">
        <v>N</v>
      </c>
      <c r="M14548" t="str">
        <v>Y</v>
      </c>
      <c r="N14548" t="str">
        <v>W</v>
      </c>
      <c r="O14548" t="str">
        <v>Y</v>
      </c>
      <c r="P14548" t="str">
        <v>R</v>
      </c>
      <c r="Q14548">
        <v>-1</v>
      </c>
      <c r="R14548">
        <v>1</v>
      </c>
      <c r="S14548" t="str">
        <v>B</v>
      </c>
      <c r="T14548" t="str">
        <v>M</v>
      </c>
    </row>
    <row r="14549">
      <c r="A14549">
        <v>94039542</v>
      </c>
      <c r="B14549" t="str">
        <v>NUT HEX NYLOCK M12</v>
      </c>
      <c r="C14549">
        <v>115</v>
      </c>
      <c r="D14549" t="str">
        <v>PPBB</v>
      </c>
      <c r="E14549" t="str">
        <v>NULL</v>
      </c>
      <c r="F14549" t="str">
        <v>NOS</v>
      </c>
      <c r="G14549" t="str">
        <v>NOS</v>
      </c>
      <c r="H14549" t="str">
        <v>NOS</v>
      </c>
      <c r="I14549" t="str">
        <v>Y</v>
      </c>
      <c r="J14549" t="str">
        <v>Y</v>
      </c>
      <c r="K14549" t="str">
        <v>Y</v>
      </c>
      <c r="L14549" t="str">
        <v>N</v>
      </c>
      <c r="M14549" t="str">
        <v>Y</v>
      </c>
      <c r="N14549" t="str">
        <v>W</v>
      </c>
      <c r="O14549" t="str">
        <v>Y</v>
      </c>
      <c r="P14549" t="str">
        <v>R</v>
      </c>
      <c r="Q14549">
        <v>-1</v>
      </c>
      <c r="R14549">
        <v>1</v>
      </c>
      <c r="S14549" t="str">
        <v>B</v>
      </c>
      <c r="T14549" t="str">
        <v>M</v>
      </c>
    </row>
    <row r="14550">
      <c r="A14550">
        <v>94039583</v>
      </c>
      <c r="B14550" t="str">
        <v>NIPPLE HEX</v>
      </c>
      <c r="C14550">
        <v>115</v>
      </c>
      <c r="D14550" t="str">
        <v>PPBB</v>
      </c>
      <c r="E14550" t="str">
        <v>NULL</v>
      </c>
      <c r="F14550" t="str">
        <v>NOS</v>
      </c>
      <c r="G14550" t="str">
        <v>NOS</v>
      </c>
      <c r="H14550" t="str">
        <v>NOS</v>
      </c>
      <c r="I14550" t="str">
        <v>Y</v>
      </c>
      <c r="J14550" t="str">
        <v>Y</v>
      </c>
      <c r="K14550" t="str">
        <v>Y</v>
      </c>
      <c r="L14550" t="str">
        <v>N</v>
      </c>
      <c r="M14550" t="str">
        <v>Y</v>
      </c>
      <c r="N14550" t="str">
        <v>W</v>
      </c>
      <c r="O14550" t="str">
        <v>Y</v>
      </c>
      <c r="P14550" t="str">
        <v>R</v>
      </c>
      <c r="Q14550">
        <v>-1</v>
      </c>
      <c r="R14550">
        <v>1</v>
      </c>
      <c r="S14550" t="str">
        <v>B</v>
      </c>
      <c r="T14550" t="str">
        <v>M</v>
      </c>
    </row>
    <row r="14551">
      <c r="A14551">
        <v>94039625</v>
      </c>
      <c r="B14551" t="str">
        <v>PLUG PIPE</v>
      </c>
      <c r="C14551">
        <v>115</v>
      </c>
      <c r="D14551" t="str">
        <v>PPBB</v>
      </c>
      <c r="E14551" t="str">
        <v>NULL</v>
      </c>
      <c r="F14551" t="str">
        <v>NOS</v>
      </c>
      <c r="G14551" t="str">
        <v>NOS</v>
      </c>
      <c r="H14551" t="str">
        <v>NOS</v>
      </c>
      <c r="I14551" t="str">
        <v>Y</v>
      </c>
      <c r="J14551" t="str">
        <v>Y</v>
      </c>
      <c r="K14551" t="str">
        <v>Y</v>
      </c>
      <c r="L14551" t="str">
        <v>N</v>
      </c>
      <c r="M14551" t="str">
        <v>Y</v>
      </c>
      <c r="N14551" t="str">
        <v>W</v>
      </c>
      <c r="O14551" t="str">
        <v>Y</v>
      </c>
      <c r="P14551" t="str">
        <v>R</v>
      </c>
      <c r="Q14551">
        <v>-1</v>
      </c>
      <c r="R14551">
        <v>1</v>
      </c>
      <c r="S14551" t="str">
        <v>B</v>
      </c>
      <c r="T14551" t="str">
        <v>M</v>
      </c>
    </row>
    <row r="14552">
      <c r="A14552">
        <v>94039641</v>
      </c>
      <c r="B14552" t="str">
        <v>ADAPTER EL1/8N X 9/16JI</v>
      </c>
      <c r="C14552">
        <v>115</v>
      </c>
      <c r="D14552" t="str">
        <v>PPBB</v>
      </c>
      <c r="E14552" t="str">
        <v>NULL</v>
      </c>
      <c r="F14552" t="str">
        <v>NOS</v>
      </c>
      <c r="G14552" t="str">
        <v>NOS</v>
      </c>
      <c r="H14552" t="str">
        <v>NOS</v>
      </c>
      <c r="I14552" t="str">
        <v>Y</v>
      </c>
      <c r="J14552" t="str">
        <v>Y</v>
      </c>
      <c r="K14552" t="str">
        <v>Y</v>
      </c>
      <c r="L14552" t="str">
        <v>N</v>
      </c>
      <c r="M14552" t="str">
        <v>Y</v>
      </c>
      <c r="N14552" t="str">
        <v>W</v>
      </c>
      <c r="O14552" t="str">
        <v>Y</v>
      </c>
      <c r="P14552" t="str">
        <v>R</v>
      </c>
      <c r="Q14552">
        <v>83</v>
      </c>
      <c r="R14552">
        <v>1</v>
      </c>
      <c r="S14552" t="str">
        <v>B</v>
      </c>
      <c r="T14552" t="str">
        <v>M</v>
      </c>
    </row>
    <row r="14553">
      <c r="A14553">
        <v>94039682</v>
      </c>
      <c r="B14553" t="str">
        <v>NIPPLE HEX</v>
      </c>
      <c r="C14553">
        <v>115</v>
      </c>
      <c r="D14553" t="str">
        <v>PPBB</v>
      </c>
      <c r="E14553" t="str">
        <v>NULL</v>
      </c>
      <c r="F14553" t="str">
        <v>NOS</v>
      </c>
      <c r="G14553" t="str">
        <v>NOS</v>
      </c>
      <c r="H14553" t="str">
        <v>NOS</v>
      </c>
      <c r="I14553" t="str">
        <v>Y</v>
      </c>
      <c r="J14553" t="str">
        <v>Y</v>
      </c>
      <c r="K14553" t="str">
        <v>Y</v>
      </c>
      <c r="L14553" t="str">
        <v>N</v>
      </c>
      <c r="M14553" t="str">
        <v>Y</v>
      </c>
      <c r="N14553" t="str">
        <v>W</v>
      </c>
      <c r="O14553" t="str">
        <v>Y</v>
      </c>
      <c r="P14553" t="str">
        <v>R</v>
      </c>
      <c r="Q14553">
        <v>-1</v>
      </c>
      <c r="R14553">
        <v>1</v>
      </c>
      <c r="S14553" t="str">
        <v>B</v>
      </c>
      <c r="T14553" t="str">
        <v>M</v>
      </c>
    </row>
    <row r="14554">
      <c r="A14554">
        <v>94041241</v>
      </c>
      <c r="B14554" t="str">
        <v>SCREW SOC HD CAP M10 X 4</v>
      </c>
      <c r="C14554">
        <v>115</v>
      </c>
      <c r="D14554" t="str">
        <v>PPBB</v>
      </c>
      <c r="E14554" t="str">
        <v>NULL</v>
      </c>
      <c r="F14554" t="str">
        <v>NOS</v>
      </c>
      <c r="G14554" t="str">
        <v>NOS</v>
      </c>
      <c r="H14554" t="str">
        <v>NOS</v>
      </c>
      <c r="I14554" t="str">
        <v>Y</v>
      </c>
      <c r="J14554" t="str">
        <v>Y</v>
      </c>
      <c r="K14554" t="str">
        <v>Y</v>
      </c>
      <c r="L14554" t="str">
        <v>N</v>
      </c>
      <c r="M14554" t="str">
        <v>Y</v>
      </c>
      <c r="N14554" t="str">
        <v>W</v>
      </c>
      <c r="O14554" t="str">
        <v>Y</v>
      </c>
      <c r="P14554" t="str">
        <v>R</v>
      </c>
      <c r="Q14554">
        <v>-1</v>
      </c>
      <c r="R14554">
        <v>1</v>
      </c>
      <c r="S14554" t="str">
        <v>B</v>
      </c>
      <c r="T14554" t="str">
        <v>M</v>
      </c>
    </row>
    <row r="14555">
      <c r="A14555">
        <v>94041340</v>
      </c>
      <c r="B14555" t="str">
        <v>WASHER</v>
      </c>
      <c r="C14555">
        <v>115</v>
      </c>
      <c r="D14555" t="str">
        <v>PPBB</v>
      </c>
      <c r="E14555" t="str">
        <v>NULL</v>
      </c>
      <c r="F14555" t="str">
        <v>NOS</v>
      </c>
      <c r="G14555" t="str">
        <v>NOS</v>
      </c>
      <c r="H14555" t="str">
        <v>NOS</v>
      </c>
      <c r="I14555" t="str">
        <v>Y</v>
      </c>
      <c r="J14555" t="str">
        <v>Y</v>
      </c>
      <c r="K14555" t="str">
        <v>Y</v>
      </c>
      <c r="L14555" t="str">
        <v>N</v>
      </c>
      <c r="M14555" t="str">
        <v>Y</v>
      </c>
      <c r="N14555" t="str">
        <v>W</v>
      </c>
      <c r="O14555" t="str">
        <v>Y</v>
      </c>
      <c r="P14555" t="str">
        <v>R</v>
      </c>
      <c r="Q14555">
        <v>-1</v>
      </c>
      <c r="R14555">
        <v>1</v>
      </c>
      <c r="S14555" t="str">
        <v>B</v>
      </c>
      <c r="T14555" t="str">
        <v>M</v>
      </c>
    </row>
    <row r="14556">
      <c r="A14556">
        <v>94041449</v>
      </c>
      <c r="B14556" t="str">
        <v>GAUGE PRESSU7KG/CM2 50D</v>
      </c>
      <c r="C14556">
        <v>115</v>
      </c>
      <c r="D14556" t="str">
        <v>PPBB</v>
      </c>
      <c r="E14556" t="str">
        <v>NULL</v>
      </c>
      <c r="F14556" t="str">
        <v>NOS</v>
      </c>
      <c r="G14556" t="str">
        <v>NOS</v>
      </c>
      <c r="H14556" t="str">
        <v>NOS</v>
      </c>
      <c r="I14556" t="str">
        <v>Y</v>
      </c>
      <c r="J14556" t="str">
        <v>Y</v>
      </c>
      <c r="K14556" t="str">
        <v>Y</v>
      </c>
      <c r="L14556" t="str">
        <v>N</v>
      </c>
      <c r="M14556" t="str">
        <v>Y</v>
      </c>
      <c r="N14556" t="str">
        <v>W</v>
      </c>
      <c r="O14556" t="str">
        <v>Y</v>
      </c>
      <c r="P14556" t="str">
        <v>R</v>
      </c>
      <c r="Q14556">
        <v>-1</v>
      </c>
      <c r="R14556">
        <v>1</v>
      </c>
      <c r="S14556" t="str">
        <v>B</v>
      </c>
      <c r="T14556" t="str">
        <v>M</v>
      </c>
    </row>
    <row r="14557">
      <c r="A14557">
        <v>94041662</v>
      </c>
      <c r="B14557" t="str">
        <v>WASHER</v>
      </c>
      <c r="C14557">
        <v>115</v>
      </c>
      <c r="D14557" t="str">
        <v>PPBB</v>
      </c>
      <c r="E14557" t="str">
        <v>NULL</v>
      </c>
      <c r="F14557" t="str">
        <v>NOS</v>
      </c>
      <c r="G14557" t="str">
        <v>NOS</v>
      </c>
      <c r="H14557" t="str">
        <v>NOS</v>
      </c>
      <c r="I14557" t="str">
        <v>Y</v>
      </c>
      <c r="J14557" t="str">
        <v>Y</v>
      </c>
      <c r="K14557" t="str">
        <v>Y</v>
      </c>
      <c r="L14557" t="str">
        <v>N</v>
      </c>
      <c r="M14557" t="str">
        <v>Y</v>
      </c>
      <c r="N14557" t="str">
        <v>W</v>
      </c>
      <c r="O14557" t="str">
        <v>Y</v>
      </c>
      <c r="P14557" t="str">
        <v>R</v>
      </c>
      <c r="Q14557">
        <v>-1</v>
      </c>
      <c r="R14557">
        <v>1</v>
      </c>
      <c r="S14557" t="str">
        <v>B</v>
      </c>
      <c r="T14557" t="str">
        <v>M</v>
      </c>
    </row>
    <row r="14558">
      <c r="A14558">
        <v>94041951</v>
      </c>
      <c r="B14558" t="str">
        <v>SCREW HEX HEAD</v>
      </c>
      <c r="C14558">
        <v>115</v>
      </c>
      <c r="D14558" t="str">
        <v>PPBB</v>
      </c>
      <c r="E14558" t="str">
        <v>NULL</v>
      </c>
      <c r="F14558" t="str">
        <v>NOS</v>
      </c>
      <c r="G14558" t="str">
        <v>NOS</v>
      </c>
      <c r="H14558" t="str">
        <v>NOS</v>
      </c>
      <c r="I14558" t="str">
        <v>Y</v>
      </c>
      <c r="J14558" t="str">
        <v>Y</v>
      </c>
      <c r="K14558" t="str">
        <v>Y</v>
      </c>
      <c r="L14558" t="str">
        <v>N</v>
      </c>
      <c r="M14558" t="str">
        <v>Y</v>
      </c>
      <c r="N14558" t="str">
        <v>W</v>
      </c>
      <c r="O14558" t="str">
        <v>Y</v>
      </c>
      <c r="P14558" t="str">
        <v>R</v>
      </c>
      <c r="Q14558">
        <v>-1</v>
      </c>
      <c r="R14558">
        <v>1</v>
      </c>
      <c r="S14558" t="str">
        <v>B</v>
      </c>
      <c r="T14558" t="str">
        <v>M</v>
      </c>
    </row>
    <row r="14559">
      <c r="A14559">
        <v>94041969</v>
      </c>
      <c r="B14559" t="str">
        <v>Screw Socket</v>
      </c>
      <c r="C14559">
        <v>115</v>
      </c>
      <c r="D14559" t="str">
        <v>PPBB</v>
      </c>
      <c r="E14559" t="str">
        <v>NULL</v>
      </c>
      <c r="F14559" t="str">
        <v>NOS</v>
      </c>
      <c r="G14559" t="str">
        <v>NOS</v>
      </c>
      <c r="H14559" t="str">
        <v>NOS</v>
      </c>
      <c r="I14559" t="str">
        <v>Y</v>
      </c>
      <c r="J14559" t="str">
        <v>Y</v>
      </c>
      <c r="K14559" t="str">
        <v>Y</v>
      </c>
      <c r="L14559" t="str">
        <v>N</v>
      </c>
      <c r="M14559" t="str">
        <v>Y</v>
      </c>
      <c r="N14559" t="str">
        <v>W</v>
      </c>
      <c r="O14559" t="str">
        <v>Y</v>
      </c>
      <c r="P14559" t="str">
        <v>R</v>
      </c>
      <c r="Q14559">
        <v>-1</v>
      </c>
      <c r="R14559">
        <v>1</v>
      </c>
      <c r="S14559" t="str">
        <v>B</v>
      </c>
      <c r="T14559" t="str">
        <v>M</v>
      </c>
    </row>
    <row r="14560">
      <c r="A14560">
        <v>94042686</v>
      </c>
      <c r="B14560" t="str">
        <v>CLIP CIR  EXT NoRMAL A 6</v>
      </c>
      <c r="C14560">
        <v>115</v>
      </c>
      <c r="D14560" t="str">
        <v>PPBB</v>
      </c>
      <c r="E14560" t="str">
        <v>NULL</v>
      </c>
      <c r="F14560" t="str">
        <v>NOS</v>
      </c>
      <c r="G14560" t="str">
        <v>NOS</v>
      </c>
      <c r="H14560" t="str">
        <v>NOS</v>
      </c>
      <c r="I14560" t="str">
        <v>Y</v>
      </c>
      <c r="J14560" t="str">
        <v>Y</v>
      </c>
      <c r="K14560" t="str">
        <v>Y</v>
      </c>
      <c r="L14560" t="str">
        <v>N</v>
      </c>
      <c r="M14560" t="str">
        <v>Y</v>
      </c>
      <c r="N14560" t="str">
        <v>W</v>
      </c>
      <c r="O14560" t="str">
        <v>Y</v>
      </c>
      <c r="P14560" t="str">
        <v>R</v>
      </c>
      <c r="Q14560">
        <v>-1</v>
      </c>
      <c r="R14560">
        <v>1</v>
      </c>
      <c r="S14560" t="str">
        <v>B</v>
      </c>
      <c r="T14560" t="str">
        <v>M</v>
      </c>
    </row>
    <row r="14561">
      <c r="A14561">
        <v>94042744</v>
      </c>
      <c r="B14561" t="str">
        <v>WASHER PLAIN A9</v>
      </c>
      <c r="C14561">
        <v>103</v>
      </c>
      <c r="D14561" t="str">
        <v>BPAC</v>
      </c>
      <c r="E14561" t="str">
        <v>NULL</v>
      </c>
      <c r="F14561" t="str">
        <v>NOS</v>
      </c>
      <c r="G14561" t="str">
        <v>NOS</v>
      </c>
      <c r="H14561" t="str">
        <v>NOS</v>
      </c>
      <c r="I14561" t="str">
        <v>Y</v>
      </c>
      <c r="J14561" t="str">
        <v>Y</v>
      </c>
      <c r="K14561" t="str">
        <v>Y</v>
      </c>
      <c r="L14561" t="str">
        <v>N</v>
      </c>
      <c r="M14561" t="str">
        <v>Y</v>
      </c>
      <c r="N14561" t="str">
        <v>W</v>
      </c>
      <c r="O14561" t="str">
        <v>Y</v>
      </c>
      <c r="P14561" t="str">
        <v>R</v>
      </c>
      <c r="Q14561">
        <v>71</v>
      </c>
      <c r="R14561">
        <v>1</v>
      </c>
      <c r="S14561" t="str">
        <v>B</v>
      </c>
      <c r="T14561" t="str">
        <v>M</v>
      </c>
    </row>
    <row r="14562">
      <c r="A14562">
        <v>94042785</v>
      </c>
      <c r="B14562" t="str">
        <v>SCREW HEX HD M6 X 16</v>
      </c>
      <c r="C14562">
        <v>115</v>
      </c>
      <c r="D14562" t="str">
        <v>PPBB</v>
      </c>
      <c r="E14562" t="str">
        <v>NULL</v>
      </c>
      <c r="F14562" t="str">
        <v>NOS</v>
      </c>
      <c r="G14562" t="str">
        <v>NOS</v>
      </c>
      <c r="H14562" t="str">
        <v>NOS</v>
      </c>
      <c r="I14562" t="str">
        <v>Y</v>
      </c>
      <c r="J14562" t="str">
        <v>Y</v>
      </c>
      <c r="K14562" t="str">
        <v>Y</v>
      </c>
      <c r="L14562" t="str">
        <v>N</v>
      </c>
      <c r="M14562" t="str">
        <v>Y</v>
      </c>
      <c r="N14562" t="str">
        <v>W</v>
      </c>
      <c r="O14562" t="str">
        <v>Y</v>
      </c>
      <c r="P14562" t="str">
        <v>R</v>
      </c>
      <c r="Q14562">
        <v>-1</v>
      </c>
      <c r="R14562">
        <v>1</v>
      </c>
      <c r="S14562" t="str">
        <v>B</v>
      </c>
      <c r="T14562" t="str">
        <v>M</v>
      </c>
    </row>
    <row r="14563">
      <c r="A14563">
        <v>94043189</v>
      </c>
      <c r="B14563" t="str">
        <v>INDICATOR CLOG</v>
      </c>
      <c r="C14563">
        <v>115</v>
      </c>
      <c r="D14563" t="str">
        <v>PPBB</v>
      </c>
      <c r="E14563" t="str">
        <v>NULL</v>
      </c>
      <c r="F14563" t="str">
        <v>NOS</v>
      </c>
      <c r="G14563" t="str">
        <v>NOS</v>
      </c>
      <c r="H14563" t="str">
        <v>NOS</v>
      </c>
      <c r="I14563" t="str">
        <v>Y</v>
      </c>
      <c r="J14563" t="str">
        <v>Y</v>
      </c>
      <c r="K14563" t="str">
        <v>Y</v>
      </c>
      <c r="L14563" t="str">
        <v>N</v>
      </c>
      <c r="M14563" t="str">
        <v>Y</v>
      </c>
      <c r="N14563" t="str">
        <v>W</v>
      </c>
      <c r="O14563" t="str">
        <v>Y</v>
      </c>
      <c r="P14563" t="str">
        <v>R</v>
      </c>
      <c r="Q14563">
        <v>338</v>
      </c>
      <c r="R14563">
        <v>1</v>
      </c>
      <c r="S14563" t="str">
        <v>B</v>
      </c>
      <c r="T14563" t="str">
        <v>M</v>
      </c>
    </row>
    <row r="14564">
      <c r="A14564">
        <v>94043999</v>
      </c>
      <c r="B14564" t="str">
        <v>HUMP HOSE 5.1/2</v>
      </c>
      <c r="C14564">
        <v>115</v>
      </c>
      <c r="D14564" t="str">
        <v>PPBB</v>
      </c>
      <c r="E14564" t="str">
        <v>NULL</v>
      </c>
      <c r="F14564" t="str">
        <v>NOS</v>
      </c>
      <c r="G14564" t="str">
        <v>NOS</v>
      </c>
      <c r="H14564" t="str">
        <v>NOS</v>
      </c>
      <c r="I14564" t="str">
        <v>Y</v>
      </c>
      <c r="J14564" t="str">
        <v>Y</v>
      </c>
      <c r="K14564" t="str">
        <v>Y</v>
      </c>
      <c r="L14564" t="str">
        <v>N</v>
      </c>
      <c r="M14564" t="str">
        <v>Y</v>
      </c>
      <c r="N14564" t="str">
        <v>W</v>
      </c>
      <c r="O14564" t="str">
        <v>Y</v>
      </c>
      <c r="P14564" t="str">
        <v>R</v>
      </c>
      <c r="Q14564">
        <v>-1</v>
      </c>
      <c r="R14564">
        <v>1</v>
      </c>
      <c r="S14564" t="str">
        <v>B</v>
      </c>
      <c r="T14564" t="str">
        <v>M</v>
      </c>
    </row>
    <row r="14565">
      <c r="A14565">
        <v>94044021</v>
      </c>
      <c r="B14565" t="str">
        <v>HOSE HUMP</v>
      </c>
      <c r="C14565">
        <v>115</v>
      </c>
      <c r="D14565" t="str">
        <v>PPBB</v>
      </c>
      <c r="E14565" t="str">
        <v>NULL</v>
      </c>
      <c r="F14565" t="str">
        <v>NOS</v>
      </c>
      <c r="G14565" t="str">
        <v>NOS</v>
      </c>
      <c r="H14565" t="str">
        <v>NOS</v>
      </c>
      <c r="I14565" t="str">
        <v>Y</v>
      </c>
      <c r="J14565" t="str">
        <v>Y</v>
      </c>
      <c r="K14565" t="str">
        <v>Y</v>
      </c>
      <c r="L14565" t="str">
        <v>N</v>
      </c>
      <c r="M14565" t="str">
        <v>Y</v>
      </c>
      <c r="N14565" t="str">
        <v>W</v>
      </c>
      <c r="O14565" t="str">
        <v>Y</v>
      </c>
      <c r="P14565" t="str">
        <v>R</v>
      </c>
      <c r="Q14565">
        <v>-1</v>
      </c>
      <c r="R14565">
        <v>1</v>
      </c>
      <c r="S14565" t="str">
        <v>B</v>
      </c>
      <c r="T14565" t="str">
        <v>M</v>
      </c>
    </row>
    <row r="14566">
      <c r="A14566">
        <v>94044369</v>
      </c>
      <c r="B14566" t="str">
        <v>NIPPLE HEX1/8N X 1/4BT</v>
      </c>
      <c r="C14566">
        <v>115</v>
      </c>
      <c r="D14566" t="str">
        <v>PPBB</v>
      </c>
      <c r="E14566" t="str">
        <v>NULL</v>
      </c>
      <c r="F14566" t="str">
        <v>NOS</v>
      </c>
      <c r="G14566" t="str">
        <v>NOS</v>
      </c>
      <c r="H14566" t="str">
        <v>NOS</v>
      </c>
      <c r="I14566" t="str">
        <v>Y</v>
      </c>
      <c r="J14566" t="str">
        <v>Y</v>
      </c>
      <c r="K14566" t="str">
        <v>Y</v>
      </c>
      <c r="L14566" t="str">
        <v>N</v>
      </c>
      <c r="M14566" t="str">
        <v>Y</v>
      </c>
      <c r="N14566" t="str">
        <v>W</v>
      </c>
      <c r="O14566" t="str">
        <v>Y</v>
      </c>
      <c r="P14566" t="str">
        <v>R</v>
      </c>
      <c r="Q14566">
        <v>-1</v>
      </c>
      <c r="R14566">
        <v>1</v>
      </c>
      <c r="S14566" t="str">
        <v>B</v>
      </c>
      <c r="T14566" t="str">
        <v>M</v>
      </c>
    </row>
    <row r="14567">
      <c r="A14567">
        <v>94044450</v>
      </c>
      <c r="B14567" t="str">
        <v>VALVE GLOBE</v>
      </c>
      <c r="C14567">
        <v>115</v>
      </c>
      <c r="D14567" t="str">
        <v>PPBB</v>
      </c>
      <c r="E14567" t="str">
        <v>NULL</v>
      </c>
      <c r="F14567" t="str">
        <v>NOS</v>
      </c>
      <c r="G14567" t="str">
        <v>NOS</v>
      </c>
      <c r="H14567" t="str">
        <v>NOS</v>
      </c>
      <c r="I14567" t="str">
        <v>Y</v>
      </c>
      <c r="J14567" t="str">
        <v>Y</v>
      </c>
      <c r="K14567" t="str">
        <v>Y</v>
      </c>
      <c r="L14567" t="str">
        <v>N</v>
      </c>
      <c r="M14567" t="str">
        <v>Y</v>
      </c>
      <c r="N14567" t="str">
        <v>W</v>
      </c>
      <c r="O14567" t="str">
        <v>Y</v>
      </c>
      <c r="P14567" t="str">
        <v>R</v>
      </c>
      <c r="Q14567">
        <v>-1</v>
      </c>
      <c r="R14567">
        <v>1</v>
      </c>
      <c r="S14567" t="str">
        <v>B</v>
      </c>
      <c r="T14567" t="str">
        <v>M</v>
      </c>
    </row>
    <row r="14568">
      <c r="A14568">
        <v>94044815</v>
      </c>
      <c r="B14568" t="str">
        <v>SCREW SOC HD CAP 1/2UNC</v>
      </c>
      <c r="C14568">
        <v>115</v>
      </c>
      <c r="D14568" t="str">
        <v>PPBB</v>
      </c>
      <c r="E14568" t="str">
        <v>NULL</v>
      </c>
      <c r="F14568" t="str">
        <v>NOS</v>
      </c>
      <c r="G14568" t="str">
        <v>NOS</v>
      </c>
      <c r="H14568" t="str">
        <v>NOS</v>
      </c>
      <c r="I14568" t="str">
        <v>Y</v>
      </c>
      <c r="J14568" t="str">
        <v>Y</v>
      </c>
      <c r="K14568" t="str">
        <v>Y</v>
      </c>
      <c r="L14568" t="str">
        <v>N</v>
      </c>
      <c r="M14568" t="str">
        <v>Y</v>
      </c>
      <c r="N14568" t="str">
        <v>W</v>
      </c>
      <c r="O14568" t="str">
        <v>Y</v>
      </c>
      <c r="P14568" t="str">
        <v>R</v>
      </c>
      <c r="Q14568">
        <v>-1</v>
      </c>
      <c r="R14568">
        <v>1</v>
      </c>
      <c r="S14568" t="str">
        <v>B</v>
      </c>
      <c r="T14568" t="str">
        <v>M</v>
      </c>
    </row>
    <row r="14569">
      <c r="A14569">
        <v>94046489</v>
      </c>
      <c r="B14569" t="str">
        <v>NUT HEX</v>
      </c>
      <c r="C14569">
        <v>115</v>
      </c>
      <c r="D14569" t="str">
        <v>PPBB</v>
      </c>
      <c r="E14569" t="str">
        <v>NULL</v>
      </c>
      <c r="F14569" t="str">
        <v>NOS</v>
      </c>
      <c r="G14569" t="str">
        <v>NOS</v>
      </c>
      <c r="H14569" t="str">
        <v>NOS</v>
      </c>
      <c r="I14569" t="str">
        <v>Y</v>
      </c>
      <c r="J14569" t="str">
        <v>Y</v>
      </c>
      <c r="K14569" t="str">
        <v>Y</v>
      </c>
      <c r="L14569" t="str">
        <v>N</v>
      </c>
      <c r="M14569" t="str">
        <v>Y</v>
      </c>
      <c r="N14569" t="str">
        <v>W</v>
      </c>
      <c r="O14569" t="str">
        <v>Y</v>
      </c>
      <c r="P14569" t="str">
        <v>R</v>
      </c>
      <c r="Q14569">
        <v>-1</v>
      </c>
      <c r="R14569">
        <v>1</v>
      </c>
      <c r="S14569" t="str">
        <v>B</v>
      </c>
      <c r="T14569" t="str">
        <v>M</v>
      </c>
    </row>
    <row r="14570">
      <c r="A14570">
        <v>94046844</v>
      </c>
      <c r="B14570" t="str">
        <v>REGULATOR PRESSURE</v>
      </c>
      <c r="C14570">
        <v>115</v>
      </c>
      <c r="D14570" t="str">
        <v>PPBB</v>
      </c>
      <c r="E14570" t="str">
        <v>NULL</v>
      </c>
      <c r="F14570" t="str">
        <v>NOS</v>
      </c>
      <c r="G14570" t="str">
        <v>NOS</v>
      </c>
      <c r="H14570" t="str">
        <v>NOS</v>
      </c>
      <c r="I14570" t="str">
        <v>Y</v>
      </c>
      <c r="J14570" t="str">
        <v>Y</v>
      </c>
      <c r="K14570" t="str">
        <v>Y</v>
      </c>
      <c r="L14570" t="str">
        <v>N</v>
      </c>
      <c r="M14570" t="str">
        <v>Y</v>
      </c>
      <c r="N14570" t="str">
        <v>W</v>
      </c>
      <c r="O14570" t="str">
        <v>Y</v>
      </c>
      <c r="P14570" t="str">
        <v>R</v>
      </c>
      <c r="Q14570">
        <v>-1</v>
      </c>
      <c r="R14570">
        <v>1</v>
      </c>
      <c r="S14570" t="str">
        <v>B</v>
      </c>
      <c r="T14570" t="str">
        <v>M</v>
      </c>
    </row>
    <row r="14571">
      <c r="A14571">
        <v>94047347</v>
      </c>
      <c r="B14571" t="str">
        <v>NIPPLE PIPE1BT X 1BT X</v>
      </c>
      <c r="C14571">
        <v>115</v>
      </c>
      <c r="D14571" t="str">
        <v>PPBB</v>
      </c>
      <c r="E14571" t="str">
        <v>NULL</v>
      </c>
      <c r="F14571" t="str">
        <v>NOS</v>
      </c>
      <c r="G14571" t="str">
        <v>NOS</v>
      </c>
      <c r="H14571" t="str">
        <v>NOS</v>
      </c>
      <c r="I14571" t="str">
        <v>Y</v>
      </c>
      <c r="J14571" t="str">
        <v>Y</v>
      </c>
      <c r="K14571" t="str">
        <v>Y</v>
      </c>
      <c r="L14571" t="str">
        <v>N</v>
      </c>
      <c r="M14571" t="str">
        <v>Y</v>
      </c>
      <c r="N14571" t="str">
        <v>W</v>
      </c>
      <c r="O14571" t="str">
        <v>Y</v>
      </c>
      <c r="P14571" t="str">
        <v>R</v>
      </c>
      <c r="Q14571">
        <v>-1</v>
      </c>
      <c r="R14571">
        <v>1</v>
      </c>
      <c r="S14571" t="str">
        <v>B</v>
      </c>
      <c r="T14571" t="str">
        <v>M</v>
      </c>
    </row>
    <row r="14572">
      <c r="A14572">
        <v>94048360</v>
      </c>
      <c r="B14572" t="str">
        <v>STEM HOSE</v>
      </c>
      <c r="C14572">
        <v>115</v>
      </c>
      <c r="D14572" t="str">
        <v>PPBB</v>
      </c>
      <c r="E14572" t="str">
        <v>NULL</v>
      </c>
      <c r="F14572" t="str">
        <v>NOS</v>
      </c>
      <c r="G14572" t="str">
        <v>NOS</v>
      </c>
      <c r="H14572" t="str">
        <v>NOS</v>
      </c>
      <c r="I14572" t="str">
        <v>Y</v>
      </c>
      <c r="J14572" t="str">
        <v>Y</v>
      </c>
      <c r="K14572" t="str">
        <v>Y</v>
      </c>
      <c r="L14572" t="str">
        <v>N</v>
      </c>
      <c r="M14572" t="str">
        <v>Y</v>
      </c>
      <c r="N14572" t="str">
        <v>W</v>
      </c>
      <c r="O14572" t="str">
        <v>Y</v>
      </c>
      <c r="P14572" t="str">
        <v>R</v>
      </c>
      <c r="Q14572">
        <v>-1</v>
      </c>
      <c r="R14572">
        <v>1</v>
      </c>
      <c r="S14572" t="str">
        <v>B</v>
      </c>
      <c r="T14572" t="str">
        <v>M</v>
      </c>
    </row>
    <row r="14573">
      <c r="A14573">
        <v>94050788</v>
      </c>
      <c r="B14573" t="str">
        <v>ADAPTER</v>
      </c>
      <c r="C14573">
        <v>115</v>
      </c>
      <c r="D14573" t="str">
        <v>PPBB</v>
      </c>
      <c r="E14573" t="str">
        <v>NULL</v>
      </c>
      <c r="F14573" t="str">
        <v>NOS</v>
      </c>
      <c r="G14573" t="str">
        <v>NOS</v>
      </c>
      <c r="H14573" t="str">
        <v>NOS</v>
      </c>
      <c r="I14573" t="str">
        <v>Y</v>
      </c>
      <c r="J14573" t="str">
        <v>Y</v>
      </c>
      <c r="K14573" t="str">
        <v>Y</v>
      </c>
      <c r="L14573" t="str">
        <v>N</v>
      </c>
      <c r="M14573" t="str">
        <v>Y</v>
      </c>
      <c r="N14573" t="str">
        <v>W</v>
      </c>
      <c r="O14573" t="str">
        <v>Y</v>
      </c>
      <c r="P14573" t="str">
        <v>R</v>
      </c>
      <c r="Q14573">
        <v>-1</v>
      </c>
      <c r="R14573">
        <v>1</v>
      </c>
      <c r="S14573" t="str">
        <v>B</v>
      </c>
      <c r="T14573" t="str">
        <v>M</v>
      </c>
    </row>
    <row r="14574">
      <c r="A14574">
        <v>94050911</v>
      </c>
      <c r="B14574" t="str">
        <v>ADAPTER ST:1/4N X 7/16JI</v>
      </c>
      <c r="C14574">
        <v>115</v>
      </c>
      <c r="D14574" t="str">
        <v>PPBB</v>
      </c>
      <c r="E14574" t="str">
        <v>NULL</v>
      </c>
      <c r="F14574" t="str">
        <v>NOS</v>
      </c>
      <c r="G14574" t="str">
        <v>NOS</v>
      </c>
      <c r="H14574" t="str">
        <v>NOS</v>
      </c>
      <c r="I14574" t="str">
        <v>Y</v>
      </c>
      <c r="J14574" t="str">
        <v>Y</v>
      </c>
      <c r="K14574" t="str">
        <v>Y</v>
      </c>
      <c r="L14574" t="str">
        <v>N</v>
      </c>
      <c r="M14574" t="str">
        <v>Y</v>
      </c>
      <c r="N14574" t="str">
        <v>W</v>
      </c>
      <c r="O14574" t="str">
        <v>Y</v>
      </c>
      <c r="P14574" t="str">
        <v>R</v>
      </c>
      <c r="Q14574">
        <v>-1</v>
      </c>
      <c r="R14574">
        <v>1</v>
      </c>
      <c r="S14574" t="str">
        <v>B</v>
      </c>
      <c r="T14574" t="str">
        <v>M</v>
      </c>
    </row>
    <row r="14575">
      <c r="A14575">
        <v>94051166</v>
      </c>
      <c r="B14575" t="str">
        <v>ELBOW STREET</v>
      </c>
      <c r="C14575">
        <v>115</v>
      </c>
      <c r="D14575" t="str">
        <v>PPBB</v>
      </c>
      <c r="E14575" t="str">
        <v>NULL</v>
      </c>
      <c r="F14575" t="str">
        <v>NOS</v>
      </c>
      <c r="G14575" t="str">
        <v>NOS</v>
      </c>
      <c r="H14575" t="str">
        <v>NOS</v>
      </c>
      <c r="I14575" t="str">
        <v>Y</v>
      </c>
      <c r="J14575" t="str">
        <v>Y</v>
      </c>
      <c r="K14575" t="str">
        <v>Y</v>
      </c>
      <c r="L14575" t="str">
        <v>N</v>
      </c>
      <c r="M14575" t="str">
        <v>Y</v>
      </c>
      <c r="N14575" t="str">
        <v>W</v>
      </c>
      <c r="O14575" t="str">
        <v>Y</v>
      </c>
      <c r="P14575" t="str">
        <v>R</v>
      </c>
      <c r="Q14575">
        <v>-1</v>
      </c>
      <c r="R14575">
        <v>1</v>
      </c>
      <c r="S14575" t="str">
        <v>B</v>
      </c>
      <c r="T14575" t="str">
        <v>M</v>
      </c>
    </row>
    <row r="14576">
      <c r="A14576">
        <v>94052156</v>
      </c>
      <c r="B14576" t="str">
        <v>NIPPLE HEX</v>
      </c>
      <c r="C14576">
        <v>115</v>
      </c>
      <c r="D14576" t="str">
        <v>PPBB</v>
      </c>
      <c r="E14576" t="str">
        <v>NULL</v>
      </c>
      <c r="F14576" t="str">
        <v>NOS</v>
      </c>
      <c r="G14576" t="str">
        <v>NOS</v>
      </c>
      <c r="H14576" t="str">
        <v>NOS</v>
      </c>
      <c r="I14576" t="str">
        <v>Y</v>
      </c>
      <c r="J14576" t="str">
        <v>Y</v>
      </c>
      <c r="K14576" t="str">
        <v>Y</v>
      </c>
      <c r="L14576" t="str">
        <v>N</v>
      </c>
      <c r="M14576" t="str">
        <v>Y</v>
      </c>
      <c r="N14576" t="str">
        <v>W</v>
      </c>
      <c r="O14576" t="str">
        <v>Y</v>
      </c>
      <c r="P14576" t="str">
        <v>R</v>
      </c>
      <c r="Q14576">
        <v>-1</v>
      </c>
      <c r="R14576">
        <v>1</v>
      </c>
      <c r="S14576" t="str">
        <v>B</v>
      </c>
      <c r="T14576" t="str">
        <v>M</v>
      </c>
    </row>
    <row r="14577">
      <c r="A14577">
        <v>94052552</v>
      </c>
      <c r="B14577" t="str">
        <v>BOLT HEX</v>
      </c>
      <c r="C14577">
        <v>115</v>
      </c>
      <c r="D14577" t="str">
        <v>PPBB</v>
      </c>
      <c r="E14577" t="str">
        <v>NULL</v>
      </c>
      <c r="F14577" t="str">
        <v>NOS</v>
      </c>
      <c r="G14577" t="str">
        <v>NOS</v>
      </c>
      <c r="H14577" t="str">
        <v>NOS</v>
      </c>
      <c r="I14577" t="str">
        <v>Y</v>
      </c>
      <c r="J14577" t="str">
        <v>Y</v>
      </c>
      <c r="K14577" t="str">
        <v>Y</v>
      </c>
      <c r="L14577" t="str">
        <v>N</v>
      </c>
      <c r="M14577" t="str">
        <v>Y</v>
      </c>
      <c r="N14577" t="str">
        <v>W</v>
      </c>
      <c r="O14577" t="str">
        <v>Y</v>
      </c>
      <c r="P14577" t="str">
        <v>R</v>
      </c>
      <c r="Q14577">
        <v>-1</v>
      </c>
      <c r="R14577">
        <v>1</v>
      </c>
      <c r="S14577" t="str">
        <v>B</v>
      </c>
      <c r="T14577" t="str">
        <v>M</v>
      </c>
    </row>
    <row r="14578">
      <c r="A14578">
        <v>94052594</v>
      </c>
      <c r="B14578" t="str">
        <v>ADAPTER ST9/16UNF X 9/1</v>
      </c>
      <c r="C14578">
        <v>115</v>
      </c>
      <c r="D14578" t="str">
        <v>PPBB</v>
      </c>
      <c r="E14578" t="str">
        <v>NULL</v>
      </c>
      <c r="F14578" t="str">
        <v>NOS</v>
      </c>
      <c r="G14578" t="str">
        <v>NOS</v>
      </c>
      <c r="H14578" t="str">
        <v>NOS</v>
      </c>
      <c r="I14578" t="str">
        <v>Y</v>
      </c>
      <c r="J14578" t="str">
        <v>Y</v>
      </c>
      <c r="K14578" t="str">
        <v>Y</v>
      </c>
      <c r="L14578" t="str">
        <v>N</v>
      </c>
      <c r="M14578" t="str">
        <v>Y</v>
      </c>
      <c r="N14578" t="str">
        <v>W</v>
      </c>
      <c r="O14578" t="str">
        <v>Y</v>
      </c>
      <c r="P14578" t="str">
        <v>R</v>
      </c>
      <c r="Q14578">
        <v>-1</v>
      </c>
      <c r="R14578">
        <v>1</v>
      </c>
      <c r="S14578" t="str">
        <v>B</v>
      </c>
      <c r="T14578" t="str">
        <v>M</v>
      </c>
    </row>
    <row r="14579">
      <c r="A14579">
        <v>94052909</v>
      </c>
      <c r="B14579" t="str">
        <v>ADAPTER ST:1BT X 1.5/16J</v>
      </c>
      <c r="C14579">
        <v>115</v>
      </c>
      <c r="D14579" t="str">
        <v>PPBB</v>
      </c>
      <c r="E14579" t="str">
        <v>NULL</v>
      </c>
      <c r="F14579" t="str">
        <v>NOS</v>
      </c>
      <c r="G14579" t="str">
        <v>NOS</v>
      </c>
      <c r="H14579" t="str">
        <v>NOS</v>
      </c>
      <c r="I14579" t="str">
        <v>Y</v>
      </c>
      <c r="J14579" t="str">
        <v>Y</v>
      </c>
      <c r="K14579" t="str">
        <v>Y</v>
      </c>
      <c r="L14579" t="str">
        <v>N</v>
      </c>
      <c r="M14579" t="str">
        <v>Y</v>
      </c>
      <c r="N14579" t="str">
        <v>W</v>
      </c>
      <c r="O14579" t="str">
        <v>Y</v>
      </c>
      <c r="P14579" t="str">
        <v>R</v>
      </c>
      <c r="Q14579">
        <v>-1</v>
      </c>
      <c r="R14579">
        <v>1</v>
      </c>
      <c r="S14579" t="str">
        <v>B</v>
      </c>
      <c r="T14579" t="str">
        <v>M</v>
      </c>
    </row>
    <row r="14580">
      <c r="A14580">
        <v>94053394</v>
      </c>
      <c r="B14580" t="str">
        <v>SCREW HEX HD 7/16 UNC X</v>
      </c>
      <c r="C14580">
        <v>115</v>
      </c>
      <c r="D14580" t="str">
        <v>PPBB</v>
      </c>
      <c r="E14580" t="str">
        <v>NULL</v>
      </c>
      <c r="F14580" t="str">
        <v>NOS</v>
      </c>
      <c r="G14580" t="str">
        <v>NOS</v>
      </c>
      <c r="H14580" t="str">
        <v>NOS</v>
      </c>
      <c r="I14580" t="str">
        <v>Y</v>
      </c>
      <c r="J14580" t="str">
        <v>Y</v>
      </c>
      <c r="K14580" t="str">
        <v>Y</v>
      </c>
      <c r="L14580" t="str">
        <v>N</v>
      </c>
      <c r="M14580" t="str">
        <v>Y</v>
      </c>
      <c r="N14580" t="str">
        <v>W</v>
      </c>
      <c r="O14580" t="str">
        <v>Y</v>
      </c>
      <c r="P14580" t="str">
        <v>R</v>
      </c>
      <c r="Q14580">
        <v>-1</v>
      </c>
      <c r="R14580">
        <v>1</v>
      </c>
      <c r="S14580" t="str">
        <v>B</v>
      </c>
      <c r="T14580" t="str">
        <v>M</v>
      </c>
    </row>
    <row r="14581">
      <c r="A14581">
        <v>94053683</v>
      </c>
      <c r="B14581" t="str">
        <v>SCREW HEX</v>
      </c>
      <c r="C14581">
        <v>115</v>
      </c>
      <c r="D14581" t="str">
        <v>PPBB</v>
      </c>
      <c r="E14581" t="str">
        <v>NULL</v>
      </c>
      <c r="F14581" t="str">
        <v>NOS</v>
      </c>
      <c r="G14581" t="str">
        <v>NOS</v>
      </c>
      <c r="H14581" t="str">
        <v>NOS</v>
      </c>
      <c r="I14581" t="str">
        <v>Y</v>
      </c>
      <c r="J14581" t="str">
        <v>Y</v>
      </c>
      <c r="K14581" t="str">
        <v>Y</v>
      </c>
      <c r="L14581" t="str">
        <v>N</v>
      </c>
      <c r="M14581" t="str">
        <v>Y</v>
      </c>
      <c r="N14581" t="str">
        <v>W</v>
      </c>
      <c r="O14581" t="str">
        <v>Y</v>
      </c>
      <c r="P14581" t="str">
        <v>R</v>
      </c>
      <c r="Q14581">
        <v>-1</v>
      </c>
      <c r="R14581">
        <v>1</v>
      </c>
      <c r="S14581" t="str">
        <v>B</v>
      </c>
      <c r="T14581" t="str">
        <v>M</v>
      </c>
    </row>
    <row r="14582">
      <c r="A14582">
        <v>94053717</v>
      </c>
      <c r="B14582" t="str">
        <v>SCREW HEX HEAD  M6 X 45L</v>
      </c>
      <c r="C14582">
        <v>115</v>
      </c>
      <c r="D14582" t="str">
        <v>PPBB</v>
      </c>
      <c r="E14582" t="str">
        <v>NULL</v>
      </c>
      <c r="F14582" t="str">
        <v>NOS</v>
      </c>
      <c r="G14582" t="str">
        <v>NOS</v>
      </c>
      <c r="H14582" t="str">
        <v>NOS</v>
      </c>
      <c r="I14582" t="str">
        <v>Y</v>
      </c>
      <c r="J14582" t="str">
        <v>Y</v>
      </c>
      <c r="K14582" t="str">
        <v>Y</v>
      </c>
      <c r="L14582" t="str">
        <v>N</v>
      </c>
      <c r="M14582" t="str">
        <v>Y</v>
      </c>
      <c r="N14582" t="str">
        <v>W</v>
      </c>
      <c r="O14582" t="str">
        <v>Y</v>
      </c>
      <c r="P14582" t="str">
        <v>R</v>
      </c>
      <c r="Q14582">
        <v>-1</v>
      </c>
      <c r="R14582">
        <v>1</v>
      </c>
      <c r="S14582" t="str">
        <v>B</v>
      </c>
      <c r="T14582" t="str">
        <v>M</v>
      </c>
    </row>
    <row r="14583">
      <c r="A14583">
        <v>94053725</v>
      </c>
      <c r="B14583" t="str">
        <v>SCREW HEX</v>
      </c>
      <c r="C14583">
        <v>115</v>
      </c>
      <c r="D14583" t="str">
        <v>PPBB</v>
      </c>
      <c r="E14583" t="str">
        <v>NULL</v>
      </c>
      <c r="F14583" t="str">
        <v>NOS</v>
      </c>
      <c r="G14583" t="str">
        <v>NOS</v>
      </c>
      <c r="H14583" t="str">
        <v>NOS</v>
      </c>
      <c r="I14583" t="str">
        <v>Y</v>
      </c>
      <c r="J14583" t="str">
        <v>Y</v>
      </c>
      <c r="K14583" t="str">
        <v>Y</v>
      </c>
      <c r="L14583" t="str">
        <v>N</v>
      </c>
      <c r="M14583" t="str">
        <v>Y</v>
      </c>
      <c r="N14583" t="str">
        <v>W</v>
      </c>
      <c r="O14583" t="str">
        <v>Y</v>
      </c>
      <c r="P14583" t="str">
        <v>R</v>
      </c>
      <c r="Q14583">
        <v>-1</v>
      </c>
      <c r="R14583">
        <v>1</v>
      </c>
      <c r="S14583" t="str">
        <v>B</v>
      </c>
      <c r="T14583" t="str">
        <v>M</v>
      </c>
    </row>
    <row r="14584">
      <c r="A14584">
        <v>94053782</v>
      </c>
      <c r="B14584" t="str">
        <v>SCREW HEX</v>
      </c>
      <c r="C14584">
        <v>115</v>
      </c>
      <c r="D14584" t="str">
        <v>PPBB</v>
      </c>
      <c r="E14584" t="str">
        <v>NULL</v>
      </c>
      <c r="F14584" t="str">
        <v>NOS</v>
      </c>
      <c r="G14584" t="str">
        <v>NOS</v>
      </c>
      <c r="H14584" t="str">
        <v>NOS</v>
      </c>
      <c r="I14584" t="str">
        <v>Y</v>
      </c>
      <c r="J14584" t="str">
        <v>Y</v>
      </c>
      <c r="K14584" t="str">
        <v>Y</v>
      </c>
      <c r="L14584" t="str">
        <v>N</v>
      </c>
      <c r="M14584" t="str">
        <v>Y</v>
      </c>
      <c r="N14584" t="str">
        <v>W</v>
      </c>
      <c r="O14584" t="str">
        <v>Y</v>
      </c>
      <c r="P14584" t="str">
        <v>R</v>
      </c>
      <c r="Q14584">
        <v>-1</v>
      </c>
      <c r="R14584">
        <v>1</v>
      </c>
      <c r="S14584" t="str">
        <v>B</v>
      </c>
      <c r="T14584" t="str">
        <v>M</v>
      </c>
    </row>
    <row r="14585">
      <c r="A14585">
        <v>94054400</v>
      </c>
      <c r="B14585" t="str">
        <v>SCREW SOC HD CAP 3/8 UNC</v>
      </c>
      <c r="C14585">
        <v>115</v>
      </c>
      <c r="D14585" t="str">
        <v>PPBB</v>
      </c>
      <c r="E14585" t="str">
        <v>NULL</v>
      </c>
      <c r="F14585" t="str">
        <v>NOS</v>
      </c>
      <c r="G14585" t="str">
        <v>NOS</v>
      </c>
      <c r="H14585" t="str">
        <v>NOS</v>
      </c>
      <c r="I14585" t="str">
        <v>Y</v>
      </c>
      <c r="J14585" t="str">
        <v>Y</v>
      </c>
      <c r="K14585" t="str">
        <v>Y</v>
      </c>
      <c r="L14585" t="str">
        <v>N</v>
      </c>
      <c r="M14585" t="str">
        <v>Y</v>
      </c>
      <c r="N14585" t="str">
        <v>W</v>
      </c>
      <c r="O14585" t="str">
        <v>Y</v>
      </c>
      <c r="P14585" t="str">
        <v>R</v>
      </c>
      <c r="Q14585">
        <v>-1</v>
      </c>
      <c r="R14585">
        <v>1</v>
      </c>
      <c r="S14585" t="str">
        <v>B</v>
      </c>
      <c r="T14585" t="str">
        <v>M</v>
      </c>
    </row>
    <row r="14586">
      <c r="A14586">
        <v>94054871</v>
      </c>
      <c r="B14586" t="str">
        <v>SCREW HEX</v>
      </c>
      <c r="C14586">
        <v>115</v>
      </c>
      <c r="D14586" t="str">
        <v>PPBB</v>
      </c>
      <c r="E14586" t="str">
        <v>NULL</v>
      </c>
      <c r="F14586" t="str">
        <v>NOS</v>
      </c>
      <c r="G14586" t="str">
        <v>NOS</v>
      </c>
      <c r="H14586" t="str">
        <v>NOS</v>
      </c>
      <c r="I14586" t="str">
        <v>Y</v>
      </c>
      <c r="J14586" t="str">
        <v>Y</v>
      </c>
      <c r="K14586" t="str">
        <v>Y</v>
      </c>
      <c r="L14586" t="str">
        <v>N</v>
      </c>
      <c r="M14586" t="str">
        <v>Y</v>
      </c>
      <c r="N14586" t="str">
        <v>W</v>
      </c>
      <c r="O14586" t="str">
        <v>Y</v>
      </c>
      <c r="P14586" t="str">
        <v>R</v>
      </c>
      <c r="Q14586">
        <v>-1</v>
      </c>
      <c r="R14586">
        <v>1</v>
      </c>
      <c r="S14586" t="str">
        <v>B</v>
      </c>
      <c r="T14586" t="str">
        <v>M</v>
      </c>
    </row>
    <row r="14587">
      <c r="A14587">
        <v>94055019</v>
      </c>
      <c r="B14587" t="str">
        <v>SCREW SOC HD CAP M12 X 4</v>
      </c>
      <c r="C14587">
        <v>115</v>
      </c>
      <c r="D14587" t="str">
        <v>PPBB</v>
      </c>
      <c r="E14587" t="str">
        <v>NULL</v>
      </c>
      <c r="F14587" t="str">
        <v>NOS</v>
      </c>
      <c r="G14587" t="str">
        <v>NOS</v>
      </c>
      <c r="H14587" t="str">
        <v>NOS</v>
      </c>
      <c r="I14587" t="str">
        <v>Y</v>
      </c>
      <c r="J14587" t="str">
        <v>Y</v>
      </c>
      <c r="K14587" t="str">
        <v>Y</v>
      </c>
      <c r="L14587" t="str">
        <v>N</v>
      </c>
      <c r="M14587" t="str">
        <v>Y</v>
      </c>
      <c r="N14587" t="str">
        <v>W</v>
      </c>
      <c r="O14587" t="str">
        <v>Y</v>
      </c>
      <c r="P14587" t="str">
        <v>R</v>
      </c>
      <c r="Q14587">
        <v>-1</v>
      </c>
      <c r="R14587">
        <v>1</v>
      </c>
      <c r="S14587" t="str">
        <v>B</v>
      </c>
      <c r="T14587" t="str">
        <v>M</v>
      </c>
    </row>
    <row r="14588">
      <c r="A14588">
        <v>94055654</v>
      </c>
      <c r="B14588" t="str">
        <v>BOLT HEX</v>
      </c>
      <c r="C14588">
        <v>115</v>
      </c>
      <c r="D14588" t="str">
        <v>PPBB</v>
      </c>
      <c r="E14588" t="str">
        <v>NULL</v>
      </c>
      <c r="F14588" t="str">
        <v>NOS</v>
      </c>
      <c r="G14588" t="str">
        <v>NOS</v>
      </c>
      <c r="H14588" t="str">
        <v>NOS</v>
      </c>
      <c r="I14588" t="str">
        <v>Y</v>
      </c>
      <c r="J14588" t="str">
        <v>Y</v>
      </c>
      <c r="K14588" t="str">
        <v>Y</v>
      </c>
      <c r="L14588" t="str">
        <v>N</v>
      </c>
      <c r="M14588" t="str">
        <v>Y</v>
      </c>
      <c r="N14588" t="str">
        <v>W</v>
      </c>
      <c r="O14588" t="str">
        <v>Y</v>
      </c>
      <c r="P14588" t="str">
        <v>R</v>
      </c>
      <c r="Q14588">
        <v>-1</v>
      </c>
      <c r="R14588">
        <v>1</v>
      </c>
      <c r="S14588" t="str">
        <v>B</v>
      </c>
      <c r="T14588" t="str">
        <v>M</v>
      </c>
    </row>
    <row r="14589">
      <c r="A14589">
        <v>94055902</v>
      </c>
      <c r="B14589" t="str">
        <v>BOLT HEX</v>
      </c>
      <c r="C14589">
        <v>115</v>
      </c>
      <c r="D14589" t="str">
        <v>PPBB</v>
      </c>
      <c r="E14589" t="str">
        <v>NULL</v>
      </c>
      <c r="F14589" t="str">
        <v>NOS</v>
      </c>
      <c r="G14589" t="str">
        <v>NOS</v>
      </c>
      <c r="H14589" t="str">
        <v>NOS</v>
      </c>
      <c r="I14589" t="str">
        <v>Y</v>
      </c>
      <c r="J14589" t="str">
        <v>Y</v>
      </c>
      <c r="K14589" t="str">
        <v>Y</v>
      </c>
      <c r="L14589" t="str">
        <v>N</v>
      </c>
      <c r="M14589" t="str">
        <v>Y</v>
      </c>
      <c r="N14589" t="str">
        <v>W</v>
      </c>
      <c r="O14589" t="str">
        <v>Y</v>
      </c>
      <c r="P14589" t="str">
        <v>R</v>
      </c>
      <c r="Q14589">
        <v>-1</v>
      </c>
      <c r="R14589">
        <v>1</v>
      </c>
      <c r="S14589" t="str">
        <v>B</v>
      </c>
      <c r="T14589" t="str">
        <v>M</v>
      </c>
    </row>
    <row r="14590">
      <c r="A14590">
        <v>94055936</v>
      </c>
      <c r="B14590" t="str">
        <v>BOLT HEX</v>
      </c>
      <c r="C14590">
        <v>115</v>
      </c>
      <c r="D14590" t="str">
        <v>PPBB</v>
      </c>
      <c r="E14590" t="str">
        <v>NULL</v>
      </c>
      <c r="F14590" t="str">
        <v>NOS</v>
      </c>
      <c r="G14590" t="str">
        <v>NOS</v>
      </c>
      <c r="H14590" t="str">
        <v>NOS</v>
      </c>
      <c r="I14590" t="str">
        <v>Y</v>
      </c>
      <c r="J14590" t="str">
        <v>Y</v>
      </c>
      <c r="K14590" t="str">
        <v>Y</v>
      </c>
      <c r="L14590" t="str">
        <v>N</v>
      </c>
      <c r="M14590" t="str">
        <v>Y</v>
      </c>
      <c r="N14590" t="str">
        <v>W</v>
      </c>
      <c r="O14590" t="str">
        <v>Y</v>
      </c>
      <c r="P14590" t="str">
        <v>R</v>
      </c>
      <c r="Q14590">
        <v>-1</v>
      </c>
      <c r="R14590">
        <v>1</v>
      </c>
      <c r="S14590" t="str">
        <v>B</v>
      </c>
      <c r="T14590" t="str">
        <v>M</v>
      </c>
    </row>
    <row r="14591">
      <c r="A14591">
        <v>94056306</v>
      </c>
      <c r="B14591" t="str">
        <v>NUT HEX NYLOCK 3/4 UNC P</v>
      </c>
      <c r="C14591">
        <v>115</v>
      </c>
      <c r="D14591" t="str">
        <v>PPBB</v>
      </c>
      <c r="E14591" t="str">
        <v>NULL</v>
      </c>
      <c r="F14591" t="str">
        <v>NOS</v>
      </c>
      <c r="G14591" t="str">
        <v>NOS</v>
      </c>
      <c r="H14591" t="str">
        <v>NOS</v>
      </c>
      <c r="I14591" t="str">
        <v>Y</v>
      </c>
      <c r="J14591" t="str">
        <v>Y</v>
      </c>
      <c r="K14591" t="str">
        <v>Y</v>
      </c>
      <c r="L14591" t="str">
        <v>N</v>
      </c>
      <c r="M14591" t="str">
        <v>Y</v>
      </c>
      <c r="N14591" t="str">
        <v>W</v>
      </c>
      <c r="O14591" t="str">
        <v>Y</v>
      </c>
      <c r="P14591" t="str">
        <v>R</v>
      </c>
      <c r="Q14591">
        <v>-1</v>
      </c>
      <c r="R14591">
        <v>1</v>
      </c>
      <c r="S14591" t="str">
        <v>B</v>
      </c>
      <c r="T14591" t="str">
        <v>M</v>
      </c>
    </row>
    <row r="14592">
      <c r="A14592">
        <v>94056553</v>
      </c>
      <c r="B14592" t="str">
        <v>NUT HEX</v>
      </c>
      <c r="C14592">
        <v>115</v>
      </c>
      <c r="D14592" t="str">
        <v>PPBB</v>
      </c>
      <c r="E14592" t="str">
        <v>NULL</v>
      </c>
      <c r="F14592" t="str">
        <v>NOS</v>
      </c>
      <c r="G14592" t="str">
        <v>NOS</v>
      </c>
      <c r="H14592" t="str">
        <v>NOS</v>
      </c>
      <c r="I14592" t="str">
        <v>Y</v>
      </c>
      <c r="J14592" t="str">
        <v>Y</v>
      </c>
      <c r="K14592" t="str">
        <v>Y</v>
      </c>
      <c r="L14592" t="str">
        <v>N</v>
      </c>
      <c r="M14592" t="str">
        <v>Y</v>
      </c>
      <c r="N14592" t="str">
        <v>W</v>
      </c>
      <c r="O14592" t="str">
        <v>Y</v>
      </c>
      <c r="P14592" t="str">
        <v>R</v>
      </c>
      <c r="Q14592">
        <v>-1</v>
      </c>
      <c r="R14592">
        <v>1</v>
      </c>
      <c r="S14592" t="str">
        <v>B</v>
      </c>
      <c r="T14592" t="str">
        <v>M</v>
      </c>
    </row>
    <row r="14593">
      <c r="A14593">
        <v>94056603</v>
      </c>
      <c r="B14593" t="str">
        <v>NUT</v>
      </c>
      <c r="C14593">
        <v>115</v>
      </c>
      <c r="D14593" t="str">
        <v>PPBB</v>
      </c>
      <c r="E14593" t="str">
        <v>NULL</v>
      </c>
      <c r="F14593" t="str">
        <v>NOS</v>
      </c>
      <c r="G14593" t="str">
        <v>NOS</v>
      </c>
      <c r="H14593" t="str">
        <v>NOS</v>
      </c>
      <c r="I14593" t="str">
        <v>Y</v>
      </c>
      <c r="J14593" t="str">
        <v>Y</v>
      </c>
      <c r="K14593" t="str">
        <v>Y</v>
      </c>
      <c r="L14593" t="str">
        <v>N</v>
      </c>
      <c r="M14593" t="str">
        <v>Y</v>
      </c>
      <c r="N14593" t="str">
        <v>W</v>
      </c>
      <c r="O14593" t="str">
        <v>Y</v>
      </c>
      <c r="P14593" t="str">
        <v>R</v>
      </c>
      <c r="Q14593">
        <v>-1</v>
      </c>
      <c r="R14593">
        <v>1</v>
      </c>
      <c r="S14593" t="str">
        <v>B</v>
      </c>
      <c r="T14593" t="str">
        <v>M</v>
      </c>
    </row>
    <row r="14594">
      <c r="A14594">
        <v>94056629</v>
      </c>
      <c r="B14594" t="str">
        <v>NUT HEX</v>
      </c>
      <c r="C14594">
        <v>115</v>
      </c>
      <c r="D14594" t="str">
        <v>PPBB</v>
      </c>
      <c r="E14594" t="str">
        <v>NULL</v>
      </c>
      <c r="F14594" t="str">
        <v>NOS</v>
      </c>
      <c r="G14594" t="str">
        <v>NOS</v>
      </c>
      <c r="H14594" t="str">
        <v>NOS</v>
      </c>
      <c r="I14594" t="str">
        <v>Y</v>
      </c>
      <c r="J14594" t="str">
        <v>Y</v>
      </c>
      <c r="K14594" t="str">
        <v>Y</v>
      </c>
      <c r="L14594" t="str">
        <v>N</v>
      </c>
      <c r="M14594" t="str">
        <v>Y</v>
      </c>
      <c r="N14594" t="str">
        <v>W</v>
      </c>
      <c r="O14594" t="str">
        <v>Y</v>
      </c>
      <c r="P14594" t="str">
        <v>R</v>
      </c>
      <c r="Q14594">
        <v>-1</v>
      </c>
      <c r="R14594">
        <v>1</v>
      </c>
      <c r="S14594" t="str">
        <v>B</v>
      </c>
      <c r="T14594" t="str">
        <v>M</v>
      </c>
    </row>
    <row r="14595">
      <c r="A14595">
        <v>94056686</v>
      </c>
      <c r="B14595" t="str">
        <v>NUT HEX</v>
      </c>
      <c r="C14595">
        <v>115</v>
      </c>
      <c r="D14595" t="str">
        <v>PPBB</v>
      </c>
      <c r="E14595" t="str">
        <v>NULL</v>
      </c>
      <c r="F14595" t="str">
        <v>NOS</v>
      </c>
      <c r="G14595" t="str">
        <v>NOS</v>
      </c>
      <c r="H14595" t="str">
        <v>NOS</v>
      </c>
      <c r="I14595" t="str">
        <v>Y</v>
      </c>
      <c r="J14595" t="str">
        <v>Y</v>
      </c>
      <c r="K14595" t="str">
        <v>Y</v>
      </c>
      <c r="L14595" t="str">
        <v>N</v>
      </c>
      <c r="M14595" t="str">
        <v>Y</v>
      </c>
      <c r="N14595" t="str">
        <v>W</v>
      </c>
      <c r="O14595" t="str">
        <v>Y</v>
      </c>
      <c r="P14595" t="str">
        <v>R</v>
      </c>
      <c r="Q14595">
        <v>-1</v>
      </c>
      <c r="R14595">
        <v>1</v>
      </c>
      <c r="S14595" t="str">
        <v>B</v>
      </c>
      <c r="T14595" t="str">
        <v>M</v>
      </c>
    </row>
    <row r="14596">
      <c r="A14596">
        <v>94056728</v>
      </c>
      <c r="B14596" t="str">
        <v>WASHER</v>
      </c>
      <c r="C14596">
        <v>115</v>
      </c>
      <c r="D14596" t="str">
        <v>PPBB</v>
      </c>
      <c r="E14596" t="str">
        <v>NULL</v>
      </c>
      <c r="F14596" t="str">
        <v>NOS</v>
      </c>
      <c r="G14596" t="str">
        <v>NOS</v>
      </c>
      <c r="H14596" t="str">
        <v>NOS</v>
      </c>
      <c r="I14596" t="str">
        <v>Y</v>
      </c>
      <c r="J14596" t="str">
        <v>Y</v>
      </c>
      <c r="K14596" t="str">
        <v>Y</v>
      </c>
      <c r="L14596" t="str">
        <v>N</v>
      </c>
      <c r="M14596" t="str">
        <v>Y</v>
      </c>
      <c r="N14596" t="str">
        <v>W</v>
      </c>
      <c r="O14596" t="str">
        <v>Y</v>
      </c>
      <c r="P14596" t="str">
        <v>R</v>
      </c>
      <c r="Q14596">
        <v>-1</v>
      </c>
      <c r="R14596">
        <v>1</v>
      </c>
      <c r="S14596" t="str">
        <v>B</v>
      </c>
      <c r="T14596" t="str">
        <v>M</v>
      </c>
    </row>
    <row r="14597">
      <c r="A14597">
        <v>94057015</v>
      </c>
      <c r="B14597" t="str">
        <v>HOSE HYDR9 1ID 1.5/16J</v>
      </c>
      <c r="C14597">
        <v>115</v>
      </c>
      <c r="D14597" t="str">
        <v>PPBB</v>
      </c>
      <c r="E14597" t="str">
        <v>NULL</v>
      </c>
      <c r="F14597" t="str">
        <v>NOS</v>
      </c>
      <c r="G14597" t="str">
        <v>NOS</v>
      </c>
      <c r="H14597" t="str">
        <v>NOS</v>
      </c>
      <c r="I14597" t="str">
        <v>Y</v>
      </c>
      <c r="J14597" t="str">
        <v>Y</v>
      </c>
      <c r="K14597" t="str">
        <v>Y</v>
      </c>
      <c r="L14597" t="str">
        <v>N</v>
      </c>
      <c r="M14597" t="str">
        <v>Y</v>
      </c>
      <c r="N14597" t="str">
        <v>W</v>
      </c>
      <c r="O14597" t="str">
        <v>Y</v>
      </c>
      <c r="P14597" t="str">
        <v>R</v>
      </c>
      <c r="Q14597">
        <v>308</v>
      </c>
      <c r="R14597">
        <v>1</v>
      </c>
      <c r="S14597" t="str">
        <v>B</v>
      </c>
      <c r="T14597" t="str">
        <v>M</v>
      </c>
    </row>
    <row r="14598">
      <c r="A14598">
        <v>94057197</v>
      </c>
      <c r="B14598" t="str">
        <v>PLUG FITTING ASSY1.5/8J</v>
      </c>
      <c r="C14598">
        <v>115</v>
      </c>
      <c r="D14598" t="str">
        <v>PPBB</v>
      </c>
      <c r="E14598" t="str">
        <v>NULL</v>
      </c>
      <c r="F14598" t="str">
        <v>NOS</v>
      </c>
      <c r="G14598" t="str">
        <v>NOS</v>
      </c>
      <c r="H14598" t="str">
        <v>NOS</v>
      </c>
      <c r="I14598" t="str">
        <v>Y</v>
      </c>
      <c r="J14598" t="str">
        <v>Y</v>
      </c>
      <c r="K14598" t="str">
        <v>Y</v>
      </c>
      <c r="L14598" t="str">
        <v>N</v>
      </c>
      <c r="M14598" t="str">
        <v>Y</v>
      </c>
      <c r="N14598" t="str">
        <v>W</v>
      </c>
      <c r="O14598" t="str">
        <v>Y</v>
      </c>
      <c r="P14598" t="str">
        <v>R</v>
      </c>
      <c r="Q14598">
        <v>-1</v>
      </c>
      <c r="R14598">
        <v>1</v>
      </c>
      <c r="S14598" t="str">
        <v>B</v>
      </c>
      <c r="T14598" t="str">
        <v>M</v>
      </c>
    </row>
    <row r="14599">
      <c r="A14599">
        <v>94060852</v>
      </c>
      <c r="B14599" t="str">
        <v>Plug</v>
      </c>
      <c r="C14599">
        <v>115</v>
      </c>
      <c r="D14599" t="str">
        <v>PPBB</v>
      </c>
      <c r="E14599" t="str">
        <v>NULL</v>
      </c>
      <c r="F14599" t="str">
        <v>NOS</v>
      </c>
      <c r="G14599" t="str">
        <v>NOS</v>
      </c>
      <c r="H14599" t="str">
        <v>NOS</v>
      </c>
      <c r="I14599" t="str">
        <v>Y</v>
      </c>
      <c r="J14599" t="str">
        <v>Y</v>
      </c>
      <c r="K14599" t="str">
        <v>Y</v>
      </c>
      <c r="L14599" t="str">
        <v>N</v>
      </c>
      <c r="M14599" t="str">
        <v>Y</v>
      </c>
      <c r="N14599" t="str">
        <v>W</v>
      </c>
      <c r="O14599" t="str">
        <v>Y</v>
      </c>
      <c r="P14599" t="str">
        <v>R</v>
      </c>
      <c r="Q14599">
        <v>-1</v>
      </c>
      <c r="R14599">
        <v>1</v>
      </c>
      <c r="S14599" t="str">
        <v>B</v>
      </c>
      <c r="T14599" t="str">
        <v>M</v>
      </c>
    </row>
    <row r="14600">
      <c r="A14600">
        <v>94060878</v>
      </c>
      <c r="B14600" t="str">
        <v>BOLT HX HD 3/4 UNC X 2.1</v>
      </c>
      <c r="C14600">
        <v>115</v>
      </c>
      <c r="D14600" t="str">
        <v>PPBB</v>
      </c>
      <c r="E14600" t="str">
        <v>NULL</v>
      </c>
      <c r="F14600" t="str">
        <v>NOS</v>
      </c>
      <c r="G14600" t="str">
        <v>NOS</v>
      </c>
      <c r="H14600" t="str">
        <v>NOS</v>
      </c>
      <c r="I14600" t="str">
        <v>Y</v>
      </c>
      <c r="J14600" t="str">
        <v>Y</v>
      </c>
      <c r="K14600" t="str">
        <v>Y</v>
      </c>
      <c r="L14600" t="str">
        <v>N</v>
      </c>
      <c r="M14600" t="str">
        <v>Y</v>
      </c>
      <c r="N14600" t="str">
        <v>W</v>
      </c>
      <c r="O14600" t="str">
        <v>Y</v>
      </c>
      <c r="P14600" t="str">
        <v>R</v>
      </c>
      <c r="Q14600">
        <v>-1</v>
      </c>
      <c r="R14600">
        <v>1</v>
      </c>
      <c r="S14600" t="str">
        <v>B</v>
      </c>
      <c r="T14600" t="str">
        <v>M</v>
      </c>
    </row>
    <row r="14601">
      <c r="A14601">
        <v>94061652</v>
      </c>
      <c r="B14601" t="str">
        <v>GUAGE TEMPERATURE</v>
      </c>
      <c r="C14601">
        <v>115</v>
      </c>
      <c r="D14601" t="str">
        <v>PPBB</v>
      </c>
      <c r="E14601" t="str">
        <v>NULL</v>
      </c>
      <c r="F14601" t="str">
        <v>NOS</v>
      </c>
      <c r="G14601" t="str">
        <v>NOS</v>
      </c>
      <c r="H14601" t="str">
        <v>NOS</v>
      </c>
      <c r="I14601" t="str">
        <v>Y</v>
      </c>
      <c r="J14601" t="str">
        <v>Y</v>
      </c>
      <c r="K14601" t="str">
        <v>Y</v>
      </c>
      <c r="L14601" t="str">
        <v>N</v>
      </c>
      <c r="M14601" t="str">
        <v>Y</v>
      </c>
      <c r="N14601" t="str">
        <v>W</v>
      </c>
      <c r="O14601" t="str">
        <v>Y</v>
      </c>
      <c r="P14601" t="str">
        <v>R</v>
      </c>
      <c r="Q14601">
        <v>-1</v>
      </c>
      <c r="R14601">
        <v>1</v>
      </c>
      <c r="S14601" t="str">
        <v>B</v>
      </c>
      <c r="T14601" t="str">
        <v>M</v>
      </c>
    </row>
    <row r="14602">
      <c r="A14602">
        <v>94062015</v>
      </c>
      <c r="B14602" t="str">
        <v>COUPLING</v>
      </c>
      <c r="C14602">
        <v>115</v>
      </c>
      <c r="D14602" t="str">
        <v>PPBB</v>
      </c>
      <c r="E14602" t="str">
        <v>NULL</v>
      </c>
      <c r="F14602" t="str">
        <v>NOS</v>
      </c>
      <c r="G14602" t="str">
        <v>NOS</v>
      </c>
      <c r="H14602" t="str">
        <v>NOS</v>
      </c>
      <c r="I14602" t="str">
        <v>Y</v>
      </c>
      <c r="J14602" t="str">
        <v>Y</v>
      </c>
      <c r="K14602" t="str">
        <v>Y</v>
      </c>
      <c r="L14602" t="str">
        <v>N</v>
      </c>
      <c r="M14602" t="str">
        <v>Y</v>
      </c>
      <c r="N14602" t="str">
        <v>W</v>
      </c>
      <c r="O14602" t="str">
        <v>Y</v>
      </c>
      <c r="P14602" t="str">
        <v>R</v>
      </c>
      <c r="Q14602">
        <v>-1</v>
      </c>
      <c r="R14602">
        <v>1</v>
      </c>
      <c r="S14602" t="str">
        <v>B</v>
      </c>
      <c r="T14602" t="str">
        <v>M</v>
      </c>
    </row>
    <row r="14603">
      <c r="A14603">
        <v>94062445</v>
      </c>
      <c r="B14603" t="str">
        <v>ELBOW STREET</v>
      </c>
      <c r="C14603">
        <v>115</v>
      </c>
      <c r="D14603" t="str">
        <v>PPBB</v>
      </c>
      <c r="E14603" t="str">
        <v>NULL</v>
      </c>
      <c r="F14603" t="str">
        <v>NOS</v>
      </c>
      <c r="G14603" t="str">
        <v>NOS</v>
      </c>
      <c r="H14603" t="str">
        <v>NOS</v>
      </c>
      <c r="I14603" t="str">
        <v>Y</v>
      </c>
      <c r="J14603" t="str">
        <v>Y</v>
      </c>
      <c r="K14603" t="str">
        <v>Y</v>
      </c>
      <c r="L14603" t="str">
        <v>N</v>
      </c>
      <c r="M14603" t="str">
        <v>Y</v>
      </c>
      <c r="N14603" t="str">
        <v>W</v>
      </c>
      <c r="O14603" t="str">
        <v>Y</v>
      </c>
      <c r="P14603" t="str">
        <v>R</v>
      </c>
      <c r="Q14603">
        <v>-1</v>
      </c>
      <c r="R14603">
        <v>1</v>
      </c>
      <c r="S14603" t="str">
        <v>B</v>
      </c>
      <c r="T14603" t="str">
        <v>M</v>
      </c>
    </row>
    <row r="14604">
      <c r="A14604">
        <v>94064805</v>
      </c>
      <c r="B14604" t="str">
        <v>REGULATOR PRESSURE 150PS</v>
      </c>
      <c r="C14604">
        <v>115</v>
      </c>
      <c r="D14604" t="str">
        <v>PPBB</v>
      </c>
      <c r="E14604" t="str">
        <v>NULL</v>
      </c>
      <c r="F14604" t="str">
        <v>NOS</v>
      </c>
      <c r="G14604" t="str">
        <v>NOS</v>
      </c>
      <c r="H14604" t="str">
        <v>NOS</v>
      </c>
      <c r="I14604" t="str">
        <v>Y</v>
      </c>
      <c r="J14604" t="str">
        <v>Y</v>
      </c>
      <c r="K14604" t="str">
        <v>Y</v>
      </c>
      <c r="L14604" t="str">
        <v>N</v>
      </c>
      <c r="M14604" t="str">
        <v>Y</v>
      </c>
      <c r="N14604" t="str">
        <v>W</v>
      </c>
      <c r="O14604" t="str">
        <v>Y</v>
      </c>
      <c r="P14604" t="str">
        <v>R</v>
      </c>
      <c r="Q14604">
        <v>-1</v>
      </c>
      <c r="R14604">
        <v>1</v>
      </c>
      <c r="S14604" t="str">
        <v>B</v>
      </c>
      <c r="T14604" t="str">
        <v>M</v>
      </c>
    </row>
    <row r="14605">
      <c r="A14605">
        <v>94065372</v>
      </c>
      <c r="B14605" t="str">
        <v>PLUG COSUNK1/2NPT</v>
      </c>
      <c r="C14605">
        <v>115</v>
      </c>
      <c r="D14605" t="str">
        <v>PPBB</v>
      </c>
      <c r="E14605" t="str">
        <v>NULL</v>
      </c>
      <c r="F14605" t="str">
        <v>NOS</v>
      </c>
      <c r="G14605" t="str">
        <v>NOS</v>
      </c>
      <c r="H14605" t="str">
        <v>NOS</v>
      </c>
      <c r="I14605" t="str">
        <v>Y</v>
      </c>
      <c r="J14605" t="str">
        <v>Y</v>
      </c>
      <c r="K14605" t="str">
        <v>Y</v>
      </c>
      <c r="L14605" t="str">
        <v>N</v>
      </c>
      <c r="M14605" t="str">
        <v>Y</v>
      </c>
      <c r="N14605" t="str">
        <v>W</v>
      </c>
      <c r="O14605" t="str">
        <v>Y</v>
      </c>
      <c r="P14605" t="str">
        <v>R</v>
      </c>
      <c r="Q14605">
        <v>-1</v>
      </c>
      <c r="R14605">
        <v>1</v>
      </c>
      <c r="S14605" t="str">
        <v>B</v>
      </c>
      <c r="T14605" t="str">
        <v>M</v>
      </c>
    </row>
    <row r="14606">
      <c r="A14606">
        <v>94065406</v>
      </c>
      <c r="B14606" t="str">
        <v>ADAPTER EL3/8N X 9/16JI</v>
      </c>
      <c r="C14606">
        <v>115</v>
      </c>
      <c r="D14606" t="str">
        <v>PPBB</v>
      </c>
      <c r="E14606" t="str">
        <v>NULL</v>
      </c>
      <c r="F14606" t="str">
        <v>NOS</v>
      </c>
      <c r="G14606" t="str">
        <v>NOS</v>
      </c>
      <c r="H14606" t="str">
        <v>NOS</v>
      </c>
      <c r="I14606" t="str">
        <v>Y</v>
      </c>
      <c r="J14606" t="str">
        <v>Y</v>
      </c>
      <c r="K14606" t="str">
        <v>Y</v>
      </c>
      <c r="L14606" t="str">
        <v>N</v>
      </c>
      <c r="M14606" t="str">
        <v>Y</v>
      </c>
      <c r="N14606" t="str">
        <v>W</v>
      </c>
      <c r="O14606" t="str">
        <v>Y</v>
      </c>
      <c r="P14606" t="str">
        <v>R</v>
      </c>
      <c r="Q14606">
        <v>-1</v>
      </c>
      <c r="R14606">
        <v>1</v>
      </c>
      <c r="S14606" t="str">
        <v>B</v>
      </c>
      <c r="T14606" t="str">
        <v>M</v>
      </c>
    </row>
    <row r="14607">
      <c r="A14607">
        <v>94065489</v>
      </c>
      <c r="B14607" t="str">
        <v>NIPPLE PIPE2BT X 2BT X</v>
      </c>
      <c r="C14607">
        <v>115</v>
      </c>
      <c r="D14607" t="str">
        <v>PPBB</v>
      </c>
      <c r="E14607" t="str">
        <v>NULL</v>
      </c>
      <c r="F14607" t="str">
        <v>NOS</v>
      </c>
      <c r="G14607" t="str">
        <v>NOS</v>
      </c>
      <c r="H14607" t="str">
        <v>NOS</v>
      </c>
      <c r="I14607" t="str">
        <v>Y</v>
      </c>
      <c r="J14607" t="str">
        <v>Y</v>
      </c>
      <c r="K14607" t="str">
        <v>Y</v>
      </c>
      <c r="L14607" t="str">
        <v>N</v>
      </c>
      <c r="M14607" t="str">
        <v>Y</v>
      </c>
      <c r="N14607" t="str">
        <v>W</v>
      </c>
      <c r="O14607" t="str">
        <v>Y</v>
      </c>
      <c r="P14607" t="str">
        <v>R</v>
      </c>
      <c r="Q14607">
        <v>-1</v>
      </c>
      <c r="R14607">
        <v>1</v>
      </c>
      <c r="S14607" t="str">
        <v>B</v>
      </c>
      <c r="T14607" t="str">
        <v>M</v>
      </c>
    </row>
    <row r="14608">
      <c r="A14608">
        <v>94065984</v>
      </c>
      <c r="B14608" t="str">
        <v>VALVE BALL</v>
      </c>
      <c r="C14608">
        <v>115</v>
      </c>
      <c r="D14608" t="str">
        <v>PPBB</v>
      </c>
      <c r="E14608" t="str">
        <v>NULL</v>
      </c>
      <c r="F14608" t="str">
        <v>NOS</v>
      </c>
      <c r="G14608" t="str">
        <v>NOS</v>
      </c>
      <c r="H14608" t="str">
        <v>NOS</v>
      </c>
      <c r="I14608" t="str">
        <v>Y</v>
      </c>
      <c r="J14608" t="str">
        <v>Y</v>
      </c>
      <c r="K14608" t="str">
        <v>Y</v>
      </c>
      <c r="L14608" t="str">
        <v>N</v>
      </c>
      <c r="M14608" t="str">
        <v>Y</v>
      </c>
      <c r="N14608" t="str">
        <v>W</v>
      </c>
      <c r="O14608" t="str">
        <v>Y</v>
      </c>
      <c r="P14608" t="str">
        <v>R</v>
      </c>
      <c r="Q14608">
        <v>-1</v>
      </c>
      <c r="R14608">
        <v>1</v>
      </c>
      <c r="S14608" t="str">
        <v>B</v>
      </c>
      <c r="T14608" t="str">
        <v>M</v>
      </c>
    </row>
    <row r="14609">
      <c r="A14609">
        <v>94070398</v>
      </c>
      <c r="B14609" t="str">
        <v>BOLT HEX</v>
      </c>
      <c r="C14609">
        <v>115</v>
      </c>
      <c r="D14609" t="str">
        <v>PPBB</v>
      </c>
      <c r="E14609" t="str">
        <v>NULL</v>
      </c>
      <c r="F14609" t="str">
        <v>NOS</v>
      </c>
      <c r="G14609" t="str">
        <v>NOS</v>
      </c>
      <c r="H14609" t="str">
        <v>NOS</v>
      </c>
      <c r="I14609" t="str">
        <v>Y</v>
      </c>
      <c r="J14609" t="str">
        <v>Y</v>
      </c>
      <c r="K14609" t="str">
        <v>Y</v>
      </c>
      <c r="L14609" t="str">
        <v>N</v>
      </c>
      <c r="M14609" t="str">
        <v>Y</v>
      </c>
      <c r="N14609" t="str">
        <v>W</v>
      </c>
      <c r="O14609" t="str">
        <v>Y</v>
      </c>
      <c r="P14609" t="str">
        <v>R</v>
      </c>
      <c r="Q14609">
        <v>-1</v>
      </c>
      <c r="R14609">
        <v>1</v>
      </c>
      <c r="S14609" t="str">
        <v>B</v>
      </c>
      <c r="T14609" t="str">
        <v>M</v>
      </c>
    </row>
    <row r="14610">
      <c r="A14610">
        <v>94071230</v>
      </c>
      <c r="B14610" t="str">
        <v>VALVE BALL</v>
      </c>
      <c r="C14610">
        <v>115</v>
      </c>
      <c r="D14610" t="str">
        <v>PPBB</v>
      </c>
      <c r="E14610" t="str">
        <v>NULL</v>
      </c>
      <c r="F14610" t="str">
        <v>NOS</v>
      </c>
      <c r="G14610" t="str">
        <v>NOS</v>
      </c>
      <c r="H14610" t="str">
        <v>NOS</v>
      </c>
      <c r="I14610" t="str">
        <v>Y</v>
      </c>
      <c r="J14610" t="str">
        <v>Y</v>
      </c>
      <c r="K14610" t="str">
        <v>Y</v>
      </c>
      <c r="L14610" t="str">
        <v>N</v>
      </c>
      <c r="M14610" t="str">
        <v>Y</v>
      </c>
      <c r="N14610" t="str">
        <v>W</v>
      </c>
      <c r="O14610" t="str">
        <v>Y</v>
      </c>
      <c r="P14610" t="str">
        <v>R</v>
      </c>
      <c r="Q14610">
        <v>-1</v>
      </c>
      <c r="R14610">
        <v>1</v>
      </c>
      <c r="S14610" t="str">
        <v>B</v>
      </c>
      <c r="T14610" t="str">
        <v>M</v>
      </c>
    </row>
    <row r="14611">
      <c r="A14611">
        <v>94071248</v>
      </c>
      <c r="B14611" t="str">
        <v>VALVE BALL</v>
      </c>
      <c r="C14611">
        <v>115</v>
      </c>
      <c r="D14611" t="str">
        <v>PPBB</v>
      </c>
      <c r="E14611" t="str">
        <v>NULL</v>
      </c>
      <c r="F14611" t="str">
        <v>NOS</v>
      </c>
      <c r="G14611" t="str">
        <v>NOS</v>
      </c>
      <c r="H14611" t="str">
        <v>NOS</v>
      </c>
      <c r="I14611" t="str">
        <v>Y</v>
      </c>
      <c r="J14611" t="str">
        <v>Y</v>
      </c>
      <c r="K14611" t="str">
        <v>Y</v>
      </c>
      <c r="L14611" t="str">
        <v>N</v>
      </c>
      <c r="M14611" t="str">
        <v>Y</v>
      </c>
      <c r="N14611" t="str">
        <v>W</v>
      </c>
      <c r="O14611" t="str">
        <v>Y</v>
      </c>
      <c r="P14611" t="str">
        <v>R</v>
      </c>
      <c r="Q14611">
        <v>-1</v>
      </c>
      <c r="R14611">
        <v>1</v>
      </c>
      <c r="S14611" t="str">
        <v>B</v>
      </c>
      <c r="T14611" t="str">
        <v>M</v>
      </c>
    </row>
    <row r="14612">
      <c r="A14612">
        <v>94071909</v>
      </c>
      <c r="B14612" t="str">
        <v>PLATE WASHER AIR END 80O</v>
      </c>
      <c r="C14612">
        <v>115</v>
      </c>
      <c r="D14612" t="str">
        <v>PPBB</v>
      </c>
      <c r="E14612" t="str">
        <v>NULL</v>
      </c>
      <c r="F14612" t="str">
        <v>NOS</v>
      </c>
      <c r="G14612" t="str">
        <v>NOS</v>
      </c>
      <c r="H14612" t="str">
        <v>NOS</v>
      </c>
      <c r="I14612" t="str">
        <v>Y</v>
      </c>
      <c r="J14612" t="str">
        <v>Y</v>
      </c>
      <c r="K14612" t="str">
        <v>Y</v>
      </c>
      <c r="L14612" t="str">
        <v>N</v>
      </c>
      <c r="M14612" t="str">
        <v>Y</v>
      </c>
      <c r="N14612" t="str">
        <v>W</v>
      </c>
      <c r="O14612" t="str">
        <v>Y</v>
      </c>
      <c r="P14612" t="str">
        <v>R</v>
      </c>
      <c r="Q14612">
        <v>-1</v>
      </c>
      <c r="R14612">
        <v>1</v>
      </c>
      <c r="S14612" t="str">
        <v>B</v>
      </c>
      <c r="T14612" t="str">
        <v>M</v>
      </c>
    </row>
    <row r="14613">
      <c r="A14613">
        <v>94072147</v>
      </c>
      <c r="B14613" t="str">
        <v>KEY</v>
      </c>
      <c r="C14613">
        <v>115</v>
      </c>
      <c r="D14613" t="str">
        <v>PPBB</v>
      </c>
      <c r="E14613" t="str">
        <v>NULL</v>
      </c>
      <c r="F14613" t="str">
        <v>NOS</v>
      </c>
      <c r="G14613" t="str">
        <v>NOS</v>
      </c>
      <c r="H14613" t="str">
        <v>NOS</v>
      </c>
      <c r="I14613" t="str">
        <v>Y</v>
      </c>
      <c r="J14613" t="str">
        <v>Y</v>
      </c>
      <c r="K14613" t="str">
        <v>Y</v>
      </c>
      <c r="L14613" t="str">
        <v>N</v>
      </c>
      <c r="M14613" t="str">
        <v>Y</v>
      </c>
      <c r="N14613" t="str">
        <v>W</v>
      </c>
      <c r="O14613" t="str">
        <v>Y</v>
      </c>
      <c r="P14613" t="str">
        <v>R</v>
      </c>
      <c r="Q14613">
        <v>-1</v>
      </c>
      <c r="R14613">
        <v>1</v>
      </c>
      <c r="S14613" t="str">
        <v>B</v>
      </c>
      <c r="T14613" t="str">
        <v>M</v>
      </c>
    </row>
    <row r="14614">
      <c r="A14614">
        <v>94072303</v>
      </c>
      <c r="B14614" t="str">
        <v>BEARING BALL</v>
      </c>
      <c r="C14614">
        <v>115</v>
      </c>
      <c r="D14614" t="str">
        <v>PPBB</v>
      </c>
      <c r="E14614" t="str">
        <v>NULL</v>
      </c>
      <c r="F14614" t="str">
        <v>NOS</v>
      </c>
      <c r="G14614" t="str">
        <v>NOS</v>
      </c>
      <c r="H14614" t="str">
        <v>NOS</v>
      </c>
      <c r="I14614" t="str">
        <v>Y</v>
      </c>
      <c r="J14614" t="str">
        <v>Y</v>
      </c>
      <c r="K14614" t="str">
        <v>Y</v>
      </c>
      <c r="L14614" t="str">
        <v>N</v>
      </c>
      <c r="M14614" t="str">
        <v>Y</v>
      </c>
      <c r="N14614" t="str">
        <v>W</v>
      </c>
      <c r="O14614" t="str">
        <v>Y</v>
      </c>
      <c r="P14614" t="str">
        <v>R</v>
      </c>
      <c r="Q14614">
        <v>-1</v>
      </c>
      <c r="R14614">
        <v>1</v>
      </c>
      <c r="S14614" t="str">
        <v>B</v>
      </c>
      <c r="T14614" t="str">
        <v>M</v>
      </c>
    </row>
    <row r="14615">
      <c r="A14615">
        <v>94073756</v>
      </c>
      <c r="B14615" t="str">
        <v>COUPLING PIPE2BSP</v>
      </c>
      <c r="C14615">
        <v>115</v>
      </c>
      <c r="D14615" t="str">
        <v>PPBB</v>
      </c>
      <c r="E14615" t="str">
        <v>NULL</v>
      </c>
      <c r="F14615" t="str">
        <v>NOS</v>
      </c>
      <c r="G14615" t="str">
        <v>NOS</v>
      </c>
      <c r="H14615" t="str">
        <v>NOS</v>
      </c>
      <c r="I14615" t="str">
        <v>Y</v>
      </c>
      <c r="J14615" t="str">
        <v>Y</v>
      </c>
      <c r="K14615" t="str">
        <v>Y</v>
      </c>
      <c r="L14615" t="str">
        <v>N</v>
      </c>
      <c r="M14615" t="str">
        <v>Y</v>
      </c>
      <c r="N14615" t="str">
        <v>W</v>
      </c>
      <c r="O14615" t="str">
        <v>Y</v>
      </c>
      <c r="P14615" t="str">
        <v>R</v>
      </c>
      <c r="Q14615">
        <v>-1</v>
      </c>
      <c r="R14615">
        <v>1</v>
      </c>
      <c r="S14615" t="str">
        <v>B</v>
      </c>
      <c r="T14615" t="str">
        <v>M</v>
      </c>
    </row>
    <row r="14616">
      <c r="A14616">
        <v>94076916</v>
      </c>
      <c r="B14616" t="str">
        <v>BOLT HEX HD M20 X 80</v>
      </c>
      <c r="C14616">
        <v>115</v>
      </c>
      <c r="D14616" t="str">
        <v>PPBB</v>
      </c>
      <c r="E14616" t="str">
        <v>NULL</v>
      </c>
      <c r="F14616" t="str">
        <v>NOS</v>
      </c>
      <c r="G14616" t="str">
        <v>NOS</v>
      </c>
      <c r="H14616" t="str">
        <v>NOS</v>
      </c>
      <c r="I14616" t="str">
        <v>Y</v>
      </c>
      <c r="J14616" t="str">
        <v>Y</v>
      </c>
      <c r="K14616" t="str">
        <v>Y</v>
      </c>
      <c r="L14616" t="str">
        <v>N</v>
      </c>
      <c r="M14616" t="str">
        <v>Y</v>
      </c>
      <c r="N14616" t="str">
        <v>W</v>
      </c>
      <c r="O14616" t="str">
        <v>Y</v>
      </c>
      <c r="P14616" t="str">
        <v>R</v>
      </c>
      <c r="Q14616">
        <v>-1</v>
      </c>
      <c r="R14616">
        <v>1</v>
      </c>
      <c r="S14616" t="str">
        <v>B</v>
      </c>
      <c r="T14616" t="str">
        <v>M</v>
      </c>
    </row>
    <row r="14617">
      <c r="A14617">
        <v>94077047</v>
      </c>
      <c r="B14617" t="str">
        <v>VALVE BALL</v>
      </c>
      <c r="C14617">
        <v>115</v>
      </c>
      <c r="D14617" t="str">
        <v>PPBB</v>
      </c>
      <c r="E14617" t="str">
        <v>NULL</v>
      </c>
      <c r="F14617" t="str">
        <v>NOS</v>
      </c>
      <c r="G14617" t="str">
        <v>NOS</v>
      </c>
      <c r="H14617" t="str">
        <v>NOS</v>
      </c>
      <c r="I14617" t="str">
        <v>Y</v>
      </c>
      <c r="J14617" t="str">
        <v>Y</v>
      </c>
      <c r="K14617" t="str">
        <v>Y</v>
      </c>
      <c r="L14617" t="str">
        <v>N</v>
      </c>
      <c r="M14617" t="str">
        <v>Y</v>
      </c>
      <c r="N14617" t="str">
        <v>W</v>
      </c>
      <c r="O14617" t="str">
        <v>Y</v>
      </c>
      <c r="P14617" t="str">
        <v>R</v>
      </c>
      <c r="Q14617">
        <v>-1</v>
      </c>
      <c r="R14617">
        <v>1</v>
      </c>
      <c r="S14617" t="str">
        <v>B</v>
      </c>
      <c r="T14617" t="str">
        <v>M</v>
      </c>
    </row>
    <row r="14618">
      <c r="A14618">
        <v>94077344</v>
      </c>
      <c r="B14618" t="str">
        <v>ADAPTER ST3/4UNF X 9/16</v>
      </c>
      <c r="C14618">
        <v>115</v>
      </c>
      <c r="D14618" t="str">
        <v>PPBB</v>
      </c>
      <c r="E14618" t="str">
        <v>NULL</v>
      </c>
      <c r="F14618" t="str">
        <v>NOS</v>
      </c>
      <c r="G14618" t="str">
        <v>NOS</v>
      </c>
      <c r="H14618" t="str">
        <v>NOS</v>
      </c>
      <c r="I14618" t="str">
        <v>Y</v>
      </c>
      <c r="J14618" t="str">
        <v>Y</v>
      </c>
      <c r="K14618" t="str">
        <v>Y</v>
      </c>
      <c r="L14618" t="str">
        <v>N</v>
      </c>
      <c r="M14618" t="str">
        <v>Y</v>
      </c>
      <c r="N14618" t="str">
        <v>W</v>
      </c>
      <c r="O14618" t="str">
        <v>Y</v>
      </c>
      <c r="P14618" t="str">
        <v>R</v>
      </c>
      <c r="Q14618">
        <v>-1</v>
      </c>
      <c r="R14618">
        <v>1</v>
      </c>
      <c r="S14618" t="str">
        <v>B</v>
      </c>
      <c r="T14618" t="str">
        <v>M</v>
      </c>
    </row>
    <row r="14619">
      <c r="A14619">
        <v>94079928</v>
      </c>
      <c r="B14619" t="str">
        <v>HOSE HUMP</v>
      </c>
      <c r="C14619">
        <v>115</v>
      </c>
      <c r="D14619" t="str">
        <v>PPBB</v>
      </c>
      <c r="E14619" t="str">
        <v>NULL</v>
      </c>
      <c r="F14619" t="str">
        <v>NOS</v>
      </c>
      <c r="G14619" t="str">
        <v>NOS</v>
      </c>
      <c r="H14619" t="str">
        <v>NOS</v>
      </c>
      <c r="I14619" t="str">
        <v>Y</v>
      </c>
      <c r="J14619" t="str">
        <v>Y</v>
      </c>
      <c r="K14619" t="str">
        <v>Y</v>
      </c>
      <c r="L14619" t="str">
        <v>N</v>
      </c>
      <c r="M14619" t="str">
        <v>Y</v>
      </c>
      <c r="N14619" t="str">
        <v>W</v>
      </c>
      <c r="O14619" t="str">
        <v>Y</v>
      </c>
      <c r="P14619" t="str">
        <v>R</v>
      </c>
      <c r="Q14619">
        <v>-1</v>
      </c>
      <c r="R14619">
        <v>1</v>
      </c>
      <c r="S14619" t="str">
        <v>B</v>
      </c>
      <c r="T14619" t="str">
        <v>M</v>
      </c>
    </row>
    <row r="14620">
      <c r="A14620">
        <v>94080843</v>
      </c>
      <c r="B14620" t="str">
        <v>ADAPTER EL1.5/16UNF X 1</v>
      </c>
      <c r="C14620">
        <v>115</v>
      </c>
      <c r="D14620" t="str">
        <v>PPBB</v>
      </c>
      <c r="E14620" t="str">
        <v>NULL</v>
      </c>
      <c r="F14620" t="str">
        <v>NOS</v>
      </c>
      <c r="G14620" t="str">
        <v>NOS</v>
      </c>
      <c r="H14620" t="str">
        <v>NOS</v>
      </c>
      <c r="I14620" t="str">
        <v>Y</v>
      </c>
      <c r="J14620" t="str">
        <v>Y</v>
      </c>
      <c r="K14620" t="str">
        <v>Y</v>
      </c>
      <c r="L14620" t="str">
        <v>N</v>
      </c>
      <c r="M14620" t="str">
        <v>Y</v>
      </c>
      <c r="N14620" t="str">
        <v>W</v>
      </c>
      <c r="O14620" t="str">
        <v>Y</v>
      </c>
      <c r="P14620" t="str">
        <v>R</v>
      </c>
      <c r="Q14620">
        <v>-1</v>
      </c>
      <c r="R14620">
        <v>1</v>
      </c>
      <c r="S14620" t="str">
        <v>B</v>
      </c>
      <c r="T14620" t="str">
        <v>M</v>
      </c>
    </row>
    <row r="14621">
      <c r="A14621">
        <v>94080850</v>
      </c>
      <c r="B14621" t="str">
        <v>ADAPTER EL9/16UNF X 9/1</v>
      </c>
      <c r="C14621">
        <v>115</v>
      </c>
      <c r="D14621" t="str">
        <v>PPBB</v>
      </c>
      <c r="E14621" t="str">
        <v>NULL</v>
      </c>
      <c r="F14621" t="str">
        <v>NOS</v>
      </c>
      <c r="G14621" t="str">
        <v>NOS</v>
      </c>
      <c r="H14621" t="str">
        <v>NOS</v>
      </c>
      <c r="I14621" t="str">
        <v>Y</v>
      </c>
      <c r="J14621" t="str">
        <v>Y</v>
      </c>
      <c r="K14621" t="str">
        <v>Y</v>
      </c>
      <c r="L14621" t="str">
        <v>N</v>
      </c>
      <c r="M14621" t="str">
        <v>Y</v>
      </c>
      <c r="N14621" t="str">
        <v>W</v>
      </c>
      <c r="O14621" t="str">
        <v>Y</v>
      </c>
      <c r="P14621" t="str">
        <v>R</v>
      </c>
      <c r="Q14621">
        <v>-1</v>
      </c>
      <c r="R14621">
        <v>1</v>
      </c>
      <c r="S14621" t="str">
        <v>B</v>
      </c>
      <c r="T14621" t="str">
        <v>M</v>
      </c>
    </row>
    <row r="14622">
      <c r="A14622">
        <v>94080900</v>
      </c>
      <c r="B14622" t="str">
        <v>TEMP GAUGE</v>
      </c>
      <c r="C14622">
        <v>115</v>
      </c>
      <c r="D14622" t="str">
        <v>PPBB</v>
      </c>
      <c r="E14622" t="str">
        <v>NULL</v>
      </c>
      <c r="F14622" t="str">
        <v>NOS</v>
      </c>
      <c r="G14622" t="str">
        <v>NOS</v>
      </c>
      <c r="H14622" t="str">
        <v>NOS</v>
      </c>
      <c r="I14622" t="str">
        <v>Y</v>
      </c>
      <c r="J14622" t="str">
        <v>Y</v>
      </c>
      <c r="K14622" t="str">
        <v>Y</v>
      </c>
      <c r="L14622" t="str">
        <v>N</v>
      </c>
      <c r="M14622" t="str">
        <v>Y</v>
      </c>
      <c r="N14622" t="str">
        <v>W</v>
      </c>
      <c r="O14622" t="str">
        <v>Y</v>
      </c>
      <c r="P14622" t="str">
        <v>R</v>
      </c>
      <c r="Q14622">
        <v>-1</v>
      </c>
      <c r="R14622">
        <v>1</v>
      </c>
      <c r="S14622" t="str">
        <v>B</v>
      </c>
      <c r="T14622" t="str">
        <v>M</v>
      </c>
    </row>
    <row r="14623">
      <c r="A14623">
        <v>94094885</v>
      </c>
      <c r="B14623" t="str">
        <v>O-RING 1.7/8 UNF</v>
      </c>
      <c r="C14623">
        <v>111</v>
      </c>
      <c r="D14623" t="str">
        <v>PPAB</v>
      </c>
      <c r="E14623" t="str">
        <v>NULL</v>
      </c>
      <c r="F14623" t="str">
        <v>NOS</v>
      </c>
      <c r="G14623" t="str">
        <v>NOS</v>
      </c>
      <c r="H14623" t="str">
        <v>NOS</v>
      </c>
      <c r="I14623" t="str">
        <v>Y</v>
      </c>
      <c r="J14623" t="str">
        <v>Y</v>
      </c>
      <c r="K14623" t="str">
        <v>Y</v>
      </c>
      <c r="L14623" t="str">
        <v>N</v>
      </c>
      <c r="M14623" t="str">
        <v>Y</v>
      </c>
      <c r="N14623" t="str">
        <v>W</v>
      </c>
      <c r="O14623" t="str">
        <v>Y</v>
      </c>
      <c r="P14623" t="str">
        <v>R</v>
      </c>
      <c r="Q14623">
        <v>38</v>
      </c>
      <c r="R14623">
        <v>1</v>
      </c>
      <c r="S14623" t="str">
        <v>B</v>
      </c>
      <c r="T14623" t="str">
        <v>M</v>
      </c>
    </row>
    <row r="14624">
      <c r="A14624">
        <v>94096260</v>
      </c>
      <c r="B14624" t="str">
        <v>NUT HEX 7/16 UNF</v>
      </c>
      <c r="C14624">
        <v>115</v>
      </c>
      <c r="D14624" t="str">
        <v>PPBB</v>
      </c>
      <c r="E14624" t="str">
        <v>NULL</v>
      </c>
      <c r="F14624" t="str">
        <v>NOS</v>
      </c>
      <c r="G14624" t="str">
        <v>NOS</v>
      </c>
      <c r="H14624" t="str">
        <v>NOS</v>
      </c>
      <c r="I14624" t="str">
        <v>Y</v>
      </c>
      <c r="J14624" t="str">
        <v>Y</v>
      </c>
      <c r="K14624" t="str">
        <v>Y</v>
      </c>
      <c r="L14624" t="str">
        <v>N</v>
      </c>
      <c r="M14624" t="str">
        <v>Y</v>
      </c>
      <c r="N14624" t="str">
        <v>W</v>
      </c>
      <c r="O14624" t="str">
        <v>Y</v>
      </c>
      <c r="P14624" t="str">
        <v>R</v>
      </c>
      <c r="Q14624">
        <v>-1</v>
      </c>
      <c r="R14624">
        <v>1</v>
      </c>
      <c r="S14624" t="str">
        <v>B</v>
      </c>
      <c r="T14624" t="str">
        <v>M</v>
      </c>
    </row>
    <row r="14625">
      <c r="A14625">
        <v>94096690</v>
      </c>
      <c r="B14625" t="str">
        <v>HOSE HYDR9 1ID 1.5/16J</v>
      </c>
      <c r="C14625">
        <v>115</v>
      </c>
      <c r="D14625" t="str">
        <v>PPBB</v>
      </c>
      <c r="E14625" t="str">
        <v>NULL</v>
      </c>
      <c r="F14625" t="str">
        <v>NOS</v>
      </c>
      <c r="G14625" t="str">
        <v>NOS</v>
      </c>
      <c r="H14625" t="str">
        <v>NOS</v>
      </c>
      <c r="I14625" t="str">
        <v>Y</v>
      </c>
      <c r="J14625" t="str">
        <v>Y</v>
      </c>
      <c r="K14625" t="str">
        <v>Y</v>
      </c>
      <c r="L14625" t="str">
        <v>N</v>
      </c>
      <c r="M14625" t="str">
        <v>Y</v>
      </c>
      <c r="N14625" t="str">
        <v>W</v>
      </c>
      <c r="O14625" t="str">
        <v>Y</v>
      </c>
      <c r="P14625" t="str">
        <v>R</v>
      </c>
      <c r="Q14625">
        <v>-1</v>
      </c>
      <c r="R14625">
        <v>1</v>
      </c>
      <c r="S14625" t="str">
        <v>B</v>
      </c>
      <c r="T14625" t="str">
        <v>M</v>
      </c>
    </row>
    <row r="14626">
      <c r="A14626">
        <v>94097698</v>
      </c>
      <c r="B14626" t="str">
        <v>ADAPTER ST1/2N X 9/16JI</v>
      </c>
      <c r="C14626">
        <v>115</v>
      </c>
      <c r="D14626" t="str">
        <v>PPBB</v>
      </c>
      <c r="E14626" t="str">
        <v>NULL</v>
      </c>
      <c r="F14626" t="str">
        <v>NOS</v>
      </c>
      <c r="G14626" t="str">
        <v>NOS</v>
      </c>
      <c r="H14626" t="str">
        <v>NOS</v>
      </c>
      <c r="I14626" t="str">
        <v>Y</v>
      </c>
      <c r="J14626" t="str">
        <v>Y</v>
      </c>
      <c r="K14626" t="str">
        <v>Y</v>
      </c>
      <c r="L14626" t="str">
        <v>N</v>
      </c>
      <c r="M14626" t="str">
        <v>Y</v>
      </c>
      <c r="N14626" t="str">
        <v>W</v>
      </c>
      <c r="O14626" t="str">
        <v>Y</v>
      </c>
      <c r="P14626" t="str">
        <v>R</v>
      </c>
      <c r="Q14626">
        <v>-1</v>
      </c>
      <c r="R14626">
        <v>1</v>
      </c>
      <c r="S14626" t="str">
        <v>B</v>
      </c>
      <c r="T14626" t="str">
        <v>M</v>
      </c>
    </row>
    <row r="14627">
      <c r="A14627">
        <v>94098142</v>
      </c>
      <c r="B14627" t="str">
        <v>HOSE HYDR9 1ID 1.5/16J</v>
      </c>
      <c r="C14627">
        <v>115</v>
      </c>
      <c r="D14627" t="str">
        <v>PPBB</v>
      </c>
      <c r="E14627" t="str">
        <v>NULL</v>
      </c>
      <c r="F14627" t="str">
        <v>NOS</v>
      </c>
      <c r="G14627" t="str">
        <v>NOS</v>
      </c>
      <c r="H14627" t="str">
        <v>NOS</v>
      </c>
      <c r="I14627" t="str">
        <v>Y</v>
      </c>
      <c r="J14627" t="str">
        <v>Y</v>
      </c>
      <c r="K14627" t="str">
        <v>Y</v>
      </c>
      <c r="L14627" t="str">
        <v>N</v>
      </c>
      <c r="M14627" t="str">
        <v>Y</v>
      </c>
      <c r="N14627" t="str">
        <v>W</v>
      </c>
      <c r="O14627" t="str">
        <v>Y</v>
      </c>
      <c r="P14627" t="str">
        <v>R</v>
      </c>
      <c r="Q14627">
        <v>308</v>
      </c>
      <c r="R14627">
        <v>1</v>
      </c>
      <c r="S14627" t="str">
        <v>B</v>
      </c>
      <c r="T14627" t="str">
        <v>M</v>
      </c>
    </row>
    <row r="14628">
      <c r="A14628">
        <v>94098159</v>
      </c>
      <c r="B14628" t="str">
        <v>HOSE HYD</v>
      </c>
      <c r="C14628">
        <v>115</v>
      </c>
      <c r="D14628" t="str">
        <v>PPBB</v>
      </c>
      <c r="E14628" t="str">
        <v>NULL</v>
      </c>
      <c r="F14628" t="str">
        <v>NOS</v>
      </c>
      <c r="G14628" t="str">
        <v>NOS</v>
      </c>
      <c r="H14628" t="str">
        <v>NOS</v>
      </c>
      <c r="I14628" t="str">
        <v>Y</v>
      </c>
      <c r="J14628" t="str">
        <v>Y</v>
      </c>
      <c r="K14628" t="str">
        <v>Y</v>
      </c>
      <c r="L14628" t="str">
        <v>N</v>
      </c>
      <c r="M14628" t="str">
        <v>Y</v>
      </c>
      <c r="N14628" t="str">
        <v>W</v>
      </c>
      <c r="O14628" t="str">
        <v>Y</v>
      </c>
      <c r="P14628" t="str">
        <v>R</v>
      </c>
      <c r="Q14628">
        <v>308</v>
      </c>
      <c r="R14628">
        <v>1</v>
      </c>
      <c r="S14628" t="str">
        <v>B</v>
      </c>
      <c r="T14628" t="str">
        <v>M</v>
      </c>
    </row>
    <row r="14629">
      <c r="A14629">
        <v>94098175</v>
      </c>
      <c r="B14629" t="str">
        <v>HOSE HYDR1 1ID 1.5/16J</v>
      </c>
      <c r="C14629">
        <v>115</v>
      </c>
      <c r="D14629" t="str">
        <v>PPBB</v>
      </c>
      <c r="E14629" t="str">
        <v>NULL</v>
      </c>
      <c r="F14629" t="str">
        <v>NOS</v>
      </c>
      <c r="G14629" t="str">
        <v>NOS</v>
      </c>
      <c r="H14629" t="str">
        <v>NOS</v>
      </c>
      <c r="I14629" t="str">
        <v>Y</v>
      </c>
      <c r="J14629" t="str">
        <v>Y</v>
      </c>
      <c r="K14629" t="str">
        <v>Y</v>
      </c>
      <c r="L14629" t="str">
        <v>N</v>
      </c>
      <c r="M14629" t="str">
        <v>Y</v>
      </c>
      <c r="N14629" t="str">
        <v>W</v>
      </c>
      <c r="O14629" t="str">
        <v>Y</v>
      </c>
      <c r="P14629" t="str">
        <v>R</v>
      </c>
      <c r="Q14629">
        <v>308</v>
      </c>
      <c r="R14629">
        <v>1</v>
      </c>
      <c r="S14629" t="str">
        <v>B</v>
      </c>
      <c r="T14629" t="str">
        <v>M</v>
      </c>
    </row>
    <row r="14630">
      <c r="A14630">
        <v>94099033</v>
      </c>
      <c r="B14630" t="str">
        <v>HOSE HYDR1 1.25ID 1.5/8</v>
      </c>
      <c r="C14630">
        <v>115</v>
      </c>
      <c r="D14630" t="str">
        <v>PPBB</v>
      </c>
      <c r="E14630" t="str">
        <v>NULL</v>
      </c>
      <c r="F14630" t="str">
        <v>NOS</v>
      </c>
      <c r="G14630" t="str">
        <v>NOS</v>
      </c>
      <c r="H14630" t="str">
        <v>NOS</v>
      </c>
      <c r="I14630" t="str">
        <v>Y</v>
      </c>
      <c r="J14630" t="str">
        <v>Y</v>
      </c>
      <c r="K14630" t="str">
        <v>Y</v>
      </c>
      <c r="L14630" t="str">
        <v>N</v>
      </c>
      <c r="M14630" t="str">
        <v>Y</v>
      </c>
      <c r="N14630" t="str">
        <v>W</v>
      </c>
      <c r="O14630" t="str">
        <v>Y</v>
      </c>
      <c r="P14630" t="str">
        <v>R</v>
      </c>
      <c r="Q14630">
        <v>308</v>
      </c>
      <c r="R14630">
        <v>1</v>
      </c>
      <c r="S14630" t="str">
        <v>B</v>
      </c>
      <c r="T14630" t="str">
        <v>M</v>
      </c>
    </row>
    <row r="14631">
      <c r="A14631">
        <v>94099181</v>
      </c>
      <c r="B14631" t="str">
        <v>HOSE HYDR1 1ID 1.5/16J</v>
      </c>
      <c r="C14631">
        <v>115</v>
      </c>
      <c r="D14631" t="str">
        <v>PPBB</v>
      </c>
      <c r="E14631" t="str">
        <v>NULL</v>
      </c>
      <c r="F14631" t="str">
        <v>NOS</v>
      </c>
      <c r="G14631" t="str">
        <v>NOS</v>
      </c>
      <c r="H14631" t="str">
        <v>NOS</v>
      </c>
      <c r="I14631" t="str">
        <v>Y</v>
      </c>
      <c r="J14631" t="str">
        <v>Y</v>
      </c>
      <c r="K14631" t="str">
        <v>Y</v>
      </c>
      <c r="L14631" t="str">
        <v>N</v>
      </c>
      <c r="M14631" t="str">
        <v>Y</v>
      </c>
      <c r="N14631" t="str">
        <v>W</v>
      </c>
      <c r="O14631" t="str">
        <v>Y</v>
      </c>
      <c r="P14631" t="str">
        <v>R</v>
      </c>
      <c r="Q14631">
        <v>-1</v>
      </c>
      <c r="R14631">
        <v>1</v>
      </c>
      <c r="S14631" t="str">
        <v>B</v>
      </c>
      <c r="T14631" t="str">
        <v>M</v>
      </c>
    </row>
    <row r="14632">
      <c r="A14632">
        <v>94100799</v>
      </c>
      <c r="B14632" t="str">
        <v>O RING1/2SAE 3/4IDX1O</v>
      </c>
      <c r="C14632">
        <v>111</v>
      </c>
      <c r="D14632" t="str">
        <v>PPAB</v>
      </c>
      <c r="E14632" t="str">
        <v>NULL</v>
      </c>
      <c r="F14632" t="str">
        <v>NOS</v>
      </c>
      <c r="G14632" t="str">
        <v>NOS</v>
      </c>
      <c r="H14632" t="str">
        <v>NOS</v>
      </c>
      <c r="I14632" t="str">
        <v>Y</v>
      </c>
      <c r="J14632" t="str">
        <v>Y</v>
      </c>
      <c r="K14632" t="str">
        <v>Y</v>
      </c>
      <c r="L14632" t="str">
        <v>N</v>
      </c>
      <c r="M14632" t="str">
        <v>Y</v>
      </c>
      <c r="N14632" t="str">
        <v>W</v>
      </c>
      <c r="O14632" t="str">
        <v>Y</v>
      </c>
      <c r="P14632" t="str">
        <v>R</v>
      </c>
      <c r="Q14632">
        <v>-1</v>
      </c>
      <c r="R14632">
        <v>1</v>
      </c>
      <c r="S14632" t="str">
        <v>B</v>
      </c>
      <c r="T14632" t="str">
        <v>M</v>
      </c>
    </row>
    <row r="14633">
      <c r="A14633">
        <v>94104288</v>
      </c>
      <c r="B14633" t="str">
        <v>WASHER</v>
      </c>
      <c r="C14633">
        <v>115</v>
      </c>
      <c r="D14633" t="str">
        <v>PPBB</v>
      </c>
      <c r="E14633" t="str">
        <v>NULL</v>
      </c>
      <c r="F14633" t="str">
        <v>NOS</v>
      </c>
      <c r="G14633" t="str">
        <v>NOS</v>
      </c>
      <c r="H14633" t="str">
        <v>NOS</v>
      </c>
      <c r="I14633" t="str">
        <v>Y</v>
      </c>
      <c r="J14633" t="str">
        <v>Y</v>
      </c>
      <c r="K14633" t="str">
        <v>Y</v>
      </c>
      <c r="L14633" t="str">
        <v>N</v>
      </c>
      <c r="M14633" t="str">
        <v>Y</v>
      </c>
      <c r="N14633" t="str">
        <v>W</v>
      </c>
      <c r="O14633" t="str">
        <v>Y</v>
      </c>
      <c r="P14633" t="str">
        <v>R</v>
      </c>
      <c r="Q14633">
        <v>-1</v>
      </c>
      <c r="R14633">
        <v>1</v>
      </c>
      <c r="S14633" t="str">
        <v>B</v>
      </c>
      <c r="T14633" t="str">
        <v>M</v>
      </c>
    </row>
    <row r="14634">
      <c r="A14634">
        <v>94112828</v>
      </c>
      <c r="B14634" t="str">
        <v>GASKET</v>
      </c>
      <c r="C14634">
        <v>111</v>
      </c>
      <c r="D14634" t="str">
        <v>PPAB</v>
      </c>
      <c r="E14634" t="str">
        <v>NULL</v>
      </c>
      <c r="F14634" t="str">
        <v>NOS</v>
      </c>
      <c r="G14634" t="str">
        <v>NOS</v>
      </c>
      <c r="H14634" t="str">
        <v>NOS</v>
      </c>
      <c r="I14634" t="str">
        <v>Y</v>
      </c>
      <c r="J14634" t="str">
        <v>Y</v>
      </c>
      <c r="K14634" t="str">
        <v>Y</v>
      </c>
      <c r="L14634" t="str">
        <v>N</v>
      </c>
      <c r="M14634" t="str">
        <v>Y</v>
      </c>
      <c r="N14634" t="str">
        <v>W</v>
      </c>
      <c r="O14634" t="str">
        <v>Y</v>
      </c>
      <c r="P14634" t="str">
        <v>R</v>
      </c>
      <c r="Q14634">
        <v>38</v>
      </c>
      <c r="R14634">
        <v>1</v>
      </c>
      <c r="S14634" t="str">
        <v>B</v>
      </c>
      <c r="T14634" t="str">
        <v>M</v>
      </c>
    </row>
    <row r="14635">
      <c r="A14635">
        <v>94112836</v>
      </c>
      <c r="B14635" t="str">
        <v>TUBE DROP</v>
      </c>
      <c r="C14635">
        <v>115</v>
      </c>
      <c r="D14635" t="str">
        <v>PPBB</v>
      </c>
      <c r="E14635" t="str">
        <v>NULL</v>
      </c>
      <c r="F14635" t="str">
        <v>NOS</v>
      </c>
      <c r="G14635" t="str">
        <v>NOS</v>
      </c>
      <c r="H14635" t="str">
        <v>NOS</v>
      </c>
      <c r="I14635" t="str">
        <v>Y</v>
      </c>
      <c r="J14635" t="str">
        <v>Y</v>
      </c>
      <c r="K14635" t="str">
        <v>Y</v>
      </c>
      <c r="L14635" t="str">
        <v>N</v>
      </c>
      <c r="M14635" t="str">
        <v>Y</v>
      </c>
      <c r="N14635" t="str">
        <v>W</v>
      </c>
      <c r="O14635" t="str">
        <v>Y</v>
      </c>
      <c r="P14635" t="str">
        <v>R</v>
      </c>
      <c r="Q14635">
        <v>-1</v>
      </c>
      <c r="R14635">
        <v>1</v>
      </c>
      <c r="S14635" t="str">
        <v>B</v>
      </c>
      <c r="T14635" t="str">
        <v>M</v>
      </c>
    </row>
    <row r="14636">
      <c r="A14636">
        <v>94113446</v>
      </c>
      <c r="B14636" t="str">
        <v>TUBE ASSEMBLY</v>
      </c>
      <c r="C14636">
        <v>115</v>
      </c>
      <c r="D14636" t="str">
        <v>PPBB</v>
      </c>
      <c r="E14636" t="str">
        <v>NULL</v>
      </c>
      <c r="F14636" t="str">
        <v>NOS</v>
      </c>
      <c r="G14636" t="str">
        <v>NOS</v>
      </c>
      <c r="H14636" t="str">
        <v>NOS</v>
      </c>
      <c r="I14636" t="str">
        <v>Y</v>
      </c>
      <c r="J14636" t="str">
        <v>Y</v>
      </c>
      <c r="K14636" t="str">
        <v>Y</v>
      </c>
      <c r="L14636" t="str">
        <v>N</v>
      </c>
      <c r="M14636" t="str">
        <v>Y</v>
      </c>
      <c r="N14636" t="str">
        <v>W</v>
      </c>
      <c r="O14636" t="str">
        <v>Y</v>
      </c>
      <c r="P14636" t="str">
        <v>R</v>
      </c>
      <c r="Q14636">
        <v>338</v>
      </c>
      <c r="R14636">
        <v>1</v>
      </c>
      <c r="S14636" t="str">
        <v>B</v>
      </c>
      <c r="T14636" t="str">
        <v>M</v>
      </c>
    </row>
    <row r="14637">
      <c r="A14637">
        <v>94113537</v>
      </c>
      <c r="B14637" t="str">
        <v>ADAPTER TEE 9/16UNF X 9/</v>
      </c>
      <c r="C14637">
        <v>115</v>
      </c>
      <c r="D14637" t="str">
        <v>PPBB</v>
      </c>
      <c r="E14637" t="str">
        <v>NULL</v>
      </c>
      <c r="F14637" t="str">
        <v>NOS</v>
      </c>
      <c r="G14637" t="str">
        <v>NOS</v>
      </c>
      <c r="H14637" t="str">
        <v>NOS</v>
      </c>
      <c r="I14637" t="str">
        <v>Y</v>
      </c>
      <c r="J14637" t="str">
        <v>Y</v>
      </c>
      <c r="K14637" t="str">
        <v>Y</v>
      </c>
      <c r="L14637" t="str">
        <v>N</v>
      </c>
      <c r="M14637" t="str">
        <v>Y</v>
      </c>
      <c r="N14637" t="str">
        <v>W</v>
      </c>
      <c r="O14637" t="str">
        <v>Y</v>
      </c>
      <c r="P14637" t="str">
        <v>R</v>
      </c>
      <c r="Q14637">
        <v>-1</v>
      </c>
      <c r="R14637">
        <v>1</v>
      </c>
      <c r="S14637" t="str">
        <v>B</v>
      </c>
      <c r="T14637" t="str">
        <v>M</v>
      </c>
    </row>
    <row r="14638">
      <c r="A14638">
        <v>94113545</v>
      </c>
      <c r="B14638" t="str">
        <v>ADAPTER ST 7/16UNF X 9/1</v>
      </c>
      <c r="C14638">
        <v>115</v>
      </c>
      <c r="D14638" t="str">
        <v>PPBB</v>
      </c>
      <c r="E14638" t="str">
        <v>NULL</v>
      </c>
      <c r="F14638" t="str">
        <v>NOS</v>
      </c>
      <c r="G14638" t="str">
        <v>NOS</v>
      </c>
      <c r="H14638" t="str">
        <v>NOS</v>
      </c>
      <c r="I14638" t="str">
        <v>Y</v>
      </c>
      <c r="J14638" t="str">
        <v>Y</v>
      </c>
      <c r="K14638" t="str">
        <v>Y</v>
      </c>
      <c r="L14638" t="str">
        <v>N</v>
      </c>
      <c r="M14638" t="str">
        <v>Y</v>
      </c>
      <c r="N14638" t="str">
        <v>W</v>
      </c>
      <c r="O14638" t="str">
        <v>Y</v>
      </c>
      <c r="P14638" t="str">
        <v>R</v>
      </c>
      <c r="Q14638">
        <v>-1</v>
      </c>
      <c r="R14638">
        <v>1</v>
      </c>
      <c r="S14638" t="str">
        <v>B</v>
      </c>
      <c r="T14638" t="str">
        <v>M</v>
      </c>
    </row>
    <row r="14639">
      <c r="A14639">
        <v>94113560</v>
      </c>
      <c r="B14639" t="str">
        <v>REDUCER</v>
      </c>
      <c r="C14639">
        <v>115</v>
      </c>
      <c r="D14639" t="str">
        <v>PPBB</v>
      </c>
      <c r="E14639" t="str">
        <v>NULL</v>
      </c>
      <c r="F14639" t="str">
        <v>NOS</v>
      </c>
      <c r="G14639" t="str">
        <v>NOS</v>
      </c>
      <c r="H14639" t="str">
        <v>NOS</v>
      </c>
      <c r="I14639" t="str">
        <v>Y</v>
      </c>
      <c r="J14639" t="str">
        <v>Y</v>
      </c>
      <c r="K14639" t="str">
        <v>Y</v>
      </c>
      <c r="L14639" t="str">
        <v>N</v>
      </c>
      <c r="M14639" t="str">
        <v>Y</v>
      </c>
      <c r="N14639" t="str">
        <v>W</v>
      </c>
      <c r="O14639" t="str">
        <v>Y</v>
      </c>
      <c r="P14639" t="str">
        <v>R</v>
      </c>
      <c r="Q14639">
        <v>-1</v>
      </c>
      <c r="R14639">
        <v>1</v>
      </c>
      <c r="S14639" t="str">
        <v>B</v>
      </c>
      <c r="T14639" t="str">
        <v>M</v>
      </c>
    </row>
    <row r="14640">
      <c r="A14640">
        <v>94113636</v>
      </c>
      <c r="B14640" t="str">
        <v>ADAPTER EL9/16UNF X 9/1</v>
      </c>
      <c r="C14640">
        <v>115</v>
      </c>
      <c r="D14640" t="str">
        <v>PPBB</v>
      </c>
      <c r="E14640" t="str">
        <v>NULL</v>
      </c>
      <c r="F14640" t="str">
        <v>NOS</v>
      </c>
      <c r="G14640" t="str">
        <v>NOS</v>
      </c>
      <c r="H14640" t="str">
        <v>NOS</v>
      </c>
      <c r="I14640" t="str">
        <v>Y</v>
      </c>
      <c r="J14640" t="str">
        <v>Y</v>
      </c>
      <c r="K14640" t="str">
        <v>Y</v>
      </c>
      <c r="L14640" t="str">
        <v>N</v>
      </c>
      <c r="M14640" t="str">
        <v>Y</v>
      </c>
      <c r="N14640" t="str">
        <v>W</v>
      </c>
      <c r="O14640" t="str">
        <v>Y</v>
      </c>
      <c r="P14640" t="str">
        <v>R</v>
      </c>
      <c r="Q14640">
        <v>-1</v>
      </c>
      <c r="R14640">
        <v>1</v>
      </c>
      <c r="S14640" t="str">
        <v>B</v>
      </c>
      <c r="T14640" t="str">
        <v>M</v>
      </c>
    </row>
    <row r="14641">
      <c r="A14641">
        <v>94113651</v>
      </c>
      <c r="B14641" t="str">
        <v>PLUG OIL FILLER</v>
      </c>
      <c r="C14641">
        <v>115</v>
      </c>
      <c r="D14641" t="str">
        <v>PPBB</v>
      </c>
      <c r="E14641" t="str">
        <v>NULL</v>
      </c>
      <c r="F14641" t="str">
        <v>NOS</v>
      </c>
      <c r="G14641" t="str">
        <v>NOS</v>
      </c>
      <c r="H14641" t="str">
        <v>NOS</v>
      </c>
      <c r="I14641" t="str">
        <v>Y</v>
      </c>
      <c r="J14641" t="str">
        <v>Y</v>
      </c>
      <c r="K14641" t="str">
        <v>Y</v>
      </c>
      <c r="L14641" t="str">
        <v>N</v>
      </c>
      <c r="M14641" t="str">
        <v>Y</v>
      </c>
      <c r="N14641" t="str">
        <v>W</v>
      </c>
      <c r="O14641" t="str">
        <v>Y</v>
      </c>
      <c r="P14641" t="str">
        <v>R</v>
      </c>
      <c r="Q14641">
        <v>-1</v>
      </c>
      <c r="R14641">
        <v>1</v>
      </c>
      <c r="S14641" t="str">
        <v>B</v>
      </c>
      <c r="T14641" t="str">
        <v>M</v>
      </c>
    </row>
    <row r="14642">
      <c r="A14642">
        <v>94113701</v>
      </c>
      <c r="B14642" t="str">
        <v>GASKETOIL MANIFOLD</v>
      </c>
      <c r="C14642">
        <v>111</v>
      </c>
      <c r="D14642" t="str">
        <v>PPAB</v>
      </c>
      <c r="E14642" t="str">
        <v>NULL</v>
      </c>
      <c r="F14642" t="str">
        <v>NOS</v>
      </c>
      <c r="G14642" t="str">
        <v>NOS</v>
      </c>
      <c r="H14642" t="str">
        <v>NOS</v>
      </c>
      <c r="I14642" t="str">
        <v>Y</v>
      </c>
      <c r="J14642" t="str">
        <v>Y</v>
      </c>
      <c r="K14642" t="str">
        <v>Y</v>
      </c>
      <c r="L14642" t="str">
        <v>N</v>
      </c>
      <c r="M14642" t="str">
        <v>Y</v>
      </c>
      <c r="N14642" t="str">
        <v>W</v>
      </c>
      <c r="O14642" t="str">
        <v>Y</v>
      </c>
      <c r="P14642" t="str">
        <v>R</v>
      </c>
      <c r="Q14642">
        <v>38</v>
      </c>
      <c r="R14642">
        <v>1</v>
      </c>
      <c r="S14642" t="str">
        <v>B</v>
      </c>
      <c r="T14642" t="str">
        <v>M</v>
      </c>
    </row>
    <row r="14643">
      <c r="A14643">
        <v>94113719</v>
      </c>
      <c r="B14643" t="str">
        <v>GASKET:INLET FLANGE SEPA</v>
      </c>
      <c r="C14643">
        <v>111</v>
      </c>
      <c r="D14643" t="str">
        <v>PPAB</v>
      </c>
      <c r="E14643" t="str">
        <v>NULL</v>
      </c>
      <c r="F14643" t="str">
        <v>NOS</v>
      </c>
      <c r="G14643" t="str">
        <v>NOS</v>
      </c>
      <c r="H14643" t="str">
        <v>NOS</v>
      </c>
      <c r="I14643" t="str">
        <v>Y</v>
      </c>
      <c r="J14643" t="str">
        <v>Y</v>
      </c>
      <c r="K14643" t="str">
        <v>Y</v>
      </c>
      <c r="L14643" t="str">
        <v>N</v>
      </c>
      <c r="M14643" t="str">
        <v>Y</v>
      </c>
      <c r="N14643" t="str">
        <v>W</v>
      </c>
      <c r="O14643" t="str">
        <v>Y</v>
      </c>
      <c r="P14643" t="str">
        <v>R</v>
      </c>
      <c r="Q14643">
        <v>38</v>
      </c>
      <c r="R14643">
        <v>1</v>
      </c>
      <c r="S14643" t="str">
        <v>B</v>
      </c>
      <c r="T14643" t="str">
        <v>M</v>
      </c>
    </row>
    <row r="14644">
      <c r="A14644">
        <v>94113727</v>
      </c>
      <c r="B14644" t="str">
        <v>VALVEMANUAL RELIEF</v>
      </c>
      <c r="C14644">
        <v>115</v>
      </c>
      <c r="D14644" t="str">
        <v>PPBB</v>
      </c>
      <c r="E14644" t="str">
        <v>NULL</v>
      </c>
      <c r="F14644" t="str">
        <v>NOS</v>
      </c>
      <c r="G14644" t="str">
        <v>NOS</v>
      </c>
      <c r="H14644" t="str">
        <v>NOS</v>
      </c>
      <c r="I14644" t="str">
        <v>Y</v>
      </c>
      <c r="J14644" t="str">
        <v>Y</v>
      </c>
      <c r="K14644" t="str">
        <v>Y</v>
      </c>
      <c r="L14644" t="str">
        <v>N</v>
      </c>
      <c r="M14644" t="str">
        <v>Y</v>
      </c>
      <c r="N14644" t="str">
        <v>W</v>
      </c>
      <c r="O14644" t="str">
        <v>Y</v>
      </c>
      <c r="P14644" t="str">
        <v>R</v>
      </c>
      <c r="Q14644">
        <v>-1</v>
      </c>
      <c r="R14644">
        <v>1</v>
      </c>
      <c r="S14644" t="str">
        <v>B</v>
      </c>
      <c r="T14644" t="str">
        <v>M</v>
      </c>
    </row>
    <row r="14645">
      <c r="A14645">
        <v>94113768</v>
      </c>
      <c r="B14645" t="str">
        <v>DISH</v>
      </c>
      <c r="C14645">
        <v>115</v>
      </c>
      <c r="D14645" t="str">
        <v>PPBB</v>
      </c>
      <c r="E14645" t="str">
        <v>NULL</v>
      </c>
      <c r="F14645" t="str">
        <v>NOS</v>
      </c>
      <c r="G14645" t="str">
        <v>NOS</v>
      </c>
      <c r="H14645" t="str">
        <v>NOS</v>
      </c>
      <c r="I14645" t="str">
        <v>Y</v>
      </c>
      <c r="J14645" t="str">
        <v>Y</v>
      </c>
      <c r="K14645" t="str">
        <v>Y</v>
      </c>
      <c r="L14645" t="str">
        <v>N</v>
      </c>
      <c r="M14645" t="str">
        <v>Y</v>
      </c>
      <c r="N14645" t="str">
        <v>W</v>
      </c>
      <c r="O14645" t="str">
        <v>Y</v>
      </c>
      <c r="P14645" t="str">
        <v>R</v>
      </c>
      <c r="Q14645">
        <v>1</v>
      </c>
      <c r="R14645">
        <v>1</v>
      </c>
      <c r="S14645" t="str">
        <v>B</v>
      </c>
      <c r="T14645" t="str">
        <v>M</v>
      </c>
    </row>
    <row r="14646">
      <c r="A14646">
        <v>94114063</v>
      </c>
      <c r="B14646" t="str">
        <v>GASKETUNLOADER</v>
      </c>
      <c r="C14646">
        <v>115</v>
      </c>
      <c r="D14646" t="str">
        <v>PPBB</v>
      </c>
      <c r="E14646" t="str">
        <v>NULL</v>
      </c>
      <c r="F14646" t="str">
        <v>NOS</v>
      </c>
      <c r="G14646" t="str">
        <v>NOS</v>
      </c>
      <c r="H14646" t="str">
        <v>NOS</v>
      </c>
      <c r="I14646" t="str">
        <v>Y</v>
      </c>
      <c r="J14646" t="str">
        <v>Y</v>
      </c>
      <c r="K14646" t="str">
        <v>Y</v>
      </c>
      <c r="L14646" t="str">
        <v>N</v>
      </c>
      <c r="M14646" t="str">
        <v>Y</v>
      </c>
      <c r="N14646" t="str">
        <v>W</v>
      </c>
      <c r="O14646" t="str">
        <v>Y</v>
      </c>
      <c r="P14646" t="str">
        <v>R</v>
      </c>
      <c r="Q14646">
        <v>94</v>
      </c>
      <c r="R14646">
        <v>1</v>
      </c>
      <c r="S14646" t="str">
        <v>B</v>
      </c>
      <c r="T14646" t="str">
        <v>M</v>
      </c>
    </row>
    <row r="14647">
      <c r="A14647">
        <v>94114121</v>
      </c>
      <c r="B14647" t="str">
        <v>DECAL DANGER</v>
      </c>
      <c r="C14647">
        <v>115</v>
      </c>
      <c r="D14647" t="str">
        <v>PPBB</v>
      </c>
      <c r="E14647" t="str">
        <v>NULL</v>
      </c>
      <c r="F14647" t="str">
        <v>NOS</v>
      </c>
      <c r="G14647" t="str">
        <v>NOS</v>
      </c>
      <c r="H14647" t="str">
        <v>NOS</v>
      </c>
      <c r="I14647" t="str">
        <v>Y</v>
      </c>
      <c r="J14647" t="str">
        <v>Y</v>
      </c>
      <c r="K14647" t="str">
        <v>Y</v>
      </c>
      <c r="L14647" t="str">
        <v>N</v>
      </c>
      <c r="M14647" t="str">
        <v>Y</v>
      </c>
      <c r="N14647" t="str">
        <v>W</v>
      </c>
      <c r="O14647" t="str">
        <v>Y</v>
      </c>
      <c r="P14647" t="str">
        <v>R</v>
      </c>
      <c r="Q14647">
        <v>-1</v>
      </c>
      <c r="R14647">
        <v>1</v>
      </c>
      <c r="S14647" t="str">
        <v>B</v>
      </c>
      <c r="T14647" t="str">
        <v>M</v>
      </c>
    </row>
    <row r="14648">
      <c r="A14648">
        <v>94114147</v>
      </c>
      <c r="B14648" t="str">
        <v>DECAL PREVENTIVE MAINTEN</v>
      </c>
      <c r="C14648">
        <v>115</v>
      </c>
      <c r="D14648" t="str">
        <v>PPBB</v>
      </c>
      <c r="E14648" t="str">
        <v>NULL</v>
      </c>
      <c r="F14648" t="str">
        <v>NOS</v>
      </c>
      <c r="G14648" t="str">
        <v>NOS</v>
      </c>
      <c r="H14648" t="str">
        <v>NOS</v>
      </c>
      <c r="I14648" t="str">
        <v>Y</v>
      </c>
      <c r="J14648" t="str">
        <v>Y</v>
      </c>
      <c r="K14648" t="str">
        <v>Y</v>
      </c>
      <c r="L14648" t="str">
        <v>N</v>
      </c>
      <c r="M14648" t="str">
        <v>Y</v>
      </c>
      <c r="N14648" t="str">
        <v>W</v>
      </c>
      <c r="O14648" t="str">
        <v>Y</v>
      </c>
      <c r="P14648" t="str">
        <v>R</v>
      </c>
      <c r="Q14648">
        <v>-1</v>
      </c>
      <c r="R14648">
        <v>1</v>
      </c>
      <c r="S14648" t="str">
        <v>B</v>
      </c>
      <c r="T14648" t="str">
        <v>M</v>
      </c>
    </row>
    <row r="14649">
      <c r="A14649">
        <v>94114204</v>
      </c>
      <c r="B14649" t="str">
        <v>GASKETUNLOADER INLET FL</v>
      </c>
      <c r="C14649">
        <v>111</v>
      </c>
      <c r="D14649" t="str">
        <v>PPAB</v>
      </c>
      <c r="E14649" t="str">
        <v>NULL</v>
      </c>
      <c r="F14649" t="str">
        <v>NOS</v>
      </c>
      <c r="G14649" t="str">
        <v>NOS</v>
      </c>
      <c r="H14649" t="str">
        <v>NOS</v>
      </c>
      <c r="I14649" t="str">
        <v>Y</v>
      </c>
      <c r="J14649" t="str">
        <v>Y</v>
      </c>
      <c r="K14649" t="str">
        <v>Y</v>
      </c>
      <c r="L14649" t="str">
        <v>N</v>
      </c>
      <c r="M14649" t="str">
        <v>Y</v>
      </c>
      <c r="N14649" t="str">
        <v>W</v>
      </c>
      <c r="O14649" t="str">
        <v>Y</v>
      </c>
      <c r="P14649" t="str">
        <v>R</v>
      </c>
      <c r="Q14649">
        <v>-1</v>
      </c>
      <c r="R14649">
        <v>1</v>
      </c>
      <c r="S14649" t="str">
        <v>B</v>
      </c>
      <c r="T14649" t="str">
        <v>M</v>
      </c>
    </row>
    <row r="14650">
      <c r="A14650">
        <v>94114501</v>
      </c>
      <c r="B14650" t="str">
        <v>SCREW  M6X12</v>
      </c>
      <c r="C14650">
        <v>115</v>
      </c>
      <c r="D14650" t="str">
        <v>PPBB</v>
      </c>
      <c r="E14650" t="str">
        <v>NULL</v>
      </c>
      <c r="F14650" t="str">
        <v>NOS</v>
      </c>
      <c r="G14650" t="str">
        <v>NOS</v>
      </c>
      <c r="H14650" t="str">
        <v>NOS</v>
      </c>
      <c r="I14650" t="str">
        <v>Y</v>
      </c>
      <c r="J14650" t="str">
        <v>Y</v>
      </c>
      <c r="K14650" t="str">
        <v>Y</v>
      </c>
      <c r="L14650" t="str">
        <v>N</v>
      </c>
      <c r="M14650" t="str">
        <v>Y</v>
      </c>
      <c r="N14650" t="str">
        <v>W</v>
      </c>
      <c r="O14650" t="str">
        <v>Y</v>
      </c>
      <c r="P14650" t="str">
        <v>R</v>
      </c>
      <c r="Q14650">
        <v>-1</v>
      </c>
      <c r="R14650">
        <v>1</v>
      </c>
      <c r="S14650" t="str">
        <v>B</v>
      </c>
      <c r="T14650" t="str">
        <v>M</v>
      </c>
    </row>
    <row r="14651">
      <c r="A14651">
        <v>94114899</v>
      </c>
      <c r="B14651" t="str">
        <v>WASHER</v>
      </c>
      <c r="C14651">
        <v>115</v>
      </c>
      <c r="D14651" t="str">
        <v>PPBB</v>
      </c>
      <c r="E14651" t="str">
        <v>NULL</v>
      </c>
      <c r="F14651" t="str">
        <v>NOS</v>
      </c>
      <c r="G14651" t="str">
        <v>NOS</v>
      </c>
      <c r="H14651" t="str">
        <v>NOS</v>
      </c>
      <c r="I14651" t="str">
        <v>Y</v>
      </c>
      <c r="J14651" t="str">
        <v>Y</v>
      </c>
      <c r="K14651" t="str">
        <v>Y</v>
      </c>
      <c r="L14651" t="str">
        <v>N</v>
      </c>
      <c r="M14651" t="str">
        <v>Y</v>
      </c>
      <c r="N14651" t="str">
        <v>W</v>
      </c>
      <c r="O14651" t="str">
        <v>Y</v>
      </c>
      <c r="P14651" t="str">
        <v>R</v>
      </c>
      <c r="Q14651">
        <v>-1</v>
      </c>
      <c r="R14651">
        <v>1</v>
      </c>
      <c r="S14651" t="str">
        <v>B</v>
      </c>
      <c r="T14651" t="str">
        <v>M</v>
      </c>
    </row>
    <row r="14652">
      <c r="A14652">
        <v>94115086</v>
      </c>
      <c r="B14652" t="str">
        <v>ADAPTER ELBOW</v>
      </c>
      <c r="C14652">
        <v>115</v>
      </c>
      <c r="D14652" t="str">
        <v>PPBB</v>
      </c>
      <c r="E14652" t="str">
        <v>NULL</v>
      </c>
      <c r="F14652" t="str">
        <v>NOS</v>
      </c>
      <c r="G14652" t="str">
        <v>NOS</v>
      </c>
      <c r="H14652" t="str">
        <v>NOS</v>
      </c>
      <c r="I14652" t="str">
        <v>Y</v>
      </c>
      <c r="J14652" t="str">
        <v>Y</v>
      </c>
      <c r="K14652" t="str">
        <v>Y</v>
      </c>
      <c r="L14652" t="str">
        <v>N</v>
      </c>
      <c r="M14652" t="str">
        <v>Y</v>
      </c>
      <c r="N14652" t="str">
        <v>W</v>
      </c>
      <c r="O14652" t="str">
        <v>Y</v>
      </c>
      <c r="P14652" t="str">
        <v>R</v>
      </c>
      <c r="Q14652">
        <v>-1</v>
      </c>
      <c r="R14652">
        <v>1</v>
      </c>
      <c r="S14652" t="str">
        <v>B</v>
      </c>
      <c r="T14652" t="str">
        <v>M</v>
      </c>
    </row>
    <row r="14653">
      <c r="A14653">
        <v>94115250</v>
      </c>
      <c r="B14653" t="str">
        <v>STUD</v>
      </c>
      <c r="C14653">
        <v>115</v>
      </c>
      <c r="D14653" t="str">
        <v>PPBB</v>
      </c>
      <c r="E14653" t="str">
        <v>NULL</v>
      </c>
      <c r="F14653" t="str">
        <v>NOS</v>
      </c>
      <c r="G14653" t="str">
        <v>NOS</v>
      </c>
      <c r="H14653" t="str">
        <v>NOS</v>
      </c>
      <c r="I14653" t="str">
        <v>Y</v>
      </c>
      <c r="J14653" t="str">
        <v>Y</v>
      </c>
      <c r="K14653" t="str">
        <v>Y</v>
      </c>
      <c r="L14653" t="str">
        <v>N</v>
      </c>
      <c r="M14653" t="str">
        <v>Y</v>
      </c>
      <c r="N14653" t="str">
        <v>W</v>
      </c>
      <c r="O14653" t="str">
        <v>Y</v>
      </c>
      <c r="P14653" t="str">
        <v>R</v>
      </c>
      <c r="Q14653">
        <v>-1</v>
      </c>
      <c r="R14653">
        <v>1</v>
      </c>
      <c r="S14653" t="str">
        <v>B</v>
      </c>
      <c r="T14653" t="str">
        <v>M</v>
      </c>
    </row>
    <row r="14654">
      <c r="A14654">
        <v>94115276</v>
      </c>
      <c r="B14654" t="str">
        <v>HYD HOSE1.5/8UNFX90DX40</v>
      </c>
      <c r="C14654">
        <v>115</v>
      </c>
      <c r="D14654" t="str">
        <v>PPBB</v>
      </c>
      <c r="E14654" t="str">
        <v>NULL</v>
      </c>
      <c r="F14654" t="str">
        <v>NOS</v>
      </c>
      <c r="G14654" t="str">
        <v>NOS</v>
      </c>
      <c r="H14654" t="str">
        <v>NOS</v>
      </c>
      <c r="I14654" t="str">
        <v>Y</v>
      </c>
      <c r="J14654" t="str">
        <v>Y</v>
      </c>
      <c r="K14654" t="str">
        <v>Y</v>
      </c>
      <c r="L14654" t="str">
        <v>N</v>
      </c>
      <c r="M14654" t="str">
        <v>Y</v>
      </c>
      <c r="N14654" t="str">
        <v>W</v>
      </c>
      <c r="O14654" t="str">
        <v>Y</v>
      </c>
      <c r="P14654" t="str">
        <v>R</v>
      </c>
      <c r="Q14654">
        <v>-1</v>
      </c>
      <c r="R14654">
        <v>1</v>
      </c>
      <c r="S14654" t="str">
        <v>B</v>
      </c>
      <c r="T14654" t="str">
        <v>M</v>
      </c>
    </row>
    <row r="14655">
      <c r="A14655">
        <v>94115508</v>
      </c>
      <c r="B14655" t="str">
        <v>TUBE DROP</v>
      </c>
      <c r="C14655">
        <v>115</v>
      </c>
      <c r="D14655" t="str">
        <v>PPBB</v>
      </c>
      <c r="E14655" t="str">
        <v>NULL</v>
      </c>
      <c r="F14655" t="str">
        <v>NOS</v>
      </c>
      <c r="G14655" t="str">
        <v>NOS</v>
      </c>
      <c r="H14655" t="str">
        <v>NOS</v>
      </c>
      <c r="I14655" t="str">
        <v>Y</v>
      </c>
      <c r="J14655" t="str">
        <v>Y</v>
      </c>
      <c r="K14655" t="str">
        <v>Y</v>
      </c>
      <c r="L14655" t="str">
        <v>N</v>
      </c>
      <c r="M14655" t="str">
        <v>Y</v>
      </c>
      <c r="N14655" t="str">
        <v>W</v>
      </c>
      <c r="O14655" t="str">
        <v>Y</v>
      </c>
      <c r="P14655" t="str">
        <v>R</v>
      </c>
      <c r="Q14655">
        <v>-1</v>
      </c>
      <c r="R14655">
        <v>1</v>
      </c>
      <c r="S14655" t="str">
        <v>B</v>
      </c>
      <c r="T14655" t="str">
        <v>M</v>
      </c>
    </row>
    <row r="14656">
      <c r="A14656">
        <v>94115540</v>
      </c>
      <c r="B14656" t="str">
        <v>HOSE RADIATOR2.1/4 X 4</v>
      </c>
      <c r="C14656">
        <v>115</v>
      </c>
      <c r="D14656" t="str">
        <v>PPBB</v>
      </c>
      <c r="E14656" t="str">
        <v>NULL</v>
      </c>
      <c r="F14656" t="str">
        <v>NOS</v>
      </c>
      <c r="G14656" t="str">
        <v>NOS</v>
      </c>
      <c r="H14656" t="str">
        <v>NOS</v>
      </c>
      <c r="I14656" t="str">
        <v>Y</v>
      </c>
      <c r="J14656" t="str">
        <v>Y</v>
      </c>
      <c r="K14656" t="str">
        <v>Y</v>
      </c>
      <c r="L14656" t="str">
        <v>N</v>
      </c>
      <c r="M14656" t="str">
        <v>Y</v>
      </c>
      <c r="N14656" t="str">
        <v>W</v>
      </c>
      <c r="O14656" t="str">
        <v>Y</v>
      </c>
      <c r="P14656" t="str">
        <v>R</v>
      </c>
      <c r="Q14656">
        <v>-1</v>
      </c>
      <c r="R14656">
        <v>1</v>
      </c>
      <c r="S14656" t="str">
        <v>B</v>
      </c>
      <c r="T14656" t="str">
        <v>M</v>
      </c>
    </row>
    <row r="14657">
      <c r="A14657">
        <v>94115565</v>
      </c>
      <c r="B14657" t="str">
        <v>HOSE RADIATOR 47MM X 100</v>
      </c>
      <c r="C14657">
        <v>115</v>
      </c>
      <c r="D14657" t="str">
        <v>PPBB</v>
      </c>
      <c r="E14657" t="str">
        <v>NULL</v>
      </c>
      <c r="F14657" t="str">
        <v>NOS</v>
      </c>
      <c r="G14657" t="str">
        <v>NOS</v>
      </c>
      <c r="H14657" t="str">
        <v>NOS</v>
      </c>
      <c r="I14657" t="str">
        <v>Y</v>
      </c>
      <c r="J14657" t="str">
        <v>Y</v>
      </c>
      <c r="K14657" t="str">
        <v>Y</v>
      </c>
      <c r="L14657" t="str">
        <v>N</v>
      </c>
      <c r="M14657" t="str">
        <v>Y</v>
      </c>
      <c r="N14657" t="str">
        <v>W</v>
      </c>
      <c r="O14657" t="str">
        <v>Y</v>
      </c>
      <c r="P14657" t="str">
        <v>R</v>
      </c>
      <c r="Q14657">
        <v>216</v>
      </c>
      <c r="R14657">
        <v>1</v>
      </c>
      <c r="S14657" t="str">
        <v>B</v>
      </c>
      <c r="T14657" t="str">
        <v>M</v>
      </c>
    </row>
    <row r="14658">
      <c r="A14658">
        <v>94115813</v>
      </c>
      <c r="B14658" t="str">
        <v>PULLEY DRIVER</v>
      </c>
      <c r="C14658">
        <v>115</v>
      </c>
      <c r="D14658" t="str">
        <v>PPBB</v>
      </c>
      <c r="E14658" t="str">
        <v>NULL</v>
      </c>
      <c r="F14658" t="str">
        <v>NOS</v>
      </c>
      <c r="G14658" t="str">
        <v>NOS</v>
      </c>
      <c r="H14658" t="str">
        <v>NOS</v>
      </c>
      <c r="I14658" t="str">
        <v>Y</v>
      </c>
      <c r="J14658" t="str">
        <v>Y</v>
      </c>
      <c r="K14658" t="str">
        <v>Y</v>
      </c>
      <c r="L14658" t="str">
        <v>N</v>
      </c>
      <c r="M14658" t="str">
        <v>Y</v>
      </c>
      <c r="N14658" t="str">
        <v>W</v>
      </c>
      <c r="O14658" t="str">
        <v>Y</v>
      </c>
      <c r="P14658" t="str">
        <v>R</v>
      </c>
      <c r="Q14658">
        <v>-1</v>
      </c>
      <c r="R14658">
        <v>1</v>
      </c>
      <c r="S14658" t="str">
        <v>B</v>
      </c>
      <c r="T14658" t="str">
        <v>M</v>
      </c>
    </row>
    <row r="14659">
      <c r="A14659">
        <v>94115862</v>
      </c>
      <c r="B14659" t="str">
        <v>PIN UNLOADER</v>
      </c>
      <c r="C14659">
        <v>115</v>
      </c>
      <c r="D14659" t="str">
        <v>PPBB</v>
      </c>
      <c r="E14659" t="str">
        <v>NULL</v>
      </c>
      <c r="F14659" t="str">
        <v>NOS</v>
      </c>
      <c r="G14659" t="str">
        <v>NOS</v>
      </c>
      <c r="H14659" t="str">
        <v>NOS</v>
      </c>
      <c r="I14659" t="str">
        <v>Y</v>
      </c>
      <c r="J14659" t="str">
        <v>Y</v>
      </c>
      <c r="K14659" t="str">
        <v>Y</v>
      </c>
      <c r="L14659" t="str">
        <v>N</v>
      </c>
      <c r="M14659" t="str">
        <v>Y</v>
      </c>
      <c r="N14659" t="str">
        <v>W</v>
      </c>
      <c r="O14659" t="str">
        <v>Y</v>
      </c>
      <c r="P14659" t="str">
        <v>R</v>
      </c>
      <c r="Q14659">
        <v>-1</v>
      </c>
      <c r="R14659">
        <v>1</v>
      </c>
      <c r="S14659" t="str">
        <v>B</v>
      </c>
      <c r="T14659" t="str">
        <v>M</v>
      </c>
    </row>
    <row r="14660">
      <c r="A14660">
        <v>94115870</v>
      </c>
      <c r="B14660" t="str">
        <v>GASKET</v>
      </c>
      <c r="C14660">
        <v>111</v>
      </c>
      <c r="D14660" t="str">
        <v>PPAB</v>
      </c>
      <c r="E14660" t="str">
        <v>NULL</v>
      </c>
      <c r="F14660" t="str">
        <v>NOS</v>
      </c>
      <c r="G14660" t="str">
        <v>NOS</v>
      </c>
      <c r="H14660" t="str">
        <v>NOS</v>
      </c>
      <c r="I14660" t="str">
        <v>Y</v>
      </c>
      <c r="J14660" t="str">
        <v>Y</v>
      </c>
      <c r="K14660" t="str">
        <v>Y</v>
      </c>
      <c r="L14660" t="str">
        <v>N</v>
      </c>
      <c r="M14660" t="str">
        <v>Y</v>
      </c>
      <c r="N14660" t="str">
        <v>W</v>
      </c>
      <c r="O14660" t="str">
        <v>Y</v>
      </c>
      <c r="P14660" t="str">
        <v>R</v>
      </c>
      <c r="Q14660">
        <v>94</v>
      </c>
      <c r="R14660">
        <v>1</v>
      </c>
      <c r="S14660" t="str">
        <v>B</v>
      </c>
      <c r="T14660" t="str">
        <v>M</v>
      </c>
    </row>
    <row r="14661">
      <c r="A14661">
        <v>94115912</v>
      </c>
      <c r="B14661" t="str">
        <v>COVER PISTON</v>
      </c>
      <c r="C14661">
        <v>115</v>
      </c>
      <c r="D14661" t="str">
        <v>PPBB</v>
      </c>
      <c r="E14661" t="str">
        <v>NULL</v>
      </c>
      <c r="F14661" t="str">
        <v>NOS</v>
      </c>
      <c r="G14661" t="str">
        <v>NOS</v>
      </c>
      <c r="H14661" t="str">
        <v>NOS</v>
      </c>
      <c r="I14661" t="str">
        <v>Y</v>
      </c>
      <c r="J14661" t="str">
        <v>Y</v>
      </c>
      <c r="K14661" t="str">
        <v>Y</v>
      </c>
      <c r="L14661" t="str">
        <v>N</v>
      </c>
      <c r="M14661" t="str">
        <v>Y</v>
      </c>
      <c r="N14661" t="str">
        <v>W</v>
      </c>
      <c r="O14661" t="str">
        <v>Y</v>
      </c>
      <c r="P14661" t="str">
        <v>R</v>
      </c>
      <c r="Q14661">
        <v>-1</v>
      </c>
      <c r="R14661">
        <v>1</v>
      </c>
      <c r="S14661" t="str">
        <v>B</v>
      </c>
      <c r="T14661" t="str">
        <v>M</v>
      </c>
    </row>
    <row r="14662">
      <c r="A14662">
        <v>94115920</v>
      </c>
      <c r="B14662" t="str">
        <v>WASHER FOR PISTON</v>
      </c>
      <c r="C14662">
        <v>115</v>
      </c>
      <c r="D14662" t="str">
        <v>PPBB</v>
      </c>
      <c r="E14662" t="str">
        <v>NULL</v>
      </c>
      <c r="F14662" t="str">
        <v>NOS</v>
      </c>
      <c r="G14662" t="str">
        <v>NOS</v>
      </c>
      <c r="H14662" t="str">
        <v>NOS</v>
      </c>
      <c r="I14662" t="str">
        <v>Y</v>
      </c>
      <c r="J14662" t="str">
        <v>Y</v>
      </c>
      <c r="K14662" t="str">
        <v>Y</v>
      </c>
      <c r="L14662" t="str">
        <v>N</v>
      </c>
      <c r="M14662" t="str">
        <v>Y</v>
      </c>
      <c r="N14662" t="str">
        <v>W</v>
      </c>
      <c r="O14662" t="str">
        <v>Y</v>
      </c>
      <c r="P14662" t="str">
        <v>R</v>
      </c>
      <c r="Q14662">
        <v>-1</v>
      </c>
      <c r="R14662">
        <v>1</v>
      </c>
      <c r="S14662" t="str">
        <v>B</v>
      </c>
      <c r="T14662" t="str">
        <v>M</v>
      </c>
    </row>
    <row r="14663">
      <c r="A14663">
        <v>94115979</v>
      </c>
      <c r="B14663" t="str">
        <v>PISTON UNLOADER</v>
      </c>
      <c r="C14663">
        <v>115</v>
      </c>
      <c r="D14663" t="str">
        <v>PPBB</v>
      </c>
      <c r="E14663" t="str">
        <v>NULL</v>
      </c>
      <c r="F14663" t="str">
        <v>NOS</v>
      </c>
      <c r="G14663" t="str">
        <v>NOS</v>
      </c>
      <c r="H14663" t="str">
        <v>NOS</v>
      </c>
      <c r="I14663" t="str">
        <v>Y</v>
      </c>
      <c r="J14663" t="str">
        <v>Y</v>
      </c>
      <c r="K14663" t="str">
        <v>Y</v>
      </c>
      <c r="L14663" t="str">
        <v>N</v>
      </c>
      <c r="M14663" t="str">
        <v>Y</v>
      </c>
      <c r="N14663" t="str">
        <v>W</v>
      </c>
      <c r="O14663" t="str">
        <v>Y</v>
      </c>
      <c r="P14663" t="str">
        <v>R</v>
      </c>
      <c r="Q14663">
        <v>81</v>
      </c>
      <c r="R14663">
        <v>1</v>
      </c>
      <c r="S14663" t="str">
        <v>B</v>
      </c>
      <c r="T14663" t="str">
        <v>M</v>
      </c>
    </row>
    <row r="14664">
      <c r="A14664">
        <v>94115987</v>
      </c>
      <c r="B14664" t="str">
        <v>UNLOADER VALVE</v>
      </c>
      <c r="C14664">
        <v>115</v>
      </c>
      <c r="D14664" t="str">
        <v>PPBB</v>
      </c>
      <c r="E14664" t="str">
        <v>NULL</v>
      </c>
      <c r="F14664" t="str">
        <v>NOS</v>
      </c>
      <c r="G14664" t="str">
        <v>NOS</v>
      </c>
      <c r="H14664" t="str">
        <v>NOS</v>
      </c>
      <c r="I14664" t="str">
        <v>Y</v>
      </c>
      <c r="J14664" t="str">
        <v>Y</v>
      </c>
      <c r="K14664" t="str">
        <v>Y</v>
      </c>
      <c r="L14664" t="str">
        <v>N</v>
      </c>
      <c r="M14664" t="str">
        <v>Y</v>
      </c>
      <c r="N14664" t="str">
        <v>W</v>
      </c>
      <c r="O14664" t="str">
        <v>Y</v>
      </c>
      <c r="P14664" t="str">
        <v>R</v>
      </c>
      <c r="Q14664">
        <v>-1</v>
      </c>
      <c r="R14664">
        <v>1</v>
      </c>
      <c r="S14664" t="str">
        <v>B</v>
      </c>
      <c r="T14664" t="str">
        <v>M</v>
      </c>
    </row>
    <row r="14665">
      <c r="A14665">
        <v>94116720</v>
      </c>
      <c r="B14665" t="str">
        <v>MOUNTING ANTI-VIBRATION</v>
      </c>
      <c r="C14665">
        <v>111</v>
      </c>
      <c r="D14665" t="str">
        <v>PPAB</v>
      </c>
      <c r="E14665" t="str">
        <v>NULL</v>
      </c>
      <c r="F14665" t="str">
        <v>NOS</v>
      </c>
      <c r="G14665" t="str">
        <v>NOS</v>
      </c>
      <c r="H14665" t="str">
        <v>NOS</v>
      </c>
      <c r="I14665" t="str">
        <v>Y</v>
      </c>
      <c r="J14665" t="str">
        <v>Y</v>
      </c>
      <c r="K14665" t="str">
        <v>Y</v>
      </c>
      <c r="L14665" t="str">
        <v>N</v>
      </c>
      <c r="M14665" t="str">
        <v>Y</v>
      </c>
      <c r="N14665" t="str">
        <v>W</v>
      </c>
      <c r="O14665" t="str">
        <v>Y</v>
      </c>
      <c r="P14665" t="str">
        <v>R</v>
      </c>
      <c r="Q14665">
        <v>38</v>
      </c>
      <c r="R14665">
        <v>1</v>
      </c>
      <c r="S14665" t="str">
        <v>B</v>
      </c>
      <c r="T14665" t="str">
        <v>M</v>
      </c>
    </row>
    <row r="14666">
      <c r="A14666">
        <v>94116969</v>
      </c>
      <c r="B14666" t="str">
        <v>WASHER PLATE 83OD 20ID</v>
      </c>
      <c r="C14666">
        <v>115</v>
      </c>
      <c r="D14666" t="str">
        <v>PPBB</v>
      </c>
      <c r="E14666" t="str">
        <v>NULL</v>
      </c>
      <c r="F14666" t="str">
        <v>NOS</v>
      </c>
      <c r="G14666" t="str">
        <v>NOS</v>
      </c>
      <c r="H14666" t="str">
        <v>NOS</v>
      </c>
      <c r="I14666" t="str">
        <v>Y</v>
      </c>
      <c r="J14666" t="str">
        <v>Y</v>
      </c>
      <c r="K14666" t="str">
        <v>Y</v>
      </c>
      <c r="L14666" t="str">
        <v>N</v>
      </c>
      <c r="M14666" t="str">
        <v>Y</v>
      </c>
      <c r="N14666" t="str">
        <v>W</v>
      </c>
      <c r="O14666" t="str">
        <v>Y</v>
      </c>
      <c r="P14666" t="str">
        <v>R</v>
      </c>
      <c r="Q14666">
        <v>-1</v>
      </c>
      <c r="R14666">
        <v>1</v>
      </c>
      <c r="S14666" t="str">
        <v>B</v>
      </c>
      <c r="T14666" t="str">
        <v>M</v>
      </c>
    </row>
    <row r="14667">
      <c r="A14667">
        <v>94118007</v>
      </c>
      <c r="B14667" t="str">
        <v>KIT AIREND OVERHAUL 178.</v>
      </c>
      <c r="C14667">
        <v>116</v>
      </c>
      <c r="D14667" t="str">
        <v>PPBC</v>
      </c>
      <c r="E14667" t="str">
        <v>NULL</v>
      </c>
      <c r="F14667" t="str">
        <v>NOS</v>
      </c>
      <c r="G14667" t="str">
        <v>NOS</v>
      </c>
      <c r="H14667" t="str">
        <v>NOS</v>
      </c>
      <c r="I14667" t="str">
        <v>Y</v>
      </c>
      <c r="J14667" t="str">
        <v>Y</v>
      </c>
      <c r="K14667" t="str">
        <v>Y</v>
      </c>
      <c r="L14667" t="str">
        <v>N</v>
      </c>
      <c r="M14667" t="str">
        <v>Y</v>
      </c>
      <c r="N14667" t="str">
        <v>W</v>
      </c>
      <c r="O14667" t="str">
        <v>Y</v>
      </c>
      <c r="P14667" t="str">
        <v>R</v>
      </c>
      <c r="Q14667">
        <v>78</v>
      </c>
      <c r="R14667">
        <v>1</v>
      </c>
      <c r="S14667" t="str">
        <v>B</v>
      </c>
      <c r="T14667" t="str">
        <v>M</v>
      </c>
    </row>
    <row r="14668">
      <c r="A14668">
        <v>94120292</v>
      </c>
      <c r="B14668" t="str">
        <v>RUBBER ELBOW</v>
      </c>
      <c r="C14668">
        <v>115</v>
      </c>
      <c r="D14668" t="str">
        <v>PPBB</v>
      </c>
      <c r="E14668" t="str">
        <v>NULL</v>
      </c>
      <c r="F14668" t="str">
        <v>NOS</v>
      </c>
      <c r="G14668" t="str">
        <v>NOS</v>
      </c>
      <c r="H14668" t="str">
        <v>NOS</v>
      </c>
      <c r="I14668" t="str">
        <v>Y</v>
      </c>
      <c r="J14668" t="str">
        <v>Y</v>
      </c>
      <c r="K14668" t="str">
        <v>Y</v>
      </c>
      <c r="L14668" t="str">
        <v>N</v>
      </c>
      <c r="M14668" t="str">
        <v>Y</v>
      </c>
      <c r="N14668" t="str">
        <v>W</v>
      </c>
      <c r="O14668" t="str">
        <v>Y</v>
      </c>
      <c r="P14668" t="str">
        <v>R</v>
      </c>
      <c r="Q14668">
        <v>348</v>
      </c>
      <c r="R14668">
        <v>1</v>
      </c>
      <c r="S14668" t="str">
        <v>B</v>
      </c>
      <c r="T14668" t="str">
        <v>M</v>
      </c>
    </row>
    <row r="14669">
      <c r="A14669">
        <v>94125937</v>
      </c>
      <c r="B14669" t="str">
        <v>VALVE POPPET THROTTLE</v>
      </c>
      <c r="C14669">
        <v>115</v>
      </c>
      <c r="D14669" t="str">
        <v>PPBB</v>
      </c>
      <c r="E14669" t="str">
        <v>NULL</v>
      </c>
      <c r="F14669" t="str">
        <v>NOS</v>
      </c>
      <c r="G14669" t="str">
        <v>NOS</v>
      </c>
      <c r="H14669" t="str">
        <v>NOS</v>
      </c>
      <c r="I14669" t="str">
        <v>Y</v>
      </c>
      <c r="J14669" t="str">
        <v>Y</v>
      </c>
      <c r="K14669" t="str">
        <v>Y</v>
      </c>
      <c r="L14669" t="str">
        <v>N</v>
      </c>
      <c r="M14669" t="str">
        <v>Y</v>
      </c>
      <c r="N14669" t="str">
        <v>W</v>
      </c>
      <c r="O14669" t="str">
        <v>Y</v>
      </c>
      <c r="P14669" t="str">
        <v>R</v>
      </c>
      <c r="Q14669">
        <v>-1</v>
      </c>
      <c r="R14669">
        <v>1</v>
      </c>
      <c r="S14669" t="str">
        <v>B</v>
      </c>
      <c r="T14669" t="str">
        <v>M</v>
      </c>
    </row>
    <row r="14670">
      <c r="A14670">
        <v>94125986</v>
      </c>
      <c r="B14670" t="str">
        <v>VALVE REVERSE</v>
      </c>
      <c r="C14670">
        <v>115</v>
      </c>
      <c r="D14670" t="str">
        <v>PPBB</v>
      </c>
      <c r="E14670" t="str">
        <v>NULL</v>
      </c>
      <c r="F14670" t="str">
        <v>NOS</v>
      </c>
      <c r="G14670" t="str">
        <v>NOS</v>
      </c>
      <c r="H14670" t="str">
        <v>NOS</v>
      </c>
      <c r="I14670" t="str">
        <v>Y</v>
      </c>
      <c r="J14670" t="str">
        <v>Y</v>
      </c>
      <c r="K14670" t="str">
        <v>Y</v>
      </c>
      <c r="L14670" t="str">
        <v>N</v>
      </c>
      <c r="M14670" t="str">
        <v>Y</v>
      </c>
      <c r="N14670" t="str">
        <v>W</v>
      </c>
      <c r="O14670" t="str">
        <v>Y</v>
      </c>
      <c r="P14670" t="str">
        <v>R</v>
      </c>
      <c r="Q14670">
        <v>-1</v>
      </c>
      <c r="R14670">
        <v>1</v>
      </c>
      <c r="S14670" t="str">
        <v>B</v>
      </c>
      <c r="T14670" t="str">
        <v>M</v>
      </c>
    </row>
    <row r="14671">
      <c r="A14671">
        <v>94126018</v>
      </c>
      <c r="B14671" t="str">
        <v>BOLT HEX HD M10 X 120 (S</v>
      </c>
      <c r="C14671">
        <v>115</v>
      </c>
      <c r="D14671" t="str">
        <v>PPBB</v>
      </c>
      <c r="E14671" t="str">
        <v>NULL</v>
      </c>
      <c r="F14671" t="str">
        <v>NOS</v>
      </c>
      <c r="G14671" t="str">
        <v>NOS</v>
      </c>
      <c r="H14671" t="str">
        <v>NOS</v>
      </c>
      <c r="I14671" t="str">
        <v>Y</v>
      </c>
      <c r="J14671" t="str">
        <v>Y</v>
      </c>
      <c r="K14671" t="str">
        <v>Y</v>
      </c>
      <c r="L14671" t="str">
        <v>N</v>
      </c>
      <c r="M14671" t="str">
        <v>Y</v>
      </c>
      <c r="N14671" t="str">
        <v>W</v>
      </c>
      <c r="O14671" t="str">
        <v>Y</v>
      </c>
      <c r="P14671" t="str">
        <v>R</v>
      </c>
      <c r="Q14671">
        <v>-1</v>
      </c>
      <c r="R14671">
        <v>1</v>
      </c>
      <c r="S14671" t="str">
        <v>B</v>
      </c>
      <c r="T14671" t="str">
        <v>M</v>
      </c>
    </row>
    <row r="14672">
      <c r="A14672">
        <v>94130119</v>
      </c>
      <c r="B14672" t="str">
        <v>HOSE HUMP5ID X 5ID (K</v>
      </c>
      <c r="C14672">
        <v>111</v>
      </c>
      <c r="D14672" t="str">
        <v>PPAB</v>
      </c>
      <c r="E14672" t="str">
        <v>NULL</v>
      </c>
      <c r="F14672" t="str">
        <v>NOS</v>
      </c>
      <c r="G14672" t="str">
        <v>NOS</v>
      </c>
      <c r="H14672" t="str">
        <v>NOS</v>
      </c>
      <c r="I14672" t="str">
        <v>Y</v>
      </c>
      <c r="J14672" t="str">
        <v>Y</v>
      </c>
      <c r="K14672" t="str">
        <v>Y</v>
      </c>
      <c r="L14672" t="str">
        <v>N</v>
      </c>
      <c r="M14672" t="str">
        <v>Y</v>
      </c>
      <c r="N14672" t="str">
        <v>W</v>
      </c>
      <c r="O14672" t="str">
        <v>Y</v>
      </c>
      <c r="P14672" t="str">
        <v>R</v>
      </c>
      <c r="Q14672">
        <v>38</v>
      </c>
      <c r="R14672">
        <v>1</v>
      </c>
      <c r="S14672" t="str">
        <v>B</v>
      </c>
      <c r="T14672" t="str">
        <v>M</v>
      </c>
    </row>
    <row r="14673">
      <c r="A14673">
        <v>94130192</v>
      </c>
      <c r="B14673" t="str">
        <v>SCREW HEX HD M16 X 70</v>
      </c>
      <c r="C14673">
        <v>115</v>
      </c>
      <c r="D14673" t="str">
        <v>PPBB</v>
      </c>
      <c r="E14673" t="str">
        <v>NULL</v>
      </c>
      <c r="F14673" t="str">
        <v>NOS</v>
      </c>
      <c r="G14673" t="str">
        <v>NOS</v>
      </c>
      <c r="H14673" t="str">
        <v>NOS</v>
      </c>
      <c r="I14673" t="str">
        <v>Y</v>
      </c>
      <c r="J14673" t="str">
        <v>Y</v>
      </c>
      <c r="K14673" t="str">
        <v>Y</v>
      </c>
      <c r="L14673" t="str">
        <v>N</v>
      </c>
      <c r="M14673" t="str">
        <v>Y</v>
      </c>
      <c r="N14673" t="str">
        <v>W</v>
      </c>
      <c r="O14673" t="str">
        <v>Y</v>
      </c>
      <c r="P14673" t="str">
        <v>R</v>
      </c>
      <c r="Q14673">
        <v>-1</v>
      </c>
      <c r="R14673">
        <v>1</v>
      </c>
      <c r="S14673" t="str">
        <v>B</v>
      </c>
      <c r="T14673" t="str">
        <v>M</v>
      </c>
    </row>
    <row r="14674">
      <c r="A14674">
        <v>94130200</v>
      </c>
      <c r="B14674" t="str">
        <v>BOLT HEX HD M16 X 120</v>
      </c>
      <c r="C14674">
        <v>115</v>
      </c>
      <c r="D14674" t="str">
        <v>PPBB</v>
      </c>
      <c r="E14674" t="str">
        <v>NULL</v>
      </c>
      <c r="F14674" t="str">
        <v>NOS</v>
      </c>
      <c r="G14674" t="str">
        <v>NOS</v>
      </c>
      <c r="H14674" t="str">
        <v>NOS</v>
      </c>
      <c r="I14674" t="str">
        <v>Y</v>
      </c>
      <c r="J14674" t="str">
        <v>Y</v>
      </c>
      <c r="K14674" t="str">
        <v>Y</v>
      </c>
      <c r="L14674" t="str">
        <v>N</v>
      </c>
      <c r="M14674" t="str">
        <v>Y</v>
      </c>
      <c r="N14674" t="str">
        <v>W</v>
      </c>
      <c r="O14674" t="str">
        <v>Y</v>
      </c>
      <c r="P14674" t="str">
        <v>R</v>
      </c>
      <c r="Q14674">
        <v>-1</v>
      </c>
      <c r="R14674">
        <v>1</v>
      </c>
      <c r="S14674" t="str">
        <v>B</v>
      </c>
      <c r="T14674" t="str">
        <v>M</v>
      </c>
    </row>
    <row r="14675">
      <c r="A14675">
        <v>94131356</v>
      </c>
      <c r="B14675" t="str">
        <v>ADAPTER TEE SWIVEL RUN7</v>
      </c>
      <c r="C14675">
        <v>115</v>
      </c>
      <c r="D14675" t="str">
        <v>PPBB</v>
      </c>
      <c r="E14675" t="str">
        <v>NULL</v>
      </c>
      <c r="F14675" t="str">
        <v>NOS</v>
      </c>
      <c r="G14675" t="str">
        <v>NOS</v>
      </c>
      <c r="H14675" t="str">
        <v>NOS</v>
      </c>
      <c r="I14675" t="str">
        <v>Y</v>
      </c>
      <c r="J14675" t="str">
        <v>Y</v>
      </c>
      <c r="K14675" t="str">
        <v>Y</v>
      </c>
      <c r="L14675" t="str">
        <v>N</v>
      </c>
      <c r="M14675" t="str">
        <v>Y</v>
      </c>
      <c r="N14675" t="str">
        <v>W</v>
      </c>
      <c r="O14675" t="str">
        <v>Y</v>
      </c>
      <c r="P14675" t="str">
        <v>R</v>
      </c>
      <c r="Q14675">
        <v>-1</v>
      </c>
      <c r="R14675">
        <v>1</v>
      </c>
      <c r="S14675" t="str">
        <v>B</v>
      </c>
      <c r="T14675" t="str">
        <v>M</v>
      </c>
    </row>
    <row r="14676">
      <c r="A14676">
        <v>94131364</v>
      </c>
      <c r="B14676" t="str">
        <v>ADAPTER EL1.1/16UNF X 1</v>
      </c>
      <c r="C14676">
        <v>115</v>
      </c>
      <c r="D14676" t="str">
        <v>PPBB</v>
      </c>
      <c r="E14676" t="str">
        <v>NULL</v>
      </c>
      <c r="F14676" t="str">
        <v>NOS</v>
      </c>
      <c r="G14676" t="str">
        <v>NOS</v>
      </c>
      <c r="H14676" t="str">
        <v>NOS</v>
      </c>
      <c r="I14676" t="str">
        <v>Y</v>
      </c>
      <c r="J14676" t="str">
        <v>Y</v>
      </c>
      <c r="K14676" t="str">
        <v>Y</v>
      </c>
      <c r="L14676" t="str">
        <v>N</v>
      </c>
      <c r="M14676" t="str">
        <v>Y</v>
      </c>
      <c r="N14676" t="str">
        <v>W</v>
      </c>
      <c r="O14676" t="str">
        <v>Y</v>
      </c>
      <c r="P14676" t="str">
        <v>R</v>
      </c>
      <c r="Q14676">
        <v>-1</v>
      </c>
      <c r="R14676">
        <v>1</v>
      </c>
      <c r="S14676" t="str">
        <v>B</v>
      </c>
      <c r="T14676" t="str">
        <v>M</v>
      </c>
    </row>
    <row r="14677">
      <c r="A14677">
        <v>94131448</v>
      </c>
      <c r="B14677" t="str">
        <v>BREAKER CIRCUIT MINIATUR</v>
      </c>
      <c r="C14677">
        <v>115</v>
      </c>
      <c r="D14677" t="str">
        <v>PPBB</v>
      </c>
      <c r="E14677" t="str">
        <v>NULL</v>
      </c>
      <c r="F14677" t="str">
        <v>NOS</v>
      </c>
      <c r="G14677" t="str">
        <v>NOS</v>
      </c>
      <c r="H14677" t="str">
        <v>NOS</v>
      </c>
      <c r="I14677" t="str">
        <v>Y</v>
      </c>
      <c r="J14677" t="str">
        <v>Y</v>
      </c>
      <c r="K14677" t="str">
        <v>Y</v>
      </c>
      <c r="L14677" t="str">
        <v>N</v>
      </c>
      <c r="M14677" t="str">
        <v>Y</v>
      </c>
      <c r="N14677" t="str">
        <v>W</v>
      </c>
      <c r="O14677" t="str">
        <v>Y</v>
      </c>
      <c r="P14677" t="str">
        <v>R</v>
      </c>
      <c r="Q14677">
        <v>202</v>
      </c>
      <c r="R14677">
        <v>1</v>
      </c>
      <c r="S14677" t="str">
        <v>B</v>
      </c>
      <c r="T14677" t="str">
        <v>M</v>
      </c>
    </row>
    <row r="14678">
      <c r="A14678">
        <v>94132420</v>
      </c>
      <c r="B14678" t="str">
        <v>HOSE HYDR1 3/8ID 9/16J</v>
      </c>
      <c r="C14678">
        <v>115</v>
      </c>
      <c r="D14678" t="str">
        <v>PPBB</v>
      </c>
      <c r="E14678" t="str">
        <v>NULL</v>
      </c>
      <c r="F14678" t="str">
        <v>NOS</v>
      </c>
      <c r="G14678" t="str">
        <v>NOS</v>
      </c>
      <c r="H14678" t="str">
        <v>NOS</v>
      </c>
      <c r="I14678" t="str">
        <v>Y</v>
      </c>
      <c r="J14678" t="str">
        <v>Y</v>
      </c>
      <c r="K14678" t="str">
        <v>Y</v>
      </c>
      <c r="L14678" t="str">
        <v>N</v>
      </c>
      <c r="M14678" t="str">
        <v>Y</v>
      </c>
      <c r="N14678" t="str">
        <v>W</v>
      </c>
      <c r="O14678" t="str">
        <v>Y</v>
      </c>
      <c r="P14678" t="str">
        <v>R</v>
      </c>
      <c r="Q14678">
        <v>308</v>
      </c>
      <c r="R14678">
        <v>1</v>
      </c>
      <c r="S14678" t="str">
        <v>B</v>
      </c>
      <c r="T14678" t="str">
        <v>M</v>
      </c>
    </row>
    <row r="14679">
      <c r="A14679">
        <v>94132446</v>
      </c>
      <c r="B14679" t="str">
        <v>HOSE HYDR1 3/8ID 9/16J</v>
      </c>
      <c r="C14679">
        <v>115</v>
      </c>
      <c r="D14679" t="str">
        <v>PPBB</v>
      </c>
      <c r="E14679" t="str">
        <v>NULL</v>
      </c>
      <c r="F14679" t="str">
        <v>NOS</v>
      </c>
      <c r="G14679" t="str">
        <v>NOS</v>
      </c>
      <c r="H14679" t="str">
        <v>NOS</v>
      </c>
      <c r="I14679" t="str">
        <v>Y</v>
      </c>
      <c r="J14679" t="str">
        <v>Y</v>
      </c>
      <c r="K14679" t="str">
        <v>Y</v>
      </c>
      <c r="L14679" t="str">
        <v>N</v>
      </c>
      <c r="M14679" t="str">
        <v>Y</v>
      </c>
      <c r="N14679" t="str">
        <v>W</v>
      </c>
      <c r="O14679" t="str">
        <v>Y</v>
      </c>
      <c r="P14679" t="str">
        <v>R</v>
      </c>
      <c r="Q14679">
        <v>-1</v>
      </c>
      <c r="R14679">
        <v>1</v>
      </c>
      <c r="S14679" t="str">
        <v>B</v>
      </c>
      <c r="T14679" t="str">
        <v>M</v>
      </c>
    </row>
    <row r="14680">
      <c r="A14680">
        <v>94133295</v>
      </c>
      <c r="B14680" t="str">
        <v>COUPLING FLEXIBLE</v>
      </c>
      <c r="C14680">
        <v>111</v>
      </c>
      <c r="D14680" t="str">
        <v>PPAB</v>
      </c>
      <c r="E14680" t="str">
        <v>NULL</v>
      </c>
      <c r="F14680" t="str">
        <v>NOS</v>
      </c>
      <c r="G14680" t="str">
        <v>NOS</v>
      </c>
      <c r="H14680" t="str">
        <v>NOS</v>
      </c>
      <c r="I14680" t="str">
        <v>Y</v>
      </c>
      <c r="J14680" t="str">
        <v>Y</v>
      </c>
      <c r="K14680" t="str">
        <v>Y</v>
      </c>
      <c r="L14680" t="str">
        <v>N</v>
      </c>
      <c r="M14680" t="str">
        <v>Y</v>
      </c>
      <c r="N14680" t="str">
        <v>W</v>
      </c>
      <c r="O14680" t="str">
        <v>Y</v>
      </c>
      <c r="P14680" t="str">
        <v>R</v>
      </c>
      <c r="Q14680">
        <v>354</v>
      </c>
      <c r="R14680">
        <v>1</v>
      </c>
      <c r="S14680" t="str">
        <v>B</v>
      </c>
      <c r="T14680" t="str">
        <v>M</v>
      </c>
    </row>
    <row r="14681">
      <c r="A14681">
        <v>94134160</v>
      </c>
      <c r="B14681" t="str">
        <v>MANIFOLD</v>
      </c>
      <c r="C14681">
        <v>115</v>
      </c>
      <c r="D14681" t="str">
        <v>PPBB</v>
      </c>
      <c r="E14681" t="str">
        <v>NULL</v>
      </c>
      <c r="F14681" t="str">
        <v>NOS</v>
      </c>
      <c r="G14681" t="str">
        <v>NOS</v>
      </c>
      <c r="H14681" t="str">
        <v>NOS</v>
      </c>
      <c r="I14681" t="str">
        <v>Y</v>
      </c>
      <c r="J14681" t="str">
        <v>Y</v>
      </c>
      <c r="K14681" t="str">
        <v>Y</v>
      </c>
      <c r="L14681" t="str">
        <v>N</v>
      </c>
      <c r="M14681" t="str">
        <v>Y</v>
      </c>
      <c r="N14681" t="str">
        <v>W</v>
      </c>
      <c r="O14681" t="str">
        <v>Y</v>
      </c>
      <c r="P14681" t="str">
        <v>R</v>
      </c>
      <c r="Q14681">
        <v>-1</v>
      </c>
      <c r="R14681">
        <v>1</v>
      </c>
      <c r="S14681" t="str">
        <v>B</v>
      </c>
      <c r="T14681" t="str">
        <v>M</v>
      </c>
    </row>
    <row r="14682">
      <c r="A14682">
        <v>94136868</v>
      </c>
      <c r="B14682" t="str">
        <v>GAS SPRING ASSY</v>
      </c>
      <c r="C14682">
        <v>115</v>
      </c>
      <c r="D14682" t="str">
        <v>PPBB</v>
      </c>
      <c r="E14682" t="str">
        <v>NULL</v>
      </c>
      <c r="F14682" t="str">
        <v>NOS</v>
      </c>
      <c r="G14682" t="str">
        <v>NOS</v>
      </c>
      <c r="H14682" t="str">
        <v>NOS</v>
      </c>
      <c r="I14682" t="str">
        <v>Y</v>
      </c>
      <c r="J14682" t="str">
        <v>Y</v>
      </c>
      <c r="K14682" t="str">
        <v>Y</v>
      </c>
      <c r="L14682" t="str">
        <v>N</v>
      </c>
      <c r="M14682" t="str">
        <v>Y</v>
      </c>
      <c r="N14682" t="str">
        <v>W</v>
      </c>
      <c r="O14682" t="str">
        <v>Y</v>
      </c>
      <c r="P14682" t="str">
        <v>R</v>
      </c>
      <c r="Q14682">
        <v>78</v>
      </c>
      <c r="R14682">
        <v>1</v>
      </c>
      <c r="S14682" t="str">
        <v>B</v>
      </c>
      <c r="T14682" t="str">
        <v>M</v>
      </c>
    </row>
    <row r="14683">
      <c r="A14683">
        <v>94137213</v>
      </c>
      <c r="B14683" t="str">
        <v>ADAPTER ST3/4BT X 1.1/1</v>
      </c>
      <c r="C14683">
        <v>115</v>
      </c>
      <c r="D14683" t="str">
        <v>PPBB</v>
      </c>
      <c r="E14683" t="str">
        <v>NULL</v>
      </c>
      <c r="F14683" t="str">
        <v>NOS</v>
      </c>
      <c r="G14683" t="str">
        <v>NOS</v>
      </c>
      <c r="H14683" t="str">
        <v>NOS</v>
      </c>
      <c r="I14683" t="str">
        <v>Y</v>
      </c>
      <c r="J14683" t="str">
        <v>Y</v>
      </c>
      <c r="K14683" t="str">
        <v>Y</v>
      </c>
      <c r="L14683" t="str">
        <v>N</v>
      </c>
      <c r="M14683" t="str">
        <v>Y</v>
      </c>
      <c r="N14683" t="str">
        <v>W</v>
      </c>
      <c r="O14683" t="str">
        <v>Y</v>
      </c>
      <c r="P14683" t="str">
        <v>R</v>
      </c>
      <c r="Q14683">
        <v>-1</v>
      </c>
      <c r="R14683">
        <v>1</v>
      </c>
      <c r="S14683" t="str">
        <v>B</v>
      </c>
      <c r="T14683" t="str">
        <v>M</v>
      </c>
    </row>
    <row r="14684">
      <c r="A14684">
        <v>94137254</v>
      </c>
      <c r="B14684" t="str">
        <v>GASKET</v>
      </c>
      <c r="C14684">
        <v>111</v>
      </c>
      <c r="D14684" t="str">
        <v>PPAB</v>
      </c>
      <c r="E14684" t="str">
        <v>NULL</v>
      </c>
      <c r="F14684" t="str">
        <v>NOS</v>
      </c>
      <c r="G14684" t="str">
        <v>NOS</v>
      </c>
      <c r="H14684" t="str">
        <v>NOS</v>
      </c>
      <c r="I14684" t="str">
        <v>Y</v>
      </c>
      <c r="J14684" t="str">
        <v>Y</v>
      </c>
      <c r="K14684" t="str">
        <v>Y</v>
      </c>
      <c r="L14684" t="str">
        <v>N</v>
      </c>
      <c r="M14684" t="str">
        <v>Y</v>
      </c>
      <c r="N14684" t="str">
        <v>W</v>
      </c>
      <c r="O14684" t="str">
        <v>Y</v>
      </c>
      <c r="P14684" t="str">
        <v>R</v>
      </c>
      <c r="Q14684">
        <v>38</v>
      </c>
      <c r="R14684">
        <v>1</v>
      </c>
      <c r="S14684" t="str">
        <v>B</v>
      </c>
      <c r="T14684" t="str">
        <v>M</v>
      </c>
    </row>
    <row r="14685">
      <c r="A14685">
        <v>94137544</v>
      </c>
      <c r="B14685" t="str">
        <v>HOSE HYDDIN 5/8ID 1.1/1</v>
      </c>
      <c r="C14685">
        <v>115</v>
      </c>
      <c r="D14685" t="str">
        <v>PPBB</v>
      </c>
      <c r="E14685" t="str">
        <v>NULL</v>
      </c>
      <c r="F14685" t="str">
        <v>NOS</v>
      </c>
      <c r="G14685" t="str">
        <v>NOS</v>
      </c>
      <c r="H14685" t="str">
        <v>NOS</v>
      </c>
      <c r="I14685" t="str">
        <v>Y</v>
      </c>
      <c r="J14685" t="str">
        <v>Y</v>
      </c>
      <c r="K14685" t="str">
        <v>Y</v>
      </c>
      <c r="L14685" t="str">
        <v>N</v>
      </c>
      <c r="M14685" t="str">
        <v>Y</v>
      </c>
      <c r="N14685" t="str">
        <v>W</v>
      </c>
      <c r="O14685" t="str">
        <v>Y</v>
      </c>
      <c r="P14685" t="str">
        <v>R</v>
      </c>
      <c r="Q14685">
        <v>308</v>
      </c>
      <c r="R14685">
        <v>1</v>
      </c>
      <c r="S14685" t="str">
        <v>B</v>
      </c>
      <c r="T14685" t="str">
        <v>M</v>
      </c>
    </row>
    <row r="14686">
      <c r="A14686">
        <v>94137924</v>
      </c>
      <c r="B14686" t="str">
        <v>ADAPTER ST1.1/2BT X 1.5</v>
      </c>
      <c r="C14686">
        <v>115</v>
      </c>
      <c r="D14686" t="str">
        <v>PPBB</v>
      </c>
      <c r="E14686" t="str">
        <v>NULL</v>
      </c>
      <c r="F14686" t="str">
        <v>NOS</v>
      </c>
      <c r="G14686" t="str">
        <v>NOS</v>
      </c>
      <c r="H14686" t="str">
        <v>NOS</v>
      </c>
      <c r="I14686" t="str">
        <v>Y</v>
      </c>
      <c r="J14686" t="str">
        <v>Y</v>
      </c>
      <c r="K14686" t="str">
        <v>Y</v>
      </c>
      <c r="L14686" t="str">
        <v>N</v>
      </c>
      <c r="M14686" t="str">
        <v>Y</v>
      </c>
      <c r="N14686" t="str">
        <v>W</v>
      </c>
      <c r="O14686" t="str">
        <v>Y</v>
      </c>
      <c r="P14686" t="str">
        <v>R</v>
      </c>
      <c r="Q14686">
        <v>-1</v>
      </c>
      <c r="R14686">
        <v>1</v>
      </c>
      <c r="S14686" t="str">
        <v>B</v>
      </c>
      <c r="T14686" t="str">
        <v>M</v>
      </c>
    </row>
    <row r="14687">
      <c r="A14687">
        <v>94140217</v>
      </c>
      <c r="B14687" t="str">
        <v>MANIFOLD</v>
      </c>
      <c r="C14687">
        <v>115</v>
      </c>
      <c r="D14687" t="str">
        <v>PPBB</v>
      </c>
      <c r="E14687" t="str">
        <v>NULL</v>
      </c>
      <c r="F14687" t="str">
        <v>NOS</v>
      </c>
      <c r="G14687" t="str">
        <v>NOS</v>
      </c>
      <c r="H14687" t="str">
        <v>NOS</v>
      </c>
      <c r="I14687" t="str">
        <v>Y</v>
      </c>
      <c r="J14687" t="str">
        <v>Y</v>
      </c>
      <c r="K14687" t="str">
        <v>Y</v>
      </c>
      <c r="L14687" t="str">
        <v>N</v>
      </c>
      <c r="M14687" t="str">
        <v>Y</v>
      </c>
      <c r="N14687" t="str">
        <v>W</v>
      </c>
      <c r="O14687" t="str">
        <v>Y</v>
      </c>
      <c r="P14687" t="str">
        <v>R</v>
      </c>
      <c r="Q14687">
        <v>-1</v>
      </c>
      <c r="R14687">
        <v>1</v>
      </c>
      <c r="S14687" t="str">
        <v>B</v>
      </c>
      <c r="T14687" t="str">
        <v>M</v>
      </c>
    </row>
    <row r="14688">
      <c r="A14688">
        <v>94145265</v>
      </c>
      <c r="B14688" t="str">
        <v>HOSE HYDR1 1ID 1.5/16J</v>
      </c>
      <c r="C14688">
        <v>115</v>
      </c>
      <c r="D14688" t="str">
        <v>PPBB</v>
      </c>
      <c r="E14688" t="str">
        <v>NULL</v>
      </c>
      <c r="F14688" t="str">
        <v>NOS</v>
      </c>
      <c r="G14688" t="str">
        <v>NOS</v>
      </c>
      <c r="H14688" t="str">
        <v>NOS</v>
      </c>
      <c r="I14688" t="str">
        <v>Y</v>
      </c>
      <c r="J14688" t="str">
        <v>Y</v>
      </c>
      <c r="K14688" t="str">
        <v>Y</v>
      </c>
      <c r="L14688" t="str">
        <v>N</v>
      </c>
      <c r="M14688" t="str">
        <v>Y</v>
      </c>
      <c r="N14688" t="str">
        <v>W</v>
      </c>
      <c r="O14688" t="str">
        <v>Y</v>
      </c>
      <c r="P14688" t="str">
        <v>R</v>
      </c>
      <c r="Q14688">
        <v>-1</v>
      </c>
      <c r="R14688">
        <v>1</v>
      </c>
      <c r="S14688" t="str">
        <v>B</v>
      </c>
      <c r="T14688" t="str">
        <v>M</v>
      </c>
    </row>
    <row r="14689">
      <c r="A14689">
        <v>94145687</v>
      </c>
      <c r="B14689" t="str">
        <v>MOUNTING ANTI VIBRATION</v>
      </c>
      <c r="C14689">
        <v>111</v>
      </c>
      <c r="D14689" t="str">
        <v>PPAB</v>
      </c>
      <c r="E14689" t="str">
        <v>NULL</v>
      </c>
      <c r="F14689" t="str">
        <v>NOS</v>
      </c>
      <c r="G14689" t="str">
        <v>NOS</v>
      </c>
      <c r="H14689" t="str">
        <v>NOS</v>
      </c>
      <c r="I14689" t="str">
        <v>Y</v>
      </c>
      <c r="J14689" t="str">
        <v>Y</v>
      </c>
      <c r="K14689" t="str">
        <v>Y</v>
      </c>
      <c r="L14689" t="str">
        <v>N</v>
      </c>
      <c r="M14689" t="str">
        <v>Y</v>
      </c>
      <c r="N14689" t="str">
        <v>W</v>
      </c>
      <c r="O14689" t="str">
        <v>Y</v>
      </c>
      <c r="P14689" t="str">
        <v>R</v>
      </c>
      <c r="Q14689">
        <v>38</v>
      </c>
      <c r="R14689">
        <v>1</v>
      </c>
      <c r="S14689" t="str">
        <v>B</v>
      </c>
      <c r="T14689" t="str">
        <v>M</v>
      </c>
    </row>
    <row r="14690">
      <c r="A14690">
        <v>94146735</v>
      </c>
      <c r="B14690" t="str">
        <v>Door Control Panel</v>
      </c>
      <c r="C14690">
        <v>115</v>
      </c>
      <c r="D14690" t="str">
        <v>PPBB</v>
      </c>
      <c r="E14690" t="str">
        <v>NULL</v>
      </c>
      <c r="F14690" t="str">
        <v>NOS</v>
      </c>
      <c r="G14690" t="str">
        <v>NOS</v>
      </c>
      <c r="H14690" t="str">
        <v>NOS</v>
      </c>
      <c r="I14690" t="str">
        <v>Y</v>
      </c>
      <c r="J14690" t="str">
        <v>Y</v>
      </c>
      <c r="K14690" t="str">
        <v>Y</v>
      </c>
      <c r="L14690" t="str">
        <v>N</v>
      </c>
      <c r="M14690" t="str">
        <v>Y</v>
      </c>
      <c r="N14690" t="str">
        <v>W</v>
      </c>
      <c r="O14690" t="str">
        <v>Y</v>
      </c>
      <c r="P14690" t="str">
        <v>R</v>
      </c>
      <c r="Q14690">
        <v>-1</v>
      </c>
      <c r="R14690">
        <v>1</v>
      </c>
      <c r="S14690" t="str">
        <v>B</v>
      </c>
      <c r="T14690" t="str">
        <v>M</v>
      </c>
    </row>
    <row r="14691">
      <c r="A14691">
        <v>94146925</v>
      </c>
      <c r="B14691" t="str">
        <v>HOSE HYDR1 1/2ID 3/4J 9</v>
      </c>
      <c r="C14691">
        <v>115</v>
      </c>
      <c r="D14691" t="str">
        <v>PPBB</v>
      </c>
      <c r="E14691" t="str">
        <v>NULL</v>
      </c>
      <c r="F14691" t="str">
        <v>NOS</v>
      </c>
      <c r="G14691" t="str">
        <v>NOS</v>
      </c>
      <c r="H14691" t="str">
        <v>NOS</v>
      </c>
      <c r="I14691" t="str">
        <v>Y</v>
      </c>
      <c r="J14691" t="str">
        <v>Y</v>
      </c>
      <c r="K14691" t="str">
        <v>Y</v>
      </c>
      <c r="L14691" t="str">
        <v>N</v>
      </c>
      <c r="M14691" t="str">
        <v>Y</v>
      </c>
      <c r="N14691" t="str">
        <v>W</v>
      </c>
      <c r="O14691" t="str">
        <v>Y</v>
      </c>
      <c r="P14691" t="str">
        <v>R</v>
      </c>
      <c r="Q14691">
        <v>308</v>
      </c>
      <c r="R14691">
        <v>1</v>
      </c>
      <c r="S14691" t="str">
        <v>B</v>
      </c>
      <c r="T14691" t="str">
        <v>M</v>
      </c>
    </row>
    <row r="14692">
      <c r="A14692">
        <v>94146933</v>
      </c>
      <c r="B14692" t="str">
        <v>HOSE HYDR1 1/2ID 3/4J 9</v>
      </c>
      <c r="C14692">
        <v>115</v>
      </c>
      <c r="D14692" t="str">
        <v>PPBB</v>
      </c>
      <c r="E14692" t="str">
        <v>NULL</v>
      </c>
      <c r="F14692" t="str">
        <v>NOS</v>
      </c>
      <c r="G14692" t="str">
        <v>NOS</v>
      </c>
      <c r="H14692" t="str">
        <v>NOS</v>
      </c>
      <c r="I14692" t="str">
        <v>Y</v>
      </c>
      <c r="J14692" t="str">
        <v>Y</v>
      </c>
      <c r="K14692" t="str">
        <v>Y</v>
      </c>
      <c r="L14692" t="str">
        <v>N</v>
      </c>
      <c r="M14692" t="str">
        <v>Y</v>
      </c>
      <c r="N14692" t="str">
        <v>W</v>
      </c>
      <c r="O14692" t="str">
        <v>Y</v>
      </c>
      <c r="P14692" t="str">
        <v>R</v>
      </c>
      <c r="Q14692">
        <v>308</v>
      </c>
      <c r="R14692">
        <v>1</v>
      </c>
      <c r="S14692" t="str">
        <v>B</v>
      </c>
      <c r="T14692" t="str">
        <v>M</v>
      </c>
    </row>
    <row r="14693">
      <c r="A14693">
        <v>94146941</v>
      </c>
      <c r="B14693" t="str">
        <v>HOSE HYDR1 3/4ID 1.1/16</v>
      </c>
      <c r="C14693">
        <v>115</v>
      </c>
      <c r="D14693" t="str">
        <v>PPBB</v>
      </c>
      <c r="E14693" t="str">
        <v>NULL</v>
      </c>
      <c r="F14693" t="str">
        <v>NOS</v>
      </c>
      <c r="G14693" t="str">
        <v>NOS</v>
      </c>
      <c r="H14693" t="str">
        <v>NOS</v>
      </c>
      <c r="I14693" t="str">
        <v>Y</v>
      </c>
      <c r="J14693" t="str">
        <v>Y</v>
      </c>
      <c r="K14693" t="str">
        <v>Y</v>
      </c>
      <c r="L14693" t="str">
        <v>N</v>
      </c>
      <c r="M14693" t="str">
        <v>Y</v>
      </c>
      <c r="N14693" t="str">
        <v>W</v>
      </c>
      <c r="O14693" t="str">
        <v>Y</v>
      </c>
      <c r="P14693" t="str">
        <v>R</v>
      </c>
      <c r="Q14693">
        <v>308</v>
      </c>
      <c r="R14693">
        <v>1</v>
      </c>
      <c r="S14693" t="str">
        <v>B</v>
      </c>
      <c r="T14693" t="str">
        <v>M</v>
      </c>
    </row>
    <row r="14694">
      <c r="A14694">
        <v>94146958</v>
      </c>
      <c r="B14694" t="str">
        <v>HOSE HYDR1 3/4ID 1.1/16</v>
      </c>
      <c r="C14694">
        <v>115</v>
      </c>
      <c r="D14694" t="str">
        <v>PPBB</v>
      </c>
      <c r="E14694" t="str">
        <v>NULL</v>
      </c>
      <c r="F14694" t="str">
        <v>NOS</v>
      </c>
      <c r="G14694" t="str">
        <v>NOS</v>
      </c>
      <c r="H14694" t="str">
        <v>NOS</v>
      </c>
      <c r="I14694" t="str">
        <v>Y</v>
      </c>
      <c r="J14694" t="str">
        <v>Y</v>
      </c>
      <c r="K14694" t="str">
        <v>Y</v>
      </c>
      <c r="L14694" t="str">
        <v>N</v>
      </c>
      <c r="M14694" t="str">
        <v>Y</v>
      </c>
      <c r="N14694" t="str">
        <v>W</v>
      </c>
      <c r="O14694" t="str">
        <v>Y</v>
      </c>
      <c r="P14694" t="str">
        <v>R</v>
      </c>
      <c r="Q14694">
        <v>308</v>
      </c>
      <c r="R14694">
        <v>1</v>
      </c>
      <c r="S14694" t="str">
        <v>B</v>
      </c>
      <c r="T14694" t="str">
        <v>M</v>
      </c>
    </row>
    <row r="14695">
      <c r="A14695">
        <v>94146966</v>
      </c>
      <c r="B14695" t="str">
        <v>HOSE HYDR1 3/4ID 1.1/16 J 2M LG</v>
      </c>
      <c r="C14695">
        <v>115</v>
      </c>
      <c r="D14695" t="str">
        <v>PPBB</v>
      </c>
      <c r="E14695" t="str">
        <v>NULL</v>
      </c>
      <c r="F14695" t="str">
        <v>NOS</v>
      </c>
      <c r="G14695" t="str">
        <v>NOS</v>
      </c>
      <c r="H14695" t="str">
        <v>NOS</v>
      </c>
      <c r="I14695" t="str">
        <v>Y</v>
      </c>
      <c r="J14695" t="str">
        <v>Y</v>
      </c>
      <c r="K14695" t="str">
        <v>Y</v>
      </c>
      <c r="L14695" t="str">
        <v>N</v>
      </c>
      <c r="M14695" t="str">
        <v>Y</v>
      </c>
      <c r="N14695" t="str">
        <v>W</v>
      </c>
      <c r="O14695" t="str">
        <v>Y</v>
      </c>
      <c r="P14695" t="str">
        <v>R</v>
      </c>
      <c r="Q14695">
        <v>308</v>
      </c>
      <c r="R14695">
        <v>1</v>
      </c>
      <c r="S14695" t="str">
        <v>B</v>
      </c>
      <c r="T14695" t="str">
        <v>M</v>
      </c>
    </row>
    <row r="14696">
      <c r="A14696">
        <v>94147030</v>
      </c>
      <c r="B14696" t="str">
        <v>HOSE HYDR2 3/8ID 9/16J</v>
      </c>
      <c r="C14696">
        <v>115</v>
      </c>
      <c r="D14696" t="str">
        <v>PPBB</v>
      </c>
      <c r="E14696" t="str">
        <v>NULL</v>
      </c>
      <c r="F14696" t="str">
        <v>NOS</v>
      </c>
      <c r="G14696" t="str">
        <v>NOS</v>
      </c>
      <c r="H14696" t="str">
        <v>NOS</v>
      </c>
      <c r="I14696" t="str">
        <v>Y</v>
      </c>
      <c r="J14696" t="str">
        <v>Y</v>
      </c>
      <c r="K14696" t="str">
        <v>Y</v>
      </c>
      <c r="L14696" t="str">
        <v>N</v>
      </c>
      <c r="M14696" t="str">
        <v>Y</v>
      </c>
      <c r="N14696" t="str">
        <v>W</v>
      </c>
      <c r="O14696" t="str">
        <v>Y</v>
      </c>
      <c r="P14696" t="str">
        <v>R</v>
      </c>
      <c r="Q14696">
        <v>308</v>
      </c>
      <c r="R14696">
        <v>1</v>
      </c>
      <c r="S14696" t="str">
        <v>B</v>
      </c>
      <c r="T14696" t="str">
        <v>M</v>
      </c>
    </row>
    <row r="14697">
      <c r="A14697">
        <v>94147188</v>
      </c>
      <c r="B14697" t="str">
        <v>HOSE HYDR2 3/4ID 1.1/16</v>
      </c>
      <c r="C14697">
        <v>115</v>
      </c>
      <c r="D14697" t="str">
        <v>PPBB</v>
      </c>
      <c r="E14697" t="str">
        <v>NULL</v>
      </c>
      <c r="F14697" t="str">
        <v>NOS</v>
      </c>
      <c r="G14697" t="str">
        <v>NOS</v>
      </c>
      <c r="H14697" t="str">
        <v>NOS</v>
      </c>
      <c r="I14697" t="str">
        <v>Y</v>
      </c>
      <c r="J14697" t="str">
        <v>Y</v>
      </c>
      <c r="K14697" t="str">
        <v>Y</v>
      </c>
      <c r="L14697" t="str">
        <v>N</v>
      </c>
      <c r="M14697" t="str">
        <v>Y</v>
      </c>
      <c r="N14697" t="str">
        <v>W</v>
      </c>
      <c r="O14697" t="str">
        <v>Y</v>
      </c>
      <c r="P14697" t="str">
        <v>R</v>
      </c>
      <c r="Q14697">
        <v>308</v>
      </c>
      <c r="R14697">
        <v>1</v>
      </c>
      <c r="S14697" t="str">
        <v>B</v>
      </c>
      <c r="T14697" t="str">
        <v>M</v>
      </c>
    </row>
    <row r="14698">
      <c r="A14698">
        <v>94147683</v>
      </c>
      <c r="B14698" t="str">
        <v>BEARING TAPER ROLLER</v>
      </c>
      <c r="C14698">
        <v>115</v>
      </c>
      <c r="D14698" t="str">
        <v>PPBB</v>
      </c>
      <c r="E14698" t="str">
        <v>NULL</v>
      </c>
      <c r="F14698" t="str">
        <v>NOS</v>
      </c>
      <c r="G14698" t="str">
        <v>NOS</v>
      </c>
      <c r="H14698" t="str">
        <v>NOS</v>
      </c>
      <c r="I14698" t="str">
        <v>Y</v>
      </c>
      <c r="J14698" t="str">
        <v>Y</v>
      </c>
      <c r="K14698" t="str">
        <v>Y</v>
      </c>
      <c r="L14698" t="str">
        <v>N</v>
      </c>
      <c r="M14698" t="str">
        <v>Y</v>
      </c>
      <c r="N14698" t="str">
        <v>W</v>
      </c>
      <c r="O14698" t="str">
        <v>Y</v>
      </c>
      <c r="P14698" t="str">
        <v>R</v>
      </c>
      <c r="Q14698">
        <v>-1</v>
      </c>
      <c r="R14698">
        <v>1</v>
      </c>
      <c r="S14698" t="str">
        <v>B</v>
      </c>
      <c r="T14698" t="str">
        <v>M</v>
      </c>
    </row>
    <row r="14699">
      <c r="A14699">
        <v>94150091</v>
      </c>
      <c r="B14699" t="str">
        <v>SCREW</v>
      </c>
      <c r="C14699">
        <v>115</v>
      </c>
      <c r="D14699" t="str">
        <v>PPBB</v>
      </c>
      <c r="E14699" t="str">
        <v>NULL</v>
      </c>
      <c r="F14699" t="str">
        <v>NOS</v>
      </c>
      <c r="G14699" t="str">
        <v>NOS</v>
      </c>
      <c r="H14699" t="str">
        <v>NOS</v>
      </c>
      <c r="I14699" t="str">
        <v>Y</v>
      </c>
      <c r="J14699" t="str">
        <v>Y</v>
      </c>
      <c r="K14699" t="str">
        <v>Y</v>
      </c>
      <c r="L14699" t="str">
        <v>N</v>
      </c>
      <c r="M14699" t="str">
        <v>Y</v>
      </c>
      <c r="N14699" t="str">
        <v>W</v>
      </c>
      <c r="O14699" t="str">
        <v>Y</v>
      </c>
      <c r="P14699" t="str">
        <v>R</v>
      </c>
      <c r="Q14699">
        <v>-1</v>
      </c>
      <c r="R14699">
        <v>1</v>
      </c>
      <c r="S14699" t="str">
        <v>B</v>
      </c>
      <c r="T14699" t="str">
        <v>M</v>
      </c>
    </row>
    <row r="14700">
      <c r="A14700">
        <v>94150182</v>
      </c>
      <c r="B14700" t="str">
        <v>COUPLING</v>
      </c>
      <c r="C14700">
        <v>115</v>
      </c>
      <c r="D14700" t="str">
        <v>PPBB</v>
      </c>
      <c r="E14700" t="str">
        <v>NULL</v>
      </c>
      <c r="F14700" t="str">
        <v>NOS</v>
      </c>
      <c r="G14700" t="str">
        <v>NOS</v>
      </c>
      <c r="H14700" t="str">
        <v>NOS</v>
      </c>
      <c r="I14700" t="str">
        <v>Y</v>
      </c>
      <c r="J14700" t="str">
        <v>Y</v>
      </c>
      <c r="K14700" t="str">
        <v>Y</v>
      </c>
      <c r="L14700" t="str">
        <v>N</v>
      </c>
      <c r="M14700" t="str">
        <v>Y</v>
      </c>
      <c r="N14700" t="str">
        <v>W</v>
      </c>
      <c r="O14700" t="str">
        <v>Y</v>
      </c>
      <c r="P14700" t="str">
        <v>R</v>
      </c>
      <c r="Q14700">
        <v>-1</v>
      </c>
      <c r="R14700">
        <v>1</v>
      </c>
      <c r="S14700" t="str">
        <v>B</v>
      </c>
      <c r="T14700" t="str">
        <v>M</v>
      </c>
    </row>
    <row r="14701">
      <c r="A14701">
        <v>94150190</v>
      </c>
      <c r="B14701" t="str">
        <v>PISTON</v>
      </c>
      <c r="C14701">
        <v>115</v>
      </c>
      <c r="D14701" t="str">
        <v>PPBB</v>
      </c>
      <c r="E14701" t="str">
        <v>NULL</v>
      </c>
      <c r="F14701" t="str">
        <v>NOS</v>
      </c>
      <c r="G14701" t="str">
        <v>NOS</v>
      </c>
      <c r="H14701" t="str">
        <v>NOS</v>
      </c>
      <c r="I14701" t="str">
        <v>Y</v>
      </c>
      <c r="J14701" t="str">
        <v>Y</v>
      </c>
      <c r="K14701" t="str">
        <v>Y</v>
      </c>
      <c r="L14701" t="str">
        <v>N</v>
      </c>
      <c r="M14701" t="str">
        <v>Y</v>
      </c>
      <c r="N14701" t="str">
        <v>W</v>
      </c>
      <c r="O14701" t="str">
        <v>Y</v>
      </c>
      <c r="P14701" t="str">
        <v>R</v>
      </c>
      <c r="Q14701">
        <v>-1</v>
      </c>
      <c r="R14701">
        <v>1</v>
      </c>
      <c r="S14701" t="str">
        <v>B</v>
      </c>
      <c r="T14701" t="str">
        <v>M</v>
      </c>
    </row>
    <row r="14702">
      <c r="A14702">
        <v>94150307</v>
      </c>
      <c r="B14702" t="str">
        <v>O RING</v>
      </c>
      <c r="C14702">
        <v>111</v>
      </c>
      <c r="D14702" t="str">
        <v>PPAB</v>
      </c>
      <c r="E14702" t="str">
        <v>NULL</v>
      </c>
      <c r="F14702" t="str">
        <v>NOS</v>
      </c>
      <c r="G14702" t="str">
        <v>NOS</v>
      </c>
      <c r="H14702" t="str">
        <v>NOS</v>
      </c>
      <c r="I14702" t="str">
        <v>Y</v>
      </c>
      <c r="J14702" t="str">
        <v>Y</v>
      </c>
      <c r="K14702" t="str">
        <v>Y</v>
      </c>
      <c r="L14702" t="str">
        <v>N</v>
      </c>
      <c r="M14702" t="str">
        <v>Y</v>
      </c>
      <c r="N14702" t="str">
        <v>W</v>
      </c>
      <c r="O14702" t="str">
        <v>Y</v>
      </c>
      <c r="P14702" t="str">
        <v>R</v>
      </c>
      <c r="Q14702">
        <v>38</v>
      </c>
      <c r="R14702">
        <v>1</v>
      </c>
      <c r="S14702" t="str">
        <v>B</v>
      </c>
      <c r="T14702" t="str">
        <v>M</v>
      </c>
    </row>
    <row r="14703">
      <c r="A14703">
        <v>94150315</v>
      </c>
      <c r="B14703" t="str">
        <v>O RING 41.75 ID X 2.85 D</v>
      </c>
      <c r="C14703">
        <v>111</v>
      </c>
      <c r="D14703" t="str">
        <v>PPAB</v>
      </c>
      <c r="E14703" t="str">
        <v>NULL</v>
      </c>
      <c r="F14703" t="str">
        <v>NOS</v>
      </c>
      <c r="G14703" t="str">
        <v>NOS</v>
      </c>
      <c r="H14703" t="str">
        <v>NOS</v>
      </c>
      <c r="I14703" t="str">
        <v>Y</v>
      </c>
      <c r="J14703" t="str">
        <v>Y</v>
      </c>
      <c r="K14703" t="str">
        <v>Y</v>
      </c>
      <c r="L14703" t="str">
        <v>N</v>
      </c>
      <c r="M14703" t="str">
        <v>Y</v>
      </c>
      <c r="N14703" t="str">
        <v>W</v>
      </c>
      <c r="O14703" t="str">
        <v>Y</v>
      </c>
      <c r="P14703" t="str">
        <v>R</v>
      </c>
      <c r="Q14703">
        <v>38</v>
      </c>
      <c r="R14703">
        <v>1</v>
      </c>
      <c r="S14703" t="str">
        <v>B</v>
      </c>
      <c r="T14703" t="str">
        <v>M</v>
      </c>
    </row>
    <row r="14704">
      <c r="A14704">
        <v>94150893</v>
      </c>
      <c r="B14704" t="str">
        <v>Door Control Panel</v>
      </c>
      <c r="C14704">
        <v>115</v>
      </c>
      <c r="D14704" t="str">
        <v>PPBB</v>
      </c>
      <c r="E14704" t="str">
        <v>NULL</v>
      </c>
      <c r="F14704" t="str">
        <v>NOS</v>
      </c>
      <c r="G14704" t="str">
        <v>NOS</v>
      </c>
      <c r="H14704" t="str">
        <v>NOS</v>
      </c>
      <c r="I14704" t="str">
        <v>Y</v>
      </c>
      <c r="J14704" t="str">
        <v>Y</v>
      </c>
      <c r="K14704" t="str">
        <v>Y</v>
      </c>
      <c r="L14704" t="str">
        <v>N</v>
      </c>
      <c r="M14704" t="str">
        <v>Y</v>
      </c>
      <c r="N14704" t="str">
        <v>W</v>
      </c>
      <c r="O14704" t="str">
        <v>Y</v>
      </c>
      <c r="P14704" t="str">
        <v>R</v>
      </c>
      <c r="Q14704">
        <v>-1</v>
      </c>
      <c r="R14704">
        <v>1</v>
      </c>
      <c r="S14704" t="str">
        <v>B</v>
      </c>
      <c r="T14704" t="str">
        <v>M</v>
      </c>
    </row>
    <row r="14705">
      <c r="A14705">
        <v>94154317</v>
      </c>
      <c r="B14705" t="str">
        <v>VALVE MINIMUM PRESSSURE</v>
      </c>
      <c r="C14705">
        <v>115</v>
      </c>
      <c r="D14705" t="str">
        <v>PPBB</v>
      </c>
      <c r="E14705" t="str">
        <v>NULL</v>
      </c>
      <c r="F14705" t="str">
        <v>NOS</v>
      </c>
      <c r="G14705" t="str">
        <v>NOS</v>
      </c>
      <c r="H14705" t="str">
        <v>NOS</v>
      </c>
      <c r="I14705" t="str">
        <v>Y</v>
      </c>
      <c r="J14705" t="str">
        <v>Y</v>
      </c>
      <c r="K14705" t="str">
        <v>Y</v>
      </c>
      <c r="L14705" t="str">
        <v>N</v>
      </c>
      <c r="M14705" t="str">
        <v>Y</v>
      </c>
      <c r="N14705" t="str">
        <v>W</v>
      </c>
      <c r="O14705" t="str">
        <v>Y</v>
      </c>
      <c r="P14705" t="str">
        <v>R</v>
      </c>
      <c r="Q14705">
        <v>-1</v>
      </c>
      <c r="R14705">
        <v>1</v>
      </c>
      <c r="S14705" t="str">
        <v>B</v>
      </c>
      <c r="T14705" t="str">
        <v>M</v>
      </c>
    </row>
    <row r="14706">
      <c r="A14706">
        <v>94157393</v>
      </c>
      <c r="B14706" t="str">
        <v>HOSE ELBOW</v>
      </c>
      <c r="C14706">
        <v>115</v>
      </c>
      <c r="D14706" t="str">
        <v>PPBB</v>
      </c>
      <c r="E14706" t="str">
        <v>NULL</v>
      </c>
      <c r="F14706" t="str">
        <v>NOS</v>
      </c>
      <c r="G14706" t="str">
        <v>NOS</v>
      </c>
      <c r="H14706" t="str">
        <v>NOS</v>
      </c>
      <c r="I14706" t="str">
        <v>Y</v>
      </c>
      <c r="J14706" t="str">
        <v>Y</v>
      </c>
      <c r="K14706" t="str">
        <v>Y</v>
      </c>
      <c r="L14706" t="str">
        <v>N</v>
      </c>
      <c r="M14706" t="str">
        <v>Y</v>
      </c>
      <c r="N14706" t="str">
        <v>W</v>
      </c>
      <c r="O14706" t="str">
        <v>Y</v>
      </c>
      <c r="P14706" t="str">
        <v>R</v>
      </c>
      <c r="Q14706">
        <v>-1</v>
      </c>
      <c r="R14706">
        <v>1</v>
      </c>
      <c r="S14706" t="str">
        <v>B</v>
      </c>
      <c r="T14706" t="str">
        <v>M</v>
      </c>
    </row>
    <row r="14707">
      <c r="A14707">
        <v>94157419</v>
      </c>
      <c r="B14707" t="str">
        <v>CALMP T BOLT</v>
      </c>
      <c r="C14707">
        <v>115</v>
      </c>
      <c r="D14707" t="str">
        <v>PPBB</v>
      </c>
      <c r="E14707" t="str">
        <v>NULL</v>
      </c>
      <c r="F14707" t="str">
        <v>NOS</v>
      </c>
      <c r="G14707" t="str">
        <v>NOS</v>
      </c>
      <c r="H14707" t="str">
        <v>NOS</v>
      </c>
      <c r="I14707" t="str">
        <v>Y</v>
      </c>
      <c r="J14707" t="str">
        <v>Y</v>
      </c>
      <c r="K14707" t="str">
        <v>Y</v>
      </c>
      <c r="L14707" t="str">
        <v>N</v>
      </c>
      <c r="M14707" t="str">
        <v>Y</v>
      </c>
      <c r="N14707" t="str">
        <v>W</v>
      </c>
      <c r="O14707" t="str">
        <v>Y</v>
      </c>
      <c r="P14707" t="str">
        <v>R</v>
      </c>
      <c r="Q14707">
        <v>-1</v>
      </c>
      <c r="R14707">
        <v>1</v>
      </c>
      <c r="S14707" t="str">
        <v>B</v>
      </c>
      <c r="T14707" t="str">
        <v>M</v>
      </c>
    </row>
    <row r="14708">
      <c r="A14708">
        <v>94157427</v>
      </c>
      <c r="B14708" t="str">
        <v>CLAMPT BOLT 5(KCL-1494</v>
      </c>
      <c r="C14708">
        <v>115</v>
      </c>
      <c r="D14708" t="str">
        <v>PPBB</v>
      </c>
      <c r="E14708" t="str">
        <v>NULL</v>
      </c>
      <c r="F14708" t="str">
        <v>NOS</v>
      </c>
      <c r="G14708" t="str">
        <v>NOS</v>
      </c>
      <c r="H14708" t="str">
        <v>NOS</v>
      </c>
      <c r="I14708" t="str">
        <v>Y</v>
      </c>
      <c r="J14708" t="str">
        <v>Y</v>
      </c>
      <c r="K14708" t="str">
        <v>Y</v>
      </c>
      <c r="L14708" t="str">
        <v>N</v>
      </c>
      <c r="M14708" t="str">
        <v>Y</v>
      </c>
      <c r="N14708" t="str">
        <v>W</v>
      </c>
      <c r="O14708" t="str">
        <v>Y</v>
      </c>
      <c r="P14708" t="str">
        <v>R</v>
      </c>
      <c r="Q14708">
        <v>-1</v>
      </c>
      <c r="R14708">
        <v>1</v>
      </c>
      <c r="S14708" t="str">
        <v>B</v>
      </c>
      <c r="T14708" t="str">
        <v>M</v>
      </c>
    </row>
    <row r="14709">
      <c r="A14709">
        <v>94157435</v>
      </c>
      <c r="B14709" t="str">
        <v>CLAMP T BOLT</v>
      </c>
      <c r="C14709">
        <v>115</v>
      </c>
      <c r="D14709" t="str">
        <v>PPBB</v>
      </c>
      <c r="E14709" t="str">
        <v>NULL</v>
      </c>
      <c r="F14709" t="str">
        <v>NOS</v>
      </c>
      <c r="G14709" t="str">
        <v>NOS</v>
      </c>
      <c r="H14709" t="str">
        <v>NOS</v>
      </c>
      <c r="I14709" t="str">
        <v>Y</v>
      </c>
      <c r="J14709" t="str">
        <v>Y</v>
      </c>
      <c r="K14709" t="str">
        <v>Y</v>
      </c>
      <c r="L14709" t="str">
        <v>N</v>
      </c>
      <c r="M14709" t="str">
        <v>Y</v>
      </c>
      <c r="N14709" t="str">
        <v>W</v>
      </c>
      <c r="O14709" t="str">
        <v>Y</v>
      </c>
      <c r="P14709" t="str">
        <v>R</v>
      </c>
      <c r="Q14709">
        <v>-1</v>
      </c>
      <c r="R14709">
        <v>1</v>
      </c>
      <c r="S14709" t="str">
        <v>B</v>
      </c>
      <c r="T14709" t="str">
        <v>M</v>
      </c>
    </row>
    <row r="14710">
      <c r="A14710">
        <v>94157443</v>
      </c>
      <c r="B14710" t="str">
        <v>CLAMP T BOLT 5.1/2(KCL</v>
      </c>
      <c r="C14710">
        <v>115</v>
      </c>
      <c r="D14710" t="str">
        <v>PPBB</v>
      </c>
      <c r="E14710" t="str">
        <v>NULL</v>
      </c>
      <c r="F14710" t="str">
        <v>NOS</v>
      </c>
      <c r="G14710" t="str">
        <v>NOS</v>
      </c>
      <c r="H14710" t="str">
        <v>NOS</v>
      </c>
      <c r="I14710" t="str">
        <v>Y</v>
      </c>
      <c r="J14710" t="str">
        <v>Y</v>
      </c>
      <c r="K14710" t="str">
        <v>Y</v>
      </c>
      <c r="L14710" t="str">
        <v>N</v>
      </c>
      <c r="M14710" t="str">
        <v>Y</v>
      </c>
      <c r="N14710" t="str">
        <v>W</v>
      </c>
      <c r="O14710" t="str">
        <v>Y</v>
      </c>
      <c r="P14710" t="str">
        <v>R</v>
      </c>
      <c r="Q14710">
        <v>-1</v>
      </c>
      <c r="R14710">
        <v>1</v>
      </c>
      <c r="S14710" t="str">
        <v>B</v>
      </c>
      <c r="T14710" t="str">
        <v>M</v>
      </c>
    </row>
    <row r="14711">
      <c r="A14711">
        <v>94158649</v>
      </c>
      <c r="B14711" t="str">
        <v>SET GEAR GR1.245 178.5M</v>
      </c>
      <c r="C14711">
        <v>112</v>
      </c>
      <c r="D14711" t="str">
        <v>PPAC</v>
      </c>
      <c r="E14711" t="str">
        <v>NULL</v>
      </c>
      <c r="F14711" t="str">
        <v>NOS</v>
      </c>
      <c r="G14711" t="str">
        <v>NOS</v>
      </c>
      <c r="H14711" t="str">
        <v>NOS</v>
      </c>
      <c r="I14711" t="str">
        <v>Y</v>
      </c>
      <c r="J14711" t="str">
        <v>Y</v>
      </c>
      <c r="K14711" t="str">
        <v>Y</v>
      </c>
      <c r="L14711" t="str">
        <v>N</v>
      </c>
      <c r="M14711" t="str">
        <v>Y</v>
      </c>
      <c r="N14711" t="str">
        <v>W</v>
      </c>
      <c r="O14711" t="str">
        <v>Y</v>
      </c>
      <c r="P14711" t="str">
        <v>R</v>
      </c>
      <c r="Q14711">
        <v>354</v>
      </c>
      <c r="R14711">
        <v>1</v>
      </c>
      <c r="S14711" t="str">
        <v>B</v>
      </c>
      <c r="T14711" t="str">
        <v>M</v>
      </c>
    </row>
    <row r="14712">
      <c r="A14712">
        <v>94158953</v>
      </c>
      <c r="B14712" t="str">
        <v>BOLT TRACK</v>
      </c>
      <c r="C14712">
        <v>115</v>
      </c>
      <c r="D14712" t="str">
        <v>PPBB</v>
      </c>
      <c r="E14712" t="str">
        <v>NULL</v>
      </c>
      <c r="F14712" t="str">
        <v>NOS</v>
      </c>
      <c r="G14712" t="str">
        <v>NOS</v>
      </c>
      <c r="H14712" t="str">
        <v>NOS</v>
      </c>
      <c r="I14712" t="str">
        <v>Y</v>
      </c>
      <c r="J14712" t="str">
        <v>Y</v>
      </c>
      <c r="K14712" t="str">
        <v>Y</v>
      </c>
      <c r="L14712" t="str">
        <v>N</v>
      </c>
      <c r="M14712" t="str">
        <v>Y</v>
      </c>
      <c r="N14712" t="str">
        <v>W</v>
      </c>
      <c r="O14712" t="str">
        <v>Y</v>
      </c>
      <c r="P14712" t="str">
        <v>R</v>
      </c>
      <c r="Q14712">
        <v>-1</v>
      </c>
      <c r="R14712">
        <v>1</v>
      </c>
      <c r="S14712" t="str">
        <v>B</v>
      </c>
      <c r="T14712" t="str">
        <v>M</v>
      </c>
    </row>
    <row r="14713">
      <c r="A14713">
        <v>94158961</v>
      </c>
      <c r="B14713" t="str">
        <v>NUT TRACK M12 X 1P  (19</v>
      </c>
      <c r="C14713">
        <v>115</v>
      </c>
      <c r="D14713" t="str">
        <v>PPBB</v>
      </c>
      <c r="E14713" t="str">
        <v>NULL</v>
      </c>
      <c r="F14713" t="str">
        <v>NOS</v>
      </c>
      <c r="G14713" t="str">
        <v>NOS</v>
      </c>
      <c r="H14713" t="str">
        <v>NOS</v>
      </c>
      <c r="I14713" t="str">
        <v>Y</v>
      </c>
      <c r="J14713" t="str">
        <v>Y</v>
      </c>
      <c r="K14713" t="str">
        <v>Y</v>
      </c>
      <c r="L14713" t="str">
        <v>N</v>
      </c>
      <c r="M14713" t="str">
        <v>Y</v>
      </c>
      <c r="N14713" t="str">
        <v>W</v>
      </c>
      <c r="O14713" t="str">
        <v>Y</v>
      </c>
      <c r="P14713" t="str">
        <v>R</v>
      </c>
      <c r="Q14713">
        <v>-1</v>
      </c>
      <c r="R14713">
        <v>1</v>
      </c>
      <c r="S14713" t="str">
        <v>B</v>
      </c>
      <c r="T14713" t="str">
        <v>M</v>
      </c>
    </row>
    <row r="14714">
      <c r="A14714">
        <v>94159332</v>
      </c>
      <c r="B14714" t="str">
        <v>SWITCH IGNITIONKCL 5049</v>
      </c>
      <c r="C14714">
        <v>115</v>
      </c>
      <c r="D14714" t="str">
        <v>PPBB</v>
      </c>
      <c r="E14714" t="str">
        <v>NULL</v>
      </c>
      <c r="F14714" t="str">
        <v>NOS</v>
      </c>
      <c r="G14714" t="str">
        <v>NOS</v>
      </c>
      <c r="H14714" t="str">
        <v>NOS</v>
      </c>
      <c r="I14714" t="str">
        <v>Y</v>
      </c>
      <c r="J14714" t="str">
        <v>Y</v>
      </c>
      <c r="K14714" t="str">
        <v>Y</v>
      </c>
      <c r="L14714" t="str">
        <v>N</v>
      </c>
      <c r="M14714" t="str">
        <v>Y</v>
      </c>
      <c r="N14714" t="str">
        <v>W</v>
      </c>
      <c r="O14714" t="str">
        <v>Y</v>
      </c>
      <c r="P14714" t="str">
        <v>R</v>
      </c>
      <c r="Q14714">
        <v>338</v>
      </c>
      <c r="R14714">
        <v>1</v>
      </c>
      <c r="S14714" t="str">
        <v>B</v>
      </c>
      <c r="T14714" t="str">
        <v>M</v>
      </c>
    </row>
    <row r="14715">
      <c r="A14715">
        <v>94159357</v>
      </c>
      <c r="B14715" t="str">
        <v>SWITCH BYPASS</v>
      </c>
      <c r="C14715">
        <v>111</v>
      </c>
      <c r="D14715" t="str">
        <v>PPAB</v>
      </c>
      <c r="E14715" t="str">
        <v>NULL</v>
      </c>
      <c r="F14715" t="str">
        <v>NOS</v>
      </c>
      <c r="G14715" t="str">
        <v>NOS</v>
      </c>
      <c r="H14715" t="str">
        <v>NOS</v>
      </c>
      <c r="I14715" t="str">
        <v>Y</v>
      </c>
      <c r="J14715" t="str">
        <v>Y</v>
      </c>
      <c r="K14715" t="str">
        <v>Y</v>
      </c>
      <c r="L14715" t="str">
        <v>N</v>
      </c>
      <c r="M14715" t="str">
        <v>Y</v>
      </c>
      <c r="N14715" t="str">
        <v>W</v>
      </c>
      <c r="O14715" t="str">
        <v>Y</v>
      </c>
      <c r="P14715" t="str">
        <v>R</v>
      </c>
      <c r="Q14715">
        <v>92</v>
      </c>
      <c r="R14715">
        <v>1</v>
      </c>
      <c r="S14715" t="str">
        <v>B</v>
      </c>
      <c r="T14715" t="str">
        <v>M</v>
      </c>
    </row>
    <row r="14716">
      <c r="A14716">
        <v>94159365</v>
      </c>
      <c r="B14716" t="str">
        <v>SIGHT GAUGE</v>
      </c>
      <c r="C14716">
        <v>115</v>
      </c>
      <c r="D14716" t="str">
        <v>PPBB</v>
      </c>
      <c r="E14716" t="str">
        <v>NULL</v>
      </c>
      <c r="F14716" t="str">
        <v>NOS</v>
      </c>
      <c r="G14716" t="str">
        <v>NOS</v>
      </c>
      <c r="H14716" t="str">
        <v>NOS</v>
      </c>
      <c r="I14716" t="str">
        <v>Y</v>
      </c>
      <c r="J14716" t="str">
        <v>Y</v>
      </c>
      <c r="K14716" t="str">
        <v>Y</v>
      </c>
      <c r="L14716" t="str">
        <v>N</v>
      </c>
      <c r="M14716" t="str">
        <v>Y</v>
      </c>
      <c r="N14716" t="str">
        <v>W</v>
      </c>
      <c r="O14716" t="str">
        <v>Y</v>
      </c>
      <c r="P14716" t="str">
        <v>R</v>
      </c>
      <c r="Q14716">
        <v>-1</v>
      </c>
      <c r="R14716">
        <v>1</v>
      </c>
      <c r="S14716" t="str">
        <v>B</v>
      </c>
      <c r="T14716" t="str">
        <v>M</v>
      </c>
    </row>
    <row r="14717">
      <c r="A14717">
        <v>94159373</v>
      </c>
      <c r="B14717" t="str">
        <v>SWITCH TOGGLEKCL</v>
      </c>
      <c r="C14717">
        <v>111</v>
      </c>
      <c r="D14717" t="str">
        <v>PPAB</v>
      </c>
      <c r="E14717" t="str">
        <v>NULL</v>
      </c>
      <c r="F14717" t="str">
        <v>NOS</v>
      </c>
      <c r="G14717" t="str">
        <v>NOS</v>
      </c>
      <c r="H14717" t="str">
        <v>NOS</v>
      </c>
      <c r="I14717" t="str">
        <v>Y</v>
      </c>
      <c r="J14717" t="str">
        <v>Y</v>
      </c>
      <c r="K14717" t="str">
        <v>Y</v>
      </c>
      <c r="L14717" t="str">
        <v>N</v>
      </c>
      <c r="M14717" t="str">
        <v>Y</v>
      </c>
      <c r="N14717" t="str">
        <v>W</v>
      </c>
      <c r="O14717" t="str">
        <v>Y</v>
      </c>
      <c r="P14717" t="str">
        <v>R</v>
      </c>
      <c r="Q14717">
        <v>92</v>
      </c>
      <c r="R14717">
        <v>1</v>
      </c>
      <c r="S14717" t="str">
        <v>B</v>
      </c>
      <c r="T14717" t="str">
        <v>M</v>
      </c>
    </row>
    <row r="14718">
      <c r="A14718">
        <v>94160058</v>
      </c>
      <c r="B14718" t="str">
        <v>LAMP PILOT</v>
      </c>
      <c r="C14718">
        <v>111</v>
      </c>
      <c r="D14718" t="str">
        <v>PPAB</v>
      </c>
      <c r="E14718" t="str">
        <v>NULL</v>
      </c>
      <c r="F14718" t="str">
        <v>NOS</v>
      </c>
      <c r="G14718" t="str">
        <v>NOS</v>
      </c>
      <c r="H14718" t="str">
        <v>NOS</v>
      </c>
      <c r="I14718" t="str">
        <v>Y</v>
      </c>
      <c r="J14718" t="str">
        <v>Y</v>
      </c>
      <c r="K14718" t="str">
        <v>Y</v>
      </c>
      <c r="L14718" t="str">
        <v>N</v>
      </c>
      <c r="M14718" t="str">
        <v>Y</v>
      </c>
      <c r="N14718" t="str">
        <v>W</v>
      </c>
      <c r="O14718" t="str">
        <v>Y</v>
      </c>
      <c r="P14718" t="str">
        <v>R</v>
      </c>
      <c r="Q14718">
        <v>-1</v>
      </c>
      <c r="R14718">
        <v>1</v>
      </c>
      <c r="S14718" t="str">
        <v>B</v>
      </c>
      <c r="T14718" t="str">
        <v>M</v>
      </c>
    </row>
    <row r="14719">
      <c r="A14719">
        <v>94160108</v>
      </c>
      <c r="B14719" t="str">
        <v>CLIP HOSE</v>
      </c>
      <c r="C14719">
        <v>115</v>
      </c>
      <c r="D14719" t="str">
        <v>PPBB</v>
      </c>
      <c r="E14719" t="str">
        <v>NULL</v>
      </c>
      <c r="F14719" t="str">
        <v>NOS</v>
      </c>
      <c r="G14719" t="str">
        <v>NOS</v>
      </c>
      <c r="H14719" t="str">
        <v>NOS</v>
      </c>
      <c r="I14719" t="str">
        <v>Y</v>
      </c>
      <c r="J14719" t="str">
        <v>Y</v>
      </c>
      <c r="K14719" t="str">
        <v>Y</v>
      </c>
      <c r="L14719" t="str">
        <v>N</v>
      </c>
      <c r="M14719" t="str">
        <v>Y</v>
      </c>
      <c r="N14719" t="str">
        <v>W</v>
      </c>
      <c r="O14719" t="str">
        <v>Y</v>
      </c>
      <c r="P14719" t="str">
        <v>R</v>
      </c>
      <c r="Q14719">
        <v>-1</v>
      </c>
      <c r="R14719">
        <v>1</v>
      </c>
      <c r="S14719" t="str">
        <v>B</v>
      </c>
      <c r="T14719" t="str">
        <v>M</v>
      </c>
    </row>
    <row r="14720">
      <c r="A14720">
        <v>94160272</v>
      </c>
      <c r="B14720" t="str">
        <v>PRESSURE GAUGE</v>
      </c>
      <c r="C14720">
        <v>115</v>
      </c>
      <c r="D14720" t="str">
        <v>PPBB</v>
      </c>
      <c r="E14720" t="str">
        <v>NULL</v>
      </c>
      <c r="F14720" t="str">
        <v>NOS</v>
      </c>
      <c r="G14720" t="str">
        <v>NOS</v>
      </c>
      <c r="H14720" t="str">
        <v>NOS</v>
      </c>
      <c r="I14720" t="str">
        <v>Y</v>
      </c>
      <c r="J14720" t="str">
        <v>Y</v>
      </c>
      <c r="K14720" t="str">
        <v>Y</v>
      </c>
      <c r="L14720" t="str">
        <v>N</v>
      </c>
      <c r="M14720" t="str">
        <v>Y</v>
      </c>
      <c r="N14720" t="str">
        <v>W</v>
      </c>
      <c r="O14720" t="str">
        <v>Y</v>
      </c>
      <c r="P14720" t="str">
        <v>R</v>
      </c>
      <c r="Q14720">
        <v>-1</v>
      </c>
      <c r="R14720">
        <v>1</v>
      </c>
      <c r="S14720" t="str">
        <v>B</v>
      </c>
      <c r="T14720" t="str">
        <v>M</v>
      </c>
    </row>
    <row r="14721">
      <c r="A14721">
        <v>94160462</v>
      </c>
      <c r="B14721" t="str">
        <v>ASSEMBLY BYPASS FILTER</v>
      </c>
      <c r="C14721">
        <v>115</v>
      </c>
      <c r="D14721" t="str">
        <v>PPBB</v>
      </c>
      <c r="E14721" t="str">
        <v>NULL</v>
      </c>
      <c r="F14721" t="str">
        <v>NOS</v>
      </c>
      <c r="G14721" t="str">
        <v>NOS</v>
      </c>
      <c r="H14721" t="str">
        <v>NOS</v>
      </c>
      <c r="I14721" t="str">
        <v>Y</v>
      </c>
      <c r="J14721" t="str">
        <v>Y</v>
      </c>
      <c r="K14721" t="str">
        <v>Y</v>
      </c>
      <c r="L14721" t="str">
        <v>N</v>
      </c>
      <c r="M14721" t="str">
        <v>Y</v>
      </c>
      <c r="N14721" t="str">
        <v>W</v>
      </c>
      <c r="O14721" t="str">
        <v>Y</v>
      </c>
      <c r="P14721" t="str">
        <v>R</v>
      </c>
      <c r="Q14721">
        <v>338</v>
      </c>
      <c r="R14721">
        <v>1</v>
      </c>
      <c r="S14721" t="str">
        <v>B</v>
      </c>
      <c r="T14721" t="str">
        <v>M</v>
      </c>
    </row>
    <row r="14722">
      <c r="A14722">
        <v>94160488</v>
      </c>
      <c r="B14722" t="str">
        <v>STARTER SWITCH</v>
      </c>
      <c r="C14722">
        <v>111</v>
      </c>
      <c r="D14722" t="str">
        <v>PPAB</v>
      </c>
      <c r="E14722" t="str">
        <v>NULL</v>
      </c>
      <c r="F14722" t="str">
        <v>NOS</v>
      </c>
      <c r="G14722" t="str">
        <v>NOS</v>
      </c>
      <c r="H14722" t="str">
        <v>NOS</v>
      </c>
      <c r="I14722" t="str">
        <v>Y</v>
      </c>
      <c r="J14722" t="str">
        <v>Y</v>
      </c>
      <c r="K14722" t="str">
        <v>Y</v>
      </c>
      <c r="L14722" t="str">
        <v>N</v>
      </c>
      <c r="M14722" t="str">
        <v>Y</v>
      </c>
      <c r="N14722" t="str">
        <v>W</v>
      </c>
      <c r="O14722" t="str">
        <v>Y</v>
      </c>
      <c r="P14722" t="str">
        <v>R</v>
      </c>
      <c r="Q14722">
        <v>-1</v>
      </c>
      <c r="R14722">
        <v>1</v>
      </c>
      <c r="S14722" t="str">
        <v>B</v>
      </c>
      <c r="T14722" t="str">
        <v>M</v>
      </c>
    </row>
    <row r="14723">
      <c r="A14723">
        <v>94162948</v>
      </c>
      <c r="B14723" t="str">
        <v>VALVE CHECK</v>
      </c>
      <c r="C14723">
        <v>115</v>
      </c>
      <c r="D14723" t="str">
        <v>PPBB</v>
      </c>
      <c r="E14723" t="str">
        <v>NULL</v>
      </c>
      <c r="F14723" t="str">
        <v>NOS</v>
      </c>
      <c r="G14723" t="str">
        <v>NOS</v>
      </c>
      <c r="H14723" t="str">
        <v>NOS</v>
      </c>
      <c r="I14723" t="str">
        <v>Y</v>
      </c>
      <c r="J14723" t="str">
        <v>Y</v>
      </c>
      <c r="K14723" t="str">
        <v>Y</v>
      </c>
      <c r="L14723" t="str">
        <v>N</v>
      </c>
      <c r="M14723" t="str">
        <v>Y</v>
      </c>
      <c r="N14723" t="str">
        <v>W</v>
      </c>
      <c r="O14723" t="str">
        <v>Y</v>
      </c>
      <c r="P14723" t="str">
        <v>R</v>
      </c>
      <c r="Q14723">
        <v>56</v>
      </c>
      <c r="R14723">
        <v>1</v>
      </c>
      <c r="S14723" t="str">
        <v>B</v>
      </c>
      <c r="T14723" t="str">
        <v>M</v>
      </c>
    </row>
    <row r="14724">
      <c r="A14724">
        <v>94163151</v>
      </c>
      <c r="B14724" t="str">
        <v>HOSE HYDR1 1.25ID 1.5/8</v>
      </c>
      <c r="C14724">
        <v>115</v>
      </c>
      <c r="D14724" t="str">
        <v>PPBB</v>
      </c>
      <c r="E14724" t="str">
        <v>NULL</v>
      </c>
      <c r="F14724" t="str">
        <v>NOS</v>
      </c>
      <c r="G14724" t="str">
        <v>NOS</v>
      </c>
      <c r="H14724" t="str">
        <v>NOS</v>
      </c>
      <c r="I14724" t="str">
        <v>Y</v>
      </c>
      <c r="J14724" t="str">
        <v>Y</v>
      </c>
      <c r="K14724" t="str">
        <v>Y</v>
      </c>
      <c r="L14724" t="str">
        <v>N</v>
      </c>
      <c r="M14724" t="str">
        <v>Y</v>
      </c>
      <c r="N14724" t="str">
        <v>W</v>
      </c>
      <c r="O14724" t="str">
        <v>Y</v>
      </c>
      <c r="P14724" t="str">
        <v>R</v>
      </c>
      <c r="Q14724">
        <v>-1</v>
      </c>
      <c r="R14724">
        <v>1</v>
      </c>
      <c r="S14724" t="str">
        <v>B</v>
      </c>
      <c r="T14724" t="str">
        <v>M</v>
      </c>
    </row>
    <row r="14725">
      <c r="A14725">
        <v>94165461</v>
      </c>
      <c r="B14725" t="str">
        <v>BEADING</v>
      </c>
      <c r="C14725">
        <v>111</v>
      </c>
      <c r="D14725" t="str">
        <v>PPAB</v>
      </c>
      <c r="E14725" t="str">
        <v>NULL</v>
      </c>
      <c r="F14725" t="str">
        <v>NOS</v>
      </c>
      <c r="G14725" t="str">
        <v>NOS</v>
      </c>
      <c r="H14725" t="str">
        <v>NOS</v>
      </c>
      <c r="I14725" t="str">
        <v>Y</v>
      </c>
      <c r="J14725" t="str">
        <v>Y</v>
      </c>
      <c r="K14725" t="str">
        <v>Y</v>
      </c>
      <c r="L14725" t="str">
        <v>N</v>
      </c>
      <c r="M14725" t="str">
        <v>Y</v>
      </c>
      <c r="N14725" t="str">
        <v>W</v>
      </c>
      <c r="O14725" t="str">
        <v>Y</v>
      </c>
      <c r="P14725" t="str">
        <v>R</v>
      </c>
      <c r="Q14725">
        <v>-1</v>
      </c>
      <c r="R14725">
        <v>1</v>
      </c>
      <c r="S14725" t="str">
        <v>B</v>
      </c>
      <c r="T14725" t="str">
        <v>M</v>
      </c>
    </row>
    <row r="14726">
      <c r="A14726">
        <v>94165743</v>
      </c>
      <c r="B14726" t="str">
        <v>CAP DUST</v>
      </c>
      <c r="C14726">
        <v>111</v>
      </c>
      <c r="D14726" t="str">
        <v>PPAB</v>
      </c>
      <c r="E14726" t="str">
        <v>NULL</v>
      </c>
      <c r="F14726" t="str">
        <v>NOS</v>
      </c>
      <c r="G14726" t="str">
        <v>NOS</v>
      </c>
      <c r="H14726" t="str">
        <v>NOS</v>
      </c>
      <c r="I14726" t="str">
        <v>Y</v>
      </c>
      <c r="J14726" t="str">
        <v>Y</v>
      </c>
      <c r="K14726" t="str">
        <v>Y</v>
      </c>
      <c r="L14726" t="str">
        <v>N</v>
      </c>
      <c r="M14726" t="str">
        <v>Y</v>
      </c>
      <c r="N14726" t="str">
        <v>W</v>
      </c>
      <c r="O14726" t="str">
        <v>Y</v>
      </c>
      <c r="P14726" t="str">
        <v>R</v>
      </c>
      <c r="Q14726">
        <v>-1</v>
      </c>
      <c r="R14726">
        <v>1</v>
      </c>
      <c r="S14726" t="str">
        <v>B</v>
      </c>
      <c r="T14726" t="str">
        <v>M</v>
      </c>
    </row>
    <row r="14727">
      <c r="A14727">
        <v>94165834</v>
      </c>
      <c r="B14727" t="str">
        <v>GASKET EXHAUST</v>
      </c>
      <c r="C14727">
        <v>111</v>
      </c>
      <c r="D14727" t="str">
        <v>PPAB</v>
      </c>
      <c r="E14727" t="str">
        <v>NULL</v>
      </c>
      <c r="F14727" t="str">
        <v>NOS</v>
      </c>
      <c r="G14727" t="str">
        <v>NOS</v>
      </c>
      <c r="H14727" t="str">
        <v>NOS</v>
      </c>
      <c r="I14727" t="str">
        <v>Y</v>
      </c>
      <c r="J14727" t="str">
        <v>Y</v>
      </c>
      <c r="K14727" t="str">
        <v>Y</v>
      </c>
      <c r="L14727" t="str">
        <v>N</v>
      </c>
      <c r="M14727" t="str">
        <v>Y</v>
      </c>
      <c r="N14727" t="str">
        <v>W</v>
      </c>
      <c r="O14727" t="str">
        <v>Y</v>
      </c>
      <c r="P14727" t="str">
        <v>R</v>
      </c>
      <c r="Q14727">
        <v>60</v>
      </c>
      <c r="R14727">
        <v>1</v>
      </c>
      <c r="S14727" t="str">
        <v>B</v>
      </c>
      <c r="T14727" t="str">
        <v>M</v>
      </c>
    </row>
    <row r="14728">
      <c r="A14728">
        <v>94165941</v>
      </c>
      <c r="B14728" t="str">
        <v>HOSE WATER</v>
      </c>
      <c r="C14728">
        <v>115</v>
      </c>
      <c r="D14728" t="str">
        <v>PPBB</v>
      </c>
      <c r="E14728" t="str">
        <v>NULL</v>
      </c>
      <c r="F14728" t="str">
        <v>NOS</v>
      </c>
      <c r="G14728" t="str">
        <v>NOS</v>
      </c>
      <c r="H14728" t="str">
        <v>NOS</v>
      </c>
      <c r="I14728" t="str">
        <v>Y</v>
      </c>
      <c r="J14728" t="str">
        <v>Y</v>
      </c>
      <c r="K14728" t="str">
        <v>Y</v>
      </c>
      <c r="L14728" t="str">
        <v>N</v>
      </c>
      <c r="M14728" t="str">
        <v>Y</v>
      </c>
      <c r="N14728" t="str">
        <v>W</v>
      </c>
      <c r="O14728" t="str">
        <v>Y</v>
      </c>
      <c r="P14728" t="str">
        <v>R</v>
      </c>
      <c r="Q14728">
        <v>155</v>
      </c>
      <c r="R14728">
        <v>1</v>
      </c>
      <c r="S14728" t="str">
        <v>B</v>
      </c>
      <c r="T14728" t="str">
        <v>M</v>
      </c>
    </row>
    <row r="14729">
      <c r="A14729">
        <v>94166469</v>
      </c>
      <c r="B14729" t="str">
        <v>ADAPTER ST1/4BT X 9/16J</v>
      </c>
      <c r="C14729">
        <v>115</v>
      </c>
      <c r="D14729" t="str">
        <v>PPBB</v>
      </c>
      <c r="E14729" t="str">
        <v>NULL</v>
      </c>
      <c r="F14729" t="str">
        <v>NOS</v>
      </c>
      <c r="G14729" t="str">
        <v>NOS</v>
      </c>
      <c r="H14729" t="str">
        <v>NOS</v>
      </c>
      <c r="I14729" t="str">
        <v>Y</v>
      </c>
      <c r="J14729" t="str">
        <v>Y</v>
      </c>
      <c r="K14729" t="str">
        <v>Y</v>
      </c>
      <c r="L14729" t="str">
        <v>N</v>
      </c>
      <c r="M14729" t="str">
        <v>Y</v>
      </c>
      <c r="N14729" t="str">
        <v>W</v>
      </c>
      <c r="O14729" t="str">
        <v>Y</v>
      </c>
      <c r="P14729" t="str">
        <v>R</v>
      </c>
      <c r="Q14729">
        <v>83</v>
      </c>
      <c r="R14729">
        <v>1</v>
      </c>
      <c r="S14729" t="str">
        <v>B</v>
      </c>
      <c r="T14729" t="str">
        <v>M</v>
      </c>
    </row>
    <row r="14730">
      <c r="A14730">
        <v>94166824</v>
      </c>
      <c r="B14730" t="str">
        <v>ADAPTER TEE SPL 9/16X3/4</v>
      </c>
      <c r="C14730">
        <v>115</v>
      </c>
      <c r="D14730" t="str">
        <v>PPBB</v>
      </c>
      <c r="E14730" t="str">
        <v>NULL</v>
      </c>
      <c r="F14730" t="str">
        <v>NOS</v>
      </c>
      <c r="G14730" t="str">
        <v>NOS</v>
      </c>
      <c r="H14730" t="str">
        <v>NOS</v>
      </c>
      <c r="I14730" t="str">
        <v>Y</v>
      </c>
      <c r="J14730" t="str">
        <v>Y</v>
      </c>
      <c r="K14730" t="str">
        <v>Y</v>
      </c>
      <c r="L14730" t="str">
        <v>N</v>
      </c>
      <c r="M14730" t="str">
        <v>Y</v>
      </c>
      <c r="N14730" t="str">
        <v>W</v>
      </c>
      <c r="O14730" t="str">
        <v>Y</v>
      </c>
      <c r="P14730" t="str">
        <v>R</v>
      </c>
      <c r="Q14730">
        <v>-1</v>
      </c>
      <c r="R14730">
        <v>1</v>
      </c>
      <c r="S14730" t="str">
        <v>B</v>
      </c>
      <c r="T14730" t="str">
        <v>M</v>
      </c>
    </row>
    <row r="14731">
      <c r="A14731">
        <v>94167277</v>
      </c>
      <c r="B14731" t="str">
        <v>ELEMENT :WATER SEP</v>
      </c>
      <c r="C14731">
        <v>115</v>
      </c>
      <c r="D14731" t="str">
        <v>PPBB</v>
      </c>
      <c r="E14731" t="str">
        <v>NULL</v>
      </c>
      <c r="F14731" t="str">
        <v>NOS</v>
      </c>
      <c r="G14731" t="str">
        <v>NOS</v>
      </c>
      <c r="H14731" t="str">
        <v>NOS</v>
      </c>
      <c r="I14731" t="str">
        <v>Y</v>
      </c>
      <c r="J14731" t="str">
        <v>Y</v>
      </c>
      <c r="K14731" t="str">
        <v>Y</v>
      </c>
      <c r="L14731" t="str">
        <v>N</v>
      </c>
      <c r="M14731" t="str">
        <v>Y</v>
      </c>
      <c r="N14731" t="str">
        <v>W</v>
      </c>
      <c r="O14731" t="str">
        <v>Y</v>
      </c>
      <c r="P14731" t="str">
        <v>R</v>
      </c>
      <c r="Q14731">
        <v>338</v>
      </c>
      <c r="R14731">
        <v>1</v>
      </c>
      <c r="S14731" t="str">
        <v>B</v>
      </c>
      <c r="T14731" t="str">
        <v>M</v>
      </c>
    </row>
    <row r="14732">
      <c r="A14732">
        <v>94173473</v>
      </c>
      <c r="B14732" t="str">
        <v>O-RING 398 ID X 2.4 DIA</v>
      </c>
      <c r="C14732">
        <v>111</v>
      </c>
      <c r="D14732" t="str">
        <v>PPAB</v>
      </c>
      <c r="E14732" t="str">
        <v>NULL</v>
      </c>
      <c r="F14732" t="str">
        <v>NOS</v>
      </c>
      <c r="G14732" t="str">
        <v>NOS</v>
      </c>
      <c r="H14732" t="str">
        <v>NOS</v>
      </c>
      <c r="I14732" t="str">
        <v>Y</v>
      </c>
      <c r="J14732" t="str">
        <v>Y</v>
      </c>
      <c r="K14732" t="str">
        <v>Y</v>
      </c>
      <c r="L14732" t="str">
        <v>N</v>
      </c>
      <c r="M14732" t="str">
        <v>Y</v>
      </c>
      <c r="N14732" t="str">
        <v>W</v>
      </c>
      <c r="O14732" t="str">
        <v>Y</v>
      </c>
      <c r="P14732" t="str">
        <v>R</v>
      </c>
      <c r="Q14732">
        <v>38</v>
      </c>
      <c r="R14732">
        <v>1</v>
      </c>
      <c r="S14732" t="str">
        <v>B</v>
      </c>
      <c r="T14732" t="str">
        <v>M</v>
      </c>
    </row>
    <row r="14733">
      <c r="A14733">
        <v>94183209</v>
      </c>
      <c r="B14733" t="str">
        <v>BEARING TRIPLE GEARBOXS</v>
      </c>
      <c r="C14733">
        <v>115</v>
      </c>
      <c r="D14733" t="str">
        <v>PPBB</v>
      </c>
      <c r="E14733" t="str">
        <v>NULL</v>
      </c>
      <c r="F14733" t="str">
        <v>NOS</v>
      </c>
      <c r="G14733" t="str">
        <v>NOS</v>
      </c>
      <c r="H14733" t="str">
        <v>NOS</v>
      </c>
      <c r="I14733" t="str">
        <v>Y</v>
      </c>
      <c r="J14733" t="str">
        <v>Y</v>
      </c>
      <c r="K14733" t="str">
        <v>Y</v>
      </c>
      <c r="L14733" t="str">
        <v>N</v>
      </c>
      <c r="M14733" t="str">
        <v>Y</v>
      </c>
      <c r="N14733" t="str">
        <v>W</v>
      </c>
      <c r="O14733" t="str">
        <v>Y</v>
      </c>
      <c r="P14733" t="str">
        <v>R</v>
      </c>
      <c r="Q14733">
        <v>-1</v>
      </c>
      <c r="R14733">
        <v>1</v>
      </c>
      <c r="S14733" t="str">
        <v>B</v>
      </c>
      <c r="T14733" t="str">
        <v>M</v>
      </c>
    </row>
    <row r="14734">
      <c r="A14734">
        <v>94187663</v>
      </c>
      <c r="B14734" t="str">
        <v>SCREW HEX HD M12 X 100</v>
      </c>
      <c r="C14734">
        <v>115</v>
      </c>
      <c r="D14734" t="str">
        <v>PPBB</v>
      </c>
      <c r="E14734" t="str">
        <v>NULL</v>
      </c>
      <c r="F14734" t="str">
        <v>NOS</v>
      </c>
      <c r="G14734" t="str">
        <v>NOS</v>
      </c>
      <c r="H14734" t="str">
        <v>NOS</v>
      </c>
      <c r="I14734" t="str">
        <v>Y</v>
      </c>
      <c r="J14734" t="str">
        <v>Y</v>
      </c>
      <c r="K14734" t="str">
        <v>Y</v>
      </c>
      <c r="L14734" t="str">
        <v>N</v>
      </c>
      <c r="M14734" t="str">
        <v>Y</v>
      </c>
      <c r="N14734" t="str">
        <v>W</v>
      </c>
      <c r="O14734" t="str">
        <v>Y</v>
      </c>
      <c r="P14734" t="str">
        <v>R</v>
      </c>
      <c r="Q14734">
        <v>-1</v>
      </c>
      <c r="R14734">
        <v>1</v>
      </c>
      <c r="S14734" t="str">
        <v>B</v>
      </c>
      <c r="T14734" t="str">
        <v>M</v>
      </c>
    </row>
    <row r="14735">
      <c r="A14735">
        <v>94189040</v>
      </c>
      <c r="B14735" t="str">
        <v>HOSE ASSEMBLY</v>
      </c>
      <c r="C14735">
        <v>115</v>
      </c>
      <c r="D14735" t="str">
        <v>PPBB</v>
      </c>
      <c r="E14735" t="str">
        <v>NULL</v>
      </c>
      <c r="F14735" t="str">
        <v>NOS</v>
      </c>
      <c r="G14735" t="str">
        <v>NOS</v>
      </c>
      <c r="H14735" t="str">
        <v>NOS</v>
      </c>
      <c r="I14735" t="str">
        <v>Y</v>
      </c>
      <c r="J14735" t="str">
        <v>Y</v>
      </c>
      <c r="K14735" t="str">
        <v>Y</v>
      </c>
      <c r="L14735" t="str">
        <v>N</v>
      </c>
      <c r="M14735" t="str">
        <v>Y</v>
      </c>
      <c r="N14735" t="str">
        <v>W</v>
      </c>
      <c r="O14735" t="str">
        <v>Y</v>
      </c>
      <c r="P14735" t="str">
        <v>R</v>
      </c>
      <c r="Q14735">
        <v>308</v>
      </c>
      <c r="R14735">
        <v>1</v>
      </c>
      <c r="S14735" t="str">
        <v>B</v>
      </c>
      <c r="T14735" t="str">
        <v>M</v>
      </c>
    </row>
    <row r="14736">
      <c r="A14736">
        <v>94191095</v>
      </c>
      <c r="B14736" t="str">
        <v>CROSS9/16JIC(M X M X M</v>
      </c>
      <c r="C14736">
        <v>115</v>
      </c>
      <c r="D14736" t="str">
        <v>PPBB</v>
      </c>
      <c r="E14736" t="str">
        <v>NULL</v>
      </c>
      <c r="F14736" t="str">
        <v>NOS</v>
      </c>
      <c r="G14736" t="str">
        <v>NOS</v>
      </c>
      <c r="H14736" t="str">
        <v>NOS</v>
      </c>
      <c r="I14736" t="str">
        <v>Y</v>
      </c>
      <c r="J14736" t="str">
        <v>Y</v>
      </c>
      <c r="K14736" t="str">
        <v>Y</v>
      </c>
      <c r="L14736" t="str">
        <v>N</v>
      </c>
      <c r="M14736" t="str">
        <v>Y</v>
      </c>
      <c r="N14736" t="str">
        <v>W</v>
      </c>
      <c r="O14736" t="str">
        <v>Y</v>
      </c>
      <c r="P14736" t="str">
        <v>R</v>
      </c>
      <c r="Q14736">
        <v>-1</v>
      </c>
      <c r="R14736">
        <v>1</v>
      </c>
      <c r="S14736" t="str">
        <v>B</v>
      </c>
      <c r="T14736" t="str">
        <v>M</v>
      </c>
    </row>
    <row r="14737">
      <c r="A14737">
        <v>94193422</v>
      </c>
      <c r="B14737" t="str">
        <v>BOLT HEX HD M10 X 90</v>
      </c>
      <c r="C14737">
        <v>115</v>
      </c>
      <c r="D14737" t="str">
        <v>PPBB</v>
      </c>
      <c r="E14737" t="str">
        <v>NULL</v>
      </c>
      <c r="F14737" t="str">
        <v>NOS</v>
      </c>
      <c r="G14737" t="str">
        <v>NOS</v>
      </c>
      <c r="H14737" t="str">
        <v>NOS</v>
      </c>
      <c r="I14737" t="str">
        <v>Y</v>
      </c>
      <c r="J14737" t="str">
        <v>Y</v>
      </c>
      <c r="K14737" t="str">
        <v>Y</v>
      </c>
      <c r="L14737" t="str">
        <v>N</v>
      </c>
      <c r="M14737" t="str">
        <v>Y</v>
      </c>
      <c r="N14737" t="str">
        <v>W</v>
      </c>
      <c r="O14737" t="str">
        <v>Y</v>
      </c>
      <c r="P14737" t="str">
        <v>R</v>
      </c>
      <c r="Q14737">
        <v>-1</v>
      </c>
      <c r="R14737">
        <v>1</v>
      </c>
      <c r="S14737" t="str">
        <v>B</v>
      </c>
      <c r="T14737" t="str">
        <v>M</v>
      </c>
    </row>
    <row r="14738">
      <c r="A14738">
        <v>94197688</v>
      </c>
      <c r="B14738" t="str">
        <v>ADAPTER ST1.1/4BSP X 1.</v>
      </c>
      <c r="C14738">
        <v>115</v>
      </c>
      <c r="D14738" t="str">
        <v>PPBB</v>
      </c>
      <c r="E14738" t="str">
        <v>NULL</v>
      </c>
      <c r="F14738" t="str">
        <v>NOS</v>
      </c>
      <c r="G14738" t="str">
        <v>NOS</v>
      </c>
      <c r="H14738" t="str">
        <v>NOS</v>
      </c>
      <c r="I14738" t="str">
        <v>Y</v>
      </c>
      <c r="J14738" t="str">
        <v>Y</v>
      </c>
      <c r="K14738" t="str">
        <v>Y</v>
      </c>
      <c r="L14738" t="str">
        <v>N</v>
      </c>
      <c r="M14738" t="str">
        <v>Y</v>
      </c>
      <c r="N14738" t="str">
        <v>W</v>
      </c>
      <c r="O14738" t="str">
        <v>Y</v>
      </c>
      <c r="P14738" t="str">
        <v>R</v>
      </c>
      <c r="Q14738">
        <v>-1</v>
      </c>
      <c r="R14738">
        <v>1</v>
      </c>
      <c r="S14738" t="str">
        <v>B</v>
      </c>
      <c r="T14738" t="str">
        <v>M</v>
      </c>
    </row>
    <row r="14739">
      <c r="A14739">
        <v>94200920</v>
      </c>
      <c r="B14739" t="str">
        <v>SCREW HEX HD 3/8 UNF X 1</v>
      </c>
      <c r="C14739">
        <v>115</v>
      </c>
      <c r="D14739" t="str">
        <v>PPBB</v>
      </c>
      <c r="E14739" t="str">
        <v>NULL</v>
      </c>
      <c r="F14739" t="str">
        <v>NOS</v>
      </c>
      <c r="G14739" t="str">
        <v>NOS</v>
      </c>
      <c r="H14739" t="str">
        <v>NOS</v>
      </c>
      <c r="I14739" t="str">
        <v>Y</v>
      </c>
      <c r="J14739" t="str">
        <v>Y</v>
      </c>
      <c r="K14739" t="str">
        <v>Y</v>
      </c>
      <c r="L14739" t="str">
        <v>N</v>
      </c>
      <c r="M14739" t="str">
        <v>Y</v>
      </c>
      <c r="N14739" t="str">
        <v>W</v>
      </c>
      <c r="O14739" t="str">
        <v>Y</v>
      </c>
      <c r="P14739" t="str">
        <v>R</v>
      </c>
      <c r="Q14739">
        <v>-1</v>
      </c>
      <c r="R14739">
        <v>1</v>
      </c>
      <c r="S14739" t="str">
        <v>B</v>
      </c>
      <c r="T14739" t="str">
        <v>M</v>
      </c>
    </row>
    <row r="14740">
      <c r="A14740">
        <v>94201621</v>
      </c>
      <c r="B14740" t="str">
        <v>ADAPTER ST1.1/16UNF X 1</v>
      </c>
      <c r="C14740">
        <v>115</v>
      </c>
      <c r="D14740" t="str">
        <v>PPBB</v>
      </c>
      <c r="E14740" t="str">
        <v>NULL</v>
      </c>
      <c r="F14740" t="str">
        <v>NOS</v>
      </c>
      <c r="G14740" t="str">
        <v>NOS</v>
      </c>
      <c r="H14740" t="str">
        <v>NOS</v>
      </c>
      <c r="I14740" t="str">
        <v>Y</v>
      </c>
      <c r="J14740" t="str">
        <v>Y</v>
      </c>
      <c r="K14740" t="str">
        <v>Y</v>
      </c>
      <c r="L14740" t="str">
        <v>N</v>
      </c>
      <c r="M14740" t="str">
        <v>Y</v>
      </c>
      <c r="N14740" t="str">
        <v>W</v>
      </c>
      <c r="O14740" t="str">
        <v>Y</v>
      </c>
      <c r="P14740" t="str">
        <v>R</v>
      </c>
      <c r="Q14740">
        <v>-1</v>
      </c>
      <c r="R14740">
        <v>1</v>
      </c>
      <c r="S14740" t="str">
        <v>B</v>
      </c>
      <c r="T14740" t="str">
        <v>M</v>
      </c>
    </row>
    <row r="14741">
      <c r="A14741">
        <v>94201712</v>
      </c>
      <c r="B14741" t="str">
        <v>ADAPTER EL1/4N(F) X 9/1</v>
      </c>
      <c r="C14741">
        <v>115</v>
      </c>
      <c r="D14741" t="str">
        <v>PPBB</v>
      </c>
      <c r="E14741" t="str">
        <v>NULL</v>
      </c>
      <c r="F14741" t="str">
        <v>NOS</v>
      </c>
      <c r="G14741" t="str">
        <v>NOS</v>
      </c>
      <c r="H14741" t="str">
        <v>NOS</v>
      </c>
      <c r="I14741" t="str">
        <v>Y</v>
      </c>
      <c r="J14741" t="str">
        <v>Y</v>
      </c>
      <c r="K14741" t="str">
        <v>Y</v>
      </c>
      <c r="L14741" t="str">
        <v>N</v>
      </c>
      <c r="M14741" t="str">
        <v>Y</v>
      </c>
      <c r="N14741" t="str">
        <v>W</v>
      </c>
      <c r="O14741" t="str">
        <v>Y</v>
      </c>
      <c r="P14741" t="str">
        <v>R</v>
      </c>
      <c r="Q14741">
        <v>-1</v>
      </c>
      <c r="R14741">
        <v>1</v>
      </c>
      <c r="S14741" t="str">
        <v>B</v>
      </c>
      <c r="T14741" t="str">
        <v>M</v>
      </c>
    </row>
    <row r="14742">
      <c r="A14742">
        <v>94202777</v>
      </c>
      <c r="B14742" t="str">
        <v>HOSE HYDR2 1/2ID 3/4J 9</v>
      </c>
      <c r="C14742">
        <v>115</v>
      </c>
      <c r="D14742" t="str">
        <v>PPBB</v>
      </c>
      <c r="E14742" t="str">
        <v>NULL</v>
      </c>
      <c r="F14742" t="str">
        <v>NOS</v>
      </c>
      <c r="G14742" t="str">
        <v>NOS</v>
      </c>
      <c r="H14742" t="str">
        <v>NOS</v>
      </c>
      <c r="I14742" t="str">
        <v>Y</v>
      </c>
      <c r="J14742" t="str">
        <v>Y</v>
      </c>
      <c r="K14742" t="str">
        <v>Y</v>
      </c>
      <c r="L14742" t="str">
        <v>N</v>
      </c>
      <c r="M14742" t="str">
        <v>Y</v>
      </c>
      <c r="N14742" t="str">
        <v>W</v>
      </c>
      <c r="O14742" t="str">
        <v>Y</v>
      </c>
      <c r="P14742" t="str">
        <v>R</v>
      </c>
      <c r="Q14742">
        <v>308</v>
      </c>
      <c r="R14742">
        <v>1</v>
      </c>
      <c r="S14742" t="str">
        <v>B</v>
      </c>
      <c r="T14742" t="str">
        <v>M</v>
      </c>
    </row>
    <row r="14743">
      <c r="A14743">
        <v>94202819</v>
      </c>
      <c r="B14743" t="str">
        <v>HOSE HYDR1 7/16JICFS 7/</v>
      </c>
      <c r="C14743">
        <v>115</v>
      </c>
      <c r="D14743" t="str">
        <v>PPBB</v>
      </c>
      <c r="E14743" t="str">
        <v>NULL</v>
      </c>
      <c r="F14743" t="str">
        <v>NOS</v>
      </c>
      <c r="G14743" t="str">
        <v>NOS</v>
      </c>
      <c r="H14743" t="str">
        <v>NOS</v>
      </c>
      <c r="I14743" t="str">
        <v>Y</v>
      </c>
      <c r="J14743" t="str">
        <v>Y</v>
      </c>
      <c r="K14743" t="str">
        <v>Y</v>
      </c>
      <c r="L14743" t="str">
        <v>N</v>
      </c>
      <c r="M14743" t="str">
        <v>Y</v>
      </c>
      <c r="N14743" t="str">
        <v>W</v>
      </c>
      <c r="O14743" t="str">
        <v>Y</v>
      </c>
      <c r="P14743" t="str">
        <v>R</v>
      </c>
      <c r="Q14743">
        <v>308</v>
      </c>
      <c r="R14743">
        <v>1</v>
      </c>
      <c r="S14743" t="str">
        <v>B</v>
      </c>
      <c r="T14743" t="str">
        <v>M</v>
      </c>
    </row>
    <row r="14744">
      <c r="A14744">
        <v>94203320</v>
      </c>
      <c r="B14744" t="str">
        <v>SCREW HEX HD 3/8 UNC X 2</v>
      </c>
      <c r="C14744">
        <v>115</v>
      </c>
      <c r="D14744" t="str">
        <v>PPBB</v>
      </c>
      <c r="E14744" t="str">
        <v>NULL</v>
      </c>
      <c r="F14744" t="str">
        <v>NOS</v>
      </c>
      <c r="G14744" t="str">
        <v>NOS</v>
      </c>
      <c r="H14744" t="str">
        <v>NOS</v>
      </c>
      <c r="I14744" t="str">
        <v>Y</v>
      </c>
      <c r="J14744" t="str">
        <v>Y</v>
      </c>
      <c r="K14744" t="str">
        <v>Y</v>
      </c>
      <c r="L14744" t="str">
        <v>N</v>
      </c>
      <c r="M14744" t="str">
        <v>Y</v>
      </c>
      <c r="N14744" t="str">
        <v>W</v>
      </c>
      <c r="O14744" t="str">
        <v>Y</v>
      </c>
      <c r="P14744" t="str">
        <v>R</v>
      </c>
      <c r="Q14744">
        <v>-1</v>
      </c>
      <c r="R14744">
        <v>1</v>
      </c>
      <c r="S14744" t="str">
        <v>B</v>
      </c>
      <c r="T14744" t="str">
        <v>M</v>
      </c>
    </row>
    <row r="14745">
      <c r="A14745">
        <v>94240132</v>
      </c>
      <c r="B14745" t="str">
        <v>ADAPTER FLANGE3/4SAE HI</v>
      </c>
      <c r="C14745">
        <v>115</v>
      </c>
      <c r="D14745" t="str">
        <v>PPBB</v>
      </c>
      <c r="E14745" t="str">
        <v>NULL</v>
      </c>
      <c r="F14745" t="str">
        <v>NOS</v>
      </c>
      <c r="G14745" t="str">
        <v>NOS</v>
      </c>
      <c r="H14745" t="str">
        <v>NOS</v>
      </c>
      <c r="I14745" t="str">
        <v>Y</v>
      </c>
      <c r="J14745" t="str">
        <v>Y</v>
      </c>
      <c r="K14745" t="str">
        <v>Y</v>
      </c>
      <c r="L14745" t="str">
        <v>N</v>
      </c>
      <c r="M14745" t="str">
        <v>Y</v>
      </c>
      <c r="N14745" t="str">
        <v>W</v>
      </c>
      <c r="O14745" t="str">
        <v>Y</v>
      </c>
      <c r="P14745" t="str">
        <v>R</v>
      </c>
      <c r="Q14745">
        <v>-1</v>
      </c>
      <c r="R14745">
        <v>1</v>
      </c>
      <c r="S14745" t="str">
        <v>B</v>
      </c>
      <c r="T14745" t="str">
        <v>M</v>
      </c>
    </row>
    <row r="14746">
      <c r="A14746">
        <v>94244662</v>
      </c>
      <c r="B14746" t="str">
        <v>ADAPTER ST7/16UNF X 7/1</v>
      </c>
      <c r="C14746">
        <v>115</v>
      </c>
      <c r="D14746" t="str">
        <v>PPBB</v>
      </c>
      <c r="E14746" t="str">
        <v>NULL</v>
      </c>
      <c r="F14746" t="str">
        <v>NOS</v>
      </c>
      <c r="G14746" t="str">
        <v>NOS</v>
      </c>
      <c r="H14746" t="str">
        <v>NOS</v>
      </c>
      <c r="I14746" t="str">
        <v>Y</v>
      </c>
      <c r="J14746" t="str">
        <v>Y</v>
      </c>
      <c r="K14746" t="str">
        <v>Y</v>
      </c>
      <c r="L14746" t="str">
        <v>N</v>
      </c>
      <c r="M14746" t="str">
        <v>Y</v>
      </c>
      <c r="N14746" t="str">
        <v>W</v>
      </c>
      <c r="O14746" t="str">
        <v>Y</v>
      </c>
      <c r="P14746" t="str">
        <v>R</v>
      </c>
      <c r="Q14746">
        <v>-1</v>
      </c>
      <c r="R14746">
        <v>1</v>
      </c>
      <c r="S14746" t="str">
        <v>B</v>
      </c>
      <c r="T14746" t="str">
        <v>M</v>
      </c>
    </row>
    <row r="14747">
      <c r="A14747">
        <v>94244761</v>
      </c>
      <c r="B14747" t="str">
        <v>ADAPTER ST1.5/8UNF X 1.</v>
      </c>
      <c r="C14747">
        <v>115</v>
      </c>
      <c r="D14747" t="str">
        <v>PPBB</v>
      </c>
      <c r="E14747" t="str">
        <v>NULL</v>
      </c>
      <c r="F14747" t="str">
        <v>NOS</v>
      </c>
      <c r="G14747" t="str">
        <v>NOS</v>
      </c>
      <c r="H14747" t="str">
        <v>NOS</v>
      </c>
      <c r="I14747" t="str">
        <v>Y</v>
      </c>
      <c r="J14747" t="str">
        <v>Y</v>
      </c>
      <c r="K14747" t="str">
        <v>Y</v>
      </c>
      <c r="L14747" t="str">
        <v>N</v>
      </c>
      <c r="M14747" t="str">
        <v>Y</v>
      </c>
      <c r="N14747" t="str">
        <v>W</v>
      </c>
      <c r="O14747" t="str">
        <v>Y</v>
      </c>
      <c r="P14747" t="str">
        <v>R</v>
      </c>
      <c r="Q14747">
        <v>-1</v>
      </c>
      <c r="R14747">
        <v>1</v>
      </c>
      <c r="S14747" t="str">
        <v>B</v>
      </c>
      <c r="T14747" t="str">
        <v>M</v>
      </c>
    </row>
    <row r="14748">
      <c r="A14748">
        <v>94244779</v>
      </c>
      <c r="B14748" t="str">
        <v>ADAPTER ST1.7/8UNF X 1.</v>
      </c>
      <c r="C14748">
        <v>115</v>
      </c>
      <c r="D14748" t="str">
        <v>PPBB</v>
      </c>
      <c r="E14748" t="str">
        <v>NULL</v>
      </c>
      <c r="F14748" t="str">
        <v>NOS</v>
      </c>
      <c r="G14748" t="str">
        <v>NOS</v>
      </c>
      <c r="H14748" t="str">
        <v>NOS</v>
      </c>
      <c r="I14748" t="str">
        <v>Y</v>
      </c>
      <c r="J14748" t="str">
        <v>Y</v>
      </c>
      <c r="K14748" t="str">
        <v>Y</v>
      </c>
      <c r="L14748" t="str">
        <v>N</v>
      </c>
      <c r="M14748" t="str">
        <v>Y</v>
      </c>
      <c r="N14748" t="str">
        <v>W</v>
      </c>
      <c r="O14748" t="str">
        <v>Y</v>
      </c>
      <c r="P14748" t="str">
        <v>R</v>
      </c>
      <c r="Q14748">
        <v>-1</v>
      </c>
      <c r="R14748">
        <v>1</v>
      </c>
      <c r="S14748" t="str">
        <v>B</v>
      </c>
      <c r="T14748" t="str">
        <v>M</v>
      </c>
    </row>
    <row r="14749">
      <c r="A14749">
        <v>94244795</v>
      </c>
      <c r="B14749" t="str">
        <v>ADAPTER ST3/4N X 9/16J</v>
      </c>
      <c r="C14749">
        <v>115</v>
      </c>
      <c r="D14749" t="str">
        <v>PPBB</v>
      </c>
      <c r="E14749" t="str">
        <v>NULL</v>
      </c>
      <c r="F14749" t="str">
        <v>NOS</v>
      </c>
      <c r="G14749" t="str">
        <v>NOS</v>
      </c>
      <c r="H14749" t="str">
        <v>NOS</v>
      </c>
      <c r="I14749" t="str">
        <v>Y</v>
      </c>
      <c r="J14749" t="str">
        <v>Y</v>
      </c>
      <c r="K14749" t="str">
        <v>Y</v>
      </c>
      <c r="L14749" t="str">
        <v>N</v>
      </c>
      <c r="M14749" t="str">
        <v>Y</v>
      </c>
      <c r="N14749" t="str">
        <v>W</v>
      </c>
      <c r="O14749" t="str">
        <v>Y</v>
      </c>
      <c r="P14749" t="str">
        <v>R</v>
      </c>
      <c r="Q14749">
        <v>-1</v>
      </c>
      <c r="R14749">
        <v>1</v>
      </c>
      <c r="S14749" t="str">
        <v>B</v>
      </c>
      <c r="T14749" t="str">
        <v>M</v>
      </c>
    </row>
    <row r="14750">
      <c r="A14750">
        <v>94244811</v>
      </c>
      <c r="B14750" t="str">
        <v>ADAPTER ST3/4N X 3/4J</v>
      </c>
      <c r="C14750">
        <v>115</v>
      </c>
      <c r="D14750" t="str">
        <v>PPBB</v>
      </c>
      <c r="E14750" t="str">
        <v>NULL</v>
      </c>
      <c r="F14750" t="str">
        <v>NOS</v>
      </c>
      <c r="G14750" t="str">
        <v>NOS</v>
      </c>
      <c r="H14750" t="str">
        <v>NOS</v>
      </c>
      <c r="I14750" t="str">
        <v>Y</v>
      </c>
      <c r="J14750" t="str">
        <v>Y</v>
      </c>
      <c r="K14750" t="str">
        <v>Y</v>
      </c>
      <c r="L14750" t="str">
        <v>N</v>
      </c>
      <c r="M14750" t="str">
        <v>Y</v>
      </c>
      <c r="N14750" t="str">
        <v>W</v>
      </c>
      <c r="O14750" t="str">
        <v>Y</v>
      </c>
      <c r="P14750" t="str">
        <v>R</v>
      </c>
      <c r="Q14750">
        <v>-1</v>
      </c>
      <c r="R14750">
        <v>1</v>
      </c>
      <c r="S14750" t="str">
        <v>B</v>
      </c>
      <c r="T14750" t="str">
        <v>M</v>
      </c>
    </row>
    <row r="14751">
      <c r="A14751">
        <v>94246246</v>
      </c>
      <c r="B14751" t="str">
        <v>Clip Hose</v>
      </c>
      <c r="C14751">
        <v>115</v>
      </c>
      <c r="D14751" t="str">
        <v>PPBB</v>
      </c>
      <c r="E14751" t="str">
        <v>NULL</v>
      </c>
      <c r="F14751" t="str">
        <v>NOS</v>
      </c>
      <c r="G14751" t="str">
        <v>NOS</v>
      </c>
      <c r="H14751" t="str">
        <v>NOS</v>
      </c>
      <c r="I14751" t="str">
        <v>Y</v>
      </c>
      <c r="J14751" t="str">
        <v>Y</v>
      </c>
      <c r="K14751" t="str">
        <v>Y</v>
      </c>
      <c r="L14751" t="str">
        <v>N</v>
      </c>
      <c r="M14751" t="str">
        <v>Y</v>
      </c>
      <c r="N14751" t="str">
        <v>W</v>
      </c>
      <c r="O14751" t="str">
        <v>Y</v>
      </c>
      <c r="P14751" t="str">
        <v>R</v>
      </c>
      <c r="Q14751">
        <v>-1</v>
      </c>
      <c r="R14751">
        <v>1</v>
      </c>
      <c r="S14751" t="str">
        <v>B</v>
      </c>
      <c r="T14751" t="str">
        <v>M</v>
      </c>
    </row>
    <row r="14752">
      <c r="A14752">
        <v>94246253</v>
      </c>
      <c r="B14752" t="str">
        <v>Clip Hose</v>
      </c>
      <c r="C14752">
        <v>115</v>
      </c>
      <c r="D14752" t="str">
        <v>PPBB</v>
      </c>
      <c r="E14752" t="str">
        <v>NULL</v>
      </c>
      <c r="F14752" t="str">
        <v>NOS</v>
      </c>
      <c r="G14752" t="str">
        <v>NOS</v>
      </c>
      <c r="H14752" t="str">
        <v>NOS</v>
      </c>
      <c r="I14752" t="str">
        <v>Y</v>
      </c>
      <c r="J14752" t="str">
        <v>Y</v>
      </c>
      <c r="K14752" t="str">
        <v>Y</v>
      </c>
      <c r="L14752" t="str">
        <v>N</v>
      </c>
      <c r="M14752" t="str">
        <v>Y</v>
      </c>
      <c r="N14752" t="str">
        <v>W</v>
      </c>
      <c r="O14752" t="str">
        <v>Y</v>
      </c>
      <c r="P14752" t="str">
        <v>R</v>
      </c>
      <c r="Q14752">
        <v>-1</v>
      </c>
      <c r="R14752">
        <v>1</v>
      </c>
      <c r="S14752" t="str">
        <v>B</v>
      </c>
      <c r="T14752" t="str">
        <v>M</v>
      </c>
    </row>
    <row r="14753">
      <c r="A14753">
        <v>94246279</v>
      </c>
      <c r="B14753" t="str">
        <v>CLIP HOSE</v>
      </c>
      <c r="C14753">
        <v>115</v>
      </c>
      <c r="D14753" t="str">
        <v>PPBB</v>
      </c>
      <c r="E14753" t="str">
        <v>NULL</v>
      </c>
      <c r="F14753" t="str">
        <v>NOS</v>
      </c>
      <c r="G14753" t="str">
        <v>NOS</v>
      </c>
      <c r="H14753" t="str">
        <v>NOS</v>
      </c>
      <c r="I14753" t="str">
        <v>Y</v>
      </c>
      <c r="J14753" t="str">
        <v>Y</v>
      </c>
      <c r="K14753" t="str">
        <v>Y</v>
      </c>
      <c r="L14753" t="str">
        <v>N</v>
      </c>
      <c r="M14753" t="str">
        <v>Y</v>
      </c>
      <c r="N14753" t="str">
        <v>W</v>
      </c>
      <c r="O14753" t="str">
        <v>Y</v>
      </c>
      <c r="P14753" t="str">
        <v>R</v>
      </c>
      <c r="Q14753">
        <v>-1</v>
      </c>
      <c r="R14753">
        <v>1</v>
      </c>
      <c r="S14753" t="str">
        <v>B</v>
      </c>
      <c r="T14753" t="str">
        <v>M</v>
      </c>
    </row>
    <row r="14754">
      <c r="A14754">
        <v>94246287</v>
      </c>
      <c r="B14754" t="str">
        <v>Clip Hose</v>
      </c>
      <c r="C14754">
        <v>115</v>
      </c>
      <c r="D14754" t="str">
        <v>PPBB</v>
      </c>
      <c r="E14754" t="str">
        <v>NULL</v>
      </c>
      <c r="F14754" t="str">
        <v>NOS</v>
      </c>
      <c r="G14754" t="str">
        <v>NOS</v>
      </c>
      <c r="H14754" t="str">
        <v>NOS</v>
      </c>
      <c r="I14754" t="str">
        <v>Y</v>
      </c>
      <c r="J14754" t="str">
        <v>Y</v>
      </c>
      <c r="K14754" t="str">
        <v>Y</v>
      </c>
      <c r="L14754" t="str">
        <v>N</v>
      </c>
      <c r="M14754" t="str">
        <v>Y</v>
      </c>
      <c r="N14754" t="str">
        <v>W</v>
      </c>
      <c r="O14754" t="str">
        <v>Y</v>
      </c>
      <c r="P14754" t="str">
        <v>R</v>
      </c>
      <c r="Q14754">
        <v>-1</v>
      </c>
      <c r="R14754">
        <v>1</v>
      </c>
      <c r="S14754" t="str">
        <v>B</v>
      </c>
      <c r="T14754" t="str">
        <v>M</v>
      </c>
    </row>
    <row r="14755">
      <c r="A14755">
        <v>94246543</v>
      </c>
      <c r="B14755" t="str">
        <v>Washer</v>
      </c>
      <c r="C14755">
        <v>115</v>
      </c>
      <c r="D14755" t="str">
        <v>PPBB</v>
      </c>
      <c r="E14755" t="str">
        <v>NULL</v>
      </c>
      <c r="F14755" t="str">
        <v>NOS</v>
      </c>
      <c r="G14755" t="str">
        <v>NOS</v>
      </c>
      <c r="H14755" t="str">
        <v>NOS</v>
      </c>
      <c r="I14755" t="str">
        <v>Y</v>
      </c>
      <c r="J14755" t="str">
        <v>Y</v>
      </c>
      <c r="K14755" t="str">
        <v>Y</v>
      </c>
      <c r="L14755" t="str">
        <v>N</v>
      </c>
      <c r="M14755" t="str">
        <v>Y</v>
      </c>
      <c r="N14755" t="str">
        <v>W</v>
      </c>
      <c r="O14755" t="str">
        <v>Y</v>
      </c>
      <c r="P14755" t="str">
        <v>R</v>
      </c>
      <c r="Q14755">
        <v>-1</v>
      </c>
      <c r="R14755">
        <v>1</v>
      </c>
      <c r="S14755" t="str">
        <v>B</v>
      </c>
      <c r="T14755" t="str">
        <v>M</v>
      </c>
    </row>
    <row r="14756">
      <c r="A14756">
        <v>94246576</v>
      </c>
      <c r="B14756" t="str">
        <v>Washer</v>
      </c>
      <c r="C14756">
        <v>115</v>
      </c>
      <c r="D14756" t="str">
        <v>PPBB</v>
      </c>
      <c r="E14756" t="str">
        <v>NULL</v>
      </c>
      <c r="F14756" t="str">
        <v>NOS</v>
      </c>
      <c r="G14756" t="str">
        <v>NOS</v>
      </c>
      <c r="H14756" t="str">
        <v>NOS</v>
      </c>
      <c r="I14756" t="str">
        <v>Y</v>
      </c>
      <c r="J14756" t="str">
        <v>Y</v>
      </c>
      <c r="K14756" t="str">
        <v>Y</v>
      </c>
      <c r="L14756" t="str">
        <v>N</v>
      </c>
      <c r="M14756" t="str">
        <v>Y</v>
      </c>
      <c r="N14756" t="str">
        <v>W</v>
      </c>
      <c r="O14756" t="str">
        <v>Y</v>
      </c>
      <c r="P14756" t="str">
        <v>R</v>
      </c>
      <c r="Q14756">
        <v>-1</v>
      </c>
      <c r="R14756">
        <v>1</v>
      </c>
      <c r="S14756" t="str">
        <v>B</v>
      </c>
      <c r="T14756" t="str">
        <v>M</v>
      </c>
    </row>
    <row r="14757">
      <c r="A14757">
        <v>94246758</v>
      </c>
      <c r="B14757" t="str">
        <v>SCREW HEX</v>
      </c>
      <c r="C14757">
        <v>115</v>
      </c>
      <c r="D14757" t="str">
        <v>PPBB</v>
      </c>
      <c r="E14757" t="str">
        <v>NULL</v>
      </c>
      <c r="F14757" t="str">
        <v>NOS</v>
      </c>
      <c r="G14757" t="str">
        <v>NOS</v>
      </c>
      <c r="H14757" t="str">
        <v>NOS</v>
      </c>
      <c r="I14757" t="str">
        <v>Y</v>
      </c>
      <c r="J14757" t="str">
        <v>Y</v>
      </c>
      <c r="K14757" t="str">
        <v>Y</v>
      </c>
      <c r="L14757" t="str">
        <v>N</v>
      </c>
      <c r="M14757" t="str">
        <v>Y</v>
      </c>
      <c r="N14757" t="str">
        <v>W</v>
      </c>
      <c r="O14757" t="str">
        <v>Y</v>
      </c>
      <c r="P14757" t="str">
        <v>R</v>
      </c>
      <c r="Q14757">
        <v>-1</v>
      </c>
      <c r="R14757">
        <v>1</v>
      </c>
      <c r="S14757" t="str">
        <v>B</v>
      </c>
      <c r="T14757" t="str">
        <v>M</v>
      </c>
    </row>
    <row r="14758">
      <c r="A14758">
        <v>94247350</v>
      </c>
      <c r="B14758" t="str">
        <v>PLUG</v>
      </c>
      <c r="C14758">
        <v>115</v>
      </c>
      <c r="D14758" t="str">
        <v>PPBB</v>
      </c>
      <c r="E14758" t="str">
        <v>NULL</v>
      </c>
      <c r="F14758" t="str">
        <v>NOS</v>
      </c>
      <c r="G14758" t="str">
        <v>NOS</v>
      </c>
      <c r="H14758" t="str">
        <v>NOS</v>
      </c>
      <c r="I14758" t="str">
        <v>Y</v>
      </c>
      <c r="J14758" t="str">
        <v>Y</v>
      </c>
      <c r="K14758" t="str">
        <v>Y</v>
      </c>
      <c r="L14758" t="str">
        <v>N</v>
      </c>
      <c r="M14758" t="str">
        <v>Y</v>
      </c>
      <c r="N14758" t="str">
        <v>W</v>
      </c>
      <c r="O14758" t="str">
        <v>Y</v>
      </c>
      <c r="P14758" t="str">
        <v>R</v>
      </c>
      <c r="Q14758">
        <v>-1</v>
      </c>
      <c r="R14758">
        <v>1</v>
      </c>
      <c r="S14758" t="str">
        <v>B</v>
      </c>
      <c r="T14758" t="str">
        <v>M</v>
      </c>
    </row>
    <row r="14759">
      <c r="A14759">
        <v>94252780</v>
      </c>
      <c r="B14759" t="str">
        <v>USE 95919296</v>
      </c>
      <c r="C14759">
        <v>115</v>
      </c>
      <c r="D14759" t="str">
        <v>PPBB</v>
      </c>
      <c r="E14759" t="str">
        <v>NULL</v>
      </c>
      <c r="F14759" t="str">
        <v>NOS</v>
      </c>
      <c r="G14759" t="str">
        <v>NOS</v>
      </c>
      <c r="H14759" t="str">
        <v>NOS</v>
      </c>
      <c r="I14759" t="str">
        <v>Y</v>
      </c>
      <c r="J14759" t="str">
        <v>Y</v>
      </c>
      <c r="K14759" t="str">
        <v>Y</v>
      </c>
      <c r="L14759" t="str">
        <v>N</v>
      </c>
      <c r="M14759" t="str">
        <v>Y</v>
      </c>
      <c r="N14759" t="str">
        <v>W</v>
      </c>
      <c r="O14759" t="str">
        <v>Y</v>
      </c>
      <c r="P14759" t="str">
        <v>R</v>
      </c>
      <c r="Q14759">
        <v>-1</v>
      </c>
      <c r="R14759">
        <v>1</v>
      </c>
      <c r="S14759" t="str">
        <v>B</v>
      </c>
      <c r="T14759" t="str">
        <v>M</v>
      </c>
    </row>
    <row r="14760">
      <c r="A14760">
        <v>94253002</v>
      </c>
      <c r="B14760" t="str">
        <v>BOLT HEX</v>
      </c>
      <c r="C14760">
        <v>115</v>
      </c>
      <c r="D14760" t="str">
        <v>PPBB</v>
      </c>
      <c r="E14760" t="str">
        <v>NULL</v>
      </c>
      <c r="F14760" t="str">
        <v>NOS</v>
      </c>
      <c r="G14760" t="str">
        <v>NOS</v>
      </c>
      <c r="H14760" t="str">
        <v>NOS</v>
      </c>
      <c r="I14760" t="str">
        <v>Y</v>
      </c>
      <c r="J14760" t="str">
        <v>Y</v>
      </c>
      <c r="K14760" t="str">
        <v>Y</v>
      </c>
      <c r="L14760" t="str">
        <v>N</v>
      </c>
      <c r="M14760" t="str">
        <v>Y</v>
      </c>
      <c r="N14760" t="str">
        <v>W</v>
      </c>
      <c r="O14760" t="str">
        <v>Y</v>
      </c>
      <c r="P14760" t="str">
        <v>R</v>
      </c>
      <c r="Q14760">
        <v>-1</v>
      </c>
      <c r="R14760">
        <v>1</v>
      </c>
      <c r="S14760" t="str">
        <v>B</v>
      </c>
      <c r="T14760" t="str">
        <v>M</v>
      </c>
    </row>
    <row r="14761">
      <c r="A14761">
        <v>94253291</v>
      </c>
      <c r="B14761" t="str">
        <v>SCREW SOC HD CAP 1/2 UNC</v>
      </c>
      <c r="C14761">
        <v>115</v>
      </c>
      <c r="D14761" t="str">
        <v>PPBB</v>
      </c>
      <c r="E14761" t="str">
        <v>NULL</v>
      </c>
      <c r="F14761" t="str">
        <v>NOS</v>
      </c>
      <c r="G14761" t="str">
        <v>NOS</v>
      </c>
      <c r="H14761" t="str">
        <v>NOS</v>
      </c>
      <c r="I14761" t="str">
        <v>Y</v>
      </c>
      <c r="J14761" t="str">
        <v>Y</v>
      </c>
      <c r="K14761" t="str">
        <v>Y</v>
      </c>
      <c r="L14761" t="str">
        <v>N</v>
      </c>
      <c r="M14761" t="str">
        <v>Y</v>
      </c>
      <c r="N14761" t="str">
        <v>W</v>
      </c>
      <c r="O14761" t="str">
        <v>Y</v>
      </c>
      <c r="P14761" t="str">
        <v>R</v>
      </c>
      <c r="Q14761">
        <v>-1</v>
      </c>
      <c r="R14761">
        <v>1</v>
      </c>
      <c r="S14761" t="str">
        <v>B</v>
      </c>
      <c r="T14761" t="str">
        <v>M</v>
      </c>
    </row>
    <row r="14762">
      <c r="A14762">
        <v>94313855</v>
      </c>
      <c r="B14762" t="str">
        <v>BOLT HEX HD 3/4 UNC X 2.</v>
      </c>
      <c r="C14762">
        <v>115</v>
      </c>
      <c r="D14762" t="str">
        <v>PPBB</v>
      </c>
      <c r="E14762" t="str">
        <v>NULL</v>
      </c>
      <c r="F14762" t="str">
        <v>NOS</v>
      </c>
      <c r="G14762" t="str">
        <v>NOS</v>
      </c>
      <c r="H14762" t="str">
        <v>NOS</v>
      </c>
      <c r="I14762" t="str">
        <v>Y</v>
      </c>
      <c r="J14762" t="str">
        <v>Y</v>
      </c>
      <c r="K14762" t="str">
        <v>Y</v>
      </c>
      <c r="L14762" t="str">
        <v>N</v>
      </c>
      <c r="M14762" t="str">
        <v>Y</v>
      </c>
      <c r="N14762" t="str">
        <v>W</v>
      </c>
      <c r="O14762" t="str">
        <v>Y</v>
      </c>
      <c r="P14762" t="str">
        <v>R</v>
      </c>
      <c r="Q14762">
        <v>-1</v>
      </c>
      <c r="R14762">
        <v>1</v>
      </c>
      <c r="S14762" t="str">
        <v>B</v>
      </c>
      <c r="T14762" t="str">
        <v>M</v>
      </c>
    </row>
    <row r="14763">
      <c r="A14763">
        <v>94313954</v>
      </c>
      <c r="B14763" t="str">
        <v>ORIFICE 2 MM1/4BT COSUN</v>
      </c>
      <c r="C14763">
        <v>115</v>
      </c>
      <c r="D14763" t="str">
        <v>PPBB</v>
      </c>
      <c r="E14763" t="str">
        <v>NULL</v>
      </c>
      <c r="F14763" t="str">
        <v>NOS</v>
      </c>
      <c r="G14763" t="str">
        <v>NOS</v>
      </c>
      <c r="H14763" t="str">
        <v>NOS</v>
      </c>
      <c r="I14763" t="str">
        <v>Y</v>
      </c>
      <c r="J14763" t="str">
        <v>Y</v>
      </c>
      <c r="K14763" t="str">
        <v>Y</v>
      </c>
      <c r="L14763" t="str">
        <v>N</v>
      </c>
      <c r="M14763" t="str">
        <v>Y</v>
      </c>
      <c r="N14763" t="str">
        <v>W</v>
      </c>
      <c r="O14763" t="str">
        <v>Y</v>
      </c>
      <c r="P14763" t="str">
        <v>R</v>
      </c>
      <c r="Q14763">
        <v>-1</v>
      </c>
      <c r="R14763">
        <v>1</v>
      </c>
      <c r="S14763" t="str">
        <v>B</v>
      </c>
      <c r="T14763" t="str">
        <v>M</v>
      </c>
    </row>
    <row r="14764">
      <c r="A14764">
        <v>94313962</v>
      </c>
      <c r="B14764" t="str">
        <v>ORIFICE PLUG</v>
      </c>
      <c r="C14764">
        <v>115</v>
      </c>
      <c r="D14764" t="str">
        <v>PPBB</v>
      </c>
      <c r="E14764" t="str">
        <v>NULL</v>
      </c>
      <c r="F14764" t="str">
        <v>NOS</v>
      </c>
      <c r="G14764" t="str">
        <v>NOS</v>
      </c>
      <c r="H14764" t="str">
        <v>NOS</v>
      </c>
      <c r="I14764" t="str">
        <v>Y</v>
      </c>
      <c r="J14764" t="str">
        <v>Y</v>
      </c>
      <c r="K14764" t="str">
        <v>Y</v>
      </c>
      <c r="L14764" t="str">
        <v>N</v>
      </c>
      <c r="M14764" t="str">
        <v>Y</v>
      </c>
      <c r="N14764" t="str">
        <v>W</v>
      </c>
      <c r="O14764" t="str">
        <v>Y</v>
      </c>
      <c r="P14764" t="str">
        <v>R</v>
      </c>
      <c r="Q14764">
        <v>-1</v>
      </c>
      <c r="R14764">
        <v>1</v>
      </c>
      <c r="S14764" t="str">
        <v>B</v>
      </c>
      <c r="T14764" t="str">
        <v>M</v>
      </c>
    </row>
    <row r="14765">
      <c r="A14765">
        <v>94314218</v>
      </c>
      <c r="B14765" t="str">
        <v>BREATHER AIR1/8 BSP MAL</v>
      </c>
      <c r="C14765">
        <v>115</v>
      </c>
      <c r="D14765" t="str">
        <v>PPBB</v>
      </c>
      <c r="E14765" t="str">
        <v>NULL</v>
      </c>
      <c r="F14765" t="str">
        <v>NOS</v>
      </c>
      <c r="G14765" t="str">
        <v>NOS</v>
      </c>
      <c r="H14765" t="str">
        <v>NOS</v>
      </c>
      <c r="I14765" t="str">
        <v>Y</v>
      </c>
      <c r="J14765" t="str">
        <v>Y</v>
      </c>
      <c r="K14765" t="str">
        <v>Y</v>
      </c>
      <c r="L14765" t="str">
        <v>N</v>
      </c>
      <c r="M14765" t="str">
        <v>Y</v>
      </c>
      <c r="N14765" t="str">
        <v>W</v>
      </c>
      <c r="O14765" t="str">
        <v>Y</v>
      </c>
      <c r="P14765" t="str">
        <v>R</v>
      </c>
      <c r="Q14765">
        <v>56</v>
      </c>
      <c r="R14765">
        <v>1</v>
      </c>
      <c r="S14765" t="str">
        <v>B</v>
      </c>
      <c r="T14765" t="str">
        <v>M</v>
      </c>
    </row>
    <row r="14766">
      <c r="A14766">
        <v>94314580</v>
      </c>
      <c r="B14766" t="str">
        <v>PIN</v>
      </c>
      <c r="C14766">
        <v>115</v>
      </c>
      <c r="D14766" t="str">
        <v>PPBB</v>
      </c>
      <c r="E14766" t="str">
        <v>NULL</v>
      </c>
      <c r="F14766" t="str">
        <v>NOS</v>
      </c>
      <c r="G14766" t="str">
        <v>NOS</v>
      </c>
      <c r="H14766" t="str">
        <v>NOS</v>
      </c>
      <c r="I14766" t="str">
        <v>Y</v>
      </c>
      <c r="J14766" t="str">
        <v>Y</v>
      </c>
      <c r="K14766" t="str">
        <v>Y</v>
      </c>
      <c r="L14766" t="str">
        <v>N</v>
      </c>
      <c r="M14766" t="str">
        <v>Y</v>
      </c>
      <c r="N14766" t="str">
        <v>W</v>
      </c>
      <c r="O14766" t="str">
        <v>Y</v>
      </c>
      <c r="P14766" t="str">
        <v>R</v>
      </c>
      <c r="Q14766">
        <v>-1</v>
      </c>
      <c r="R14766">
        <v>1</v>
      </c>
      <c r="S14766" t="str">
        <v>B</v>
      </c>
      <c r="T14766" t="str">
        <v>M</v>
      </c>
    </row>
    <row r="14767">
      <c r="A14767">
        <v>94323128</v>
      </c>
      <c r="B14767" t="str">
        <v>HOSE HYDR1 1.25ID 1.5/8</v>
      </c>
      <c r="C14767">
        <v>115</v>
      </c>
      <c r="D14767" t="str">
        <v>PPBB</v>
      </c>
      <c r="E14767" t="str">
        <v>NULL</v>
      </c>
      <c r="F14767" t="str">
        <v>NOS</v>
      </c>
      <c r="G14767" t="str">
        <v>NOS</v>
      </c>
      <c r="H14767" t="str">
        <v>NOS</v>
      </c>
      <c r="I14767" t="str">
        <v>Y</v>
      </c>
      <c r="J14767" t="str">
        <v>Y</v>
      </c>
      <c r="K14767" t="str">
        <v>Y</v>
      </c>
      <c r="L14767" t="str">
        <v>N</v>
      </c>
      <c r="M14767" t="str">
        <v>Y</v>
      </c>
      <c r="N14767" t="str">
        <v>W</v>
      </c>
      <c r="O14767" t="str">
        <v>Y</v>
      </c>
      <c r="P14767" t="str">
        <v>R</v>
      </c>
      <c r="Q14767">
        <v>308</v>
      </c>
      <c r="R14767">
        <v>1</v>
      </c>
      <c r="S14767" t="str">
        <v>B</v>
      </c>
      <c r="T14767" t="str">
        <v>M</v>
      </c>
    </row>
    <row r="14768">
      <c r="A14768">
        <v>94326808</v>
      </c>
      <c r="B14768" t="str">
        <v>BEARING</v>
      </c>
      <c r="C14768">
        <v>115</v>
      </c>
      <c r="D14768" t="str">
        <v>PPBB</v>
      </c>
      <c r="E14768" t="str">
        <v>NULL</v>
      </c>
      <c r="F14768" t="str">
        <v>NOS</v>
      </c>
      <c r="G14768" t="str">
        <v>NOS</v>
      </c>
      <c r="H14768" t="str">
        <v>NOS</v>
      </c>
      <c r="I14768" t="str">
        <v>Y</v>
      </c>
      <c r="J14768" t="str">
        <v>Y</v>
      </c>
      <c r="K14768" t="str">
        <v>Y</v>
      </c>
      <c r="L14768" t="str">
        <v>N</v>
      </c>
      <c r="M14768" t="str">
        <v>Y</v>
      </c>
      <c r="N14768" t="str">
        <v>W</v>
      </c>
      <c r="O14768" t="str">
        <v>Y</v>
      </c>
      <c r="P14768" t="str">
        <v>R</v>
      </c>
      <c r="Q14768">
        <v>-1</v>
      </c>
      <c r="R14768">
        <v>1</v>
      </c>
      <c r="S14768" t="str">
        <v>B</v>
      </c>
      <c r="T14768" t="str">
        <v>M</v>
      </c>
    </row>
    <row r="14769">
      <c r="A14769">
        <v>94326972</v>
      </c>
      <c r="B14769" t="str">
        <v>BOLT HEX HD</v>
      </c>
      <c r="C14769">
        <v>115</v>
      </c>
      <c r="D14769" t="str">
        <v>PPBB</v>
      </c>
      <c r="E14769" t="str">
        <v>NULL</v>
      </c>
      <c r="F14769" t="str">
        <v>NOS</v>
      </c>
      <c r="G14769" t="str">
        <v>NOS</v>
      </c>
      <c r="H14769" t="str">
        <v>NOS</v>
      </c>
      <c r="I14769" t="str">
        <v>Y</v>
      </c>
      <c r="J14769" t="str">
        <v>Y</v>
      </c>
      <c r="K14769" t="str">
        <v>Y</v>
      </c>
      <c r="L14769" t="str">
        <v>N</v>
      </c>
      <c r="M14769" t="str">
        <v>Y</v>
      </c>
      <c r="N14769" t="str">
        <v>W</v>
      </c>
      <c r="O14769" t="str">
        <v>Y</v>
      </c>
      <c r="P14769" t="str">
        <v>R</v>
      </c>
      <c r="Q14769">
        <v>-1</v>
      </c>
      <c r="R14769">
        <v>1</v>
      </c>
      <c r="S14769" t="str">
        <v>B</v>
      </c>
      <c r="T14769" t="str">
        <v>M</v>
      </c>
    </row>
    <row r="14770">
      <c r="A14770">
        <v>94327822</v>
      </c>
      <c r="B14770" t="str">
        <v>NIPPLE PIPE3/4BT X 3/4B</v>
      </c>
      <c r="C14770">
        <v>115</v>
      </c>
      <c r="D14770" t="str">
        <v>PPBB</v>
      </c>
      <c r="E14770" t="str">
        <v>NULL</v>
      </c>
      <c r="F14770" t="str">
        <v>NOS</v>
      </c>
      <c r="G14770" t="str">
        <v>NOS</v>
      </c>
      <c r="H14770" t="str">
        <v>NOS</v>
      </c>
      <c r="I14770" t="str">
        <v>Y</v>
      </c>
      <c r="J14770" t="str">
        <v>Y</v>
      </c>
      <c r="K14770" t="str">
        <v>Y</v>
      </c>
      <c r="L14770" t="str">
        <v>N</v>
      </c>
      <c r="M14770" t="str">
        <v>Y</v>
      </c>
      <c r="N14770" t="str">
        <v>W</v>
      </c>
      <c r="O14770" t="str">
        <v>Y</v>
      </c>
      <c r="P14770" t="str">
        <v>R</v>
      </c>
      <c r="Q14770">
        <v>-1</v>
      </c>
      <c r="R14770">
        <v>1</v>
      </c>
      <c r="S14770" t="str">
        <v>B</v>
      </c>
      <c r="T14770" t="str">
        <v>M</v>
      </c>
    </row>
    <row r="14771">
      <c r="A14771">
        <v>94349180</v>
      </c>
      <c r="B14771" t="str">
        <v>SEAL COUPLING(VITON MATE</v>
      </c>
      <c r="C14771">
        <v>115</v>
      </c>
      <c r="D14771" t="str">
        <v>PPBB</v>
      </c>
      <c r="E14771" t="str">
        <v>NULL</v>
      </c>
      <c r="F14771" t="str">
        <v>NOS</v>
      </c>
      <c r="G14771" t="str">
        <v>NOS</v>
      </c>
      <c r="H14771" t="str">
        <v>NOS</v>
      </c>
      <c r="I14771" t="str">
        <v>Y</v>
      </c>
      <c r="J14771" t="str">
        <v>Y</v>
      </c>
      <c r="K14771" t="str">
        <v>Y</v>
      </c>
      <c r="L14771" t="str">
        <v>N</v>
      </c>
      <c r="M14771" t="str">
        <v>Y</v>
      </c>
      <c r="N14771" t="str">
        <v>W</v>
      </c>
      <c r="O14771" t="str">
        <v>Y</v>
      </c>
      <c r="P14771" t="str">
        <v>R</v>
      </c>
      <c r="Q14771">
        <v>-1</v>
      </c>
      <c r="R14771">
        <v>1</v>
      </c>
      <c r="S14771" t="str">
        <v>B</v>
      </c>
      <c r="T14771" t="str">
        <v>M</v>
      </c>
    </row>
    <row r="14772">
      <c r="A14772">
        <v>94349198</v>
      </c>
      <c r="B14772" t="str">
        <v>COUPLING</v>
      </c>
      <c r="C14772">
        <v>115</v>
      </c>
      <c r="D14772" t="str">
        <v>PPBB</v>
      </c>
      <c r="E14772" t="str">
        <v>NULL</v>
      </c>
      <c r="F14772" t="str">
        <v>NOS</v>
      </c>
      <c r="G14772" t="str">
        <v>NOS</v>
      </c>
      <c r="H14772" t="str">
        <v>NOS</v>
      </c>
      <c r="I14772" t="str">
        <v>Y</v>
      </c>
      <c r="J14772" t="str">
        <v>Y</v>
      </c>
      <c r="K14772" t="str">
        <v>Y</v>
      </c>
      <c r="L14772" t="str">
        <v>N</v>
      </c>
      <c r="M14772" t="str">
        <v>Y</v>
      </c>
      <c r="N14772" t="str">
        <v>W</v>
      </c>
      <c r="O14772" t="str">
        <v>Y</v>
      </c>
      <c r="P14772" t="str">
        <v>R</v>
      </c>
      <c r="Q14772">
        <v>-1</v>
      </c>
      <c r="R14772">
        <v>1</v>
      </c>
      <c r="S14772" t="str">
        <v>B</v>
      </c>
      <c r="T14772" t="str">
        <v>M</v>
      </c>
    </row>
    <row r="14773">
      <c r="A14773">
        <v>94349248</v>
      </c>
      <c r="B14773" t="str">
        <v>HOSE HYDR1 3/4ID 1.1/16</v>
      </c>
      <c r="C14773">
        <v>115</v>
      </c>
      <c r="D14773" t="str">
        <v>PPBB</v>
      </c>
      <c r="E14773" t="str">
        <v>NULL</v>
      </c>
      <c r="F14773" t="str">
        <v>NOS</v>
      </c>
      <c r="G14773" t="str">
        <v>NOS</v>
      </c>
      <c r="H14773" t="str">
        <v>NOS</v>
      </c>
      <c r="I14773" t="str">
        <v>Y</v>
      </c>
      <c r="J14773" t="str">
        <v>Y</v>
      </c>
      <c r="K14773" t="str">
        <v>Y</v>
      </c>
      <c r="L14773" t="str">
        <v>N</v>
      </c>
      <c r="M14773" t="str">
        <v>Y</v>
      </c>
      <c r="N14773" t="str">
        <v>W</v>
      </c>
      <c r="O14773" t="str">
        <v>Y</v>
      </c>
      <c r="P14773" t="str">
        <v>R</v>
      </c>
      <c r="Q14773">
        <v>308</v>
      </c>
      <c r="R14773">
        <v>1</v>
      </c>
      <c r="S14773" t="str">
        <v>B</v>
      </c>
      <c r="T14773" t="str">
        <v>M</v>
      </c>
    </row>
    <row r="14774">
      <c r="A14774">
        <v>94349867</v>
      </c>
      <c r="B14774" t="str">
        <v>HOSE HYDR1 1/4ID 9/16J</v>
      </c>
      <c r="C14774">
        <v>115</v>
      </c>
      <c r="D14774" t="str">
        <v>PPBB</v>
      </c>
      <c r="E14774" t="str">
        <v>NULL</v>
      </c>
      <c r="F14774" t="str">
        <v>NOS</v>
      </c>
      <c r="G14774" t="str">
        <v>NOS</v>
      </c>
      <c r="H14774" t="str">
        <v>NOS</v>
      </c>
      <c r="I14774" t="str">
        <v>Y</v>
      </c>
      <c r="J14774" t="str">
        <v>Y</v>
      </c>
      <c r="K14774" t="str">
        <v>Y</v>
      </c>
      <c r="L14774" t="str">
        <v>N</v>
      </c>
      <c r="M14774" t="str">
        <v>Y</v>
      </c>
      <c r="N14774" t="str">
        <v>W</v>
      </c>
      <c r="O14774" t="str">
        <v>Y</v>
      </c>
      <c r="P14774" t="str">
        <v>R</v>
      </c>
      <c r="Q14774">
        <v>308</v>
      </c>
      <c r="R14774">
        <v>1</v>
      </c>
      <c r="S14774" t="str">
        <v>B</v>
      </c>
      <c r="T14774" t="str">
        <v>M</v>
      </c>
    </row>
    <row r="14775">
      <c r="A14775">
        <v>94350071</v>
      </c>
      <c r="B14775" t="str">
        <v>ADAPTER TEE 3/4J X 3/4J(</v>
      </c>
      <c r="C14775">
        <v>115</v>
      </c>
      <c r="D14775" t="str">
        <v>PPBB</v>
      </c>
      <c r="E14775" t="str">
        <v>NULL</v>
      </c>
      <c r="F14775" t="str">
        <v>NOS</v>
      </c>
      <c r="G14775" t="str">
        <v>NOS</v>
      </c>
      <c r="H14775" t="str">
        <v>NOS</v>
      </c>
      <c r="I14775" t="str">
        <v>Y</v>
      </c>
      <c r="J14775" t="str">
        <v>Y</v>
      </c>
      <c r="K14775" t="str">
        <v>Y</v>
      </c>
      <c r="L14775" t="str">
        <v>N</v>
      </c>
      <c r="M14775" t="str">
        <v>Y</v>
      </c>
      <c r="N14775" t="str">
        <v>W</v>
      </c>
      <c r="O14775" t="str">
        <v>Y</v>
      </c>
      <c r="P14775" t="str">
        <v>R</v>
      </c>
      <c r="Q14775">
        <v>-1</v>
      </c>
      <c r="R14775">
        <v>1</v>
      </c>
      <c r="S14775" t="str">
        <v>B</v>
      </c>
      <c r="T14775" t="str">
        <v>M</v>
      </c>
    </row>
    <row r="14776">
      <c r="A14776">
        <v>94352291</v>
      </c>
      <c r="B14776" t="str">
        <v>BEARING BALL DEEPGROOVE:</v>
      </c>
      <c r="C14776">
        <v>115</v>
      </c>
      <c r="D14776" t="str">
        <v>PPBB</v>
      </c>
      <c r="E14776" t="str">
        <v>NULL</v>
      </c>
      <c r="F14776" t="str">
        <v>NOS</v>
      </c>
      <c r="G14776" t="str">
        <v>NOS</v>
      </c>
      <c r="H14776" t="str">
        <v>NOS</v>
      </c>
      <c r="I14776" t="str">
        <v>Y</v>
      </c>
      <c r="J14776" t="str">
        <v>Y</v>
      </c>
      <c r="K14776" t="str">
        <v>Y</v>
      </c>
      <c r="L14776" t="str">
        <v>N</v>
      </c>
      <c r="M14776" t="str">
        <v>Y</v>
      </c>
      <c r="N14776" t="str">
        <v>W</v>
      </c>
      <c r="O14776" t="str">
        <v>Y</v>
      </c>
      <c r="P14776" t="str">
        <v>R</v>
      </c>
      <c r="Q14776">
        <v>-1</v>
      </c>
      <c r="R14776">
        <v>1</v>
      </c>
      <c r="S14776" t="str">
        <v>B</v>
      </c>
      <c r="T14776" t="str">
        <v>M</v>
      </c>
    </row>
    <row r="14777">
      <c r="A14777">
        <v>94359031</v>
      </c>
      <c r="B14777" t="str">
        <v>HOSE HYDR1 1.25ID</v>
      </c>
      <c r="C14777">
        <v>115</v>
      </c>
      <c r="D14777" t="str">
        <v>PPBB</v>
      </c>
      <c r="E14777" t="str">
        <v>NULL</v>
      </c>
      <c r="F14777" t="str">
        <v>NOS</v>
      </c>
      <c r="G14777" t="str">
        <v>NOS</v>
      </c>
      <c r="H14777" t="str">
        <v>NOS</v>
      </c>
      <c r="I14777" t="str">
        <v>Y</v>
      </c>
      <c r="J14777" t="str">
        <v>Y</v>
      </c>
      <c r="K14777" t="str">
        <v>Y</v>
      </c>
      <c r="L14777" t="str">
        <v>N</v>
      </c>
      <c r="M14777" t="str">
        <v>Y</v>
      </c>
      <c r="N14777" t="str">
        <v>W</v>
      </c>
      <c r="O14777" t="str">
        <v>Y</v>
      </c>
      <c r="P14777" t="str">
        <v>R</v>
      </c>
      <c r="Q14777">
        <v>308</v>
      </c>
      <c r="R14777">
        <v>1</v>
      </c>
      <c r="S14777" t="str">
        <v>B</v>
      </c>
      <c r="T14777" t="str">
        <v>M</v>
      </c>
    </row>
    <row r="14778">
      <c r="A14778">
        <v>94363694</v>
      </c>
      <c r="B14778" t="str">
        <v>ADAPTER 1/4 BSPT X 1/2</v>
      </c>
      <c r="C14778">
        <v>115</v>
      </c>
      <c r="D14778" t="str">
        <v>PPBB</v>
      </c>
      <c r="E14778" t="str">
        <v>NULL</v>
      </c>
      <c r="F14778" t="str">
        <v>NOS</v>
      </c>
      <c r="G14778" t="str">
        <v>NOS</v>
      </c>
      <c r="H14778" t="str">
        <v>NOS</v>
      </c>
      <c r="I14778" t="str">
        <v>Y</v>
      </c>
      <c r="J14778" t="str">
        <v>Y</v>
      </c>
      <c r="K14778" t="str">
        <v>Y</v>
      </c>
      <c r="L14778" t="str">
        <v>N</v>
      </c>
      <c r="M14778" t="str">
        <v>Y</v>
      </c>
      <c r="N14778" t="str">
        <v>W</v>
      </c>
      <c r="O14778" t="str">
        <v>Y</v>
      </c>
      <c r="P14778" t="str">
        <v>R</v>
      </c>
      <c r="Q14778">
        <v>-1</v>
      </c>
      <c r="R14778">
        <v>1</v>
      </c>
      <c r="S14778" t="str">
        <v>B</v>
      </c>
      <c r="T14778" t="str">
        <v>M</v>
      </c>
    </row>
    <row r="14779">
      <c r="A14779">
        <v>94365988</v>
      </c>
      <c r="B14779" t="str">
        <v>VALVE SAFETY(MID RANGE)</v>
      </c>
      <c r="C14779">
        <v>115</v>
      </c>
      <c r="D14779" t="str">
        <v>PPBB</v>
      </c>
      <c r="E14779" t="str">
        <v>NULL</v>
      </c>
      <c r="F14779" t="str">
        <v>NOS</v>
      </c>
      <c r="G14779" t="str">
        <v>NOS</v>
      </c>
      <c r="H14779" t="str">
        <v>NOS</v>
      </c>
      <c r="I14779" t="str">
        <v>Y</v>
      </c>
      <c r="J14779" t="str">
        <v>Y</v>
      </c>
      <c r="K14779" t="str">
        <v>Y</v>
      </c>
      <c r="L14779" t="str">
        <v>N</v>
      </c>
      <c r="M14779" t="str">
        <v>Y</v>
      </c>
      <c r="N14779" t="str">
        <v>W</v>
      </c>
      <c r="O14779" t="str">
        <v>Y</v>
      </c>
      <c r="P14779" t="str">
        <v>R</v>
      </c>
      <c r="Q14779">
        <v>81</v>
      </c>
      <c r="R14779">
        <v>1</v>
      </c>
      <c r="S14779" t="str">
        <v>B</v>
      </c>
      <c r="T14779" t="str">
        <v>M</v>
      </c>
    </row>
    <row r="14780">
      <c r="A14780">
        <v>94371101</v>
      </c>
      <c r="B14780" t="str">
        <v>GAUGE OIL LEVEL</v>
      </c>
      <c r="C14780">
        <v>115</v>
      </c>
      <c r="D14780" t="str">
        <v>PPBB</v>
      </c>
      <c r="E14780" t="str">
        <v>NULL</v>
      </c>
      <c r="F14780" t="str">
        <v>NOS</v>
      </c>
      <c r="G14780" t="str">
        <v>NOS</v>
      </c>
      <c r="H14780" t="str">
        <v>NOS</v>
      </c>
      <c r="I14780" t="str">
        <v>Y</v>
      </c>
      <c r="J14780" t="str">
        <v>Y</v>
      </c>
      <c r="K14780" t="str">
        <v>Y</v>
      </c>
      <c r="L14780" t="str">
        <v>N</v>
      </c>
      <c r="M14780" t="str">
        <v>Y</v>
      </c>
      <c r="N14780" t="str">
        <v>W</v>
      </c>
      <c r="O14780" t="str">
        <v>Y</v>
      </c>
      <c r="P14780" t="str">
        <v>R</v>
      </c>
      <c r="Q14780">
        <v>-1</v>
      </c>
      <c r="R14780">
        <v>1</v>
      </c>
      <c r="S14780" t="str">
        <v>B</v>
      </c>
      <c r="T14780" t="str">
        <v>M</v>
      </c>
    </row>
    <row r="14781">
      <c r="A14781">
        <v>94376761</v>
      </c>
      <c r="B14781" t="str">
        <v>ELEMENT L/O FILTER</v>
      </c>
      <c r="C14781">
        <v>115</v>
      </c>
      <c r="D14781" t="str">
        <v>PPBB</v>
      </c>
      <c r="E14781" t="str">
        <v>NULL</v>
      </c>
      <c r="F14781" t="str">
        <v>NOS</v>
      </c>
      <c r="G14781" t="str">
        <v>NOS</v>
      </c>
      <c r="H14781" t="str">
        <v>NOS</v>
      </c>
      <c r="I14781" t="str">
        <v>Y</v>
      </c>
      <c r="J14781" t="str">
        <v>Y</v>
      </c>
      <c r="K14781" t="str">
        <v>Y</v>
      </c>
      <c r="L14781" t="str">
        <v>N</v>
      </c>
      <c r="M14781" t="str">
        <v>Y</v>
      </c>
      <c r="N14781" t="str">
        <v>W</v>
      </c>
      <c r="O14781" t="str">
        <v>Y</v>
      </c>
      <c r="P14781" t="str">
        <v>R</v>
      </c>
      <c r="Q14781">
        <v>338</v>
      </c>
      <c r="R14781">
        <v>1</v>
      </c>
      <c r="S14781" t="str">
        <v>B</v>
      </c>
      <c r="T14781" t="str">
        <v>M</v>
      </c>
    </row>
    <row r="14782">
      <c r="A14782">
        <v>94376787</v>
      </c>
      <c r="B14782" t="str">
        <v>ELEMENT FUEL</v>
      </c>
      <c r="C14782">
        <v>115</v>
      </c>
      <c r="D14782" t="str">
        <v>PPBB</v>
      </c>
      <c r="E14782" t="str">
        <v>NULL</v>
      </c>
      <c r="F14782" t="str">
        <v>NOS</v>
      </c>
      <c r="G14782" t="str">
        <v>NOS</v>
      </c>
      <c r="H14782" t="str">
        <v>NOS</v>
      </c>
      <c r="I14782" t="str">
        <v>Y</v>
      </c>
      <c r="J14782" t="str">
        <v>Y</v>
      </c>
      <c r="K14782" t="str">
        <v>Y</v>
      </c>
      <c r="L14782" t="str">
        <v>N</v>
      </c>
      <c r="M14782" t="str">
        <v>Y</v>
      </c>
      <c r="N14782" t="str">
        <v>W</v>
      </c>
      <c r="O14782" t="str">
        <v>Y</v>
      </c>
      <c r="P14782" t="str">
        <v>R</v>
      </c>
      <c r="Q14782">
        <v>338</v>
      </c>
      <c r="R14782">
        <v>1</v>
      </c>
      <c r="S14782" t="str">
        <v>B</v>
      </c>
      <c r="T14782" t="str">
        <v>M</v>
      </c>
    </row>
    <row r="14783">
      <c r="A14783">
        <v>94376803</v>
      </c>
      <c r="B14783" t="str">
        <v>ELEMENT FUEL</v>
      </c>
      <c r="C14783">
        <v>115</v>
      </c>
      <c r="D14783" t="str">
        <v>PPBB</v>
      </c>
      <c r="E14783" t="str">
        <v>NULL</v>
      </c>
      <c r="F14783" t="str">
        <v>NOS</v>
      </c>
      <c r="G14783" t="str">
        <v>NOS</v>
      </c>
      <c r="H14783" t="str">
        <v>NOS</v>
      </c>
      <c r="I14783" t="str">
        <v>Y</v>
      </c>
      <c r="J14783" t="str">
        <v>Y</v>
      </c>
      <c r="K14783" t="str">
        <v>Y</v>
      </c>
      <c r="L14783" t="str">
        <v>N</v>
      </c>
      <c r="M14783" t="str">
        <v>Y</v>
      </c>
      <c r="N14783" t="str">
        <v>W</v>
      </c>
      <c r="O14783" t="str">
        <v>Y</v>
      </c>
      <c r="P14783" t="str">
        <v>R</v>
      </c>
      <c r="Q14783">
        <v>338</v>
      </c>
      <c r="R14783">
        <v>1</v>
      </c>
      <c r="S14783" t="str">
        <v>B</v>
      </c>
      <c r="T14783" t="str">
        <v>M</v>
      </c>
    </row>
    <row r="14784">
      <c r="A14784">
        <v>94379591</v>
      </c>
      <c r="B14784" t="str">
        <v>COMP OIL FILTER ELEMENT</v>
      </c>
      <c r="C14784">
        <v>115</v>
      </c>
      <c r="D14784" t="str">
        <v>PPBB</v>
      </c>
      <c r="E14784" t="str">
        <v>NULL</v>
      </c>
      <c r="F14784" t="str">
        <v>NOS</v>
      </c>
      <c r="G14784" t="str">
        <v>NOS</v>
      </c>
      <c r="H14784" t="str">
        <v>NOS</v>
      </c>
      <c r="I14784" t="str">
        <v>Y</v>
      </c>
      <c r="J14784" t="str">
        <v>Y</v>
      </c>
      <c r="K14784" t="str">
        <v>Y</v>
      </c>
      <c r="L14784" t="str">
        <v>N</v>
      </c>
      <c r="M14784" t="str">
        <v>Y</v>
      </c>
      <c r="N14784" t="str">
        <v>W</v>
      </c>
      <c r="O14784" t="str">
        <v>Y</v>
      </c>
      <c r="P14784" t="str">
        <v>R</v>
      </c>
      <c r="Q14784">
        <v>338</v>
      </c>
      <c r="R14784">
        <v>1</v>
      </c>
      <c r="S14784" t="str">
        <v>B</v>
      </c>
      <c r="T14784" t="str">
        <v>M</v>
      </c>
    </row>
    <row r="14785">
      <c r="A14785">
        <v>94420841</v>
      </c>
      <c r="B14785" t="str">
        <v>GASKET SET</v>
      </c>
      <c r="C14785">
        <v>111</v>
      </c>
      <c r="D14785" t="str">
        <v>PPAB</v>
      </c>
      <c r="E14785" t="str">
        <v>NULL</v>
      </c>
      <c r="F14785" t="str">
        <v>NOS</v>
      </c>
      <c r="G14785" t="str">
        <v>NOS</v>
      </c>
      <c r="H14785" t="str">
        <v>NOS</v>
      </c>
      <c r="I14785" t="str">
        <v>Y</v>
      </c>
      <c r="J14785" t="str">
        <v>Y</v>
      </c>
      <c r="K14785" t="str">
        <v>Y</v>
      </c>
      <c r="L14785" t="str">
        <v>N</v>
      </c>
      <c r="M14785" t="str">
        <v>Y</v>
      </c>
      <c r="N14785" t="str">
        <v>W</v>
      </c>
      <c r="O14785" t="str">
        <v>Y</v>
      </c>
      <c r="P14785" t="str">
        <v>R</v>
      </c>
      <c r="Q14785">
        <v>38</v>
      </c>
      <c r="R14785">
        <v>1</v>
      </c>
      <c r="S14785" t="str">
        <v>B</v>
      </c>
      <c r="T14785" t="str">
        <v>M</v>
      </c>
    </row>
    <row r="14786">
      <c r="A14786">
        <v>947088</v>
      </c>
      <c r="B14786" t="str">
        <v>PISTON SEAL</v>
      </c>
      <c r="C14786">
        <v>102</v>
      </c>
      <c r="D14786" t="str">
        <v>BPAB</v>
      </c>
      <c r="E14786" t="str">
        <v>NULL</v>
      </c>
      <c r="F14786" t="str">
        <v>NOS</v>
      </c>
      <c r="G14786" t="str">
        <v>NOS</v>
      </c>
      <c r="H14786" t="str">
        <v>NOS</v>
      </c>
      <c r="I14786" t="str">
        <v>Y</v>
      </c>
      <c r="J14786" t="str">
        <v>Y</v>
      </c>
      <c r="K14786" t="str">
        <v>Y</v>
      </c>
      <c r="L14786" t="str">
        <v>N</v>
      </c>
      <c r="M14786" t="str">
        <v>Y</v>
      </c>
      <c r="N14786" t="str">
        <v>W</v>
      </c>
      <c r="O14786" t="str">
        <v>Y</v>
      </c>
      <c r="P14786" t="str">
        <v>R</v>
      </c>
      <c r="Q14786">
        <v>1</v>
      </c>
      <c r="R14786">
        <v>1</v>
      </c>
      <c r="S14786" t="str">
        <v>B</v>
      </c>
      <c r="T14786" t="str">
        <v>M</v>
      </c>
    </row>
    <row r="14787">
      <c r="A14787">
        <v>95021994</v>
      </c>
      <c r="B14787" t="str">
        <v>O-RING (ML4)</v>
      </c>
      <c r="C14787">
        <v>111</v>
      </c>
      <c r="D14787" t="str">
        <v>PPAB</v>
      </c>
      <c r="E14787" t="str">
        <v>NULL</v>
      </c>
      <c r="F14787" t="str">
        <v>NOS</v>
      </c>
      <c r="G14787" t="str">
        <v>NOS</v>
      </c>
      <c r="H14787" t="str">
        <v>NOS</v>
      </c>
      <c r="I14787" t="str">
        <v>Y</v>
      </c>
      <c r="J14787" t="str">
        <v>Y</v>
      </c>
      <c r="K14787" t="str">
        <v>Y</v>
      </c>
      <c r="L14787" t="str">
        <v>N</v>
      </c>
      <c r="M14787" t="str">
        <v>Y</v>
      </c>
      <c r="N14787" t="str">
        <v>W</v>
      </c>
      <c r="O14787" t="str">
        <v>Y</v>
      </c>
      <c r="P14787" t="str">
        <v>R</v>
      </c>
      <c r="Q14787">
        <v>38</v>
      </c>
      <c r="R14787">
        <v>1</v>
      </c>
      <c r="S14787" t="str">
        <v>B</v>
      </c>
      <c r="T14787" t="str">
        <v>M</v>
      </c>
    </row>
    <row r="14788">
      <c r="A14788">
        <v>95022067</v>
      </c>
      <c r="B14788" t="str">
        <v>O RING</v>
      </c>
      <c r="C14788">
        <v>111</v>
      </c>
      <c r="D14788" t="str">
        <v>PPAB</v>
      </c>
      <c r="E14788" t="str">
        <v>NULL</v>
      </c>
      <c r="F14788" t="str">
        <v>NOS</v>
      </c>
      <c r="G14788" t="str">
        <v>NOS</v>
      </c>
      <c r="H14788" t="str">
        <v>NOS</v>
      </c>
      <c r="I14788" t="str">
        <v>Y</v>
      </c>
      <c r="J14788" t="str">
        <v>Y</v>
      </c>
      <c r="K14788" t="str">
        <v>Y</v>
      </c>
      <c r="L14788" t="str">
        <v>N</v>
      </c>
      <c r="M14788" t="str">
        <v>Y</v>
      </c>
      <c r="N14788" t="str">
        <v>W</v>
      </c>
      <c r="O14788" t="str">
        <v>Y</v>
      </c>
      <c r="P14788" t="str">
        <v>R</v>
      </c>
      <c r="Q14788">
        <v>38</v>
      </c>
      <c r="R14788">
        <v>1</v>
      </c>
      <c r="S14788" t="str">
        <v>B</v>
      </c>
      <c r="T14788" t="str">
        <v>M</v>
      </c>
    </row>
    <row r="14789">
      <c r="A14789">
        <v>95022307</v>
      </c>
      <c r="B14789" t="str">
        <v>O-RING</v>
      </c>
      <c r="C14789">
        <v>111</v>
      </c>
      <c r="D14789" t="str">
        <v>PPAB</v>
      </c>
      <c r="E14789" t="str">
        <v>NULL</v>
      </c>
      <c r="F14789" t="str">
        <v>NOS</v>
      </c>
      <c r="G14789" t="str">
        <v>NOS</v>
      </c>
      <c r="H14789" t="str">
        <v>NOS</v>
      </c>
      <c r="I14789" t="str">
        <v>Y</v>
      </c>
      <c r="J14789" t="str">
        <v>Y</v>
      </c>
      <c r="K14789" t="str">
        <v>Y</v>
      </c>
      <c r="L14789" t="str">
        <v>N</v>
      </c>
      <c r="M14789" t="str">
        <v>Y</v>
      </c>
      <c r="N14789" t="str">
        <v>W</v>
      </c>
      <c r="O14789" t="str">
        <v>Y</v>
      </c>
      <c r="P14789" t="str">
        <v>R</v>
      </c>
      <c r="Q14789">
        <v>38</v>
      </c>
      <c r="R14789">
        <v>1</v>
      </c>
      <c r="S14789" t="str">
        <v>B</v>
      </c>
      <c r="T14789" t="str">
        <v>M</v>
      </c>
    </row>
    <row r="14790">
      <c r="A14790">
        <v>95024006</v>
      </c>
      <c r="B14790" t="str">
        <v>O-RING CF90</v>
      </c>
      <c r="C14790">
        <v>111</v>
      </c>
      <c r="D14790" t="str">
        <v>PPAB</v>
      </c>
      <c r="E14790" t="str">
        <v>NULL</v>
      </c>
      <c r="F14790" t="str">
        <v>NOS</v>
      </c>
      <c r="G14790" t="str">
        <v>NOS</v>
      </c>
      <c r="H14790" t="str">
        <v>NOS</v>
      </c>
      <c r="I14790" t="str">
        <v>Y</v>
      </c>
      <c r="J14790" t="str">
        <v>Y</v>
      </c>
      <c r="K14790" t="str">
        <v>Y</v>
      </c>
      <c r="L14790" t="str">
        <v>N</v>
      </c>
      <c r="M14790" t="str">
        <v>Y</v>
      </c>
      <c r="N14790" t="str">
        <v>W</v>
      </c>
      <c r="O14790" t="str">
        <v>Y</v>
      </c>
      <c r="P14790" t="str">
        <v>R</v>
      </c>
      <c r="Q14790">
        <v>38</v>
      </c>
      <c r="R14790">
        <v>1</v>
      </c>
      <c r="S14790" t="str">
        <v>B</v>
      </c>
      <c r="T14790" t="str">
        <v>M</v>
      </c>
    </row>
    <row r="14791">
      <c r="A14791">
        <v>95026290</v>
      </c>
      <c r="B14791" t="str">
        <v>O RING</v>
      </c>
      <c r="C14791">
        <v>111</v>
      </c>
      <c r="D14791" t="str">
        <v>PPAB</v>
      </c>
      <c r="E14791" t="str">
        <v>NULL</v>
      </c>
      <c r="F14791" t="str">
        <v>NOS</v>
      </c>
      <c r="G14791" t="str">
        <v>NOS</v>
      </c>
      <c r="H14791" t="str">
        <v>NOS</v>
      </c>
      <c r="I14791" t="str">
        <v>Y</v>
      </c>
      <c r="J14791" t="str">
        <v>Y</v>
      </c>
      <c r="K14791" t="str">
        <v>Y</v>
      </c>
      <c r="L14791" t="str">
        <v>N</v>
      </c>
      <c r="M14791" t="str">
        <v>Y</v>
      </c>
      <c r="N14791" t="str">
        <v>W</v>
      </c>
      <c r="O14791" t="str">
        <v>Y</v>
      </c>
      <c r="P14791" t="str">
        <v>R</v>
      </c>
      <c r="Q14791">
        <v>-1</v>
      </c>
      <c r="R14791">
        <v>1</v>
      </c>
      <c r="S14791" t="str">
        <v>B</v>
      </c>
      <c r="T14791" t="str">
        <v>M</v>
      </c>
    </row>
    <row r="14792">
      <c r="A14792">
        <v>95028536</v>
      </c>
      <c r="B14792" t="str">
        <v>O-RING</v>
      </c>
      <c r="C14792">
        <v>111</v>
      </c>
      <c r="D14792" t="str">
        <v>PPAB</v>
      </c>
      <c r="E14792" t="str">
        <v>NULL</v>
      </c>
      <c r="F14792" t="str">
        <v>NOS</v>
      </c>
      <c r="G14792" t="str">
        <v>NOS</v>
      </c>
      <c r="H14792" t="str">
        <v>NOS</v>
      </c>
      <c r="I14792" t="str">
        <v>Y</v>
      </c>
      <c r="J14792" t="str">
        <v>Y</v>
      </c>
      <c r="K14792" t="str">
        <v>Y</v>
      </c>
      <c r="L14792" t="str">
        <v>N</v>
      </c>
      <c r="M14792" t="str">
        <v>Y</v>
      </c>
      <c r="N14792" t="str">
        <v>W</v>
      </c>
      <c r="O14792" t="str">
        <v>Y</v>
      </c>
      <c r="P14792" t="str">
        <v>R</v>
      </c>
      <c r="Q14792">
        <v>38</v>
      </c>
      <c r="R14792">
        <v>1</v>
      </c>
      <c r="S14792" t="str">
        <v>B</v>
      </c>
      <c r="T14792" t="str">
        <v>M</v>
      </c>
    </row>
    <row r="14793">
      <c r="A14793">
        <v>95037792</v>
      </c>
      <c r="B14793" t="str">
        <v>REDUCER BUSHING  1.1/4N</v>
      </c>
      <c r="C14793">
        <v>115</v>
      </c>
      <c r="D14793" t="str">
        <v>PPBB</v>
      </c>
      <c r="E14793" t="str">
        <v>NULL</v>
      </c>
      <c r="F14793" t="str">
        <v>NOS</v>
      </c>
      <c r="G14793" t="str">
        <v>NOS</v>
      </c>
      <c r="H14793" t="str">
        <v>NOS</v>
      </c>
      <c r="I14793" t="str">
        <v>Y</v>
      </c>
      <c r="J14793" t="str">
        <v>Y</v>
      </c>
      <c r="K14793" t="str">
        <v>Y</v>
      </c>
      <c r="L14793" t="str">
        <v>N</v>
      </c>
      <c r="M14793" t="str">
        <v>Y</v>
      </c>
      <c r="N14793" t="str">
        <v>W</v>
      </c>
      <c r="O14793" t="str">
        <v>Y</v>
      </c>
      <c r="P14793" t="str">
        <v>R</v>
      </c>
      <c r="Q14793">
        <v>-1</v>
      </c>
      <c r="R14793">
        <v>1</v>
      </c>
      <c r="S14793" t="str">
        <v>B</v>
      </c>
      <c r="T14793" t="str">
        <v>M</v>
      </c>
    </row>
    <row r="14794">
      <c r="A14794">
        <v>95040986</v>
      </c>
      <c r="B14794" t="str">
        <v>ELBOW STREET 1.1/4N X 90</v>
      </c>
      <c r="C14794">
        <v>115</v>
      </c>
      <c r="D14794" t="str">
        <v>PPBB</v>
      </c>
      <c r="E14794" t="str">
        <v>NULL</v>
      </c>
      <c r="F14794" t="str">
        <v>NOS</v>
      </c>
      <c r="G14794" t="str">
        <v>NOS</v>
      </c>
      <c r="H14794" t="str">
        <v>NOS</v>
      </c>
      <c r="I14794" t="str">
        <v>Y</v>
      </c>
      <c r="J14794" t="str">
        <v>Y</v>
      </c>
      <c r="K14794" t="str">
        <v>Y</v>
      </c>
      <c r="L14794" t="str">
        <v>N</v>
      </c>
      <c r="M14794" t="str">
        <v>Y</v>
      </c>
      <c r="N14794" t="str">
        <v>W</v>
      </c>
      <c r="O14794" t="str">
        <v>Y</v>
      </c>
      <c r="P14794" t="str">
        <v>R</v>
      </c>
      <c r="Q14794">
        <v>-1</v>
      </c>
      <c r="R14794">
        <v>1</v>
      </c>
      <c r="S14794" t="str">
        <v>B</v>
      </c>
      <c r="T14794" t="str">
        <v>M</v>
      </c>
    </row>
    <row r="14795">
      <c r="A14795">
        <v>95044772</v>
      </c>
      <c r="B14795" t="str">
        <v>O RING</v>
      </c>
      <c r="C14795">
        <v>111</v>
      </c>
      <c r="D14795" t="str">
        <v>PPAB</v>
      </c>
      <c r="E14795" t="str">
        <v>NULL</v>
      </c>
      <c r="F14795" t="str">
        <v>NOS</v>
      </c>
      <c r="G14795" t="str">
        <v>NOS</v>
      </c>
      <c r="H14795" t="str">
        <v>NOS</v>
      </c>
      <c r="I14795" t="str">
        <v>Y</v>
      </c>
      <c r="J14795" t="str">
        <v>Y</v>
      </c>
      <c r="K14795" t="str">
        <v>Y</v>
      </c>
      <c r="L14795" t="str">
        <v>N</v>
      </c>
      <c r="M14795" t="str">
        <v>Y</v>
      </c>
      <c r="N14795" t="str">
        <v>W</v>
      </c>
      <c r="O14795" t="str">
        <v>Y</v>
      </c>
      <c r="P14795" t="str">
        <v>R</v>
      </c>
      <c r="Q14795">
        <v>-1</v>
      </c>
      <c r="R14795">
        <v>1</v>
      </c>
      <c r="S14795" t="str">
        <v>B</v>
      </c>
      <c r="T14795" t="str">
        <v>M</v>
      </c>
    </row>
    <row r="14796">
      <c r="A14796">
        <v>95053047</v>
      </c>
      <c r="B14796" t="str">
        <v>SCREW</v>
      </c>
      <c r="C14796">
        <v>115</v>
      </c>
      <c r="D14796" t="str">
        <v>PPBB</v>
      </c>
      <c r="E14796" t="str">
        <v>NULL</v>
      </c>
      <c r="F14796" t="str">
        <v>NOS</v>
      </c>
      <c r="G14796" t="str">
        <v>NOS</v>
      </c>
      <c r="H14796" t="str">
        <v>NOS</v>
      </c>
      <c r="I14796" t="str">
        <v>Y</v>
      </c>
      <c r="J14796" t="str">
        <v>Y</v>
      </c>
      <c r="K14796" t="str">
        <v>Y</v>
      </c>
      <c r="L14796" t="str">
        <v>N</v>
      </c>
      <c r="M14796" t="str">
        <v>Y</v>
      </c>
      <c r="N14796" t="str">
        <v>W</v>
      </c>
      <c r="O14796" t="str">
        <v>Y</v>
      </c>
      <c r="P14796" t="str">
        <v>R</v>
      </c>
      <c r="Q14796">
        <v>-1</v>
      </c>
      <c r="R14796">
        <v>1</v>
      </c>
      <c r="S14796" t="str">
        <v>B</v>
      </c>
      <c r="T14796" t="str">
        <v>M</v>
      </c>
    </row>
    <row r="14797">
      <c r="A14797">
        <v>95055034</v>
      </c>
      <c r="B14797" t="str">
        <v>SCREW CAP 1/2-13X2</v>
      </c>
      <c r="C14797">
        <v>115</v>
      </c>
      <c r="D14797" t="str">
        <v>PPBB</v>
      </c>
      <c r="E14797" t="str">
        <v>NULL</v>
      </c>
      <c r="F14797" t="str">
        <v>NOS</v>
      </c>
      <c r="G14797" t="str">
        <v>NOS</v>
      </c>
      <c r="H14797" t="str">
        <v>NOS</v>
      </c>
      <c r="I14797" t="str">
        <v>Y</v>
      </c>
      <c r="J14797" t="str">
        <v>Y</v>
      </c>
      <c r="K14797" t="str">
        <v>Y</v>
      </c>
      <c r="L14797" t="str">
        <v>N</v>
      </c>
      <c r="M14797" t="str">
        <v>Y</v>
      </c>
      <c r="N14797" t="str">
        <v>W</v>
      </c>
      <c r="O14797" t="str">
        <v>Y</v>
      </c>
      <c r="P14797" t="str">
        <v>R</v>
      </c>
      <c r="Q14797">
        <v>-1</v>
      </c>
      <c r="R14797">
        <v>1</v>
      </c>
      <c r="S14797" t="str">
        <v>B</v>
      </c>
      <c r="T14797" t="str">
        <v>M</v>
      </c>
    </row>
    <row r="14798">
      <c r="A14798">
        <v>95056040</v>
      </c>
      <c r="B14798" t="str">
        <v>BUSHING REDUCER 3/8N X</v>
      </c>
      <c r="C14798">
        <v>115</v>
      </c>
      <c r="D14798" t="str">
        <v>PPBB</v>
      </c>
      <c r="E14798" t="str">
        <v>NULL</v>
      </c>
      <c r="F14798" t="str">
        <v>NOS</v>
      </c>
      <c r="G14798" t="str">
        <v>NOS</v>
      </c>
      <c r="H14798" t="str">
        <v>NOS</v>
      </c>
      <c r="I14798" t="str">
        <v>Y</v>
      </c>
      <c r="J14798" t="str">
        <v>Y</v>
      </c>
      <c r="K14798" t="str">
        <v>Y</v>
      </c>
      <c r="L14798" t="str">
        <v>N</v>
      </c>
      <c r="M14798" t="str">
        <v>Y</v>
      </c>
      <c r="N14798" t="str">
        <v>W</v>
      </c>
      <c r="O14798" t="str">
        <v>Y</v>
      </c>
      <c r="P14798" t="str">
        <v>R</v>
      </c>
      <c r="Q14798">
        <v>-1</v>
      </c>
      <c r="R14798">
        <v>1</v>
      </c>
      <c r="S14798" t="str">
        <v>B</v>
      </c>
      <c r="T14798" t="str">
        <v>M</v>
      </c>
    </row>
    <row r="14799">
      <c r="A14799">
        <v>95063483</v>
      </c>
      <c r="B14799" t="str">
        <v>ADAPTER TEE 3/4N X 3/4N</v>
      </c>
      <c r="C14799">
        <v>115</v>
      </c>
      <c r="D14799" t="str">
        <v>PPBB</v>
      </c>
      <c r="E14799" t="str">
        <v>NULL</v>
      </c>
      <c r="F14799" t="str">
        <v>NOS</v>
      </c>
      <c r="G14799" t="str">
        <v>NOS</v>
      </c>
      <c r="H14799" t="str">
        <v>NOS</v>
      </c>
      <c r="I14799" t="str">
        <v>Y</v>
      </c>
      <c r="J14799" t="str">
        <v>Y</v>
      </c>
      <c r="K14799" t="str">
        <v>Y</v>
      </c>
      <c r="L14799" t="str">
        <v>N</v>
      </c>
      <c r="M14799" t="str">
        <v>Y</v>
      </c>
      <c r="N14799" t="str">
        <v>W</v>
      </c>
      <c r="O14799" t="str">
        <v>Y</v>
      </c>
      <c r="P14799" t="str">
        <v>R</v>
      </c>
      <c r="Q14799">
        <v>-1</v>
      </c>
      <c r="R14799">
        <v>1</v>
      </c>
      <c r="S14799" t="str">
        <v>B</v>
      </c>
      <c r="T14799" t="str">
        <v>M</v>
      </c>
    </row>
    <row r="14800">
      <c r="A14800">
        <v>95067864</v>
      </c>
      <c r="B14800" t="str">
        <v>CAP SCREW SOC HX HD</v>
      </c>
      <c r="C14800">
        <v>115</v>
      </c>
      <c r="D14800" t="str">
        <v>PPBB</v>
      </c>
      <c r="E14800" t="str">
        <v>NULL</v>
      </c>
      <c r="F14800" t="str">
        <v>NOS</v>
      </c>
      <c r="G14800" t="str">
        <v>NOS</v>
      </c>
      <c r="H14800" t="str">
        <v>NOS</v>
      </c>
      <c r="I14800" t="str">
        <v>Y</v>
      </c>
      <c r="J14800" t="str">
        <v>Y</v>
      </c>
      <c r="K14800" t="str">
        <v>Y</v>
      </c>
      <c r="L14800" t="str">
        <v>N</v>
      </c>
      <c r="M14800" t="str">
        <v>Y</v>
      </c>
      <c r="N14800" t="str">
        <v>W</v>
      </c>
      <c r="O14800" t="str">
        <v>Y</v>
      </c>
      <c r="P14800" t="str">
        <v>R</v>
      </c>
      <c r="Q14800">
        <v>-1</v>
      </c>
      <c r="R14800">
        <v>1</v>
      </c>
      <c r="S14800" t="str">
        <v>B</v>
      </c>
      <c r="T14800" t="str">
        <v>M</v>
      </c>
    </row>
    <row r="14801">
      <c r="A14801">
        <v>95069597</v>
      </c>
      <c r="B14801" t="str">
        <v>WASHER FLAT</v>
      </c>
      <c r="C14801">
        <v>115</v>
      </c>
      <c r="D14801" t="str">
        <v>PPBB</v>
      </c>
      <c r="E14801" t="str">
        <v>NULL</v>
      </c>
      <c r="F14801" t="str">
        <v>NOS</v>
      </c>
      <c r="G14801" t="str">
        <v>NOS</v>
      </c>
      <c r="H14801" t="str">
        <v>NOS</v>
      </c>
      <c r="I14801" t="str">
        <v>Y</v>
      </c>
      <c r="J14801" t="str">
        <v>Y</v>
      </c>
      <c r="K14801" t="str">
        <v>Y</v>
      </c>
      <c r="L14801" t="str">
        <v>N</v>
      </c>
      <c r="M14801" t="str">
        <v>Y</v>
      </c>
      <c r="N14801" t="str">
        <v>W</v>
      </c>
      <c r="O14801" t="str">
        <v>Y</v>
      </c>
      <c r="P14801" t="str">
        <v>R</v>
      </c>
      <c r="Q14801">
        <v>-1</v>
      </c>
      <c r="R14801">
        <v>1</v>
      </c>
      <c r="S14801" t="str">
        <v>B</v>
      </c>
      <c r="T14801" t="str">
        <v>M</v>
      </c>
    </row>
    <row r="14802">
      <c r="A14802">
        <v>95081824</v>
      </c>
      <c r="B14802" t="str">
        <v>WASHER SPRING</v>
      </c>
      <c r="C14802">
        <v>115</v>
      </c>
      <c r="D14802" t="str">
        <v>PPBB</v>
      </c>
      <c r="E14802" t="str">
        <v>NULL</v>
      </c>
      <c r="F14802" t="str">
        <v>NOS</v>
      </c>
      <c r="G14802" t="str">
        <v>NOS</v>
      </c>
      <c r="H14802" t="str">
        <v>NOS</v>
      </c>
      <c r="I14802" t="str">
        <v>Y</v>
      </c>
      <c r="J14802" t="str">
        <v>Y</v>
      </c>
      <c r="K14802" t="str">
        <v>Y</v>
      </c>
      <c r="L14802" t="str">
        <v>N</v>
      </c>
      <c r="M14802" t="str">
        <v>Y</v>
      </c>
      <c r="N14802" t="str">
        <v>W</v>
      </c>
      <c r="O14802" t="str">
        <v>Y</v>
      </c>
      <c r="P14802" t="str">
        <v>R</v>
      </c>
      <c r="Q14802">
        <v>-1</v>
      </c>
      <c r="R14802">
        <v>1</v>
      </c>
      <c r="S14802" t="str">
        <v>B</v>
      </c>
      <c r="T14802" t="str">
        <v>M</v>
      </c>
    </row>
    <row r="14803">
      <c r="A14803">
        <v>95081857</v>
      </c>
      <c r="B14803" t="str">
        <v>WASHER BELTWHEEL</v>
      </c>
      <c r="C14803">
        <v>115</v>
      </c>
      <c r="D14803" t="str">
        <v>PPBB</v>
      </c>
      <c r="E14803" t="str">
        <v>NULL</v>
      </c>
      <c r="F14803" t="str">
        <v>NOS</v>
      </c>
      <c r="G14803" t="str">
        <v>NOS</v>
      </c>
      <c r="H14803" t="str">
        <v>NOS</v>
      </c>
      <c r="I14803" t="str">
        <v>Y</v>
      </c>
      <c r="J14803" t="str">
        <v>Y</v>
      </c>
      <c r="K14803" t="str">
        <v>Y</v>
      </c>
      <c r="L14803" t="str">
        <v>N</v>
      </c>
      <c r="M14803" t="str">
        <v>Y</v>
      </c>
      <c r="N14803" t="str">
        <v>W</v>
      </c>
      <c r="O14803" t="str">
        <v>Y</v>
      </c>
      <c r="P14803" t="str">
        <v>R</v>
      </c>
      <c r="Q14803">
        <v>-1</v>
      </c>
      <c r="R14803">
        <v>1</v>
      </c>
      <c r="S14803" t="str">
        <v>B</v>
      </c>
      <c r="T14803" t="str">
        <v>M</v>
      </c>
    </row>
    <row r="14804">
      <c r="A14804">
        <v>95081865</v>
      </c>
      <c r="B14804" t="str">
        <v>WASHER SPRING</v>
      </c>
      <c r="C14804">
        <v>115</v>
      </c>
      <c r="D14804" t="str">
        <v>PPBB</v>
      </c>
      <c r="E14804" t="str">
        <v>NULL</v>
      </c>
      <c r="F14804" t="str">
        <v>NOS</v>
      </c>
      <c r="G14804" t="str">
        <v>NOS</v>
      </c>
      <c r="H14804" t="str">
        <v>NOS</v>
      </c>
      <c r="I14804" t="str">
        <v>Y</v>
      </c>
      <c r="J14804" t="str">
        <v>Y</v>
      </c>
      <c r="K14804" t="str">
        <v>Y</v>
      </c>
      <c r="L14804" t="str">
        <v>N</v>
      </c>
      <c r="M14804" t="str">
        <v>Y</v>
      </c>
      <c r="N14804" t="str">
        <v>W</v>
      </c>
      <c r="O14804" t="str">
        <v>Y</v>
      </c>
      <c r="P14804" t="str">
        <v>R</v>
      </c>
      <c r="Q14804">
        <v>-1</v>
      </c>
      <c r="R14804">
        <v>1</v>
      </c>
      <c r="S14804" t="str">
        <v>B</v>
      </c>
      <c r="T14804" t="str">
        <v>M</v>
      </c>
    </row>
    <row r="14805">
      <c r="A14805">
        <v>95086153</v>
      </c>
      <c r="B14805" t="str">
        <v>O-RING</v>
      </c>
      <c r="C14805">
        <v>111</v>
      </c>
      <c r="D14805" t="str">
        <v>PPAB</v>
      </c>
      <c r="E14805" t="str">
        <v>NULL</v>
      </c>
      <c r="F14805" t="str">
        <v>NOS</v>
      </c>
      <c r="G14805" t="str">
        <v>NOS</v>
      </c>
      <c r="H14805" t="str">
        <v>NOS</v>
      </c>
      <c r="I14805" t="str">
        <v>Y</v>
      </c>
      <c r="J14805" t="str">
        <v>Y</v>
      </c>
      <c r="K14805" t="str">
        <v>Y</v>
      </c>
      <c r="L14805" t="str">
        <v>N</v>
      </c>
      <c r="M14805" t="str">
        <v>Y</v>
      </c>
      <c r="N14805" t="str">
        <v>W</v>
      </c>
      <c r="O14805" t="str">
        <v>Y</v>
      </c>
      <c r="P14805" t="str">
        <v>R</v>
      </c>
      <c r="Q14805">
        <v>38</v>
      </c>
      <c r="R14805">
        <v>1</v>
      </c>
      <c r="S14805" t="str">
        <v>B</v>
      </c>
      <c r="T14805" t="str">
        <v>M</v>
      </c>
    </row>
    <row r="14806">
      <c r="A14806">
        <v>95086161</v>
      </c>
      <c r="B14806" t="str">
        <v>O RING</v>
      </c>
      <c r="C14806">
        <v>111</v>
      </c>
      <c r="D14806" t="str">
        <v>PPAB</v>
      </c>
      <c r="E14806" t="str">
        <v>NULL</v>
      </c>
      <c r="F14806" t="str">
        <v>NOS</v>
      </c>
      <c r="G14806" t="str">
        <v>NOS</v>
      </c>
      <c r="H14806" t="str">
        <v>NOS</v>
      </c>
      <c r="I14806" t="str">
        <v>Y</v>
      </c>
      <c r="J14806" t="str">
        <v>Y</v>
      </c>
      <c r="K14806" t="str">
        <v>Y</v>
      </c>
      <c r="L14806" t="str">
        <v>N</v>
      </c>
      <c r="M14806" t="str">
        <v>Y</v>
      </c>
      <c r="N14806" t="str">
        <v>W</v>
      </c>
      <c r="O14806" t="str">
        <v>Y</v>
      </c>
      <c r="P14806" t="str">
        <v>R</v>
      </c>
      <c r="Q14806">
        <v>-1</v>
      </c>
      <c r="R14806">
        <v>1</v>
      </c>
      <c r="S14806" t="str">
        <v>B</v>
      </c>
      <c r="T14806" t="str">
        <v>M</v>
      </c>
    </row>
    <row r="14807">
      <c r="A14807">
        <v>95086310</v>
      </c>
      <c r="B14807" t="str">
        <v>RING O- BIT RETAINING</v>
      </c>
      <c r="C14807">
        <v>111</v>
      </c>
      <c r="D14807" t="str">
        <v>PPAB</v>
      </c>
      <c r="E14807" t="str">
        <v>NULL</v>
      </c>
      <c r="F14807" t="str">
        <v>NOS</v>
      </c>
      <c r="G14807" t="str">
        <v>NOS</v>
      </c>
      <c r="H14807" t="str">
        <v>NOS</v>
      </c>
      <c r="I14807" t="str">
        <v>Y</v>
      </c>
      <c r="J14807" t="str">
        <v>Y</v>
      </c>
      <c r="K14807" t="str">
        <v>Y</v>
      </c>
      <c r="L14807" t="str">
        <v>N</v>
      </c>
      <c r="M14807" t="str">
        <v>Y</v>
      </c>
      <c r="N14807" t="str">
        <v>W</v>
      </c>
      <c r="O14807" t="str">
        <v>Y</v>
      </c>
      <c r="P14807" t="str">
        <v>R</v>
      </c>
      <c r="Q14807">
        <v>38</v>
      </c>
      <c r="R14807">
        <v>1</v>
      </c>
      <c r="S14807" t="str">
        <v>B</v>
      </c>
      <c r="T14807" t="str">
        <v>M</v>
      </c>
    </row>
    <row r="14808">
      <c r="A14808">
        <v>95086641</v>
      </c>
      <c r="B14808" t="str">
        <v>O-RING BEARING / BIT RET</v>
      </c>
      <c r="C14808">
        <v>111</v>
      </c>
      <c r="D14808" t="str">
        <v>PPAB</v>
      </c>
      <c r="E14808" t="str">
        <v>NULL</v>
      </c>
      <c r="F14808" t="str">
        <v>NOS</v>
      </c>
      <c r="G14808" t="str">
        <v>NOS</v>
      </c>
      <c r="H14808" t="str">
        <v>NOS</v>
      </c>
      <c r="I14808" t="str">
        <v>Y</v>
      </c>
      <c r="J14808" t="str">
        <v>Y</v>
      </c>
      <c r="K14808" t="str">
        <v>Y</v>
      </c>
      <c r="L14808" t="str">
        <v>N</v>
      </c>
      <c r="M14808" t="str">
        <v>Y</v>
      </c>
      <c r="N14808" t="str">
        <v>W</v>
      </c>
      <c r="O14808" t="str">
        <v>Y</v>
      </c>
      <c r="P14808" t="str">
        <v>R</v>
      </c>
      <c r="Q14808">
        <v>38</v>
      </c>
      <c r="R14808">
        <v>1</v>
      </c>
      <c r="S14808" t="str">
        <v>B</v>
      </c>
      <c r="T14808" t="str">
        <v>M</v>
      </c>
    </row>
    <row r="14809">
      <c r="A14809">
        <v>95086690</v>
      </c>
      <c r="B14809" t="str">
        <v>O RING</v>
      </c>
      <c r="C14809">
        <v>111</v>
      </c>
      <c r="D14809" t="str">
        <v>PPAB</v>
      </c>
      <c r="E14809" t="str">
        <v>NULL</v>
      </c>
      <c r="F14809" t="str">
        <v>NOS</v>
      </c>
      <c r="G14809" t="str">
        <v>NOS</v>
      </c>
      <c r="H14809" t="str">
        <v>NOS</v>
      </c>
      <c r="I14809" t="str">
        <v>Y</v>
      </c>
      <c r="J14809" t="str">
        <v>Y</v>
      </c>
      <c r="K14809" t="str">
        <v>Y</v>
      </c>
      <c r="L14809" t="str">
        <v>N</v>
      </c>
      <c r="M14809" t="str">
        <v>Y</v>
      </c>
      <c r="N14809" t="str">
        <v>W</v>
      </c>
      <c r="O14809" t="str">
        <v>Y</v>
      </c>
      <c r="P14809" t="str">
        <v>R</v>
      </c>
      <c r="Q14809">
        <v>-1</v>
      </c>
      <c r="R14809">
        <v>1</v>
      </c>
      <c r="S14809" t="str">
        <v>B</v>
      </c>
      <c r="T14809" t="str">
        <v>M</v>
      </c>
    </row>
    <row r="14810">
      <c r="A14810">
        <v>95086708</v>
      </c>
      <c r="B14810" t="str">
        <v>O-RING</v>
      </c>
      <c r="C14810">
        <v>111</v>
      </c>
      <c r="D14810" t="str">
        <v>PPAB</v>
      </c>
      <c r="E14810" t="str">
        <v>NULL</v>
      </c>
      <c r="F14810" t="str">
        <v>NOS</v>
      </c>
      <c r="G14810" t="str">
        <v>NOS</v>
      </c>
      <c r="H14810" t="str">
        <v>NOS</v>
      </c>
      <c r="I14810" t="str">
        <v>Y</v>
      </c>
      <c r="J14810" t="str">
        <v>Y</v>
      </c>
      <c r="K14810" t="str">
        <v>Y</v>
      </c>
      <c r="L14810" t="str">
        <v>N</v>
      </c>
      <c r="M14810" t="str">
        <v>Y</v>
      </c>
      <c r="N14810" t="str">
        <v>W</v>
      </c>
      <c r="O14810" t="str">
        <v>Y</v>
      </c>
      <c r="P14810" t="str">
        <v>R</v>
      </c>
      <c r="Q14810">
        <v>38</v>
      </c>
      <c r="R14810">
        <v>1</v>
      </c>
      <c r="S14810" t="str">
        <v>B</v>
      </c>
      <c r="T14810" t="str">
        <v>M</v>
      </c>
    </row>
    <row r="14811">
      <c r="A14811">
        <v>95086740</v>
      </c>
      <c r="B14811" t="str">
        <v>O-RING</v>
      </c>
      <c r="C14811">
        <v>111</v>
      </c>
      <c r="D14811" t="str">
        <v>PPAB</v>
      </c>
      <c r="E14811" t="str">
        <v>NULL</v>
      </c>
      <c r="F14811" t="str">
        <v>NOS</v>
      </c>
      <c r="G14811" t="str">
        <v>NOS</v>
      </c>
      <c r="H14811" t="str">
        <v>NOS</v>
      </c>
      <c r="I14811" t="str">
        <v>Y</v>
      </c>
      <c r="J14811" t="str">
        <v>Y</v>
      </c>
      <c r="K14811" t="str">
        <v>Y</v>
      </c>
      <c r="L14811" t="str">
        <v>N</v>
      </c>
      <c r="M14811" t="str">
        <v>Y</v>
      </c>
      <c r="N14811" t="str">
        <v>W</v>
      </c>
      <c r="O14811" t="str">
        <v>Y</v>
      </c>
      <c r="P14811" t="str">
        <v>R</v>
      </c>
      <c r="Q14811">
        <v>-1</v>
      </c>
      <c r="R14811">
        <v>1</v>
      </c>
      <c r="S14811" t="str">
        <v>B</v>
      </c>
      <c r="T14811" t="str">
        <v>M</v>
      </c>
    </row>
    <row r="14812">
      <c r="A14812">
        <v>95086823</v>
      </c>
      <c r="B14812" t="str">
        <v>O RING</v>
      </c>
      <c r="C14812">
        <v>111</v>
      </c>
      <c r="D14812" t="str">
        <v>PPAB</v>
      </c>
      <c r="E14812" t="str">
        <v>NULL</v>
      </c>
      <c r="F14812" t="str">
        <v>NOS</v>
      </c>
      <c r="G14812" t="str">
        <v>NOS</v>
      </c>
      <c r="H14812" t="str">
        <v>NOS</v>
      </c>
      <c r="I14812" t="str">
        <v>Y</v>
      </c>
      <c r="J14812" t="str">
        <v>Y</v>
      </c>
      <c r="K14812" t="str">
        <v>Y</v>
      </c>
      <c r="L14812" t="str">
        <v>N</v>
      </c>
      <c r="M14812" t="str">
        <v>Y</v>
      </c>
      <c r="N14812" t="str">
        <v>W</v>
      </c>
      <c r="O14812" t="str">
        <v>Y</v>
      </c>
      <c r="P14812" t="str">
        <v>R</v>
      </c>
      <c r="Q14812">
        <v>38</v>
      </c>
      <c r="R14812">
        <v>1</v>
      </c>
      <c r="S14812" t="str">
        <v>B</v>
      </c>
      <c r="T14812" t="str">
        <v>M</v>
      </c>
    </row>
    <row r="14813">
      <c r="A14813">
        <v>95096806</v>
      </c>
      <c r="B14813" t="str">
        <v>RING</v>
      </c>
      <c r="C14813">
        <v>115</v>
      </c>
      <c r="D14813" t="str">
        <v>PPBB</v>
      </c>
      <c r="E14813" t="str">
        <v>NULL</v>
      </c>
      <c r="F14813" t="str">
        <v>NOS</v>
      </c>
      <c r="G14813" t="str">
        <v>NOS</v>
      </c>
      <c r="H14813" t="str">
        <v>NOS</v>
      </c>
      <c r="I14813" t="str">
        <v>Y</v>
      </c>
      <c r="J14813" t="str">
        <v>Y</v>
      </c>
      <c r="K14813" t="str">
        <v>Y</v>
      </c>
      <c r="L14813" t="str">
        <v>N</v>
      </c>
      <c r="M14813" t="str">
        <v>Y</v>
      </c>
      <c r="N14813" t="str">
        <v>W</v>
      </c>
      <c r="O14813" t="str">
        <v>Y</v>
      </c>
      <c r="P14813" t="str">
        <v>R</v>
      </c>
      <c r="Q14813">
        <v>-1</v>
      </c>
      <c r="R14813">
        <v>1</v>
      </c>
      <c r="S14813" t="str">
        <v>B</v>
      </c>
      <c r="T14813" t="str">
        <v>M</v>
      </c>
    </row>
    <row r="14814">
      <c r="A14814">
        <v>95097689</v>
      </c>
      <c r="B14814" t="str">
        <v>O RING</v>
      </c>
      <c r="C14814">
        <v>111</v>
      </c>
      <c r="D14814" t="str">
        <v>PPAB</v>
      </c>
      <c r="E14814" t="str">
        <v>NULL</v>
      </c>
      <c r="F14814" t="str">
        <v>NOS</v>
      </c>
      <c r="G14814" t="str">
        <v>NOS</v>
      </c>
      <c r="H14814" t="str">
        <v>NOS</v>
      </c>
      <c r="I14814" t="str">
        <v>Y</v>
      </c>
      <c r="J14814" t="str">
        <v>Y</v>
      </c>
      <c r="K14814" t="str">
        <v>Y</v>
      </c>
      <c r="L14814" t="str">
        <v>N</v>
      </c>
      <c r="M14814" t="str">
        <v>Y</v>
      </c>
      <c r="N14814" t="str">
        <v>W</v>
      </c>
      <c r="O14814" t="str">
        <v>Y</v>
      </c>
      <c r="P14814" t="str">
        <v>R</v>
      </c>
      <c r="Q14814">
        <v>38</v>
      </c>
      <c r="R14814">
        <v>1</v>
      </c>
      <c r="S14814" t="str">
        <v>B</v>
      </c>
      <c r="T14814" t="str">
        <v>M</v>
      </c>
    </row>
    <row r="14815">
      <c r="A14815">
        <v>95104436</v>
      </c>
      <c r="B14815" t="str">
        <v>SCREW HEX HD 5/8 UNC X 1</v>
      </c>
      <c r="C14815">
        <v>115</v>
      </c>
      <c r="D14815" t="str">
        <v>PPBB</v>
      </c>
      <c r="E14815" t="str">
        <v>NULL</v>
      </c>
      <c r="F14815" t="str">
        <v>NOS</v>
      </c>
      <c r="G14815" t="str">
        <v>NOS</v>
      </c>
      <c r="H14815" t="str">
        <v>NOS</v>
      </c>
      <c r="I14815" t="str">
        <v>Y</v>
      </c>
      <c r="J14815" t="str">
        <v>Y</v>
      </c>
      <c r="K14815" t="str">
        <v>Y</v>
      </c>
      <c r="L14815" t="str">
        <v>N</v>
      </c>
      <c r="M14815" t="str">
        <v>Y</v>
      </c>
      <c r="N14815" t="str">
        <v>W</v>
      </c>
      <c r="O14815" t="str">
        <v>Y</v>
      </c>
      <c r="P14815" t="str">
        <v>R</v>
      </c>
      <c r="Q14815">
        <v>-1</v>
      </c>
      <c r="R14815">
        <v>1</v>
      </c>
      <c r="S14815" t="str">
        <v>B</v>
      </c>
      <c r="T14815" t="str">
        <v>M</v>
      </c>
    </row>
    <row r="14816">
      <c r="A14816">
        <v>95183166</v>
      </c>
      <c r="B14816" t="str">
        <v>CAP SCREW .625 X 2.5</v>
      </c>
      <c r="C14816">
        <v>115</v>
      </c>
      <c r="D14816" t="str">
        <v>PPBB</v>
      </c>
      <c r="E14816" t="str">
        <v>NULL</v>
      </c>
      <c r="F14816" t="str">
        <v>NOS</v>
      </c>
      <c r="G14816" t="str">
        <v>NOS</v>
      </c>
      <c r="H14816" t="str">
        <v>NOS</v>
      </c>
      <c r="I14816" t="str">
        <v>Y</v>
      </c>
      <c r="J14816" t="str">
        <v>Y</v>
      </c>
      <c r="K14816" t="str">
        <v>Y</v>
      </c>
      <c r="L14816" t="str">
        <v>N</v>
      </c>
      <c r="M14816" t="str">
        <v>Y</v>
      </c>
      <c r="N14816" t="str">
        <v>W</v>
      </c>
      <c r="O14816" t="str">
        <v>Y</v>
      </c>
      <c r="P14816" t="str">
        <v>R</v>
      </c>
      <c r="Q14816">
        <v>-1</v>
      </c>
      <c r="R14816">
        <v>1</v>
      </c>
      <c r="S14816" t="str">
        <v>B</v>
      </c>
      <c r="T14816" t="str">
        <v>M</v>
      </c>
    </row>
    <row r="14817">
      <c r="A14817">
        <v>95200945</v>
      </c>
      <c r="B14817" t="str">
        <v>NUT LOCK</v>
      </c>
      <c r="C14817">
        <v>115</v>
      </c>
      <c r="D14817" t="str">
        <v>PPBB</v>
      </c>
      <c r="E14817" t="str">
        <v>NULL</v>
      </c>
      <c r="F14817" t="str">
        <v>NOS</v>
      </c>
      <c r="G14817" t="str">
        <v>NOS</v>
      </c>
      <c r="H14817" t="str">
        <v>NOS</v>
      </c>
      <c r="I14817" t="str">
        <v>Y</v>
      </c>
      <c r="J14817" t="str">
        <v>Y</v>
      </c>
      <c r="K14817" t="str">
        <v>Y</v>
      </c>
      <c r="L14817" t="str">
        <v>N</v>
      </c>
      <c r="M14817" t="str">
        <v>Y</v>
      </c>
      <c r="N14817" t="str">
        <v>W</v>
      </c>
      <c r="O14817" t="str">
        <v>Y</v>
      </c>
      <c r="P14817" t="str">
        <v>R</v>
      </c>
      <c r="Q14817">
        <v>-1</v>
      </c>
      <c r="R14817">
        <v>1</v>
      </c>
      <c r="S14817" t="str">
        <v>B</v>
      </c>
      <c r="T14817" t="str">
        <v>M</v>
      </c>
    </row>
    <row r="14818">
      <c r="A14818">
        <v>95219721</v>
      </c>
      <c r="B14818" t="str">
        <v>ADAPTER</v>
      </c>
      <c r="C14818">
        <v>115</v>
      </c>
      <c r="D14818" t="str">
        <v>PPBB</v>
      </c>
      <c r="E14818" t="str">
        <v>NULL</v>
      </c>
      <c r="F14818" t="str">
        <v>NOS</v>
      </c>
      <c r="G14818" t="str">
        <v>NOS</v>
      </c>
      <c r="H14818" t="str">
        <v>NOS</v>
      </c>
      <c r="I14818" t="str">
        <v>Y</v>
      </c>
      <c r="J14818" t="str">
        <v>Y</v>
      </c>
      <c r="K14818" t="str">
        <v>Y</v>
      </c>
      <c r="L14818" t="str">
        <v>N</v>
      </c>
      <c r="M14818" t="str">
        <v>Y</v>
      </c>
      <c r="N14818" t="str">
        <v>W</v>
      </c>
      <c r="O14818" t="str">
        <v>Y</v>
      </c>
      <c r="P14818" t="str">
        <v>R</v>
      </c>
      <c r="Q14818">
        <v>-1</v>
      </c>
      <c r="R14818">
        <v>1</v>
      </c>
      <c r="S14818" t="str">
        <v>B</v>
      </c>
      <c r="T14818" t="str">
        <v>M</v>
      </c>
    </row>
    <row r="14819">
      <c r="A14819">
        <v>95223194</v>
      </c>
      <c r="B14819" t="str">
        <v>RING</v>
      </c>
      <c r="C14819">
        <v>115</v>
      </c>
      <c r="D14819" t="str">
        <v>PPBB</v>
      </c>
      <c r="E14819" t="str">
        <v>NULL</v>
      </c>
      <c r="F14819" t="str">
        <v>NOS</v>
      </c>
      <c r="G14819" t="str">
        <v>NOS</v>
      </c>
      <c r="H14819" t="str">
        <v>NOS</v>
      </c>
      <c r="I14819" t="str">
        <v>Y</v>
      </c>
      <c r="J14819" t="str">
        <v>Y</v>
      </c>
      <c r="K14819" t="str">
        <v>Y</v>
      </c>
      <c r="L14819" t="str">
        <v>N</v>
      </c>
      <c r="M14819" t="str">
        <v>Y</v>
      </c>
      <c r="N14819" t="str">
        <v>W</v>
      </c>
      <c r="O14819" t="str">
        <v>Y</v>
      </c>
      <c r="P14819" t="str">
        <v>R</v>
      </c>
      <c r="Q14819">
        <v>-1</v>
      </c>
      <c r="R14819">
        <v>1</v>
      </c>
      <c r="S14819" t="str">
        <v>B</v>
      </c>
      <c r="T14819" t="str">
        <v>M</v>
      </c>
    </row>
    <row r="14820">
      <c r="A14820">
        <v>95223525</v>
      </c>
      <c r="B14820" t="str">
        <v>RING RETAINING</v>
      </c>
      <c r="C14820">
        <v>115</v>
      </c>
      <c r="D14820" t="str">
        <v>PPBB</v>
      </c>
      <c r="E14820" t="str">
        <v>NULL</v>
      </c>
      <c r="F14820" t="str">
        <v>NOS</v>
      </c>
      <c r="G14820" t="str">
        <v>NOS</v>
      </c>
      <c r="H14820" t="str">
        <v>NOS</v>
      </c>
      <c r="I14820" t="str">
        <v>Y</v>
      </c>
      <c r="J14820" t="str">
        <v>Y</v>
      </c>
      <c r="K14820" t="str">
        <v>Y</v>
      </c>
      <c r="L14820" t="str">
        <v>N</v>
      </c>
      <c r="M14820" t="str">
        <v>Y</v>
      </c>
      <c r="N14820" t="str">
        <v>W</v>
      </c>
      <c r="O14820" t="str">
        <v>Y</v>
      </c>
      <c r="P14820" t="str">
        <v>R</v>
      </c>
      <c r="Q14820">
        <v>-1</v>
      </c>
      <c r="R14820">
        <v>1</v>
      </c>
      <c r="S14820" t="str">
        <v>B</v>
      </c>
      <c r="T14820" t="str">
        <v>M</v>
      </c>
    </row>
    <row r="14821">
      <c r="A14821">
        <v>95227112</v>
      </c>
      <c r="B14821" t="str">
        <v>NUT LOCK</v>
      </c>
      <c r="C14821">
        <v>115</v>
      </c>
      <c r="D14821" t="str">
        <v>PPBB</v>
      </c>
      <c r="E14821" t="str">
        <v>NULL</v>
      </c>
      <c r="F14821" t="str">
        <v>NOS</v>
      </c>
      <c r="G14821" t="str">
        <v>NOS</v>
      </c>
      <c r="H14821" t="str">
        <v>NOS</v>
      </c>
      <c r="I14821" t="str">
        <v>Y</v>
      </c>
      <c r="J14821" t="str">
        <v>Y</v>
      </c>
      <c r="K14821" t="str">
        <v>Y</v>
      </c>
      <c r="L14821" t="str">
        <v>N</v>
      </c>
      <c r="M14821" t="str">
        <v>Y</v>
      </c>
      <c r="N14821" t="str">
        <v>W</v>
      </c>
      <c r="O14821" t="str">
        <v>Y</v>
      </c>
      <c r="P14821" t="str">
        <v>R</v>
      </c>
      <c r="Q14821">
        <v>-1</v>
      </c>
      <c r="R14821">
        <v>1</v>
      </c>
      <c r="S14821" t="str">
        <v>B</v>
      </c>
      <c r="T14821" t="str">
        <v>M</v>
      </c>
    </row>
    <row r="14822">
      <c r="A14822">
        <v>95239919</v>
      </c>
      <c r="B14822" t="str">
        <v>PIN DOWEL</v>
      </c>
      <c r="C14822">
        <v>115</v>
      </c>
      <c r="D14822" t="str">
        <v>PPBB</v>
      </c>
      <c r="E14822" t="str">
        <v>NULL</v>
      </c>
      <c r="F14822" t="str">
        <v>NOS</v>
      </c>
      <c r="G14822" t="str">
        <v>NOS</v>
      </c>
      <c r="H14822" t="str">
        <v>NOS</v>
      </c>
      <c r="I14822" t="str">
        <v>Y</v>
      </c>
      <c r="J14822" t="str">
        <v>Y</v>
      </c>
      <c r="K14822" t="str">
        <v>Y</v>
      </c>
      <c r="L14822" t="str">
        <v>N</v>
      </c>
      <c r="M14822" t="str">
        <v>Y</v>
      </c>
      <c r="N14822" t="str">
        <v>W</v>
      </c>
      <c r="O14822" t="str">
        <v>Y</v>
      </c>
      <c r="P14822" t="str">
        <v>R</v>
      </c>
      <c r="Q14822">
        <v>-1</v>
      </c>
      <c r="R14822">
        <v>1</v>
      </c>
      <c r="S14822" t="str">
        <v>B</v>
      </c>
      <c r="T14822" t="str">
        <v>M</v>
      </c>
    </row>
    <row r="14823">
      <c r="A14823">
        <v>95257333</v>
      </c>
      <c r="B14823" t="str">
        <v>PLUG</v>
      </c>
      <c r="C14823">
        <v>115</v>
      </c>
      <c r="D14823" t="str">
        <v>PPBB</v>
      </c>
      <c r="E14823" t="str">
        <v>NULL</v>
      </c>
      <c r="F14823" t="str">
        <v>NOS</v>
      </c>
      <c r="G14823" t="str">
        <v>NOS</v>
      </c>
      <c r="H14823" t="str">
        <v>NOS</v>
      </c>
      <c r="I14823" t="str">
        <v>Y</v>
      </c>
      <c r="J14823" t="str">
        <v>Y</v>
      </c>
      <c r="K14823" t="str">
        <v>Y</v>
      </c>
      <c r="L14823" t="str">
        <v>N</v>
      </c>
      <c r="M14823" t="str">
        <v>Y</v>
      </c>
      <c r="N14823" t="str">
        <v>W</v>
      </c>
      <c r="O14823" t="str">
        <v>Y</v>
      </c>
      <c r="P14823" t="str">
        <v>R</v>
      </c>
      <c r="Q14823">
        <v>-1</v>
      </c>
      <c r="R14823">
        <v>1</v>
      </c>
      <c r="S14823" t="str">
        <v>B</v>
      </c>
      <c r="T14823" t="str">
        <v>M</v>
      </c>
    </row>
    <row r="14824">
      <c r="A14824">
        <v>95257341</v>
      </c>
      <c r="B14824" t="str">
        <v>PLUG</v>
      </c>
      <c r="C14824">
        <v>115</v>
      </c>
      <c r="D14824" t="str">
        <v>PPBB</v>
      </c>
      <c r="E14824" t="str">
        <v>NULL</v>
      </c>
      <c r="F14824" t="str">
        <v>NOS</v>
      </c>
      <c r="G14824" t="str">
        <v>NOS</v>
      </c>
      <c r="H14824" t="str">
        <v>NOS</v>
      </c>
      <c r="I14824" t="str">
        <v>Y</v>
      </c>
      <c r="J14824" t="str">
        <v>Y</v>
      </c>
      <c r="K14824" t="str">
        <v>Y</v>
      </c>
      <c r="L14824" t="str">
        <v>N</v>
      </c>
      <c r="M14824" t="str">
        <v>Y</v>
      </c>
      <c r="N14824" t="str">
        <v>W</v>
      </c>
      <c r="O14824" t="str">
        <v>Y</v>
      </c>
      <c r="P14824" t="str">
        <v>R</v>
      </c>
      <c r="Q14824">
        <v>-1</v>
      </c>
      <c r="R14824">
        <v>1</v>
      </c>
      <c r="S14824" t="str">
        <v>B</v>
      </c>
      <c r="T14824" t="str">
        <v>M</v>
      </c>
    </row>
    <row r="14825">
      <c r="A14825">
        <v>95264149</v>
      </c>
      <c r="B14825" t="str">
        <v>SCREW SOC HD CAP 3/8 UNC</v>
      </c>
      <c r="C14825">
        <v>115</v>
      </c>
      <c r="D14825" t="str">
        <v>PPBB</v>
      </c>
      <c r="E14825" t="str">
        <v>NULL</v>
      </c>
      <c r="F14825" t="str">
        <v>NOS</v>
      </c>
      <c r="G14825" t="str">
        <v>NOS</v>
      </c>
      <c r="H14825" t="str">
        <v>NOS</v>
      </c>
      <c r="I14825" t="str">
        <v>Y</v>
      </c>
      <c r="J14825" t="str">
        <v>Y</v>
      </c>
      <c r="K14825" t="str">
        <v>Y</v>
      </c>
      <c r="L14825" t="str">
        <v>N</v>
      </c>
      <c r="M14825" t="str">
        <v>Y</v>
      </c>
      <c r="N14825" t="str">
        <v>W</v>
      </c>
      <c r="O14825" t="str">
        <v>Y</v>
      </c>
      <c r="P14825" t="str">
        <v>R</v>
      </c>
      <c r="Q14825">
        <v>-1</v>
      </c>
      <c r="R14825">
        <v>1</v>
      </c>
      <c r="S14825" t="str">
        <v>B</v>
      </c>
      <c r="T14825" t="str">
        <v>M</v>
      </c>
    </row>
    <row r="14826">
      <c r="A14826">
        <v>95264194</v>
      </c>
      <c r="B14826" t="str">
        <v>Screw Hex</v>
      </c>
      <c r="C14826">
        <v>115</v>
      </c>
      <c r="D14826" t="str">
        <v>PPBB</v>
      </c>
      <c r="E14826" t="str">
        <v>NULL</v>
      </c>
      <c r="F14826" t="str">
        <v>NOS</v>
      </c>
      <c r="G14826" t="str">
        <v>NOS</v>
      </c>
      <c r="H14826" t="str">
        <v>NOS</v>
      </c>
      <c r="I14826" t="str">
        <v>Y</v>
      </c>
      <c r="J14826" t="str">
        <v>Y</v>
      </c>
      <c r="K14826" t="str">
        <v>Y</v>
      </c>
      <c r="L14826" t="str">
        <v>N</v>
      </c>
      <c r="M14826" t="str">
        <v>Y</v>
      </c>
      <c r="N14826" t="str">
        <v>W</v>
      </c>
      <c r="O14826" t="str">
        <v>Y</v>
      </c>
      <c r="P14826" t="str">
        <v>R</v>
      </c>
      <c r="Q14826">
        <v>-1</v>
      </c>
      <c r="R14826">
        <v>1</v>
      </c>
      <c r="S14826" t="str">
        <v>B</v>
      </c>
      <c r="T14826" t="str">
        <v>M</v>
      </c>
    </row>
    <row r="14827">
      <c r="A14827">
        <v>95266417</v>
      </c>
      <c r="B14827" t="str">
        <v>O RING7/16UNF</v>
      </c>
      <c r="C14827">
        <v>111</v>
      </c>
      <c r="D14827" t="str">
        <v>PPAB</v>
      </c>
      <c r="E14827" t="str">
        <v>NULL</v>
      </c>
      <c r="F14827" t="str">
        <v>NOS</v>
      </c>
      <c r="G14827" t="str">
        <v>NOS</v>
      </c>
      <c r="H14827" t="str">
        <v>NOS</v>
      </c>
      <c r="I14827" t="str">
        <v>Y</v>
      </c>
      <c r="J14827" t="str">
        <v>Y</v>
      </c>
      <c r="K14827" t="str">
        <v>Y</v>
      </c>
      <c r="L14827" t="str">
        <v>N</v>
      </c>
      <c r="M14827" t="str">
        <v>Y</v>
      </c>
      <c r="N14827" t="str">
        <v>W</v>
      </c>
      <c r="O14827" t="str">
        <v>Y</v>
      </c>
      <c r="P14827" t="str">
        <v>R</v>
      </c>
      <c r="Q14827">
        <v>-1</v>
      </c>
      <c r="R14827">
        <v>1</v>
      </c>
      <c r="S14827" t="str">
        <v>B</v>
      </c>
      <c r="T14827" t="str">
        <v>M</v>
      </c>
    </row>
    <row r="14828">
      <c r="A14828">
        <v>95278842</v>
      </c>
      <c r="B14828" t="str">
        <v>O-RING</v>
      </c>
      <c r="C14828">
        <v>111</v>
      </c>
      <c r="D14828" t="str">
        <v>PPAB</v>
      </c>
      <c r="E14828" t="str">
        <v>NULL</v>
      </c>
      <c r="F14828" t="str">
        <v>NOS</v>
      </c>
      <c r="G14828" t="str">
        <v>NOS</v>
      </c>
      <c r="H14828" t="str">
        <v>NOS</v>
      </c>
      <c r="I14828" t="str">
        <v>Y</v>
      </c>
      <c r="J14828" t="str">
        <v>Y</v>
      </c>
      <c r="K14828" t="str">
        <v>Y</v>
      </c>
      <c r="L14828" t="str">
        <v>N</v>
      </c>
      <c r="M14828" t="str">
        <v>Y</v>
      </c>
      <c r="N14828" t="str">
        <v>W</v>
      </c>
      <c r="O14828" t="str">
        <v>Y</v>
      </c>
      <c r="P14828" t="str">
        <v>R</v>
      </c>
      <c r="Q14828">
        <v>38</v>
      </c>
      <c r="R14828">
        <v>1</v>
      </c>
      <c r="S14828" t="str">
        <v>B</v>
      </c>
      <c r="T14828" t="str">
        <v>M</v>
      </c>
    </row>
    <row r="14829">
      <c r="A14829">
        <v>95279501</v>
      </c>
      <c r="B14829" t="str">
        <v>ADAPTER</v>
      </c>
      <c r="C14829">
        <v>115</v>
      </c>
      <c r="D14829" t="str">
        <v>PPBB</v>
      </c>
      <c r="E14829" t="str">
        <v>NULL</v>
      </c>
      <c r="F14829" t="str">
        <v>NOS</v>
      </c>
      <c r="G14829" t="str">
        <v>NOS</v>
      </c>
      <c r="H14829" t="str">
        <v>NOS</v>
      </c>
      <c r="I14829" t="str">
        <v>Y</v>
      </c>
      <c r="J14829" t="str">
        <v>Y</v>
      </c>
      <c r="K14829" t="str">
        <v>Y</v>
      </c>
      <c r="L14829" t="str">
        <v>N</v>
      </c>
      <c r="M14829" t="str">
        <v>Y</v>
      </c>
      <c r="N14829" t="str">
        <v>W</v>
      </c>
      <c r="O14829" t="str">
        <v>Y</v>
      </c>
      <c r="P14829" t="str">
        <v>R</v>
      </c>
      <c r="Q14829">
        <v>-1</v>
      </c>
      <c r="R14829">
        <v>1</v>
      </c>
      <c r="S14829" t="str">
        <v>B</v>
      </c>
      <c r="T14829" t="str">
        <v>M</v>
      </c>
    </row>
    <row r="14830">
      <c r="A14830">
        <v>95340428</v>
      </c>
      <c r="B14830" t="str">
        <v>KEY HR2.5</v>
      </c>
      <c r="C14830">
        <v>115</v>
      </c>
      <c r="D14830" t="str">
        <v>PPBB</v>
      </c>
      <c r="E14830" t="str">
        <v>NULL</v>
      </c>
      <c r="F14830" t="str">
        <v>NOS</v>
      </c>
      <c r="G14830" t="str">
        <v>NOS</v>
      </c>
      <c r="H14830" t="str">
        <v>NOS</v>
      </c>
      <c r="I14830" t="str">
        <v>Y</v>
      </c>
      <c r="J14830" t="str">
        <v>Y</v>
      </c>
      <c r="K14830" t="str">
        <v>Y</v>
      </c>
      <c r="L14830" t="str">
        <v>N</v>
      </c>
      <c r="M14830" t="str">
        <v>Y</v>
      </c>
      <c r="N14830" t="str">
        <v>W</v>
      </c>
      <c r="O14830" t="str">
        <v>Y</v>
      </c>
      <c r="P14830" t="str">
        <v>R</v>
      </c>
      <c r="Q14830">
        <v>-1</v>
      </c>
      <c r="R14830">
        <v>1</v>
      </c>
      <c r="S14830" t="str">
        <v>B</v>
      </c>
      <c r="T14830" t="str">
        <v>M</v>
      </c>
    </row>
    <row r="14831">
      <c r="A14831">
        <v>95357919</v>
      </c>
      <c r="B14831" t="str">
        <v>O-RING</v>
      </c>
      <c r="C14831">
        <v>111</v>
      </c>
      <c r="D14831" t="str">
        <v>PPAB</v>
      </c>
      <c r="E14831" t="str">
        <v>NULL</v>
      </c>
      <c r="F14831" t="str">
        <v>NOS</v>
      </c>
      <c r="G14831" t="str">
        <v>NOS</v>
      </c>
      <c r="H14831" t="str">
        <v>NOS</v>
      </c>
      <c r="I14831" t="str">
        <v>Y</v>
      </c>
      <c r="J14831" t="str">
        <v>Y</v>
      </c>
      <c r="K14831" t="str">
        <v>Y</v>
      </c>
      <c r="L14831" t="str">
        <v>N</v>
      </c>
      <c r="M14831" t="str">
        <v>Y</v>
      </c>
      <c r="N14831" t="str">
        <v>W</v>
      </c>
      <c r="O14831" t="str">
        <v>Y</v>
      </c>
      <c r="P14831" t="str">
        <v>R</v>
      </c>
      <c r="Q14831">
        <v>-1</v>
      </c>
      <c r="R14831">
        <v>1</v>
      </c>
      <c r="S14831" t="str">
        <v>B</v>
      </c>
      <c r="T14831" t="str">
        <v>M</v>
      </c>
    </row>
    <row r="14832">
      <c r="A14832">
        <v>95357943</v>
      </c>
      <c r="B14832" t="str">
        <v>O-RING</v>
      </c>
      <c r="C14832">
        <v>111</v>
      </c>
      <c r="D14832" t="str">
        <v>PPAB</v>
      </c>
      <c r="E14832" t="str">
        <v>NULL</v>
      </c>
      <c r="F14832" t="str">
        <v>NOS</v>
      </c>
      <c r="G14832" t="str">
        <v>NOS</v>
      </c>
      <c r="H14832" t="str">
        <v>NOS</v>
      </c>
      <c r="I14832" t="str">
        <v>Y</v>
      </c>
      <c r="J14832" t="str">
        <v>Y</v>
      </c>
      <c r="K14832" t="str">
        <v>Y</v>
      </c>
      <c r="L14832" t="str">
        <v>N</v>
      </c>
      <c r="M14832" t="str">
        <v>Y</v>
      </c>
      <c r="N14832" t="str">
        <v>W</v>
      </c>
      <c r="O14832" t="str">
        <v>Y</v>
      </c>
      <c r="P14832" t="str">
        <v>R</v>
      </c>
      <c r="Q14832">
        <v>-1</v>
      </c>
      <c r="R14832">
        <v>1</v>
      </c>
      <c r="S14832" t="str">
        <v>B</v>
      </c>
      <c r="T14832" t="str">
        <v>M</v>
      </c>
    </row>
    <row r="14833">
      <c r="A14833">
        <v>95357976</v>
      </c>
      <c r="B14833" t="str">
        <v>O-RING STANDARD</v>
      </c>
      <c r="C14833">
        <v>111</v>
      </c>
      <c r="D14833" t="str">
        <v>PPAB</v>
      </c>
      <c r="E14833" t="str">
        <v>NULL</v>
      </c>
      <c r="F14833" t="str">
        <v>NOS</v>
      </c>
      <c r="G14833" t="str">
        <v>NOS</v>
      </c>
      <c r="H14833" t="str">
        <v>NOS</v>
      </c>
      <c r="I14833" t="str">
        <v>Y</v>
      </c>
      <c r="J14833" t="str">
        <v>Y</v>
      </c>
      <c r="K14833" t="str">
        <v>Y</v>
      </c>
      <c r="L14833" t="str">
        <v>N</v>
      </c>
      <c r="M14833" t="str">
        <v>Y</v>
      </c>
      <c r="N14833" t="str">
        <v>W</v>
      </c>
      <c r="O14833" t="str">
        <v>Y</v>
      </c>
      <c r="P14833" t="str">
        <v>R</v>
      </c>
      <c r="Q14833">
        <v>38</v>
      </c>
      <c r="R14833">
        <v>1</v>
      </c>
      <c r="S14833" t="str">
        <v>B</v>
      </c>
      <c r="T14833" t="str">
        <v>M</v>
      </c>
    </row>
    <row r="14834">
      <c r="A14834">
        <v>95358040</v>
      </c>
      <c r="B14834" t="str">
        <v>PURCHASE 46694819</v>
      </c>
      <c r="C14834">
        <v>111</v>
      </c>
      <c r="D14834" t="str">
        <v>PPAB</v>
      </c>
      <c r="E14834" t="str">
        <v>NULL</v>
      </c>
      <c r="F14834" t="str">
        <v>NOS</v>
      </c>
      <c r="G14834" t="str">
        <v>NOS</v>
      </c>
      <c r="H14834" t="str">
        <v>NOS</v>
      </c>
      <c r="I14834" t="str">
        <v>Y</v>
      </c>
      <c r="J14834" t="str">
        <v>Y</v>
      </c>
      <c r="K14834" t="str">
        <v>Y</v>
      </c>
      <c r="L14834" t="str">
        <v>N</v>
      </c>
      <c r="M14834" t="str">
        <v>Y</v>
      </c>
      <c r="N14834" t="str">
        <v>W</v>
      </c>
      <c r="O14834" t="str">
        <v>Y</v>
      </c>
      <c r="P14834" t="str">
        <v>R</v>
      </c>
      <c r="Q14834">
        <v>38</v>
      </c>
      <c r="R14834">
        <v>1</v>
      </c>
      <c r="S14834" t="str">
        <v>B</v>
      </c>
      <c r="T14834" t="str">
        <v>M</v>
      </c>
    </row>
    <row r="14835">
      <c r="A14835">
        <v>95358123</v>
      </c>
      <c r="B14835" t="str">
        <v>O-RING</v>
      </c>
      <c r="C14835">
        <v>111</v>
      </c>
      <c r="D14835" t="str">
        <v>PPAB</v>
      </c>
      <c r="E14835" t="str">
        <v>NULL</v>
      </c>
      <c r="F14835" t="str">
        <v>NOS</v>
      </c>
      <c r="G14835" t="str">
        <v>NOS</v>
      </c>
      <c r="H14835" t="str">
        <v>NOS</v>
      </c>
      <c r="I14835" t="str">
        <v>Y</v>
      </c>
      <c r="J14835" t="str">
        <v>Y</v>
      </c>
      <c r="K14835" t="str">
        <v>Y</v>
      </c>
      <c r="L14835" t="str">
        <v>N</v>
      </c>
      <c r="M14835" t="str">
        <v>Y</v>
      </c>
      <c r="N14835" t="str">
        <v>W</v>
      </c>
      <c r="O14835" t="str">
        <v>Y</v>
      </c>
      <c r="P14835" t="str">
        <v>R</v>
      </c>
      <c r="Q14835">
        <v>38</v>
      </c>
      <c r="R14835">
        <v>1</v>
      </c>
      <c r="S14835" t="str">
        <v>B</v>
      </c>
      <c r="T14835" t="str">
        <v>M</v>
      </c>
    </row>
    <row r="14836">
      <c r="A14836">
        <v>95358131</v>
      </c>
      <c r="B14836" t="str">
        <v>O-RING</v>
      </c>
      <c r="C14836">
        <v>111</v>
      </c>
      <c r="D14836" t="str">
        <v>PPAB</v>
      </c>
      <c r="E14836" t="str">
        <v>NULL</v>
      </c>
      <c r="F14836" t="str">
        <v>NOS</v>
      </c>
      <c r="G14836" t="str">
        <v>NOS</v>
      </c>
      <c r="H14836" t="str">
        <v>NOS</v>
      </c>
      <c r="I14836" t="str">
        <v>Y</v>
      </c>
      <c r="J14836" t="str">
        <v>Y</v>
      </c>
      <c r="K14836" t="str">
        <v>Y</v>
      </c>
      <c r="L14836" t="str">
        <v>N</v>
      </c>
      <c r="M14836" t="str">
        <v>Y</v>
      </c>
      <c r="N14836" t="str">
        <v>W</v>
      </c>
      <c r="O14836" t="str">
        <v>Y</v>
      </c>
      <c r="P14836" t="str">
        <v>R</v>
      </c>
      <c r="Q14836">
        <v>-1</v>
      </c>
      <c r="R14836">
        <v>1</v>
      </c>
      <c r="S14836" t="str">
        <v>B</v>
      </c>
      <c r="T14836" t="str">
        <v>M</v>
      </c>
    </row>
    <row r="14837">
      <c r="A14837">
        <v>95365078</v>
      </c>
      <c r="B14837" t="str">
        <v>CONNECTOR -6 JIC X .562</v>
      </c>
      <c r="C14837">
        <v>115</v>
      </c>
      <c r="D14837" t="str">
        <v>PPBB</v>
      </c>
      <c r="E14837" t="str">
        <v>NULL</v>
      </c>
      <c r="F14837" t="str">
        <v>NOS</v>
      </c>
      <c r="G14837" t="str">
        <v>NOS</v>
      </c>
      <c r="H14837" t="str">
        <v>NOS</v>
      </c>
      <c r="I14837" t="str">
        <v>Y</v>
      </c>
      <c r="J14837" t="str">
        <v>Y</v>
      </c>
      <c r="K14837" t="str">
        <v>Y</v>
      </c>
      <c r="L14837" t="str">
        <v>N</v>
      </c>
      <c r="M14837" t="str">
        <v>Y</v>
      </c>
      <c r="N14837" t="str">
        <v>W</v>
      </c>
      <c r="O14837" t="str">
        <v>Y</v>
      </c>
      <c r="P14837" t="str">
        <v>R</v>
      </c>
      <c r="Q14837">
        <v>-1</v>
      </c>
      <c r="R14837">
        <v>1</v>
      </c>
      <c r="S14837" t="str">
        <v>B</v>
      </c>
      <c r="T14837" t="str">
        <v>M</v>
      </c>
    </row>
    <row r="14838">
      <c r="A14838">
        <v>95365094</v>
      </c>
      <c r="B14838" t="str">
        <v>ELBOW  -4 JIC X .5625-18</v>
      </c>
      <c r="C14838">
        <v>115</v>
      </c>
      <c r="D14838" t="str">
        <v>PPBB</v>
      </c>
      <c r="E14838" t="str">
        <v>NULL</v>
      </c>
      <c r="F14838" t="str">
        <v>NOS</v>
      </c>
      <c r="G14838" t="str">
        <v>NOS</v>
      </c>
      <c r="H14838" t="str">
        <v>NOS</v>
      </c>
      <c r="I14838" t="str">
        <v>Y</v>
      </c>
      <c r="J14838" t="str">
        <v>Y</v>
      </c>
      <c r="K14838" t="str">
        <v>Y</v>
      </c>
      <c r="L14838" t="str">
        <v>N</v>
      </c>
      <c r="M14838" t="str">
        <v>Y</v>
      </c>
      <c r="N14838" t="str">
        <v>W</v>
      </c>
      <c r="O14838" t="str">
        <v>Y</v>
      </c>
      <c r="P14838" t="str">
        <v>R</v>
      </c>
      <c r="Q14838">
        <v>-1</v>
      </c>
      <c r="R14838">
        <v>1</v>
      </c>
      <c r="S14838" t="str">
        <v>B</v>
      </c>
      <c r="T14838" t="str">
        <v>M</v>
      </c>
    </row>
    <row r="14839">
      <c r="A14839">
        <v>95365995</v>
      </c>
      <c r="B14839" t="str">
        <v>BOLT HEX HD 3/4 UNC X 4</v>
      </c>
      <c r="C14839">
        <v>115</v>
      </c>
      <c r="D14839" t="str">
        <v>PPBB</v>
      </c>
      <c r="E14839" t="str">
        <v>NULL</v>
      </c>
      <c r="F14839" t="str">
        <v>NOS</v>
      </c>
      <c r="G14839" t="str">
        <v>NOS</v>
      </c>
      <c r="H14839" t="str">
        <v>NOS</v>
      </c>
      <c r="I14839" t="str">
        <v>Y</v>
      </c>
      <c r="J14839" t="str">
        <v>Y</v>
      </c>
      <c r="K14839" t="str">
        <v>Y</v>
      </c>
      <c r="L14839" t="str">
        <v>N</v>
      </c>
      <c r="M14839" t="str">
        <v>Y</v>
      </c>
      <c r="N14839" t="str">
        <v>W</v>
      </c>
      <c r="O14839" t="str">
        <v>Y</v>
      </c>
      <c r="P14839" t="str">
        <v>R</v>
      </c>
      <c r="Q14839">
        <v>-1</v>
      </c>
      <c r="R14839">
        <v>1</v>
      </c>
      <c r="S14839" t="str">
        <v>B</v>
      </c>
      <c r="T14839" t="str">
        <v>M</v>
      </c>
    </row>
    <row r="14840">
      <c r="A14840">
        <v>95379608</v>
      </c>
      <c r="B14840" t="str">
        <v>BOLT HEX HD 1 UNC X 5 GR</v>
      </c>
      <c r="C14840">
        <v>115</v>
      </c>
      <c r="D14840" t="str">
        <v>PPBB</v>
      </c>
      <c r="E14840" t="str">
        <v>NULL</v>
      </c>
      <c r="F14840" t="str">
        <v>NOS</v>
      </c>
      <c r="G14840" t="str">
        <v>NOS</v>
      </c>
      <c r="H14840" t="str">
        <v>NOS</v>
      </c>
      <c r="I14840" t="str">
        <v>Y</v>
      </c>
      <c r="J14840" t="str">
        <v>Y</v>
      </c>
      <c r="K14840" t="str">
        <v>Y</v>
      </c>
      <c r="L14840" t="str">
        <v>N</v>
      </c>
      <c r="M14840" t="str">
        <v>Y</v>
      </c>
      <c r="N14840" t="str">
        <v>W</v>
      </c>
      <c r="O14840" t="str">
        <v>Y</v>
      </c>
      <c r="P14840" t="str">
        <v>R</v>
      </c>
      <c r="Q14840">
        <v>-1</v>
      </c>
      <c r="R14840">
        <v>1</v>
      </c>
      <c r="S14840" t="str">
        <v>B</v>
      </c>
      <c r="T14840" t="str">
        <v>M</v>
      </c>
    </row>
    <row r="14841">
      <c r="A14841">
        <v>95381109</v>
      </c>
      <c r="B14841" t="str">
        <v>KEY</v>
      </c>
      <c r="C14841">
        <v>115</v>
      </c>
      <c r="D14841" t="str">
        <v>PPBB</v>
      </c>
      <c r="E14841" t="str">
        <v>NULL</v>
      </c>
      <c r="F14841" t="str">
        <v>NOS</v>
      </c>
      <c r="G14841" t="str">
        <v>NOS</v>
      </c>
      <c r="H14841" t="str">
        <v>NOS</v>
      </c>
      <c r="I14841" t="str">
        <v>Y</v>
      </c>
      <c r="J14841" t="str">
        <v>Y</v>
      </c>
      <c r="K14841" t="str">
        <v>Y</v>
      </c>
      <c r="L14841" t="str">
        <v>N</v>
      </c>
      <c r="M14841" t="str">
        <v>Y</v>
      </c>
      <c r="N14841" t="str">
        <v>W</v>
      </c>
      <c r="O14841" t="str">
        <v>Y</v>
      </c>
      <c r="P14841" t="str">
        <v>R</v>
      </c>
      <c r="Q14841">
        <v>-1</v>
      </c>
      <c r="R14841">
        <v>1</v>
      </c>
      <c r="S14841" t="str">
        <v>B</v>
      </c>
      <c r="T14841" t="str">
        <v>M</v>
      </c>
    </row>
    <row r="14842">
      <c r="A14842">
        <v>95381125</v>
      </c>
      <c r="B14842" t="str">
        <v>KEY 226MM AIREND</v>
      </c>
      <c r="C14842">
        <v>115</v>
      </c>
      <c r="D14842" t="str">
        <v>PPBB</v>
      </c>
      <c r="E14842" t="str">
        <v>NULL</v>
      </c>
      <c r="F14842" t="str">
        <v>NOS</v>
      </c>
      <c r="G14842" t="str">
        <v>NOS</v>
      </c>
      <c r="H14842" t="str">
        <v>NOS</v>
      </c>
      <c r="I14842" t="str">
        <v>Y</v>
      </c>
      <c r="J14842" t="str">
        <v>Y</v>
      </c>
      <c r="K14842" t="str">
        <v>Y</v>
      </c>
      <c r="L14842" t="str">
        <v>N</v>
      </c>
      <c r="M14842" t="str">
        <v>Y</v>
      </c>
      <c r="N14842" t="str">
        <v>W</v>
      </c>
      <c r="O14842" t="str">
        <v>Y</v>
      </c>
      <c r="P14842" t="str">
        <v>R</v>
      </c>
      <c r="Q14842">
        <v>-1</v>
      </c>
      <c r="R14842">
        <v>1</v>
      </c>
      <c r="S14842" t="str">
        <v>B</v>
      </c>
      <c r="T14842" t="str">
        <v>M</v>
      </c>
    </row>
    <row r="14843">
      <c r="A14843">
        <v>95417010</v>
      </c>
      <c r="B14843" t="str">
        <v>HOSE HYD</v>
      </c>
      <c r="C14843">
        <v>115</v>
      </c>
      <c r="D14843" t="str">
        <v>PPBB</v>
      </c>
      <c r="E14843" t="str">
        <v>NULL</v>
      </c>
      <c r="F14843" t="str">
        <v>NOS</v>
      </c>
      <c r="G14843" t="str">
        <v>NOS</v>
      </c>
      <c r="H14843" t="str">
        <v>NOS</v>
      </c>
      <c r="I14843" t="str">
        <v>Y</v>
      </c>
      <c r="J14843" t="str">
        <v>Y</v>
      </c>
      <c r="K14843" t="str">
        <v>Y</v>
      </c>
      <c r="L14843" t="str">
        <v>N</v>
      </c>
      <c r="M14843" t="str">
        <v>Y</v>
      </c>
      <c r="N14843" t="str">
        <v>W</v>
      </c>
      <c r="O14843" t="str">
        <v>Y</v>
      </c>
      <c r="P14843" t="str">
        <v>R</v>
      </c>
      <c r="Q14843">
        <v>308</v>
      </c>
      <c r="R14843">
        <v>1</v>
      </c>
      <c r="S14843" t="str">
        <v>B</v>
      </c>
      <c r="T14843" t="str">
        <v>M</v>
      </c>
    </row>
    <row r="14844">
      <c r="A14844">
        <v>95446639</v>
      </c>
      <c r="B14844" t="str">
        <v>COUPLING</v>
      </c>
      <c r="C14844">
        <v>115</v>
      </c>
      <c r="D14844" t="str">
        <v>PPBB</v>
      </c>
      <c r="E14844" t="str">
        <v>NULL</v>
      </c>
      <c r="F14844" t="str">
        <v>NOS</v>
      </c>
      <c r="G14844" t="str">
        <v>NOS</v>
      </c>
      <c r="H14844" t="str">
        <v>NOS</v>
      </c>
      <c r="I14844" t="str">
        <v>Y</v>
      </c>
      <c r="J14844" t="str">
        <v>Y</v>
      </c>
      <c r="K14844" t="str">
        <v>Y</v>
      </c>
      <c r="L14844" t="str">
        <v>N</v>
      </c>
      <c r="M14844" t="str">
        <v>Y</v>
      </c>
      <c r="N14844" t="str">
        <v>W</v>
      </c>
      <c r="O14844" t="str">
        <v>Y</v>
      </c>
      <c r="P14844" t="str">
        <v>R</v>
      </c>
      <c r="Q14844">
        <v>-1</v>
      </c>
      <c r="R14844">
        <v>1</v>
      </c>
      <c r="S14844" t="str">
        <v>B</v>
      </c>
      <c r="T14844" t="str">
        <v>M</v>
      </c>
    </row>
    <row r="14845">
      <c r="A14845">
        <v>95480109</v>
      </c>
      <c r="B14845" t="str">
        <v>ADAPTER EL9/16UNF X 3/4</v>
      </c>
      <c r="C14845">
        <v>115</v>
      </c>
      <c r="D14845" t="str">
        <v>PPBB</v>
      </c>
      <c r="E14845" t="str">
        <v>NULL</v>
      </c>
      <c r="F14845" t="str">
        <v>NOS</v>
      </c>
      <c r="G14845" t="str">
        <v>NOS</v>
      </c>
      <c r="H14845" t="str">
        <v>NOS</v>
      </c>
      <c r="I14845" t="str">
        <v>Y</v>
      </c>
      <c r="J14845" t="str">
        <v>Y</v>
      </c>
      <c r="K14845" t="str">
        <v>Y</v>
      </c>
      <c r="L14845" t="str">
        <v>N</v>
      </c>
      <c r="M14845" t="str">
        <v>Y</v>
      </c>
      <c r="N14845" t="str">
        <v>W</v>
      </c>
      <c r="O14845" t="str">
        <v>Y</v>
      </c>
      <c r="P14845" t="str">
        <v>R</v>
      </c>
      <c r="Q14845">
        <v>-1</v>
      </c>
      <c r="R14845">
        <v>1</v>
      </c>
      <c r="S14845" t="str">
        <v>B</v>
      </c>
      <c r="T14845" t="str">
        <v>M</v>
      </c>
    </row>
    <row r="14846">
      <c r="A14846">
        <v>95494167</v>
      </c>
      <c r="B14846" t="str">
        <v>CAP SCREW HEX SOC HD UNR</v>
      </c>
      <c r="C14846">
        <v>115</v>
      </c>
      <c r="D14846" t="str">
        <v>PPBB</v>
      </c>
      <c r="E14846" t="str">
        <v>NULL</v>
      </c>
      <c r="F14846" t="str">
        <v>NOS</v>
      </c>
      <c r="G14846" t="str">
        <v>NOS</v>
      </c>
      <c r="H14846" t="str">
        <v>NOS</v>
      </c>
      <c r="I14846" t="str">
        <v>Y</v>
      </c>
      <c r="J14846" t="str">
        <v>Y</v>
      </c>
      <c r="K14846" t="str">
        <v>Y</v>
      </c>
      <c r="L14846" t="str">
        <v>N</v>
      </c>
      <c r="M14846" t="str">
        <v>Y</v>
      </c>
      <c r="N14846" t="str">
        <v>W</v>
      </c>
      <c r="O14846" t="str">
        <v>Y</v>
      </c>
      <c r="P14846" t="str">
        <v>R</v>
      </c>
      <c r="Q14846">
        <v>-1</v>
      </c>
      <c r="R14846">
        <v>1</v>
      </c>
      <c r="S14846" t="str">
        <v>B</v>
      </c>
      <c r="T14846" t="str">
        <v>M</v>
      </c>
    </row>
    <row r="14847">
      <c r="A14847">
        <v>95749537</v>
      </c>
      <c r="B14847" t="str">
        <v>FRONTHEAD BOLT (7/8) (MX</v>
      </c>
      <c r="C14847">
        <v>115</v>
      </c>
      <c r="D14847" t="str">
        <v>PPBB</v>
      </c>
      <c r="E14847" t="str">
        <v>NULL</v>
      </c>
      <c r="F14847" t="str">
        <v>NOS</v>
      </c>
      <c r="G14847" t="str">
        <v>NOS</v>
      </c>
      <c r="H14847" t="str">
        <v>NOS</v>
      </c>
      <c r="I14847" t="str">
        <v>Y</v>
      </c>
      <c r="J14847" t="str">
        <v>Y</v>
      </c>
      <c r="K14847" t="str">
        <v>Y</v>
      </c>
      <c r="L14847" t="str">
        <v>N</v>
      </c>
      <c r="M14847" t="str">
        <v>Y</v>
      </c>
      <c r="N14847" t="str">
        <v>W</v>
      </c>
      <c r="O14847" t="str">
        <v>Y</v>
      </c>
      <c r="P14847" t="str">
        <v>R</v>
      </c>
      <c r="Q14847">
        <v>-1</v>
      </c>
      <c r="R14847">
        <v>1</v>
      </c>
      <c r="S14847" t="str">
        <v>B</v>
      </c>
      <c r="T14847" t="str">
        <v>M</v>
      </c>
    </row>
    <row r="14848">
      <c r="A14848">
        <v>95823688</v>
      </c>
      <c r="B14848" t="str">
        <v>O-RING</v>
      </c>
      <c r="C14848">
        <v>111</v>
      </c>
      <c r="D14848" t="str">
        <v>PPAB</v>
      </c>
      <c r="E14848" t="str">
        <v>NULL</v>
      </c>
      <c r="F14848" t="str">
        <v>NOS</v>
      </c>
      <c r="G14848" t="str">
        <v>NOS</v>
      </c>
      <c r="H14848" t="str">
        <v>NOS</v>
      </c>
      <c r="I14848" t="str">
        <v>Y</v>
      </c>
      <c r="J14848" t="str">
        <v>Y</v>
      </c>
      <c r="K14848" t="str">
        <v>Y</v>
      </c>
      <c r="L14848" t="str">
        <v>N</v>
      </c>
      <c r="M14848" t="str">
        <v>Y</v>
      </c>
      <c r="N14848" t="str">
        <v>W</v>
      </c>
      <c r="O14848" t="str">
        <v>Y</v>
      </c>
      <c r="P14848" t="str">
        <v>R</v>
      </c>
      <c r="Q14848">
        <v>38</v>
      </c>
      <c r="R14848">
        <v>1</v>
      </c>
      <c r="S14848" t="str">
        <v>B</v>
      </c>
      <c r="T14848" t="str">
        <v>M</v>
      </c>
    </row>
    <row r="14849">
      <c r="A14849">
        <v>95919593</v>
      </c>
      <c r="B14849" t="str">
        <v>Bolt HEX</v>
      </c>
      <c r="C14849">
        <v>115</v>
      </c>
      <c r="D14849" t="str">
        <v>PPBB</v>
      </c>
      <c r="E14849" t="str">
        <v>NULL</v>
      </c>
      <c r="F14849" t="str">
        <v>NOS</v>
      </c>
      <c r="G14849" t="str">
        <v>NOS</v>
      </c>
      <c r="H14849" t="str">
        <v>NOS</v>
      </c>
      <c r="I14849" t="str">
        <v>Y</v>
      </c>
      <c r="J14849" t="str">
        <v>Y</v>
      </c>
      <c r="K14849" t="str">
        <v>Y</v>
      </c>
      <c r="L14849" t="str">
        <v>N</v>
      </c>
      <c r="M14849" t="str">
        <v>Y</v>
      </c>
      <c r="N14849" t="str">
        <v>W</v>
      </c>
      <c r="O14849" t="str">
        <v>Y</v>
      </c>
      <c r="P14849" t="str">
        <v>R</v>
      </c>
      <c r="Q14849">
        <v>71</v>
      </c>
      <c r="R14849">
        <v>1</v>
      </c>
      <c r="S14849" t="str">
        <v>B</v>
      </c>
      <c r="T14849" t="str">
        <v>M</v>
      </c>
    </row>
    <row r="14850">
      <c r="A14850">
        <v>95920674</v>
      </c>
      <c r="B14850" t="str">
        <v>SCREW HEX HD 3/8 UNC X 1</v>
      </c>
      <c r="C14850">
        <v>115</v>
      </c>
      <c r="D14850" t="str">
        <v>PPBB</v>
      </c>
      <c r="E14850" t="str">
        <v>NULL</v>
      </c>
      <c r="F14850" t="str">
        <v>NOS</v>
      </c>
      <c r="G14850" t="str">
        <v>NOS</v>
      </c>
      <c r="H14850" t="str">
        <v>NOS</v>
      </c>
      <c r="I14850" t="str">
        <v>Y</v>
      </c>
      <c r="J14850" t="str">
        <v>Y</v>
      </c>
      <c r="K14850" t="str">
        <v>Y</v>
      </c>
      <c r="L14850" t="str">
        <v>N</v>
      </c>
      <c r="M14850" t="str">
        <v>Y</v>
      </c>
      <c r="N14850" t="str">
        <v>W</v>
      </c>
      <c r="O14850" t="str">
        <v>Y</v>
      </c>
      <c r="P14850" t="str">
        <v>R</v>
      </c>
      <c r="Q14850">
        <v>-1</v>
      </c>
      <c r="R14850">
        <v>1</v>
      </c>
      <c r="S14850" t="str">
        <v>B</v>
      </c>
      <c r="T14850" t="str">
        <v>M</v>
      </c>
    </row>
    <row r="14851">
      <c r="A14851">
        <v>95922233</v>
      </c>
      <c r="B14851" t="str">
        <v>WASHER PLAIN 3/8</v>
      </c>
      <c r="C14851">
        <v>115</v>
      </c>
      <c r="D14851" t="str">
        <v>PPBB</v>
      </c>
      <c r="E14851" t="str">
        <v>NULL</v>
      </c>
      <c r="F14851" t="str">
        <v>NOS</v>
      </c>
      <c r="G14851" t="str">
        <v>NOS</v>
      </c>
      <c r="H14851" t="str">
        <v>NOS</v>
      </c>
      <c r="I14851" t="str">
        <v>Y</v>
      </c>
      <c r="J14851" t="str">
        <v>Y</v>
      </c>
      <c r="K14851" t="str">
        <v>Y</v>
      </c>
      <c r="L14851" t="str">
        <v>N</v>
      </c>
      <c r="M14851" t="str">
        <v>Y</v>
      </c>
      <c r="N14851" t="str">
        <v>W</v>
      </c>
      <c r="O14851" t="str">
        <v>Y</v>
      </c>
      <c r="P14851" t="str">
        <v>R</v>
      </c>
      <c r="Q14851">
        <v>-1</v>
      </c>
      <c r="R14851">
        <v>1</v>
      </c>
      <c r="S14851" t="str">
        <v>B</v>
      </c>
      <c r="T14851" t="str">
        <v>M</v>
      </c>
    </row>
    <row r="14852">
      <c r="A14852">
        <v>95922241</v>
      </c>
      <c r="B14852" t="str">
        <v>WASHER PLAIN 7/16</v>
      </c>
      <c r="C14852">
        <v>115</v>
      </c>
      <c r="D14852" t="str">
        <v>PPBB</v>
      </c>
      <c r="E14852" t="str">
        <v>NULL</v>
      </c>
      <c r="F14852" t="str">
        <v>NOS</v>
      </c>
      <c r="G14852" t="str">
        <v>NOS</v>
      </c>
      <c r="H14852" t="str">
        <v>NOS</v>
      </c>
      <c r="I14852" t="str">
        <v>Y</v>
      </c>
      <c r="J14852" t="str">
        <v>Y</v>
      </c>
      <c r="K14852" t="str">
        <v>Y</v>
      </c>
      <c r="L14852" t="str">
        <v>N</v>
      </c>
      <c r="M14852" t="str">
        <v>Y</v>
      </c>
      <c r="N14852" t="str">
        <v>W</v>
      </c>
      <c r="O14852" t="str">
        <v>Y</v>
      </c>
      <c r="P14852" t="str">
        <v>R</v>
      </c>
      <c r="Q14852">
        <v>-1</v>
      </c>
      <c r="R14852">
        <v>1</v>
      </c>
      <c r="S14852" t="str">
        <v>B</v>
      </c>
      <c r="T14852" t="str">
        <v>M</v>
      </c>
    </row>
    <row r="14853">
      <c r="A14853">
        <v>95922258</v>
      </c>
      <c r="B14853" t="str">
        <v>WASHER 1/2</v>
      </c>
      <c r="C14853">
        <v>115</v>
      </c>
      <c r="D14853" t="str">
        <v>PPBB</v>
      </c>
      <c r="E14853" t="str">
        <v>NULL</v>
      </c>
      <c r="F14853" t="str">
        <v>NOS</v>
      </c>
      <c r="G14853" t="str">
        <v>NOS</v>
      </c>
      <c r="H14853" t="str">
        <v>NOS</v>
      </c>
      <c r="I14853" t="str">
        <v>Y</v>
      </c>
      <c r="J14853" t="str">
        <v>Y</v>
      </c>
      <c r="K14853" t="str">
        <v>Y</v>
      </c>
      <c r="L14853" t="str">
        <v>N</v>
      </c>
      <c r="M14853" t="str">
        <v>Y</v>
      </c>
      <c r="N14853" t="str">
        <v>W</v>
      </c>
      <c r="O14853" t="str">
        <v>Y</v>
      </c>
      <c r="P14853" t="str">
        <v>R</v>
      </c>
      <c r="Q14853">
        <v>-1</v>
      </c>
      <c r="R14853">
        <v>1</v>
      </c>
      <c r="S14853" t="str">
        <v>B</v>
      </c>
      <c r="T14853" t="str">
        <v>M</v>
      </c>
    </row>
    <row r="14854">
      <c r="A14854">
        <v>95922399</v>
      </c>
      <c r="B14854" t="str">
        <v>WASHER PLAIN 1/2</v>
      </c>
      <c r="C14854">
        <v>115</v>
      </c>
      <c r="D14854" t="str">
        <v>PPBB</v>
      </c>
      <c r="E14854" t="str">
        <v>NULL</v>
      </c>
      <c r="F14854" t="str">
        <v>NOS</v>
      </c>
      <c r="G14854" t="str">
        <v>NOS</v>
      </c>
      <c r="H14854" t="str">
        <v>NOS</v>
      </c>
      <c r="I14854" t="str">
        <v>Y</v>
      </c>
      <c r="J14854" t="str">
        <v>Y</v>
      </c>
      <c r="K14854" t="str">
        <v>Y</v>
      </c>
      <c r="L14854" t="str">
        <v>N</v>
      </c>
      <c r="M14854" t="str">
        <v>Y</v>
      </c>
      <c r="N14854" t="str">
        <v>W</v>
      </c>
      <c r="O14854" t="str">
        <v>Y</v>
      </c>
      <c r="P14854" t="str">
        <v>R</v>
      </c>
      <c r="Q14854">
        <v>-1</v>
      </c>
      <c r="R14854">
        <v>1</v>
      </c>
      <c r="S14854" t="str">
        <v>B</v>
      </c>
      <c r="T14854" t="str">
        <v>M</v>
      </c>
    </row>
    <row r="14855">
      <c r="A14855">
        <v>95923298</v>
      </c>
      <c r="B14855" t="str">
        <v>NUT HEX NYLOCK 1/4UNC</v>
      </c>
      <c r="C14855">
        <v>115</v>
      </c>
      <c r="D14855" t="str">
        <v>PPBB</v>
      </c>
      <c r="E14855" t="str">
        <v>NULL</v>
      </c>
      <c r="F14855" t="str">
        <v>NOS</v>
      </c>
      <c r="G14855" t="str">
        <v>NOS</v>
      </c>
      <c r="H14855" t="str">
        <v>NOS</v>
      </c>
      <c r="I14855" t="str">
        <v>Y</v>
      </c>
      <c r="J14855" t="str">
        <v>Y</v>
      </c>
      <c r="K14855" t="str">
        <v>Y</v>
      </c>
      <c r="L14855" t="str">
        <v>N</v>
      </c>
      <c r="M14855" t="str">
        <v>Y</v>
      </c>
      <c r="N14855" t="str">
        <v>W</v>
      </c>
      <c r="O14855" t="str">
        <v>Y</v>
      </c>
      <c r="P14855" t="str">
        <v>R</v>
      </c>
      <c r="Q14855">
        <v>-1</v>
      </c>
      <c r="R14855">
        <v>1</v>
      </c>
      <c r="S14855" t="str">
        <v>B</v>
      </c>
      <c r="T14855" t="str">
        <v>M</v>
      </c>
    </row>
    <row r="14856">
      <c r="A14856">
        <v>95923363</v>
      </c>
      <c r="B14856" t="str">
        <v>NUT HEX LIGHT</v>
      </c>
      <c r="C14856">
        <v>115</v>
      </c>
      <c r="D14856" t="str">
        <v>PPBB</v>
      </c>
      <c r="E14856" t="str">
        <v>NULL</v>
      </c>
      <c r="F14856" t="str">
        <v>NOS</v>
      </c>
      <c r="G14856" t="str">
        <v>NOS</v>
      </c>
      <c r="H14856" t="str">
        <v>NOS</v>
      </c>
      <c r="I14856" t="str">
        <v>Y</v>
      </c>
      <c r="J14856" t="str">
        <v>Y</v>
      </c>
      <c r="K14856" t="str">
        <v>Y</v>
      </c>
      <c r="L14856" t="str">
        <v>N</v>
      </c>
      <c r="M14856" t="str">
        <v>Y</v>
      </c>
      <c r="N14856" t="str">
        <v>W</v>
      </c>
      <c r="O14856" t="str">
        <v>Y</v>
      </c>
      <c r="P14856" t="str">
        <v>R</v>
      </c>
      <c r="Q14856">
        <v>-1</v>
      </c>
      <c r="R14856">
        <v>1</v>
      </c>
      <c r="S14856" t="str">
        <v>B</v>
      </c>
      <c r="T14856" t="str">
        <v>M</v>
      </c>
    </row>
    <row r="14857">
      <c r="A14857">
        <v>95931226</v>
      </c>
      <c r="B14857" t="str">
        <v>WASHER SPRING 0.5</v>
      </c>
      <c r="C14857">
        <v>115</v>
      </c>
      <c r="D14857" t="str">
        <v>PPBB</v>
      </c>
      <c r="E14857" t="str">
        <v>NULL</v>
      </c>
      <c r="F14857" t="str">
        <v>NOS</v>
      </c>
      <c r="G14857" t="str">
        <v>NOS</v>
      </c>
      <c r="H14857" t="str">
        <v>NOS</v>
      </c>
      <c r="I14857" t="str">
        <v>Y</v>
      </c>
      <c r="J14857" t="str">
        <v>Y</v>
      </c>
      <c r="K14857" t="str">
        <v>Y</v>
      </c>
      <c r="L14857" t="str">
        <v>N</v>
      </c>
      <c r="M14857" t="str">
        <v>Y</v>
      </c>
      <c r="N14857" t="str">
        <v>W</v>
      </c>
      <c r="O14857" t="str">
        <v>Y</v>
      </c>
      <c r="P14857" t="str">
        <v>R</v>
      </c>
      <c r="Q14857">
        <v>-1</v>
      </c>
      <c r="R14857">
        <v>1</v>
      </c>
      <c r="S14857" t="str">
        <v>B</v>
      </c>
      <c r="T14857" t="str">
        <v>M</v>
      </c>
    </row>
    <row r="14858">
      <c r="A14858">
        <v>95931614</v>
      </c>
      <c r="B14858" t="str">
        <v>SCREW CAP HEX HD 7/16UN</v>
      </c>
      <c r="C14858">
        <v>115</v>
      </c>
      <c r="D14858" t="str">
        <v>PPBB</v>
      </c>
      <c r="E14858" t="str">
        <v>NULL</v>
      </c>
      <c r="F14858" t="str">
        <v>NOS</v>
      </c>
      <c r="G14858" t="str">
        <v>NOS</v>
      </c>
      <c r="H14858" t="str">
        <v>NOS</v>
      </c>
      <c r="I14858" t="str">
        <v>Y</v>
      </c>
      <c r="J14858" t="str">
        <v>Y</v>
      </c>
      <c r="K14858" t="str">
        <v>Y</v>
      </c>
      <c r="L14858" t="str">
        <v>N</v>
      </c>
      <c r="M14858" t="str">
        <v>Y</v>
      </c>
      <c r="N14858" t="str">
        <v>W</v>
      </c>
      <c r="O14858" t="str">
        <v>Y</v>
      </c>
      <c r="P14858" t="str">
        <v>R</v>
      </c>
      <c r="Q14858">
        <v>-1</v>
      </c>
      <c r="R14858">
        <v>1</v>
      </c>
      <c r="S14858" t="str">
        <v>B</v>
      </c>
      <c r="T14858" t="str">
        <v>M</v>
      </c>
    </row>
    <row r="14859">
      <c r="A14859">
        <v>95934253</v>
      </c>
      <c r="B14859" t="str">
        <v>SCREW HEX HD 3/4 X 4</v>
      </c>
      <c r="C14859">
        <v>115</v>
      </c>
      <c r="D14859" t="str">
        <v>PPBB</v>
      </c>
      <c r="E14859" t="str">
        <v>NULL</v>
      </c>
      <c r="F14859" t="str">
        <v>NOS</v>
      </c>
      <c r="G14859" t="str">
        <v>NOS</v>
      </c>
      <c r="H14859" t="str">
        <v>NOS</v>
      </c>
      <c r="I14859" t="str">
        <v>Y</v>
      </c>
      <c r="J14859" t="str">
        <v>Y</v>
      </c>
      <c r="K14859" t="str">
        <v>Y</v>
      </c>
      <c r="L14859" t="str">
        <v>N</v>
      </c>
      <c r="M14859" t="str">
        <v>Y</v>
      </c>
      <c r="N14859" t="str">
        <v>W</v>
      </c>
      <c r="O14859" t="str">
        <v>Y</v>
      </c>
      <c r="P14859" t="str">
        <v>R</v>
      </c>
      <c r="Q14859">
        <v>-1</v>
      </c>
      <c r="R14859">
        <v>1</v>
      </c>
      <c r="S14859" t="str">
        <v>B</v>
      </c>
      <c r="T14859" t="str">
        <v>M</v>
      </c>
    </row>
    <row r="14860">
      <c r="A14860">
        <v>95935011</v>
      </c>
      <c r="B14860" t="str">
        <v>WASHER</v>
      </c>
      <c r="C14860">
        <v>115</v>
      </c>
      <c r="D14860" t="str">
        <v>PPBB</v>
      </c>
      <c r="E14860" t="str">
        <v>NULL</v>
      </c>
      <c r="F14860" t="str">
        <v>NOS</v>
      </c>
      <c r="G14860" t="str">
        <v>NOS</v>
      </c>
      <c r="H14860" t="str">
        <v>NOS</v>
      </c>
      <c r="I14860" t="str">
        <v>Y</v>
      </c>
      <c r="J14860" t="str">
        <v>Y</v>
      </c>
      <c r="K14860" t="str">
        <v>Y</v>
      </c>
      <c r="L14860" t="str">
        <v>N</v>
      </c>
      <c r="M14860" t="str">
        <v>Y</v>
      </c>
      <c r="N14860" t="str">
        <v>W</v>
      </c>
      <c r="O14860" t="str">
        <v>Y</v>
      </c>
      <c r="P14860" t="str">
        <v>R</v>
      </c>
      <c r="Q14860">
        <v>15</v>
      </c>
      <c r="R14860">
        <v>1</v>
      </c>
      <c r="S14860" t="str">
        <v>B</v>
      </c>
      <c r="T14860" t="str">
        <v>M</v>
      </c>
    </row>
    <row r="14861">
      <c r="A14861">
        <v>95937561</v>
      </c>
      <c r="B14861" t="str">
        <v>CONNECTOR ST2.0 MNPT X</v>
      </c>
      <c r="C14861">
        <v>115</v>
      </c>
      <c r="D14861" t="str">
        <v>PPBB</v>
      </c>
      <c r="E14861" t="str">
        <v>NULL</v>
      </c>
      <c r="F14861" t="str">
        <v>NOS</v>
      </c>
      <c r="G14861" t="str">
        <v>NOS</v>
      </c>
      <c r="H14861" t="str">
        <v>NOS</v>
      </c>
      <c r="I14861" t="str">
        <v>Y</v>
      </c>
      <c r="J14861" t="str">
        <v>Y</v>
      </c>
      <c r="K14861" t="str">
        <v>Y</v>
      </c>
      <c r="L14861" t="str">
        <v>N</v>
      </c>
      <c r="M14861" t="str">
        <v>Y</v>
      </c>
      <c r="N14861" t="str">
        <v>W</v>
      </c>
      <c r="O14861" t="str">
        <v>Y</v>
      </c>
      <c r="P14861" t="str">
        <v>R</v>
      </c>
      <c r="Q14861">
        <v>-1</v>
      </c>
      <c r="R14861">
        <v>1</v>
      </c>
      <c r="S14861" t="str">
        <v>B</v>
      </c>
      <c r="T14861" t="str">
        <v>M</v>
      </c>
    </row>
    <row r="14862">
      <c r="A14862">
        <v>95938122</v>
      </c>
      <c r="B14862" t="str">
        <v>ADAPTER ST3/4UNF X 3/4J</v>
      </c>
      <c r="C14862">
        <v>115</v>
      </c>
      <c r="D14862" t="str">
        <v>PPBB</v>
      </c>
      <c r="E14862" t="str">
        <v>NULL</v>
      </c>
      <c r="F14862" t="str">
        <v>NOS</v>
      </c>
      <c r="G14862" t="str">
        <v>NOS</v>
      </c>
      <c r="H14862" t="str">
        <v>NOS</v>
      </c>
      <c r="I14862" t="str">
        <v>Y</v>
      </c>
      <c r="J14862" t="str">
        <v>Y</v>
      </c>
      <c r="K14862" t="str">
        <v>Y</v>
      </c>
      <c r="L14862" t="str">
        <v>N</v>
      </c>
      <c r="M14862" t="str">
        <v>Y</v>
      </c>
      <c r="N14862" t="str">
        <v>W</v>
      </c>
      <c r="O14862" t="str">
        <v>Y</v>
      </c>
      <c r="P14862" t="str">
        <v>R</v>
      </c>
      <c r="Q14862">
        <v>-1</v>
      </c>
      <c r="R14862">
        <v>1</v>
      </c>
      <c r="S14862" t="str">
        <v>B</v>
      </c>
      <c r="T14862" t="str">
        <v>M</v>
      </c>
    </row>
    <row r="14863">
      <c r="A14863">
        <v>95940672</v>
      </c>
      <c r="B14863" t="str">
        <v>ADAPTER TEE 1/4N</v>
      </c>
      <c r="C14863">
        <v>115</v>
      </c>
      <c r="D14863" t="str">
        <v>PPBB</v>
      </c>
      <c r="E14863" t="str">
        <v>NULL</v>
      </c>
      <c r="F14863" t="str">
        <v>NOS</v>
      </c>
      <c r="G14863" t="str">
        <v>NOS</v>
      </c>
      <c r="H14863" t="str">
        <v>NOS</v>
      </c>
      <c r="I14863" t="str">
        <v>Y</v>
      </c>
      <c r="J14863" t="str">
        <v>Y</v>
      </c>
      <c r="K14863" t="str">
        <v>Y</v>
      </c>
      <c r="L14863" t="str">
        <v>N</v>
      </c>
      <c r="M14863" t="str">
        <v>Y</v>
      </c>
      <c r="N14863" t="str">
        <v>W</v>
      </c>
      <c r="O14863" t="str">
        <v>Y</v>
      </c>
      <c r="P14863" t="str">
        <v>R</v>
      </c>
      <c r="Q14863">
        <v>-1</v>
      </c>
      <c r="R14863">
        <v>1</v>
      </c>
      <c r="S14863" t="str">
        <v>B</v>
      </c>
      <c r="T14863" t="str">
        <v>M</v>
      </c>
    </row>
    <row r="14864">
      <c r="A14864">
        <v>95952586</v>
      </c>
      <c r="B14864" t="str">
        <v>SCREW HEX CAP</v>
      </c>
      <c r="C14864">
        <v>115</v>
      </c>
      <c r="D14864" t="str">
        <v>PPBB</v>
      </c>
      <c r="E14864" t="str">
        <v>NULL</v>
      </c>
      <c r="F14864" t="str">
        <v>NOS</v>
      </c>
      <c r="G14864" t="str">
        <v>NOS</v>
      </c>
      <c r="H14864" t="str">
        <v>NOS</v>
      </c>
      <c r="I14864" t="str">
        <v>Y</v>
      </c>
      <c r="J14864" t="str">
        <v>Y</v>
      </c>
      <c r="K14864" t="str">
        <v>Y</v>
      </c>
      <c r="L14864" t="str">
        <v>N</v>
      </c>
      <c r="M14864" t="str">
        <v>Y</v>
      </c>
      <c r="N14864" t="str">
        <v>W</v>
      </c>
      <c r="O14864" t="str">
        <v>Y</v>
      </c>
      <c r="P14864" t="str">
        <v>R</v>
      </c>
      <c r="Q14864">
        <v>-1</v>
      </c>
      <c r="R14864">
        <v>1</v>
      </c>
      <c r="S14864" t="str">
        <v>B</v>
      </c>
      <c r="T14864" t="str">
        <v>M</v>
      </c>
    </row>
    <row r="14865">
      <c r="A14865">
        <v>95972246</v>
      </c>
      <c r="B14865" t="str">
        <v>WASHER FLAT 3/4 PLATED</v>
      </c>
      <c r="C14865">
        <v>115</v>
      </c>
      <c r="D14865" t="str">
        <v>PPBB</v>
      </c>
      <c r="E14865" t="str">
        <v>NULL</v>
      </c>
      <c r="F14865" t="str">
        <v>NOS</v>
      </c>
      <c r="G14865" t="str">
        <v>NOS</v>
      </c>
      <c r="H14865" t="str">
        <v>NOS</v>
      </c>
      <c r="I14865" t="str">
        <v>Y</v>
      </c>
      <c r="J14865" t="str">
        <v>Y</v>
      </c>
      <c r="K14865" t="str">
        <v>Y</v>
      </c>
      <c r="L14865" t="str">
        <v>N</v>
      </c>
      <c r="M14865" t="str">
        <v>Y</v>
      </c>
      <c r="N14865" t="str">
        <v>W</v>
      </c>
      <c r="O14865" t="str">
        <v>Y</v>
      </c>
      <c r="P14865" t="str">
        <v>R</v>
      </c>
      <c r="Q14865">
        <v>-1</v>
      </c>
      <c r="R14865">
        <v>1</v>
      </c>
      <c r="S14865" t="str">
        <v>B</v>
      </c>
      <c r="T14865" t="str">
        <v>M</v>
      </c>
    </row>
    <row r="14866">
      <c r="A14866">
        <v>95983318</v>
      </c>
      <c r="B14866" t="str">
        <v>BOLT HEX HD 7/8 UNC</v>
      </c>
      <c r="C14866">
        <v>115</v>
      </c>
      <c r="D14866" t="str">
        <v>PPBB</v>
      </c>
      <c r="E14866" t="str">
        <v>NULL</v>
      </c>
      <c r="F14866" t="str">
        <v>NOS</v>
      </c>
      <c r="G14866" t="str">
        <v>NOS</v>
      </c>
      <c r="H14866" t="str">
        <v>NOS</v>
      </c>
      <c r="I14866" t="str">
        <v>Y</v>
      </c>
      <c r="J14866" t="str">
        <v>Y</v>
      </c>
      <c r="K14866" t="str">
        <v>Y</v>
      </c>
      <c r="L14866" t="str">
        <v>N</v>
      </c>
      <c r="M14866" t="str">
        <v>Y</v>
      </c>
      <c r="N14866" t="str">
        <v>W</v>
      </c>
      <c r="O14866" t="str">
        <v>Y</v>
      </c>
      <c r="P14866" t="str">
        <v>R</v>
      </c>
      <c r="Q14866">
        <v>-1</v>
      </c>
      <c r="R14866">
        <v>1</v>
      </c>
      <c r="S14866" t="str">
        <v>B</v>
      </c>
      <c r="T14866" t="str">
        <v>M</v>
      </c>
    </row>
    <row r="14867">
      <c r="A14867">
        <v>95985578</v>
      </c>
      <c r="B14867" t="str">
        <v>ADAPTER ST2.5UNF X 2.5J</v>
      </c>
      <c r="C14867">
        <v>115</v>
      </c>
      <c r="D14867" t="str">
        <v>PPBB</v>
      </c>
      <c r="E14867" t="str">
        <v>NULL</v>
      </c>
      <c r="F14867" t="str">
        <v>NOS</v>
      </c>
      <c r="G14867" t="str">
        <v>NOS</v>
      </c>
      <c r="H14867" t="str">
        <v>NOS</v>
      </c>
      <c r="I14867" t="str">
        <v>Y</v>
      </c>
      <c r="J14867" t="str">
        <v>Y</v>
      </c>
      <c r="K14867" t="str">
        <v>Y</v>
      </c>
      <c r="L14867" t="str">
        <v>N</v>
      </c>
      <c r="M14867" t="str">
        <v>Y</v>
      </c>
      <c r="N14867" t="str">
        <v>W</v>
      </c>
      <c r="O14867" t="str">
        <v>Y</v>
      </c>
      <c r="P14867" t="str">
        <v>R</v>
      </c>
      <c r="Q14867">
        <v>-1</v>
      </c>
      <c r="R14867">
        <v>1</v>
      </c>
      <c r="S14867" t="str">
        <v>B</v>
      </c>
      <c r="T14867" t="str">
        <v>M</v>
      </c>
    </row>
    <row r="14868">
      <c r="A14868">
        <v>95988911</v>
      </c>
      <c r="B14868" t="str">
        <v>O RING</v>
      </c>
      <c r="C14868">
        <v>111</v>
      </c>
      <c r="D14868" t="str">
        <v>PPAB</v>
      </c>
      <c r="E14868" t="str">
        <v>NULL</v>
      </c>
      <c r="F14868" t="str">
        <v>NOS</v>
      </c>
      <c r="G14868" t="str">
        <v>NOS</v>
      </c>
      <c r="H14868" t="str">
        <v>NOS</v>
      </c>
      <c r="I14868" t="str">
        <v>Y</v>
      </c>
      <c r="J14868" t="str">
        <v>Y</v>
      </c>
      <c r="K14868" t="str">
        <v>Y</v>
      </c>
      <c r="L14868" t="str">
        <v>N</v>
      </c>
      <c r="M14868" t="str">
        <v>Y</v>
      </c>
      <c r="N14868" t="str">
        <v>W</v>
      </c>
      <c r="O14868" t="str">
        <v>Y</v>
      </c>
      <c r="P14868" t="str">
        <v>R</v>
      </c>
      <c r="Q14868">
        <v>38</v>
      </c>
      <c r="R14868">
        <v>1</v>
      </c>
      <c r="S14868" t="str">
        <v>B</v>
      </c>
      <c r="T14868" t="str">
        <v>M</v>
      </c>
    </row>
    <row r="14869">
      <c r="A14869">
        <v>95988937</v>
      </c>
      <c r="B14869" t="str">
        <v>O-RING</v>
      </c>
      <c r="C14869">
        <v>111</v>
      </c>
      <c r="D14869" t="str">
        <v>PPAB</v>
      </c>
      <c r="E14869" t="str">
        <v>NULL</v>
      </c>
      <c r="F14869" t="str">
        <v>NOS</v>
      </c>
      <c r="G14869" t="str">
        <v>NOS</v>
      </c>
      <c r="H14869" t="str">
        <v>NOS</v>
      </c>
      <c r="I14869" t="str">
        <v>Y</v>
      </c>
      <c r="J14869" t="str">
        <v>Y</v>
      </c>
      <c r="K14869" t="str">
        <v>Y</v>
      </c>
      <c r="L14869" t="str">
        <v>N</v>
      </c>
      <c r="M14869" t="str">
        <v>Y</v>
      </c>
      <c r="N14869" t="str">
        <v>W</v>
      </c>
      <c r="O14869" t="str">
        <v>Y</v>
      </c>
      <c r="P14869" t="str">
        <v>R</v>
      </c>
      <c r="Q14869">
        <v>38</v>
      </c>
      <c r="R14869">
        <v>1</v>
      </c>
      <c r="S14869" t="str">
        <v>B</v>
      </c>
      <c r="T14869" t="str">
        <v>M</v>
      </c>
    </row>
    <row r="14870">
      <c r="A14870">
        <v>95989695</v>
      </c>
      <c r="B14870" t="str">
        <v>CONNECTOR ST 0.31TUBE X</v>
      </c>
      <c r="C14870">
        <v>115</v>
      </c>
      <c r="D14870" t="str">
        <v>PPBB</v>
      </c>
      <c r="E14870" t="str">
        <v>NULL</v>
      </c>
      <c r="F14870" t="str">
        <v>NOS</v>
      </c>
      <c r="G14870" t="str">
        <v>NOS</v>
      </c>
      <c r="H14870" t="str">
        <v>NOS</v>
      </c>
      <c r="I14870" t="str">
        <v>Y</v>
      </c>
      <c r="J14870" t="str">
        <v>Y</v>
      </c>
      <c r="K14870" t="str">
        <v>Y</v>
      </c>
      <c r="L14870" t="str">
        <v>N</v>
      </c>
      <c r="M14870" t="str">
        <v>Y</v>
      </c>
      <c r="N14870" t="str">
        <v>W</v>
      </c>
      <c r="O14870" t="str">
        <v>Y</v>
      </c>
      <c r="P14870" t="str">
        <v>R</v>
      </c>
      <c r="Q14870">
        <v>83</v>
      </c>
      <c r="R14870">
        <v>1</v>
      </c>
      <c r="S14870" t="str">
        <v>B</v>
      </c>
      <c r="T14870" t="str">
        <v>M</v>
      </c>
    </row>
    <row r="14871">
      <c r="A14871">
        <v>95990321</v>
      </c>
      <c r="B14871" t="str">
        <v>ELBOW -12 JIC X 1.3125-</v>
      </c>
      <c r="C14871">
        <v>115</v>
      </c>
      <c r="D14871" t="str">
        <v>PPBB</v>
      </c>
      <c r="E14871" t="str">
        <v>NULL</v>
      </c>
      <c r="F14871" t="str">
        <v>NOS</v>
      </c>
      <c r="G14871" t="str">
        <v>NOS</v>
      </c>
      <c r="H14871" t="str">
        <v>NOS</v>
      </c>
      <c r="I14871" t="str">
        <v>Y</v>
      </c>
      <c r="J14871" t="str">
        <v>Y</v>
      </c>
      <c r="K14871" t="str">
        <v>Y</v>
      </c>
      <c r="L14871" t="str">
        <v>N</v>
      </c>
      <c r="M14871" t="str">
        <v>Y</v>
      </c>
      <c r="N14871" t="str">
        <v>W</v>
      </c>
      <c r="O14871" t="str">
        <v>Y</v>
      </c>
      <c r="P14871" t="str">
        <v>R</v>
      </c>
      <c r="Q14871">
        <v>-1</v>
      </c>
      <c r="R14871">
        <v>1</v>
      </c>
      <c r="S14871" t="str">
        <v>B</v>
      </c>
      <c r="T14871" t="str">
        <v>M</v>
      </c>
    </row>
    <row r="14872">
      <c r="A14872">
        <v>95991436</v>
      </c>
      <c r="B14872" t="str">
        <v>ELBOW -6 JIC X-6 JIC FEM</v>
      </c>
      <c r="C14872">
        <v>115</v>
      </c>
      <c r="D14872" t="str">
        <v>PPBB</v>
      </c>
      <c r="E14872" t="str">
        <v>NULL</v>
      </c>
      <c r="F14872" t="str">
        <v>NOS</v>
      </c>
      <c r="G14872" t="str">
        <v>NOS</v>
      </c>
      <c r="H14872" t="str">
        <v>NOS</v>
      </c>
      <c r="I14872" t="str">
        <v>Y</v>
      </c>
      <c r="J14872" t="str">
        <v>Y</v>
      </c>
      <c r="K14872" t="str">
        <v>Y</v>
      </c>
      <c r="L14872" t="str">
        <v>N</v>
      </c>
      <c r="M14872" t="str">
        <v>Y</v>
      </c>
      <c r="N14872" t="str">
        <v>W</v>
      </c>
      <c r="O14872" t="str">
        <v>Y</v>
      </c>
      <c r="P14872" t="str">
        <v>R</v>
      </c>
      <c r="Q14872">
        <v>83</v>
      </c>
      <c r="R14872">
        <v>1</v>
      </c>
      <c r="S14872" t="str">
        <v>B</v>
      </c>
      <c r="T14872" t="str">
        <v>M</v>
      </c>
    </row>
    <row r="14873">
      <c r="A14873">
        <v>95992301</v>
      </c>
      <c r="B14873" t="str">
        <v>NUT HEX</v>
      </c>
      <c r="C14873">
        <v>115</v>
      </c>
      <c r="D14873" t="str">
        <v>PPBB</v>
      </c>
      <c r="E14873" t="str">
        <v>NULL</v>
      </c>
      <c r="F14873" t="str">
        <v>NOS</v>
      </c>
      <c r="G14873" t="str">
        <v>NOS</v>
      </c>
      <c r="H14873" t="str">
        <v>NOS</v>
      </c>
      <c r="I14873" t="str">
        <v>Y</v>
      </c>
      <c r="J14873" t="str">
        <v>Y</v>
      </c>
      <c r="K14873" t="str">
        <v>Y</v>
      </c>
      <c r="L14873" t="str">
        <v>N</v>
      </c>
      <c r="M14873" t="str">
        <v>Y</v>
      </c>
      <c r="N14873" t="str">
        <v>W</v>
      </c>
      <c r="O14873" t="str">
        <v>Y</v>
      </c>
      <c r="P14873" t="str">
        <v>R</v>
      </c>
      <c r="Q14873">
        <v>-1</v>
      </c>
      <c r="R14873">
        <v>1</v>
      </c>
      <c r="S14873" t="str">
        <v>B</v>
      </c>
      <c r="T14873" t="str">
        <v>M</v>
      </c>
    </row>
    <row r="14874">
      <c r="A14874">
        <v>95997474</v>
      </c>
      <c r="B14874" t="str">
        <v>NUT HEX</v>
      </c>
      <c r="C14874">
        <v>115</v>
      </c>
      <c r="D14874" t="str">
        <v>PPBB</v>
      </c>
      <c r="E14874" t="str">
        <v>NULL</v>
      </c>
      <c r="F14874" t="str">
        <v>NOS</v>
      </c>
      <c r="G14874" t="str">
        <v>NOS</v>
      </c>
      <c r="H14874" t="str">
        <v>NOS</v>
      </c>
      <c r="I14874" t="str">
        <v>Y</v>
      </c>
      <c r="J14874" t="str">
        <v>Y</v>
      </c>
      <c r="K14874" t="str">
        <v>Y</v>
      </c>
      <c r="L14874" t="str">
        <v>N</v>
      </c>
      <c r="M14874" t="str">
        <v>Y</v>
      </c>
      <c r="N14874" t="str">
        <v>W</v>
      </c>
      <c r="O14874" t="str">
        <v>Y</v>
      </c>
      <c r="P14874" t="str">
        <v>R</v>
      </c>
      <c r="Q14874">
        <v>-1</v>
      </c>
      <c r="R14874">
        <v>1</v>
      </c>
      <c r="S14874" t="str">
        <v>B</v>
      </c>
      <c r="T14874" t="str">
        <v>M</v>
      </c>
    </row>
    <row r="14875">
      <c r="A14875" t="str">
        <v>95D6</v>
      </c>
      <c r="B14875" t="str">
        <v>NUT HEXAGON</v>
      </c>
      <c r="C14875">
        <v>102</v>
      </c>
      <c r="D14875" t="str">
        <v>BPAB</v>
      </c>
      <c r="E14875" t="str">
        <v>NULL</v>
      </c>
      <c r="F14875" t="str">
        <v>NOS</v>
      </c>
      <c r="G14875" t="str">
        <v>NOS</v>
      </c>
      <c r="H14875" t="str">
        <v>NOS</v>
      </c>
      <c r="I14875" t="str">
        <v>Y</v>
      </c>
      <c r="J14875" t="str">
        <v>Y</v>
      </c>
      <c r="K14875" t="str">
        <v>Y</v>
      </c>
      <c r="L14875" t="str">
        <v>N</v>
      </c>
      <c r="M14875" t="str">
        <v>Y</v>
      </c>
      <c r="N14875" t="str">
        <v>W</v>
      </c>
      <c r="O14875" t="str">
        <v>Y</v>
      </c>
      <c r="P14875" t="str">
        <v>R</v>
      </c>
      <c r="Q14875">
        <v>1</v>
      </c>
      <c r="R14875">
        <v>1</v>
      </c>
      <c r="S14875" t="str">
        <v>B</v>
      </c>
      <c r="T14875" t="str">
        <v>M</v>
      </c>
    </row>
    <row r="14876">
      <c r="A14876" t="str">
        <v>95D8</v>
      </c>
      <c r="B14876" t="str">
        <v>NUT HEX W/T GR5</v>
      </c>
      <c r="C14876">
        <v>102</v>
      </c>
      <c r="D14876" t="str">
        <v>BPAB</v>
      </c>
      <c r="E14876" t="str">
        <v>NULL</v>
      </c>
      <c r="F14876" t="str">
        <v>NOS</v>
      </c>
      <c r="G14876" t="str">
        <v>NOS</v>
      </c>
      <c r="H14876" t="str">
        <v>NOS</v>
      </c>
      <c r="I14876" t="str">
        <v>Y</v>
      </c>
      <c r="J14876" t="str">
        <v>Y</v>
      </c>
      <c r="K14876" t="str">
        <v>Y</v>
      </c>
      <c r="L14876" t="str">
        <v>N</v>
      </c>
      <c r="M14876" t="str">
        <v>Y</v>
      </c>
      <c r="N14876" t="str">
        <v>W</v>
      </c>
      <c r="O14876" t="str">
        <v>Y</v>
      </c>
      <c r="P14876" t="str">
        <v>R</v>
      </c>
      <c r="Q14876">
        <v>301</v>
      </c>
      <c r="R14876">
        <v>1</v>
      </c>
      <c r="S14876" t="str">
        <v>B</v>
      </c>
      <c r="T14876" t="str">
        <v>M</v>
      </c>
    </row>
    <row r="14877">
      <c r="A14877">
        <v>960698</v>
      </c>
      <c r="B14877" t="str">
        <v>FILTER LUB OIL</v>
      </c>
      <c r="C14877">
        <v>101</v>
      </c>
      <c r="D14877" t="str">
        <v>BPAA</v>
      </c>
      <c r="E14877" t="str">
        <v>NULL</v>
      </c>
      <c r="F14877" t="str">
        <v>NOS</v>
      </c>
      <c r="G14877" t="str">
        <v>NOS</v>
      </c>
      <c r="H14877" t="str">
        <v>NOS</v>
      </c>
      <c r="I14877" t="str">
        <v>Y</v>
      </c>
      <c r="J14877" t="str">
        <v>Y</v>
      </c>
      <c r="K14877" t="str">
        <v>Y</v>
      </c>
      <c r="L14877" t="str">
        <v>N</v>
      </c>
      <c r="M14877" t="str">
        <v>Y</v>
      </c>
      <c r="N14877" t="str">
        <v>W</v>
      </c>
      <c r="O14877" t="str">
        <v>Y</v>
      </c>
      <c r="P14877" t="str">
        <v>R</v>
      </c>
      <c r="Q14877">
        <v>1</v>
      </c>
      <c r="R14877">
        <v>1</v>
      </c>
      <c r="S14877" t="str">
        <v>B</v>
      </c>
      <c r="T14877" t="str">
        <v>M</v>
      </c>
    </row>
    <row r="14878">
      <c r="A14878">
        <v>96700604</v>
      </c>
      <c r="B14878" t="str">
        <v>SCREW SOC HD CAP M16 X</v>
      </c>
      <c r="C14878">
        <v>115</v>
      </c>
      <c r="D14878" t="str">
        <v>PPBB</v>
      </c>
      <c r="E14878" t="str">
        <v>NULL</v>
      </c>
      <c r="F14878" t="str">
        <v>NOS</v>
      </c>
      <c r="G14878" t="str">
        <v>NOS</v>
      </c>
      <c r="H14878" t="str">
        <v>NOS</v>
      </c>
      <c r="I14878" t="str">
        <v>Y</v>
      </c>
      <c r="J14878" t="str">
        <v>Y</v>
      </c>
      <c r="K14878" t="str">
        <v>Y</v>
      </c>
      <c r="L14878" t="str">
        <v>N</v>
      </c>
      <c r="M14878" t="str">
        <v>Y</v>
      </c>
      <c r="N14878" t="str">
        <v>W</v>
      </c>
      <c r="O14878" t="str">
        <v>Y</v>
      </c>
      <c r="P14878" t="str">
        <v>R</v>
      </c>
      <c r="Q14878">
        <v>-1</v>
      </c>
      <c r="R14878">
        <v>1</v>
      </c>
      <c r="S14878" t="str">
        <v>B</v>
      </c>
      <c r="T14878" t="str">
        <v>M</v>
      </c>
    </row>
    <row r="14879">
      <c r="A14879">
        <v>96700836</v>
      </c>
      <c r="B14879" t="str">
        <v>WASHER PLAIN</v>
      </c>
      <c r="C14879">
        <v>115</v>
      </c>
      <c r="D14879" t="str">
        <v>PPBB</v>
      </c>
      <c r="E14879" t="str">
        <v>NULL</v>
      </c>
      <c r="F14879" t="str">
        <v>NOS</v>
      </c>
      <c r="G14879" t="str">
        <v>NOS</v>
      </c>
      <c r="H14879" t="str">
        <v>NOS</v>
      </c>
      <c r="I14879" t="str">
        <v>Y</v>
      </c>
      <c r="J14879" t="str">
        <v>Y</v>
      </c>
      <c r="K14879" t="str">
        <v>Y</v>
      </c>
      <c r="L14879" t="str">
        <v>N</v>
      </c>
      <c r="M14879" t="str">
        <v>Y</v>
      </c>
      <c r="N14879" t="str">
        <v>W</v>
      </c>
      <c r="O14879" t="str">
        <v>Y</v>
      </c>
      <c r="P14879" t="str">
        <v>R</v>
      </c>
      <c r="Q14879">
        <v>-1</v>
      </c>
      <c r="R14879">
        <v>1</v>
      </c>
      <c r="S14879" t="str">
        <v>B</v>
      </c>
      <c r="T14879" t="str">
        <v>M</v>
      </c>
    </row>
    <row r="14880">
      <c r="A14880">
        <v>96701081</v>
      </c>
      <c r="B14880" t="str">
        <v>BOLT HEX HD M16X2.0X60CLASS 10.9 COARSE THD</v>
      </c>
      <c r="C14880">
        <v>102</v>
      </c>
      <c r="D14880" t="str">
        <v>BPAB</v>
      </c>
      <c r="E14880" t="str">
        <v>NULL</v>
      </c>
      <c r="F14880" t="str">
        <v>NOS</v>
      </c>
      <c r="G14880" t="str">
        <v>NOS</v>
      </c>
      <c r="H14880" t="str">
        <v>NOS</v>
      </c>
      <c r="I14880" t="str">
        <v>Y</v>
      </c>
      <c r="J14880" t="str">
        <v>Y</v>
      </c>
      <c r="K14880" t="str">
        <v>Y</v>
      </c>
      <c r="L14880" t="str">
        <v>N</v>
      </c>
      <c r="M14880" t="str">
        <v>Y</v>
      </c>
      <c r="N14880" t="str">
        <v>W</v>
      </c>
      <c r="O14880" t="str">
        <v>Y</v>
      </c>
      <c r="P14880" t="str">
        <v>R</v>
      </c>
      <c r="Q14880">
        <v>286</v>
      </c>
      <c r="R14880">
        <v>1</v>
      </c>
      <c r="S14880" t="str">
        <v>B</v>
      </c>
      <c r="T14880" t="str">
        <v>M</v>
      </c>
    </row>
    <row r="14881">
      <c r="A14881">
        <v>96701495</v>
      </c>
      <c r="B14881" t="str">
        <v>SCREW HEX HD M12X25 8.8C</v>
      </c>
      <c r="C14881">
        <v>115</v>
      </c>
      <c r="D14881" t="str">
        <v>PPBB</v>
      </c>
      <c r="E14881" t="str">
        <v>NULL</v>
      </c>
      <c r="F14881" t="str">
        <v>NOS</v>
      </c>
      <c r="G14881" t="str">
        <v>NOS</v>
      </c>
      <c r="H14881" t="str">
        <v>NOS</v>
      </c>
      <c r="I14881" t="str">
        <v>Y</v>
      </c>
      <c r="J14881" t="str">
        <v>Y</v>
      </c>
      <c r="K14881" t="str">
        <v>Y</v>
      </c>
      <c r="L14881" t="str">
        <v>N</v>
      </c>
      <c r="M14881" t="str">
        <v>Y</v>
      </c>
      <c r="N14881" t="str">
        <v>W</v>
      </c>
      <c r="O14881" t="str">
        <v>Y</v>
      </c>
      <c r="P14881" t="str">
        <v>R</v>
      </c>
      <c r="Q14881">
        <v>-1</v>
      </c>
      <c r="R14881">
        <v>1</v>
      </c>
      <c r="S14881" t="str">
        <v>B</v>
      </c>
      <c r="T14881" t="str">
        <v>M</v>
      </c>
    </row>
    <row r="14882">
      <c r="A14882">
        <v>96701750</v>
      </c>
      <c r="B14882" t="str">
        <v>NUT M16-2.0 HEX ZINC</v>
      </c>
      <c r="C14882">
        <v>115</v>
      </c>
      <c r="D14882" t="str">
        <v>PPBB</v>
      </c>
      <c r="E14882" t="str">
        <v>NULL</v>
      </c>
      <c r="F14882" t="str">
        <v>NOS</v>
      </c>
      <c r="G14882" t="str">
        <v>NOS</v>
      </c>
      <c r="H14882" t="str">
        <v>NOS</v>
      </c>
      <c r="I14882" t="str">
        <v>Y</v>
      </c>
      <c r="J14882" t="str">
        <v>Y</v>
      </c>
      <c r="K14882" t="str">
        <v>Y</v>
      </c>
      <c r="L14882" t="str">
        <v>N</v>
      </c>
      <c r="M14882" t="str">
        <v>Y</v>
      </c>
      <c r="N14882" t="str">
        <v>W</v>
      </c>
      <c r="O14882" t="str">
        <v>Y</v>
      </c>
      <c r="P14882" t="str">
        <v>R</v>
      </c>
      <c r="Q14882">
        <v>-1</v>
      </c>
      <c r="R14882">
        <v>1</v>
      </c>
      <c r="S14882" t="str">
        <v>B</v>
      </c>
      <c r="T14882" t="str">
        <v>M</v>
      </c>
    </row>
    <row r="14883">
      <c r="A14883">
        <v>96702196</v>
      </c>
      <c r="B14883" t="str">
        <v>NUT NYLOCK M6</v>
      </c>
      <c r="C14883">
        <v>115</v>
      </c>
      <c r="D14883" t="str">
        <v>PPBB</v>
      </c>
      <c r="E14883" t="str">
        <v>NULL</v>
      </c>
      <c r="F14883" t="str">
        <v>NOS</v>
      </c>
      <c r="G14883" t="str">
        <v>NOS</v>
      </c>
      <c r="H14883" t="str">
        <v>NOS</v>
      </c>
      <c r="I14883" t="str">
        <v>Y</v>
      </c>
      <c r="J14883" t="str">
        <v>Y</v>
      </c>
      <c r="K14883" t="str">
        <v>Y</v>
      </c>
      <c r="L14883" t="str">
        <v>N</v>
      </c>
      <c r="M14883" t="str">
        <v>Y</v>
      </c>
      <c r="N14883" t="str">
        <v>W</v>
      </c>
      <c r="O14883" t="str">
        <v>Y</v>
      </c>
      <c r="P14883" t="str">
        <v>R</v>
      </c>
      <c r="Q14883">
        <v>-1</v>
      </c>
      <c r="R14883">
        <v>1</v>
      </c>
      <c r="S14883" t="str">
        <v>B</v>
      </c>
      <c r="T14883" t="str">
        <v>M</v>
      </c>
    </row>
    <row r="14884">
      <c r="A14884">
        <v>96702279</v>
      </c>
      <c r="B14884" t="str">
        <v>SCREW HEX HD M10 X 20-ZI</v>
      </c>
      <c r="C14884">
        <v>115</v>
      </c>
      <c r="D14884" t="str">
        <v>PPBB</v>
      </c>
      <c r="E14884" t="str">
        <v>NULL</v>
      </c>
      <c r="F14884" t="str">
        <v>NOS</v>
      </c>
      <c r="G14884" t="str">
        <v>NOS</v>
      </c>
      <c r="H14884" t="str">
        <v>NOS</v>
      </c>
      <c r="I14884" t="str">
        <v>Y</v>
      </c>
      <c r="J14884" t="str">
        <v>Y</v>
      </c>
      <c r="K14884" t="str">
        <v>Y</v>
      </c>
      <c r="L14884" t="str">
        <v>N</v>
      </c>
      <c r="M14884" t="str">
        <v>Y</v>
      </c>
      <c r="N14884" t="str">
        <v>W</v>
      </c>
      <c r="O14884" t="str">
        <v>Y</v>
      </c>
      <c r="P14884" t="str">
        <v>R</v>
      </c>
      <c r="Q14884">
        <v>71</v>
      </c>
      <c r="R14884">
        <v>1</v>
      </c>
      <c r="S14884" t="str">
        <v>B</v>
      </c>
      <c r="T14884" t="str">
        <v>M</v>
      </c>
    </row>
    <row r="14885">
      <c r="A14885">
        <v>96702287</v>
      </c>
      <c r="B14885" t="str">
        <v>SCREW HEX HEAD M10 X 25</v>
      </c>
      <c r="C14885">
        <v>115</v>
      </c>
      <c r="D14885" t="str">
        <v>PPBB</v>
      </c>
      <c r="E14885" t="str">
        <v>NULL</v>
      </c>
      <c r="F14885" t="str">
        <v>NOS</v>
      </c>
      <c r="G14885" t="str">
        <v>NOS</v>
      </c>
      <c r="H14885" t="str">
        <v>NOS</v>
      </c>
      <c r="I14885" t="str">
        <v>Y</v>
      </c>
      <c r="J14885" t="str">
        <v>Y</v>
      </c>
      <c r="K14885" t="str">
        <v>Y</v>
      </c>
      <c r="L14885" t="str">
        <v>N</v>
      </c>
      <c r="M14885" t="str">
        <v>Y</v>
      </c>
      <c r="N14885" t="str">
        <v>W</v>
      </c>
      <c r="O14885" t="str">
        <v>Y</v>
      </c>
      <c r="P14885" t="str">
        <v>R</v>
      </c>
      <c r="Q14885">
        <v>71</v>
      </c>
      <c r="R14885">
        <v>1</v>
      </c>
      <c r="S14885" t="str">
        <v>B</v>
      </c>
      <c r="T14885" t="str">
        <v>M</v>
      </c>
    </row>
    <row r="14886">
      <c r="A14886">
        <v>96702311</v>
      </c>
      <c r="B14886" t="str">
        <v>SCREW HEX HD M12X30 PLAT</v>
      </c>
      <c r="C14886">
        <v>115</v>
      </c>
      <c r="D14886" t="str">
        <v>PPBB</v>
      </c>
      <c r="E14886" t="str">
        <v>NULL</v>
      </c>
      <c r="F14886" t="str">
        <v>NOS</v>
      </c>
      <c r="G14886" t="str">
        <v>NOS</v>
      </c>
      <c r="H14886" t="str">
        <v>NOS</v>
      </c>
      <c r="I14886" t="str">
        <v>Y</v>
      </c>
      <c r="J14886" t="str">
        <v>Y</v>
      </c>
      <c r="K14886" t="str">
        <v>Y</v>
      </c>
      <c r="L14886" t="str">
        <v>N</v>
      </c>
      <c r="M14886" t="str">
        <v>Y</v>
      </c>
      <c r="N14886" t="str">
        <v>W</v>
      </c>
      <c r="O14886" t="str">
        <v>Y</v>
      </c>
      <c r="P14886" t="str">
        <v>R</v>
      </c>
      <c r="Q14886">
        <v>-1</v>
      </c>
      <c r="R14886">
        <v>1</v>
      </c>
      <c r="S14886" t="str">
        <v>B</v>
      </c>
      <c r="T14886" t="str">
        <v>M</v>
      </c>
    </row>
    <row r="14887">
      <c r="A14887">
        <v>96702329</v>
      </c>
      <c r="B14887" t="str">
        <v>BOLT HEX HEAD M12 X 35L</v>
      </c>
      <c r="C14887">
        <v>115</v>
      </c>
      <c r="D14887" t="str">
        <v>PPBB</v>
      </c>
      <c r="E14887" t="str">
        <v>NULL</v>
      </c>
      <c r="F14887" t="str">
        <v>NOS</v>
      </c>
      <c r="G14887" t="str">
        <v>NOS</v>
      </c>
      <c r="H14887" t="str">
        <v>NOS</v>
      </c>
      <c r="I14887" t="str">
        <v>Y</v>
      </c>
      <c r="J14887" t="str">
        <v>Y</v>
      </c>
      <c r="K14887" t="str">
        <v>Y</v>
      </c>
      <c r="L14887" t="str">
        <v>N</v>
      </c>
      <c r="M14887" t="str">
        <v>Y</v>
      </c>
      <c r="N14887" t="str">
        <v>W</v>
      </c>
      <c r="O14887" t="str">
        <v>Y</v>
      </c>
      <c r="P14887" t="str">
        <v>R</v>
      </c>
      <c r="Q14887">
        <v>-1</v>
      </c>
      <c r="R14887">
        <v>1</v>
      </c>
      <c r="S14887" t="str">
        <v>B</v>
      </c>
      <c r="T14887" t="str">
        <v>M</v>
      </c>
    </row>
    <row r="14888">
      <c r="A14888">
        <v>96702402</v>
      </c>
      <c r="B14888" t="str">
        <v>BOLT HEX</v>
      </c>
      <c r="C14888">
        <v>115</v>
      </c>
      <c r="D14888" t="str">
        <v>PPBB</v>
      </c>
      <c r="E14888" t="str">
        <v>NULL</v>
      </c>
      <c r="F14888" t="str">
        <v>NOS</v>
      </c>
      <c r="G14888" t="str">
        <v>NOS</v>
      </c>
      <c r="H14888" t="str">
        <v>NOS</v>
      </c>
      <c r="I14888" t="str">
        <v>Y</v>
      </c>
      <c r="J14888" t="str">
        <v>Y</v>
      </c>
      <c r="K14888" t="str">
        <v>Y</v>
      </c>
      <c r="L14888" t="str">
        <v>N</v>
      </c>
      <c r="M14888" t="str">
        <v>Y</v>
      </c>
      <c r="N14888" t="str">
        <v>W</v>
      </c>
      <c r="O14888" t="str">
        <v>Y</v>
      </c>
      <c r="P14888" t="str">
        <v>R</v>
      </c>
      <c r="Q14888">
        <v>-1</v>
      </c>
      <c r="R14888">
        <v>1</v>
      </c>
      <c r="S14888" t="str">
        <v>B</v>
      </c>
      <c r="T14888" t="str">
        <v>M</v>
      </c>
    </row>
    <row r="14889">
      <c r="A14889">
        <v>96702444</v>
      </c>
      <c r="B14889" t="str">
        <v>SCREW HEX HD M12X40 PLAT</v>
      </c>
      <c r="C14889">
        <v>115</v>
      </c>
      <c r="D14889" t="str">
        <v>PPBB</v>
      </c>
      <c r="E14889" t="str">
        <v>NULL</v>
      </c>
      <c r="F14889" t="str">
        <v>NOS</v>
      </c>
      <c r="G14889" t="str">
        <v>NOS</v>
      </c>
      <c r="H14889" t="str">
        <v>NOS</v>
      </c>
      <c r="I14889" t="str">
        <v>Y</v>
      </c>
      <c r="J14889" t="str">
        <v>Y</v>
      </c>
      <c r="K14889" t="str">
        <v>Y</v>
      </c>
      <c r="L14889" t="str">
        <v>N</v>
      </c>
      <c r="M14889" t="str">
        <v>Y</v>
      </c>
      <c r="N14889" t="str">
        <v>W</v>
      </c>
      <c r="O14889" t="str">
        <v>Y</v>
      </c>
      <c r="P14889" t="str">
        <v>R</v>
      </c>
      <c r="Q14889">
        <v>71</v>
      </c>
      <c r="R14889">
        <v>1</v>
      </c>
      <c r="S14889" t="str">
        <v>B</v>
      </c>
      <c r="T14889" t="str">
        <v>M</v>
      </c>
    </row>
    <row r="14890">
      <c r="A14890">
        <v>96702824</v>
      </c>
      <c r="B14890" t="str">
        <v>SCREW HEX</v>
      </c>
      <c r="C14890">
        <v>115</v>
      </c>
      <c r="D14890" t="str">
        <v>PPBB</v>
      </c>
      <c r="E14890" t="str">
        <v>NULL</v>
      </c>
      <c r="F14890" t="str">
        <v>NOS</v>
      </c>
      <c r="G14890" t="str">
        <v>NOS</v>
      </c>
      <c r="H14890" t="str">
        <v>NOS</v>
      </c>
      <c r="I14890" t="str">
        <v>Y</v>
      </c>
      <c r="J14890" t="str">
        <v>Y</v>
      </c>
      <c r="K14890" t="str">
        <v>Y</v>
      </c>
      <c r="L14890" t="str">
        <v>N</v>
      </c>
      <c r="M14890" t="str">
        <v>Y</v>
      </c>
      <c r="N14890" t="str">
        <v>W</v>
      </c>
      <c r="O14890" t="str">
        <v>Y</v>
      </c>
      <c r="P14890" t="str">
        <v>R</v>
      </c>
      <c r="Q14890">
        <v>-1</v>
      </c>
      <c r="R14890">
        <v>1</v>
      </c>
      <c r="S14890" t="str">
        <v>B</v>
      </c>
      <c r="T14890" t="str">
        <v>M</v>
      </c>
    </row>
    <row r="14891">
      <c r="A14891">
        <v>96703061</v>
      </c>
      <c r="B14891" t="str">
        <v>SCREW HEX HD M12 X 30 CL</v>
      </c>
      <c r="C14891">
        <v>115</v>
      </c>
      <c r="D14891" t="str">
        <v>PPBB</v>
      </c>
      <c r="E14891" t="str">
        <v>NULL</v>
      </c>
      <c r="F14891" t="str">
        <v>NOS</v>
      </c>
      <c r="G14891" t="str">
        <v>NOS</v>
      </c>
      <c r="H14891" t="str">
        <v>NOS</v>
      </c>
      <c r="I14891" t="str">
        <v>Y</v>
      </c>
      <c r="J14891" t="str">
        <v>Y</v>
      </c>
      <c r="K14891" t="str">
        <v>Y</v>
      </c>
      <c r="L14891" t="str">
        <v>N</v>
      </c>
      <c r="M14891" t="str">
        <v>Y</v>
      </c>
      <c r="N14891" t="str">
        <v>W</v>
      </c>
      <c r="O14891" t="str">
        <v>Y</v>
      </c>
      <c r="P14891" t="str">
        <v>R</v>
      </c>
      <c r="Q14891">
        <v>-1</v>
      </c>
      <c r="R14891">
        <v>1</v>
      </c>
      <c r="S14891" t="str">
        <v>B</v>
      </c>
      <c r="T14891" t="str">
        <v>M</v>
      </c>
    </row>
    <row r="14892">
      <c r="A14892">
        <v>96703962</v>
      </c>
      <c r="B14892" t="str">
        <v>SCREW HEX HD M16X50 PLAT</v>
      </c>
      <c r="C14892">
        <v>115</v>
      </c>
      <c r="D14892" t="str">
        <v>PPBB</v>
      </c>
      <c r="E14892" t="str">
        <v>NULL</v>
      </c>
      <c r="F14892" t="str">
        <v>NOS</v>
      </c>
      <c r="G14892" t="str">
        <v>NOS</v>
      </c>
      <c r="H14892" t="str">
        <v>NOS</v>
      </c>
      <c r="I14892" t="str">
        <v>Y</v>
      </c>
      <c r="J14892" t="str">
        <v>Y</v>
      </c>
      <c r="K14892" t="str">
        <v>Y</v>
      </c>
      <c r="L14892" t="str">
        <v>N</v>
      </c>
      <c r="M14892" t="str">
        <v>Y</v>
      </c>
      <c r="N14892" t="str">
        <v>W</v>
      </c>
      <c r="O14892" t="str">
        <v>Y</v>
      </c>
      <c r="P14892" t="str">
        <v>R</v>
      </c>
      <c r="Q14892">
        <v>1</v>
      </c>
      <c r="R14892">
        <v>1</v>
      </c>
      <c r="S14892" t="str">
        <v>B</v>
      </c>
      <c r="T14892" t="str">
        <v>M</v>
      </c>
    </row>
    <row r="14893">
      <c r="A14893">
        <v>96704291</v>
      </c>
      <c r="B14893" t="str">
        <v>NUT, M12-1.75 HEX PROP CLASS 8 ZINC</v>
      </c>
      <c r="C14893">
        <v>102</v>
      </c>
      <c r="D14893" t="str">
        <v>BPAB</v>
      </c>
      <c r="E14893" t="str">
        <v>NULL</v>
      </c>
      <c r="F14893" t="str">
        <v>NOS</v>
      </c>
      <c r="G14893" t="str">
        <v>NOS</v>
      </c>
      <c r="H14893" t="str">
        <v>NOS</v>
      </c>
      <c r="I14893" t="str">
        <v>Y</v>
      </c>
      <c r="J14893" t="str">
        <v>Y</v>
      </c>
      <c r="K14893" t="str">
        <v>Y</v>
      </c>
      <c r="L14893" t="str">
        <v>N</v>
      </c>
      <c r="M14893" t="str">
        <v>Y</v>
      </c>
      <c r="N14893" t="str">
        <v>W</v>
      </c>
      <c r="O14893" t="str">
        <v>Y</v>
      </c>
      <c r="P14893" t="str">
        <v>R</v>
      </c>
      <c r="Q14893">
        <v>286</v>
      </c>
      <c r="R14893">
        <v>1</v>
      </c>
      <c r="S14893" t="str">
        <v>B</v>
      </c>
      <c r="T14893" t="str">
        <v>M</v>
      </c>
    </row>
    <row r="14894">
      <c r="A14894">
        <v>96704564</v>
      </c>
      <c r="B14894" t="str">
        <v>SCREW HEX HD M6X20 PLATE</v>
      </c>
      <c r="C14894">
        <v>115</v>
      </c>
      <c r="D14894" t="str">
        <v>PPBB</v>
      </c>
      <c r="E14894" t="str">
        <v>NULL</v>
      </c>
      <c r="F14894" t="str">
        <v>NOS</v>
      </c>
      <c r="G14894" t="str">
        <v>NOS</v>
      </c>
      <c r="H14894" t="str">
        <v>NOS</v>
      </c>
      <c r="I14894" t="str">
        <v>Y</v>
      </c>
      <c r="J14894" t="str">
        <v>Y</v>
      </c>
      <c r="K14894" t="str">
        <v>Y</v>
      </c>
      <c r="L14894" t="str">
        <v>N</v>
      </c>
      <c r="M14894" t="str">
        <v>Y</v>
      </c>
      <c r="N14894" t="str">
        <v>W</v>
      </c>
      <c r="O14894" t="str">
        <v>Y</v>
      </c>
      <c r="P14894" t="str">
        <v>R</v>
      </c>
      <c r="Q14894">
        <v>-1</v>
      </c>
      <c r="R14894">
        <v>1</v>
      </c>
      <c r="S14894" t="str">
        <v>B</v>
      </c>
      <c r="T14894" t="str">
        <v>M</v>
      </c>
    </row>
    <row r="14895">
      <c r="A14895">
        <v>96704812</v>
      </c>
      <c r="B14895" t="str">
        <v>NUT M10-1.5 HEX PROP</v>
      </c>
      <c r="C14895">
        <v>115</v>
      </c>
      <c r="D14895" t="str">
        <v>PPBB</v>
      </c>
      <c r="E14895" t="str">
        <v>NULL</v>
      </c>
      <c r="F14895" t="str">
        <v>NOS</v>
      </c>
      <c r="G14895" t="str">
        <v>NOS</v>
      </c>
      <c r="H14895" t="str">
        <v>NOS</v>
      </c>
      <c r="I14895" t="str">
        <v>Y</v>
      </c>
      <c r="J14895" t="str">
        <v>Y</v>
      </c>
      <c r="K14895" t="str">
        <v>Y</v>
      </c>
      <c r="L14895" t="str">
        <v>N</v>
      </c>
      <c r="M14895" t="str">
        <v>Y</v>
      </c>
      <c r="N14895" t="str">
        <v>W</v>
      </c>
      <c r="O14895" t="str">
        <v>Y</v>
      </c>
      <c r="P14895" t="str">
        <v>R</v>
      </c>
      <c r="Q14895">
        <v>-1</v>
      </c>
      <c r="R14895">
        <v>1</v>
      </c>
      <c r="S14895" t="str">
        <v>B</v>
      </c>
      <c r="T14895" t="str">
        <v>M</v>
      </c>
    </row>
    <row r="14896">
      <c r="A14896">
        <v>96705587</v>
      </c>
      <c r="B14896" t="str">
        <v>SCREW HEX HD M8X30 PLATE</v>
      </c>
      <c r="C14896">
        <v>115</v>
      </c>
      <c r="D14896" t="str">
        <v>PPBB</v>
      </c>
      <c r="E14896" t="str">
        <v>NULL</v>
      </c>
      <c r="F14896" t="str">
        <v>NOS</v>
      </c>
      <c r="G14896" t="str">
        <v>NOS</v>
      </c>
      <c r="H14896" t="str">
        <v>NOS</v>
      </c>
      <c r="I14896" t="str">
        <v>Y</v>
      </c>
      <c r="J14896" t="str">
        <v>Y</v>
      </c>
      <c r="K14896" t="str">
        <v>Y</v>
      </c>
      <c r="L14896" t="str">
        <v>N</v>
      </c>
      <c r="M14896" t="str">
        <v>Y</v>
      </c>
      <c r="N14896" t="str">
        <v>W</v>
      </c>
      <c r="O14896" t="str">
        <v>Y</v>
      </c>
      <c r="P14896" t="str">
        <v>R</v>
      </c>
      <c r="Q14896">
        <v>-1</v>
      </c>
      <c r="R14896">
        <v>1</v>
      </c>
      <c r="S14896" t="str">
        <v>B</v>
      </c>
      <c r="T14896" t="str">
        <v>M</v>
      </c>
    </row>
    <row r="14897">
      <c r="A14897">
        <v>96705595</v>
      </c>
      <c r="B14897" t="str">
        <v>SCREW HEX HD M12X50 PLAT</v>
      </c>
      <c r="C14897">
        <v>115</v>
      </c>
      <c r="D14897" t="str">
        <v>PPBB</v>
      </c>
      <c r="E14897" t="str">
        <v>NULL</v>
      </c>
      <c r="F14897" t="str">
        <v>NOS</v>
      </c>
      <c r="G14897" t="str">
        <v>NOS</v>
      </c>
      <c r="H14897" t="str">
        <v>NOS</v>
      </c>
      <c r="I14897" t="str">
        <v>Y</v>
      </c>
      <c r="J14897" t="str">
        <v>Y</v>
      </c>
      <c r="K14897" t="str">
        <v>Y</v>
      </c>
      <c r="L14897" t="str">
        <v>N</v>
      </c>
      <c r="M14897" t="str">
        <v>Y</v>
      </c>
      <c r="N14897" t="str">
        <v>W</v>
      </c>
      <c r="O14897" t="str">
        <v>Y</v>
      </c>
      <c r="P14897" t="str">
        <v>R</v>
      </c>
      <c r="Q14897">
        <v>-1</v>
      </c>
      <c r="R14897">
        <v>1</v>
      </c>
      <c r="S14897" t="str">
        <v>B</v>
      </c>
      <c r="T14897" t="str">
        <v>M</v>
      </c>
    </row>
    <row r="14898">
      <c r="A14898">
        <v>96708946</v>
      </c>
      <c r="B14898" t="str">
        <v>SCREW SET HEX SOC FLAT P</v>
      </c>
      <c r="C14898">
        <v>115</v>
      </c>
      <c r="D14898" t="str">
        <v>PPBB</v>
      </c>
      <c r="E14898" t="str">
        <v>NULL</v>
      </c>
      <c r="F14898" t="str">
        <v>NOS</v>
      </c>
      <c r="G14898" t="str">
        <v>NOS</v>
      </c>
      <c r="H14898" t="str">
        <v>NOS</v>
      </c>
      <c r="I14898" t="str">
        <v>Y</v>
      </c>
      <c r="J14898" t="str">
        <v>Y</v>
      </c>
      <c r="K14898" t="str">
        <v>Y</v>
      </c>
      <c r="L14898" t="str">
        <v>N</v>
      </c>
      <c r="M14898" t="str">
        <v>Y</v>
      </c>
      <c r="N14898" t="str">
        <v>W</v>
      </c>
      <c r="O14898" t="str">
        <v>Y</v>
      </c>
      <c r="P14898" t="str">
        <v>R</v>
      </c>
      <c r="Q14898">
        <v>-1</v>
      </c>
      <c r="R14898">
        <v>1</v>
      </c>
      <c r="S14898" t="str">
        <v>B</v>
      </c>
      <c r="T14898" t="str">
        <v>M</v>
      </c>
    </row>
    <row r="14899">
      <c r="A14899">
        <v>96711882</v>
      </c>
      <c r="B14899" t="str">
        <v>NUT HEX  M16 PLATED</v>
      </c>
      <c r="C14899">
        <v>115</v>
      </c>
      <c r="D14899" t="str">
        <v>PPBB</v>
      </c>
      <c r="E14899" t="str">
        <v>NULL</v>
      </c>
      <c r="F14899" t="str">
        <v>NOS</v>
      </c>
      <c r="G14899" t="str">
        <v>NOS</v>
      </c>
      <c r="H14899" t="str">
        <v>NOS</v>
      </c>
      <c r="I14899" t="str">
        <v>Y</v>
      </c>
      <c r="J14899" t="str">
        <v>Y</v>
      </c>
      <c r="K14899" t="str">
        <v>Y</v>
      </c>
      <c r="L14899" t="str">
        <v>N</v>
      </c>
      <c r="M14899" t="str">
        <v>Y</v>
      </c>
      <c r="N14899" t="str">
        <v>W</v>
      </c>
      <c r="O14899" t="str">
        <v>Y</v>
      </c>
      <c r="P14899" t="str">
        <v>R</v>
      </c>
      <c r="Q14899">
        <v>-1</v>
      </c>
      <c r="R14899">
        <v>1</v>
      </c>
      <c r="S14899" t="str">
        <v>B</v>
      </c>
      <c r="T14899" t="str">
        <v>M</v>
      </c>
    </row>
    <row r="14900">
      <c r="A14900">
        <v>96712088</v>
      </c>
      <c r="B14900" t="str">
        <v>NUT M16 CL 10 COARSE THD</v>
      </c>
      <c r="C14900">
        <v>102</v>
      </c>
      <c r="D14900" t="str">
        <v>BPAB</v>
      </c>
      <c r="E14900" t="str">
        <v>NULL</v>
      </c>
      <c r="F14900" t="str">
        <v>NOS</v>
      </c>
      <c r="G14900" t="str">
        <v>NOS</v>
      </c>
      <c r="H14900" t="str">
        <v>NOS</v>
      </c>
      <c r="I14900" t="str">
        <v>Y</v>
      </c>
      <c r="J14900" t="str">
        <v>Y</v>
      </c>
      <c r="K14900" t="str">
        <v>Y</v>
      </c>
      <c r="L14900" t="str">
        <v>N</v>
      </c>
      <c r="M14900" t="str">
        <v>Y</v>
      </c>
      <c r="N14900" t="str">
        <v>W</v>
      </c>
      <c r="O14900" t="str">
        <v>Y</v>
      </c>
      <c r="P14900" t="str">
        <v>R</v>
      </c>
      <c r="Q14900">
        <v>370</v>
      </c>
      <c r="R14900">
        <v>1</v>
      </c>
      <c r="S14900" t="str">
        <v>B</v>
      </c>
      <c r="T14900" t="str">
        <v>M</v>
      </c>
    </row>
    <row r="14901">
      <c r="A14901">
        <v>96712187</v>
      </c>
      <c r="B14901" t="str">
        <v>SCREW M12X 30</v>
      </c>
      <c r="C14901">
        <v>115</v>
      </c>
      <c r="D14901" t="str">
        <v>PPBB</v>
      </c>
      <c r="E14901" t="str">
        <v>NULL</v>
      </c>
      <c r="F14901" t="str">
        <v>NOS</v>
      </c>
      <c r="G14901" t="str">
        <v>NOS</v>
      </c>
      <c r="H14901" t="str">
        <v>NOS</v>
      </c>
      <c r="I14901" t="str">
        <v>Y</v>
      </c>
      <c r="J14901" t="str">
        <v>Y</v>
      </c>
      <c r="K14901" t="str">
        <v>Y</v>
      </c>
      <c r="L14901" t="str">
        <v>N</v>
      </c>
      <c r="M14901" t="str">
        <v>Y</v>
      </c>
      <c r="N14901" t="str">
        <v>W</v>
      </c>
      <c r="O14901" t="str">
        <v>Y</v>
      </c>
      <c r="P14901" t="str">
        <v>R</v>
      </c>
      <c r="Q14901">
        <v>-1</v>
      </c>
      <c r="R14901">
        <v>1</v>
      </c>
      <c r="S14901" t="str">
        <v>B</v>
      </c>
      <c r="T14901" t="str">
        <v>M</v>
      </c>
    </row>
    <row r="14902">
      <c r="A14902">
        <v>96712674</v>
      </c>
      <c r="B14902" t="str">
        <v>WASHER HARD M8</v>
      </c>
      <c r="C14902">
        <v>115</v>
      </c>
      <c r="D14902" t="str">
        <v>PPBB</v>
      </c>
      <c r="E14902" t="str">
        <v>NULL</v>
      </c>
      <c r="F14902" t="str">
        <v>NOS</v>
      </c>
      <c r="G14902" t="str">
        <v>NOS</v>
      </c>
      <c r="H14902" t="str">
        <v>NOS</v>
      </c>
      <c r="I14902" t="str">
        <v>Y</v>
      </c>
      <c r="J14902" t="str">
        <v>Y</v>
      </c>
      <c r="K14902" t="str">
        <v>Y</v>
      </c>
      <c r="L14902" t="str">
        <v>N</v>
      </c>
      <c r="M14902" t="str">
        <v>Y</v>
      </c>
      <c r="N14902" t="str">
        <v>W</v>
      </c>
      <c r="O14902" t="str">
        <v>Y</v>
      </c>
      <c r="P14902" t="str">
        <v>R</v>
      </c>
      <c r="Q14902">
        <v>-1</v>
      </c>
      <c r="R14902">
        <v>1</v>
      </c>
      <c r="S14902" t="str">
        <v>B</v>
      </c>
      <c r="T14902" t="str">
        <v>M</v>
      </c>
    </row>
    <row r="14903">
      <c r="A14903">
        <v>96712799</v>
      </c>
      <c r="B14903" t="str">
        <v>NUT HEXM8</v>
      </c>
      <c r="C14903">
        <v>115</v>
      </c>
      <c r="D14903" t="str">
        <v>PPBB</v>
      </c>
      <c r="E14903" t="str">
        <v>NULL</v>
      </c>
      <c r="F14903" t="str">
        <v>NOS</v>
      </c>
      <c r="G14903" t="str">
        <v>NOS</v>
      </c>
      <c r="H14903" t="str">
        <v>NOS</v>
      </c>
      <c r="I14903" t="str">
        <v>Y</v>
      </c>
      <c r="J14903" t="str">
        <v>Y</v>
      </c>
      <c r="K14903" t="str">
        <v>Y</v>
      </c>
      <c r="L14903" t="str">
        <v>N</v>
      </c>
      <c r="M14903" t="str">
        <v>Y</v>
      </c>
      <c r="N14903" t="str">
        <v>W</v>
      </c>
      <c r="O14903" t="str">
        <v>Y</v>
      </c>
      <c r="P14903" t="str">
        <v>R</v>
      </c>
      <c r="Q14903">
        <v>-1</v>
      </c>
      <c r="R14903">
        <v>1</v>
      </c>
      <c r="S14903" t="str">
        <v>B</v>
      </c>
      <c r="T14903" t="str">
        <v>M</v>
      </c>
    </row>
    <row r="14904">
      <c r="A14904">
        <v>96712807</v>
      </c>
      <c r="B14904" t="str">
        <v>NUT HEX M10 PLATED</v>
      </c>
      <c r="C14904">
        <v>115</v>
      </c>
      <c r="D14904" t="str">
        <v>PPBB</v>
      </c>
      <c r="E14904" t="str">
        <v>NULL</v>
      </c>
      <c r="F14904" t="str">
        <v>NOS</v>
      </c>
      <c r="G14904" t="str">
        <v>NOS</v>
      </c>
      <c r="H14904" t="str">
        <v>NOS</v>
      </c>
      <c r="I14904" t="str">
        <v>Y</v>
      </c>
      <c r="J14904" t="str">
        <v>Y</v>
      </c>
      <c r="K14904" t="str">
        <v>Y</v>
      </c>
      <c r="L14904" t="str">
        <v>N</v>
      </c>
      <c r="M14904" t="str">
        <v>Y</v>
      </c>
      <c r="N14904" t="str">
        <v>W</v>
      </c>
      <c r="O14904" t="str">
        <v>Y</v>
      </c>
      <c r="P14904" t="str">
        <v>R</v>
      </c>
      <c r="Q14904">
        <v>-1</v>
      </c>
      <c r="R14904">
        <v>1</v>
      </c>
      <c r="S14904" t="str">
        <v>B</v>
      </c>
      <c r="T14904" t="str">
        <v>M</v>
      </c>
    </row>
    <row r="14905">
      <c r="A14905">
        <v>96713144</v>
      </c>
      <c r="B14905" t="str">
        <v>BOLT M10 X 40</v>
      </c>
      <c r="C14905">
        <v>115</v>
      </c>
      <c r="D14905" t="str">
        <v>PPBB</v>
      </c>
      <c r="E14905" t="str">
        <v>NULL</v>
      </c>
      <c r="F14905" t="str">
        <v>NOS</v>
      </c>
      <c r="G14905" t="str">
        <v>NOS</v>
      </c>
      <c r="H14905" t="str">
        <v>NOS</v>
      </c>
      <c r="I14905" t="str">
        <v>Y</v>
      </c>
      <c r="J14905" t="str">
        <v>Y</v>
      </c>
      <c r="K14905" t="str">
        <v>Y</v>
      </c>
      <c r="L14905" t="str">
        <v>N</v>
      </c>
      <c r="M14905" t="str">
        <v>Y</v>
      </c>
      <c r="N14905" t="str">
        <v>W</v>
      </c>
      <c r="O14905" t="str">
        <v>Y</v>
      </c>
      <c r="P14905" t="str">
        <v>R</v>
      </c>
      <c r="Q14905">
        <v>-1</v>
      </c>
      <c r="R14905">
        <v>1</v>
      </c>
      <c r="S14905" t="str">
        <v>B</v>
      </c>
      <c r="T14905" t="str">
        <v>M</v>
      </c>
    </row>
    <row r="14906">
      <c r="A14906">
        <v>96713177</v>
      </c>
      <c r="B14906" t="str">
        <v>Screw Hex HD M8</v>
      </c>
      <c r="C14906">
        <v>103</v>
      </c>
      <c r="D14906" t="str">
        <v>BPAC</v>
      </c>
      <c r="E14906" t="str">
        <v>NULL</v>
      </c>
      <c r="F14906" t="str">
        <v>NOS</v>
      </c>
      <c r="G14906" t="str">
        <v>NOS</v>
      </c>
      <c r="H14906" t="str">
        <v>NOS</v>
      </c>
      <c r="I14906" t="str">
        <v>Y</v>
      </c>
      <c r="J14906" t="str">
        <v>Y</v>
      </c>
      <c r="K14906" t="str">
        <v>Y</v>
      </c>
      <c r="L14906" t="str">
        <v>N</v>
      </c>
      <c r="M14906" t="str">
        <v>Y</v>
      </c>
      <c r="N14906" t="str">
        <v>W</v>
      </c>
      <c r="O14906" t="str">
        <v>Y</v>
      </c>
      <c r="P14906" t="str">
        <v>R</v>
      </c>
      <c r="Q14906">
        <v>71</v>
      </c>
      <c r="R14906">
        <v>1</v>
      </c>
      <c r="S14906" t="str">
        <v>B</v>
      </c>
      <c r="T14906" t="str">
        <v>M</v>
      </c>
    </row>
    <row r="14907">
      <c r="A14907">
        <v>96713185</v>
      </c>
      <c r="B14907" t="str">
        <v>SCREW HEX HD M8 X 25 LG</v>
      </c>
      <c r="C14907">
        <v>115</v>
      </c>
      <c r="D14907" t="str">
        <v>PPBB</v>
      </c>
      <c r="E14907" t="str">
        <v>NULL</v>
      </c>
      <c r="F14907" t="str">
        <v>NOS</v>
      </c>
      <c r="G14907" t="str">
        <v>NOS</v>
      </c>
      <c r="H14907" t="str">
        <v>NOS</v>
      </c>
      <c r="I14907" t="str">
        <v>Y</v>
      </c>
      <c r="J14907" t="str">
        <v>Y</v>
      </c>
      <c r="K14907" t="str">
        <v>Y</v>
      </c>
      <c r="L14907" t="str">
        <v>N</v>
      </c>
      <c r="M14907" t="str">
        <v>Y</v>
      </c>
      <c r="N14907" t="str">
        <v>W</v>
      </c>
      <c r="O14907" t="str">
        <v>Y</v>
      </c>
      <c r="P14907" t="str">
        <v>R</v>
      </c>
      <c r="Q14907">
        <v>-1</v>
      </c>
      <c r="R14907">
        <v>1</v>
      </c>
      <c r="S14907" t="str">
        <v>B</v>
      </c>
      <c r="T14907" t="str">
        <v>M</v>
      </c>
    </row>
    <row r="14908">
      <c r="A14908">
        <v>96713219</v>
      </c>
      <c r="B14908" t="str">
        <v>SCREW</v>
      </c>
      <c r="C14908">
        <v>115</v>
      </c>
      <c r="D14908" t="str">
        <v>PPBB</v>
      </c>
      <c r="E14908" t="str">
        <v>NULL</v>
      </c>
      <c r="F14908" t="str">
        <v>NOS</v>
      </c>
      <c r="G14908" t="str">
        <v>NOS</v>
      </c>
      <c r="H14908" t="str">
        <v>NOS</v>
      </c>
      <c r="I14908" t="str">
        <v>Y</v>
      </c>
      <c r="J14908" t="str">
        <v>Y</v>
      </c>
      <c r="K14908" t="str">
        <v>Y</v>
      </c>
      <c r="L14908" t="str">
        <v>N</v>
      </c>
      <c r="M14908" t="str">
        <v>Y</v>
      </c>
      <c r="N14908" t="str">
        <v>W</v>
      </c>
      <c r="O14908" t="str">
        <v>Y</v>
      </c>
      <c r="P14908" t="str">
        <v>R</v>
      </c>
      <c r="Q14908">
        <v>-1</v>
      </c>
      <c r="R14908">
        <v>1</v>
      </c>
      <c r="S14908" t="str">
        <v>B</v>
      </c>
      <c r="T14908" t="str">
        <v>M</v>
      </c>
    </row>
    <row r="14909">
      <c r="A14909">
        <v>96713318</v>
      </c>
      <c r="B14909" t="str">
        <v>SCREW HEX HEAD M10 X 25</v>
      </c>
      <c r="C14909">
        <v>115</v>
      </c>
      <c r="D14909" t="str">
        <v>PPBB</v>
      </c>
      <c r="E14909" t="str">
        <v>NULL</v>
      </c>
      <c r="F14909" t="str">
        <v>NOS</v>
      </c>
      <c r="G14909" t="str">
        <v>NOS</v>
      </c>
      <c r="H14909" t="str">
        <v>NOS</v>
      </c>
      <c r="I14909" t="str">
        <v>Y</v>
      </c>
      <c r="J14909" t="str">
        <v>Y</v>
      </c>
      <c r="K14909" t="str">
        <v>Y</v>
      </c>
      <c r="L14909" t="str">
        <v>N</v>
      </c>
      <c r="M14909" t="str">
        <v>Y</v>
      </c>
      <c r="N14909" t="str">
        <v>W</v>
      </c>
      <c r="O14909" t="str">
        <v>Y</v>
      </c>
      <c r="P14909" t="str">
        <v>R</v>
      </c>
      <c r="Q14909">
        <v>-1</v>
      </c>
      <c r="R14909">
        <v>1</v>
      </c>
      <c r="S14909" t="str">
        <v>B</v>
      </c>
      <c r="T14909" t="str">
        <v>M</v>
      </c>
    </row>
    <row r="14910">
      <c r="A14910">
        <v>96713334</v>
      </c>
      <c r="B14910" t="str">
        <v>SCREW HX HD M10 X 35</v>
      </c>
      <c r="C14910">
        <v>115</v>
      </c>
      <c r="D14910" t="str">
        <v>PPBB</v>
      </c>
      <c r="E14910" t="str">
        <v>NULL</v>
      </c>
      <c r="F14910" t="str">
        <v>NOS</v>
      </c>
      <c r="G14910" t="str">
        <v>NOS</v>
      </c>
      <c r="H14910" t="str">
        <v>NOS</v>
      </c>
      <c r="I14910" t="str">
        <v>Y</v>
      </c>
      <c r="J14910" t="str">
        <v>Y</v>
      </c>
      <c r="K14910" t="str">
        <v>Y</v>
      </c>
      <c r="L14910" t="str">
        <v>N</v>
      </c>
      <c r="M14910" t="str">
        <v>Y</v>
      </c>
      <c r="N14910" t="str">
        <v>W</v>
      </c>
      <c r="O14910" t="str">
        <v>Y</v>
      </c>
      <c r="P14910" t="str">
        <v>R</v>
      </c>
      <c r="Q14910">
        <v>-1</v>
      </c>
      <c r="R14910">
        <v>1</v>
      </c>
      <c r="S14910" t="str">
        <v>B</v>
      </c>
      <c r="T14910" t="str">
        <v>M</v>
      </c>
    </row>
    <row r="14911">
      <c r="A14911">
        <v>96713375</v>
      </c>
      <c r="B14911" t="str">
        <v>SCREW HEX HD M10X1.5</v>
      </c>
      <c r="C14911">
        <v>115</v>
      </c>
      <c r="D14911" t="str">
        <v>PPBB</v>
      </c>
      <c r="E14911" t="str">
        <v>NULL</v>
      </c>
      <c r="F14911" t="str">
        <v>NOS</v>
      </c>
      <c r="G14911" t="str">
        <v>NOS</v>
      </c>
      <c r="H14911" t="str">
        <v>NOS</v>
      </c>
      <c r="I14911" t="str">
        <v>Y</v>
      </c>
      <c r="J14911" t="str">
        <v>Y</v>
      </c>
      <c r="K14911" t="str">
        <v>Y</v>
      </c>
      <c r="L14911" t="str">
        <v>N</v>
      </c>
      <c r="M14911" t="str">
        <v>Y</v>
      </c>
      <c r="N14911" t="str">
        <v>W</v>
      </c>
      <c r="O14911" t="str">
        <v>Y</v>
      </c>
      <c r="P14911" t="str">
        <v>R</v>
      </c>
      <c r="Q14911">
        <v>-1</v>
      </c>
      <c r="R14911">
        <v>1</v>
      </c>
      <c r="S14911" t="str">
        <v>B</v>
      </c>
      <c r="T14911" t="str">
        <v>M</v>
      </c>
    </row>
    <row r="14912">
      <c r="A14912">
        <v>96713508</v>
      </c>
      <c r="B14912" t="str">
        <v>BOLT HEX HD M10 X120</v>
      </c>
      <c r="C14912">
        <v>116</v>
      </c>
      <c r="D14912" t="str">
        <v>PPBC</v>
      </c>
      <c r="E14912" t="str">
        <v>NULL</v>
      </c>
      <c r="F14912" t="str">
        <v>NOS</v>
      </c>
      <c r="G14912" t="str">
        <v>NOS</v>
      </c>
      <c r="H14912" t="str">
        <v>NOS</v>
      </c>
      <c r="I14912" t="str">
        <v>Y</v>
      </c>
      <c r="J14912" t="str">
        <v>Y</v>
      </c>
      <c r="K14912" t="str">
        <v>Y</v>
      </c>
      <c r="L14912" t="str">
        <v>N</v>
      </c>
      <c r="M14912" t="str">
        <v>Y</v>
      </c>
      <c r="N14912" t="str">
        <v>W</v>
      </c>
      <c r="O14912" t="str">
        <v>Y</v>
      </c>
      <c r="P14912" t="str">
        <v>R</v>
      </c>
      <c r="Q14912">
        <v>-1</v>
      </c>
      <c r="R14912">
        <v>1</v>
      </c>
      <c r="S14912" t="str">
        <v>B</v>
      </c>
      <c r="T14912" t="str">
        <v>M</v>
      </c>
    </row>
    <row r="14913">
      <c r="A14913">
        <v>96714134</v>
      </c>
      <c r="B14913" t="str">
        <v>BOLT</v>
      </c>
      <c r="C14913">
        <v>115</v>
      </c>
      <c r="D14913" t="str">
        <v>PPBB</v>
      </c>
      <c r="E14913" t="str">
        <v>NULL</v>
      </c>
      <c r="F14913" t="str">
        <v>NOS</v>
      </c>
      <c r="G14913" t="str">
        <v>NOS</v>
      </c>
      <c r="H14913" t="str">
        <v>NOS</v>
      </c>
      <c r="I14913" t="str">
        <v>Y</v>
      </c>
      <c r="J14913" t="str">
        <v>Y</v>
      </c>
      <c r="K14913" t="str">
        <v>Y</v>
      </c>
      <c r="L14913" t="str">
        <v>N</v>
      </c>
      <c r="M14913" t="str">
        <v>Y</v>
      </c>
      <c r="N14913" t="str">
        <v>W</v>
      </c>
      <c r="O14913" t="str">
        <v>Y</v>
      </c>
      <c r="P14913" t="str">
        <v>R</v>
      </c>
      <c r="Q14913">
        <v>-1</v>
      </c>
      <c r="R14913">
        <v>1</v>
      </c>
      <c r="S14913" t="str">
        <v>B</v>
      </c>
      <c r="T14913" t="str">
        <v>M</v>
      </c>
    </row>
    <row r="14914">
      <c r="A14914">
        <v>96714183</v>
      </c>
      <c r="B14914" t="str">
        <v>SCREW HEX. HEAD M5 X 16L</v>
      </c>
      <c r="C14914">
        <v>115</v>
      </c>
      <c r="D14914" t="str">
        <v>PPBB</v>
      </c>
      <c r="E14914" t="str">
        <v>NULL</v>
      </c>
      <c r="F14914" t="str">
        <v>NOS</v>
      </c>
      <c r="G14914" t="str">
        <v>NOS</v>
      </c>
      <c r="H14914" t="str">
        <v>NOS</v>
      </c>
      <c r="I14914" t="str">
        <v>Y</v>
      </c>
      <c r="J14914" t="str">
        <v>Y</v>
      </c>
      <c r="K14914" t="str">
        <v>Y</v>
      </c>
      <c r="L14914" t="str">
        <v>N</v>
      </c>
      <c r="M14914" t="str">
        <v>Y</v>
      </c>
      <c r="N14914" t="str">
        <v>W</v>
      </c>
      <c r="O14914" t="str">
        <v>Y</v>
      </c>
      <c r="P14914" t="str">
        <v>R</v>
      </c>
      <c r="Q14914">
        <v>-1</v>
      </c>
      <c r="R14914">
        <v>1</v>
      </c>
      <c r="S14914" t="str">
        <v>B</v>
      </c>
      <c r="T14914" t="str">
        <v>M</v>
      </c>
    </row>
    <row r="14915">
      <c r="A14915">
        <v>96714233</v>
      </c>
      <c r="B14915" t="str">
        <v>SCREW HEX HD M6 X 16 8.8</v>
      </c>
      <c r="C14915">
        <v>115</v>
      </c>
      <c r="D14915" t="str">
        <v>PPBB</v>
      </c>
      <c r="E14915" t="str">
        <v>NULL</v>
      </c>
      <c r="F14915" t="str">
        <v>NOS</v>
      </c>
      <c r="G14915" t="str">
        <v>NOS</v>
      </c>
      <c r="H14915" t="str">
        <v>NOS</v>
      </c>
      <c r="I14915" t="str">
        <v>Y</v>
      </c>
      <c r="J14915" t="str">
        <v>Y</v>
      </c>
      <c r="K14915" t="str">
        <v>Y</v>
      </c>
      <c r="L14915" t="str">
        <v>N</v>
      </c>
      <c r="M14915" t="str">
        <v>Y</v>
      </c>
      <c r="N14915" t="str">
        <v>W</v>
      </c>
      <c r="O14915" t="str">
        <v>Y</v>
      </c>
      <c r="P14915" t="str">
        <v>R</v>
      </c>
      <c r="Q14915">
        <v>-1</v>
      </c>
      <c r="R14915">
        <v>1</v>
      </c>
      <c r="S14915" t="str">
        <v>B</v>
      </c>
      <c r="T14915" t="str">
        <v>M</v>
      </c>
    </row>
    <row r="14916">
      <c r="A14916">
        <v>96714258</v>
      </c>
      <c r="B14916" t="str">
        <v>SCREW HEX HD M6 X 25 LG</v>
      </c>
      <c r="C14916">
        <v>115</v>
      </c>
      <c r="D14916" t="str">
        <v>PPBB</v>
      </c>
      <c r="E14916" t="str">
        <v>NULL</v>
      </c>
      <c r="F14916" t="str">
        <v>NOS</v>
      </c>
      <c r="G14916" t="str">
        <v>NOS</v>
      </c>
      <c r="H14916" t="str">
        <v>NOS</v>
      </c>
      <c r="I14916" t="str">
        <v>Y</v>
      </c>
      <c r="J14916" t="str">
        <v>Y</v>
      </c>
      <c r="K14916" t="str">
        <v>Y</v>
      </c>
      <c r="L14916" t="str">
        <v>N</v>
      </c>
      <c r="M14916" t="str">
        <v>Y</v>
      </c>
      <c r="N14916" t="str">
        <v>W</v>
      </c>
      <c r="O14916" t="str">
        <v>Y</v>
      </c>
      <c r="P14916" t="str">
        <v>R</v>
      </c>
      <c r="Q14916">
        <v>-1</v>
      </c>
      <c r="R14916">
        <v>1</v>
      </c>
      <c r="S14916" t="str">
        <v>B</v>
      </c>
      <c r="T14916" t="str">
        <v>M</v>
      </c>
    </row>
    <row r="14917">
      <c r="A14917">
        <v>96714399</v>
      </c>
      <c r="B14917" t="str">
        <v>WASHER PLAIN M10 DIA PLA</v>
      </c>
      <c r="C14917">
        <v>115</v>
      </c>
      <c r="D14917" t="str">
        <v>PPBB</v>
      </c>
      <c r="E14917" t="str">
        <v>NULL</v>
      </c>
      <c r="F14917" t="str">
        <v>NOS</v>
      </c>
      <c r="G14917" t="str">
        <v>NOS</v>
      </c>
      <c r="H14917" t="str">
        <v>NOS</v>
      </c>
      <c r="I14917" t="str">
        <v>Y</v>
      </c>
      <c r="J14917" t="str">
        <v>Y</v>
      </c>
      <c r="K14917" t="str">
        <v>Y</v>
      </c>
      <c r="L14917" t="str">
        <v>N</v>
      </c>
      <c r="M14917" t="str">
        <v>Y</v>
      </c>
      <c r="N14917" t="str">
        <v>W</v>
      </c>
      <c r="O14917" t="str">
        <v>Y</v>
      </c>
      <c r="P14917" t="str">
        <v>R</v>
      </c>
      <c r="Q14917">
        <v>-1</v>
      </c>
      <c r="R14917">
        <v>1</v>
      </c>
      <c r="S14917" t="str">
        <v>B</v>
      </c>
      <c r="T14917" t="str">
        <v>M</v>
      </c>
    </row>
    <row r="14918">
      <c r="A14918">
        <v>96714894</v>
      </c>
      <c r="B14918" t="str">
        <v>SCREW HEX HEAD</v>
      </c>
      <c r="C14918">
        <v>102</v>
      </c>
      <c r="D14918" t="str">
        <v>BPAB</v>
      </c>
      <c r="E14918" t="str">
        <v>NULL</v>
      </c>
      <c r="F14918" t="str">
        <v>NOS</v>
      </c>
      <c r="G14918" t="str">
        <v>NOS</v>
      </c>
      <c r="H14918" t="str">
        <v>NOS</v>
      </c>
      <c r="I14918" t="str">
        <v>Y</v>
      </c>
      <c r="J14918" t="str">
        <v>Y</v>
      </c>
      <c r="K14918" t="str">
        <v>Y</v>
      </c>
      <c r="L14918" t="str">
        <v>N</v>
      </c>
      <c r="M14918" t="str">
        <v>Y</v>
      </c>
      <c r="N14918" t="str">
        <v>W</v>
      </c>
      <c r="O14918" t="str">
        <v>Y</v>
      </c>
      <c r="P14918" t="str">
        <v>R</v>
      </c>
      <c r="Q14918">
        <v>1</v>
      </c>
      <c r="R14918">
        <v>1</v>
      </c>
      <c r="S14918" t="str">
        <v>B</v>
      </c>
      <c r="T14918" t="str">
        <v>M</v>
      </c>
    </row>
    <row r="14919">
      <c r="A14919">
        <v>96716345</v>
      </c>
      <c r="B14919" t="str">
        <v>WASHER PLAIN</v>
      </c>
      <c r="C14919">
        <v>115</v>
      </c>
      <c r="D14919" t="str">
        <v>PPBB</v>
      </c>
      <c r="E14919" t="str">
        <v>NULL</v>
      </c>
      <c r="F14919" t="str">
        <v>NOS</v>
      </c>
      <c r="G14919" t="str">
        <v>NOS</v>
      </c>
      <c r="H14919" t="str">
        <v>NOS</v>
      </c>
      <c r="I14919" t="str">
        <v>Y</v>
      </c>
      <c r="J14919" t="str">
        <v>Y</v>
      </c>
      <c r="K14919" t="str">
        <v>Y</v>
      </c>
      <c r="L14919" t="str">
        <v>N</v>
      </c>
      <c r="M14919" t="str">
        <v>Y</v>
      </c>
      <c r="N14919" t="str">
        <v>W</v>
      </c>
      <c r="O14919" t="str">
        <v>Y</v>
      </c>
      <c r="P14919" t="str">
        <v>R</v>
      </c>
      <c r="Q14919">
        <v>-1</v>
      </c>
      <c r="R14919">
        <v>1</v>
      </c>
      <c r="S14919" t="str">
        <v>B</v>
      </c>
      <c r="T14919" t="str">
        <v>M</v>
      </c>
    </row>
    <row r="14920">
      <c r="A14920">
        <v>96716832</v>
      </c>
      <c r="B14920" t="str">
        <v>SCREW SOCKET HEAD CAP</v>
      </c>
      <c r="C14920">
        <v>115</v>
      </c>
      <c r="D14920" t="str">
        <v>PPBB</v>
      </c>
      <c r="E14920" t="str">
        <v>NULL</v>
      </c>
      <c r="F14920" t="str">
        <v>NOS</v>
      </c>
      <c r="G14920" t="str">
        <v>NOS</v>
      </c>
      <c r="H14920" t="str">
        <v>NOS</v>
      </c>
      <c r="I14920" t="str">
        <v>Y</v>
      </c>
      <c r="J14920" t="str">
        <v>Y</v>
      </c>
      <c r="K14920" t="str">
        <v>Y</v>
      </c>
      <c r="L14920" t="str">
        <v>N</v>
      </c>
      <c r="M14920" t="str">
        <v>Y</v>
      </c>
      <c r="N14920" t="str">
        <v>W</v>
      </c>
      <c r="O14920" t="str">
        <v>Y</v>
      </c>
      <c r="P14920" t="str">
        <v>R</v>
      </c>
      <c r="Q14920">
        <v>-1</v>
      </c>
      <c r="R14920">
        <v>1</v>
      </c>
      <c r="S14920" t="str">
        <v>B</v>
      </c>
      <c r="T14920" t="str">
        <v>M</v>
      </c>
    </row>
    <row r="14921">
      <c r="A14921">
        <v>96718804</v>
      </c>
      <c r="B14921" t="str">
        <v>BOLT</v>
      </c>
      <c r="C14921">
        <v>115</v>
      </c>
      <c r="D14921" t="str">
        <v>PPBB</v>
      </c>
      <c r="E14921" t="str">
        <v>NULL</v>
      </c>
      <c r="F14921" t="str">
        <v>NOS</v>
      </c>
      <c r="G14921" t="str">
        <v>NOS</v>
      </c>
      <c r="H14921" t="str">
        <v>NOS</v>
      </c>
      <c r="I14921" t="str">
        <v>Y</v>
      </c>
      <c r="J14921" t="str">
        <v>Y</v>
      </c>
      <c r="K14921" t="str">
        <v>Y</v>
      </c>
      <c r="L14921" t="str">
        <v>N</v>
      </c>
      <c r="M14921" t="str">
        <v>Y</v>
      </c>
      <c r="N14921" t="str">
        <v>W</v>
      </c>
      <c r="O14921" t="str">
        <v>Y</v>
      </c>
      <c r="P14921" t="str">
        <v>R</v>
      </c>
      <c r="Q14921">
        <v>71</v>
      </c>
      <c r="R14921">
        <v>1</v>
      </c>
      <c r="S14921" t="str">
        <v>B</v>
      </c>
      <c r="T14921" t="str">
        <v>M</v>
      </c>
    </row>
    <row r="14922">
      <c r="A14922">
        <v>96718820</v>
      </c>
      <c r="B14922" t="str">
        <v>SCREW HEX. HEAD M8 X 20L</v>
      </c>
      <c r="C14922">
        <v>115</v>
      </c>
      <c r="D14922" t="str">
        <v>PPBB</v>
      </c>
      <c r="E14922" t="str">
        <v>NULL</v>
      </c>
      <c r="F14922" t="str">
        <v>NOS</v>
      </c>
      <c r="G14922" t="str">
        <v>NOS</v>
      </c>
      <c r="H14922" t="str">
        <v>NOS</v>
      </c>
      <c r="I14922" t="str">
        <v>Y</v>
      </c>
      <c r="J14922" t="str">
        <v>Y</v>
      </c>
      <c r="K14922" t="str">
        <v>Y</v>
      </c>
      <c r="L14922" t="str">
        <v>N</v>
      </c>
      <c r="M14922" t="str">
        <v>Y</v>
      </c>
      <c r="N14922" t="str">
        <v>W</v>
      </c>
      <c r="O14922" t="str">
        <v>Y</v>
      </c>
      <c r="P14922" t="str">
        <v>R</v>
      </c>
      <c r="Q14922">
        <v>-1</v>
      </c>
      <c r="R14922">
        <v>1</v>
      </c>
      <c r="S14922" t="str">
        <v>B</v>
      </c>
      <c r="T14922" t="str">
        <v>M</v>
      </c>
    </row>
    <row r="14923">
      <c r="A14923">
        <v>96718846</v>
      </c>
      <c r="B14923" t="str">
        <v>SCREW HEX</v>
      </c>
      <c r="C14923">
        <v>115</v>
      </c>
      <c r="D14923" t="str">
        <v>PPBB</v>
      </c>
      <c r="E14923" t="str">
        <v>NULL</v>
      </c>
      <c r="F14923" t="str">
        <v>NOS</v>
      </c>
      <c r="G14923" t="str">
        <v>NOS</v>
      </c>
      <c r="H14923" t="str">
        <v>NOS</v>
      </c>
      <c r="I14923" t="str">
        <v>Y</v>
      </c>
      <c r="J14923" t="str">
        <v>Y</v>
      </c>
      <c r="K14923" t="str">
        <v>Y</v>
      </c>
      <c r="L14923" t="str">
        <v>N</v>
      </c>
      <c r="M14923" t="str">
        <v>Y</v>
      </c>
      <c r="N14923" t="str">
        <v>W</v>
      </c>
      <c r="O14923" t="str">
        <v>Y</v>
      </c>
      <c r="P14923" t="str">
        <v>R</v>
      </c>
      <c r="Q14923">
        <v>-1</v>
      </c>
      <c r="R14923">
        <v>1</v>
      </c>
      <c r="S14923" t="str">
        <v>B</v>
      </c>
      <c r="T14923" t="str">
        <v>M</v>
      </c>
    </row>
    <row r="14924">
      <c r="A14924">
        <v>96718937</v>
      </c>
      <c r="B14924" t="str">
        <v>SCREW HEX HD M16 X 25</v>
      </c>
      <c r="C14924">
        <v>115</v>
      </c>
      <c r="D14924" t="str">
        <v>PPBB</v>
      </c>
      <c r="E14924" t="str">
        <v>NULL</v>
      </c>
      <c r="F14924" t="str">
        <v>NOS</v>
      </c>
      <c r="G14924" t="str">
        <v>NOS</v>
      </c>
      <c r="H14924" t="str">
        <v>NOS</v>
      </c>
      <c r="I14924" t="str">
        <v>Y</v>
      </c>
      <c r="J14924" t="str">
        <v>Y</v>
      </c>
      <c r="K14924" t="str">
        <v>Y</v>
      </c>
      <c r="L14924" t="str">
        <v>N</v>
      </c>
      <c r="M14924" t="str">
        <v>Y</v>
      </c>
      <c r="N14924" t="str">
        <v>W</v>
      </c>
      <c r="O14924" t="str">
        <v>Y</v>
      </c>
      <c r="P14924" t="str">
        <v>R</v>
      </c>
      <c r="Q14924">
        <v>-1</v>
      </c>
      <c r="R14924">
        <v>1</v>
      </c>
      <c r="S14924" t="str">
        <v>B</v>
      </c>
      <c r="T14924" t="str">
        <v>M</v>
      </c>
    </row>
    <row r="14925">
      <c r="A14925">
        <v>96719596</v>
      </c>
      <c r="B14925" t="str">
        <v>WASHER PLAIN A18</v>
      </c>
      <c r="C14925">
        <v>115</v>
      </c>
      <c r="D14925" t="str">
        <v>PPBB</v>
      </c>
      <c r="E14925" t="str">
        <v>NULL</v>
      </c>
      <c r="F14925" t="str">
        <v>NOS</v>
      </c>
      <c r="G14925" t="str">
        <v>NOS</v>
      </c>
      <c r="H14925" t="str">
        <v>NOS</v>
      </c>
      <c r="I14925" t="str">
        <v>Y</v>
      </c>
      <c r="J14925" t="str">
        <v>Y</v>
      </c>
      <c r="K14925" t="str">
        <v>Y</v>
      </c>
      <c r="L14925" t="str">
        <v>N</v>
      </c>
      <c r="M14925" t="str">
        <v>Y</v>
      </c>
      <c r="N14925" t="str">
        <v>W</v>
      </c>
      <c r="O14925" t="str">
        <v>Y</v>
      </c>
      <c r="P14925" t="str">
        <v>R</v>
      </c>
      <c r="Q14925">
        <v>-1</v>
      </c>
      <c r="R14925">
        <v>1</v>
      </c>
      <c r="S14925" t="str">
        <v>B</v>
      </c>
      <c r="T14925" t="str">
        <v>M</v>
      </c>
    </row>
    <row r="14926">
      <c r="A14926">
        <v>96719604</v>
      </c>
      <c r="B14926" t="str">
        <v>WASHER PLAIN M12</v>
      </c>
      <c r="C14926">
        <v>115</v>
      </c>
      <c r="D14926" t="str">
        <v>PPBB</v>
      </c>
      <c r="E14926" t="str">
        <v>NULL</v>
      </c>
      <c r="F14926" t="str">
        <v>NOS</v>
      </c>
      <c r="G14926" t="str">
        <v>NOS</v>
      </c>
      <c r="H14926" t="str">
        <v>NOS</v>
      </c>
      <c r="I14926" t="str">
        <v>Y</v>
      </c>
      <c r="J14926" t="str">
        <v>Y</v>
      </c>
      <c r="K14926" t="str">
        <v>Y</v>
      </c>
      <c r="L14926" t="str">
        <v>N</v>
      </c>
      <c r="M14926" t="str">
        <v>Y</v>
      </c>
      <c r="N14926" t="str">
        <v>W</v>
      </c>
      <c r="O14926" t="str">
        <v>Y</v>
      </c>
      <c r="P14926" t="str">
        <v>R</v>
      </c>
      <c r="Q14926">
        <v>-1</v>
      </c>
      <c r="R14926">
        <v>1</v>
      </c>
      <c r="S14926" t="str">
        <v>B</v>
      </c>
      <c r="T14926" t="str">
        <v>M</v>
      </c>
    </row>
    <row r="14927">
      <c r="A14927">
        <v>96719646</v>
      </c>
      <c r="B14927" t="str">
        <v>WASHER M10</v>
      </c>
      <c r="C14927">
        <v>115</v>
      </c>
      <c r="D14927" t="str">
        <v>PPBB</v>
      </c>
      <c r="E14927" t="str">
        <v>NULL</v>
      </c>
      <c r="F14927" t="str">
        <v>NOS</v>
      </c>
      <c r="G14927" t="str">
        <v>NOS</v>
      </c>
      <c r="H14927" t="str">
        <v>NOS</v>
      </c>
      <c r="I14927" t="str">
        <v>Y</v>
      </c>
      <c r="J14927" t="str">
        <v>Y</v>
      </c>
      <c r="K14927" t="str">
        <v>Y</v>
      </c>
      <c r="L14927" t="str">
        <v>N</v>
      </c>
      <c r="M14927" t="str">
        <v>Y</v>
      </c>
      <c r="N14927" t="str">
        <v>W</v>
      </c>
      <c r="O14927" t="str">
        <v>Y</v>
      </c>
      <c r="P14927" t="str">
        <v>R</v>
      </c>
      <c r="Q14927">
        <v>-1</v>
      </c>
      <c r="R14927">
        <v>1</v>
      </c>
      <c r="S14927" t="str">
        <v>B</v>
      </c>
      <c r="T14927" t="str">
        <v>M</v>
      </c>
    </row>
    <row r="14928">
      <c r="A14928">
        <v>96719729</v>
      </c>
      <c r="B14928" t="str">
        <v>WASHER PLAIN  A6.6</v>
      </c>
      <c r="C14928">
        <v>115</v>
      </c>
      <c r="D14928" t="str">
        <v>PPBB</v>
      </c>
      <c r="E14928" t="str">
        <v>NULL</v>
      </c>
      <c r="F14928" t="str">
        <v>NOS</v>
      </c>
      <c r="G14928" t="str">
        <v>NOS</v>
      </c>
      <c r="H14928" t="str">
        <v>NOS</v>
      </c>
      <c r="I14928" t="str">
        <v>Y</v>
      </c>
      <c r="J14928" t="str">
        <v>Y</v>
      </c>
      <c r="K14928" t="str">
        <v>Y</v>
      </c>
      <c r="L14928" t="str">
        <v>N</v>
      </c>
      <c r="M14928" t="str">
        <v>Y</v>
      </c>
      <c r="N14928" t="str">
        <v>W</v>
      </c>
      <c r="O14928" t="str">
        <v>Y</v>
      </c>
      <c r="P14928" t="str">
        <v>R</v>
      </c>
      <c r="Q14928">
        <v>-1</v>
      </c>
      <c r="R14928">
        <v>1</v>
      </c>
      <c r="S14928" t="str">
        <v>B</v>
      </c>
      <c r="T14928" t="str">
        <v>M</v>
      </c>
    </row>
    <row r="14929">
      <c r="A14929">
        <v>96719745</v>
      </c>
      <c r="B14929" t="str">
        <v>WASHER PLAIN M8</v>
      </c>
      <c r="C14929">
        <v>115</v>
      </c>
      <c r="D14929" t="str">
        <v>PPBB</v>
      </c>
      <c r="E14929" t="str">
        <v>NULL</v>
      </c>
      <c r="F14929" t="str">
        <v>NOS</v>
      </c>
      <c r="G14929" t="str">
        <v>NOS</v>
      </c>
      <c r="H14929" t="str">
        <v>NOS</v>
      </c>
      <c r="I14929" t="str">
        <v>Y</v>
      </c>
      <c r="J14929" t="str">
        <v>Y</v>
      </c>
      <c r="K14929" t="str">
        <v>Y</v>
      </c>
      <c r="L14929" t="str">
        <v>N</v>
      </c>
      <c r="M14929" t="str">
        <v>Y</v>
      </c>
      <c r="N14929" t="str">
        <v>W</v>
      </c>
      <c r="O14929" t="str">
        <v>Y</v>
      </c>
      <c r="P14929" t="str">
        <v>R</v>
      </c>
      <c r="Q14929">
        <v>-1</v>
      </c>
      <c r="R14929">
        <v>1</v>
      </c>
      <c r="S14929" t="str">
        <v>B</v>
      </c>
      <c r="T14929" t="str">
        <v>M</v>
      </c>
    </row>
    <row r="14930">
      <c r="A14930">
        <v>96720149</v>
      </c>
      <c r="B14930" t="str">
        <v>WASHER PLAIN M16</v>
      </c>
      <c r="C14930">
        <v>115</v>
      </c>
      <c r="D14930" t="str">
        <v>PPBB</v>
      </c>
      <c r="E14930" t="str">
        <v>NULL</v>
      </c>
      <c r="F14930" t="str">
        <v>NOS</v>
      </c>
      <c r="G14930" t="str">
        <v>NOS</v>
      </c>
      <c r="H14930" t="str">
        <v>NOS</v>
      </c>
      <c r="I14930" t="str">
        <v>Y</v>
      </c>
      <c r="J14930" t="str">
        <v>Y</v>
      </c>
      <c r="K14930" t="str">
        <v>Y</v>
      </c>
      <c r="L14930" t="str">
        <v>N</v>
      </c>
      <c r="M14930" t="str">
        <v>Y</v>
      </c>
      <c r="N14930" t="str">
        <v>W</v>
      </c>
      <c r="O14930" t="str">
        <v>Y</v>
      </c>
      <c r="P14930" t="str">
        <v>R</v>
      </c>
      <c r="Q14930">
        <v>-1</v>
      </c>
      <c r="R14930">
        <v>1</v>
      </c>
      <c r="S14930" t="str">
        <v>B</v>
      </c>
      <c r="T14930" t="str">
        <v>M</v>
      </c>
    </row>
    <row r="14931">
      <c r="A14931">
        <v>96720545</v>
      </c>
      <c r="B14931" t="str">
        <v>Screw socket</v>
      </c>
      <c r="C14931">
        <v>115</v>
      </c>
      <c r="D14931" t="str">
        <v>PPBB</v>
      </c>
      <c r="E14931" t="str">
        <v>NULL</v>
      </c>
      <c r="F14931" t="str">
        <v>NOS</v>
      </c>
      <c r="G14931" t="str">
        <v>NOS</v>
      </c>
      <c r="H14931" t="str">
        <v>NOS</v>
      </c>
      <c r="I14931" t="str">
        <v>Y</v>
      </c>
      <c r="J14931" t="str">
        <v>Y</v>
      </c>
      <c r="K14931" t="str">
        <v>Y</v>
      </c>
      <c r="L14931" t="str">
        <v>N</v>
      </c>
      <c r="M14931" t="str">
        <v>Y</v>
      </c>
      <c r="N14931" t="str">
        <v>W</v>
      </c>
      <c r="O14931" t="str">
        <v>Y</v>
      </c>
      <c r="P14931" t="str">
        <v>R</v>
      </c>
      <c r="Q14931">
        <v>-1</v>
      </c>
      <c r="R14931">
        <v>1</v>
      </c>
      <c r="S14931" t="str">
        <v>B</v>
      </c>
      <c r="T14931" t="str">
        <v>M</v>
      </c>
    </row>
    <row r="14932">
      <c r="A14932">
        <v>96720677</v>
      </c>
      <c r="B14932" t="str">
        <v>SCREW HEX HD M16X60LG</v>
      </c>
      <c r="C14932">
        <v>115</v>
      </c>
      <c r="D14932" t="str">
        <v>PPBB</v>
      </c>
      <c r="E14932" t="str">
        <v>NULL</v>
      </c>
      <c r="F14932" t="str">
        <v>NOS</v>
      </c>
      <c r="G14932" t="str">
        <v>NOS</v>
      </c>
      <c r="H14932" t="str">
        <v>NOS</v>
      </c>
      <c r="I14932" t="str">
        <v>Y</v>
      </c>
      <c r="J14932" t="str">
        <v>Y</v>
      </c>
      <c r="K14932" t="str">
        <v>Y</v>
      </c>
      <c r="L14932" t="str">
        <v>N</v>
      </c>
      <c r="M14932" t="str">
        <v>Y</v>
      </c>
      <c r="N14932" t="str">
        <v>W</v>
      </c>
      <c r="O14932" t="str">
        <v>Y</v>
      </c>
      <c r="P14932" t="str">
        <v>R</v>
      </c>
      <c r="Q14932">
        <v>-1</v>
      </c>
      <c r="R14932">
        <v>1</v>
      </c>
      <c r="S14932" t="str">
        <v>B</v>
      </c>
      <c r="T14932" t="str">
        <v>M</v>
      </c>
    </row>
    <row r="14933">
      <c r="A14933">
        <v>96721105</v>
      </c>
      <c r="B14933" t="str">
        <v>KEY</v>
      </c>
      <c r="C14933">
        <v>115</v>
      </c>
      <c r="D14933" t="str">
        <v>PPBB</v>
      </c>
      <c r="E14933" t="str">
        <v>NULL</v>
      </c>
      <c r="F14933" t="str">
        <v>NOS</v>
      </c>
      <c r="G14933" t="str">
        <v>NOS</v>
      </c>
      <c r="H14933" t="str">
        <v>NOS</v>
      </c>
      <c r="I14933" t="str">
        <v>Y</v>
      </c>
      <c r="J14933" t="str">
        <v>Y</v>
      </c>
      <c r="K14933" t="str">
        <v>Y</v>
      </c>
      <c r="L14933" t="str">
        <v>N</v>
      </c>
      <c r="M14933" t="str">
        <v>Y</v>
      </c>
      <c r="N14933" t="str">
        <v>W</v>
      </c>
      <c r="O14933" t="str">
        <v>Y</v>
      </c>
      <c r="P14933" t="str">
        <v>R</v>
      </c>
      <c r="Q14933">
        <v>-1</v>
      </c>
      <c r="R14933">
        <v>1</v>
      </c>
      <c r="S14933" t="str">
        <v>B</v>
      </c>
      <c r="T14933" t="str">
        <v>M</v>
      </c>
    </row>
    <row r="14934">
      <c r="A14934">
        <v>96721121</v>
      </c>
      <c r="B14934" t="str">
        <v>WASHER PLAIN M6 (3MM</v>
      </c>
      <c r="C14934">
        <v>115</v>
      </c>
      <c r="D14934" t="str">
        <v>PPBB</v>
      </c>
      <c r="E14934" t="str">
        <v>NULL</v>
      </c>
      <c r="F14934" t="str">
        <v>NOS</v>
      </c>
      <c r="G14934" t="str">
        <v>NOS</v>
      </c>
      <c r="H14934" t="str">
        <v>NOS</v>
      </c>
      <c r="I14934" t="str">
        <v>Y</v>
      </c>
      <c r="J14934" t="str">
        <v>Y</v>
      </c>
      <c r="K14934" t="str">
        <v>Y</v>
      </c>
      <c r="L14934" t="str">
        <v>N</v>
      </c>
      <c r="M14934" t="str">
        <v>Y</v>
      </c>
      <c r="N14934" t="str">
        <v>W</v>
      </c>
      <c r="O14934" t="str">
        <v>Y</v>
      </c>
      <c r="P14934" t="str">
        <v>R</v>
      </c>
      <c r="Q14934">
        <v>-1</v>
      </c>
      <c r="R14934">
        <v>1</v>
      </c>
      <c r="S14934" t="str">
        <v>B</v>
      </c>
      <c r="T14934" t="str">
        <v>M</v>
      </c>
    </row>
    <row r="14935">
      <c r="A14935">
        <v>96721592</v>
      </c>
      <c r="B14935" t="str">
        <v>BOLT HEX HEAD M16 X 70</v>
      </c>
      <c r="C14935">
        <v>115</v>
      </c>
      <c r="D14935" t="str">
        <v>PPBB</v>
      </c>
      <c r="E14935" t="str">
        <v>NULL</v>
      </c>
      <c r="F14935" t="str">
        <v>NOS</v>
      </c>
      <c r="G14935" t="str">
        <v>NOS</v>
      </c>
      <c r="H14935" t="str">
        <v>NOS</v>
      </c>
      <c r="I14935" t="str">
        <v>Y</v>
      </c>
      <c r="J14935" t="str">
        <v>Y</v>
      </c>
      <c r="K14935" t="str">
        <v>Y</v>
      </c>
      <c r="L14935" t="str">
        <v>N</v>
      </c>
      <c r="M14935" t="str">
        <v>Y</v>
      </c>
      <c r="N14935" t="str">
        <v>W</v>
      </c>
      <c r="O14935" t="str">
        <v>Y</v>
      </c>
      <c r="P14935" t="str">
        <v>R</v>
      </c>
      <c r="Q14935">
        <v>-1</v>
      </c>
      <c r="R14935">
        <v>1</v>
      </c>
      <c r="S14935" t="str">
        <v>B</v>
      </c>
      <c r="T14935" t="str">
        <v>M</v>
      </c>
    </row>
    <row r="14936">
      <c r="A14936">
        <v>96721618</v>
      </c>
      <c r="B14936" t="str">
        <v>BOLT HEX HD M16 X 120</v>
      </c>
      <c r="C14936">
        <v>115</v>
      </c>
      <c r="D14936" t="str">
        <v>PPBB</v>
      </c>
      <c r="E14936" t="str">
        <v>NULL</v>
      </c>
      <c r="F14936" t="str">
        <v>NOS</v>
      </c>
      <c r="G14936" t="str">
        <v>NOS</v>
      </c>
      <c r="H14936" t="str">
        <v>NOS</v>
      </c>
      <c r="I14936" t="str">
        <v>Y</v>
      </c>
      <c r="J14936" t="str">
        <v>Y</v>
      </c>
      <c r="K14936" t="str">
        <v>Y</v>
      </c>
      <c r="L14936" t="str">
        <v>N</v>
      </c>
      <c r="M14936" t="str">
        <v>Y</v>
      </c>
      <c r="N14936" t="str">
        <v>W</v>
      </c>
      <c r="O14936" t="str">
        <v>Y</v>
      </c>
      <c r="P14936" t="str">
        <v>R</v>
      </c>
      <c r="Q14936">
        <v>-1</v>
      </c>
      <c r="R14936">
        <v>1</v>
      </c>
      <c r="S14936" t="str">
        <v>B</v>
      </c>
      <c r="T14936" t="str">
        <v>M</v>
      </c>
    </row>
    <row r="14937">
      <c r="A14937">
        <v>96721725</v>
      </c>
      <c r="B14937" t="str">
        <v>BOLT HEX HEAD M20 X 80</v>
      </c>
      <c r="C14937">
        <v>115</v>
      </c>
      <c r="D14937" t="str">
        <v>PPBB</v>
      </c>
      <c r="E14937" t="str">
        <v>NULL</v>
      </c>
      <c r="F14937" t="str">
        <v>NOS</v>
      </c>
      <c r="G14937" t="str">
        <v>NOS</v>
      </c>
      <c r="H14937" t="str">
        <v>NOS</v>
      </c>
      <c r="I14937" t="str">
        <v>Y</v>
      </c>
      <c r="J14937" t="str">
        <v>Y</v>
      </c>
      <c r="K14937" t="str">
        <v>Y</v>
      </c>
      <c r="L14937" t="str">
        <v>N</v>
      </c>
      <c r="M14937" t="str">
        <v>Y</v>
      </c>
      <c r="N14937" t="str">
        <v>W</v>
      </c>
      <c r="O14937" t="str">
        <v>Y</v>
      </c>
      <c r="P14937" t="str">
        <v>R</v>
      </c>
      <c r="Q14937">
        <v>-1</v>
      </c>
      <c r="R14937">
        <v>1</v>
      </c>
      <c r="S14937" t="str">
        <v>B</v>
      </c>
      <c r="T14937" t="str">
        <v>M</v>
      </c>
    </row>
    <row r="14938">
      <c r="A14938">
        <v>96725098</v>
      </c>
      <c r="B14938" t="str">
        <v>BOLT</v>
      </c>
      <c r="C14938">
        <v>115</v>
      </c>
      <c r="D14938" t="str">
        <v>PPBB</v>
      </c>
      <c r="E14938" t="str">
        <v>NULL</v>
      </c>
      <c r="F14938" t="str">
        <v>NOS</v>
      </c>
      <c r="G14938" t="str">
        <v>NOS</v>
      </c>
      <c r="H14938" t="str">
        <v>NOS</v>
      </c>
      <c r="I14938" t="str">
        <v>Y</v>
      </c>
      <c r="J14938" t="str">
        <v>Y</v>
      </c>
      <c r="K14938" t="str">
        <v>Y</v>
      </c>
      <c r="L14938" t="str">
        <v>N</v>
      </c>
      <c r="M14938" t="str">
        <v>Y</v>
      </c>
      <c r="N14938" t="str">
        <v>W</v>
      </c>
      <c r="O14938" t="str">
        <v>Y</v>
      </c>
      <c r="P14938" t="str">
        <v>R</v>
      </c>
      <c r="Q14938">
        <v>-1</v>
      </c>
      <c r="R14938">
        <v>1</v>
      </c>
      <c r="S14938" t="str">
        <v>B</v>
      </c>
      <c r="T14938" t="str">
        <v>M</v>
      </c>
    </row>
    <row r="14939">
      <c r="A14939">
        <v>96726484</v>
      </c>
      <c r="B14939" t="str">
        <v>SOC screw</v>
      </c>
      <c r="C14939">
        <v>115</v>
      </c>
      <c r="D14939" t="str">
        <v>PPBB</v>
      </c>
      <c r="E14939" t="str">
        <v>NULL</v>
      </c>
      <c r="F14939" t="str">
        <v>NOS</v>
      </c>
      <c r="G14939" t="str">
        <v>NOS</v>
      </c>
      <c r="H14939" t="str">
        <v>NOS</v>
      </c>
      <c r="I14939" t="str">
        <v>Y</v>
      </c>
      <c r="J14939" t="str">
        <v>Y</v>
      </c>
      <c r="K14939" t="str">
        <v>Y</v>
      </c>
      <c r="L14939" t="str">
        <v>N</v>
      </c>
      <c r="M14939" t="str">
        <v>Y</v>
      </c>
      <c r="N14939" t="str">
        <v>W</v>
      </c>
      <c r="O14939" t="str">
        <v>Y</v>
      </c>
      <c r="P14939" t="str">
        <v>R</v>
      </c>
      <c r="Q14939">
        <v>-1</v>
      </c>
      <c r="R14939">
        <v>1</v>
      </c>
      <c r="S14939" t="str">
        <v>B</v>
      </c>
      <c r="T14939" t="str">
        <v>M</v>
      </c>
    </row>
    <row r="14940">
      <c r="A14940">
        <v>96727581</v>
      </c>
      <c r="B14940" t="str">
        <v>WASHER PLAIN M6 X 1.6THK</v>
      </c>
      <c r="C14940">
        <v>115</v>
      </c>
      <c r="D14940" t="str">
        <v>PPBB</v>
      </c>
      <c r="E14940" t="str">
        <v>NULL</v>
      </c>
      <c r="F14940" t="str">
        <v>NOS</v>
      </c>
      <c r="G14940" t="str">
        <v>NOS</v>
      </c>
      <c r="H14940" t="str">
        <v>NOS</v>
      </c>
      <c r="I14940" t="str">
        <v>Y</v>
      </c>
      <c r="J14940" t="str">
        <v>Y</v>
      </c>
      <c r="K14940" t="str">
        <v>Y</v>
      </c>
      <c r="L14940" t="str">
        <v>N</v>
      </c>
      <c r="M14940" t="str">
        <v>Y</v>
      </c>
      <c r="N14940" t="str">
        <v>W</v>
      </c>
      <c r="O14940" t="str">
        <v>Y</v>
      </c>
      <c r="P14940" t="str">
        <v>R</v>
      </c>
      <c r="Q14940">
        <v>-1</v>
      </c>
      <c r="R14940">
        <v>1</v>
      </c>
      <c r="S14940" t="str">
        <v>B</v>
      </c>
      <c r="T14940" t="str">
        <v>M</v>
      </c>
    </row>
    <row r="14941">
      <c r="A14941">
        <v>96738315</v>
      </c>
      <c r="B14941" t="str">
        <v>SCREW HEX HEAD M5</v>
      </c>
      <c r="C14941">
        <v>115</v>
      </c>
      <c r="D14941" t="str">
        <v>PPBB</v>
      </c>
      <c r="E14941" t="str">
        <v>NULL</v>
      </c>
      <c r="F14941" t="str">
        <v>NOS</v>
      </c>
      <c r="G14941" t="str">
        <v>NOS</v>
      </c>
      <c r="H14941" t="str">
        <v>NOS</v>
      </c>
      <c r="I14941" t="str">
        <v>Y</v>
      </c>
      <c r="J14941" t="str">
        <v>Y</v>
      </c>
      <c r="K14941" t="str">
        <v>Y</v>
      </c>
      <c r="L14941" t="str">
        <v>N</v>
      </c>
      <c r="M14941" t="str">
        <v>Y</v>
      </c>
      <c r="N14941" t="str">
        <v>W</v>
      </c>
      <c r="O14941" t="str">
        <v>Y</v>
      </c>
      <c r="P14941" t="str">
        <v>R</v>
      </c>
      <c r="Q14941">
        <v>-1</v>
      </c>
      <c r="R14941">
        <v>1</v>
      </c>
      <c r="S14941" t="str">
        <v>B</v>
      </c>
      <c r="T14941" t="str">
        <v>M</v>
      </c>
    </row>
    <row r="14942">
      <c r="A14942">
        <v>96738588</v>
      </c>
      <c r="B14942" t="str">
        <v>WASHER M10</v>
      </c>
      <c r="C14942">
        <v>116</v>
      </c>
      <c r="D14942" t="str">
        <v>PPBC</v>
      </c>
      <c r="E14942" t="str">
        <v>NULL</v>
      </c>
      <c r="F14942" t="str">
        <v>NOS</v>
      </c>
      <c r="G14942" t="str">
        <v>NOS</v>
      </c>
      <c r="H14942" t="str">
        <v>NOS</v>
      </c>
      <c r="I14942" t="str">
        <v>Y</v>
      </c>
      <c r="J14942" t="str">
        <v>Y</v>
      </c>
      <c r="K14942" t="str">
        <v>Y</v>
      </c>
      <c r="L14942" t="str">
        <v>N</v>
      </c>
      <c r="M14942" t="str">
        <v>Y</v>
      </c>
      <c r="N14942" t="str">
        <v>W</v>
      </c>
      <c r="O14942" t="str">
        <v>Y</v>
      </c>
      <c r="P14942" t="str">
        <v>R</v>
      </c>
      <c r="Q14942">
        <v>338</v>
      </c>
      <c r="R14942">
        <v>1</v>
      </c>
      <c r="S14942" t="str">
        <v>B</v>
      </c>
      <c r="T14942" t="str">
        <v>M</v>
      </c>
    </row>
    <row r="14943">
      <c r="A14943">
        <v>96738596</v>
      </c>
      <c r="B14943" t="str">
        <v>WASHER FLAT M12-HARDENED</v>
      </c>
      <c r="C14943">
        <v>115</v>
      </c>
      <c r="D14943" t="str">
        <v>PPBB</v>
      </c>
      <c r="E14943" t="str">
        <v>NULL</v>
      </c>
      <c r="F14943" t="str">
        <v>NOS</v>
      </c>
      <c r="G14943" t="str">
        <v>NOS</v>
      </c>
      <c r="H14943" t="str">
        <v>NOS</v>
      </c>
      <c r="I14943" t="str">
        <v>Y</v>
      </c>
      <c r="J14943" t="str">
        <v>Y</v>
      </c>
      <c r="K14943" t="str">
        <v>Y</v>
      </c>
      <c r="L14943" t="str">
        <v>N</v>
      </c>
      <c r="M14943" t="str">
        <v>Y</v>
      </c>
      <c r="N14943" t="str">
        <v>W</v>
      </c>
      <c r="O14943" t="str">
        <v>Y</v>
      </c>
      <c r="P14943" t="str">
        <v>R</v>
      </c>
      <c r="Q14943">
        <v>-1</v>
      </c>
      <c r="R14943">
        <v>1</v>
      </c>
      <c r="S14943" t="str">
        <v>B</v>
      </c>
      <c r="T14943" t="str">
        <v>M</v>
      </c>
    </row>
    <row r="14944">
      <c r="A14944">
        <v>96739693</v>
      </c>
      <c r="B14944" t="str">
        <v>ADAPTER 26MM X 1 1/16 S</v>
      </c>
      <c r="C14944">
        <v>115</v>
      </c>
      <c r="D14944" t="str">
        <v>PPBB</v>
      </c>
      <c r="E14944" t="str">
        <v>NULL</v>
      </c>
      <c r="F14944" t="str">
        <v>NOS</v>
      </c>
      <c r="G14944" t="str">
        <v>NOS</v>
      </c>
      <c r="H14944" t="str">
        <v>NOS</v>
      </c>
      <c r="I14944" t="str">
        <v>Y</v>
      </c>
      <c r="J14944" t="str">
        <v>Y</v>
      </c>
      <c r="K14944" t="str">
        <v>Y</v>
      </c>
      <c r="L14944" t="str">
        <v>N</v>
      </c>
      <c r="M14944" t="str">
        <v>Y</v>
      </c>
      <c r="N14944" t="str">
        <v>W</v>
      </c>
      <c r="O14944" t="str">
        <v>Y</v>
      </c>
      <c r="P14944" t="str">
        <v>R</v>
      </c>
      <c r="Q14944">
        <v>-1</v>
      </c>
      <c r="R14944">
        <v>1</v>
      </c>
      <c r="S14944" t="str">
        <v>B</v>
      </c>
      <c r="T14944" t="str">
        <v>M</v>
      </c>
    </row>
    <row r="14945">
      <c r="A14945">
        <v>96739701</v>
      </c>
      <c r="B14945" t="str">
        <v>CONNECTOR MALE 0.31TUBE</v>
      </c>
      <c r="C14945">
        <v>115</v>
      </c>
      <c r="D14945" t="str">
        <v>PPBB</v>
      </c>
      <c r="E14945" t="str">
        <v>NULL</v>
      </c>
      <c r="F14945" t="str">
        <v>NOS</v>
      </c>
      <c r="G14945" t="str">
        <v>NOS</v>
      </c>
      <c r="H14945" t="str">
        <v>NOS</v>
      </c>
      <c r="I14945" t="str">
        <v>Y</v>
      </c>
      <c r="J14945" t="str">
        <v>Y</v>
      </c>
      <c r="K14945" t="str">
        <v>Y</v>
      </c>
      <c r="L14945" t="str">
        <v>N</v>
      </c>
      <c r="M14945" t="str">
        <v>Y</v>
      </c>
      <c r="N14945" t="str">
        <v>W</v>
      </c>
      <c r="O14945" t="str">
        <v>Y</v>
      </c>
      <c r="P14945" t="str">
        <v>R</v>
      </c>
      <c r="Q14945">
        <v>83</v>
      </c>
      <c r="R14945">
        <v>1</v>
      </c>
      <c r="S14945" t="str">
        <v>B</v>
      </c>
      <c r="T14945" t="str">
        <v>M</v>
      </c>
    </row>
    <row r="14946">
      <c r="A14946">
        <v>96741046</v>
      </c>
      <c r="B14946" t="str">
        <v>WASHER FLAT  M10</v>
      </c>
      <c r="C14946">
        <v>115</v>
      </c>
      <c r="D14946" t="str">
        <v>PPBB</v>
      </c>
      <c r="E14946" t="str">
        <v>NULL</v>
      </c>
      <c r="F14946" t="str">
        <v>NOS</v>
      </c>
      <c r="G14946" t="str">
        <v>NOS</v>
      </c>
      <c r="H14946" t="str">
        <v>NOS</v>
      </c>
      <c r="I14946" t="str">
        <v>Y</v>
      </c>
      <c r="J14946" t="str">
        <v>Y</v>
      </c>
      <c r="K14946" t="str">
        <v>Y</v>
      </c>
      <c r="L14946" t="str">
        <v>N</v>
      </c>
      <c r="M14946" t="str">
        <v>Y</v>
      </c>
      <c r="N14946" t="str">
        <v>W</v>
      </c>
      <c r="O14946" t="str">
        <v>Y</v>
      </c>
      <c r="P14946" t="str">
        <v>R</v>
      </c>
      <c r="Q14946">
        <v>-1</v>
      </c>
      <c r="R14946">
        <v>1</v>
      </c>
      <c r="S14946" t="str">
        <v>B</v>
      </c>
      <c r="T14946" t="str">
        <v>M</v>
      </c>
    </row>
    <row r="14947">
      <c r="A14947">
        <v>96744503</v>
      </c>
      <c r="B14947" t="str">
        <v>BOLT HEX HD M10 X 60LG</v>
      </c>
      <c r="C14947">
        <v>115</v>
      </c>
      <c r="D14947" t="str">
        <v>PPBB</v>
      </c>
      <c r="E14947" t="str">
        <v>NULL</v>
      </c>
      <c r="F14947" t="str">
        <v>NOS</v>
      </c>
      <c r="G14947" t="str">
        <v>NOS</v>
      </c>
      <c r="H14947" t="str">
        <v>NOS</v>
      </c>
      <c r="I14947" t="str">
        <v>Y</v>
      </c>
      <c r="J14947" t="str">
        <v>Y</v>
      </c>
      <c r="K14947" t="str">
        <v>Y</v>
      </c>
      <c r="L14947" t="str">
        <v>N</v>
      </c>
      <c r="M14947" t="str">
        <v>Y</v>
      </c>
      <c r="N14947" t="str">
        <v>W</v>
      </c>
      <c r="O14947" t="str">
        <v>Y</v>
      </c>
      <c r="P14947" t="str">
        <v>R</v>
      </c>
      <c r="Q14947">
        <v>-1</v>
      </c>
      <c r="R14947">
        <v>1</v>
      </c>
      <c r="S14947" t="str">
        <v>B</v>
      </c>
      <c r="T14947" t="str">
        <v>M</v>
      </c>
    </row>
    <row r="14948">
      <c r="A14948">
        <v>96749718</v>
      </c>
      <c r="B14948" t="str">
        <v>WASHER SPRING M12</v>
      </c>
      <c r="C14948">
        <v>115</v>
      </c>
      <c r="D14948" t="str">
        <v>PPBB</v>
      </c>
      <c r="E14948" t="str">
        <v>NULL</v>
      </c>
      <c r="F14948" t="str">
        <v>NOS</v>
      </c>
      <c r="G14948" t="str">
        <v>NOS</v>
      </c>
      <c r="H14948" t="str">
        <v>NOS</v>
      </c>
      <c r="I14948" t="str">
        <v>Y</v>
      </c>
      <c r="J14948" t="str">
        <v>Y</v>
      </c>
      <c r="K14948" t="str">
        <v>Y</v>
      </c>
      <c r="L14948" t="str">
        <v>N</v>
      </c>
      <c r="M14948" t="str">
        <v>Y</v>
      </c>
      <c r="N14948" t="str">
        <v>W</v>
      </c>
      <c r="O14948" t="str">
        <v>Y</v>
      </c>
      <c r="P14948" t="str">
        <v>R</v>
      </c>
      <c r="Q14948">
        <v>-1</v>
      </c>
      <c r="R14948">
        <v>1</v>
      </c>
      <c r="S14948" t="str">
        <v>B</v>
      </c>
      <c r="T14948" t="str">
        <v>M</v>
      </c>
    </row>
    <row r="14949">
      <c r="A14949">
        <v>96753462</v>
      </c>
      <c r="B14949" t="str">
        <v>USE 96702394</v>
      </c>
      <c r="C14949">
        <v>115</v>
      </c>
      <c r="D14949" t="str">
        <v>PPBB</v>
      </c>
      <c r="E14949" t="str">
        <v>NULL</v>
      </c>
      <c r="F14949" t="str">
        <v>NOS</v>
      </c>
      <c r="G14949" t="str">
        <v>NOS</v>
      </c>
      <c r="H14949" t="str">
        <v>NOS</v>
      </c>
      <c r="I14949" t="str">
        <v>Y</v>
      </c>
      <c r="J14949" t="str">
        <v>Y</v>
      </c>
      <c r="K14949" t="str">
        <v>Y</v>
      </c>
      <c r="L14949" t="str">
        <v>N</v>
      </c>
      <c r="M14949" t="str">
        <v>Y</v>
      </c>
      <c r="N14949" t="str">
        <v>W</v>
      </c>
      <c r="O14949" t="str">
        <v>Y</v>
      </c>
      <c r="P14949" t="str">
        <v>R</v>
      </c>
      <c r="Q14949">
        <v>-1</v>
      </c>
      <c r="R14949">
        <v>1</v>
      </c>
      <c r="S14949" t="str">
        <v>B</v>
      </c>
      <c r="T14949" t="str">
        <v>M</v>
      </c>
    </row>
    <row r="14950">
      <c r="A14950">
        <v>96753496</v>
      </c>
      <c r="B14950" t="str">
        <v>BOLT HEX HEAD M6 X 45</v>
      </c>
      <c r="C14950">
        <v>115</v>
      </c>
      <c r="D14950" t="str">
        <v>PPBB</v>
      </c>
      <c r="E14950" t="str">
        <v>NULL</v>
      </c>
      <c r="F14950" t="str">
        <v>NOS</v>
      </c>
      <c r="G14950" t="str">
        <v>NOS</v>
      </c>
      <c r="H14950" t="str">
        <v>NOS</v>
      </c>
      <c r="I14950" t="str">
        <v>Y</v>
      </c>
      <c r="J14950" t="str">
        <v>Y</v>
      </c>
      <c r="K14950" t="str">
        <v>Y</v>
      </c>
      <c r="L14950" t="str">
        <v>N</v>
      </c>
      <c r="M14950" t="str">
        <v>Y</v>
      </c>
      <c r="N14950" t="str">
        <v>W</v>
      </c>
      <c r="O14950" t="str">
        <v>Y</v>
      </c>
      <c r="P14950" t="str">
        <v>R</v>
      </c>
      <c r="Q14950">
        <v>-1</v>
      </c>
      <c r="R14950">
        <v>1</v>
      </c>
      <c r="S14950" t="str">
        <v>B</v>
      </c>
      <c r="T14950" t="str">
        <v>M</v>
      </c>
    </row>
    <row r="14951">
      <c r="A14951">
        <v>96753918</v>
      </c>
      <c r="B14951" t="str">
        <v>WASHER M10 NOM HELICAL</v>
      </c>
      <c r="C14951">
        <v>115</v>
      </c>
      <c r="D14951" t="str">
        <v>PPBB</v>
      </c>
      <c r="E14951" t="str">
        <v>NULL</v>
      </c>
      <c r="F14951" t="str">
        <v>NOS</v>
      </c>
      <c r="G14951" t="str">
        <v>NOS</v>
      </c>
      <c r="H14951" t="str">
        <v>NOS</v>
      </c>
      <c r="I14951" t="str">
        <v>Y</v>
      </c>
      <c r="J14951" t="str">
        <v>Y</v>
      </c>
      <c r="K14951" t="str">
        <v>Y</v>
      </c>
      <c r="L14951" t="str">
        <v>N</v>
      </c>
      <c r="M14951" t="str">
        <v>Y</v>
      </c>
      <c r="N14951" t="str">
        <v>W</v>
      </c>
      <c r="O14951" t="str">
        <v>Y</v>
      </c>
      <c r="P14951" t="str">
        <v>R</v>
      </c>
      <c r="Q14951">
        <v>71</v>
      </c>
      <c r="R14951">
        <v>1</v>
      </c>
      <c r="S14951" t="str">
        <v>B</v>
      </c>
      <c r="T14951" t="str">
        <v>M</v>
      </c>
    </row>
    <row r="14952">
      <c r="A14952">
        <v>96753926</v>
      </c>
      <c r="B14952" t="str">
        <v>WASHER M8 NOM HELICAL</v>
      </c>
      <c r="C14952">
        <v>115</v>
      </c>
      <c r="D14952" t="str">
        <v>PPBB</v>
      </c>
      <c r="E14952" t="str">
        <v>NULL</v>
      </c>
      <c r="F14952" t="str">
        <v>NOS</v>
      </c>
      <c r="G14952" t="str">
        <v>NOS</v>
      </c>
      <c r="H14952" t="str">
        <v>NOS</v>
      </c>
      <c r="I14952" t="str">
        <v>Y</v>
      </c>
      <c r="J14952" t="str">
        <v>Y</v>
      </c>
      <c r="K14952" t="str">
        <v>Y</v>
      </c>
      <c r="L14952" t="str">
        <v>N</v>
      </c>
      <c r="M14952" t="str">
        <v>Y</v>
      </c>
      <c r="N14952" t="str">
        <v>W</v>
      </c>
      <c r="O14952" t="str">
        <v>Y</v>
      </c>
      <c r="P14952" t="str">
        <v>R</v>
      </c>
      <c r="Q14952">
        <v>-1</v>
      </c>
      <c r="R14952">
        <v>1</v>
      </c>
      <c r="S14952" t="str">
        <v>B</v>
      </c>
      <c r="T14952" t="str">
        <v>M</v>
      </c>
    </row>
    <row r="14953">
      <c r="A14953">
        <v>96950886</v>
      </c>
      <c r="B14953" t="str">
        <v>WASHER SPRING M12</v>
      </c>
      <c r="C14953">
        <v>115</v>
      </c>
      <c r="D14953" t="str">
        <v>PPBB</v>
      </c>
      <c r="E14953" t="str">
        <v>NULL</v>
      </c>
      <c r="F14953" t="str">
        <v>NOS</v>
      </c>
      <c r="G14953" t="str">
        <v>NOS</v>
      </c>
      <c r="H14953" t="str">
        <v>NOS</v>
      </c>
      <c r="I14953" t="str">
        <v>Y</v>
      </c>
      <c r="J14953" t="str">
        <v>Y</v>
      </c>
      <c r="K14953" t="str">
        <v>Y</v>
      </c>
      <c r="L14953" t="str">
        <v>N</v>
      </c>
      <c r="M14953" t="str">
        <v>Y</v>
      </c>
      <c r="N14953" t="str">
        <v>W</v>
      </c>
      <c r="O14953" t="str">
        <v>Y</v>
      </c>
      <c r="P14953" t="str">
        <v>R</v>
      </c>
      <c r="Q14953">
        <v>-1</v>
      </c>
      <c r="R14953">
        <v>1</v>
      </c>
      <c r="S14953" t="str">
        <v>B</v>
      </c>
      <c r="T14953" t="str">
        <v>M</v>
      </c>
    </row>
    <row r="14954">
      <c r="A14954">
        <v>96952874</v>
      </c>
      <c r="B14954" t="str">
        <v>ELBOW  -4 JIC X.5625-18.</v>
      </c>
      <c r="C14954">
        <v>115</v>
      </c>
      <c r="D14954" t="str">
        <v>PPBB</v>
      </c>
      <c r="E14954" t="str">
        <v>NULL</v>
      </c>
      <c r="F14954" t="str">
        <v>NOS</v>
      </c>
      <c r="G14954" t="str">
        <v>NOS</v>
      </c>
      <c r="H14954" t="str">
        <v>NOS</v>
      </c>
      <c r="I14954" t="str">
        <v>Y</v>
      </c>
      <c r="J14954" t="str">
        <v>Y</v>
      </c>
      <c r="K14954" t="str">
        <v>Y</v>
      </c>
      <c r="L14954" t="str">
        <v>N</v>
      </c>
      <c r="M14954" t="str">
        <v>Y</v>
      </c>
      <c r="N14954" t="str">
        <v>W</v>
      </c>
      <c r="O14954" t="str">
        <v>Y</v>
      </c>
      <c r="P14954" t="str">
        <v>R</v>
      </c>
      <c r="Q14954">
        <v>-1</v>
      </c>
      <c r="R14954">
        <v>1</v>
      </c>
      <c r="S14954" t="str">
        <v>B</v>
      </c>
      <c r="T14954" t="str">
        <v>M</v>
      </c>
    </row>
    <row r="14955">
      <c r="A14955" t="str">
        <v>96D6</v>
      </c>
      <c r="B14955" t="str">
        <v>NUT HEXAGON</v>
      </c>
      <c r="C14955">
        <v>102</v>
      </c>
      <c r="D14955" t="str">
        <v>BPAB</v>
      </c>
      <c r="E14955" t="str">
        <v>NULL</v>
      </c>
      <c r="F14955" t="str">
        <v>NOS</v>
      </c>
      <c r="G14955" t="str">
        <v>NOS</v>
      </c>
      <c r="H14955" t="str">
        <v>NOS</v>
      </c>
      <c r="I14955" t="str">
        <v>Y</v>
      </c>
      <c r="J14955" t="str">
        <v>Y</v>
      </c>
      <c r="K14955" t="str">
        <v>Y</v>
      </c>
      <c r="L14955" t="str">
        <v>N</v>
      </c>
      <c r="M14955" t="str">
        <v>Y</v>
      </c>
      <c r="N14955" t="str">
        <v>W</v>
      </c>
      <c r="O14955" t="str">
        <v>Y</v>
      </c>
      <c r="P14955" t="str">
        <v>R</v>
      </c>
      <c r="Q14955">
        <v>1</v>
      </c>
      <c r="R14955">
        <v>1</v>
      </c>
      <c r="S14955" t="str">
        <v>B</v>
      </c>
      <c r="T14955" t="str">
        <v>M</v>
      </c>
    </row>
    <row r="14956">
      <c r="A14956" t="str">
        <v>96D8</v>
      </c>
      <c r="B14956" t="str">
        <v>NUT PRETRQ HEX LOCK</v>
      </c>
      <c r="C14956">
        <v>102</v>
      </c>
      <c r="D14956" t="str">
        <v>BPAB</v>
      </c>
      <c r="E14956" t="str">
        <v>NULL</v>
      </c>
      <c r="F14956" t="str">
        <v>NOS</v>
      </c>
      <c r="G14956" t="str">
        <v>NOS</v>
      </c>
      <c r="H14956" t="str">
        <v>NOS</v>
      </c>
      <c r="I14956" t="str">
        <v>Y</v>
      </c>
      <c r="J14956" t="str">
        <v>Y</v>
      </c>
      <c r="K14956" t="str">
        <v>Y</v>
      </c>
      <c r="L14956" t="str">
        <v>N</v>
      </c>
      <c r="M14956" t="str">
        <v>Y</v>
      </c>
      <c r="N14956" t="str">
        <v>W</v>
      </c>
      <c r="O14956" t="str">
        <v>Y</v>
      </c>
      <c r="P14956" t="str">
        <v>R</v>
      </c>
      <c r="Q14956">
        <v>301</v>
      </c>
      <c r="R14956">
        <v>1</v>
      </c>
      <c r="S14956" t="str">
        <v>B</v>
      </c>
      <c r="T14956" t="str">
        <v>M</v>
      </c>
    </row>
    <row r="14957">
      <c r="A14957">
        <v>97111389</v>
      </c>
      <c r="B14957" t="str">
        <v>PLUG PIPE1 BSPT</v>
      </c>
      <c r="C14957">
        <v>115</v>
      </c>
      <c r="D14957" t="str">
        <v>PPBB</v>
      </c>
      <c r="E14957" t="str">
        <v>NULL</v>
      </c>
      <c r="F14957" t="str">
        <v>NOS</v>
      </c>
      <c r="G14957" t="str">
        <v>NOS</v>
      </c>
      <c r="H14957" t="str">
        <v>NOS</v>
      </c>
      <c r="I14957" t="str">
        <v>Y</v>
      </c>
      <c r="J14957" t="str">
        <v>Y</v>
      </c>
      <c r="K14957" t="str">
        <v>Y</v>
      </c>
      <c r="L14957" t="str">
        <v>N</v>
      </c>
      <c r="M14957" t="str">
        <v>Y</v>
      </c>
      <c r="N14957" t="str">
        <v>W</v>
      </c>
      <c r="O14957" t="str">
        <v>Y</v>
      </c>
      <c r="P14957" t="str">
        <v>R</v>
      </c>
      <c r="Q14957">
        <v>-1</v>
      </c>
      <c r="R14957">
        <v>1</v>
      </c>
      <c r="S14957" t="str">
        <v>B</v>
      </c>
      <c r="T14957" t="str">
        <v>M</v>
      </c>
    </row>
    <row r="14958">
      <c r="A14958">
        <v>97111439</v>
      </c>
      <c r="B14958" t="str">
        <v>NIPPLE PIPE1BT X 1BT X</v>
      </c>
      <c r="C14958">
        <v>115</v>
      </c>
      <c r="D14958" t="str">
        <v>PPBB</v>
      </c>
      <c r="E14958" t="str">
        <v>NULL</v>
      </c>
      <c r="F14958" t="str">
        <v>NOS</v>
      </c>
      <c r="G14958" t="str">
        <v>NOS</v>
      </c>
      <c r="H14958" t="str">
        <v>NOS</v>
      </c>
      <c r="I14958" t="str">
        <v>Y</v>
      </c>
      <c r="J14958" t="str">
        <v>Y</v>
      </c>
      <c r="K14958" t="str">
        <v>Y</v>
      </c>
      <c r="L14958" t="str">
        <v>N</v>
      </c>
      <c r="M14958" t="str">
        <v>Y</v>
      </c>
      <c r="N14958" t="str">
        <v>W</v>
      </c>
      <c r="O14958" t="str">
        <v>Y</v>
      </c>
      <c r="P14958" t="str">
        <v>R</v>
      </c>
      <c r="Q14958">
        <v>-1</v>
      </c>
      <c r="R14958">
        <v>1</v>
      </c>
      <c r="S14958" t="str">
        <v>B</v>
      </c>
      <c r="T14958" t="str">
        <v>M</v>
      </c>
    </row>
    <row r="14959">
      <c r="A14959">
        <v>97111462</v>
      </c>
      <c r="B14959" t="str">
        <v>O-RING2.1/2SAE</v>
      </c>
      <c r="C14959">
        <v>111</v>
      </c>
      <c r="D14959" t="str">
        <v>PPAB</v>
      </c>
      <c r="E14959" t="str">
        <v>NULL</v>
      </c>
      <c r="F14959" t="str">
        <v>NOS</v>
      </c>
      <c r="G14959" t="str">
        <v>NOS</v>
      </c>
      <c r="H14959" t="str">
        <v>NOS</v>
      </c>
      <c r="I14959" t="str">
        <v>Y</v>
      </c>
      <c r="J14959" t="str">
        <v>Y</v>
      </c>
      <c r="K14959" t="str">
        <v>Y</v>
      </c>
      <c r="L14959" t="str">
        <v>N</v>
      </c>
      <c r="M14959" t="str">
        <v>Y</v>
      </c>
      <c r="N14959" t="str">
        <v>W</v>
      </c>
      <c r="O14959" t="str">
        <v>Y</v>
      </c>
      <c r="P14959" t="str">
        <v>R</v>
      </c>
      <c r="Q14959">
        <v>-1</v>
      </c>
      <c r="R14959">
        <v>1</v>
      </c>
      <c r="S14959" t="str">
        <v>B</v>
      </c>
      <c r="T14959" t="str">
        <v>M</v>
      </c>
    </row>
    <row r="14960">
      <c r="A14960">
        <v>97111470</v>
      </c>
      <c r="B14960" t="str">
        <v>PLUG FITTING1.1/16 JIC(</v>
      </c>
      <c r="C14960">
        <v>115</v>
      </c>
      <c r="D14960" t="str">
        <v>PPBB</v>
      </c>
      <c r="E14960" t="str">
        <v>NULL</v>
      </c>
      <c r="F14960" t="str">
        <v>NOS</v>
      </c>
      <c r="G14960" t="str">
        <v>NOS</v>
      </c>
      <c r="H14960" t="str">
        <v>NOS</v>
      </c>
      <c r="I14960" t="str">
        <v>Y</v>
      </c>
      <c r="J14960" t="str">
        <v>Y</v>
      </c>
      <c r="K14960" t="str">
        <v>Y</v>
      </c>
      <c r="L14960" t="str">
        <v>N</v>
      </c>
      <c r="M14960" t="str">
        <v>Y</v>
      </c>
      <c r="N14960" t="str">
        <v>W</v>
      </c>
      <c r="O14960" t="str">
        <v>Y</v>
      </c>
      <c r="P14960" t="str">
        <v>R</v>
      </c>
      <c r="Q14960">
        <v>-1</v>
      </c>
      <c r="R14960">
        <v>1</v>
      </c>
      <c r="S14960" t="str">
        <v>B</v>
      </c>
      <c r="T14960" t="str">
        <v>M</v>
      </c>
    </row>
    <row r="14961">
      <c r="A14961">
        <v>97112536</v>
      </c>
      <c r="B14961" t="str">
        <v>O-RING 2SAE OD 2.1/2 X</v>
      </c>
      <c r="C14961">
        <v>115</v>
      </c>
      <c r="D14961" t="str">
        <v>PPBB</v>
      </c>
      <c r="E14961" t="str">
        <v>NULL</v>
      </c>
      <c r="F14961" t="str">
        <v>NOS</v>
      </c>
      <c r="G14961" t="str">
        <v>NOS</v>
      </c>
      <c r="H14961" t="str">
        <v>NOS</v>
      </c>
      <c r="I14961" t="str">
        <v>Y</v>
      </c>
      <c r="J14961" t="str">
        <v>Y</v>
      </c>
      <c r="K14961" t="str">
        <v>Y</v>
      </c>
      <c r="L14961" t="str">
        <v>N</v>
      </c>
      <c r="M14961" t="str">
        <v>Y</v>
      </c>
      <c r="N14961" t="str">
        <v>W</v>
      </c>
      <c r="O14961" t="str">
        <v>Y</v>
      </c>
      <c r="P14961" t="str">
        <v>R</v>
      </c>
      <c r="Q14961">
        <v>38</v>
      </c>
      <c r="R14961">
        <v>1</v>
      </c>
      <c r="S14961" t="str">
        <v>B</v>
      </c>
      <c r="T14961" t="str">
        <v>M</v>
      </c>
    </row>
    <row r="14962">
      <c r="A14962">
        <v>97112627</v>
      </c>
      <c r="B14962" t="str">
        <v>NIPPLE HEX2BT X 2BT</v>
      </c>
      <c r="C14962">
        <v>115</v>
      </c>
      <c r="D14962" t="str">
        <v>PPBB</v>
      </c>
      <c r="E14962" t="str">
        <v>NULL</v>
      </c>
      <c r="F14962" t="str">
        <v>NOS</v>
      </c>
      <c r="G14962" t="str">
        <v>NOS</v>
      </c>
      <c r="H14962" t="str">
        <v>NOS</v>
      </c>
      <c r="I14962" t="str">
        <v>Y</v>
      </c>
      <c r="J14962" t="str">
        <v>Y</v>
      </c>
      <c r="K14962" t="str">
        <v>Y</v>
      </c>
      <c r="L14962" t="str">
        <v>N</v>
      </c>
      <c r="M14962" t="str">
        <v>Y</v>
      </c>
      <c r="N14962" t="str">
        <v>W</v>
      </c>
      <c r="O14962" t="str">
        <v>Y</v>
      </c>
      <c r="P14962" t="str">
        <v>R</v>
      </c>
      <c r="Q14962">
        <v>-1</v>
      </c>
      <c r="R14962">
        <v>1</v>
      </c>
      <c r="S14962" t="str">
        <v>B</v>
      </c>
      <c r="T14962" t="str">
        <v>M</v>
      </c>
    </row>
    <row r="14963">
      <c r="A14963">
        <v>97113468</v>
      </c>
      <c r="B14963" t="str">
        <v>HOSE HYDR1 3/8ID 9/16J</v>
      </c>
      <c r="C14963">
        <v>115</v>
      </c>
      <c r="D14963" t="str">
        <v>PPBB</v>
      </c>
      <c r="E14963" t="str">
        <v>NULL</v>
      </c>
      <c r="F14963" t="str">
        <v>NOS</v>
      </c>
      <c r="G14963" t="str">
        <v>NOS</v>
      </c>
      <c r="H14963" t="str">
        <v>NOS</v>
      </c>
      <c r="I14963" t="str">
        <v>Y</v>
      </c>
      <c r="J14963" t="str">
        <v>Y</v>
      </c>
      <c r="K14963" t="str">
        <v>Y</v>
      </c>
      <c r="L14963" t="str">
        <v>N</v>
      </c>
      <c r="M14963" t="str">
        <v>Y</v>
      </c>
      <c r="N14963" t="str">
        <v>W</v>
      </c>
      <c r="O14963" t="str">
        <v>Y</v>
      </c>
      <c r="P14963" t="str">
        <v>R</v>
      </c>
      <c r="Q14963">
        <v>308</v>
      </c>
      <c r="R14963">
        <v>1</v>
      </c>
      <c r="S14963" t="str">
        <v>B</v>
      </c>
      <c r="T14963" t="str">
        <v>M</v>
      </c>
    </row>
    <row r="14964">
      <c r="A14964">
        <v>97113484</v>
      </c>
      <c r="B14964" t="str">
        <v>HOSE HYDR1 3/8ID 9/16J</v>
      </c>
      <c r="C14964">
        <v>115</v>
      </c>
      <c r="D14964" t="str">
        <v>PPBB</v>
      </c>
      <c r="E14964" t="str">
        <v>NULL</v>
      </c>
      <c r="F14964" t="str">
        <v>NOS</v>
      </c>
      <c r="G14964" t="str">
        <v>NOS</v>
      </c>
      <c r="H14964" t="str">
        <v>NOS</v>
      </c>
      <c r="I14964" t="str">
        <v>Y</v>
      </c>
      <c r="J14964" t="str">
        <v>Y</v>
      </c>
      <c r="K14964" t="str">
        <v>Y</v>
      </c>
      <c r="L14964" t="str">
        <v>N</v>
      </c>
      <c r="M14964" t="str">
        <v>Y</v>
      </c>
      <c r="N14964" t="str">
        <v>W</v>
      </c>
      <c r="O14964" t="str">
        <v>Y</v>
      </c>
      <c r="P14964" t="str">
        <v>R</v>
      </c>
      <c r="Q14964">
        <v>308</v>
      </c>
      <c r="R14964">
        <v>1</v>
      </c>
      <c r="S14964" t="str">
        <v>B</v>
      </c>
      <c r="T14964" t="str">
        <v>M</v>
      </c>
    </row>
    <row r="14965">
      <c r="A14965">
        <v>97113500</v>
      </c>
      <c r="B14965" t="str">
        <v>HOSE HYDR1 3/8ID 9/16J</v>
      </c>
      <c r="C14965">
        <v>115</v>
      </c>
      <c r="D14965" t="str">
        <v>PPBB</v>
      </c>
      <c r="E14965" t="str">
        <v>NULL</v>
      </c>
      <c r="F14965" t="str">
        <v>NOS</v>
      </c>
      <c r="G14965" t="str">
        <v>NOS</v>
      </c>
      <c r="H14965" t="str">
        <v>NOS</v>
      </c>
      <c r="I14965" t="str">
        <v>Y</v>
      </c>
      <c r="J14965" t="str">
        <v>Y</v>
      </c>
      <c r="K14965" t="str">
        <v>Y</v>
      </c>
      <c r="L14965" t="str">
        <v>N</v>
      </c>
      <c r="M14965" t="str">
        <v>Y</v>
      </c>
      <c r="N14965" t="str">
        <v>W</v>
      </c>
      <c r="O14965" t="str">
        <v>Y</v>
      </c>
      <c r="P14965" t="str">
        <v>R</v>
      </c>
      <c r="Q14965">
        <v>308</v>
      </c>
      <c r="R14965">
        <v>1</v>
      </c>
      <c r="S14965" t="str">
        <v>B</v>
      </c>
      <c r="T14965" t="str">
        <v>M</v>
      </c>
    </row>
    <row r="14966">
      <c r="A14966">
        <v>97113534</v>
      </c>
      <c r="B14966" t="str">
        <v>HOSE HYDR9 1ID 1.5/16J</v>
      </c>
      <c r="C14966">
        <v>115</v>
      </c>
      <c r="D14966" t="str">
        <v>PPBB</v>
      </c>
      <c r="E14966" t="str">
        <v>NULL</v>
      </c>
      <c r="F14966" t="str">
        <v>NOS</v>
      </c>
      <c r="G14966" t="str">
        <v>NOS</v>
      </c>
      <c r="H14966" t="str">
        <v>NOS</v>
      </c>
      <c r="I14966" t="str">
        <v>Y</v>
      </c>
      <c r="J14966" t="str">
        <v>Y</v>
      </c>
      <c r="K14966" t="str">
        <v>Y</v>
      </c>
      <c r="L14966" t="str">
        <v>N</v>
      </c>
      <c r="M14966" t="str">
        <v>Y</v>
      </c>
      <c r="N14966" t="str">
        <v>W</v>
      </c>
      <c r="O14966" t="str">
        <v>Y</v>
      </c>
      <c r="P14966" t="str">
        <v>R</v>
      </c>
      <c r="Q14966">
        <v>308</v>
      </c>
      <c r="R14966">
        <v>1</v>
      </c>
      <c r="S14966" t="str">
        <v>B</v>
      </c>
      <c r="T14966" t="str">
        <v>M</v>
      </c>
    </row>
    <row r="14967">
      <c r="A14967">
        <v>97113567</v>
      </c>
      <c r="B14967" t="str">
        <v>HOSE HYDR1 3/8ID 9/16J</v>
      </c>
      <c r="C14967">
        <v>115</v>
      </c>
      <c r="D14967" t="str">
        <v>PPBB</v>
      </c>
      <c r="E14967" t="str">
        <v>NULL</v>
      </c>
      <c r="F14967" t="str">
        <v>NOS</v>
      </c>
      <c r="G14967" t="str">
        <v>NOS</v>
      </c>
      <c r="H14967" t="str">
        <v>NOS</v>
      </c>
      <c r="I14967" t="str">
        <v>Y</v>
      </c>
      <c r="J14967" t="str">
        <v>Y</v>
      </c>
      <c r="K14967" t="str">
        <v>Y</v>
      </c>
      <c r="L14967" t="str">
        <v>N</v>
      </c>
      <c r="M14967" t="str">
        <v>Y</v>
      </c>
      <c r="N14967" t="str">
        <v>W</v>
      </c>
      <c r="O14967" t="str">
        <v>Y</v>
      </c>
      <c r="P14967" t="str">
        <v>R</v>
      </c>
      <c r="Q14967">
        <v>-1</v>
      </c>
      <c r="R14967">
        <v>1</v>
      </c>
      <c r="S14967" t="str">
        <v>B</v>
      </c>
      <c r="T14967" t="str">
        <v>M</v>
      </c>
    </row>
    <row r="14968">
      <c r="A14968">
        <v>97113591</v>
      </c>
      <c r="B14968" t="str">
        <v>HOSE HYDR1 3/8ID 9/16J</v>
      </c>
      <c r="C14968">
        <v>115</v>
      </c>
      <c r="D14968" t="str">
        <v>PPBB</v>
      </c>
      <c r="E14968" t="str">
        <v>NULL</v>
      </c>
      <c r="F14968" t="str">
        <v>NOS</v>
      </c>
      <c r="G14968" t="str">
        <v>NOS</v>
      </c>
      <c r="H14968" t="str">
        <v>NOS</v>
      </c>
      <c r="I14968" t="str">
        <v>Y</v>
      </c>
      <c r="J14968" t="str">
        <v>Y</v>
      </c>
      <c r="K14968" t="str">
        <v>Y</v>
      </c>
      <c r="L14968" t="str">
        <v>N</v>
      </c>
      <c r="M14968" t="str">
        <v>Y</v>
      </c>
      <c r="N14968" t="str">
        <v>W</v>
      </c>
      <c r="O14968" t="str">
        <v>Y</v>
      </c>
      <c r="P14968" t="str">
        <v>R</v>
      </c>
      <c r="Q14968">
        <v>308</v>
      </c>
      <c r="R14968">
        <v>1</v>
      </c>
      <c r="S14968" t="str">
        <v>B</v>
      </c>
      <c r="T14968" t="str">
        <v>M</v>
      </c>
    </row>
    <row r="14969">
      <c r="A14969">
        <v>97113658</v>
      </c>
      <c r="B14969" t="str">
        <v>ADAPTER ST1.1/16UNF X 1</v>
      </c>
      <c r="C14969">
        <v>115</v>
      </c>
      <c r="D14969" t="str">
        <v>PPBB</v>
      </c>
      <c r="E14969" t="str">
        <v>NULL</v>
      </c>
      <c r="F14969" t="str">
        <v>NOS</v>
      </c>
      <c r="G14969" t="str">
        <v>NOS</v>
      </c>
      <c r="H14969" t="str">
        <v>NOS</v>
      </c>
      <c r="I14969" t="str">
        <v>Y</v>
      </c>
      <c r="J14969" t="str">
        <v>Y</v>
      </c>
      <c r="K14969" t="str">
        <v>Y</v>
      </c>
      <c r="L14969" t="str">
        <v>N</v>
      </c>
      <c r="M14969" t="str">
        <v>Y</v>
      </c>
      <c r="N14969" t="str">
        <v>W</v>
      </c>
      <c r="O14969" t="str">
        <v>Y</v>
      </c>
      <c r="P14969" t="str">
        <v>R</v>
      </c>
      <c r="Q14969">
        <v>-1</v>
      </c>
      <c r="R14969">
        <v>1</v>
      </c>
      <c r="S14969" t="str">
        <v>B</v>
      </c>
      <c r="T14969" t="str">
        <v>M</v>
      </c>
    </row>
    <row r="14970">
      <c r="A14970">
        <v>97113674</v>
      </c>
      <c r="B14970" t="str">
        <v>ADAPTER EL1.1/16J(FS) X</v>
      </c>
      <c r="C14970">
        <v>115</v>
      </c>
      <c r="D14970" t="str">
        <v>PPBB</v>
      </c>
      <c r="E14970" t="str">
        <v>NULL</v>
      </c>
      <c r="F14970" t="str">
        <v>NOS</v>
      </c>
      <c r="G14970" t="str">
        <v>NOS</v>
      </c>
      <c r="H14970" t="str">
        <v>NOS</v>
      </c>
      <c r="I14970" t="str">
        <v>Y</v>
      </c>
      <c r="J14970" t="str">
        <v>Y</v>
      </c>
      <c r="K14970" t="str">
        <v>Y</v>
      </c>
      <c r="L14970" t="str">
        <v>N</v>
      </c>
      <c r="M14970" t="str">
        <v>Y</v>
      </c>
      <c r="N14970" t="str">
        <v>W</v>
      </c>
      <c r="O14970" t="str">
        <v>Y</v>
      </c>
      <c r="P14970" t="str">
        <v>R</v>
      </c>
      <c r="Q14970">
        <v>-1</v>
      </c>
      <c r="R14970">
        <v>1</v>
      </c>
      <c r="S14970" t="str">
        <v>B</v>
      </c>
      <c r="T14970" t="str">
        <v>M</v>
      </c>
    </row>
    <row r="14971">
      <c r="A14971">
        <v>97113682</v>
      </c>
      <c r="B14971" t="str">
        <v>ADAPTER TEE BRANCH 1.1/1</v>
      </c>
      <c r="C14971">
        <v>115</v>
      </c>
      <c r="D14971" t="str">
        <v>PPBB</v>
      </c>
      <c r="E14971" t="str">
        <v>NULL</v>
      </c>
      <c r="F14971" t="str">
        <v>NOS</v>
      </c>
      <c r="G14971" t="str">
        <v>NOS</v>
      </c>
      <c r="H14971" t="str">
        <v>NOS</v>
      </c>
      <c r="I14971" t="str">
        <v>Y</v>
      </c>
      <c r="J14971" t="str">
        <v>Y</v>
      </c>
      <c r="K14971" t="str">
        <v>Y</v>
      </c>
      <c r="L14971" t="str">
        <v>N</v>
      </c>
      <c r="M14971" t="str">
        <v>Y</v>
      </c>
      <c r="N14971" t="str">
        <v>W</v>
      </c>
      <c r="O14971" t="str">
        <v>Y</v>
      </c>
      <c r="P14971" t="str">
        <v>R</v>
      </c>
      <c r="Q14971">
        <v>-1</v>
      </c>
      <c r="R14971">
        <v>1</v>
      </c>
      <c r="S14971" t="str">
        <v>B</v>
      </c>
      <c r="T14971" t="str">
        <v>M</v>
      </c>
    </row>
    <row r="14972">
      <c r="A14972">
        <v>97113690</v>
      </c>
      <c r="B14972" t="str">
        <v>ADAPTER ST1BT X 1.1/16J</v>
      </c>
      <c r="C14972">
        <v>115</v>
      </c>
      <c r="D14972" t="str">
        <v>PPBB</v>
      </c>
      <c r="E14972" t="str">
        <v>NULL</v>
      </c>
      <c r="F14972" t="str">
        <v>NOS</v>
      </c>
      <c r="G14972" t="str">
        <v>NOS</v>
      </c>
      <c r="H14972" t="str">
        <v>NOS</v>
      </c>
      <c r="I14972" t="str">
        <v>Y</v>
      </c>
      <c r="J14972" t="str">
        <v>Y</v>
      </c>
      <c r="K14972" t="str">
        <v>Y</v>
      </c>
      <c r="L14972" t="str">
        <v>N</v>
      </c>
      <c r="M14972" t="str">
        <v>Y</v>
      </c>
      <c r="N14972" t="str">
        <v>W</v>
      </c>
      <c r="O14972" t="str">
        <v>Y</v>
      </c>
      <c r="P14972" t="str">
        <v>R</v>
      </c>
      <c r="Q14972">
        <v>-1</v>
      </c>
      <c r="R14972">
        <v>1</v>
      </c>
      <c r="S14972" t="str">
        <v>B</v>
      </c>
      <c r="T14972" t="str">
        <v>M</v>
      </c>
    </row>
    <row r="14973">
      <c r="A14973">
        <v>97113708</v>
      </c>
      <c r="B14973" t="str">
        <v>ADAPTER EL1BT X 1.5/16J</v>
      </c>
      <c r="C14973">
        <v>115</v>
      </c>
      <c r="D14973" t="str">
        <v>PPBB</v>
      </c>
      <c r="E14973" t="str">
        <v>NULL</v>
      </c>
      <c r="F14973" t="str">
        <v>NOS</v>
      </c>
      <c r="G14973" t="str">
        <v>NOS</v>
      </c>
      <c r="H14973" t="str">
        <v>NOS</v>
      </c>
      <c r="I14973" t="str">
        <v>Y</v>
      </c>
      <c r="J14973" t="str">
        <v>Y</v>
      </c>
      <c r="K14973" t="str">
        <v>Y</v>
      </c>
      <c r="L14973" t="str">
        <v>N</v>
      </c>
      <c r="M14973" t="str">
        <v>Y</v>
      </c>
      <c r="N14973" t="str">
        <v>W</v>
      </c>
      <c r="O14973" t="str">
        <v>Y</v>
      </c>
      <c r="P14973" t="str">
        <v>R</v>
      </c>
      <c r="Q14973">
        <v>-1</v>
      </c>
      <c r="R14973">
        <v>1</v>
      </c>
      <c r="S14973" t="str">
        <v>B</v>
      </c>
      <c r="T14973" t="str">
        <v>M</v>
      </c>
    </row>
    <row r="14974">
      <c r="A14974">
        <v>97113716</v>
      </c>
      <c r="B14974" t="str">
        <v>ADAPTER ST1BT X 1.5/16J</v>
      </c>
      <c r="C14974">
        <v>115</v>
      </c>
      <c r="D14974" t="str">
        <v>PPBB</v>
      </c>
      <c r="E14974" t="str">
        <v>NULL</v>
      </c>
      <c r="F14974" t="str">
        <v>NOS</v>
      </c>
      <c r="G14974" t="str">
        <v>NOS</v>
      </c>
      <c r="H14974" t="str">
        <v>NOS</v>
      </c>
      <c r="I14974" t="str">
        <v>Y</v>
      </c>
      <c r="J14974" t="str">
        <v>Y</v>
      </c>
      <c r="K14974" t="str">
        <v>Y</v>
      </c>
      <c r="L14974" t="str">
        <v>N</v>
      </c>
      <c r="M14974" t="str">
        <v>Y</v>
      </c>
      <c r="N14974" t="str">
        <v>W</v>
      </c>
      <c r="O14974" t="str">
        <v>Y</v>
      </c>
      <c r="P14974" t="str">
        <v>R</v>
      </c>
      <c r="Q14974">
        <v>-1</v>
      </c>
      <c r="R14974">
        <v>1</v>
      </c>
      <c r="S14974" t="str">
        <v>B</v>
      </c>
      <c r="T14974" t="str">
        <v>M</v>
      </c>
    </row>
    <row r="14975">
      <c r="A14975">
        <v>97113732</v>
      </c>
      <c r="B14975" t="str">
        <v>ADAPTER ST1/4BT X 7/16J</v>
      </c>
      <c r="C14975">
        <v>115</v>
      </c>
      <c r="D14975" t="str">
        <v>PPBB</v>
      </c>
      <c r="E14975" t="str">
        <v>NULL</v>
      </c>
      <c r="F14975" t="str">
        <v>NOS</v>
      </c>
      <c r="G14975" t="str">
        <v>NOS</v>
      </c>
      <c r="H14975" t="str">
        <v>NOS</v>
      </c>
      <c r="I14975" t="str">
        <v>Y</v>
      </c>
      <c r="J14975" t="str">
        <v>Y</v>
      </c>
      <c r="K14975" t="str">
        <v>Y</v>
      </c>
      <c r="L14975" t="str">
        <v>N</v>
      </c>
      <c r="M14975" t="str">
        <v>Y</v>
      </c>
      <c r="N14975" t="str">
        <v>W</v>
      </c>
      <c r="O14975" t="str">
        <v>Y</v>
      </c>
      <c r="P14975" t="str">
        <v>R</v>
      </c>
      <c r="Q14975">
        <v>-1</v>
      </c>
      <c r="R14975">
        <v>1</v>
      </c>
      <c r="S14975" t="str">
        <v>B</v>
      </c>
      <c r="T14975" t="str">
        <v>M</v>
      </c>
    </row>
    <row r="14976">
      <c r="A14976">
        <v>97113740</v>
      </c>
      <c r="B14976" t="str">
        <v>ADAPTER ST3/8BT X 3/4J</v>
      </c>
      <c r="C14976">
        <v>115</v>
      </c>
      <c r="D14976" t="str">
        <v>PPBB</v>
      </c>
      <c r="E14976" t="str">
        <v>NULL</v>
      </c>
      <c r="F14976" t="str">
        <v>NOS</v>
      </c>
      <c r="G14976" t="str">
        <v>NOS</v>
      </c>
      <c r="H14976" t="str">
        <v>NOS</v>
      </c>
      <c r="I14976" t="str">
        <v>Y</v>
      </c>
      <c r="J14976" t="str">
        <v>Y</v>
      </c>
      <c r="K14976" t="str">
        <v>Y</v>
      </c>
      <c r="L14976" t="str">
        <v>N</v>
      </c>
      <c r="M14976" t="str">
        <v>Y</v>
      </c>
      <c r="N14976" t="str">
        <v>W</v>
      </c>
      <c r="O14976" t="str">
        <v>Y</v>
      </c>
      <c r="P14976" t="str">
        <v>R</v>
      </c>
      <c r="Q14976">
        <v>-1</v>
      </c>
      <c r="R14976">
        <v>1</v>
      </c>
      <c r="S14976" t="str">
        <v>B</v>
      </c>
      <c r="T14976" t="str">
        <v>M</v>
      </c>
    </row>
    <row r="14977">
      <c r="A14977">
        <v>97113781</v>
      </c>
      <c r="B14977" t="str">
        <v>ADAPTER ST3/4BT X 1.5/1</v>
      </c>
      <c r="C14977">
        <v>115</v>
      </c>
      <c r="D14977" t="str">
        <v>PPBB</v>
      </c>
      <c r="E14977" t="str">
        <v>NULL</v>
      </c>
      <c r="F14977" t="str">
        <v>NOS</v>
      </c>
      <c r="G14977" t="str">
        <v>NOS</v>
      </c>
      <c r="H14977" t="str">
        <v>NOS</v>
      </c>
      <c r="I14977" t="str">
        <v>Y</v>
      </c>
      <c r="J14977" t="str">
        <v>Y</v>
      </c>
      <c r="K14977" t="str">
        <v>Y</v>
      </c>
      <c r="L14977" t="str">
        <v>N</v>
      </c>
      <c r="M14977" t="str">
        <v>Y</v>
      </c>
      <c r="N14977" t="str">
        <v>W</v>
      </c>
      <c r="O14977" t="str">
        <v>Y</v>
      </c>
      <c r="P14977" t="str">
        <v>R</v>
      </c>
      <c r="Q14977">
        <v>-1</v>
      </c>
      <c r="R14977">
        <v>1</v>
      </c>
      <c r="S14977" t="str">
        <v>B</v>
      </c>
      <c r="T14977" t="str">
        <v>M</v>
      </c>
    </row>
    <row r="14978">
      <c r="A14978">
        <v>97113799</v>
      </c>
      <c r="B14978" t="str">
        <v>ADAPTER ST3/4BT X 1.1/1</v>
      </c>
      <c r="C14978">
        <v>115</v>
      </c>
      <c r="D14978" t="str">
        <v>PPBB</v>
      </c>
      <c r="E14978" t="str">
        <v>NULL</v>
      </c>
      <c r="F14978" t="str">
        <v>NOS</v>
      </c>
      <c r="G14978" t="str">
        <v>NOS</v>
      </c>
      <c r="H14978" t="str">
        <v>NOS</v>
      </c>
      <c r="I14978" t="str">
        <v>Y</v>
      </c>
      <c r="J14978" t="str">
        <v>Y</v>
      </c>
      <c r="K14978" t="str">
        <v>Y</v>
      </c>
      <c r="L14978" t="str">
        <v>N</v>
      </c>
      <c r="M14978" t="str">
        <v>Y</v>
      </c>
      <c r="N14978" t="str">
        <v>W</v>
      </c>
      <c r="O14978" t="str">
        <v>Y</v>
      </c>
      <c r="P14978" t="str">
        <v>R</v>
      </c>
      <c r="Q14978">
        <v>-1</v>
      </c>
      <c r="R14978">
        <v>1</v>
      </c>
      <c r="S14978" t="str">
        <v>B</v>
      </c>
      <c r="T14978" t="str">
        <v>M</v>
      </c>
    </row>
    <row r="14979">
      <c r="A14979">
        <v>97113823</v>
      </c>
      <c r="B14979" t="str">
        <v>ADAPTER EL3/4BT X 1.1/1</v>
      </c>
      <c r="C14979">
        <v>115</v>
      </c>
      <c r="D14979" t="str">
        <v>PPBB</v>
      </c>
      <c r="E14979" t="str">
        <v>NULL</v>
      </c>
      <c r="F14979" t="str">
        <v>NOS</v>
      </c>
      <c r="G14979" t="str">
        <v>NOS</v>
      </c>
      <c r="H14979" t="str">
        <v>NOS</v>
      </c>
      <c r="I14979" t="str">
        <v>Y</v>
      </c>
      <c r="J14979" t="str">
        <v>Y</v>
      </c>
      <c r="K14979" t="str">
        <v>Y</v>
      </c>
      <c r="L14979" t="str">
        <v>N</v>
      </c>
      <c r="M14979" t="str">
        <v>Y</v>
      </c>
      <c r="N14979" t="str">
        <v>W</v>
      </c>
      <c r="O14979" t="str">
        <v>Y</v>
      </c>
      <c r="P14979" t="str">
        <v>R</v>
      </c>
      <c r="Q14979">
        <v>-1</v>
      </c>
      <c r="R14979">
        <v>1</v>
      </c>
      <c r="S14979" t="str">
        <v>B</v>
      </c>
      <c r="T14979" t="str">
        <v>M</v>
      </c>
    </row>
    <row r="14980">
      <c r="A14980">
        <v>97113849</v>
      </c>
      <c r="B14980" t="str">
        <v>ADAPTER ST1/2BT X 3/4JI</v>
      </c>
      <c r="C14980">
        <v>115</v>
      </c>
      <c r="D14980" t="str">
        <v>PPBB</v>
      </c>
      <c r="E14980" t="str">
        <v>NULL</v>
      </c>
      <c r="F14980" t="str">
        <v>NOS</v>
      </c>
      <c r="G14980" t="str">
        <v>NOS</v>
      </c>
      <c r="H14980" t="str">
        <v>NOS</v>
      </c>
      <c r="I14980" t="str">
        <v>Y</v>
      </c>
      <c r="J14980" t="str">
        <v>Y</v>
      </c>
      <c r="K14980" t="str">
        <v>Y</v>
      </c>
      <c r="L14980" t="str">
        <v>N</v>
      </c>
      <c r="M14980" t="str">
        <v>Y</v>
      </c>
      <c r="N14980" t="str">
        <v>W</v>
      </c>
      <c r="O14980" t="str">
        <v>Y</v>
      </c>
      <c r="P14980" t="str">
        <v>R</v>
      </c>
      <c r="Q14980">
        <v>-1</v>
      </c>
      <c r="R14980">
        <v>1</v>
      </c>
      <c r="S14980" t="str">
        <v>B</v>
      </c>
      <c r="T14980" t="str">
        <v>M</v>
      </c>
    </row>
    <row r="14981">
      <c r="A14981">
        <v>97113864</v>
      </c>
      <c r="B14981" t="str">
        <v>ADAPTER EL1/4BT X 9/16J</v>
      </c>
      <c r="C14981">
        <v>115</v>
      </c>
      <c r="D14981" t="str">
        <v>PPBB</v>
      </c>
      <c r="E14981" t="str">
        <v>NULL</v>
      </c>
      <c r="F14981" t="str">
        <v>NOS</v>
      </c>
      <c r="G14981" t="str">
        <v>NOS</v>
      </c>
      <c r="H14981" t="str">
        <v>NOS</v>
      </c>
      <c r="I14981" t="str">
        <v>Y</v>
      </c>
      <c r="J14981" t="str">
        <v>Y</v>
      </c>
      <c r="K14981" t="str">
        <v>Y</v>
      </c>
      <c r="L14981" t="str">
        <v>N</v>
      </c>
      <c r="M14981" t="str">
        <v>Y</v>
      </c>
      <c r="N14981" t="str">
        <v>W</v>
      </c>
      <c r="O14981" t="str">
        <v>Y</v>
      </c>
      <c r="P14981" t="str">
        <v>R</v>
      </c>
      <c r="Q14981">
        <v>-1</v>
      </c>
      <c r="R14981">
        <v>1</v>
      </c>
      <c r="S14981" t="str">
        <v>B</v>
      </c>
      <c r="T14981" t="str">
        <v>M</v>
      </c>
    </row>
    <row r="14982">
      <c r="A14982">
        <v>97113872</v>
      </c>
      <c r="B14982" t="str">
        <v>ADAPTER EL1/4BT X 9/16J</v>
      </c>
      <c r="C14982">
        <v>115</v>
      </c>
      <c r="D14982" t="str">
        <v>PPBB</v>
      </c>
      <c r="E14982" t="str">
        <v>NULL</v>
      </c>
      <c r="F14982" t="str">
        <v>NOS</v>
      </c>
      <c r="G14982" t="str">
        <v>NOS</v>
      </c>
      <c r="H14982" t="str">
        <v>NOS</v>
      </c>
      <c r="I14982" t="str">
        <v>Y</v>
      </c>
      <c r="J14982" t="str">
        <v>Y</v>
      </c>
      <c r="K14982" t="str">
        <v>Y</v>
      </c>
      <c r="L14982" t="str">
        <v>N</v>
      </c>
      <c r="M14982" t="str">
        <v>Y</v>
      </c>
      <c r="N14982" t="str">
        <v>W</v>
      </c>
      <c r="O14982" t="str">
        <v>Y</v>
      </c>
      <c r="P14982" t="str">
        <v>R</v>
      </c>
      <c r="Q14982">
        <v>-1</v>
      </c>
      <c r="R14982">
        <v>1</v>
      </c>
      <c r="S14982" t="str">
        <v>B</v>
      </c>
      <c r="T14982" t="str">
        <v>M</v>
      </c>
    </row>
    <row r="14983">
      <c r="A14983">
        <v>97113880</v>
      </c>
      <c r="B14983" t="str">
        <v>ADAPTER TEE SW9/16J(F)X</v>
      </c>
      <c r="C14983">
        <v>115</v>
      </c>
      <c r="D14983" t="str">
        <v>PPBB</v>
      </c>
      <c r="E14983" t="str">
        <v>NULL</v>
      </c>
      <c r="F14983" t="str">
        <v>NOS</v>
      </c>
      <c r="G14983" t="str">
        <v>NOS</v>
      </c>
      <c r="H14983" t="str">
        <v>NOS</v>
      </c>
      <c r="I14983" t="str">
        <v>Y</v>
      </c>
      <c r="J14983" t="str">
        <v>Y</v>
      </c>
      <c r="K14983" t="str">
        <v>Y</v>
      </c>
      <c r="L14983" t="str">
        <v>N</v>
      </c>
      <c r="M14983" t="str">
        <v>Y</v>
      </c>
      <c r="N14983" t="str">
        <v>W</v>
      </c>
      <c r="O14983" t="str">
        <v>Y</v>
      </c>
      <c r="P14983" t="str">
        <v>R</v>
      </c>
      <c r="Q14983">
        <v>-1</v>
      </c>
      <c r="R14983">
        <v>1</v>
      </c>
      <c r="S14983" t="str">
        <v>B</v>
      </c>
      <c r="T14983" t="str">
        <v>M</v>
      </c>
    </row>
    <row r="14984">
      <c r="A14984">
        <v>97113898</v>
      </c>
      <c r="B14984" t="str">
        <v>ADAPTER ST1/2BT X 9/16J</v>
      </c>
      <c r="C14984">
        <v>115</v>
      </c>
      <c r="D14984" t="str">
        <v>PPBB</v>
      </c>
      <c r="E14984" t="str">
        <v>NULL</v>
      </c>
      <c r="F14984" t="str">
        <v>NOS</v>
      </c>
      <c r="G14984" t="str">
        <v>NOS</v>
      </c>
      <c r="H14984" t="str">
        <v>NOS</v>
      </c>
      <c r="I14984" t="str">
        <v>Y</v>
      </c>
      <c r="J14984" t="str">
        <v>Y</v>
      </c>
      <c r="K14984" t="str">
        <v>Y</v>
      </c>
      <c r="L14984" t="str">
        <v>N</v>
      </c>
      <c r="M14984" t="str">
        <v>Y</v>
      </c>
      <c r="N14984" t="str">
        <v>W</v>
      </c>
      <c r="O14984" t="str">
        <v>Y</v>
      </c>
      <c r="P14984" t="str">
        <v>R</v>
      </c>
      <c r="Q14984">
        <v>-1</v>
      </c>
      <c r="R14984">
        <v>1</v>
      </c>
      <c r="S14984" t="str">
        <v>B</v>
      </c>
      <c r="T14984" t="str">
        <v>M</v>
      </c>
    </row>
    <row r="14985">
      <c r="A14985">
        <v>97113906</v>
      </c>
      <c r="B14985" t="str">
        <v>ADAPTER TEE RUN9/16J X</v>
      </c>
      <c r="C14985">
        <v>115</v>
      </c>
      <c r="D14985" t="str">
        <v>PPBB</v>
      </c>
      <c r="E14985" t="str">
        <v>NULL</v>
      </c>
      <c r="F14985" t="str">
        <v>NOS</v>
      </c>
      <c r="G14985" t="str">
        <v>NOS</v>
      </c>
      <c r="H14985" t="str">
        <v>NOS</v>
      </c>
      <c r="I14985" t="str">
        <v>Y</v>
      </c>
      <c r="J14985" t="str">
        <v>Y</v>
      </c>
      <c r="K14985" t="str">
        <v>Y</v>
      </c>
      <c r="L14985" t="str">
        <v>N</v>
      </c>
      <c r="M14985" t="str">
        <v>Y</v>
      </c>
      <c r="N14985" t="str">
        <v>W</v>
      </c>
      <c r="O14985" t="str">
        <v>Y</v>
      </c>
      <c r="P14985" t="str">
        <v>R</v>
      </c>
      <c r="Q14985">
        <v>-1</v>
      </c>
      <c r="R14985">
        <v>1</v>
      </c>
      <c r="S14985" t="str">
        <v>B</v>
      </c>
      <c r="T14985" t="str">
        <v>M</v>
      </c>
    </row>
    <row r="14986">
      <c r="A14986">
        <v>97113922</v>
      </c>
      <c r="B14986" t="str">
        <v>ADAPTER EL1/2BT X 9/16J</v>
      </c>
      <c r="C14986">
        <v>115</v>
      </c>
      <c r="D14986" t="str">
        <v>PPBB</v>
      </c>
      <c r="E14986" t="str">
        <v>NULL</v>
      </c>
      <c r="F14986" t="str">
        <v>NOS</v>
      </c>
      <c r="G14986" t="str">
        <v>NOS</v>
      </c>
      <c r="H14986" t="str">
        <v>NOS</v>
      </c>
      <c r="I14986" t="str">
        <v>Y</v>
      </c>
      <c r="J14986" t="str">
        <v>Y</v>
      </c>
      <c r="K14986" t="str">
        <v>Y</v>
      </c>
      <c r="L14986" t="str">
        <v>N</v>
      </c>
      <c r="M14986" t="str">
        <v>Y</v>
      </c>
      <c r="N14986" t="str">
        <v>W</v>
      </c>
      <c r="O14986" t="str">
        <v>Y</v>
      </c>
      <c r="P14986" t="str">
        <v>R</v>
      </c>
      <c r="Q14986">
        <v>-1</v>
      </c>
      <c r="R14986">
        <v>1</v>
      </c>
      <c r="S14986" t="str">
        <v>B</v>
      </c>
      <c r="T14986" t="str">
        <v>M</v>
      </c>
    </row>
    <row r="14987">
      <c r="A14987">
        <v>97113930</v>
      </c>
      <c r="B14987" t="str">
        <v>ADAPTER ST3/4BT X 3/4JI</v>
      </c>
      <c r="C14987">
        <v>115</v>
      </c>
      <c r="D14987" t="str">
        <v>PPBB</v>
      </c>
      <c r="E14987" t="str">
        <v>NULL</v>
      </c>
      <c r="F14987" t="str">
        <v>NOS</v>
      </c>
      <c r="G14987" t="str">
        <v>NOS</v>
      </c>
      <c r="H14987" t="str">
        <v>NOS</v>
      </c>
      <c r="I14987" t="str">
        <v>Y</v>
      </c>
      <c r="J14987" t="str">
        <v>Y</v>
      </c>
      <c r="K14987" t="str">
        <v>Y</v>
      </c>
      <c r="L14987" t="str">
        <v>N</v>
      </c>
      <c r="M14987" t="str">
        <v>Y</v>
      </c>
      <c r="N14987" t="str">
        <v>W</v>
      </c>
      <c r="O14987" t="str">
        <v>Y</v>
      </c>
      <c r="P14987" t="str">
        <v>R</v>
      </c>
      <c r="Q14987">
        <v>-1</v>
      </c>
      <c r="R14987">
        <v>1</v>
      </c>
      <c r="S14987" t="str">
        <v>B</v>
      </c>
      <c r="T14987" t="str">
        <v>M</v>
      </c>
    </row>
    <row r="14988">
      <c r="A14988">
        <v>97113963</v>
      </c>
      <c r="B14988" t="str">
        <v>ADAPTER ST3/8BT X 9/16J</v>
      </c>
      <c r="C14988">
        <v>115</v>
      </c>
      <c r="D14988" t="str">
        <v>PPBB</v>
      </c>
      <c r="E14988" t="str">
        <v>NULL</v>
      </c>
      <c r="F14988" t="str">
        <v>NOS</v>
      </c>
      <c r="G14988" t="str">
        <v>NOS</v>
      </c>
      <c r="H14988" t="str">
        <v>NOS</v>
      </c>
      <c r="I14988" t="str">
        <v>Y</v>
      </c>
      <c r="J14988" t="str">
        <v>Y</v>
      </c>
      <c r="K14988" t="str">
        <v>Y</v>
      </c>
      <c r="L14988" t="str">
        <v>N</v>
      </c>
      <c r="M14988" t="str">
        <v>Y</v>
      </c>
      <c r="N14988" t="str">
        <v>W</v>
      </c>
      <c r="O14988" t="str">
        <v>Y</v>
      </c>
      <c r="P14988" t="str">
        <v>R</v>
      </c>
      <c r="Q14988">
        <v>83</v>
      </c>
      <c r="R14988">
        <v>1</v>
      </c>
      <c r="S14988" t="str">
        <v>B</v>
      </c>
      <c r="T14988" t="str">
        <v>M</v>
      </c>
    </row>
    <row r="14989">
      <c r="A14989">
        <v>97113989</v>
      </c>
      <c r="B14989" t="str">
        <v>ADAPTER EL3/8N X 9/16JI</v>
      </c>
      <c r="C14989">
        <v>115</v>
      </c>
      <c r="D14989" t="str">
        <v>PPBB</v>
      </c>
      <c r="E14989" t="str">
        <v>NULL</v>
      </c>
      <c r="F14989" t="str">
        <v>NOS</v>
      </c>
      <c r="G14989" t="str">
        <v>NOS</v>
      </c>
      <c r="H14989" t="str">
        <v>NOS</v>
      </c>
      <c r="I14989" t="str">
        <v>Y</v>
      </c>
      <c r="J14989" t="str">
        <v>Y</v>
      </c>
      <c r="K14989" t="str">
        <v>Y</v>
      </c>
      <c r="L14989" t="str">
        <v>N</v>
      </c>
      <c r="M14989" t="str">
        <v>Y</v>
      </c>
      <c r="N14989" t="str">
        <v>W</v>
      </c>
      <c r="O14989" t="str">
        <v>Y</v>
      </c>
      <c r="P14989" t="str">
        <v>R</v>
      </c>
      <c r="Q14989">
        <v>-1</v>
      </c>
      <c r="R14989">
        <v>1</v>
      </c>
      <c r="S14989" t="str">
        <v>B</v>
      </c>
      <c r="T14989" t="str">
        <v>M</v>
      </c>
    </row>
    <row r="14990">
      <c r="A14990">
        <v>97114011</v>
      </c>
      <c r="B14990" t="str">
        <v>ADAPTER EL3/8BT X 9/16J</v>
      </c>
      <c r="C14990">
        <v>115</v>
      </c>
      <c r="D14990" t="str">
        <v>PPBB</v>
      </c>
      <c r="E14990" t="str">
        <v>NULL</v>
      </c>
      <c r="F14990" t="str">
        <v>NOS</v>
      </c>
      <c r="G14990" t="str">
        <v>NOS</v>
      </c>
      <c r="H14990" t="str">
        <v>NOS</v>
      </c>
      <c r="I14990" t="str">
        <v>Y</v>
      </c>
      <c r="J14990" t="str">
        <v>Y</v>
      </c>
      <c r="K14990" t="str">
        <v>Y</v>
      </c>
      <c r="L14990" t="str">
        <v>N</v>
      </c>
      <c r="M14990" t="str">
        <v>Y</v>
      </c>
      <c r="N14990" t="str">
        <v>W</v>
      </c>
      <c r="O14990" t="str">
        <v>Y</v>
      </c>
      <c r="P14990" t="str">
        <v>R</v>
      </c>
      <c r="Q14990">
        <v>-1</v>
      </c>
      <c r="R14990">
        <v>1</v>
      </c>
      <c r="S14990" t="str">
        <v>B</v>
      </c>
      <c r="T14990" t="str">
        <v>M</v>
      </c>
    </row>
    <row r="14991">
      <c r="A14991">
        <v>97114029</v>
      </c>
      <c r="B14991" t="str">
        <v>ADAPTER EL9/16J(FS) X 9</v>
      </c>
      <c r="C14991">
        <v>115</v>
      </c>
      <c r="D14991" t="str">
        <v>PPBB</v>
      </c>
      <c r="E14991" t="str">
        <v>NULL</v>
      </c>
      <c r="F14991" t="str">
        <v>NOS</v>
      </c>
      <c r="G14991" t="str">
        <v>NOS</v>
      </c>
      <c r="H14991" t="str">
        <v>NOS</v>
      </c>
      <c r="I14991" t="str">
        <v>Y</v>
      </c>
      <c r="J14991" t="str">
        <v>Y</v>
      </c>
      <c r="K14991" t="str">
        <v>Y</v>
      </c>
      <c r="L14991" t="str">
        <v>N</v>
      </c>
      <c r="M14991" t="str">
        <v>Y</v>
      </c>
      <c r="N14991" t="str">
        <v>W</v>
      </c>
      <c r="O14991" t="str">
        <v>Y</v>
      </c>
      <c r="P14991" t="str">
        <v>R</v>
      </c>
      <c r="Q14991">
        <v>83</v>
      </c>
      <c r="R14991">
        <v>1</v>
      </c>
      <c r="S14991" t="str">
        <v>B</v>
      </c>
      <c r="T14991" t="str">
        <v>M</v>
      </c>
    </row>
    <row r="14992">
      <c r="A14992">
        <v>97114037</v>
      </c>
      <c r="B14992" t="str">
        <v>ADAPTER ST3/4BT X 9/16J</v>
      </c>
      <c r="C14992">
        <v>115</v>
      </c>
      <c r="D14992" t="str">
        <v>PPBB</v>
      </c>
      <c r="E14992" t="str">
        <v>NULL</v>
      </c>
      <c r="F14992" t="str">
        <v>NOS</v>
      </c>
      <c r="G14992" t="str">
        <v>NOS</v>
      </c>
      <c r="H14992" t="str">
        <v>NOS</v>
      </c>
      <c r="I14992" t="str">
        <v>Y</v>
      </c>
      <c r="J14992" t="str">
        <v>Y</v>
      </c>
      <c r="K14992" t="str">
        <v>Y</v>
      </c>
      <c r="L14992" t="str">
        <v>N</v>
      </c>
      <c r="M14992" t="str">
        <v>Y</v>
      </c>
      <c r="N14992" t="str">
        <v>W</v>
      </c>
      <c r="O14992" t="str">
        <v>Y</v>
      </c>
      <c r="P14992" t="str">
        <v>R</v>
      </c>
      <c r="Q14992">
        <v>-1</v>
      </c>
      <c r="R14992">
        <v>1</v>
      </c>
      <c r="S14992" t="str">
        <v>B</v>
      </c>
      <c r="T14992" t="str">
        <v>M</v>
      </c>
    </row>
    <row r="14993">
      <c r="A14993">
        <v>97114045</v>
      </c>
      <c r="B14993" t="str">
        <v>BULKHEAD UNION9/16JIC</v>
      </c>
      <c r="C14993">
        <v>115</v>
      </c>
      <c r="D14993" t="str">
        <v>PPBB</v>
      </c>
      <c r="E14993" t="str">
        <v>NULL</v>
      </c>
      <c r="F14993" t="str">
        <v>NOS</v>
      </c>
      <c r="G14993" t="str">
        <v>NOS</v>
      </c>
      <c r="H14993" t="str">
        <v>NOS</v>
      </c>
      <c r="I14993" t="str">
        <v>Y</v>
      </c>
      <c r="J14993" t="str">
        <v>Y</v>
      </c>
      <c r="K14993" t="str">
        <v>Y</v>
      </c>
      <c r="L14993" t="str">
        <v>N</v>
      </c>
      <c r="M14993" t="str">
        <v>Y</v>
      </c>
      <c r="N14993" t="str">
        <v>W</v>
      </c>
      <c r="O14993" t="str">
        <v>Y</v>
      </c>
      <c r="P14993" t="str">
        <v>R</v>
      </c>
      <c r="Q14993">
        <v>-1</v>
      </c>
      <c r="R14993">
        <v>1</v>
      </c>
      <c r="S14993" t="str">
        <v>B</v>
      </c>
      <c r="T14993" t="str">
        <v>M</v>
      </c>
    </row>
    <row r="14994">
      <c r="A14994">
        <v>97114086</v>
      </c>
      <c r="B14994" t="str">
        <v>ADAPTER EL1.1/2BT X 1.7</v>
      </c>
      <c r="C14994">
        <v>115</v>
      </c>
      <c r="D14994" t="str">
        <v>PPBB</v>
      </c>
      <c r="E14994" t="str">
        <v>NULL</v>
      </c>
      <c r="F14994" t="str">
        <v>NOS</v>
      </c>
      <c r="G14994" t="str">
        <v>NOS</v>
      </c>
      <c r="H14994" t="str">
        <v>NOS</v>
      </c>
      <c r="I14994" t="str">
        <v>Y</v>
      </c>
      <c r="J14994" t="str">
        <v>Y</v>
      </c>
      <c r="K14994" t="str">
        <v>Y</v>
      </c>
      <c r="L14994" t="str">
        <v>N</v>
      </c>
      <c r="M14994" t="str">
        <v>Y</v>
      </c>
      <c r="N14994" t="str">
        <v>W</v>
      </c>
      <c r="O14994" t="str">
        <v>Y</v>
      </c>
      <c r="P14994" t="str">
        <v>R</v>
      </c>
      <c r="Q14994">
        <v>-1</v>
      </c>
      <c r="R14994">
        <v>1</v>
      </c>
      <c r="S14994" t="str">
        <v>B</v>
      </c>
      <c r="T14994" t="str">
        <v>M</v>
      </c>
    </row>
    <row r="14995">
      <c r="A14995">
        <v>97114094</v>
      </c>
      <c r="B14995" t="str">
        <v>ADAPTER ST1.1/2BT X 1.7</v>
      </c>
      <c r="C14995">
        <v>115</v>
      </c>
      <c r="D14995" t="str">
        <v>PPBB</v>
      </c>
      <c r="E14995" t="str">
        <v>NULL</v>
      </c>
      <c r="F14995" t="str">
        <v>NOS</v>
      </c>
      <c r="G14995" t="str">
        <v>NOS</v>
      </c>
      <c r="H14995" t="str">
        <v>NOS</v>
      </c>
      <c r="I14995" t="str">
        <v>Y</v>
      </c>
      <c r="J14995" t="str">
        <v>Y</v>
      </c>
      <c r="K14995" t="str">
        <v>Y</v>
      </c>
      <c r="L14995" t="str">
        <v>N</v>
      </c>
      <c r="M14995" t="str">
        <v>Y</v>
      </c>
      <c r="N14995" t="str">
        <v>W</v>
      </c>
      <c r="O14995" t="str">
        <v>Y</v>
      </c>
      <c r="P14995" t="str">
        <v>R</v>
      </c>
      <c r="Q14995">
        <v>-1</v>
      </c>
      <c r="R14995">
        <v>1</v>
      </c>
      <c r="S14995" t="str">
        <v>B</v>
      </c>
      <c r="T14995" t="str">
        <v>M</v>
      </c>
    </row>
    <row r="14996">
      <c r="A14996">
        <v>97114144</v>
      </c>
      <c r="B14996" t="str">
        <v>O RING1.1/16 UNF</v>
      </c>
      <c r="C14996">
        <v>111</v>
      </c>
      <c r="D14996" t="str">
        <v>PPAB</v>
      </c>
      <c r="E14996" t="str">
        <v>NULL</v>
      </c>
      <c r="F14996" t="str">
        <v>NOS</v>
      </c>
      <c r="G14996" t="str">
        <v>NOS</v>
      </c>
      <c r="H14996" t="str">
        <v>NOS</v>
      </c>
      <c r="I14996" t="str">
        <v>Y</v>
      </c>
      <c r="J14996" t="str">
        <v>Y</v>
      </c>
      <c r="K14996" t="str">
        <v>Y</v>
      </c>
      <c r="L14996" t="str">
        <v>N</v>
      </c>
      <c r="M14996" t="str">
        <v>Y</v>
      </c>
      <c r="N14996" t="str">
        <v>W</v>
      </c>
      <c r="O14996" t="str">
        <v>Y</v>
      </c>
      <c r="P14996" t="str">
        <v>R</v>
      </c>
      <c r="Q14996">
        <v>-1</v>
      </c>
      <c r="R14996">
        <v>1</v>
      </c>
      <c r="S14996" t="str">
        <v>B</v>
      </c>
      <c r="T14996" t="str">
        <v>M</v>
      </c>
    </row>
    <row r="14997">
      <c r="A14997">
        <v>97114185</v>
      </c>
      <c r="B14997" t="str">
        <v>ADAPTER TEE 1.5/16J X 1.</v>
      </c>
      <c r="C14997">
        <v>115</v>
      </c>
      <c r="D14997" t="str">
        <v>PPBB</v>
      </c>
      <c r="E14997" t="str">
        <v>NULL</v>
      </c>
      <c r="F14997" t="str">
        <v>NOS</v>
      </c>
      <c r="G14997" t="str">
        <v>NOS</v>
      </c>
      <c r="H14997" t="str">
        <v>NOS</v>
      </c>
      <c r="I14997" t="str">
        <v>Y</v>
      </c>
      <c r="J14997" t="str">
        <v>Y</v>
      </c>
      <c r="K14997" t="str">
        <v>Y</v>
      </c>
      <c r="L14997" t="str">
        <v>N</v>
      </c>
      <c r="M14997" t="str">
        <v>Y</v>
      </c>
      <c r="N14997" t="str">
        <v>W</v>
      </c>
      <c r="O14997" t="str">
        <v>Y</v>
      </c>
      <c r="P14997" t="str">
        <v>R</v>
      </c>
      <c r="Q14997">
        <v>-1</v>
      </c>
      <c r="R14997">
        <v>1</v>
      </c>
      <c r="S14997" t="str">
        <v>B</v>
      </c>
      <c r="T14997" t="str">
        <v>M</v>
      </c>
    </row>
    <row r="14998">
      <c r="A14998">
        <v>97114193</v>
      </c>
      <c r="B14998" t="str">
        <v>PLUG</v>
      </c>
      <c r="C14998">
        <v>115</v>
      </c>
      <c r="D14998" t="str">
        <v>PPBB</v>
      </c>
      <c r="E14998" t="str">
        <v>NULL</v>
      </c>
      <c r="F14998" t="str">
        <v>NOS</v>
      </c>
      <c r="G14998" t="str">
        <v>NOS</v>
      </c>
      <c r="H14998" t="str">
        <v>NOS</v>
      </c>
      <c r="I14998" t="str">
        <v>Y</v>
      </c>
      <c r="J14998" t="str">
        <v>Y</v>
      </c>
      <c r="K14998" t="str">
        <v>Y</v>
      </c>
      <c r="L14998" t="str">
        <v>N</v>
      </c>
      <c r="M14998" t="str">
        <v>Y</v>
      </c>
      <c r="N14998" t="str">
        <v>W</v>
      </c>
      <c r="O14998" t="str">
        <v>Y</v>
      </c>
      <c r="P14998" t="str">
        <v>R</v>
      </c>
      <c r="Q14998">
        <v>-1</v>
      </c>
      <c r="R14998">
        <v>1</v>
      </c>
      <c r="S14998" t="str">
        <v>B</v>
      </c>
      <c r="T14998" t="str">
        <v>M</v>
      </c>
    </row>
    <row r="14999">
      <c r="A14999">
        <v>97114219</v>
      </c>
      <c r="B14999" t="str">
        <v>ADAPTER ST1/4BT X 9/16J</v>
      </c>
      <c r="C14999">
        <v>115</v>
      </c>
      <c r="D14999" t="str">
        <v>PPBB</v>
      </c>
      <c r="E14999" t="str">
        <v>NULL</v>
      </c>
      <c r="F14999" t="str">
        <v>NOS</v>
      </c>
      <c r="G14999" t="str">
        <v>NOS</v>
      </c>
      <c r="H14999" t="str">
        <v>NOS</v>
      </c>
      <c r="I14999" t="str">
        <v>Y</v>
      </c>
      <c r="J14999" t="str">
        <v>Y</v>
      </c>
      <c r="K14999" t="str">
        <v>Y</v>
      </c>
      <c r="L14999" t="str">
        <v>N</v>
      </c>
      <c r="M14999" t="str">
        <v>Y</v>
      </c>
      <c r="N14999" t="str">
        <v>W</v>
      </c>
      <c r="O14999" t="str">
        <v>Y</v>
      </c>
      <c r="P14999" t="str">
        <v>R</v>
      </c>
      <c r="Q14999">
        <v>83</v>
      </c>
      <c r="R14999">
        <v>1</v>
      </c>
      <c r="S14999" t="str">
        <v>B</v>
      </c>
      <c r="T14999" t="str">
        <v>M</v>
      </c>
    </row>
    <row r="15000">
      <c r="A15000">
        <v>97114250</v>
      </c>
      <c r="B15000" t="str">
        <v>ADAPTER TEE BRANCH9/16J</v>
      </c>
      <c r="C15000">
        <v>115</v>
      </c>
      <c r="D15000" t="str">
        <v>PPBB</v>
      </c>
      <c r="E15000" t="str">
        <v>NULL</v>
      </c>
      <c r="F15000" t="str">
        <v>NOS</v>
      </c>
      <c r="G15000" t="str">
        <v>NOS</v>
      </c>
      <c r="H15000" t="str">
        <v>NOS</v>
      </c>
      <c r="I15000" t="str">
        <v>Y</v>
      </c>
      <c r="J15000" t="str">
        <v>Y</v>
      </c>
      <c r="K15000" t="str">
        <v>Y</v>
      </c>
      <c r="L15000" t="str">
        <v>N</v>
      </c>
      <c r="M15000" t="str">
        <v>Y</v>
      </c>
      <c r="N15000" t="str">
        <v>W</v>
      </c>
      <c r="O15000" t="str">
        <v>Y</v>
      </c>
      <c r="P15000" t="str">
        <v>R</v>
      </c>
      <c r="Q15000">
        <v>-1</v>
      </c>
      <c r="R15000">
        <v>1</v>
      </c>
      <c r="S15000" t="str">
        <v>B</v>
      </c>
      <c r="T15000" t="str">
        <v>M</v>
      </c>
    </row>
    <row r="15001">
      <c r="A15001">
        <v>97114268</v>
      </c>
      <c r="B15001" t="str">
        <v>PLUG</v>
      </c>
      <c r="C15001">
        <v>115</v>
      </c>
      <c r="D15001" t="str">
        <v>PPBB</v>
      </c>
      <c r="E15001" t="str">
        <v>NULL</v>
      </c>
      <c r="F15001" t="str">
        <v>NOS</v>
      </c>
      <c r="G15001" t="str">
        <v>NOS</v>
      </c>
      <c r="H15001" t="str">
        <v>NOS</v>
      </c>
      <c r="I15001" t="str">
        <v>Y</v>
      </c>
      <c r="J15001" t="str">
        <v>Y</v>
      </c>
      <c r="K15001" t="str">
        <v>Y</v>
      </c>
      <c r="L15001" t="str">
        <v>N</v>
      </c>
      <c r="M15001" t="str">
        <v>Y</v>
      </c>
      <c r="N15001" t="str">
        <v>W</v>
      </c>
      <c r="O15001" t="str">
        <v>Y</v>
      </c>
      <c r="P15001" t="str">
        <v>R</v>
      </c>
      <c r="Q15001">
        <v>-1</v>
      </c>
      <c r="R15001">
        <v>1</v>
      </c>
      <c r="S15001" t="str">
        <v>B</v>
      </c>
      <c r="T15001" t="str">
        <v>M</v>
      </c>
    </row>
    <row r="15002">
      <c r="A15002">
        <v>97114284</v>
      </c>
      <c r="B15002" t="str">
        <v>PLUG</v>
      </c>
      <c r="C15002">
        <v>115</v>
      </c>
      <c r="D15002" t="str">
        <v>PPBB</v>
      </c>
      <c r="E15002" t="str">
        <v>NULL</v>
      </c>
      <c r="F15002" t="str">
        <v>NOS</v>
      </c>
      <c r="G15002" t="str">
        <v>NOS</v>
      </c>
      <c r="H15002" t="str">
        <v>NOS</v>
      </c>
      <c r="I15002" t="str">
        <v>Y</v>
      </c>
      <c r="J15002" t="str">
        <v>Y</v>
      </c>
      <c r="K15002" t="str">
        <v>Y</v>
      </c>
      <c r="L15002" t="str">
        <v>N</v>
      </c>
      <c r="M15002" t="str">
        <v>Y</v>
      </c>
      <c r="N15002" t="str">
        <v>W</v>
      </c>
      <c r="O15002" t="str">
        <v>Y</v>
      </c>
      <c r="P15002" t="str">
        <v>R</v>
      </c>
      <c r="Q15002">
        <v>-1</v>
      </c>
      <c r="R15002">
        <v>1</v>
      </c>
      <c r="S15002" t="str">
        <v>B</v>
      </c>
      <c r="T15002" t="str">
        <v>M</v>
      </c>
    </row>
    <row r="15003">
      <c r="A15003">
        <v>97114326</v>
      </c>
      <c r="B15003" t="str">
        <v>ADAPTER</v>
      </c>
      <c r="C15003">
        <v>115</v>
      </c>
      <c r="D15003" t="str">
        <v>PPBB</v>
      </c>
      <c r="E15003" t="str">
        <v>NULL</v>
      </c>
      <c r="F15003" t="str">
        <v>NOS</v>
      </c>
      <c r="G15003" t="str">
        <v>NOS</v>
      </c>
      <c r="H15003" t="str">
        <v>NOS</v>
      </c>
      <c r="I15003" t="str">
        <v>Y</v>
      </c>
      <c r="J15003" t="str">
        <v>Y</v>
      </c>
      <c r="K15003" t="str">
        <v>Y</v>
      </c>
      <c r="L15003" t="str">
        <v>N</v>
      </c>
      <c r="M15003" t="str">
        <v>Y</v>
      </c>
      <c r="N15003" t="str">
        <v>W</v>
      </c>
      <c r="O15003" t="str">
        <v>Y</v>
      </c>
      <c r="P15003" t="str">
        <v>R</v>
      </c>
      <c r="Q15003">
        <v>-1</v>
      </c>
      <c r="R15003">
        <v>1</v>
      </c>
      <c r="S15003" t="str">
        <v>B</v>
      </c>
      <c r="T15003" t="str">
        <v>M</v>
      </c>
    </row>
    <row r="15004">
      <c r="A15004">
        <v>97114334</v>
      </c>
      <c r="B15004" t="str">
        <v>ADAPTER ST1BT X 1.5/8JI</v>
      </c>
      <c r="C15004">
        <v>115</v>
      </c>
      <c r="D15004" t="str">
        <v>PPBB</v>
      </c>
      <c r="E15004" t="str">
        <v>NULL</v>
      </c>
      <c r="F15004" t="str">
        <v>NOS</v>
      </c>
      <c r="G15004" t="str">
        <v>NOS</v>
      </c>
      <c r="H15004" t="str">
        <v>NOS</v>
      </c>
      <c r="I15004" t="str">
        <v>Y</v>
      </c>
      <c r="J15004" t="str">
        <v>Y</v>
      </c>
      <c r="K15004" t="str">
        <v>Y</v>
      </c>
      <c r="L15004" t="str">
        <v>N</v>
      </c>
      <c r="M15004" t="str">
        <v>Y</v>
      </c>
      <c r="N15004" t="str">
        <v>W</v>
      </c>
      <c r="O15004" t="str">
        <v>Y</v>
      </c>
      <c r="P15004" t="str">
        <v>R</v>
      </c>
      <c r="Q15004">
        <v>-1</v>
      </c>
      <c r="R15004">
        <v>1</v>
      </c>
      <c r="S15004" t="str">
        <v>B</v>
      </c>
      <c r="T15004" t="str">
        <v>M</v>
      </c>
    </row>
    <row r="15005">
      <c r="A15005">
        <v>97114524</v>
      </c>
      <c r="B15005" t="str">
        <v>HOSE HYDR3 3/4ID 1.1/16</v>
      </c>
      <c r="C15005">
        <v>115</v>
      </c>
      <c r="D15005" t="str">
        <v>PPBB</v>
      </c>
      <c r="E15005" t="str">
        <v>NULL</v>
      </c>
      <c r="F15005" t="str">
        <v>NOS</v>
      </c>
      <c r="G15005" t="str">
        <v>NOS</v>
      </c>
      <c r="H15005" t="str">
        <v>NOS</v>
      </c>
      <c r="I15005" t="str">
        <v>Y</v>
      </c>
      <c r="J15005" t="str">
        <v>Y</v>
      </c>
      <c r="K15005" t="str">
        <v>Y</v>
      </c>
      <c r="L15005" t="str">
        <v>N</v>
      </c>
      <c r="M15005" t="str">
        <v>Y</v>
      </c>
      <c r="N15005" t="str">
        <v>W</v>
      </c>
      <c r="O15005" t="str">
        <v>Y</v>
      </c>
      <c r="P15005" t="str">
        <v>R</v>
      </c>
      <c r="Q15005">
        <v>308</v>
      </c>
      <c r="R15005">
        <v>1</v>
      </c>
      <c r="S15005" t="str">
        <v>B</v>
      </c>
      <c r="T15005" t="str">
        <v>M</v>
      </c>
    </row>
    <row r="15006">
      <c r="A15006">
        <v>97114540</v>
      </c>
      <c r="B15006" t="str">
        <v>HOSE HYDR1 3/8ID 9/16J</v>
      </c>
      <c r="C15006">
        <v>115</v>
      </c>
      <c r="D15006" t="str">
        <v>PPBB</v>
      </c>
      <c r="E15006" t="str">
        <v>NULL</v>
      </c>
      <c r="F15006" t="str">
        <v>NOS</v>
      </c>
      <c r="G15006" t="str">
        <v>NOS</v>
      </c>
      <c r="H15006" t="str">
        <v>NOS</v>
      </c>
      <c r="I15006" t="str">
        <v>Y</v>
      </c>
      <c r="J15006" t="str">
        <v>Y</v>
      </c>
      <c r="K15006" t="str">
        <v>Y</v>
      </c>
      <c r="L15006" t="str">
        <v>N</v>
      </c>
      <c r="M15006" t="str">
        <v>Y</v>
      </c>
      <c r="N15006" t="str">
        <v>W</v>
      </c>
      <c r="O15006" t="str">
        <v>Y</v>
      </c>
      <c r="P15006" t="str">
        <v>R</v>
      </c>
      <c r="Q15006">
        <v>-1</v>
      </c>
      <c r="R15006">
        <v>1</v>
      </c>
      <c r="S15006" t="str">
        <v>B</v>
      </c>
      <c r="T15006" t="str">
        <v>M</v>
      </c>
    </row>
    <row r="15007">
      <c r="A15007">
        <v>97114557</v>
      </c>
      <c r="B15007" t="str">
        <v>HOSE HYDR1 3/8ID 9/16J</v>
      </c>
      <c r="C15007">
        <v>115</v>
      </c>
      <c r="D15007" t="str">
        <v>PPBB</v>
      </c>
      <c r="E15007" t="str">
        <v>NULL</v>
      </c>
      <c r="F15007" t="str">
        <v>NOS</v>
      </c>
      <c r="G15007" t="str">
        <v>NOS</v>
      </c>
      <c r="H15007" t="str">
        <v>NOS</v>
      </c>
      <c r="I15007" t="str">
        <v>Y</v>
      </c>
      <c r="J15007" t="str">
        <v>Y</v>
      </c>
      <c r="K15007" t="str">
        <v>Y</v>
      </c>
      <c r="L15007" t="str">
        <v>N</v>
      </c>
      <c r="M15007" t="str">
        <v>Y</v>
      </c>
      <c r="N15007" t="str">
        <v>W</v>
      </c>
      <c r="O15007" t="str">
        <v>Y</v>
      </c>
      <c r="P15007" t="str">
        <v>R</v>
      </c>
      <c r="Q15007">
        <v>308</v>
      </c>
      <c r="R15007">
        <v>1</v>
      </c>
      <c r="S15007" t="str">
        <v>B</v>
      </c>
      <c r="T15007" t="str">
        <v>M</v>
      </c>
    </row>
    <row r="15008">
      <c r="A15008">
        <v>97114581</v>
      </c>
      <c r="B15008" t="str">
        <v>HOSE HYDR1 1ID 1.5/16J</v>
      </c>
      <c r="C15008">
        <v>115</v>
      </c>
      <c r="D15008" t="str">
        <v>PPBB</v>
      </c>
      <c r="E15008" t="str">
        <v>NULL</v>
      </c>
      <c r="F15008" t="str">
        <v>NOS</v>
      </c>
      <c r="G15008" t="str">
        <v>NOS</v>
      </c>
      <c r="H15008" t="str">
        <v>NOS</v>
      </c>
      <c r="I15008" t="str">
        <v>Y</v>
      </c>
      <c r="J15008" t="str">
        <v>Y</v>
      </c>
      <c r="K15008" t="str">
        <v>Y</v>
      </c>
      <c r="L15008" t="str">
        <v>N</v>
      </c>
      <c r="M15008" t="str">
        <v>Y</v>
      </c>
      <c r="N15008" t="str">
        <v>W</v>
      </c>
      <c r="O15008" t="str">
        <v>Y</v>
      </c>
      <c r="P15008" t="str">
        <v>R</v>
      </c>
      <c r="Q15008">
        <v>308</v>
      </c>
      <c r="R15008">
        <v>1</v>
      </c>
      <c r="S15008" t="str">
        <v>B</v>
      </c>
      <c r="T15008" t="str">
        <v>M</v>
      </c>
    </row>
    <row r="15009">
      <c r="A15009">
        <v>97115075</v>
      </c>
      <c r="B15009" t="str">
        <v>HOSE HYDR1 3/8ID 9/16J</v>
      </c>
      <c r="C15009">
        <v>115</v>
      </c>
      <c r="D15009" t="str">
        <v>PPBB</v>
      </c>
      <c r="E15009" t="str">
        <v>NULL</v>
      </c>
      <c r="F15009" t="str">
        <v>NOS</v>
      </c>
      <c r="G15009" t="str">
        <v>NOS</v>
      </c>
      <c r="H15009" t="str">
        <v>NOS</v>
      </c>
      <c r="I15009" t="str">
        <v>Y</v>
      </c>
      <c r="J15009" t="str">
        <v>Y</v>
      </c>
      <c r="K15009" t="str">
        <v>Y</v>
      </c>
      <c r="L15009" t="str">
        <v>N</v>
      </c>
      <c r="M15009" t="str">
        <v>Y</v>
      </c>
      <c r="N15009" t="str">
        <v>W</v>
      </c>
      <c r="O15009" t="str">
        <v>Y</v>
      </c>
      <c r="P15009" t="str">
        <v>R</v>
      </c>
      <c r="Q15009">
        <v>308</v>
      </c>
      <c r="R15009">
        <v>1</v>
      </c>
      <c r="S15009" t="str">
        <v>B</v>
      </c>
      <c r="T15009" t="str">
        <v>M</v>
      </c>
    </row>
    <row r="15010">
      <c r="A15010">
        <v>97115380</v>
      </c>
      <c r="B15010" t="str">
        <v>HOSE HYDR1 3/4ID 1.1/16</v>
      </c>
      <c r="C15010">
        <v>115</v>
      </c>
      <c r="D15010" t="str">
        <v>PPBB</v>
      </c>
      <c r="E15010" t="str">
        <v>NULL</v>
      </c>
      <c r="F15010" t="str">
        <v>NOS</v>
      </c>
      <c r="G15010" t="str">
        <v>NOS</v>
      </c>
      <c r="H15010" t="str">
        <v>NOS</v>
      </c>
      <c r="I15010" t="str">
        <v>Y</v>
      </c>
      <c r="J15010" t="str">
        <v>Y</v>
      </c>
      <c r="K15010" t="str">
        <v>Y</v>
      </c>
      <c r="L15010" t="str">
        <v>N</v>
      </c>
      <c r="M15010" t="str">
        <v>Y</v>
      </c>
      <c r="N15010" t="str">
        <v>W</v>
      </c>
      <c r="O15010" t="str">
        <v>Y</v>
      </c>
      <c r="P15010" t="str">
        <v>R</v>
      </c>
      <c r="Q15010">
        <v>308</v>
      </c>
      <c r="R15010">
        <v>1</v>
      </c>
      <c r="S15010" t="str">
        <v>B</v>
      </c>
      <c r="T15010" t="str">
        <v>M</v>
      </c>
    </row>
    <row r="15011">
      <c r="A15011">
        <v>97116081</v>
      </c>
      <c r="B15011" t="str">
        <v>ADAPTER ST7/8UNF X 3/4J</v>
      </c>
      <c r="C15011">
        <v>115</v>
      </c>
      <c r="D15011" t="str">
        <v>PPBB</v>
      </c>
      <c r="E15011" t="str">
        <v>NULL</v>
      </c>
      <c r="F15011" t="str">
        <v>NOS</v>
      </c>
      <c r="G15011" t="str">
        <v>NOS</v>
      </c>
      <c r="H15011" t="str">
        <v>NOS</v>
      </c>
      <c r="I15011" t="str">
        <v>Y</v>
      </c>
      <c r="J15011" t="str">
        <v>Y</v>
      </c>
      <c r="K15011" t="str">
        <v>Y</v>
      </c>
      <c r="L15011" t="str">
        <v>N</v>
      </c>
      <c r="M15011" t="str">
        <v>Y</v>
      </c>
      <c r="N15011" t="str">
        <v>W</v>
      </c>
      <c r="O15011" t="str">
        <v>Y</v>
      </c>
      <c r="P15011" t="str">
        <v>R</v>
      </c>
      <c r="Q15011">
        <v>-1</v>
      </c>
      <c r="R15011">
        <v>1</v>
      </c>
      <c r="S15011" t="str">
        <v>B</v>
      </c>
      <c r="T15011" t="str">
        <v>M</v>
      </c>
    </row>
    <row r="15012">
      <c r="A15012">
        <v>97116099</v>
      </c>
      <c r="B15012" t="str">
        <v>O-RING 7/8 UNF</v>
      </c>
      <c r="C15012">
        <v>115</v>
      </c>
      <c r="D15012" t="str">
        <v>PPBB</v>
      </c>
      <c r="E15012" t="str">
        <v>NULL</v>
      </c>
      <c r="F15012" t="str">
        <v>NOS</v>
      </c>
      <c r="G15012" t="str">
        <v>NOS</v>
      </c>
      <c r="H15012" t="str">
        <v>NOS</v>
      </c>
      <c r="I15012" t="str">
        <v>Y</v>
      </c>
      <c r="J15012" t="str">
        <v>Y</v>
      </c>
      <c r="K15012" t="str">
        <v>Y</v>
      </c>
      <c r="L15012" t="str">
        <v>N</v>
      </c>
      <c r="M15012" t="str">
        <v>Y</v>
      </c>
      <c r="N15012" t="str">
        <v>W</v>
      </c>
      <c r="O15012" t="str">
        <v>Y</v>
      </c>
      <c r="P15012" t="str">
        <v>R</v>
      </c>
      <c r="Q15012">
        <v>-1</v>
      </c>
      <c r="R15012">
        <v>1</v>
      </c>
      <c r="S15012" t="str">
        <v>B</v>
      </c>
      <c r="T15012" t="str">
        <v>M</v>
      </c>
    </row>
    <row r="15013">
      <c r="A15013">
        <v>97116289</v>
      </c>
      <c r="B15013" t="str">
        <v>O-RING 1 SAE 1.9/16 OD</v>
      </c>
      <c r="C15013">
        <v>111</v>
      </c>
      <c r="D15013" t="str">
        <v>PPAB</v>
      </c>
      <c r="E15013" t="str">
        <v>NULL</v>
      </c>
      <c r="F15013" t="str">
        <v>NOS</v>
      </c>
      <c r="G15013" t="str">
        <v>NOS</v>
      </c>
      <c r="H15013" t="str">
        <v>NOS</v>
      </c>
      <c r="I15013" t="str">
        <v>Y</v>
      </c>
      <c r="J15013" t="str">
        <v>Y</v>
      </c>
      <c r="K15013" t="str">
        <v>Y</v>
      </c>
      <c r="L15013" t="str">
        <v>N</v>
      </c>
      <c r="M15013" t="str">
        <v>Y</v>
      </c>
      <c r="N15013" t="str">
        <v>W</v>
      </c>
      <c r="O15013" t="str">
        <v>Y</v>
      </c>
      <c r="P15013" t="str">
        <v>R</v>
      </c>
      <c r="Q15013">
        <v>-1</v>
      </c>
      <c r="R15013">
        <v>1</v>
      </c>
      <c r="S15013" t="str">
        <v>B</v>
      </c>
      <c r="T15013" t="str">
        <v>M</v>
      </c>
    </row>
    <row r="15014">
      <c r="A15014">
        <v>97117113</v>
      </c>
      <c r="B15014" t="str">
        <v>HOSE HYDR1 3/8ID 9/16J</v>
      </c>
      <c r="C15014">
        <v>115</v>
      </c>
      <c r="D15014" t="str">
        <v>PPBB</v>
      </c>
      <c r="E15014" t="str">
        <v>NULL</v>
      </c>
      <c r="F15014" t="str">
        <v>NOS</v>
      </c>
      <c r="G15014" t="str">
        <v>NOS</v>
      </c>
      <c r="H15014" t="str">
        <v>NOS</v>
      </c>
      <c r="I15014" t="str">
        <v>Y</v>
      </c>
      <c r="J15014" t="str">
        <v>Y</v>
      </c>
      <c r="K15014" t="str">
        <v>Y</v>
      </c>
      <c r="L15014" t="str">
        <v>N</v>
      </c>
      <c r="M15014" t="str">
        <v>Y</v>
      </c>
      <c r="N15014" t="str">
        <v>W</v>
      </c>
      <c r="O15014" t="str">
        <v>Y</v>
      </c>
      <c r="P15014" t="str">
        <v>R</v>
      </c>
      <c r="Q15014">
        <v>308</v>
      </c>
      <c r="R15014">
        <v>1</v>
      </c>
      <c r="S15014" t="str">
        <v>B</v>
      </c>
      <c r="T15014" t="str">
        <v>M</v>
      </c>
    </row>
    <row r="15015">
      <c r="A15015">
        <v>97118129</v>
      </c>
      <c r="B15015" t="str">
        <v>ADAPTER EL9/16J X 9/16J</v>
      </c>
      <c r="C15015">
        <v>115</v>
      </c>
      <c r="D15015" t="str">
        <v>PPBB</v>
      </c>
      <c r="E15015" t="str">
        <v>NULL</v>
      </c>
      <c r="F15015" t="str">
        <v>NOS</v>
      </c>
      <c r="G15015" t="str">
        <v>NOS</v>
      </c>
      <c r="H15015" t="str">
        <v>NOS</v>
      </c>
      <c r="I15015" t="str">
        <v>Y</v>
      </c>
      <c r="J15015" t="str">
        <v>Y</v>
      </c>
      <c r="K15015" t="str">
        <v>Y</v>
      </c>
      <c r="L15015" t="str">
        <v>N</v>
      </c>
      <c r="M15015" t="str">
        <v>Y</v>
      </c>
      <c r="N15015" t="str">
        <v>W</v>
      </c>
      <c r="O15015" t="str">
        <v>Y</v>
      </c>
      <c r="P15015" t="str">
        <v>R</v>
      </c>
      <c r="Q15015">
        <v>-1</v>
      </c>
      <c r="R15015">
        <v>1</v>
      </c>
      <c r="S15015" t="str">
        <v>B</v>
      </c>
      <c r="T15015" t="str">
        <v>M</v>
      </c>
    </row>
    <row r="15016">
      <c r="A15016">
        <v>97118335</v>
      </c>
      <c r="B15016" t="str">
        <v>STEM HOSE2BT</v>
      </c>
      <c r="C15016">
        <v>115</v>
      </c>
      <c r="D15016" t="str">
        <v>PPBB</v>
      </c>
      <c r="E15016" t="str">
        <v>NULL</v>
      </c>
      <c r="F15016" t="str">
        <v>NOS</v>
      </c>
      <c r="G15016" t="str">
        <v>NOS</v>
      </c>
      <c r="H15016" t="str">
        <v>NOS</v>
      </c>
      <c r="I15016" t="str">
        <v>Y</v>
      </c>
      <c r="J15016" t="str">
        <v>Y</v>
      </c>
      <c r="K15016" t="str">
        <v>Y</v>
      </c>
      <c r="L15016" t="str">
        <v>N</v>
      </c>
      <c r="M15016" t="str">
        <v>Y</v>
      </c>
      <c r="N15016" t="str">
        <v>W</v>
      </c>
      <c r="O15016" t="str">
        <v>Y</v>
      </c>
      <c r="P15016" t="str">
        <v>R</v>
      </c>
      <c r="Q15016">
        <v>-1</v>
      </c>
      <c r="R15016">
        <v>1</v>
      </c>
      <c r="S15016" t="str">
        <v>B</v>
      </c>
      <c r="T15016" t="str">
        <v>M</v>
      </c>
    </row>
    <row r="15017">
      <c r="A15017">
        <v>97119663</v>
      </c>
      <c r="B15017" t="str">
        <v>HOSE HYDR1 1ID 1.5/16J</v>
      </c>
      <c r="C15017">
        <v>115</v>
      </c>
      <c r="D15017" t="str">
        <v>PPBB</v>
      </c>
      <c r="E15017" t="str">
        <v>NULL</v>
      </c>
      <c r="F15017" t="str">
        <v>NOS</v>
      </c>
      <c r="G15017" t="str">
        <v>NOS</v>
      </c>
      <c r="H15017" t="str">
        <v>NOS</v>
      </c>
      <c r="I15017" t="str">
        <v>Y</v>
      </c>
      <c r="J15017" t="str">
        <v>Y</v>
      </c>
      <c r="K15017" t="str">
        <v>Y</v>
      </c>
      <c r="L15017" t="str">
        <v>N</v>
      </c>
      <c r="M15017" t="str">
        <v>Y</v>
      </c>
      <c r="N15017" t="str">
        <v>W</v>
      </c>
      <c r="O15017" t="str">
        <v>Y</v>
      </c>
      <c r="P15017" t="str">
        <v>R</v>
      </c>
      <c r="Q15017">
        <v>308</v>
      </c>
      <c r="R15017">
        <v>1</v>
      </c>
      <c r="S15017" t="str">
        <v>B</v>
      </c>
      <c r="T15017" t="str">
        <v>M</v>
      </c>
    </row>
    <row r="15018">
      <c r="A15018">
        <v>97119838</v>
      </c>
      <c r="B15018" t="str">
        <v>PLUG</v>
      </c>
      <c r="C15018">
        <v>115</v>
      </c>
      <c r="D15018" t="str">
        <v>PPBB</v>
      </c>
      <c r="E15018" t="str">
        <v>NULL</v>
      </c>
      <c r="F15018" t="str">
        <v>NOS</v>
      </c>
      <c r="G15018" t="str">
        <v>NOS</v>
      </c>
      <c r="H15018" t="str">
        <v>NOS</v>
      </c>
      <c r="I15018" t="str">
        <v>Y</v>
      </c>
      <c r="J15018" t="str">
        <v>Y</v>
      </c>
      <c r="K15018" t="str">
        <v>Y</v>
      </c>
      <c r="L15018" t="str">
        <v>N</v>
      </c>
      <c r="M15018" t="str">
        <v>Y</v>
      </c>
      <c r="N15018" t="str">
        <v>W</v>
      </c>
      <c r="O15018" t="str">
        <v>Y</v>
      </c>
      <c r="P15018" t="str">
        <v>R</v>
      </c>
      <c r="Q15018">
        <v>-1</v>
      </c>
      <c r="R15018">
        <v>1</v>
      </c>
      <c r="S15018" t="str">
        <v>B</v>
      </c>
      <c r="T15018" t="str">
        <v>M</v>
      </c>
    </row>
    <row r="15019">
      <c r="A15019">
        <v>97119846</v>
      </c>
      <c r="B15019" t="str">
        <v>PLUG</v>
      </c>
      <c r="C15019">
        <v>115</v>
      </c>
      <c r="D15019" t="str">
        <v>PPBB</v>
      </c>
      <c r="E15019" t="str">
        <v>NULL</v>
      </c>
      <c r="F15019" t="str">
        <v>NOS</v>
      </c>
      <c r="G15019" t="str">
        <v>NOS</v>
      </c>
      <c r="H15019" t="str">
        <v>NOS</v>
      </c>
      <c r="I15019" t="str">
        <v>Y</v>
      </c>
      <c r="J15019" t="str">
        <v>Y</v>
      </c>
      <c r="K15019" t="str">
        <v>Y</v>
      </c>
      <c r="L15019" t="str">
        <v>N</v>
      </c>
      <c r="M15019" t="str">
        <v>Y</v>
      </c>
      <c r="N15019" t="str">
        <v>W</v>
      </c>
      <c r="O15019" t="str">
        <v>Y</v>
      </c>
      <c r="P15019" t="str">
        <v>R</v>
      </c>
      <c r="Q15019">
        <v>-1</v>
      </c>
      <c r="R15019">
        <v>1</v>
      </c>
      <c r="S15019" t="str">
        <v>B</v>
      </c>
      <c r="T15019" t="str">
        <v>M</v>
      </c>
    </row>
    <row r="15020">
      <c r="A15020">
        <v>97119853</v>
      </c>
      <c r="B15020" t="str">
        <v>PLUG</v>
      </c>
      <c r="C15020">
        <v>115</v>
      </c>
      <c r="D15020" t="str">
        <v>PPBB</v>
      </c>
      <c r="E15020" t="str">
        <v>NULL</v>
      </c>
      <c r="F15020" t="str">
        <v>NOS</v>
      </c>
      <c r="G15020" t="str">
        <v>NOS</v>
      </c>
      <c r="H15020" t="str">
        <v>NOS</v>
      </c>
      <c r="I15020" t="str">
        <v>Y</v>
      </c>
      <c r="J15020" t="str">
        <v>Y</v>
      </c>
      <c r="K15020" t="str">
        <v>Y</v>
      </c>
      <c r="L15020" t="str">
        <v>N</v>
      </c>
      <c r="M15020" t="str">
        <v>Y</v>
      </c>
      <c r="N15020" t="str">
        <v>W</v>
      </c>
      <c r="O15020" t="str">
        <v>Y</v>
      </c>
      <c r="P15020" t="str">
        <v>R</v>
      </c>
      <c r="Q15020">
        <v>-1</v>
      </c>
      <c r="R15020">
        <v>1</v>
      </c>
      <c r="S15020" t="str">
        <v>B</v>
      </c>
      <c r="T15020" t="str">
        <v>M</v>
      </c>
    </row>
    <row r="15021">
      <c r="A15021">
        <v>97119952</v>
      </c>
      <c r="B15021" t="str">
        <v>PLUG</v>
      </c>
      <c r="C15021">
        <v>115</v>
      </c>
      <c r="D15021" t="str">
        <v>PPBB</v>
      </c>
      <c r="E15021" t="str">
        <v>NULL</v>
      </c>
      <c r="F15021" t="str">
        <v>NOS</v>
      </c>
      <c r="G15021" t="str">
        <v>NOS</v>
      </c>
      <c r="H15021" t="str">
        <v>NOS</v>
      </c>
      <c r="I15021" t="str">
        <v>Y</v>
      </c>
      <c r="J15021" t="str">
        <v>Y</v>
      </c>
      <c r="K15021" t="str">
        <v>Y</v>
      </c>
      <c r="L15021" t="str">
        <v>N</v>
      </c>
      <c r="M15021" t="str">
        <v>Y</v>
      </c>
      <c r="N15021" t="str">
        <v>W</v>
      </c>
      <c r="O15021" t="str">
        <v>Y</v>
      </c>
      <c r="P15021" t="str">
        <v>R</v>
      </c>
      <c r="Q15021">
        <v>-1</v>
      </c>
      <c r="R15021">
        <v>1</v>
      </c>
      <c r="S15021" t="str">
        <v>B</v>
      </c>
      <c r="T15021" t="str">
        <v>M</v>
      </c>
    </row>
    <row r="15022">
      <c r="A15022">
        <v>97119978</v>
      </c>
      <c r="B15022" t="str">
        <v>PLUG</v>
      </c>
      <c r="C15022">
        <v>115</v>
      </c>
      <c r="D15022" t="str">
        <v>PPBB</v>
      </c>
      <c r="E15022" t="str">
        <v>NULL</v>
      </c>
      <c r="F15022" t="str">
        <v>NOS</v>
      </c>
      <c r="G15022" t="str">
        <v>NOS</v>
      </c>
      <c r="H15022" t="str">
        <v>NOS</v>
      </c>
      <c r="I15022" t="str">
        <v>Y</v>
      </c>
      <c r="J15022" t="str">
        <v>Y</v>
      </c>
      <c r="K15022" t="str">
        <v>Y</v>
      </c>
      <c r="L15022" t="str">
        <v>N</v>
      </c>
      <c r="M15022" t="str">
        <v>Y</v>
      </c>
      <c r="N15022" t="str">
        <v>W</v>
      </c>
      <c r="O15022" t="str">
        <v>Y</v>
      </c>
      <c r="P15022" t="str">
        <v>R</v>
      </c>
      <c r="Q15022">
        <v>-1</v>
      </c>
      <c r="R15022">
        <v>1</v>
      </c>
      <c r="S15022" t="str">
        <v>B</v>
      </c>
      <c r="T15022" t="str">
        <v>M</v>
      </c>
    </row>
    <row r="15023">
      <c r="A15023">
        <v>97119986</v>
      </c>
      <c r="B15023" t="str">
        <v>PLUG</v>
      </c>
      <c r="C15023">
        <v>115</v>
      </c>
      <c r="D15023" t="str">
        <v>PPBB</v>
      </c>
      <c r="E15023" t="str">
        <v>NULL</v>
      </c>
      <c r="F15023" t="str">
        <v>NOS</v>
      </c>
      <c r="G15023" t="str">
        <v>NOS</v>
      </c>
      <c r="H15023" t="str">
        <v>NOS</v>
      </c>
      <c r="I15023" t="str">
        <v>Y</v>
      </c>
      <c r="J15023" t="str">
        <v>Y</v>
      </c>
      <c r="K15023" t="str">
        <v>Y</v>
      </c>
      <c r="L15023" t="str">
        <v>N</v>
      </c>
      <c r="M15023" t="str">
        <v>Y</v>
      </c>
      <c r="N15023" t="str">
        <v>W</v>
      </c>
      <c r="O15023" t="str">
        <v>Y</v>
      </c>
      <c r="P15023" t="str">
        <v>R</v>
      </c>
      <c r="Q15023">
        <v>-1</v>
      </c>
      <c r="R15023">
        <v>1</v>
      </c>
      <c r="S15023" t="str">
        <v>B</v>
      </c>
      <c r="T15023" t="str">
        <v>M</v>
      </c>
    </row>
    <row r="15024">
      <c r="A15024">
        <v>97120000</v>
      </c>
      <c r="B15024" t="str">
        <v>PLUG</v>
      </c>
      <c r="C15024">
        <v>115</v>
      </c>
      <c r="D15024" t="str">
        <v>PPBB</v>
      </c>
      <c r="E15024" t="str">
        <v>NULL</v>
      </c>
      <c r="F15024" t="str">
        <v>NOS</v>
      </c>
      <c r="G15024" t="str">
        <v>NOS</v>
      </c>
      <c r="H15024" t="str">
        <v>NOS</v>
      </c>
      <c r="I15024" t="str">
        <v>Y</v>
      </c>
      <c r="J15024" t="str">
        <v>Y</v>
      </c>
      <c r="K15024" t="str">
        <v>Y</v>
      </c>
      <c r="L15024" t="str">
        <v>N</v>
      </c>
      <c r="M15024" t="str">
        <v>Y</v>
      </c>
      <c r="N15024" t="str">
        <v>W</v>
      </c>
      <c r="O15024" t="str">
        <v>Y</v>
      </c>
      <c r="P15024" t="str">
        <v>R</v>
      </c>
      <c r="Q15024">
        <v>-1</v>
      </c>
      <c r="R15024">
        <v>1</v>
      </c>
      <c r="S15024" t="str">
        <v>B</v>
      </c>
      <c r="T15024" t="str">
        <v>M</v>
      </c>
    </row>
    <row r="15025">
      <c r="A15025">
        <v>97120588</v>
      </c>
      <c r="B15025" t="str">
        <v>HOSE HYDR1 3/8ID 9/16J</v>
      </c>
      <c r="C15025">
        <v>115</v>
      </c>
      <c r="D15025" t="str">
        <v>PPBB</v>
      </c>
      <c r="E15025" t="str">
        <v>NULL</v>
      </c>
      <c r="F15025" t="str">
        <v>NOS</v>
      </c>
      <c r="G15025" t="str">
        <v>NOS</v>
      </c>
      <c r="H15025" t="str">
        <v>NOS</v>
      </c>
      <c r="I15025" t="str">
        <v>Y</v>
      </c>
      <c r="J15025" t="str">
        <v>Y</v>
      </c>
      <c r="K15025" t="str">
        <v>Y</v>
      </c>
      <c r="L15025" t="str">
        <v>N</v>
      </c>
      <c r="M15025" t="str">
        <v>Y</v>
      </c>
      <c r="N15025" t="str">
        <v>W</v>
      </c>
      <c r="O15025" t="str">
        <v>Y</v>
      </c>
      <c r="P15025" t="str">
        <v>R</v>
      </c>
      <c r="Q15025">
        <v>-1</v>
      </c>
      <c r="R15025">
        <v>1</v>
      </c>
      <c r="S15025" t="str">
        <v>B</v>
      </c>
      <c r="T15025" t="str">
        <v>M</v>
      </c>
    </row>
    <row r="15026">
      <c r="A15026">
        <v>97120596</v>
      </c>
      <c r="B15026" t="str">
        <v>HOSE HYDR1 3/8ID 9/16J</v>
      </c>
      <c r="C15026">
        <v>115</v>
      </c>
      <c r="D15026" t="str">
        <v>PPBB</v>
      </c>
      <c r="E15026" t="str">
        <v>NULL</v>
      </c>
      <c r="F15026" t="str">
        <v>NOS</v>
      </c>
      <c r="G15026" t="str">
        <v>NOS</v>
      </c>
      <c r="H15026" t="str">
        <v>NOS</v>
      </c>
      <c r="I15026" t="str">
        <v>Y</v>
      </c>
      <c r="J15026" t="str">
        <v>Y</v>
      </c>
      <c r="K15026" t="str">
        <v>Y</v>
      </c>
      <c r="L15026" t="str">
        <v>N</v>
      </c>
      <c r="M15026" t="str">
        <v>Y</v>
      </c>
      <c r="N15026" t="str">
        <v>W</v>
      </c>
      <c r="O15026" t="str">
        <v>Y</v>
      </c>
      <c r="P15026" t="str">
        <v>R</v>
      </c>
      <c r="Q15026">
        <v>308</v>
      </c>
      <c r="R15026">
        <v>1</v>
      </c>
      <c r="S15026" t="str">
        <v>B</v>
      </c>
      <c r="T15026" t="str">
        <v>M</v>
      </c>
    </row>
    <row r="15027">
      <c r="A15027">
        <v>97120976</v>
      </c>
      <c r="B15027" t="str">
        <v>NIPPLE HEX</v>
      </c>
      <c r="C15027">
        <v>115</v>
      </c>
      <c r="D15027" t="str">
        <v>PPBB</v>
      </c>
      <c r="E15027" t="str">
        <v>NULL</v>
      </c>
      <c r="F15027" t="str">
        <v>NOS</v>
      </c>
      <c r="G15027" t="str">
        <v>NOS</v>
      </c>
      <c r="H15027" t="str">
        <v>NOS</v>
      </c>
      <c r="I15027" t="str">
        <v>Y</v>
      </c>
      <c r="J15027" t="str">
        <v>Y</v>
      </c>
      <c r="K15027" t="str">
        <v>Y</v>
      </c>
      <c r="L15027" t="str">
        <v>N</v>
      </c>
      <c r="M15027" t="str">
        <v>Y</v>
      </c>
      <c r="N15027" t="str">
        <v>W</v>
      </c>
      <c r="O15027" t="str">
        <v>Y</v>
      </c>
      <c r="P15027" t="str">
        <v>R</v>
      </c>
      <c r="Q15027">
        <v>-1</v>
      </c>
      <c r="R15027">
        <v>1</v>
      </c>
      <c r="S15027" t="str">
        <v>B</v>
      </c>
      <c r="T15027" t="str">
        <v>M</v>
      </c>
    </row>
    <row r="15028">
      <c r="A15028">
        <v>97121040</v>
      </c>
      <c r="B15028" t="str">
        <v>ADAPTER TEE 3/4BX3/4BX3/</v>
      </c>
      <c r="C15028">
        <v>115</v>
      </c>
      <c r="D15028" t="str">
        <v>PPBB</v>
      </c>
      <c r="E15028" t="str">
        <v>NULL</v>
      </c>
      <c r="F15028" t="str">
        <v>NOS</v>
      </c>
      <c r="G15028" t="str">
        <v>NOS</v>
      </c>
      <c r="H15028" t="str">
        <v>NOS</v>
      </c>
      <c r="I15028" t="str">
        <v>Y</v>
      </c>
      <c r="J15028" t="str">
        <v>Y</v>
      </c>
      <c r="K15028" t="str">
        <v>Y</v>
      </c>
      <c r="L15028" t="str">
        <v>N</v>
      </c>
      <c r="M15028" t="str">
        <v>Y</v>
      </c>
      <c r="N15028" t="str">
        <v>W</v>
      </c>
      <c r="O15028" t="str">
        <v>Y</v>
      </c>
      <c r="P15028" t="str">
        <v>R</v>
      </c>
      <c r="Q15028">
        <v>-1</v>
      </c>
      <c r="R15028">
        <v>1</v>
      </c>
      <c r="S15028" t="str">
        <v>B</v>
      </c>
      <c r="T15028" t="str">
        <v>M</v>
      </c>
    </row>
    <row r="15029">
      <c r="A15029">
        <v>97121636</v>
      </c>
      <c r="B15029" t="str">
        <v>ADAPTER ST1/2BT X 1.1/1</v>
      </c>
      <c r="C15029">
        <v>115</v>
      </c>
      <c r="D15029" t="str">
        <v>PPBB</v>
      </c>
      <c r="E15029" t="str">
        <v>NULL</v>
      </c>
      <c r="F15029" t="str">
        <v>NOS</v>
      </c>
      <c r="G15029" t="str">
        <v>NOS</v>
      </c>
      <c r="H15029" t="str">
        <v>NOS</v>
      </c>
      <c r="I15029" t="str">
        <v>Y</v>
      </c>
      <c r="J15029" t="str">
        <v>Y</v>
      </c>
      <c r="K15029" t="str">
        <v>Y</v>
      </c>
      <c r="L15029" t="str">
        <v>N</v>
      </c>
      <c r="M15029" t="str">
        <v>Y</v>
      </c>
      <c r="N15029" t="str">
        <v>W</v>
      </c>
      <c r="O15029" t="str">
        <v>Y</v>
      </c>
      <c r="P15029" t="str">
        <v>R</v>
      </c>
      <c r="Q15029">
        <v>-1</v>
      </c>
      <c r="R15029">
        <v>1</v>
      </c>
      <c r="S15029" t="str">
        <v>B</v>
      </c>
      <c r="T15029" t="str">
        <v>M</v>
      </c>
    </row>
    <row r="15030">
      <c r="A15030">
        <v>97122246</v>
      </c>
      <c r="B15030" t="str">
        <v>ADAPTER 1"" BSPT X</v>
      </c>
      <c r="C15030">
        <v>115</v>
      </c>
      <c r="D15030" t="str">
        <v>PPBB</v>
      </c>
      <c r="E15030" t="str">
        <v>NULL</v>
      </c>
      <c r="F15030" t="str">
        <v>NOS</v>
      </c>
      <c r="G15030" t="str">
        <v>NOS</v>
      </c>
      <c r="H15030" t="str">
        <v>NOS</v>
      </c>
      <c r="I15030" t="str">
        <v>Y</v>
      </c>
      <c r="J15030" t="str">
        <v>Y</v>
      </c>
      <c r="K15030" t="str">
        <v>Y</v>
      </c>
      <c r="L15030" t="str">
        <v>N</v>
      </c>
      <c r="M15030" t="str">
        <v>Y</v>
      </c>
      <c r="N15030" t="str">
        <v>W</v>
      </c>
      <c r="O15030" t="str">
        <v>Y</v>
      </c>
      <c r="P15030" t="str">
        <v>R</v>
      </c>
      <c r="Q15030">
        <v>-1</v>
      </c>
      <c r="R15030">
        <v>1</v>
      </c>
      <c r="S15030" t="str">
        <v>B</v>
      </c>
      <c r="T15030" t="str">
        <v>M</v>
      </c>
    </row>
    <row r="15031">
      <c r="A15031">
        <v>97122410</v>
      </c>
      <c r="B15031" t="str">
        <v>CONNECTOR FLUID1SAE ST</v>
      </c>
      <c r="C15031">
        <v>115</v>
      </c>
      <c r="D15031" t="str">
        <v>PPBB</v>
      </c>
      <c r="E15031" t="str">
        <v>NULL</v>
      </c>
      <c r="F15031" t="str">
        <v>NOS</v>
      </c>
      <c r="G15031" t="str">
        <v>NOS</v>
      </c>
      <c r="H15031" t="str">
        <v>NOS</v>
      </c>
      <c r="I15031" t="str">
        <v>Y</v>
      </c>
      <c r="J15031" t="str">
        <v>Y</v>
      </c>
      <c r="K15031" t="str">
        <v>Y</v>
      </c>
      <c r="L15031" t="str">
        <v>N</v>
      </c>
      <c r="M15031" t="str">
        <v>Y</v>
      </c>
      <c r="N15031" t="str">
        <v>W</v>
      </c>
      <c r="O15031" t="str">
        <v>Y</v>
      </c>
      <c r="P15031" t="str">
        <v>R</v>
      </c>
      <c r="Q15031">
        <v>-1</v>
      </c>
      <c r="R15031">
        <v>1</v>
      </c>
      <c r="S15031" t="str">
        <v>B</v>
      </c>
      <c r="T15031" t="str">
        <v>M</v>
      </c>
    </row>
    <row r="15032">
      <c r="A15032">
        <v>97122766</v>
      </c>
      <c r="B15032" t="str">
        <v>NIPPLE HEX</v>
      </c>
      <c r="C15032">
        <v>115</v>
      </c>
      <c r="D15032" t="str">
        <v>PPBB</v>
      </c>
      <c r="E15032" t="str">
        <v>NULL</v>
      </c>
      <c r="F15032" t="str">
        <v>NOS</v>
      </c>
      <c r="G15032" t="str">
        <v>NOS</v>
      </c>
      <c r="H15032" t="str">
        <v>NOS</v>
      </c>
      <c r="I15032" t="str">
        <v>Y</v>
      </c>
      <c r="J15032" t="str">
        <v>Y</v>
      </c>
      <c r="K15032" t="str">
        <v>Y</v>
      </c>
      <c r="L15032" t="str">
        <v>N</v>
      </c>
      <c r="M15032" t="str">
        <v>Y</v>
      </c>
      <c r="N15032" t="str">
        <v>W</v>
      </c>
      <c r="O15032" t="str">
        <v>Y</v>
      </c>
      <c r="P15032" t="str">
        <v>R</v>
      </c>
      <c r="Q15032">
        <v>-1</v>
      </c>
      <c r="R15032">
        <v>1</v>
      </c>
      <c r="S15032" t="str">
        <v>B</v>
      </c>
      <c r="T15032" t="str">
        <v>M</v>
      </c>
    </row>
    <row r="15033">
      <c r="A15033">
        <v>97123210</v>
      </c>
      <c r="B15033" t="str">
        <v>PLUG FITTING1.5/16 JIC(</v>
      </c>
      <c r="C15033">
        <v>115</v>
      </c>
      <c r="D15033" t="str">
        <v>PPBB</v>
      </c>
      <c r="E15033" t="str">
        <v>NULL</v>
      </c>
      <c r="F15033" t="str">
        <v>NOS</v>
      </c>
      <c r="G15033" t="str">
        <v>NOS</v>
      </c>
      <c r="H15033" t="str">
        <v>NOS</v>
      </c>
      <c r="I15033" t="str">
        <v>Y</v>
      </c>
      <c r="J15033" t="str">
        <v>Y</v>
      </c>
      <c r="K15033" t="str">
        <v>Y</v>
      </c>
      <c r="L15033" t="str">
        <v>N</v>
      </c>
      <c r="M15033" t="str">
        <v>Y</v>
      </c>
      <c r="N15033" t="str">
        <v>W</v>
      </c>
      <c r="O15033" t="str">
        <v>Y</v>
      </c>
      <c r="P15033" t="str">
        <v>R</v>
      </c>
      <c r="Q15033">
        <v>-1</v>
      </c>
      <c r="R15033">
        <v>1</v>
      </c>
      <c r="S15033" t="str">
        <v>B</v>
      </c>
      <c r="T15033" t="str">
        <v>M</v>
      </c>
    </row>
    <row r="15034">
      <c r="A15034">
        <v>97123848</v>
      </c>
      <c r="B15034" t="str">
        <v>HOSE HYDR1 3/4ID 1.1/16</v>
      </c>
      <c r="C15034">
        <v>115</v>
      </c>
      <c r="D15034" t="str">
        <v>PPBB</v>
      </c>
      <c r="E15034" t="str">
        <v>NULL</v>
      </c>
      <c r="F15034" t="str">
        <v>NOS</v>
      </c>
      <c r="G15034" t="str">
        <v>NOS</v>
      </c>
      <c r="H15034" t="str">
        <v>NOS</v>
      </c>
      <c r="I15034" t="str">
        <v>Y</v>
      </c>
      <c r="J15034" t="str">
        <v>Y</v>
      </c>
      <c r="K15034" t="str">
        <v>Y</v>
      </c>
      <c r="L15034" t="str">
        <v>N</v>
      </c>
      <c r="M15034" t="str">
        <v>Y</v>
      </c>
      <c r="N15034" t="str">
        <v>W</v>
      </c>
      <c r="O15034" t="str">
        <v>Y</v>
      </c>
      <c r="P15034" t="str">
        <v>R</v>
      </c>
      <c r="Q15034">
        <v>-1</v>
      </c>
      <c r="R15034">
        <v>1</v>
      </c>
      <c r="S15034" t="str">
        <v>B</v>
      </c>
      <c r="T15034" t="str">
        <v>M</v>
      </c>
    </row>
    <row r="15035">
      <c r="A15035">
        <v>97125942</v>
      </c>
      <c r="B15035" t="str">
        <v>FITTING PLUG</v>
      </c>
      <c r="C15035">
        <v>115</v>
      </c>
      <c r="D15035" t="str">
        <v>PPBB</v>
      </c>
      <c r="E15035" t="str">
        <v>NULL</v>
      </c>
      <c r="F15035" t="str">
        <v>NOS</v>
      </c>
      <c r="G15035" t="str">
        <v>NOS</v>
      </c>
      <c r="H15035" t="str">
        <v>NOS</v>
      </c>
      <c r="I15035" t="str">
        <v>Y</v>
      </c>
      <c r="J15035" t="str">
        <v>Y</v>
      </c>
      <c r="K15035" t="str">
        <v>Y</v>
      </c>
      <c r="L15035" t="str">
        <v>N</v>
      </c>
      <c r="M15035" t="str">
        <v>Y</v>
      </c>
      <c r="N15035" t="str">
        <v>W</v>
      </c>
      <c r="O15035" t="str">
        <v>Y</v>
      </c>
      <c r="P15035" t="str">
        <v>R</v>
      </c>
      <c r="Q15035">
        <v>-1</v>
      </c>
      <c r="R15035">
        <v>1</v>
      </c>
      <c r="S15035" t="str">
        <v>B</v>
      </c>
      <c r="T15035" t="str">
        <v>M</v>
      </c>
    </row>
    <row r="15036">
      <c r="A15036">
        <v>97126023</v>
      </c>
      <c r="B15036" t="str">
        <v>PLUG FITTING1.7/8JIC(F)</v>
      </c>
      <c r="C15036">
        <v>115</v>
      </c>
      <c r="D15036" t="str">
        <v>PPBB</v>
      </c>
      <c r="E15036" t="str">
        <v>NULL</v>
      </c>
      <c r="F15036" t="str">
        <v>NOS</v>
      </c>
      <c r="G15036" t="str">
        <v>NOS</v>
      </c>
      <c r="H15036" t="str">
        <v>NOS</v>
      </c>
      <c r="I15036" t="str">
        <v>Y</v>
      </c>
      <c r="J15036" t="str">
        <v>Y</v>
      </c>
      <c r="K15036" t="str">
        <v>Y</v>
      </c>
      <c r="L15036" t="str">
        <v>N</v>
      </c>
      <c r="M15036" t="str">
        <v>Y</v>
      </c>
      <c r="N15036" t="str">
        <v>W</v>
      </c>
      <c r="O15036" t="str">
        <v>Y</v>
      </c>
      <c r="P15036" t="str">
        <v>R</v>
      </c>
      <c r="Q15036">
        <v>-1</v>
      </c>
      <c r="R15036">
        <v>1</v>
      </c>
      <c r="S15036" t="str">
        <v>B</v>
      </c>
      <c r="T15036" t="str">
        <v>M</v>
      </c>
    </row>
    <row r="15037">
      <c r="A15037">
        <v>97126031</v>
      </c>
      <c r="B15037" t="str">
        <v>PLUG FITTING3/4 JIC(F)</v>
      </c>
      <c r="C15037">
        <v>115</v>
      </c>
      <c r="D15037" t="str">
        <v>PPBB</v>
      </c>
      <c r="E15037" t="str">
        <v>NULL</v>
      </c>
      <c r="F15037" t="str">
        <v>NOS</v>
      </c>
      <c r="G15037" t="str">
        <v>NOS</v>
      </c>
      <c r="H15037" t="str">
        <v>NOS</v>
      </c>
      <c r="I15037" t="str">
        <v>Y</v>
      </c>
      <c r="J15037" t="str">
        <v>Y</v>
      </c>
      <c r="K15037" t="str">
        <v>Y</v>
      </c>
      <c r="L15037" t="str">
        <v>N</v>
      </c>
      <c r="M15037" t="str">
        <v>Y</v>
      </c>
      <c r="N15037" t="str">
        <v>W</v>
      </c>
      <c r="O15037" t="str">
        <v>Y</v>
      </c>
      <c r="P15037" t="str">
        <v>R</v>
      </c>
      <c r="Q15037">
        <v>-1</v>
      </c>
      <c r="R15037">
        <v>1</v>
      </c>
      <c r="S15037" t="str">
        <v>B</v>
      </c>
      <c r="T15037" t="str">
        <v>M</v>
      </c>
    </row>
    <row r="15038">
      <c r="A15038">
        <v>97126080</v>
      </c>
      <c r="B15038" t="str">
        <v>O-RING 9/16 UNF</v>
      </c>
      <c r="C15038">
        <v>115</v>
      </c>
      <c r="D15038" t="str">
        <v>PPBB</v>
      </c>
      <c r="E15038" t="str">
        <v>NULL</v>
      </c>
      <c r="F15038" t="str">
        <v>NOS</v>
      </c>
      <c r="G15038" t="str">
        <v>NOS</v>
      </c>
      <c r="H15038" t="str">
        <v>NOS</v>
      </c>
      <c r="I15038" t="str">
        <v>Y</v>
      </c>
      <c r="J15038" t="str">
        <v>Y</v>
      </c>
      <c r="K15038" t="str">
        <v>Y</v>
      </c>
      <c r="L15038" t="str">
        <v>N</v>
      </c>
      <c r="M15038" t="str">
        <v>Y</v>
      </c>
      <c r="N15038" t="str">
        <v>W</v>
      </c>
      <c r="O15038" t="str">
        <v>Y</v>
      </c>
      <c r="P15038" t="str">
        <v>R</v>
      </c>
      <c r="Q15038">
        <v>-1</v>
      </c>
      <c r="R15038">
        <v>1</v>
      </c>
      <c r="S15038" t="str">
        <v>B</v>
      </c>
      <c r="T15038" t="str">
        <v>M</v>
      </c>
    </row>
    <row r="15039">
      <c r="A15039">
        <v>97126114</v>
      </c>
      <c r="B15039" t="str">
        <v>O-RING 1.5/16 UNF</v>
      </c>
      <c r="C15039">
        <v>115</v>
      </c>
      <c r="D15039" t="str">
        <v>PPBB</v>
      </c>
      <c r="E15039" t="str">
        <v>NULL</v>
      </c>
      <c r="F15039" t="str">
        <v>NOS</v>
      </c>
      <c r="G15039" t="str">
        <v>NOS</v>
      </c>
      <c r="H15039" t="str">
        <v>NOS</v>
      </c>
      <c r="I15039" t="str">
        <v>Y</v>
      </c>
      <c r="J15039" t="str">
        <v>Y</v>
      </c>
      <c r="K15039" t="str">
        <v>Y</v>
      </c>
      <c r="L15039" t="str">
        <v>N</v>
      </c>
      <c r="M15039" t="str">
        <v>Y</v>
      </c>
      <c r="N15039" t="str">
        <v>W</v>
      </c>
      <c r="O15039" t="str">
        <v>Y</v>
      </c>
      <c r="P15039" t="str">
        <v>R</v>
      </c>
      <c r="Q15039">
        <v>-1</v>
      </c>
      <c r="R15039">
        <v>1</v>
      </c>
      <c r="S15039" t="str">
        <v>B</v>
      </c>
      <c r="T15039" t="str">
        <v>M</v>
      </c>
    </row>
    <row r="15040">
      <c r="A15040">
        <v>97126122</v>
      </c>
      <c r="B15040" t="str">
        <v>ADAPTER ST1.5/16UNF X 1</v>
      </c>
      <c r="C15040">
        <v>115</v>
      </c>
      <c r="D15040" t="str">
        <v>PPBB</v>
      </c>
      <c r="E15040" t="str">
        <v>NULL</v>
      </c>
      <c r="F15040" t="str">
        <v>NOS</v>
      </c>
      <c r="G15040" t="str">
        <v>NOS</v>
      </c>
      <c r="H15040" t="str">
        <v>NOS</v>
      </c>
      <c r="I15040" t="str">
        <v>Y</v>
      </c>
      <c r="J15040" t="str">
        <v>Y</v>
      </c>
      <c r="K15040" t="str">
        <v>Y</v>
      </c>
      <c r="L15040" t="str">
        <v>N</v>
      </c>
      <c r="M15040" t="str">
        <v>Y</v>
      </c>
      <c r="N15040" t="str">
        <v>W</v>
      </c>
      <c r="O15040" t="str">
        <v>Y</v>
      </c>
      <c r="P15040" t="str">
        <v>R</v>
      </c>
      <c r="Q15040">
        <v>-1</v>
      </c>
      <c r="R15040">
        <v>1</v>
      </c>
      <c r="S15040" t="str">
        <v>B</v>
      </c>
      <c r="T15040" t="str">
        <v>M</v>
      </c>
    </row>
    <row r="15041">
      <c r="A15041">
        <v>97126130</v>
      </c>
      <c r="B15041" t="str">
        <v>HOSE HYDR1 1ID 1.5/16J</v>
      </c>
      <c r="C15041">
        <v>115</v>
      </c>
      <c r="D15041" t="str">
        <v>PPBB</v>
      </c>
      <c r="E15041" t="str">
        <v>NULL</v>
      </c>
      <c r="F15041" t="str">
        <v>NOS</v>
      </c>
      <c r="G15041" t="str">
        <v>NOS</v>
      </c>
      <c r="H15041" t="str">
        <v>NOS</v>
      </c>
      <c r="I15041" t="str">
        <v>Y</v>
      </c>
      <c r="J15041" t="str">
        <v>Y</v>
      </c>
      <c r="K15041" t="str">
        <v>Y</v>
      </c>
      <c r="L15041" t="str">
        <v>N</v>
      </c>
      <c r="M15041" t="str">
        <v>Y</v>
      </c>
      <c r="N15041" t="str">
        <v>W</v>
      </c>
      <c r="O15041" t="str">
        <v>Y</v>
      </c>
      <c r="P15041" t="str">
        <v>R</v>
      </c>
      <c r="Q15041">
        <v>308</v>
      </c>
      <c r="R15041">
        <v>1</v>
      </c>
      <c r="S15041" t="str">
        <v>B</v>
      </c>
      <c r="T15041" t="str">
        <v>M</v>
      </c>
    </row>
    <row r="15042">
      <c r="A15042">
        <v>97126163</v>
      </c>
      <c r="B15042" t="str">
        <v>HOSE HYDR1 1/2ID 3/4J 9</v>
      </c>
      <c r="C15042">
        <v>115</v>
      </c>
      <c r="D15042" t="str">
        <v>PPBB</v>
      </c>
      <c r="E15042" t="str">
        <v>NULL</v>
      </c>
      <c r="F15042" t="str">
        <v>NOS</v>
      </c>
      <c r="G15042" t="str">
        <v>NOS</v>
      </c>
      <c r="H15042" t="str">
        <v>NOS</v>
      </c>
      <c r="I15042" t="str">
        <v>Y</v>
      </c>
      <c r="J15042" t="str">
        <v>Y</v>
      </c>
      <c r="K15042" t="str">
        <v>Y</v>
      </c>
      <c r="L15042" t="str">
        <v>N</v>
      </c>
      <c r="M15042" t="str">
        <v>Y</v>
      </c>
      <c r="N15042" t="str">
        <v>W</v>
      </c>
      <c r="O15042" t="str">
        <v>Y</v>
      </c>
      <c r="P15042" t="str">
        <v>R</v>
      </c>
      <c r="Q15042">
        <v>308</v>
      </c>
      <c r="R15042">
        <v>1</v>
      </c>
      <c r="S15042" t="str">
        <v>B</v>
      </c>
      <c r="T15042" t="str">
        <v>M</v>
      </c>
    </row>
    <row r="15043">
      <c r="A15043">
        <v>97128615</v>
      </c>
      <c r="B15043" t="str">
        <v>COUPLING PIPE1BSP</v>
      </c>
      <c r="C15043">
        <v>115</v>
      </c>
      <c r="D15043" t="str">
        <v>PPBB</v>
      </c>
      <c r="E15043" t="str">
        <v>NULL</v>
      </c>
      <c r="F15043" t="str">
        <v>NOS</v>
      </c>
      <c r="G15043" t="str">
        <v>NOS</v>
      </c>
      <c r="H15043" t="str">
        <v>NOS</v>
      </c>
      <c r="I15043" t="str">
        <v>Y</v>
      </c>
      <c r="J15043" t="str">
        <v>Y</v>
      </c>
      <c r="K15043" t="str">
        <v>Y</v>
      </c>
      <c r="L15043" t="str">
        <v>N</v>
      </c>
      <c r="M15043" t="str">
        <v>Y</v>
      </c>
      <c r="N15043" t="str">
        <v>W</v>
      </c>
      <c r="O15043" t="str">
        <v>Y</v>
      </c>
      <c r="P15043" t="str">
        <v>R</v>
      </c>
      <c r="Q15043">
        <v>-1</v>
      </c>
      <c r="R15043">
        <v>1</v>
      </c>
      <c r="S15043" t="str">
        <v>B</v>
      </c>
      <c r="T15043" t="str">
        <v>M</v>
      </c>
    </row>
    <row r="15044">
      <c r="A15044">
        <v>97128656</v>
      </c>
      <c r="B15044" t="str">
        <v>STEM HOSE1/4 BT</v>
      </c>
      <c r="C15044">
        <v>115</v>
      </c>
      <c r="D15044" t="str">
        <v>PPBB</v>
      </c>
      <c r="E15044" t="str">
        <v>NULL</v>
      </c>
      <c r="F15044" t="str">
        <v>NOS</v>
      </c>
      <c r="G15044" t="str">
        <v>NOS</v>
      </c>
      <c r="H15044" t="str">
        <v>NOS</v>
      </c>
      <c r="I15044" t="str">
        <v>Y</v>
      </c>
      <c r="J15044" t="str">
        <v>Y</v>
      </c>
      <c r="K15044" t="str">
        <v>Y</v>
      </c>
      <c r="L15044" t="str">
        <v>N</v>
      </c>
      <c r="M15044" t="str">
        <v>Y</v>
      </c>
      <c r="N15044" t="str">
        <v>W</v>
      </c>
      <c r="O15044" t="str">
        <v>Y</v>
      </c>
      <c r="P15044" t="str">
        <v>R</v>
      </c>
      <c r="Q15044">
        <v>-1</v>
      </c>
      <c r="R15044">
        <v>1</v>
      </c>
      <c r="S15044" t="str">
        <v>B</v>
      </c>
      <c r="T15044" t="str">
        <v>M</v>
      </c>
    </row>
    <row r="15045">
      <c r="A15045">
        <v>97130389</v>
      </c>
      <c r="B15045" t="str">
        <v>ELBOW</v>
      </c>
      <c r="C15045">
        <v>115</v>
      </c>
      <c r="D15045" t="str">
        <v>PPBB</v>
      </c>
      <c r="E15045" t="str">
        <v>NULL</v>
      </c>
      <c r="F15045" t="str">
        <v>NOS</v>
      </c>
      <c r="G15045" t="str">
        <v>NOS</v>
      </c>
      <c r="H15045" t="str">
        <v>NOS</v>
      </c>
      <c r="I15045" t="str">
        <v>Y</v>
      </c>
      <c r="J15045" t="str">
        <v>Y</v>
      </c>
      <c r="K15045" t="str">
        <v>Y</v>
      </c>
      <c r="L15045" t="str">
        <v>N</v>
      </c>
      <c r="M15045" t="str">
        <v>Y</v>
      </c>
      <c r="N15045" t="str">
        <v>W</v>
      </c>
      <c r="O15045" t="str">
        <v>Y</v>
      </c>
      <c r="P15045" t="str">
        <v>R</v>
      </c>
      <c r="Q15045">
        <v>-1</v>
      </c>
      <c r="R15045">
        <v>1</v>
      </c>
      <c r="S15045" t="str">
        <v>B</v>
      </c>
      <c r="T15045" t="str">
        <v>M</v>
      </c>
    </row>
    <row r="15046">
      <c r="A15046">
        <v>97130777</v>
      </c>
      <c r="B15046" t="str">
        <v>BOLT BANJO</v>
      </c>
      <c r="C15046">
        <v>115</v>
      </c>
      <c r="D15046" t="str">
        <v>PPBB</v>
      </c>
      <c r="E15046" t="str">
        <v>NULL</v>
      </c>
      <c r="F15046" t="str">
        <v>NOS</v>
      </c>
      <c r="G15046" t="str">
        <v>NOS</v>
      </c>
      <c r="H15046" t="str">
        <v>NOS</v>
      </c>
      <c r="I15046" t="str">
        <v>Y</v>
      </c>
      <c r="J15046" t="str">
        <v>Y</v>
      </c>
      <c r="K15046" t="str">
        <v>Y</v>
      </c>
      <c r="L15046" t="str">
        <v>N</v>
      </c>
      <c r="M15046" t="str">
        <v>Y</v>
      </c>
      <c r="N15046" t="str">
        <v>W</v>
      </c>
      <c r="O15046" t="str">
        <v>Y</v>
      </c>
      <c r="P15046" t="str">
        <v>R</v>
      </c>
      <c r="Q15046">
        <v>-1</v>
      </c>
      <c r="R15046">
        <v>1</v>
      </c>
      <c r="S15046" t="str">
        <v>B</v>
      </c>
      <c r="T15046" t="str">
        <v>M</v>
      </c>
    </row>
    <row r="15047">
      <c r="A15047">
        <v>97132013</v>
      </c>
      <c r="B15047" t="str">
        <v>BLOCK SILENT</v>
      </c>
      <c r="C15047">
        <v>111</v>
      </c>
      <c r="D15047" t="str">
        <v>PPAB</v>
      </c>
      <c r="E15047" t="str">
        <v>NULL</v>
      </c>
      <c r="F15047" t="str">
        <v>NOS</v>
      </c>
      <c r="G15047" t="str">
        <v>NOS</v>
      </c>
      <c r="H15047" t="str">
        <v>NOS</v>
      </c>
      <c r="I15047" t="str">
        <v>Y</v>
      </c>
      <c r="J15047" t="str">
        <v>Y</v>
      </c>
      <c r="K15047" t="str">
        <v>Y</v>
      </c>
      <c r="L15047" t="str">
        <v>N</v>
      </c>
      <c r="M15047" t="str">
        <v>Y</v>
      </c>
      <c r="N15047" t="str">
        <v>W</v>
      </c>
      <c r="O15047" t="str">
        <v>Y</v>
      </c>
      <c r="P15047" t="str">
        <v>R</v>
      </c>
      <c r="Q15047">
        <v>38</v>
      </c>
      <c r="R15047">
        <v>1</v>
      </c>
      <c r="S15047" t="str">
        <v>B</v>
      </c>
      <c r="T15047" t="str">
        <v>M</v>
      </c>
    </row>
    <row r="15048">
      <c r="A15048">
        <v>97132856</v>
      </c>
      <c r="B15048" t="str">
        <v>ADAPTER EL1.5/8J(FS) X</v>
      </c>
      <c r="C15048">
        <v>115</v>
      </c>
      <c r="D15048" t="str">
        <v>PPBB</v>
      </c>
      <c r="E15048" t="str">
        <v>NULL</v>
      </c>
      <c r="F15048" t="str">
        <v>NOS</v>
      </c>
      <c r="G15048" t="str">
        <v>NOS</v>
      </c>
      <c r="H15048" t="str">
        <v>NOS</v>
      </c>
      <c r="I15048" t="str">
        <v>Y</v>
      </c>
      <c r="J15048" t="str">
        <v>Y</v>
      </c>
      <c r="K15048" t="str">
        <v>Y</v>
      </c>
      <c r="L15048" t="str">
        <v>N</v>
      </c>
      <c r="M15048" t="str">
        <v>Y</v>
      </c>
      <c r="N15048" t="str">
        <v>W</v>
      </c>
      <c r="O15048" t="str">
        <v>Y</v>
      </c>
      <c r="P15048" t="str">
        <v>R</v>
      </c>
      <c r="Q15048">
        <v>-1</v>
      </c>
      <c r="R15048">
        <v>1</v>
      </c>
      <c r="S15048" t="str">
        <v>B</v>
      </c>
      <c r="T15048" t="str">
        <v>M</v>
      </c>
    </row>
    <row r="15049">
      <c r="A15049">
        <v>97134555</v>
      </c>
      <c r="B15049" t="str">
        <v>BUSHING REDUCER1.1/2BT</v>
      </c>
      <c r="C15049">
        <v>115</v>
      </c>
      <c r="D15049" t="str">
        <v>PPBB</v>
      </c>
      <c r="E15049" t="str">
        <v>NULL</v>
      </c>
      <c r="F15049" t="str">
        <v>NOS</v>
      </c>
      <c r="G15049" t="str">
        <v>NOS</v>
      </c>
      <c r="H15049" t="str">
        <v>NOS</v>
      </c>
      <c r="I15049" t="str">
        <v>Y</v>
      </c>
      <c r="J15049" t="str">
        <v>Y</v>
      </c>
      <c r="K15049" t="str">
        <v>Y</v>
      </c>
      <c r="L15049" t="str">
        <v>N</v>
      </c>
      <c r="M15049" t="str">
        <v>Y</v>
      </c>
      <c r="N15049" t="str">
        <v>W</v>
      </c>
      <c r="O15049" t="str">
        <v>Y</v>
      </c>
      <c r="P15049" t="str">
        <v>R</v>
      </c>
      <c r="Q15049">
        <v>-1</v>
      </c>
      <c r="R15049">
        <v>1</v>
      </c>
      <c r="S15049" t="str">
        <v>B</v>
      </c>
      <c r="T15049" t="str">
        <v>M</v>
      </c>
    </row>
    <row r="15050">
      <c r="A15050">
        <v>97134688</v>
      </c>
      <c r="B15050" t="str">
        <v>HOSE HYDR1 3/8ID 9/16J</v>
      </c>
      <c r="C15050">
        <v>115</v>
      </c>
      <c r="D15050" t="str">
        <v>PPBB</v>
      </c>
      <c r="E15050" t="str">
        <v>NULL</v>
      </c>
      <c r="F15050" t="str">
        <v>NOS</v>
      </c>
      <c r="G15050" t="str">
        <v>NOS</v>
      </c>
      <c r="H15050" t="str">
        <v>NOS</v>
      </c>
      <c r="I15050" t="str">
        <v>Y</v>
      </c>
      <c r="J15050" t="str">
        <v>Y</v>
      </c>
      <c r="K15050" t="str">
        <v>Y</v>
      </c>
      <c r="L15050" t="str">
        <v>N</v>
      </c>
      <c r="M15050" t="str">
        <v>Y</v>
      </c>
      <c r="N15050" t="str">
        <v>W</v>
      </c>
      <c r="O15050" t="str">
        <v>Y</v>
      </c>
      <c r="P15050" t="str">
        <v>R</v>
      </c>
      <c r="Q15050">
        <v>308</v>
      </c>
      <c r="R15050">
        <v>1</v>
      </c>
      <c r="S15050" t="str">
        <v>B</v>
      </c>
      <c r="T15050" t="str">
        <v>M</v>
      </c>
    </row>
    <row r="15051">
      <c r="A15051">
        <v>97134860</v>
      </c>
      <c r="B15051" t="str">
        <v>HOSE HYDR1 1ID 1.5/16J</v>
      </c>
      <c r="C15051">
        <v>115</v>
      </c>
      <c r="D15051" t="str">
        <v>PPBB</v>
      </c>
      <c r="E15051" t="str">
        <v>NULL</v>
      </c>
      <c r="F15051" t="str">
        <v>NOS</v>
      </c>
      <c r="G15051" t="str">
        <v>NOS</v>
      </c>
      <c r="H15051" t="str">
        <v>NOS</v>
      </c>
      <c r="I15051" t="str">
        <v>Y</v>
      </c>
      <c r="J15051" t="str">
        <v>Y</v>
      </c>
      <c r="K15051" t="str">
        <v>Y</v>
      </c>
      <c r="L15051" t="str">
        <v>N</v>
      </c>
      <c r="M15051" t="str">
        <v>Y</v>
      </c>
      <c r="N15051" t="str">
        <v>W</v>
      </c>
      <c r="O15051" t="str">
        <v>Y</v>
      </c>
      <c r="P15051" t="str">
        <v>R</v>
      </c>
      <c r="Q15051">
        <v>308</v>
      </c>
      <c r="R15051">
        <v>1</v>
      </c>
      <c r="S15051" t="str">
        <v>B</v>
      </c>
      <c r="T15051" t="str">
        <v>M</v>
      </c>
    </row>
    <row r="15052">
      <c r="A15052">
        <v>97134878</v>
      </c>
      <c r="B15052" t="str">
        <v>HOSE HYDR1 1.25ID 1.5/8</v>
      </c>
      <c r="C15052">
        <v>115</v>
      </c>
      <c r="D15052" t="str">
        <v>PPBB</v>
      </c>
      <c r="E15052" t="str">
        <v>NULL</v>
      </c>
      <c r="F15052" t="str">
        <v>NOS</v>
      </c>
      <c r="G15052" t="str">
        <v>NOS</v>
      </c>
      <c r="H15052" t="str">
        <v>NOS</v>
      </c>
      <c r="I15052" t="str">
        <v>Y</v>
      </c>
      <c r="J15052" t="str">
        <v>Y</v>
      </c>
      <c r="K15052" t="str">
        <v>Y</v>
      </c>
      <c r="L15052" t="str">
        <v>N</v>
      </c>
      <c r="M15052" t="str">
        <v>Y</v>
      </c>
      <c r="N15052" t="str">
        <v>W</v>
      </c>
      <c r="O15052" t="str">
        <v>Y</v>
      </c>
      <c r="P15052" t="str">
        <v>R</v>
      </c>
      <c r="Q15052">
        <v>308</v>
      </c>
      <c r="R15052">
        <v>1</v>
      </c>
      <c r="S15052" t="str">
        <v>B</v>
      </c>
      <c r="T15052" t="str">
        <v>M</v>
      </c>
    </row>
    <row r="15053">
      <c r="A15053">
        <v>97134886</v>
      </c>
      <c r="B15053" t="str">
        <v>HOSE HYDR9 1ID 1.5/16J</v>
      </c>
      <c r="C15053">
        <v>115</v>
      </c>
      <c r="D15053" t="str">
        <v>PPBB</v>
      </c>
      <c r="E15053" t="str">
        <v>NULL</v>
      </c>
      <c r="F15053" t="str">
        <v>NOS</v>
      </c>
      <c r="G15053" t="str">
        <v>NOS</v>
      </c>
      <c r="H15053" t="str">
        <v>NOS</v>
      </c>
      <c r="I15053" t="str">
        <v>Y</v>
      </c>
      <c r="J15053" t="str">
        <v>Y</v>
      </c>
      <c r="K15053" t="str">
        <v>Y</v>
      </c>
      <c r="L15053" t="str">
        <v>N</v>
      </c>
      <c r="M15053" t="str">
        <v>Y</v>
      </c>
      <c r="N15053" t="str">
        <v>W</v>
      </c>
      <c r="O15053" t="str">
        <v>Y</v>
      </c>
      <c r="P15053" t="str">
        <v>R</v>
      </c>
      <c r="Q15053">
        <v>308</v>
      </c>
      <c r="R15053">
        <v>1</v>
      </c>
      <c r="S15053" t="str">
        <v>B</v>
      </c>
      <c r="T15053" t="str">
        <v>M</v>
      </c>
    </row>
    <row r="15054">
      <c r="A15054">
        <v>97135040</v>
      </c>
      <c r="B15054" t="str">
        <v>HOSE HYDR1 3/8ID 9/16J</v>
      </c>
      <c r="C15054">
        <v>115</v>
      </c>
      <c r="D15054" t="str">
        <v>PPBB</v>
      </c>
      <c r="E15054" t="str">
        <v>NULL</v>
      </c>
      <c r="F15054" t="str">
        <v>NOS</v>
      </c>
      <c r="G15054" t="str">
        <v>NOS</v>
      </c>
      <c r="H15054" t="str">
        <v>NOS</v>
      </c>
      <c r="I15054" t="str">
        <v>Y</v>
      </c>
      <c r="J15054" t="str">
        <v>Y</v>
      </c>
      <c r="K15054" t="str">
        <v>Y</v>
      </c>
      <c r="L15054" t="str">
        <v>N</v>
      </c>
      <c r="M15054" t="str">
        <v>Y</v>
      </c>
      <c r="N15054" t="str">
        <v>W</v>
      </c>
      <c r="O15054" t="str">
        <v>Y</v>
      </c>
      <c r="P15054" t="str">
        <v>R</v>
      </c>
      <c r="Q15054">
        <v>-1</v>
      </c>
      <c r="R15054">
        <v>1</v>
      </c>
      <c r="S15054" t="str">
        <v>B</v>
      </c>
      <c r="T15054" t="str">
        <v>M</v>
      </c>
    </row>
    <row r="15055">
      <c r="A15055">
        <v>97135081</v>
      </c>
      <c r="B15055" t="str">
        <v>HOSE HYDR9 1ID 1.5/16J</v>
      </c>
      <c r="C15055">
        <v>115</v>
      </c>
      <c r="D15055" t="str">
        <v>PPBB</v>
      </c>
      <c r="E15055" t="str">
        <v>NULL</v>
      </c>
      <c r="F15055" t="str">
        <v>NOS</v>
      </c>
      <c r="G15055" t="str">
        <v>NOS</v>
      </c>
      <c r="H15055" t="str">
        <v>NOS</v>
      </c>
      <c r="I15055" t="str">
        <v>Y</v>
      </c>
      <c r="J15055" t="str">
        <v>Y</v>
      </c>
      <c r="K15055" t="str">
        <v>Y</v>
      </c>
      <c r="L15055" t="str">
        <v>N</v>
      </c>
      <c r="M15055" t="str">
        <v>Y</v>
      </c>
      <c r="N15055" t="str">
        <v>W</v>
      </c>
      <c r="O15055" t="str">
        <v>Y</v>
      </c>
      <c r="P15055" t="str">
        <v>R</v>
      </c>
      <c r="Q15055">
        <v>308</v>
      </c>
      <c r="R15055">
        <v>1</v>
      </c>
      <c r="S15055" t="str">
        <v>B</v>
      </c>
      <c r="T15055" t="str">
        <v>M</v>
      </c>
    </row>
    <row r="15056">
      <c r="A15056">
        <v>97135479</v>
      </c>
      <c r="B15056" t="str">
        <v>HOSE HYDR1 3/4ID 1.1/16</v>
      </c>
      <c r="C15056">
        <v>115</v>
      </c>
      <c r="D15056" t="str">
        <v>PPBB</v>
      </c>
      <c r="E15056" t="str">
        <v>NULL</v>
      </c>
      <c r="F15056" t="str">
        <v>NOS</v>
      </c>
      <c r="G15056" t="str">
        <v>NOS</v>
      </c>
      <c r="H15056" t="str">
        <v>NOS</v>
      </c>
      <c r="I15056" t="str">
        <v>Y</v>
      </c>
      <c r="J15056" t="str">
        <v>Y</v>
      </c>
      <c r="K15056" t="str">
        <v>Y</v>
      </c>
      <c r="L15056" t="str">
        <v>N</v>
      </c>
      <c r="M15056" t="str">
        <v>Y</v>
      </c>
      <c r="N15056" t="str">
        <v>W</v>
      </c>
      <c r="O15056" t="str">
        <v>Y</v>
      </c>
      <c r="P15056" t="str">
        <v>R</v>
      </c>
      <c r="Q15056">
        <v>308</v>
      </c>
      <c r="R15056">
        <v>1</v>
      </c>
      <c r="S15056" t="str">
        <v>B</v>
      </c>
      <c r="T15056" t="str">
        <v>M</v>
      </c>
    </row>
    <row r="15057">
      <c r="A15057">
        <v>97137103</v>
      </c>
      <c r="B15057" t="str">
        <v>ADAPTER EL1.5/16J(FS) X</v>
      </c>
      <c r="C15057">
        <v>115</v>
      </c>
      <c r="D15057" t="str">
        <v>PPBB</v>
      </c>
      <c r="E15057" t="str">
        <v>NULL</v>
      </c>
      <c r="F15057" t="str">
        <v>NOS</v>
      </c>
      <c r="G15057" t="str">
        <v>NOS</v>
      </c>
      <c r="H15057" t="str">
        <v>NOS</v>
      </c>
      <c r="I15057" t="str">
        <v>Y</v>
      </c>
      <c r="J15057" t="str">
        <v>Y</v>
      </c>
      <c r="K15057" t="str">
        <v>Y</v>
      </c>
      <c r="L15057" t="str">
        <v>N</v>
      </c>
      <c r="M15057" t="str">
        <v>Y</v>
      </c>
      <c r="N15057" t="str">
        <v>W</v>
      </c>
      <c r="O15057" t="str">
        <v>Y</v>
      </c>
      <c r="P15057" t="str">
        <v>R</v>
      </c>
      <c r="Q15057">
        <v>-1</v>
      </c>
      <c r="R15057">
        <v>1</v>
      </c>
      <c r="S15057" t="str">
        <v>B</v>
      </c>
      <c r="T15057" t="str">
        <v>M</v>
      </c>
    </row>
    <row r="15058">
      <c r="A15058">
        <v>97137244</v>
      </c>
      <c r="B15058" t="str">
        <v>HOSE HYDR1 1.5ID 1.7/8J</v>
      </c>
      <c r="C15058">
        <v>115</v>
      </c>
      <c r="D15058" t="str">
        <v>PPBB</v>
      </c>
      <c r="E15058" t="str">
        <v>NULL</v>
      </c>
      <c r="F15058" t="str">
        <v>NOS</v>
      </c>
      <c r="G15058" t="str">
        <v>NOS</v>
      </c>
      <c r="H15058" t="str">
        <v>NOS</v>
      </c>
      <c r="I15058" t="str">
        <v>Y</v>
      </c>
      <c r="J15058" t="str">
        <v>Y</v>
      </c>
      <c r="K15058" t="str">
        <v>Y</v>
      </c>
      <c r="L15058" t="str">
        <v>N</v>
      </c>
      <c r="M15058" t="str">
        <v>Y</v>
      </c>
      <c r="N15058" t="str">
        <v>W</v>
      </c>
      <c r="O15058" t="str">
        <v>Y</v>
      </c>
      <c r="P15058" t="str">
        <v>R</v>
      </c>
      <c r="Q15058">
        <v>308</v>
      </c>
      <c r="R15058">
        <v>1</v>
      </c>
      <c r="S15058" t="str">
        <v>B</v>
      </c>
      <c r="T15058" t="str">
        <v>M</v>
      </c>
    </row>
    <row r="15059">
      <c r="A15059">
        <v>97137335</v>
      </c>
      <c r="B15059" t="str">
        <v>ADAPTER</v>
      </c>
      <c r="C15059">
        <v>115</v>
      </c>
      <c r="D15059" t="str">
        <v>PPBB</v>
      </c>
      <c r="E15059" t="str">
        <v>NULL</v>
      </c>
      <c r="F15059" t="str">
        <v>NOS</v>
      </c>
      <c r="G15059" t="str">
        <v>NOS</v>
      </c>
      <c r="H15059" t="str">
        <v>NOS</v>
      </c>
      <c r="I15059" t="str">
        <v>Y</v>
      </c>
      <c r="J15059" t="str">
        <v>Y</v>
      </c>
      <c r="K15059" t="str">
        <v>Y</v>
      </c>
      <c r="L15059" t="str">
        <v>N</v>
      </c>
      <c r="M15059" t="str">
        <v>Y</v>
      </c>
      <c r="N15059" t="str">
        <v>W</v>
      </c>
      <c r="O15059" t="str">
        <v>Y</v>
      </c>
      <c r="P15059" t="str">
        <v>R</v>
      </c>
      <c r="Q15059">
        <v>-1</v>
      </c>
      <c r="R15059">
        <v>1</v>
      </c>
      <c r="S15059" t="str">
        <v>B</v>
      </c>
      <c r="T15059" t="str">
        <v>M</v>
      </c>
    </row>
    <row r="15060">
      <c r="A15060">
        <v>97137384</v>
      </c>
      <c r="B15060" t="str">
        <v>HOSE HYDR1 1.25ID 1.5/8</v>
      </c>
      <c r="C15060">
        <v>115</v>
      </c>
      <c r="D15060" t="str">
        <v>PPBB</v>
      </c>
      <c r="E15060" t="str">
        <v>NULL</v>
      </c>
      <c r="F15060" t="str">
        <v>NOS</v>
      </c>
      <c r="G15060" t="str">
        <v>NOS</v>
      </c>
      <c r="H15060" t="str">
        <v>NOS</v>
      </c>
      <c r="I15060" t="str">
        <v>Y</v>
      </c>
      <c r="J15060" t="str">
        <v>Y</v>
      </c>
      <c r="K15060" t="str">
        <v>Y</v>
      </c>
      <c r="L15060" t="str">
        <v>N</v>
      </c>
      <c r="M15060" t="str">
        <v>Y</v>
      </c>
      <c r="N15060" t="str">
        <v>W</v>
      </c>
      <c r="O15060" t="str">
        <v>Y</v>
      </c>
      <c r="P15060" t="str">
        <v>R</v>
      </c>
      <c r="Q15060">
        <v>-1</v>
      </c>
      <c r="R15060">
        <v>1</v>
      </c>
      <c r="S15060" t="str">
        <v>B</v>
      </c>
      <c r="T15060" t="str">
        <v>M</v>
      </c>
    </row>
    <row r="15061">
      <c r="A15061">
        <v>97137905</v>
      </c>
      <c r="B15061" t="str">
        <v>HOSE HYDR1 1.25ID 1.5/8</v>
      </c>
      <c r="C15061">
        <v>115</v>
      </c>
      <c r="D15061" t="str">
        <v>PPBB</v>
      </c>
      <c r="E15061" t="str">
        <v>NULL</v>
      </c>
      <c r="F15061" t="str">
        <v>NOS</v>
      </c>
      <c r="G15061" t="str">
        <v>NOS</v>
      </c>
      <c r="H15061" t="str">
        <v>NOS</v>
      </c>
      <c r="I15061" t="str">
        <v>Y</v>
      </c>
      <c r="J15061" t="str">
        <v>Y</v>
      </c>
      <c r="K15061" t="str">
        <v>Y</v>
      </c>
      <c r="L15061" t="str">
        <v>N</v>
      </c>
      <c r="M15061" t="str">
        <v>Y</v>
      </c>
      <c r="N15061" t="str">
        <v>W</v>
      </c>
      <c r="O15061" t="str">
        <v>Y</v>
      </c>
      <c r="P15061" t="str">
        <v>R</v>
      </c>
      <c r="Q15061">
        <v>308</v>
      </c>
      <c r="R15061">
        <v>1</v>
      </c>
      <c r="S15061" t="str">
        <v>B</v>
      </c>
      <c r="T15061" t="str">
        <v>M</v>
      </c>
    </row>
    <row r="15062">
      <c r="A15062">
        <v>97138283</v>
      </c>
      <c r="B15062" t="str">
        <v>HOSE HYDR1 1/2ID 3/4J 1</v>
      </c>
      <c r="C15062">
        <v>115</v>
      </c>
      <c r="D15062" t="str">
        <v>PPBB</v>
      </c>
      <c r="E15062" t="str">
        <v>NULL</v>
      </c>
      <c r="F15062" t="str">
        <v>NOS</v>
      </c>
      <c r="G15062" t="str">
        <v>NOS</v>
      </c>
      <c r="H15062" t="str">
        <v>NOS</v>
      </c>
      <c r="I15062" t="str">
        <v>Y</v>
      </c>
      <c r="J15062" t="str">
        <v>Y</v>
      </c>
      <c r="K15062" t="str">
        <v>Y</v>
      </c>
      <c r="L15062" t="str">
        <v>N</v>
      </c>
      <c r="M15062" t="str">
        <v>Y</v>
      </c>
      <c r="N15062" t="str">
        <v>W</v>
      </c>
      <c r="O15062" t="str">
        <v>Y</v>
      </c>
      <c r="P15062" t="str">
        <v>R</v>
      </c>
      <c r="Q15062">
        <v>308</v>
      </c>
      <c r="R15062">
        <v>1</v>
      </c>
      <c r="S15062" t="str">
        <v>B</v>
      </c>
      <c r="T15062" t="str">
        <v>M</v>
      </c>
    </row>
    <row r="15063">
      <c r="A15063">
        <v>97138457</v>
      </c>
      <c r="B15063" t="str">
        <v>CLIP HOSE5.1/2-6.1/4O</v>
      </c>
      <c r="C15063">
        <v>115</v>
      </c>
      <c r="D15063" t="str">
        <v>PPBB</v>
      </c>
      <c r="E15063" t="str">
        <v>NULL</v>
      </c>
      <c r="F15063" t="str">
        <v>NOS</v>
      </c>
      <c r="G15063" t="str">
        <v>NOS</v>
      </c>
      <c r="H15063" t="str">
        <v>NOS</v>
      </c>
      <c r="I15063" t="str">
        <v>Y</v>
      </c>
      <c r="J15063" t="str">
        <v>Y</v>
      </c>
      <c r="K15063" t="str">
        <v>Y</v>
      </c>
      <c r="L15063" t="str">
        <v>N</v>
      </c>
      <c r="M15063" t="str">
        <v>Y</v>
      </c>
      <c r="N15063" t="str">
        <v>W</v>
      </c>
      <c r="O15063" t="str">
        <v>Y</v>
      </c>
      <c r="P15063" t="str">
        <v>R</v>
      </c>
      <c r="Q15063">
        <v>-1</v>
      </c>
      <c r="R15063">
        <v>1</v>
      </c>
      <c r="S15063" t="str">
        <v>B</v>
      </c>
      <c r="T15063" t="str">
        <v>M</v>
      </c>
    </row>
    <row r="15064">
      <c r="A15064">
        <v>97140560</v>
      </c>
      <c r="B15064" t="str">
        <v>WASHER PLAIN DIA 12</v>
      </c>
      <c r="C15064">
        <v>115</v>
      </c>
      <c r="D15064" t="str">
        <v>PPBB</v>
      </c>
      <c r="E15064" t="str">
        <v>NULL</v>
      </c>
      <c r="F15064" t="str">
        <v>NOS</v>
      </c>
      <c r="G15064" t="str">
        <v>NOS</v>
      </c>
      <c r="H15064" t="str">
        <v>NOS</v>
      </c>
      <c r="I15064" t="str">
        <v>Y</v>
      </c>
      <c r="J15064" t="str">
        <v>Y</v>
      </c>
      <c r="K15064" t="str">
        <v>Y</v>
      </c>
      <c r="L15064" t="str">
        <v>N</v>
      </c>
      <c r="M15064" t="str">
        <v>Y</v>
      </c>
      <c r="N15064" t="str">
        <v>W</v>
      </c>
      <c r="O15064" t="str">
        <v>Y</v>
      </c>
      <c r="P15064" t="str">
        <v>R</v>
      </c>
      <c r="Q15064">
        <v>-1</v>
      </c>
      <c r="R15064">
        <v>1</v>
      </c>
      <c r="S15064" t="str">
        <v>B</v>
      </c>
      <c r="T15064" t="str">
        <v>M</v>
      </c>
    </row>
    <row r="15065">
      <c r="A15065">
        <v>97140594</v>
      </c>
      <c r="B15065" t="str">
        <v>WASHER PLAIN M6</v>
      </c>
      <c r="C15065">
        <v>115</v>
      </c>
      <c r="D15065" t="str">
        <v>PPBB</v>
      </c>
      <c r="E15065" t="str">
        <v>NULL</v>
      </c>
      <c r="F15065" t="str">
        <v>NOS</v>
      </c>
      <c r="G15065" t="str">
        <v>NOS</v>
      </c>
      <c r="H15065" t="str">
        <v>NOS</v>
      </c>
      <c r="I15065" t="str">
        <v>Y</v>
      </c>
      <c r="J15065" t="str">
        <v>Y</v>
      </c>
      <c r="K15065" t="str">
        <v>Y</v>
      </c>
      <c r="L15065" t="str">
        <v>N</v>
      </c>
      <c r="M15065" t="str">
        <v>Y</v>
      </c>
      <c r="N15065" t="str">
        <v>W</v>
      </c>
      <c r="O15065" t="str">
        <v>Y</v>
      </c>
      <c r="P15065" t="str">
        <v>R</v>
      </c>
      <c r="Q15065">
        <v>-1</v>
      </c>
      <c r="R15065">
        <v>1</v>
      </c>
      <c r="S15065" t="str">
        <v>B</v>
      </c>
      <c r="T15065" t="str">
        <v>M</v>
      </c>
    </row>
    <row r="15066">
      <c r="A15066">
        <v>97140719</v>
      </c>
      <c r="B15066" t="str">
        <v>NUT HEX NYLOCK M8</v>
      </c>
      <c r="C15066">
        <v>115</v>
      </c>
      <c r="D15066" t="str">
        <v>PPBB</v>
      </c>
      <c r="E15066" t="str">
        <v>NULL</v>
      </c>
      <c r="F15066" t="str">
        <v>NOS</v>
      </c>
      <c r="G15066" t="str">
        <v>NOS</v>
      </c>
      <c r="H15066" t="str">
        <v>NOS</v>
      </c>
      <c r="I15066" t="str">
        <v>Y</v>
      </c>
      <c r="J15066" t="str">
        <v>Y</v>
      </c>
      <c r="K15066" t="str">
        <v>Y</v>
      </c>
      <c r="L15066" t="str">
        <v>N</v>
      </c>
      <c r="M15066" t="str">
        <v>Y</v>
      </c>
      <c r="N15066" t="str">
        <v>W</v>
      </c>
      <c r="O15066" t="str">
        <v>Y</v>
      </c>
      <c r="P15066" t="str">
        <v>R</v>
      </c>
      <c r="Q15066">
        <v>-1</v>
      </c>
      <c r="R15066">
        <v>1</v>
      </c>
      <c r="S15066" t="str">
        <v>B</v>
      </c>
      <c r="T15066" t="str">
        <v>M</v>
      </c>
    </row>
    <row r="15067">
      <c r="A15067">
        <v>97141055</v>
      </c>
      <c r="B15067" t="str">
        <v>SCREW SOC HD CAP M8 X 20</v>
      </c>
      <c r="C15067">
        <v>115</v>
      </c>
      <c r="D15067" t="str">
        <v>PPBB</v>
      </c>
      <c r="E15067" t="str">
        <v>NULL</v>
      </c>
      <c r="F15067" t="str">
        <v>NOS</v>
      </c>
      <c r="G15067" t="str">
        <v>NOS</v>
      </c>
      <c r="H15067" t="str">
        <v>NOS</v>
      </c>
      <c r="I15067" t="str">
        <v>Y</v>
      </c>
      <c r="J15067" t="str">
        <v>Y</v>
      </c>
      <c r="K15067" t="str">
        <v>Y</v>
      </c>
      <c r="L15067" t="str">
        <v>N</v>
      </c>
      <c r="M15067" t="str">
        <v>Y</v>
      </c>
      <c r="N15067" t="str">
        <v>W</v>
      </c>
      <c r="O15067" t="str">
        <v>Y</v>
      </c>
      <c r="P15067" t="str">
        <v>R</v>
      </c>
      <c r="Q15067">
        <v>-1</v>
      </c>
      <c r="R15067">
        <v>1</v>
      </c>
      <c r="S15067" t="str">
        <v>B</v>
      </c>
      <c r="T15067" t="str">
        <v>M</v>
      </c>
    </row>
    <row r="15068">
      <c r="A15068">
        <v>97141063</v>
      </c>
      <c r="B15068" t="str">
        <v>SCREW HEX HD M10 X 45</v>
      </c>
      <c r="C15068">
        <v>115</v>
      </c>
      <c r="D15068" t="str">
        <v>PPBB</v>
      </c>
      <c r="E15068" t="str">
        <v>NULL</v>
      </c>
      <c r="F15068" t="str">
        <v>NOS</v>
      </c>
      <c r="G15068" t="str">
        <v>NOS</v>
      </c>
      <c r="H15068" t="str">
        <v>NOS</v>
      </c>
      <c r="I15068" t="str">
        <v>Y</v>
      </c>
      <c r="J15068" t="str">
        <v>Y</v>
      </c>
      <c r="K15068" t="str">
        <v>Y</v>
      </c>
      <c r="L15068" t="str">
        <v>N</v>
      </c>
      <c r="M15068" t="str">
        <v>Y</v>
      </c>
      <c r="N15068" t="str">
        <v>W</v>
      </c>
      <c r="O15068" t="str">
        <v>Y</v>
      </c>
      <c r="P15068" t="str">
        <v>R</v>
      </c>
      <c r="Q15068">
        <v>-1</v>
      </c>
      <c r="R15068">
        <v>1</v>
      </c>
      <c r="S15068" t="str">
        <v>B</v>
      </c>
      <c r="T15068" t="str">
        <v>M</v>
      </c>
    </row>
    <row r="15069">
      <c r="A15069">
        <v>97141469</v>
      </c>
      <c r="B15069" t="str">
        <v>HOSE HYDR17/16JICFS7/</v>
      </c>
      <c r="C15069">
        <v>115</v>
      </c>
      <c r="D15069" t="str">
        <v>PPBB</v>
      </c>
      <c r="E15069" t="str">
        <v>NULL</v>
      </c>
      <c r="F15069" t="str">
        <v>NOS</v>
      </c>
      <c r="G15069" t="str">
        <v>NOS</v>
      </c>
      <c r="H15069" t="str">
        <v>NOS</v>
      </c>
      <c r="I15069" t="str">
        <v>Y</v>
      </c>
      <c r="J15069" t="str">
        <v>Y</v>
      </c>
      <c r="K15069" t="str">
        <v>Y</v>
      </c>
      <c r="L15069" t="str">
        <v>N</v>
      </c>
      <c r="M15069" t="str">
        <v>Y</v>
      </c>
      <c r="N15069" t="str">
        <v>W</v>
      </c>
      <c r="O15069" t="str">
        <v>Y</v>
      </c>
      <c r="P15069" t="str">
        <v>R</v>
      </c>
      <c r="Q15069">
        <v>-1</v>
      </c>
      <c r="R15069">
        <v>1</v>
      </c>
      <c r="S15069" t="str">
        <v>B</v>
      </c>
      <c r="T15069" t="str">
        <v>M</v>
      </c>
    </row>
    <row r="15070">
      <c r="A15070" t="str">
        <v>97D5</v>
      </c>
      <c r="B15070" t="str">
        <v>NUT FLGD HEX LOCK</v>
      </c>
      <c r="C15070">
        <v>102</v>
      </c>
      <c r="D15070" t="str">
        <v>BPAB</v>
      </c>
      <c r="E15070" t="str">
        <v>NULL</v>
      </c>
      <c r="F15070" t="str">
        <v>NOS</v>
      </c>
      <c r="G15070" t="str">
        <v>NOS</v>
      </c>
      <c r="H15070" t="str">
        <v>NOS</v>
      </c>
      <c r="I15070" t="str">
        <v>Y</v>
      </c>
      <c r="J15070" t="str">
        <v>Y</v>
      </c>
      <c r="K15070" t="str">
        <v>Y</v>
      </c>
      <c r="L15070" t="str">
        <v>N</v>
      </c>
      <c r="M15070" t="str">
        <v>Y</v>
      </c>
      <c r="N15070" t="str">
        <v>W</v>
      </c>
      <c r="O15070" t="str">
        <v>Y</v>
      </c>
      <c r="P15070" t="str">
        <v>R</v>
      </c>
      <c r="Q15070">
        <v>1</v>
      </c>
      <c r="R15070">
        <v>1</v>
      </c>
      <c r="S15070" t="str">
        <v>B</v>
      </c>
      <c r="T15070" t="str">
        <v>M</v>
      </c>
    </row>
    <row r="15071">
      <c r="A15071" t="str">
        <v>97D6</v>
      </c>
      <c r="B15071" t="str">
        <v>NUT FLGD HEX LOCK</v>
      </c>
      <c r="C15071">
        <v>102</v>
      </c>
      <c r="D15071" t="str">
        <v>BPAB</v>
      </c>
      <c r="E15071" t="str">
        <v>NULL</v>
      </c>
      <c r="F15071" t="str">
        <v>NOS</v>
      </c>
      <c r="G15071" t="str">
        <v>NOS</v>
      </c>
      <c r="H15071" t="str">
        <v>NOS</v>
      </c>
      <c r="I15071" t="str">
        <v>Y</v>
      </c>
      <c r="J15071" t="str">
        <v>Y</v>
      </c>
      <c r="K15071" t="str">
        <v>Y</v>
      </c>
      <c r="L15071" t="str">
        <v>N</v>
      </c>
      <c r="M15071" t="str">
        <v>Y</v>
      </c>
      <c r="N15071" t="str">
        <v>W</v>
      </c>
      <c r="O15071" t="str">
        <v>Y</v>
      </c>
      <c r="P15071" t="str">
        <v>R</v>
      </c>
      <c r="Q15071">
        <v>1</v>
      </c>
      <c r="R15071">
        <v>1</v>
      </c>
      <c r="S15071" t="str">
        <v>B</v>
      </c>
      <c r="T15071" t="str">
        <v>M</v>
      </c>
    </row>
    <row r="15072">
      <c r="A15072" t="str">
        <v>97D8</v>
      </c>
      <c r="B15072" t="str">
        <v>NUT HEX FLANGED</v>
      </c>
      <c r="C15072">
        <v>102</v>
      </c>
      <c r="D15072" t="str">
        <v>BPAB</v>
      </c>
      <c r="E15072" t="str">
        <v>NULL</v>
      </c>
      <c r="F15072" t="str">
        <v>NOS</v>
      </c>
      <c r="G15072" t="str">
        <v>NOS</v>
      </c>
      <c r="H15072" t="str">
        <v>NOS</v>
      </c>
      <c r="I15072" t="str">
        <v>Y</v>
      </c>
      <c r="J15072" t="str">
        <v>Y</v>
      </c>
      <c r="K15072" t="str">
        <v>Y</v>
      </c>
      <c r="L15072" t="str">
        <v>N</v>
      </c>
      <c r="M15072" t="str">
        <v>Y</v>
      </c>
      <c r="N15072" t="str">
        <v>W</v>
      </c>
      <c r="O15072" t="str">
        <v>Y</v>
      </c>
      <c r="P15072" t="str">
        <v>R</v>
      </c>
      <c r="Q15072">
        <v>1</v>
      </c>
      <c r="R15072">
        <v>1</v>
      </c>
      <c r="S15072" t="str">
        <v>B</v>
      </c>
      <c r="T15072" t="str">
        <v>M</v>
      </c>
    </row>
    <row r="15073">
      <c r="A15073" t="str">
        <v>97K12</v>
      </c>
      <c r="B15073" t="str">
        <v>O-RING</v>
      </c>
      <c r="C15073">
        <v>102</v>
      </c>
      <c r="D15073" t="str">
        <v>BPAB</v>
      </c>
      <c r="E15073" t="str">
        <v>NULL</v>
      </c>
      <c r="F15073" t="str">
        <v>NOS</v>
      </c>
      <c r="G15073" t="str">
        <v>NOS</v>
      </c>
      <c r="H15073" t="str">
        <v>NOS</v>
      </c>
      <c r="I15073" t="str">
        <v>Y</v>
      </c>
      <c r="J15073" t="str">
        <v>Y</v>
      </c>
      <c r="K15073" t="str">
        <v>Y</v>
      </c>
      <c r="L15073" t="str">
        <v>N</v>
      </c>
      <c r="M15073" t="str">
        <v>Y</v>
      </c>
      <c r="N15073" t="str">
        <v>W</v>
      </c>
      <c r="O15073" t="str">
        <v>Y</v>
      </c>
      <c r="P15073" t="str">
        <v>R</v>
      </c>
      <c r="Q15073">
        <v>1</v>
      </c>
      <c r="R15073">
        <v>1</v>
      </c>
      <c r="S15073" t="str">
        <v>B</v>
      </c>
      <c r="T15073" t="str">
        <v>M</v>
      </c>
    </row>
    <row r="15074">
      <c r="A15074" t="str">
        <v>97K8</v>
      </c>
      <c r="B15074" t="str">
        <v>O-RING</v>
      </c>
      <c r="C15074">
        <v>102</v>
      </c>
      <c r="D15074" t="str">
        <v>BPAB</v>
      </c>
      <c r="E15074" t="str">
        <v>NULL</v>
      </c>
      <c r="F15074" t="str">
        <v>NOS</v>
      </c>
      <c r="G15074" t="str">
        <v>NOS</v>
      </c>
      <c r="H15074" t="str">
        <v>NOS</v>
      </c>
      <c r="I15074" t="str">
        <v>Y</v>
      </c>
      <c r="J15074" t="str">
        <v>Y</v>
      </c>
      <c r="K15074" t="str">
        <v>Y</v>
      </c>
      <c r="L15074" t="str">
        <v>N</v>
      </c>
      <c r="M15074" t="str">
        <v>Y</v>
      </c>
      <c r="N15074" t="str">
        <v>W</v>
      </c>
      <c r="O15074" t="str">
        <v>Y</v>
      </c>
      <c r="P15074" t="str">
        <v>R</v>
      </c>
      <c r="Q15074">
        <v>1</v>
      </c>
      <c r="R15074">
        <v>1</v>
      </c>
      <c r="S15074" t="str">
        <v>B</v>
      </c>
      <c r="T15074" t="str">
        <v>M</v>
      </c>
    </row>
    <row r="15075">
      <c r="A15075">
        <v>98241.3</v>
      </c>
      <c r="B15075" t="str">
        <v>Reverser</v>
      </c>
      <c r="C15075">
        <v>102</v>
      </c>
      <c r="D15075" t="str">
        <v>BPAB</v>
      </c>
      <c r="E15075" t="str">
        <v>NULL</v>
      </c>
      <c r="F15075" t="str">
        <v>NOS</v>
      </c>
      <c r="G15075" t="str">
        <v>NOS</v>
      </c>
      <c r="H15075" t="str">
        <v>NOS</v>
      </c>
      <c r="I15075" t="str">
        <v>Y</v>
      </c>
      <c r="J15075" t="str">
        <v>Y</v>
      </c>
      <c r="K15075" t="str">
        <v>Y</v>
      </c>
      <c r="L15075" t="str">
        <v>N</v>
      </c>
      <c r="M15075" t="str">
        <v>Y</v>
      </c>
      <c r="N15075" t="str">
        <v>W</v>
      </c>
      <c r="O15075" t="str">
        <v>N</v>
      </c>
      <c r="P15075" t="str">
        <v>NULL</v>
      </c>
      <c r="Q15075">
        <v>-1</v>
      </c>
      <c r="R15075">
        <v>1</v>
      </c>
      <c r="S15075" t="str">
        <v>B</v>
      </c>
      <c r="T15075" t="str">
        <v>M</v>
      </c>
    </row>
    <row r="15076">
      <c r="A15076" t="str">
        <v>98D4</v>
      </c>
      <c r="B15076" t="str">
        <v>NUT HEX FLNG W/T GR5</v>
      </c>
      <c r="C15076">
        <v>102</v>
      </c>
      <c r="D15076" t="str">
        <v>BPAB</v>
      </c>
      <c r="E15076" t="str">
        <v>NULL</v>
      </c>
      <c r="F15076" t="str">
        <v>NOS</v>
      </c>
      <c r="G15076" t="str">
        <v>NOS</v>
      </c>
      <c r="H15076" t="str">
        <v>NOS</v>
      </c>
      <c r="I15076" t="str">
        <v>Y</v>
      </c>
      <c r="J15076" t="str">
        <v>Y</v>
      </c>
      <c r="K15076" t="str">
        <v>Y</v>
      </c>
      <c r="L15076" t="str">
        <v>N</v>
      </c>
      <c r="M15076" t="str">
        <v>Y</v>
      </c>
      <c r="N15076" t="str">
        <v>W</v>
      </c>
      <c r="O15076" t="str">
        <v>Y</v>
      </c>
      <c r="P15076" t="str">
        <v>R</v>
      </c>
      <c r="Q15076">
        <v>1</v>
      </c>
      <c r="R15076">
        <v>1</v>
      </c>
      <c r="S15076" t="str">
        <v>B</v>
      </c>
      <c r="T15076" t="str">
        <v>M</v>
      </c>
    </row>
    <row r="15077">
      <c r="A15077" t="str">
        <v>98D6</v>
      </c>
      <c r="B15077" t="str">
        <v>NUT HEX FLANGED</v>
      </c>
      <c r="C15077">
        <v>102</v>
      </c>
      <c r="D15077" t="str">
        <v>BPAB</v>
      </c>
      <c r="E15077" t="str">
        <v>NULL</v>
      </c>
      <c r="F15077" t="str">
        <v>NOS</v>
      </c>
      <c r="G15077" t="str">
        <v>NOS</v>
      </c>
      <c r="H15077" t="str">
        <v>NOS</v>
      </c>
      <c r="I15077" t="str">
        <v>Y</v>
      </c>
      <c r="J15077" t="str">
        <v>Y</v>
      </c>
      <c r="K15077" t="str">
        <v>Y</v>
      </c>
      <c r="L15077" t="str">
        <v>N</v>
      </c>
      <c r="M15077" t="str">
        <v>Y</v>
      </c>
      <c r="N15077" t="str">
        <v>W</v>
      </c>
      <c r="O15077" t="str">
        <v>Y</v>
      </c>
      <c r="P15077" t="str">
        <v>R</v>
      </c>
      <c r="Q15077">
        <v>1</v>
      </c>
      <c r="R15077">
        <v>1</v>
      </c>
      <c r="S15077" t="str">
        <v>B</v>
      </c>
      <c r="T15077" t="str">
        <v>M</v>
      </c>
    </row>
    <row r="15078">
      <c r="A15078" t="str">
        <v>99K000006B</v>
      </c>
      <c r="B15078" t="str">
        <v>O-RING</v>
      </c>
      <c r="C15078">
        <v>102</v>
      </c>
      <c r="D15078" t="str">
        <v>BPAB</v>
      </c>
      <c r="E15078" t="str">
        <v>NULL</v>
      </c>
      <c r="F15078" t="str">
        <v>NOS</v>
      </c>
      <c r="G15078" t="str">
        <v>NOS</v>
      </c>
      <c r="H15078" t="str">
        <v>NOS</v>
      </c>
      <c r="I15078" t="str">
        <v>Y</v>
      </c>
      <c r="J15078" t="str">
        <v>Y</v>
      </c>
      <c r="K15078" t="str">
        <v>Y</v>
      </c>
      <c r="L15078" t="str">
        <v>N</v>
      </c>
      <c r="M15078" t="str">
        <v>Y</v>
      </c>
      <c r="N15078" t="str">
        <v>W</v>
      </c>
      <c r="O15078" t="str">
        <v>Y</v>
      </c>
      <c r="P15078" t="str">
        <v>R</v>
      </c>
      <c r="Q15078">
        <v>1</v>
      </c>
      <c r="R15078">
        <v>1</v>
      </c>
      <c r="S15078" t="str">
        <v>B</v>
      </c>
      <c r="T15078" t="str">
        <v>M</v>
      </c>
    </row>
    <row r="15079">
      <c r="A15079" t="str">
        <v>99K000010B</v>
      </c>
      <c r="B15079" t="str">
        <v>O-RING</v>
      </c>
      <c r="C15079">
        <v>102</v>
      </c>
      <c r="D15079" t="str">
        <v>BPAB</v>
      </c>
      <c r="E15079" t="str">
        <v>NULL</v>
      </c>
      <c r="F15079" t="str">
        <v>NOS</v>
      </c>
      <c r="G15079" t="str">
        <v>NOS</v>
      </c>
      <c r="H15079" t="str">
        <v>NOS</v>
      </c>
      <c r="I15079" t="str">
        <v>Y</v>
      </c>
      <c r="J15079" t="str">
        <v>Y</v>
      </c>
      <c r="K15079" t="str">
        <v>Y</v>
      </c>
      <c r="L15079" t="str">
        <v>N</v>
      </c>
      <c r="M15079" t="str">
        <v>Y</v>
      </c>
      <c r="N15079" t="str">
        <v>W</v>
      </c>
      <c r="O15079" t="str">
        <v>Y</v>
      </c>
      <c r="P15079" t="str">
        <v>R</v>
      </c>
      <c r="Q15079">
        <v>1</v>
      </c>
      <c r="R15079">
        <v>1</v>
      </c>
      <c r="S15079" t="str">
        <v>B</v>
      </c>
      <c r="T15079" t="str">
        <v>M</v>
      </c>
    </row>
    <row r="15080">
      <c r="A15080" t="str">
        <v>99K000012B</v>
      </c>
      <c r="B15080" t="str">
        <v>O-RING99K12</v>
      </c>
      <c r="C15080">
        <v>102</v>
      </c>
      <c r="D15080" t="str">
        <v>BPAB</v>
      </c>
      <c r="E15080" t="str">
        <v>NULL</v>
      </c>
      <c r="F15080" t="str">
        <v>NOS</v>
      </c>
      <c r="G15080" t="str">
        <v>NOS</v>
      </c>
      <c r="H15080" t="str">
        <v>NOS</v>
      </c>
      <c r="I15080" t="str">
        <v>Y</v>
      </c>
      <c r="J15080" t="str">
        <v>Y</v>
      </c>
      <c r="K15080" t="str">
        <v>Y</v>
      </c>
      <c r="L15080" t="str">
        <v>N</v>
      </c>
      <c r="M15080" t="str">
        <v>Y</v>
      </c>
      <c r="N15080" t="str">
        <v>W</v>
      </c>
      <c r="O15080" t="str">
        <v>Y</v>
      </c>
      <c r="P15080" t="str">
        <v>R</v>
      </c>
      <c r="Q15080">
        <v>1</v>
      </c>
      <c r="R15080">
        <v>1</v>
      </c>
      <c r="S15080" t="str">
        <v>B</v>
      </c>
      <c r="T15080" t="str">
        <v>M</v>
      </c>
    </row>
    <row r="15081">
      <c r="A15081" t="str">
        <v>99K000016B</v>
      </c>
      <c r="B15081" t="str">
        <v>O-RING</v>
      </c>
      <c r="C15081">
        <v>102</v>
      </c>
      <c r="D15081" t="str">
        <v>BPAB</v>
      </c>
      <c r="E15081" t="str">
        <v>NULL</v>
      </c>
      <c r="F15081" t="str">
        <v>NOS</v>
      </c>
      <c r="G15081" t="str">
        <v>NOS</v>
      </c>
      <c r="H15081" t="str">
        <v>NOS</v>
      </c>
      <c r="I15081" t="str">
        <v>Y</v>
      </c>
      <c r="J15081" t="str">
        <v>Y</v>
      </c>
      <c r="K15081" t="str">
        <v>Y</v>
      </c>
      <c r="L15081" t="str">
        <v>N</v>
      </c>
      <c r="M15081" t="str">
        <v>Y</v>
      </c>
      <c r="N15081" t="str">
        <v>W</v>
      </c>
      <c r="O15081" t="str">
        <v>Y</v>
      </c>
      <c r="P15081" t="str">
        <v>R</v>
      </c>
      <c r="Q15081">
        <v>1</v>
      </c>
      <c r="R15081">
        <v>1</v>
      </c>
      <c r="S15081" t="str">
        <v>B</v>
      </c>
      <c r="T15081" t="str">
        <v>M</v>
      </c>
    </row>
    <row r="15082">
      <c r="A15082" t="str">
        <v>99K6</v>
      </c>
      <c r="B15082" t="str">
        <v>O-RING</v>
      </c>
      <c r="C15082">
        <v>102</v>
      </c>
      <c r="D15082" t="str">
        <v>BPAB</v>
      </c>
      <c r="E15082" t="str">
        <v>NULL</v>
      </c>
      <c r="F15082" t="str">
        <v>NOS</v>
      </c>
      <c r="G15082" t="str">
        <v>NOS</v>
      </c>
      <c r="H15082" t="str">
        <v>NOS</v>
      </c>
      <c r="I15082" t="str">
        <v>Y</v>
      </c>
      <c r="J15082" t="str">
        <v>Y</v>
      </c>
      <c r="K15082" t="str">
        <v>Y</v>
      </c>
      <c r="L15082" t="str">
        <v>N</v>
      </c>
      <c r="M15082" t="str">
        <v>Y</v>
      </c>
      <c r="N15082" t="str">
        <v>W</v>
      </c>
      <c r="O15082" t="str">
        <v>Y</v>
      </c>
      <c r="P15082" t="str">
        <v>R</v>
      </c>
      <c r="Q15082">
        <v>1</v>
      </c>
      <c r="R15082">
        <v>1</v>
      </c>
      <c r="S15082" t="str">
        <v>B</v>
      </c>
      <c r="T15082" t="str">
        <v>M</v>
      </c>
    </row>
    <row r="15083">
      <c r="A15083" t="str">
        <v>9G620</v>
      </c>
      <c r="B15083" t="str">
        <v>SCREW SKT CTSKHD CAP 3/8-16X1-1/4 CLASS3A</v>
      </c>
      <c r="C15083">
        <v>102</v>
      </c>
      <c r="D15083" t="str">
        <v>BPAB</v>
      </c>
      <c r="E15083" t="str">
        <v>NULL</v>
      </c>
      <c r="F15083" t="str">
        <v>NOS</v>
      </c>
      <c r="G15083" t="str">
        <v>NOS</v>
      </c>
      <c r="H15083" t="str">
        <v>NOS</v>
      </c>
      <c r="I15083" t="str">
        <v>Y</v>
      </c>
      <c r="J15083" t="str">
        <v>Y</v>
      </c>
      <c r="K15083" t="str">
        <v>Y</v>
      </c>
      <c r="L15083" t="str">
        <v>N</v>
      </c>
      <c r="M15083" t="str">
        <v>Y</v>
      </c>
      <c r="N15083" t="str">
        <v>W</v>
      </c>
      <c r="O15083" t="str">
        <v>Y</v>
      </c>
      <c r="P15083" t="str">
        <v>R</v>
      </c>
      <c r="Q15083">
        <v>1</v>
      </c>
      <c r="R15083">
        <v>1</v>
      </c>
      <c r="S15083" t="str">
        <v>B</v>
      </c>
      <c r="T15083" t="str">
        <v>M</v>
      </c>
    </row>
    <row r="15084">
      <c r="A15084" t="str">
        <v>9J13</v>
      </c>
      <c r="B15084" t="str">
        <v>RING SNAP</v>
      </c>
      <c r="C15084">
        <v>102</v>
      </c>
      <c r="D15084" t="str">
        <v>BPAB</v>
      </c>
      <c r="E15084" t="str">
        <v>NULL</v>
      </c>
      <c r="F15084" t="str">
        <v>NOS</v>
      </c>
      <c r="G15084" t="str">
        <v>NOS</v>
      </c>
      <c r="H15084" t="str">
        <v>NOS</v>
      </c>
      <c r="I15084" t="str">
        <v>Y</v>
      </c>
      <c r="J15084" t="str">
        <v>Y</v>
      </c>
      <c r="K15084" t="str">
        <v>Y</v>
      </c>
      <c r="L15084" t="str">
        <v>N</v>
      </c>
      <c r="M15084" t="str">
        <v>Y</v>
      </c>
      <c r="N15084" t="str">
        <v>W</v>
      </c>
      <c r="O15084" t="str">
        <v>Y</v>
      </c>
      <c r="P15084" t="str">
        <v>R</v>
      </c>
      <c r="Q15084">
        <v>1</v>
      </c>
      <c r="R15084">
        <v>1</v>
      </c>
      <c r="S15084" t="str">
        <v>B</v>
      </c>
      <c r="T15084" t="str">
        <v>M</v>
      </c>
    </row>
    <row r="15085">
      <c r="A15085" t="str">
        <v>9JM60</v>
      </c>
      <c r="B15085" t="str">
        <v>RETAINER PIN</v>
      </c>
      <c r="C15085">
        <v>102</v>
      </c>
      <c r="D15085" t="str">
        <v>BPAB</v>
      </c>
      <c r="E15085" t="str">
        <v>NULL</v>
      </c>
      <c r="F15085" t="str">
        <v>NOS</v>
      </c>
      <c r="G15085" t="str">
        <v>NOS</v>
      </c>
      <c r="H15085" t="str">
        <v>NOS</v>
      </c>
      <c r="I15085" t="str">
        <v>Y</v>
      </c>
      <c r="J15085" t="str">
        <v>Y</v>
      </c>
      <c r="K15085" t="str">
        <v>Y</v>
      </c>
      <c r="L15085" t="str">
        <v>N</v>
      </c>
      <c r="M15085" t="str">
        <v>Y</v>
      </c>
      <c r="N15085" t="str">
        <v>W</v>
      </c>
      <c r="O15085" t="str">
        <v>Y</v>
      </c>
      <c r="P15085" t="str">
        <v>R</v>
      </c>
      <c r="Q15085">
        <v>1</v>
      </c>
      <c r="R15085">
        <v>1</v>
      </c>
      <c r="S15085" t="str">
        <v>B</v>
      </c>
      <c r="T15085" t="str">
        <v>M</v>
      </c>
    </row>
    <row r="15086">
      <c r="A15086" t="str">
        <v>9JM70</v>
      </c>
      <c r="B15086" t="str">
        <v>RETAINER SHAFT</v>
      </c>
      <c r="C15086">
        <v>102</v>
      </c>
      <c r="D15086" t="str">
        <v>BPAB</v>
      </c>
      <c r="E15086" t="str">
        <v>NULL</v>
      </c>
      <c r="F15086" t="str">
        <v>NOS</v>
      </c>
      <c r="G15086" t="str">
        <v>NOS</v>
      </c>
      <c r="H15086" t="str">
        <v>NOS</v>
      </c>
      <c r="I15086" t="str">
        <v>Y</v>
      </c>
      <c r="J15086" t="str">
        <v>Y</v>
      </c>
      <c r="K15086" t="str">
        <v>Y</v>
      </c>
      <c r="L15086" t="str">
        <v>N</v>
      </c>
      <c r="M15086" t="str">
        <v>Y</v>
      </c>
      <c r="N15086" t="str">
        <v>W</v>
      </c>
      <c r="O15086" t="str">
        <v>Y</v>
      </c>
      <c r="P15086" t="str">
        <v>R</v>
      </c>
      <c r="Q15086">
        <v>1</v>
      </c>
      <c r="R15086">
        <v>1</v>
      </c>
      <c r="S15086" t="str">
        <v>B</v>
      </c>
      <c r="T15086" t="str">
        <v>M</v>
      </c>
    </row>
    <row r="15087">
      <c r="A15087" t="str">
        <v>9jm80</v>
      </c>
      <c r="B15087" t="str">
        <v>SHAFT RETAINER</v>
      </c>
      <c r="C15087">
        <v>117</v>
      </c>
      <c r="D15087" t="str">
        <v>BHL</v>
      </c>
      <c r="E15087" t="str">
        <v>NULL</v>
      </c>
      <c r="F15087" t="str">
        <v>NOS</v>
      </c>
      <c r="G15087" t="str">
        <v>NOS</v>
      </c>
      <c r="H15087" t="str">
        <v>NOS</v>
      </c>
      <c r="I15087" t="str">
        <v>Y</v>
      </c>
      <c r="J15087" t="str">
        <v>Y</v>
      </c>
      <c r="K15087" t="str">
        <v>Y</v>
      </c>
      <c r="L15087" t="str">
        <v>N</v>
      </c>
      <c r="M15087" t="str">
        <v>Y</v>
      </c>
      <c r="N15087" t="str">
        <v>W</v>
      </c>
      <c r="O15087" t="str">
        <v>Y</v>
      </c>
      <c r="P15087" t="str">
        <v>R</v>
      </c>
      <c r="Q15087">
        <v>270</v>
      </c>
      <c r="R15087">
        <v>1</v>
      </c>
      <c r="S15087" t="str">
        <v>B</v>
      </c>
      <c r="T15087" t="str">
        <v>M</v>
      </c>
    </row>
    <row r="15088">
      <c r="A15088" t="str">
        <v>A0306060</v>
      </c>
      <c r="B15088" t="str">
        <v>Tool Bushing</v>
      </c>
      <c r="C15088">
        <v>145</v>
      </c>
      <c r="D15088" t="str">
        <v>SAGA-30</v>
      </c>
      <c r="E15088" t="str">
        <v>NULL</v>
      </c>
      <c r="F15088" t="str">
        <v>NOS</v>
      </c>
      <c r="G15088" t="str">
        <v>NOS</v>
      </c>
      <c r="H15088" t="str">
        <v>NOS</v>
      </c>
      <c r="I15088" t="str">
        <v>Y</v>
      </c>
      <c r="J15088" t="str">
        <v>Y</v>
      </c>
      <c r="K15088" t="str">
        <v>Y</v>
      </c>
      <c r="L15088" t="str">
        <v>N</v>
      </c>
      <c r="M15088" t="str">
        <v>Y</v>
      </c>
      <c r="N15088" t="str">
        <v>W</v>
      </c>
      <c r="O15088" t="str">
        <v>Y</v>
      </c>
      <c r="P15088" t="str">
        <v>R</v>
      </c>
      <c r="Q15088">
        <v>302</v>
      </c>
      <c r="R15088">
        <v>1</v>
      </c>
      <c r="S15088" t="str">
        <v>B</v>
      </c>
      <c r="T15088" t="str">
        <v>M</v>
      </c>
    </row>
    <row r="15089">
      <c r="A15089" t="str">
        <v>A0306100</v>
      </c>
      <c r="B15089" t="str">
        <v>Side Rod</v>
      </c>
      <c r="C15089">
        <v>143</v>
      </c>
      <c r="D15089" t="str">
        <v>BETA-30</v>
      </c>
      <c r="E15089" t="str">
        <v>NULL</v>
      </c>
      <c r="F15089" t="str">
        <v>NOS</v>
      </c>
      <c r="G15089" t="str">
        <v>NOS</v>
      </c>
      <c r="H15089" t="str">
        <v>NOS</v>
      </c>
      <c r="I15089" t="str">
        <v>Y</v>
      </c>
      <c r="J15089" t="str">
        <v>Y</v>
      </c>
      <c r="K15089" t="str">
        <v>Y</v>
      </c>
      <c r="L15089" t="str">
        <v>N</v>
      </c>
      <c r="M15089" t="str">
        <v>Y</v>
      </c>
      <c r="N15089" t="str">
        <v>W</v>
      </c>
      <c r="O15089" t="str">
        <v>Y</v>
      </c>
      <c r="P15089" t="str">
        <v>R</v>
      </c>
      <c r="Q15089">
        <v>302</v>
      </c>
      <c r="R15089">
        <v>1</v>
      </c>
      <c r="S15089" t="str">
        <v>B</v>
      </c>
      <c r="T15089" t="str">
        <v>M</v>
      </c>
    </row>
    <row r="15090">
      <c r="A15090" t="str">
        <v>A0306130</v>
      </c>
      <c r="B15090" t="str">
        <v>Tool Pin</v>
      </c>
      <c r="C15090">
        <v>143</v>
      </c>
      <c r="D15090" t="str">
        <v>BETA-30</v>
      </c>
      <c r="E15090" t="str">
        <v>NULL</v>
      </c>
      <c r="F15090" t="str">
        <v>NOS</v>
      </c>
      <c r="G15090" t="str">
        <v>NOS</v>
      </c>
      <c r="H15090" t="str">
        <v>NOS</v>
      </c>
      <c r="I15090" t="str">
        <v>Y</v>
      </c>
      <c r="J15090" t="str">
        <v>Y</v>
      </c>
      <c r="K15090" t="str">
        <v>Y</v>
      </c>
      <c r="L15090" t="str">
        <v>N</v>
      </c>
      <c r="M15090" t="str">
        <v>Y</v>
      </c>
      <c r="N15090" t="str">
        <v>W</v>
      </c>
      <c r="O15090" t="str">
        <v>Y</v>
      </c>
      <c r="P15090" t="str">
        <v>R</v>
      </c>
      <c r="Q15090">
        <v>518</v>
      </c>
      <c r="R15090">
        <v>1</v>
      </c>
      <c r="S15090" t="str">
        <v>B</v>
      </c>
      <c r="T15090" t="str">
        <v>M</v>
      </c>
    </row>
    <row r="15091">
      <c r="A15091" t="str">
        <v>A0306190</v>
      </c>
      <c r="B15091" t="str">
        <v>Air breather</v>
      </c>
      <c r="C15091">
        <v>144</v>
      </c>
      <c r="D15091" t="str">
        <v>MS-250</v>
      </c>
      <c r="E15091" t="str">
        <v>NULL</v>
      </c>
      <c r="F15091" t="str">
        <v>NOS</v>
      </c>
      <c r="G15091" t="str">
        <v>NOS</v>
      </c>
      <c r="H15091" t="str">
        <v>NOS</v>
      </c>
      <c r="I15091" t="str">
        <v>Y</v>
      </c>
      <c r="J15091" t="str">
        <v>Y</v>
      </c>
      <c r="K15091" t="str">
        <v>Y</v>
      </c>
      <c r="L15091" t="str">
        <v>N</v>
      </c>
      <c r="M15091" t="str">
        <v>Y</v>
      </c>
      <c r="N15091" t="str">
        <v>W</v>
      </c>
      <c r="O15091" t="str">
        <v>Y</v>
      </c>
      <c r="P15091" t="str">
        <v>R</v>
      </c>
      <c r="Q15091">
        <v>302</v>
      </c>
      <c r="R15091">
        <v>1</v>
      </c>
      <c r="S15091" t="str">
        <v>B</v>
      </c>
      <c r="T15091" t="str">
        <v>M</v>
      </c>
    </row>
    <row r="15092">
      <c r="A15092" t="str">
        <v>A0306300</v>
      </c>
      <c r="B15092" t="str">
        <v>Tool Moil</v>
      </c>
      <c r="C15092">
        <v>145</v>
      </c>
      <c r="D15092" t="str">
        <v>SAGA-30</v>
      </c>
      <c r="E15092" t="str">
        <v>NULL</v>
      </c>
      <c r="F15092" t="str">
        <v>NOS</v>
      </c>
      <c r="G15092" t="str">
        <v>NOS</v>
      </c>
      <c r="H15092" t="str">
        <v>NOS</v>
      </c>
      <c r="I15092" t="str">
        <v>Y</v>
      </c>
      <c r="J15092" t="str">
        <v>Y</v>
      </c>
      <c r="K15092" t="str">
        <v>Y</v>
      </c>
      <c r="L15092" t="str">
        <v>N</v>
      </c>
      <c r="M15092" t="str">
        <v>Y</v>
      </c>
      <c r="N15092" t="str">
        <v>W</v>
      </c>
      <c r="O15092" t="str">
        <v>Y</v>
      </c>
      <c r="P15092" t="str">
        <v>R</v>
      </c>
      <c r="Q15092">
        <v>302</v>
      </c>
      <c r="R15092">
        <v>1</v>
      </c>
      <c r="S15092" t="str">
        <v>B</v>
      </c>
      <c r="T15092" t="str">
        <v>M</v>
      </c>
    </row>
    <row r="15093">
      <c r="A15093" t="str">
        <v>A0307000</v>
      </c>
      <c r="B15093" t="str">
        <v>Seal Kit</v>
      </c>
      <c r="C15093">
        <v>143</v>
      </c>
      <c r="D15093" t="str">
        <v>BETA-30</v>
      </c>
      <c r="E15093" t="str">
        <v>NULL</v>
      </c>
      <c r="F15093" t="str">
        <v>NOS</v>
      </c>
      <c r="G15093" t="str">
        <v>NOS</v>
      </c>
      <c r="H15093" t="str">
        <v>NOS</v>
      </c>
      <c r="I15093" t="str">
        <v>Y</v>
      </c>
      <c r="J15093" t="str">
        <v>Y</v>
      </c>
      <c r="K15093" t="str">
        <v>Y</v>
      </c>
      <c r="L15093" t="str">
        <v>N</v>
      </c>
      <c r="M15093" t="str">
        <v>Y</v>
      </c>
      <c r="N15093" t="str">
        <v>W</v>
      </c>
      <c r="O15093" t="str">
        <v>Y</v>
      </c>
      <c r="P15093" t="str">
        <v>R</v>
      </c>
      <c r="Q15093">
        <v>500</v>
      </c>
      <c r="R15093">
        <v>1</v>
      </c>
      <c r="S15093" t="str">
        <v>B</v>
      </c>
      <c r="T15093" t="str">
        <v>M</v>
      </c>
    </row>
    <row r="15094">
      <c r="A15094" t="str">
        <v>A080100010</v>
      </c>
      <c r="B15094" t="str">
        <v>WASHER PLAIN</v>
      </c>
      <c r="C15094">
        <v>144</v>
      </c>
      <c r="D15094" t="str">
        <v>MS-250</v>
      </c>
      <c r="E15094" t="str">
        <v>NULL</v>
      </c>
      <c r="F15094" t="str">
        <v>NULL</v>
      </c>
      <c r="G15094" t="str">
        <v>NULL</v>
      </c>
      <c r="H15094" t="str">
        <v>NULL</v>
      </c>
      <c r="I15094" t="str">
        <v>Y</v>
      </c>
      <c r="J15094" t="str">
        <v>Y</v>
      </c>
      <c r="K15094" t="str">
        <v>Y</v>
      </c>
      <c r="L15094" t="str">
        <v>N</v>
      </c>
      <c r="M15094" t="str">
        <v>Y</v>
      </c>
      <c r="N15094" t="str">
        <v>W</v>
      </c>
      <c r="O15094" t="str">
        <v>Y</v>
      </c>
      <c r="P15094" t="str">
        <v>R</v>
      </c>
      <c r="Q15094">
        <v>323</v>
      </c>
      <c r="R15094">
        <v>1</v>
      </c>
      <c r="S15094" t="str">
        <v>B</v>
      </c>
      <c r="T15094" t="str">
        <v>M</v>
      </c>
    </row>
    <row r="15095">
      <c r="A15095" t="str">
        <v>A1206460</v>
      </c>
      <c r="B15095" t="str">
        <v>Membrane</v>
      </c>
      <c r="C15095">
        <v>144</v>
      </c>
      <c r="D15095" t="str">
        <v>MS-250</v>
      </c>
      <c r="E15095" t="str">
        <v>NULL</v>
      </c>
      <c r="F15095" t="str">
        <v>NOS</v>
      </c>
      <c r="G15095" t="str">
        <v>NOS</v>
      </c>
      <c r="H15095" t="str">
        <v>NOS</v>
      </c>
      <c r="I15095" t="str">
        <v>Y</v>
      </c>
      <c r="J15095" t="str">
        <v>Y</v>
      </c>
      <c r="K15095" t="str">
        <v>Y</v>
      </c>
      <c r="L15095" t="str">
        <v>N</v>
      </c>
      <c r="M15095" t="str">
        <v>Y</v>
      </c>
      <c r="N15095" t="str">
        <v>W</v>
      </c>
      <c r="O15095" t="str">
        <v>Y</v>
      </c>
      <c r="P15095" t="str">
        <v>R</v>
      </c>
      <c r="Q15095">
        <v>302</v>
      </c>
      <c r="R15095">
        <v>1</v>
      </c>
      <c r="S15095" t="str">
        <v>B</v>
      </c>
      <c r="T15095" t="str">
        <v>M</v>
      </c>
    </row>
    <row r="15096">
      <c r="A15096" t="str">
        <v>A2006440B</v>
      </c>
      <c r="B15096" t="str">
        <v>rubber plug</v>
      </c>
      <c r="C15096">
        <v>144</v>
      </c>
      <c r="D15096" t="str">
        <v>MS-250</v>
      </c>
      <c r="E15096" t="str">
        <v>NULL</v>
      </c>
      <c r="F15096" t="str">
        <v>NOS</v>
      </c>
      <c r="G15096" t="str">
        <v>NOS</v>
      </c>
      <c r="H15096" t="str">
        <v>NOS</v>
      </c>
      <c r="I15096" t="str">
        <v>Y</v>
      </c>
      <c r="J15096" t="str">
        <v>Y</v>
      </c>
      <c r="K15096" t="str">
        <v>Y</v>
      </c>
      <c r="L15096" t="str">
        <v>N</v>
      </c>
      <c r="M15096" t="str">
        <v>Y</v>
      </c>
      <c r="N15096" t="str">
        <v>W</v>
      </c>
      <c r="O15096" t="str">
        <v>Y</v>
      </c>
      <c r="P15096" t="str">
        <v>R</v>
      </c>
      <c r="Q15096">
        <v>503</v>
      </c>
      <c r="R15096">
        <v>1</v>
      </c>
      <c r="S15096" t="str">
        <v>B</v>
      </c>
      <c r="T15096" t="str">
        <v>M</v>
      </c>
    </row>
    <row r="15097">
      <c r="A15097" t="str">
        <v>A590020025</v>
      </c>
      <c r="B15097" t="str">
        <v>INDUS ROCKBREAKER MS 250HS</v>
      </c>
      <c r="C15097">
        <v>144</v>
      </c>
      <c r="D15097" t="str">
        <v>MS-250</v>
      </c>
      <c r="E15097" t="str">
        <v>NULL</v>
      </c>
      <c r="F15097" t="str">
        <v>NULL</v>
      </c>
      <c r="G15097" t="str">
        <v>NOS</v>
      </c>
      <c r="H15097" t="str">
        <v>NULL</v>
      </c>
      <c r="I15097" t="str">
        <v>Y</v>
      </c>
      <c r="J15097" t="str">
        <v>Y</v>
      </c>
      <c r="K15097" t="str">
        <v>Y</v>
      </c>
      <c r="L15097" t="str">
        <v>N</v>
      </c>
      <c r="M15097" t="str">
        <v>Y</v>
      </c>
      <c r="N15097" t="str">
        <v>W</v>
      </c>
      <c r="O15097" t="str">
        <v>Y</v>
      </c>
      <c r="P15097" t="str">
        <v>R</v>
      </c>
      <c r="Q15097">
        <v>515</v>
      </c>
      <c r="R15097">
        <v>1</v>
      </c>
      <c r="S15097" t="str">
        <v>B</v>
      </c>
      <c r="T15097" t="str">
        <v>M</v>
      </c>
    </row>
    <row r="15098">
      <c r="A15098" t="str">
        <v>A6718808</v>
      </c>
      <c r="B15098" t="str">
        <v>KIT -CABDOOR</v>
      </c>
      <c r="C15098">
        <v>109</v>
      </c>
      <c r="D15098" t="str">
        <v>BATT</v>
      </c>
      <c r="E15098" t="str">
        <v>NULL</v>
      </c>
      <c r="F15098" t="str">
        <v>NULL</v>
      </c>
      <c r="G15098" t="str">
        <v>NOS</v>
      </c>
      <c r="H15098" t="str">
        <v>NULL</v>
      </c>
      <c r="I15098" t="str">
        <v>Y</v>
      </c>
      <c r="J15098" t="str">
        <v>Y</v>
      </c>
      <c r="K15098" t="str">
        <v>Y</v>
      </c>
      <c r="L15098" t="str">
        <v>N</v>
      </c>
      <c r="M15098" t="str">
        <v>Y</v>
      </c>
      <c r="N15098" t="str">
        <v>W</v>
      </c>
      <c r="O15098" t="str">
        <v>Y</v>
      </c>
      <c r="P15098" t="str">
        <v>R</v>
      </c>
      <c r="Q15098">
        <v>1</v>
      </c>
      <c r="R15098">
        <v>1</v>
      </c>
      <c r="S15098" t="str">
        <v>B</v>
      </c>
      <c r="T15098" t="str">
        <v>M</v>
      </c>
    </row>
    <row r="15099">
      <c r="A15099" t="str">
        <v>A6809442-SSL-18</v>
      </c>
      <c r="B15099" t="str">
        <v>AUGER 15C WITH 18" HD BIT SSL</v>
      </c>
      <c r="C15099">
        <v>106</v>
      </c>
      <c r="D15099" t="str">
        <v>BPAT</v>
      </c>
      <c r="E15099" t="str">
        <v>NULL</v>
      </c>
      <c r="F15099" t="str">
        <v>NOS</v>
      </c>
      <c r="G15099" t="str">
        <v>NOS</v>
      </c>
      <c r="H15099" t="str">
        <v>NOS</v>
      </c>
      <c r="I15099" t="str">
        <v>Y</v>
      </c>
      <c r="J15099" t="str">
        <v>Y</v>
      </c>
      <c r="K15099" t="str">
        <v>Y</v>
      </c>
      <c r="L15099" t="str">
        <v>N</v>
      </c>
      <c r="M15099" t="str">
        <v>Y</v>
      </c>
      <c r="N15099" t="str">
        <v>W</v>
      </c>
      <c r="O15099" t="str">
        <v>Y</v>
      </c>
      <c r="P15099" t="str">
        <v>R</v>
      </c>
      <c r="Q15099">
        <v>1</v>
      </c>
      <c r="R15099">
        <v>1</v>
      </c>
      <c r="S15099" t="str">
        <v>B</v>
      </c>
      <c r="T15099" t="str">
        <v>M</v>
      </c>
    </row>
    <row r="15100">
      <c r="A15100" t="str">
        <v>A6979700</v>
      </c>
      <c r="B15100" t="str">
        <v>BACK HOE R30S (S 450)</v>
      </c>
      <c r="C15100">
        <v>100</v>
      </c>
      <c r="D15100" t="str">
        <v>Items</v>
      </c>
      <c r="E15100" t="str">
        <v>NULL</v>
      </c>
      <c r="F15100" t="str">
        <v>NULL</v>
      </c>
      <c r="G15100" t="str">
        <v>NOS</v>
      </c>
      <c r="H15100" t="str">
        <v>NOS</v>
      </c>
      <c r="I15100" t="str">
        <v>Y</v>
      </c>
      <c r="J15100" t="str">
        <v>Y</v>
      </c>
      <c r="K15100" t="str">
        <v>Y</v>
      </c>
      <c r="L15100" t="str">
        <v>N</v>
      </c>
      <c r="M15100" t="str">
        <v>Y</v>
      </c>
      <c r="N15100" t="str">
        <v>W</v>
      </c>
      <c r="O15100" t="str">
        <v>Y</v>
      </c>
      <c r="P15100" t="str">
        <v>R</v>
      </c>
      <c r="Q15100">
        <v>535</v>
      </c>
      <c r="R15100">
        <v>1</v>
      </c>
      <c r="S15100" t="str">
        <v>B</v>
      </c>
      <c r="T15100" t="str">
        <v>B</v>
      </c>
    </row>
    <row r="15101">
      <c r="A15101" t="str">
        <v>A70950712</v>
      </c>
      <c r="B15101" t="str">
        <v>12 TRENCHING BUCKET E26/E32</v>
      </c>
      <c r="C15101">
        <v>103</v>
      </c>
      <c r="D15101" t="str">
        <v>BPAC</v>
      </c>
      <c r="E15101" t="str">
        <v>NULL</v>
      </c>
      <c r="F15101" t="str">
        <v>NOS</v>
      </c>
      <c r="G15101" t="str">
        <v>NOS</v>
      </c>
      <c r="H15101" t="str">
        <v>NOS</v>
      </c>
      <c r="I15101" t="str">
        <v>Y</v>
      </c>
      <c r="J15101" t="str">
        <v>Y</v>
      </c>
      <c r="K15101" t="str">
        <v>Y</v>
      </c>
      <c r="L15101" t="str">
        <v>N</v>
      </c>
      <c r="M15101" t="str">
        <v>Y</v>
      </c>
      <c r="N15101" t="str">
        <v>W</v>
      </c>
      <c r="O15101" t="str">
        <v>Y</v>
      </c>
      <c r="P15101" t="str">
        <v>R</v>
      </c>
      <c r="Q15101">
        <v>1</v>
      </c>
      <c r="R15101">
        <v>1</v>
      </c>
      <c r="S15101" t="str">
        <v>B</v>
      </c>
      <c r="T15101" t="str">
        <v>M</v>
      </c>
    </row>
    <row r="15102">
      <c r="A15102" t="str">
        <v>A70964889</v>
      </c>
      <c r="B15102" t="str">
        <v>20 TRENCHING BUCKET E26/E32</v>
      </c>
      <c r="C15102">
        <v>117</v>
      </c>
      <c r="D15102" t="str">
        <v>BHL</v>
      </c>
      <c r="E15102" t="str">
        <v>NULL</v>
      </c>
      <c r="F15102" t="str">
        <v>NOS</v>
      </c>
      <c r="G15102" t="str">
        <v>NOS</v>
      </c>
      <c r="H15102" t="str">
        <v>NOS</v>
      </c>
      <c r="I15102" t="str">
        <v>Y</v>
      </c>
      <c r="J15102" t="str">
        <v>Y</v>
      </c>
      <c r="K15102" t="str">
        <v>Y</v>
      </c>
      <c r="L15102" t="str">
        <v>N</v>
      </c>
      <c r="M15102" t="str">
        <v>Y</v>
      </c>
      <c r="N15102" t="str">
        <v>W</v>
      </c>
      <c r="O15102" t="str">
        <v>Y</v>
      </c>
      <c r="P15102" t="str">
        <v>R</v>
      </c>
      <c r="Q15102">
        <v>1</v>
      </c>
      <c r="R15102">
        <v>1</v>
      </c>
      <c r="S15102" t="str">
        <v>B</v>
      </c>
      <c r="T15102" t="str">
        <v>M</v>
      </c>
    </row>
    <row r="15103">
      <c r="A15103" t="str">
        <v>A7113421</v>
      </c>
      <c r="B15103" t="str">
        <v>BREAKER HB980</v>
      </c>
      <c r="C15103">
        <v>109</v>
      </c>
      <c r="D15103" t="str">
        <v>BATT</v>
      </c>
      <c r="E15103" t="str">
        <v>NULL</v>
      </c>
      <c r="F15103" t="str">
        <v>NOS</v>
      </c>
      <c r="G15103" t="str">
        <v>NOS</v>
      </c>
      <c r="H15103" t="str">
        <v>NOS</v>
      </c>
      <c r="I15103" t="str">
        <v>Y</v>
      </c>
      <c r="J15103" t="str">
        <v>Y</v>
      </c>
      <c r="K15103" t="str">
        <v>Y</v>
      </c>
      <c r="L15103" t="str">
        <v>N</v>
      </c>
      <c r="M15103" t="str">
        <v>Y</v>
      </c>
      <c r="N15103" t="str">
        <v>W</v>
      </c>
      <c r="O15103" t="str">
        <v>Y</v>
      </c>
      <c r="P15103" t="str">
        <v>R</v>
      </c>
      <c r="Q15103">
        <v>312</v>
      </c>
      <c r="R15103">
        <v>1</v>
      </c>
      <c r="S15103" t="str">
        <v>B</v>
      </c>
      <c r="T15103" t="str">
        <v>M</v>
      </c>
    </row>
    <row r="15104">
      <c r="A15104" t="str">
        <v>A7128342</v>
      </c>
      <c r="B15104" t="str">
        <v>SIDE WINDOW KIT</v>
      </c>
      <c r="C15104">
        <v>109</v>
      </c>
      <c r="D15104" t="str">
        <v>BATT</v>
      </c>
      <c r="E15104" t="str">
        <v>NULL</v>
      </c>
      <c r="F15104" t="str">
        <v>NOS</v>
      </c>
      <c r="G15104" t="str">
        <v>NOS</v>
      </c>
      <c r="H15104" t="str">
        <v>NOS</v>
      </c>
      <c r="I15104" t="str">
        <v>Y</v>
      </c>
      <c r="J15104" t="str">
        <v>Y</v>
      </c>
      <c r="K15104" t="str">
        <v>Y</v>
      </c>
      <c r="L15104" t="str">
        <v>N</v>
      </c>
      <c r="M15104" t="str">
        <v>Y</v>
      </c>
      <c r="N15104" t="str">
        <v>W</v>
      </c>
      <c r="O15104" t="str">
        <v>N</v>
      </c>
      <c r="P15104" t="str">
        <v>NULL</v>
      </c>
      <c r="Q15104">
        <v>-1</v>
      </c>
      <c r="R15104">
        <v>1</v>
      </c>
      <c r="S15104" t="str">
        <v>B</v>
      </c>
      <c r="T15104" t="str">
        <v>M</v>
      </c>
    </row>
    <row r="15105">
      <c r="A15105" t="str">
        <v>A7167310</v>
      </c>
      <c r="B15105" t="str">
        <v>BUCKET COMBINATION 62</v>
      </c>
      <c r="C15105">
        <v>101</v>
      </c>
      <c r="D15105" t="str">
        <v>BPAA</v>
      </c>
      <c r="E15105" t="str">
        <v>NULL</v>
      </c>
      <c r="F15105" t="str">
        <v>NOS</v>
      </c>
      <c r="G15105" t="str">
        <v>NOS</v>
      </c>
      <c r="H15105" t="str">
        <v>NOS</v>
      </c>
      <c r="I15105" t="str">
        <v>Y</v>
      </c>
      <c r="J15105" t="str">
        <v>Y</v>
      </c>
      <c r="K15105" t="str">
        <v>Y</v>
      </c>
      <c r="L15105" t="str">
        <v>N</v>
      </c>
      <c r="M15105" t="str">
        <v>Y</v>
      </c>
      <c r="N15105" t="str">
        <v>W</v>
      </c>
      <c r="O15105" t="str">
        <v>Y</v>
      </c>
      <c r="P15105" t="str">
        <v>R</v>
      </c>
      <c r="Q15105">
        <v>1</v>
      </c>
      <c r="R15105">
        <v>1</v>
      </c>
      <c r="S15105" t="str">
        <v>B</v>
      </c>
      <c r="T15105" t="str">
        <v>M</v>
      </c>
    </row>
    <row r="15106">
      <c r="A15106" t="str">
        <v>A7279636</v>
      </c>
      <c r="B15106" t="str">
        <v>KIT CAB DOOR</v>
      </c>
      <c r="C15106">
        <v>109</v>
      </c>
      <c r="D15106" t="str">
        <v>BATT</v>
      </c>
      <c r="E15106" t="str">
        <v>NULL</v>
      </c>
      <c r="F15106" t="str">
        <v>NOS</v>
      </c>
      <c r="G15106" t="str">
        <v>NOS</v>
      </c>
      <c r="H15106" t="str">
        <v>NOS</v>
      </c>
      <c r="I15106" t="str">
        <v>Y</v>
      </c>
      <c r="J15106" t="str">
        <v>Y</v>
      </c>
      <c r="K15106" t="str">
        <v>Y</v>
      </c>
      <c r="L15106" t="str">
        <v>N</v>
      </c>
      <c r="M15106" t="str">
        <v>Y</v>
      </c>
      <c r="N15106" t="str">
        <v>W</v>
      </c>
      <c r="O15106" t="str">
        <v>Y</v>
      </c>
      <c r="P15106" t="str">
        <v>R</v>
      </c>
      <c r="Q15106">
        <v>1</v>
      </c>
      <c r="R15106">
        <v>1</v>
      </c>
      <c r="S15106" t="str">
        <v>B</v>
      </c>
      <c r="T15106" t="str">
        <v>B</v>
      </c>
    </row>
    <row r="15107">
      <c r="A15107" t="str">
        <v>A7294305</v>
      </c>
      <c r="B15107" t="str">
        <v>HEAVY DUTY PALLET FORK</v>
      </c>
      <c r="C15107">
        <v>106</v>
      </c>
      <c r="D15107" t="str">
        <v>BPAT</v>
      </c>
      <c r="E15107" t="str">
        <v>NULL</v>
      </c>
      <c r="F15107" t="str">
        <v>NOS</v>
      </c>
      <c r="G15107" t="str">
        <v>NOS</v>
      </c>
      <c r="H15107" t="str">
        <v>NOS</v>
      </c>
      <c r="I15107" t="str">
        <v>Y</v>
      </c>
      <c r="J15107" t="str">
        <v>Y</v>
      </c>
      <c r="K15107" t="str">
        <v>Y</v>
      </c>
      <c r="L15107" t="str">
        <v>N</v>
      </c>
      <c r="M15107" t="str">
        <v>Y</v>
      </c>
      <c r="N15107" t="str">
        <v>W</v>
      </c>
      <c r="O15107" t="str">
        <v>Y</v>
      </c>
      <c r="P15107" t="str">
        <v>R</v>
      </c>
      <c r="Q15107">
        <v>1</v>
      </c>
      <c r="R15107">
        <v>1</v>
      </c>
      <c r="S15107" t="str">
        <v>B</v>
      </c>
      <c r="T15107" t="str">
        <v>M</v>
      </c>
    </row>
    <row r="15108">
      <c r="A15108" t="str">
        <v>A7337703</v>
      </c>
      <c r="B15108" t="str">
        <v>Angle broom 68"</v>
      </c>
      <c r="C15108">
        <v>109</v>
      </c>
      <c r="D15108" t="str">
        <v>BATT</v>
      </c>
      <c r="E15108" t="str">
        <v>NULL</v>
      </c>
      <c r="F15108" t="str">
        <v>NULL</v>
      </c>
      <c r="G15108" t="str">
        <v>NOS</v>
      </c>
      <c r="H15108" t="str">
        <v>NULL</v>
      </c>
      <c r="I15108" t="str">
        <v>Y</v>
      </c>
      <c r="J15108" t="str">
        <v>Y</v>
      </c>
      <c r="K15108" t="str">
        <v>Y</v>
      </c>
      <c r="L15108" t="str">
        <v>N</v>
      </c>
      <c r="M15108" t="str">
        <v>Y</v>
      </c>
      <c r="N15108" t="str">
        <v>W</v>
      </c>
      <c r="O15108" t="str">
        <v>Y</v>
      </c>
      <c r="P15108" t="str">
        <v>R</v>
      </c>
      <c r="Q15108">
        <v>283</v>
      </c>
      <c r="R15108">
        <v>1</v>
      </c>
      <c r="S15108" t="str">
        <v>B</v>
      </c>
      <c r="T15108" t="str">
        <v>M</v>
      </c>
    </row>
    <row r="15109">
      <c r="A15109" t="str">
        <v>AES00001</v>
      </c>
      <c r="B15109" t="str">
        <v>TRACK PIN BOBCAT</v>
      </c>
      <c r="C15109">
        <v>100</v>
      </c>
      <c r="D15109" t="str">
        <v>Items</v>
      </c>
      <c r="E15109" t="str">
        <v>NULL</v>
      </c>
      <c r="F15109" t="str">
        <v>NOS</v>
      </c>
      <c r="G15109" t="str">
        <v>NOS</v>
      </c>
      <c r="H15109" t="str">
        <v>NOS</v>
      </c>
      <c r="I15109" t="str">
        <v>Y</v>
      </c>
      <c r="J15109" t="str">
        <v>Y</v>
      </c>
      <c r="K15109" t="str">
        <v>Y</v>
      </c>
      <c r="L15109" t="str">
        <v>N</v>
      </c>
      <c r="M15109" t="str">
        <v>Y</v>
      </c>
      <c r="N15109" t="str">
        <v>W</v>
      </c>
      <c r="O15109" t="str">
        <v>Y</v>
      </c>
      <c r="P15109" t="str">
        <v>R</v>
      </c>
      <c r="Q15109">
        <v>312</v>
      </c>
      <c r="R15109">
        <v>1</v>
      </c>
      <c r="S15109" t="str">
        <v>B</v>
      </c>
      <c r="T15109" t="str">
        <v>M</v>
      </c>
    </row>
    <row r="15110">
      <c r="A15110" t="str">
        <v>AES00002</v>
      </c>
      <c r="B15110" t="str">
        <v>TRACK BUSH BOBCAT</v>
      </c>
      <c r="C15110">
        <v>100</v>
      </c>
      <c r="D15110" t="str">
        <v>Items</v>
      </c>
      <c r="E15110" t="str">
        <v>NULL</v>
      </c>
      <c r="F15110" t="str">
        <v>NOS</v>
      </c>
      <c r="G15110" t="str">
        <v>NOS</v>
      </c>
      <c r="H15110" t="str">
        <v>NOS</v>
      </c>
      <c r="I15110" t="str">
        <v>Y</v>
      </c>
      <c r="J15110" t="str">
        <v>Y</v>
      </c>
      <c r="K15110" t="str">
        <v>Y</v>
      </c>
      <c r="L15110" t="str">
        <v>N</v>
      </c>
      <c r="M15110" t="str">
        <v>Y</v>
      </c>
      <c r="N15110" t="str">
        <v>W</v>
      </c>
      <c r="O15110" t="str">
        <v>Y</v>
      </c>
      <c r="P15110" t="str">
        <v>R</v>
      </c>
      <c r="Q15110">
        <v>312</v>
      </c>
      <c r="R15110">
        <v>1</v>
      </c>
      <c r="S15110" t="str">
        <v>B</v>
      </c>
      <c r="T15110" t="str">
        <v>M</v>
      </c>
    </row>
    <row r="15111">
      <c r="A15111" t="str">
        <v>AO80070009</v>
      </c>
      <c r="B15111" t="str">
        <v>NUT NYLOCK</v>
      </c>
      <c r="C15111">
        <v>144</v>
      </c>
      <c r="D15111" t="str">
        <v>MS-250</v>
      </c>
      <c r="E15111" t="str">
        <v>NULL</v>
      </c>
      <c r="F15111" t="str">
        <v>NULL</v>
      </c>
      <c r="G15111" t="str">
        <v>NULL</v>
      </c>
      <c r="H15111" t="str">
        <v>NULL</v>
      </c>
      <c r="I15111" t="str">
        <v>Y</v>
      </c>
      <c r="J15111" t="str">
        <v>Y</v>
      </c>
      <c r="K15111" t="str">
        <v>Y</v>
      </c>
      <c r="L15111" t="str">
        <v>N</v>
      </c>
      <c r="M15111" t="str">
        <v>Y</v>
      </c>
      <c r="N15111" t="str">
        <v>W</v>
      </c>
      <c r="O15111" t="str">
        <v>Y</v>
      </c>
      <c r="P15111" t="str">
        <v>R</v>
      </c>
      <c r="Q15111">
        <v>286</v>
      </c>
      <c r="R15111">
        <v>1</v>
      </c>
      <c r="S15111" t="str">
        <v>B</v>
      </c>
      <c r="T15111" t="str">
        <v>M</v>
      </c>
    </row>
    <row r="15112">
      <c r="A15112" t="str">
        <v>ATE-GRB300</v>
      </c>
      <c r="B15112" t="str">
        <v>GRB300 Rock Breaker Container No.:GRB300 Rock Breaker</v>
      </c>
      <c r="C15112">
        <v>151</v>
      </c>
      <c r="D15112" t="str">
        <v>GAINWELL-BREAKER</v>
      </c>
      <c r="E15112" t="str">
        <v>NULL</v>
      </c>
      <c r="F15112" t="str">
        <v>NULL</v>
      </c>
      <c r="G15112" t="str">
        <v>NOS</v>
      </c>
      <c r="H15112" t="str">
        <v>NOS</v>
      </c>
      <c r="I15112" t="str">
        <v>Y</v>
      </c>
      <c r="J15112" t="str">
        <v>Y</v>
      </c>
      <c r="K15112" t="str">
        <v>Y</v>
      </c>
      <c r="L15112" t="str">
        <v>N</v>
      </c>
      <c r="M15112" t="str">
        <v>Y</v>
      </c>
      <c r="N15112" t="str">
        <v>W</v>
      </c>
      <c r="O15112" t="str">
        <v>Y</v>
      </c>
      <c r="P15112" t="str">
        <v>R</v>
      </c>
      <c r="Q15112">
        <v>270</v>
      </c>
      <c r="R15112">
        <v>1</v>
      </c>
      <c r="S15112" t="str">
        <v>B</v>
      </c>
      <c r="T15112" t="str">
        <v>M</v>
      </c>
    </row>
    <row r="15113">
      <c r="A15113" t="str">
        <v>B010040685</v>
      </c>
      <c r="B15113" t="str">
        <v>Gas Charging valve</v>
      </c>
      <c r="C15113">
        <v>143</v>
      </c>
      <c r="D15113" t="str">
        <v>BETA-30</v>
      </c>
      <c r="E15113" t="str">
        <v>NULL</v>
      </c>
      <c r="F15113" t="str">
        <v>NOS</v>
      </c>
      <c r="G15113" t="str">
        <v>NOS</v>
      </c>
      <c r="H15113" t="str">
        <v>NOS</v>
      </c>
      <c r="I15113" t="str">
        <v>Y</v>
      </c>
      <c r="J15113" t="str">
        <v>Y</v>
      </c>
      <c r="K15113" t="str">
        <v>Y</v>
      </c>
      <c r="L15113" t="str">
        <v>N</v>
      </c>
      <c r="M15113" t="str">
        <v>Y</v>
      </c>
      <c r="N15113" t="str">
        <v>W</v>
      </c>
      <c r="O15113" t="str">
        <v>Y</v>
      </c>
      <c r="P15113" t="str">
        <v>R</v>
      </c>
      <c r="Q15113">
        <v>302</v>
      </c>
      <c r="R15113">
        <v>1</v>
      </c>
      <c r="S15113" t="str">
        <v>B</v>
      </c>
      <c r="T15113" t="str">
        <v>M</v>
      </c>
    </row>
    <row r="15114">
      <c r="A15114" t="str">
        <v>B010040691</v>
      </c>
      <c r="B15114" t="str">
        <v>Grease Nipple</v>
      </c>
      <c r="C15114">
        <v>143</v>
      </c>
      <c r="D15114" t="str">
        <v>BETA-30</v>
      </c>
      <c r="E15114" t="str">
        <v>NULL</v>
      </c>
      <c r="F15114" t="str">
        <v>NOS</v>
      </c>
      <c r="G15114" t="str">
        <v>NOS</v>
      </c>
      <c r="H15114" t="str">
        <v>NOS</v>
      </c>
      <c r="I15114" t="str">
        <v>Y</v>
      </c>
      <c r="J15114" t="str">
        <v>Y</v>
      </c>
      <c r="K15114" t="str">
        <v>Y</v>
      </c>
      <c r="L15114" t="str">
        <v>N</v>
      </c>
      <c r="M15114" t="str">
        <v>Y</v>
      </c>
      <c r="N15114" t="str">
        <v>W</v>
      </c>
      <c r="O15114" t="str">
        <v>Y</v>
      </c>
      <c r="P15114" t="str">
        <v>R</v>
      </c>
      <c r="Q15114">
        <v>302</v>
      </c>
      <c r="R15114">
        <v>1</v>
      </c>
      <c r="S15114" t="str">
        <v>B</v>
      </c>
      <c r="T15114" t="str">
        <v>M</v>
      </c>
    </row>
    <row r="15115">
      <c r="A15115" t="str">
        <v>B010040907</v>
      </c>
      <c r="B15115" t="str">
        <v>SEAL KIT FOR BETA 30</v>
      </c>
      <c r="C15115">
        <v>143</v>
      </c>
      <c r="D15115" t="str">
        <v>BETA-30</v>
      </c>
      <c r="E15115" t="str">
        <v>NULL</v>
      </c>
      <c r="F15115" t="str">
        <v>NULL</v>
      </c>
      <c r="G15115" t="str">
        <v>NOS</v>
      </c>
      <c r="H15115" t="str">
        <v>NULL</v>
      </c>
      <c r="I15115" t="str">
        <v>Y</v>
      </c>
      <c r="J15115" t="str">
        <v>Y</v>
      </c>
      <c r="K15115" t="str">
        <v>Y</v>
      </c>
      <c r="L15115" t="str">
        <v>N</v>
      </c>
      <c r="M15115" t="str">
        <v>Y</v>
      </c>
      <c r="N15115" t="str">
        <v>W</v>
      </c>
      <c r="O15115" t="str">
        <v>Y</v>
      </c>
      <c r="P15115" t="str">
        <v>R</v>
      </c>
      <c r="Q15115">
        <v>302</v>
      </c>
      <c r="R15115">
        <v>1</v>
      </c>
      <c r="S15115" t="str">
        <v>B</v>
      </c>
      <c r="T15115" t="str">
        <v>B</v>
      </c>
    </row>
    <row r="15116">
      <c r="A15116" t="str">
        <v>B010040908</v>
      </c>
      <c r="B15116" t="str">
        <v>Thrust Bush</v>
      </c>
      <c r="C15116">
        <v>143</v>
      </c>
      <c r="D15116" t="str">
        <v>BETA-30</v>
      </c>
      <c r="E15116" t="str">
        <v>NULL</v>
      </c>
      <c r="F15116" t="str">
        <v>NOS</v>
      </c>
      <c r="G15116" t="str">
        <v>NOS</v>
      </c>
      <c r="H15116" t="str">
        <v>NOS</v>
      </c>
      <c r="I15116" t="str">
        <v>Y</v>
      </c>
      <c r="J15116" t="str">
        <v>Y</v>
      </c>
      <c r="K15116" t="str">
        <v>Y</v>
      </c>
      <c r="L15116" t="str">
        <v>N</v>
      </c>
      <c r="M15116" t="str">
        <v>Y</v>
      </c>
      <c r="N15116" t="str">
        <v>W</v>
      </c>
      <c r="O15116" t="str">
        <v>Y</v>
      </c>
      <c r="P15116" t="str">
        <v>R</v>
      </c>
      <c r="Q15116">
        <v>302</v>
      </c>
      <c r="R15116">
        <v>1</v>
      </c>
      <c r="S15116" t="str">
        <v>B</v>
      </c>
      <c r="T15116" t="str">
        <v>M</v>
      </c>
    </row>
    <row r="15117">
      <c r="A15117" t="str">
        <v>B010040909</v>
      </c>
      <c r="B15117" t="str">
        <v>Front Bush</v>
      </c>
      <c r="C15117">
        <v>143</v>
      </c>
      <c r="D15117" t="str">
        <v>BETA-30</v>
      </c>
      <c r="E15117" t="str">
        <v>NULL</v>
      </c>
      <c r="F15117" t="str">
        <v>NOS</v>
      </c>
      <c r="G15117" t="str">
        <v>NOS</v>
      </c>
      <c r="H15117" t="str">
        <v>NOS</v>
      </c>
      <c r="I15117" t="str">
        <v>Y</v>
      </c>
      <c r="J15117" t="str">
        <v>Y</v>
      </c>
      <c r="K15117" t="str">
        <v>Y</v>
      </c>
      <c r="L15117" t="str">
        <v>N</v>
      </c>
      <c r="M15117" t="str">
        <v>Y</v>
      </c>
      <c r="N15117" t="str">
        <v>W</v>
      </c>
      <c r="O15117" t="str">
        <v>Y</v>
      </c>
      <c r="P15117" t="str">
        <v>R</v>
      </c>
      <c r="Q15117">
        <v>302</v>
      </c>
      <c r="R15117">
        <v>1</v>
      </c>
      <c r="S15117" t="str">
        <v>B</v>
      </c>
      <c r="T15117" t="str">
        <v>M</v>
      </c>
    </row>
    <row r="15118">
      <c r="A15118" t="str">
        <v>B010040910</v>
      </c>
      <c r="B15118" t="str">
        <v>Rod Pin</v>
      </c>
      <c r="C15118">
        <v>143</v>
      </c>
      <c r="D15118" t="str">
        <v>BETA-30</v>
      </c>
      <c r="E15118" t="str">
        <v>NULL</v>
      </c>
      <c r="F15118" t="str">
        <v>NOS</v>
      </c>
      <c r="G15118" t="str">
        <v>NOS</v>
      </c>
      <c r="H15118" t="str">
        <v>NOS</v>
      </c>
      <c r="I15118" t="str">
        <v>Y</v>
      </c>
      <c r="J15118" t="str">
        <v>Y</v>
      </c>
      <c r="K15118" t="str">
        <v>Y</v>
      </c>
      <c r="L15118" t="str">
        <v>N</v>
      </c>
      <c r="M15118" t="str">
        <v>Y</v>
      </c>
      <c r="N15118" t="str">
        <v>W</v>
      </c>
      <c r="O15118" t="str">
        <v>Y</v>
      </c>
      <c r="P15118" t="str">
        <v>R</v>
      </c>
      <c r="Q15118">
        <v>302</v>
      </c>
      <c r="R15118">
        <v>1</v>
      </c>
      <c r="S15118" t="str">
        <v>B</v>
      </c>
      <c r="T15118" t="str">
        <v>M</v>
      </c>
    </row>
    <row r="15119">
      <c r="A15119" t="str">
        <v>B010040911</v>
      </c>
      <c r="B15119" t="str">
        <v>Spring Pin</v>
      </c>
      <c r="C15119">
        <v>143</v>
      </c>
      <c r="D15119" t="str">
        <v>BETA-30</v>
      </c>
      <c r="E15119" t="str">
        <v>NULL</v>
      </c>
      <c r="F15119" t="str">
        <v>NOS</v>
      </c>
      <c r="G15119" t="str">
        <v>NOS</v>
      </c>
      <c r="H15119" t="str">
        <v>NOS</v>
      </c>
      <c r="I15119" t="str">
        <v>Y</v>
      </c>
      <c r="J15119" t="str">
        <v>Y</v>
      </c>
      <c r="K15119" t="str">
        <v>Y</v>
      </c>
      <c r="L15119" t="str">
        <v>N</v>
      </c>
      <c r="M15119" t="str">
        <v>Y</v>
      </c>
      <c r="N15119" t="str">
        <v>W</v>
      </c>
      <c r="O15119" t="str">
        <v>Y</v>
      </c>
      <c r="P15119" t="str">
        <v>R</v>
      </c>
      <c r="Q15119">
        <v>302</v>
      </c>
      <c r="R15119">
        <v>1</v>
      </c>
      <c r="S15119" t="str">
        <v>B</v>
      </c>
      <c r="T15119" t="str">
        <v>M</v>
      </c>
    </row>
    <row r="15120">
      <c r="A15120" t="str">
        <v>B010040912</v>
      </c>
      <c r="B15120" t="str">
        <v>Spring Pin</v>
      </c>
      <c r="C15120">
        <v>143</v>
      </c>
      <c r="D15120" t="str">
        <v>BETA-30</v>
      </c>
      <c r="E15120" t="str">
        <v>NULL</v>
      </c>
      <c r="F15120" t="str">
        <v>NOS</v>
      </c>
      <c r="G15120" t="str">
        <v>NOS</v>
      </c>
      <c r="H15120" t="str">
        <v>NOS</v>
      </c>
      <c r="I15120" t="str">
        <v>Y</v>
      </c>
      <c r="J15120" t="str">
        <v>Y</v>
      </c>
      <c r="K15120" t="str">
        <v>Y</v>
      </c>
      <c r="L15120" t="str">
        <v>N</v>
      </c>
      <c r="M15120" t="str">
        <v>Y</v>
      </c>
      <c r="N15120" t="str">
        <v>W</v>
      </c>
      <c r="O15120" t="str">
        <v>Y</v>
      </c>
      <c r="P15120" t="str">
        <v>R</v>
      </c>
      <c r="Q15120">
        <v>302</v>
      </c>
      <c r="R15120">
        <v>1</v>
      </c>
      <c r="S15120" t="str">
        <v>B</v>
      </c>
      <c r="T15120" t="str">
        <v>M</v>
      </c>
    </row>
    <row r="15121">
      <c r="A15121" t="str">
        <v>B010040913</v>
      </c>
      <c r="B15121" t="str">
        <v>Stop Pin</v>
      </c>
      <c r="C15121">
        <v>143</v>
      </c>
      <c r="D15121" t="str">
        <v>BETA-30</v>
      </c>
      <c r="E15121" t="str">
        <v>NULL</v>
      </c>
      <c r="F15121" t="str">
        <v>NULL</v>
      </c>
      <c r="G15121" t="str">
        <v>NULL</v>
      </c>
      <c r="H15121" t="str">
        <v>NULL</v>
      </c>
      <c r="I15121" t="str">
        <v>Y</v>
      </c>
      <c r="J15121" t="str">
        <v>Y</v>
      </c>
      <c r="K15121" t="str">
        <v>Y</v>
      </c>
      <c r="L15121" t="str">
        <v>N</v>
      </c>
      <c r="M15121" t="str">
        <v>Y</v>
      </c>
      <c r="N15121" t="str">
        <v>W</v>
      </c>
      <c r="O15121" t="str">
        <v>Y</v>
      </c>
      <c r="P15121" t="str">
        <v>R</v>
      </c>
      <c r="Q15121">
        <v>1</v>
      </c>
      <c r="R15121">
        <v>1</v>
      </c>
      <c r="S15121" t="str">
        <v>B</v>
      </c>
      <c r="T15121" t="str">
        <v>M</v>
      </c>
    </row>
    <row r="15122">
      <c r="A15122" t="str">
        <v>B010040914</v>
      </c>
      <c r="B15122" t="str">
        <v>THROUGH BOLT ASSEMBLY FOR BETA 30</v>
      </c>
      <c r="C15122">
        <v>143</v>
      </c>
      <c r="D15122" t="str">
        <v>BETA-30</v>
      </c>
      <c r="E15122" t="str">
        <v>NULL</v>
      </c>
      <c r="F15122" t="str">
        <v>NOS</v>
      </c>
      <c r="G15122" t="str">
        <v>NOS</v>
      </c>
      <c r="H15122" t="str">
        <v>NOS</v>
      </c>
      <c r="I15122" t="str">
        <v>Y</v>
      </c>
      <c r="J15122" t="str">
        <v>Y</v>
      </c>
      <c r="K15122" t="str">
        <v>Y</v>
      </c>
      <c r="L15122" t="str">
        <v>N</v>
      </c>
      <c r="M15122" t="str">
        <v>Y</v>
      </c>
      <c r="N15122" t="str">
        <v>W</v>
      </c>
      <c r="O15122" t="str">
        <v>Y</v>
      </c>
      <c r="P15122" t="str">
        <v>R</v>
      </c>
      <c r="Q15122">
        <v>302</v>
      </c>
      <c r="R15122">
        <v>1</v>
      </c>
      <c r="S15122" t="str">
        <v>B</v>
      </c>
      <c r="T15122" t="str">
        <v>M</v>
      </c>
    </row>
    <row r="15123">
      <c r="A15123" t="str">
        <v>B010040915</v>
      </c>
      <c r="B15123" t="str">
        <v>TOOLCHISEL FOR BETA 30</v>
      </c>
      <c r="C15123">
        <v>143</v>
      </c>
      <c r="D15123" t="str">
        <v>BETA-30</v>
      </c>
      <c r="E15123" t="str">
        <v>NULL</v>
      </c>
      <c r="F15123" t="str">
        <v>NULL</v>
      </c>
      <c r="G15123" t="str">
        <v>NOS</v>
      </c>
      <c r="H15123" t="str">
        <v>NULL</v>
      </c>
      <c r="I15123" t="str">
        <v>Y</v>
      </c>
      <c r="J15123" t="str">
        <v>Y</v>
      </c>
      <c r="K15123" t="str">
        <v>Y</v>
      </c>
      <c r="L15123" t="str">
        <v>N</v>
      </c>
      <c r="M15123" t="str">
        <v>Y</v>
      </c>
      <c r="N15123" t="str">
        <v>W</v>
      </c>
      <c r="O15123" t="str">
        <v>Y</v>
      </c>
      <c r="P15123" t="str">
        <v>R</v>
      </c>
      <c r="Q15123">
        <v>302</v>
      </c>
      <c r="R15123">
        <v>1</v>
      </c>
      <c r="S15123" t="str">
        <v>B</v>
      </c>
      <c r="T15123" t="str">
        <v>B</v>
      </c>
    </row>
    <row r="15124">
      <c r="A15124" t="str">
        <v>B010041027</v>
      </c>
      <c r="B15124" t="str">
        <v>Tool Moil point</v>
      </c>
      <c r="C15124">
        <v>143</v>
      </c>
      <c r="D15124" t="str">
        <v>BETA-30</v>
      </c>
      <c r="E15124" t="str">
        <v>NULL</v>
      </c>
      <c r="F15124" t="str">
        <v>NOS</v>
      </c>
      <c r="G15124" t="str">
        <v>NOS</v>
      </c>
      <c r="H15124" t="str">
        <v>NOS</v>
      </c>
      <c r="I15124" t="str">
        <v>Y</v>
      </c>
      <c r="J15124" t="str">
        <v>Y</v>
      </c>
      <c r="K15124" t="str">
        <v>Y</v>
      </c>
      <c r="L15124" t="str">
        <v>N</v>
      </c>
      <c r="M15124" t="str">
        <v>Y</v>
      </c>
      <c r="N15124" t="str">
        <v>W</v>
      </c>
      <c r="O15124" t="str">
        <v>Y</v>
      </c>
      <c r="P15124" t="str">
        <v>R</v>
      </c>
      <c r="Q15124">
        <v>302</v>
      </c>
      <c r="R15124">
        <v>1</v>
      </c>
      <c r="S15124" t="str">
        <v>B</v>
      </c>
      <c r="T15124" t="str">
        <v>M</v>
      </c>
    </row>
    <row r="15125">
      <c r="A15125" t="str">
        <v>B010041028</v>
      </c>
      <c r="B15125" t="str">
        <v>Tool Blunt</v>
      </c>
      <c r="C15125">
        <v>143</v>
      </c>
      <c r="D15125" t="str">
        <v>BETA-30</v>
      </c>
      <c r="E15125" t="str">
        <v>NULL</v>
      </c>
      <c r="F15125" t="str">
        <v>NOS</v>
      </c>
      <c r="G15125" t="str">
        <v>NOS</v>
      </c>
      <c r="H15125" t="str">
        <v>NOS</v>
      </c>
      <c r="I15125" t="str">
        <v>Y</v>
      </c>
      <c r="J15125" t="str">
        <v>Y</v>
      </c>
      <c r="K15125" t="str">
        <v>Y</v>
      </c>
      <c r="L15125" t="str">
        <v>N</v>
      </c>
      <c r="M15125" t="str">
        <v>Y</v>
      </c>
      <c r="N15125" t="str">
        <v>W</v>
      </c>
      <c r="O15125" t="str">
        <v>Y</v>
      </c>
      <c r="P15125" t="str">
        <v>R</v>
      </c>
      <c r="Q15125">
        <v>302</v>
      </c>
      <c r="R15125">
        <v>1</v>
      </c>
      <c r="S15125" t="str">
        <v>B</v>
      </c>
      <c r="T15125" t="str">
        <v>M</v>
      </c>
    </row>
    <row r="15126">
      <c r="A15126" t="str">
        <v>B010041047</v>
      </c>
      <c r="B15126" t="str">
        <v>INDUSROCK TOOL MAKE BETA 30 ROCK BREAKER WITH STD ACCESSORIES</v>
      </c>
      <c r="C15126">
        <v>143</v>
      </c>
      <c r="D15126" t="str">
        <v>BETA-30</v>
      </c>
      <c r="E15126" t="str">
        <v>NULL</v>
      </c>
      <c r="F15126" t="str">
        <v>NULL</v>
      </c>
      <c r="G15126" t="str">
        <v>NOS</v>
      </c>
      <c r="H15126" t="str">
        <v>NULL</v>
      </c>
      <c r="I15126" t="str">
        <v>Y</v>
      </c>
      <c r="J15126" t="str">
        <v>Y</v>
      </c>
      <c r="K15126" t="str">
        <v>Y</v>
      </c>
      <c r="L15126" t="str">
        <v>N</v>
      </c>
      <c r="M15126" t="str">
        <v>Y</v>
      </c>
      <c r="N15126" t="str">
        <v>W</v>
      </c>
      <c r="O15126" t="str">
        <v>Y</v>
      </c>
      <c r="P15126" t="str">
        <v>R</v>
      </c>
      <c r="Q15126">
        <v>526</v>
      </c>
      <c r="R15126">
        <v>1</v>
      </c>
      <c r="S15126" t="str">
        <v>B</v>
      </c>
      <c r="T15126" t="str">
        <v>M</v>
      </c>
    </row>
    <row r="15127">
      <c r="A15127" t="str">
        <v>B0600030B</v>
      </c>
      <c r="B15127" t="str">
        <v>Wearing Plate</v>
      </c>
      <c r="C15127">
        <v>144</v>
      </c>
      <c r="D15127" t="str">
        <v>MS-250</v>
      </c>
      <c r="E15127" t="str">
        <v>NULL</v>
      </c>
      <c r="F15127" t="str">
        <v>NOS</v>
      </c>
      <c r="G15127" t="str">
        <v>NOS</v>
      </c>
      <c r="H15127" t="str">
        <v>NOS</v>
      </c>
      <c r="I15127" t="str">
        <v>Y</v>
      </c>
      <c r="J15127" t="str">
        <v>Y</v>
      </c>
      <c r="K15127" t="str">
        <v>Y</v>
      </c>
      <c r="L15127" t="str">
        <v>N</v>
      </c>
      <c r="M15127" t="str">
        <v>Y</v>
      </c>
      <c r="N15127" t="str">
        <v>W</v>
      </c>
      <c r="O15127" t="str">
        <v>Y</v>
      </c>
      <c r="P15127" t="str">
        <v>R</v>
      </c>
      <c r="Q15127">
        <v>302</v>
      </c>
      <c r="R15127">
        <v>1</v>
      </c>
      <c r="S15127" t="str">
        <v>B</v>
      </c>
      <c r="T15127" t="str">
        <v>M</v>
      </c>
    </row>
    <row r="15128">
      <c r="A15128" t="str">
        <v>B0600040B</v>
      </c>
      <c r="B15128" t="str">
        <v>Wearing Plate</v>
      </c>
      <c r="C15128">
        <v>144</v>
      </c>
      <c r="D15128" t="str">
        <v>MS-250</v>
      </c>
      <c r="E15128" t="str">
        <v>NULL</v>
      </c>
      <c r="F15128" t="str">
        <v>NOS</v>
      </c>
      <c r="G15128" t="str">
        <v>NOS</v>
      </c>
      <c r="H15128" t="str">
        <v>NOS</v>
      </c>
      <c r="I15128" t="str">
        <v>Y</v>
      </c>
      <c r="J15128" t="str">
        <v>Y</v>
      </c>
      <c r="K15128" t="str">
        <v>Y</v>
      </c>
      <c r="L15128" t="str">
        <v>N</v>
      </c>
      <c r="M15128" t="str">
        <v>Y</v>
      </c>
      <c r="N15128" t="str">
        <v>W</v>
      </c>
      <c r="O15128" t="str">
        <v>Y</v>
      </c>
      <c r="P15128" t="str">
        <v>R</v>
      </c>
      <c r="Q15128">
        <v>302</v>
      </c>
      <c r="R15128">
        <v>1</v>
      </c>
      <c r="S15128" t="str">
        <v>B</v>
      </c>
      <c r="T15128" t="str">
        <v>M</v>
      </c>
    </row>
    <row r="15129">
      <c r="A15129" t="str">
        <v>B0600050B</v>
      </c>
      <c r="B15129" t="str">
        <v>Wearing Plate</v>
      </c>
      <c r="C15129">
        <v>144</v>
      </c>
      <c r="D15129" t="str">
        <v>MS-250</v>
      </c>
      <c r="E15129" t="str">
        <v>NULL</v>
      </c>
      <c r="F15129" t="str">
        <v>NOS</v>
      </c>
      <c r="G15129" t="str">
        <v>NOS</v>
      </c>
      <c r="H15129" t="str">
        <v>NOS</v>
      </c>
      <c r="I15129" t="str">
        <v>Y</v>
      </c>
      <c r="J15129" t="str">
        <v>Y</v>
      </c>
      <c r="K15129" t="str">
        <v>Y</v>
      </c>
      <c r="L15129" t="str">
        <v>N</v>
      </c>
      <c r="M15129" t="str">
        <v>Y</v>
      </c>
      <c r="N15129" t="str">
        <v>W</v>
      </c>
      <c r="O15129" t="str">
        <v>Y</v>
      </c>
      <c r="P15129" t="str">
        <v>R</v>
      </c>
      <c r="Q15129">
        <v>302</v>
      </c>
      <c r="R15129">
        <v>1</v>
      </c>
      <c r="S15129" t="str">
        <v>B</v>
      </c>
      <c r="T15129" t="str">
        <v>M</v>
      </c>
    </row>
    <row r="15130">
      <c r="A15130" t="str">
        <v>B0600060B</v>
      </c>
      <c r="B15130" t="str">
        <v>Wearing Plate</v>
      </c>
      <c r="C15130">
        <v>144</v>
      </c>
      <c r="D15130" t="str">
        <v>MS-250</v>
      </c>
      <c r="E15130" t="str">
        <v>NULL</v>
      </c>
      <c r="F15130" t="str">
        <v>NOS</v>
      </c>
      <c r="G15130" t="str">
        <v>NOS</v>
      </c>
      <c r="H15130" t="str">
        <v>NOS</v>
      </c>
      <c r="I15130" t="str">
        <v>Y</v>
      </c>
      <c r="J15130" t="str">
        <v>Y</v>
      </c>
      <c r="K15130" t="str">
        <v>Y</v>
      </c>
      <c r="L15130" t="str">
        <v>N</v>
      </c>
      <c r="M15130" t="str">
        <v>Y</v>
      </c>
      <c r="N15130" t="str">
        <v>W</v>
      </c>
      <c r="O15130" t="str">
        <v>Y</v>
      </c>
      <c r="P15130" t="str">
        <v>R</v>
      </c>
      <c r="Q15130">
        <v>302</v>
      </c>
      <c r="R15130">
        <v>1</v>
      </c>
      <c r="S15130" t="str">
        <v>B</v>
      </c>
      <c r="T15130" t="str">
        <v>M</v>
      </c>
    </row>
    <row r="15131">
      <c r="A15131" t="str">
        <v>B0600070B</v>
      </c>
      <c r="B15131" t="str">
        <v>Base Buffer</v>
      </c>
      <c r="C15131">
        <v>144</v>
      </c>
      <c r="D15131" t="str">
        <v>MS-250</v>
      </c>
      <c r="E15131" t="str">
        <v>NULL</v>
      </c>
      <c r="F15131" t="str">
        <v>NOS</v>
      </c>
      <c r="G15131" t="str">
        <v>NOS</v>
      </c>
      <c r="H15131" t="str">
        <v>NOS</v>
      </c>
      <c r="I15131" t="str">
        <v>Y</v>
      </c>
      <c r="J15131" t="str">
        <v>Y</v>
      </c>
      <c r="K15131" t="str">
        <v>Y</v>
      </c>
      <c r="L15131" t="str">
        <v>N</v>
      </c>
      <c r="M15131" t="str">
        <v>Y</v>
      </c>
      <c r="N15131" t="str">
        <v>W</v>
      </c>
      <c r="O15131" t="str">
        <v>Y</v>
      </c>
      <c r="P15131" t="str">
        <v>R</v>
      </c>
      <c r="Q15131">
        <v>302</v>
      </c>
      <c r="R15131">
        <v>1</v>
      </c>
      <c r="S15131" t="str">
        <v>B</v>
      </c>
      <c r="T15131" t="str">
        <v>M</v>
      </c>
    </row>
    <row r="15132">
      <c r="A15132" t="str">
        <v>B0606050</v>
      </c>
      <c r="B15132" t="str">
        <v>PISTON</v>
      </c>
      <c r="C15132">
        <v>144</v>
      </c>
      <c r="D15132" t="str">
        <v>MS-250</v>
      </c>
      <c r="E15132" t="str">
        <v>NULL</v>
      </c>
      <c r="F15132" t="str">
        <v>NULL</v>
      </c>
      <c r="G15132" t="str">
        <v>NOS</v>
      </c>
      <c r="H15132" t="str">
        <v>NULL</v>
      </c>
      <c r="I15132" t="str">
        <v>Y</v>
      </c>
      <c r="J15132" t="str">
        <v>Y</v>
      </c>
      <c r="K15132" t="str">
        <v>Y</v>
      </c>
      <c r="L15132" t="str">
        <v>N</v>
      </c>
      <c r="M15132" t="str">
        <v>Y</v>
      </c>
      <c r="N15132" t="str">
        <v>W</v>
      </c>
      <c r="O15132" t="str">
        <v>Y</v>
      </c>
      <c r="P15132" t="str">
        <v>R</v>
      </c>
      <c r="Q15132">
        <v>302</v>
      </c>
      <c r="R15132">
        <v>1</v>
      </c>
      <c r="S15132" t="str">
        <v>B</v>
      </c>
      <c r="T15132" t="str">
        <v>B</v>
      </c>
    </row>
    <row r="15133">
      <c r="A15133" t="str">
        <v>B0606070</v>
      </c>
      <c r="B15133" t="str">
        <v>Thrust Ring</v>
      </c>
      <c r="C15133">
        <v>144</v>
      </c>
      <c r="D15133" t="str">
        <v>MS-250</v>
      </c>
      <c r="E15133" t="str">
        <v>Seal Kit</v>
      </c>
      <c r="F15133" t="str">
        <v>NOS</v>
      </c>
      <c r="G15133" t="str">
        <v>NOS</v>
      </c>
      <c r="H15133" t="str">
        <v>NOS</v>
      </c>
      <c r="I15133" t="str">
        <v>Y</v>
      </c>
      <c r="J15133" t="str">
        <v>Y</v>
      </c>
      <c r="K15133" t="str">
        <v>Y</v>
      </c>
      <c r="L15133" t="str">
        <v>N</v>
      </c>
      <c r="M15133" t="str">
        <v>Y</v>
      </c>
      <c r="N15133" t="str">
        <v>W</v>
      </c>
      <c r="O15133" t="str">
        <v>Y</v>
      </c>
      <c r="P15133" t="str">
        <v>R</v>
      </c>
      <c r="Q15133">
        <v>302</v>
      </c>
      <c r="R15133">
        <v>1</v>
      </c>
      <c r="S15133" t="str">
        <v>B</v>
      </c>
      <c r="T15133" t="str">
        <v>M</v>
      </c>
    </row>
    <row r="15134">
      <c r="A15134" t="str">
        <v>B0606080</v>
      </c>
      <c r="B15134" t="str">
        <v>Upper Bushing</v>
      </c>
      <c r="C15134">
        <v>144</v>
      </c>
      <c r="D15134" t="str">
        <v>MS-250</v>
      </c>
      <c r="E15134" t="str">
        <v>Seal Kit</v>
      </c>
      <c r="F15134" t="str">
        <v>NOS</v>
      </c>
      <c r="G15134" t="str">
        <v>NOS</v>
      </c>
      <c r="H15134" t="str">
        <v>NOS</v>
      </c>
      <c r="I15134" t="str">
        <v>Y</v>
      </c>
      <c r="J15134" t="str">
        <v>Y</v>
      </c>
      <c r="K15134" t="str">
        <v>Y</v>
      </c>
      <c r="L15134" t="str">
        <v>N</v>
      </c>
      <c r="M15134" t="str">
        <v>Y</v>
      </c>
      <c r="N15134" t="str">
        <v>W</v>
      </c>
      <c r="O15134" t="str">
        <v>Y</v>
      </c>
      <c r="P15134" t="str">
        <v>R</v>
      </c>
      <c r="Q15134">
        <v>302</v>
      </c>
      <c r="R15134">
        <v>1</v>
      </c>
      <c r="S15134" t="str">
        <v>B</v>
      </c>
      <c r="T15134" t="str">
        <v>M</v>
      </c>
    </row>
    <row r="15135">
      <c r="A15135" t="str">
        <v>B0606120</v>
      </c>
      <c r="B15135" t="str">
        <v>Tool Bushing</v>
      </c>
      <c r="C15135">
        <v>144</v>
      </c>
      <c r="D15135" t="str">
        <v>MS-250</v>
      </c>
      <c r="E15135" t="str">
        <v>Seal Kit</v>
      </c>
      <c r="F15135" t="str">
        <v>NOS</v>
      </c>
      <c r="G15135" t="str">
        <v>NOS</v>
      </c>
      <c r="H15135" t="str">
        <v>NOS</v>
      </c>
      <c r="I15135" t="str">
        <v>Y</v>
      </c>
      <c r="J15135" t="str">
        <v>Y</v>
      </c>
      <c r="K15135" t="str">
        <v>Y</v>
      </c>
      <c r="L15135" t="str">
        <v>N</v>
      </c>
      <c r="M15135" t="str">
        <v>Y</v>
      </c>
      <c r="N15135" t="str">
        <v>W</v>
      </c>
      <c r="O15135" t="str">
        <v>Y</v>
      </c>
      <c r="P15135" t="str">
        <v>R</v>
      </c>
      <c r="Q15135">
        <v>302</v>
      </c>
      <c r="R15135">
        <v>1</v>
      </c>
      <c r="S15135" t="str">
        <v>B</v>
      </c>
      <c r="T15135" t="str">
        <v>M</v>
      </c>
    </row>
    <row r="15136">
      <c r="A15136" t="str">
        <v>B0606170</v>
      </c>
      <c r="B15136" t="str">
        <v>lock pin spring</v>
      </c>
      <c r="C15136">
        <v>144</v>
      </c>
      <c r="D15136" t="str">
        <v>MS-250</v>
      </c>
      <c r="E15136" t="str">
        <v>Seal Kit</v>
      </c>
      <c r="F15136" t="str">
        <v>NOS</v>
      </c>
      <c r="G15136" t="str">
        <v>NOS</v>
      </c>
      <c r="H15136" t="str">
        <v>NOS</v>
      </c>
      <c r="I15136" t="str">
        <v>Y</v>
      </c>
      <c r="J15136" t="str">
        <v>Y</v>
      </c>
      <c r="K15136" t="str">
        <v>Y</v>
      </c>
      <c r="L15136" t="str">
        <v>N</v>
      </c>
      <c r="M15136" t="str">
        <v>Y</v>
      </c>
      <c r="N15136" t="str">
        <v>W</v>
      </c>
      <c r="O15136" t="str">
        <v>Y</v>
      </c>
      <c r="P15136" t="str">
        <v>R</v>
      </c>
      <c r="Q15136">
        <v>302</v>
      </c>
      <c r="R15136">
        <v>1</v>
      </c>
      <c r="S15136" t="str">
        <v>B</v>
      </c>
      <c r="T15136" t="str">
        <v>M</v>
      </c>
    </row>
    <row r="15137">
      <c r="A15137" t="str">
        <v>B0606200</v>
      </c>
      <c r="B15137" t="str">
        <v>Tool Pin</v>
      </c>
      <c r="C15137">
        <v>144</v>
      </c>
      <c r="D15137" t="str">
        <v>MS-250</v>
      </c>
      <c r="E15137" t="str">
        <v>Seal Kit</v>
      </c>
      <c r="F15137" t="str">
        <v>NOS</v>
      </c>
      <c r="G15137" t="str">
        <v>NOS</v>
      </c>
      <c r="H15137" t="str">
        <v>NOS</v>
      </c>
      <c r="I15137" t="str">
        <v>Y</v>
      </c>
      <c r="J15137" t="str">
        <v>Y</v>
      </c>
      <c r="K15137" t="str">
        <v>Y</v>
      </c>
      <c r="L15137" t="str">
        <v>N</v>
      </c>
      <c r="M15137" t="str">
        <v>Y</v>
      </c>
      <c r="N15137" t="str">
        <v>W</v>
      </c>
      <c r="O15137" t="str">
        <v>Y</v>
      </c>
      <c r="P15137" t="str">
        <v>R</v>
      </c>
      <c r="Q15137">
        <v>302</v>
      </c>
      <c r="R15137">
        <v>1</v>
      </c>
      <c r="S15137" t="str">
        <v>B</v>
      </c>
      <c r="T15137" t="str">
        <v>M</v>
      </c>
    </row>
    <row r="15138">
      <c r="A15138" t="str">
        <v>B0606210</v>
      </c>
      <c r="B15138" t="str">
        <v>bushing pin</v>
      </c>
      <c r="C15138">
        <v>144</v>
      </c>
      <c r="D15138" t="str">
        <v>MS-250</v>
      </c>
      <c r="E15138" t="str">
        <v>NULL</v>
      </c>
      <c r="F15138" t="str">
        <v>NOS</v>
      </c>
      <c r="G15138" t="str">
        <v>NOS</v>
      </c>
      <c r="H15138" t="str">
        <v>NOS</v>
      </c>
      <c r="I15138" t="str">
        <v>Y</v>
      </c>
      <c r="J15138" t="str">
        <v>Y</v>
      </c>
      <c r="K15138" t="str">
        <v>Y</v>
      </c>
      <c r="L15138" t="str">
        <v>N</v>
      </c>
      <c r="M15138" t="str">
        <v>Y</v>
      </c>
      <c r="N15138" t="str">
        <v>W</v>
      </c>
      <c r="O15138" t="str">
        <v>Y</v>
      </c>
      <c r="P15138" t="str">
        <v>R</v>
      </c>
      <c r="Q15138">
        <v>302</v>
      </c>
      <c r="R15138">
        <v>1</v>
      </c>
      <c r="S15138" t="str">
        <v>B</v>
      </c>
      <c r="T15138" t="str">
        <v>M</v>
      </c>
    </row>
    <row r="15139">
      <c r="A15139" t="str">
        <v>B0606240B</v>
      </c>
      <c r="B15139" t="str">
        <v>Tool Bushing</v>
      </c>
      <c r="C15139">
        <v>144</v>
      </c>
      <c r="D15139" t="str">
        <v>MS-250</v>
      </c>
      <c r="E15139" t="str">
        <v>Seal Kit</v>
      </c>
      <c r="F15139" t="str">
        <v>NOS</v>
      </c>
      <c r="G15139" t="str">
        <v>NOS</v>
      </c>
      <c r="H15139" t="str">
        <v>NOS</v>
      </c>
      <c r="I15139" t="str">
        <v>Y</v>
      </c>
      <c r="J15139" t="str">
        <v>Y</v>
      </c>
      <c r="K15139" t="str">
        <v>Y</v>
      </c>
      <c r="L15139" t="str">
        <v>N</v>
      </c>
      <c r="M15139" t="str">
        <v>Y</v>
      </c>
      <c r="N15139" t="str">
        <v>W</v>
      </c>
      <c r="O15139" t="str">
        <v>Y</v>
      </c>
      <c r="P15139" t="str">
        <v>R</v>
      </c>
      <c r="Q15139">
        <v>502</v>
      </c>
      <c r="R15139">
        <v>1</v>
      </c>
      <c r="S15139" t="str">
        <v>B</v>
      </c>
      <c r="T15139" t="str">
        <v>M</v>
      </c>
    </row>
    <row r="15140">
      <c r="A15140" t="str">
        <v>B0606320</v>
      </c>
      <c r="B15140" t="str">
        <v>ADAPTER</v>
      </c>
      <c r="C15140">
        <v>144</v>
      </c>
      <c r="D15140" t="str">
        <v>MS-250</v>
      </c>
      <c r="E15140" t="str">
        <v>NULL</v>
      </c>
      <c r="F15140" t="str">
        <v>NULL</v>
      </c>
      <c r="G15140" t="str">
        <v>NOS</v>
      </c>
      <c r="H15140" t="str">
        <v>NULL</v>
      </c>
      <c r="I15140" t="str">
        <v>Y</v>
      </c>
      <c r="J15140" t="str">
        <v>Y</v>
      </c>
      <c r="K15140" t="str">
        <v>Y</v>
      </c>
      <c r="L15140" t="str">
        <v>N</v>
      </c>
      <c r="M15140" t="str">
        <v>Y</v>
      </c>
      <c r="N15140" t="str">
        <v>W</v>
      </c>
      <c r="O15140" t="str">
        <v>Y</v>
      </c>
      <c r="P15140" t="str">
        <v>R</v>
      </c>
      <c r="Q15140">
        <v>302</v>
      </c>
      <c r="R15140">
        <v>1</v>
      </c>
      <c r="S15140" t="str">
        <v>B</v>
      </c>
      <c r="T15140" t="str">
        <v>M</v>
      </c>
    </row>
    <row r="15141">
      <c r="A15141" t="str">
        <v>B0606470</v>
      </c>
      <c r="B15141" t="str">
        <v>Tool Moil</v>
      </c>
      <c r="C15141">
        <v>144</v>
      </c>
      <c r="D15141" t="str">
        <v>MS-250</v>
      </c>
      <c r="E15141" t="str">
        <v>Seal Kit</v>
      </c>
      <c r="F15141" t="str">
        <v>NOS</v>
      </c>
      <c r="G15141" t="str">
        <v>NOS</v>
      </c>
      <c r="H15141" t="str">
        <v>NOS</v>
      </c>
      <c r="I15141" t="str">
        <v>Y</v>
      </c>
      <c r="J15141" t="str">
        <v>Y</v>
      </c>
      <c r="K15141" t="str">
        <v>Y</v>
      </c>
      <c r="L15141" t="str">
        <v>N</v>
      </c>
      <c r="M15141" t="str">
        <v>Y</v>
      </c>
      <c r="N15141" t="str">
        <v>W</v>
      </c>
      <c r="O15141" t="str">
        <v>Y</v>
      </c>
      <c r="P15141" t="str">
        <v>R</v>
      </c>
      <c r="Q15141">
        <v>1</v>
      </c>
      <c r="R15141">
        <v>1</v>
      </c>
      <c r="S15141" t="str">
        <v>B</v>
      </c>
      <c r="T15141" t="str">
        <v>M</v>
      </c>
    </row>
    <row r="15142">
      <c r="A15142" t="str">
        <v>B0606470B</v>
      </c>
      <c r="B15142" t="str">
        <v>Tool Moil</v>
      </c>
      <c r="C15142">
        <v>144</v>
      </c>
      <c r="D15142" t="str">
        <v>MS-250</v>
      </c>
      <c r="E15142" t="str">
        <v>NULL</v>
      </c>
      <c r="F15142" t="str">
        <v>NULL</v>
      </c>
      <c r="G15142" t="str">
        <v>NOS</v>
      </c>
      <c r="H15142" t="str">
        <v>NULL</v>
      </c>
      <c r="I15142" t="str">
        <v>Y</v>
      </c>
      <c r="J15142" t="str">
        <v>Y</v>
      </c>
      <c r="K15142" t="str">
        <v>Y</v>
      </c>
      <c r="L15142" t="str">
        <v>N</v>
      </c>
      <c r="M15142" t="str">
        <v>Y</v>
      </c>
      <c r="N15142" t="str">
        <v>W</v>
      </c>
      <c r="O15142" t="str">
        <v>Y</v>
      </c>
      <c r="P15142" t="str">
        <v>R</v>
      </c>
      <c r="Q15142">
        <v>302</v>
      </c>
      <c r="R15142">
        <v>1</v>
      </c>
      <c r="S15142" t="str">
        <v>B</v>
      </c>
      <c r="T15142" t="str">
        <v>M</v>
      </c>
    </row>
    <row r="15143">
      <c r="A15143" t="str">
        <v>B0607000</v>
      </c>
      <c r="B15143" t="str">
        <v>Seal Kit</v>
      </c>
      <c r="C15143">
        <v>144</v>
      </c>
      <c r="D15143" t="str">
        <v>MS-250</v>
      </c>
      <c r="E15143" t="str">
        <v>Seal Kit</v>
      </c>
      <c r="F15143" t="str">
        <v>NOS</v>
      </c>
      <c r="G15143" t="str">
        <v>NOS</v>
      </c>
      <c r="H15143" t="str">
        <v>NOS</v>
      </c>
      <c r="I15143" t="str">
        <v>Y</v>
      </c>
      <c r="J15143" t="str">
        <v>Y</v>
      </c>
      <c r="K15143" t="str">
        <v>Y</v>
      </c>
      <c r="L15143" t="str">
        <v>N</v>
      </c>
      <c r="M15143" t="str">
        <v>Y</v>
      </c>
      <c r="N15143" t="str">
        <v>W</v>
      </c>
      <c r="O15143" t="str">
        <v>Y</v>
      </c>
      <c r="P15143" t="str">
        <v>R</v>
      </c>
      <c r="Q15143">
        <v>56</v>
      </c>
      <c r="R15143">
        <v>1</v>
      </c>
      <c r="S15143" t="str">
        <v>B</v>
      </c>
      <c r="T15143" t="str">
        <v>M</v>
      </c>
    </row>
    <row r="15144">
      <c r="A15144" t="str">
        <v>B0806100</v>
      </c>
      <c r="B15144" t="str">
        <v>Side Rod</v>
      </c>
      <c r="C15144">
        <v>144</v>
      </c>
      <c r="D15144" t="str">
        <v>MS-250</v>
      </c>
      <c r="E15144" t="str">
        <v>Seal Kit</v>
      </c>
      <c r="F15144" t="str">
        <v>NOS</v>
      </c>
      <c r="G15144" t="str">
        <v>NOS</v>
      </c>
      <c r="H15144" t="str">
        <v>NOS</v>
      </c>
      <c r="I15144" t="str">
        <v>Y</v>
      </c>
      <c r="J15144" t="str">
        <v>Y</v>
      </c>
      <c r="K15144" t="str">
        <v>Y</v>
      </c>
      <c r="L15144" t="str">
        <v>N</v>
      </c>
      <c r="M15144" t="str">
        <v>Y</v>
      </c>
      <c r="N15144" t="str">
        <v>W</v>
      </c>
      <c r="O15144" t="str">
        <v>Y</v>
      </c>
      <c r="P15144" t="str">
        <v>R</v>
      </c>
      <c r="Q15144">
        <v>302</v>
      </c>
      <c r="R15144">
        <v>1</v>
      </c>
      <c r="S15144" t="str">
        <v>B</v>
      </c>
      <c r="T15144" t="str">
        <v>M</v>
      </c>
    </row>
    <row r="15145">
      <c r="A15145" t="str">
        <v>B0806380</v>
      </c>
      <c r="B15145" t="str">
        <v>Tool Pin</v>
      </c>
      <c r="C15145">
        <v>144</v>
      </c>
      <c r="D15145" t="str">
        <v>MS-250</v>
      </c>
      <c r="E15145" t="str">
        <v>Seal Kit</v>
      </c>
      <c r="F15145" t="str">
        <v>NOS</v>
      </c>
      <c r="G15145" t="str">
        <v>NOS</v>
      </c>
      <c r="H15145" t="str">
        <v>NOS</v>
      </c>
      <c r="I15145" t="str">
        <v>Y</v>
      </c>
      <c r="J15145" t="str">
        <v>Y</v>
      </c>
      <c r="K15145" t="str">
        <v>Y</v>
      </c>
      <c r="L15145" t="str">
        <v>N</v>
      </c>
      <c r="M15145" t="str">
        <v>Y</v>
      </c>
      <c r="N15145" t="str">
        <v>W</v>
      </c>
      <c r="O15145" t="str">
        <v>Y</v>
      </c>
      <c r="P15145" t="str">
        <v>R</v>
      </c>
      <c r="Q15145">
        <v>302</v>
      </c>
      <c r="R15145">
        <v>1</v>
      </c>
      <c r="S15145" t="str">
        <v>B</v>
      </c>
      <c r="T15145" t="str">
        <v>M</v>
      </c>
    </row>
    <row r="15146">
      <c r="A15146" t="str">
        <v>B0807030</v>
      </c>
      <c r="B15146" t="str">
        <v>RUBBER RING</v>
      </c>
      <c r="C15146">
        <v>144</v>
      </c>
      <c r="D15146" t="str">
        <v>MS-250</v>
      </c>
      <c r="E15146" t="str">
        <v>NULL</v>
      </c>
      <c r="F15146" t="str">
        <v>NULL</v>
      </c>
      <c r="G15146" t="str">
        <v>NOS</v>
      </c>
      <c r="H15146" t="str">
        <v>NULL</v>
      </c>
      <c r="I15146" t="str">
        <v>Y</v>
      </c>
      <c r="J15146" t="str">
        <v>Y</v>
      </c>
      <c r="K15146" t="str">
        <v>Y</v>
      </c>
      <c r="L15146" t="str">
        <v>N</v>
      </c>
      <c r="M15146" t="str">
        <v>Y</v>
      </c>
      <c r="N15146" t="str">
        <v>W</v>
      </c>
      <c r="O15146" t="str">
        <v>Y</v>
      </c>
      <c r="P15146" t="str">
        <v>R</v>
      </c>
      <c r="Q15146">
        <v>503</v>
      </c>
      <c r="R15146">
        <v>1</v>
      </c>
      <c r="S15146" t="str">
        <v>B</v>
      </c>
      <c r="T15146" t="str">
        <v>M</v>
      </c>
    </row>
    <row r="15147">
      <c r="A15147" t="str">
        <v>B0807040</v>
      </c>
      <c r="B15147" t="str">
        <v>Membrane</v>
      </c>
      <c r="C15147">
        <v>144</v>
      </c>
      <c r="D15147" t="str">
        <v>MS-250</v>
      </c>
      <c r="E15147" t="str">
        <v>NULL</v>
      </c>
      <c r="F15147" t="str">
        <v>NULL</v>
      </c>
      <c r="G15147" t="str">
        <v>NOS</v>
      </c>
      <c r="H15147" t="str">
        <v>NULL</v>
      </c>
      <c r="I15147" t="str">
        <v>Y</v>
      </c>
      <c r="J15147" t="str">
        <v>Y</v>
      </c>
      <c r="K15147" t="str">
        <v>Y</v>
      </c>
      <c r="L15147" t="str">
        <v>N</v>
      </c>
      <c r="M15147" t="str">
        <v>Y</v>
      </c>
      <c r="N15147" t="str">
        <v>W</v>
      </c>
      <c r="O15147" t="str">
        <v>Y</v>
      </c>
      <c r="P15147" t="str">
        <v>R</v>
      </c>
      <c r="Q15147">
        <v>302</v>
      </c>
      <c r="R15147">
        <v>1</v>
      </c>
      <c r="S15147" t="str">
        <v>B</v>
      </c>
      <c r="T15147" t="str">
        <v>M</v>
      </c>
    </row>
    <row r="15148">
      <c r="A15148" t="str">
        <v>B1006170</v>
      </c>
      <c r="B15148" t="str">
        <v>OPP VALVE COVER</v>
      </c>
      <c r="C15148">
        <v>144</v>
      </c>
      <c r="D15148" t="str">
        <v>MS-250</v>
      </c>
      <c r="E15148" t="str">
        <v>NULL</v>
      </c>
      <c r="F15148" t="str">
        <v>NULL</v>
      </c>
      <c r="G15148" t="str">
        <v>NOS</v>
      </c>
      <c r="H15148" t="str">
        <v>NULL</v>
      </c>
      <c r="I15148" t="str">
        <v>Y</v>
      </c>
      <c r="J15148" t="str">
        <v>Y</v>
      </c>
      <c r="K15148" t="str">
        <v>Y</v>
      </c>
      <c r="L15148" t="str">
        <v>N</v>
      </c>
      <c r="M15148" t="str">
        <v>Y</v>
      </c>
      <c r="N15148" t="str">
        <v>W</v>
      </c>
      <c r="O15148" t="str">
        <v>Y</v>
      </c>
      <c r="P15148" t="str">
        <v>R</v>
      </c>
      <c r="Q15148">
        <v>302</v>
      </c>
      <c r="R15148">
        <v>1</v>
      </c>
      <c r="S15148" t="str">
        <v>B</v>
      </c>
      <c r="T15148" t="str">
        <v>B</v>
      </c>
    </row>
    <row r="15149">
      <c r="A15149" t="str">
        <v>B1006270</v>
      </c>
      <c r="B15149" t="str">
        <v>OPPER VALVE GUAD</v>
      </c>
      <c r="C15149">
        <v>144</v>
      </c>
      <c r="D15149" t="str">
        <v>MS-250</v>
      </c>
      <c r="E15149" t="str">
        <v>NULL</v>
      </c>
      <c r="F15149" t="str">
        <v>NULL</v>
      </c>
      <c r="G15149" t="str">
        <v>NOS</v>
      </c>
      <c r="H15149" t="str">
        <v>NULL</v>
      </c>
      <c r="I15149" t="str">
        <v>Y</v>
      </c>
      <c r="J15149" t="str">
        <v>Y</v>
      </c>
      <c r="K15149" t="str">
        <v>Y</v>
      </c>
      <c r="L15149" t="str">
        <v>N</v>
      </c>
      <c r="M15149" t="str">
        <v>Y</v>
      </c>
      <c r="N15149" t="str">
        <v>W</v>
      </c>
      <c r="O15149" t="str">
        <v>Y</v>
      </c>
      <c r="P15149" t="str">
        <v>R</v>
      </c>
      <c r="Q15149">
        <v>302</v>
      </c>
      <c r="R15149">
        <v>1</v>
      </c>
      <c r="S15149" t="str">
        <v>B</v>
      </c>
      <c r="T15149" t="str">
        <v>B</v>
      </c>
    </row>
    <row r="15150">
      <c r="A15150" t="str">
        <v>B1006440</v>
      </c>
      <c r="B15150" t="str">
        <v>sanp ring</v>
      </c>
      <c r="C15150">
        <v>144</v>
      </c>
      <c r="D15150" t="str">
        <v>MS-250</v>
      </c>
      <c r="E15150" t="str">
        <v>NULL</v>
      </c>
      <c r="F15150" t="str">
        <v>NOS</v>
      </c>
      <c r="G15150" t="str">
        <v>NOS</v>
      </c>
      <c r="H15150" t="str">
        <v>NOS</v>
      </c>
      <c r="I15150" t="str">
        <v>Y</v>
      </c>
      <c r="J15150" t="str">
        <v>Y</v>
      </c>
      <c r="K15150" t="str">
        <v>Y</v>
      </c>
      <c r="L15150" t="str">
        <v>N</v>
      </c>
      <c r="M15150" t="str">
        <v>Y</v>
      </c>
      <c r="N15150" t="str">
        <v>W</v>
      </c>
      <c r="O15150" t="str">
        <v>Y</v>
      </c>
      <c r="P15150" t="str">
        <v>R</v>
      </c>
      <c r="Q15150">
        <v>302</v>
      </c>
      <c r="R15150">
        <v>1</v>
      </c>
      <c r="S15150" t="str">
        <v>B</v>
      </c>
      <c r="T15150" t="str">
        <v>M</v>
      </c>
    </row>
    <row r="15151">
      <c r="A15151" t="str">
        <v>B1306350</v>
      </c>
      <c r="B15151" t="str">
        <v>OPER VALVE SPRING GUIDE</v>
      </c>
      <c r="C15151">
        <v>144</v>
      </c>
      <c r="D15151" t="str">
        <v>MS-250</v>
      </c>
      <c r="E15151" t="str">
        <v>NULL</v>
      </c>
      <c r="F15151" t="str">
        <v>NULL</v>
      </c>
      <c r="G15151" t="str">
        <v>NOS</v>
      </c>
      <c r="H15151" t="str">
        <v>NULL</v>
      </c>
      <c r="I15151" t="str">
        <v>Y</v>
      </c>
      <c r="J15151" t="str">
        <v>Y</v>
      </c>
      <c r="K15151" t="str">
        <v>Y</v>
      </c>
      <c r="L15151" t="str">
        <v>N</v>
      </c>
      <c r="M15151" t="str">
        <v>Y</v>
      </c>
      <c r="N15151" t="str">
        <v>W</v>
      </c>
      <c r="O15151" t="str">
        <v>Y</v>
      </c>
      <c r="P15151" t="str">
        <v>R</v>
      </c>
      <c r="Q15151">
        <v>302</v>
      </c>
      <c r="R15151">
        <v>1</v>
      </c>
      <c r="S15151" t="str">
        <v>B</v>
      </c>
      <c r="T15151" t="str">
        <v>B</v>
      </c>
    </row>
    <row r="15152">
      <c r="A15152" t="str">
        <v>B1306360</v>
      </c>
      <c r="B15152" t="str">
        <v>OPPER VALVE SPOOL</v>
      </c>
      <c r="C15152">
        <v>144</v>
      </c>
      <c r="D15152" t="str">
        <v>MS-250</v>
      </c>
      <c r="E15152" t="str">
        <v>NULL</v>
      </c>
      <c r="F15152" t="str">
        <v>NULL</v>
      </c>
      <c r="G15152" t="str">
        <v>NOS</v>
      </c>
      <c r="H15152" t="str">
        <v>NULL</v>
      </c>
      <c r="I15152" t="str">
        <v>Y</v>
      </c>
      <c r="J15152" t="str">
        <v>Y</v>
      </c>
      <c r="K15152" t="str">
        <v>Y</v>
      </c>
      <c r="L15152" t="str">
        <v>N</v>
      </c>
      <c r="M15152" t="str">
        <v>Y</v>
      </c>
      <c r="N15152" t="str">
        <v>W</v>
      </c>
      <c r="O15152" t="str">
        <v>Y</v>
      </c>
      <c r="P15152" t="str">
        <v>R</v>
      </c>
      <c r="Q15152">
        <v>302</v>
      </c>
      <c r="R15152">
        <v>1</v>
      </c>
      <c r="S15152" t="str">
        <v>B</v>
      </c>
      <c r="T15152" t="str">
        <v>B</v>
      </c>
    </row>
    <row r="15153">
      <c r="A15153" t="str">
        <v>B1306400</v>
      </c>
      <c r="B15153" t="str">
        <v>Lock pin spring guide</v>
      </c>
      <c r="C15153">
        <v>144</v>
      </c>
      <c r="D15153" t="str">
        <v>MS-250</v>
      </c>
      <c r="E15153" t="str">
        <v>Seal Kit</v>
      </c>
      <c r="F15153" t="str">
        <v>NOS</v>
      </c>
      <c r="G15153" t="str">
        <v>NOS</v>
      </c>
      <c r="H15153" t="str">
        <v>NOS</v>
      </c>
      <c r="I15153" t="str">
        <v>Y</v>
      </c>
      <c r="J15153" t="str">
        <v>Y</v>
      </c>
      <c r="K15153" t="str">
        <v>Y</v>
      </c>
      <c r="L15153" t="str">
        <v>N</v>
      </c>
      <c r="M15153" t="str">
        <v>Y</v>
      </c>
      <c r="N15153" t="str">
        <v>W</v>
      </c>
      <c r="O15153" t="str">
        <v>Y</v>
      </c>
      <c r="P15153" t="str">
        <v>R</v>
      </c>
      <c r="Q15153">
        <v>302</v>
      </c>
      <c r="R15153">
        <v>1</v>
      </c>
      <c r="S15153" t="str">
        <v>B</v>
      </c>
      <c r="T15153" t="str">
        <v>M</v>
      </c>
    </row>
    <row r="15154">
      <c r="A15154" t="str">
        <v>B1306410</v>
      </c>
      <c r="B15154" t="str">
        <v>OPER VALVE SPRING</v>
      </c>
      <c r="C15154">
        <v>144</v>
      </c>
      <c r="D15154" t="str">
        <v>MS-250</v>
      </c>
      <c r="E15154" t="str">
        <v>NULL</v>
      </c>
      <c r="F15154" t="str">
        <v>NULL</v>
      </c>
      <c r="G15154" t="str">
        <v>NOS</v>
      </c>
      <c r="H15154" t="str">
        <v>NULL</v>
      </c>
      <c r="I15154" t="str">
        <v>Y</v>
      </c>
      <c r="J15154" t="str">
        <v>Y</v>
      </c>
      <c r="K15154" t="str">
        <v>Y</v>
      </c>
      <c r="L15154" t="str">
        <v>N</v>
      </c>
      <c r="M15154" t="str">
        <v>Y</v>
      </c>
      <c r="N15154" t="str">
        <v>W</v>
      </c>
      <c r="O15154" t="str">
        <v>Y</v>
      </c>
      <c r="P15154" t="str">
        <v>R</v>
      </c>
      <c r="Q15154">
        <v>302</v>
      </c>
      <c r="R15154">
        <v>1</v>
      </c>
      <c r="S15154" t="str">
        <v>B</v>
      </c>
      <c r="T15154" t="str">
        <v>B</v>
      </c>
    </row>
    <row r="15155">
      <c r="A15155" t="str">
        <v>B1306460</v>
      </c>
      <c r="B15155" t="str">
        <v>rubber plug</v>
      </c>
      <c r="C15155">
        <v>144</v>
      </c>
      <c r="D15155" t="str">
        <v>MS-250</v>
      </c>
      <c r="E15155" t="str">
        <v>NULL</v>
      </c>
      <c r="F15155" t="str">
        <v>NOS</v>
      </c>
      <c r="G15155" t="str">
        <v>NOS</v>
      </c>
      <c r="H15155" t="str">
        <v>NOS</v>
      </c>
      <c r="I15155" t="str">
        <v>Y</v>
      </c>
      <c r="J15155" t="str">
        <v>Y</v>
      </c>
      <c r="K15155" t="str">
        <v>Y</v>
      </c>
      <c r="L15155" t="str">
        <v>N</v>
      </c>
      <c r="M15155" t="str">
        <v>Y</v>
      </c>
      <c r="N15155" t="str">
        <v>W</v>
      </c>
      <c r="O15155" t="str">
        <v>Y</v>
      </c>
      <c r="P15155" t="str">
        <v>R</v>
      </c>
      <c r="Q15155">
        <v>503</v>
      </c>
      <c r="R15155">
        <v>1</v>
      </c>
      <c r="S15155" t="str">
        <v>B</v>
      </c>
      <c r="T15155" t="str">
        <v>M</v>
      </c>
    </row>
    <row r="15156">
      <c r="A15156" t="str">
        <v>B2507200</v>
      </c>
      <c r="B15156" t="str">
        <v>ORING</v>
      </c>
      <c r="C15156">
        <v>144</v>
      </c>
      <c r="D15156" t="str">
        <v>MS-250</v>
      </c>
      <c r="E15156" t="str">
        <v>NULL</v>
      </c>
      <c r="F15156" t="str">
        <v>NULL</v>
      </c>
      <c r="G15156" t="str">
        <v>NOS</v>
      </c>
      <c r="H15156" t="str">
        <v>NULL</v>
      </c>
      <c r="I15156" t="str">
        <v>Y</v>
      </c>
      <c r="J15156" t="str">
        <v>Y</v>
      </c>
      <c r="K15156" t="str">
        <v>Y</v>
      </c>
      <c r="L15156" t="str">
        <v>N</v>
      </c>
      <c r="M15156" t="str">
        <v>Y</v>
      </c>
      <c r="N15156" t="str">
        <v>W</v>
      </c>
      <c r="O15156" t="str">
        <v>Y</v>
      </c>
      <c r="P15156" t="str">
        <v>R</v>
      </c>
      <c r="Q15156">
        <v>302</v>
      </c>
      <c r="R15156">
        <v>1</v>
      </c>
      <c r="S15156" t="str">
        <v>B</v>
      </c>
      <c r="T15156" t="str">
        <v>B</v>
      </c>
    </row>
    <row r="15157">
      <c r="A15157" t="str">
        <v>B2507290</v>
      </c>
      <c r="B15157" t="str">
        <v>ORING</v>
      </c>
      <c r="C15157">
        <v>144</v>
      </c>
      <c r="D15157" t="str">
        <v>MS-250</v>
      </c>
      <c r="E15157" t="str">
        <v>NULL</v>
      </c>
      <c r="F15157" t="str">
        <v>NULL</v>
      </c>
      <c r="G15157" t="str">
        <v>NOS</v>
      </c>
      <c r="H15157" t="str">
        <v>NULL</v>
      </c>
      <c r="I15157" t="str">
        <v>Y</v>
      </c>
      <c r="J15157" t="str">
        <v>Y</v>
      </c>
      <c r="K15157" t="str">
        <v>Y</v>
      </c>
      <c r="L15157" t="str">
        <v>N</v>
      </c>
      <c r="M15157" t="str">
        <v>Y</v>
      </c>
      <c r="N15157" t="str">
        <v>W</v>
      </c>
      <c r="O15157" t="str">
        <v>Y</v>
      </c>
      <c r="P15157" t="str">
        <v>R</v>
      </c>
      <c r="Q15157">
        <v>302</v>
      </c>
      <c r="R15157">
        <v>1</v>
      </c>
      <c r="S15157" t="str">
        <v>B</v>
      </c>
      <c r="T15157" t="str">
        <v>B</v>
      </c>
    </row>
    <row r="15158">
      <c r="A15158" t="str">
        <v>B4006420</v>
      </c>
      <c r="B15158" t="str">
        <v>Acc gas bolt</v>
      </c>
      <c r="C15158">
        <v>144</v>
      </c>
      <c r="D15158" t="str">
        <v>MS-250</v>
      </c>
      <c r="E15158" t="str">
        <v>NULL</v>
      </c>
      <c r="F15158" t="str">
        <v>NOS</v>
      </c>
      <c r="G15158" t="str">
        <v>NOS</v>
      </c>
      <c r="H15158" t="str">
        <v>NOS</v>
      </c>
      <c r="I15158" t="str">
        <v>Y</v>
      </c>
      <c r="J15158" t="str">
        <v>Y</v>
      </c>
      <c r="K15158" t="str">
        <v>Y</v>
      </c>
      <c r="L15158" t="str">
        <v>N</v>
      </c>
      <c r="M15158" t="str">
        <v>Y</v>
      </c>
      <c r="N15158" t="str">
        <v>W</v>
      </c>
      <c r="O15158" t="str">
        <v>Y</v>
      </c>
      <c r="P15158" t="str">
        <v>R</v>
      </c>
      <c r="Q15158">
        <v>302</v>
      </c>
      <c r="R15158">
        <v>1</v>
      </c>
      <c r="S15158" t="str">
        <v>B</v>
      </c>
      <c r="T15158" t="str">
        <v>M</v>
      </c>
    </row>
    <row r="15159">
      <c r="A15159" t="str">
        <v>B4007020</v>
      </c>
      <c r="B15159" t="str">
        <v>USIT RING</v>
      </c>
      <c r="C15159">
        <v>144</v>
      </c>
      <c r="D15159" t="str">
        <v>MS-250</v>
      </c>
      <c r="E15159" t="str">
        <v>NULL</v>
      </c>
      <c r="F15159" t="str">
        <v>NULL</v>
      </c>
      <c r="G15159" t="str">
        <v>NOS</v>
      </c>
      <c r="H15159" t="str">
        <v>NULL</v>
      </c>
      <c r="I15159" t="str">
        <v>Y</v>
      </c>
      <c r="J15159" t="str">
        <v>Y</v>
      </c>
      <c r="K15159" t="str">
        <v>Y</v>
      </c>
      <c r="L15159" t="str">
        <v>N</v>
      </c>
      <c r="M15159" t="str">
        <v>Y</v>
      </c>
      <c r="N15159" t="str">
        <v>W</v>
      </c>
      <c r="O15159" t="str">
        <v>Y</v>
      </c>
      <c r="P15159" t="str">
        <v>R</v>
      </c>
      <c r="Q15159">
        <v>302</v>
      </c>
      <c r="R15159">
        <v>1</v>
      </c>
      <c r="S15159" t="str">
        <v>B</v>
      </c>
      <c r="T15159" t="str">
        <v>B</v>
      </c>
    </row>
    <row r="15160">
      <c r="A15160" t="str">
        <v>B8760406</v>
      </c>
      <c r="B15160" t="str">
        <v>Water Pump - 40 &amp; 62.5KVA A-Platform (B8760406 /B4T01701)</v>
      </c>
      <c r="C15160">
        <v>150</v>
      </c>
      <c r="D15160" t="str">
        <v>INDO-HYDRA PARTS</v>
      </c>
      <c r="E15160" t="str">
        <v>NULL</v>
      </c>
      <c r="F15160" t="str">
        <v>NULL</v>
      </c>
      <c r="G15160" t="str">
        <v>NULL</v>
      </c>
      <c r="H15160" t="str">
        <v>NULL</v>
      </c>
      <c r="I15160" t="str">
        <v>Y</v>
      </c>
      <c r="J15160" t="str">
        <v>Y</v>
      </c>
      <c r="K15160" t="str">
        <v>Y</v>
      </c>
      <c r="L15160" t="str">
        <v>N</v>
      </c>
      <c r="M15160" t="str">
        <v>Y</v>
      </c>
      <c r="N15160" t="str">
        <v>W</v>
      </c>
      <c r="O15160" t="str">
        <v>Y</v>
      </c>
      <c r="P15160" t="str">
        <v>R</v>
      </c>
      <c r="Q15160">
        <v>252</v>
      </c>
      <c r="R15160">
        <v>1</v>
      </c>
      <c r="S15160" t="str">
        <v>B</v>
      </c>
      <c r="T15160" t="str">
        <v>M</v>
      </c>
    </row>
    <row r="15161">
      <c r="A15161" t="str">
        <v>B900PTK</v>
      </c>
      <c r="B15161" t="str">
        <v>BHL PRESSURE TEST KIT</v>
      </c>
      <c r="C15161">
        <v>101</v>
      </c>
      <c r="D15161" t="str">
        <v>BPAA</v>
      </c>
      <c r="E15161" t="str">
        <v>NULL</v>
      </c>
      <c r="F15161" t="str">
        <v>NOS</v>
      </c>
      <c r="G15161" t="str">
        <v>NOS</v>
      </c>
      <c r="H15161" t="str">
        <v>NOS</v>
      </c>
      <c r="I15161" t="str">
        <v>Y</v>
      </c>
      <c r="J15161" t="str">
        <v>Y</v>
      </c>
      <c r="K15161" t="str">
        <v>Y</v>
      </c>
      <c r="L15161" t="str">
        <v>N</v>
      </c>
      <c r="M15161" t="str">
        <v>Y</v>
      </c>
      <c r="N15161" t="str">
        <v>W</v>
      </c>
      <c r="O15161" t="str">
        <v>Y</v>
      </c>
      <c r="P15161" t="str">
        <v>R</v>
      </c>
      <c r="Q15161">
        <v>1</v>
      </c>
      <c r="R15161">
        <v>1</v>
      </c>
      <c r="S15161" t="str">
        <v>B</v>
      </c>
      <c r="T15161" t="str">
        <v>M</v>
      </c>
    </row>
    <row r="15162">
      <c r="A15162" t="str">
        <v>BA12346025AE</v>
      </c>
      <c r="B15162" t="str">
        <v>BUSH (MAIN BOOM PIVOT)</v>
      </c>
      <c r="C15162">
        <v>150</v>
      </c>
      <c r="D15162" t="str">
        <v>INDO-HYDRA PARTS</v>
      </c>
      <c r="E15162" t="str">
        <v>NULL</v>
      </c>
      <c r="F15162" t="str">
        <v>NULL</v>
      </c>
      <c r="G15162" t="str">
        <v>NULL</v>
      </c>
      <c r="H15162" t="str">
        <v>NULL</v>
      </c>
      <c r="I15162" t="str">
        <v>Y</v>
      </c>
      <c r="J15162" t="str">
        <v>Y</v>
      </c>
      <c r="K15162" t="str">
        <v>Y</v>
      </c>
      <c r="L15162" t="str">
        <v>N</v>
      </c>
      <c r="M15162" t="str">
        <v>Y</v>
      </c>
      <c r="N15162" t="str">
        <v>W</v>
      </c>
      <c r="O15162" t="str">
        <v>Y</v>
      </c>
      <c r="P15162" t="str">
        <v>R</v>
      </c>
      <c r="Q15162">
        <v>515</v>
      </c>
      <c r="R15162">
        <v>1</v>
      </c>
      <c r="S15162" t="str">
        <v>B</v>
      </c>
      <c r="T15162" t="str">
        <v>M</v>
      </c>
    </row>
    <row r="15163">
      <c r="A15163" t="str">
        <v>BA23044000AA</v>
      </c>
      <c r="B15163" t="str">
        <v>MEN CARRYING BASKET</v>
      </c>
      <c r="C15163">
        <v>148</v>
      </c>
      <c r="D15163" t="str">
        <v>INDO POWER</v>
      </c>
      <c r="E15163" t="str">
        <v>NULL</v>
      </c>
      <c r="I15163" t="str">
        <v>Y</v>
      </c>
      <c r="J15163" t="str">
        <v>Y</v>
      </c>
      <c r="K15163" t="str">
        <v>Y</v>
      </c>
      <c r="L15163" t="str">
        <v>N</v>
      </c>
      <c r="M15163" t="str">
        <v>Y</v>
      </c>
      <c r="N15163" t="str">
        <v>W</v>
      </c>
      <c r="O15163" t="str">
        <v>Y</v>
      </c>
      <c r="P15163" t="str">
        <v>R</v>
      </c>
      <c r="Q15163">
        <v>390</v>
      </c>
      <c r="R15163">
        <v>1</v>
      </c>
      <c r="S15163" t="str">
        <v>B</v>
      </c>
      <c r="T15163" t="str">
        <v>M</v>
      </c>
    </row>
    <row r="15164">
      <c r="A15164" t="str">
        <v>BATTERY</v>
      </c>
      <c r="B15164" t="str">
        <v>BATTERY</v>
      </c>
      <c r="C15164">
        <v>102</v>
      </c>
      <c r="D15164" t="str">
        <v>BPAB</v>
      </c>
      <c r="E15164" t="str">
        <v>NULL</v>
      </c>
      <c r="F15164" t="str">
        <v>NOS</v>
      </c>
      <c r="G15164" t="str">
        <v>NOS</v>
      </c>
      <c r="H15164" t="str">
        <v>NOS</v>
      </c>
      <c r="I15164" t="str">
        <v>Y</v>
      </c>
      <c r="J15164" t="str">
        <v>Y</v>
      </c>
      <c r="K15164" t="str">
        <v>Y</v>
      </c>
      <c r="L15164" t="str">
        <v>N</v>
      </c>
      <c r="M15164" t="str">
        <v>Y</v>
      </c>
      <c r="N15164" t="str">
        <v>W</v>
      </c>
      <c r="O15164" t="str">
        <v>Y</v>
      </c>
      <c r="P15164" t="str">
        <v>R</v>
      </c>
      <c r="Q15164">
        <v>1</v>
      </c>
      <c r="R15164">
        <v>1</v>
      </c>
      <c r="S15164" t="str">
        <v>B</v>
      </c>
      <c r="T15164" t="str">
        <v>M</v>
      </c>
    </row>
    <row r="15165">
      <c r="A15165" t="str">
        <v>BCS00001</v>
      </c>
      <c r="B15165" t="str">
        <v>Pressure Regulator Assy</v>
      </c>
      <c r="C15165">
        <v>102</v>
      </c>
      <c r="D15165" t="str">
        <v>BPAB</v>
      </c>
      <c r="E15165" t="str">
        <v>NULL</v>
      </c>
      <c r="F15165" t="str">
        <v>NOS</v>
      </c>
      <c r="G15165" t="str">
        <v>NOS</v>
      </c>
      <c r="H15165" t="str">
        <v>NOS</v>
      </c>
      <c r="I15165" t="str">
        <v>Y</v>
      </c>
      <c r="J15165" t="str">
        <v>Y</v>
      </c>
      <c r="K15165" t="str">
        <v>Y</v>
      </c>
      <c r="L15165" t="str">
        <v>N</v>
      </c>
      <c r="M15165" t="str">
        <v>Y</v>
      </c>
      <c r="N15165" t="str">
        <v>W</v>
      </c>
      <c r="O15165" t="str">
        <v>N</v>
      </c>
      <c r="P15165" t="str">
        <v>NULL</v>
      </c>
      <c r="Q15165">
        <v>-1</v>
      </c>
      <c r="R15165">
        <v>1</v>
      </c>
      <c r="S15165" t="str">
        <v>B</v>
      </c>
      <c r="T15165" t="str">
        <v>M</v>
      </c>
    </row>
    <row r="15166">
      <c r="A15166" t="str">
        <v>BHLBKT006</v>
      </c>
      <c r="B15166" t="str">
        <v>BUCKET Backhoe - 1/2 FEET</v>
      </c>
      <c r="C15166">
        <v>109</v>
      </c>
      <c r="D15166" t="str">
        <v>BATT</v>
      </c>
      <c r="E15166" t="str">
        <v>NULL</v>
      </c>
      <c r="F15166" t="str">
        <v>NULL</v>
      </c>
      <c r="G15166" t="str">
        <v>NOS</v>
      </c>
      <c r="H15166" t="str">
        <v>NULL</v>
      </c>
      <c r="I15166" t="str">
        <v>Y</v>
      </c>
      <c r="J15166" t="str">
        <v>Y</v>
      </c>
      <c r="K15166" t="str">
        <v>Y</v>
      </c>
      <c r="L15166" t="str">
        <v>N</v>
      </c>
      <c r="M15166" t="str">
        <v>Y</v>
      </c>
      <c r="N15166" t="str">
        <v>W</v>
      </c>
      <c r="O15166" t="str">
        <v>Y</v>
      </c>
      <c r="P15166" t="str">
        <v>R</v>
      </c>
      <c r="Q15166">
        <v>132</v>
      </c>
      <c r="R15166">
        <v>1</v>
      </c>
      <c r="S15166" t="str">
        <v>B</v>
      </c>
      <c r="T15166" t="str">
        <v>B</v>
      </c>
    </row>
    <row r="15167">
      <c r="A15167" t="str">
        <v>BHLBKT012</v>
      </c>
      <c r="B15167" t="str">
        <v>Backoe Bucket- 1Feet</v>
      </c>
      <c r="C15167">
        <v>109</v>
      </c>
      <c r="D15167" t="str">
        <v>BATT</v>
      </c>
      <c r="E15167" t="str">
        <v>NULL</v>
      </c>
      <c r="F15167" t="str">
        <v>NULL</v>
      </c>
      <c r="G15167" t="str">
        <v>NULL</v>
      </c>
      <c r="H15167" t="str">
        <v>NULL</v>
      </c>
      <c r="I15167" t="str">
        <v>Y</v>
      </c>
      <c r="J15167" t="str">
        <v>Y</v>
      </c>
      <c r="K15167" t="str">
        <v>Y</v>
      </c>
      <c r="L15167" t="str">
        <v>N</v>
      </c>
      <c r="M15167" t="str">
        <v>Y</v>
      </c>
      <c r="N15167" t="str">
        <v>W</v>
      </c>
      <c r="O15167" t="str">
        <v>Y</v>
      </c>
      <c r="P15167" t="str">
        <v>R</v>
      </c>
      <c r="Q15167">
        <v>298</v>
      </c>
      <c r="R15167">
        <v>1</v>
      </c>
      <c r="S15167" t="str">
        <v>B</v>
      </c>
      <c r="T15167" t="str">
        <v>M</v>
      </c>
    </row>
    <row r="15168">
      <c r="A15168" t="str">
        <v>BKT331FT</v>
      </c>
      <c r="B15168" t="str">
        <v>BUCKET BOBCAT E33 1FEET</v>
      </c>
      <c r="C15168">
        <v>109</v>
      </c>
      <c r="D15168" t="str">
        <v>BATT</v>
      </c>
      <c r="E15168" t="str">
        <v>NULL</v>
      </c>
      <c r="F15168" t="str">
        <v>NULL</v>
      </c>
      <c r="G15168" t="str">
        <v>NULL</v>
      </c>
      <c r="H15168" t="str">
        <v>NULL</v>
      </c>
      <c r="I15168" t="str">
        <v>Y</v>
      </c>
      <c r="J15168" t="str">
        <v>Y</v>
      </c>
      <c r="K15168" t="str">
        <v>Y</v>
      </c>
      <c r="L15168" t="str">
        <v>N</v>
      </c>
      <c r="M15168" t="str">
        <v>Y</v>
      </c>
      <c r="N15168" t="str">
        <v>W</v>
      </c>
      <c r="O15168" t="str">
        <v>Y</v>
      </c>
      <c r="P15168" t="str">
        <v>R</v>
      </c>
      <c r="Q15168">
        <v>1</v>
      </c>
      <c r="R15168">
        <v>1</v>
      </c>
      <c r="S15168" t="str">
        <v>B</v>
      </c>
      <c r="T15168" t="str">
        <v>M</v>
      </c>
    </row>
    <row r="15169">
      <c r="A15169" t="str">
        <v>BKT-CLAMP</v>
      </c>
      <c r="B15169" t="str">
        <v>THUMB ASSEMBLY BOBCAT 33 EARTH FORCE</v>
      </c>
      <c r="C15169">
        <v>109</v>
      </c>
      <c r="D15169" t="str">
        <v>BATT</v>
      </c>
      <c r="E15169" t="str">
        <v>NULL</v>
      </c>
      <c r="F15169" t="str">
        <v>NULL</v>
      </c>
      <c r="G15169" t="str">
        <v>NOS</v>
      </c>
      <c r="H15169" t="str">
        <v>NOS</v>
      </c>
      <c r="I15169" t="str">
        <v>Y</v>
      </c>
      <c r="J15169" t="str">
        <v>Y</v>
      </c>
      <c r="K15169" t="str">
        <v>Y</v>
      </c>
      <c r="L15169" t="str">
        <v>N</v>
      </c>
      <c r="M15169" t="str">
        <v>Y</v>
      </c>
      <c r="N15169" t="str">
        <v>W</v>
      </c>
      <c r="O15169" t="str">
        <v>Y</v>
      </c>
      <c r="P15169" t="str">
        <v>R</v>
      </c>
      <c r="Q15169">
        <v>1</v>
      </c>
      <c r="R15169">
        <v>1</v>
      </c>
      <c r="S15169" t="str">
        <v>B</v>
      </c>
      <c r="T15169" t="str">
        <v>M</v>
      </c>
    </row>
    <row r="15170">
      <c r="A15170" t="str">
        <v>BKTE332FT</v>
      </c>
      <c r="B15170" t="str">
        <v>2 FEET BUCKET BOBCAT 33 EARTH FORCE</v>
      </c>
      <c r="C15170">
        <v>109</v>
      </c>
      <c r="D15170" t="str">
        <v>BATT</v>
      </c>
      <c r="E15170" t="str">
        <v>NULL</v>
      </c>
      <c r="F15170" t="str">
        <v>NULL</v>
      </c>
      <c r="G15170" t="str">
        <v>NULL</v>
      </c>
      <c r="H15170" t="str">
        <v>NULL</v>
      </c>
      <c r="I15170" t="str">
        <v>Y</v>
      </c>
      <c r="J15170" t="str">
        <v>Y</v>
      </c>
      <c r="K15170" t="str">
        <v>Y</v>
      </c>
      <c r="L15170" t="str">
        <v>N</v>
      </c>
      <c r="M15170" t="str">
        <v>Y</v>
      </c>
      <c r="N15170" t="str">
        <v>W</v>
      </c>
      <c r="O15170" t="str">
        <v>Y</v>
      </c>
      <c r="P15170" t="str">
        <v>R</v>
      </c>
      <c r="Q15170">
        <v>1</v>
      </c>
      <c r="R15170">
        <v>1</v>
      </c>
      <c r="S15170" t="str">
        <v>B</v>
      </c>
      <c r="T15170" t="str">
        <v>M</v>
      </c>
    </row>
    <row r="15171">
      <c r="A15171" t="str">
        <v>BKTE5012</v>
      </c>
      <c r="B15171" t="str">
        <v>1FT BUCKET MEX</v>
      </c>
      <c r="C15171">
        <v>109</v>
      </c>
      <c r="D15171" t="str">
        <v>BATT</v>
      </c>
      <c r="E15171" t="str">
        <v>NULL</v>
      </c>
      <c r="F15171" t="str">
        <v>NOS</v>
      </c>
      <c r="G15171" t="str">
        <v>NOS</v>
      </c>
      <c r="H15171" t="str">
        <v>NOS</v>
      </c>
      <c r="I15171" t="str">
        <v>Y</v>
      </c>
      <c r="J15171" t="str">
        <v>Y</v>
      </c>
      <c r="K15171" t="str">
        <v>Y</v>
      </c>
      <c r="L15171" t="str">
        <v>N</v>
      </c>
      <c r="M15171" t="str">
        <v>Y</v>
      </c>
      <c r="N15171" t="str">
        <v>W</v>
      </c>
      <c r="O15171" t="str">
        <v>Y</v>
      </c>
      <c r="P15171" t="str">
        <v>R</v>
      </c>
      <c r="Q15171">
        <v>1</v>
      </c>
      <c r="R15171">
        <v>1</v>
      </c>
      <c r="S15171" t="str">
        <v>B</v>
      </c>
      <c r="T15171" t="str">
        <v>M</v>
      </c>
    </row>
    <row r="15172">
      <c r="A15172" t="str">
        <v>BKTE5020</v>
      </c>
      <c r="B15172" t="str">
        <v>1.5FT BUCKET E50</v>
      </c>
      <c r="C15172">
        <v>102</v>
      </c>
      <c r="D15172" t="str">
        <v>BPAB</v>
      </c>
      <c r="E15172" t="str">
        <v>NULL</v>
      </c>
      <c r="F15172" t="str">
        <v>NOS</v>
      </c>
      <c r="G15172" t="str">
        <v>NOS</v>
      </c>
      <c r="H15172" t="str">
        <v>NOS</v>
      </c>
      <c r="I15172" t="str">
        <v>Y</v>
      </c>
      <c r="J15172" t="str">
        <v>Y</v>
      </c>
      <c r="K15172" t="str">
        <v>Y</v>
      </c>
      <c r="L15172" t="str">
        <v>N</v>
      </c>
      <c r="M15172" t="str">
        <v>Y</v>
      </c>
      <c r="N15172" t="str">
        <v>W</v>
      </c>
      <c r="O15172" t="str">
        <v>N</v>
      </c>
      <c r="P15172" t="str">
        <v>NULL</v>
      </c>
      <c r="Q15172">
        <v>-1</v>
      </c>
      <c r="R15172">
        <v>1</v>
      </c>
      <c r="S15172" t="str">
        <v>B</v>
      </c>
      <c r="T15172" t="str">
        <v>M</v>
      </c>
    </row>
    <row r="15173">
      <c r="A15173" t="str">
        <v>BKTMEX1FT</v>
      </c>
      <c r="B15173" t="str">
        <v>BUCKET BOBCAT 37 1 FEET</v>
      </c>
      <c r="C15173">
        <v>109</v>
      </c>
      <c r="D15173" t="str">
        <v>BATT</v>
      </c>
      <c r="E15173" t="str">
        <v>NULL</v>
      </c>
      <c r="F15173" t="str">
        <v>NULL</v>
      </c>
      <c r="G15173" t="str">
        <v>NULL</v>
      </c>
      <c r="H15173" t="str">
        <v>NULL</v>
      </c>
      <c r="I15173" t="str">
        <v>Y</v>
      </c>
      <c r="J15173" t="str">
        <v>Y</v>
      </c>
      <c r="K15173" t="str">
        <v>Y</v>
      </c>
      <c r="L15173" t="str">
        <v>N</v>
      </c>
      <c r="M15173" t="str">
        <v>Y</v>
      </c>
      <c r="N15173" t="str">
        <v>W</v>
      </c>
      <c r="O15173" t="str">
        <v>Y</v>
      </c>
      <c r="P15173" t="str">
        <v>R</v>
      </c>
      <c r="Q15173">
        <v>1</v>
      </c>
      <c r="R15173">
        <v>1</v>
      </c>
      <c r="S15173" t="str">
        <v>B</v>
      </c>
      <c r="T15173" t="str">
        <v>M</v>
      </c>
    </row>
    <row r="15174">
      <c r="A15174" t="str">
        <v>BT70965163</v>
      </c>
      <c r="B15174" t="str">
        <v>KIT CHECKHYDRAULICPRESSURE</v>
      </c>
      <c r="C15174">
        <v>102</v>
      </c>
      <c r="D15174" t="str">
        <v>BPAB</v>
      </c>
      <c r="E15174" t="str">
        <v>NULL</v>
      </c>
      <c r="F15174" t="str">
        <v>NOS</v>
      </c>
      <c r="G15174" t="str">
        <v>NOS</v>
      </c>
      <c r="H15174" t="str">
        <v>NOS</v>
      </c>
      <c r="I15174" t="str">
        <v>Y</v>
      </c>
      <c r="J15174" t="str">
        <v>Y</v>
      </c>
      <c r="K15174" t="str">
        <v>Y</v>
      </c>
      <c r="L15174" t="str">
        <v>N</v>
      </c>
      <c r="M15174" t="str">
        <v>Y</v>
      </c>
      <c r="N15174" t="str">
        <v>W</v>
      </c>
      <c r="O15174" t="str">
        <v>Y</v>
      </c>
      <c r="P15174" t="str">
        <v>R</v>
      </c>
      <c r="Q15174">
        <v>1</v>
      </c>
      <c r="R15174">
        <v>1</v>
      </c>
      <c r="S15174" t="str">
        <v>B</v>
      </c>
      <c r="T15174" t="str">
        <v>M</v>
      </c>
    </row>
    <row r="15175">
      <c r="A15175" t="str">
        <v>BT70965164</v>
      </c>
      <c r="B15175" t="str">
        <v>KIT TESTENGINECOMPRESSION</v>
      </c>
      <c r="C15175">
        <v>102</v>
      </c>
      <c r="D15175" t="str">
        <v>BPAB</v>
      </c>
      <c r="E15175" t="str">
        <v>NULL</v>
      </c>
      <c r="F15175" t="str">
        <v>NOS</v>
      </c>
      <c r="G15175" t="str">
        <v>NOS</v>
      </c>
      <c r="H15175" t="str">
        <v>NOS</v>
      </c>
      <c r="I15175" t="str">
        <v>Y</v>
      </c>
      <c r="J15175" t="str">
        <v>Y</v>
      </c>
      <c r="K15175" t="str">
        <v>Y</v>
      </c>
      <c r="L15175" t="str">
        <v>N</v>
      </c>
      <c r="M15175" t="str">
        <v>Y</v>
      </c>
      <c r="N15175" t="str">
        <v>W</v>
      </c>
      <c r="O15175" t="str">
        <v>Y</v>
      </c>
      <c r="P15175" t="str">
        <v>R</v>
      </c>
      <c r="Q15175">
        <v>1</v>
      </c>
      <c r="R15175">
        <v>1</v>
      </c>
      <c r="S15175" t="str">
        <v>B</v>
      </c>
      <c r="T15175" t="str">
        <v>M</v>
      </c>
    </row>
    <row r="15176">
      <c r="A15176" t="str">
        <v>BT70965165</v>
      </c>
      <c r="B15176" t="str">
        <v>KIT TOOLCYLINDERGLAND S450</v>
      </c>
      <c r="C15176">
        <v>102</v>
      </c>
      <c r="D15176" t="str">
        <v>BPAB</v>
      </c>
      <c r="E15176" t="str">
        <v>NULL</v>
      </c>
      <c r="F15176" t="str">
        <v>NOS</v>
      </c>
      <c r="G15176" t="str">
        <v>NOS</v>
      </c>
      <c r="H15176" t="str">
        <v>NOS</v>
      </c>
      <c r="I15176" t="str">
        <v>Y</v>
      </c>
      <c r="J15176" t="str">
        <v>Y</v>
      </c>
      <c r="K15176" t="str">
        <v>Y</v>
      </c>
      <c r="L15176" t="str">
        <v>N</v>
      </c>
      <c r="M15176" t="str">
        <v>Y</v>
      </c>
      <c r="N15176" t="str">
        <v>W</v>
      </c>
      <c r="O15176" t="str">
        <v>Y</v>
      </c>
      <c r="P15176" t="str">
        <v>R</v>
      </c>
      <c r="Q15176">
        <v>1</v>
      </c>
      <c r="R15176">
        <v>1</v>
      </c>
      <c r="S15176" t="str">
        <v>B</v>
      </c>
      <c r="T15176" t="str">
        <v>M</v>
      </c>
    </row>
    <row r="15177">
      <c r="A15177" t="str">
        <v>BT70965166</v>
      </c>
      <c r="B15177" t="str">
        <v>KIT TOOLCYLINDERGLAND S130</v>
      </c>
      <c r="C15177">
        <v>102</v>
      </c>
      <c r="D15177" t="str">
        <v>BPAB</v>
      </c>
      <c r="E15177" t="str">
        <v>NULL</v>
      </c>
      <c r="F15177" t="str">
        <v>NOS</v>
      </c>
      <c r="G15177" t="str">
        <v>NOS</v>
      </c>
      <c r="H15177" t="str">
        <v>NOS</v>
      </c>
      <c r="I15177" t="str">
        <v>Y</v>
      </c>
      <c r="J15177" t="str">
        <v>Y</v>
      </c>
      <c r="K15177" t="str">
        <v>Y</v>
      </c>
      <c r="L15177" t="str">
        <v>N</v>
      </c>
      <c r="M15177" t="str">
        <v>Y</v>
      </c>
      <c r="N15177" t="str">
        <v>W</v>
      </c>
      <c r="O15177" t="str">
        <v>Y</v>
      </c>
      <c r="P15177" t="str">
        <v>R</v>
      </c>
      <c r="Q15177">
        <v>1</v>
      </c>
      <c r="R15177">
        <v>1</v>
      </c>
      <c r="S15177" t="str">
        <v>B</v>
      </c>
      <c r="T15177" t="str">
        <v>M</v>
      </c>
    </row>
    <row r="15178">
      <c r="A15178" t="str">
        <v>BT70965169</v>
      </c>
      <c r="B15178" t="str">
        <v>PULLER AXLEHUBMEDIUM</v>
      </c>
      <c r="C15178">
        <v>102</v>
      </c>
      <c r="D15178" t="str">
        <v>BPAB</v>
      </c>
      <c r="E15178" t="str">
        <v>NULL</v>
      </c>
      <c r="F15178" t="str">
        <v>NOS</v>
      </c>
      <c r="G15178" t="str">
        <v>NOS</v>
      </c>
      <c r="H15178" t="str">
        <v>NOS</v>
      </c>
      <c r="I15178" t="str">
        <v>Y</v>
      </c>
      <c r="J15178" t="str">
        <v>Y</v>
      </c>
      <c r="K15178" t="str">
        <v>Y</v>
      </c>
      <c r="L15178" t="str">
        <v>N</v>
      </c>
      <c r="M15178" t="str">
        <v>Y</v>
      </c>
      <c r="N15178" t="str">
        <v>W</v>
      </c>
      <c r="O15178" t="str">
        <v>Y</v>
      </c>
      <c r="P15178" t="str">
        <v>R</v>
      </c>
      <c r="Q15178">
        <v>1</v>
      </c>
      <c r="R15178">
        <v>1</v>
      </c>
      <c r="S15178" t="str">
        <v>B</v>
      </c>
      <c r="T15178" t="str">
        <v>M</v>
      </c>
    </row>
    <row r="15179">
      <c r="A15179" t="str">
        <v>BT70965170</v>
      </c>
      <c r="B15179" t="str">
        <v>KIT CHECKENGINELUBEOIL PRESSURE</v>
      </c>
      <c r="C15179">
        <v>102</v>
      </c>
      <c r="D15179" t="str">
        <v>BPAB</v>
      </c>
      <c r="E15179" t="str">
        <v>NULL</v>
      </c>
      <c r="F15179" t="str">
        <v>NOS</v>
      </c>
      <c r="G15179" t="str">
        <v>NOS</v>
      </c>
      <c r="H15179" t="str">
        <v>NOS</v>
      </c>
      <c r="I15179" t="str">
        <v>Y</v>
      </c>
      <c r="J15179" t="str">
        <v>Y</v>
      </c>
      <c r="K15179" t="str">
        <v>Y</v>
      </c>
      <c r="L15179" t="str">
        <v>N</v>
      </c>
      <c r="M15179" t="str">
        <v>Y</v>
      </c>
      <c r="N15179" t="str">
        <v>W</v>
      </c>
      <c r="O15179" t="str">
        <v>Y</v>
      </c>
      <c r="P15179" t="str">
        <v>R</v>
      </c>
      <c r="Q15179">
        <v>1</v>
      </c>
      <c r="R15179">
        <v>1</v>
      </c>
      <c r="S15179" t="str">
        <v>B</v>
      </c>
      <c r="T15179" t="str">
        <v>M</v>
      </c>
    </row>
    <row r="15180">
      <c r="A15180" t="str">
        <v>BT70965171</v>
      </c>
      <c r="B15180" t="str">
        <v>PULLERHYDRAULICPUMPPULLEY</v>
      </c>
      <c r="C15180">
        <v>102</v>
      </c>
      <c r="D15180" t="str">
        <v>BPAB</v>
      </c>
      <c r="E15180" t="str">
        <v>NULL</v>
      </c>
      <c r="F15180" t="str">
        <v>NOS</v>
      </c>
      <c r="G15180" t="str">
        <v>NOS</v>
      </c>
      <c r="H15180" t="str">
        <v>NOS</v>
      </c>
      <c r="I15180" t="str">
        <v>Y</v>
      </c>
      <c r="J15180" t="str">
        <v>Y</v>
      </c>
      <c r="K15180" t="str">
        <v>Y</v>
      </c>
      <c r="L15180" t="str">
        <v>N</v>
      </c>
      <c r="M15180" t="str">
        <v>Y</v>
      </c>
      <c r="N15180" t="str">
        <v>W</v>
      </c>
      <c r="O15180" t="str">
        <v>Y</v>
      </c>
      <c r="P15180" t="str">
        <v>R</v>
      </c>
      <c r="Q15180">
        <v>1</v>
      </c>
      <c r="R15180">
        <v>1</v>
      </c>
      <c r="S15180" t="str">
        <v>B</v>
      </c>
      <c r="T15180" t="str">
        <v>M</v>
      </c>
    </row>
    <row r="15181">
      <c r="A15181" t="str">
        <v>BT70965174</v>
      </c>
      <c r="B15181" t="str">
        <v>KIT CHECKENGINEBLOW BY</v>
      </c>
      <c r="C15181">
        <v>102</v>
      </c>
      <c r="D15181" t="str">
        <v>BPAB</v>
      </c>
      <c r="E15181" t="str">
        <v>NULL</v>
      </c>
      <c r="F15181" t="str">
        <v>NOS</v>
      </c>
      <c r="G15181" t="str">
        <v>NOS</v>
      </c>
      <c r="H15181" t="str">
        <v>NOS</v>
      </c>
      <c r="I15181" t="str">
        <v>Y</v>
      </c>
      <c r="J15181" t="str">
        <v>Y</v>
      </c>
      <c r="K15181" t="str">
        <v>Y</v>
      </c>
      <c r="L15181" t="str">
        <v>N</v>
      </c>
      <c r="M15181" t="str">
        <v>Y</v>
      </c>
      <c r="N15181" t="str">
        <v>W</v>
      </c>
      <c r="O15181" t="str">
        <v>Y</v>
      </c>
      <c r="P15181" t="str">
        <v>R</v>
      </c>
      <c r="Q15181">
        <v>1</v>
      </c>
      <c r="R15181">
        <v>1</v>
      </c>
      <c r="S15181" t="str">
        <v>B</v>
      </c>
      <c r="T15181" t="str">
        <v>M</v>
      </c>
    </row>
    <row r="15182">
      <c r="A15182" t="str">
        <v>BT70965175</v>
      </c>
      <c r="B15182" t="str">
        <v>KIT TOOLCYLINDERGLAND E32</v>
      </c>
      <c r="C15182">
        <v>102</v>
      </c>
      <c r="D15182" t="str">
        <v>BPAB</v>
      </c>
      <c r="E15182" t="str">
        <v>NULL</v>
      </c>
      <c r="F15182" t="str">
        <v>NOS</v>
      </c>
      <c r="G15182" t="str">
        <v>NOS</v>
      </c>
      <c r="H15182" t="str">
        <v>NOS</v>
      </c>
      <c r="I15182" t="str">
        <v>Y</v>
      </c>
      <c r="J15182" t="str">
        <v>Y</v>
      </c>
      <c r="K15182" t="str">
        <v>Y</v>
      </c>
      <c r="L15182" t="str">
        <v>N</v>
      </c>
      <c r="M15182" t="str">
        <v>Y</v>
      </c>
      <c r="N15182" t="str">
        <v>W</v>
      </c>
      <c r="O15182" t="str">
        <v>Y</v>
      </c>
      <c r="P15182" t="str">
        <v>R</v>
      </c>
      <c r="Q15182">
        <v>1</v>
      </c>
      <c r="R15182">
        <v>1</v>
      </c>
      <c r="S15182" t="str">
        <v>B</v>
      </c>
      <c r="T15182" t="str">
        <v>M</v>
      </c>
    </row>
    <row r="15183">
      <c r="A15183" t="str">
        <v>BT70965176</v>
      </c>
      <c r="B15183" t="str">
        <v>KIT TOOLCYLINDERGLAND E26</v>
      </c>
      <c r="C15183">
        <v>102</v>
      </c>
      <c r="D15183" t="str">
        <v>BPAB</v>
      </c>
      <c r="E15183" t="str">
        <v>NULL</v>
      </c>
      <c r="F15183" t="str">
        <v>NOS</v>
      </c>
      <c r="G15183" t="str">
        <v>NOS</v>
      </c>
      <c r="H15183" t="str">
        <v>NOS</v>
      </c>
      <c r="I15183" t="str">
        <v>Y</v>
      </c>
      <c r="J15183" t="str">
        <v>Y</v>
      </c>
      <c r="K15183" t="str">
        <v>Y</v>
      </c>
      <c r="L15183" t="str">
        <v>N</v>
      </c>
      <c r="M15183" t="str">
        <v>Y</v>
      </c>
      <c r="N15183" t="str">
        <v>W</v>
      </c>
      <c r="O15183" t="str">
        <v>Y</v>
      </c>
      <c r="P15183" t="str">
        <v>R</v>
      </c>
      <c r="Q15183">
        <v>1</v>
      </c>
      <c r="R15183">
        <v>1</v>
      </c>
      <c r="S15183" t="str">
        <v>B</v>
      </c>
      <c r="T15183" t="str">
        <v>M</v>
      </c>
    </row>
    <row r="15184">
      <c r="A15184" t="str">
        <v>BT70965178</v>
      </c>
      <c r="B15184" t="str">
        <v>KIT CHECK HYDRAULICPILOTPRESSURE E32/E26</v>
      </c>
      <c r="C15184">
        <v>102</v>
      </c>
      <c r="D15184" t="str">
        <v>BPAB</v>
      </c>
      <c r="E15184" t="str">
        <v>NULL</v>
      </c>
      <c r="F15184" t="str">
        <v>NOS</v>
      </c>
      <c r="G15184" t="str">
        <v>NOS</v>
      </c>
      <c r="H15184" t="str">
        <v>NOS</v>
      </c>
      <c r="I15184" t="str">
        <v>Y</v>
      </c>
      <c r="J15184" t="str">
        <v>Y</v>
      </c>
      <c r="K15184" t="str">
        <v>Y</v>
      </c>
      <c r="L15184" t="str">
        <v>N</v>
      </c>
      <c r="M15184" t="str">
        <v>Y</v>
      </c>
      <c r="N15184" t="str">
        <v>W</v>
      </c>
      <c r="O15184" t="str">
        <v>Y</v>
      </c>
      <c r="P15184" t="str">
        <v>R</v>
      </c>
      <c r="Q15184">
        <v>1</v>
      </c>
      <c r="R15184">
        <v>1</v>
      </c>
      <c r="S15184" t="str">
        <v>B</v>
      </c>
      <c r="T15184" t="str">
        <v>M</v>
      </c>
    </row>
    <row r="15185">
      <c r="A15185" t="str">
        <v>BT70965185</v>
      </c>
      <c r="B15185" t="str">
        <v>KIT HB BREAKERCHARGING</v>
      </c>
      <c r="C15185">
        <v>102</v>
      </c>
      <c r="D15185" t="str">
        <v>BPAB</v>
      </c>
      <c r="E15185" t="str">
        <v>NULL</v>
      </c>
      <c r="F15185" t="str">
        <v>NOS</v>
      </c>
      <c r="G15185" t="str">
        <v>NOS</v>
      </c>
      <c r="H15185" t="str">
        <v>NOS</v>
      </c>
      <c r="I15185" t="str">
        <v>Y</v>
      </c>
      <c r="J15185" t="str">
        <v>Y</v>
      </c>
      <c r="K15185" t="str">
        <v>Y</v>
      </c>
      <c r="L15185" t="str">
        <v>N</v>
      </c>
      <c r="M15185" t="str">
        <v>Y</v>
      </c>
      <c r="N15185" t="str">
        <v>W</v>
      </c>
      <c r="O15185" t="str">
        <v>Y</v>
      </c>
      <c r="P15185" t="str">
        <v>R</v>
      </c>
      <c r="Q15185">
        <v>1</v>
      </c>
      <c r="R15185">
        <v>1</v>
      </c>
      <c r="S15185" t="str">
        <v>B</v>
      </c>
      <c r="T15185" t="str">
        <v>M</v>
      </c>
    </row>
    <row r="15186">
      <c r="A15186" t="str">
        <v>Chisel</v>
      </c>
      <c r="B15186" t="str">
        <v>Chisel Bobcat Breaker</v>
      </c>
      <c r="C15186">
        <v>100</v>
      </c>
      <c r="D15186" t="str">
        <v>Items</v>
      </c>
      <c r="E15186" t="str">
        <v>NULL</v>
      </c>
      <c r="F15186" t="str">
        <v>NULL</v>
      </c>
      <c r="G15186" t="str">
        <v>NOS</v>
      </c>
      <c r="H15186" t="str">
        <v>NOS</v>
      </c>
      <c r="I15186" t="str">
        <v>Y</v>
      </c>
      <c r="J15186" t="str">
        <v>Y</v>
      </c>
      <c r="K15186" t="str">
        <v>Y</v>
      </c>
      <c r="L15186" t="str">
        <v>N</v>
      </c>
      <c r="M15186" t="str">
        <v>Y</v>
      </c>
      <c r="N15186" t="str">
        <v>W</v>
      </c>
      <c r="O15186" t="str">
        <v>Y</v>
      </c>
      <c r="P15186" t="str">
        <v>R</v>
      </c>
      <c r="Q15186">
        <v>227</v>
      </c>
      <c r="R15186">
        <v>1</v>
      </c>
      <c r="S15186" t="str">
        <v>B</v>
      </c>
      <c r="T15186" t="str">
        <v>B</v>
      </c>
    </row>
    <row r="15187">
      <c r="A15187" t="str">
        <v>CRANE 12K42'</v>
      </c>
      <c r="B15187" t="str">
        <v>INDO POWER 12K</v>
      </c>
      <c r="C15187">
        <v>148</v>
      </c>
      <c r="D15187" t="str">
        <v>INDO POWER</v>
      </c>
      <c r="E15187" t="str">
        <v>NULL</v>
      </c>
      <c r="F15187" t="str">
        <v>NULL</v>
      </c>
      <c r="G15187" t="str">
        <v>NOS</v>
      </c>
      <c r="H15187" t="str">
        <v>NOS</v>
      </c>
      <c r="I15187" t="str">
        <v>Y</v>
      </c>
      <c r="J15187" t="str">
        <v>Y</v>
      </c>
      <c r="K15187" t="str">
        <v>Y</v>
      </c>
      <c r="L15187" t="str">
        <v>N</v>
      </c>
      <c r="M15187" t="str">
        <v>Y</v>
      </c>
      <c r="N15187" t="str">
        <v>W</v>
      </c>
      <c r="O15187" t="str">
        <v>Y</v>
      </c>
      <c r="P15187" t="str">
        <v>R</v>
      </c>
      <c r="Q15187">
        <v>549</v>
      </c>
      <c r="R15187">
        <v>1</v>
      </c>
      <c r="S15187" t="str">
        <v>B</v>
      </c>
      <c r="T15187" t="str">
        <v>B</v>
      </c>
    </row>
    <row r="15188">
      <c r="A15188" t="str">
        <v>CW100000</v>
      </c>
      <c r="B15188" t="str">
        <v>LOCK WASHER</v>
      </c>
      <c r="C15188">
        <v>144</v>
      </c>
      <c r="D15188" t="str">
        <v>MS-250</v>
      </c>
      <c r="E15188" t="str">
        <v>NULL</v>
      </c>
      <c r="F15188" t="str">
        <v>NULL</v>
      </c>
      <c r="G15188" t="str">
        <v>NOS</v>
      </c>
      <c r="H15188" t="str">
        <v>NULL</v>
      </c>
      <c r="I15188" t="str">
        <v>Y</v>
      </c>
      <c r="J15188" t="str">
        <v>Y</v>
      </c>
      <c r="K15188" t="str">
        <v>Y</v>
      </c>
      <c r="L15188" t="str">
        <v>N</v>
      </c>
      <c r="M15188" t="str">
        <v>Y</v>
      </c>
      <c r="N15188" t="str">
        <v>W</v>
      </c>
      <c r="O15188" t="str">
        <v>Y</v>
      </c>
      <c r="P15188" t="str">
        <v>R</v>
      </c>
      <c r="Q15188">
        <v>323</v>
      </c>
      <c r="R15188">
        <v>1</v>
      </c>
      <c r="S15188" t="str">
        <v>B</v>
      </c>
      <c r="T15188" t="str">
        <v>B</v>
      </c>
    </row>
    <row r="15189">
      <c r="A15189" t="str">
        <v>CWYN00001</v>
      </c>
      <c r="B15189" t="str">
        <v>DESKTOP PC ACER DUAL CORE</v>
      </c>
      <c r="C15189">
        <v>125</v>
      </c>
      <c r="D15189" t="str">
        <v>Fixed Assets</v>
      </c>
      <c r="E15189" t="str">
        <v>NULL</v>
      </c>
      <c r="F15189" t="str">
        <v>NOS</v>
      </c>
      <c r="G15189" t="str">
        <v>NOS</v>
      </c>
      <c r="H15189" t="str">
        <v>NOS</v>
      </c>
      <c r="I15189" t="str">
        <v>N</v>
      </c>
      <c r="J15189" t="str">
        <v>Y</v>
      </c>
      <c r="K15189" t="str">
        <v>N</v>
      </c>
      <c r="L15189" t="str">
        <v>N</v>
      </c>
      <c r="M15189" t="str">
        <v>Y</v>
      </c>
      <c r="N15189" t="str">
        <v>C</v>
      </c>
      <c r="O15189" t="str">
        <v>Y</v>
      </c>
      <c r="P15189" t="str">
        <v>R</v>
      </c>
      <c r="Q15189">
        <v>243</v>
      </c>
      <c r="R15189">
        <v>1</v>
      </c>
      <c r="S15189" t="str">
        <v>B</v>
      </c>
      <c r="T15189" t="str">
        <v>B</v>
      </c>
    </row>
    <row r="15190">
      <c r="A15190" t="str">
        <v>DMITEM</v>
      </c>
      <c r="B15190" t="str">
        <v>Dummy Item</v>
      </c>
      <c r="C15190">
        <v>121</v>
      </c>
      <c r="D15190" t="str">
        <v>MACHINE</v>
      </c>
      <c r="E15190" t="str">
        <v>NULL</v>
      </c>
      <c r="F15190" t="str">
        <v>NOS</v>
      </c>
      <c r="G15190" t="str">
        <v>NOS</v>
      </c>
      <c r="H15190" t="str">
        <v>NOS</v>
      </c>
      <c r="I15190" t="str">
        <v>Y</v>
      </c>
      <c r="J15190" t="str">
        <v>Y</v>
      </c>
      <c r="K15190" t="str">
        <v>N</v>
      </c>
      <c r="L15190" t="str">
        <v>N</v>
      </c>
      <c r="M15190" t="str">
        <v>Y</v>
      </c>
      <c r="N15190" t="str">
        <v>W</v>
      </c>
      <c r="O15190" t="str">
        <v>Y</v>
      </c>
      <c r="P15190" t="str">
        <v>R</v>
      </c>
      <c r="Q15190">
        <v>164</v>
      </c>
      <c r="R15190">
        <v>1</v>
      </c>
      <c r="S15190" t="str">
        <v>B</v>
      </c>
      <c r="T15190" t="str">
        <v>B</v>
      </c>
    </row>
    <row r="15191">
      <c r="A15191" t="str">
        <v>E18</v>
      </c>
      <c r="B15191" t="str">
        <v>E18-CANOPY (Mini Excavator)</v>
      </c>
      <c r="C15191">
        <v>100</v>
      </c>
      <c r="D15191" t="str">
        <v>Items</v>
      </c>
      <c r="E15191" t="str">
        <v>NULL</v>
      </c>
      <c r="F15191" t="str">
        <v>NULL</v>
      </c>
      <c r="G15191" t="str">
        <v>NOS</v>
      </c>
      <c r="H15191" t="str">
        <v>NULL</v>
      </c>
      <c r="I15191" t="str">
        <v>Y</v>
      </c>
      <c r="J15191" t="str">
        <v>Y</v>
      </c>
      <c r="K15191" t="str">
        <v>Y</v>
      </c>
      <c r="L15191" t="str">
        <v>N</v>
      </c>
      <c r="M15191" t="str">
        <v>Y</v>
      </c>
      <c r="N15191" t="str">
        <v>W</v>
      </c>
      <c r="O15191" t="str">
        <v>Y</v>
      </c>
      <c r="P15191" t="str">
        <v>R</v>
      </c>
      <c r="Q15191">
        <v>536</v>
      </c>
      <c r="R15191">
        <v>1</v>
      </c>
      <c r="S15191" t="str">
        <v>B</v>
      </c>
      <c r="T15191" t="str">
        <v>B</v>
      </c>
    </row>
    <row r="15192">
      <c r="A15192" t="str">
        <v>E27</v>
      </c>
      <c r="B15192" t="str">
        <v>E27A2 T4 Excavator</v>
      </c>
      <c r="C15192">
        <v>127</v>
      </c>
      <c r="D15192" t="str">
        <v>MEX</v>
      </c>
      <c r="E15192" t="str">
        <v>NULL</v>
      </c>
      <c r="F15192" t="str">
        <v>NOS</v>
      </c>
      <c r="G15192" t="str">
        <v>NOS</v>
      </c>
      <c r="H15192" t="str">
        <v>NOS</v>
      </c>
      <c r="I15192" t="str">
        <v>Y</v>
      </c>
      <c r="J15192" t="str">
        <v>Y</v>
      </c>
      <c r="K15192" t="str">
        <v>Y</v>
      </c>
      <c r="L15192" t="str">
        <v>N</v>
      </c>
      <c r="M15192" t="str">
        <v>Y</v>
      </c>
      <c r="N15192" t="str">
        <v>C</v>
      </c>
      <c r="O15192" t="str">
        <v>Y</v>
      </c>
      <c r="P15192" t="str">
        <v>R</v>
      </c>
      <c r="Q15192">
        <v>292</v>
      </c>
      <c r="R15192">
        <v>1</v>
      </c>
      <c r="S15192" t="str">
        <v>B</v>
      </c>
      <c r="T15192" t="str">
        <v>M</v>
      </c>
    </row>
    <row r="15193">
      <c r="A15193" t="str">
        <v>E27-M5547</v>
      </c>
      <c r="B15193" t="str">
        <v>E27A2 T4 Excavator, FIRE EXT, CANOPY, STEEL TRACKS SUSP. SEAT, 1ST AUX BOOM QC ADD.CTW</v>
      </c>
      <c r="C15193">
        <v>127</v>
      </c>
      <c r="D15193" t="str">
        <v>MEX</v>
      </c>
      <c r="E15193" t="str">
        <v>NULL</v>
      </c>
      <c r="I15193" t="str">
        <v>Y</v>
      </c>
      <c r="J15193" t="str">
        <v>Y</v>
      </c>
      <c r="K15193" t="str">
        <v>Y</v>
      </c>
      <c r="L15193" t="str">
        <v>N</v>
      </c>
      <c r="M15193" t="str">
        <v>Y</v>
      </c>
      <c r="N15193" t="str">
        <v>W</v>
      </c>
      <c r="O15193" t="str">
        <v>Y</v>
      </c>
      <c r="P15193" t="str">
        <v>R</v>
      </c>
      <c r="Q15193">
        <v>295</v>
      </c>
      <c r="R15193">
        <v>1</v>
      </c>
      <c r="S15193" t="str">
        <v>B</v>
      </c>
      <c r="T15193" t="str">
        <v>M</v>
      </c>
    </row>
    <row r="15194">
      <c r="A15194" t="str">
        <v>E33z</v>
      </c>
      <c r="B15194" t="str">
        <v>BOBCAT EARTHFORCE E33Z</v>
      </c>
      <c r="C15194">
        <v>127</v>
      </c>
      <c r="D15194" t="str">
        <v>MEX</v>
      </c>
      <c r="E15194" t="str">
        <v>NULL</v>
      </c>
      <c r="G15194" t="str">
        <v>NOS</v>
      </c>
      <c r="H15194" t="str">
        <v>NOS</v>
      </c>
      <c r="I15194" t="str">
        <v>Y</v>
      </c>
      <c r="J15194" t="str">
        <v>Y</v>
      </c>
      <c r="K15194" t="str">
        <v>N</v>
      </c>
      <c r="L15194" t="str">
        <v>N</v>
      </c>
      <c r="M15194" t="str">
        <v>Y</v>
      </c>
      <c r="N15194" t="str">
        <v>W</v>
      </c>
      <c r="O15194" t="str">
        <v>Y</v>
      </c>
      <c r="P15194" t="str">
        <v>R</v>
      </c>
      <c r="Q15194">
        <v>164</v>
      </c>
      <c r="R15194">
        <v>1</v>
      </c>
      <c r="S15194" t="str">
        <v>B</v>
      </c>
      <c r="T15194" t="str">
        <v>B</v>
      </c>
    </row>
    <row r="15195">
      <c r="A15195" t="str">
        <v>E33Z AC</v>
      </c>
      <c r="B15195" t="str">
        <v>E33Z BOBCAT EARTH FORCE  AC CABIN WITH KUBOTA ENG / TOOLS BOX / 24" BUCKET FITTED</v>
      </c>
      <c r="C15195">
        <v>127</v>
      </c>
      <c r="D15195" t="str">
        <v>MEX</v>
      </c>
      <c r="E15195" t="str">
        <v>NULL</v>
      </c>
      <c r="F15195" t="str">
        <v>NOS</v>
      </c>
      <c r="G15195" t="str">
        <v>NOS</v>
      </c>
      <c r="H15195" t="str">
        <v>NOS</v>
      </c>
      <c r="I15195" t="str">
        <v>Y</v>
      </c>
      <c r="J15195" t="str">
        <v>Y</v>
      </c>
      <c r="K15195" t="str">
        <v>Y</v>
      </c>
      <c r="L15195" t="str">
        <v>N</v>
      </c>
      <c r="M15195" t="str">
        <v>Y</v>
      </c>
      <c r="N15195" t="str">
        <v>W</v>
      </c>
      <c r="O15195" t="str">
        <v>Y</v>
      </c>
      <c r="P15195" t="str">
        <v>R</v>
      </c>
      <c r="Q15195">
        <v>164</v>
      </c>
      <c r="R15195">
        <v>1</v>
      </c>
      <c r="S15195" t="str">
        <v>B</v>
      </c>
      <c r="T15195" t="str">
        <v>M</v>
      </c>
    </row>
    <row r="15196">
      <c r="A15196" t="str">
        <v>E37 XTRA HD AC</v>
      </c>
      <c r="B15196" t="str">
        <v>E37 IN Excavator Xtra HD HVAC</v>
      </c>
      <c r="C15196">
        <v>127</v>
      </c>
      <c r="D15196" t="str">
        <v>MEX</v>
      </c>
      <c r="E15196" t="str">
        <v>NULL</v>
      </c>
      <c r="F15196" t="str">
        <v>NOS</v>
      </c>
      <c r="G15196" t="str">
        <v>NOS</v>
      </c>
      <c r="H15196" t="str">
        <v>NOS</v>
      </c>
      <c r="I15196" t="str">
        <v>Y</v>
      </c>
      <c r="J15196" t="str">
        <v>Y</v>
      </c>
      <c r="K15196" t="str">
        <v>Y</v>
      </c>
      <c r="L15196" t="str">
        <v>Y</v>
      </c>
      <c r="M15196" t="str">
        <v>N</v>
      </c>
      <c r="N15196" t="str">
        <v>W</v>
      </c>
      <c r="O15196" t="str">
        <v>Y</v>
      </c>
      <c r="P15196" t="str">
        <v>R</v>
      </c>
      <c r="Q15196">
        <v>295</v>
      </c>
      <c r="R15196">
        <v>1</v>
      </c>
      <c r="S15196" t="str">
        <v>B</v>
      </c>
      <c r="T15196" t="str">
        <v>M</v>
      </c>
    </row>
    <row r="15197">
      <c r="A15197" t="str">
        <v>E37 XTRA HD ACb</v>
      </c>
      <c r="B15197" t="str">
        <v>E37 IN Excavator Xtra HD HVAC</v>
      </c>
      <c r="C15197">
        <v>127</v>
      </c>
      <c r="D15197" t="str">
        <v>MEX</v>
      </c>
      <c r="E15197" t="str">
        <v>NULL</v>
      </c>
      <c r="F15197" t="str">
        <v>NOS</v>
      </c>
      <c r="G15197" t="str">
        <v>NOS</v>
      </c>
      <c r="H15197" t="str">
        <v>NOS</v>
      </c>
      <c r="I15197" t="str">
        <v>N</v>
      </c>
      <c r="J15197" t="str">
        <v>N</v>
      </c>
      <c r="K15197" t="str">
        <v>N</v>
      </c>
      <c r="L15197" t="str">
        <v>Y</v>
      </c>
      <c r="M15197" t="str">
        <v>N</v>
      </c>
      <c r="N15197" t="str">
        <v>W</v>
      </c>
      <c r="O15197" t="str">
        <v>Y</v>
      </c>
      <c r="P15197" t="str">
        <v>R</v>
      </c>
      <c r="Q15197">
        <v>295</v>
      </c>
      <c r="R15197">
        <v>1</v>
      </c>
      <c r="S15197" t="str">
        <v>B</v>
      </c>
      <c r="T15197" t="str">
        <v>B</v>
      </c>
    </row>
    <row r="15198">
      <c r="A15198" t="str">
        <v>EL12084007AA</v>
      </c>
      <c r="B15198" t="str">
        <v>HAZARD SWITCH</v>
      </c>
      <c r="C15198">
        <v>150</v>
      </c>
      <c r="D15198" t="str">
        <v>INDO-HYDRA PARTS</v>
      </c>
      <c r="E15198" t="str">
        <v>NULL</v>
      </c>
      <c r="F15198" t="str">
        <v>NULL</v>
      </c>
      <c r="G15198" t="str">
        <v>NULL</v>
      </c>
      <c r="H15198" t="str">
        <v>NULL</v>
      </c>
      <c r="I15198" t="str">
        <v>Y</v>
      </c>
      <c r="J15198" t="str">
        <v>Y</v>
      </c>
      <c r="K15198" t="str">
        <v>Y</v>
      </c>
      <c r="L15198" t="str">
        <v>N</v>
      </c>
      <c r="M15198" t="str">
        <v>Y</v>
      </c>
      <c r="N15198" t="str">
        <v>W</v>
      </c>
      <c r="O15198" t="str">
        <v>Y</v>
      </c>
      <c r="P15198" t="str">
        <v>R</v>
      </c>
      <c r="Q15198">
        <v>59</v>
      </c>
      <c r="R15198">
        <v>1</v>
      </c>
      <c r="S15198" t="str">
        <v>B</v>
      </c>
      <c r="T15198" t="str">
        <v>M</v>
      </c>
    </row>
    <row r="15199">
      <c r="A15199" t="str">
        <v>F7287030</v>
      </c>
      <c r="B15199" t="str">
        <v>CAP  OVERFLOW COOLANT</v>
      </c>
      <c r="C15199">
        <v>102</v>
      </c>
      <c r="D15199" t="str">
        <v>BPAB</v>
      </c>
      <c r="E15199" t="str">
        <v>NULL</v>
      </c>
      <c r="F15199" t="str">
        <v>NOS</v>
      </c>
      <c r="G15199" t="str">
        <v>NOS</v>
      </c>
      <c r="H15199" t="str">
        <v>NOS</v>
      </c>
      <c r="I15199" t="str">
        <v>Y</v>
      </c>
      <c r="J15199" t="str">
        <v>Y</v>
      </c>
      <c r="K15199" t="str">
        <v>Y</v>
      </c>
      <c r="L15199" t="str">
        <v>N</v>
      </c>
      <c r="M15199" t="str">
        <v>Y</v>
      </c>
      <c r="N15199" t="str">
        <v>W</v>
      </c>
      <c r="O15199" t="str">
        <v>Y</v>
      </c>
      <c r="P15199" t="str">
        <v>R</v>
      </c>
      <c r="Q15199">
        <v>1</v>
      </c>
      <c r="R15199">
        <v>1</v>
      </c>
      <c r="S15199" t="str">
        <v>B</v>
      </c>
      <c r="T15199" t="str">
        <v>M</v>
      </c>
    </row>
    <row r="15200">
      <c r="A15200" t="str">
        <v>FA00001</v>
      </c>
      <c r="B15200" t="str">
        <v>Lap top ASUS G7712LU-EVO13TS</v>
      </c>
      <c r="C15200">
        <v>125</v>
      </c>
      <c r="D15200" t="str">
        <v>Fixed Assets</v>
      </c>
      <c r="E15200" t="str">
        <v>NULL</v>
      </c>
      <c r="F15200" t="str">
        <v>NOS</v>
      </c>
      <c r="G15200" t="str">
        <v>NOS</v>
      </c>
      <c r="H15200" t="str">
        <v>NOS</v>
      </c>
      <c r="I15200" t="str">
        <v>N</v>
      </c>
      <c r="J15200" t="str">
        <v>Y</v>
      </c>
      <c r="K15200" t="str">
        <v>N</v>
      </c>
      <c r="L15200" t="str">
        <v>N</v>
      </c>
      <c r="M15200" t="str">
        <v>Y</v>
      </c>
      <c r="N15200" t="str">
        <v>W</v>
      </c>
      <c r="O15200" t="str">
        <v>Y</v>
      </c>
      <c r="P15200" t="str">
        <v>R</v>
      </c>
      <c r="Q15200">
        <v>299</v>
      </c>
      <c r="R15200">
        <v>3</v>
      </c>
      <c r="S15200" t="str">
        <v>B</v>
      </c>
      <c r="T15200" t="str">
        <v>B</v>
      </c>
    </row>
    <row r="15201">
      <c r="A15201" t="str">
        <v>FE261000H</v>
      </c>
      <c r="B15201" t="str">
        <v>E261000 HR KIT</v>
      </c>
      <c r="C15201">
        <v>101</v>
      </c>
      <c r="D15201" t="str">
        <v>BPAA</v>
      </c>
      <c r="E15201" t="str">
        <v>NULL</v>
      </c>
      <c r="F15201" t="str">
        <v>NOS</v>
      </c>
      <c r="G15201" t="str">
        <v>NOS</v>
      </c>
      <c r="H15201" t="str">
        <v>NOS</v>
      </c>
      <c r="I15201" t="str">
        <v>Y</v>
      </c>
      <c r="J15201" t="str">
        <v>Y</v>
      </c>
      <c r="K15201" t="str">
        <v>Y</v>
      </c>
      <c r="L15201" t="str">
        <v>N</v>
      </c>
      <c r="M15201" t="str">
        <v>Y</v>
      </c>
      <c r="N15201" t="str">
        <v>W</v>
      </c>
      <c r="O15201" t="str">
        <v>Y</v>
      </c>
      <c r="P15201" t="str">
        <v>R</v>
      </c>
      <c r="Q15201">
        <v>1</v>
      </c>
      <c r="R15201">
        <v>1</v>
      </c>
      <c r="S15201" t="str">
        <v>B</v>
      </c>
      <c r="T15201" t="str">
        <v>M</v>
      </c>
    </row>
    <row r="15202">
      <c r="A15202" t="str">
        <v>FE26250H</v>
      </c>
      <c r="B15202" t="str">
        <v>E26 250 HR KIT</v>
      </c>
      <c r="C15202">
        <v>101</v>
      </c>
      <c r="D15202" t="str">
        <v>BPAA</v>
      </c>
      <c r="E15202" t="str">
        <v>NULL</v>
      </c>
      <c r="F15202" t="str">
        <v>NOS</v>
      </c>
      <c r="G15202" t="str">
        <v>NOS</v>
      </c>
      <c r="H15202" t="str">
        <v>NOS</v>
      </c>
      <c r="I15202" t="str">
        <v>Y</v>
      </c>
      <c r="J15202" t="str">
        <v>Y</v>
      </c>
      <c r="K15202" t="str">
        <v>Y</v>
      </c>
      <c r="L15202" t="str">
        <v>N</v>
      </c>
      <c r="M15202" t="str">
        <v>Y</v>
      </c>
      <c r="N15202" t="str">
        <v>W</v>
      </c>
      <c r="O15202" t="str">
        <v>Y</v>
      </c>
      <c r="P15202" t="str">
        <v>R</v>
      </c>
      <c r="Q15202">
        <v>1</v>
      </c>
      <c r="R15202">
        <v>1</v>
      </c>
      <c r="S15202" t="str">
        <v>B</v>
      </c>
      <c r="T15202" t="str">
        <v>M</v>
      </c>
    </row>
    <row r="15203">
      <c r="A15203" t="str">
        <v>FE26500H</v>
      </c>
      <c r="B15203" t="str">
        <v>E26 500 HR KIT</v>
      </c>
      <c r="C15203">
        <v>101</v>
      </c>
      <c r="D15203" t="str">
        <v>BPAA</v>
      </c>
      <c r="E15203" t="str">
        <v>NULL</v>
      </c>
      <c r="F15203" t="str">
        <v>NOS</v>
      </c>
      <c r="G15203" t="str">
        <v>NOS</v>
      </c>
      <c r="H15203" t="str">
        <v>NOS</v>
      </c>
      <c r="I15203" t="str">
        <v>Y</v>
      </c>
      <c r="J15203" t="str">
        <v>Y</v>
      </c>
      <c r="K15203" t="str">
        <v>Y</v>
      </c>
      <c r="L15203" t="str">
        <v>N</v>
      </c>
      <c r="M15203" t="str">
        <v>Y</v>
      </c>
      <c r="N15203" t="str">
        <v>W</v>
      </c>
      <c r="O15203" t="str">
        <v>Y</v>
      </c>
      <c r="P15203" t="str">
        <v>R</v>
      </c>
      <c r="Q15203">
        <v>1</v>
      </c>
      <c r="R15203">
        <v>1</v>
      </c>
      <c r="S15203" t="str">
        <v>B</v>
      </c>
      <c r="T15203" t="str">
        <v>M</v>
      </c>
    </row>
    <row r="15204">
      <c r="A15204" t="str">
        <v>FE2650H</v>
      </c>
      <c r="B15204" t="str">
        <v>E26 50 HRS FILTER KIT</v>
      </c>
      <c r="C15204">
        <v>101</v>
      </c>
      <c r="D15204" t="str">
        <v>BPAA</v>
      </c>
      <c r="E15204" t="str">
        <v>NULL</v>
      </c>
      <c r="F15204" t="str">
        <v>NOS</v>
      </c>
      <c r="G15204" t="str">
        <v>NOS</v>
      </c>
      <c r="H15204" t="str">
        <v>NOS</v>
      </c>
      <c r="I15204" t="str">
        <v>Y</v>
      </c>
      <c r="J15204" t="str">
        <v>Y</v>
      </c>
      <c r="K15204" t="str">
        <v>Y</v>
      </c>
      <c r="L15204" t="str">
        <v>N</v>
      </c>
      <c r="M15204" t="str">
        <v>Y</v>
      </c>
      <c r="N15204" t="str">
        <v>W</v>
      </c>
      <c r="O15204" t="str">
        <v>N</v>
      </c>
      <c r="P15204" t="str">
        <v>NULL</v>
      </c>
      <c r="Q15204">
        <v>-1</v>
      </c>
      <c r="R15204">
        <v>1</v>
      </c>
      <c r="S15204" t="str">
        <v>B</v>
      </c>
      <c r="T15204" t="str">
        <v>M</v>
      </c>
    </row>
    <row r="15205">
      <c r="A15205" t="str">
        <v>FE271000H</v>
      </c>
      <c r="B15205" t="str">
        <v>E27 1000 HRS FILTER KIT</v>
      </c>
      <c r="C15205">
        <v>101</v>
      </c>
      <c r="D15205" t="str">
        <v>BPAA</v>
      </c>
      <c r="E15205" t="str">
        <v>NULL</v>
      </c>
      <c r="F15205" t="str">
        <v>NOS</v>
      </c>
      <c r="G15205" t="str">
        <v>NOS</v>
      </c>
      <c r="H15205" t="str">
        <v>NOS</v>
      </c>
      <c r="I15205" t="str">
        <v>Y</v>
      </c>
      <c r="J15205" t="str">
        <v>Y</v>
      </c>
      <c r="K15205" t="str">
        <v>Y</v>
      </c>
      <c r="L15205" t="str">
        <v>N</v>
      </c>
      <c r="M15205" t="str">
        <v>Y</v>
      </c>
      <c r="N15205" t="str">
        <v>W</v>
      </c>
      <c r="O15205" t="str">
        <v>Y</v>
      </c>
      <c r="P15205" t="str">
        <v>R</v>
      </c>
      <c r="Q15205">
        <v>211</v>
      </c>
      <c r="R15205">
        <v>1</v>
      </c>
      <c r="S15205" t="str">
        <v>B</v>
      </c>
      <c r="T15205" t="str">
        <v>M</v>
      </c>
    </row>
    <row r="15206">
      <c r="A15206" t="str">
        <v>FE27250H</v>
      </c>
      <c r="B15206" t="str">
        <v>E27 250 HRS FILTER KIT</v>
      </c>
      <c r="C15206">
        <v>101</v>
      </c>
      <c r="D15206" t="str">
        <v>BPAA</v>
      </c>
      <c r="E15206" t="str">
        <v>NULL</v>
      </c>
      <c r="F15206" t="str">
        <v>NOS</v>
      </c>
      <c r="G15206" t="str">
        <v>NOS</v>
      </c>
      <c r="H15206" t="str">
        <v>NOS</v>
      </c>
      <c r="I15206" t="str">
        <v>Y</v>
      </c>
      <c r="J15206" t="str">
        <v>Y</v>
      </c>
      <c r="K15206" t="str">
        <v>Y</v>
      </c>
      <c r="L15206" t="str">
        <v>N</v>
      </c>
      <c r="M15206" t="str">
        <v>Y</v>
      </c>
      <c r="N15206" t="str">
        <v>W</v>
      </c>
      <c r="O15206" t="str">
        <v>N</v>
      </c>
      <c r="P15206" t="str">
        <v>NULL</v>
      </c>
      <c r="Q15206">
        <v>-1</v>
      </c>
      <c r="R15206">
        <v>1</v>
      </c>
      <c r="S15206" t="str">
        <v>B</v>
      </c>
      <c r="T15206" t="str">
        <v>M</v>
      </c>
    </row>
    <row r="15207">
      <c r="A15207" t="str">
        <v>FE27500H</v>
      </c>
      <c r="B15207" t="str">
        <v>E27 500 HRS FILTER KIT</v>
      </c>
      <c r="C15207">
        <v>101</v>
      </c>
      <c r="D15207" t="str">
        <v>BPAA</v>
      </c>
      <c r="E15207" t="str">
        <v>NULL</v>
      </c>
      <c r="F15207" t="str">
        <v>NOS</v>
      </c>
      <c r="G15207" t="str">
        <v>NOS</v>
      </c>
      <c r="H15207" t="str">
        <v>NOS</v>
      </c>
      <c r="I15207" t="str">
        <v>Y</v>
      </c>
      <c r="J15207" t="str">
        <v>Y</v>
      </c>
      <c r="K15207" t="str">
        <v>Y</v>
      </c>
      <c r="L15207" t="str">
        <v>N</v>
      </c>
      <c r="M15207" t="str">
        <v>Y</v>
      </c>
      <c r="N15207" t="str">
        <v>W</v>
      </c>
      <c r="O15207" t="str">
        <v>N</v>
      </c>
      <c r="P15207" t="str">
        <v>NULL</v>
      </c>
      <c r="Q15207">
        <v>-1</v>
      </c>
      <c r="R15207">
        <v>1</v>
      </c>
      <c r="S15207" t="str">
        <v>B</v>
      </c>
      <c r="T15207" t="str">
        <v>M</v>
      </c>
    </row>
    <row r="15208">
      <c r="A15208" t="str">
        <v>FE2750H</v>
      </c>
      <c r="B15208" t="str">
        <v>E27 50 HRS FILTER KIT</v>
      </c>
      <c r="C15208">
        <v>101</v>
      </c>
      <c r="D15208" t="str">
        <v>BPAA</v>
      </c>
      <c r="E15208" t="str">
        <v>NULL</v>
      </c>
      <c r="F15208" t="str">
        <v>NOS</v>
      </c>
      <c r="G15208" t="str">
        <v>NOS</v>
      </c>
      <c r="H15208" t="str">
        <v>NOS</v>
      </c>
      <c r="I15208" t="str">
        <v>Y</v>
      </c>
      <c r="J15208" t="str">
        <v>Y</v>
      </c>
      <c r="K15208" t="str">
        <v>Y</v>
      </c>
      <c r="L15208" t="str">
        <v>N</v>
      </c>
      <c r="M15208" t="str">
        <v>Y</v>
      </c>
      <c r="N15208" t="str">
        <v>W</v>
      </c>
      <c r="O15208" t="str">
        <v>N</v>
      </c>
      <c r="P15208" t="str">
        <v>NULL</v>
      </c>
      <c r="Q15208">
        <v>-1</v>
      </c>
      <c r="R15208">
        <v>1</v>
      </c>
      <c r="S15208" t="str">
        <v>B</v>
      </c>
      <c r="T15208" t="str">
        <v>M</v>
      </c>
    </row>
    <row r="15209">
      <c r="A15209" t="str">
        <v>FE321000H</v>
      </c>
      <c r="B15209" t="str">
        <v>E32 1000 HR KIT</v>
      </c>
      <c r="C15209">
        <v>101</v>
      </c>
      <c r="D15209" t="str">
        <v>BPAA</v>
      </c>
      <c r="E15209" t="str">
        <v>NULL</v>
      </c>
      <c r="F15209" t="str">
        <v>NOS</v>
      </c>
      <c r="G15209" t="str">
        <v>NOS</v>
      </c>
      <c r="H15209" t="str">
        <v>NOS</v>
      </c>
      <c r="I15209" t="str">
        <v>Y</v>
      </c>
      <c r="J15209" t="str">
        <v>Y</v>
      </c>
      <c r="K15209" t="str">
        <v>Y</v>
      </c>
      <c r="L15209" t="str">
        <v>N</v>
      </c>
      <c r="M15209" t="str">
        <v>Y</v>
      </c>
      <c r="N15209" t="str">
        <v>W</v>
      </c>
      <c r="O15209" t="str">
        <v>Y</v>
      </c>
      <c r="P15209" t="str">
        <v>R</v>
      </c>
      <c r="Q15209">
        <v>1</v>
      </c>
      <c r="R15209">
        <v>1</v>
      </c>
      <c r="S15209" t="str">
        <v>B</v>
      </c>
      <c r="T15209" t="str">
        <v>M</v>
      </c>
    </row>
    <row r="15210">
      <c r="A15210" t="str">
        <v>FE32250H</v>
      </c>
      <c r="B15210" t="str">
        <v>E32 250 HR KIT</v>
      </c>
      <c r="C15210">
        <v>101</v>
      </c>
      <c r="D15210" t="str">
        <v>BPAA</v>
      </c>
      <c r="E15210" t="str">
        <v>NULL</v>
      </c>
      <c r="F15210" t="str">
        <v>NOS</v>
      </c>
      <c r="G15210" t="str">
        <v>NOS</v>
      </c>
      <c r="H15210" t="str">
        <v>NOS</v>
      </c>
      <c r="I15210" t="str">
        <v>Y</v>
      </c>
      <c r="J15210" t="str">
        <v>Y</v>
      </c>
      <c r="K15210" t="str">
        <v>Y</v>
      </c>
      <c r="L15210" t="str">
        <v>N</v>
      </c>
      <c r="M15210" t="str">
        <v>Y</v>
      </c>
      <c r="N15210" t="str">
        <v>W</v>
      </c>
      <c r="O15210" t="str">
        <v>Y</v>
      </c>
      <c r="P15210" t="str">
        <v>R</v>
      </c>
      <c r="Q15210">
        <v>309</v>
      </c>
      <c r="R15210">
        <v>1</v>
      </c>
      <c r="S15210" t="str">
        <v>B</v>
      </c>
      <c r="T15210" t="str">
        <v>M</v>
      </c>
    </row>
    <row r="15211">
      <c r="A15211" t="str">
        <v>FE32500H</v>
      </c>
      <c r="B15211" t="str">
        <v>E32 500 HR KIT</v>
      </c>
      <c r="C15211">
        <v>101</v>
      </c>
      <c r="D15211" t="str">
        <v>BPAA</v>
      </c>
      <c r="E15211" t="str">
        <v>NULL</v>
      </c>
      <c r="F15211" t="str">
        <v>NOS</v>
      </c>
      <c r="G15211" t="str">
        <v>NOS</v>
      </c>
      <c r="H15211" t="str">
        <v>NOS</v>
      </c>
      <c r="I15211" t="str">
        <v>Y</v>
      </c>
      <c r="J15211" t="str">
        <v>Y</v>
      </c>
      <c r="K15211" t="str">
        <v>Y</v>
      </c>
      <c r="L15211" t="str">
        <v>N</v>
      </c>
      <c r="M15211" t="str">
        <v>Y</v>
      </c>
      <c r="N15211" t="str">
        <v>W</v>
      </c>
      <c r="O15211" t="str">
        <v>Y</v>
      </c>
      <c r="P15211" t="str">
        <v>R</v>
      </c>
      <c r="Q15211">
        <v>1</v>
      </c>
      <c r="R15211">
        <v>1</v>
      </c>
      <c r="S15211" t="str">
        <v>B</v>
      </c>
      <c r="T15211" t="str">
        <v>M</v>
      </c>
    </row>
    <row r="15212">
      <c r="A15212" t="str">
        <v>FE3250H</v>
      </c>
      <c r="B15212" t="str">
        <v>E32 50 HRS KIT</v>
      </c>
      <c r="C15212">
        <v>101</v>
      </c>
      <c r="D15212" t="str">
        <v>BPAA</v>
      </c>
      <c r="E15212" t="str">
        <v>NULL</v>
      </c>
      <c r="F15212" t="str">
        <v>NOS</v>
      </c>
      <c r="G15212" t="str">
        <v>NOS</v>
      </c>
      <c r="H15212" t="str">
        <v>NOS</v>
      </c>
      <c r="I15212" t="str">
        <v>Y</v>
      </c>
      <c r="J15212" t="str">
        <v>Y</v>
      </c>
      <c r="K15212" t="str">
        <v>Y</v>
      </c>
      <c r="L15212" t="str">
        <v>N</v>
      </c>
      <c r="M15212" t="str">
        <v>Y</v>
      </c>
      <c r="N15212" t="str">
        <v>W</v>
      </c>
      <c r="O15212" t="str">
        <v>N</v>
      </c>
      <c r="P15212" t="str">
        <v>NULL</v>
      </c>
      <c r="Q15212">
        <v>-1</v>
      </c>
      <c r="R15212">
        <v>1</v>
      </c>
      <c r="S15212" t="str">
        <v>B</v>
      </c>
      <c r="T15212" t="str">
        <v>M</v>
      </c>
    </row>
    <row r="15213">
      <c r="A15213" t="str">
        <v>FE371000H</v>
      </c>
      <c r="B15213" t="str">
        <v>E37 1000 HRS FILTER KIT</v>
      </c>
      <c r="C15213">
        <v>101</v>
      </c>
      <c r="D15213" t="str">
        <v>BPAA</v>
      </c>
      <c r="E15213" t="str">
        <v>NULL</v>
      </c>
      <c r="F15213" t="str">
        <v>NOS</v>
      </c>
      <c r="G15213" t="str">
        <v>NOS</v>
      </c>
      <c r="H15213" t="str">
        <v>NOS</v>
      </c>
      <c r="I15213" t="str">
        <v>Y</v>
      </c>
      <c r="J15213" t="str">
        <v>Y</v>
      </c>
      <c r="K15213" t="str">
        <v>Y</v>
      </c>
      <c r="L15213" t="str">
        <v>N</v>
      </c>
      <c r="M15213" t="str">
        <v>Y</v>
      </c>
      <c r="N15213" t="str">
        <v>W</v>
      </c>
      <c r="O15213" t="str">
        <v>Y</v>
      </c>
      <c r="P15213" t="str">
        <v>R</v>
      </c>
      <c r="Q15213">
        <v>211</v>
      </c>
      <c r="R15213">
        <v>1</v>
      </c>
      <c r="S15213" t="str">
        <v>B</v>
      </c>
      <c r="T15213" t="str">
        <v>M</v>
      </c>
    </row>
    <row r="15214">
      <c r="A15214" t="str">
        <v>FE37250H</v>
      </c>
      <c r="B15214" t="str">
        <v>E37 250 HRS FILTER KIT</v>
      </c>
      <c r="C15214">
        <v>101</v>
      </c>
      <c r="D15214" t="str">
        <v>BPAA</v>
      </c>
      <c r="E15214" t="str">
        <v>NULL</v>
      </c>
      <c r="F15214" t="str">
        <v>NOS</v>
      </c>
      <c r="G15214" t="str">
        <v>NOS</v>
      </c>
      <c r="H15214" t="str">
        <v>NOS</v>
      </c>
      <c r="I15214" t="str">
        <v>Y</v>
      </c>
      <c r="J15214" t="str">
        <v>Y</v>
      </c>
      <c r="K15214" t="str">
        <v>Y</v>
      </c>
      <c r="L15214" t="str">
        <v>N</v>
      </c>
      <c r="M15214" t="str">
        <v>Y</v>
      </c>
      <c r="N15214" t="str">
        <v>W</v>
      </c>
      <c r="O15214" t="str">
        <v>N</v>
      </c>
      <c r="P15214" t="str">
        <v>NULL</v>
      </c>
      <c r="Q15214">
        <v>-1</v>
      </c>
      <c r="R15214">
        <v>1</v>
      </c>
      <c r="S15214" t="str">
        <v>B</v>
      </c>
      <c r="T15214" t="str">
        <v>M</v>
      </c>
    </row>
    <row r="15215">
      <c r="A15215" t="str">
        <v>FE37500H</v>
      </c>
      <c r="B15215" t="str">
        <v>E37 500 HRS FILTER KIT</v>
      </c>
      <c r="C15215">
        <v>101</v>
      </c>
      <c r="D15215" t="str">
        <v>BPAA</v>
      </c>
      <c r="E15215" t="str">
        <v>NULL</v>
      </c>
      <c r="F15215" t="str">
        <v>NOS</v>
      </c>
      <c r="G15215" t="str">
        <v>NOS</v>
      </c>
      <c r="H15215" t="str">
        <v>NOS</v>
      </c>
      <c r="I15215" t="str">
        <v>Y</v>
      </c>
      <c r="J15215" t="str">
        <v>Y</v>
      </c>
      <c r="K15215" t="str">
        <v>Y</v>
      </c>
      <c r="L15215" t="str">
        <v>N</v>
      </c>
      <c r="M15215" t="str">
        <v>Y</v>
      </c>
      <c r="N15215" t="str">
        <v>W</v>
      </c>
      <c r="O15215" t="str">
        <v>N</v>
      </c>
      <c r="P15215" t="str">
        <v>NULL</v>
      </c>
      <c r="Q15215">
        <v>-1</v>
      </c>
      <c r="R15215">
        <v>1</v>
      </c>
      <c r="S15215" t="str">
        <v>B</v>
      </c>
      <c r="T15215" t="str">
        <v>M</v>
      </c>
    </row>
    <row r="15216">
      <c r="A15216" t="str">
        <v>FE3750H</v>
      </c>
      <c r="B15216" t="str">
        <v>E37 50 HRS FILTER KIT</v>
      </c>
      <c r="C15216">
        <v>101</v>
      </c>
      <c r="D15216" t="str">
        <v>BPAA</v>
      </c>
      <c r="E15216" t="str">
        <v>NULL</v>
      </c>
      <c r="F15216" t="str">
        <v>NOS</v>
      </c>
      <c r="G15216" t="str">
        <v>NOS</v>
      </c>
      <c r="H15216" t="str">
        <v>NOS</v>
      </c>
      <c r="I15216" t="str">
        <v>Y</v>
      </c>
      <c r="J15216" t="str">
        <v>Y</v>
      </c>
      <c r="K15216" t="str">
        <v>Y</v>
      </c>
      <c r="L15216" t="str">
        <v>N</v>
      </c>
      <c r="M15216" t="str">
        <v>Y</v>
      </c>
      <c r="N15216" t="str">
        <v>W</v>
      </c>
      <c r="O15216" t="str">
        <v>N</v>
      </c>
      <c r="P15216" t="str">
        <v>NULL</v>
      </c>
      <c r="Q15216">
        <v>-1</v>
      </c>
      <c r="R15216">
        <v>1</v>
      </c>
      <c r="S15216" t="str">
        <v>B</v>
      </c>
      <c r="T15216" t="str">
        <v>M</v>
      </c>
    </row>
    <row r="15217">
      <c r="A15217" t="str">
        <v>FHJ01000</v>
      </c>
      <c r="B15217" t="str">
        <v>PRE FUEL FILTER ELEMENT BS4</v>
      </c>
      <c r="C15217">
        <v>100</v>
      </c>
      <c r="D15217" t="str">
        <v>Items</v>
      </c>
      <c r="E15217" t="str">
        <v>NULL</v>
      </c>
      <c r="F15217" t="str">
        <v>NOS</v>
      </c>
      <c r="G15217" t="str">
        <v>NOS</v>
      </c>
      <c r="H15217" t="str">
        <v>NOS</v>
      </c>
      <c r="I15217" t="str">
        <v>Y</v>
      </c>
      <c r="J15217" t="str">
        <v>Y</v>
      </c>
      <c r="K15217" t="str">
        <v>Y</v>
      </c>
      <c r="L15217" t="str">
        <v>N</v>
      </c>
      <c r="M15217" t="str">
        <v>Y</v>
      </c>
      <c r="N15217" t="str">
        <v>W</v>
      </c>
      <c r="O15217" t="str">
        <v>Y</v>
      </c>
      <c r="P15217" t="str">
        <v>R</v>
      </c>
      <c r="Q15217">
        <v>312</v>
      </c>
      <c r="R15217">
        <v>1</v>
      </c>
      <c r="S15217" t="str">
        <v>B</v>
      </c>
      <c r="T15217" t="str">
        <v>M</v>
      </c>
    </row>
    <row r="15218">
      <c r="A15218" t="str">
        <v>FHN00400</v>
      </c>
      <c r="B15218" t="str">
        <v>MAIN FUEL FILTER BS4 (PHJ00004)</v>
      </c>
      <c r="C15218">
        <v>117</v>
      </c>
      <c r="D15218" t="str">
        <v>BHL</v>
      </c>
      <c r="E15218" t="str">
        <v>NULL</v>
      </c>
      <c r="F15218" t="str">
        <v>NOS</v>
      </c>
      <c r="G15218" t="str">
        <v>NOS</v>
      </c>
      <c r="H15218" t="str">
        <v>NOS</v>
      </c>
      <c r="I15218" t="str">
        <v>Y</v>
      </c>
      <c r="J15218" t="str">
        <v>Y</v>
      </c>
      <c r="K15218" t="str">
        <v>Y</v>
      </c>
      <c r="L15218" t="str">
        <v>N</v>
      </c>
      <c r="M15218" t="str">
        <v>Y</v>
      </c>
      <c r="N15218" t="str">
        <v>W</v>
      </c>
      <c r="O15218" t="str">
        <v>N</v>
      </c>
      <c r="P15218" t="str">
        <v>NULL</v>
      </c>
      <c r="Q15218">
        <v>-1</v>
      </c>
      <c r="R15218">
        <v>1</v>
      </c>
      <c r="S15218" t="str">
        <v>B</v>
      </c>
      <c r="T15218" t="str">
        <v>M</v>
      </c>
    </row>
    <row r="15219">
      <c r="A15219" t="str">
        <v>FHO00001</v>
      </c>
      <c r="B15219" t="str">
        <v>KWT078-Writing Table full set with side storage</v>
      </c>
      <c r="C15219">
        <v>125</v>
      </c>
      <c r="D15219" t="str">
        <v>Fixed Assets</v>
      </c>
      <c r="E15219" t="str">
        <v>NULL</v>
      </c>
      <c r="F15219" t="str">
        <v>NOS</v>
      </c>
      <c r="G15219" t="str">
        <v>NOS</v>
      </c>
      <c r="H15219" t="str">
        <v>NOS</v>
      </c>
      <c r="I15219" t="str">
        <v>Y</v>
      </c>
      <c r="J15219" t="str">
        <v>Y</v>
      </c>
      <c r="K15219" t="str">
        <v>N</v>
      </c>
      <c r="L15219" t="str">
        <v>N</v>
      </c>
      <c r="M15219" t="str">
        <v>Y</v>
      </c>
      <c r="N15219" t="str">
        <v>W</v>
      </c>
      <c r="O15219" t="str">
        <v>Y</v>
      </c>
      <c r="P15219" t="str">
        <v>R</v>
      </c>
      <c r="Q15219">
        <v>321</v>
      </c>
      <c r="R15219">
        <v>1</v>
      </c>
      <c r="S15219" t="str">
        <v>B</v>
      </c>
      <c r="T15219" t="str">
        <v>B</v>
      </c>
    </row>
    <row r="15220">
      <c r="A15220" t="str">
        <v>FN20102028AA</v>
      </c>
      <c r="B15220" t="str">
        <v>​INSTRUMENT CLUSTER (BS-IV)</v>
      </c>
      <c r="C15220">
        <v>150</v>
      </c>
      <c r="D15220" t="str">
        <v>INDO-HYDRA PARTS</v>
      </c>
      <c r="E15220" t="str">
        <v>NULL</v>
      </c>
      <c r="F15220" t="str">
        <v>NULL</v>
      </c>
      <c r="G15220" t="str">
        <v>NULL</v>
      </c>
      <c r="H15220" t="str">
        <v>NULL</v>
      </c>
      <c r="I15220" t="str">
        <v>Y</v>
      </c>
      <c r="J15220" t="str">
        <v>Y</v>
      </c>
      <c r="K15220" t="str">
        <v>Y</v>
      </c>
      <c r="L15220" t="str">
        <v>N</v>
      </c>
      <c r="M15220" t="str">
        <v>Y</v>
      </c>
      <c r="N15220" t="str">
        <v>W</v>
      </c>
      <c r="O15220" t="str">
        <v>Y</v>
      </c>
      <c r="P15220" t="str">
        <v>R</v>
      </c>
      <c r="Q15220">
        <v>255</v>
      </c>
      <c r="R15220">
        <v>1</v>
      </c>
      <c r="S15220" t="str">
        <v>B</v>
      </c>
      <c r="T15220" t="str">
        <v>M</v>
      </c>
    </row>
    <row r="15221">
      <c r="A15221" t="str">
        <v>FN23 64ft</v>
      </c>
      <c r="B15221" t="str">
        <v>Indopower FN23 64ft</v>
      </c>
      <c r="C15221">
        <v>148</v>
      </c>
      <c r="D15221" t="str">
        <v>INDO POWER</v>
      </c>
      <c r="E15221" t="str">
        <v>NULL</v>
      </c>
      <c r="G15221" t="str">
        <v>NOS</v>
      </c>
      <c r="H15221" t="str">
        <v>NOS</v>
      </c>
      <c r="I15221" t="str">
        <v>Y</v>
      </c>
      <c r="J15221" t="str">
        <v>Y</v>
      </c>
      <c r="K15221" t="str">
        <v>Y</v>
      </c>
      <c r="L15221" t="str">
        <v>N</v>
      </c>
      <c r="M15221" t="str">
        <v>Y</v>
      </c>
      <c r="N15221" t="str">
        <v>W</v>
      </c>
      <c r="O15221" t="str">
        <v>Y</v>
      </c>
      <c r="P15221" t="str">
        <v>R</v>
      </c>
      <c r="Q15221">
        <v>97</v>
      </c>
      <c r="R15221">
        <v>1</v>
      </c>
      <c r="S15221" t="str">
        <v>B</v>
      </c>
      <c r="T15221" t="str">
        <v>M</v>
      </c>
    </row>
    <row r="15222">
      <c r="A15222" t="str">
        <v>FN25061P03AA</v>
      </c>
      <c r="B15222" t="str">
        <v>A/F ELEMENT(PRIMARY)(252709140258)</v>
      </c>
      <c r="C15222">
        <v>149</v>
      </c>
      <c r="D15222" t="str">
        <v>INDO-FRANNA PARTS</v>
      </c>
      <c r="E15222" t="str">
        <v>NULL</v>
      </c>
      <c r="F15222" t="str">
        <v>NULL</v>
      </c>
      <c r="G15222" t="str">
        <v>NULL</v>
      </c>
      <c r="H15222" t="str">
        <v>NULL</v>
      </c>
      <c r="I15222" t="str">
        <v>Y</v>
      </c>
      <c r="J15222" t="str">
        <v>Y</v>
      </c>
      <c r="K15222" t="str">
        <v>Y</v>
      </c>
      <c r="L15222" t="str">
        <v>N</v>
      </c>
      <c r="M15222" t="str">
        <v>Y</v>
      </c>
      <c r="N15222" t="str">
        <v>W</v>
      </c>
      <c r="O15222" t="str">
        <v>Y</v>
      </c>
      <c r="P15222" t="str">
        <v>R</v>
      </c>
      <c r="Q15222">
        <v>324</v>
      </c>
      <c r="R15222">
        <v>1</v>
      </c>
      <c r="S15222" t="str">
        <v>B</v>
      </c>
      <c r="T15222" t="str">
        <v>M</v>
      </c>
    </row>
    <row r="15223">
      <c r="A15223" t="str">
        <v>FN25061P04AA</v>
      </c>
      <c r="B15223" t="str">
        <v>A/F ELEMENT(SAFETY) (252709140259)</v>
      </c>
      <c r="C15223">
        <v>149</v>
      </c>
      <c r="D15223" t="str">
        <v>INDO-FRANNA PARTS</v>
      </c>
      <c r="E15223" t="str">
        <v>NULL</v>
      </c>
      <c r="F15223" t="str">
        <v>NULL</v>
      </c>
      <c r="G15223" t="str">
        <v>NULL</v>
      </c>
      <c r="H15223" t="str">
        <v>NULL</v>
      </c>
      <c r="I15223" t="str">
        <v>Y</v>
      </c>
      <c r="J15223" t="str">
        <v>Y</v>
      </c>
      <c r="K15223" t="str">
        <v>Y</v>
      </c>
      <c r="L15223" t="str">
        <v>N</v>
      </c>
      <c r="M15223" t="str">
        <v>Y</v>
      </c>
      <c r="N15223" t="str">
        <v>W</v>
      </c>
      <c r="O15223" t="str">
        <v>Y</v>
      </c>
      <c r="P15223" t="str">
        <v>R</v>
      </c>
      <c r="Q15223">
        <v>324</v>
      </c>
      <c r="R15223">
        <v>1</v>
      </c>
      <c r="S15223" t="str">
        <v>B</v>
      </c>
      <c r="T15223" t="str">
        <v>M</v>
      </c>
    </row>
    <row r="15224">
      <c r="A15224" t="str">
        <v>FN30046032AA</v>
      </c>
      <c r="B15224" t="str">
        <v>Pin Dia.60 (JIB HEAD)</v>
      </c>
      <c r="C15224">
        <v>100</v>
      </c>
      <c r="D15224" t="str">
        <v>Items</v>
      </c>
      <c r="E15224" t="str">
        <v>NULL</v>
      </c>
      <c r="F15224" t="str">
        <v>NULL</v>
      </c>
      <c r="G15224" t="str">
        <v>NULL</v>
      </c>
      <c r="H15224" t="str">
        <v>NULL</v>
      </c>
      <c r="I15224" t="str">
        <v>Y</v>
      </c>
      <c r="J15224" t="str">
        <v>Y</v>
      </c>
      <c r="K15224" t="str">
        <v>Y</v>
      </c>
      <c r="L15224" t="str">
        <v>N</v>
      </c>
      <c r="M15224" t="str">
        <v>Y</v>
      </c>
      <c r="N15224" t="str">
        <v>W</v>
      </c>
      <c r="O15224" t="str">
        <v>Y</v>
      </c>
      <c r="P15224" t="str">
        <v>R</v>
      </c>
      <c r="Q15224">
        <v>515</v>
      </c>
      <c r="R15224">
        <v>1</v>
      </c>
      <c r="S15224" t="str">
        <v>B</v>
      </c>
      <c r="T15224" t="str">
        <v>M</v>
      </c>
    </row>
    <row r="15225">
      <c r="A15225" t="str">
        <v>FNV15061G11AA</v>
      </c>
      <c r="B15225" t="str">
        <v>FUEL FILTER ELEMENT ASSY (252709119917)</v>
      </c>
      <c r="C15225">
        <v>149</v>
      </c>
      <c r="D15225" t="str">
        <v>INDO-FRANNA PARTS</v>
      </c>
      <c r="E15225" t="str">
        <v>NULL</v>
      </c>
      <c r="F15225" t="str">
        <v>NULL</v>
      </c>
      <c r="G15225" t="str">
        <v>NULL</v>
      </c>
      <c r="H15225" t="str">
        <v>NULL</v>
      </c>
      <c r="I15225" t="str">
        <v>Y</v>
      </c>
      <c r="J15225" t="str">
        <v>Y</v>
      </c>
      <c r="K15225" t="str">
        <v>Y</v>
      </c>
      <c r="L15225" t="str">
        <v>N</v>
      </c>
      <c r="M15225" t="str">
        <v>Y</v>
      </c>
      <c r="N15225" t="str">
        <v>W</v>
      </c>
      <c r="O15225" t="str">
        <v>Y</v>
      </c>
      <c r="P15225" t="str">
        <v>R</v>
      </c>
      <c r="Q15225">
        <v>324</v>
      </c>
      <c r="R15225">
        <v>1</v>
      </c>
      <c r="S15225" t="str">
        <v>B</v>
      </c>
      <c r="T15225" t="str">
        <v>M</v>
      </c>
    </row>
    <row r="15226">
      <c r="A15226" t="str">
        <v>FNV15061G13AA</v>
      </c>
      <c r="B15226" t="str">
        <v>FUEL PRE FILTER ASSY (252709110149)</v>
      </c>
      <c r="C15226">
        <v>140</v>
      </c>
      <c r="D15226" t="str">
        <v>TYRE</v>
      </c>
      <c r="E15226" t="str">
        <v>NULL</v>
      </c>
      <c r="F15226" t="str">
        <v>NULL</v>
      </c>
      <c r="G15226" t="str">
        <v>NULL</v>
      </c>
      <c r="H15226" t="str">
        <v>NULL</v>
      </c>
      <c r="I15226" t="str">
        <v>Y</v>
      </c>
      <c r="J15226" t="str">
        <v>Y</v>
      </c>
      <c r="K15226" t="str">
        <v>Y</v>
      </c>
      <c r="L15226" t="str">
        <v>N</v>
      </c>
      <c r="M15226" t="str">
        <v>Y</v>
      </c>
      <c r="N15226" t="str">
        <v>W</v>
      </c>
      <c r="O15226" t="str">
        <v>Y</v>
      </c>
      <c r="P15226" t="str">
        <v>R</v>
      </c>
      <c r="Q15226">
        <v>324</v>
      </c>
      <c r="R15226">
        <v>1</v>
      </c>
      <c r="S15226" t="str">
        <v>B</v>
      </c>
      <c r="T15226" t="str">
        <v>M</v>
      </c>
    </row>
    <row r="15227">
      <c r="A15227" t="str">
        <v>FNV15061M04AA</v>
      </c>
      <c r="B15227" t="str">
        <v>OIL FILTER ELEMENT ASSY. (252718130145)</v>
      </c>
      <c r="C15227">
        <v>149</v>
      </c>
      <c r="D15227" t="str">
        <v>INDO-FRANNA PARTS</v>
      </c>
      <c r="E15227" t="str">
        <v>NULL</v>
      </c>
      <c r="F15227" t="str">
        <v>NULL</v>
      </c>
      <c r="G15227" t="str">
        <v>NULL</v>
      </c>
      <c r="H15227" t="str">
        <v>NULL</v>
      </c>
      <c r="I15227" t="str">
        <v>Y</v>
      </c>
      <c r="J15227" t="str">
        <v>Y</v>
      </c>
      <c r="K15227" t="str">
        <v>Y</v>
      </c>
      <c r="L15227" t="str">
        <v>N</v>
      </c>
      <c r="M15227" t="str">
        <v>Y</v>
      </c>
      <c r="N15227" t="str">
        <v>W</v>
      </c>
      <c r="O15227" t="str">
        <v>Y</v>
      </c>
      <c r="P15227" t="str">
        <v>R</v>
      </c>
      <c r="Q15227">
        <v>324</v>
      </c>
      <c r="R15227">
        <v>1</v>
      </c>
      <c r="S15227" t="str">
        <v>B</v>
      </c>
      <c r="T15227" t="str">
        <v>M</v>
      </c>
    </row>
    <row r="15228">
      <c r="A15228" t="str">
        <v>FNV15061S10AA</v>
      </c>
      <c r="B15228" t="str">
        <v>AIR FILTER ELEMENT-PRIMARY BS2/3/4</v>
      </c>
      <c r="C15228">
        <v>149</v>
      </c>
      <c r="D15228" t="str">
        <v>INDO-FRANNA PARTS</v>
      </c>
      <c r="E15228" t="str">
        <v>NULL</v>
      </c>
      <c r="F15228" t="str">
        <v>NULL</v>
      </c>
      <c r="G15228" t="str">
        <v>NULL</v>
      </c>
      <c r="H15228" t="str">
        <v>NULL</v>
      </c>
      <c r="I15228" t="str">
        <v>Y</v>
      </c>
      <c r="J15228" t="str">
        <v>Y</v>
      </c>
      <c r="K15228" t="str">
        <v>Y</v>
      </c>
      <c r="L15228" t="str">
        <v>N</v>
      </c>
      <c r="M15228" t="str">
        <v>Y</v>
      </c>
      <c r="N15228" t="str">
        <v>W</v>
      </c>
      <c r="O15228" t="str">
        <v>Y</v>
      </c>
      <c r="P15228" t="str">
        <v>R</v>
      </c>
      <c r="Q15228">
        <v>324</v>
      </c>
      <c r="R15228">
        <v>1</v>
      </c>
      <c r="S15228" t="str">
        <v>B</v>
      </c>
      <c r="T15228" t="str">
        <v>M</v>
      </c>
    </row>
    <row r="15229">
      <c r="A15229" t="str">
        <v>FNV15061S11AA</v>
      </c>
      <c r="B15229" t="str">
        <v>AIR CLEANER ELEMENT(SAFETY) BS2/3/4</v>
      </c>
      <c r="C15229">
        <v>100</v>
      </c>
      <c r="D15229" t="str">
        <v>Items</v>
      </c>
      <c r="E15229" t="str">
        <v>NULL</v>
      </c>
      <c r="F15229" t="str">
        <v>NULL</v>
      </c>
      <c r="G15229" t="str">
        <v>NULL</v>
      </c>
      <c r="H15229" t="str">
        <v>NULL</v>
      </c>
      <c r="I15229" t="str">
        <v>Y</v>
      </c>
      <c r="J15229" t="str">
        <v>Y</v>
      </c>
      <c r="K15229" t="str">
        <v>Y</v>
      </c>
      <c r="L15229" t="str">
        <v>N</v>
      </c>
      <c r="M15229" t="str">
        <v>Y</v>
      </c>
      <c r="N15229" t="str">
        <v>W</v>
      </c>
      <c r="O15229" t="str">
        <v>Y</v>
      </c>
      <c r="P15229" t="str">
        <v>R</v>
      </c>
      <c r="Q15229">
        <v>324</v>
      </c>
      <c r="R15229">
        <v>1</v>
      </c>
      <c r="S15229" t="str">
        <v>B</v>
      </c>
      <c r="T15229" t="str">
        <v>M</v>
      </c>
    </row>
    <row r="15230">
      <c r="A15230" t="str">
        <v>FNX25040003AA</v>
      </c>
      <c r="B15230" t="str">
        <v>PIN DIA 60</v>
      </c>
      <c r="C15230">
        <v>149</v>
      </c>
      <c r="D15230" t="str">
        <v>INDO-FRANNA PARTS</v>
      </c>
      <c r="E15230" t="str">
        <v>NULL</v>
      </c>
      <c r="F15230" t="str">
        <v>NULL</v>
      </c>
      <c r="G15230" t="str">
        <v>NULL</v>
      </c>
      <c r="H15230" t="str">
        <v>NULL</v>
      </c>
      <c r="I15230" t="str">
        <v>Y</v>
      </c>
      <c r="J15230" t="str">
        <v>Y</v>
      </c>
      <c r="K15230" t="str">
        <v>Y</v>
      </c>
      <c r="L15230" t="str">
        <v>N</v>
      </c>
      <c r="M15230" t="str">
        <v>Y</v>
      </c>
      <c r="N15230" t="str">
        <v>W</v>
      </c>
      <c r="O15230" t="str">
        <v>Y</v>
      </c>
      <c r="P15230" t="str">
        <v>R</v>
      </c>
      <c r="Q15230">
        <v>515</v>
      </c>
      <c r="R15230">
        <v>1</v>
      </c>
      <c r="S15230" t="str">
        <v>B</v>
      </c>
      <c r="T15230" t="str">
        <v>M</v>
      </c>
    </row>
    <row r="15231">
      <c r="A15231" t="str">
        <v>FNX25043000AB</v>
      </c>
      <c r="B15231" t="str">
        <v>EXTENSION BOOM -1</v>
      </c>
      <c r="C15231">
        <v>149</v>
      </c>
      <c r="D15231" t="str">
        <v>INDO-FRANNA PARTS</v>
      </c>
      <c r="E15231" t="str">
        <v>NULL</v>
      </c>
      <c r="F15231" t="str">
        <v>NULL</v>
      </c>
      <c r="G15231" t="str">
        <v>NOS</v>
      </c>
      <c r="H15231" t="str">
        <v>NOS</v>
      </c>
      <c r="I15231" t="str">
        <v>Y</v>
      </c>
      <c r="J15231" t="str">
        <v>Y</v>
      </c>
      <c r="K15231" t="str">
        <v>Y</v>
      </c>
      <c r="L15231" t="str">
        <v>N</v>
      </c>
      <c r="M15231" t="str">
        <v>Y</v>
      </c>
      <c r="N15231" t="str">
        <v>W</v>
      </c>
      <c r="O15231" t="str">
        <v>Y</v>
      </c>
      <c r="P15231" t="str">
        <v>R</v>
      </c>
      <c r="Q15231">
        <v>515</v>
      </c>
      <c r="R15231">
        <v>1</v>
      </c>
      <c r="S15231" t="str">
        <v>B</v>
      </c>
      <c r="T15231" t="str">
        <v>M</v>
      </c>
    </row>
    <row r="15232">
      <c r="A15232" t="str">
        <v>FNX25051126AA</v>
      </c>
      <c r="B15232" t="str">
        <v>SEAL KIT -Ø110xØ90/74.5</v>
      </c>
      <c r="C15232">
        <v>149</v>
      </c>
      <c r="D15232" t="str">
        <v>INDO-FRANNA PARTS</v>
      </c>
      <c r="E15232" t="str">
        <v>NULL</v>
      </c>
      <c r="F15232" t="str">
        <v>NULL</v>
      </c>
      <c r="G15232" t="str">
        <v>NULL</v>
      </c>
      <c r="H15232" t="str">
        <v>NULL</v>
      </c>
      <c r="I15232" t="str">
        <v>Y</v>
      </c>
      <c r="J15232" t="str">
        <v>Y</v>
      </c>
      <c r="K15232" t="str">
        <v>Y</v>
      </c>
      <c r="L15232" t="str">
        <v>N</v>
      </c>
      <c r="M15232" t="str">
        <v>Y</v>
      </c>
      <c r="N15232" t="str">
        <v>W</v>
      </c>
      <c r="O15232" t="str">
        <v>Y</v>
      </c>
      <c r="P15232" t="str">
        <v>R</v>
      </c>
      <c r="Q15232">
        <v>324</v>
      </c>
      <c r="R15232">
        <v>1</v>
      </c>
      <c r="S15232" t="str">
        <v>B</v>
      </c>
      <c r="T15232" t="str">
        <v>M</v>
      </c>
    </row>
    <row r="15233">
      <c r="A15233" t="str">
        <v>FNX25051200AA</v>
      </c>
      <c r="B15233" t="str">
        <v>EXT.CYL. (SOLID) DIA100XDIA80X4420</v>
      </c>
      <c r="C15233">
        <v>149</v>
      </c>
      <c r="D15233" t="str">
        <v>INDO-FRANNA PARTS</v>
      </c>
      <c r="E15233" t="str">
        <v>NULL</v>
      </c>
      <c r="F15233" t="str">
        <v>NULL</v>
      </c>
      <c r="G15233" t="str">
        <v>NOS</v>
      </c>
      <c r="H15233" t="str">
        <v>NOS</v>
      </c>
      <c r="I15233" t="str">
        <v>Y</v>
      </c>
      <c r="J15233" t="str">
        <v>Y</v>
      </c>
      <c r="K15233" t="str">
        <v>Y</v>
      </c>
      <c r="L15233" t="str">
        <v>N</v>
      </c>
      <c r="M15233" t="str">
        <v>Y</v>
      </c>
      <c r="N15233" t="str">
        <v>W</v>
      </c>
      <c r="O15233" t="str">
        <v>Y</v>
      </c>
      <c r="P15233" t="str">
        <v>R</v>
      </c>
      <c r="Q15233">
        <v>345</v>
      </c>
      <c r="R15233">
        <v>1</v>
      </c>
      <c r="S15233" t="str">
        <v>B</v>
      </c>
      <c r="T15233" t="str">
        <v>B</v>
      </c>
    </row>
    <row r="15234">
      <c r="A15234" t="str">
        <v>FNX25051220AA</v>
      </c>
      <c r="B15234" t="str">
        <v>SEAL KIT (DIA110xDIA80)</v>
      </c>
      <c r="C15234">
        <v>149</v>
      </c>
      <c r="D15234" t="str">
        <v>INDO-FRANNA PARTS</v>
      </c>
      <c r="E15234" t="str">
        <v>NULL</v>
      </c>
      <c r="F15234" t="str">
        <v>NULL</v>
      </c>
      <c r="G15234" t="str">
        <v>NULL</v>
      </c>
      <c r="H15234" t="str">
        <v>NULL</v>
      </c>
      <c r="I15234" t="str">
        <v>Y</v>
      </c>
      <c r="J15234" t="str">
        <v>Y</v>
      </c>
      <c r="K15234" t="str">
        <v>Y</v>
      </c>
      <c r="L15234" t="str">
        <v>N</v>
      </c>
      <c r="M15234" t="str">
        <v>Y</v>
      </c>
      <c r="N15234" t="str">
        <v>W</v>
      </c>
      <c r="O15234" t="str">
        <v>Y</v>
      </c>
      <c r="P15234" t="str">
        <v>R</v>
      </c>
      <c r="Q15234">
        <v>324</v>
      </c>
      <c r="R15234">
        <v>1</v>
      </c>
      <c r="S15234" t="str">
        <v>B</v>
      </c>
      <c r="T15234" t="str">
        <v>M</v>
      </c>
    </row>
    <row r="15235">
      <c r="A15235" t="str">
        <v>FNX25051326AA</v>
      </c>
      <c r="B15235" t="str">
        <v>SEAL KIT (LIFT CYL.,DIA160xDIA110/80)</v>
      </c>
      <c r="C15235">
        <v>149</v>
      </c>
      <c r="D15235" t="str">
        <v>INDO-FRANNA PARTS</v>
      </c>
      <c r="E15235" t="str">
        <v>NULL</v>
      </c>
      <c r="G15235" t="str">
        <v>NULL</v>
      </c>
      <c r="H15235" t="str">
        <v>NULL</v>
      </c>
      <c r="I15235" t="str">
        <v>Y</v>
      </c>
      <c r="J15235" t="str">
        <v>Y</v>
      </c>
      <c r="K15235" t="str">
        <v>Y</v>
      </c>
      <c r="L15235" t="str">
        <v>N</v>
      </c>
      <c r="M15235" t="str">
        <v>Y</v>
      </c>
      <c r="N15235" t="str">
        <v>W</v>
      </c>
      <c r="O15235" t="str">
        <v>Y</v>
      </c>
      <c r="P15235" t="str">
        <v>R</v>
      </c>
      <c r="Q15235">
        <v>324</v>
      </c>
      <c r="R15235">
        <v>1</v>
      </c>
      <c r="S15235" t="str">
        <v>B</v>
      </c>
      <c r="T15235" t="str">
        <v>M</v>
      </c>
    </row>
    <row r="15236">
      <c r="A15236" t="str">
        <v>FNX25061011AA</v>
      </c>
      <c r="B15236" t="str">
        <v>BANDED BELT</v>
      </c>
      <c r="C15236">
        <v>149</v>
      </c>
      <c r="D15236" t="str">
        <v>INDO-FRANNA PARTS</v>
      </c>
      <c r="E15236" t="str">
        <v>NULL</v>
      </c>
      <c r="F15236" t="str">
        <v>NULL</v>
      </c>
      <c r="G15236" t="str">
        <v>NULL</v>
      </c>
      <c r="H15236" t="str">
        <v>NULL</v>
      </c>
      <c r="I15236" t="str">
        <v>Y</v>
      </c>
      <c r="J15236" t="str">
        <v>Y</v>
      </c>
      <c r="K15236" t="str">
        <v>Y</v>
      </c>
      <c r="L15236" t="str">
        <v>N</v>
      </c>
      <c r="M15236" t="str">
        <v>Y</v>
      </c>
      <c r="N15236" t="str">
        <v>W</v>
      </c>
      <c r="O15236" t="str">
        <v>Y</v>
      </c>
      <c r="P15236" t="str">
        <v>R</v>
      </c>
      <c r="Q15236">
        <v>314</v>
      </c>
      <c r="R15236">
        <v>1</v>
      </c>
      <c r="S15236" t="str">
        <v>B</v>
      </c>
      <c r="T15236" t="str">
        <v>M</v>
      </c>
    </row>
    <row r="15237">
      <c r="A15237" t="str">
        <v>FNX25061012AA</v>
      </c>
      <c r="B15237" t="str">
        <v>BELT, V</v>
      </c>
      <c r="C15237">
        <v>149</v>
      </c>
      <c r="D15237" t="str">
        <v>INDO-FRANNA PARTS</v>
      </c>
      <c r="E15237" t="str">
        <v>NULL</v>
      </c>
      <c r="F15237" t="str">
        <v>NULL</v>
      </c>
      <c r="G15237" t="str">
        <v>NULL</v>
      </c>
      <c r="H15237" t="str">
        <v>NULL</v>
      </c>
      <c r="I15237" t="str">
        <v>Y</v>
      </c>
      <c r="J15237" t="str">
        <v>Y</v>
      </c>
      <c r="K15237" t="str">
        <v>Y</v>
      </c>
      <c r="L15237" t="str">
        <v>N</v>
      </c>
      <c r="M15237" t="str">
        <v>Y</v>
      </c>
      <c r="N15237" t="str">
        <v>W</v>
      </c>
      <c r="O15237" t="str">
        <v>Y</v>
      </c>
      <c r="P15237" t="str">
        <v>R</v>
      </c>
      <c r="Q15237">
        <v>551</v>
      </c>
      <c r="R15237">
        <v>1</v>
      </c>
      <c r="S15237" t="str">
        <v>B</v>
      </c>
      <c r="T15237" t="str">
        <v>M</v>
      </c>
    </row>
    <row r="15238">
      <c r="A15238" t="str">
        <v>FNX25061041AA</v>
      </c>
      <c r="B15238" t="str">
        <v>ELEMENT AIR CLEANER PMR (40.40, 6X4 TIP)</v>
      </c>
      <c r="C15238">
        <v>149</v>
      </c>
      <c r="D15238" t="str">
        <v>INDO-FRANNA PARTS</v>
      </c>
      <c r="E15238" t="str">
        <v>NULL</v>
      </c>
      <c r="F15238" t="str">
        <v>NULL</v>
      </c>
      <c r="G15238" t="str">
        <v>NULL</v>
      </c>
      <c r="H15238" t="str">
        <v>NULL</v>
      </c>
      <c r="I15238" t="str">
        <v>Y</v>
      </c>
      <c r="J15238" t="str">
        <v>Y</v>
      </c>
      <c r="K15238" t="str">
        <v>Y</v>
      </c>
      <c r="L15238" t="str">
        <v>N</v>
      </c>
      <c r="M15238" t="str">
        <v>Y</v>
      </c>
      <c r="N15238" t="str">
        <v>W</v>
      </c>
      <c r="O15238" t="str">
        <v>Y</v>
      </c>
      <c r="P15238" t="str">
        <v>R</v>
      </c>
      <c r="Q15238">
        <v>324</v>
      </c>
      <c r="R15238">
        <v>1</v>
      </c>
      <c r="S15238" t="str">
        <v>B</v>
      </c>
      <c r="T15238" t="str">
        <v>M</v>
      </c>
    </row>
    <row r="15239">
      <c r="A15239" t="str">
        <v>FNX25061042AA</v>
      </c>
      <c r="B15239" t="str">
        <v>ELEMENT AIR CLEANER SFT. (40.40,6X4 TIP)</v>
      </c>
      <c r="C15239">
        <v>149</v>
      </c>
      <c r="D15239" t="str">
        <v>INDO-FRANNA PARTS</v>
      </c>
      <c r="E15239" t="str">
        <v>NULL</v>
      </c>
      <c r="F15239" t="str">
        <v>NULL</v>
      </c>
      <c r="G15239" t="str">
        <v>NULL</v>
      </c>
      <c r="H15239" t="str">
        <v>NULL</v>
      </c>
      <c r="I15239" t="str">
        <v>Y</v>
      </c>
      <c r="J15239" t="str">
        <v>Y</v>
      </c>
      <c r="K15239" t="str">
        <v>Y</v>
      </c>
      <c r="L15239" t="str">
        <v>N</v>
      </c>
      <c r="M15239" t="str">
        <v>Y</v>
      </c>
      <c r="N15239" t="str">
        <v>W</v>
      </c>
      <c r="O15239" t="str">
        <v>Y</v>
      </c>
      <c r="P15239" t="str">
        <v>R</v>
      </c>
      <c r="Q15239">
        <v>324</v>
      </c>
      <c r="R15239">
        <v>1</v>
      </c>
      <c r="S15239" t="str">
        <v>B</v>
      </c>
      <c r="T15239" t="str">
        <v>M</v>
      </c>
    </row>
    <row r="15240">
      <c r="A15240" t="str">
        <v>FNX25061045AA</v>
      </c>
      <c r="B15240" t="str">
        <v>KIT ELEMENT OIL FILTER</v>
      </c>
      <c r="C15240">
        <v>149</v>
      </c>
      <c r="D15240" t="str">
        <v>INDO-FRANNA PARTS</v>
      </c>
      <c r="E15240" t="str">
        <v>NULL</v>
      </c>
      <c r="F15240" t="str">
        <v>NULL</v>
      </c>
      <c r="G15240" t="str">
        <v>NULL</v>
      </c>
      <c r="H15240" t="str">
        <v>NULL</v>
      </c>
      <c r="I15240" t="str">
        <v>Y</v>
      </c>
      <c r="J15240" t="str">
        <v>Y</v>
      </c>
      <c r="K15240" t="str">
        <v>Y</v>
      </c>
      <c r="L15240" t="str">
        <v>N</v>
      </c>
      <c r="M15240" t="str">
        <v>Y</v>
      </c>
      <c r="N15240" t="str">
        <v>W</v>
      </c>
      <c r="O15240" t="str">
        <v>Y</v>
      </c>
      <c r="P15240" t="str">
        <v>R</v>
      </c>
      <c r="Q15240">
        <v>6</v>
      </c>
      <c r="R15240">
        <v>1</v>
      </c>
      <c r="S15240" t="str">
        <v>B</v>
      </c>
      <c r="T15240" t="str">
        <v>M</v>
      </c>
    </row>
    <row r="15241">
      <c r="A15241" t="str">
        <v>FNX25090002AA</v>
      </c>
      <c r="B15241" t="str">
        <v>GEAR SLECTOR CABLE</v>
      </c>
      <c r="C15241">
        <v>149</v>
      </c>
      <c r="D15241" t="str">
        <v>INDO-FRANNA PARTS</v>
      </c>
      <c r="E15241" t="str">
        <v>NULL</v>
      </c>
      <c r="F15241" t="str">
        <v>NULL</v>
      </c>
      <c r="G15241" t="str">
        <v>NULL</v>
      </c>
      <c r="H15241" t="str">
        <v>NULL</v>
      </c>
      <c r="I15241" t="str">
        <v>Y</v>
      </c>
      <c r="J15241" t="str">
        <v>Y</v>
      </c>
      <c r="K15241" t="str">
        <v>Y</v>
      </c>
      <c r="L15241" t="str">
        <v>N</v>
      </c>
      <c r="M15241" t="str">
        <v>Y</v>
      </c>
      <c r="N15241" t="str">
        <v>W</v>
      </c>
      <c r="O15241" t="str">
        <v>Y</v>
      </c>
      <c r="P15241" t="str">
        <v>R</v>
      </c>
      <c r="Q15241">
        <v>324</v>
      </c>
      <c r="R15241">
        <v>1</v>
      </c>
      <c r="S15241" t="str">
        <v>B</v>
      </c>
      <c r="T15241" t="str">
        <v>M</v>
      </c>
    </row>
    <row r="15242">
      <c r="A15242" t="str">
        <v>FPA00300</v>
      </c>
      <c r="B15242" t="str">
        <v>OIL FILTER ELEMENT</v>
      </c>
      <c r="C15242">
        <v>117</v>
      </c>
      <c r="D15242" t="str">
        <v>BHL</v>
      </c>
      <c r="E15242" t="str">
        <v>NULL</v>
      </c>
      <c r="F15242" t="str">
        <v>NOS</v>
      </c>
      <c r="G15242" t="str">
        <v>NOS</v>
      </c>
      <c r="H15242" t="str">
        <v>NOS</v>
      </c>
      <c r="I15242" t="str">
        <v>Y</v>
      </c>
      <c r="J15242" t="str">
        <v>Y</v>
      </c>
      <c r="K15242" t="str">
        <v>Y</v>
      </c>
      <c r="L15242" t="str">
        <v>N</v>
      </c>
      <c r="M15242" t="str">
        <v>Y</v>
      </c>
      <c r="N15242" t="str">
        <v>W</v>
      </c>
      <c r="O15242" t="str">
        <v>N</v>
      </c>
      <c r="P15242" t="str">
        <v>NULL</v>
      </c>
      <c r="Q15242">
        <v>-1</v>
      </c>
      <c r="R15242">
        <v>1</v>
      </c>
      <c r="S15242" t="str">
        <v>B</v>
      </c>
      <c r="T15242" t="str">
        <v>M</v>
      </c>
    </row>
    <row r="15243">
      <c r="A15243" t="str">
        <v>FREIGHT-DBIN</v>
      </c>
      <c r="B15243" t="str">
        <v>* Freight Charges</v>
      </c>
      <c r="C15243">
        <v>126</v>
      </c>
      <c r="D15243" t="str">
        <v>SERVICE-Freight</v>
      </c>
      <c r="E15243" t="str">
        <v>NULL</v>
      </c>
      <c r="F15243" t="str">
        <v>NOS</v>
      </c>
      <c r="G15243" t="str">
        <v>NOS</v>
      </c>
      <c r="H15243" t="str">
        <v>NOS</v>
      </c>
      <c r="I15243" t="str">
        <v>Y</v>
      </c>
      <c r="J15243" t="str">
        <v>Y</v>
      </c>
      <c r="K15243" t="str">
        <v>Y</v>
      </c>
      <c r="L15243" t="str">
        <v>Y</v>
      </c>
      <c r="M15243" t="str">
        <v>N</v>
      </c>
      <c r="N15243" t="str">
        <v>W</v>
      </c>
      <c r="O15243" t="str">
        <v>Y</v>
      </c>
      <c r="P15243" t="str">
        <v>R</v>
      </c>
      <c r="Q15243">
        <v>-1</v>
      </c>
      <c r="R15243">
        <v>1</v>
      </c>
      <c r="S15243" t="str">
        <v>B</v>
      </c>
      <c r="T15243" t="str">
        <v>M</v>
      </c>
    </row>
    <row r="15244">
      <c r="A15244" t="str">
        <v>FREIGHT-DBINA</v>
      </c>
      <c r="B15244" t="str">
        <v>Freight Charges</v>
      </c>
      <c r="C15244">
        <v>126</v>
      </c>
      <c r="D15244" t="str">
        <v>SERVICE-Freight</v>
      </c>
      <c r="E15244" t="str">
        <v>NULL</v>
      </c>
      <c r="F15244" t="str">
        <v>NOS</v>
      </c>
      <c r="G15244" t="str">
        <v>NOS</v>
      </c>
      <c r="H15244" t="str">
        <v>NOS</v>
      </c>
      <c r="I15244" t="str">
        <v>Y</v>
      </c>
      <c r="J15244" t="str">
        <v>Y</v>
      </c>
      <c r="K15244" t="str">
        <v>N</v>
      </c>
      <c r="L15244" t="str">
        <v>N</v>
      </c>
      <c r="M15244" t="str">
        <v>Y</v>
      </c>
      <c r="N15244" t="str">
        <v>W</v>
      </c>
      <c r="O15244" t="str">
        <v>Y</v>
      </c>
      <c r="P15244" t="str">
        <v>R</v>
      </c>
      <c r="Q15244">
        <v>-1</v>
      </c>
      <c r="R15244">
        <v>1</v>
      </c>
      <c r="S15244" t="str">
        <v>B</v>
      </c>
      <c r="T15244" t="str">
        <v>B</v>
      </c>
    </row>
    <row r="15245">
      <c r="A15245" t="str">
        <v>FS4501000H</v>
      </c>
      <c r="B15245" t="str">
        <v>S450 1000 HRS  KIT</v>
      </c>
      <c r="C15245">
        <v>101</v>
      </c>
      <c r="D15245" t="str">
        <v>BPAA</v>
      </c>
      <c r="E15245" t="str">
        <v>NULL</v>
      </c>
      <c r="F15245" t="str">
        <v>NOS</v>
      </c>
      <c r="G15245" t="str">
        <v>NOS</v>
      </c>
      <c r="H15245" t="str">
        <v>NOS</v>
      </c>
      <c r="I15245" t="str">
        <v>Y</v>
      </c>
      <c r="J15245" t="str">
        <v>Y</v>
      </c>
      <c r="K15245" t="str">
        <v>Y</v>
      </c>
      <c r="L15245" t="str">
        <v>N</v>
      </c>
      <c r="M15245" t="str">
        <v>Y</v>
      </c>
      <c r="N15245" t="str">
        <v>W</v>
      </c>
      <c r="O15245" t="str">
        <v>Y</v>
      </c>
      <c r="P15245" t="str">
        <v>R</v>
      </c>
      <c r="Q15245">
        <v>1</v>
      </c>
      <c r="R15245">
        <v>1</v>
      </c>
      <c r="S15245" t="str">
        <v>B</v>
      </c>
      <c r="T15245" t="str">
        <v>M</v>
      </c>
    </row>
    <row r="15246">
      <c r="A15246" t="str">
        <v>FS450250H</v>
      </c>
      <c r="B15246" t="str">
        <v>S450 250 HRS KIT</v>
      </c>
      <c r="C15246">
        <v>101</v>
      </c>
      <c r="D15246" t="str">
        <v>BPAA</v>
      </c>
      <c r="E15246" t="str">
        <v>NULL</v>
      </c>
      <c r="F15246" t="str">
        <v>NOS</v>
      </c>
      <c r="G15246" t="str">
        <v>NOS</v>
      </c>
      <c r="H15246" t="str">
        <v>NOS</v>
      </c>
      <c r="I15246" t="str">
        <v>Y</v>
      </c>
      <c r="J15246" t="str">
        <v>Y</v>
      </c>
      <c r="K15246" t="str">
        <v>Y</v>
      </c>
      <c r="L15246" t="str">
        <v>N</v>
      </c>
      <c r="M15246" t="str">
        <v>Y</v>
      </c>
      <c r="N15246" t="str">
        <v>W</v>
      </c>
      <c r="O15246" t="str">
        <v>Y</v>
      </c>
      <c r="P15246" t="str">
        <v>R</v>
      </c>
      <c r="Q15246">
        <v>1</v>
      </c>
      <c r="R15246">
        <v>1</v>
      </c>
      <c r="S15246" t="str">
        <v>B</v>
      </c>
      <c r="T15246" t="str">
        <v>M</v>
      </c>
    </row>
    <row r="15247">
      <c r="A15247" t="str">
        <v>FS450500H</v>
      </c>
      <c r="B15247" t="str">
        <v>S450 500 HRS  KIT</v>
      </c>
      <c r="C15247">
        <v>101</v>
      </c>
      <c r="D15247" t="str">
        <v>BPAA</v>
      </c>
      <c r="E15247" t="str">
        <v>NULL</v>
      </c>
      <c r="F15247" t="str">
        <v>NOS</v>
      </c>
      <c r="G15247" t="str">
        <v>NOS</v>
      </c>
      <c r="H15247" t="str">
        <v>NOS</v>
      </c>
      <c r="I15247" t="str">
        <v>Y</v>
      </c>
      <c r="J15247" t="str">
        <v>Y</v>
      </c>
      <c r="K15247" t="str">
        <v>Y</v>
      </c>
      <c r="L15247" t="str">
        <v>N</v>
      </c>
      <c r="M15247" t="str">
        <v>Y</v>
      </c>
      <c r="N15247" t="str">
        <v>W</v>
      </c>
      <c r="O15247" t="str">
        <v>Y</v>
      </c>
      <c r="P15247" t="str">
        <v>R</v>
      </c>
      <c r="Q15247">
        <v>1</v>
      </c>
      <c r="R15247">
        <v>1</v>
      </c>
      <c r="S15247" t="str">
        <v>B</v>
      </c>
      <c r="T15247" t="str">
        <v>M</v>
      </c>
    </row>
    <row r="15248">
      <c r="A15248" t="str">
        <v>FS45050H</v>
      </c>
      <c r="B15248" t="str">
        <v>S450 (50 HRS FILTER KIT)</v>
      </c>
      <c r="C15248">
        <v>101</v>
      </c>
      <c r="D15248" t="str">
        <v>BPAA</v>
      </c>
      <c r="E15248" t="str">
        <v>NULL</v>
      </c>
      <c r="F15248" t="str">
        <v>NOS</v>
      </c>
      <c r="G15248" t="str">
        <v>NOS</v>
      </c>
      <c r="H15248" t="str">
        <v>NOS</v>
      </c>
      <c r="I15248" t="str">
        <v>Y</v>
      </c>
      <c r="J15248" t="str">
        <v>Y</v>
      </c>
      <c r="K15248" t="str">
        <v>Y</v>
      </c>
      <c r="L15248" t="str">
        <v>N</v>
      </c>
      <c r="M15248" t="str">
        <v>Y</v>
      </c>
      <c r="N15248" t="str">
        <v>W</v>
      </c>
      <c r="O15248" t="str">
        <v>N</v>
      </c>
      <c r="P15248" t="str">
        <v>NULL</v>
      </c>
      <c r="Q15248">
        <v>-1</v>
      </c>
      <c r="R15248">
        <v>1</v>
      </c>
      <c r="S15248" t="str">
        <v>B</v>
      </c>
      <c r="T15248" t="str">
        <v>M</v>
      </c>
    </row>
    <row r="15249">
      <c r="A15249" t="str">
        <v>FS70500H</v>
      </c>
      <c r="B15249" t="str">
        <v>S70 500HRS KIT</v>
      </c>
      <c r="C15249">
        <v>103</v>
      </c>
      <c r="D15249" t="str">
        <v>BPAC</v>
      </c>
      <c r="E15249" t="str">
        <v>NULL</v>
      </c>
      <c r="F15249" t="str">
        <v>NULL</v>
      </c>
      <c r="G15249" t="str">
        <v>NOS</v>
      </c>
      <c r="H15249" t="str">
        <v>NULL</v>
      </c>
      <c r="I15249" t="str">
        <v>Y</v>
      </c>
      <c r="J15249" t="str">
        <v>Y</v>
      </c>
      <c r="K15249" t="str">
        <v>Y</v>
      </c>
      <c r="L15249" t="str">
        <v>N</v>
      </c>
      <c r="M15249" t="str">
        <v>Y</v>
      </c>
      <c r="N15249" t="str">
        <v>W</v>
      </c>
      <c r="O15249" t="str">
        <v>Y</v>
      </c>
      <c r="P15249" t="str">
        <v>R</v>
      </c>
      <c r="Q15249">
        <v>481</v>
      </c>
      <c r="R15249">
        <v>1</v>
      </c>
      <c r="S15249" t="str">
        <v>B</v>
      </c>
      <c r="T15249" t="str">
        <v>M</v>
      </c>
    </row>
    <row r="15250">
      <c r="A15250" t="str">
        <v>GRB300</v>
      </c>
      <c r="B15250" t="str">
        <v>Rock Breaker280KG weight and 74mm tool diameter</v>
      </c>
      <c r="C15250">
        <v>100</v>
      </c>
      <c r="D15250" t="str">
        <v>Items</v>
      </c>
      <c r="E15250" t="str">
        <v>NULL</v>
      </c>
      <c r="F15250" t="str">
        <v>NULL</v>
      </c>
      <c r="G15250" t="str">
        <v>NOS</v>
      </c>
      <c r="H15250" t="str">
        <v>NOS</v>
      </c>
      <c r="I15250" t="str">
        <v>Y</v>
      </c>
      <c r="J15250" t="str">
        <v>Y</v>
      </c>
      <c r="K15250" t="str">
        <v>Y</v>
      </c>
      <c r="L15250" t="str">
        <v>N</v>
      </c>
      <c r="M15250" t="str">
        <v>Y</v>
      </c>
      <c r="N15250" t="str">
        <v>W</v>
      </c>
      <c r="O15250" t="str">
        <v>Y</v>
      </c>
      <c r="P15250" t="str">
        <v>R</v>
      </c>
      <c r="Q15250">
        <v>227</v>
      </c>
      <c r="R15250">
        <v>1</v>
      </c>
      <c r="S15250" t="str">
        <v>B</v>
      </c>
      <c r="T15250" t="str">
        <v>B</v>
      </c>
    </row>
    <row r="15251">
      <c r="A15251" t="str">
        <v>GUR00001</v>
      </c>
      <c r="B15251" t="str">
        <v>FILTER 75x29</v>
      </c>
      <c r="C15251">
        <v>101</v>
      </c>
      <c r="D15251" t="str">
        <v>BPAA</v>
      </c>
      <c r="E15251" t="str">
        <v>NULL</v>
      </c>
      <c r="F15251" t="str">
        <v>NOS</v>
      </c>
      <c r="G15251" t="str">
        <v>NOS</v>
      </c>
      <c r="H15251" t="str">
        <v>NOS</v>
      </c>
      <c r="I15251" t="str">
        <v>Y</v>
      </c>
      <c r="J15251" t="str">
        <v>Y</v>
      </c>
      <c r="K15251" t="str">
        <v>Y</v>
      </c>
      <c r="L15251" t="str">
        <v>N</v>
      </c>
      <c r="M15251" t="str">
        <v>Y</v>
      </c>
      <c r="N15251" t="str">
        <v>W</v>
      </c>
      <c r="O15251" t="str">
        <v>Y</v>
      </c>
      <c r="P15251" t="str">
        <v>R</v>
      </c>
      <c r="Q15251">
        <v>291</v>
      </c>
      <c r="R15251">
        <v>1</v>
      </c>
      <c r="S15251" t="str">
        <v>B</v>
      </c>
      <c r="T15251" t="str">
        <v>M</v>
      </c>
    </row>
    <row r="15252">
      <c r="A15252" t="str">
        <v>GUR00002</v>
      </c>
      <c r="B15252" t="str">
        <v>FILTER 31 x 30</v>
      </c>
      <c r="C15252">
        <v>102</v>
      </c>
      <c r="D15252" t="str">
        <v>BPAB</v>
      </c>
      <c r="E15252" t="str">
        <v>NULL</v>
      </c>
      <c r="F15252" t="str">
        <v>NOS</v>
      </c>
      <c r="G15252" t="str">
        <v>NOS</v>
      </c>
      <c r="H15252" t="str">
        <v>NOS</v>
      </c>
      <c r="I15252" t="str">
        <v>Y</v>
      </c>
      <c r="J15252" t="str">
        <v>Y</v>
      </c>
      <c r="K15252" t="str">
        <v>Y</v>
      </c>
      <c r="L15252" t="str">
        <v>N</v>
      </c>
      <c r="M15252" t="str">
        <v>Y</v>
      </c>
      <c r="N15252" t="str">
        <v>W</v>
      </c>
      <c r="O15252" t="str">
        <v>Y</v>
      </c>
      <c r="P15252" t="str">
        <v>R</v>
      </c>
      <c r="Q15252">
        <v>291</v>
      </c>
      <c r="R15252">
        <v>1</v>
      </c>
      <c r="S15252" t="str">
        <v>B</v>
      </c>
      <c r="T15252" t="str">
        <v>M</v>
      </c>
    </row>
    <row r="15253">
      <c r="A15253" t="str">
        <v>GUR00003</v>
      </c>
      <c r="B15253" t="str">
        <v>FILTER 62 x 44</v>
      </c>
      <c r="C15253">
        <v>101</v>
      </c>
      <c r="D15253" t="str">
        <v>BPAA</v>
      </c>
      <c r="E15253" t="str">
        <v>NULL</v>
      </c>
      <c r="F15253" t="str">
        <v>NOS</v>
      </c>
      <c r="G15253" t="str">
        <v>NOS</v>
      </c>
      <c r="H15253" t="str">
        <v>NOS</v>
      </c>
      <c r="I15253" t="str">
        <v>Y</v>
      </c>
      <c r="J15253" t="str">
        <v>Y</v>
      </c>
      <c r="K15253" t="str">
        <v>Y</v>
      </c>
      <c r="L15253" t="str">
        <v>N</v>
      </c>
      <c r="M15253" t="str">
        <v>Y</v>
      </c>
      <c r="N15253" t="str">
        <v>W</v>
      </c>
      <c r="O15253" t="str">
        <v>Y</v>
      </c>
      <c r="P15253" t="str">
        <v>R</v>
      </c>
      <c r="Q15253">
        <v>291</v>
      </c>
      <c r="R15253">
        <v>1</v>
      </c>
      <c r="S15253" t="str">
        <v>B</v>
      </c>
      <c r="T15253" t="str">
        <v>M</v>
      </c>
    </row>
    <row r="15254">
      <c r="A15254" t="str">
        <v>HB08</v>
      </c>
      <c r="B15254" t="str">
        <v>BREAKER with pipe  Line</v>
      </c>
      <c r="C15254">
        <v>117</v>
      </c>
      <c r="D15254" t="str">
        <v>BHL</v>
      </c>
      <c r="E15254" t="str">
        <v>NULL</v>
      </c>
      <c r="F15254" t="str">
        <v>NOS</v>
      </c>
      <c r="G15254" t="str">
        <v>NOS</v>
      </c>
      <c r="H15254" t="str">
        <v>NOS</v>
      </c>
      <c r="I15254" t="str">
        <v>Y</v>
      </c>
      <c r="J15254" t="str">
        <v>Y</v>
      </c>
      <c r="K15254" t="str">
        <v>Y</v>
      </c>
      <c r="L15254" t="str">
        <v>N</v>
      </c>
      <c r="M15254" t="str">
        <v>Y</v>
      </c>
      <c r="N15254" t="str">
        <v>W</v>
      </c>
      <c r="O15254" t="str">
        <v>Y</v>
      </c>
      <c r="P15254" t="str">
        <v>R</v>
      </c>
      <c r="Q15254">
        <v>372</v>
      </c>
      <c r="R15254">
        <v>1</v>
      </c>
      <c r="S15254" t="str">
        <v>B</v>
      </c>
      <c r="T15254" t="str">
        <v>M</v>
      </c>
    </row>
    <row r="15255">
      <c r="A15255" t="str">
        <v>HH1C032430</v>
      </c>
      <c r="B15255" t="str">
        <v>CARTRIDGE,OIL FILTER</v>
      </c>
      <c r="C15255">
        <v>152</v>
      </c>
      <c r="D15255" t="str">
        <v>KUBOTTA-PARTS</v>
      </c>
      <c r="E15255" t="str">
        <v>CARTRIDGE,OIL FILTER</v>
      </c>
      <c r="F15255" t="str">
        <v>NULL</v>
      </c>
      <c r="G15255" t="str">
        <v>NULL</v>
      </c>
      <c r="H15255" t="str">
        <v>NULL</v>
      </c>
      <c r="I15255" t="str">
        <v>Y</v>
      </c>
      <c r="J15255" t="str">
        <v>Y</v>
      </c>
      <c r="K15255" t="str">
        <v>Y</v>
      </c>
      <c r="L15255" t="str">
        <v>N</v>
      </c>
      <c r="M15255" t="str">
        <v>Y</v>
      </c>
      <c r="N15255" t="str">
        <v>W</v>
      </c>
      <c r="O15255" t="str">
        <v>Y</v>
      </c>
      <c r="P15255" t="str">
        <v>R</v>
      </c>
      <c r="Q15255">
        <v>331</v>
      </c>
      <c r="R15255">
        <v>1</v>
      </c>
      <c r="S15255" t="str">
        <v>B</v>
      </c>
      <c r="T15255" t="str">
        <v>M</v>
      </c>
    </row>
    <row r="15256">
      <c r="A15256" t="str">
        <v>HOSE HYDRAULIC ASSY</v>
      </c>
      <c r="B15256" t="str">
        <v>HOSE HYDRAULIC ASSY</v>
      </c>
      <c r="C15256">
        <v>103</v>
      </c>
      <c r="D15256" t="str">
        <v>BPAC</v>
      </c>
      <c r="E15256" t="str">
        <v>NULL</v>
      </c>
      <c r="F15256" t="str">
        <v>NULL</v>
      </c>
      <c r="G15256" t="str">
        <v>NOS</v>
      </c>
      <c r="H15256" t="str">
        <v>NOS</v>
      </c>
      <c r="I15256" t="str">
        <v>Y</v>
      </c>
      <c r="J15256" t="str">
        <v>Y</v>
      </c>
      <c r="K15256" t="str">
        <v>Y</v>
      </c>
      <c r="L15256" t="str">
        <v>N</v>
      </c>
      <c r="M15256" t="str">
        <v>Y</v>
      </c>
      <c r="N15256" t="str">
        <v>W</v>
      </c>
      <c r="O15256" t="str">
        <v>Y</v>
      </c>
      <c r="P15256" t="str">
        <v>R</v>
      </c>
      <c r="Q15256">
        <v>296</v>
      </c>
      <c r="R15256">
        <v>1</v>
      </c>
      <c r="S15256" t="str">
        <v>B</v>
      </c>
      <c r="T15256" t="str">
        <v>M</v>
      </c>
    </row>
    <row r="15257">
      <c r="A15257" t="str">
        <v>HY12021004AA</v>
      </c>
      <c r="B15257" t="str">
        <v>PROPELLER SHAFT ASSY</v>
      </c>
      <c r="C15257">
        <v>150</v>
      </c>
      <c r="D15257" t="str">
        <v>INDO-HYDRA PARTS</v>
      </c>
      <c r="E15257" t="str">
        <v>NULL</v>
      </c>
      <c r="F15257" t="str">
        <v>NULL</v>
      </c>
      <c r="G15257" t="str">
        <v>NOS</v>
      </c>
      <c r="H15257" t="str">
        <v>NOS</v>
      </c>
      <c r="I15257" t="str">
        <v>Y</v>
      </c>
      <c r="J15257" t="str">
        <v>Y</v>
      </c>
      <c r="K15257" t="str">
        <v>Y</v>
      </c>
      <c r="L15257" t="str">
        <v>N</v>
      </c>
      <c r="M15257" t="str">
        <v>Y</v>
      </c>
      <c r="N15257" t="str">
        <v>W</v>
      </c>
      <c r="O15257" t="str">
        <v>Y</v>
      </c>
      <c r="P15257" t="str">
        <v>R</v>
      </c>
      <c r="Q15257">
        <v>447</v>
      </c>
      <c r="R15257">
        <v>1</v>
      </c>
      <c r="S15257" t="str">
        <v>B</v>
      </c>
      <c r="T15257" t="str">
        <v>M</v>
      </c>
    </row>
    <row r="15258">
      <c r="A15258" t="str">
        <v>HY12021406AB</v>
      </c>
      <c r="B15258" t="str">
        <v>LIFT CYLINDER (125X70X1270)</v>
      </c>
      <c r="C15258">
        <v>149</v>
      </c>
      <c r="D15258" t="str">
        <v>INDO-FRANNA PARTS</v>
      </c>
      <c r="E15258" t="str">
        <v>NULL</v>
      </c>
      <c r="F15258" t="str">
        <v>NULL</v>
      </c>
      <c r="G15258" t="str">
        <v>NULL</v>
      </c>
      <c r="H15258" t="str">
        <v>NULL</v>
      </c>
      <c r="I15258" t="str">
        <v>Y</v>
      </c>
      <c r="J15258" t="str">
        <v>Y</v>
      </c>
      <c r="K15258" t="str">
        <v>Y</v>
      </c>
      <c r="L15258" t="str">
        <v>N</v>
      </c>
      <c r="M15258" t="str">
        <v>Y</v>
      </c>
      <c r="N15258" t="str">
        <v>W</v>
      </c>
      <c r="O15258" t="str">
        <v>Y</v>
      </c>
      <c r="P15258" t="str">
        <v>R</v>
      </c>
      <c r="Q15258">
        <v>183</v>
      </c>
      <c r="R15258">
        <v>1</v>
      </c>
      <c r="S15258" t="str">
        <v>B</v>
      </c>
      <c r="T15258" t="str">
        <v>M</v>
      </c>
    </row>
    <row r="15259">
      <c r="A15259" t="str">
        <v>HY12026505AA</v>
      </c>
      <c r="B15259" t="str">
        <v>SEAL KIT(DIA100xDIA70)(WITHOUT TRUNNION)</v>
      </c>
      <c r="C15259">
        <v>150</v>
      </c>
      <c r="D15259" t="str">
        <v>INDO-HYDRA PARTS</v>
      </c>
      <c r="E15259" t="str">
        <v>NULL</v>
      </c>
      <c r="F15259" t="str">
        <v>NULL</v>
      </c>
      <c r="G15259" t="str">
        <v>NULL</v>
      </c>
      <c r="H15259" t="str">
        <v>NULL</v>
      </c>
      <c r="I15259" t="str">
        <v>Y</v>
      </c>
      <c r="J15259" t="str">
        <v>Y</v>
      </c>
      <c r="K15259" t="str">
        <v>Y</v>
      </c>
      <c r="L15259" t="str">
        <v>N</v>
      </c>
      <c r="M15259" t="str">
        <v>Y</v>
      </c>
      <c r="N15259" t="str">
        <v>W</v>
      </c>
      <c r="O15259" t="str">
        <v>Y</v>
      </c>
      <c r="P15259" t="str">
        <v>R</v>
      </c>
      <c r="Q15259">
        <v>183</v>
      </c>
      <c r="R15259">
        <v>1</v>
      </c>
      <c r="S15259" t="str">
        <v>B</v>
      </c>
      <c r="T15259" t="str">
        <v>M</v>
      </c>
    </row>
    <row r="15260">
      <c r="A15260" t="str">
        <v>HY12322151AB</v>
      </c>
      <c r="B15260" t="str">
        <v>SPACER (STG CYL-SPHERICAL BRG)</v>
      </c>
      <c r="C15260">
        <v>150</v>
      </c>
      <c r="D15260" t="str">
        <v>INDO-HYDRA PARTS</v>
      </c>
      <c r="E15260" t="str">
        <v>NULL</v>
      </c>
      <c r="F15260" t="str">
        <v>NULL</v>
      </c>
      <c r="G15260" t="str">
        <v>NULL</v>
      </c>
      <c r="H15260" t="str">
        <v>NULL</v>
      </c>
      <c r="I15260" t="str">
        <v>Y</v>
      </c>
      <c r="J15260" t="str">
        <v>Y</v>
      </c>
      <c r="K15260" t="str">
        <v>Y</v>
      </c>
      <c r="L15260" t="str">
        <v>N</v>
      </c>
      <c r="M15260" t="str">
        <v>Y</v>
      </c>
      <c r="N15260" t="str">
        <v>W</v>
      </c>
      <c r="O15260" t="str">
        <v>Y</v>
      </c>
      <c r="P15260" t="str">
        <v>R</v>
      </c>
      <c r="Q15260">
        <v>515</v>
      </c>
      <c r="R15260">
        <v>1</v>
      </c>
      <c r="S15260" t="str">
        <v>B</v>
      </c>
      <c r="T15260" t="str">
        <v>M</v>
      </c>
    </row>
    <row r="15261">
      <c r="A15261" t="str">
        <v>HY14021321AA</v>
      </c>
      <c r="B15261" t="str">
        <v>SEAL KIT (LIFT CYL. DIA 125x DIA90)</v>
      </c>
      <c r="C15261">
        <v>150</v>
      </c>
      <c r="D15261" t="str">
        <v>INDO-HYDRA PARTS</v>
      </c>
      <c r="E15261" t="str">
        <v>NULL</v>
      </c>
      <c r="F15261" t="str">
        <v>NULL</v>
      </c>
      <c r="G15261" t="str">
        <v>NULL</v>
      </c>
      <c r="H15261" t="str">
        <v>NULL</v>
      </c>
      <c r="I15261" t="str">
        <v>Y</v>
      </c>
      <c r="J15261" t="str">
        <v>Y</v>
      </c>
      <c r="K15261" t="str">
        <v>Y</v>
      </c>
      <c r="L15261" t="str">
        <v>N</v>
      </c>
      <c r="M15261" t="str">
        <v>Y</v>
      </c>
      <c r="N15261" t="str">
        <v>W</v>
      </c>
      <c r="O15261" t="str">
        <v>Y</v>
      </c>
      <c r="P15261" t="str">
        <v>R</v>
      </c>
      <c r="Q15261">
        <v>183</v>
      </c>
      <c r="R15261">
        <v>1</v>
      </c>
      <c r="S15261" t="str">
        <v>B</v>
      </c>
      <c r="T15261" t="str">
        <v>M</v>
      </c>
    </row>
    <row r="15262">
      <c r="A15262" t="str">
        <v>HYDCLAMP</v>
      </c>
      <c r="B15262" t="str">
        <v>HYDRAULIC THUMB BOBCAT 33 EARTH FORCE</v>
      </c>
      <c r="C15262">
        <v>109</v>
      </c>
      <c r="D15262" t="str">
        <v>BATT</v>
      </c>
      <c r="E15262" t="str">
        <v>NULL</v>
      </c>
      <c r="F15262" t="str">
        <v>NULL</v>
      </c>
      <c r="G15262" t="str">
        <v>NULL</v>
      </c>
      <c r="H15262" t="str">
        <v>NULL</v>
      </c>
      <c r="I15262" t="str">
        <v>Y</v>
      </c>
      <c r="J15262" t="str">
        <v>Y</v>
      </c>
      <c r="K15262" t="str">
        <v>Y</v>
      </c>
      <c r="L15262" t="str">
        <v>N</v>
      </c>
      <c r="M15262" t="str">
        <v>Y</v>
      </c>
      <c r="N15262" t="str">
        <v>W</v>
      </c>
      <c r="O15262" t="str">
        <v>Y</v>
      </c>
      <c r="P15262" t="str">
        <v>R</v>
      </c>
      <c r="Q15262">
        <v>236</v>
      </c>
      <c r="R15262">
        <v>1</v>
      </c>
      <c r="S15262" t="str">
        <v>B</v>
      </c>
      <c r="T15262" t="str">
        <v>M</v>
      </c>
    </row>
    <row r="15263">
      <c r="A15263" t="str">
        <v>HYI00001</v>
      </c>
      <c r="B15263" t="str">
        <v>3/4 INCH 32 HOUSE NEW FITTING ORFS TWO SIDE PARKER</v>
      </c>
      <c r="C15263">
        <v>117</v>
      </c>
      <c r="D15263" t="str">
        <v>BHL</v>
      </c>
      <c r="E15263" t="str">
        <v>NULL</v>
      </c>
      <c r="F15263" t="str">
        <v>NOS</v>
      </c>
      <c r="G15263" t="str">
        <v>NOS</v>
      </c>
      <c r="H15263" t="str">
        <v>NOS</v>
      </c>
      <c r="I15263" t="str">
        <v>Y</v>
      </c>
      <c r="J15263" t="str">
        <v>Y</v>
      </c>
      <c r="K15263" t="str">
        <v>Y</v>
      </c>
      <c r="L15263" t="str">
        <v>N</v>
      </c>
      <c r="M15263" t="str">
        <v>Y</v>
      </c>
      <c r="N15263" t="str">
        <v>W</v>
      </c>
      <c r="O15263" t="str">
        <v>N</v>
      </c>
      <c r="P15263" t="str">
        <v>NULL</v>
      </c>
      <c r="Q15263">
        <v>-1</v>
      </c>
      <c r="R15263">
        <v>1</v>
      </c>
      <c r="S15263" t="str">
        <v>B</v>
      </c>
      <c r="T15263" t="str">
        <v>M</v>
      </c>
    </row>
    <row r="15264">
      <c r="A15264" t="str">
        <v>HYI00002</v>
      </c>
      <c r="B15264" t="str">
        <v>3/4 INCH NEW FITTING R2</v>
      </c>
      <c r="C15264">
        <v>100</v>
      </c>
      <c r="D15264" t="str">
        <v>Items</v>
      </c>
      <c r="E15264" t="str">
        <v>NULL</v>
      </c>
      <c r="F15264" t="str">
        <v>NOS</v>
      </c>
      <c r="G15264" t="str">
        <v>NOS</v>
      </c>
      <c r="H15264" t="str">
        <v>NOS</v>
      </c>
      <c r="I15264" t="str">
        <v>Y</v>
      </c>
      <c r="J15264" t="str">
        <v>Y</v>
      </c>
      <c r="K15264" t="str">
        <v>Y</v>
      </c>
      <c r="L15264" t="str">
        <v>N</v>
      </c>
      <c r="M15264" t="str">
        <v>Y</v>
      </c>
      <c r="N15264" t="str">
        <v>W</v>
      </c>
      <c r="O15264" t="str">
        <v>Y</v>
      </c>
      <c r="P15264" t="str">
        <v>R</v>
      </c>
      <c r="Q15264">
        <v>312</v>
      </c>
      <c r="R15264">
        <v>1</v>
      </c>
      <c r="S15264" t="str">
        <v>B</v>
      </c>
      <c r="T15264" t="str">
        <v>M</v>
      </c>
    </row>
    <row r="15265">
      <c r="A15265" t="str">
        <v>ICM10120</v>
      </c>
      <c r="B15265" t="str">
        <v>SCREW HEX CAP 8.8</v>
      </c>
      <c r="C15265">
        <v>117</v>
      </c>
      <c r="D15265" t="str">
        <v>BHL</v>
      </c>
      <c r="E15265" t="str">
        <v>NULL</v>
      </c>
      <c r="F15265" t="str">
        <v>NOS</v>
      </c>
      <c r="G15265" t="str">
        <v>NOS</v>
      </c>
      <c r="H15265" t="str">
        <v>NOS</v>
      </c>
      <c r="I15265" t="str">
        <v>Y</v>
      </c>
      <c r="J15265" t="str">
        <v>Y</v>
      </c>
      <c r="K15265" t="str">
        <v>Y</v>
      </c>
      <c r="L15265" t="str">
        <v>N</v>
      </c>
      <c r="M15265" t="str">
        <v>Y</v>
      </c>
      <c r="N15265" t="str">
        <v>W</v>
      </c>
      <c r="O15265" t="str">
        <v>Y</v>
      </c>
      <c r="P15265" t="str">
        <v>R</v>
      </c>
      <c r="Q15265">
        <v>241</v>
      </c>
      <c r="R15265">
        <v>1</v>
      </c>
      <c r="S15265" t="str">
        <v>B</v>
      </c>
      <c r="T15265" t="str">
        <v>M</v>
      </c>
    </row>
    <row r="15266">
      <c r="A15266" t="str">
        <v>ICM12120</v>
      </c>
      <c r="B15266" t="str">
        <v>SCREW HEX HD 8.8</v>
      </c>
      <c r="C15266">
        <v>117</v>
      </c>
      <c r="D15266" t="str">
        <v>BHL</v>
      </c>
      <c r="E15266" t="str">
        <v>NULL</v>
      </c>
      <c r="F15266" t="str">
        <v>NOS</v>
      </c>
      <c r="G15266" t="str">
        <v>NOS</v>
      </c>
      <c r="H15266" t="str">
        <v>NOS</v>
      </c>
      <c r="I15266" t="str">
        <v>Y</v>
      </c>
      <c r="J15266" t="str">
        <v>Y</v>
      </c>
      <c r="K15266" t="str">
        <v>Y</v>
      </c>
      <c r="L15266" t="str">
        <v>N</v>
      </c>
      <c r="M15266" t="str">
        <v>Y</v>
      </c>
      <c r="N15266" t="str">
        <v>W</v>
      </c>
      <c r="O15266" t="str">
        <v>Y</v>
      </c>
      <c r="P15266" t="str">
        <v>R</v>
      </c>
      <c r="Q15266">
        <v>1</v>
      </c>
      <c r="R15266">
        <v>1</v>
      </c>
      <c r="S15266" t="str">
        <v>B</v>
      </c>
      <c r="T15266" t="str">
        <v>M</v>
      </c>
    </row>
    <row r="15267">
      <c r="A15267" t="str">
        <v>INDF000001</v>
      </c>
      <c r="B15267" t="str">
        <v>FN 30 80 feet Machine</v>
      </c>
      <c r="C15267">
        <v>147</v>
      </c>
      <c r="D15267" t="str">
        <v>Indo Farm</v>
      </c>
      <c r="E15267" t="str">
        <v>NULL</v>
      </c>
      <c r="F15267" t="str">
        <v>NOS</v>
      </c>
      <c r="G15267" t="str">
        <v>NOS</v>
      </c>
      <c r="H15267" t="str">
        <v>NOS</v>
      </c>
      <c r="I15267" t="str">
        <v>Y</v>
      </c>
      <c r="J15267" t="str">
        <v>Y</v>
      </c>
      <c r="K15267" t="str">
        <v>Y</v>
      </c>
      <c r="L15267" t="str">
        <v>N</v>
      </c>
      <c r="M15267" t="str">
        <v>Y</v>
      </c>
      <c r="N15267" t="str">
        <v>W</v>
      </c>
      <c r="O15267" t="str">
        <v>Y</v>
      </c>
      <c r="P15267" t="str">
        <v>R</v>
      </c>
      <c r="Q15267">
        <v>97</v>
      </c>
      <c r="R15267">
        <v>1</v>
      </c>
      <c r="S15267" t="str">
        <v>B</v>
      </c>
      <c r="T15267" t="str">
        <v>B</v>
      </c>
    </row>
    <row r="15268">
      <c r="A15268" t="str">
        <v>INDO POWER 15K</v>
      </c>
      <c r="B15268" t="str">
        <v>INDO POWER 15K</v>
      </c>
      <c r="C15268">
        <v>100</v>
      </c>
      <c r="D15268" t="str">
        <v>Items</v>
      </c>
      <c r="E15268" t="str">
        <v>NULL</v>
      </c>
      <c r="F15268" t="str">
        <v>NULL</v>
      </c>
      <c r="G15268" t="str">
        <v>NOS</v>
      </c>
      <c r="H15268" t="str">
        <v>NOS</v>
      </c>
      <c r="I15268" t="str">
        <v>Y</v>
      </c>
      <c r="J15268" t="str">
        <v>Y</v>
      </c>
      <c r="K15268" t="str">
        <v>Y</v>
      </c>
      <c r="L15268" t="str">
        <v>N</v>
      </c>
      <c r="M15268" t="str">
        <v>Y</v>
      </c>
      <c r="N15268" t="str">
        <v>W</v>
      </c>
      <c r="O15268" t="str">
        <v>Y</v>
      </c>
      <c r="P15268" t="str">
        <v>R</v>
      </c>
      <c r="Q15268">
        <v>549</v>
      </c>
      <c r="R15268">
        <v>1</v>
      </c>
      <c r="S15268" t="str">
        <v>B</v>
      </c>
      <c r="T15268" t="str">
        <v>B</v>
      </c>
    </row>
    <row r="15269">
      <c r="A15269" t="str">
        <v>IPBA12045002</v>
      </c>
      <c r="B15269" t="str">
        <v>PULLEY (Ø200)</v>
      </c>
      <c r="C15269">
        <v>150</v>
      </c>
      <c r="D15269" t="str">
        <v>INDO-HYDRA PARTS</v>
      </c>
      <c r="E15269" t="str">
        <v>NULL</v>
      </c>
      <c r="F15269" t="str">
        <v>NULL</v>
      </c>
      <c r="G15269" t="str">
        <v>NULL</v>
      </c>
      <c r="H15269" t="str">
        <v>NULL</v>
      </c>
      <c r="I15269" t="str">
        <v>Y</v>
      </c>
      <c r="J15269" t="str">
        <v>Y</v>
      </c>
      <c r="K15269" t="str">
        <v>Y</v>
      </c>
      <c r="L15269" t="str">
        <v>N</v>
      </c>
      <c r="M15269" t="str">
        <v>Y</v>
      </c>
      <c r="N15269" t="str">
        <v>W</v>
      </c>
      <c r="O15269" t="str">
        <v>Y</v>
      </c>
      <c r="P15269" t="str">
        <v>R</v>
      </c>
      <c r="Q15269">
        <v>515</v>
      </c>
      <c r="R15269">
        <v>1</v>
      </c>
      <c r="S15269" t="str">
        <v>B</v>
      </c>
      <c r="T15269" t="str">
        <v>M</v>
      </c>
    </row>
    <row r="15270">
      <c r="A15270" t="str">
        <v>IPBA12346025</v>
      </c>
      <c r="B15270" t="str">
        <v>BUSH (MAIN BOOM PIVOT)</v>
      </c>
      <c r="C15270">
        <v>100</v>
      </c>
      <c r="D15270" t="str">
        <v>Items</v>
      </c>
      <c r="E15270" t="str">
        <v>NULL</v>
      </c>
      <c r="F15270" t="str">
        <v>NULL</v>
      </c>
      <c r="G15270" t="str">
        <v>NOS</v>
      </c>
      <c r="H15270" t="str">
        <v>NOS</v>
      </c>
      <c r="I15270" t="str">
        <v>Y</v>
      </c>
      <c r="J15270" t="str">
        <v>Y</v>
      </c>
      <c r="K15270" t="str">
        <v>Y</v>
      </c>
      <c r="L15270" t="str">
        <v>N</v>
      </c>
      <c r="M15270" t="str">
        <v>Y</v>
      </c>
      <c r="N15270" t="str">
        <v>W</v>
      </c>
      <c r="O15270" t="str">
        <v>Y</v>
      </c>
      <c r="P15270" t="str">
        <v>R</v>
      </c>
      <c r="Q15270">
        <v>324</v>
      </c>
      <c r="R15270">
        <v>1</v>
      </c>
      <c r="S15270" t="str">
        <v>B</v>
      </c>
      <c r="T15270" t="str">
        <v>M</v>
      </c>
    </row>
    <row r="15271">
      <c r="A15271" t="str">
        <v>IPBR18070451</v>
      </c>
      <c r="B15271" t="str">
        <v>AIR BRAKE ASSY RH</v>
      </c>
      <c r="C15271">
        <v>146</v>
      </c>
      <c r="D15271" t="str">
        <v>INDO</v>
      </c>
      <c r="E15271" t="str">
        <v>NULL</v>
      </c>
      <c r="F15271" t="str">
        <v>NULL</v>
      </c>
      <c r="G15271" t="str">
        <v>NULL</v>
      </c>
      <c r="H15271" t="str">
        <v>NULL</v>
      </c>
      <c r="I15271" t="str">
        <v>Y</v>
      </c>
      <c r="J15271" t="str">
        <v>Y</v>
      </c>
      <c r="K15271" t="str">
        <v>Y</v>
      </c>
      <c r="L15271" t="str">
        <v>N</v>
      </c>
      <c r="M15271" t="str">
        <v>Y</v>
      </c>
      <c r="N15271" t="str">
        <v>W</v>
      </c>
      <c r="O15271" t="str">
        <v>Y</v>
      </c>
      <c r="P15271" t="str">
        <v>R</v>
      </c>
      <c r="Q15271">
        <v>1</v>
      </c>
      <c r="R15271">
        <v>1</v>
      </c>
      <c r="S15271" t="str">
        <v>B</v>
      </c>
      <c r="T15271" t="str">
        <v>M</v>
      </c>
    </row>
    <row r="15272">
      <c r="A15272" t="str">
        <v>IPFN16026004</v>
      </c>
      <c r="B15272" t="str">
        <v>FUEL STRAINER</v>
      </c>
      <c r="C15272">
        <v>149</v>
      </c>
      <c r="D15272" t="str">
        <v>INDO-FRANNA PARTS</v>
      </c>
      <c r="E15272" t="str">
        <v>NULL</v>
      </c>
      <c r="F15272" t="str">
        <v>NULL</v>
      </c>
      <c r="G15272" t="str">
        <v>NULL</v>
      </c>
      <c r="H15272" t="str">
        <v>NULL</v>
      </c>
      <c r="I15272" t="str">
        <v>Y</v>
      </c>
      <c r="J15272" t="str">
        <v>Y</v>
      </c>
      <c r="K15272" t="str">
        <v>Y</v>
      </c>
      <c r="L15272" t="str">
        <v>N</v>
      </c>
      <c r="M15272" t="str">
        <v>Y</v>
      </c>
      <c r="N15272" t="str">
        <v>W</v>
      </c>
      <c r="O15272" t="str">
        <v>Y</v>
      </c>
      <c r="P15272" t="str">
        <v>R</v>
      </c>
      <c r="Q15272">
        <v>552</v>
      </c>
      <c r="R15272">
        <v>1</v>
      </c>
      <c r="S15272" t="str">
        <v>B</v>
      </c>
      <c r="T15272" t="str">
        <v>M</v>
      </c>
    </row>
    <row r="15273">
      <c r="A15273" t="str">
        <v>IPHPC12K00004</v>
      </c>
      <c r="B15273" t="str">
        <v>INDO POWER 12K</v>
      </c>
      <c r="C15273">
        <v>146</v>
      </c>
      <c r="D15273" t="str">
        <v>INDO</v>
      </c>
      <c r="E15273" t="str">
        <v>NULL</v>
      </c>
      <c r="F15273" t="str">
        <v>NOS</v>
      </c>
      <c r="G15273" t="str">
        <v>NOS</v>
      </c>
      <c r="H15273" t="str">
        <v>NOS</v>
      </c>
      <c r="I15273" t="str">
        <v>Y</v>
      </c>
      <c r="J15273" t="str">
        <v>Y</v>
      </c>
      <c r="K15273" t="str">
        <v>Y</v>
      </c>
      <c r="L15273" t="str">
        <v>N</v>
      </c>
      <c r="M15273" t="str">
        <v>Y</v>
      </c>
      <c r="N15273" t="str">
        <v>W</v>
      </c>
      <c r="O15273" t="str">
        <v>Y</v>
      </c>
      <c r="P15273" t="str">
        <v>R</v>
      </c>
      <c r="Q15273">
        <v>530</v>
      </c>
      <c r="R15273">
        <v>1</v>
      </c>
      <c r="S15273" t="str">
        <v>B</v>
      </c>
      <c r="T15273" t="str">
        <v>M</v>
      </c>
    </row>
    <row r="15274">
      <c r="A15274" t="str">
        <v>IPHPCFN30000008</v>
      </c>
      <c r="B15274" t="str">
        <v>INDO POWER 30 FN 80' (CEV-V)+DRAG WINCH)</v>
      </c>
      <c r="C15274">
        <v>148</v>
      </c>
      <c r="D15274" t="str">
        <v>INDO POWER</v>
      </c>
      <c r="E15274" t="str">
        <v>NULL</v>
      </c>
      <c r="F15274" t="str">
        <v>NULL</v>
      </c>
      <c r="G15274" t="str">
        <v>NOS</v>
      </c>
      <c r="H15274" t="str">
        <v>NOS</v>
      </c>
      <c r="I15274" t="str">
        <v>Y</v>
      </c>
      <c r="J15274" t="str">
        <v>Y</v>
      </c>
      <c r="K15274" t="str">
        <v>Y</v>
      </c>
      <c r="L15274" t="str">
        <v>N</v>
      </c>
      <c r="M15274" t="str">
        <v>Y</v>
      </c>
      <c r="N15274" t="str">
        <v>W</v>
      </c>
      <c r="O15274" t="str">
        <v>Y</v>
      </c>
      <c r="P15274" t="str">
        <v>R</v>
      </c>
      <c r="Q15274">
        <v>549</v>
      </c>
      <c r="R15274">
        <v>1</v>
      </c>
      <c r="S15274" t="str">
        <v>B</v>
      </c>
      <c r="T15274" t="str">
        <v>B</v>
      </c>
    </row>
    <row r="15275">
      <c r="A15275" t="str">
        <v>IPHY12012021</v>
      </c>
      <c r="B15275" t="str">
        <v>COUNTER BALANCE</v>
      </c>
      <c r="C15275">
        <v>150</v>
      </c>
      <c r="D15275" t="str">
        <v>INDO-HYDRA PARTS</v>
      </c>
      <c r="E15275" t="str">
        <v>NULL</v>
      </c>
      <c r="F15275" t="str">
        <v>NULL</v>
      </c>
      <c r="G15275" t="str">
        <v>NOS</v>
      </c>
      <c r="H15275" t="str">
        <v>NOS</v>
      </c>
      <c r="I15275" t="str">
        <v>Y</v>
      </c>
      <c r="J15275" t="str">
        <v>Y</v>
      </c>
      <c r="K15275" t="str">
        <v>Y</v>
      </c>
      <c r="L15275" t="str">
        <v>N</v>
      </c>
      <c r="M15275" t="str">
        <v>Y</v>
      </c>
      <c r="N15275" t="str">
        <v>W</v>
      </c>
      <c r="O15275" t="str">
        <v>Y</v>
      </c>
      <c r="P15275" t="str">
        <v>R</v>
      </c>
      <c r="Q15275">
        <v>324</v>
      </c>
      <c r="R15275">
        <v>1</v>
      </c>
      <c r="S15275" t="str">
        <v>B</v>
      </c>
      <c r="T15275" t="str">
        <v>M</v>
      </c>
    </row>
    <row r="15276">
      <c r="A15276" t="str">
        <v>IPHY12014000</v>
      </c>
      <c r="B15276" t="str">
        <v>HYDRAULIC PUMP(TC6Y-014-2-L-00-B-1)</v>
      </c>
      <c r="C15276">
        <v>150</v>
      </c>
      <c r="D15276" t="str">
        <v>INDO-HYDRA PARTS</v>
      </c>
      <c r="E15276" t="str">
        <v>NULL</v>
      </c>
      <c r="F15276" t="str">
        <v>NULL</v>
      </c>
      <c r="G15276" t="str">
        <v>NULL</v>
      </c>
      <c r="H15276" t="str">
        <v>NULL</v>
      </c>
      <c r="I15276" t="str">
        <v>Y</v>
      </c>
      <c r="J15276" t="str">
        <v>Y</v>
      </c>
      <c r="K15276" t="str">
        <v>Y</v>
      </c>
      <c r="L15276" t="str">
        <v>N</v>
      </c>
      <c r="M15276" t="str">
        <v>Y</v>
      </c>
      <c r="N15276" t="str">
        <v>W</v>
      </c>
      <c r="O15276" t="str">
        <v>Y</v>
      </c>
      <c r="P15276" t="str">
        <v>R</v>
      </c>
      <c r="Q15276">
        <v>116</v>
      </c>
      <c r="R15276">
        <v>1</v>
      </c>
      <c r="S15276" t="str">
        <v>B</v>
      </c>
      <c r="T15276" t="str">
        <v>M</v>
      </c>
    </row>
    <row r="15277">
      <c r="A15277" t="str">
        <v>IPHY12021002</v>
      </c>
      <c r="B15277" t="str">
        <v>COUPLER (VELJAN PUMP)</v>
      </c>
      <c r="C15277">
        <v>150</v>
      </c>
      <c r="D15277" t="str">
        <v>INDO-HYDRA PARTS</v>
      </c>
      <c r="E15277" t="str">
        <v>NULL</v>
      </c>
      <c r="F15277" t="str">
        <v>NULL</v>
      </c>
      <c r="H15277" t="str">
        <v>NULL</v>
      </c>
      <c r="I15277" t="str">
        <v>Y</v>
      </c>
      <c r="J15277" t="str">
        <v>Y</v>
      </c>
      <c r="K15277" t="str">
        <v>Y</v>
      </c>
      <c r="L15277" t="str">
        <v>N</v>
      </c>
      <c r="M15277" t="str">
        <v>Y</v>
      </c>
      <c r="N15277" t="str">
        <v>W</v>
      </c>
      <c r="O15277" t="str">
        <v>Y</v>
      </c>
      <c r="P15277" t="str">
        <v>R</v>
      </c>
      <c r="Q15277">
        <v>314</v>
      </c>
      <c r="R15277">
        <v>1</v>
      </c>
      <c r="S15277" t="str">
        <v>B</v>
      </c>
      <c r="T15277" t="str">
        <v>M</v>
      </c>
    </row>
    <row r="15278">
      <c r="A15278" t="str">
        <v>IPHY12021004</v>
      </c>
      <c r="B15278" t="str">
        <v>PROPELLER SHAFT ASSY</v>
      </c>
      <c r="C15278">
        <v>149</v>
      </c>
      <c r="D15278" t="str">
        <v>INDO-FRANNA PARTS</v>
      </c>
      <c r="E15278" t="str">
        <v>NULL</v>
      </c>
      <c r="F15278" t="str">
        <v>NULL</v>
      </c>
      <c r="G15278" t="str">
        <v>NOS</v>
      </c>
      <c r="H15278" t="str">
        <v>NOS</v>
      </c>
      <c r="I15278" t="str">
        <v>Y</v>
      </c>
      <c r="J15278" t="str">
        <v>Y</v>
      </c>
      <c r="K15278" t="str">
        <v>Y</v>
      </c>
      <c r="L15278" t="str">
        <v>N</v>
      </c>
      <c r="M15278" t="str">
        <v>Y</v>
      </c>
      <c r="N15278" t="str">
        <v>W</v>
      </c>
      <c r="O15278" t="str">
        <v>Y</v>
      </c>
      <c r="P15278" t="str">
        <v>R</v>
      </c>
      <c r="Q15278">
        <v>552</v>
      </c>
      <c r="R15278">
        <v>1</v>
      </c>
      <c r="S15278" t="str">
        <v>B</v>
      </c>
      <c r="T15278" t="str">
        <v>M</v>
      </c>
    </row>
    <row r="15279">
      <c r="A15279" t="str">
        <v>IPHY12021005</v>
      </c>
      <c r="B15279" t="str">
        <v>ADAPTER</v>
      </c>
      <c r="C15279">
        <v>150</v>
      </c>
      <c r="D15279" t="str">
        <v>INDO-HYDRA PARTS</v>
      </c>
      <c r="E15279" t="str">
        <v>NULL</v>
      </c>
      <c r="F15279" t="str">
        <v>NULL</v>
      </c>
      <c r="G15279" t="str">
        <v>NULL</v>
      </c>
      <c r="H15279" t="str">
        <v>NULL</v>
      </c>
      <c r="I15279" t="str">
        <v>Y</v>
      </c>
      <c r="J15279" t="str">
        <v>Y</v>
      </c>
      <c r="K15279" t="str">
        <v>Y</v>
      </c>
      <c r="L15279" t="str">
        <v>N</v>
      </c>
      <c r="M15279" t="str">
        <v>Y</v>
      </c>
      <c r="N15279" t="str">
        <v>W</v>
      </c>
      <c r="O15279" t="str">
        <v>Y</v>
      </c>
      <c r="P15279" t="str">
        <v>R</v>
      </c>
      <c r="Q15279">
        <v>324</v>
      </c>
      <c r="R15279">
        <v>1</v>
      </c>
      <c r="S15279" t="str">
        <v>B</v>
      </c>
      <c r="T15279" t="str">
        <v>M</v>
      </c>
    </row>
    <row r="15280">
      <c r="A15280" t="str">
        <v>IPHY18011400</v>
      </c>
      <c r="B15280" t="str">
        <v>HYDRAULIC PUMP(TC6Y-B17-2L-00-B1)</v>
      </c>
      <c r="C15280">
        <v>150</v>
      </c>
      <c r="D15280" t="str">
        <v>INDO-HYDRA PARTS</v>
      </c>
      <c r="E15280" t="str">
        <v>NULL</v>
      </c>
      <c r="F15280" t="str">
        <v>NULL</v>
      </c>
      <c r="G15280" t="str">
        <v>NULL</v>
      </c>
      <c r="H15280" t="str">
        <v>NULL</v>
      </c>
      <c r="I15280" t="str">
        <v>Y</v>
      </c>
      <c r="J15280" t="str">
        <v>Y</v>
      </c>
      <c r="K15280" t="str">
        <v>Y</v>
      </c>
      <c r="L15280" t="str">
        <v>N</v>
      </c>
      <c r="M15280" t="str">
        <v>Y</v>
      </c>
      <c r="N15280" t="str">
        <v>W</v>
      </c>
      <c r="O15280" t="str">
        <v>Y</v>
      </c>
      <c r="P15280" t="str">
        <v>R</v>
      </c>
      <c r="Q15280">
        <v>116</v>
      </c>
      <c r="R15280">
        <v>1</v>
      </c>
      <c r="S15280" t="str">
        <v>B</v>
      </c>
      <c r="T15280" t="str">
        <v>M</v>
      </c>
    </row>
    <row r="15281">
      <c r="A15281" t="str">
        <v>IPLS12044030</v>
      </c>
      <c r="B15281" t="str">
        <v>PIN(A FRAME&amp; LIFT CYLPIVOT)</v>
      </c>
      <c r="C15281">
        <v>150</v>
      </c>
      <c r="D15281" t="str">
        <v>INDO-HYDRA PARTS</v>
      </c>
      <c r="E15281" t="str">
        <v>NULL</v>
      </c>
      <c r="F15281" t="str">
        <v>NULL</v>
      </c>
      <c r="G15281" t="str">
        <v>NOS</v>
      </c>
      <c r="H15281" t="str">
        <v>NOS</v>
      </c>
      <c r="I15281" t="str">
        <v>Y</v>
      </c>
      <c r="J15281" t="str">
        <v>Y</v>
      </c>
      <c r="K15281" t="str">
        <v>Y</v>
      </c>
      <c r="L15281" t="str">
        <v>N</v>
      </c>
      <c r="M15281" t="str">
        <v>Y</v>
      </c>
      <c r="N15281" t="str">
        <v>W</v>
      </c>
      <c r="O15281" t="str">
        <v>Y</v>
      </c>
      <c r="P15281" t="str">
        <v>R</v>
      </c>
      <c r="Q15281">
        <v>324</v>
      </c>
      <c r="R15281">
        <v>1</v>
      </c>
      <c r="S15281" t="str">
        <v>B</v>
      </c>
      <c r="T15281" t="str">
        <v>M</v>
      </c>
    </row>
    <row r="15282">
      <c r="A15282" t="str">
        <v>IPLS12057205</v>
      </c>
      <c r="B15282" t="str">
        <v>AIR BREATHER ASSY.(WITH OIL FILTER)</v>
      </c>
      <c r="C15282">
        <v>149</v>
      </c>
      <c r="D15282" t="str">
        <v>INDO-FRANNA PARTS</v>
      </c>
      <c r="E15282" t="str">
        <v>NULL</v>
      </c>
      <c r="F15282" t="str">
        <v>NULL</v>
      </c>
      <c r="G15282" t="str">
        <v>NULL</v>
      </c>
      <c r="H15282" t="str">
        <v>NULL</v>
      </c>
      <c r="I15282" t="str">
        <v>Y</v>
      </c>
      <c r="J15282" t="str">
        <v>Y</v>
      </c>
      <c r="K15282" t="str">
        <v>Y</v>
      </c>
      <c r="L15282" t="str">
        <v>N</v>
      </c>
      <c r="M15282" t="str">
        <v>Y</v>
      </c>
      <c r="N15282" t="str">
        <v>W</v>
      </c>
      <c r="O15282" t="str">
        <v>Y</v>
      </c>
      <c r="P15282" t="str">
        <v>R</v>
      </c>
      <c r="Q15282">
        <v>206</v>
      </c>
      <c r="R15282">
        <v>1</v>
      </c>
      <c r="S15282" t="str">
        <v>B</v>
      </c>
      <c r="T15282" t="str">
        <v>M</v>
      </c>
    </row>
    <row r="15283">
      <c r="A15283" t="str">
        <v>IPLS12057220</v>
      </c>
      <c r="B15283" t="str">
        <v>Suction Strainer</v>
      </c>
      <c r="C15283">
        <v>150</v>
      </c>
      <c r="D15283" t="str">
        <v>INDO-HYDRA PARTS</v>
      </c>
      <c r="E15283" t="str">
        <v>NULL</v>
      </c>
      <c r="F15283" t="str">
        <v>NULL</v>
      </c>
      <c r="G15283" t="str">
        <v>NULL</v>
      </c>
      <c r="H15283" t="str">
        <v>NULL</v>
      </c>
      <c r="I15283" t="str">
        <v>Y</v>
      </c>
      <c r="J15283" t="str">
        <v>Y</v>
      </c>
      <c r="K15283" t="str">
        <v>Y</v>
      </c>
      <c r="L15283" t="str">
        <v>N</v>
      </c>
      <c r="M15283" t="str">
        <v>Y</v>
      </c>
      <c r="N15283" t="str">
        <v>W</v>
      </c>
      <c r="O15283" t="str">
        <v>Y</v>
      </c>
      <c r="P15283" t="str">
        <v>R</v>
      </c>
      <c r="Q15283">
        <v>324</v>
      </c>
      <c r="R15283">
        <v>1</v>
      </c>
      <c r="S15283" t="str">
        <v>B</v>
      </c>
      <c r="T15283" t="str">
        <v>M</v>
      </c>
    </row>
    <row r="15284">
      <c r="A15284" t="str">
        <v>IPLS12344033</v>
      </c>
      <c r="B15284" t="str">
        <v>PIN(STG CYL- A FRAME)</v>
      </c>
      <c r="C15284">
        <v>150</v>
      </c>
      <c r="D15284" t="str">
        <v>INDO-HYDRA PARTS</v>
      </c>
      <c r="E15284" t="str">
        <v>PIN(STG CYL- A FRAME)</v>
      </c>
      <c r="F15284" t="str">
        <v>NULL</v>
      </c>
      <c r="G15284" t="str">
        <v>NOS</v>
      </c>
      <c r="H15284" t="str">
        <v>NOS</v>
      </c>
      <c r="I15284" t="str">
        <v>Y</v>
      </c>
      <c r="J15284" t="str">
        <v>Y</v>
      </c>
      <c r="K15284" t="str">
        <v>Y</v>
      </c>
      <c r="L15284" t="str">
        <v>N</v>
      </c>
      <c r="M15284" t="str">
        <v>Y</v>
      </c>
      <c r="N15284" t="str">
        <v>W</v>
      </c>
      <c r="O15284" t="str">
        <v>Y</v>
      </c>
      <c r="P15284" t="str">
        <v>R</v>
      </c>
      <c r="Q15284">
        <v>324</v>
      </c>
      <c r="R15284">
        <v>1</v>
      </c>
      <c r="S15284" t="str">
        <v>B</v>
      </c>
      <c r="T15284" t="str">
        <v>M</v>
      </c>
    </row>
    <row r="15285">
      <c r="A15285" t="str">
        <v>IPMF14041011</v>
      </c>
      <c r="B15285" t="str">
        <v>PIN(LIFT CYL- CYL END)</v>
      </c>
      <c r="C15285">
        <v>100</v>
      </c>
      <c r="D15285" t="str">
        <v>Items</v>
      </c>
      <c r="E15285" t="str">
        <v>NULL</v>
      </c>
      <c r="F15285" t="str">
        <v>NULL</v>
      </c>
      <c r="G15285" t="str">
        <v>NOS</v>
      </c>
      <c r="H15285" t="str">
        <v>NOS</v>
      </c>
      <c r="I15285" t="str">
        <v>Y</v>
      </c>
      <c r="J15285" t="str">
        <v>Y</v>
      </c>
      <c r="K15285" t="str">
        <v>Y</v>
      </c>
      <c r="L15285" t="str">
        <v>N</v>
      </c>
      <c r="M15285" t="str">
        <v>Y</v>
      </c>
      <c r="N15285" t="str">
        <v>W</v>
      </c>
      <c r="O15285" t="str">
        <v>Y</v>
      </c>
      <c r="P15285" t="str">
        <v>R</v>
      </c>
      <c r="Q15285">
        <v>324</v>
      </c>
      <c r="R15285">
        <v>1</v>
      </c>
      <c r="S15285" t="str">
        <v>B</v>
      </c>
      <c r="T15285" t="str">
        <v>M</v>
      </c>
    </row>
    <row r="15286">
      <c r="A15286" t="str">
        <v>IPTR12091027</v>
      </c>
      <c r="B15286" t="str">
        <v>fuel cut-off wire</v>
      </c>
      <c r="C15286">
        <v>150</v>
      </c>
      <c r="D15286" t="str">
        <v>INDO-HYDRA PARTS</v>
      </c>
      <c r="E15286" t="str">
        <v>NULL</v>
      </c>
      <c r="F15286" t="str">
        <v>NULL</v>
      </c>
      <c r="G15286" t="str">
        <v>NULL</v>
      </c>
      <c r="H15286" t="str">
        <v>NULL</v>
      </c>
      <c r="I15286" t="str">
        <v>Y</v>
      </c>
      <c r="J15286" t="str">
        <v>Y</v>
      </c>
      <c r="K15286" t="str">
        <v>Y</v>
      </c>
      <c r="L15286" t="str">
        <v>N</v>
      </c>
      <c r="M15286" t="str">
        <v>Y</v>
      </c>
      <c r="N15286" t="str">
        <v>W</v>
      </c>
      <c r="O15286" t="str">
        <v>Y</v>
      </c>
      <c r="P15286" t="str">
        <v>R</v>
      </c>
      <c r="Q15286">
        <v>324</v>
      </c>
      <c r="R15286">
        <v>1</v>
      </c>
      <c r="S15286" t="str">
        <v>B</v>
      </c>
      <c r="T15286" t="str">
        <v>M</v>
      </c>
    </row>
    <row r="15287">
      <c r="A15287" t="str">
        <v>IPTR12091037</v>
      </c>
      <c r="B15287" t="str">
        <v>ACCELERATOR CABLE</v>
      </c>
      <c r="C15287">
        <v>150</v>
      </c>
      <c r="D15287" t="str">
        <v>INDO-HYDRA PARTS</v>
      </c>
      <c r="E15287" t="str">
        <v>NULL</v>
      </c>
      <c r="F15287" t="str">
        <v>NULL</v>
      </c>
      <c r="G15287" t="str">
        <v>NULL</v>
      </c>
      <c r="H15287" t="str">
        <v>NULL</v>
      </c>
      <c r="I15287" t="str">
        <v>Y</v>
      </c>
      <c r="J15287" t="str">
        <v>Y</v>
      </c>
      <c r="K15287" t="str">
        <v>Y</v>
      </c>
      <c r="L15287" t="str">
        <v>N</v>
      </c>
      <c r="M15287" t="str">
        <v>Y</v>
      </c>
      <c r="N15287" t="str">
        <v>W</v>
      </c>
      <c r="O15287" t="str">
        <v>Y</v>
      </c>
      <c r="P15287" t="str">
        <v>R</v>
      </c>
      <c r="Q15287">
        <v>324</v>
      </c>
      <c r="R15287">
        <v>1</v>
      </c>
      <c r="S15287" t="str">
        <v>B</v>
      </c>
      <c r="T15287" t="str">
        <v>M</v>
      </c>
    </row>
    <row r="15288">
      <c r="A15288" t="str">
        <v>IPTR18095200</v>
      </c>
      <c r="B15288" t="str">
        <v>BRAKE DRUM</v>
      </c>
      <c r="C15288">
        <v>146</v>
      </c>
      <c r="D15288" t="str">
        <v>INDO</v>
      </c>
      <c r="E15288" t="str">
        <v>NULL</v>
      </c>
      <c r="F15288" t="str">
        <v>NULL</v>
      </c>
      <c r="G15288" t="str">
        <v>NULL</v>
      </c>
      <c r="H15288" t="str">
        <v>NULL</v>
      </c>
      <c r="I15288" t="str">
        <v>Y</v>
      </c>
      <c r="J15288" t="str">
        <v>Y</v>
      </c>
      <c r="K15288" t="str">
        <v>Y</v>
      </c>
      <c r="L15288" t="str">
        <v>N</v>
      </c>
      <c r="M15288" t="str">
        <v>Y</v>
      </c>
      <c r="N15288" t="str">
        <v>W</v>
      </c>
      <c r="O15288" t="str">
        <v>Y</v>
      </c>
      <c r="P15288" t="str">
        <v>R</v>
      </c>
      <c r="Q15288">
        <v>183</v>
      </c>
      <c r="R15288">
        <v>1</v>
      </c>
      <c r="S15288" t="str">
        <v>B</v>
      </c>
      <c r="T15288" t="str">
        <v>M</v>
      </c>
    </row>
    <row r="15289">
      <c r="A15289" t="str">
        <v>K9001127</v>
      </c>
      <c r="B15289" t="str">
        <v>SEAL ROD</v>
      </c>
      <c r="C15289">
        <v>101</v>
      </c>
      <c r="D15289" t="str">
        <v>BPAA</v>
      </c>
      <c r="E15289" t="str">
        <v>NULL</v>
      </c>
      <c r="F15289" t="str">
        <v>NOS</v>
      </c>
      <c r="G15289" t="str">
        <v>NOS</v>
      </c>
      <c r="H15289" t="str">
        <v>NOS</v>
      </c>
      <c r="I15289" t="str">
        <v>Y</v>
      </c>
      <c r="J15289" t="str">
        <v>Y</v>
      </c>
      <c r="K15289" t="str">
        <v>Y</v>
      </c>
      <c r="L15289" t="str">
        <v>N</v>
      </c>
      <c r="M15289" t="str">
        <v>Y</v>
      </c>
      <c r="N15289" t="str">
        <v>W</v>
      </c>
      <c r="O15289" t="str">
        <v>Y</v>
      </c>
      <c r="P15289" t="str">
        <v>R</v>
      </c>
      <c r="Q15289">
        <v>308</v>
      </c>
      <c r="R15289">
        <v>1</v>
      </c>
      <c r="S15289" t="str">
        <v>B</v>
      </c>
      <c r="T15289" t="str">
        <v>M</v>
      </c>
    </row>
    <row r="15290">
      <c r="A15290" t="str">
        <v>KE20FN64</v>
      </c>
      <c r="B15290" t="str">
        <v>20FN64- TATA BS-V 101HP</v>
      </c>
      <c r="C15290">
        <v>100</v>
      </c>
      <c r="D15290" t="str">
        <v>Items</v>
      </c>
      <c r="E15290" t="str">
        <v>NULL</v>
      </c>
      <c r="F15290" t="str">
        <v>NULL</v>
      </c>
      <c r="G15290" t="str">
        <v>NOS</v>
      </c>
      <c r="H15290" t="str">
        <v>NULL</v>
      </c>
      <c r="I15290" t="str">
        <v>Y</v>
      </c>
      <c r="J15290" t="str">
        <v>Y</v>
      </c>
      <c r="K15290" t="str">
        <v>Y</v>
      </c>
      <c r="L15290" t="str">
        <v>N</v>
      </c>
      <c r="M15290" t="str">
        <v>Y</v>
      </c>
      <c r="N15290" t="str">
        <v>W</v>
      </c>
      <c r="O15290" t="str">
        <v>Y</v>
      </c>
      <c r="P15290" t="str">
        <v>R</v>
      </c>
      <c r="Q15290">
        <v>527</v>
      </c>
      <c r="R15290">
        <v>1</v>
      </c>
      <c r="S15290" t="str">
        <v>B</v>
      </c>
      <c r="T15290" t="str">
        <v>B</v>
      </c>
    </row>
    <row r="15291">
      <c r="A15291" t="str">
        <v>KE23FN64</v>
      </c>
      <c r="B15291" t="str">
        <v>23FN64 – TATA BS-V 101HP</v>
      </c>
      <c r="C15291">
        <v>100</v>
      </c>
      <c r="D15291" t="str">
        <v>Items</v>
      </c>
      <c r="E15291" t="str">
        <v>NULL</v>
      </c>
      <c r="F15291" t="str">
        <v>NULL</v>
      </c>
      <c r="G15291" t="str">
        <v>NOS</v>
      </c>
      <c r="H15291" t="str">
        <v>NULL</v>
      </c>
      <c r="I15291" t="str">
        <v>Y</v>
      </c>
      <c r="J15291" t="str">
        <v>Y</v>
      </c>
      <c r="K15291" t="str">
        <v>Y</v>
      </c>
      <c r="L15291" t="str">
        <v>N</v>
      </c>
      <c r="M15291" t="str">
        <v>Y</v>
      </c>
      <c r="N15291" t="str">
        <v>W</v>
      </c>
      <c r="O15291" t="str">
        <v>Y</v>
      </c>
      <c r="P15291" t="str">
        <v>R</v>
      </c>
      <c r="Q15291">
        <v>528</v>
      </c>
      <c r="R15291">
        <v>1</v>
      </c>
      <c r="S15291" t="str">
        <v>B</v>
      </c>
      <c r="T15291" t="str">
        <v>B</v>
      </c>
    </row>
    <row r="15292">
      <c r="A15292" t="str">
        <v>KE25FN64</v>
      </c>
      <c r="B15292" t="str">
        <v>25FN64 – TATA BS-V 101HP</v>
      </c>
      <c r="C15292">
        <v>100</v>
      </c>
      <c r="D15292" t="str">
        <v>Items</v>
      </c>
      <c r="E15292" t="str">
        <v>NULL</v>
      </c>
      <c r="F15292" t="str">
        <v>NULL</v>
      </c>
      <c r="G15292" t="str">
        <v>NOS</v>
      </c>
      <c r="H15292" t="str">
        <v>NULL</v>
      </c>
      <c r="I15292" t="str">
        <v>Y</v>
      </c>
      <c r="J15292" t="str">
        <v>Y</v>
      </c>
      <c r="K15292" t="str">
        <v>Y</v>
      </c>
      <c r="L15292" t="str">
        <v>N</v>
      </c>
      <c r="M15292" t="str">
        <v>Y</v>
      </c>
      <c r="N15292" t="str">
        <v>W</v>
      </c>
      <c r="O15292" t="str">
        <v>Y</v>
      </c>
      <c r="P15292" t="str">
        <v>R</v>
      </c>
      <c r="Q15292">
        <v>528</v>
      </c>
      <c r="R15292">
        <v>1</v>
      </c>
      <c r="S15292" t="str">
        <v>B</v>
      </c>
      <c r="T15292" t="str">
        <v>B</v>
      </c>
    </row>
    <row r="15293">
      <c r="A15293" t="str">
        <v>KEM000001</v>
      </c>
      <c r="B15293" t="str">
        <v>Pressure Regulator Kit</v>
      </c>
      <c r="C15293">
        <v>110</v>
      </c>
      <c r="D15293" t="str">
        <v>PPAA</v>
      </c>
      <c r="E15293" t="str">
        <v>NULL</v>
      </c>
      <c r="F15293" t="str">
        <v>NOS</v>
      </c>
      <c r="G15293" t="str">
        <v>NOS</v>
      </c>
      <c r="H15293" t="str">
        <v>NOS</v>
      </c>
      <c r="I15293" t="str">
        <v>Y</v>
      </c>
      <c r="J15293" t="str">
        <v>Y</v>
      </c>
      <c r="K15293" t="str">
        <v>Y</v>
      </c>
      <c r="L15293" t="str">
        <v>N</v>
      </c>
      <c r="M15293" t="str">
        <v>Y</v>
      </c>
      <c r="N15293" t="str">
        <v>W</v>
      </c>
      <c r="O15293" t="str">
        <v>Y</v>
      </c>
      <c r="P15293" t="str">
        <v>R</v>
      </c>
      <c r="Q15293">
        <v>484</v>
      </c>
      <c r="R15293">
        <v>1</v>
      </c>
      <c r="S15293" t="str">
        <v>B</v>
      </c>
      <c r="T15293" t="str">
        <v>M</v>
      </c>
    </row>
    <row r="15294">
      <c r="A15294" t="str">
        <v>KEM000002</v>
      </c>
      <c r="B15294" t="str">
        <v>2" OSV KIT</v>
      </c>
      <c r="C15294">
        <v>110</v>
      </c>
      <c r="D15294" t="str">
        <v>PPAA</v>
      </c>
      <c r="E15294" t="str">
        <v>NULL</v>
      </c>
      <c r="F15294" t="str">
        <v>NOS</v>
      </c>
      <c r="G15294" t="str">
        <v>NOS</v>
      </c>
      <c r="H15294" t="str">
        <v>NOS</v>
      </c>
      <c r="I15294" t="str">
        <v>Y</v>
      </c>
      <c r="J15294" t="str">
        <v>Y</v>
      </c>
      <c r="K15294" t="str">
        <v>Y</v>
      </c>
      <c r="L15294" t="str">
        <v>N</v>
      </c>
      <c r="M15294" t="str">
        <v>Y</v>
      </c>
      <c r="N15294" t="str">
        <v>W</v>
      </c>
      <c r="O15294" t="str">
        <v>Y</v>
      </c>
      <c r="P15294" t="str">
        <v>R</v>
      </c>
      <c r="Q15294">
        <v>485</v>
      </c>
      <c r="R15294">
        <v>1</v>
      </c>
      <c r="S15294" t="str">
        <v>B</v>
      </c>
      <c r="T15294" t="str">
        <v>M</v>
      </c>
    </row>
    <row r="15295">
      <c r="A15295" t="str">
        <v>KEM000003</v>
      </c>
      <c r="B15295" t="str">
        <v>MPV KIT II STAGE BIG</v>
      </c>
      <c r="C15295">
        <v>110</v>
      </c>
      <c r="D15295" t="str">
        <v>PPAA</v>
      </c>
      <c r="E15295" t="str">
        <v>NULL</v>
      </c>
      <c r="F15295" t="str">
        <v>NOS</v>
      </c>
      <c r="G15295" t="str">
        <v>NOS</v>
      </c>
      <c r="H15295" t="str">
        <v>NOS</v>
      </c>
      <c r="I15295" t="str">
        <v>Y</v>
      </c>
      <c r="J15295" t="str">
        <v>Y</v>
      </c>
      <c r="K15295" t="str">
        <v>Y</v>
      </c>
      <c r="L15295" t="str">
        <v>N</v>
      </c>
      <c r="M15295" t="str">
        <v>Y</v>
      </c>
      <c r="N15295" t="str">
        <v>W</v>
      </c>
      <c r="O15295" t="str">
        <v>Y</v>
      </c>
      <c r="P15295" t="str">
        <v>R</v>
      </c>
      <c r="Q15295">
        <v>484</v>
      </c>
      <c r="R15295">
        <v>1</v>
      </c>
      <c r="S15295" t="str">
        <v>B</v>
      </c>
      <c r="T15295" t="str">
        <v>M</v>
      </c>
    </row>
    <row r="15296">
      <c r="A15296" t="str">
        <v>KEM0001</v>
      </c>
      <c r="B15296" t="str">
        <v>Desk top table</v>
      </c>
      <c r="C15296">
        <v>100</v>
      </c>
      <c r="D15296" t="str">
        <v>Items</v>
      </c>
      <c r="E15296" t="str">
        <v>NULL</v>
      </c>
      <c r="F15296" t="str">
        <v>NOS</v>
      </c>
      <c r="G15296" t="str">
        <v>NOS</v>
      </c>
      <c r="I15296" t="str">
        <v>Y</v>
      </c>
      <c r="J15296" t="str">
        <v>N</v>
      </c>
      <c r="K15296" t="str">
        <v>N</v>
      </c>
      <c r="L15296" t="str">
        <v>N</v>
      </c>
      <c r="M15296" t="str">
        <v>Y</v>
      </c>
      <c r="N15296" t="str">
        <v>W</v>
      </c>
      <c r="O15296" t="str">
        <v>Y</v>
      </c>
      <c r="P15296" t="str">
        <v>R</v>
      </c>
      <c r="Q15296">
        <v>411</v>
      </c>
      <c r="R15296">
        <v>1</v>
      </c>
      <c r="S15296" t="str">
        <v>B</v>
      </c>
      <c r="T15296" t="str">
        <v>B</v>
      </c>
    </row>
    <row r="15297">
      <c r="A15297" t="str">
        <v>KEM0002</v>
      </c>
      <c r="B15297" t="str">
        <v>Office Table</v>
      </c>
      <c r="C15297">
        <v>100</v>
      </c>
      <c r="D15297" t="str">
        <v>Items</v>
      </c>
      <c r="E15297" t="str">
        <v>NULL</v>
      </c>
      <c r="G15297" t="str">
        <v>NOS</v>
      </c>
      <c r="H15297" t="str">
        <v>NO</v>
      </c>
      <c r="I15297" t="str">
        <v>Y</v>
      </c>
      <c r="J15297" t="str">
        <v>N</v>
      </c>
      <c r="K15297" t="str">
        <v>N</v>
      </c>
      <c r="L15297" t="str">
        <v>N</v>
      </c>
      <c r="M15297" t="str">
        <v>Y</v>
      </c>
      <c r="N15297" t="str">
        <v>W</v>
      </c>
      <c r="O15297" t="str">
        <v>Y</v>
      </c>
      <c r="P15297" t="str">
        <v>R</v>
      </c>
      <c r="Q15297">
        <v>411</v>
      </c>
      <c r="R15297">
        <v>1</v>
      </c>
      <c r="S15297" t="str">
        <v>B</v>
      </c>
      <c r="T15297" t="str">
        <v>B</v>
      </c>
    </row>
    <row r="15298">
      <c r="A15298" t="str">
        <v>KEM0003</v>
      </c>
      <c r="B15298" t="str">
        <v>Plastic Chair</v>
      </c>
      <c r="C15298">
        <v>100</v>
      </c>
      <c r="D15298" t="str">
        <v>Items</v>
      </c>
      <c r="E15298" t="str">
        <v>NULL</v>
      </c>
      <c r="F15298" t="str">
        <v>NULL</v>
      </c>
      <c r="G15298" t="str">
        <v>NOS</v>
      </c>
      <c r="H15298" t="str">
        <v>NULL</v>
      </c>
      <c r="I15298" t="str">
        <v>Y</v>
      </c>
      <c r="J15298" t="str">
        <v>N</v>
      </c>
      <c r="K15298" t="str">
        <v>N</v>
      </c>
      <c r="L15298" t="str">
        <v>N</v>
      </c>
      <c r="M15298" t="str">
        <v>Y</v>
      </c>
      <c r="N15298" t="str">
        <v>W</v>
      </c>
      <c r="O15298" t="str">
        <v>Y</v>
      </c>
      <c r="P15298" t="str">
        <v>R</v>
      </c>
      <c r="Q15298">
        <v>411</v>
      </c>
      <c r="R15298">
        <v>1</v>
      </c>
      <c r="S15298" t="str">
        <v>B</v>
      </c>
      <c r="T15298" t="str">
        <v>B</v>
      </c>
    </row>
    <row r="15299">
      <c r="A15299" t="str">
        <v>KEM0004</v>
      </c>
      <c r="B15299" t="str">
        <v>Office Chair</v>
      </c>
      <c r="C15299">
        <v>100</v>
      </c>
      <c r="D15299" t="str">
        <v>Items</v>
      </c>
      <c r="E15299" t="str">
        <v>NULL</v>
      </c>
      <c r="F15299" t="str">
        <v>NULL</v>
      </c>
      <c r="G15299" t="str">
        <v>NOS</v>
      </c>
      <c r="H15299" t="str">
        <v>NULL</v>
      </c>
      <c r="I15299" t="str">
        <v>Y</v>
      </c>
      <c r="J15299" t="str">
        <v>N</v>
      </c>
      <c r="K15299" t="str">
        <v>N</v>
      </c>
      <c r="L15299" t="str">
        <v>N</v>
      </c>
      <c r="M15299" t="str">
        <v>Y</v>
      </c>
      <c r="N15299" t="str">
        <v>W</v>
      </c>
      <c r="O15299" t="str">
        <v>Y</v>
      </c>
      <c r="P15299" t="str">
        <v>R</v>
      </c>
      <c r="Q15299">
        <v>411</v>
      </c>
      <c r="R15299">
        <v>1</v>
      </c>
      <c r="S15299" t="str">
        <v>B</v>
      </c>
      <c r="T15299" t="str">
        <v>B</v>
      </c>
    </row>
    <row r="15300">
      <c r="A15300" t="str">
        <v>KEM0005</v>
      </c>
      <c r="B15300" t="str">
        <v>Office Chair</v>
      </c>
      <c r="C15300">
        <v>100</v>
      </c>
      <c r="D15300" t="str">
        <v>Items</v>
      </c>
      <c r="E15300" t="str">
        <v>NULL</v>
      </c>
      <c r="F15300" t="str">
        <v>NULL</v>
      </c>
      <c r="G15300" t="str">
        <v>NOS</v>
      </c>
      <c r="H15300" t="str">
        <v>NULL</v>
      </c>
      <c r="I15300" t="str">
        <v>Y</v>
      </c>
      <c r="J15300" t="str">
        <v>N</v>
      </c>
      <c r="K15300" t="str">
        <v>N</v>
      </c>
      <c r="L15300" t="str">
        <v>N</v>
      </c>
      <c r="M15300" t="str">
        <v>Y</v>
      </c>
      <c r="N15300" t="str">
        <v>W</v>
      </c>
      <c r="O15300" t="str">
        <v>Y</v>
      </c>
      <c r="P15300" t="str">
        <v>R</v>
      </c>
      <c r="Q15300">
        <v>411</v>
      </c>
      <c r="R15300">
        <v>1</v>
      </c>
      <c r="S15300" t="str">
        <v>B</v>
      </c>
      <c r="T15300" t="str">
        <v>B</v>
      </c>
    </row>
    <row r="15301">
      <c r="A15301" t="str">
        <v>KEM0006</v>
      </c>
      <c r="B15301" t="str">
        <v>Air Condition</v>
      </c>
      <c r="C15301">
        <v>100</v>
      </c>
      <c r="D15301" t="str">
        <v>Items</v>
      </c>
      <c r="E15301" t="str">
        <v>AC</v>
      </c>
      <c r="F15301" t="str">
        <v>NULL</v>
      </c>
      <c r="G15301" t="str">
        <v>NOS</v>
      </c>
      <c r="H15301" t="str">
        <v>NULL</v>
      </c>
      <c r="I15301" t="str">
        <v>Y</v>
      </c>
      <c r="J15301" t="str">
        <v>N</v>
      </c>
      <c r="K15301" t="str">
        <v>N</v>
      </c>
      <c r="L15301" t="str">
        <v>N</v>
      </c>
      <c r="M15301" t="str">
        <v>Y</v>
      </c>
      <c r="N15301" t="str">
        <v>W</v>
      </c>
      <c r="O15301" t="str">
        <v>Y</v>
      </c>
      <c r="P15301" t="str">
        <v>R</v>
      </c>
      <c r="Q15301">
        <v>403</v>
      </c>
      <c r="R15301">
        <v>1</v>
      </c>
      <c r="S15301" t="str">
        <v>B</v>
      </c>
      <c r="T15301" t="str">
        <v>B</v>
      </c>
    </row>
    <row r="15302">
      <c r="A15302" t="str">
        <v>KEM0007</v>
      </c>
      <c r="B15302" t="str">
        <v>Ceiling fan</v>
      </c>
      <c r="C15302">
        <v>100</v>
      </c>
      <c r="D15302" t="str">
        <v>Items</v>
      </c>
      <c r="E15302" t="str">
        <v>AC</v>
      </c>
      <c r="F15302" t="str">
        <v>NULL</v>
      </c>
      <c r="G15302" t="str">
        <v>NOS</v>
      </c>
      <c r="H15302" t="str">
        <v>NULL</v>
      </c>
      <c r="I15302" t="str">
        <v>Y</v>
      </c>
      <c r="J15302" t="str">
        <v>N</v>
      </c>
      <c r="K15302" t="str">
        <v>N</v>
      </c>
      <c r="L15302" t="str">
        <v>N</v>
      </c>
      <c r="M15302" t="str">
        <v>Y</v>
      </c>
      <c r="N15302" t="str">
        <v>W</v>
      </c>
      <c r="O15302" t="str">
        <v>Y</v>
      </c>
      <c r="P15302" t="str">
        <v>R</v>
      </c>
      <c r="Q15302">
        <v>404</v>
      </c>
      <c r="R15302">
        <v>1</v>
      </c>
      <c r="S15302" t="str">
        <v>B</v>
      </c>
      <c r="T15302" t="str">
        <v>B</v>
      </c>
    </row>
    <row r="15303">
      <c r="A15303" t="str">
        <v>KEM0008</v>
      </c>
      <c r="B15303" t="str">
        <v>Wall Fan</v>
      </c>
      <c r="C15303">
        <v>100</v>
      </c>
      <c r="D15303" t="str">
        <v>Items</v>
      </c>
      <c r="E15303" t="str">
        <v>NULL</v>
      </c>
      <c r="F15303" t="str">
        <v>NULL</v>
      </c>
      <c r="G15303" t="str">
        <v>NOS</v>
      </c>
      <c r="H15303" t="str">
        <v>NULL</v>
      </c>
      <c r="I15303" t="str">
        <v>Y</v>
      </c>
      <c r="J15303" t="str">
        <v>N</v>
      </c>
      <c r="K15303" t="str">
        <v>N</v>
      </c>
      <c r="L15303" t="str">
        <v>N</v>
      </c>
      <c r="M15303" t="str">
        <v>Y</v>
      </c>
      <c r="N15303" t="str">
        <v>W</v>
      </c>
      <c r="O15303" t="str">
        <v>Y</v>
      </c>
      <c r="P15303" t="str">
        <v>R</v>
      </c>
      <c r="Q15303">
        <v>404</v>
      </c>
      <c r="R15303">
        <v>1</v>
      </c>
      <c r="S15303" t="str">
        <v>B</v>
      </c>
      <c r="T15303" t="str">
        <v>B</v>
      </c>
    </row>
    <row r="15304">
      <c r="A15304" t="str">
        <v>KEM0009</v>
      </c>
      <c r="B15304" t="str">
        <v>Airport chair</v>
      </c>
      <c r="C15304">
        <v>100</v>
      </c>
      <c r="D15304" t="str">
        <v>Items</v>
      </c>
      <c r="E15304" t="str">
        <v>NULL</v>
      </c>
      <c r="F15304" t="str">
        <v>NULL</v>
      </c>
      <c r="G15304" t="str">
        <v>NOS</v>
      </c>
      <c r="H15304" t="str">
        <v>NULL</v>
      </c>
      <c r="I15304" t="str">
        <v>Y</v>
      </c>
      <c r="J15304" t="str">
        <v>N</v>
      </c>
      <c r="K15304" t="str">
        <v>N</v>
      </c>
      <c r="L15304" t="str">
        <v>N</v>
      </c>
      <c r="M15304" t="str">
        <v>Y</v>
      </c>
      <c r="N15304" t="str">
        <v>W</v>
      </c>
      <c r="O15304" t="str">
        <v>Y</v>
      </c>
      <c r="P15304" t="str">
        <v>R</v>
      </c>
      <c r="Q15304">
        <v>414</v>
      </c>
      <c r="R15304">
        <v>1</v>
      </c>
      <c r="S15304" t="str">
        <v>B</v>
      </c>
      <c r="T15304" t="str">
        <v>B</v>
      </c>
    </row>
    <row r="15305">
      <c r="A15305" t="str">
        <v>KEM0010</v>
      </c>
      <c r="B15305" t="str">
        <v>Asianet modem</v>
      </c>
      <c r="C15305">
        <v>100</v>
      </c>
      <c r="D15305" t="str">
        <v>Items</v>
      </c>
      <c r="E15305" t="str">
        <v>NULL</v>
      </c>
      <c r="F15305" t="str">
        <v>NULL</v>
      </c>
      <c r="G15305" t="str">
        <v>NOS</v>
      </c>
      <c r="H15305" t="str">
        <v>NULL</v>
      </c>
      <c r="I15305" t="str">
        <v>Y</v>
      </c>
      <c r="J15305" t="str">
        <v>N</v>
      </c>
      <c r="K15305" t="str">
        <v>N</v>
      </c>
      <c r="L15305" t="str">
        <v>N</v>
      </c>
      <c r="M15305" t="str">
        <v>Y</v>
      </c>
      <c r="N15305" t="str">
        <v>W</v>
      </c>
      <c r="O15305" t="str">
        <v>Y</v>
      </c>
      <c r="P15305" t="str">
        <v>R</v>
      </c>
      <c r="Q15305">
        <v>405</v>
      </c>
      <c r="R15305">
        <v>1</v>
      </c>
      <c r="S15305" t="str">
        <v>B</v>
      </c>
      <c r="T15305" t="str">
        <v>B</v>
      </c>
    </row>
    <row r="15306">
      <c r="A15306" t="str">
        <v>KEM0011</v>
      </c>
      <c r="B15306" t="str">
        <v>Steel Rack</v>
      </c>
      <c r="C15306">
        <v>100</v>
      </c>
      <c r="D15306" t="str">
        <v>Items</v>
      </c>
      <c r="E15306" t="str">
        <v>NULL</v>
      </c>
      <c r="F15306" t="str">
        <v>NULL</v>
      </c>
      <c r="G15306" t="str">
        <v>NOS</v>
      </c>
      <c r="H15306" t="str">
        <v>NULL</v>
      </c>
      <c r="I15306" t="str">
        <v>Y</v>
      </c>
      <c r="J15306" t="str">
        <v>N</v>
      </c>
      <c r="K15306" t="str">
        <v>N</v>
      </c>
      <c r="L15306" t="str">
        <v>N</v>
      </c>
      <c r="M15306" t="str">
        <v>Y</v>
      </c>
      <c r="N15306" t="str">
        <v>W</v>
      </c>
      <c r="O15306" t="str">
        <v>Y</v>
      </c>
      <c r="P15306" t="str">
        <v>R</v>
      </c>
      <c r="Q15306">
        <v>245</v>
      </c>
      <c r="R15306">
        <v>1</v>
      </c>
      <c r="S15306" t="str">
        <v>B</v>
      </c>
      <c r="T15306" t="str">
        <v>B</v>
      </c>
    </row>
    <row r="15307">
      <c r="A15307" t="str">
        <v>KEM0012</v>
      </c>
      <c r="B15307" t="str">
        <v>Camera</v>
      </c>
      <c r="C15307">
        <v>100</v>
      </c>
      <c r="D15307" t="str">
        <v>Items</v>
      </c>
      <c r="E15307" t="str">
        <v>NULL</v>
      </c>
      <c r="F15307" t="str">
        <v>NULL</v>
      </c>
      <c r="G15307" t="str">
        <v>NOS</v>
      </c>
      <c r="H15307" t="str">
        <v>NULL</v>
      </c>
      <c r="I15307" t="str">
        <v>Y</v>
      </c>
      <c r="J15307" t="str">
        <v>N</v>
      </c>
      <c r="K15307" t="str">
        <v>N</v>
      </c>
      <c r="L15307" t="str">
        <v>N</v>
      </c>
      <c r="M15307" t="str">
        <v>Y</v>
      </c>
      <c r="N15307" t="str">
        <v>W</v>
      </c>
      <c r="O15307" t="str">
        <v>Y</v>
      </c>
      <c r="P15307" t="str">
        <v>R</v>
      </c>
      <c r="Q15307">
        <v>412</v>
      </c>
      <c r="R15307">
        <v>1</v>
      </c>
      <c r="S15307" t="str">
        <v>B</v>
      </c>
      <c r="T15307" t="str">
        <v>B</v>
      </c>
    </row>
    <row r="15308">
      <c r="A15308" t="str">
        <v>KEM0013</v>
      </c>
      <c r="B15308" t="str">
        <v>Printer</v>
      </c>
      <c r="C15308">
        <v>100</v>
      </c>
      <c r="D15308" t="str">
        <v>Items</v>
      </c>
      <c r="E15308" t="str">
        <v>NULL</v>
      </c>
      <c r="F15308" t="str">
        <v>NULL</v>
      </c>
      <c r="G15308" t="str">
        <v>NOS</v>
      </c>
      <c r="H15308" t="str">
        <v>NULL</v>
      </c>
      <c r="I15308" t="str">
        <v>Y</v>
      </c>
      <c r="J15308" t="str">
        <v>N</v>
      </c>
      <c r="K15308" t="str">
        <v>N</v>
      </c>
      <c r="L15308" t="str">
        <v>N</v>
      </c>
      <c r="M15308" t="str">
        <v>Y</v>
      </c>
      <c r="N15308" t="str">
        <v>W</v>
      </c>
      <c r="O15308" t="str">
        <v>Y</v>
      </c>
      <c r="P15308" t="str">
        <v>R</v>
      </c>
      <c r="Q15308">
        <v>407</v>
      </c>
      <c r="R15308">
        <v>1</v>
      </c>
      <c r="S15308" t="str">
        <v>B</v>
      </c>
      <c r="T15308" t="str">
        <v>B</v>
      </c>
    </row>
    <row r="15309">
      <c r="A15309" t="str">
        <v>KEM0014</v>
      </c>
      <c r="B15309" t="str">
        <v>Desk top computer</v>
      </c>
      <c r="C15309">
        <v>100</v>
      </c>
      <c r="D15309" t="str">
        <v>Items</v>
      </c>
      <c r="E15309" t="str">
        <v>NULL</v>
      </c>
      <c r="F15309" t="str">
        <v>NULL</v>
      </c>
      <c r="G15309" t="str">
        <v>NOS</v>
      </c>
      <c r="H15309" t="str">
        <v>NULL</v>
      </c>
      <c r="I15309" t="str">
        <v>Y</v>
      </c>
      <c r="J15309" t="str">
        <v>N</v>
      </c>
      <c r="K15309" t="str">
        <v>N</v>
      </c>
      <c r="L15309" t="str">
        <v>N</v>
      </c>
      <c r="M15309" t="str">
        <v>Y</v>
      </c>
      <c r="N15309" t="str">
        <v>W</v>
      </c>
      <c r="O15309" t="str">
        <v>Y</v>
      </c>
      <c r="P15309" t="str">
        <v>R</v>
      </c>
      <c r="Q15309">
        <v>408</v>
      </c>
      <c r="R15309">
        <v>1</v>
      </c>
      <c r="S15309" t="str">
        <v>B</v>
      </c>
      <c r="T15309" t="str">
        <v>B</v>
      </c>
    </row>
    <row r="15310">
      <c r="A15310" t="str">
        <v>KEM0015</v>
      </c>
      <c r="B15310" t="str">
        <v>Computer UPS</v>
      </c>
      <c r="C15310">
        <v>100</v>
      </c>
      <c r="D15310" t="str">
        <v>Items</v>
      </c>
      <c r="E15310" t="str">
        <v>NULL</v>
      </c>
      <c r="F15310" t="str">
        <v>NULL</v>
      </c>
      <c r="G15310" t="str">
        <v>NOS</v>
      </c>
      <c r="H15310" t="str">
        <v>NULL</v>
      </c>
      <c r="I15310" t="str">
        <v>Y</v>
      </c>
      <c r="J15310" t="str">
        <v>N</v>
      </c>
      <c r="K15310" t="str">
        <v>N</v>
      </c>
      <c r="L15310" t="str">
        <v>N</v>
      </c>
      <c r="M15310" t="str">
        <v>Y</v>
      </c>
      <c r="N15310" t="str">
        <v>W</v>
      </c>
      <c r="O15310" t="str">
        <v>Y</v>
      </c>
      <c r="P15310" t="str">
        <v>R</v>
      </c>
      <c r="Q15310">
        <v>409</v>
      </c>
      <c r="R15310">
        <v>1</v>
      </c>
      <c r="S15310" t="str">
        <v>B</v>
      </c>
      <c r="T15310" t="str">
        <v>B</v>
      </c>
    </row>
    <row r="15311">
      <c r="A15311" t="str">
        <v>KEM0016</v>
      </c>
      <c r="B15311" t="str">
        <v>Inverter &amp; Battery</v>
      </c>
      <c r="C15311">
        <v>125</v>
      </c>
      <c r="D15311" t="str">
        <v>Fixed Assets</v>
      </c>
      <c r="E15311" t="str">
        <v>NULL</v>
      </c>
      <c r="F15311" t="str">
        <v>NULL</v>
      </c>
      <c r="G15311" t="str">
        <v>NOS</v>
      </c>
      <c r="H15311" t="str">
        <v>NULL</v>
      </c>
      <c r="I15311" t="str">
        <v>Y</v>
      </c>
      <c r="J15311" t="str">
        <v>N</v>
      </c>
      <c r="K15311" t="str">
        <v>Y</v>
      </c>
      <c r="L15311" t="str">
        <v>N</v>
      </c>
      <c r="M15311" t="str">
        <v>Y</v>
      </c>
      <c r="N15311" t="str">
        <v>W</v>
      </c>
      <c r="O15311" t="str">
        <v>Y</v>
      </c>
      <c r="P15311" t="str">
        <v>R</v>
      </c>
      <c r="Q15311">
        <v>413</v>
      </c>
      <c r="R15311">
        <v>1</v>
      </c>
      <c r="S15311" t="str">
        <v>B</v>
      </c>
      <c r="T15311" t="str">
        <v>B</v>
      </c>
    </row>
    <row r="15312">
      <c r="A15312" t="str">
        <v>KEM0017</v>
      </c>
      <c r="B15312" t="str">
        <v>Front glass / Stickering /  Board</v>
      </c>
      <c r="C15312">
        <v>100</v>
      </c>
      <c r="D15312" t="str">
        <v>Items</v>
      </c>
      <c r="E15312" t="str">
        <v>NULL</v>
      </c>
      <c r="G15312" t="str">
        <v>NOS</v>
      </c>
      <c r="H15312" t="str">
        <v>NULL</v>
      </c>
      <c r="I15312" t="str">
        <v>Y</v>
      </c>
      <c r="J15312" t="str">
        <v>N</v>
      </c>
      <c r="K15312" t="str">
        <v>N</v>
      </c>
      <c r="L15312" t="str">
        <v>N</v>
      </c>
      <c r="M15312" t="str">
        <v>Y</v>
      </c>
      <c r="N15312" t="str">
        <v>W</v>
      </c>
      <c r="O15312" t="str">
        <v>Y</v>
      </c>
      <c r="P15312" t="str">
        <v>R</v>
      </c>
      <c r="Q15312">
        <v>414</v>
      </c>
      <c r="R15312">
        <v>1</v>
      </c>
      <c r="S15312" t="str">
        <v>B</v>
      </c>
      <c r="T15312" t="str">
        <v>B</v>
      </c>
    </row>
    <row r="15313">
      <c r="A15313" t="str">
        <v>KEM0018</v>
      </c>
      <c r="B15313" t="str">
        <v>Front glass</v>
      </c>
      <c r="C15313">
        <v>100</v>
      </c>
      <c r="D15313" t="str">
        <v>Items</v>
      </c>
      <c r="E15313" t="str">
        <v>NULL</v>
      </c>
      <c r="F15313" t="str">
        <v>NULL</v>
      </c>
      <c r="G15313" t="str">
        <v>NOS</v>
      </c>
      <c r="H15313" t="str">
        <v>NULL</v>
      </c>
      <c r="I15313" t="str">
        <v>Y</v>
      </c>
      <c r="J15313" t="str">
        <v>N</v>
      </c>
      <c r="K15313" t="str">
        <v>N</v>
      </c>
      <c r="L15313" t="str">
        <v>N</v>
      </c>
      <c r="M15313" t="str">
        <v>Y</v>
      </c>
      <c r="N15313" t="str">
        <v>W</v>
      </c>
      <c r="O15313" t="str">
        <v>Y</v>
      </c>
      <c r="P15313" t="str">
        <v>R</v>
      </c>
      <c r="Q15313">
        <v>414</v>
      </c>
      <c r="R15313">
        <v>1</v>
      </c>
      <c r="S15313" t="str">
        <v>B</v>
      </c>
      <c r="T15313" t="str">
        <v>B</v>
      </c>
    </row>
    <row r="15314">
      <c r="A15314" t="str">
        <v>KEM0019</v>
      </c>
      <c r="B15314" t="str">
        <v>CUPBORD ( OFFICE )</v>
      </c>
      <c r="C15314">
        <v>100</v>
      </c>
      <c r="D15314" t="str">
        <v>Items</v>
      </c>
      <c r="E15314" t="str">
        <v>NULL</v>
      </c>
      <c r="F15314" t="str">
        <v>NULL</v>
      </c>
      <c r="G15314" t="str">
        <v>NOS</v>
      </c>
      <c r="H15314" t="str">
        <v>NULL</v>
      </c>
      <c r="I15314" t="str">
        <v>Y</v>
      </c>
      <c r="J15314" t="str">
        <v>N</v>
      </c>
      <c r="K15314" t="str">
        <v>N</v>
      </c>
      <c r="L15314" t="str">
        <v>N</v>
      </c>
      <c r="M15314" t="str">
        <v>Y</v>
      </c>
      <c r="N15314" t="str">
        <v>W</v>
      </c>
      <c r="O15314" t="str">
        <v>Y</v>
      </c>
      <c r="P15314" t="str">
        <v>R</v>
      </c>
      <c r="Q15314">
        <v>414</v>
      </c>
      <c r="R15314">
        <v>1</v>
      </c>
      <c r="S15314" t="str">
        <v>B</v>
      </c>
      <c r="T15314" t="str">
        <v>B</v>
      </c>
    </row>
    <row r="15315">
      <c r="A15315" t="str">
        <v>KEM0020</v>
      </c>
      <c r="B15315" t="str">
        <v>Inverter &amp; Battery</v>
      </c>
      <c r="C15315">
        <v>125</v>
      </c>
      <c r="D15315" t="str">
        <v>Fixed Assets</v>
      </c>
      <c r="E15315" t="str">
        <v>NULL</v>
      </c>
      <c r="F15315" t="str">
        <v>NULL</v>
      </c>
      <c r="G15315" t="str">
        <v>NOS</v>
      </c>
      <c r="H15315" t="str">
        <v>NULL</v>
      </c>
      <c r="I15315" t="str">
        <v>Y</v>
      </c>
      <c r="J15315" t="str">
        <v>N</v>
      </c>
      <c r="K15315" t="str">
        <v>N</v>
      </c>
      <c r="L15315" t="str">
        <v>N</v>
      </c>
      <c r="M15315" t="str">
        <v>Y</v>
      </c>
      <c r="N15315" t="str">
        <v>W</v>
      </c>
      <c r="O15315" t="str">
        <v>Y</v>
      </c>
      <c r="P15315" t="str">
        <v>R</v>
      </c>
      <c r="Q15315">
        <v>413</v>
      </c>
      <c r="R15315">
        <v>1</v>
      </c>
      <c r="S15315" t="str">
        <v>B</v>
      </c>
      <c r="T15315" t="str">
        <v>B</v>
      </c>
    </row>
    <row r="15316">
      <c r="A15316" t="str">
        <v>LKNR00001</v>
      </c>
      <c r="B15316" t="str">
        <v>LAPTOP -Lenovo IP SLIM 3FAN/I38/256SSD/W11</v>
      </c>
      <c r="C15316">
        <v>125</v>
      </c>
      <c r="D15316" t="str">
        <v>Fixed Assets</v>
      </c>
      <c r="E15316" t="str">
        <v>NULL</v>
      </c>
      <c r="F15316" t="str">
        <v>NOS</v>
      </c>
      <c r="G15316" t="str">
        <v>NOS</v>
      </c>
      <c r="H15316" t="str">
        <v>NOS</v>
      </c>
      <c r="I15316" t="str">
        <v>N</v>
      </c>
      <c r="J15316" t="str">
        <v>Y</v>
      </c>
      <c r="K15316" t="str">
        <v>N</v>
      </c>
      <c r="L15316" t="str">
        <v>N</v>
      </c>
      <c r="M15316" t="str">
        <v>Y</v>
      </c>
      <c r="N15316" t="str">
        <v>W</v>
      </c>
      <c r="O15316" t="str">
        <v>Y</v>
      </c>
      <c r="P15316" t="str">
        <v>R</v>
      </c>
      <c r="Q15316">
        <v>356</v>
      </c>
      <c r="R15316">
        <v>1</v>
      </c>
      <c r="S15316" t="str">
        <v>B</v>
      </c>
      <c r="T15316" t="str">
        <v>B</v>
      </c>
    </row>
    <row r="15317">
      <c r="A15317" t="str">
        <v>LS12044030AC</v>
      </c>
      <c r="B15317" t="str">
        <v>PIN (A FRAME &amp; LIFT CYL. PIVOT)</v>
      </c>
      <c r="C15317">
        <v>150</v>
      </c>
      <c r="D15317" t="str">
        <v>INDO-HYDRA PARTS</v>
      </c>
      <c r="E15317" t="str">
        <v>NULL</v>
      </c>
      <c r="F15317" t="str">
        <v>NULL</v>
      </c>
      <c r="G15317" t="str">
        <v>NULL</v>
      </c>
      <c r="H15317" t="str">
        <v>NULL</v>
      </c>
      <c r="I15317" t="str">
        <v>Y</v>
      </c>
      <c r="J15317" t="str">
        <v>Y</v>
      </c>
      <c r="K15317" t="str">
        <v>Y</v>
      </c>
      <c r="L15317" t="str">
        <v>N</v>
      </c>
      <c r="M15317" t="str">
        <v>Y</v>
      </c>
      <c r="N15317" t="str">
        <v>W</v>
      </c>
      <c r="O15317" t="str">
        <v>Y</v>
      </c>
      <c r="P15317" t="str">
        <v>R</v>
      </c>
      <c r="Q15317">
        <v>515</v>
      </c>
      <c r="R15317">
        <v>1</v>
      </c>
      <c r="S15317" t="str">
        <v>B</v>
      </c>
      <c r="T15317" t="str">
        <v>M</v>
      </c>
    </row>
    <row r="15318">
      <c r="A15318" t="str">
        <v>LS12344033AA</v>
      </c>
      <c r="B15318" t="str">
        <v>PIN - (STG CYL - A FRAME)</v>
      </c>
      <c r="C15318">
        <v>150</v>
      </c>
      <c r="D15318" t="str">
        <v>INDO-HYDRA PARTS</v>
      </c>
      <c r="E15318" t="str">
        <v>NULL</v>
      </c>
      <c r="F15318" t="str">
        <v>NULL</v>
      </c>
      <c r="G15318" t="str">
        <v>NULL</v>
      </c>
      <c r="H15318" t="str">
        <v>NULL</v>
      </c>
      <c r="I15318" t="str">
        <v>Y</v>
      </c>
      <c r="J15318" t="str">
        <v>Y</v>
      </c>
      <c r="K15318" t="str">
        <v>Y</v>
      </c>
      <c r="L15318" t="str">
        <v>N</v>
      </c>
      <c r="M15318" t="str">
        <v>Y</v>
      </c>
      <c r="N15318" t="str">
        <v>W</v>
      </c>
      <c r="O15318" t="str">
        <v>Y</v>
      </c>
      <c r="P15318" t="str">
        <v>R</v>
      </c>
      <c r="Q15318">
        <v>515</v>
      </c>
      <c r="R15318">
        <v>1</v>
      </c>
      <c r="S15318" t="str">
        <v>B</v>
      </c>
      <c r="T15318" t="str">
        <v>M</v>
      </c>
    </row>
    <row r="15319">
      <c r="A15319" t="str">
        <v>LS18044004AB</v>
      </c>
      <c r="B15319" t="str">
        <v>PIN (STR. CYL. MTG. REAR)</v>
      </c>
      <c r="C15319">
        <v>150</v>
      </c>
      <c r="D15319" t="str">
        <v>INDO-HYDRA PARTS</v>
      </c>
      <c r="E15319" t="str">
        <v>NULL</v>
      </c>
      <c r="F15319" t="str">
        <v>NULL</v>
      </c>
      <c r="G15319" t="str">
        <v>NULL</v>
      </c>
      <c r="H15319" t="str">
        <v>NULL</v>
      </c>
      <c r="I15319" t="str">
        <v>Y</v>
      </c>
      <c r="J15319" t="str">
        <v>Y</v>
      </c>
      <c r="K15319" t="str">
        <v>Y</v>
      </c>
      <c r="L15319" t="str">
        <v>N</v>
      </c>
      <c r="M15319" t="str">
        <v>Y</v>
      </c>
      <c r="N15319" t="str">
        <v>W</v>
      </c>
      <c r="O15319" t="str">
        <v>Y</v>
      </c>
      <c r="P15319" t="str">
        <v>R</v>
      </c>
      <c r="Q15319">
        <v>515</v>
      </c>
      <c r="R15319">
        <v>1</v>
      </c>
      <c r="S15319" t="str">
        <v>B</v>
      </c>
      <c r="T15319" t="str">
        <v>M</v>
      </c>
    </row>
    <row r="15320">
      <c r="A15320" t="str">
        <v>LS30057298AA</v>
      </c>
      <c r="B15320" t="str">
        <v>FILTER ASSY.( RETURN LINE)</v>
      </c>
      <c r="C15320">
        <v>149</v>
      </c>
      <c r="D15320" t="str">
        <v>INDO-FRANNA PARTS</v>
      </c>
      <c r="E15320" t="str">
        <v>NULL</v>
      </c>
      <c r="F15320" t="str">
        <v>NULL</v>
      </c>
      <c r="G15320" t="str">
        <v>NULL</v>
      </c>
      <c r="H15320" t="str">
        <v>NULL</v>
      </c>
      <c r="I15320" t="str">
        <v>Y</v>
      </c>
      <c r="J15320" t="str">
        <v>Y</v>
      </c>
      <c r="K15320" t="str">
        <v>Y</v>
      </c>
      <c r="L15320" t="str">
        <v>N</v>
      </c>
      <c r="M15320" t="str">
        <v>Y</v>
      </c>
      <c r="N15320" t="str">
        <v>W</v>
      </c>
      <c r="O15320" t="str">
        <v>Y</v>
      </c>
      <c r="P15320" t="str">
        <v>R</v>
      </c>
      <c r="Q15320">
        <v>162</v>
      </c>
      <c r="R15320">
        <v>1</v>
      </c>
      <c r="S15320" t="str">
        <v>B</v>
      </c>
      <c r="T15320" t="str">
        <v>M</v>
      </c>
    </row>
    <row r="15321">
      <c r="A15321" t="str">
        <v>M00001</v>
      </c>
      <c r="B15321" t="str">
        <v>Maruti Suzuki supercarry chassis petrol color superior white</v>
      </c>
      <c r="C15321">
        <v>125</v>
      </c>
      <c r="D15321" t="str">
        <v>Fixed Assets</v>
      </c>
      <c r="E15321" t="str">
        <v>NULL</v>
      </c>
      <c r="F15321" t="str">
        <v>NOS</v>
      </c>
      <c r="G15321" t="str">
        <v>NOS</v>
      </c>
      <c r="H15321" t="str">
        <v>NOS</v>
      </c>
      <c r="I15321" t="str">
        <v>Y</v>
      </c>
      <c r="J15321" t="str">
        <v>Y</v>
      </c>
      <c r="K15321" t="str">
        <v>N</v>
      </c>
      <c r="L15321" t="str">
        <v>N</v>
      </c>
      <c r="M15321" t="str">
        <v>Y</v>
      </c>
      <c r="N15321" t="str">
        <v>W</v>
      </c>
      <c r="O15321" t="str">
        <v>Y</v>
      </c>
      <c r="P15321" t="str">
        <v>R</v>
      </c>
      <c r="Q15321">
        <v>311</v>
      </c>
      <c r="R15321">
        <v>1</v>
      </c>
      <c r="S15321" t="str">
        <v>B</v>
      </c>
      <c r="T15321" t="str">
        <v>B</v>
      </c>
    </row>
    <row r="15322">
      <c r="A15322" t="str">
        <v>M000012</v>
      </c>
      <c r="B15322" t="str">
        <v>Mahindra Earth Master Backhoe Loade</v>
      </c>
      <c r="C15322">
        <v>121</v>
      </c>
      <c r="D15322" t="str">
        <v>MACHINE</v>
      </c>
      <c r="E15322" t="str">
        <v>NULL</v>
      </c>
      <c r="F15322" t="str">
        <v>NOS</v>
      </c>
      <c r="G15322" t="str">
        <v>NOS</v>
      </c>
      <c r="H15322" t="str">
        <v>NOS</v>
      </c>
      <c r="I15322" t="str">
        <v>Y</v>
      </c>
      <c r="J15322" t="str">
        <v>Y</v>
      </c>
      <c r="K15322" t="str">
        <v>Y</v>
      </c>
      <c r="L15322" t="str">
        <v>N</v>
      </c>
      <c r="M15322" t="str">
        <v>Y</v>
      </c>
      <c r="N15322" t="str">
        <v>W</v>
      </c>
      <c r="O15322" t="str">
        <v>Y</v>
      </c>
      <c r="P15322" t="str">
        <v>R</v>
      </c>
      <c r="Q15322">
        <v>295</v>
      </c>
      <c r="R15322">
        <v>1</v>
      </c>
      <c r="S15322" t="str">
        <v>B</v>
      </c>
      <c r="T15322" t="str">
        <v>M</v>
      </c>
    </row>
    <row r="15323">
      <c r="A15323" t="str">
        <v>M4101</v>
      </c>
      <c r="B15323" t="str">
        <v>S450 T2 Skid Steer Loader</v>
      </c>
      <c r="C15323">
        <v>123</v>
      </c>
      <c r="D15323" t="str">
        <v>SSL</v>
      </c>
      <c r="E15323" t="str">
        <v>NULL</v>
      </c>
      <c r="F15323" t="str">
        <v>NOS</v>
      </c>
      <c r="G15323" t="str">
        <v>NOS</v>
      </c>
      <c r="H15323" t="str">
        <v>NOS</v>
      </c>
      <c r="I15323" t="str">
        <v>Y</v>
      </c>
      <c r="J15323" t="str">
        <v>Y</v>
      </c>
      <c r="K15323" t="str">
        <v>Y</v>
      </c>
      <c r="L15323" t="str">
        <v>N</v>
      </c>
      <c r="M15323" t="str">
        <v>Y</v>
      </c>
      <c r="N15323" t="str">
        <v>W</v>
      </c>
      <c r="O15323" t="str">
        <v>Y</v>
      </c>
      <c r="P15323" t="str">
        <v>R</v>
      </c>
      <c r="Q15323">
        <v>228</v>
      </c>
      <c r="R15323">
        <v>1</v>
      </c>
      <c r="S15323" t="str">
        <v>B</v>
      </c>
      <c r="T15323" t="str">
        <v>B</v>
      </c>
    </row>
    <row r="15324">
      <c r="A15324" t="str">
        <v>M4101_A</v>
      </c>
      <c r="B15324" t="str">
        <v>S450 T2 Skid Steer Loader</v>
      </c>
      <c r="C15324">
        <v>123</v>
      </c>
      <c r="D15324" t="str">
        <v>SSL</v>
      </c>
      <c r="E15324" t="str">
        <v>NULL</v>
      </c>
      <c r="F15324" t="str">
        <v>NOS</v>
      </c>
      <c r="G15324" t="str">
        <v>NOS</v>
      </c>
      <c r="H15324" t="str">
        <v>NOS</v>
      </c>
      <c r="I15324" t="str">
        <v>Y</v>
      </c>
      <c r="J15324" t="str">
        <v>N</v>
      </c>
      <c r="K15324" t="str">
        <v>N</v>
      </c>
      <c r="L15324" t="str">
        <v>N</v>
      </c>
      <c r="M15324" t="str">
        <v>Y</v>
      </c>
      <c r="N15324" t="str">
        <v>W</v>
      </c>
      <c r="O15324" t="str">
        <v>Y</v>
      </c>
      <c r="P15324" t="str">
        <v>R</v>
      </c>
      <c r="Q15324">
        <v>228</v>
      </c>
      <c r="R15324">
        <v>1</v>
      </c>
      <c r="S15324" t="str">
        <v>B</v>
      </c>
      <c r="T15324" t="str">
        <v>B</v>
      </c>
    </row>
    <row r="15325">
      <c r="A15325" t="str">
        <v>M4104-8108689</v>
      </c>
      <c r="B15325" t="str">
        <v>Bobcat S450 V Skid Steer Loader</v>
      </c>
      <c r="C15325">
        <v>123</v>
      </c>
      <c r="D15325" t="str">
        <v>SSL</v>
      </c>
      <c r="E15325" t="str">
        <v>NULL</v>
      </c>
      <c r="I15325" t="str">
        <v>Y</v>
      </c>
      <c r="J15325" t="str">
        <v>Y</v>
      </c>
      <c r="K15325" t="str">
        <v>Y</v>
      </c>
      <c r="L15325" t="str">
        <v>N</v>
      </c>
      <c r="M15325" t="str">
        <v>Y</v>
      </c>
      <c r="N15325" t="str">
        <v>W</v>
      </c>
      <c r="O15325" t="str">
        <v>Y</v>
      </c>
      <c r="P15325" t="str">
        <v>R</v>
      </c>
      <c r="Q15325">
        <v>228</v>
      </c>
      <c r="R15325">
        <v>1</v>
      </c>
      <c r="S15325" t="str">
        <v>B</v>
      </c>
      <c r="T15325" t="str">
        <v>M</v>
      </c>
    </row>
    <row r="15326">
      <c r="A15326" t="str">
        <v>M4506 -8105360</v>
      </c>
      <c r="B15326" t="str">
        <v>PMI EXCAVATOR E18ZK*C*</v>
      </c>
      <c r="C15326">
        <v>100</v>
      </c>
      <c r="D15326" t="str">
        <v>Items</v>
      </c>
      <c r="E15326" t="str">
        <v>NULL</v>
      </c>
      <c r="F15326" t="str">
        <v>NULL</v>
      </c>
      <c r="G15326" t="str">
        <v>NOS</v>
      </c>
      <c r="H15326" t="str">
        <v>NOS</v>
      </c>
      <c r="I15326" t="str">
        <v>Y</v>
      </c>
      <c r="J15326" t="str">
        <v>Y</v>
      </c>
      <c r="K15326" t="str">
        <v>Y</v>
      </c>
      <c r="L15326" t="str">
        <v>N</v>
      </c>
      <c r="M15326" t="str">
        <v>Y</v>
      </c>
      <c r="N15326" t="str">
        <v>W</v>
      </c>
      <c r="O15326" t="str">
        <v>Y</v>
      </c>
      <c r="P15326" t="str">
        <v>R</v>
      </c>
      <c r="Q15326">
        <v>536</v>
      </c>
      <c r="R15326">
        <v>1</v>
      </c>
      <c r="S15326" t="str">
        <v>B</v>
      </c>
      <c r="T15326" t="str">
        <v>B</v>
      </c>
    </row>
    <row r="15327">
      <c r="A15327" t="str">
        <v>M4507 8105362</v>
      </c>
      <c r="B15327" t="str">
        <v>DOOSAN BOBCAT EARTHFORCE PMI EXCAVATOR E33ZL*C* WITH KUBOTA ENG / TOOLS BOX / 24" BUCKET FITTED</v>
      </c>
      <c r="C15327">
        <v>127</v>
      </c>
      <c r="D15327" t="str">
        <v>MEX</v>
      </c>
      <c r="E15327" t="str">
        <v>NULL</v>
      </c>
      <c r="F15327" t="str">
        <v>NULL</v>
      </c>
      <c r="G15327" t="str">
        <v>NOS</v>
      </c>
      <c r="H15327" t="str">
        <v>NOS</v>
      </c>
      <c r="I15327" t="str">
        <v>Y</v>
      </c>
      <c r="J15327" t="str">
        <v>Y</v>
      </c>
      <c r="K15327" t="str">
        <v>Y</v>
      </c>
      <c r="L15327" t="str">
        <v>N</v>
      </c>
      <c r="M15327" t="str">
        <v>Y</v>
      </c>
      <c r="N15327" t="str">
        <v>W</v>
      </c>
      <c r="O15327" t="str">
        <v>Y</v>
      </c>
      <c r="P15327" t="str">
        <v>R</v>
      </c>
      <c r="Q15327">
        <v>295</v>
      </c>
      <c r="R15327">
        <v>1</v>
      </c>
      <c r="S15327" t="str">
        <v>B</v>
      </c>
      <c r="T15327" t="str">
        <v>M</v>
      </c>
    </row>
    <row r="15328">
      <c r="A15328" t="str">
        <v>M4508-8105364</v>
      </c>
      <c r="B15328" t="str">
        <v>PMI EXCAVATOR E53 MC</v>
      </c>
      <c r="C15328">
        <v>127</v>
      </c>
      <c r="D15328" t="str">
        <v>MEX</v>
      </c>
      <c r="E15328" t="str">
        <v>NULL</v>
      </c>
      <c r="F15328" t="str">
        <v>NULL</v>
      </c>
      <c r="G15328" t="str">
        <v>NOS</v>
      </c>
      <c r="H15328" t="str">
        <v>NOS</v>
      </c>
      <c r="I15328" t="str">
        <v>Y</v>
      </c>
      <c r="J15328" t="str">
        <v>Y</v>
      </c>
      <c r="K15328" t="str">
        <v>Y</v>
      </c>
      <c r="L15328" t="str">
        <v>N</v>
      </c>
      <c r="M15328" t="str">
        <v>Y</v>
      </c>
      <c r="N15328" t="str">
        <v>W</v>
      </c>
      <c r="O15328" t="str">
        <v>Y</v>
      </c>
      <c r="P15328" t="str">
        <v>R</v>
      </c>
      <c r="Q15328">
        <v>536</v>
      </c>
      <c r="R15328">
        <v>1</v>
      </c>
      <c r="S15328" t="str">
        <v>B</v>
      </c>
      <c r="T15328" t="str">
        <v>B</v>
      </c>
    </row>
    <row r="15329">
      <c r="A15329" t="str">
        <v>M4802-8152489</v>
      </c>
      <c r="B15329" t="str">
        <v>Backhoe Loader B900 - CEV Stage5 (Xtra)</v>
      </c>
      <c r="C15329">
        <v>154</v>
      </c>
      <c r="D15329" t="str">
        <v>BHL MACHINE -BSV</v>
      </c>
      <c r="E15329" t="str">
        <v>NULL</v>
      </c>
      <c r="F15329" t="str">
        <v>NULL</v>
      </c>
      <c r="G15329" t="str">
        <v>NOS</v>
      </c>
      <c r="H15329" t="str">
        <v>NOS</v>
      </c>
      <c r="I15329" t="str">
        <v>Y</v>
      </c>
      <c r="J15329" t="str">
        <v>Y</v>
      </c>
      <c r="K15329" t="str">
        <v>Y</v>
      </c>
      <c r="L15329" t="str">
        <v>N</v>
      </c>
      <c r="M15329" t="str">
        <v>Y</v>
      </c>
      <c r="N15329" t="str">
        <v>W</v>
      </c>
      <c r="O15329" t="str">
        <v>Y</v>
      </c>
      <c r="P15329" t="str">
        <v>R</v>
      </c>
      <c r="Q15329">
        <v>535</v>
      </c>
      <c r="R15329">
        <v>1</v>
      </c>
      <c r="S15329" t="str">
        <v>B</v>
      </c>
      <c r="T15329" t="str">
        <v>B</v>
      </c>
    </row>
    <row r="15330">
      <c r="A15330" t="str">
        <v>M4831-7959178</v>
      </c>
      <c r="B15330" t="str">
        <v>DOOSAN BOBCAT MOD-S70 SKID STEER LOADER</v>
      </c>
      <c r="C15330">
        <v>100</v>
      </c>
      <c r="D15330" t="str">
        <v>Items</v>
      </c>
      <c r="E15330" t="str">
        <v>NULL</v>
      </c>
      <c r="F15330" t="str">
        <v>NULL</v>
      </c>
      <c r="G15330" t="str">
        <v>NOS</v>
      </c>
      <c r="H15330" t="str">
        <v>NULL</v>
      </c>
      <c r="I15330" t="str">
        <v>Y</v>
      </c>
      <c r="J15330" t="str">
        <v>Y</v>
      </c>
      <c r="K15330" t="str">
        <v>Y</v>
      </c>
      <c r="L15330" t="str">
        <v>N</v>
      </c>
      <c r="M15330" t="str">
        <v>Y</v>
      </c>
      <c r="N15330" t="str">
        <v>W</v>
      </c>
      <c r="O15330" t="str">
        <v>Y</v>
      </c>
      <c r="P15330" t="str">
        <v>R</v>
      </c>
      <c r="Q15330">
        <v>228</v>
      </c>
      <c r="R15330">
        <v>1</v>
      </c>
      <c r="S15330" t="str">
        <v>B</v>
      </c>
      <c r="T15330" t="str">
        <v>B</v>
      </c>
    </row>
    <row r="15331">
      <c r="A15331" t="str">
        <v>M5553-5132835</v>
      </c>
      <c r="B15331" t="str">
        <v>DOOSAN BOBCAT MOD-E37 ULTRA HD WITH KUBOTA ENG / TOOLS BOX / 24" BUCKET FITTED</v>
      </c>
      <c r="C15331">
        <v>127</v>
      </c>
      <c r="D15331" t="str">
        <v>MEX</v>
      </c>
      <c r="E15331" t="str">
        <v>NULL</v>
      </c>
      <c r="F15331" t="str">
        <v>NULL</v>
      </c>
      <c r="G15331" t="str">
        <v>NOS</v>
      </c>
      <c r="H15331" t="str">
        <v>NOS</v>
      </c>
      <c r="I15331" t="str">
        <v>Y</v>
      </c>
      <c r="J15331" t="str">
        <v>Y</v>
      </c>
      <c r="K15331" t="str">
        <v>Y</v>
      </c>
      <c r="L15331" t="str">
        <v>N</v>
      </c>
      <c r="M15331" t="str">
        <v>Y</v>
      </c>
      <c r="N15331" t="str">
        <v>W</v>
      </c>
      <c r="O15331" t="str">
        <v>Y</v>
      </c>
      <c r="P15331" t="str">
        <v>R</v>
      </c>
      <c r="Q15331">
        <v>536</v>
      </c>
      <c r="R15331">
        <v>1</v>
      </c>
      <c r="S15331" t="str">
        <v>B</v>
      </c>
      <c r="T15331" t="str">
        <v>B</v>
      </c>
    </row>
    <row r="15332">
      <c r="A15332" t="str">
        <v>M5569 -5667106</v>
      </c>
      <c r="B15332" t="str">
        <v>E50   COMPACT EXCAVATOR</v>
      </c>
      <c r="C15332">
        <v>127</v>
      </c>
      <c r="D15332" t="str">
        <v>MEX</v>
      </c>
      <c r="E15332" t="str">
        <v>NULL</v>
      </c>
      <c r="F15332" t="str">
        <v>NOS</v>
      </c>
      <c r="G15332" t="str">
        <v>NOS</v>
      </c>
      <c r="H15332" t="str">
        <v>NOS</v>
      </c>
      <c r="I15332" t="str">
        <v>Y</v>
      </c>
      <c r="J15332" t="str">
        <v>Y</v>
      </c>
      <c r="K15332" t="str">
        <v>Y</v>
      </c>
      <c r="L15332" t="str">
        <v>N</v>
      </c>
      <c r="M15332" t="str">
        <v>Y</v>
      </c>
      <c r="N15332" t="str">
        <v>C</v>
      </c>
      <c r="O15332" t="str">
        <v>Y</v>
      </c>
      <c r="P15332" t="str">
        <v>R</v>
      </c>
      <c r="Q15332">
        <v>295</v>
      </c>
      <c r="R15332">
        <v>1</v>
      </c>
      <c r="S15332" t="str">
        <v>B</v>
      </c>
      <c r="T15332" t="str">
        <v>B</v>
      </c>
    </row>
    <row r="15333">
      <c r="A15333" t="str">
        <v>MEX1.5FT</v>
      </c>
      <c r="B15333" t="str">
        <v>BUCKET MEX 1.5 FEET</v>
      </c>
      <c r="C15333">
        <v>109</v>
      </c>
      <c r="D15333" t="str">
        <v>BATT</v>
      </c>
      <c r="E15333" t="str">
        <v>NULL</v>
      </c>
      <c r="F15333" t="str">
        <v>NULL</v>
      </c>
      <c r="G15333" t="str">
        <v>NOS</v>
      </c>
      <c r="H15333" t="str">
        <v>NULL</v>
      </c>
      <c r="I15333" t="str">
        <v>Y</v>
      </c>
      <c r="J15333" t="str">
        <v>Y</v>
      </c>
      <c r="K15333" t="str">
        <v>Y</v>
      </c>
      <c r="L15333" t="str">
        <v>N</v>
      </c>
      <c r="M15333" t="str">
        <v>Y</v>
      </c>
      <c r="N15333" t="str">
        <v>W</v>
      </c>
      <c r="O15333" t="str">
        <v>Y</v>
      </c>
      <c r="P15333" t="str">
        <v>R</v>
      </c>
      <c r="Q15333">
        <v>312</v>
      </c>
      <c r="R15333">
        <v>1</v>
      </c>
      <c r="S15333" t="str">
        <v>B</v>
      </c>
      <c r="T15333" t="str">
        <v>M</v>
      </c>
    </row>
    <row r="15334">
      <c r="A15334" t="str">
        <v>MEX1FT</v>
      </c>
      <c r="B15334" t="str">
        <v>BUCKET MEX ,1 FEET</v>
      </c>
      <c r="C15334">
        <v>109</v>
      </c>
      <c r="D15334" t="str">
        <v>BATT</v>
      </c>
      <c r="E15334" t="str">
        <v>NULL</v>
      </c>
      <c r="F15334" t="str">
        <v>NOS</v>
      </c>
      <c r="G15334" t="str">
        <v>NOS</v>
      </c>
      <c r="H15334" t="str">
        <v>NOS</v>
      </c>
      <c r="I15334" t="str">
        <v>Y</v>
      </c>
      <c r="J15334" t="str">
        <v>Y</v>
      </c>
      <c r="K15334" t="str">
        <v>Y</v>
      </c>
      <c r="L15334" t="str">
        <v>N</v>
      </c>
      <c r="M15334" t="str">
        <v>Y</v>
      </c>
      <c r="N15334" t="str">
        <v>W</v>
      </c>
      <c r="O15334" t="str">
        <v>Y</v>
      </c>
      <c r="P15334" t="str">
        <v>R</v>
      </c>
      <c r="Q15334">
        <v>312</v>
      </c>
      <c r="R15334">
        <v>1</v>
      </c>
      <c r="S15334" t="str">
        <v>B</v>
      </c>
      <c r="T15334" t="str">
        <v>M</v>
      </c>
    </row>
    <row r="15335">
      <c r="A15335" t="str">
        <v>MEX-BKT-2FT</v>
      </c>
      <c r="B15335" t="str">
        <v>MEX BUCKET - 2FEET</v>
      </c>
      <c r="C15335">
        <v>109</v>
      </c>
      <c r="D15335" t="str">
        <v>BATT</v>
      </c>
      <c r="E15335" t="str">
        <v>NULL</v>
      </c>
      <c r="F15335" t="str">
        <v>NULL</v>
      </c>
      <c r="G15335" t="str">
        <v>NOS</v>
      </c>
      <c r="H15335" t="str">
        <v>NOS</v>
      </c>
      <c r="I15335" t="str">
        <v>Y</v>
      </c>
      <c r="J15335" t="str">
        <v>Y</v>
      </c>
      <c r="K15335" t="str">
        <v>Y</v>
      </c>
      <c r="L15335" t="str">
        <v>N</v>
      </c>
      <c r="M15335" t="str">
        <v>Y</v>
      </c>
      <c r="N15335" t="str">
        <v>W</v>
      </c>
      <c r="O15335" t="str">
        <v>Y</v>
      </c>
      <c r="P15335" t="str">
        <v>R</v>
      </c>
      <c r="Q15335">
        <v>-1</v>
      </c>
      <c r="R15335">
        <v>1</v>
      </c>
      <c r="S15335" t="str">
        <v>B</v>
      </c>
      <c r="T15335" t="str">
        <v>M</v>
      </c>
    </row>
    <row r="15336">
      <c r="A15336" t="str">
        <v>MF14041011AA</v>
      </c>
      <c r="B15336" t="str">
        <v>PIN (LIFT CYL - CYL END)</v>
      </c>
      <c r="C15336">
        <v>150</v>
      </c>
      <c r="D15336" t="str">
        <v>INDO-HYDRA PARTS</v>
      </c>
      <c r="E15336" t="str">
        <v>NULL</v>
      </c>
      <c r="F15336" t="str">
        <v>NULL</v>
      </c>
      <c r="G15336" t="str">
        <v>NULL</v>
      </c>
      <c r="H15336" t="str">
        <v>NULL</v>
      </c>
      <c r="I15336" t="str">
        <v>Y</v>
      </c>
      <c r="J15336" t="str">
        <v>Y</v>
      </c>
      <c r="K15336" t="str">
        <v>Y</v>
      </c>
      <c r="L15336" t="str">
        <v>N</v>
      </c>
      <c r="M15336" t="str">
        <v>Y</v>
      </c>
      <c r="N15336" t="str">
        <v>W</v>
      </c>
      <c r="O15336" t="str">
        <v>Y</v>
      </c>
      <c r="P15336" t="str">
        <v>R</v>
      </c>
      <c r="Q15336">
        <v>515</v>
      </c>
      <c r="R15336">
        <v>1</v>
      </c>
      <c r="S15336" t="str">
        <v>B</v>
      </c>
      <c r="T15336" t="str">
        <v>M</v>
      </c>
    </row>
    <row r="15337">
      <c r="A15337" t="str">
        <v>MNDBRKT01</v>
      </c>
      <c r="B15337" t="str">
        <v>BREAKER MOUNTING BRACKET- E50</v>
      </c>
      <c r="C15337">
        <v>102</v>
      </c>
      <c r="D15337" t="str">
        <v>BPAB</v>
      </c>
      <c r="E15337" t="str">
        <v>NULL</v>
      </c>
      <c r="F15337" t="str">
        <v>NOS</v>
      </c>
      <c r="G15337" t="str">
        <v>NOS</v>
      </c>
      <c r="H15337" t="str">
        <v>NOS</v>
      </c>
      <c r="I15337" t="str">
        <v>Y</v>
      </c>
      <c r="J15337" t="str">
        <v>Y</v>
      </c>
      <c r="K15337" t="str">
        <v>Y</v>
      </c>
      <c r="L15337" t="str">
        <v>N</v>
      </c>
      <c r="M15337" t="str">
        <v>Y</v>
      </c>
      <c r="N15337" t="str">
        <v>W</v>
      </c>
      <c r="O15337" t="str">
        <v>N</v>
      </c>
      <c r="P15337" t="str">
        <v>NULL</v>
      </c>
      <c r="Q15337">
        <v>-1</v>
      </c>
      <c r="R15337">
        <v>1</v>
      </c>
      <c r="S15337" t="str">
        <v>B</v>
      </c>
      <c r="T15337" t="str">
        <v>M</v>
      </c>
    </row>
    <row r="15338">
      <c r="A15338" t="str">
        <v>MS250</v>
      </c>
      <c r="B15338" t="str">
        <v>INDUS BREAKER MS250 WITH PIPELINE KIT</v>
      </c>
      <c r="C15338">
        <v>144</v>
      </c>
      <c r="D15338" t="str">
        <v>MS-250</v>
      </c>
      <c r="E15338" t="str">
        <v>NULL</v>
      </c>
      <c r="F15338" t="str">
        <v>NULL</v>
      </c>
      <c r="G15338" t="str">
        <v>NOS</v>
      </c>
      <c r="H15338" t="str">
        <v>NULL</v>
      </c>
      <c r="I15338" t="str">
        <v>Y</v>
      </c>
      <c r="J15338" t="str">
        <v>Y</v>
      </c>
      <c r="K15338" t="str">
        <v>Y</v>
      </c>
      <c r="L15338" t="str">
        <v>N</v>
      </c>
      <c r="M15338" t="str">
        <v>Y</v>
      </c>
      <c r="N15338" t="str">
        <v>W</v>
      </c>
      <c r="O15338" t="str">
        <v>Y</v>
      </c>
      <c r="P15338" t="str">
        <v>R</v>
      </c>
      <c r="Q15338">
        <v>1</v>
      </c>
      <c r="R15338">
        <v>1</v>
      </c>
      <c r="S15338" t="str">
        <v>B</v>
      </c>
      <c r="T15338" t="str">
        <v>M</v>
      </c>
    </row>
    <row r="15339">
      <c r="A15339" t="str">
        <v>MS250A</v>
      </c>
      <c r="B15339" t="str">
        <v>MS250 Rock Breaker without Pipe Line Kit.</v>
      </c>
      <c r="C15339">
        <v>144</v>
      </c>
      <c r="D15339" t="str">
        <v>MS-250</v>
      </c>
      <c r="E15339" t="str">
        <v>NULL</v>
      </c>
      <c r="F15339" t="str">
        <v>NULL</v>
      </c>
      <c r="G15339" t="str">
        <v>NOS</v>
      </c>
      <c r="H15339" t="str">
        <v>NULL</v>
      </c>
      <c r="I15339" t="str">
        <v>Y</v>
      </c>
      <c r="J15339" t="str">
        <v>Y</v>
      </c>
      <c r="K15339" t="str">
        <v>Y</v>
      </c>
      <c r="L15339" t="str">
        <v>N</v>
      </c>
      <c r="M15339" t="str">
        <v>Y</v>
      </c>
      <c r="N15339" t="str">
        <v>W</v>
      </c>
      <c r="O15339" t="str">
        <v>Y</v>
      </c>
      <c r="P15339" t="str">
        <v>R</v>
      </c>
      <c r="Q15339">
        <v>1</v>
      </c>
      <c r="R15339">
        <v>1</v>
      </c>
      <c r="S15339" t="str">
        <v>B</v>
      </c>
      <c r="T15339" t="str">
        <v>M</v>
      </c>
    </row>
    <row r="15340">
      <c r="A15340" t="str">
        <v>NAP</v>
      </c>
      <c r="B15340" t="str">
        <v>DUST CAP</v>
      </c>
      <c r="C15340">
        <v>117</v>
      </c>
      <c r="D15340" t="str">
        <v>BHL</v>
      </c>
      <c r="E15340" t="str">
        <v>NULL</v>
      </c>
      <c r="F15340" t="str">
        <v>NOS</v>
      </c>
      <c r="G15340" t="str">
        <v>NOS</v>
      </c>
      <c r="H15340" t="str">
        <v>NOS</v>
      </c>
      <c r="I15340" t="str">
        <v>Y</v>
      </c>
      <c r="J15340" t="str">
        <v>Y</v>
      </c>
      <c r="K15340" t="str">
        <v>Y</v>
      </c>
      <c r="L15340" t="str">
        <v>N</v>
      </c>
      <c r="M15340" t="str">
        <v>Y</v>
      </c>
      <c r="N15340" t="str">
        <v>W</v>
      </c>
      <c r="O15340" t="str">
        <v>Y</v>
      </c>
      <c r="P15340" t="str">
        <v>R</v>
      </c>
      <c r="Q15340">
        <v>84314990</v>
      </c>
      <c r="R15340">
        <v>1</v>
      </c>
      <c r="S15340" t="str">
        <v>B</v>
      </c>
      <c r="T15340" t="str">
        <v>M</v>
      </c>
    </row>
    <row r="15341">
      <c r="A15341" t="str">
        <v>NHB7012717</v>
      </c>
      <c r="B15341" t="str">
        <v>SPOOL CUP ORING</v>
      </c>
      <c r="C15341">
        <v>100</v>
      </c>
      <c r="D15341" t="str">
        <v>Items</v>
      </c>
      <c r="E15341" t="str">
        <v>NULL</v>
      </c>
      <c r="I15341" t="str">
        <v>Y</v>
      </c>
      <c r="J15341" t="str">
        <v>Y</v>
      </c>
      <c r="K15341" t="str">
        <v>Y</v>
      </c>
      <c r="L15341" t="str">
        <v>N</v>
      </c>
      <c r="M15341" t="str">
        <v>Y</v>
      </c>
      <c r="N15341" t="str">
        <v>W</v>
      </c>
      <c r="O15341" t="str">
        <v>Y</v>
      </c>
      <c r="P15341" t="str">
        <v>R</v>
      </c>
      <c r="Q15341">
        <v>60</v>
      </c>
      <c r="R15341">
        <v>1</v>
      </c>
      <c r="S15341" t="str">
        <v>B</v>
      </c>
      <c r="T15341" t="str">
        <v>M</v>
      </c>
    </row>
    <row r="15342">
      <c r="A15342" t="str">
        <v>NHB7168820</v>
      </c>
      <c r="B15342" t="str">
        <v>BUCKET SEAL BOBCAT E37</v>
      </c>
      <c r="C15342">
        <v>100</v>
      </c>
      <c r="D15342" t="str">
        <v>Items</v>
      </c>
      <c r="E15342" t="str">
        <v>NULL</v>
      </c>
      <c r="F15342" t="str">
        <v>NULL</v>
      </c>
      <c r="G15342" t="str">
        <v>NULL</v>
      </c>
      <c r="H15342" t="str">
        <v>NULL</v>
      </c>
      <c r="I15342" t="str">
        <v>Y</v>
      </c>
      <c r="J15342" t="str">
        <v>Y</v>
      </c>
      <c r="K15342" t="str">
        <v>Y</v>
      </c>
      <c r="L15342" t="str">
        <v>N</v>
      </c>
      <c r="M15342" t="str">
        <v>Y</v>
      </c>
      <c r="N15342" t="str">
        <v>W</v>
      </c>
      <c r="O15342" t="str">
        <v>Y</v>
      </c>
      <c r="P15342" t="str">
        <v>R</v>
      </c>
      <c r="Q15342">
        <v>183</v>
      </c>
      <c r="R15342">
        <v>1</v>
      </c>
      <c r="S15342" t="str">
        <v>B</v>
      </c>
      <c r="T15342" t="str">
        <v>M</v>
      </c>
    </row>
    <row r="15343">
      <c r="A15343" t="str">
        <v>NHB7197632</v>
      </c>
      <c r="B15343" t="str">
        <v>BOOM SEAL BOBCAT E37</v>
      </c>
      <c r="C15343">
        <v>100</v>
      </c>
      <c r="D15343" t="str">
        <v>Items</v>
      </c>
      <c r="E15343" t="str">
        <v>NULL</v>
      </c>
      <c r="F15343" t="str">
        <v>NULL</v>
      </c>
      <c r="G15343" t="str">
        <v>NULL</v>
      </c>
      <c r="H15343" t="str">
        <v>NULL</v>
      </c>
      <c r="I15343" t="str">
        <v>Y</v>
      </c>
      <c r="J15343" t="str">
        <v>Y</v>
      </c>
      <c r="K15343" t="str">
        <v>Y</v>
      </c>
      <c r="L15343" t="str">
        <v>N</v>
      </c>
      <c r="M15343" t="str">
        <v>Y</v>
      </c>
      <c r="N15343" t="str">
        <v>W</v>
      </c>
      <c r="O15343" t="str">
        <v>Y</v>
      </c>
      <c r="P15343" t="str">
        <v>R</v>
      </c>
      <c r="Q15343">
        <v>183</v>
      </c>
      <c r="R15343">
        <v>1</v>
      </c>
      <c r="S15343" t="str">
        <v>B</v>
      </c>
      <c r="T15343" t="str">
        <v>M</v>
      </c>
    </row>
    <row r="15344">
      <c r="A15344" t="str">
        <v>NHB7309324</v>
      </c>
      <c r="B15344" t="str">
        <v>TRACK LEVER BOOT BOBCAT E37</v>
      </c>
      <c r="C15344">
        <v>100</v>
      </c>
      <c r="D15344" t="str">
        <v>Items</v>
      </c>
      <c r="E15344" t="str">
        <v>NULL</v>
      </c>
      <c r="F15344" t="str">
        <v>NULL</v>
      </c>
      <c r="G15344" t="str">
        <v>NULL</v>
      </c>
      <c r="H15344" t="str">
        <v>NULL</v>
      </c>
      <c r="I15344" t="str">
        <v>Y</v>
      </c>
      <c r="J15344" t="str">
        <v>Y</v>
      </c>
      <c r="K15344" t="str">
        <v>Y</v>
      </c>
      <c r="L15344" t="str">
        <v>N</v>
      </c>
      <c r="M15344" t="str">
        <v>Y</v>
      </c>
      <c r="N15344" t="str">
        <v>W</v>
      </c>
      <c r="O15344" t="str">
        <v>Y</v>
      </c>
      <c r="P15344" t="str">
        <v>R</v>
      </c>
      <c r="Q15344">
        <v>84</v>
      </c>
      <c r="R15344">
        <v>1</v>
      </c>
      <c r="S15344" t="str">
        <v>B</v>
      </c>
      <c r="T15344" t="str">
        <v>M</v>
      </c>
    </row>
    <row r="15345">
      <c r="A15345" t="str">
        <v>NHB7333620</v>
      </c>
      <c r="B15345" t="str">
        <v>ACTUATOR LIVER &amp; CABLE</v>
      </c>
      <c r="C15345">
        <v>100</v>
      </c>
      <c r="D15345" t="str">
        <v>Items</v>
      </c>
      <c r="E15345" t="str">
        <v>NULL</v>
      </c>
      <c r="F15345" t="str">
        <v>NULL</v>
      </c>
      <c r="G15345" t="str">
        <v>NULL</v>
      </c>
      <c r="H15345" t="str">
        <v>NULL</v>
      </c>
      <c r="I15345" t="str">
        <v>Y</v>
      </c>
      <c r="J15345" t="str">
        <v>Y</v>
      </c>
      <c r="K15345" t="str">
        <v>Y</v>
      </c>
      <c r="L15345" t="str">
        <v>N</v>
      </c>
      <c r="M15345" t="str">
        <v>Y</v>
      </c>
      <c r="N15345" t="str">
        <v>W</v>
      </c>
      <c r="O15345" t="str">
        <v>Y</v>
      </c>
      <c r="P15345" t="str">
        <v>R</v>
      </c>
      <c r="Q15345">
        <v>97</v>
      </c>
      <c r="R15345">
        <v>1</v>
      </c>
      <c r="S15345" t="str">
        <v>B</v>
      </c>
      <c r="T15345" t="str">
        <v>M</v>
      </c>
    </row>
    <row r="15346">
      <c r="A15346" t="str">
        <v>NK.MEC.044.0.00</v>
      </c>
      <c r="B15346" t="str">
        <v>OIL SEAL NK</v>
      </c>
      <c r="C15346">
        <v>153</v>
      </c>
      <c r="D15346" t="str">
        <v>KIRLOSKAR PARTS</v>
      </c>
      <c r="E15346" t="str">
        <v>NULL</v>
      </c>
      <c r="F15346" t="str">
        <v>NULL</v>
      </c>
      <c r="G15346" t="str">
        <v>NULL</v>
      </c>
      <c r="H15346" t="str">
        <v>NULL</v>
      </c>
      <c r="I15346" t="str">
        <v>Y</v>
      </c>
      <c r="J15346" t="str">
        <v>Y</v>
      </c>
      <c r="K15346" t="str">
        <v>Y</v>
      </c>
      <c r="L15346" t="str">
        <v>N</v>
      </c>
      <c r="M15346" t="str">
        <v>Y</v>
      </c>
      <c r="N15346" t="str">
        <v>W</v>
      </c>
      <c r="O15346" t="str">
        <v>Y</v>
      </c>
      <c r="P15346" t="str">
        <v>R</v>
      </c>
      <c r="Q15346">
        <v>183</v>
      </c>
      <c r="R15346">
        <v>1</v>
      </c>
      <c r="S15346" t="str">
        <v>B</v>
      </c>
      <c r="T15346" t="str">
        <v>M</v>
      </c>
    </row>
    <row r="15347">
      <c r="A15347" t="str">
        <v>NMP00001</v>
      </c>
      <c r="B15347" t="str">
        <v>Breaker SAGA 30</v>
      </c>
      <c r="C15347">
        <v>100</v>
      </c>
      <c r="D15347" t="str">
        <v>Items</v>
      </c>
      <c r="E15347" t="str">
        <v>Indus BETA 30 rock breaker ( without pipeline kit )</v>
      </c>
      <c r="F15347" t="str">
        <v>NOS</v>
      </c>
      <c r="G15347" t="str">
        <v>NOS</v>
      </c>
      <c r="H15347" t="str">
        <v>NOS</v>
      </c>
      <c r="I15347" t="str">
        <v>Y</v>
      </c>
      <c r="J15347" t="str">
        <v>Y</v>
      </c>
      <c r="K15347" t="str">
        <v>Y</v>
      </c>
      <c r="L15347" t="str">
        <v>N</v>
      </c>
      <c r="M15347" t="str">
        <v>Y</v>
      </c>
      <c r="N15347" t="str">
        <v>W</v>
      </c>
      <c r="O15347" t="str">
        <v>Y</v>
      </c>
      <c r="P15347" t="str">
        <v>R</v>
      </c>
      <c r="Q15347">
        <v>1</v>
      </c>
      <c r="R15347">
        <v>1</v>
      </c>
      <c r="S15347" t="str">
        <v>B</v>
      </c>
      <c r="T15347" t="str">
        <v>M</v>
      </c>
    </row>
    <row r="15348">
      <c r="A15348" t="str">
        <v>NP00002</v>
      </c>
      <c r="B15348" t="str">
        <v>NAME PLATE</v>
      </c>
      <c r="C15348">
        <v>100</v>
      </c>
      <c r="D15348" t="str">
        <v>Items</v>
      </c>
      <c r="E15348" t="str">
        <v>NULL</v>
      </c>
      <c r="G15348" t="str">
        <v>NOS</v>
      </c>
      <c r="H15348" t="str">
        <v>NOS</v>
      </c>
      <c r="I15348" t="str">
        <v>Y</v>
      </c>
      <c r="J15348" t="str">
        <v>Y</v>
      </c>
      <c r="K15348" t="str">
        <v>Y</v>
      </c>
      <c r="L15348" t="str">
        <v>N</v>
      </c>
      <c r="M15348" t="str">
        <v>Y</v>
      </c>
      <c r="N15348" t="str">
        <v>W</v>
      </c>
      <c r="O15348" t="str">
        <v>Y</v>
      </c>
      <c r="P15348" t="str">
        <v>R</v>
      </c>
      <c r="Q15348">
        <v>538</v>
      </c>
      <c r="R15348">
        <v>1</v>
      </c>
      <c r="S15348" t="str">
        <v>B</v>
      </c>
      <c r="T15348" t="str">
        <v>B</v>
      </c>
    </row>
    <row r="15349">
      <c r="A15349" t="str">
        <v>PATG00001</v>
      </c>
      <c r="B15349" t="str">
        <v>PRINTER HP INKJET</v>
      </c>
      <c r="C15349">
        <v>125</v>
      </c>
      <c r="D15349" t="str">
        <v>Fixed Assets</v>
      </c>
      <c r="E15349" t="str">
        <v>NULL</v>
      </c>
      <c r="F15349" t="str">
        <v>NOS</v>
      </c>
      <c r="G15349" t="str">
        <v>NOS</v>
      </c>
      <c r="H15349" t="str">
        <v>NOS</v>
      </c>
      <c r="I15349" t="str">
        <v>Y</v>
      </c>
      <c r="J15349" t="str">
        <v>Y</v>
      </c>
      <c r="K15349" t="str">
        <v>N</v>
      </c>
      <c r="L15349" t="str">
        <v>N</v>
      </c>
      <c r="M15349" t="str">
        <v>Y</v>
      </c>
      <c r="N15349" t="str">
        <v>C</v>
      </c>
      <c r="O15349" t="str">
        <v>Y</v>
      </c>
      <c r="P15349" t="str">
        <v>R</v>
      </c>
      <c r="Q15349">
        <v>299</v>
      </c>
      <c r="R15349">
        <v>2</v>
      </c>
      <c r="S15349" t="str">
        <v>B</v>
      </c>
      <c r="T15349" t="str">
        <v>B</v>
      </c>
    </row>
    <row r="15350">
      <c r="A15350" t="str">
        <v>PK_x0003__x0004__x0014_</v>
      </c>
      <c r="B15350" t="str">
        <v>NULL</v>
      </c>
      <c r="C15350">
        <v>100</v>
      </c>
      <c r="D15350" t="str">
        <v>Items</v>
      </c>
      <c r="E15350" t="str">
        <v>NULL</v>
      </c>
      <c r="F15350" t="str">
        <v>NOS</v>
      </c>
      <c r="G15350" t="str">
        <v>NOS</v>
      </c>
      <c r="H15350" t="str">
        <v>NOS</v>
      </c>
      <c r="I15350" t="str">
        <v>Y</v>
      </c>
      <c r="J15350" t="str">
        <v>Y</v>
      </c>
      <c r="K15350" t="str">
        <v>Y</v>
      </c>
      <c r="L15350" t="str">
        <v>N</v>
      </c>
      <c r="M15350" t="str">
        <v>N</v>
      </c>
      <c r="N15350" t="str">
        <v>W</v>
      </c>
      <c r="O15350" t="str">
        <v>N</v>
      </c>
      <c r="P15350" t="str">
        <v>NULL</v>
      </c>
      <c r="Q15350">
        <v>-1</v>
      </c>
      <c r="R15350">
        <v>1</v>
      </c>
      <c r="S15350" t="str">
        <v>B</v>
      </c>
      <c r="T15350" t="str">
        <v>B</v>
      </c>
    </row>
    <row r="15351">
      <c r="A15351" t="str">
        <v>QP5H11-6363</v>
      </c>
      <c r="B15351" t="str">
        <v>QPFH11 EAR PV4 121 12V LS V-3/.</v>
      </c>
      <c r="C15351">
        <v>137</v>
      </c>
      <c r="D15351" t="str">
        <v>BPBT</v>
      </c>
      <c r="E15351" t="str">
        <v>NULL</v>
      </c>
      <c r="F15351" t="str">
        <v>NULL</v>
      </c>
      <c r="G15351" t="str">
        <v>NOS</v>
      </c>
      <c r="H15351" t="str">
        <v>NULL</v>
      </c>
      <c r="I15351" t="str">
        <v>Y</v>
      </c>
      <c r="J15351" t="str">
        <v>Y</v>
      </c>
      <c r="K15351" t="str">
        <v>Y</v>
      </c>
      <c r="L15351" t="str">
        <v>N</v>
      </c>
      <c r="M15351" t="str">
        <v>Y</v>
      </c>
      <c r="N15351" t="str">
        <v>W</v>
      </c>
      <c r="O15351" t="str">
        <v>Y</v>
      </c>
      <c r="P15351" t="str">
        <v>R</v>
      </c>
      <c r="Q15351">
        <v>472</v>
      </c>
      <c r="R15351">
        <v>1</v>
      </c>
      <c r="S15351" t="str">
        <v>B</v>
      </c>
      <c r="T15351" t="str">
        <v>M</v>
      </c>
    </row>
    <row r="15352">
      <c r="A15352" t="str">
        <v>RA2007120</v>
      </c>
      <c r="B15352" t="str">
        <v>O-RING</v>
      </c>
      <c r="C15352">
        <v>117</v>
      </c>
      <c r="D15352" t="str">
        <v>BHL</v>
      </c>
      <c r="E15352" t="str">
        <v>NULL</v>
      </c>
      <c r="F15352" t="str">
        <v>NOS</v>
      </c>
      <c r="G15352" t="str">
        <v>NOS</v>
      </c>
      <c r="H15352" t="str">
        <v>NOS</v>
      </c>
      <c r="I15352" t="str">
        <v>Y</v>
      </c>
      <c r="J15352" t="str">
        <v>Y</v>
      </c>
      <c r="K15352" t="str">
        <v>Y</v>
      </c>
      <c r="L15352" t="str">
        <v>N</v>
      </c>
      <c r="M15352" t="str">
        <v>Y</v>
      </c>
      <c r="N15352" t="str">
        <v>W</v>
      </c>
      <c r="O15352" t="str">
        <v>N</v>
      </c>
      <c r="P15352" t="str">
        <v>NULL</v>
      </c>
      <c r="Q15352">
        <v>-1</v>
      </c>
      <c r="R15352">
        <v>1</v>
      </c>
      <c r="S15352" t="str">
        <v>B</v>
      </c>
      <c r="T15352" t="str">
        <v>M</v>
      </c>
    </row>
    <row r="15353">
      <c r="A15353" t="str">
        <v>RA550020001</v>
      </c>
      <c r="B15353" t="str">
        <v>GREASE 3 KG'S</v>
      </c>
      <c r="C15353">
        <v>117</v>
      </c>
      <c r="D15353" t="str">
        <v>BHL</v>
      </c>
      <c r="E15353" t="str">
        <v>NULL</v>
      </c>
      <c r="F15353" t="str">
        <v>NOS</v>
      </c>
      <c r="G15353" t="str">
        <v>NOS</v>
      </c>
      <c r="H15353" t="str">
        <v>NOS</v>
      </c>
      <c r="I15353" t="str">
        <v>Y</v>
      </c>
      <c r="J15353" t="str">
        <v>Y</v>
      </c>
      <c r="K15353" t="str">
        <v>Y</v>
      </c>
      <c r="L15353" t="str">
        <v>N</v>
      </c>
      <c r="M15353" t="str">
        <v>Y</v>
      </c>
      <c r="N15353" t="str">
        <v>W</v>
      </c>
      <c r="O15353" t="str">
        <v>N</v>
      </c>
      <c r="P15353" t="str">
        <v>NULL</v>
      </c>
      <c r="Q15353">
        <v>-1</v>
      </c>
      <c r="R15353">
        <v>1</v>
      </c>
      <c r="S15353" t="str">
        <v>B</v>
      </c>
      <c r="T15353" t="str">
        <v>M</v>
      </c>
    </row>
    <row r="15354">
      <c r="A15354" t="str">
        <v>RB0600030B</v>
      </c>
      <c r="B15354" t="str">
        <v>WEARING PLATE</v>
      </c>
      <c r="C15354">
        <v>117</v>
      </c>
      <c r="D15354" t="str">
        <v>BHL</v>
      </c>
      <c r="E15354" t="str">
        <v>NULL</v>
      </c>
      <c r="F15354" t="str">
        <v>NOS</v>
      </c>
      <c r="G15354" t="str">
        <v>NOS</v>
      </c>
      <c r="H15354" t="str">
        <v>NOS</v>
      </c>
      <c r="I15354" t="str">
        <v>Y</v>
      </c>
      <c r="J15354" t="str">
        <v>Y</v>
      </c>
      <c r="K15354" t="str">
        <v>Y</v>
      </c>
      <c r="L15354" t="str">
        <v>N</v>
      </c>
      <c r="M15354" t="str">
        <v>Y</v>
      </c>
      <c r="N15354" t="str">
        <v>W</v>
      </c>
      <c r="O15354" t="str">
        <v>N</v>
      </c>
      <c r="P15354" t="str">
        <v>NULL</v>
      </c>
      <c r="Q15354">
        <v>-1</v>
      </c>
      <c r="R15354">
        <v>1</v>
      </c>
      <c r="S15354" t="str">
        <v>B</v>
      </c>
      <c r="T15354" t="str">
        <v>M</v>
      </c>
    </row>
    <row r="15355">
      <c r="A15355" t="str">
        <v>RB0600040B</v>
      </c>
      <c r="B15355" t="str">
        <v>WEARING PLATE</v>
      </c>
      <c r="C15355">
        <v>117</v>
      </c>
      <c r="D15355" t="str">
        <v>BHL</v>
      </c>
      <c r="E15355" t="str">
        <v>NULL</v>
      </c>
      <c r="F15355" t="str">
        <v>NOS</v>
      </c>
      <c r="G15355" t="str">
        <v>NOS</v>
      </c>
      <c r="H15355" t="str">
        <v>NOS</v>
      </c>
      <c r="I15355" t="str">
        <v>Y</v>
      </c>
      <c r="J15355" t="str">
        <v>Y</v>
      </c>
      <c r="K15355" t="str">
        <v>Y</v>
      </c>
      <c r="L15355" t="str">
        <v>N</v>
      </c>
      <c r="M15355" t="str">
        <v>Y</v>
      </c>
      <c r="N15355" t="str">
        <v>W</v>
      </c>
      <c r="O15355" t="str">
        <v>N</v>
      </c>
      <c r="P15355" t="str">
        <v>NULL</v>
      </c>
      <c r="Q15355">
        <v>-1</v>
      </c>
      <c r="R15355">
        <v>1</v>
      </c>
      <c r="S15355" t="str">
        <v>B</v>
      </c>
      <c r="T15355" t="str">
        <v>M</v>
      </c>
    </row>
    <row r="15356">
      <c r="A15356" t="str">
        <v>RB0600050B</v>
      </c>
      <c r="B15356" t="str">
        <v>WEARING PLATE</v>
      </c>
      <c r="C15356">
        <v>117</v>
      </c>
      <c r="D15356" t="str">
        <v>BHL</v>
      </c>
      <c r="E15356" t="str">
        <v>NULL</v>
      </c>
      <c r="F15356" t="str">
        <v>NOS</v>
      </c>
      <c r="G15356" t="str">
        <v>NOS</v>
      </c>
      <c r="H15356" t="str">
        <v>NOS</v>
      </c>
      <c r="I15356" t="str">
        <v>Y</v>
      </c>
      <c r="J15356" t="str">
        <v>Y</v>
      </c>
      <c r="K15356" t="str">
        <v>Y</v>
      </c>
      <c r="L15356" t="str">
        <v>N</v>
      </c>
      <c r="M15356" t="str">
        <v>Y</v>
      </c>
      <c r="N15356" t="str">
        <v>W</v>
      </c>
      <c r="O15356" t="str">
        <v>N</v>
      </c>
      <c r="P15356" t="str">
        <v>NULL</v>
      </c>
      <c r="Q15356">
        <v>-1</v>
      </c>
      <c r="R15356">
        <v>1</v>
      </c>
      <c r="S15356" t="str">
        <v>B</v>
      </c>
      <c r="T15356" t="str">
        <v>M</v>
      </c>
    </row>
    <row r="15357">
      <c r="A15357" t="str">
        <v>RB0600060B</v>
      </c>
      <c r="B15357" t="str">
        <v>WEARING PLATE</v>
      </c>
      <c r="C15357">
        <v>117</v>
      </c>
      <c r="D15357" t="str">
        <v>BHL</v>
      </c>
      <c r="E15357" t="str">
        <v>NULL</v>
      </c>
      <c r="F15357" t="str">
        <v>NOS</v>
      </c>
      <c r="G15357" t="str">
        <v>NOS</v>
      </c>
      <c r="H15357" t="str">
        <v>NOS</v>
      </c>
      <c r="I15357" t="str">
        <v>Y</v>
      </c>
      <c r="J15357" t="str">
        <v>Y</v>
      </c>
      <c r="K15357" t="str">
        <v>Y</v>
      </c>
      <c r="L15357" t="str">
        <v>N</v>
      </c>
      <c r="M15357" t="str">
        <v>Y</v>
      </c>
      <c r="N15357" t="str">
        <v>W</v>
      </c>
      <c r="O15357" t="str">
        <v>N</v>
      </c>
      <c r="P15357" t="str">
        <v>NULL</v>
      </c>
      <c r="Q15357">
        <v>-1</v>
      </c>
      <c r="R15357">
        <v>1</v>
      </c>
      <c r="S15357" t="str">
        <v>B</v>
      </c>
      <c r="T15357" t="str">
        <v>M</v>
      </c>
    </row>
    <row r="15358">
      <c r="A15358" t="str">
        <v>RB0606170</v>
      </c>
      <c r="B15358" t="str">
        <v>LOCK PIN SPRING</v>
      </c>
      <c r="C15358">
        <v>117</v>
      </c>
      <c r="D15358" t="str">
        <v>BHL</v>
      </c>
      <c r="E15358" t="str">
        <v>NULL</v>
      </c>
      <c r="F15358" t="str">
        <v>NOS</v>
      </c>
      <c r="G15358" t="str">
        <v>NOS</v>
      </c>
      <c r="H15358" t="str">
        <v>NOS</v>
      </c>
      <c r="I15358" t="str">
        <v>Y</v>
      </c>
      <c r="J15358" t="str">
        <v>Y</v>
      </c>
      <c r="K15358" t="str">
        <v>Y</v>
      </c>
      <c r="L15358" t="str">
        <v>N</v>
      </c>
      <c r="M15358" t="str">
        <v>Y</v>
      </c>
      <c r="N15358" t="str">
        <v>W</v>
      </c>
      <c r="O15358" t="str">
        <v>N</v>
      </c>
      <c r="P15358" t="str">
        <v>NULL</v>
      </c>
      <c r="Q15358">
        <v>-1</v>
      </c>
      <c r="R15358">
        <v>1</v>
      </c>
      <c r="S15358" t="str">
        <v>B</v>
      </c>
      <c r="T15358" t="str">
        <v>M</v>
      </c>
    </row>
    <row r="15359">
      <c r="A15359" t="str">
        <v>RB0606200B</v>
      </c>
      <c r="B15359" t="str">
        <v>TOOL PIN</v>
      </c>
      <c r="C15359">
        <v>117</v>
      </c>
      <c r="D15359" t="str">
        <v>BHL</v>
      </c>
      <c r="E15359" t="str">
        <v>NULL</v>
      </c>
      <c r="F15359" t="str">
        <v>NOS</v>
      </c>
      <c r="G15359" t="str">
        <v>NOS</v>
      </c>
      <c r="H15359" t="str">
        <v>NOS</v>
      </c>
      <c r="I15359" t="str">
        <v>Y</v>
      </c>
      <c r="J15359" t="str">
        <v>Y</v>
      </c>
      <c r="K15359" t="str">
        <v>Y</v>
      </c>
      <c r="L15359" t="str">
        <v>N</v>
      </c>
      <c r="M15359" t="str">
        <v>Y</v>
      </c>
      <c r="N15359" t="str">
        <v>W</v>
      </c>
      <c r="O15359" t="str">
        <v>N</v>
      </c>
      <c r="P15359" t="str">
        <v>NULL</v>
      </c>
      <c r="Q15359">
        <v>-1</v>
      </c>
      <c r="R15359">
        <v>1</v>
      </c>
      <c r="S15359" t="str">
        <v>B</v>
      </c>
      <c r="T15359" t="str">
        <v>M</v>
      </c>
    </row>
    <row r="15360">
      <c r="A15360" t="str">
        <v>RB0606210</v>
      </c>
      <c r="B15360" t="str">
        <v>BUSHING PIN</v>
      </c>
      <c r="C15360">
        <v>117</v>
      </c>
      <c r="D15360" t="str">
        <v>BHL</v>
      </c>
      <c r="E15360" t="str">
        <v>NULL</v>
      </c>
      <c r="F15360" t="str">
        <v>NOS</v>
      </c>
      <c r="G15360" t="str">
        <v>NOS</v>
      </c>
      <c r="H15360" t="str">
        <v>NOS</v>
      </c>
      <c r="I15360" t="str">
        <v>Y</v>
      </c>
      <c r="J15360" t="str">
        <v>Y</v>
      </c>
      <c r="K15360" t="str">
        <v>Y</v>
      </c>
      <c r="L15360" t="str">
        <v>N</v>
      </c>
      <c r="M15360" t="str">
        <v>Y</v>
      </c>
      <c r="N15360" t="str">
        <v>W</v>
      </c>
      <c r="O15360" t="str">
        <v>N</v>
      </c>
      <c r="P15360" t="str">
        <v>NULL</v>
      </c>
      <c r="Q15360">
        <v>-1</v>
      </c>
      <c r="R15360">
        <v>1</v>
      </c>
      <c r="S15360" t="str">
        <v>B</v>
      </c>
      <c r="T15360" t="str">
        <v>M</v>
      </c>
    </row>
    <row r="15361">
      <c r="A15361" t="str">
        <v>RB0606230B</v>
      </c>
      <c r="B15361" t="str">
        <v>TOOL CHISEL</v>
      </c>
      <c r="C15361">
        <v>117</v>
      </c>
      <c r="D15361" t="str">
        <v>BHL</v>
      </c>
      <c r="E15361" t="str">
        <v>NULL</v>
      </c>
      <c r="F15361" t="str">
        <v>NOS</v>
      </c>
      <c r="G15361" t="str">
        <v>NOS</v>
      </c>
      <c r="H15361" t="str">
        <v>NOS</v>
      </c>
      <c r="I15361" t="str">
        <v>Y</v>
      </c>
      <c r="J15361" t="str">
        <v>Y</v>
      </c>
      <c r="K15361" t="str">
        <v>Y</v>
      </c>
      <c r="L15361" t="str">
        <v>N</v>
      </c>
      <c r="M15361" t="str">
        <v>Y</v>
      </c>
      <c r="N15361" t="str">
        <v>W</v>
      </c>
      <c r="O15361" t="str">
        <v>Y</v>
      </c>
      <c r="P15361" t="str">
        <v>R</v>
      </c>
      <c r="Q15361">
        <v>1</v>
      </c>
      <c r="R15361">
        <v>1</v>
      </c>
      <c r="S15361" t="str">
        <v>B</v>
      </c>
      <c r="T15361" t="str">
        <v>M</v>
      </c>
    </row>
    <row r="15362">
      <c r="A15362" t="str">
        <v>RB0606240B</v>
      </c>
      <c r="B15362" t="str">
        <v>TOOL BLUNT</v>
      </c>
      <c r="C15362">
        <v>117</v>
      </c>
      <c r="D15362" t="str">
        <v>BHL</v>
      </c>
      <c r="E15362" t="str">
        <v>NULL</v>
      </c>
      <c r="F15362" t="str">
        <v>NOS</v>
      </c>
      <c r="G15362" t="str">
        <v>NOS</v>
      </c>
      <c r="H15362" t="str">
        <v>NOS</v>
      </c>
      <c r="I15362" t="str">
        <v>Y</v>
      </c>
      <c r="J15362" t="str">
        <v>Y</v>
      </c>
      <c r="K15362" t="str">
        <v>Y</v>
      </c>
      <c r="L15362" t="str">
        <v>N</v>
      </c>
      <c r="M15362" t="str">
        <v>Y</v>
      </c>
      <c r="N15362" t="str">
        <v>W</v>
      </c>
      <c r="O15362" t="str">
        <v>N</v>
      </c>
      <c r="P15362" t="str">
        <v>NULL</v>
      </c>
      <c r="Q15362">
        <v>-1</v>
      </c>
      <c r="R15362">
        <v>1</v>
      </c>
      <c r="S15362" t="str">
        <v>B</v>
      </c>
      <c r="T15362" t="str">
        <v>M</v>
      </c>
    </row>
    <row r="15363">
      <c r="A15363" t="str">
        <v>RB0606470B</v>
      </c>
      <c r="B15363" t="str">
        <v>TOOL MOIL</v>
      </c>
      <c r="C15363">
        <v>117</v>
      </c>
      <c r="D15363" t="str">
        <v>BHL</v>
      </c>
      <c r="E15363" t="str">
        <v>NULL</v>
      </c>
      <c r="F15363" t="str">
        <v>NOS</v>
      </c>
      <c r="G15363" t="str">
        <v>NOS</v>
      </c>
      <c r="H15363" t="str">
        <v>NOS</v>
      </c>
      <c r="I15363" t="str">
        <v>Y</v>
      </c>
      <c r="J15363" t="str">
        <v>Y</v>
      </c>
      <c r="K15363" t="str">
        <v>Y</v>
      </c>
      <c r="L15363" t="str">
        <v>N</v>
      </c>
      <c r="M15363" t="str">
        <v>Y</v>
      </c>
      <c r="N15363" t="str">
        <v>W</v>
      </c>
      <c r="O15363" t="str">
        <v>N</v>
      </c>
      <c r="P15363" t="str">
        <v>NULL</v>
      </c>
      <c r="Q15363">
        <v>-1</v>
      </c>
      <c r="R15363">
        <v>1</v>
      </c>
      <c r="S15363" t="str">
        <v>B</v>
      </c>
      <c r="T15363" t="str">
        <v>M</v>
      </c>
    </row>
    <row r="15364">
      <c r="A15364" t="str">
        <v>RB0607000</v>
      </c>
      <c r="B15364" t="str">
        <v>COMPLETE SEAL KIT</v>
      </c>
      <c r="C15364">
        <v>117</v>
      </c>
      <c r="D15364" t="str">
        <v>BHL</v>
      </c>
      <c r="E15364" t="str">
        <v>NULL</v>
      </c>
      <c r="F15364" t="str">
        <v>NOS</v>
      </c>
      <c r="G15364" t="str">
        <v>NOS</v>
      </c>
      <c r="H15364" t="str">
        <v>NOS</v>
      </c>
      <c r="I15364" t="str">
        <v>Y</v>
      </c>
      <c r="J15364" t="str">
        <v>Y</v>
      </c>
      <c r="K15364" t="str">
        <v>Y</v>
      </c>
      <c r="L15364" t="str">
        <v>N</v>
      </c>
      <c r="M15364" t="str">
        <v>Y</v>
      </c>
      <c r="N15364" t="str">
        <v>W</v>
      </c>
      <c r="O15364" t="str">
        <v>N</v>
      </c>
      <c r="P15364" t="str">
        <v>NULL</v>
      </c>
      <c r="Q15364">
        <v>-1</v>
      </c>
      <c r="R15364">
        <v>1</v>
      </c>
      <c r="S15364" t="str">
        <v>B</v>
      </c>
      <c r="T15364" t="str">
        <v>M</v>
      </c>
    </row>
    <row r="15365">
      <c r="A15365" t="str">
        <v>RB0607060</v>
      </c>
      <c r="B15365" t="str">
        <v>O-RING</v>
      </c>
      <c r="C15365">
        <v>117</v>
      </c>
      <c r="D15365" t="str">
        <v>BHL</v>
      </c>
      <c r="E15365" t="str">
        <v>NULL</v>
      </c>
      <c r="F15365" t="str">
        <v>NOS</v>
      </c>
      <c r="G15365" t="str">
        <v>NOS</v>
      </c>
      <c r="H15365" t="str">
        <v>NOS</v>
      </c>
      <c r="I15365" t="str">
        <v>Y</v>
      </c>
      <c r="J15365" t="str">
        <v>Y</v>
      </c>
      <c r="K15365" t="str">
        <v>Y</v>
      </c>
      <c r="L15365" t="str">
        <v>N</v>
      </c>
      <c r="M15365" t="str">
        <v>Y</v>
      </c>
      <c r="N15365" t="str">
        <v>W</v>
      </c>
      <c r="O15365" t="str">
        <v>N</v>
      </c>
      <c r="P15365" t="str">
        <v>NULL</v>
      </c>
      <c r="Q15365">
        <v>-1</v>
      </c>
      <c r="R15365">
        <v>1</v>
      </c>
      <c r="S15365" t="str">
        <v>B</v>
      </c>
      <c r="T15365" t="str">
        <v>M</v>
      </c>
    </row>
    <row r="15366">
      <c r="A15366" t="str">
        <v>RB0607150</v>
      </c>
      <c r="B15366" t="str">
        <v>O-RING</v>
      </c>
      <c r="C15366">
        <v>117</v>
      </c>
      <c r="D15366" t="str">
        <v>BHL</v>
      </c>
      <c r="E15366" t="str">
        <v>NULL</v>
      </c>
      <c r="F15366" t="str">
        <v>NOS</v>
      </c>
      <c r="G15366" t="str">
        <v>NOS</v>
      </c>
      <c r="H15366" t="str">
        <v>NOS</v>
      </c>
      <c r="I15366" t="str">
        <v>Y</v>
      </c>
      <c r="J15366" t="str">
        <v>Y</v>
      </c>
      <c r="K15366" t="str">
        <v>Y</v>
      </c>
      <c r="L15366" t="str">
        <v>N</v>
      </c>
      <c r="M15366" t="str">
        <v>Y</v>
      </c>
      <c r="N15366" t="str">
        <v>W</v>
      </c>
      <c r="O15366" t="str">
        <v>N</v>
      </c>
      <c r="P15366" t="str">
        <v>NULL</v>
      </c>
      <c r="Q15366">
        <v>-1</v>
      </c>
      <c r="R15366">
        <v>1</v>
      </c>
      <c r="S15366" t="str">
        <v>B</v>
      </c>
      <c r="T15366" t="str">
        <v>M</v>
      </c>
    </row>
    <row r="15367">
      <c r="A15367" t="str">
        <v>RB0806100-10</v>
      </c>
      <c r="B15367" t="str">
        <v>SIDE ROD SUB ASSLY</v>
      </c>
      <c r="C15367">
        <v>117</v>
      </c>
      <c r="D15367" t="str">
        <v>BHL</v>
      </c>
      <c r="E15367" t="str">
        <v>NULL</v>
      </c>
      <c r="F15367" t="str">
        <v>NOS</v>
      </c>
      <c r="G15367" t="str">
        <v>NOS</v>
      </c>
      <c r="H15367" t="str">
        <v>NOS</v>
      </c>
      <c r="I15367" t="str">
        <v>Y</v>
      </c>
      <c r="J15367" t="str">
        <v>Y</v>
      </c>
      <c r="K15367" t="str">
        <v>Y</v>
      </c>
      <c r="L15367" t="str">
        <v>N</v>
      </c>
      <c r="M15367" t="str">
        <v>Y</v>
      </c>
      <c r="N15367" t="str">
        <v>W</v>
      </c>
      <c r="O15367" t="str">
        <v>N</v>
      </c>
      <c r="P15367" t="str">
        <v>NULL</v>
      </c>
      <c r="Q15367">
        <v>-1</v>
      </c>
      <c r="R15367">
        <v>1</v>
      </c>
      <c r="S15367" t="str">
        <v>B</v>
      </c>
      <c r="T15367" t="str">
        <v>M</v>
      </c>
    </row>
    <row r="15368">
      <c r="A15368" t="str">
        <v>RB0806380</v>
      </c>
      <c r="B15368" t="str">
        <v>LOCK PIN</v>
      </c>
      <c r="C15368">
        <v>117</v>
      </c>
      <c r="D15368" t="str">
        <v>BHL</v>
      </c>
      <c r="E15368" t="str">
        <v>NULL</v>
      </c>
      <c r="F15368" t="str">
        <v>NOS</v>
      </c>
      <c r="G15368" t="str">
        <v>NOS</v>
      </c>
      <c r="H15368" t="str">
        <v>NOS</v>
      </c>
      <c r="I15368" t="str">
        <v>Y</v>
      </c>
      <c r="J15368" t="str">
        <v>Y</v>
      </c>
      <c r="K15368" t="str">
        <v>Y</v>
      </c>
      <c r="L15368" t="str">
        <v>N</v>
      </c>
      <c r="M15368" t="str">
        <v>Y</v>
      </c>
      <c r="N15368" t="str">
        <v>W</v>
      </c>
      <c r="O15368" t="str">
        <v>N</v>
      </c>
      <c r="P15368" t="str">
        <v>NULL</v>
      </c>
      <c r="Q15368">
        <v>-1</v>
      </c>
      <c r="R15368">
        <v>1</v>
      </c>
      <c r="S15368" t="str">
        <v>B</v>
      </c>
      <c r="T15368" t="str">
        <v>M</v>
      </c>
    </row>
    <row r="15369">
      <c r="A15369" t="str">
        <v>RB0806430</v>
      </c>
      <c r="B15369" t="str">
        <v>SNAP RING</v>
      </c>
      <c r="C15369">
        <v>117</v>
      </c>
      <c r="D15369" t="str">
        <v>BHL</v>
      </c>
      <c r="E15369" t="str">
        <v>NULL</v>
      </c>
      <c r="F15369" t="str">
        <v>NOS</v>
      </c>
      <c r="G15369" t="str">
        <v>NOS</v>
      </c>
      <c r="H15369" t="str">
        <v>NOS</v>
      </c>
      <c r="I15369" t="str">
        <v>Y</v>
      </c>
      <c r="J15369" t="str">
        <v>Y</v>
      </c>
      <c r="K15369" t="str">
        <v>Y</v>
      </c>
      <c r="L15369" t="str">
        <v>N</v>
      </c>
      <c r="M15369" t="str">
        <v>Y</v>
      </c>
      <c r="N15369" t="str">
        <v>W</v>
      </c>
      <c r="O15369" t="str">
        <v>N</v>
      </c>
      <c r="P15369" t="str">
        <v>NULL</v>
      </c>
      <c r="Q15369">
        <v>-1</v>
      </c>
      <c r="R15369">
        <v>1</v>
      </c>
      <c r="S15369" t="str">
        <v>B</v>
      </c>
      <c r="T15369" t="str">
        <v>M</v>
      </c>
    </row>
    <row r="15370">
      <c r="A15370" t="str">
        <v>RB0807080</v>
      </c>
      <c r="B15370" t="str">
        <v>O-RING</v>
      </c>
      <c r="C15370">
        <v>117</v>
      </c>
      <c r="D15370" t="str">
        <v>BHL</v>
      </c>
      <c r="E15370" t="str">
        <v>NULL</v>
      </c>
      <c r="F15370" t="str">
        <v>NOS</v>
      </c>
      <c r="G15370" t="str">
        <v>NOS</v>
      </c>
      <c r="H15370" t="str">
        <v>NOS</v>
      </c>
      <c r="I15370" t="str">
        <v>Y</v>
      </c>
      <c r="J15370" t="str">
        <v>Y</v>
      </c>
      <c r="K15370" t="str">
        <v>Y</v>
      </c>
      <c r="L15370" t="str">
        <v>N</v>
      </c>
      <c r="M15370" t="str">
        <v>Y</v>
      </c>
      <c r="N15370" t="str">
        <v>W</v>
      </c>
      <c r="O15370" t="str">
        <v>N</v>
      </c>
      <c r="P15370" t="str">
        <v>NULL</v>
      </c>
      <c r="Q15370">
        <v>-1</v>
      </c>
      <c r="R15370">
        <v>1</v>
      </c>
      <c r="S15370" t="str">
        <v>B</v>
      </c>
      <c r="T15370" t="str">
        <v>M</v>
      </c>
    </row>
    <row r="15371">
      <c r="A15371" t="str">
        <v>RB0807090</v>
      </c>
      <c r="B15371" t="str">
        <v>SEAL</v>
      </c>
      <c r="C15371">
        <v>117</v>
      </c>
      <c r="D15371" t="str">
        <v>BHL</v>
      </c>
      <c r="E15371" t="str">
        <v>NULL</v>
      </c>
      <c r="F15371" t="str">
        <v>NOS</v>
      </c>
      <c r="G15371" t="str">
        <v>NOS</v>
      </c>
      <c r="H15371" t="str">
        <v>NOS</v>
      </c>
      <c r="I15371" t="str">
        <v>Y</v>
      </c>
      <c r="J15371" t="str">
        <v>Y</v>
      </c>
      <c r="K15371" t="str">
        <v>Y</v>
      </c>
      <c r="L15371" t="str">
        <v>N</v>
      </c>
      <c r="M15371" t="str">
        <v>Y</v>
      </c>
      <c r="N15371" t="str">
        <v>W</v>
      </c>
      <c r="O15371" t="str">
        <v>N</v>
      </c>
      <c r="P15371" t="str">
        <v>NULL</v>
      </c>
      <c r="Q15371">
        <v>-1</v>
      </c>
      <c r="R15371">
        <v>1</v>
      </c>
      <c r="S15371" t="str">
        <v>B</v>
      </c>
      <c r="T15371" t="str">
        <v>M</v>
      </c>
    </row>
    <row r="15372">
      <c r="A15372" t="str">
        <v>RB08074040</v>
      </c>
      <c r="B15372" t="str">
        <v>MEMBRANE</v>
      </c>
      <c r="C15372">
        <v>117</v>
      </c>
      <c r="D15372" t="str">
        <v>BHL</v>
      </c>
      <c r="E15372" t="str">
        <v>NULL</v>
      </c>
      <c r="F15372" t="str">
        <v>NOS</v>
      </c>
      <c r="G15372" t="str">
        <v>NOS</v>
      </c>
      <c r="H15372" t="str">
        <v>NOS</v>
      </c>
      <c r="I15372" t="str">
        <v>Y</v>
      </c>
      <c r="J15372" t="str">
        <v>Y</v>
      </c>
      <c r="K15372" t="str">
        <v>Y</v>
      </c>
      <c r="L15372" t="str">
        <v>N</v>
      </c>
      <c r="M15372" t="str">
        <v>Y</v>
      </c>
      <c r="N15372" t="str">
        <v>W</v>
      </c>
      <c r="O15372" t="str">
        <v>N</v>
      </c>
      <c r="P15372" t="str">
        <v>NULL</v>
      </c>
      <c r="Q15372">
        <v>-1</v>
      </c>
      <c r="R15372">
        <v>1</v>
      </c>
      <c r="S15372" t="str">
        <v>B</v>
      </c>
      <c r="T15372" t="str">
        <v>M</v>
      </c>
    </row>
    <row r="15373">
      <c r="A15373" t="str">
        <v>RB1006440</v>
      </c>
      <c r="B15373" t="str">
        <v>SNAP RING</v>
      </c>
      <c r="C15373">
        <v>117</v>
      </c>
      <c r="D15373" t="str">
        <v>BHL</v>
      </c>
      <c r="E15373" t="str">
        <v>NULL</v>
      </c>
      <c r="F15373" t="str">
        <v>NOS</v>
      </c>
      <c r="G15373" t="str">
        <v>NOS</v>
      </c>
      <c r="H15373" t="str">
        <v>NOS</v>
      </c>
      <c r="I15373" t="str">
        <v>Y</v>
      </c>
      <c r="J15373" t="str">
        <v>Y</v>
      </c>
      <c r="K15373" t="str">
        <v>Y</v>
      </c>
      <c r="L15373" t="str">
        <v>N</v>
      </c>
      <c r="M15373" t="str">
        <v>Y</v>
      </c>
      <c r="N15373" t="str">
        <v>W</v>
      </c>
      <c r="O15373" t="str">
        <v>N</v>
      </c>
      <c r="P15373" t="str">
        <v>NULL</v>
      </c>
      <c r="Q15373">
        <v>-1</v>
      </c>
      <c r="R15373">
        <v>1</v>
      </c>
      <c r="S15373" t="str">
        <v>B</v>
      </c>
      <c r="T15373" t="str">
        <v>M</v>
      </c>
    </row>
    <row r="15374">
      <c r="A15374" t="str">
        <v>RB1306400</v>
      </c>
      <c r="B15374" t="str">
        <v>LOCK PIN SPRING GUIDE</v>
      </c>
      <c r="C15374">
        <v>117</v>
      </c>
      <c r="D15374" t="str">
        <v>BHL</v>
      </c>
      <c r="E15374" t="str">
        <v>NULL</v>
      </c>
      <c r="F15374" t="str">
        <v>NOS</v>
      </c>
      <c r="G15374" t="str">
        <v>NOS</v>
      </c>
      <c r="H15374" t="str">
        <v>NOS</v>
      </c>
      <c r="I15374" t="str">
        <v>Y</v>
      </c>
      <c r="J15374" t="str">
        <v>Y</v>
      </c>
      <c r="K15374" t="str">
        <v>Y</v>
      </c>
      <c r="L15374" t="str">
        <v>N</v>
      </c>
      <c r="M15374" t="str">
        <v>Y</v>
      </c>
      <c r="N15374" t="str">
        <v>W</v>
      </c>
      <c r="O15374" t="str">
        <v>N</v>
      </c>
      <c r="P15374" t="str">
        <v>NULL</v>
      </c>
      <c r="Q15374">
        <v>-1</v>
      </c>
      <c r="R15374">
        <v>1</v>
      </c>
      <c r="S15374" t="str">
        <v>B</v>
      </c>
      <c r="T15374" t="str">
        <v>M</v>
      </c>
    </row>
    <row r="15375">
      <c r="A15375" t="str">
        <v>RB1307010</v>
      </c>
      <c r="B15375" t="str">
        <v>ACC.CAP</v>
      </c>
      <c r="C15375">
        <v>117</v>
      </c>
      <c r="D15375" t="str">
        <v>BHL</v>
      </c>
      <c r="E15375" t="str">
        <v>NULL</v>
      </c>
      <c r="F15375" t="str">
        <v>NOS</v>
      </c>
      <c r="G15375" t="str">
        <v>NOS</v>
      </c>
      <c r="H15375" t="str">
        <v>NOS</v>
      </c>
      <c r="I15375" t="str">
        <v>Y</v>
      </c>
      <c r="J15375" t="str">
        <v>Y</v>
      </c>
      <c r="K15375" t="str">
        <v>Y</v>
      </c>
      <c r="L15375" t="str">
        <v>N</v>
      </c>
      <c r="M15375" t="str">
        <v>Y</v>
      </c>
      <c r="N15375" t="str">
        <v>W</v>
      </c>
      <c r="O15375" t="str">
        <v>N</v>
      </c>
      <c r="P15375" t="str">
        <v>NULL</v>
      </c>
      <c r="Q15375">
        <v>-1</v>
      </c>
      <c r="R15375">
        <v>1</v>
      </c>
      <c r="S15375" t="str">
        <v>B</v>
      </c>
      <c r="T15375" t="str">
        <v>M</v>
      </c>
    </row>
    <row r="15376">
      <c r="A15376" t="str">
        <v>RB1307090</v>
      </c>
      <c r="B15376" t="str">
        <v>SEAL</v>
      </c>
      <c r="C15376">
        <v>117</v>
      </c>
      <c r="D15376" t="str">
        <v>BHL</v>
      </c>
      <c r="E15376" t="str">
        <v>NULL</v>
      </c>
      <c r="F15376" t="str">
        <v>NOS</v>
      </c>
      <c r="G15376" t="str">
        <v>NOS</v>
      </c>
      <c r="H15376" t="str">
        <v>NOS</v>
      </c>
      <c r="I15376" t="str">
        <v>Y</v>
      </c>
      <c r="J15376" t="str">
        <v>Y</v>
      </c>
      <c r="K15376" t="str">
        <v>Y</v>
      </c>
      <c r="L15376" t="str">
        <v>N</v>
      </c>
      <c r="M15376" t="str">
        <v>Y</v>
      </c>
      <c r="N15376" t="str">
        <v>W</v>
      </c>
      <c r="O15376" t="str">
        <v>N</v>
      </c>
      <c r="P15376" t="str">
        <v>NULL</v>
      </c>
      <c r="Q15376">
        <v>-1</v>
      </c>
      <c r="R15376">
        <v>1</v>
      </c>
      <c r="S15376" t="str">
        <v>B</v>
      </c>
      <c r="T15376" t="str">
        <v>M</v>
      </c>
    </row>
    <row r="15377">
      <c r="A15377" t="str">
        <v>RB1307100</v>
      </c>
      <c r="B15377" t="str">
        <v>WIPER</v>
      </c>
      <c r="C15377">
        <v>117</v>
      </c>
      <c r="D15377" t="str">
        <v>BHL</v>
      </c>
      <c r="E15377" t="str">
        <v>NULL</v>
      </c>
      <c r="F15377" t="str">
        <v>NOS</v>
      </c>
      <c r="G15377" t="str">
        <v>NOS</v>
      </c>
      <c r="H15377" t="str">
        <v>NOS</v>
      </c>
      <c r="I15377" t="str">
        <v>Y</v>
      </c>
      <c r="J15377" t="str">
        <v>Y</v>
      </c>
      <c r="K15377" t="str">
        <v>Y</v>
      </c>
      <c r="L15377" t="str">
        <v>N</v>
      </c>
      <c r="M15377" t="str">
        <v>Y</v>
      </c>
      <c r="N15377" t="str">
        <v>W</v>
      </c>
      <c r="O15377" t="str">
        <v>N</v>
      </c>
      <c r="P15377" t="str">
        <v>NULL</v>
      </c>
      <c r="Q15377">
        <v>-1</v>
      </c>
      <c r="R15377">
        <v>1</v>
      </c>
      <c r="S15377" t="str">
        <v>B</v>
      </c>
      <c r="T15377" t="str">
        <v>M</v>
      </c>
    </row>
    <row r="15378">
      <c r="A15378" t="str">
        <v>RB4006420</v>
      </c>
      <c r="B15378" t="str">
        <v>ACC GAS BOLT</v>
      </c>
      <c r="C15378">
        <v>117</v>
      </c>
      <c r="D15378" t="str">
        <v>BHL</v>
      </c>
      <c r="E15378" t="str">
        <v>NULL</v>
      </c>
      <c r="F15378" t="str">
        <v>NOS</v>
      </c>
      <c r="G15378" t="str">
        <v>NOS</v>
      </c>
      <c r="H15378" t="str">
        <v>NOS</v>
      </c>
      <c r="I15378" t="str">
        <v>Y</v>
      </c>
      <c r="J15378" t="str">
        <v>Y</v>
      </c>
      <c r="K15378" t="str">
        <v>Y</v>
      </c>
      <c r="L15378" t="str">
        <v>N</v>
      </c>
      <c r="M15378" t="str">
        <v>Y</v>
      </c>
      <c r="N15378" t="str">
        <v>W</v>
      </c>
      <c r="O15378" t="str">
        <v>N</v>
      </c>
      <c r="P15378" t="str">
        <v>NULL</v>
      </c>
      <c r="Q15378">
        <v>-1</v>
      </c>
      <c r="R15378">
        <v>1</v>
      </c>
      <c r="S15378" t="str">
        <v>B</v>
      </c>
      <c r="T15378" t="str">
        <v>M</v>
      </c>
    </row>
    <row r="15379">
      <c r="A15379" t="str">
        <v>RB4006450</v>
      </c>
      <c r="B15379" t="str">
        <v>O-RING</v>
      </c>
      <c r="C15379">
        <v>117</v>
      </c>
      <c r="D15379" t="str">
        <v>BHL</v>
      </c>
      <c r="E15379" t="str">
        <v>NULL</v>
      </c>
      <c r="F15379" t="str">
        <v>NOS</v>
      </c>
      <c r="G15379" t="str">
        <v>NOS</v>
      </c>
      <c r="H15379" t="str">
        <v>NOS</v>
      </c>
      <c r="I15379" t="str">
        <v>Y</v>
      </c>
      <c r="J15379" t="str">
        <v>Y</v>
      </c>
      <c r="K15379" t="str">
        <v>Y</v>
      </c>
      <c r="L15379" t="str">
        <v>N</v>
      </c>
      <c r="M15379" t="str">
        <v>Y</v>
      </c>
      <c r="N15379" t="str">
        <v>W</v>
      </c>
      <c r="O15379" t="str">
        <v>N</v>
      </c>
      <c r="P15379" t="str">
        <v>NULL</v>
      </c>
      <c r="Q15379">
        <v>-1</v>
      </c>
      <c r="R15379">
        <v>1</v>
      </c>
      <c r="S15379" t="str">
        <v>B</v>
      </c>
      <c r="T15379" t="str">
        <v>M</v>
      </c>
    </row>
    <row r="15380">
      <c r="A15380" t="str">
        <v>RB4007020</v>
      </c>
      <c r="B15380" t="str">
        <v>USIT RING</v>
      </c>
      <c r="C15380">
        <v>117</v>
      </c>
      <c r="D15380" t="str">
        <v>BHL</v>
      </c>
      <c r="E15380" t="str">
        <v>NULL</v>
      </c>
      <c r="F15380" t="str">
        <v>NOS</v>
      </c>
      <c r="G15380" t="str">
        <v>NOS</v>
      </c>
      <c r="H15380" t="str">
        <v>NOS</v>
      </c>
      <c r="I15380" t="str">
        <v>Y</v>
      </c>
      <c r="J15380" t="str">
        <v>Y</v>
      </c>
      <c r="K15380" t="str">
        <v>Y</v>
      </c>
      <c r="L15380" t="str">
        <v>N</v>
      </c>
      <c r="M15380" t="str">
        <v>Y</v>
      </c>
      <c r="N15380" t="str">
        <v>W</v>
      </c>
      <c r="O15380" t="str">
        <v>N</v>
      </c>
      <c r="P15380" t="str">
        <v>NULL</v>
      </c>
      <c r="Q15380">
        <v>-1</v>
      </c>
      <c r="R15380">
        <v>1</v>
      </c>
      <c r="S15380" t="str">
        <v>B</v>
      </c>
      <c r="T15380" t="str">
        <v>M</v>
      </c>
    </row>
    <row r="15381">
      <c r="A15381" t="str">
        <v>RH3416204</v>
      </c>
      <c r="B15381" t="str">
        <v>HOSE INLET / OUTLET</v>
      </c>
      <c r="C15381">
        <v>117</v>
      </c>
      <c r="D15381" t="str">
        <v>BHL</v>
      </c>
      <c r="E15381" t="str">
        <v>NULL</v>
      </c>
      <c r="F15381" t="str">
        <v>NOS</v>
      </c>
      <c r="G15381" t="str">
        <v>NOS</v>
      </c>
      <c r="H15381" t="str">
        <v>NOS</v>
      </c>
      <c r="I15381" t="str">
        <v>Y</v>
      </c>
      <c r="J15381" t="str">
        <v>Y</v>
      </c>
      <c r="K15381" t="str">
        <v>Y</v>
      </c>
      <c r="L15381" t="str">
        <v>N</v>
      </c>
      <c r="M15381" t="str">
        <v>Y</v>
      </c>
      <c r="N15381" t="str">
        <v>W</v>
      </c>
      <c r="O15381" t="str">
        <v>N</v>
      </c>
      <c r="P15381" t="str">
        <v>NULL</v>
      </c>
      <c r="Q15381">
        <v>-1</v>
      </c>
      <c r="R15381">
        <v>1</v>
      </c>
      <c r="S15381" t="str">
        <v>B</v>
      </c>
      <c r="T15381" t="str">
        <v>M</v>
      </c>
    </row>
    <row r="15382">
      <c r="A15382" t="str">
        <v>RT 507 EX 1/2</v>
      </c>
      <c r="B15382" t="str">
        <v>IMPACT WRENCH</v>
      </c>
      <c r="C15382">
        <v>103</v>
      </c>
      <c r="D15382" t="str">
        <v>BPAC</v>
      </c>
      <c r="E15382" t="str">
        <v>NULL</v>
      </c>
      <c r="F15382" t="str">
        <v>NOS</v>
      </c>
      <c r="G15382" t="str">
        <v>NOS</v>
      </c>
      <c r="H15382" t="str">
        <v>NOS</v>
      </c>
      <c r="I15382" t="str">
        <v>Y</v>
      </c>
      <c r="J15382" t="str">
        <v>Y</v>
      </c>
      <c r="K15382" t="str">
        <v>Y</v>
      </c>
      <c r="L15382" t="str">
        <v>N</v>
      </c>
      <c r="M15382" t="str">
        <v>Y</v>
      </c>
      <c r="N15382" t="str">
        <v>W</v>
      </c>
      <c r="O15382" t="str">
        <v>Y</v>
      </c>
      <c r="P15382" t="str">
        <v>R</v>
      </c>
      <c r="Q15382">
        <v>175</v>
      </c>
      <c r="R15382">
        <v>1</v>
      </c>
      <c r="S15382" t="str">
        <v>B</v>
      </c>
      <c r="T15382" t="str">
        <v>M</v>
      </c>
    </row>
    <row r="15383">
      <c r="A15383" t="str">
        <v>S450-4535408D</v>
      </c>
      <c r="B15383" t="str">
        <v>Backhoe Attachment</v>
      </c>
      <c r="C15383">
        <v>123</v>
      </c>
      <c r="D15383" t="str">
        <v>SSL</v>
      </c>
      <c r="E15383" t="str">
        <v>NULL</v>
      </c>
      <c r="F15383" t="str">
        <v>NOS</v>
      </c>
      <c r="G15383" t="str">
        <v>NOS</v>
      </c>
      <c r="H15383" t="str">
        <v>NOS</v>
      </c>
      <c r="I15383" t="str">
        <v>Y</v>
      </c>
      <c r="J15383" t="str">
        <v>Y</v>
      </c>
      <c r="K15383" t="str">
        <v>Y</v>
      </c>
      <c r="L15383" t="str">
        <v>N</v>
      </c>
      <c r="M15383" t="str">
        <v>Y</v>
      </c>
      <c r="N15383" t="str">
        <v>C</v>
      </c>
      <c r="O15383" t="str">
        <v>Y</v>
      </c>
      <c r="P15383" t="str">
        <v>R</v>
      </c>
      <c r="Q15383">
        <v>228</v>
      </c>
      <c r="R15383">
        <v>1</v>
      </c>
      <c r="S15383" t="str">
        <v>B</v>
      </c>
      <c r="T15383" t="str">
        <v>M</v>
      </c>
    </row>
    <row r="15384">
      <c r="A15384" t="str">
        <v>S450FOCKIT</v>
      </c>
      <c r="B15384" t="str">
        <v>FOC KIT for S450</v>
      </c>
      <c r="C15384">
        <v>101</v>
      </c>
      <c r="D15384" t="str">
        <v>BPAA</v>
      </c>
      <c r="E15384" t="str">
        <v>NULL</v>
      </c>
      <c r="F15384" t="str">
        <v>NULL</v>
      </c>
      <c r="G15384" t="str">
        <v>NOS</v>
      </c>
      <c r="H15384" t="str">
        <v>NULL</v>
      </c>
      <c r="I15384" t="str">
        <v>Y</v>
      </c>
      <c r="J15384" t="str">
        <v>Y</v>
      </c>
      <c r="K15384" t="str">
        <v>Y</v>
      </c>
      <c r="L15384" t="str">
        <v>N</v>
      </c>
      <c r="M15384" t="str">
        <v>Y</v>
      </c>
      <c r="N15384" t="str">
        <v>W</v>
      </c>
      <c r="O15384" t="str">
        <v>Y</v>
      </c>
      <c r="P15384" t="str">
        <v>R</v>
      </c>
      <c r="Q15384">
        <v>481</v>
      </c>
      <c r="R15384">
        <v>1</v>
      </c>
      <c r="S15384" t="str">
        <v>B</v>
      </c>
      <c r="T15384" t="str">
        <v>M</v>
      </c>
    </row>
    <row r="15385">
      <c r="A15385" t="str">
        <v>S590</v>
      </c>
      <c r="B15385" t="str">
        <v>DOOSAN - BOBCAT SKID STEER LOADER MODEL S590 BS V NON AC HSN CODE</v>
      </c>
      <c r="C15385">
        <v>100</v>
      </c>
      <c r="D15385" t="str">
        <v>Items</v>
      </c>
      <c r="E15385" t="str">
        <v>NULL</v>
      </c>
      <c r="F15385" t="str">
        <v>NULL</v>
      </c>
      <c r="G15385" t="str">
        <v>NOS</v>
      </c>
      <c r="H15385" t="str">
        <v>NOS</v>
      </c>
      <c r="I15385" t="str">
        <v>Y</v>
      </c>
      <c r="J15385" t="str">
        <v>Y</v>
      </c>
      <c r="K15385" t="str">
        <v>Y</v>
      </c>
      <c r="L15385" t="str">
        <v>N</v>
      </c>
      <c r="M15385" t="str">
        <v>Y</v>
      </c>
      <c r="N15385" t="str">
        <v>W</v>
      </c>
      <c r="O15385" t="str">
        <v>Y</v>
      </c>
      <c r="P15385" t="str">
        <v>R</v>
      </c>
      <c r="Q15385">
        <v>544</v>
      </c>
      <c r="R15385">
        <v>1</v>
      </c>
      <c r="S15385" t="str">
        <v>B</v>
      </c>
      <c r="T15385" t="str">
        <v>B</v>
      </c>
    </row>
    <row r="15386">
      <c r="A15386" t="str">
        <v>S70</v>
      </c>
      <c r="B15386" t="str">
        <v>S70 T2 Skid steer loader, HORN,BACKUP ALARM, HD</v>
      </c>
      <c r="C15386">
        <v>123</v>
      </c>
      <c r="D15386" t="str">
        <v>SSL</v>
      </c>
      <c r="E15386" t="str">
        <v>NULL</v>
      </c>
      <c r="F15386" t="str">
        <v>NOS</v>
      </c>
      <c r="G15386" t="str">
        <v>NOS</v>
      </c>
      <c r="H15386" t="str">
        <v>NOS</v>
      </c>
      <c r="I15386" t="str">
        <v>Y</v>
      </c>
      <c r="J15386" t="str">
        <v>Y</v>
      </c>
      <c r="K15386" t="str">
        <v>Y</v>
      </c>
      <c r="L15386" t="str">
        <v>N</v>
      </c>
      <c r="M15386" t="str">
        <v>Y</v>
      </c>
      <c r="N15386" t="str">
        <v>C</v>
      </c>
      <c r="O15386" t="str">
        <v>Y</v>
      </c>
      <c r="P15386" t="str">
        <v>R</v>
      </c>
      <c r="Q15386">
        <v>228</v>
      </c>
      <c r="R15386">
        <v>1</v>
      </c>
      <c r="S15386" t="str">
        <v>B</v>
      </c>
      <c r="T15386" t="str">
        <v>M</v>
      </c>
    </row>
    <row r="15387">
      <c r="A15387" t="str">
        <v>S770</v>
      </c>
      <c r="B15387" t="str">
        <v>DOOSAN - MODEL BOBCAT SKID STEER S770</v>
      </c>
      <c r="C15387">
        <v>127</v>
      </c>
      <c r="D15387" t="str">
        <v>MEX</v>
      </c>
      <c r="E15387" t="str">
        <v>MODEL  Fitted with KubotaV3800 Engine Generating  92 HP @ 2400 RPM  1 No TOOL BOX / 1 No 62" Low Pro</v>
      </c>
      <c r="F15387" t="str">
        <v>NOS</v>
      </c>
      <c r="G15387" t="str">
        <v>NOS</v>
      </c>
      <c r="H15387" t="str">
        <v>NOS</v>
      </c>
      <c r="I15387" t="str">
        <v>Y</v>
      </c>
      <c r="J15387" t="str">
        <v>Y</v>
      </c>
      <c r="K15387" t="str">
        <v>Y</v>
      </c>
      <c r="L15387" t="str">
        <v>N</v>
      </c>
      <c r="M15387" t="str">
        <v>Y</v>
      </c>
      <c r="N15387" t="str">
        <v>W</v>
      </c>
      <c r="O15387" t="str">
        <v>Y</v>
      </c>
      <c r="P15387" t="str">
        <v>R</v>
      </c>
      <c r="Q15387">
        <v>292</v>
      </c>
      <c r="R15387">
        <v>1</v>
      </c>
      <c r="S15387" t="str">
        <v>B</v>
      </c>
      <c r="T15387" t="str">
        <v>M</v>
      </c>
    </row>
    <row r="15388">
      <c r="A15388" t="str">
        <v>S8000205</v>
      </c>
      <c r="B15388" t="str">
        <v>RING</v>
      </c>
      <c r="C15388">
        <v>102</v>
      </c>
      <c r="D15388" t="str">
        <v>BPAB</v>
      </c>
      <c r="E15388" t="str">
        <v>NULL</v>
      </c>
      <c r="F15388" t="str">
        <v>NOS</v>
      </c>
      <c r="G15388" t="str">
        <v>NOS</v>
      </c>
      <c r="H15388" t="str">
        <v>NOS</v>
      </c>
      <c r="I15388" t="str">
        <v>Y</v>
      </c>
      <c r="J15388" t="str">
        <v>Y</v>
      </c>
      <c r="K15388" t="str">
        <v>Y</v>
      </c>
      <c r="L15388" t="str">
        <v>N</v>
      </c>
      <c r="M15388" t="str">
        <v>Y</v>
      </c>
      <c r="N15388" t="str">
        <v>W</v>
      </c>
      <c r="O15388" t="str">
        <v>Y</v>
      </c>
      <c r="P15388" t="str">
        <v>R</v>
      </c>
      <c r="Q15388">
        <v>308</v>
      </c>
      <c r="R15388">
        <v>1</v>
      </c>
      <c r="S15388" t="str">
        <v>B</v>
      </c>
      <c r="T15388" t="str">
        <v>M</v>
      </c>
    </row>
    <row r="15389">
      <c r="A15389" t="str">
        <v>SB1015030</v>
      </c>
      <c r="B15389" t="str">
        <v>SOCKET BOLT</v>
      </c>
      <c r="C15389">
        <v>144</v>
      </c>
      <c r="D15389" t="str">
        <v>MS-250</v>
      </c>
      <c r="E15389" t="str">
        <v>NULL</v>
      </c>
      <c r="F15389" t="str">
        <v>NULL</v>
      </c>
      <c r="G15389" t="str">
        <v>NOS</v>
      </c>
      <c r="H15389" t="str">
        <v>NULL</v>
      </c>
      <c r="I15389" t="str">
        <v>Y</v>
      </c>
      <c r="J15389" t="str">
        <v>Y</v>
      </c>
      <c r="K15389" t="str">
        <v>Y</v>
      </c>
      <c r="L15389" t="str">
        <v>N</v>
      </c>
      <c r="M15389" t="str">
        <v>Y</v>
      </c>
      <c r="N15389" t="str">
        <v>W</v>
      </c>
      <c r="O15389" t="str">
        <v>Y</v>
      </c>
      <c r="P15389" t="str">
        <v>R</v>
      </c>
      <c r="Q15389">
        <v>302</v>
      </c>
      <c r="R15389">
        <v>1</v>
      </c>
      <c r="S15389" t="str">
        <v>B</v>
      </c>
      <c r="T15389" t="str">
        <v>B</v>
      </c>
    </row>
    <row r="15390">
      <c r="A15390" t="str">
        <v>SB1615045</v>
      </c>
      <c r="B15390" t="str">
        <v>Acc bottom bolt</v>
      </c>
      <c r="C15390">
        <v>144</v>
      </c>
      <c r="D15390" t="str">
        <v>MS-250</v>
      </c>
      <c r="E15390" t="str">
        <v>NULL</v>
      </c>
      <c r="F15390" t="str">
        <v>NOS</v>
      </c>
      <c r="G15390" t="str">
        <v>NOS</v>
      </c>
      <c r="H15390" t="str">
        <v>NOS</v>
      </c>
      <c r="I15390" t="str">
        <v>Y</v>
      </c>
      <c r="J15390" t="str">
        <v>Y</v>
      </c>
      <c r="K15390" t="str">
        <v>Y</v>
      </c>
      <c r="L15390" t="str">
        <v>N</v>
      </c>
      <c r="M15390" t="str">
        <v>Y</v>
      </c>
      <c r="N15390" t="str">
        <v>W</v>
      </c>
      <c r="O15390" t="str">
        <v>Y</v>
      </c>
      <c r="P15390" t="str">
        <v>R</v>
      </c>
      <c r="Q15390">
        <v>302</v>
      </c>
      <c r="R15390">
        <v>1</v>
      </c>
      <c r="S15390" t="str">
        <v>B</v>
      </c>
      <c r="T15390" t="str">
        <v>M</v>
      </c>
    </row>
    <row r="15391">
      <c r="A15391" t="str">
        <v>SB1825070</v>
      </c>
      <c r="B15391" t="str">
        <v>Acc cover bolt</v>
      </c>
      <c r="C15391">
        <v>144</v>
      </c>
      <c r="D15391" t="str">
        <v>MS-250</v>
      </c>
      <c r="E15391" t="str">
        <v>NULL</v>
      </c>
      <c r="F15391" t="str">
        <v>NOS</v>
      </c>
      <c r="G15391" t="str">
        <v>NOS</v>
      </c>
      <c r="H15391" t="str">
        <v>NOS</v>
      </c>
      <c r="I15391" t="str">
        <v>Y</v>
      </c>
      <c r="J15391" t="str">
        <v>Y</v>
      </c>
      <c r="K15391" t="str">
        <v>Y</v>
      </c>
      <c r="L15391" t="str">
        <v>N</v>
      </c>
      <c r="M15391" t="str">
        <v>Y</v>
      </c>
      <c r="N15391" t="str">
        <v>W</v>
      </c>
      <c r="O15391" t="str">
        <v>Y</v>
      </c>
      <c r="P15391" t="str">
        <v>R</v>
      </c>
      <c r="Q15391">
        <v>302</v>
      </c>
      <c r="R15391">
        <v>1</v>
      </c>
      <c r="S15391" t="str">
        <v>B</v>
      </c>
      <c r="T15391" t="str">
        <v>M</v>
      </c>
    </row>
    <row r="15392">
      <c r="A15392" t="str">
        <v>SEAL KIT (LIFT CYL. DIA 125x DIA90)</v>
      </c>
      <c r="B15392" t="str">
        <v>SEAL KIT (LIFT CYL. DIA 125x DIA90)</v>
      </c>
      <c r="C15392">
        <v>150</v>
      </c>
      <c r="D15392" t="str">
        <v>INDO-HYDRA PARTS</v>
      </c>
      <c r="E15392" t="str">
        <v>NULL</v>
      </c>
      <c r="F15392" t="str">
        <v>NULL</v>
      </c>
      <c r="G15392" t="str">
        <v>NULL</v>
      </c>
      <c r="H15392" t="str">
        <v>NULL</v>
      </c>
      <c r="I15392" t="str">
        <v>Y</v>
      </c>
      <c r="J15392" t="str">
        <v>Y</v>
      </c>
      <c r="K15392" t="str">
        <v>Y</v>
      </c>
      <c r="L15392" t="str">
        <v>N</v>
      </c>
      <c r="M15392" t="str">
        <v>Y</v>
      </c>
      <c r="N15392" t="str">
        <v>W</v>
      </c>
      <c r="O15392" t="str">
        <v>Y</v>
      </c>
      <c r="P15392" t="str">
        <v>R</v>
      </c>
      <c r="Q15392">
        <v>183</v>
      </c>
      <c r="R15392">
        <v>1</v>
      </c>
      <c r="S15392" t="str">
        <v>B</v>
      </c>
      <c r="T15392" t="str">
        <v>M</v>
      </c>
    </row>
    <row r="15393">
      <c r="A15393" t="str">
        <v>SER001</v>
      </c>
      <c r="B15393" t="str">
        <v>SERVICE CHARGES BOBCAT</v>
      </c>
      <c r="C15393">
        <v>120</v>
      </c>
      <c r="D15393" t="str">
        <v>SERVICE</v>
      </c>
      <c r="E15393" t="str">
        <v>NULL</v>
      </c>
      <c r="F15393" t="str">
        <v>NOS</v>
      </c>
      <c r="G15393" t="str">
        <v>NOS</v>
      </c>
      <c r="H15393" t="str">
        <v>NOS</v>
      </c>
      <c r="I15393" t="str">
        <v>Y</v>
      </c>
      <c r="J15393" t="str">
        <v>N</v>
      </c>
      <c r="K15393" t="str">
        <v>N</v>
      </c>
      <c r="L15393" t="str">
        <v>N</v>
      </c>
      <c r="M15393" t="str">
        <v>Y</v>
      </c>
      <c r="N15393" t="str">
        <v>W</v>
      </c>
      <c r="O15393" t="str">
        <v>Y</v>
      </c>
      <c r="P15393" t="str">
        <v>R</v>
      </c>
      <c r="Q15393">
        <v>-1</v>
      </c>
      <c r="R15393">
        <v>1</v>
      </c>
      <c r="S15393" t="str">
        <v>B</v>
      </c>
      <c r="T15393" t="str">
        <v>B</v>
      </c>
    </row>
    <row r="15394">
      <c r="A15394" t="str">
        <v>SER002</v>
      </c>
      <c r="B15394" t="str">
        <v>AMC CHARGES</v>
      </c>
      <c r="C15394">
        <v>128</v>
      </c>
      <c r="D15394" t="str">
        <v>SERVICE - AMC</v>
      </c>
      <c r="E15394" t="str">
        <v>NULL</v>
      </c>
      <c r="F15394" t="str">
        <v>NOS</v>
      </c>
      <c r="G15394" t="str">
        <v>NOS</v>
      </c>
      <c r="H15394" t="str">
        <v>NOS</v>
      </c>
      <c r="I15394" t="str">
        <v>Y</v>
      </c>
      <c r="J15394" t="str">
        <v>N</v>
      </c>
      <c r="K15394" t="str">
        <v>N</v>
      </c>
      <c r="L15394" t="str">
        <v>N</v>
      </c>
      <c r="M15394" t="str">
        <v>Y</v>
      </c>
      <c r="N15394" t="str">
        <v>W</v>
      </c>
      <c r="O15394" t="str">
        <v>Y</v>
      </c>
      <c r="P15394" t="str">
        <v>R</v>
      </c>
      <c r="Q15394">
        <v>-1</v>
      </c>
      <c r="R15394">
        <v>1</v>
      </c>
      <c r="S15394" t="str">
        <v>B</v>
      </c>
      <c r="T15394" t="str">
        <v>B</v>
      </c>
    </row>
    <row r="15395">
      <c r="A15395" t="str">
        <v>SER003</v>
      </c>
      <c r="B15395" t="str">
        <v>SALES COMMISSION</v>
      </c>
      <c r="C15395">
        <v>122</v>
      </c>
      <c r="D15395" t="str">
        <v>SALES COMMISSION</v>
      </c>
      <c r="E15395" t="str">
        <v>NULL</v>
      </c>
      <c r="F15395" t="str">
        <v>NOS</v>
      </c>
      <c r="G15395" t="str">
        <v>NOS</v>
      </c>
      <c r="H15395" t="str">
        <v>NOS</v>
      </c>
      <c r="I15395" t="str">
        <v>Y</v>
      </c>
      <c r="J15395" t="str">
        <v>N</v>
      </c>
      <c r="K15395" t="str">
        <v>N</v>
      </c>
      <c r="L15395" t="str">
        <v>N</v>
      </c>
      <c r="M15395" t="str">
        <v>Y</v>
      </c>
      <c r="N15395" t="str">
        <v>C</v>
      </c>
      <c r="O15395" t="str">
        <v>Y</v>
      </c>
      <c r="P15395" t="str">
        <v>R</v>
      </c>
      <c r="Q15395">
        <v>-1</v>
      </c>
      <c r="R15395">
        <v>1</v>
      </c>
      <c r="S15395" t="str">
        <v>B</v>
      </c>
      <c r="T15395" t="str">
        <v>B</v>
      </c>
    </row>
    <row r="15396">
      <c r="A15396" t="str">
        <v>SER004</v>
      </c>
      <c r="B15396" t="str">
        <v>INSTALLATION CHARGES</v>
      </c>
      <c r="C15396">
        <v>126</v>
      </c>
      <c r="D15396" t="str">
        <v>SERVICE-Freight</v>
      </c>
      <c r="E15396" t="str">
        <v>NULL</v>
      </c>
      <c r="F15396" t="str">
        <v>NOS</v>
      </c>
      <c r="G15396" t="str">
        <v>NOS</v>
      </c>
      <c r="H15396" t="str">
        <v>NOS</v>
      </c>
      <c r="I15396" t="str">
        <v>N</v>
      </c>
      <c r="J15396" t="str">
        <v>Y</v>
      </c>
      <c r="K15396" t="str">
        <v>N</v>
      </c>
      <c r="L15396" t="str">
        <v>N</v>
      </c>
      <c r="M15396" t="str">
        <v>Y</v>
      </c>
      <c r="N15396" t="str">
        <v>C</v>
      </c>
      <c r="O15396" t="str">
        <v>Y</v>
      </c>
      <c r="P15396" t="str">
        <v>R</v>
      </c>
      <c r="Q15396">
        <v>-1</v>
      </c>
      <c r="R15396">
        <v>2</v>
      </c>
      <c r="S15396" t="str">
        <v>B</v>
      </c>
      <c r="T15396" t="str">
        <v>B</v>
      </c>
    </row>
    <row r="15397">
      <c r="A15397" t="str">
        <v>SER0040</v>
      </c>
      <c r="B15397" t="str">
        <v>Support charges</v>
      </c>
      <c r="C15397">
        <v>100</v>
      </c>
      <c r="D15397" t="str">
        <v>Items</v>
      </c>
      <c r="E15397" t="str">
        <v>NULL</v>
      </c>
      <c r="F15397" t="str">
        <v>NULL</v>
      </c>
      <c r="G15397" t="str">
        <v>NOS</v>
      </c>
      <c r="H15397" t="str">
        <v>NOS</v>
      </c>
      <c r="I15397" t="str">
        <v>Y</v>
      </c>
      <c r="J15397" t="str">
        <v>Y</v>
      </c>
      <c r="K15397" t="str">
        <v>Y</v>
      </c>
      <c r="L15397" t="str">
        <v>N</v>
      </c>
      <c r="M15397" t="str">
        <v>Y</v>
      </c>
      <c r="N15397" t="str">
        <v>W</v>
      </c>
      <c r="O15397" t="str">
        <v>N</v>
      </c>
      <c r="P15397" t="str">
        <v>NULL</v>
      </c>
      <c r="Q15397">
        <v>-1</v>
      </c>
      <c r="R15397">
        <v>1</v>
      </c>
      <c r="S15397" t="str">
        <v>B</v>
      </c>
      <c r="T15397" t="str">
        <v>B</v>
      </c>
    </row>
    <row r="15398">
      <c r="A15398" t="str">
        <v>SER005</v>
      </c>
      <c r="B15398" t="str">
        <v>LABOUR CHARGES BCT</v>
      </c>
      <c r="C15398">
        <v>129</v>
      </c>
      <c r="D15398" t="str">
        <v>SERVICE - LABOUR</v>
      </c>
      <c r="E15398" t="str">
        <v>NULL</v>
      </c>
      <c r="F15398" t="str">
        <v>NOS</v>
      </c>
      <c r="G15398" t="str">
        <v>NOS</v>
      </c>
      <c r="H15398" t="str">
        <v>NOS</v>
      </c>
      <c r="I15398" t="str">
        <v>Y</v>
      </c>
      <c r="J15398" t="str">
        <v>N</v>
      </c>
      <c r="K15398" t="str">
        <v>N</v>
      </c>
      <c r="L15398" t="str">
        <v>N</v>
      </c>
      <c r="M15398" t="str">
        <v>Y</v>
      </c>
      <c r="N15398" t="str">
        <v>W</v>
      </c>
      <c r="O15398" t="str">
        <v>Y</v>
      </c>
      <c r="P15398" t="str">
        <v>R</v>
      </c>
      <c r="Q15398">
        <v>-1</v>
      </c>
      <c r="R15398">
        <v>1</v>
      </c>
      <c r="S15398" t="str">
        <v>B</v>
      </c>
      <c r="T15398" t="str">
        <v>B</v>
      </c>
    </row>
    <row r="15399">
      <c r="A15399" t="str">
        <v>SER006</v>
      </c>
      <c r="B15399" t="str">
        <v>OTHER SUPPORT SERVICE BCT</v>
      </c>
      <c r="C15399">
        <v>130</v>
      </c>
      <c r="D15399" t="str">
        <v>SERVICE - SUPPORT</v>
      </c>
      <c r="E15399" t="str">
        <v>NULL</v>
      </c>
      <c r="F15399" t="str">
        <v>NOS</v>
      </c>
      <c r="G15399" t="str">
        <v>NOS</v>
      </c>
      <c r="H15399" t="str">
        <v>NOS</v>
      </c>
      <c r="I15399" t="str">
        <v>Y</v>
      </c>
      <c r="J15399" t="str">
        <v>N</v>
      </c>
      <c r="K15399" t="str">
        <v>N</v>
      </c>
      <c r="L15399" t="str">
        <v>N</v>
      </c>
      <c r="M15399" t="str">
        <v>Y</v>
      </c>
      <c r="N15399" t="str">
        <v>C</v>
      </c>
      <c r="O15399" t="str">
        <v>Y</v>
      </c>
      <c r="P15399" t="str">
        <v>R</v>
      </c>
      <c r="Q15399">
        <v>-1</v>
      </c>
      <c r="R15399">
        <v>1</v>
      </c>
      <c r="S15399" t="str">
        <v>B</v>
      </c>
      <c r="T15399" t="str">
        <v>B</v>
      </c>
    </row>
    <row r="15400">
      <c r="A15400" t="str">
        <v>SER007</v>
      </c>
      <c r="B15400" t="str">
        <v>INTERNET LEASED LINE</v>
      </c>
      <c r="C15400">
        <v>126</v>
      </c>
      <c r="D15400" t="str">
        <v>SERVICE-Freight</v>
      </c>
      <c r="E15400" t="str">
        <v>NULL</v>
      </c>
      <c r="F15400" t="str">
        <v>NOS</v>
      </c>
      <c r="G15400" t="str">
        <v>NOS</v>
      </c>
      <c r="H15400" t="str">
        <v>NOS</v>
      </c>
      <c r="I15400" t="str">
        <v>Y</v>
      </c>
      <c r="J15400" t="str">
        <v>Y</v>
      </c>
      <c r="K15400" t="str">
        <v>N</v>
      </c>
      <c r="L15400" t="str">
        <v>N</v>
      </c>
      <c r="M15400" t="str">
        <v>Y</v>
      </c>
      <c r="N15400" t="str">
        <v>C</v>
      </c>
      <c r="O15400" t="str">
        <v>Y</v>
      </c>
      <c r="P15400" t="str">
        <v>R</v>
      </c>
      <c r="Q15400">
        <v>-1</v>
      </c>
      <c r="R15400">
        <v>2</v>
      </c>
      <c r="S15400" t="str">
        <v>B</v>
      </c>
      <c r="T15400" t="str">
        <v>B</v>
      </c>
    </row>
    <row r="15401">
      <c r="A15401" t="str">
        <v>SER008</v>
      </c>
      <c r="B15401" t="str">
        <v>FOC PARTS</v>
      </c>
      <c r="C15401">
        <v>131</v>
      </c>
      <c r="D15401" t="str">
        <v>SERVICE - FOC</v>
      </c>
      <c r="E15401" t="str">
        <v>NULL</v>
      </c>
      <c r="F15401" t="str">
        <v>NOS</v>
      </c>
      <c r="G15401" t="str">
        <v>NOS</v>
      </c>
      <c r="H15401" t="str">
        <v>NOS</v>
      </c>
      <c r="I15401" t="str">
        <v>Y</v>
      </c>
      <c r="J15401" t="str">
        <v>Y</v>
      </c>
      <c r="K15401" t="str">
        <v>N</v>
      </c>
      <c r="L15401" t="str">
        <v>N</v>
      </c>
      <c r="M15401" t="str">
        <v>Y</v>
      </c>
      <c r="N15401" t="str">
        <v>C</v>
      </c>
      <c r="O15401" t="str">
        <v>Y</v>
      </c>
      <c r="P15401" t="str">
        <v>R</v>
      </c>
      <c r="Q15401">
        <v>-1</v>
      </c>
      <c r="R15401">
        <v>1</v>
      </c>
      <c r="S15401" t="str">
        <v>B</v>
      </c>
      <c r="T15401" t="str">
        <v>B</v>
      </c>
    </row>
    <row r="15402">
      <c r="A15402" t="str">
        <v>SER009</v>
      </c>
      <c r="B15402" t="str">
        <v>WARRANTY SALES BCT</v>
      </c>
      <c r="C15402">
        <v>132</v>
      </c>
      <c r="D15402" t="str">
        <v>SERVICE - WARRANTY</v>
      </c>
      <c r="E15402" t="str">
        <v>NULL</v>
      </c>
      <c r="F15402" t="str">
        <v>NOS</v>
      </c>
      <c r="G15402" t="str">
        <v>NOS</v>
      </c>
      <c r="H15402" t="str">
        <v>NOS</v>
      </c>
      <c r="I15402" t="str">
        <v>Y</v>
      </c>
      <c r="J15402" t="str">
        <v>N</v>
      </c>
      <c r="K15402" t="str">
        <v>N</v>
      </c>
      <c r="L15402" t="str">
        <v>N</v>
      </c>
      <c r="M15402" t="str">
        <v>Y</v>
      </c>
      <c r="N15402" t="str">
        <v>W</v>
      </c>
      <c r="O15402" t="str">
        <v>Y</v>
      </c>
      <c r="P15402" t="str">
        <v>R</v>
      </c>
      <c r="Q15402">
        <v>-1</v>
      </c>
      <c r="R15402">
        <v>1</v>
      </c>
      <c r="S15402" t="str">
        <v>B</v>
      </c>
      <c r="T15402" t="str">
        <v>B</v>
      </c>
    </row>
    <row r="15403">
      <c r="A15403" t="str">
        <v>SER010</v>
      </c>
      <c r="B15403" t="str">
        <v>SERVICE COUPON BCT</v>
      </c>
      <c r="C15403">
        <v>133</v>
      </c>
      <c r="D15403" t="str">
        <v>SERVICE -COUPON</v>
      </c>
      <c r="E15403" t="str">
        <v>NULL</v>
      </c>
      <c r="F15403" t="str">
        <v>NOS</v>
      </c>
      <c r="G15403" t="str">
        <v>NOS</v>
      </c>
      <c r="H15403" t="str">
        <v>NOS</v>
      </c>
      <c r="I15403" t="str">
        <v>Y</v>
      </c>
      <c r="J15403" t="str">
        <v>N</v>
      </c>
      <c r="K15403" t="str">
        <v>N</v>
      </c>
      <c r="L15403" t="str">
        <v>N</v>
      </c>
      <c r="M15403" t="str">
        <v>Y</v>
      </c>
      <c r="N15403" t="str">
        <v>W</v>
      </c>
      <c r="O15403" t="str">
        <v>Y</v>
      </c>
      <c r="P15403" t="str">
        <v>R</v>
      </c>
      <c r="Q15403">
        <v>-1</v>
      </c>
      <c r="R15403">
        <v>1</v>
      </c>
      <c r="S15403" t="str">
        <v>B</v>
      </c>
      <c r="T15403" t="str">
        <v>B</v>
      </c>
    </row>
    <row r="15404">
      <c r="A15404" t="str">
        <v>SER011</v>
      </c>
      <c r="B15404" t="str">
        <v>OTHER SUPPORT SERVICE BHL PROMOTIONAL CLAIM</v>
      </c>
      <c r="C15404">
        <v>134</v>
      </c>
      <c r="D15404" t="str">
        <v>SERVICE - BHL</v>
      </c>
      <c r="E15404" t="str">
        <v>NULL</v>
      </c>
      <c r="F15404" t="str">
        <v>NOS</v>
      </c>
      <c r="G15404" t="str">
        <v>NOS</v>
      </c>
      <c r="H15404" t="str">
        <v>NOS</v>
      </c>
      <c r="I15404" t="str">
        <v>Y</v>
      </c>
      <c r="J15404" t="str">
        <v>N</v>
      </c>
      <c r="K15404" t="str">
        <v>N</v>
      </c>
      <c r="L15404" t="str">
        <v>N</v>
      </c>
      <c r="M15404" t="str">
        <v>Y</v>
      </c>
      <c r="N15404" t="str">
        <v>W</v>
      </c>
      <c r="O15404" t="str">
        <v>Y</v>
      </c>
      <c r="P15404" t="str">
        <v>R</v>
      </c>
      <c r="Q15404">
        <v>-1</v>
      </c>
      <c r="R15404">
        <v>1</v>
      </c>
      <c r="S15404" t="str">
        <v>B</v>
      </c>
      <c r="T15404" t="str">
        <v>B</v>
      </c>
    </row>
    <row r="15405">
      <c r="A15405" t="str">
        <v>SER012</v>
      </c>
      <c r="B15405" t="str">
        <v>OTHER SUPPORTING  SERVICE HO</v>
      </c>
      <c r="C15405">
        <v>120</v>
      </c>
      <c r="D15405" t="str">
        <v>SERVICE</v>
      </c>
      <c r="E15405" t="str">
        <v>NULL</v>
      </c>
      <c r="F15405" t="str">
        <v>NOS</v>
      </c>
      <c r="G15405" t="str">
        <v>NOS</v>
      </c>
      <c r="H15405" t="str">
        <v>NOS</v>
      </c>
      <c r="I15405" t="str">
        <v>Y</v>
      </c>
      <c r="J15405" t="str">
        <v>N</v>
      </c>
      <c r="K15405" t="str">
        <v>N</v>
      </c>
      <c r="L15405" t="str">
        <v>N</v>
      </c>
      <c r="M15405" t="str">
        <v>Y</v>
      </c>
      <c r="N15405" t="str">
        <v>W</v>
      </c>
      <c r="O15405" t="str">
        <v>Y</v>
      </c>
      <c r="P15405" t="str">
        <v>R</v>
      </c>
      <c r="Q15405">
        <v>-1</v>
      </c>
      <c r="R15405">
        <v>1</v>
      </c>
      <c r="S15405" t="str">
        <v>B</v>
      </c>
      <c r="T15405" t="str">
        <v>B</v>
      </c>
    </row>
    <row r="15406">
      <c r="A15406" t="str">
        <v>SER013</v>
      </c>
      <c r="B15406" t="str">
        <v>Google Workspace Starter Yearly Plan for 1- 20 users</v>
      </c>
      <c r="C15406">
        <v>126</v>
      </c>
      <c r="D15406" t="str">
        <v>SERVICE-Freight</v>
      </c>
      <c r="E15406" t="str">
        <v>NULL</v>
      </c>
      <c r="F15406" t="str">
        <v>NOS</v>
      </c>
      <c r="G15406" t="str">
        <v>NOS</v>
      </c>
      <c r="H15406" t="str">
        <v>NOS</v>
      </c>
      <c r="I15406" t="str">
        <v>N</v>
      </c>
      <c r="J15406" t="str">
        <v>Y</v>
      </c>
      <c r="K15406" t="str">
        <v>N</v>
      </c>
      <c r="L15406" t="str">
        <v>N</v>
      </c>
      <c r="M15406" t="str">
        <v>Y</v>
      </c>
      <c r="N15406" t="str">
        <v>W</v>
      </c>
      <c r="O15406" t="str">
        <v>Y</v>
      </c>
      <c r="P15406" t="str">
        <v>R</v>
      </c>
      <c r="Q15406">
        <v>-1</v>
      </c>
      <c r="R15406">
        <v>1</v>
      </c>
      <c r="S15406" t="str">
        <v>B</v>
      </c>
      <c r="T15406" t="str">
        <v>B</v>
      </c>
    </row>
    <row r="15407">
      <c r="A15407" t="str">
        <v>SER014</v>
      </c>
      <c r="B15407" t="str">
        <v>Google Workspace Starter Year plan for above 20 users</v>
      </c>
      <c r="C15407">
        <v>126</v>
      </c>
      <c r="D15407" t="str">
        <v>SERVICE-Freight</v>
      </c>
      <c r="E15407" t="str">
        <v>NULL</v>
      </c>
      <c r="F15407" t="str">
        <v>NOS</v>
      </c>
      <c r="G15407" t="str">
        <v>NOS</v>
      </c>
      <c r="H15407" t="str">
        <v>NOS</v>
      </c>
      <c r="I15407" t="str">
        <v>N</v>
      </c>
      <c r="J15407" t="str">
        <v>Y</v>
      </c>
      <c r="K15407" t="str">
        <v>N</v>
      </c>
      <c r="L15407" t="str">
        <v>N</v>
      </c>
      <c r="M15407" t="str">
        <v>Y</v>
      </c>
      <c r="N15407" t="str">
        <v>W</v>
      </c>
      <c r="O15407" t="str">
        <v>Y</v>
      </c>
      <c r="P15407" t="str">
        <v>R</v>
      </c>
      <c r="Q15407">
        <v>-1</v>
      </c>
      <c r="R15407">
        <v>1</v>
      </c>
      <c r="S15407" t="str">
        <v>B</v>
      </c>
      <c r="T15407" t="str">
        <v>B</v>
      </c>
    </row>
    <row r="15408">
      <c r="A15408" t="str">
        <v>SER015</v>
      </c>
      <c r="B15408" t="str">
        <v>Email ID</v>
      </c>
      <c r="C15408">
        <v>126</v>
      </c>
      <c r="D15408" t="str">
        <v>SERVICE-Freight</v>
      </c>
      <c r="E15408" t="str">
        <v>NULL</v>
      </c>
      <c r="F15408" t="str">
        <v>NOS</v>
      </c>
      <c r="G15408" t="str">
        <v>NOS</v>
      </c>
      <c r="H15408" t="str">
        <v>NOS</v>
      </c>
      <c r="I15408" t="str">
        <v>N</v>
      </c>
      <c r="J15408" t="str">
        <v>Y</v>
      </c>
      <c r="K15408" t="str">
        <v>N</v>
      </c>
      <c r="L15408" t="str">
        <v>N</v>
      </c>
      <c r="M15408" t="str">
        <v>Y</v>
      </c>
      <c r="N15408" t="str">
        <v>W</v>
      </c>
      <c r="O15408" t="str">
        <v>Y</v>
      </c>
      <c r="P15408" t="str">
        <v>R</v>
      </c>
      <c r="Q15408">
        <v>-1</v>
      </c>
      <c r="R15408">
        <v>1</v>
      </c>
      <c r="S15408" t="str">
        <v>B</v>
      </c>
      <c r="T15408" t="str">
        <v>B</v>
      </c>
    </row>
    <row r="15409">
      <c r="A15409" t="str">
        <v>SER016</v>
      </c>
      <c r="B15409" t="str">
        <v>SUPPORT TOOL</v>
      </c>
      <c r="C15409">
        <v>130</v>
      </c>
      <c r="D15409" t="str">
        <v>SERVICE - SUPPORT</v>
      </c>
      <c r="E15409" t="str">
        <v>NULL</v>
      </c>
      <c r="F15409" t="str">
        <v>NOS</v>
      </c>
      <c r="G15409" t="str">
        <v>NOS</v>
      </c>
      <c r="H15409" t="str">
        <v>NOS</v>
      </c>
      <c r="I15409" t="str">
        <v>Y</v>
      </c>
      <c r="J15409" t="str">
        <v>Y</v>
      </c>
      <c r="K15409" t="str">
        <v>Y</v>
      </c>
      <c r="L15409" t="str">
        <v>N</v>
      </c>
      <c r="M15409" t="str">
        <v>Y</v>
      </c>
      <c r="N15409" t="str">
        <v>W</v>
      </c>
      <c r="O15409" t="str">
        <v>Y</v>
      </c>
      <c r="P15409" t="str">
        <v>R</v>
      </c>
      <c r="Q15409">
        <v>-1</v>
      </c>
      <c r="R15409">
        <v>1</v>
      </c>
      <c r="S15409" t="str">
        <v>B</v>
      </c>
      <c r="T15409" t="str">
        <v>B</v>
      </c>
    </row>
    <row r="15410">
      <c r="A15410" t="str">
        <v>SER017</v>
      </c>
      <c r="B15410" t="str">
        <v>SERVICE CHARGES BHL</v>
      </c>
      <c r="C15410">
        <v>120</v>
      </c>
      <c r="D15410" t="str">
        <v>SERVICE</v>
      </c>
      <c r="E15410" t="str">
        <v>NULL</v>
      </c>
      <c r="F15410" t="str">
        <v>NOS</v>
      </c>
      <c r="G15410" t="str">
        <v>NOS</v>
      </c>
      <c r="H15410" t="str">
        <v>NOS</v>
      </c>
      <c r="I15410" t="str">
        <v>Y</v>
      </c>
      <c r="J15410" t="str">
        <v>N</v>
      </c>
      <c r="K15410" t="str">
        <v>N</v>
      </c>
      <c r="L15410" t="str">
        <v>N</v>
      </c>
      <c r="M15410" t="str">
        <v>Y</v>
      </c>
      <c r="N15410" t="str">
        <v>W</v>
      </c>
      <c r="O15410" t="str">
        <v>Y</v>
      </c>
      <c r="P15410" t="str">
        <v>R</v>
      </c>
      <c r="Q15410">
        <v>-1</v>
      </c>
      <c r="R15410">
        <v>1</v>
      </c>
      <c r="S15410" t="str">
        <v>B</v>
      </c>
      <c r="T15410" t="str">
        <v>B</v>
      </c>
    </row>
    <row r="15411">
      <c r="A15411" t="str">
        <v>SER018</v>
      </c>
      <c r="B15411" t="str">
        <v>LABOUR CHARGES BHL</v>
      </c>
      <c r="C15411">
        <v>129</v>
      </c>
      <c r="D15411" t="str">
        <v>SERVICE - LABOUR</v>
      </c>
      <c r="E15411" t="str">
        <v>NULL</v>
      </c>
      <c r="F15411" t="str">
        <v>NOS</v>
      </c>
      <c r="G15411" t="str">
        <v>NOS</v>
      </c>
      <c r="H15411" t="str">
        <v>NOS</v>
      </c>
      <c r="I15411" t="str">
        <v>Y</v>
      </c>
      <c r="J15411" t="str">
        <v>N</v>
      </c>
      <c r="K15411" t="str">
        <v>N</v>
      </c>
      <c r="L15411" t="str">
        <v>N</v>
      </c>
      <c r="M15411" t="str">
        <v>Y</v>
      </c>
      <c r="N15411" t="str">
        <v>W</v>
      </c>
      <c r="O15411" t="str">
        <v>Y</v>
      </c>
      <c r="P15411" t="str">
        <v>R</v>
      </c>
      <c r="Q15411">
        <v>-1</v>
      </c>
      <c r="R15411">
        <v>1</v>
      </c>
      <c r="S15411" t="str">
        <v>B</v>
      </c>
      <c r="T15411" t="str">
        <v>B</v>
      </c>
    </row>
    <row r="15412">
      <c r="A15412" t="str">
        <v>SER019</v>
      </c>
      <c r="B15412" t="str">
        <v>SERVICE COUPON BHL</v>
      </c>
      <c r="C15412">
        <v>138</v>
      </c>
      <c r="D15412" t="str">
        <v>SERVICE -COUPON BHL</v>
      </c>
      <c r="E15412" t="str">
        <v>NULL</v>
      </c>
      <c r="F15412" t="str">
        <v>NOS</v>
      </c>
      <c r="G15412" t="str">
        <v>NOS</v>
      </c>
      <c r="H15412" t="str">
        <v>NOS</v>
      </c>
      <c r="I15412" t="str">
        <v>Y</v>
      </c>
      <c r="J15412" t="str">
        <v>N</v>
      </c>
      <c r="K15412" t="str">
        <v>N</v>
      </c>
      <c r="L15412" t="str">
        <v>N</v>
      </c>
      <c r="M15412" t="str">
        <v>Y</v>
      </c>
      <c r="N15412" t="str">
        <v>W</v>
      </c>
      <c r="O15412" t="str">
        <v>Y</v>
      </c>
      <c r="P15412" t="str">
        <v>R</v>
      </c>
      <c r="Q15412">
        <v>-1</v>
      </c>
      <c r="R15412">
        <v>1</v>
      </c>
      <c r="S15412" t="str">
        <v>B</v>
      </c>
      <c r="T15412" t="str">
        <v>B</v>
      </c>
    </row>
    <row r="15413">
      <c r="A15413" t="str">
        <v>SER020</v>
      </c>
      <c r="B15413" t="str">
        <v>WARRANTY SALES BHL</v>
      </c>
      <c r="C15413">
        <v>132</v>
      </c>
      <c r="D15413" t="str">
        <v>SERVICE - WARRANTY</v>
      </c>
      <c r="E15413" t="str">
        <v>NULL</v>
      </c>
      <c r="F15413" t="str">
        <v>NOS</v>
      </c>
      <c r="G15413" t="str">
        <v>NOS</v>
      </c>
      <c r="H15413" t="str">
        <v>NOS</v>
      </c>
      <c r="I15413" t="str">
        <v>Y</v>
      </c>
      <c r="J15413" t="str">
        <v>N</v>
      </c>
      <c r="K15413" t="str">
        <v>N</v>
      </c>
      <c r="L15413" t="str">
        <v>N</v>
      </c>
      <c r="M15413" t="str">
        <v>Y</v>
      </c>
      <c r="N15413" t="str">
        <v>W</v>
      </c>
      <c r="O15413" t="str">
        <v>Y</v>
      </c>
      <c r="P15413" t="str">
        <v>R</v>
      </c>
      <c r="Q15413">
        <v>-1</v>
      </c>
      <c r="R15413">
        <v>1</v>
      </c>
      <c r="S15413" t="str">
        <v>B</v>
      </c>
      <c r="T15413" t="str">
        <v>B</v>
      </c>
    </row>
    <row r="15414">
      <c r="A15414" t="str">
        <v>SER021</v>
      </c>
      <c r="B15414" t="str">
        <v>Service charge- Machine inspection</v>
      </c>
      <c r="C15414">
        <v>120</v>
      </c>
      <c r="D15414" t="str">
        <v>SERVICE</v>
      </c>
      <c r="E15414" t="str">
        <v>NULL</v>
      </c>
      <c r="G15414" t="str">
        <v>NOS</v>
      </c>
      <c r="I15414" t="str">
        <v>Y</v>
      </c>
      <c r="J15414" t="str">
        <v>N</v>
      </c>
      <c r="K15414" t="str">
        <v>N</v>
      </c>
      <c r="L15414" t="str">
        <v>N</v>
      </c>
      <c r="M15414" t="str">
        <v>Y</v>
      </c>
      <c r="N15414" t="str">
        <v>W</v>
      </c>
      <c r="O15414" t="str">
        <v>Y</v>
      </c>
      <c r="P15414" t="str">
        <v>R</v>
      </c>
      <c r="Q15414">
        <v>-1</v>
      </c>
      <c r="R15414">
        <v>1</v>
      </c>
      <c r="S15414" t="str">
        <v>B</v>
      </c>
      <c r="T15414" t="str">
        <v>B</v>
      </c>
    </row>
    <row r="15415">
      <c r="A15415" t="str">
        <v>SER022</v>
      </c>
      <c r="B15415" t="str">
        <v>Service charge- Engine dismantling</v>
      </c>
      <c r="C15415">
        <v>120</v>
      </c>
      <c r="D15415" t="str">
        <v>SERVICE</v>
      </c>
      <c r="E15415" t="str">
        <v>NULL</v>
      </c>
      <c r="F15415" t="str">
        <v>NULL</v>
      </c>
      <c r="G15415" t="str">
        <v>NOS</v>
      </c>
      <c r="H15415" t="str">
        <v>NULL</v>
      </c>
      <c r="I15415" t="str">
        <v>Y</v>
      </c>
      <c r="J15415" t="str">
        <v>N</v>
      </c>
      <c r="K15415" t="str">
        <v>N</v>
      </c>
      <c r="L15415" t="str">
        <v>N</v>
      </c>
      <c r="M15415" t="str">
        <v>Y</v>
      </c>
      <c r="N15415" t="str">
        <v>W</v>
      </c>
      <c r="O15415" t="str">
        <v>Y</v>
      </c>
      <c r="P15415" t="str">
        <v>R</v>
      </c>
      <c r="Q15415">
        <v>-1</v>
      </c>
      <c r="R15415">
        <v>1</v>
      </c>
      <c r="S15415" t="str">
        <v>B</v>
      </c>
      <c r="T15415" t="str">
        <v>B</v>
      </c>
    </row>
    <row r="15416">
      <c r="A15416" t="str">
        <v>SER023</v>
      </c>
      <c r="B15416" t="str">
        <v>Service charge- Engine water service</v>
      </c>
      <c r="C15416">
        <v>120</v>
      </c>
      <c r="D15416" t="str">
        <v>SERVICE</v>
      </c>
      <c r="E15416" t="str">
        <v>NULL</v>
      </c>
      <c r="F15416" t="str">
        <v>NULL</v>
      </c>
      <c r="G15416" t="str">
        <v>NOS</v>
      </c>
      <c r="H15416" t="str">
        <v>NULL</v>
      </c>
      <c r="I15416" t="str">
        <v>Y</v>
      </c>
      <c r="J15416" t="str">
        <v>N</v>
      </c>
      <c r="K15416" t="str">
        <v>N</v>
      </c>
      <c r="L15416" t="str">
        <v>N</v>
      </c>
      <c r="M15416" t="str">
        <v>Y</v>
      </c>
      <c r="N15416" t="str">
        <v>W</v>
      </c>
      <c r="O15416" t="str">
        <v>Y</v>
      </c>
      <c r="P15416" t="str">
        <v>R</v>
      </c>
      <c r="Q15416">
        <v>-1</v>
      </c>
      <c r="R15416">
        <v>1</v>
      </c>
      <c r="S15416" t="str">
        <v>B</v>
      </c>
      <c r="T15416" t="str">
        <v>B</v>
      </c>
    </row>
    <row r="15417">
      <c r="A15417" t="str">
        <v>SER024</v>
      </c>
      <c r="B15417" t="str">
        <v>Service charge- Machine water service</v>
      </c>
      <c r="C15417">
        <v>120</v>
      </c>
      <c r="D15417" t="str">
        <v>SERVICE</v>
      </c>
      <c r="E15417" t="str">
        <v>NULL</v>
      </c>
      <c r="F15417" t="str">
        <v>NULL</v>
      </c>
      <c r="G15417" t="str">
        <v>NOS</v>
      </c>
      <c r="H15417" t="str">
        <v>NULL</v>
      </c>
      <c r="I15417" t="str">
        <v>Y</v>
      </c>
      <c r="J15417" t="str">
        <v>N</v>
      </c>
      <c r="K15417" t="str">
        <v>N</v>
      </c>
      <c r="L15417" t="str">
        <v>N</v>
      </c>
      <c r="M15417" t="str">
        <v>Y</v>
      </c>
      <c r="N15417" t="str">
        <v>W</v>
      </c>
      <c r="O15417" t="str">
        <v>Y</v>
      </c>
      <c r="P15417" t="str">
        <v>R</v>
      </c>
      <c r="Q15417">
        <v>-1</v>
      </c>
      <c r="R15417">
        <v>1</v>
      </c>
      <c r="S15417" t="str">
        <v>B</v>
      </c>
      <c r="T15417" t="str">
        <v>B</v>
      </c>
    </row>
    <row r="15418">
      <c r="A15418" t="str">
        <v>SER025</v>
      </c>
      <c r="B15418" t="str">
        <v>SERVICE CHARGES</v>
      </c>
      <c r="C15418">
        <v>120</v>
      </c>
      <c r="D15418" t="str">
        <v>SERVICE</v>
      </c>
      <c r="E15418" t="str">
        <v>NULL</v>
      </c>
      <c r="F15418" t="str">
        <v>NOS</v>
      </c>
      <c r="G15418" t="str">
        <v>NOS</v>
      </c>
      <c r="H15418" t="str">
        <v>NOS</v>
      </c>
      <c r="I15418" t="str">
        <v>Y</v>
      </c>
      <c r="J15418" t="str">
        <v>N</v>
      </c>
      <c r="K15418" t="str">
        <v>N</v>
      </c>
      <c r="L15418" t="str">
        <v>N</v>
      </c>
      <c r="M15418" t="str">
        <v>Y</v>
      </c>
      <c r="N15418" t="str">
        <v>W</v>
      </c>
      <c r="O15418" t="str">
        <v>Y</v>
      </c>
      <c r="P15418" t="str">
        <v>R</v>
      </c>
      <c r="Q15418">
        <v>-1</v>
      </c>
      <c r="R15418">
        <v>1</v>
      </c>
      <c r="S15418" t="str">
        <v>B</v>
      </c>
      <c r="T15418" t="str">
        <v>B</v>
      </c>
    </row>
    <row r="15419">
      <c r="A15419" t="str">
        <v>SER031</v>
      </c>
      <c r="B15419" t="str">
        <v>OTHER SUPPORT SERVICE</v>
      </c>
      <c r="C15419">
        <v>130</v>
      </c>
      <c r="D15419" t="str">
        <v>SERVICE - SUPPORT</v>
      </c>
      <c r="E15419" t="str">
        <v>NULL</v>
      </c>
      <c r="F15419" t="str">
        <v>NOS</v>
      </c>
      <c r="G15419" t="str">
        <v>NOS</v>
      </c>
      <c r="H15419" t="str">
        <v>NOS</v>
      </c>
      <c r="I15419" t="str">
        <v>Y</v>
      </c>
      <c r="J15419" t="str">
        <v>N</v>
      </c>
      <c r="K15419" t="str">
        <v>N</v>
      </c>
      <c r="L15419" t="str">
        <v>N</v>
      </c>
      <c r="M15419" t="str">
        <v>Y</v>
      </c>
      <c r="N15419" t="str">
        <v>C</v>
      </c>
      <c r="O15419" t="str">
        <v>Y</v>
      </c>
      <c r="P15419" t="str">
        <v>R</v>
      </c>
      <c r="Q15419">
        <v>-1</v>
      </c>
      <c r="R15419">
        <v>1</v>
      </c>
      <c r="S15419" t="str">
        <v>B</v>
      </c>
      <c r="T15419" t="str">
        <v>B</v>
      </c>
    </row>
    <row r="15420">
      <c r="A15420" t="str">
        <v>SER032</v>
      </c>
      <c r="B15420" t="str">
        <v>SUPPORT TOOL</v>
      </c>
      <c r="C15420">
        <v>130</v>
      </c>
      <c r="D15420" t="str">
        <v>SERVICE - SUPPORT</v>
      </c>
      <c r="E15420" t="str">
        <v>NULL</v>
      </c>
      <c r="F15420" t="str">
        <v>NOS</v>
      </c>
      <c r="G15420" t="str">
        <v>NOS</v>
      </c>
      <c r="H15420" t="str">
        <v>NOS</v>
      </c>
      <c r="I15420" t="str">
        <v>Y</v>
      </c>
      <c r="J15420" t="str">
        <v>N</v>
      </c>
      <c r="K15420" t="str">
        <v>N</v>
      </c>
      <c r="L15420" t="str">
        <v>N</v>
      </c>
      <c r="M15420" t="str">
        <v>Y</v>
      </c>
      <c r="N15420" t="str">
        <v>W</v>
      </c>
      <c r="O15420" t="str">
        <v>Y</v>
      </c>
      <c r="P15420" t="str">
        <v>R</v>
      </c>
      <c r="Q15420">
        <v>-1</v>
      </c>
      <c r="R15420">
        <v>1</v>
      </c>
      <c r="S15420" t="str">
        <v>B</v>
      </c>
      <c r="T15420" t="str">
        <v>B</v>
      </c>
    </row>
    <row r="15421">
      <c r="A15421" t="str">
        <v>SER033</v>
      </c>
      <c r="B15421" t="str">
        <v>2nd year Extended warranty</v>
      </c>
      <c r="C15421">
        <v>130</v>
      </c>
      <c r="D15421" t="str">
        <v>SERVICE - SUPPORT</v>
      </c>
      <c r="E15421" t="str">
        <v>NULL</v>
      </c>
      <c r="F15421" t="str">
        <v>NOS</v>
      </c>
      <c r="G15421" t="str">
        <v>NOS</v>
      </c>
      <c r="H15421" t="str">
        <v>NOS</v>
      </c>
      <c r="I15421" t="str">
        <v>Y</v>
      </c>
      <c r="J15421" t="str">
        <v>N</v>
      </c>
      <c r="K15421" t="str">
        <v>N</v>
      </c>
      <c r="L15421" t="str">
        <v>N</v>
      </c>
      <c r="M15421" t="str">
        <v>Y</v>
      </c>
      <c r="N15421" t="str">
        <v>W</v>
      </c>
      <c r="O15421" t="str">
        <v>Y</v>
      </c>
      <c r="P15421" t="str">
        <v>R</v>
      </c>
      <c r="Q15421">
        <v>-1</v>
      </c>
      <c r="R15421">
        <v>1</v>
      </c>
      <c r="S15421" t="str">
        <v>B</v>
      </c>
      <c r="T15421" t="str">
        <v>B</v>
      </c>
    </row>
    <row r="15422">
      <c r="A15422" t="str">
        <v>SER034</v>
      </c>
      <c r="B15422" t="str">
        <v>3rd year Extended warranty</v>
      </c>
      <c r="C15422">
        <v>130</v>
      </c>
      <c r="D15422" t="str">
        <v>SERVICE - SUPPORT</v>
      </c>
      <c r="E15422" t="str">
        <v>NULL</v>
      </c>
      <c r="F15422" t="str">
        <v>NOS</v>
      </c>
      <c r="G15422" t="str">
        <v>NOS</v>
      </c>
      <c r="H15422" t="str">
        <v>NOS</v>
      </c>
      <c r="I15422" t="str">
        <v>Y</v>
      </c>
      <c r="J15422" t="str">
        <v>N</v>
      </c>
      <c r="K15422" t="str">
        <v>N</v>
      </c>
      <c r="L15422" t="str">
        <v>N</v>
      </c>
      <c r="M15422" t="str">
        <v>Y</v>
      </c>
      <c r="N15422" t="str">
        <v>W</v>
      </c>
      <c r="O15422" t="str">
        <v>Y</v>
      </c>
      <c r="P15422" t="str">
        <v>R</v>
      </c>
      <c r="Q15422">
        <v>-1</v>
      </c>
      <c r="R15422">
        <v>1</v>
      </c>
      <c r="S15422" t="str">
        <v>B</v>
      </c>
      <c r="T15422" t="str">
        <v>B</v>
      </c>
    </row>
    <row r="15423">
      <c r="A15423" t="str">
        <v>SER035</v>
      </c>
      <c r="B15423" t="str">
        <v>SAP Business One Professional License</v>
      </c>
      <c r="C15423">
        <v>130</v>
      </c>
      <c r="D15423" t="str">
        <v>SERVICE - SUPPORT</v>
      </c>
      <c r="E15423" t="str">
        <v>NULL</v>
      </c>
      <c r="F15423" t="str">
        <v>NOS</v>
      </c>
      <c r="G15423" t="str">
        <v>NOS</v>
      </c>
      <c r="H15423" t="str">
        <v>NOS</v>
      </c>
      <c r="I15423" t="str">
        <v>N</v>
      </c>
      <c r="J15423" t="str">
        <v>Y</v>
      </c>
      <c r="K15423" t="str">
        <v>N</v>
      </c>
      <c r="L15423" t="str">
        <v>N</v>
      </c>
      <c r="M15423" t="str">
        <v>Y</v>
      </c>
      <c r="N15423" t="str">
        <v>W</v>
      </c>
      <c r="O15423" t="str">
        <v>Y</v>
      </c>
      <c r="P15423" t="str">
        <v>R</v>
      </c>
      <c r="Q15423">
        <v>-1</v>
      </c>
      <c r="R15423">
        <v>1</v>
      </c>
      <c r="S15423" t="str">
        <v>B</v>
      </c>
      <c r="T15423" t="str">
        <v>B</v>
      </c>
    </row>
    <row r="15424">
      <c r="A15424" t="str">
        <v>SER036</v>
      </c>
      <c r="B15424" t="str">
        <v>SAP Business One Limited License</v>
      </c>
      <c r="C15424">
        <v>130</v>
      </c>
      <c r="D15424" t="str">
        <v>SERVICE - SUPPORT</v>
      </c>
      <c r="E15424" t="str">
        <v>NULL</v>
      </c>
      <c r="F15424" t="str">
        <v>NOS</v>
      </c>
      <c r="G15424" t="str">
        <v>NOS</v>
      </c>
      <c r="H15424" t="str">
        <v>NOS</v>
      </c>
      <c r="I15424" t="str">
        <v>N</v>
      </c>
      <c r="J15424" t="str">
        <v>Y</v>
      </c>
      <c r="K15424" t="str">
        <v>N</v>
      </c>
      <c r="L15424" t="str">
        <v>N</v>
      </c>
      <c r="M15424" t="str">
        <v>Y</v>
      </c>
      <c r="N15424" t="str">
        <v>W</v>
      </c>
      <c r="O15424" t="str">
        <v>Y</v>
      </c>
      <c r="P15424" t="str">
        <v>R</v>
      </c>
      <c r="Q15424">
        <v>-1</v>
      </c>
      <c r="R15424">
        <v>1</v>
      </c>
      <c r="S15424" t="str">
        <v>B</v>
      </c>
      <c r="T15424" t="str">
        <v>B</v>
      </c>
    </row>
    <row r="15425">
      <c r="A15425" t="str">
        <v>SER037</v>
      </c>
      <c r="B15425" t="str">
        <v>SAP Business One License AMC @ 18% of list price till Dec 2025</v>
      </c>
      <c r="C15425">
        <v>130</v>
      </c>
      <c r="D15425" t="str">
        <v>SERVICE - SUPPORT</v>
      </c>
      <c r="E15425" t="str">
        <v>NULL</v>
      </c>
      <c r="F15425" t="str">
        <v>NOS</v>
      </c>
      <c r="G15425" t="str">
        <v>NOS</v>
      </c>
      <c r="H15425" t="str">
        <v>NOS</v>
      </c>
      <c r="I15425" t="str">
        <v>N</v>
      </c>
      <c r="J15425" t="str">
        <v>Y</v>
      </c>
      <c r="K15425" t="str">
        <v>N</v>
      </c>
      <c r="L15425" t="str">
        <v>N</v>
      </c>
      <c r="M15425" t="str">
        <v>Y</v>
      </c>
      <c r="N15425" t="str">
        <v>W</v>
      </c>
      <c r="O15425" t="str">
        <v>Y</v>
      </c>
      <c r="P15425" t="str">
        <v>R</v>
      </c>
      <c r="Q15425">
        <v>-1</v>
      </c>
      <c r="R15425">
        <v>1</v>
      </c>
      <c r="S15425" t="str">
        <v>B</v>
      </c>
      <c r="T15425" t="str">
        <v>B</v>
      </c>
    </row>
    <row r="15426">
      <c r="A15426" t="str">
        <v>SER040</v>
      </c>
      <c r="B15426" t="str">
        <v>Support charges</v>
      </c>
      <c r="C15426">
        <v>126</v>
      </c>
      <c r="D15426" t="str">
        <v>SERVICE-Freight</v>
      </c>
      <c r="E15426" t="str">
        <v>NULL</v>
      </c>
      <c r="F15426" t="str">
        <v>NULL</v>
      </c>
      <c r="G15426" t="str">
        <v>NOS</v>
      </c>
      <c r="H15426" t="str">
        <v>NOS</v>
      </c>
      <c r="I15426" t="str">
        <v>Y</v>
      </c>
      <c r="J15426" t="str">
        <v>Y</v>
      </c>
      <c r="K15426" t="str">
        <v>Y</v>
      </c>
      <c r="L15426" t="str">
        <v>N</v>
      </c>
      <c r="M15426" t="str">
        <v>Y</v>
      </c>
      <c r="N15426" t="str">
        <v>W</v>
      </c>
      <c r="O15426" t="str">
        <v>Y</v>
      </c>
      <c r="P15426" t="str">
        <v>R</v>
      </c>
      <c r="Q15426">
        <v>-1</v>
      </c>
      <c r="R15426">
        <v>1</v>
      </c>
      <c r="S15426" t="str">
        <v>B</v>
      </c>
      <c r="T15426" t="str">
        <v>B</v>
      </c>
    </row>
    <row r="15427">
      <c r="A15427" t="str">
        <v>SER041</v>
      </c>
      <c r="B15427" t="str">
        <v>Service charge- Indopower claim reimbursement</v>
      </c>
      <c r="C15427">
        <v>120</v>
      </c>
      <c r="D15427" t="str">
        <v>SERVICE</v>
      </c>
      <c r="E15427" t="str">
        <v>NULL</v>
      </c>
      <c r="F15427" t="str">
        <v>NULL</v>
      </c>
      <c r="G15427" t="str">
        <v>NULL</v>
      </c>
      <c r="H15427" t="str">
        <v>NULL</v>
      </c>
      <c r="I15427" t="str">
        <v>Y</v>
      </c>
      <c r="J15427" t="str">
        <v>N</v>
      </c>
      <c r="K15427" t="str">
        <v>N</v>
      </c>
      <c r="L15427" t="str">
        <v>N</v>
      </c>
      <c r="M15427" t="str">
        <v>Y</v>
      </c>
      <c r="N15427" t="str">
        <v>W</v>
      </c>
      <c r="O15427" t="str">
        <v>Y</v>
      </c>
      <c r="P15427" t="str">
        <v>R</v>
      </c>
      <c r="Q15427">
        <v>-1</v>
      </c>
      <c r="R15427">
        <v>1</v>
      </c>
      <c r="S15427" t="str">
        <v>B</v>
      </c>
      <c r="T15427" t="str">
        <v>B</v>
      </c>
    </row>
    <row r="15428">
      <c r="A15428" t="str">
        <v>shim</v>
      </c>
      <c r="B15428" t="str">
        <v>SHIM</v>
      </c>
      <c r="C15428">
        <v>115</v>
      </c>
      <c r="D15428" t="str">
        <v>PPBB</v>
      </c>
      <c r="E15428" t="str">
        <v>NULL</v>
      </c>
      <c r="F15428" t="str">
        <v>NOS</v>
      </c>
      <c r="G15428" t="str">
        <v>NOS</v>
      </c>
      <c r="H15428" t="str">
        <v>NOS</v>
      </c>
      <c r="I15428" t="str">
        <v>Y</v>
      </c>
      <c r="J15428" t="str">
        <v>Y</v>
      </c>
      <c r="K15428" t="str">
        <v>Y</v>
      </c>
      <c r="L15428" t="str">
        <v>N</v>
      </c>
      <c r="M15428" t="str">
        <v>Y</v>
      </c>
      <c r="N15428" t="str">
        <v>W</v>
      </c>
      <c r="O15428" t="str">
        <v>Y</v>
      </c>
      <c r="P15428" t="str">
        <v>R</v>
      </c>
      <c r="Q15428">
        <v>18</v>
      </c>
      <c r="R15428">
        <v>1</v>
      </c>
      <c r="S15428" t="str">
        <v>B</v>
      </c>
      <c r="T15428" t="str">
        <v>M</v>
      </c>
    </row>
    <row r="15429">
      <c r="A15429" t="str">
        <v>SHIM001</v>
      </c>
      <c r="B15429" t="str">
        <v>BOBCAT SHIM 1MM</v>
      </c>
      <c r="C15429">
        <v>103</v>
      </c>
      <c r="D15429" t="str">
        <v>BPAC</v>
      </c>
      <c r="E15429" t="str">
        <v>NULL</v>
      </c>
      <c r="F15429" t="str">
        <v>NULL</v>
      </c>
      <c r="G15429" t="str">
        <v>NOS</v>
      </c>
      <c r="H15429" t="str">
        <v>NULL</v>
      </c>
      <c r="I15429" t="str">
        <v>Y</v>
      </c>
      <c r="J15429" t="str">
        <v>Y</v>
      </c>
      <c r="K15429" t="str">
        <v>Y</v>
      </c>
      <c r="L15429" t="str">
        <v>N</v>
      </c>
      <c r="M15429" t="str">
        <v>Y</v>
      </c>
      <c r="N15429" t="str">
        <v>W</v>
      </c>
      <c r="O15429" t="str">
        <v>Y</v>
      </c>
      <c r="P15429" t="str">
        <v>R</v>
      </c>
      <c r="Q15429">
        <v>18</v>
      </c>
      <c r="R15429">
        <v>1</v>
      </c>
      <c r="S15429" t="str">
        <v>B</v>
      </c>
      <c r="T15429" t="str">
        <v>B</v>
      </c>
    </row>
    <row r="15430">
      <c r="A15430" t="str">
        <v>SHIM002</v>
      </c>
      <c r="B15430" t="str">
        <v>BOBCAT SHIM 2MM</v>
      </c>
      <c r="C15430">
        <v>103</v>
      </c>
      <c r="D15430" t="str">
        <v>BPAC</v>
      </c>
      <c r="E15430" t="str">
        <v>NULL</v>
      </c>
      <c r="F15430" t="str">
        <v>NULL</v>
      </c>
      <c r="G15430" t="str">
        <v>NOS</v>
      </c>
      <c r="H15430" t="str">
        <v>NULL</v>
      </c>
      <c r="I15430" t="str">
        <v>Y</v>
      </c>
      <c r="J15430" t="str">
        <v>Y</v>
      </c>
      <c r="K15430" t="str">
        <v>Y</v>
      </c>
      <c r="L15430" t="str">
        <v>N</v>
      </c>
      <c r="M15430" t="str">
        <v>Y</v>
      </c>
      <c r="N15430" t="str">
        <v>W</v>
      </c>
      <c r="O15430" t="str">
        <v>Y</v>
      </c>
      <c r="P15430" t="str">
        <v>R</v>
      </c>
      <c r="Q15430">
        <v>18</v>
      </c>
      <c r="R15430">
        <v>1</v>
      </c>
      <c r="S15430" t="str">
        <v>B</v>
      </c>
      <c r="T15430" t="str">
        <v>B</v>
      </c>
    </row>
    <row r="15431">
      <c r="A15431" t="str">
        <v>SP120000</v>
      </c>
      <c r="B15431" t="str">
        <v>Spring Pin</v>
      </c>
      <c r="C15431">
        <v>145</v>
      </c>
      <c r="D15431" t="str">
        <v>SAGA-30</v>
      </c>
      <c r="E15431" t="str">
        <v>NULL</v>
      </c>
      <c r="F15431" t="str">
        <v>NOS</v>
      </c>
      <c r="G15431" t="str">
        <v>NOS</v>
      </c>
      <c r="H15431" t="str">
        <v>NOS</v>
      </c>
      <c r="I15431" t="str">
        <v>Y</v>
      </c>
      <c r="J15431" t="str">
        <v>Y</v>
      </c>
      <c r="K15431" t="str">
        <v>Y</v>
      </c>
      <c r="L15431" t="str">
        <v>N</v>
      </c>
      <c r="M15431" t="str">
        <v>Y</v>
      </c>
      <c r="N15431" t="str">
        <v>W</v>
      </c>
      <c r="O15431" t="str">
        <v>Y</v>
      </c>
      <c r="P15431" t="str">
        <v>R</v>
      </c>
      <c r="Q15431">
        <v>518</v>
      </c>
      <c r="R15431">
        <v>1</v>
      </c>
      <c r="S15431" t="str">
        <v>B</v>
      </c>
      <c r="T15431" t="str">
        <v>M</v>
      </c>
    </row>
    <row r="15432">
      <c r="A15432" t="str">
        <v>TOOL BOX</v>
      </c>
      <c r="B15432" t="str">
        <v>TOOL BOX</v>
      </c>
      <c r="C15432">
        <v>102</v>
      </c>
      <c r="D15432" t="str">
        <v>BPAB</v>
      </c>
      <c r="E15432" t="str">
        <v>NULL</v>
      </c>
      <c r="F15432" t="str">
        <v>NOS</v>
      </c>
      <c r="G15432" t="str">
        <v>NOS</v>
      </c>
      <c r="H15432" t="str">
        <v>NOS</v>
      </c>
      <c r="I15432" t="str">
        <v>Y</v>
      </c>
      <c r="J15432" t="str">
        <v>Y</v>
      </c>
      <c r="K15432" t="str">
        <v>Y</v>
      </c>
      <c r="L15432" t="str">
        <v>N</v>
      </c>
      <c r="M15432" t="str">
        <v>Y</v>
      </c>
      <c r="N15432" t="str">
        <v>W</v>
      </c>
      <c r="O15432" t="str">
        <v>Y</v>
      </c>
      <c r="P15432" t="str">
        <v>R</v>
      </c>
      <c r="Q15432">
        <v>217</v>
      </c>
      <c r="R15432">
        <v>1</v>
      </c>
      <c r="S15432" t="str">
        <v>B</v>
      </c>
      <c r="T15432" t="str">
        <v>M</v>
      </c>
    </row>
    <row r="15433">
      <c r="A15433" t="str">
        <v>VEL00001</v>
      </c>
      <c r="B15433" t="str">
        <v>DN-COMB SPAN SET (6-32MM)-14/25M POCH</v>
      </c>
      <c r="C15433">
        <v>139</v>
      </c>
      <c r="D15433" t="str">
        <v>TOOLS</v>
      </c>
      <c r="E15433" t="str">
        <v>NULL</v>
      </c>
      <c r="F15433" t="str">
        <v>NOS</v>
      </c>
      <c r="G15433" t="str">
        <v>NOS</v>
      </c>
      <c r="H15433" t="str">
        <v>NOS</v>
      </c>
      <c r="I15433" t="str">
        <v>N</v>
      </c>
      <c r="J15433" t="str">
        <v>Y</v>
      </c>
      <c r="K15433" t="str">
        <v>Y</v>
      </c>
      <c r="L15433" t="str">
        <v>N</v>
      </c>
      <c r="M15433" t="str">
        <v>Y</v>
      </c>
      <c r="N15433" t="str">
        <v>W</v>
      </c>
      <c r="O15433" t="str">
        <v>Y</v>
      </c>
      <c r="P15433" t="str">
        <v>R</v>
      </c>
      <c r="Q15433">
        <v>427</v>
      </c>
      <c r="R15433">
        <v>1</v>
      </c>
      <c r="S15433" t="str">
        <v>B</v>
      </c>
      <c r="T15433" t="str">
        <v>M</v>
      </c>
    </row>
    <row r="15434">
      <c r="A15434" t="str">
        <v>VEL00002</v>
      </c>
      <c r="B15434" t="str">
        <v>DN-SOCKET SET (1/2) (8-32MM)-27PCS HEX</v>
      </c>
      <c r="C15434">
        <v>139</v>
      </c>
      <c r="D15434" t="str">
        <v>TOOLS</v>
      </c>
      <c r="E15434" t="str">
        <v>NULL</v>
      </c>
      <c r="F15434" t="str">
        <v>NOS</v>
      </c>
      <c r="G15434" t="str">
        <v>NOS</v>
      </c>
      <c r="H15434" t="str">
        <v>NOS</v>
      </c>
      <c r="I15434" t="str">
        <v>N</v>
      </c>
      <c r="J15434" t="str">
        <v>Y</v>
      </c>
      <c r="K15434" t="str">
        <v>Y</v>
      </c>
      <c r="L15434" t="str">
        <v>N</v>
      </c>
      <c r="M15434" t="str">
        <v>Y</v>
      </c>
      <c r="N15434" t="str">
        <v>W</v>
      </c>
      <c r="O15434" t="str">
        <v>Y</v>
      </c>
      <c r="P15434" t="str">
        <v>R</v>
      </c>
      <c r="Q15434">
        <v>428</v>
      </c>
      <c r="R15434">
        <v>1</v>
      </c>
      <c r="S15434" t="str">
        <v>B</v>
      </c>
      <c r="T15434" t="str">
        <v>M</v>
      </c>
    </row>
    <row r="15435">
      <c r="A15435" t="str">
        <v>VEL00003</v>
      </c>
      <c r="B15435" t="str">
        <v>DN-TWO IN ONE SC DR -907 (200X6)</v>
      </c>
      <c r="C15435">
        <v>139</v>
      </c>
      <c r="D15435" t="str">
        <v>TOOLS</v>
      </c>
      <c r="E15435" t="str">
        <v>NULL</v>
      </c>
      <c r="F15435" t="str">
        <v>NOS</v>
      </c>
      <c r="G15435" t="str">
        <v>NOS</v>
      </c>
      <c r="H15435" t="str">
        <v>NOS</v>
      </c>
      <c r="I15435" t="str">
        <v>N</v>
      </c>
      <c r="J15435" t="str">
        <v>Y</v>
      </c>
      <c r="K15435" t="str">
        <v>Y</v>
      </c>
      <c r="L15435" t="str">
        <v>N</v>
      </c>
      <c r="M15435" t="str">
        <v>Y</v>
      </c>
      <c r="N15435" t="str">
        <v>W</v>
      </c>
      <c r="O15435" t="str">
        <v>Y</v>
      </c>
      <c r="P15435" t="str">
        <v>R</v>
      </c>
      <c r="Q15435">
        <v>428</v>
      </c>
      <c r="R15435">
        <v>1</v>
      </c>
      <c r="S15435" t="str">
        <v>B</v>
      </c>
      <c r="T15435" t="str">
        <v>M</v>
      </c>
    </row>
    <row r="15436">
      <c r="A15436" t="str">
        <v>VEL00004</v>
      </c>
      <c r="B15436" t="str">
        <v>DN-TWO IN ONE SC DR -903 (250X6)</v>
      </c>
      <c r="C15436">
        <v>139</v>
      </c>
      <c r="D15436" t="str">
        <v>TOOLS</v>
      </c>
      <c r="E15436" t="str">
        <v>NULL</v>
      </c>
      <c r="F15436" t="str">
        <v>NOS</v>
      </c>
      <c r="G15436" t="str">
        <v>NOS</v>
      </c>
      <c r="H15436" t="str">
        <v>NOS</v>
      </c>
      <c r="I15436" t="str">
        <v>N</v>
      </c>
      <c r="J15436" t="str">
        <v>Y</v>
      </c>
      <c r="K15436" t="str">
        <v>Y</v>
      </c>
      <c r="L15436" t="str">
        <v>N</v>
      </c>
      <c r="M15436" t="str">
        <v>Y</v>
      </c>
      <c r="N15436" t="str">
        <v>W</v>
      </c>
      <c r="O15436" t="str">
        <v>Y</v>
      </c>
      <c r="P15436" t="str">
        <v>R</v>
      </c>
      <c r="Q15436">
        <v>428</v>
      </c>
      <c r="R15436">
        <v>1</v>
      </c>
      <c r="S15436" t="str">
        <v>B</v>
      </c>
      <c r="T15436" t="str">
        <v>M</v>
      </c>
    </row>
    <row r="15437">
      <c r="A15437" t="str">
        <v>VEL00005</v>
      </c>
      <c r="B15437" t="str">
        <v>TOTAL TOOL DIGITAL MULTIMETER TMT46001</v>
      </c>
      <c r="C15437">
        <v>139</v>
      </c>
      <c r="D15437" t="str">
        <v>TOOLS</v>
      </c>
      <c r="E15437" t="str">
        <v>NULL</v>
      </c>
      <c r="F15437" t="str">
        <v>NOS</v>
      </c>
      <c r="G15437" t="str">
        <v>NOS</v>
      </c>
      <c r="H15437" t="str">
        <v>NOS</v>
      </c>
      <c r="I15437" t="str">
        <v>N</v>
      </c>
      <c r="J15437" t="str">
        <v>Y</v>
      </c>
      <c r="K15437" t="str">
        <v>Y</v>
      </c>
      <c r="L15437" t="str">
        <v>N</v>
      </c>
      <c r="M15437" t="str">
        <v>Y</v>
      </c>
      <c r="N15437" t="str">
        <v>W</v>
      </c>
      <c r="O15437" t="str">
        <v>Y</v>
      </c>
      <c r="P15437" t="str">
        <v>R</v>
      </c>
      <c r="Q15437">
        <v>429</v>
      </c>
      <c r="R15437">
        <v>1</v>
      </c>
      <c r="S15437" t="str">
        <v>B</v>
      </c>
      <c r="T15437" t="str">
        <v>M</v>
      </c>
    </row>
    <row r="15438">
      <c r="A15438" t="str">
        <v>VEL00006</v>
      </c>
      <c r="B15438" t="str">
        <v>DN-PIPE WRENCH - 12/300MM</v>
      </c>
      <c r="C15438">
        <v>139</v>
      </c>
      <c r="D15438" t="str">
        <v>TOOLS</v>
      </c>
      <c r="E15438" t="str">
        <v>NULL</v>
      </c>
      <c r="F15438" t="str">
        <v>NOS</v>
      </c>
      <c r="G15438" t="str">
        <v>NOS</v>
      </c>
      <c r="H15438" t="str">
        <v>NOS</v>
      </c>
      <c r="I15438" t="str">
        <v>N</v>
      </c>
      <c r="J15438" t="str">
        <v>Y</v>
      </c>
      <c r="K15438" t="str">
        <v>Y</v>
      </c>
      <c r="L15438" t="str">
        <v>N</v>
      </c>
      <c r="M15438" t="str">
        <v>Y</v>
      </c>
      <c r="N15438" t="str">
        <v>W</v>
      </c>
      <c r="O15438" t="str">
        <v>Y</v>
      </c>
      <c r="P15438" t="str">
        <v>R</v>
      </c>
      <c r="Q15438">
        <v>430</v>
      </c>
      <c r="R15438">
        <v>1</v>
      </c>
      <c r="S15438" t="str">
        <v>B</v>
      </c>
      <c r="T15438" t="str">
        <v>M</v>
      </c>
    </row>
    <row r="15439">
      <c r="A15439" t="str">
        <v>VEL00007</v>
      </c>
      <c r="B15439" t="str">
        <v>DN-ALLEN KEY SET 9 PCS LONG-MM</v>
      </c>
      <c r="C15439">
        <v>139</v>
      </c>
      <c r="D15439" t="str">
        <v>TOOLS</v>
      </c>
      <c r="E15439" t="str">
        <v>NULL</v>
      </c>
      <c r="F15439" t="str">
        <v>NOS</v>
      </c>
      <c r="G15439" t="str">
        <v>NOS</v>
      </c>
      <c r="H15439" t="str">
        <v>NOS</v>
      </c>
      <c r="I15439" t="str">
        <v>N</v>
      </c>
      <c r="J15439" t="str">
        <v>Y</v>
      </c>
      <c r="K15439" t="str">
        <v>Y</v>
      </c>
      <c r="L15439" t="str">
        <v>N</v>
      </c>
      <c r="M15439" t="str">
        <v>Y</v>
      </c>
      <c r="N15439" t="str">
        <v>W</v>
      </c>
      <c r="O15439" t="str">
        <v>Y</v>
      </c>
      <c r="P15439" t="str">
        <v>R</v>
      </c>
      <c r="Q15439">
        <v>431</v>
      </c>
      <c r="R15439">
        <v>1</v>
      </c>
      <c r="S15439" t="str">
        <v>B</v>
      </c>
      <c r="T15439" t="str">
        <v>M</v>
      </c>
    </row>
    <row r="15440">
      <c r="A15440" t="str">
        <v>VEL00008</v>
      </c>
      <c r="B15440" t="str">
        <v>DN-PIPE WRENCH - 24/600MM</v>
      </c>
      <c r="C15440">
        <v>139</v>
      </c>
      <c r="D15440" t="str">
        <v>TOOLS</v>
      </c>
      <c r="E15440" t="str">
        <v>NULL</v>
      </c>
      <c r="F15440" t="str">
        <v>NOS</v>
      </c>
      <c r="G15440" t="str">
        <v>NOS</v>
      </c>
      <c r="H15440" t="str">
        <v>NOS</v>
      </c>
      <c r="I15440" t="str">
        <v>N</v>
      </c>
      <c r="J15440" t="str">
        <v>Y</v>
      </c>
      <c r="K15440" t="str">
        <v>Y</v>
      </c>
      <c r="L15440" t="str">
        <v>N</v>
      </c>
      <c r="M15440" t="str">
        <v>Y</v>
      </c>
      <c r="N15440" t="str">
        <v>W</v>
      </c>
      <c r="O15440" t="str">
        <v>Y</v>
      </c>
      <c r="P15440" t="str">
        <v>R</v>
      </c>
      <c r="Q15440">
        <v>430</v>
      </c>
      <c r="R15440">
        <v>1</v>
      </c>
      <c r="S15440" t="str">
        <v>B</v>
      </c>
      <c r="T15440" t="str">
        <v>M</v>
      </c>
    </row>
    <row r="15441">
      <c r="A15441" t="str">
        <v>VEL00009</v>
      </c>
      <c r="B15441" t="str">
        <v>TOTAL TOOL 33PCS RATCHET SCREWDRIVER SET TACSD30336</v>
      </c>
      <c r="C15441">
        <v>139</v>
      </c>
      <c r="D15441" t="str">
        <v>TOOLS</v>
      </c>
      <c r="E15441" t="str">
        <v>NULL</v>
      </c>
      <c r="F15441" t="str">
        <v>NOS</v>
      </c>
      <c r="G15441" t="str">
        <v>NOS</v>
      </c>
      <c r="H15441" t="str">
        <v>NOS</v>
      </c>
      <c r="I15441" t="str">
        <v>N</v>
      </c>
      <c r="J15441" t="str">
        <v>Y</v>
      </c>
      <c r="K15441" t="str">
        <v>Y</v>
      </c>
      <c r="L15441" t="str">
        <v>N</v>
      </c>
      <c r="M15441" t="str">
        <v>Y</v>
      </c>
      <c r="N15441" t="str">
        <v>W</v>
      </c>
      <c r="O15441" t="str">
        <v>Y</v>
      </c>
      <c r="P15441" t="str">
        <v>R</v>
      </c>
      <c r="Q15441">
        <v>428</v>
      </c>
      <c r="R15441">
        <v>1</v>
      </c>
      <c r="S15441" t="str">
        <v>B</v>
      </c>
      <c r="T15441" t="str">
        <v>M</v>
      </c>
    </row>
    <row r="15442">
      <c r="A15442" t="str">
        <v>VEL00010</v>
      </c>
      <c r="B15442" t="str">
        <v>DN SLEDGE HAMMER 3KG FIBRE HANDLE</v>
      </c>
      <c r="C15442">
        <v>139</v>
      </c>
      <c r="D15442" t="str">
        <v>TOOLS</v>
      </c>
      <c r="E15442" t="str">
        <v>NULL</v>
      </c>
      <c r="F15442" t="str">
        <v>NOS</v>
      </c>
      <c r="G15442" t="str">
        <v>NOS</v>
      </c>
      <c r="H15442" t="str">
        <v>NOS</v>
      </c>
      <c r="I15442" t="str">
        <v>Y</v>
      </c>
      <c r="J15442" t="str">
        <v>Y</v>
      </c>
      <c r="K15442" t="str">
        <v>Y</v>
      </c>
      <c r="L15442" t="str">
        <v>N</v>
      </c>
      <c r="M15442" t="str">
        <v>Y</v>
      </c>
      <c r="N15442" t="str">
        <v>W</v>
      </c>
      <c r="O15442" t="str">
        <v>Y</v>
      </c>
      <c r="P15442" t="str">
        <v>R</v>
      </c>
      <c r="Q15442">
        <v>432</v>
      </c>
      <c r="R15442">
        <v>1</v>
      </c>
      <c r="S15442" t="str">
        <v>B</v>
      </c>
      <c r="T15442" t="str">
        <v>M</v>
      </c>
    </row>
    <row r="15443">
      <c r="A15443" t="str">
        <v>WE00001</v>
      </c>
      <c r="B15443" t="str">
        <v>MODEL WINDSOR EV ESSENCE</v>
      </c>
      <c r="C15443">
        <v>100</v>
      </c>
      <c r="D15443" t="str">
        <v>Items</v>
      </c>
      <c r="E15443" t="str">
        <v>NULL</v>
      </c>
      <c r="F15443" t="str">
        <v>NULL</v>
      </c>
      <c r="G15443" t="str">
        <v>NOS</v>
      </c>
      <c r="H15443" t="str">
        <v>NOS</v>
      </c>
      <c r="I15443" t="str">
        <v>N</v>
      </c>
      <c r="J15443" t="str">
        <v>Y</v>
      </c>
      <c r="K15443" t="str">
        <v>N</v>
      </c>
      <c r="L15443" t="str">
        <v>N</v>
      </c>
      <c r="M15443" t="str">
        <v>Y</v>
      </c>
      <c r="N15443" t="str">
        <v>W</v>
      </c>
      <c r="O15443" t="str">
        <v>Y</v>
      </c>
      <c r="P15443" t="str">
        <v>R</v>
      </c>
      <c r="Q15443">
        <v>559</v>
      </c>
      <c r="R15443">
        <v>1</v>
      </c>
      <c r="S15443" t="str">
        <v>B</v>
      </c>
      <c r="T15443" t="str">
        <v>B</v>
      </c>
    </row>
    <row r="15444">
      <c r="A15444" t="str">
        <v>WH6000150</v>
      </c>
      <c r="B15444" t="str">
        <v>TUBE FOR 16.5 TYRE</v>
      </c>
      <c r="C15444">
        <v>106</v>
      </c>
      <c r="D15444" t="str">
        <v>BPAT</v>
      </c>
      <c r="E15444" t="str">
        <v>NULL</v>
      </c>
      <c r="F15444" t="str">
        <v>NOS</v>
      </c>
      <c r="G15444" t="str">
        <v>NOS</v>
      </c>
      <c r="H15444" t="str">
        <v>NOS</v>
      </c>
      <c r="I15444" t="str">
        <v>Y</v>
      </c>
      <c r="J15444" t="str">
        <v>Y</v>
      </c>
      <c r="K15444" t="str">
        <v>Y</v>
      </c>
      <c r="L15444" t="str">
        <v>N</v>
      </c>
      <c r="M15444" t="str">
        <v>Y</v>
      </c>
      <c r="N15444" t="str">
        <v>W</v>
      </c>
      <c r="O15444" t="str">
        <v>Y</v>
      </c>
      <c r="P15444" t="str">
        <v>R</v>
      </c>
      <c r="Q15444">
        <v>10</v>
      </c>
      <c r="R15444">
        <v>1</v>
      </c>
      <c r="S15444" t="str">
        <v>B</v>
      </c>
      <c r="T15444" t="str">
        <v>M</v>
      </c>
    </row>
  </sheetData>
  <ignoredErrors>
    <ignoredError numberStoredAsText="1" sqref="A1:T154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175"/>
  <sheetViews>
    <sheetView workbookViewId="0" rightToLeft="0"/>
  </sheetViews>
  <sheetData>
    <row r="1">
      <c r="A1" t="str">
        <v>CardCode</v>
      </c>
      <c r="B1" t="str">
        <v>CardName</v>
      </c>
      <c r="C1" t="str">
        <v>CardType</v>
      </c>
      <c r="D1" t="str">
        <v>GroupCode</v>
      </c>
      <c r="E1" t="str">
        <v>Phone1</v>
      </c>
      <c r="F1" t="str">
        <v>Phone2</v>
      </c>
      <c r="G1" t="str">
        <v>E_Mail</v>
      </c>
      <c r="H1" t="str">
        <v>Currency</v>
      </c>
      <c r="I1" t="str">
        <v>FrozenFor</v>
      </c>
      <c r="J1" t="str">
        <v>validFor</v>
      </c>
    </row>
    <row r="2">
      <c r="A2" t="str">
        <v>BTAC100021</v>
      </c>
      <c r="B2" t="str">
        <v>COCHIN BRANCH</v>
      </c>
      <c r="C2" t="str">
        <v>C</v>
      </c>
      <c r="D2">
        <v>103</v>
      </c>
      <c r="E2" t="str">
        <v>NULL</v>
      </c>
      <c r="F2" t="str">
        <v>NULL</v>
      </c>
      <c r="G2" t="str">
        <v>cochin@kemach.in</v>
      </c>
      <c r="H2" t="str">
        <v>INR</v>
      </c>
      <c r="I2" t="str">
        <v>N</v>
      </c>
      <c r="J2" t="str">
        <v>Y</v>
      </c>
    </row>
    <row r="3">
      <c r="A3" t="str">
        <v>BTAC100022</v>
      </c>
      <c r="B3" t="str">
        <v>CALICUT BRANCH</v>
      </c>
      <c r="C3" t="str">
        <v>C</v>
      </c>
      <c r="D3">
        <v>103</v>
      </c>
      <c r="E3" t="str">
        <v>NULL</v>
      </c>
      <c r="F3" t="str">
        <v>NULL</v>
      </c>
      <c r="G3" t="str">
        <v>calicut@kemach.in</v>
      </c>
      <c r="H3" t="str">
        <v>INR</v>
      </c>
      <c r="I3" t="str">
        <v>N</v>
      </c>
      <c r="J3" t="str">
        <v>Y</v>
      </c>
    </row>
    <row r="4">
      <c r="A4" t="str">
        <v>BTAC100023</v>
      </c>
      <c r="B4" t="str">
        <v>TVL BRANCH</v>
      </c>
      <c r="C4" t="str">
        <v>C</v>
      </c>
      <c r="D4">
        <v>103</v>
      </c>
      <c r="E4" t="str">
        <v>NULL</v>
      </c>
      <c r="F4" t="str">
        <v>NULL</v>
      </c>
      <c r="G4" t="str">
        <v>tiruvalla@kemach.in</v>
      </c>
      <c r="H4" t="str">
        <v>INR</v>
      </c>
      <c r="I4" t="str">
        <v>N</v>
      </c>
      <c r="J4" t="str">
        <v>Y</v>
      </c>
    </row>
    <row r="5">
      <c r="A5" t="str">
        <v>BTAC100024</v>
      </c>
      <c r="B5" t="str">
        <v>ATG BRANCH</v>
      </c>
      <c r="C5" t="str">
        <v>C</v>
      </c>
      <c r="D5">
        <v>103</v>
      </c>
      <c r="E5" t="str">
        <v>NULL</v>
      </c>
      <c r="F5" t="str">
        <v>NULL</v>
      </c>
      <c r="G5" t="str">
        <v>attingle@kemach.in</v>
      </c>
      <c r="H5" t="str">
        <v>INR</v>
      </c>
      <c r="I5" t="str">
        <v>Y</v>
      </c>
      <c r="J5" t="str">
        <v>N</v>
      </c>
    </row>
    <row r="6">
      <c r="A6" t="str">
        <v>BTAC100025</v>
      </c>
      <c r="B6" t="str">
        <v>KANNUR BRANCH</v>
      </c>
      <c r="C6" t="str">
        <v>C</v>
      </c>
      <c r="D6">
        <v>103</v>
      </c>
      <c r="E6" t="str">
        <v>NULL</v>
      </c>
      <c r="F6" t="str">
        <v>NULL</v>
      </c>
      <c r="G6" t="str">
        <v>kannur@kemach.in</v>
      </c>
      <c r="H6" t="str">
        <v>INR</v>
      </c>
      <c r="I6" t="str">
        <v>N</v>
      </c>
      <c r="J6" t="str">
        <v>Y</v>
      </c>
    </row>
    <row r="7">
      <c r="A7" t="str">
        <v>BTAC100026</v>
      </c>
      <c r="B7" t="str">
        <v>WAYANAD BRANCH</v>
      </c>
      <c r="C7" t="str">
        <v>C</v>
      </c>
      <c r="D7">
        <v>103</v>
      </c>
      <c r="E7" t="str">
        <v>NULL</v>
      </c>
      <c r="F7" t="str">
        <v>NULL</v>
      </c>
      <c r="G7" t="str">
        <v>wayanad@kemach.in</v>
      </c>
      <c r="H7" t="str">
        <v>INR</v>
      </c>
      <c r="I7" t="str">
        <v>N</v>
      </c>
      <c r="J7" t="str">
        <v>Y</v>
      </c>
    </row>
    <row r="8">
      <c r="A8" t="str">
        <v>BTAC100027</v>
      </c>
      <c r="B8" t="str">
        <v>PALAKKAD BRANCH</v>
      </c>
      <c r="C8" t="str">
        <v>C</v>
      </c>
      <c r="D8">
        <v>103</v>
      </c>
      <c r="E8" t="str">
        <v>NULL</v>
      </c>
      <c r="F8" t="str">
        <v>NULL</v>
      </c>
      <c r="G8" t="str">
        <v>NULL</v>
      </c>
      <c r="H8" t="str">
        <v>INR</v>
      </c>
      <c r="I8" t="str">
        <v>N</v>
      </c>
      <c r="J8" t="str">
        <v>Y</v>
      </c>
    </row>
    <row r="9">
      <c r="A9" t="str">
        <v>BTAV100021</v>
      </c>
      <c r="B9" t="str">
        <v>COCHIN BRANCH</v>
      </c>
      <c r="C9" t="str">
        <v>S</v>
      </c>
      <c r="D9">
        <v>105</v>
      </c>
      <c r="E9" t="str">
        <v>NULL</v>
      </c>
      <c r="F9" t="str">
        <v>NULL</v>
      </c>
      <c r="G9" t="str">
        <v>NULL</v>
      </c>
      <c r="H9" t="str">
        <v>INR</v>
      </c>
      <c r="I9" t="str">
        <v>N</v>
      </c>
      <c r="J9" t="str">
        <v>Y</v>
      </c>
    </row>
    <row r="10">
      <c r="A10" t="str">
        <v>BTAV100022</v>
      </c>
      <c r="B10" t="str">
        <v>ATG BRANCH</v>
      </c>
      <c r="C10" t="str">
        <v>S</v>
      </c>
      <c r="D10">
        <v>105</v>
      </c>
      <c r="E10" t="str">
        <v>NULL</v>
      </c>
      <c r="F10" t="str">
        <v>NULL</v>
      </c>
      <c r="G10" t="str">
        <v>NULL</v>
      </c>
      <c r="H10" t="str">
        <v>INR</v>
      </c>
      <c r="I10" t="str">
        <v>Y</v>
      </c>
      <c r="J10" t="str">
        <v>N</v>
      </c>
    </row>
    <row r="11">
      <c r="A11" t="str">
        <v>BTAV100023</v>
      </c>
      <c r="B11" t="str">
        <v>TVL BRANCH</v>
      </c>
      <c r="C11" t="str">
        <v>S</v>
      </c>
      <c r="D11">
        <v>105</v>
      </c>
      <c r="E11" t="str">
        <v>NULL</v>
      </c>
      <c r="F11" t="str">
        <v>NULL</v>
      </c>
      <c r="G11" t="str">
        <v>NULL</v>
      </c>
      <c r="H11" t="str">
        <v>INR</v>
      </c>
      <c r="I11" t="str">
        <v>N</v>
      </c>
      <c r="J11" t="str">
        <v>Y</v>
      </c>
    </row>
    <row r="12">
      <c r="A12" t="str">
        <v>BTAV100024</v>
      </c>
      <c r="B12" t="str">
        <v>CALICUT BRANCH</v>
      </c>
      <c r="C12" t="str">
        <v>S</v>
      </c>
      <c r="D12">
        <v>105</v>
      </c>
      <c r="E12" t="str">
        <v>NULL</v>
      </c>
      <c r="F12" t="str">
        <v>NULL</v>
      </c>
      <c r="G12" t="str">
        <v>NULL</v>
      </c>
      <c r="H12" t="str">
        <v>INR</v>
      </c>
      <c r="I12" t="str">
        <v>N</v>
      </c>
      <c r="J12" t="str">
        <v>Y</v>
      </c>
    </row>
    <row r="13">
      <c r="A13" t="str">
        <v>BTAV100025</v>
      </c>
      <c r="B13" t="str">
        <v>KANNUR BRANCH</v>
      </c>
      <c r="C13" t="str">
        <v>S</v>
      </c>
      <c r="D13">
        <v>105</v>
      </c>
      <c r="E13" t="str">
        <v>NULL</v>
      </c>
      <c r="F13" t="str">
        <v>NULL</v>
      </c>
      <c r="G13" t="str">
        <v>NULL</v>
      </c>
      <c r="H13" t="str">
        <v>INR</v>
      </c>
      <c r="I13" t="str">
        <v>N</v>
      </c>
      <c r="J13" t="str">
        <v>Y</v>
      </c>
    </row>
    <row r="14">
      <c r="A14" t="str">
        <v>BTAV100026</v>
      </c>
      <c r="B14" t="str">
        <v>WAYANAD BRANCH</v>
      </c>
      <c r="C14" t="str">
        <v>S</v>
      </c>
      <c r="D14">
        <v>105</v>
      </c>
      <c r="E14" t="str">
        <v>NULL</v>
      </c>
      <c r="F14" t="str">
        <v>NULL</v>
      </c>
      <c r="G14" t="str">
        <v>NULL</v>
      </c>
      <c r="H14" t="str">
        <v>INR</v>
      </c>
      <c r="I14" t="str">
        <v>N</v>
      </c>
      <c r="J14" t="str">
        <v>Y</v>
      </c>
    </row>
    <row r="15">
      <c r="A15" t="str">
        <v>BTAV100027</v>
      </c>
      <c r="B15" t="str">
        <v>PALAKKAD BRANCH</v>
      </c>
      <c r="C15" t="str">
        <v>S</v>
      </c>
      <c r="D15">
        <v>105</v>
      </c>
      <c r="E15" t="str">
        <v>NULL</v>
      </c>
      <c r="F15" t="str">
        <v>NULL</v>
      </c>
      <c r="G15" t="str">
        <v>NULL</v>
      </c>
      <c r="H15" t="str">
        <v>INR</v>
      </c>
      <c r="I15" t="str">
        <v>N</v>
      </c>
      <c r="J15" t="str">
        <v>Y</v>
      </c>
    </row>
    <row r="16">
      <c r="A16" t="str">
        <v>C000001</v>
      </c>
      <c r="B16" t="str">
        <v>KRISHNAKUMAR T V</v>
      </c>
      <c r="C16" t="str">
        <v>C</v>
      </c>
      <c r="D16">
        <v>100</v>
      </c>
      <c r="E16">
        <v>9745338203</v>
      </c>
      <c r="F16" t="str">
        <v>NULL</v>
      </c>
      <c r="G16" t="str">
        <v>NULL</v>
      </c>
      <c r="H16" t="str">
        <v>INR</v>
      </c>
      <c r="I16" t="str">
        <v>N</v>
      </c>
      <c r="J16" t="str">
        <v>Y</v>
      </c>
    </row>
    <row r="17">
      <c r="A17" t="str">
        <v>C000002</v>
      </c>
      <c r="B17" t="str">
        <v>MARIYA GRANITES</v>
      </c>
      <c r="C17" t="str">
        <v>C</v>
      </c>
      <c r="D17">
        <v>100</v>
      </c>
      <c r="E17">
        <v>9947462034</v>
      </c>
      <c r="F17" t="str">
        <v>NULL</v>
      </c>
      <c r="G17" t="str">
        <v>NULL</v>
      </c>
      <c r="H17" t="str">
        <v>INR</v>
      </c>
      <c r="I17" t="str">
        <v>N</v>
      </c>
      <c r="J17" t="str">
        <v>Y</v>
      </c>
    </row>
    <row r="18">
      <c r="A18" t="str">
        <v>C000003</v>
      </c>
      <c r="B18" t="str">
        <v>SURENSRAN</v>
      </c>
      <c r="C18" t="str">
        <v>C</v>
      </c>
      <c r="D18">
        <v>100</v>
      </c>
      <c r="E18">
        <v>9447117805</v>
      </c>
      <c r="F18" t="str">
        <v>NULL</v>
      </c>
      <c r="G18" t="str">
        <v>NULL</v>
      </c>
      <c r="H18" t="str">
        <v>INR</v>
      </c>
      <c r="I18" t="str">
        <v>N</v>
      </c>
      <c r="J18" t="str">
        <v>Y</v>
      </c>
    </row>
    <row r="19">
      <c r="A19" t="str">
        <v>C000004</v>
      </c>
      <c r="B19" t="str">
        <v>GEORGE.K.SIMON</v>
      </c>
      <c r="C19" t="str">
        <v>C</v>
      </c>
      <c r="D19">
        <v>100</v>
      </c>
      <c r="E19" t="str">
        <v>NULL</v>
      </c>
      <c r="F19" t="str">
        <v>NULL</v>
      </c>
      <c r="G19" t="str">
        <v>NULL</v>
      </c>
      <c r="H19" t="str">
        <v>INR</v>
      </c>
      <c r="I19" t="str">
        <v>N</v>
      </c>
      <c r="J19" t="str">
        <v>Y</v>
      </c>
    </row>
    <row r="20">
      <c r="A20" t="str">
        <v>C000005</v>
      </c>
      <c r="B20" t="str">
        <v>JAGANADHAN NAIR G</v>
      </c>
      <c r="C20" t="str">
        <v>C</v>
      </c>
      <c r="D20">
        <v>100</v>
      </c>
      <c r="E20" t="str">
        <v>NULL</v>
      </c>
      <c r="F20" t="str">
        <v>NULL</v>
      </c>
      <c r="G20" t="str">
        <v>NULL</v>
      </c>
      <c r="H20" t="str">
        <v>INR</v>
      </c>
      <c r="I20" t="str">
        <v>N</v>
      </c>
      <c r="J20" t="str">
        <v>Y</v>
      </c>
    </row>
    <row r="21">
      <c r="A21" t="str">
        <v>C000006</v>
      </c>
      <c r="B21" t="str">
        <v>NATIONAL BUILDERS</v>
      </c>
      <c r="C21" t="str">
        <v>C</v>
      </c>
      <c r="D21">
        <v>100</v>
      </c>
      <c r="E21" t="str">
        <v>NULL</v>
      </c>
      <c r="F21" t="str">
        <v>NULL</v>
      </c>
      <c r="G21" t="str">
        <v>NULL</v>
      </c>
      <c r="H21" t="str">
        <v>INR</v>
      </c>
      <c r="I21" t="str">
        <v>N</v>
      </c>
      <c r="J21" t="str">
        <v>Y</v>
      </c>
    </row>
    <row r="22">
      <c r="A22" t="str">
        <v>C000007</v>
      </c>
      <c r="B22" t="str">
        <v>CHITRA CERAMICS</v>
      </c>
      <c r="C22" t="str">
        <v>C</v>
      </c>
      <c r="D22">
        <v>100</v>
      </c>
      <c r="E22" t="str">
        <v>NULL</v>
      </c>
      <c r="F22" t="str">
        <v>NULL</v>
      </c>
      <c r="G22" t="str">
        <v>NULL</v>
      </c>
      <c r="H22" t="str">
        <v>INR</v>
      </c>
      <c r="I22" t="str">
        <v>N</v>
      </c>
      <c r="J22" t="str">
        <v>Y</v>
      </c>
    </row>
    <row r="23">
      <c r="A23" t="str">
        <v>C000008</v>
      </c>
      <c r="B23" t="str">
        <v>BABAS METAL CRUSHER&amp; M SAND UNIT</v>
      </c>
      <c r="C23" t="str">
        <v>C</v>
      </c>
      <c r="D23">
        <v>100</v>
      </c>
      <c r="E23" t="str">
        <v>NULL</v>
      </c>
      <c r="F23" t="str">
        <v>NULL</v>
      </c>
      <c r="G23" t="str">
        <v>NULL</v>
      </c>
      <c r="H23" t="str">
        <v>INR</v>
      </c>
      <c r="I23" t="str">
        <v>N</v>
      </c>
      <c r="J23" t="str">
        <v>Y</v>
      </c>
    </row>
    <row r="24">
      <c r="A24" t="str">
        <v>C000009</v>
      </c>
      <c r="B24" t="str">
        <v>MAPS GLOBAL CONSTRUCTIONS PVT LTD</v>
      </c>
      <c r="C24" t="str">
        <v>C</v>
      </c>
      <c r="D24">
        <v>100</v>
      </c>
      <c r="E24" t="str">
        <v>NULL</v>
      </c>
      <c r="F24" t="str">
        <v>NULL</v>
      </c>
      <c r="G24" t="str">
        <v>NULL</v>
      </c>
      <c r="H24" t="str">
        <v>INR</v>
      </c>
      <c r="I24" t="str">
        <v>N</v>
      </c>
      <c r="J24" t="str">
        <v>Y</v>
      </c>
    </row>
    <row r="25">
      <c r="A25" t="str">
        <v>C000010</v>
      </c>
      <c r="B25" t="str">
        <v>THOMAS MT</v>
      </c>
      <c r="C25" t="str">
        <v>C</v>
      </c>
      <c r="D25">
        <v>100</v>
      </c>
      <c r="E25">
        <v>9633550072</v>
      </c>
      <c r="F25" t="str">
        <v>NULL</v>
      </c>
      <c r="G25" t="str">
        <v>NULL</v>
      </c>
      <c r="H25" t="str">
        <v>INR</v>
      </c>
      <c r="I25" t="str">
        <v>N</v>
      </c>
      <c r="J25" t="str">
        <v>Y</v>
      </c>
    </row>
    <row r="26">
      <c r="A26" t="str">
        <v>C000011</v>
      </c>
      <c r="B26" t="str">
        <v>RADHAKRISHNAN.T</v>
      </c>
      <c r="C26" t="str">
        <v>C</v>
      </c>
      <c r="D26">
        <v>100</v>
      </c>
      <c r="E26">
        <v>9646035676</v>
      </c>
      <c r="F26" t="str">
        <v>NULL</v>
      </c>
      <c r="G26" t="str">
        <v>NULL</v>
      </c>
      <c r="H26" t="str">
        <v>INR</v>
      </c>
      <c r="I26" t="str">
        <v>N</v>
      </c>
      <c r="J26" t="str">
        <v>Y</v>
      </c>
    </row>
    <row r="27">
      <c r="A27" t="str">
        <v>C000012</v>
      </c>
      <c r="B27" t="str">
        <v>SURESH BABU EARTH MOVERS</v>
      </c>
      <c r="C27" t="str">
        <v>C</v>
      </c>
      <c r="D27">
        <v>100</v>
      </c>
      <c r="E27" t="str">
        <v>NULL</v>
      </c>
      <c r="F27" t="str">
        <v>NULL</v>
      </c>
      <c r="G27" t="str">
        <v>NULL</v>
      </c>
      <c r="H27" t="str">
        <v>INR</v>
      </c>
      <c r="I27" t="str">
        <v>N</v>
      </c>
      <c r="J27" t="str">
        <v>Y</v>
      </c>
    </row>
    <row r="28">
      <c r="A28" t="str">
        <v>C000013</v>
      </c>
      <c r="B28" t="str">
        <v>SHEJEEB TM</v>
      </c>
      <c r="C28" t="str">
        <v>C</v>
      </c>
      <c r="D28">
        <v>100</v>
      </c>
      <c r="E28" t="str">
        <v>NULL</v>
      </c>
      <c r="F28" t="str">
        <v>NULL</v>
      </c>
      <c r="G28" t="str">
        <v>NULL</v>
      </c>
      <c r="H28" t="str">
        <v>INR</v>
      </c>
      <c r="I28" t="str">
        <v>N</v>
      </c>
      <c r="J28" t="str">
        <v>Y</v>
      </c>
    </row>
    <row r="29">
      <c r="A29" t="str">
        <v>C000014</v>
      </c>
      <c r="B29" t="str">
        <v>SAKTHI ROCK PRODUCTS</v>
      </c>
      <c r="C29" t="str">
        <v>C</v>
      </c>
      <c r="D29">
        <v>100</v>
      </c>
      <c r="E29" t="str">
        <v>NULL</v>
      </c>
      <c r="F29" t="str">
        <v>NULL</v>
      </c>
      <c r="G29" t="str">
        <v>NULL</v>
      </c>
      <c r="H29" t="str">
        <v>INR</v>
      </c>
      <c r="I29" t="str">
        <v>N</v>
      </c>
      <c r="J29" t="str">
        <v>Y</v>
      </c>
    </row>
    <row r="30">
      <c r="A30" t="str">
        <v>C000015</v>
      </c>
      <c r="B30" t="str">
        <v>NUTECH CONSTRUCTION</v>
      </c>
      <c r="C30" t="str">
        <v>C</v>
      </c>
      <c r="D30">
        <v>100</v>
      </c>
      <c r="E30">
        <v>4842805238</v>
      </c>
      <c r="F30" t="str">
        <v>NULL</v>
      </c>
      <c r="G30" t="str">
        <v>NULL</v>
      </c>
      <c r="H30" t="str">
        <v>INR</v>
      </c>
      <c r="I30" t="str">
        <v>N</v>
      </c>
      <c r="J30" t="str">
        <v>Y</v>
      </c>
    </row>
    <row r="31">
      <c r="A31" t="str">
        <v>C000016</v>
      </c>
      <c r="B31" t="str">
        <v>ELDO JOHN</v>
      </c>
      <c r="C31" t="str">
        <v>C</v>
      </c>
      <c r="D31">
        <v>100</v>
      </c>
      <c r="E31" t="str">
        <v>NULL</v>
      </c>
      <c r="F31" t="str">
        <v>NULL</v>
      </c>
      <c r="G31" t="str">
        <v>NULL</v>
      </c>
      <c r="H31" t="str">
        <v>INR</v>
      </c>
      <c r="I31" t="str">
        <v>N</v>
      </c>
      <c r="J31" t="str">
        <v>Y</v>
      </c>
    </row>
    <row r="32">
      <c r="A32" t="str">
        <v>C000017</v>
      </c>
      <c r="B32" t="str">
        <v>NITHIN KANNANTHOTTIMALIYIL JAMES</v>
      </c>
      <c r="C32" t="str">
        <v>C</v>
      </c>
      <c r="D32">
        <v>100</v>
      </c>
      <c r="E32" t="str">
        <v>NULL</v>
      </c>
      <c r="F32" t="str">
        <v>NULL</v>
      </c>
      <c r="G32" t="str">
        <v>NULL</v>
      </c>
      <c r="H32" t="str">
        <v>INR</v>
      </c>
      <c r="I32" t="str">
        <v>N</v>
      </c>
      <c r="J32" t="str">
        <v>Y</v>
      </c>
    </row>
    <row r="33">
      <c r="A33" t="str">
        <v>C000018</v>
      </c>
      <c r="B33" t="str">
        <v>MANE KANCOR INGREDIENTS PRIVATE LTD</v>
      </c>
      <c r="C33" t="str">
        <v>C</v>
      </c>
      <c r="D33">
        <v>100</v>
      </c>
      <c r="E33" t="str">
        <v>NULL</v>
      </c>
      <c r="F33" t="str">
        <v>NULL</v>
      </c>
      <c r="G33" t="str">
        <v>NULL</v>
      </c>
      <c r="H33" t="str">
        <v>INR</v>
      </c>
      <c r="I33" t="str">
        <v>N</v>
      </c>
      <c r="J33" t="str">
        <v>Y</v>
      </c>
    </row>
    <row r="34">
      <c r="A34" t="str">
        <v>C000019</v>
      </c>
      <c r="B34" t="str">
        <v>THOMAS PRASAD ABRAHAM</v>
      </c>
      <c r="C34" t="str">
        <v>C</v>
      </c>
      <c r="D34">
        <v>100</v>
      </c>
      <c r="E34" t="str">
        <v>NULL</v>
      </c>
      <c r="F34" t="str">
        <v>NULL</v>
      </c>
      <c r="G34" t="str">
        <v>NULL</v>
      </c>
      <c r="H34" t="str">
        <v>INR</v>
      </c>
      <c r="I34" t="str">
        <v>N</v>
      </c>
      <c r="J34" t="str">
        <v>Y</v>
      </c>
    </row>
    <row r="35">
      <c r="A35" t="str">
        <v>C000020</v>
      </c>
      <c r="B35" t="str">
        <v>SREEJITH R.S</v>
      </c>
      <c r="C35" t="str">
        <v>C</v>
      </c>
      <c r="D35">
        <v>100</v>
      </c>
      <c r="E35" t="str">
        <v>NULL</v>
      </c>
      <c r="F35" t="str">
        <v>NULL</v>
      </c>
      <c r="G35" t="str">
        <v>NULL</v>
      </c>
      <c r="H35" t="str">
        <v>INR</v>
      </c>
      <c r="I35" t="str">
        <v>N</v>
      </c>
      <c r="J35" t="str">
        <v>Y</v>
      </c>
    </row>
    <row r="36">
      <c r="A36" t="str">
        <v>C000021</v>
      </c>
      <c r="B36" t="str">
        <v>HARISH PANOLI</v>
      </c>
      <c r="C36" t="str">
        <v>C</v>
      </c>
      <c r="D36">
        <v>100</v>
      </c>
      <c r="E36" t="str">
        <v>NULL</v>
      </c>
      <c r="F36" t="str">
        <v>NULL</v>
      </c>
      <c r="G36" t="str">
        <v>NULL</v>
      </c>
      <c r="H36" t="str">
        <v>INR</v>
      </c>
      <c r="I36" t="str">
        <v>N</v>
      </c>
      <c r="J36" t="str">
        <v>Y</v>
      </c>
    </row>
    <row r="37">
      <c r="A37" t="str">
        <v>C000022</v>
      </c>
      <c r="B37" t="str">
        <v>PRINCE COREA</v>
      </c>
      <c r="C37" t="str">
        <v>C</v>
      </c>
      <c r="D37">
        <v>100</v>
      </c>
      <c r="E37" t="str">
        <v>NULL</v>
      </c>
      <c r="F37" t="str">
        <v>NULL</v>
      </c>
      <c r="G37" t="str">
        <v>NULL</v>
      </c>
      <c r="H37" t="str">
        <v>INR</v>
      </c>
      <c r="I37" t="str">
        <v>N</v>
      </c>
      <c r="J37" t="str">
        <v>Y</v>
      </c>
    </row>
    <row r="38">
      <c r="A38" t="str">
        <v>C000023</v>
      </c>
      <c r="B38" t="str">
        <v>RAMESHKUMAR.B</v>
      </c>
      <c r="C38" t="str">
        <v>C</v>
      </c>
      <c r="D38">
        <v>100</v>
      </c>
      <c r="E38" t="str">
        <v>NULL</v>
      </c>
      <c r="F38" t="str">
        <v>NULL</v>
      </c>
      <c r="G38" t="str">
        <v>NULL</v>
      </c>
      <c r="H38" t="str">
        <v>INR</v>
      </c>
      <c r="I38" t="str">
        <v>N</v>
      </c>
      <c r="J38" t="str">
        <v>Y</v>
      </c>
    </row>
    <row r="39">
      <c r="A39" t="str">
        <v>C000024</v>
      </c>
      <c r="B39" t="str">
        <v>SUNIL KUMAR N- TRIVANDRUM</v>
      </c>
      <c r="C39" t="str">
        <v>C</v>
      </c>
      <c r="D39">
        <v>100</v>
      </c>
      <c r="E39" t="str">
        <v>NULL</v>
      </c>
      <c r="F39" t="str">
        <v>NULL</v>
      </c>
      <c r="G39" t="str">
        <v>NULL</v>
      </c>
      <c r="H39" t="str">
        <v>INR</v>
      </c>
      <c r="I39" t="str">
        <v>N</v>
      </c>
      <c r="J39" t="str">
        <v>Y</v>
      </c>
    </row>
    <row r="40">
      <c r="A40" t="str">
        <v>C000025</v>
      </c>
      <c r="B40" t="str">
        <v>VISWAS.K.C.</v>
      </c>
      <c r="C40" t="str">
        <v>C</v>
      </c>
      <c r="D40">
        <v>100</v>
      </c>
      <c r="E40">
        <v>8129411575</v>
      </c>
      <c r="F40" t="str">
        <v>NULL</v>
      </c>
      <c r="G40" t="str">
        <v>NULL</v>
      </c>
      <c r="H40" t="str">
        <v>INR</v>
      </c>
      <c r="I40" t="str">
        <v>N</v>
      </c>
      <c r="J40" t="str">
        <v>Y</v>
      </c>
    </row>
    <row r="41">
      <c r="A41" t="str">
        <v>C000026</v>
      </c>
      <c r="B41" t="str">
        <v>VISWARAJAN B</v>
      </c>
      <c r="C41" t="str">
        <v>C</v>
      </c>
      <c r="D41">
        <v>100</v>
      </c>
      <c r="E41">
        <v>9747185184</v>
      </c>
      <c r="F41" t="str">
        <v>NULL</v>
      </c>
      <c r="G41" t="str">
        <v>NULL</v>
      </c>
      <c r="H41" t="str">
        <v>INR</v>
      </c>
      <c r="I41" t="str">
        <v>N</v>
      </c>
      <c r="J41" t="str">
        <v>Y</v>
      </c>
    </row>
    <row r="42">
      <c r="A42" t="str">
        <v>C000027</v>
      </c>
      <c r="B42" t="str">
        <v>VIJAYAKUMAR</v>
      </c>
      <c r="C42" t="str">
        <v>C</v>
      </c>
      <c r="D42">
        <v>100</v>
      </c>
      <c r="E42" t="str">
        <v>NULL</v>
      </c>
      <c r="F42" t="str">
        <v>NULL</v>
      </c>
      <c r="G42" t="str">
        <v>NULL</v>
      </c>
      <c r="H42" t="str">
        <v>INR</v>
      </c>
      <c r="I42" t="str">
        <v>N</v>
      </c>
      <c r="J42" t="str">
        <v>Y</v>
      </c>
    </row>
    <row r="43">
      <c r="A43" t="str">
        <v>C000028</v>
      </c>
      <c r="B43" t="str">
        <v>S.SHAJIKUMAR</v>
      </c>
      <c r="C43" t="str">
        <v>C</v>
      </c>
      <c r="D43">
        <v>100</v>
      </c>
      <c r="E43" t="str">
        <v>NULL</v>
      </c>
      <c r="F43" t="str">
        <v>NULL</v>
      </c>
      <c r="G43" t="str">
        <v>NULL</v>
      </c>
      <c r="H43" t="str">
        <v>INR</v>
      </c>
      <c r="I43" t="str">
        <v>N</v>
      </c>
      <c r="J43" t="str">
        <v>Y</v>
      </c>
    </row>
    <row r="44">
      <c r="A44" t="str">
        <v>C000029</v>
      </c>
      <c r="B44" t="str">
        <v>K.C KUNHINARAYANAN</v>
      </c>
      <c r="C44" t="str">
        <v>C</v>
      </c>
      <c r="D44">
        <v>100</v>
      </c>
      <c r="E44" t="str">
        <v>NULL</v>
      </c>
      <c r="F44" t="str">
        <v>NULL</v>
      </c>
      <c r="G44" t="str">
        <v>NULL</v>
      </c>
      <c r="H44" t="str">
        <v>INR</v>
      </c>
      <c r="I44" t="str">
        <v>N</v>
      </c>
      <c r="J44" t="str">
        <v>Y</v>
      </c>
    </row>
    <row r="45">
      <c r="A45" t="str">
        <v>C000030</v>
      </c>
      <c r="B45" t="str">
        <v>HILL TRACK CONSTRUCTIONS PVT LTD</v>
      </c>
      <c r="C45" t="str">
        <v>C</v>
      </c>
      <c r="D45">
        <v>100</v>
      </c>
      <c r="E45" t="str">
        <v>NULL</v>
      </c>
      <c r="F45" t="str">
        <v>NULL</v>
      </c>
      <c r="G45" t="str">
        <v>NULL</v>
      </c>
      <c r="H45" t="str">
        <v>INR</v>
      </c>
      <c r="I45" t="str">
        <v>N</v>
      </c>
      <c r="J45" t="str">
        <v>Y</v>
      </c>
    </row>
    <row r="46">
      <c r="A46" t="str">
        <v>C000031</v>
      </c>
      <c r="B46" t="str">
        <v>T.P. MOHANAN NAIR</v>
      </c>
      <c r="C46" t="str">
        <v>C</v>
      </c>
      <c r="D46">
        <v>100</v>
      </c>
      <c r="E46" t="str">
        <v>NULL</v>
      </c>
      <c r="F46" t="str">
        <v>NULL</v>
      </c>
      <c r="G46" t="str">
        <v>NULL</v>
      </c>
      <c r="H46" t="str">
        <v>INR</v>
      </c>
      <c r="I46" t="str">
        <v>N</v>
      </c>
      <c r="J46" t="str">
        <v>Y</v>
      </c>
    </row>
    <row r="47">
      <c r="A47" t="str">
        <v>C000032</v>
      </c>
      <c r="B47" t="str">
        <v>ASHAD P S M</v>
      </c>
      <c r="C47" t="str">
        <v>C</v>
      </c>
      <c r="D47">
        <v>100</v>
      </c>
      <c r="E47" t="str">
        <v>NULL</v>
      </c>
      <c r="F47" t="str">
        <v>NULL</v>
      </c>
      <c r="G47" t="str">
        <v>NULL</v>
      </c>
      <c r="H47" t="str">
        <v>INR</v>
      </c>
      <c r="I47" t="str">
        <v>N</v>
      </c>
      <c r="J47" t="str">
        <v>Y</v>
      </c>
    </row>
    <row r="48">
      <c r="A48" t="str">
        <v>C000033</v>
      </c>
      <c r="B48" t="str">
        <v>CHRISTHUDANAM Y</v>
      </c>
      <c r="C48" t="str">
        <v>C</v>
      </c>
      <c r="D48">
        <v>100</v>
      </c>
      <c r="E48" t="str">
        <v>NULL</v>
      </c>
      <c r="F48" t="str">
        <v>NULL</v>
      </c>
      <c r="G48" t="str">
        <v>NULL</v>
      </c>
      <c r="H48" t="str">
        <v>INR</v>
      </c>
      <c r="I48" t="str">
        <v>N</v>
      </c>
      <c r="J48" t="str">
        <v>Y</v>
      </c>
    </row>
    <row r="49">
      <c r="A49" t="str">
        <v>C000034</v>
      </c>
      <c r="B49" t="str">
        <v>CHRISTUDAS</v>
      </c>
      <c r="C49" t="str">
        <v>C</v>
      </c>
      <c r="D49">
        <v>100</v>
      </c>
      <c r="E49">
        <v>9447585102</v>
      </c>
      <c r="F49" t="str">
        <v>NULL</v>
      </c>
      <c r="G49" t="str">
        <v>NULL</v>
      </c>
      <c r="H49" t="str">
        <v>INR</v>
      </c>
      <c r="I49" t="str">
        <v>N</v>
      </c>
      <c r="J49" t="str">
        <v>Y</v>
      </c>
    </row>
    <row r="50">
      <c r="A50" t="str">
        <v>C000035</v>
      </c>
      <c r="B50" t="str">
        <v>BIJU.TM</v>
      </c>
      <c r="C50" t="str">
        <v>C</v>
      </c>
      <c r="D50">
        <v>100</v>
      </c>
      <c r="E50" t="str">
        <v>NULL</v>
      </c>
      <c r="F50" t="str">
        <v>NULL</v>
      </c>
      <c r="G50" t="str">
        <v>NULL</v>
      </c>
      <c r="H50" t="str">
        <v>INR</v>
      </c>
      <c r="I50" t="str">
        <v>N</v>
      </c>
      <c r="J50" t="str">
        <v>Y</v>
      </c>
    </row>
    <row r="51">
      <c r="A51" t="str">
        <v>C000036</v>
      </c>
      <c r="B51" t="str">
        <v>GLOBAL COMPRESSORS AND EQUIPMENTS</v>
      </c>
      <c r="C51" t="str">
        <v>C</v>
      </c>
      <c r="D51">
        <v>100</v>
      </c>
      <c r="E51" t="str">
        <v>NULL</v>
      </c>
      <c r="F51" t="str">
        <v>NULL</v>
      </c>
      <c r="G51" t="str">
        <v>NULL</v>
      </c>
      <c r="H51" t="str">
        <v>INR</v>
      </c>
      <c r="I51" t="str">
        <v>N</v>
      </c>
      <c r="J51" t="str">
        <v>Y</v>
      </c>
    </row>
    <row r="52">
      <c r="A52" t="str">
        <v>C000037</v>
      </c>
      <c r="B52" t="str">
        <v>HEVEACRUMB RUBBER PVT LTD</v>
      </c>
      <c r="C52" t="str">
        <v>C</v>
      </c>
      <c r="D52">
        <v>100</v>
      </c>
      <c r="E52" t="str">
        <v>NULL</v>
      </c>
      <c r="F52" t="str">
        <v>NULL</v>
      </c>
      <c r="G52" t="str">
        <v>NULL</v>
      </c>
      <c r="H52" t="str">
        <v>INR</v>
      </c>
      <c r="I52" t="str">
        <v>N</v>
      </c>
      <c r="J52" t="str">
        <v>Y</v>
      </c>
    </row>
    <row r="53">
      <c r="A53" t="str">
        <v>C000038</v>
      </c>
      <c r="B53" t="str">
        <v>NISHA P MATHEW</v>
      </c>
      <c r="C53" t="str">
        <v>C</v>
      </c>
      <c r="D53">
        <v>100</v>
      </c>
      <c r="E53" t="str">
        <v>NULL</v>
      </c>
      <c r="F53" t="str">
        <v>NULL</v>
      </c>
      <c r="G53" t="str">
        <v>NULL</v>
      </c>
      <c r="H53" t="str">
        <v>INR</v>
      </c>
      <c r="I53" t="str">
        <v>N</v>
      </c>
      <c r="J53" t="str">
        <v>Y</v>
      </c>
    </row>
    <row r="54">
      <c r="A54" t="str">
        <v>C000039</v>
      </c>
      <c r="B54" t="str">
        <v>AJIKUMAR.B</v>
      </c>
      <c r="C54" t="str">
        <v>C</v>
      </c>
      <c r="D54">
        <v>100</v>
      </c>
      <c r="E54" t="str">
        <v>NULL</v>
      </c>
      <c r="F54" t="str">
        <v>NULL</v>
      </c>
      <c r="G54" t="str">
        <v>NULL</v>
      </c>
      <c r="H54" t="str">
        <v>INR</v>
      </c>
      <c r="I54" t="str">
        <v>N</v>
      </c>
      <c r="J54" t="str">
        <v>Y</v>
      </c>
    </row>
    <row r="55">
      <c r="A55" t="str">
        <v>C000040</v>
      </c>
      <c r="B55" t="str">
        <v>ALFA VENTURES PVT LTD</v>
      </c>
      <c r="C55" t="str">
        <v>C</v>
      </c>
      <c r="D55">
        <v>100</v>
      </c>
      <c r="E55" t="str">
        <v>NULL</v>
      </c>
      <c r="F55" t="str">
        <v>NULL</v>
      </c>
      <c r="G55" t="str">
        <v>NULL</v>
      </c>
      <c r="H55" t="str">
        <v>INR</v>
      </c>
      <c r="I55" t="str">
        <v>N</v>
      </c>
      <c r="J55" t="str">
        <v>Y</v>
      </c>
    </row>
    <row r="56">
      <c r="A56" t="str">
        <v>C000041</v>
      </c>
      <c r="B56" t="str">
        <v>AAY KAY CONSTRUCTIONS</v>
      </c>
      <c r="C56" t="str">
        <v>C</v>
      </c>
      <c r="D56">
        <v>100</v>
      </c>
      <c r="E56" t="str">
        <v>NULL</v>
      </c>
      <c r="F56" t="str">
        <v>NULL</v>
      </c>
      <c r="G56" t="str">
        <v>NULL</v>
      </c>
      <c r="H56" t="str">
        <v>INR</v>
      </c>
      <c r="I56" t="str">
        <v>N</v>
      </c>
      <c r="J56" t="str">
        <v>Y</v>
      </c>
    </row>
    <row r="57">
      <c r="A57" t="str">
        <v>C000042</v>
      </c>
      <c r="B57" t="str">
        <v>ABDUL RAHIMAN</v>
      </c>
      <c r="C57" t="str">
        <v>C</v>
      </c>
      <c r="D57">
        <v>100</v>
      </c>
      <c r="E57" t="str">
        <v>NULL</v>
      </c>
      <c r="F57" t="str">
        <v>NULL</v>
      </c>
      <c r="G57" t="str">
        <v>NULL</v>
      </c>
      <c r="H57" t="str">
        <v>INR</v>
      </c>
      <c r="I57" t="str">
        <v>N</v>
      </c>
      <c r="J57" t="str">
        <v>Y</v>
      </c>
    </row>
    <row r="58">
      <c r="A58" t="str">
        <v>C000043</v>
      </c>
      <c r="B58" t="str">
        <v>ABDUSSAMAD.C</v>
      </c>
      <c r="C58" t="str">
        <v>C</v>
      </c>
      <c r="D58">
        <v>100</v>
      </c>
      <c r="E58" t="str">
        <v>NULL</v>
      </c>
      <c r="F58" t="str">
        <v>NULL</v>
      </c>
      <c r="G58" t="str">
        <v>NULL</v>
      </c>
      <c r="H58" t="str">
        <v>INR</v>
      </c>
      <c r="I58" t="str">
        <v>N</v>
      </c>
      <c r="J58" t="str">
        <v>Y</v>
      </c>
    </row>
    <row r="59">
      <c r="A59" t="str">
        <v>C000044</v>
      </c>
      <c r="B59" t="str">
        <v>ABOOBACKER</v>
      </c>
      <c r="C59" t="str">
        <v>C</v>
      </c>
      <c r="D59">
        <v>100</v>
      </c>
      <c r="E59" t="str">
        <v>NULL</v>
      </c>
      <c r="F59" t="str">
        <v>NULL</v>
      </c>
      <c r="G59" t="str">
        <v>NULL</v>
      </c>
      <c r="H59" t="str">
        <v>INR</v>
      </c>
      <c r="I59" t="str">
        <v>N</v>
      </c>
      <c r="J59" t="str">
        <v>Y</v>
      </c>
    </row>
    <row r="60">
      <c r="A60" t="str">
        <v>C000045</v>
      </c>
      <c r="B60" t="str">
        <v>ALI.KV</v>
      </c>
      <c r="C60" t="str">
        <v>C</v>
      </c>
      <c r="D60">
        <v>100</v>
      </c>
      <c r="E60" t="str">
        <v>NULL</v>
      </c>
      <c r="F60" t="str">
        <v>NULL</v>
      </c>
      <c r="G60" t="str">
        <v>NULL</v>
      </c>
      <c r="H60" t="str">
        <v>INR</v>
      </c>
      <c r="I60" t="str">
        <v>N</v>
      </c>
      <c r="J60" t="str">
        <v>Y</v>
      </c>
    </row>
    <row r="61">
      <c r="A61" t="str">
        <v>C000046</v>
      </c>
      <c r="B61" t="str">
        <v>SANTHAMMA S</v>
      </c>
      <c r="C61" t="str">
        <v>C</v>
      </c>
      <c r="D61">
        <v>100</v>
      </c>
      <c r="E61">
        <v>8921066312</v>
      </c>
      <c r="F61" t="str">
        <v>NULL</v>
      </c>
      <c r="G61" t="str">
        <v>NULL</v>
      </c>
      <c r="H61" t="str">
        <v>INR</v>
      </c>
      <c r="I61" t="str">
        <v>N</v>
      </c>
      <c r="J61" t="str">
        <v>Y</v>
      </c>
    </row>
    <row r="62">
      <c r="A62" t="str">
        <v>C000047</v>
      </c>
      <c r="B62" t="str">
        <v>BIJU PAPPACHAN</v>
      </c>
      <c r="C62" t="str">
        <v>C</v>
      </c>
      <c r="D62">
        <v>100</v>
      </c>
      <c r="E62" t="str">
        <v>NULL</v>
      </c>
      <c r="F62" t="str">
        <v>NULL</v>
      </c>
      <c r="G62" t="str">
        <v>NULL</v>
      </c>
      <c r="H62" t="str">
        <v>INR</v>
      </c>
      <c r="I62" t="str">
        <v>N</v>
      </c>
      <c r="J62" t="str">
        <v>Y</v>
      </c>
    </row>
    <row r="63">
      <c r="A63" t="str">
        <v>C000048</v>
      </c>
      <c r="B63" t="str">
        <v>E.K MUHAMMED</v>
      </c>
      <c r="C63" t="str">
        <v>C</v>
      </c>
      <c r="D63">
        <v>100</v>
      </c>
      <c r="E63" t="str">
        <v>NULL</v>
      </c>
      <c r="F63" t="str">
        <v>NULL</v>
      </c>
      <c r="G63" t="str">
        <v>NULL</v>
      </c>
      <c r="H63" t="str">
        <v>INR</v>
      </c>
      <c r="I63" t="str">
        <v>N</v>
      </c>
      <c r="J63" t="str">
        <v>Y</v>
      </c>
    </row>
    <row r="64">
      <c r="A64" t="str">
        <v>C000049</v>
      </c>
      <c r="B64" t="str">
        <v>VALIYAPARAMBIL HAMZA</v>
      </c>
      <c r="C64" t="str">
        <v>C</v>
      </c>
      <c r="D64">
        <v>100</v>
      </c>
      <c r="E64" t="str">
        <v>NULL</v>
      </c>
      <c r="F64" t="str">
        <v>NULL</v>
      </c>
      <c r="G64" t="str">
        <v>NULL</v>
      </c>
      <c r="H64" t="str">
        <v>INR</v>
      </c>
      <c r="I64" t="str">
        <v>N</v>
      </c>
      <c r="J64" t="str">
        <v>Y</v>
      </c>
    </row>
    <row r="65">
      <c r="A65" t="str">
        <v>C000050</v>
      </c>
      <c r="B65" t="str">
        <v>TIGY P. MATHAI</v>
      </c>
      <c r="C65" t="str">
        <v>C</v>
      </c>
      <c r="D65">
        <v>100</v>
      </c>
      <c r="E65" t="str">
        <v>NULL</v>
      </c>
      <c r="F65" t="str">
        <v>NULL</v>
      </c>
      <c r="G65" t="str">
        <v>NULL</v>
      </c>
      <c r="H65" t="str">
        <v>INR</v>
      </c>
      <c r="I65" t="str">
        <v>N</v>
      </c>
      <c r="J65" t="str">
        <v>Y</v>
      </c>
    </row>
    <row r="66">
      <c r="A66" t="str">
        <v>C000051</v>
      </c>
      <c r="B66" t="str">
        <v>THOMSON INDTRA</v>
      </c>
      <c r="C66" t="str">
        <v>C</v>
      </c>
      <c r="D66">
        <v>100</v>
      </c>
      <c r="E66" t="str">
        <v>NULL</v>
      </c>
      <c r="F66" t="str">
        <v>NULL</v>
      </c>
      <c r="G66" t="str">
        <v>NULL</v>
      </c>
      <c r="H66" t="str">
        <v>INR</v>
      </c>
      <c r="I66" t="str">
        <v>N</v>
      </c>
      <c r="J66" t="str">
        <v>Y</v>
      </c>
    </row>
    <row r="67">
      <c r="A67" t="str">
        <v>C000052</v>
      </c>
      <c r="B67" t="str">
        <v>ANILKUMAR V,  MELATTINGAL</v>
      </c>
      <c r="C67" t="str">
        <v>C</v>
      </c>
      <c r="D67">
        <v>100</v>
      </c>
      <c r="E67">
        <v>9946223617</v>
      </c>
      <c r="F67" t="str">
        <v>NULL</v>
      </c>
      <c r="G67" t="str">
        <v>NULL</v>
      </c>
      <c r="H67" t="str">
        <v>INR</v>
      </c>
      <c r="I67" t="str">
        <v>N</v>
      </c>
      <c r="J67" t="str">
        <v>Y</v>
      </c>
    </row>
    <row r="68">
      <c r="A68" t="str">
        <v>C000053</v>
      </c>
      <c r="B68" t="str">
        <v>K.S BRICKS</v>
      </c>
      <c r="C68" t="str">
        <v>C</v>
      </c>
      <c r="D68">
        <v>100</v>
      </c>
      <c r="E68" t="str">
        <v>NULL</v>
      </c>
      <c r="F68" t="str">
        <v>NULL</v>
      </c>
      <c r="G68" t="str">
        <v>NULL</v>
      </c>
      <c r="H68" t="str">
        <v>INR</v>
      </c>
      <c r="I68" t="str">
        <v>N</v>
      </c>
      <c r="J68" t="str">
        <v>Y</v>
      </c>
    </row>
    <row r="69">
      <c r="A69" t="str">
        <v>C000054</v>
      </c>
      <c r="B69" t="str">
        <v>THANISLAS S</v>
      </c>
      <c r="C69" t="str">
        <v>C</v>
      </c>
      <c r="D69">
        <v>100</v>
      </c>
      <c r="E69" t="str">
        <v>NULL</v>
      </c>
      <c r="F69" t="str">
        <v>NULL</v>
      </c>
      <c r="G69" t="str">
        <v>NULL</v>
      </c>
      <c r="H69" t="str">
        <v>INR</v>
      </c>
      <c r="I69" t="str">
        <v>N</v>
      </c>
      <c r="J69" t="str">
        <v>Y</v>
      </c>
    </row>
    <row r="70">
      <c r="A70" t="str">
        <v>C000055</v>
      </c>
      <c r="B70" t="str">
        <v>SINDU J</v>
      </c>
      <c r="C70" t="str">
        <v>C</v>
      </c>
      <c r="D70">
        <v>100</v>
      </c>
      <c r="E70">
        <v>9995894704</v>
      </c>
      <c r="F70" t="str">
        <v>NULL</v>
      </c>
      <c r="G70" t="str">
        <v>NULL</v>
      </c>
      <c r="H70" t="str">
        <v>INR</v>
      </c>
      <c r="I70" t="str">
        <v>N</v>
      </c>
      <c r="J70" t="str">
        <v>Y</v>
      </c>
    </row>
    <row r="71">
      <c r="A71" t="str">
        <v>C000056</v>
      </c>
      <c r="B71" t="str">
        <v>ALMADHEENA BOREWELL</v>
      </c>
      <c r="C71" t="str">
        <v>C</v>
      </c>
      <c r="D71">
        <v>100</v>
      </c>
      <c r="E71" t="str">
        <v>NULL</v>
      </c>
      <c r="F71" t="str">
        <v>NULL</v>
      </c>
      <c r="G71" t="str">
        <v>NULL</v>
      </c>
      <c r="H71" t="str">
        <v>INR</v>
      </c>
      <c r="I71" t="str">
        <v>N</v>
      </c>
      <c r="J71" t="str">
        <v>Y</v>
      </c>
    </row>
    <row r="72">
      <c r="A72" t="str">
        <v>C000057</v>
      </c>
      <c r="B72" t="str">
        <v>RAHIN.A</v>
      </c>
      <c r="C72" t="str">
        <v>C</v>
      </c>
      <c r="D72">
        <v>100</v>
      </c>
      <c r="E72" t="str">
        <v>NULL</v>
      </c>
      <c r="F72" t="str">
        <v>NULL</v>
      </c>
      <c r="G72" t="str">
        <v>NULL</v>
      </c>
      <c r="H72" t="str">
        <v>INR</v>
      </c>
      <c r="I72" t="str">
        <v>N</v>
      </c>
      <c r="J72" t="str">
        <v>Y</v>
      </c>
    </row>
    <row r="73">
      <c r="A73" t="str">
        <v>C000058</v>
      </c>
      <c r="B73" t="str">
        <v>RAJU KADUVAMKULAM KURIAN</v>
      </c>
      <c r="C73" t="str">
        <v>C</v>
      </c>
      <c r="D73">
        <v>100</v>
      </c>
      <c r="E73" t="str">
        <v>NULL</v>
      </c>
      <c r="F73" t="str">
        <v>NULL</v>
      </c>
      <c r="G73" t="str">
        <v>NULL</v>
      </c>
      <c r="H73" t="str">
        <v>INR</v>
      </c>
      <c r="I73" t="str">
        <v>N</v>
      </c>
      <c r="J73" t="str">
        <v>Y</v>
      </c>
    </row>
    <row r="74">
      <c r="A74" t="str">
        <v>C000059</v>
      </c>
      <c r="B74" t="str">
        <v>RAMESH.KK</v>
      </c>
      <c r="C74" t="str">
        <v>C</v>
      </c>
      <c r="D74">
        <v>100</v>
      </c>
      <c r="E74" t="str">
        <v>NULL</v>
      </c>
      <c r="F74" t="str">
        <v>NULL</v>
      </c>
      <c r="G74" t="str">
        <v>NULL</v>
      </c>
      <c r="H74" t="str">
        <v>INR</v>
      </c>
      <c r="I74" t="str">
        <v>N</v>
      </c>
      <c r="J74" t="str">
        <v>Y</v>
      </c>
    </row>
    <row r="75">
      <c r="A75" t="str">
        <v>C000060</v>
      </c>
      <c r="B75" t="str">
        <v>SUNIL KUMAR KP</v>
      </c>
      <c r="C75" t="str">
        <v>C</v>
      </c>
      <c r="D75">
        <v>100</v>
      </c>
      <c r="E75" t="str">
        <v>NULL</v>
      </c>
      <c r="F75" t="str">
        <v>NULL</v>
      </c>
      <c r="G75" t="str">
        <v>NULL</v>
      </c>
      <c r="H75" t="str">
        <v>INR</v>
      </c>
      <c r="I75" t="str">
        <v>N</v>
      </c>
      <c r="J75" t="str">
        <v>Y</v>
      </c>
    </row>
    <row r="76">
      <c r="A76" t="str">
        <v>C000061</v>
      </c>
      <c r="B76" t="str">
        <v>RAPHAEL AND COMPANY</v>
      </c>
      <c r="C76" t="str">
        <v>C</v>
      </c>
      <c r="D76">
        <v>100</v>
      </c>
      <c r="E76">
        <v>9447834180</v>
      </c>
      <c r="F76" t="str">
        <v>NULL</v>
      </c>
      <c r="G76" t="str">
        <v>NULL</v>
      </c>
      <c r="H76" t="str">
        <v>INR</v>
      </c>
      <c r="I76" t="str">
        <v>N</v>
      </c>
      <c r="J76" t="str">
        <v>Y</v>
      </c>
    </row>
    <row r="77">
      <c r="A77" t="str">
        <v>C000062</v>
      </c>
      <c r="B77" t="str">
        <v>RAGHU PRASAD</v>
      </c>
      <c r="C77" t="str">
        <v>C</v>
      </c>
      <c r="D77">
        <v>100</v>
      </c>
      <c r="E77" t="str">
        <v>NULL</v>
      </c>
      <c r="F77" t="str">
        <v>NULL</v>
      </c>
      <c r="G77" t="str">
        <v>NULL</v>
      </c>
      <c r="H77" t="str">
        <v>INR</v>
      </c>
      <c r="I77" t="str">
        <v>N</v>
      </c>
      <c r="J77" t="str">
        <v>Y</v>
      </c>
    </row>
    <row r="78">
      <c r="A78" t="str">
        <v>C000063</v>
      </c>
      <c r="B78" t="str">
        <v>REGHUNATHAN M</v>
      </c>
      <c r="C78" t="str">
        <v>C</v>
      </c>
      <c r="D78">
        <v>100</v>
      </c>
      <c r="E78">
        <v>9744558691</v>
      </c>
      <c r="F78" t="str">
        <v>NULL</v>
      </c>
      <c r="G78" t="str">
        <v>NULL</v>
      </c>
      <c r="H78" t="str">
        <v>INR</v>
      </c>
      <c r="I78" t="str">
        <v>N</v>
      </c>
      <c r="J78" t="str">
        <v>Y</v>
      </c>
    </row>
    <row r="79">
      <c r="A79" t="str">
        <v>C000064</v>
      </c>
      <c r="B79" t="str">
        <v>REMYA R</v>
      </c>
      <c r="C79" t="str">
        <v>C</v>
      </c>
      <c r="D79">
        <v>100</v>
      </c>
      <c r="E79" t="str">
        <v>NULL</v>
      </c>
      <c r="F79" t="str">
        <v>NULL</v>
      </c>
      <c r="G79" t="str">
        <v>NULL</v>
      </c>
      <c r="H79" t="str">
        <v>INR</v>
      </c>
      <c r="I79" t="str">
        <v>N</v>
      </c>
      <c r="J79" t="str">
        <v>Y</v>
      </c>
    </row>
    <row r="80">
      <c r="A80" t="str">
        <v>C000065</v>
      </c>
      <c r="B80" t="str">
        <v>REVIVECONSTRUCTIONS (INDIA)PVT.LTD</v>
      </c>
      <c r="C80" t="str">
        <v>C</v>
      </c>
      <c r="D80">
        <v>100</v>
      </c>
      <c r="E80" t="str">
        <v>NULL</v>
      </c>
      <c r="F80" t="str">
        <v>NULL</v>
      </c>
      <c r="G80" t="str">
        <v>NULL</v>
      </c>
      <c r="H80" t="str">
        <v>INR</v>
      </c>
      <c r="I80" t="str">
        <v>N</v>
      </c>
      <c r="J80" t="str">
        <v>Y</v>
      </c>
    </row>
    <row r="81">
      <c r="A81" t="str">
        <v>C000066</v>
      </c>
      <c r="B81" t="str">
        <v>REENA.R</v>
      </c>
      <c r="C81" t="str">
        <v>C</v>
      </c>
      <c r="D81">
        <v>100</v>
      </c>
      <c r="E81" t="str">
        <v>NULL</v>
      </c>
      <c r="F81" t="str">
        <v>NULL</v>
      </c>
      <c r="G81" t="str">
        <v>NULL</v>
      </c>
      <c r="H81" t="str">
        <v>INR</v>
      </c>
      <c r="I81" t="str">
        <v>N</v>
      </c>
      <c r="J81" t="str">
        <v>Y</v>
      </c>
    </row>
    <row r="82">
      <c r="A82" t="str">
        <v>C000067</v>
      </c>
      <c r="B82" t="str">
        <v>RINESH.V.P</v>
      </c>
      <c r="C82" t="str">
        <v>C</v>
      </c>
      <c r="D82">
        <v>100</v>
      </c>
      <c r="E82" t="str">
        <v>NULL</v>
      </c>
      <c r="F82" t="str">
        <v>NULL</v>
      </c>
      <c r="G82" t="str">
        <v>NULL</v>
      </c>
      <c r="H82" t="str">
        <v>INR</v>
      </c>
      <c r="I82" t="str">
        <v>N</v>
      </c>
      <c r="J82" t="str">
        <v>Y</v>
      </c>
    </row>
    <row r="83">
      <c r="A83" t="str">
        <v>C000068</v>
      </c>
      <c r="B83" t="str">
        <v>AISWARYA GRANITES</v>
      </c>
      <c r="C83" t="str">
        <v>C</v>
      </c>
      <c r="D83">
        <v>100</v>
      </c>
      <c r="E83" t="str">
        <v>NULL</v>
      </c>
      <c r="F83" t="str">
        <v>NULL</v>
      </c>
      <c r="G83" t="str">
        <v>NULL</v>
      </c>
      <c r="H83" t="str">
        <v>INR</v>
      </c>
      <c r="I83" t="str">
        <v>N</v>
      </c>
      <c r="J83" t="str">
        <v>Y</v>
      </c>
    </row>
    <row r="84">
      <c r="A84" t="str">
        <v>C000069</v>
      </c>
      <c r="B84" t="str">
        <v>S M GRANITES</v>
      </c>
      <c r="C84" t="str">
        <v>C</v>
      </c>
      <c r="D84">
        <v>100</v>
      </c>
      <c r="E84" t="str">
        <v>NULL</v>
      </c>
      <c r="F84" t="str">
        <v>NULL</v>
      </c>
      <c r="G84" t="str">
        <v>NULL</v>
      </c>
      <c r="H84" t="str">
        <v>INR</v>
      </c>
      <c r="I84" t="str">
        <v>N</v>
      </c>
      <c r="J84" t="str">
        <v>Y</v>
      </c>
    </row>
    <row r="85">
      <c r="A85" t="str">
        <v>C000070</v>
      </c>
      <c r="B85" t="str">
        <v>S PARISHA BEEVI</v>
      </c>
      <c r="C85" t="str">
        <v>C</v>
      </c>
      <c r="D85">
        <v>100</v>
      </c>
      <c r="E85" t="str">
        <v>NULL</v>
      </c>
      <c r="F85" t="str">
        <v>NULL</v>
      </c>
      <c r="G85" t="str">
        <v>NULL</v>
      </c>
      <c r="H85" t="str">
        <v>INR</v>
      </c>
      <c r="I85" t="str">
        <v>N</v>
      </c>
      <c r="J85" t="str">
        <v>Y</v>
      </c>
    </row>
    <row r="86">
      <c r="A86" t="str">
        <v>C000071</v>
      </c>
      <c r="B86" t="str">
        <v>S.RAMACHANDRAN NAIR</v>
      </c>
      <c r="C86" t="str">
        <v>C</v>
      </c>
      <c r="D86">
        <v>100</v>
      </c>
      <c r="E86" t="str">
        <v>NULL</v>
      </c>
      <c r="F86" t="str">
        <v>NULL</v>
      </c>
      <c r="G86" t="str">
        <v>NULL</v>
      </c>
      <c r="H86" t="str">
        <v>INR</v>
      </c>
      <c r="I86" t="str">
        <v>N</v>
      </c>
      <c r="J86" t="str">
        <v>Y</v>
      </c>
    </row>
    <row r="87">
      <c r="A87" t="str">
        <v>C000072</v>
      </c>
      <c r="B87" t="str">
        <v>SADANANDAN.K</v>
      </c>
      <c r="C87" t="str">
        <v>C</v>
      </c>
      <c r="D87">
        <v>100</v>
      </c>
      <c r="E87" t="str">
        <v>NULL</v>
      </c>
      <c r="F87" t="str">
        <v>NULL</v>
      </c>
      <c r="G87" t="str">
        <v>NULL</v>
      </c>
      <c r="H87" t="str">
        <v>INR</v>
      </c>
      <c r="I87" t="str">
        <v>N</v>
      </c>
      <c r="J87" t="str">
        <v>Y</v>
      </c>
    </row>
    <row r="88">
      <c r="A88" t="str">
        <v>C000073</v>
      </c>
      <c r="B88" t="str">
        <v>SEBASTIAN K.C</v>
      </c>
      <c r="C88" t="str">
        <v>C</v>
      </c>
      <c r="D88">
        <v>100</v>
      </c>
      <c r="E88" t="str">
        <v>NULL</v>
      </c>
      <c r="F88" t="str">
        <v>NULL</v>
      </c>
      <c r="G88" t="str">
        <v>NULL</v>
      </c>
      <c r="H88" t="str">
        <v>INR</v>
      </c>
      <c r="I88" t="str">
        <v>N</v>
      </c>
      <c r="J88" t="str">
        <v>Y</v>
      </c>
    </row>
    <row r="89">
      <c r="A89" t="str">
        <v>C000074</v>
      </c>
      <c r="B89" t="str">
        <v>C P HAMZA</v>
      </c>
      <c r="C89" t="str">
        <v>C</v>
      </c>
      <c r="D89">
        <v>100</v>
      </c>
      <c r="E89" t="str">
        <v>NULL</v>
      </c>
      <c r="F89" t="str">
        <v>NULL</v>
      </c>
      <c r="G89" t="str">
        <v>NULL</v>
      </c>
      <c r="H89" t="str">
        <v>INR</v>
      </c>
      <c r="I89" t="str">
        <v>N</v>
      </c>
      <c r="J89" t="str">
        <v>Y</v>
      </c>
    </row>
    <row r="90">
      <c r="A90" t="str">
        <v>C000075</v>
      </c>
      <c r="B90" t="str">
        <v>SAIJU PS</v>
      </c>
      <c r="C90" t="str">
        <v>C</v>
      </c>
      <c r="D90">
        <v>100</v>
      </c>
      <c r="E90" t="str">
        <v>NULL</v>
      </c>
      <c r="F90" t="str">
        <v>NULL</v>
      </c>
      <c r="G90" t="str">
        <v>NULL</v>
      </c>
      <c r="H90" t="str">
        <v>INR</v>
      </c>
      <c r="I90" t="str">
        <v>N</v>
      </c>
      <c r="J90" t="str">
        <v>Y</v>
      </c>
    </row>
    <row r="91">
      <c r="A91" t="str">
        <v>C000076</v>
      </c>
      <c r="B91" t="str">
        <v>MOHAMMED ASHRAF</v>
      </c>
      <c r="C91" t="str">
        <v>C</v>
      </c>
      <c r="D91">
        <v>100</v>
      </c>
      <c r="E91" t="str">
        <v>NULL</v>
      </c>
      <c r="F91" t="str">
        <v>NULL</v>
      </c>
      <c r="G91" t="str">
        <v>NULL</v>
      </c>
      <c r="H91" t="str">
        <v>INR</v>
      </c>
      <c r="I91" t="str">
        <v>N</v>
      </c>
      <c r="J91" t="str">
        <v>Y</v>
      </c>
    </row>
    <row r="92">
      <c r="A92" t="str">
        <v>C000077</v>
      </c>
      <c r="B92" t="str">
        <v>SAJEESH.A</v>
      </c>
      <c r="C92" t="str">
        <v>C</v>
      </c>
      <c r="D92">
        <v>100</v>
      </c>
      <c r="E92" t="str">
        <v>NULL</v>
      </c>
      <c r="F92" t="str">
        <v>NULL</v>
      </c>
      <c r="G92" t="str">
        <v>NULL</v>
      </c>
      <c r="H92" t="str">
        <v>INR</v>
      </c>
      <c r="I92" t="str">
        <v>N</v>
      </c>
      <c r="J92" t="str">
        <v>Y</v>
      </c>
    </row>
    <row r="93">
      <c r="A93" t="str">
        <v>C000078</v>
      </c>
      <c r="B93" t="str">
        <v>YEMCEE INFRASTRUCTURES AND REALTORS PVT LTD</v>
      </c>
      <c r="C93" t="str">
        <v>C</v>
      </c>
      <c r="D93">
        <v>100</v>
      </c>
      <c r="E93">
        <v>9447344444</v>
      </c>
      <c r="F93" t="str">
        <v>NULL</v>
      </c>
      <c r="G93" t="str">
        <v>NULL</v>
      </c>
      <c r="H93" t="str">
        <v>INR</v>
      </c>
      <c r="I93" t="str">
        <v>N</v>
      </c>
      <c r="J93" t="str">
        <v>Y</v>
      </c>
    </row>
    <row r="94">
      <c r="A94" t="str">
        <v>C000079</v>
      </c>
      <c r="B94" t="str">
        <v>PMK CONSTRUCTION INDIA PVT LTD</v>
      </c>
      <c r="C94" t="str">
        <v>C</v>
      </c>
      <c r="D94">
        <v>100</v>
      </c>
      <c r="E94">
        <v>9349104726</v>
      </c>
      <c r="F94" t="str">
        <v>NULL</v>
      </c>
      <c r="G94" t="str">
        <v>NULL</v>
      </c>
      <c r="H94" t="str">
        <v>INR</v>
      </c>
      <c r="I94" t="str">
        <v>N</v>
      </c>
      <c r="J94" t="str">
        <v>Y</v>
      </c>
    </row>
    <row r="95">
      <c r="A95" t="str">
        <v>C000080</v>
      </c>
      <c r="B95" t="str">
        <v>ARANHIKAL GRANITES</v>
      </c>
      <c r="C95" t="str">
        <v>C</v>
      </c>
      <c r="D95">
        <v>100</v>
      </c>
      <c r="E95" t="str">
        <v>NULL</v>
      </c>
      <c r="F95" t="str">
        <v>NULL</v>
      </c>
      <c r="G95" t="str">
        <v>NULL</v>
      </c>
      <c r="H95" t="str">
        <v>INR</v>
      </c>
      <c r="I95" t="str">
        <v>N</v>
      </c>
      <c r="J95" t="str">
        <v>Y</v>
      </c>
    </row>
    <row r="96">
      <c r="A96" t="str">
        <v>C000081</v>
      </c>
      <c r="B96" t="str">
        <v>BESSY KURIAKOSE</v>
      </c>
      <c r="C96" t="str">
        <v>C</v>
      </c>
      <c r="D96">
        <v>100</v>
      </c>
      <c r="E96" t="str">
        <v>NULL</v>
      </c>
      <c r="F96" t="str">
        <v>NULL</v>
      </c>
      <c r="G96" t="str">
        <v>NULL</v>
      </c>
      <c r="H96" t="str">
        <v>INR</v>
      </c>
      <c r="I96" t="str">
        <v>N</v>
      </c>
      <c r="J96" t="str">
        <v>Y</v>
      </c>
    </row>
    <row r="97">
      <c r="A97" t="str">
        <v>C000082</v>
      </c>
      <c r="B97" t="str">
        <v>CAPACITE INFRA PROJECTS LTD</v>
      </c>
      <c r="C97" t="str">
        <v>C</v>
      </c>
      <c r="D97">
        <v>100</v>
      </c>
      <c r="E97" t="str">
        <v>NULL</v>
      </c>
      <c r="F97" t="str">
        <v>NULL</v>
      </c>
      <c r="G97" t="str">
        <v>NULL</v>
      </c>
      <c r="H97" t="str">
        <v>INR</v>
      </c>
      <c r="I97" t="str">
        <v>N</v>
      </c>
      <c r="J97" t="str">
        <v>Y</v>
      </c>
    </row>
    <row r="98">
      <c r="A98" t="str">
        <v>C000083</v>
      </c>
      <c r="B98" t="str">
        <v>ABDUL RAUF</v>
      </c>
      <c r="C98" t="str">
        <v>C</v>
      </c>
      <c r="D98">
        <v>100</v>
      </c>
      <c r="E98">
        <v>8606776666</v>
      </c>
      <c r="F98" t="str">
        <v>NULL</v>
      </c>
      <c r="G98" t="str">
        <v>NULL</v>
      </c>
      <c r="H98" t="str">
        <v>INR</v>
      </c>
      <c r="I98" t="str">
        <v>N</v>
      </c>
      <c r="J98" t="str">
        <v>Y</v>
      </c>
    </row>
    <row r="99">
      <c r="A99" t="str">
        <v>C000084</v>
      </c>
      <c r="B99" t="str">
        <v>KALYANAM TILE COMPANY</v>
      </c>
      <c r="C99" t="str">
        <v>C</v>
      </c>
      <c r="D99">
        <v>100</v>
      </c>
      <c r="E99">
        <v>9895081119</v>
      </c>
      <c r="F99" t="str">
        <v>NULL</v>
      </c>
      <c r="G99" t="str">
        <v>NULL</v>
      </c>
      <c r="H99" t="str">
        <v>INR</v>
      </c>
      <c r="I99" t="str">
        <v>N</v>
      </c>
      <c r="J99" t="str">
        <v>Y</v>
      </c>
    </row>
    <row r="100">
      <c r="A100" t="str">
        <v>C000085</v>
      </c>
      <c r="B100" t="str">
        <v>STANDARD CERAMICS</v>
      </c>
      <c r="C100" t="str">
        <v>C</v>
      </c>
      <c r="D100">
        <v>100</v>
      </c>
      <c r="E100">
        <v>9387100421</v>
      </c>
      <c r="F100" t="str">
        <v>NULL</v>
      </c>
      <c r="G100" t="str">
        <v>NULL</v>
      </c>
      <c r="H100" t="str">
        <v>INR</v>
      </c>
      <c r="I100" t="str">
        <v>N</v>
      </c>
      <c r="J100" t="str">
        <v>Y</v>
      </c>
    </row>
    <row r="101">
      <c r="A101" t="str">
        <v>C000086</v>
      </c>
      <c r="B101" t="str">
        <v>SAKTHI CONCRETE INDUSTRIES</v>
      </c>
      <c r="C101" t="str">
        <v>C</v>
      </c>
      <c r="D101">
        <v>100</v>
      </c>
      <c r="E101" t="str">
        <v>NULL</v>
      </c>
      <c r="F101" t="str">
        <v>NULL</v>
      </c>
      <c r="G101" t="str">
        <v>NULL</v>
      </c>
      <c r="H101" t="str">
        <v>INR</v>
      </c>
      <c r="I101" t="str">
        <v>N</v>
      </c>
      <c r="J101" t="str">
        <v>Y</v>
      </c>
    </row>
    <row r="102">
      <c r="A102" t="str">
        <v>C000087</v>
      </c>
      <c r="B102" t="str">
        <v>SAKTHY ROCK PRODUCTS</v>
      </c>
      <c r="C102" t="str">
        <v>C</v>
      </c>
      <c r="D102">
        <v>100</v>
      </c>
      <c r="E102">
        <v>9846620754</v>
      </c>
      <c r="F102" t="str">
        <v>NULL</v>
      </c>
      <c r="G102" t="str">
        <v>NULL</v>
      </c>
      <c r="H102" t="str">
        <v>INR</v>
      </c>
      <c r="I102" t="str">
        <v>N</v>
      </c>
      <c r="J102" t="str">
        <v>Y</v>
      </c>
    </row>
    <row r="103">
      <c r="A103" t="str">
        <v>C000088</v>
      </c>
      <c r="B103" t="str">
        <v>ERNAD ENGINEERING ENTERPRISES</v>
      </c>
      <c r="C103" t="str">
        <v>C</v>
      </c>
      <c r="D103">
        <v>100</v>
      </c>
      <c r="E103">
        <v>9847015189</v>
      </c>
      <c r="F103" t="str">
        <v>NULL</v>
      </c>
      <c r="G103" t="str">
        <v>NULL</v>
      </c>
      <c r="H103" t="str">
        <v>INR</v>
      </c>
      <c r="I103" t="str">
        <v>N</v>
      </c>
      <c r="J103" t="str">
        <v>Y</v>
      </c>
    </row>
    <row r="104">
      <c r="A104" t="str">
        <v>C000089</v>
      </c>
      <c r="B104" t="str">
        <v>SHABEER .KPK  S/O UMMER HAJI</v>
      </c>
      <c r="C104" t="str">
        <v>C</v>
      </c>
      <c r="D104">
        <v>100</v>
      </c>
      <c r="E104" t="str">
        <v>NULL</v>
      </c>
      <c r="F104" t="str">
        <v>NULL</v>
      </c>
      <c r="G104" t="str">
        <v>NULL</v>
      </c>
      <c r="H104" t="str">
        <v>INR</v>
      </c>
      <c r="I104" t="str">
        <v>N</v>
      </c>
      <c r="J104" t="str">
        <v>Y</v>
      </c>
    </row>
    <row r="105">
      <c r="A105" t="str">
        <v>C000090</v>
      </c>
      <c r="B105" t="str">
        <v>RAJENDRAN PILLAI</v>
      </c>
      <c r="C105" t="str">
        <v>C</v>
      </c>
      <c r="D105">
        <v>100</v>
      </c>
      <c r="E105" t="str">
        <v>NULL</v>
      </c>
      <c r="F105" t="str">
        <v>NULL</v>
      </c>
      <c r="G105" t="str">
        <v>NULL</v>
      </c>
      <c r="H105" t="str">
        <v>INR</v>
      </c>
      <c r="I105" t="str">
        <v>N</v>
      </c>
      <c r="J105" t="str">
        <v>Y</v>
      </c>
    </row>
    <row r="106">
      <c r="A106" t="str">
        <v>C000091</v>
      </c>
      <c r="B106" t="str">
        <v>THEKKEKARA GRANITES</v>
      </c>
      <c r="C106" t="str">
        <v>C</v>
      </c>
      <c r="D106">
        <v>100</v>
      </c>
      <c r="E106" t="str">
        <v>NULL</v>
      </c>
      <c r="F106" t="str">
        <v>NULL</v>
      </c>
      <c r="G106" t="str">
        <v>NULL</v>
      </c>
      <c r="H106" t="str">
        <v>INR</v>
      </c>
      <c r="I106" t="str">
        <v>N</v>
      </c>
      <c r="J106" t="str">
        <v>Y</v>
      </c>
    </row>
    <row r="107">
      <c r="A107" t="str">
        <v>C000092</v>
      </c>
      <c r="B107" t="str">
        <v>COCHIN GRANITES</v>
      </c>
      <c r="C107" t="str">
        <v>C</v>
      </c>
      <c r="D107">
        <v>100</v>
      </c>
      <c r="E107" t="str">
        <v>NULL</v>
      </c>
      <c r="F107" t="str">
        <v>NULL</v>
      </c>
      <c r="G107" t="str">
        <v>NULL</v>
      </c>
      <c r="H107" t="str">
        <v>INR</v>
      </c>
      <c r="I107" t="str">
        <v>N</v>
      </c>
      <c r="J107" t="str">
        <v>Y</v>
      </c>
    </row>
    <row r="108">
      <c r="A108" t="str">
        <v>C000093</v>
      </c>
      <c r="B108" t="str">
        <v>THERMO INDUSTRIES</v>
      </c>
      <c r="C108" t="str">
        <v>C</v>
      </c>
      <c r="D108">
        <v>100</v>
      </c>
      <c r="E108" t="str">
        <v>NULL</v>
      </c>
      <c r="F108" t="str">
        <v>NULL</v>
      </c>
      <c r="G108" t="str">
        <v>NULL</v>
      </c>
      <c r="H108" t="str">
        <v>INR</v>
      </c>
      <c r="I108" t="str">
        <v>N</v>
      </c>
      <c r="J108" t="str">
        <v>Y</v>
      </c>
    </row>
    <row r="109">
      <c r="A109" t="str">
        <v>C000094</v>
      </c>
      <c r="B109" t="str">
        <v>JAGADAMMA</v>
      </c>
      <c r="C109" t="str">
        <v>C</v>
      </c>
      <c r="D109">
        <v>100</v>
      </c>
      <c r="E109" t="str">
        <v>NULL</v>
      </c>
      <c r="F109" t="str">
        <v>NULL</v>
      </c>
      <c r="G109" t="str">
        <v>NULL</v>
      </c>
      <c r="H109" t="str">
        <v>INR</v>
      </c>
      <c r="I109" t="str">
        <v>N</v>
      </c>
      <c r="J109" t="str">
        <v>Y</v>
      </c>
    </row>
    <row r="110">
      <c r="A110" t="str">
        <v>C000095</v>
      </c>
      <c r="B110" t="str">
        <v>FEDERAL CONSTRUCTIONS</v>
      </c>
      <c r="C110" t="str">
        <v>C</v>
      </c>
      <c r="D110">
        <v>100</v>
      </c>
      <c r="E110" t="str">
        <v>NULL</v>
      </c>
      <c r="F110" t="str">
        <v>NULL</v>
      </c>
      <c r="G110" t="str">
        <v>NULL</v>
      </c>
      <c r="H110" t="str">
        <v>INR</v>
      </c>
      <c r="I110" t="str">
        <v>N</v>
      </c>
      <c r="J110" t="str">
        <v>Y</v>
      </c>
    </row>
    <row r="111">
      <c r="A111" t="str">
        <v>C000096</v>
      </c>
      <c r="B111" t="str">
        <v>ACQUA TILES &amp; CHEMICALS PRIVATE LIMITED</v>
      </c>
      <c r="C111" t="str">
        <v>C</v>
      </c>
      <c r="D111">
        <v>100</v>
      </c>
      <c r="E111" t="str">
        <v>NULL</v>
      </c>
      <c r="F111" t="str">
        <v>NULL</v>
      </c>
      <c r="G111" t="str">
        <v>NULL</v>
      </c>
      <c r="H111" t="str">
        <v>INR</v>
      </c>
      <c r="I111" t="str">
        <v>N</v>
      </c>
      <c r="J111" t="str">
        <v>Y</v>
      </c>
    </row>
    <row r="112">
      <c r="A112" t="str">
        <v>C000097</v>
      </c>
      <c r="B112" t="str">
        <v>BHANAU.D</v>
      </c>
      <c r="C112" t="str">
        <v>C</v>
      </c>
      <c r="D112">
        <v>100</v>
      </c>
      <c r="E112" t="str">
        <v>NULL</v>
      </c>
      <c r="F112" t="str">
        <v>NULL</v>
      </c>
      <c r="G112" t="str">
        <v>NULL</v>
      </c>
      <c r="H112" t="str">
        <v>INR</v>
      </c>
      <c r="I112" t="str">
        <v>N</v>
      </c>
      <c r="J112" t="str">
        <v>Y</v>
      </c>
    </row>
    <row r="113">
      <c r="A113" t="str">
        <v>C000098</v>
      </c>
      <c r="B113" t="str">
        <v>P VIJAYARAJ, VJ CONSTRUCTIONS</v>
      </c>
      <c r="C113" t="str">
        <v>C</v>
      </c>
      <c r="D113">
        <v>100</v>
      </c>
      <c r="E113" t="str">
        <v>NULL</v>
      </c>
      <c r="F113" t="str">
        <v>NULL</v>
      </c>
      <c r="G113" t="str">
        <v>NULL</v>
      </c>
      <c r="H113" t="str">
        <v>INR</v>
      </c>
      <c r="I113" t="str">
        <v>N</v>
      </c>
      <c r="J113" t="str">
        <v>Y</v>
      </c>
    </row>
    <row r="114">
      <c r="A114" t="str">
        <v>C000099</v>
      </c>
      <c r="B114" t="str">
        <v>BLUE MOUNTAIN, ESSKAY</v>
      </c>
      <c r="C114" t="str">
        <v>C</v>
      </c>
      <c r="D114">
        <v>100</v>
      </c>
      <c r="E114" t="str">
        <v>NULL</v>
      </c>
      <c r="F114" t="str">
        <v>NULL</v>
      </c>
      <c r="G114" t="str">
        <v>NULL</v>
      </c>
      <c r="H114" t="str">
        <v>INR</v>
      </c>
      <c r="I114" t="str">
        <v>N</v>
      </c>
      <c r="J114" t="str">
        <v>Y</v>
      </c>
    </row>
    <row r="115">
      <c r="A115" t="str">
        <v>C000100</v>
      </c>
      <c r="B115" t="str">
        <v>PIRAVOM AGGREGATES</v>
      </c>
      <c r="C115" t="str">
        <v>C</v>
      </c>
      <c r="D115">
        <v>100</v>
      </c>
      <c r="E115" t="str">
        <v>NULL</v>
      </c>
      <c r="F115" t="str">
        <v>NULL</v>
      </c>
      <c r="G115" t="str">
        <v>NULL</v>
      </c>
      <c r="H115" t="str">
        <v>INR</v>
      </c>
      <c r="I115" t="str">
        <v>N</v>
      </c>
      <c r="J115" t="str">
        <v>Y</v>
      </c>
    </row>
    <row r="116">
      <c r="A116" t="str">
        <v>C000101</v>
      </c>
      <c r="B116" t="str">
        <v>ST.PETER'S ASSOCIATES</v>
      </c>
      <c r="C116" t="str">
        <v>C</v>
      </c>
      <c r="D116">
        <v>100</v>
      </c>
      <c r="E116" t="str">
        <v>NULL</v>
      </c>
      <c r="F116" t="str">
        <v>NULL</v>
      </c>
      <c r="G116" t="str">
        <v>NULL</v>
      </c>
      <c r="H116" t="str">
        <v>INR</v>
      </c>
      <c r="I116" t="str">
        <v>N</v>
      </c>
      <c r="J116" t="str">
        <v>Y</v>
      </c>
    </row>
    <row r="117">
      <c r="A117" t="str">
        <v>C000102</v>
      </c>
      <c r="B117" t="str">
        <v>HI TECH HOLLOW BRICKS</v>
      </c>
      <c r="C117" t="str">
        <v>C</v>
      </c>
      <c r="D117">
        <v>100</v>
      </c>
      <c r="E117" t="str">
        <v>NULL</v>
      </c>
      <c r="F117" t="str">
        <v>NULL</v>
      </c>
      <c r="G117" t="str">
        <v>NULL</v>
      </c>
      <c r="H117" t="str">
        <v>INR</v>
      </c>
      <c r="I117" t="str">
        <v>N</v>
      </c>
      <c r="J117" t="str">
        <v>Y</v>
      </c>
    </row>
    <row r="118">
      <c r="A118" t="str">
        <v>C000103</v>
      </c>
      <c r="B118" t="str">
        <v>SUPER GRANITES</v>
      </c>
      <c r="C118" t="str">
        <v>C</v>
      </c>
      <c r="D118">
        <v>100</v>
      </c>
      <c r="E118" t="str">
        <v>NULL</v>
      </c>
      <c r="F118" t="str">
        <v>NULL</v>
      </c>
      <c r="G118" t="str">
        <v>NULL</v>
      </c>
      <c r="H118" t="str">
        <v>INR</v>
      </c>
      <c r="I118" t="str">
        <v>N</v>
      </c>
      <c r="J118" t="str">
        <v>Y</v>
      </c>
    </row>
    <row r="119">
      <c r="A119" t="str">
        <v>C000105</v>
      </c>
      <c r="B119" t="str">
        <v>SILPA PROJECTS &amp; INFRASTRUCTURE INDIA PVT LTD</v>
      </c>
      <c r="C119" t="str">
        <v>C</v>
      </c>
      <c r="D119">
        <v>100</v>
      </c>
      <c r="E119">
        <v>9744722003</v>
      </c>
      <c r="F119" t="str">
        <v>NULL</v>
      </c>
      <c r="G119" t="str">
        <v>NULL</v>
      </c>
      <c r="H119" t="str">
        <v>INR</v>
      </c>
      <c r="I119" t="str">
        <v>N</v>
      </c>
      <c r="J119" t="str">
        <v>Y</v>
      </c>
    </row>
    <row r="120">
      <c r="A120" t="str">
        <v>C000106</v>
      </c>
      <c r="B120" t="str">
        <v>DOMY S J</v>
      </c>
      <c r="C120" t="str">
        <v>C</v>
      </c>
      <c r="D120">
        <v>100</v>
      </c>
      <c r="E120" t="str">
        <v>NULL</v>
      </c>
      <c r="F120" t="str">
        <v>NULL</v>
      </c>
      <c r="G120" t="str">
        <v>NULL</v>
      </c>
      <c r="H120" t="str">
        <v>INR</v>
      </c>
      <c r="I120" t="str">
        <v>N</v>
      </c>
      <c r="J120" t="str">
        <v>Y</v>
      </c>
    </row>
    <row r="121">
      <c r="A121" t="str">
        <v>C000107</v>
      </c>
      <c r="B121" t="str">
        <v>USMAN K P</v>
      </c>
      <c r="C121" t="str">
        <v>C</v>
      </c>
      <c r="D121">
        <v>100</v>
      </c>
      <c r="E121" t="str">
        <v>NULL</v>
      </c>
      <c r="F121" t="str">
        <v>NULL</v>
      </c>
      <c r="G121" t="str">
        <v>NULL</v>
      </c>
      <c r="H121" t="str">
        <v>INR</v>
      </c>
      <c r="I121" t="str">
        <v>N</v>
      </c>
      <c r="J121" t="str">
        <v>Y</v>
      </c>
    </row>
    <row r="122">
      <c r="A122" t="str">
        <v>C000108</v>
      </c>
      <c r="B122" t="str">
        <v>VINODKUMAR G , M/S. PAIKARAYIL QUARRY WORKS,</v>
      </c>
      <c r="C122" t="str">
        <v>C</v>
      </c>
      <c r="D122">
        <v>100</v>
      </c>
      <c r="E122" t="str">
        <v>NULL</v>
      </c>
      <c r="F122" t="str">
        <v>NULL</v>
      </c>
      <c r="G122" t="str">
        <v>NULL</v>
      </c>
      <c r="H122" t="str">
        <v>INR</v>
      </c>
      <c r="I122" t="str">
        <v>N</v>
      </c>
      <c r="J122" t="str">
        <v>Y</v>
      </c>
    </row>
    <row r="123">
      <c r="A123" t="str">
        <v>C000109</v>
      </c>
      <c r="B123" t="str">
        <v>UDAYA ROCK PRODUCTS</v>
      </c>
      <c r="C123" t="str">
        <v>C</v>
      </c>
      <c r="D123">
        <v>100</v>
      </c>
      <c r="E123" t="str">
        <v>NULL</v>
      </c>
      <c r="F123" t="str">
        <v>NULL</v>
      </c>
      <c r="G123" t="str">
        <v>NULL</v>
      </c>
      <c r="H123" t="str">
        <v>INR</v>
      </c>
      <c r="I123" t="str">
        <v>N</v>
      </c>
      <c r="J123" t="str">
        <v>Y</v>
      </c>
    </row>
    <row r="124">
      <c r="A124" t="str">
        <v>C000110</v>
      </c>
      <c r="B124" t="str">
        <v>VIJAYARAJ.D</v>
      </c>
      <c r="C124" t="str">
        <v>C</v>
      </c>
      <c r="D124">
        <v>100</v>
      </c>
      <c r="E124" t="str">
        <v>NULL</v>
      </c>
      <c r="F124" t="str">
        <v>NULL</v>
      </c>
      <c r="G124" t="str">
        <v>NULL</v>
      </c>
      <c r="H124" t="str">
        <v>INR</v>
      </c>
      <c r="I124" t="str">
        <v>N</v>
      </c>
      <c r="J124" t="str">
        <v>Y</v>
      </c>
    </row>
    <row r="125">
      <c r="A125" t="str">
        <v>C000111</v>
      </c>
      <c r="B125" t="str">
        <v>BIJAN RAJ S R</v>
      </c>
      <c r="C125" t="str">
        <v>C</v>
      </c>
      <c r="D125">
        <v>100</v>
      </c>
      <c r="E125" t="str">
        <v>NULL</v>
      </c>
      <c r="F125" t="str">
        <v>NULL</v>
      </c>
      <c r="G125" t="str">
        <v>NULL</v>
      </c>
      <c r="H125" t="str">
        <v>INR</v>
      </c>
      <c r="I125" t="str">
        <v>N</v>
      </c>
      <c r="J125" t="str">
        <v>Y</v>
      </c>
    </row>
    <row r="126">
      <c r="A126" t="str">
        <v>C000112</v>
      </c>
      <c r="B126" t="str">
        <v>MARWELL ENNCON TECH PVT LTD - COCHIN</v>
      </c>
      <c r="C126" t="str">
        <v>C</v>
      </c>
      <c r="D126">
        <v>100</v>
      </c>
      <c r="E126" t="str">
        <v>NULL</v>
      </c>
      <c r="F126" t="str">
        <v>NULL</v>
      </c>
      <c r="G126" t="str">
        <v>NULL</v>
      </c>
      <c r="H126" t="str">
        <v>INR</v>
      </c>
      <c r="I126" t="str">
        <v>N</v>
      </c>
      <c r="J126" t="str">
        <v>Y</v>
      </c>
    </row>
    <row r="127">
      <c r="A127" t="str">
        <v>C000113</v>
      </c>
      <c r="B127" t="str">
        <v>NEW BHARATH STONE CRUSHER</v>
      </c>
      <c r="C127" t="str">
        <v>C</v>
      </c>
      <c r="D127">
        <v>100</v>
      </c>
      <c r="E127">
        <v>9947565233</v>
      </c>
      <c r="F127" t="str">
        <v>NULL</v>
      </c>
      <c r="G127" t="str">
        <v>NULL</v>
      </c>
      <c r="H127" t="str">
        <v>INR</v>
      </c>
      <c r="I127" t="str">
        <v>N</v>
      </c>
      <c r="J127" t="str">
        <v>Y</v>
      </c>
    </row>
    <row r="128">
      <c r="A128" t="str">
        <v>C000114</v>
      </c>
      <c r="B128" t="str">
        <v>FIVE STAR GRANITES</v>
      </c>
      <c r="C128" t="str">
        <v>C</v>
      </c>
      <c r="D128">
        <v>100</v>
      </c>
      <c r="E128" t="str">
        <v>NULL</v>
      </c>
      <c r="F128" t="str">
        <v>NULL</v>
      </c>
      <c r="G128" t="str">
        <v>NULL</v>
      </c>
      <c r="H128" t="str">
        <v>INR</v>
      </c>
      <c r="I128" t="str">
        <v>N</v>
      </c>
      <c r="J128" t="str">
        <v>Y</v>
      </c>
    </row>
    <row r="129">
      <c r="A129" t="str">
        <v>C000115</v>
      </c>
      <c r="B129" t="str">
        <v>AZ TRADERS</v>
      </c>
      <c r="C129" t="str">
        <v>C</v>
      </c>
      <c r="D129">
        <v>100</v>
      </c>
      <c r="E129">
        <v>9349011417</v>
      </c>
      <c r="F129" t="str">
        <v>NULL</v>
      </c>
      <c r="G129" t="str">
        <v>NULL</v>
      </c>
      <c r="H129" t="str">
        <v>INR</v>
      </c>
      <c r="I129" t="str">
        <v>N</v>
      </c>
      <c r="J129" t="str">
        <v>Y</v>
      </c>
    </row>
    <row r="130">
      <c r="A130" t="str">
        <v>C000116</v>
      </c>
      <c r="B130" t="str">
        <v>MARY MATHA CRUSHER</v>
      </c>
      <c r="C130" t="str">
        <v>C</v>
      </c>
      <c r="D130">
        <v>100</v>
      </c>
      <c r="E130">
        <v>4852836980</v>
      </c>
      <c r="F130" t="str">
        <v>NULL</v>
      </c>
      <c r="G130" t="str">
        <v>NULL</v>
      </c>
      <c r="H130" t="str">
        <v>INR</v>
      </c>
      <c r="I130" t="str">
        <v>N</v>
      </c>
      <c r="J130" t="str">
        <v>Y</v>
      </c>
    </row>
    <row r="131">
      <c r="A131" t="str">
        <v>C000117</v>
      </c>
      <c r="B131" t="str">
        <v>VELUMANI K</v>
      </c>
      <c r="C131" t="str">
        <v>C</v>
      </c>
      <c r="D131">
        <v>100</v>
      </c>
      <c r="E131" t="str">
        <v>NULL</v>
      </c>
      <c r="F131" t="str">
        <v>NULL</v>
      </c>
      <c r="G131" t="str">
        <v>NULL</v>
      </c>
      <c r="H131" t="str">
        <v>INR</v>
      </c>
      <c r="I131" t="str">
        <v>N</v>
      </c>
      <c r="J131" t="str">
        <v>Y</v>
      </c>
    </row>
    <row r="132">
      <c r="A132" t="str">
        <v>C000118</v>
      </c>
      <c r="B132" t="str">
        <v>SURYA CONSTRUCTION</v>
      </c>
      <c r="C132" t="str">
        <v>C</v>
      </c>
      <c r="D132">
        <v>100</v>
      </c>
      <c r="E132" t="str">
        <v>NULL</v>
      </c>
      <c r="F132" t="str">
        <v>NULL</v>
      </c>
      <c r="G132" t="str">
        <v>NULL</v>
      </c>
      <c r="H132" t="str">
        <v>INR</v>
      </c>
      <c r="I132" t="str">
        <v>N</v>
      </c>
      <c r="J132" t="str">
        <v>Y</v>
      </c>
    </row>
    <row r="133">
      <c r="A133" t="str">
        <v>C000119</v>
      </c>
      <c r="B133" t="str">
        <v>RAJESH RAJAN</v>
      </c>
      <c r="C133" t="str">
        <v>C</v>
      </c>
      <c r="D133">
        <v>100</v>
      </c>
      <c r="E133" t="str">
        <v>NULL</v>
      </c>
      <c r="F133" t="str">
        <v>NULL</v>
      </c>
      <c r="G133" t="str">
        <v>NULL</v>
      </c>
      <c r="H133" t="str">
        <v>INR</v>
      </c>
      <c r="I133" t="str">
        <v>N</v>
      </c>
      <c r="J133" t="str">
        <v>Y</v>
      </c>
    </row>
    <row r="134">
      <c r="A134" t="str">
        <v>C000120</v>
      </c>
      <c r="B134" t="str">
        <v>SANTHOSH KUMAR K G</v>
      </c>
      <c r="C134" t="str">
        <v>C</v>
      </c>
      <c r="D134">
        <v>100</v>
      </c>
      <c r="E134" t="str">
        <v>NULL</v>
      </c>
      <c r="F134" t="str">
        <v>NULL</v>
      </c>
      <c r="G134" t="str">
        <v>NULL</v>
      </c>
      <c r="H134" t="str">
        <v>INR</v>
      </c>
      <c r="I134" t="str">
        <v>N</v>
      </c>
      <c r="J134" t="str">
        <v>Y</v>
      </c>
    </row>
    <row r="135">
      <c r="A135" t="str">
        <v>C000121</v>
      </c>
      <c r="B135" t="str">
        <v>JOJI JOSEPH</v>
      </c>
      <c r="C135" t="str">
        <v>C</v>
      </c>
      <c r="D135">
        <v>100</v>
      </c>
      <c r="E135">
        <v>9447708584</v>
      </c>
      <c r="F135" t="str">
        <v>NULL</v>
      </c>
      <c r="G135" t="str">
        <v>NULL</v>
      </c>
      <c r="H135" t="str">
        <v>INR</v>
      </c>
      <c r="I135" t="str">
        <v>N</v>
      </c>
      <c r="J135" t="str">
        <v>Y</v>
      </c>
    </row>
    <row r="136">
      <c r="A136" t="str">
        <v>C000122</v>
      </c>
      <c r="B136" t="str">
        <v>C.JAYANARAYANAN</v>
      </c>
      <c r="C136" t="str">
        <v>C</v>
      </c>
      <c r="D136">
        <v>100</v>
      </c>
      <c r="E136">
        <v>9447277973</v>
      </c>
      <c r="F136" t="str">
        <v>NULL</v>
      </c>
      <c r="G136" t="str">
        <v>NULL</v>
      </c>
      <c r="H136" t="str">
        <v>INR</v>
      </c>
      <c r="I136" t="str">
        <v>N</v>
      </c>
      <c r="J136" t="str">
        <v>Y</v>
      </c>
    </row>
    <row r="137">
      <c r="A137" t="str">
        <v>C000123</v>
      </c>
      <c r="B137" t="str">
        <v>TEKTON BUILDERS</v>
      </c>
      <c r="C137" t="str">
        <v>C</v>
      </c>
      <c r="D137">
        <v>100</v>
      </c>
      <c r="E137">
        <v>9847033133</v>
      </c>
      <c r="F137" t="str">
        <v>NULL</v>
      </c>
      <c r="G137" t="str">
        <v>NULL</v>
      </c>
      <c r="H137" t="str">
        <v>INR</v>
      </c>
      <c r="I137" t="str">
        <v>N</v>
      </c>
      <c r="J137" t="str">
        <v>Y</v>
      </c>
    </row>
    <row r="138">
      <c r="A138" t="str">
        <v>C000124</v>
      </c>
      <c r="B138" t="str">
        <v>SREEJITH.PM, SPM CONSTRUCTIONS</v>
      </c>
      <c r="C138" t="str">
        <v>C</v>
      </c>
      <c r="D138">
        <v>100</v>
      </c>
      <c r="E138">
        <v>9895050181</v>
      </c>
      <c r="F138" t="str">
        <v>NULL</v>
      </c>
      <c r="G138" t="str">
        <v>NULL</v>
      </c>
      <c r="H138" t="str">
        <v>INR</v>
      </c>
      <c r="I138" t="str">
        <v>N</v>
      </c>
      <c r="J138" t="str">
        <v>Y</v>
      </c>
    </row>
    <row r="139">
      <c r="A139" t="str">
        <v>C000125</v>
      </c>
      <c r="B139" t="str">
        <v>K.RAVINDRAN CALICUT</v>
      </c>
      <c r="C139" t="str">
        <v>C</v>
      </c>
      <c r="D139">
        <v>100</v>
      </c>
      <c r="E139">
        <v>9447717783</v>
      </c>
      <c r="F139" t="str">
        <v>NULL</v>
      </c>
      <c r="G139" t="str">
        <v>NULL</v>
      </c>
      <c r="H139" t="str">
        <v>INR</v>
      </c>
      <c r="I139" t="str">
        <v>N</v>
      </c>
      <c r="J139" t="str">
        <v>Y</v>
      </c>
    </row>
    <row r="140">
      <c r="A140" t="str">
        <v>C000126</v>
      </c>
      <c r="B140" t="str">
        <v>SHIHAB M P</v>
      </c>
      <c r="C140" t="str">
        <v>C</v>
      </c>
      <c r="D140">
        <v>100</v>
      </c>
      <c r="E140" t="str">
        <v>NULL</v>
      </c>
      <c r="F140" t="str">
        <v>NULL</v>
      </c>
      <c r="G140" t="str">
        <v>NULL</v>
      </c>
      <c r="H140" t="str">
        <v>INR</v>
      </c>
      <c r="I140" t="str">
        <v>N</v>
      </c>
      <c r="J140" t="str">
        <v>Y</v>
      </c>
    </row>
    <row r="141">
      <c r="A141" t="str">
        <v>C000127</v>
      </c>
      <c r="B141" t="str">
        <v>TEE TEE STONE WORKS</v>
      </c>
      <c r="C141" t="str">
        <v>C</v>
      </c>
      <c r="D141">
        <v>100</v>
      </c>
      <c r="E141">
        <v>9388338600</v>
      </c>
      <c r="F141" t="str">
        <v>NULL</v>
      </c>
      <c r="G141" t="str">
        <v>NULL</v>
      </c>
      <c r="H141" t="str">
        <v>INR</v>
      </c>
      <c r="I141" t="str">
        <v>N</v>
      </c>
      <c r="J141" t="str">
        <v>Y</v>
      </c>
    </row>
    <row r="142">
      <c r="A142" t="str">
        <v>C000128</v>
      </c>
      <c r="B142" t="str">
        <v>THE COMMON WEALTH TRUST INDIA</v>
      </c>
      <c r="C142" t="str">
        <v>C</v>
      </c>
      <c r="D142">
        <v>100</v>
      </c>
      <c r="E142">
        <v>4952742956</v>
      </c>
      <c r="F142" t="str">
        <v>NULL</v>
      </c>
      <c r="G142" t="str">
        <v>NULL</v>
      </c>
      <c r="H142" t="str">
        <v>INR</v>
      </c>
      <c r="I142" t="str">
        <v>N</v>
      </c>
      <c r="J142" t="str">
        <v>Y</v>
      </c>
    </row>
    <row r="143">
      <c r="A143" t="str">
        <v>C000129</v>
      </c>
      <c r="B143" t="str">
        <v>ROYAL ROCKS PRODUCTS</v>
      </c>
      <c r="C143" t="str">
        <v>C</v>
      </c>
      <c r="D143">
        <v>100</v>
      </c>
      <c r="E143">
        <v>9388735863</v>
      </c>
      <c r="F143" t="str">
        <v>NULL</v>
      </c>
      <c r="G143" t="str">
        <v>NULL</v>
      </c>
      <c r="H143" t="str">
        <v>INR</v>
      </c>
      <c r="I143" t="str">
        <v>N</v>
      </c>
      <c r="J143" t="str">
        <v>Y</v>
      </c>
    </row>
    <row r="144">
      <c r="A144" t="str">
        <v>C000130</v>
      </c>
      <c r="B144" t="str">
        <v>SUPREME PAVING</v>
      </c>
      <c r="C144" t="str">
        <v>C</v>
      </c>
      <c r="D144">
        <v>100</v>
      </c>
      <c r="E144" t="str">
        <v>NULL</v>
      </c>
      <c r="F144" t="str">
        <v>NULL</v>
      </c>
      <c r="G144" t="str">
        <v>NULL</v>
      </c>
      <c r="H144" t="str">
        <v>INR</v>
      </c>
      <c r="I144" t="str">
        <v>N</v>
      </c>
      <c r="J144" t="str">
        <v>Y</v>
      </c>
    </row>
    <row r="145">
      <c r="A145" t="str">
        <v>C000131</v>
      </c>
      <c r="B145" t="str">
        <v>A.V.K INDUSTRIES</v>
      </c>
      <c r="C145" t="str">
        <v>C</v>
      </c>
      <c r="D145">
        <v>100</v>
      </c>
      <c r="E145" t="str">
        <v>NULL</v>
      </c>
      <c r="F145" t="str">
        <v>NULL</v>
      </c>
      <c r="G145" t="str">
        <v>NULL</v>
      </c>
      <c r="H145" t="str">
        <v>INR</v>
      </c>
      <c r="I145" t="str">
        <v>N</v>
      </c>
      <c r="J145" t="str">
        <v>Y</v>
      </c>
    </row>
    <row r="146">
      <c r="A146" t="str">
        <v>C000132</v>
      </c>
      <c r="B146" t="str">
        <v>K.V. RAMESH, YENCEES BLUE METALS</v>
      </c>
      <c r="C146" t="str">
        <v>C</v>
      </c>
      <c r="D146">
        <v>100</v>
      </c>
      <c r="E146">
        <v>9946520001</v>
      </c>
      <c r="F146" t="str">
        <v>NULL</v>
      </c>
      <c r="G146" t="str">
        <v>NULL</v>
      </c>
      <c r="H146" t="str">
        <v>INR</v>
      </c>
      <c r="I146" t="str">
        <v>N</v>
      </c>
      <c r="J146" t="str">
        <v>Y</v>
      </c>
    </row>
    <row r="147">
      <c r="A147" t="str">
        <v>C000133</v>
      </c>
      <c r="B147" t="str">
        <v>BRICKS IND INTERLOCKING SOIL BRICK</v>
      </c>
      <c r="C147" t="str">
        <v>C</v>
      </c>
      <c r="D147">
        <v>100</v>
      </c>
      <c r="E147">
        <v>9846301447</v>
      </c>
      <c r="F147" t="str">
        <v>NULL</v>
      </c>
      <c r="G147" t="str">
        <v>NULL</v>
      </c>
      <c r="H147" t="str">
        <v>INR</v>
      </c>
      <c r="I147" t="str">
        <v>N</v>
      </c>
      <c r="J147" t="str">
        <v>Y</v>
      </c>
    </row>
    <row r="148">
      <c r="A148" t="str">
        <v>C000134</v>
      </c>
      <c r="B148" t="str">
        <v>JIJESH KUMAR PANNIYAN</v>
      </c>
      <c r="C148" t="str">
        <v>C</v>
      </c>
      <c r="D148">
        <v>100</v>
      </c>
      <c r="E148" t="str">
        <v>NULL</v>
      </c>
      <c r="F148" t="str">
        <v>NULL</v>
      </c>
      <c r="G148" t="str">
        <v>NULL</v>
      </c>
      <c r="H148" t="str">
        <v>INR</v>
      </c>
      <c r="I148" t="str">
        <v>N</v>
      </c>
      <c r="J148" t="str">
        <v>Y</v>
      </c>
    </row>
    <row r="149">
      <c r="A149" t="str">
        <v>C000135</v>
      </c>
      <c r="B149" t="str">
        <v>PYRAMID GRANITES</v>
      </c>
      <c r="C149" t="str">
        <v>C</v>
      </c>
      <c r="D149">
        <v>100</v>
      </c>
      <c r="E149">
        <v>4682397512</v>
      </c>
      <c r="F149" t="str">
        <v>NULL</v>
      </c>
      <c r="G149" t="str">
        <v>NULL</v>
      </c>
      <c r="H149" t="str">
        <v>INR</v>
      </c>
      <c r="I149" t="str">
        <v>N</v>
      </c>
      <c r="J149" t="str">
        <v>Y</v>
      </c>
    </row>
    <row r="150">
      <c r="A150" t="str">
        <v>C000136</v>
      </c>
      <c r="B150" t="str">
        <v>S K BUILDERS</v>
      </c>
      <c r="C150" t="str">
        <v>C</v>
      </c>
      <c r="D150">
        <v>100</v>
      </c>
      <c r="E150">
        <v>9846115000</v>
      </c>
      <c r="F150" t="str">
        <v>NULL</v>
      </c>
      <c r="G150" t="str">
        <v>NULL</v>
      </c>
      <c r="H150" t="str">
        <v>INR</v>
      </c>
      <c r="I150" t="str">
        <v>N</v>
      </c>
      <c r="J150" t="str">
        <v>Y</v>
      </c>
    </row>
    <row r="151">
      <c r="A151" t="str">
        <v>C000137</v>
      </c>
      <c r="B151" t="str">
        <v>NEELETTU HOMES</v>
      </c>
      <c r="C151" t="str">
        <v>C</v>
      </c>
      <c r="D151">
        <v>100</v>
      </c>
      <c r="E151">
        <v>4812564065</v>
      </c>
      <c r="F151" t="str">
        <v>NULL</v>
      </c>
      <c r="G151" t="str">
        <v>NULL</v>
      </c>
      <c r="H151" t="str">
        <v>INR</v>
      </c>
      <c r="I151" t="str">
        <v>N</v>
      </c>
      <c r="J151" t="str">
        <v>Y</v>
      </c>
    </row>
    <row r="152">
      <c r="A152" t="str">
        <v>C000138</v>
      </c>
      <c r="B152" t="str">
        <v>JOSEPH THOMAS -ALLEPPY</v>
      </c>
      <c r="C152" t="str">
        <v>C</v>
      </c>
      <c r="D152">
        <v>100</v>
      </c>
      <c r="E152">
        <v>9995600300</v>
      </c>
      <c r="F152" t="str">
        <v>NULL</v>
      </c>
      <c r="G152" t="str">
        <v>NULL</v>
      </c>
      <c r="H152" t="str">
        <v>INR</v>
      </c>
      <c r="I152" t="str">
        <v>N</v>
      </c>
      <c r="J152" t="str">
        <v>Y</v>
      </c>
    </row>
    <row r="153">
      <c r="A153" t="str">
        <v>C000139</v>
      </c>
      <c r="B153" t="str">
        <v>CHANDY'S HOMES</v>
      </c>
      <c r="C153" t="str">
        <v>C</v>
      </c>
      <c r="D153">
        <v>100</v>
      </c>
      <c r="E153">
        <v>9744289010</v>
      </c>
      <c r="F153" t="str">
        <v>NULL</v>
      </c>
      <c r="G153" t="str">
        <v>NULL</v>
      </c>
      <c r="H153" t="str">
        <v>INR</v>
      </c>
      <c r="I153" t="str">
        <v>N</v>
      </c>
      <c r="J153" t="str">
        <v>Y</v>
      </c>
    </row>
    <row r="154">
      <c r="A154" t="str">
        <v>C000140</v>
      </c>
      <c r="B154" t="str">
        <v>P.M.K.CONSTRUCTIONS</v>
      </c>
      <c r="C154" t="str">
        <v>C</v>
      </c>
      <c r="D154">
        <v>100</v>
      </c>
      <c r="E154">
        <v>9349104726</v>
      </c>
      <c r="F154" t="str">
        <v>NULL</v>
      </c>
      <c r="G154" t="str">
        <v>NULL</v>
      </c>
      <c r="H154" t="str">
        <v>INR</v>
      </c>
      <c r="I154" t="str">
        <v>N</v>
      </c>
      <c r="J154" t="str">
        <v>Y</v>
      </c>
    </row>
    <row r="155">
      <c r="A155" t="str">
        <v>C000141</v>
      </c>
      <c r="B155" t="str">
        <v>MUHAMMED ALI  K  M</v>
      </c>
      <c r="C155" t="str">
        <v>C</v>
      </c>
      <c r="D155">
        <v>100</v>
      </c>
      <c r="E155" t="str">
        <v>NULL</v>
      </c>
      <c r="F155" t="str">
        <v>NULL</v>
      </c>
      <c r="G155" t="str">
        <v>NULL</v>
      </c>
      <c r="H155" t="str">
        <v>INR</v>
      </c>
      <c r="I155" t="str">
        <v>N</v>
      </c>
      <c r="J155" t="str">
        <v>Y</v>
      </c>
    </row>
    <row r="156">
      <c r="A156" t="str">
        <v>C000142</v>
      </c>
      <c r="B156" t="str">
        <v>ASHAN EXPORTS &amp; FURNISHERS</v>
      </c>
      <c r="C156" t="str">
        <v>C</v>
      </c>
      <c r="D156">
        <v>100</v>
      </c>
      <c r="E156" t="str">
        <v>NULL</v>
      </c>
      <c r="F156" t="str">
        <v>NULL</v>
      </c>
      <c r="G156" t="str">
        <v>NULL</v>
      </c>
      <c r="H156" t="str">
        <v>INR</v>
      </c>
      <c r="I156" t="str">
        <v>N</v>
      </c>
      <c r="J156" t="str">
        <v>Y</v>
      </c>
    </row>
    <row r="157">
      <c r="A157" t="str">
        <v>C000143</v>
      </c>
      <c r="B157" t="str">
        <v>JOSE THOMAS</v>
      </c>
      <c r="C157" t="str">
        <v>C</v>
      </c>
      <c r="D157">
        <v>100</v>
      </c>
      <c r="E157" t="str">
        <v>NULL</v>
      </c>
      <c r="F157" t="str">
        <v>NULL</v>
      </c>
      <c r="G157" t="str">
        <v>NULL</v>
      </c>
      <c r="H157" t="str">
        <v>INR</v>
      </c>
      <c r="I157" t="str">
        <v>N</v>
      </c>
      <c r="J157" t="str">
        <v>Y</v>
      </c>
    </row>
    <row r="158">
      <c r="A158" t="str">
        <v>C000144</v>
      </c>
      <c r="B158" t="str">
        <v>PSB HIRING CENTRE</v>
      </c>
      <c r="C158" t="str">
        <v>C</v>
      </c>
      <c r="D158">
        <v>100</v>
      </c>
      <c r="E158">
        <v>9447379076</v>
      </c>
      <c r="F158" t="str">
        <v>NULL</v>
      </c>
      <c r="G158" t="str">
        <v>NULL</v>
      </c>
      <c r="H158" t="str">
        <v>INR</v>
      </c>
      <c r="I158" t="str">
        <v>N</v>
      </c>
      <c r="J158" t="str">
        <v>Y</v>
      </c>
    </row>
    <row r="159">
      <c r="A159" t="str">
        <v>C000145</v>
      </c>
      <c r="B159" t="str">
        <v>SHARPLINE BUILDERS &amp; DEVELOPERS PRIVATE LIMITED</v>
      </c>
      <c r="C159" t="str">
        <v>C</v>
      </c>
      <c r="D159">
        <v>100</v>
      </c>
      <c r="E159">
        <v>7510654901</v>
      </c>
      <c r="F159" t="str">
        <v>NULL</v>
      </c>
      <c r="G159" t="str">
        <v>NULL</v>
      </c>
      <c r="H159" t="str">
        <v>INR</v>
      </c>
      <c r="I159" t="str">
        <v>N</v>
      </c>
      <c r="J159" t="str">
        <v>Y</v>
      </c>
    </row>
    <row r="160">
      <c r="A160" t="str">
        <v>C000146</v>
      </c>
      <c r="B160" t="str">
        <v>SREE KRISHNA INSTITUTE EQQUIPMENTS</v>
      </c>
      <c r="C160" t="str">
        <v>C</v>
      </c>
      <c r="D160">
        <v>100</v>
      </c>
      <c r="E160">
        <v>9895200877</v>
      </c>
      <c r="F160" t="str">
        <v>NULL</v>
      </c>
      <c r="G160" t="str">
        <v>NULL</v>
      </c>
      <c r="H160" t="str">
        <v>INR</v>
      </c>
      <c r="I160" t="str">
        <v>N</v>
      </c>
      <c r="J160" t="str">
        <v>Y</v>
      </c>
    </row>
    <row r="161">
      <c r="A161" t="str">
        <v>C000147</v>
      </c>
      <c r="B161" t="str">
        <v>MADHUSOODANAN PILLAI</v>
      </c>
      <c r="C161" t="str">
        <v>C</v>
      </c>
      <c r="D161">
        <v>100</v>
      </c>
      <c r="E161" t="str">
        <v>NULL</v>
      </c>
      <c r="F161" t="str">
        <v>NULL</v>
      </c>
      <c r="G161" t="str">
        <v>NULL</v>
      </c>
      <c r="H161" t="str">
        <v>INR</v>
      </c>
      <c r="I161" t="str">
        <v>N</v>
      </c>
      <c r="J161" t="str">
        <v>Y</v>
      </c>
    </row>
    <row r="162">
      <c r="A162" t="str">
        <v>C000148</v>
      </c>
      <c r="B162" t="str">
        <v>SHANAVAS A</v>
      </c>
      <c r="C162" t="str">
        <v>C</v>
      </c>
      <c r="D162">
        <v>100</v>
      </c>
      <c r="E162" t="str">
        <v>NULL</v>
      </c>
      <c r="F162" t="str">
        <v>NULL</v>
      </c>
      <c r="G162" t="str">
        <v>NULL</v>
      </c>
      <c r="H162" t="str">
        <v>INR</v>
      </c>
      <c r="I162" t="str">
        <v>N</v>
      </c>
      <c r="J162" t="str">
        <v>Y</v>
      </c>
    </row>
    <row r="163">
      <c r="A163" t="str">
        <v>C000149</v>
      </c>
      <c r="B163" t="str">
        <v>MAHAMMED RASHID</v>
      </c>
      <c r="C163" t="str">
        <v>C</v>
      </c>
      <c r="D163">
        <v>100</v>
      </c>
      <c r="E163" t="str">
        <v>NULL</v>
      </c>
      <c r="F163" t="str">
        <v>NULL</v>
      </c>
      <c r="G163" t="str">
        <v>NULL</v>
      </c>
      <c r="H163" t="str">
        <v>INR</v>
      </c>
      <c r="I163" t="str">
        <v>N</v>
      </c>
      <c r="J163" t="str">
        <v>Y</v>
      </c>
    </row>
    <row r="164">
      <c r="A164" t="str">
        <v>C000150</v>
      </c>
      <c r="B164" t="str">
        <v>P. JAGADAMMA</v>
      </c>
      <c r="C164" t="str">
        <v>C</v>
      </c>
      <c r="D164">
        <v>100</v>
      </c>
      <c r="E164" t="str">
        <v>NULL</v>
      </c>
      <c r="F164" t="str">
        <v>NULL</v>
      </c>
      <c r="G164" t="str">
        <v>NULL</v>
      </c>
      <c r="H164" t="str">
        <v>INR</v>
      </c>
      <c r="I164" t="str">
        <v>N</v>
      </c>
      <c r="J164" t="str">
        <v>Y</v>
      </c>
    </row>
    <row r="165">
      <c r="A165" t="str">
        <v>C000151</v>
      </c>
      <c r="B165" t="str">
        <v>HARISH CHANDRAN</v>
      </c>
      <c r="C165" t="str">
        <v>C</v>
      </c>
      <c r="D165">
        <v>100</v>
      </c>
      <c r="E165" t="str">
        <v>NULL</v>
      </c>
      <c r="F165" t="str">
        <v>NULL</v>
      </c>
      <c r="G165" t="str">
        <v>NULL</v>
      </c>
      <c r="H165" t="str">
        <v>INR</v>
      </c>
      <c r="I165" t="str">
        <v>N</v>
      </c>
      <c r="J165" t="str">
        <v>Y</v>
      </c>
    </row>
    <row r="166">
      <c r="A166" t="str">
        <v>C000153</v>
      </c>
      <c r="B166" t="str">
        <v>JOSE PAUL</v>
      </c>
      <c r="C166" t="str">
        <v>C</v>
      </c>
      <c r="D166">
        <v>100</v>
      </c>
      <c r="E166" t="str">
        <v>NULL</v>
      </c>
      <c r="F166" t="str">
        <v>NULL</v>
      </c>
      <c r="G166" t="str">
        <v>NULL</v>
      </c>
      <c r="H166" t="str">
        <v>INR</v>
      </c>
      <c r="I166" t="str">
        <v>N</v>
      </c>
      <c r="J166" t="str">
        <v>Y</v>
      </c>
    </row>
    <row r="167">
      <c r="A167" t="str">
        <v>C000154</v>
      </c>
      <c r="B167" t="str">
        <v>SHAMNAD N.S</v>
      </c>
      <c r="C167" t="str">
        <v>C</v>
      </c>
      <c r="D167">
        <v>100</v>
      </c>
      <c r="E167" t="str">
        <v>NULL</v>
      </c>
      <c r="F167" t="str">
        <v>NULL</v>
      </c>
      <c r="G167" t="str">
        <v>NULL</v>
      </c>
      <c r="H167" t="str">
        <v>INR</v>
      </c>
      <c r="I167" t="str">
        <v>N</v>
      </c>
      <c r="J167" t="str">
        <v>Y</v>
      </c>
    </row>
    <row r="168">
      <c r="A168" t="str">
        <v>C000155</v>
      </c>
      <c r="B168" t="str">
        <v>HARIKUMAR R</v>
      </c>
      <c r="C168" t="str">
        <v>C</v>
      </c>
      <c r="D168">
        <v>100</v>
      </c>
      <c r="E168" t="str">
        <v>NULL</v>
      </c>
      <c r="F168" t="str">
        <v>NULL</v>
      </c>
      <c r="G168" t="str">
        <v>NULL</v>
      </c>
      <c r="H168" t="str">
        <v>INR</v>
      </c>
      <c r="I168" t="str">
        <v>N</v>
      </c>
      <c r="J168" t="str">
        <v>Y</v>
      </c>
    </row>
    <row r="169">
      <c r="A169" t="str">
        <v>C000156</v>
      </c>
      <c r="B169" t="str">
        <v>THE SECRETARY,PALAKKAD MUNICIPALITY</v>
      </c>
      <c r="C169" t="str">
        <v>C</v>
      </c>
      <c r="D169">
        <v>100</v>
      </c>
      <c r="E169" t="str">
        <v>NULL</v>
      </c>
      <c r="F169" t="str">
        <v>NULL</v>
      </c>
      <c r="G169" t="str">
        <v>NULL</v>
      </c>
      <c r="H169" t="str">
        <v>INR</v>
      </c>
      <c r="I169" t="str">
        <v>N</v>
      </c>
      <c r="J169" t="str">
        <v>Y</v>
      </c>
    </row>
    <row r="170">
      <c r="A170" t="str">
        <v>C000157</v>
      </c>
      <c r="B170" t="str">
        <v>ANEESHKUMAR C G</v>
      </c>
      <c r="C170" t="str">
        <v>C</v>
      </c>
      <c r="D170">
        <v>100</v>
      </c>
      <c r="E170" t="str">
        <v>NULL</v>
      </c>
      <c r="F170" t="str">
        <v>NULL</v>
      </c>
      <c r="G170" t="str">
        <v>NULL</v>
      </c>
      <c r="H170" t="str">
        <v>INR</v>
      </c>
      <c r="I170" t="str">
        <v>N</v>
      </c>
      <c r="J170" t="str">
        <v>Y</v>
      </c>
    </row>
    <row r="171">
      <c r="A171" t="str">
        <v>C000158</v>
      </c>
      <c r="B171" t="str">
        <v>M S BUILDERS &amp; DEVELOPERS</v>
      </c>
      <c r="C171" t="str">
        <v>C</v>
      </c>
      <c r="D171">
        <v>100</v>
      </c>
      <c r="E171" t="str">
        <v>NULL</v>
      </c>
      <c r="F171" t="str">
        <v>NULL</v>
      </c>
      <c r="G171" t="str">
        <v>NULL</v>
      </c>
      <c r="H171" t="str">
        <v>INR</v>
      </c>
      <c r="I171" t="str">
        <v>N</v>
      </c>
      <c r="J171" t="str">
        <v>Y</v>
      </c>
    </row>
    <row r="172">
      <c r="A172" t="str">
        <v>C000159</v>
      </c>
      <c r="B172" t="str">
        <v>AJEESH CHANDRAN R</v>
      </c>
      <c r="C172" t="str">
        <v>C</v>
      </c>
      <c r="D172">
        <v>100</v>
      </c>
      <c r="E172" t="str">
        <v>NULL</v>
      </c>
      <c r="F172" t="str">
        <v>NULL</v>
      </c>
      <c r="G172" t="str">
        <v>NULL</v>
      </c>
      <c r="H172" t="str">
        <v>INR</v>
      </c>
      <c r="I172" t="str">
        <v>N</v>
      </c>
      <c r="J172" t="str">
        <v>Y</v>
      </c>
    </row>
    <row r="173">
      <c r="A173" t="str">
        <v>C000160</v>
      </c>
      <c r="B173" t="str">
        <v>SHIJU M T</v>
      </c>
      <c r="C173" t="str">
        <v>C</v>
      </c>
      <c r="D173">
        <v>100</v>
      </c>
      <c r="E173" t="str">
        <v>NULL</v>
      </c>
      <c r="F173" t="str">
        <v>NULL</v>
      </c>
      <c r="G173" t="str">
        <v>NULL</v>
      </c>
      <c r="H173" t="str">
        <v>INR</v>
      </c>
      <c r="I173" t="str">
        <v>N</v>
      </c>
      <c r="J173" t="str">
        <v>Y</v>
      </c>
    </row>
    <row r="174">
      <c r="A174" t="str">
        <v>C000161</v>
      </c>
      <c r="B174" t="str">
        <v>REJI</v>
      </c>
      <c r="C174" t="str">
        <v>C</v>
      </c>
      <c r="D174">
        <v>100</v>
      </c>
      <c r="E174" t="str">
        <v>NULL</v>
      </c>
      <c r="F174" t="str">
        <v>NULL</v>
      </c>
      <c r="G174" t="str">
        <v>NULL</v>
      </c>
      <c r="H174" t="str">
        <v>INR</v>
      </c>
      <c r="I174" t="str">
        <v>N</v>
      </c>
      <c r="J174" t="str">
        <v>Y</v>
      </c>
    </row>
    <row r="175">
      <c r="A175" t="str">
        <v>C000162</v>
      </c>
      <c r="B175" t="str">
        <v>NIZAR.H</v>
      </c>
      <c r="C175" t="str">
        <v>C</v>
      </c>
      <c r="D175">
        <v>100</v>
      </c>
      <c r="E175" t="str">
        <v>NULL</v>
      </c>
      <c r="F175" t="str">
        <v>NULL</v>
      </c>
      <c r="G175" t="str">
        <v>NULL</v>
      </c>
      <c r="H175" t="str">
        <v>INR</v>
      </c>
      <c r="I175" t="str">
        <v>N</v>
      </c>
      <c r="J175" t="str">
        <v>Y</v>
      </c>
    </row>
    <row r="176">
      <c r="A176" t="str">
        <v>C000163</v>
      </c>
      <c r="B176" t="str">
        <v>NIZAMUDHEEN</v>
      </c>
      <c r="C176" t="str">
        <v>C</v>
      </c>
      <c r="D176">
        <v>100</v>
      </c>
      <c r="E176" t="str">
        <v>NULL</v>
      </c>
      <c r="F176" t="str">
        <v>NULL</v>
      </c>
      <c r="G176" t="str">
        <v>NULL</v>
      </c>
      <c r="H176" t="str">
        <v>INR</v>
      </c>
      <c r="I176" t="str">
        <v>N</v>
      </c>
      <c r="J176" t="str">
        <v>Y</v>
      </c>
    </row>
    <row r="177">
      <c r="A177" t="str">
        <v>C000164</v>
      </c>
      <c r="B177" t="str">
        <v>SUNIL SHAH</v>
      </c>
      <c r="C177" t="str">
        <v>C</v>
      </c>
      <c r="D177">
        <v>100</v>
      </c>
      <c r="E177" t="str">
        <v>NULL</v>
      </c>
      <c r="F177" t="str">
        <v>NULL</v>
      </c>
      <c r="G177" t="str">
        <v>NULL</v>
      </c>
      <c r="H177" t="str">
        <v>INR</v>
      </c>
      <c r="I177" t="str">
        <v>N</v>
      </c>
      <c r="J177" t="str">
        <v>Y</v>
      </c>
    </row>
    <row r="178">
      <c r="A178" t="str">
        <v>C000165</v>
      </c>
      <c r="B178" t="str">
        <v>ESSAR GRANITES</v>
      </c>
      <c r="C178" t="str">
        <v>C</v>
      </c>
      <c r="D178">
        <v>100</v>
      </c>
      <c r="E178" t="str">
        <v>NULL</v>
      </c>
      <c r="F178" t="str">
        <v>NULL</v>
      </c>
      <c r="G178" t="str">
        <v>NULL</v>
      </c>
      <c r="H178" t="str">
        <v>INR</v>
      </c>
      <c r="I178" t="str">
        <v>N</v>
      </c>
      <c r="J178" t="str">
        <v>Y</v>
      </c>
    </row>
    <row r="179">
      <c r="A179" t="str">
        <v>C000166</v>
      </c>
      <c r="B179" t="str">
        <v>K. RAJAN , CERUMANASSERRIL</v>
      </c>
      <c r="C179" t="str">
        <v>C</v>
      </c>
      <c r="D179">
        <v>100</v>
      </c>
      <c r="E179" t="str">
        <v>NULL</v>
      </c>
      <c r="F179" t="str">
        <v>NULL</v>
      </c>
      <c r="G179" t="str">
        <v>NULL</v>
      </c>
      <c r="H179" t="str">
        <v>INR</v>
      </c>
      <c r="I179" t="str">
        <v>N</v>
      </c>
      <c r="J179" t="str">
        <v>Y</v>
      </c>
    </row>
    <row r="180">
      <c r="A180" t="str">
        <v>C000167</v>
      </c>
      <c r="B180" t="str">
        <v>RK.BUILDERS</v>
      </c>
      <c r="C180" t="str">
        <v>C</v>
      </c>
      <c r="D180">
        <v>100</v>
      </c>
      <c r="E180" t="str">
        <v>NULL</v>
      </c>
      <c r="F180" t="str">
        <v>NULL</v>
      </c>
      <c r="G180" t="str">
        <v>NULL</v>
      </c>
      <c r="H180" t="str">
        <v>INR</v>
      </c>
      <c r="I180" t="str">
        <v>N</v>
      </c>
      <c r="J180" t="str">
        <v>Y</v>
      </c>
    </row>
    <row r="181">
      <c r="A181" t="str">
        <v>C000168</v>
      </c>
      <c r="B181" t="str">
        <v>RATHEESH.P</v>
      </c>
      <c r="C181" t="str">
        <v>C</v>
      </c>
      <c r="D181">
        <v>100</v>
      </c>
      <c r="E181" t="str">
        <v>NULL</v>
      </c>
      <c r="F181" t="str">
        <v>NULL</v>
      </c>
      <c r="G181" t="str">
        <v>NULL</v>
      </c>
      <c r="H181" t="str">
        <v>INR</v>
      </c>
      <c r="I181" t="str">
        <v>N</v>
      </c>
      <c r="J181" t="str">
        <v>Y</v>
      </c>
    </row>
    <row r="182">
      <c r="A182" t="str">
        <v>C000169</v>
      </c>
      <c r="B182" t="str">
        <v>SAIFUDHEEN.PA</v>
      </c>
      <c r="C182" t="str">
        <v>C</v>
      </c>
      <c r="D182">
        <v>100</v>
      </c>
      <c r="E182" t="str">
        <v>NULL</v>
      </c>
      <c r="F182" t="str">
        <v>NULL</v>
      </c>
      <c r="G182" t="str">
        <v>NULL</v>
      </c>
      <c r="H182" t="str">
        <v>INR</v>
      </c>
      <c r="I182" t="str">
        <v>Y</v>
      </c>
      <c r="J182" t="str">
        <v>N</v>
      </c>
    </row>
    <row r="183">
      <c r="A183" t="str">
        <v>C000170</v>
      </c>
      <c r="B183" t="str">
        <v>SIVA CERAMICS</v>
      </c>
      <c r="C183" t="str">
        <v>C</v>
      </c>
      <c r="D183">
        <v>100</v>
      </c>
      <c r="E183" t="str">
        <v>NULL</v>
      </c>
      <c r="F183" t="str">
        <v>NULL</v>
      </c>
      <c r="G183" t="str">
        <v>NULL</v>
      </c>
      <c r="H183" t="str">
        <v>INR</v>
      </c>
      <c r="I183" t="str">
        <v>N</v>
      </c>
      <c r="J183" t="str">
        <v>Y</v>
      </c>
    </row>
    <row r="184">
      <c r="A184" t="str">
        <v>C000171</v>
      </c>
      <c r="B184" t="str">
        <v>SUHARA BASHEER</v>
      </c>
      <c r="C184" t="str">
        <v>C</v>
      </c>
      <c r="D184">
        <v>100</v>
      </c>
      <c r="E184" t="str">
        <v>NULL</v>
      </c>
      <c r="F184" t="str">
        <v>NULL</v>
      </c>
      <c r="G184" t="str">
        <v>NULL</v>
      </c>
      <c r="H184" t="str">
        <v>INR</v>
      </c>
      <c r="I184" t="str">
        <v>N</v>
      </c>
      <c r="J184" t="str">
        <v>Y</v>
      </c>
    </row>
    <row r="185">
      <c r="A185" t="str">
        <v>C000172</v>
      </c>
      <c r="B185" t="str">
        <v>MAHESH.C</v>
      </c>
      <c r="C185" t="str">
        <v>C</v>
      </c>
      <c r="D185">
        <v>100</v>
      </c>
      <c r="E185" t="str">
        <v>NULL</v>
      </c>
      <c r="F185" t="str">
        <v>NULL</v>
      </c>
      <c r="G185" t="str">
        <v>NULL</v>
      </c>
      <c r="H185" t="str">
        <v>INR</v>
      </c>
      <c r="I185" t="str">
        <v>N</v>
      </c>
      <c r="J185" t="str">
        <v>Y</v>
      </c>
    </row>
    <row r="186">
      <c r="A186" t="str">
        <v>C000173</v>
      </c>
      <c r="B186" t="str">
        <v>ANEESH S.P</v>
      </c>
      <c r="C186" t="str">
        <v>C</v>
      </c>
      <c r="D186">
        <v>100</v>
      </c>
      <c r="E186" t="str">
        <v>NULL</v>
      </c>
      <c r="F186" t="str">
        <v>NULL</v>
      </c>
      <c r="G186" t="str">
        <v>NULL</v>
      </c>
      <c r="H186" t="str">
        <v>INR</v>
      </c>
      <c r="I186" t="str">
        <v>N</v>
      </c>
      <c r="J186" t="str">
        <v>Y</v>
      </c>
    </row>
    <row r="187">
      <c r="A187" t="str">
        <v>C000174</v>
      </c>
      <c r="B187" t="str">
        <v>M.R GROUP OF TRANSPORTS</v>
      </c>
      <c r="C187" t="str">
        <v>C</v>
      </c>
      <c r="D187">
        <v>100</v>
      </c>
      <c r="E187" t="str">
        <v>NULL</v>
      </c>
      <c r="F187" t="str">
        <v>NULL</v>
      </c>
      <c r="G187" t="str">
        <v>NULL</v>
      </c>
      <c r="H187" t="str">
        <v>INR</v>
      </c>
      <c r="I187" t="str">
        <v>N</v>
      </c>
      <c r="J187" t="str">
        <v>Y</v>
      </c>
    </row>
    <row r="188">
      <c r="A188" t="str">
        <v>C000175</v>
      </c>
      <c r="B188" t="str">
        <v>NATH INFRASTRUCTURES</v>
      </c>
      <c r="C188" t="str">
        <v>C</v>
      </c>
      <c r="D188">
        <v>100</v>
      </c>
      <c r="E188" t="str">
        <v>NULL</v>
      </c>
      <c r="F188" t="str">
        <v>NULL</v>
      </c>
      <c r="G188" t="str">
        <v>NULL</v>
      </c>
      <c r="H188" t="str">
        <v>INR</v>
      </c>
      <c r="I188" t="str">
        <v>N</v>
      </c>
      <c r="J188" t="str">
        <v>Y</v>
      </c>
    </row>
    <row r="189">
      <c r="A189" t="str">
        <v>C000176</v>
      </c>
      <c r="B189" t="str">
        <v>ASHRAF.M</v>
      </c>
      <c r="C189" t="str">
        <v>C</v>
      </c>
      <c r="D189">
        <v>100</v>
      </c>
      <c r="E189" t="str">
        <v>NULL</v>
      </c>
      <c r="F189" t="str">
        <v>NULL</v>
      </c>
      <c r="G189" t="str">
        <v>NULL</v>
      </c>
      <c r="H189" t="str">
        <v>INR</v>
      </c>
      <c r="I189" t="str">
        <v>N</v>
      </c>
      <c r="J189" t="str">
        <v>Y</v>
      </c>
    </row>
    <row r="190">
      <c r="A190" t="str">
        <v>C000177</v>
      </c>
      <c r="B190" t="str">
        <v>BIJU.NP</v>
      </c>
      <c r="C190" t="str">
        <v>C</v>
      </c>
      <c r="D190">
        <v>100</v>
      </c>
      <c r="E190" t="str">
        <v>NULL</v>
      </c>
      <c r="F190" t="str">
        <v>NULL</v>
      </c>
      <c r="G190" t="str">
        <v>NULL</v>
      </c>
      <c r="H190" t="str">
        <v>INR</v>
      </c>
      <c r="I190" t="str">
        <v>N</v>
      </c>
      <c r="J190" t="str">
        <v>Y</v>
      </c>
    </row>
    <row r="191">
      <c r="A191" t="str">
        <v>C000178</v>
      </c>
      <c r="B191" t="str">
        <v>KP SATHEESAN</v>
      </c>
      <c r="C191" t="str">
        <v>C</v>
      </c>
      <c r="D191">
        <v>100</v>
      </c>
      <c r="E191" t="str">
        <v>NULL</v>
      </c>
      <c r="F191" t="str">
        <v>NULL</v>
      </c>
      <c r="G191" t="str">
        <v>NULL</v>
      </c>
      <c r="H191" t="str">
        <v>INR</v>
      </c>
      <c r="I191" t="str">
        <v>N</v>
      </c>
      <c r="J191" t="str">
        <v>Y</v>
      </c>
    </row>
    <row r="192">
      <c r="A192" t="str">
        <v>C000179</v>
      </c>
      <c r="B192" t="str">
        <v>ABDUL SALEEM.PK</v>
      </c>
      <c r="C192" t="str">
        <v>C</v>
      </c>
      <c r="D192">
        <v>100</v>
      </c>
      <c r="E192" t="str">
        <v>NULL</v>
      </c>
      <c r="F192" t="str">
        <v>NULL</v>
      </c>
      <c r="G192" t="str">
        <v>NULL</v>
      </c>
      <c r="H192" t="str">
        <v>INR</v>
      </c>
      <c r="I192" t="str">
        <v>N</v>
      </c>
      <c r="J192" t="str">
        <v>Y</v>
      </c>
    </row>
    <row r="193">
      <c r="A193" t="str">
        <v>C000180</v>
      </c>
      <c r="B193" t="str">
        <v>CHAMIYAR SIVADASAN</v>
      </c>
      <c r="C193" t="str">
        <v>C</v>
      </c>
      <c r="D193">
        <v>100</v>
      </c>
      <c r="E193" t="str">
        <v>NULL</v>
      </c>
      <c r="F193" t="str">
        <v>NULL</v>
      </c>
      <c r="G193" t="str">
        <v>NULL</v>
      </c>
      <c r="H193" t="str">
        <v>INR</v>
      </c>
      <c r="I193" t="str">
        <v>N</v>
      </c>
      <c r="J193" t="str">
        <v>Y</v>
      </c>
    </row>
    <row r="194">
      <c r="A194" t="str">
        <v>C000181</v>
      </c>
      <c r="B194" t="str">
        <v>NASEERA BEVI.A</v>
      </c>
      <c r="C194" t="str">
        <v>C</v>
      </c>
      <c r="D194">
        <v>100</v>
      </c>
      <c r="E194" t="str">
        <v>NULL</v>
      </c>
      <c r="F194" t="str">
        <v>NULL</v>
      </c>
      <c r="G194" t="str">
        <v>NULL</v>
      </c>
      <c r="H194" t="str">
        <v>INR</v>
      </c>
      <c r="I194" t="str">
        <v>N</v>
      </c>
      <c r="J194" t="str">
        <v>Y</v>
      </c>
    </row>
    <row r="195">
      <c r="A195" t="str">
        <v>C000183</v>
      </c>
      <c r="B195" t="str">
        <v>THRIPATHY GRANITES</v>
      </c>
      <c r="C195" t="str">
        <v>C</v>
      </c>
      <c r="D195">
        <v>100</v>
      </c>
      <c r="E195" t="str">
        <v>NULL</v>
      </c>
      <c r="F195" t="str">
        <v>NULL</v>
      </c>
      <c r="G195" t="str">
        <v>NULL</v>
      </c>
      <c r="H195" t="str">
        <v>INR</v>
      </c>
      <c r="I195" t="str">
        <v>N</v>
      </c>
      <c r="J195" t="str">
        <v>Y</v>
      </c>
    </row>
    <row r="196">
      <c r="A196" t="str">
        <v>C000184</v>
      </c>
      <c r="B196" t="str">
        <v>S B CONSTRUCTION AND TRAVELS</v>
      </c>
      <c r="C196" t="str">
        <v>C</v>
      </c>
      <c r="D196">
        <v>100</v>
      </c>
      <c r="E196" t="str">
        <v>NULL</v>
      </c>
      <c r="F196" t="str">
        <v>NULL</v>
      </c>
      <c r="G196" t="str">
        <v>NULL</v>
      </c>
      <c r="H196" t="str">
        <v>INR</v>
      </c>
      <c r="I196" t="str">
        <v>N</v>
      </c>
      <c r="J196" t="str">
        <v>Y</v>
      </c>
    </row>
    <row r="197">
      <c r="A197" t="str">
        <v>C000185</v>
      </c>
      <c r="B197" t="str">
        <v>MANI  MC.SL.NO.BIBF450541</v>
      </c>
      <c r="C197" t="str">
        <v>C</v>
      </c>
      <c r="D197">
        <v>100</v>
      </c>
      <c r="E197" t="str">
        <v>NULL</v>
      </c>
      <c r="F197" t="str">
        <v>NULL</v>
      </c>
      <c r="G197" t="str">
        <v>NULL</v>
      </c>
      <c r="H197" t="str">
        <v>INR</v>
      </c>
      <c r="I197" t="str">
        <v>N</v>
      </c>
      <c r="J197" t="str">
        <v>Y</v>
      </c>
    </row>
    <row r="198">
      <c r="A198" t="str">
        <v>C000186</v>
      </c>
      <c r="B198" t="str">
        <v>KENT CONSTRUCTIONS PVT. LTD.</v>
      </c>
      <c r="C198" t="str">
        <v>C</v>
      </c>
      <c r="D198">
        <v>100</v>
      </c>
      <c r="E198" t="str">
        <v>NULL</v>
      </c>
      <c r="F198" t="str">
        <v>NULL</v>
      </c>
      <c r="G198" t="str">
        <v>NULL</v>
      </c>
      <c r="H198" t="str">
        <v>INR</v>
      </c>
      <c r="I198" t="str">
        <v>N</v>
      </c>
      <c r="J198" t="str">
        <v>Y</v>
      </c>
    </row>
    <row r="199">
      <c r="A199" t="str">
        <v>C000187</v>
      </c>
      <c r="B199" t="str">
        <v>THE PRESIDENT,URALUNGAL LABOUR CONTRACT CO OP SOCIETY LTD</v>
      </c>
      <c r="C199" t="str">
        <v>C</v>
      </c>
      <c r="D199">
        <v>100</v>
      </c>
      <c r="E199" t="str">
        <v>NULL</v>
      </c>
      <c r="F199" t="str">
        <v>NULL</v>
      </c>
      <c r="G199" t="str">
        <v>NULL</v>
      </c>
      <c r="H199" t="str">
        <v>INR</v>
      </c>
      <c r="I199" t="str">
        <v>N</v>
      </c>
      <c r="J199" t="str">
        <v>Y</v>
      </c>
    </row>
    <row r="200">
      <c r="A200" t="str">
        <v>C000188</v>
      </c>
      <c r="B200" t="str">
        <v>PERUMAL.G</v>
      </c>
      <c r="C200" t="str">
        <v>C</v>
      </c>
      <c r="D200">
        <v>100</v>
      </c>
      <c r="E200" t="str">
        <v>NULL</v>
      </c>
      <c r="F200" t="str">
        <v>NULL</v>
      </c>
      <c r="G200" t="str">
        <v>NULL</v>
      </c>
      <c r="H200" t="str">
        <v>INR</v>
      </c>
      <c r="I200" t="str">
        <v>N</v>
      </c>
      <c r="J200" t="str">
        <v>Y</v>
      </c>
    </row>
    <row r="201">
      <c r="A201" t="str">
        <v>C000189</v>
      </c>
      <c r="B201" t="str">
        <v>M. VELAYUDHAN</v>
      </c>
      <c r="C201" t="str">
        <v>C</v>
      </c>
      <c r="D201">
        <v>100</v>
      </c>
      <c r="E201" t="str">
        <v>NULL</v>
      </c>
      <c r="F201" t="str">
        <v>NULL</v>
      </c>
      <c r="G201" t="str">
        <v>NULL</v>
      </c>
      <c r="H201" t="str">
        <v>INR</v>
      </c>
      <c r="I201" t="str">
        <v>N</v>
      </c>
      <c r="J201" t="str">
        <v>Y</v>
      </c>
    </row>
    <row r="202">
      <c r="A202" t="str">
        <v>C000190</v>
      </c>
      <c r="B202" t="str">
        <v>SANAL KUMAR.PK</v>
      </c>
      <c r="C202" t="str">
        <v>C</v>
      </c>
      <c r="D202">
        <v>100</v>
      </c>
      <c r="E202" t="str">
        <v>NULL</v>
      </c>
      <c r="F202" t="str">
        <v>NULL</v>
      </c>
      <c r="G202" t="str">
        <v>NULL</v>
      </c>
      <c r="H202" t="str">
        <v>INR</v>
      </c>
      <c r="I202" t="str">
        <v>N</v>
      </c>
      <c r="J202" t="str">
        <v>Y</v>
      </c>
    </row>
    <row r="203">
      <c r="A203" t="str">
        <v>C000191</v>
      </c>
      <c r="B203" t="str">
        <v>MALABAR PLUS CONSTRUCTION</v>
      </c>
      <c r="C203" t="str">
        <v>C</v>
      </c>
      <c r="D203">
        <v>100</v>
      </c>
      <c r="E203">
        <v>8943536600</v>
      </c>
      <c r="F203" t="str">
        <v>NULL</v>
      </c>
      <c r="G203" t="str">
        <v>NULL</v>
      </c>
      <c r="H203" t="str">
        <v>INR</v>
      </c>
      <c r="I203" t="str">
        <v>N</v>
      </c>
      <c r="J203" t="str">
        <v>Y</v>
      </c>
    </row>
    <row r="204">
      <c r="A204" t="str">
        <v>C000192</v>
      </c>
      <c r="B204" t="str">
        <v>CROSSLINE INFRA PVT LTD</v>
      </c>
      <c r="C204" t="str">
        <v>C</v>
      </c>
      <c r="D204">
        <v>100</v>
      </c>
      <c r="E204" t="str">
        <v>NULL</v>
      </c>
      <c r="F204" t="str">
        <v>NULL</v>
      </c>
      <c r="G204" t="str">
        <v>NULL</v>
      </c>
      <c r="H204" t="str">
        <v>INR</v>
      </c>
      <c r="I204" t="str">
        <v>N</v>
      </c>
      <c r="J204" t="str">
        <v>Y</v>
      </c>
    </row>
    <row r="205">
      <c r="A205" t="str">
        <v>C000193</v>
      </c>
      <c r="B205" t="str">
        <v>MUDAVOOR GRANITES</v>
      </c>
      <c r="C205" t="str">
        <v>C</v>
      </c>
      <c r="D205">
        <v>100</v>
      </c>
      <c r="E205" t="str">
        <v>NULL</v>
      </c>
      <c r="F205" t="str">
        <v>NULL</v>
      </c>
      <c r="G205" t="str">
        <v>NULL</v>
      </c>
      <c r="H205" t="str">
        <v>INR</v>
      </c>
      <c r="I205" t="str">
        <v>N</v>
      </c>
      <c r="J205" t="str">
        <v>Y</v>
      </c>
    </row>
    <row r="206">
      <c r="A206" t="str">
        <v>C000196</v>
      </c>
      <c r="B206" t="str">
        <v>PADAYATTI OUSEPH THOMAS</v>
      </c>
      <c r="C206" t="str">
        <v>C</v>
      </c>
      <c r="D206">
        <v>100</v>
      </c>
      <c r="E206" t="str">
        <v>NULL</v>
      </c>
      <c r="F206" t="str">
        <v>NULL</v>
      </c>
      <c r="G206" t="str">
        <v>NULL</v>
      </c>
      <c r="H206" t="str">
        <v>INR</v>
      </c>
      <c r="I206" t="str">
        <v>N</v>
      </c>
      <c r="J206" t="str">
        <v>Y</v>
      </c>
    </row>
    <row r="207">
      <c r="A207" t="str">
        <v>C000197</v>
      </c>
      <c r="B207" t="str">
        <v>ERANHIYIL BHARATHAN</v>
      </c>
      <c r="C207" t="str">
        <v>C</v>
      </c>
      <c r="D207">
        <v>100</v>
      </c>
      <c r="E207" t="str">
        <v>NULL</v>
      </c>
      <c r="F207" t="str">
        <v>NULL</v>
      </c>
      <c r="G207" t="str">
        <v>NULL</v>
      </c>
      <c r="H207" t="str">
        <v>INR</v>
      </c>
      <c r="I207" t="str">
        <v>N</v>
      </c>
      <c r="J207" t="str">
        <v>Y</v>
      </c>
    </row>
    <row r="208">
      <c r="A208" t="str">
        <v>C000198</v>
      </c>
      <c r="B208" t="str">
        <v>AGHIL.AA</v>
      </c>
      <c r="C208" t="str">
        <v>C</v>
      </c>
      <c r="D208">
        <v>100</v>
      </c>
      <c r="E208" t="str">
        <v>NULL</v>
      </c>
      <c r="F208" t="str">
        <v>NULL</v>
      </c>
      <c r="G208" t="str">
        <v>NULL</v>
      </c>
      <c r="H208" t="str">
        <v>INR</v>
      </c>
      <c r="I208" t="str">
        <v>N</v>
      </c>
      <c r="J208" t="str">
        <v>Y</v>
      </c>
    </row>
    <row r="209">
      <c r="A209" t="str">
        <v>C000199</v>
      </c>
      <c r="B209" t="str">
        <v>MANSOOR</v>
      </c>
      <c r="C209" t="str">
        <v>C</v>
      </c>
      <c r="D209">
        <v>100</v>
      </c>
      <c r="E209" t="str">
        <v>NULL</v>
      </c>
      <c r="F209" t="str">
        <v>NULL</v>
      </c>
      <c r="G209" t="str">
        <v>NULL</v>
      </c>
      <c r="H209" t="str">
        <v>INR</v>
      </c>
      <c r="I209" t="str">
        <v>N</v>
      </c>
      <c r="J209" t="str">
        <v>Y</v>
      </c>
    </row>
    <row r="210">
      <c r="A210" t="str">
        <v>C000200</v>
      </c>
      <c r="B210" t="str">
        <v>BEST BRICKS AND TILES</v>
      </c>
      <c r="C210" t="str">
        <v>C</v>
      </c>
      <c r="D210">
        <v>100</v>
      </c>
      <c r="E210" t="str">
        <v>NULL</v>
      </c>
      <c r="F210" t="str">
        <v>NULL</v>
      </c>
      <c r="G210" t="str">
        <v>NULL</v>
      </c>
      <c r="H210" t="str">
        <v>INR</v>
      </c>
      <c r="I210" t="str">
        <v>N</v>
      </c>
      <c r="J210" t="str">
        <v>Y</v>
      </c>
    </row>
    <row r="211">
      <c r="A211" t="str">
        <v>C000201</v>
      </c>
      <c r="B211" t="str">
        <v>NEW GALAXY METALS</v>
      </c>
      <c r="C211" t="str">
        <v>C</v>
      </c>
      <c r="D211">
        <v>100</v>
      </c>
      <c r="E211" t="str">
        <v>NULL</v>
      </c>
      <c r="F211" t="str">
        <v>NULL</v>
      </c>
      <c r="G211" t="str">
        <v>NULL</v>
      </c>
      <c r="H211" t="str">
        <v>INR</v>
      </c>
      <c r="I211" t="str">
        <v>N</v>
      </c>
      <c r="J211" t="str">
        <v>Y</v>
      </c>
    </row>
    <row r="212">
      <c r="A212" t="str">
        <v>C000202</v>
      </c>
      <c r="B212" t="str">
        <v>SAI ENGINEERING  &amp; TRADING COMPANY</v>
      </c>
      <c r="C212" t="str">
        <v>C</v>
      </c>
      <c r="D212">
        <v>100</v>
      </c>
      <c r="E212" t="str">
        <v>NULL</v>
      </c>
      <c r="F212" t="str">
        <v>NULL</v>
      </c>
      <c r="G212" t="str">
        <v>NULL</v>
      </c>
      <c r="H212" t="str">
        <v>INR</v>
      </c>
      <c r="I212" t="str">
        <v>N</v>
      </c>
      <c r="J212" t="str">
        <v>Y</v>
      </c>
    </row>
    <row r="213">
      <c r="A213" t="str">
        <v>C000203</v>
      </c>
      <c r="B213" t="str">
        <v>ST MARYS GRANITES</v>
      </c>
      <c r="C213" t="str">
        <v>C</v>
      </c>
      <c r="D213">
        <v>100</v>
      </c>
      <c r="E213" t="str">
        <v>NULL</v>
      </c>
      <c r="F213" t="str">
        <v>NULL</v>
      </c>
      <c r="G213" t="str">
        <v>NULL</v>
      </c>
      <c r="H213" t="str">
        <v>INR</v>
      </c>
      <c r="I213" t="str">
        <v>N</v>
      </c>
      <c r="J213" t="str">
        <v>Y</v>
      </c>
    </row>
    <row r="214">
      <c r="A214" t="str">
        <v>C000204</v>
      </c>
      <c r="B214" t="str">
        <v>R.K.BUILDERS</v>
      </c>
      <c r="C214" t="str">
        <v>C</v>
      </c>
      <c r="D214">
        <v>100</v>
      </c>
      <c r="E214" t="str">
        <v>NULL</v>
      </c>
      <c r="F214" t="str">
        <v>NULL</v>
      </c>
      <c r="G214" t="str">
        <v>NULL</v>
      </c>
      <c r="H214" t="str">
        <v>INR</v>
      </c>
      <c r="I214" t="str">
        <v>N</v>
      </c>
      <c r="J214" t="str">
        <v>Y</v>
      </c>
    </row>
    <row r="215">
      <c r="A215" t="str">
        <v>C000205</v>
      </c>
      <c r="B215" t="str">
        <v>JITHESH</v>
      </c>
      <c r="C215" t="str">
        <v>C</v>
      </c>
      <c r="D215">
        <v>100</v>
      </c>
      <c r="E215" t="str">
        <v>NULL</v>
      </c>
      <c r="F215" t="str">
        <v>NULL</v>
      </c>
      <c r="G215" t="str">
        <v>NULL</v>
      </c>
      <c r="H215" t="str">
        <v>INR</v>
      </c>
      <c r="I215" t="str">
        <v>N</v>
      </c>
      <c r="J215" t="str">
        <v>Y</v>
      </c>
    </row>
    <row r="216">
      <c r="A216" t="str">
        <v>C000206</v>
      </c>
      <c r="B216" t="str">
        <v>DILEEP C.B</v>
      </c>
      <c r="C216" t="str">
        <v>C</v>
      </c>
      <c r="D216">
        <v>100</v>
      </c>
      <c r="E216" t="str">
        <v>NULL</v>
      </c>
      <c r="F216" t="str">
        <v>NULL</v>
      </c>
      <c r="G216" t="str">
        <v>NULL</v>
      </c>
      <c r="H216" t="str">
        <v>INR</v>
      </c>
      <c r="I216" t="str">
        <v>N</v>
      </c>
      <c r="J216" t="str">
        <v>Y</v>
      </c>
    </row>
    <row r="217">
      <c r="A217" t="str">
        <v>C000207</v>
      </c>
      <c r="B217" t="str">
        <v>ST THOMAS CONSTRUCTION</v>
      </c>
      <c r="C217" t="str">
        <v>C</v>
      </c>
      <c r="D217">
        <v>100</v>
      </c>
      <c r="E217" t="str">
        <v>NULL</v>
      </c>
      <c r="F217" t="str">
        <v>NULL</v>
      </c>
      <c r="G217" t="str">
        <v>NULL</v>
      </c>
      <c r="H217" t="str">
        <v>INR</v>
      </c>
      <c r="I217" t="str">
        <v>N</v>
      </c>
      <c r="J217" t="str">
        <v>Y</v>
      </c>
    </row>
    <row r="218">
      <c r="A218" t="str">
        <v>C000208</v>
      </c>
      <c r="B218" t="str">
        <v>JITHIN N M</v>
      </c>
      <c r="C218" t="str">
        <v>C</v>
      </c>
      <c r="D218">
        <v>100</v>
      </c>
      <c r="E218" t="str">
        <v>NULL</v>
      </c>
      <c r="F218" t="str">
        <v>NULL</v>
      </c>
      <c r="G218" t="str">
        <v>NULL</v>
      </c>
      <c r="H218" t="str">
        <v>INR</v>
      </c>
      <c r="I218" t="str">
        <v>N</v>
      </c>
      <c r="J218" t="str">
        <v>Y</v>
      </c>
    </row>
    <row r="219">
      <c r="A219" t="str">
        <v>C000209</v>
      </c>
      <c r="B219" t="str">
        <v>SOBHA LIMITED - KOCHI</v>
      </c>
      <c r="C219" t="str">
        <v>C</v>
      </c>
      <c r="D219">
        <v>100</v>
      </c>
      <c r="E219" t="str">
        <v>NULL</v>
      </c>
      <c r="F219" t="str">
        <v>NULL</v>
      </c>
      <c r="G219" t="str">
        <v>NULL</v>
      </c>
      <c r="H219" t="str">
        <v>INR</v>
      </c>
      <c r="I219" t="str">
        <v>N</v>
      </c>
      <c r="J219" t="str">
        <v>Y</v>
      </c>
    </row>
    <row r="220">
      <c r="A220" t="str">
        <v>C000210</v>
      </c>
      <c r="B220" t="str">
        <v>SHAJI.D</v>
      </c>
      <c r="C220" t="str">
        <v>C</v>
      </c>
      <c r="D220">
        <v>100</v>
      </c>
      <c r="E220" t="str">
        <v>NULL</v>
      </c>
      <c r="F220" t="str">
        <v>NULL</v>
      </c>
      <c r="G220" t="str">
        <v>NULL</v>
      </c>
      <c r="H220" t="str">
        <v>INR</v>
      </c>
      <c r="I220" t="str">
        <v>N</v>
      </c>
      <c r="J220" t="str">
        <v>Y</v>
      </c>
    </row>
    <row r="221">
      <c r="A221" t="str">
        <v>C000211</v>
      </c>
      <c r="B221" t="str">
        <v>BEJOY PAUL</v>
      </c>
      <c r="C221" t="str">
        <v>C</v>
      </c>
      <c r="D221">
        <v>100</v>
      </c>
      <c r="E221" t="str">
        <v>NULL</v>
      </c>
      <c r="F221" t="str">
        <v>NULL</v>
      </c>
      <c r="G221" t="str">
        <v>NULL</v>
      </c>
      <c r="H221" t="str">
        <v>INR</v>
      </c>
      <c r="I221" t="str">
        <v>N</v>
      </c>
      <c r="J221" t="str">
        <v>Y</v>
      </c>
    </row>
    <row r="222">
      <c r="A222" t="str">
        <v>C000212</v>
      </c>
      <c r="B222" t="str">
        <v>MAJEED TI</v>
      </c>
      <c r="C222" t="str">
        <v>C</v>
      </c>
      <c r="D222">
        <v>100</v>
      </c>
      <c r="E222" t="str">
        <v>NULL</v>
      </c>
      <c r="F222" t="str">
        <v>NULL</v>
      </c>
      <c r="G222" t="str">
        <v>NULL</v>
      </c>
      <c r="H222" t="str">
        <v>INR</v>
      </c>
      <c r="I222" t="str">
        <v>N</v>
      </c>
      <c r="J222" t="str">
        <v>Y</v>
      </c>
    </row>
    <row r="223">
      <c r="A223" t="str">
        <v>C000213</v>
      </c>
      <c r="B223" t="str">
        <v>REENA BOREWELLS</v>
      </c>
      <c r="C223" t="str">
        <v>C</v>
      </c>
      <c r="D223">
        <v>100</v>
      </c>
      <c r="E223" t="str">
        <v>NULL</v>
      </c>
      <c r="F223" t="str">
        <v>NULL</v>
      </c>
      <c r="G223" t="str">
        <v>NULL</v>
      </c>
      <c r="H223" t="str">
        <v>INR</v>
      </c>
      <c r="I223" t="str">
        <v>N</v>
      </c>
      <c r="J223" t="str">
        <v>Y</v>
      </c>
    </row>
    <row r="224">
      <c r="A224" t="str">
        <v>C000214</v>
      </c>
      <c r="B224" t="str">
        <v>SURESH P N</v>
      </c>
      <c r="C224" t="str">
        <v>C</v>
      </c>
      <c r="D224">
        <v>100</v>
      </c>
      <c r="E224" t="str">
        <v>NULL</v>
      </c>
      <c r="F224" t="str">
        <v>NULL</v>
      </c>
      <c r="G224" t="str">
        <v>NULL</v>
      </c>
      <c r="H224" t="str">
        <v>INR</v>
      </c>
      <c r="I224" t="str">
        <v>N</v>
      </c>
      <c r="J224" t="str">
        <v>Y</v>
      </c>
    </row>
    <row r="225">
      <c r="A225" t="str">
        <v>C000215</v>
      </c>
      <c r="B225" t="str">
        <v>ANTONY P PAUL</v>
      </c>
      <c r="C225" t="str">
        <v>C</v>
      </c>
      <c r="D225">
        <v>100</v>
      </c>
      <c r="E225" t="str">
        <v>NULL</v>
      </c>
      <c r="F225" t="str">
        <v>NULL</v>
      </c>
      <c r="G225" t="str">
        <v>NULL</v>
      </c>
      <c r="H225" t="str">
        <v>INR</v>
      </c>
      <c r="I225" t="str">
        <v>N</v>
      </c>
      <c r="J225" t="str">
        <v>Y</v>
      </c>
    </row>
    <row r="226">
      <c r="A226" t="str">
        <v>C000216</v>
      </c>
      <c r="B226" t="str">
        <v>RADHAKRISHNA PILLAI J</v>
      </c>
      <c r="C226" t="str">
        <v>C</v>
      </c>
      <c r="D226">
        <v>100</v>
      </c>
      <c r="E226">
        <v>9447012503</v>
      </c>
      <c r="F226" t="str">
        <v>NULL</v>
      </c>
      <c r="G226" t="str">
        <v>NULL</v>
      </c>
      <c r="H226" t="str">
        <v>INR</v>
      </c>
      <c r="I226" t="str">
        <v>N</v>
      </c>
      <c r="J226" t="str">
        <v>Y</v>
      </c>
    </row>
    <row r="227">
      <c r="A227" t="str">
        <v>C000217</v>
      </c>
      <c r="B227" t="str">
        <v>KRISHNAKUMAR S</v>
      </c>
      <c r="C227" t="str">
        <v>C</v>
      </c>
      <c r="D227">
        <v>100</v>
      </c>
      <c r="E227" t="str">
        <v>NULL</v>
      </c>
      <c r="F227" t="str">
        <v>NULL</v>
      </c>
      <c r="G227" t="str">
        <v>NULL</v>
      </c>
      <c r="H227" t="str">
        <v>INR</v>
      </c>
      <c r="I227" t="str">
        <v>N</v>
      </c>
      <c r="J227" t="str">
        <v>Y</v>
      </c>
    </row>
    <row r="228">
      <c r="A228" t="str">
        <v>C000218</v>
      </c>
      <c r="B228" t="str">
        <v>BASIL P ABRAHAM</v>
      </c>
      <c r="C228" t="str">
        <v>C</v>
      </c>
      <c r="D228">
        <v>100</v>
      </c>
      <c r="E228" t="str">
        <v>NULL</v>
      </c>
      <c r="F228" t="str">
        <v>NULL</v>
      </c>
      <c r="G228" t="str">
        <v>NULL</v>
      </c>
      <c r="H228" t="str">
        <v>INR</v>
      </c>
      <c r="I228" t="str">
        <v>N</v>
      </c>
      <c r="J228" t="str">
        <v>Y</v>
      </c>
    </row>
    <row r="229">
      <c r="A229" t="str">
        <v>C000219</v>
      </c>
      <c r="B229" t="str">
        <v>MALLIKA SASI</v>
      </c>
      <c r="C229" t="str">
        <v>C</v>
      </c>
      <c r="D229">
        <v>100</v>
      </c>
      <c r="E229" t="str">
        <v>NULL</v>
      </c>
      <c r="F229" t="str">
        <v>NULL</v>
      </c>
      <c r="G229" t="str">
        <v>NULL</v>
      </c>
      <c r="H229" t="str">
        <v>INR</v>
      </c>
      <c r="I229" t="str">
        <v>N</v>
      </c>
      <c r="J229" t="str">
        <v>Y</v>
      </c>
    </row>
    <row r="230">
      <c r="A230" t="str">
        <v>C000220</v>
      </c>
      <c r="B230" t="str">
        <v>EKK INFRASTRUCTURE LIMITED.</v>
      </c>
      <c r="C230" t="str">
        <v>C</v>
      </c>
      <c r="D230">
        <v>100</v>
      </c>
      <c r="E230" t="str">
        <v>NULL</v>
      </c>
      <c r="F230" t="str">
        <v>NULL</v>
      </c>
      <c r="G230" t="str">
        <v>NULL</v>
      </c>
      <c r="H230" t="str">
        <v>INR</v>
      </c>
      <c r="I230" t="str">
        <v>N</v>
      </c>
      <c r="J230" t="str">
        <v>Y</v>
      </c>
    </row>
    <row r="231">
      <c r="A231" t="str">
        <v>C000221</v>
      </c>
      <c r="B231" t="str">
        <v>PRAKASH . D</v>
      </c>
      <c r="C231" t="str">
        <v>C</v>
      </c>
      <c r="D231">
        <v>100</v>
      </c>
      <c r="E231" t="str">
        <v>NULL</v>
      </c>
      <c r="F231" t="str">
        <v>NULL</v>
      </c>
      <c r="G231" t="str">
        <v>NULL</v>
      </c>
      <c r="H231" t="str">
        <v>INR</v>
      </c>
      <c r="I231" t="str">
        <v>N</v>
      </c>
      <c r="J231" t="str">
        <v>Y</v>
      </c>
    </row>
    <row r="232">
      <c r="A232" t="str">
        <v>C000222</v>
      </c>
      <c r="B232" t="str">
        <v>MAKESH.NP</v>
      </c>
      <c r="C232" t="str">
        <v>C</v>
      </c>
      <c r="D232">
        <v>100</v>
      </c>
      <c r="E232" t="str">
        <v>NULL</v>
      </c>
      <c r="F232" t="str">
        <v>NULL</v>
      </c>
      <c r="G232" t="str">
        <v>NULL</v>
      </c>
      <c r="H232" t="str">
        <v>INR</v>
      </c>
      <c r="I232" t="str">
        <v>N</v>
      </c>
      <c r="J232" t="str">
        <v>Y</v>
      </c>
    </row>
    <row r="233">
      <c r="A233" t="str">
        <v>C000223</v>
      </c>
      <c r="B233" t="str">
        <v>BHARATHAN E</v>
      </c>
      <c r="C233" t="str">
        <v>C</v>
      </c>
      <c r="D233">
        <v>100</v>
      </c>
      <c r="E233" t="str">
        <v>NULL</v>
      </c>
      <c r="F233" t="str">
        <v>NULL</v>
      </c>
      <c r="G233" t="str">
        <v>NULL</v>
      </c>
      <c r="H233" t="str">
        <v>INR</v>
      </c>
      <c r="I233" t="str">
        <v>N</v>
      </c>
      <c r="J233" t="str">
        <v>Y</v>
      </c>
    </row>
    <row r="234">
      <c r="A234" t="str">
        <v>C000224</v>
      </c>
      <c r="B234" t="str">
        <v>K S NIZARDUEEN</v>
      </c>
      <c r="C234" t="str">
        <v>C</v>
      </c>
      <c r="D234">
        <v>100</v>
      </c>
      <c r="E234" t="str">
        <v>NULL</v>
      </c>
      <c r="F234" t="str">
        <v>NULL</v>
      </c>
      <c r="G234" t="str">
        <v>NULL</v>
      </c>
      <c r="H234" t="str">
        <v>INR</v>
      </c>
      <c r="I234" t="str">
        <v>N</v>
      </c>
      <c r="J234" t="str">
        <v>Y</v>
      </c>
    </row>
    <row r="235">
      <c r="A235" t="str">
        <v>C000225</v>
      </c>
      <c r="B235" t="str">
        <v>VIMAL RAJ</v>
      </c>
      <c r="C235" t="str">
        <v>C</v>
      </c>
      <c r="D235">
        <v>100</v>
      </c>
      <c r="E235" t="str">
        <v>NULL</v>
      </c>
      <c r="F235" t="str">
        <v>NULL</v>
      </c>
      <c r="G235" t="str">
        <v>NULL</v>
      </c>
      <c r="H235" t="str">
        <v>INR</v>
      </c>
      <c r="I235" t="str">
        <v>N</v>
      </c>
      <c r="J235" t="str">
        <v>Y</v>
      </c>
    </row>
    <row r="236">
      <c r="A236" t="str">
        <v>C000226</v>
      </c>
      <c r="B236" t="str">
        <v>C N AUTO CONSULTING</v>
      </c>
      <c r="C236" t="str">
        <v>C</v>
      </c>
      <c r="D236">
        <v>100</v>
      </c>
      <c r="E236" t="str">
        <v>NULL</v>
      </c>
      <c r="F236" t="str">
        <v>NULL</v>
      </c>
      <c r="G236" t="str">
        <v>NULL</v>
      </c>
      <c r="H236" t="str">
        <v>INR</v>
      </c>
      <c r="I236" t="str">
        <v>N</v>
      </c>
      <c r="J236" t="str">
        <v>Y</v>
      </c>
    </row>
    <row r="237">
      <c r="A237" t="str">
        <v>C000227</v>
      </c>
      <c r="B237" t="str">
        <v>ASHARAF</v>
      </c>
      <c r="C237" t="str">
        <v>C</v>
      </c>
      <c r="D237">
        <v>100</v>
      </c>
      <c r="E237" t="str">
        <v>NULL</v>
      </c>
      <c r="F237" t="str">
        <v>NULL</v>
      </c>
      <c r="G237" t="str">
        <v>NULL</v>
      </c>
      <c r="H237" t="str">
        <v>INR</v>
      </c>
      <c r="I237" t="str">
        <v>N</v>
      </c>
      <c r="J237" t="str">
        <v>Y</v>
      </c>
    </row>
    <row r="238">
      <c r="A238" t="str">
        <v>C000228</v>
      </c>
      <c r="B238" t="str">
        <v>H&amp;P GRANITES</v>
      </c>
      <c r="C238" t="str">
        <v>C</v>
      </c>
      <c r="D238">
        <v>100</v>
      </c>
      <c r="E238">
        <v>9544545900</v>
      </c>
      <c r="F238" t="str">
        <v>NULL</v>
      </c>
      <c r="G238" t="str">
        <v>NULL</v>
      </c>
      <c r="H238" t="str">
        <v>INR</v>
      </c>
      <c r="I238" t="str">
        <v>N</v>
      </c>
      <c r="J238" t="str">
        <v>Y</v>
      </c>
    </row>
    <row r="239">
      <c r="A239" t="str">
        <v>C000229</v>
      </c>
      <c r="B239" t="str">
        <v>VISHNU MOHAN</v>
      </c>
      <c r="C239" t="str">
        <v>C</v>
      </c>
      <c r="D239">
        <v>100</v>
      </c>
      <c r="E239" t="str">
        <v>NULL</v>
      </c>
      <c r="F239" t="str">
        <v>NULL</v>
      </c>
      <c r="G239" t="str">
        <v>NULL</v>
      </c>
      <c r="H239" t="str">
        <v>INR</v>
      </c>
      <c r="I239" t="str">
        <v>N</v>
      </c>
      <c r="J239" t="str">
        <v>Y</v>
      </c>
    </row>
    <row r="240">
      <c r="A240" t="str">
        <v>C000230</v>
      </c>
      <c r="B240" t="str">
        <v>SIJU G</v>
      </c>
      <c r="C240" t="str">
        <v>C</v>
      </c>
      <c r="D240">
        <v>100</v>
      </c>
      <c r="E240" t="str">
        <v>NULL</v>
      </c>
      <c r="F240" t="str">
        <v>NULL</v>
      </c>
      <c r="G240" t="str">
        <v>NULL</v>
      </c>
      <c r="H240" t="str">
        <v>INR</v>
      </c>
      <c r="I240" t="str">
        <v>N</v>
      </c>
      <c r="J240" t="str">
        <v>Y</v>
      </c>
    </row>
    <row r="241">
      <c r="A241" t="str">
        <v>C000231</v>
      </c>
      <c r="B241" t="str">
        <v>SHAJI V V</v>
      </c>
      <c r="C241" t="str">
        <v>C</v>
      </c>
      <c r="D241">
        <v>100</v>
      </c>
      <c r="E241" t="str">
        <v>NULL</v>
      </c>
      <c r="F241" t="str">
        <v>NULL</v>
      </c>
      <c r="G241" t="str">
        <v>NULL</v>
      </c>
      <c r="H241" t="str">
        <v>INR</v>
      </c>
      <c r="I241" t="str">
        <v>N</v>
      </c>
      <c r="J241" t="str">
        <v>Y</v>
      </c>
    </row>
    <row r="242">
      <c r="A242" t="str">
        <v>C000232</v>
      </c>
      <c r="B242" t="str">
        <v>R MANIKUTTAN</v>
      </c>
      <c r="C242" t="str">
        <v>C</v>
      </c>
      <c r="D242">
        <v>100</v>
      </c>
      <c r="E242" t="str">
        <v>NULL</v>
      </c>
      <c r="F242" t="str">
        <v>NULL</v>
      </c>
      <c r="G242" t="str">
        <v>NULL</v>
      </c>
      <c r="H242" t="str">
        <v>INR</v>
      </c>
      <c r="I242" t="str">
        <v>N</v>
      </c>
      <c r="J242" t="str">
        <v>Y</v>
      </c>
    </row>
    <row r="243">
      <c r="A243" t="str">
        <v>C000233</v>
      </c>
      <c r="B243" t="str">
        <v>UDAYAN</v>
      </c>
      <c r="C243" t="str">
        <v>C</v>
      </c>
      <c r="D243">
        <v>100</v>
      </c>
      <c r="E243" t="str">
        <v>NULL</v>
      </c>
      <c r="F243" t="str">
        <v>NULL</v>
      </c>
      <c r="G243" t="str">
        <v>NULL</v>
      </c>
      <c r="H243" t="str">
        <v>INR</v>
      </c>
      <c r="I243" t="str">
        <v>N</v>
      </c>
      <c r="J243" t="str">
        <v>Y</v>
      </c>
    </row>
    <row r="244">
      <c r="A244" t="str">
        <v>C000234</v>
      </c>
      <c r="B244" t="str">
        <v>THE SECRETARY,PALAKKAD MUNCIPALITY</v>
      </c>
      <c r="C244" t="str">
        <v>C</v>
      </c>
      <c r="D244">
        <v>100</v>
      </c>
      <c r="E244" t="str">
        <v>NULL</v>
      </c>
      <c r="F244" t="str">
        <v>NULL</v>
      </c>
      <c r="G244" t="str">
        <v>NULL</v>
      </c>
      <c r="H244" t="str">
        <v>INR</v>
      </c>
      <c r="I244" t="str">
        <v>N</v>
      </c>
      <c r="J244" t="str">
        <v>Y</v>
      </c>
    </row>
    <row r="245">
      <c r="A245" t="str">
        <v>C000235</v>
      </c>
      <c r="B245" t="str">
        <v>JOWHER.T</v>
      </c>
      <c r="C245" t="str">
        <v>C</v>
      </c>
      <c r="D245">
        <v>100</v>
      </c>
      <c r="E245" t="str">
        <v>NULL</v>
      </c>
      <c r="F245" t="str">
        <v>NULL</v>
      </c>
      <c r="G245" t="str">
        <v>NULL</v>
      </c>
      <c r="H245" t="str">
        <v>INR</v>
      </c>
      <c r="I245" t="str">
        <v>N</v>
      </c>
      <c r="J245" t="str">
        <v>Y</v>
      </c>
    </row>
    <row r="246">
      <c r="A246" t="str">
        <v>C000237</v>
      </c>
      <c r="B246" t="str">
        <v>MANOHARAN.K S/O ANANTHAN</v>
      </c>
      <c r="C246" t="str">
        <v>C</v>
      </c>
      <c r="D246">
        <v>100</v>
      </c>
      <c r="E246" t="str">
        <v>NULL</v>
      </c>
      <c r="F246" t="str">
        <v>NULL</v>
      </c>
      <c r="G246" t="str">
        <v>NULL</v>
      </c>
      <c r="H246" t="str">
        <v>INR</v>
      </c>
      <c r="I246" t="str">
        <v>N</v>
      </c>
      <c r="J246" t="str">
        <v>Y</v>
      </c>
    </row>
    <row r="247">
      <c r="A247" t="str">
        <v>C000238</v>
      </c>
      <c r="B247" t="str">
        <v>PAULOSE ABRAHAM</v>
      </c>
      <c r="C247" t="str">
        <v>C</v>
      </c>
      <c r="D247">
        <v>100</v>
      </c>
      <c r="E247" t="str">
        <v>NULL</v>
      </c>
      <c r="F247" t="str">
        <v>NULL</v>
      </c>
      <c r="G247" t="str">
        <v>NULL</v>
      </c>
      <c r="H247" t="str">
        <v>INR</v>
      </c>
      <c r="I247" t="str">
        <v>N</v>
      </c>
      <c r="J247" t="str">
        <v>Y</v>
      </c>
    </row>
    <row r="248">
      <c r="A248" t="str">
        <v>C000239</v>
      </c>
      <c r="B248" t="str">
        <v>JOSEPH TJ</v>
      </c>
      <c r="C248" t="str">
        <v>C</v>
      </c>
      <c r="D248">
        <v>100</v>
      </c>
      <c r="E248" t="str">
        <v>NULL</v>
      </c>
      <c r="F248" t="str">
        <v>NULL</v>
      </c>
      <c r="G248" t="str">
        <v>NULL</v>
      </c>
      <c r="H248" t="str">
        <v>INR</v>
      </c>
      <c r="I248" t="str">
        <v>N</v>
      </c>
      <c r="J248" t="str">
        <v>Y</v>
      </c>
    </row>
    <row r="249">
      <c r="A249" t="str">
        <v>C000240</v>
      </c>
      <c r="B249" t="str">
        <v>AJAYAKUMAR .B</v>
      </c>
      <c r="C249" t="str">
        <v>C</v>
      </c>
      <c r="D249">
        <v>100</v>
      </c>
      <c r="E249" t="str">
        <v>NULL</v>
      </c>
      <c r="F249" t="str">
        <v>NULL</v>
      </c>
      <c r="G249" t="str">
        <v>NULL</v>
      </c>
      <c r="H249" t="str">
        <v>INR</v>
      </c>
      <c r="I249" t="str">
        <v>N</v>
      </c>
      <c r="J249" t="str">
        <v>Y</v>
      </c>
    </row>
    <row r="250">
      <c r="A250" t="str">
        <v>C000241</v>
      </c>
      <c r="B250" t="str">
        <v>JOLLY THOMAS</v>
      </c>
      <c r="C250" t="str">
        <v>C</v>
      </c>
      <c r="D250">
        <v>100</v>
      </c>
      <c r="E250" t="str">
        <v>NULL</v>
      </c>
      <c r="F250" t="str">
        <v>NULL</v>
      </c>
      <c r="G250" t="str">
        <v>NULL</v>
      </c>
      <c r="H250" t="str">
        <v>INR</v>
      </c>
      <c r="I250" t="str">
        <v>N</v>
      </c>
      <c r="J250" t="str">
        <v>Y</v>
      </c>
    </row>
    <row r="251">
      <c r="A251" t="str">
        <v>C000242</v>
      </c>
      <c r="B251" t="str">
        <v>SRI MAHALAKSHMI BOREWELLS</v>
      </c>
      <c r="C251" t="str">
        <v>C</v>
      </c>
      <c r="D251">
        <v>100</v>
      </c>
      <c r="E251" t="str">
        <v>NULL</v>
      </c>
      <c r="F251" t="str">
        <v>NULL</v>
      </c>
      <c r="G251" t="str">
        <v>NULL</v>
      </c>
      <c r="H251" t="str">
        <v>INR</v>
      </c>
      <c r="I251" t="str">
        <v>N</v>
      </c>
      <c r="J251" t="str">
        <v>Y</v>
      </c>
    </row>
    <row r="252">
      <c r="A252" t="str">
        <v>C000243</v>
      </c>
      <c r="B252" t="str">
        <v>NOUSHAD U, KOLLAM</v>
      </c>
      <c r="C252" t="str">
        <v>C</v>
      </c>
      <c r="D252">
        <v>100</v>
      </c>
      <c r="E252" t="str">
        <v>NULL</v>
      </c>
      <c r="F252" t="str">
        <v>NULL</v>
      </c>
      <c r="G252" t="str">
        <v>NULL</v>
      </c>
      <c r="H252" t="str">
        <v>INR</v>
      </c>
      <c r="I252" t="str">
        <v>N</v>
      </c>
      <c r="J252" t="str">
        <v>Y</v>
      </c>
    </row>
    <row r="253">
      <c r="A253" t="str">
        <v>C000244</v>
      </c>
      <c r="B253" t="str">
        <v>AISHA BEEVI MA</v>
      </c>
      <c r="C253" t="str">
        <v>C</v>
      </c>
      <c r="D253">
        <v>100</v>
      </c>
      <c r="E253" t="str">
        <v>NULL</v>
      </c>
      <c r="F253" t="str">
        <v>NULL</v>
      </c>
      <c r="G253" t="str">
        <v>NULL</v>
      </c>
      <c r="H253" t="str">
        <v>INR</v>
      </c>
      <c r="I253" t="str">
        <v>N</v>
      </c>
      <c r="J253" t="str">
        <v>Y</v>
      </c>
    </row>
    <row r="254">
      <c r="A254" t="str">
        <v>C000245</v>
      </c>
      <c r="B254" t="str">
        <v>JAIN AUGUSTINE</v>
      </c>
      <c r="C254" t="str">
        <v>C</v>
      </c>
      <c r="D254">
        <v>100</v>
      </c>
      <c r="E254" t="str">
        <v>NULL</v>
      </c>
      <c r="F254" t="str">
        <v>NULL</v>
      </c>
      <c r="G254" t="str">
        <v>NULL</v>
      </c>
      <c r="H254" t="str">
        <v>INR</v>
      </c>
      <c r="I254" t="str">
        <v>N</v>
      </c>
      <c r="J254" t="str">
        <v>Y</v>
      </c>
    </row>
    <row r="255">
      <c r="A255" t="str">
        <v>C000246</v>
      </c>
      <c r="B255" t="str">
        <v>VINCENT</v>
      </c>
      <c r="C255" t="str">
        <v>C</v>
      </c>
      <c r="D255">
        <v>100</v>
      </c>
      <c r="E255" t="str">
        <v>NULL</v>
      </c>
      <c r="F255" t="str">
        <v>NULL</v>
      </c>
      <c r="G255" t="str">
        <v>NULL</v>
      </c>
      <c r="H255" t="str">
        <v>INR</v>
      </c>
      <c r="I255" t="str">
        <v>N</v>
      </c>
      <c r="J255" t="str">
        <v>Y</v>
      </c>
    </row>
    <row r="256">
      <c r="A256" t="str">
        <v>C000247</v>
      </c>
      <c r="B256" t="str">
        <v>MANAGER ( GENERAL STORES)</v>
      </c>
      <c r="C256" t="str">
        <v>C</v>
      </c>
      <c r="D256">
        <v>100</v>
      </c>
      <c r="E256" t="str">
        <v>NULL</v>
      </c>
      <c r="F256" t="str">
        <v>NULL</v>
      </c>
      <c r="G256" t="str">
        <v>NULL</v>
      </c>
      <c r="H256" t="str">
        <v>INR</v>
      </c>
      <c r="I256" t="str">
        <v>N</v>
      </c>
      <c r="J256" t="str">
        <v>Y</v>
      </c>
    </row>
    <row r="257">
      <c r="A257" t="str">
        <v>C000248</v>
      </c>
      <c r="B257" t="str">
        <v>THOMAS E A</v>
      </c>
      <c r="C257" t="str">
        <v>C</v>
      </c>
      <c r="D257">
        <v>100</v>
      </c>
      <c r="E257" t="str">
        <v>NULL</v>
      </c>
      <c r="F257" t="str">
        <v>NULL</v>
      </c>
      <c r="G257" t="str">
        <v>NULL</v>
      </c>
      <c r="H257" t="str">
        <v>INR</v>
      </c>
      <c r="I257" t="str">
        <v>N</v>
      </c>
      <c r="J257" t="str">
        <v>Y</v>
      </c>
    </row>
    <row r="258">
      <c r="A258" t="str">
        <v>C000249</v>
      </c>
      <c r="B258" t="str">
        <v>ANWER.VK</v>
      </c>
      <c r="C258" t="str">
        <v>C</v>
      </c>
      <c r="D258">
        <v>100</v>
      </c>
      <c r="E258" t="str">
        <v>NULL</v>
      </c>
      <c r="F258" t="str">
        <v>NULL</v>
      </c>
      <c r="G258" t="str">
        <v>NULL</v>
      </c>
      <c r="H258" t="str">
        <v>INR</v>
      </c>
      <c r="I258" t="str">
        <v>N</v>
      </c>
      <c r="J258" t="str">
        <v>Y</v>
      </c>
    </row>
    <row r="259">
      <c r="A259" t="str">
        <v>C000250</v>
      </c>
      <c r="B259" t="str">
        <v>MEMBER SECRETARY (TRAVANCORE DEVASWOM BOARD)</v>
      </c>
      <c r="C259" t="str">
        <v>C</v>
      </c>
      <c r="D259">
        <v>100</v>
      </c>
      <c r="E259" t="str">
        <v>NULL</v>
      </c>
      <c r="F259" t="str">
        <v>NULL</v>
      </c>
      <c r="G259" t="str">
        <v>NULL</v>
      </c>
      <c r="H259" t="str">
        <v>INR</v>
      </c>
      <c r="I259" t="str">
        <v>N</v>
      </c>
      <c r="J259" t="str">
        <v>Y</v>
      </c>
    </row>
    <row r="260">
      <c r="A260" t="str">
        <v>C000251</v>
      </c>
      <c r="B260" t="str">
        <v>SHIVAPRASAD L</v>
      </c>
      <c r="C260" t="str">
        <v>C</v>
      </c>
      <c r="D260">
        <v>100</v>
      </c>
      <c r="E260" t="str">
        <v>NULL</v>
      </c>
      <c r="F260" t="str">
        <v>NULL</v>
      </c>
      <c r="G260" t="str">
        <v>NULL</v>
      </c>
      <c r="H260" t="str">
        <v>INR</v>
      </c>
      <c r="I260" t="str">
        <v>N</v>
      </c>
      <c r="J260" t="str">
        <v>Y</v>
      </c>
    </row>
    <row r="261">
      <c r="A261" t="str">
        <v>C000252</v>
      </c>
      <c r="B261" t="str">
        <v>MASTER SHIPYARD PVT LTD</v>
      </c>
      <c r="C261" t="str">
        <v>C</v>
      </c>
      <c r="D261">
        <v>100</v>
      </c>
      <c r="E261" t="str">
        <v>NULL</v>
      </c>
      <c r="F261" t="str">
        <v>NULL</v>
      </c>
      <c r="G261" t="str">
        <v>NULL</v>
      </c>
      <c r="H261" t="str">
        <v>INR</v>
      </c>
      <c r="I261" t="str">
        <v>N</v>
      </c>
      <c r="J261" t="str">
        <v>Y</v>
      </c>
    </row>
    <row r="262">
      <c r="A262" t="str">
        <v>C000253</v>
      </c>
      <c r="B262" t="str">
        <v>NOUSHAD</v>
      </c>
      <c r="C262" t="str">
        <v>C</v>
      </c>
      <c r="D262">
        <v>100</v>
      </c>
      <c r="E262" t="str">
        <v>NULL</v>
      </c>
      <c r="F262" t="str">
        <v>NULL</v>
      </c>
      <c r="G262" t="str">
        <v>NULL</v>
      </c>
      <c r="H262" t="str">
        <v>INR</v>
      </c>
      <c r="I262" t="str">
        <v>N</v>
      </c>
      <c r="J262" t="str">
        <v>Y</v>
      </c>
    </row>
    <row r="263">
      <c r="A263" t="str">
        <v>C000254</v>
      </c>
      <c r="B263" t="str">
        <v>SANOOP SAHADEVAN</v>
      </c>
      <c r="C263" t="str">
        <v>C</v>
      </c>
      <c r="D263">
        <v>100</v>
      </c>
      <c r="E263" t="str">
        <v>NULL</v>
      </c>
      <c r="F263" t="str">
        <v>NULL</v>
      </c>
      <c r="G263" t="str">
        <v>NULL</v>
      </c>
      <c r="H263" t="str">
        <v>INR</v>
      </c>
      <c r="I263" t="str">
        <v>N</v>
      </c>
      <c r="J263" t="str">
        <v>Y</v>
      </c>
    </row>
    <row r="264">
      <c r="A264" t="str">
        <v>C000255</v>
      </c>
      <c r="B264" t="str">
        <v>SHIHAB A K</v>
      </c>
      <c r="C264" t="str">
        <v>C</v>
      </c>
      <c r="D264">
        <v>100</v>
      </c>
      <c r="E264" t="str">
        <v>NULL</v>
      </c>
      <c r="F264" t="str">
        <v>NULL</v>
      </c>
      <c r="G264" t="str">
        <v>NULL</v>
      </c>
      <c r="H264" t="str">
        <v>INR</v>
      </c>
      <c r="I264" t="str">
        <v>N</v>
      </c>
      <c r="J264" t="str">
        <v>Y</v>
      </c>
    </row>
    <row r="265">
      <c r="A265" t="str">
        <v>C000256</v>
      </c>
      <c r="B265" t="str">
        <v>SUDARASAN V</v>
      </c>
      <c r="C265" t="str">
        <v>C</v>
      </c>
      <c r="D265">
        <v>100</v>
      </c>
      <c r="E265" t="str">
        <v>NULL</v>
      </c>
      <c r="F265" t="str">
        <v>NULL</v>
      </c>
      <c r="G265" t="str">
        <v>NULL</v>
      </c>
      <c r="H265" t="str">
        <v>INR</v>
      </c>
      <c r="I265" t="str">
        <v>N</v>
      </c>
      <c r="J265" t="str">
        <v>Y</v>
      </c>
    </row>
    <row r="266">
      <c r="A266" t="str">
        <v>C000257</v>
      </c>
      <c r="B266" t="str">
        <v>SAKKEER.KS</v>
      </c>
      <c r="C266" t="str">
        <v>C</v>
      </c>
      <c r="D266">
        <v>100</v>
      </c>
      <c r="E266" t="str">
        <v>NULL</v>
      </c>
      <c r="F266" t="str">
        <v>NULL</v>
      </c>
      <c r="G266" t="str">
        <v>NULL</v>
      </c>
      <c r="H266" t="str">
        <v>INR</v>
      </c>
      <c r="I266" t="str">
        <v>N</v>
      </c>
      <c r="J266" t="str">
        <v>Y</v>
      </c>
    </row>
    <row r="267">
      <c r="A267" t="str">
        <v>C000258</v>
      </c>
      <c r="B267" t="str">
        <v>NAVAR MEERAN HAKEEM</v>
      </c>
      <c r="C267" t="str">
        <v>C</v>
      </c>
      <c r="D267">
        <v>100</v>
      </c>
      <c r="E267" t="str">
        <v>NULL</v>
      </c>
      <c r="F267" t="str">
        <v>NULL</v>
      </c>
      <c r="G267" t="str">
        <v>NULL</v>
      </c>
      <c r="H267" t="str">
        <v>INR</v>
      </c>
      <c r="I267" t="str">
        <v>N</v>
      </c>
      <c r="J267" t="str">
        <v>Y</v>
      </c>
    </row>
    <row r="268">
      <c r="A268" t="str">
        <v>C000259</v>
      </c>
      <c r="B268" t="str">
        <v>ABDUL GAFOOR.C</v>
      </c>
      <c r="C268" t="str">
        <v>C</v>
      </c>
      <c r="D268">
        <v>100</v>
      </c>
      <c r="E268" t="str">
        <v>NULL</v>
      </c>
      <c r="F268" t="str">
        <v>NULL</v>
      </c>
      <c r="G268" t="str">
        <v>NULL</v>
      </c>
      <c r="H268" t="str">
        <v>INR</v>
      </c>
      <c r="I268" t="str">
        <v>N</v>
      </c>
      <c r="J268" t="str">
        <v>Y</v>
      </c>
    </row>
    <row r="269">
      <c r="A269" t="str">
        <v>C000260</v>
      </c>
      <c r="B269" t="str">
        <v>DEESHMA.M</v>
      </c>
      <c r="C269" t="str">
        <v>C</v>
      </c>
      <c r="D269">
        <v>100</v>
      </c>
      <c r="E269" t="str">
        <v>NULL</v>
      </c>
      <c r="F269" t="str">
        <v>NULL</v>
      </c>
      <c r="G269" t="str">
        <v>NULL</v>
      </c>
      <c r="H269" t="str">
        <v>INR</v>
      </c>
      <c r="I269" t="str">
        <v>N</v>
      </c>
      <c r="J269" t="str">
        <v>Y</v>
      </c>
    </row>
    <row r="270">
      <c r="A270" t="str">
        <v>C000261</v>
      </c>
      <c r="B270" t="str">
        <v>MARAKKAR IBRAHIM</v>
      </c>
      <c r="C270" t="str">
        <v>C</v>
      </c>
      <c r="D270">
        <v>100</v>
      </c>
      <c r="E270" t="str">
        <v>NULL</v>
      </c>
      <c r="F270" t="str">
        <v>NULL</v>
      </c>
      <c r="G270" t="str">
        <v>NULL</v>
      </c>
      <c r="H270" t="str">
        <v>INR</v>
      </c>
      <c r="I270" t="str">
        <v>N</v>
      </c>
      <c r="J270" t="str">
        <v>Y</v>
      </c>
    </row>
    <row r="271">
      <c r="A271" t="str">
        <v>C000262</v>
      </c>
      <c r="B271" t="str">
        <v>HARISH .PP</v>
      </c>
      <c r="C271" t="str">
        <v>C</v>
      </c>
      <c r="D271">
        <v>100</v>
      </c>
      <c r="E271" t="str">
        <v>NULL</v>
      </c>
      <c r="F271" t="str">
        <v>NULL</v>
      </c>
      <c r="G271" t="str">
        <v>NULL</v>
      </c>
      <c r="H271" t="str">
        <v>INR</v>
      </c>
      <c r="I271" t="str">
        <v>N</v>
      </c>
      <c r="J271" t="str">
        <v>Y</v>
      </c>
    </row>
    <row r="272">
      <c r="A272" t="str">
        <v>C000263</v>
      </c>
      <c r="B272" t="str">
        <v>KABEER</v>
      </c>
      <c r="C272" t="str">
        <v>C</v>
      </c>
      <c r="D272">
        <v>100</v>
      </c>
      <c r="E272" t="str">
        <v>NULL</v>
      </c>
      <c r="F272" t="str">
        <v>NULL</v>
      </c>
      <c r="G272" t="str">
        <v>NULL</v>
      </c>
      <c r="H272" t="str">
        <v>INR</v>
      </c>
      <c r="I272" t="str">
        <v>N</v>
      </c>
      <c r="J272" t="str">
        <v>Y</v>
      </c>
    </row>
    <row r="273">
      <c r="A273" t="str">
        <v>C000264</v>
      </c>
      <c r="B273" t="str">
        <v>ULLASS</v>
      </c>
      <c r="C273" t="str">
        <v>C</v>
      </c>
      <c r="D273">
        <v>100</v>
      </c>
      <c r="E273" t="str">
        <v>NULL</v>
      </c>
      <c r="F273" t="str">
        <v>NULL</v>
      </c>
      <c r="G273" t="str">
        <v>NULL</v>
      </c>
      <c r="H273" t="str">
        <v>INR</v>
      </c>
      <c r="I273" t="str">
        <v>N</v>
      </c>
      <c r="J273" t="str">
        <v>Y</v>
      </c>
    </row>
    <row r="274">
      <c r="A274" t="str">
        <v>C000265</v>
      </c>
      <c r="B274" t="str">
        <v>ABDUL MAJEED K K S/O. ABOOBACKER</v>
      </c>
      <c r="C274" t="str">
        <v>C</v>
      </c>
      <c r="D274">
        <v>100</v>
      </c>
      <c r="E274" t="str">
        <v>NULL</v>
      </c>
      <c r="F274" t="str">
        <v>NULL</v>
      </c>
      <c r="G274" t="str">
        <v>NULL</v>
      </c>
      <c r="H274" t="str">
        <v>INR</v>
      </c>
      <c r="I274" t="str">
        <v>N</v>
      </c>
      <c r="J274" t="str">
        <v>Y</v>
      </c>
    </row>
    <row r="275">
      <c r="A275" t="str">
        <v>C000266</v>
      </c>
      <c r="B275" t="str">
        <v>UNIVERSAL GRANITES</v>
      </c>
      <c r="C275" t="str">
        <v>C</v>
      </c>
      <c r="D275">
        <v>100</v>
      </c>
      <c r="E275" t="str">
        <v>NULL</v>
      </c>
      <c r="F275" t="str">
        <v>NULL</v>
      </c>
      <c r="G275" t="str">
        <v>NULL</v>
      </c>
      <c r="H275" t="str">
        <v>INR</v>
      </c>
      <c r="I275" t="str">
        <v>N</v>
      </c>
      <c r="J275" t="str">
        <v>Y</v>
      </c>
    </row>
    <row r="276">
      <c r="A276" t="str">
        <v>C000267</v>
      </c>
      <c r="B276" t="str">
        <v>PINARAYI INDUSTRIAL CO-OPERATIVE SOCIETY LTD</v>
      </c>
      <c r="C276" t="str">
        <v>C</v>
      </c>
      <c r="D276">
        <v>100</v>
      </c>
      <c r="E276" t="str">
        <v>NULL</v>
      </c>
      <c r="F276" t="str">
        <v>NULL</v>
      </c>
      <c r="G276" t="str">
        <v>NULL</v>
      </c>
      <c r="H276" t="str">
        <v>INR</v>
      </c>
      <c r="I276" t="str">
        <v>N</v>
      </c>
      <c r="J276" t="str">
        <v>Y</v>
      </c>
    </row>
    <row r="277">
      <c r="A277" t="str">
        <v>C000268</v>
      </c>
      <c r="B277" t="str">
        <v>K N RAJAN</v>
      </c>
      <c r="C277" t="str">
        <v>C</v>
      </c>
      <c r="D277">
        <v>100</v>
      </c>
      <c r="E277" t="str">
        <v>NULL</v>
      </c>
      <c r="F277" t="str">
        <v>NULL</v>
      </c>
      <c r="G277" t="str">
        <v>NULL</v>
      </c>
      <c r="H277" t="str">
        <v>INR</v>
      </c>
      <c r="I277" t="str">
        <v>N</v>
      </c>
      <c r="J277" t="str">
        <v>Y</v>
      </c>
    </row>
    <row r="278">
      <c r="A278" t="str">
        <v>C000269</v>
      </c>
      <c r="B278" t="str">
        <v>LIJU SAJU</v>
      </c>
      <c r="C278" t="str">
        <v>C</v>
      </c>
      <c r="D278">
        <v>100</v>
      </c>
      <c r="E278" t="str">
        <v>NULL</v>
      </c>
      <c r="F278" t="str">
        <v>NULL</v>
      </c>
      <c r="G278" t="str">
        <v>NULL</v>
      </c>
      <c r="H278" t="str">
        <v>INR</v>
      </c>
      <c r="I278" t="str">
        <v>N</v>
      </c>
      <c r="J278" t="str">
        <v>Y</v>
      </c>
    </row>
    <row r="279">
      <c r="A279" t="str">
        <v>C000270</v>
      </c>
      <c r="B279" t="str">
        <v>JISHNU K H</v>
      </c>
      <c r="C279" t="str">
        <v>C</v>
      </c>
      <c r="D279">
        <v>100</v>
      </c>
      <c r="E279" t="str">
        <v>NULL</v>
      </c>
      <c r="F279" t="str">
        <v>NULL</v>
      </c>
      <c r="G279" t="str">
        <v>NULL</v>
      </c>
      <c r="H279" t="str">
        <v>INR</v>
      </c>
      <c r="I279" t="str">
        <v>N</v>
      </c>
      <c r="J279" t="str">
        <v>Y</v>
      </c>
    </row>
    <row r="280">
      <c r="A280" t="str">
        <v>C000271</v>
      </c>
      <c r="B280" t="str">
        <v>OJIS EXIM PRIVATE LIMITED</v>
      </c>
      <c r="C280" t="str">
        <v>C</v>
      </c>
      <c r="D280">
        <v>100</v>
      </c>
      <c r="E280" t="str">
        <v>NULL</v>
      </c>
      <c r="F280" t="str">
        <v>NULL</v>
      </c>
      <c r="G280" t="str">
        <v>NULL</v>
      </c>
      <c r="H280" t="str">
        <v>INR</v>
      </c>
      <c r="I280" t="str">
        <v>N</v>
      </c>
      <c r="J280" t="str">
        <v>Y</v>
      </c>
    </row>
    <row r="281">
      <c r="A281" t="str">
        <v>C000272</v>
      </c>
      <c r="B281" t="str">
        <v>SAJU S/O ACHUTHAN</v>
      </c>
      <c r="C281" t="str">
        <v>C</v>
      </c>
      <c r="D281">
        <v>100</v>
      </c>
      <c r="E281" t="str">
        <v>NULL</v>
      </c>
      <c r="F281" t="str">
        <v>NULL</v>
      </c>
      <c r="G281" t="str">
        <v>NULL</v>
      </c>
      <c r="H281" t="str">
        <v>INR</v>
      </c>
      <c r="I281" t="str">
        <v>N</v>
      </c>
      <c r="J281" t="str">
        <v>Y</v>
      </c>
    </row>
    <row r="282">
      <c r="A282" t="str">
        <v>C000273</v>
      </c>
      <c r="B282" t="str">
        <v>GOKUL SOFTWOOD</v>
      </c>
      <c r="C282" t="str">
        <v>C</v>
      </c>
      <c r="D282">
        <v>103</v>
      </c>
      <c r="E282" t="str">
        <v>NULL</v>
      </c>
      <c r="F282" t="str">
        <v>NULL</v>
      </c>
      <c r="G282" t="str">
        <v>NULL</v>
      </c>
      <c r="H282" t="str">
        <v>INR</v>
      </c>
      <c r="I282" t="str">
        <v>N</v>
      </c>
      <c r="J282" t="str">
        <v>Y</v>
      </c>
    </row>
    <row r="283">
      <c r="A283" t="str">
        <v>C000274</v>
      </c>
      <c r="B283" t="str">
        <v>SAJEEV.TV S/O UNNI</v>
      </c>
      <c r="C283" t="str">
        <v>C</v>
      </c>
      <c r="D283">
        <v>100</v>
      </c>
      <c r="E283" t="str">
        <v>NULL</v>
      </c>
      <c r="F283" t="str">
        <v>NULL</v>
      </c>
      <c r="G283" t="str">
        <v>NULL</v>
      </c>
      <c r="H283" t="str">
        <v>INR</v>
      </c>
      <c r="I283" t="str">
        <v>N</v>
      </c>
      <c r="J283" t="str">
        <v>Y</v>
      </c>
    </row>
    <row r="284">
      <c r="A284" t="str">
        <v>C000275</v>
      </c>
      <c r="B284" t="str">
        <v>HASEENA.KT W/O ADINAN.AS</v>
      </c>
      <c r="C284" t="str">
        <v>C</v>
      </c>
      <c r="D284">
        <v>100</v>
      </c>
      <c r="E284" t="str">
        <v>NULL</v>
      </c>
      <c r="F284" t="str">
        <v>NULL</v>
      </c>
      <c r="G284" t="str">
        <v>NULL</v>
      </c>
      <c r="H284" t="str">
        <v>INR</v>
      </c>
      <c r="I284" t="str">
        <v>N</v>
      </c>
      <c r="J284" t="str">
        <v>Y</v>
      </c>
    </row>
    <row r="285">
      <c r="A285" t="str">
        <v>C000276</v>
      </c>
      <c r="B285" t="str">
        <v>ABDUL VARIS.K</v>
      </c>
      <c r="C285" t="str">
        <v>C</v>
      </c>
      <c r="D285">
        <v>100</v>
      </c>
      <c r="E285" t="str">
        <v>NULL</v>
      </c>
      <c r="F285" t="str">
        <v>NULL</v>
      </c>
      <c r="G285" t="str">
        <v>NULL</v>
      </c>
      <c r="H285" t="str">
        <v>INR</v>
      </c>
      <c r="I285" t="str">
        <v>N</v>
      </c>
      <c r="J285" t="str">
        <v>Y</v>
      </c>
    </row>
    <row r="286">
      <c r="A286" t="str">
        <v>C000277</v>
      </c>
      <c r="B286" t="str">
        <v>ABDUL SALEEM S/O MUHAMMED</v>
      </c>
      <c r="C286" t="str">
        <v>C</v>
      </c>
      <c r="D286">
        <v>100</v>
      </c>
      <c r="E286" t="str">
        <v>NULL</v>
      </c>
      <c r="F286" t="str">
        <v>NULL</v>
      </c>
      <c r="G286" t="str">
        <v>NULL</v>
      </c>
      <c r="H286" t="str">
        <v>INR</v>
      </c>
      <c r="I286" t="str">
        <v>N</v>
      </c>
      <c r="J286" t="str">
        <v>Y</v>
      </c>
    </row>
    <row r="287">
      <c r="A287" t="str">
        <v>C000278</v>
      </c>
      <c r="B287" t="str">
        <v>CONCRETE AGIGATE INDUSTRIES</v>
      </c>
      <c r="C287" t="str">
        <v>C</v>
      </c>
      <c r="D287">
        <v>100</v>
      </c>
      <c r="E287" t="str">
        <v>NULL</v>
      </c>
      <c r="F287" t="str">
        <v>NULL</v>
      </c>
      <c r="G287" t="str">
        <v>NULL</v>
      </c>
      <c r="H287" t="str">
        <v>INR</v>
      </c>
      <c r="I287" t="str">
        <v>N</v>
      </c>
      <c r="J287" t="str">
        <v>Y</v>
      </c>
    </row>
    <row r="288">
      <c r="A288" t="str">
        <v>C000279</v>
      </c>
      <c r="B288" t="str">
        <v>LUXURY SAND KERALA PVT. LTD.</v>
      </c>
      <c r="C288" t="str">
        <v>C</v>
      </c>
      <c r="D288">
        <v>100</v>
      </c>
      <c r="E288" t="str">
        <v>NULL</v>
      </c>
      <c r="F288" t="str">
        <v>NULL</v>
      </c>
      <c r="G288" t="str">
        <v>NULL</v>
      </c>
      <c r="H288" t="str">
        <v>INR</v>
      </c>
      <c r="I288" t="str">
        <v>N</v>
      </c>
      <c r="J288" t="str">
        <v>Y</v>
      </c>
    </row>
    <row r="289">
      <c r="A289" t="str">
        <v>C000280</v>
      </c>
      <c r="B289" t="str">
        <v>SOLIDITY CONTRACTING LLP</v>
      </c>
      <c r="C289" t="str">
        <v>C</v>
      </c>
      <c r="D289">
        <v>100</v>
      </c>
      <c r="E289" t="str">
        <v>NULL</v>
      </c>
      <c r="F289" t="str">
        <v>NULL</v>
      </c>
      <c r="G289" t="str">
        <v>NULL</v>
      </c>
      <c r="H289" t="str">
        <v>INR</v>
      </c>
      <c r="I289" t="str">
        <v>N</v>
      </c>
      <c r="J289" t="str">
        <v>Y</v>
      </c>
    </row>
    <row r="290">
      <c r="A290" t="str">
        <v>C000281</v>
      </c>
      <c r="B290" t="str">
        <v>HARIS.K</v>
      </c>
      <c r="C290" t="str">
        <v>C</v>
      </c>
      <c r="D290">
        <v>100</v>
      </c>
      <c r="E290" t="str">
        <v>NULL</v>
      </c>
      <c r="F290" t="str">
        <v>NULL</v>
      </c>
      <c r="G290" t="str">
        <v>NULL</v>
      </c>
      <c r="H290" t="str">
        <v>INR</v>
      </c>
      <c r="I290" t="str">
        <v>N</v>
      </c>
      <c r="J290" t="str">
        <v>Y</v>
      </c>
    </row>
    <row r="291">
      <c r="A291" t="str">
        <v>C000282</v>
      </c>
      <c r="B291" t="str">
        <v>B . SYAMA PRASAD</v>
      </c>
      <c r="C291" t="str">
        <v>C</v>
      </c>
      <c r="D291">
        <v>100</v>
      </c>
      <c r="E291" t="str">
        <v>NULL</v>
      </c>
      <c r="F291" t="str">
        <v>NULL</v>
      </c>
      <c r="G291" t="str">
        <v>NULL</v>
      </c>
      <c r="H291" t="str">
        <v>INR</v>
      </c>
      <c r="I291" t="str">
        <v>N</v>
      </c>
      <c r="J291" t="str">
        <v>Y</v>
      </c>
    </row>
    <row r="292">
      <c r="A292" t="str">
        <v>C000284</v>
      </c>
      <c r="B292" t="str">
        <v>SIVAPRASAD K</v>
      </c>
      <c r="C292" t="str">
        <v>C</v>
      </c>
      <c r="D292">
        <v>100</v>
      </c>
      <c r="E292" t="str">
        <v>NULL</v>
      </c>
      <c r="F292" t="str">
        <v>NULL</v>
      </c>
      <c r="G292" t="str">
        <v>NULL</v>
      </c>
      <c r="H292" t="str">
        <v>INR</v>
      </c>
      <c r="I292" t="str">
        <v>N</v>
      </c>
      <c r="J292" t="str">
        <v>Y</v>
      </c>
    </row>
    <row r="293">
      <c r="A293" t="str">
        <v>C000285</v>
      </c>
      <c r="B293" t="str">
        <v>LALJI T</v>
      </c>
      <c r="C293" t="str">
        <v>C</v>
      </c>
      <c r="D293">
        <v>100</v>
      </c>
      <c r="E293" t="str">
        <v>NULL</v>
      </c>
      <c r="F293" t="str">
        <v>NULL</v>
      </c>
      <c r="G293" t="str">
        <v>NULL</v>
      </c>
      <c r="H293" t="str">
        <v>INR</v>
      </c>
      <c r="I293" t="str">
        <v>N</v>
      </c>
      <c r="J293" t="str">
        <v>Y</v>
      </c>
    </row>
    <row r="294">
      <c r="A294" t="str">
        <v>C000286</v>
      </c>
      <c r="B294" t="str">
        <v>MUHAMMED RAFEEK</v>
      </c>
      <c r="C294" t="str">
        <v>C</v>
      </c>
      <c r="D294">
        <v>100</v>
      </c>
      <c r="E294" t="str">
        <v>NULL</v>
      </c>
      <c r="F294" t="str">
        <v>NULL</v>
      </c>
      <c r="G294" t="str">
        <v>NULL</v>
      </c>
      <c r="H294" t="str">
        <v>INR</v>
      </c>
      <c r="I294" t="str">
        <v>N</v>
      </c>
      <c r="J294" t="str">
        <v>Y</v>
      </c>
    </row>
    <row r="295">
      <c r="A295" t="str">
        <v>C000287</v>
      </c>
      <c r="B295" t="str">
        <v>HARIDAS V</v>
      </c>
      <c r="C295" t="str">
        <v>C</v>
      </c>
      <c r="D295">
        <v>100</v>
      </c>
      <c r="E295" t="str">
        <v>NULL</v>
      </c>
      <c r="F295" t="str">
        <v>NULL</v>
      </c>
      <c r="G295" t="str">
        <v>NULL</v>
      </c>
      <c r="H295" t="str">
        <v>INR</v>
      </c>
      <c r="I295" t="str">
        <v>N</v>
      </c>
      <c r="J295" t="str">
        <v>Y</v>
      </c>
    </row>
    <row r="296">
      <c r="A296" t="str">
        <v>C000288</v>
      </c>
      <c r="B296" t="str">
        <v>JOBY PP</v>
      </c>
      <c r="C296" t="str">
        <v>C</v>
      </c>
      <c r="D296">
        <v>100</v>
      </c>
      <c r="E296" t="str">
        <v>NULL</v>
      </c>
      <c r="F296" t="str">
        <v>NULL</v>
      </c>
      <c r="G296" t="str">
        <v>NULL</v>
      </c>
      <c r="H296" t="str">
        <v>INR</v>
      </c>
      <c r="I296" t="str">
        <v>N</v>
      </c>
      <c r="J296" t="str">
        <v>Y</v>
      </c>
    </row>
    <row r="297">
      <c r="A297" t="str">
        <v>C000289</v>
      </c>
      <c r="B297" t="str">
        <v>KONDODY PREFAB CONCRETES PRIVATE LIMITED</v>
      </c>
      <c r="C297" t="str">
        <v>C</v>
      </c>
      <c r="D297">
        <v>100</v>
      </c>
      <c r="E297" t="str">
        <v>NULL</v>
      </c>
      <c r="F297" t="str">
        <v>NULL</v>
      </c>
      <c r="G297" t="str">
        <v>NULL</v>
      </c>
      <c r="H297" t="str">
        <v>INR</v>
      </c>
      <c r="I297" t="str">
        <v>N</v>
      </c>
      <c r="J297" t="str">
        <v>Y</v>
      </c>
    </row>
    <row r="298">
      <c r="A298" t="str">
        <v>C000290</v>
      </c>
      <c r="B298" t="str">
        <v>SHALU UK</v>
      </c>
      <c r="C298" t="str">
        <v>C</v>
      </c>
      <c r="D298">
        <v>100</v>
      </c>
      <c r="E298" t="str">
        <v>NULL</v>
      </c>
      <c r="F298" t="str">
        <v>NULL</v>
      </c>
      <c r="G298" t="str">
        <v>NULL</v>
      </c>
      <c r="H298" t="str">
        <v>INR</v>
      </c>
      <c r="I298" t="str">
        <v>N</v>
      </c>
      <c r="J298" t="str">
        <v>Y</v>
      </c>
    </row>
    <row r="299">
      <c r="A299" t="str">
        <v>C000291</v>
      </c>
      <c r="B299" t="str">
        <v>KISHORE.A</v>
      </c>
      <c r="C299" t="str">
        <v>C</v>
      </c>
      <c r="D299">
        <v>100</v>
      </c>
      <c r="E299" t="str">
        <v>NULL</v>
      </c>
      <c r="F299" t="str">
        <v>NULL</v>
      </c>
      <c r="G299" t="str">
        <v>NULL</v>
      </c>
      <c r="H299" t="str">
        <v>INR</v>
      </c>
      <c r="I299" t="str">
        <v>N</v>
      </c>
      <c r="J299" t="str">
        <v>Y</v>
      </c>
    </row>
    <row r="300">
      <c r="A300" t="str">
        <v>C000292</v>
      </c>
      <c r="B300" t="str">
        <v>SHAFEEQ V H</v>
      </c>
      <c r="C300" t="str">
        <v>C</v>
      </c>
      <c r="D300">
        <v>100</v>
      </c>
      <c r="E300" t="str">
        <v>NULL</v>
      </c>
      <c r="F300" t="str">
        <v>NULL</v>
      </c>
      <c r="G300" t="str">
        <v>NULL</v>
      </c>
      <c r="H300" t="str">
        <v>INR</v>
      </c>
      <c r="I300" t="str">
        <v>N</v>
      </c>
      <c r="J300" t="str">
        <v>Y</v>
      </c>
    </row>
    <row r="301">
      <c r="A301" t="str">
        <v>C000293</v>
      </c>
      <c r="B301" t="str">
        <v>SHANAVAS K M</v>
      </c>
      <c r="C301" t="str">
        <v>C</v>
      </c>
      <c r="D301">
        <v>100</v>
      </c>
      <c r="E301" t="str">
        <v>NULL</v>
      </c>
      <c r="F301" t="str">
        <v>NULL</v>
      </c>
      <c r="G301" t="str">
        <v>NULL</v>
      </c>
      <c r="H301" t="str">
        <v>INR</v>
      </c>
      <c r="I301" t="str">
        <v>N</v>
      </c>
      <c r="J301" t="str">
        <v>Y</v>
      </c>
    </row>
    <row r="302">
      <c r="A302" t="str">
        <v>C000294</v>
      </c>
      <c r="B302" t="str">
        <v>TRIVENI BOREWELL SERVICE</v>
      </c>
      <c r="C302" t="str">
        <v>C</v>
      </c>
      <c r="D302">
        <v>100</v>
      </c>
      <c r="E302" t="str">
        <v>NULL</v>
      </c>
      <c r="F302" t="str">
        <v>NULL</v>
      </c>
      <c r="G302" t="str">
        <v>NULL</v>
      </c>
      <c r="H302" t="str">
        <v>INR</v>
      </c>
      <c r="I302" t="str">
        <v>N</v>
      </c>
      <c r="J302" t="str">
        <v>Y</v>
      </c>
    </row>
    <row r="303">
      <c r="A303" t="str">
        <v>C000295</v>
      </c>
      <c r="B303" t="str">
        <v>ELDHOSE JOY</v>
      </c>
      <c r="C303" t="str">
        <v>C</v>
      </c>
      <c r="D303">
        <v>100</v>
      </c>
      <c r="E303" t="str">
        <v>NULL</v>
      </c>
      <c r="F303" t="str">
        <v>NULL</v>
      </c>
      <c r="G303" t="str">
        <v>NULL</v>
      </c>
      <c r="H303" t="str">
        <v>INR</v>
      </c>
      <c r="I303" t="str">
        <v>N</v>
      </c>
      <c r="J303" t="str">
        <v>Y</v>
      </c>
    </row>
    <row r="304">
      <c r="A304" t="str">
        <v>C000296</v>
      </c>
      <c r="B304" t="str">
        <v>P. SREEVALLABHAN</v>
      </c>
      <c r="C304" t="str">
        <v>C</v>
      </c>
      <c r="D304">
        <v>100</v>
      </c>
      <c r="E304" t="str">
        <v>NULL</v>
      </c>
      <c r="F304" t="str">
        <v>NULL</v>
      </c>
      <c r="G304" t="str">
        <v>NULL</v>
      </c>
      <c r="H304" t="str">
        <v>INR</v>
      </c>
      <c r="I304" t="str">
        <v>N</v>
      </c>
      <c r="J304" t="str">
        <v>Y</v>
      </c>
    </row>
    <row r="305">
      <c r="A305" t="str">
        <v>C000297</v>
      </c>
      <c r="B305" t="str">
        <v>AMPADIYIL GRANITES</v>
      </c>
      <c r="C305" t="str">
        <v>C</v>
      </c>
      <c r="D305">
        <v>100</v>
      </c>
      <c r="E305" t="str">
        <v>NULL</v>
      </c>
      <c r="F305" t="str">
        <v>NULL</v>
      </c>
      <c r="G305" t="str">
        <v>NULL</v>
      </c>
      <c r="H305" t="str">
        <v>INR</v>
      </c>
      <c r="I305" t="str">
        <v>N</v>
      </c>
      <c r="J305" t="str">
        <v>Y</v>
      </c>
    </row>
    <row r="306">
      <c r="A306" t="str">
        <v>C000298</v>
      </c>
      <c r="B306" t="str">
        <v>BABU RAJ</v>
      </c>
      <c r="C306" t="str">
        <v>C</v>
      </c>
      <c r="D306">
        <v>100</v>
      </c>
      <c r="E306" t="str">
        <v>NULL</v>
      </c>
      <c r="F306" t="str">
        <v>NULL</v>
      </c>
      <c r="G306" t="str">
        <v>NULL</v>
      </c>
      <c r="H306" t="str">
        <v>INR</v>
      </c>
      <c r="I306" t="str">
        <v>N</v>
      </c>
      <c r="J306" t="str">
        <v>Y</v>
      </c>
    </row>
    <row r="307">
      <c r="A307" t="str">
        <v>C000299</v>
      </c>
      <c r="B307" t="str">
        <v>PADMAJA SPECILITIES</v>
      </c>
      <c r="C307" t="str">
        <v>C</v>
      </c>
      <c r="D307">
        <v>100</v>
      </c>
      <c r="E307" t="str">
        <v>NULL</v>
      </c>
      <c r="F307" t="str">
        <v>NULL</v>
      </c>
      <c r="G307" t="str">
        <v>NULL</v>
      </c>
      <c r="H307" t="str">
        <v>INR</v>
      </c>
      <c r="I307" t="str">
        <v>N</v>
      </c>
      <c r="J307" t="str">
        <v>Y</v>
      </c>
    </row>
    <row r="308">
      <c r="A308" t="str">
        <v>C000300</v>
      </c>
      <c r="B308" t="str">
        <v>C P SIDIQUE</v>
      </c>
      <c r="C308" t="str">
        <v>C</v>
      </c>
      <c r="D308">
        <v>100</v>
      </c>
      <c r="E308" t="str">
        <v>NULL</v>
      </c>
      <c r="F308" t="str">
        <v>NULL</v>
      </c>
      <c r="G308" t="str">
        <v>NULL</v>
      </c>
      <c r="H308" t="str">
        <v>INR</v>
      </c>
      <c r="I308" t="str">
        <v>N</v>
      </c>
      <c r="J308" t="str">
        <v>Y</v>
      </c>
    </row>
    <row r="309">
      <c r="A309" t="str">
        <v>C000301</v>
      </c>
      <c r="B309" t="str">
        <v>J  AND  S GRANITE COMPANY</v>
      </c>
      <c r="C309" t="str">
        <v>C</v>
      </c>
      <c r="D309">
        <v>100</v>
      </c>
      <c r="E309" t="str">
        <v>NULL</v>
      </c>
      <c r="F309" t="str">
        <v>NULL</v>
      </c>
      <c r="G309" t="str">
        <v>NULL</v>
      </c>
      <c r="H309" t="str">
        <v>INR</v>
      </c>
      <c r="I309" t="str">
        <v>N</v>
      </c>
      <c r="J309" t="str">
        <v>Y</v>
      </c>
    </row>
    <row r="310">
      <c r="A310" t="str">
        <v>C000302</v>
      </c>
      <c r="B310" t="str">
        <v>MOUNT VALLEY GRANITE INDUSTRIES</v>
      </c>
      <c r="C310" t="str">
        <v>C</v>
      </c>
      <c r="D310">
        <v>100</v>
      </c>
      <c r="E310" t="str">
        <v>NULL</v>
      </c>
      <c r="F310" t="str">
        <v>NULL</v>
      </c>
      <c r="G310" t="str">
        <v>NULL</v>
      </c>
      <c r="H310" t="str">
        <v>INR</v>
      </c>
      <c r="I310" t="str">
        <v>N</v>
      </c>
      <c r="J310" t="str">
        <v>Y</v>
      </c>
    </row>
    <row r="311">
      <c r="A311" t="str">
        <v>C000303</v>
      </c>
      <c r="B311" t="str">
        <v>NOUSHAD K M</v>
      </c>
      <c r="C311" t="str">
        <v>C</v>
      </c>
      <c r="D311">
        <v>100</v>
      </c>
      <c r="E311" t="str">
        <v>NULL</v>
      </c>
      <c r="F311" t="str">
        <v>NULL</v>
      </c>
      <c r="G311" t="str">
        <v>NULL</v>
      </c>
      <c r="H311" t="str">
        <v>INR</v>
      </c>
      <c r="I311" t="str">
        <v>N</v>
      </c>
      <c r="J311" t="str">
        <v>Y</v>
      </c>
    </row>
    <row r="312">
      <c r="A312" t="str">
        <v>C000304</v>
      </c>
      <c r="B312" t="str">
        <v>AKSHAYA BUILDERS</v>
      </c>
      <c r="C312" t="str">
        <v>C</v>
      </c>
      <c r="D312">
        <v>100</v>
      </c>
      <c r="E312" t="str">
        <v>NULL</v>
      </c>
      <c r="F312" t="str">
        <v>NULL</v>
      </c>
      <c r="G312" t="str">
        <v>NULL</v>
      </c>
      <c r="H312" t="str">
        <v>INR</v>
      </c>
      <c r="I312" t="str">
        <v>N</v>
      </c>
      <c r="J312" t="str">
        <v>Y</v>
      </c>
    </row>
    <row r="313">
      <c r="A313" t="str">
        <v>C000305</v>
      </c>
      <c r="B313" t="str">
        <v>JALADHARA BORWELL AND AGENCIES</v>
      </c>
      <c r="C313" t="str">
        <v>C</v>
      </c>
      <c r="D313">
        <v>100</v>
      </c>
      <c r="E313" t="str">
        <v>NULL</v>
      </c>
      <c r="F313" t="str">
        <v>NULL</v>
      </c>
      <c r="G313" t="str">
        <v>NULL</v>
      </c>
      <c r="H313" t="str">
        <v>INR</v>
      </c>
      <c r="I313" t="str">
        <v>N</v>
      </c>
      <c r="J313" t="str">
        <v>Y</v>
      </c>
    </row>
    <row r="314">
      <c r="A314" t="str">
        <v>C000306</v>
      </c>
      <c r="B314" t="str">
        <v>CHACKO J</v>
      </c>
      <c r="C314" t="str">
        <v>C</v>
      </c>
      <c r="D314">
        <v>100</v>
      </c>
      <c r="E314" t="str">
        <v>NULL</v>
      </c>
      <c r="F314" t="str">
        <v>NULL</v>
      </c>
      <c r="G314" t="str">
        <v>NULL</v>
      </c>
      <c r="H314" t="str">
        <v>INR</v>
      </c>
      <c r="I314" t="str">
        <v>N</v>
      </c>
      <c r="J314" t="str">
        <v>Y</v>
      </c>
    </row>
    <row r="315">
      <c r="A315" t="str">
        <v>C000307</v>
      </c>
      <c r="B315" t="str">
        <v>ASHRAF.VC MALAPPURAM</v>
      </c>
      <c r="C315" t="str">
        <v>C</v>
      </c>
      <c r="D315">
        <v>100</v>
      </c>
      <c r="E315" t="str">
        <v>NULL</v>
      </c>
      <c r="F315" t="str">
        <v>NULL</v>
      </c>
      <c r="G315" t="str">
        <v>NULL</v>
      </c>
      <c r="H315" t="str">
        <v>INR</v>
      </c>
      <c r="I315" t="str">
        <v>N</v>
      </c>
      <c r="J315" t="str">
        <v>Y</v>
      </c>
    </row>
    <row r="316">
      <c r="A316" t="str">
        <v>C000308</v>
      </c>
      <c r="B316" t="str">
        <v>GEORGE K M</v>
      </c>
      <c r="C316" t="str">
        <v>C</v>
      </c>
      <c r="D316">
        <v>100</v>
      </c>
      <c r="E316" t="str">
        <v>NULL</v>
      </c>
      <c r="F316" t="str">
        <v>NULL</v>
      </c>
      <c r="G316" t="str">
        <v>NULL</v>
      </c>
      <c r="H316" t="str">
        <v>INR</v>
      </c>
      <c r="I316" t="str">
        <v>N</v>
      </c>
      <c r="J316" t="str">
        <v>Y</v>
      </c>
    </row>
    <row r="317">
      <c r="A317" t="str">
        <v>C000309</v>
      </c>
      <c r="B317" t="str">
        <v>JAYARAJAN K</v>
      </c>
      <c r="C317" t="str">
        <v>C</v>
      </c>
      <c r="D317">
        <v>100</v>
      </c>
      <c r="E317" t="str">
        <v>NULL</v>
      </c>
      <c r="F317" t="str">
        <v>NULL</v>
      </c>
      <c r="G317" t="str">
        <v>NULL</v>
      </c>
      <c r="H317" t="str">
        <v>INR</v>
      </c>
      <c r="I317" t="str">
        <v>N</v>
      </c>
      <c r="J317" t="str">
        <v>Y</v>
      </c>
    </row>
    <row r="318">
      <c r="A318" t="str">
        <v>C000310</v>
      </c>
      <c r="B318" t="str">
        <v>SREEJITH.T</v>
      </c>
      <c r="C318" t="str">
        <v>C</v>
      </c>
      <c r="D318">
        <v>100</v>
      </c>
      <c r="E318" t="str">
        <v>NULL</v>
      </c>
      <c r="F318" t="str">
        <v>NULL</v>
      </c>
      <c r="G318" t="str">
        <v>NULL</v>
      </c>
      <c r="H318" t="str">
        <v>INR</v>
      </c>
      <c r="I318" t="str">
        <v>N</v>
      </c>
      <c r="J318" t="str">
        <v>Y</v>
      </c>
    </row>
    <row r="319">
      <c r="A319" t="str">
        <v>C000311</v>
      </c>
      <c r="B319" t="str">
        <v>ABDUL NAZAR</v>
      </c>
      <c r="C319" t="str">
        <v>C</v>
      </c>
      <c r="D319">
        <v>100</v>
      </c>
      <c r="E319" t="str">
        <v>NULL</v>
      </c>
      <c r="F319" t="str">
        <v>NULL</v>
      </c>
      <c r="G319" t="str">
        <v>NULL</v>
      </c>
      <c r="H319" t="str">
        <v>INR</v>
      </c>
      <c r="I319" t="str">
        <v>N</v>
      </c>
      <c r="J319" t="str">
        <v>Y</v>
      </c>
    </row>
    <row r="320">
      <c r="A320" t="str">
        <v>C000312</v>
      </c>
      <c r="B320" t="str">
        <v>PRADEEP.P- KOLLAM</v>
      </c>
      <c r="C320" t="str">
        <v>C</v>
      </c>
      <c r="D320">
        <v>100</v>
      </c>
      <c r="E320" t="str">
        <v>NULL</v>
      </c>
      <c r="F320" t="str">
        <v>NULL</v>
      </c>
      <c r="G320" t="str">
        <v>NULL</v>
      </c>
      <c r="H320" t="str">
        <v>INR</v>
      </c>
      <c r="I320" t="str">
        <v>Y</v>
      </c>
      <c r="J320" t="str">
        <v>N</v>
      </c>
    </row>
    <row r="321">
      <c r="A321" t="str">
        <v>C000313</v>
      </c>
      <c r="B321" t="str">
        <v>NASEER.I</v>
      </c>
      <c r="C321" t="str">
        <v>C</v>
      </c>
      <c r="D321">
        <v>100</v>
      </c>
      <c r="E321" t="str">
        <v>NULL</v>
      </c>
      <c r="F321" t="str">
        <v>NULL</v>
      </c>
      <c r="G321" t="str">
        <v>NULL</v>
      </c>
      <c r="H321" t="str">
        <v>INR</v>
      </c>
      <c r="I321" t="str">
        <v>N</v>
      </c>
      <c r="J321" t="str">
        <v>Y</v>
      </c>
    </row>
    <row r="322">
      <c r="A322" t="str">
        <v>C000314</v>
      </c>
      <c r="B322" t="str">
        <v>JOHN.T</v>
      </c>
      <c r="C322" t="str">
        <v>C</v>
      </c>
      <c r="D322">
        <v>100</v>
      </c>
      <c r="E322" t="str">
        <v>NULL</v>
      </c>
      <c r="F322" t="str">
        <v>NULL</v>
      </c>
      <c r="G322" t="str">
        <v>NULL</v>
      </c>
      <c r="H322" t="str">
        <v>INR</v>
      </c>
      <c r="I322" t="str">
        <v>N</v>
      </c>
      <c r="J322" t="str">
        <v>Y</v>
      </c>
    </row>
    <row r="323">
      <c r="A323" t="str">
        <v>C000315</v>
      </c>
      <c r="B323" t="str">
        <v>RENEX T JOSE</v>
      </c>
      <c r="C323" t="str">
        <v>C</v>
      </c>
      <c r="D323">
        <v>100</v>
      </c>
      <c r="E323" t="str">
        <v>NULL</v>
      </c>
      <c r="F323" t="str">
        <v>NULL</v>
      </c>
      <c r="G323" t="str">
        <v>NULL</v>
      </c>
      <c r="H323" t="str">
        <v>INR</v>
      </c>
      <c r="I323" t="str">
        <v>N</v>
      </c>
      <c r="J323" t="str">
        <v>Y</v>
      </c>
    </row>
    <row r="324">
      <c r="A324" t="str">
        <v>C000316</v>
      </c>
      <c r="B324" t="str">
        <v>FIROS.P KOZHIKODE</v>
      </c>
      <c r="C324" t="str">
        <v>C</v>
      </c>
      <c r="D324">
        <v>100</v>
      </c>
      <c r="E324" t="str">
        <v>NULL</v>
      </c>
      <c r="F324" t="str">
        <v>NULL</v>
      </c>
      <c r="G324" t="str">
        <v>NULL</v>
      </c>
      <c r="H324" t="str">
        <v>INR</v>
      </c>
      <c r="I324" t="str">
        <v>N</v>
      </c>
      <c r="J324" t="str">
        <v>Y</v>
      </c>
    </row>
    <row r="325">
      <c r="A325" t="str">
        <v>C000317</v>
      </c>
      <c r="B325" t="str">
        <v>MKN BRICKS &amp; BLUE METALS (P)</v>
      </c>
      <c r="C325" t="str">
        <v>C</v>
      </c>
      <c r="D325">
        <v>100</v>
      </c>
      <c r="E325" t="str">
        <v>NULL</v>
      </c>
      <c r="F325" t="str">
        <v>NULL</v>
      </c>
      <c r="G325" t="str">
        <v>NULL</v>
      </c>
      <c r="H325" t="str">
        <v>INR</v>
      </c>
      <c r="I325" t="str">
        <v>N</v>
      </c>
      <c r="J325" t="str">
        <v>Y</v>
      </c>
    </row>
    <row r="326">
      <c r="A326" t="str">
        <v>C000318</v>
      </c>
      <c r="B326" t="str">
        <v>SHAREEF.A PALAKKAD</v>
      </c>
      <c r="C326" t="str">
        <v>C</v>
      </c>
      <c r="D326">
        <v>100</v>
      </c>
      <c r="E326" t="str">
        <v>NULL</v>
      </c>
      <c r="F326" t="str">
        <v>NULL</v>
      </c>
      <c r="G326" t="str">
        <v>NULL</v>
      </c>
      <c r="H326" t="str">
        <v>INR</v>
      </c>
      <c r="I326" t="str">
        <v>N</v>
      </c>
      <c r="J326" t="str">
        <v>Y</v>
      </c>
    </row>
    <row r="327">
      <c r="A327" t="str">
        <v>C000319</v>
      </c>
      <c r="B327" t="str">
        <v>THOMAS CHERIAN</v>
      </c>
      <c r="C327" t="str">
        <v>C</v>
      </c>
      <c r="D327">
        <v>100</v>
      </c>
      <c r="E327" t="str">
        <v>NULL</v>
      </c>
      <c r="F327" t="str">
        <v>NULL</v>
      </c>
      <c r="G327" t="str">
        <v>NULL</v>
      </c>
      <c r="H327" t="str">
        <v>INR</v>
      </c>
      <c r="I327" t="str">
        <v>N</v>
      </c>
      <c r="J327" t="str">
        <v>Y</v>
      </c>
    </row>
    <row r="328">
      <c r="A328" t="str">
        <v>C000320</v>
      </c>
      <c r="B328" t="str">
        <v>MS PILING AND FOUNDATION</v>
      </c>
      <c r="C328" t="str">
        <v>C</v>
      </c>
      <c r="D328">
        <v>100</v>
      </c>
      <c r="E328" t="str">
        <v>NULL</v>
      </c>
      <c r="F328" t="str">
        <v>NULL</v>
      </c>
      <c r="G328" t="str">
        <v>NULL</v>
      </c>
      <c r="H328" t="str">
        <v>INR</v>
      </c>
      <c r="I328" t="str">
        <v>N</v>
      </c>
      <c r="J328" t="str">
        <v>Y</v>
      </c>
    </row>
    <row r="329">
      <c r="A329" t="str">
        <v>C000321</v>
      </c>
      <c r="B329" t="str">
        <v>ASHA INFRACORE</v>
      </c>
      <c r="C329" t="str">
        <v>C</v>
      </c>
      <c r="D329">
        <v>100</v>
      </c>
      <c r="E329" t="str">
        <v>NULL</v>
      </c>
      <c r="F329" t="str">
        <v>NULL</v>
      </c>
      <c r="G329" t="str">
        <v>NULL</v>
      </c>
      <c r="H329" t="str">
        <v>INR</v>
      </c>
      <c r="I329" t="str">
        <v>N</v>
      </c>
      <c r="J329" t="str">
        <v>Y</v>
      </c>
    </row>
    <row r="330">
      <c r="A330" t="str">
        <v>C000322</v>
      </c>
      <c r="B330" t="str">
        <v>KP KURIAKOSE</v>
      </c>
      <c r="C330" t="str">
        <v>C</v>
      </c>
      <c r="D330">
        <v>100</v>
      </c>
      <c r="E330" t="str">
        <v>NULL</v>
      </c>
      <c r="F330" t="str">
        <v>NULL</v>
      </c>
      <c r="G330" t="str">
        <v>NULL</v>
      </c>
      <c r="H330" t="str">
        <v>INR</v>
      </c>
      <c r="I330" t="str">
        <v>N</v>
      </c>
      <c r="J330" t="str">
        <v>Y</v>
      </c>
    </row>
    <row r="331">
      <c r="A331" t="str">
        <v>C000323</v>
      </c>
      <c r="B331" t="str">
        <v>ASHRAF . A  TRIVANDRUM</v>
      </c>
      <c r="C331" t="str">
        <v>C</v>
      </c>
      <c r="D331">
        <v>100</v>
      </c>
      <c r="E331" t="str">
        <v>NULL</v>
      </c>
      <c r="F331" t="str">
        <v>NULL</v>
      </c>
      <c r="G331" t="str">
        <v>NULL</v>
      </c>
      <c r="H331" t="str">
        <v>INR</v>
      </c>
      <c r="I331" t="str">
        <v>N</v>
      </c>
      <c r="J331" t="str">
        <v>Y</v>
      </c>
    </row>
    <row r="332">
      <c r="A332" t="str">
        <v>C000324</v>
      </c>
      <c r="B332" t="str">
        <v>VM  EQUIPMENTS</v>
      </c>
      <c r="C332" t="str">
        <v>C</v>
      </c>
      <c r="D332">
        <v>100</v>
      </c>
      <c r="E332" t="str">
        <v>NULL</v>
      </c>
      <c r="F332" t="str">
        <v>NULL</v>
      </c>
      <c r="G332" t="str">
        <v>NULL</v>
      </c>
      <c r="H332" t="str">
        <v>INR</v>
      </c>
      <c r="I332" t="str">
        <v>N</v>
      </c>
      <c r="J332" t="str">
        <v>Y</v>
      </c>
    </row>
    <row r="333">
      <c r="A333" t="str">
        <v>C000325</v>
      </c>
      <c r="B333" t="str">
        <v>RAMACHANDRAN NAIR - KARTHIKA</v>
      </c>
      <c r="C333" t="str">
        <v>C</v>
      </c>
      <c r="D333">
        <v>100</v>
      </c>
      <c r="E333" t="str">
        <v>NULL</v>
      </c>
      <c r="F333" t="str">
        <v>NULL</v>
      </c>
      <c r="G333" t="str">
        <v>NULL</v>
      </c>
      <c r="H333" t="str">
        <v>INR</v>
      </c>
      <c r="I333" t="str">
        <v>N</v>
      </c>
      <c r="J333" t="str">
        <v>Y</v>
      </c>
    </row>
    <row r="334">
      <c r="A334" t="str">
        <v>C000326</v>
      </c>
      <c r="B334" t="str">
        <v>SAFEER O P</v>
      </c>
      <c r="C334" t="str">
        <v>C</v>
      </c>
      <c r="D334">
        <v>100</v>
      </c>
      <c r="E334" t="str">
        <v>NULL</v>
      </c>
      <c r="F334" t="str">
        <v>NULL</v>
      </c>
      <c r="G334" t="str">
        <v>NULL</v>
      </c>
      <c r="H334" t="str">
        <v>INR</v>
      </c>
      <c r="I334" t="str">
        <v>N</v>
      </c>
      <c r="J334" t="str">
        <v>Y</v>
      </c>
    </row>
    <row r="335">
      <c r="A335" t="str">
        <v>C000327</v>
      </c>
      <c r="B335" t="str">
        <v>MGL AND SONS READY MIX PLANT</v>
      </c>
      <c r="C335" t="str">
        <v>C</v>
      </c>
      <c r="D335">
        <v>100</v>
      </c>
      <c r="E335" t="str">
        <v>NULL</v>
      </c>
      <c r="F335" t="str">
        <v>NULL</v>
      </c>
      <c r="G335" t="str">
        <v>NULL</v>
      </c>
      <c r="H335" t="str">
        <v>INR</v>
      </c>
      <c r="I335" t="str">
        <v>N</v>
      </c>
      <c r="J335" t="str">
        <v>Y</v>
      </c>
    </row>
    <row r="336">
      <c r="A336" t="str">
        <v>C000328</v>
      </c>
      <c r="B336" t="str">
        <v>RISHAD.CP S/O MOYIN</v>
      </c>
      <c r="C336" t="str">
        <v>C</v>
      </c>
      <c r="D336">
        <v>100</v>
      </c>
      <c r="E336" t="str">
        <v>NULL</v>
      </c>
      <c r="F336" t="str">
        <v>NULL</v>
      </c>
      <c r="G336" t="str">
        <v>NULL</v>
      </c>
      <c r="H336" t="str">
        <v>INR</v>
      </c>
      <c r="I336" t="str">
        <v>N</v>
      </c>
      <c r="J336" t="str">
        <v>Y</v>
      </c>
    </row>
    <row r="337">
      <c r="A337" t="str">
        <v>C000329</v>
      </c>
      <c r="B337" t="str">
        <v>PREEJUMON K S</v>
      </c>
      <c r="C337" t="str">
        <v>C</v>
      </c>
      <c r="D337">
        <v>100</v>
      </c>
      <c r="E337" t="str">
        <v>NULL</v>
      </c>
      <c r="F337" t="str">
        <v>NULL</v>
      </c>
      <c r="G337" t="str">
        <v>NULL</v>
      </c>
      <c r="H337" t="str">
        <v>INR</v>
      </c>
      <c r="I337" t="str">
        <v>N</v>
      </c>
      <c r="J337" t="str">
        <v>Y</v>
      </c>
    </row>
    <row r="338">
      <c r="A338" t="str">
        <v>C000330</v>
      </c>
      <c r="B338" t="str">
        <v>KAVUVILA GRANITE</v>
      </c>
      <c r="C338" t="str">
        <v>C</v>
      </c>
      <c r="D338">
        <v>100</v>
      </c>
      <c r="E338" t="str">
        <v>NULL</v>
      </c>
      <c r="F338" t="str">
        <v>NULL</v>
      </c>
      <c r="G338" t="str">
        <v>NULL</v>
      </c>
      <c r="H338" t="str">
        <v>INR</v>
      </c>
      <c r="I338" t="str">
        <v>N</v>
      </c>
      <c r="J338" t="str">
        <v>Y</v>
      </c>
    </row>
    <row r="339">
      <c r="A339" t="str">
        <v>C000331</v>
      </c>
      <c r="B339" t="str">
        <v>RAJAN THOTTATHIL S/O CHEKOOTTY THOTTATHIL</v>
      </c>
      <c r="C339" t="str">
        <v>C</v>
      </c>
      <c r="D339">
        <v>100</v>
      </c>
      <c r="E339" t="str">
        <v>NULL</v>
      </c>
      <c r="F339" t="str">
        <v>NULL</v>
      </c>
      <c r="G339" t="str">
        <v>NULL</v>
      </c>
      <c r="H339" t="str">
        <v>INR</v>
      </c>
      <c r="I339" t="str">
        <v>N</v>
      </c>
      <c r="J339" t="str">
        <v>Y</v>
      </c>
    </row>
    <row r="340">
      <c r="A340" t="str">
        <v>C000332</v>
      </c>
      <c r="B340" t="str">
        <v>MELBIN.PK S/O ABDUL AZIZ.PK</v>
      </c>
      <c r="C340" t="str">
        <v>C</v>
      </c>
      <c r="D340">
        <v>100</v>
      </c>
      <c r="E340" t="str">
        <v>NULL</v>
      </c>
      <c r="F340" t="str">
        <v>NULL</v>
      </c>
      <c r="G340" t="str">
        <v>NULL</v>
      </c>
      <c r="H340" t="str">
        <v>INR</v>
      </c>
      <c r="I340" t="str">
        <v>N</v>
      </c>
      <c r="J340" t="str">
        <v>Y</v>
      </c>
    </row>
    <row r="341">
      <c r="A341" t="str">
        <v>C000333</v>
      </c>
      <c r="B341" t="str">
        <v>SREEKANTH.AB S/O BALAN. PC</v>
      </c>
      <c r="C341" t="str">
        <v>C</v>
      </c>
      <c r="D341">
        <v>100</v>
      </c>
      <c r="E341" t="str">
        <v>NULL</v>
      </c>
      <c r="F341" t="str">
        <v>NULL</v>
      </c>
      <c r="G341" t="str">
        <v>NULL</v>
      </c>
      <c r="H341" t="str">
        <v>INR</v>
      </c>
      <c r="I341" t="str">
        <v>N</v>
      </c>
      <c r="J341" t="str">
        <v>Y</v>
      </c>
    </row>
    <row r="342">
      <c r="A342" t="str">
        <v>C000334</v>
      </c>
      <c r="B342" t="str">
        <v>ABRAHAM DAVIDSON</v>
      </c>
      <c r="C342" t="str">
        <v>C</v>
      </c>
      <c r="D342">
        <v>100</v>
      </c>
      <c r="E342" t="str">
        <v>NULL</v>
      </c>
      <c r="F342" t="str">
        <v>NULL</v>
      </c>
      <c r="G342" t="str">
        <v>NULL</v>
      </c>
      <c r="H342" t="str">
        <v>INR</v>
      </c>
      <c r="I342" t="str">
        <v>N</v>
      </c>
      <c r="J342" t="str">
        <v>Y</v>
      </c>
    </row>
    <row r="343">
      <c r="A343" t="str">
        <v>C000335</v>
      </c>
      <c r="B343" t="str">
        <v>AKHIL BABU</v>
      </c>
      <c r="C343" t="str">
        <v>C</v>
      </c>
      <c r="D343">
        <v>100</v>
      </c>
      <c r="E343" t="str">
        <v>NULL</v>
      </c>
      <c r="F343" t="str">
        <v>NULL</v>
      </c>
      <c r="G343" t="str">
        <v>NULL</v>
      </c>
      <c r="H343" t="str">
        <v>INR</v>
      </c>
      <c r="I343" t="str">
        <v>N</v>
      </c>
      <c r="J343" t="str">
        <v>Y</v>
      </c>
    </row>
    <row r="344">
      <c r="A344" t="str">
        <v>C000336</v>
      </c>
      <c r="B344" t="str">
        <v>MIDHUN K M, AMITY ROCK PRODUTS</v>
      </c>
      <c r="C344" t="str">
        <v>C</v>
      </c>
      <c r="D344">
        <v>100</v>
      </c>
      <c r="E344" t="str">
        <v>NULL</v>
      </c>
      <c r="F344" t="str">
        <v>NULL</v>
      </c>
      <c r="G344" t="str">
        <v>NULL</v>
      </c>
      <c r="H344" t="str">
        <v>INR</v>
      </c>
      <c r="I344" t="str">
        <v>N</v>
      </c>
      <c r="J344" t="str">
        <v>Y</v>
      </c>
    </row>
    <row r="345">
      <c r="A345" t="str">
        <v>C000337</v>
      </c>
      <c r="B345" t="str">
        <v>UNITED GRANITES AND METALS</v>
      </c>
      <c r="C345" t="str">
        <v>C</v>
      </c>
      <c r="D345">
        <v>100</v>
      </c>
      <c r="E345" t="str">
        <v>NULL</v>
      </c>
      <c r="F345" t="str">
        <v>NULL</v>
      </c>
      <c r="G345" t="str">
        <v>NULL</v>
      </c>
      <c r="H345" t="str">
        <v>INR</v>
      </c>
      <c r="I345" t="str">
        <v>N</v>
      </c>
      <c r="J345" t="str">
        <v>Y</v>
      </c>
    </row>
    <row r="346">
      <c r="A346" t="str">
        <v>C000338</v>
      </c>
      <c r="B346" t="str">
        <v>EXPERT ENGINEERS AND CONTRACTORS</v>
      </c>
      <c r="C346" t="str">
        <v>C</v>
      </c>
      <c r="D346">
        <v>100</v>
      </c>
      <c r="E346" t="str">
        <v>NULL</v>
      </c>
      <c r="F346" t="str">
        <v>NULL</v>
      </c>
      <c r="G346" t="str">
        <v>NULL</v>
      </c>
      <c r="H346" t="str">
        <v>INR</v>
      </c>
      <c r="I346" t="str">
        <v>N</v>
      </c>
      <c r="J346" t="str">
        <v>Y</v>
      </c>
    </row>
    <row r="347">
      <c r="A347" t="str">
        <v>C000339</v>
      </c>
      <c r="B347" t="str">
        <v>K M ABBAS</v>
      </c>
      <c r="C347" t="str">
        <v>C</v>
      </c>
      <c r="D347">
        <v>100</v>
      </c>
      <c r="E347" t="str">
        <v>NULL</v>
      </c>
      <c r="F347" t="str">
        <v>NULL</v>
      </c>
      <c r="G347" t="str">
        <v>NULL</v>
      </c>
      <c r="H347" t="str">
        <v>INR</v>
      </c>
      <c r="I347" t="str">
        <v>N</v>
      </c>
      <c r="J347" t="str">
        <v>Y</v>
      </c>
    </row>
    <row r="348">
      <c r="A348" t="str">
        <v>C000340</v>
      </c>
      <c r="B348" t="str">
        <v>ZAM ZAM ENTERPRISES</v>
      </c>
      <c r="C348" t="str">
        <v>C</v>
      </c>
      <c r="D348">
        <v>100</v>
      </c>
      <c r="E348" t="str">
        <v>NULL</v>
      </c>
      <c r="F348" t="str">
        <v>NULL</v>
      </c>
      <c r="G348" t="str">
        <v>NULL</v>
      </c>
      <c r="H348" t="str">
        <v>INR</v>
      </c>
      <c r="I348" t="str">
        <v>N</v>
      </c>
      <c r="J348" t="str">
        <v>Y</v>
      </c>
    </row>
    <row r="349">
      <c r="A349" t="str">
        <v>C000341</v>
      </c>
      <c r="B349" t="str">
        <v>VIBIN VARGHESE</v>
      </c>
      <c r="C349" t="str">
        <v>C</v>
      </c>
      <c r="D349">
        <v>100</v>
      </c>
      <c r="E349" t="str">
        <v>NULL</v>
      </c>
      <c r="F349" t="str">
        <v>NULL</v>
      </c>
      <c r="G349" t="str">
        <v>NULL</v>
      </c>
      <c r="H349" t="str">
        <v>INR</v>
      </c>
      <c r="I349" t="str">
        <v>N</v>
      </c>
      <c r="J349" t="str">
        <v>Y</v>
      </c>
    </row>
    <row r="350">
      <c r="A350" t="str">
        <v>C000342</v>
      </c>
      <c r="B350" t="str">
        <v>MOHAMMED SALIH K</v>
      </c>
      <c r="C350" t="str">
        <v>C</v>
      </c>
      <c r="D350">
        <v>100</v>
      </c>
      <c r="E350" t="str">
        <v>NULL</v>
      </c>
      <c r="F350" t="str">
        <v>NULL</v>
      </c>
      <c r="G350" t="str">
        <v>NULL</v>
      </c>
      <c r="H350" t="str">
        <v>INR</v>
      </c>
      <c r="I350" t="str">
        <v>N</v>
      </c>
      <c r="J350" t="str">
        <v>Y</v>
      </c>
    </row>
    <row r="351">
      <c r="A351" t="str">
        <v>C000343</v>
      </c>
      <c r="B351" t="str">
        <v>IBRAHIM KUTTY.O</v>
      </c>
      <c r="C351" t="str">
        <v>C</v>
      </c>
      <c r="D351">
        <v>100</v>
      </c>
      <c r="E351" t="str">
        <v>NULL</v>
      </c>
      <c r="F351" t="str">
        <v>NULL</v>
      </c>
      <c r="G351" t="str">
        <v>NULL</v>
      </c>
      <c r="H351" t="str">
        <v>INR</v>
      </c>
      <c r="I351" t="str">
        <v>N</v>
      </c>
      <c r="J351" t="str">
        <v>Y</v>
      </c>
    </row>
    <row r="352">
      <c r="A352" t="str">
        <v>C000344</v>
      </c>
      <c r="B352" t="str">
        <v>SHIJESH.MT</v>
      </c>
      <c r="C352" t="str">
        <v>C</v>
      </c>
      <c r="D352">
        <v>100</v>
      </c>
      <c r="E352" t="str">
        <v>NULL</v>
      </c>
      <c r="F352" t="str">
        <v>NULL</v>
      </c>
      <c r="G352" t="str">
        <v>NULL</v>
      </c>
      <c r="H352" t="str">
        <v>INR</v>
      </c>
      <c r="I352" t="str">
        <v>N</v>
      </c>
      <c r="J352" t="str">
        <v>Y</v>
      </c>
    </row>
    <row r="353">
      <c r="A353" t="str">
        <v>C000345</v>
      </c>
      <c r="B353" t="str">
        <v>EKT BOREWELL</v>
      </c>
      <c r="C353" t="str">
        <v>C</v>
      </c>
      <c r="D353">
        <v>100</v>
      </c>
      <c r="E353" t="str">
        <v>NULL</v>
      </c>
      <c r="F353" t="str">
        <v>NULL</v>
      </c>
      <c r="G353" t="str">
        <v>NULL</v>
      </c>
      <c r="H353" t="str">
        <v>INR</v>
      </c>
      <c r="I353" t="str">
        <v>N</v>
      </c>
      <c r="J353" t="str">
        <v>Y</v>
      </c>
    </row>
    <row r="354">
      <c r="A354" t="str">
        <v>C000346</v>
      </c>
      <c r="B354" t="str">
        <v>SERJO MATHEW</v>
      </c>
      <c r="C354" t="str">
        <v>C</v>
      </c>
      <c r="D354">
        <v>100</v>
      </c>
      <c r="E354" t="str">
        <v>NULL</v>
      </c>
      <c r="F354" t="str">
        <v>NULL</v>
      </c>
      <c r="G354" t="str">
        <v>NULL</v>
      </c>
      <c r="H354" t="str">
        <v>INR</v>
      </c>
      <c r="I354" t="str">
        <v>N</v>
      </c>
      <c r="J354" t="str">
        <v>Y</v>
      </c>
    </row>
    <row r="355">
      <c r="A355" t="str">
        <v>C000347</v>
      </c>
      <c r="B355" t="str">
        <v>SIDHIL M J</v>
      </c>
      <c r="C355" t="str">
        <v>C</v>
      </c>
      <c r="D355">
        <v>100</v>
      </c>
      <c r="E355" t="str">
        <v>NULL</v>
      </c>
      <c r="F355" t="str">
        <v>NULL</v>
      </c>
      <c r="G355" t="str">
        <v>NULL</v>
      </c>
      <c r="H355" t="str">
        <v>INR</v>
      </c>
      <c r="I355" t="str">
        <v>N</v>
      </c>
      <c r="J355" t="str">
        <v>Y</v>
      </c>
    </row>
    <row r="356">
      <c r="A356" t="str">
        <v>C000348</v>
      </c>
      <c r="B356" t="str">
        <v>PRAJITH</v>
      </c>
      <c r="C356" t="str">
        <v>C</v>
      </c>
      <c r="D356">
        <v>100</v>
      </c>
      <c r="E356" t="str">
        <v>NULL</v>
      </c>
      <c r="F356" t="str">
        <v>NULL</v>
      </c>
      <c r="G356" t="str">
        <v>NULL</v>
      </c>
      <c r="H356" t="str">
        <v>INR</v>
      </c>
      <c r="I356" t="str">
        <v>N</v>
      </c>
      <c r="J356" t="str">
        <v>Y</v>
      </c>
    </row>
    <row r="357">
      <c r="A357" t="str">
        <v>C000349</v>
      </c>
      <c r="B357" t="str">
        <v>SUMESH KUMAR S</v>
      </c>
      <c r="C357" t="str">
        <v>C</v>
      </c>
      <c r="D357">
        <v>100</v>
      </c>
      <c r="E357" t="str">
        <v>NULL</v>
      </c>
      <c r="F357" t="str">
        <v>NULL</v>
      </c>
      <c r="G357" t="str">
        <v>NULL</v>
      </c>
      <c r="H357" t="str">
        <v>INR</v>
      </c>
      <c r="I357" t="str">
        <v>N</v>
      </c>
      <c r="J357" t="str">
        <v>Y</v>
      </c>
    </row>
    <row r="358">
      <c r="A358" t="str">
        <v>C000350</v>
      </c>
      <c r="B358" t="str">
        <v>HI TECH AGENCIES</v>
      </c>
      <c r="C358" t="str">
        <v>C</v>
      </c>
      <c r="D358">
        <v>100</v>
      </c>
      <c r="E358" t="str">
        <v>NULL</v>
      </c>
      <c r="F358" t="str">
        <v>NULL</v>
      </c>
      <c r="G358" t="str">
        <v>NULL</v>
      </c>
      <c r="H358" t="str">
        <v>INR</v>
      </c>
      <c r="I358" t="str">
        <v>N</v>
      </c>
      <c r="J358" t="str">
        <v>Y</v>
      </c>
    </row>
    <row r="359">
      <c r="A359" t="str">
        <v>C000351</v>
      </c>
      <c r="B359" t="str">
        <v>SANOOP K M</v>
      </c>
      <c r="C359" t="str">
        <v>C</v>
      </c>
      <c r="D359">
        <v>100</v>
      </c>
      <c r="E359" t="str">
        <v>NULL</v>
      </c>
      <c r="F359" t="str">
        <v>NULL</v>
      </c>
      <c r="G359" t="str">
        <v>NULL</v>
      </c>
      <c r="H359" t="str">
        <v>INR</v>
      </c>
      <c r="I359" t="str">
        <v>N</v>
      </c>
      <c r="J359" t="str">
        <v>Y</v>
      </c>
    </row>
    <row r="360">
      <c r="A360" t="str">
        <v>C000352</v>
      </c>
      <c r="B360" t="str">
        <v>JABBAR C K</v>
      </c>
      <c r="C360" t="str">
        <v>C</v>
      </c>
      <c r="D360">
        <v>100</v>
      </c>
      <c r="E360" t="str">
        <v>NULL</v>
      </c>
      <c r="F360" t="str">
        <v>NULL</v>
      </c>
      <c r="G360" t="str">
        <v>NULL</v>
      </c>
      <c r="H360" t="str">
        <v>INR</v>
      </c>
      <c r="I360" t="str">
        <v>N</v>
      </c>
      <c r="J360" t="str">
        <v>Y</v>
      </c>
    </row>
    <row r="361">
      <c r="A361" t="str">
        <v>C000353</v>
      </c>
      <c r="B361" t="str">
        <v>AJIMSHAD S</v>
      </c>
      <c r="C361" t="str">
        <v>C</v>
      </c>
      <c r="D361">
        <v>100</v>
      </c>
      <c r="E361" t="str">
        <v>NULL</v>
      </c>
      <c r="F361" t="str">
        <v>NULL</v>
      </c>
      <c r="G361" t="str">
        <v>NULL</v>
      </c>
      <c r="H361" t="str">
        <v>INR</v>
      </c>
      <c r="I361" t="str">
        <v>N</v>
      </c>
      <c r="J361" t="str">
        <v>Y</v>
      </c>
    </row>
    <row r="362">
      <c r="A362" t="str">
        <v>C000354</v>
      </c>
      <c r="B362" t="str">
        <v>ARUN T P</v>
      </c>
      <c r="C362" t="str">
        <v>C</v>
      </c>
      <c r="D362">
        <v>100</v>
      </c>
      <c r="E362" t="str">
        <v>NULL</v>
      </c>
      <c r="F362" t="str">
        <v>NULL</v>
      </c>
      <c r="G362" t="str">
        <v>NULL</v>
      </c>
      <c r="H362" t="str">
        <v>INR</v>
      </c>
      <c r="I362" t="str">
        <v>N</v>
      </c>
      <c r="J362" t="str">
        <v>Y</v>
      </c>
    </row>
    <row r="363">
      <c r="A363" t="str">
        <v>C000355</v>
      </c>
      <c r="B363" t="str">
        <v>SIVAPRASAD C D</v>
      </c>
      <c r="C363" t="str">
        <v>C</v>
      </c>
      <c r="D363">
        <v>100</v>
      </c>
      <c r="E363" t="str">
        <v>NULL</v>
      </c>
      <c r="F363" t="str">
        <v>NULL</v>
      </c>
      <c r="G363" t="str">
        <v>NULL</v>
      </c>
      <c r="H363" t="str">
        <v>INR</v>
      </c>
      <c r="I363" t="str">
        <v>N</v>
      </c>
      <c r="J363" t="str">
        <v>Y</v>
      </c>
    </row>
    <row r="364">
      <c r="A364" t="str">
        <v>C000356</v>
      </c>
      <c r="B364" t="str">
        <v>ANILKUMAR.S</v>
      </c>
      <c r="C364" t="str">
        <v>C</v>
      </c>
      <c r="D364">
        <v>100</v>
      </c>
      <c r="E364" t="str">
        <v>NULL</v>
      </c>
      <c r="F364" t="str">
        <v>NULL</v>
      </c>
      <c r="G364" t="str">
        <v>NULL</v>
      </c>
      <c r="H364" t="str">
        <v>INR</v>
      </c>
      <c r="I364" t="str">
        <v>N</v>
      </c>
      <c r="J364" t="str">
        <v>Y</v>
      </c>
    </row>
    <row r="365">
      <c r="A365" t="str">
        <v>C000357</v>
      </c>
      <c r="B365" t="str">
        <v>NATIONAL BOREWELLS, KAMBALLUR</v>
      </c>
      <c r="C365" t="str">
        <v>C</v>
      </c>
      <c r="D365">
        <v>100</v>
      </c>
      <c r="E365" t="str">
        <v>NULL</v>
      </c>
      <c r="F365" t="str">
        <v>NULL</v>
      </c>
      <c r="G365" t="str">
        <v>NULL</v>
      </c>
      <c r="H365" t="str">
        <v>INR</v>
      </c>
      <c r="I365" t="str">
        <v>N</v>
      </c>
      <c r="J365" t="str">
        <v>Y</v>
      </c>
    </row>
    <row r="366">
      <c r="A366" t="str">
        <v>C000358</v>
      </c>
      <c r="B366" t="str">
        <v>SIDHIK A</v>
      </c>
      <c r="C366" t="str">
        <v>C</v>
      </c>
      <c r="D366">
        <v>100</v>
      </c>
      <c r="E366" t="str">
        <v>NULL</v>
      </c>
      <c r="F366" t="str">
        <v>NULL</v>
      </c>
      <c r="G366" t="str">
        <v>NULL</v>
      </c>
      <c r="H366" t="str">
        <v>INR</v>
      </c>
      <c r="I366" t="str">
        <v>N</v>
      </c>
      <c r="J366" t="str">
        <v>Y</v>
      </c>
    </row>
    <row r="367">
      <c r="A367" t="str">
        <v>C000359</v>
      </c>
      <c r="B367" t="str">
        <v>ABDUL RAHMAN S/O AVARAN</v>
      </c>
      <c r="C367" t="str">
        <v>C</v>
      </c>
      <c r="D367">
        <v>100</v>
      </c>
      <c r="E367" t="str">
        <v>NULL</v>
      </c>
      <c r="F367" t="str">
        <v>NULL</v>
      </c>
      <c r="G367" t="str">
        <v>NULL</v>
      </c>
      <c r="H367" t="str">
        <v>INR</v>
      </c>
      <c r="I367" t="str">
        <v>N</v>
      </c>
      <c r="J367" t="str">
        <v>Y</v>
      </c>
    </row>
    <row r="368">
      <c r="A368" t="str">
        <v>C000360</v>
      </c>
      <c r="B368" t="str">
        <v>ANARC BUILDERS&amp; DEVELOPERS PVT LTD</v>
      </c>
      <c r="C368" t="str">
        <v>C</v>
      </c>
      <c r="D368">
        <v>100</v>
      </c>
      <c r="E368" t="str">
        <v>NULL</v>
      </c>
      <c r="F368" t="str">
        <v>NULL</v>
      </c>
      <c r="G368" t="str">
        <v>NULL</v>
      </c>
      <c r="H368" t="str">
        <v>INR</v>
      </c>
      <c r="I368" t="str">
        <v>N</v>
      </c>
      <c r="J368" t="str">
        <v>Y</v>
      </c>
    </row>
    <row r="369">
      <c r="A369" t="str">
        <v>C000361</v>
      </c>
      <c r="B369" t="str">
        <v>SHAMSUDHEEN K K - THRICHUR</v>
      </c>
      <c r="C369" t="str">
        <v>C</v>
      </c>
      <c r="D369">
        <v>100</v>
      </c>
      <c r="E369" t="str">
        <v>NULL</v>
      </c>
      <c r="F369" t="str">
        <v>NULL</v>
      </c>
      <c r="G369" t="str">
        <v>NULL</v>
      </c>
      <c r="H369" t="str">
        <v>INR</v>
      </c>
      <c r="I369" t="str">
        <v>Y</v>
      </c>
      <c r="J369" t="str">
        <v>N</v>
      </c>
    </row>
    <row r="370">
      <c r="A370" t="str">
        <v>C000362</v>
      </c>
      <c r="B370" t="str">
        <v>HAMEED P S THRISSUR</v>
      </c>
      <c r="C370" t="str">
        <v>C</v>
      </c>
      <c r="D370">
        <v>100</v>
      </c>
      <c r="E370" t="str">
        <v>NULL</v>
      </c>
      <c r="F370" t="str">
        <v>NULL</v>
      </c>
      <c r="G370" t="str">
        <v>NULL</v>
      </c>
      <c r="H370" t="str">
        <v>INR</v>
      </c>
      <c r="I370" t="str">
        <v>N</v>
      </c>
      <c r="J370" t="str">
        <v>Y</v>
      </c>
    </row>
    <row r="371">
      <c r="A371" t="str">
        <v>C000363</v>
      </c>
      <c r="B371" t="str">
        <v>DHANESH N H THIISSUR</v>
      </c>
      <c r="C371" t="str">
        <v>C</v>
      </c>
      <c r="D371">
        <v>100</v>
      </c>
      <c r="E371" t="str">
        <v>NULL</v>
      </c>
      <c r="F371" t="str">
        <v>NULL</v>
      </c>
      <c r="G371" t="str">
        <v>NULL</v>
      </c>
      <c r="H371" t="str">
        <v>INR</v>
      </c>
      <c r="I371" t="str">
        <v>N</v>
      </c>
      <c r="J371" t="str">
        <v>Y</v>
      </c>
    </row>
    <row r="372">
      <c r="A372" t="str">
        <v>C000364</v>
      </c>
      <c r="B372" t="str">
        <v>JOHNYS CEMENT BRICKS</v>
      </c>
      <c r="C372" t="str">
        <v>C</v>
      </c>
      <c r="D372">
        <v>100</v>
      </c>
      <c r="E372" t="str">
        <v>NULL</v>
      </c>
      <c r="F372" t="str">
        <v>NULL</v>
      </c>
      <c r="G372" t="str">
        <v>NULL</v>
      </c>
      <c r="H372" t="str">
        <v>INR</v>
      </c>
      <c r="I372" t="str">
        <v>N</v>
      </c>
      <c r="J372" t="str">
        <v>Y</v>
      </c>
    </row>
    <row r="373">
      <c r="A373" t="str">
        <v>C000365</v>
      </c>
      <c r="B373" t="str">
        <v>HYDROPNEUTECH ENGINEERS</v>
      </c>
      <c r="C373" t="str">
        <v>C</v>
      </c>
      <c r="D373">
        <v>100</v>
      </c>
      <c r="E373" t="str">
        <v>NULL</v>
      </c>
      <c r="F373" t="str">
        <v>NULL</v>
      </c>
      <c r="G373" t="str">
        <v>NULL</v>
      </c>
      <c r="H373" t="str">
        <v>INR</v>
      </c>
      <c r="I373" t="str">
        <v>N</v>
      </c>
      <c r="J373" t="str">
        <v>Y</v>
      </c>
    </row>
    <row r="374">
      <c r="A374" t="str">
        <v>C000366</v>
      </c>
      <c r="B374" t="str">
        <v>SELVIN THOMAS</v>
      </c>
      <c r="C374" t="str">
        <v>C</v>
      </c>
      <c r="D374">
        <v>100</v>
      </c>
      <c r="E374" t="str">
        <v>NULL</v>
      </c>
      <c r="F374" t="str">
        <v>NULL</v>
      </c>
      <c r="G374" t="str">
        <v>NULL</v>
      </c>
      <c r="H374" t="str">
        <v>INR</v>
      </c>
      <c r="I374" t="str">
        <v>N</v>
      </c>
      <c r="J374" t="str">
        <v>Y</v>
      </c>
    </row>
    <row r="375">
      <c r="A375" t="str">
        <v>C000367</v>
      </c>
      <c r="B375" t="str">
        <v>SANU THOMAS</v>
      </c>
      <c r="C375" t="str">
        <v>C</v>
      </c>
      <c r="D375">
        <v>100</v>
      </c>
      <c r="E375" t="str">
        <v>NULL</v>
      </c>
      <c r="F375" t="str">
        <v>NULL</v>
      </c>
      <c r="G375" t="str">
        <v>NULL</v>
      </c>
      <c r="H375" t="str">
        <v>INR</v>
      </c>
      <c r="I375" t="str">
        <v>N</v>
      </c>
      <c r="J375" t="str">
        <v>Y</v>
      </c>
    </row>
    <row r="376">
      <c r="A376" t="str">
        <v>C000368</v>
      </c>
      <c r="B376" t="str">
        <v>NALARAJAN J</v>
      </c>
      <c r="C376" t="str">
        <v>C</v>
      </c>
      <c r="D376">
        <v>100</v>
      </c>
      <c r="E376" t="str">
        <v>NULL</v>
      </c>
      <c r="F376" t="str">
        <v>NULL</v>
      </c>
      <c r="G376" t="str">
        <v>NULL</v>
      </c>
      <c r="H376" t="str">
        <v>INR</v>
      </c>
      <c r="I376" t="str">
        <v>N</v>
      </c>
      <c r="J376" t="str">
        <v>Y</v>
      </c>
    </row>
    <row r="377">
      <c r="A377" t="str">
        <v>C000369</v>
      </c>
      <c r="B377" t="str">
        <v>HIGH RANGE METAL CRUSHER</v>
      </c>
      <c r="C377" t="str">
        <v>C</v>
      </c>
      <c r="D377">
        <v>100</v>
      </c>
      <c r="E377" t="str">
        <v>NULL</v>
      </c>
      <c r="F377" t="str">
        <v>NULL</v>
      </c>
      <c r="G377" t="str">
        <v>NULL</v>
      </c>
      <c r="H377" t="str">
        <v>INR</v>
      </c>
      <c r="I377" t="str">
        <v>N</v>
      </c>
      <c r="J377" t="str">
        <v>Y</v>
      </c>
    </row>
    <row r="378">
      <c r="A378" t="str">
        <v>C000370</v>
      </c>
      <c r="B378" t="str">
        <v>MUHAMMED KUNJU</v>
      </c>
      <c r="C378" t="str">
        <v>C</v>
      </c>
      <c r="D378">
        <v>100</v>
      </c>
      <c r="E378" t="str">
        <v>NULL</v>
      </c>
      <c r="F378" t="str">
        <v>NULL</v>
      </c>
      <c r="G378" t="str">
        <v>NULL</v>
      </c>
      <c r="H378" t="str">
        <v>INR</v>
      </c>
      <c r="I378" t="str">
        <v>Y</v>
      </c>
      <c r="J378" t="str">
        <v>N</v>
      </c>
    </row>
    <row r="379">
      <c r="A379" t="str">
        <v>C000371</v>
      </c>
      <c r="B379" t="str">
        <v>SRE SABARI HOLLOW BRICKS</v>
      </c>
      <c r="C379" t="str">
        <v>C</v>
      </c>
      <c r="D379">
        <v>100</v>
      </c>
      <c r="E379" t="str">
        <v>NULL</v>
      </c>
      <c r="F379" t="str">
        <v>NULL</v>
      </c>
      <c r="G379" t="str">
        <v>NULL</v>
      </c>
      <c r="H379" t="str">
        <v>INR</v>
      </c>
      <c r="I379" t="str">
        <v>Y</v>
      </c>
      <c r="J379" t="str">
        <v>N</v>
      </c>
    </row>
    <row r="380">
      <c r="A380" t="str">
        <v>C000372</v>
      </c>
      <c r="B380" t="str">
        <v>SUBI JOHN</v>
      </c>
      <c r="C380" t="str">
        <v>C</v>
      </c>
      <c r="D380">
        <v>100</v>
      </c>
      <c r="E380" t="str">
        <v>NULL</v>
      </c>
      <c r="F380" t="str">
        <v>NULL</v>
      </c>
      <c r="G380" t="str">
        <v>NULL</v>
      </c>
      <c r="H380" t="str">
        <v>INR</v>
      </c>
      <c r="I380" t="str">
        <v>N</v>
      </c>
      <c r="J380" t="str">
        <v>Y</v>
      </c>
    </row>
    <row r="381">
      <c r="A381" t="str">
        <v>C000373</v>
      </c>
      <c r="B381" t="str">
        <v>SUNIL PHILIP</v>
      </c>
      <c r="C381" t="str">
        <v>C</v>
      </c>
      <c r="D381">
        <v>100</v>
      </c>
      <c r="E381" t="str">
        <v>NULL</v>
      </c>
      <c r="F381" t="str">
        <v>NULL</v>
      </c>
      <c r="G381" t="str">
        <v>NULL</v>
      </c>
      <c r="H381" t="str">
        <v>INR</v>
      </c>
      <c r="I381" t="str">
        <v>N</v>
      </c>
      <c r="J381" t="str">
        <v>Y</v>
      </c>
    </row>
    <row r="382">
      <c r="A382" t="str">
        <v>C000374</v>
      </c>
      <c r="B382" t="str">
        <v>THOUFEEQ</v>
      </c>
      <c r="C382" t="str">
        <v>C</v>
      </c>
      <c r="D382">
        <v>100</v>
      </c>
      <c r="E382" t="str">
        <v>NULL</v>
      </c>
      <c r="F382" t="str">
        <v>NULL</v>
      </c>
      <c r="G382" t="str">
        <v>NULL</v>
      </c>
      <c r="H382" t="str">
        <v>INR</v>
      </c>
      <c r="I382" t="str">
        <v>N</v>
      </c>
      <c r="J382" t="str">
        <v>Y</v>
      </c>
    </row>
    <row r="383">
      <c r="A383" t="str">
        <v>C000375</v>
      </c>
      <c r="B383" t="str">
        <v>TRAVANCORE STEELS</v>
      </c>
      <c r="C383" t="str">
        <v>C</v>
      </c>
      <c r="D383">
        <v>100</v>
      </c>
      <c r="E383" t="str">
        <v>NULL</v>
      </c>
      <c r="F383" t="str">
        <v>NULL</v>
      </c>
      <c r="G383" t="str">
        <v>NULL</v>
      </c>
      <c r="H383" t="str">
        <v>INR</v>
      </c>
      <c r="I383" t="str">
        <v>N</v>
      </c>
      <c r="J383" t="str">
        <v>Y</v>
      </c>
    </row>
    <row r="384">
      <c r="A384" t="str">
        <v>C000376</v>
      </c>
      <c r="B384" t="str">
        <v>BABU.K.D</v>
      </c>
      <c r="C384" t="str">
        <v>C</v>
      </c>
      <c r="D384">
        <v>100</v>
      </c>
      <c r="E384" t="str">
        <v>NULL</v>
      </c>
      <c r="F384" t="str">
        <v>NULL</v>
      </c>
      <c r="G384" t="str">
        <v>NULL</v>
      </c>
      <c r="H384" t="str">
        <v>INR</v>
      </c>
      <c r="I384" t="str">
        <v>N</v>
      </c>
      <c r="J384" t="str">
        <v>Y</v>
      </c>
    </row>
    <row r="385">
      <c r="A385" t="str">
        <v>C000377</v>
      </c>
      <c r="B385" t="str">
        <v>BABU.S</v>
      </c>
      <c r="C385" t="str">
        <v>C</v>
      </c>
      <c r="D385">
        <v>100</v>
      </c>
      <c r="E385" t="str">
        <v>NULL</v>
      </c>
      <c r="F385" t="str">
        <v>NULL</v>
      </c>
      <c r="G385" t="str">
        <v>NULL</v>
      </c>
      <c r="H385" t="str">
        <v>INR</v>
      </c>
      <c r="I385" t="str">
        <v>N</v>
      </c>
      <c r="J385" t="str">
        <v>Y</v>
      </c>
    </row>
    <row r="386">
      <c r="A386" t="str">
        <v>C000378</v>
      </c>
      <c r="B386" t="str">
        <v>K.SATHYASEELAN</v>
      </c>
      <c r="C386" t="str">
        <v>C</v>
      </c>
      <c r="D386">
        <v>100</v>
      </c>
      <c r="E386" t="str">
        <v>NULL</v>
      </c>
      <c r="F386" t="str">
        <v>NULL</v>
      </c>
      <c r="G386" t="str">
        <v>NULL</v>
      </c>
      <c r="H386" t="str">
        <v>INR</v>
      </c>
      <c r="I386" t="str">
        <v>N</v>
      </c>
      <c r="J386" t="str">
        <v>Y</v>
      </c>
    </row>
    <row r="387">
      <c r="A387" t="str">
        <v>C000380</v>
      </c>
      <c r="B387" t="str">
        <v>SAWAFI SAW MILL</v>
      </c>
      <c r="C387" t="str">
        <v>C</v>
      </c>
      <c r="D387">
        <v>100</v>
      </c>
      <c r="E387" t="str">
        <v>NULL</v>
      </c>
      <c r="F387" t="str">
        <v>NULL</v>
      </c>
      <c r="G387" t="str">
        <v>NULL</v>
      </c>
      <c r="H387" t="str">
        <v>INR</v>
      </c>
      <c r="I387" t="str">
        <v>N</v>
      </c>
      <c r="J387" t="str">
        <v>Y</v>
      </c>
    </row>
    <row r="388">
      <c r="A388" t="str">
        <v>C000381</v>
      </c>
      <c r="B388" t="str">
        <v>SHIBU SHEEBA NIVAS</v>
      </c>
      <c r="C388" t="str">
        <v>C</v>
      </c>
      <c r="D388">
        <v>100</v>
      </c>
      <c r="E388" t="str">
        <v>NULL</v>
      </c>
      <c r="F388" t="str">
        <v>NULL</v>
      </c>
      <c r="G388" t="str">
        <v>NULL</v>
      </c>
      <c r="H388" t="str">
        <v>INR</v>
      </c>
      <c r="I388" t="str">
        <v>N</v>
      </c>
      <c r="J388" t="str">
        <v>Y</v>
      </c>
    </row>
    <row r="389">
      <c r="A389" t="str">
        <v>C000382</v>
      </c>
      <c r="B389" t="str">
        <v>THULASI K</v>
      </c>
      <c r="C389" t="str">
        <v>C</v>
      </c>
      <c r="D389">
        <v>100</v>
      </c>
      <c r="E389" t="str">
        <v>NULL</v>
      </c>
      <c r="F389" t="str">
        <v>NULL</v>
      </c>
      <c r="G389" t="str">
        <v>NULL</v>
      </c>
      <c r="H389" t="str">
        <v>INR</v>
      </c>
      <c r="I389" t="str">
        <v>N</v>
      </c>
      <c r="J389" t="str">
        <v>Y</v>
      </c>
    </row>
    <row r="390">
      <c r="A390" t="str">
        <v>C000383</v>
      </c>
      <c r="B390" t="str">
        <v>MANOJ , PALAKKAD</v>
      </c>
      <c r="C390" t="str">
        <v>C</v>
      </c>
      <c r="D390">
        <v>100</v>
      </c>
      <c r="E390" t="str">
        <v>NULL</v>
      </c>
      <c r="F390" t="str">
        <v>NULL</v>
      </c>
      <c r="G390" t="str">
        <v>NULL</v>
      </c>
      <c r="H390" t="str">
        <v>INR</v>
      </c>
      <c r="I390" t="str">
        <v>N</v>
      </c>
      <c r="J390" t="str">
        <v>Y</v>
      </c>
    </row>
    <row r="391">
      <c r="A391" t="str">
        <v>C000384</v>
      </c>
      <c r="B391" t="str">
        <v>PRATHYUSHA POWERGEN P LTD</v>
      </c>
      <c r="C391" t="str">
        <v>C</v>
      </c>
      <c r="D391">
        <v>100</v>
      </c>
      <c r="E391" t="str">
        <v>NULL</v>
      </c>
      <c r="F391" t="str">
        <v>NULL</v>
      </c>
      <c r="G391" t="str">
        <v>NULL</v>
      </c>
      <c r="H391" t="str">
        <v>INR</v>
      </c>
      <c r="I391" t="str">
        <v>N</v>
      </c>
      <c r="J391" t="str">
        <v>Y</v>
      </c>
    </row>
    <row r="392">
      <c r="A392" t="str">
        <v>C000385</v>
      </c>
      <c r="B392" t="str">
        <v>7HILLS INFRA DEVELOPERS</v>
      </c>
      <c r="C392" t="str">
        <v>C</v>
      </c>
      <c r="D392">
        <v>100</v>
      </c>
      <c r="E392">
        <v>9841072959</v>
      </c>
      <c r="F392" t="str">
        <v>ELUMALAI</v>
      </c>
      <c r="G392" t="str">
        <v>NULL</v>
      </c>
      <c r="H392" t="str">
        <v>INR</v>
      </c>
      <c r="I392" t="str">
        <v>N</v>
      </c>
      <c r="J392" t="str">
        <v>Y</v>
      </c>
    </row>
    <row r="393">
      <c r="A393" t="str">
        <v>C000386</v>
      </c>
      <c r="B393" t="str">
        <v>TM GRANITES</v>
      </c>
      <c r="C393" t="str">
        <v>C</v>
      </c>
      <c r="D393">
        <v>100</v>
      </c>
      <c r="E393" t="str">
        <v>NULL</v>
      </c>
      <c r="F393" t="str">
        <v>NULL</v>
      </c>
      <c r="G393" t="str">
        <v>NULL</v>
      </c>
      <c r="H393" t="str">
        <v>INR</v>
      </c>
      <c r="I393" t="str">
        <v>N</v>
      </c>
      <c r="J393" t="str">
        <v>Y</v>
      </c>
    </row>
    <row r="394">
      <c r="A394" t="str">
        <v>C000387</v>
      </c>
      <c r="B394" t="str">
        <v>HARISH CHANDRAN, - ALAPPUZHA</v>
      </c>
      <c r="C394" t="str">
        <v>C</v>
      </c>
      <c r="D394">
        <v>100</v>
      </c>
      <c r="E394" t="str">
        <v>NULL</v>
      </c>
      <c r="F394" t="str">
        <v>NULL</v>
      </c>
      <c r="G394" t="str">
        <v>NULL</v>
      </c>
      <c r="H394" t="str">
        <v>INR</v>
      </c>
      <c r="I394" t="str">
        <v>N</v>
      </c>
      <c r="J394" t="str">
        <v>Y</v>
      </c>
    </row>
    <row r="395">
      <c r="A395" t="str">
        <v>C000388</v>
      </c>
      <c r="B395" t="str">
        <v>SABU JOSEPH</v>
      </c>
      <c r="C395" t="str">
        <v>C</v>
      </c>
      <c r="D395">
        <v>100</v>
      </c>
      <c r="E395" t="str">
        <v>NULL</v>
      </c>
      <c r="F395" t="str">
        <v>NULL</v>
      </c>
      <c r="G395" t="str">
        <v>NULL</v>
      </c>
      <c r="H395" t="str">
        <v>INR</v>
      </c>
      <c r="I395" t="str">
        <v>N</v>
      </c>
      <c r="J395" t="str">
        <v>Y</v>
      </c>
    </row>
    <row r="396">
      <c r="A396" t="str">
        <v>C000389</v>
      </c>
      <c r="B396" t="str">
        <v>MUHAMMED AZHARUDEEN</v>
      </c>
      <c r="C396" t="str">
        <v>C</v>
      </c>
      <c r="D396">
        <v>100</v>
      </c>
      <c r="E396" t="str">
        <v>NULL</v>
      </c>
      <c r="F396" t="str">
        <v>NULL</v>
      </c>
      <c r="G396" t="str">
        <v>NULL</v>
      </c>
      <c r="H396" t="str">
        <v>INR</v>
      </c>
      <c r="I396" t="str">
        <v>N</v>
      </c>
      <c r="J396" t="str">
        <v>Y</v>
      </c>
    </row>
    <row r="397">
      <c r="A397" t="str">
        <v>C000390</v>
      </c>
      <c r="B397" t="str">
        <v>PRAKASHAN C</v>
      </c>
      <c r="C397" t="str">
        <v>C</v>
      </c>
      <c r="D397">
        <v>100</v>
      </c>
      <c r="E397" t="str">
        <v>NULL</v>
      </c>
      <c r="F397" t="str">
        <v>NULL</v>
      </c>
      <c r="G397" t="str">
        <v>NULL</v>
      </c>
      <c r="H397" t="str">
        <v>INR</v>
      </c>
      <c r="I397" t="str">
        <v>N</v>
      </c>
      <c r="J397" t="str">
        <v>Y</v>
      </c>
    </row>
    <row r="398">
      <c r="A398" t="str">
        <v>C000391</v>
      </c>
      <c r="B398" t="str">
        <v>SREE AYYAPPAN CONSTRUCTIONS</v>
      </c>
      <c r="C398" t="str">
        <v>C</v>
      </c>
      <c r="D398">
        <v>100</v>
      </c>
      <c r="E398" t="str">
        <v>NULL</v>
      </c>
      <c r="F398" t="str">
        <v>NULL</v>
      </c>
      <c r="G398" t="str">
        <v>NULL</v>
      </c>
      <c r="H398" t="str">
        <v>INR</v>
      </c>
      <c r="I398" t="str">
        <v>N</v>
      </c>
      <c r="J398" t="str">
        <v>Y</v>
      </c>
    </row>
    <row r="399">
      <c r="A399" t="str">
        <v>C000392</v>
      </c>
      <c r="B399" t="str">
        <v>DEV ENGINEERING</v>
      </c>
      <c r="C399" t="str">
        <v>C</v>
      </c>
      <c r="D399">
        <v>100</v>
      </c>
      <c r="E399" t="str">
        <v>NULL</v>
      </c>
      <c r="F399" t="str">
        <v>NULL</v>
      </c>
      <c r="G399" t="str">
        <v>NULL</v>
      </c>
      <c r="H399" t="str">
        <v>INR</v>
      </c>
      <c r="I399" t="str">
        <v>N</v>
      </c>
      <c r="J399" t="str">
        <v>Y</v>
      </c>
    </row>
    <row r="400">
      <c r="A400" t="str">
        <v>C000393</v>
      </c>
      <c r="B400" t="str">
        <v>VELLAPALLY BROTHERS</v>
      </c>
      <c r="C400" t="str">
        <v>C</v>
      </c>
      <c r="D400">
        <v>100</v>
      </c>
      <c r="E400" t="str">
        <v>NULL</v>
      </c>
      <c r="F400" t="str">
        <v>NULL</v>
      </c>
      <c r="G400" t="str">
        <v>NULL</v>
      </c>
      <c r="H400" t="str">
        <v>INR</v>
      </c>
      <c r="I400" t="str">
        <v>N</v>
      </c>
      <c r="J400" t="str">
        <v>Y</v>
      </c>
    </row>
    <row r="401">
      <c r="A401" t="str">
        <v>C000394</v>
      </c>
      <c r="B401" t="str">
        <v>SUBIN M V</v>
      </c>
      <c r="C401" t="str">
        <v>C</v>
      </c>
      <c r="D401">
        <v>100</v>
      </c>
      <c r="E401" t="str">
        <v>NULL</v>
      </c>
      <c r="F401" t="str">
        <v>NULL</v>
      </c>
      <c r="G401" t="str">
        <v>NULL</v>
      </c>
      <c r="H401" t="str">
        <v>INR</v>
      </c>
      <c r="I401" t="str">
        <v>N</v>
      </c>
      <c r="J401" t="str">
        <v>Y</v>
      </c>
    </row>
    <row r="402">
      <c r="A402" t="str">
        <v>C000395</v>
      </c>
      <c r="B402" t="str">
        <v>SHALOMS DESIGNERS&amp;BUILDERS</v>
      </c>
      <c r="C402" t="str">
        <v>C</v>
      </c>
      <c r="D402">
        <v>100</v>
      </c>
      <c r="E402" t="str">
        <v>NULL</v>
      </c>
      <c r="F402" t="str">
        <v>NULL</v>
      </c>
      <c r="G402" t="str">
        <v>NULL</v>
      </c>
      <c r="H402" t="str">
        <v>INR</v>
      </c>
      <c r="I402" t="str">
        <v>N</v>
      </c>
      <c r="J402" t="str">
        <v>Y</v>
      </c>
    </row>
    <row r="403">
      <c r="A403" t="str">
        <v>C000396</v>
      </c>
      <c r="B403" t="str">
        <v>ANTECH CONSTRUCTIONS COMPANY</v>
      </c>
      <c r="C403" t="str">
        <v>C</v>
      </c>
      <c r="D403">
        <v>100</v>
      </c>
      <c r="E403" t="str">
        <v>NULL</v>
      </c>
      <c r="F403" t="str">
        <v>NULL</v>
      </c>
      <c r="G403" t="str">
        <v>NULL</v>
      </c>
      <c r="H403" t="str">
        <v>INR</v>
      </c>
      <c r="I403" t="str">
        <v>N</v>
      </c>
      <c r="J403" t="str">
        <v>Y</v>
      </c>
    </row>
    <row r="404">
      <c r="A404" t="str">
        <v>C000397</v>
      </c>
      <c r="B404" t="str">
        <v>DYNAMIC TECHNO MEDICALS</v>
      </c>
      <c r="C404" t="str">
        <v>C</v>
      </c>
      <c r="D404">
        <v>100</v>
      </c>
      <c r="E404" t="str">
        <v>NULL</v>
      </c>
      <c r="F404" t="str">
        <v>NULL</v>
      </c>
      <c r="G404" t="str">
        <v>NULL</v>
      </c>
      <c r="H404" t="str">
        <v>INR</v>
      </c>
      <c r="I404" t="str">
        <v>N</v>
      </c>
      <c r="J404" t="str">
        <v>Y</v>
      </c>
    </row>
    <row r="405">
      <c r="A405" t="str">
        <v>C000398</v>
      </c>
      <c r="B405" t="str">
        <v>KUNJUMON JOSEPH</v>
      </c>
      <c r="C405" t="str">
        <v>C</v>
      </c>
      <c r="D405">
        <v>100</v>
      </c>
      <c r="E405" t="str">
        <v>NULL</v>
      </c>
      <c r="F405" t="str">
        <v>NULL</v>
      </c>
      <c r="G405" t="str">
        <v>NULL</v>
      </c>
      <c r="H405" t="str">
        <v>INR</v>
      </c>
      <c r="I405" t="str">
        <v>N</v>
      </c>
      <c r="J405" t="str">
        <v>Y</v>
      </c>
    </row>
    <row r="406">
      <c r="A406" t="str">
        <v>C000399</v>
      </c>
      <c r="B406" t="str">
        <v>SHYAM ENGINEERING CONSTRUCTION</v>
      </c>
      <c r="C406" t="str">
        <v>C</v>
      </c>
      <c r="D406">
        <v>100</v>
      </c>
      <c r="E406" t="str">
        <v>NULL</v>
      </c>
      <c r="F406" t="str">
        <v>NULL</v>
      </c>
      <c r="G406" t="str">
        <v>NULL</v>
      </c>
      <c r="H406" t="str">
        <v>INR</v>
      </c>
      <c r="I406" t="str">
        <v>N</v>
      </c>
      <c r="J406" t="str">
        <v>Y</v>
      </c>
    </row>
    <row r="407">
      <c r="A407" t="str">
        <v>C000400</v>
      </c>
      <c r="B407" t="str">
        <v>V.K. JANARDHANAN NAIR</v>
      </c>
      <c r="C407" t="str">
        <v>C</v>
      </c>
      <c r="D407">
        <v>100</v>
      </c>
      <c r="E407" t="str">
        <v>NULL</v>
      </c>
      <c r="F407" t="str">
        <v>NULL</v>
      </c>
      <c r="G407" t="str">
        <v>NULL</v>
      </c>
      <c r="H407" t="str">
        <v>INR</v>
      </c>
      <c r="I407" t="str">
        <v>N</v>
      </c>
      <c r="J407" t="str">
        <v>Y</v>
      </c>
    </row>
    <row r="408">
      <c r="A408" t="str">
        <v>C000401</v>
      </c>
      <c r="B408" t="str">
        <v>PAUL T MATHEW</v>
      </c>
      <c r="C408" t="str">
        <v>C</v>
      </c>
      <c r="D408">
        <v>100</v>
      </c>
      <c r="E408" t="str">
        <v>NULL</v>
      </c>
      <c r="F408" t="str">
        <v>NULL</v>
      </c>
      <c r="G408" t="str">
        <v>NULL</v>
      </c>
      <c r="H408" t="str">
        <v>INR</v>
      </c>
      <c r="I408" t="str">
        <v>N</v>
      </c>
      <c r="J408" t="str">
        <v>Y</v>
      </c>
    </row>
    <row r="409">
      <c r="A409" t="str">
        <v>C000402</v>
      </c>
      <c r="B409" t="str">
        <v>SAJI S</v>
      </c>
      <c r="C409" t="str">
        <v>C</v>
      </c>
      <c r="D409">
        <v>100</v>
      </c>
      <c r="E409" t="str">
        <v>NULL</v>
      </c>
      <c r="F409" t="str">
        <v>NULL</v>
      </c>
      <c r="G409" t="str">
        <v>NULL</v>
      </c>
      <c r="H409" t="str">
        <v>INR</v>
      </c>
      <c r="I409" t="str">
        <v>N</v>
      </c>
      <c r="J409" t="str">
        <v>Y</v>
      </c>
    </row>
    <row r="410">
      <c r="A410" t="str">
        <v>C000403</v>
      </c>
      <c r="B410" t="str">
        <v>SUNIL KUMAR . S</v>
      </c>
      <c r="C410" t="str">
        <v>C</v>
      </c>
      <c r="D410">
        <v>100</v>
      </c>
      <c r="E410" t="str">
        <v>NULL</v>
      </c>
      <c r="F410" t="str">
        <v>NULL</v>
      </c>
      <c r="G410" t="str">
        <v>NULL</v>
      </c>
      <c r="H410" t="str">
        <v>INR</v>
      </c>
      <c r="I410" t="str">
        <v>N</v>
      </c>
      <c r="J410" t="str">
        <v>Y</v>
      </c>
    </row>
    <row r="411">
      <c r="A411" t="str">
        <v>C000404</v>
      </c>
      <c r="B411" t="str">
        <v>SIVAPRASAD . L</v>
      </c>
      <c r="C411" t="str">
        <v>C</v>
      </c>
      <c r="D411">
        <v>100</v>
      </c>
      <c r="E411" t="str">
        <v>NULL</v>
      </c>
      <c r="F411" t="str">
        <v>NULL</v>
      </c>
      <c r="G411" t="str">
        <v>NULL</v>
      </c>
      <c r="H411" t="str">
        <v>INR</v>
      </c>
      <c r="I411" t="str">
        <v>N</v>
      </c>
      <c r="J411" t="str">
        <v>Y</v>
      </c>
    </row>
    <row r="412">
      <c r="A412" t="str">
        <v>C000405</v>
      </c>
      <c r="B412" t="str">
        <v>SHANAVAS S</v>
      </c>
      <c r="C412" t="str">
        <v>C</v>
      </c>
      <c r="D412">
        <v>100</v>
      </c>
      <c r="E412" t="str">
        <v>NULL</v>
      </c>
      <c r="F412" t="str">
        <v>NULL</v>
      </c>
      <c r="G412" t="str">
        <v>NULL</v>
      </c>
      <c r="H412" t="str">
        <v>INR</v>
      </c>
      <c r="I412" t="str">
        <v>N</v>
      </c>
      <c r="J412" t="str">
        <v>Y</v>
      </c>
    </row>
    <row r="413">
      <c r="A413" t="str">
        <v>C000406</v>
      </c>
      <c r="B413" t="str">
        <v>MANEESH.B</v>
      </c>
      <c r="C413" t="str">
        <v>C</v>
      </c>
      <c r="D413">
        <v>100</v>
      </c>
      <c r="E413" t="str">
        <v>NULL</v>
      </c>
      <c r="F413" t="str">
        <v>NULL</v>
      </c>
      <c r="G413" t="str">
        <v>NULL</v>
      </c>
      <c r="H413" t="str">
        <v>INR</v>
      </c>
      <c r="I413" t="str">
        <v>N</v>
      </c>
      <c r="J413" t="str">
        <v>Y</v>
      </c>
    </row>
    <row r="414">
      <c r="A414" t="str">
        <v>C000407</v>
      </c>
      <c r="B414" t="str">
        <v>MANOJ C</v>
      </c>
      <c r="C414" t="str">
        <v>C</v>
      </c>
      <c r="D414">
        <v>100</v>
      </c>
      <c r="E414" t="str">
        <v>NULL</v>
      </c>
      <c r="F414" t="str">
        <v>NULL</v>
      </c>
      <c r="G414" t="str">
        <v>NULL</v>
      </c>
      <c r="H414" t="str">
        <v>INR</v>
      </c>
      <c r="I414" t="str">
        <v>N</v>
      </c>
      <c r="J414" t="str">
        <v>Y</v>
      </c>
    </row>
    <row r="415">
      <c r="A415" t="str">
        <v>C000408</v>
      </c>
      <c r="B415" t="str">
        <v>MUHAMMED FAISAL</v>
      </c>
      <c r="C415" t="str">
        <v>C</v>
      </c>
      <c r="D415">
        <v>100</v>
      </c>
      <c r="E415" t="str">
        <v>NULL</v>
      </c>
      <c r="F415" t="str">
        <v>NULL</v>
      </c>
      <c r="G415" t="str">
        <v>NULL</v>
      </c>
      <c r="H415" t="str">
        <v>INR</v>
      </c>
      <c r="I415" t="str">
        <v>N</v>
      </c>
      <c r="J415" t="str">
        <v>Y</v>
      </c>
    </row>
    <row r="416">
      <c r="A416" t="str">
        <v>C000409</v>
      </c>
      <c r="B416" t="str">
        <v>MANJUL.V</v>
      </c>
      <c r="C416" t="str">
        <v>C</v>
      </c>
      <c r="D416">
        <v>100</v>
      </c>
      <c r="E416" t="str">
        <v>NULL</v>
      </c>
      <c r="F416" t="str">
        <v>NULL</v>
      </c>
      <c r="G416" t="str">
        <v>NULL</v>
      </c>
      <c r="H416" t="str">
        <v>INR</v>
      </c>
      <c r="I416" t="str">
        <v>N</v>
      </c>
      <c r="J416" t="str">
        <v>Y</v>
      </c>
    </row>
    <row r="417">
      <c r="A417" t="str">
        <v>C000410</v>
      </c>
      <c r="B417" t="str">
        <v>JAFER.P.M</v>
      </c>
      <c r="C417" t="str">
        <v>C</v>
      </c>
      <c r="D417">
        <v>100</v>
      </c>
      <c r="E417" t="str">
        <v>NULL</v>
      </c>
      <c r="F417" t="str">
        <v>NULL</v>
      </c>
      <c r="G417" t="str">
        <v>NULL</v>
      </c>
      <c r="H417" t="str">
        <v>INR</v>
      </c>
      <c r="I417" t="str">
        <v>N</v>
      </c>
      <c r="J417" t="str">
        <v>Y</v>
      </c>
    </row>
    <row r="418">
      <c r="A418" t="str">
        <v>C000411</v>
      </c>
      <c r="B418" t="str">
        <v>UNITED CONSTRUCTION COMPANY</v>
      </c>
      <c r="C418" t="str">
        <v>C</v>
      </c>
      <c r="D418">
        <v>100</v>
      </c>
      <c r="E418" t="str">
        <v>NULL</v>
      </c>
      <c r="F418" t="str">
        <v>NULL</v>
      </c>
      <c r="G418" t="str">
        <v>NULL</v>
      </c>
      <c r="H418" t="str">
        <v>INR</v>
      </c>
      <c r="I418" t="str">
        <v>N</v>
      </c>
      <c r="J418" t="str">
        <v>Y</v>
      </c>
    </row>
    <row r="419">
      <c r="A419" t="str">
        <v>C000412</v>
      </c>
      <c r="B419" t="str">
        <v>BAPPU MOHAMMED</v>
      </c>
      <c r="C419" t="str">
        <v>C</v>
      </c>
      <c r="D419">
        <v>100</v>
      </c>
      <c r="E419" t="str">
        <v>NULL</v>
      </c>
      <c r="F419" t="str">
        <v>NULL</v>
      </c>
      <c r="G419" t="str">
        <v>NULL</v>
      </c>
      <c r="H419" t="str">
        <v>INR</v>
      </c>
      <c r="I419" t="str">
        <v>N</v>
      </c>
      <c r="J419" t="str">
        <v>Y</v>
      </c>
    </row>
    <row r="420">
      <c r="A420" t="str">
        <v>C000413</v>
      </c>
      <c r="B420" t="str">
        <v>AUTOKAST LTD</v>
      </c>
      <c r="C420" t="str">
        <v>C</v>
      </c>
      <c r="D420">
        <v>100</v>
      </c>
      <c r="E420" t="str">
        <v>NULL</v>
      </c>
      <c r="F420" t="str">
        <v>NULL</v>
      </c>
      <c r="G420" t="str">
        <v>NULL</v>
      </c>
      <c r="H420" t="str">
        <v>INR</v>
      </c>
      <c r="I420" t="str">
        <v>N</v>
      </c>
      <c r="J420" t="str">
        <v>Y</v>
      </c>
    </row>
    <row r="421">
      <c r="A421" t="str">
        <v>C000414</v>
      </c>
      <c r="B421" t="str">
        <v>MURALEEDHARAN</v>
      </c>
      <c r="C421" t="str">
        <v>C</v>
      </c>
      <c r="D421">
        <v>100</v>
      </c>
      <c r="E421" t="str">
        <v>NULL</v>
      </c>
      <c r="F421" t="str">
        <v>NULL</v>
      </c>
      <c r="G421" t="str">
        <v>NULL</v>
      </c>
      <c r="H421" t="str">
        <v>INR</v>
      </c>
      <c r="I421" t="str">
        <v>N</v>
      </c>
      <c r="J421" t="str">
        <v>Y</v>
      </c>
    </row>
    <row r="422">
      <c r="A422" t="str">
        <v>C000415</v>
      </c>
      <c r="B422" t="str">
        <v>ABDUL GAFOOR.N.C</v>
      </c>
      <c r="C422" t="str">
        <v>C</v>
      </c>
      <c r="D422">
        <v>100</v>
      </c>
      <c r="E422" t="str">
        <v>NULL</v>
      </c>
      <c r="F422" t="str">
        <v>NULL</v>
      </c>
      <c r="G422" t="str">
        <v>NULL</v>
      </c>
      <c r="H422" t="str">
        <v>INR</v>
      </c>
      <c r="I422" t="str">
        <v>N</v>
      </c>
      <c r="J422" t="str">
        <v>Y</v>
      </c>
    </row>
    <row r="423">
      <c r="A423" t="str">
        <v>C000416</v>
      </c>
      <c r="B423" t="str">
        <v>GEETHA .L -CHENKAL</v>
      </c>
      <c r="C423" t="str">
        <v>C</v>
      </c>
      <c r="D423">
        <v>100</v>
      </c>
      <c r="E423" t="str">
        <v>NULL</v>
      </c>
      <c r="F423" t="str">
        <v>NULL</v>
      </c>
      <c r="G423" t="str">
        <v>NULL</v>
      </c>
      <c r="H423" t="str">
        <v>INR</v>
      </c>
      <c r="I423" t="str">
        <v>N</v>
      </c>
      <c r="J423" t="str">
        <v>Y</v>
      </c>
    </row>
    <row r="424">
      <c r="A424" t="str">
        <v>C000417</v>
      </c>
      <c r="B424" t="str">
        <v>ZUBAIR VILLAN</v>
      </c>
      <c r="C424" t="str">
        <v>C</v>
      </c>
      <c r="D424">
        <v>100</v>
      </c>
      <c r="E424" t="str">
        <v>NULL</v>
      </c>
      <c r="F424" t="str">
        <v>NULL</v>
      </c>
      <c r="G424" t="str">
        <v>NULL</v>
      </c>
      <c r="H424" t="str">
        <v>INR</v>
      </c>
      <c r="I424" t="str">
        <v>N</v>
      </c>
      <c r="J424" t="str">
        <v>Y</v>
      </c>
    </row>
    <row r="425">
      <c r="A425" t="str">
        <v>C000418</v>
      </c>
      <c r="B425" t="str">
        <v>SIRAJ BEG</v>
      </c>
      <c r="C425" t="str">
        <v>C</v>
      </c>
      <c r="D425">
        <v>100</v>
      </c>
      <c r="E425" t="str">
        <v>NULL</v>
      </c>
      <c r="F425" t="str">
        <v>NULL</v>
      </c>
      <c r="G425" t="str">
        <v>NULL</v>
      </c>
      <c r="H425" t="str">
        <v>INR</v>
      </c>
      <c r="I425" t="str">
        <v>N</v>
      </c>
      <c r="J425" t="str">
        <v>Y</v>
      </c>
    </row>
    <row r="426">
      <c r="A426" t="str">
        <v>C000419</v>
      </c>
      <c r="B426" t="str">
        <v>JABBAR T A KOTTAYAM</v>
      </c>
      <c r="C426" t="str">
        <v>C</v>
      </c>
      <c r="D426">
        <v>100</v>
      </c>
      <c r="E426" t="str">
        <v>NULL</v>
      </c>
      <c r="F426" t="str">
        <v>NULL</v>
      </c>
      <c r="G426" t="str">
        <v>NULL</v>
      </c>
      <c r="H426" t="str">
        <v>INR</v>
      </c>
      <c r="I426" t="str">
        <v>N</v>
      </c>
      <c r="J426" t="str">
        <v>Y</v>
      </c>
    </row>
    <row r="427">
      <c r="A427" t="str">
        <v>C000420</v>
      </c>
      <c r="B427" t="str">
        <v>MANOJKUMAR S/O MADHAVAN</v>
      </c>
      <c r="C427" t="str">
        <v>C</v>
      </c>
      <c r="D427">
        <v>100</v>
      </c>
      <c r="E427" t="str">
        <v>NULL</v>
      </c>
      <c r="F427" t="str">
        <v>NULL</v>
      </c>
      <c r="G427" t="str">
        <v>NULL</v>
      </c>
      <c r="H427" t="str">
        <v>INR</v>
      </c>
      <c r="I427" t="str">
        <v>N</v>
      </c>
      <c r="J427" t="str">
        <v>Y</v>
      </c>
    </row>
    <row r="428">
      <c r="A428" t="str">
        <v>C000421</v>
      </c>
      <c r="B428" t="str">
        <v>JAISAL CP  S/O HAMZA CP</v>
      </c>
      <c r="C428" t="str">
        <v>C</v>
      </c>
      <c r="D428">
        <v>100</v>
      </c>
      <c r="E428" t="str">
        <v>NULL</v>
      </c>
      <c r="F428" t="str">
        <v>NULL</v>
      </c>
      <c r="G428" t="str">
        <v>NULL</v>
      </c>
      <c r="H428" t="str">
        <v>INR</v>
      </c>
      <c r="I428" t="str">
        <v>N</v>
      </c>
      <c r="J428" t="str">
        <v>Y</v>
      </c>
    </row>
    <row r="429">
      <c r="A429" t="str">
        <v>C000422</v>
      </c>
      <c r="B429" t="str">
        <v>LOUIS STALIN C</v>
      </c>
      <c r="C429" t="str">
        <v>C</v>
      </c>
      <c r="D429">
        <v>100</v>
      </c>
      <c r="E429" t="str">
        <v>NULL</v>
      </c>
      <c r="F429" t="str">
        <v>NULL</v>
      </c>
      <c r="G429" t="str">
        <v>NULL</v>
      </c>
      <c r="H429" t="str">
        <v>INR</v>
      </c>
      <c r="I429" t="str">
        <v>N</v>
      </c>
      <c r="J429" t="str">
        <v>Y</v>
      </c>
    </row>
    <row r="430">
      <c r="A430" t="str">
        <v>C000423</v>
      </c>
      <c r="B430" t="str">
        <v>M A JAMES</v>
      </c>
      <c r="C430" t="str">
        <v>C</v>
      </c>
      <c r="D430">
        <v>100</v>
      </c>
      <c r="E430" t="str">
        <v>NULL</v>
      </c>
      <c r="F430" t="str">
        <v>NULL</v>
      </c>
      <c r="G430" t="str">
        <v>NULL</v>
      </c>
      <c r="H430" t="str">
        <v>INR</v>
      </c>
      <c r="I430" t="str">
        <v>N</v>
      </c>
      <c r="J430" t="str">
        <v>Y</v>
      </c>
    </row>
    <row r="431">
      <c r="A431" t="str">
        <v>C000424</v>
      </c>
      <c r="B431" t="str">
        <v>JAMES.MA</v>
      </c>
      <c r="C431" t="str">
        <v>C</v>
      </c>
      <c r="D431">
        <v>100</v>
      </c>
      <c r="E431" t="str">
        <v>NULL</v>
      </c>
      <c r="F431" t="str">
        <v>NULL</v>
      </c>
      <c r="G431" t="str">
        <v>NULL</v>
      </c>
      <c r="H431" t="str">
        <v>INR</v>
      </c>
      <c r="I431" t="str">
        <v>N</v>
      </c>
      <c r="J431" t="str">
        <v>Y</v>
      </c>
    </row>
    <row r="432">
      <c r="A432" t="str">
        <v>C000425</v>
      </c>
      <c r="B432" t="str">
        <v>VENATT MACHINERIES</v>
      </c>
      <c r="C432" t="str">
        <v>C</v>
      </c>
      <c r="D432">
        <v>100</v>
      </c>
      <c r="E432" t="str">
        <v>NULL</v>
      </c>
      <c r="F432" t="str">
        <v>NULL</v>
      </c>
      <c r="G432" t="str">
        <v>NULL</v>
      </c>
      <c r="H432" t="str">
        <v>INR</v>
      </c>
      <c r="I432" t="str">
        <v>N</v>
      </c>
      <c r="J432" t="str">
        <v>Y</v>
      </c>
    </row>
    <row r="433">
      <c r="A433" t="str">
        <v>C000426</v>
      </c>
      <c r="B433" t="str">
        <v>XAVIER C M</v>
      </c>
      <c r="C433" t="str">
        <v>C</v>
      </c>
      <c r="D433">
        <v>100</v>
      </c>
      <c r="E433" t="str">
        <v>NULL</v>
      </c>
      <c r="F433" t="str">
        <v>NULL</v>
      </c>
      <c r="G433" t="str">
        <v>NULL</v>
      </c>
      <c r="H433" t="str">
        <v>INR</v>
      </c>
      <c r="I433" t="str">
        <v>N</v>
      </c>
      <c r="J433" t="str">
        <v>Y</v>
      </c>
    </row>
    <row r="434">
      <c r="A434" t="str">
        <v>C000427</v>
      </c>
      <c r="B434" t="str">
        <v>DILEEP KUMAR</v>
      </c>
      <c r="C434" t="str">
        <v>C</v>
      </c>
      <c r="D434">
        <v>100</v>
      </c>
      <c r="E434" t="str">
        <v>NULL</v>
      </c>
      <c r="F434" t="str">
        <v>NULL</v>
      </c>
      <c r="G434" t="str">
        <v>NULL</v>
      </c>
      <c r="H434" t="str">
        <v>INR</v>
      </c>
      <c r="I434" t="str">
        <v>N</v>
      </c>
      <c r="J434" t="str">
        <v>Y</v>
      </c>
    </row>
    <row r="435">
      <c r="A435" t="str">
        <v>C000428</v>
      </c>
      <c r="B435" t="str">
        <v>ABDULLA.  S/O EBRAHAM</v>
      </c>
      <c r="C435" t="str">
        <v>C</v>
      </c>
      <c r="D435">
        <v>100</v>
      </c>
      <c r="E435" t="str">
        <v>NULL</v>
      </c>
      <c r="F435" t="str">
        <v>NULL</v>
      </c>
      <c r="G435" t="str">
        <v>NULL</v>
      </c>
      <c r="H435" t="str">
        <v>INR</v>
      </c>
      <c r="I435" t="str">
        <v>N</v>
      </c>
      <c r="J435" t="str">
        <v>Y</v>
      </c>
    </row>
    <row r="436">
      <c r="A436" t="str">
        <v>C000429</v>
      </c>
      <c r="B436" t="str">
        <v>SANOOP. S/O SATHYADEVAN</v>
      </c>
      <c r="C436" t="str">
        <v>C</v>
      </c>
      <c r="D436">
        <v>100</v>
      </c>
      <c r="E436" t="str">
        <v>NULL</v>
      </c>
      <c r="F436" t="str">
        <v>NULL</v>
      </c>
      <c r="G436" t="str">
        <v>NULL</v>
      </c>
      <c r="H436" t="str">
        <v>INR</v>
      </c>
      <c r="I436" t="str">
        <v>N</v>
      </c>
      <c r="J436" t="str">
        <v>Y</v>
      </c>
    </row>
    <row r="437">
      <c r="A437" t="str">
        <v>C000430</v>
      </c>
      <c r="B437" t="str">
        <v>Y JOSE</v>
      </c>
      <c r="C437" t="str">
        <v>C</v>
      </c>
      <c r="D437">
        <v>100</v>
      </c>
      <c r="E437" t="str">
        <v>NULL</v>
      </c>
      <c r="F437" t="str">
        <v>NULL</v>
      </c>
      <c r="G437" t="str">
        <v>NULL</v>
      </c>
      <c r="H437" t="str">
        <v>INR</v>
      </c>
      <c r="I437" t="str">
        <v>N</v>
      </c>
      <c r="J437" t="str">
        <v>Y</v>
      </c>
    </row>
    <row r="438">
      <c r="A438" t="str">
        <v>C000431</v>
      </c>
      <c r="B438" t="str">
        <v>AKHIL A S</v>
      </c>
      <c r="C438" t="str">
        <v>C</v>
      </c>
      <c r="D438">
        <v>100</v>
      </c>
      <c r="E438" t="str">
        <v>NULL</v>
      </c>
      <c r="F438" t="str">
        <v>NULL</v>
      </c>
      <c r="G438" t="str">
        <v>NULL</v>
      </c>
      <c r="H438" t="str">
        <v>INR</v>
      </c>
      <c r="I438" t="str">
        <v>N</v>
      </c>
      <c r="J438" t="str">
        <v>Y</v>
      </c>
    </row>
    <row r="439">
      <c r="A439" t="str">
        <v>C000432</v>
      </c>
      <c r="B439" t="str">
        <v>MOHANAN .J</v>
      </c>
      <c r="C439" t="str">
        <v>C</v>
      </c>
      <c r="D439">
        <v>100</v>
      </c>
      <c r="E439" t="str">
        <v>NULL</v>
      </c>
      <c r="F439" t="str">
        <v>NULL</v>
      </c>
      <c r="G439" t="str">
        <v>NULL</v>
      </c>
      <c r="H439" t="str">
        <v>INR</v>
      </c>
      <c r="I439" t="str">
        <v>N</v>
      </c>
      <c r="J439" t="str">
        <v>Y</v>
      </c>
    </row>
    <row r="440">
      <c r="A440" t="str">
        <v>C000433</v>
      </c>
      <c r="B440" t="str">
        <v>ALJOOD  HOLLOW BRICKS &amp; PAVING TILES</v>
      </c>
      <c r="C440" t="str">
        <v>C</v>
      </c>
      <c r="D440">
        <v>100</v>
      </c>
      <c r="E440" t="str">
        <v>NULL</v>
      </c>
      <c r="F440" t="str">
        <v>NULL</v>
      </c>
      <c r="G440" t="str">
        <v>NULL</v>
      </c>
      <c r="H440" t="str">
        <v>INR</v>
      </c>
      <c r="I440" t="str">
        <v>N</v>
      </c>
      <c r="J440" t="str">
        <v>Y</v>
      </c>
    </row>
    <row r="441">
      <c r="A441" t="str">
        <v>C000434</v>
      </c>
      <c r="B441" t="str">
        <v>PMK BUILD TECH INDIA PVT LTD</v>
      </c>
      <c r="C441" t="str">
        <v>C</v>
      </c>
      <c r="D441">
        <v>100</v>
      </c>
      <c r="E441" t="str">
        <v>NULL</v>
      </c>
      <c r="F441" t="str">
        <v>NULL</v>
      </c>
      <c r="G441" t="str">
        <v>NULL</v>
      </c>
      <c r="H441" t="str">
        <v>INR</v>
      </c>
      <c r="I441" t="str">
        <v>N</v>
      </c>
      <c r="J441" t="str">
        <v>Y</v>
      </c>
    </row>
    <row r="442">
      <c r="A442" t="str">
        <v>C000435</v>
      </c>
      <c r="B442" t="str">
        <v>KRISHNA KUMAR K D</v>
      </c>
      <c r="C442" t="str">
        <v>C</v>
      </c>
      <c r="D442">
        <v>100</v>
      </c>
      <c r="E442" t="str">
        <v>NULL</v>
      </c>
      <c r="F442" t="str">
        <v>NULL</v>
      </c>
      <c r="G442" t="str">
        <v>NULL</v>
      </c>
      <c r="H442" t="str">
        <v>INR</v>
      </c>
      <c r="I442" t="str">
        <v>N</v>
      </c>
      <c r="J442" t="str">
        <v>Y</v>
      </c>
    </row>
    <row r="443">
      <c r="A443" t="str">
        <v>C000436</v>
      </c>
      <c r="B443" t="str">
        <v>MUHAMMED U PALAKKAD</v>
      </c>
      <c r="C443" t="str">
        <v>C</v>
      </c>
      <c r="D443">
        <v>100</v>
      </c>
      <c r="E443" t="str">
        <v>NULL</v>
      </c>
      <c r="F443" t="str">
        <v>NULL</v>
      </c>
      <c r="G443" t="str">
        <v>NULL</v>
      </c>
      <c r="H443" t="str">
        <v>INR</v>
      </c>
      <c r="I443" t="str">
        <v>N</v>
      </c>
      <c r="J443" t="str">
        <v>Y</v>
      </c>
    </row>
    <row r="444">
      <c r="A444" t="str">
        <v>C000437</v>
      </c>
      <c r="B444" t="str">
        <v>ABRAHAM MJ</v>
      </c>
      <c r="C444" t="str">
        <v>C</v>
      </c>
      <c r="D444">
        <v>100</v>
      </c>
      <c r="E444" t="str">
        <v>NULL</v>
      </c>
      <c r="F444" t="str">
        <v>NULL</v>
      </c>
      <c r="G444" t="str">
        <v>NULL</v>
      </c>
      <c r="H444" t="str">
        <v>INR</v>
      </c>
      <c r="I444" t="str">
        <v>N</v>
      </c>
      <c r="J444" t="str">
        <v>Y</v>
      </c>
    </row>
    <row r="445">
      <c r="A445" t="str">
        <v>C000438</v>
      </c>
      <c r="B445" t="str">
        <v>MUJEEB.C S/O KUNHIMOIDEEN</v>
      </c>
      <c r="C445" t="str">
        <v>C</v>
      </c>
      <c r="D445">
        <v>100</v>
      </c>
      <c r="E445" t="str">
        <v>NULL</v>
      </c>
      <c r="F445" t="str">
        <v>NULL</v>
      </c>
      <c r="G445" t="str">
        <v>NULL</v>
      </c>
      <c r="H445" t="str">
        <v>INR</v>
      </c>
      <c r="I445" t="str">
        <v>N</v>
      </c>
      <c r="J445" t="str">
        <v>Y</v>
      </c>
    </row>
    <row r="446">
      <c r="A446" t="str">
        <v>C000439</v>
      </c>
      <c r="B446" t="str">
        <v>RAFEEQ</v>
      </c>
      <c r="C446" t="str">
        <v>C</v>
      </c>
      <c r="D446">
        <v>100</v>
      </c>
      <c r="E446" t="str">
        <v>NULL</v>
      </c>
      <c r="F446" t="str">
        <v>NULL</v>
      </c>
      <c r="G446" t="str">
        <v>NULL</v>
      </c>
      <c r="H446" t="str">
        <v>INR</v>
      </c>
      <c r="I446" t="str">
        <v>N</v>
      </c>
      <c r="J446" t="str">
        <v>Y</v>
      </c>
    </row>
    <row r="447">
      <c r="A447" t="str">
        <v>C000440</v>
      </c>
      <c r="B447" t="str">
        <v>BABU SREEDHARAN</v>
      </c>
      <c r="C447" t="str">
        <v>C</v>
      </c>
      <c r="D447">
        <v>100</v>
      </c>
      <c r="E447" t="str">
        <v>NULL</v>
      </c>
      <c r="F447" t="str">
        <v>NULL</v>
      </c>
      <c r="G447" t="str">
        <v>NULL</v>
      </c>
      <c r="H447" t="str">
        <v>INR</v>
      </c>
      <c r="I447" t="str">
        <v>N</v>
      </c>
      <c r="J447" t="str">
        <v>Y</v>
      </c>
    </row>
    <row r="448">
      <c r="A448" t="str">
        <v>C000441</v>
      </c>
      <c r="B448" t="str">
        <v>ASHLEY SEBASTIAN</v>
      </c>
      <c r="C448" t="str">
        <v>C</v>
      </c>
      <c r="D448">
        <v>100</v>
      </c>
      <c r="E448" t="str">
        <v>NULL</v>
      </c>
      <c r="F448" t="str">
        <v>NULL</v>
      </c>
      <c r="G448" t="str">
        <v>NULL</v>
      </c>
      <c r="H448" t="str">
        <v>INR</v>
      </c>
      <c r="I448" t="str">
        <v>N</v>
      </c>
      <c r="J448" t="str">
        <v>Y</v>
      </c>
    </row>
    <row r="449">
      <c r="A449" t="str">
        <v>C000442</v>
      </c>
      <c r="B449" t="str">
        <v>CTC GROUP</v>
      </c>
      <c r="C449" t="str">
        <v>C</v>
      </c>
      <c r="D449">
        <v>100</v>
      </c>
      <c r="E449" t="str">
        <v>NULL</v>
      </c>
      <c r="F449" t="str">
        <v>NULL</v>
      </c>
      <c r="G449" t="str">
        <v>NULL</v>
      </c>
      <c r="H449" t="str">
        <v>INR</v>
      </c>
      <c r="I449" t="str">
        <v>N</v>
      </c>
      <c r="J449" t="str">
        <v>Y</v>
      </c>
    </row>
    <row r="450">
      <c r="A450" t="str">
        <v>C000443</v>
      </c>
      <c r="B450" t="str">
        <v>MATHAI P J</v>
      </c>
      <c r="C450" t="str">
        <v>C</v>
      </c>
      <c r="D450">
        <v>100</v>
      </c>
      <c r="E450" t="str">
        <v>NULL</v>
      </c>
      <c r="F450" t="str">
        <v>NULL</v>
      </c>
      <c r="G450" t="str">
        <v>NULL</v>
      </c>
      <c r="H450" t="str">
        <v>INR</v>
      </c>
      <c r="I450" t="str">
        <v>N</v>
      </c>
      <c r="J450" t="str">
        <v>Y</v>
      </c>
    </row>
    <row r="451">
      <c r="A451" t="str">
        <v>C000444</v>
      </c>
      <c r="B451" t="str">
        <v>RAJESH K - THRISSUR</v>
      </c>
      <c r="C451" t="str">
        <v>C</v>
      </c>
      <c r="D451">
        <v>100</v>
      </c>
      <c r="E451" t="str">
        <v>NULL</v>
      </c>
      <c r="F451" t="str">
        <v>NULL</v>
      </c>
      <c r="G451" t="str">
        <v>NULL</v>
      </c>
      <c r="H451" t="str">
        <v>INR</v>
      </c>
      <c r="I451" t="str">
        <v>N</v>
      </c>
      <c r="J451" t="str">
        <v>Y</v>
      </c>
    </row>
    <row r="452">
      <c r="A452" t="str">
        <v>C000445</v>
      </c>
      <c r="B452" t="str">
        <v>SATHEESH K R IDUKKI</v>
      </c>
      <c r="C452" t="str">
        <v>C</v>
      </c>
      <c r="D452">
        <v>100</v>
      </c>
      <c r="E452" t="str">
        <v>NULL</v>
      </c>
      <c r="F452" t="str">
        <v>NULL</v>
      </c>
      <c r="G452" t="str">
        <v>NULL</v>
      </c>
      <c r="H452" t="str">
        <v>INR</v>
      </c>
      <c r="I452" t="str">
        <v>N</v>
      </c>
      <c r="J452" t="str">
        <v>Y</v>
      </c>
    </row>
    <row r="453">
      <c r="A453" t="str">
        <v>C000446</v>
      </c>
      <c r="B453" t="str">
        <v>SHANMUGHAN M N</v>
      </c>
      <c r="C453" t="str">
        <v>C</v>
      </c>
      <c r="D453">
        <v>100</v>
      </c>
      <c r="E453" t="str">
        <v>NULL</v>
      </c>
      <c r="F453" t="str">
        <v>NULL</v>
      </c>
      <c r="G453" t="str">
        <v>NULL</v>
      </c>
      <c r="H453" t="str">
        <v>INR</v>
      </c>
      <c r="I453" t="str">
        <v>N</v>
      </c>
      <c r="J453" t="str">
        <v>Y</v>
      </c>
    </row>
    <row r="454">
      <c r="A454" t="str">
        <v>C000447</v>
      </c>
      <c r="B454" t="str">
        <v>THERUVATH BUILDERS</v>
      </c>
      <c r="C454" t="str">
        <v>C</v>
      </c>
      <c r="D454">
        <v>100</v>
      </c>
      <c r="E454" t="str">
        <v>NULL</v>
      </c>
      <c r="F454" t="str">
        <v>NULL</v>
      </c>
      <c r="G454" t="str">
        <v>NULL</v>
      </c>
      <c r="H454" t="str">
        <v>INR</v>
      </c>
      <c r="I454" t="str">
        <v>N</v>
      </c>
      <c r="J454" t="str">
        <v>Y</v>
      </c>
    </row>
    <row r="455">
      <c r="A455" t="str">
        <v>C000448</v>
      </c>
      <c r="B455" t="str">
        <v>BADARUDHEEN M C</v>
      </c>
      <c r="C455" t="str">
        <v>C</v>
      </c>
      <c r="D455">
        <v>100</v>
      </c>
      <c r="E455" t="str">
        <v>NULL</v>
      </c>
      <c r="F455" t="str">
        <v>NULL</v>
      </c>
      <c r="G455" t="str">
        <v>NULL</v>
      </c>
      <c r="H455" t="str">
        <v>INR</v>
      </c>
      <c r="I455" t="str">
        <v>N</v>
      </c>
      <c r="J455" t="str">
        <v>Y</v>
      </c>
    </row>
    <row r="456">
      <c r="A456" t="str">
        <v>C000449</v>
      </c>
      <c r="B456" t="str">
        <v>MUHAMMED SHAFI</v>
      </c>
      <c r="C456" t="str">
        <v>C</v>
      </c>
      <c r="D456">
        <v>100</v>
      </c>
      <c r="E456" t="str">
        <v>NULL</v>
      </c>
      <c r="F456" t="str">
        <v>NULL</v>
      </c>
      <c r="G456" t="str">
        <v>NULL</v>
      </c>
      <c r="H456" t="str">
        <v>INR</v>
      </c>
      <c r="I456" t="str">
        <v>N</v>
      </c>
      <c r="J456" t="str">
        <v>Y</v>
      </c>
    </row>
    <row r="457">
      <c r="A457" t="str">
        <v>C000450</v>
      </c>
      <c r="B457" t="str">
        <v>FAISAL V</v>
      </c>
      <c r="C457" t="str">
        <v>C</v>
      </c>
      <c r="D457">
        <v>100</v>
      </c>
      <c r="E457" t="str">
        <v>NULL</v>
      </c>
      <c r="F457" t="str">
        <v>NULL</v>
      </c>
      <c r="G457" t="str">
        <v>NULL</v>
      </c>
      <c r="H457" t="str">
        <v>INR</v>
      </c>
      <c r="I457" t="str">
        <v>N</v>
      </c>
      <c r="J457" t="str">
        <v>Y</v>
      </c>
    </row>
    <row r="458">
      <c r="A458" t="str">
        <v>C000451</v>
      </c>
      <c r="B458" t="str">
        <v>BABEESH K K S/O UNNIKRISHNAN</v>
      </c>
      <c r="C458" t="str">
        <v>C</v>
      </c>
      <c r="D458">
        <v>100</v>
      </c>
      <c r="E458" t="str">
        <v>NULL</v>
      </c>
      <c r="F458" t="str">
        <v>NULL</v>
      </c>
      <c r="G458" t="str">
        <v>NULL</v>
      </c>
      <c r="H458" t="str">
        <v>INR</v>
      </c>
      <c r="I458" t="str">
        <v>N</v>
      </c>
      <c r="J458" t="str">
        <v>Y</v>
      </c>
    </row>
    <row r="459">
      <c r="A459" t="str">
        <v>C000452</v>
      </c>
      <c r="B459" t="str">
        <v>FAISAL YOUSAF</v>
      </c>
      <c r="C459" t="str">
        <v>C</v>
      </c>
      <c r="D459">
        <v>100</v>
      </c>
      <c r="E459" t="str">
        <v>NULL</v>
      </c>
      <c r="F459" t="str">
        <v>NULL</v>
      </c>
      <c r="G459" t="str">
        <v>NULL</v>
      </c>
      <c r="H459" t="str">
        <v>INR</v>
      </c>
      <c r="I459" t="str">
        <v>N</v>
      </c>
      <c r="J459" t="str">
        <v>Y</v>
      </c>
    </row>
    <row r="460">
      <c r="A460" t="str">
        <v>C000453</v>
      </c>
      <c r="B460" t="str">
        <v>SHAIJU .G.S</v>
      </c>
      <c r="C460" t="str">
        <v>C</v>
      </c>
      <c r="D460">
        <v>100</v>
      </c>
      <c r="E460" t="str">
        <v>NULL</v>
      </c>
      <c r="F460" t="str">
        <v>NULL</v>
      </c>
      <c r="G460" t="str">
        <v>NULL</v>
      </c>
      <c r="H460" t="str">
        <v>INR</v>
      </c>
      <c r="I460" t="str">
        <v>N</v>
      </c>
      <c r="J460" t="str">
        <v>Y</v>
      </c>
    </row>
    <row r="461">
      <c r="A461" t="str">
        <v>C000454</v>
      </c>
      <c r="B461" t="str">
        <v>ABHIJITH.R KOLLAM</v>
      </c>
      <c r="C461" t="str">
        <v>C</v>
      </c>
      <c r="D461">
        <v>100</v>
      </c>
      <c r="E461" t="str">
        <v>NULL</v>
      </c>
      <c r="F461" t="str">
        <v>NULL</v>
      </c>
      <c r="G461" t="str">
        <v>NULL</v>
      </c>
      <c r="H461" t="str">
        <v>INR</v>
      </c>
      <c r="I461" t="str">
        <v>N</v>
      </c>
      <c r="J461" t="str">
        <v>Y</v>
      </c>
    </row>
    <row r="462">
      <c r="A462" t="str">
        <v>C000455</v>
      </c>
      <c r="B462" t="str">
        <v>DEEPAK P C - ALAPPUZHA</v>
      </c>
      <c r="C462" t="str">
        <v>C</v>
      </c>
      <c r="D462">
        <v>100</v>
      </c>
      <c r="E462" t="str">
        <v>NULL</v>
      </c>
      <c r="F462" t="str">
        <v>NULL</v>
      </c>
      <c r="G462" t="str">
        <v>NULL</v>
      </c>
      <c r="H462" t="str">
        <v>INR</v>
      </c>
      <c r="I462" t="str">
        <v>N</v>
      </c>
      <c r="J462" t="str">
        <v>Y</v>
      </c>
    </row>
    <row r="463">
      <c r="A463" t="str">
        <v>C000456</v>
      </c>
      <c r="B463" t="str">
        <v>AVE MARIA CONSTRUCTION</v>
      </c>
      <c r="C463" t="str">
        <v>C</v>
      </c>
      <c r="D463">
        <v>100</v>
      </c>
      <c r="E463" t="str">
        <v>NULL</v>
      </c>
      <c r="F463" t="str">
        <v>NULL</v>
      </c>
      <c r="G463" t="str">
        <v>NULL</v>
      </c>
      <c r="H463" t="str">
        <v>INR</v>
      </c>
      <c r="I463" t="str">
        <v>N</v>
      </c>
      <c r="J463" t="str">
        <v>Y</v>
      </c>
    </row>
    <row r="464">
      <c r="A464" t="str">
        <v>C000457</v>
      </c>
      <c r="B464" t="str">
        <v>MARWELL ENNCON TECH PVT LTD -CALICUT</v>
      </c>
      <c r="C464" t="str">
        <v>C</v>
      </c>
      <c r="D464">
        <v>100</v>
      </c>
      <c r="E464" t="str">
        <v>NULL</v>
      </c>
      <c r="F464" t="str">
        <v>NULL</v>
      </c>
      <c r="G464" t="str">
        <v>NULL</v>
      </c>
      <c r="H464" t="str">
        <v>INR</v>
      </c>
      <c r="I464" t="str">
        <v>N</v>
      </c>
      <c r="J464" t="str">
        <v>Y</v>
      </c>
    </row>
    <row r="465">
      <c r="A465" t="str">
        <v>C000458</v>
      </c>
      <c r="B465" t="str">
        <v>BINEESH KUMAR</v>
      </c>
      <c r="C465" t="str">
        <v>C</v>
      </c>
      <c r="D465">
        <v>100</v>
      </c>
      <c r="E465" t="str">
        <v>NULL</v>
      </c>
      <c r="F465" t="str">
        <v>NULL</v>
      </c>
      <c r="G465" t="str">
        <v>NULL</v>
      </c>
      <c r="H465" t="str">
        <v>INR</v>
      </c>
      <c r="I465" t="str">
        <v>N</v>
      </c>
      <c r="J465" t="str">
        <v>Y</v>
      </c>
    </row>
    <row r="466">
      <c r="A466" t="str">
        <v>C000459</v>
      </c>
      <c r="B466" t="str">
        <v>S B GRANITES</v>
      </c>
      <c r="C466" t="str">
        <v>C</v>
      </c>
      <c r="D466">
        <v>100</v>
      </c>
      <c r="E466" t="str">
        <v>NULL</v>
      </c>
      <c r="F466" t="str">
        <v>NULL</v>
      </c>
      <c r="G466" t="str">
        <v>NULL</v>
      </c>
      <c r="H466" t="str">
        <v>INR</v>
      </c>
      <c r="I466" t="str">
        <v>N</v>
      </c>
      <c r="J466" t="str">
        <v>Y</v>
      </c>
    </row>
    <row r="467">
      <c r="A467" t="str">
        <v>C000460</v>
      </c>
      <c r="B467" t="str">
        <v>BEJOY PAUL THRISSUR</v>
      </c>
      <c r="C467" t="str">
        <v>C</v>
      </c>
      <c r="D467">
        <v>100</v>
      </c>
      <c r="E467" t="str">
        <v>NULL</v>
      </c>
      <c r="F467" t="str">
        <v>NULL</v>
      </c>
      <c r="G467" t="str">
        <v>NULL</v>
      </c>
      <c r="H467" t="str">
        <v>INR</v>
      </c>
      <c r="I467" t="str">
        <v>N</v>
      </c>
      <c r="J467" t="str">
        <v>Y</v>
      </c>
    </row>
    <row r="468">
      <c r="A468" t="str">
        <v>C000461</v>
      </c>
      <c r="B468" t="str">
        <v>PRANEESH N H</v>
      </c>
      <c r="C468" t="str">
        <v>C</v>
      </c>
      <c r="D468">
        <v>100</v>
      </c>
      <c r="E468" t="str">
        <v>NULL</v>
      </c>
      <c r="F468" t="str">
        <v>NULL</v>
      </c>
      <c r="G468" t="str">
        <v>NULL</v>
      </c>
      <c r="H468" t="str">
        <v>INR</v>
      </c>
      <c r="I468" t="str">
        <v>N</v>
      </c>
      <c r="J468" t="str">
        <v>Y</v>
      </c>
    </row>
    <row r="469">
      <c r="A469" t="str">
        <v>C000462</v>
      </c>
      <c r="B469" t="str">
        <v>SREEJITH M M - KOTTAYAM</v>
      </c>
      <c r="C469" t="str">
        <v>C</v>
      </c>
      <c r="D469">
        <v>100</v>
      </c>
      <c r="E469" t="str">
        <v>NULL</v>
      </c>
      <c r="F469" t="str">
        <v>NULL</v>
      </c>
      <c r="G469" t="str">
        <v>NULL</v>
      </c>
      <c r="H469" t="str">
        <v>INR</v>
      </c>
      <c r="I469" t="str">
        <v>N</v>
      </c>
      <c r="J469" t="str">
        <v>Y</v>
      </c>
    </row>
    <row r="470">
      <c r="A470" t="str">
        <v>C000463</v>
      </c>
      <c r="B470" t="str">
        <v>PRINCE MICHAEL S/O  MICHAEL</v>
      </c>
      <c r="C470" t="str">
        <v>C</v>
      </c>
      <c r="D470">
        <v>100</v>
      </c>
      <c r="E470" t="str">
        <v>NULL</v>
      </c>
      <c r="F470" t="str">
        <v>NULL</v>
      </c>
      <c r="G470" t="str">
        <v>NULL</v>
      </c>
      <c r="H470" t="str">
        <v>INR</v>
      </c>
      <c r="I470" t="str">
        <v>N</v>
      </c>
      <c r="J470" t="str">
        <v>Y</v>
      </c>
    </row>
    <row r="471">
      <c r="A471" t="str">
        <v>C000464</v>
      </c>
      <c r="B471" t="str">
        <v>MUHAMMED SHAFI V S/O HASSAN V</v>
      </c>
      <c r="C471" t="str">
        <v>C</v>
      </c>
      <c r="D471">
        <v>100</v>
      </c>
      <c r="E471" t="str">
        <v>NULL</v>
      </c>
      <c r="F471" t="str">
        <v>NULL</v>
      </c>
      <c r="G471" t="str">
        <v>NULL</v>
      </c>
      <c r="H471" t="str">
        <v>INR</v>
      </c>
      <c r="I471" t="str">
        <v>N</v>
      </c>
      <c r="J471" t="str">
        <v>Y</v>
      </c>
    </row>
    <row r="472">
      <c r="A472" t="str">
        <v>C000465</v>
      </c>
      <c r="B472" t="str">
        <v>VINEETH C C S/O CHINNA</v>
      </c>
      <c r="C472" t="str">
        <v>C</v>
      </c>
      <c r="D472">
        <v>100</v>
      </c>
      <c r="E472" t="str">
        <v>NULL</v>
      </c>
      <c r="F472" t="str">
        <v>NULL</v>
      </c>
      <c r="G472" t="str">
        <v>NULL</v>
      </c>
      <c r="H472" t="str">
        <v>INR</v>
      </c>
      <c r="I472" t="str">
        <v>N</v>
      </c>
      <c r="J472" t="str">
        <v>Y</v>
      </c>
    </row>
    <row r="473">
      <c r="A473" t="str">
        <v>C000466</v>
      </c>
      <c r="B473" t="str">
        <v>DIJIN TV S/O GANGADHARAN KIDAVU</v>
      </c>
      <c r="C473" t="str">
        <v>C</v>
      </c>
      <c r="D473">
        <v>100</v>
      </c>
      <c r="E473" t="str">
        <v>NULL</v>
      </c>
      <c r="F473" t="str">
        <v>NULL</v>
      </c>
      <c r="G473" t="str">
        <v>NULL</v>
      </c>
      <c r="H473" t="str">
        <v>INR</v>
      </c>
      <c r="I473" t="str">
        <v>N</v>
      </c>
      <c r="J473" t="str">
        <v>Y</v>
      </c>
    </row>
    <row r="474">
      <c r="A474" t="str">
        <v>C000467</v>
      </c>
      <c r="B474" t="str">
        <v>ANWAR SADIK.PK S/O MUHAMMED.PK</v>
      </c>
      <c r="C474" t="str">
        <v>C</v>
      </c>
      <c r="D474">
        <v>100</v>
      </c>
      <c r="E474" t="str">
        <v>NULL</v>
      </c>
      <c r="F474" t="str">
        <v>NULL</v>
      </c>
      <c r="G474" t="str">
        <v>NULL</v>
      </c>
      <c r="H474" t="str">
        <v>INR</v>
      </c>
      <c r="I474" t="str">
        <v>N</v>
      </c>
      <c r="J474" t="str">
        <v>Y</v>
      </c>
    </row>
    <row r="475">
      <c r="A475" t="str">
        <v>C000468</v>
      </c>
      <c r="B475" t="str">
        <v>SUMESH VIJAYAN</v>
      </c>
      <c r="C475" t="str">
        <v>C</v>
      </c>
      <c r="D475">
        <v>100</v>
      </c>
      <c r="E475" t="str">
        <v>NULL</v>
      </c>
      <c r="F475" t="str">
        <v>NULL</v>
      </c>
      <c r="G475" t="str">
        <v>NULL</v>
      </c>
      <c r="H475" t="str">
        <v>INR</v>
      </c>
      <c r="I475" t="str">
        <v>N</v>
      </c>
      <c r="J475" t="str">
        <v>Y</v>
      </c>
    </row>
    <row r="476">
      <c r="A476" t="str">
        <v>C000469</v>
      </c>
      <c r="B476" t="str">
        <v>BAIJU .B TIRVANDRUM</v>
      </c>
      <c r="C476" t="str">
        <v>C</v>
      </c>
      <c r="D476">
        <v>100</v>
      </c>
      <c r="E476" t="str">
        <v>NULL</v>
      </c>
      <c r="F476" t="str">
        <v>NULL</v>
      </c>
      <c r="G476" t="str">
        <v>NULL</v>
      </c>
      <c r="H476" t="str">
        <v>INR</v>
      </c>
      <c r="I476" t="str">
        <v>N</v>
      </c>
      <c r="J476" t="str">
        <v>Y</v>
      </c>
    </row>
    <row r="477">
      <c r="A477" t="str">
        <v>C000470</v>
      </c>
      <c r="B477" t="str">
        <v>JOBIN - TRIVANDRUM</v>
      </c>
      <c r="C477" t="str">
        <v>C</v>
      </c>
      <c r="D477">
        <v>100</v>
      </c>
      <c r="E477" t="str">
        <v>NULL</v>
      </c>
      <c r="F477" t="str">
        <v>NULL</v>
      </c>
      <c r="G477" t="str">
        <v>NULL</v>
      </c>
      <c r="H477" t="str">
        <v>INR</v>
      </c>
      <c r="I477" t="str">
        <v>N</v>
      </c>
      <c r="J477" t="str">
        <v>Y</v>
      </c>
    </row>
    <row r="478">
      <c r="A478" t="str">
        <v>C000471</v>
      </c>
      <c r="B478" t="str">
        <v>ARUN GOPI</v>
      </c>
      <c r="C478" t="str">
        <v>C</v>
      </c>
      <c r="D478">
        <v>100</v>
      </c>
      <c r="E478" t="str">
        <v>NULL</v>
      </c>
      <c r="F478" t="str">
        <v>NULL</v>
      </c>
      <c r="G478" t="str">
        <v>NULL</v>
      </c>
      <c r="H478" t="str">
        <v>INR</v>
      </c>
      <c r="I478" t="str">
        <v>N</v>
      </c>
      <c r="J478" t="str">
        <v>Y</v>
      </c>
    </row>
    <row r="479">
      <c r="A479" t="str">
        <v>C000472</v>
      </c>
      <c r="B479" t="str">
        <v>AJMI FLOUR MILLS (INDIA) PVT LTD</v>
      </c>
      <c r="C479" t="str">
        <v>C</v>
      </c>
      <c r="D479">
        <v>100</v>
      </c>
      <c r="E479" t="str">
        <v>NULL</v>
      </c>
      <c r="F479" t="str">
        <v>NULL</v>
      </c>
      <c r="G479" t="str">
        <v>NULL</v>
      </c>
      <c r="H479" t="str">
        <v>INR</v>
      </c>
      <c r="I479" t="str">
        <v>N</v>
      </c>
      <c r="J479" t="str">
        <v>Y</v>
      </c>
    </row>
    <row r="480">
      <c r="A480" t="str">
        <v>C000473</v>
      </c>
      <c r="B480" t="str">
        <v>MANOJ M M</v>
      </c>
      <c r="C480" t="str">
        <v>C</v>
      </c>
      <c r="D480">
        <v>100</v>
      </c>
      <c r="E480" t="str">
        <v>NULL</v>
      </c>
      <c r="F480" t="str">
        <v>NULL</v>
      </c>
      <c r="G480" t="str">
        <v>NULL</v>
      </c>
      <c r="H480" t="str">
        <v>INR</v>
      </c>
      <c r="I480" t="str">
        <v>N</v>
      </c>
      <c r="J480" t="str">
        <v>Y</v>
      </c>
    </row>
    <row r="481">
      <c r="A481" t="str">
        <v>C000474</v>
      </c>
      <c r="B481" t="str">
        <v>KIZHAKKETHALACKAL ROCKS</v>
      </c>
      <c r="C481" t="str">
        <v>C</v>
      </c>
      <c r="D481">
        <v>100</v>
      </c>
      <c r="E481" t="str">
        <v>NULL</v>
      </c>
      <c r="F481" t="str">
        <v>NULL</v>
      </c>
      <c r="G481" t="str">
        <v>NULL</v>
      </c>
      <c r="H481" t="str">
        <v>INR</v>
      </c>
      <c r="I481" t="str">
        <v>N</v>
      </c>
      <c r="J481" t="str">
        <v>Y</v>
      </c>
    </row>
    <row r="482">
      <c r="A482" t="str">
        <v>C000475</v>
      </c>
      <c r="B482" t="str">
        <v>TONY GEORGE TM</v>
      </c>
      <c r="C482" t="str">
        <v>C</v>
      </c>
      <c r="D482">
        <v>100</v>
      </c>
      <c r="E482" t="str">
        <v>NULL</v>
      </c>
      <c r="F482" t="str">
        <v>NULL</v>
      </c>
      <c r="G482" t="str">
        <v>NULL</v>
      </c>
      <c r="H482" t="str">
        <v>INR</v>
      </c>
      <c r="I482" t="str">
        <v>N</v>
      </c>
      <c r="J482" t="str">
        <v>Y</v>
      </c>
    </row>
    <row r="483">
      <c r="A483" t="str">
        <v>C000476</v>
      </c>
      <c r="B483" t="str">
        <v>RAJEEVAN. K K</v>
      </c>
      <c r="C483" t="str">
        <v>C</v>
      </c>
      <c r="D483">
        <v>100</v>
      </c>
      <c r="E483" t="str">
        <v>NULL</v>
      </c>
      <c r="F483" t="str">
        <v>NULL</v>
      </c>
      <c r="G483" t="str">
        <v>NULL</v>
      </c>
      <c r="H483" t="str">
        <v>INR</v>
      </c>
      <c r="I483" t="str">
        <v>N</v>
      </c>
      <c r="J483" t="str">
        <v>Y</v>
      </c>
    </row>
    <row r="484">
      <c r="A484" t="str">
        <v>C000477</v>
      </c>
      <c r="B484" t="str">
        <v>ANIL PS</v>
      </c>
      <c r="C484" t="str">
        <v>C</v>
      </c>
      <c r="D484">
        <v>100</v>
      </c>
      <c r="E484" t="str">
        <v>NULL</v>
      </c>
      <c r="F484" t="str">
        <v>NULL</v>
      </c>
      <c r="G484" t="str">
        <v>NULL</v>
      </c>
      <c r="H484" t="str">
        <v>INR</v>
      </c>
      <c r="I484" t="str">
        <v>N</v>
      </c>
      <c r="J484" t="str">
        <v>Y</v>
      </c>
    </row>
    <row r="485">
      <c r="A485" t="str">
        <v>C000478</v>
      </c>
      <c r="B485" t="str">
        <v>PRASANNA KUMARI</v>
      </c>
      <c r="C485" t="str">
        <v>C</v>
      </c>
      <c r="D485">
        <v>100</v>
      </c>
      <c r="E485" t="str">
        <v>NULL</v>
      </c>
      <c r="F485" t="str">
        <v>NULL</v>
      </c>
      <c r="G485" t="str">
        <v>NULL</v>
      </c>
      <c r="H485" t="str">
        <v>INR</v>
      </c>
      <c r="I485" t="str">
        <v>N</v>
      </c>
      <c r="J485" t="str">
        <v>Y</v>
      </c>
    </row>
    <row r="486">
      <c r="A486" t="str">
        <v>C000479</v>
      </c>
      <c r="B486" t="str">
        <v>BIJU M THOMAS</v>
      </c>
      <c r="C486" t="str">
        <v>C</v>
      </c>
      <c r="D486">
        <v>100</v>
      </c>
      <c r="E486" t="str">
        <v>NULL</v>
      </c>
      <c r="F486" t="str">
        <v>NULL</v>
      </c>
      <c r="G486" t="str">
        <v>NULL</v>
      </c>
      <c r="H486" t="str">
        <v>INR</v>
      </c>
      <c r="I486" t="str">
        <v>N</v>
      </c>
      <c r="J486" t="str">
        <v>Y</v>
      </c>
    </row>
    <row r="487">
      <c r="A487" t="str">
        <v>C000480</v>
      </c>
      <c r="B487" t="str">
        <v>SATHI.T</v>
      </c>
      <c r="C487" t="str">
        <v>C</v>
      </c>
      <c r="D487">
        <v>100</v>
      </c>
      <c r="E487" t="str">
        <v>NULL</v>
      </c>
      <c r="F487" t="str">
        <v>NULL</v>
      </c>
      <c r="G487" t="str">
        <v>NULL</v>
      </c>
      <c r="H487" t="str">
        <v>INR</v>
      </c>
      <c r="I487" t="str">
        <v>N</v>
      </c>
      <c r="J487" t="str">
        <v>Y</v>
      </c>
    </row>
    <row r="488">
      <c r="A488" t="str">
        <v>C000481</v>
      </c>
      <c r="B488" t="str">
        <v>RANJITH</v>
      </c>
      <c r="C488" t="str">
        <v>C</v>
      </c>
      <c r="D488">
        <v>100</v>
      </c>
      <c r="E488" t="str">
        <v>NULL</v>
      </c>
      <c r="F488" t="str">
        <v>NULL</v>
      </c>
      <c r="G488" t="str">
        <v>NULL</v>
      </c>
      <c r="H488" t="str">
        <v>INR</v>
      </c>
      <c r="I488" t="str">
        <v>N</v>
      </c>
      <c r="J488" t="str">
        <v>Y</v>
      </c>
    </row>
    <row r="489">
      <c r="A489" t="str">
        <v>C000482</v>
      </c>
      <c r="B489" t="str">
        <v>MUSTHAFA.VP SAINUDHEEN</v>
      </c>
      <c r="C489" t="str">
        <v>C</v>
      </c>
      <c r="D489">
        <v>100</v>
      </c>
      <c r="E489" t="str">
        <v>NULL</v>
      </c>
      <c r="F489" t="str">
        <v>NULL</v>
      </c>
      <c r="G489" t="str">
        <v>NULL</v>
      </c>
      <c r="H489" t="str">
        <v>INR</v>
      </c>
      <c r="I489" t="str">
        <v>N</v>
      </c>
      <c r="J489" t="str">
        <v>Y</v>
      </c>
    </row>
    <row r="490">
      <c r="A490" t="str">
        <v>C000483</v>
      </c>
      <c r="B490" t="str">
        <v>ANILKUMAR.M  BALAN.MK</v>
      </c>
      <c r="C490" t="str">
        <v>C</v>
      </c>
      <c r="D490">
        <v>100</v>
      </c>
      <c r="E490" t="str">
        <v>NULL</v>
      </c>
      <c r="F490" t="str">
        <v>NULL</v>
      </c>
      <c r="G490" t="str">
        <v>NULL</v>
      </c>
      <c r="H490" t="str">
        <v>INR</v>
      </c>
      <c r="I490" t="str">
        <v>N</v>
      </c>
      <c r="J490" t="str">
        <v>Y</v>
      </c>
    </row>
    <row r="491">
      <c r="A491" t="str">
        <v>C000484</v>
      </c>
      <c r="B491" t="str">
        <v>RATHEESH B</v>
      </c>
      <c r="C491" t="str">
        <v>C</v>
      </c>
      <c r="D491">
        <v>100</v>
      </c>
      <c r="E491" t="str">
        <v>NULL</v>
      </c>
      <c r="F491" t="str">
        <v>NULL</v>
      </c>
      <c r="G491" t="str">
        <v>NULL</v>
      </c>
      <c r="H491" t="str">
        <v>INR</v>
      </c>
      <c r="I491" t="str">
        <v>N</v>
      </c>
      <c r="J491" t="str">
        <v>Y</v>
      </c>
    </row>
    <row r="492">
      <c r="A492" t="str">
        <v>C000485</v>
      </c>
      <c r="B492" t="str">
        <v>SASI T</v>
      </c>
      <c r="C492" t="str">
        <v>C</v>
      </c>
      <c r="D492">
        <v>100</v>
      </c>
      <c r="E492" t="str">
        <v>NULL</v>
      </c>
      <c r="F492" t="str">
        <v>NULL</v>
      </c>
      <c r="G492" t="str">
        <v>NULL</v>
      </c>
      <c r="H492" t="str">
        <v>INR</v>
      </c>
      <c r="I492" t="str">
        <v>N</v>
      </c>
      <c r="J492" t="str">
        <v>Y</v>
      </c>
    </row>
    <row r="493">
      <c r="A493" t="str">
        <v>C000486</v>
      </c>
      <c r="B493" t="str">
        <v>GEEYARGHESE PANICKER SHIBU PANICKER</v>
      </c>
      <c r="C493" t="str">
        <v>C</v>
      </c>
      <c r="D493">
        <v>100</v>
      </c>
      <c r="E493" t="str">
        <v>NULL</v>
      </c>
      <c r="F493" t="str">
        <v>NULL</v>
      </c>
      <c r="G493" t="str">
        <v>NULL</v>
      </c>
      <c r="H493" t="str">
        <v>INR</v>
      </c>
      <c r="I493" t="str">
        <v>N</v>
      </c>
      <c r="J493" t="str">
        <v>Y</v>
      </c>
    </row>
    <row r="494">
      <c r="A494" t="str">
        <v>C000487</v>
      </c>
      <c r="B494" t="str">
        <v>SAJEESH KESAVAN</v>
      </c>
      <c r="C494" t="str">
        <v>C</v>
      </c>
      <c r="D494">
        <v>100</v>
      </c>
      <c r="E494" t="str">
        <v>NULL</v>
      </c>
      <c r="F494" t="str">
        <v>NULL</v>
      </c>
      <c r="G494" t="str">
        <v>NULL</v>
      </c>
      <c r="H494" t="str">
        <v>INR</v>
      </c>
      <c r="I494" t="str">
        <v>N</v>
      </c>
      <c r="J494" t="str">
        <v>Y</v>
      </c>
    </row>
    <row r="495">
      <c r="A495" t="str">
        <v>C000488</v>
      </c>
      <c r="B495" t="str">
        <v>ABDUL RASHEED K A</v>
      </c>
      <c r="C495" t="str">
        <v>C</v>
      </c>
      <c r="D495">
        <v>100</v>
      </c>
      <c r="E495" t="str">
        <v>NULL</v>
      </c>
      <c r="F495" t="str">
        <v>NULL</v>
      </c>
      <c r="G495" t="str">
        <v>NULL</v>
      </c>
      <c r="H495" t="str">
        <v>INR</v>
      </c>
      <c r="I495" t="str">
        <v>N</v>
      </c>
      <c r="J495" t="str">
        <v>Y</v>
      </c>
    </row>
    <row r="496">
      <c r="A496" t="str">
        <v>C000489</v>
      </c>
      <c r="B496" t="str">
        <v>ABY P JOSEPH</v>
      </c>
      <c r="C496" t="str">
        <v>C</v>
      </c>
      <c r="D496">
        <v>100</v>
      </c>
      <c r="E496" t="str">
        <v>NULL</v>
      </c>
      <c r="F496" t="str">
        <v>NULL</v>
      </c>
      <c r="G496" t="str">
        <v>NULL</v>
      </c>
      <c r="H496" t="str">
        <v>INR</v>
      </c>
      <c r="I496" t="str">
        <v>N</v>
      </c>
      <c r="J496" t="str">
        <v>Y</v>
      </c>
    </row>
    <row r="497">
      <c r="A497" t="str">
        <v>C000490</v>
      </c>
      <c r="B497" t="str">
        <v>PRABHAKARAN PS/O SARADA</v>
      </c>
      <c r="C497" t="str">
        <v>C</v>
      </c>
      <c r="D497">
        <v>100</v>
      </c>
      <c r="E497" t="str">
        <v>NULL</v>
      </c>
      <c r="F497" t="str">
        <v>NULL</v>
      </c>
      <c r="G497" t="str">
        <v>NULL</v>
      </c>
      <c r="H497" t="str">
        <v>INR</v>
      </c>
      <c r="I497" t="str">
        <v>N</v>
      </c>
      <c r="J497" t="str">
        <v>Y</v>
      </c>
    </row>
    <row r="498">
      <c r="A498" t="str">
        <v>C000491</v>
      </c>
      <c r="B498" t="str">
        <v>SUBASH TS/O THANKAN</v>
      </c>
      <c r="C498" t="str">
        <v>C</v>
      </c>
      <c r="D498">
        <v>100</v>
      </c>
      <c r="E498" t="str">
        <v>NULL</v>
      </c>
      <c r="F498" t="str">
        <v>NULL</v>
      </c>
      <c r="G498" t="str">
        <v>NULL</v>
      </c>
      <c r="H498" t="str">
        <v>INR</v>
      </c>
      <c r="I498" t="str">
        <v>N</v>
      </c>
      <c r="J498" t="str">
        <v>Y</v>
      </c>
    </row>
    <row r="499">
      <c r="A499" t="str">
        <v>C000492</v>
      </c>
      <c r="B499" t="str">
        <v>BIJESH.NP</v>
      </c>
      <c r="C499" t="str">
        <v>C</v>
      </c>
      <c r="D499">
        <v>100</v>
      </c>
      <c r="E499" t="str">
        <v>NULL</v>
      </c>
      <c r="F499" t="str">
        <v>NULL</v>
      </c>
      <c r="G499" t="str">
        <v>NULL</v>
      </c>
      <c r="H499" t="str">
        <v>INR</v>
      </c>
      <c r="I499" t="str">
        <v>N</v>
      </c>
      <c r="J499" t="str">
        <v>Y</v>
      </c>
    </row>
    <row r="500">
      <c r="A500" t="str">
        <v>C000493</v>
      </c>
      <c r="B500" t="str">
        <v>SANOOP AUGUSTINE</v>
      </c>
      <c r="C500" t="str">
        <v>C</v>
      </c>
      <c r="D500">
        <v>100</v>
      </c>
      <c r="E500" t="str">
        <v>NULL</v>
      </c>
      <c r="F500" t="str">
        <v>NULL</v>
      </c>
      <c r="G500" t="str">
        <v>NULL</v>
      </c>
      <c r="H500" t="str">
        <v>INR</v>
      </c>
      <c r="I500" t="str">
        <v>N</v>
      </c>
      <c r="J500" t="str">
        <v>Y</v>
      </c>
    </row>
    <row r="501">
      <c r="A501" t="str">
        <v>C000494</v>
      </c>
      <c r="B501" t="str">
        <v>HASSAN K K</v>
      </c>
      <c r="C501" t="str">
        <v>C</v>
      </c>
      <c r="D501">
        <v>100</v>
      </c>
      <c r="E501" t="str">
        <v>NULL</v>
      </c>
      <c r="F501" t="str">
        <v>NULL</v>
      </c>
      <c r="G501" t="str">
        <v>NULL</v>
      </c>
      <c r="H501" t="str">
        <v>INR</v>
      </c>
      <c r="I501" t="str">
        <v>N</v>
      </c>
      <c r="J501" t="str">
        <v>Y</v>
      </c>
    </row>
    <row r="502">
      <c r="A502" t="str">
        <v>C000495</v>
      </c>
      <c r="B502" t="str">
        <v>MURALI M</v>
      </c>
      <c r="C502" t="str">
        <v>C</v>
      </c>
      <c r="D502">
        <v>100</v>
      </c>
      <c r="E502" t="str">
        <v>NULL</v>
      </c>
      <c r="F502" t="str">
        <v>NULL</v>
      </c>
      <c r="G502" t="str">
        <v>NULL</v>
      </c>
      <c r="H502" t="str">
        <v>INR</v>
      </c>
      <c r="I502" t="str">
        <v>N</v>
      </c>
      <c r="J502" t="str">
        <v>Y</v>
      </c>
    </row>
    <row r="503">
      <c r="A503" t="str">
        <v>C000496</v>
      </c>
      <c r="B503" t="str">
        <v>JOBIN JONI</v>
      </c>
      <c r="C503" t="str">
        <v>C</v>
      </c>
      <c r="D503">
        <v>100</v>
      </c>
      <c r="E503" t="str">
        <v>NULL</v>
      </c>
      <c r="F503" t="str">
        <v>NULL</v>
      </c>
      <c r="G503" t="str">
        <v>NULL</v>
      </c>
      <c r="H503" t="str">
        <v>INR</v>
      </c>
      <c r="I503" t="str">
        <v>N</v>
      </c>
      <c r="J503" t="str">
        <v>Y</v>
      </c>
    </row>
    <row r="504">
      <c r="A504" t="str">
        <v>C000497</v>
      </c>
      <c r="B504" t="str">
        <v>ORGANO FERTILIZERS PVT LTD</v>
      </c>
      <c r="C504" t="str">
        <v>C</v>
      </c>
      <c r="D504">
        <v>100</v>
      </c>
      <c r="E504" t="str">
        <v>NULL</v>
      </c>
      <c r="F504" t="str">
        <v>NULL</v>
      </c>
      <c r="G504" t="str">
        <v>NULL</v>
      </c>
      <c r="H504" t="str">
        <v>INR</v>
      </c>
      <c r="I504" t="str">
        <v>N</v>
      </c>
      <c r="J504" t="str">
        <v>Y</v>
      </c>
    </row>
    <row r="505">
      <c r="A505" t="str">
        <v>C000498</v>
      </c>
      <c r="B505" t="str">
        <v>KALPANA ASSOCIATES</v>
      </c>
      <c r="C505" t="str">
        <v>C</v>
      </c>
      <c r="D505">
        <v>100</v>
      </c>
      <c r="E505" t="str">
        <v>NULL</v>
      </c>
      <c r="F505" t="str">
        <v>NULL</v>
      </c>
      <c r="G505" t="str">
        <v>NULL</v>
      </c>
      <c r="H505" t="str">
        <v>INR</v>
      </c>
      <c r="I505" t="str">
        <v>N</v>
      </c>
      <c r="J505" t="str">
        <v>Y</v>
      </c>
    </row>
    <row r="506">
      <c r="A506" t="str">
        <v>C000499</v>
      </c>
      <c r="B506" t="str">
        <v>NIRMATHY ENTERPRISES</v>
      </c>
      <c r="C506" t="str">
        <v>C</v>
      </c>
      <c r="D506">
        <v>100</v>
      </c>
      <c r="E506" t="str">
        <v>NULL</v>
      </c>
      <c r="F506" t="str">
        <v>NULL</v>
      </c>
      <c r="G506" t="str">
        <v>NULL</v>
      </c>
      <c r="H506" t="str">
        <v>INR</v>
      </c>
      <c r="I506" t="str">
        <v>N</v>
      </c>
      <c r="J506" t="str">
        <v>Y</v>
      </c>
    </row>
    <row r="507">
      <c r="A507" t="str">
        <v>C000500</v>
      </c>
      <c r="B507" t="str">
        <v>SHAJAHAN</v>
      </c>
      <c r="C507" t="str">
        <v>C</v>
      </c>
      <c r="D507">
        <v>100</v>
      </c>
      <c r="E507" t="str">
        <v>NULL</v>
      </c>
      <c r="F507" t="str">
        <v>NULL</v>
      </c>
      <c r="G507" t="str">
        <v>NULL</v>
      </c>
      <c r="H507" t="str">
        <v>INR</v>
      </c>
      <c r="I507" t="str">
        <v>N</v>
      </c>
      <c r="J507" t="str">
        <v>Y</v>
      </c>
    </row>
    <row r="508">
      <c r="A508" t="str">
        <v>C000501</v>
      </c>
      <c r="B508" t="str">
        <v>KOTTAYIL ANIILKUMAR</v>
      </c>
      <c r="C508" t="str">
        <v>C</v>
      </c>
      <c r="D508">
        <v>100</v>
      </c>
      <c r="E508" t="str">
        <v>NULL</v>
      </c>
      <c r="F508" t="str">
        <v>NULL</v>
      </c>
      <c r="G508" t="str">
        <v>NULL</v>
      </c>
      <c r="H508" t="str">
        <v>INR</v>
      </c>
      <c r="I508" t="str">
        <v>N</v>
      </c>
      <c r="J508" t="str">
        <v>Y</v>
      </c>
    </row>
    <row r="509">
      <c r="A509" t="str">
        <v>C000502</v>
      </c>
      <c r="B509" t="str">
        <v>BINUMON ABRAHAM</v>
      </c>
      <c r="C509" t="str">
        <v>C</v>
      </c>
      <c r="D509">
        <v>100</v>
      </c>
      <c r="E509" t="str">
        <v>NULL</v>
      </c>
      <c r="F509" t="str">
        <v>NULL</v>
      </c>
      <c r="G509" t="str">
        <v>NULL</v>
      </c>
      <c r="H509" t="str">
        <v>INR</v>
      </c>
      <c r="I509" t="str">
        <v>N</v>
      </c>
      <c r="J509" t="str">
        <v>Y</v>
      </c>
    </row>
    <row r="510">
      <c r="A510" t="str">
        <v>C000503</v>
      </c>
      <c r="B510" t="str">
        <v>MUHAMMED SHAKIR .E</v>
      </c>
      <c r="C510" t="str">
        <v>C</v>
      </c>
      <c r="D510">
        <v>100</v>
      </c>
      <c r="E510" t="str">
        <v>NULL</v>
      </c>
      <c r="F510" t="str">
        <v>NULL</v>
      </c>
      <c r="G510" t="str">
        <v>NULL</v>
      </c>
      <c r="H510" t="str">
        <v>INR</v>
      </c>
      <c r="I510" t="str">
        <v>N</v>
      </c>
      <c r="J510" t="str">
        <v>Y</v>
      </c>
    </row>
    <row r="511">
      <c r="A511" t="str">
        <v>C000504</v>
      </c>
      <c r="B511" t="str">
        <v>SELVARASU.S S/O SANTHANAM</v>
      </c>
      <c r="C511" t="str">
        <v>C</v>
      </c>
      <c r="D511">
        <v>100</v>
      </c>
      <c r="E511" t="str">
        <v>NULL</v>
      </c>
      <c r="F511" t="str">
        <v>NULL</v>
      </c>
      <c r="G511" t="str">
        <v>NULL</v>
      </c>
      <c r="H511" t="str">
        <v>INR</v>
      </c>
      <c r="I511" t="str">
        <v>N</v>
      </c>
      <c r="J511" t="str">
        <v>Y</v>
      </c>
    </row>
    <row r="512">
      <c r="A512" t="str">
        <v>C000505</v>
      </c>
      <c r="B512" t="str">
        <v>BLUE CHIP MINES &amp; INDUSTRIES</v>
      </c>
      <c r="C512" t="str">
        <v>C</v>
      </c>
      <c r="D512">
        <v>100</v>
      </c>
      <c r="E512" t="str">
        <v>NULL</v>
      </c>
      <c r="F512" t="str">
        <v>NULL</v>
      </c>
      <c r="G512" t="str">
        <v>NULL</v>
      </c>
      <c r="H512" t="str">
        <v>INR</v>
      </c>
      <c r="I512" t="str">
        <v>N</v>
      </c>
      <c r="J512" t="str">
        <v>Y</v>
      </c>
    </row>
    <row r="513">
      <c r="A513" t="str">
        <v>C000506</v>
      </c>
      <c r="B513" t="str">
        <v>PALLASSERY EARTH WORKS</v>
      </c>
      <c r="C513" t="str">
        <v>C</v>
      </c>
      <c r="D513">
        <v>100</v>
      </c>
      <c r="E513" t="str">
        <v>NULL</v>
      </c>
      <c r="F513" t="str">
        <v>NULL</v>
      </c>
      <c r="G513" t="str">
        <v>NULL</v>
      </c>
      <c r="H513" t="str">
        <v>INR</v>
      </c>
      <c r="I513" t="str">
        <v>N</v>
      </c>
      <c r="J513" t="str">
        <v>Y</v>
      </c>
    </row>
    <row r="514">
      <c r="A514" t="str">
        <v>C000507</v>
      </c>
      <c r="B514" t="str">
        <v>SATHEESH.OP</v>
      </c>
      <c r="C514" t="str">
        <v>C</v>
      </c>
      <c r="D514">
        <v>100</v>
      </c>
      <c r="E514" t="str">
        <v>NULL</v>
      </c>
      <c r="F514" t="str">
        <v>NULL</v>
      </c>
      <c r="G514" t="str">
        <v>NULL</v>
      </c>
      <c r="H514" t="str">
        <v>INR</v>
      </c>
      <c r="I514" t="str">
        <v>N</v>
      </c>
      <c r="J514" t="str">
        <v>Y</v>
      </c>
    </row>
    <row r="515">
      <c r="A515" t="str">
        <v>C000508</v>
      </c>
      <c r="B515" t="str">
        <v>SAIDU MUHAMMED S I</v>
      </c>
      <c r="C515" t="str">
        <v>C</v>
      </c>
      <c r="D515">
        <v>100</v>
      </c>
      <c r="E515" t="str">
        <v>NULL</v>
      </c>
      <c r="F515" t="str">
        <v>NULL</v>
      </c>
      <c r="G515" t="str">
        <v>NULL</v>
      </c>
      <c r="H515" t="str">
        <v>INR</v>
      </c>
      <c r="I515" t="str">
        <v>N</v>
      </c>
      <c r="J515" t="str">
        <v>Y</v>
      </c>
    </row>
    <row r="516">
      <c r="A516" t="str">
        <v>C000509</v>
      </c>
      <c r="B516" t="str">
        <v>P K SHARIF</v>
      </c>
      <c r="C516" t="str">
        <v>C</v>
      </c>
      <c r="D516">
        <v>100</v>
      </c>
      <c r="E516" t="str">
        <v>NULL</v>
      </c>
      <c r="F516" t="str">
        <v>NULL</v>
      </c>
      <c r="G516" t="str">
        <v>NULL</v>
      </c>
      <c r="H516" t="str">
        <v>INR</v>
      </c>
      <c r="I516" t="str">
        <v>N</v>
      </c>
      <c r="J516" t="str">
        <v>Y</v>
      </c>
    </row>
    <row r="517">
      <c r="A517" t="str">
        <v>C000510</v>
      </c>
      <c r="B517" t="str">
        <v>SHIVAGIRI BUILDERS AND DEVELOPERS PRIVATE LIMITED</v>
      </c>
      <c r="C517" t="str">
        <v>C</v>
      </c>
      <c r="D517">
        <v>100</v>
      </c>
      <c r="E517" t="str">
        <v>NULL</v>
      </c>
      <c r="F517" t="str">
        <v>NULL</v>
      </c>
      <c r="G517" t="str">
        <v>NULL</v>
      </c>
      <c r="H517" t="str">
        <v>INR</v>
      </c>
      <c r="I517" t="str">
        <v>N</v>
      </c>
      <c r="J517" t="str">
        <v>Y</v>
      </c>
    </row>
    <row r="518">
      <c r="A518" t="str">
        <v>C000511</v>
      </c>
      <c r="B518" t="str">
        <v>R B CONSTRUCTIONS</v>
      </c>
      <c r="C518" t="str">
        <v>C</v>
      </c>
      <c r="D518">
        <v>100</v>
      </c>
      <c r="E518" t="str">
        <v>NULL</v>
      </c>
      <c r="F518" t="str">
        <v>NULL</v>
      </c>
      <c r="G518" t="str">
        <v>NULL</v>
      </c>
      <c r="H518" t="str">
        <v>INR</v>
      </c>
      <c r="I518" t="str">
        <v>N</v>
      </c>
      <c r="J518" t="str">
        <v>Y</v>
      </c>
    </row>
    <row r="519">
      <c r="A519" t="str">
        <v>C000512</v>
      </c>
      <c r="B519" t="str">
        <v>AMALA CRUSHER INDUSTRIES</v>
      </c>
      <c r="C519" t="str">
        <v>C</v>
      </c>
      <c r="D519">
        <v>100</v>
      </c>
      <c r="E519" t="str">
        <v>NULL</v>
      </c>
      <c r="F519" t="str">
        <v>NULL</v>
      </c>
      <c r="G519" t="str">
        <v>NULL</v>
      </c>
      <c r="H519" t="str">
        <v>INR</v>
      </c>
      <c r="I519" t="str">
        <v>N</v>
      </c>
      <c r="J519" t="str">
        <v>Y</v>
      </c>
    </row>
    <row r="520">
      <c r="A520" t="str">
        <v>C000513</v>
      </c>
      <c r="B520" t="str">
        <v>RIJU M S/O MOHANACHANDRAN</v>
      </c>
      <c r="C520" t="str">
        <v>C</v>
      </c>
      <c r="D520">
        <v>100</v>
      </c>
      <c r="E520" t="str">
        <v>NULL</v>
      </c>
      <c r="F520" t="str">
        <v>NULL</v>
      </c>
      <c r="G520" t="str">
        <v>NULL</v>
      </c>
      <c r="H520" t="str">
        <v>INR</v>
      </c>
      <c r="I520" t="str">
        <v>N</v>
      </c>
      <c r="J520" t="str">
        <v>Y</v>
      </c>
    </row>
    <row r="521">
      <c r="A521" t="str">
        <v>C000514</v>
      </c>
      <c r="B521" t="str">
        <v>AKHIL M. S</v>
      </c>
      <c r="C521" t="str">
        <v>C</v>
      </c>
      <c r="D521">
        <v>100</v>
      </c>
      <c r="E521" t="str">
        <v>NULL</v>
      </c>
      <c r="F521" t="str">
        <v>NULL</v>
      </c>
      <c r="G521" t="str">
        <v>NULL</v>
      </c>
      <c r="H521" t="str">
        <v>INR</v>
      </c>
      <c r="I521" t="str">
        <v>N</v>
      </c>
      <c r="J521" t="str">
        <v>Y</v>
      </c>
    </row>
    <row r="522">
      <c r="A522" t="str">
        <v>C000515</v>
      </c>
      <c r="B522" t="str">
        <v>ANANTHAPURI WORKSHOP AND RENTAL PRIVATE LIMITED</v>
      </c>
      <c r="C522" t="str">
        <v>C</v>
      </c>
      <c r="D522">
        <v>100</v>
      </c>
      <c r="E522" t="str">
        <v>NULL</v>
      </c>
      <c r="F522" t="str">
        <v>NULL</v>
      </c>
      <c r="G522" t="str">
        <v>NULL</v>
      </c>
      <c r="H522" t="str">
        <v>INR</v>
      </c>
      <c r="I522" t="str">
        <v>N</v>
      </c>
      <c r="J522" t="str">
        <v>Y</v>
      </c>
    </row>
    <row r="523">
      <c r="A523" t="str">
        <v>C000516</v>
      </c>
      <c r="B523" t="str">
        <v>SUSHIL K K  S/O KUTTIKRISHNAN</v>
      </c>
      <c r="C523" t="str">
        <v>C</v>
      </c>
      <c r="D523">
        <v>100</v>
      </c>
      <c r="E523" t="str">
        <v>NULL</v>
      </c>
      <c r="F523" t="str">
        <v>NULL</v>
      </c>
      <c r="G523" t="str">
        <v>NULL</v>
      </c>
      <c r="H523" t="str">
        <v>INR</v>
      </c>
      <c r="I523" t="str">
        <v>N</v>
      </c>
      <c r="J523" t="str">
        <v>Y</v>
      </c>
    </row>
    <row r="524">
      <c r="A524" t="str">
        <v>C000517</v>
      </c>
      <c r="B524" t="str">
        <v>XAVIER JOSEPH</v>
      </c>
      <c r="C524" t="str">
        <v>C</v>
      </c>
      <c r="D524">
        <v>100</v>
      </c>
      <c r="E524" t="str">
        <v>NULL</v>
      </c>
      <c r="F524" t="str">
        <v>NULL</v>
      </c>
      <c r="G524" t="str">
        <v>NULL</v>
      </c>
      <c r="H524" t="str">
        <v>INR</v>
      </c>
      <c r="I524" t="str">
        <v>N</v>
      </c>
      <c r="J524" t="str">
        <v>Y</v>
      </c>
    </row>
    <row r="525">
      <c r="A525" t="str">
        <v>C000518</v>
      </c>
      <c r="B525" t="str">
        <v>ANCHOR STRUCTURALS</v>
      </c>
      <c r="C525" t="str">
        <v>C</v>
      </c>
      <c r="D525">
        <v>100</v>
      </c>
      <c r="E525" t="str">
        <v>NULL</v>
      </c>
      <c r="F525" t="str">
        <v>NULL</v>
      </c>
      <c r="G525" t="str">
        <v>NULL</v>
      </c>
      <c r="H525" t="str">
        <v>INR</v>
      </c>
      <c r="I525" t="str">
        <v>N</v>
      </c>
      <c r="J525" t="str">
        <v>Y</v>
      </c>
    </row>
    <row r="526">
      <c r="A526" t="str">
        <v>C000519</v>
      </c>
      <c r="B526" t="str">
        <v>NOUSHAD.K  S/O HAMSA</v>
      </c>
      <c r="C526" t="str">
        <v>C</v>
      </c>
      <c r="D526">
        <v>100</v>
      </c>
      <c r="E526" t="str">
        <v>NULL</v>
      </c>
      <c r="F526" t="str">
        <v>NULL</v>
      </c>
      <c r="G526" t="str">
        <v>NULL</v>
      </c>
      <c r="H526" t="str">
        <v>INR</v>
      </c>
      <c r="I526" t="str">
        <v>N</v>
      </c>
      <c r="J526" t="str">
        <v>Y</v>
      </c>
    </row>
    <row r="527">
      <c r="A527" t="str">
        <v>C000520</v>
      </c>
      <c r="B527" t="str">
        <v>LEE BUILDERS PRIVATE LIMITED</v>
      </c>
      <c r="C527" t="str">
        <v>C</v>
      </c>
      <c r="D527">
        <v>100</v>
      </c>
      <c r="E527" t="str">
        <v>NULL</v>
      </c>
      <c r="F527" t="str">
        <v>NULL</v>
      </c>
      <c r="G527" t="str">
        <v>NULL</v>
      </c>
      <c r="H527" t="str">
        <v>INR</v>
      </c>
      <c r="I527" t="str">
        <v>N</v>
      </c>
      <c r="J527" t="str">
        <v>Y</v>
      </c>
    </row>
    <row r="528">
      <c r="A528" t="str">
        <v>C000521</v>
      </c>
      <c r="B528" t="str">
        <v>AJIKUMAR A</v>
      </c>
      <c r="C528" t="str">
        <v>C</v>
      </c>
      <c r="D528">
        <v>100</v>
      </c>
      <c r="E528" t="str">
        <v>NULL</v>
      </c>
      <c r="F528" t="str">
        <v>NULL</v>
      </c>
      <c r="G528" t="str">
        <v>NULL</v>
      </c>
      <c r="H528" t="str">
        <v>INR</v>
      </c>
      <c r="I528" t="str">
        <v>N</v>
      </c>
      <c r="J528" t="str">
        <v>Y</v>
      </c>
    </row>
    <row r="529">
      <c r="A529" t="str">
        <v>C000522</v>
      </c>
      <c r="B529" t="str">
        <v>RAMYA G P</v>
      </c>
      <c r="C529" t="str">
        <v>C</v>
      </c>
      <c r="D529">
        <v>100</v>
      </c>
      <c r="E529" t="str">
        <v>NULL</v>
      </c>
      <c r="F529" t="str">
        <v>NULL</v>
      </c>
      <c r="G529" t="str">
        <v>NULL</v>
      </c>
      <c r="H529" t="str">
        <v>INR</v>
      </c>
      <c r="I529" t="str">
        <v>N</v>
      </c>
      <c r="J529" t="str">
        <v>Y</v>
      </c>
    </row>
    <row r="530">
      <c r="A530" t="str">
        <v>C000523</v>
      </c>
      <c r="B530" t="str">
        <v>RAJANI K</v>
      </c>
      <c r="C530" t="str">
        <v>C</v>
      </c>
      <c r="D530">
        <v>100</v>
      </c>
      <c r="E530" t="str">
        <v>NULL</v>
      </c>
      <c r="F530" t="str">
        <v>NULL</v>
      </c>
      <c r="G530" t="str">
        <v>NULL</v>
      </c>
      <c r="H530" t="str">
        <v>INR</v>
      </c>
      <c r="I530" t="str">
        <v>N</v>
      </c>
      <c r="J530" t="str">
        <v>Y</v>
      </c>
    </row>
    <row r="531">
      <c r="A531" t="str">
        <v>C000524</v>
      </c>
      <c r="B531" t="str">
        <v>JAYAKRISHNAN  R</v>
      </c>
      <c r="C531" t="str">
        <v>C</v>
      </c>
      <c r="D531">
        <v>100</v>
      </c>
      <c r="E531" t="str">
        <v>NULL</v>
      </c>
      <c r="F531" t="str">
        <v>NULL</v>
      </c>
      <c r="G531" t="str">
        <v>NULL</v>
      </c>
      <c r="H531" t="str">
        <v>INR</v>
      </c>
      <c r="I531" t="str">
        <v>N</v>
      </c>
      <c r="J531" t="str">
        <v>Y</v>
      </c>
    </row>
    <row r="532">
      <c r="A532" t="str">
        <v>C000525</v>
      </c>
      <c r="B532" t="str">
        <v>K SHAJI</v>
      </c>
      <c r="C532" t="str">
        <v>C</v>
      </c>
      <c r="D532">
        <v>100</v>
      </c>
      <c r="E532" t="str">
        <v>NULL</v>
      </c>
      <c r="F532" t="str">
        <v>NULL</v>
      </c>
      <c r="G532" t="str">
        <v>NULL</v>
      </c>
      <c r="H532" t="str">
        <v>INR</v>
      </c>
      <c r="I532" t="str">
        <v>N</v>
      </c>
      <c r="J532" t="str">
        <v>Y</v>
      </c>
    </row>
    <row r="533">
      <c r="A533" t="str">
        <v>C000526</v>
      </c>
      <c r="B533" t="str">
        <v>PONNUVEETTIL CHARAL VYAPARAM</v>
      </c>
      <c r="C533" t="str">
        <v>C</v>
      </c>
      <c r="D533">
        <v>100</v>
      </c>
      <c r="E533" t="str">
        <v>NULL</v>
      </c>
      <c r="F533" t="str">
        <v>NULL</v>
      </c>
      <c r="G533" t="str">
        <v>NULL</v>
      </c>
      <c r="H533" t="str">
        <v>INR</v>
      </c>
      <c r="I533" t="str">
        <v>N</v>
      </c>
      <c r="J533" t="str">
        <v>Y</v>
      </c>
    </row>
    <row r="534">
      <c r="A534" t="str">
        <v>C000527</v>
      </c>
      <c r="B534" t="str">
        <v>SAJEESH KUMAR</v>
      </c>
      <c r="C534" t="str">
        <v>C</v>
      </c>
      <c r="D534">
        <v>100</v>
      </c>
      <c r="E534" t="str">
        <v>NULL</v>
      </c>
      <c r="F534" t="str">
        <v>NULL</v>
      </c>
      <c r="G534" t="str">
        <v>NULL</v>
      </c>
      <c r="H534" t="str">
        <v>INR</v>
      </c>
      <c r="I534" t="str">
        <v>N</v>
      </c>
      <c r="J534" t="str">
        <v>Y</v>
      </c>
    </row>
    <row r="535">
      <c r="A535" t="str">
        <v>C000528</v>
      </c>
      <c r="B535" t="str">
        <v>PMK BUILDERS</v>
      </c>
      <c r="C535" t="str">
        <v>C</v>
      </c>
      <c r="D535">
        <v>100</v>
      </c>
      <c r="E535" t="str">
        <v>NULL</v>
      </c>
      <c r="F535" t="str">
        <v>NULL</v>
      </c>
      <c r="G535" t="str">
        <v>NULL</v>
      </c>
      <c r="H535" t="str">
        <v>INR</v>
      </c>
      <c r="I535" t="str">
        <v>N</v>
      </c>
      <c r="J535" t="str">
        <v>Y</v>
      </c>
    </row>
    <row r="536">
      <c r="A536" t="str">
        <v>C000529</v>
      </c>
      <c r="B536" t="str">
        <v>AREEJ.UP</v>
      </c>
      <c r="C536" t="str">
        <v>C</v>
      </c>
      <c r="D536">
        <v>100</v>
      </c>
      <c r="E536" t="str">
        <v>NULL</v>
      </c>
      <c r="F536" t="str">
        <v>NULL</v>
      </c>
      <c r="G536" t="str">
        <v>NULL</v>
      </c>
      <c r="H536" t="str">
        <v>INR</v>
      </c>
      <c r="I536" t="str">
        <v>N</v>
      </c>
      <c r="J536" t="str">
        <v>Y</v>
      </c>
    </row>
    <row r="537">
      <c r="A537" t="str">
        <v>C000530</v>
      </c>
      <c r="B537" t="str">
        <v>ANSAR A P</v>
      </c>
      <c r="C537" t="str">
        <v>C</v>
      </c>
      <c r="D537">
        <v>100</v>
      </c>
      <c r="E537" t="str">
        <v>NULL</v>
      </c>
      <c r="F537" t="str">
        <v>NULL</v>
      </c>
      <c r="G537" t="str">
        <v>NULL</v>
      </c>
      <c r="H537" t="str">
        <v>INR</v>
      </c>
      <c r="I537" t="str">
        <v>N</v>
      </c>
      <c r="J537" t="str">
        <v>Y</v>
      </c>
    </row>
    <row r="538">
      <c r="A538" t="str">
        <v>C000531</v>
      </c>
      <c r="B538" t="str">
        <v>KISHOR SOMAN</v>
      </c>
      <c r="C538" t="str">
        <v>C</v>
      </c>
      <c r="D538">
        <v>100</v>
      </c>
      <c r="E538" t="str">
        <v>NULL</v>
      </c>
      <c r="F538" t="str">
        <v>NULL</v>
      </c>
      <c r="G538" t="str">
        <v>NULL</v>
      </c>
      <c r="H538" t="str">
        <v>INR</v>
      </c>
      <c r="I538" t="str">
        <v>N</v>
      </c>
      <c r="J538" t="str">
        <v>Y</v>
      </c>
    </row>
    <row r="539">
      <c r="A539" t="str">
        <v>C000532</v>
      </c>
      <c r="B539" t="str">
        <v>ANTO ALPHONSE</v>
      </c>
      <c r="C539" t="str">
        <v>C</v>
      </c>
      <c r="D539">
        <v>100</v>
      </c>
      <c r="E539" t="str">
        <v>NULL</v>
      </c>
      <c r="F539" t="str">
        <v>NULL</v>
      </c>
      <c r="G539" t="str">
        <v>NULL</v>
      </c>
      <c r="H539" t="str">
        <v>INR</v>
      </c>
      <c r="I539" t="str">
        <v>N</v>
      </c>
      <c r="J539" t="str">
        <v>Y</v>
      </c>
    </row>
    <row r="540">
      <c r="A540" t="str">
        <v>C000533</v>
      </c>
      <c r="B540" t="str">
        <v>KATTUNGAL TRADERS</v>
      </c>
      <c r="C540" t="str">
        <v>C</v>
      </c>
      <c r="D540">
        <v>100</v>
      </c>
      <c r="E540" t="str">
        <v>NULL</v>
      </c>
      <c r="F540" t="str">
        <v>NULL</v>
      </c>
      <c r="G540" t="str">
        <v>NULL</v>
      </c>
      <c r="H540" t="str">
        <v>INR</v>
      </c>
      <c r="I540" t="str">
        <v>N</v>
      </c>
      <c r="J540" t="str">
        <v>Y</v>
      </c>
    </row>
    <row r="541">
      <c r="A541" t="str">
        <v>C000534</v>
      </c>
      <c r="B541" t="str">
        <v>SKS INTERIORS</v>
      </c>
      <c r="C541" t="str">
        <v>C</v>
      </c>
      <c r="D541">
        <v>100</v>
      </c>
      <c r="E541">
        <v>9400443079</v>
      </c>
      <c r="F541" t="str">
        <v>NULL</v>
      </c>
      <c r="G541" t="str">
        <v>NULL</v>
      </c>
      <c r="H541" t="str">
        <v>INR</v>
      </c>
      <c r="I541" t="str">
        <v>N</v>
      </c>
      <c r="J541" t="str">
        <v>Y</v>
      </c>
    </row>
    <row r="542">
      <c r="A542" t="str">
        <v>C000535</v>
      </c>
      <c r="B542" t="str">
        <v>MUHAMMED T A</v>
      </c>
      <c r="C542" t="str">
        <v>C</v>
      </c>
      <c r="D542">
        <v>100</v>
      </c>
      <c r="E542" t="str">
        <v>NULL</v>
      </c>
      <c r="F542" t="str">
        <v>NULL</v>
      </c>
      <c r="G542" t="str">
        <v>NULL</v>
      </c>
      <c r="H542" t="str">
        <v>INR</v>
      </c>
      <c r="I542" t="str">
        <v>N</v>
      </c>
      <c r="J542" t="str">
        <v>Y</v>
      </c>
    </row>
    <row r="543">
      <c r="A543" t="str">
        <v>C000536</v>
      </c>
      <c r="B543" t="str">
        <v>RANJITH P V -ERNALULAM</v>
      </c>
      <c r="C543" t="str">
        <v>C</v>
      </c>
      <c r="D543">
        <v>100</v>
      </c>
      <c r="E543" t="str">
        <v>NULL</v>
      </c>
      <c r="F543" t="str">
        <v>NULL</v>
      </c>
      <c r="G543" t="str">
        <v>NULL</v>
      </c>
      <c r="H543" t="str">
        <v>INR</v>
      </c>
      <c r="I543" t="str">
        <v>N</v>
      </c>
      <c r="J543" t="str">
        <v>Y</v>
      </c>
    </row>
    <row r="544">
      <c r="A544" t="str">
        <v>C000537</v>
      </c>
      <c r="B544" t="str">
        <v>SREEJITH S</v>
      </c>
      <c r="C544" t="str">
        <v>C</v>
      </c>
      <c r="D544">
        <v>100</v>
      </c>
      <c r="E544" t="str">
        <v>NULL</v>
      </c>
      <c r="F544" t="str">
        <v>NULL</v>
      </c>
      <c r="G544" t="str">
        <v>NULL</v>
      </c>
      <c r="H544" t="str">
        <v>INR</v>
      </c>
      <c r="I544" t="str">
        <v>N</v>
      </c>
      <c r="J544" t="str">
        <v>Y</v>
      </c>
    </row>
    <row r="545">
      <c r="A545" t="str">
        <v>C000538</v>
      </c>
      <c r="B545" t="str">
        <v>ANEESH VISWANATHAN</v>
      </c>
      <c r="C545" t="str">
        <v>C</v>
      </c>
      <c r="D545">
        <v>100</v>
      </c>
      <c r="E545" t="str">
        <v>NULL</v>
      </c>
      <c r="F545" t="str">
        <v>NULL</v>
      </c>
      <c r="G545" t="str">
        <v>NULL</v>
      </c>
      <c r="H545" t="str">
        <v>INR</v>
      </c>
      <c r="I545" t="str">
        <v>N</v>
      </c>
      <c r="J545" t="str">
        <v>Y</v>
      </c>
    </row>
    <row r="546">
      <c r="A546" t="str">
        <v>C000539</v>
      </c>
      <c r="B546" t="str">
        <v>RIJESH THOMAS</v>
      </c>
      <c r="C546" t="str">
        <v>C</v>
      </c>
      <c r="D546">
        <v>100</v>
      </c>
      <c r="E546" t="str">
        <v>NULL</v>
      </c>
      <c r="F546" t="str">
        <v>NULL</v>
      </c>
      <c r="G546" t="str">
        <v>NULL</v>
      </c>
      <c r="H546" t="str">
        <v>INR</v>
      </c>
      <c r="I546" t="str">
        <v>N</v>
      </c>
      <c r="J546" t="str">
        <v>Y</v>
      </c>
    </row>
    <row r="547">
      <c r="A547" t="str">
        <v>C000540</v>
      </c>
      <c r="B547" t="str">
        <v>FAISAL RAHMAN K P</v>
      </c>
      <c r="C547" t="str">
        <v>C</v>
      </c>
      <c r="D547">
        <v>100</v>
      </c>
      <c r="E547" t="str">
        <v>NULL</v>
      </c>
      <c r="F547" t="str">
        <v>NULL</v>
      </c>
      <c r="G547" t="str">
        <v>NULL</v>
      </c>
      <c r="H547" t="str">
        <v>INR</v>
      </c>
      <c r="I547" t="str">
        <v>N</v>
      </c>
      <c r="J547" t="str">
        <v>Y</v>
      </c>
    </row>
    <row r="548">
      <c r="A548" t="str">
        <v>C000541</v>
      </c>
      <c r="B548" t="str">
        <v>NAJEEM K M</v>
      </c>
      <c r="C548" t="str">
        <v>C</v>
      </c>
      <c r="D548">
        <v>100</v>
      </c>
      <c r="E548" t="str">
        <v>NULL</v>
      </c>
      <c r="F548" t="str">
        <v>NULL</v>
      </c>
      <c r="G548" t="str">
        <v>NULL</v>
      </c>
      <c r="H548" t="str">
        <v>INR</v>
      </c>
      <c r="I548" t="str">
        <v>N</v>
      </c>
      <c r="J548" t="str">
        <v>Y</v>
      </c>
    </row>
    <row r="549">
      <c r="A549" t="str">
        <v>C000542</v>
      </c>
      <c r="B549" t="str">
        <v>VG  INFRASTRUCTURES</v>
      </c>
      <c r="C549" t="str">
        <v>C</v>
      </c>
      <c r="D549">
        <v>100</v>
      </c>
      <c r="E549" t="str">
        <v>NULL</v>
      </c>
      <c r="F549" t="str">
        <v>NULL</v>
      </c>
      <c r="G549" t="str">
        <v>NULL</v>
      </c>
      <c r="H549" t="str">
        <v>INR</v>
      </c>
      <c r="I549" t="str">
        <v>N</v>
      </c>
      <c r="J549" t="str">
        <v>Y</v>
      </c>
    </row>
    <row r="550">
      <c r="A550" t="str">
        <v>C000543</v>
      </c>
      <c r="B550" t="str">
        <v>SAHEER K A</v>
      </c>
      <c r="C550" t="str">
        <v>C</v>
      </c>
      <c r="D550">
        <v>100</v>
      </c>
      <c r="E550" t="str">
        <v>NULL</v>
      </c>
      <c r="F550" t="str">
        <v>NULL</v>
      </c>
      <c r="G550" t="str">
        <v>NULL</v>
      </c>
      <c r="H550" t="str">
        <v>INR</v>
      </c>
      <c r="I550" t="str">
        <v>N</v>
      </c>
      <c r="J550" t="str">
        <v>Y</v>
      </c>
    </row>
    <row r="551">
      <c r="A551" t="str">
        <v>C000544</v>
      </c>
      <c r="B551" t="str">
        <v>BINU K N</v>
      </c>
      <c r="C551" t="str">
        <v>C</v>
      </c>
      <c r="D551">
        <v>100</v>
      </c>
      <c r="E551" t="str">
        <v>NULL</v>
      </c>
      <c r="F551" t="str">
        <v>NULL</v>
      </c>
      <c r="G551" t="str">
        <v>NULL</v>
      </c>
      <c r="H551" t="str">
        <v>INR</v>
      </c>
      <c r="I551" t="str">
        <v>N</v>
      </c>
      <c r="J551" t="str">
        <v>Y</v>
      </c>
    </row>
    <row r="552">
      <c r="A552" t="str">
        <v>C000545</v>
      </c>
      <c r="B552" t="str">
        <v>SHAJI K K</v>
      </c>
      <c r="C552" t="str">
        <v>C</v>
      </c>
      <c r="D552">
        <v>100</v>
      </c>
      <c r="E552" t="str">
        <v>NULL</v>
      </c>
      <c r="F552" t="str">
        <v>NULL</v>
      </c>
      <c r="G552" t="str">
        <v>NULL</v>
      </c>
      <c r="H552" t="str">
        <v>INR</v>
      </c>
      <c r="I552" t="str">
        <v>N</v>
      </c>
      <c r="J552" t="str">
        <v>Y</v>
      </c>
    </row>
    <row r="553">
      <c r="A553" t="str">
        <v>C000546</v>
      </c>
      <c r="B553" t="str">
        <v>SIJOMON JOHN</v>
      </c>
      <c r="C553" t="str">
        <v>C</v>
      </c>
      <c r="D553">
        <v>100</v>
      </c>
      <c r="E553" t="str">
        <v>NULL</v>
      </c>
      <c r="F553" t="str">
        <v>NULL</v>
      </c>
      <c r="G553" t="str">
        <v>NULL</v>
      </c>
      <c r="H553" t="str">
        <v>INR</v>
      </c>
      <c r="I553" t="str">
        <v>N</v>
      </c>
      <c r="J553" t="str">
        <v>Y</v>
      </c>
    </row>
    <row r="554">
      <c r="A554" t="str">
        <v>C000547</v>
      </c>
      <c r="B554" t="str">
        <v>JOSHY VARGHESE</v>
      </c>
      <c r="C554" t="str">
        <v>C</v>
      </c>
      <c r="D554">
        <v>100</v>
      </c>
      <c r="E554" t="str">
        <v>NULL</v>
      </c>
      <c r="F554" t="str">
        <v>NULL</v>
      </c>
      <c r="G554" t="str">
        <v>NULL</v>
      </c>
      <c r="H554" t="str">
        <v>INR</v>
      </c>
      <c r="I554" t="str">
        <v>N</v>
      </c>
      <c r="J554" t="str">
        <v>Y</v>
      </c>
    </row>
    <row r="555">
      <c r="A555" t="str">
        <v>C000548</v>
      </c>
      <c r="B555" t="str">
        <v>SAJIMON E B</v>
      </c>
      <c r="C555" t="str">
        <v>C</v>
      </c>
      <c r="D555">
        <v>100</v>
      </c>
      <c r="E555" t="str">
        <v>NULL</v>
      </c>
      <c r="F555" t="str">
        <v>NULL</v>
      </c>
      <c r="G555" t="str">
        <v>NULL</v>
      </c>
      <c r="H555" t="str">
        <v>INR</v>
      </c>
      <c r="I555" t="str">
        <v>N</v>
      </c>
      <c r="J555" t="str">
        <v>Y</v>
      </c>
    </row>
    <row r="556">
      <c r="A556" t="str">
        <v>C000549</v>
      </c>
      <c r="B556" t="str">
        <v>JOJI P J</v>
      </c>
      <c r="C556" t="str">
        <v>C</v>
      </c>
      <c r="D556">
        <v>100</v>
      </c>
      <c r="E556" t="str">
        <v>NULL</v>
      </c>
      <c r="F556" t="str">
        <v>NULL</v>
      </c>
      <c r="G556" t="str">
        <v>NULL</v>
      </c>
      <c r="H556" t="str">
        <v>INR</v>
      </c>
      <c r="I556" t="str">
        <v>N</v>
      </c>
      <c r="J556" t="str">
        <v>Y</v>
      </c>
    </row>
    <row r="557">
      <c r="A557" t="str">
        <v>C000550</v>
      </c>
      <c r="B557" t="str">
        <v>JAYAKUMAR N</v>
      </c>
      <c r="C557" t="str">
        <v>C</v>
      </c>
      <c r="D557">
        <v>100</v>
      </c>
      <c r="E557" t="str">
        <v>NULL</v>
      </c>
      <c r="F557" t="str">
        <v>NULL</v>
      </c>
      <c r="G557" t="str">
        <v>NULL</v>
      </c>
      <c r="H557" t="str">
        <v>INR</v>
      </c>
      <c r="I557" t="str">
        <v>N</v>
      </c>
      <c r="J557" t="str">
        <v>Y</v>
      </c>
    </row>
    <row r="558">
      <c r="A558" t="str">
        <v>C000551</v>
      </c>
      <c r="B558" t="str">
        <v>SHIBY ANTONY</v>
      </c>
      <c r="C558" t="str">
        <v>C</v>
      </c>
      <c r="D558">
        <v>100</v>
      </c>
      <c r="E558" t="str">
        <v>NULL</v>
      </c>
      <c r="F558" t="str">
        <v>NULL</v>
      </c>
      <c r="G558" t="str">
        <v>NULL</v>
      </c>
      <c r="H558" t="str">
        <v>INR</v>
      </c>
      <c r="I558" t="str">
        <v>N</v>
      </c>
      <c r="J558" t="str">
        <v>Y</v>
      </c>
    </row>
    <row r="559">
      <c r="A559" t="str">
        <v>C000552</v>
      </c>
      <c r="B559" t="str">
        <v>RAJENDRAN N R</v>
      </c>
      <c r="C559" t="str">
        <v>C</v>
      </c>
      <c r="D559">
        <v>100</v>
      </c>
      <c r="E559" t="str">
        <v>NULL</v>
      </c>
      <c r="F559" t="str">
        <v>NULL</v>
      </c>
      <c r="G559" t="str">
        <v>NULL</v>
      </c>
      <c r="H559" t="str">
        <v>INR</v>
      </c>
      <c r="I559" t="str">
        <v>N</v>
      </c>
      <c r="J559" t="str">
        <v>Y</v>
      </c>
    </row>
    <row r="560">
      <c r="A560" t="str">
        <v>C000553</v>
      </c>
      <c r="B560" t="str">
        <v>JESIM .C</v>
      </c>
      <c r="C560" t="str">
        <v>C</v>
      </c>
      <c r="D560">
        <v>100</v>
      </c>
      <c r="E560" t="str">
        <v>NULL</v>
      </c>
      <c r="F560" t="str">
        <v>NULL</v>
      </c>
      <c r="G560" t="str">
        <v>NULL</v>
      </c>
      <c r="H560" t="str">
        <v>INR</v>
      </c>
      <c r="I560" t="str">
        <v>N</v>
      </c>
      <c r="J560" t="str">
        <v>Y</v>
      </c>
    </row>
    <row r="561">
      <c r="A561" t="str">
        <v>C000554</v>
      </c>
      <c r="B561" t="str">
        <v>MODERN BUILDING METERIALS AND CONSTRUCTIONS</v>
      </c>
      <c r="C561" t="str">
        <v>C</v>
      </c>
      <c r="D561">
        <v>100</v>
      </c>
      <c r="E561" t="str">
        <v>NULL</v>
      </c>
      <c r="F561" t="str">
        <v>NULL</v>
      </c>
      <c r="G561" t="str">
        <v>NULL</v>
      </c>
      <c r="H561" t="str">
        <v>INR</v>
      </c>
      <c r="I561" t="str">
        <v>N</v>
      </c>
      <c r="J561" t="str">
        <v>Y</v>
      </c>
    </row>
    <row r="562">
      <c r="A562" t="str">
        <v>C000555</v>
      </c>
      <c r="B562" t="str">
        <v>JOHNSON K.A</v>
      </c>
      <c r="C562" t="str">
        <v>C</v>
      </c>
      <c r="D562">
        <v>100</v>
      </c>
      <c r="E562">
        <v>9447050026</v>
      </c>
      <c r="F562" t="str">
        <v>NULL</v>
      </c>
      <c r="G562" t="str">
        <v>NULL</v>
      </c>
      <c r="H562" t="str">
        <v>INR</v>
      </c>
      <c r="I562" t="str">
        <v>N</v>
      </c>
      <c r="J562" t="str">
        <v>Y</v>
      </c>
    </row>
    <row r="563">
      <c r="A563" t="str">
        <v>C000556</v>
      </c>
      <c r="B563" t="str">
        <v>SHYJU KURIAN</v>
      </c>
      <c r="C563" t="str">
        <v>C</v>
      </c>
      <c r="D563">
        <v>100</v>
      </c>
      <c r="E563" t="str">
        <v>NULL</v>
      </c>
      <c r="F563" t="str">
        <v>NULL</v>
      </c>
      <c r="G563" t="str">
        <v>NULL</v>
      </c>
      <c r="H563" t="str">
        <v>INR</v>
      </c>
      <c r="I563" t="str">
        <v>N</v>
      </c>
      <c r="J563" t="str">
        <v>Y</v>
      </c>
    </row>
    <row r="564">
      <c r="A564" t="str">
        <v>C000557</v>
      </c>
      <c r="B564" t="str">
        <v>AKHILA MOHAMED M R</v>
      </c>
      <c r="C564" t="str">
        <v>C</v>
      </c>
      <c r="D564">
        <v>100</v>
      </c>
      <c r="E564" t="str">
        <v>NULL</v>
      </c>
      <c r="F564" t="str">
        <v>NULL</v>
      </c>
      <c r="G564" t="str">
        <v>NULL</v>
      </c>
      <c r="H564" t="str">
        <v>INR</v>
      </c>
      <c r="I564" t="str">
        <v>N</v>
      </c>
      <c r="J564" t="str">
        <v>Y</v>
      </c>
    </row>
    <row r="565">
      <c r="A565" t="str">
        <v>C000558</v>
      </c>
      <c r="B565" t="str">
        <v>JIKKUMON JOSE</v>
      </c>
      <c r="C565" t="str">
        <v>C</v>
      </c>
      <c r="D565">
        <v>100</v>
      </c>
      <c r="E565" t="str">
        <v>NULL</v>
      </c>
      <c r="F565" t="str">
        <v>NULL</v>
      </c>
      <c r="G565" t="str">
        <v>NULL</v>
      </c>
      <c r="H565" t="str">
        <v>INR</v>
      </c>
      <c r="I565" t="str">
        <v>N</v>
      </c>
      <c r="J565" t="str">
        <v>Y</v>
      </c>
    </row>
    <row r="566">
      <c r="A566" t="str">
        <v>C000559</v>
      </c>
      <c r="B566" t="str">
        <v>ABILASH P S</v>
      </c>
      <c r="C566" t="str">
        <v>C</v>
      </c>
      <c r="D566">
        <v>100</v>
      </c>
      <c r="E566" t="str">
        <v>NULL</v>
      </c>
      <c r="F566" t="str">
        <v>NULL</v>
      </c>
      <c r="G566" t="str">
        <v>NULL</v>
      </c>
      <c r="H566" t="str">
        <v>INR</v>
      </c>
      <c r="I566" t="str">
        <v>N</v>
      </c>
      <c r="J566" t="str">
        <v>Y</v>
      </c>
    </row>
    <row r="567">
      <c r="A567" t="str">
        <v>C000560</v>
      </c>
      <c r="B567" t="str">
        <v>A-ONE ASSOCIATES</v>
      </c>
      <c r="C567" t="str">
        <v>C</v>
      </c>
      <c r="D567">
        <v>100</v>
      </c>
      <c r="E567" t="str">
        <v>NULL</v>
      </c>
      <c r="F567" t="str">
        <v>NULL</v>
      </c>
      <c r="G567" t="str">
        <v>NULL</v>
      </c>
      <c r="H567" t="str">
        <v>INR</v>
      </c>
      <c r="I567" t="str">
        <v>N</v>
      </c>
      <c r="J567" t="str">
        <v>Y</v>
      </c>
    </row>
    <row r="568">
      <c r="A568" t="str">
        <v>C000561</v>
      </c>
      <c r="B568" t="str">
        <v>NEDUNGAT CONSTRUCTION PVT LTD</v>
      </c>
      <c r="C568" t="str">
        <v>C</v>
      </c>
      <c r="D568">
        <v>100</v>
      </c>
      <c r="E568" t="str">
        <v>NULL</v>
      </c>
      <c r="F568" t="str">
        <v>NULL</v>
      </c>
      <c r="G568" t="str">
        <v>NULL</v>
      </c>
      <c r="H568" t="str">
        <v>INR</v>
      </c>
      <c r="I568" t="str">
        <v>N</v>
      </c>
      <c r="J568" t="str">
        <v>Y</v>
      </c>
    </row>
    <row r="569">
      <c r="A569" t="str">
        <v>C000562</v>
      </c>
      <c r="B569" t="str">
        <v>ANOOP V S/O KRISHNANKUTTY</v>
      </c>
      <c r="C569" t="str">
        <v>C</v>
      </c>
      <c r="D569">
        <v>100</v>
      </c>
      <c r="E569" t="str">
        <v>NULL</v>
      </c>
      <c r="F569" t="str">
        <v>NULL</v>
      </c>
      <c r="G569" t="str">
        <v>NULL</v>
      </c>
      <c r="H569" t="str">
        <v>INR</v>
      </c>
      <c r="I569" t="str">
        <v>N</v>
      </c>
      <c r="J569" t="str">
        <v>Y</v>
      </c>
    </row>
    <row r="570">
      <c r="A570" t="str">
        <v>C000563</v>
      </c>
      <c r="B570" t="str">
        <v>PRAKASAN R</v>
      </c>
      <c r="C570" t="str">
        <v>C</v>
      </c>
      <c r="D570">
        <v>100</v>
      </c>
      <c r="E570" t="str">
        <v>NULL</v>
      </c>
      <c r="F570" t="str">
        <v>NULL</v>
      </c>
      <c r="G570" t="str">
        <v>NULL</v>
      </c>
      <c r="H570" t="str">
        <v>INR</v>
      </c>
      <c r="I570" t="str">
        <v>N</v>
      </c>
      <c r="J570" t="str">
        <v>Y</v>
      </c>
    </row>
    <row r="571">
      <c r="A571" t="str">
        <v>C000564</v>
      </c>
      <c r="B571" t="str">
        <v>SIBIMON K A</v>
      </c>
      <c r="C571" t="str">
        <v>C</v>
      </c>
      <c r="D571">
        <v>100</v>
      </c>
      <c r="E571" t="str">
        <v>NULL</v>
      </c>
      <c r="F571" t="str">
        <v>NULL</v>
      </c>
      <c r="G571" t="str">
        <v>NULL</v>
      </c>
      <c r="H571" t="str">
        <v>INR</v>
      </c>
      <c r="I571" t="str">
        <v>N</v>
      </c>
      <c r="J571" t="str">
        <v>Y</v>
      </c>
    </row>
    <row r="572">
      <c r="A572" t="str">
        <v>C000565</v>
      </c>
      <c r="B572" t="str">
        <v>SHAJU V R</v>
      </c>
      <c r="C572" t="str">
        <v>C</v>
      </c>
      <c r="D572">
        <v>100</v>
      </c>
      <c r="E572" t="str">
        <v>NULL</v>
      </c>
      <c r="F572" t="str">
        <v>NULL</v>
      </c>
      <c r="G572" t="str">
        <v>NULL</v>
      </c>
      <c r="H572" t="str">
        <v>INR</v>
      </c>
      <c r="I572" t="str">
        <v>N</v>
      </c>
      <c r="J572" t="str">
        <v>Y</v>
      </c>
    </row>
    <row r="573">
      <c r="A573" t="str">
        <v>C000566</v>
      </c>
      <c r="B573" t="str">
        <v>ANNA BUILDER</v>
      </c>
      <c r="C573" t="str">
        <v>C</v>
      </c>
      <c r="D573">
        <v>100</v>
      </c>
      <c r="E573" t="str">
        <v>NULL</v>
      </c>
      <c r="F573" t="str">
        <v>NULL</v>
      </c>
      <c r="G573" t="str">
        <v>NULL</v>
      </c>
      <c r="H573" t="str">
        <v>INR</v>
      </c>
      <c r="I573" t="str">
        <v>N</v>
      </c>
      <c r="J573" t="str">
        <v>Y</v>
      </c>
    </row>
    <row r="574">
      <c r="A574" t="str">
        <v>C000567</v>
      </c>
      <c r="B574" t="str">
        <v>KUNJUMON K V</v>
      </c>
      <c r="C574" t="str">
        <v>C</v>
      </c>
      <c r="D574">
        <v>100</v>
      </c>
      <c r="E574" t="str">
        <v>NULL</v>
      </c>
      <c r="F574" t="str">
        <v>NULL</v>
      </c>
      <c r="G574" t="str">
        <v>NULL</v>
      </c>
      <c r="H574" t="str">
        <v>INR</v>
      </c>
      <c r="I574" t="str">
        <v>N</v>
      </c>
      <c r="J574" t="str">
        <v>Y</v>
      </c>
    </row>
    <row r="575">
      <c r="A575" t="str">
        <v>C000568</v>
      </c>
      <c r="B575" t="str">
        <v>RELIABLE EQUIPMENT</v>
      </c>
      <c r="C575" t="str">
        <v>C</v>
      </c>
      <c r="D575">
        <v>100</v>
      </c>
      <c r="E575" t="str">
        <v>NULL</v>
      </c>
      <c r="F575" t="str">
        <v>NULL</v>
      </c>
      <c r="G575" t="str">
        <v>NULL</v>
      </c>
      <c r="H575" t="str">
        <v>INR</v>
      </c>
      <c r="I575" t="str">
        <v>N</v>
      </c>
      <c r="J575" t="str">
        <v>Y</v>
      </c>
    </row>
    <row r="576">
      <c r="A576" t="str">
        <v>C000569</v>
      </c>
      <c r="B576" t="str">
        <v>JOSEPH JOHN</v>
      </c>
      <c r="C576" t="str">
        <v>C</v>
      </c>
      <c r="D576">
        <v>100</v>
      </c>
      <c r="E576" t="str">
        <v>NULL</v>
      </c>
      <c r="F576" t="str">
        <v>NULL</v>
      </c>
      <c r="G576" t="str">
        <v>NULL</v>
      </c>
      <c r="H576" t="str">
        <v>INR</v>
      </c>
      <c r="I576" t="str">
        <v>N</v>
      </c>
      <c r="J576" t="str">
        <v>Y</v>
      </c>
    </row>
    <row r="577">
      <c r="A577" t="str">
        <v>C000570</v>
      </c>
      <c r="B577" t="str">
        <v>JOBAN MICHAEL</v>
      </c>
      <c r="C577" t="str">
        <v>C</v>
      </c>
      <c r="D577">
        <v>100</v>
      </c>
      <c r="E577" t="str">
        <v>NULL</v>
      </c>
      <c r="F577" t="str">
        <v>NULL</v>
      </c>
      <c r="G577" t="str">
        <v>NULL</v>
      </c>
      <c r="H577" t="str">
        <v>INR</v>
      </c>
      <c r="I577" t="str">
        <v>N</v>
      </c>
      <c r="J577" t="str">
        <v>Y</v>
      </c>
    </row>
    <row r="578">
      <c r="A578" t="str">
        <v>C000571</v>
      </c>
      <c r="B578" t="str">
        <v>SREENIVASAN NAIR</v>
      </c>
      <c r="C578" t="str">
        <v>C</v>
      </c>
      <c r="D578">
        <v>100</v>
      </c>
      <c r="E578" t="str">
        <v>NULL</v>
      </c>
      <c r="F578" t="str">
        <v>NULL</v>
      </c>
      <c r="G578" t="str">
        <v>NULL</v>
      </c>
      <c r="H578" t="str">
        <v>INR</v>
      </c>
      <c r="I578" t="str">
        <v>N</v>
      </c>
      <c r="J578" t="str">
        <v>Y</v>
      </c>
    </row>
    <row r="579">
      <c r="A579" t="str">
        <v>C000572</v>
      </c>
      <c r="B579" t="str">
        <v>MADHAVAN KUTTY</v>
      </c>
      <c r="C579" t="str">
        <v>C</v>
      </c>
      <c r="D579">
        <v>100</v>
      </c>
      <c r="E579" t="str">
        <v>NULL</v>
      </c>
      <c r="F579" t="str">
        <v>NULL</v>
      </c>
      <c r="G579" t="str">
        <v>NULL</v>
      </c>
      <c r="H579" t="str">
        <v>INR</v>
      </c>
      <c r="I579" t="str">
        <v>N</v>
      </c>
      <c r="J579" t="str">
        <v>Y</v>
      </c>
    </row>
    <row r="580">
      <c r="A580" t="str">
        <v>C000573</v>
      </c>
      <c r="B580" t="str">
        <v>HAMSA</v>
      </c>
      <c r="C580" t="str">
        <v>C</v>
      </c>
      <c r="D580">
        <v>100</v>
      </c>
      <c r="E580" t="str">
        <v>NULL</v>
      </c>
      <c r="F580" t="str">
        <v>NULL</v>
      </c>
      <c r="G580" t="str">
        <v>NULL</v>
      </c>
      <c r="H580" t="str">
        <v>INR</v>
      </c>
      <c r="I580" t="str">
        <v>N</v>
      </c>
      <c r="J580" t="str">
        <v>Y</v>
      </c>
    </row>
    <row r="581">
      <c r="A581" t="str">
        <v>C000574</v>
      </c>
      <c r="B581" t="str">
        <v>AKR CONSTRUCTIONS</v>
      </c>
      <c r="C581" t="str">
        <v>C</v>
      </c>
      <c r="D581">
        <v>100</v>
      </c>
      <c r="E581" t="str">
        <v>NULL</v>
      </c>
      <c r="F581" t="str">
        <v>NULL</v>
      </c>
      <c r="G581" t="str">
        <v>NULL</v>
      </c>
      <c r="H581" t="str">
        <v>INR</v>
      </c>
      <c r="I581" t="str">
        <v>N</v>
      </c>
      <c r="J581" t="str">
        <v>Y</v>
      </c>
    </row>
    <row r="582">
      <c r="A582" t="str">
        <v>C000575</v>
      </c>
      <c r="B582" t="str">
        <v>ANAS ASHRAF M A</v>
      </c>
      <c r="C582" t="str">
        <v>C</v>
      </c>
      <c r="D582">
        <v>100</v>
      </c>
      <c r="E582" t="str">
        <v>NULL</v>
      </c>
      <c r="F582" t="str">
        <v>NULL</v>
      </c>
      <c r="G582" t="str">
        <v>NULL</v>
      </c>
      <c r="H582" t="str">
        <v>INR</v>
      </c>
      <c r="I582" t="str">
        <v>N</v>
      </c>
      <c r="J582" t="str">
        <v>Y</v>
      </c>
    </row>
    <row r="583">
      <c r="A583" t="str">
        <v>C000576</v>
      </c>
      <c r="B583" t="str">
        <v>AARON CONSTRUCTION CO</v>
      </c>
      <c r="C583" t="str">
        <v>C</v>
      </c>
      <c r="D583">
        <v>100</v>
      </c>
      <c r="E583" t="str">
        <v>NULL</v>
      </c>
      <c r="F583" t="str">
        <v>NULL</v>
      </c>
      <c r="G583" t="str">
        <v>NULL</v>
      </c>
      <c r="H583" t="str">
        <v>INR</v>
      </c>
      <c r="I583" t="str">
        <v>N</v>
      </c>
      <c r="J583" t="str">
        <v>Y</v>
      </c>
    </row>
    <row r="584">
      <c r="A584" t="str">
        <v>C000577</v>
      </c>
      <c r="B584" t="str">
        <v>SRI MURUGAN BOREWELL VADAKARA</v>
      </c>
      <c r="C584" t="str">
        <v>C</v>
      </c>
      <c r="D584">
        <v>100</v>
      </c>
      <c r="E584" t="str">
        <v>NULL</v>
      </c>
      <c r="F584" t="str">
        <v>NULL</v>
      </c>
      <c r="G584" t="str">
        <v>NULL</v>
      </c>
      <c r="H584" t="str">
        <v>INR</v>
      </c>
      <c r="I584" t="str">
        <v>N</v>
      </c>
      <c r="J584" t="str">
        <v>Y</v>
      </c>
    </row>
    <row r="585">
      <c r="A585" t="str">
        <v>C000578</v>
      </c>
      <c r="B585" t="str">
        <v>PARTS ADVANCE RECEIVED-KL</v>
      </c>
      <c r="C585" t="str">
        <v>C</v>
      </c>
      <c r="D585">
        <v>100</v>
      </c>
      <c r="E585" t="str">
        <v>NULL</v>
      </c>
      <c r="F585" t="str">
        <v>NULL</v>
      </c>
      <c r="G585" t="str">
        <v>NULL</v>
      </c>
      <c r="H585" t="str">
        <v>INR</v>
      </c>
      <c r="I585" t="str">
        <v>N</v>
      </c>
      <c r="J585" t="str">
        <v>Y</v>
      </c>
    </row>
    <row r="586">
      <c r="A586" t="str">
        <v>C000579</v>
      </c>
      <c r="B586" t="str">
        <v>MANGALASSERY MOTORS</v>
      </c>
      <c r="C586" t="str">
        <v>C</v>
      </c>
      <c r="D586">
        <v>100</v>
      </c>
      <c r="E586" t="str">
        <v>NULL</v>
      </c>
      <c r="F586" t="str">
        <v>NULL</v>
      </c>
      <c r="G586" t="str">
        <v>NULL</v>
      </c>
      <c r="H586" t="str">
        <v>INR</v>
      </c>
      <c r="I586" t="str">
        <v>N</v>
      </c>
      <c r="J586" t="str">
        <v>Y</v>
      </c>
    </row>
    <row r="587">
      <c r="A587" t="str">
        <v>C000580</v>
      </c>
      <c r="B587" t="str">
        <v>GOPAKUMAR S</v>
      </c>
      <c r="C587" t="str">
        <v>C</v>
      </c>
      <c r="D587">
        <v>100</v>
      </c>
      <c r="E587" t="str">
        <v>NULL</v>
      </c>
      <c r="F587" t="str">
        <v>NULL</v>
      </c>
      <c r="G587" t="str">
        <v>NULL</v>
      </c>
      <c r="H587" t="str">
        <v>INR</v>
      </c>
      <c r="I587" t="str">
        <v>N</v>
      </c>
      <c r="J587" t="str">
        <v>Y</v>
      </c>
    </row>
    <row r="588">
      <c r="A588" t="str">
        <v>C000581</v>
      </c>
      <c r="B588" t="str">
        <v>UDHAYAKUMAR S</v>
      </c>
      <c r="C588" t="str">
        <v>C</v>
      </c>
      <c r="D588">
        <v>100</v>
      </c>
      <c r="E588" t="str">
        <v>NULL</v>
      </c>
      <c r="F588" t="str">
        <v>NULL</v>
      </c>
      <c r="G588" t="str">
        <v>NULL</v>
      </c>
      <c r="H588" t="str">
        <v>INR</v>
      </c>
      <c r="I588" t="str">
        <v>N</v>
      </c>
      <c r="J588" t="str">
        <v>Y</v>
      </c>
    </row>
    <row r="589">
      <c r="A589" t="str">
        <v>C000582</v>
      </c>
      <c r="B589" t="str">
        <v>AMJITH SARGADHARAN</v>
      </c>
      <c r="C589" t="str">
        <v>C</v>
      </c>
      <c r="D589">
        <v>100</v>
      </c>
      <c r="E589" t="str">
        <v>NULL</v>
      </c>
      <c r="F589" t="str">
        <v>NULL</v>
      </c>
      <c r="G589" t="str">
        <v>NULL</v>
      </c>
      <c r="H589" t="str">
        <v>INR</v>
      </c>
      <c r="I589" t="str">
        <v>N</v>
      </c>
      <c r="J589" t="str">
        <v>Y</v>
      </c>
    </row>
    <row r="590">
      <c r="A590" t="str">
        <v>C000583</v>
      </c>
      <c r="B590" t="str">
        <v>JAYAN S</v>
      </c>
      <c r="C590" t="str">
        <v>C</v>
      </c>
      <c r="D590">
        <v>100</v>
      </c>
      <c r="E590" t="str">
        <v>NULL</v>
      </c>
      <c r="F590" t="str">
        <v>NULL</v>
      </c>
      <c r="G590" t="str">
        <v>NULL</v>
      </c>
      <c r="H590" t="str">
        <v>INR</v>
      </c>
      <c r="I590" t="str">
        <v>N</v>
      </c>
      <c r="J590" t="str">
        <v>Y</v>
      </c>
    </row>
    <row r="591">
      <c r="A591" t="str">
        <v>C000584</v>
      </c>
      <c r="B591" t="str">
        <v>SACHIN S BABU</v>
      </c>
      <c r="C591" t="str">
        <v>C</v>
      </c>
      <c r="D591">
        <v>100</v>
      </c>
      <c r="E591" t="str">
        <v>NULL</v>
      </c>
      <c r="F591" t="str">
        <v>NULL</v>
      </c>
      <c r="G591" t="str">
        <v>NULL</v>
      </c>
      <c r="H591" t="str">
        <v>INR</v>
      </c>
      <c r="I591" t="str">
        <v>N</v>
      </c>
      <c r="J591" t="str">
        <v>Y</v>
      </c>
    </row>
    <row r="592">
      <c r="A592" t="str">
        <v>C000585</v>
      </c>
      <c r="B592" t="str">
        <v>ANWAR SADIQUE P.M</v>
      </c>
      <c r="C592" t="str">
        <v>C</v>
      </c>
      <c r="D592">
        <v>100</v>
      </c>
      <c r="E592" t="str">
        <v>NULL</v>
      </c>
      <c r="F592" t="str">
        <v>NULL</v>
      </c>
      <c r="G592" t="str">
        <v>NULL</v>
      </c>
      <c r="H592" t="str">
        <v>INR</v>
      </c>
      <c r="I592" t="str">
        <v>N</v>
      </c>
      <c r="J592" t="str">
        <v>Y</v>
      </c>
    </row>
    <row r="593">
      <c r="A593" t="str">
        <v>C000586</v>
      </c>
      <c r="B593" t="str">
        <v>SUBASH KUMAR SV</v>
      </c>
      <c r="C593" t="str">
        <v>C</v>
      </c>
      <c r="D593">
        <v>100</v>
      </c>
      <c r="E593" t="str">
        <v>NULL</v>
      </c>
      <c r="F593" t="str">
        <v>NULL</v>
      </c>
      <c r="G593" t="str">
        <v>NULL</v>
      </c>
      <c r="H593" t="str">
        <v>INR</v>
      </c>
      <c r="I593" t="str">
        <v>N</v>
      </c>
      <c r="J593" t="str">
        <v>Y</v>
      </c>
    </row>
    <row r="594">
      <c r="A594" t="str">
        <v>C000587</v>
      </c>
      <c r="B594" t="str">
        <v>MEERA THAMPI</v>
      </c>
      <c r="C594" t="str">
        <v>C</v>
      </c>
      <c r="D594">
        <v>100</v>
      </c>
      <c r="E594" t="str">
        <v>NULL</v>
      </c>
      <c r="F594" t="str">
        <v>NULL</v>
      </c>
      <c r="G594" t="str">
        <v>NULL</v>
      </c>
      <c r="H594" t="str">
        <v>INR</v>
      </c>
      <c r="I594" t="str">
        <v>N</v>
      </c>
      <c r="J594" t="str">
        <v>Y</v>
      </c>
    </row>
    <row r="595">
      <c r="A595" t="str">
        <v>C000588</v>
      </c>
      <c r="B595" t="str">
        <v>PRAVEEN KUAMR T</v>
      </c>
      <c r="C595" t="str">
        <v>C</v>
      </c>
      <c r="D595">
        <v>100</v>
      </c>
      <c r="E595" t="str">
        <v>NULL</v>
      </c>
      <c r="F595" t="str">
        <v>NULL</v>
      </c>
      <c r="G595" t="str">
        <v>NULL</v>
      </c>
      <c r="H595" t="str">
        <v>INR</v>
      </c>
      <c r="I595" t="str">
        <v>N</v>
      </c>
      <c r="J595" t="str">
        <v>Y</v>
      </c>
    </row>
    <row r="596">
      <c r="A596" t="str">
        <v>C000589</v>
      </c>
      <c r="B596" t="str">
        <v>JIJI  OP</v>
      </c>
      <c r="C596" t="str">
        <v>C</v>
      </c>
      <c r="D596">
        <v>100</v>
      </c>
      <c r="E596" t="str">
        <v>NULL</v>
      </c>
      <c r="F596" t="str">
        <v>NULL</v>
      </c>
      <c r="G596" t="str">
        <v>NULL</v>
      </c>
      <c r="H596" t="str">
        <v>INR</v>
      </c>
      <c r="I596" t="str">
        <v>N</v>
      </c>
      <c r="J596" t="str">
        <v>Y</v>
      </c>
    </row>
    <row r="597">
      <c r="A597" t="str">
        <v>C000590</v>
      </c>
      <c r="B597" t="str">
        <v>SHAMEER KM</v>
      </c>
      <c r="C597" t="str">
        <v>C</v>
      </c>
      <c r="D597">
        <v>100</v>
      </c>
      <c r="E597" t="str">
        <v>NULL</v>
      </c>
      <c r="F597" t="str">
        <v>NULL</v>
      </c>
      <c r="G597" t="str">
        <v>NULL</v>
      </c>
      <c r="H597" t="str">
        <v>INR</v>
      </c>
      <c r="I597" t="str">
        <v>N</v>
      </c>
      <c r="J597" t="str">
        <v>Y</v>
      </c>
    </row>
    <row r="598">
      <c r="A598" t="str">
        <v>C000591</v>
      </c>
      <c r="B598" t="str">
        <v>ROCK BLOCK INDUSTRIES</v>
      </c>
      <c r="C598" t="str">
        <v>C</v>
      </c>
      <c r="D598">
        <v>100</v>
      </c>
      <c r="E598" t="str">
        <v>NULL</v>
      </c>
      <c r="F598" t="str">
        <v>NULL</v>
      </c>
      <c r="G598" t="str">
        <v>NULL</v>
      </c>
      <c r="H598" t="str">
        <v>INR</v>
      </c>
      <c r="I598" t="str">
        <v>N</v>
      </c>
      <c r="J598" t="str">
        <v>Y</v>
      </c>
    </row>
    <row r="599">
      <c r="A599" t="str">
        <v>C000592</v>
      </c>
      <c r="B599" t="str">
        <v>ASHOKAN C B</v>
      </c>
      <c r="C599" t="str">
        <v>C</v>
      </c>
      <c r="D599">
        <v>100</v>
      </c>
      <c r="E599" t="str">
        <v>NULL</v>
      </c>
      <c r="F599" t="str">
        <v>NULL</v>
      </c>
      <c r="G599" t="str">
        <v>NULL</v>
      </c>
      <c r="H599" t="str">
        <v>INR</v>
      </c>
      <c r="I599" t="str">
        <v>N</v>
      </c>
      <c r="J599" t="str">
        <v>Y</v>
      </c>
    </row>
    <row r="600">
      <c r="A600" t="str">
        <v>C000593</v>
      </c>
      <c r="B600" t="str">
        <v>THE PROPERIETOR, ANIL .KN</v>
      </c>
      <c r="C600" t="str">
        <v>C</v>
      </c>
      <c r="D600">
        <v>100</v>
      </c>
      <c r="E600" t="str">
        <v>NULL</v>
      </c>
      <c r="F600" t="str">
        <v>NULL</v>
      </c>
      <c r="G600" t="str">
        <v>NULL</v>
      </c>
      <c r="H600" t="str">
        <v>INR</v>
      </c>
      <c r="I600" t="str">
        <v>N</v>
      </c>
      <c r="J600" t="str">
        <v>Y</v>
      </c>
    </row>
    <row r="601">
      <c r="A601" t="str">
        <v>C000594</v>
      </c>
      <c r="B601" t="str">
        <v>CK KADHAR</v>
      </c>
      <c r="C601" t="str">
        <v>C</v>
      </c>
      <c r="D601">
        <v>100</v>
      </c>
      <c r="E601" t="str">
        <v>NULL</v>
      </c>
      <c r="F601" t="str">
        <v>NULL</v>
      </c>
      <c r="G601" t="str">
        <v>NULL</v>
      </c>
      <c r="H601" t="str">
        <v>INR</v>
      </c>
      <c r="I601" t="str">
        <v>N</v>
      </c>
      <c r="J601" t="str">
        <v>Y</v>
      </c>
    </row>
    <row r="602">
      <c r="A602" t="str">
        <v>C000595</v>
      </c>
      <c r="B602" t="str">
        <v>JOY V D</v>
      </c>
      <c r="C602" t="str">
        <v>C</v>
      </c>
      <c r="D602">
        <v>100</v>
      </c>
      <c r="E602" t="str">
        <v>NULL</v>
      </c>
      <c r="F602" t="str">
        <v>NULL</v>
      </c>
      <c r="G602" t="str">
        <v>NULL</v>
      </c>
      <c r="H602" t="str">
        <v>INR</v>
      </c>
      <c r="I602" t="str">
        <v>N</v>
      </c>
      <c r="J602" t="str">
        <v>Y</v>
      </c>
    </row>
    <row r="603">
      <c r="A603" t="str">
        <v>C000596</v>
      </c>
      <c r="B603" t="str">
        <v>BENNY VARGHEESE</v>
      </c>
      <c r="C603" t="str">
        <v>C</v>
      </c>
      <c r="D603">
        <v>100</v>
      </c>
      <c r="E603" t="str">
        <v>NULL</v>
      </c>
      <c r="F603" t="str">
        <v>NULL</v>
      </c>
      <c r="G603" t="str">
        <v>NULL</v>
      </c>
      <c r="H603" t="str">
        <v>INR</v>
      </c>
      <c r="I603" t="str">
        <v>N</v>
      </c>
      <c r="J603" t="str">
        <v>Y</v>
      </c>
    </row>
    <row r="604">
      <c r="A604" t="str">
        <v>C000597</v>
      </c>
      <c r="B604" t="str">
        <v>JAYAPRAKASH V S</v>
      </c>
      <c r="C604" t="str">
        <v>C</v>
      </c>
      <c r="D604">
        <v>100</v>
      </c>
      <c r="E604" t="str">
        <v>NULL</v>
      </c>
      <c r="F604" t="str">
        <v>NULL</v>
      </c>
      <c r="G604" t="str">
        <v>NULL</v>
      </c>
      <c r="H604" t="str">
        <v>INR</v>
      </c>
      <c r="I604" t="str">
        <v>N</v>
      </c>
      <c r="J604" t="str">
        <v>Y</v>
      </c>
    </row>
    <row r="605">
      <c r="A605" t="str">
        <v>C000598</v>
      </c>
      <c r="B605" t="str">
        <v>SUDHEESH C</v>
      </c>
      <c r="C605" t="str">
        <v>C</v>
      </c>
      <c r="D605">
        <v>100</v>
      </c>
      <c r="E605" t="str">
        <v>NULL</v>
      </c>
      <c r="F605" t="str">
        <v>NULL</v>
      </c>
      <c r="G605" t="str">
        <v>NULL</v>
      </c>
      <c r="H605" t="str">
        <v>INR</v>
      </c>
      <c r="I605" t="str">
        <v>N</v>
      </c>
      <c r="J605" t="str">
        <v>Y</v>
      </c>
    </row>
    <row r="606">
      <c r="A606" t="str">
        <v>C000599</v>
      </c>
      <c r="B606" t="str">
        <v>LIJU PAULOSE</v>
      </c>
      <c r="C606" t="str">
        <v>C</v>
      </c>
      <c r="D606">
        <v>100</v>
      </c>
      <c r="E606" t="str">
        <v>NULL</v>
      </c>
      <c r="F606" t="str">
        <v>NULL</v>
      </c>
      <c r="G606" t="str">
        <v>NULL</v>
      </c>
      <c r="H606" t="str">
        <v>INR</v>
      </c>
      <c r="I606" t="str">
        <v>N</v>
      </c>
      <c r="J606" t="str">
        <v>Y</v>
      </c>
    </row>
    <row r="607">
      <c r="A607" t="str">
        <v>C000600</v>
      </c>
      <c r="B607" t="str">
        <v>ABDUL SALAM.V V</v>
      </c>
      <c r="C607" t="str">
        <v>C</v>
      </c>
      <c r="D607">
        <v>100</v>
      </c>
      <c r="E607" t="str">
        <v>NULL</v>
      </c>
      <c r="F607" t="str">
        <v>NULL</v>
      </c>
      <c r="G607" t="str">
        <v>NULL</v>
      </c>
      <c r="H607" t="str">
        <v>INR</v>
      </c>
      <c r="I607" t="str">
        <v>N</v>
      </c>
      <c r="J607" t="str">
        <v>Y</v>
      </c>
    </row>
    <row r="608">
      <c r="A608" t="str">
        <v>C000601</v>
      </c>
      <c r="B608" t="str">
        <v>JIJITH CP</v>
      </c>
      <c r="C608" t="str">
        <v>C</v>
      </c>
      <c r="D608">
        <v>100</v>
      </c>
      <c r="E608" t="str">
        <v>NULL</v>
      </c>
      <c r="F608" t="str">
        <v>NULL</v>
      </c>
      <c r="G608" t="str">
        <v>NULL</v>
      </c>
      <c r="H608" t="str">
        <v>INR</v>
      </c>
      <c r="I608" t="str">
        <v>N</v>
      </c>
      <c r="J608" t="str">
        <v>Y</v>
      </c>
    </row>
    <row r="609">
      <c r="A609" t="str">
        <v>C000602</v>
      </c>
      <c r="B609" t="str">
        <v>VIPIN</v>
      </c>
      <c r="C609" t="str">
        <v>C</v>
      </c>
      <c r="D609">
        <v>100</v>
      </c>
      <c r="E609" t="str">
        <v>NULL</v>
      </c>
      <c r="F609" t="str">
        <v>NULL</v>
      </c>
      <c r="G609" t="str">
        <v>NULL</v>
      </c>
      <c r="H609" t="str">
        <v>INR</v>
      </c>
      <c r="I609" t="str">
        <v>N</v>
      </c>
      <c r="J609" t="str">
        <v>Y</v>
      </c>
    </row>
    <row r="610">
      <c r="A610" t="str">
        <v>C000603</v>
      </c>
      <c r="B610" t="str">
        <v>ANOOP D</v>
      </c>
      <c r="C610" t="str">
        <v>C</v>
      </c>
      <c r="D610">
        <v>100</v>
      </c>
      <c r="E610" t="str">
        <v>NULL</v>
      </c>
      <c r="F610" t="str">
        <v>NULL</v>
      </c>
      <c r="G610" t="str">
        <v>NULL</v>
      </c>
      <c r="H610" t="str">
        <v>INR</v>
      </c>
      <c r="I610" t="str">
        <v>N</v>
      </c>
      <c r="J610" t="str">
        <v>Y</v>
      </c>
    </row>
    <row r="611">
      <c r="A611" t="str">
        <v>C000604</v>
      </c>
      <c r="B611" t="str">
        <v>A.NAZAR</v>
      </c>
      <c r="C611" t="str">
        <v>C</v>
      </c>
      <c r="D611">
        <v>100</v>
      </c>
      <c r="E611" t="str">
        <v>NULL</v>
      </c>
      <c r="F611" t="str">
        <v>NULL</v>
      </c>
      <c r="G611" t="str">
        <v>NULL</v>
      </c>
      <c r="H611" t="str">
        <v>INR</v>
      </c>
      <c r="I611" t="str">
        <v>N</v>
      </c>
      <c r="J611" t="str">
        <v>Y</v>
      </c>
    </row>
    <row r="612">
      <c r="A612" t="str">
        <v>C000605</v>
      </c>
      <c r="B612" t="str">
        <v>SUMESH .M S</v>
      </c>
      <c r="C612" t="str">
        <v>C</v>
      </c>
      <c r="D612">
        <v>100</v>
      </c>
      <c r="E612" t="str">
        <v>NULL</v>
      </c>
      <c r="F612" t="str">
        <v>NULL</v>
      </c>
      <c r="G612" t="str">
        <v>NULL</v>
      </c>
      <c r="H612" t="str">
        <v>INR</v>
      </c>
      <c r="I612" t="str">
        <v>N</v>
      </c>
      <c r="J612" t="str">
        <v>Y</v>
      </c>
    </row>
    <row r="613">
      <c r="A613" t="str">
        <v>C000606</v>
      </c>
      <c r="B613" t="str">
        <v>KUNCHALAVI CHOLAPPURATH</v>
      </c>
      <c r="C613" t="str">
        <v>C</v>
      </c>
      <c r="D613">
        <v>100</v>
      </c>
      <c r="E613" t="str">
        <v>NULL</v>
      </c>
      <c r="F613" t="str">
        <v>NULL</v>
      </c>
      <c r="G613" t="str">
        <v>NULL</v>
      </c>
      <c r="H613" t="str">
        <v>INR</v>
      </c>
      <c r="I613" t="str">
        <v>N</v>
      </c>
      <c r="J613" t="str">
        <v>Y</v>
      </c>
    </row>
    <row r="614">
      <c r="A614" t="str">
        <v>C000607</v>
      </c>
      <c r="B614" t="str">
        <v>METRO CONTRACTORS &amp; DEVELOPERS</v>
      </c>
      <c r="C614" t="str">
        <v>C</v>
      </c>
      <c r="D614">
        <v>100</v>
      </c>
      <c r="E614" t="str">
        <v>NULL</v>
      </c>
      <c r="F614" t="str">
        <v>NULL</v>
      </c>
      <c r="G614" t="str">
        <v>NULL</v>
      </c>
      <c r="H614" t="str">
        <v>INR</v>
      </c>
      <c r="I614" t="str">
        <v>N</v>
      </c>
      <c r="J614" t="str">
        <v>Y</v>
      </c>
    </row>
    <row r="615">
      <c r="A615" t="str">
        <v>C000608</v>
      </c>
      <c r="B615" t="str">
        <v>DINESHAN M.K S/O GOPALAN</v>
      </c>
      <c r="C615" t="str">
        <v>C</v>
      </c>
      <c r="D615">
        <v>100</v>
      </c>
      <c r="E615" t="str">
        <v>NULL</v>
      </c>
      <c r="F615" t="str">
        <v>NULL</v>
      </c>
      <c r="G615" t="str">
        <v>NULL</v>
      </c>
      <c r="H615" t="str">
        <v>INR</v>
      </c>
      <c r="I615" t="str">
        <v>N</v>
      </c>
      <c r="J615" t="str">
        <v>Y</v>
      </c>
    </row>
    <row r="616">
      <c r="A616" t="str">
        <v>C000609</v>
      </c>
      <c r="B616" t="str">
        <v>SALIM.CK S/O.ALI.CK</v>
      </c>
      <c r="C616" t="str">
        <v>C</v>
      </c>
      <c r="D616">
        <v>100</v>
      </c>
      <c r="E616" t="str">
        <v>NULL</v>
      </c>
      <c r="F616" t="str">
        <v>NULL</v>
      </c>
      <c r="G616" t="str">
        <v>NULL</v>
      </c>
      <c r="H616" t="str">
        <v>INR</v>
      </c>
      <c r="I616" t="str">
        <v>N</v>
      </c>
      <c r="J616" t="str">
        <v>Y</v>
      </c>
    </row>
    <row r="617">
      <c r="A617" t="str">
        <v>C000610</v>
      </c>
      <c r="B617" t="str">
        <v>HARIS .T</v>
      </c>
      <c r="C617" t="str">
        <v>C</v>
      </c>
      <c r="D617">
        <v>100</v>
      </c>
      <c r="E617" t="str">
        <v>NULL</v>
      </c>
      <c r="F617" t="str">
        <v>NULL</v>
      </c>
      <c r="G617" t="str">
        <v>NULL</v>
      </c>
      <c r="H617" t="str">
        <v>INR</v>
      </c>
      <c r="I617" t="str">
        <v>N</v>
      </c>
      <c r="J617" t="str">
        <v>Y</v>
      </c>
    </row>
    <row r="618">
      <c r="A618" t="str">
        <v>C000611</v>
      </c>
      <c r="B618" t="str">
        <v>BASIL P KURIAKOSE</v>
      </c>
      <c r="C618" t="str">
        <v>C</v>
      </c>
      <c r="D618">
        <v>100</v>
      </c>
      <c r="E618" t="str">
        <v>NULL</v>
      </c>
      <c r="F618" t="str">
        <v>NULL</v>
      </c>
      <c r="G618" t="str">
        <v>NULL</v>
      </c>
      <c r="H618" t="str">
        <v>INR</v>
      </c>
      <c r="I618" t="str">
        <v>N</v>
      </c>
      <c r="J618" t="str">
        <v>Y</v>
      </c>
    </row>
    <row r="619">
      <c r="A619" t="str">
        <v>C000612</v>
      </c>
      <c r="B619" t="str">
        <v>JINU JAMES KANDATHIL</v>
      </c>
      <c r="C619" t="str">
        <v>C</v>
      </c>
      <c r="D619">
        <v>100</v>
      </c>
      <c r="E619" t="str">
        <v>NULL</v>
      </c>
      <c r="F619" t="str">
        <v>NULL</v>
      </c>
      <c r="G619" t="str">
        <v>NULL</v>
      </c>
      <c r="H619" t="str">
        <v>INR</v>
      </c>
      <c r="I619" t="str">
        <v>N</v>
      </c>
      <c r="J619" t="str">
        <v>Y</v>
      </c>
    </row>
    <row r="620">
      <c r="A620" t="str">
        <v>C000613</v>
      </c>
      <c r="B620" t="str">
        <v>PRAJEESH S/O RAJAN.P</v>
      </c>
      <c r="C620" t="str">
        <v>C</v>
      </c>
      <c r="D620">
        <v>100</v>
      </c>
      <c r="E620" t="str">
        <v>NULL</v>
      </c>
      <c r="F620" t="str">
        <v>NULL</v>
      </c>
      <c r="G620" t="str">
        <v>NULL</v>
      </c>
      <c r="H620" t="str">
        <v>INR</v>
      </c>
      <c r="I620" t="str">
        <v>N</v>
      </c>
      <c r="J620" t="str">
        <v>Y</v>
      </c>
    </row>
    <row r="621">
      <c r="A621" t="str">
        <v>C000614</v>
      </c>
      <c r="B621" t="str">
        <v>GIREESH KUMAR K</v>
      </c>
      <c r="C621" t="str">
        <v>C</v>
      </c>
      <c r="D621">
        <v>100</v>
      </c>
      <c r="E621" t="str">
        <v>NULL</v>
      </c>
      <c r="F621" t="str">
        <v>NULL</v>
      </c>
      <c r="G621" t="str">
        <v>NULL</v>
      </c>
      <c r="H621" t="str">
        <v>INR</v>
      </c>
      <c r="I621" t="str">
        <v>N</v>
      </c>
      <c r="J621" t="str">
        <v>Y</v>
      </c>
    </row>
    <row r="622">
      <c r="A622" t="str">
        <v>C000615</v>
      </c>
      <c r="B622" t="str">
        <v>T C SUNILKUMAR</v>
      </c>
      <c r="C622" t="str">
        <v>C</v>
      </c>
      <c r="D622">
        <v>100</v>
      </c>
      <c r="E622" t="str">
        <v>NULL</v>
      </c>
      <c r="F622" t="str">
        <v>NULL</v>
      </c>
      <c r="G622" t="str">
        <v>NULL</v>
      </c>
      <c r="H622" t="str">
        <v>INR</v>
      </c>
      <c r="I622" t="str">
        <v>N</v>
      </c>
      <c r="J622" t="str">
        <v>Y</v>
      </c>
    </row>
    <row r="623">
      <c r="A623" t="str">
        <v>C000616</v>
      </c>
      <c r="B623" t="str">
        <v>NITHIN SANKRANTHI</v>
      </c>
      <c r="C623" t="str">
        <v>C</v>
      </c>
      <c r="D623">
        <v>100</v>
      </c>
      <c r="E623" t="str">
        <v>NULL</v>
      </c>
      <c r="F623" t="str">
        <v>NULL</v>
      </c>
      <c r="G623" t="str">
        <v>NULL</v>
      </c>
      <c r="H623" t="str">
        <v>INR</v>
      </c>
      <c r="I623" t="str">
        <v>N</v>
      </c>
      <c r="J623" t="str">
        <v>Y</v>
      </c>
    </row>
    <row r="624">
      <c r="A624" t="str">
        <v>C000617</v>
      </c>
      <c r="B624" t="str">
        <v>MIDHUN U KRISHNAN</v>
      </c>
      <c r="C624" t="str">
        <v>C</v>
      </c>
      <c r="D624">
        <v>100</v>
      </c>
      <c r="E624" t="str">
        <v>NULL</v>
      </c>
      <c r="F624" t="str">
        <v>NULL</v>
      </c>
      <c r="G624" t="str">
        <v>NULL</v>
      </c>
      <c r="H624" t="str">
        <v>INR</v>
      </c>
      <c r="I624" t="str">
        <v>N</v>
      </c>
      <c r="J624" t="str">
        <v>Y</v>
      </c>
    </row>
    <row r="625">
      <c r="A625" t="str">
        <v>C000618</v>
      </c>
      <c r="B625" t="str">
        <v>SHAFIH-TV S/O SINI MANZIL</v>
      </c>
      <c r="C625" t="str">
        <v>C</v>
      </c>
      <c r="D625">
        <v>100</v>
      </c>
      <c r="E625" t="str">
        <v>NULL</v>
      </c>
      <c r="F625" t="str">
        <v>NULL</v>
      </c>
      <c r="G625" t="str">
        <v>NULL</v>
      </c>
      <c r="H625" t="str">
        <v>INR</v>
      </c>
      <c r="I625" t="str">
        <v>N</v>
      </c>
      <c r="J625" t="str">
        <v>Y</v>
      </c>
    </row>
    <row r="626">
      <c r="A626" t="str">
        <v>C000619</v>
      </c>
      <c r="B626" t="str">
        <v>CENOYE JACOB</v>
      </c>
      <c r="C626" t="str">
        <v>C</v>
      </c>
      <c r="D626">
        <v>100</v>
      </c>
      <c r="E626" t="str">
        <v>NULL</v>
      </c>
      <c r="F626" t="str">
        <v>NULL</v>
      </c>
      <c r="G626" t="str">
        <v>NULL</v>
      </c>
      <c r="H626" t="str">
        <v>INR</v>
      </c>
      <c r="I626" t="str">
        <v>N</v>
      </c>
      <c r="J626" t="str">
        <v>Y</v>
      </c>
    </row>
    <row r="627">
      <c r="A627" t="str">
        <v>C000620</v>
      </c>
      <c r="B627" t="str">
        <v>ABDUREHIMAN.K</v>
      </c>
      <c r="C627" t="str">
        <v>C</v>
      </c>
      <c r="D627">
        <v>100</v>
      </c>
      <c r="E627" t="str">
        <v>NULL</v>
      </c>
      <c r="F627" t="str">
        <v>NULL</v>
      </c>
      <c r="G627" t="str">
        <v>NULL</v>
      </c>
      <c r="H627" t="str">
        <v>INR</v>
      </c>
      <c r="I627" t="str">
        <v>N</v>
      </c>
      <c r="J627" t="str">
        <v>Y</v>
      </c>
    </row>
    <row r="628">
      <c r="A628" t="str">
        <v>C000621</v>
      </c>
      <c r="B628" t="str">
        <v>JABBAR.P   S/O.MUHAMMED KOYA</v>
      </c>
      <c r="C628" t="str">
        <v>C</v>
      </c>
      <c r="D628">
        <v>100</v>
      </c>
      <c r="E628" t="str">
        <v>NULL</v>
      </c>
      <c r="F628" t="str">
        <v>NULL</v>
      </c>
      <c r="G628" t="str">
        <v>NULL</v>
      </c>
      <c r="H628" t="str">
        <v>INR</v>
      </c>
      <c r="I628" t="str">
        <v>N</v>
      </c>
      <c r="J628" t="str">
        <v>Y</v>
      </c>
    </row>
    <row r="629">
      <c r="A629" t="str">
        <v>C000622</v>
      </c>
      <c r="B629" t="str">
        <v>SALEEM C K</v>
      </c>
      <c r="C629" t="str">
        <v>C</v>
      </c>
      <c r="D629">
        <v>100</v>
      </c>
      <c r="E629" t="str">
        <v>NULL</v>
      </c>
      <c r="F629" t="str">
        <v>NULL</v>
      </c>
      <c r="G629" t="str">
        <v>NULL</v>
      </c>
      <c r="H629" t="str">
        <v>INR</v>
      </c>
      <c r="I629" t="str">
        <v>N</v>
      </c>
      <c r="J629" t="str">
        <v>Y</v>
      </c>
    </row>
    <row r="630">
      <c r="A630" t="str">
        <v>C000623</v>
      </c>
      <c r="B630" t="str">
        <v>K.P.R. STONE CRUSHER</v>
      </c>
      <c r="C630" t="str">
        <v>C</v>
      </c>
      <c r="D630">
        <v>100</v>
      </c>
      <c r="E630" t="str">
        <v>NULL</v>
      </c>
      <c r="F630" t="str">
        <v>NULL</v>
      </c>
      <c r="G630" t="str">
        <v>NULL</v>
      </c>
      <c r="H630" t="str">
        <v>INR</v>
      </c>
      <c r="I630" t="str">
        <v>N</v>
      </c>
      <c r="J630" t="str">
        <v>Y</v>
      </c>
    </row>
    <row r="631">
      <c r="A631" t="str">
        <v>C000624</v>
      </c>
      <c r="B631" t="str">
        <v>MANOJ C  S/O KP MADHUSOODHAN</v>
      </c>
      <c r="C631" t="str">
        <v>C</v>
      </c>
      <c r="D631">
        <v>100</v>
      </c>
      <c r="E631" t="str">
        <v>NULL</v>
      </c>
      <c r="F631" t="str">
        <v>NULL</v>
      </c>
      <c r="G631" t="str">
        <v>NULL</v>
      </c>
      <c r="H631" t="str">
        <v>INR</v>
      </c>
      <c r="I631" t="str">
        <v>N</v>
      </c>
      <c r="J631" t="str">
        <v>Y</v>
      </c>
    </row>
    <row r="632">
      <c r="A632" t="str">
        <v>C000625</v>
      </c>
      <c r="B632" t="str">
        <v>AUGUSTINE P</v>
      </c>
      <c r="C632" t="str">
        <v>C</v>
      </c>
      <c r="D632">
        <v>100</v>
      </c>
      <c r="E632" t="str">
        <v>NULL</v>
      </c>
      <c r="F632" t="str">
        <v>NULL</v>
      </c>
      <c r="G632" t="str">
        <v>NULL</v>
      </c>
      <c r="H632" t="str">
        <v>INR</v>
      </c>
      <c r="I632" t="str">
        <v>N</v>
      </c>
      <c r="J632" t="str">
        <v>Y</v>
      </c>
    </row>
    <row r="633">
      <c r="A633" t="str">
        <v>C000626</v>
      </c>
      <c r="B633" t="str">
        <v>VIPIN M S</v>
      </c>
      <c r="C633" t="str">
        <v>C</v>
      </c>
      <c r="D633">
        <v>100</v>
      </c>
      <c r="E633" t="str">
        <v>NULL</v>
      </c>
      <c r="F633" t="str">
        <v>NULL</v>
      </c>
      <c r="G633" t="str">
        <v>NULL</v>
      </c>
      <c r="H633" t="str">
        <v>INR</v>
      </c>
      <c r="I633" t="str">
        <v>N</v>
      </c>
      <c r="J633" t="str">
        <v>Y</v>
      </c>
    </row>
    <row r="634">
      <c r="A634" t="str">
        <v>C000627</v>
      </c>
      <c r="B634" t="str">
        <v>RENJITH R</v>
      </c>
      <c r="C634" t="str">
        <v>C</v>
      </c>
      <c r="D634">
        <v>100</v>
      </c>
      <c r="E634" t="str">
        <v>NULL</v>
      </c>
      <c r="F634" t="str">
        <v>NULL</v>
      </c>
      <c r="G634" t="str">
        <v>NULL</v>
      </c>
      <c r="H634" t="str">
        <v>INR</v>
      </c>
      <c r="I634" t="str">
        <v>N</v>
      </c>
      <c r="J634" t="str">
        <v>Y</v>
      </c>
    </row>
    <row r="635">
      <c r="A635" t="str">
        <v>C000628</v>
      </c>
      <c r="B635" t="str">
        <v>SARATH RAMACHANDRAN</v>
      </c>
      <c r="C635" t="str">
        <v>C</v>
      </c>
      <c r="D635">
        <v>100</v>
      </c>
      <c r="E635" t="str">
        <v>NULL</v>
      </c>
      <c r="F635" t="str">
        <v>NULL</v>
      </c>
      <c r="G635" t="str">
        <v>NULL</v>
      </c>
      <c r="H635" t="str">
        <v>INR</v>
      </c>
      <c r="I635" t="str">
        <v>N</v>
      </c>
      <c r="J635" t="str">
        <v>Y</v>
      </c>
    </row>
    <row r="636">
      <c r="A636" t="str">
        <v>C000629</v>
      </c>
      <c r="B636" t="str">
        <v>RADHAKRISHNAN KAVERI</v>
      </c>
      <c r="C636" t="str">
        <v>C</v>
      </c>
      <c r="D636">
        <v>100</v>
      </c>
      <c r="E636" t="str">
        <v>NULL</v>
      </c>
      <c r="F636" t="str">
        <v>NULL</v>
      </c>
      <c r="G636" t="str">
        <v>NULL</v>
      </c>
      <c r="H636" t="str">
        <v>INR</v>
      </c>
      <c r="I636" t="str">
        <v>N</v>
      </c>
      <c r="J636" t="str">
        <v>Y</v>
      </c>
    </row>
    <row r="637">
      <c r="A637" t="str">
        <v>C000630</v>
      </c>
      <c r="B637" t="str">
        <v>ABRAHAM PUTHUMANA</v>
      </c>
      <c r="C637" t="str">
        <v>C</v>
      </c>
      <c r="D637">
        <v>100</v>
      </c>
      <c r="E637" t="str">
        <v>NULL</v>
      </c>
      <c r="F637" t="str">
        <v>NULL</v>
      </c>
      <c r="G637" t="str">
        <v>NULL</v>
      </c>
      <c r="H637" t="str">
        <v>INR</v>
      </c>
      <c r="I637" t="str">
        <v>N</v>
      </c>
      <c r="J637" t="str">
        <v>Y</v>
      </c>
    </row>
    <row r="638">
      <c r="A638" t="str">
        <v>C000631</v>
      </c>
      <c r="B638" t="str">
        <v>ARUN MATHEW S/O KC MATHEW</v>
      </c>
      <c r="C638" t="str">
        <v>C</v>
      </c>
      <c r="D638">
        <v>100</v>
      </c>
      <c r="E638" t="str">
        <v>NULL</v>
      </c>
      <c r="F638" t="str">
        <v>NULL</v>
      </c>
      <c r="G638" t="str">
        <v>NULL</v>
      </c>
      <c r="H638" t="str">
        <v>INR</v>
      </c>
      <c r="I638" t="str">
        <v>N</v>
      </c>
      <c r="J638" t="str">
        <v>Y</v>
      </c>
    </row>
    <row r="639">
      <c r="A639" t="str">
        <v>C000632</v>
      </c>
      <c r="B639" t="str">
        <v>C.K. SREEKUMAR</v>
      </c>
      <c r="C639" t="str">
        <v>C</v>
      </c>
      <c r="D639">
        <v>100</v>
      </c>
      <c r="E639" t="str">
        <v>NULL</v>
      </c>
      <c r="F639" t="str">
        <v>NULL</v>
      </c>
      <c r="G639" t="str">
        <v>NULL</v>
      </c>
      <c r="H639" t="str">
        <v>INR</v>
      </c>
      <c r="I639" t="str">
        <v>N</v>
      </c>
      <c r="J639" t="str">
        <v>Y</v>
      </c>
    </row>
    <row r="640">
      <c r="A640" t="str">
        <v>C000633</v>
      </c>
      <c r="B640" t="str">
        <v>JAYESH.M S/O MADHAVAN</v>
      </c>
      <c r="C640" t="str">
        <v>C</v>
      </c>
      <c r="D640">
        <v>100</v>
      </c>
      <c r="E640" t="str">
        <v>NULL</v>
      </c>
      <c r="F640" t="str">
        <v>NULL</v>
      </c>
      <c r="G640" t="str">
        <v>NULL</v>
      </c>
      <c r="H640" t="str">
        <v>INR</v>
      </c>
      <c r="I640" t="str">
        <v>N</v>
      </c>
      <c r="J640" t="str">
        <v>Y</v>
      </c>
    </row>
    <row r="641">
      <c r="A641" t="str">
        <v>C000634</v>
      </c>
      <c r="B641" t="str">
        <v>P &amp; C TRADERS</v>
      </c>
      <c r="C641" t="str">
        <v>C</v>
      </c>
      <c r="D641">
        <v>100</v>
      </c>
      <c r="E641" t="str">
        <v>NULL</v>
      </c>
      <c r="F641" t="str">
        <v>NULL</v>
      </c>
      <c r="G641" t="str">
        <v>NULL</v>
      </c>
      <c r="H641" t="str">
        <v>INR</v>
      </c>
      <c r="I641" t="str">
        <v>N</v>
      </c>
      <c r="J641" t="str">
        <v>Y</v>
      </c>
    </row>
    <row r="642">
      <c r="A642" t="str">
        <v>C000635</v>
      </c>
      <c r="B642" t="str">
        <v>MAHESH T S MANNAR</v>
      </c>
      <c r="C642" t="str">
        <v>C</v>
      </c>
      <c r="D642">
        <v>100</v>
      </c>
      <c r="E642" t="str">
        <v>NULL</v>
      </c>
      <c r="F642" t="str">
        <v>NULL</v>
      </c>
      <c r="G642" t="str">
        <v>NULL</v>
      </c>
      <c r="H642" t="str">
        <v>INR</v>
      </c>
      <c r="I642" t="str">
        <v>N</v>
      </c>
      <c r="J642" t="str">
        <v>Y</v>
      </c>
    </row>
    <row r="643">
      <c r="A643" t="str">
        <v>C000636</v>
      </c>
      <c r="B643" t="str">
        <v>PRAMOD PS</v>
      </c>
      <c r="C643" t="str">
        <v>C</v>
      </c>
      <c r="D643">
        <v>100</v>
      </c>
      <c r="E643" t="str">
        <v>NULL</v>
      </c>
      <c r="F643" t="str">
        <v>NULL</v>
      </c>
      <c r="G643" t="str">
        <v>NULL</v>
      </c>
      <c r="H643" t="str">
        <v>INR</v>
      </c>
      <c r="I643" t="str">
        <v>N</v>
      </c>
      <c r="J643" t="str">
        <v>Y</v>
      </c>
    </row>
    <row r="644">
      <c r="A644" t="str">
        <v>C000637</v>
      </c>
      <c r="B644" t="str">
        <v>PRARTHANA EARTH MOVERS</v>
      </c>
      <c r="C644" t="str">
        <v>C</v>
      </c>
      <c r="D644">
        <v>100</v>
      </c>
      <c r="E644" t="str">
        <v>NULL</v>
      </c>
      <c r="F644" t="str">
        <v>NULL</v>
      </c>
      <c r="G644" t="str">
        <v>NULL</v>
      </c>
      <c r="H644" t="str">
        <v>INR</v>
      </c>
      <c r="I644" t="str">
        <v>N</v>
      </c>
      <c r="J644" t="str">
        <v>Y</v>
      </c>
    </row>
    <row r="645">
      <c r="A645" t="str">
        <v>C000638</v>
      </c>
      <c r="B645" t="str">
        <v>SAJINI BABU</v>
      </c>
      <c r="C645" t="str">
        <v>C</v>
      </c>
      <c r="D645">
        <v>100</v>
      </c>
      <c r="E645" t="str">
        <v>NULL</v>
      </c>
      <c r="F645" t="str">
        <v>NULL</v>
      </c>
      <c r="G645" t="str">
        <v>NULL</v>
      </c>
      <c r="H645" t="str">
        <v>INR</v>
      </c>
      <c r="I645" t="str">
        <v>N</v>
      </c>
      <c r="J645" t="str">
        <v>Y</v>
      </c>
    </row>
    <row r="646">
      <c r="A646" t="str">
        <v>C000639</v>
      </c>
      <c r="B646" t="str">
        <v>COMMONWEALTH CLAY PVT LTD</v>
      </c>
      <c r="C646" t="str">
        <v>C</v>
      </c>
      <c r="D646">
        <v>100</v>
      </c>
      <c r="E646" t="str">
        <v>NULL</v>
      </c>
      <c r="F646" t="str">
        <v>NULL</v>
      </c>
      <c r="G646" t="str">
        <v>NULL</v>
      </c>
      <c r="H646" t="str">
        <v>INR</v>
      </c>
      <c r="I646" t="str">
        <v>N</v>
      </c>
      <c r="J646" t="str">
        <v>Y</v>
      </c>
    </row>
    <row r="647">
      <c r="A647" t="str">
        <v>C000640</v>
      </c>
      <c r="B647" t="str">
        <v>KTS INTERNATIONAL TRADING</v>
      </c>
      <c r="C647" t="str">
        <v>C</v>
      </c>
      <c r="D647">
        <v>100</v>
      </c>
      <c r="E647" t="str">
        <v>NULL</v>
      </c>
      <c r="F647" t="str">
        <v>NULL</v>
      </c>
      <c r="G647" t="str">
        <v>NULL</v>
      </c>
      <c r="H647" t="str">
        <v>INR</v>
      </c>
      <c r="I647" t="str">
        <v>N</v>
      </c>
      <c r="J647" t="str">
        <v>Y</v>
      </c>
    </row>
    <row r="648">
      <c r="A648" t="str">
        <v>C000641</v>
      </c>
      <c r="B648" t="str">
        <v>BAIJU JOSEPH</v>
      </c>
      <c r="C648" t="str">
        <v>C</v>
      </c>
      <c r="D648">
        <v>100</v>
      </c>
      <c r="E648" t="str">
        <v>NULL</v>
      </c>
      <c r="F648" t="str">
        <v>NULL</v>
      </c>
      <c r="G648" t="str">
        <v>NULL</v>
      </c>
      <c r="H648" t="str">
        <v>INR</v>
      </c>
      <c r="I648" t="str">
        <v>N</v>
      </c>
      <c r="J648" t="str">
        <v>Y</v>
      </c>
    </row>
    <row r="649">
      <c r="A649" t="str">
        <v>C000642</v>
      </c>
      <c r="B649" t="str">
        <v>ELDHOSE PAUL</v>
      </c>
      <c r="C649" t="str">
        <v>C</v>
      </c>
      <c r="D649">
        <v>100</v>
      </c>
      <c r="E649" t="str">
        <v>NULL</v>
      </c>
      <c r="F649" t="str">
        <v>NULL</v>
      </c>
      <c r="G649" t="str">
        <v>NULL</v>
      </c>
      <c r="H649" t="str">
        <v>INR</v>
      </c>
      <c r="I649" t="str">
        <v>N</v>
      </c>
      <c r="J649" t="str">
        <v>Y</v>
      </c>
    </row>
    <row r="650">
      <c r="A650" t="str">
        <v>C000643</v>
      </c>
      <c r="B650" t="str">
        <v>CHAITHANYA ROCKS</v>
      </c>
      <c r="C650" t="str">
        <v>C</v>
      </c>
      <c r="D650">
        <v>100</v>
      </c>
      <c r="E650" t="str">
        <v>NULL</v>
      </c>
      <c r="F650" t="str">
        <v>NULL</v>
      </c>
      <c r="G650" t="str">
        <v>NULL</v>
      </c>
      <c r="H650" t="str">
        <v>INR</v>
      </c>
      <c r="I650" t="str">
        <v>N</v>
      </c>
      <c r="J650" t="str">
        <v>Y</v>
      </c>
    </row>
    <row r="651">
      <c r="A651" t="str">
        <v>C000644</v>
      </c>
      <c r="B651" t="str">
        <v>VETTOOR CONSTRUCTION ENGINEERS PVT LTD</v>
      </c>
      <c r="C651" t="str">
        <v>C</v>
      </c>
      <c r="D651">
        <v>100</v>
      </c>
      <c r="E651" t="str">
        <v>NULL</v>
      </c>
      <c r="F651" t="str">
        <v>NULL</v>
      </c>
      <c r="G651" t="str">
        <v>NULL</v>
      </c>
      <c r="H651" t="str">
        <v>INR</v>
      </c>
      <c r="I651" t="str">
        <v>N</v>
      </c>
      <c r="J651" t="str">
        <v>Y</v>
      </c>
    </row>
    <row r="652">
      <c r="A652" t="str">
        <v>C000645</v>
      </c>
      <c r="B652" t="str">
        <v>ABDUL RAHIMAN.H.</v>
      </c>
      <c r="C652" t="str">
        <v>C</v>
      </c>
      <c r="D652">
        <v>100</v>
      </c>
      <c r="E652" t="str">
        <v>NULL</v>
      </c>
      <c r="F652" t="str">
        <v>NULL</v>
      </c>
      <c r="G652" t="str">
        <v>NULL</v>
      </c>
      <c r="H652" t="str">
        <v>INR</v>
      </c>
      <c r="I652" t="str">
        <v>N</v>
      </c>
      <c r="J652" t="str">
        <v>Y</v>
      </c>
    </row>
    <row r="653">
      <c r="A653" t="str">
        <v>C000646</v>
      </c>
      <c r="B653" t="str">
        <v>DEVRAJ C. CONTRACTOR</v>
      </c>
      <c r="C653" t="str">
        <v>C</v>
      </c>
      <c r="D653">
        <v>100</v>
      </c>
      <c r="E653" t="str">
        <v>NULL</v>
      </c>
      <c r="F653" t="str">
        <v>NULL</v>
      </c>
      <c r="G653" t="str">
        <v>NULL</v>
      </c>
      <c r="H653" t="str">
        <v>INR</v>
      </c>
      <c r="I653" t="str">
        <v>N</v>
      </c>
      <c r="J653" t="str">
        <v>Y</v>
      </c>
    </row>
    <row r="654">
      <c r="A654" t="str">
        <v>C000647</v>
      </c>
      <c r="B654" t="str">
        <v>ABDULSALAM K M</v>
      </c>
      <c r="C654" t="str">
        <v>C</v>
      </c>
      <c r="D654">
        <v>100</v>
      </c>
      <c r="E654" t="str">
        <v>NULL</v>
      </c>
      <c r="F654" t="str">
        <v>NULL</v>
      </c>
      <c r="G654" t="str">
        <v>NULL</v>
      </c>
      <c r="H654" t="str">
        <v>INR</v>
      </c>
      <c r="I654" t="str">
        <v>N</v>
      </c>
      <c r="J654" t="str">
        <v>Y</v>
      </c>
    </row>
    <row r="655">
      <c r="A655" t="str">
        <v>C000648</v>
      </c>
      <c r="B655" t="str">
        <v>SOMANADHAN SAILESH KUMAR</v>
      </c>
      <c r="C655" t="str">
        <v>C</v>
      </c>
      <c r="D655">
        <v>100</v>
      </c>
      <c r="E655" t="str">
        <v>NULL</v>
      </c>
      <c r="F655" t="str">
        <v>NULL</v>
      </c>
      <c r="G655" t="str">
        <v>NULL</v>
      </c>
      <c r="H655" t="str">
        <v>INR</v>
      </c>
      <c r="I655" t="str">
        <v>N</v>
      </c>
      <c r="J655" t="str">
        <v>Y</v>
      </c>
    </row>
    <row r="656">
      <c r="A656" t="str">
        <v>C000649</v>
      </c>
      <c r="B656" t="str">
        <v>HARIDAS.P</v>
      </c>
      <c r="C656" t="str">
        <v>C</v>
      </c>
      <c r="D656">
        <v>100</v>
      </c>
      <c r="E656" t="str">
        <v>NULL</v>
      </c>
      <c r="F656" t="str">
        <v>NULL</v>
      </c>
      <c r="G656" t="str">
        <v>NULL</v>
      </c>
      <c r="H656" t="str">
        <v>INR</v>
      </c>
      <c r="I656" t="str">
        <v>N</v>
      </c>
      <c r="J656" t="str">
        <v>Y</v>
      </c>
    </row>
    <row r="657">
      <c r="A657" t="str">
        <v>C000650</v>
      </c>
      <c r="B657" t="str">
        <v>KAVUNGAL EARTH MOVERS</v>
      </c>
      <c r="C657" t="str">
        <v>C</v>
      </c>
      <c r="D657">
        <v>100</v>
      </c>
      <c r="E657" t="str">
        <v>NULL</v>
      </c>
      <c r="F657" t="str">
        <v>NULL</v>
      </c>
      <c r="G657" t="str">
        <v>NULL</v>
      </c>
      <c r="H657" t="str">
        <v>INR</v>
      </c>
      <c r="I657" t="str">
        <v>N</v>
      </c>
      <c r="J657" t="str">
        <v>Y</v>
      </c>
    </row>
    <row r="658">
      <c r="A658" t="str">
        <v>C000651</v>
      </c>
      <c r="B658" t="str">
        <v>PRAJEEB</v>
      </c>
      <c r="C658" t="str">
        <v>C</v>
      </c>
      <c r="D658">
        <v>100</v>
      </c>
      <c r="E658" t="str">
        <v>NULL</v>
      </c>
      <c r="F658" t="str">
        <v>NULL</v>
      </c>
      <c r="G658" t="str">
        <v>NULL</v>
      </c>
      <c r="H658" t="str">
        <v>INR</v>
      </c>
      <c r="I658" t="str">
        <v>N</v>
      </c>
      <c r="J658" t="str">
        <v>Y</v>
      </c>
    </row>
    <row r="659">
      <c r="A659" t="str">
        <v>C000652</v>
      </c>
      <c r="B659" t="str">
        <v>ASHARAF TA</v>
      </c>
      <c r="C659" t="str">
        <v>C</v>
      </c>
      <c r="D659">
        <v>100</v>
      </c>
      <c r="E659" t="str">
        <v>NULL</v>
      </c>
      <c r="F659" t="str">
        <v>NULL</v>
      </c>
      <c r="G659" t="str">
        <v>NULL</v>
      </c>
      <c r="H659" t="str">
        <v>INR</v>
      </c>
      <c r="I659" t="str">
        <v>N</v>
      </c>
      <c r="J659" t="str">
        <v>Y</v>
      </c>
    </row>
    <row r="660">
      <c r="A660" t="str">
        <v>C000653</v>
      </c>
      <c r="B660" t="str">
        <v>VINOD KUMAR V</v>
      </c>
      <c r="C660" t="str">
        <v>C</v>
      </c>
      <c r="D660">
        <v>100</v>
      </c>
      <c r="E660" t="str">
        <v>NULL</v>
      </c>
      <c r="F660" t="str">
        <v>NULL</v>
      </c>
      <c r="G660" t="str">
        <v>NULL</v>
      </c>
      <c r="H660" t="str">
        <v>INR</v>
      </c>
      <c r="I660" t="str">
        <v>N</v>
      </c>
      <c r="J660" t="str">
        <v>Y</v>
      </c>
    </row>
    <row r="661">
      <c r="A661" t="str">
        <v>C000654</v>
      </c>
      <c r="B661" t="str">
        <v>VK SUNISH</v>
      </c>
      <c r="C661" t="str">
        <v>C</v>
      </c>
      <c r="D661">
        <v>100</v>
      </c>
      <c r="E661" t="str">
        <v>NULL</v>
      </c>
      <c r="F661" t="str">
        <v>NULL</v>
      </c>
      <c r="G661" t="str">
        <v>NULL</v>
      </c>
      <c r="H661" t="str">
        <v>INR</v>
      </c>
      <c r="I661" t="str">
        <v>N</v>
      </c>
      <c r="J661" t="str">
        <v>Y</v>
      </c>
    </row>
    <row r="662">
      <c r="A662" t="str">
        <v>C000655</v>
      </c>
      <c r="B662" t="str">
        <v>JOB M V</v>
      </c>
      <c r="C662" t="str">
        <v>C</v>
      </c>
      <c r="D662">
        <v>100</v>
      </c>
      <c r="E662" t="str">
        <v>NULL</v>
      </c>
      <c r="F662" t="str">
        <v>NULL</v>
      </c>
      <c r="G662" t="str">
        <v>NULL</v>
      </c>
      <c r="H662" t="str">
        <v>INR</v>
      </c>
      <c r="I662" t="str">
        <v>N</v>
      </c>
      <c r="J662" t="str">
        <v>Y</v>
      </c>
    </row>
    <row r="663">
      <c r="A663" t="str">
        <v>C000656</v>
      </c>
      <c r="B663" t="str">
        <v>MUHAMMED AJFAR K K</v>
      </c>
      <c r="C663" t="str">
        <v>C</v>
      </c>
      <c r="D663">
        <v>100</v>
      </c>
      <c r="E663" t="str">
        <v>NULL</v>
      </c>
      <c r="F663" t="str">
        <v>NULL</v>
      </c>
      <c r="G663" t="str">
        <v>NULL</v>
      </c>
      <c r="H663" t="str">
        <v>INR</v>
      </c>
      <c r="I663" t="str">
        <v>N</v>
      </c>
      <c r="J663" t="str">
        <v>Y</v>
      </c>
    </row>
    <row r="664">
      <c r="A664" t="str">
        <v>C000657</v>
      </c>
      <c r="B664" t="str">
        <v>GRANITE AGGREGATES</v>
      </c>
      <c r="C664" t="str">
        <v>C</v>
      </c>
      <c r="D664">
        <v>100</v>
      </c>
      <c r="E664" t="str">
        <v>NULL</v>
      </c>
      <c r="F664" t="str">
        <v>NULL</v>
      </c>
      <c r="G664" t="str">
        <v>NULL</v>
      </c>
      <c r="H664" t="str">
        <v>INR</v>
      </c>
      <c r="I664" t="str">
        <v>N</v>
      </c>
      <c r="J664" t="str">
        <v>Y</v>
      </c>
    </row>
    <row r="665">
      <c r="A665" t="str">
        <v>C000658</v>
      </c>
      <c r="B665" t="str">
        <v>RADHAKRISHNAN NAIR RAVEENDRAN</v>
      </c>
      <c r="C665" t="str">
        <v>C</v>
      </c>
      <c r="D665">
        <v>100</v>
      </c>
      <c r="E665" t="str">
        <v>NULL</v>
      </c>
      <c r="F665" t="str">
        <v>NULL</v>
      </c>
      <c r="G665" t="str">
        <v>NULL</v>
      </c>
      <c r="H665" t="str">
        <v>INR</v>
      </c>
      <c r="I665" t="str">
        <v>N</v>
      </c>
      <c r="J665" t="str">
        <v>Y</v>
      </c>
    </row>
    <row r="666">
      <c r="A666" t="str">
        <v>C000659</v>
      </c>
      <c r="B666" t="str">
        <v>SAIFUDEEN S P SAME</v>
      </c>
      <c r="C666" t="str">
        <v>C</v>
      </c>
      <c r="D666">
        <v>100</v>
      </c>
      <c r="E666" t="str">
        <v>NULL</v>
      </c>
      <c r="F666" t="str">
        <v>NULL</v>
      </c>
      <c r="G666" t="str">
        <v>NULL</v>
      </c>
      <c r="H666" t="str">
        <v>INR</v>
      </c>
      <c r="I666" t="str">
        <v>N</v>
      </c>
      <c r="J666" t="str">
        <v>Y</v>
      </c>
    </row>
    <row r="667">
      <c r="A667" t="str">
        <v>C000660</v>
      </c>
      <c r="B667" t="str">
        <v>SHINTO SEBASTIAN</v>
      </c>
      <c r="C667" t="str">
        <v>C</v>
      </c>
      <c r="D667">
        <v>100</v>
      </c>
      <c r="E667" t="str">
        <v>NULL</v>
      </c>
      <c r="F667" t="str">
        <v>NULL</v>
      </c>
      <c r="G667" t="str">
        <v>NULL</v>
      </c>
      <c r="H667" t="str">
        <v>INR</v>
      </c>
      <c r="I667" t="str">
        <v>N</v>
      </c>
      <c r="J667" t="str">
        <v>Y</v>
      </c>
    </row>
    <row r="668">
      <c r="A668" t="str">
        <v>C000661</v>
      </c>
      <c r="B668" t="str">
        <v>SIDHEEKH E</v>
      </c>
      <c r="C668" t="str">
        <v>C</v>
      </c>
      <c r="D668">
        <v>100</v>
      </c>
      <c r="E668" t="str">
        <v>NULL</v>
      </c>
      <c r="F668" t="str">
        <v>NULL</v>
      </c>
      <c r="G668" t="str">
        <v>NULL</v>
      </c>
      <c r="H668" t="str">
        <v>INR</v>
      </c>
      <c r="I668" t="str">
        <v>N</v>
      </c>
      <c r="J668" t="str">
        <v>Y</v>
      </c>
    </row>
    <row r="669">
      <c r="A669" t="str">
        <v>C000662</v>
      </c>
      <c r="B669" t="str">
        <v>JERIN</v>
      </c>
      <c r="C669" t="str">
        <v>C</v>
      </c>
      <c r="D669">
        <v>100</v>
      </c>
      <c r="E669" t="str">
        <v>NULL</v>
      </c>
      <c r="F669" t="str">
        <v>NULL</v>
      </c>
      <c r="G669" t="str">
        <v>NULL</v>
      </c>
      <c r="H669" t="str">
        <v>INR</v>
      </c>
      <c r="I669" t="str">
        <v>N</v>
      </c>
      <c r="J669" t="str">
        <v>Y</v>
      </c>
    </row>
    <row r="670">
      <c r="A670" t="str">
        <v>C000663</v>
      </c>
      <c r="B670" t="str">
        <v>GEOGY GEORGE KOTTUKAPPILLIL</v>
      </c>
      <c r="C670" t="str">
        <v>C</v>
      </c>
      <c r="D670">
        <v>100</v>
      </c>
      <c r="E670" t="str">
        <v>NULL</v>
      </c>
      <c r="F670" t="str">
        <v>NULL</v>
      </c>
      <c r="G670" t="str">
        <v>NULL</v>
      </c>
      <c r="H670" t="str">
        <v>INR</v>
      </c>
      <c r="I670" t="str">
        <v>N</v>
      </c>
      <c r="J670" t="str">
        <v>Y</v>
      </c>
    </row>
    <row r="671">
      <c r="A671" t="str">
        <v>C000664</v>
      </c>
      <c r="B671" t="str">
        <v>PB TRADING</v>
      </c>
      <c r="C671" t="str">
        <v>C</v>
      </c>
      <c r="D671">
        <v>100</v>
      </c>
      <c r="E671" t="str">
        <v>NULL</v>
      </c>
      <c r="F671" t="str">
        <v>NULL</v>
      </c>
      <c r="G671" t="str">
        <v>NULL</v>
      </c>
      <c r="H671" t="str">
        <v>INR</v>
      </c>
      <c r="I671" t="str">
        <v>N</v>
      </c>
      <c r="J671" t="str">
        <v>Y</v>
      </c>
    </row>
    <row r="672">
      <c r="A672" t="str">
        <v>C000665</v>
      </c>
      <c r="B672" t="str">
        <v>ANEES RAHMAN</v>
      </c>
      <c r="C672" t="str">
        <v>C</v>
      </c>
      <c r="D672">
        <v>100</v>
      </c>
      <c r="E672" t="str">
        <v>NULL</v>
      </c>
      <c r="F672" t="str">
        <v>NULL</v>
      </c>
      <c r="G672" t="str">
        <v>NULL</v>
      </c>
      <c r="H672" t="str">
        <v>INR</v>
      </c>
      <c r="I672" t="str">
        <v>N</v>
      </c>
      <c r="J672" t="str">
        <v>Y</v>
      </c>
    </row>
    <row r="673">
      <c r="A673" t="str">
        <v>C000666</v>
      </c>
      <c r="B673" t="str">
        <v>MUHAMMED KUNJU-KOLLAM</v>
      </c>
      <c r="C673" t="str">
        <v>C</v>
      </c>
      <c r="D673">
        <v>100</v>
      </c>
      <c r="E673" t="str">
        <v>NULL</v>
      </c>
      <c r="F673" t="str">
        <v>NULL</v>
      </c>
      <c r="G673" t="str">
        <v>NULL</v>
      </c>
      <c r="H673" t="str">
        <v>INR</v>
      </c>
      <c r="I673" t="str">
        <v>N</v>
      </c>
      <c r="J673" t="str">
        <v>Y</v>
      </c>
    </row>
    <row r="674">
      <c r="A674" t="str">
        <v>C000667</v>
      </c>
      <c r="B674" t="str">
        <v>VINOD KUMAR</v>
      </c>
      <c r="C674" t="str">
        <v>C</v>
      </c>
      <c r="D674">
        <v>100</v>
      </c>
      <c r="E674" t="str">
        <v>NULL</v>
      </c>
      <c r="F674" t="str">
        <v>NULL</v>
      </c>
      <c r="G674" t="str">
        <v>NULL</v>
      </c>
      <c r="H674" t="str">
        <v>INR</v>
      </c>
      <c r="I674" t="str">
        <v>N</v>
      </c>
      <c r="J674" t="str">
        <v>Y</v>
      </c>
    </row>
    <row r="675">
      <c r="A675" t="str">
        <v>C000668</v>
      </c>
      <c r="B675" t="str">
        <v>AISWARYA CONCRETE PRODUCTS</v>
      </c>
      <c r="C675" t="str">
        <v>C</v>
      </c>
      <c r="D675">
        <v>100</v>
      </c>
      <c r="E675" t="str">
        <v>NULL</v>
      </c>
      <c r="F675" t="str">
        <v>NULL</v>
      </c>
      <c r="G675" t="str">
        <v>NULL</v>
      </c>
      <c r="H675" t="str">
        <v>INR</v>
      </c>
      <c r="I675" t="str">
        <v>N</v>
      </c>
      <c r="J675" t="str">
        <v>Y</v>
      </c>
    </row>
    <row r="676">
      <c r="A676" t="str">
        <v>C000669</v>
      </c>
      <c r="B676" t="str">
        <v>KUPPALANKUTTY BIJU</v>
      </c>
      <c r="C676" t="str">
        <v>C</v>
      </c>
      <c r="D676">
        <v>100</v>
      </c>
      <c r="E676" t="str">
        <v>NULL</v>
      </c>
      <c r="F676" t="str">
        <v>NULL</v>
      </c>
      <c r="G676" t="str">
        <v>NULL</v>
      </c>
      <c r="H676" t="str">
        <v>INR</v>
      </c>
      <c r="I676" t="str">
        <v>N</v>
      </c>
      <c r="J676" t="str">
        <v>Y</v>
      </c>
    </row>
    <row r="677">
      <c r="A677" t="str">
        <v>C000670</v>
      </c>
      <c r="B677" t="str">
        <v>ABDUL RAZAQ</v>
      </c>
      <c r="C677" t="str">
        <v>C</v>
      </c>
      <c r="D677">
        <v>100</v>
      </c>
      <c r="E677" t="str">
        <v>NULL</v>
      </c>
      <c r="F677" t="str">
        <v>NULL</v>
      </c>
      <c r="G677" t="str">
        <v>NULL</v>
      </c>
      <c r="H677" t="str">
        <v>INR</v>
      </c>
      <c r="I677" t="str">
        <v>N</v>
      </c>
      <c r="J677" t="str">
        <v>Y</v>
      </c>
    </row>
    <row r="678">
      <c r="A678" t="str">
        <v>C000671</v>
      </c>
      <c r="B678" t="str">
        <v>MUHAMMAD,  KAKKANAD</v>
      </c>
      <c r="C678" t="str">
        <v>C</v>
      </c>
      <c r="D678">
        <v>100</v>
      </c>
      <c r="E678" t="str">
        <v>NULL</v>
      </c>
      <c r="F678" t="str">
        <v>NULL</v>
      </c>
      <c r="G678" t="str">
        <v>NULL</v>
      </c>
      <c r="H678" t="str">
        <v>INR</v>
      </c>
      <c r="I678" t="str">
        <v>N</v>
      </c>
      <c r="J678" t="str">
        <v>Y</v>
      </c>
    </row>
    <row r="679">
      <c r="A679" t="str">
        <v>C000672</v>
      </c>
      <c r="B679" t="str">
        <v>SANIL</v>
      </c>
      <c r="C679" t="str">
        <v>C</v>
      </c>
      <c r="D679">
        <v>100</v>
      </c>
      <c r="E679" t="str">
        <v>NULL</v>
      </c>
      <c r="F679" t="str">
        <v>NULL</v>
      </c>
      <c r="G679" t="str">
        <v>NULL</v>
      </c>
      <c r="H679" t="str">
        <v>INR</v>
      </c>
      <c r="I679" t="str">
        <v>N</v>
      </c>
      <c r="J679" t="str">
        <v>Y</v>
      </c>
    </row>
    <row r="680">
      <c r="A680" t="str">
        <v>C000673</v>
      </c>
      <c r="B680" t="str">
        <v>SUBRAHMANIAN.K</v>
      </c>
      <c r="C680" t="str">
        <v>C</v>
      </c>
      <c r="D680">
        <v>100</v>
      </c>
      <c r="E680" t="str">
        <v>NULL</v>
      </c>
      <c r="F680" t="str">
        <v>NULL</v>
      </c>
      <c r="G680" t="str">
        <v>NULL</v>
      </c>
      <c r="H680" t="str">
        <v>INR</v>
      </c>
      <c r="I680" t="str">
        <v>N</v>
      </c>
      <c r="J680" t="str">
        <v>Y</v>
      </c>
    </row>
    <row r="681">
      <c r="A681" t="str">
        <v>C000674</v>
      </c>
      <c r="B681" t="str">
        <v>SEBI P JOHN</v>
      </c>
      <c r="C681" t="str">
        <v>C</v>
      </c>
      <c r="D681">
        <v>100</v>
      </c>
      <c r="E681" t="str">
        <v>NULL</v>
      </c>
      <c r="F681" t="str">
        <v>NULL</v>
      </c>
      <c r="G681" t="str">
        <v>NULL</v>
      </c>
      <c r="H681" t="str">
        <v>INR</v>
      </c>
      <c r="I681" t="str">
        <v>N</v>
      </c>
      <c r="J681" t="str">
        <v>Y</v>
      </c>
    </row>
    <row r="682">
      <c r="A682" t="str">
        <v>C000675</v>
      </c>
      <c r="B682" t="str">
        <v>CENOY THADIYANPADU</v>
      </c>
      <c r="C682" t="str">
        <v>C</v>
      </c>
      <c r="D682">
        <v>100</v>
      </c>
      <c r="E682" t="str">
        <v>NULL</v>
      </c>
      <c r="F682" t="str">
        <v>NULL</v>
      </c>
      <c r="G682" t="str">
        <v>NULL</v>
      </c>
      <c r="H682" t="str">
        <v>INR</v>
      </c>
      <c r="I682" t="str">
        <v>N</v>
      </c>
      <c r="J682" t="str">
        <v>Y</v>
      </c>
    </row>
    <row r="683">
      <c r="A683" t="str">
        <v>C000676</v>
      </c>
      <c r="B683" t="str">
        <v>SIBI. K.P</v>
      </c>
      <c r="C683" t="str">
        <v>C</v>
      </c>
      <c r="D683">
        <v>100</v>
      </c>
      <c r="E683" t="str">
        <v>NULL</v>
      </c>
      <c r="F683" t="str">
        <v>NULL</v>
      </c>
      <c r="G683" t="str">
        <v>NULL</v>
      </c>
      <c r="H683" t="str">
        <v>INR</v>
      </c>
      <c r="I683" t="str">
        <v>N</v>
      </c>
      <c r="J683" t="str">
        <v>Y</v>
      </c>
    </row>
    <row r="684">
      <c r="A684" t="str">
        <v>C000677</v>
      </c>
      <c r="B684" t="str">
        <v>DAISSY JOSE</v>
      </c>
      <c r="C684" t="str">
        <v>C</v>
      </c>
      <c r="D684">
        <v>100</v>
      </c>
      <c r="E684" t="str">
        <v>NULL</v>
      </c>
      <c r="F684" t="str">
        <v>NULL</v>
      </c>
      <c r="G684" t="str">
        <v>NULL</v>
      </c>
      <c r="H684" t="str">
        <v>INR</v>
      </c>
      <c r="I684" t="str">
        <v>N</v>
      </c>
      <c r="J684" t="str">
        <v>Y</v>
      </c>
    </row>
    <row r="685">
      <c r="A685" t="str">
        <v>C000678</v>
      </c>
      <c r="B685" t="str">
        <v>STEPHEN PV</v>
      </c>
      <c r="C685" t="str">
        <v>C</v>
      </c>
      <c r="D685">
        <v>100</v>
      </c>
      <c r="E685" t="str">
        <v>NULL</v>
      </c>
      <c r="F685" t="str">
        <v>NULL</v>
      </c>
      <c r="G685" t="str">
        <v>NULL</v>
      </c>
      <c r="H685" t="str">
        <v>INR</v>
      </c>
      <c r="I685" t="str">
        <v>N</v>
      </c>
      <c r="J685" t="str">
        <v>Y</v>
      </c>
    </row>
    <row r="686">
      <c r="A686" t="str">
        <v>C000679</v>
      </c>
      <c r="B686" t="str">
        <v>SUJITH SURENDRAN</v>
      </c>
      <c r="C686" t="str">
        <v>C</v>
      </c>
      <c r="D686">
        <v>100</v>
      </c>
      <c r="E686" t="str">
        <v>NULL</v>
      </c>
      <c r="F686" t="str">
        <v>NULL</v>
      </c>
      <c r="G686" t="str">
        <v>NULL</v>
      </c>
      <c r="H686" t="str">
        <v>INR</v>
      </c>
      <c r="I686" t="str">
        <v>N</v>
      </c>
      <c r="J686" t="str">
        <v>Y</v>
      </c>
    </row>
    <row r="687">
      <c r="A687" t="str">
        <v>C000680</v>
      </c>
      <c r="B687" t="str">
        <v>SIJU JOSE</v>
      </c>
      <c r="C687" t="str">
        <v>C</v>
      </c>
      <c r="D687">
        <v>100</v>
      </c>
      <c r="E687" t="str">
        <v>NULL</v>
      </c>
      <c r="F687" t="str">
        <v>NULL</v>
      </c>
      <c r="G687" t="str">
        <v>NULL</v>
      </c>
      <c r="H687" t="str">
        <v>INR</v>
      </c>
      <c r="I687" t="str">
        <v>N</v>
      </c>
      <c r="J687" t="str">
        <v>Y</v>
      </c>
    </row>
    <row r="688">
      <c r="A688" t="str">
        <v>C000681</v>
      </c>
      <c r="B688" t="str">
        <v>MONCY KUDAMALOOR</v>
      </c>
      <c r="C688" t="str">
        <v>C</v>
      </c>
      <c r="D688">
        <v>100</v>
      </c>
      <c r="E688" t="str">
        <v>NULL</v>
      </c>
      <c r="F688" t="str">
        <v>NULL</v>
      </c>
      <c r="G688" t="str">
        <v>NULL</v>
      </c>
      <c r="H688" t="str">
        <v>INR</v>
      </c>
      <c r="I688" t="str">
        <v>N</v>
      </c>
      <c r="J688" t="str">
        <v>Y</v>
      </c>
    </row>
    <row r="689">
      <c r="A689" t="str">
        <v>C000682</v>
      </c>
      <c r="B689" t="str">
        <v>PALATHRA CONSTRUCTIONS</v>
      </c>
      <c r="C689" t="str">
        <v>C</v>
      </c>
      <c r="D689">
        <v>100</v>
      </c>
      <c r="E689" t="str">
        <v>NULL</v>
      </c>
      <c r="F689" t="str">
        <v>NULL</v>
      </c>
      <c r="G689" t="str">
        <v>NULL</v>
      </c>
      <c r="H689" t="str">
        <v>INR</v>
      </c>
      <c r="I689" t="str">
        <v>N</v>
      </c>
      <c r="J689" t="str">
        <v>Y</v>
      </c>
    </row>
    <row r="690">
      <c r="A690" t="str">
        <v>C000683</v>
      </c>
      <c r="B690" t="str">
        <v>VAVACHAN JOSEPH</v>
      </c>
      <c r="C690" t="str">
        <v>C</v>
      </c>
      <c r="D690">
        <v>100</v>
      </c>
      <c r="E690" t="str">
        <v>NULL</v>
      </c>
      <c r="F690" t="str">
        <v>NULL</v>
      </c>
      <c r="G690" t="str">
        <v>NULL</v>
      </c>
      <c r="H690" t="str">
        <v>INR</v>
      </c>
      <c r="I690" t="str">
        <v>N</v>
      </c>
      <c r="J690" t="str">
        <v>Y</v>
      </c>
    </row>
    <row r="691">
      <c r="A691" t="str">
        <v>C000684</v>
      </c>
      <c r="B691" t="str">
        <v>SANDEEP</v>
      </c>
      <c r="C691" t="str">
        <v>C</v>
      </c>
      <c r="D691">
        <v>100</v>
      </c>
      <c r="E691" t="str">
        <v>NULL</v>
      </c>
      <c r="F691" t="str">
        <v>NULL</v>
      </c>
      <c r="G691" t="str">
        <v>NULL</v>
      </c>
      <c r="H691" t="str">
        <v>INR</v>
      </c>
      <c r="I691" t="str">
        <v>N</v>
      </c>
      <c r="J691" t="str">
        <v>Y</v>
      </c>
    </row>
    <row r="692">
      <c r="A692" t="str">
        <v>C000685</v>
      </c>
      <c r="B692" t="str">
        <v>MONCY MATHAI</v>
      </c>
      <c r="C692" t="str">
        <v>C</v>
      </c>
      <c r="D692">
        <v>100</v>
      </c>
      <c r="E692" t="str">
        <v>NULL</v>
      </c>
      <c r="F692" t="str">
        <v>NULL</v>
      </c>
      <c r="G692" t="str">
        <v>NULL</v>
      </c>
      <c r="H692" t="str">
        <v>INR</v>
      </c>
      <c r="I692" t="str">
        <v>N</v>
      </c>
      <c r="J692" t="str">
        <v>Y</v>
      </c>
    </row>
    <row r="693">
      <c r="A693" t="str">
        <v>C000686</v>
      </c>
      <c r="B693" t="str">
        <v>NOUSHAD KK S/O KUNJU MOIDHU,</v>
      </c>
      <c r="C693" t="str">
        <v>C</v>
      </c>
      <c r="D693">
        <v>100</v>
      </c>
      <c r="E693" t="str">
        <v>NULL</v>
      </c>
      <c r="F693" t="str">
        <v>NULL</v>
      </c>
      <c r="G693" t="str">
        <v>NULL</v>
      </c>
      <c r="H693" t="str">
        <v>INR</v>
      </c>
      <c r="I693" t="str">
        <v>N</v>
      </c>
      <c r="J693" t="str">
        <v>Y</v>
      </c>
    </row>
    <row r="694">
      <c r="A694" t="str">
        <v>C000688</v>
      </c>
      <c r="B694" t="str">
        <v>ANILKUMAR  S/O.SUBRAHMANIAN</v>
      </c>
      <c r="C694" t="str">
        <v>C</v>
      </c>
      <c r="D694">
        <v>100</v>
      </c>
      <c r="E694" t="str">
        <v>NULL</v>
      </c>
      <c r="F694" t="str">
        <v>NULL</v>
      </c>
      <c r="G694" t="str">
        <v>NULL</v>
      </c>
      <c r="H694" t="str">
        <v>INR</v>
      </c>
      <c r="I694" t="str">
        <v>N</v>
      </c>
      <c r="J694" t="str">
        <v>Y</v>
      </c>
    </row>
    <row r="695">
      <c r="A695" t="str">
        <v>C000689</v>
      </c>
      <c r="B695" t="str">
        <v>MUHAMMED SHAREEF.VP  S/O.ABDUL HAMEED VALIYAPEEDIYEKKAL</v>
      </c>
      <c r="C695" t="str">
        <v>C</v>
      </c>
      <c r="D695">
        <v>100</v>
      </c>
      <c r="E695" t="str">
        <v>NULL</v>
      </c>
      <c r="F695" t="str">
        <v>NULL</v>
      </c>
      <c r="G695" t="str">
        <v>NULL</v>
      </c>
      <c r="H695" t="str">
        <v>INR</v>
      </c>
      <c r="I695" t="str">
        <v>N</v>
      </c>
      <c r="J695" t="str">
        <v>Y</v>
      </c>
    </row>
    <row r="696">
      <c r="A696" t="str">
        <v>C000690</v>
      </c>
      <c r="B696" t="str">
        <v>RAJESH M K</v>
      </c>
      <c r="C696" t="str">
        <v>C</v>
      </c>
      <c r="D696">
        <v>100</v>
      </c>
      <c r="E696" t="str">
        <v>NULL</v>
      </c>
      <c r="F696" t="str">
        <v>NULL</v>
      </c>
      <c r="G696" t="str">
        <v>NULL</v>
      </c>
      <c r="H696" t="str">
        <v>INR</v>
      </c>
      <c r="I696" t="str">
        <v>N</v>
      </c>
      <c r="J696" t="str">
        <v>Y</v>
      </c>
    </row>
    <row r="697">
      <c r="A697" t="str">
        <v>C000691</v>
      </c>
      <c r="B697" t="str">
        <v>DHANESH.T PALAKKAD</v>
      </c>
      <c r="C697" t="str">
        <v>C</v>
      </c>
      <c r="D697">
        <v>100</v>
      </c>
      <c r="E697" t="str">
        <v>NULL</v>
      </c>
      <c r="F697" t="str">
        <v>NULL</v>
      </c>
      <c r="G697" t="str">
        <v>NULL</v>
      </c>
      <c r="H697" t="str">
        <v>INR</v>
      </c>
      <c r="I697" t="str">
        <v>N</v>
      </c>
      <c r="J697" t="str">
        <v>Y</v>
      </c>
    </row>
    <row r="698">
      <c r="A698" t="str">
        <v>C000692</v>
      </c>
      <c r="B698" t="str">
        <v>HARIS .T  S/O KUNHABDULLA</v>
      </c>
      <c r="C698" t="str">
        <v>C</v>
      </c>
      <c r="D698">
        <v>100</v>
      </c>
      <c r="E698" t="str">
        <v>NULL</v>
      </c>
      <c r="F698" t="str">
        <v>NULL</v>
      </c>
      <c r="G698" t="str">
        <v>NULL</v>
      </c>
      <c r="H698" t="str">
        <v>INR</v>
      </c>
      <c r="I698" t="str">
        <v>N</v>
      </c>
      <c r="J698" t="str">
        <v>Y</v>
      </c>
    </row>
    <row r="699">
      <c r="A699" t="str">
        <v>C000693</v>
      </c>
      <c r="B699" t="str">
        <v>OCEAN POULTRY FARM</v>
      </c>
      <c r="C699" t="str">
        <v>C</v>
      </c>
      <c r="D699">
        <v>100</v>
      </c>
      <c r="E699" t="str">
        <v>NULL</v>
      </c>
      <c r="F699" t="str">
        <v>NULL</v>
      </c>
      <c r="G699" t="str">
        <v>NULL</v>
      </c>
      <c r="H699" t="str">
        <v>INR</v>
      </c>
      <c r="I699" t="str">
        <v>N</v>
      </c>
      <c r="J699" t="str">
        <v>Y</v>
      </c>
    </row>
    <row r="700">
      <c r="A700" t="str">
        <v>C000694</v>
      </c>
      <c r="B700" t="str">
        <v>GOVINDANKUTTY K A</v>
      </c>
      <c r="C700" t="str">
        <v>C</v>
      </c>
      <c r="D700">
        <v>100</v>
      </c>
      <c r="E700" t="str">
        <v>NULL</v>
      </c>
      <c r="F700" t="str">
        <v>NULL</v>
      </c>
      <c r="G700" t="str">
        <v>NULL</v>
      </c>
      <c r="H700" t="str">
        <v>INR</v>
      </c>
      <c r="I700" t="str">
        <v>N</v>
      </c>
      <c r="J700" t="str">
        <v>Y</v>
      </c>
    </row>
    <row r="701">
      <c r="A701" t="str">
        <v>C000695</v>
      </c>
      <c r="B701" t="str">
        <v>PRAVEEN S/O KRISHNAN</v>
      </c>
      <c r="C701" t="str">
        <v>C</v>
      </c>
      <c r="D701">
        <v>100</v>
      </c>
      <c r="E701" t="str">
        <v>NULL</v>
      </c>
      <c r="F701" t="str">
        <v>NULL</v>
      </c>
      <c r="G701" t="str">
        <v>NULL</v>
      </c>
      <c r="H701" t="str">
        <v>INR</v>
      </c>
      <c r="I701" t="str">
        <v>N</v>
      </c>
      <c r="J701" t="str">
        <v>Y</v>
      </c>
    </row>
    <row r="702">
      <c r="A702" t="str">
        <v>C000696</v>
      </c>
      <c r="B702" t="str">
        <v>P AND S DEVELOPERS</v>
      </c>
      <c r="C702" t="str">
        <v>C</v>
      </c>
      <c r="D702">
        <v>100</v>
      </c>
      <c r="E702" t="str">
        <v>NULL</v>
      </c>
      <c r="F702" t="str">
        <v>NULL</v>
      </c>
      <c r="G702" t="str">
        <v>NULL</v>
      </c>
      <c r="H702" t="str">
        <v>INR</v>
      </c>
      <c r="I702" t="str">
        <v>N</v>
      </c>
      <c r="J702" t="str">
        <v>Y</v>
      </c>
    </row>
    <row r="703">
      <c r="A703" t="str">
        <v>C000697</v>
      </c>
      <c r="B703" t="str">
        <v>MALIYAKKAL CONSTRUCTION COMPANY</v>
      </c>
      <c r="C703" t="str">
        <v>C</v>
      </c>
      <c r="D703">
        <v>100</v>
      </c>
      <c r="E703" t="str">
        <v>NULL</v>
      </c>
      <c r="F703" t="str">
        <v>NULL</v>
      </c>
      <c r="G703" t="str">
        <v>NULL</v>
      </c>
      <c r="H703" t="str">
        <v>INR</v>
      </c>
      <c r="I703" t="str">
        <v>N</v>
      </c>
      <c r="J703" t="str">
        <v>Y</v>
      </c>
    </row>
    <row r="704">
      <c r="A704" t="str">
        <v>C000698</v>
      </c>
      <c r="B704" t="str">
        <v>TOBY FRANCISE</v>
      </c>
      <c r="C704" t="str">
        <v>C</v>
      </c>
      <c r="D704">
        <v>100</v>
      </c>
      <c r="E704" t="str">
        <v>NULL</v>
      </c>
      <c r="F704" t="str">
        <v>NULL</v>
      </c>
      <c r="G704" t="str">
        <v>NULL</v>
      </c>
      <c r="H704" t="str">
        <v>INR</v>
      </c>
      <c r="I704" t="str">
        <v>N</v>
      </c>
      <c r="J704" t="str">
        <v>Y</v>
      </c>
    </row>
    <row r="705">
      <c r="A705" t="str">
        <v>C000699</v>
      </c>
      <c r="B705" t="str">
        <v>MUHAMMAD OP</v>
      </c>
      <c r="C705" t="str">
        <v>C</v>
      </c>
      <c r="D705">
        <v>100</v>
      </c>
      <c r="E705" t="str">
        <v>NULL</v>
      </c>
      <c r="F705" t="str">
        <v>NULL</v>
      </c>
      <c r="G705" t="str">
        <v>NULL</v>
      </c>
      <c r="H705" t="str">
        <v>INR</v>
      </c>
      <c r="I705" t="str">
        <v>N</v>
      </c>
      <c r="J705" t="str">
        <v>Y</v>
      </c>
    </row>
    <row r="706">
      <c r="A706" t="str">
        <v>C000700</v>
      </c>
      <c r="B706" t="str">
        <v>SURESHBABU S/O. KALYANI</v>
      </c>
      <c r="C706" t="str">
        <v>C</v>
      </c>
      <c r="D706">
        <v>100</v>
      </c>
      <c r="E706" t="str">
        <v>NULL</v>
      </c>
      <c r="F706" t="str">
        <v>NULL</v>
      </c>
      <c r="G706" t="str">
        <v>NULL</v>
      </c>
      <c r="H706" t="str">
        <v>INR</v>
      </c>
      <c r="I706" t="str">
        <v>N</v>
      </c>
      <c r="J706" t="str">
        <v>Y</v>
      </c>
    </row>
    <row r="707">
      <c r="A707" t="str">
        <v>C000701</v>
      </c>
      <c r="B707" t="str">
        <v>RISHAD T H ALUVA</v>
      </c>
      <c r="C707" t="str">
        <v>C</v>
      </c>
      <c r="D707">
        <v>100</v>
      </c>
      <c r="E707" t="str">
        <v>NULL</v>
      </c>
      <c r="F707" t="str">
        <v>NULL</v>
      </c>
      <c r="G707" t="str">
        <v>NULL</v>
      </c>
      <c r="H707" t="str">
        <v>INR</v>
      </c>
      <c r="I707" t="str">
        <v>N</v>
      </c>
      <c r="J707" t="str">
        <v>Y</v>
      </c>
    </row>
    <row r="708">
      <c r="A708" t="str">
        <v>C000702</v>
      </c>
      <c r="B708" t="str">
        <v>SUDHEER T P S/O SAMIKUTTY</v>
      </c>
      <c r="C708" t="str">
        <v>C</v>
      </c>
      <c r="D708">
        <v>100</v>
      </c>
      <c r="E708" t="str">
        <v>NULL</v>
      </c>
      <c r="F708" t="str">
        <v>NULL</v>
      </c>
      <c r="G708" t="str">
        <v>NULL</v>
      </c>
      <c r="H708" t="str">
        <v>INR</v>
      </c>
      <c r="I708" t="str">
        <v>N</v>
      </c>
      <c r="J708" t="str">
        <v>Y</v>
      </c>
    </row>
    <row r="709">
      <c r="A709" t="str">
        <v>C000703</v>
      </c>
      <c r="B709" t="str">
        <v>RAJAN S/O.NARAYANAN</v>
      </c>
      <c r="C709" t="str">
        <v>C</v>
      </c>
      <c r="D709">
        <v>100</v>
      </c>
      <c r="E709" t="str">
        <v>NULL</v>
      </c>
      <c r="F709" t="str">
        <v>NULL</v>
      </c>
      <c r="G709" t="str">
        <v>NULL</v>
      </c>
      <c r="H709" t="str">
        <v>INR</v>
      </c>
      <c r="I709" t="str">
        <v>N</v>
      </c>
      <c r="J709" t="str">
        <v>Y</v>
      </c>
    </row>
    <row r="710">
      <c r="A710" t="str">
        <v>C000704</v>
      </c>
      <c r="B710" t="str">
        <v>RIJOY DAVID</v>
      </c>
      <c r="C710" t="str">
        <v>C</v>
      </c>
      <c r="D710">
        <v>100</v>
      </c>
      <c r="E710" t="str">
        <v>NULL</v>
      </c>
      <c r="F710" t="str">
        <v>NULL</v>
      </c>
      <c r="G710" t="str">
        <v>NULL</v>
      </c>
      <c r="H710" t="str">
        <v>INR</v>
      </c>
      <c r="I710" t="str">
        <v>N</v>
      </c>
      <c r="J710" t="str">
        <v>Y</v>
      </c>
    </row>
    <row r="711">
      <c r="A711" t="str">
        <v>C000705</v>
      </c>
      <c r="B711" t="str">
        <v>BAIJU S - TRIVANDRUM</v>
      </c>
      <c r="C711" t="str">
        <v>C</v>
      </c>
      <c r="D711">
        <v>100</v>
      </c>
      <c r="E711" t="str">
        <v>NULL</v>
      </c>
      <c r="F711" t="str">
        <v>NULL</v>
      </c>
      <c r="G711" t="str">
        <v>NULL</v>
      </c>
      <c r="H711" t="str">
        <v>INR</v>
      </c>
      <c r="I711" t="str">
        <v>N</v>
      </c>
      <c r="J711" t="str">
        <v>Y</v>
      </c>
    </row>
    <row r="712">
      <c r="A712" t="str">
        <v>C000706</v>
      </c>
      <c r="B712" t="str">
        <v>ALITTA LISS MATHEW</v>
      </c>
      <c r="C712" t="str">
        <v>C</v>
      </c>
      <c r="D712">
        <v>100</v>
      </c>
      <c r="E712" t="str">
        <v>NULL</v>
      </c>
      <c r="F712" t="str">
        <v>NULL</v>
      </c>
      <c r="G712" t="str">
        <v>NULL</v>
      </c>
      <c r="H712" t="str">
        <v>INR</v>
      </c>
      <c r="I712" t="str">
        <v>N</v>
      </c>
      <c r="J712" t="str">
        <v>Y</v>
      </c>
    </row>
    <row r="713">
      <c r="A713" t="str">
        <v>C000707</v>
      </c>
      <c r="B713" t="str">
        <v>AF INFRASTRUCTURE PRIVATE LIMITED</v>
      </c>
      <c r="C713" t="str">
        <v>C</v>
      </c>
      <c r="D713">
        <v>100</v>
      </c>
      <c r="E713" t="str">
        <v>NULL</v>
      </c>
      <c r="F713" t="str">
        <v>NULL</v>
      </c>
      <c r="G713" t="str">
        <v>NULL</v>
      </c>
      <c r="H713" t="str">
        <v>INR</v>
      </c>
      <c r="I713" t="str">
        <v>N</v>
      </c>
      <c r="J713" t="str">
        <v>Y</v>
      </c>
    </row>
    <row r="714">
      <c r="A714" t="str">
        <v>C000708</v>
      </c>
      <c r="B714" t="str">
        <v>PRASANTH V P SIVAPARVATHY STOCK YARD</v>
      </c>
      <c r="C714" t="str">
        <v>C</v>
      </c>
      <c r="D714">
        <v>100</v>
      </c>
      <c r="E714" t="str">
        <v>NULL</v>
      </c>
      <c r="F714" t="str">
        <v>NULL</v>
      </c>
      <c r="G714" t="str">
        <v>NULL</v>
      </c>
      <c r="H714" t="str">
        <v>INR</v>
      </c>
      <c r="I714" t="str">
        <v>N</v>
      </c>
      <c r="J714" t="str">
        <v>Y</v>
      </c>
    </row>
    <row r="715">
      <c r="A715" t="str">
        <v>C000709</v>
      </c>
      <c r="B715" t="str">
        <v>HARIS THAITHODI  S/O.ALAVI</v>
      </c>
      <c r="C715" t="str">
        <v>C</v>
      </c>
      <c r="D715">
        <v>100</v>
      </c>
      <c r="E715" t="str">
        <v>NULL</v>
      </c>
      <c r="F715" t="str">
        <v>NULL</v>
      </c>
      <c r="G715" t="str">
        <v>NULL</v>
      </c>
      <c r="H715" t="str">
        <v>INR</v>
      </c>
      <c r="I715" t="str">
        <v>N</v>
      </c>
      <c r="J715" t="str">
        <v>Y</v>
      </c>
    </row>
    <row r="716">
      <c r="A716" t="str">
        <v>C000710</v>
      </c>
      <c r="B716" t="str">
        <v>NIDHEESH MOHAN PUTHAN VEETTIL</v>
      </c>
      <c r="C716" t="str">
        <v>C</v>
      </c>
      <c r="D716">
        <v>100</v>
      </c>
      <c r="E716" t="str">
        <v>NULL</v>
      </c>
      <c r="F716" t="str">
        <v>NULL</v>
      </c>
      <c r="G716" t="str">
        <v>NULL</v>
      </c>
      <c r="H716" t="str">
        <v>INR</v>
      </c>
      <c r="I716" t="str">
        <v>N</v>
      </c>
      <c r="J716" t="str">
        <v>Y</v>
      </c>
    </row>
    <row r="717">
      <c r="A717" t="str">
        <v>C000711</v>
      </c>
      <c r="B717" t="str">
        <v>BINU S</v>
      </c>
      <c r="C717" t="str">
        <v>C</v>
      </c>
      <c r="D717">
        <v>100</v>
      </c>
      <c r="E717" t="str">
        <v>NULL</v>
      </c>
      <c r="F717" t="str">
        <v>NULL</v>
      </c>
      <c r="G717" t="str">
        <v>NULL</v>
      </c>
      <c r="H717" t="str">
        <v>INR</v>
      </c>
      <c r="I717" t="str">
        <v>N</v>
      </c>
      <c r="J717" t="str">
        <v>Y</v>
      </c>
    </row>
    <row r="718">
      <c r="A718" t="str">
        <v>C000712</v>
      </c>
      <c r="B718" t="str">
        <v>SHIJO S/O.VARGHESE</v>
      </c>
      <c r="C718" t="str">
        <v>C</v>
      </c>
      <c r="D718">
        <v>100</v>
      </c>
      <c r="E718" t="str">
        <v>NULL</v>
      </c>
      <c r="F718" t="str">
        <v>NULL</v>
      </c>
      <c r="G718" t="str">
        <v>NULL</v>
      </c>
      <c r="H718" t="str">
        <v>INR</v>
      </c>
      <c r="I718" t="str">
        <v>N</v>
      </c>
      <c r="J718" t="str">
        <v>Y</v>
      </c>
    </row>
    <row r="719">
      <c r="A719" t="str">
        <v>C000713</v>
      </c>
      <c r="B719" t="str">
        <v>RABEESH.P S/O.RAMADASAN</v>
      </c>
      <c r="C719" t="str">
        <v>C</v>
      </c>
      <c r="D719">
        <v>100</v>
      </c>
      <c r="E719" t="str">
        <v>NULL</v>
      </c>
      <c r="F719" t="str">
        <v>NULL</v>
      </c>
      <c r="G719" t="str">
        <v>NULL</v>
      </c>
      <c r="H719" t="str">
        <v>INR</v>
      </c>
      <c r="I719" t="str">
        <v>N</v>
      </c>
      <c r="J719" t="str">
        <v>Y</v>
      </c>
    </row>
    <row r="720">
      <c r="A720" t="str">
        <v>C000714</v>
      </c>
      <c r="B720" t="str">
        <v>NIDHEESH  S/O EENTHULLA PARAMBATH</v>
      </c>
      <c r="C720" t="str">
        <v>C</v>
      </c>
      <c r="D720">
        <v>100</v>
      </c>
      <c r="E720" t="str">
        <v>NULL</v>
      </c>
      <c r="F720" t="str">
        <v>NULL</v>
      </c>
      <c r="G720" t="str">
        <v>NULL</v>
      </c>
      <c r="H720" t="str">
        <v>INR</v>
      </c>
      <c r="I720" t="str">
        <v>N</v>
      </c>
      <c r="J720" t="str">
        <v>Y</v>
      </c>
    </row>
    <row r="721">
      <c r="A721" t="str">
        <v>C000715</v>
      </c>
      <c r="B721" t="str">
        <v>YESUDAS</v>
      </c>
      <c r="C721" t="str">
        <v>C</v>
      </c>
      <c r="D721">
        <v>100</v>
      </c>
      <c r="E721" t="str">
        <v>NULL</v>
      </c>
      <c r="F721" t="str">
        <v>NULL</v>
      </c>
      <c r="G721" t="str">
        <v>NULL</v>
      </c>
      <c r="H721" t="str">
        <v>INR</v>
      </c>
      <c r="I721" t="str">
        <v>N</v>
      </c>
      <c r="J721" t="str">
        <v>Y</v>
      </c>
    </row>
    <row r="722">
      <c r="A722" t="str">
        <v>C000716</v>
      </c>
      <c r="B722" t="str">
        <v>B.BILESH S/O BHASKARAN.PM</v>
      </c>
      <c r="C722" t="str">
        <v>C</v>
      </c>
      <c r="D722">
        <v>100</v>
      </c>
      <c r="E722" t="str">
        <v>NULL</v>
      </c>
      <c r="F722" t="str">
        <v>NULL</v>
      </c>
      <c r="G722" t="str">
        <v>NULL</v>
      </c>
      <c r="H722" t="str">
        <v>INR</v>
      </c>
      <c r="I722" t="str">
        <v>N</v>
      </c>
      <c r="J722" t="str">
        <v>Y</v>
      </c>
    </row>
    <row r="723">
      <c r="A723" t="str">
        <v>C000717</v>
      </c>
      <c r="B723" t="str">
        <v>MANOJ JOSEPH</v>
      </c>
      <c r="C723" t="str">
        <v>C</v>
      </c>
      <c r="D723">
        <v>100</v>
      </c>
      <c r="E723" t="str">
        <v>NULL</v>
      </c>
      <c r="F723" t="str">
        <v>NULL</v>
      </c>
      <c r="G723" t="str">
        <v>NULL</v>
      </c>
      <c r="H723" t="str">
        <v>INR</v>
      </c>
      <c r="I723" t="str">
        <v>N</v>
      </c>
      <c r="J723" t="str">
        <v>Y</v>
      </c>
    </row>
    <row r="724">
      <c r="A724" t="str">
        <v>C000718</v>
      </c>
      <c r="B724" t="str">
        <v>NAUSHAD P Y</v>
      </c>
      <c r="C724" t="str">
        <v>C</v>
      </c>
      <c r="D724">
        <v>100</v>
      </c>
      <c r="E724" t="str">
        <v>NULL</v>
      </c>
      <c r="F724" t="str">
        <v>NULL</v>
      </c>
      <c r="G724" t="str">
        <v>NULL</v>
      </c>
      <c r="H724" t="str">
        <v>INR</v>
      </c>
      <c r="I724" t="str">
        <v>N</v>
      </c>
      <c r="J724" t="str">
        <v>Y</v>
      </c>
    </row>
    <row r="725">
      <c r="A725" t="str">
        <v>C000719</v>
      </c>
      <c r="B725" t="str">
        <v>AMEER CHERAPPARAMBIL S/O MOIDEEN CP</v>
      </c>
      <c r="C725" t="str">
        <v>C</v>
      </c>
      <c r="D725">
        <v>100</v>
      </c>
      <c r="E725" t="str">
        <v>NULL</v>
      </c>
      <c r="F725" t="str">
        <v>NULL</v>
      </c>
      <c r="G725" t="str">
        <v>NULL</v>
      </c>
      <c r="H725" t="str">
        <v>INR</v>
      </c>
      <c r="I725" t="str">
        <v>N</v>
      </c>
      <c r="J725" t="str">
        <v>Y</v>
      </c>
    </row>
    <row r="726">
      <c r="A726" t="str">
        <v>C000720</v>
      </c>
      <c r="B726" t="str">
        <v>ABDUL KAREEM S/O.KOYASSAN</v>
      </c>
      <c r="C726" t="str">
        <v>C</v>
      </c>
      <c r="D726">
        <v>100</v>
      </c>
      <c r="E726" t="str">
        <v>NULL</v>
      </c>
      <c r="F726" t="str">
        <v>NULL</v>
      </c>
      <c r="G726" t="str">
        <v>NULL</v>
      </c>
      <c r="H726" t="str">
        <v>INR</v>
      </c>
      <c r="I726" t="str">
        <v>N</v>
      </c>
      <c r="J726" t="str">
        <v>Y</v>
      </c>
    </row>
    <row r="727">
      <c r="A727" t="str">
        <v>C000721</v>
      </c>
      <c r="B727" t="str">
        <v>M.E.MOHANAN,HIGH GRIP GRANITE</v>
      </c>
      <c r="C727" t="str">
        <v>C</v>
      </c>
      <c r="D727">
        <v>100</v>
      </c>
      <c r="E727" t="str">
        <v>NULL</v>
      </c>
      <c r="F727" t="str">
        <v>NULL</v>
      </c>
      <c r="G727" t="str">
        <v>NULL</v>
      </c>
      <c r="H727" t="str">
        <v>INR</v>
      </c>
      <c r="I727" t="str">
        <v>N</v>
      </c>
      <c r="J727" t="str">
        <v>Y</v>
      </c>
    </row>
    <row r="728">
      <c r="A728" t="str">
        <v>C000722</v>
      </c>
      <c r="B728" t="str">
        <v>SAJU S/O. ACHUTHAN</v>
      </c>
      <c r="C728" t="str">
        <v>C</v>
      </c>
      <c r="D728">
        <v>100</v>
      </c>
      <c r="E728" t="str">
        <v>NULL</v>
      </c>
      <c r="F728" t="str">
        <v>NULL</v>
      </c>
      <c r="G728" t="str">
        <v>NULL</v>
      </c>
      <c r="H728" t="str">
        <v>INR</v>
      </c>
      <c r="I728" t="str">
        <v>N</v>
      </c>
      <c r="J728" t="str">
        <v>Y</v>
      </c>
    </row>
    <row r="729">
      <c r="A729" t="str">
        <v>C000723</v>
      </c>
      <c r="B729" t="str">
        <v>SACHU KURIAKOSE</v>
      </c>
      <c r="C729" t="str">
        <v>C</v>
      </c>
      <c r="D729">
        <v>100</v>
      </c>
      <c r="E729" t="str">
        <v>NULL</v>
      </c>
      <c r="F729" t="str">
        <v>NULL</v>
      </c>
      <c r="G729" t="str">
        <v>NULL</v>
      </c>
      <c r="H729" t="str">
        <v>INR</v>
      </c>
      <c r="I729" t="str">
        <v>N</v>
      </c>
      <c r="J729" t="str">
        <v>Y</v>
      </c>
    </row>
    <row r="730">
      <c r="A730" t="str">
        <v>C000724</v>
      </c>
      <c r="B730" t="str">
        <v>DIJISH</v>
      </c>
      <c r="C730" t="str">
        <v>C</v>
      </c>
      <c r="D730">
        <v>100</v>
      </c>
      <c r="E730" t="str">
        <v>NULL</v>
      </c>
      <c r="F730" t="str">
        <v>NULL</v>
      </c>
      <c r="G730" t="str">
        <v>NULL</v>
      </c>
      <c r="H730" t="str">
        <v>INR</v>
      </c>
      <c r="I730" t="str">
        <v>N</v>
      </c>
      <c r="J730" t="str">
        <v>Y</v>
      </c>
    </row>
    <row r="731">
      <c r="A731" t="str">
        <v>C000725</v>
      </c>
      <c r="B731" t="str">
        <v>PP JAYAPRAKASH</v>
      </c>
      <c r="C731" t="str">
        <v>C</v>
      </c>
      <c r="D731">
        <v>100</v>
      </c>
      <c r="E731" t="str">
        <v>NULL</v>
      </c>
      <c r="F731" t="str">
        <v>NULL</v>
      </c>
      <c r="G731" t="str">
        <v>NULL</v>
      </c>
      <c r="H731" t="str">
        <v>INR</v>
      </c>
      <c r="I731" t="str">
        <v>N</v>
      </c>
      <c r="J731" t="str">
        <v>Y</v>
      </c>
    </row>
    <row r="732">
      <c r="A732" t="str">
        <v>C000726</v>
      </c>
      <c r="B732" t="str">
        <v>SIDHEEQUE.KV S/O MUHAMMED</v>
      </c>
      <c r="C732" t="str">
        <v>C</v>
      </c>
      <c r="D732">
        <v>100</v>
      </c>
      <c r="E732" t="str">
        <v>NULL</v>
      </c>
      <c r="F732" t="str">
        <v>NULL</v>
      </c>
      <c r="G732" t="str">
        <v>NULL</v>
      </c>
      <c r="H732" t="str">
        <v>INR</v>
      </c>
      <c r="I732" t="str">
        <v>N</v>
      </c>
      <c r="J732" t="str">
        <v>Y</v>
      </c>
    </row>
    <row r="733">
      <c r="A733" t="str">
        <v>C000727</v>
      </c>
      <c r="B733" t="str">
        <v>THE PLANTATION CORPORATION</v>
      </c>
      <c r="C733" t="str">
        <v>C</v>
      </c>
      <c r="D733">
        <v>100</v>
      </c>
      <c r="E733" t="str">
        <v>NULL</v>
      </c>
      <c r="F733" t="str">
        <v>NULL</v>
      </c>
      <c r="G733" t="str">
        <v>NULL</v>
      </c>
      <c r="H733" t="str">
        <v>INR</v>
      </c>
      <c r="I733" t="str">
        <v>N</v>
      </c>
      <c r="J733" t="str">
        <v>Y</v>
      </c>
    </row>
    <row r="734">
      <c r="A734" t="str">
        <v>C000728</v>
      </c>
      <c r="B734" t="str">
        <v>JIBIN ABY JAMES</v>
      </c>
      <c r="C734" t="str">
        <v>C</v>
      </c>
      <c r="D734">
        <v>100</v>
      </c>
      <c r="E734" t="str">
        <v>NULL</v>
      </c>
      <c r="F734" t="str">
        <v>NULL</v>
      </c>
      <c r="G734" t="str">
        <v>NULL</v>
      </c>
      <c r="H734" t="str">
        <v>INR</v>
      </c>
      <c r="I734" t="str">
        <v>N</v>
      </c>
      <c r="J734" t="str">
        <v>Y</v>
      </c>
    </row>
    <row r="735">
      <c r="A735" t="str">
        <v>C000729</v>
      </c>
      <c r="B735" t="str">
        <v>K.KHALID</v>
      </c>
      <c r="C735" t="str">
        <v>C</v>
      </c>
      <c r="D735">
        <v>100</v>
      </c>
      <c r="E735" t="str">
        <v>NULL</v>
      </c>
      <c r="F735" t="str">
        <v>NULL</v>
      </c>
      <c r="G735" t="str">
        <v>NULL</v>
      </c>
      <c r="H735" t="str">
        <v>INR</v>
      </c>
      <c r="I735" t="str">
        <v>N</v>
      </c>
      <c r="J735" t="str">
        <v>Y</v>
      </c>
    </row>
    <row r="736">
      <c r="A736" t="str">
        <v>C000730</v>
      </c>
      <c r="B736" t="str">
        <v>SATHYARAM SATHYASEELAN</v>
      </c>
      <c r="C736" t="str">
        <v>C</v>
      </c>
      <c r="D736">
        <v>100</v>
      </c>
      <c r="E736" t="str">
        <v>NULL</v>
      </c>
      <c r="F736" t="str">
        <v>NULL</v>
      </c>
      <c r="G736" t="str">
        <v>NULL</v>
      </c>
      <c r="H736" t="str">
        <v>INR</v>
      </c>
      <c r="I736" t="str">
        <v>N</v>
      </c>
      <c r="J736" t="str">
        <v>Y</v>
      </c>
    </row>
    <row r="737">
      <c r="A737" t="str">
        <v>C000731</v>
      </c>
      <c r="B737" t="str">
        <v>S K METAL CRUSHERS &amp; QUARRY PVT LTD</v>
      </c>
      <c r="C737" t="str">
        <v>C</v>
      </c>
      <c r="D737">
        <v>100</v>
      </c>
      <c r="E737" t="str">
        <v>NULL</v>
      </c>
      <c r="F737" t="str">
        <v>NULL</v>
      </c>
      <c r="G737" t="str">
        <v>NULL</v>
      </c>
      <c r="H737" t="str">
        <v>INR</v>
      </c>
      <c r="I737" t="str">
        <v>N</v>
      </c>
      <c r="J737" t="str">
        <v>Y</v>
      </c>
    </row>
    <row r="738">
      <c r="A738" t="str">
        <v>C000732</v>
      </c>
      <c r="B738" t="str">
        <v>THOMAS RAJ S</v>
      </c>
      <c r="C738" t="str">
        <v>C</v>
      </c>
      <c r="D738">
        <v>100</v>
      </c>
      <c r="E738" t="str">
        <v>NULL</v>
      </c>
      <c r="F738" t="str">
        <v>NULL</v>
      </c>
      <c r="G738" t="str">
        <v>NULL</v>
      </c>
      <c r="H738" t="str">
        <v>INR</v>
      </c>
      <c r="I738" t="str">
        <v>N</v>
      </c>
      <c r="J738" t="str">
        <v>Y</v>
      </c>
    </row>
    <row r="739">
      <c r="A739" t="str">
        <v>C000733</v>
      </c>
      <c r="B739" t="str">
        <v>RENJITH MANUEL</v>
      </c>
      <c r="C739" t="str">
        <v>C</v>
      </c>
      <c r="D739">
        <v>100</v>
      </c>
      <c r="E739" t="str">
        <v>NULL</v>
      </c>
      <c r="F739" t="str">
        <v>NULL</v>
      </c>
      <c r="G739" t="str">
        <v>NULL</v>
      </c>
      <c r="H739" t="str">
        <v>INR</v>
      </c>
      <c r="I739" t="str">
        <v>N</v>
      </c>
      <c r="J739" t="str">
        <v>Y</v>
      </c>
    </row>
    <row r="740">
      <c r="A740" t="str">
        <v>C000734</v>
      </c>
      <c r="B740" t="str">
        <v>ANEESH MATHEW -KOZHIKODE</v>
      </c>
      <c r="C740" t="str">
        <v>C</v>
      </c>
      <c r="D740">
        <v>100</v>
      </c>
      <c r="E740" t="str">
        <v>NULL</v>
      </c>
      <c r="F740" t="str">
        <v>NULL</v>
      </c>
      <c r="G740" t="str">
        <v>NULL</v>
      </c>
      <c r="H740" t="str">
        <v>INR</v>
      </c>
      <c r="I740" t="str">
        <v>N</v>
      </c>
      <c r="J740" t="str">
        <v>Y</v>
      </c>
    </row>
    <row r="741">
      <c r="A741" t="str">
        <v>C000735</v>
      </c>
      <c r="B741" t="str">
        <v>RANEESH KUMAR AK -KANNUR</v>
      </c>
      <c r="C741" t="str">
        <v>C</v>
      </c>
      <c r="D741">
        <v>100</v>
      </c>
      <c r="E741" t="str">
        <v>NULL</v>
      </c>
      <c r="F741" t="str">
        <v>NULL</v>
      </c>
      <c r="G741" t="str">
        <v>NULL</v>
      </c>
      <c r="H741" t="str">
        <v>INR</v>
      </c>
      <c r="I741" t="str">
        <v>N</v>
      </c>
      <c r="J741" t="str">
        <v>Y</v>
      </c>
    </row>
    <row r="742">
      <c r="A742" t="str">
        <v>C000736</v>
      </c>
      <c r="B742" t="str">
        <v>SHAMEENA W/O SHAMEER</v>
      </c>
      <c r="C742" t="str">
        <v>C</v>
      </c>
      <c r="D742">
        <v>100</v>
      </c>
      <c r="E742" t="str">
        <v>NULL</v>
      </c>
      <c r="F742" t="str">
        <v>NULL</v>
      </c>
      <c r="G742" t="str">
        <v>NULL</v>
      </c>
      <c r="H742" t="str">
        <v>INR</v>
      </c>
      <c r="I742" t="str">
        <v>N</v>
      </c>
      <c r="J742" t="str">
        <v>Y</v>
      </c>
    </row>
    <row r="743">
      <c r="A743" t="str">
        <v>C000737</v>
      </c>
      <c r="B743" t="str">
        <v>PRAKASHAN M K PERINGATHUR</v>
      </c>
      <c r="C743" t="str">
        <v>C</v>
      </c>
      <c r="D743">
        <v>100</v>
      </c>
      <c r="E743" t="str">
        <v>NULL</v>
      </c>
      <c r="F743" t="str">
        <v>NULL</v>
      </c>
      <c r="G743" t="str">
        <v>NULL</v>
      </c>
      <c r="H743" t="str">
        <v>INR</v>
      </c>
      <c r="I743" t="str">
        <v>N</v>
      </c>
      <c r="J743" t="str">
        <v>Y</v>
      </c>
    </row>
    <row r="744">
      <c r="A744" t="str">
        <v>C000738</v>
      </c>
      <c r="B744" t="str">
        <v>SANNIDHANAM TRADERS</v>
      </c>
      <c r="C744" t="str">
        <v>C</v>
      </c>
      <c r="D744">
        <v>100</v>
      </c>
      <c r="E744" t="str">
        <v>NULL</v>
      </c>
      <c r="F744" t="str">
        <v>NULL</v>
      </c>
      <c r="G744" t="str">
        <v>NULL</v>
      </c>
      <c r="H744" t="str">
        <v>INR</v>
      </c>
      <c r="I744" t="str">
        <v>N</v>
      </c>
      <c r="J744" t="str">
        <v>Y</v>
      </c>
    </row>
    <row r="745">
      <c r="A745" t="str">
        <v>C000739</v>
      </c>
      <c r="B745" t="str">
        <v>M S ASSOCIATES</v>
      </c>
      <c r="C745" t="str">
        <v>C</v>
      </c>
      <c r="D745">
        <v>100</v>
      </c>
      <c r="E745" t="str">
        <v>NULL</v>
      </c>
      <c r="F745" t="str">
        <v>NULL</v>
      </c>
      <c r="G745" t="str">
        <v>NULL</v>
      </c>
      <c r="H745" t="str">
        <v>INR</v>
      </c>
      <c r="I745" t="str">
        <v>N</v>
      </c>
      <c r="J745" t="str">
        <v>Y</v>
      </c>
    </row>
    <row r="746">
      <c r="A746" t="str">
        <v>C000740</v>
      </c>
      <c r="B746" t="str">
        <v>SHAMSUDHEEN S/O.ABOOBACKER</v>
      </c>
      <c r="C746" t="str">
        <v>C</v>
      </c>
      <c r="D746">
        <v>100</v>
      </c>
      <c r="E746" t="str">
        <v>NULL</v>
      </c>
      <c r="F746" t="str">
        <v>NULL</v>
      </c>
      <c r="G746" t="str">
        <v>NULL</v>
      </c>
      <c r="H746" t="str">
        <v>INR</v>
      </c>
      <c r="I746" t="str">
        <v>N</v>
      </c>
      <c r="J746" t="str">
        <v>Y</v>
      </c>
    </row>
    <row r="747">
      <c r="A747" t="str">
        <v>C000741</v>
      </c>
      <c r="B747" t="str">
        <v>JAGAN R THRISSUR</v>
      </c>
      <c r="C747" t="str">
        <v>C</v>
      </c>
      <c r="D747">
        <v>100</v>
      </c>
      <c r="E747" t="str">
        <v>NULL</v>
      </c>
      <c r="F747" t="str">
        <v>NULL</v>
      </c>
      <c r="G747" t="str">
        <v>NULL</v>
      </c>
      <c r="H747" t="str">
        <v>INR</v>
      </c>
      <c r="I747" t="str">
        <v>N</v>
      </c>
      <c r="J747" t="str">
        <v>Y</v>
      </c>
    </row>
    <row r="748">
      <c r="A748" t="str">
        <v>C000742</v>
      </c>
      <c r="B748" t="str">
        <v>MATHA STONE WORKS</v>
      </c>
      <c r="C748" t="str">
        <v>C</v>
      </c>
      <c r="D748">
        <v>100</v>
      </c>
      <c r="E748" t="str">
        <v>NULL</v>
      </c>
      <c r="F748" t="str">
        <v>NULL</v>
      </c>
      <c r="G748" t="str">
        <v>NULL</v>
      </c>
      <c r="H748" t="str">
        <v>INR</v>
      </c>
      <c r="I748" t="str">
        <v>N</v>
      </c>
      <c r="J748" t="str">
        <v>Y</v>
      </c>
    </row>
    <row r="749">
      <c r="A749" t="str">
        <v>C000743</v>
      </c>
      <c r="B749" t="str">
        <v>JINS CHACKO</v>
      </c>
      <c r="C749" t="str">
        <v>C</v>
      </c>
      <c r="D749">
        <v>100</v>
      </c>
      <c r="E749" t="str">
        <v>NULL</v>
      </c>
      <c r="F749" t="str">
        <v>NULL</v>
      </c>
      <c r="G749" t="str">
        <v>NULL</v>
      </c>
      <c r="H749" t="str">
        <v>INR</v>
      </c>
      <c r="I749" t="str">
        <v>N</v>
      </c>
      <c r="J749" t="str">
        <v>Y</v>
      </c>
    </row>
    <row r="750">
      <c r="A750" t="str">
        <v>C000744</v>
      </c>
      <c r="B750" t="str">
        <v>JIBIN K VARGHESE</v>
      </c>
      <c r="C750" t="str">
        <v>C</v>
      </c>
      <c r="D750">
        <v>100</v>
      </c>
      <c r="E750" t="str">
        <v>NULL</v>
      </c>
      <c r="F750" t="str">
        <v>NULL</v>
      </c>
      <c r="G750" t="str">
        <v>NULL</v>
      </c>
      <c r="H750" t="str">
        <v>INR</v>
      </c>
      <c r="I750" t="str">
        <v>N</v>
      </c>
      <c r="J750" t="str">
        <v>Y</v>
      </c>
    </row>
    <row r="751">
      <c r="A751" t="str">
        <v>C000745</v>
      </c>
      <c r="B751" t="str">
        <v>AJESHKUMAR.A</v>
      </c>
      <c r="C751" t="str">
        <v>C</v>
      </c>
      <c r="D751">
        <v>100</v>
      </c>
      <c r="E751" t="str">
        <v>NULL</v>
      </c>
      <c r="F751" t="str">
        <v>NULL</v>
      </c>
      <c r="G751" t="str">
        <v>NULL</v>
      </c>
      <c r="H751" t="str">
        <v>INR</v>
      </c>
      <c r="I751" t="str">
        <v>N</v>
      </c>
      <c r="J751" t="str">
        <v>Y</v>
      </c>
    </row>
    <row r="752">
      <c r="A752" t="str">
        <v>C000746</v>
      </c>
      <c r="B752" t="str">
        <v>ROSHITH K V T</v>
      </c>
      <c r="C752" t="str">
        <v>C</v>
      </c>
      <c r="D752">
        <v>100</v>
      </c>
      <c r="E752" t="str">
        <v>NULL</v>
      </c>
      <c r="F752" t="str">
        <v>NULL</v>
      </c>
      <c r="G752" t="str">
        <v>NULL</v>
      </c>
      <c r="H752" t="str">
        <v>INR</v>
      </c>
      <c r="I752" t="str">
        <v>N</v>
      </c>
      <c r="J752" t="str">
        <v>Y</v>
      </c>
    </row>
    <row r="753">
      <c r="A753" t="str">
        <v>C000747</v>
      </c>
      <c r="B753" t="str">
        <v>KRISHNANAND.K.S</v>
      </c>
      <c r="C753" t="str">
        <v>C</v>
      </c>
      <c r="D753">
        <v>100</v>
      </c>
      <c r="E753" t="str">
        <v>NULL</v>
      </c>
      <c r="F753" t="str">
        <v>NULL</v>
      </c>
      <c r="G753" t="str">
        <v>NULL</v>
      </c>
      <c r="H753" t="str">
        <v>INR</v>
      </c>
      <c r="I753" t="str">
        <v>N</v>
      </c>
      <c r="J753" t="str">
        <v>Y</v>
      </c>
    </row>
    <row r="754">
      <c r="A754" t="str">
        <v>C000748</v>
      </c>
      <c r="B754" t="str">
        <v>SUJITH P S THRISSUR</v>
      </c>
      <c r="C754" t="str">
        <v>C</v>
      </c>
      <c r="D754">
        <v>100</v>
      </c>
      <c r="E754" t="str">
        <v>NULL</v>
      </c>
      <c r="F754" t="str">
        <v>NULL</v>
      </c>
      <c r="G754" t="str">
        <v>NULL</v>
      </c>
      <c r="H754" t="str">
        <v>INR</v>
      </c>
      <c r="I754" t="str">
        <v>N</v>
      </c>
      <c r="J754" t="str">
        <v>Y</v>
      </c>
    </row>
    <row r="755">
      <c r="A755" t="str">
        <v>C000749</v>
      </c>
      <c r="B755" t="str">
        <v>ANI - KOTTIYAM</v>
      </c>
      <c r="C755" t="str">
        <v>C</v>
      </c>
      <c r="D755">
        <v>100</v>
      </c>
      <c r="E755" t="str">
        <v>NULL</v>
      </c>
      <c r="F755" t="str">
        <v>NULL</v>
      </c>
      <c r="G755" t="str">
        <v>NULL</v>
      </c>
      <c r="H755" t="str">
        <v>INR</v>
      </c>
      <c r="I755" t="str">
        <v>N</v>
      </c>
      <c r="J755" t="str">
        <v>Y</v>
      </c>
    </row>
    <row r="756">
      <c r="A756" t="str">
        <v>C000750</v>
      </c>
      <c r="B756" t="str">
        <v>RAMEES KK S/O ABDUL MAJEED</v>
      </c>
      <c r="C756" t="str">
        <v>C</v>
      </c>
      <c r="D756">
        <v>100</v>
      </c>
      <c r="E756" t="str">
        <v>NULL</v>
      </c>
      <c r="F756" t="str">
        <v>NULL</v>
      </c>
      <c r="G756" t="str">
        <v>NULL</v>
      </c>
      <c r="H756" t="str">
        <v>INR</v>
      </c>
      <c r="I756" t="str">
        <v>N</v>
      </c>
      <c r="J756" t="str">
        <v>Y</v>
      </c>
    </row>
    <row r="757">
      <c r="A757" t="str">
        <v>C000751</v>
      </c>
      <c r="B757" t="str">
        <v>SHYJU E - KOZHIKODE</v>
      </c>
      <c r="C757" t="str">
        <v>C</v>
      </c>
      <c r="D757">
        <v>100</v>
      </c>
      <c r="E757" t="str">
        <v>NULL</v>
      </c>
      <c r="F757" t="str">
        <v>NULL</v>
      </c>
      <c r="G757" t="str">
        <v>NULL</v>
      </c>
      <c r="H757" t="str">
        <v>INR</v>
      </c>
      <c r="I757" t="str">
        <v>N</v>
      </c>
      <c r="J757" t="str">
        <v>Y</v>
      </c>
    </row>
    <row r="758">
      <c r="A758" t="str">
        <v>C000752</v>
      </c>
      <c r="B758" t="str">
        <v>LATHEEF P.M</v>
      </c>
      <c r="C758" t="str">
        <v>C</v>
      </c>
      <c r="D758">
        <v>100</v>
      </c>
      <c r="E758" t="str">
        <v>NULL</v>
      </c>
      <c r="F758" t="str">
        <v>NULL</v>
      </c>
      <c r="G758" t="str">
        <v>NULL</v>
      </c>
      <c r="H758" t="str">
        <v>INR</v>
      </c>
      <c r="I758" t="str">
        <v>N</v>
      </c>
      <c r="J758" t="str">
        <v>Y</v>
      </c>
    </row>
    <row r="759">
      <c r="A759" t="str">
        <v>C000753</v>
      </c>
      <c r="B759" t="str">
        <v>SAJEEV MATHEW AND COMPANY</v>
      </c>
      <c r="C759" t="str">
        <v>C</v>
      </c>
      <c r="D759">
        <v>100</v>
      </c>
      <c r="E759" t="str">
        <v>NULL</v>
      </c>
      <c r="F759" t="str">
        <v>NULL</v>
      </c>
      <c r="G759" t="str">
        <v>NULL</v>
      </c>
      <c r="H759" t="str">
        <v>INR</v>
      </c>
      <c r="I759" t="str">
        <v>N</v>
      </c>
      <c r="J759" t="str">
        <v>Y</v>
      </c>
    </row>
    <row r="760">
      <c r="A760" t="str">
        <v>C000754</v>
      </c>
      <c r="B760" t="str">
        <v>SHAJILKUMAR.K.K</v>
      </c>
      <c r="C760" t="str">
        <v>C</v>
      </c>
      <c r="D760">
        <v>100</v>
      </c>
      <c r="E760" t="str">
        <v>NULL</v>
      </c>
      <c r="F760" t="str">
        <v>NULL</v>
      </c>
      <c r="G760" t="str">
        <v>NULL</v>
      </c>
      <c r="H760" t="str">
        <v>INR</v>
      </c>
      <c r="I760" t="str">
        <v>N</v>
      </c>
      <c r="J760" t="str">
        <v>Y</v>
      </c>
    </row>
    <row r="761">
      <c r="A761" t="str">
        <v>C000755</v>
      </c>
      <c r="B761" t="str">
        <v>NITHIN A</v>
      </c>
      <c r="C761" t="str">
        <v>C</v>
      </c>
      <c r="D761">
        <v>100</v>
      </c>
      <c r="E761" t="str">
        <v>NULL</v>
      </c>
      <c r="F761" t="str">
        <v>NULL</v>
      </c>
      <c r="G761" t="str">
        <v>NULL</v>
      </c>
      <c r="H761" t="str">
        <v>INR</v>
      </c>
      <c r="I761" t="str">
        <v>N</v>
      </c>
      <c r="J761" t="str">
        <v>Y</v>
      </c>
    </row>
    <row r="762">
      <c r="A762" t="str">
        <v>C000756</v>
      </c>
      <c r="B762" t="str">
        <v>SONU.S - KOLLAM</v>
      </c>
      <c r="C762" t="str">
        <v>C</v>
      </c>
      <c r="D762">
        <v>100</v>
      </c>
      <c r="E762" t="str">
        <v>NULL</v>
      </c>
      <c r="F762" t="str">
        <v>NULL</v>
      </c>
      <c r="G762" t="str">
        <v>NULL</v>
      </c>
      <c r="H762" t="str">
        <v>INR</v>
      </c>
      <c r="I762" t="str">
        <v>N</v>
      </c>
      <c r="J762" t="str">
        <v>Y</v>
      </c>
    </row>
    <row r="763">
      <c r="A763" t="str">
        <v>C000757</v>
      </c>
      <c r="B763" t="str">
        <v>LIJO JOSEPH KOTTAYAM</v>
      </c>
      <c r="C763" t="str">
        <v>C</v>
      </c>
      <c r="D763">
        <v>100</v>
      </c>
      <c r="E763" t="str">
        <v>NULL</v>
      </c>
      <c r="F763" t="str">
        <v>NULL</v>
      </c>
      <c r="G763" t="str">
        <v>NULL</v>
      </c>
      <c r="H763" t="str">
        <v>INR</v>
      </c>
      <c r="I763" t="str">
        <v>N</v>
      </c>
      <c r="J763" t="str">
        <v>Y</v>
      </c>
    </row>
    <row r="764">
      <c r="A764" t="str">
        <v>C000758</v>
      </c>
      <c r="B764" t="str">
        <v>ANEESH C D - ERNAKULAM</v>
      </c>
      <c r="C764" t="str">
        <v>C</v>
      </c>
      <c r="D764">
        <v>100</v>
      </c>
      <c r="E764" t="str">
        <v>NULL</v>
      </c>
      <c r="F764" t="str">
        <v>NULL</v>
      </c>
      <c r="G764" t="str">
        <v>NULL</v>
      </c>
      <c r="H764" t="str">
        <v>INR</v>
      </c>
      <c r="I764" t="str">
        <v>N</v>
      </c>
      <c r="J764" t="str">
        <v>Y</v>
      </c>
    </row>
    <row r="765">
      <c r="A765" t="str">
        <v>C000759</v>
      </c>
      <c r="B765" t="str">
        <v>DEEPTHI CHACKO W/O SHIBU</v>
      </c>
      <c r="C765" t="str">
        <v>C</v>
      </c>
      <c r="D765">
        <v>100</v>
      </c>
      <c r="E765" t="str">
        <v>NULL</v>
      </c>
      <c r="F765" t="str">
        <v>NULL</v>
      </c>
      <c r="G765" t="str">
        <v>NULL</v>
      </c>
      <c r="H765" t="str">
        <v>INR</v>
      </c>
      <c r="I765" t="str">
        <v>N</v>
      </c>
      <c r="J765" t="str">
        <v>Y</v>
      </c>
    </row>
    <row r="766">
      <c r="A766" t="str">
        <v>C000760</v>
      </c>
      <c r="B766" t="str">
        <v>SIJU MATHEW ERNAKULAM</v>
      </c>
      <c r="C766" t="str">
        <v>C</v>
      </c>
      <c r="D766">
        <v>100</v>
      </c>
      <c r="E766" t="str">
        <v>NULL</v>
      </c>
      <c r="F766" t="str">
        <v>NULL</v>
      </c>
      <c r="G766" t="str">
        <v>NULL</v>
      </c>
      <c r="H766" t="str">
        <v>INR</v>
      </c>
      <c r="I766" t="str">
        <v>N</v>
      </c>
      <c r="J766" t="str">
        <v>Y</v>
      </c>
    </row>
    <row r="767">
      <c r="A767" t="str">
        <v>C000761</v>
      </c>
      <c r="B767" t="str">
        <v>ANITHA K W/O BHASKARAN</v>
      </c>
      <c r="C767" t="str">
        <v>C</v>
      </c>
      <c r="D767">
        <v>100</v>
      </c>
      <c r="E767" t="str">
        <v>NULL</v>
      </c>
      <c r="F767" t="str">
        <v>NULL</v>
      </c>
      <c r="G767" t="str">
        <v>NULL</v>
      </c>
      <c r="H767" t="str">
        <v>INR</v>
      </c>
      <c r="I767" t="str">
        <v>N</v>
      </c>
      <c r="J767" t="str">
        <v>Y</v>
      </c>
    </row>
    <row r="768">
      <c r="A768" t="str">
        <v>C000762</v>
      </c>
      <c r="B768" t="str">
        <v>RINOY TC</v>
      </c>
      <c r="C768" t="str">
        <v>C</v>
      </c>
      <c r="D768">
        <v>100</v>
      </c>
      <c r="E768" t="str">
        <v>NULL</v>
      </c>
      <c r="F768" t="str">
        <v>NULL</v>
      </c>
      <c r="G768" t="str">
        <v>NULL</v>
      </c>
      <c r="H768" t="str">
        <v>INR</v>
      </c>
      <c r="I768" t="str">
        <v>N</v>
      </c>
      <c r="J768" t="str">
        <v>Y</v>
      </c>
    </row>
    <row r="769">
      <c r="A769" t="str">
        <v>C000763</v>
      </c>
      <c r="B769" t="str">
        <v>SAMBATH MV S/O. O P GOVINDAN</v>
      </c>
      <c r="C769" t="str">
        <v>C</v>
      </c>
      <c r="D769">
        <v>100</v>
      </c>
      <c r="E769" t="str">
        <v>NULL</v>
      </c>
      <c r="F769" t="str">
        <v>NULL</v>
      </c>
      <c r="G769" t="str">
        <v>NULL</v>
      </c>
      <c r="H769" t="str">
        <v>INR</v>
      </c>
      <c r="I769" t="str">
        <v>N</v>
      </c>
      <c r="J769" t="str">
        <v>Y</v>
      </c>
    </row>
    <row r="770">
      <c r="A770" t="str">
        <v>C000764</v>
      </c>
      <c r="B770" t="str">
        <v>MANEESH KUMAR S/O.MOHANAN</v>
      </c>
      <c r="C770" t="str">
        <v>C</v>
      </c>
      <c r="D770">
        <v>100</v>
      </c>
      <c r="E770" t="str">
        <v>NULL</v>
      </c>
      <c r="F770" t="str">
        <v>NULL</v>
      </c>
      <c r="G770" t="str">
        <v>NULL</v>
      </c>
      <c r="H770" t="str">
        <v>INR</v>
      </c>
      <c r="I770" t="str">
        <v>N</v>
      </c>
      <c r="J770" t="str">
        <v>Y</v>
      </c>
    </row>
    <row r="771">
      <c r="A771" t="str">
        <v>C000765</v>
      </c>
      <c r="B771" t="str">
        <v>MUNDAYADAN RAVINDRAN</v>
      </c>
      <c r="C771" t="str">
        <v>C</v>
      </c>
      <c r="D771">
        <v>100</v>
      </c>
      <c r="E771" t="str">
        <v>NULL</v>
      </c>
      <c r="F771" t="str">
        <v>NULL</v>
      </c>
      <c r="G771" t="str">
        <v>NULL</v>
      </c>
      <c r="H771" t="str">
        <v>INR</v>
      </c>
      <c r="I771" t="str">
        <v>N</v>
      </c>
      <c r="J771" t="str">
        <v>Y</v>
      </c>
    </row>
    <row r="772">
      <c r="A772" t="str">
        <v>C000766</v>
      </c>
      <c r="B772" t="str">
        <v>FRIENDS ASSOCIATES</v>
      </c>
      <c r="C772" t="str">
        <v>C</v>
      </c>
      <c r="D772">
        <v>100</v>
      </c>
      <c r="E772" t="str">
        <v>NULL</v>
      </c>
      <c r="F772" t="str">
        <v>NULL</v>
      </c>
      <c r="G772" t="str">
        <v>NULL</v>
      </c>
      <c r="H772" t="str">
        <v>INR</v>
      </c>
      <c r="I772" t="str">
        <v>N</v>
      </c>
      <c r="J772" t="str">
        <v>Y</v>
      </c>
    </row>
    <row r="773">
      <c r="A773" t="str">
        <v>C000767</v>
      </c>
      <c r="B773" t="str">
        <v>SUJITH C - ELANJI</v>
      </c>
      <c r="C773" t="str">
        <v>C</v>
      </c>
      <c r="D773">
        <v>100</v>
      </c>
      <c r="E773" t="str">
        <v>NULL</v>
      </c>
      <c r="F773" t="str">
        <v>NULL</v>
      </c>
      <c r="G773" t="str">
        <v>NULL</v>
      </c>
      <c r="H773" t="str">
        <v>INR</v>
      </c>
      <c r="I773" t="str">
        <v>N</v>
      </c>
      <c r="J773" t="str">
        <v>Y</v>
      </c>
    </row>
    <row r="774">
      <c r="A774" t="str">
        <v>C000768</v>
      </c>
      <c r="B774" t="str">
        <v>SUDHISH PKD</v>
      </c>
      <c r="C774" t="str">
        <v>C</v>
      </c>
      <c r="D774">
        <v>100</v>
      </c>
      <c r="E774" t="str">
        <v>NULL</v>
      </c>
      <c r="F774" t="str">
        <v>NULL</v>
      </c>
      <c r="G774" t="str">
        <v>NULL</v>
      </c>
      <c r="H774" t="str">
        <v>INR</v>
      </c>
      <c r="I774" t="str">
        <v>N</v>
      </c>
      <c r="J774" t="str">
        <v>Y</v>
      </c>
    </row>
    <row r="775">
      <c r="A775" t="str">
        <v>C000769</v>
      </c>
      <c r="B775" t="str">
        <v>ANOOP K K</v>
      </c>
      <c r="C775" t="str">
        <v>C</v>
      </c>
      <c r="D775">
        <v>100</v>
      </c>
      <c r="E775" t="str">
        <v>NULL</v>
      </c>
      <c r="F775" t="str">
        <v>NULL</v>
      </c>
      <c r="G775" t="str">
        <v>NULL</v>
      </c>
      <c r="H775" t="str">
        <v>INR</v>
      </c>
      <c r="I775" t="str">
        <v>N</v>
      </c>
      <c r="J775" t="str">
        <v>Y</v>
      </c>
    </row>
    <row r="776">
      <c r="A776" t="str">
        <v>C000770</v>
      </c>
      <c r="B776" t="str">
        <v>BABURAJ PK S/O KUNHI RAMAN</v>
      </c>
      <c r="C776" t="str">
        <v>C</v>
      </c>
      <c r="D776">
        <v>100</v>
      </c>
      <c r="E776" t="str">
        <v>NULL</v>
      </c>
      <c r="F776" t="str">
        <v>NULL</v>
      </c>
      <c r="G776" t="str">
        <v>NULL</v>
      </c>
      <c r="H776" t="str">
        <v>INR</v>
      </c>
      <c r="I776" t="str">
        <v>N</v>
      </c>
      <c r="J776" t="str">
        <v>Y</v>
      </c>
    </row>
    <row r="777">
      <c r="A777" t="str">
        <v>C000771</v>
      </c>
      <c r="B777" t="str">
        <v>MUHAMMED ASLAM C P S/O. ABDULLA AP</v>
      </c>
      <c r="C777" t="str">
        <v>C</v>
      </c>
      <c r="D777">
        <v>100</v>
      </c>
      <c r="E777" t="str">
        <v>NULL</v>
      </c>
      <c r="F777" t="str">
        <v>NULL</v>
      </c>
      <c r="G777" t="str">
        <v>NULL</v>
      </c>
      <c r="H777" t="str">
        <v>INR</v>
      </c>
      <c r="I777" t="str">
        <v>N</v>
      </c>
      <c r="J777" t="str">
        <v>Y</v>
      </c>
    </row>
    <row r="778">
      <c r="A778" t="str">
        <v>C000772</v>
      </c>
      <c r="B778" t="str">
        <v>SAJIN M K</v>
      </c>
      <c r="C778" t="str">
        <v>C</v>
      </c>
      <c r="D778">
        <v>100</v>
      </c>
      <c r="E778" t="str">
        <v>NULL</v>
      </c>
      <c r="F778" t="str">
        <v>NULL</v>
      </c>
      <c r="G778" t="str">
        <v>NULL</v>
      </c>
      <c r="H778" t="str">
        <v>INR</v>
      </c>
      <c r="I778" t="str">
        <v>N</v>
      </c>
      <c r="J778" t="str">
        <v>Y</v>
      </c>
    </row>
    <row r="779">
      <c r="A779" t="str">
        <v>C000773</v>
      </c>
      <c r="B779" t="str">
        <v>ABHILASH M K S/O. KRISHNAN KUTTY</v>
      </c>
      <c r="C779" t="str">
        <v>C</v>
      </c>
      <c r="D779">
        <v>100</v>
      </c>
      <c r="E779" t="str">
        <v>NULL</v>
      </c>
      <c r="F779" t="str">
        <v>NULL</v>
      </c>
      <c r="G779" t="str">
        <v>NULL</v>
      </c>
      <c r="H779" t="str">
        <v>INR</v>
      </c>
      <c r="I779" t="str">
        <v>N</v>
      </c>
      <c r="J779" t="str">
        <v>Y</v>
      </c>
    </row>
    <row r="780">
      <c r="A780" t="str">
        <v>C000774</v>
      </c>
      <c r="B780" t="str">
        <v>SREENIVASAN.V S/O SEETHALAKSHMI</v>
      </c>
      <c r="C780" t="str">
        <v>C</v>
      </c>
      <c r="D780">
        <v>100</v>
      </c>
      <c r="E780" t="str">
        <v>NULL</v>
      </c>
      <c r="F780" t="str">
        <v>NULL</v>
      </c>
      <c r="G780" t="str">
        <v>NULL</v>
      </c>
      <c r="H780" t="str">
        <v>INR</v>
      </c>
      <c r="I780" t="str">
        <v>N</v>
      </c>
      <c r="J780" t="str">
        <v>Y</v>
      </c>
    </row>
    <row r="781">
      <c r="A781" t="str">
        <v>C000775</v>
      </c>
      <c r="B781" t="str">
        <v>AJAYAN .V.A</v>
      </c>
      <c r="C781" t="str">
        <v>C</v>
      </c>
      <c r="D781">
        <v>100</v>
      </c>
      <c r="E781" t="str">
        <v>NULL</v>
      </c>
      <c r="F781" t="str">
        <v>NULL</v>
      </c>
      <c r="G781" t="str">
        <v>NULL</v>
      </c>
      <c r="H781" t="str">
        <v>INR</v>
      </c>
      <c r="I781" t="str">
        <v>N</v>
      </c>
      <c r="J781" t="str">
        <v>Y</v>
      </c>
    </row>
    <row r="782">
      <c r="A782" t="str">
        <v>C000776</v>
      </c>
      <c r="B782" t="str">
        <v>V C MATHEW</v>
      </c>
      <c r="C782" t="str">
        <v>C</v>
      </c>
      <c r="D782">
        <v>100</v>
      </c>
      <c r="E782" t="str">
        <v>NULL</v>
      </c>
      <c r="F782" t="str">
        <v>NULL</v>
      </c>
      <c r="G782" t="str">
        <v>NULL</v>
      </c>
      <c r="H782" t="str">
        <v>INR</v>
      </c>
      <c r="I782" t="str">
        <v>N</v>
      </c>
      <c r="J782" t="str">
        <v>Y</v>
      </c>
    </row>
    <row r="783">
      <c r="A783" t="str">
        <v>C000777</v>
      </c>
      <c r="B783" t="str">
        <v>SHIYAS HUSSAIN</v>
      </c>
      <c r="C783" t="str">
        <v>C</v>
      </c>
      <c r="D783">
        <v>100</v>
      </c>
      <c r="E783" t="str">
        <v>NULL</v>
      </c>
      <c r="F783" t="str">
        <v>NULL</v>
      </c>
      <c r="G783" t="str">
        <v>NULL</v>
      </c>
      <c r="H783" t="str">
        <v>INR</v>
      </c>
      <c r="I783" t="str">
        <v>N</v>
      </c>
      <c r="J783" t="str">
        <v>Y</v>
      </c>
    </row>
    <row r="784">
      <c r="A784" t="str">
        <v>C000778</v>
      </c>
      <c r="B784" t="str">
        <v>VARKEYS INDUSTRIES</v>
      </c>
      <c r="C784" t="str">
        <v>C</v>
      </c>
      <c r="D784">
        <v>100</v>
      </c>
      <c r="E784" t="str">
        <v>NULL</v>
      </c>
      <c r="F784" t="str">
        <v>NULL</v>
      </c>
      <c r="G784" t="str">
        <v>NULL</v>
      </c>
      <c r="H784" t="str">
        <v>INR</v>
      </c>
      <c r="I784" t="str">
        <v>N</v>
      </c>
      <c r="J784" t="str">
        <v>Y</v>
      </c>
    </row>
    <row r="785">
      <c r="A785" t="str">
        <v>C000779</v>
      </c>
      <c r="B785" t="str">
        <v>VIPIN RAVEENDRAN</v>
      </c>
      <c r="C785" t="str">
        <v>C</v>
      </c>
      <c r="D785">
        <v>100</v>
      </c>
      <c r="E785" t="str">
        <v>NULL</v>
      </c>
      <c r="F785" t="str">
        <v>NULL</v>
      </c>
      <c r="G785" t="str">
        <v>NULL</v>
      </c>
      <c r="H785" t="str">
        <v>INR</v>
      </c>
      <c r="I785" t="str">
        <v>N</v>
      </c>
      <c r="J785" t="str">
        <v>Y</v>
      </c>
    </row>
    <row r="786">
      <c r="A786" t="str">
        <v>C000780</v>
      </c>
      <c r="B786" t="str">
        <v>SAMPATH MV KANNUR</v>
      </c>
      <c r="C786" t="str">
        <v>C</v>
      </c>
      <c r="D786">
        <v>100</v>
      </c>
      <c r="E786" t="str">
        <v>NULL</v>
      </c>
      <c r="F786" t="str">
        <v>NULL</v>
      </c>
      <c r="G786" t="str">
        <v>NULL</v>
      </c>
      <c r="H786" t="str">
        <v>INR</v>
      </c>
      <c r="I786" t="str">
        <v>N</v>
      </c>
      <c r="J786" t="str">
        <v>Y</v>
      </c>
    </row>
    <row r="787">
      <c r="A787" t="str">
        <v>C000781</v>
      </c>
      <c r="B787" t="str">
        <v>NOVA DEVELOPERS</v>
      </c>
      <c r="C787" t="str">
        <v>C</v>
      </c>
      <c r="D787">
        <v>100</v>
      </c>
      <c r="E787" t="str">
        <v>NULL</v>
      </c>
      <c r="F787" t="str">
        <v>NULL</v>
      </c>
      <c r="G787" t="str">
        <v>NULL</v>
      </c>
      <c r="H787" t="str">
        <v>INR</v>
      </c>
      <c r="I787" t="str">
        <v>N</v>
      </c>
      <c r="J787" t="str">
        <v>Y</v>
      </c>
    </row>
    <row r="788">
      <c r="A788" t="str">
        <v>C000782</v>
      </c>
      <c r="B788" t="str">
        <v>BINU KU S/O UNNIKRISHNAN</v>
      </c>
      <c r="C788" t="str">
        <v>C</v>
      </c>
      <c r="D788">
        <v>100</v>
      </c>
      <c r="E788" t="str">
        <v>NULL</v>
      </c>
      <c r="F788" t="str">
        <v>NULL</v>
      </c>
      <c r="G788" t="str">
        <v>NULL</v>
      </c>
      <c r="H788" t="str">
        <v>INR</v>
      </c>
      <c r="I788" t="str">
        <v>N</v>
      </c>
      <c r="J788" t="str">
        <v>Y</v>
      </c>
    </row>
    <row r="789">
      <c r="A789" t="str">
        <v>C000783</v>
      </c>
      <c r="B789" t="str">
        <v>SIBIN J P</v>
      </c>
      <c r="C789" t="str">
        <v>C</v>
      </c>
      <c r="D789">
        <v>100</v>
      </c>
      <c r="E789" t="str">
        <v>NULL</v>
      </c>
      <c r="F789" t="str">
        <v>NULL</v>
      </c>
      <c r="G789" t="str">
        <v>NULL</v>
      </c>
      <c r="H789" t="str">
        <v>INR</v>
      </c>
      <c r="I789" t="str">
        <v>N</v>
      </c>
      <c r="J789" t="str">
        <v>Y</v>
      </c>
    </row>
    <row r="790">
      <c r="A790" t="str">
        <v>C000784</v>
      </c>
      <c r="B790" t="str">
        <v>MUHAMMED P P S/O ERAMULLAN</v>
      </c>
      <c r="C790" t="str">
        <v>C</v>
      </c>
      <c r="D790">
        <v>100</v>
      </c>
      <c r="E790" t="str">
        <v>NULL</v>
      </c>
      <c r="F790" t="str">
        <v>NULL</v>
      </c>
      <c r="G790" t="str">
        <v>NULL</v>
      </c>
      <c r="H790" t="str">
        <v>INR</v>
      </c>
      <c r="I790" t="str">
        <v>N</v>
      </c>
      <c r="J790" t="str">
        <v>Y</v>
      </c>
    </row>
    <row r="791">
      <c r="A791" t="str">
        <v>C000785</v>
      </c>
      <c r="B791" t="str">
        <v>MUHAMMED FAYIS.KV S/O.ALI.KV</v>
      </c>
      <c r="C791" t="str">
        <v>C</v>
      </c>
      <c r="D791">
        <v>100</v>
      </c>
      <c r="E791" t="str">
        <v>NULL</v>
      </c>
      <c r="F791" t="str">
        <v>NULL</v>
      </c>
      <c r="G791" t="str">
        <v>NULL</v>
      </c>
      <c r="H791" t="str">
        <v>INR</v>
      </c>
      <c r="I791" t="str">
        <v>N</v>
      </c>
      <c r="J791" t="str">
        <v>Y</v>
      </c>
    </row>
    <row r="792">
      <c r="A792" t="str">
        <v>C000786</v>
      </c>
      <c r="B792" t="str">
        <v>SUDHEESH KUMAR P</v>
      </c>
      <c r="C792" t="str">
        <v>C</v>
      </c>
      <c r="D792">
        <v>100</v>
      </c>
      <c r="E792" t="str">
        <v>NULL</v>
      </c>
      <c r="F792" t="str">
        <v>NULL</v>
      </c>
      <c r="G792" t="str">
        <v>NULL</v>
      </c>
      <c r="H792" t="str">
        <v>INR</v>
      </c>
      <c r="I792" t="str">
        <v>N</v>
      </c>
      <c r="J792" t="str">
        <v>Y</v>
      </c>
    </row>
    <row r="793">
      <c r="A793" t="str">
        <v>C000787</v>
      </c>
      <c r="B793" t="str">
        <v>PRINSON S/O FRANCIS K.T - THRISSURE</v>
      </c>
      <c r="C793" t="str">
        <v>C</v>
      </c>
      <c r="D793">
        <v>100</v>
      </c>
      <c r="E793" t="str">
        <v>NULL</v>
      </c>
      <c r="F793" t="str">
        <v>NULL</v>
      </c>
      <c r="G793" t="str">
        <v>NULL</v>
      </c>
      <c r="H793" t="str">
        <v>INR</v>
      </c>
      <c r="I793" t="str">
        <v>N</v>
      </c>
      <c r="J793" t="str">
        <v>Y</v>
      </c>
    </row>
    <row r="794">
      <c r="A794" t="str">
        <v>C000788</v>
      </c>
      <c r="B794" t="str">
        <v>BABU.K S/O.DEVAKI AMMA</v>
      </c>
      <c r="C794" t="str">
        <v>C</v>
      </c>
      <c r="D794">
        <v>100</v>
      </c>
      <c r="E794" t="str">
        <v>NULL</v>
      </c>
      <c r="F794" t="str">
        <v>NULL</v>
      </c>
      <c r="G794" t="str">
        <v>NULL</v>
      </c>
      <c r="H794" t="str">
        <v>INR</v>
      </c>
      <c r="I794" t="str">
        <v>N</v>
      </c>
      <c r="J794" t="str">
        <v>Y</v>
      </c>
    </row>
    <row r="795">
      <c r="A795" t="str">
        <v>C000789</v>
      </c>
      <c r="B795" t="str">
        <v>ROOPESHKUMAR RAMACHANDRAN</v>
      </c>
      <c r="C795" t="str">
        <v>C</v>
      </c>
      <c r="D795">
        <v>100</v>
      </c>
      <c r="E795" t="str">
        <v>NULL</v>
      </c>
      <c r="F795" t="str">
        <v>NULL</v>
      </c>
      <c r="G795" t="str">
        <v>NULL</v>
      </c>
      <c r="H795" t="str">
        <v>INR</v>
      </c>
      <c r="I795" t="str">
        <v>N</v>
      </c>
      <c r="J795" t="str">
        <v>Y</v>
      </c>
    </row>
    <row r="796">
      <c r="A796" t="str">
        <v>C000790</v>
      </c>
      <c r="B796" t="str">
        <v>ELDHOSE V M</v>
      </c>
      <c r="C796" t="str">
        <v>C</v>
      </c>
      <c r="D796">
        <v>100</v>
      </c>
      <c r="E796" t="str">
        <v>NULL</v>
      </c>
      <c r="F796" t="str">
        <v>NULL</v>
      </c>
      <c r="G796" t="str">
        <v>NULL</v>
      </c>
      <c r="H796" t="str">
        <v>INR</v>
      </c>
      <c r="I796" t="str">
        <v>N</v>
      </c>
      <c r="J796" t="str">
        <v>Y</v>
      </c>
    </row>
    <row r="797">
      <c r="A797" t="str">
        <v>C000791</v>
      </c>
      <c r="B797" t="str">
        <v>SANEESH N U</v>
      </c>
      <c r="C797" t="str">
        <v>C</v>
      </c>
      <c r="D797">
        <v>100</v>
      </c>
      <c r="E797" t="str">
        <v>NULL</v>
      </c>
      <c r="F797" t="str">
        <v>NULL</v>
      </c>
      <c r="G797" t="str">
        <v>NULL</v>
      </c>
      <c r="H797" t="str">
        <v>INR</v>
      </c>
      <c r="I797" t="str">
        <v>N</v>
      </c>
      <c r="J797" t="str">
        <v>Y</v>
      </c>
    </row>
    <row r="798">
      <c r="A798" t="str">
        <v>C000792</v>
      </c>
      <c r="B798" t="str">
        <v>SM CONSTRUCTION</v>
      </c>
      <c r="C798" t="str">
        <v>C</v>
      </c>
      <c r="D798">
        <v>100</v>
      </c>
      <c r="E798" t="str">
        <v>NULL</v>
      </c>
      <c r="F798" t="str">
        <v>NULL</v>
      </c>
      <c r="G798" t="str">
        <v>NULL</v>
      </c>
      <c r="H798" t="str">
        <v>INR</v>
      </c>
      <c r="I798" t="str">
        <v>N</v>
      </c>
      <c r="J798" t="str">
        <v>Y</v>
      </c>
    </row>
    <row r="799">
      <c r="A799" t="str">
        <v>C000793</v>
      </c>
      <c r="B799" t="str">
        <v>AHK POWER SOLUTIONS</v>
      </c>
      <c r="C799" t="str">
        <v>C</v>
      </c>
      <c r="D799">
        <v>100</v>
      </c>
      <c r="E799" t="str">
        <v>NULL</v>
      </c>
      <c r="F799" t="str">
        <v>NULL</v>
      </c>
      <c r="G799" t="str">
        <v>NULL</v>
      </c>
      <c r="H799" t="str">
        <v>INR</v>
      </c>
      <c r="I799" t="str">
        <v>N</v>
      </c>
      <c r="J799" t="str">
        <v>Y</v>
      </c>
    </row>
    <row r="800">
      <c r="A800" t="str">
        <v>C000794</v>
      </c>
      <c r="B800" t="str">
        <v>NISAMUDEEN A</v>
      </c>
      <c r="C800" t="str">
        <v>C</v>
      </c>
      <c r="D800">
        <v>100</v>
      </c>
      <c r="E800" t="str">
        <v>NULL</v>
      </c>
      <c r="F800" t="str">
        <v>NULL</v>
      </c>
      <c r="G800" t="str">
        <v>NULL</v>
      </c>
      <c r="H800" t="str">
        <v>INR</v>
      </c>
      <c r="I800" t="str">
        <v>N</v>
      </c>
      <c r="J800" t="str">
        <v>Y</v>
      </c>
    </row>
    <row r="801">
      <c r="A801" t="str">
        <v>C000795</v>
      </c>
      <c r="B801" t="str">
        <v>JOY K P</v>
      </c>
      <c r="C801" t="str">
        <v>C</v>
      </c>
      <c r="D801">
        <v>100</v>
      </c>
      <c r="E801" t="str">
        <v>NULL</v>
      </c>
      <c r="F801" t="str">
        <v>NULL</v>
      </c>
      <c r="G801" t="str">
        <v>NULL</v>
      </c>
      <c r="H801" t="str">
        <v>INR</v>
      </c>
      <c r="I801" t="str">
        <v>N</v>
      </c>
      <c r="J801" t="str">
        <v>Y</v>
      </c>
    </row>
    <row r="802">
      <c r="A802" t="str">
        <v>C000796</v>
      </c>
      <c r="B802" t="str">
        <v>KAMALASANAN C</v>
      </c>
      <c r="C802" t="str">
        <v>C</v>
      </c>
      <c r="D802">
        <v>100</v>
      </c>
      <c r="E802" t="str">
        <v>NULL</v>
      </c>
      <c r="F802" t="str">
        <v>NULL</v>
      </c>
      <c r="G802" t="str">
        <v>NULL</v>
      </c>
      <c r="H802" t="str">
        <v>INR</v>
      </c>
      <c r="I802" t="str">
        <v>N</v>
      </c>
      <c r="J802" t="str">
        <v>Y</v>
      </c>
    </row>
    <row r="803">
      <c r="A803" t="str">
        <v>C000797</v>
      </c>
      <c r="B803" t="str">
        <v>HANASUBAYI</v>
      </c>
      <c r="C803" t="str">
        <v>C</v>
      </c>
      <c r="D803">
        <v>100</v>
      </c>
      <c r="E803" t="str">
        <v>NULL</v>
      </c>
      <c r="F803" t="str">
        <v>NULL</v>
      </c>
      <c r="G803" t="str">
        <v>NULL</v>
      </c>
      <c r="H803" t="str">
        <v>INR</v>
      </c>
      <c r="I803" t="str">
        <v>N</v>
      </c>
      <c r="J803" t="str">
        <v>Y</v>
      </c>
    </row>
    <row r="804">
      <c r="A804" t="str">
        <v>C000798</v>
      </c>
      <c r="B804" t="str">
        <v>MOIDEEN KUTTY S/O.UMMAR</v>
      </c>
      <c r="C804" t="str">
        <v>C</v>
      </c>
      <c r="D804">
        <v>100</v>
      </c>
      <c r="E804" t="str">
        <v>NULL</v>
      </c>
      <c r="F804" t="str">
        <v>NULL</v>
      </c>
      <c r="G804" t="str">
        <v>NULL</v>
      </c>
      <c r="H804" t="str">
        <v>INR</v>
      </c>
      <c r="I804" t="str">
        <v>N</v>
      </c>
      <c r="J804" t="str">
        <v>Y</v>
      </c>
    </row>
    <row r="805">
      <c r="A805" t="str">
        <v>C000799</v>
      </c>
      <c r="B805" t="str">
        <v>MUHAMMED SHIBILI</v>
      </c>
      <c r="C805" t="str">
        <v>C</v>
      </c>
      <c r="D805">
        <v>100</v>
      </c>
      <c r="E805" t="str">
        <v>NULL</v>
      </c>
      <c r="F805" t="str">
        <v>NULL</v>
      </c>
      <c r="G805" t="str">
        <v>NULL</v>
      </c>
      <c r="H805" t="str">
        <v>INR</v>
      </c>
      <c r="I805" t="str">
        <v>N</v>
      </c>
      <c r="J805" t="str">
        <v>Y</v>
      </c>
    </row>
    <row r="806">
      <c r="A806" t="str">
        <v>C000800</v>
      </c>
      <c r="B806" t="str">
        <v>JAYAN P V</v>
      </c>
      <c r="C806" t="str">
        <v>C</v>
      </c>
      <c r="D806">
        <v>100</v>
      </c>
      <c r="E806" t="str">
        <v>NULL</v>
      </c>
      <c r="F806" t="str">
        <v>NULL</v>
      </c>
      <c r="G806" t="str">
        <v>NULL</v>
      </c>
      <c r="H806" t="str">
        <v>INR</v>
      </c>
      <c r="I806" t="str">
        <v>N</v>
      </c>
      <c r="J806" t="str">
        <v>Y</v>
      </c>
    </row>
    <row r="807">
      <c r="A807" t="str">
        <v>C000801</v>
      </c>
      <c r="B807" t="str">
        <v>BUNGLOWIL GRANITES</v>
      </c>
      <c r="C807" t="str">
        <v>C</v>
      </c>
      <c r="D807">
        <v>100</v>
      </c>
      <c r="E807" t="str">
        <v>NULL</v>
      </c>
      <c r="F807" t="str">
        <v>NULL</v>
      </c>
      <c r="G807" t="str">
        <v>NULL</v>
      </c>
      <c r="H807" t="str">
        <v>INR</v>
      </c>
      <c r="I807" t="str">
        <v>N</v>
      </c>
      <c r="J807" t="str">
        <v>Y</v>
      </c>
    </row>
    <row r="808">
      <c r="A808" t="str">
        <v>C000802</v>
      </c>
      <c r="B808" t="str">
        <v>AL AMEEN BOREWELLS</v>
      </c>
      <c r="C808" t="str">
        <v>C</v>
      </c>
      <c r="D808">
        <v>100</v>
      </c>
      <c r="E808" t="str">
        <v>NULL</v>
      </c>
      <c r="F808" t="str">
        <v>NULL</v>
      </c>
      <c r="G808" t="str">
        <v>NULL</v>
      </c>
      <c r="H808" t="str">
        <v>INR</v>
      </c>
      <c r="I808" t="str">
        <v>N</v>
      </c>
      <c r="J808" t="str">
        <v>Y</v>
      </c>
    </row>
    <row r="809">
      <c r="A809" t="str">
        <v>C000803</v>
      </c>
      <c r="B809" t="str">
        <v>PRAKASHAN K D S/O DIVAKARAN</v>
      </c>
      <c r="C809" t="str">
        <v>C</v>
      </c>
      <c r="D809">
        <v>100</v>
      </c>
      <c r="E809" t="str">
        <v>NULL</v>
      </c>
      <c r="F809" t="str">
        <v>NULL</v>
      </c>
      <c r="G809" t="str">
        <v>NULL</v>
      </c>
      <c r="H809" t="str">
        <v>INR</v>
      </c>
      <c r="I809" t="str">
        <v>N</v>
      </c>
      <c r="J809" t="str">
        <v>Y</v>
      </c>
    </row>
    <row r="810">
      <c r="A810" t="str">
        <v>C000804</v>
      </c>
      <c r="B810" t="str">
        <v>K JAYACHANDRAN</v>
      </c>
      <c r="C810" t="str">
        <v>C</v>
      </c>
      <c r="D810">
        <v>100</v>
      </c>
      <c r="E810" t="str">
        <v>NULL</v>
      </c>
      <c r="F810" t="str">
        <v>NULL</v>
      </c>
      <c r="G810" t="str">
        <v>NULL</v>
      </c>
      <c r="H810" t="str">
        <v>INR</v>
      </c>
      <c r="I810" t="str">
        <v>N</v>
      </c>
      <c r="J810" t="str">
        <v>Y</v>
      </c>
    </row>
    <row r="811">
      <c r="A811" t="str">
        <v>C000805</v>
      </c>
      <c r="B811" t="str">
        <v>MUHAMMED ASLAM CP</v>
      </c>
      <c r="C811" t="str">
        <v>C</v>
      </c>
      <c r="D811">
        <v>100</v>
      </c>
      <c r="E811" t="str">
        <v>NULL</v>
      </c>
      <c r="F811" t="str">
        <v>NULL</v>
      </c>
      <c r="G811" t="str">
        <v>NULL</v>
      </c>
      <c r="H811" t="str">
        <v>INR</v>
      </c>
      <c r="I811" t="str">
        <v>N</v>
      </c>
      <c r="J811" t="str">
        <v>Y</v>
      </c>
    </row>
    <row r="812">
      <c r="A812" t="str">
        <v>C000806</v>
      </c>
      <c r="B812" t="str">
        <v>NUCOMET ENTERPRISES</v>
      </c>
      <c r="C812" t="str">
        <v>C</v>
      </c>
      <c r="D812">
        <v>100</v>
      </c>
      <c r="E812" t="str">
        <v>NULL</v>
      </c>
      <c r="F812" t="str">
        <v>NULL</v>
      </c>
      <c r="G812" t="str">
        <v>NULL</v>
      </c>
      <c r="H812" t="str">
        <v>INR</v>
      </c>
      <c r="I812" t="str">
        <v>N</v>
      </c>
      <c r="J812" t="str">
        <v>Y</v>
      </c>
    </row>
    <row r="813">
      <c r="A813" t="str">
        <v>C000807</v>
      </c>
      <c r="B813" t="str">
        <v>JOSEPH THOMAS</v>
      </c>
      <c r="C813" t="str">
        <v>C</v>
      </c>
      <c r="D813">
        <v>100</v>
      </c>
      <c r="E813" t="str">
        <v>NULL</v>
      </c>
      <c r="F813" t="str">
        <v>NULL</v>
      </c>
      <c r="G813" t="str">
        <v>NULL</v>
      </c>
      <c r="H813" t="str">
        <v>INR</v>
      </c>
      <c r="I813" t="str">
        <v>N</v>
      </c>
      <c r="J813" t="str">
        <v>Y</v>
      </c>
    </row>
    <row r="814">
      <c r="A814" t="str">
        <v>C000808</v>
      </c>
      <c r="B814" t="str">
        <v>MANOJ M KOLLAM</v>
      </c>
      <c r="C814" t="str">
        <v>C</v>
      </c>
      <c r="D814">
        <v>100</v>
      </c>
      <c r="E814" t="str">
        <v>NULL</v>
      </c>
      <c r="F814" t="str">
        <v>NULL</v>
      </c>
      <c r="G814" t="str">
        <v>NULL</v>
      </c>
      <c r="H814" t="str">
        <v>INR</v>
      </c>
      <c r="I814" t="str">
        <v>N</v>
      </c>
      <c r="J814" t="str">
        <v>Y</v>
      </c>
    </row>
    <row r="815">
      <c r="A815" t="str">
        <v>C000809</v>
      </c>
      <c r="B815" t="str">
        <v>NOUSHAD.K</v>
      </c>
      <c r="C815" t="str">
        <v>C</v>
      </c>
      <c r="D815">
        <v>100</v>
      </c>
      <c r="E815" t="str">
        <v>NULL</v>
      </c>
      <c r="F815" t="str">
        <v>NULL</v>
      </c>
      <c r="G815" t="str">
        <v>NULL</v>
      </c>
      <c r="H815" t="str">
        <v>INR</v>
      </c>
      <c r="I815" t="str">
        <v>N</v>
      </c>
      <c r="J815" t="str">
        <v>Y</v>
      </c>
    </row>
    <row r="816">
      <c r="A816" t="str">
        <v>C000810</v>
      </c>
      <c r="B816" t="str">
        <v>S &amp; S DEVELOPERS</v>
      </c>
      <c r="C816" t="str">
        <v>C</v>
      </c>
      <c r="D816">
        <v>100</v>
      </c>
      <c r="E816" t="str">
        <v>NULL</v>
      </c>
      <c r="F816" t="str">
        <v>NULL</v>
      </c>
      <c r="G816" t="str">
        <v>NULL</v>
      </c>
      <c r="H816" t="str">
        <v>INR</v>
      </c>
      <c r="I816" t="str">
        <v>N</v>
      </c>
      <c r="J816" t="str">
        <v>Y</v>
      </c>
    </row>
    <row r="817">
      <c r="A817" t="str">
        <v>C000811</v>
      </c>
      <c r="B817" t="str">
        <v>SAJITH S</v>
      </c>
      <c r="C817" t="str">
        <v>C</v>
      </c>
      <c r="D817">
        <v>100</v>
      </c>
      <c r="E817" t="str">
        <v>NULL</v>
      </c>
      <c r="F817" t="str">
        <v>NULL</v>
      </c>
      <c r="G817" t="str">
        <v>NULL</v>
      </c>
      <c r="H817" t="str">
        <v>INR</v>
      </c>
      <c r="I817" t="str">
        <v>N</v>
      </c>
      <c r="J817" t="str">
        <v>Y</v>
      </c>
    </row>
    <row r="818">
      <c r="A818" t="str">
        <v>C000812</v>
      </c>
      <c r="B818" t="str">
        <v>MUHAMMED PP</v>
      </c>
      <c r="C818" t="str">
        <v>C</v>
      </c>
      <c r="D818">
        <v>100</v>
      </c>
      <c r="E818" t="str">
        <v>NULL</v>
      </c>
      <c r="F818" t="str">
        <v>NULL</v>
      </c>
      <c r="G818" t="str">
        <v>NULL</v>
      </c>
      <c r="H818" t="str">
        <v>INR</v>
      </c>
      <c r="I818" t="str">
        <v>N</v>
      </c>
      <c r="J818" t="str">
        <v>Y</v>
      </c>
    </row>
    <row r="819">
      <c r="A819" t="str">
        <v>C000813</v>
      </c>
      <c r="B819" t="str">
        <v>AIJO GEORGE</v>
      </c>
      <c r="C819" t="str">
        <v>C</v>
      </c>
      <c r="D819">
        <v>100</v>
      </c>
      <c r="E819" t="str">
        <v>NULL</v>
      </c>
      <c r="F819" t="str">
        <v>NULL</v>
      </c>
      <c r="G819" t="str">
        <v>NULL</v>
      </c>
      <c r="H819" t="str">
        <v>INR</v>
      </c>
      <c r="I819" t="str">
        <v>N</v>
      </c>
      <c r="J819" t="str">
        <v>Y</v>
      </c>
    </row>
    <row r="820">
      <c r="A820" t="str">
        <v>C000814</v>
      </c>
      <c r="B820" t="str">
        <v>NOUFAL  S/O MOIDEENKUTTY</v>
      </c>
      <c r="C820" t="str">
        <v>C</v>
      </c>
      <c r="D820">
        <v>100</v>
      </c>
      <c r="E820" t="str">
        <v>NULL</v>
      </c>
      <c r="F820" t="str">
        <v>NULL</v>
      </c>
      <c r="G820" t="str">
        <v>NULL</v>
      </c>
      <c r="H820" t="str">
        <v>INR</v>
      </c>
      <c r="I820" t="str">
        <v>N</v>
      </c>
      <c r="J820" t="str">
        <v>Y</v>
      </c>
    </row>
    <row r="821">
      <c r="A821" t="str">
        <v>C000815</v>
      </c>
      <c r="B821" t="str">
        <v>PRANEESH .PP</v>
      </c>
      <c r="C821" t="str">
        <v>C</v>
      </c>
      <c r="D821">
        <v>100</v>
      </c>
      <c r="E821" t="str">
        <v>NULL</v>
      </c>
      <c r="F821" t="str">
        <v>NULL</v>
      </c>
      <c r="G821" t="str">
        <v>NULL</v>
      </c>
      <c r="H821" t="str">
        <v>INR</v>
      </c>
      <c r="I821" t="str">
        <v>N</v>
      </c>
      <c r="J821" t="str">
        <v>Y</v>
      </c>
    </row>
    <row r="822">
      <c r="A822" t="str">
        <v>C000816</v>
      </c>
      <c r="B822" t="str">
        <v>STEPHENSON</v>
      </c>
      <c r="C822" t="str">
        <v>C</v>
      </c>
      <c r="D822">
        <v>100</v>
      </c>
      <c r="E822" t="str">
        <v>NULL</v>
      </c>
      <c r="F822" t="str">
        <v>NULL</v>
      </c>
      <c r="G822" t="str">
        <v>NULL</v>
      </c>
      <c r="H822" t="str">
        <v>INR</v>
      </c>
      <c r="I822" t="str">
        <v>N</v>
      </c>
      <c r="J822" t="str">
        <v>Y</v>
      </c>
    </row>
    <row r="823">
      <c r="A823" t="str">
        <v>C000817</v>
      </c>
      <c r="B823" t="str">
        <v>TOMY JOSEPH</v>
      </c>
      <c r="C823" t="str">
        <v>C</v>
      </c>
      <c r="D823">
        <v>100</v>
      </c>
      <c r="E823" t="str">
        <v>NULL</v>
      </c>
      <c r="F823" t="str">
        <v>NULL</v>
      </c>
      <c r="G823" t="str">
        <v>NULL</v>
      </c>
      <c r="H823" t="str">
        <v>INR</v>
      </c>
      <c r="I823" t="str">
        <v>N</v>
      </c>
      <c r="J823" t="str">
        <v>Y</v>
      </c>
    </row>
    <row r="824">
      <c r="A824" t="str">
        <v>C000818</v>
      </c>
      <c r="B824" t="str">
        <v>JALEELUDHEEN. PV</v>
      </c>
      <c r="C824" t="str">
        <v>C</v>
      </c>
      <c r="D824">
        <v>100</v>
      </c>
      <c r="E824" t="str">
        <v>NULL</v>
      </c>
      <c r="F824" t="str">
        <v>NULL</v>
      </c>
      <c r="G824" t="str">
        <v>NULL</v>
      </c>
      <c r="H824" t="str">
        <v>INR</v>
      </c>
      <c r="I824" t="str">
        <v>N</v>
      </c>
      <c r="J824" t="str">
        <v>Y</v>
      </c>
    </row>
    <row r="825">
      <c r="A825" t="str">
        <v>C000819</v>
      </c>
      <c r="B825" t="str">
        <v>SELVAKUMAR</v>
      </c>
      <c r="C825" t="str">
        <v>C</v>
      </c>
      <c r="D825">
        <v>100</v>
      </c>
      <c r="E825" t="str">
        <v>NULL</v>
      </c>
      <c r="F825" t="str">
        <v>NULL</v>
      </c>
      <c r="G825" t="str">
        <v>NULL</v>
      </c>
      <c r="H825" t="str">
        <v>INR</v>
      </c>
      <c r="I825" t="str">
        <v>N</v>
      </c>
      <c r="J825" t="str">
        <v>Y</v>
      </c>
    </row>
    <row r="826">
      <c r="A826" t="str">
        <v>C000820</v>
      </c>
      <c r="B826" t="str">
        <v>SHAJI JOSEPH</v>
      </c>
      <c r="C826" t="str">
        <v>C</v>
      </c>
      <c r="D826">
        <v>100</v>
      </c>
      <c r="E826" t="str">
        <v>NULL</v>
      </c>
      <c r="F826" t="str">
        <v>NULL</v>
      </c>
      <c r="G826" t="str">
        <v>NULL</v>
      </c>
      <c r="H826" t="str">
        <v>INR</v>
      </c>
      <c r="I826" t="str">
        <v>N</v>
      </c>
      <c r="J826" t="str">
        <v>Y</v>
      </c>
    </row>
    <row r="827">
      <c r="A827" t="str">
        <v>C000821</v>
      </c>
      <c r="B827" t="str">
        <v>AYYAPPA EARTH MOVERS AND AUTOMOBILES</v>
      </c>
      <c r="C827" t="str">
        <v>C</v>
      </c>
      <c r="D827">
        <v>100</v>
      </c>
      <c r="E827" t="str">
        <v>NULL</v>
      </c>
      <c r="F827" t="str">
        <v>NULL</v>
      </c>
      <c r="G827" t="str">
        <v>NULL</v>
      </c>
      <c r="H827" t="str">
        <v>INR</v>
      </c>
      <c r="I827" t="str">
        <v>N</v>
      </c>
      <c r="J827" t="str">
        <v>Y</v>
      </c>
    </row>
    <row r="828">
      <c r="A828" t="str">
        <v>C000822</v>
      </c>
      <c r="B828" t="str">
        <v>HABEEB RAHMAN.PP S/O S/O.KUTTIHASSAN.PP</v>
      </c>
      <c r="C828" t="str">
        <v>C</v>
      </c>
      <c r="D828">
        <v>100</v>
      </c>
      <c r="E828" t="str">
        <v>NULL</v>
      </c>
      <c r="F828" t="str">
        <v>NULL</v>
      </c>
      <c r="G828" t="str">
        <v>NULL</v>
      </c>
      <c r="H828" t="str">
        <v>INR</v>
      </c>
      <c r="I828" t="str">
        <v>N</v>
      </c>
      <c r="J828" t="str">
        <v>Y</v>
      </c>
    </row>
    <row r="829">
      <c r="A829" t="str">
        <v>C000823</v>
      </c>
      <c r="B829" t="str">
        <v>JALAL MON L R</v>
      </c>
      <c r="C829" t="str">
        <v>C</v>
      </c>
      <c r="D829">
        <v>100</v>
      </c>
      <c r="E829" t="str">
        <v>NULL</v>
      </c>
      <c r="F829" t="str">
        <v>NULL</v>
      </c>
      <c r="G829" t="str">
        <v>NULL</v>
      </c>
      <c r="H829" t="str">
        <v>INR</v>
      </c>
      <c r="I829" t="str">
        <v>N</v>
      </c>
      <c r="J829" t="str">
        <v>Y</v>
      </c>
    </row>
    <row r="830">
      <c r="A830" t="str">
        <v>C000824</v>
      </c>
      <c r="B830" t="str">
        <v>ABAS</v>
      </c>
      <c r="C830" t="str">
        <v>C</v>
      </c>
      <c r="D830">
        <v>100</v>
      </c>
      <c r="E830" t="str">
        <v>NULL</v>
      </c>
      <c r="F830" t="str">
        <v>NULL</v>
      </c>
      <c r="G830" t="str">
        <v>NULL</v>
      </c>
      <c r="H830" t="str">
        <v>INR</v>
      </c>
      <c r="I830" t="str">
        <v>N</v>
      </c>
      <c r="J830" t="str">
        <v>Y</v>
      </c>
    </row>
    <row r="831">
      <c r="A831" t="str">
        <v>C000825</v>
      </c>
      <c r="B831" t="str">
        <v>SANJEEV SAINULABDEEN</v>
      </c>
      <c r="C831" t="str">
        <v>C</v>
      </c>
      <c r="D831">
        <v>100</v>
      </c>
      <c r="E831" t="str">
        <v>NULL</v>
      </c>
      <c r="F831" t="str">
        <v>NULL</v>
      </c>
      <c r="G831" t="str">
        <v>NULL</v>
      </c>
      <c r="H831" t="str">
        <v>INR</v>
      </c>
      <c r="I831" t="str">
        <v>N</v>
      </c>
      <c r="J831" t="str">
        <v>Y</v>
      </c>
    </row>
    <row r="832">
      <c r="A832" t="str">
        <v>C000826</v>
      </c>
      <c r="B832" t="str">
        <v>K K ANIRUDHAN</v>
      </c>
      <c r="C832" t="str">
        <v>C</v>
      </c>
      <c r="D832">
        <v>100</v>
      </c>
      <c r="E832" t="str">
        <v>NULL</v>
      </c>
      <c r="F832" t="str">
        <v>NULL</v>
      </c>
      <c r="G832" t="str">
        <v>NULL</v>
      </c>
      <c r="H832" t="str">
        <v>INR</v>
      </c>
      <c r="I832" t="str">
        <v>N</v>
      </c>
      <c r="J832" t="str">
        <v>Y</v>
      </c>
    </row>
    <row r="833">
      <c r="A833" t="str">
        <v>C000827</v>
      </c>
      <c r="B833" t="str">
        <v>SIBI S</v>
      </c>
      <c r="C833" t="str">
        <v>C</v>
      </c>
      <c r="D833">
        <v>100</v>
      </c>
      <c r="E833" t="str">
        <v>NULL</v>
      </c>
      <c r="F833" t="str">
        <v>NULL</v>
      </c>
      <c r="G833" t="str">
        <v>NULL</v>
      </c>
      <c r="H833" t="str">
        <v>INR</v>
      </c>
      <c r="I833" t="str">
        <v>N</v>
      </c>
      <c r="J833" t="str">
        <v>Y</v>
      </c>
    </row>
    <row r="834">
      <c r="A834" t="str">
        <v>C000828</v>
      </c>
      <c r="B834" t="str">
        <v>ANTONY GEORGE</v>
      </c>
      <c r="C834" t="str">
        <v>C</v>
      </c>
      <c r="D834">
        <v>100</v>
      </c>
      <c r="E834" t="str">
        <v>NULL</v>
      </c>
      <c r="F834" t="str">
        <v>NULL</v>
      </c>
      <c r="G834" t="str">
        <v>NULL</v>
      </c>
      <c r="H834" t="str">
        <v>INR</v>
      </c>
      <c r="I834" t="str">
        <v>N</v>
      </c>
      <c r="J834" t="str">
        <v>Y</v>
      </c>
    </row>
    <row r="835">
      <c r="A835" t="str">
        <v>C000829</v>
      </c>
      <c r="B835" t="str">
        <v>JOY POVARANI</v>
      </c>
      <c r="C835" t="str">
        <v>C</v>
      </c>
      <c r="D835">
        <v>100</v>
      </c>
      <c r="E835" t="str">
        <v>NULL</v>
      </c>
      <c r="F835" t="str">
        <v>NULL</v>
      </c>
      <c r="G835" t="str">
        <v>NULL</v>
      </c>
      <c r="H835" t="str">
        <v>INR</v>
      </c>
      <c r="I835" t="str">
        <v>N</v>
      </c>
      <c r="J835" t="str">
        <v>Y</v>
      </c>
    </row>
    <row r="836">
      <c r="A836" t="str">
        <v>C000830</v>
      </c>
      <c r="B836" t="str">
        <v>LEO EXPERTS</v>
      </c>
      <c r="C836" t="str">
        <v>C</v>
      </c>
      <c r="D836">
        <v>100</v>
      </c>
      <c r="E836" t="str">
        <v>NULL</v>
      </c>
      <c r="F836" t="str">
        <v>NULL</v>
      </c>
      <c r="G836" t="str">
        <v>NULL</v>
      </c>
      <c r="H836" t="str">
        <v>INR</v>
      </c>
      <c r="I836" t="str">
        <v>N</v>
      </c>
      <c r="J836" t="str">
        <v>Y</v>
      </c>
    </row>
    <row r="837">
      <c r="A837" t="str">
        <v>C000831</v>
      </c>
      <c r="B837" t="str">
        <v>MUHAMMED NISAM</v>
      </c>
      <c r="C837" t="str">
        <v>C</v>
      </c>
      <c r="D837">
        <v>100</v>
      </c>
      <c r="E837" t="str">
        <v>NULL</v>
      </c>
      <c r="F837" t="str">
        <v>NULL</v>
      </c>
      <c r="G837" t="str">
        <v>NULL</v>
      </c>
      <c r="H837" t="str">
        <v>INR</v>
      </c>
      <c r="I837" t="str">
        <v>N</v>
      </c>
      <c r="J837" t="str">
        <v>Y</v>
      </c>
    </row>
    <row r="838">
      <c r="A838" t="str">
        <v>C000832</v>
      </c>
      <c r="B838" t="str">
        <v>JINU S/O NARAYANAN</v>
      </c>
      <c r="C838" t="str">
        <v>C</v>
      </c>
      <c r="D838">
        <v>100</v>
      </c>
      <c r="E838" t="str">
        <v>NULL</v>
      </c>
      <c r="F838" t="str">
        <v>NULL</v>
      </c>
      <c r="G838" t="str">
        <v>NULL</v>
      </c>
      <c r="H838" t="str">
        <v>INR</v>
      </c>
      <c r="I838" t="str">
        <v>N</v>
      </c>
      <c r="J838" t="str">
        <v>Y</v>
      </c>
    </row>
    <row r="839">
      <c r="A839" t="str">
        <v>C000833</v>
      </c>
      <c r="B839" t="str">
        <v>TITTU MATHEW</v>
      </c>
      <c r="C839" t="str">
        <v>C</v>
      </c>
      <c r="D839">
        <v>100</v>
      </c>
      <c r="E839" t="str">
        <v>NULL</v>
      </c>
      <c r="F839" t="str">
        <v>NULL</v>
      </c>
      <c r="G839" t="str">
        <v>NULL</v>
      </c>
      <c r="H839" t="str">
        <v>INR</v>
      </c>
      <c r="I839" t="str">
        <v>N</v>
      </c>
      <c r="J839" t="str">
        <v>Y</v>
      </c>
    </row>
    <row r="840">
      <c r="A840" t="str">
        <v>C000834</v>
      </c>
      <c r="B840" t="str">
        <v>BIJU PK</v>
      </c>
      <c r="C840" t="str">
        <v>C</v>
      </c>
      <c r="D840">
        <v>100</v>
      </c>
      <c r="E840" t="str">
        <v>NULL</v>
      </c>
      <c r="F840" t="str">
        <v>NULL</v>
      </c>
      <c r="G840" t="str">
        <v>NULL</v>
      </c>
      <c r="H840" t="str">
        <v>INR</v>
      </c>
      <c r="I840" t="str">
        <v>N</v>
      </c>
      <c r="J840" t="str">
        <v>Y</v>
      </c>
    </row>
    <row r="841">
      <c r="A841" t="str">
        <v>C000835</v>
      </c>
      <c r="B841" t="str">
        <v>SUNEESH P</v>
      </c>
      <c r="C841" t="str">
        <v>C</v>
      </c>
      <c r="D841">
        <v>100</v>
      </c>
      <c r="E841" t="str">
        <v>NULL</v>
      </c>
      <c r="F841" t="str">
        <v>NULL</v>
      </c>
      <c r="G841" t="str">
        <v>NULL</v>
      </c>
      <c r="H841" t="str">
        <v>INR</v>
      </c>
      <c r="I841" t="str">
        <v>N</v>
      </c>
      <c r="J841" t="str">
        <v>Y</v>
      </c>
    </row>
    <row r="842">
      <c r="A842" t="str">
        <v>C000836</v>
      </c>
      <c r="B842" t="str">
        <v>KOYA MANJAKKAD S/O ABOOBACKER</v>
      </c>
      <c r="C842" t="str">
        <v>C</v>
      </c>
      <c r="D842">
        <v>100</v>
      </c>
      <c r="E842" t="str">
        <v>NULL</v>
      </c>
      <c r="F842" t="str">
        <v>NULL</v>
      </c>
      <c r="G842" t="str">
        <v>NULL</v>
      </c>
      <c r="H842" t="str">
        <v>INR</v>
      </c>
      <c r="I842" t="str">
        <v>N</v>
      </c>
      <c r="J842" t="str">
        <v>Y</v>
      </c>
    </row>
    <row r="843">
      <c r="A843" t="str">
        <v>C000837</v>
      </c>
      <c r="B843" t="str">
        <v>JASEEN C I</v>
      </c>
      <c r="C843" t="str">
        <v>C</v>
      </c>
      <c r="D843">
        <v>100</v>
      </c>
      <c r="E843" t="str">
        <v>NULL</v>
      </c>
      <c r="F843" t="str">
        <v>NULL</v>
      </c>
      <c r="G843" t="str">
        <v>NULL</v>
      </c>
      <c r="H843" t="str">
        <v>INR</v>
      </c>
      <c r="I843" t="str">
        <v>N</v>
      </c>
      <c r="J843" t="str">
        <v>Y</v>
      </c>
    </row>
    <row r="844">
      <c r="A844" t="str">
        <v>C000838</v>
      </c>
      <c r="B844" t="str">
        <v>PRISHA BEEVI</v>
      </c>
      <c r="C844" t="str">
        <v>C</v>
      </c>
      <c r="D844">
        <v>100</v>
      </c>
      <c r="E844" t="str">
        <v>NULL</v>
      </c>
      <c r="F844" t="str">
        <v>NULL</v>
      </c>
      <c r="G844" t="str">
        <v>NULL</v>
      </c>
      <c r="H844" t="str">
        <v>INR</v>
      </c>
      <c r="I844" t="str">
        <v>N</v>
      </c>
      <c r="J844" t="str">
        <v>Y</v>
      </c>
    </row>
    <row r="845">
      <c r="A845" t="str">
        <v>C000839</v>
      </c>
      <c r="B845" t="str">
        <v>JOSE ANTONEY</v>
      </c>
      <c r="C845" t="str">
        <v>C</v>
      </c>
      <c r="D845">
        <v>100</v>
      </c>
      <c r="E845" t="str">
        <v>NULL</v>
      </c>
      <c r="F845" t="str">
        <v>NULL</v>
      </c>
      <c r="G845" t="str">
        <v>NULL</v>
      </c>
      <c r="H845" t="str">
        <v>INR</v>
      </c>
      <c r="I845" t="str">
        <v>N</v>
      </c>
      <c r="J845" t="str">
        <v>Y</v>
      </c>
    </row>
    <row r="846">
      <c r="A846" t="str">
        <v>C000840</v>
      </c>
      <c r="B846" t="str">
        <v>RATHINASAMY S/O MYILSAMY</v>
      </c>
      <c r="C846" t="str">
        <v>C</v>
      </c>
      <c r="D846">
        <v>100</v>
      </c>
      <c r="E846" t="str">
        <v>NULL</v>
      </c>
      <c r="F846" t="str">
        <v>NULL</v>
      </c>
      <c r="G846" t="str">
        <v>NULL</v>
      </c>
      <c r="H846" t="str">
        <v>INR</v>
      </c>
      <c r="I846" t="str">
        <v>N</v>
      </c>
      <c r="J846" t="str">
        <v>Y</v>
      </c>
    </row>
    <row r="847">
      <c r="A847" t="str">
        <v>C000841</v>
      </c>
      <c r="B847" t="str">
        <v>MUHAMMED MUSTHAFA. P.P</v>
      </c>
      <c r="C847" t="str">
        <v>C</v>
      </c>
      <c r="D847">
        <v>100</v>
      </c>
      <c r="E847" t="str">
        <v>NULL</v>
      </c>
      <c r="F847" t="str">
        <v>NULL</v>
      </c>
      <c r="G847" t="str">
        <v>NULL</v>
      </c>
      <c r="H847" t="str">
        <v>INR</v>
      </c>
      <c r="I847" t="str">
        <v>N</v>
      </c>
      <c r="J847" t="str">
        <v>Y</v>
      </c>
    </row>
    <row r="848">
      <c r="A848" t="str">
        <v>C000842</v>
      </c>
      <c r="B848" t="str">
        <v>MUHAMMED SHAREEF</v>
      </c>
      <c r="C848" t="str">
        <v>C</v>
      </c>
      <c r="D848">
        <v>100</v>
      </c>
      <c r="E848" t="str">
        <v>NULL</v>
      </c>
      <c r="F848" t="str">
        <v>NULL</v>
      </c>
      <c r="G848" t="str">
        <v>NULL</v>
      </c>
      <c r="H848" t="str">
        <v>INR</v>
      </c>
      <c r="I848" t="str">
        <v>N</v>
      </c>
      <c r="J848" t="str">
        <v>Y</v>
      </c>
    </row>
    <row r="849">
      <c r="A849" t="str">
        <v>C000843</v>
      </c>
      <c r="B849" t="str">
        <v>ATHULKUMAR PR</v>
      </c>
      <c r="C849" t="str">
        <v>C</v>
      </c>
      <c r="D849">
        <v>100</v>
      </c>
      <c r="E849" t="str">
        <v>NULL</v>
      </c>
      <c r="F849" t="str">
        <v>NULL</v>
      </c>
      <c r="G849" t="str">
        <v>NULL</v>
      </c>
      <c r="H849" t="str">
        <v>INR</v>
      </c>
      <c r="I849" t="str">
        <v>N</v>
      </c>
      <c r="J849" t="str">
        <v>Y</v>
      </c>
    </row>
    <row r="850">
      <c r="A850" t="str">
        <v>C000844</v>
      </c>
      <c r="B850" t="str">
        <v>SATHEESH  S/O THAMBI</v>
      </c>
      <c r="C850" t="str">
        <v>C</v>
      </c>
      <c r="D850">
        <v>100</v>
      </c>
      <c r="E850" t="str">
        <v>NULL</v>
      </c>
      <c r="F850" t="str">
        <v>NULL</v>
      </c>
      <c r="G850" t="str">
        <v>NULL</v>
      </c>
      <c r="H850" t="str">
        <v>INR</v>
      </c>
      <c r="I850" t="str">
        <v>N</v>
      </c>
      <c r="J850" t="str">
        <v>Y</v>
      </c>
    </row>
    <row r="851">
      <c r="A851" t="str">
        <v>C000845</v>
      </c>
      <c r="B851" t="str">
        <v>ARYACON CONTRACTORS &amp; ENGINEERS</v>
      </c>
      <c r="C851" t="str">
        <v>C</v>
      </c>
      <c r="D851">
        <v>100</v>
      </c>
      <c r="E851" t="str">
        <v>NULL</v>
      </c>
      <c r="F851" t="str">
        <v>NULL</v>
      </c>
      <c r="G851" t="str">
        <v>NULL</v>
      </c>
      <c r="H851" t="str">
        <v>INR</v>
      </c>
      <c r="I851" t="str">
        <v>N</v>
      </c>
      <c r="J851" t="str">
        <v>Y</v>
      </c>
    </row>
    <row r="852">
      <c r="A852" t="str">
        <v>C000846</v>
      </c>
      <c r="B852" t="str">
        <v>VELLAPALLY CONSTRUCTIONS</v>
      </c>
      <c r="C852" t="str">
        <v>C</v>
      </c>
      <c r="D852">
        <v>100</v>
      </c>
      <c r="E852" t="str">
        <v>NULL</v>
      </c>
      <c r="F852" t="str">
        <v>NULL</v>
      </c>
      <c r="G852" t="str">
        <v>NULL</v>
      </c>
      <c r="H852" t="str">
        <v>INR</v>
      </c>
      <c r="I852" t="str">
        <v>N</v>
      </c>
      <c r="J852" t="str">
        <v>Y</v>
      </c>
    </row>
    <row r="853">
      <c r="A853" t="str">
        <v>C000847</v>
      </c>
      <c r="B853" t="str">
        <v>THE FERTILISERS CHEMICAL TRAVANCORE LTD</v>
      </c>
      <c r="C853" t="str">
        <v>C</v>
      </c>
      <c r="D853">
        <v>100</v>
      </c>
      <c r="E853" t="str">
        <v>NULL</v>
      </c>
      <c r="F853" t="str">
        <v>NULL</v>
      </c>
      <c r="G853" t="str">
        <v>NULL</v>
      </c>
      <c r="H853" t="str">
        <v>INR</v>
      </c>
      <c r="I853" t="str">
        <v>N</v>
      </c>
      <c r="J853" t="str">
        <v>Y</v>
      </c>
    </row>
    <row r="854">
      <c r="A854" t="str">
        <v>C000848</v>
      </c>
      <c r="B854" t="str">
        <v>HI TECH ENTERPRISES</v>
      </c>
      <c r="C854" t="str">
        <v>C</v>
      </c>
      <c r="D854">
        <v>100</v>
      </c>
      <c r="E854" t="str">
        <v>NULL</v>
      </c>
      <c r="F854" t="str">
        <v>NULL</v>
      </c>
      <c r="G854" t="str">
        <v>NULL</v>
      </c>
      <c r="H854" t="str">
        <v>INR</v>
      </c>
      <c r="I854" t="str">
        <v>N</v>
      </c>
      <c r="J854" t="str">
        <v>Y</v>
      </c>
    </row>
    <row r="855">
      <c r="A855" t="str">
        <v>C000849</v>
      </c>
      <c r="B855" t="str">
        <v>P.N.ANEESH</v>
      </c>
      <c r="C855" t="str">
        <v>C</v>
      </c>
      <c r="D855">
        <v>100</v>
      </c>
      <c r="E855" t="str">
        <v>NULL</v>
      </c>
      <c r="F855" t="str">
        <v>NULL</v>
      </c>
      <c r="G855" t="str">
        <v>NULL</v>
      </c>
      <c r="H855" t="str">
        <v>INR</v>
      </c>
      <c r="I855" t="str">
        <v>N</v>
      </c>
      <c r="J855" t="str">
        <v>Y</v>
      </c>
    </row>
    <row r="856">
      <c r="A856" t="str">
        <v>C000850</v>
      </c>
      <c r="B856" t="str">
        <v>RAMEESH PM</v>
      </c>
      <c r="C856" t="str">
        <v>C</v>
      </c>
      <c r="D856">
        <v>100</v>
      </c>
      <c r="E856" t="str">
        <v>NULL</v>
      </c>
      <c r="F856" t="str">
        <v>NULL</v>
      </c>
      <c r="G856" t="str">
        <v>NULL</v>
      </c>
      <c r="H856" t="str">
        <v>INR</v>
      </c>
      <c r="I856" t="str">
        <v>N</v>
      </c>
      <c r="J856" t="str">
        <v>Y</v>
      </c>
    </row>
    <row r="857">
      <c r="A857" t="str">
        <v>C000851</v>
      </c>
      <c r="B857" t="str">
        <v>ANISH P N</v>
      </c>
      <c r="C857" t="str">
        <v>C</v>
      </c>
      <c r="D857">
        <v>100</v>
      </c>
      <c r="E857" t="str">
        <v>NULL</v>
      </c>
      <c r="F857" t="str">
        <v>NULL</v>
      </c>
      <c r="G857" t="str">
        <v>NULL</v>
      </c>
      <c r="H857" t="str">
        <v>INR</v>
      </c>
      <c r="I857" t="str">
        <v>N</v>
      </c>
      <c r="J857" t="str">
        <v>Y</v>
      </c>
    </row>
    <row r="858">
      <c r="A858" t="str">
        <v>C000852</v>
      </c>
      <c r="B858" t="str">
        <v>PRASAD.V PALAKKAD</v>
      </c>
      <c r="C858" t="str">
        <v>C</v>
      </c>
      <c r="D858">
        <v>100</v>
      </c>
      <c r="E858" t="str">
        <v>NULL</v>
      </c>
      <c r="F858" t="str">
        <v>NULL</v>
      </c>
      <c r="G858" t="str">
        <v>NULL</v>
      </c>
      <c r="H858" t="str">
        <v>INR</v>
      </c>
      <c r="I858" t="str">
        <v>N</v>
      </c>
      <c r="J858" t="str">
        <v>Y</v>
      </c>
    </row>
    <row r="859">
      <c r="A859" t="str">
        <v>C000853</v>
      </c>
      <c r="B859" t="str">
        <v>SAMEER.TK</v>
      </c>
      <c r="C859" t="str">
        <v>C</v>
      </c>
      <c r="D859">
        <v>100</v>
      </c>
      <c r="E859" t="str">
        <v>NULL</v>
      </c>
      <c r="F859" t="str">
        <v>NULL</v>
      </c>
      <c r="G859" t="str">
        <v>NULL</v>
      </c>
      <c r="H859" t="str">
        <v>INR</v>
      </c>
      <c r="I859" t="str">
        <v>N</v>
      </c>
      <c r="J859" t="str">
        <v>Y</v>
      </c>
    </row>
    <row r="860">
      <c r="A860" t="str">
        <v>C000854</v>
      </c>
      <c r="B860" t="str">
        <v>GRANITES INDIA</v>
      </c>
      <c r="C860" t="str">
        <v>C</v>
      </c>
      <c r="D860">
        <v>100</v>
      </c>
      <c r="E860" t="str">
        <v>NULL</v>
      </c>
      <c r="F860" t="str">
        <v>NULL</v>
      </c>
      <c r="G860" t="str">
        <v>NULL</v>
      </c>
      <c r="H860" t="str">
        <v>INR</v>
      </c>
      <c r="I860" t="str">
        <v>N</v>
      </c>
      <c r="J860" t="str">
        <v>Y</v>
      </c>
    </row>
    <row r="861">
      <c r="A861" t="str">
        <v>C000855</v>
      </c>
      <c r="B861" t="str">
        <v>NIJITHA.P -THIKKODY</v>
      </c>
      <c r="C861" t="str">
        <v>C</v>
      </c>
      <c r="D861">
        <v>100</v>
      </c>
      <c r="E861" t="str">
        <v>NULL</v>
      </c>
      <c r="F861" t="str">
        <v>NULL</v>
      </c>
      <c r="G861" t="str">
        <v>NULL</v>
      </c>
      <c r="H861" t="str">
        <v>INR</v>
      </c>
      <c r="I861" t="str">
        <v>N</v>
      </c>
      <c r="J861" t="str">
        <v>Y</v>
      </c>
    </row>
    <row r="862">
      <c r="A862" t="str">
        <v>C000856</v>
      </c>
      <c r="B862" t="str">
        <v>CROSSLITE INFRA PVT LTD</v>
      </c>
      <c r="C862" t="str">
        <v>C</v>
      </c>
      <c r="D862">
        <v>100</v>
      </c>
      <c r="E862" t="str">
        <v>NULL</v>
      </c>
      <c r="F862" t="str">
        <v>NULL</v>
      </c>
      <c r="G862" t="str">
        <v>NULL</v>
      </c>
      <c r="H862" t="str">
        <v>INR</v>
      </c>
      <c r="I862" t="str">
        <v>N</v>
      </c>
      <c r="J862" t="str">
        <v>Y</v>
      </c>
    </row>
    <row r="863">
      <c r="A863" t="str">
        <v>C000857</v>
      </c>
      <c r="B863" t="str">
        <v>JAISAL RAHMAN.PC</v>
      </c>
      <c r="C863" t="str">
        <v>C</v>
      </c>
      <c r="D863">
        <v>100</v>
      </c>
      <c r="E863" t="str">
        <v>NULL</v>
      </c>
      <c r="F863" t="str">
        <v>NULL</v>
      </c>
      <c r="G863" t="str">
        <v>NULL</v>
      </c>
      <c r="H863" t="str">
        <v>INR</v>
      </c>
      <c r="I863" t="str">
        <v>N</v>
      </c>
      <c r="J863" t="str">
        <v>Y</v>
      </c>
    </row>
    <row r="864">
      <c r="A864" t="str">
        <v>C000858</v>
      </c>
      <c r="B864" t="str">
        <v>SASI P N</v>
      </c>
      <c r="C864" t="str">
        <v>C</v>
      </c>
      <c r="D864">
        <v>100</v>
      </c>
      <c r="E864" t="str">
        <v>NULL</v>
      </c>
      <c r="F864" t="str">
        <v>NULL</v>
      </c>
      <c r="G864" t="str">
        <v>NULL</v>
      </c>
      <c r="H864" t="str">
        <v>INR</v>
      </c>
      <c r="I864" t="str">
        <v>N</v>
      </c>
      <c r="J864" t="str">
        <v>Y</v>
      </c>
    </row>
    <row r="865">
      <c r="A865" t="str">
        <v>C000859</v>
      </c>
      <c r="B865" t="str">
        <v>LUKOSE MATHEW</v>
      </c>
      <c r="C865" t="str">
        <v>C</v>
      </c>
      <c r="D865">
        <v>100</v>
      </c>
      <c r="E865" t="str">
        <v>NULL</v>
      </c>
      <c r="F865" t="str">
        <v>NULL</v>
      </c>
      <c r="G865" t="str">
        <v>NULL</v>
      </c>
      <c r="H865" t="str">
        <v>INR</v>
      </c>
      <c r="I865" t="str">
        <v>N</v>
      </c>
      <c r="J865" t="str">
        <v>Y</v>
      </c>
    </row>
    <row r="866">
      <c r="A866" t="str">
        <v>C000860</v>
      </c>
      <c r="B866" t="str">
        <v>P.T.S HI-TECH PROJECT INDIA PVT LTD</v>
      </c>
      <c r="C866" t="str">
        <v>C</v>
      </c>
      <c r="D866">
        <v>100</v>
      </c>
      <c r="E866" t="str">
        <v>NULL</v>
      </c>
      <c r="F866" t="str">
        <v>NULL</v>
      </c>
      <c r="G866" t="str">
        <v>NULL</v>
      </c>
      <c r="H866" t="str">
        <v>INR</v>
      </c>
      <c r="I866" t="str">
        <v>N</v>
      </c>
      <c r="J866" t="str">
        <v>Y</v>
      </c>
    </row>
    <row r="867">
      <c r="A867" t="str">
        <v>C000861</v>
      </c>
      <c r="B867" t="str">
        <v>VALSA THOMAS</v>
      </c>
      <c r="C867" t="str">
        <v>C</v>
      </c>
      <c r="D867">
        <v>100</v>
      </c>
      <c r="E867" t="str">
        <v>NULL</v>
      </c>
      <c r="F867" t="str">
        <v>NULL</v>
      </c>
      <c r="G867" t="str">
        <v>NULL</v>
      </c>
      <c r="H867" t="str">
        <v>INR</v>
      </c>
      <c r="I867" t="str">
        <v>N</v>
      </c>
      <c r="J867" t="str">
        <v>Y</v>
      </c>
    </row>
    <row r="868">
      <c r="A868" t="str">
        <v>C000862</v>
      </c>
      <c r="B868" t="str">
        <v>K D GEORGE</v>
      </c>
      <c r="C868" t="str">
        <v>C</v>
      </c>
      <c r="D868">
        <v>100</v>
      </c>
      <c r="E868" t="str">
        <v>NULL</v>
      </c>
      <c r="F868" t="str">
        <v>NULL</v>
      </c>
      <c r="G868" t="str">
        <v>NULL</v>
      </c>
      <c r="H868" t="str">
        <v>INR</v>
      </c>
      <c r="I868" t="str">
        <v>N</v>
      </c>
      <c r="J868" t="str">
        <v>Y</v>
      </c>
    </row>
    <row r="869">
      <c r="A869" t="str">
        <v>C000863</v>
      </c>
      <c r="B869" t="str">
        <v>T N DEVANANDAN</v>
      </c>
      <c r="C869" t="str">
        <v>C</v>
      </c>
      <c r="D869">
        <v>100</v>
      </c>
      <c r="E869" t="str">
        <v>NULL</v>
      </c>
      <c r="F869" t="str">
        <v>NULL</v>
      </c>
      <c r="G869" t="str">
        <v>NULL</v>
      </c>
      <c r="H869" t="str">
        <v>INR</v>
      </c>
      <c r="I869" t="str">
        <v>N</v>
      </c>
      <c r="J869" t="str">
        <v>Y</v>
      </c>
    </row>
    <row r="870">
      <c r="A870" t="str">
        <v>C000864</v>
      </c>
      <c r="B870" t="str">
        <v>N.SUNILKUMAR</v>
      </c>
      <c r="C870" t="str">
        <v>C</v>
      </c>
      <c r="D870">
        <v>100</v>
      </c>
      <c r="E870" t="str">
        <v>NULL</v>
      </c>
      <c r="F870" t="str">
        <v>NULL</v>
      </c>
      <c r="G870" t="str">
        <v>NULL</v>
      </c>
      <c r="H870" t="str">
        <v>INR</v>
      </c>
      <c r="I870" t="str">
        <v>N</v>
      </c>
      <c r="J870" t="str">
        <v>Y</v>
      </c>
    </row>
    <row r="871">
      <c r="A871" t="str">
        <v>C000865</v>
      </c>
      <c r="B871" t="str">
        <v>PRAMOD PRABHAKARAN</v>
      </c>
      <c r="C871" t="str">
        <v>C</v>
      </c>
      <c r="D871">
        <v>100</v>
      </c>
      <c r="E871" t="str">
        <v>NULL</v>
      </c>
      <c r="F871" t="str">
        <v>NULL</v>
      </c>
      <c r="G871" t="str">
        <v>NULL</v>
      </c>
      <c r="H871" t="str">
        <v>INR</v>
      </c>
      <c r="I871" t="str">
        <v>N</v>
      </c>
      <c r="J871" t="str">
        <v>Y</v>
      </c>
    </row>
    <row r="872">
      <c r="A872" t="str">
        <v>C000866</v>
      </c>
      <c r="B872" t="str">
        <v>MADHUKUMAR K V</v>
      </c>
      <c r="C872" t="str">
        <v>C</v>
      </c>
      <c r="D872">
        <v>100</v>
      </c>
      <c r="E872" t="str">
        <v>NULL</v>
      </c>
      <c r="F872" t="str">
        <v>NULL</v>
      </c>
      <c r="G872" t="str">
        <v>NULL</v>
      </c>
      <c r="H872" t="str">
        <v>INR</v>
      </c>
      <c r="I872" t="str">
        <v>N</v>
      </c>
      <c r="J872" t="str">
        <v>Y</v>
      </c>
    </row>
    <row r="873">
      <c r="A873" t="str">
        <v>C000867</v>
      </c>
      <c r="B873" t="str">
        <v>SOBHA LIMITED</v>
      </c>
      <c r="C873" t="str">
        <v>C</v>
      </c>
      <c r="D873">
        <v>100</v>
      </c>
      <c r="E873" t="str">
        <v>NULL</v>
      </c>
      <c r="F873" t="str">
        <v>NULL</v>
      </c>
      <c r="G873" t="str">
        <v>NULL</v>
      </c>
      <c r="H873" t="str">
        <v>INR</v>
      </c>
      <c r="I873" t="str">
        <v>N</v>
      </c>
      <c r="J873" t="str">
        <v>Y</v>
      </c>
    </row>
    <row r="874">
      <c r="A874" t="str">
        <v>C000868</v>
      </c>
      <c r="B874" t="str">
        <v>J&amp;P SAND AND AGGREGATES</v>
      </c>
      <c r="C874" t="str">
        <v>C</v>
      </c>
      <c r="D874">
        <v>100</v>
      </c>
      <c r="E874" t="str">
        <v>NULL</v>
      </c>
      <c r="F874" t="str">
        <v>NULL</v>
      </c>
      <c r="G874" t="str">
        <v>NULL</v>
      </c>
      <c r="H874" t="str">
        <v>INR</v>
      </c>
      <c r="I874" t="str">
        <v>N</v>
      </c>
      <c r="J874" t="str">
        <v>Y</v>
      </c>
    </row>
    <row r="875">
      <c r="A875" t="str">
        <v>C000869</v>
      </c>
      <c r="B875" t="str">
        <v>STONA METAL CRUSHER</v>
      </c>
      <c r="C875" t="str">
        <v>C</v>
      </c>
      <c r="D875">
        <v>100</v>
      </c>
      <c r="E875" t="str">
        <v>NULL</v>
      </c>
      <c r="F875" t="str">
        <v>NULL</v>
      </c>
      <c r="G875" t="str">
        <v>NULL</v>
      </c>
      <c r="H875" t="str">
        <v>INR</v>
      </c>
      <c r="I875" t="str">
        <v>N</v>
      </c>
      <c r="J875" t="str">
        <v>Y</v>
      </c>
    </row>
    <row r="876">
      <c r="A876" t="str">
        <v>C000870</v>
      </c>
      <c r="B876" t="str">
        <v>ANTONY THOMAS CONTRACTING PRIVATE LIMITED</v>
      </c>
      <c r="C876" t="str">
        <v>C</v>
      </c>
      <c r="D876">
        <v>100</v>
      </c>
      <c r="E876" t="str">
        <v>NULL</v>
      </c>
      <c r="F876" t="str">
        <v>NULL</v>
      </c>
      <c r="G876" t="str">
        <v>NULL</v>
      </c>
      <c r="H876" t="str">
        <v>INR</v>
      </c>
      <c r="I876" t="str">
        <v>N</v>
      </c>
      <c r="J876" t="str">
        <v>Y</v>
      </c>
    </row>
    <row r="877">
      <c r="A877" t="str">
        <v>C000871</v>
      </c>
      <c r="B877" t="str">
        <v>V K J &amp; COMPANY</v>
      </c>
      <c r="C877" t="str">
        <v>C</v>
      </c>
      <c r="D877">
        <v>100</v>
      </c>
      <c r="E877" t="str">
        <v>NULL</v>
      </c>
      <c r="F877" t="str">
        <v>NULL</v>
      </c>
      <c r="G877" t="str">
        <v>NULL</v>
      </c>
      <c r="H877" t="str">
        <v>INR</v>
      </c>
      <c r="I877" t="str">
        <v>N</v>
      </c>
      <c r="J877" t="str">
        <v>Y</v>
      </c>
    </row>
    <row r="878">
      <c r="A878" t="str">
        <v>C000872</v>
      </c>
      <c r="B878" t="str">
        <v>ABDUL MAJEED, C.M.GRANITE FACTORY</v>
      </c>
      <c r="C878" t="str">
        <v>C</v>
      </c>
      <c r="D878">
        <v>100</v>
      </c>
      <c r="E878" t="str">
        <v>NULL</v>
      </c>
      <c r="F878" t="str">
        <v>NULL</v>
      </c>
      <c r="G878" t="str">
        <v>NULL</v>
      </c>
      <c r="H878" t="str">
        <v>INR</v>
      </c>
      <c r="I878" t="str">
        <v>N</v>
      </c>
      <c r="J878" t="str">
        <v>Y</v>
      </c>
    </row>
    <row r="879">
      <c r="A879" t="str">
        <v>C000873</v>
      </c>
      <c r="B879" t="str">
        <v>N.ASOKAN</v>
      </c>
      <c r="C879" t="str">
        <v>C</v>
      </c>
      <c r="D879">
        <v>100</v>
      </c>
      <c r="E879" t="str">
        <v>NULL</v>
      </c>
      <c r="F879" t="str">
        <v>NULL</v>
      </c>
      <c r="G879" t="str">
        <v>NULL</v>
      </c>
      <c r="H879" t="str">
        <v>INR</v>
      </c>
      <c r="I879" t="str">
        <v>N</v>
      </c>
      <c r="J879" t="str">
        <v>Y</v>
      </c>
    </row>
    <row r="880">
      <c r="A880" t="str">
        <v>C000874</v>
      </c>
      <c r="B880" t="str">
        <v>A.MOHAMMED ALI</v>
      </c>
      <c r="C880" t="str">
        <v>C</v>
      </c>
      <c r="D880">
        <v>100</v>
      </c>
      <c r="E880" t="str">
        <v>NULL</v>
      </c>
      <c r="F880" t="str">
        <v>NULL</v>
      </c>
      <c r="G880" t="str">
        <v>NULL</v>
      </c>
      <c r="H880" t="str">
        <v>INR</v>
      </c>
      <c r="I880" t="str">
        <v>N</v>
      </c>
      <c r="J880" t="str">
        <v>Y</v>
      </c>
    </row>
    <row r="881">
      <c r="A881" t="str">
        <v>C000875</v>
      </c>
      <c r="B881" t="str">
        <v>K.L.PIOUS</v>
      </c>
      <c r="C881" t="str">
        <v>C</v>
      </c>
      <c r="D881">
        <v>100</v>
      </c>
      <c r="E881" t="str">
        <v>NULL</v>
      </c>
      <c r="F881" t="str">
        <v>NULL</v>
      </c>
      <c r="G881" t="str">
        <v>NULL</v>
      </c>
      <c r="H881" t="str">
        <v>INR</v>
      </c>
      <c r="I881" t="str">
        <v>N</v>
      </c>
      <c r="J881" t="str">
        <v>Y</v>
      </c>
    </row>
    <row r="882">
      <c r="A882" t="str">
        <v>C000876</v>
      </c>
      <c r="B882" t="str">
        <v>MANOHARAN.- K PWD CONTRACTOR</v>
      </c>
      <c r="C882" t="str">
        <v>C</v>
      </c>
      <c r="D882">
        <v>100</v>
      </c>
      <c r="E882" t="str">
        <v>NULL</v>
      </c>
      <c r="F882" t="str">
        <v>NULL</v>
      </c>
      <c r="G882" t="str">
        <v>NULL</v>
      </c>
      <c r="H882" t="str">
        <v>INR</v>
      </c>
      <c r="I882" t="str">
        <v>N</v>
      </c>
      <c r="J882" t="str">
        <v>Y</v>
      </c>
    </row>
    <row r="883">
      <c r="A883" t="str">
        <v>C000877</v>
      </c>
      <c r="B883" t="str">
        <v>ROCK FIELD ESTATES P LTD</v>
      </c>
      <c r="C883" t="str">
        <v>C</v>
      </c>
      <c r="D883">
        <v>100</v>
      </c>
      <c r="E883" t="str">
        <v>NULL</v>
      </c>
      <c r="F883" t="str">
        <v>NULL</v>
      </c>
      <c r="G883" t="str">
        <v>NULL</v>
      </c>
      <c r="H883" t="str">
        <v>INR</v>
      </c>
      <c r="I883" t="str">
        <v>N</v>
      </c>
      <c r="J883" t="str">
        <v>Y</v>
      </c>
    </row>
    <row r="884">
      <c r="A884" t="str">
        <v>C000878</v>
      </c>
      <c r="B884" t="str">
        <v>JOSEPH T A</v>
      </c>
      <c r="C884" t="str">
        <v>C</v>
      </c>
      <c r="D884">
        <v>100</v>
      </c>
      <c r="E884" t="str">
        <v>NULL</v>
      </c>
      <c r="F884" t="str">
        <v>NULL</v>
      </c>
      <c r="G884" t="str">
        <v>NULL</v>
      </c>
      <c r="H884" t="str">
        <v>INR</v>
      </c>
      <c r="I884" t="str">
        <v>N</v>
      </c>
      <c r="J884" t="str">
        <v>Y</v>
      </c>
    </row>
    <row r="885">
      <c r="A885" t="str">
        <v>C000879</v>
      </c>
      <c r="B885" t="str">
        <v>NADARSHAN</v>
      </c>
      <c r="C885" t="str">
        <v>C</v>
      </c>
      <c r="D885">
        <v>100</v>
      </c>
      <c r="E885" t="str">
        <v>NULL</v>
      </c>
      <c r="F885" t="str">
        <v>NULL</v>
      </c>
      <c r="G885" t="str">
        <v>NULL</v>
      </c>
      <c r="H885" t="str">
        <v>INR</v>
      </c>
      <c r="I885" t="str">
        <v>N</v>
      </c>
      <c r="J885" t="str">
        <v>Y</v>
      </c>
    </row>
    <row r="886">
      <c r="A886" t="str">
        <v>C000880</v>
      </c>
      <c r="B886" t="str">
        <v>ABDUL AZEEZ T  S/O. MOIDU</v>
      </c>
      <c r="C886" t="str">
        <v>C</v>
      </c>
      <c r="D886">
        <v>100</v>
      </c>
      <c r="E886" t="str">
        <v>NULL</v>
      </c>
      <c r="F886" t="str">
        <v>NULL</v>
      </c>
      <c r="G886" t="str">
        <v>NULL</v>
      </c>
      <c r="H886" t="str">
        <v>INR</v>
      </c>
      <c r="I886" t="str">
        <v>N</v>
      </c>
      <c r="J886" t="str">
        <v>Y</v>
      </c>
    </row>
    <row r="887">
      <c r="A887" t="str">
        <v>C000881</v>
      </c>
      <c r="B887" t="str">
        <v>RAMESHAN  RK</v>
      </c>
      <c r="C887" t="str">
        <v>C</v>
      </c>
      <c r="D887">
        <v>100</v>
      </c>
      <c r="E887" t="str">
        <v>NULL</v>
      </c>
      <c r="F887" t="str">
        <v>NULL</v>
      </c>
      <c r="G887" t="str">
        <v>NULL</v>
      </c>
      <c r="H887" t="str">
        <v>INR</v>
      </c>
      <c r="I887" t="str">
        <v>N</v>
      </c>
      <c r="J887" t="str">
        <v>Y</v>
      </c>
    </row>
    <row r="888">
      <c r="A888" t="str">
        <v>C000882</v>
      </c>
      <c r="B888" t="str">
        <v>IREL</v>
      </c>
      <c r="C888" t="str">
        <v>C</v>
      </c>
      <c r="D888">
        <v>100</v>
      </c>
      <c r="E888" t="str">
        <v>NULL</v>
      </c>
      <c r="F888" t="str">
        <v>NULL</v>
      </c>
      <c r="G888" t="str">
        <v>NULL</v>
      </c>
      <c r="H888" t="str">
        <v>INR</v>
      </c>
      <c r="I888" t="str">
        <v>N</v>
      </c>
      <c r="J888" t="str">
        <v>Y</v>
      </c>
    </row>
    <row r="889">
      <c r="A889" t="str">
        <v>C000883</v>
      </c>
      <c r="B889" t="str">
        <v>DR.SASI ELOOR</v>
      </c>
      <c r="C889" t="str">
        <v>C</v>
      </c>
      <c r="D889">
        <v>100</v>
      </c>
      <c r="E889" t="str">
        <v>NULL</v>
      </c>
      <c r="F889" t="str">
        <v>NULL</v>
      </c>
      <c r="G889" t="str">
        <v>NULL</v>
      </c>
      <c r="H889" t="str">
        <v>INR</v>
      </c>
      <c r="I889" t="str">
        <v>N</v>
      </c>
      <c r="J889" t="str">
        <v>Y</v>
      </c>
    </row>
    <row r="890">
      <c r="A890" t="str">
        <v>C000884</v>
      </c>
      <c r="B890" t="str">
        <v>PLAKKATTU GRANITE INDS P LTD</v>
      </c>
      <c r="C890" t="str">
        <v>C</v>
      </c>
      <c r="D890">
        <v>100</v>
      </c>
      <c r="E890" t="str">
        <v>NULL</v>
      </c>
      <c r="F890" t="str">
        <v>NULL</v>
      </c>
      <c r="G890" t="str">
        <v>NULL</v>
      </c>
      <c r="H890" t="str">
        <v>INR</v>
      </c>
      <c r="I890" t="str">
        <v>N</v>
      </c>
      <c r="J890" t="str">
        <v>Y</v>
      </c>
    </row>
    <row r="891">
      <c r="A891" t="str">
        <v>C000885</v>
      </c>
      <c r="B891" t="str">
        <v>NEW BHARATH STONE CRUSHER, KANNUR</v>
      </c>
      <c r="C891" t="str">
        <v>C</v>
      </c>
      <c r="D891">
        <v>100</v>
      </c>
      <c r="E891" t="str">
        <v>NULL</v>
      </c>
      <c r="F891" t="str">
        <v>NULL</v>
      </c>
      <c r="G891" t="str">
        <v>NULL</v>
      </c>
      <c r="H891" t="str">
        <v>INR</v>
      </c>
      <c r="I891" t="str">
        <v>N</v>
      </c>
      <c r="J891" t="str">
        <v>Y</v>
      </c>
    </row>
    <row r="892">
      <c r="A892" t="str">
        <v>C000886</v>
      </c>
      <c r="B892" t="str">
        <v>THE URALUNGAL LABOUR CONTRACT CO-OPERATIVE SOCIETY.(VM UNIT)</v>
      </c>
      <c r="C892" t="str">
        <v>C</v>
      </c>
      <c r="D892">
        <v>100</v>
      </c>
      <c r="E892" t="str">
        <v>NULL</v>
      </c>
      <c r="F892" t="str">
        <v>NULL</v>
      </c>
      <c r="G892" t="str">
        <v>NULL</v>
      </c>
      <c r="H892" t="str">
        <v>INR</v>
      </c>
      <c r="I892" t="str">
        <v>N</v>
      </c>
      <c r="J892" t="str">
        <v>Y</v>
      </c>
    </row>
    <row r="893">
      <c r="A893" t="str">
        <v>C000887</v>
      </c>
      <c r="B893" t="str">
        <v>PM KELUKUTTY CONSTRUCTION INDIA PRIVATE LIMITED</v>
      </c>
      <c r="C893" t="str">
        <v>C</v>
      </c>
      <c r="D893">
        <v>100</v>
      </c>
      <c r="E893" t="str">
        <v>NULL</v>
      </c>
      <c r="F893" t="str">
        <v>NULL</v>
      </c>
      <c r="G893" t="str">
        <v>NULL</v>
      </c>
      <c r="H893" t="str">
        <v>INR</v>
      </c>
      <c r="I893" t="str">
        <v>N</v>
      </c>
      <c r="J893" t="str">
        <v>Y</v>
      </c>
    </row>
    <row r="894">
      <c r="A894" t="str">
        <v>C000888</v>
      </c>
      <c r="B894" t="str">
        <v>J &amp; S CONSTRUCTIONS MALAPPURAM</v>
      </c>
      <c r="C894" t="str">
        <v>C</v>
      </c>
      <c r="D894">
        <v>100</v>
      </c>
      <c r="E894" t="str">
        <v>NULL</v>
      </c>
      <c r="F894" t="str">
        <v>NULL</v>
      </c>
      <c r="G894" t="str">
        <v>NULL</v>
      </c>
      <c r="H894" t="str">
        <v>INR</v>
      </c>
      <c r="I894" t="str">
        <v>N</v>
      </c>
      <c r="J894" t="str">
        <v>Y</v>
      </c>
    </row>
    <row r="895">
      <c r="A895" t="str">
        <v>C000889</v>
      </c>
      <c r="B895" t="str">
        <v>K.L.PAULOSE</v>
      </c>
      <c r="C895" t="str">
        <v>C</v>
      </c>
      <c r="D895">
        <v>100</v>
      </c>
      <c r="E895" t="str">
        <v>NULL</v>
      </c>
      <c r="F895" t="str">
        <v>NULL</v>
      </c>
      <c r="G895" t="str">
        <v>NULL</v>
      </c>
      <c r="H895" t="str">
        <v>INR</v>
      </c>
      <c r="I895" t="str">
        <v>N</v>
      </c>
      <c r="J895" t="str">
        <v>Y</v>
      </c>
    </row>
    <row r="896">
      <c r="A896" t="str">
        <v>C000890</v>
      </c>
      <c r="B896" t="str">
        <v>DOBERSON BUILDING</v>
      </c>
      <c r="C896" t="str">
        <v>C</v>
      </c>
      <c r="D896">
        <v>100</v>
      </c>
      <c r="E896" t="str">
        <v>NULL</v>
      </c>
      <c r="F896" t="str">
        <v>NULL</v>
      </c>
      <c r="G896" t="str">
        <v>NULL</v>
      </c>
      <c r="H896" t="str">
        <v>INR</v>
      </c>
      <c r="I896" t="str">
        <v>N</v>
      </c>
      <c r="J896" t="str">
        <v>Y</v>
      </c>
    </row>
    <row r="897">
      <c r="A897" t="str">
        <v>C000891</v>
      </c>
      <c r="B897" t="str">
        <v>AMMU CONSTRUCTIONS CALICUT</v>
      </c>
      <c r="C897" t="str">
        <v>C</v>
      </c>
      <c r="D897">
        <v>100</v>
      </c>
      <c r="E897" t="str">
        <v>NULL</v>
      </c>
      <c r="F897" t="str">
        <v>NULL</v>
      </c>
      <c r="G897" t="str">
        <v>NULL</v>
      </c>
      <c r="H897" t="str">
        <v>INR</v>
      </c>
      <c r="I897" t="str">
        <v>N</v>
      </c>
      <c r="J897" t="str">
        <v>Y</v>
      </c>
    </row>
    <row r="898">
      <c r="A898" t="str">
        <v>C000892</v>
      </c>
      <c r="B898" t="str">
        <v>GRYPHONS CONSTRUCTIONS CALICUT</v>
      </c>
      <c r="C898" t="str">
        <v>C</v>
      </c>
      <c r="D898">
        <v>100</v>
      </c>
      <c r="E898" t="str">
        <v>NULL</v>
      </c>
      <c r="F898" t="str">
        <v>NULL</v>
      </c>
      <c r="G898" t="str">
        <v>NULL</v>
      </c>
      <c r="H898" t="str">
        <v>INR</v>
      </c>
      <c r="I898" t="str">
        <v>N</v>
      </c>
      <c r="J898" t="str">
        <v>Y</v>
      </c>
    </row>
    <row r="899">
      <c r="A899" t="str">
        <v>C000893</v>
      </c>
      <c r="B899" t="str">
        <v>P.SUBRAMANIAN PALAKKAD</v>
      </c>
      <c r="C899" t="str">
        <v>C</v>
      </c>
      <c r="D899">
        <v>100</v>
      </c>
      <c r="E899" t="str">
        <v>NULL</v>
      </c>
      <c r="F899" t="str">
        <v>NULL</v>
      </c>
      <c r="G899" t="str">
        <v>NULL</v>
      </c>
      <c r="H899" t="str">
        <v>INR</v>
      </c>
      <c r="I899" t="str">
        <v>N</v>
      </c>
      <c r="J899" t="str">
        <v>Y</v>
      </c>
    </row>
    <row r="900">
      <c r="A900" t="str">
        <v>C000894</v>
      </c>
      <c r="B900" t="str">
        <v>MARYMATHA INFRASTRUCTURE PRIVATE LIMITED</v>
      </c>
      <c r="C900" t="str">
        <v>C</v>
      </c>
      <c r="D900">
        <v>100</v>
      </c>
      <c r="E900" t="str">
        <v>NULL</v>
      </c>
      <c r="F900" t="str">
        <v>NULL</v>
      </c>
      <c r="G900" t="str">
        <v>NULL</v>
      </c>
      <c r="H900" t="str">
        <v>INR</v>
      </c>
      <c r="I900" t="str">
        <v>N</v>
      </c>
      <c r="J900" t="str">
        <v>Y</v>
      </c>
    </row>
    <row r="901">
      <c r="A901" t="str">
        <v>C000895</v>
      </c>
      <c r="B901" t="str">
        <v>PERUMALIL GRANITE CONSTRUCTION</v>
      </c>
      <c r="C901" t="str">
        <v>C</v>
      </c>
      <c r="D901">
        <v>100</v>
      </c>
      <c r="E901" t="str">
        <v>NULL</v>
      </c>
      <c r="F901" t="str">
        <v>NULL</v>
      </c>
      <c r="G901" t="str">
        <v>NULL</v>
      </c>
      <c r="H901" t="str">
        <v>INR</v>
      </c>
      <c r="I901" t="str">
        <v>N</v>
      </c>
      <c r="J901" t="str">
        <v>Y</v>
      </c>
    </row>
    <row r="902">
      <c r="A902" t="str">
        <v>C000896</v>
      </c>
      <c r="B902" t="str">
        <v>KERALA FEEDS LTD</v>
      </c>
      <c r="C902" t="str">
        <v>C</v>
      </c>
      <c r="D902">
        <v>100</v>
      </c>
      <c r="E902" t="str">
        <v>NULL</v>
      </c>
      <c r="F902" t="str">
        <v>NULL</v>
      </c>
      <c r="G902" t="str">
        <v>NULL</v>
      </c>
      <c r="H902" t="str">
        <v>INR</v>
      </c>
      <c r="I902" t="str">
        <v>N</v>
      </c>
      <c r="J902" t="str">
        <v>Y</v>
      </c>
    </row>
    <row r="903">
      <c r="A903" t="str">
        <v>C000897</v>
      </c>
      <c r="B903" t="str">
        <v>HILITE PROJECTS PRIVATE LIMITED</v>
      </c>
      <c r="C903" t="str">
        <v>C</v>
      </c>
      <c r="D903">
        <v>100</v>
      </c>
      <c r="E903" t="str">
        <v>NULL</v>
      </c>
      <c r="F903" t="str">
        <v>NULL</v>
      </c>
      <c r="G903" t="str">
        <v>NULL</v>
      </c>
      <c r="H903" t="str">
        <v>INR</v>
      </c>
      <c r="I903" t="str">
        <v>N</v>
      </c>
      <c r="J903" t="str">
        <v>Y</v>
      </c>
    </row>
    <row r="904">
      <c r="A904" t="str">
        <v>C000898</v>
      </c>
      <c r="B904" t="str">
        <v>PIOUS ANTONY</v>
      </c>
      <c r="C904" t="str">
        <v>C</v>
      </c>
      <c r="D904">
        <v>100</v>
      </c>
      <c r="E904" t="str">
        <v>NULL</v>
      </c>
      <c r="F904" t="str">
        <v>NULL</v>
      </c>
      <c r="G904" t="str">
        <v>NULL</v>
      </c>
      <c r="H904" t="str">
        <v>INR</v>
      </c>
      <c r="I904" t="str">
        <v>N</v>
      </c>
      <c r="J904" t="str">
        <v>Y</v>
      </c>
    </row>
    <row r="905">
      <c r="A905" t="str">
        <v>C000899</v>
      </c>
      <c r="B905" t="str">
        <v>SHERIFF &amp; COMPANY</v>
      </c>
      <c r="C905" t="str">
        <v>C</v>
      </c>
      <c r="D905">
        <v>100</v>
      </c>
      <c r="E905" t="str">
        <v>NULL</v>
      </c>
      <c r="F905" t="str">
        <v>NULL</v>
      </c>
      <c r="G905" t="str">
        <v>NULL</v>
      </c>
      <c r="H905" t="str">
        <v>INR</v>
      </c>
      <c r="I905" t="str">
        <v>N</v>
      </c>
      <c r="J905" t="str">
        <v>Y</v>
      </c>
    </row>
    <row r="906">
      <c r="A906" t="str">
        <v>C000900</v>
      </c>
      <c r="B906" t="str">
        <v>THRIMATHY CONTRACTING COMPANY MALAPPURAM</v>
      </c>
      <c r="C906" t="str">
        <v>C</v>
      </c>
      <c r="D906">
        <v>100</v>
      </c>
      <c r="E906" t="str">
        <v>NULL</v>
      </c>
      <c r="F906" t="str">
        <v>NULL</v>
      </c>
      <c r="G906" t="str">
        <v>NULL</v>
      </c>
      <c r="H906" t="str">
        <v>INR</v>
      </c>
      <c r="I906" t="str">
        <v>N</v>
      </c>
      <c r="J906" t="str">
        <v>Y</v>
      </c>
    </row>
    <row r="907">
      <c r="A907" t="str">
        <v>C000901</v>
      </c>
      <c r="B907" t="str">
        <v>CREATORS CONSTRUCTION</v>
      </c>
      <c r="C907" t="str">
        <v>C</v>
      </c>
      <c r="D907">
        <v>100</v>
      </c>
      <c r="E907" t="str">
        <v>NULL</v>
      </c>
      <c r="F907" t="str">
        <v>NULL</v>
      </c>
      <c r="G907" t="str">
        <v>NULL</v>
      </c>
      <c r="H907" t="str">
        <v>INR</v>
      </c>
      <c r="I907" t="str">
        <v>N</v>
      </c>
      <c r="J907" t="str">
        <v>Y</v>
      </c>
    </row>
    <row r="908">
      <c r="A908" t="str">
        <v>C000902</v>
      </c>
      <c r="B908" t="str">
        <v>NJ CONSTRUCTIONS CALICUT</v>
      </c>
      <c r="C908" t="str">
        <v>C</v>
      </c>
      <c r="D908">
        <v>100</v>
      </c>
      <c r="E908" t="str">
        <v>NULL</v>
      </c>
      <c r="F908" t="str">
        <v>NULL</v>
      </c>
      <c r="G908" t="str">
        <v>NULL</v>
      </c>
      <c r="H908" t="str">
        <v>INR</v>
      </c>
      <c r="I908" t="str">
        <v>N</v>
      </c>
      <c r="J908" t="str">
        <v>Y</v>
      </c>
    </row>
    <row r="909">
      <c r="A909" t="str">
        <v>C000903</v>
      </c>
      <c r="B909" t="str">
        <v>KUNCHARAKKATTIL GRANITES</v>
      </c>
      <c r="C909" t="str">
        <v>C</v>
      </c>
      <c r="D909">
        <v>100</v>
      </c>
      <c r="E909" t="str">
        <v>NULL</v>
      </c>
      <c r="F909" t="str">
        <v>NULL</v>
      </c>
      <c r="G909" t="str">
        <v>NULL</v>
      </c>
      <c r="H909" t="str">
        <v>INR</v>
      </c>
      <c r="I909" t="str">
        <v>N</v>
      </c>
      <c r="J909" t="str">
        <v>Y</v>
      </c>
    </row>
    <row r="910">
      <c r="A910" t="str">
        <v>C000904</v>
      </c>
      <c r="B910" t="str">
        <v>VASANTH CONSTRUCTIONS</v>
      </c>
      <c r="C910" t="str">
        <v>C</v>
      </c>
      <c r="D910">
        <v>100</v>
      </c>
      <c r="E910" t="str">
        <v>NULL</v>
      </c>
      <c r="F910" t="str">
        <v>NULL</v>
      </c>
      <c r="G910" t="str">
        <v>NULL</v>
      </c>
      <c r="H910" t="str">
        <v>INR</v>
      </c>
      <c r="I910" t="str">
        <v>N</v>
      </c>
      <c r="J910" t="str">
        <v>Y</v>
      </c>
    </row>
    <row r="911">
      <c r="A911" t="str">
        <v>C000905</v>
      </c>
      <c r="B911" t="str">
        <v>P.SALIM PWD CONTRACTOR MALAPPURAM</v>
      </c>
      <c r="C911" t="str">
        <v>C</v>
      </c>
      <c r="D911">
        <v>100</v>
      </c>
      <c r="E911" t="str">
        <v>NULL</v>
      </c>
      <c r="F911" t="str">
        <v>NULL</v>
      </c>
      <c r="G911" t="str">
        <v>NULL</v>
      </c>
      <c r="H911" t="str">
        <v>INR</v>
      </c>
      <c r="I911" t="str">
        <v>N</v>
      </c>
      <c r="J911" t="str">
        <v>Y</v>
      </c>
    </row>
    <row r="912">
      <c r="A912" t="str">
        <v>C000906</v>
      </c>
      <c r="B912" t="str">
        <v>BENNY CHERIYAN</v>
      </c>
      <c r="C912" t="str">
        <v>C</v>
      </c>
      <c r="D912">
        <v>100</v>
      </c>
      <c r="E912" t="str">
        <v>NULL</v>
      </c>
      <c r="F912" t="str">
        <v>NULL</v>
      </c>
      <c r="G912" t="str">
        <v>NULL</v>
      </c>
      <c r="H912" t="str">
        <v>INR</v>
      </c>
      <c r="I912" t="str">
        <v>N</v>
      </c>
      <c r="J912" t="str">
        <v>Y</v>
      </c>
    </row>
    <row r="913">
      <c r="A913" t="str">
        <v>C000907</v>
      </c>
      <c r="B913" t="str">
        <v>RAJ CONSTRUCTIONS</v>
      </c>
      <c r="C913" t="str">
        <v>C</v>
      </c>
      <c r="D913">
        <v>100</v>
      </c>
      <c r="E913" t="str">
        <v>NULL</v>
      </c>
      <c r="F913" t="str">
        <v>NULL</v>
      </c>
      <c r="G913" t="str">
        <v>NULL</v>
      </c>
      <c r="H913" t="str">
        <v>INR</v>
      </c>
      <c r="I913" t="str">
        <v>N</v>
      </c>
      <c r="J913" t="str">
        <v>Y</v>
      </c>
    </row>
    <row r="914">
      <c r="A914" t="str">
        <v>C000908</v>
      </c>
      <c r="B914" t="str">
        <v>PRATHIPA DEVELOPERS</v>
      </c>
      <c r="C914" t="str">
        <v>C</v>
      </c>
      <c r="D914">
        <v>100</v>
      </c>
      <c r="E914" t="str">
        <v>NULL</v>
      </c>
      <c r="F914" t="str">
        <v>NULL</v>
      </c>
      <c r="G914" t="str">
        <v>NULL</v>
      </c>
      <c r="H914" t="str">
        <v>INR</v>
      </c>
      <c r="I914" t="str">
        <v>N</v>
      </c>
      <c r="J914" t="str">
        <v>Y</v>
      </c>
    </row>
    <row r="915">
      <c r="A915" t="str">
        <v>C000909</v>
      </c>
      <c r="B915" t="str">
        <v>MOIDEEN KUTTY HAJI</v>
      </c>
      <c r="C915" t="str">
        <v>C</v>
      </c>
      <c r="D915">
        <v>100</v>
      </c>
      <c r="E915" t="str">
        <v>NULL</v>
      </c>
      <c r="F915" t="str">
        <v>NULL</v>
      </c>
      <c r="G915" t="str">
        <v>NULL</v>
      </c>
      <c r="H915" t="str">
        <v>INR</v>
      </c>
      <c r="I915" t="str">
        <v>N</v>
      </c>
      <c r="J915" t="str">
        <v>Y</v>
      </c>
    </row>
    <row r="916">
      <c r="A916" t="str">
        <v>C000910</v>
      </c>
      <c r="B916" t="str">
        <v>PAN PACIFIC ENGINEERING SERVICES PVT LTD</v>
      </c>
      <c r="C916" t="str">
        <v>C</v>
      </c>
      <c r="D916">
        <v>100</v>
      </c>
      <c r="E916" t="str">
        <v>NULL</v>
      </c>
      <c r="F916" t="str">
        <v>NULL</v>
      </c>
      <c r="G916" t="str">
        <v>NULL</v>
      </c>
      <c r="H916" t="str">
        <v>INR</v>
      </c>
      <c r="I916" t="str">
        <v>N</v>
      </c>
      <c r="J916" t="str">
        <v>Y</v>
      </c>
    </row>
    <row r="917">
      <c r="A917" t="str">
        <v>C000911</v>
      </c>
      <c r="B917" t="str">
        <v>K.M.AMEER THRISSUR</v>
      </c>
      <c r="C917" t="str">
        <v>C</v>
      </c>
      <c r="D917">
        <v>100</v>
      </c>
      <c r="E917" t="str">
        <v>NULL</v>
      </c>
      <c r="F917" t="str">
        <v>NULL</v>
      </c>
      <c r="G917" t="str">
        <v>NULL</v>
      </c>
      <c r="H917" t="str">
        <v>INR</v>
      </c>
      <c r="I917" t="str">
        <v>N</v>
      </c>
      <c r="J917" t="str">
        <v>Y</v>
      </c>
    </row>
    <row r="918">
      <c r="A918" t="str">
        <v>C000912</v>
      </c>
      <c r="B918" t="str">
        <v>MOLLY SHAJI</v>
      </c>
      <c r="C918" t="str">
        <v>C</v>
      </c>
      <c r="D918">
        <v>100</v>
      </c>
      <c r="E918" t="str">
        <v>NULL</v>
      </c>
      <c r="F918" t="str">
        <v>NULL</v>
      </c>
      <c r="G918" t="str">
        <v>NULL</v>
      </c>
      <c r="H918" t="str">
        <v>INR</v>
      </c>
      <c r="I918" t="str">
        <v>N</v>
      </c>
      <c r="J918" t="str">
        <v>Y</v>
      </c>
    </row>
    <row r="919">
      <c r="A919" t="str">
        <v>C000913</v>
      </c>
      <c r="B919" t="str">
        <v>V.C.JOSEPH</v>
      </c>
      <c r="C919" t="str">
        <v>C</v>
      </c>
      <c r="D919">
        <v>100</v>
      </c>
      <c r="E919" t="str">
        <v>NULL</v>
      </c>
      <c r="F919" t="str">
        <v>NULL</v>
      </c>
      <c r="G919" t="str">
        <v>NULL</v>
      </c>
      <c r="H919" t="str">
        <v>INR</v>
      </c>
      <c r="I919" t="str">
        <v>N</v>
      </c>
      <c r="J919" t="str">
        <v>Y</v>
      </c>
    </row>
    <row r="920">
      <c r="A920" t="str">
        <v>C000914</v>
      </c>
      <c r="B920" t="str">
        <v>ESATTO BUILDERS CALICUT</v>
      </c>
      <c r="C920" t="str">
        <v>C</v>
      </c>
      <c r="D920">
        <v>100</v>
      </c>
      <c r="E920" t="str">
        <v>NULL</v>
      </c>
      <c r="F920" t="str">
        <v>NULL</v>
      </c>
      <c r="G920" t="str">
        <v>NULL</v>
      </c>
      <c r="H920" t="str">
        <v>INR</v>
      </c>
      <c r="I920" t="str">
        <v>N</v>
      </c>
      <c r="J920" t="str">
        <v>Y</v>
      </c>
    </row>
    <row r="921">
      <c r="A921" t="str">
        <v>C000915</v>
      </c>
      <c r="B921" t="str">
        <v>HANNA  ROCK PRODUCTS</v>
      </c>
      <c r="C921" t="str">
        <v>C</v>
      </c>
      <c r="D921">
        <v>100</v>
      </c>
      <c r="E921" t="str">
        <v>NULL</v>
      </c>
      <c r="F921" t="str">
        <v>NULL</v>
      </c>
      <c r="G921" t="str">
        <v>NULL</v>
      </c>
      <c r="H921" t="str">
        <v>INR</v>
      </c>
      <c r="I921" t="str">
        <v>N</v>
      </c>
      <c r="J921" t="str">
        <v>Y</v>
      </c>
    </row>
    <row r="922">
      <c r="A922" t="str">
        <v>C000916</v>
      </c>
      <c r="B922" t="str">
        <v>PAUL MATHEW (KPM GRANITES)</v>
      </c>
      <c r="C922" t="str">
        <v>C</v>
      </c>
      <c r="D922">
        <v>100</v>
      </c>
      <c r="E922" t="str">
        <v>NULL</v>
      </c>
      <c r="F922" t="str">
        <v>NULL</v>
      </c>
      <c r="G922" t="str">
        <v>NULL</v>
      </c>
      <c r="H922" t="str">
        <v>INR</v>
      </c>
      <c r="I922" t="str">
        <v>N</v>
      </c>
      <c r="J922" t="str">
        <v>Y</v>
      </c>
    </row>
    <row r="923">
      <c r="A923" t="str">
        <v>C000917</v>
      </c>
      <c r="B923" t="str">
        <v>GANGA BRICKS &amp; TILES</v>
      </c>
      <c r="C923" t="str">
        <v>C</v>
      </c>
      <c r="D923">
        <v>100</v>
      </c>
      <c r="E923" t="str">
        <v>NULL</v>
      </c>
      <c r="F923" t="str">
        <v>NULL</v>
      </c>
      <c r="G923" t="str">
        <v>NULL</v>
      </c>
      <c r="H923" t="str">
        <v>INR</v>
      </c>
      <c r="I923" t="str">
        <v>N</v>
      </c>
      <c r="J923" t="str">
        <v>Y</v>
      </c>
    </row>
    <row r="924">
      <c r="A924" t="str">
        <v>C000918</v>
      </c>
      <c r="B924" t="str">
        <v>PKV CONSTRUCTION</v>
      </c>
      <c r="C924" t="str">
        <v>C</v>
      </c>
      <c r="D924">
        <v>100</v>
      </c>
      <c r="E924" t="str">
        <v>NULL</v>
      </c>
      <c r="F924" t="str">
        <v>NULL</v>
      </c>
      <c r="G924" t="str">
        <v>NULL</v>
      </c>
      <c r="H924" t="str">
        <v>INR</v>
      </c>
      <c r="I924" t="str">
        <v>N</v>
      </c>
      <c r="J924" t="str">
        <v>Y</v>
      </c>
    </row>
    <row r="925">
      <c r="A925" t="str">
        <v>C000919</v>
      </c>
      <c r="B925" t="str">
        <v>PREMIUM FERRO ALLOYS LTD</v>
      </c>
      <c r="C925" t="str">
        <v>C</v>
      </c>
      <c r="D925">
        <v>100</v>
      </c>
      <c r="E925" t="str">
        <v>NULL</v>
      </c>
      <c r="F925" t="str">
        <v>NULL</v>
      </c>
      <c r="G925" t="str">
        <v>NULL</v>
      </c>
      <c r="H925" t="str">
        <v>INR</v>
      </c>
      <c r="I925" t="str">
        <v>N</v>
      </c>
      <c r="J925" t="str">
        <v>Y</v>
      </c>
    </row>
    <row r="926">
      <c r="A926" t="str">
        <v>C000920</v>
      </c>
      <c r="B926" t="str">
        <v>BONE MEALS INDIANA (P) LTD PALAKKAD</v>
      </c>
      <c r="C926" t="str">
        <v>C</v>
      </c>
      <c r="D926">
        <v>100</v>
      </c>
      <c r="E926" t="str">
        <v>NULL</v>
      </c>
      <c r="F926" t="str">
        <v>NULL</v>
      </c>
      <c r="G926" t="str">
        <v>NULL</v>
      </c>
      <c r="H926" t="str">
        <v>INR</v>
      </c>
      <c r="I926" t="str">
        <v>Y</v>
      </c>
      <c r="J926" t="str">
        <v>N</v>
      </c>
    </row>
    <row r="927">
      <c r="A927" t="str">
        <v>C000921</v>
      </c>
      <c r="B927" t="str">
        <v>PHILIPS GRANO PRODUCTS</v>
      </c>
      <c r="C927" t="str">
        <v>C</v>
      </c>
      <c r="D927">
        <v>100</v>
      </c>
      <c r="E927" t="str">
        <v>NULL</v>
      </c>
      <c r="F927" t="str">
        <v>NULL</v>
      </c>
      <c r="G927" t="str">
        <v>NULL</v>
      </c>
      <c r="H927" t="str">
        <v>INR</v>
      </c>
      <c r="I927" t="str">
        <v>N</v>
      </c>
      <c r="J927" t="str">
        <v>Y</v>
      </c>
    </row>
    <row r="928">
      <c r="A928" t="str">
        <v>C000922</v>
      </c>
      <c r="B928" t="str">
        <v>ANILKUMAR.C CALICUT</v>
      </c>
      <c r="C928" t="str">
        <v>C</v>
      </c>
      <c r="D928">
        <v>100</v>
      </c>
      <c r="E928" t="str">
        <v>NULL</v>
      </c>
      <c r="F928" t="str">
        <v>NULL</v>
      </c>
      <c r="G928" t="str">
        <v>NULL</v>
      </c>
      <c r="H928" t="str">
        <v>INR</v>
      </c>
      <c r="I928" t="str">
        <v>N</v>
      </c>
      <c r="J928" t="str">
        <v>Y</v>
      </c>
    </row>
    <row r="929">
      <c r="A929" t="str">
        <v>C000923</v>
      </c>
      <c r="B929" t="str">
        <v>GOPALAN SUNDARESAN</v>
      </c>
      <c r="C929" t="str">
        <v>C</v>
      </c>
      <c r="D929">
        <v>100</v>
      </c>
      <c r="E929" t="str">
        <v>NULL</v>
      </c>
      <c r="F929" t="str">
        <v>NULL</v>
      </c>
      <c r="G929" t="str">
        <v>NULL</v>
      </c>
      <c r="H929" t="str">
        <v>INR</v>
      </c>
      <c r="I929" t="str">
        <v>N</v>
      </c>
      <c r="J929" t="str">
        <v>Y</v>
      </c>
    </row>
    <row r="930">
      <c r="A930" t="str">
        <v>C000924</v>
      </c>
      <c r="B930" t="str">
        <v>TAURUS TILES</v>
      </c>
      <c r="C930" t="str">
        <v>C</v>
      </c>
      <c r="D930">
        <v>100</v>
      </c>
      <c r="E930" t="str">
        <v>NULL</v>
      </c>
      <c r="F930" t="str">
        <v>NULL</v>
      </c>
      <c r="G930" t="str">
        <v>NULL</v>
      </c>
      <c r="H930" t="str">
        <v>INR</v>
      </c>
      <c r="I930" t="str">
        <v>N</v>
      </c>
      <c r="J930" t="str">
        <v>Y</v>
      </c>
    </row>
    <row r="931">
      <c r="A931" t="str">
        <v>C000925</v>
      </c>
      <c r="B931" t="str">
        <v>TektonInfra India Private  Limited</v>
      </c>
      <c r="C931" t="str">
        <v>C</v>
      </c>
      <c r="D931">
        <v>100</v>
      </c>
      <c r="E931" t="str">
        <v>NULL</v>
      </c>
      <c r="F931" t="str">
        <v>NULL</v>
      </c>
      <c r="G931" t="str">
        <v>NULL</v>
      </c>
      <c r="H931" t="str">
        <v>INR</v>
      </c>
      <c r="I931" t="str">
        <v>N</v>
      </c>
      <c r="J931" t="str">
        <v>Y</v>
      </c>
    </row>
    <row r="932">
      <c r="A932" t="str">
        <v>C000926</v>
      </c>
      <c r="B932" t="str">
        <v>VALLAMOTTAM STONES</v>
      </c>
      <c r="C932" t="str">
        <v>C</v>
      </c>
      <c r="D932">
        <v>100</v>
      </c>
      <c r="E932" t="str">
        <v>NULL</v>
      </c>
      <c r="F932" t="str">
        <v>NULL</v>
      </c>
      <c r="G932" t="str">
        <v>NULL</v>
      </c>
      <c r="H932" t="str">
        <v>INR</v>
      </c>
      <c r="I932" t="str">
        <v>N</v>
      </c>
      <c r="J932" t="str">
        <v>Y</v>
      </c>
    </row>
    <row r="933">
      <c r="A933" t="str">
        <v>C000927</v>
      </c>
      <c r="B933" t="str">
        <v>PUTHENVEETTIL CONSTRUCTIONS</v>
      </c>
      <c r="C933" t="str">
        <v>C</v>
      </c>
      <c r="D933">
        <v>100</v>
      </c>
      <c r="E933" t="str">
        <v>NULL</v>
      </c>
      <c r="F933" t="str">
        <v>NULL</v>
      </c>
      <c r="G933" t="str">
        <v>NULL</v>
      </c>
      <c r="H933" t="str">
        <v>INR</v>
      </c>
      <c r="I933" t="str">
        <v>N</v>
      </c>
      <c r="J933" t="str">
        <v>Y</v>
      </c>
    </row>
    <row r="934">
      <c r="A934" t="str">
        <v>C000928</v>
      </c>
      <c r="B934" t="str">
        <v>LEVIS CONTRCTING CO.KANNUR</v>
      </c>
      <c r="C934" t="str">
        <v>C</v>
      </c>
      <c r="D934">
        <v>100</v>
      </c>
      <c r="E934" t="str">
        <v>NULL</v>
      </c>
      <c r="F934" t="str">
        <v>NULL</v>
      </c>
      <c r="G934" t="str">
        <v>NULL</v>
      </c>
      <c r="H934" t="str">
        <v>INR</v>
      </c>
      <c r="I934" t="str">
        <v>N</v>
      </c>
      <c r="J934" t="str">
        <v>Y</v>
      </c>
    </row>
    <row r="935">
      <c r="A935" t="str">
        <v>C000929</v>
      </c>
      <c r="B935" t="str">
        <v>MADHUSOODHANAN.J.</v>
      </c>
      <c r="C935" t="str">
        <v>C</v>
      </c>
      <c r="D935">
        <v>100</v>
      </c>
      <c r="E935" t="str">
        <v>NULL</v>
      </c>
      <c r="F935" t="str">
        <v>NULL</v>
      </c>
      <c r="G935" t="str">
        <v>NULL</v>
      </c>
      <c r="H935" t="str">
        <v>INR</v>
      </c>
      <c r="I935" t="str">
        <v>N</v>
      </c>
      <c r="J935" t="str">
        <v>Y</v>
      </c>
    </row>
    <row r="936">
      <c r="A936" t="str">
        <v>C000930</v>
      </c>
      <c r="B936" t="str">
        <v>UBC ENGINEERS</v>
      </c>
      <c r="C936" t="str">
        <v>C</v>
      </c>
      <c r="D936">
        <v>100</v>
      </c>
      <c r="E936" t="str">
        <v>NULL</v>
      </c>
      <c r="F936" t="str">
        <v>NULL</v>
      </c>
      <c r="G936" t="str">
        <v>NULL</v>
      </c>
      <c r="H936" t="str">
        <v>INR</v>
      </c>
      <c r="I936" t="str">
        <v>N</v>
      </c>
      <c r="J936" t="str">
        <v>Y</v>
      </c>
    </row>
    <row r="937">
      <c r="A937" t="str">
        <v>C000931</v>
      </c>
      <c r="B937" t="str">
        <v>CHEERANS STRUCTURAL ENGINEERS &amp; CONTRACTORS</v>
      </c>
      <c r="C937" t="str">
        <v>C</v>
      </c>
      <c r="D937">
        <v>100</v>
      </c>
      <c r="E937" t="str">
        <v>NULL</v>
      </c>
      <c r="F937" t="str">
        <v>NULL</v>
      </c>
      <c r="G937" t="str">
        <v>NULL</v>
      </c>
      <c r="H937" t="str">
        <v>INR</v>
      </c>
      <c r="I937" t="str">
        <v>N</v>
      </c>
      <c r="J937" t="str">
        <v>Y</v>
      </c>
    </row>
    <row r="938">
      <c r="A938" t="str">
        <v>C000932</v>
      </c>
      <c r="B938" t="str">
        <v>UNITED METALS</v>
      </c>
      <c r="C938" t="str">
        <v>C</v>
      </c>
      <c r="D938">
        <v>100</v>
      </c>
      <c r="E938" t="str">
        <v>NULL</v>
      </c>
      <c r="F938" t="str">
        <v>NULL</v>
      </c>
      <c r="G938" t="str">
        <v>NULL</v>
      </c>
      <c r="H938" t="str">
        <v>INR</v>
      </c>
      <c r="I938" t="str">
        <v>N</v>
      </c>
      <c r="J938" t="str">
        <v>Y</v>
      </c>
    </row>
    <row r="939">
      <c r="A939" t="str">
        <v>C000933</v>
      </c>
      <c r="B939" t="str">
        <v>NELKADIR BONE INDUSTRIES</v>
      </c>
      <c r="C939" t="str">
        <v>C</v>
      </c>
      <c r="D939">
        <v>100</v>
      </c>
      <c r="E939" t="str">
        <v>NULL</v>
      </c>
      <c r="F939" t="str">
        <v>NULL</v>
      </c>
      <c r="G939" t="str">
        <v>NULL</v>
      </c>
      <c r="H939" t="str">
        <v>INR</v>
      </c>
      <c r="I939" t="str">
        <v>N</v>
      </c>
      <c r="J939" t="str">
        <v>Y</v>
      </c>
    </row>
    <row r="940">
      <c r="A940" t="str">
        <v>C000934</v>
      </c>
      <c r="B940" t="str">
        <v>FATHIMA BRICKS &amp; CLAY PRODUCTS</v>
      </c>
      <c r="C940" t="str">
        <v>C</v>
      </c>
      <c r="D940">
        <v>100</v>
      </c>
      <c r="E940" t="str">
        <v>NULL</v>
      </c>
      <c r="F940" t="str">
        <v>NULL</v>
      </c>
      <c r="G940" t="str">
        <v>NULL</v>
      </c>
      <c r="H940" t="str">
        <v>INR</v>
      </c>
      <c r="I940" t="str">
        <v>N</v>
      </c>
      <c r="J940" t="str">
        <v>Y</v>
      </c>
    </row>
    <row r="941">
      <c r="A941" t="str">
        <v>C000935</v>
      </c>
      <c r="B941" t="str">
        <v>THANGALATTIL GRANITES</v>
      </c>
      <c r="C941" t="str">
        <v>C</v>
      </c>
      <c r="D941">
        <v>100</v>
      </c>
      <c r="E941" t="str">
        <v>NULL</v>
      </c>
      <c r="F941" t="str">
        <v>NULL</v>
      </c>
      <c r="G941" t="str">
        <v>NULL</v>
      </c>
      <c r="H941" t="str">
        <v>INR</v>
      </c>
      <c r="I941" t="str">
        <v>N</v>
      </c>
      <c r="J941" t="str">
        <v>Y</v>
      </c>
    </row>
    <row r="942">
      <c r="A942" t="str">
        <v>C000936</v>
      </c>
      <c r="B942" t="str">
        <v>ASSET HOMES  PVT LTD</v>
      </c>
      <c r="C942" t="str">
        <v>C</v>
      </c>
      <c r="D942">
        <v>100</v>
      </c>
      <c r="E942" t="str">
        <v>NULL</v>
      </c>
      <c r="F942" t="str">
        <v>NULL</v>
      </c>
      <c r="G942" t="str">
        <v>NULL</v>
      </c>
      <c r="H942" t="str">
        <v>INR</v>
      </c>
      <c r="I942" t="str">
        <v>N</v>
      </c>
      <c r="J942" t="str">
        <v>Y</v>
      </c>
    </row>
    <row r="943">
      <c r="A943" t="str">
        <v>C000937</v>
      </c>
      <c r="B943" t="str">
        <v>K.RAVINDRAN</v>
      </c>
      <c r="C943" t="str">
        <v>C</v>
      </c>
      <c r="D943">
        <v>100</v>
      </c>
      <c r="E943" t="str">
        <v>NULL</v>
      </c>
      <c r="F943" t="str">
        <v>NULL</v>
      </c>
      <c r="G943" t="str">
        <v>NULL</v>
      </c>
      <c r="H943" t="str">
        <v>INR</v>
      </c>
      <c r="I943" t="str">
        <v>N</v>
      </c>
      <c r="J943" t="str">
        <v>Y</v>
      </c>
    </row>
    <row r="944">
      <c r="A944" t="str">
        <v>C000938</v>
      </c>
      <c r="B944" t="str">
        <v>N.D.SEBASTIAN</v>
      </c>
      <c r="C944" t="str">
        <v>C</v>
      </c>
      <c r="D944">
        <v>100</v>
      </c>
      <c r="E944" t="str">
        <v>NULL</v>
      </c>
      <c r="F944" t="str">
        <v>NULL</v>
      </c>
      <c r="G944" t="str">
        <v>NULL</v>
      </c>
      <c r="H944" t="str">
        <v>INR</v>
      </c>
      <c r="I944" t="str">
        <v>N</v>
      </c>
      <c r="J944" t="str">
        <v>Y</v>
      </c>
    </row>
    <row r="945">
      <c r="A945" t="str">
        <v>C000939</v>
      </c>
      <c r="B945" t="str">
        <v>T.L.JAMES</v>
      </c>
      <c r="C945" t="str">
        <v>C</v>
      </c>
      <c r="D945">
        <v>100</v>
      </c>
      <c r="E945" t="str">
        <v>NULL</v>
      </c>
      <c r="F945" t="str">
        <v>NULL</v>
      </c>
      <c r="G945" t="str">
        <v>NULL</v>
      </c>
      <c r="H945" t="str">
        <v>INR</v>
      </c>
      <c r="I945" t="str">
        <v>N</v>
      </c>
      <c r="J945" t="str">
        <v>Y</v>
      </c>
    </row>
    <row r="946">
      <c r="A946" t="str">
        <v>C000940</v>
      </c>
      <c r="B946" t="str">
        <v>THRISSUR TILES</v>
      </c>
      <c r="C946" t="str">
        <v>C</v>
      </c>
      <c r="D946">
        <v>100</v>
      </c>
      <c r="E946" t="str">
        <v>NULL</v>
      </c>
      <c r="F946" t="str">
        <v>NULL</v>
      </c>
      <c r="G946" t="str">
        <v>NULL</v>
      </c>
      <c r="H946" t="str">
        <v>INR</v>
      </c>
      <c r="I946" t="str">
        <v>N</v>
      </c>
      <c r="J946" t="str">
        <v>Y</v>
      </c>
    </row>
    <row r="947">
      <c r="A947" t="str">
        <v>C000941</v>
      </c>
      <c r="B947" t="str">
        <v>BIOCON ORGANICS PVT. LTD.</v>
      </c>
      <c r="C947" t="str">
        <v>C</v>
      </c>
      <c r="D947">
        <v>100</v>
      </c>
      <c r="E947" t="str">
        <v>NULL</v>
      </c>
      <c r="F947" t="str">
        <v>NULL</v>
      </c>
      <c r="G947" t="str">
        <v>NULL</v>
      </c>
      <c r="H947" t="str">
        <v>INR</v>
      </c>
      <c r="I947" t="str">
        <v>N</v>
      </c>
      <c r="J947" t="str">
        <v>Y</v>
      </c>
    </row>
    <row r="948">
      <c r="A948" t="str">
        <v>C000942</v>
      </c>
      <c r="B948" t="str">
        <v>PARATHUVAYALIL GRANITES</v>
      </c>
      <c r="C948" t="str">
        <v>C</v>
      </c>
      <c r="D948">
        <v>100</v>
      </c>
      <c r="E948" t="str">
        <v>NULL</v>
      </c>
      <c r="F948" t="str">
        <v>NULL</v>
      </c>
      <c r="G948" t="str">
        <v>NULL</v>
      </c>
      <c r="H948" t="str">
        <v>INR</v>
      </c>
      <c r="I948" t="str">
        <v>N</v>
      </c>
      <c r="J948" t="str">
        <v>Y</v>
      </c>
    </row>
    <row r="949">
      <c r="A949" t="str">
        <v>C000943</v>
      </c>
      <c r="B949" t="str">
        <v>MON MATHEW</v>
      </c>
      <c r="C949" t="str">
        <v>C</v>
      </c>
      <c r="D949">
        <v>100</v>
      </c>
      <c r="E949" t="str">
        <v>NULL</v>
      </c>
      <c r="F949" t="str">
        <v>NULL</v>
      </c>
      <c r="G949" t="str">
        <v>NULL</v>
      </c>
      <c r="H949" t="str">
        <v>INR</v>
      </c>
      <c r="I949" t="str">
        <v>N</v>
      </c>
      <c r="J949" t="str">
        <v>Y</v>
      </c>
    </row>
    <row r="950">
      <c r="A950" t="str">
        <v>C000944</v>
      </c>
      <c r="B950" t="str">
        <v>ARUNDHATHY GRANITES(VEENACRUSHER)</v>
      </c>
      <c r="C950" t="str">
        <v>C</v>
      </c>
      <c r="D950">
        <v>100</v>
      </c>
      <c r="E950" t="str">
        <v>NULL</v>
      </c>
      <c r="F950" t="str">
        <v>NULL</v>
      </c>
      <c r="G950" t="str">
        <v>NULL</v>
      </c>
      <c r="H950" t="str">
        <v>INR</v>
      </c>
      <c r="I950" t="str">
        <v>N</v>
      </c>
      <c r="J950" t="str">
        <v>Y</v>
      </c>
    </row>
    <row r="951">
      <c r="A951" t="str">
        <v>C000945</v>
      </c>
      <c r="B951" t="str">
        <v>VARADARAJAN.V</v>
      </c>
      <c r="C951" t="str">
        <v>C</v>
      </c>
      <c r="D951">
        <v>100</v>
      </c>
      <c r="E951" t="str">
        <v>NULL</v>
      </c>
      <c r="F951" t="str">
        <v>NULL</v>
      </c>
      <c r="G951" t="str">
        <v>NULL</v>
      </c>
      <c r="H951" t="str">
        <v>INR</v>
      </c>
      <c r="I951" t="str">
        <v>N</v>
      </c>
      <c r="J951" t="str">
        <v>Y</v>
      </c>
    </row>
    <row r="952">
      <c r="A952" t="str">
        <v>C000946</v>
      </c>
      <c r="B952" t="str">
        <v>MALABAR BLUE METALS</v>
      </c>
      <c r="C952" t="str">
        <v>C</v>
      </c>
      <c r="D952">
        <v>100</v>
      </c>
      <c r="E952" t="str">
        <v>NULL</v>
      </c>
      <c r="F952" t="str">
        <v>NULL</v>
      </c>
      <c r="G952" t="str">
        <v>NULL</v>
      </c>
      <c r="H952" t="str">
        <v>INR</v>
      </c>
      <c r="I952" t="str">
        <v>N</v>
      </c>
      <c r="J952" t="str">
        <v>Y</v>
      </c>
    </row>
    <row r="953">
      <c r="A953" t="str">
        <v>C000947</v>
      </c>
      <c r="B953" t="str">
        <v>SAKEER HUSSAIN</v>
      </c>
      <c r="C953" t="str">
        <v>C</v>
      </c>
      <c r="D953">
        <v>100</v>
      </c>
      <c r="E953" t="str">
        <v>NULL</v>
      </c>
      <c r="F953" t="str">
        <v>NULL</v>
      </c>
      <c r="G953" t="str">
        <v>NULL</v>
      </c>
      <c r="H953" t="str">
        <v>INR</v>
      </c>
      <c r="I953" t="str">
        <v>N</v>
      </c>
      <c r="J953" t="str">
        <v>Y</v>
      </c>
    </row>
    <row r="954">
      <c r="A954" t="str">
        <v>C000948</v>
      </c>
      <c r="B954" t="str">
        <v>MR.SHEJEEB</v>
      </c>
      <c r="C954" t="str">
        <v>C</v>
      </c>
      <c r="D954">
        <v>100</v>
      </c>
      <c r="E954" t="str">
        <v>NULL</v>
      </c>
      <c r="F954" t="str">
        <v>NULL</v>
      </c>
      <c r="G954" t="str">
        <v>NULL</v>
      </c>
      <c r="H954" t="str">
        <v>INR</v>
      </c>
      <c r="I954" t="str">
        <v>N</v>
      </c>
      <c r="J954" t="str">
        <v>Y</v>
      </c>
    </row>
    <row r="955">
      <c r="A955" t="str">
        <v>C000949</v>
      </c>
      <c r="B955" t="str">
        <v>SUMOD .A.P</v>
      </c>
      <c r="C955" t="str">
        <v>C</v>
      </c>
      <c r="D955">
        <v>100</v>
      </c>
      <c r="E955" t="str">
        <v>NULL</v>
      </c>
      <c r="F955" t="str">
        <v>NULL</v>
      </c>
      <c r="G955" t="str">
        <v>NULL</v>
      </c>
      <c r="H955" t="str">
        <v>INR</v>
      </c>
      <c r="I955" t="str">
        <v>N</v>
      </c>
      <c r="J955" t="str">
        <v>Y</v>
      </c>
    </row>
    <row r="956">
      <c r="A956" t="str">
        <v>C000950</v>
      </c>
      <c r="B956" t="str">
        <v>M.D.ESTHAPPAN INFRASTRUCTURE</v>
      </c>
      <c r="C956" t="str">
        <v>C</v>
      </c>
      <c r="D956">
        <v>100</v>
      </c>
      <c r="E956" t="str">
        <v>NULL</v>
      </c>
      <c r="F956" t="str">
        <v>NULL</v>
      </c>
      <c r="G956" t="str">
        <v>NULL</v>
      </c>
      <c r="H956" t="str">
        <v>INR</v>
      </c>
      <c r="I956" t="str">
        <v>N</v>
      </c>
      <c r="J956" t="str">
        <v>Y</v>
      </c>
    </row>
    <row r="957">
      <c r="A957" t="str">
        <v>C000951</v>
      </c>
      <c r="B957" t="str">
        <v>K.SASIDHARAN</v>
      </c>
      <c r="C957" t="str">
        <v>C</v>
      </c>
      <c r="D957">
        <v>100</v>
      </c>
      <c r="E957" t="str">
        <v>NULL</v>
      </c>
      <c r="F957" t="str">
        <v>NULL</v>
      </c>
      <c r="G957" t="str">
        <v>NULL</v>
      </c>
      <c r="H957" t="str">
        <v>INR</v>
      </c>
      <c r="I957" t="str">
        <v>N</v>
      </c>
      <c r="J957" t="str">
        <v>Y</v>
      </c>
    </row>
    <row r="958">
      <c r="A958" t="str">
        <v>C000952</v>
      </c>
      <c r="B958" t="str">
        <v>TAS HILL PLANTATIONS PVT.LTD</v>
      </c>
      <c r="C958" t="str">
        <v>C</v>
      </c>
      <c r="D958">
        <v>100</v>
      </c>
      <c r="E958" t="str">
        <v>NULL</v>
      </c>
      <c r="F958" t="str">
        <v>NULL</v>
      </c>
      <c r="G958" t="str">
        <v>NULL</v>
      </c>
      <c r="H958" t="str">
        <v>INR</v>
      </c>
      <c r="I958" t="str">
        <v>N</v>
      </c>
      <c r="J958" t="str">
        <v>Y</v>
      </c>
    </row>
    <row r="959">
      <c r="A959" t="str">
        <v>C000953</v>
      </c>
      <c r="B959" t="str">
        <v>SABU.PETER</v>
      </c>
      <c r="C959" t="str">
        <v>C</v>
      </c>
      <c r="D959">
        <v>100</v>
      </c>
      <c r="E959" t="str">
        <v>NULL</v>
      </c>
      <c r="F959" t="str">
        <v>NULL</v>
      </c>
      <c r="G959" t="str">
        <v>NULL</v>
      </c>
      <c r="H959" t="str">
        <v>INR</v>
      </c>
      <c r="I959" t="str">
        <v>Y</v>
      </c>
      <c r="J959" t="str">
        <v>N</v>
      </c>
    </row>
    <row r="960">
      <c r="A960" t="str">
        <v>C000954</v>
      </c>
      <c r="B960" t="str">
        <v>YEOMAN BONE &amp; ALLIED</v>
      </c>
      <c r="C960" t="str">
        <v>C</v>
      </c>
      <c r="D960">
        <v>100</v>
      </c>
      <c r="E960" t="str">
        <v>NULL</v>
      </c>
      <c r="F960" t="str">
        <v>NULL</v>
      </c>
      <c r="G960" t="str">
        <v>NULL</v>
      </c>
      <c r="H960" t="str">
        <v>INR</v>
      </c>
      <c r="I960" t="str">
        <v>N</v>
      </c>
      <c r="J960" t="str">
        <v>Y</v>
      </c>
    </row>
    <row r="961">
      <c r="A961" t="str">
        <v>C000955</v>
      </c>
      <c r="B961" t="str">
        <v>PHOSPHATE INDIA</v>
      </c>
      <c r="C961" t="str">
        <v>C</v>
      </c>
      <c r="D961">
        <v>100</v>
      </c>
      <c r="E961" t="str">
        <v>NULL</v>
      </c>
      <c r="F961" t="str">
        <v>NULL</v>
      </c>
      <c r="G961" t="str">
        <v>NULL</v>
      </c>
      <c r="H961" t="str">
        <v>INR</v>
      </c>
      <c r="I961" t="str">
        <v>N</v>
      </c>
      <c r="J961" t="str">
        <v>Y</v>
      </c>
    </row>
    <row r="962">
      <c r="A962" t="str">
        <v>C000956</v>
      </c>
      <c r="B962" t="str">
        <v>POOJA PNEUMATIC SERVICE</v>
      </c>
      <c r="C962" t="str">
        <v>C</v>
      </c>
      <c r="D962">
        <v>100</v>
      </c>
      <c r="E962" t="str">
        <v>NULL</v>
      </c>
      <c r="F962" t="str">
        <v>NULL</v>
      </c>
      <c r="G962" t="str">
        <v>NULL</v>
      </c>
      <c r="H962" t="str">
        <v>INR</v>
      </c>
      <c r="I962" t="str">
        <v>N</v>
      </c>
      <c r="J962" t="str">
        <v>Y</v>
      </c>
    </row>
    <row r="963">
      <c r="A963" t="str">
        <v>C000957</v>
      </c>
      <c r="B963" t="str">
        <v>P.JAGADAMMA -AC2N14374</v>
      </c>
      <c r="C963" t="str">
        <v>C</v>
      </c>
      <c r="D963">
        <v>100</v>
      </c>
      <c r="E963" t="str">
        <v>NULL</v>
      </c>
      <c r="F963" t="str">
        <v>NULL</v>
      </c>
      <c r="G963" t="str">
        <v>NULL</v>
      </c>
      <c r="H963" t="str">
        <v>INR</v>
      </c>
      <c r="I963" t="str">
        <v>N</v>
      </c>
      <c r="J963" t="str">
        <v>Y</v>
      </c>
    </row>
    <row r="964">
      <c r="A964" t="str">
        <v>C000958</v>
      </c>
      <c r="B964" t="str">
        <v>P.BABU</v>
      </c>
      <c r="C964" t="str">
        <v>C</v>
      </c>
      <c r="D964">
        <v>100</v>
      </c>
      <c r="E964" t="str">
        <v>NULL</v>
      </c>
      <c r="F964" t="str">
        <v>NULL</v>
      </c>
      <c r="G964" t="str">
        <v>NULL</v>
      </c>
      <c r="H964" t="str">
        <v>INR</v>
      </c>
      <c r="I964" t="str">
        <v>N</v>
      </c>
      <c r="J964" t="str">
        <v>Y</v>
      </c>
    </row>
    <row r="965">
      <c r="A965" t="str">
        <v>C000959</v>
      </c>
      <c r="B965" t="str">
        <v>A.R.SAW MILLS</v>
      </c>
      <c r="C965" t="str">
        <v>C</v>
      </c>
      <c r="D965">
        <v>100</v>
      </c>
      <c r="E965" t="str">
        <v>NULL</v>
      </c>
      <c r="F965" t="str">
        <v>NULL</v>
      </c>
      <c r="G965" t="str">
        <v>NULL</v>
      </c>
      <c r="H965" t="str">
        <v>INR</v>
      </c>
      <c r="I965" t="str">
        <v>N</v>
      </c>
      <c r="J965" t="str">
        <v>Y</v>
      </c>
    </row>
    <row r="966">
      <c r="A966" t="str">
        <v>C000960</v>
      </c>
      <c r="B966" t="str">
        <v>K T MATHEW &amp; COMPANY</v>
      </c>
      <c r="C966" t="str">
        <v>C</v>
      </c>
      <c r="D966">
        <v>100</v>
      </c>
      <c r="E966" t="str">
        <v>NULL</v>
      </c>
      <c r="F966" t="str">
        <v>NULL</v>
      </c>
      <c r="G966" t="str">
        <v>NULL</v>
      </c>
      <c r="H966" t="str">
        <v>INR</v>
      </c>
      <c r="I966" t="str">
        <v>N</v>
      </c>
      <c r="J966" t="str">
        <v>Y</v>
      </c>
    </row>
    <row r="967">
      <c r="A967" t="str">
        <v>C000961</v>
      </c>
      <c r="B967" t="str">
        <v>THE STANDARD TILE &amp; CLAY WORKS</v>
      </c>
      <c r="C967" t="str">
        <v>C</v>
      </c>
      <c r="D967">
        <v>100</v>
      </c>
      <c r="E967" t="str">
        <v>NULL</v>
      </c>
      <c r="F967" t="str">
        <v>NULL</v>
      </c>
      <c r="G967" t="str">
        <v>NULL</v>
      </c>
      <c r="H967" t="str">
        <v>INR</v>
      </c>
      <c r="I967" t="str">
        <v>N</v>
      </c>
      <c r="J967" t="str">
        <v>Y</v>
      </c>
    </row>
    <row r="968">
      <c r="A968" t="str">
        <v>C000962</v>
      </c>
      <c r="B968" t="str">
        <v>MANZIL CONSTRUCTION</v>
      </c>
      <c r="C968" t="str">
        <v>C</v>
      </c>
      <c r="D968">
        <v>100</v>
      </c>
      <c r="E968" t="str">
        <v>NULL</v>
      </c>
      <c r="F968" t="str">
        <v>NULL</v>
      </c>
      <c r="G968" t="str">
        <v>NULL</v>
      </c>
      <c r="H968" t="str">
        <v>INR</v>
      </c>
      <c r="I968" t="str">
        <v>N</v>
      </c>
      <c r="J968" t="str">
        <v>Y</v>
      </c>
    </row>
    <row r="969">
      <c r="A969" t="str">
        <v>C000963</v>
      </c>
      <c r="B969" t="str">
        <v>K P  ANIL KUMAR</v>
      </c>
      <c r="C969" t="str">
        <v>C</v>
      </c>
      <c r="D969">
        <v>100</v>
      </c>
      <c r="E969" t="str">
        <v>NULL</v>
      </c>
      <c r="F969" t="str">
        <v>NULL</v>
      </c>
      <c r="G969" t="str">
        <v>NULL</v>
      </c>
      <c r="H969" t="str">
        <v>INR</v>
      </c>
      <c r="I969" t="str">
        <v>N</v>
      </c>
      <c r="J969" t="str">
        <v>Y</v>
      </c>
    </row>
    <row r="970">
      <c r="A970" t="str">
        <v>C000964</v>
      </c>
      <c r="B970" t="str">
        <v>MUHAMMED ELLIAS T M (PROPRIETOR)</v>
      </c>
      <c r="C970" t="str">
        <v>C</v>
      </c>
      <c r="D970">
        <v>100</v>
      </c>
      <c r="E970" t="str">
        <v>NULL</v>
      </c>
      <c r="F970" t="str">
        <v>NULL</v>
      </c>
      <c r="G970" t="str">
        <v>NULL</v>
      </c>
      <c r="H970" t="str">
        <v>INR</v>
      </c>
      <c r="I970" t="str">
        <v>N</v>
      </c>
      <c r="J970" t="str">
        <v>Y</v>
      </c>
    </row>
    <row r="971">
      <c r="A971" t="str">
        <v>C000965</v>
      </c>
      <c r="B971" t="str">
        <v>VELLAYIL CONSTRUCTIONS</v>
      </c>
      <c r="C971" t="str">
        <v>C</v>
      </c>
      <c r="D971">
        <v>100</v>
      </c>
      <c r="E971" t="str">
        <v>NULL</v>
      </c>
      <c r="F971" t="str">
        <v>NULL</v>
      </c>
      <c r="G971" t="str">
        <v>NULL</v>
      </c>
      <c r="H971" t="str">
        <v>INR</v>
      </c>
      <c r="I971" t="str">
        <v>N</v>
      </c>
      <c r="J971" t="str">
        <v>Y</v>
      </c>
    </row>
    <row r="972">
      <c r="A972" t="str">
        <v>C000966</v>
      </c>
      <c r="B972" t="str">
        <v>SANILKUMAR.R</v>
      </c>
      <c r="C972" t="str">
        <v>C</v>
      </c>
      <c r="D972">
        <v>100</v>
      </c>
      <c r="E972" t="str">
        <v>NULL</v>
      </c>
      <c r="F972" t="str">
        <v>NULL</v>
      </c>
      <c r="G972" t="str">
        <v>NULL</v>
      </c>
      <c r="H972" t="str">
        <v>INR</v>
      </c>
      <c r="I972" t="str">
        <v>N</v>
      </c>
      <c r="J972" t="str">
        <v>Y</v>
      </c>
    </row>
    <row r="973">
      <c r="A973" t="str">
        <v>C000968</v>
      </c>
      <c r="B973" t="str">
        <v>ANILKUMAR.A</v>
      </c>
      <c r="C973" t="str">
        <v>C</v>
      </c>
      <c r="D973">
        <v>100</v>
      </c>
      <c r="E973" t="str">
        <v>NULL</v>
      </c>
      <c r="F973" t="str">
        <v>NULL</v>
      </c>
      <c r="G973" t="str">
        <v>NULL</v>
      </c>
      <c r="H973" t="str">
        <v>INR</v>
      </c>
      <c r="I973" t="str">
        <v>N</v>
      </c>
      <c r="J973" t="str">
        <v>Y</v>
      </c>
    </row>
    <row r="974">
      <c r="A974" t="str">
        <v>C000969</v>
      </c>
      <c r="B974" t="str">
        <v>VICTORY GRANITES</v>
      </c>
      <c r="C974" t="str">
        <v>C</v>
      </c>
      <c r="D974">
        <v>100</v>
      </c>
      <c r="E974" t="str">
        <v>NULL</v>
      </c>
      <c r="F974" t="str">
        <v>NULL</v>
      </c>
      <c r="G974" t="str">
        <v>NULL</v>
      </c>
      <c r="H974" t="str">
        <v>INR</v>
      </c>
      <c r="I974" t="str">
        <v>N</v>
      </c>
      <c r="J974" t="str">
        <v>Y</v>
      </c>
    </row>
    <row r="975">
      <c r="A975" t="str">
        <v>C000970</v>
      </c>
      <c r="B975" t="str">
        <v>ST. BASIL GRANITES</v>
      </c>
      <c r="C975" t="str">
        <v>C</v>
      </c>
      <c r="D975">
        <v>100</v>
      </c>
      <c r="E975" t="str">
        <v>NULL</v>
      </c>
      <c r="F975" t="str">
        <v>NULL</v>
      </c>
      <c r="G975" t="str">
        <v>NULL</v>
      </c>
      <c r="H975" t="str">
        <v>INR</v>
      </c>
      <c r="I975" t="str">
        <v>N</v>
      </c>
      <c r="J975" t="str">
        <v>Y</v>
      </c>
    </row>
    <row r="976">
      <c r="A976" t="str">
        <v>C000971</v>
      </c>
      <c r="B976" t="str">
        <v>PEEKAY STEEL CASTING (P) LTD</v>
      </c>
      <c r="C976" t="str">
        <v>C</v>
      </c>
      <c r="D976">
        <v>100</v>
      </c>
      <c r="E976" t="str">
        <v>NULL</v>
      </c>
      <c r="F976" t="str">
        <v>NULL</v>
      </c>
      <c r="G976" t="str">
        <v>NULL</v>
      </c>
      <c r="H976" t="str">
        <v>INR</v>
      </c>
      <c r="I976" t="str">
        <v>N</v>
      </c>
      <c r="J976" t="str">
        <v>Y</v>
      </c>
    </row>
    <row r="977">
      <c r="A977" t="str">
        <v>C000972</v>
      </c>
      <c r="B977" t="str">
        <v>MAVILA CRUSHER UNIT</v>
      </c>
      <c r="C977" t="str">
        <v>C</v>
      </c>
      <c r="D977">
        <v>100</v>
      </c>
      <c r="E977" t="str">
        <v>NULL</v>
      </c>
      <c r="F977" t="str">
        <v>NULL</v>
      </c>
      <c r="G977" t="str">
        <v>NULL</v>
      </c>
      <c r="H977" t="str">
        <v>INR</v>
      </c>
      <c r="I977" t="str">
        <v>N</v>
      </c>
      <c r="J977" t="str">
        <v>Y</v>
      </c>
    </row>
    <row r="978">
      <c r="A978" t="str">
        <v>C000973</v>
      </c>
      <c r="B978" t="str">
        <v>LEE BUILDERS</v>
      </c>
      <c r="C978" t="str">
        <v>C</v>
      </c>
      <c r="D978">
        <v>100</v>
      </c>
      <c r="E978" t="str">
        <v>NULL</v>
      </c>
      <c r="F978" t="str">
        <v>NULL</v>
      </c>
      <c r="G978" t="str">
        <v>NULL</v>
      </c>
      <c r="H978" t="str">
        <v>INR</v>
      </c>
      <c r="I978" t="str">
        <v>N</v>
      </c>
      <c r="J978" t="str">
        <v>Y</v>
      </c>
    </row>
    <row r="979">
      <c r="A979" t="str">
        <v>C000974</v>
      </c>
      <c r="B979" t="str">
        <v>BASELINE PROJECTS &amp; CONSTRUCTIONS PVT. LTD.</v>
      </c>
      <c r="C979" t="str">
        <v>C</v>
      </c>
      <c r="D979">
        <v>100</v>
      </c>
      <c r="E979" t="str">
        <v>NULL</v>
      </c>
      <c r="F979" t="str">
        <v>NULL</v>
      </c>
      <c r="G979" t="str">
        <v>NULL</v>
      </c>
      <c r="H979" t="str">
        <v>INR</v>
      </c>
      <c r="I979" t="str">
        <v>N</v>
      </c>
      <c r="J979" t="str">
        <v>Y</v>
      </c>
    </row>
    <row r="980">
      <c r="A980" t="str">
        <v>C000975</v>
      </c>
      <c r="B980" t="str">
        <v>BASHEER THAMPI RAWTHER</v>
      </c>
      <c r="C980" t="str">
        <v>C</v>
      </c>
      <c r="D980">
        <v>100</v>
      </c>
      <c r="E980" t="str">
        <v>NULL</v>
      </c>
      <c r="F980" t="str">
        <v>NULL</v>
      </c>
      <c r="G980" t="str">
        <v>NULL</v>
      </c>
      <c r="H980" t="str">
        <v>INR</v>
      </c>
      <c r="I980" t="str">
        <v>N</v>
      </c>
      <c r="J980" t="str">
        <v>Y</v>
      </c>
    </row>
    <row r="981">
      <c r="A981" t="str">
        <v>C000976</v>
      </c>
      <c r="B981" t="str">
        <v>JOBIN C RAJU</v>
      </c>
      <c r="C981" t="str">
        <v>C</v>
      </c>
      <c r="D981">
        <v>100</v>
      </c>
      <c r="E981" t="str">
        <v>NULL</v>
      </c>
      <c r="F981" t="str">
        <v>NULL</v>
      </c>
      <c r="G981" t="str">
        <v>NULL</v>
      </c>
      <c r="H981" t="str">
        <v>INR</v>
      </c>
      <c r="I981" t="str">
        <v>N</v>
      </c>
      <c r="J981" t="str">
        <v>Y</v>
      </c>
    </row>
    <row r="982">
      <c r="A982" t="str">
        <v>C000977</v>
      </c>
      <c r="B982" t="str">
        <v>CEMENT BRICKS &amp; ALLIED INDUSTRIES</v>
      </c>
      <c r="C982" t="str">
        <v>C</v>
      </c>
      <c r="D982">
        <v>100</v>
      </c>
      <c r="E982" t="str">
        <v>NULL</v>
      </c>
      <c r="F982" t="str">
        <v>NULL</v>
      </c>
      <c r="G982" t="str">
        <v>NULL</v>
      </c>
      <c r="H982" t="str">
        <v>INR</v>
      </c>
      <c r="I982" t="str">
        <v>N</v>
      </c>
      <c r="J982" t="str">
        <v>Y</v>
      </c>
    </row>
    <row r="983">
      <c r="A983" t="str">
        <v>C000978</v>
      </c>
      <c r="B983" t="str">
        <v>WATERWORLDTOURISM COMPANY PVT LTD</v>
      </c>
      <c r="C983" t="str">
        <v>C</v>
      </c>
      <c r="D983">
        <v>100</v>
      </c>
      <c r="E983" t="str">
        <v>NULL</v>
      </c>
      <c r="F983" t="str">
        <v>NULL</v>
      </c>
      <c r="G983" t="str">
        <v>NULL</v>
      </c>
      <c r="H983" t="str">
        <v>INR</v>
      </c>
      <c r="I983" t="str">
        <v>N</v>
      </c>
      <c r="J983" t="str">
        <v>Y</v>
      </c>
    </row>
    <row r="984">
      <c r="A984" t="str">
        <v>C000979</v>
      </c>
      <c r="B984" t="str">
        <v>SHAJI MATHEW</v>
      </c>
      <c r="C984" t="str">
        <v>C</v>
      </c>
      <c r="D984">
        <v>100</v>
      </c>
      <c r="E984" t="str">
        <v>NULL</v>
      </c>
      <c r="F984" t="str">
        <v>NULL</v>
      </c>
      <c r="G984" t="str">
        <v>NULL</v>
      </c>
      <c r="H984" t="str">
        <v>INR</v>
      </c>
      <c r="I984" t="str">
        <v>N</v>
      </c>
      <c r="J984" t="str">
        <v>Y</v>
      </c>
    </row>
    <row r="985">
      <c r="A985" t="str">
        <v>C000980</v>
      </c>
      <c r="B985" t="str">
        <v>GOKULAM</v>
      </c>
      <c r="C985" t="str">
        <v>C</v>
      </c>
      <c r="D985">
        <v>100</v>
      </c>
      <c r="E985" t="str">
        <v>NULL</v>
      </c>
      <c r="F985" t="str">
        <v>NULL</v>
      </c>
      <c r="G985" t="str">
        <v>NULL</v>
      </c>
      <c r="H985" t="str">
        <v>INR</v>
      </c>
      <c r="I985" t="str">
        <v>N</v>
      </c>
      <c r="J985" t="str">
        <v>Y</v>
      </c>
    </row>
    <row r="986">
      <c r="A986" t="str">
        <v>C000981</v>
      </c>
      <c r="B986" t="str">
        <v>ABDUL SALIM  AK</v>
      </c>
      <c r="C986" t="str">
        <v>C</v>
      </c>
      <c r="D986">
        <v>100</v>
      </c>
      <c r="E986" t="str">
        <v>NULL</v>
      </c>
      <c r="F986" t="str">
        <v>NULL</v>
      </c>
      <c r="G986" t="str">
        <v>NULL</v>
      </c>
      <c r="H986" t="str">
        <v>INR</v>
      </c>
      <c r="I986" t="str">
        <v>N</v>
      </c>
      <c r="J986" t="str">
        <v>Y</v>
      </c>
    </row>
    <row r="987">
      <c r="A987" t="str">
        <v>C000982</v>
      </c>
      <c r="B987" t="str">
        <v>EDAYAN AGGREGATES</v>
      </c>
      <c r="C987" t="str">
        <v>C</v>
      </c>
      <c r="D987">
        <v>100</v>
      </c>
      <c r="E987" t="str">
        <v>NULL</v>
      </c>
      <c r="F987" t="str">
        <v>NULL</v>
      </c>
      <c r="G987" t="str">
        <v>NULL</v>
      </c>
      <c r="H987" t="str">
        <v>INR</v>
      </c>
      <c r="I987" t="str">
        <v>N</v>
      </c>
      <c r="J987" t="str">
        <v>Y</v>
      </c>
    </row>
    <row r="988">
      <c r="A988" t="str">
        <v>C000983</v>
      </c>
      <c r="B988" t="str">
        <v>MUJEEB s/o ABU HAJI</v>
      </c>
      <c r="C988" t="str">
        <v>C</v>
      </c>
      <c r="D988">
        <v>100</v>
      </c>
      <c r="E988" t="str">
        <v>NULL</v>
      </c>
      <c r="F988" t="str">
        <v>NULL</v>
      </c>
      <c r="G988" t="str">
        <v>NULL</v>
      </c>
      <c r="H988" t="str">
        <v>INR</v>
      </c>
      <c r="I988" t="str">
        <v>N</v>
      </c>
      <c r="J988" t="str">
        <v>Y</v>
      </c>
    </row>
    <row r="989">
      <c r="A989" t="str">
        <v>C000984</v>
      </c>
      <c r="B989" t="str">
        <v>BENNY PD</v>
      </c>
      <c r="C989" t="str">
        <v>C</v>
      </c>
      <c r="D989">
        <v>100</v>
      </c>
      <c r="E989" t="str">
        <v>NULL</v>
      </c>
      <c r="F989" t="str">
        <v>NULL</v>
      </c>
      <c r="G989" t="str">
        <v>NULL</v>
      </c>
      <c r="H989" t="str">
        <v>INR</v>
      </c>
      <c r="I989" t="str">
        <v>N</v>
      </c>
      <c r="J989" t="str">
        <v>Y</v>
      </c>
    </row>
    <row r="990">
      <c r="A990" t="str">
        <v>C000985</v>
      </c>
      <c r="B990" t="str">
        <v>PUNARTHAM BUILDERS</v>
      </c>
      <c r="C990" t="str">
        <v>C</v>
      </c>
      <c r="D990">
        <v>100</v>
      </c>
      <c r="E990" t="str">
        <v>NULL</v>
      </c>
      <c r="F990" t="str">
        <v>NULL</v>
      </c>
      <c r="G990" t="str">
        <v>NULL</v>
      </c>
      <c r="H990" t="str">
        <v>INR</v>
      </c>
      <c r="I990" t="str">
        <v>N</v>
      </c>
      <c r="J990" t="str">
        <v>Y</v>
      </c>
    </row>
    <row r="991">
      <c r="A991" t="str">
        <v>C000986</v>
      </c>
      <c r="B991" t="str">
        <v>INTECH INTERIOR &amp; CONTRACTORS PVT LTD</v>
      </c>
      <c r="C991" t="str">
        <v>C</v>
      </c>
      <c r="D991">
        <v>100</v>
      </c>
      <c r="E991" t="str">
        <v>NULL</v>
      </c>
      <c r="F991" t="str">
        <v>NULL</v>
      </c>
      <c r="G991" t="str">
        <v>NULL</v>
      </c>
      <c r="H991" t="str">
        <v>INR</v>
      </c>
      <c r="I991" t="str">
        <v>N</v>
      </c>
      <c r="J991" t="str">
        <v>Y</v>
      </c>
    </row>
    <row r="992">
      <c r="A992" t="str">
        <v>C000987</v>
      </c>
      <c r="B992" t="str">
        <v>VALLUVANAD GRANITES</v>
      </c>
      <c r="C992" t="str">
        <v>C</v>
      </c>
      <c r="D992">
        <v>100</v>
      </c>
      <c r="E992" t="str">
        <v>NULL</v>
      </c>
      <c r="F992" t="str">
        <v>NULL</v>
      </c>
      <c r="G992" t="str">
        <v>NULL</v>
      </c>
      <c r="H992" t="str">
        <v>INR</v>
      </c>
      <c r="I992" t="str">
        <v>N</v>
      </c>
      <c r="J992" t="str">
        <v>Y</v>
      </c>
    </row>
    <row r="993">
      <c r="A993" t="str">
        <v>C000988</v>
      </c>
      <c r="B993" t="str">
        <v>ASHKAR.C</v>
      </c>
      <c r="C993" t="str">
        <v>C</v>
      </c>
      <c r="D993">
        <v>100</v>
      </c>
      <c r="E993" t="str">
        <v>NULL</v>
      </c>
      <c r="F993" t="str">
        <v>NULL</v>
      </c>
      <c r="G993" t="str">
        <v>NULL</v>
      </c>
      <c r="H993" t="str">
        <v>INR</v>
      </c>
      <c r="I993" t="str">
        <v>N</v>
      </c>
      <c r="J993" t="str">
        <v>Y</v>
      </c>
    </row>
    <row r="994">
      <c r="A994" t="str">
        <v>C000989</v>
      </c>
      <c r="B994" t="str">
        <v>TEE TEE STONE WORKS CALICUT(MAPS GLOBAL)</v>
      </c>
      <c r="C994" t="str">
        <v>C</v>
      </c>
      <c r="D994">
        <v>100</v>
      </c>
      <c r="E994" t="str">
        <v>NULL</v>
      </c>
      <c r="F994" t="str">
        <v>NULL</v>
      </c>
      <c r="G994" t="str">
        <v>NULL</v>
      </c>
      <c r="H994" t="str">
        <v>INR</v>
      </c>
      <c r="I994" t="str">
        <v>N</v>
      </c>
      <c r="J994" t="str">
        <v>Y</v>
      </c>
    </row>
    <row r="995">
      <c r="A995" t="str">
        <v>C000990</v>
      </c>
      <c r="B995" t="str">
        <v>HAKEEM</v>
      </c>
      <c r="C995" t="str">
        <v>C</v>
      </c>
      <c r="D995">
        <v>100</v>
      </c>
      <c r="E995" t="str">
        <v>NULL</v>
      </c>
      <c r="F995" t="str">
        <v>NULL</v>
      </c>
      <c r="G995" t="str">
        <v>NULL</v>
      </c>
      <c r="H995" t="str">
        <v>INR</v>
      </c>
      <c r="I995" t="str">
        <v>N</v>
      </c>
      <c r="J995" t="str">
        <v>Y</v>
      </c>
    </row>
    <row r="996">
      <c r="A996" t="str">
        <v>C000991</v>
      </c>
      <c r="B996" t="str">
        <v>ASSOCIATED AGGREGATES</v>
      </c>
      <c r="C996" t="str">
        <v>C</v>
      </c>
      <c r="D996">
        <v>100</v>
      </c>
      <c r="E996" t="str">
        <v>NULL</v>
      </c>
      <c r="F996" t="str">
        <v>NULL</v>
      </c>
      <c r="G996" t="str">
        <v>NULL</v>
      </c>
      <c r="H996" t="str">
        <v>INR</v>
      </c>
      <c r="I996" t="str">
        <v>N</v>
      </c>
      <c r="J996" t="str">
        <v>Y</v>
      </c>
    </row>
    <row r="997">
      <c r="A997" t="str">
        <v>C000992</v>
      </c>
      <c r="B997" t="str">
        <v>MANOJ MATHEW</v>
      </c>
      <c r="C997" t="str">
        <v>C</v>
      </c>
      <c r="D997">
        <v>100</v>
      </c>
      <c r="E997" t="str">
        <v>NULL</v>
      </c>
      <c r="F997" t="str">
        <v>NULL</v>
      </c>
      <c r="G997" t="str">
        <v>NULL</v>
      </c>
      <c r="H997" t="str">
        <v>INR</v>
      </c>
      <c r="I997" t="str">
        <v>N</v>
      </c>
      <c r="J997" t="str">
        <v>Y</v>
      </c>
    </row>
    <row r="998">
      <c r="A998" t="str">
        <v>C000993</v>
      </c>
      <c r="B998" t="str">
        <v>HARIKUMAR.K</v>
      </c>
      <c r="C998" t="str">
        <v>C</v>
      </c>
      <c r="D998">
        <v>100</v>
      </c>
      <c r="E998" t="str">
        <v>NULL</v>
      </c>
      <c r="F998" t="str">
        <v>NULL</v>
      </c>
      <c r="G998" t="str">
        <v>NULL</v>
      </c>
      <c r="H998" t="str">
        <v>INR</v>
      </c>
      <c r="I998" t="str">
        <v>N</v>
      </c>
      <c r="J998" t="str">
        <v>Y</v>
      </c>
    </row>
    <row r="999">
      <c r="A999" t="str">
        <v>C000994</v>
      </c>
      <c r="B999" t="str">
        <v>DEEPAM GRANITES</v>
      </c>
      <c r="C999" t="str">
        <v>C</v>
      </c>
      <c r="D999">
        <v>100</v>
      </c>
      <c r="E999">
        <v>9447244429</v>
      </c>
      <c r="F999" t="str">
        <v>NULL</v>
      </c>
      <c r="G999" t="str">
        <v>NULL</v>
      </c>
      <c r="H999" t="str">
        <v>INR</v>
      </c>
      <c r="I999" t="str">
        <v>N</v>
      </c>
      <c r="J999" t="str">
        <v>Y</v>
      </c>
    </row>
    <row r="1000">
      <c r="A1000" t="str">
        <v>C000995</v>
      </c>
      <c r="B1000" t="str">
        <v>NATIONAL INDUSTRIES</v>
      </c>
      <c r="C1000" t="str">
        <v>C</v>
      </c>
      <c r="D1000">
        <v>100</v>
      </c>
      <c r="E1000" t="str">
        <v>NULL</v>
      </c>
      <c r="F1000" t="str">
        <v>NULL</v>
      </c>
      <c r="G1000" t="str">
        <v>NULL</v>
      </c>
      <c r="H1000" t="str">
        <v>INR</v>
      </c>
      <c r="I1000" t="str">
        <v>N</v>
      </c>
      <c r="J1000" t="str">
        <v>Y</v>
      </c>
    </row>
    <row r="1001">
      <c r="A1001" t="str">
        <v>C000996</v>
      </c>
      <c r="B1001" t="str">
        <v>JOBY JACOB</v>
      </c>
      <c r="C1001" t="str">
        <v>C</v>
      </c>
      <c r="D1001">
        <v>100</v>
      </c>
      <c r="E1001" t="str">
        <v>NULL</v>
      </c>
      <c r="F1001" t="str">
        <v>NULL</v>
      </c>
      <c r="G1001" t="str">
        <v>NULL</v>
      </c>
      <c r="H1001" t="str">
        <v>INR</v>
      </c>
      <c r="I1001" t="str">
        <v>N</v>
      </c>
      <c r="J1001" t="str">
        <v>Y</v>
      </c>
    </row>
    <row r="1002">
      <c r="A1002" t="str">
        <v>C000997</v>
      </c>
      <c r="B1002" t="str">
        <v>MAVANAL GRANITES PRIVATE LTD</v>
      </c>
      <c r="C1002" t="str">
        <v>C</v>
      </c>
      <c r="D1002">
        <v>100</v>
      </c>
      <c r="E1002" t="str">
        <v>NULL</v>
      </c>
      <c r="F1002" t="str">
        <v>NULL</v>
      </c>
      <c r="G1002" t="str">
        <v>NULL</v>
      </c>
      <c r="H1002" t="str">
        <v>INR</v>
      </c>
      <c r="I1002" t="str">
        <v>N</v>
      </c>
      <c r="J1002" t="str">
        <v>Y</v>
      </c>
    </row>
    <row r="1003">
      <c r="A1003" t="str">
        <v>C000998</v>
      </c>
      <c r="B1003" t="str">
        <v>AMAL RAJ U.R</v>
      </c>
      <c r="C1003" t="str">
        <v>C</v>
      </c>
      <c r="D1003">
        <v>100</v>
      </c>
      <c r="E1003" t="str">
        <v>NULL</v>
      </c>
      <c r="F1003" t="str">
        <v>NULL</v>
      </c>
      <c r="G1003" t="str">
        <v>NULL</v>
      </c>
      <c r="H1003" t="str">
        <v>INR</v>
      </c>
      <c r="I1003" t="str">
        <v>N</v>
      </c>
      <c r="J1003" t="str">
        <v>Y</v>
      </c>
    </row>
    <row r="1004">
      <c r="A1004" t="str">
        <v>C000999</v>
      </c>
      <c r="B1004" t="str">
        <v>KUZHUVOMMANNIL GRANITE METALS PVT LTD</v>
      </c>
      <c r="C1004" t="str">
        <v>C</v>
      </c>
      <c r="D1004">
        <v>100</v>
      </c>
      <c r="E1004" t="str">
        <v>NULL</v>
      </c>
      <c r="F1004" t="str">
        <v>NULL</v>
      </c>
      <c r="G1004" t="str">
        <v>NULL</v>
      </c>
      <c r="H1004" t="str">
        <v>INR</v>
      </c>
      <c r="I1004" t="str">
        <v>N</v>
      </c>
      <c r="J1004" t="str">
        <v>Y</v>
      </c>
    </row>
    <row r="1005">
      <c r="A1005" t="str">
        <v>C001000</v>
      </c>
      <c r="B1005" t="str">
        <v>K M ELIAS CONSTRUCTION PVT LTD</v>
      </c>
      <c r="C1005" t="str">
        <v>C</v>
      </c>
      <c r="D1005">
        <v>100</v>
      </c>
      <c r="E1005" t="str">
        <v>NULL</v>
      </c>
      <c r="F1005" t="str">
        <v>NULL</v>
      </c>
      <c r="G1005" t="str">
        <v>NULL</v>
      </c>
      <c r="H1005" t="str">
        <v>INR</v>
      </c>
      <c r="I1005" t="str">
        <v>N</v>
      </c>
      <c r="J1005" t="str">
        <v>Y</v>
      </c>
    </row>
    <row r="1006">
      <c r="A1006" t="str">
        <v>C001001</v>
      </c>
      <c r="B1006" t="str">
        <v>SHAMON.K</v>
      </c>
      <c r="C1006" t="str">
        <v>C</v>
      </c>
      <c r="D1006">
        <v>100</v>
      </c>
      <c r="E1006" t="str">
        <v>NULL</v>
      </c>
      <c r="F1006" t="str">
        <v>NULL</v>
      </c>
      <c r="G1006" t="str">
        <v>NULL</v>
      </c>
      <c r="H1006" t="str">
        <v>INR</v>
      </c>
      <c r="I1006" t="str">
        <v>N</v>
      </c>
      <c r="J1006" t="str">
        <v>Y</v>
      </c>
    </row>
    <row r="1007">
      <c r="A1007" t="str">
        <v>C001002</v>
      </c>
      <c r="B1007" t="str">
        <v>THE STAR TILE WORKS LTD</v>
      </c>
      <c r="C1007" t="str">
        <v>C</v>
      </c>
      <c r="D1007">
        <v>100</v>
      </c>
      <c r="E1007" t="str">
        <v>NULL</v>
      </c>
      <c r="F1007" t="str">
        <v>NULL</v>
      </c>
      <c r="G1007" t="str">
        <v>NULL</v>
      </c>
      <c r="H1007" t="str">
        <v>INR</v>
      </c>
      <c r="I1007" t="str">
        <v>N</v>
      </c>
      <c r="J1007" t="str">
        <v>Y</v>
      </c>
    </row>
    <row r="1008">
      <c r="A1008" t="str">
        <v>C001003</v>
      </c>
      <c r="B1008" t="str">
        <v>TR GRANITES</v>
      </c>
      <c r="C1008" t="str">
        <v>C</v>
      </c>
      <c r="D1008">
        <v>100</v>
      </c>
      <c r="E1008" t="str">
        <v>NULL</v>
      </c>
      <c r="F1008" t="str">
        <v>NULL</v>
      </c>
      <c r="G1008" t="str">
        <v>NULL</v>
      </c>
      <c r="H1008" t="str">
        <v>INR</v>
      </c>
      <c r="I1008" t="str">
        <v>N</v>
      </c>
      <c r="J1008" t="str">
        <v>Y</v>
      </c>
    </row>
    <row r="1009">
      <c r="A1009" t="str">
        <v>C001004</v>
      </c>
      <c r="B1009" t="str">
        <v>NALKARA WOOD INDUSTRIES</v>
      </c>
      <c r="C1009" t="str">
        <v>C</v>
      </c>
      <c r="D1009">
        <v>100</v>
      </c>
      <c r="E1009" t="str">
        <v>NULL</v>
      </c>
      <c r="F1009" t="str">
        <v>NULL</v>
      </c>
      <c r="G1009" t="str">
        <v>NULL</v>
      </c>
      <c r="H1009" t="str">
        <v>INR</v>
      </c>
      <c r="I1009" t="str">
        <v>N</v>
      </c>
      <c r="J1009" t="str">
        <v>Y</v>
      </c>
    </row>
    <row r="1010">
      <c r="A1010" t="str">
        <v>C001005</v>
      </c>
      <c r="B1010" t="str">
        <v>CRESCENT CONTRACTORS PVT LTD</v>
      </c>
      <c r="C1010" t="str">
        <v>C</v>
      </c>
      <c r="D1010">
        <v>100</v>
      </c>
      <c r="E1010" t="str">
        <v>NULL</v>
      </c>
      <c r="F1010" t="str">
        <v>NULL</v>
      </c>
      <c r="G1010" t="str">
        <v>NULL</v>
      </c>
      <c r="H1010" t="str">
        <v>INR</v>
      </c>
      <c r="I1010" t="str">
        <v>N</v>
      </c>
      <c r="J1010" t="str">
        <v>Y</v>
      </c>
    </row>
    <row r="1011">
      <c r="A1011" t="str">
        <v>C001006</v>
      </c>
      <c r="B1011" t="str">
        <v>MANNARI</v>
      </c>
      <c r="C1011" t="str">
        <v>C</v>
      </c>
      <c r="D1011">
        <v>100</v>
      </c>
      <c r="E1011" t="str">
        <v>NULL</v>
      </c>
      <c r="F1011" t="str">
        <v>NULL</v>
      </c>
      <c r="G1011" t="str">
        <v>NULL</v>
      </c>
      <c r="H1011" t="str">
        <v>INR</v>
      </c>
      <c r="I1011" t="str">
        <v>N</v>
      </c>
      <c r="J1011" t="str">
        <v>Y</v>
      </c>
    </row>
    <row r="1012">
      <c r="A1012" t="str">
        <v>C001007</v>
      </c>
      <c r="B1012" t="str">
        <v>SRI SRI GRANITES</v>
      </c>
      <c r="C1012" t="str">
        <v>C</v>
      </c>
      <c r="D1012">
        <v>100</v>
      </c>
      <c r="E1012" t="str">
        <v>NULL</v>
      </c>
      <c r="F1012" t="str">
        <v>NULL</v>
      </c>
      <c r="G1012" t="str">
        <v>NULL</v>
      </c>
      <c r="H1012" t="str">
        <v>INR</v>
      </c>
      <c r="I1012" t="str">
        <v>N</v>
      </c>
      <c r="J1012" t="str">
        <v>Y</v>
      </c>
    </row>
    <row r="1013">
      <c r="A1013" t="str">
        <v>C001008</v>
      </c>
      <c r="B1013" t="str">
        <v>BESTONE GRANITES</v>
      </c>
      <c r="C1013" t="str">
        <v>C</v>
      </c>
      <c r="D1013">
        <v>100</v>
      </c>
      <c r="E1013" t="str">
        <v>NULL</v>
      </c>
      <c r="F1013" t="str">
        <v>NULL</v>
      </c>
      <c r="G1013" t="str">
        <v>NULL</v>
      </c>
      <c r="H1013" t="str">
        <v>INR</v>
      </c>
      <c r="I1013" t="str">
        <v>N</v>
      </c>
      <c r="J1013" t="str">
        <v>Y</v>
      </c>
    </row>
    <row r="1014">
      <c r="A1014" t="str">
        <v>C001009</v>
      </c>
      <c r="B1014" t="str">
        <v>PULLOLIL GRANITE</v>
      </c>
      <c r="C1014" t="str">
        <v>C</v>
      </c>
      <c r="D1014">
        <v>100</v>
      </c>
      <c r="E1014" t="str">
        <v>NULL</v>
      </c>
      <c r="F1014" t="str">
        <v>NULL</v>
      </c>
      <c r="G1014" t="str">
        <v>NULL</v>
      </c>
      <c r="H1014" t="str">
        <v>INR</v>
      </c>
      <c r="I1014" t="str">
        <v>N</v>
      </c>
      <c r="J1014" t="str">
        <v>Y</v>
      </c>
    </row>
    <row r="1015">
      <c r="A1015" t="str">
        <v>C001010</v>
      </c>
      <c r="B1015" t="str">
        <v>NANMA PROPERTIES PVT LTD</v>
      </c>
      <c r="C1015" t="str">
        <v>C</v>
      </c>
      <c r="D1015">
        <v>100</v>
      </c>
      <c r="E1015" t="str">
        <v>NULL</v>
      </c>
      <c r="F1015" t="str">
        <v>NULL</v>
      </c>
      <c r="G1015" t="str">
        <v>NULL</v>
      </c>
      <c r="H1015" t="str">
        <v>INR</v>
      </c>
      <c r="I1015" t="str">
        <v>N</v>
      </c>
      <c r="J1015" t="str">
        <v>Y</v>
      </c>
    </row>
    <row r="1016">
      <c r="A1016" t="str">
        <v>C001011</v>
      </c>
      <c r="B1016" t="str">
        <v>SURESH GOPINATH</v>
      </c>
      <c r="C1016" t="str">
        <v>C</v>
      </c>
      <c r="D1016">
        <v>100</v>
      </c>
      <c r="E1016" t="str">
        <v>NULL</v>
      </c>
      <c r="F1016" t="str">
        <v>NULL</v>
      </c>
      <c r="G1016" t="str">
        <v>NULL</v>
      </c>
      <c r="H1016" t="str">
        <v>INR</v>
      </c>
      <c r="I1016" t="str">
        <v>N</v>
      </c>
      <c r="J1016" t="str">
        <v>Y</v>
      </c>
    </row>
    <row r="1017">
      <c r="A1017" t="str">
        <v>C001012</v>
      </c>
      <c r="B1017" t="str">
        <v>RATHEESH.S.S</v>
      </c>
      <c r="C1017" t="str">
        <v>C</v>
      </c>
      <c r="D1017">
        <v>100</v>
      </c>
      <c r="E1017" t="str">
        <v>NULL</v>
      </c>
      <c r="F1017" t="str">
        <v>NULL</v>
      </c>
      <c r="G1017" t="str">
        <v>NULL</v>
      </c>
      <c r="H1017" t="str">
        <v>INR</v>
      </c>
      <c r="I1017" t="str">
        <v>N</v>
      </c>
      <c r="J1017" t="str">
        <v>Y</v>
      </c>
    </row>
    <row r="1018">
      <c r="A1018" t="str">
        <v>C001013</v>
      </c>
      <c r="B1018" t="str">
        <v>P.K INFRASTRUCTURE</v>
      </c>
      <c r="C1018" t="str">
        <v>C</v>
      </c>
      <c r="D1018">
        <v>100</v>
      </c>
      <c r="E1018" t="str">
        <v>NULL</v>
      </c>
      <c r="F1018" t="str">
        <v>NULL</v>
      </c>
      <c r="G1018" t="str">
        <v>NULL</v>
      </c>
      <c r="H1018" t="str">
        <v>INR</v>
      </c>
      <c r="I1018" t="str">
        <v>N</v>
      </c>
      <c r="J1018" t="str">
        <v>Y</v>
      </c>
    </row>
    <row r="1019">
      <c r="A1019" t="str">
        <v>C001014</v>
      </c>
      <c r="B1019" t="str">
        <v>C.J.VARGHESE</v>
      </c>
      <c r="C1019" t="str">
        <v>C</v>
      </c>
      <c r="D1019">
        <v>100</v>
      </c>
      <c r="E1019" t="str">
        <v>NULL</v>
      </c>
      <c r="F1019" t="str">
        <v>NULL</v>
      </c>
      <c r="G1019" t="str">
        <v>NULL</v>
      </c>
      <c r="H1019" t="str">
        <v>INR</v>
      </c>
      <c r="I1019" t="str">
        <v>N</v>
      </c>
      <c r="J1019" t="str">
        <v>Y</v>
      </c>
    </row>
    <row r="1020">
      <c r="A1020" t="str">
        <v>C001015</v>
      </c>
      <c r="B1020" t="str">
        <v>KUNCHITHANNY LABOUR CONTRACTORS SOCIETY</v>
      </c>
      <c r="C1020" t="str">
        <v>C</v>
      </c>
      <c r="D1020">
        <v>100</v>
      </c>
      <c r="E1020" t="str">
        <v>NULL</v>
      </c>
      <c r="F1020" t="str">
        <v>NULL</v>
      </c>
      <c r="G1020" t="str">
        <v>NULL</v>
      </c>
      <c r="H1020" t="str">
        <v>INR</v>
      </c>
      <c r="I1020" t="str">
        <v>N</v>
      </c>
      <c r="J1020" t="str">
        <v>Y</v>
      </c>
    </row>
    <row r="1021">
      <c r="A1021" t="str">
        <v>C001016</v>
      </c>
      <c r="B1021" t="str">
        <v>S J SAIRUS</v>
      </c>
      <c r="C1021" t="str">
        <v>C</v>
      </c>
      <c r="D1021">
        <v>100</v>
      </c>
      <c r="E1021" t="str">
        <v>NULL</v>
      </c>
      <c r="F1021" t="str">
        <v>NULL</v>
      </c>
      <c r="G1021" t="str">
        <v>NULL</v>
      </c>
      <c r="H1021" t="str">
        <v>INR</v>
      </c>
      <c r="I1021" t="str">
        <v>N</v>
      </c>
      <c r="J1021" t="str">
        <v>Y</v>
      </c>
    </row>
    <row r="1022">
      <c r="A1022" t="str">
        <v>C001017</v>
      </c>
      <c r="B1022" t="str">
        <v>SAMUDRA AGENCIES</v>
      </c>
      <c r="C1022" t="str">
        <v>C</v>
      </c>
      <c r="D1022">
        <v>100</v>
      </c>
      <c r="E1022" t="str">
        <v>NULL</v>
      </c>
      <c r="F1022" t="str">
        <v>NULL</v>
      </c>
      <c r="G1022" t="str">
        <v>NULL</v>
      </c>
      <c r="H1022" t="str">
        <v>INR</v>
      </c>
      <c r="I1022" t="str">
        <v>N</v>
      </c>
      <c r="J1022" t="str">
        <v>Y</v>
      </c>
    </row>
    <row r="1023">
      <c r="A1023" t="str">
        <v>C001018</v>
      </c>
      <c r="B1023" t="str">
        <v>ANISH MARKOSE (ANCHEM CONSTRUCTION)</v>
      </c>
      <c r="C1023" t="str">
        <v>C</v>
      </c>
      <c r="D1023">
        <v>100</v>
      </c>
      <c r="E1023" t="str">
        <v>NULL</v>
      </c>
      <c r="F1023" t="str">
        <v>NULL</v>
      </c>
      <c r="G1023" t="str">
        <v>NULL</v>
      </c>
      <c r="H1023" t="str">
        <v>INR</v>
      </c>
      <c r="I1023" t="str">
        <v>N</v>
      </c>
      <c r="J1023" t="str">
        <v>Y</v>
      </c>
    </row>
    <row r="1024">
      <c r="A1024" t="str">
        <v>C001019</v>
      </c>
      <c r="B1024" t="str">
        <v>LUNA S K</v>
      </c>
      <c r="C1024" t="str">
        <v>C</v>
      </c>
      <c r="D1024">
        <v>100</v>
      </c>
      <c r="E1024" t="str">
        <v>NULL</v>
      </c>
      <c r="F1024" t="str">
        <v>NULL</v>
      </c>
      <c r="G1024" t="str">
        <v>NULL</v>
      </c>
      <c r="H1024" t="str">
        <v>INR</v>
      </c>
      <c r="I1024" t="str">
        <v>N</v>
      </c>
      <c r="J1024" t="str">
        <v>Y</v>
      </c>
    </row>
    <row r="1025">
      <c r="A1025" t="str">
        <v>C001020</v>
      </c>
      <c r="B1025" t="str">
        <v>MUSTHAFA .T.K</v>
      </c>
      <c r="C1025" t="str">
        <v>C</v>
      </c>
      <c r="D1025">
        <v>100</v>
      </c>
      <c r="E1025" t="str">
        <v>NULL</v>
      </c>
      <c r="F1025" t="str">
        <v>NULL</v>
      </c>
      <c r="G1025" t="str">
        <v>NULL</v>
      </c>
      <c r="H1025" t="str">
        <v>INR</v>
      </c>
      <c r="I1025" t="str">
        <v>N</v>
      </c>
      <c r="J1025" t="str">
        <v>Y</v>
      </c>
    </row>
    <row r="1026">
      <c r="A1026" t="str">
        <v>C001021</v>
      </c>
      <c r="B1026" t="str">
        <v>SS INDUSTRIES/ROYAL ROCKS</v>
      </c>
      <c r="C1026" t="str">
        <v>C</v>
      </c>
      <c r="D1026">
        <v>100</v>
      </c>
      <c r="E1026" t="str">
        <v>NULL</v>
      </c>
      <c r="F1026" t="str">
        <v>NULL</v>
      </c>
      <c r="G1026" t="str">
        <v>NULL</v>
      </c>
      <c r="H1026" t="str">
        <v>INR</v>
      </c>
      <c r="I1026" t="str">
        <v>N</v>
      </c>
      <c r="J1026" t="str">
        <v>Y</v>
      </c>
    </row>
    <row r="1027">
      <c r="A1027" t="str">
        <v>C001022</v>
      </c>
      <c r="B1027" t="str">
        <v>ARCADE GROUP</v>
      </c>
      <c r="C1027" t="str">
        <v>C</v>
      </c>
      <c r="D1027">
        <v>100</v>
      </c>
      <c r="E1027" t="str">
        <v>NULL</v>
      </c>
      <c r="F1027" t="str">
        <v>NULL</v>
      </c>
      <c r="G1027" t="str">
        <v>NULL</v>
      </c>
      <c r="H1027" t="str">
        <v>INR</v>
      </c>
      <c r="I1027" t="str">
        <v>N</v>
      </c>
      <c r="J1027" t="str">
        <v>Y</v>
      </c>
    </row>
    <row r="1028">
      <c r="A1028" t="str">
        <v>C001023</v>
      </c>
      <c r="B1028" t="str">
        <v>CRESENT GROUP</v>
      </c>
      <c r="C1028" t="str">
        <v>C</v>
      </c>
      <c r="D1028">
        <v>100</v>
      </c>
      <c r="E1028" t="str">
        <v>NULL</v>
      </c>
      <c r="F1028" t="str">
        <v>NULL</v>
      </c>
      <c r="G1028" t="str">
        <v>NULL</v>
      </c>
      <c r="H1028" t="str">
        <v>INR</v>
      </c>
      <c r="I1028" t="str">
        <v>N</v>
      </c>
      <c r="J1028" t="str">
        <v>Y</v>
      </c>
    </row>
    <row r="1029">
      <c r="A1029" t="str">
        <v>C001024</v>
      </c>
      <c r="B1029" t="str">
        <v>SUNEESH BABU</v>
      </c>
      <c r="C1029" t="str">
        <v>C</v>
      </c>
      <c r="D1029">
        <v>100</v>
      </c>
      <c r="E1029" t="str">
        <v>NULL</v>
      </c>
      <c r="F1029" t="str">
        <v>NULL</v>
      </c>
      <c r="G1029" t="str">
        <v>NULL</v>
      </c>
      <c r="H1029" t="str">
        <v>INR</v>
      </c>
      <c r="I1029" t="str">
        <v>N</v>
      </c>
      <c r="J1029" t="str">
        <v>Y</v>
      </c>
    </row>
    <row r="1030">
      <c r="A1030" t="str">
        <v>C001025</v>
      </c>
      <c r="B1030" t="str">
        <v>K K ABRAHAM</v>
      </c>
      <c r="C1030" t="str">
        <v>C</v>
      </c>
      <c r="D1030">
        <v>100</v>
      </c>
      <c r="E1030" t="str">
        <v>NULL</v>
      </c>
      <c r="F1030" t="str">
        <v>NULL</v>
      </c>
      <c r="G1030" t="str">
        <v>NULL</v>
      </c>
      <c r="H1030" t="str">
        <v>INR</v>
      </c>
      <c r="I1030" t="str">
        <v>N</v>
      </c>
      <c r="J1030" t="str">
        <v>Y</v>
      </c>
    </row>
    <row r="1031">
      <c r="A1031" t="str">
        <v>C001026</v>
      </c>
      <c r="B1031" t="str">
        <v>SANTHOSH.MC</v>
      </c>
      <c r="C1031" t="str">
        <v>C</v>
      </c>
      <c r="D1031">
        <v>100</v>
      </c>
      <c r="E1031" t="str">
        <v>NULL</v>
      </c>
      <c r="F1031" t="str">
        <v>NULL</v>
      </c>
      <c r="G1031" t="str">
        <v>NULL</v>
      </c>
      <c r="H1031" t="str">
        <v>INR</v>
      </c>
      <c r="I1031" t="str">
        <v>N</v>
      </c>
      <c r="J1031" t="str">
        <v>Y</v>
      </c>
    </row>
    <row r="1032">
      <c r="A1032" t="str">
        <v>C001027</v>
      </c>
      <c r="B1032" t="str">
        <v>SUDARSANAN G</v>
      </c>
      <c r="C1032" t="str">
        <v>C</v>
      </c>
      <c r="D1032">
        <v>100</v>
      </c>
      <c r="E1032" t="str">
        <v>NULL</v>
      </c>
      <c r="F1032" t="str">
        <v>NULL</v>
      </c>
      <c r="G1032" t="str">
        <v>NULL</v>
      </c>
      <c r="H1032" t="str">
        <v>INR</v>
      </c>
      <c r="I1032" t="str">
        <v>N</v>
      </c>
      <c r="J1032" t="str">
        <v>Y</v>
      </c>
    </row>
    <row r="1033">
      <c r="A1033" t="str">
        <v>C001028</v>
      </c>
      <c r="B1033" t="str">
        <v>P.K SULPHIKAR</v>
      </c>
      <c r="C1033" t="str">
        <v>C</v>
      </c>
      <c r="D1033">
        <v>100</v>
      </c>
      <c r="E1033" t="str">
        <v>NULL</v>
      </c>
      <c r="F1033" t="str">
        <v>NULL</v>
      </c>
      <c r="G1033" t="str">
        <v>NULL</v>
      </c>
      <c r="H1033" t="str">
        <v>INR</v>
      </c>
      <c r="I1033" t="str">
        <v>N</v>
      </c>
      <c r="J1033" t="str">
        <v>Y</v>
      </c>
    </row>
    <row r="1034">
      <c r="A1034" t="str">
        <v>C001029</v>
      </c>
      <c r="B1034" t="str">
        <v>HILITE CONSTRUCTION PVT LTD</v>
      </c>
      <c r="C1034" t="str">
        <v>C</v>
      </c>
      <c r="D1034">
        <v>100</v>
      </c>
      <c r="E1034" t="str">
        <v>NULL</v>
      </c>
      <c r="F1034" t="str">
        <v>NULL</v>
      </c>
      <c r="G1034" t="str">
        <v>NULL</v>
      </c>
      <c r="H1034" t="str">
        <v>INR</v>
      </c>
      <c r="I1034" t="str">
        <v>N</v>
      </c>
      <c r="J1034" t="str">
        <v>Y</v>
      </c>
    </row>
    <row r="1035">
      <c r="A1035" t="str">
        <v>C001030</v>
      </c>
      <c r="B1035" t="str">
        <v>MONAMBATH AMEER ABOOBACKER</v>
      </c>
      <c r="C1035" t="str">
        <v>C</v>
      </c>
      <c r="D1035">
        <v>100</v>
      </c>
      <c r="E1035" t="str">
        <v>NULL</v>
      </c>
      <c r="F1035" t="str">
        <v>NULL</v>
      </c>
      <c r="G1035" t="str">
        <v>NULL</v>
      </c>
      <c r="H1035" t="str">
        <v>INR</v>
      </c>
      <c r="I1035" t="str">
        <v>N</v>
      </c>
      <c r="J1035" t="str">
        <v>Y</v>
      </c>
    </row>
    <row r="1036">
      <c r="A1036" t="str">
        <v>C001031</v>
      </c>
      <c r="B1036" t="str">
        <v>ABDUL SHAKOOR</v>
      </c>
      <c r="C1036" t="str">
        <v>C</v>
      </c>
      <c r="D1036">
        <v>100</v>
      </c>
      <c r="E1036" t="str">
        <v>NULL</v>
      </c>
      <c r="F1036" t="str">
        <v>NULL</v>
      </c>
      <c r="G1036" t="str">
        <v>NULL</v>
      </c>
      <c r="H1036" t="str">
        <v>INR</v>
      </c>
      <c r="I1036" t="str">
        <v>N</v>
      </c>
      <c r="J1036" t="str">
        <v>Y</v>
      </c>
    </row>
    <row r="1037">
      <c r="A1037" t="str">
        <v>C001032</v>
      </c>
      <c r="B1037" t="str">
        <v>JAMES VJ</v>
      </c>
      <c r="C1037" t="str">
        <v>C</v>
      </c>
      <c r="D1037">
        <v>100</v>
      </c>
      <c r="E1037" t="str">
        <v>NULL</v>
      </c>
      <c r="F1037" t="str">
        <v>NULL</v>
      </c>
      <c r="G1037" t="str">
        <v>NULL</v>
      </c>
      <c r="H1037" t="str">
        <v>INR</v>
      </c>
      <c r="I1037" t="str">
        <v>N</v>
      </c>
      <c r="J1037" t="str">
        <v>Y</v>
      </c>
    </row>
    <row r="1038">
      <c r="A1038" t="str">
        <v>C001033</v>
      </c>
      <c r="B1038" t="str">
        <v>KURIECKAL PROJECTS &amp; CONTRACTS PVT LTD</v>
      </c>
      <c r="C1038" t="str">
        <v>C</v>
      </c>
      <c r="D1038">
        <v>100</v>
      </c>
      <c r="E1038" t="str">
        <v>NULL</v>
      </c>
      <c r="F1038" t="str">
        <v>NULL</v>
      </c>
      <c r="G1038" t="str">
        <v>NULL</v>
      </c>
      <c r="H1038" t="str">
        <v>INR</v>
      </c>
      <c r="I1038" t="str">
        <v>N</v>
      </c>
      <c r="J1038" t="str">
        <v>Y</v>
      </c>
    </row>
    <row r="1039">
      <c r="A1039" t="str">
        <v>C001034</v>
      </c>
      <c r="B1039" t="str">
        <v>PURUSHU.M</v>
      </c>
      <c r="C1039" t="str">
        <v>C</v>
      </c>
      <c r="D1039">
        <v>100</v>
      </c>
      <c r="E1039" t="str">
        <v>NULL</v>
      </c>
      <c r="F1039" t="str">
        <v>NULL</v>
      </c>
      <c r="G1039" t="str">
        <v>NULL</v>
      </c>
      <c r="H1039" t="str">
        <v>INR</v>
      </c>
      <c r="I1039" t="str">
        <v>N</v>
      </c>
      <c r="J1039" t="str">
        <v>Y</v>
      </c>
    </row>
    <row r="1040">
      <c r="A1040" t="str">
        <v>C001035</v>
      </c>
      <c r="B1040" t="str">
        <v>BOBY SEBASTIAN</v>
      </c>
      <c r="C1040" t="str">
        <v>C</v>
      </c>
      <c r="D1040">
        <v>100</v>
      </c>
      <c r="E1040" t="str">
        <v>NULL</v>
      </c>
      <c r="F1040" t="str">
        <v>NULL</v>
      </c>
      <c r="G1040" t="str">
        <v>NULL</v>
      </c>
      <c r="H1040" t="str">
        <v>INR</v>
      </c>
      <c r="I1040" t="str">
        <v>N</v>
      </c>
      <c r="J1040" t="str">
        <v>Y</v>
      </c>
    </row>
    <row r="1041">
      <c r="A1041" t="str">
        <v>C001036</v>
      </c>
      <c r="B1041" t="str">
        <v>EUROBLAST INDIA P LTD</v>
      </c>
      <c r="C1041" t="str">
        <v>C</v>
      </c>
      <c r="D1041">
        <v>100</v>
      </c>
      <c r="E1041" t="str">
        <v>NULL</v>
      </c>
      <c r="F1041" t="str">
        <v>NULL</v>
      </c>
      <c r="G1041" t="str">
        <v>NULL</v>
      </c>
      <c r="H1041" t="str">
        <v>INR</v>
      </c>
      <c r="I1041" t="str">
        <v>N</v>
      </c>
      <c r="J1041" t="str">
        <v>Y</v>
      </c>
    </row>
    <row r="1042">
      <c r="A1042" t="str">
        <v>C001037</v>
      </c>
      <c r="B1042" t="str">
        <v>JAC0B VELLAPALLY &amp; CO</v>
      </c>
      <c r="C1042" t="str">
        <v>C</v>
      </c>
      <c r="D1042">
        <v>100</v>
      </c>
      <c r="E1042" t="str">
        <v>NULL</v>
      </c>
      <c r="F1042" t="str">
        <v>NULL</v>
      </c>
      <c r="G1042" t="str">
        <v>NULL</v>
      </c>
      <c r="H1042" t="str">
        <v>INR</v>
      </c>
      <c r="I1042" t="str">
        <v>N</v>
      </c>
      <c r="J1042" t="str">
        <v>Y</v>
      </c>
    </row>
    <row r="1043">
      <c r="A1043" t="str">
        <v>C001038</v>
      </c>
      <c r="B1043" t="str">
        <v>DARSAN GRANITE PVT LTD</v>
      </c>
      <c r="C1043" t="str">
        <v>C</v>
      </c>
      <c r="D1043">
        <v>100</v>
      </c>
      <c r="E1043" t="str">
        <v>NULL</v>
      </c>
      <c r="F1043" t="str">
        <v>NULL</v>
      </c>
      <c r="G1043" t="str">
        <v>NULL</v>
      </c>
      <c r="H1043" t="str">
        <v>INR</v>
      </c>
      <c r="I1043" t="str">
        <v>N</v>
      </c>
      <c r="J1043" t="str">
        <v>Y</v>
      </c>
    </row>
    <row r="1044">
      <c r="A1044" t="str">
        <v>C001039</v>
      </c>
      <c r="B1044" t="str">
        <v>VALLUVANAD BONE PRODUCTS</v>
      </c>
      <c r="C1044" t="str">
        <v>C</v>
      </c>
      <c r="D1044">
        <v>100</v>
      </c>
      <c r="E1044" t="str">
        <v>NULL</v>
      </c>
      <c r="F1044" t="str">
        <v>NULL</v>
      </c>
      <c r="G1044" t="str">
        <v>NULL</v>
      </c>
      <c r="H1044" t="str">
        <v>INR</v>
      </c>
      <c r="I1044" t="str">
        <v>N</v>
      </c>
      <c r="J1044" t="str">
        <v>Y</v>
      </c>
    </row>
    <row r="1045">
      <c r="A1045" t="str">
        <v>C001040</v>
      </c>
      <c r="B1045" t="str">
        <v>POULOSE PV</v>
      </c>
      <c r="C1045" t="str">
        <v>C</v>
      </c>
      <c r="D1045">
        <v>100</v>
      </c>
      <c r="E1045" t="str">
        <v>NULL</v>
      </c>
      <c r="F1045" t="str">
        <v>NULL</v>
      </c>
      <c r="G1045" t="str">
        <v>NULL</v>
      </c>
      <c r="H1045" t="str">
        <v>INR</v>
      </c>
      <c r="I1045" t="str">
        <v>N</v>
      </c>
      <c r="J1045" t="str">
        <v>Y</v>
      </c>
    </row>
    <row r="1046">
      <c r="A1046" t="str">
        <v>C001041</v>
      </c>
      <c r="B1046" t="str">
        <v>PRIME PROPERTY DEVELOPERS</v>
      </c>
      <c r="C1046" t="str">
        <v>C</v>
      </c>
      <c r="D1046">
        <v>100</v>
      </c>
      <c r="E1046" t="str">
        <v>NULL</v>
      </c>
      <c r="F1046" t="str">
        <v>NULL</v>
      </c>
      <c r="G1046" t="str">
        <v>NULL</v>
      </c>
      <c r="H1046" t="str">
        <v>INR</v>
      </c>
      <c r="I1046" t="str">
        <v>N</v>
      </c>
      <c r="J1046" t="str">
        <v>Y</v>
      </c>
    </row>
    <row r="1047">
      <c r="A1047" t="str">
        <v>C001042</v>
      </c>
      <c r="B1047" t="str">
        <v>JESSY MATHAI</v>
      </c>
      <c r="C1047" t="str">
        <v>C</v>
      </c>
      <c r="D1047">
        <v>100</v>
      </c>
      <c r="E1047" t="str">
        <v>NULL</v>
      </c>
      <c r="F1047" t="str">
        <v>NULL</v>
      </c>
      <c r="G1047" t="str">
        <v>NULL</v>
      </c>
      <c r="H1047" t="str">
        <v>INR</v>
      </c>
      <c r="I1047" t="str">
        <v>N</v>
      </c>
      <c r="J1047" t="str">
        <v>Y</v>
      </c>
    </row>
    <row r="1048">
      <c r="A1048" t="str">
        <v>C001043</v>
      </c>
      <c r="B1048" t="str">
        <v>MOUNT VALLEY</v>
      </c>
      <c r="C1048" t="str">
        <v>C</v>
      </c>
      <c r="D1048">
        <v>100</v>
      </c>
      <c r="E1048" t="str">
        <v>NULL</v>
      </c>
      <c r="F1048" t="str">
        <v>NULL</v>
      </c>
      <c r="G1048" t="str">
        <v>NULL</v>
      </c>
      <c r="H1048" t="str">
        <v>INR</v>
      </c>
      <c r="I1048" t="str">
        <v>N</v>
      </c>
      <c r="J1048" t="str">
        <v>Y</v>
      </c>
    </row>
    <row r="1049">
      <c r="A1049" t="str">
        <v>C001044</v>
      </c>
      <c r="B1049" t="str">
        <v>P U PRAMOD</v>
      </c>
      <c r="C1049" t="str">
        <v>C</v>
      </c>
      <c r="D1049">
        <v>100</v>
      </c>
      <c r="E1049" t="str">
        <v>NULL</v>
      </c>
      <c r="F1049" t="str">
        <v>NULL</v>
      </c>
      <c r="G1049" t="str">
        <v>NULL</v>
      </c>
      <c r="H1049" t="str">
        <v>INR</v>
      </c>
      <c r="I1049" t="str">
        <v>N</v>
      </c>
      <c r="J1049" t="str">
        <v>Y</v>
      </c>
    </row>
    <row r="1050">
      <c r="A1050" t="str">
        <v>C001045</v>
      </c>
      <c r="B1050" t="str">
        <v>PO. BIJU</v>
      </c>
      <c r="C1050" t="str">
        <v>C</v>
      </c>
      <c r="D1050">
        <v>100</v>
      </c>
      <c r="E1050" t="str">
        <v>NULL</v>
      </c>
      <c r="F1050" t="str">
        <v>NULL</v>
      </c>
      <c r="G1050" t="str">
        <v>NULL</v>
      </c>
      <c r="H1050" t="str">
        <v>INR</v>
      </c>
      <c r="I1050" t="str">
        <v>N</v>
      </c>
      <c r="J1050" t="str">
        <v>Y</v>
      </c>
    </row>
    <row r="1051">
      <c r="A1051" t="str">
        <v>C001046</v>
      </c>
      <c r="B1051" t="str">
        <v>SHIHAS . VNP</v>
      </c>
      <c r="C1051" t="str">
        <v>C</v>
      </c>
      <c r="D1051">
        <v>100</v>
      </c>
      <c r="E1051" t="str">
        <v>NULL</v>
      </c>
      <c r="F1051" t="str">
        <v>NULL</v>
      </c>
      <c r="G1051" t="str">
        <v>NULL</v>
      </c>
      <c r="H1051" t="str">
        <v>INR</v>
      </c>
      <c r="I1051" t="str">
        <v>N</v>
      </c>
      <c r="J1051" t="str">
        <v>Y</v>
      </c>
    </row>
    <row r="1052">
      <c r="A1052" t="str">
        <v>C001047</v>
      </c>
      <c r="B1052" t="str">
        <v>MUJEEB.VP</v>
      </c>
      <c r="C1052" t="str">
        <v>C</v>
      </c>
      <c r="D1052">
        <v>100</v>
      </c>
      <c r="E1052" t="str">
        <v>NULL</v>
      </c>
      <c r="F1052" t="str">
        <v>NULL</v>
      </c>
      <c r="G1052" t="str">
        <v>NULL</v>
      </c>
      <c r="H1052" t="str">
        <v>INR</v>
      </c>
      <c r="I1052" t="str">
        <v>N</v>
      </c>
      <c r="J1052" t="str">
        <v>Y</v>
      </c>
    </row>
    <row r="1053">
      <c r="A1053" t="str">
        <v>C001048</v>
      </c>
      <c r="B1053" t="str">
        <v>NOUSHAD.VP  S/O.ABU HAJI</v>
      </c>
      <c r="C1053" t="str">
        <v>C</v>
      </c>
      <c r="D1053">
        <v>100</v>
      </c>
      <c r="E1053" t="str">
        <v>NULL</v>
      </c>
      <c r="F1053" t="str">
        <v>NULL</v>
      </c>
      <c r="G1053" t="str">
        <v>NULL</v>
      </c>
      <c r="H1053" t="str">
        <v>INR</v>
      </c>
      <c r="I1053" t="str">
        <v>N</v>
      </c>
      <c r="J1053" t="str">
        <v>Y</v>
      </c>
    </row>
    <row r="1054">
      <c r="A1054" t="str">
        <v>C001049</v>
      </c>
      <c r="B1054" t="str">
        <v>T.D.CHANDRASEKHARAN</v>
      </c>
      <c r="C1054" t="str">
        <v>C</v>
      </c>
      <c r="D1054">
        <v>100</v>
      </c>
      <c r="E1054" t="str">
        <v>NULL</v>
      </c>
      <c r="F1054" t="str">
        <v>NULL</v>
      </c>
      <c r="G1054" t="str">
        <v>NULL</v>
      </c>
      <c r="H1054" t="str">
        <v>INR</v>
      </c>
      <c r="I1054" t="str">
        <v>N</v>
      </c>
      <c r="J1054" t="str">
        <v>Y</v>
      </c>
    </row>
    <row r="1055">
      <c r="A1055" t="str">
        <v>C001050</v>
      </c>
      <c r="B1055" t="str">
        <v>MUHAMMED SHAFEEQUE</v>
      </c>
      <c r="C1055" t="str">
        <v>C</v>
      </c>
      <c r="D1055">
        <v>100</v>
      </c>
      <c r="E1055" t="str">
        <v>NULL</v>
      </c>
      <c r="F1055" t="str">
        <v>NULL</v>
      </c>
      <c r="G1055" t="str">
        <v>NULL</v>
      </c>
      <c r="H1055" t="str">
        <v>INR</v>
      </c>
      <c r="I1055" t="str">
        <v>N</v>
      </c>
      <c r="J1055" t="str">
        <v>Y</v>
      </c>
    </row>
    <row r="1056">
      <c r="A1056" t="str">
        <v>C001051</v>
      </c>
      <c r="B1056" t="str">
        <v>THANKAMANI S</v>
      </c>
      <c r="C1056" t="str">
        <v>C</v>
      </c>
      <c r="D1056">
        <v>100</v>
      </c>
      <c r="E1056" t="str">
        <v>NULL</v>
      </c>
      <c r="F1056" t="str">
        <v>NULL</v>
      </c>
      <c r="G1056" t="str">
        <v>NULL</v>
      </c>
      <c r="H1056" t="str">
        <v>INR</v>
      </c>
      <c r="I1056" t="str">
        <v>N</v>
      </c>
      <c r="J1056" t="str">
        <v>Y</v>
      </c>
    </row>
    <row r="1057">
      <c r="A1057" t="str">
        <v>C001052</v>
      </c>
      <c r="B1057" t="str">
        <v>THE PROPERITOR</v>
      </c>
      <c r="C1057" t="str">
        <v>C</v>
      </c>
      <c r="D1057">
        <v>100</v>
      </c>
      <c r="E1057" t="str">
        <v>NULL</v>
      </c>
      <c r="F1057" t="str">
        <v>NULL</v>
      </c>
      <c r="G1057" t="str">
        <v>NULL</v>
      </c>
      <c r="H1057" t="str">
        <v>INR</v>
      </c>
      <c r="I1057" t="str">
        <v>N</v>
      </c>
      <c r="J1057" t="str">
        <v>Y</v>
      </c>
    </row>
    <row r="1058">
      <c r="A1058" t="str">
        <v>C001053</v>
      </c>
      <c r="B1058" t="str">
        <v>MRS. VIJILA.KM</v>
      </c>
      <c r="C1058" t="str">
        <v>C</v>
      </c>
      <c r="D1058">
        <v>100</v>
      </c>
      <c r="E1058" t="str">
        <v>NULL</v>
      </c>
      <c r="F1058" t="str">
        <v>NULL</v>
      </c>
      <c r="G1058" t="str">
        <v>NULL</v>
      </c>
      <c r="H1058" t="str">
        <v>INR</v>
      </c>
      <c r="I1058" t="str">
        <v>N</v>
      </c>
      <c r="J1058" t="str">
        <v>Y</v>
      </c>
    </row>
    <row r="1059">
      <c r="A1059" t="str">
        <v>C001054</v>
      </c>
      <c r="B1059" t="str">
        <v>ANIL KUMAR V</v>
      </c>
      <c r="C1059" t="str">
        <v>C</v>
      </c>
      <c r="D1059">
        <v>100</v>
      </c>
      <c r="E1059" t="str">
        <v>NULL</v>
      </c>
      <c r="F1059" t="str">
        <v>NULL</v>
      </c>
      <c r="G1059" t="str">
        <v>NULL</v>
      </c>
      <c r="H1059" t="str">
        <v>INR</v>
      </c>
      <c r="I1059" t="str">
        <v>N</v>
      </c>
      <c r="J1059" t="str">
        <v>Y</v>
      </c>
    </row>
    <row r="1060">
      <c r="A1060" t="str">
        <v>C001055</v>
      </c>
      <c r="B1060" t="str">
        <v>PRAKASHAN.P, PALAKKAD</v>
      </c>
      <c r="C1060" t="str">
        <v>C</v>
      </c>
      <c r="D1060">
        <v>100</v>
      </c>
      <c r="E1060" t="str">
        <v>NULL</v>
      </c>
      <c r="F1060" t="str">
        <v>NULL</v>
      </c>
      <c r="G1060" t="str">
        <v>NULL</v>
      </c>
      <c r="H1060" t="str">
        <v>INR</v>
      </c>
      <c r="I1060" t="str">
        <v>N</v>
      </c>
      <c r="J1060" t="str">
        <v>Y</v>
      </c>
    </row>
    <row r="1061">
      <c r="A1061" t="str">
        <v>C001056</v>
      </c>
      <c r="B1061" t="str">
        <v>PRASANTH.P</v>
      </c>
      <c r="C1061" t="str">
        <v>C</v>
      </c>
      <c r="D1061">
        <v>100</v>
      </c>
      <c r="E1061" t="str">
        <v>NULL</v>
      </c>
      <c r="F1061" t="str">
        <v>NULL</v>
      </c>
      <c r="G1061" t="str">
        <v>NULL</v>
      </c>
      <c r="H1061" t="str">
        <v>INR</v>
      </c>
      <c r="I1061" t="str">
        <v>N</v>
      </c>
      <c r="J1061" t="str">
        <v>Y</v>
      </c>
    </row>
    <row r="1062">
      <c r="A1062" t="str">
        <v>C001057</v>
      </c>
      <c r="B1062" t="str">
        <v>BIJU JOSEPH</v>
      </c>
      <c r="C1062" t="str">
        <v>C</v>
      </c>
      <c r="D1062">
        <v>100</v>
      </c>
      <c r="E1062" t="str">
        <v>NULL</v>
      </c>
      <c r="F1062" t="str">
        <v>NULL</v>
      </c>
      <c r="G1062" t="str">
        <v>NULL</v>
      </c>
      <c r="H1062" t="str">
        <v>INR</v>
      </c>
      <c r="I1062" t="str">
        <v>N</v>
      </c>
      <c r="J1062" t="str">
        <v>Y</v>
      </c>
    </row>
    <row r="1063">
      <c r="A1063" t="str">
        <v>C001058</v>
      </c>
      <c r="B1063" t="str">
        <v>VINOD DOMINIC</v>
      </c>
      <c r="C1063" t="str">
        <v>C</v>
      </c>
      <c r="D1063">
        <v>100</v>
      </c>
      <c r="E1063" t="str">
        <v>NULL</v>
      </c>
      <c r="F1063" t="str">
        <v>NULL</v>
      </c>
      <c r="G1063" t="str">
        <v>NULL</v>
      </c>
      <c r="H1063" t="str">
        <v>INR</v>
      </c>
      <c r="I1063" t="str">
        <v>N</v>
      </c>
      <c r="J1063" t="str">
        <v>Y</v>
      </c>
    </row>
    <row r="1064">
      <c r="A1064" t="str">
        <v>C001059</v>
      </c>
      <c r="B1064" t="str">
        <v>MATHYAMBATH DISHAL</v>
      </c>
      <c r="C1064" t="str">
        <v>C</v>
      </c>
      <c r="D1064">
        <v>100</v>
      </c>
      <c r="E1064" t="str">
        <v>NULL</v>
      </c>
      <c r="F1064" t="str">
        <v>NULL</v>
      </c>
      <c r="G1064" t="str">
        <v>NULL</v>
      </c>
      <c r="H1064" t="str">
        <v>INR</v>
      </c>
      <c r="I1064" t="str">
        <v>N</v>
      </c>
      <c r="J1064" t="str">
        <v>Y</v>
      </c>
    </row>
    <row r="1065">
      <c r="A1065" t="str">
        <v>C001060</v>
      </c>
      <c r="B1065" t="str">
        <v>NANDANAN M</v>
      </c>
      <c r="C1065" t="str">
        <v>C</v>
      </c>
      <c r="D1065">
        <v>100</v>
      </c>
      <c r="E1065" t="str">
        <v>NULL</v>
      </c>
      <c r="F1065" t="str">
        <v>NULL</v>
      </c>
      <c r="G1065" t="str">
        <v>NULL</v>
      </c>
      <c r="H1065" t="str">
        <v>INR</v>
      </c>
      <c r="I1065" t="str">
        <v>N</v>
      </c>
      <c r="J1065" t="str">
        <v>Y</v>
      </c>
    </row>
    <row r="1066">
      <c r="A1066" t="str">
        <v>C001061</v>
      </c>
      <c r="B1066" t="str">
        <v>MOOSAKUTTY T.P</v>
      </c>
      <c r="C1066" t="str">
        <v>C</v>
      </c>
      <c r="D1066">
        <v>100</v>
      </c>
      <c r="E1066" t="str">
        <v>NULL</v>
      </c>
      <c r="F1066" t="str">
        <v>NULL</v>
      </c>
      <c r="G1066" t="str">
        <v>NULL</v>
      </c>
      <c r="H1066" t="str">
        <v>INR</v>
      </c>
      <c r="I1066" t="str">
        <v>N</v>
      </c>
      <c r="J1066" t="str">
        <v>Y</v>
      </c>
    </row>
    <row r="1067">
      <c r="A1067" t="str">
        <v>C001062</v>
      </c>
      <c r="B1067" t="str">
        <v>VISHNU PRASANNAN</v>
      </c>
      <c r="C1067" t="str">
        <v>C</v>
      </c>
      <c r="D1067">
        <v>100</v>
      </c>
      <c r="E1067" t="str">
        <v>NULL</v>
      </c>
      <c r="F1067" t="str">
        <v>NULL</v>
      </c>
      <c r="G1067" t="str">
        <v>NULL</v>
      </c>
      <c r="H1067" t="str">
        <v>INR</v>
      </c>
      <c r="I1067" t="str">
        <v>N</v>
      </c>
      <c r="J1067" t="str">
        <v>Y</v>
      </c>
    </row>
    <row r="1068">
      <c r="A1068" t="str">
        <v>C001063</v>
      </c>
      <c r="B1068" t="str">
        <v>OMANJET EARTHMOVERS (JABBAR)</v>
      </c>
      <c r="C1068" t="str">
        <v>C</v>
      </c>
      <c r="D1068">
        <v>100</v>
      </c>
      <c r="E1068" t="str">
        <v>NULL</v>
      </c>
      <c r="F1068" t="str">
        <v>NULL</v>
      </c>
      <c r="G1068" t="str">
        <v>NULL</v>
      </c>
      <c r="H1068" t="str">
        <v>INR</v>
      </c>
      <c r="I1068" t="str">
        <v>N</v>
      </c>
      <c r="J1068" t="str">
        <v>Y</v>
      </c>
    </row>
    <row r="1069">
      <c r="A1069" t="str">
        <v>C001064</v>
      </c>
      <c r="B1069" t="str">
        <v>SUBISHA.KK</v>
      </c>
      <c r="C1069" t="str">
        <v>C</v>
      </c>
      <c r="D1069">
        <v>100</v>
      </c>
      <c r="E1069" t="str">
        <v>NULL</v>
      </c>
      <c r="F1069" t="str">
        <v>NULL</v>
      </c>
      <c r="G1069" t="str">
        <v>NULL</v>
      </c>
      <c r="H1069" t="str">
        <v>INR</v>
      </c>
      <c r="I1069" t="str">
        <v>N</v>
      </c>
      <c r="J1069" t="str">
        <v>Y</v>
      </c>
    </row>
    <row r="1070">
      <c r="A1070" t="str">
        <v>C001065</v>
      </c>
      <c r="B1070" t="str">
        <v>JALEEL.PK S/O.AHAMED</v>
      </c>
      <c r="C1070" t="str">
        <v>C</v>
      </c>
      <c r="D1070">
        <v>100</v>
      </c>
      <c r="E1070" t="str">
        <v>NULL</v>
      </c>
      <c r="F1070" t="str">
        <v>NULL</v>
      </c>
      <c r="G1070" t="str">
        <v>NULL</v>
      </c>
      <c r="H1070" t="str">
        <v>INR</v>
      </c>
      <c r="I1070" t="str">
        <v>N</v>
      </c>
      <c r="J1070" t="str">
        <v>Y</v>
      </c>
    </row>
    <row r="1071">
      <c r="A1071" t="str">
        <v>C001066</v>
      </c>
      <c r="B1071" t="str">
        <v>MANOJ KK</v>
      </c>
      <c r="C1071" t="str">
        <v>C</v>
      </c>
      <c r="D1071">
        <v>100</v>
      </c>
      <c r="E1071" t="str">
        <v>NULL</v>
      </c>
      <c r="F1071" t="str">
        <v>NULL</v>
      </c>
      <c r="G1071" t="str">
        <v>NULL</v>
      </c>
      <c r="H1071" t="str">
        <v>INR</v>
      </c>
      <c r="I1071" t="str">
        <v>N</v>
      </c>
      <c r="J1071" t="str">
        <v>Y</v>
      </c>
    </row>
    <row r="1072">
      <c r="A1072" t="str">
        <v>C001067</v>
      </c>
      <c r="B1072" t="str">
        <v>BOBY CP</v>
      </c>
      <c r="C1072" t="str">
        <v>C</v>
      </c>
      <c r="D1072">
        <v>100</v>
      </c>
      <c r="E1072" t="str">
        <v>NULL</v>
      </c>
      <c r="F1072" t="str">
        <v>NULL</v>
      </c>
      <c r="G1072" t="str">
        <v>NULL</v>
      </c>
      <c r="H1072" t="str">
        <v>INR</v>
      </c>
      <c r="I1072" t="str">
        <v>N</v>
      </c>
      <c r="J1072" t="str">
        <v>Y</v>
      </c>
    </row>
    <row r="1073">
      <c r="A1073" t="str">
        <v>C001068</v>
      </c>
      <c r="B1073" t="str">
        <v>P C STEPHEN</v>
      </c>
      <c r="C1073" t="str">
        <v>C</v>
      </c>
      <c r="D1073">
        <v>100</v>
      </c>
      <c r="E1073" t="str">
        <v>NULL</v>
      </c>
      <c r="F1073" t="str">
        <v>NULL</v>
      </c>
      <c r="G1073" t="str">
        <v>NULL</v>
      </c>
      <c r="H1073" t="str">
        <v>INR</v>
      </c>
      <c r="I1073" t="str">
        <v>N</v>
      </c>
      <c r="J1073" t="str">
        <v>Y</v>
      </c>
    </row>
    <row r="1074">
      <c r="A1074" t="str">
        <v>C001069</v>
      </c>
      <c r="B1074" t="str">
        <v>VINEESH MON</v>
      </c>
      <c r="C1074" t="str">
        <v>C</v>
      </c>
      <c r="D1074">
        <v>100</v>
      </c>
      <c r="E1074" t="str">
        <v>NULL</v>
      </c>
      <c r="F1074" t="str">
        <v>NULL</v>
      </c>
      <c r="G1074" t="str">
        <v>NULL</v>
      </c>
      <c r="H1074" t="str">
        <v>INR</v>
      </c>
      <c r="I1074" t="str">
        <v>N</v>
      </c>
      <c r="J1074" t="str">
        <v>Y</v>
      </c>
    </row>
    <row r="1075">
      <c r="A1075" t="str">
        <v>C001070</v>
      </c>
      <c r="B1075" t="str">
        <v>JAMES ABRAHAM</v>
      </c>
      <c r="C1075" t="str">
        <v>C</v>
      </c>
      <c r="D1075">
        <v>100</v>
      </c>
      <c r="E1075" t="str">
        <v>NULL</v>
      </c>
      <c r="F1075" t="str">
        <v>NULL</v>
      </c>
      <c r="G1075" t="str">
        <v>NULL</v>
      </c>
      <c r="H1075" t="str">
        <v>INR</v>
      </c>
      <c r="I1075" t="str">
        <v>N</v>
      </c>
      <c r="J1075" t="str">
        <v>Y</v>
      </c>
    </row>
    <row r="1076">
      <c r="A1076" t="str">
        <v>C001071</v>
      </c>
      <c r="B1076" t="str">
        <v>JAYACHANDRALAL S</v>
      </c>
      <c r="C1076" t="str">
        <v>C</v>
      </c>
      <c r="D1076">
        <v>100</v>
      </c>
      <c r="E1076" t="str">
        <v>NULL</v>
      </c>
      <c r="F1076" t="str">
        <v>NULL</v>
      </c>
      <c r="G1076" t="str">
        <v>NULL</v>
      </c>
      <c r="H1076" t="str">
        <v>INR</v>
      </c>
      <c r="I1076" t="str">
        <v>N</v>
      </c>
      <c r="J1076" t="str">
        <v>Y</v>
      </c>
    </row>
    <row r="1077">
      <c r="A1077" t="str">
        <v>C001072</v>
      </c>
      <c r="B1077" t="str">
        <v>MUHAMMED BHASHEER</v>
      </c>
      <c r="C1077" t="str">
        <v>C</v>
      </c>
      <c r="D1077">
        <v>100</v>
      </c>
      <c r="E1077" t="str">
        <v>NULL</v>
      </c>
      <c r="F1077" t="str">
        <v>NULL</v>
      </c>
      <c r="G1077" t="str">
        <v>NULL</v>
      </c>
      <c r="H1077" t="str">
        <v>INR</v>
      </c>
      <c r="I1077" t="str">
        <v>N</v>
      </c>
      <c r="J1077" t="str">
        <v>Y</v>
      </c>
    </row>
    <row r="1078">
      <c r="A1078" t="str">
        <v>C001073</v>
      </c>
      <c r="B1078" t="str">
        <v>MANSOOR.AK</v>
      </c>
      <c r="C1078" t="str">
        <v>C</v>
      </c>
      <c r="D1078">
        <v>100</v>
      </c>
      <c r="E1078" t="str">
        <v>NULL</v>
      </c>
      <c r="F1078" t="str">
        <v>NULL</v>
      </c>
      <c r="G1078" t="str">
        <v>NULL</v>
      </c>
      <c r="H1078" t="str">
        <v>INR</v>
      </c>
      <c r="I1078" t="str">
        <v>N</v>
      </c>
      <c r="J1078" t="str">
        <v>Y</v>
      </c>
    </row>
    <row r="1079">
      <c r="A1079" t="str">
        <v>C001074</v>
      </c>
      <c r="B1079" t="str">
        <v>ANSAM INDIA CONSTRUCTION&amp;DEVELOPERS PVT LTD</v>
      </c>
      <c r="C1079" t="str">
        <v>C</v>
      </c>
      <c r="D1079">
        <v>100</v>
      </c>
      <c r="E1079" t="str">
        <v>NULL</v>
      </c>
      <c r="F1079" t="str">
        <v>NULL</v>
      </c>
      <c r="G1079" t="str">
        <v>NULL</v>
      </c>
      <c r="H1079" t="str">
        <v>INR</v>
      </c>
      <c r="I1079" t="str">
        <v>N</v>
      </c>
      <c r="J1079" t="str">
        <v>Y</v>
      </c>
    </row>
    <row r="1080">
      <c r="A1080" t="str">
        <v>C001075</v>
      </c>
      <c r="B1080" t="str">
        <v>DEVELOPERS PVT LTD</v>
      </c>
      <c r="C1080" t="str">
        <v>C</v>
      </c>
      <c r="D1080">
        <v>100</v>
      </c>
      <c r="E1080" t="str">
        <v>NULL</v>
      </c>
      <c r="F1080" t="str">
        <v>NULL</v>
      </c>
      <c r="G1080" t="str">
        <v>NULL</v>
      </c>
      <c r="H1080" t="str">
        <v>INR</v>
      </c>
      <c r="I1080" t="str">
        <v>N</v>
      </c>
      <c r="J1080" t="str">
        <v>Y</v>
      </c>
    </row>
    <row r="1081">
      <c r="A1081" t="str">
        <v>C001076</v>
      </c>
      <c r="B1081" t="str">
        <v>SHALBY JOSE</v>
      </c>
      <c r="C1081" t="str">
        <v>C</v>
      </c>
      <c r="D1081">
        <v>100</v>
      </c>
      <c r="E1081" t="str">
        <v>NULL</v>
      </c>
      <c r="F1081" t="str">
        <v>NULL</v>
      </c>
      <c r="G1081" t="str">
        <v>NULL</v>
      </c>
      <c r="H1081" t="str">
        <v>INR</v>
      </c>
      <c r="I1081" t="str">
        <v>N</v>
      </c>
      <c r="J1081" t="str">
        <v>Y</v>
      </c>
    </row>
    <row r="1082">
      <c r="A1082" t="str">
        <v>C001077</v>
      </c>
      <c r="B1082" t="str">
        <v>JISON JOSE</v>
      </c>
      <c r="C1082" t="str">
        <v>C</v>
      </c>
      <c r="D1082">
        <v>100</v>
      </c>
      <c r="E1082" t="str">
        <v>NULL</v>
      </c>
      <c r="F1082" t="str">
        <v>NULL</v>
      </c>
      <c r="G1082" t="str">
        <v>NULL</v>
      </c>
      <c r="H1082" t="str">
        <v>INR</v>
      </c>
      <c r="I1082" t="str">
        <v>N</v>
      </c>
      <c r="J1082" t="str">
        <v>Y</v>
      </c>
    </row>
    <row r="1083">
      <c r="A1083" t="str">
        <v>C001078</v>
      </c>
      <c r="B1083" t="str">
        <v>PRAKASAN.MK</v>
      </c>
      <c r="C1083" t="str">
        <v>C</v>
      </c>
      <c r="D1083">
        <v>100</v>
      </c>
      <c r="E1083" t="str">
        <v>NULL</v>
      </c>
      <c r="F1083" t="str">
        <v>NULL</v>
      </c>
      <c r="G1083" t="str">
        <v>NULL</v>
      </c>
      <c r="H1083" t="str">
        <v>INR</v>
      </c>
      <c r="I1083" t="str">
        <v>N</v>
      </c>
      <c r="J1083" t="str">
        <v>Y</v>
      </c>
    </row>
    <row r="1084">
      <c r="A1084" t="str">
        <v>C001079</v>
      </c>
      <c r="B1084" t="str">
        <v>SHAMSUDHEEN.KP</v>
      </c>
      <c r="C1084" t="str">
        <v>C</v>
      </c>
      <c r="D1084">
        <v>100</v>
      </c>
      <c r="E1084" t="str">
        <v>NULL</v>
      </c>
      <c r="F1084" t="str">
        <v>NULL</v>
      </c>
      <c r="G1084" t="str">
        <v>NULL</v>
      </c>
      <c r="H1084" t="str">
        <v>INR</v>
      </c>
      <c r="I1084" t="str">
        <v>N</v>
      </c>
      <c r="J1084" t="str">
        <v>Y</v>
      </c>
    </row>
    <row r="1085">
      <c r="A1085" t="str">
        <v>C001080</v>
      </c>
      <c r="B1085" t="str">
        <v>AJEESH.CT</v>
      </c>
      <c r="C1085" t="str">
        <v>C</v>
      </c>
      <c r="D1085">
        <v>100</v>
      </c>
      <c r="E1085" t="str">
        <v>NULL</v>
      </c>
      <c r="F1085" t="str">
        <v>NULL</v>
      </c>
      <c r="G1085" t="str">
        <v>NULL</v>
      </c>
      <c r="H1085" t="str">
        <v>INR</v>
      </c>
      <c r="I1085" t="str">
        <v>N</v>
      </c>
      <c r="J1085" t="str">
        <v>Y</v>
      </c>
    </row>
    <row r="1086">
      <c r="A1086" t="str">
        <v>C001081</v>
      </c>
      <c r="B1086" t="str">
        <v>PRINCE VARGHESE</v>
      </c>
      <c r="C1086" t="str">
        <v>C</v>
      </c>
      <c r="D1086">
        <v>100</v>
      </c>
      <c r="E1086" t="str">
        <v>NULL</v>
      </c>
      <c r="F1086" t="str">
        <v>NULL</v>
      </c>
      <c r="G1086" t="str">
        <v>NULL</v>
      </c>
      <c r="H1086" t="str">
        <v>INR</v>
      </c>
      <c r="I1086" t="str">
        <v>N</v>
      </c>
      <c r="J1086" t="str">
        <v>Y</v>
      </c>
    </row>
    <row r="1087">
      <c r="A1087" t="str">
        <v>C001082</v>
      </c>
      <c r="B1087" t="str">
        <v>SATHEESAN.P</v>
      </c>
      <c r="C1087" t="str">
        <v>C</v>
      </c>
      <c r="D1087">
        <v>100</v>
      </c>
      <c r="E1087" t="str">
        <v>NULL</v>
      </c>
      <c r="F1087" t="str">
        <v>NULL</v>
      </c>
      <c r="G1087" t="str">
        <v>NULL</v>
      </c>
      <c r="H1087" t="str">
        <v>INR</v>
      </c>
      <c r="I1087" t="str">
        <v>N</v>
      </c>
      <c r="J1087" t="str">
        <v>Y</v>
      </c>
    </row>
    <row r="1088">
      <c r="A1088" t="str">
        <v>C001083</v>
      </c>
      <c r="B1088" t="str">
        <v>MARIYA CONCRET PRODUCTS</v>
      </c>
      <c r="C1088" t="str">
        <v>C</v>
      </c>
      <c r="D1088">
        <v>100</v>
      </c>
      <c r="E1088" t="str">
        <v>NULL</v>
      </c>
      <c r="F1088" t="str">
        <v>NULL</v>
      </c>
      <c r="G1088" t="str">
        <v>NULL</v>
      </c>
      <c r="H1088" t="str">
        <v>INR</v>
      </c>
      <c r="I1088" t="str">
        <v>N</v>
      </c>
      <c r="J1088" t="str">
        <v>Y</v>
      </c>
    </row>
    <row r="1089">
      <c r="A1089" t="str">
        <v>C001084</v>
      </c>
      <c r="B1089" t="str">
        <v>SONIYA MANUVAL</v>
      </c>
      <c r="C1089" t="str">
        <v>C</v>
      </c>
      <c r="D1089">
        <v>100</v>
      </c>
      <c r="E1089" t="str">
        <v>NULL</v>
      </c>
      <c r="F1089" t="str">
        <v>NULL</v>
      </c>
      <c r="G1089" t="str">
        <v>NULL</v>
      </c>
      <c r="H1089" t="str">
        <v>INR</v>
      </c>
      <c r="I1089" t="str">
        <v>N</v>
      </c>
      <c r="J1089" t="str">
        <v>Y</v>
      </c>
    </row>
    <row r="1090">
      <c r="A1090" t="str">
        <v>C001085</v>
      </c>
      <c r="B1090" t="str">
        <v>SALEEL.PP</v>
      </c>
      <c r="C1090" t="str">
        <v>C</v>
      </c>
      <c r="D1090">
        <v>100</v>
      </c>
      <c r="E1090" t="str">
        <v>NULL</v>
      </c>
      <c r="F1090" t="str">
        <v>NULL</v>
      </c>
      <c r="G1090" t="str">
        <v>NULL</v>
      </c>
      <c r="H1090" t="str">
        <v>INR</v>
      </c>
      <c r="I1090" t="str">
        <v>N</v>
      </c>
      <c r="J1090" t="str">
        <v>Y</v>
      </c>
    </row>
    <row r="1091">
      <c r="A1091" t="str">
        <v>C001086</v>
      </c>
      <c r="B1091" t="str">
        <v>NITHIN JACOB</v>
      </c>
      <c r="C1091" t="str">
        <v>C</v>
      </c>
      <c r="D1091">
        <v>100</v>
      </c>
      <c r="E1091" t="str">
        <v>NULL</v>
      </c>
      <c r="F1091" t="str">
        <v>NULL</v>
      </c>
      <c r="G1091" t="str">
        <v>NULL</v>
      </c>
      <c r="H1091" t="str">
        <v>INR</v>
      </c>
      <c r="I1091" t="str">
        <v>N</v>
      </c>
      <c r="J1091" t="str">
        <v>Y</v>
      </c>
    </row>
    <row r="1092">
      <c r="A1092" t="str">
        <v>C001087</v>
      </c>
      <c r="B1092" t="str">
        <v>SOLLY BABU</v>
      </c>
      <c r="C1092" t="str">
        <v>C</v>
      </c>
      <c r="D1092">
        <v>100</v>
      </c>
      <c r="E1092" t="str">
        <v>NULL</v>
      </c>
      <c r="F1092" t="str">
        <v>NULL</v>
      </c>
      <c r="G1092" t="str">
        <v>NULL</v>
      </c>
      <c r="H1092" t="str">
        <v>INR</v>
      </c>
      <c r="I1092" t="str">
        <v>N</v>
      </c>
      <c r="J1092" t="str">
        <v>Y</v>
      </c>
    </row>
    <row r="1093">
      <c r="A1093" t="str">
        <v>C001088</v>
      </c>
      <c r="B1093" t="str">
        <v>VALAYANATTU HIRING AND CONSTRUCTION COMPANY</v>
      </c>
      <c r="C1093" t="str">
        <v>C</v>
      </c>
      <c r="D1093">
        <v>100</v>
      </c>
      <c r="E1093" t="str">
        <v>NULL</v>
      </c>
      <c r="F1093" t="str">
        <v>NULL</v>
      </c>
      <c r="G1093" t="str">
        <v>NULL</v>
      </c>
      <c r="H1093" t="str">
        <v>INR</v>
      </c>
      <c r="I1093" t="str">
        <v>N</v>
      </c>
      <c r="J1093" t="str">
        <v>Y</v>
      </c>
    </row>
    <row r="1094">
      <c r="A1094" t="str">
        <v>C001089</v>
      </c>
      <c r="B1094" t="str">
        <v>RAJESH.MK</v>
      </c>
      <c r="C1094" t="str">
        <v>C</v>
      </c>
      <c r="D1094">
        <v>100</v>
      </c>
      <c r="E1094" t="str">
        <v>NULL</v>
      </c>
      <c r="F1094" t="str">
        <v>NULL</v>
      </c>
      <c r="G1094" t="str">
        <v>NULL</v>
      </c>
      <c r="H1094" t="str">
        <v>INR</v>
      </c>
      <c r="I1094" t="str">
        <v>N</v>
      </c>
      <c r="J1094" t="str">
        <v>Y</v>
      </c>
    </row>
    <row r="1095">
      <c r="A1095" t="str">
        <v>C001090</v>
      </c>
      <c r="B1095" t="str">
        <v>JOJI THOMAS</v>
      </c>
      <c r="C1095" t="str">
        <v>C</v>
      </c>
      <c r="D1095">
        <v>100</v>
      </c>
      <c r="E1095" t="str">
        <v>NULL</v>
      </c>
      <c r="F1095" t="str">
        <v>NULL</v>
      </c>
      <c r="G1095" t="str">
        <v>NULL</v>
      </c>
      <c r="H1095" t="str">
        <v>INR</v>
      </c>
      <c r="I1095" t="str">
        <v>N</v>
      </c>
      <c r="J1095" t="str">
        <v>Y</v>
      </c>
    </row>
    <row r="1096">
      <c r="A1096" t="str">
        <v>C001091</v>
      </c>
      <c r="B1096" t="str">
        <v>JITHIN JITH</v>
      </c>
      <c r="C1096" t="str">
        <v>C</v>
      </c>
      <c r="D1096">
        <v>100</v>
      </c>
      <c r="E1096" t="str">
        <v>NULL</v>
      </c>
      <c r="F1096" t="str">
        <v>NULL</v>
      </c>
      <c r="G1096" t="str">
        <v>NULL</v>
      </c>
      <c r="H1096" t="str">
        <v>INR</v>
      </c>
      <c r="I1096" t="str">
        <v>N</v>
      </c>
      <c r="J1096" t="str">
        <v>Y</v>
      </c>
    </row>
    <row r="1097">
      <c r="A1097" t="str">
        <v>C001092</v>
      </c>
      <c r="B1097" t="str">
        <v>HANIMA.PM</v>
      </c>
      <c r="C1097" t="str">
        <v>C</v>
      </c>
      <c r="D1097">
        <v>100</v>
      </c>
      <c r="E1097" t="str">
        <v>NULL</v>
      </c>
      <c r="F1097" t="str">
        <v>NULL</v>
      </c>
      <c r="G1097" t="str">
        <v>NULL</v>
      </c>
      <c r="H1097" t="str">
        <v>INR</v>
      </c>
      <c r="I1097" t="str">
        <v>N</v>
      </c>
      <c r="J1097" t="str">
        <v>Y</v>
      </c>
    </row>
    <row r="1098">
      <c r="A1098" t="str">
        <v>C001093</v>
      </c>
      <c r="B1098" t="str">
        <v>PRASANNAN B</v>
      </c>
      <c r="C1098" t="str">
        <v>C</v>
      </c>
      <c r="D1098">
        <v>100</v>
      </c>
      <c r="E1098" t="str">
        <v>NULL</v>
      </c>
      <c r="F1098" t="str">
        <v>NULL</v>
      </c>
      <c r="G1098" t="str">
        <v>NULL</v>
      </c>
      <c r="H1098" t="str">
        <v>INR</v>
      </c>
      <c r="I1098" t="str">
        <v>N</v>
      </c>
      <c r="J1098" t="str">
        <v>Y</v>
      </c>
    </row>
    <row r="1099">
      <c r="A1099" t="str">
        <v>C001095</v>
      </c>
      <c r="B1099" t="str">
        <v>MOHAMMED IQBAL</v>
      </c>
      <c r="C1099" t="str">
        <v>C</v>
      </c>
      <c r="D1099">
        <v>100</v>
      </c>
      <c r="E1099" t="str">
        <v>NULL</v>
      </c>
      <c r="F1099" t="str">
        <v>NULL</v>
      </c>
      <c r="G1099" t="str">
        <v>NULL</v>
      </c>
      <c r="H1099" t="str">
        <v>INR</v>
      </c>
      <c r="I1099" t="str">
        <v>N</v>
      </c>
      <c r="J1099" t="str">
        <v>Y</v>
      </c>
    </row>
    <row r="1100">
      <c r="A1100" t="str">
        <v>C001096</v>
      </c>
      <c r="B1100" t="str">
        <v>NISAR.TP</v>
      </c>
      <c r="C1100" t="str">
        <v>C</v>
      </c>
      <c r="D1100">
        <v>100</v>
      </c>
      <c r="E1100" t="str">
        <v>NULL</v>
      </c>
      <c r="F1100" t="str">
        <v>NULL</v>
      </c>
      <c r="G1100" t="str">
        <v>NULL</v>
      </c>
      <c r="H1100" t="str">
        <v>INR</v>
      </c>
      <c r="I1100" t="str">
        <v>N</v>
      </c>
      <c r="J1100" t="str">
        <v>Y</v>
      </c>
    </row>
    <row r="1101">
      <c r="A1101" t="str">
        <v>C001097</v>
      </c>
      <c r="B1101" t="str">
        <v>MUHAMMED HASSAINAR</v>
      </c>
      <c r="C1101" t="str">
        <v>C</v>
      </c>
      <c r="D1101">
        <v>100</v>
      </c>
      <c r="E1101" t="str">
        <v>NULL</v>
      </c>
      <c r="F1101" t="str">
        <v>NULL</v>
      </c>
      <c r="G1101" t="str">
        <v>NULL</v>
      </c>
      <c r="H1101" t="str">
        <v>INR</v>
      </c>
      <c r="I1101" t="str">
        <v>N</v>
      </c>
      <c r="J1101" t="str">
        <v>Y</v>
      </c>
    </row>
    <row r="1102">
      <c r="A1102" t="str">
        <v>C001098</v>
      </c>
      <c r="B1102" t="str">
        <v>PRASAD VA</v>
      </c>
      <c r="C1102" t="str">
        <v>C</v>
      </c>
      <c r="D1102">
        <v>100</v>
      </c>
      <c r="E1102" t="str">
        <v>NULL</v>
      </c>
      <c r="F1102" t="str">
        <v>NULL</v>
      </c>
      <c r="G1102" t="str">
        <v>NULL</v>
      </c>
      <c r="H1102" t="str">
        <v>INR</v>
      </c>
      <c r="I1102" t="str">
        <v>N</v>
      </c>
      <c r="J1102" t="str">
        <v>Y</v>
      </c>
    </row>
    <row r="1103">
      <c r="A1103" t="str">
        <v>C001099</v>
      </c>
      <c r="B1103" t="str">
        <v>C.VASU</v>
      </c>
      <c r="C1103" t="str">
        <v>C</v>
      </c>
      <c r="D1103">
        <v>100</v>
      </c>
      <c r="E1103" t="str">
        <v>NULL</v>
      </c>
      <c r="F1103" t="str">
        <v>NULL</v>
      </c>
      <c r="G1103" t="str">
        <v>NULL</v>
      </c>
      <c r="H1103" t="str">
        <v>INR</v>
      </c>
      <c r="I1103" t="str">
        <v>N</v>
      </c>
      <c r="J1103" t="str">
        <v>Y</v>
      </c>
    </row>
    <row r="1104">
      <c r="A1104" t="str">
        <v>C001100</v>
      </c>
      <c r="B1104" t="str">
        <v>NOUSHAD S, PALAKKAD</v>
      </c>
      <c r="C1104" t="str">
        <v>C</v>
      </c>
      <c r="D1104">
        <v>100</v>
      </c>
      <c r="E1104" t="str">
        <v>NULL</v>
      </c>
      <c r="F1104" t="str">
        <v>NULL</v>
      </c>
      <c r="G1104" t="str">
        <v>NULL</v>
      </c>
      <c r="H1104" t="str">
        <v>INR</v>
      </c>
      <c r="I1104" t="str">
        <v>N</v>
      </c>
      <c r="J1104" t="str">
        <v>Y</v>
      </c>
    </row>
    <row r="1105">
      <c r="A1105" t="str">
        <v>C001101</v>
      </c>
      <c r="B1105" t="str">
        <v>SIJO A MATHEW</v>
      </c>
      <c r="C1105" t="str">
        <v>C</v>
      </c>
      <c r="D1105">
        <v>100</v>
      </c>
      <c r="E1105" t="str">
        <v>NULL</v>
      </c>
      <c r="F1105" t="str">
        <v>NULL</v>
      </c>
      <c r="G1105" t="str">
        <v>NULL</v>
      </c>
      <c r="H1105" t="str">
        <v>INR</v>
      </c>
      <c r="I1105" t="str">
        <v>N</v>
      </c>
      <c r="J1105" t="str">
        <v>Y</v>
      </c>
    </row>
    <row r="1106">
      <c r="A1106" t="str">
        <v>C001102</v>
      </c>
      <c r="B1106" t="str">
        <v>PRADEEP.C</v>
      </c>
      <c r="C1106" t="str">
        <v>C</v>
      </c>
      <c r="D1106">
        <v>100</v>
      </c>
      <c r="E1106" t="str">
        <v>NULL</v>
      </c>
      <c r="F1106" t="str">
        <v>NULL</v>
      </c>
      <c r="G1106" t="str">
        <v>NULL</v>
      </c>
      <c r="H1106" t="str">
        <v>INR</v>
      </c>
      <c r="I1106" t="str">
        <v>N</v>
      </c>
      <c r="J1106" t="str">
        <v>Y</v>
      </c>
    </row>
    <row r="1107">
      <c r="A1107" t="str">
        <v>C001103</v>
      </c>
      <c r="B1107" t="str">
        <v>ESSAR EARTH WORKS</v>
      </c>
      <c r="C1107" t="str">
        <v>C</v>
      </c>
      <c r="D1107">
        <v>100</v>
      </c>
      <c r="E1107" t="str">
        <v>NULL</v>
      </c>
      <c r="F1107" t="str">
        <v>NULL</v>
      </c>
      <c r="G1107" t="str">
        <v>NULL</v>
      </c>
      <c r="H1107" t="str">
        <v>INR</v>
      </c>
      <c r="I1107" t="str">
        <v>N</v>
      </c>
      <c r="J1107" t="str">
        <v>Y</v>
      </c>
    </row>
    <row r="1108">
      <c r="A1108" t="str">
        <v>C001104</v>
      </c>
      <c r="B1108" t="str">
        <v>SURESH KUMAR.PB</v>
      </c>
      <c r="C1108" t="str">
        <v>C</v>
      </c>
      <c r="D1108">
        <v>100</v>
      </c>
      <c r="E1108">
        <v>8075004026</v>
      </c>
      <c r="F1108" t="str">
        <v>NULL</v>
      </c>
      <c r="G1108" t="str">
        <v>NULL</v>
      </c>
      <c r="H1108" t="str">
        <v>INR</v>
      </c>
      <c r="I1108" t="str">
        <v>N</v>
      </c>
      <c r="J1108" t="str">
        <v>Y</v>
      </c>
    </row>
    <row r="1109">
      <c r="A1109" t="str">
        <v>C001105</v>
      </c>
      <c r="B1109" t="str">
        <v>AYUB KM</v>
      </c>
      <c r="C1109" t="str">
        <v>C</v>
      </c>
      <c r="D1109">
        <v>100</v>
      </c>
      <c r="E1109" t="str">
        <v>NULL</v>
      </c>
      <c r="F1109" t="str">
        <v>NULL</v>
      </c>
      <c r="G1109" t="str">
        <v>NULL</v>
      </c>
      <c r="H1109" t="str">
        <v>INR</v>
      </c>
      <c r="I1109" t="str">
        <v>N</v>
      </c>
      <c r="J1109" t="str">
        <v>Y</v>
      </c>
    </row>
    <row r="1110">
      <c r="A1110" t="str">
        <v>C001106</v>
      </c>
      <c r="B1110" t="str">
        <v>PG CONSTRUCTIONS</v>
      </c>
      <c r="C1110" t="str">
        <v>C</v>
      </c>
      <c r="D1110">
        <v>100</v>
      </c>
      <c r="E1110" t="str">
        <v>NULL</v>
      </c>
      <c r="F1110" t="str">
        <v>NULL</v>
      </c>
      <c r="G1110" t="str">
        <v>NULL</v>
      </c>
      <c r="H1110" t="str">
        <v>INR</v>
      </c>
      <c r="I1110" t="str">
        <v>N</v>
      </c>
      <c r="J1110" t="str">
        <v>Y</v>
      </c>
    </row>
    <row r="1111">
      <c r="A1111" t="str">
        <v>C001108</v>
      </c>
      <c r="B1111" t="str">
        <v>ANOOP PP</v>
      </c>
      <c r="C1111" t="str">
        <v>C</v>
      </c>
      <c r="D1111">
        <v>100</v>
      </c>
      <c r="E1111" t="str">
        <v>NULL</v>
      </c>
      <c r="F1111" t="str">
        <v>NULL</v>
      </c>
      <c r="G1111" t="str">
        <v>NULL</v>
      </c>
      <c r="H1111" t="str">
        <v>INR</v>
      </c>
      <c r="I1111" t="str">
        <v>N</v>
      </c>
      <c r="J1111" t="str">
        <v>Y</v>
      </c>
    </row>
    <row r="1112">
      <c r="A1112" t="str">
        <v>C001109</v>
      </c>
      <c r="B1112" t="str">
        <v>TITUS JAMES</v>
      </c>
      <c r="C1112" t="str">
        <v>C</v>
      </c>
      <c r="D1112">
        <v>100</v>
      </c>
      <c r="E1112" t="str">
        <v>NULL</v>
      </c>
      <c r="F1112" t="str">
        <v>NULL</v>
      </c>
      <c r="G1112" t="str">
        <v>NULL</v>
      </c>
      <c r="H1112" t="str">
        <v>INR</v>
      </c>
      <c r="I1112" t="str">
        <v>N</v>
      </c>
      <c r="J1112" t="str">
        <v>Y</v>
      </c>
    </row>
    <row r="1113">
      <c r="A1113" t="str">
        <v>C001110</v>
      </c>
      <c r="B1113" t="str">
        <v>ANJO P THOMAS</v>
      </c>
      <c r="C1113" t="str">
        <v>C</v>
      </c>
      <c r="D1113">
        <v>100</v>
      </c>
      <c r="E1113" t="str">
        <v>NULL</v>
      </c>
      <c r="F1113" t="str">
        <v>NULL</v>
      </c>
      <c r="G1113" t="str">
        <v>NULL</v>
      </c>
      <c r="H1113" t="str">
        <v>INR</v>
      </c>
      <c r="I1113" t="str">
        <v>N</v>
      </c>
      <c r="J1113" t="str">
        <v>Y</v>
      </c>
    </row>
    <row r="1114">
      <c r="A1114" t="str">
        <v>C001111</v>
      </c>
      <c r="B1114" t="str">
        <v>BINDUMOL JOSEPH</v>
      </c>
      <c r="C1114" t="str">
        <v>C</v>
      </c>
      <c r="D1114">
        <v>100</v>
      </c>
      <c r="E1114" t="str">
        <v>NULL</v>
      </c>
      <c r="F1114" t="str">
        <v>NULL</v>
      </c>
      <c r="G1114" t="str">
        <v>NULL</v>
      </c>
      <c r="H1114" t="str">
        <v>INR</v>
      </c>
      <c r="I1114" t="str">
        <v>N</v>
      </c>
      <c r="J1114" t="str">
        <v>Y</v>
      </c>
    </row>
    <row r="1115">
      <c r="A1115" t="str">
        <v>C001112</v>
      </c>
      <c r="B1115" t="str">
        <v>NAZARUDEEN</v>
      </c>
      <c r="C1115" t="str">
        <v>C</v>
      </c>
      <c r="D1115">
        <v>100</v>
      </c>
      <c r="E1115" t="str">
        <v>NULL</v>
      </c>
      <c r="F1115" t="str">
        <v>NULL</v>
      </c>
      <c r="G1115" t="str">
        <v>NULL</v>
      </c>
      <c r="H1115" t="str">
        <v>INR</v>
      </c>
      <c r="I1115" t="str">
        <v>N</v>
      </c>
      <c r="J1115" t="str">
        <v>Y</v>
      </c>
    </row>
    <row r="1116">
      <c r="A1116" t="str">
        <v>C001113</v>
      </c>
      <c r="B1116" t="str">
        <v>SANTHOSH .S ,S/O SIVANANDAN ACHARY</v>
      </c>
      <c r="C1116" t="str">
        <v>C</v>
      </c>
      <c r="D1116">
        <v>100</v>
      </c>
      <c r="E1116" t="str">
        <v>NULL</v>
      </c>
      <c r="F1116" t="str">
        <v>NULL</v>
      </c>
      <c r="G1116" t="str">
        <v>NULL</v>
      </c>
      <c r="H1116" t="str">
        <v>INR</v>
      </c>
      <c r="I1116" t="str">
        <v>N</v>
      </c>
      <c r="J1116" t="str">
        <v>Y</v>
      </c>
    </row>
    <row r="1117">
      <c r="A1117" t="str">
        <v>C001114</v>
      </c>
      <c r="B1117" t="str">
        <v>RENJITH R.S</v>
      </c>
      <c r="C1117" t="str">
        <v>C</v>
      </c>
      <c r="D1117">
        <v>100</v>
      </c>
      <c r="E1117" t="str">
        <v>NULL</v>
      </c>
      <c r="F1117" t="str">
        <v>NULL</v>
      </c>
      <c r="G1117" t="str">
        <v>NULL</v>
      </c>
      <c r="H1117" t="str">
        <v>INR</v>
      </c>
      <c r="I1117" t="str">
        <v>N</v>
      </c>
      <c r="J1117" t="str">
        <v>Y</v>
      </c>
    </row>
    <row r="1118">
      <c r="A1118" t="str">
        <v>C001115</v>
      </c>
      <c r="B1118" t="str">
        <v>JASHEER.CM</v>
      </c>
      <c r="C1118" t="str">
        <v>C</v>
      </c>
      <c r="D1118">
        <v>100</v>
      </c>
      <c r="E1118" t="str">
        <v>NULL</v>
      </c>
      <c r="F1118" t="str">
        <v>NULL</v>
      </c>
      <c r="G1118" t="str">
        <v>NULL</v>
      </c>
      <c r="H1118" t="str">
        <v>INR</v>
      </c>
      <c r="I1118" t="str">
        <v>N</v>
      </c>
      <c r="J1118" t="str">
        <v>Y</v>
      </c>
    </row>
    <row r="1119">
      <c r="A1119" t="str">
        <v>C001116</v>
      </c>
      <c r="B1119" t="str">
        <v>TATI CONSTRUCTION PVT LTD</v>
      </c>
      <c r="C1119" t="str">
        <v>C</v>
      </c>
      <c r="D1119">
        <v>100</v>
      </c>
      <c r="E1119" t="str">
        <v>NULL</v>
      </c>
      <c r="F1119" t="str">
        <v>NULL</v>
      </c>
      <c r="G1119" t="str">
        <v>NULL</v>
      </c>
      <c r="H1119" t="str">
        <v>INR</v>
      </c>
      <c r="I1119" t="str">
        <v>N</v>
      </c>
      <c r="J1119" t="str">
        <v>Y</v>
      </c>
    </row>
    <row r="1120">
      <c r="A1120" t="str">
        <v>C001117</v>
      </c>
      <c r="B1120" t="str">
        <v>PATHROSE</v>
      </c>
      <c r="C1120" t="str">
        <v>C</v>
      </c>
      <c r="D1120">
        <v>100</v>
      </c>
      <c r="E1120" t="str">
        <v>NULL</v>
      </c>
      <c r="F1120" t="str">
        <v>NULL</v>
      </c>
      <c r="G1120" t="str">
        <v>NULL</v>
      </c>
      <c r="H1120" t="str">
        <v>INR</v>
      </c>
      <c r="I1120" t="str">
        <v>N</v>
      </c>
      <c r="J1120" t="str">
        <v>Y</v>
      </c>
    </row>
    <row r="1121">
      <c r="A1121" t="str">
        <v>C001118</v>
      </c>
      <c r="B1121" t="str">
        <v>GIRISH M H</v>
      </c>
      <c r="C1121" t="str">
        <v>C</v>
      </c>
      <c r="D1121">
        <v>100</v>
      </c>
      <c r="E1121" t="str">
        <v>NULL</v>
      </c>
      <c r="F1121" t="str">
        <v>NULL</v>
      </c>
      <c r="G1121" t="str">
        <v>NULL</v>
      </c>
      <c r="H1121" t="str">
        <v>INR</v>
      </c>
      <c r="I1121" t="str">
        <v>N</v>
      </c>
      <c r="J1121" t="str">
        <v>Y</v>
      </c>
    </row>
    <row r="1122">
      <c r="A1122" t="str">
        <v>C001119</v>
      </c>
      <c r="B1122" t="str">
        <v>SHELBIN.PK</v>
      </c>
      <c r="C1122" t="str">
        <v>C</v>
      </c>
      <c r="D1122">
        <v>100</v>
      </c>
      <c r="E1122" t="str">
        <v>NULL</v>
      </c>
      <c r="F1122" t="str">
        <v>NULL</v>
      </c>
      <c r="G1122" t="str">
        <v>NULL</v>
      </c>
      <c r="H1122" t="str">
        <v>INR</v>
      </c>
      <c r="I1122" t="str">
        <v>N</v>
      </c>
      <c r="J1122" t="str">
        <v>Y</v>
      </c>
    </row>
    <row r="1123">
      <c r="A1123" t="str">
        <v>C001120</v>
      </c>
      <c r="B1123" t="str">
        <v>NASAR.TP</v>
      </c>
      <c r="C1123" t="str">
        <v>C</v>
      </c>
      <c r="D1123">
        <v>100</v>
      </c>
      <c r="E1123" t="str">
        <v>NULL</v>
      </c>
      <c r="F1123" t="str">
        <v>NULL</v>
      </c>
      <c r="G1123" t="str">
        <v>NULL</v>
      </c>
      <c r="H1123" t="str">
        <v>INR</v>
      </c>
      <c r="I1123" t="str">
        <v>N</v>
      </c>
      <c r="J1123" t="str">
        <v>Y</v>
      </c>
    </row>
    <row r="1124">
      <c r="A1124" t="str">
        <v>C001121</v>
      </c>
      <c r="B1124" t="str">
        <v>SIDDARAJUNAYKA</v>
      </c>
      <c r="C1124" t="str">
        <v>C</v>
      </c>
      <c r="D1124">
        <v>100</v>
      </c>
      <c r="E1124" t="str">
        <v>NULL</v>
      </c>
      <c r="F1124" t="str">
        <v>NULL</v>
      </c>
      <c r="G1124" t="str">
        <v>NULL</v>
      </c>
      <c r="H1124" t="str">
        <v>INR</v>
      </c>
      <c r="I1124" t="str">
        <v>N</v>
      </c>
      <c r="J1124" t="str">
        <v>Y</v>
      </c>
    </row>
    <row r="1125">
      <c r="A1125" t="str">
        <v>C001122</v>
      </c>
      <c r="B1125" t="str">
        <v>PRAVEEN .VK</v>
      </c>
      <c r="C1125" t="str">
        <v>C</v>
      </c>
      <c r="D1125">
        <v>100</v>
      </c>
      <c r="E1125" t="str">
        <v>NULL</v>
      </c>
      <c r="F1125" t="str">
        <v>NULL</v>
      </c>
      <c r="G1125" t="str">
        <v>NULL</v>
      </c>
      <c r="H1125" t="str">
        <v>INR</v>
      </c>
      <c r="I1125" t="str">
        <v>N</v>
      </c>
      <c r="J1125" t="str">
        <v>Y</v>
      </c>
    </row>
    <row r="1126">
      <c r="A1126" t="str">
        <v>C001123</v>
      </c>
      <c r="B1126" t="str">
        <v>MURUGAN MOHANDAS</v>
      </c>
      <c r="C1126" t="str">
        <v>C</v>
      </c>
      <c r="D1126">
        <v>100</v>
      </c>
      <c r="E1126" t="str">
        <v>NULL</v>
      </c>
      <c r="F1126" t="str">
        <v>NULL</v>
      </c>
      <c r="G1126" t="str">
        <v>NULL</v>
      </c>
      <c r="H1126" t="str">
        <v>INR</v>
      </c>
      <c r="I1126" t="str">
        <v>N</v>
      </c>
      <c r="J1126" t="str">
        <v>Y</v>
      </c>
    </row>
    <row r="1127">
      <c r="A1127" t="str">
        <v>C001124</v>
      </c>
      <c r="B1127" t="str">
        <v>PULPARA GRANITES</v>
      </c>
      <c r="C1127" t="str">
        <v>C</v>
      </c>
      <c r="D1127">
        <v>100</v>
      </c>
      <c r="E1127" t="str">
        <v>NULL</v>
      </c>
      <c r="F1127" t="str">
        <v>NULL</v>
      </c>
      <c r="G1127" t="str">
        <v>NULL</v>
      </c>
      <c r="H1127" t="str">
        <v>INR</v>
      </c>
      <c r="I1127" t="str">
        <v>N</v>
      </c>
      <c r="J1127" t="str">
        <v>Y</v>
      </c>
    </row>
    <row r="1128">
      <c r="A1128" t="str">
        <v>C001125</v>
      </c>
      <c r="B1128" t="str">
        <v>HABEEBULLA . P</v>
      </c>
      <c r="C1128" t="str">
        <v>C</v>
      </c>
      <c r="D1128">
        <v>100</v>
      </c>
      <c r="E1128" t="str">
        <v>NULL</v>
      </c>
      <c r="F1128" t="str">
        <v>NULL</v>
      </c>
      <c r="G1128" t="str">
        <v>NULL</v>
      </c>
      <c r="H1128" t="str">
        <v>INR</v>
      </c>
      <c r="I1128" t="str">
        <v>N</v>
      </c>
      <c r="J1128" t="str">
        <v>Y</v>
      </c>
    </row>
    <row r="1129">
      <c r="A1129" t="str">
        <v>C001126</v>
      </c>
      <c r="B1129" t="str">
        <v>SANTHOSH KUMAR .R, MADATHARA VEEDU</v>
      </c>
      <c r="C1129" t="str">
        <v>C</v>
      </c>
      <c r="D1129">
        <v>100</v>
      </c>
      <c r="E1129" t="str">
        <v>NULL</v>
      </c>
      <c r="F1129" t="str">
        <v>NULL</v>
      </c>
      <c r="G1129" t="str">
        <v>NULL</v>
      </c>
      <c r="H1129" t="str">
        <v>INR</v>
      </c>
      <c r="I1129" t="str">
        <v>N</v>
      </c>
      <c r="J1129" t="str">
        <v>Y</v>
      </c>
    </row>
    <row r="1130">
      <c r="A1130" t="str">
        <v>C001127</v>
      </c>
      <c r="B1130" t="str">
        <v>Suresh  K S</v>
      </c>
      <c r="C1130" t="str">
        <v>C</v>
      </c>
      <c r="D1130">
        <v>100</v>
      </c>
      <c r="E1130" t="str">
        <v>NULL</v>
      </c>
      <c r="F1130" t="str">
        <v>NULL</v>
      </c>
      <c r="G1130" t="str">
        <v>NULL</v>
      </c>
      <c r="H1130" t="str">
        <v>INR</v>
      </c>
      <c r="I1130" t="str">
        <v>N</v>
      </c>
      <c r="J1130" t="str">
        <v>Y</v>
      </c>
    </row>
    <row r="1131">
      <c r="A1131" t="str">
        <v>C001128</v>
      </c>
      <c r="B1131" t="str">
        <v>SURESH  K S</v>
      </c>
      <c r="C1131" t="str">
        <v>C</v>
      </c>
      <c r="D1131">
        <v>100</v>
      </c>
      <c r="E1131" t="str">
        <v>NULL</v>
      </c>
      <c r="F1131" t="str">
        <v>NULL</v>
      </c>
      <c r="G1131" t="str">
        <v>NULL</v>
      </c>
      <c r="H1131" t="str">
        <v>INR</v>
      </c>
      <c r="I1131" t="str">
        <v>N</v>
      </c>
      <c r="J1131" t="str">
        <v>Y</v>
      </c>
    </row>
    <row r="1132">
      <c r="A1132" t="str">
        <v>C001129</v>
      </c>
      <c r="B1132" t="str">
        <v>SUNIL KUMAR</v>
      </c>
      <c r="C1132" t="str">
        <v>C</v>
      </c>
      <c r="D1132">
        <v>100</v>
      </c>
      <c r="E1132" t="str">
        <v>NULL</v>
      </c>
      <c r="F1132" t="str">
        <v>NULL</v>
      </c>
      <c r="G1132" t="str">
        <v>NULL</v>
      </c>
      <c r="H1132" t="str">
        <v>INR</v>
      </c>
      <c r="I1132" t="str">
        <v>Y</v>
      </c>
      <c r="J1132" t="str">
        <v>N</v>
      </c>
    </row>
    <row r="1133">
      <c r="A1133" t="str">
        <v>C001130</v>
      </c>
      <c r="B1133" t="str">
        <v>SABU PETER</v>
      </c>
      <c r="C1133" t="str">
        <v>C</v>
      </c>
      <c r="D1133">
        <v>100</v>
      </c>
      <c r="E1133" t="str">
        <v>NULL</v>
      </c>
      <c r="F1133" t="str">
        <v>NULL</v>
      </c>
      <c r="G1133" t="str">
        <v>NULL</v>
      </c>
      <c r="H1133" t="str">
        <v>INR</v>
      </c>
      <c r="I1133" t="str">
        <v>N</v>
      </c>
      <c r="J1133" t="str">
        <v>Y</v>
      </c>
    </row>
    <row r="1134">
      <c r="A1134" t="str">
        <v>C001131</v>
      </c>
      <c r="B1134" t="str">
        <v>KUNHIMOIDEEN.K S/O P.P ABDULLAKUTTY</v>
      </c>
      <c r="C1134" t="str">
        <v>C</v>
      </c>
      <c r="D1134">
        <v>100</v>
      </c>
      <c r="E1134" t="str">
        <v>NULL</v>
      </c>
      <c r="F1134" t="str">
        <v>NULL</v>
      </c>
      <c r="G1134" t="str">
        <v>NULL</v>
      </c>
      <c r="H1134" t="str">
        <v>INR</v>
      </c>
      <c r="I1134" t="str">
        <v>N</v>
      </c>
      <c r="J1134" t="str">
        <v>Y</v>
      </c>
    </row>
    <row r="1135">
      <c r="A1135" t="str">
        <v>C001132</v>
      </c>
      <c r="B1135" t="str">
        <v>RAJAN K</v>
      </c>
      <c r="C1135" t="str">
        <v>C</v>
      </c>
      <c r="D1135">
        <v>100</v>
      </c>
      <c r="E1135" t="str">
        <v>NULL</v>
      </c>
      <c r="F1135" t="str">
        <v>NULL</v>
      </c>
      <c r="G1135" t="str">
        <v>NULL</v>
      </c>
      <c r="H1135" t="str">
        <v>INR</v>
      </c>
      <c r="I1135" t="str">
        <v>N</v>
      </c>
      <c r="J1135" t="str">
        <v>Y</v>
      </c>
    </row>
    <row r="1136">
      <c r="A1136" t="str">
        <v>C001133</v>
      </c>
      <c r="B1136" t="str">
        <v>NAJO MON M C</v>
      </c>
      <c r="C1136" t="str">
        <v>C</v>
      </c>
      <c r="D1136">
        <v>100</v>
      </c>
      <c r="E1136" t="str">
        <v>NULL</v>
      </c>
      <c r="F1136" t="str">
        <v>NULL</v>
      </c>
      <c r="G1136" t="str">
        <v>NULL</v>
      </c>
      <c r="H1136" t="str">
        <v>INR</v>
      </c>
      <c r="I1136" t="str">
        <v>N</v>
      </c>
      <c r="J1136" t="str">
        <v>Y</v>
      </c>
    </row>
    <row r="1137">
      <c r="A1137" t="str">
        <v>C001134</v>
      </c>
      <c r="B1137" t="str">
        <v>BINU VARGHESE</v>
      </c>
      <c r="C1137" t="str">
        <v>C</v>
      </c>
      <c r="D1137">
        <v>100</v>
      </c>
      <c r="E1137" t="str">
        <v>NULL</v>
      </c>
      <c r="F1137" t="str">
        <v>NULL</v>
      </c>
      <c r="G1137" t="str">
        <v>NULL</v>
      </c>
      <c r="H1137" t="str">
        <v>INR</v>
      </c>
      <c r="I1137" t="str">
        <v>N</v>
      </c>
      <c r="J1137" t="str">
        <v>Y</v>
      </c>
    </row>
    <row r="1138">
      <c r="A1138" t="str">
        <v>C001135</v>
      </c>
      <c r="B1138" t="str">
        <v>ANEESH.MP</v>
      </c>
      <c r="C1138" t="str">
        <v>C</v>
      </c>
      <c r="D1138">
        <v>100</v>
      </c>
      <c r="E1138" t="str">
        <v>NULL</v>
      </c>
      <c r="F1138" t="str">
        <v>NULL</v>
      </c>
      <c r="G1138" t="str">
        <v>NULL</v>
      </c>
      <c r="H1138" t="str">
        <v>INR</v>
      </c>
      <c r="I1138" t="str">
        <v>N</v>
      </c>
      <c r="J1138" t="str">
        <v>Y</v>
      </c>
    </row>
    <row r="1139">
      <c r="A1139" t="str">
        <v>C001136</v>
      </c>
      <c r="B1139" t="str">
        <v>LINOD V ALEX</v>
      </c>
      <c r="C1139" t="str">
        <v>C</v>
      </c>
      <c r="D1139">
        <v>100</v>
      </c>
      <c r="E1139" t="str">
        <v>NULL</v>
      </c>
      <c r="F1139" t="str">
        <v>NULL</v>
      </c>
      <c r="G1139" t="str">
        <v>NULL</v>
      </c>
      <c r="H1139" t="str">
        <v>INR</v>
      </c>
      <c r="I1139" t="str">
        <v>N</v>
      </c>
      <c r="J1139" t="str">
        <v>Y</v>
      </c>
    </row>
    <row r="1140">
      <c r="A1140" t="str">
        <v>C001137</v>
      </c>
      <c r="B1140" t="str">
        <v>SREE MAHADEVA CASHEW COMPANY</v>
      </c>
      <c r="C1140" t="str">
        <v>C</v>
      </c>
      <c r="D1140">
        <v>100</v>
      </c>
      <c r="E1140" t="str">
        <v>NULL</v>
      </c>
      <c r="F1140" t="str">
        <v>NULL</v>
      </c>
      <c r="G1140" t="str">
        <v>NULL</v>
      </c>
      <c r="H1140" t="str">
        <v>INR</v>
      </c>
      <c r="I1140" t="str">
        <v>N</v>
      </c>
      <c r="J1140" t="str">
        <v>Y</v>
      </c>
    </row>
    <row r="1141">
      <c r="A1141" t="str">
        <v>C001138</v>
      </c>
      <c r="B1141" t="str">
        <v>BINUKUMAR  Y</v>
      </c>
      <c r="C1141" t="str">
        <v>C</v>
      </c>
      <c r="D1141">
        <v>100</v>
      </c>
      <c r="E1141" t="str">
        <v>NULL</v>
      </c>
      <c r="F1141" t="str">
        <v>NULL</v>
      </c>
      <c r="G1141" t="str">
        <v>NULL</v>
      </c>
      <c r="H1141" t="str">
        <v>INR</v>
      </c>
      <c r="I1141" t="str">
        <v>N</v>
      </c>
      <c r="J1141" t="str">
        <v>Y</v>
      </c>
    </row>
    <row r="1142">
      <c r="A1142" t="str">
        <v>C001139</v>
      </c>
      <c r="B1142" t="str">
        <v>ANOOP CHANTHANKARITHUNDI USHADHARAN</v>
      </c>
      <c r="C1142" t="str">
        <v>C</v>
      </c>
      <c r="D1142">
        <v>100</v>
      </c>
      <c r="E1142" t="str">
        <v>NULL</v>
      </c>
      <c r="F1142" t="str">
        <v>NULL</v>
      </c>
      <c r="G1142" t="str">
        <v>NULL</v>
      </c>
      <c r="H1142" t="str">
        <v>INR</v>
      </c>
      <c r="I1142" t="str">
        <v>N</v>
      </c>
      <c r="J1142" t="str">
        <v>Y</v>
      </c>
    </row>
    <row r="1143">
      <c r="A1143" t="str">
        <v>C001140</v>
      </c>
      <c r="B1143" t="str">
        <v>SHIBU VARGHESE</v>
      </c>
      <c r="C1143" t="str">
        <v>C</v>
      </c>
      <c r="D1143">
        <v>100</v>
      </c>
      <c r="E1143" t="str">
        <v>NULL</v>
      </c>
      <c r="F1143" t="str">
        <v>NULL</v>
      </c>
      <c r="G1143" t="str">
        <v>NULL</v>
      </c>
      <c r="H1143" t="str">
        <v>INR</v>
      </c>
      <c r="I1143" t="str">
        <v>N</v>
      </c>
      <c r="J1143" t="str">
        <v>Y</v>
      </c>
    </row>
    <row r="1144">
      <c r="A1144" t="str">
        <v>C001141</v>
      </c>
      <c r="B1144" t="str">
        <v>EDATHALA POLYMERS PVT. LTD</v>
      </c>
      <c r="C1144" t="str">
        <v>C</v>
      </c>
      <c r="D1144">
        <v>100</v>
      </c>
      <c r="E1144" t="str">
        <v>NULL</v>
      </c>
      <c r="F1144" t="str">
        <v>NULL</v>
      </c>
      <c r="G1144" t="str">
        <v>NULL</v>
      </c>
      <c r="H1144" t="str">
        <v>INR</v>
      </c>
      <c r="I1144" t="str">
        <v>N</v>
      </c>
      <c r="J1144" t="str">
        <v>Y</v>
      </c>
    </row>
    <row r="1145">
      <c r="A1145" t="str">
        <v>C001142</v>
      </c>
      <c r="B1145" t="str">
        <v>LIJU S</v>
      </c>
      <c r="C1145" t="str">
        <v>C</v>
      </c>
      <c r="D1145">
        <v>100</v>
      </c>
      <c r="E1145" t="str">
        <v>NULL</v>
      </c>
      <c r="F1145" t="str">
        <v>NULL</v>
      </c>
      <c r="G1145" t="str">
        <v>NULL</v>
      </c>
      <c r="H1145" t="str">
        <v>INR</v>
      </c>
      <c r="I1145" t="str">
        <v>N</v>
      </c>
      <c r="J1145" t="str">
        <v>Y</v>
      </c>
    </row>
    <row r="1146">
      <c r="A1146" t="str">
        <v>C001143</v>
      </c>
      <c r="B1146" t="str">
        <v>PAVITHRAN TP</v>
      </c>
      <c r="C1146" t="str">
        <v>C</v>
      </c>
      <c r="D1146">
        <v>100</v>
      </c>
      <c r="E1146" t="str">
        <v>NULL</v>
      </c>
      <c r="F1146" t="str">
        <v>NULL</v>
      </c>
      <c r="G1146" t="str">
        <v>NULL</v>
      </c>
      <c r="H1146" t="str">
        <v>INR</v>
      </c>
      <c r="I1146" t="str">
        <v>N</v>
      </c>
      <c r="J1146" t="str">
        <v>Y</v>
      </c>
    </row>
    <row r="1147">
      <c r="A1147" t="str">
        <v>C001144</v>
      </c>
      <c r="B1147" t="str">
        <v>BIJIN RAJ</v>
      </c>
      <c r="C1147" t="str">
        <v>C</v>
      </c>
      <c r="D1147">
        <v>100</v>
      </c>
      <c r="E1147" t="str">
        <v>NULL</v>
      </c>
      <c r="F1147" t="str">
        <v>NULL</v>
      </c>
      <c r="G1147" t="str">
        <v>NULL</v>
      </c>
      <c r="H1147" t="str">
        <v>INR</v>
      </c>
      <c r="I1147" t="str">
        <v>N</v>
      </c>
      <c r="J1147" t="str">
        <v>Y</v>
      </c>
    </row>
    <row r="1148">
      <c r="A1148" t="str">
        <v>C001145</v>
      </c>
      <c r="B1148" t="str">
        <v>JISHAD S/O MAYIN.K</v>
      </c>
      <c r="C1148" t="str">
        <v>C</v>
      </c>
      <c r="D1148">
        <v>100</v>
      </c>
      <c r="E1148" t="str">
        <v>NULL</v>
      </c>
      <c r="F1148" t="str">
        <v>NULL</v>
      </c>
      <c r="G1148" t="str">
        <v>NULL</v>
      </c>
      <c r="H1148" t="str">
        <v>INR</v>
      </c>
      <c r="I1148" t="str">
        <v>N</v>
      </c>
      <c r="J1148" t="str">
        <v>Y</v>
      </c>
    </row>
    <row r="1149">
      <c r="A1149" t="str">
        <v>C001146</v>
      </c>
      <c r="B1149" t="str">
        <v>ROBISH THOMAS</v>
      </c>
      <c r="C1149" t="str">
        <v>C</v>
      </c>
      <c r="D1149">
        <v>100</v>
      </c>
      <c r="E1149" t="str">
        <v>NULL</v>
      </c>
      <c r="F1149" t="str">
        <v>NULL</v>
      </c>
      <c r="G1149" t="str">
        <v>NULL</v>
      </c>
      <c r="H1149" t="str">
        <v>INR</v>
      </c>
      <c r="I1149" t="str">
        <v>N</v>
      </c>
      <c r="J1149" t="str">
        <v>Y</v>
      </c>
    </row>
    <row r="1150">
      <c r="A1150" t="str">
        <v>C001147</v>
      </c>
      <c r="B1150" t="str">
        <v>SAMUEL SAJU</v>
      </c>
      <c r="C1150" t="str">
        <v>C</v>
      </c>
      <c r="D1150">
        <v>100</v>
      </c>
      <c r="E1150" t="str">
        <v>NULL</v>
      </c>
      <c r="F1150" t="str">
        <v>NULL</v>
      </c>
      <c r="G1150" t="str">
        <v>NULL</v>
      </c>
      <c r="H1150" t="str">
        <v>INR</v>
      </c>
      <c r="I1150" t="str">
        <v>N</v>
      </c>
      <c r="J1150" t="str">
        <v>Y</v>
      </c>
    </row>
    <row r="1151">
      <c r="A1151" t="str">
        <v>C001148</v>
      </c>
      <c r="B1151" t="str">
        <v>SHARAFUDHEEN S/O SOOPPY</v>
      </c>
      <c r="C1151" t="str">
        <v>C</v>
      </c>
      <c r="D1151">
        <v>100</v>
      </c>
      <c r="E1151" t="str">
        <v>NULL</v>
      </c>
      <c r="F1151" t="str">
        <v>NULL</v>
      </c>
      <c r="G1151" t="str">
        <v>NULL</v>
      </c>
      <c r="H1151" t="str">
        <v>INR</v>
      </c>
      <c r="I1151" t="str">
        <v>N</v>
      </c>
      <c r="J1151" t="str">
        <v>Y</v>
      </c>
    </row>
    <row r="1152">
      <c r="A1152" t="str">
        <v>C001149</v>
      </c>
      <c r="B1152" t="str">
        <v>V C SASI MOHAN</v>
      </c>
      <c r="C1152" t="str">
        <v>C</v>
      </c>
      <c r="D1152">
        <v>100</v>
      </c>
      <c r="E1152" t="str">
        <v>NULL</v>
      </c>
      <c r="F1152" t="str">
        <v>NULL</v>
      </c>
      <c r="G1152" t="str">
        <v>NULL</v>
      </c>
      <c r="H1152" t="str">
        <v>INR</v>
      </c>
      <c r="I1152" t="str">
        <v>N</v>
      </c>
      <c r="J1152" t="str">
        <v>Y</v>
      </c>
    </row>
    <row r="1153">
      <c r="A1153" t="str">
        <v>C001150</v>
      </c>
      <c r="B1153" t="str">
        <v>CALIBAS PROJECTS AND PROPERTIES INDIA PVT LTD</v>
      </c>
      <c r="C1153" t="str">
        <v>C</v>
      </c>
      <c r="D1153">
        <v>100</v>
      </c>
      <c r="E1153" t="str">
        <v>NULL</v>
      </c>
      <c r="F1153" t="str">
        <v>NULL</v>
      </c>
      <c r="G1153" t="str">
        <v>NULL</v>
      </c>
      <c r="H1153" t="str">
        <v>INR</v>
      </c>
      <c r="I1153" t="str">
        <v>N</v>
      </c>
      <c r="J1153" t="str">
        <v>Y</v>
      </c>
    </row>
    <row r="1154">
      <c r="A1154" t="str">
        <v>C001151</v>
      </c>
      <c r="B1154" t="str">
        <v>PROPERTIES INDIA PVT LTD</v>
      </c>
      <c r="C1154" t="str">
        <v>C</v>
      </c>
      <c r="D1154">
        <v>100</v>
      </c>
      <c r="E1154" t="str">
        <v>NULL</v>
      </c>
      <c r="F1154" t="str">
        <v>NULL</v>
      </c>
      <c r="G1154" t="str">
        <v>NULL</v>
      </c>
      <c r="H1154" t="str">
        <v>INR</v>
      </c>
      <c r="I1154" t="str">
        <v>N</v>
      </c>
      <c r="J1154" t="str">
        <v>Y</v>
      </c>
    </row>
    <row r="1155">
      <c r="A1155" t="str">
        <v>C001152</v>
      </c>
      <c r="B1155" t="str">
        <v>NUHMANULHAQUE TV S/O ABDUL KAREEM</v>
      </c>
      <c r="C1155" t="str">
        <v>C</v>
      </c>
      <c r="D1155">
        <v>100</v>
      </c>
      <c r="E1155" t="str">
        <v>NULL</v>
      </c>
      <c r="F1155" t="str">
        <v>NULL</v>
      </c>
      <c r="G1155" t="str">
        <v>NULL</v>
      </c>
      <c r="H1155" t="str">
        <v>INR</v>
      </c>
      <c r="I1155" t="str">
        <v>N</v>
      </c>
      <c r="J1155" t="str">
        <v>Y</v>
      </c>
    </row>
    <row r="1156">
      <c r="A1156" t="str">
        <v>C001153</v>
      </c>
      <c r="B1156" t="str">
        <v>BEGORRA INFRASTRUCTURE &amp; DEVELOPERS PVT LTD</v>
      </c>
      <c r="C1156" t="str">
        <v>C</v>
      </c>
      <c r="D1156">
        <v>100</v>
      </c>
      <c r="E1156" t="str">
        <v>NULL</v>
      </c>
      <c r="F1156" t="str">
        <v>NULL</v>
      </c>
      <c r="G1156" t="str">
        <v>NULL</v>
      </c>
      <c r="H1156" t="str">
        <v>INR</v>
      </c>
      <c r="I1156" t="str">
        <v>N</v>
      </c>
      <c r="J1156" t="str">
        <v>Y</v>
      </c>
    </row>
    <row r="1157">
      <c r="A1157" t="str">
        <v>C001154</v>
      </c>
      <c r="B1157" t="str">
        <v>BABY RAJ</v>
      </c>
      <c r="C1157" t="str">
        <v>C</v>
      </c>
      <c r="D1157">
        <v>100</v>
      </c>
      <c r="E1157" t="str">
        <v>NULL</v>
      </c>
      <c r="F1157" t="str">
        <v>NULL</v>
      </c>
      <c r="G1157" t="str">
        <v>NULL</v>
      </c>
      <c r="H1157" t="str">
        <v>INR</v>
      </c>
      <c r="I1157" t="str">
        <v>N</v>
      </c>
      <c r="J1157" t="str">
        <v>Y</v>
      </c>
    </row>
    <row r="1158">
      <c r="A1158" t="str">
        <v>C001155</v>
      </c>
      <c r="B1158" t="str">
        <v>HARSHAKUMAR B.S</v>
      </c>
      <c r="C1158" t="str">
        <v>C</v>
      </c>
      <c r="D1158">
        <v>100</v>
      </c>
      <c r="E1158" t="str">
        <v>NULL</v>
      </c>
      <c r="F1158" t="str">
        <v>NULL</v>
      </c>
      <c r="G1158" t="str">
        <v>NULL</v>
      </c>
      <c r="H1158" t="str">
        <v>INR</v>
      </c>
      <c r="I1158" t="str">
        <v>N</v>
      </c>
      <c r="J1158" t="str">
        <v>Y</v>
      </c>
    </row>
    <row r="1159">
      <c r="A1159" t="str">
        <v>C001156</v>
      </c>
      <c r="B1159" t="str">
        <v>CHARUTHA SUDHAKARAN</v>
      </c>
      <c r="C1159" t="str">
        <v>C</v>
      </c>
      <c r="D1159">
        <v>100</v>
      </c>
      <c r="E1159" t="str">
        <v>NULL</v>
      </c>
      <c r="F1159" t="str">
        <v>NULL</v>
      </c>
      <c r="G1159" t="str">
        <v>NULL</v>
      </c>
      <c r="H1159" t="str">
        <v>INR</v>
      </c>
      <c r="I1159" t="str">
        <v>N</v>
      </c>
      <c r="J1159" t="str">
        <v>Y</v>
      </c>
    </row>
    <row r="1160">
      <c r="A1160" t="str">
        <v>C001157</v>
      </c>
      <c r="B1160" t="str">
        <v>WIM ROCK GRANITES PVT LTD</v>
      </c>
      <c r="C1160" t="str">
        <v>C</v>
      </c>
      <c r="D1160">
        <v>100</v>
      </c>
      <c r="E1160" t="str">
        <v>0471 2449666</v>
      </c>
      <c r="F1160" t="str">
        <v>NULL</v>
      </c>
      <c r="G1160" t="str">
        <v>NULL</v>
      </c>
      <c r="H1160" t="str">
        <v>INR</v>
      </c>
      <c r="I1160" t="str">
        <v>N</v>
      </c>
      <c r="J1160" t="str">
        <v>Y</v>
      </c>
    </row>
    <row r="1161">
      <c r="A1161" t="str">
        <v>C001158</v>
      </c>
      <c r="B1161" t="str">
        <v>SANTHOSH MC</v>
      </c>
      <c r="C1161" t="str">
        <v>C</v>
      </c>
      <c r="D1161">
        <v>100</v>
      </c>
      <c r="E1161" t="str">
        <v>NULL</v>
      </c>
      <c r="F1161" t="str">
        <v>NULL</v>
      </c>
      <c r="G1161" t="str">
        <v>NULL</v>
      </c>
      <c r="H1161" t="str">
        <v>INR</v>
      </c>
      <c r="I1161" t="str">
        <v>N</v>
      </c>
      <c r="J1161" t="str">
        <v>Y</v>
      </c>
    </row>
    <row r="1162">
      <c r="A1162" t="str">
        <v>C001159</v>
      </c>
      <c r="B1162" t="str">
        <v>CONDOR BUILDERS (PVT) LTD</v>
      </c>
      <c r="C1162" t="str">
        <v>C</v>
      </c>
      <c r="D1162">
        <v>100</v>
      </c>
      <c r="E1162" t="str">
        <v>NULL</v>
      </c>
      <c r="F1162" t="str">
        <v>NULL</v>
      </c>
      <c r="G1162" t="str">
        <v>NULL</v>
      </c>
      <c r="H1162" t="str">
        <v>INR</v>
      </c>
      <c r="I1162" t="str">
        <v>N</v>
      </c>
      <c r="J1162" t="str">
        <v>Y</v>
      </c>
    </row>
    <row r="1163">
      <c r="A1163" t="str">
        <v>C001160</v>
      </c>
      <c r="B1163" t="str">
        <v>THE QUILON TUBEWELL &amp; BOREWELL</v>
      </c>
      <c r="C1163" t="str">
        <v>C</v>
      </c>
      <c r="D1163">
        <v>100</v>
      </c>
      <c r="E1163" t="str">
        <v>NULL</v>
      </c>
      <c r="F1163" t="str">
        <v>NULL</v>
      </c>
      <c r="G1163" t="str">
        <v>NULL</v>
      </c>
      <c r="H1163" t="str">
        <v>INR</v>
      </c>
      <c r="I1163" t="str">
        <v>N</v>
      </c>
      <c r="J1163" t="str">
        <v>Y</v>
      </c>
    </row>
    <row r="1164">
      <c r="A1164" t="str">
        <v>C001161</v>
      </c>
      <c r="B1164" t="str">
        <v>AYYAPPAN</v>
      </c>
      <c r="C1164" t="str">
        <v>C</v>
      </c>
      <c r="D1164">
        <v>100</v>
      </c>
      <c r="E1164" t="str">
        <v>NULL</v>
      </c>
      <c r="F1164" t="str">
        <v>NULL</v>
      </c>
      <c r="G1164" t="str">
        <v>NULL</v>
      </c>
      <c r="H1164" t="str">
        <v>INR</v>
      </c>
      <c r="I1164" t="str">
        <v>N</v>
      </c>
      <c r="J1164" t="str">
        <v>Y</v>
      </c>
    </row>
    <row r="1165">
      <c r="A1165" t="str">
        <v>C001162</v>
      </c>
      <c r="B1165" t="str">
        <v>SREEKUMAR</v>
      </c>
      <c r="C1165" t="str">
        <v>C</v>
      </c>
      <c r="D1165">
        <v>100</v>
      </c>
      <c r="E1165" t="str">
        <v>NULL</v>
      </c>
      <c r="F1165" t="str">
        <v>NULL</v>
      </c>
      <c r="G1165" t="str">
        <v>NULL</v>
      </c>
      <c r="H1165" t="str">
        <v>INR</v>
      </c>
      <c r="I1165" t="str">
        <v>N</v>
      </c>
      <c r="J1165" t="str">
        <v>Y</v>
      </c>
    </row>
    <row r="1166">
      <c r="A1166" t="str">
        <v>C001163</v>
      </c>
      <c r="B1166" t="str">
        <v>ANURAJ S</v>
      </c>
      <c r="C1166" t="str">
        <v>C</v>
      </c>
      <c r="D1166">
        <v>100</v>
      </c>
      <c r="E1166" t="str">
        <v>NULL</v>
      </c>
      <c r="F1166" t="str">
        <v>NULL</v>
      </c>
      <c r="G1166" t="str">
        <v>NULL</v>
      </c>
      <c r="H1166" t="str">
        <v>INR</v>
      </c>
      <c r="I1166" t="str">
        <v>N</v>
      </c>
      <c r="J1166" t="str">
        <v>Y</v>
      </c>
    </row>
    <row r="1167">
      <c r="A1167" t="str">
        <v>C001164</v>
      </c>
      <c r="B1167" t="str">
        <v>MANOJ CHANDRAN</v>
      </c>
      <c r="C1167" t="str">
        <v>C</v>
      </c>
      <c r="D1167">
        <v>100</v>
      </c>
      <c r="E1167">
        <v>9846234875</v>
      </c>
      <c r="F1167" t="str">
        <v>NULL</v>
      </c>
      <c r="G1167" t="str">
        <v>NULL</v>
      </c>
      <c r="H1167" t="str">
        <v>INR</v>
      </c>
      <c r="I1167" t="str">
        <v>N</v>
      </c>
      <c r="J1167" t="str">
        <v>Y</v>
      </c>
    </row>
    <row r="1168">
      <c r="A1168" t="str">
        <v>C001165</v>
      </c>
      <c r="B1168" t="str">
        <v>ABRAHAM K K</v>
      </c>
      <c r="C1168" t="str">
        <v>C</v>
      </c>
      <c r="D1168">
        <v>100</v>
      </c>
      <c r="E1168">
        <v>9846234875</v>
      </c>
      <c r="F1168" t="str">
        <v>NULL</v>
      </c>
      <c r="G1168" t="str">
        <v>NULL</v>
      </c>
      <c r="H1168" t="str">
        <v>INR</v>
      </c>
      <c r="I1168" t="str">
        <v>N</v>
      </c>
      <c r="J1168" t="str">
        <v>Y</v>
      </c>
    </row>
    <row r="1169">
      <c r="A1169" t="str">
        <v>C001166</v>
      </c>
      <c r="B1169" t="str">
        <v>MANOHARAN.K -KANNUR</v>
      </c>
      <c r="C1169" t="str">
        <v>C</v>
      </c>
      <c r="D1169">
        <v>100</v>
      </c>
      <c r="E1169">
        <v>9496051506</v>
      </c>
      <c r="F1169" t="str">
        <v>NULL</v>
      </c>
      <c r="G1169" t="str">
        <v>NULL</v>
      </c>
      <c r="H1169" t="str">
        <v>INR</v>
      </c>
      <c r="I1169" t="str">
        <v>N</v>
      </c>
      <c r="J1169" t="str">
        <v>Y</v>
      </c>
    </row>
    <row r="1170">
      <c r="A1170" t="str">
        <v>C001167</v>
      </c>
      <c r="B1170" t="str">
        <v>RAJEEVAN.MK</v>
      </c>
      <c r="C1170" t="str">
        <v>C</v>
      </c>
      <c r="D1170">
        <v>100</v>
      </c>
      <c r="E1170" t="str">
        <v>NULL</v>
      </c>
      <c r="F1170" t="str">
        <v>NULL</v>
      </c>
      <c r="G1170" t="str">
        <v>NULL</v>
      </c>
      <c r="H1170" t="str">
        <v>INR</v>
      </c>
      <c r="I1170" t="str">
        <v>N</v>
      </c>
      <c r="J1170" t="str">
        <v>Y</v>
      </c>
    </row>
    <row r="1171">
      <c r="A1171" t="str">
        <v>C001168</v>
      </c>
      <c r="B1171" t="str">
        <v>JITHESH.TP</v>
      </c>
      <c r="C1171" t="str">
        <v>C</v>
      </c>
      <c r="D1171">
        <v>100</v>
      </c>
      <c r="E1171" t="str">
        <v>NULL</v>
      </c>
      <c r="F1171" t="str">
        <v>NULL</v>
      </c>
      <c r="G1171" t="str">
        <v>NULL</v>
      </c>
      <c r="H1171" t="str">
        <v>INR</v>
      </c>
      <c r="I1171" t="str">
        <v>N</v>
      </c>
      <c r="J1171" t="str">
        <v>Y</v>
      </c>
    </row>
    <row r="1172">
      <c r="A1172" t="str">
        <v>C001169</v>
      </c>
      <c r="B1172" t="str">
        <v>OMEGA CONSTRUCTION</v>
      </c>
      <c r="C1172" t="str">
        <v>C</v>
      </c>
      <c r="D1172">
        <v>100</v>
      </c>
      <c r="E1172" t="str">
        <v>NULL</v>
      </c>
      <c r="F1172" t="str">
        <v>NULL</v>
      </c>
      <c r="G1172" t="str">
        <v>NULL</v>
      </c>
      <c r="H1172" t="str">
        <v>INR</v>
      </c>
      <c r="I1172" t="str">
        <v>N</v>
      </c>
      <c r="J1172" t="str">
        <v>Y</v>
      </c>
    </row>
    <row r="1173">
      <c r="A1173" t="str">
        <v>C001170</v>
      </c>
      <c r="B1173" t="str">
        <v>RAMACHANDRAN NAIR S</v>
      </c>
      <c r="C1173" t="str">
        <v>C</v>
      </c>
      <c r="D1173">
        <v>100</v>
      </c>
      <c r="E1173" t="str">
        <v>NULL</v>
      </c>
      <c r="F1173" t="str">
        <v>NULL</v>
      </c>
      <c r="G1173" t="str">
        <v>NULL</v>
      </c>
      <c r="H1173" t="str">
        <v>INR</v>
      </c>
      <c r="I1173" t="str">
        <v>N</v>
      </c>
      <c r="J1173" t="str">
        <v>Y</v>
      </c>
    </row>
    <row r="1174">
      <c r="A1174" t="str">
        <v>C001171</v>
      </c>
      <c r="B1174" t="str">
        <v>MALABAR ASSOCIATES</v>
      </c>
      <c r="C1174" t="str">
        <v>C</v>
      </c>
      <c r="D1174">
        <v>100</v>
      </c>
      <c r="E1174" t="str">
        <v>NULL</v>
      </c>
      <c r="F1174" t="str">
        <v>NULL</v>
      </c>
      <c r="G1174" t="str">
        <v>NULL</v>
      </c>
      <c r="H1174" t="str">
        <v>INR</v>
      </c>
      <c r="I1174" t="str">
        <v>N</v>
      </c>
      <c r="J1174" t="str">
        <v>Y</v>
      </c>
    </row>
    <row r="1175">
      <c r="A1175" t="str">
        <v>C001172</v>
      </c>
      <c r="B1175" t="str">
        <v>SHAHEER</v>
      </c>
      <c r="C1175" t="str">
        <v>C</v>
      </c>
      <c r="D1175">
        <v>100</v>
      </c>
      <c r="E1175" t="str">
        <v>NULL</v>
      </c>
      <c r="F1175" t="str">
        <v>NULL</v>
      </c>
      <c r="G1175" t="str">
        <v>NULL</v>
      </c>
      <c r="H1175" t="str">
        <v>INR</v>
      </c>
      <c r="I1175" t="str">
        <v>N</v>
      </c>
      <c r="J1175" t="str">
        <v>Y</v>
      </c>
    </row>
    <row r="1176">
      <c r="A1176" t="str">
        <v>C001173</v>
      </c>
      <c r="B1176" t="str">
        <v>HADI BOREWELL</v>
      </c>
      <c r="C1176" t="str">
        <v>C</v>
      </c>
      <c r="D1176">
        <v>100</v>
      </c>
      <c r="E1176" t="str">
        <v>NULL</v>
      </c>
      <c r="F1176" t="str">
        <v>NULL</v>
      </c>
      <c r="G1176" t="str">
        <v>NULL</v>
      </c>
      <c r="H1176" t="str">
        <v>INR</v>
      </c>
      <c r="I1176" t="str">
        <v>N</v>
      </c>
      <c r="J1176" t="str">
        <v>Y</v>
      </c>
    </row>
    <row r="1177">
      <c r="A1177" t="str">
        <v>C001174</v>
      </c>
      <c r="B1177" t="str">
        <v>VKL INFRASTRUTURE PRODUCTS PVT LTD</v>
      </c>
      <c r="C1177" t="str">
        <v>C</v>
      </c>
      <c r="D1177">
        <v>100</v>
      </c>
      <c r="E1177" t="str">
        <v>NULL</v>
      </c>
      <c r="F1177" t="str">
        <v>NULL</v>
      </c>
      <c r="G1177" t="str">
        <v>NULL</v>
      </c>
      <c r="H1177" t="str">
        <v>INR</v>
      </c>
      <c r="I1177" t="str">
        <v>N</v>
      </c>
      <c r="J1177" t="str">
        <v>Y</v>
      </c>
    </row>
    <row r="1178">
      <c r="A1178" t="str">
        <v>C001175</v>
      </c>
      <c r="B1178" t="str">
        <v>PARISHA BEEVI S</v>
      </c>
      <c r="C1178" t="str">
        <v>C</v>
      </c>
      <c r="D1178">
        <v>100</v>
      </c>
      <c r="E1178" t="str">
        <v>NULL</v>
      </c>
      <c r="F1178" t="str">
        <v>NULL</v>
      </c>
      <c r="G1178" t="str">
        <v>NULL</v>
      </c>
      <c r="H1178" t="str">
        <v>INR</v>
      </c>
      <c r="I1178" t="str">
        <v>N</v>
      </c>
      <c r="J1178" t="str">
        <v>Y</v>
      </c>
    </row>
    <row r="1179">
      <c r="A1179" t="str">
        <v>C001176</v>
      </c>
      <c r="B1179" t="str">
        <v>NASAR .A</v>
      </c>
      <c r="C1179" t="str">
        <v>C</v>
      </c>
      <c r="D1179">
        <v>100</v>
      </c>
      <c r="E1179" t="str">
        <v>NULL</v>
      </c>
      <c r="F1179" t="str">
        <v>NULL</v>
      </c>
      <c r="G1179" t="str">
        <v>NULL</v>
      </c>
      <c r="H1179" t="str">
        <v>INR</v>
      </c>
      <c r="I1179" t="str">
        <v>N</v>
      </c>
      <c r="J1179" t="str">
        <v>Y</v>
      </c>
    </row>
    <row r="1180">
      <c r="A1180" t="str">
        <v>C001177</v>
      </c>
      <c r="B1180" t="str">
        <v>CHENNAD GRANITES</v>
      </c>
      <c r="C1180" t="str">
        <v>C</v>
      </c>
      <c r="D1180">
        <v>100</v>
      </c>
      <c r="E1180" t="str">
        <v>NULL</v>
      </c>
      <c r="F1180" t="str">
        <v>NULL</v>
      </c>
      <c r="G1180" t="str">
        <v>NULL</v>
      </c>
      <c r="H1180" t="str">
        <v>INR</v>
      </c>
      <c r="I1180" t="str">
        <v>N</v>
      </c>
      <c r="J1180" t="str">
        <v>Y</v>
      </c>
    </row>
    <row r="1181">
      <c r="A1181" t="str">
        <v>C001178</v>
      </c>
      <c r="B1181" t="str">
        <v>PULPPARA GRANITES</v>
      </c>
      <c r="C1181" t="str">
        <v>C</v>
      </c>
      <c r="D1181">
        <v>100</v>
      </c>
      <c r="E1181" t="str">
        <v>NULL</v>
      </c>
      <c r="F1181" t="str">
        <v>NULL</v>
      </c>
      <c r="G1181" t="str">
        <v>NULL</v>
      </c>
      <c r="H1181" t="str">
        <v>INR</v>
      </c>
      <c r="I1181" t="str">
        <v>N</v>
      </c>
      <c r="J1181" t="str">
        <v>Y</v>
      </c>
    </row>
    <row r="1182">
      <c r="A1182" t="str">
        <v>C001179</v>
      </c>
      <c r="B1182" t="str">
        <v>SIJIN JOSEPH</v>
      </c>
      <c r="C1182" t="str">
        <v>C</v>
      </c>
      <c r="D1182">
        <v>100</v>
      </c>
      <c r="E1182">
        <v>9847136633</v>
      </c>
      <c r="F1182" t="str">
        <v>NULL</v>
      </c>
      <c r="G1182" t="str">
        <v>NULL</v>
      </c>
      <c r="H1182" t="str">
        <v>INR</v>
      </c>
      <c r="I1182" t="str">
        <v>N</v>
      </c>
      <c r="J1182" t="str">
        <v>Y</v>
      </c>
    </row>
    <row r="1183">
      <c r="A1183" t="str">
        <v>C001180</v>
      </c>
      <c r="B1183" t="str">
        <v>YES KAY CONSTRUCTIONS</v>
      </c>
      <c r="C1183" t="str">
        <v>C</v>
      </c>
      <c r="D1183">
        <v>100</v>
      </c>
      <c r="E1183" t="str">
        <v>NULL</v>
      </c>
      <c r="F1183" t="str">
        <v>NULL</v>
      </c>
      <c r="G1183" t="str">
        <v>NULL</v>
      </c>
      <c r="H1183" t="str">
        <v>INR</v>
      </c>
      <c r="I1183" t="str">
        <v>N</v>
      </c>
      <c r="J1183" t="str">
        <v>Y</v>
      </c>
    </row>
    <row r="1184">
      <c r="A1184" t="str">
        <v>C001181</v>
      </c>
      <c r="B1184" t="str">
        <v>MOOSA.K S/O MOHAMMED,</v>
      </c>
      <c r="C1184" t="str">
        <v>C</v>
      </c>
      <c r="D1184">
        <v>100</v>
      </c>
      <c r="E1184" t="str">
        <v>NULL</v>
      </c>
      <c r="F1184" t="str">
        <v>NULL</v>
      </c>
      <c r="G1184" t="str">
        <v>NULL</v>
      </c>
      <c r="H1184" t="str">
        <v>INR</v>
      </c>
      <c r="I1184" t="str">
        <v>N</v>
      </c>
      <c r="J1184" t="str">
        <v>Y</v>
      </c>
    </row>
    <row r="1185">
      <c r="A1185" t="str">
        <v>C001182</v>
      </c>
      <c r="B1185" t="str">
        <v>TRIPTHY GRANITES</v>
      </c>
      <c r="C1185" t="str">
        <v>C</v>
      </c>
      <c r="D1185">
        <v>100</v>
      </c>
      <c r="E1185" t="str">
        <v>NULL</v>
      </c>
      <c r="F1185" t="str">
        <v>NULL</v>
      </c>
      <c r="G1185" t="str">
        <v>NULL</v>
      </c>
      <c r="H1185" t="str">
        <v>INR</v>
      </c>
      <c r="I1185" t="str">
        <v>N</v>
      </c>
      <c r="J1185" t="str">
        <v>Y</v>
      </c>
    </row>
    <row r="1186">
      <c r="A1186" t="str">
        <v>C001183</v>
      </c>
      <c r="B1186" t="str">
        <v>V C CONSTRUCTIONS</v>
      </c>
      <c r="C1186" t="str">
        <v>C</v>
      </c>
      <c r="D1186">
        <v>100</v>
      </c>
      <c r="E1186" t="str">
        <v>NULL</v>
      </c>
      <c r="F1186" t="str">
        <v>NULL</v>
      </c>
      <c r="G1186" t="str">
        <v>NULL</v>
      </c>
      <c r="H1186" t="str">
        <v>INR</v>
      </c>
      <c r="I1186" t="str">
        <v>N</v>
      </c>
      <c r="J1186" t="str">
        <v>Y</v>
      </c>
    </row>
    <row r="1187">
      <c r="A1187" t="str">
        <v>C001184</v>
      </c>
      <c r="B1187" t="str">
        <v>NATIONAL BOREWELLS</v>
      </c>
      <c r="C1187" t="str">
        <v>C</v>
      </c>
      <c r="D1187">
        <v>100</v>
      </c>
      <c r="E1187" t="str">
        <v>NULL</v>
      </c>
      <c r="F1187" t="str">
        <v>NULL</v>
      </c>
      <c r="G1187" t="str">
        <v>NULL</v>
      </c>
      <c r="H1187" t="str">
        <v>INR</v>
      </c>
      <c r="I1187" t="str">
        <v>N</v>
      </c>
      <c r="J1187" t="str">
        <v>Y</v>
      </c>
    </row>
    <row r="1188">
      <c r="A1188" t="str">
        <v>C001185</v>
      </c>
      <c r="B1188" t="str">
        <v>ABS INDUSTRIES</v>
      </c>
      <c r="C1188" t="str">
        <v>C</v>
      </c>
      <c r="D1188">
        <v>100</v>
      </c>
      <c r="E1188" t="str">
        <v>NULL</v>
      </c>
      <c r="F1188" t="str">
        <v>NULL</v>
      </c>
      <c r="G1188" t="str">
        <v>NULL</v>
      </c>
      <c r="H1188" t="str">
        <v>INR</v>
      </c>
      <c r="I1188" t="str">
        <v>N</v>
      </c>
      <c r="J1188" t="str">
        <v>Y</v>
      </c>
    </row>
    <row r="1189">
      <c r="A1189" t="str">
        <v>C001186</v>
      </c>
      <c r="B1189" t="str">
        <v>MANAKKATTAMMA</v>
      </c>
      <c r="C1189" t="str">
        <v>C</v>
      </c>
      <c r="D1189">
        <v>100</v>
      </c>
      <c r="E1189" t="str">
        <v>NULL</v>
      </c>
      <c r="F1189" t="str">
        <v>NULL</v>
      </c>
      <c r="G1189" t="str">
        <v>NULL</v>
      </c>
      <c r="H1189" t="str">
        <v>INR</v>
      </c>
      <c r="I1189" t="str">
        <v>N</v>
      </c>
      <c r="J1189" t="str">
        <v>Y</v>
      </c>
    </row>
    <row r="1190">
      <c r="A1190" t="str">
        <v>C001187</v>
      </c>
      <c r="B1190" t="str">
        <v>GEORGE M PHILIP</v>
      </c>
      <c r="C1190" t="str">
        <v>C</v>
      </c>
      <c r="D1190">
        <v>100</v>
      </c>
      <c r="E1190" t="str">
        <v>NULL</v>
      </c>
      <c r="F1190" t="str">
        <v>NULL</v>
      </c>
      <c r="G1190" t="str">
        <v>NULL</v>
      </c>
      <c r="H1190" t="str">
        <v>INR</v>
      </c>
      <c r="I1190" t="str">
        <v>N</v>
      </c>
      <c r="J1190" t="str">
        <v>Y</v>
      </c>
    </row>
    <row r="1191">
      <c r="A1191" t="str">
        <v>C001188</v>
      </c>
      <c r="B1191" t="str">
        <v>REJILA CK</v>
      </c>
      <c r="C1191" t="str">
        <v>C</v>
      </c>
      <c r="D1191">
        <v>100</v>
      </c>
      <c r="E1191" t="str">
        <v>NULL</v>
      </c>
      <c r="F1191" t="str">
        <v>NULL</v>
      </c>
      <c r="G1191" t="str">
        <v>NULL</v>
      </c>
      <c r="H1191" t="str">
        <v>INR</v>
      </c>
      <c r="I1191" t="str">
        <v>N</v>
      </c>
      <c r="J1191" t="str">
        <v>Y</v>
      </c>
    </row>
    <row r="1192">
      <c r="A1192" t="str">
        <v>C001189</v>
      </c>
      <c r="B1192" t="str">
        <v>T.M.SIDIKH</v>
      </c>
      <c r="C1192" t="str">
        <v>C</v>
      </c>
      <c r="D1192">
        <v>100</v>
      </c>
      <c r="E1192" t="str">
        <v>NULL</v>
      </c>
      <c r="F1192" t="str">
        <v>NULL</v>
      </c>
      <c r="G1192" t="str">
        <v>NULL</v>
      </c>
      <c r="H1192" t="str">
        <v>INR</v>
      </c>
      <c r="I1192" t="str">
        <v>N</v>
      </c>
      <c r="J1192" t="str">
        <v>Y</v>
      </c>
    </row>
    <row r="1193">
      <c r="A1193" t="str">
        <v>C001190</v>
      </c>
      <c r="B1193" t="str">
        <v>PALATHRA CONSTRUCTIONS PVT LTD</v>
      </c>
      <c r="C1193" t="str">
        <v>C</v>
      </c>
      <c r="D1193">
        <v>100</v>
      </c>
      <c r="E1193" t="str">
        <v>NULL</v>
      </c>
      <c r="F1193" t="str">
        <v>NULL</v>
      </c>
      <c r="G1193" t="str">
        <v>NULL</v>
      </c>
      <c r="H1193" t="str">
        <v>INR</v>
      </c>
      <c r="I1193" t="str">
        <v>N</v>
      </c>
      <c r="J1193" t="str">
        <v>Y</v>
      </c>
    </row>
    <row r="1194">
      <c r="A1194" t="str">
        <v>C001191</v>
      </c>
      <c r="B1194" t="str">
        <v>SHEENAMOL</v>
      </c>
      <c r="C1194" t="str">
        <v>C</v>
      </c>
      <c r="D1194">
        <v>100</v>
      </c>
      <c r="E1194" t="str">
        <v>NULL</v>
      </c>
      <c r="F1194" t="str">
        <v>NULL</v>
      </c>
      <c r="G1194" t="str">
        <v>NULL</v>
      </c>
      <c r="H1194" t="str">
        <v>INR</v>
      </c>
      <c r="I1194" t="str">
        <v>N</v>
      </c>
      <c r="J1194" t="str">
        <v>Y</v>
      </c>
    </row>
    <row r="1195">
      <c r="A1195" t="str">
        <v>C001192</v>
      </c>
      <c r="B1195" t="str">
        <v>GREENWORTH INFRASTRUCTURES PVT LTD</v>
      </c>
      <c r="C1195" t="str">
        <v>C</v>
      </c>
      <c r="D1195">
        <v>100</v>
      </c>
      <c r="E1195" t="str">
        <v>NULL</v>
      </c>
      <c r="F1195" t="str">
        <v>NULL</v>
      </c>
      <c r="G1195" t="str">
        <v>NULL</v>
      </c>
      <c r="H1195" t="str">
        <v>INR</v>
      </c>
      <c r="I1195" t="str">
        <v>N</v>
      </c>
      <c r="J1195" t="str">
        <v>Y</v>
      </c>
    </row>
    <row r="1196">
      <c r="A1196" t="str">
        <v>C001193</v>
      </c>
      <c r="B1196" t="str">
        <v>MOBIN</v>
      </c>
      <c r="C1196" t="str">
        <v>C</v>
      </c>
      <c r="D1196">
        <v>100</v>
      </c>
      <c r="E1196" t="str">
        <v>NULL</v>
      </c>
      <c r="F1196" t="str">
        <v>NULL</v>
      </c>
      <c r="G1196" t="str">
        <v>NULL</v>
      </c>
      <c r="H1196" t="str">
        <v>INR</v>
      </c>
      <c r="I1196" t="str">
        <v>N</v>
      </c>
      <c r="J1196" t="str">
        <v>Y</v>
      </c>
    </row>
    <row r="1197">
      <c r="A1197" t="str">
        <v>C001194</v>
      </c>
      <c r="B1197" t="str">
        <v>RAJESH NR</v>
      </c>
      <c r="C1197" t="str">
        <v>C</v>
      </c>
      <c r="D1197">
        <v>100</v>
      </c>
      <c r="E1197" t="str">
        <v>NULL</v>
      </c>
      <c r="F1197" t="str">
        <v>NULL</v>
      </c>
      <c r="G1197" t="str">
        <v>NULL</v>
      </c>
      <c r="H1197" t="str">
        <v>INR</v>
      </c>
      <c r="I1197" t="str">
        <v>N</v>
      </c>
      <c r="J1197" t="str">
        <v>Y</v>
      </c>
    </row>
    <row r="1198">
      <c r="A1198" t="str">
        <v>C001195</v>
      </c>
      <c r="B1198" t="str">
        <v>LIJU K V</v>
      </c>
      <c r="C1198" t="str">
        <v>C</v>
      </c>
      <c r="D1198">
        <v>100</v>
      </c>
      <c r="E1198" t="str">
        <v>NULL</v>
      </c>
      <c r="F1198" t="str">
        <v>NULL</v>
      </c>
      <c r="G1198" t="str">
        <v>NULL</v>
      </c>
      <c r="H1198" t="str">
        <v>INR</v>
      </c>
      <c r="I1198" t="str">
        <v>N</v>
      </c>
      <c r="J1198" t="str">
        <v>Y</v>
      </c>
    </row>
    <row r="1199">
      <c r="A1199" t="str">
        <v>C001196</v>
      </c>
      <c r="B1199" t="str">
        <v>SANOJ NG</v>
      </c>
      <c r="C1199" t="str">
        <v>C</v>
      </c>
      <c r="D1199">
        <v>100</v>
      </c>
      <c r="E1199" t="str">
        <v>NULL</v>
      </c>
      <c r="F1199" t="str">
        <v>NULL</v>
      </c>
      <c r="G1199" t="str">
        <v>NULL</v>
      </c>
      <c r="H1199" t="str">
        <v>INR</v>
      </c>
      <c r="I1199" t="str">
        <v>N</v>
      </c>
      <c r="J1199" t="str">
        <v>Y</v>
      </c>
    </row>
    <row r="1200">
      <c r="A1200" t="str">
        <v>C001197</v>
      </c>
      <c r="B1200" t="str">
        <v>SHREE SWAMINARAYAN INFRASTUCTURE PRIVATE LTD</v>
      </c>
      <c r="C1200" t="str">
        <v>C</v>
      </c>
      <c r="D1200">
        <v>100</v>
      </c>
      <c r="E1200">
        <v>9495228817</v>
      </c>
      <c r="F1200" t="str">
        <v>NULL</v>
      </c>
      <c r="G1200" t="str">
        <v>NULL</v>
      </c>
      <c r="H1200" t="str">
        <v>INR</v>
      </c>
      <c r="I1200" t="str">
        <v>N</v>
      </c>
      <c r="J1200" t="str">
        <v>Y</v>
      </c>
    </row>
    <row r="1201">
      <c r="A1201" t="str">
        <v>C001198</v>
      </c>
      <c r="B1201" t="str">
        <v>SHANAVAS.KS</v>
      </c>
      <c r="C1201" t="str">
        <v>C</v>
      </c>
      <c r="D1201">
        <v>100</v>
      </c>
      <c r="E1201">
        <v>9387801768</v>
      </c>
      <c r="F1201" t="str">
        <v>NULL</v>
      </c>
      <c r="G1201" t="str">
        <v>NULL</v>
      </c>
      <c r="H1201" t="str">
        <v>INR</v>
      </c>
      <c r="I1201" t="str">
        <v>N</v>
      </c>
      <c r="J1201" t="str">
        <v>Y</v>
      </c>
    </row>
    <row r="1202">
      <c r="A1202" t="str">
        <v>C001199</v>
      </c>
      <c r="B1202" t="str">
        <v>J&amp;B ENGINEERING &amp; CONSTRUCTION CO</v>
      </c>
      <c r="C1202" t="str">
        <v>C</v>
      </c>
      <c r="D1202">
        <v>100</v>
      </c>
      <c r="E1202" t="str">
        <v>NULL</v>
      </c>
      <c r="F1202" t="str">
        <v>NULL</v>
      </c>
      <c r="G1202" t="str">
        <v>NULL</v>
      </c>
      <c r="H1202" t="str">
        <v>INR</v>
      </c>
      <c r="I1202" t="str">
        <v>N</v>
      </c>
      <c r="J1202" t="str">
        <v>Y</v>
      </c>
    </row>
    <row r="1203">
      <c r="A1203" t="str">
        <v>C001200</v>
      </c>
      <c r="B1203" t="str">
        <v>KIRAN.R.G</v>
      </c>
      <c r="C1203" t="str">
        <v>C</v>
      </c>
      <c r="D1203">
        <v>100</v>
      </c>
      <c r="E1203" t="str">
        <v>NULL</v>
      </c>
      <c r="F1203" t="str">
        <v>NULL</v>
      </c>
      <c r="G1203" t="str">
        <v>NULL</v>
      </c>
      <c r="H1203" t="str">
        <v>INR</v>
      </c>
      <c r="I1203" t="str">
        <v>N</v>
      </c>
      <c r="J1203" t="str">
        <v>Y</v>
      </c>
    </row>
    <row r="1204">
      <c r="A1204" t="str">
        <v>C001201</v>
      </c>
      <c r="B1204" t="str">
        <v>JOJO TT</v>
      </c>
      <c r="C1204" t="str">
        <v>C</v>
      </c>
      <c r="D1204">
        <v>100</v>
      </c>
      <c r="E1204" t="str">
        <v>NULL</v>
      </c>
      <c r="F1204" t="str">
        <v>NULL</v>
      </c>
      <c r="G1204" t="str">
        <v>NULL</v>
      </c>
      <c r="H1204" t="str">
        <v>INR</v>
      </c>
      <c r="I1204" t="str">
        <v>N</v>
      </c>
      <c r="J1204" t="str">
        <v>Y</v>
      </c>
    </row>
    <row r="1205">
      <c r="A1205" t="str">
        <v>C001202</v>
      </c>
      <c r="B1205" t="str">
        <v>ANCHALASSERY THANKAPPAN SANTHOSH</v>
      </c>
      <c r="C1205" t="str">
        <v>C</v>
      </c>
      <c r="D1205">
        <v>100</v>
      </c>
      <c r="E1205" t="str">
        <v>NULL</v>
      </c>
      <c r="F1205" t="str">
        <v>NULL</v>
      </c>
      <c r="G1205" t="str">
        <v>NULL</v>
      </c>
      <c r="H1205" t="str">
        <v>INR</v>
      </c>
      <c r="I1205" t="str">
        <v>N</v>
      </c>
      <c r="J1205" t="str">
        <v>Y</v>
      </c>
    </row>
    <row r="1206">
      <c r="A1206" t="str">
        <v>C001203</v>
      </c>
      <c r="B1206" t="str">
        <v>SURESAN.P</v>
      </c>
      <c r="C1206" t="str">
        <v>C</v>
      </c>
      <c r="D1206">
        <v>100</v>
      </c>
      <c r="E1206" t="str">
        <v>NULL</v>
      </c>
      <c r="F1206" t="str">
        <v>NULL</v>
      </c>
      <c r="G1206" t="str">
        <v>NULL</v>
      </c>
      <c r="H1206" t="str">
        <v>INR</v>
      </c>
      <c r="I1206" t="str">
        <v>N</v>
      </c>
      <c r="J1206" t="str">
        <v>Y</v>
      </c>
    </row>
    <row r="1207">
      <c r="A1207" t="str">
        <v>C001204</v>
      </c>
      <c r="B1207" t="str">
        <v>RENJUMOL CHERIYAN</v>
      </c>
      <c r="C1207" t="str">
        <v>C</v>
      </c>
      <c r="D1207">
        <v>100</v>
      </c>
      <c r="E1207">
        <v>9846584177</v>
      </c>
      <c r="F1207" t="str">
        <v>NULL</v>
      </c>
      <c r="G1207" t="str">
        <v>NULL</v>
      </c>
      <c r="H1207" t="str">
        <v>INR</v>
      </c>
      <c r="I1207" t="str">
        <v>N</v>
      </c>
      <c r="J1207" t="str">
        <v>Y</v>
      </c>
    </row>
    <row r="1208">
      <c r="A1208" t="str">
        <v>C001205</v>
      </c>
      <c r="B1208" t="str">
        <v>BAIJU V M</v>
      </c>
      <c r="C1208" t="str">
        <v>C</v>
      </c>
      <c r="D1208">
        <v>100</v>
      </c>
      <c r="E1208" t="str">
        <v>NULL</v>
      </c>
      <c r="F1208" t="str">
        <v>NULL</v>
      </c>
      <c r="G1208" t="str">
        <v>NULL</v>
      </c>
      <c r="H1208" t="str">
        <v>INR</v>
      </c>
      <c r="I1208" t="str">
        <v>N</v>
      </c>
      <c r="J1208" t="str">
        <v>Y</v>
      </c>
    </row>
    <row r="1209">
      <c r="A1209" t="str">
        <v>C001206</v>
      </c>
      <c r="B1209" t="str">
        <v>EISIDEAL CONSTRUCTIONS INDIA PRIVATE LIMITED</v>
      </c>
      <c r="C1209" t="str">
        <v>C</v>
      </c>
      <c r="D1209">
        <v>100</v>
      </c>
      <c r="E1209" t="str">
        <v>NULL</v>
      </c>
      <c r="F1209" t="str">
        <v>NULL</v>
      </c>
      <c r="G1209" t="str">
        <v>NULL</v>
      </c>
      <c r="H1209" t="str">
        <v>INR</v>
      </c>
      <c r="I1209" t="str">
        <v>N</v>
      </c>
      <c r="J1209" t="str">
        <v>Y</v>
      </c>
    </row>
    <row r="1210">
      <c r="A1210" t="str">
        <v>C001207</v>
      </c>
      <c r="B1210" t="str">
        <v>ASHRAF</v>
      </c>
      <c r="C1210" t="str">
        <v>C</v>
      </c>
      <c r="D1210">
        <v>100</v>
      </c>
      <c r="E1210" t="str">
        <v>NULL</v>
      </c>
      <c r="F1210" t="str">
        <v>NULL</v>
      </c>
      <c r="G1210" t="str">
        <v>NULL</v>
      </c>
      <c r="H1210" t="str">
        <v>INR</v>
      </c>
      <c r="I1210" t="str">
        <v>N</v>
      </c>
      <c r="J1210" t="str">
        <v>Y</v>
      </c>
    </row>
    <row r="1211">
      <c r="A1211" t="str">
        <v>C001208</v>
      </c>
      <c r="B1211" t="str">
        <v>SONY SCARIA</v>
      </c>
      <c r="C1211" t="str">
        <v>C</v>
      </c>
      <c r="D1211">
        <v>100</v>
      </c>
      <c r="E1211" t="str">
        <v>NULL</v>
      </c>
      <c r="F1211" t="str">
        <v>NULL</v>
      </c>
      <c r="G1211" t="str">
        <v>NULL</v>
      </c>
      <c r="H1211" t="str">
        <v>INR</v>
      </c>
      <c r="I1211" t="str">
        <v>N</v>
      </c>
      <c r="J1211" t="str">
        <v>Y</v>
      </c>
    </row>
    <row r="1212">
      <c r="A1212" t="str">
        <v>C001209</v>
      </c>
      <c r="B1212" t="str">
        <v>SATHYARAJ C R</v>
      </c>
      <c r="C1212" t="str">
        <v>C</v>
      </c>
      <c r="D1212">
        <v>100</v>
      </c>
      <c r="E1212" t="str">
        <v>NULL</v>
      </c>
      <c r="F1212" t="str">
        <v>NULL</v>
      </c>
      <c r="G1212" t="str">
        <v>NULL</v>
      </c>
      <c r="H1212" t="str">
        <v>INR</v>
      </c>
      <c r="I1212" t="str">
        <v>N</v>
      </c>
      <c r="J1212" t="str">
        <v>Y</v>
      </c>
    </row>
    <row r="1213">
      <c r="A1213" t="str">
        <v>C001210</v>
      </c>
      <c r="B1213" t="str">
        <v>HASKARMON POONTHIRUTHI</v>
      </c>
      <c r="C1213" t="str">
        <v>C</v>
      </c>
      <c r="D1213">
        <v>100</v>
      </c>
      <c r="E1213">
        <v>9605044083</v>
      </c>
      <c r="F1213" t="str">
        <v>NULL</v>
      </c>
      <c r="G1213" t="str">
        <v>NULL</v>
      </c>
      <c r="H1213" t="str">
        <v>INR</v>
      </c>
      <c r="I1213" t="str">
        <v>N</v>
      </c>
      <c r="J1213" t="str">
        <v>Y</v>
      </c>
    </row>
    <row r="1214">
      <c r="A1214" t="str">
        <v>C001211</v>
      </c>
      <c r="B1214" t="str">
        <v>SREERAJ BABU</v>
      </c>
      <c r="C1214" t="str">
        <v>C</v>
      </c>
      <c r="D1214">
        <v>100</v>
      </c>
      <c r="E1214" t="str">
        <v>NULL</v>
      </c>
      <c r="F1214" t="str">
        <v>NULL</v>
      </c>
      <c r="G1214" t="str">
        <v>NULL</v>
      </c>
      <c r="H1214" t="str">
        <v>INR</v>
      </c>
      <c r="I1214" t="str">
        <v>N</v>
      </c>
      <c r="J1214" t="str">
        <v>Y</v>
      </c>
    </row>
    <row r="1215">
      <c r="A1215" t="str">
        <v>C001212</v>
      </c>
      <c r="B1215" t="str">
        <v>RLM AGENCY</v>
      </c>
      <c r="C1215" t="str">
        <v>C</v>
      </c>
      <c r="D1215">
        <v>100</v>
      </c>
      <c r="E1215" t="str">
        <v>NULL</v>
      </c>
      <c r="F1215" t="str">
        <v>NULL</v>
      </c>
      <c r="G1215" t="str">
        <v>NULL</v>
      </c>
      <c r="H1215" t="str">
        <v>INR</v>
      </c>
      <c r="I1215" t="str">
        <v>N</v>
      </c>
      <c r="J1215" t="str">
        <v>Y</v>
      </c>
    </row>
    <row r="1216">
      <c r="A1216" t="str">
        <v>C001213</v>
      </c>
      <c r="B1216" t="str">
        <v>T SIVARANJANI</v>
      </c>
      <c r="C1216" t="str">
        <v>C</v>
      </c>
      <c r="D1216">
        <v>100</v>
      </c>
      <c r="E1216" t="str">
        <v>NULL</v>
      </c>
      <c r="F1216" t="str">
        <v>NULL</v>
      </c>
      <c r="G1216" t="str">
        <v>NULL</v>
      </c>
      <c r="H1216" t="str">
        <v>INR</v>
      </c>
      <c r="I1216" t="str">
        <v>N</v>
      </c>
      <c r="J1216" t="str">
        <v>Y</v>
      </c>
    </row>
    <row r="1217">
      <c r="A1217" t="str">
        <v>C001214</v>
      </c>
      <c r="B1217" t="str">
        <v>MOHAMMED ALI</v>
      </c>
      <c r="C1217" t="str">
        <v>C</v>
      </c>
      <c r="D1217">
        <v>100</v>
      </c>
      <c r="E1217" t="str">
        <v>NULL</v>
      </c>
      <c r="F1217" t="str">
        <v>NULL</v>
      </c>
      <c r="G1217" t="str">
        <v>NULL</v>
      </c>
      <c r="H1217" t="str">
        <v>INR</v>
      </c>
      <c r="I1217" t="str">
        <v>N</v>
      </c>
      <c r="J1217" t="str">
        <v>Y</v>
      </c>
    </row>
    <row r="1218">
      <c r="A1218" t="str">
        <v>C001215</v>
      </c>
      <c r="B1218" t="str">
        <v>PRASANTH VP</v>
      </c>
      <c r="C1218" t="str">
        <v>C</v>
      </c>
      <c r="D1218">
        <v>100</v>
      </c>
      <c r="E1218" t="str">
        <v>NULL</v>
      </c>
      <c r="F1218" t="str">
        <v>NULL</v>
      </c>
      <c r="G1218" t="str">
        <v>NULL</v>
      </c>
      <c r="H1218" t="str">
        <v>INR</v>
      </c>
      <c r="I1218" t="str">
        <v>N</v>
      </c>
      <c r="J1218" t="str">
        <v>Y</v>
      </c>
    </row>
    <row r="1219">
      <c r="A1219" t="str">
        <v>C001216</v>
      </c>
      <c r="B1219" t="str">
        <v>RIYAS MUHAMMED</v>
      </c>
      <c r="C1219" t="str">
        <v>C</v>
      </c>
      <c r="D1219">
        <v>100</v>
      </c>
      <c r="E1219" t="str">
        <v>NULL</v>
      </c>
      <c r="F1219" t="str">
        <v>NULL</v>
      </c>
      <c r="G1219" t="str">
        <v>NULL</v>
      </c>
      <c r="H1219" t="str">
        <v>INR</v>
      </c>
      <c r="I1219" t="str">
        <v>N</v>
      </c>
      <c r="J1219" t="str">
        <v>Y</v>
      </c>
    </row>
    <row r="1220">
      <c r="A1220" t="str">
        <v>C001217</v>
      </c>
      <c r="B1220" t="str">
        <v>SANJITH.P</v>
      </c>
      <c r="C1220" t="str">
        <v>C</v>
      </c>
      <c r="D1220">
        <v>100</v>
      </c>
      <c r="E1220" t="str">
        <v>NULL</v>
      </c>
      <c r="F1220" t="str">
        <v>NULL</v>
      </c>
      <c r="G1220" t="str">
        <v>NULL</v>
      </c>
      <c r="H1220" t="str">
        <v>INR</v>
      </c>
      <c r="I1220" t="str">
        <v>N</v>
      </c>
      <c r="J1220" t="str">
        <v>Y</v>
      </c>
    </row>
    <row r="1221">
      <c r="A1221" t="str">
        <v>C001218</v>
      </c>
      <c r="B1221" t="str">
        <v>RIYAS MUHAMMED</v>
      </c>
      <c r="C1221" t="str">
        <v>C</v>
      </c>
      <c r="D1221">
        <v>100</v>
      </c>
      <c r="E1221" t="str">
        <v>NULL</v>
      </c>
      <c r="F1221" t="str">
        <v>NULL</v>
      </c>
      <c r="G1221" t="str">
        <v>NULL</v>
      </c>
      <c r="H1221" t="str">
        <v>INR</v>
      </c>
      <c r="I1221" t="str">
        <v>N</v>
      </c>
      <c r="J1221" t="str">
        <v>Y</v>
      </c>
    </row>
    <row r="1222">
      <c r="A1222" t="str">
        <v>C001219</v>
      </c>
      <c r="B1222" t="str">
        <v>ABDUL RASHEED</v>
      </c>
      <c r="C1222" t="str">
        <v>C</v>
      </c>
      <c r="D1222">
        <v>100</v>
      </c>
      <c r="E1222" t="str">
        <v>NULL</v>
      </c>
      <c r="F1222" t="str">
        <v>NULL</v>
      </c>
      <c r="G1222" t="str">
        <v>NULL</v>
      </c>
      <c r="H1222" t="str">
        <v>INR</v>
      </c>
      <c r="I1222" t="str">
        <v>N</v>
      </c>
      <c r="J1222" t="str">
        <v>Y</v>
      </c>
    </row>
    <row r="1223">
      <c r="A1223" t="str">
        <v>C001220</v>
      </c>
      <c r="B1223" t="str">
        <v>THAHIR</v>
      </c>
      <c r="C1223" t="str">
        <v>C</v>
      </c>
      <c r="D1223">
        <v>100</v>
      </c>
      <c r="E1223" t="str">
        <v>NULL</v>
      </c>
      <c r="F1223" t="str">
        <v>NULL</v>
      </c>
      <c r="G1223" t="str">
        <v>NULL</v>
      </c>
      <c r="H1223" t="str">
        <v>INR</v>
      </c>
      <c r="I1223" t="str">
        <v>N</v>
      </c>
      <c r="J1223" t="str">
        <v>Y</v>
      </c>
    </row>
    <row r="1224">
      <c r="A1224" t="str">
        <v>C001221</v>
      </c>
      <c r="B1224" t="str">
        <v>SANTHOSH GEORGE</v>
      </c>
      <c r="C1224" t="str">
        <v>C</v>
      </c>
      <c r="D1224">
        <v>100</v>
      </c>
      <c r="E1224" t="str">
        <v>NULL</v>
      </c>
      <c r="F1224" t="str">
        <v>NULL</v>
      </c>
      <c r="G1224" t="str">
        <v>NULL</v>
      </c>
      <c r="H1224" t="str">
        <v>INR</v>
      </c>
      <c r="I1224" t="str">
        <v>N</v>
      </c>
      <c r="J1224" t="str">
        <v>Y</v>
      </c>
    </row>
    <row r="1225">
      <c r="A1225" t="str">
        <v>C001222</v>
      </c>
      <c r="B1225" t="str">
        <v>SUDARSANAN</v>
      </c>
      <c r="C1225" t="str">
        <v>C</v>
      </c>
      <c r="D1225">
        <v>100</v>
      </c>
      <c r="E1225" t="str">
        <v>NULL</v>
      </c>
      <c r="F1225" t="str">
        <v>NULL</v>
      </c>
      <c r="G1225" t="str">
        <v>NULL</v>
      </c>
      <c r="H1225" t="str">
        <v>INR</v>
      </c>
      <c r="I1225" t="str">
        <v>N</v>
      </c>
      <c r="J1225" t="str">
        <v>Y</v>
      </c>
    </row>
    <row r="1226">
      <c r="A1226" t="str">
        <v>C001223</v>
      </c>
      <c r="B1226" t="str">
        <v>SATHEESH KUMAR</v>
      </c>
      <c r="C1226" t="str">
        <v>C</v>
      </c>
      <c r="D1226">
        <v>100</v>
      </c>
      <c r="E1226" t="str">
        <v>NULL</v>
      </c>
      <c r="F1226" t="str">
        <v>NULL</v>
      </c>
      <c r="G1226" t="str">
        <v>NULL</v>
      </c>
      <c r="H1226" t="str">
        <v>INR</v>
      </c>
      <c r="I1226" t="str">
        <v>N</v>
      </c>
      <c r="J1226" t="str">
        <v>Y</v>
      </c>
    </row>
    <row r="1227">
      <c r="A1227" t="str">
        <v>C001224</v>
      </c>
      <c r="B1227" t="str">
        <v>SANTHOSH AT, ERNAKULAM</v>
      </c>
      <c r="C1227" t="str">
        <v>C</v>
      </c>
      <c r="D1227">
        <v>100</v>
      </c>
      <c r="E1227" t="str">
        <v>NULL</v>
      </c>
      <c r="F1227" t="str">
        <v>NULL</v>
      </c>
      <c r="G1227" t="str">
        <v>NULL</v>
      </c>
      <c r="H1227" t="str">
        <v>INR</v>
      </c>
      <c r="I1227" t="str">
        <v>N</v>
      </c>
      <c r="J1227" t="str">
        <v>Y</v>
      </c>
    </row>
    <row r="1228">
      <c r="A1228" t="str">
        <v>C001225</v>
      </c>
      <c r="B1228" t="str">
        <v>ROY AK</v>
      </c>
      <c r="C1228" t="str">
        <v>C</v>
      </c>
      <c r="D1228">
        <v>100</v>
      </c>
      <c r="E1228" t="str">
        <v>NULL</v>
      </c>
      <c r="F1228" t="str">
        <v>NULL</v>
      </c>
      <c r="G1228" t="str">
        <v>NULL</v>
      </c>
      <c r="H1228" t="str">
        <v>INR</v>
      </c>
      <c r="I1228" t="str">
        <v>N</v>
      </c>
      <c r="J1228" t="str">
        <v>Y</v>
      </c>
    </row>
    <row r="1229">
      <c r="A1229" t="str">
        <v>C001226</v>
      </c>
      <c r="B1229" t="str">
        <v>ASHIK.V</v>
      </c>
      <c r="C1229" t="str">
        <v>C</v>
      </c>
      <c r="D1229">
        <v>100</v>
      </c>
      <c r="E1229" t="str">
        <v>NULL</v>
      </c>
      <c r="F1229" t="str">
        <v>NULL</v>
      </c>
      <c r="G1229" t="str">
        <v>NULL</v>
      </c>
      <c r="H1229" t="str">
        <v>INR</v>
      </c>
      <c r="I1229" t="str">
        <v>N</v>
      </c>
      <c r="J1229" t="str">
        <v>Y</v>
      </c>
    </row>
    <row r="1230">
      <c r="A1230" t="str">
        <v>C001227</v>
      </c>
      <c r="B1230" t="str">
        <v>ROY AK</v>
      </c>
      <c r="C1230" t="str">
        <v>C</v>
      </c>
      <c r="D1230">
        <v>100</v>
      </c>
      <c r="E1230" t="str">
        <v>NULL</v>
      </c>
      <c r="F1230" t="str">
        <v>NULL</v>
      </c>
      <c r="G1230" t="str">
        <v>NULL</v>
      </c>
      <c r="H1230" t="str">
        <v>INR</v>
      </c>
      <c r="I1230" t="str">
        <v>N</v>
      </c>
      <c r="J1230" t="str">
        <v>Y</v>
      </c>
    </row>
    <row r="1231">
      <c r="A1231" t="str">
        <v>C001228</v>
      </c>
      <c r="B1231" t="str">
        <v>REYA MANOJ</v>
      </c>
      <c r="C1231" t="str">
        <v>C</v>
      </c>
      <c r="D1231">
        <v>103</v>
      </c>
      <c r="E1231" t="str">
        <v>NULL</v>
      </c>
      <c r="F1231" t="str">
        <v>NULL</v>
      </c>
      <c r="G1231" t="str">
        <v>NULL</v>
      </c>
      <c r="H1231" t="str">
        <v>INR</v>
      </c>
      <c r="I1231" t="str">
        <v>N</v>
      </c>
      <c r="J1231" t="str">
        <v>Y</v>
      </c>
    </row>
    <row r="1232">
      <c r="A1232" t="str">
        <v>C001229</v>
      </c>
      <c r="B1232" t="str">
        <v>Noel Villas &amp; Appartments</v>
      </c>
      <c r="C1232" t="str">
        <v>C</v>
      </c>
      <c r="D1232">
        <v>100</v>
      </c>
      <c r="E1232" t="str">
        <v>NULL</v>
      </c>
      <c r="F1232" t="str">
        <v>NULL</v>
      </c>
      <c r="G1232" t="str">
        <v>NULL</v>
      </c>
      <c r="H1232" t="str">
        <v>INR</v>
      </c>
      <c r="I1232" t="str">
        <v>N</v>
      </c>
      <c r="J1232" t="str">
        <v>Y</v>
      </c>
    </row>
    <row r="1233">
      <c r="A1233" t="str">
        <v>C001230</v>
      </c>
      <c r="B1233" t="str">
        <v>GEORGEKUTTY.I.P</v>
      </c>
      <c r="C1233" t="str">
        <v>C</v>
      </c>
      <c r="D1233">
        <v>100</v>
      </c>
      <c r="E1233" t="str">
        <v>NULL</v>
      </c>
      <c r="F1233" t="str">
        <v>NULL</v>
      </c>
      <c r="G1233" t="str">
        <v>NULL</v>
      </c>
      <c r="H1233" t="str">
        <v>INR</v>
      </c>
      <c r="I1233" t="str">
        <v>N</v>
      </c>
      <c r="J1233" t="str">
        <v>Y</v>
      </c>
    </row>
    <row r="1234">
      <c r="A1234" t="str">
        <v>C001231</v>
      </c>
      <c r="B1234" t="str">
        <v>UMMER V</v>
      </c>
      <c r="C1234" t="str">
        <v>C</v>
      </c>
      <c r="D1234">
        <v>100</v>
      </c>
      <c r="E1234" t="str">
        <v>NULL</v>
      </c>
      <c r="F1234" t="str">
        <v>NULL</v>
      </c>
      <c r="G1234" t="str">
        <v>NULL</v>
      </c>
      <c r="H1234" t="str">
        <v>INR</v>
      </c>
      <c r="I1234" t="str">
        <v>N</v>
      </c>
      <c r="J1234" t="str">
        <v>Y</v>
      </c>
    </row>
    <row r="1235">
      <c r="A1235" t="str">
        <v>C001232</v>
      </c>
      <c r="B1235" t="str">
        <v>VINOD V R</v>
      </c>
      <c r="C1235" t="str">
        <v>C</v>
      </c>
      <c r="D1235">
        <v>100</v>
      </c>
      <c r="E1235" t="str">
        <v>NULL</v>
      </c>
      <c r="F1235" t="str">
        <v>NULL</v>
      </c>
      <c r="G1235" t="str">
        <v>NULL</v>
      </c>
      <c r="H1235" t="str">
        <v>INR</v>
      </c>
      <c r="I1235" t="str">
        <v>N</v>
      </c>
      <c r="J1235" t="str">
        <v>Y</v>
      </c>
    </row>
    <row r="1236">
      <c r="A1236" t="str">
        <v>C001233</v>
      </c>
      <c r="B1236" t="str">
        <v>DOMINIC ZACHARIAS</v>
      </c>
      <c r="C1236" t="str">
        <v>C</v>
      </c>
      <c r="D1236">
        <v>100</v>
      </c>
      <c r="E1236" t="str">
        <v>NULL</v>
      </c>
      <c r="F1236" t="str">
        <v>NULL</v>
      </c>
      <c r="G1236" t="str">
        <v>NULL</v>
      </c>
      <c r="H1236" t="str">
        <v>INR</v>
      </c>
      <c r="I1236" t="str">
        <v>N</v>
      </c>
      <c r="J1236" t="str">
        <v>Y</v>
      </c>
    </row>
    <row r="1237">
      <c r="A1237" t="str">
        <v>C001234</v>
      </c>
      <c r="B1237" t="str">
        <v>PRIVENCE FRANCIS</v>
      </c>
      <c r="C1237" t="str">
        <v>C</v>
      </c>
      <c r="D1237">
        <v>100</v>
      </c>
      <c r="E1237" t="str">
        <v>NULL</v>
      </c>
      <c r="F1237" t="str">
        <v>NULL</v>
      </c>
      <c r="G1237" t="str">
        <v>NULL</v>
      </c>
      <c r="H1237" t="str">
        <v>INR</v>
      </c>
      <c r="I1237" t="str">
        <v>N</v>
      </c>
      <c r="J1237" t="str">
        <v>Y</v>
      </c>
    </row>
    <row r="1238">
      <c r="A1238" t="str">
        <v>C001235</v>
      </c>
      <c r="B1238" t="str">
        <v>MARWELL ENNCON TECH PVT LTD, ATG</v>
      </c>
      <c r="C1238" t="str">
        <v>C</v>
      </c>
      <c r="D1238">
        <v>100</v>
      </c>
      <c r="E1238" t="str">
        <v>NULL</v>
      </c>
      <c r="F1238" t="str">
        <v>NULL</v>
      </c>
      <c r="G1238" t="str">
        <v>NULL</v>
      </c>
      <c r="H1238" t="str">
        <v>INR</v>
      </c>
      <c r="I1238" t="str">
        <v>N</v>
      </c>
      <c r="J1238" t="str">
        <v>Y</v>
      </c>
    </row>
    <row r="1239">
      <c r="A1239" t="str">
        <v>C001236</v>
      </c>
      <c r="B1239" t="str">
        <v>MARWELL ENNCON TECH PVT LTD, TVL</v>
      </c>
      <c r="C1239" t="str">
        <v>C</v>
      </c>
      <c r="D1239">
        <v>100</v>
      </c>
      <c r="E1239" t="str">
        <v>NULL</v>
      </c>
      <c r="F1239" t="str">
        <v>NULL</v>
      </c>
      <c r="G1239" t="str">
        <v>NULL</v>
      </c>
      <c r="H1239" t="str">
        <v>INR</v>
      </c>
      <c r="I1239" t="str">
        <v>N</v>
      </c>
      <c r="J1239" t="str">
        <v>Y</v>
      </c>
    </row>
    <row r="1240">
      <c r="A1240" t="str">
        <v>C001237</v>
      </c>
      <c r="B1240" t="str">
        <v>SATHEESHAN K P</v>
      </c>
      <c r="C1240" t="str">
        <v>C</v>
      </c>
      <c r="D1240">
        <v>100</v>
      </c>
      <c r="E1240" t="str">
        <v>NULL</v>
      </c>
      <c r="F1240" t="str">
        <v>NULL</v>
      </c>
      <c r="G1240" t="str">
        <v>NULL</v>
      </c>
      <c r="H1240" t="str">
        <v>INR</v>
      </c>
      <c r="I1240" t="str">
        <v>N</v>
      </c>
      <c r="J1240" t="str">
        <v>Y</v>
      </c>
    </row>
    <row r="1241">
      <c r="A1241" t="str">
        <v>C001238</v>
      </c>
      <c r="B1241" t="str">
        <v>FAKHRUDDEEN.PP</v>
      </c>
      <c r="C1241" t="str">
        <v>C</v>
      </c>
      <c r="D1241">
        <v>100</v>
      </c>
      <c r="E1241" t="str">
        <v>NULL</v>
      </c>
      <c r="F1241" t="str">
        <v>NULL</v>
      </c>
      <c r="G1241" t="str">
        <v>NULL</v>
      </c>
      <c r="H1241" t="str">
        <v>INR</v>
      </c>
      <c r="I1241" t="str">
        <v>N</v>
      </c>
      <c r="J1241" t="str">
        <v>Y</v>
      </c>
    </row>
    <row r="1242">
      <c r="A1242" t="str">
        <v>C001239</v>
      </c>
      <c r="B1242" t="str">
        <v>BIJU M POULOSE</v>
      </c>
      <c r="C1242" t="str">
        <v>C</v>
      </c>
      <c r="D1242">
        <v>100</v>
      </c>
      <c r="E1242" t="str">
        <v>NULL</v>
      </c>
      <c r="F1242" t="str">
        <v>NULL</v>
      </c>
      <c r="G1242" t="str">
        <v>NULL</v>
      </c>
      <c r="H1242" t="str">
        <v>INR</v>
      </c>
      <c r="I1242" t="str">
        <v>N</v>
      </c>
      <c r="J1242" t="str">
        <v>Y</v>
      </c>
    </row>
    <row r="1243">
      <c r="A1243" t="str">
        <v>C001240</v>
      </c>
      <c r="B1243" t="str">
        <v>KOCHUPARAMBIL LOGISTICS PVT.LTD.</v>
      </c>
      <c r="C1243" t="str">
        <v>C</v>
      </c>
      <c r="D1243">
        <v>100</v>
      </c>
      <c r="E1243" t="str">
        <v>NULL</v>
      </c>
      <c r="F1243" t="str">
        <v>NULL</v>
      </c>
      <c r="G1243" t="str">
        <v>NULL</v>
      </c>
      <c r="H1243" t="str">
        <v>INR</v>
      </c>
      <c r="I1243" t="str">
        <v>N</v>
      </c>
      <c r="J1243" t="str">
        <v>Y</v>
      </c>
    </row>
    <row r="1244">
      <c r="A1244" t="str">
        <v>C001241</v>
      </c>
      <c r="B1244" t="str">
        <v>Ubaise</v>
      </c>
      <c r="C1244" t="str">
        <v>C</v>
      </c>
      <c r="D1244">
        <v>100</v>
      </c>
      <c r="E1244" t="str">
        <v>NULL</v>
      </c>
      <c r="F1244" t="str">
        <v>NULL</v>
      </c>
      <c r="G1244" t="str">
        <v>NULL</v>
      </c>
      <c r="H1244" t="str">
        <v>INR</v>
      </c>
      <c r="I1244" t="str">
        <v>N</v>
      </c>
      <c r="J1244" t="str">
        <v>Y</v>
      </c>
    </row>
    <row r="1245">
      <c r="A1245" t="str">
        <v>C001242</v>
      </c>
      <c r="B1245" t="str">
        <v>Align Builders</v>
      </c>
      <c r="C1245" t="str">
        <v>C</v>
      </c>
      <c r="D1245">
        <v>100</v>
      </c>
      <c r="E1245" t="str">
        <v>NULL</v>
      </c>
      <c r="F1245" t="str">
        <v>NULL</v>
      </c>
      <c r="G1245" t="str">
        <v>NULL</v>
      </c>
      <c r="H1245" t="str">
        <v>INR</v>
      </c>
      <c r="I1245" t="str">
        <v>N</v>
      </c>
      <c r="J1245" t="str">
        <v>Y</v>
      </c>
    </row>
    <row r="1246">
      <c r="A1246" t="str">
        <v>C001243</v>
      </c>
      <c r="B1246" t="str">
        <v>PARISONS ESTATES AND INDUSTRIES PVT LTD</v>
      </c>
      <c r="C1246" t="str">
        <v>C</v>
      </c>
      <c r="D1246">
        <v>100</v>
      </c>
      <c r="E1246" t="str">
        <v>NULL</v>
      </c>
      <c r="F1246" t="str">
        <v>NULL</v>
      </c>
      <c r="G1246" t="str">
        <v>NULL</v>
      </c>
      <c r="H1246" t="str">
        <v>INR</v>
      </c>
      <c r="I1246" t="str">
        <v>N</v>
      </c>
      <c r="J1246" t="str">
        <v>Y</v>
      </c>
    </row>
    <row r="1247">
      <c r="A1247" t="str">
        <v>C001244</v>
      </c>
      <c r="B1247" t="str">
        <v>SAMPATHKUMAR</v>
      </c>
      <c r="C1247" t="str">
        <v>C</v>
      </c>
      <c r="D1247">
        <v>100</v>
      </c>
      <c r="E1247" t="str">
        <v>NULL</v>
      </c>
      <c r="F1247" t="str">
        <v>NULL</v>
      </c>
      <c r="G1247" t="str">
        <v>NULL</v>
      </c>
      <c r="H1247" t="str">
        <v>INR</v>
      </c>
      <c r="I1247" t="str">
        <v>N</v>
      </c>
      <c r="J1247" t="str">
        <v>Y</v>
      </c>
    </row>
    <row r="1248">
      <c r="A1248" t="str">
        <v>C001245</v>
      </c>
      <c r="B1248" t="str">
        <v>UNIMAC PARTS CO</v>
      </c>
      <c r="C1248" t="str">
        <v>C</v>
      </c>
      <c r="D1248">
        <v>100</v>
      </c>
      <c r="E1248" t="str">
        <v>NULL</v>
      </c>
      <c r="F1248" t="str">
        <v>NULL</v>
      </c>
      <c r="G1248" t="str">
        <v>NULL</v>
      </c>
      <c r="H1248" t="str">
        <v>INR</v>
      </c>
      <c r="I1248" t="str">
        <v>N</v>
      </c>
      <c r="J1248" t="str">
        <v>Y</v>
      </c>
    </row>
    <row r="1249">
      <c r="A1249" t="str">
        <v>C001246</v>
      </c>
      <c r="B1249" t="str">
        <v>BABU SAMUEL</v>
      </c>
      <c r="C1249" t="str">
        <v>C</v>
      </c>
      <c r="D1249">
        <v>100</v>
      </c>
      <c r="E1249" t="str">
        <v>NULL</v>
      </c>
      <c r="F1249" t="str">
        <v>NULL</v>
      </c>
      <c r="G1249" t="str">
        <v>NULL</v>
      </c>
      <c r="H1249" t="str">
        <v>INR</v>
      </c>
      <c r="I1249" t="str">
        <v>N</v>
      </c>
      <c r="J1249" t="str">
        <v>Y</v>
      </c>
    </row>
    <row r="1250">
      <c r="A1250" t="str">
        <v>C001247</v>
      </c>
      <c r="B1250" t="str">
        <v>ARUN KUMAR S</v>
      </c>
      <c r="C1250" t="str">
        <v>C</v>
      </c>
      <c r="D1250">
        <v>100</v>
      </c>
      <c r="E1250" t="str">
        <v>NULL</v>
      </c>
      <c r="F1250" t="str">
        <v>NULL</v>
      </c>
      <c r="G1250" t="str">
        <v>NULL</v>
      </c>
      <c r="H1250" t="str">
        <v>INR</v>
      </c>
      <c r="I1250" t="str">
        <v>N</v>
      </c>
      <c r="J1250" t="str">
        <v>Y</v>
      </c>
    </row>
    <row r="1251">
      <c r="A1251" t="str">
        <v>C001248</v>
      </c>
      <c r="B1251" t="str">
        <v>DIVAKARAN SAKUNTHALA</v>
      </c>
      <c r="C1251" t="str">
        <v>C</v>
      </c>
      <c r="D1251">
        <v>100</v>
      </c>
      <c r="E1251" t="str">
        <v>NULL</v>
      </c>
      <c r="F1251" t="str">
        <v>NULL</v>
      </c>
      <c r="G1251" t="str">
        <v>NULL</v>
      </c>
      <c r="H1251" t="str">
        <v>INR</v>
      </c>
      <c r="I1251" t="str">
        <v>N</v>
      </c>
      <c r="J1251" t="str">
        <v>Y</v>
      </c>
    </row>
    <row r="1252">
      <c r="A1252" t="str">
        <v>C001249</v>
      </c>
      <c r="B1252" t="str">
        <v>VALSALAKUMAR</v>
      </c>
      <c r="C1252" t="str">
        <v>C</v>
      </c>
      <c r="D1252">
        <v>100</v>
      </c>
      <c r="E1252" t="str">
        <v>NULL</v>
      </c>
      <c r="F1252" t="str">
        <v>NULL</v>
      </c>
      <c r="G1252" t="str">
        <v>NULL</v>
      </c>
      <c r="H1252" t="str">
        <v>INR</v>
      </c>
      <c r="I1252" t="str">
        <v>N</v>
      </c>
      <c r="J1252" t="str">
        <v>Y</v>
      </c>
    </row>
    <row r="1253">
      <c r="A1253" t="str">
        <v>C001250</v>
      </c>
      <c r="B1253" t="str">
        <v>SURENDRAN.P  S/o.CHANDUKUTTY</v>
      </c>
      <c r="C1253" t="str">
        <v>C</v>
      </c>
      <c r="D1253">
        <v>100</v>
      </c>
      <c r="E1253" t="str">
        <v>NULL</v>
      </c>
      <c r="F1253" t="str">
        <v>NULL</v>
      </c>
      <c r="G1253" t="str">
        <v>NULL</v>
      </c>
      <c r="H1253" t="str">
        <v>INR</v>
      </c>
      <c r="I1253" t="str">
        <v>N</v>
      </c>
      <c r="J1253" t="str">
        <v>Y</v>
      </c>
    </row>
    <row r="1254">
      <c r="A1254" t="str">
        <v>C001251</v>
      </c>
      <c r="B1254" t="str">
        <v>VARKALA FIT BY ASHOKA</v>
      </c>
      <c r="C1254" t="str">
        <v>C</v>
      </c>
      <c r="D1254">
        <v>100</v>
      </c>
      <c r="E1254" t="str">
        <v>NULL</v>
      </c>
      <c r="F1254" t="str">
        <v>NULL</v>
      </c>
      <c r="G1254" t="str">
        <v>NULL</v>
      </c>
      <c r="H1254" t="str">
        <v>INR</v>
      </c>
      <c r="I1254" t="str">
        <v>N</v>
      </c>
      <c r="J1254" t="str">
        <v>Y</v>
      </c>
    </row>
    <row r="1255">
      <c r="A1255" t="str">
        <v>C001252</v>
      </c>
      <c r="B1255" t="str">
        <v>ANILKUMAR V</v>
      </c>
      <c r="C1255" t="str">
        <v>C</v>
      </c>
      <c r="D1255">
        <v>100</v>
      </c>
      <c r="E1255" t="str">
        <v>NULL</v>
      </c>
      <c r="F1255" t="str">
        <v>NULL</v>
      </c>
      <c r="G1255" t="str">
        <v>NULL</v>
      </c>
      <c r="H1255" t="str">
        <v>INR</v>
      </c>
      <c r="I1255" t="str">
        <v>N</v>
      </c>
      <c r="J1255" t="str">
        <v>Y</v>
      </c>
    </row>
    <row r="1256">
      <c r="A1256" t="str">
        <v>C001253</v>
      </c>
      <c r="B1256" t="str">
        <v>SHYLE GEORGE</v>
      </c>
      <c r="C1256" t="str">
        <v>C</v>
      </c>
      <c r="D1256">
        <v>100</v>
      </c>
      <c r="E1256" t="str">
        <v>NULL</v>
      </c>
      <c r="F1256" t="str">
        <v>NULL</v>
      </c>
      <c r="G1256" t="str">
        <v>NULL</v>
      </c>
      <c r="H1256" t="str">
        <v>INR</v>
      </c>
      <c r="I1256" t="str">
        <v>N</v>
      </c>
      <c r="J1256" t="str">
        <v>Y</v>
      </c>
    </row>
    <row r="1257">
      <c r="A1257" t="str">
        <v>C001254</v>
      </c>
      <c r="B1257" t="str">
        <v>Sreekrishna Hollow Bricks</v>
      </c>
      <c r="C1257" t="str">
        <v>C</v>
      </c>
      <c r="D1257">
        <v>100</v>
      </c>
      <c r="E1257" t="str">
        <v>NULL</v>
      </c>
      <c r="F1257" t="str">
        <v>NULL</v>
      </c>
      <c r="G1257" t="str">
        <v>NULL</v>
      </c>
      <c r="H1257" t="str">
        <v>INR</v>
      </c>
      <c r="I1257" t="str">
        <v>N</v>
      </c>
      <c r="J1257" t="str">
        <v>Y</v>
      </c>
    </row>
    <row r="1258">
      <c r="A1258" t="str">
        <v>C001255</v>
      </c>
      <c r="B1258" t="str">
        <v>Thushar Mon S S</v>
      </c>
      <c r="C1258" t="str">
        <v>C</v>
      </c>
      <c r="D1258">
        <v>100</v>
      </c>
      <c r="E1258" t="str">
        <v>NULL</v>
      </c>
      <c r="F1258" t="str">
        <v>NULL</v>
      </c>
      <c r="G1258" t="str">
        <v>NULL</v>
      </c>
      <c r="H1258" t="str">
        <v>INR</v>
      </c>
      <c r="I1258" t="str">
        <v>N</v>
      </c>
      <c r="J1258" t="str">
        <v>Y</v>
      </c>
    </row>
    <row r="1259">
      <c r="A1259" t="str">
        <v>C001256</v>
      </c>
      <c r="B1259" t="str">
        <v>NASAR PARIPALLY</v>
      </c>
      <c r="C1259" t="str">
        <v>C</v>
      </c>
      <c r="D1259">
        <v>100</v>
      </c>
      <c r="E1259" t="str">
        <v>NULL</v>
      </c>
      <c r="F1259" t="str">
        <v>NULL</v>
      </c>
      <c r="G1259" t="str">
        <v>NULL</v>
      </c>
      <c r="H1259" t="str">
        <v>INR</v>
      </c>
      <c r="I1259" t="str">
        <v>N</v>
      </c>
      <c r="J1259" t="str">
        <v>Y</v>
      </c>
    </row>
    <row r="1260">
      <c r="A1260" t="str">
        <v>C001257</v>
      </c>
      <c r="B1260" t="str">
        <v>SATHEESH KUMAR B</v>
      </c>
      <c r="C1260" t="str">
        <v>C</v>
      </c>
      <c r="D1260">
        <v>100</v>
      </c>
      <c r="E1260" t="str">
        <v>NULL</v>
      </c>
      <c r="F1260" t="str">
        <v>NULL</v>
      </c>
      <c r="G1260" t="str">
        <v>NULL</v>
      </c>
      <c r="H1260" t="str">
        <v>INR</v>
      </c>
      <c r="I1260" t="str">
        <v>N</v>
      </c>
      <c r="J1260" t="str">
        <v>Y</v>
      </c>
    </row>
    <row r="1261">
      <c r="A1261" t="str">
        <v>C001258</v>
      </c>
      <c r="B1261" t="str">
        <v>C.KALADHARAN</v>
      </c>
      <c r="C1261" t="str">
        <v>C</v>
      </c>
      <c r="D1261">
        <v>100</v>
      </c>
      <c r="E1261" t="str">
        <v>NULL</v>
      </c>
      <c r="F1261" t="str">
        <v>NULL</v>
      </c>
      <c r="G1261" t="str">
        <v>NULL</v>
      </c>
      <c r="H1261" t="str">
        <v>INR</v>
      </c>
      <c r="I1261" t="str">
        <v>N</v>
      </c>
      <c r="J1261" t="str">
        <v>Y</v>
      </c>
    </row>
    <row r="1262">
      <c r="A1262" t="str">
        <v>C001259</v>
      </c>
      <c r="B1262" t="str">
        <v>ASHOKAN C</v>
      </c>
      <c r="C1262" t="str">
        <v>C</v>
      </c>
      <c r="D1262">
        <v>100</v>
      </c>
      <c r="E1262" t="str">
        <v>NULL</v>
      </c>
      <c r="F1262" t="str">
        <v>NULL</v>
      </c>
      <c r="G1262" t="str">
        <v>NULL</v>
      </c>
      <c r="H1262" t="str">
        <v>INR</v>
      </c>
      <c r="I1262" t="str">
        <v>N</v>
      </c>
      <c r="J1262" t="str">
        <v>Y</v>
      </c>
    </row>
    <row r="1263">
      <c r="A1263" t="str">
        <v>C001260</v>
      </c>
      <c r="B1263" t="str">
        <v>SURESH V</v>
      </c>
      <c r="C1263" t="str">
        <v>C</v>
      </c>
      <c r="D1263">
        <v>100</v>
      </c>
      <c r="E1263" t="str">
        <v>NULL</v>
      </c>
      <c r="F1263" t="str">
        <v>NULL</v>
      </c>
      <c r="G1263" t="str">
        <v>NULL</v>
      </c>
      <c r="H1263" t="str">
        <v>INR</v>
      </c>
      <c r="I1263" t="str">
        <v>N</v>
      </c>
      <c r="J1263" t="str">
        <v>Y</v>
      </c>
    </row>
    <row r="1264">
      <c r="A1264" t="str">
        <v>C001261</v>
      </c>
      <c r="B1264" t="str">
        <v>SMITHA M S</v>
      </c>
      <c r="C1264" t="str">
        <v>C</v>
      </c>
      <c r="D1264">
        <v>100</v>
      </c>
      <c r="E1264" t="str">
        <v>NULL</v>
      </c>
      <c r="F1264" t="str">
        <v>NULL</v>
      </c>
      <c r="G1264" t="str">
        <v>NULL</v>
      </c>
      <c r="H1264" t="str">
        <v>INR</v>
      </c>
      <c r="I1264" t="str">
        <v>N</v>
      </c>
      <c r="J1264" t="str">
        <v>Y</v>
      </c>
    </row>
    <row r="1265">
      <c r="A1265" t="str">
        <v>C001262</v>
      </c>
      <c r="B1265" t="str">
        <v>IBRAHIMKUTTY</v>
      </c>
      <c r="C1265" t="str">
        <v>C</v>
      </c>
      <c r="D1265">
        <v>100</v>
      </c>
      <c r="E1265" t="str">
        <v>NULL</v>
      </c>
      <c r="F1265" t="str">
        <v>NULL</v>
      </c>
      <c r="G1265" t="str">
        <v>NULL</v>
      </c>
      <c r="H1265" t="str">
        <v>INR</v>
      </c>
      <c r="I1265" t="str">
        <v>N</v>
      </c>
      <c r="J1265" t="str">
        <v>Y</v>
      </c>
    </row>
    <row r="1266">
      <c r="A1266" t="str">
        <v>C001263</v>
      </c>
      <c r="B1266" t="str">
        <v>VIPIN RAJ</v>
      </c>
      <c r="C1266" t="str">
        <v>C</v>
      </c>
      <c r="D1266">
        <v>100</v>
      </c>
      <c r="E1266" t="str">
        <v>NULL</v>
      </c>
      <c r="F1266" t="str">
        <v>NULL</v>
      </c>
      <c r="G1266" t="str">
        <v>NULL</v>
      </c>
      <c r="H1266" t="str">
        <v>INR</v>
      </c>
      <c r="I1266" t="str">
        <v>N</v>
      </c>
      <c r="J1266" t="str">
        <v>Y</v>
      </c>
    </row>
    <row r="1267">
      <c r="A1267" t="str">
        <v>C001264</v>
      </c>
      <c r="B1267" t="str">
        <v>JIJILKUMAR RAJAN</v>
      </c>
      <c r="C1267" t="str">
        <v>C</v>
      </c>
      <c r="D1267">
        <v>100</v>
      </c>
      <c r="E1267" t="str">
        <v>NULL</v>
      </c>
      <c r="F1267" t="str">
        <v>NULL</v>
      </c>
      <c r="G1267" t="str">
        <v>NULL</v>
      </c>
      <c r="H1267" t="str">
        <v>INR</v>
      </c>
      <c r="I1267" t="str">
        <v>N</v>
      </c>
      <c r="J1267" t="str">
        <v>Y</v>
      </c>
    </row>
    <row r="1268">
      <c r="A1268" t="str">
        <v>C001265</v>
      </c>
      <c r="B1268" t="str">
        <v>SREEKUMAR R</v>
      </c>
      <c r="C1268" t="str">
        <v>C</v>
      </c>
      <c r="D1268">
        <v>100</v>
      </c>
      <c r="E1268" t="str">
        <v>NULL</v>
      </c>
      <c r="F1268" t="str">
        <v>NULL</v>
      </c>
      <c r="G1268" t="str">
        <v>NULL</v>
      </c>
      <c r="H1268" t="str">
        <v>INR</v>
      </c>
      <c r="I1268" t="str">
        <v>N</v>
      </c>
      <c r="J1268" t="str">
        <v>Y</v>
      </c>
    </row>
    <row r="1269">
      <c r="A1269" t="str">
        <v>C001266</v>
      </c>
      <c r="B1269" t="str">
        <v>THARUN P ABRAHAM</v>
      </c>
      <c r="C1269" t="str">
        <v>C</v>
      </c>
      <c r="D1269">
        <v>100</v>
      </c>
      <c r="E1269" t="str">
        <v>NULL</v>
      </c>
      <c r="F1269" t="str">
        <v>NULL</v>
      </c>
      <c r="G1269" t="str">
        <v>NULL</v>
      </c>
      <c r="H1269" t="str">
        <v>INR</v>
      </c>
      <c r="I1269" t="str">
        <v>N</v>
      </c>
      <c r="J1269" t="str">
        <v>Y</v>
      </c>
    </row>
    <row r="1270">
      <c r="A1270" t="str">
        <v>C001267</v>
      </c>
      <c r="B1270" t="str">
        <v>SAREESHKUMAR</v>
      </c>
      <c r="C1270" t="str">
        <v>C</v>
      </c>
      <c r="D1270">
        <v>100</v>
      </c>
      <c r="E1270" t="str">
        <v>NULL</v>
      </c>
      <c r="F1270" t="str">
        <v>NULL</v>
      </c>
      <c r="G1270" t="str">
        <v>NULL</v>
      </c>
      <c r="H1270" t="str">
        <v>INR</v>
      </c>
      <c r="I1270" t="str">
        <v>N</v>
      </c>
      <c r="J1270" t="str">
        <v>Y</v>
      </c>
    </row>
    <row r="1271">
      <c r="A1271" t="str">
        <v>C001268</v>
      </c>
      <c r="B1271" t="str">
        <v>RAJAN K</v>
      </c>
      <c r="C1271" t="str">
        <v>C</v>
      </c>
      <c r="D1271">
        <v>100</v>
      </c>
      <c r="E1271" t="str">
        <v>NULL</v>
      </c>
      <c r="F1271" t="str">
        <v>NULL</v>
      </c>
      <c r="G1271" t="str">
        <v>NULL</v>
      </c>
      <c r="H1271" t="str">
        <v>INR</v>
      </c>
      <c r="I1271" t="str">
        <v>N</v>
      </c>
      <c r="J1271" t="str">
        <v>Y</v>
      </c>
    </row>
    <row r="1272">
      <c r="A1272" t="str">
        <v>C001269</v>
      </c>
      <c r="B1272" t="str">
        <v>GEETHA SHAJI</v>
      </c>
      <c r="C1272" t="str">
        <v>C</v>
      </c>
      <c r="D1272">
        <v>100</v>
      </c>
      <c r="E1272" t="str">
        <v>NULL</v>
      </c>
      <c r="F1272" t="str">
        <v>NULL</v>
      </c>
      <c r="G1272" t="str">
        <v>NULL</v>
      </c>
      <c r="H1272" t="str">
        <v>INR</v>
      </c>
      <c r="I1272" t="str">
        <v>N</v>
      </c>
      <c r="J1272" t="str">
        <v>Y</v>
      </c>
    </row>
    <row r="1273">
      <c r="A1273" t="str">
        <v>C001270</v>
      </c>
      <c r="B1273" t="str">
        <v>SYAMLAL S</v>
      </c>
      <c r="C1273" t="str">
        <v>C</v>
      </c>
      <c r="D1273">
        <v>100</v>
      </c>
      <c r="E1273" t="str">
        <v>NULL</v>
      </c>
      <c r="F1273" t="str">
        <v>NULL</v>
      </c>
      <c r="G1273" t="str">
        <v>NULL</v>
      </c>
      <c r="H1273" t="str">
        <v>INR</v>
      </c>
      <c r="I1273" t="str">
        <v>N</v>
      </c>
      <c r="J1273" t="str">
        <v>Y</v>
      </c>
    </row>
    <row r="1274">
      <c r="A1274" t="str">
        <v>C001271</v>
      </c>
      <c r="B1274" t="str">
        <v>JIHAS C H</v>
      </c>
      <c r="C1274" t="str">
        <v>C</v>
      </c>
      <c r="D1274">
        <v>100</v>
      </c>
      <c r="E1274" t="str">
        <v>NULL</v>
      </c>
      <c r="F1274" t="str">
        <v>NULL</v>
      </c>
      <c r="G1274" t="str">
        <v>NULL</v>
      </c>
      <c r="H1274" t="str">
        <v>INR</v>
      </c>
      <c r="I1274" t="str">
        <v>N</v>
      </c>
      <c r="J1274" t="str">
        <v>Y</v>
      </c>
    </row>
    <row r="1275">
      <c r="A1275" t="str">
        <v>C001272</v>
      </c>
      <c r="B1275" t="str">
        <v>SHIHABUDHEEN MALAPPURAM</v>
      </c>
      <c r="C1275" t="str">
        <v>C</v>
      </c>
      <c r="D1275">
        <v>100</v>
      </c>
      <c r="E1275" t="str">
        <v>NULL</v>
      </c>
      <c r="F1275" t="str">
        <v>NULL</v>
      </c>
      <c r="G1275" t="str">
        <v>NULL</v>
      </c>
      <c r="H1275" t="str">
        <v>INR</v>
      </c>
      <c r="I1275" t="str">
        <v>N</v>
      </c>
      <c r="J1275" t="str">
        <v>Y</v>
      </c>
    </row>
    <row r="1276">
      <c r="A1276" t="str">
        <v>C001273</v>
      </c>
      <c r="B1276" t="str">
        <v>JOSEPH VARGHESE</v>
      </c>
      <c r="C1276" t="str">
        <v>C</v>
      </c>
      <c r="D1276">
        <v>100</v>
      </c>
      <c r="E1276" t="str">
        <v>NULL</v>
      </c>
      <c r="F1276" t="str">
        <v>NULL</v>
      </c>
      <c r="G1276" t="str">
        <v>NULL</v>
      </c>
      <c r="H1276" t="str">
        <v>INR</v>
      </c>
      <c r="I1276" t="str">
        <v>N</v>
      </c>
      <c r="J1276" t="str">
        <v>Y</v>
      </c>
    </row>
    <row r="1277">
      <c r="A1277" t="str">
        <v>C001274</v>
      </c>
      <c r="B1277" t="str">
        <v>AVANI METAL CRUSHER</v>
      </c>
      <c r="C1277" t="str">
        <v>C</v>
      </c>
      <c r="D1277">
        <v>100</v>
      </c>
      <c r="E1277" t="str">
        <v>NULL</v>
      </c>
      <c r="F1277" t="str">
        <v>NULL</v>
      </c>
      <c r="G1277" t="str">
        <v>NULL</v>
      </c>
      <c r="H1277" t="str">
        <v>INR</v>
      </c>
      <c r="I1277" t="str">
        <v>N</v>
      </c>
      <c r="J1277" t="str">
        <v>Y</v>
      </c>
    </row>
    <row r="1278">
      <c r="A1278" t="str">
        <v>C001275</v>
      </c>
      <c r="B1278" t="str">
        <v>UMMAR C S/O AOAM</v>
      </c>
      <c r="C1278" t="str">
        <v>C</v>
      </c>
      <c r="D1278">
        <v>100</v>
      </c>
      <c r="E1278" t="str">
        <v>NULL</v>
      </c>
      <c r="F1278" t="str">
        <v>NULL</v>
      </c>
      <c r="G1278" t="str">
        <v>NULL</v>
      </c>
      <c r="H1278" t="str">
        <v>INR</v>
      </c>
      <c r="I1278" t="str">
        <v>N</v>
      </c>
      <c r="J1278" t="str">
        <v>Y</v>
      </c>
    </row>
    <row r="1279">
      <c r="A1279" t="str">
        <v>C001276</v>
      </c>
      <c r="B1279" t="str">
        <v>DHUSAN MOTORS PRIVATE LIMITED</v>
      </c>
      <c r="C1279" t="str">
        <v>C</v>
      </c>
      <c r="D1279">
        <v>100</v>
      </c>
      <c r="E1279" t="str">
        <v>NULL</v>
      </c>
      <c r="F1279" t="str">
        <v>NULL</v>
      </c>
      <c r="G1279" t="str">
        <v>NULL</v>
      </c>
      <c r="H1279" t="str">
        <v>INR</v>
      </c>
      <c r="I1279" t="str">
        <v>N</v>
      </c>
      <c r="J1279" t="str">
        <v>Y</v>
      </c>
    </row>
    <row r="1280">
      <c r="A1280" t="str">
        <v>C001277</v>
      </c>
      <c r="B1280" t="str">
        <v>BIJU VARGHESE</v>
      </c>
      <c r="C1280" t="str">
        <v>C</v>
      </c>
      <c r="D1280">
        <v>100</v>
      </c>
      <c r="E1280" t="str">
        <v>NULL</v>
      </c>
      <c r="F1280" t="str">
        <v>NULL</v>
      </c>
      <c r="G1280" t="str">
        <v>NULL</v>
      </c>
      <c r="H1280" t="str">
        <v>INR</v>
      </c>
      <c r="I1280" t="str">
        <v>N</v>
      </c>
      <c r="J1280" t="str">
        <v>Y</v>
      </c>
    </row>
    <row r="1281">
      <c r="A1281" t="str">
        <v>C001278</v>
      </c>
      <c r="B1281" t="str">
        <v>ROSHAN AGENCIES</v>
      </c>
      <c r="C1281" t="str">
        <v>C</v>
      </c>
      <c r="D1281">
        <v>100</v>
      </c>
      <c r="E1281" t="str">
        <v>NULL</v>
      </c>
      <c r="F1281" t="str">
        <v>NULL</v>
      </c>
      <c r="G1281" t="str">
        <v>NULL</v>
      </c>
      <c r="H1281" t="str">
        <v>INR</v>
      </c>
      <c r="I1281" t="str">
        <v>N</v>
      </c>
      <c r="J1281" t="str">
        <v>Y</v>
      </c>
    </row>
    <row r="1282">
      <c r="A1282" t="str">
        <v>C001279</v>
      </c>
      <c r="B1282" t="str">
        <v>BLUE HILLS  FARMS</v>
      </c>
      <c r="C1282" t="str">
        <v>C</v>
      </c>
      <c r="D1282">
        <v>100</v>
      </c>
      <c r="E1282" t="str">
        <v>NULL</v>
      </c>
      <c r="F1282" t="str">
        <v>NULL</v>
      </c>
      <c r="G1282" t="str">
        <v>NULL</v>
      </c>
      <c r="H1282" t="str">
        <v>INR</v>
      </c>
      <c r="I1282" t="str">
        <v>N</v>
      </c>
      <c r="J1282" t="str">
        <v>Y</v>
      </c>
    </row>
    <row r="1283">
      <c r="A1283" t="str">
        <v>C001280</v>
      </c>
      <c r="B1283" t="str">
        <v>BOBBY SCARIA</v>
      </c>
      <c r="C1283" t="str">
        <v>C</v>
      </c>
      <c r="D1283">
        <v>100</v>
      </c>
      <c r="E1283" t="str">
        <v>NULL</v>
      </c>
      <c r="F1283" t="str">
        <v>NULL</v>
      </c>
      <c r="G1283" t="str">
        <v>NULL</v>
      </c>
      <c r="H1283" t="str">
        <v>INR</v>
      </c>
      <c r="I1283" t="str">
        <v>N</v>
      </c>
      <c r="J1283" t="str">
        <v>Y</v>
      </c>
    </row>
    <row r="1284">
      <c r="A1284" t="str">
        <v>C001281</v>
      </c>
      <c r="B1284" t="str">
        <v>SURIYA INTERNATIONAL ENTERPRISE PRIVATE LIMITED</v>
      </c>
      <c r="C1284" t="str">
        <v>C</v>
      </c>
      <c r="D1284">
        <v>100</v>
      </c>
      <c r="E1284" t="str">
        <v>NULL</v>
      </c>
      <c r="F1284" t="str">
        <v>NULL</v>
      </c>
      <c r="G1284" t="str">
        <v>NULL</v>
      </c>
      <c r="H1284" t="str">
        <v>INR</v>
      </c>
      <c r="I1284" t="str">
        <v>N</v>
      </c>
      <c r="J1284" t="str">
        <v>Y</v>
      </c>
    </row>
    <row r="1285">
      <c r="A1285" t="str">
        <v>C001282</v>
      </c>
      <c r="B1285" t="str">
        <v>SALIH PULIYIL</v>
      </c>
      <c r="C1285" t="str">
        <v>C</v>
      </c>
      <c r="D1285">
        <v>100</v>
      </c>
      <c r="E1285" t="str">
        <v>NULL</v>
      </c>
      <c r="F1285" t="str">
        <v>NULL</v>
      </c>
      <c r="G1285" t="str">
        <v>NULL</v>
      </c>
      <c r="H1285" t="str">
        <v>INR</v>
      </c>
      <c r="I1285" t="str">
        <v>N</v>
      </c>
      <c r="J1285" t="str">
        <v>Y</v>
      </c>
    </row>
    <row r="1286">
      <c r="A1286" t="str">
        <v>C001283</v>
      </c>
      <c r="B1286" t="str">
        <v>SARATH BABU S</v>
      </c>
      <c r="C1286" t="str">
        <v>C</v>
      </c>
      <c r="D1286">
        <v>100</v>
      </c>
      <c r="E1286" t="str">
        <v>NULL</v>
      </c>
      <c r="F1286" t="str">
        <v>NULL</v>
      </c>
      <c r="G1286" t="str">
        <v>NULL</v>
      </c>
      <c r="H1286" t="str">
        <v>INR</v>
      </c>
      <c r="I1286" t="str">
        <v>N</v>
      </c>
      <c r="J1286" t="str">
        <v>Y</v>
      </c>
    </row>
    <row r="1287">
      <c r="A1287" t="str">
        <v>C001284</v>
      </c>
      <c r="B1287" t="str">
        <v>LIJU S</v>
      </c>
      <c r="C1287" t="str">
        <v>C</v>
      </c>
      <c r="D1287">
        <v>100</v>
      </c>
      <c r="E1287" t="str">
        <v>NULL</v>
      </c>
      <c r="F1287" t="str">
        <v>NULL</v>
      </c>
      <c r="G1287" t="str">
        <v>NULL</v>
      </c>
      <c r="H1287" t="str">
        <v>INR</v>
      </c>
      <c r="I1287" t="str">
        <v>N</v>
      </c>
      <c r="J1287" t="str">
        <v>Y</v>
      </c>
    </row>
    <row r="1288">
      <c r="A1288" t="str">
        <v>C001285</v>
      </c>
      <c r="B1288" t="str">
        <v>SULAIMAN.P</v>
      </c>
      <c r="C1288" t="str">
        <v>C</v>
      </c>
      <c r="D1288">
        <v>100</v>
      </c>
      <c r="E1288" t="str">
        <v>NULL</v>
      </c>
      <c r="F1288" t="str">
        <v>NULL</v>
      </c>
      <c r="G1288" t="str">
        <v>NULL</v>
      </c>
      <c r="H1288" t="str">
        <v>INR</v>
      </c>
      <c r="I1288" t="str">
        <v>N</v>
      </c>
      <c r="J1288" t="str">
        <v>Y</v>
      </c>
    </row>
    <row r="1289">
      <c r="A1289" t="str">
        <v>C001286</v>
      </c>
      <c r="B1289" t="str">
        <v>LALITHA BHAI</v>
      </c>
      <c r="C1289" t="str">
        <v>C</v>
      </c>
      <c r="D1289">
        <v>100</v>
      </c>
      <c r="E1289" t="str">
        <v>NULL</v>
      </c>
      <c r="F1289" t="str">
        <v>NULL</v>
      </c>
      <c r="G1289" t="str">
        <v>NULL</v>
      </c>
      <c r="H1289" t="str">
        <v>INR</v>
      </c>
      <c r="I1289" t="str">
        <v>N</v>
      </c>
      <c r="J1289" t="str">
        <v>Y</v>
      </c>
    </row>
    <row r="1290">
      <c r="A1290" t="str">
        <v>C001287</v>
      </c>
      <c r="B1290" t="str">
        <v>SHAMEER S</v>
      </c>
      <c r="C1290" t="str">
        <v>C</v>
      </c>
      <c r="D1290">
        <v>100</v>
      </c>
      <c r="E1290" t="str">
        <v>NULL</v>
      </c>
      <c r="F1290" t="str">
        <v>NULL</v>
      </c>
      <c r="G1290" t="str">
        <v>NULL</v>
      </c>
      <c r="H1290" t="str">
        <v>INR</v>
      </c>
      <c r="I1290" t="str">
        <v>N</v>
      </c>
      <c r="J1290" t="str">
        <v>Y</v>
      </c>
    </row>
    <row r="1291">
      <c r="A1291" t="str">
        <v>C001288</v>
      </c>
      <c r="B1291" t="str">
        <v>RAJEEVAN V</v>
      </c>
      <c r="C1291" t="str">
        <v>C</v>
      </c>
      <c r="D1291">
        <v>100</v>
      </c>
      <c r="E1291" t="str">
        <v>NULL</v>
      </c>
      <c r="F1291" t="str">
        <v>NULL</v>
      </c>
      <c r="G1291" t="str">
        <v>NULL</v>
      </c>
      <c r="H1291" t="str">
        <v>INR</v>
      </c>
      <c r="I1291" t="str">
        <v>N</v>
      </c>
      <c r="J1291" t="str">
        <v>Y</v>
      </c>
    </row>
    <row r="1292">
      <c r="A1292" t="str">
        <v>C001289</v>
      </c>
      <c r="B1292" t="str">
        <v>DIPEESH KUMAR</v>
      </c>
      <c r="C1292" t="str">
        <v>C</v>
      </c>
      <c r="D1292">
        <v>100</v>
      </c>
      <c r="E1292" t="str">
        <v>NULL</v>
      </c>
      <c r="F1292" t="str">
        <v>NULL</v>
      </c>
      <c r="G1292" t="str">
        <v>NULL</v>
      </c>
      <c r="H1292" t="str">
        <v>INR</v>
      </c>
      <c r="I1292" t="str">
        <v>N</v>
      </c>
      <c r="J1292" t="str">
        <v>Y</v>
      </c>
    </row>
    <row r="1293">
      <c r="A1293" t="str">
        <v>C001290</v>
      </c>
      <c r="B1293" t="str">
        <v>KUNHINARAYANAN  K C</v>
      </c>
      <c r="C1293" t="str">
        <v>C</v>
      </c>
      <c r="D1293">
        <v>100</v>
      </c>
      <c r="E1293" t="str">
        <v>NULL</v>
      </c>
      <c r="F1293" t="str">
        <v>NULL</v>
      </c>
      <c r="G1293" t="str">
        <v>NULL</v>
      </c>
      <c r="H1293" t="str">
        <v>INR</v>
      </c>
      <c r="I1293" t="str">
        <v>N</v>
      </c>
      <c r="J1293" t="str">
        <v>Y</v>
      </c>
    </row>
    <row r="1294">
      <c r="A1294" t="str">
        <v>C001291</v>
      </c>
      <c r="B1294" t="str">
        <v>Marwell Enncon Tech Pvt Ltd KNR</v>
      </c>
      <c r="C1294" t="str">
        <v>C</v>
      </c>
      <c r="D1294">
        <v>100</v>
      </c>
      <c r="E1294" t="str">
        <v>NULL</v>
      </c>
      <c r="F1294" t="str">
        <v>NULL</v>
      </c>
      <c r="G1294" t="str">
        <v>NULL</v>
      </c>
      <c r="H1294" t="str">
        <v>INR</v>
      </c>
      <c r="I1294" t="str">
        <v>N</v>
      </c>
      <c r="J1294" t="str">
        <v>Y</v>
      </c>
    </row>
    <row r="1295">
      <c r="A1295" t="str">
        <v>C001292</v>
      </c>
      <c r="B1295" t="str">
        <v>THRIDEEP G</v>
      </c>
      <c r="C1295" t="str">
        <v>C</v>
      </c>
      <c r="D1295">
        <v>100</v>
      </c>
      <c r="E1295" t="str">
        <v>NULL</v>
      </c>
      <c r="F1295" t="str">
        <v>NULL</v>
      </c>
      <c r="G1295" t="str">
        <v>NULL</v>
      </c>
      <c r="H1295" t="str">
        <v>INR</v>
      </c>
      <c r="I1295" t="str">
        <v>N</v>
      </c>
      <c r="J1295" t="str">
        <v>Y</v>
      </c>
    </row>
    <row r="1296">
      <c r="A1296" t="str">
        <v>C001293</v>
      </c>
      <c r="B1296" t="str">
        <v>SKS INTERIORS</v>
      </c>
      <c r="C1296" t="str">
        <v>C</v>
      </c>
      <c r="D1296">
        <v>100</v>
      </c>
      <c r="E1296" t="str">
        <v>NULL</v>
      </c>
      <c r="F1296" t="str">
        <v>NULL</v>
      </c>
      <c r="G1296" t="str">
        <v>NULL</v>
      </c>
      <c r="H1296" t="str">
        <v>INR</v>
      </c>
      <c r="I1296" t="str">
        <v>N</v>
      </c>
      <c r="J1296" t="str">
        <v>Y</v>
      </c>
    </row>
    <row r="1297">
      <c r="A1297" t="str">
        <v>C001294</v>
      </c>
      <c r="B1297" t="str">
        <v>SIVARAMAN S/O  THANKAPPAN</v>
      </c>
      <c r="C1297" t="str">
        <v>C</v>
      </c>
      <c r="D1297">
        <v>100</v>
      </c>
      <c r="E1297" t="str">
        <v>NULL</v>
      </c>
      <c r="F1297" t="str">
        <v>NULL</v>
      </c>
      <c r="G1297" t="str">
        <v>NULL</v>
      </c>
      <c r="H1297" t="str">
        <v>INR</v>
      </c>
      <c r="I1297" t="str">
        <v>N</v>
      </c>
      <c r="J1297" t="str">
        <v>Y</v>
      </c>
    </row>
    <row r="1298">
      <c r="A1298" t="str">
        <v>C001295</v>
      </c>
      <c r="B1298" t="str">
        <v>NIDEESH P</v>
      </c>
      <c r="C1298" t="str">
        <v>C</v>
      </c>
      <c r="D1298">
        <v>100</v>
      </c>
      <c r="E1298" t="str">
        <v>NULL</v>
      </c>
      <c r="F1298" t="str">
        <v>NULL</v>
      </c>
      <c r="G1298" t="str">
        <v>NULL</v>
      </c>
      <c r="H1298" t="str">
        <v>INR</v>
      </c>
      <c r="I1298" t="str">
        <v>N</v>
      </c>
      <c r="J1298" t="str">
        <v>Y</v>
      </c>
    </row>
    <row r="1299">
      <c r="A1299" t="str">
        <v>C001296</v>
      </c>
      <c r="B1299" t="str">
        <v>LAL.D</v>
      </c>
      <c r="C1299" t="str">
        <v>C</v>
      </c>
      <c r="D1299">
        <v>100</v>
      </c>
      <c r="E1299" t="str">
        <v>NULL</v>
      </c>
      <c r="F1299" t="str">
        <v>NULL</v>
      </c>
      <c r="G1299" t="str">
        <v>NULL</v>
      </c>
      <c r="H1299" t="str">
        <v>INR</v>
      </c>
      <c r="I1299" t="str">
        <v>N</v>
      </c>
      <c r="J1299" t="str">
        <v>Y</v>
      </c>
    </row>
    <row r="1300">
      <c r="A1300" t="str">
        <v>C001297</v>
      </c>
      <c r="B1300" t="str">
        <v>NISHA KUMARI P W/O K C KUNHI NARAYANAN</v>
      </c>
      <c r="C1300" t="str">
        <v>C</v>
      </c>
      <c r="D1300">
        <v>100</v>
      </c>
      <c r="E1300" t="str">
        <v>NULL</v>
      </c>
      <c r="F1300" t="str">
        <v>NULL</v>
      </c>
      <c r="G1300" t="str">
        <v>NULL</v>
      </c>
      <c r="H1300" t="str">
        <v>INR</v>
      </c>
      <c r="I1300" t="str">
        <v>N</v>
      </c>
      <c r="J1300" t="str">
        <v>Y</v>
      </c>
    </row>
    <row r="1301">
      <c r="A1301" t="str">
        <v>C001298</v>
      </c>
      <c r="B1301" t="str">
        <v>TRINITY FOUNDATIONS</v>
      </c>
      <c r="C1301" t="str">
        <v>C</v>
      </c>
      <c r="D1301">
        <v>100</v>
      </c>
      <c r="E1301" t="str">
        <v>NULL</v>
      </c>
      <c r="F1301" t="str">
        <v>NULL</v>
      </c>
      <c r="G1301" t="str">
        <v>NULL</v>
      </c>
      <c r="H1301" t="str">
        <v>INR</v>
      </c>
      <c r="I1301" t="str">
        <v>N</v>
      </c>
      <c r="J1301" t="str">
        <v>Y</v>
      </c>
    </row>
    <row r="1302">
      <c r="A1302" t="str">
        <v>C001299</v>
      </c>
      <c r="B1302" t="str">
        <v>MATHEW.O.M</v>
      </c>
      <c r="C1302" t="str">
        <v>C</v>
      </c>
      <c r="D1302">
        <v>100</v>
      </c>
      <c r="E1302" t="str">
        <v>NULL</v>
      </c>
      <c r="F1302" t="str">
        <v>NULL</v>
      </c>
      <c r="G1302" t="str">
        <v>NULL</v>
      </c>
      <c r="H1302" t="str">
        <v>INR</v>
      </c>
      <c r="I1302" t="str">
        <v>N</v>
      </c>
      <c r="J1302" t="str">
        <v>Y</v>
      </c>
    </row>
    <row r="1303">
      <c r="A1303" t="str">
        <v>C001300</v>
      </c>
      <c r="B1303" t="str">
        <v>TRAVANCORE GRANITES</v>
      </c>
      <c r="C1303" t="str">
        <v>C</v>
      </c>
      <c r="D1303">
        <v>100</v>
      </c>
      <c r="E1303" t="str">
        <v>NULL</v>
      </c>
      <c r="F1303" t="str">
        <v>NULL</v>
      </c>
      <c r="G1303" t="str">
        <v>NULL</v>
      </c>
      <c r="H1303" t="str">
        <v>INR</v>
      </c>
      <c r="I1303" t="str">
        <v>Y</v>
      </c>
      <c r="J1303" t="str">
        <v>N</v>
      </c>
    </row>
    <row r="1304">
      <c r="A1304" t="str">
        <v>C001301</v>
      </c>
      <c r="B1304" t="str">
        <v>SAHEER MP S/O ABDUL AZZER MP</v>
      </c>
      <c r="C1304" t="str">
        <v>C</v>
      </c>
      <c r="D1304">
        <v>100</v>
      </c>
      <c r="E1304" t="str">
        <v>NULL</v>
      </c>
      <c r="F1304" t="str">
        <v>NULL</v>
      </c>
      <c r="G1304" t="str">
        <v>NULL</v>
      </c>
      <c r="H1304" t="str">
        <v>INR</v>
      </c>
      <c r="I1304" t="str">
        <v>N</v>
      </c>
      <c r="J1304" t="str">
        <v>Y</v>
      </c>
    </row>
    <row r="1305">
      <c r="A1305" t="str">
        <v>C001302</v>
      </c>
      <c r="B1305" t="str">
        <v>SIVASANKARAN</v>
      </c>
      <c r="C1305" t="str">
        <v>C</v>
      </c>
      <c r="D1305">
        <v>100</v>
      </c>
      <c r="E1305" t="str">
        <v>NULL</v>
      </c>
      <c r="F1305" t="str">
        <v>NULL</v>
      </c>
      <c r="G1305" t="str">
        <v>NULL</v>
      </c>
      <c r="H1305" t="str">
        <v>INR</v>
      </c>
      <c r="I1305" t="str">
        <v>N</v>
      </c>
      <c r="J1305" t="str">
        <v>Y</v>
      </c>
    </row>
    <row r="1306">
      <c r="A1306" t="str">
        <v>C001303</v>
      </c>
      <c r="B1306" t="str">
        <v>SURYA INTERNATIONAL</v>
      </c>
      <c r="C1306" t="str">
        <v>C</v>
      </c>
      <c r="D1306">
        <v>100</v>
      </c>
      <c r="E1306" t="str">
        <v>NULL</v>
      </c>
      <c r="F1306" t="str">
        <v>NULL</v>
      </c>
      <c r="G1306" t="str">
        <v>NULL</v>
      </c>
      <c r="H1306" t="str">
        <v>INR</v>
      </c>
      <c r="I1306" t="str">
        <v>N</v>
      </c>
      <c r="J1306" t="str">
        <v>Y</v>
      </c>
    </row>
    <row r="1307">
      <c r="A1307" t="str">
        <v>C001304</v>
      </c>
      <c r="B1307" t="str">
        <v>GLITTO JOHN</v>
      </c>
      <c r="C1307" t="str">
        <v>C</v>
      </c>
      <c r="D1307">
        <v>100</v>
      </c>
      <c r="E1307" t="str">
        <v>NULL</v>
      </c>
      <c r="F1307" t="str">
        <v>NULL</v>
      </c>
      <c r="G1307" t="str">
        <v>NULL</v>
      </c>
      <c r="H1307" t="str">
        <v>INR</v>
      </c>
      <c r="I1307" t="str">
        <v>N</v>
      </c>
      <c r="J1307" t="str">
        <v>Y</v>
      </c>
    </row>
    <row r="1308">
      <c r="A1308" t="str">
        <v>C001305</v>
      </c>
      <c r="B1308" t="str">
        <v>S.SELVAM</v>
      </c>
      <c r="C1308" t="str">
        <v>C</v>
      </c>
      <c r="D1308">
        <v>100</v>
      </c>
      <c r="E1308" t="str">
        <v>NULL</v>
      </c>
      <c r="F1308">
        <v>9367130216</v>
      </c>
      <c r="G1308" t="str">
        <v>NULL</v>
      </c>
      <c r="H1308" t="str">
        <v>INR</v>
      </c>
      <c r="I1308" t="str">
        <v>N</v>
      </c>
      <c r="J1308" t="str">
        <v>Y</v>
      </c>
    </row>
    <row r="1309">
      <c r="A1309" t="str">
        <v>C001306</v>
      </c>
      <c r="B1309" t="str">
        <v>MRS.REMA</v>
      </c>
      <c r="C1309" t="str">
        <v>C</v>
      </c>
      <c r="D1309">
        <v>100</v>
      </c>
      <c r="E1309" t="str">
        <v>NULL</v>
      </c>
      <c r="F1309" t="str">
        <v>NULL</v>
      </c>
      <c r="G1309" t="str">
        <v>NULL</v>
      </c>
      <c r="H1309" t="str">
        <v>INR</v>
      </c>
      <c r="I1309" t="str">
        <v>N</v>
      </c>
      <c r="J1309" t="str">
        <v>Y</v>
      </c>
    </row>
    <row r="1310">
      <c r="A1310" t="str">
        <v>C001307</v>
      </c>
      <c r="B1310" t="str">
        <v>VIBHEESH</v>
      </c>
      <c r="C1310" t="str">
        <v>C</v>
      </c>
      <c r="D1310">
        <v>100</v>
      </c>
      <c r="E1310" t="str">
        <v>NULL</v>
      </c>
      <c r="F1310" t="str">
        <v>NULL</v>
      </c>
      <c r="G1310" t="str">
        <v>NULL</v>
      </c>
      <c r="H1310" t="str">
        <v>INR</v>
      </c>
      <c r="I1310" t="str">
        <v>N</v>
      </c>
      <c r="J1310" t="str">
        <v>Y</v>
      </c>
    </row>
    <row r="1311">
      <c r="A1311" t="str">
        <v>C001308</v>
      </c>
      <c r="B1311" t="str">
        <v>SALEEM.P</v>
      </c>
      <c r="C1311" t="str">
        <v>C</v>
      </c>
      <c r="D1311">
        <v>100</v>
      </c>
      <c r="E1311" t="str">
        <v>NULL</v>
      </c>
      <c r="F1311" t="str">
        <v>NULL</v>
      </c>
      <c r="G1311" t="str">
        <v>NULL</v>
      </c>
      <c r="H1311" t="str">
        <v>INR</v>
      </c>
      <c r="I1311" t="str">
        <v>N</v>
      </c>
      <c r="J1311" t="str">
        <v>Y</v>
      </c>
    </row>
    <row r="1312">
      <c r="A1312" t="str">
        <v>C001309</v>
      </c>
      <c r="B1312" t="str">
        <v>SAJEEVAN T</v>
      </c>
      <c r="C1312" t="str">
        <v>C</v>
      </c>
      <c r="D1312">
        <v>100</v>
      </c>
      <c r="E1312" t="str">
        <v>NULL</v>
      </c>
      <c r="F1312" t="str">
        <v>NULL</v>
      </c>
      <c r="G1312" t="str">
        <v>NULL</v>
      </c>
      <c r="H1312" t="str">
        <v>INR</v>
      </c>
      <c r="I1312" t="str">
        <v>N</v>
      </c>
      <c r="J1312" t="str">
        <v>Y</v>
      </c>
    </row>
    <row r="1313">
      <c r="A1313" t="str">
        <v>C001310</v>
      </c>
      <c r="B1313" t="str">
        <v>Able Scaria</v>
      </c>
      <c r="C1313" t="str">
        <v>C</v>
      </c>
      <c r="D1313">
        <v>100</v>
      </c>
      <c r="E1313" t="str">
        <v>NULL</v>
      </c>
      <c r="F1313" t="str">
        <v>NULL</v>
      </c>
      <c r="G1313" t="str">
        <v>NULL</v>
      </c>
      <c r="H1313" t="str">
        <v>INR</v>
      </c>
      <c r="I1313" t="str">
        <v>N</v>
      </c>
      <c r="J1313" t="str">
        <v>Y</v>
      </c>
    </row>
    <row r="1314">
      <c r="A1314" t="str">
        <v>C001311</v>
      </c>
      <c r="B1314" t="str">
        <v>SAFA CONSTRUCTIONS PVT LTD</v>
      </c>
      <c r="C1314" t="str">
        <v>C</v>
      </c>
      <c r="D1314">
        <v>100</v>
      </c>
      <c r="E1314" t="str">
        <v>NULL</v>
      </c>
      <c r="F1314" t="str">
        <v>NULL</v>
      </c>
      <c r="G1314" t="str">
        <v>NULL</v>
      </c>
      <c r="H1314" t="str">
        <v>INR</v>
      </c>
      <c r="I1314" t="str">
        <v>N</v>
      </c>
      <c r="J1314" t="str">
        <v>Y</v>
      </c>
    </row>
    <row r="1315">
      <c r="A1315" t="str">
        <v>C001312</v>
      </c>
      <c r="B1315" t="str">
        <v>Sanu Varghse</v>
      </c>
      <c r="C1315" t="str">
        <v>C</v>
      </c>
      <c r="D1315">
        <v>100</v>
      </c>
      <c r="E1315" t="str">
        <v>NULL</v>
      </c>
      <c r="F1315" t="str">
        <v>NULL</v>
      </c>
      <c r="G1315" t="str">
        <v>NULL</v>
      </c>
      <c r="H1315" t="str">
        <v>INR</v>
      </c>
      <c r="I1315" t="str">
        <v>N</v>
      </c>
      <c r="J1315" t="str">
        <v>Y</v>
      </c>
    </row>
    <row r="1316">
      <c r="A1316" t="str">
        <v>C001313</v>
      </c>
      <c r="B1316" t="str">
        <v>ANSARI A</v>
      </c>
      <c r="C1316" t="str">
        <v>C</v>
      </c>
      <c r="D1316">
        <v>100</v>
      </c>
      <c r="E1316" t="str">
        <v>NULL</v>
      </c>
      <c r="F1316" t="str">
        <v>NULL</v>
      </c>
      <c r="G1316" t="str">
        <v>NULL</v>
      </c>
      <c r="H1316" t="str">
        <v>INR</v>
      </c>
      <c r="I1316" t="str">
        <v>N</v>
      </c>
      <c r="J1316" t="str">
        <v>Y</v>
      </c>
    </row>
    <row r="1317">
      <c r="A1317" t="str">
        <v>C001314</v>
      </c>
      <c r="B1317" t="str">
        <v>GEORGE ELIAS AND ASSOCIATES</v>
      </c>
      <c r="C1317" t="str">
        <v>C</v>
      </c>
      <c r="D1317">
        <v>100</v>
      </c>
      <c r="E1317" t="str">
        <v>NULL</v>
      </c>
      <c r="F1317" t="str">
        <v>NULL</v>
      </c>
      <c r="G1317" t="str">
        <v>NULL</v>
      </c>
      <c r="H1317" t="str">
        <v>INR</v>
      </c>
      <c r="I1317" t="str">
        <v>N</v>
      </c>
      <c r="J1317" t="str">
        <v>Y</v>
      </c>
    </row>
    <row r="1318">
      <c r="A1318" t="str">
        <v>C001315</v>
      </c>
      <c r="B1318" t="str">
        <v>SANTHOSH KUMAR S S</v>
      </c>
      <c r="C1318" t="str">
        <v>C</v>
      </c>
      <c r="D1318">
        <v>100</v>
      </c>
      <c r="E1318" t="str">
        <v>NULL</v>
      </c>
      <c r="F1318" t="str">
        <v>NULL</v>
      </c>
      <c r="G1318" t="str">
        <v>NULL</v>
      </c>
      <c r="H1318" t="str">
        <v>INR</v>
      </c>
      <c r="I1318" t="str">
        <v>N</v>
      </c>
      <c r="J1318" t="str">
        <v>Y</v>
      </c>
    </row>
    <row r="1319">
      <c r="A1319" t="str">
        <v>C001316</v>
      </c>
      <c r="B1319" t="str">
        <v>BAIJU THAMPI</v>
      </c>
      <c r="C1319" t="str">
        <v>C</v>
      </c>
      <c r="D1319">
        <v>100</v>
      </c>
      <c r="E1319" t="str">
        <v>NULL</v>
      </c>
      <c r="F1319" t="str">
        <v>NULL</v>
      </c>
      <c r="G1319" t="str">
        <v>NULL</v>
      </c>
      <c r="H1319" t="str">
        <v>INR</v>
      </c>
      <c r="I1319" t="str">
        <v>N</v>
      </c>
      <c r="J1319" t="str">
        <v>Y</v>
      </c>
    </row>
    <row r="1320">
      <c r="A1320" t="str">
        <v>C001317</v>
      </c>
      <c r="B1320" t="str">
        <v>RENJITH M R</v>
      </c>
      <c r="C1320" t="str">
        <v>C</v>
      </c>
      <c r="D1320">
        <v>100</v>
      </c>
      <c r="E1320" t="str">
        <v>NULL</v>
      </c>
      <c r="F1320" t="str">
        <v>NULL</v>
      </c>
      <c r="G1320" t="str">
        <v>NULL</v>
      </c>
      <c r="H1320" t="str">
        <v>INR</v>
      </c>
      <c r="I1320" t="str">
        <v>N</v>
      </c>
      <c r="J1320" t="str">
        <v>Y</v>
      </c>
    </row>
    <row r="1321">
      <c r="A1321" t="str">
        <v>C001318</v>
      </c>
      <c r="B1321" t="str">
        <v>M P SIGIKUMAR(CONTRACTOR)</v>
      </c>
      <c r="C1321" t="str">
        <v>C</v>
      </c>
      <c r="D1321">
        <v>100</v>
      </c>
      <c r="E1321" t="str">
        <v>NULL</v>
      </c>
      <c r="F1321" t="str">
        <v>NULL</v>
      </c>
      <c r="G1321" t="str">
        <v>NULL</v>
      </c>
      <c r="H1321" t="str">
        <v>INR</v>
      </c>
      <c r="I1321" t="str">
        <v>N</v>
      </c>
      <c r="J1321" t="str">
        <v>Y</v>
      </c>
    </row>
    <row r="1322">
      <c r="A1322" t="str">
        <v>C001319</v>
      </c>
      <c r="B1322" t="str">
        <v>NIKHIL V S/O SURENDRAN V G</v>
      </c>
      <c r="C1322" t="str">
        <v>C</v>
      </c>
      <c r="D1322">
        <v>100</v>
      </c>
      <c r="E1322" t="str">
        <v>NULL</v>
      </c>
      <c r="F1322" t="str">
        <v>NULL</v>
      </c>
      <c r="G1322" t="str">
        <v>NULL</v>
      </c>
      <c r="H1322" t="str">
        <v>INR</v>
      </c>
      <c r="I1322" t="str">
        <v>N</v>
      </c>
      <c r="J1322" t="str">
        <v>Y</v>
      </c>
    </row>
    <row r="1323">
      <c r="A1323" t="str">
        <v>C001320</v>
      </c>
      <c r="B1323" t="str">
        <v>SATHEESH RAJ</v>
      </c>
      <c r="C1323" t="str">
        <v>C</v>
      </c>
      <c r="D1323">
        <v>100</v>
      </c>
      <c r="E1323" t="str">
        <v>NULL</v>
      </c>
      <c r="F1323" t="str">
        <v>NULL</v>
      </c>
      <c r="G1323" t="str">
        <v>NULL</v>
      </c>
      <c r="H1323" t="str">
        <v>INR</v>
      </c>
      <c r="I1323" t="str">
        <v>N</v>
      </c>
      <c r="J1323" t="str">
        <v>Y</v>
      </c>
    </row>
    <row r="1324">
      <c r="A1324" t="str">
        <v>C001321</v>
      </c>
      <c r="B1324" t="str">
        <v>BINUMON MATHEW</v>
      </c>
      <c r="C1324" t="str">
        <v>C</v>
      </c>
      <c r="D1324">
        <v>100</v>
      </c>
      <c r="E1324">
        <v>9526703315</v>
      </c>
      <c r="F1324" t="str">
        <v>NULL</v>
      </c>
      <c r="G1324" t="str">
        <v>NULL</v>
      </c>
      <c r="H1324" t="str">
        <v>INR</v>
      </c>
      <c r="I1324" t="str">
        <v>N</v>
      </c>
      <c r="J1324" t="str">
        <v>Y</v>
      </c>
    </row>
    <row r="1325">
      <c r="A1325" t="str">
        <v>C001322</v>
      </c>
      <c r="B1325" t="str">
        <v>ABU P H</v>
      </c>
      <c r="C1325" t="str">
        <v>C</v>
      </c>
      <c r="D1325">
        <v>100</v>
      </c>
      <c r="E1325" t="str">
        <v>NULL</v>
      </c>
      <c r="F1325" t="str">
        <v>NULL</v>
      </c>
      <c r="G1325" t="str">
        <v>NULL</v>
      </c>
      <c r="H1325" t="str">
        <v>INR</v>
      </c>
      <c r="I1325" t="str">
        <v>N</v>
      </c>
      <c r="J1325" t="str">
        <v>Y</v>
      </c>
    </row>
    <row r="1326">
      <c r="A1326" t="str">
        <v>C001323</v>
      </c>
      <c r="B1326" t="str">
        <v>D.S.Engineering</v>
      </c>
      <c r="C1326" t="str">
        <v>C</v>
      </c>
      <c r="D1326">
        <v>100</v>
      </c>
      <c r="E1326" t="str">
        <v>NULL</v>
      </c>
      <c r="F1326" t="str">
        <v>NULL</v>
      </c>
      <c r="G1326" t="str">
        <v>NULL</v>
      </c>
      <c r="H1326" t="str">
        <v>INR</v>
      </c>
      <c r="I1326" t="str">
        <v>N</v>
      </c>
      <c r="J1326" t="str">
        <v>Y</v>
      </c>
    </row>
    <row r="1327">
      <c r="A1327" t="str">
        <v>C001324</v>
      </c>
      <c r="B1327" t="str">
        <v>VIJIN V G</v>
      </c>
      <c r="C1327" t="str">
        <v>C</v>
      </c>
      <c r="D1327">
        <v>100</v>
      </c>
      <c r="E1327" t="str">
        <v>NULL</v>
      </c>
      <c r="F1327" t="str">
        <v>NULL</v>
      </c>
      <c r="G1327" t="str">
        <v>NULL</v>
      </c>
      <c r="H1327" t="str">
        <v>INR</v>
      </c>
      <c r="I1327" t="str">
        <v>N</v>
      </c>
      <c r="J1327" t="str">
        <v>Y</v>
      </c>
    </row>
    <row r="1328">
      <c r="A1328" t="str">
        <v>C001325</v>
      </c>
      <c r="B1328" t="str">
        <v>PREETHA.K W/O DINESHAN</v>
      </c>
      <c r="C1328" t="str">
        <v>C</v>
      </c>
      <c r="D1328">
        <v>100</v>
      </c>
      <c r="E1328" t="str">
        <v>NULL</v>
      </c>
      <c r="F1328" t="str">
        <v>NULL</v>
      </c>
      <c r="G1328" t="str">
        <v>NULL</v>
      </c>
      <c r="H1328" t="str">
        <v>INR</v>
      </c>
      <c r="I1328" t="str">
        <v>N</v>
      </c>
      <c r="J1328" t="str">
        <v>Y</v>
      </c>
    </row>
    <row r="1329">
      <c r="A1329" t="str">
        <v>C001326</v>
      </c>
      <c r="B1329" t="str">
        <v>SHIBU S/0 SASI</v>
      </c>
      <c r="C1329" t="str">
        <v>C</v>
      </c>
      <c r="D1329">
        <v>100</v>
      </c>
      <c r="E1329" t="str">
        <v>NULL</v>
      </c>
      <c r="F1329" t="str">
        <v>NULL</v>
      </c>
      <c r="G1329" t="str">
        <v>NULL</v>
      </c>
      <c r="H1329" t="str">
        <v>INR</v>
      </c>
      <c r="I1329" t="str">
        <v>N</v>
      </c>
      <c r="J1329" t="str">
        <v>Y</v>
      </c>
    </row>
    <row r="1330">
      <c r="A1330" t="str">
        <v>C001327</v>
      </c>
      <c r="B1330" t="str">
        <v>Firos Calicut</v>
      </c>
      <c r="C1330" t="str">
        <v>C</v>
      </c>
      <c r="D1330">
        <v>100</v>
      </c>
      <c r="E1330" t="str">
        <v>NULL</v>
      </c>
      <c r="F1330" t="str">
        <v>NULL</v>
      </c>
      <c r="G1330" t="str">
        <v>NULL</v>
      </c>
      <c r="H1330" t="str">
        <v>INR</v>
      </c>
      <c r="I1330" t="str">
        <v>N</v>
      </c>
      <c r="J1330" t="str">
        <v>Y</v>
      </c>
    </row>
    <row r="1331">
      <c r="A1331" t="str">
        <v>C001328</v>
      </c>
      <c r="B1331" t="str">
        <v>NANDESHKUMAR S/O NARAYANAN NAIR.M</v>
      </c>
      <c r="C1331" t="str">
        <v>C</v>
      </c>
      <c r="D1331">
        <v>100</v>
      </c>
      <c r="E1331" t="str">
        <v>NULL</v>
      </c>
      <c r="F1331" t="str">
        <v>NULL</v>
      </c>
      <c r="G1331" t="str">
        <v>NULL</v>
      </c>
      <c r="H1331" t="str">
        <v>INR</v>
      </c>
      <c r="I1331" t="str">
        <v>N</v>
      </c>
      <c r="J1331" t="str">
        <v>Y</v>
      </c>
    </row>
    <row r="1332">
      <c r="A1332" t="str">
        <v>C001329</v>
      </c>
      <c r="B1332" t="str">
        <v>MUSTHAFA N S/O KUNHALAVI</v>
      </c>
      <c r="C1332" t="str">
        <v>C</v>
      </c>
      <c r="D1332">
        <v>100</v>
      </c>
      <c r="E1332" t="str">
        <v>NULL</v>
      </c>
      <c r="F1332" t="str">
        <v>NULL</v>
      </c>
      <c r="G1332" t="str">
        <v>NULL</v>
      </c>
      <c r="H1332" t="str">
        <v>INR</v>
      </c>
      <c r="I1332" t="str">
        <v>N</v>
      </c>
      <c r="J1332" t="str">
        <v>Y</v>
      </c>
    </row>
    <row r="1333">
      <c r="A1333" t="str">
        <v>C001330</v>
      </c>
      <c r="B1333" t="str">
        <v>JITHESH. V KANNUR</v>
      </c>
      <c r="C1333" t="str">
        <v>C</v>
      </c>
      <c r="D1333">
        <v>100</v>
      </c>
      <c r="E1333" t="str">
        <v>NULL</v>
      </c>
      <c r="F1333" t="str">
        <v>NULL</v>
      </c>
      <c r="G1333" t="str">
        <v>NULL</v>
      </c>
      <c r="H1333" t="str">
        <v>INR</v>
      </c>
      <c r="I1333" t="str">
        <v>N</v>
      </c>
      <c r="J1333" t="str">
        <v>Y</v>
      </c>
    </row>
    <row r="1334">
      <c r="A1334" t="str">
        <v>C001331</v>
      </c>
      <c r="B1334" t="str">
        <v>ALOUJ.AL</v>
      </c>
      <c r="C1334" t="str">
        <v>C</v>
      </c>
      <c r="D1334">
        <v>100</v>
      </c>
      <c r="E1334" t="str">
        <v>NULL</v>
      </c>
      <c r="F1334" t="str">
        <v>NULL</v>
      </c>
      <c r="G1334" t="str">
        <v>NULL</v>
      </c>
      <c r="H1334" t="str">
        <v>INR</v>
      </c>
      <c r="I1334" t="str">
        <v>N</v>
      </c>
      <c r="J1334" t="str">
        <v>Y</v>
      </c>
    </row>
    <row r="1335">
      <c r="A1335" t="str">
        <v>C001332</v>
      </c>
      <c r="B1335" t="str">
        <v>SUDHEESH KUMAR M</v>
      </c>
      <c r="C1335" t="str">
        <v>C</v>
      </c>
      <c r="D1335">
        <v>100</v>
      </c>
      <c r="E1335" t="str">
        <v>NULL</v>
      </c>
      <c r="F1335" t="str">
        <v>NULL</v>
      </c>
      <c r="G1335" t="str">
        <v>NULL</v>
      </c>
      <c r="H1335" t="str">
        <v>INR</v>
      </c>
      <c r="I1335" t="str">
        <v>N</v>
      </c>
      <c r="J1335" t="str">
        <v>Y</v>
      </c>
    </row>
    <row r="1336">
      <c r="A1336" t="str">
        <v>C001333</v>
      </c>
      <c r="B1336" t="str">
        <v>AKHIL SIDH</v>
      </c>
      <c r="C1336" t="str">
        <v>C</v>
      </c>
      <c r="D1336">
        <v>100</v>
      </c>
      <c r="E1336" t="str">
        <v>NULL</v>
      </c>
      <c r="F1336" t="str">
        <v>NULL</v>
      </c>
      <c r="G1336" t="str">
        <v>NULL</v>
      </c>
      <c r="H1336" t="str">
        <v>INR</v>
      </c>
      <c r="I1336" t="str">
        <v>N</v>
      </c>
      <c r="J1336" t="str">
        <v>Y</v>
      </c>
    </row>
    <row r="1337">
      <c r="A1337" t="str">
        <v>C001334</v>
      </c>
      <c r="B1337" t="str">
        <v>MUHAMMED NIZAR</v>
      </c>
      <c r="C1337" t="str">
        <v>C</v>
      </c>
      <c r="D1337">
        <v>100</v>
      </c>
      <c r="E1337" t="str">
        <v>NULL</v>
      </c>
      <c r="F1337" t="str">
        <v>NULL</v>
      </c>
      <c r="G1337" t="str">
        <v>NULL</v>
      </c>
      <c r="H1337" t="str">
        <v>INR</v>
      </c>
      <c r="I1337" t="str">
        <v>N</v>
      </c>
      <c r="J1337" t="str">
        <v>Y</v>
      </c>
    </row>
    <row r="1338">
      <c r="A1338" t="str">
        <v>C001335</v>
      </c>
      <c r="B1338" t="str">
        <v>VISHNU P</v>
      </c>
      <c r="C1338" t="str">
        <v>C</v>
      </c>
      <c r="D1338">
        <v>100</v>
      </c>
      <c r="E1338" t="str">
        <v>NULL</v>
      </c>
      <c r="F1338" t="str">
        <v>NULL</v>
      </c>
      <c r="G1338" t="str">
        <v>NULL</v>
      </c>
      <c r="H1338" t="str">
        <v>INR</v>
      </c>
      <c r="I1338" t="str">
        <v>N</v>
      </c>
      <c r="J1338" t="str">
        <v>Y</v>
      </c>
    </row>
    <row r="1339">
      <c r="A1339" t="str">
        <v>C001336</v>
      </c>
      <c r="B1339" t="str">
        <v>FOUSIYA SIRAJ</v>
      </c>
      <c r="C1339" t="str">
        <v>C</v>
      </c>
      <c r="D1339">
        <v>100</v>
      </c>
      <c r="E1339" t="str">
        <v>NULL</v>
      </c>
      <c r="F1339" t="str">
        <v>NULL</v>
      </c>
      <c r="G1339" t="str">
        <v>NULL</v>
      </c>
      <c r="H1339" t="str">
        <v>INR</v>
      </c>
      <c r="I1339" t="str">
        <v>N</v>
      </c>
      <c r="J1339" t="str">
        <v>Y</v>
      </c>
    </row>
    <row r="1340">
      <c r="A1340" t="str">
        <v>C001337</v>
      </c>
      <c r="B1340" t="str">
        <v>ASHARAF P S/O UMMER P</v>
      </c>
      <c r="C1340" t="str">
        <v>C</v>
      </c>
      <c r="D1340">
        <v>100</v>
      </c>
      <c r="E1340" t="str">
        <v>NULL</v>
      </c>
      <c r="F1340" t="str">
        <v>NULL</v>
      </c>
      <c r="G1340" t="str">
        <v>NULL</v>
      </c>
      <c r="H1340" t="str">
        <v>INR</v>
      </c>
      <c r="I1340" t="str">
        <v>N</v>
      </c>
      <c r="J1340" t="str">
        <v>Y</v>
      </c>
    </row>
    <row r="1341">
      <c r="A1341" t="str">
        <v>C001338</v>
      </c>
      <c r="B1341" t="str">
        <v>BURHANUL HAQUE KE</v>
      </c>
      <c r="C1341" t="str">
        <v>C</v>
      </c>
      <c r="D1341">
        <v>100</v>
      </c>
      <c r="E1341" t="str">
        <v>NULL</v>
      </c>
      <c r="F1341" t="str">
        <v>NULL</v>
      </c>
      <c r="G1341" t="str">
        <v>NULL</v>
      </c>
      <c r="H1341" t="str">
        <v>INR</v>
      </c>
      <c r="I1341" t="str">
        <v>N</v>
      </c>
      <c r="J1341" t="str">
        <v>Y</v>
      </c>
    </row>
    <row r="1342">
      <c r="A1342" t="str">
        <v>C001339</v>
      </c>
      <c r="B1342" t="str">
        <v>BOVACHEN T S</v>
      </c>
      <c r="C1342" t="str">
        <v>C</v>
      </c>
      <c r="D1342">
        <v>100</v>
      </c>
      <c r="E1342" t="str">
        <v>NULL</v>
      </c>
      <c r="F1342" t="str">
        <v>NULL</v>
      </c>
      <c r="G1342" t="str">
        <v>NULL</v>
      </c>
      <c r="H1342" t="str">
        <v>INR</v>
      </c>
      <c r="I1342" t="str">
        <v>N</v>
      </c>
      <c r="J1342" t="str">
        <v>Y</v>
      </c>
    </row>
    <row r="1343">
      <c r="A1343" t="str">
        <v>C001340</v>
      </c>
      <c r="B1343" t="str">
        <v>SOUTHERN PAVING TILES</v>
      </c>
      <c r="C1343" t="str">
        <v>C</v>
      </c>
      <c r="D1343">
        <v>100</v>
      </c>
      <c r="E1343" t="str">
        <v>NULL</v>
      </c>
      <c r="F1343" t="str">
        <v>NULL</v>
      </c>
      <c r="G1343" t="str">
        <v>NULL</v>
      </c>
      <c r="H1343" t="str">
        <v>INR</v>
      </c>
      <c r="I1343" t="str">
        <v>N</v>
      </c>
      <c r="J1343" t="str">
        <v>Y</v>
      </c>
    </row>
    <row r="1344">
      <c r="A1344" t="str">
        <v>C001341</v>
      </c>
      <c r="B1344" t="str">
        <v>A R HOLLOW BRICKS</v>
      </c>
      <c r="C1344" t="str">
        <v>C</v>
      </c>
      <c r="D1344">
        <v>100</v>
      </c>
      <c r="E1344" t="str">
        <v>NULL</v>
      </c>
      <c r="F1344" t="str">
        <v>NULL</v>
      </c>
      <c r="G1344" t="str">
        <v>NULL</v>
      </c>
      <c r="H1344" t="str">
        <v>INR</v>
      </c>
      <c r="I1344" t="str">
        <v>N</v>
      </c>
      <c r="J1344" t="str">
        <v>Y</v>
      </c>
    </row>
    <row r="1345">
      <c r="A1345" t="str">
        <v>C001342</v>
      </c>
      <c r="B1345" t="str">
        <v>THANKASAWMY RAJAN</v>
      </c>
      <c r="C1345" t="str">
        <v>C</v>
      </c>
      <c r="D1345">
        <v>100</v>
      </c>
      <c r="E1345" t="str">
        <v>NULL</v>
      </c>
      <c r="F1345" t="str">
        <v>NULL</v>
      </c>
      <c r="G1345" t="str">
        <v>NULL</v>
      </c>
      <c r="H1345" t="str">
        <v>INR</v>
      </c>
      <c r="I1345" t="str">
        <v>N</v>
      </c>
      <c r="J1345" t="str">
        <v>Y</v>
      </c>
    </row>
    <row r="1346">
      <c r="A1346" t="str">
        <v>C001343</v>
      </c>
      <c r="B1346" t="str">
        <v>PRAKASH K P</v>
      </c>
      <c r="C1346" t="str">
        <v>C</v>
      </c>
      <c r="D1346">
        <v>100</v>
      </c>
      <c r="E1346" t="str">
        <v>NULL</v>
      </c>
      <c r="F1346" t="str">
        <v>NULL</v>
      </c>
      <c r="G1346" t="str">
        <v>NULL</v>
      </c>
      <c r="H1346" t="str">
        <v>INR</v>
      </c>
      <c r="I1346" t="str">
        <v>N</v>
      </c>
      <c r="J1346" t="str">
        <v>Y</v>
      </c>
    </row>
    <row r="1347">
      <c r="A1347" t="str">
        <v>C001344</v>
      </c>
      <c r="B1347" t="str">
        <v>RAJEEV RAGHAVAN</v>
      </c>
      <c r="C1347" t="str">
        <v>C</v>
      </c>
      <c r="D1347">
        <v>100</v>
      </c>
      <c r="E1347" t="str">
        <v>NULL</v>
      </c>
      <c r="F1347" t="str">
        <v>NULL</v>
      </c>
      <c r="G1347" t="str">
        <v>NULL</v>
      </c>
      <c r="H1347" t="str">
        <v>INR</v>
      </c>
      <c r="I1347" t="str">
        <v>N</v>
      </c>
      <c r="J1347" t="str">
        <v>Y</v>
      </c>
    </row>
    <row r="1348">
      <c r="A1348" t="str">
        <v>C001345</v>
      </c>
      <c r="B1348" t="str">
        <v>LEKSHMIVILASAM PARAMESWARAN MOHANAN</v>
      </c>
      <c r="C1348" t="str">
        <v>C</v>
      </c>
      <c r="D1348">
        <v>100</v>
      </c>
      <c r="E1348" t="str">
        <v>NULL</v>
      </c>
      <c r="F1348" t="str">
        <v>NULL</v>
      </c>
      <c r="G1348" t="str">
        <v>NULL</v>
      </c>
      <c r="H1348" t="str">
        <v>INR</v>
      </c>
      <c r="I1348" t="str">
        <v>N</v>
      </c>
      <c r="J1348" t="str">
        <v>Y</v>
      </c>
    </row>
    <row r="1349">
      <c r="A1349" t="str">
        <v>C001346</v>
      </c>
      <c r="B1349" t="str">
        <v>OLIVIA HOSPITALITIES PRIVATE LIMITED</v>
      </c>
      <c r="C1349" t="str">
        <v>C</v>
      </c>
      <c r="D1349">
        <v>100</v>
      </c>
      <c r="E1349" t="str">
        <v>NULL</v>
      </c>
      <c r="F1349" t="str">
        <v>NULL</v>
      </c>
      <c r="G1349" t="str">
        <v>NULL</v>
      </c>
      <c r="H1349" t="str">
        <v>INR</v>
      </c>
      <c r="I1349" t="str">
        <v>N</v>
      </c>
      <c r="J1349" t="str">
        <v>Y</v>
      </c>
    </row>
    <row r="1350">
      <c r="A1350" t="str">
        <v>C001347</v>
      </c>
      <c r="B1350" t="str">
        <v>SUNIL KUMAR R- KOLLAM</v>
      </c>
      <c r="C1350" t="str">
        <v>C</v>
      </c>
      <c r="D1350">
        <v>100</v>
      </c>
      <c r="E1350" t="str">
        <v>NULL</v>
      </c>
      <c r="F1350" t="str">
        <v>NULL</v>
      </c>
      <c r="G1350" t="str">
        <v>NULL</v>
      </c>
      <c r="H1350" t="str">
        <v>INR</v>
      </c>
      <c r="I1350" t="str">
        <v>N</v>
      </c>
      <c r="J1350" t="str">
        <v>Y</v>
      </c>
    </row>
    <row r="1351">
      <c r="A1351" t="str">
        <v>C001348</v>
      </c>
      <c r="B1351" t="str">
        <v>HIGH TECH INTERLOCING SOIL BRICKS</v>
      </c>
      <c r="C1351" t="str">
        <v>C</v>
      </c>
      <c r="D1351">
        <v>100</v>
      </c>
      <c r="E1351" t="str">
        <v>NULL</v>
      </c>
      <c r="F1351" t="str">
        <v>NULL</v>
      </c>
      <c r="G1351" t="str">
        <v>NULL</v>
      </c>
      <c r="H1351" t="str">
        <v>INR</v>
      </c>
      <c r="I1351" t="str">
        <v>N</v>
      </c>
      <c r="J1351" t="str">
        <v>Y</v>
      </c>
    </row>
    <row r="1352">
      <c r="A1352" t="str">
        <v>C001349</v>
      </c>
      <c r="B1352" t="str">
        <v>SURESH C.A</v>
      </c>
      <c r="C1352" t="str">
        <v>C</v>
      </c>
      <c r="D1352">
        <v>100</v>
      </c>
      <c r="E1352" t="str">
        <v>NULL</v>
      </c>
      <c r="F1352" t="str">
        <v>NULL</v>
      </c>
      <c r="G1352" t="str">
        <v>NULL</v>
      </c>
      <c r="H1352" t="str">
        <v>INR</v>
      </c>
      <c r="I1352" t="str">
        <v>N</v>
      </c>
      <c r="J1352" t="str">
        <v>Y</v>
      </c>
    </row>
    <row r="1353">
      <c r="A1353" t="str">
        <v>C001350</v>
      </c>
      <c r="B1353" t="str">
        <v>ANEESH K</v>
      </c>
      <c r="C1353" t="str">
        <v>C</v>
      </c>
      <c r="D1353">
        <v>100</v>
      </c>
      <c r="E1353" t="str">
        <v>NULL</v>
      </c>
      <c r="F1353" t="str">
        <v>NULL</v>
      </c>
      <c r="G1353" t="str">
        <v>NULL</v>
      </c>
      <c r="H1353" t="str">
        <v>INR</v>
      </c>
      <c r="I1353" t="str">
        <v>N</v>
      </c>
      <c r="J1353" t="str">
        <v>Y</v>
      </c>
    </row>
    <row r="1354">
      <c r="A1354" t="str">
        <v>C001351</v>
      </c>
      <c r="B1354" t="str">
        <v>ANSAL .AK</v>
      </c>
      <c r="C1354" t="str">
        <v>C</v>
      </c>
      <c r="D1354">
        <v>100</v>
      </c>
      <c r="E1354" t="str">
        <v>NULL</v>
      </c>
      <c r="F1354" t="str">
        <v>NULL</v>
      </c>
      <c r="G1354" t="str">
        <v>NULL</v>
      </c>
      <c r="H1354" t="str">
        <v>INR</v>
      </c>
      <c r="I1354" t="str">
        <v>N</v>
      </c>
      <c r="J1354" t="str">
        <v>Y</v>
      </c>
    </row>
    <row r="1355">
      <c r="A1355" t="str">
        <v>C001352</v>
      </c>
      <c r="B1355" t="str">
        <v>PRAKASH S</v>
      </c>
      <c r="C1355" t="str">
        <v>C</v>
      </c>
      <c r="D1355">
        <v>100</v>
      </c>
      <c r="E1355" t="str">
        <v>NULL</v>
      </c>
      <c r="F1355" t="str">
        <v>NULL</v>
      </c>
      <c r="G1355" t="str">
        <v>NULL</v>
      </c>
      <c r="H1355" t="str">
        <v>INR</v>
      </c>
      <c r="I1355" t="str">
        <v>N</v>
      </c>
      <c r="J1355" t="str">
        <v>Y</v>
      </c>
    </row>
    <row r="1356">
      <c r="A1356" t="str">
        <v>C001353</v>
      </c>
      <c r="B1356" t="str">
        <v>KAVITHA Y</v>
      </c>
      <c r="C1356" t="str">
        <v>C</v>
      </c>
      <c r="D1356">
        <v>100</v>
      </c>
      <c r="E1356" t="str">
        <v>NULL</v>
      </c>
      <c r="F1356" t="str">
        <v>NULL</v>
      </c>
      <c r="G1356" t="str">
        <v>NULL</v>
      </c>
      <c r="H1356" t="str">
        <v>INR</v>
      </c>
      <c r="I1356" t="str">
        <v>Y</v>
      </c>
      <c r="J1356" t="str">
        <v>N</v>
      </c>
    </row>
    <row r="1357">
      <c r="A1357" t="str">
        <v>C001354</v>
      </c>
      <c r="B1357" t="str">
        <v>P.MOHANAN</v>
      </c>
      <c r="C1357" t="str">
        <v>C</v>
      </c>
      <c r="D1357">
        <v>103</v>
      </c>
      <c r="E1357" t="str">
        <v>NULL</v>
      </c>
      <c r="F1357" t="str">
        <v>NULL</v>
      </c>
      <c r="G1357" t="str">
        <v>NULL</v>
      </c>
      <c r="H1357" t="str">
        <v>INR</v>
      </c>
      <c r="I1357" t="str">
        <v>N</v>
      </c>
      <c r="J1357" t="str">
        <v>Y</v>
      </c>
    </row>
    <row r="1358">
      <c r="A1358" t="str">
        <v>C001355</v>
      </c>
      <c r="B1358" t="str">
        <v>PRANIL N</v>
      </c>
      <c r="C1358" t="str">
        <v>C</v>
      </c>
      <c r="D1358">
        <v>100</v>
      </c>
      <c r="E1358" t="str">
        <v>NULL</v>
      </c>
      <c r="F1358" t="str">
        <v>NULL</v>
      </c>
      <c r="G1358" t="str">
        <v>NULL</v>
      </c>
      <c r="H1358" t="str">
        <v>INR</v>
      </c>
      <c r="I1358" t="str">
        <v>N</v>
      </c>
      <c r="J1358" t="str">
        <v>Y</v>
      </c>
    </row>
    <row r="1359">
      <c r="A1359" t="str">
        <v>C001356</v>
      </c>
      <c r="B1359" t="str">
        <v>MUJEEB M</v>
      </c>
      <c r="C1359" t="str">
        <v>C</v>
      </c>
      <c r="D1359">
        <v>100</v>
      </c>
      <c r="E1359" t="str">
        <v>NULL</v>
      </c>
      <c r="F1359" t="str">
        <v>NULL</v>
      </c>
      <c r="G1359" t="str">
        <v>NULL</v>
      </c>
      <c r="H1359" t="str">
        <v>INR</v>
      </c>
      <c r="I1359" t="str">
        <v>N</v>
      </c>
      <c r="J1359" t="str">
        <v>Y</v>
      </c>
    </row>
    <row r="1360">
      <c r="A1360" t="str">
        <v>C001357</v>
      </c>
      <c r="B1360" t="str">
        <v>BINSO MATHEW</v>
      </c>
      <c r="C1360" t="str">
        <v>C</v>
      </c>
      <c r="D1360">
        <v>100</v>
      </c>
      <c r="E1360" t="str">
        <v>NULL</v>
      </c>
      <c r="F1360" t="str">
        <v>NULL</v>
      </c>
      <c r="G1360" t="str">
        <v>NULL</v>
      </c>
      <c r="H1360" t="str">
        <v>INR</v>
      </c>
      <c r="I1360" t="str">
        <v>N</v>
      </c>
      <c r="J1360" t="str">
        <v>Y</v>
      </c>
    </row>
    <row r="1361">
      <c r="A1361" t="str">
        <v>C001358</v>
      </c>
      <c r="B1361" t="str">
        <v>RAJEESH BABU</v>
      </c>
      <c r="C1361" t="str">
        <v>C</v>
      </c>
      <c r="D1361">
        <v>100</v>
      </c>
      <c r="E1361" t="str">
        <v>NULL</v>
      </c>
      <c r="F1361" t="str">
        <v>NULL</v>
      </c>
      <c r="G1361" t="str">
        <v>NULL</v>
      </c>
      <c r="H1361" t="str">
        <v>INR</v>
      </c>
      <c r="I1361" t="str">
        <v>N</v>
      </c>
      <c r="J1361" t="str">
        <v>Y</v>
      </c>
    </row>
    <row r="1362">
      <c r="A1362" t="str">
        <v>C001359</v>
      </c>
      <c r="B1362" t="str">
        <v>SHOUKKATALI  V</v>
      </c>
      <c r="C1362" t="str">
        <v>C</v>
      </c>
      <c r="D1362">
        <v>100</v>
      </c>
      <c r="E1362" t="str">
        <v>NULL</v>
      </c>
      <c r="F1362" t="str">
        <v>NULL</v>
      </c>
      <c r="G1362" t="str">
        <v>NULL</v>
      </c>
      <c r="H1362" t="str">
        <v>INR</v>
      </c>
      <c r="I1362" t="str">
        <v>N</v>
      </c>
      <c r="J1362" t="str">
        <v>Y</v>
      </c>
    </row>
    <row r="1363">
      <c r="A1363" t="str">
        <v>C001360</v>
      </c>
      <c r="B1363" t="str">
        <v>MADHU.K -JASSAR P</v>
      </c>
      <c r="C1363" t="str">
        <v>C</v>
      </c>
      <c r="D1363">
        <v>100</v>
      </c>
      <c r="E1363" t="str">
        <v>NULL</v>
      </c>
      <c r="F1363" t="str">
        <v>NULL</v>
      </c>
      <c r="G1363" t="str">
        <v>NULL</v>
      </c>
      <c r="H1363" t="str">
        <v>INR</v>
      </c>
      <c r="I1363" t="str">
        <v>N</v>
      </c>
      <c r="J1363" t="str">
        <v>Y</v>
      </c>
    </row>
    <row r="1364">
      <c r="A1364" t="str">
        <v>C001361</v>
      </c>
      <c r="B1364" t="str">
        <v>SANJAY MS</v>
      </c>
      <c r="C1364" t="str">
        <v>C</v>
      </c>
      <c r="D1364">
        <v>100</v>
      </c>
      <c r="E1364" t="str">
        <v>NULL</v>
      </c>
      <c r="F1364" t="str">
        <v>NULL</v>
      </c>
      <c r="G1364" t="str">
        <v>NULL</v>
      </c>
      <c r="H1364" t="str">
        <v>INR</v>
      </c>
      <c r="I1364" t="str">
        <v>N</v>
      </c>
      <c r="J1364" t="str">
        <v>Y</v>
      </c>
    </row>
    <row r="1365">
      <c r="A1365" t="str">
        <v>C001362</v>
      </c>
      <c r="B1365" t="str">
        <v>VEESCO BRICKS</v>
      </c>
      <c r="C1365" t="str">
        <v>C</v>
      </c>
      <c r="D1365">
        <v>100</v>
      </c>
      <c r="E1365" t="str">
        <v>NULL</v>
      </c>
      <c r="F1365" t="str">
        <v>NULL</v>
      </c>
      <c r="G1365" t="str">
        <v>NULL</v>
      </c>
      <c r="H1365" t="str">
        <v>INR</v>
      </c>
      <c r="I1365" t="str">
        <v>N</v>
      </c>
      <c r="J1365" t="str">
        <v>Y</v>
      </c>
    </row>
    <row r="1366">
      <c r="A1366" t="str">
        <v>C001363</v>
      </c>
      <c r="B1366" t="str">
        <v>BIJU THOMAS</v>
      </c>
      <c r="C1366" t="str">
        <v>C</v>
      </c>
      <c r="D1366">
        <v>100</v>
      </c>
      <c r="E1366" t="str">
        <v>NULL</v>
      </c>
      <c r="F1366" t="str">
        <v>NULL</v>
      </c>
      <c r="G1366" t="str">
        <v>NULL</v>
      </c>
      <c r="H1366" t="str">
        <v>INR</v>
      </c>
      <c r="I1366" t="str">
        <v>N</v>
      </c>
      <c r="J1366" t="str">
        <v>Y</v>
      </c>
    </row>
    <row r="1367">
      <c r="A1367" t="str">
        <v>C001364</v>
      </c>
      <c r="B1367" t="str">
        <v>ORACON BUILDERS AND INTERIORS</v>
      </c>
      <c r="C1367" t="str">
        <v>C</v>
      </c>
      <c r="D1367">
        <v>100</v>
      </c>
      <c r="E1367" t="str">
        <v>NULL</v>
      </c>
      <c r="F1367" t="str">
        <v>NULL</v>
      </c>
      <c r="G1367" t="str">
        <v>NULL</v>
      </c>
      <c r="H1367" t="str">
        <v>INR</v>
      </c>
      <c r="I1367" t="str">
        <v>N</v>
      </c>
      <c r="J1367" t="str">
        <v>Y</v>
      </c>
    </row>
    <row r="1368">
      <c r="A1368" t="str">
        <v>C001365</v>
      </c>
      <c r="B1368" t="str">
        <v>SUNEER AZEES</v>
      </c>
      <c r="C1368" t="str">
        <v>C</v>
      </c>
      <c r="D1368">
        <v>100</v>
      </c>
      <c r="E1368" t="str">
        <v>NULL</v>
      </c>
      <c r="F1368" t="str">
        <v>NULL</v>
      </c>
      <c r="G1368" t="str">
        <v>NULL</v>
      </c>
      <c r="H1368" t="str">
        <v>INR</v>
      </c>
      <c r="I1368" t="str">
        <v>N</v>
      </c>
      <c r="J1368" t="str">
        <v>Y</v>
      </c>
    </row>
    <row r="1369">
      <c r="A1369" t="str">
        <v>C001366</v>
      </c>
      <c r="B1369" t="str">
        <v>ABLE SCARIA</v>
      </c>
      <c r="C1369" t="str">
        <v>C</v>
      </c>
      <c r="D1369">
        <v>100</v>
      </c>
      <c r="E1369" t="str">
        <v>NULL</v>
      </c>
      <c r="F1369" t="str">
        <v>NULL</v>
      </c>
      <c r="G1369" t="str">
        <v>NULL</v>
      </c>
      <c r="H1369" t="str">
        <v>INR</v>
      </c>
      <c r="I1369" t="str">
        <v>Y</v>
      </c>
      <c r="J1369" t="str">
        <v>N</v>
      </c>
    </row>
    <row r="1370">
      <c r="A1370" t="str">
        <v>C001367</v>
      </c>
      <c r="B1370" t="str">
        <v>ARUN CHANDRAN</v>
      </c>
      <c r="C1370" t="str">
        <v>C</v>
      </c>
      <c r="D1370">
        <v>100</v>
      </c>
      <c r="E1370" t="str">
        <v>NULL</v>
      </c>
      <c r="F1370" t="str">
        <v>NULL</v>
      </c>
      <c r="G1370" t="str">
        <v>NULL</v>
      </c>
      <c r="H1370" t="str">
        <v>INR</v>
      </c>
      <c r="I1370" t="str">
        <v>N</v>
      </c>
      <c r="J1370" t="str">
        <v>Y</v>
      </c>
    </row>
    <row r="1371">
      <c r="A1371" t="str">
        <v>C001368</v>
      </c>
      <c r="B1371" t="str">
        <v>MANU MON K J</v>
      </c>
      <c r="C1371" t="str">
        <v>C</v>
      </c>
      <c r="D1371">
        <v>100</v>
      </c>
      <c r="E1371" t="str">
        <v>NULL</v>
      </c>
      <c r="F1371" t="str">
        <v>NULL</v>
      </c>
      <c r="G1371" t="str">
        <v>NULL</v>
      </c>
      <c r="H1371" t="str">
        <v>INR</v>
      </c>
      <c r="I1371" t="str">
        <v>N</v>
      </c>
      <c r="J1371" t="str">
        <v>Y</v>
      </c>
    </row>
    <row r="1372">
      <c r="A1372" t="str">
        <v>C001369</v>
      </c>
      <c r="B1372" t="str">
        <v>ADARSH S</v>
      </c>
      <c r="C1372" t="str">
        <v>C</v>
      </c>
      <c r="D1372">
        <v>100</v>
      </c>
      <c r="E1372" t="str">
        <v>NULL</v>
      </c>
      <c r="F1372" t="str">
        <v>NULL</v>
      </c>
      <c r="G1372" t="str">
        <v>NULL</v>
      </c>
      <c r="H1372" t="str">
        <v>INR</v>
      </c>
      <c r="I1372" t="str">
        <v>N</v>
      </c>
      <c r="J1372" t="str">
        <v>Y</v>
      </c>
    </row>
    <row r="1373">
      <c r="A1373" t="str">
        <v>C001370</v>
      </c>
      <c r="B1373" t="str">
        <v>N H CRANE SERVICE</v>
      </c>
      <c r="C1373" t="str">
        <v>C</v>
      </c>
      <c r="D1373">
        <v>100</v>
      </c>
      <c r="E1373" t="str">
        <v>NULL</v>
      </c>
      <c r="F1373" t="str">
        <v>NULL</v>
      </c>
      <c r="G1373" t="str">
        <v>NULL</v>
      </c>
      <c r="H1373" t="str">
        <v>INR</v>
      </c>
      <c r="I1373" t="str">
        <v>N</v>
      </c>
      <c r="J1373" t="str">
        <v>Y</v>
      </c>
    </row>
    <row r="1374">
      <c r="A1374" t="str">
        <v>C001371</v>
      </c>
      <c r="B1374" t="str">
        <v>KURIAKOSE NT</v>
      </c>
      <c r="C1374" t="str">
        <v>C</v>
      </c>
      <c r="D1374">
        <v>100</v>
      </c>
      <c r="E1374" t="str">
        <v>NULL</v>
      </c>
      <c r="F1374" t="str">
        <v>NULL</v>
      </c>
      <c r="G1374" t="str">
        <v>NULL</v>
      </c>
      <c r="H1374" t="str">
        <v>INR</v>
      </c>
      <c r="I1374" t="str">
        <v>N</v>
      </c>
      <c r="J1374" t="str">
        <v>Y</v>
      </c>
    </row>
    <row r="1375">
      <c r="A1375" t="str">
        <v>C001372</v>
      </c>
      <c r="B1375" t="str">
        <v>NAZEER</v>
      </c>
      <c r="C1375" t="str">
        <v>C</v>
      </c>
      <c r="D1375">
        <v>100</v>
      </c>
      <c r="E1375" t="str">
        <v>NULL</v>
      </c>
      <c r="F1375" t="str">
        <v>NULL</v>
      </c>
      <c r="G1375" t="str">
        <v>NULL</v>
      </c>
      <c r="H1375" t="str">
        <v>INR</v>
      </c>
      <c r="I1375" t="str">
        <v>N</v>
      </c>
      <c r="J1375" t="str">
        <v>Y</v>
      </c>
    </row>
    <row r="1376">
      <c r="A1376" t="str">
        <v>C001373</v>
      </c>
      <c r="B1376" t="str">
        <v>RAGESH M B</v>
      </c>
      <c r="C1376" t="str">
        <v>C</v>
      </c>
      <c r="D1376">
        <v>100</v>
      </c>
      <c r="E1376" t="str">
        <v>NULL</v>
      </c>
      <c r="F1376" t="str">
        <v>NULL</v>
      </c>
      <c r="G1376" t="str">
        <v>NULL</v>
      </c>
      <c r="H1376" t="str">
        <v>INR</v>
      </c>
      <c r="I1376" t="str">
        <v>N</v>
      </c>
      <c r="J1376" t="str">
        <v>Y</v>
      </c>
    </row>
    <row r="1377">
      <c r="A1377" t="str">
        <v>C001374</v>
      </c>
      <c r="B1377" t="str">
        <v>D MANOHARAN</v>
      </c>
      <c r="C1377" t="str">
        <v>C</v>
      </c>
      <c r="D1377">
        <v>100</v>
      </c>
      <c r="E1377" t="str">
        <v>NULL</v>
      </c>
      <c r="F1377" t="str">
        <v>NULL</v>
      </c>
      <c r="G1377" t="str">
        <v>NULL</v>
      </c>
      <c r="H1377" t="str">
        <v>INR</v>
      </c>
      <c r="I1377" t="str">
        <v>N</v>
      </c>
      <c r="J1377" t="str">
        <v>Y</v>
      </c>
    </row>
    <row r="1378">
      <c r="A1378" t="str">
        <v>C001376</v>
      </c>
      <c r="B1378" t="str">
        <v>JORDY AUGUSTINE</v>
      </c>
      <c r="C1378" t="str">
        <v>C</v>
      </c>
      <c r="D1378">
        <v>100</v>
      </c>
      <c r="E1378" t="str">
        <v>NULL</v>
      </c>
      <c r="F1378" t="str">
        <v>NULL</v>
      </c>
      <c r="G1378" t="str">
        <v>NULL</v>
      </c>
      <c r="H1378" t="str">
        <v>INR</v>
      </c>
      <c r="I1378" t="str">
        <v>N</v>
      </c>
      <c r="J1378" t="str">
        <v>Y</v>
      </c>
    </row>
    <row r="1379">
      <c r="A1379" t="str">
        <v>C001377</v>
      </c>
      <c r="B1379" t="str">
        <v>VAISAKH VISWANATHAN</v>
      </c>
      <c r="C1379" t="str">
        <v>C</v>
      </c>
      <c r="D1379">
        <v>100</v>
      </c>
      <c r="E1379" t="str">
        <v>NULL</v>
      </c>
      <c r="F1379" t="str">
        <v>NULL</v>
      </c>
      <c r="G1379" t="str">
        <v>NULL</v>
      </c>
      <c r="H1379" t="str">
        <v>INR</v>
      </c>
      <c r="I1379" t="str">
        <v>N</v>
      </c>
      <c r="J1379" t="str">
        <v>Y</v>
      </c>
    </row>
    <row r="1380">
      <c r="A1380" t="str">
        <v>C001378</v>
      </c>
      <c r="B1380" t="str">
        <v>MALLELIL INDUSTRIES PRIVATE LIMITED</v>
      </c>
      <c r="C1380" t="str">
        <v>C</v>
      </c>
      <c r="D1380">
        <v>100</v>
      </c>
      <c r="E1380" t="str">
        <v>NULL</v>
      </c>
      <c r="F1380" t="str">
        <v>NULL</v>
      </c>
      <c r="G1380" t="str">
        <v>NULL</v>
      </c>
      <c r="H1380" t="str">
        <v>INR</v>
      </c>
      <c r="I1380" t="str">
        <v>N</v>
      </c>
      <c r="J1380" t="str">
        <v>Y</v>
      </c>
    </row>
    <row r="1381">
      <c r="A1381" t="str">
        <v>C001379</v>
      </c>
      <c r="B1381" t="str">
        <v>FASIL</v>
      </c>
      <c r="C1381" t="str">
        <v>C</v>
      </c>
      <c r="D1381">
        <v>100</v>
      </c>
      <c r="E1381" t="str">
        <v>NULL</v>
      </c>
      <c r="F1381" t="str">
        <v>NULL</v>
      </c>
      <c r="G1381" t="str">
        <v>NULL</v>
      </c>
      <c r="H1381" t="str">
        <v>INR</v>
      </c>
      <c r="I1381" t="str">
        <v>N</v>
      </c>
      <c r="J1381" t="str">
        <v>Y</v>
      </c>
    </row>
    <row r="1382">
      <c r="A1382" t="str">
        <v>C001380</v>
      </c>
      <c r="B1382" t="str">
        <v>BAIJU SATHYAPALAN</v>
      </c>
      <c r="C1382" t="str">
        <v>C</v>
      </c>
      <c r="D1382">
        <v>100</v>
      </c>
      <c r="E1382" t="str">
        <v>NULL</v>
      </c>
      <c r="F1382" t="str">
        <v>NULL</v>
      </c>
      <c r="G1382" t="str">
        <v>NULL</v>
      </c>
      <c r="H1382" t="str">
        <v>INR</v>
      </c>
      <c r="I1382" t="str">
        <v>N</v>
      </c>
      <c r="J1382" t="str">
        <v>Y</v>
      </c>
    </row>
    <row r="1383">
      <c r="A1383" t="str">
        <v>C001381</v>
      </c>
      <c r="B1383" t="str">
        <v>LAKSHMANAN KV</v>
      </c>
      <c r="C1383" t="str">
        <v>C</v>
      </c>
      <c r="D1383">
        <v>100</v>
      </c>
      <c r="E1383" t="str">
        <v>NULL</v>
      </c>
      <c r="F1383" t="str">
        <v>NULL</v>
      </c>
      <c r="G1383" t="str">
        <v>NULL</v>
      </c>
      <c r="H1383" t="str">
        <v>INR</v>
      </c>
      <c r="I1383" t="str">
        <v>N</v>
      </c>
      <c r="J1383" t="str">
        <v>Y</v>
      </c>
    </row>
    <row r="1384">
      <c r="A1384" t="str">
        <v>C001382</v>
      </c>
      <c r="B1384" t="str">
        <v>SWAMINATHAN.P.K</v>
      </c>
      <c r="C1384" t="str">
        <v>C</v>
      </c>
      <c r="D1384">
        <v>100</v>
      </c>
      <c r="E1384" t="str">
        <v>NULL</v>
      </c>
      <c r="F1384" t="str">
        <v>NULL</v>
      </c>
      <c r="G1384" t="str">
        <v>NULL</v>
      </c>
      <c r="H1384" t="str">
        <v>INR</v>
      </c>
      <c r="I1384" t="str">
        <v>N</v>
      </c>
      <c r="J1384" t="str">
        <v>Y</v>
      </c>
    </row>
    <row r="1385">
      <c r="A1385" t="str">
        <v>C001383</v>
      </c>
      <c r="B1385" t="str">
        <v>LIJO JOSEPH-IDUKKI</v>
      </c>
      <c r="C1385" t="str">
        <v>C</v>
      </c>
      <c r="D1385">
        <v>100</v>
      </c>
      <c r="E1385" t="str">
        <v>NULL</v>
      </c>
      <c r="F1385" t="str">
        <v>NULL</v>
      </c>
      <c r="G1385" t="str">
        <v>NULL</v>
      </c>
      <c r="H1385" t="str">
        <v>INR</v>
      </c>
      <c r="I1385" t="str">
        <v>N</v>
      </c>
      <c r="J1385" t="str">
        <v>Y</v>
      </c>
    </row>
    <row r="1386">
      <c r="A1386" t="str">
        <v>C001384</v>
      </c>
      <c r="B1386" t="str">
        <v>AZEEZ P S/O.ALI</v>
      </c>
      <c r="C1386" t="str">
        <v>C</v>
      </c>
      <c r="D1386">
        <v>100</v>
      </c>
      <c r="E1386" t="str">
        <v>NULL</v>
      </c>
      <c r="F1386" t="str">
        <v>NULL</v>
      </c>
      <c r="G1386" t="str">
        <v>NULL</v>
      </c>
      <c r="H1386" t="str">
        <v>INR</v>
      </c>
      <c r="I1386" t="str">
        <v>N</v>
      </c>
      <c r="J1386" t="str">
        <v>Y</v>
      </c>
    </row>
    <row r="1387">
      <c r="A1387" t="str">
        <v>C001385</v>
      </c>
      <c r="B1387" t="str">
        <v>ROOPESH P</v>
      </c>
      <c r="C1387" t="str">
        <v>C</v>
      </c>
      <c r="D1387">
        <v>100</v>
      </c>
      <c r="E1387" t="str">
        <v>NULL</v>
      </c>
      <c r="F1387" t="str">
        <v>NULL</v>
      </c>
      <c r="G1387" t="str">
        <v>NULL</v>
      </c>
      <c r="H1387" t="str">
        <v>INR</v>
      </c>
      <c r="I1387" t="str">
        <v>N</v>
      </c>
      <c r="J1387" t="str">
        <v>Y</v>
      </c>
    </row>
    <row r="1388">
      <c r="A1388" t="str">
        <v>C001386</v>
      </c>
      <c r="B1388" t="str">
        <v>Prakasan K</v>
      </c>
      <c r="C1388" t="str">
        <v>C</v>
      </c>
      <c r="D1388">
        <v>100</v>
      </c>
      <c r="E1388" t="str">
        <v>NULL</v>
      </c>
      <c r="F1388" t="str">
        <v>NULL</v>
      </c>
      <c r="G1388" t="str">
        <v>NULL</v>
      </c>
      <c r="H1388" t="str">
        <v>INR</v>
      </c>
      <c r="I1388" t="str">
        <v>N</v>
      </c>
      <c r="J1388" t="str">
        <v>Y</v>
      </c>
    </row>
    <row r="1389">
      <c r="A1389" t="str">
        <v>C001387</v>
      </c>
      <c r="B1389" t="str">
        <v>GOPAKUMAR V</v>
      </c>
      <c r="C1389" t="str">
        <v>C</v>
      </c>
      <c r="D1389">
        <v>100</v>
      </c>
      <c r="E1389" t="str">
        <v>NULL</v>
      </c>
      <c r="F1389" t="str">
        <v>NULL</v>
      </c>
      <c r="G1389" t="str">
        <v>NULL</v>
      </c>
      <c r="H1389" t="str">
        <v>INR</v>
      </c>
      <c r="I1389" t="str">
        <v>N</v>
      </c>
      <c r="J1389" t="str">
        <v>Y</v>
      </c>
    </row>
    <row r="1390">
      <c r="A1390" t="str">
        <v>C001388</v>
      </c>
      <c r="B1390" t="str">
        <v>JOHN JACOB KOLLAM</v>
      </c>
      <c r="C1390" t="str">
        <v>C</v>
      </c>
      <c r="D1390">
        <v>100</v>
      </c>
      <c r="E1390" t="str">
        <v>NULL</v>
      </c>
      <c r="F1390" t="str">
        <v>NULL</v>
      </c>
      <c r="G1390" t="str">
        <v>NULL</v>
      </c>
      <c r="H1390" t="str">
        <v>INR</v>
      </c>
      <c r="I1390" t="str">
        <v>N</v>
      </c>
      <c r="J1390" t="str">
        <v>Y</v>
      </c>
    </row>
    <row r="1391">
      <c r="A1391" t="str">
        <v>C001389</v>
      </c>
      <c r="B1391" t="str">
        <v>JASIL.VT  S/O.NASAR</v>
      </c>
      <c r="C1391" t="str">
        <v>C</v>
      </c>
      <c r="D1391">
        <v>100</v>
      </c>
      <c r="E1391" t="str">
        <v>NULL</v>
      </c>
      <c r="F1391" t="str">
        <v>NULL</v>
      </c>
      <c r="G1391" t="str">
        <v>NULL</v>
      </c>
      <c r="H1391" t="str">
        <v>INR</v>
      </c>
      <c r="I1391" t="str">
        <v>N</v>
      </c>
      <c r="J1391" t="str">
        <v>Y</v>
      </c>
    </row>
    <row r="1392">
      <c r="A1392" t="str">
        <v>C001390</v>
      </c>
      <c r="B1392" t="str">
        <v>ROJAN JOSEPH</v>
      </c>
      <c r="C1392" t="str">
        <v>C</v>
      </c>
      <c r="D1392">
        <v>100</v>
      </c>
      <c r="E1392" t="str">
        <v>NULL</v>
      </c>
      <c r="F1392" t="str">
        <v>NULL</v>
      </c>
      <c r="G1392" t="str">
        <v>NULL</v>
      </c>
      <c r="H1392" t="str">
        <v>INR</v>
      </c>
      <c r="I1392" t="str">
        <v>N</v>
      </c>
      <c r="J1392" t="str">
        <v>Y</v>
      </c>
    </row>
    <row r="1393">
      <c r="A1393" t="str">
        <v>C001391</v>
      </c>
      <c r="B1393" t="str">
        <v>SAMAL A E</v>
      </c>
      <c r="C1393" t="str">
        <v>C</v>
      </c>
      <c r="D1393">
        <v>100</v>
      </c>
      <c r="E1393" t="str">
        <v>NULL</v>
      </c>
      <c r="F1393" t="str">
        <v>NULL</v>
      </c>
      <c r="G1393" t="str">
        <v>NULL</v>
      </c>
      <c r="H1393" t="str">
        <v>INR</v>
      </c>
      <c r="I1393" t="str">
        <v>N</v>
      </c>
      <c r="J1393" t="str">
        <v>Y</v>
      </c>
    </row>
    <row r="1394">
      <c r="A1394" t="str">
        <v>C001392</v>
      </c>
      <c r="B1394" t="str">
        <v>BIMLESH KUMAR SING</v>
      </c>
      <c r="C1394" t="str">
        <v>C</v>
      </c>
      <c r="D1394">
        <v>100</v>
      </c>
      <c r="E1394" t="str">
        <v>NULL</v>
      </c>
      <c r="F1394" t="str">
        <v>NULL</v>
      </c>
      <c r="G1394" t="str">
        <v>NULL</v>
      </c>
      <c r="H1394" t="str">
        <v>INR</v>
      </c>
      <c r="I1394" t="str">
        <v>N</v>
      </c>
      <c r="J1394" t="str">
        <v>Y</v>
      </c>
    </row>
    <row r="1395">
      <c r="A1395" t="str">
        <v>C001393</v>
      </c>
      <c r="B1395" t="str">
        <v>ATTUPURATH BINU</v>
      </c>
      <c r="C1395" t="str">
        <v>C</v>
      </c>
      <c r="D1395">
        <v>100</v>
      </c>
      <c r="E1395" t="str">
        <v>NULL</v>
      </c>
      <c r="F1395" t="str">
        <v>NULL</v>
      </c>
      <c r="G1395" t="str">
        <v>NULL</v>
      </c>
      <c r="H1395" t="str">
        <v>INR</v>
      </c>
      <c r="I1395" t="str">
        <v>N</v>
      </c>
      <c r="J1395" t="str">
        <v>Y</v>
      </c>
    </row>
    <row r="1396">
      <c r="A1396" t="str">
        <v>C001394</v>
      </c>
      <c r="B1396" t="str">
        <v>RAZAL PY</v>
      </c>
      <c r="C1396" t="str">
        <v>C</v>
      </c>
      <c r="D1396">
        <v>100</v>
      </c>
      <c r="E1396" t="str">
        <v>NULL</v>
      </c>
      <c r="F1396" t="str">
        <v>NULL</v>
      </c>
      <c r="G1396" t="str">
        <v>NULL</v>
      </c>
      <c r="H1396" t="str">
        <v>INR</v>
      </c>
      <c r="I1396" t="str">
        <v>N</v>
      </c>
      <c r="J1396" t="str">
        <v>Y</v>
      </c>
    </row>
    <row r="1397">
      <c r="A1397" t="str">
        <v>C001395</v>
      </c>
      <c r="B1397" t="str">
        <v>DLC CONSTRUCTIONS</v>
      </c>
      <c r="C1397" t="str">
        <v>C</v>
      </c>
      <c r="D1397">
        <v>100</v>
      </c>
      <c r="E1397" t="str">
        <v>NULL</v>
      </c>
      <c r="F1397" t="str">
        <v>NULL</v>
      </c>
      <c r="G1397" t="str">
        <v>NULL</v>
      </c>
      <c r="H1397" t="str">
        <v>INR</v>
      </c>
      <c r="I1397" t="str">
        <v>N</v>
      </c>
      <c r="J1397" t="str">
        <v>Y</v>
      </c>
    </row>
    <row r="1398">
      <c r="A1398" t="str">
        <v>C001396</v>
      </c>
      <c r="B1398" t="str">
        <v>SHIHABUDHEEN S/O ABDUL KAREEM</v>
      </c>
      <c r="C1398" t="str">
        <v>C</v>
      </c>
      <c r="D1398">
        <v>100</v>
      </c>
      <c r="E1398" t="str">
        <v>NULL</v>
      </c>
      <c r="F1398" t="str">
        <v>NULL</v>
      </c>
      <c r="G1398" t="str">
        <v>NULL</v>
      </c>
      <c r="H1398" t="str">
        <v>INR</v>
      </c>
      <c r="I1398" t="str">
        <v>N</v>
      </c>
      <c r="J1398" t="str">
        <v>Y</v>
      </c>
    </row>
    <row r="1399">
      <c r="A1399" t="str">
        <v>C001397</v>
      </c>
      <c r="B1399" t="str">
        <v>ASHRAF P S/O UMMER P</v>
      </c>
      <c r="C1399" t="str">
        <v>C</v>
      </c>
      <c r="D1399">
        <v>100</v>
      </c>
      <c r="E1399" t="str">
        <v>NULL</v>
      </c>
      <c r="F1399" t="str">
        <v>NULL</v>
      </c>
      <c r="G1399" t="str">
        <v>NULL</v>
      </c>
      <c r="H1399" t="str">
        <v>INR</v>
      </c>
      <c r="I1399" t="str">
        <v>N</v>
      </c>
      <c r="J1399" t="str">
        <v>Y</v>
      </c>
    </row>
    <row r="1400">
      <c r="A1400" t="str">
        <v>C001398</v>
      </c>
      <c r="B1400" t="str">
        <v>NISHAD M</v>
      </c>
      <c r="C1400" t="str">
        <v>C</v>
      </c>
      <c r="D1400">
        <v>100</v>
      </c>
      <c r="E1400" t="str">
        <v>NULL</v>
      </c>
      <c r="F1400" t="str">
        <v>NULL</v>
      </c>
      <c r="G1400" t="str">
        <v>NULL</v>
      </c>
      <c r="H1400" t="str">
        <v>INR</v>
      </c>
      <c r="I1400" t="str">
        <v>N</v>
      </c>
      <c r="J1400" t="str">
        <v>Y</v>
      </c>
    </row>
    <row r="1401">
      <c r="A1401" t="str">
        <v>C001399</v>
      </c>
      <c r="B1401" t="str">
        <v>ABHIJITH PRASANNAKUMARI RAMACHANDRAN NAIR</v>
      </c>
      <c r="C1401" t="str">
        <v>C</v>
      </c>
      <c r="D1401">
        <v>100</v>
      </c>
      <c r="E1401" t="str">
        <v>NULL</v>
      </c>
      <c r="F1401" t="str">
        <v>NULL</v>
      </c>
      <c r="G1401" t="str">
        <v>NULL</v>
      </c>
      <c r="H1401" t="str">
        <v>INR</v>
      </c>
      <c r="I1401" t="str">
        <v>N</v>
      </c>
      <c r="J1401" t="str">
        <v>Y</v>
      </c>
    </row>
    <row r="1402">
      <c r="A1402" t="str">
        <v>C001400</v>
      </c>
      <c r="B1402" t="str">
        <v>ANIL KUMAR E</v>
      </c>
      <c r="C1402" t="str">
        <v>C</v>
      </c>
      <c r="D1402">
        <v>100</v>
      </c>
      <c r="E1402" t="str">
        <v>NULL</v>
      </c>
      <c r="F1402" t="str">
        <v>NULL</v>
      </c>
      <c r="G1402" t="str">
        <v>NULL</v>
      </c>
      <c r="H1402" t="str">
        <v>INR</v>
      </c>
      <c r="I1402" t="str">
        <v>N</v>
      </c>
      <c r="J1402" t="str">
        <v>Y</v>
      </c>
    </row>
    <row r="1403">
      <c r="A1403" t="str">
        <v>C001401</v>
      </c>
      <c r="B1403" t="str">
        <v>BABU M</v>
      </c>
      <c r="C1403" t="str">
        <v>C</v>
      </c>
      <c r="D1403">
        <v>100</v>
      </c>
      <c r="E1403" t="str">
        <v>NULL</v>
      </c>
      <c r="F1403" t="str">
        <v>NULL</v>
      </c>
      <c r="G1403" t="str">
        <v>NULL</v>
      </c>
      <c r="H1403" t="str">
        <v>INR</v>
      </c>
      <c r="I1403" t="str">
        <v>N</v>
      </c>
      <c r="J1403" t="str">
        <v>Y</v>
      </c>
    </row>
    <row r="1404">
      <c r="A1404" t="str">
        <v>C001402</v>
      </c>
      <c r="B1404" t="str">
        <v>SUBHASH KUMAR</v>
      </c>
      <c r="C1404" t="str">
        <v>C</v>
      </c>
      <c r="D1404">
        <v>100</v>
      </c>
      <c r="E1404" t="str">
        <v>NULL</v>
      </c>
      <c r="F1404" t="str">
        <v>NULL</v>
      </c>
      <c r="G1404" t="str">
        <v>NULL</v>
      </c>
      <c r="H1404" t="str">
        <v>INR</v>
      </c>
      <c r="I1404" t="str">
        <v>N</v>
      </c>
      <c r="J1404" t="str">
        <v>Y</v>
      </c>
    </row>
    <row r="1405">
      <c r="A1405" t="str">
        <v>C001403</v>
      </c>
      <c r="B1405" t="str">
        <v>SHAHIL.E C/O.BASHEER ELAYEDATH</v>
      </c>
      <c r="C1405" t="str">
        <v>C</v>
      </c>
      <c r="D1405">
        <v>100</v>
      </c>
      <c r="E1405" t="str">
        <v>NULL</v>
      </c>
      <c r="F1405" t="str">
        <v>NULL</v>
      </c>
      <c r="G1405" t="str">
        <v>NULL</v>
      </c>
      <c r="H1405" t="str">
        <v>INR</v>
      </c>
      <c r="I1405" t="str">
        <v>N</v>
      </c>
      <c r="J1405" t="str">
        <v>Y</v>
      </c>
    </row>
    <row r="1406">
      <c r="A1406" t="str">
        <v>C001404</v>
      </c>
      <c r="B1406" t="str">
        <v>MOHAMMED ROJIN K R</v>
      </c>
      <c r="C1406" t="str">
        <v>C</v>
      </c>
      <c r="D1406">
        <v>100</v>
      </c>
      <c r="E1406" t="str">
        <v>NULL</v>
      </c>
      <c r="F1406" t="str">
        <v>NULL</v>
      </c>
      <c r="G1406" t="str">
        <v>NULL</v>
      </c>
      <c r="H1406" t="str">
        <v>INR</v>
      </c>
      <c r="I1406" t="str">
        <v>N</v>
      </c>
      <c r="J1406" t="str">
        <v>Y</v>
      </c>
    </row>
    <row r="1407">
      <c r="A1407" t="str">
        <v>C001405</v>
      </c>
      <c r="B1407" t="str">
        <v>BISMIYA KA</v>
      </c>
      <c r="C1407" t="str">
        <v>C</v>
      </c>
      <c r="D1407">
        <v>100</v>
      </c>
      <c r="E1407" t="str">
        <v>NULL</v>
      </c>
      <c r="F1407" t="str">
        <v>NULL</v>
      </c>
      <c r="G1407" t="str">
        <v>NULL</v>
      </c>
      <c r="H1407" t="str">
        <v>INR</v>
      </c>
      <c r="I1407" t="str">
        <v>N</v>
      </c>
      <c r="J1407" t="str">
        <v>Y</v>
      </c>
    </row>
    <row r="1408">
      <c r="A1408" t="str">
        <v>C001406</v>
      </c>
      <c r="B1408" t="str">
        <v>NOUSHAD PY S/O YOUSAF. P. A</v>
      </c>
      <c r="C1408" t="str">
        <v>C</v>
      </c>
      <c r="D1408">
        <v>100</v>
      </c>
      <c r="E1408" t="str">
        <v>NULL</v>
      </c>
      <c r="F1408" t="str">
        <v>NULL</v>
      </c>
      <c r="G1408" t="str">
        <v>NULL</v>
      </c>
      <c r="H1408" t="str">
        <v>INR</v>
      </c>
      <c r="I1408" t="str">
        <v>N</v>
      </c>
      <c r="J1408" t="str">
        <v>Y</v>
      </c>
    </row>
    <row r="1409">
      <c r="A1409" t="str">
        <v>C001407</v>
      </c>
      <c r="B1409" t="str">
        <v>NOOR TRADERS</v>
      </c>
      <c r="C1409" t="str">
        <v>C</v>
      </c>
      <c r="D1409">
        <v>100</v>
      </c>
      <c r="E1409" t="str">
        <v>NULL</v>
      </c>
      <c r="F1409" t="str">
        <v>NULL</v>
      </c>
      <c r="G1409" t="str">
        <v>NULL</v>
      </c>
      <c r="H1409" t="str">
        <v>INR</v>
      </c>
      <c r="I1409" t="str">
        <v>N</v>
      </c>
      <c r="J1409" t="str">
        <v>Y</v>
      </c>
    </row>
    <row r="1410">
      <c r="A1410" t="str">
        <v>C001408</v>
      </c>
      <c r="B1410" t="str">
        <v>LIJU T SANKAR</v>
      </c>
      <c r="C1410" t="str">
        <v>C</v>
      </c>
      <c r="D1410">
        <v>100</v>
      </c>
      <c r="E1410" t="str">
        <v>NULL</v>
      </c>
      <c r="F1410" t="str">
        <v>NULL</v>
      </c>
      <c r="G1410" t="str">
        <v>NULL</v>
      </c>
      <c r="H1410" t="str">
        <v>INR</v>
      </c>
      <c r="I1410" t="str">
        <v>N</v>
      </c>
      <c r="J1410" t="str">
        <v>Y</v>
      </c>
    </row>
    <row r="1411">
      <c r="A1411" t="str">
        <v>C001409</v>
      </c>
      <c r="B1411" t="str">
        <v>Doosan Bobcat India Pvt Ltd - SHOLAVARAM VILLAGE</v>
      </c>
      <c r="C1411" t="str">
        <v>C</v>
      </c>
      <c r="D1411">
        <v>100</v>
      </c>
      <c r="E1411" t="str">
        <v>NULL</v>
      </c>
      <c r="F1411" t="str">
        <v>NULL</v>
      </c>
      <c r="G1411" t="str">
        <v>NULL</v>
      </c>
      <c r="H1411" t="str">
        <v>INR</v>
      </c>
      <c r="I1411" t="str">
        <v>N</v>
      </c>
      <c r="J1411" t="str">
        <v>Y</v>
      </c>
    </row>
    <row r="1412">
      <c r="A1412" t="str">
        <v>C001410</v>
      </c>
      <c r="B1412" t="str">
        <v>ABDUL KAREEM</v>
      </c>
      <c r="C1412" t="str">
        <v>C</v>
      </c>
      <c r="D1412">
        <v>100</v>
      </c>
      <c r="E1412" t="str">
        <v>NULL</v>
      </c>
      <c r="F1412" t="str">
        <v>NULL</v>
      </c>
      <c r="G1412" t="str">
        <v>NULL</v>
      </c>
      <c r="H1412" t="str">
        <v>INR</v>
      </c>
      <c r="I1412" t="str">
        <v>N</v>
      </c>
      <c r="J1412" t="str">
        <v>Y</v>
      </c>
    </row>
    <row r="1413">
      <c r="A1413" t="str">
        <v>C001411</v>
      </c>
      <c r="B1413" t="str">
        <v>JOSEPH MICHAEL</v>
      </c>
      <c r="C1413" t="str">
        <v>C</v>
      </c>
      <c r="D1413">
        <v>100</v>
      </c>
      <c r="E1413" t="str">
        <v>NULL</v>
      </c>
      <c r="F1413" t="str">
        <v>NULL</v>
      </c>
      <c r="G1413" t="str">
        <v>NULL</v>
      </c>
      <c r="H1413" t="str">
        <v>INR</v>
      </c>
      <c r="I1413" t="str">
        <v>N</v>
      </c>
      <c r="J1413" t="str">
        <v>Y</v>
      </c>
    </row>
    <row r="1414">
      <c r="A1414" t="str">
        <v>C001412</v>
      </c>
      <c r="B1414" t="str">
        <v>RATHEESH P T - ALAPPUZHA</v>
      </c>
      <c r="C1414" t="str">
        <v>C</v>
      </c>
      <c r="D1414">
        <v>100</v>
      </c>
      <c r="E1414" t="str">
        <v>NULL</v>
      </c>
      <c r="F1414" t="str">
        <v>NULL</v>
      </c>
      <c r="G1414" t="str">
        <v>NULL</v>
      </c>
      <c r="H1414" t="str">
        <v>INR</v>
      </c>
      <c r="I1414" t="str">
        <v>N</v>
      </c>
      <c r="J1414" t="str">
        <v>Y</v>
      </c>
    </row>
    <row r="1415">
      <c r="A1415" t="str">
        <v>C001413</v>
      </c>
      <c r="B1415" t="str">
        <v>NIDHUN P V</v>
      </c>
      <c r="C1415" t="str">
        <v>C</v>
      </c>
      <c r="D1415">
        <v>100</v>
      </c>
      <c r="E1415" t="str">
        <v>NULL</v>
      </c>
      <c r="F1415" t="str">
        <v>NULL</v>
      </c>
      <c r="G1415" t="str">
        <v>NULL</v>
      </c>
      <c r="H1415" t="str">
        <v>INR</v>
      </c>
      <c r="I1415" t="str">
        <v>N</v>
      </c>
      <c r="J1415" t="str">
        <v>Y</v>
      </c>
    </row>
    <row r="1416">
      <c r="A1416" t="str">
        <v>C001414</v>
      </c>
      <c r="B1416" t="str">
        <v>VIJESH V</v>
      </c>
      <c r="C1416" t="str">
        <v>C</v>
      </c>
      <c r="D1416">
        <v>100</v>
      </c>
      <c r="E1416" t="str">
        <v>NULL</v>
      </c>
      <c r="F1416" t="str">
        <v>NULL</v>
      </c>
      <c r="G1416" t="str">
        <v>NULL</v>
      </c>
      <c r="H1416" t="str">
        <v>INR</v>
      </c>
      <c r="I1416" t="str">
        <v>N</v>
      </c>
      <c r="J1416" t="str">
        <v>Y</v>
      </c>
    </row>
    <row r="1417">
      <c r="A1417" t="str">
        <v>C001415</v>
      </c>
      <c r="B1417" t="str">
        <v>JOPHY VARGHESE</v>
      </c>
      <c r="C1417" t="str">
        <v>C</v>
      </c>
      <c r="D1417">
        <v>100</v>
      </c>
      <c r="E1417" t="str">
        <v>NULL</v>
      </c>
      <c r="F1417" t="str">
        <v>NULL</v>
      </c>
      <c r="G1417" t="str">
        <v>NULL</v>
      </c>
      <c r="H1417" t="str">
        <v>INR</v>
      </c>
      <c r="I1417" t="str">
        <v>N</v>
      </c>
      <c r="J1417" t="str">
        <v>Y</v>
      </c>
    </row>
    <row r="1418">
      <c r="A1418" t="str">
        <v>C001416</v>
      </c>
      <c r="B1418" t="str">
        <v>SHAHIDA BEEVI A</v>
      </c>
      <c r="C1418" t="str">
        <v>C</v>
      </c>
      <c r="D1418">
        <v>100</v>
      </c>
      <c r="E1418" t="str">
        <v>NULL</v>
      </c>
      <c r="F1418" t="str">
        <v>NULL</v>
      </c>
      <c r="G1418" t="str">
        <v>NULL</v>
      </c>
      <c r="H1418" t="str">
        <v>INR</v>
      </c>
      <c r="I1418" t="str">
        <v>N</v>
      </c>
      <c r="J1418" t="str">
        <v>Y</v>
      </c>
    </row>
    <row r="1419">
      <c r="A1419" t="str">
        <v>C001417</v>
      </c>
      <c r="B1419" t="str">
        <v>SATHEESAN MC</v>
      </c>
      <c r="C1419" t="str">
        <v>C</v>
      </c>
      <c r="D1419">
        <v>100</v>
      </c>
      <c r="E1419" t="str">
        <v>NULL</v>
      </c>
      <c r="F1419" t="str">
        <v>NULL</v>
      </c>
      <c r="G1419" t="str">
        <v>NULL</v>
      </c>
      <c r="H1419" t="str">
        <v>INR</v>
      </c>
      <c r="I1419" t="str">
        <v>N</v>
      </c>
      <c r="J1419" t="str">
        <v>Y</v>
      </c>
    </row>
    <row r="1420">
      <c r="A1420" t="str">
        <v>C001418</v>
      </c>
      <c r="B1420" t="str">
        <v>SAJI MATHEW</v>
      </c>
      <c r="C1420" t="str">
        <v>C</v>
      </c>
      <c r="D1420">
        <v>100</v>
      </c>
      <c r="E1420" t="str">
        <v>NULL</v>
      </c>
      <c r="F1420" t="str">
        <v>NULL</v>
      </c>
      <c r="G1420" t="str">
        <v>NULL</v>
      </c>
      <c r="H1420" t="str">
        <v>INR</v>
      </c>
      <c r="I1420" t="str">
        <v>N</v>
      </c>
      <c r="J1420" t="str">
        <v>Y</v>
      </c>
    </row>
    <row r="1421">
      <c r="A1421" t="str">
        <v>C001419</v>
      </c>
      <c r="B1421" t="str">
        <v>RAJAPPAN PY</v>
      </c>
      <c r="C1421" t="str">
        <v>C</v>
      </c>
      <c r="D1421">
        <v>100</v>
      </c>
      <c r="E1421" t="str">
        <v>NULL</v>
      </c>
      <c r="F1421" t="str">
        <v>NULL</v>
      </c>
      <c r="G1421" t="str">
        <v>NULL</v>
      </c>
      <c r="H1421" t="str">
        <v>INR</v>
      </c>
      <c r="I1421" t="str">
        <v>N</v>
      </c>
      <c r="J1421" t="str">
        <v>Y</v>
      </c>
    </row>
    <row r="1422">
      <c r="A1422" t="str">
        <v>C001420</v>
      </c>
      <c r="B1422" t="str">
        <v>CHEERANS STRUCTURALS</v>
      </c>
      <c r="C1422" t="str">
        <v>C</v>
      </c>
      <c r="D1422">
        <v>100</v>
      </c>
      <c r="E1422" t="str">
        <v>NULL</v>
      </c>
      <c r="F1422" t="str">
        <v>NULL</v>
      </c>
      <c r="G1422" t="str">
        <v>NULL</v>
      </c>
      <c r="H1422" t="str">
        <v>INR</v>
      </c>
      <c r="I1422" t="str">
        <v>N</v>
      </c>
      <c r="J1422" t="str">
        <v>Y</v>
      </c>
    </row>
    <row r="1423">
      <c r="A1423" t="str">
        <v>C001421</v>
      </c>
      <c r="B1423" t="str">
        <v>SAJEEVAN T V</v>
      </c>
      <c r="C1423" t="str">
        <v>C</v>
      </c>
      <c r="D1423">
        <v>100</v>
      </c>
      <c r="E1423" t="str">
        <v>NULL</v>
      </c>
      <c r="F1423" t="str">
        <v>NULL</v>
      </c>
      <c r="G1423" t="str">
        <v>NULL</v>
      </c>
      <c r="H1423" t="str">
        <v>INR</v>
      </c>
      <c r="I1423" t="str">
        <v>N</v>
      </c>
      <c r="J1423" t="str">
        <v>Y</v>
      </c>
    </row>
    <row r="1424">
      <c r="A1424" t="str">
        <v>C001422</v>
      </c>
      <c r="B1424" t="str">
        <v>RAJ INFRATEK</v>
      </c>
      <c r="C1424" t="str">
        <v>C</v>
      </c>
      <c r="D1424">
        <v>100</v>
      </c>
      <c r="E1424" t="str">
        <v>NULL</v>
      </c>
      <c r="F1424" t="str">
        <v>NULL</v>
      </c>
      <c r="G1424" t="str">
        <v>NULL</v>
      </c>
      <c r="H1424" t="str">
        <v>INR</v>
      </c>
      <c r="I1424" t="str">
        <v>N</v>
      </c>
      <c r="J1424" t="str">
        <v>Y</v>
      </c>
    </row>
    <row r="1425">
      <c r="A1425" t="str">
        <v>C001423</v>
      </c>
      <c r="B1425" t="str">
        <v>JERRY K GEORGE</v>
      </c>
      <c r="C1425" t="str">
        <v>C</v>
      </c>
      <c r="D1425">
        <v>100</v>
      </c>
      <c r="E1425" t="str">
        <v>NULL</v>
      </c>
      <c r="F1425" t="str">
        <v>NULL</v>
      </c>
      <c r="G1425" t="str">
        <v>NULL</v>
      </c>
      <c r="H1425" t="str">
        <v>INR</v>
      </c>
      <c r="I1425" t="str">
        <v>N</v>
      </c>
      <c r="J1425" t="str">
        <v>Y</v>
      </c>
    </row>
    <row r="1426">
      <c r="A1426" t="str">
        <v>C001424</v>
      </c>
      <c r="B1426" t="str">
        <v>ANANDHI S V</v>
      </c>
      <c r="C1426" t="str">
        <v>C</v>
      </c>
      <c r="D1426">
        <v>100</v>
      </c>
      <c r="E1426" t="str">
        <v>NULL</v>
      </c>
      <c r="F1426" t="str">
        <v>NULL</v>
      </c>
      <c r="G1426" t="str">
        <v>NULL</v>
      </c>
      <c r="H1426" t="str">
        <v>INR</v>
      </c>
      <c r="I1426" t="str">
        <v>N</v>
      </c>
      <c r="J1426" t="str">
        <v>Y</v>
      </c>
    </row>
    <row r="1427">
      <c r="A1427" t="str">
        <v>C001425</v>
      </c>
      <c r="B1427" t="str">
        <v>CHANDRAN</v>
      </c>
      <c r="C1427" t="str">
        <v>C</v>
      </c>
      <c r="D1427">
        <v>100</v>
      </c>
      <c r="E1427" t="str">
        <v>NULL</v>
      </c>
      <c r="F1427" t="str">
        <v>NULL</v>
      </c>
      <c r="G1427" t="str">
        <v>NULL</v>
      </c>
      <c r="H1427" t="str">
        <v>INR</v>
      </c>
      <c r="I1427" t="str">
        <v>N</v>
      </c>
      <c r="J1427" t="str">
        <v>Y</v>
      </c>
    </row>
    <row r="1428">
      <c r="A1428" t="str">
        <v>C001426</v>
      </c>
      <c r="B1428" t="str">
        <v>BIJOMON R C</v>
      </c>
      <c r="C1428" t="str">
        <v>C</v>
      </c>
      <c r="D1428">
        <v>100</v>
      </c>
      <c r="E1428" t="str">
        <v>NULL</v>
      </c>
      <c r="F1428" t="str">
        <v>NULL</v>
      </c>
      <c r="G1428" t="str">
        <v>NULL</v>
      </c>
      <c r="H1428" t="str">
        <v>INR</v>
      </c>
      <c r="I1428" t="str">
        <v>N</v>
      </c>
      <c r="J1428" t="str">
        <v>Y</v>
      </c>
    </row>
    <row r="1429">
      <c r="A1429" t="str">
        <v>C001427</v>
      </c>
      <c r="B1429" t="str">
        <v>RADHAKRISHNA KURUP</v>
      </c>
      <c r="C1429" t="str">
        <v>C</v>
      </c>
      <c r="D1429">
        <v>100</v>
      </c>
      <c r="E1429" t="str">
        <v>NULL</v>
      </c>
      <c r="F1429" t="str">
        <v>NULL</v>
      </c>
      <c r="G1429" t="str">
        <v>NULL</v>
      </c>
      <c r="H1429" t="str">
        <v>INR</v>
      </c>
      <c r="I1429" t="str">
        <v>N</v>
      </c>
      <c r="J1429" t="str">
        <v>Y</v>
      </c>
    </row>
    <row r="1430">
      <c r="A1430" t="str">
        <v>C001428</v>
      </c>
      <c r="B1430" t="str">
        <v>RANJITH THELAPARAMBIL</v>
      </c>
      <c r="C1430" t="str">
        <v>C</v>
      </c>
      <c r="D1430">
        <v>100</v>
      </c>
      <c r="E1430" t="str">
        <v>NULL</v>
      </c>
      <c r="F1430" t="str">
        <v>NULL</v>
      </c>
      <c r="G1430" t="str">
        <v>NULL</v>
      </c>
      <c r="H1430" t="str">
        <v>INR</v>
      </c>
      <c r="I1430" t="str">
        <v>N</v>
      </c>
      <c r="J1430" t="str">
        <v>Y</v>
      </c>
    </row>
    <row r="1431">
      <c r="A1431" t="str">
        <v>C001429</v>
      </c>
      <c r="B1431" t="str">
        <v>SHAFEEQ MANSOOR NETTAKKAL</v>
      </c>
      <c r="C1431" t="str">
        <v>C</v>
      </c>
      <c r="D1431">
        <v>100</v>
      </c>
      <c r="E1431" t="str">
        <v>NULL</v>
      </c>
      <c r="F1431" t="str">
        <v>NULL</v>
      </c>
      <c r="G1431" t="str">
        <v>NULL</v>
      </c>
      <c r="H1431" t="str">
        <v>INR</v>
      </c>
      <c r="I1431" t="str">
        <v>N</v>
      </c>
      <c r="J1431" t="str">
        <v>Y</v>
      </c>
    </row>
    <row r="1432">
      <c r="A1432" t="str">
        <v>C001430</v>
      </c>
      <c r="B1432" t="str">
        <v>BALAGANGADHARAN S/O RAMANKUTTYNAIR</v>
      </c>
      <c r="C1432" t="str">
        <v>C</v>
      </c>
      <c r="D1432">
        <v>100</v>
      </c>
      <c r="E1432" t="str">
        <v>NULL</v>
      </c>
      <c r="F1432" t="str">
        <v>NULL</v>
      </c>
      <c r="G1432" t="str">
        <v>NULL</v>
      </c>
      <c r="H1432" t="str">
        <v>INR</v>
      </c>
      <c r="I1432" t="str">
        <v>N</v>
      </c>
      <c r="J1432" t="str">
        <v>Y</v>
      </c>
    </row>
    <row r="1433">
      <c r="A1433" t="str">
        <v>C001431</v>
      </c>
      <c r="B1433" t="str">
        <v>SUJESH.AK S/O.KELU.AK</v>
      </c>
      <c r="C1433" t="str">
        <v>C</v>
      </c>
      <c r="D1433">
        <v>100</v>
      </c>
      <c r="E1433" t="str">
        <v>NULL</v>
      </c>
      <c r="F1433" t="str">
        <v>NULL</v>
      </c>
      <c r="G1433" t="str">
        <v>NULL</v>
      </c>
      <c r="H1433" t="str">
        <v>INR</v>
      </c>
      <c r="I1433" t="str">
        <v>N</v>
      </c>
      <c r="J1433" t="str">
        <v>Y</v>
      </c>
    </row>
    <row r="1434">
      <c r="A1434" t="str">
        <v>C001432</v>
      </c>
      <c r="B1434" t="str">
        <v>SEBI</v>
      </c>
      <c r="C1434" t="str">
        <v>C</v>
      </c>
      <c r="D1434">
        <v>100</v>
      </c>
      <c r="E1434" t="str">
        <v>NULL</v>
      </c>
      <c r="F1434" t="str">
        <v>NULL</v>
      </c>
      <c r="G1434" t="str">
        <v>NULL</v>
      </c>
      <c r="H1434" t="str">
        <v>INR</v>
      </c>
      <c r="I1434" t="str">
        <v>N</v>
      </c>
      <c r="J1434" t="str">
        <v>Y</v>
      </c>
    </row>
    <row r="1435">
      <c r="A1435" t="str">
        <v>C001433</v>
      </c>
      <c r="B1435" t="str">
        <v>PURAYIL BADUSHA</v>
      </c>
      <c r="C1435" t="str">
        <v>C</v>
      </c>
      <c r="D1435">
        <v>100</v>
      </c>
      <c r="E1435" t="str">
        <v>NULL</v>
      </c>
      <c r="F1435" t="str">
        <v>NULL</v>
      </c>
      <c r="G1435" t="str">
        <v>NULL</v>
      </c>
      <c r="H1435" t="str">
        <v>INR</v>
      </c>
      <c r="I1435" t="str">
        <v>N</v>
      </c>
      <c r="J1435" t="str">
        <v>Y</v>
      </c>
    </row>
    <row r="1436">
      <c r="A1436" t="str">
        <v>C001434</v>
      </c>
      <c r="B1436" t="str">
        <v>MOVVAL MOHAMMED KUNHI ABDUL JALEEL</v>
      </c>
      <c r="C1436" t="str">
        <v>C</v>
      </c>
      <c r="D1436">
        <v>100</v>
      </c>
      <c r="E1436" t="str">
        <v>NULL</v>
      </c>
      <c r="F1436" t="str">
        <v>NULL</v>
      </c>
      <c r="G1436" t="str">
        <v>NULL</v>
      </c>
      <c r="H1436" t="str">
        <v>INR</v>
      </c>
      <c r="I1436" t="str">
        <v>N</v>
      </c>
      <c r="J1436" t="str">
        <v>Y</v>
      </c>
    </row>
    <row r="1437">
      <c r="A1437" t="str">
        <v>C001435</v>
      </c>
      <c r="B1437" t="str">
        <v>SAJU PAULOSE</v>
      </c>
      <c r="C1437" t="str">
        <v>C</v>
      </c>
      <c r="D1437">
        <v>100</v>
      </c>
      <c r="E1437" t="str">
        <v>NULL</v>
      </c>
      <c r="F1437" t="str">
        <v>NULL</v>
      </c>
      <c r="G1437" t="str">
        <v>NULL</v>
      </c>
      <c r="H1437" t="str">
        <v>INR</v>
      </c>
      <c r="I1437" t="str">
        <v>N</v>
      </c>
      <c r="J1437" t="str">
        <v>Y</v>
      </c>
    </row>
    <row r="1438">
      <c r="A1438" t="str">
        <v>C001436</v>
      </c>
      <c r="B1438" t="str">
        <v>FAIROOS.KM S/O.HUSSAIN.KM</v>
      </c>
      <c r="C1438" t="str">
        <v>C</v>
      </c>
      <c r="D1438">
        <v>100</v>
      </c>
      <c r="E1438" t="str">
        <v>NULL</v>
      </c>
      <c r="F1438" t="str">
        <v>NULL</v>
      </c>
      <c r="G1438" t="str">
        <v>NULL</v>
      </c>
      <c r="H1438" t="str">
        <v>INR</v>
      </c>
      <c r="I1438" t="str">
        <v>N</v>
      </c>
      <c r="J1438" t="str">
        <v>Y</v>
      </c>
    </row>
    <row r="1439">
      <c r="A1439" t="str">
        <v>C001437</v>
      </c>
      <c r="B1439" t="str">
        <v>ALIYAR KUNJAMMU</v>
      </c>
      <c r="C1439" t="str">
        <v>C</v>
      </c>
      <c r="D1439">
        <v>100</v>
      </c>
      <c r="E1439" t="str">
        <v>NULL</v>
      </c>
      <c r="F1439" t="str">
        <v>NULL</v>
      </c>
      <c r="G1439" t="str">
        <v>NULL</v>
      </c>
      <c r="H1439" t="str">
        <v>INR</v>
      </c>
      <c r="I1439" t="str">
        <v>N</v>
      </c>
      <c r="J1439" t="str">
        <v>Y</v>
      </c>
    </row>
    <row r="1440">
      <c r="A1440" t="str">
        <v>C001438</v>
      </c>
      <c r="B1440" t="str">
        <v>ANEESH V R</v>
      </c>
      <c r="C1440" t="str">
        <v>C</v>
      </c>
      <c r="D1440">
        <v>100</v>
      </c>
      <c r="E1440" t="str">
        <v>NULL</v>
      </c>
      <c r="F1440" t="str">
        <v>NULL</v>
      </c>
      <c r="G1440" t="str">
        <v>NULL</v>
      </c>
      <c r="H1440" t="str">
        <v>INR</v>
      </c>
      <c r="I1440" t="str">
        <v>N</v>
      </c>
      <c r="J1440" t="str">
        <v>Y</v>
      </c>
    </row>
    <row r="1441">
      <c r="A1441" t="str">
        <v>C001439</v>
      </c>
      <c r="B1441" t="str">
        <v>SAJI JOSEPH</v>
      </c>
      <c r="C1441" t="str">
        <v>C</v>
      </c>
      <c r="D1441">
        <v>100</v>
      </c>
      <c r="E1441" t="str">
        <v>NULL</v>
      </c>
      <c r="F1441" t="str">
        <v>NULL</v>
      </c>
      <c r="G1441" t="str">
        <v>NULL</v>
      </c>
      <c r="H1441" t="str">
        <v>INR</v>
      </c>
      <c r="I1441" t="str">
        <v>N</v>
      </c>
      <c r="J1441" t="str">
        <v>Y</v>
      </c>
    </row>
    <row r="1442">
      <c r="A1442" t="str">
        <v>C001440</v>
      </c>
      <c r="B1442" t="str">
        <v>ANIL M</v>
      </c>
      <c r="C1442" t="str">
        <v>C</v>
      </c>
      <c r="D1442">
        <v>100</v>
      </c>
      <c r="E1442" t="str">
        <v>NULL</v>
      </c>
      <c r="F1442" t="str">
        <v>NULL</v>
      </c>
      <c r="G1442" t="str">
        <v>NULL</v>
      </c>
      <c r="H1442" t="str">
        <v>INR</v>
      </c>
      <c r="I1442" t="str">
        <v>N</v>
      </c>
      <c r="J1442" t="str">
        <v>Y</v>
      </c>
    </row>
    <row r="1443">
      <c r="A1443" t="str">
        <v>C001441</v>
      </c>
      <c r="B1443" t="str">
        <v>SAFEER THANGAL KF</v>
      </c>
      <c r="C1443" t="str">
        <v>C</v>
      </c>
      <c r="D1443">
        <v>100</v>
      </c>
      <c r="E1443" t="str">
        <v>NULL</v>
      </c>
      <c r="F1443" t="str">
        <v>NULL</v>
      </c>
      <c r="G1443" t="str">
        <v>NULL</v>
      </c>
      <c r="H1443" t="str">
        <v>INR</v>
      </c>
      <c r="I1443" t="str">
        <v>N</v>
      </c>
      <c r="J1443" t="str">
        <v>Y</v>
      </c>
    </row>
    <row r="1444">
      <c r="A1444" t="str">
        <v>C001442</v>
      </c>
      <c r="B1444" t="str">
        <v>NIVED FASHIONS</v>
      </c>
      <c r="C1444" t="str">
        <v>C</v>
      </c>
      <c r="D1444">
        <v>100</v>
      </c>
      <c r="E1444" t="str">
        <v>NULL</v>
      </c>
      <c r="F1444" t="str">
        <v>NULL</v>
      </c>
      <c r="G1444" t="str">
        <v>NULL</v>
      </c>
      <c r="H1444" t="str">
        <v>INR</v>
      </c>
      <c r="I1444" t="str">
        <v>N</v>
      </c>
      <c r="J1444" t="str">
        <v>Y</v>
      </c>
    </row>
    <row r="1445">
      <c r="A1445" t="str">
        <v>C001443</v>
      </c>
      <c r="B1445" t="str">
        <v>MOHAMMED RAFEEK VK - MALAPPURAM</v>
      </c>
      <c r="C1445" t="str">
        <v>C</v>
      </c>
      <c r="D1445">
        <v>100</v>
      </c>
      <c r="E1445" t="str">
        <v>NULL</v>
      </c>
      <c r="F1445" t="str">
        <v>NULL</v>
      </c>
      <c r="G1445" t="str">
        <v>NULL</v>
      </c>
      <c r="H1445" t="str">
        <v>INR</v>
      </c>
      <c r="I1445" t="str">
        <v>N</v>
      </c>
      <c r="J1445" t="str">
        <v>Y</v>
      </c>
    </row>
    <row r="1446">
      <c r="A1446" t="str">
        <v>C001444</v>
      </c>
      <c r="B1446" t="str">
        <v>LAKSHMIDEVI TILE WORKS</v>
      </c>
      <c r="C1446" t="str">
        <v>C</v>
      </c>
      <c r="D1446">
        <v>100</v>
      </c>
      <c r="E1446" t="str">
        <v>Lakshmi Devi tiles</v>
      </c>
      <c r="F1446" t="str">
        <v>NULL</v>
      </c>
      <c r="G1446" t="str">
        <v>NULL</v>
      </c>
      <c r="H1446" t="str">
        <v>INR</v>
      </c>
      <c r="I1446" t="str">
        <v>N</v>
      </c>
      <c r="J1446" t="str">
        <v>Y</v>
      </c>
    </row>
    <row r="1447">
      <c r="A1447" t="str">
        <v>C001445</v>
      </c>
      <c r="B1447" t="str">
        <v>HASHIM HAMEED</v>
      </c>
      <c r="C1447" t="str">
        <v>C</v>
      </c>
      <c r="D1447">
        <v>100</v>
      </c>
      <c r="E1447">
        <v>8289900478</v>
      </c>
      <c r="F1447" t="str">
        <v>NULL</v>
      </c>
      <c r="G1447" t="str">
        <v>NULL</v>
      </c>
      <c r="H1447" t="str">
        <v>INR</v>
      </c>
      <c r="I1447" t="str">
        <v>N</v>
      </c>
      <c r="J1447" t="str">
        <v>Y</v>
      </c>
    </row>
    <row r="1448">
      <c r="A1448" t="str">
        <v>C001446</v>
      </c>
      <c r="B1448" t="str">
        <v>SHANAVAS PALAKKAD</v>
      </c>
      <c r="C1448" t="str">
        <v>C</v>
      </c>
      <c r="D1448">
        <v>100</v>
      </c>
      <c r="E1448" t="str">
        <v>NULL</v>
      </c>
      <c r="F1448" t="str">
        <v>NULL</v>
      </c>
      <c r="G1448" t="str">
        <v>NULL</v>
      </c>
      <c r="H1448" t="str">
        <v>INR</v>
      </c>
      <c r="I1448" t="str">
        <v>N</v>
      </c>
      <c r="J1448" t="str">
        <v>Y</v>
      </c>
    </row>
    <row r="1449">
      <c r="A1449" t="str">
        <v>C001447</v>
      </c>
      <c r="B1449" t="str">
        <v>Best Granites</v>
      </c>
      <c r="C1449" t="str">
        <v>C</v>
      </c>
      <c r="D1449">
        <v>100</v>
      </c>
      <c r="E1449" t="str">
        <v>NULL</v>
      </c>
      <c r="F1449" t="str">
        <v>NULL</v>
      </c>
      <c r="G1449" t="str">
        <v>NULL</v>
      </c>
      <c r="H1449" t="str">
        <v>INR</v>
      </c>
      <c r="I1449" t="str">
        <v>N</v>
      </c>
      <c r="J1449" t="str">
        <v>Y</v>
      </c>
    </row>
    <row r="1450">
      <c r="A1450" t="str">
        <v>C001448</v>
      </c>
      <c r="B1450" t="str">
        <v>PRAKSH D.</v>
      </c>
      <c r="C1450" t="str">
        <v>C</v>
      </c>
      <c r="D1450">
        <v>100</v>
      </c>
      <c r="E1450" t="str">
        <v>NULL</v>
      </c>
      <c r="F1450" t="str">
        <v>NULL</v>
      </c>
      <c r="G1450" t="str">
        <v>NULL</v>
      </c>
      <c r="H1450" t="str">
        <v>INR</v>
      </c>
      <c r="I1450" t="str">
        <v>N</v>
      </c>
      <c r="J1450" t="str">
        <v>Y</v>
      </c>
    </row>
    <row r="1451">
      <c r="A1451" t="str">
        <v>C001449</v>
      </c>
      <c r="B1451" t="str">
        <v>J AND J ASSOCIATES</v>
      </c>
      <c r="C1451" t="str">
        <v>C</v>
      </c>
      <c r="D1451">
        <v>100</v>
      </c>
      <c r="E1451" t="str">
        <v>NULL</v>
      </c>
      <c r="F1451" t="str">
        <v>NULL</v>
      </c>
      <c r="G1451" t="str">
        <v>NULL</v>
      </c>
      <c r="H1451" t="str">
        <v>INR</v>
      </c>
      <c r="I1451" t="str">
        <v>N</v>
      </c>
      <c r="J1451" t="str">
        <v>Y</v>
      </c>
    </row>
    <row r="1452">
      <c r="A1452" t="str">
        <v>C001450</v>
      </c>
      <c r="B1452" t="str">
        <v>JAFFER.PM S/O USMAN</v>
      </c>
      <c r="C1452" t="str">
        <v>C</v>
      </c>
      <c r="D1452">
        <v>100</v>
      </c>
      <c r="E1452" t="str">
        <v>NULL</v>
      </c>
      <c r="F1452" t="str">
        <v>NULL</v>
      </c>
      <c r="G1452" t="str">
        <v>NULL</v>
      </c>
      <c r="H1452" t="str">
        <v>INR</v>
      </c>
      <c r="I1452" t="str">
        <v>N</v>
      </c>
      <c r="J1452" t="str">
        <v>Y</v>
      </c>
    </row>
    <row r="1453">
      <c r="A1453" t="str">
        <v>C001451</v>
      </c>
      <c r="B1453" t="str">
        <v>LIJO SAM VARGHESE</v>
      </c>
      <c r="C1453" t="str">
        <v>C</v>
      </c>
      <c r="D1453">
        <v>100</v>
      </c>
      <c r="E1453" t="str">
        <v>NULL</v>
      </c>
      <c r="F1453" t="str">
        <v>NULL</v>
      </c>
      <c r="G1453" t="str">
        <v>NULL</v>
      </c>
      <c r="H1453" t="str">
        <v>INR</v>
      </c>
      <c r="I1453" t="str">
        <v>N</v>
      </c>
      <c r="J1453" t="str">
        <v>Y</v>
      </c>
    </row>
    <row r="1454">
      <c r="A1454" t="str">
        <v>C001452</v>
      </c>
      <c r="B1454" t="str">
        <v>REMESH  R</v>
      </c>
      <c r="C1454" t="str">
        <v>C</v>
      </c>
      <c r="D1454">
        <v>100</v>
      </c>
      <c r="E1454" t="str">
        <v>NULL</v>
      </c>
      <c r="F1454" t="str">
        <v>NULL</v>
      </c>
      <c r="G1454" t="str">
        <v>NULL</v>
      </c>
      <c r="H1454" t="str">
        <v>INR</v>
      </c>
      <c r="I1454" t="str">
        <v>N</v>
      </c>
      <c r="J1454" t="str">
        <v>Y</v>
      </c>
    </row>
    <row r="1455">
      <c r="A1455" t="str">
        <v>C001453</v>
      </c>
      <c r="B1455" t="str">
        <v>SABU T CHACKO</v>
      </c>
      <c r="C1455" t="str">
        <v>C</v>
      </c>
      <c r="D1455">
        <v>100</v>
      </c>
      <c r="E1455" t="str">
        <v>NULL</v>
      </c>
      <c r="F1455" t="str">
        <v>NULL</v>
      </c>
      <c r="G1455" t="str">
        <v>NULL</v>
      </c>
      <c r="H1455" t="str">
        <v>INR</v>
      </c>
      <c r="I1455" t="str">
        <v>N</v>
      </c>
      <c r="J1455" t="str">
        <v>Y</v>
      </c>
    </row>
    <row r="1456">
      <c r="A1456" t="str">
        <v>C001454</v>
      </c>
      <c r="B1456" t="str">
        <v>MOHANAN N</v>
      </c>
      <c r="C1456" t="str">
        <v>C</v>
      </c>
      <c r="D1456">
        <v>100</v>
      </c>
      <c r="E1456" t="str">
        <v>NULL</v>
      </c>
      <c r="F1456" t="str">
        <v>NULL</v>
      </c>
      <c r="G1456" t="str">
        <v>NULL</v>
      </c>
      <c r="H1456" t="str">
        <v>INR</v>
      </c>
      <c r="I1456" t="str">
        <v>N</v>
      </c>
      <c r="J1456" t="str">
        <v>Y</v>
      </c>
    </row>
    <row r="1457">
      <c r="A1457" t="str">
        <v>C001455</v>
      </c>
      <c r="B1457" t="str">
        <v>PRADEEP. A KATTAKKADA</v>
      </c>
      <c r="C1457" t="str">
        <v>C</v>
      </c>
      <c r="D1457">
        <v>100</v>
      </c>
      <c r="E1457" t="str">
        <v>NULL</v>
      </c>
      <c r="F1457" t="str">
        <v>NULL</v>
      </c>
      <c r="G1457" t="str">
        <v>NULL</v>
      </c>
      <c r="H1457" t="str">
        <v>INR</v>
      </c>
      <c r="I1457" t="str">
        <v>N</v>
      </c>
      <c r="J1457" t="str">
        <v>Y</v>
      </c>
    </row>
    <row r="1458">
      <c r="A1458" t="str">
        <v>C001456</v>
      </c>
      <c r="B1458" t="str">
        <v>SANAL DAS S</v>
      </c>
      <c r="C1458" t="str">
        <v>C</v>
      </c>
      <c r="D1458">
        <v>100</v>
      </c>
      <c r="E1458" t="str">
        <v>NULL</v>
      </c>
      <c r="F1458" t="str">
        <v>NULL</v>
      </c>
      <c r="G1458" t="str">
        <v>NULL</v>
      </c>
      <c r="H1458" t="str">
        <v>INR</v>
      </c>
      <c r="I1458" t="str">
        <v>N</v>
      </c>
      <c r="J1458" t="str">
        <v>Y</v>
      </c>
    </row>
    <row r="1459">
      <c r="A1459" t="str">
        <v>C001457</v>
      </c>
      <c r="B1459" t="str">
        <v>PURUSHOTHAMAN P</v>
      </c>
      <c r="C1459" t="str">
        <v>C</v>
      </c>
      <c r="D1459">
        <v>100</v>
      </c>
      <c r="E1459" t="str">
        <v>NULL</v>
      </c>
      <c r="F1459" t="str">
        <v>NULL</v>
      </c>
      <c r="G1459" t="str">
        <v>NULL</v>
      </c>
      <c r="H1459" t="str">
        <v>INR</v>
      </c>
      <c r="I1459" t="str">
        <v>N</v>
      </c>
      <c r="J1459" t="str">
        <v>Y</v>
      </c>
    </row>
    <row r="1460">
      <c r="A1460" t="str">
        <v>C001458</v>
      </c>
      <c r="B1460" t="str">
        <v>MOHAMMED BASHEER S/O ABDULLA</v>
      </c>
      <c r="C1460" t="str">
        <v>C</v>
      </c>
      <c r="D1460">
        <v>100</v>
      </c>
      <c r="E1460" t="str">
        <v>NULL</v>
      </c>
      <c r="F1460" t="str">
        <v>NULL</v>
      </c>
      <c r="G1460" t="str">
        <v>NULL</v>
      </c>
      <c r="H1460" t="str">
        <v>INR</v>
      </c>
      <c r="I1460" t="str">
        <v>N</v>
      </c>
      <c r="J1460" t="str">
        <v>Y</v>
      </c>
    </row>
    <row r="1461">
      <c r="A1461" t="str">
        <v>C001459</v>
      </c>
      <c r="B1461" t="str">
        <v>CONSTRUCTION EQUIPMENT OWNERS ASSOCIATION (CEOA)</v>
      </c>
      <c r="C1461" t="str">
        <v>C</v>
      </c>
      <c r="D1461">
        <v>100</v>
      </c>
      <c r="E1461" t="str">
        <v>NULL</v>
      </c>
      <c r="F1461" t="str">
        <v>NULL</v>
      </c>
      <c r="G1461" t="str">
        <v>NULL</v>
      </c>
      <c r="H1461" t="str">
        <v>INR</v>
      </c>
      <c r="I1461" t="str">
        <v>N</v>
      </c>
      <c r="J1461" t="str">
        <v>Y</v>
      </c>
    </row>
    <row r="1462">
      <c r="A1462" t="str">
        <v>C001460</v>
      </c>
      <c r="B1462" t="str">
        <v>SACHINKUMAR PULIKKAL</v>
      </c>
      <c r="C1462" t="str">
        <v>C</v>
      </c>
      <c r="D1462">
        <v>100</v>
      </c>
      <c r="E1462" t="str">
        <v>NULL</v>
      </c>
      <c r="F1462" t="str">
        <v>NULL</v>
      </c>
      <c r="G1462" t="str">
        <v>NULL</v>
      </c>
      <c r="H1462" t="str">
        <v>INR</v>
      </c>
      <c r="I1462" t="str">
        <v>N</v>
      </c>
      <c r="J1462" t="str">
        <v>Y</v>
      </c>
    </row>
    <row r="1463">
      <c r="A1463" t="str">
        <v>C001461</v>
      </c>
      <c r="B1463" t="str">
        <v>NITHIN K JAMES</v>
      </c>
      <c r="C1463" t="str">
        <v>C</v>
      </c>
      <c r="D1463">
        <v>100</v>
      </c>
      <c r="E1463" t="str">
        <v>NULL</v>
      </c>
      <c r="F1463" t="str">
        <v>NULL</v>
      </c>
      <c r="G1463" t="str">
        <v>NULL</v>
      </c>
      <c r="H1463" t="str">
        <v>INR</v>
      </c>
      <c r="I1463" t="str">
        <v>N</v>
      </c>
      <c r="J1463" t="str">
        <v>Y</v>
      </c>
    </row>
    <row r="1464">
      <c r="A1464" t="str">
        <v>C001462</v>
      </c>
      <c r="B1464" t="str">
        <v>YEJO JOHN</v>
      </c>
      <c r="C1464" t="str">
        <v>C</v>
      </c>
      <c r="D1464">
        <v>100</v>
      </c>
      <c r="E1464" t="str">
        <v>NULL</v>
      </c>
      <c r="F1464" t="str">
        <v>NULL</v>
      </c>
      <c r="G1464" t="str">
        <v>NULL</v>
      </c>
      <c r="H1464" t="str">
        <v>INR</v>
      </c>
      <c r="I1464" t="str">
        <v>N</v>
      </c>
      <c r="J1464" t="str">
        <v>Y</v>
      </c>
    </row>
    <row r="1465">
      <c r="A1465" t="str">
        <v>C001463</v>
      </c>
      <c r="B1465" t="str">
        <v>THOMAS ANTONY</v>
      </c>
      <c r="C1465" t="str">
        <v>C</v>
      </c>
      <c r="D1465">
        <v>100</v>
      </c>
      <c r="E1465" t="str">
        <v>NULL</v>
      </c>
      <c r="F1465" t="str">
        <v>NULL</v>
      </c>
      <c r="G1465" t="str">
        <v>NULL</v>
      </c>
      <c r="H1465" t="str">
        <v>INR</v>
      </c>
      <c r="I1465" t="str">
        <v>N</v>
      </c>
      <c r="J1465" t="str">
        <v>Y</v>
      </c>
    </row>
    <row r="1466">
      <c r="A1466" t="str">
        <v>C001464</v>
      </c>
      <c r="B1466" t="str">
        <v>ALLEN GEORGE PHILIP</v>
      </c>
      <c r="C1466" t="str">
        <v>C</v>
      </c>
      <c r="D1466">
        <v>100</v>
      </c>
      <c r="E1466" t="str">
        <v>NULL</v>
      </c>
      <c r="F1466" t="str">
        <v>NULL</v>
      </c>
      <c r="G1466" t="str">
        <v>NULL</v>
      </c>
      <c r="H1466" t="str">
        <v>INR</v>
      </c>
      <c r="I1466" t="str">
        <v>N</v>
      </c>
      <c r="J1466" t="str">
        <v>Y</v>
      </c>
    </row>
    <row r="1467">
      <c r="A1467" t="str">
        <v>C001465</v>
      </c>
      <c r="B1467" t="str">
        <v>SATHEESH M G</v>
      </c>
      <c r="C1467" t="str">
        <v>C</v>
      </c>
      <c r="D1467">
        <v>100</v>
      </c>
      <c r="E1467" t="str">
        <v>NULL</v>
      </c>
      <c r="F1467" t="str">
        <v>NULL</v>
      </c>
      <c r="G1467" t="str">
        <v>NULL</v>
      </c>
      <c r="H1467" t="str">
        <v>INR</v>
      </c>
      <c r="I1467" t="str">
        <v>N</v>
      </c>
      <c r="J1467" t="str">
        <v>Y</v>
      </c>
    </row>
    <row r="1468">
      <c r="A1468" t="str">
        <v>C001466</v>
      </c>
      <c r="B1468" t="str">
        <v>CORE CLAY PVT LTD</v>
      </c>
      <c r="C1468" t="str">
        <v>C</v>
      </c>
      <c r="D1468">
        <v>100</v>
      </c>
      <c r="E1468">
        <v>8138888089</v>
      </c>
      <c r="F1468" t="str">
        <v>NULL</v>
      </c>
      <c r="G1468" t="str">
        <v>NULL</v>
      </c>
      <c r="H1468" t="str">
        <v>INR</v>
      </c>
      <c r="I1468" t="str">
        <v>N</v>
      </c>
      <c r="J1468" t="str">
        <v>Y</v>
      </c>
    </row>
    <row r="1469">
      <c r="A1469" t="str">
        <v>C001467</v>
      </c>
      <c r="B1469" t="str">
        <v>SURESH N.A</v>
      </c>
      <c r="C1469" t="str">
        <v>C</v>
      </c>
      <c r="D1469">
        <v>100</v>
      </c>
      <c r="E1469" t="str">
        <v>NULL</v>
      </c>
      <c r="F1469" t="str">
        <v>NULL</v>
      </c>
      <c r="G1469" t="str">
        <v>NULL</v>
      </c>
      <c r="H1469" t="str">
        <v>INR</v>
      </c>
      <c r="I1469" t="str">
        <v>N</v>
      </c>
      <c r="J1469" t="str">
        <v>Y</v>
      </c>
    </row>
    <row r="1470">
      <c r="A1470" t="str">
        <v>C001468</v>
      </c>
      <c r="B1470" t="str">
        <v>SALAL EH</v>
      </c>
      <c r="C1470" t="str">
        <v>C</v>
      </c>
      <c r="D1470">
        <v>107</v>
      </c>
      <c r="E1470" t="str">
        <v>NULL</v>
      </c>
      <c r="F1470" t="str">
        <v>NULL</v>
      </c>
      <c r="G1470" t="str">
        <v>NULL</v>
      </c>
      <c r="H1470" t="str">
        <v>INR</v>
      </c>
      <c r="I1470" t="str">
        <v>N</v>
      </c>
      <c r="J1470" t="str">
        <v>Y</v>
      </c>
    </row>
    <row r="1471">
      <c r="A1471" t="str">
        <v>C001469</v>
      </c>
      <c r="B1471" t="str">
        <v>VARGHESE RAJU</v>
      </c>
      <c r="C1471" t="str">
        <v>C</v>
      </c>
      <c r="D1471">
        <v>100</v>
      </c>
      <c r="E1471" t="str">
        <v>NULL</v>
      </c>
      <c r="F1471" t="str">
        <v>NULL</v>
      </c>
      <c r="G1471" t="str">
        <v>NULL</v>
      </c>
      <c r="H1471" t="str">
        <v>INR</v>
      </c>
      <c r="I1471" t="str">
        <v>N</v>
      </c>
      <c r="J1471" t="str">
        <v>Y</v>
      </c>
    </row>
    <row r="1472">
      <c r="A1472" t="str">
        <v>C001470</v>
      </c>
      <c r="B1472" t="str">
        <v>CEE KEY HOLLOW BRICKS &amp; BUILDING MATERIALS</v>
      </c>
      <c r="C1472" t="str">
        <v>C</v>
      </c>
      <c r="D1472">
        <v>100</v>
      </c>
      <c r="E1472" t="str">
        <v>NULL</v>
      </c>
      <c r="F1472" t="str">
        <v>NULL</v>
      </c>
      <c r="G1472" t="str">
        <v>NULL</v>
      </c>
      <c r="H1472" t="str">
        <v>INR</v>
      </c>
      <c r="I1472" t="str">
        <v>N</v>
      </c>
      <c r="J1472" t="str">
        <v>Y</v>
      </c>
    </row>
    <row r="1473">
      <c r="A1473" t="str">
        <v>C001471</v>
      </c>
      <c r="B1473" t="str">
        <v>ATTUPURATH BINU</v>
      </c>
      <c r="C1473" t="str">
        <v>C</v>
      </c>
      <c r="D1473">
        <v>100</v>
      </c>
      <c r="E1473" t="str">
        <v>NULL</v>
      </c>
      <c r="F1473" t="str">
        <v>NULL</v>
      </c>
      <c r="G1473" t="str">
        <v>NULL</v>
      </c>
      <c r="H1473" t="str">
        <v>INR</v>
      </c>
      <c r="I1473" t="str">
        <v>N</v>
      </c>
      <c r="J1473" t="str">
        <v>Y</v>
      </c>
    </row>
    <row r="1474">
      <c r="A1474" t="str">
        <v>C001472</v>
      </c>
      <c r="B1474" t="str">
        <v>HANS GREY STEPHEN</v>
      </c>
      <c r="C1474" t="str">
        <v>C</v>
      </c>
      <c r="D1474">
        <v>100</v>
      </c>
      <c r="E1474" t="str">
        <v>NULL</v>
      </c>
      <c r="F1474" t="str">
        <v>NULL</v>
      </c>
      <c r="G1474" t="str">
        <v>NULL</v>
      </c>
      <c r="H1474" t="str">
        <v>INR</v>
      </c>
      <c r="I1474" t="str">
        <v>N</v>
      </c>
      <c r="J1474" t="str">
        <v>Y</v>
      </c>
    </row>
    <row r="1475">
      <c r="A1475" t="str">
        <v>C001473</v>
      </c>
      <c r="B1475" t="str">
        <v>ANEESH K - ATTINGAL</v>
      </c>
      <c r="C1475" t="str">
        <v>C</v>
      </c>
      <c r="D1475">
        <v>100</v>
      </c>
      <c r="E1475" t="str">
        <v>NULL</v>
      </c>
      <c r="F1475" t="str">
        <v>NULL</v>
      </c>
      <c r="G1475" t="str">
        <v>NULL</v>
      </c>
      <c r="H1475" t="str">
        <v>INR</v>
      </c>
      <c r="I1475" t="str">
        <v>N</v>
      </c>
      <c r="J1475" t="str">
        <v>Y</v>
      </c>
    </row>
    <row r="1476">
      <c r="A1476" t="str">
        <v>C001474</v>
      </c>
      <c r="B1476" t="str">
        <v>VASU.C</v>
      </c>
      <c r="C1476" t="str">
        <v>C</v>
      </c>
      <c r="D1476">
        <v>100</v>
      </c>
      <c r="E1476" t="str">
        <v>NULL</v>
      </c>
      <c r="F1476" t="str">
        <v>NULL</v>
      </c>
      <c r="G1476" t="str">
        <v>NULL</v>
      </c>
      <c r="H1476" t="str">
        <v>INR</v>
      </c>
      <c r="I1476" t="str">
        <v>N</v>
      </c>
      <c r="J1476" t="str">
        <v>Y</v>
      </c>
    </row>
    <row r="1477">
      <c r="A1477" t="str">
        <v>C001475</v>
      </c>
      <c r="B1477" t="str">
        <v>The Quilon Beach Hotel &amp; Convention Centre</v>
      </c>
      <c r="C1477" t="str">
        <v>C</v>
      </c>
      <c r="D1477">
        <v>100</v>
      </c>
      <c r="E1477" t="str">
        <v>NULL</v>
      </c>
      <c r="F1477" t="str">
        <v>NULL</v>
      </c>
      <c r="G1477" t="str">
        <v>NULL</v>
      </c>
      <c r="H1477" t="str">
        <v>INR</v>
      </c>
      <c r="I1477" t="str">
        <v>N</v>
      </c>
      <c r="J1477" t="str">
        <v>Y</v>
      </c>
    </row>
    <row r="1478">
      <c r="A1478" t="str">
        <v>C001476</v>
      </c>
      <c r="B1478" t="str">
        <v>O S Surendran</v>
      </c>
      <c r="C1478" t="str">
        <v>C</v>
      </c>
      <c r="D1478">
        <v>100</v>
      </c>
      <c r="E1478" t="str">
        <v>NULL</v>
      </c>
      <c r="F1478" t="str">
        <v>NULL</v>
      </c>
      <c r="G1478" t="str">
        <v>NULL</v>
      </c>
      <c r="H1478" t="str">
        <v>INR</v>
      </c>
      <c r="I1478" t="str">
        <v>N</v>
      </c>
      <c r="J1478" t="str">
        <v>Y</v>
      </c>
    </row>
    <row r="1479">
      <c r="A1479" t="str">
        <v>C001477</v>
      </c>
      <c r="B1479" t="str">
        <v>ASHIQ KODUVAPARAMBAN KOTHERI</v>
      </c>
      <c r="C1479" t="str">
        <v>C</v>
      </c>
      <c r="D1479">
        <v>100</v>
      </c>
      <c r="E1479" t="str">
        <v>NULL</v>
      </c>
      <c r="F1479" t="str">
        <v>NULL</v>
      </c>
      <c r="G1479" t="str">
        <v>NULL</v>
      </c>
      <c r="H1479" t="str">
        <v>INR</v>
      </c>
      <c r="I1479" t="str">
        <v>N</v>
      </c>
      <c r="J1479" t="str">
        <v>Y</v>
      </c>
    </row>
    <row r="1480">
      <c r="A1480" t="str">
        <v>C001478</v>
      </c>
      <c r="B1480" t="str">
        <v>SHANTY JOHN</v>
      </c>
      <c r="C1480" t="str">
        <v>C</v>
      </c>
      <c r="D1480">
        <v>100</v>
      </c>
      <c r="E1480" t="str">
        <v>NULL</v>
      </c>
      <c r="F1480" t="str">
        <v>NULL</v>
      </c>
      <c r="G1480" t="str">
        <v>NULL</v>
      </c>
      <c r="H1480" t="str">
        <v>INR</v>
      </c>
      <c r="I1480" t="str">
        <v>N</v>
      </c>
      <c r="J1480" t="str">
        <v>Y</v>
      </c>
    </row>
    <row r="1481">
      <c r="A1481" t="str">
        <v>C001479</v>
      </c>
      <c r="B1481" t="str">
        <v>RAJESH T R KOTTAYAM</v>
      </c>
      <c r="C1481" t="str">
        <v>C</v>
      </c>
      <c r="D1481">
        <v>100</v>
      </c>
      <c r="E1481" t="str">
        <v>NULL</v>
      </c>
      <c r="F1481" t="str">
        <v>NULL</v>
      </c>
      <c r="G1481" t="str">
        <v>NULL</v>
      </c>
      <c r="H1481" t="str">
        <v>INR</v>
      </c>
      <c r="I1481" t="str">
        <v>N</v>
      </c>
      <c r="J1481" t="str">
        <v>Y</v>
      </c>
    </row>
    <row r="1482">
      <c r="A1482" t="str">
        <v>C001480</v>
      </c>
      <c r="B1482" t="str">
        <v>BIJO SIMON S/O SIMON</v>
      </c>
      <c r="C1482" t="str">
        <v>C</v>
      </c>
      <c r="D1482">
        <v>100</v>
      </c>
      <c r="E1482" t="str">
        <v>NULL</v>
      </c>
      <c r="F1482" t="str">
        <v>NULL</v>
      </c>
      <c r="G1482" t="str">
        <v>NULL</v>
      </c>
      <c r="H1482" t="str">
        <v>INR</v>
      </c>
      <c r="I1482" t="str">
        <v>N</v>
      </c>
      <c r="J1482" t="str">
        <v>Y</v>
      </c>
    </row>
    <row r="1483">
      <c r="A1483" t="str">
        <v>C001481</v>
      </c>
      <c r="B1483" t="str">
        <v>RAMLA BEEVI</v>
      </c>
      <c r="C1483" t="str">
        <v>C</v>
      </c>
      <c r="D1483">
        <v>100</v>
      </c>
      <c r="E1483" t="str">
        <v>NULL</v>
      </c>
      <c r="F1483" t="str">
        <v>NULL</v>
      </c>
      <c r="G1483" t="str">
        <v>NULL</v>
      </c>
      <c r="H1483" t="str">
        <v>INR</v>
      </c>
      <c r="I1483" t="str">
        <v>N</v>
      </c>
      <c r="J1483" t="str">
        <v>Y</v>
      </c>
    </row>
    <row r="1484">
      <c r="A1484" t="str">
        <v>C001482</v>
      </c>
      <c r="B1484" t="str">
        <v>SHAMSUDHEEN</v>
      </c>
      <c r="C1484" t="str">
        <v>C</v>
      </c>
      <c r="D1484">
        <v>100</v>
      </c>
      <c r="E1484" t="str">
        <v>NULL</v>
      </c>
      <c r="F1484" t="str">
        <v>NULL</v>
      </c>
      <c r="G1484" t="str">
        <v>NULL</v>
      </c>
      <c r="H1484" t="str">
        <v>INR</v>
      </c>
      <c r="I1484" t="str">
        <v>N</v>
      </c>
      <c r="J1484" t="str">
        <v>Y</v>
      </c>
    </row>
    <row r="1485">
      <c r="A1485" t="str">
        <v>C001483</v>
      </c>
      <c r="B1485" t="str">
        <v>NIZAMUDEEN K</v>
      </c>
      <c r="C1485" t="str">
        <v>C</v>
      </c>
      <c r="D1485">
        <v>100</v>
      </c>
      <c r="E1485" t="str">
        <v>NULL</v>
      </c>
      <c r="F1485" t="str">
        <v>NULL</v>
      </c>
      <c r="G1485" t="str">
        <v>NULL</v>
      </c>
      <c r="H1485" t="str">
        <v>INR</v>
      </c>
      <c r="I1485" t="str">
        <v>N</v>
      </c>
      <c r="J1485" t="str">
        <v>Y</v>
      </c>
    </row>
    <row r="1486">
      <c r="A1486" t="str">
        <v>C001484</v>
      </c>
      <c r="B1486" t="str">
        <v>NAVAS VK</v>
      </c>
      <c r="C1486" t="str">
        <v>C</v>
      </c>
      <c r="D1486">
        <v>100</v>
      </c>
      <c r="E1486" t="str">
        <v>NULL</v>
      </c>
      <c r="F1486" t="str">
        <v>NULL</v>
      </c>
      <c r="G1486" t="str">
        <v>NULL</v>
      </c>
      <c r="H1486" t="str">
        <v>INR</v>
      </c>
      <c r="I1486" t="str">
        <v>N</v>
      </c>
      <c r="J1486" t="str">
        <v>Y</v>
      </c>
    </row>
    <row r="1487">
      <c r="A1487" t="str">
        <v>C001485</v>
      </c>
      <c r="B1487" t="str">
        <v>VINODKUMAR. CS S/O.SOMAN</v>
      </c>
      <c r="C1487" t="str">
        <v>C</v>
      </c>
      <c r="D1487">
        <v>100</v>
      </c>
      <c r="E1487" t="str">
        <v>NULL</v>
      </c>
      <c r="F1487" t="str">
        <v>NULL</v>
      </c>
      <c r="G1487" t="str">
        <v>NULL</v>
      </c>
      <c r="H1487" t="str">
        <v>INR</v>
      </c>
      <c r="I1487" t="str">
        <v>N</v>
      </c>
      <c r="J1487" t="str">
        <v>Y</v>
      </c>
    </row>
    <row r="1488">
      <c r="A1488" t="str">
        <v>C001486</v>
      </c>
      <c r="B1488" t="str">
        <v>C P G &amp; SONS</v>
      </c>
      <c r="C1488" t="str">
        <v>C</v>
      </c>
      <c r="D1488">
        <v>100</v>
      </c>
      <c r="E1488" t="str">
        <v>NULL</v>
      </c>
      <c r="F1488" t="str">
        <v>NULL</v>
      </c>
      <c r="G1488" t="str">
        <v>NULL</v>
      </c>
      <c r="H1488" t="str">
        <v>INR</v>
      </c>
      <c r="I1488" t="str">
        <v>N</v>
      </c>
      <c r="J1488" t="str">
        <v>Y</v>
      </c>
    </row>
    <row r="1489">
      <c r="A1489" t="str">
        <v>C001487</v>
      </c>
      <c r="B1489" t="str">
        <v>SHINESH.NP S/O.KRISHNAN KUTTY</v>
      </c>
      <c r="C1489" t="str">
        <v>C</v>
      </c>
      <c r="D1489">
        <v>100</v>
      </c>
      <c r="E1489" t="str">
        <v>NULL</v>
      </c>
      <c r="F1489" t="str">
        <v>NULL</v>
      </c>
      <c r="G1489" t="str">
        <v>NULL</v>
      </c>
      <c r="H1489" t="str">
        <v>INR</v>
      </c>
      <c r="I1489" t="str">
        <v>N</v>
      </c>
      <c r="J1489" t="str">
        <v>Y</v>
      </c>
    </row>
    <row r="1490">
      <c r="A1490" t="str">
        <v>C001488</v>
      </c>
      <c r="B1490" t="str">
        <v>PHILIP T.T</v>
      </c>
      <c r="C1490" t="str">
        <v>C</v>
      </c>
      <c r="D1490">
        <v>100</v>
      </c>
      <c r="E1490" t="str">
        <v>NULL</v>
      </c>
      <c r="F1490" t="str">
        <v>NULL</v>
      </c>
      <c r="G1490" t="str">
        <v>NULL</v>
      </c>
      <c r="H1490" t="str">
        <v>INR</v>
      </c>
      <c r="I1490" t="str">
        <v>N</v>
      </c>
      <c r="J1490" t="str">
        <v>Y</v>
      </c>
    </row>
    <row r="1491">
      <c r="A1491" t="str">
        <v>C001489</v>
      </c>
      <c r="B1491" t="str">
        <v>RASHID MON S/O.MOIDEEN KUTTY.P</v>
      </c>
      <c r="C1491" t="str">
        <v>C</v>
      </c>
      <c r="D1491">
        <v>100</v>
      </c>
      <c r="E1491" t="str">
        <v>NULL</v>
      </c>
      <c r="F1491" t="str">
        <v>NULL</v>
      </c>
      <c r="G1491" t="str">
        <v>NULL</v>
      </c>
      <c r="H1491" t="str">
        <v>INR</v>
      </c>
      <c r="I1491" t="str">
        <v>N</v>
      </c>
      <c r="J1491" t="str">
        <v>Y</v>
      </c>
    </row>
    <row r="1492">
      <c r="A1492" t="str">
        <v>C001490</v>
      </c>
      <c r="B1492" t="str">
        <v>Priya S</v>
      </c>
      <c r="C1492" t="str">
        <v>C</v>
      </c>
      <c r="D1492">
        <v>100</v>
      </c>
      <c r="E1492" t="str">
        <v>NULL</v>
      </c>
      <c r="F1492" t="str">
        <v>NULL</v>
      </c>
      <c r="G1492" t="str">
        <v>NULL</v>
      </c>
      <c r="H1492" t="str">
        <v>INR</v>
      </c>
      <c r="I1492" t="str">
        <v>N</v>
      </c>
      <c r="J1492" t="str">
        <v>Y</v>
      </c>
    </row>
    <row r="1493">
      <c r="A1493" t="str">
        <v>C001491</v>
      </c>
      <c r="B1493" t="str">
        <v>T P THAMPY</v>
      </c>
      <c r="C1493" t="str">
        <v>C</v>
      </c>
      <c r="D1493">
        <v>107</v>
      </c>
      <c r="E1493" t="str">
        <v>NULL</v>
      </c>
      <c r="F1493" t="str">
        <v>NULL</v>
      </c>
      <c r="G1493" t="str">
        <v>NULL</v>
      </c>
      <c r="H1493" t="str">
        <v>INR</v>
      </c>
      <c r="I1493" t="str">
        <v>N</v>
      </c>
      <c r="J1493" t="str">
        <v>Y</v>
      </c>
    </row>
    <row r="1494">
      <c r="A1494" t="str">
        <v>C001492</v>
      </c>
      <c r="B1494" t="str">
        <v>ABDUL MANAF S/O.ABDULLA</v>
      </c>
      <c r="C1494" t="str">
        <v>C</v>
      </c>
      <c r="D1494">
        <v>100</v>
      </c>
      <c r="E1494" t="str">
        <v>NULL</v>
      </c>
      <c r="F1494" t="str">
        <v>NULL</v>
      </c>
      <c r="G1494" t="str">
        <v>NULL</v>
      </c>
      <c r="H1494" t="str">
        <v>INR</v>
      </c>
      <c r="I1494" t="str">
        <v>N</v>
      </c>
      <c r="J1494" t="str">
        <v>Y</v>
      </c>
    </row>
    <row r="1495">
      <c r="A1495" t="str">
        <v>C001493</v>
      </c>
      <c r="B1495" t="str">
        <v>BIJU CV</v>
      </c>
      <c r="C1495" t="str">
        <v>C</v>
      </c>
      <c r="D1495">
        <v>100</v>
      </c>
      <c r="E1495" t="str">
        <v>NULL</v>
      </c>
      <c r="F1495" t="str">
        <v>NULL</v>
      </c>
      <c r="G1495" t="str">
        <v>NULL</v>
      </c>
      <c r="H1495" t="str">
        <v>INR</v>
      </c>
      <c r="I1495" t="str">
        <v>N</v>
      </c>
      <c r="J1495" t="str">
        <v>Y</v>
      </c>
    </row>
    <row r="1496">
      <c r="A1496" t="str">
        <v>C001494</v>
      </c>
      <c r="B1496" t="str">
        <v>EBIN THOMAS S/O THOMAS KURUVILA</v>
      </c>
      <c r="C1496" t="str">
        <v>C</v>
      </c>
      <c r="D1496">
        <v>100</v>
      </c>
      <c r="E1496" t="str">
        <v>NULL</v>
      </c>
      <c r="F1496" t="str">
        <v>NULL</v>
      </c>
      <c r="G1496" t="str">
        <v>NULL</v>
      </c>
      <c r="H1496" t="str">
        <v>INR</v>
      </c>
      <c r="I1496" t="str">
        <v>N</v>
      </c>
      <c r="J1496" t="str">
        <v>Y</v>
      </c>
    </row>
    <row r="1497">
      <c r="A1497" t="str">
        <v>C001495</v>
      </c>
      <c r="B1497" t="str">
        <v>GLORY CONSTRUCTIONS</v>
      </c>
      <c r="C1497" t="str">
        <v>C</v>
      </c>
      <c r="D1497">
        <v>100</v>
      </c>
      <c r="E1497" t="str">
        <v>NULL</v>
      </c>
      <c r="F1497" t="str">
        <v>NULL</v>
      </c>
      <c r="G1497" t="str">
        <v>NULL</v>
      </c>
      <c r="H1497" t="str">
        <v>INR</v>
      </c>
      <c r="I1497" t="str">
        <v>N</v>
      </c>
      <c r="J1497" t="str">
        <v>Y</v>
      </c>
    </row>
    <row r="1498">
      <c r="A1498" t="str">
        <v>C001496</v>
      </c>
      <c r="B1498" t="str">
        <v>JOSE GEORGE</v>
      </c>
      <c r="C1498" t="str">
        <v>C</v>
      </c>
      <c r="D1498">
        <v>100</v>
      </c>
      <c r="E1498" t="str">
        <v>NULL</v>
      </c>
      <c r="F1498" t="str">
        <v>NULL</v>
      </c>
      <c r="G1498" t="str">
        <v>NULL</v>
      </c>
      <c r="H1498" t="str">
        <v>INR</v>
      </c>
      <c r="I1498" t="str">
        <v>N</v>
      </c>
      <c r="J1498" t="str">
        <v>Y</v>
      </c>
    </row>
    <row r="1499">
      <c r="A1499" t="str">
        <v>C001497</v>
      </c>
      <c r="B1499" t="str">
        <v>MAMMED KUTTY</v>
      </c>
      <c r="C1499" t="str">
        <v>C</v>
      </c>
      <c r="D1499">
        <v>100</v>
      </c>
      <c r="E1499" t="str">
        <v>NULL</v>
      </c>
      <c r="F1499" t="str">
        <v>NULL</v>
      </c>
      <c r="G1499" t="str">
        <v>NULL</v>
      </c>
      <c r="H1499" t="str">
        <v>INR</v>
      </c>
      <c r="I1499" t="str">
        <v>N</v>
      </c>
      <c r="J1499" t="str">
        <v>Y</v>
      </c>
    </row>
    <row r="1500">
      <c r="A1500" t="str">
        <v>C001498</v>
      </c>
      <c r="B1500" t="str">
        <v>MOHAMED SHAFI.CP S/O.MAJEED.CP</v>
      </c>
      <c r="C1500" t="str">
        <v>C</v>
      </c>
      <c r="D1500">
        <v>100</v>
      </c>
      <c r="E1500" t="str">
        <v>NULL</v>
      </c>
      <c r="F1500" t="str">
        <v>NULL</v>
      </c>
      <c r="G1500" t="str">
        <v>NULL</v>
      </c>
      <c r="H1500" t="str">
        <v>INR</v>
      </c>
      <c r="I1500" t="str">
        <v>N</v>
      </c>
      <c r="J1500" t="str">
        <v>Y</v>
      </c>
    </row>
    <row r="1501">
      <c r="A1501" t="str">
        <v>C001499</v>
      </c>
      <c r="B1501" t="str">
        <v>SANTHOSH KUMAR K Malapuram</v>
      </c>
      <c r="C1501" t="str">
        <v>C</v>
      </c>
      <c r="D1501">
        <v>100</v>
      </c>
      <c r="E1501" t="str">
        <v>NULL</v>
      </c>
      <c r="F1501" t="str">
        <v>NULL</v>
      </c>
      <c r="G1501" t="str">
        <v>NULL</v>
      </c>
      <c r="H1501" t="str">
        <v>INR</v>
      </c>
      <c r="I1501" t="str">
        <v>N</v>
      </c>
      <c r="J1501" t="str">
        <v>Y</v>
      </c>
    </row>
    <row r="1502">
      <c r="A1502" t="str">
        <v>C001500</v>
      </c>
      <c r="B1502" t="str">
        <v>SEBASTIAN JOSEPH</v>
      </c>
      <c r="C1502" t="str">
        <v>C</v>
      </c>
      <c r="D1502">
        <v>100</v>
      </c>
      <c r="E1502" t="str">
        <v>NULL</v>
      </c>
      <c r="F1502" t="str">
        <v>NULL</v>
      </c>
      <c r="G1502" t="str">
        <v>NULL</v>
      </c>
      <c r="H1502" t="str">
        <v>INR</v>
      </c>
      <c r="I1502" t="str">
        <v>N</v>
      </c>
      <c r="J1502" t="str">
        <v>Y</v>
      </c>
    </row>
    <row r="1503">
      <c r="A1503" t="str">
        <v>C001501</v>
      </c>
      <c r="B1503" t="str">
        <v>SOUMYA SANTHOSH</v>
      </c>
      <c r="C1503" t="str">
        <v>C</v>
      </c>
      <c r="D1503">
        <v>100</v>
      </c>
      <c r="E1503" t="str">
        <v>NULL</v>
      </c>
      <c r="F1503" t="str">
        <v>NULL</v>
      </c>
      <c r="G1503" t="str">
        <v>NULL</v>
      </c>
      <c r="H1503" t="str">
        <v>INR</v>
      </c>
      <c r="I1503" t="str">
        <v>N</v>
      </c>
      <c r="J1503" t="str">
        <v>Y</v>
      </c>
    </row>
    <row r="1504">
      <c r="A1504" t="str">
        <v>C001502</v>
      </c>
      <c r="B1504" t="str">
        <v>ARUN V P</v>
      </c>
      <c r="C1504" t="str">
        <v>C</v>
      </c>
      <c r="D1504">
        <v>100</v>
      </c>
      <c r="E1504" t="str">
        <v>NULL</v>
      </c>
      <c r="F1504" t="str">
        <v>NULL</v>
      </c>
      <c r="G1504" t="str">
        <v>NULL</v>
      </c>
      <c r="H1504" t="str">
        <v>INR</v>
      </c>
      <c r="I1504" t="str">
        <v>N</v>
      </c>
      <c r="J1504" t="str">
        <v>Y</v>
      </c>
    </row>
    <row r="1505">
      <c r="A1505" t="str">
        <v>C001503</v>
      </c>
      <c r="B1505" t="str">
        <v>JAYAKUMAR P</v>
      </c>
      <c r="C1505" t="str">
        <v>C</v>
      </c>
      <c r="D1505">
        <v>100</v>
      </c>
      <c r="E1505" t="str">
        <v>NULL</v>
      </c>
      <c r="F1505" t="str">
        <v>NULL</v>
      </c>
      <c r="G1505" t="str">
        <v>NULL</v>
      </c>
      <c r="H1505" t="str">
        <v>INR</v>
      </c>
      <c r="I1505" t="str">
        <v>N</v>
      </c>
      <c r="J1505" t="str">
        <v>Y</v>
      </c>
    </row>
    <row r="1506">
      <c r="A1506" t="str">
        <v>C001504</v>
      </c>
      <c r="B1506" t="str">
        <v>ANSAR M</v>
      </c>
      <c r="C1506" t="str">
        <v>C</v>
      </c>
      <c r="D1506">
        <v>100</v>
      </c>
      <c r="E1506" t="str">
        <v>NULL</v>
      </c>
      <c r="F1506" t="str">
        <v>NULL</v>
      </c>
      <c r="G1506" t="str">
        <v>NULL</v>
      </c>
      <c r="H1506" t="str">
        <v>INR</v>
      </c>
      <c r="I1506" t="str">
        <v>N</v>
      </c>
      <c r="J1506" t="str">
        <v>Y</v>
      </c>
    </row>
    <row r="1507">
      <c r="A1507" t="str">
        <v>C001505</v>
      </c>
      <c r="B1507" t="str">
        <v>T P THAMPI THOTTANIYIL</v>
      </c>
      <c r="C1507" t="str">
        <v>C</v>
      </c>
      <c r="D1507">
        <v>100</v>
      </c>
      <c r="E1507" t="str">
        <v>NULL</v>
      </c>
      <c r="F1507" t="str">
        <v>NULL</v>
      </c>
      <c r="G1507" t="str">
        <v>NULL</v>
      </c>
      <c r="H1507" t="str">
        <v>INR</v>
      </c>
      <c r="I1507" t="str">
        <v>N</v>
      </c>
      <c r="J1507" t="str">
        <v>Y</v>
      </c>
    </row>
    <row r="1508">
      <c r="A1508" t="str">
        <v>C001506</v>
      </c>
      <c r="B1508" t="str">
        <v>AKHIL RAJ</v>
      </c>
      <c r="C1508" t="str">
        <v>C</v>
      </c>
      <c r="D1508">
        <v>100</v>
      </c>
      <c r="E1508" t="str">
        <v>NULL</v>
      </c>
      <c r="F1508" t="str">
        <v>NULL</v>
      </c>
      <c r="G1508" t="str">
        <v>NULL</v>
      </c>
      <c r="H1508" t="str">
        <v>INR</v>
      </c>
      <c r="I1508" t="str">
        <v>N</v>
      </c>
      <c r="J1508" t="str">
        <v>Y</v>
      </c>
    </row>
    <row r="1509">
      <c r="A1509" t="str">
        <v>C001507</v>
      </c>
      <c r="B1509" t="str">
        <v>SEKAR CONSTRUCTIONS</v>
      </c>
      <c r="C1509" t="str">
        <v>C</v>
      </c>
      <c r="D1509">
        <v>100</v>
      </c>
      <c r="E1509" t="str">
        <v>NULL</v>
      </c>
      <c r="F1509" t="str">
        <v>NULL</v>
      </c>
      <c r="G1509" t="str">
        <v>NULL</v>
      </c>
      <c r="H1509" t="str">
        <v>INR</v>
      </c>
      <c r="I1509" t="str">
        <v>N</v>
      </c>
      <c r="J1509" t="str">
        <v>Y</v>
      </c>
    </row>
    <row r="1510">
      <c r="A1510" t="str">
        <v>C001508</v>
      </c>
      <c r="B1510" t="str">
        <v>KUNHIMOHAMMED.K</v>
      </c>
      <c r="C1510" t="str">
        <v>C</v>
      </c>
      <c r="D1510">
        <v>100</v>
      </c>
      <c r="E1510" t="str">
        <v>NULL</v>
      </c>
      <c r="F1510" t="str">
        <v>NULL</v>
      </c>
      <c r="G1510" t="str">
        <v>NULL</v>
      </c>
      <c r="H1510" t="str">
        <v>INR</v>
      </c>
      <c r="I1510" t="str">
        <v>N</v>
      </c>
      <c r="J1510" t="str">
        <v>Y</v>
      </c>
    </row>
    <row r="1511">
      <c r="A1511" t="str">
        <v>C001509</v>
      </c>
      <c r="B1511" t="str">
        <v>BINEESH.K</v>
      </c>
      <c r="C1511" t="str">
        <v>C</v>
      </c>
      <c r="D1511">
        <v>100</v>
      </c>
      <c r="E1511" t="str">
        <v>NULL</v>
      </c>
      <c r="F1511" t="str">
        <v>NULL</v>
      </c>
      <c r="G1511" t="str">
        <v>NULL</v>
      </c>
      <c r="H1511" t="str">
        <v>INR</v>
      </c>
      <c r="I1511" t="str">
        <v>N</v>
      </c>
      <c r="J1511" t="str">
        <v>Y</v>
      </c>
    </row>
    <row r="1512">
      <c r="A1512" t="str">
        <v>C001510</v>
      </c>
      <c r="B1512" t="str">
        <v>SHARANLAL  S/O PADMANABHAN P</v>
      </c>
      <c r="C1512" t="str">
        <v>C</v>
      </c>
      <c r="D1512">
        <v>100</v>
      </c>
      <c r="E1512" t="str">
        <v>NULL</v>
      </c>
      <c r="F1512" t="str">
        <v>NULL</v>
      </c>
      <c r="G1512" t="str">
        <v>NULL</v>
      </c>
      <c r="H1512" t="str">
        <v>INR</v>
      </c>
      <c r="I1512" t="str">
        <v>N</v>
      </c>
      <c r="J1512" t="str">
        <v>Y</v>
      </c>
    </row>
    <row r="1513">
      <c r="A1513" t="str">
        <v>C001511</v>
      </c>
      <c r="B1513" t="str">
        <v>Santhosh</v>
      </c>
      <c r="C1513" t="str">
        <v>C</v>
      </c>
      <c r="D1513">
        <v>100</v>
      </c>
      <c r="E1513" t="str">
        <v>NULL</v>
      </c>
      <c r="F1513" t="str">
        <v>NULL</v>
      </c>
      <c r="G1513" t="str">
        <v>NULL</v>
      </c>
      <c r="H1513" t="str">
        <v>INR</v>
      </c>
      <c r="I1513" t="str">
        <v>N</v>
      </c>
      <c r="J1513" t="str">
        <v>Y</v>
      </c>
    </row>
    <row r="1514">
      <c r="A1514" t="str">
        <v>C001512</v>
      </c>
      <c r="B1514" t="str">
        <v>KKJ Group International I pvt Ltd</v>
      </c>
      <c r="C1514" t="str">
        <v>C</v>
      </c>
      <c r="D1514">
        <v>100</v>
      </c>
      <c r="E1514" t="str">
        <v>NULL</v>
      </c>
      <c r="F1514" t="str">
        <v>NULL</v>
      </c>
      <c r="G1514" t="str">
        <v>NULL</v>
      </c>
      <c r="H1514" t="str">
        <v>INR</v>
      </c>
      <c r="I1514" t="str">
        <v>N</v>
      </c>
      <c r="J1514" t="str">
        <v>Y</v>
      </c>
    </row>
    <row r="1515">
      <c r="A1515" t="str">
        <v>C001513</v>
      </c>
      <c r="B1515" t="str">
        <v>SURENDRAN.K</v>
      </c>
      <c r="C1515" t="str">
        <v>C</v>
      </c>
      <c r="D1515">
        <v>100</v>
      </c>
      <c r="E1515" t="str">
        <v>NULL</v>
      </c>
      <c r="F1515" t="str">
        <v>NULL</v>
      </c>
      <c r="G1515" t="str">
        <v>NULL</v>
      </c>
      <c r="H1515" t="str">
        <v>INR</v>
      </c>
      <c r="I1515" t="str">
        <v>Y</v>
      </c>
      <c r="J1515" t="str">
        <v>N</v>
      </c>
    </row>
    <row r="1516">
      <c r="A1516" t="str">
        <v>C001514</v>
      </c>
      <c r="B1516" t="str">
        <v>MUHAMMAD FAISAL A P</v>
      </c>
      <c r="C1516" t="str">
        <v>C</v>
      </c>
      <c r="D1516">
        <v>100</v>
      </c>
      <c r="E1516" t="str">
        <v>NULL</v>
      </c>
      <c r="F1516" t="str">
        <v>NULL</v>
      </c>
      <c r="G1516" t="str">
        <v>NULL</v>
      </c>
      <c r="H1516" t="str">
        <v>INR</v>
      </c>
      <c r="I1516" t="str">
        <v>N</v>
      </c>
      <c r="J1516" t="str">
        <v>Y</v>
      </c>
    </row>
    <row r="1517">
      <c r="A1517" t="str">
        <v>C001515</v>
      </c>
      <c r="B1517" t="str">
        <v>ASHRAF KOORTHATTIL</v>
      </c>
      <c r="C1517" t="str">
        <v>C</v>
      </c>
      <c r="D1517">
        <v>100</v>
      </c>
      <c r="E1517" t="str">
        <v>NULL</v>
      </c>
      <c r="F1517" t="str">
        <v>NULL</v>
      </c>
      <c r="G1517" t="str">
        <v>NULL</v>
      </c>
      <c r="H1517" t="str">
        <v>INR</v>
      </c>
      <c r="I1517" t="str">
        <v>N</v>
      </c>
      <c r="J1517" t="str">
        <v>Y</v>
      </c>
    </row>
    <row r="1518">
      <c r="A1518" t="str">
        <v>C001516</v>
      </c>
      <c r="B1518" t="str">
        <v>MUHAMMED SHAFI - KOZHIKKODE</v>
      </c>
      <c r="C1518" t="str">
        <v>C</v>
      </c>
      <c r="D1518">
        <v>100</v>
      </c>
      <c r="E1518" t="str">
        <v>NULL</v>
      </c>
      <c r="F1518" t="str">
        <v>NULL</v>
      </c>
      <c r="G1518" t="str">
        <v>NULL</v>
      </c>
      <c r="H1518" t="str">
        <v>INR</v>
      </c>
      <c r="I1518" t="str">
        <v>N</v>
      </c>
      <c r="J1518" t="str">
        <v>Y</v>
      </c>
    </row>
    <row r="1519">
      <c r="A1519" t="str">
        <v>C001517</v>
      </c>
      <c r="B1519" t="str">
        <v>VIROSH KELOTH THAZHA KUNIYIL</v>
      </c>
      <c r="C1519" t="str">
        <v>C</v>
      </c>
      <c r="D1519">
        <v>100</v>
      </c>
      <c r="E1519" t="str">
        <v>NULL</v>
      </c>
      <c r="F1519" t="str">
        <v>NULL</v>
      </c>
      <c r="G1519" t="str">
        <v>NULL</v>
      </c>
      <c r="H1519" t="str">
        <v>INR</v>
      </c>
      <c r="I1519" t="str">
        <v>N</v>
      </c>
      <c r="J1519" t="str">
        <v>Y</v>
      </c>
    </row>
    <row r="1520">
      <c r="A1520" t="str">
        <v>C001518</v>
      </c>
      <c r="B1520" t="str">
        <v>DEVISUTHAN CP</v>
      </c>
      <c r="C1520" t="str">
        <v>C</v>
      </c>
      <c r="D1520">
        <v>100</v>
      </c>
      <c r="E1520" t="str">
        <v>NULL</v>
      </c>
      <c r="F1520" t="str">
        <v>NULL</v>
      </c>
      <c r="G1520" t="str">
        <v>NULL</v>
      </c>
      <c r="H1520" t="str">
        <v>INR</v>
      </c>
      <c r="I1520" t="str">
        <v>N</v>
      </c>
      <c r="J1520" t="str">
        <v>Y</v>
      </c>
    </row>
    <row r="1521">
      <c r="A1521" t="str">
        <v>C001519</v>
      </c>
      <c r="B1521" t="str">
        <v>SREENIVASAN S/O SUBRAMANIAN</v>
      </c>
      <c r="C1521" t="str">
        <v>C</v>
      </c>
      <c r="D1521">
        <v>100</v>
      </c>
      <c r="E1521" t="str">
        <v>NULL</v>
      </c>
      <c r="F1521" t="str">
        <v>NULL</v>
      </c>
      <c r="G1521" t="str">
        <v>NULL</v>
      </c>
      <c r="H1521" t="str">
        <v>INR</v>
      </c>
      <c r="I1521" t="str">
        <v>N</v>
      </c>
      <c r="J1521" t="str">
        <v>Y</v>
      </c>
    </row>
    <row r="1522">
      <c r="A1522" t="str">
        <v>C001520</v>
      </c>
      <c r="B1522" t="str">
        <v>Sasimohan Vattukulathil Chellappan</v>
      </c>
      <c r="C1522" t="str">
        <v>C</v>
      </c>
      <c r="D1522">
        <v>100</v>
      </c>
      <c r="E1522" t="str">
        <v>NULL</v>
      </c>
      <c r="F1522" t="str">
        <v>NULL</v>
      </c>
      <c r="G1522" t="str">
        <v>NULL</v>
      </c>
      <c r="H1522" t="str">
        <v>INR</v>
      </c>
      <c r="I1522" t="str">
        <v>N</v>
      </c>
      <c r="J1522" t="str">
        <v>Y</v>
      </c>
    </row>
    <row r="1523">
      <c r="A1523" t="str">
        <v>C001521</v>
      </c>
      <c r="B1523" t="str">
        <v>MANOJ JOSEPH- PATHRAPANKAL BUILDERS</v>
      </c>
      <c r="C1523" t="str">
        <v>C</v>
      </c>
      <c r="D1523">
        <v>100</v>
      </c>
      <c r="E1523" t="str">
        <v>NULL</v>
      </c>
      <c r="F1523" t="str">
        <v>NULL</v>
      </c>
      <c r="G1523" t="str">
        <v>NULL</v>
      </c>
      <c r="H1523" t="str">
        <v>INR</v>
      </c>
      <c r="I1523" t="str">
        <v>N</v>
      </c>
      <c r="J1523" t="str">
        <v>Y</v>
      </c>
    </row>
    <row r="1524">
      <c r="A1524" t="str">
        <v>C001522</v>
      </c>
      <c r="B1524" t="str">
        <v>HARIKRISHNAN NETOOLI S/O.PRABHAKARAN</v>
      </c>
      <c r="C1524" t="str">
        <v>C</v>
      </c>
      <c r="D1524">
        <v>100</v>
      </c>
      <c r="E1524" t="str">
        <v>NULL</v>
      </c>
      <c r="F1524" t="str">
        <v>NULL</v>
      </c>
      <c r="G1524" t="str">
        <v>NULL</v>
      </c>
      <c r="H1524" t="str">
        <v>INR</v>
      </c>
      <c r="I1524" t="str">
        <v>N</v>
      </c>
      <c r="J1524" t="str">
        <v>Y</v>
      </c>
    </row>
    <row r="1525">
      <c r="A1525" t="str">
        <v>C001523</v>
      </c>
      <c r="B1525" t="str">
        <v>HASIKK S/O.MAMMEDKOYA</v>
      </c>
      <c r="C1525" t="str">
        <v>C</v>
      </c>
      <c r="D1525">
        <v>100</v>
      </c>
      <c r="E1525" t="str">
        <v>NULL</v>
      </c>
      <c r="F1525" t="str">
        <v>NULL</v>
      </c>
      <c r="G1525" t="str">
        <v>NULL</v>
      </c>
      <c r="H1525" t="str">
        <v>INR</v>
      </c>
      <c r="I1525" t="str">
        <v>N</v>
      </c>
      <c r="J1525" t="str">
        <v>Y</v>
      </c>
    </row>
    <row r="1526">
      <c r="A1526" t="str">
        <v>C001524</v>
      </c>
      <c r="B1526" t="str">
        <v>SARAN S KUMAR</v>
      </c>
      <c r="C1526" t="str">
        <v>C</v>
      </c>
      <c r="D1526">
        <v>100</v>
      </c>
      <c r="E1526" t="str">
        <v>NULL</v>
      </c>
      <c r="F1526" t="str">
        <v>NULL</v>
      </c>
      <c r="G1526" t="str">
        <v>NULL</v>
      </c>
      <c r="H1526" t="str">
        <v>INR</v>
      </c>
      <c r="I1526" t="str">
        <v>N</v>
      </c>
      <c r="J1526" t="str">
        <v>Y</v>
      </c>
    </row>
    <row r="1527">
      <c r="A1527" t="str">
        <v>C001525</v>
      </c>
      <c r="B1527" t="str">
        <v>KALESH KUMAR</v>
      </c>
      <c r="C1527" t="str">
        <v>C</v>
      </c>
      <c r="D1527">
        <v>100</v>
      </c>
      <c r="E1527" t="str">
        <v>NULL</v>
      </c>
      <c r="F1527" t="str">
        <v>NULL</v>
      </c>
      <c r="G1527" t="str">
        <v>NULL</v>
      </c>
      <c r="H1527" t="str">
        <v>INR</v>
      </c>
      <c r="I1527" t="str">
        <v>N</v>
      </c>
      <c r="J1527" t="str">
        <v>Y</v>
      </c>
    </row>
    <row r="1528">
      <c r="A1528" t="str">
        <v>C001526</v>
      </c>
      <c r="B1528" t="str">
        <v>SHIHAB TK C/O VIJEESH</v>
      </c>
      <c r="C1528" t="str">
        <v>C</v>
      </c>
      <c r="D1528">
        <v>100</v>
      </c>
      <c r="E1528" t="str">
        <v>NULL</v>
      </c>
      <c r="F1528" t="str">
        <v>NULL</v>
      </c>
      <c r="G1528" t="str">
        <v>NULL</v>
      </c>
      <c r="H1528" t="str">
        <v>INR</v>
      </c>
      <c r="I1528" t="str">
        <v>N</v>
      </c>
      <c r="J1528" t="str">
        <v>Y</v>
      </c>
    </row>
    <row r="1529">
      <c r="A1529" t="str">
        <v>C001527</v>
      </c>
      <c r="B1529" t="str">
        <v>SABU K G</v>
      </c>
      <c r="C1529" t="str">
        <v>C</v>
      </c>
      <c r="D1529">
        <v>100</v>
      </c>
      <c r="E1529" t="str">
        <v>NULL</v>
      </c>
      <c r="F1529" t="str">
        <v>NULL</v>
      </c>
      <c r="G1529" t="str">
        <v>NULL</v>
      </c>
      <c r="H1529" t="str">
        <v>INR</v>
      </c>
      <c r="I1529" t="str">
        <v>N</v>
      </c>
      <c r="J1529" t="str">
        <v>Y</v>
      </c>
    </row>
    <row r="1530">
      <c r="A1530" t="str">
        <v>C001528</v>
      </c>
      <c r="B1530" t="str">
        <v>RIJESH.K S/O.NARAYANAN NAIR</v>
      </c>
      <c r="C1530" t="str">
        <v>C</v>
      </c>
      <c r="D1530">
        <v>100</v>
      </c>
      <c r="E1530" t="str">
        <v>NULL</v>
      </c>
      <c r="F1530" t="str">
        <v>NULL</v>
      </c>
      <c r="G1530" t="str">
        <v>NULL</v>
      </c>
      <c r="H1530" t="str">
        <v>INR</v>
      </c>
      <c r="I1530" t="str">
        <v>N</v>
      </c>
      <c r="J1530" t="str">
        <v>Y</v>
      </c>
    </row>
    <row r="1531">
      <c r="A1531" t="str">
        <v>C001529</v>
      </c>
      <c r="B1531" t="str">
        <v>ARUN R NAIR</v>
      </c>
      <c r="C1531" t="str">
        <v>C</v>
      </c>
      <c r="D1531">
        <v>100</v>
      </c>
      <c r="E1531" t="str">
        <v>NULL</v>
      </c>
      <c r="F1531" t="str">
        <v>NULL</v>
      </c>
      <c r="G1531" t="str">
        <v>NULL</v>
      </c>
      <c r="H1531" t="str">
        <v>INR</v>
      </c>
      <c r="I1531" t="str">
        <v>N</v>
      </c>
      <c r="J1531" t="str">
        <v>Y</v>
      </c>
    </row>
    <row r="1532">
      <c r="A1532" t="str">
        <v>C001530</v>
      </c>
      <c r="B1532" t="str">
        <v>SYAMA DYNAMIC PROJECT DEVELOPERS PVT LTD</v>
      </c>
      <c r="C1532" t="str">
        <v>C</v>
      </c>
      <c r="D1532">
        <v>100</v>
      </c>
      <c r="E1532" t="str">
        <v>NULL</v>
      </c>
      <c r="F1532" t="str">
        <v>NULL</v>
      </c>
      <c r="G1532" t="str">
        <v>NULL</v>
      </c>
      <c r="H1532" t="str">
        <v>INR</v>
      </c>
      <c r="I1532" t="str">
        <v>N</v>
      </c>
      <c r="J1532" t="str">
        <v>Y</v>
      </c>
    </row>
    <row r="1533">
      <c r="A1533" t="str">
        <v>C001531</v>
      </c>
      <c r="B1533" t="str">
        <v>ATHNASHIAS JOB</v>
      </c>
      <c r="C1533" t="str">
        <v>C</v>
      </c>
      <c r="D1533">
        <v>100</v>
      </c>
      <c r="E1533" t="str">
        <v>NULL</v>
      </c>
      <c r="F1533" t="str">
        <v>NULL</v>
      </c>
      <c r="G1533" t="str">
        <v>NULL</v>
      </c>
      <c r="H1533" t="str">
        <v>INR</v>
      </c>
      <c r="I1533" t="str">
        <v>N</v>
      </c>
      <c r="J1533" t="str">
        <v>Y</v>
      </c>
    </row>
    <row r="1534">
      <c r="A1534" t="str">
        <v>C001532</v>
      </c>
      <c r="B1534" t="str">
        <v>ABDUL SALAM KANNUR</v>
      </c>
      <c r="C1534" t="str">
        <v>C</v>
      </c>
      <c r="D1534">
        <v>100</v>
      </c>
      <c r="E1534" t="str">
        <v>NULL</v>
      </c>
      <c r="F1534" t="str">
        <v>NULL</v>
      </c>
      <c r="G1534" t="str">
        <v>NULL</v>
      </c>
      <c r="H1534" t="str">
        <v>INR</v>
      </c>
      <c r="I1534" t="str">
        <v>N</v>
      </c>
      <c r="J1534" t="str">
        <v>Y</v>
      </c>
    </row>
    <row r="1535">
      <c r="A1535" t="str">
        <v>C001533</v>
      </c>
      <c r="B1535" t="str">
        <v>ABDUL JALAL M A</v>
      </c>
      <c r="C1535" t="str">
        <v>C</v>
      </c>
      <c r="D1535">
        <v>100</v>
      </c>
      <c r="E1535" t="str">
        <v>NULL</v>
      </c>
      <c r="F1535" t="str">
        <v>NULL</v>
      </c>
      <c r="G1535" t="str">
        <v>NULL</v>
      </c>
      <c r="H1535" t="str">
        <v>INR</v>
      </c>
      <c r="I1535" t="str">
        <v>N</v>
      </c>
      <c r="J1535" t="str">
        <v>Y</v>
      </c>
    </row>
    <row r="1536">
      <c r="A1536" t="str">
        <v>C001534</v>
      </c>
      <c r="B1536" t="str">
        <v>ABEESH.KT</v>
      </c>
      <c r="C1536" t="str">
        <v>C</v>
      </c>
      <c r="D1536">
        <v>100</v>
      </c>
      <c r="E1536" t="str">
        <v>NULL</v>
      </c>
      <c r="F1536" t="str">
        <v>NULL</v>
      </c>
      <c r="G1536" t="str">
        <v>NULL</v>
      </c>
      <c r="H1536" t="str">
        <v>INR</v>
      </c>
      <c r="I1536" t="str">
        <v>N</v>
      </c>
      <c r="J1536" t="str">
        <v>Y</v>
      </c>
    </row>
    <row r="1537">
      <c r="A1537" t="str">
        <v>C001535</v>
      </c>
      <c r="B1537" t="str">
        <v>RAFEEK A SAMAD</v>
      </c>
      <c r="C1537" t="str">
        <v>C</v>
      </c>
      <c r="D1537">
        <v>100</v>
      </c>
      <c r="E1537" t="str">
        <v>NULL</v>
      </c>
      <c r="F1537" t="str">
        <v>NULL</v>
      </c>
      <c r="G1537" t="str">
        <v>NULL</v>
      </c>
      <c r="H1537" t="str">
        <v>INR</v>
      </c>
      <c r="I1537" t="str">
        <v>N</v>
      </c>
      <c r="J1537" t="str">
        <v>Y</v>
      </c>
    </row>
    <row r="1538">
      <c r="A1538" t="str">
        <v>C001536</v>
      </c>
      <c r="B1538" t="str">
        <v>UNNI VAIDYAR</v>
      </c>
      <c r="C1538" t="str">
        <v>C</v>
      </c>
      <c r="D1538">
        <v>100</v>
      </c>
      <c r="E1538" t="str">
        <v>NULL</v>
      </c>
      <c r="F1538" t="str">
        <v>NULL</v>
      </c>
      <c r="G1538" t="str">
        <v>NULL</v>
      </c>
      <c r="H1538" t="str">
        <v>INR</v>
      </c>
      <c r="I1538" t="str">
        <v>N</v>
      </c>
      <c r="J1538" t="str">
        <v>Y</v>
      </c>
    </row>
    <row r="1539">
      <c r="A1539" t="str">
        <v>C001537</v>
      </c>
      <c r="B1539" t="str">
        <v>MAHESH S/O OMANA</v>
      </c>
      <c r="C1539" t="str">
        <v>C</v>
      </c>
      <c r="D1539">
        <v>107</v>
      </c>
      <c r="E1539" t="str">
        <v>NULL</v>
      </c>
      <c r="F1539" t="str">
        <v>NULL</v>
      </c>
      <c r="G1539" t="str">
        <v>NULL</v>
      </c>
      <c r="H1539" t="str">
        <v>##</v>
      </c>
      <c r="I1539" t="str">
        <v>N</v>
      </c>
      <c r="J1539" t="str">
        <v>Y</v>
      </c>
    </row>
    <row r="1540">
      <c r="A1540" t="str">
        <v>C001538</v>
      </c>
      <c r="B1540" t="str">
        <v>INDIA TECH CONSTRUCTION</v>
      </c>
      <c r="C1540" t="str">
        <v>C</v>
      </c>
      <c r="D1540">
        <v>100</v>
      </c>
      <c r="E1540" t="str">
        <v>NULL</v>
      </c>
      <c r="F1540" t="str">
        <v>NULL</v>
      </c>
      <c r="G1540" t="str">
        <v>NULL</v>
      </c>
      <c r="H1540" t="str">
        <v>INR</v>
      </c>
      <c r="I1540" t="str">
        <v>N</v>
      </c>
      <c r="J1540" t="str">
        <v>Y</v>
      </c>
    </row>
    <row r="1541">
      <c r="A1541" t="str">
        <v>C001539</v>
      </c>
      <c r="B1541" t="str">
        <v>NISHIL K M S/O MANUEL K M</v>
      </c>
      <c r="C1541" t="str">
        <v>C</v>
      </c>
      <c r="D1541">
        <v>100</v>
      </c>
      <c r="E1541" t="str">
        <v>NULL</v>
      </c>
      <c r="F1541" t="str">
        <v>NULL</v>
      </c>
      <c r="G1541" t="str">
        <v>NULL</v>
      </c>
      <c r="H1541" t="str">
        <v>INR</v>
      </c>
      <c r="I1541" t="str">
        <v>N</v>
      </c>
      <c r="J1541" t="str">
        <v>Y</v>
      </c>
    </row>
    <row r="1542">
      <c r="A1542" t="str">
        <v>C001540</v>
      </c>
      <c r="B1542" t="str">
        <v>VIJAYAKUMAR TVL</v>
      </c>
      <c r="C1542" t="str">
        <v>C</v>
      </c>
      <c r="D1542">
        <v>100</v>
      </c>
      <c r="E1542" t="str">
        <v>NULL</v>
      </c>
      <c r="F1542" t="str">
        <v>NULL</v>
      </c>
      <c r="G1542" t="str">
        <v>NULL</v>
      </c>
      <c r="H1542" t="str">
        <v>INR</v>
      </c>
      <c r="I1542" t="str">
        <v>N</v>
      </c>
      <c r="J1542" t="str">
        <v>Y</v>
      </c>
    </row>
    <row r="1543">
      <c r="A1543" t="str">
        <v>C001541</v>
      </c>
      <c r="B1543" t="str">
        <v>SJ TRADERS PROPRIETOR JAYAN. KB</v>
      </c>
      <c r="C1543" t="str">
        <v>C</v>
      </c>
      <c r="D1543">
        <v>100</v>
      </c>
      <c r="E1543" t="str">
        <v>NULL</v>
      </c>
      <c r="F1543" t="str">
        <v>NULL</v>
      </c>
      <c r="G1543" t="str">
        <v>NULL</v>
      </c>
      <c r="H1543" t="str">
        <v>INR</v>
      </c>
      <c r="I1543" t="str">
        <v>N</v>
      </c>
      <c r="J1543" t="str">
        <v>Y</v>
      </c>
    </row>
    <row r="1544">
      <c r="A1544" t="str">
        <v>C001542</v>
      </c>
      <c r="B1544" t="str">
        <v>SHIHABUDEEN KA</v>
      </c>
      <c r="C1544" t="str">
        <v>C</v>
      </c>
      <c r="D1544">
        <v>100</v>
      </c>
      <c r="E1544" t="str">
        <v>NULL</v>
      </c>
      <c r="F1544" t="str">
        <v>NULL</v>
      </c>
      <c r="G1544" t="str">
        <v>NULL</v>
      </c>
      <c r="H1544" t="str">
        <v>INR</v>
      </c>
      <c r="I1544" t="str">
        <v>N</v>
      </c>
      <c r="J1544" t="str">
        <v>Y</v>
      </c>
    </row>
    <row r="1545">
      <c r="A1545" t="str">
        <v>C001543</v>
      </c>
      <c r="B1545" t="str">
        <v>RAJEESH CHANDRAN</v>
      </c>
      <c r="C1545" t="str">
        <v>C</v>
      </c>
      <c r="D1545">
        <v>107</v>
      </c>
      <c r="E1545" t="str">
        <v>NULL</v>
      </c>
      <c r="F1545" t="str">
        <v>NULL</v>
      </c>
      <c r="G1545" t="str">
        <v>NULL</v>
      </c>
      <c r="H1545" t="str">
        <v>INR</v>
      </c>
      <c r="I1545" t="str">
        <v>N</v>
      </c>
      <c r="J1545" t="str">
        <v>Y</v>
      </c>
    </row>
    <row r="1546">
      <c r="A1546" t="str">
        <v>C001544</v>
      </c>
      <c r="B1546" t="str">
        <v>SAYFUDDEEN.PK</v>
      </c>
      <c r="C1546" t="str">
        <v>C</v>
      </c>
      <c r="D1546">
        <v>100</v>
      </c>
      <c r="E1546" t="str">
        <v>NULL</v>
      </c>
      <c r="F1546" t="str">
        <v>NULL</v>
      </c>
      <c r="G1546" t="str">
        <v>NULL</v>
      </c>
      <c r="H1546" t="str">
        <v>INR</v>
      </c>
      <c r="I1546" t="str">
        <v>N</v>
      </c>
      <c r="J1546" t="str">
        <v>Y</v>
      </c>
    </row>
    <row r="1547">
      <c r="A1547" t="str">
        <v>C001545</v>
      </c>
      <c r="B1547" t="str">
        <v>JOY PALAVILA THEKKATHIL KUNJUKUTTY</v>
      </c>
      <c r="C1547" t="str">
        <v>C</v>
      </c>
      <c r="D1547">
        <v>100</v>
      </c>
      <c r="E1547" t="str">
        <v>NULL</v>
      </c>
      <c r="F1547" t="str">
        <v>NULL</v>
      </c>
      <c r="G1547" t="str">
        <v>NULL</v>
      </c>
      <c r="H1547" t="str">
        <v>INR</v>
      </c>
      <c r="I1547" t="str">
        <v>N</v>
      </c>
      <c r="J1547" t="str">
        <v>Y</v>
      </c>
    </row>
    <row r="1548">
      <c r="A1548" t="str">
        <v>C001546</v>
      </c>
      <c r="B1548" t="str">
        <v>MAARTS CONSTRUCTIONS</v>
      </c>
      <c r="C1548" t="str">
        <v>C</v>
      </c>
      <c r="D1548">
        <v>100</v>
      </c>
      <c r="E1548" t="str">
        <v>NULL</v>
      </c>
      <c r="F1548" t="str">
        <v>NULL</v>
      </c>
      <c r="G1548" t="str">
        <v>NULL</v>
      </c>
      <c r="H1548" t="str">
        <v>INR</v>
      </c>
      <c r="I1548" t="str">
        <v>N</v>
      </c>
      <c r="J1548" t="str">
        <v>Y</v>
      </c>
    </row>
    <row r="1549">
      <c r="A1549" t="str">
        <v>C001547</v>
      </c>
      <c r="B1549" t="str">
        <v>SHIBU ZACHARIA</v>
      </c>
      <c r="C1549" t="str">
        <v>C</v>
      </c>
      <c r="D1549">
        <v>100</v>
      </c>
      <c r="E1549" t="str">
        <v>NULL</v>
      </c>
      <c r="F1549" t="str">
        <v>NULL</v>
      </c>
      <c r="G1549" t="str">
        <v>NULL</v>
      </c>
      <c r="H1549" t="str">
        <v>INR</v>
      </c>
      <c r="I1549" t="str">
        <v>N</v>
      </c>
      <c r="J1549" t="str">
        <v>Y</v>
      </c>
    </row>
    <row r="1550">
      <c r="A1550" t="str">
        <v>C001548</v>
      </c>
      <c r="B1550" t="str">
        <v>AKV Constructions</v>
      </c>
      <c r="C1550" t="str">
        <v>C</v>
      </c>
      <c r="D1550">
        <v>100</v>
      </c>
      <c r="E1550" t="str">
        <v>NULL</v>
      </c>
      <c r="F1550" t="str">
        <v>NULL</v>
      </c>
      <c r="G1550" t="str">
        <v>NULL</v>
      </c>
      <c r="H1550" t="str">
        <v>INR</v>
      </c>
      <c r="I1550" t="str">
        <v>N</v>
      </c>
      <c r="J1550" t="str">
        <v>Y</v>
      </c>
    </row>
    <row r="1551">
      <c r="A1551" t="str">
        <v>C001549</v>
      </c>
      <c r="B1551" t="str">
        <v>SURESH PL S/O LINGAPPA</v>
      </c>
      <c r="C1551" t="str">
        <v>C</v>
      </c>
      <c r="D1551">
        <v>100</v>
      </c>
      <c r="E1551" t="str">
        <v>NULL</v>
      </c>
      <c r="F1551" t="str">
        <v>NULL</v>
      </c>
      <c r="G1551" t="str">
        <v>NULL</v>
      </c>
      <c r="H1551" t="str">
        <v>INR</v>
      </c>
      <c r="I1551" t="str">
        <v>N</v>
      </c>
      <c r="J1551" t="str">
        <v>Y</v>
      </c>
    </row>
    <row r="1552">
      <c r="A1552" t="str">
        <v>C001550</v>
      </c>
      <c r="B1552" t="str">
        <v>BAVA TRADERS</v>
      </c>
      <c r="C1552" t="str">
        <v>C</v>
      </c>
      <c r="D1552">
        <v>107</v>
      </c>
      <c r="E1552" t="str">
        <v>NULL</v>
      </c>
      <c r="F1552" t="str">
        <v>NULL</v>
      </c>
      <c r="G1552" t="str">
        <v>NULL</v>
      </c>
      <c r="H1552" t="str">
        <v>INR</v>
      </c>
      <c r="I1552" t="str">
        <v>N</v>
      </c>
      <c r="J1552" t="str">
        <v>Y</v>
      </c>
    </row>
    <row r="1553">
      <c r="A1553" t="str">
        <v>C001551</v>
      </c>
      <c r="B1553" t="str">
        <v>K K SHAJI</v>
      </c>
      <c r="C1553" t="str">
        <v>C</v>
      </c>
      <c r="D1553">
        <v>100</v>
      </c>
      <c r="E1553" t="str">
        <v>NULL</v>
      </c>
      <c r="F1553" t="str">
        <v>NULL</v>
      </c>
      <c r="G1553" t="str">
        <v>NULL</v>
      </c>
      <c r="H1553" t="str">
        <v>INR</v>
      </c>
      <c r="I1553" t="str">
        <v>N</v>
      </c>
      <c r="J1553" t="str">
        <v>Y</v>
      </c>
    </row>
    <row r="1554">
      <c r="A1554" t="str">
        <v>C001552</v>
      </c>
      <c r="B1554" t="str">
        <v>HARIKRISHNAN KP</v>
      </c>
      <c r="C1554" t="str">
        <v>C</v>
      </c>
      <c r="D1554">
        <v>100</v>
      </c>
      <c r="E1554" t="str">
        <v>NULL</v>
      </c>
      <c r="F1554" t="str">
        <v>NULL</v>
      </c>
      <c r="G1554" t="str">
        <v>NULL</v>
      </c>
      <c r="H1554" t="str">
        <v>INR</v>
      </c>
      <c r="I1554" t="str">
        <v>N</v>
      </c>
      <c r="J1554" t="str">
        <v>Y</v>
      </c>
    </row>
    <row r="1555">
      <c r="A1555" t="str">
        <v>C001553</v>
      </c>
      <c r="B1555" t="str">
        <v>ABDUL RAZAK.NK</v>
      </c>
      <c r="C1555" t="str">
        <v>C</v>
      </c>
      <c r="D1555">
        <v>100</v>
      </c>
      <c r="E1555" t="str">
        <v>NULL</v>
      </c>
      <c r="F1555" t="str">
        <v>NULL</v>
      </c>
      <c r="G1555" t="str">
        <v>NULL</v>
      </c>
      <c r="H1555" t="str">
        <v>INR</v>
      </c>
      <c r="I1555" t="str">
        <v>N</v>
      </c>
      <c r="J1555" t="str">
        <v>Y</v>
      </c>
    </row>
    <row r="1556">
      <c r="A1556" t="str">
        <v>C001554</v>
      </c>
      <c r="B1556" t="str">
        <v>Sakeer</v>
      </c>
      <c r="C1556" t="str">
        <v>C</v>
      </c>
      <c r="D1556">
        <v>100</v>
      </c>
      <c r="E1556" t="str">
        <v>NULL</v>
      </c>
      <c r="F1556" t="str">
        <v>NULL</v>
      </c>
      <c r="G1556" t="str">
        <v>NULL</v>
      </c>
      <c r="H1556" t="str">
        <v>INR</v>
      </c>
      <c r="I1556" t="str">
        <v>N</v>
      </c>
      <c r="J1556" t="str">
        <v>Y</v>
      </c>
    </row>
    <row r="1557">
      <c r="A1557" t="str">
        <v>C001555</v>
      </c>
      <c r="B1557" t="str">
        <v>ABDUL LATHEEF.C S/o.ABDULLAKUTTY</v>
      </c>
      <c r="C1557" t="str">
        <v>C</v>
      </c>
      <c r="D1557">
        <v>100</v>
      </c>
      <c r="E1557" t="str">
        <v>NULL</v>
      </c>
      <c r="F1557" t="str">
        <v>NULL</v>
      </c>
      <c r="G1557" t="str">
        <v>NULL</v>
      </c>
      <c r="H1557" t="str">
        <v>INR</v>
      </c>
      <c r="I1557" t="str">
        <v>N</v>
      </c>
      <c r="J1557" t="str">
        <v>Y</v>
      </c>
    </row>
    <row r="1558">
      <c r="A1558" t="str">
        <v>C001556</v>
      </c>
      <c r="B1558" t="str">
        <v>SEBASTIAN S/O JOB</v>
      </c>
      <c r="C1558" t="str">
        <v>C</v>
      </c>
      <c r="D1558">
        <v>100</v>
      </c>
      <c r="E1558" t="str">
        <v>NULL</v>
      </c>
      <c r="F1558" t="str">
        <v>NULL</v>
      </c>
      <c r="G1558" t="str">
        <v>NULL</v>
      </c>
      <c r="H1558" t="str">
        <v>INR</v>
      </c>
      <c r="I1558" t="str">
        <v>N</v>
      </c>
      <c r="J1558" t="str">
        <v>Y</v>
      </c>
    </row>
    <row r="1559">
      <c r="A1559" t="str">
        <v>C001557</v>
      </c>
      <c r="B1559" t="str">
        <v>GEORGE K VALLAMATTAM</v>
      </c>
      <c r="C1559" t="str">
        <v>C</v>
      </c>
      <c r="D1559">
        <v>100</v>
      </c>
      <c r="E1559" t="str">
        <v>NULL</v>
      </c>
      <c r="F1559" t="str">
        <v>NULL</v>
      </c>
      <c r="G1559" t="str">
        <v>NULL</v>
      </c>
      <c r="H1559" t="str">
        <v>INR</v>
      </c>
      <c r="I1559" t="str">
        <v>N</v>
      </c>
      <c r="J1559" t="str">
        <v>Y</v>
      </c>
    </row>
    <row r="1560">
      <c r="A1560" t="str">
        <v>C001558</v>
      </c>
      <c r="B1560" t="str">
        <v>JAHANGIR A</v>
      </c>
      <c r="C1560" t="str">
        <v>C</v>
      </c>
      <c r="D1560">
        <v>100</v>
      </c>
      <c r="E1560" t="str">
        <v>NULL</v>
      </c>
      <c r="F1560" t="str">
        <v>NULL</v>
      </c>
      <c r="G1560" t="str">
        <v>NULL</v>
      </c>
      <c r="H1560" t="str">
        <v>INR</v>
      </c>
      <c r="I1560" t="str">
        <v>N</v>
      </c>
      <c r="J1560" t="str">
        <v>Y</v>
      </c>
    </row>
    <row r="1561">
      <c r="A1561" t="str">
        <v>C001559</v>
      </c>
      <c r="B1561" t="str">
        <v>VALIYACHOLAKKAL ASIF</v>
      </c>
      <c r="C1561" t="str">
        <v>C</v>
      </c>
      <c r="D1561">
        <v>100</v>
      </c>
      <c r="E1561" t="str">
        <v>NULL</v>
      </c>
      <c r="F1561" t="str">
        <v>NULL</v>
      </c>
      <c r="G1561" t="str">
        <v>NULL</v>
      </c>
      <c r="H1561" t="str">
        <v>INR</v>
      </c>
      <c r="I1561" t="str">
        <v>N</v>
      </c>
      <c r="J1561" t="str">
        <v>Y</v>
      </c>
    </row>
    <row r="1562">
      <c r="A1562" t="str">
        <v>C001560</v>
      </c>
      <c r="B1562" t="str">
        <v>MUSTHAFA.C</v>
      </c>
      <c r="C1562" t="str">
        <v>C</v>
      </c>
      <c r="D1562">
        <v>100</v>
      </c>
      <c r="E1562" t="str">
        <v>NULL</v>
      </c>
      <c r="F1562" t="str">
        <v>NULL</v>
      </c>
      <c r="G1562" t="str">
        <v>NULL</v>
      </c>
      <c r="H1562" t="str">
        <v>INR</v>
      </c>
      <c r="I1562" t="str">
        <v>N</v>
      </c>
      <c r="J1562" t="str">
        <v>Y</v>
      </c>
    </row>
    <row r="1563">
      <c r="A1563" t="str">
        <v>C001561</v>
      </c>
      <c r="B1563" t="str">
        <v>HASHIF</v>
      </c>
      <c r="C1563" t="str">
        <v>C</v>
      </c>
      <c r="D1563">
        <v>100</v>
      </c>
      <c r="E1563" t="str">
        <v>NULL</v>
      </c>
      <c r="F1563" t="str">
        <v>NULL</v>
      </c>
      <c r="G1563" t="str">
        <v>NULL</v>
      </c>
      <c r="H1563" t="str">
        <v>INR</v>
      </c>
      <c r="I1563" t="str">
        <v>N</v>
      </c>
      <c r="J1563" t="str">
        <v>Y</v>
      </c>
    </row>
    <row r="1564">
      <c r="A1564" t="str">
        <v>C001562</v>
      </c>
      <c r="B1564" t="str">
        <v>ARJUNMOHAN*</v>
      </c>
      <c r="C1564" t="str">
        <v>C</v>
      </c>
      <c r="D1564">
        <v>100</v>
      </c>
      <c r="E1564" t="str">
        <v>NULL</v>
      </c>
      <c r="F1564" t="str">
        <v>NULL</v>
      </c>
      <c r="G1564" t="str">
        <v>NULL</v>
      </c>
      <c r="H1564" t="str">
        <v>INR</v>
      </c>
      <c r="I1564" t="str">
        <v>N</v>
      </c>
      <c r="J1564" t="str">
        <v>Y</v>
      </c>
    </row>
    <row r="1565">
      <c r="A1565" t="str">
        <v>C001563</v>
      </c>
      <c r="B1565" t="str">
        <v>A&amp; E PROJECTS</v>
      </c>
      <c r="C1565" t="str">
        <v>C</v>
      </c>
      <c r="D1565">
        <v>100</v>
      </c>
      <c r="E1565" t="str">
        <v>NULL</v>
      </c>
      <c r="F1565" t="str">
        <v>NULL</v>
      </c>
      <c r="G1565" t="str">
        <v>NULL</v>
      </c>
      <c r="H1565" t="str">
        <v>INR</v>
      </c>
      <c r="I1565" t="str">
        <v>N</v>
      </c>
      <c r="J1565" t="str">
        <v>Y</v>
      </c>
    </row>
    <row r="1566">
      <c r="A1566" t="str">
        <v>C001564</v>
      </c>
      <c r="B1566" t="str">
        <v>NIYAS K. A  S/O ABDUL KAREEM</v>
      </c>
      <c r="C1566" t="str">
        <v>C</v>
      </c>
      <c r="D1566">
        <v>107</v>
      </c>
      <c r="E1566" t="str">
        <v>NULL</v>
      </c>
      <c r="F1566" t="str">
        <v>NULL</v>
      </c>
      <c r="G1566" t="str">
        <v>NULL</v>
      </c>
      <c r="H1566" t="str">
        <v>INR</v>
      </c>
      <c r="I1566" t="str">
        <v>N</v>
      </c>
      <c r="J1566" t="str">
        <v>Y</v>
      </c>
    </row>
    <row r="1567">
      <c r="A1567" t="str">
        <v>C001565</v>
      </c>
      <c r="B1567" t="str">
        <v>FIROZ S/O.MAMU</v>
      </c>
      <c r="C1567" t="str">
        <v>C</v>
      </c>
      <c r="D1567">
        <v>100</v>
      </c>
      <c r="E1567" t="str">
        <v>NULL</v>
      </c>
      <c r="F1567" t="str">
        <v>NULL</v>
      </c>
      <c r="G1567" t="str">
        <v>NULL</v>
      </c>
      <c r="H1567" t="str">
        <v>INR</v>
      </c>
      <c r="I1567" t="str">
        <v>N</v>
      </c>
      <c r="J1567" t="str">
        <v>Y</v>
      </c>
    </row>
    <row r="1568">
      <c r="A1568" t="str">
        <v>C001566</v>
      </c>
      <c r="B1568" t="str">
        <v>ABY VARGHESE</v>
      </c>
      <c r="C1568" t="str">
        <v>C</v>
      </c>
      <c r="D1568">
        <v>100</v>
      </c>
      <c r="E1568" t="str">
        <v>NULL</v>
      </c>
      <c r="F1568" t="str">
        <v>NULL</v>
      </c>
      <c r="G1568" t="str">
        <v>NULL</v>
      </c>
      <c r="H1568" t="str">
        <v>INR</v>
      </c>
      <c r="I1568" t="str">
        <v>N</v>
      </c>
      <c r="J1568" t="str">
        <v>Y</v>
      </c>
    </row>
    <row r="1569">
      <c r="A1569" t="str">
        <v>C001567</v>
      </c>
      <c r="B1569" t="str">
        <v>MANOJ JOSEPH cochin</v>
      </c>
      <c r="C1569" t="str">
        <v>C</v>
      </c>
      <c r="D1569">
        <v>100</v>
      </c>
      <c r="E1569" t="str">
        <v>NULL</v>
      </c>
      <c r="F1569" t="str">
        <v>NULL</v>
      </c>
      <c r="G1569" t="str">
        <v>NULL</v>
      </c>
      <c r="H1569" t="str">
        <v>INR</v>
      </c>
      <c r="I1569" t="str">
        <v>N</v>
      </c>
      <c r="J1569" t="str">
        <v>Y</v>
      </c>
    </row>
    <row r="1570">
      <c r="A1570" t="str">
        <v>C001568</v>
      </c>
      <c r="B1570" t="str">
        <v>RINTO MON ANTONY</v>
      </c>
      <c r="C1570" t="str">
        <v>C</v>
      </c>
      <c r="D1570">
        <v>100</v>
      </c>
      <c r="E1570" t="str">
        <v>NULL</v>
      </c>
      <c r="F1570" t="str">
        <v>NULL</v>
      </c>
      <c r="G1570" t="str">
        <v>NULL</v>
      </c>
      <c r="H1570" t="str">
        <v>INR</v>
      </c>
      <c r="I1570" t="str">
        <v>N</v>
      </c>
      <c r="J1570" t="str">
        <v>Y</v>
      </c>
    </row>
    <row r="1571">
      <c r="A1571" t="str">
        <v>C001569</v>
      </c>
      <c r="B1571" t="str">
        <v>JALESH PI</v>
      </c>
      <c r="C1571" t="str">
        <v>C</v>
      </c>
      <c r="D1571">
        <v>100</v>
      </c>
      <c r="E1571" t="str">
        <v>NULL</v>
      </c>
      <c r="F1571" t="str">
        <v>NULL</v>
      </c>
      <c r="G1571" t="str">
        <v>NULL</v>
      </c>
      <c r="H1571" t="str">
        <v>INR</v>
      </c>
      <c r="I1571" t="str">
        <v>N</v>
      </c>
      <c r="J1571" t="str">
        <v>Y</v>
      </c>
    </row>
    <row r="1572">
      <c r="A1572" t="str">
        <v>C001570</v>
      </c>
      <c r="B1572" t="str">
        <v>ARIF. A</v>
      </c>
      <c r="C1572" t="str">
        <v>C</v>
      </c>
      <c r="D1572">
        <v>107</v>
      </c>
      <c r="E1572" t="str">
        <v>NULL</v>
      </c>
      <c r="F1572" t="str">
        <v>NULL</v>
      </c>
      <c r="G1572" t="str">
        <v>NULL</v>
      </c>
      <c r="H1572" t="str">
        <v>INR</v>
      </c>
      <c r="I1572" t="str">
        <v>N</v>
      </c>
      <c r="J1572" t="str">
        <v>Y</v>
      </c>
    </row>
    <row r="1573">
      <c r="A1573" t="str">
        <v>C001571</v>
      </c>
      <c r="B1573" t="str">
        <v>RANJITH M</v>
      </c>
      <c r="C1573" t="str">
        <v>C</v>
      </c>
      <c r="D1573">
        <v>100</v>
      </c>
      <c r="E1573" t="str">
        <v>NULL</v>
      </c>
      <c r="F1573" t="str">
        <v>NULL</v>
      </c>
      <c r="G1573" t="str">
        <v>NULL</v>
      </c>
      <c r="H1573" t="str">
        <v>INR</v>
      </c>
      <c r="I1573" t="str">
        <v>N</v>
      </c>
      <c r="J1573" t="str">
        <v>Y</v>
      </c>
    </row>
    <row r="1574">
      <c r="A1574" t="str">
        <v>C001572</v>
      </c>
      <c r="B1574" t="str">
        <v>SUPER SANDS AND AGGRAGATES</v>
      </c>
      <c r="C1574" t="str">
        <v>C</v>
      </c>
      <c r="D1574">
        <v>100</v>
      </c>
      <c r="E1574" t="str">
        <v>NULL</v>
      </c>
      <c r="F1574" t="str">
        <v>NULL</v>
      </c>
      <c r="G1574" t="str">
        <v>NULL</v>
      </c>
      <c r="H1574" t="str">
        <v>INR</v>
      </c>
      <c r="I1574" t="str">
        <v>N</v>
      </c>
      <c r="J1574" t="str">
        <v>Y</v>
      </c>
    </row>
    <row r="1575">
      <c r="A1575" t="str">
        <v>C001573</v>
      </c>
      <c r="B1575" t="str">
        <v>FINE FAB ENGINEERING AND CONSTRUCTIONS</v>
      </c>
      <c r="C1575" t="str">
        <v>C</v>
      </c>
      <c r="D1575">
        <v>100</v>
      </c>
      <c r="E1575" t="str">
        <v>NULL</v>
      </c>
      <c r="F1575" t="str">
        <v>NULL</v>
      </c>
      <c r="G1575" t="str">
        <v>NULL</v>
      </c>
      <c r="H1575" t="str">
        <v>INR</v>
      </c>
      <c r="I1575" t="str">
        <v>N</v>
      </c>
      <c r="J1575" t="str">
        <v>Y</v>
      </c>
    </row>
    <row r="1576">
      <c r="A1576" t="str">
        <v>C001574</v>
      </c>
      <c r="B1576" t="str">
        <v>RAVEENDRANADHAN PILLAI</v>
      </c>
      <c r="C1576" t="str">
        <v>C</v>
      </c>
      <c r="D1576">
        <v>100</v>
      </c>
      <c r="E1576" t="str">
        <v>NULL</v>
      </c>
      <c r="F1576" t="str">
        <v>NULL</v>
      </c>
      <c r="G1576" t="str">
        <v>NULL</v>
      </c>
      <c r="H1576" t="str">
        <v>INR</v>
      </c>
      <c r="I1576" t="str">
        <v>N</v>
      </c>
      <c r="J1576" t="str">
        <v>Y</v>
      </c>
    </row>
    <row r="1577">
      <c r="A1577" t="str">
        <v>C001575</v>
      </c>
      <c r="B1577" t="str">
        <v>THAMMNASSERI ABDUSSAMAD</v>
      </c>
      <c r="C1577" t="str">
        <v>C</v>
      </c>
      <c r="D1577">
        <v>107</v>
      </c>
      <c r="E1577" t="str">
        <v>NULL</v>
      </c>
      <c r="F1577" t="str">
        <v>NULL</v>
      </c>
      <c r="G1577" t="str">
        <v>NULL</v>
      </c>
      <c r="H1577" t="str">
        <v>INR</v>
      </c>
      <c r="I1577" t="str">
        <v>N</v>
      </c>
      <c r="J1577" t="str">
        <v>Y</v>
      </c>
    </row>
    <row r="1578">
      <c r="A1578" t="str">
        <v>C001576</v>
      </c>
      <c r="B1578" t="str">
        <v>SALIMKUMAR TP</v>
      </c>
      <c r="C1578" t="str">
        <v>C</v>
      </c>
      <c r="D1578">
        <v>100</v>
      </c>
      <c r="E1578" t="str">
        <v>NULL</v>
      </c>
      <c r="F1578" t="str">
        <v>NULL</v>
      </c>
      <c r="G1578" t="str">
        <v>NULL</v>
      </c>
      <c r="H1578" t="str">
        <v>INR</v>
      </c>
      <c r="I1578" t="str">
        <v>N</v>
      </c>
      <c r="J1578" t="str">
        <v>Y</v>
      </c>
    </row>
    <row r="1579">
      <c r="A1579" t="str">
        <v>C001577</v>
      </c>
      <c r="B1579" t="str">
        <v>PARISONS FOODS PRIVATE LIMITED</v>
      </c>
      <c r="C1579" t="str">
        <v>C</v>
      </c>
      <c r="D1579">
        <v>100</v>
      </c>
      <c r="E1579" t="str">
        <v>NULL</v>
      </c>
      <c r="F1579" t="str">
        <v>NULL</v>
      </c>
      <c r="G1579" t="str">
        <v>NULL</v>
      </c>
      <c r="H1579" t="str">
        <v>INR</v>
      </c>
      <c r="I1579" t="str">
        <v>N</v>
      </c>
      <c r="J1579" t="str">
        <v>Y</v>
      </c>
    </row>
    <row r="1580">
      <c r="A1580" t="str">
        <v>C001578</v>
      </c>
      <c r="B1580" t="str">
        <v>VINITHRAN</v>
      </c>
      <c r="C1580" t="str">
        <v>C</v>
      </c>
      <c r="D1580">
        <v>107</v>
      </c>
      <c r="E1580" t="str">
        <v>NULL</v>
      </c>
      <c r="F1580" t="str">
        <v>NULL</v>
      </c>
      <c r="G1580" t="str">
        <v>NULL</v>
      </c>
      <c r="H1580" t="str">
        <v>INR</v>
      </c>
      <c r="I1580" t="str">
        <v>N</v>
      </c>
      <c r="J1580" t="str">
        <v>Y</v>
      </c>
    </row>
    <row r="1581">
      <c r="A1581" t="str">
        <v>C001579</v>
      </c>
      <c r="B1581" t="str">
        <v>BENEESH KR, PROPRIETOR</v>
      </c>
      <c r="C1581" t="str">
        <v>C</v>
      </c>
      <c r="D1581">
        <v>100</v>
      </c>
      <c r="E1581" t="str">
        <v>NULL</v>
      </c>
      <c r="F1581" t="str">
        <v>NULL</v>
      </c>
      <c r="G1581" t="str">
        <v>NULL</v>
      </c>
      <c r="H1581" t="str">
        <v>INR</v>
      </c>
      <c r="I1581" t="str">
        <v>N</v>
      </c>
      <c r="J1581" t="str">
        <v>Y</v>
      </c>
    </row>
    <row r="1582">
      <c r="A1582" t="str">
        <v>C001580</v>
      </c>
      <c r="B1582" t="str">
        <v>JOSEPH A J</v>
      </c>
      <c r="C1582" t="str">
        <v>C</v>
      </c>
      <c r="D1582">
        <v>100</v>
      </c>
      <c r="E1582" t="str">
        <v>NULL</v>
      </c>
      <c r="F1582" t="str">
        <v>NULL</v>
      </c>
      <c r="G1582" t="str">
        <v>NULL</v>
      </c>
      <c r="H1582" t="str">
        <v>INR</v>
      </c>
      <c r="I1582" t="str">
        <v>N</v>
      </c>
      <c r="J1582" t="str">
        <v>Y</v>
      </c>
    </row>
    <row r="1583">
      <c r="A1583" t="str">
        <v>C001581</v>
      </c>
      <c r="B1583" t="str">
        <v>ANI -Kollam</v>
      </c>
      <c r="C1583" t="str">
        <v>C</v>
      </c>
      <c r="D1583">
        <v>100</v>
      </c>
      <c r="E1583" t="str">
        <v>NULL</v>
      </c>
      <c r="F1583" t="str">
        <v>NULL</v>
      </c>
      <c r="G1583" t="str">
        <v>NULL</v>
      </c>
      <c r="H1583" t="str">
        <v>INR</v>
      </c>
      <c r="I1583" t="str">
        <v>N</v>
      </c>
      <c r="J1583" t="str">
        <v>Y</v>
      </c>
    </row>
    <row r="1584">
      <c r="A1584" t="str">
        <v>C001582</v>
      </c>
      <c r="B1584" t="str">
        <v>MUHAMMED MUBASHIR.N</v>
      </c>
      <c r="C1584" t="str">
        <v>C</v>
      </c>
      <c r="D1584">
        <v>100</v>
      </c>
      <c r="E1584" t="str">
        <v>NULL</v>
      </c>
      <c r="F1584" t="str">
        <v>NULL</v>
      </c>
      <c r="G1584" t="str">
        <v>NULL</v>
      </c>
      <c r="H1584" t="str">
        <v>INR</v>
      </c>
      <c r="I1584" t="str">
        <v>N</v>
      </c>
      <c r="J1584" t="str">
        <v>Y</v>
      </c>
    </row>
    <row r="1585">
      <c r="A1585" t="str">
        <v>C001583</v>
      </c>
      <c r="B1585" t="str">
        <v>RAJESH PLACKATTU KUNJUMON</v>
      </c>
      <c r="C1585" t="str">
        <v>C</v>
      </c>
      <c r="D1585">
        <v>100</v>
      </c>
      <c r="E1585" t="str">
        <v>NULL</v>
      </c>
      <c r="F1585" t="str">
        <v>NULL</v>
      </c>
      <c r="G1585" t="str">
        <v>NULL</v>
      </c>
      <c r="H1585" t="str">
        <v>INR</v>
      </c>
      <c r="I1585" t="str">
        <v>N</v>
      </c>
      <c r="J1585" t="str">
        <v>Y</v>
      </c>
    </row>
    <row r="1586">
      <c r="A1586" t="str">
        <v>C001584</v>
      </c>
      <c r="B1586" t="str">
        <v>MOHAMMED ASHIQ P</v>
      </c>
      <c r="C1586" t="str">
        <v>C</v>
      </c>
      <c r="D1586">
        <v>100</v>
      </c>
      <c r="E1586" t="str">
        <v>NULL</v>
      </c>
      <c r="F1586" t="str">
        <v>NULL</v>
      </c>
      <c r="G1586" t="str">
        <v>NULL</v>
      </c>
      <c r="H1586" t="str">
        <v>INR</v>
      </c>
      <c r="I1586" t="str">
        <v>N</v>
      </c>
      <c r="J1586" t="str">
        <v>Y</v>
      </c>
    </row>
    <row r="1587">
      <c r="A1587" t="str">
        <v>C001585</v>
      </c>
      <c r="B1587" t="str">
        <v>DEEPU S</v>
      </c>
      <c r="C1587" t="str">
        <v>C</v>
      </c>
      <c r="D1587">
        <v>100</v>
      </c>
      <c r="E1587" t="str">
        <v>NULL</v>
      </c>
      <c r="F1587" t="str">
        <v>NULL</v>
      </c>
      <c r="G1587" t="str">
        <v>NULL</v>
      </c>
      <c r="H1587" t="str">
        <v>INR</v>
      </c>
      <c r="I1587" t="str">
        <v>N</v>
      </c>
      <c r="J1587" t="str">
        <v>Y</v>
      </c>
    </row>
    <row r="1588">
      <c r="A1588" t="str">
        <v>C001586</v>
      </c>
      <c r="B1588" t="str">
        <v>Dinesh Kumar K N</v>
      </c>
      <c r="C1588" t="str">
        <v>C</v>
      </c>
      <c r="D1588">
        <v>100</v>
      </c>
      <c r="E1588" t="str">
        <v>Nil</v>
      </c>
      <c r="F1588" t="str">
        <v>NULL</v>
      </c>
      <c r="G1588" t="str">
        <v>NULL</v>
      </c>
      <c r="H1588" t="str">
        <v>INR</v>
      </c>
      <c r="I1588" t="str">
        <v>N</v>
      </c>
      <c r="J1588" t="str">
        <v>Y</v>
      </c>
    </row>
    <row r="1589">
      <c r="A1589" t="str">
        <v>C001587</v>
      </c>
      <c r="B1589" t="str">
        <v>SIRAJ</v>
      </c>
      <c r="C1589" t="str">
        <v>C</v>
      </c>
      <c r="D1589">
        <v>100</v>
      </c>
      <c r="E1589" t="str">
        <v>NULL</v>
      </c>
      <c r="F1589" t="str">
        <v>NULL</v>
      </c>
      <c r="G1589" t="str">
        <v>NULL</v>
      </c>
      <c r="H1589" t="str">
        <v>INR</v>
      </c>
      <c r="I1589" t="str">
        <v>Y</v>
      </c>
      <c r="J1589" t="str">
        <v>N</v>
      </c>
    </row>
    <row r="1590">
      <c r="A1590" t="str">
        <v>C001588</v>
      </c>
      <c r="B1590" t="str">
        <v>SHANATT ARANGATH GEORGE</v>
      </c>
      <c r="C1590" t="str">
        <v>C</v>
      </c>
      <c r="D1590">
        <v>100</v>
      </c>
      <c r="E1590" t="str">
        <v>NULL</v>
      </c>
      <c r="F1590" t="str">
        <v>NULL</v>
      </c>
      <c r="G1590" t="str">
        <v>NULL</v>
      </c>
      <c r="H1590" t="str">
        <v>INR</v>
      </c>
      <c r="I1590" t="str">
        <v>N</v>
      </c>
      <c r="J1590" t="str">
        <v>Y</v>
      </c>
    </row>
    <row r="1591">
      <c r="A1591" t="str">
        <v>C001589</v>
      </c>
      <c r="B1591" t="str">
        <v>ALEXENDER REGISH</v>
      </c>
      <c r="C1591" t="str">
        <v>C</v>
      </c>
      <c r="D1591">
        <v>100</v>
      </c>
      <c r="E1591" t="str">
        <v>NULL</v>
      </c>
      <c r="F1591" t="str">
        <v>NULL</v>
      </c>
      <c r="G1591" t="str">
        <v>NULL</v>
      </c>
      <c r="H1591" t="str">
        <v>INR</v>
      </c>
      <c r="I1591" t="str">
        <v>N</v>
      </c>
      <c r="J1591" t="str">
        <v>Y</v>
      </c>
    </row>
    <row r="1592">
      <c r="A1592" t="str">
        <v>C001590</v>
      </c>
      <c r="B1592" t="str">
        <v>MANIKUTTAN R</v>
      </c>
      <c r="C1592" t="str">
        <v>C</v>
      </c>
      <c r="D1592">
        <v>100</v>
      </c>
      <c r="E1592" t="str">
        <v>NULL</v>
      </c>
      <c r="F1592" t="str">
        <v>NULL</v>
      </c>
      <c r="G1592" t="str">
        <v>NULL</v>
      </c>
      <c r="H1592" t="str">
        <v>INR</v>
      </c>
      <c r="I1592" t="str">
        <v>N</v>
      </c>
      <c r="J1592" t="str">
        <v>Y</v>
      </c>
    </row>
    <row r="1593">
      <c r="A1593" t="str">
        <v>C001591</v>
      </c>
      <c r="B1593" t="str">
        <v>SAJI SATHYADEV</v>
      </c>
      <c r="C1593" t="str">
        <v>C</v>
      </c>
      <c r="D1593">
        <v>100</v>
      </c>
      <c r="E1593" t="str">
        <v>NULL</v>
      </c>
      <c r="F1593" t="str">
        <v>NULL</v>
      </c>
      <c r="G1593" t="str">
        <v>NULL</v>
      </c>
      <c r="H1593" t="str">
        <v>INR</v>
      </c>
      <c r="I1593" t="str">
        <v>N</v>
      </c>
      <c r="J1593" t="str">
        <v>Y</v>
      </c>
    </row>
    <row r="1594">
      <c r="A1594" t="str">
        <v>C001592</v>
      </c>
      <c r="B1594" t="str">
        <v>SUBAIR KODUVAPARAMBAN CHERATH</v>
      </c>
      <c r="C1594" t="str">
        <v>C</v>
      </c>
      <c r="D1594">
        <v>100</v>
      </c>
      <c r="E1594" t="str">
        <v>NULL</v>
      </c>
      <c r="F1594" t="str">
        <v>NULL</v>
      </c>
      <c r="G1594" t="str">
        <v>NULL</v>
      </c>
      <c r="H1594" t="str">
        <v>INR</v>
      </c>
      <c r="I1594" t="str">
        <v>N</v>
      </c>
      <c r="J1594" t="str">
        <v>Y</v>
      </c>
    </row>
    <row r="1595">
      <c r="A1595" t="str">
        <v>C001593</v>
      </c>
      <c r="B1595" t="str">
        <v>NASAR</v>
      </c>
      <c r="C1595" t="str">
        <v>C</v>
      </c>
      <c r="D1595">
        <v>100</v>
      </c>
      <c r="E1595" t="str">
        <v>NULL</v>
      </c>
      <c r="F1595" t="str">
        <v>NULL</v>
      </c>
      <c r="G1595" t="str">
        <v>NULL</v>
      </c>
      <c r="H1595" t="str">
        <v>INR</v>
      </c>
      <c r="I1595" t="str">
        <v>N</v>
      </c>
      <c r="J1595" t="str">
        <v>Y</v>
      </c>
    </row>
    <row r="1596">
      <c r="A1596" t="str">
        <v>C001594</v>
      </c>
      <c r="B1596" t="str">
        <v>Deepu Divakaran</v>
      </c>
      <c r="C1596" t="str">
        <v>C</v>
      </c>
      <c r="D1596">
        <v>100</v>
      </c>
      <c r="E1596" t="str">
        <v>NULL</v>
      </c>
      <c r="F1596" t="str">
        <v>NULL</v>
      </c>
      <c r="G1596" t="str">
        <v>NULL</v>
      </c>
      <c r="H1596" t="str">
        <v>INR</v>
      </c>
      <c r="I1596" t="str">
        <v>N</v>
      </c>
      <c r="J1596" t="str">
        <v>Y</v>
      </c>
    </row>
    <row r="1597">
      <c r="A1597" t="str">
        <v>C001595</v>
      </c>
      <c r="B1597" t="str">
        <v>CORE CLAY BRICKS &amp; TILES</v>
      </c>
      <c r="C1597" t="str">
        <v>C</v>
      </c>
      <c r="D1597">
        <v>100</v>
      </c>
      <c r="E1597" t="str">
        <v>NULL</v>
      </c>
      <c r="F1597" t="str">
        <v>NULL</v>
      </c>
      <c r="G1597" t="str">
        <v>NULL</v>
      </c>
      <c r="H1597" t="str">
        <v>INR</v>
      </c>
      <c r="I1597" t="str">
        <v>N</v>
      </c>
      <c r="J1597" t="str">
        <v>Y</v>
      </c>
    </row>
    <row r="1598">
      <c r="A1598" t="str">
        <v>C001596</v>
      </c>
      <c r="B1598" t="str">
        <v>Malabar Tech</v>
      </c>
      <c r="C1598" t="str">
        <v>C</v>
      </c>
      <c r="D1598">
        <v>100</v>
      </c>
      <c r="E1598" t="str">
        <v>NULL</v>
      </c>
      <c r="F1598" t="str">
        <v>NULL</v>
      </c>
      <c r="G1598" t="str">
        <v>NULL</v>
      </c>
      <c r="H1598" t="str">
        <v>INR</v>
      </c>
      <c r="I1598" t="str">
        <v>N</v>
      </c>
      <c r="J1598" t="str">
        <v>Y</v>
      </c>
    </row>
    <row r="1599">
      <c r="A1599" t="str">
        <v>C001597</v>
      </c>
      <c r="B1599" t="str">
        <v>BALAKRISHNAN K</v>
      </c>
      <c r="C1599" t="str">
        <v>C</v>
      </c>
      <c r="D1599">
        <v>100</v>
      </c>
      <c r="E1599" t="str">
        <v>NULL</v>
      </c>
      <c r="F1599" t="str">
        <v>NULL</v>
      </c>
      <c r="G1599" t="str">
        <v>NULL</v>
      </c>
      <c r="H1599" t="str">
        <v>INR</v>
      </c>
      <c r="I1599" t="str">
        <v>N</v>
      </c>
      <c r="J1599" t="str">
        <v>Y</v>
      </c>
    </row>
    <row r="1600">
      <c r="A1600" t="str">
        <v>C001598</v>
      </c>
      <c r="B1600" t="str">
        <v>ABDUL GAFOOR P A S/O ABOOBAKKER</v>
      </c>
      <c r="C1600" t="str">
        <v>C</v>
      </c>
      <c r="D1600">
        <v>100</v>
      </c>
      <c r="E1600" t="str">
        <v>NULL</v>
      </c>
      <c r="F1600" t="str">
        <v>NULL</v>
      </c>
      <c r="G1600" t="str">
        <v>NULL</v>
      </c>
      <c r="H1600" t="str">
        <v>INR</v>
      </c>
      <c r="I1600" t="str">
        <v>N</v>
      </c>
      <c r="J1600" t="str">
        <v>Y</v>
      </c>
    </row>
    <row r="1601">
      <c r="A1601" t="str">
        <v>C001599</v>
      </c>
      <c r="B1601" t="str">
        <v>THAJUDEEN ALIKANNU</v>
      </c>
      <c r="C1601" t="str">
        <v>C</v>
      </c>
      <c r="D1601">
        <v>100</v>
      </c>
      <c r="E1601" t="str">
        <v>NULL</v>
      </c>
      <c r="F1601" t="str">
        <v>NULL</v>
      </c>
      <c r="G1601" t="str">
        <v>NULL</v>
      </c>
      <c r="H1601" t="str">
        <v>INR</v>
      </c>
      <c r="I1601" t="str">
        <v>N</v>
      </c>
      <c r="J1601" t="str">
        <v>Y</v>
      </c>
    </row>
    <row r="1602">
      <c r="A1602" t="str">
        <v>C001600</v>
      </c>
      <c r="B1602" t="str">
        <v>Shemeer E</v>
      </c>
      <c r="C1602" t="str">
        <v>C</v>
      </c>
      <c r="D1602">
        <v>100</v>
      </c>
      <c r="E1602" t="str">
        <v>NULL</v>
      </c>
      <c r="F1602" t="str">
        <v>NULL</v>
      </c>
      <c r="G1602" t="str">
        <v>NULL</v>
      </c>
      <c r="H1602" t="str">
        <v>INR</v>
      </c>
      <c r="I1602" t="str">
        <v>N</v>
      </c>
      <c r="J1602" t="str">
        <v>Y</v>
      </c>
    </row>
    <row r="1603">
      <c r="A1603" t="str">
        <v>C001601</v>
      </c>
      <c r="B1603" t="str">
        <v>UNITED INDIA INSURANCE COMPANY LIMITED</v>
      </c>
      <c r="C1603" t="str">
        <v>C</v>
      </c>
      <c r="D1603">
        <v>100</v>
      </c>
      <c r="E1603" t="str">
        <v>NULL</v>
      </c>
      <c r="F1603" t="str">
        <v>NULL</v>
      </c>
      <c r="G1603" t="str">
        <v>NULL</v>
      </c>
      <c r="H1603" t="str">
        <v>INR</v>
      </c>
      <c r="I1603" t="str">
        <v>N</v>
      </c>
      <c r="J1603" t="str">
        <v>Y</v>
      </c>
    </row>
    <row r="1604">
      <c r="A1604" t="str">
        <v>C001602</v>
      </c>
      <c r="B1604" t="str">
        <v>SUJEESH CK</v>
      </c>
      <c r="C1604" t="str">
        <v>C</v>
      </c>
      <c r="D1604">
        <v>100</v>
      </c>
      <c r="E1604" t="str">
        <v>NULL</v>
      </c>
      <c r="F1604" t="str">
        <v>NULL</v>
      </c>
      <c r="G1604" t="str">
        <v>NULL</v>
      </c>
      <c r="H1604" t="str">
        <v>INR</v>
      </c>
      <c r="I1604" t="str">
        <v>N</v>
      </c>
      <c r="J1604" t="str">
        <v>Y</v>
      </c>
    </row>
    <row r="1605">
      <c r="A1605" t="str">
        <v>C001603</v>
      </c>
      <c r="B1605" t="str">
        <v>DIGESH DEVENDRAN</v>
      </c>
      <c r="C1605" t="str">
        <v>C</v>
      </c>
      <c r="D1605">
        <v>100</v>
      </c>
      <c r="E1605" t="str">
        <v>NULL</v>
      </c>
      <c r="F1605" t="str">
        <v>NULL</v>
      </c>
      <c r="G1605" t="str">
        <v>NULL</v>
      </c>
      <c r="H1605" t="str">
        <v>INR</v>
      </c>
      <c r="I1605" t="str">
        <v>N</v>
      </c>
      <c r="J1605" t="str">
        <v>Y</v>
      </c>
    </row>
    <row r="1606">
      <c r="A1606" t="str">
        <v>C001604</v>
      </c>
      <c r="B1606" t="str">
        <v>NASARUDHEEN.KT</v>
      </c>
      <c r="C1606" t="str">
        <v>C</v>
      </c>
      <c r="D1606">
        <v>100</v>
      </c>
      <c r="E1606" t="str">
        <v>NULL</v>
      </c>
      <c r="F1606" t="str">
        <v>NULL</v>
      </c>
      <c r="G1606" t="str">
        <v>NULL</v>
      </c>
      <c r="H1606" t="str">
        <v>INR</v>
      </c>
      <c r="I1606" t="str">
        <v>N</v>
      </c>
      <c r="J1606" t="str">
        <v>Y</v>
      </c>
    </row>
    <row r="1607">
      <c r="A1607" t="str">
        <v>C001605</v>
      </c>
      <c r="B1607" t="str">
        <v>HAREES</v>
      </c>
      <c r="C1607" t="str">
        <v>C</v>
      </c>
      <c r="D1607">
        <v>100</v>
      </c>
      <c r="E1607" t="str">
        <v>NULL</v>
      </c>
      <c r="F1607" t="str">
        <v>NULL</v>
      </c>
      <c r="G1607" t="str">
        <v>NULL</v>
      </c>
      <c r="H1607" t="str">
        <v>INR</v>
      </c>
      <c r="I1607" t="str">
        <v>N</v>
      </c>
      <c r="J1607" t="str">
        <v>Y</v>
      </c>
    </row>
    <row r="1608">
      <c r="A1608" t="str">
        <v>C001606</v>
      </c>
      <c r="B1608" t="str">
        <v>GNXT POWER CORP</v>
      </c>
      <c r="C1608" t="str">
        <v>C</v>
      </c>
      <c r="D1608">
        <v>100</v>
      </c>
      <c r="E1608" t="str">
        <v>NULL</v>
      </c>
      <c r="F1608" t="str">
        <v>NULL</v>
      </c>
      <c r="G1608" t="str">
        <v>NULL</v>
      </c>
      <c r="H1608" t="str">
        <v>INR</v>
      </c>
      <c r="I1608" t="str">
        <v>N</v>
      </c>
      <c r="J1608" t="str">
        <v>Y</v>
      </c>
    </row>
    <row r="1609">
      <c r="A1609" t="str">
        <v>C001607</v>
      </c>
      <c r="B1609" t="str">
        <v>DEEPTHY SUMESH</v>
      </c>
      <c r="C1609" t="str">
        <v>C</v>
      </c>
      <c r="D1609">
        <v>100</v>
      </c>
      <c r="E1609" t="str">
        <v>NULL</v>
      </c>
      <c r="F1609" t="str">
        <v>NULL</v>
      </c>
      <c r="G1609" t="str">
        <v>NULL</v>
      </c>
      <c r="H1609" t="str">
        <v>INR</v>
      </c>
      <c r="I1609" t="str">
        <v>N</v>
      </c>
      <c r="J1609" t="str">
        <v>Y</v>
      </c>
    </row>
    <row r="1610">
      <c r="A1610" t="str">
        <v>C001608</v>
      </c>
      <c r="B1610" t="str">
        <v>JIJU ABRAHAM</v>
      </c>
      <c r="C1610" t="str">
        <v>C</v>
      </c>
      <c r="D1610">
        <v>100</v>
      </c>
      <c r="E1610" t="str">
        <v>NULL</v>
      </c>
      <c r="F1610" t="str">
        <v>NULL</v>
      </c>
      <c r="G1610" t="str">
        <v>NULL</v>
      </c>
      <c r="H1610" t="str">
        <v>INR</v>
      </c>
      <c r="I1610" t="str">
        <v>N</v>
      </c>
      <c r="J1610" t="str">
        <v>Y</v>
      </c>
    </row>
    <row r="1611">
      <c r="A1611" t="str">
        <v>C001609</v>
      </c>
      <c r="B1611" t="str">
        <v>VISHNU P kollam</v>
      </c>
      <c r="C1611" t="str">
        <v>C</v>
      </c>
      <c r="D1611">
        <v>100</v>
      </c>
      <c r="E1611" t="str">
        <v>NULL</v>
      </c>
      <c r="F1611" t="str">
        <v>NULL</v>
      </c>
      <c r="G1611" t="str">
        <v>NULL</v>
      </c>
      <c r="H1611" t="str">
        <v>INR</v>
      </c>
      <c r="I1611" t="str">
        <v>N</v>
      </c>
      <c r="J1611" t="str">
        <v>Y</v>
      </c>
    </row>
    <row r="1612">
      <c r="A1612" t="str">
        <v>C001610</v>
      </c>
      <c r="B1612" t="str">
        <v>SREE BHADRA AGENCIES</v>
      </c>
      <c r="C1612" t="str">
        <v>C</v>
      </c>
      <c r="D1612">
        <v>100</v>
      </c>
      <c r="E1612" t="str">
        <v>NULL</v>
      </c>
      <c r="F1612" t="str">
        <v>NULL</v>
      </c>
      <c r="G1612" t="str">
        <v>NULL</v>
      </c>
      <c r="H1612" t="str">
        <v>INR</v>
      </c>
      <c r="I1612" t="str">
        <v>N</v>
      </c>
      <c r="J1612" t="str">
        <v>Y</v>
      </c>
    </row>
    <row r="1613">
      <c r="A1613" t="str">
        <v>C001611</v>
      </c>
      <c r="B1613" t="str">
        <v>RATNAPRAKASH</v>
      </c>
      <c r="C1613" t="str">
        <v>C</v>
      </c>
      <c r="D1613">
        <v>100</v>
      </c>
      <c r="E1613" t="str">
        <v>NULL</v>
      </c>
      <c r="F1613" t="str">
        <v>NULL</v>
      </c>
      <c r="G1613" t="str">
        <v>NULL</v>
      </c>
      <c r="H1613" t="str">
        <v>INR</v>
      </c>
      <c r="I1613" t="str">
        <v>N</v>
      </c>
      <c r="J1613" t="str">
        <v>Y</v>
      </c>
    </row>
    <row r="1614">
      <c r="A1614" t="str">
        <v>C001612</v>
      </c>
      <c r="B1614" t="str">
        <v>SALIM ABDUL MAJEED</v>
      </c>
      <c r="C1614" t="str">
        <v>C</v>
      </c>
      <c r="D1614">
        <v>100</v>
      </c>
      <c r="E1614" t="str">
        <v>NULL</v>
      </c>
      <c r="F1614" t="str">
        <v>NULL</v>
      </c>
      <c r="G1614" t="str">
        <v>NULL</v>
      </c>
      <c r="H1614" t="str">
        <v>INR</v>
      </c>
      <c r="I1614" t="str">
        <v>N</v>
      </c>
      <c r="J1614" t="str">
        <v>Y</v>
      </c>
    </row>
    <row r="1615">
      <c r="A1615" t="str">
        <v>C001613</v>
      </c>
      <c r="B1615" t="str">
        <v>FAB-TECH WORKS&amp;CONSTRUCTIONS PVT LTD</v>
      </c>
      <c r="C1615" t="str">
        <v>C</v>
      </c>
      <c r="D1615">
        <v>100</v>
      </c>
      <c r="E1615" t="str">
        <v>NULL</v>
      </c>
      <c r="F1615" t="str">
        <v>NULL</v>
      </c>
      <c r="G1615" t="str">
        <v>NULL</v>
      </c>
      <c r="H1615" t="str">
        <v>INR</v>
      </c>
      <c r="I1615" t="str">
        <v>N</v>
      </c>
      <c r="J1615" t="str">
        <v>Y</v>
      </c>
    </row>
    <row r="1616">
      <c r="A1616" t="str">
        <v>C001614</v>
      </c>
      <c r="B1616" t="str">
        <v>JINEESH.TK</v>
      </c>
      <c r="C1616" t="str">
        <v>C</v>
      </c>
      <c r="D1616">
        <v>100</v>
      </c>
      <c r="E1616" t="str">
        <v>NULL</v>
      </c>
      <c r="F1616" t="str">
        <v>NULL</v>
      </c>
      <c r="G1616" t="str">
        <v>NULL</v>
      </c>
      <c r="H1616" t="str">
        <v>INR</v>
      </c>
      <c r="I1616" t="str">
        <v>N</v>
      </c>
      <c r="J1616" t="str">
        <v>Y</v>
      </c>
    </row>
    <row r="1617">
      <c r="A1617" t="str">
        <v>C001615</v>
      </c>
      <c r="B1617" t="str">
        <v>PRAVEEN P KOLLAM</v>
      </c>
      <c r="C1617" t="str">
        <v>C</v>
      </c>
      <c r="D1617">
        <v>100</v>
      </c>
      <c r="E1617" t="str">
        <v>NULL</v>
      </c>
      <c r="F1617" t="str">
        <v>NULL</v>
      </c>
      <c r="G1617" t="str">
        <v>NULL</v>
      </c>
      <c r="H1617" t="str">
        <v>INR</v>
      </c>
      <c r="I1617" t="str">
        <v>N</v>
      </c>
      <c r="J1617" t="str">
        <v>Y</v>
      </c>
    </row>
    <row r="1618">
      <c r="A1618" t="str">
        <v>C001616</v>
      </c>
      <c r="B1618" t="str">
        <v>JACOB P NINAN</v>
      </c>
      <c r="C1618" t="str">
        <v>C</v>
      </c>
      <c r="D1618">
        <v>100</v>
      </c>
      <c r="E1618" t="str">
        <v>NULL</v>
      </c>
      <c r="F1618" t="str">
        <v>NULL</v>
      </c>
      <c r="G1618" t="str">
        <v>NULL</v>
      </c>
      <c r="H1618" t="str">
        <v>INR</v>
      </c>
      <c r="I1618" t="str">
        <v>N</v>
      </c>
      <c r="J1618" t="str">
        <v>Y</v>
      </c>
    </row>
    <row r="1619">
      <c r="A1619" t="str">
        <v>C001617</v>
      </c>
      <c r="B1619" t="str">
        <v>SHAIJU P</v>
      </c>
      <c r="C1619" t="str">
        <v>C</v>
      </c>
      <c r="D1619">
        <v>100</v>
      </c>
      <c r="E1619" t="str">
        <v>NULL</v>
      </c>
      <c r="F1619" t="str">
        <v>NULL</v>
      </c>
      <c r="G1619" t="str">
        <v>NULL</v>
      </c>
      <c r="H1619" t="str">
        <v>INR</v>
      </c>
      <c r="I1619" t="str">
        <v>N</v>
      </c>
      <c r="J1619" t="str">
        <v>Y</v>
      </c>
    </row>
    <row r="1620">
      <c r="A1620" t="str">
        <v>C001618</v>
      </c>
      <c r="B1620" t="str">
        <v>SABU.P.R</v>
      </c>
      <c r="C1620" t="str">
        <v>C</v>
      </c>
      <c r="D1620">
        <v>100</v>
      </c>
      <c r="E1620" t="str">
        <v>NULL</v>
      </c>
      <c r="F1620" t="str">
        <v>NULL</v>
      </c>
      <c r="G1620" t="str">
        <v>NULL</v>
      </c>
      <c r="H1620" t="str">
        <v>INR</v>
      </c>
      <c r="I1620" t="str">
        <v>N</v>
      </c>
      <c r="J1620" t="str">
        <v>Y</v>
      </c>
    </row>
    <row r="1621">
      <c r="A1621" t="str">
        <v>C001619</v>
      </c>
      <c r="B1621" t="str">
        <v>SHAMLA BEEVI N</v>
      </c>
      <c r="C1621" t="str">
        <v>C</v>
      </c>
      <c r="D1621">
        <v>100</v>
      </c>
      <c r="E1621" t="str">
        <v>NULL</v>
      </c>
      <c r="F1621" t="str">
        <v>NULL</v>
      </c>
      <c r="G1621" t="str">
        <v>NULL</v>
      </c>
      <c r="H1621" t="str">
        <v>INR</v>
      </c>
      <c r="I1621" t="str">
        <v>N</v>
      </c>
      <c r="J1621" t="str">
        <v>Y</v>
      </c>
    </row>
    <row r="1622">
      <c r="A1622" t="str">
        <v>C001620</v>
      </c>
      <c r="B1622" t="str">
        <v>ABDUL HASHIM</v>
      </c>
      <c r="C1622" t="str">
        <v>C</v>
      </c>
      <c r="D1622">
        <v>100</v>
      </c>
      <c r="E1622" t="str">
        <v>NULL</v>
      </c>
      <c r="F1622" t="str">
        <v>NULL</v>
      </c>
      <c r="G1622" t="str">
        <v>NULL</v>
      </c>
      <c r="H1622" t="str">
        <v>INR</v>
      </c>
      <c r="I1622" t="str">
        <v>N</v>
      </c>
      <c r="J1622" t="str">
        <v>Y</v>
      </c>
    </row>
    <row r="1623">
      <c r="A1623" t="str">
        <v>C001621</v>
      </c>
      <c r="B1623" t="str">
        <v>SATHISH KUMAR</v>
      </c>
      <c r="C1623" t="str">
        <v>C</v>
      </c>
      <c r="D1623">
        <v>100</v>
      </c>
      <c r="E1623" t="str">
        <v>NULL</v>
      </c>
      <c r="F1623" t="str">
        <v>NULL</v>
      </c>
      <c r="G1623" t="str">
        <v>NULL</v>
      </c>
      <c r="H1623" t="str">
        <v>INR</v>
      </c>
      <c r="I1623" t="str">
        <v>N</v>
      </c>
      <c r="J1623" t="str">
        <v>Y</v>
      </c>
    </row>
    <row r="1624">
      <c r="A1624" t="str">
        <v>C001622</v>
      </c>
      <c r="B1624" t="str">
        <v>DEEPAK KUMAR DIVAKARAN PILLAI</v>
      </c>
      <c r="C1624" t="str">
        <v>C</v>
      </c>
      <c r="D1624">
        <v>100</v>
      </c>
      <c r="E1624" t="str">
        <v>NULL</v>
      </c>
      <c r="F1624" t="str">
        <v>NULL</v>
      </c>
      <c r="G1624" t="str">
        <v>NULL</v>
      </c>
      <c r="H1624" t="str">
        <v>INR</v>
      </c>
      <c r="I1624" t="str">
        <v>N</v>
      </c>
      <c r="J1624" t="str">
        <v>Y</v>
      </c>
    </row>
    <row r="1625">
      <c r="A1625" t="str">
        <v>C001623</v>
      </c>
      <c r="B1625" t="str">
        <v>SHARONE M P</v>
      </c>
      <c r="C1625" t="str">
        <v>C</v>
      </c>
      <c r="D1625">
        <v>100</v>
      </c>
      <c r="E1625" t="str">
        <v>NULL</v>
      </c>
      <c r="F1625" t="str">
        <v>NULL</v>
      </c>
      <c r="G1625" t="str">
        <v>NULL</v>
      </c>
      <c r="H1625" t="str">
        <v>INR</v>
      </c>
      <c r="I1625" t="str">
        <v>N</v>
      </c>
      <c r="J1625" t="str">
        <v>Y</v>
      </c>
    </row>
    <row r="1626">
      <c r="A1626" t="str">
        <v>C001624</v>
      </c>
      <c r="B1626" t="str">
        <v>SHINO MATHEW</v>
      </c>
      <c r="C1626" t="str">
        <v>C</v>
      </c>
      <c r="D1626">
        <v>100</v>
      </c>
      <c r="E1626" t="str">
        <v>NULL</v>
      </c>
      <c r="F1626" t="str">
        <v>NULL</v>
      </c>
      <c r="G1626" t="str">
        <v>NULL</v>
      </c>
      <c r="H1626" t="str">
        <v>INR</v>
      </c>
      <c r="I1626" t="str">
        <v>N</v>
      </c>
      <c r="J1626" t="str">
        <v>Y</v>
      </c>
    </row>
    <row r="1627">
      <c r="A1627" t="str">
        <v>C001625</v>
      </c>
      <c r="B1627" t="str">
        <v>Abdul Jaleel</v>
      </c>
      <c r="C1627" t="str">
        <v>C</v>
      </c>
      <c r="D1627">
        <v>100</v>
      </c>
      <c r="E1627" t="str">
        <v>NULL</v>
      </c>
      <c r="F1627" t="str">
        <v>NULL</v>
      </c>
      <c r="G1627" t="str">
        <v>NULL</v>
      </c>
      <c r="H1627" t="str">
        <v>INR</v>
      </c>
      <c r="I1627" t="str">
        <v>N</v>
      </c>
      <c r="J1627" t="str">
        <v>Y</v>
      </c>
    </row>
    <row r="1628">
      <c r="A1628" t="str">
        <v>C001626</v>
      </c>
      <c r="B1628" t="str">
        <v>CHACKO SKARIA &amp; CO</v>
      </c>
      <c r="C1628" t="str">
        <v>C</v>
      </c>
      <c r="D1628">
        <v>100</v>
      </c>
      <c r="E1628" t="str">
        <v>NULL</v>
      </c>
      <c r="F1628" t="str">
        <v>NULL</v>
      </c>
      <c r="G1628" t="str">
        <v>NULL</v>
      </c>
      <c r="H1628" t="str">
        <v>INR</v>
      </c>
      <c r="I1628" t="str">
        <v>N</v>
      </c>
      <c r="J1628" t="str">
        <v>Y</v>
      </c>
    </row>
    <row r="1629">
      <c r="A1629" t="str">
        <v>C001627</v>
      </c>
      <c r="B1629" t="str">
        <v>UNIDENTIFIED CUSTOMER</v>
      </c>
      <c r="C1629" t="str">
        <v>C</v>
      </c>
      <c r="D1629">
        <v>100</v>
      </c>
      <c r="E1629" t="str">
        <v>NULL</v>
      </c>
      <c r="F1629" t="str">
        <v>NULL</v>
      </c>
      <c r="G1629" t="str">
        <v>NULL</v>
      </c>
      <c r="H1629" t="str">
        <v>INR</v>
      </c>
      <c r="I1629" t="str">
        <v>N</v>
      </c>
      <c r="J1629" t="str">
        <v>Y</v>
      </c>
    </row>
    <row r="1630">
      <c r="A1630" t="str">
        <v>C001628</v>
      </c>
      <c r="B1630" t="str">
        <v>SURENDRAN K</v>
      </c>
      <c r="C1630" t="str">
        <v>C</v>
      </c>
      <c r="D1630">
        <v>100</v>
      </c>
      <c r="E1630" t="str">
        <v>NULL</v>
      </c>
      <c r="F1630" t="str">
        <v>NULL</v>
      </c>
      <c r="G1630" t="str">
        <v>NULL</v>
      </c>
      <c r="H1630" t="str">
        <v>INR</v>
      </c>
      <c r="I1630" t="str">
        <v>N</v>
      </c>
      <c r="J1630" t="str">
        <v>Y</v>
      </c>
    </row>
    <row r="1631">
      <c r="A1631" t="str">
        <v>C001629</v>
      </c>
      <c r="B1631" t="str">
        <v>NIKHIL</v>
      </c>
      <c r="C1631" t="str">
        <v>C</v>
      </c>
      <c r="D1631">
        <v>100</v>
      </c>
      <c r="E1631" t="str">
        <v>NULL</v>
      </c>
      <c r="F1631" t="str">
        <v>NULL</v>
      </c>
      <c r="G1631" t="str">
        <v>NULL</v>
      </c>
      <c r="H1631" t="str">
        <v>INR</v>
      </c>
      <c r="I1631" t="str">
        <v>Y</v>
      </c>
      <c r="J1631" t="str">
        <v>N</v>
      </c>
    </row>
    <row r="1632">
      <c r="A1632" t="str">
        <v>C001630</v>
      </c>
      <c r="B1632" t="str">
        <v>Joseph John Machine Payment</v>
      </c>
      <c r="C1632" t="str">
        <v>C</v>
      </c>
      <c r="D1632">
        <v>100</v>
      </c>
      <c r="E1632" t="str">
        <v>NULL</v>
      </c>
      <c r="F1632" t="str">
        <v>NULL</v>
      </c>
      <c r="G1632" t="str">
        <v>NULL</v>
      </c>
      <c r="H1632" t="str">
        <v>INR</v>
      </c>
      <c r="I1632" t="str">
        <v>Y</v>
      </c>
      <c r="J1632" t="str">
        <v>N</v>
      </c>
    </row>
    <row r="1633">
      <c r="A1633" t="str">
        <v>C001631</v>
      </c>
      <c r="B1633" t="str">
        <v>Fasil Margin</v>
      </c>
      <c r="C1633" t="str">
        <v>C</v>
      </c>
      <c r="D1633">
        <v>100</v>
      </c>
      <c r="E1633" t="str">
        <v>NULL</v>
      </c>
      <c r="F1633" t="str">
        <v>NULL</v>
      </c>
      <c r="G1633" t="str">
        <v>NULL</v>
      </c>
      <c r="H1633" t="str">
        <v>INR</v>
      </c>
      <c r="I1633" t="str">
        <v>Y</v>
      </c>
      <c r="J1633" t="str">
        <v>N</v>
      </c>
    </row>
    <row r="1634">
      <c r="A1634" t="str">
        <v>C001632</v>
      </c>
      <c r="B1634" t="str">
        <v>SHIHABUDHEEN margin</v>
      </c>
      <c r="C1634" t="str">
        <v>C</v>
      </c>
      <c r="D1634">
        <v>100</v>
      </c>
      <c r="E1634" t="str">
        <v>NULL</v>
      </c>
      <c r="F1634" t="str">
        <v>NULL</v>
      </c>
      <c r="G1634" t="str">
        <v>NULL</v>
      </c>
      <c r="H1634" t="str">
        <v>INR</v>
      </c>
      <c r="I1634" t="str">
        <v>N</v>
      </c>
      <c r="J1634" t="str">
        <v>Y</v>
      </c>
    </row>
    <row r="1635">
      <c r="A1635" t="str">
        <v>C001633</v>
      </c>
      <c r="B1635" t="str">
        <v>ANANDHI S V MArgin</v>
      </c>
      <c r="C1635" t="str">
        <v>C</v>
      </c>
      <c r="D1635">
        <v>100</v>
      </c>
      <c r="E1635" t="str">
        <v>NULL</v>
      </c>
      <c r="F1635" t="str">
        <v>NULL</v>
      </c>
      <c r="G1635" t="str">
        <v>NULL</v>
      </c>
      <c r="H1635" t="str">
        <v>INR</v>
      </c>
      <c r="I1635" t="str">
        <v>N</v>
      </c>
      <c r="J1635" t="str">
        <v>Y</v>
      </c>
    </row>
    <row r="1636">
      <c r="A1636" t="str">
        <v>C001634</v>
      </c>
      <c r="B1636" t="str">
        <v>SHAMLA BEEVI N Margin</v>
      </c>
      <c r="C1636" t="str">
        <v>C</v>
      </c>
      <c r="D1636">
        <v>100</v>
      </c>
      <c r="E1636" t="str">
        <v>NULL</v>
      </c>
      <c r="F1636" t="str">
        <v>NULL</v>
      </c>
      <c r="G1636" t="str">
        <v>NULL</v>
      </c>
      <c r="H1636" t="str">
        <v>INR</v>
      </c>
      <c r="I1636" t="str">
        <v>N</v>
      </c>
      <c r="J1636" t="str">
        <v>Y</v>
      </c>
    </row>
    <row r="1637">
      <c r="A1637" t="str">
        <v>C001635</v>
      </c>
      <c r="B1637" t="str">
        <v>MARWELL COIMBATORE a Unit of MARWELL COMPRESSORS AND EQQUIPMENTS</v>
      </c>
      <c r="C1637" t="str">
        <v>C</v>
      </c>
      <c r="D1637">
        <v>100</v>
      </c>
      <c r="E1637" t="str">
        <v>NULL</v>
      </c>
      <c r="F1637" t="str">
        <v>NULL</v>
      </c>
      <c r="G1637" t="str">
        <v>NULL</v>
      </c>
      <c r="H1637" t="str">
        <v>INR</v>
      </c>
      <c r="I1637" t="str">
        <v>N</v>
      </c>
      <c r="J1637" t="str">
        <v>Y</v>
      </c>
    </row>
    <row r="1638">
      <c r="A1638" t="str">
        <v>C001636</v>
      </c>
      <c r="B1638" t="str">
        <v>PRAKASH S Margin</v>
      </c>
      <c r="C1638" t="str">
        <v>C</v>
      </c>
      <c r="D1638">
        <v>100</v>
      </c>
      <c r="E1638" t="str">
        <v>NULL</v>
      </c>
      <c r="F1638" t="str">
        <v>NULL</v>
      </c>
      <c r="G1638" t="str">
        <v>NULL</v>
      </c>
      <c r="H1638" t="str">
        <v>INR</v>
      </c>
      <c r="I1638" t="str">
        <v>N</v>
      </c>
      <c r="J1638" t="str">
        <v>Y</v>
      </c>
    </row>
    <row r="1639">
      <c r="A1639" t="str">
        <v>C001637</v>
      </c>
      <c r="B1639" t="str">
        <v>Tipper-Torus and Construction Equipments Workers Union</v>
      </c>
      <c r="C1639" t="str">
        <v>C</v>
      </c>
      <c r="D1639">
        <v>100</v>
      </c>
      <c r="E1639" t="str">
        <v>NULL</v>
      </c>
      <c r="F1639" t="str">
        <v>NULL</v>
      </c>
      <c r="G1639" t="str">
        <v>NULL</v>
      </c>
      <c r="H1639" t="str">
        <v>INR</v>
      </c>
      <c r="I1639" t="str">
        <v>N</v>
      </c>
      <c r="J1639" t="str">
        <v>Y</v>
      </c>
    </row>
    <row r="1640">
      <c r="A1640" t="str">
        <v>C001638</v>
      </c>
      <c r="B1640" t="str">
        <v>Joseph John B900 advance</v>
      </c>
      <c r="C1640" t="str">
        <v>C</v>
      </c>
      <c r="D1640">
        <v>100</v>
      </c>
      <c r="E1640" t="str">
        <v>NULL</v>
      </c>
      <c r="F1640" t="str">
        <v>NULL</v>
      </c>
      <c r="G1640" t="str">
        <v>NULL</v>
      </c>
      <c r="H1640" t="str">
        <v>INR</v>
      </c>
      <c r="I1640" t="str">
        <v>Y</v>
      </c>
      <c r="J1640" t="str">
        <v>N</v>
      </c>
    </row>
    <row r="1641">
      <c r="A1641" t="str">
        <v>C001639</v>
      </c>
      <c r="B1641" t="str">
        <v>SHERIF SON</v>
      </c>
      <c r="C1641" t="str">
        <v>C</v>
      </c>
      <c r="D1641">
        <v>107</v>
      </c>
      <c r="E1641" t="str">
        <v>NULL</v>
      </c>
      <c r="F1641" t="str">
        <v>NULL</v>
      </c>
      <c r="G1641" t="str">
        <v>NULL</v>
      </c>
      <c r="H1641" t="str">
        <v>INR</v>
      </c>
      <c r="I1641" t="str">
        <v>N</v>
      </c>
      <c r="J1641" t="str">
        <v>Y</v>
      </c>
    </row>
    <row r="1642">
      <c r="A1642" t="str">
        <v>C001640</v>
      </c>
      <c r="B1642" t="str">
        <v>RASHEED K KANNUR</v>
      </c>
      <c r="C1642" t="str">
        <v>C</v>
      </c>
      <c r="D1642">
        <v>107</v>
      </c>
      <c r="E1642" t="str">
        <v>NULL</v>
      </c>
      <c r="F1642" t="str">
        <v>NULL</v>
      </c>
      <c r="G1642" t="str">
        <v>NULL</v>
      </c>
      <c r="H1642" t="str">
        <v>INR</v>
      </c>
      <c r="I1642" t="str">
        <v>N</v>
      </c>
      <c r="J1642" t="str">
        <v>Y</v>
      </c>
    </row>
    <row r="1643">
      <c r="A1643" t="str">
        <v>C001641</v>
      </c>
      <c r="B1643" t="str">
        <v>GKV ASSOCIATES</v>
      </c>
      <c r="C1643" t="str">
        <v>C</v>
      </c>
      <c r="D1643">
        <v>100</v>
      </c>
      <c r="E1643" t="str">
        <v>NULL</v>
      </c>
      <c r="F1643" t="str">
        <v>NULL</v>
      </c>
      <c r="G1643" t="str">
        <v>NULL</v>
      </c>
      <c r="H1643" t="str">
        <v>INR</v>
      </c>
      <c r="I1643" t="str">
        <v>N</v>
      </c>
      <c r="J1643" t="str">
        <v>Y</v>
      </c>
    </row>
    <row r="1644">
      <c r="A1644" t="str">
        <v>C001642</v>
      </c>
      <c r="B1644" t="str">
        <v>CHETTIAKUNNEL FERTILIZERS AND RESEARCH LABOROTORIES</v>
      </c>
      <c r="C1644" t="str">
        <v>C</v>
      </c>
      <c r="D1644">
        <v>103</v>
      </c>
      <c r="E1644" t="str">
        <v>NULL</v>
      </c>
      <c r="F1644" t="str">
        <v>NULL</v>
      </c>
      <c r="G1644" t="str">
        <v>NULL</v>
      </c>
      <c r="H1644" t="str">
        <v>INR</v>
      </c>
      <c r="I1644" t="str">
        <v>N</v>
      </c>
      <c r="J1644" t="str">
        <v>Y</v>
      </c>
    </row>
    <row r="1645">
      <c r="A1645" t="str">
        <v>C001643</v>
      </c>
      <c r="B1645" t="str">
        <v>Joseph John</v>
      </c>
      <c r="C1645" t="str">
        <v>C</v>
      </c>
      <c r="D1645">
        <v>100</v>
      </c>
      <c r="E1645" t="str">
        <v>NULL</v>
      </c>
      <c r="F1645" t="str">
        <v>NULL</v>
      </c>
      <c r="G1645" t="str">
        <v>NULL</v>
      </c>
      <c r="H1645" t="str">
        <v>INR</v>
      </c>
      <c r="I1645" t="str">
        <v>N</v>
      </c>
      <c r="J1645" t="str">
        <v>Y</v>
      </c>
    </row>
    <row r="1646">
      <c r="A1646" t="str">
        <v>C001644</v>
      </c>
      <c r="B1646" t="str">
        <v>S.S BROTHERS EARTHMOVERS</v>
      </c>
      <c r="C1646" t="str">
        <v>C</v>
      </c>
      <c r="D1646">
        <v>100</v>
      </c>
      <c r="E1646" t="str">
        <v>NULL</v>
      </c>
      <c r="F1646" t="str">
        <v>NULL</v>
      </c>
      <c r="G1646" t="str">
        <v>NULL</v>
      </c>
      <c r="H1646" t="str">
        <v>INR</v>
      </c>
      <c r="I1646" t="str">
        <v>N</v>
      </c>
      <c r="J1646" t="str">
        <v>Y</v>
      </c>
    </row>
    <row r="1647">
      <c r="A1647" t="str">
        <v>C001645</v>
      </c>
      <c r="B1647" t="str">
        <v>LISSY JOSEPH</v>
      </c>
      <c r="C1647" t="str">
        <v>C</v>
      </c>
      <c r="D1647">
        <v>107</v>
      </c>
      <c r="E1647" t="str">
        <v>NULL</v>
      </c>
      <c r="F1647" t="str">
        <v>NULL</v>
      </c>
      <c r="G1647" t="str">
        <v>NULL</v>
      </c>
      <c r="H1647" t="str">
        <v>INR</v>
      </c>
      <c r="I1647" t="str">
        <v>N</v>
      </c>
      <c r="J1647" t="str">
        <v>Y</v>
      </c>
    </row>
    <row r="1648">
      <c r="A1648" t="str">
        <v>C001646</v>
      </c>
      <c r="B1648" t="str">
        <v>SATHEESH C.K</v>
      </c>
      <c r="C1648" t="str">
        <v>C</v>
      </c>
      <c r="D1648">
        <v>100</v>
      </c>
      <c r="E1648" t="str">
        <v>NULL</v>
      </c>
      <c r="F1648" t="str">
        <v>NULL</v>
      </c>
      <c r="G1648" t="str">
        <v>NULL</v>
      </c>
      <c r="H1648" t="str">
        <v>INR</v>
      </c>
      <c r="I1648" t="str">
        <v>N</v>
      </c>
      <c r="J1648" t="str">
        <v>Y</v>
      </c>
    </row>
    <row r="1649">
      <c r="A1649" t="str">
        <v>C001647</v>
      </c>
      <c r="B1649" t="str">
        <v>SAJIMON JOSEPH</v>
      </c>
      <c r="C1649" t="str">
        <v>C</v>
      </c>
      <c r="D1649">
        <v>107</v>
      </c>
      <c r="E1649" t="str">
        <v>NULL</v>
      </c>
      <c r="F1649" t="str">
        <v>NULL</v>
      </c>
      <c r="G1649" t="str">
        <v>NULL</v>
      </c>
      <c r="H1649" t="str">
        <v>INR</v>
      </c>
      <c r="I1649" t="str">
        <v>N</v>
      </c>
      <c r="J1649" t="str">
        <v>Y</v>
      </c>
    </row>
    <row r="1650">
      <c r="A1650" t="str">
        <v>C001648</v>
      </c>
      <c r="B1650" t="str">
        <v>VM  Equipments</v>
      </c>
      <c r="C1650" t="str">
        <v>C</v>
      </c>
      <c r="D1650">
        <v>100</v>
      </c>
      <c r="E1650" t="str">
        <v>NULL</v>
      </c>
      <c r="F1650" t="str">
        <v>NULL</v>
      </c>
      <c r="G1650" t="str">
        <v>NULL</v>
      </c>
      <c r="H1650" t="str">
        <v>INR</v>
      </c>
      <c r="I1650" t="str">
        <v>N</v>
      </c>
      <c r="J1650" t="str">
        <v>Y</v>
      </c>
    </row>
    <row r="1651">
      <c r="A1651" t="str">
        <v>C001649</v>
      </c>
      <c r="B1651" t="str">
        <v>KABEER P.M.</v>
      </c>
      <c r="C1651" t="str">
        <v>C</v>
      </c>
      <c r="D1651">
        <v>100</v>
      </c>
      <c r="E1651" t="str">
        <v>NULL</v>
      </c>
      <c r="F1651" t="str">
        <v>NULL</v>
      </c>
      <c r="G1651" t="str">
        <v>NULL</v>
      </c>
      <c r="H1651" t="str">
        <v>INR</v>
      </c>
      <c r="I1651" t="str">
        <v>N</v>
      </c>
      <c r="J1651" t="str">
        <v>Y</v>
      </c>
    </row>
    <row r="1652">
      <c r="A1652" t="str">
        <v>C001650</v>
      </c>
      <c r="B1652" t="str">
        <v>RATHEESH PLACKATTU KUNJUMON</v>
      </c>
      <c r="C1652" t="str">
        <v>C</v>
      </c>
      <c r="D1652">
        <v>100</v>
      </c>
      <c r="E1652" t="str">
        <v>NULL</v>
      </c>
      <c r="F1652" t="str">
        <v>NULL</v>
      </c>
      <c r="G1652" t="str">
        <v>NULL</v>
      </c>
      <c r="H1652" t="str">
        <v>INR</v>
      </c>
      <c r="I1652" t="str">
        <v>N</v>
      </c>
      <c r="J1652" t="str">
        <v>Y</v>
      </c>
    </row>
    <row r="1653">
      <c r="A1653" t="str">
        <v>C001651</v>
      </c>
      <c r="B1653" t="str">
        <v>NOUSHAD.KK S/O ABU</v>
      </c>
      <c r="C1653" t="str">
        <v>C</v>
      </c>
      <c r="D1653">
        <v>100</v>
      </c>
      <c r="E1653" t="str">
        <v>NULL</v>
      </c>
      <c r="F1653" t="str">
        <v>NULL</v>
      </c>
      <c r="G1653" t="str">
        <v>NULL</v>
      </c>
      <c r="H1653" t="str">
        <v>INR</v>
      </c>
      <c r="I1653" t="str">
        <v>N</v>
      </c>
      <c r="J1653" t="str">
        <v>Y</v>
      </c>
    </row>
    <row r="1654">
      <c r="A1654" t="str">
        <v>C001652</v>
      </c>
      <c r="B1654" t="str">
        <v>SUDHEER</v>
      </c>
      <c r="C1654" t="str">
        <v>C</v>
      </c>
      <c r="D1654">
        <v>100</v>
      </c>
      <c r="E1654" t="str">
        <v>NULL</v>
      </c>
      <c r="F1654" t="str">
        <v>NULL</v>
      </c>
      <c r="G1654" t="str">
        <v>NULL</v>
      </c>
      <c r="H1654" t="str">
        <v>INR</v>
      </c>
      <c r="I1654" t="str">
        <v>N</v>
      </c>
      <c r="J1654" t="str">
        <v>Y</v>
      </c>
    </row>
    <row r="1655">
      <c r="A1655" t="str">
        <v>C001653</v>
      </c>
      <c r="B1655" t="str">
        <v>ANIL KUMAR R, Palakkad</v>
      </c>
      <c r="C1655" t="str">
        <v>C</v>
      </c>
      <c r="D1655">
        <v>100</v>
      </c>
      <c r="E1655" t="str">
        <v>NULL</v>
      </c>
      <c r="F1655" t="str">
        <v>NULL</v>
      </c>
      <c r="G1655" t="str">
        <v>NULL</v>
      </c>
      <c r="H1655" t="str">
        <v>INR</v>
      </c>
      <c r="I1655" t="str">
        <v>N</v>
      </c>
      <c r="J1655" t="str">
        <v>Y</v>
      </c>
    </row>
    <row r="1656">
      <c r="A1656" t="str">
        <v>C001654</v>
      </c>
      <c r="B1656" t="str">
        <v>SACHU SONY</v>
      </c>
      <c r="C1656" t="str">
        <v>C</v>
      </c>
      <c r="D1656">
        <v>100</v>
      </c>
      <c r="E1656" t="str">
        <v>NULL</v>
      </c>
      <c r="F1656" t="str">
        <v>NULL</v>
      </c>
      <c r="G1656" t="str">
        <v>NULL</v>
      </c>
      <c r="H1656" t="str">
        <v>INR</v>
      </c>
      <c r="I1656" t="str">
        <v>N</v>
      </c>
      <c r="J1656" t="str">
        <v>Y</v>
      </c>
    </row>
    <row r="1657">
      <c r="A1657" t="str">
        <v>C001655</v>
      </c>
      <c r="B1657" t="str">
        <v>SINAJ MUHAMMED</v>
      </c>
      <c r="C1657" t="str">
        <v>C</v>
      </c>
      <c r="D1657">
        <v>103</v>
      </c>
      <c r="E1657" t="str">
        <v>NULL</v>
      </c>
      <c r="F1657" t="str">
        <v>NULL</v>
      </c>
      <c r="G1657" t="str">
        <v>NULL</v>
      </c>
      <c r="H1657" t="str">
        <v>INR</v>
      </c>
      <c r="I1657" t="str">
        <v>N</v>
      </c>
      <c r="J1657" t="str">
        <v>Y</v>
      </c>
    </row>
    <row r="1658">
      <c r="A1658" t="str">
        <v>C001656</v>
      </c>
      <c r="B1658" t="str">
        <v>NITHIN VIJAYAN</v>
      </c>
      <c r="C1658" t="str">
        <v>C</v>
      </c>
      <c r="D1658">
        <v>100</v>
      </c>
      <c r="E1658" t="str">
        <v>NULL</v>
      </c>
      <c r="F1658" t="str">
        <v>NULL</v>
      </c>
      <c r="G1658" t="str">
        <v>NULL</v>
      </c>
      <c r="H1658" t="str">
        <v>INR</v>
      </c>
      <c r="I1658" t="str">
        <v>N</v>
      </c>
      <c r="J1658" t="str">
        <v>Y</v>
      </c>
    </row>
    <row r="1659">
      <c r="A1659" t="str">
        <v>C001657</v>
      </c>
      <c r="B1659" t="str">
        <v>Shibu</v>
      </c>
      <c r="C1659" t="str">
        <v>C</v>
      </c>
      <c r="D1659">
        <v>100</v>
      </c>
      <c r="E1659" t="str">
        <v>NULL</v>
      </c>
      <c r="F1659" t="str">
        <v>NULL</v>
      </c>
      <c r="G1659" t="str">
        <v>NULL</v>
      </c>
      <c r="H1659" t="str">
        <v>INR</v>
      </c>
      <c r="I1659" t="str">
        <v>N</v>
      </c>
      <c r="J1659" t="str">
        <v>Y</v>
      </c>
    </row>
    <row r="1660">
      <c r="A1660" t="str">
        <v>C001658</v>
      </c>
      <c r="B1660" t="str">
        <v>BINU A K</v>
      </c>
      <c r="C1660" t="str">
        <v>C</v>
      </c>
      <c r="D1660">
        <v>100</v>
      </c>
      <c r="E1660" t="str">
        <v>NULL</v>
      </c>
      <c r="F1660" t="str">
        <v>NULL</v>
      </c>
      <c r="G1660" t="str">
        <v>NULL</v>
      </c>
      <c r="H1660" t="str">
        <v>INR</v>
      </c>
      <c r="I1660" t="str">
        <v>N</v>
      </c>
      <c r="J1660" t="str">
        <v>Y</v>
      </c>
    </row>
    <row r="1661">
      <c r="A1661" t="str">
        <v>C001659</v>
      </c>
      <c r="B1661" t="str">
        <v>KRISHNAN K</v>
      </c>
      <c r="C1661" t="str">
        <v>C</v>
      </c>
      <c r="D1661">
        <v>100</v>
      </c>
      <c r="E1661" t="str">
        <v>NULL</v>
      </c>
      <c r="F1661" t="str">
        <v>NULL</v>
      </c>
      <c r="G1661" t="str">
        <v>NULL</v>
      </c>
      <c r="H1661" t="str">
        <v>INR</v>
      </c>
      <c r="I1661" t="str">
        <v>N</v>
      </c>
      <c r="J1661" t="str">
        <v>Y</v>
      </c>
    </row>
    <row r="1662">
      <c r="A1662" t="str">
        <v>C001660</v>
      </c>
      <c r="B1662" t="str">
        <v>AKHIL P kannur</v>
      </c>
      <c r="C1662" t="str">
        <v>C</v>
      </c>
      <c r="D1662">
        <v>100</v>
      </c>
      <c r="E1662" t="str">
        <v>NULL</v>
      </c>
      <c r="F1662" t="str">
        <v>NULL</v>
      </c>
      <c r="G1662" t="str">
        <v>NULL</v>
      </c>
      <c r="H1662" t="str">
        <v>INR</v>
      </c>
      <c r="I1662" t="str">
        <v>N</v>
      </c>
      <c r="J1662" t="str">
        <v>Y</v>
      </c>
    </row>
    <row r="1663">
      <c r="A1663" t="str">
        <v>C001661</v>
      </c>
      <c r="B1663" t="str">
        <v>KOCHUPURACKAL BHASKARAN SURESH BABU</v>
      </c>
      <c r="C1663" t="str">
        <v>C</v>
      </c>
      <c r="D1663">
        <v>100</v>
      </c>
      <c r="E1663" t="str">
        <v>NULL</v>
      </c>
      <c r="F1663" t="str">
        <v>NULL</v>
      </c>
      <c r="G1663" t="str">
        <v>NULL</v>
      </c>
      <c r="H1663" t="str">
        <v>INR</v>
      </c>
      <c r="I1663" t="str">
        <v>N</v>
      </c>
      <c r="J1663" t="str">
        <v>Y</v>
      </c>
    </row>
    <row r="1664">
      <c r="A1664" t="str">
        <v>C001662</v>
      </c>
      <c r="B1664" t="str">
        <v>NIKHIL S/O S/O.RAMAKRISHNAN.T</v>
      </c>
      <c r="C1664" t="str">
        <v>C</v>
      </c>
      <c r="D1664">
        <v>100</v>
      </c>
      <c r="E1664" t="str">
        <v>NULL</v>
      </c>
      <c r="F1664" t="str">
        <v>NULL</v>
      </c>
      <c r="G1664" t="str">
        <v>NULL</v>
      </c>
      <c r="H1664" t="str">
        <v>INR</v>
      </c>
      <c r="I1664" t="str">
        <v>N</v>
      </c>
      <c r="J1664" t="str">
        <v>Y</v>
      </c>
    </row>
    <row r="1665">
      <c r="A1665" t="str">
        <v>C001663</v>
      </c>
      <c r="B1665" t="str">
        <v>COMBINE AUTOMOBILES</v>
      </c>
      <c r="C1665" t="str">
        <v>C</v>
      </c>
      <c r="D1665">
        <v>100</v>
      </c>
      <c r="E1665" t="str">
        <v>NULL</v>
      </c>
      <c r="F1665" t="str">
        <v>NULL</v>
      </c>
      <c r="G1665" t="str">
        <v>NULL</v>
      </c>
      <c r="H1665" t="str">
        <v>INR</v>
      </c>
      <c r="I1665" t="str">
        <v>N</v>
      </c>
      <c r="J1665" t="str">
        <v>Y</v>
      </c>
    </row>
    <row r="1666">
      <c r="A1666" t="str">
        <v>C001664</v>
      </c>
      <c r="B1666" t="str">
        <v>LIJO JOSEPH - Kottayam</v>
      </c>
      <c r="C1666" t="str">
        <v>C</v>
      </c>
      <c r="D1666">
        <v>100</v>
      </c>
      <c r="E1666" t="str">
        <v>NULL</v>
      </c>
      <c r="F1666" t="str">
        <v>NULL</v>
      </c>
      <c r="G1666" t="str">
        <v>NULL</v>
      </c>
      <c r="H1666" t="str">
        <v>INR</v>
      </c>
      <c r="I1666" t="str">
        <v>N</v>
      </c>
      <c r="J1666" t="str">
        <v>Y</v>
      </c>
    </row>
    <row r="1667">
      <c r="A1667" t="str">
        <v>C001665</v>
      </c>
      <c r="B1667" t="str">
        <v>AL AMEEN MALAPPURAM</v>
      </c>
      <c r="C1667" t="str">
        <v>C</v>
      </c>
      <c r="D1667">
        <v>100</v>
      </c>
      <c r="E1667" t="str">
        <v>NULL</v>
      </c>
      <c r="F1667" t="str">
        <v>NULL</v>
      </c>
      <c r="G1667" t="str">
        <v>NULL</v>
      </c>
      <c r="H1667" t="str">
        <v>INR</v>
      </c>
      <c r="I1667" t="str">
        <v>N</v>
      </c>
      <c r="J1667" t="str">
        <v>Y</v>
      </c>
    </row>
    <row r="1668">
      <c r="A1668" t="str">
        <v>C001666</v>
      </c>
      <c r="B1668" t="str">
        <v>ANILKUMAR. TP Malappuram</v>
      </c>
      <c r="C1668" t="str">
        <v>C</v>
      </c>
      <c r="D1668">
        <v>100</v>
      </c>
      <c r="E1668" t="str">
        <v>NULL</v>
      </c>
      <c r="F1668" t="str">
        <v>NULL</v>
      </c>
      <c r="G1668" t="str">
        <v>NULL</v>
      </c>
      <c r="H1668" t="str">
        <v>INR</v>
      </c>
      <c r="I1668" t="str">
        <v>N</v>
      </c>
      <c r="J1668" t="str">
        <v>Y</v>
      </c>
    </row>
    <row r="1669">
      <c r="A1669" t="str">
        <v>C001667</v>
      </c>
      <c r="B1669" t="str">
        <v>DHANAKUMAR K V</v>
      </c>
      <c r="C1669" t="str">
        <v>C</v>
      </c>
      <c r="D1669">
        <v>100</v>
      </c>
      <c r="E1669" t="str">
        <v>NULL</v>
      </c>
      <c r="F1669" t="str">
        <v>NULL</v>
      </c>
      <c r="G1669" t="str">
        <v>NULL</v>
      </c>
      <c r="H1669" t="str">
        <v>INR</v>
      </c>
      <c r="I1669" t="str">
        <v>N</v>
      </c>
      <c r="J1669" t="str">
        <v>Y</v>
      </c>
    </row>
    <row r="1670">
      <c r="A1670" t="str">
        <v>C001668</v>
      </c>
      <c r="B1670" t="str">
        <v>AJEESH</v>
      </c>
      <c r="C1670" t="str">
        <v>C</v>
      </c>
      <c r="D1670">
        <v>100</v>
      </c>
      <c r="E1670" t="str">
        <v>NULL</v>
      </c>
      <c r="F1670" t="str">
        <v>NULL</v>
      </c>
      <c r="G1670" t="str">
        <v>NULL</v>
      </c>
      <c r="H1670" t="str">
        <v>INR</v>
      </c>
      <c r="I1670" t="str">
        <v>Y</v>
      </c>
      <c r="J1670" t="str">
        <v>N</v>
      </c>
    </row>
    <row r="1671">
      <c r="A1671" t="str">
        <v>C001669</v>
      </c>
      <c r="B1671" t="str">
        <v>JOEMAT JOY</v>
      </c>
      <c r="C1671" t="str">
        <v>C</v>
      </c>
      <c r="D1671">
        <v>100</v>
      </c>
      <c r="E1671" t="str">
        <v>NULL</v>
      </c>
      <c r="F1671" t="str">
        <v>NULL</v>
      </c>
      <c r="G1671" t="str">
        <v>NULL</v>
      </c>
      <c r="H1671" t="str">
        <v>INR</v>
      </c>
      <c r="I1671" t="str">
        <v>N</v>
      </c>
      <c r="J1671" t="str">
        <v>Y</v>
      </c>
    </row>
    <row r="1672">
      <c r="A1672" t="str">
        <v>C001670</v>
      </c>
      <c r="B1672" t="str">
        <v>USHA AJITH KUMAR</v>
      </c>
      <c r="C1672" t="str">
        <v>C</v>
      </c>
      <c r="D1672">
        <v>100</v>
      </c>
      <c r="E1672" t="str">
        <v>NULL</v>
      </c>
      <c r="F1672" t="str">
        <v>NULL</v>
      </c>
      <c r="G1672" t="str">
        <v>NULL</v>
      </c>
      <c r="H1672" t="str">
        <v>INR</v>
      </c>
      <c r="I1672" t="str">
        <v>N</v>
      </c>
      <c r="J1672" t="str">
        <v>Y</v>
      </c>
    </row>
    <row r="1673">
      <c r="A1673" t="str">
        <v>C001671</v>
      </c>
      <c r="B1673" t="str">
        <v>AKHIL S/O VASU PP</v>
      </c>
      <c r="C1673" t="str">
        <v>C</v>
      </c>
      <c r="D1673">
        <v>100</v>
      </c>
      <c r="E1673" t="str">
        <v>NULL</v>
      </c>
      <c r="F1673" t="str">
        <v>NULL</v>
      </c>
      <c r="G1673" t="str">
        <v>NULL</v>
      </c>
      <c r="H1673" t="str">
        <v>INR</v>
      </c>
      <c r="I1673" t="str">
        <v>N</v>
      </c>
      <c r="J1673" t="str">
        <v>Y</v>
      </c>
    </row>
    <row r="1674">
      <c r="A1674" t="str">
        <v>C001672</v>
      </c>
      <c r="B1674" t="str">
        <v>DILEEP KUMAR. S</v>
      </c>
      <c r="C1674" t="str">
        <v>C</v>
      </c>
      <c r="D1674">
        <v>100</v>
      </c>
      <c r="E1674" t="str">
        <v>NULL</v>
      </c>
      <c r="F1674" t="str">
        <v>NULL</v>
      </c>
      <c r="G1674" t="str">
        <v>NULL</v>
      </c>
      <c r="H1674" t="str">
        <v>INR</v>
      </c>
      <c r="I1674" t="str">
        <v>N</v>
      </c>
      <c r="J1674" t="str">
        <v>Y</v>
      </c>
    </row>
    <row r="1675">
      <c r="A1675" t="str">
        <v>C001673</v>
      </c>
      <c r="B1675" t="str">
        <v>SUMOD G KURUP</v>
      </c>
      <c r="C1675" t="str">
        <v>C</v>
      </c>
      <c r="D1675">
        <v>100</v>
      </c>
      <c r="E1675" t="str">
        <v>NULL</v>
      </c>
      <c r="F1675" t="str">
        <v>NULL</v>
      </c>
      <c r="G1675" t="str">
        <v>NULL</v>
      </c>
      <c r="H1675" t="str">
        <v>INR</v>
      </c>
      <c r="I1675" t="str">
        <v>N</v>
      </c>
      <c r="J1675" t="str">
        <v>Y</v>
      </c>
    </row>
    <row r="1676">
      <c r="A1676" t="str">
        <v>C001674</v>
      </c>
      <c r="B1676" t="str">
        <v>JITHIN KURIAKOSE</v>
      </c>
      <c r="C1676" t="str">
        <v>C</v>
      </c>
      <c r="D1676">
        <v>100</v>
      </c>
      <c r="E1676" t="str">
        <v>NULL</v>
      </c>
      <c r="F1676" t="str">
        <v>NULL</v>
      </c>
      <c r="G1676" t="str">
        <v>NULL</v>
      </c>
      <c r="H1676" t="str">
        <v>INR</v>
      </c>
      <c r="I1676" t="str">
        <v>N</v>
      </c>
      <c r="J1676" t="str">
        <v>Y</v>
      </c>
    </row>
    <row r="1677">
      <c r="A1677" t="str">
        <v>C001675</v>
      </c>
      <c r="B1677" t="str">
        <v>MONI MATHEW</v>
      </c>
      <c r="C1677" t="str">
        <v>C</v>
      </c>
      <c r="D1677">
        <v>103</v>
      </c>
      <c r="E1677" t="str">
        <v>NULL</v>
      </c>
      <c r="F1677" t="str">
        <v>NULL</v>
      </c>
      <c r="G1677" t="str">
        <v>NULL</v>
      </c>
      <c r="H1677" t="str">
        <v>INR</v>
      </c>
      <c r="I1677" t="str">
        <v>N</v>
      </c>
      <c r="J1677" t="str">
        <v>Y</v>
      </c>
    </row>
    <row r="1678">
      <c r="A1678" t="str">
        <v>C001676</v>
      </c>
      <c r="B1678" t="str">
        <v>MUNEER</v>
      </c>
      <c r="C1678" t="str">
        <v>C</v>
      </c>
      <c r="D1678">
        <v>100</v>
      </c>
      <c r="E1678" t="str">
        <v>NULL</v>
      </c>
      <c r="F1678" t="str">
        <v>NULL</v>
      </c>
      <c r="G1678" t="str">
        <v>NULL</v>
      </c>
      <c r="H1678" t="str">
        <v>INR</v>
      </c>
      <c r="I1678" t="str">
        <v>N</v>
      </c>
      <c r="J1678" t="str">
        <v>Y</v>
      </c>
    </row>
    <row r="1679">
      <c r="A1679" t="str">
        <v>C001677</v>
      </c>
      <c r="B1679" t="str">
        <v>JJ CRANES &amp; EARTH MOVERS</v>
      </c>
      <c r="C1679" t="str">
        <v>C</v>
      </c>
      <c r="D1679">
        <v>100</v>
      </c>
      <c r="E1679" t="str">
        <v>NULL</v>
      </c>
      <c r="F1679" t="str">
        <v>NULL</v>
      </c>
      <c r="G1679" t="str">
        <v>NULL</v>
      </c>
      <c r="H1679" t="str">
        <v>INR</v>
      </c>
      <c r="I1679" t="str">
        <v>N</v>
      </c>
      <c r="J1679" t="str">
        <v>Y</v>
      </c>
    </row>
    <row r="1680">
      <c r="A1680" t="str">
        <v>C001678</v>
      </c>
      <c r="B1680" t="str">
        <v>BOBY S/ O THOMAS</v>
      </c>
      <c r="C1680" t="str">
        <v>C</v>
      </c>
      <c r="D1680">
        <v>100</v>
      </c>
      <c r="E1680" t="str">
        <v>NULL</v>
      </c>
      <c r="F1680" t="str">
        <v>NULL</v>
      </c>
      <c r="G1680" t="str">
        <v>NULL</v>
      </c>
      <c r="H1680" t="str">
        <v>INR</v>
      </c>
      <c r="I1680" t="str">
        <v>N</v>
      </c>
      <c r="J1680" t="str">
        <v>Y</v>
      </c>
    </row>
    <row r="1681">
      <c r="A1681" t="str">
        <v>C001679</v>
      </c>
      <c r="B1681" t="str">
        <v>KMG CONSTRUCTIONS PRIVATE LIMITED</v>
      </c>
      <c r="C1681" t="str">
        <v>C</v>
      </c>
      <c r="D1681">
        <v>100</v>
      </c>
      <c r="E1681" t="str">
        <v>NULL</v>
      </c>
      <c r="F1681" t="str">
        <v>NULL</v>
      </c>
      <c r="G1681" t="str">
        <v>NULL</v>
      </c>
      <c r="H1681" t="str">
        <v>INR</v>
      </c>
      <c r="I1681" t="str">
        <v>N</v>
      </c>
      <c r="J1681" t="str">
        <v>Y</v>
      </c>
    </row>
    <row r="1682">
      <c r="A1682" t="str">
        <v>C001680</v>
      </c>
      <c r="B1682" t="str">
        <v>PRASANTH kollam</v>
      </c>
      <c r="C1682" t="str">
        <v>C</v>
      </c>
      <c r="D1682">
        <v>100</v>
      </c>
      <c r="E1682" t="str">
        <v>NULL</v>
      </c>
      <c r="F1682" t="str">
        <v>NULL</v>
      </c>
      <c r="G1682" t="str">
        <v>NULL</v>
      </c>
      <c r="H1682" t="str">
        <v>INR</v>
      </c>
      <c r="I1682" t="str">
        <v>N</v>
      </c>
      <c r="J1682" t="str">
        <v>Y</v>
      </c>
    </row>
    <row r="1683">
      <c r="A1683" t="str">
        <v>C001681</v>
      </c>
      <c r="B1683" t="str">
        <v>GEORGE M E</v>
      </c>
      <c r="C1683" t="str">
        <v>C</v>
      </c>
      <c r="D1683">
        <v>100</v>
      </c>
      <c r="E1683" t="str">
        <v>NULL</v>
      </c>
      <c r="F1683" t="str">
        <v>NULL</v>
      </c>
      <c r="G1683" t="str">
        <v>NULL</v>
      </c>
      <c r="H1683" t="str">
        <v>INR</v>
      </c>
      <c r="I1683" t="str">
        <v>N</v>
      </c>
      <c r="J1683" t="str">
        <v>Y</v>
      </c>
    </row>
    <row r="1684">
      <c r="A1684" t="str">
        <v>C001682</v>
      </c>
      <c r="B1684" t="str">
        <v>ABHILASH P N</v>
      </c>
      <c r="C1684" t="str">
        <v>C</v>
      </c>
      <c r="D1684">
        <v>100</v>
      </c>
      <c r="E1684" t="str">
        <v>NULL</v>
      </c>
      <c r="F1684" t="str">
        <v>NULL</v>
      </c>
      <c r="G1684" t="str">
        <v>NULL</v>
      </c>
      <c r="H1684" t="str">
        <v>INR</v>
      </c>
      <c r="I1684" t="str">
        <v>N</v>
      </c>
      <c r="J1684" t="str">
        <v>Y</v>
      </c>
    </row>
    <row r="1685">
      <c r="A1685" t="str">
        <v>C001683</v>
      </c>
      <c r="B1685" t="str">
        <v>NOUFAL Malappuram</v>
      </c>
      <c r="C1685" t="str">
        <v>C</v>
      </c>
      <c r="D1685">
        <v>100</v>
      </c>
      <c r="E1685" t="str">
        <v>NULL</v>
      </c>
      <c r="F1685" t="str">
        <v>NULL</v>
      </c>
      <c r="G1685" t="str">
        <v>NULL</v>
      </c>
      <c r="H1685" t="str">
        <v>INR</v>
      </c>
      <c r="I1685" t="str">
        <v>N</v>
      </c>
      <c r="J1685" t="str">
        <v>Y</v>
      </c>
    </row>
    <row r="1686">
      <c r="A1686" t="str">
        <v>C001684</v>
      </c>
      <c r="B1686" t="str">
        <v>YUZRA TRADERS</v>
      </c>
      <c r="C1686" t="str">
        <v>C</v>
      </c>
      <c r="D1686">
        <v>100</v>
      </c>
      <c r="E1686" t="str">
        <v>NULL</v>
      </c>
      <c r="F1686" t="str">
        <v>NULL</v>
      </c>
      <c r="G1686" t="str">
        <v>NULL</v>
      </c>
      <c r="H1686" t="str">
        <v>INR</v>
      </c>
      <c r="I1686" t="str">
        <v>N</v>
      </c>
      <c r="J1686" t="str">
        <v>Y</v>
      </c>
    </row>
    <row r="1687">
      <c r="A1687" t="str">
        <v>C001685</v>
      </c>
      <c r="B1687" t="str">
        <v>STEEL INDUSTRIALS KERALA LTD</v>
      </c>
      <c r="C1687" t="str">
        <v>C</v>
      </c>
      <c r="D1687">
        <v>100</v>
      </c>
      <c r="E1687" t="str">
        <v>NULL</v>
      </c>
      <c r="F1687" t="str">
        <v>NULL</v>
      </c>
      <c r="G1687" t="str">
        <v>NULL</v>
      </c>
      <c r="H1687" t="str">
        <v>INR</v>
      </c>
      <c r="I1687" t="str">
        <v>N</v>
      </c>
      <c r="J1687" t="str">
        <v>Y</v>
      </c>
    </row>
    <row r="1688">
      <c r="A1688" t="str">
        <v>C001686</v>
      </c>
      <c r="B1688" t="str">
        <v>KUMAR EARTH MOVERS</v>
      </c>
      <c r="C1688" t="str">
        <v>C</v>
      </c>
      <c r="D1688">
        <v>100</v>
      </c>
      <c r="E1688" t="str">
        <v>NULL</v>
      </c>
      <c r="F1688" t="str">
        <v>NULL</v>
      </c>
      <c r="G1688" t="str">
        <v>NULL</v>
      </c>
      <c r="H1688" t="str">
        <v>INR</v>
      </c>
      <c r="I1688" t="str">
        <v>N</v>
      </c>
      <c r="J1688" t="str">
        <v>Y</v>
      </c>
    </row>
    <row r="1689">
      <c r="A1689" t="str">
        <v>C001687</v>
      </c>
      <c r="B1689" t="str">
        <v>MELETH POULOSE JOLLY</v>
      </c>
      <c r="C1689" t="str">
        <v>C</v>
      </c>
      <c r="D1689">
        <v>100</v>
      </c>
      <c r="E1689" t="str">
        <v>NULL</v>
      </c>
      <c r="F1689" t="str">
        <v>NULL</v>
      </c>
      <c r="G1689" t="str">
        <v>NULL</v>
      </c>
      <c r="H1689" t="str">
        <v>INR</v>
      </c>
      <c r="I1689" t="str">
        <v>N</v>
      </c>
      <c r="J1689" t="str">
        <v>Y</v>
      </c>
    </row>
    <row r="1690">
      <c r="A1690" t="str">
        <v>C001688</v>
      </c>
      <c r="B1690" t="str">
        <v>NITHIN KURIAKOSE</v>
      </c>
      <c r="C1690" t="str">
        <v>C</v>
      </c>
      <c r="D1690">
        <v>100</v>
      </c>
      <c r="E1690" t="str">
        <v>NULL</v>
      </c>
      <c r="F1690" t="str">
        <v>NULL</v>
      </c>
      <c r="G1690" t="str">
        <v>NULL</v>
      </c>
      <c r="H1690" t="str">
        <v>INR</v>
      </c>
      <c r="I1690" t="str">
        <v>N</v>
      </c>
      <c r="J1690" t="str">
        <v>Y</v>
      </c>
    </row>
    <row r="1691">
      <c r="A1691" t="str">
        <v>C001689</v>
      </c>
      <c r="B1691" t="str">
        <v>SHINTO KC</v>
      </c>
      <c r="C1691" t="str">
        <v>C</v>
      </c>
      <c r="D1691">
        <v>100</v>
      </c>
      <c r="E1691" t="str">
        <v>NULL</v>
      </c>
      <c r="F1691" t="str">
        <v>NULL</v>
      </c>
      <c r="G1691" t="str">
        <v>NULL</v>
      </c>
      <c r="H1691" t="str">
        <v>INR</v>
      </c>
      <c r="I1691" t="str">
        <v>N</v>
      </c>
      <c r="J1691" t="str">
        <v>Y</v>
      </c>
    </row>
    <row r="1692">
      <c r="A1692" t="str">
        <v>C001690</v>
      </c>
      <c r="B1692" t="str">
        <v>RAHUL V. S</v>
      </c>
      <c r="C1692" t="str">
        <v>C</v>
      </c>
      <c r="D1692">
        <v>100</v>
      </c>
      <c r="E1692" t="str">
        <v>NULL</v>
      </c>
      <c r="F1692" t="str">
        <v>NULL</v>
      </c>
      <c r="G1692" t="str">
        <v>NULL</v>
      </c>
      <c r="H1692" t="str">
        <v>INR</v>
      </c>
      <c r="I1692" t="str">
        <v>N</v>
      </c>
      <c r="J1692" t="str">
        <v>Y</v>
      </c>
    </row>
    <row r="1693">
      <c r="A1693" t="str">
        <v>C001691</v>
      </c>
      <c r="B1693" t="str">
        <v>RIJO P REJI</v>
      </c>
      <c r="C1693" t="str">
        <v>C</v>
      </c>
      <c r="D1693">
        <v>100</v>
      </c>
      <c r="E1693" t="str">
        <v>NULL</v>
      </c>
      <c r="F1693" t="str">
        <v>NULL</v>
      </c>
      <c r="G1693" t="str">
        <v>NULL</v>
      </c>
      <c r="H1693" t="str">
        <v>INR</v>
      </c>
      <c r="I1693" t="str">
        <v>N</v>
      </c>
      <c r="J1693" t="str">
        <v>Y</v>
      </c>
    </row>
    <row r="1694">
      <c r="A1694" t="str">
        <v>C001692</v>
      </c>
      <c r="B1694" t="str">
        <v>GEONAIR AIRCONDITION AND REFRIGERATION MANUFACTURERS PRIVATE LIMITED</v>
      </c>
      <c r="C1694" t="str">
        <v>C</v>
      </c>
      <c r="D1694">
        <v>100</v>
      </c>
      <c r="E1694" t="str">
        <v>NULL</v>
      </c>
      <c r="F1694" t="str">
        <v>NULL</v>
      </c>
      <c r="G1694" t="str">
        <v>NULL</v>
      </c>
      <c r="H1694" t="str">
        <v>INR</v>
      </c>
      <c r="I1694" t="str">
        <v>N</v>
      </c>
      <c r="J1694" t="str">
        <v>Y</v>
      </c>
    </row>
    <row r="1695">
      <c r="A1695" t="str">
        <v>C001693</v>
      </c>
      <c r="B1695" t="str">
        <v>NAUSHAD S/O.M.MOHAMMEDALI</v>
      </c>
      <c r="C1695" t="str">
        <v>C</v>
      </c>
      <c r="D1695">
        <v>100</v>
      </c>
      <c r="E1695" t="str">
        <v>NULL</v>
      </c>
      <c r="F1695" t="str">
        <v>NULL</v>
      </c>
      <c r="G1695" t="str">
        <v>NULL</v>
      </c>
      <c r="H1695" t="str">
        <v>INR</v>
      </c>
      <c r="I1695" t="str">
        <v>N</v>
      </c>
      <c r="J1695" t="str">
        <v>Y</v>
      </c>
    </row>
    <row r="1696">
      <c r="A1696" t="str">
        <v>C001694</v>
      </c>
      <c r="B1696" t="str">
        <v>JITHIN OYATTI KELOTH</v>
      </c>
      <c r="C1696" t="str">
        <v>C</v>
      </c>
      <c r="D1696">
        <v>100</v>
      </c>
      <c r="E1696" t="str">
        <v>NULL</v>
      </c>
      <c r="F1696" t="str">
        <v>NULL</v>
      </c>
      <c r="G1696" t="str">
        <v>NULL</v>
      </c>
      <c r="H1696" t="str">
        <v>INR</v>
      </c>
      <c r="I1696" t="str">
        <v>N</v>
      </c>
      <c r="J1696" t="str">
        <v>Y</v>
      </c>
    </row>
    <row r="1697">
      <c r="A1697" t="str">
        <v>C001695</v>
      </c>
      <c r="B1697" t="str">
        <v>SOPHY S</v>
      </c>
      <c r="C1697" t="str">
        <v>C</v>
      </c>
      <c r="D1697">
        <v>100</v>
      </c>
      <c r="E1697" t="str">
        <v>NULL</v>
      </c>
      <c r="F1697" t="str">
        <v>NULL</v>
      </c>
      <c r="G1697" t="str">
        <v>NULL</v>
      </c>
      <c r="H1697" t="str">
        <v>INR</v>
      </c>
      <c r="I1697" t="str">
        <v>N</v>
      </c>
      <c r="J1697" t="str">
        <v>Y</v>
      </c>
    </row>
    <row r="1698">
      <c r="A1698" t="str">
        <v>C001696</v>
      </c>
      <c r="B1698" t="str">
        <v>SHAMLA K T</v>
      </c>
      <c r="C1698" t="str">
        <v>C</v>
      </c>
      <c r="D1698">
        <v>100</v>
      </c>
      <c r="E1698" t="str">
        <v>NULL</v>
      </c>
      <c r="F1698" t="str">
        <v>NULL</v>
      </c>
      <c r="G1698" t="str">
        <v>NULL</v>
      </c>
      <c r="H1698" t="str">
        <v>INR</v>
      </c>
      <c r="I1698" t="str">
        <v>N</v>
      </c>
      <c r="J1698" t="str">
        <v>Y</v>
      </c>
    </row>
    <row r="1699">
      <c r="A1699" t="str">
        <v>C001697</v>
      </c>
      <c r="B1699" t="str">
        <v>RAJEESH E</v>
      </c>
      <c r="C1699" t="str">
        <v>C</v>
      </c>
      <c r="D1699">
        <v>100</v>
      </c>
      <c r="E1699" t="str">
        <v>NULL</v>
      </c>
      <c r="F1699" t="str">
        <v>NULL</v>
      </c>
      <c r="G1699" t="str">
        <v>NULL</v>
      </c>
      <c r="H1699" t="str">
        <v>INR</v>
      </c>
      <c r="I1699" t="str">
        <v>N</v>
      </c>
      <c r="J1699" t="str">
        <v>Y</v>
      </c>
    </row>
    <row r="1700">
      <c r="A1700" t="str">
        <v>C001698</v>
      </c>
      <c r="B1700" t="str">
        <v>MARWELL MADURAI</v>
      </c>
      <c r="C1700" t="str">
        <v>C</v>
      </c>
      <c r="D1700">
        <v>100</v>
      </c>
      <c r="E1700" t="str">
        <v>NULL</v>
      </c>
      <c r="F1700" t="str">
        <v>NULL</v>
      </c>
      <c r="G1700" t="str">
        <v>NULL</v>
      </c>
      <c r="H1700" t="str">
        <v>INR</v>
      </c>
      <c r="I1700" t="str">
        <v>N</v>
      </c>
      <c r="J1700" t="str">
        <v>Y</v>
      </c>
    </row>
    <row r="1701">
      <c r="A1701" t="str">
        <v>C001699</v>
      </c>
      <c r="B1701" t="str">
        <v>Manu Mannady</v>
      </c>
      <c r="C1701" t="str">
        <v>C</v>
      </c>
      <c r="D1701">
        <v>100</v>
      </c>
      <c r="E1701" t="str">
        <v>NULL</v>
      </c>
      <c r="F1701" t="str">
        <v>NULL</v>
      </c>
      <c r="G1701" t="str">
        <v>NULL</v>
      </c>
      <c r="H1701" t="str">
        <v>INR</v>
      </c>
      <c r="I1701" t="str">
        <v>N</v>
      </c>
      <c r="J1701" t="str">
        <v>Y</v>
      </c>
    </row>
    <row r="1702">
      <c r="A1702" t="str">
        <v>C001700</v>
      </c>
      <c r="B1702" t="str">
        <v>ANANTHU P</v>
      </c>
      <c r="C1702" t="str">
        <v>C</v>
      </c>
      <c r="D1702">
        <v>103</v>
      </c>
      <c r="E1702" t="str">
        <v>NULL</v>
      </c>
      <c r="F1702" t="str">
        <v>NULL</v>
      </c>
      <c r="G1702" t="str">
        <v>NULL</v>
      </c>
      <c r="H1702" t="str">
        <v>INR</v>
      </c>
      <c r="I1702" t="str">
        <v>N</v>
      </c>
      <c r="J1702" t="str">
        <v>Y</v>
      </c>
    </row>
    <row r="1703">
      <c r="A1703" t="str">
        <v>C001701</v>
      </c>
      <c r="B1703" t="str">
        <v>ANOOP THOMAS</v>
      </c>
      <c r="C1703" t="str">
        <v>C</v>
      </c>
      <c r="D1703">
        <v>100</v>
      </c>
      <c r="E1703" t="str">
        <v>NULL</v>
      </c>
      <c r="F1703" t="str">
        <v>NULL</v>
      </c>
      <c r="G1703" t="str">
        <v>NULL</v>
      </c>
      <c r="H1703" t="str">
        <v>INR</v>
      </c>
      <c r="I1703" t="str">
        <v>N</v>
      </c>
      <c r="J1703" t="str">
        <v>Y</v>
      </c>
    </row>
    <row r="1704">
      <c r="A1704" t="str">
        <v>C001702</v>
      </c>
      <c r="B1704" t="str">
        <v>Liju T Saju</v>
      </c>
      <c r="C1704" t="str">
        <v>C</v>
      </c>
      <c r="D1704">
        <v>100</v>
      </c>
      <c r="E1704" t="str">
        <v>NULL</v>
      </c>
      <c r="F1704" t="str">
        <v>NULL</v>
      </c>
      <c r="G1704" t="str">
        <v>NULL</v>
      </c>
      <c r="H1704" t="str">
        <v>INR</v>
      </c>
      <c r="I1704" t="str">
        <v>N</v>
      </c>
      <c r="J1704" t="str">
        <v>Y</v>
      </c>
    </row>
    <row r="1705">
      <c r="A1705" t="str">
        <v>C001703</v>
      </c>
      <c r="B1705" t="str">
        <v>JOLLY.M.P,CONTRACTOR</v>
      </c>
      <c r="C1705" t="str">
        <v>C</v>
      </c>
      <c r="D1705">
        <v>100</v>
      </c>
      <c r="E1705" t="str">
        <v>NULL</v>
      </c>
      <c r="F1705" t="str">
        <v>NULL</v>
      </c>
      <c r="G1705" t="str">
        <v>NULL</v>
      </c>
      <c r="H1705" t="str">
        <v>INR</v>
      </c>
      <c r="I1705" t="str">
        <v>N</v>
      </c>
      <c r="J1705" t="str">
        <v>Y</v>
      </c>
    </row>
    <row r="1706">
      <c r="A1706" t="str">
        <v>C001704</v>
      </c>
      <c r="B1706" t="str">
        <v>ABHISHEK REGI</v>
      </c>
      <c r="C1706" t="str">
        <v>C</v>
      </c>
      <c r="D1706">
        <v>100</v>
      </c>
      <c r="E1706" t="str">
        <v>NULL</v>
      </c>
      <c r="F1706" t="str">
        <v>NULL</v>
      </c>
      <c r="G1706" t="str">
        <v>NULL</v>
      </c>
      <c r="H1706" t="str">
        <v>INR</v>
      </c>
      <c r="I1706" t="str">
        <v>N</v>
      </c>
      <c r="J1706" t="str">
        <v>Y</v>
      </c>
    </row>
    <row r="1707">
      <c r="A1707" t="str">
        <v>C001705</v>
      </c>
      <c r="B1707" t="str">
        <v>ABDUL LATHEEF S/O.ABDULLA</v>
      </c>
      <c r="C1707" t="str">
        <v>C</v>
      </c>
      <c r="D1707">
        <v>100</v>
      </c>
      <c r="E1707" t="str">
        <v>NULL</v>
      </c>
      <c r="F1707" t="str">
        <v>NULL</v>
      </c>
      <c r="G1707" t="str">
        <v>NULL</v>
      </c>
      <c r="H1707" t="str">
        <v>INR</v>
      </c>
      <c r="I1707" t="str">
        <v>N</v>
      </c>
      <c r="J1707" t="str">
        <v>Y</v>
      </c>
    </row>
    <row r="1708">
      <c r="A1708" t="str">
        <v>C001706</v>
      </c>
      <c r="B1708" t="str">
        <v>ANANTHU PURUSHOTHAMAN</v>
      </c>
      <c r="C1708" t="str">
        <v>C</v>
      </c>
      <c r="D1708">
        <v>100</v>
      </c>
      <c r="E1708" t="str">
        <v>NULL</v>
      </c>
      <c r="F1708" t="str">
        <v>NULL</v>
      </c>
      <c r="G1708" t="str">
        <v>NULL</v>
      </c>
      <c r="H1708" t="str">
        <v>INR</v>
      </c>
      <c r="I1708" t="str">
        <v>N</v>
      </c>
      <c r="J1708" t="str">
        <v>Y</v>
      </c>
    </row>
    <row r="1709">
      <c r="A1709" t="str">
        <v>C001707</v>
      </c>
      <c r="B1709" t="str">
        <v>Biju Mathew</v>
      </c>
      <c r="C1709" t="str">
        <v>C</v>
      </c>
      <c r="D1709">
        <v>100</v>
      </c>
      <c r="E1709" t="str">
        <v>NULL</v>
      </c>
      <c r="F1709" t="str">
        <v>NULL</v>
      </c>
      <c r="G1709" t="str">
        <v>NULL</v>
      </c>
      <c r="H1709" t="str">
        <v>INR</v>
      </c>
      <c r="I1709" t="str">
        <v>N</v>
      </c>
      <c r="J1709" t="str">
        <v>Y</v>
      </c>
    </row>
    <row r="1710">
      <c r="A1710" t="str">
        <v>C001708</v>
      </c>
      <c r="B1710" t="str">
        <v>FAISAL P M</v>
      </c>
      <c r="C1710" t="str">
        <v>C</v>
      </c>
      <c r="D1710">
        <v>100</v>
      </c>
      <c r="E1710" t="str">
        <v>NULL</v>
      </c>
      <c r="F1710" t="str">
        <v>NULL</v>
      </c>
      <c r="G1710" t="str">
        <v>NULL</v>
      </c>
      <c r="H1710" t="str">
        <v>INR</v>
      </c>
      <c r="I1710" t="str">
        <v>N</v>
      </c>
      <c r="J1710" t="str">
        <v>Y</v>
      </c>
    </row>
    <row r="1711">
      <c r="A1711" t="str">
        <v>C001709</v>
      </c>
      <c r="B1711" t="str">
        <v>TRANSCENDENCE INNOVATION PRIVATE LIMITED</v>
      </c>
      <c r="C1711" t="str">
        <v>C</v>
      </c>
      <c r="D1711">
        <v>100</v>
      </c>
      <c r="E1711" t="str">
        <v>NULL</v>
      </c>
      <c r="F1711" t="str">
        <v>NULL</v>
      </c>
      <c r="G1711" t="str">
        <v>NULL</v>
      </c>
      <c r="H1711" t="str">
        <v>INR</v>
      </c>
      <c r="I1711" t="str">
        <v>N</v>
      </c>
      <c r="J1711" t="str">
        <v>Y</v>
      </c>
    </row>
    <row r="1712">
      <c r="A1712" t="str">
        <v>C001710</v>
      </c>
      <c r="B1712" t="str">
        <v>ANAS S/O.ABDULLA</v>
      </c>
      <c r="C1712" t="str">
        <v>C</v>
      </c>
      <c r="D1712">
        <v>100</v>
      </c>
      <c r="E1712" t="str">
        <v>NULL</v>
      </c>
      <c r="F1712" t="str">
        <v>NULL</v>
      </c>
      <c r="G1712" t="str">
        <v>NULL</v>
      </c>
      <c r="H1712" t="str">
        <v>INR</v>
      </c>
      <c r="I1712" t="str">
        <v>N</v>
      </c>
      <c r="J1712" t="str">
        <v>Y</v>
      </c>
    </row>
    <row r="1713">
      <c r="A1713" t="str">
        <v>C001711</v>
      </c>
      <c r="B1713" t="str">
        <v>SIVADAS.A</v>
      </c>
      <c r="C1713" t="str">
        <v>C</v>
      </c>
      <c r="D1713">
        <v>100</v>
      </c>
      <c r="E1713" t="str">
        <v>NULL</v>
      </c>
      <c r="F1713" t="str">
        <v>NULL</v>
      </c>
      <c r="G1713" t="str">
        <v>NULL</v>
      </c>
      <c r="H1713" t="str">
        <v>INR</v>
      </c>
      <c r="I1713" t="str">
        <v>N</v>
      </c>
      <c r="J1713" t="str">
        <v>Y</v>
      </c>
    </row>
    <row r="1714">
      <c r="A1714" t="str">
        <v>C001712</v>
      </c>
      <c r="B1714" t="str">
        <v>NAZAR T S</v>
      </c>
      <c r="C1714" t="str">
        <v>C</v>
      </c>
      <c r="D1714">
        <v>100</v>
      </c>
      <c r="E1714" t="str">
        <v>NULL</v>
      </c>
      <c r="F1714" t="str">
        <v>NULL</v>
      </c>
      <c r="G1714" t="str">
        <v>NULL</v>
      </c>
      <c r="H1714" t="str">
        <v>INR</v>
      </c>
      <c r="I1714" t="str">
        <v>N</v>
      </c>
      <c r="J1714" t="str">
        <v>Y</v>
      </c>
    </row>
    <row r="1715">
      <c r="A1715" t="str">
        <v>C001713</v>
      </c>
      <c r="B1715" t="str">
        <v>SATHEESH C S/O CHAMIYAR</v>
      </c>
      <c r="C1715" t="str">
        <v>C</v>
      </c>
      <c r="D1715">
        <v>100</v>
      </c>
      <c r="E1715" t="str">
        <v>NULL</v>
      </c>
      <c r="F1715" t="str">
        <v>NULL</v>
      </c>
      <c r="G1715" t="str">
        <v>NULL</v>
      </c>
      <c r="H1715" t="str">
        <v>INR</v>
      </c>
      <c r="I1715" t="str">
        <v>N</v>
      </c>
      <c r="J1715" t="str">
        <v>Y</v>
      </c>
    </row>
    <row r="1716">
      <c r="A1716" t="str">
        <v>C001714</v>
      </c>
      <c r="B1716" t="str">
        <v>DINESAN P</v>
      </c>
      <c r="C1716" t="str">
        <v>C</v>
      </c>
      <c r="D1716">
        <v>100</v>
      </c>
      <c r="E1716" t="str">
        <v>NULL</v>
      </c>
      <c r="F1716" t="str">
        <v>NULL</v>
      </c>
      <c r="G1716" t="str">
        <v>NULL</v>
      </c>
      <c r="H1716" t="str">
        <v>INR</v>
      </c>
      <c r="I1716" t="str">
        <v>N</v>
      </c>
      <c r="J1716" t="str">
        <v>Y</v>
      </c>
    </row>
    <row r="1717">
      <c r="A1717" t="str">
        <v>C001715</v>
      </c>
      <c r="B1717" t="str">
        <v>MOHANAN K</v>
      </c>
      <c r="C1717" t="str">
        <v>C</v>
      </c>
      <c r="D1717">
        <v>100</v>
      </c>
      <c r="E1717" t="str">
        <v>NULL</v>
      </c>
      <c r="F1717" t="str">
        <v>NULL</v>
      </c>
      <c r="G1717" t="str">
        <v>NULL</v>
      </c>
      <c r="H1717" t="str">
        <v>INR</v>
      </c>
      <c r="I1717" t="str">
        <v>N</v>
      </c>
      <c r="J1717" t="str">
        <v>Y</v>
      </c>
    </row>
    <row r="1718">
      <c r="A1718" t="str">
        <v>C001716</v>
      </c>
      <c r="B1718" t="str">
        <v>MUJEEB RAHIMAN</v>
      </c>
      <c r="C1718" t="str">
        <v>C</v>
      </c>
      <c r="D1718">
        <v>100</v>
      </c>
      <c r="E1718" t="str">
        <v>NULL</v>
      </c>
      <c r="F1718" t="str">
        <v>NULL</v>
      </c>
      <c r="G1718" t="str">
        <v>NULL</v>
      </c>
      <c r="H1718" t="str">
        <v>INR</v>
      </c>
      <c r="I1718" t="str">
        <v>N</v>
      </c>
      <c r="J1718" t="str">
        <v>Y</v>
      </c>
    </row>
    <row r="1719">
      <c r="A1719" t="str">
        <v>C001717</v>
      </c>
      <c r="B1719" t="str">
        <v>SHIBU G</v>
      </c>
      <c r="C1719" t="str">
        <v>C</v>
      </c>
      <c r="D1719">
        <v>100</v>
      </c>
      <c r="E1719" t="str">
        <v>NULL</v>
      </c>
      <c r="F1719" t="str">
        <v>NULL</v>
      </c>
      <c r="G1719" t="str">
        <v>NULL</v>
      </c>
      <c r="H1719" t="str">
        <v>INR</v>
      </c>
      <c r="I1719" t="str">
        <v>N</v>
      </c>
      <c r="J1719" t="str">
        <v>Y</v>
      </c>
    </row>
    <row r="1720">
      <c r="A1720" t="str">
        <v>C001718</v>
      </c>
      <c r="B1720" t="str">
        <v>CHINDU PRASAD</v>
      </c>
      <c r="C1720" t="str">
        <v>C</v>
      </c>
      <c r="D1720">
        <v>100</v>
      </c>
      <c r="E1720" t="str">
        <v>NULL</v>
      </c>
      <c r="F1720" t="str">
        <v>NULL</v>
      </c>
      <c r="G1720" t="str">
        <v>NULL</v>
      </c>
      <c r="H1720" t="str">
        <v>INR</v>
      </c>
      <c r="I1720" t="str">
        <v>N</v>
      </c>
      <c r="J1720" t="str">
        <v>Y</v>
      </c>
    </row>
    <row r="1721">
      <c r="A1721" t="str">
        <v>C001719</v>
      </c>
      <c r="B1721" t="str">
        <v>SUNNY PAUL</v>
      </c>
      <c r="C1721" t="str">
        <v>C</v>
      </c>
      <c r="D1721">
        <v>100</v>
      </c>
      <c r="E1721" t="str">
        <v>NULL</v>
      </c>
      <c r="F1721" t="str">
        <v>NULL</v>
      </c>
      <c r="G1721" t="str">
        <v>NULL</v>
      </c>
      <c r="H1721" t="str">
        <v>INR</v>
      </c>
      <c r="I1721" t="str">
        <v>N</v>
      </c>
      <c r="J1721" t="str">
        <v>Y</v>
      </c>
    </row>
    <row r="1722">
      <c r="A1722" t="str">
        <v>C001720</v>
      </c>
      <c r="B1722" t="str">
        <v>UMMER. M</v>
      </c>
      <c r="C1722" t="str">
        <v>C</v>
      </c>
      <c r="D1722">
        <v>100</v>
      </c>
      <c r="E1722" t="str">
        <v>NULL</v>
      </c>
      <c r="F1722" t="str">
        <v>NULL</v>
      </c>
      <c r="G1722" t="str">
        <v>NULL</v>
      </c>
      <c r="H1722" t="str">
        <v>INR</v>
      </c>
      <c r="I1722" t="str">
        <v>N</v>
      </c>
      <c r="J1722" t="str">
        <v>Y</v>
      </c>
    </row>
    <row r="1723">
      <c r="A1723" t="str">
        <v>C001721</v>
      </c>
      <c r="B1723" t="str">
        <v>SHEMEER M</v>
      </c>
      <c r="C1723" t="str">
        <v>C</v>
      </c>
      <c r="D1723">
        <v>100</v>
      </c>
      <c r="E1723" t="str">
        <v>NULL</v>
      </c>
      <c r="F1723" t="str">
        <v>NULL</v>
      </c>
      <c r="G1723" t="str">
        <v>NULL</v>
      </c>
      <c r="H1723" t="str">
        <v>INR</v>
      </c>
      <c r="I1723" t="str">
        <v>N</v>
      </c>
      <c r="J1723" t="str">
        <v>Y</v>
      </c>
    </row>
    <row r="1724">
      <c r="A1724" t="str">
        <v>C001722</v>
      </c>
      <c r="B1724" t="str">
        <v>AJITH DANIEL D</v>
      </c>
      <c r="C1724" t="str">
        <v>C</v>
      </c>
      <c r="D1724">
        <v>100</v>
      </c>
      <c r="E1724" t="str">
        <v>NULL</v>
      </c>
      <c r="F1724" t="str">
        <v>NULL</v>
      </c>
      <c r="G1724" t="str">
        <v>NULL</v>
      </c>
      <c r="H1724" t="str">
        <v>INR</v>
      </c>
      <c r="I1724" t="str">
        <v>N</v>
      </c>
      <c r="J1724" t="str">
        <v>Y</v>
      </c>
    </row>
    <row r="1725">
      <c r="A1725" t="str">
        <v>C001723</v>
      </c>
      <c r="B1725" t="str">
        <v>BIBIN JOSEPH</v>
      </c>
      <c r="C1725" t="str">
        <v>C</v>
      </c>
      <c r="D1725">
        <v>100</v>
      </c>
      <c r="E1725" t="str">
        <v>NULL</v>
      </c>
      <c r="F1725" t="str">
        <v>NULL</v>
      </c>
      <c r="G1725" t="str">
        <v>NULL</v>
      </c>
      <c r="H1725" t="str">
        <v>INR</v>
      </c>
      <c r="I1725" t="str">
        <v>N</v>
      </c>
      <c r="J1725" t="str">
        <v>Y</v>
      </c>
    </row>
    <row r="1726">
      <c r="A1726" t="str">
        <v>C001724</v>
      </c>
      <c r="B1726" t="str">
        <v>SIBI THOMAS</v>
      </c>
      <c r="C1726" t="str">
        <v>C</v>
      </c>
      <c r="D1726">
        <v>100</v>
      </c>
      <c r="E1726" t="str">
        <v>NULL</v>
      </c>
      <c r="F1726" t="str">
        <v>NULL</v>
      </c>
      <c r="G1726" t="str">
        <v>NULL</v>
      </c>
      <c r="H1726" t="str">
        <v>INR</v>
      </c>
      <c r="I1726" t="str">
        <v>N</v>
      </c>
      <c r="J1726" t="str">
        <v>Y</v>
      </c>
    </row>
    <row r="1727">
      <c r="A1727" t="str">
        <v>C001725</v>
      </c>
      <c r="B1727" t="str">
        <v>SHERIN MATHEW</v>
      </c>
      <c r="C1727" t="str">
        <v>C</v>
      </c>
      <c r="D1727">
        <v>100</v>
      </c>
      <c r="E1727" t="str">
        <v>NULL</v>
      </c>
      <c r="F1727" t="str">
        <v>NULL</v>
      </c>
      <c r="G1727" t="str">
        <v>NULL</v>
      </c>
      <c r="H1727" t="str">
        <v>INR</v>
      </c>
      <c r="I1727" t="str">
        <v>N</v>
      </c>
      <c r="J1727" t="str">
        <v>Y</v>
      </c>
    </row>
    <row r="1728">
      <c r="A1728" t="str">
        <v>C001726</v>
      </c>
      <c r="B1728" t="str">
        <v>RAJESH KUMAR S</v>
      </c>
      <c r="C1728" t="str">
        <v>C</v>
      </c>
      <c r="D1728">
        <v>100</v>
      </c>
      <c r="E1728" t="str">
        <v>NULL</v>
      </c>
      <c r="F1728" t="str">
        <v>NULL</v>
      </c>
      <c r="G1728" t="str">
        <v>NULL</v>
      </c>
      <c r="H1728" t="str">
        <v>INR</v>
      </c>
      <c r="I1728" t="str">
        <v>N</v>
      </c>
      <c r="J1728" t="str">
        <v>Y</v>
      </c>
    </row>
    <row r="1729">
      <c r="A1729" t="str">
        <v>C001727</v>
      </c>
      <c r="B1729" t="str">
        <v>KAYYANTHALA VINODAN</v>
      </c>
      <c r="C1729" t="str">
        <v>C</v>
      </c>
      <c r="D1729">
        <v>100</v>
      </c>
      <c r="E1729" t="str">
        <v>NULL</v>
      </c>
      <c r="F1729" t="str">
        <v>NULL</v>
      </c>
      <c r="G1729" t="str">
        <v>NULL</v>
      </c>
      <c r="H1729" t="str">
        <v>INR</v>
      </c>
      <c r="I1729" t="str">
        <v>N</v>
      </c>
      <c r="J1729" t="str">
        <v>Y</v>
      </c>
    </row>
    <row r="1730">
      <c r="A1730" t="str">
        <v>C001728</v>
      </c>
      <c r="B1730" t="str">
        <v>JISHA MELEDATH W/O.GIREESH KUMAR.Vn</v>
      </c>
      <c r="C1730" t="str">
        <v>C</v>
      </c>
      <c r="D1730">
        <v>100</v>
      </c>
      <c r="E1730" t="str">
        <v>NULL</v>
      </c>
      <c r="F1730" t="str">
        <v>NULL</v>
      </c>
      <c r="G1730" t="str">
        <v>NULL</v>
      </c>
      <c r="H1730" t="str">
        <v>INR</v>
      </c>
      <c r="I1730" t="str">
        <v>N</v>
      </c>
      <c r="J1730" t="str">
        <v>Y</v>
      </c>
    </row>
    <row r="1731">
      <c r="A1731" t="str">
        <v>C001729</v>
      </c>
      <c r="B1731" t="str">
        <v>SANIL K MP</v>
      </c>
      <c r="C1731" t="str">
        <v>C</v>
      </c>
      <c r="D1731">
        <v>100</v>
      </c>
      <c r="E1731" t="str">
        <v>NULL</v>
      </c>
      <c r="F1731" t="str">
        <v>NULL</v>
      </c>
      <c r="G1731" t="str">
        <v>NULL</v>
      </c>
      <c r="H1731" t="str">
        <v>INR</v>
      </c>
      <c r="I1731" t="str">
        <v>N</v>
      </c>
      <c r="J1731" t="str">
        <v>Y</v>
      </c>
    </row>
    <row r="1732">
      <c r="A1732" t="str">
        <v>C001730</v>
      </c>
      <c r="B1732" t="str">
        <v>JOHNSON JOSEPH</v>
      </c>
      <c r="C1732" t="str">
        <v>C</v>
      </c>
      <c r="D1732">
        <v>100</v>
      </c>
      <c r="E1732" t="str">
        <v>NULL</v>
      </c>
      <c r="F1732" t="str">
        <v>NULL</v>
      </c>
      <c r="G1732" t="str">
        <v>NULL</v>
      </c>
      <c r="H1732" t="str">
        <v>INR</v>
      </c>
      <c r="I1732" t="str">
        <v>N</v>
      </c>
      <c r="J1732" t="str">
        <v>Y</v>
      </c>
    </row>
    <row r="1733">
      <c r="A1733" t="str">
        <v>C001731</v>
      </c>
      <c r="B1733" t="str">
        <v>SURESH BABU Kottayam</v>
      </c>
      <c r="C1733" t="str">
        <v>C</v>
      </c>
      <c r="D1733">
        <v>100</v>
      </c>
      <c r="E1733" t="str">
        <v>NULL</v>
      </c>
      <c r="F1733" t="str">
        <v>NULL</v>
      </c>
      <c r="G1733" t="str">
        <v>NULL</v>
      </c>
      <c r="H1733" t="str">
        <v>INR</v>
      </c>
      <c r="I1733" t="str">
        <v>N</v>
      </c>
      <c r="J1733" t="str">
        <v>Y</v>
      </c>
    </row>
    <row r="1734">
      <c r="A1734" t="str">
        <v>C001732</v>
      </c>
      <c r="B1734" t="str">
        <v>MUHAMMED SIRAFATH</v>
      </c>
      <c r="C1734" t="str">
        <v>C</v>
      </c>
      <c r="D1734">
        <v>100</v>
      </c>
      <c r="E1734" t="str">
        <v>NULL</v>
      </c>
      <c r="F1734" t="str">
        <v>NULL</v>
      </c>
      <c r="G1734" t="str">
        <v>NULL</v>
      </c>
      <c r="H1734" t="str">
        <v>INR</v>
      </c>
      <c r="I1734" t="str">
        <v>N</v>
      </c>
      <c r="J1734" t="str">
        <v>Y</v>
      </c>
    </row>
    <row r="1735">
      <c r="A1735" t="str">
        <v>C001733</v>
      </c>
      <c r="B1735" t="str">
        <v>BIJU .P.V</v>
      </c>
      <c r="C1735" t="str">
        <v>C</v>
      </c>
      <c r="D1735">
        <v>100</v>
      </c>
      <c r="E1735" t="str">
        <v>NULL</v>
      </c>
      <c r="F1735" t="str">
        <v>NULL</v>
      </c>
      <c r="G1735" t="str">
        <v>NULL</v>
      </c>
      <c r="H1735" t="str">
        <v>INR</v>
      </c>
      <c r="I1735" t="str">
        <v>N</v>
      </c>
      <c r="J1735" t="str">
        <v>Y</v>
      </c>
    </row>
    <row r="1736">
      <c r="A1736" t="str">
        <v>C001735</v>
      </c>
      <c r="B1736" t="str">
        <v>BABU M .JOSEPH</v>
      </c>
      <c r="C1736" t="str">
        <v>C</v>
      </c>
      <c r="D1736">
        <v>100</v>
      </c>
      <c r="E1736" t="str">
        <v>NULL</v>
      </c>
      <c r="F1736" t="str">
        <v>NULL</v>
      </c>
      <c r="G1736" t="str">
        <v>NULL</v>
      </c>
      <c r="H1736" t="str">
        <v>INR</v>
      </c>
      <c r="I1736" t="str">
        <v>N</v>
      </c>
      <c r="J1736" t="str">
        <v>Y</v>
      </c>
    </row>
    <row r="1737">
      <c r="A1737" t="str">
        <v>C001736</v>
      </c>
      <c r="B1737" t="str">
        <v>T issac S/o Thangaiya</v>
      </c>
      <c r="C1737" t="str">
        <v>C</v>
      </c>
      <c r="D1737">
        <v>100</v>
      </c>
      <c r="E1737" t="str">
        <v>NULL</v>
      </c>
      <c r="F1737" t="str">
        <v>NULL</v>
      </c>
      <c r="G1737" t="str">
        <v>NULL</v>
      </c>
      <c r="H1737" t="str">
        <v>INR</v>
      </c>
      <c r="I1737" t="str">
        <v>N</v>
      </c>
      <c r="J1737" t="str">
        <v>Y</v>
      </c>
    </row>
    <row r="1738">
      <c r="A1738" t="str">
        <v>C001737</v>
      </c>
      <c r="B1738" t="str">
        <v>AMAL T KURUVILLA</v>
      </c>
      <c r="C1738" t="str">
        <v>C</v>
      </c>
      <c r="D1738">
        <v>100</v>
      </c>
      <c r="E1738" t="str">
        <v>NULL</v>
      </c>
      <c r="F1738" t="str">
        <v>NULL</v>
      </c>
      <c r="G1738" t="str">
        <v>NULL</v>
      </c>
      <c r="H1738" t="str">
        <v>INR</v>
      </c>
      <c r="I1738" t="str">
        <v>N</v>
      </c>
      <c r="J1738" t="str">
        <v>Y</v>
      </c>
    </row>
    <row r="1739">
      <c r="A1739" t="str">
        <v>C001738</v>
      </c>
      <c r="B1739" t="str">
        <v>BINEESH KUMAR ALAPPUZHA ,</v>
      </c>
      <c r="C1739" t="str">
        <v>C</v>
      </c>
      <c r="D1739">
        <v>100</v>
      </c>
      <c r="E1739" t="str">
        <v>NULL</v>
      </c>
      <c r="F1739" t="str">
        <v>NULL</v>
      </c>
      <c r="G1739" t="str">
        <v>NULL</v>
      </c>
      <c r="H1739" t="str">
        <v>INR</v>
      </c>
      <c r="I1739" t="str">
        <v>N</v>
      </c>
      <c r="J1739" t="str">
        <v>Y</v>
      </c>
    </row>
    <row r="1740">
      <c r="A1740" t="str">
        <v>C001739</v>
      </c>
      <c r="B1740" t="str">
        <v>ALSHAD HASSNKUTTY NOUSHAD</v>
      </c>
      <c r="C1740" t="str">
        <v>C</v>
      </c>
      <c r="D1740">
        <v>100</v>
      </c>
      <c r="E1740" t="str">
        <v>NULL</v>
      </c>
      <c r="F1740" t="str">
        <v>NULL</v>
      </c>
      <c r="G1740" t="str">
        <v>NULL</v>
      </c>
      <c r="H1740" t="str">
        <v>INR</v>
      </c>
      <c r="I1740" t="str">
        <v>N</v>
      </c>
      <c r="J1740" t="str">
        <v>Y</v>
      </c>
    </row>
    <row r="1741">
      <c r="A1741" t="str">
        <v>C001740</v>
      </c>
      <c r="B1741" t="str">
        <v>NEETHU S</v>
      </c>
      <c r="C1741" t="str">
        <v>C</v>
      </c>
      <c r="D1741">
        <v>100</v>
      </c>
      <c r="E1741" t="str">
        <v>NULL</v>
      </c>
      <c r="F1741" t="str">
        <v>NULL</v>
      </c>
      <c r="G1741" t="str">
        <v>NULL</v>
      </c>
      <c r="H1741" t="str">
        <v>INR</v>
      </c>
      <c r="I1741" t="str">
        <v>N</v>
      </c>
      <c r="J1741" t="str">
        <v>Y</v>
      </c>
    </row>
    <row r="1742">
      <c r="A1742" t="str">
        <v>C001741</v>
      </c>
      <c r="B1742" t="str">
        <v>MATHA AGENCIES</v>
      </c>
      <c r="C1742" t="str">
        <v>C</v>
      </c>
      <c r="D1742">
        <v>100</v>
      </c>
      <c r="E1742" t="str">
        <v>NULL</v>
      </c>
      <c r="F1742" t="str">
        <v>NULL</v>
      </c>
      <c r="G1742" t="str">
        <v>NULL</v>
      </c>
      <c r="H1742" t="str">
        <v>INR</v>
      </c>
      <c r="I1742" t="str">
        <v>N</v>
      </c>
      <c r="J1742" t="str">
        <v>Y</v>
      </c>
    </row>
    <row r="1743">
      <c r="A1743" t="str">
        <v>C001742</v>
      </c>
      <c r="B1743" t="str">
        <v>SUJITH K S - ALUVA</v>
      </c>
      <c r="C1743" t="str">
        <v>C</v>
      </c>
      <c r="D1743">
        <v>100</v>
      </c>
      <c r="E1743" t="str">
        <v>NULL</v>
      </c>
      <c r="F1743" t="str">
        <v>NULL</v>
      </c>
      <c r="G1743" t="str">
        <v>NULL</v>
      </c>
      <c r="H1743" t="str">
        <v>INR</v>
      </c>
      <c r="I1743" t="str">
        <v>N</v>
      </c>
      <c r="J1743" t="str">
        <v>Y</v>
      </c>
    </row>
    <row r="1744">
      <c r="A1744" t="str">
        <v>C001743</v>
      </c>
      <c r="B1744" t="str">
        <v>KALANGAL EQUIPMENTS PRIVATE LIMITED</v>
      </c>
      <c r="C1744" t="str">
        <v>C</v>
      </c>
      <c r="D1744">
        <v>100</v>
      </c>
      <c r="E1744" t="str">
        <v>NULL</v>
      </c>
      <c r="F1744" t="str">
        <v>NULL</v>
      </c>
      <c r="G1744" t="str">
        <v>NULL</v>
      </c>
      <c r="H1744" t="str">
        <v>INR</v>
      </c>
      <c r="I1744" t="str">
        <v>N</v>
      </c>
      <c r="J1744" t="str">
        <v>Y</v>
      </c>
    </row>
    <row r="1745">
      <c r="A1745" t="str">
        <v>C001744</v>
      </c>
      <c r="B1745" t="str">
        <v>Abdulla P B</v>
      </c>
      <c r="C1745" t="str">
        <v>C</v>
      </c>
      <c r="D1745">
        <v>100</v>
      </c>
      <c r="E1745" t="str">
        <v>NULL</v>
      </c>
      <c r="F1745" t="str">
        <v>NULL</v>
      </c>
      <c r="G1745" t="str">
        <v>NULL</v>
      </c>
      <c r="H1745" t="str">
        <v>INR</v>
      </c>
      <c r="I1745" t="str">
        <v>N</v>
      </c>
      <c r="J1745" t="str">
        <v>Y</v>
      </c>
    </row>
    <row r="1746">
      <c r="A1746" t="str">
        <v>C001745</v>
      </c>
      <c r="B1746" t="str">
        <v>Pneumatic Pvt Ltd</v>
      </c>
      <c r="C1746" t="str">
        <v>C</v>
      </c>
      <c r="D1746">
        <v>100</v>
      </c>
      <c r="E1746" t="str">
        <v>NULL</v>
      </c>
      <c r="F1746" t="str">
        <v>NULL</v>
      </c>
      <c r="G1746" t="str">
        <v>NULL</v>
      </c>
      <c r="H1746" t="str">
        <v>INR</v>
      </c>
      <c r="I1746" t="str">
        <v>N</v>
      </c>
      <c r="J1746" t="str">
        <v>Y</v>
      </c>
    </row>
    <row r="1747">
      <c r="A1747" t="str">
        <v>C001746</v>
      </c>
      <c r="B1747" t="str">
        <v>SINOJ</v>
      </c>
      <c r="C1747" t="str">
        <v>C</v>
      </c>
      <c r="D1747">
        <v>103</v>
      </c>
      <c r="E1747" t="str">
        <v>NULL</v>
      </c>
      <c r="F1747" t="str">
        <v>NULL</v>
      </c>
      <c r="G1747" t="str">
        <v>NULL</v>
      </c>
      <c r="H1747" t="str">
        <v>INR</v>
      </c>
      <c r="I1747" t="str">
        <v>N</v>
      </c>
      <c r="J1747" t="str">
        <v>Y</v>
      </c>
    </row>
    <row r="1748">
      <c r="A1748" t="str">
        <v>C001747</v>
      </c>
      <c r="B1748" t="str">
        <v>BIJOSH B</v>
      </c>
      <c r="C1748" t="str">
        <v>C</v>
      </c>
      <c r="D1748">
        <v>100</v>
      </c>
      <c r="E1748" t="str">
        <v>NULL</v>
      </c>
      <c r="F1748" t="str">
        <v>NULL</v>
      </c>
      <c r="G1748" t="str">
        <v>NULL</v>
      </c>
      <c r="H1748" t="str">
        <v>INR</v>
      </c>
      <c r="I1748" t="str">
        <v>N</v>
      </c>
      <c r="J1748" t="str">
        <v>Y</v>
      </c>
    </row>
    <row r="1749">
      <c r="A1749" t="str">
        <v>C001748</v>
      </c>
      <c r="B1749" t="str">
        <v>ASHRAF K A</v>
      </c>
      <c r="C1749" t="str">
        <v>C</v>
      </c>
      <c r="D1749">
        <v>103</v>
      </c>
      <c r="E1749" t="str">
        <v>NULL</v>
      </c>
      <c r="F1749" t="str">
        <v>NULL</v>
      </c>
      <c r="G1749" t="str">
        <v>NULL</v>
      </c>
      <c r="H1749" t="str">
        <v>INR</v>
      </c>
      <c r="I1749" t="str">
        <v>N</v>
      </c>
      <c r="J1749" t="str">
        <v>Y</v>
      </c>
    </row>
    <row r="1750">
      <c r="A1750" t="str">
        <v>C001749</v>
      </c>
      <c r="B1750" t="str">
        <v>SAM KUMAR</v>
      </c>
      <c r="C1750" t="str">
        <v>C</v>
      </c>
      <c r="D1750">
        <v>100</v>
      </c>
      <c r="E1750" t="str">
        <v>NULL</v>
      </c>
      <c r="F1750" t="str">
        <v>NULL</v>
      </c>
      <c r="G1750" t="str">
        <v>NULL</v>
      </c>
      <c r="H1750" t="str">
        <v>INR</v>
      </c>
      <c r="I1750" t="str">
        <v>N</v>
      </c>
      <c r="J1750" t="str">
        <v>Y</v>
      </c>
    </row>
    <row r="1751">
      <c r="A1751" t="str">
        <v>C001750</v>
      </c>
      <c r="B1751" t="str">
        <v>SHOUKATHALI P</v>
      </c>
      <c r="C1751" t="str">
        <v>C</v>
      </c>
      <c r="D1751">
        <v>100</v>
      </c>
      <c r="E1751" t="str">
        <v>NULL</v>
      </c>
      <c r="F1751" t="str">
        <v>NULL</v>
      </c>
      <c r="G1751" t="str">
        <v>NULL</v>
      </c>
      <c r="H1751" t="str">
        <v>INR</v>
      </c>
      <c r="I1751" t="str">
        <v>N</v>
      </c>
      <c r="J1751" t="str">
        <v>Y</v>
      </c>
    </row>
    <row r="1752">
      <c r="A1752" t="str">
        <v>C001751</v>
      </c>
      <c r="B1752" t="str">
        <v>DINESH S/ O VISWANATHAN</v>
      </c>
      <c r="C1752" t="str">
        <v>C</v>
      </c>
      <c r="D1752">
        <v>100</v>
      </c>
      <c r="E1752" t="str">
        <v>NULL</v>
      </c>
      <c r="F1752" t="str">
        <v>NULL</v>
      </c>
      <c r="G1752" t="str">
        <v>NULL</v>
      </c>
      <c r="H1752" t="str">
        <v>INR</v>
      </c>
      <c r="I1752" t="str">
        <v>N</v>
      </c>
      <c r="J1752" t="str">
        <v>Y</v>
      </c>
    </row>
    <row r="1753">
      <c r="A1753" t="str">
        <v>C001752</v>
      </c>
      <c r="B1753" t="str">
        <v>RAJESH P S</v>
      </c>
      <c r="C1753" t="str">
        <v>C</v>
      </c>
      <c r="D1753">
        <v>100</v>
      </c>
      <c r="E1753" t="str">
        <v>NULL</v>
      </c>
      <c r="F1753" t="str">
        <v>NULL</v>
      </c>
      <c r="G1753" t="str">
        <v>NULL</v>
      </c>
      <c r="H1753" t="str">
        <v>INR</v>
      </c>
      <c r="I1753" t="str">
        <v>N</v>
      </c>
      <c r="J1753" t="str">
        <v>Y</v>
      </c>
    </row>
    <row r="1754">
      <c r="A1754" t="str">
        <v>C001753</v>
      </c>
      <c r="B1754" t="str">
        <v>SHYLESH R</v>
      </c>
      <c r="C1754" t="str">
        <v>C</v>
      </c>
      <c r="D1754">
        <v>100</v>
      </c>
      <c r="E1754" t="str">
        <v>NULL</v>
      </c>
      <c r="F1754" t="str">
        <v>NULL</v>
      </c>
      <c r="G1754" t="str">
        <v>NULL</v>
      </c>
      <c r="H1754" t="str">
        <v>INR</v>
      </c>
      <c r="I1754" t="str">
        <v>N</v>
      </c>
      <c r="J1754" t="str">
        <v>Y</v>
      </c>
    </row>
    <row r="1755">
      <c r="A1755" t="str">
        <v>C001754</v>
      </c>
      <c r="B1755" t="str">
        <v>YESUDAS G</v>
      </c>
      <c r="C1755" t="str">
        <v>C</v>
      </c>
      <c r="D1755">
        <v>100</v>
      </c>
      <c r="E1755" t="str">
        <v>NULL</v>
      </c>
      <c r="F1755" t="str">
        <v>NULL</v>
      </c>
      <c r="G1755" t="str">
        <v>NULL</v>
      </c>
      <c r="H1755" t="str">
        <v>INR</v>
      </c>
      <c r="I1755" t="str">
        <v>N</v>
      </c>
      <c r="J1755" t="str">
        <v>Y</v>
      </c>
    </row>
    <row r="1756">
      <c r="A1756" t="str">
        <v>C001755</v>
      </c>
      <c r="B1756" t="str">
        <v>GREEN METRO DEVELOPERS AND BUILDERS PVT LTD</v>
      </c>
      <c r="C1756" t="str">
        <v>C</v>
      </c>
      <c r="D1756">
        <v>100</v>
      </c>
      <c r="E1756" t="str">
        <v>NULL</v>
      </c>
      <c r="F1756" t="str">
        <v>NULL</v>
      </c>
      <c r="G1756" t="str">
        <v>NULL</v>
      </c>
      <c r="H1756" t="str">
        <v>INR</v>
      </c>
      <c r="I1756" t="str">
        <v>N</v>
      </c>
      <c r="J1756" t="str">
        <v>Y</v>
      </c>
    </row>
    <row r="1757">
      <c r="A1757" t="str">
        <v>C001756</v>
      </c>
      <c r="B1757" t="str">
        <v>P V THANKACHEN</v>
      </c>
      <c r="C1757" t="str">
        <v>C</v>
      </c>
      <c r="D1757">
        <v>100</v>
      </c>
      <c r="E1757" t="str">
        <v>NULL</v>
      </c>
      <c r="F1757" t="str">
        <v>NULL</v>
      </c>
      <c r="G1757" t="str">
        <v>NULL</v>
      </c>
      <c r="H1757" t="str">
        <v>INR</v>
      </c>
      <c r="I1757" t="str">
        <v>N</v>
      </c>
      <c r="J1757" t="str">
        <v>Y</v>
      </c>
    </row>
    <row r="1758">
      <c r="A1758" t="str">
        <v>C001757</v>
      </c>
      <c r="B1758" t="str">
        <v>ANIL KUMAR T V</v>
      </c>
      <c r="C1758" t="str">
        <v>C</v>
      </c>
      <c r="D1758">
        <v>100</v>
      </c>
      <c r="E1758" t="str">
        <v>NULL</v>
      </c>
      <c r="F1758" t="str">
        <v>NULL</v>
      </c>
      <c r="G1758" t="str">
        <v>NULL</v>
      </c>
      <c r="H1758" t="str">
        <v>INR</v>
      </c>
      <c r="I1758" t="str">
        <v>N</v>
      </c>
      <c r="J1758" t="str">
        <v>Y</v>
      </c>
    </row>
    <row r="1759">
      <c r="A1759" t="str">
        <v>C001758</v>
      </c>
      <c r="B1759" t="str">
        <v>GINEESH  S/O VIJAYAN</v>
      </c>
      <c r="C1759" t="str">
        <v>C</v>
      </c>
      <c r="D1759">
        <v>100</v>
      </c>
      <c r="E1759" t="str">
        <v>NULL</v>
      </c>
      <c r="F1759" t="str">
        <v>NULL</v>
      </c>
      <c r="G1759" t="str">
        <v>NULL</v>
      </c>
      <c r="H1759" t="str">
        <v>INR</v>
      </c>
      <c r="I1759" t="str">
        <v>N</v>
      </c>
      <c r="J1759" t="str">
        <v>Y</v>
      </c>
    </row>
    <row r="1760">
      <c r="A1760" t="str">
        <v>C001759</v>
      </c>
      <c r="B1760" t="str">
        <v>HK CONSTRUCTIONS</v>
      </c>
      <c r="C1760" t="str">
        <v>C</v>
      </c>
      <c r="D1760">
        <v>103</v>
      </c>
      <c r="E1760" t="str">
        <v>NULL</v>
      </c>
      <c r="F1760" t="str">
        <v>NULL</v>
      </c>
      <c r="G1760" t="str">
        <v>NULL</v>
      </c>
      <c r="H1760" t="str">
        <v>INR</v>
      </c>
      <c r="I1760" t="str">
        <v>N</v>
      </c>
      <c r="J1760" t="str">
        <v>Y</v>
      </c>
    </row>
    <row r="1761">
      <c r="A1761" t="str">
        <v>C001760</v>
      </c>
      <c r="B1761" t="str">
        <v>SHARAFUDEEN I</v>
      </c>
      <c r="C1761" t="str">
        <v>C</v>
      </c>
      <c r="D1761">
        <v>100</v>
      </c>
      <c r="E1761" t="str">
        <v>NULL</v>
      </c>
      <c r="F1761" t="str">
        <v>NULL</v>
      </c>
      <c r="G1761" t="str">
        <v>NULL</v>
      </c>
      <c r="H1761" t="str">
        <v>INR</v>
      </c>
      <c r="I1761" t="str">
        <v>N</v>
      </c>
      <c r="J1761" t="str">
        <v>Y</v>
      </c>
    </row>
    <row r="1762">
      <c r="A1762" t="str">
        <v>C001761</v>
      </c>
      <c r="B1762" t="str">
        <v>BONE MEALS INDIANA PRIVATE LIMITED</v>
      </c>
      <c r="C1762" t="str">
        <v>C</v>
      </c>
      <c r="D1762">
        <v>103</v>
      </c>
      <c r="E1762" t="str">
        <v>NULL</v>
      </c>
      <c r="F1762" t="str">
        <v>NULL</v>
      </c>
      <c r="G1762" t="str">
        <v>NULL</v>
      </c>
      <c r="H1762" t="str">
        <v>INR</v>
      </c>
      <c r="I1762" t="str">
        <v>N</v>
      </c>
      <c r="J1762" t="str">
        <v>Y</v>
      </c>
    </row>
    <row r="1763">
      <c r="A1763" t="str">
        <v>C001762</v>
      </c>
      <c r="B1763" t="str">
        <v>MUSTHAFA</v>
      </c>
      <c r="C1763" t="str">
        <v>C</v>
      </c>
      <c r="D1763">
        <v>100</v>
      </c>
      <c r="E1763" t="str">
        <v>NULL</v>
      </c>
      <c r="F1763" t="str">
        <v>NULL</v>
      </c>
      <c r="G1763" t="str">
        <v>NULL</v>
      </c>
      <c r="H1763" t="str">
        <v>INR</v>
      </c>
      <c r="I1763" t="str">
        <v>N</v>
      </c>
      <c r="J1763" t="str">
        <v>Y</v>
      </c>
    </row>
    <row r="1764">
      <c r="A1764" t="str">
        <v>C001763</v>
      </c>
      <c r="B1764" t="str">
        <v>KAYYIL GOPALAN</v>
      </c>
      <c r="C1764" t="str">
        <v>C</v>
      </c>
      <c r="D1764">
        <v>100</v>
      </c>
      <c r="E1764" t="str">
        <v>NULL</v>
      </c>
      <c r="F1764" t="str">
        <v>NULL</v>
      </c>
      <c r="G1764" t="str">
        <v>NULL</v>
      </c>
      <c r="H1764" t="str">
        <v>INR</v>
      </c>
      <c r="I1764" t="str">
        <v>N</v>
      </c>
      <c r="J1764" t="str">
        <v>Y</v>
      </c>
    </row>
    <row r="1765">
      <c r="A1765" t="str">
        <v>C001764</v>
      </c>
      <c r="B1765" t="str">
        <v>JOSEPH LAWRENCE</v>
      </c>
      <c r="C1765" t="str">
        <v>C</v>
      </c>
      <c r="D1765">
        <v>100</v>
      </c>
      <c r="E1765" t="str">
        <v>NULL</v>
      </c>
      <c r="F1765" t="str">
        <v>NULL</v>
      </c>
      <c r="G1765" t="str">
        <v>NULL</v>
      </c>
      <c r="H1765" t="str">
        <v>INR</v>
      </c>
      <c r="I1765" t="str">
        <v>N</v>
      </c>
      <c r="J1765" t="str">
        <v>Y</v>
      </c>
    </row>
    <row r="1766">
      <c r="A1766" t="str">
        <v>C001766</v>
      </c>
      <c r="B1766" t="str">
        <v>JAGATH M</v>
      </c>
      <c r="C1766" t="str">
        <v>C</v>
      </c>
      <c r="D1766">
        <v>103</v>
      </c>
      <c r="E1766" t="str">
        <v>NULL</v>
      </c>
      <c r="F1766" t="str">
        <v>NULL</v>
      </c>
      <c r="G1766" t="str">
        <v>NULL</v>
      </c>
      <c r="H1766" t="str">
        <v>INR</v>
      </c>
      <c r="I1766" t="str">
        <v>N</v>
      </c>
      <c r="J1766" t="str">
        <v>Y</v>
      </c>
    </row>
    <row r="1767">
      <c r="A1767" t="str">
        <v>C001767</v>
      </c>
      <c r="B1767" t="str">
        <v>KMS Construction</v>
      </c>
      <c r="C1767" t="str">
        <v>C</v>
      </c>
      <c r="D1767">
        <v>100</v>
      </c>
      <c r="E1767" t="str">
        <v>NULL</v>
      </c>
      <c r="F1767" t="str">
        <v>NULL</v>
      </c>
      <c r="G1767" t="str">
        <v>NULL</v>
      </c>
      <c r="H1767" t="str">
        <v>INR</v>
      </c>
      <c r="I1767" t="str">
        <v>N</v>
      </c>
      <c r="J1767" t="str">
        <v>Y</v>
      </c>
    </row>
    <row r="1768">
      <c r="A1768" t="str">
        <v>C001768</v>
      </c>
      <c r="B1768" t="str">
        <v>PRADEEP P</v>
      </c>
      <c r="C1768" t="str">
        <v>C</v>
      </c>
      <c r="D1768">
        <v>103</v>
      </c>
      <c r="E1768" t="str">
        <v>NULL</v>
      </c>
      <c r="F1768" t="str">
        <v>NULL</v>
      </c>
      <c r="G1768" t="str">
        <v>NULL</v>
      </c>
      <c r="H1768" t="str">
        <v>INR</v>
      </c>
      <c r="I1768" t="str">
        <v>N</v>
      </c>
      <c r="J1768" t="str">
        <v>Y</v>
      </c>
    </row>
    <row r="1769">
      <c r="A1769" t="str">
        <v>C001769</v>
      </c>
      <c r="B1769" t="str">
        <v>GIRISH BABU</v>
      </c>
      <c r="C1769" t="str">
        <v>C</v>
      </c>
      <c r="D1769">
        <v>107</v>
      </c>
      <c r="E1769" t="str">
        <v>NULL</v>
      </c>
      <c r="F1769" t="str">
        <v>NULL</v>
      </c>
      <c r="G1769" t="str">
        <v>NULL</v>
      </c>
      <c r="H1769" t="str">
        <v>INR</v>
      </c>
      <c r="I1769" t="str">
        <v>N</v>
      </c>
      <c r="J1769" t="str">
        <v>Y</v>
      </c>
    </row>
    <row r="1770">
      <c r="A1770" t="str">
        <v>C001770</v>
      </c>
      <c r="B1770" t="str">
        <v>DHANNYAMOL LALY</v>
      </c>
      <c r="C1770" t="str">
        <v>C</v>
      </c>
      <c r="D1770">
        <v>107</v>
      </c>
      <c r="E1770" t="str">
        <v>NULL</v>
      </c>
      <c r="F1770" t="str">
        <v>NULL</v>
      </c>
      <c r="G1770" t="str">
        <v>NULL</v>
      </c>
      <c r="H1770" t="str">
        <v>INR</v>
      </c>
      <c r="I1770" t="str">
        <v>N</v>
      </c>
      <c r="J1770" t="str">
        <v>Y</v>
      </c>
    </row>
    <row r="1771">
      <c r="A1771" t="str">
        <v>C001771</v>
      </c>
      <c r="B1771" t="str">
        <v>ANOOP BABY COCHIN</v>
      </c>
      <c r="C1771" t="str">
        <v>C</v>
      </c>
      <c r="D1771">
        <v>103</v>
      </c>
      <c r="E1771" t="str">
        <v>NULL</v>
      </c>
      <c r="F1771" t="str">
        <v>NULL</v>
      </c>
      <c r="G1771" t="str">
        <v>NULL</v>
      </c>
      <c r="H1771" t="str">
        <v>INR</v>
      </c>
      <c r="I1771" t="str">
        <v>N</v>
      </c>
      <c r="J1771" t="str">
        <v>Y</v>
      </c>
    </row>
    <row r="1772">
      <c r="A1772" t="str">
        <v>C001772</v>
      </c>
      <c r="B1772" t="str">
        <v>SUMESH S/ O KUMARAN</v>
      </c>
      <c r="C1772" t="str">
        <v>C</v>
      </c>
      <c r="D1772">
        <v>103</v>
      </c>
      <c r="E1772" t="str">
        <v>NULL</v>
      </c>
      <c r="F1772" t="str">
        <v>NULL</v>
      </c>
      <c r="G1772" t="str">
        <v>NULL</v>
      </c>
      <c r="H1772" t="str">
        <v>INR</v>
      </c>
      <c r="I1772" t="str">
        <v>N</v>
      </c>
      <c r="J1772" t="str">
        <v>Y</v>
      </c>
    </row>
    <row r="1773">
      <c r="A1773" t="str">
        <v>C001773</v>
      </c>
      <c r="B1773" t="str">
        <v>DEEPU. C</v>
      </c>
      <c r="C1773" t="str">
        <v>C</v>
      </c>
      <c r="D1773">
        <v>103</v>
      </c>
      <c r="E1773" t="str">
        <v>NULL</v>
      </c>
      <c r="F1773" t="str">
        <v>NULL</v>
      </c>
      <c r="G1773" t="str">
        <v>NULL</v>
      </c>
      <c r="H1773" t="str">
        <v>INR</v>
      </c>
      <c r="I1773" t="str">
        <v>N</v>
      </c>
      <c r="J1773" t="str">
        <v>Y</v>
      </c>
    </row>
    <row r="1774">
      <c r="A1774" t="str">
        <v>C001774</v>
      </c>
      <c r="B1774" t="str">
        <v>S N KUMAR</v>
      </c>
      <c r="C1774" t="str">
        <v>C</v>
      </c>
      <c r="D1774">
        <v>100</v>
      </c>
      <c r="E1774" t="str">
        <v>NULL</v>
      </c>
      <c r="F1774" t="str">
        <v>NULL</v>
      </c>
      <c r="G1774" t="str">
        <v>NULL</v>
      </c>
      <c r="H1774" t="str">
        <v>INR</v>
      </c>
      <c r="I1774" t="str">
        <v>N</v>
      </c>
      <c r="J1774" t="str">
        <v>Y</v>
      </c>
    </row>
    <row r="1775">
      <c r="A1775" t="str">
        <v>C001775</v>
      </c>
      <c r="B1775" t="str">
        <v>LIJO PAUL</v>
      </c>
      <c r="C1775" t="str">
        <v>C</v>
      </c>
      <c r="D1775">
        <v>103</v>
      </c>
      <c r="E1775" t="str">
        <v>NULL</v>
      </c>
      <c r="F1775" t="str">
        <v>NULL</v>
      </c>
      <c r="G1775" t="str">
        <v>NULL</v>
      </c>
      <c r="H1775" t="str">
        <v>INR</v>
      </c>
      <c r="I1775" t="str">
        <v>N</v>
      </c>
      <c r="J1775" t="str">
        <v>Y</v>
      </c>
    </row>
    <row r="1776">
      <c r="A1776" t="str">
        <v>C001776</v>
      </c>
      <c r="B1776" t="str">
        <v>V.RAMESH</v>
      </c>
      <c r="C1776" t="str">
        <v>C</v>
      </c>
      <c r="D1776">
        <v>103</v>
      </c>
      <c r="E1776" t="str">
        <v>NULL</v>
      </c>
      <c r="F1776" t="str">
        <v>NULL</v>
      </c>
      <c r="G1776" t="str">
        <v>NULL</v>
      </c>
      <c r="H1776" t="str">
        <v>INR</v>
      </c>
      <c r="I1776" t="str">
        <v>N</v>
      </c>
      <c r="J1776" t="str">
        <v>Y</v>
      </c>
    </row>
    <row r="1777">
      <c r="A1777" t="str">
        <v>C001777</v>
      </c>
      <c r="B1777" t="str">
        <v>NOVEL CONSTRUCTIONS</v>
      </c>
      <c r="C1777" t="str">
        <v>C</v>
      </c>
      <c r="D1777">
        <v>103</v>
      </c>
      <c r="E1777" t="str">
        <v>NULL</v>
      </c>
      <c r="F1777" t="str">
        <v>NULL</v>
      </c>
      <c r="G1777" t="str">
        <v>NULL</v>
      </c>
      <c r="H1777" t="str">
        <v>INR</v>
      </c>
      <c r="I1777" t="str">
        <v>N</v>
      </c>
      <c r="J1777" t="str">
        <v>Y</v>
      </c>
    </row>
    <row r="1778">
      <c r="A1778" t="str">
        <v>C001778</v>
      </c>
      <c r="B1778" t="str">
        <v>ABDUL KARIM FIROSH</v>
      </c>
      <c r="C1778" t="str">
        <v>C</v>
      </c>
      <c r="D1778">
        <v>100</v>
      </c>
      <c r="E1778" t="str">
        <v>NULL</v>
      </c>
      <c r="F1778" t="str">
        <v>NULL</v>
      </c>
      <c r="G1778" t="str">
        <v>NULL</v>
      </c>
      <c r="H1778" t="str">
        <v>INR</v>
      </c>
      <c r="I1778" t="str">
        <v>N</v>
      </c>
      <c r="J1778" t="str">
        <v>Y</v>
      </c>
    </row>
    <row r="1779">
      <c r="A1779" t="str">
        <v>C001779</v>
      </c>
      <c r="B1779" t="str">
        <v>HASEENA</v>
      </c>
      <c r="C1779" t="str">
        <v>C</v>
      </c>
      <c r="D1779">
        <v>103</v>
      </c>
      <c r="E1779" t="str">
        <v>NULL</v>
      </c>
      <c r="F1779" t="str">
        <v>NULL</v>
      </c>
      <c r="G1779" t="str">
        <v>NULL</v>
      </c>
      <c r="H1779" t="str">
        <v>INR</v>
      </c>
      <c r="I1779" t="str">
        <v>N</v>
      </c>
      <c r="J1779" t="str">
        <v>Y</v>
      </c>
    </row>
    <row r="1780">
      <c r="A1780" t="str">
        <v>C001780</v>
      </c>
      <c r="B1780" t="str">
        <v>ANITHAKUMARI</v>
      </c>
      <c r="C1780" t="str">
        <v>C</v>
      </c>
      <c r="D1780">
        <v>100</v>
      </c>
      <c r="E1780" t="str">
        <v>NULL</v>
      </c>
      <c r="F1780" t="str">
        <v>NULL</v>
      </c>
      <c r="G1780" t="str">
        <v>NULL</v>
      </c>
      <c r="H1780" t="str">
        <v>INR</v>
      </c>
      <c r="I1780" t="str">
        <v>N</v>
      </c>
      <c r="J1780" t="str">
        <v>Y</v>
      </c>
    </row>
    <row r="1781">
      <c r="A1781" t="str">
        <v>C001781</v>
      </c>
      <c r="B1781" t="str">
        <v>ARJUN P CHANDRAN</v>
      </c>
      <c r="C1781" t="str">
        <v>C</v>
      </c>
      <c r="D1781">
        <v>103</v>
      </c>
      <c r="E1781" t="str">
        <v>NULL</v>
      </c>
      <c r="F1781" t="str">
        <v>NULL</v>
      </c>
      <c r="G1781" t="str">
        <v>NULL</v>
      </c>
      <c r="H1781" t="str">
        <v>INR</v>
      </c>
      <c r="I1781" t="str">
        <v>N</v>
      </c>
      <c r="J1781" t="str">
        <v>Y</v>
      </c>
    </row>
    <row r="1782">
      <c r="A1782" t="str">
        <v>C001782</v>
      </c>
      <c r="B1782" t="str">
        <v>ANEESH P S</v>
      </c>
      <c r="C1782" t="str">
        <v>C</v>
      </c>
      <c r="D1782">
        <v>100</v>
      </c>
      <c r="E1782" t="str">
        <v>NULL</v>
      </c>
      <c r="F1782" t="str">
        <v>NULL</v>
      </c>
      <c r="G1782" t="str">
        <v>NULL</v>
      </c>
      <c r="H1782" t="str">
        <v>INR</v>
      </c>
      <c r="I1782" t="str">
        <v>N</v>
      </c>
      <c r="J1782" t="str">
        <v>Y</v>
      </c>
    </row>
    <row r="1783">
      <c r="A1783" t="str">
        <v>C001783</v>
      </c>
      <c r="B1783" t="str">
        <v>SARATH SASI</v>
      </c>
      <c r="C1783" t="str">
        <v>C</v>
      </c>
      <c r="D1783">
        <v>103</v>
      </c>
      <c r="E1783" t="str">
        <v>SARATH SASI.</v>
      </c>
      <c r="F1783" t="str">
        <v>NULL</v>
      </c>
      <c r="G1783" t="str">
        <v>NULL</v>
      </c>
      <c r="H1783" t="str">
        <v>INR</v>
      </c>
      <c r="I1783" t="str">
        <v>N</v>
      </c>
      <c r="J1783" t="str">
        <v>Y</v>
      </c>
    </row>
    <row r="1784">
      <c r="A1784" t="str">
        <v>C001784</v>
      </c>
      <c r="B1784" t="str">
        <v>DILEEP M</v>
      </c>
      <c r="C1784" t="str">
        <v>C</v>
      </c>
      <c r="D1784">
        <v>103</v>
      </c>
      <c r="E1784" t="str">
        <v>NULL</v>
      </c>
      <c r="F1784" t="str">
        <v>NULL</v>
      </c>
      <c r="G1784" t="str">
        <v>NULL</v>
      </c>
      <c r="H1784" t="str">
        <v>INR</v>
      </c>
      <c r="I1784" t="str">
        <v>N</v>
      </c>
      <c r="J1784" t="str">
        <v>Y</v>
      </c>
    </row>
    <row r="1785">
      <c r="A1785" t="str">
        <v>C001785</v>
      </c>
      <c r="B1785" t="str">
        <v>MAHARAJAN P</v>
      </c>
      <c r="C1785" t="str">
        <v>C</v>
      </c>
      <c r="D1785">
        <v>100</v>
      </c>
      <c r="E1785" t="str">
        <v>NULL</v>
      </c>
      <c r="F1785" t="str">
        <v>NULL</v>
      </c>
      <c r="G1785" t="str">
        <v>NULL</v>
      </c>
      <c r="H1785" t="str">
        <v>INR</v>
      </c>
      <c r="I1785" t="str">
        <v>N</v>
      </c>
      <c r="J1785" t="str">
        <v>Y</v>
      </c>
    </row>
    <row r="1786">
      <c r="A1786" t="str">
        <v>C001786</v>
      </c>
      <c r="B1786" t="str">
        <v>THANGAM AGENCIES</v>
      </c>
      <c r="C1786" t="str">
        <v>C</v>
      </c>
      <c r="D1786">
        <v>100</v>
      </c>
      <c r="E1786" t="str">
        <v>NULL</v>
      </c>
      <c r="F1786" t="str">
        <v>NULL</v>
      </c>
      <c r="G1786" t="str">
        <v>NULL</v>
      </c>
      <c r="H1786" t="str">
        <v>INR</v>
      </c>
      <c r="I1786" t="str">
        <v>N</v>
      </c>
      <c r="J1786" t="str">
        <v>Y</v>
      </c>
    </row>
    <row r="1787">
      <c r="A1787" t="str">
        <v>C001788</v>
      </c>
      <c r="B1787" t="str">
        <v>KUNHALANKUTTY</v>
      </c>
      <c r="C1787" t="str">
        <v>C</v>
      </c>
      <c r="D1787">
        <v>103</v>
      </c>
      <c r="E1787" t="str">
        <v>NULL</v>
      </c>
      <c r="F1787" t="str">
        <v>NULL</v>
      </c>
      <c r="G1787" t="str">
        <v>NULL</v>
      </c>
      <c r="H1787" t="str">
        <v>INR</v>
      </c>
      <c r="I1787" t="str">
        <v>N</v>
      </c>
      <c r="J1787" t="str">
        <v>Y</v>
      </c>
    </row>
    <row r="1788">
      <c r="A1788" t="str">
        <v>C001789</v>
      </c>
      <c r="B1788" t="str">
        <v>GEORGE MATHEW</v>
      </c>
      <c r="C1788" t="str">
        <v>C</v>
      </c>
      <c r="D1788">
        <v>103</v>
      </c>
      <c r="E1788" t="str">
        <v>NULL</v>
      </c>
      <c r="F1788" t="str">
        <v>NULL</v>
      </c>
      <c r="G1788" t="str">
        <v>NULL</v>
      </c>
      <c r="H1788" t="str">
        <v>INR</v>
      </c>
      <c r="I1788" t="str">
        <v>N</v>
      </c>
      <c r="J1788" t="str">
        <v>Y</v>
      </c>
    </row>
    <row r="1789">
      <c r="A1789" t="str">
        <v>C001790</v>
      </c>
      <c r="B1789" t="str">
        <v>K M E INFRASTRUCTURE</v>
      </c>
      <c r="C1789" t="str">
        <v>C</v>
      </c>
      <c r="D1789">
        <v>100</v>
      </c>
      <c r="E1789" t="str">
        <v>NULL</v>
      </c>
      <c r="F1789" t="str">
        <v>NULL</v>
      </c>
      <c r="G1789" t="str">
        <v>NULL</v>
      </c>
      <c r="H1789" t="str">
        <v>INR</v>
      </c>
      <c r="I1789" t="str">
        <v>N</v>
      </c>
      <c r="J1789" t="str">
        <v>Y</v>
      </c>
    </row>
    <row r="1790">
      <c r="A1790" t="str">
        <v>C001791</v>
      </c>
      <c r="B1790" t="str">
        <v>ELBA GREEN TECH</v>
      </c>
      <c r="C1790" t="str">
        <v>C</v>
      </c>
      <c r="D1790">
        <v>100</v>
      </c>
      <c r="E1790" t="str">
        <v>NULL</v>
      </c>
      <c r="F1790" t="str">
        <v>NULL</v>
      </c>
      <c r="G1790" t="str">
        <v>NULL</v>
      </c>
      <c r="H1790" t="str">
        <v>INR</v>
      </c>
      <c r="I1790" t="str">
        <v>N</v>
      </c>
      <c r="J1790" t="str">
        <v>Y</v>
      </c>
    </row>
    <row r="1791">
      <c r="A1791" t="str">
        <v>C001793</v>
      </c>
      <c r="B1791" t="str">
        <v>JASIR.MP</v>
      </c>
      <c r="C1791" t="str">
        <v>C</v>
      </c>
      <c r="D1791">
        <v>103</v>
      </c>
      <c r="E1791" t="str">
        <v>NULL</v>
      </c>
      <c r="F1791" t="str">
        <v>NULL</v>
      </c>
      <c r="G1791" t="str">
        <v>NULL</v>
      </c>
      <c r="H1791" t="str">
        <v>INR</v>
      </c>
      <c r="I1791" t="str">
        <v>N</v>
      </c>
      <c r="J1791" t="str">
        <v>Y</v>
      </c>
    </row>
    <row r="1792">
      <c r="A1792" t="str">
        <v>C001794</v>
      </c>
      <c r="B1792" t="str">
        <v>VINOD S</v>
      </c>
      <c r="C1792" t="str">
        <v>C</v>
      </c>
      <c r="D1792">
        <v>100</v>
      </c>
      <c r="E1792" t="str">
        <v>NULL</v>
      </c>
      <c r="F1792" t="str">
        <v>NULL</v>
      </c>
      <c r="G1792" t="str">
        <v>NULL</v>
      </c>
      <c r="H1792" t="str">
        <v>INR</v>
      </c>
      <c r="I1792" t="str">
        <v>N</v>
      </c>
      <c r="J1792" t="str">
        <v>Y</v>
      </c>
    </row>
    <row r="1793">
      <c r="A1793" t="str">
        <v>C001795</v>
      </c>
      <c r="B1793" t="str">
        <v>MUHAMMED AMAN</v>
      </c>
      <c r="C1793" t="str">
        <v>C</v>
      </c>
      <c r="D1793">
        <v>103</v>
      </c>
      <c r="E1793" t="str">
        <v>NULL</v>
      </c>
      <c r="F1793" t="str">
        <v>NULL</v>
      </c>
      <c r="G1793" t="str">
        <v>NULL</v>
      </c>
      <c r="H1793" t="str">
        <v>INR</v>
      </c>
      <c r="I1793" t="str">
        <v>N</v>
      </c>
      <c r="J1793" t="str">
        <v>Y</v>
      </c>
    </row>
    <row r="1794">
      <c r="A1794" t="str">
        <v>C001796</v>
      </c>
      <c r="B1794" t="str">
        <v>MACH TOOLS EQUIPMENTS</v>
      </c>
      <c r="C1794" t="str">
        <v>C</v>
      </c>
      <c r="D1794">
        <v>103</v>
      </c>
      <c r="E1794" t="str">
        <v>NULL</v>
      </c>
      <c r="F1794" t="str">
        <v>NULL</v>
      </c>
      <c r="G1794" t="str">
        <v>NULL</v>
      </c>
      <c r="H1794" t="str">
        <v>INR</v>
      </c>
      <c r="I1794" t="str">
        <v>N</v>
      </c>
      <c r="J1794" t="str">
        <v>Y</v>
      </c>
    </row>
    <row r="1795">
      <c r="A1795" t="str">
        <v>C001798</v>
      </c>
      <c r="B1795" t="str">
        <v>SAJAN M PWD CONTRACTOR</v>
      </c>
      <c r="C1795" t="str">
        <v>C</v>
      </c>
      <c r="D1795">
        <v>103</v>
      </c>
      <c r="E1795" t="str">
        <v>NULL</v>
      </c>
      <c r="F1795" t="str">
        <v>NULL</v>
      </c>
      <c r="G1795" t="str">
        <v>NULL</v>
      </c>
      <c r="H1795" t="str">
        <v>INR</v>
      </c>
      <c r="I1795" t="str">
        <v>N</v>
      </c>
      <c r="J1795" t="str">
        <v>Y</v>
      </c>
    </row>
    <row r="1796">
      <c r="A1796" t="str">
        <v>C001799</v>
      </c>
      <c r="B1796" t="str">
        <v>SAIFUDEEN K A</v>
      </c>
      <c r="C1796" t="str">
        <v>C</v>
      </c>
      <c r="D1796">
        <v>103</v>
      </c>
      <c r="E1796" t="str">
        <v>NULL</v>
      </c>
      <c r="F1796" t="str">
        <v>NULL</v>
      </c>
      <c r="G1796" t="str">
        <v>NULL</v>
      </c>
      <c r="H1796" t="str">
        <v>INR</v>
      </c>
      <c r="I1796" t="str">
        <v>N</v>
      </c>
      <c r="J1796" t="str">
        <v>Y</v>
      </c>
    </row>
    <row r="1797">
      <c r="A1797" t="str">
        <v>C001800</v>
      </c>
      <c r="B1797" t="str">
        <v>BINDHAN C V</v>
      </c>
      <c r="C1797" t="str">
        <v>C</v>
      </c>
      <c r="D1797">
        <v>103</v>
      </c>
      <c r="E1797" t="str">
        <v>NULL</v>
      </c>
      <c r="F1797" t="str">
        <v>NULL</v>
      </c>
      <c r="G1797" t="str">
        <v>NULL</v>
      </c>
      <c r="H1797" t="str">
        <v>INR</v>
      </c>
      <c r="I1797" t="str">
        <v>N</v>
      </c>
      <c r="J1797" t="str">
        <v>Y</v>
      </c>
    </row>
    <row r="1798">
      <c r="A1798" t="str">
        <v>C001801</v>
      </c>
      <c r="B1798" t="str">
        <v>JACOB P</v>
      </c>
      <c r="C1798" t="str">
        <v>C</v>
      </c>
      <c r="D1798">
        <v>103</v>
      </c>
      <c r="E1798" t="str">
        <v>NULL</v>
      </c>
      <c r="F1798" t="str">
        <v>NULL</v>
      </c>
      <c r="G1798" t="str">
        <v>NULL</v>
      </c>
      <c r="H1798" t="str">
        <v>INR</v>
      </c>
      <c r="I1798" t="str">
        <v>N</v>
      </c>
      <c r="J1798" t="str">
        <v>Y</v>
      </c>
    </row>
    <row r="1799">
      <c r="A1799" t="str">
        <v>C001802</v>
      </c>
      <c r="B1799" t="str">
        <v>RIYAS.M</v>
      </c>
      <c r="C1799" t="str">
        <v>C</v>
      </c>
      <c r="D1799">
        <v>100</v>
      </c>
      <c r="E1799" t="str">
        <v>NULL</v>
      </c>
      <c r="F1799" t="str">
        <v>NULL</v>
      </c>
      <c r="G1799" t="str">
        <v>NULL</v>
      </c>
      <c r="H1799" t="str">
        <v>INR</v>
      </c>
      <c r="I1799" t="str">
        <v>N</v>
      </c>
      <c r="J1799" t="str">
        <v>Y</v>
      </c>
    </row>
    <row r="1800">
      <c r="A1800" t="str">
        <v>C001803</v>
      </c>
      <c r="B1800" t="str">
        <v>ANOOP GEORGE</v>
      </c>
      <c r="C1800" t="str">
        <v>C</v>
      </c>
      <c r="D1800">
        <v>100</v>
      </c>
      <c r="E1800" t="str">
        <v>NULL</v>
      </c>
      <c r="F1800" t="str">
        <v>NULL</v>
      </c>
      <c r="G1800" t="str">
        <v>NULL</v>
      </c>
      <c r="H1800" t="str">
        <v>INR</v>
      </c>
      <c r="I1800" t="str">
        <v>N</v>
      </c>
      <c r="J1800" t="str">
        <v>Y</v>
      </c>
    </row>
    <row r="1801">
      <c r="A1801" t="str">
        <v>C001804</v>
      </c>
      <c r="B1801" t="str">
        <v>THAVAKKAL COMPANY</v>
      </c>
      <c r="C1801" t="str">
        <v>C</v>
      </c>
      <c r="D1801">
        <v>103</v>
      </c>
      <c r="E1801" t="str">
        <v>NULL</v>
      </c>
      <c r="F1801" t="str">
        <v>NULL</v>
      </c>
      <c r="G1801" t="str">
        <v>NULL</v>
      </c>
      <c r="H1801" t="str">
        <v>INR</v>
      </c>
      <c r="I1801" t="str">
        <v>N</v>
      </c>
      <c r="J1801" t="str">
        <v>Y</v>
      </c>
    </row>
    <row r="1802">
      <c r="A1802" t="str">
        <v>C001805</v>
      </c>
      <c r="B1802" t="str">
        <v>JAGATHISH</v>
      </c>
      <c r="C1802" t="str">
        <v>C</v>
      </c>
      <c r="D1802">
        <v>100</v>
      </c>
      <c r="E1802" t="str">
        <v>NULL</v>
      </c>
      <c r="F1802" t="str">
        <v>NULL</v>
      </c>
      <c r="G1802" t="str">
        <v>NULL</v>
      </c>
      <c r="H1802" t="str">
        <v>INR</v>
      </c>
      <c r="I1802" t="str">
        <v>N</v>
      </c>
      <c r="J1802" t="str">
        <v>Y</v>
      </c>
    </row>
    <row r="1803">
      <c r="A1803" t="str">
        <v>C001806</v>
      </c>
      <c r="B1803" t="str">
        <v>SARITHA NS W/O SANTHOSHKUMAR. R</v>
      </c>
      <c r="C1803" t="str">
        <v>C</v>
      </c>
      <c r="D1803">
        <v>100</v>
      </c>
      <c r="E1803" t="str">
        <v>NULL</v>
      </c>
      <c r="F1803" t="str">
        <v>NULL</v>
      </c>
      <c r="G1803" t="str">
        <v>NULL</v>
      </c>
      <c r="H1803" t="str">
        <v>INR</v>
      </c>
      <c r="I1803" t="str">
        <v>N</v>
      </c>
      <c r="J1803" t="str">
        <v>Y</v>
      </c>
    </row>
    <row r="1804">
      <c r="A1804" t="str">
        <v>C001807</v>
      </c>
      <c r="B1804" t="str">
        <v>MONISH MANOHARAN</v>
      </c>
      <c r="C1804" t="str">
        <v>C</v>
      </c>
      <c r="D1804">
        <v>100</v>
      </c>
      <c r="E1804" t="str">
        <v>NULL</v>
      </c>
      <c r="F1804" t="str">
        <v>NULL</v>
      </c>
      <c r="G1804" t="str">
        <v>NULL</v>
      </c>
      <c r="H1804" t="str">
        <v>INR</v>
      </c>
      <c r="I1804" t="str">
        <v>N</v>
      </c>
      <c r="J1804" t="str">
        <v>Y</v>
      </c>
    </row>
    <row r="1805">
      <c r="A1805" t="str">
        <v>C001808</v>
      </c>
      <c r="B1805" t="str">
        <v>FAKRUDHEEN</v>
      </c>
      <c r="C1805" t="str">
        <v>C</v>
      </c>
      <c r="D1805">
        <v>103</v>
      </c>
      <c r="E1805" t="str">
        <v>NULL</v>
      </c>
      <c r="F1805" t="str">
        <v>NULL</v>
      </c>
      <c r="G1805" t="str">
        <v>NULL</v>
      </c>
      <c r="H1805" t="str">
        <v>INR</v>
      </c>
      <c r="I1805" t="str">
        <v>N</v>
      </c>
      <c r="J1805" t="str">
        <v>Y</v>
      </c>
    </row>
    <row r="1806">
      <c r="A1806" t="str">
        <v>C001809</v>
      </c>
      <c r="B1806" t="str">
        <v>SABU</v>
      </c>
      <c r="C1806" t="str">
        <v>C</v>
      </c>
      <c r="D1806">
        <v>103</v>
      </c>
      <c r="E1806" t="str">
        <v>NULL</v>
      </c>
      <c r="F1806" t="str">
        <v>NULL</v>
      </c>
      <c r="G1806" t="str">
        <v>NULL</v>
      </c>
      <c r="H1806" t="str">
        <v>INR</v>
      </c>
      <c r="I1806" t="str">
        <v>N</v>
      </c>
      <c r="J1806" t="str">
        <v>Y</v>
      </c>
    </row>
    <row r="1807">
      <c r="A1807" t="str">
        <v>C001810</v>
      </c>
      <c r="B1807" t="str">
        <v>LIJU J</v>
      </c>
      <c r="C1807" t="str">
        <v>C</v>
      </c>
      <c r="D1807">
        <v>100</v>
      </c>
      <c r="E1807" t="str">
        <v>NULL</v>
      </c>
      <c r="F1807" t="str">
        <v>NULL</v>
      </c>
      <c r="G1807" t="str">
        <v>NULL</v>
      </c>
      <c r="H1807" t="str">
        <v>INR</v>
      </c>
      <c r="I1807" t="str">
        <v>N</v>
      </c>
      <c r="J1807" t="str">
        <v>Y</v>
      </c>
    </row>
    <row r="1808">
      <c r="A1808" t="str">
        <v>C001811</v>
      </c>
      <c r="B1808" t="str">
        <v>CENTIVIS</v>
      </c>
      <c r="C1808" t="str">
        <v>C</v>
      </c>
      <c r="D1808">
        <v>103</v>
      </c>
      <c r="E1808" t="str">
        <v>NULL</v>
      </c>
      <c r="F1808" t="str">
        <v>NULL</v>
      </c>
      <c r="G1808" t="str">
        <v>NULL</v>
      </c>
      <c r="H1808" t="str">
        <v>INR</v>
      </c>
      <c r="I1808" t="str">
        <v>N</v>
      </c>
      <c r="J1808" t="str">
        <v>Y</v>
      </c>
    </row>
    <row r="1809">
      <c r="A1809" t="str">
        <v>C001812</v>
      </c>
      <c r="B1809" t="str">
        <v>GEORGE CHACKO</v>
      </c>
      <c r="C1809" t="str">
        <v>C</v>
      </c>
      <c r="D1809">
        <v>103</v>
      </c>
      <c r="E1809" t="str">
        <v>NULL</v>
      </c>
      <c r="F1809" t="str">
        <v>NULL</v>
      </c>
      <c r="G1809" t="str">
        <v>NULL</v>
      </c>
      <c r="H1809" t="str">
        <v>INR</v>
      </c>
      <c r="I1809" t="str">
        <v>N</v>
      </c>
      <c r="J1809" t="str">
        <v>Y</v>
      </c>
    </row>
    <row r="1810">
      <c r="A1810" t="str">
        <v>C001813</v>
      </c>
      <c r="B1810" t="str">
        <v>KADAKKADANABDULRAHIM</v>
      </c>
      <c r="C1810" t="str">
        <v>C</v>
      </c>
      <c r="D1810">
        <v>103</v>
      </c>
      <c r="E1810" t="str">
        <v>NULL</v>
      </c>
      <c r="F1810" t="str">
        <v>NULL</v>
      </c>
      <c r="G1810" t="str">
        <v>NULL</v>
      </c>
      <c r="H1810" t="str">
        <v>INR</v>
      </c>
      <c r="I1810" t="str">
        <v>N</v>
      </c>
      <c r="J1810" t="str">
        <v>Y</v>
      </c>
    </row>
    <row r="1811">
      <c r="A1811" t="str">
        <v>C001814</v>
      </c>
      <c r="B1811" t="str">
        <v>KPS RAJU</v>
      </c>
      <c r="C1811" t="str">
        <v>C</v>
      </c>
      <c r="D1811">
        <v>100</v>
      </c>
      <c r="E1811" t="str">
        <v>NULL</v>
      </c>
      <c r="F1811" t="str">
        <v>NULL</v>
      </c>
      <c r="G1811" t="str">
        <v>NULL</v>
      </c>
      <c r="H1811" t="str">
        <v>INR</v>
      </c>
      <c r="I1811" t="str">
        <v>N</v>
      </c>
      <c r="J1811" t="str">
        <v>Y</v>
      </c>
    </row>
    <row r="1812">
      <c r="A1812" t="str">
        <v>C001815</v>
      </c>
      <c r="B1812" t="str">
        <v>MONISH MANOHARAN</v>
      </c>
      <c r="C1812" t="str">
        <v>C</v>
      </c>
      <c r="D1812">
        <v>100</v>
      </c>
      <c r="E1812" t="str">
        <v>NULL</v>
      </c>
      <c r="F1812" t="str">
        <v>NULL</v>
      </c>
      <c r="G1812" t="str">
        <v>NULL</v>
      </c>
      <c r="H1812" t="str">
        <v>INR</v>
      </c>
      <c r="I1812" t="str">
        <v>N</v>
      </c>
      <c r="J1812" t="str">
        <v>Y</v>
      </c>
    </row>
    <row r="1813">
      <c r="A1813" t="str">
        <v>C001816</v>
      </c>
      <c r="B1813" t="str">
        <v>MATHEW CHACKO</v>
      </c>
      <c r="C1813" t="str">
        <v>C</v>
      </c>
      <c r="D1813">
        <v>103</v>
      </c>
      <c r="E1813" t="str">
        <v>NULL</v>
      </c>
      <c r="F1813" t="str">
        <v>NULL</v>
      </c>
      <c r="G1813" t="str">
        <v>NULL</v>
      </c>
      <c r="H1813" t="str">
        <v>INR</v>
      </c>
      <c r="I1813" t="str">
        <v>N</v>
      </c>
      <c r="J1813" t="str">
        <v>Y</v>
      </c>
    </row>
    <row r="1814">
      <c r="A1814" t="str">
        <v>C001817</v>
      </c>
      <c r="B1814" t="str">
        <v>ANTONY J RAJAN</v>
      </c>
      <c r="C1814" t="str">
        <v>C</v>
      </c>
      <c r="D1814">
        <v>103</v>
      </c>
      <c r="E1814" t="str">
        <v>NULL</v>
      </c>
      <c r="F1814" t="str">
        <v>NULL</v>
      </c>
      <c r="G1814" t="str">
        <v>NULL</v>
      </c>
      <c r="H1814" t="str">
        <v>INR</v>
      </c>
      <c r="I1814" t="str">
        <v>N</v>
      </c>
      <c r="J1814" t="str">
        <v>Y</v>
      </c>
    </row>
    <row r="1815">
      <c r="A1815" t="str">
        <v>C001818</v>
      </c>
      <c r="B1815" t="str">
        <v>M.S.ABDUL HAKEEM</v>
      </c>
      <c r="C1815" t="str">
        <v>C</v>
      </c>
      <c r="D1815">
        <v>103</v>
      </c>
      <c r="E1815" t="str">
        <v>NULL</v>
      </c>
      <c r="F1815" t="str">
        <v>NULL</v>
      </c>
      <c r="G1815" t="str">
        <v>NULL</v>
      </c>
      <c r="H1815" t="str">
        <v>INR</v>
      </c>
      <c r="I1815" t="str">
        <v>N</v>
      </c>
      <c r="J1815" t="str">
        <v>Y</v>
      </c>
    </row>
    <row r="1816">
      <c r="A1816" t="str">
        <v>C001821</v>
      </c>
      <c r="B1816" t="str">
        <v>VIJAYAN A V</v>
      </c>
      <c r="C1816" t="str">
        <v>C</v>
      </c>
      <c r="D1816">
        <v>103</v>
      </c>
      <c r="E1816" t="str">
        <v>NULL</v>
      </c>
      <c r="F1816" t="str">
        <v>NULL</v>
      </c>
      <c r="G1816" t="str">
        <v>NULL</v>
      </c>
      <c r="H1816" t="str">
        <v>INR</v>
      </c>
      <c r="I1816" t="str">
        <v>N</v>
      </c>
      <c r="J1816" t="str">
        <v>Y</v>
      </c>
    </row>
    <row r="1817">
      <c r="A1817" t="str">
        <v>C001822</v>
      </c>
      <c r="B1817" t="str">
        <v>SAGAR.V</v>
      </c>
      <c r="C1817" t="str">
        <v>C</v>
      </c>
      <c r="D1817">
        <v>100</v>
      </c>
      <c r="E1817" t="str">
        <v>NULL</v>
      </c>
      <c r="F1817" t="str">
        <v>NULL</v>
      </c>
      <c r="G1817" t="str">
        <v>NULL</v>
      </c>
      <c r="H1817" t="str">
        <v>INR</v>
      </c>
      <c r="I1817" t="str">
        <v>N</v>
      </c>
      <c r="J1817" t="str">
        <v>Y</v>
      </c>
    </row>
    <row r="1818">
      <c r="A1818" t="str">
        <v>C001823</v>
      </c>
      <c r="B1818" t="str">
        <v>ASRAF VAZHAPPAROL</v>
      </c>
      <c r="C1818" t="str">
        <v>C</v>
      </c>
      <c r="D1818">
        <v>103</v>
      </c>
      <c r="E1818" t="str">
        <v>NULL</v>
      </c>
      <c r="F1818" t="str">
        <v>NULL</v>
      </c>
      <c r="G1818" t="str">
        <v>NULL</v>
      </c>
      <c r="H1818" t="str">
        <v>INR</v>
      </c>
      <c r="I1818" t="str">
        <v>N</v>
      </c>
      <c r="J1818" t="str">
        <v>Y</v>
      </c>
    </row>
    <row r="1819">
      <c r="A1819" t="str">
        <v>C001824</v>
      </c>
      <c r="B1819" t="str">
        <v>UNISTONE PAVERS &amp; BLOCKS PRIVATE LIMITED</v>
      </c>
      <c r="C1819" t="str">
        <v>C</v>
      </c>
      <c r="D1819">
        <v>103</v>
      </c>
      <c r="E1819" t="str">
        <v>NULL</v>
      </c>
      <c r="F1819" t="str">
        <v>NULL</v>
      </c>
      <c r="G1819" t="str">
        <v>NULL</v>
      </c>
      <c r="H1819" t="str">
        <v>INR</v>
      </c>
      <c r="I1819" t="str">
        <v>N</v>
      </c>
      <c r="J1819" t="str">
        <v>Y</v>
      </c>
    </row>
    <row r="1820">
      <c r="A1820" t="str">
        <v>C001825</v>
      </c>
      <c r="B1820" t="str">
        <v>HILITE EQUIPMENT LLP</v>
      </c>
      <c r="C1820" t="str">
        <v>C</v>
      </c>
      <c r="D1820">
        <v>103</v>
      </c>
      <c r="E1820" t="str">
        <v>NULL</v>
      </c>
      <c r="F1820" t="str">
        <v>NULL</v>
      </c>
      <c r="G1820" t="str">
        <v>NULL</v>
      </c>
      <c r="H1820" t="str">
        <v>INR</v>
      </c>
      <c r="I1820" t="str">
        <v>N</v>
      </c>
      <c r="J1820" t="str">
        <v>Y</v>
      </c>
    </row>
    <row r="1821">
      <c r="A1821" t="str">
        <v>C001826</v>
      </c>
      <c r="B1821" t="str">
        <v>KURIEKAL INFRASTRUCTURE</v>
      </c>
      <c r="C1821" t="str">
        <v>C</v>
      </c>
      <c r="D1821">
        <v>103</v>
      </c>
      <c r="E1821" t="str">
        <v>NULL</v>
      </c>
      <c r="F1821" t="str">
        <v>NULL</v>
      </c>
      <c r="G1821" t="str">
        <v>NULL</v>
      </c>
      <c r="H1821" t="str">
        <v>INR</v>
      </c>
      <c r="I1821" t="str">
        <v>N</v>
      </c>
      <c r="J1821" t="str">
        <v>Y</v>
      </c>
    </row>
    <row r="1822">
      <c r="A1822" t="str">
        <v>C001827</v>
      </c>
      <c r="B1822" t="str">
        <v>Wincili P Manithottam</v>
      </c>
      <c r="C1822" t="str">
        <v>C</v>
      </c>
      <c r="D1822">
        <v>100</v>
      </c>
      <c r="E1822" t="str">
        <v>NULL</v>
      </c>
      <c r="F1822" t="str">
        <v>NULL</v>
      </c>
      <c r="G1822" t="str">
        <v>NULL</v>
      </c>
      <c r="H1822" t="str">
        <v>INR</v>
      </c>
      <c r="I1822" t="str">
        <v>N</v>
      </c>
      <c r="J1822" t="str">
        <v>Y</v>
      </c>
    </row>
    <row r="1823">
      <c r="A1823" t="str">
        <v>C001828</v>
      </c>
      <c r="B1823" t="str">
        <v>VISHNU M V KODAKARA</v>
      </c>
      <c r="C1823" t="str">
        <v>C</v>
      </c>
      <c r="D1823">
        <v>103</v>
      </c>
      <c r="E1823" t="str">
        <v>NULL</v>
      </c>
      <c r="F1823" t="str">
        <v>NULL</v>
      </c>
      <c r="G1823" t="str">
        <v>NULL</v>
      </c>
      <c r="H1823" t="str">
        <v>INR</v>
      </c>
      <c r="I1823" t="str">
        <v>N</v>
      </c>
      <c r="J1823" t="str">
        <v>Y</v>
      </c>
    </row>
    <row r="1824">
      <c r="A1824" t="str">
        <v>C001829</v>
      </c>
      <c r="B1824" t="str">
        <v>SANJAYAN V</v>
      </c>
      <c r="C1824" t="str">
        <v>C</v>
      </c>
      <c r="D1824">
        <v>103</v>
      </c>
      <c r="E1824" t="str">
        <v>NULL</v>
      </c>
      <c r="F1824" t="str">
        <v>NULL</v>
      </c>
      <c r="G1824" t="str">
        <v>NULL</v>
      </c>
      <c r="H1824" t="str">
        <v>INR</v>
      </c>
      <c r="I1824" t="str">
        <v>N</v>
      </c>
      <c r="J1824" t="str">
        <v>Y</v>
      </c>
    </row>
    <row r="1825">
      <c r="A1825" t="str">
        <v>C001830</v>
      </c>
      <c r="B1825" t="str">
        <v>SURESH KR</v>
      </c>
      <c r="C1825" t="str">
        <v>C</v>
      </c>
      <c r="D1825">
        <v>103</v>
      </c>
      <c r="E1825" t="str">
        <v>NULL</v>
      </c>
      <c r="F1825" t="str">
        <v>NULL</v>
      </c>
      <c r="G1825" t="str">
        <v>NULL</v>
      </c>
      <c r="H1825" t="str">
        <v>INR</v>
      </c>
      <c r="I1825" t="str">
        <v>N</v>
      </c>
      <c r="J1825" t="str">
        <v>Y</v>
      </c>
    </row>
    <row r="1826">
      <c r="A1826" t="str">
        <v>C001831</v>
      </c>
      <c r="B1826" t="str">
        <v>ALEXANDER M</v>
      </c>
      <c r="C1826" t="str">
        <v>C</v>
      </c>
      <c r="D1826">
        <v>100</v>
      </c>
      <c r="E1826" t="str">
        <v>NULL</v>
      </c>
      <c r="F1826" t="str">
        <v>NULL</v>
      </c>
      <c r="G1826" t="str">
        <v>NULL</v>
      </c>
      <c r="H1826" t="str">
        <v>INR</v>
      </c>
      <c r="I1826" t="str">
        <v>N</v>
      </c>
      <c r="J1826" t="str">
        <v>Y</v>
      </c>
    </row>
    <row r="1827">
      <c r="A1827" t="str">
        <v>C001832</v>
      </c>
      <c r="B1827" t="str">
        <v>NARAYANAN C K</v>
      </c>
      <c r="C1827" t="str">
        <v>C</v>
      </c>
      <c r="D1827">
        <v>103</v>
      </c>
      <c r="E1827" t="str">
        <v>NULL</v>
      </c>
      <c r="F1827" t="str">
        <v>NULL</v>
      </c>
      <c r="G1827" t="str">
        <v>NULL</v>
      </c>
      <c r="H1827" t="str">
        <v>INR</v>
      </c>
      <c r="I1827" t="str">
        <v>N</v>
      </c>
      <c r="J1827" t="str">
        <v>Y</v>
      </c>
    </row>
    <row r="1828">
      <c r="A1828" t="str">
        <v>C001833</v>
      </c>
      <c r="B1828" t="str">
        <v>VKJ INFRASTRUCTURES</v>
      </c>
      <c r="C1828" t="str">
        <v>C</v>
      </c>
      <c r="D1828">
        <v>103</v>
      </c>
      <c r="E1828" t="str">
        <v>NULL</v>
      </c>
      <c r="F1828" t="str">
        <v>NULL</v>
      </c>
      <c r="G1828" t="str">
        <v>NULL</v>
      </c>
      <c r="H1828" t="str">
        <v>INR</v>
      </c>
      <c r="I1828" t="str">
        <v>N</v>
      </c>
      <c r="J1828" t="str">
        <v>Y</v>
      </c>
    </row>
    <row r="1829">
      <c r="A1829" t="str">
        <v>C001834</v>
      </c>
      <c r="B1829" t="str">
        <v>GEORGE MARTIN JOSE</v>
      </c>
      <c r="C1829" t="str">
        <v>C</v>
      </c>
      <c r="D1829">
        <v>103</v>
      </c>
      <c r="E1829" t="str">
        <v>NULL</v>
      </c>
      <c r="F1829" t="str">
        <v>NULL</v>
      </c>
      <c r="G1829" t="str">
        <v>NULL</v>
      </c>
      <c r="H1829" t="str">
        <v>INR</v>
      </c>
      <c r="I1829" t="str">
        <v>N</v>
      </c>
      <c r="J1829" t="str">
        <v>Y</v>
      </c>
    </row>
    <row r="1830">
      <c r="A1830" t="str">
        <v>C001835</v>
      </c>
      <c r="B1830" t="str">
        <v>MUHAMED MUSTHAFA VARIYANGATTIL</v>
      </c>
      <c r="C1830" t="str">
        <v>C</v>
      </c>
      <c r="D1830">
        <v>103</v>
      </c>
      <c r="E1830" t="str">
        <v>NULL</v>
      </c>
      <c r="F1830" t="str">
        <v>NULL</v>
      </c>
      <c r="G1830" t="str">
        <v>NULL</v>
      </c>
      <c r="H1830" t="str">
        <v>INR</v>
      </c>
      <c r="I1830" t="str">
        <v>N</v>
      </c>
      <c r="J1830" t="str">
        <v>Y</v>
      </c>
    </row>
    <row r="1831">
      <c r="A1831" t="str">
        <v>C001836</v>
      </c>
      <c r="B1831" t="str">
        <v>T.T. CONSTRUCTIONS</v>
      </c>
      <c r="C1831" t="str">
        <v>C</v>
      </c>
      <c r="D1831">
        <v>103</v>
      </c>
      <c r="E1831" t="str">
        <v>NULL</v>
      </c>
      <c r="F1831" t="str">
        <v>NULL</v>
      </c>
      <c r="G1831" t="str">
        <v>NULL</v>
      </c>
      <c r="H1831" t="str">
        <v>INR</v>
      </c>
      <c r="I1831" t="str">
        <v>N</v>
      </c>
      <c r="J1831" t="str">
        <v>Y</v>
      </c>
    </row>
    <row r="1832">
      <c r="A1832" t="str">
        <v>C001837</v>
      </c>
      <c r="B1832" t="str">
        <v>NAZIM NIHAL.KP</v>
      </c>
      <c r="C1832" t="str">
        <v>C</v>
      </c>
      <c r="D1832">
        <v>103</v>
      </c>
      <c r="E1832" t="str">
        <v>NULL</v>
      </c>
      <c r="F1832" t="str">
        <v>NULL</v>
      </c>
      <c r="G1832" t="str">
        <v>NULL</v>
      </c>
      <c r="H1832" t="str">
        <v>INR</v>
      </c>
      <c r="I1832" t="str">
        <v>N</v>
      </c>
      <c r="J1832" t="str">
        <v>Y</v>
      </c>
    </row>
    <row r="1833">
      <c r="A1833" t="str">
        <v>C001838</v>
      </c>
      <c r="B1833" t="str">
        <v>ABDUL SHUKOOR</v>
      </c>
      <c r="C1833" t="str">
        <v>C</v>
      </c>
      <c r="D1833">
        <v>100</v>
      </c>
      <c r="E1833" t="str">
        <v>NULL</v>
      </c>
      <c r="F1833" t="str">
        <v>NULL</v>
      </c>
      <c r="G1833" t="str">
        <v>NULL</v>
      </c>
      <c r="H1833" t="str">
        <v>INR</v>
      </c>
      <c r="I1833" t="str">
        <v>N</v>
      </c>
      <c r="J1833" t="str">
        <v>Y</v>
      </c>
    </row>
    <row r="1834">
      <c r="A1834" t="str">
        <v>C001839</v>
      </c>
      <c r="B1834" t="str">
        <v>VISHNU SURENDRAN</v>
      </c>
      <c r="C1834" t="str">
        <v>C</v>
      </c>
      <c r="D1834">
        <v>103</v>
      </c>
      <c r="E1834" t="str">
        <v>NULL</v>
      </c>
      <c r="F1834" t="str">
        <v>NULL</v>
      </c>
      <c r="G1834" t="str">
        <v>NULL</v>
      </c>
      <c r="H1834" t="str">
        <v>INR</v>
      </c>
      <c r="I1834" t="str">
        <v>N</v>
      </c>
      <c r="J1834" t="str">
        <v>Y</v>
      </c>
    </row>
    <row r="1835">
      <c r="A1835" t="str">
        <v>C001840</v>
      </c>
      <c r="B1835" t="str">
        <v>AE ANORA EARTH MOVERS</v>
      </c>
      <c r="C1835" t="str">
        <v>C</v>
      </c>
      <c r="D1835">
        <v>103</v>
      </c>
      <c r="E1835" t="str">
        <v>NULL</v>
      </c>
      <c r="F1835" t="str">
        <v>NULL</v>
      </c>
      <c r="G1835" t="str">
        <v>NULL</v>
      </c>
      <c r="H1835" t="str">
        <v>INR</v>
      </c>
      <c r="I1835" t="str">
        <v>N</v>
      </c>
      <c r="J1835" t="str">
        <v>Y</v>
      </c>
    </row>
    <row r="1836">
      <c r="A1836" t="str">
        <v>C001841</v>
      </c>
      <c r="B1836" t="str">
        <v>C.H. TRADERS</v>
      </c>
      <c r="C1836" t="str">
        <v>C</v>
      </c>
      <c r="D1836">
        <v>100</v>
      </c>
      <c r="E1836" t="str">
        <v>NULL</v>
      </c>
      <c r="F1836" t="str">
        <v>NULL</v>
      </c>
      <c r="G1836" t="str">
        <v>NULL</v>
      </c>
      <c r="H1836" t="str">
        <v>INR</v>
      </c>
      <c r="I1836" t="str">
        <v>N</v>
      </c>
      <c r="J1836" t="str">
        <v>Y</v>
      </c>
    </row>
    <row r="1837">
      <c r="A1837" t="str">
        <v>C001842</v>
      </c>
      <c r="B1837" t="str">
        <v>SUDHI</v>
      </c>
      <c r="C1837" t="str">
        <v>C</v>
      </c>
      <c r="D1837">
        <v>100</v>
      </c>
      <c r="E1837" t="str">
        <v>NULL</v>
      </c>
      <c r="F1837" t="str">
        <v>NULL</v>
      </c>
      <c r="G1837" t="str">
        <v>NULL</v>
      </c>
      <c r="H1837" t="str">
        <v>INR</v>
      </c>
      <c r="I1837" t="str">
        <v>N</v>
      </c>
      <c r="J1837" t="str">
        <v>Y</v>
      </c>
    </row>
    <row r="1838">
      <c r="A1838" t="str">
        <v>C001843</v>
      </c>
      <c r="B1838" t="str">
        <v>Ajmal M I</v>
      </c>
      <c r="C1838" t="str">
        <v>C</v>
      </c>
      <c r="D1838">
        <v>100</v>
      </c>
      <c r="E1838" t="str">
        <v>NULL</v>
      </c>
      <c r="F1838" t="str">
        <v>NULL</v>
      </c>
      <c r="G1838" t="str">
        <v>NULL</v>
      </c>
      <c r="H1838" t="str">
        <v>INR</v>
      </c>
      <c r="I1838" t="str">
        <v>N</v>
      </c>
      <c r="J1838" t="str">
        <v>Y</v>
      </c>
    </row>
    <row r="1839">
      <c r="A1839" t="str">
        <v>C001844</v>
      </c>
      <c r="B1839" t="str">
        <v>JAIN AUGUSTINE</v>
      </c>
      <c r="C1839" t="str">
        <v>C</v>
      </c>
      <c r="D1839">
        <v>103</v>
      </c>
      <c r="E1839" t="str">
        <v>NULL</v>
      </c>
      <c r="F1839" t="str">
        <v>NULL</v>
      </c>
      <c r="G1839" t="str">
        <v>NULL</v>
      </c>
      <c r="H1839" t="str">
        <v>INR</v>
      </c>
      <c r="I1839" t="str">
        <v>N</v>
      </c>
      <c r="J1839" t="str">
        <v>Y</v>
      </c>
    </row>
    <row r="1840">
      <c r="A1840" t="str">
        <v>C001845</v>
      </c>
      <c r="B1840" t="str">
        <v>KSR INFRACON PRIVATE LIMITED</v>
      </c>
      <c r="C1840" t="str">
        <v>C</v>
      </c>
      <c r="D1840">
        <v>103</v>
      </c>
      <c r="E1840" t="str">
        <v>NULL</v>
      </c>
      <c r="F1840" t="str">
        <v>NULL</v>
      </c>
      <c r="G1840" t="str">
        <v>NULL</v>
      </c>
      <c r="H1840" t="str">
        <v>INR</v>
      </c>
      <c r="I1840" t="str">
        <v>N</v>
      </c>
      <c r="J1840" t="str">
        <v>Y</v>
      </c>
    </row>
    <row r="1841">
      <c r="A1841" t="str">
        <v>C001846</v>
      </c>
      <c r="B1841" t="str">
        <v>ARSHAD KUNIYULLA PARAMBATH</v>
      </c>
      <c r="C1841" t="str">
        <v>C</v>
      </c>
      <c r="D1841">
        <v>103</v>
      </c>
      <c r="E1841" t="str">
        <v>NULL</v>
      </c>
      <c r="F1841" t="str">
        <v>NULL</v>
      </c>
      <c r="G1841" t="str">
        <v>NULL</v>
      </c>
      <c r="H1841" t="str">
        <v>INR</v>
      </c>
      <c r="I1841" t="str">
        <v>N</v>
      </c>
      <c r="J1841" t="str">
        <v>Y</v>
      </c>
    </row>
    <row r="1842">
      <c r="A1842" t="str">
        <v>C001847</v>
      </c>
      <c r="B1842" t="str">
        <v>BASIL ELDHOSE</v>
      </c>
      <c r="C1842" t="str">
        <v>C</v>
      </c>
      <c r="D1842">
        <v>103</v>
      </c>
      <c r="E1842" t="str">
        <v>NULL</v>
      </c>
      <c r="F1842" t="str">
        <v>NULL</v>
      </c>
      <c r="G1842" t="str">
        <v>NULL</v>
      </c>
      <c r="H1842" t="str">
        <v>INR</v>
      </c>
      <c r="I1842" t="str">
        <v>N</v>
      </c>
      <c r="J1842" t="str">
        <v>Y</v>
      </c>
    </row>
    <row r="1843">
      <c r="A1843" t="str">
        <v>C001848</v>
      </c>
      <c r="B1843" t="str">
        <v>DOOSAN BOBCAT INDIA PVT LTD - PLANT</v>
      </c>
      <c r="C1843" t="str">
        <v>C</v>
      </c>
      <c r="D1843">
        <v>100</v>
      </c>
      <c r="E1843" t="str">
        <v>NULL</v>
      </c>
      <c r="F1843" t="str">
        <v>NULL</v>
      </c>
      <c r="G1843" t="str">
        <v>NULL</v>
      </c>
      <c r="H1843" t="str">
        <v>INR</v>
      </c>
      <c r="I1843" t="str">
        <v>N</v>
      </c>
      <c r="J1843" t="str">
        <v>Y</v>
      </c>
    </row>
    <row r="1844">
      <c r="A1844" t="str">
        <v>C001849</v>
      </c>
      <c r="B1844" t="str">
        <v>ANANDHU VISWANATHAN</v>
      </c>
      <c r="C1844" t="str">
        <v>C</v>
      </c>
      <c r="D1844">
        <v>103</v>
      </c>
      <c r="E1844" t="str">
        <v>NULL</v>
      </c>
      <c r="F1844" t="str">
        <v>NULL</v>
      </c>
      <c r="G1844" t="str">
        <v>NULL</v>
      </c>
      <c r="H1844" t="str">
        <v>INR</v>
      </c>
      <c r="I1844" t="str">
        <v>N</v>
      </c>
      <c r="J1844" t="str">
        <v>Y</v>
      </c>
    </row>
    <row r="1845">
      <c r="A1845" t="str">
        <v>C001850</v>
      </c>
      <c r="B1845" t="str">
        <v>GIGU THOMAS</v>
      </c>
      <c r="C1845" t="str">
        <v>C</v>
      </c>
      <c r="D1845">
        <v>103</v>
      </c>
      <c r="E1845" t="str">
        <v>NULL</v>
      </c>
      <c r="F1845" t="str">
        <v>NULL</v>
      </c>
      <c r="G1845" t="str">
        <v>NULL</v>
      </c>
      <c r="H1845" t="str">
        <v>INR</v>
      </c>
      <c r="I1845" t="str">
        <v>N</v>
      </c>
      <c r="J1845" t="str">
        <v>Y</v>
      </c>
    </row>
    <row r="1846">
      <c r="A1846" t="str">
        <v>C001851</v>
      </c>
      <c r="B1846" t="str">
        <v>RAHUL S</v>
      </c>
      <c r="C1846" t="str">
        <v>C</v>
      </c>
      <c r="D1846">
        <v>100</v>
      </c>
      <c r="E1846" t="str">
        <v>NULL</v>
      </c>
      <c r="F1846" t="str">
        <v>NULL</v>
      </c>
      <c r="G1846" t="str">
        <v>NULL</v>
      </c>
      <c r="H1846" t="str">
        <v>INR</v>
      </c>
      <c r="I1846" t="str">
        <v>N</v>
      </c>
      <c r="J1846" t="str">
        <v>Y</v>
      </c>
    </row>
    <row r="1847">
      <c r="A1847" t="str">
        <v>C001852</v>
      </c>
      <c r="B1847" t="str">
        <v>SUBAIR.S Y S/O YOSUF</v>
      </c>
      <c r="C1847" t="str">
        <v>C</v>
      </c>
      <c r="D1847">
        <v>100</v>
      </c>
      <c r="E1847" t="str">
        <v>NULL</v>
      </c>
      <c r="F1847" t="str">
        <v>NULL</v>
      </c>
      <c r="G1847" t="str">
        <v>NULL</v>
      </c>
      <c r="H1847" t="str">
        <v>INR</v>
      </c>
      <c r="I1847" t="str">
        <v>N</v>
      </c>
      <c r="J1847" t="str">
        <v>Y</v>
      </c>
    </row>
    <row r="1848">
      <c r="A1848" t="str">
        <v>C001853</v>
      </c>
      <c r="B1848" t="str">
        <v>MUHAMMED RAFI</v>
      </c>
      <c r="C1848" t="str">
        <v>C</v>
      </c>
      <c r="D1848">
        <v>100</v>
      </c>
      <c r="E1848" t="str">
        <v>NULL</v>
      </c>
      <c r="F1848" t="str">
        <v>NULL</v>
      </c>
      <c r="G1848" t="str">
        <v>NULL</v>
      </c>
      <c r="H1848" t="str">
        <v>INR</v>
      </c>
      <c r="I1848" t="str">
        <v>N</v>
      </c>
      <c r="J1848" t="str">
        <v>Y</v>
      </c>
    </row>
    <row r="1849">
      <c r="A1849" t="str">
        <v>C001854</v>
      </c>
      <c r="B1849" t="str">
        <v>MUHAMMED KUNHI HAJI M T</v>
      </c>
      <c r="C1849" t="str">
        <v>C</v>
      </c>
      <c r="D1849">
        <v>103</v>
      </c>
      <c r="E1849" t="str">
        <v>NULL</v>
      </c>
      <c r="F1849" t="str">
        <v>NULL</v>
      </c>
      <c r="G1849" t="str">
        <v>NULL</v>
      </c>
      <c r="H1849" t="str">
        <v>INR</v>
      </c>
      <c r="I1849" t="str">
        <v>N</v>
      </c>
      <c r="J1849" t="str">
        <v>Y</v>
      </c>
    </row>
    <row r="1850">
      <c r="A1850" t="str">
        <v>C001855</v>
      </c>
      <c r="B1850" t="str">
        <v>STELLAMERY S</v>
      </c>
      <c r="C1850" t="str">
        <v>C</v>
      </c>
      <c r="D1850">
        <v>100</v>
      </c>
      <c r="E1850" t="str">
        <v>NULL</v>
      </c>
      <c r="F1850" t="str">
        <v>NULL</v>
      </c>
      <c r="G1850" t="str">
        <v>NULL</v>
      </c>
      <c r="H1850" t="str">
        <v>INR</v>
      </c>
      <c r="I1850" t="str">
        <v>N</v>
      </c>
      <c r="J1850" t="str">
        <v>Y</v>
      </c>
    </row>
    <row r="1851">
      <c r="A1851" t="str">
        <v>C001856</v>
      </c>
      <c r="B1851" t="str">
        <v>STELLAMERY S</v>
      </c>
      <c r="C1851" t="str">
        <v>C</v>
      </c>
      <c r="D1851">
        <v>100</v>
      </c>
      <c r="E1851" t="str">
        <v>NULL</v>
      </c>
      <c r="F1851" t="str">
        <v>NULL</v>
      </c>
      <c r="G1851" t="str">
        <v>NULL</v>
      </c>
      <c r="H1851" t="str">
        <v>INR</v>
      </c>
      <c r="I1851" t="str">
        <v>N</v>
      </c>
      <c r="J1851" t="str">
        <v>Y</v>
      </c>
    </row>
    <row r="1852">
      <c r="A1852" t="str">
        <v>C001857</v>
      </c>
      <c r="B1852" t="str">
        <v>AHAMMAD SHAFI</v>
      </c>
      <c r="C1852" t="str">
        <v>C</v>
      </c>
      <c r="D1852">
        <v>103</v>
      </c>
      <c r="E1852" t="str">
        <v>NULL</v>
      </c>
      <c r="F1852" t="str">
        <v>NULL</v>
      </c>
      <c r="G1852" t="str">
        <v>NULL</v>
      </c>
      <c r="H1852" t="str">
        <v>INR</v>
      </c>
      <c r="I1852" t="str">
        <v>N</v>
      </c>
      <c r="J1852" t="str">
        <v>Y</v>
      </c>
    </row>
    <row r="1853">
      <c r="A1853" t="str">
        <v>C001858</v>
      </c>
      <c r="B1853" t="str">
        <v>PUZHAMPURATH MEETHAL RAMEESH</v>
      </c>
      <c r="C1853" t="str">
        <v>C</v>
      </c>
      <c r="D1853">
        <v>103</v>
      </c>
      <c r="E1853" t="str">
        <v>NULL</v>
      </c>
      <c r="F1853" t="str">
        <v>NULL</v>
      </c>
      <c r="G1853" t="str">
        <v>NULL</v>
      </c>
      <c r="H1853" t="str">
        <v>INR</v>
      </c>
      <c r="I1853" t="str">
        <v>N</v>
      </c>
      <c r="J1853" t="str">
        <v>Y</v>
      </c>
    </row>
    <row r="1854">
      <c r="A1854" t="str">
        <v>C001859</v>
      </c>
      <c r="B1854" t="str">
        <v>RAMESHAN ARATH VEETIL</v>
      </c>
      <c r="C1854" t="str">
        <v>C</v>
      </c>
      <c r="D1854">
        <v>103</v>
      </c>
      <c r="E1854" t="str">
        <v>NULL</v>
      </c>
      <c r="F1854" t="str">
        <v>NULL</v>
      </c>
      <c r="G1854" t="str">
        <v>NULL</v>
      </c>
      <c r="H1854" t="str">
        <v>INR</v>
      </c>
      <c r="I1854" t="str">
        <v>N</v>
      </c>
      <c r="J1854" t="str">
        <v>Y</v>
      </c>
    </row>
    <row r="1855">
      <c r="A1855" t="str">
        <v>C001860</v>
      </c>
      <c r="B1855" t="str">
        <v>ASHUTOSH SINGH</v>
      </c>
      <c r="C1855" t="str">
        <v>C</v>
      </c>
      <c r="D1855">
        <v>103</v>
      </c>
      <c r="E1855" t="str">
        <v>NULL</v>
      </c>
      <c r="F1855" t="str">
        <v>NULL</v>
      </c>
      <c r="G1855" t="str">
        <v>NULL</v>
      </c>
      <c r="H1855" t="str">
        <v>INR</v>
      </c>
      <c r="I1855" t="str">
        <v>N</v>
      </c>
      <c r="J1855" t="str">
        <v>Y</v>
      </c>
    </row>
    <row r="1856">
      <c r="A1856" t="str">
        <v>C001861</v>
      </c>
      <c r="B1856" t="str">
        <v>MUBARAK M MUHAMMED</v>
      </c>
      <c r="C1856" t="str">
        <v>C</v>
      </c>
      <c r="D1856">
        <v>103</v>
      </c>
      <c r="E1856" t="str">
        <v>NULL</v>
      </c>
      <c r="F1856" t="str">
        <v>NULL</v>
      </c>
      <c r="G1856" t="str">
        <v>NULL</v>
      </c>
      <c r="H1856" t="str">
        <v>INR</v>
      </c>
      <c r="I1856" t="str">
        <v>Y</v>
      </c>
      <c r="J1856" t="str">
        <v>N</v>
      </c>
    </row>
    <row r="1857">
      <c r="A1857" t="str">
        <v>C001863</v>
      </c>
      <c r="B1857" t="str">
        <v>K V JOSEPH AND SONS PRIVATE LIMITED</v>
      </c>
      <c r="C1857" t="str">
        <v>C</v>
      </c>
      <c r="D1857">
        <v>100</v>
      </c>
      <c r="E1857" t="str">
        <v>NULL</v>
      </c>
      <c r="F1857" t="str">
        <v>NULL</v>
      </c>
      <c r="G1857" t="str">
        <v>NULL</v>
      </c>
      <c r="H1857" t="str">
        <v>INR</v>
      </c>
      <c r="I1857" t="str">
        <v>N</v>
      </c>
      <c r="J1857" t="str">
        <v>Y</v>
      </c>
    </row>
    <row r="1858">
      <c r="A1858" t="str">
        <v>C001864</v>
      </c>
      <c r="B1858" t="str">
        <v>ANEESH C T</v>
      </c>
      <c r="C1858" t="str">
        <v>C</v>
      </c>
      <c r="D1858">
        <v>103</v>
      </c>
      <c r="E1858" t="str">
        <v>NULL</v>
      </c>
      <c r="F1858" t="str">
        <v>NULL</v>
      </c>
      <c r="G1858" t="str">
        <v>NULL</v>
      </c>
      <c r="H1858" t="str">
        <v>INR</v>
      </c>
      <c r="I1858" t="str">
        <v>N</v>
      </c>
      <c r="J1858" t="str">
        <v>Y</v>
      </c>
    </row>
    <row r="1859">
      <c r="A1859" t="str">
        <v>C001865</v>
      </c>
      <c r="B1859" t="str">
        <v>PRANAVAM</v>
      </c>
      <c r="C1859" t="str">
        <v>C</v>
      </c>
      <c r="D1859">
        <v>103</v>
      </c>
      <c r="E1859" t="str">
        <v>NULL</v>
      </c>
      <c r="F1859" t="str">
        <v>NULL</v>
      </c>
      <c r="G1859" t="str">
        <v>NULL</v>
      </c>
      <c r="H1859" t="str">
        <v>INR</v>
      </c>
      <c r="I1859" t="str">
        <v>N</v>
      </c>
      <c r="J1859" t="str">
        <v>Y</v>
      </c>
    </row>
    <row r="1860">
      <c r="A1860" t="str">
        <v>C001866</v>
      </c>
      <c r="B1860" t="str">
        <v>MUBARAK M MUHAMMED</v>
      </c>
      <c r="C1860" t="str">
        <v>C</v>
      </c>
      <c r="D1860">
        <v>100</v>
      </c>
      <c r="E1860" t="str">
        <v>NULL</v>
      </c>
      <c r="F1860" t="str">
        <v>NULL</v>
      </c>
      <c r="G1860" t="str">
        <v>NULL</v>
      </c>
      <c r="H1860" t="str">
        <v>INR</v>
      </c>
      <c r="I1860" t="str">
        <v>N</v>
      </c>
      <c r="J1860" t="str">
        <v>Y</v>
      </c>
    </row>
    <row r="1861">
      <c r="A1861" t="str">
        <v>C001867</v>
      </c>
      <c r="B1861" t="str">
        <v>MOHAMED SHEREEF</v>
      </c>
      <c r="C1861" t="str">
        <v>C</v>
      </c>
      <c r="D1861">
        <v>103</v>
      </c>
      <c r="E1861" t="str">
        <v>NULL</v>
      </c>
      <c r="F1861" t="str">
        <v>NULL</v>
      </c>
      <c r="G1861" t="str">
        <v>NULL</v>
      </c>
      <c r="H1861" t="str">
        <v>INR</v>
      </c>
      <c r="I1861" t="str">
        <v>N</v>
      </c>
      <c r="J1861" t="str">
        <v>Y</v>
      </c>
    </row>
    <row r="1862">
      <c r="A1862" t="str">
        <v>C001868</v>
      </c>
      <c r="B1862" t="str">
        <v>MARY MATHA INFRASTRUCTURE</v>
      </c>
      <c r="C1862" t="str">
        <v>C</v>
      </c>
      <c r="D1862">
        <v>103</v>
      </c>
      <c r="E1862" t="str">
        <v>NULL</v>
      </c>
      <c r="F1862" t="str">
        <v>NULL</v>
      </c>
      <c r="G1862" t="str">
        <v>NULL</v>
      </c>
      <c r="H1862" t="str">
        <v>INR</v>
      </c>
      <c r="I1862" t="str">
        <v>N</v>
      </c>
      <c r="J1862" t="str">
        <v>Y</v>
      </c>
    </row>
    <row r="1863">
      <c r="A1863" t="str">
        <v>C001869</v>
      </c>
      <c r="B1863" t="str">
        <v>SHAFEEK P</v>
      </c>
      <c r="C1863" t="str">
        <v>C</v>
      </c>
      <c r="D1863">
        <v>100</v>
      </c>
      <c r="E1863" t="str">
        <v>NULL</v>
      </c>
      <c r="F1863" t="str">
        <v>NULL</v>
      </c>
      <c r="G1863" t="str">
        <v>NULL</v>
      </c>
      <c r="H1863" t="str">
        <v>INR</v>
      </c>
      <c r="I1863" t="str">
        <v>N</v>
      </c>
      <c r="J1863" t="str">
        <v>Y</v>
      </c>
    </row>
    <row r="1864">
      <c r="A1864" t="str">
        <v>C001870</v>
      </c>
      <c r="B1864" t="str">
        <v>UNITED DEVELOPERS</v>
      </c>
      <c r="C1864" t="str">
        <v>C</v>
      </c>
      <c r="D1864">
        <v>103</v>
      </c>
      <c r="E1864" t="str">
        <v>NULL</v>
      </c>
      <c r="F1864" t="str">
        <v>NULL</v>
      </c>
      <c r="G1864" t="str">
        <v>NULL</v>
      </c>
      <c r="H1864" t="str">
        <v>INR</v>
      </c>
      <c r="I1864" t="str">
        <v>N</v>
      </c>
      <c r="J1864" t="str">
        <v>Y</v>
      </c>
    </row>
    <row r="1865">
      <c r="A1865" t="str">
        <v>C001871</v>
      </c>
      <c r="B1865" t="str">
        <v>NAVGATHI ENTERPRISES</v>
      </c>
      <c r="C1865" t="str">
        <v>C</v>
      </c>
      <c r="D1865">
        <v>103</v>
      </c>
      <c r="E1865" t="str">
        <v>NULL</v>
      </c>
      <c r="F1865" t="str">
        <v>NULL</v>
      </c>
      <c r="G1865" t="str">
        <v>NULL</v>
      </c>
      <c r="H1865" t="str">
        <v>INR</v>
      </c>
      <c r="I1865" t="str">
        <v>N</v>
      </c>
      <c r="J1865" t="str">
        <v>Y</v>
      </c>
    </row>
    <row r="1866">
      <c r="A1866" t="str">
        <v>C001872</v>
      </c>
      <c r="B1866" t="str">
        <v>Duraimurugan.S</v>
      </c>
      <c r="C1866" t="str">
        <v>C</v>
      </c>
      <c r="D1866">
        <v>100</v>
      </c>
      <c r="E1866" t="str">
        <v>NULL</v>
      </c>
      <c r="F1866" t="str">
        <v>NULL</v>
      </c>
      <c r="G1866" t="str">
        <v>NULL</v>
      </c>
      <c r="H1866" t="str">
        <v>INR</v>
      </c>
      <c r="I1866" t="str">
        <v>N</v>
      </c>
      <c r="J1866" t="str">
        <v>Y</v>
      </c>
    </row>
    <row r="1867">
      <c r="A1867" t="str">
        <v>C001873</v>
      </c>
      <c r="B1867" t="str">
        <v>NAKSHATHRA AGENCIES</v>
      </c>
      <c r="C1867" t="str">
        <v>C</v>
      </c>
      <c r="D1867">
        <v>100</v>
      </c>
      <c r="E1867" t="str">
        <v>NULL</v>
      </c>
      <c r="F1867" t="str">
        <v>NULL</v>
      </c>
      <c r="G1867" t="str">
        <v>NULL</v>
      </c>
      <c r="H1867" t="str">
        <v>INR</v>
      </c>
      <c r="I1867" t="str">
        <v>N</v>
      </c>
      <c r="J1867" t="str">
        <v>Y</v>
      </c>
    </row>
    <row r="1868">
      <c r="A1868" t="str">
        <v>C001874</v>
      </c>
      <c r="B1868" t="str">
        <v>JINU C S</v>
      </c>
      <c r="C1868" t="str">
        <v>C</v>
      </c>
      <c r="D1868">
        <v>103</v>
      </c>
      <c r="E1868" t="str">
        <v>NULL</v>
      </c>
      <c r="F1868" t="str">
        <v>NULL</v>
      </c>
      <c r="G1868" t="str">
        <v>NULL</v>
      </c>
      <c r="H1868" t="str">
        <v>INR</v>
      </c>
      <c r="I1868" t="str">
        <v>Y</v>
      </c>
      <c r="J1868" t="str">
        <v>N</v>
      </c>
    </row>
    <row r="1869">
      <c r="A1869" t="str">
        <v>C001875</v>
      </c>
      <c r="B1869" t="str">
        <v>MATHEW K M</v>
      </c>
      <c r="C1869" t="str">
        <v>C</v>
      </c>
      <c r="D1869">
        <v>103</v>
      </c>
      <c r="E1869" t="str">
        <v>NULL</v>
      </c>
      <c r="F1869" t="str">
        <v>NULL</v>
      </c>
      <c r="G1869" t="str">
        <v>NULL</v>
      </c>
      <c r="H1869" t="str">
        <v>INR</v>
      </c>
      <c r="I1869" t="str">
        <v>N</v>
      </c>
      <c r="J1869" t="str">
        <v>Y</v>
      </c>
    </row>
    <row r="1870">
      <c r="A1870" t="str">
        <v>C001876</v>
      </c>
      <c r="B1870" t="str">
        <v>DITTO VARGHESE</v>
      </c>
      <c r="C1870" t="str">
        <v>C</v>
      </c>
      <c r="D1870">
        <v>103</v>
      </c>
      <c r="E1870" t="str">
        <v>NULL</v>
      </c>
      <c r="F1870" t="str">
        <v>NULL</v>
      </c>
      <c r="G1870" t="str">
        <v>NULL</v>
      </c>
      <c r="H1870" t="str">
        <v>INR</v>
      </c>
      <c r="I1870" t="str">
        <v>N</v>
      </c>
      <c r="J1870" t="str">
        <v>Y</v>
      </c>
    </row>
    <row r="1871">
      <c r="A1871" t="str">
        <v>C001877</v>
      </c>
      <c r="B1871" t="str">
        <v>CONVERGE SPORTS INFRA (OPC) PRIVATE LIMITED</v>
      </c>
      <c r="C1871" t="str">
        <v>C</v>
      </c>
      <c r="D1871">
        <v>103</v>
      </c>
      <c r="E1871" t="str">
        <v>NULL</v>
      </c>
      <c r="F1871" t="str">
        <v>NULL</v>
      </c>
      <c r="G1871" t="str">
        <v>NULL</v>
      </c>
      <c r="H1871" t="str">
        <v>INR</v>
      </c>
      <c r="I1871" t="str">
        <v>N</v>
      </c>
      <c r="J1871" t="str">
        <v>Y</v>
      </c>
    </row>
    <row r="1872">
      <c r="A1872" t="str">
        <v>C001878</v>
      </c>
      <c r="B1872" t="str">
        <v>JINU CS S/O SASI</v>
      </c>
      <c r="C1872" t="str">
        <v>C</v>
      </c>
      <c r="D1872">
        <v>100</v>
      </c>
      <c r="E1872" t="str">
        <v>NULL</v>
      </c>
      <c r="F1872" t="str">
        <v>NULL</v>
      </c>
      <c r="G1872" t="str">
        <v>NULL</v>
      </c>
      <c r="H1872" t="str">
        <v>INR</v>
      </c>
      <c r="I1872" t="str">
        <v>N</v>
      </c>
      <c r="J1872" t="str">
        <v>Y</v>
      </c>
    </row>
    <row r="1873">
      <c r="A1873" t="str">
        <v>C001879</v>
      </c>
      <c r="B1873" t="str">
        <v>SAJAD</v>
      </c>
      <c r="C1873" t="str">
        <v>C</v>
      </c>
      <c r="D1873">
        <v>103</v>
      </c>
      <c r="E1873" t="str">
        <v>NULL</v>
      </c>
      <c r="F1873" t="str">
        <v>NULL</v>
      </c>
      <c r="G1873" t="str">
        <v>NULL</v>
      </c>
      <c r="H1873" t="str">
        <v>INR</v>
      </c>
      <c r="I1873" t="str">
        <v>N</v>
      </c>
      <c r="J1873" t="str">
        <v>Y</v>
      </c>
    </row>
    <row r="1874">
      <c r="A1874" t="str">
        <v>C001880</v>
      </c>
      <c r="B1874" t="str">
        <v>LUCKY</v>
      </c>
      <c r="C1874" t="str">
        <v>C</v>
      </c>
      <c r="D1874">
        <v>100</v>
      </c>
      <c r="E1874" t="str">
        <v>NULL</v>
      </c>
      <c r="F1874" t="str">
        <v>NULL</v>
      </c>
      <c r="G1874" t="str">
        <v>NULL</v>
      </c>
      <c r="H1874" t="str">
        <v>INR</v>
      </c>
      <c r="I1874" t="str">
        <v>N</v>
      </c>
      <c r="J1874" t="str">
        <v>Y</v>
      </c>
    </row>
    <row r="1875">
      <c r="A1875" t="str">
        <v>C001881</v>
      </c>
      <c r="B1875" t="str">
        <v>VENU KC</v>
      </c>
      <c r="C1875" t="str">
        <v>C</v>
      </c>
      <c r="D1875">
        <v>103</v>
      </c>
      <c r="E1875" t="str">
        <v>NULL</v>
      </c>
      <c r="F1875" t="str">
        <v>NULL</v>
      </c>
      <c r="G1875" t="str">
        <v>NULL</v>
      </c>
      <c r="H1875" t="str">
        <v>INR</v>
      </c>
      <c r="I1875" t="str">
        <v>N</v>
      </c>
      <c r="J1875" t="str">
        <v>Y</v>
      </c>
    </row>
    <row r="1876">
      <c r="A1876" t="str">
        <v>C001882</v>
      </c>
      <c r="B1876" t="str">
        <v>RAZACK VILAKKOTTIL</v>
      </c>
      <c r="C1876" t="str">
        <v>C</v>
      </c>
      <c r="D1876">
        <v>103</v>
      </c>
      <c r="E1876" t="str">
        <v>NULL</v>
      </c>
      <c r="F1876" t="str">
        <v>NULL</v>
      </c>
      <c r="G1876" t="str">
        <v>NULL</v>
      </c>
      <c r="H1876" t="str">
        <v>INR</v>
      </c>
      <c r="I1876" t="str">
        <v>N</v>
      </c>
      <c r="J1876" t="str">
        <v>Y</v>
      </c>
    </row>
    <row r="1877">
      <c r="A1877" t="str">
        <v>C001883</v>
      </c>
      <c r="B1877" t="str">
        <v>JOFFY JOSEPH</v>
      </c>
      <c r="C1877" t="str">
        <v>C</v>
      </c>
      <c r="D1877">
        <v>103</v>
      </c>
      <c r="E1877" t="str">
        <v>NULL</v>
      </c>
      <c r="F1877" t="str">
        <v>NULL</v>
      </c>
      <c r="G1877" t="str">
        <v>NULL</v>
      </c>
      <c r="H1877" t="str">
        <v>INR</v>
      </c>
      <c r="I1877" t="str">
        <v>N</v>
      </c>
      <c r="J1877" t="str">
        <v>Y</v>
      </c>
    </row>
    <row r="1878">
      <c r="A1878" t="str">
        <v>C001884</v>
      </c>
      <c r="B1878" t="str">
        <v>SHEENAMOL B N</v>
      </c>
      <c r="C1878" t="str">
        <v>C</v>
      </c>
      <c r="D1878">
        <v>103</v>
      </c>
      <c r="E1878" t="str">
        <v>NULL</v>
      </c>
      <c r="F1878" t="str">
        <v>NULL</v>
      </c>
      <c r="G1878" t="str">
        <v>NULL</v>
      </c>
      <c r="H1878" t="str">
        <v>INR</v>
      </c>
      <c r="I1878" t="str">
        <v>N</v>
      </c>
      <c r="J1878" t="str">
        <v>Y</v>
      </c>
    </row>
    <row r="1879">
      <c r="A1879" t="str">
        <v>C001885</v>
      </c>
      <c r="B1879" t="str">
        <v>LEKHA SHAJI</v>
      </c>
      <c r="C1879" t="str">
        <v>C</v>
      </c>
      <c r="D1879">
        <v>100</v>
      </c>
      <c r="E1879" t="str">
        <v>NULL</v>
      </c>
      <c r="F1879" t="str">
        <v>NULL</v>
      </c>
      <c r="G1879" t="str">
        <v>NULL</v>
      </c>
      <c r="H1879" t="str">
        <v>INR</v>
      </c>
      <c r="I1879" t="str">
        <v>N</v>
      </c>
      <c r="J1879" t="str">
        <v>Y</v>
      </c>
    </row>
    <row r="1880">
      <c r="A1880" t="str">
        <v>C001886</v>
      </c>
      <c r="B1880" t="str">
        <v>VINORENJITH M J</v>
      </c>
      <c r="C1880" t="str">
        <v>C</v>
      </c>
      <c r="D1880">
        <v>100</v>
      </c>
      <c r="E1880" t="str">
        <v>NULL</v>
      </c>
      <c r="F1880" t="str">
        <v>NULL</v>
      </c>
      <c r="G1880" t="str">
        <v>NULL</v>
      </c>
      <c r="H1880" t="str">
        <v>INR</v>
      </c>
      <c r="I1880" t="str">
        <v>N</v>
      </c>
      <c r="J1880" t="str">
        <v>Y</v>
      </c>
    </row>
    <row r="1881">
      <c r="A1881" t="str">
        <v>C001887</v>
      </c>
      <c r="B1881" t="str">
        <v>AMAL ROY</v>
      </c>
      <c r="C1881" t="str">
        <v>C</v>
      </c>
      <c r="D1881">
        <v>100</v>
      </c>
      <c r="E1881" t="str">
        <v>NULL</v>
      </c>
      <c r="F1881" t="str">
        <v>NULL</v>
      </c>
      <c r="G1881" t="str">
        <v>NULL</v>
      </c>
      <c r="H1881" t="str">
        <v>INR</v>
      </c>
      <c r="I1881" t="str">
        <v>N</v>
      </c>
      <c r="J1881" t="str">
        <v>Y</v>
      </c>
    </row>
    <row r="1882">
      <c r="A1882" t="str">
        <v>C001888</v>
      </c>
      <c r="B1882" t="str">
        <v>KOMBAN SALEEM SAKKEER</v>
      </c>
      <c r="C1882" t="str">
        <v>C</v>
      </c>
      <c r="D1882">
        <v>103</v>
      </c>
      <c r="E1882" t="str">
        <v>NULL</v>
      </c>
      <c r="F1882" t="str">
        <v>NULL</v>
      </c>
      <c r="G1882" t="str">
        <v>NULL</v>
      </c>
      <c r="H1882" t="str">
        <v>INR</v>
      </c>
      <c r="I1882" t="str">
        <v>N</v>
      </c>
      <c r="J1882" t="str">
        <v>Y</v>
      </c>
    </row>
    <row r="1883">
      <c r="A1883" t="str">
        <v>C001889</v>
      </c>
      <c r="B1883" t="str">
        <v>BIBIN POLY ALIAS</v>
      </c>
      <c r="C1883" t="str">
        <v>C</v>
      </c>
      <c r="D1883">
        <v>100</v>
      </c>
      <c r="E1883" t="str">
        <v>NULL</v>
      </c>
      <c r="F1883" t="str">
        <v>NULL</v>
      </c>
      <c r="G1883" t="str">
        <v>NULL</v>
      </c>
      <c r="H1883" t="str">
        <v>INR</v>
      </c>
      <c r="I1883" t="str">
        <v>N</v>
      </c>
      <c r="J1883" t="str">
        <v>Y</v>
      </c>
    </row>
    <row r="1884">
      <c r="A1884" t="str">
        <v>C001890</v>
      </c>
      <c r="B1884" t="str">
        <v>AJEESH P</v>
      </c>
      <c r="C1884" t="str">
        <v>C</v>
      </c>
      <c r="D1884">
        <v>103</v>
      </c>
      <c r="E1884" t="str">
        <v>NULL</v>
      </c>
      <c r="F1884" t="str">
        <v>NULL</v>
      </c>
      <c r="G1884" t="str">
        <v>NULL</v>
      </c>
      <c r="H1884" t="str">
        <v>INR</v>
      </c>
      <c r="I1884" t="str">
        <v>N</v>
      </c>
      <c r="J1884" t="str">
        <v>Y</v>
      </c>
    </row>
    <row r="1885">
      <c r="A1885" t="str">
        <v>C001891</v>
      </c>
      <c r="B1885" t="str">
        <v>PANATHARA KESAVAN SHAJI</v>
      </c>
      <c r="C1885" t="str">
        <v>C</v>
      </c>
      <c r="D1885">
        <v>100</v>
      </c>
      <c r="E1885" t="str">
        <v>NULL</v>
      </c>
      <c r="F1885" t="str">
        <v>NULL</v>
      </c>
      <c r="G1885" t="str">
        <v>NULL</v>
      </c>
      <c r="H1885" t="str">
        <v>INR</v>
      </c>
      <c r="I1885" t="str">
        <v>N</v>
      </c>
      <c r="J1885" t="str">
        <v>Y</v>
      </c>
    </row>
    <row r="1886">
      <c r="A1886" t="str">
        <v>C001892</v>
      </c>
      <c r="B1886" t="str">
        <v>BIJI K THOMAS</v>
      </c>
      <c r="C1886" t="str">
        <v>C</v>
      </c>
      <c r="D1886">
        <v>103</v>
      </c>
      <c r="E1886" t="str">
        <v>NULL</v>
      </c>
      <c r="F1886" t="str">
        <v>NULL</v>
      </c>
      <c r="G1886" t="str">
        <v>NULL</v>
      </c>
      <c r="H1886" t="str">
        <v>INR</v>
      </c>
      <c r="I1886" t="str">
        <v>N</v>
      </c>
      <c r="J1886" t="str">
        <v>Y</v>
      </c>
    </row>
    <row r="1887">
      <c r="A1887" t="str">
        <v>C001893</v>
      </c>
      <c r="B1887" t="str">
        <v>ANTONY T GEORGE</v>
      </c>
      <c r="C1887" t="str">
        <v>C</v>
      </c>
      <c r="D1887">
        <v>103</v>
      </c>
      <c r="E1887" t="str">
        <v>NULL</v>
      </c>
      <c r="F1887" t="str">
        <v>NULL</v>
      </c>
      <c r="G1887" t="str">
        <v>NULL</v>
      </c>
      <c r="H1887" t="str">
        <v>INR</v>
      </c>
      <c r="I1887" t="str">
        <v>N</v>
      </c>
      <c r="J1887" t="str">
        <v>Y</v>
      </c>
    </row>
    <row r="1888">
      <c r="A1888" t="str">
        <v>C001894</v>
      </c>
      <c r="B1888" t="str">
        <v>SUDHEESH A</v>
      </c>
      <c r="C1888" t="str">
        <v>C</v>
      </c>
      <c r="D1888">
        <v>100</v>
      </c>
      <c r="E1888" t="str">
        <v>NULL</v>
      </c>
      <c r="F1888" t="str">
        <v>NULL</v>
      </c>
      <c r="G1888" t="str">
        <v>NULL</v>
      </c>
      <c r="H1888" t="str">
        <v>INR</v>
      </c>
      <c r="I1888" t="str">
        <v>N</v>
      </c>
      <c r="J1888" t="str">
        <v>Y</v>
      </c>
    </row>
    <row r="1889">
      <c r="A1889" t="str">
        <v>C001895</v>
      </c>
      <c r="B1889" t="str">
        <v>AL MAKEENA TRADING WLL</v>
      </c>
      <c r="C1889" t="str">
        <v>C</v>
      </c>
      <c r="D1889">
        <v>103</v>
      </c>
      <c r="E1889" t="str">
        <v>NULL</v>
      </c>
      <c r="F1889" t="str">
        <v>NULL</v>
      </c>
      <c r="G1889" t="str">
        <v>NULL</v>
      </c>
      <c r="H1889" t="str">
        <v>INR</v>
      </c>
      <c r="I1889" t="str">
        <v>N</v>
      </c>
      <c r="J1889" t="str">
        <v>Y</v>
      </c>
    </row>
    <row r="1890">
      <c r="A1890" t="str">
        <v>C001896</v>
      </c>
      <c r="B1890" t="str">
        <v>SHYJU P</v>
      </c>
      <c r="C1890" t="str">
        <v>C</v>
      </c>
      <c r="D1890">
        <v>100</v>
      </c>
      <c r="E1890" t="str">
        <v>NULL</v>
      </c>
      <c r="F1890" t="str">
        <v>NULL</v>
      </c>
      <c r="G1890" t="str">
        <v>NULL</v>
      </c>
      <c r="H1890" t="str">
        <v>INR</v>
      </c>
      <c r="I1890" t="str">
        <v>N</v>
      </c>
      <c r="J1890" t="str">
        <v>Y</v>
      </c>
    </row>
    <row r="1891">
      <c r="A1891" t="str">
        <v>C001897</v>
      </c>
      <c r="B1891" t="str">
        <v>ADARSH B.U</v>
      </c>
      <c r="C1891" t="str">
        <v>C</v>
      </c>
      <c r="D1891">
        <v>103</v>
      </c>
      <c r="E1891" t="str">
        <v>NULL</v>
      </c>
      <c r="F1891" t="str">
        <v>NULL</v>
      </c>
      <c r="G1891" t="str">
        <v>NULL</v>
      </c>
      <c r="H1891" t="str">
        <v>INR</v>
      </c>
      <c r="I1891" t="str">
        <v>N</v>
      </c>
      <c r="J1891" t="str">
        <v>Y</v>
      </c>
    </row>
    <row r="1892">
      <c r="A1892" t="str">
        <v>C001898</v>
      </c>
      <c r="B1892" t="str">
        <v>ABDUL RAFEEKH</v>
      </c>
      <c r="C1892" t="str">
        <v>C</v>
      </c>
      <c r="D1892">
        <v>103</v>
      </c>
      <c r="E1892" t="str">
        <v>NULL</v>
      </c>
      <c r="F1892" t="str">
        <v>NULL</v>
      </c>
      <c r="G1892" t="str">
        <v>NULL</v>
      </c>
      <c r="H1892" t="str">
        <v>INR</v>
      </c>
      <c r="I1892" t="str">
        <v>N</v>
      </c>
      <c r="J1892" t="str">
        <v>Y</v>
      </c>
    </row>
    <row r="1893">
      <c r="A1893" t="str">
        <v>C001899</v>
      </c>
      <c r="B1893" t="str">
        <v>MIDHUNLAL M K</v>
      </c>
      <c r="C1893" t="str">
        <v>C</v>
      </c>
      <c r="D1893">
        <v>100</v>
      </c>
      <c r="E1893" t="str">
        <v>NULL</v>
      </c>
      <c r="F1893" t="str">
        <v>NULL</v>
      </c>
      <c r="G1893" t="str">
        <v>NULL</v>
      </c>
      <c r="H1893" t="str">
        <v>INR</v>
      </c>
      <c r="I1893" t="str">
        <v>N</v>
      </c>
      <c r="J1893" t="str">
        <v>Y</v>
      </c>
    </row>
    <row r="1894">
      <c r="A1894" t="str">
        <v>C001900</v>
      </c>
      <c r="B1894" t="str">
        <v>AYOOB P M</v>
      </c>
      <c r="C1894" t="str">
        <v>C</v>
      </c>
      <c r="D1894">
        <v>103</v>
      </c>
      <c r="E1894" t="str">
        <v>NULL</v>
      </c>
      <c r="F1894" t="str">
        <v>NULL</v>
      </c>
      <c r="G1894" t="str">
        <v>NULL</v>
      </c>
      <c r="H1894" t="str">
        <v>INR</v>
      </c>
      <c r="I1894" t="str">
        <v>N</v>
      </c>
      <c r="J1894" t="str">
        <v>Y</v>
      </c>
    </row>
    <row r="1895">
      <c r="A1895" t="str">
        <v>C001902</v>
      </c>
      <c r="B1895" t="str">
        <v>BASIL K ELIAS</v>
      </c>
      <c r="C1895" t="str">
        <v>C</v>
      </c>
      <c r="D1895">
        <v>103</v>
      </c>
      <c r="E1895" t="str">
        <v>NULL</v>
      </c>
      <c r="F1895" t="str">
        <v>NULL</v>
      </c>
      <c r="G1895" t="str">
        <v>NULL</v>
      </c>
      <c r="H1895" t="str">
        <v>INR</v>
      </c>
      <c r="I1895" t="str">
        <v>N</v>
      </c>
      <c r="J1895" t="str">
        <v>Y</v>
      </c>
    </row>
    <row r="1896">
      <c r="A1896" t="str">
        <v>C001903</v>
      </c>
      <c r="B1896" t="str">
        <v>ASHEEM ANSARI</v>
      </c>
      <c r="C1896" t="str">
        <v>C</v>
      </c>
      <c r="D1896">
        <v>103</v>
      </c>
      <c r="E1896" t="str">
        <v>NULL</v>
      </c>
      <c r="F1896" t="str">
        <v>NULL</v>
      </c>
      <c r="G1896" t="str">
        <v>NULL</v>
      </c>
      <c r="H1896" t="str">
        <v>INR</v>
      </c>
      <c r="I1896" t="str">
        <v>N</v>
      </c>
      <c r="J1896" t="str">
        <v>Y</v>
      </c>
    </row>
    <row r="1897">
      <c r="A1897" t="str">
        <v>C001904</v>
      </c>
      <c r="B1897" t="str">
        <v>MUBEENA P</v>
      </c>
      <c r="C1897" t="str">
        <v>C</v>
      </c>
      <c r="D1897">
        <v>103</v>
      </c>
      <c r="E1897" t="str">
        <v>NULL</v>
      </c>
      <c r="F1897" t="str">
        <v>NULL</v>
      </c>
      <c r="G1897" t="str">
        <v>NULL</v>
      </c>
      <c r="H1897" t="str">
        <v>INR</v>
      </c>
      <c r="I1897" t="str">
        <v>N</v>
      </c>
      <c r="J1897" t="str">
        <v>Y</v>
      </c>
    </row>
    <row r="1898">
      <c r="A1898" t="str">
        <v>C001905</v>
      </c>
      <c r="B1898" t="str">
        <v>SUNIL VS</v>
      </c>
      <c r="C1898" t="str">
        <v>C</v>
      </c>
      <c r="D1898">
        <v>100</v>
      </c>
      <c r="E1898" t="str">
        <v>NULL</v>
      </c>
      <c r="F1898" t="str">
        <v>NULL</v>
      </c>
      <c r="G1898" t="str">
        <v>NULL</v>
      </c>
      <c r="H1898" t="str">
        <v>INR</v>
      </c>
      <c r="I1898" t="str">
        <v>N</v>
      </c>
      <c r="J1898" t="str">
        <v>Y</v>
      </c>
    </row>
    <row r="1899">
      <c r="A1899" t="str">
        <v>C001906</v>
      </c>
      <c r="B1899" t="str">
        <v>M/S KARM SALES &amp; SERVICE</v>
      </c>
      <c r="C1899" t="str">
        <v>C</v>
      </c>
      <c r="D1899">
        <v>100</v>
      </c>
      <c r="E1899" t="str">
        <v>NULL</v>
      </c>
      <c r="F1899" t="str">
        <v>NULL</v>
      </c>
      <c r="G1899" t="str">
        <v>NULL</v>
      </c>
      <c r="H1899" t="str">
        <v>INR</v>
      </c>
      <c r="I1899" t="str">
        <v>N</v>
      </c>
      <c r="J1899" t="str">
        <v>Y</v>
      </c>
    </row>
    <row r="1900">
      <c r="A1900" t="str">
        <v>C001907</v>
      </c>
      <c r="B1900" t="str">
        <v>BIJU.L TVL</v>
      </c>
      <c r="C1900" t="str">
        <v>C</v>
      </c>
      <c r="D1900">
        <v>100</v>
      </c>
      <c r="E1900" t="str">
        <v>NULL</v>
      </c>
      <c r="F1900" t="str">
        <v>NULL</v>
      </c>
      <c r="G1900" t="str">
        <v>NULL</v>
      </c>
      <c r="H1900" t="str">
        <v>INR</v>
      </c>
      <c r="I1900" t="str">
        <v>N</v>
      </c>
      <c r="J1900" t="str">
        <v>Y</v>
      </c>
    </row>
    <row r="1901">
      <c r="A1901" t="str">
        <v>C001908</v>
      </c>
      <c r="B1901" t="str">
        <v>SUBIN P J</v>
      </c>
      <c r="C1901" t="str">
        <v>C</v>
      </c>
      <c r="D1901">
        <v>100</v>
      </c>
      <c r="E1901" t="str">
        <v>NULL</v>
      </c>
      <c r="F1901" t="str">
        <v>NULL</v>
      </c>
      <c r="G1901" t="str">
        <v>NULL</v>
      </c>
      <c r="H1901" t="str">
        <v>INR</v>
      </c>
      <c r="I1901" t="str">
        <v>N</v>
      </c>
      <c r="J1901" t="str">
        <v>Y</v>
      </c>
    </row>
    <row r="1902">
      <c r="A1902" t="str">
        <v>C001909</v>
      </c>
      <c r="B1902" t="str">
        <v>RUFAIDA A</v>
      </c>
      <c r="C1902" t="str">
        <v>C</v>
      </c>
      <c r="D1902">
        <v>103</v>
      </c>
      <c r="E1902" t="str">
        <v>NULL</v>
      </c>
      <c r="F1902" t="str">
        <v>NULL</v>
      </c>
      <c r="G1902" t="str">
        <v>NULL</v>
      </c>
      <c r="H1902" t="str">
        <v>INR</v>
      </c>
      <c r="I1902" t="str">
        <v>N</v>
      </c>
      <c r="J1902" t="str">
        <v>Y</v>
      </c>
    </row>
    <row r="1903">
      <c r="A1903" t="str">
        <v>C001910</v>
      </c>
      <c r="B1903" t="str">
        <v>SAMEER S/O.MUHAMMED</v>
      </c>
      <c r="C1903" t="str">
        <v>C</v>
      </c>
      <c r="D1903">
        <v>103</v>
      </c>
      <c r="E1903" t="str">
        <v>NULL</v>
      </c>
      <c r="F1903" t="str">
        <v>NULL</v>
      </c>
      <c r="G1903" t="str">
        <v>NULL</v>
      </c>
      <c r="H1903" t="str">
        <v>INR</v>
      </c>
      <c r="I1903" t="str">
        <v>N</v>
      </c>
      <c r="J1903" t="str">
        <v>Y</v>
      </c>
    </row>
    <row r="1904">
      <c r="A1904" t="str">
        <v>C001911</v>
      </c>
      <c r="B1904" t="str">
        <v>Rajesh M B</v>
      </c>
      <c r="C1904" t="str">
        <v>C</v>
      </c>
      <c r="D1904">
        <v>100</v>
      </c>
      <c r="E1904" t="str">
        <v>NULL</v>
      </c>
      <c r="F1904" t="str">
        <v>NULL</v>
      </c>
      <c r="G1904" t="str">
        <v>NULL</v>
      </c>
      <c r="H1904" t="str">
        <v>INR</v>
      </c>
      <c r="I1904" t="str">
        <v>N</v>
      </c>
      <c r="J1904" t="str">
        <v>Y</v>
      </c>
    </row>
    <row r="1905">
      <c r="A1905" t="str">
        <v>C001912</v>
      </c>
      <c r="B1905" t="str">
        <v>ANISH SASIKUMAR</v>
      </c>
      <c r="C1905" t="str">
        <v>C</v>
      </c>
      <c r="D1905">
        <v>103</v>
      </c>
      <c r="E1905" t="str">
        <v>NULL</v>
      </c>
      <c r="F1905" t="str">
        <v>NULL</v>
      </c>
      <c r="G1905" t="str">
        <v>NULL</v>
      </c>
      <c r="H1905" t="str">
        <v>INR</v>
      </c>
      <c r="I1905" t="str">
        <v>N</v>
      </c>
      <c r="J1905" t="str">
        <v>Y</v>
      </c>
    </row>
    <row r="1906">
      <c r="A1906" t="str">
        <v>C001913</v>
      </c>
      <c r="B1906" t="str">
        <v>MITHRAN K</v>
      </c>
      <c r="C1906" t="str">
        <v>C</v>
      </c>
      <c r="D1906">
        <v>100</v>
      </c>
      <c r="E1906" t="str">
        <v>NULL</v>
      </c>
      <c r="F1906" t="str">
        <v>NULL</v>
      </c>
      <c r="G1906" t="str">
        <v>NULL</v>
      </c>
      <c r="H1906" t="str">
        <v>INR</v>
      </c>
      <c r="I1906" t="str">
        <v>N</v>
      </c>
      <c r="J1906" t="str">
        <v>Y</v>
      </c>
    </row>
    <row r="1907">
      <c r="A1907" t="str">
        <v>C001914</v>
      </c>
      <c r="B1907" t="str">
        <v>UNNI   VARKALA</v>
      </c>
      <c r="C1907" t="str">
        <v>C</v>
      </c>
      <c r="D1907">
        <v>103</v>
      </c>
      <c r="E1907" t="str">
        <v>NULL</v>
      </c>
      <c r="F1907" t="str">
        <v>NULL</v>
      </c>
      <c r="G1907" t="str">
        <v>NULL</v>
      </c>
      <c r="H1907" t="str">
        <v>INR</v>
      </c>
      <c r="I1907" t="str">
        <v>N</v>
      </c>
      <c r="J1907" t="str">
        <v>Y</v>
      </c>
    </row>
    <row r="1908">
      <c r="A1908" t="str">
        <v>C001915</v>
      </c>
      <c r="B1908" t="str">
        <v>SUMESH K S</v>
      </c>
      <c r="C1908" t="str">
        <v>C</v>
      </c>
      <c r="D1908">
        <v>103</v>
      </c>
      <c r="E1908" t="str">
        <v>NULL</v>
      </c>
      <c r="F1908" t="str">
        <v>NULL</v>
      </c>
      <c r="G1908" t="str">
        <v>NULL</v>
      </c>
      <c r="H1908" t="str">
        <v>INR</v>
      </c>
      <c r="I1908" t="str">
        <v>N</v>
      </c>
      <c r="J1908" t="str">
        <v>Y</v>
      </c>
    </row>
    <row r="1909">
      <c r="A1909" t="str">
        <v>C001916</v>
      </c>
      <c r="B1909" t="str">
        <v>SHAJI K P</v>
      </c>
      <c r="C1909" t="str">
        <v>C</v>
      </c>
      <c r="D1909">
        <v>103</v>
      </c>
      <c r="E1909" t="str">
        <v>NULL</v>
      </c>
      <c r="F1909" t="str">
        <v>NULL</v>
      </c>
      <c r="G1909" t="str">
        <v>NULL</v>
      </c>
      <c r="H1909" t="str">
        <v>INR</v>
      </c>
      <c r="I1909" t="str">
        <v>N</v>
      </c>
      <c r="J1909" t="str">
        <v>Y</v>
      </c>
    </row>
    <row r="1910">
      <c r="A1910" t="str">
        <v>C001917</v>
      </c>
      <c r="B1910" t="str">
        <v>ASHOKA AUTO SPARES</v>
      </c>
      <c r="C1910" t="str">
        <v>S</v>
      </c>
      <c r="D1910">
        <v>116</v>
      </c>
      <c r="E1910" t="str">
        <v>NULL</v>
      </c>
      <c r="F1910" t="str">
        <v>NULL</v>
      </c>
      <c r="G1910" t="str">
        <v>NULL</v>
      </c>
      <c r="H1910" t="str">
        <v>INR</v>
      </c>
      <c r="I1910" t="str">
        <v>N</v>
      </c>
      <c r="J1910" t="str">
        <v>Y</v>
      </c>
    </row>
    <row r="1911">
      <c r="A1911" t="str">
        <v>C001918</v>
      </c>
      <c r="B1911" t="str">
        <v>ANASWAR T D</v>
      </c>
      <c r="C1911" t="str">
        <v>C</v>
      </c>
      <c r="D1911">
        <v>103</v>
      </c>
      <c r="E1911" t="str">
        <v>NULL</v>
      </c>
      <c r="F1911" t="str">
        <v>NULL</v>
      </c>
      <c r="G1911" t="str">
        <v>NULL</v>
      </c>
      <c r="H1911" t="str">
        <v>INR</v>
      </c>
      <c r="I1911" t="str">
        <v>N</v>
      </c>
      <c r="J1911" t="str">
        <v>Y</v>
      </c>
    </row>
    <row r="1912">
      <c r="A1912" t="str">
        <v>C001919</v>
      </c>
      <c r="B1912" t="str">
        <v>ASHRAF MANARATH</v>
      </c>
      <c r="C1912" t="str">
        <v>C</v>
      </c>
      <c r="D1912">
        <v>103</v>
      </c>
      <c r="E1912" t="str">
        <v>NULL</v>
      </c>
      <c r="F1912" t="str">
        <v>NULL</v>
      </c>
      <c r="G1912" t="str">
        <v>NULL</v>
      </c>
      <c r="H1912" t="str">
        <v>INR</v>
      </c>
      <c r="I1912" t="str">
        <v>N</v>
      </c>
      <c r="J1912" t="str">
        <v>Y</v>
      </c>
    </row>
    <row r="1913">
      <c r="A1913" t="str">
        <v>C001920</v>
      </c>
      <c r="B1913" t="str">
        <v>ASIYA S</v>
      </c>
      <c r="C1913" t="str">
        <v>C</v>
      </c>
      <c r="D1913">
        <v>100</v>
      </c>
      <c r="E1913" t="str">
        <v>NULL</v>
      </c>
      <c r="F1913" t="str">
        <v>NULL</v>
      </c>
      <c r="G1913" t="str">
        <v>NULL</v>
      </c>
      <c r="H1913" t="str">
        <v>INR</v>
      </c>
      <c r="I1913" t="str">
        <v>N</v>
      </c>
      <c r="J1913" t="str">
        <v>Y</v>
      </c>
    </row>
    <row r="1914">
      <c r="A1914" t="str">
        <v>C001921</v>
      </c>
      <c r="B1914" t="str">
        <v>AHAMMED ALI. M.T.</v>
      </c>
      <c r="C1914" t="str">
        <v>C</v>
      </c>
      <c r="D1914">
        <v>103</v>
      </c>
      <c r="E1914" t="str">
        <v>NULL</v>
      </c>
      <c r="F1914" t="str">
        <v>NULL</v>
      </c>
      <c r="G1914" t="str">
        <v>NULL</v>
      </c>
      <c r="H1914" t="str">
        <v>INR</v>
      </c>
      <c r="I1914" t="str">
        <v>N</v>
      </c>
      <c r="J1914" t="str">
        <v>Y</v>
      </c>
    </row>
    <row r="1915">
      <c r="A1915" t="str">
        <v>C001922</v>
      </c>
      <c r="B1915" t="str">
        <v>ANSHAD TH</v>
      </c>
      <c r="C1915" t="str">
        <v>C</v>
      </c>
      <c r="D1915">
        <v>100</v>
      </c>
      <c r="E1915" t="str">
        <v>NULL</v>
      </c>
      <c r="F1915" t="str">
        <v>NULL</v>
      </c>
      <c r="G1915" t="str">
        <v>NULL</v>
      </c>
      <c r="H1915" t="str">
        <v>INR</v>
      </c>
      <c r="I1915" t="str">
        <v>N</v>
      </c>
      <c r="J1915" t="str">
        <v>Y</v>
      </c>
    </row>
    <row r="1916">
      <c r="A1916" t="str">
        <v>C001923</v>
      </c>
      <c r="B1916" t="str">
        <v>PRISM JOHNSON LIMITED</v>
      </c>
      <c r="C1916" t="str">
        <v>C</v>
      </c>
      <c r="D1916">
        <v>100</v>
      </c>
      <c r="E1916" t="str">
        <v>NULL</v>
      </c>
      <c r="F1916" t="str">
        <v>NULL</v>
      </c>
      <c r="G1916" t="str">
        <v>NULL</v>
      </c>
      <c r="H1916" t="str">
        <v>INR</v>
      </c>
      <c r="I1916" t="str">
        <v>N</v>
      </c>
      <c r="J1916" t="str">
        <v>Y</v>
      </c>
    </row>
    <row r="1917">
      <c r="A1917" t="str">
        <v>C001924</v>
      </c>
      <c r="B1917" t="str">
        <v>SAVAD M M</v>
      </c>
      <c r="C1917" t="str">
        <v>C</v>
      </c>
      <c r="D1917">
        <v>100</v>
      </c>
      <c r="E1917" t="str">
        <v>NULL</v>
      </c>
      <c r="F1917" t="str">
        <v>NULL</v>
      </c>
      <c r="G1917" t="str">
        <v>NULL</v>
      </c>
      <c r="H1917" t="str">
        <v>INR</v>
      </c>
      <c r="I1917" t="str">
        <v>N</v>
      </c>
      <c r="J1917" t="str">
        <v>Y</v>
      </c>
    </row>
    <row r="1918">
      <c r="A1918" t="str">
        <v>C001925</v>
      </c>
      <c r="B1918" t="str">
        <v>ASMABI N</v>
      </c>
      <c r="C1918" t="str">
        <v>C</v>
      </c>
      <c r="D1918">
        <v>100</v>
      </c>
      <c r="E1918" t="str">
        <v>NULL</v>
      </c>
      <c r="F1918" t="str">
        <v>NULL</v>
      </c>
      <c r="G1918" t="str">
        <v>NULL</v>
      </c>
      <c r="H1918" t="str">
        <v>INR</v>
      </c>
      <c r="I1918" t="str">
        <v>N</v>
      </c>
      <c r="J1918" t="str">
        <v>Y</v>
      </c>
    </row>
    <row r="1919">
      <c r="A1919" t="str">
        <v>C001926</v>
      </c>
      <c r="B1919" t="str">
        <v>MATHEWSONS EXPORTS AND IMPORTS PVT LTD</v>
      </c>
      <c r="C1919" t="str">
        <v>C</v>
      </c>
      <c r="D1919">
        <v>100</v>
      </c>
      <c r="E1919" t="str">
        <v>NULL</v>
      </c>
      <c r="F1919" t="str">
        <v>NULL</v>
      </c>
      <c r="G1919" t="str">
        <v>NULL</v>
      </c>
      <c r="H1919" t="str">
        <v>INR</v>
      </c>
      <c r="I1919" t="str">
        <v>N</v>
      </c>
      <c r="J1919" t="str">
        <v>Y</v>
      </c>
    </row>
    <row r="1920">
      <c r="A1920" t="str">
        <v>C001927</v>
      </c>
      <c r="B1920" t="str">
        <v>ABDULSALAM NIZAR  T</v>
      </c>
      <c r="C1920" t="str">
        <v>C</v>
      </c>
      <c r="D1920">
        <v>100</v>
      </c>
      <c r="E1920" t="str">
        <v>NULL</v>
      </c>
      <c r="F1920" t="str">
        <v>NULL</v>
      </c>
      <c r="G1920" t="str">
        <v>NULL</v>
      </c>
      <c r="H1920" t="str">
        <v>INR</v>
      </c>
      <c r="I1920" t="str">
        <v>N</v>
      </c>
      <c r="J1920" t="str">
        <v>Y</v>
      </c>
    </row>
    <row r="1921">
      <c r="A1921" t="str">
        <v>C001928</v>
      </c>
      <c r="B1921" t="str">
        <v>ABRAHAM VARGHESE</v>
      </c>
      <c r="C1921" t="str">
        <v>C</v>
      </c>
      <c r="D1921">
        <v>100</v>
      </c>
      <c r="E1921" t="str">
        <v>NULL</v>
      </c>
      <c r="F1921" t="str">
        <v>NULL</v>
      </c>
      <c r="G1921" t="str">
        <v>NULL</v>
      </c>
      <c r="H1921" t="str">
        <v>INR</v>
      </c>
      <c r="I1921" t="str">
        <v>N</v>
      </c>
      <c r="J1921" t="str">
        <v>Y</v>
      </c>
    </row>
    <row r="1922">
      <c r="A1922" t="str">
        <v>C001929</v>
      </c>
      <c r="B1922" t="str">
        <v>ATHUL M S</v>
      </c>
      <c r="C1922" t="str">
        <v>C</v>
      </c>
      <c r="D1922">
        <v>100</v>
      </c>
      <c r="E1922" t="str">
        <v>NULL</v>
      </c>
      <c r="F1922" t="str">
        <v>NULL</v>
      </c>
      <c r="G1922" t="str">
        <v>NULL</v>
      </c>
      <c r="H1922" t="str">
        <v>INR</v>
      </c>
      <c r="I1922" t="str">
        <v>N</v>
      </c>
      <c r="J1922" t="str">
        <v>Y</v>
      </c>
    </row>
    <row r="1923">
      <c r="A1923" t="str">
        <v>C001930</v>
      </c>
      <c r="B1923" t="str">
        <v>AJITH REJI</v>
      </c>
      <c r="C1923" t="str">
        <v>C</v>
      </c>
      <c r="D1923">
        <v>100</v>
      </c>
      <c r="E1923" t="str">
        <v>NULL</v>
      </c>
      <c r="F1923" t="str">
        <v>NULL</v>
      </c>
      <c r="G1923" t="str">
        <v>NULL</v>
      </c>
      <c r="H1923" t="str">
        <v>INR</v>
      </c>
      <c r="I1923" t="str">
        <v>N</v>
      </c>
      <c r="J1923" t="str">
        <v>Y</v>
      </c>
    </row>
    <row r="1924">
      <c r="A1924" t="str">
        <v>C001931</v>
      </c>
      <c r="B1924" t="str">
        <v>PRASANTH</v>
      </c>
      <c r="C1924" t="str">
        <v>C</v>
      </c>
      <c r="D1924">
        <v>100</v>
      </c>
      <c r="E1924" t="str">
        <v>NULL</v>
      </c>
      <c r="F1924" t="str">
        <v>NULL</v>
      </c>
      <c r="G1924" t="str">
        <v>NULL</v>
      </c>
      <c r="H1924" t="str">
        <v>INR</v>
      </c>
      <c r="I1924" t="str">
        <v>N</v>
      </c>
      <c r="J1924" t="str">
        <v>Y</v>
      </c>
    </row>
    <row r="1925">
      <c r="A1925" t="str">
        <v>C001932</v>
      </c>
      <c r="B1925" t="str">
        <v>RAJU ANANDAN</v>
      </c>
      <c r="C1925" t="str">
        <v>C</v>
      </c>
      <c r="D1925">
        <v>100</v>
      </c>
      <c r="E1925" t="str">
        <v>NULL</v>
      </c>
      <c r="F1925" t="str">
        <v>NULL</v>
      </c>
      <c r="G1925" t="str">
        <v>NULL</v>
      </c>
      <c r="H1925" t="str">
        <v>INR</v>
      </c>
      <c r="I1925" t="str">
        <v>N</v>
      </c>
      <c r="J1925" t="str">
        <v>Y</v>
      </c>
    </row>
    <row r="1926">
      <c r="A1926" t="str">
        <v>C001933</v>
      </c>
      <c r="B1926" t="str">
        <v>RATHEESH PANATHARA SHAJI</v>
      </c>
      <c r="C1926" t="str">
        <v>C</v>
      </c>
      <c r="D1926">
        <v>100</v>
      </c>
      <c r="E1926" t="str">
        <v>NULL</v>
      </c>
      <c r="F1926" t="str">
        <v>NULL</v>
      </c>
      <c r="G1926" t="str">
        <v>NULL</v>
      </c>
      <c r="H1926" t="str">
        <v>INR</v>
      </c>
      <c r="I1926" t="str">
        <v>N</v>
      </c>
      <c r="J1926" t="str">
        <v>Y</v>
      </c>
    </row>
    <row r="1927">
      <c r="A1927" t="str">
        <v>C001934</v>
      </c>
      <c r="B1927" t="str">
        <v>MANIKYAM KANDIYIL ABOOBACKER</v>
      </c>
      <c r="C1927" t="str">
        <v>C</v>
      </c>
      <c r="D1927">
        <v>100</v>
      </c>
      <c r="E1927" t="str">
        <v>NULL</v>
      </c>
      <c r="F1927" t="str">
        <v>NULL</v>
      </c>
      <c r="G1927" t="str">
        <v>NULL</v>
      </c>
      <c r="H1927" t="str">
        <v>INR</v>
      </c>
      <c r="I1927" t="str">
        <v>N</v>
      </c>
      <c r="J1927" t="str">
        <v>Y</v>
      </c>
    </row>
    <row r="1928">
      <c r="A1928" t="str">
        <v>C001935</v>
      </c>
      <c r="B1928" t="str">
        <v>PAULOSE S/O.JOHNY KJ</v>
      </c>
      <c r="C1928" t="str">
        <v>C</v>
      </c>
      <c r="D1928">
        <v>100</v>
      </c>
      <c r="E1928" t="str">
        <v>NULL</v>
      </c>
      <c r="F1928" t="str">
        <v>NULL</v>
      </c>
      <c r="G1928" t="str">
        <v>NULL</v>
      </c>
      <c r="H1928" t="str">
        <v>INR</v>
      </c>
      <c r="I1928" t="str">
        <v>N</v>
      </c>
      <c r="J1928" t="str">
        <v>Y</v>
      </c>
    </row>
    <row r="1929">
      <c r="A1929" t="str">
        <v>C001936</v>
      </c>
      <c r="B1929" t="str">
        <v>BUILD TECH ASSOCIATES</v>
      </c>
      <c r="C1929" t="str">
        <v>C</v>
      </c>
      <c r="D1929">
        <v>100</v>
      </c>
      <c r="E1929" t="str">
        <v>NULL</v>
      </c>
      <c r="F1929" t="str">
        <v>NULL</v>
      </c>
      <c r="G1929" t="str">
        <v>NULL</v>
      </c>
      <c r="H1929" t="str">
        <v>INR</v>
      </c>
      <c r="I1929" t="str">
        <v>N</v>
      </c>
      <c r="J1929" t="str">
        <v>Y</v>
      </c>
    </row>
    <row r="1930">
      <c r="A1930" t="str">
        <v>C001938</v>
      </c>
      <c r="B1930" t="str">
        <v>SREEJITH SASI</v>
      </c>
      <c r="C1930" t="str">
        <v>C</v>
      </c>
      <c r="D1930">
        <v>100</v>
      </c>
      <c r="E1930" t="str">
        <v>NULL</v>
      </c>
      <c r="F1930" t="str">
        <v>NULL</v>
      </c>
      <c r="G1930" t="str">
        <v>NULL</v>
      </c>
      <c r="H1930" t="str">
        <v>INR</v>
      </c>
      <c r="I1930" t="str">
        <v>N</v>
      </c>
      <c r="J1930" t="str">
        <v>Y</v>
      </c>
    </row>
    <row r="1931">
      <c r="A1931" t="str">
        <v>C001939</v>
      </c>
      <c r="B1931" t="str">
        <v>VISHWA INFRATECH</v>
      </c>
      <c r="C1931" t="str">
        <v>C</v>
      </c>
      <c r="D1931">
        <v>100</v>
      </c>
      <c r="E1931" t="str">
        <v>NULL</v>
      </c>
      <c r="F1931" t="str">
        <v>NULL</v>
      </c>
      <c r="G1931" t="str">
        <v>NULL</v>
      </c>
      <c r="H1931" t="str">
        <v>INR</v>
      </c>
      <c r="I1931" t="str">
        <v>N</v>
      </c>
      <c r="J1931" t="str">
        <v>Y</v>
      </c>
    </row>
    <row r="1932">
      <c r="A1932" t="str">
        <v>C001940</v>
      </c>
      <c r="B1932" t="str">
        <v>THE WESTERN INDIA PLYWOODS LTD</v>
      </c>
      <c r="C1932" t="str">
        <v>C</v>
      </c>
      <c r="D1932">
        <v>100</v>
      </c>
      <c r="E1932" t="str">
        <v>NULL</v>
      </c>
      <c r="F1932" t="str">
        <v>NULL</v>
      </c>
      <c r="G1932" t="str">
        <v>NULL</v>
      </c>
      <c r="H1932" t="str">
        <v>INR</v>
      </c>
      <c r="I1932" t="str">
        <v>N</v>
      </c>
      <c r="J1932" t="str">
        <v>Y</v>
      </c>
    </row>
    <row r="1933">
      <c r="A1933" t="str">
        <v>C001941</v>
      </c>
      <c r="B1933" t="str">
        <v>TEE CEE CONSTRUCTIONS EARTH MOVERS</v>
      </c>
      <c r="C1933" t="str">
        <v>C</v>
      </c>
      <c r="D1933">
        <v>100</v>
      </c>
      <c r="E1933" t="str">
        <v>NULL</v>
      </c>
      <c r="F1933" t="str">
        <v>NULL</v>
      </c>
      <c r="G1933" t="str">
        <v>NULL</v>
      </c>
      <c r="H1933" t="str">
        <v>INR</v>
      </c>
      <c r="I1933" t="str">
        <v>N</v>
      </c>
      <c r="J1933" t="str">
        <v>Y</v>
      </c>
    </row>
    <row r="1934">
      <c r="A1934" t="str">
        <v>C001942</v>
      </c>
      <c r="B1934" t="str">
        <v>JIBU MATHEW</v>
      </c>
      <c r="C1934" t="str">
        <v>C</v>
      </c>
      <c r="D1934">
        <v>100</v>
      </c>
      <c r="E1934" t="str">
        <v>NULL</v>
      </c>
      <c r="F1934" t="str">
        <v>NULL</v>
      </c>
      <c r="G1934" t="str">
        <v>NULL</v>
      </c>
      <c r="H1934" t="str">
        <v>INR</v>
      </c>
      <c r="I1934" t="str">
        <v>N</v>
      </c>
      <c r="J1934" t="str">
        <v>Y</v>
      </c>
    </row>
    <row r="1935">
      <c r="A1935" t="str">
        <v>C001943</v>
      </c>
      <c r="B1935" t="str">
        <v>ELIAS K ELIAS S/ O KP ELIAS</v>
      </c>
      <c r="C1935" t="str">
        <v>C</v>
      </c>
      <c r="D1935">
        <v>100</v>
      </c>
      <c r="E1935" t="str">
        <v>NULL</v>
      </c>
      <c r="F1935" t="str">
        <v>NULL</v>
      </c>
      <c r="G1935" t="str">
        <v>NULL</v>
      </c>
      <c r="H1935" t="str">
        <v>INR</v>
      </c>
      <c r="I1935" t="str">
        <v>N</v>
      </c>
      <c r="J1935" t="str">
        <v>Y</v>
      </c>
    </row>
    <row r="1936">
      <c r="A1936" t="str">
        <v>C001944</v>
      </c>
      <c r="B1936" t="str">
        <v>SUDHARSAN P.S</v>
      </c>
      <c r="C1936" t="str">
        <v>C</v>
      </c>
      <c r="D1936">
        <v>100</v>
      </c>
      <c r="E1936" t="str">
        <v>NULL</v>
      </c>
      <c r="F1936" t="str">
        <v>NULL</v>
      </c>
      <c r="G1936" t="str">
        <v>NULL</v>
      </c>
      <c r="H1936" t="str">
        <v>INR</v>
      </c>
      <c r="I1936" t="str">
        <v>N</v>
      </c>
      <c r="J1936" t="str">
        <v>Y</v>
      </c>
    </row>
    <row r="1937">
      <c r="A1937" t="str">
        <v>C001945</v>
      </c>
      <c r="B1937" t="str">
        <v>ABIN S S</v>
      </c>
      <c r="C1937" t="str">
        <v>C</v>
      </c>
      <c r="D1937">
        <v>100</v>
      </c>
      <c r="E1937" t="str">
        <v>NULL</v>
      </c>
      <c r="F1937" t="str">
        <v>NULL</v>
      </c>
      <c r="G1937" t="str">
        <v>NULL</v>
      </c>
      <c r="H1937" t="str">
        <v>INR</v>
      </c>
      <c r="I1937" t="str">
        <v>N</v>
      </c>
      <c r="J1937" t="str">
        <v>Y</v>
      </c>
    </row>
    <row r="1938">
      <c r="A1938" t="str">
        <v>C001946</v>
      </c>
      <c r="B1938" t="str">
        <v>ANJANA CONSTRUCTIONS</v>
      </c>
      <c r="C1938" t="str">
        <v>C</v>
      </c>
      <c r="D1938">
        <v>100</v>
      </c>
      <c r="E1938" t="str">
        <v>NULL</v>
      </c>
      <c r="F1938" t="str">
        <v>NULL</v>
      </c>
      <c r="G1938" t="str">
        <v>NULL</v>
      </c>
      <c r="H1938" t="str">
        <v>INR</v>
      </c>
      <c r="I1938" t="str">
        <v>N</v>
      </c>
      <c r="J1938" t="str">
        <v>Y</v>
      </c>
    </row>
    <row r="1939">
      <c r="A1939" t="str">
        <v>C001947</v>
      </c>
      <c r="B1939" t="str">
        <v>AFSAL K S</v>
      </c>
      <c r="C1939" t="str">
        <v>C</v>
      </c>
      <c r="D1939">
        <v>100</v>
      </c>
      <c r="E1939" t="str">
        <v>NULL</v>
      </c>
      <c r="F1939" t="str">
        <v>NULL</v>
      </c>
      <c r="G1939" t="str">
        <v>NULL</v>
      </c>
      <c r="H1939" t="str">
        <v>INR</v>
      </c>
      <c r="I1939" t="str">
        <v>N</v>
      </c>
      <c r="J1939" t="str">
        <v>Y</v>
      </c>
    </row>
    <row r="1940">
      <c r="A1940" t="str">
        <v>C001948</v>
      </c>
      <c r="B1940" t="str">
        <v>SHAJI P A</v>
      </c>
      <c r="C1940" t="str">
        <v>C</v>
      </c>
      <c r="D1940">
        <v>100</v>
      </c>
      <c r="E1940" t="str">
        <v>NULL</v>
      </c>
      <c r="F1940" t="str">
        <v>NULL</v>
      </c>
      <c r="G1940" t="str">
        <v>NULL</v>
      </c>
      <c r="H1940" t="str">
        <v>INR</v>
      </c>
      <c r="I1940" t="str">
        <v>N</v>
      </c>
      <c r="J1940" t="str">
        <v>Y</v>
      </c>
    </row>
    <row r="1941">
      <c r="A1941" t="str">
        <v>C001949</v>
      </c>
      <c r="B1941" t="str">
        <v>SHIJIN SHIBU</v>
      </c>
      <c r="C1941" t="str">
        <v>C</v>
      </c>
      <c r="D1941">
        <v>100</v>
      </c>
      <c r="E1941" t="str">
        <v>NULL</v>
      </c>
      <c r="F1941" t="str">
        <v>NULL</v>
      </c>
      <c r="G1941" t="str">
        <v>NULL</v>
      </c>
      <c r="H1941" t="str">
        <v>INR</v>
      </c>
      <c r="I1941" t="str">
        <v>N</v>
      </c>
      <c r="J1941" t="str">
        <v>Y</v>
      </c>
    </row>
    <row r="1942">
      <c r="A1942" t="str">
        <v>C001950</v>
      </c>
      <c r="B1942" t="str">
        <v>NUCOMET VENTURES PRIVATE LIMITED</v>
      </c>
      <c r="C1942" t="str">
        <v>C</v>
      </c>
      <c r="D1942">
        <v>103</v>
      </c>
      <c r="E1942" t="str">
        <v>NULL</v>
      </c>
      <c r="F1942" t="str">
        <v>NULL</v>
      </c>
      <c r="G1942" t="str">
        <v>NULL</v>
      </c>
      <c r="H1942" t="str">
        <v>INR</v>
      </c>
      <c r="I1942" t="str">
        <v>N</v>
      </c>
      <c r="J1942" t="str">
        <v>Y</v>
      </c>
    </row>
    <row r="1943">
      <c r="A1943" t="str">
        <v>C001951</v>
      </c>
      <c r="B1943" t="str">
        <v>SREEJITH KD</v>
      </c>
      <c r="C1943" t="str">
        <v>C</v>
      </c>
      <c r="D1943">
        <v>100</v>
      </c>
      <c r="E1943" t="str">
        <v>NULL</v>
      </c>
      <c r="F1943" t="str">
        <v>NULL</v>
      </c>
      <c r="G1943" t="str">
        <v>NULL</v>
      </c>
      <c r="H1943" t="str">
        <v>INR</v>
      </c>
      <c r="I1943" t="str">
        <v>N</v>
      </c>
      <c r="J1943" t="str">
        <v>Y</v>
      </c>
    </row>
    <row r="1944">
      <c r="A1944" t="str">
        <v>C001952</v>
      </c>
      <c r="B1944" t="str">
        <v>BASIL VARGHESE</v>
      </c>
      <c r="C1944" t="str">
        <v>C</v>
      </c>
      <c r="D1944">
        <v>100</v>
      </c>
      <c r="E1944" t="str">
        <v>NULL</v>
      </c>
      <c r="F1944" t="str">
        <v>NULL</v>
      </c>
      <c r="G1944" t="str">
        <v>NULL</v>
      </c>
      <c r="H1944" t="str">
        <v>INR</v>
      </c>
      <c r="I1944" t="str">
        <v>N</v>
      </c>
      <c r="J1944" t="str">
        <v>Y</v>
      </c>
    </row>
    <row r="1945">
      <c r="A1945" t="str">
        <v>C001953</v>
      </c>
      <c r="B1945" t="str">
        <v>EARTH TECH</v>
      </c>
      <c r="C1945" t="str">
        <v>C</v>
      </c>
      <c r="D1945">
        <v>100</v>
      </c>
      <c r="E1945" t="str">
        <v>NULL</v>
      </c>
      <c r="F1945" t="str">
        <v>NULL</v>
      </c>
      <c r="G1945" t="str">
        <v>NULL</v>
      </c>
      <c r="H1945" t="str">
        <v>INR</v>
      </c>
      <c r="I1945" t="str">
        <v>N</v>
      </c>
      <c r="J1945" t="str">
        <v>Y</v>
      </c>
    </row>
    <row r="1946">
      <c r="A1946" t="str">
        <v>C001954</v>
      </c>
      <c r="B1946" t="str">
        <v>MOHAMMED AMEEN</v>
      </c>
      <c r="C1946" t="str">
        <v>C</v>
      </c>
      <c r="D1946">
        <v>100</v>
      </c>
      <c r="E1946" t="str">
        <v>NULL</v>
      </c>
      <c r="F1946" t="str">
        <v>NULL</v>
      </c>
      <c r="G1946" t="str">
        <v>NULL</v>
      </c>
      <c r="H1946" t="str">
        <v>INR</v>
      </c>
      <c r="I1946" t="str">
        <v>N</v>
      </c>
      <c r="J1946" t="str">
        <v>Y</v>
      </c>
    </row>
    <row r="1947">
      <c r="A1947" t="str">
        <v>C001955</v>
      </c>
      <c r="B1947" t="str">
        <v>SIDHEEQUE S/O.KAMMU</v>
      </c>
      <c r="C1947" t="str">
        <v>C</v>
      </c>
      <c r="D1947">
        <v>103</v>
      </c>
      <c r="E1947" t="str">
        <v>NULL</v>
      </c>
      <c r="F1947" t="str">
        <v>NULL</v>
      </c>
      <c r="G1947" t="str">
        <v>NULL</v>
      </c>
      <c r="H1947" t="str">
        <v>INR</v>
      </c>
      <c r="I1947" t="str">
        <v>N</v>
      </c>
      <c r="J1947" t="str">
        <v>Y</v>
      </c>
    </row>
    <row r="1948">
      <c r="A1948" t="str">
        <v>C001956</v>
      </c>
      <c r="B1948" t="str">
        <v>BABEESH N S/O BALAN</v>
      </c>
      <c r="C1948" t="str">
        <v>C</v>
      </c>
      <c r="D1948">
        <v>103</v>
      </c>
      <c r="E1948" t="str">
        <v>NULL</v>
      </c>
      <c r="F1948" t="str">
        <v>NULL</v>
      </c>
      <c r="G1948" t="str">
        <v>NULL</v>
      </c>
      <c r="H1948" t="str">
        <v>INR</v>
      </c>
      <c r="I1948" t="str">
        <v>N</v>
      </c>
      <c r="J1948" t="str">
        <v>Y</v>
      </c>
    </row>
    <row r="1949">
      <c r="A1949" t="str">
        <v>C001957</v>
      </c>
      <c r="B1949" t="str">
        <v>RONI THOMAS</v>
      </c>
      <c r="C1949" t="str">
        <v>C</v>
      </c>
      <c r="D1949">
        <v>100</v>
      </c>
      <c r="E1949" t="str">
        <v>NULL</v>
      </c>
      <c r="F1949" t="str">
        <v>NULL</v>
      </c>
      <c r="G1949" t="str">
        <v>NULL</v>
      </c>
      <c r="H1949" t="str">
        <v>INR</v>
      </c>
      <c r="I1949" t="str">
        <v>N</v>
      </c>
      <c r="J1949" t="str">
        <v>Y</v>
      </c>
    </row>
    <row r="1950">
      <c r="A1950" t="str">
        <v>C001958</v>
      </c>
      <c r="B1950" t="str">
        <v>ANILKUMAR.N</v>
      </c>
      <c r="C1950" t="str">
        <v>C</v>
      </c>
      <c r="D1950">
        <v>100</v>
      </c>
      <c r="E1950" t="str">
        <v>NULL</v>
      </c>
      <c r="F1950" t="str">
        <v>NULL</v>
      </c>
      <c r="G1950" t="str">
        <v>NULL</v>
      </c>
      <c r="H1950" t="str">
        <v>INR</v>
      </c>
      <c r="I1950" t="str">
        <v>N</v>
      </c>
      <c r="J1950" t="str">
        <v>Y</v>
      </c>
    </row>
    <row r="1951">
      <c r="A1951" t="str">
        <v>C001959</v>
      </c>
      <c r="B1951" t="str">
        <v>MUHAMMAD RAFI S/O.KAMMU</v>
      </c>
      <c r="C1951" t="str">
        <v>C</v>
      </c>
      <c r="D1951">
        <v>100</v>
      </c>
      <c r="E1951" t="str">
        <v>NULL</v>
      </c>
      <c r="F1951" t="str">
        <v>NULL</v>
      </c>
      <c r="G1951" t="str">
        <v>NULL</v>
      </c>
      <c r="H1951" t="str">
        <v>INR</v>
      </c>
      <c r="I1951" t="str">
        <v>N</v>
      </c>
      <c r="J1951" t="str">
        <v>Y</v>
      </c>
    </row>
    <row r="1952">
      <c r="A1952" t="str">
        <v>C001960</v>
      </c>
      <c r="B1952" t="str">
        <v>DENTCARE DENTAL LAB PRIVATE LIMITED</v>
      </c>
      <c r="C1952" t="str">
        <v>C</v>
      </c>
      <c r="D1952">
        <v>100</v>
      </c>
      <c r="E1952" t="str">
        <v>NULL</v>
      </c>
      <c r="F1952" t="str">
        <v>NULL</v>
      </c>
      <c r="G1952" t="str">
        <v>NULL</v>
      </c>
      <c r="H1952" t="str">
        <v>INR</v>
      </c>
      <c r="I1952" t="str">
        <v>N</v>
      </c>
      <c r="J1952" t="str">
        <v>Y</v>
      </c>
    </row>
    <row r="1953">
      <c r="A1953" t="str">
        <v>C001961</v>
      </c>
      <c r="B1953" t="str">
        <v>AJAYAN</v>
      </c>
      <c r="C1953" t="str">
        <v>C</v>
      </c>
      <c r="D1953">
        <v>100</v>
      </c>
      <c r="E1953" t="str">
        <v>NULL</v>
      </c>
      <c r="F1953" t="str">
        <v>NULL</v>
      </c>
      <c r="G1953" t="str">
        <v>NULL</v>
      </c>
      <c r="H1953" t="str">
        <v>INR</v>
      </c>
      <c r="I1953" t="str">
        <v>N</v>
      </c>
      <c r="J1953" t="str">
        <v>Y</v>
      </c>
    </row>
    <row r="1954">
      <c r="A1954" t="str">
        <v>C001962</v>
      </c>
      <c r="B1954" t="str">
        <v>KRISHNAPRAKAS M R</v>
      </c>
      <c r="C1954" t="str">
        <v>C</v>
      </c>
      <c r="D1954">
        <v>100</v>
      </c>
      <c r="E1954" t="str">
        <v>NULL</v>
      </c>
      <c r="F1954" t="str">
        <v>NULL</v>
      </c>
      <c r="G1954" t="str">
        <v>NULL</v>
      </c>
      <c r="H1954" t="str">
        <v>INR</v>
      </c>
      <c r="I1954" t="str">
        <v>N</v>
      </c>
      <c r="J1954" t="str">
        <v>Y</v>
      </c>
    </row>
    <row r="1955">
      <c r="A1955" t="str">
        <v>C001963</v>
      </c>
      <c r="B1955" t="str">
        <v>SHABEER</v>
      </c>
      <c r="C1955" t="str">
        <v>C</v>
      </c>
      <c r="D1955">
        <v>100</v>
      </c>
      <c r="E1955" t="str">
        <v>NULL</v>
      </c>
      <c r="F1955" t="str">
        <v>NULL</v>
      </c>
      <c r="G1955" t="str">
        <v>NULL</v>
      </c>
      <c r="H1955" t="str">
        <v>INR</v>
      </c>
      <c r="I1955" t="str">
        <v>N</v>
      </c>
      <c r="J1955" t="str">
        <v>Y</v>
      </c>
    </row>
    <row r="1956">
      <c r="A1956" t="str">
        <v>C001964</v>
      </c>
      <c r="B1956" t="str">
        <v>CHETTIYA KUNNEL WOOD INDUSTRIES</v>
      </c>
      <c r="C1956" t="str">
        <v>C</v>
      </c>
      <c r="D1956">
        <v>100</v>
      </c>
      <c r="E1956" t="str">
        <v>NULL</v>
      </c>
      <c r="F1956" t="str">
        <v>NULL</v>
      </c>
      <c r="G1956" t="str">
        <v>NULL</v>
      </c>
      <c r="H1956" t="str">
        <v>INR</v>
      </c>
      <c r="I1956" t="str">
        <v>N</v>
      </c>
      <c r="J1956" t="str">
        <v>Y</v>
      </c>
    </row>
    <row r="1957">
      <c r="A1957" t="str">
        <v>C001965</v>
      </c>
      <c r="B1957" t="str">
        <v>Shamsiya Beegam TS</v>
      </c>
      <c r="C1957" t="str">
        <v>C</v>
      </c>
      <c r="D1957">
        <v>100</v>
      </c>
      <c r="E1957" t="str">
        <v>NULL</v>
      </c>
      <c r="F1957" t="str">
        <v>NULL</v>
      </c>
      <c r="G1957" t="str">
        <v>NULL</v>
      </c>
      <c r="H1957" t="str">
        <v>INR</v>
      </c>
      <c r="I1957" t="str">
        <v>N</v>
      </c>
      <c r="J1957" t="str">
        <v>Y</v>
      </c>
    </row>
    <row r="1958">
      <c r="A1958" t="str">
        <v>C001966</v>
      </c>
      <c r="B1958" t="str">
        <v>JINO VARGHESE</v>
      </c>
      <c r="C1958" t="str">
        <v>C</v>
      </c>
      <c r="D1958">
        <v>100</v>
      </c>
      <c r="E1958" t="str">
        <v>NULL</v>
      </c>
      <c r="F1958" t="str">
        <v>NULL</v>
      </c>
      <c r="G1958" t="str">
        <v>NULL</v>
      </c>
      <c r="H1958" t="str">
        <v>INR</v>
      </c>
      <c r="I1958" t="str">
        <v>N</v>
      </c>
      <c r="J1958" t="str">
        <v>Y</v>
      </c>
    </row>
    <row r="1959">
      <c r="A1959" t="str">
        <v>C001967</v>
      </c>
      <c r="B1959" t="str">
        <v>THATTAYATHU METAL CRUSHER</v>
      </c>
      <c r="C1959" t="str">
        <v>C</v>
      </c>
      <c r="D1959">
        <v>100</v>
      </c>
      <c r="E1959" t="str">
        <v>NULL</v>
      </c>
      <c r="F1959" t="str">
        <v>NULL</v>
      </c>
      <c r="G1959" t="str">
        <v>NULL</v>
      </c>
      <c r="H1959" t="str">
        <v>INR</v>
      </c>
      <c r="I1959" t="str">
        <v>N</v>
      </c>
      <c r="J1959" t="str">
        <v>Y</v>
      </c>
    </row>
    <row r="1960">
      <c r="A1960" t="str">
        <v>C001968</v>
      </c>
      <c r="B1960" t="str">
        <v>K.Kanagaraj</v>
      </c>
      <c r="C1960" t="str">
        <v>C</v>
      </c>
      <c r="D1960">
        <v>100</v>
      </c>
      <c r="E1960" t="str">
        <v>NULL</v>
      </c>
      <c r="F1960" t="str">
        <v>NULL</v>
      </c>
      <c r="G1960" t="str">
        <v>NULL</v>
      </c>
      <c r="H1960" t="str">
        <v>INR</v>
      </c>
      <c r="I1960" t="str">
        <v>N</v>
      </c>
      <c r="J1960" t="str">
        <v>Y</v>
      </c>
    </row>
    <row r="1961">
      <c r="A1961" t="str">
        <v>C001969</v>
      </c>
      <c r="B1961" t="str">
        <v>PRAMOD K</v>
      </c>
      <c r="C1961" t="str">
        <v>C</v>
      </c>
      <c r="D1961">
        <v>100</v>
      </c>
      <c r="E1961" t="str">
        <v>NULL</v>
      </c>
      <c r="F1961" t="str">
        <v>NULL</v>
      </c>
      <c r="G1961" t="str">
        <v>NULL</v>
      </c>
      <c r="H1961" t="str">
        <v>INR</v>
      </c>
      <c r="I1961" t="str">
        <v>N</v>
      </c>
      <c r="J1961" t="str">
        <v>Y</v>
      </c>
    </row>
    <row r="1962">
      <c r="A1962" t="str">
        <v>C001970</v>
      </c>
      <c r="B1962" t="str">
        <v>AHAMMED FAISAL</v>
      </c>
      <c r="C1962" t="str">
        <v>C</v>
      </c>
      <c r="D1962">
        <v>100</v>
      </c>
      <c r="E1962" t="str">
        <v>NULL</v>
      </c>
      <c r="F1962" t="str">
        <v>NULL</v>
      </c>
      <c r="G1962" t="str">
        <v>NULL</v>
      </c>
      <c r="H1962" t="str">
        <v>INR</v>
      </c>
      <c r="I1962" t="str">
        <v>N</v>
      </c>
      <c r="J1962" t="str">
        <v>Y</v>
      </c>
    </row>
    <row r="1963">
      <c r="A1963" t="str">
        <v>C001971</v>
      </c>
      <c r="B1963" t="str">
        <v>SYAMKUMAR PUSHKARAN</v>
      </c>
      <c r="C1963" t="str">
        <v>C</v>
      </c>
      <c r="D1963">
        <v>100</v>
      </c>
      <c r="E1963" t="str">
        <v>NULL</v>
      </c>
      <c r="F1963" t="str">
        <v>NULL</v>
      </c>
      <c r="G1963" t="str">
        <v>NULL</v>
      </c>
      <c r="H1963" t="str">
        <v>INR</v>
      </c>
      <c r="I1963" t="str">
        <v>N</v>
      </c>
      <c r="J1963" t="str">
        <v>Y</v>
      </c>
    </row>
    <row r="1964">
      <c r="A1964" t="str">
        <v>C001972</v>
      </c>
      <c r="B1964" t="str">
        <v>RAJ EQUIPMENT</v>
      </c>
      <c r="C1964" t="str">
        <v>C</v>
      </c>
      <c r="D1964">
        <v>100</v>
      </c>
      <c r="E1964" t="str">
        <v>NULL</v>
      </c>
      <c r="F1964" t="str">
        <v>NULL</v>
      </c>
      <c r="G1964" t="str">
        <v>NULL</v>
      </c>
      <c r="H1964" t="str">
        <v>INR</v>
      </c>
      <c r="I1964" t="str">
        <v>N</v>
      </c>
      <c r="J1964" t="str">
        <v>Y</v>
      </c>
    </row>
    <row r="1965">
      <c r="A1965" t="str">
        <v>C001973</v>
      </c>
      <c r="B1965" t="str">
        <v>SHANKAR N K</v>
      </c>
      <c r="C1965" t="str">
        <v>C</v>
      </c>
      <c r="D1965">
        <v>100</v>
      </c>
      <c r="E1965" t="str">
        <v>NULL</v>
      </c>
      <c r="F1965" t="str">
        <v>NULL</v>
      </c>
      <c r="G1965" t="str">
        <v>NULL</v>
      </c>
      <c r="H1965" t="str">
        <v>INR</v>
      </c>
      <c r="I1965" t="str">
        <v>N</v>
      </c>
      <c r="J1965" t="str">
        <v>Y</v>
      </c>
    </row>
    <row r="1966">
      <c r="A1966" t="str">
        <v>C001974</v>
      </c>
      <c r="B1966" t="str">
        <v>ARUN JACOB</v>
      </c>
      <c r="C1966" t="str">
        <v>C</v>
      </c>
      <c r="D1966">
        <v>100</v>
      </c>
      <c r="E1966" t="str">
        <v>NULL</v>
      </c>
      <c r="F1966" t="str">
        <v>NULL</v>
      </c>
      <c r="G1966" t="str">
        <v>NULL</v>
      </c>
      <c r="H1966" t="str">
        <v>INR</v>
      </c>
      <c r="I1966" t="str">
        <v>N</v>
      </c>
      <c r="J1966" t="str">
        <v>Y</v>
      </c>
    </row>
    <row r="1967">
      <c r="A1967" t="str">
        <v>C001975</v>
      </c>
      <c r="B1967" t="str">
        <v>GITTU PETER</v>
      </c>
      <c r="C1967" t="str">
        <v>C</v>
      </c>
      <c r="D1967">
        <v>100</v>
      </c>
      <c r="E1967" t="str">
        <v>NULL</v>
      </c>
      <c r="F1967" t="str">
        <v>NULL</v>
      </c>
      <c r="G1967" t="str">
        <v>NULL</v>
      </c>
      <c r="H1967" t="str">
        <v>INR</v>
      </c>
      <c r="I1967" t="str">
        <v>N</v>
      </c>
      <c r="J1967" t="str">
        <v>Y</v>
      </c>
    </row>
    <row r="1968">
      <c r="A1968" t="str">
        <v>C001976</v>
      </c>
      <c r="B1968" t="str">
        <v>KANAGARAJ</v>
      </c>
      <c r="C1968" t="str">
        <v>C</v>
      </c>
      <c r="D1968">
        <v>100</v>
      </c>
      <c r="E1968" t="str">
        <v>NULL</v>
      </c>
      <c r="F1968" t="str">
        <v>NULL</v>
      </c>
      <c r="G1968" t="str">
        <v>NULL</v>
      </c>
      <c r="H1968" t="str">
        <v>INR</v>
      </c>
      <c r="I1968" t="str">
        <v>N</v>
      </c>
      <c r="J1968" t="str">
        <v>Y</v>
      </c>
    </row>
    <row r="1969">
      <c r="A1969" t="str">
        <v>C001977</v>
      </c>
      <c r="B1969" t="str">
        <v>BENEESH. K.R</v>
      </c>
      <c r="C1969" t="str">
        <v>C</v>
      </c>
      <c r="D1969">
        <v>100</v>
      </c>
      <c r="E1969" t="str">
        <v>NULL</v>
      </c>
      <c r="F1969" t="str">
        <v>NULL</v>
      </c>
      <c r="G1969" t="str">
        <v>NULL</v>
      </c>
      <c r="H1969" t="str">
        <v>INR</v>
      </c>
      <c r="I1969" t="str">
        <v>N</v>
      </c>
      <c r="J1969" t="str">
        <v>Y</v>
      </c>
    </row>
    <row r="1970">
      <c r="A1970" t="str">
        <v>C001978</v>
      </c>
      <c r="B1970" t="str">
        <v>C- Com Equipment (Pvt) Ltd</v>
      </c>
      <c r="C1970" t="str">
        <v>C</v>
      </c>
      <c r="D1970">
        <v>100</v>
      </c>
      <c r="E1970" t="str">
        <v>NULL</v>
      </c>
      <c r="F1970" t="str">
        <v>NULL</v>
      </c>
      <c r="G1970" t="str">
        <v>NULL</v>
      </c>
      <c r="H1970" t="str">
        <v>INR</v>
      </c>
      <c r="I1970" t="str">
        <v>N</v>
      </c>
      <c r="J1970" t="str">
        <v>Y</v>
      </c>
    </row>
    <row r="1971">
      <c r="A1971" t="str">
        <v>C001979</v>
      </c>
      <c r="B1971" t="str">
        <v>RAFEEQUE</v>
      </c>
      <c r="C1971" t="str">
        <v>C</v>
      </c>
      <c r="D1971">
        <v>100</v>
      </c>
      <c r="E1971" t="str">
        <v>NULL</v>
      </c>
      <c r="F1971" t="str">
        <v>NULL</v>
      </c>
      <c r="G1971" t="str">
        <v>NULL</v>
      </c>
      <c r="H1971" t="str">
        <v>INR</v>
      </c>
      <c r="I1971" t="str">
        <v>N</v>
      </c>
      <c r="J1971" t="str">
        <v>Y</v>
      </c>
    </row>
    <row r="1972">
      <c r="A1972" t="str">
        <v>C001980</v>
      </c>
      <c r="B1972" t="str">
        <v>AJUKUMAR S</v>
      </c>
      <c r="C1972" t="str">
        <v>C</v>
      </c>
      <c r="D1972">
        <v>100</v>
      </c>
      <c r="E1972" t="str">
        <v>NULL</v>
      </c>
      <c r="F1972" t="str">
        <v>NULL</v>
      </c>
      <c r="G1972" t="str">
        <v>NULL</v>
      </c>
      <c r="H1972" t="str">
        <v>INR</v>
      </c>
      <c r="I1972" t="str">
        <v>N</v>
      </c>
      <c r="J1972" t="str">
        <v>Y</v>
      </c>
    </row>
    <row r="1973">
      <c r="A1973" t="str">
        <v>C001981</v>
      </c>
      <c r="B1973" t="str">
        <v>AL AMEEN WOOD INDUSTRIES AND PLYWOODS</v>
      </c>
      <c r="C1973" t="str">
        <v>C</v>
      </c>
      <c r="D1973">
        <v>100</v>
      </c>
      <c r="E1973" t="str">
        <v>NULL</v>
      </c>
      <c r="F1973" t="str">
        <v>NULL</v>
      </c>
      <c r="G1973" t="str">
        <v>NULL</v>
      </c>
      <c r="H1973" t="str">
        <v>INR</v>
      </c>
      <c r="I1973" t="str">
        <v>N</v>
      </c>
      <c r="J1973" t="str">
        <v>Y</v>
      </c>
    </row>
    <row r="1974">
      <c r="A1974" t="str">
        <v>C001982</v>
      </c>
      <c r="B1974" t="str">
        <v>DDR DEVELOPERS LLP</v>
      </c>
      <c r="C1974" t="str">
        <v>C</v>
      </c>
      <c r="D1974">
        <v>100</v>
      </c>
      <c r="E1974" t="str">
        <v>NULL</v>
      </c>
      <c r="F1974" t="str">
        <v>NULL</v>
      </c>
      <c r="G1974" t="str">
        <v>NULL</v>
      </c>
      <c r="H1974" t="str">
        <v>INR</v>
      </c>
      <c r="I1974" t="str">
        <v>N</v>
      </c>
      <c r="J1974" t="str">
        <v>Y</v>
      </c>
    </row>
    <row r="1975">
      <c r="A1975" t="str">
        <v>C001983</v>
      </c>
      <c r="B1975" t="str">
        <v>SRI SELVANAYAKI AMMAN BUILDING MATERIALS</v>
      </c>
      <c r="C1975" t="str">
        <v>C</v>
      </c>
      <c r="D1975">
        <v>103</v>
      </c>
      <c r="E1975" t="str">
        <v>NULL</v>
      </c>
      <c r="F1975" t="str">
        <v>NULL</v>
      </c>
      <c r="G1975" t="str">
        <v>NULL</v>
      </c>
      <c r="H1975" t="str">
        <v>INR</v>
      </c>
      <c r="I1975" t="str">
        <v>N</v>
      </c>
      <c r="J1975" t="str">
        <v>Y</v>
      </c>
    </row>
    <row r="1976">
      <c r="A1976" t="str">
        <v>C001984</v>
      </c>
      <c r="B1976" t="str">
        <v>AJI A G</v>
      </c>
      <c r="C1976" t="str">
        <v>C</v>
      </c>
      <c r="D1976">
        <v>100</v>
      </c>
      <c r="E1976" t="str">
        <v>NULL</v>
      </c>
      <c r="F1976" t="str">
        <v>NULL</v>
      </c>
      <c r="G1976" t="str">
        <v>NULL</v>
      </c>
      <c r="H1976" t="str">
        <v>INR</v>
      </c>
      <c r="I1976" t="str">
        <v>N</v>
      </c>
      <c r="J1976" t="str">
        <v>Y</v>
      </c>
    </row>
    <row r="1977">
      <c r="A1977" t="str">
        <v>C001985</v>
      </c>
      <c r="B1977" t="str">
        <v>ROCKEARTH CONSTRUCTION LLP</v>
      </c>
      <c r="C1977" t="str">
        <v>C</v>
      </c>
      <c r="D1977">
        <v>100</v>
      </c>
      <c r="E1977" t="str">
        <v>NULL</v>
      </c>
      <c r="F1977" t="str">
        <v>NULL</v>
      </c>
      <c r="G1977" t="str">
        <v>NULL</v>
      </c>
      <c r="H1977" t="str">
        <v>INR</v>
      </c>
      <c r="I1977" t="str">
        <v>N</v>
      </c>
      <c r="J1977" t="str">
        <v>Y</v>
      </c>
    </row>
    <row r="1978">
      <c r="A1978" t="str">
        <v>C001986</v>
      </c>
      <c r="B1978" t="str">
        <v>Anandhu s</v>
      </c>
      <c r="C1978" t="str">
        <v>C</v>
      </c>
      <c r="D1978">
        <v>100</v>
      </c>
      <c r="E1978" t="str">
        <v>NULL</v>
      </c>
      <c r="F1978" t="str">
        <v>NULL</v>
      </c>
      <c r="G1978" t="str">
        <v>NULL</v>
      </c>
      <c r="H1978" t="str">
        <v>INR</v>
      </c>
      <c r="I1978" t="str">
        <v>N</v>
      </c>
      <c r="J1978" t="str">
        <v>Y</v>
      </c>
    </row>
    <row r="1979">
      <c r="A1979" t="str">
        <v>C001987</v>
      </c>
      <c r="B1979" t="str">
        <v>EARTH LANE INFRA LLP</v>
      </c>
      <c r="C1979" t="str">
        <v>C</v>
      </c>
      <c r="D1979">
        <v>100</v>
      </c>
      <c r="E1979" t="str">
        <v>NULL</v>
      </c>
      <c r="F1979" t="str">
        <v>NULL</v>
      </c>
      <c r="G1979" t="str">
        <v>NULL</v>
      </c>
      <c r="H1979" t="str">
        <v>INR</v>
      </c>
      <c r="I1979" t="str">
        <v>N</v>
      </c>
      <c r="J1979" t="str">
        <v>Y</v>
      </c>
    </row>
    <row r="1980">
      <c r="A1980" t="str">
        <v>C001988</v>
      </c>
      <c r="B1980" t="str">
        <v>FARSAD CONTRACTOR</v>
      </c>
      <c r="C1980" t="str">
        <v>C</v>
      </c>
      <c r="D1980">
        <v>100</v>
      </c>
      <c r="E1980" t="str">
        <v>NULL</v>
      </c>
      <c r="F1980" t="str">
        <v>NULL</v>
      </c>
      <c r="G1980" t="str">
        <v>NULL</v>
      </c>
      <c r="H1980" t="str">
        <v>INR</v>
      </c>
      <c r="I1980" t="str">
        <v>N</v>
      </c>
      <c r="J1980" t="str">
        <v>Y</v>
      </c>
    </row>
    <row r="1981">
      <c r="A1981" t="str">
        <v>C001989</v>
      </c>
      <c r="B1981" t="str">
        <v>BIJOY CA</v>
      </c>
      <c r="C1981" t="str">
        <v>C</v>
      </c>
      <c r="D1981">
        <v>100</v>
      </c>
      <c r="E1981" t="str">
        <v>NULL</v>
      </c>
      <c r="F1981" t="str">
        <v>NULL</v>
      </c>
      <c r="G1981" t="str">
        <v>NULL</v>
      </c>
      <c r="H1981" t="str">
        <v>INR</v>
      </c>
      <c r="I1981" t="str">
        <v>N</v>
      </c>
      <c r="J1981" t="str">
        <v>Y</v>
      </c>
    </row>
    <row r="1982">
      <c r="A1982" t="str">
        <v>C001990</v>
      </c>
      <c r="B1982" t="str">
        <v>PANATHARA KESAVAN SHAJI</v>
      </c>
      <c r="C1982" t="str">
        <v>C</v>
      </c>
      <c r="D1982">
        <v>100</v>
      </c>
      <c r="E1982" t="str">
        <v>NULL</v>
      </c>
      <c r="F1982" t="str">
        <v>NULL</v>
      </c>
      <c r="G1982" t="str">
        <v>NULL</v>
      </c>
      <c r="H1982" t="str">
        <v>INR</v>
      </c>
      <c r="I1982" t="str">
        <v>Y</v>
      </c>
      <c r="J1982" t="str">
        <v>N</v>
      </c>
    </row>
    <row r="1983">
      <c r="A1983" t="str">
        <v>C001991</v>
      </c>
      <c r="B1983" t="str">
        <v>PRADEEPAN.MK S/o.CHEKKINI</v>
      </c>
      <c r="C1983" t="str">
        <v>C</v>
      </c>
      <c r="D1983">
        <v>100</v>
      </c>
      <c r="E1983" t="str">
        <v>NULL</v>
      </c>
      <c r="F1983" t="str">
        <v>NULL</v>
      </c>
      <c r="G1983" t="str">
        <v>NULL</v>
      </c>
      <c r="H1983" t="str">
        <v>INR</v>
      </c>
      <c r="I1983" t="str">
        <v>N</v>
      </c>
      <c r="J1983" t="str">
        <v>Y</v>
      </c>
    </row>
    <row r="1984">
      <c r="A1984" t="str">
        <v>C001992</v>
      </c>
      <c r="B1984" t="str">
        <v>ABDUL SUBAIR. M.T</v>
      </c>
      <c r="C1984" t="str">
        <v>C</v>
      </c>
      <c r="D1984">
        <v>100</v>
      </c>
      <c r="E1984" t="str">
        <v>NULL</v>
      </c>
      <c r="F1984" t="str">
        <v>NULL</v>
      </c>
      <c r="G1984" t="str">
        <v>NULL</v>
      </c>
      <c r="H1984" t="str">
        <v>INR</v>
      </c>
      <c r="I1984" t="str">
        <v>N</v>
      </c>
      <c r="J1984" t="str">
        <v>Y</v>
      </c>
    </row>
    <row r="1985">
      <c r="A1985" t="str">
        <v>C001993</v>
      </c>
      <c r="B1985" t="str">
        <v>RISHAD P.M</v>
      </c>
      <c r="C1985" t="str">
        <v>C</v>
      </c>
      <c r="D1985">
        <v>100</v>
      </c>
      <c r="E1985" t="str">
        <v>NULL</v>
      </c>
      <c r="F1985" t="str">
        <v>NULL</v>
      </c>
      <c r="G1985" t="str">
        <v>NULL</v>
      </c>
      <c r="H1985" t="str">
        <v>INR</v>
      </c>
      <c r="I1985" t="str">
        <v>N</v>
      </c>
      <c r="J1985" t="str">
        <v>Y</v>
      </c>
    </row>
    <row r="1986">
      <c r="A1986" t="str">
        <v>C001994</v>
      </c>
      <c r="B1986" t="str">
        <v>SHANMUGAPRIYA SIVANANDHAM</v>
      </c>
      <c r="C1986" t="str">
        <v>C</v>
      </c>
      <c r="D1986">
        <v>100</v>
      </c>
      <c r="E1986" t="str">
        <v>NULL</v>
      </c>
      <c r="F1986" t="str">
        <v>NULL</v>
      </c>
      <c r="G1986" t="str">
        <v>NULL</v>
      </c>
      <c r="H1986" t="str">
        <v>INR</v>
      </c>
      <c r="I1986" t="str">
        <v>N</v>
      </c>
      <c r="J1986" t="str">
        <v>Y</v>
      </c>
    </row>
    <row r="1987">
      <c r="A1987" t="str">
        <v>C001995</v>
      </c>
      <c r="B1987" t="str">
        <v>MANCHAPARAMMAL MOOSA</v>
      </c>
      <c r="C1987" t="str">
        <v>C</v>
      </c>
      <c r="D1987">
        <v>100</v>
      </c>
      <c r="E1987" t="str">
        <v>NULL</v>
      </c>
      <c r="F1987" t="str">
        <v>NULL</v>
      </c>
      <c r="G1987" t="str">
        <v>NULL</v>
      </c>
      <c r="H1987" t="str">
        <v>INR</v>
      </c>
      <c r="I1987" t="str">
        <v>N</v>
      </c>
      <c r="J1987" t="str">
        <v>Y</v>
      </c>
    </row>
    <row r="1988">
      <c r="A1988" t="str">
        <v>C001996</v>
      </c>
      <c r="B1988" t="str">
        <v>ASWATHY CONSTRUCTIONS</v>
      </c>
      <c r="C1988" t="str">
        <v>C</v>
      </c>
      <c r="D1988">
        <v>100</v>
      </c>
      <c r="E1988" t="str">
        <v>NULL</v>
      </c>
      <c r="F1988" t="str">
        <v>NULL</v>
      </c>
      <c r="G1988" t="str">
        <v>NULL</v>
      </c>
      <c r="H1988" t="str">
        <v>INR</v>
      </c>
      <c r="I1988" t="str">
        <v>N</v>
      </c>
      <c r="J1988" t="str">
        <v>Y</v>
      </c>
    </row>
    <row r="1989">
      <c r="A1989" t="str">
        <v>C001997</v>
      </c>
      <c r="B1989" t="str">
        <v>FAKURUDHEEN S/O.HASSAN</v>
      </c>
      <c r="C1989" t="str">
        <v>C</v>
      </c>
      <c r="D1989">
        <v>100</v>
      </c>
      <c r="E1989" t="str">
        <v>NULL</v>
      </c>
      <c r="F1989" t="str">
        <v>NULL</v>
      </c>
      <c r="G1989" t="str">
        <v>NULL</v>
      </c>
      <c r="H1989" t="str">
        <v>INR</v>
      </c>
      <c r="I1989" t="str">
        <v>N</v>
      </c>
      <c r="J1989" t="str">
        <v>Y</v>
      </c>
    </row>
    <row r="1990">
      <c r="A1990" t="str">
        <v>C001998</v>
      </c>
      <c r="B1990" t="str">
        <v>BIJUMON N S/O NATARAJAN</v>
      </c>
      <c r="C1990" t="str">
        <v>C</v>
      </c>
      <c r="D1990">
        <v>100</v>
      </c>
      <c r="E1990" t="str">
        <v>NULL</v>
      </c>
      <c r="F1990" t="str">
        <v>NULL</v>
      </c>
      <c r="G1990" t="str">
        <v>NULL</v>
      </c>
      <c r="H1990" t="str">
        <v>INR</v>
      </c>
      <c r="I1990" t="str">
        <v>N</v>
      </c>
      <c r="J1990" t="str">
        <v>Y</v>
      </c>
    </row>
    <row r="1991">
      <c r="A1991" t="str">
        <v>C001999</v>
      </c>
      <c r="B1991" t="str">
        <v>PC EARTH MOVERS RENTAL</v>
      </c>
      <c r="C1991" t="str">
        <v>C</v>
      </c>
      <c r="D1991">
        <v>100</v>
      </c>
      <c r="E1991" t="str">
        <v>NULL</v>
      </c>
      <c r="F1991" t="str">
        <v>NULL</v>
      </c>
      <c r="G1991" t="str">
        <v>NULL</v>
      </c>
      <c r="H1991" t="str">
        <v>INR</v>
      </c>
      <c r="I1991" t="str">
        <v>N</v>
      </c>
      <c r="J1991" t="str">
        <v>Y</v>
      </c>
    </row>
    <row r="1992">
      <c r="A1992" t="str">
        <v>C002000</v>
      </c>
      <c r="B1992" t="str">
        <v>MURUKAYYA.S S/O SUBRAMANIAN</v>
      </c>
      <c r="C1992" t="str">
        <v>C</v>
      </c>
      <c r="D1992">
        <v>100</v>
      </c>
      <c r="E1992" t="str">
        <v>NULL</v>
      </c>
      <c r="F1992" t="str">
        <v>NULL</v>
      </c>
      <c r="G1992" t="str">
        <v>NULL</v>
      </c>
      <c r="H1992" t="str">
        <v>INR</v>
      </c>
      <c r="I1992" t="str">
        <v>N</v>
      </c>
      <c r="J1992" t="str">
        <v>Y</v>
      </c>
    </row>
    <row r="1993">
      <c r="A1993" t="str">
        <v>C002001</v>
      </c>
      <c r="B1993" t="str">
        <v>SRI SENTHILMURUGAN ENTERPRISES</v>
      </c>
      <c r="C1993" t="str">
        <v>C</v>
      </c>
      <c r="D1993">
        <v>100</v>
      </c>
      <c r="E1993" t="str">
        <v>NULL</v>
      </c>
      <c r="F1993" t="str">
        <v>NULL</v>
      </c>
      <c r="G1993" t="str">
        <v>NULL</v>
      </c>
      <c r="H1993" t="str">
        <v>INR</v>
      </c>
      <c r="I1993" t="str">
        <v>N</v>
      </c>
      <c r="J1993" t="str">
        <v>Y</v>
      </c>
    </row>
    <row r="1994">
      <c r="A1994" t="str">
        <v>C002002</v>
      </c>
      <c r="B1994" t="str">
        <v>CERA CHEM PRIVATE LIMITED</v>
      </c>
      <c r="C1994" t="str">
        <v>C</v>
      </c>
      <c r="D1994">
        <v>100</v>
      </c>
      <c r="E1994" t="str">
        <v>NULL</v>
      </c>
      <c r="F1994" t="str">
        <v>NULL</v>
      </c>
      <c r="G1994" t="str">
        <v>NULL</v>
      </c>
      <c r="H1994" t="str">
        <v>INR</v>
      </c>
      <c r="I1994" t="str">
        <v>N</v>
      </c>
      <c r="J1994" t="str">
        <v>Y</v>
      </c>
    </row>
    <row r="1995">
      <c r="A1995" t="str">
        <v>C002003</v>
      </c>
      <c r="B1995" t="str">
        <v>MOYUTTY THEVARAPARAMBA</v>
      </c>
      <c r="C1995" t="str">
        <v>C</v>
      </c>
      <c r="D1995">
        <v>100</v>
      </c>
      <c r="E1995" t="str">
        <v>NULL</v>
      </c>
      <c r="F1995" t="str">
        <v>NULL</v>
      </c>
      <c r="G1995" t="str">
        <v>NULL</v>
      </c>
      <c r="H1995" t="str">
        <v>INR</v>
      </c>
      <c r="I1995" t="str">
        <v>N</v>
      </c>
      <c r="J1995" t="str">
        <v>Y</v>
      </c>
    </row>
    <row r="1996">
      <c r="A1996" t="str">
        <v>C002004</v>
      </c>
      <c r="B1996" t="str">
        <v>SANJO PROJECTS AND INFRASTRUCTURES PRIVATE LIMITED</v>
      </c>
      <c r="C1996" t="str">
        <v>C</v>
      </c>
      <c r="D1996">
        <v>100</v>
      </c>
      <c r="E1996" t="str">
        <v>NULL</v>
      </c>
      <c r="F1996" t="str">
        <v>NULL</v>
      </c>
      <c r="G1996" t="str">
        <v>NULL</v>
      </c>
      <c r="H1996" t="str">
        <v>INR</v>
      </c>
      <c r="I1996" t="str">
        <v>N</v>
      </c>
      <c r="J1996" t="str">
        <v>Y</v>
      </c>
    </row>
    <row r="1997">
      <c r="A1997" t="str">
        <v>C002005</v>
      </c>
      <c r="B1997" t="str">
        <v>INDAIN AUTOS</v>
      </c>
      <c r="C1997" t="str">
        <v>C</v>
      </c>
      <c r="D1997">
        <v>100</v>
      </c>
      <c r="E1997" t="str">
        <v>NULL</v>
      </c>
      <c r="F1997" t="str">
        <v>NULL</v>
      </c>
      <c r="G1997" t="str">
        <v>NULL</v>
      </c>
      <c r="H1997" t="str">
        <v>INR</v>
      </c>
      <c r="I1997" t="str">
        <v>N</v>
      </c>
      <c r="J1997" t="str">
        <v>Y</v>
      </c>
    </row>
    <row r="1998">
      <c r="A1998" t="str">
        <v>C002006</v>
      </c>
      <c r="B1998" t="str">
        <v>STARK EQUIPMENTS AND ENGINEERING</v>
      </c>
      <c r="C1998" t="str">
        <v>C</v>
      </c>
      <c r="D1998">
        <v>100</v>
      </c>
      <c r="E1998" t="str">
        <v>NULL</v>
      </c>
      <c r="F1998" t="str">
        <v>NULL</v>
      </c>
      <c r="G1998" t="str">
        <v>NULL</v>
      </c>
      <c r="H1998" t="str">
        <v>INR</v>
      </c>
      <c r="I1998" t="str">
        <v>N</v>
      </c>
      <c r="J1998" t="str">
        <v>Y</v>
      </c>
    </row>
    <row r="1999">
      <c r="A1999" t="str">
        <v>C002007</v>
      </c>
      <c r="B1999" t="str">
        <v>Suresh A S/O ARUCHAMI</v>
      </c>
      <c r="C1999" t="str">
        <v>C</v>
      </c>
      <c r="D1999">
        <v>100</v>
      </c>
      <c r="E1999" t="str">
        <v>NULL</v>
      </c>
      <c r="F1999" t="str">
        <v>NULL</v>
      </c>
      <c r="G1999" t="str">
        <v>NULL</v>
      </c>
      <c r="H1999" t="str">
        <v>INR</v>
      </c>
      <c r="I1999" t="str">
        <v>N</v>
      </c>
      <c r="J1999" t="str">
        <v>Y</v>
      </c>
    </row>
    <row r="2000">
      <c r="A2000" t="str">
        <v>C002008</v>
      </c>
      <c r="B2000" t="str">
        <v>FUTURE CONSTRUCTION EQUIPMENTS &amp; SPARES CASE</v>
      </c>
      <c r="C2000" t="str">
        <v>C</v>
      </c>
      <c r="D2000">
        <v>100</v>
      </c>
      <c r="E2000" t="str">
        <v>NULL</v>
      </c>
      <c r="F2000" t="str">
        <v>NULL</v>
      </c>
      <c r="G2000" t="str">
        <v>NULL</v>
      </c>
      <c r="H2000" t="str">
        <v>INR</v>
      </c>
      <c r="I2000" t="str">
        <v>N</v>
      </c>
      <c r="J2000" t="str">
        <v>Y</v>
      </c>
    </row>
    <row r="2001">
      <c r="A2001" t="str">
        <v>C002009</v>
      </c>
      <c r="B2001" t="str">
        <v>MOOSAN</v>
      </c>
      <c r="C2001" t="str">
        <v>C</v>
      </c>
      <c r="D2001">
        <v>100</v>
      </c>
      <c r="E2001" t="str">
        <v>NULL</v>
      </c>
      <c r="F2001" t="str">
        <v>NULL</v>
      </c>
      <c r="G2001" t="str">
        <v>NULL</v>
      </c>
      <c r="H2001" t="str">
        <v>INR</v>
      </c>
      <c r="I2001" t="str">
        <v>N</v>
      </c>
      <c r="J2001" t="str">
        <v>Y</v>
      </c>
    </row>
    <row r="2002">
      <c r="A2002" t="str">
        <v>C002010</v>
      </c>
      <c r="B2002" t="str">
        <v>SAJITH.T</v>
      </c>
      <c r="C2002" t="str">
        <v>C</v>
      </c>
      <c r="D2002">
        <v>100</v>
      </c>
      <c r="E2002" t="str">
        <v>NULL</v>
      </c>
      <c r="F2002" t="str">
        <v>NULL</v>
      </c>
      <c r="G2002" t="str">
        <v>NULL</v>
      </c>
      <c r="H2002" t="str">
        <v>INR</v>
      </c>
      <c r="I2002" t="str">
        <v>N</v>
      </c>
      <c r="J2002" t="str">
        <v>Y</v>
      </c>
    </row>
    <row r="2003">
      <c r="A2003" t="str">
        <v>C002011</v>
      </c>
      <c r="B2003" t="str">
        <v>MUHAMMED ALI NK</v>
      </c>
      <c r="C2003" t="str">
        <v>C</v>
      </c>
      <c r="D2003">
        <v>100</v>
      </c>
      <c r="E2003" t="str">
        <v>NULL</v>
      </c>
      <c r="F2003" t="str">
        <v>NULL</v>
      </c>
      <c r="G2003" t="str">
        <v>NULL</v>
      </c>
      <c r="H2003" t="str">
        <v>INR</v>
      </c>
      <c r="I2003" t="str">
        <v>N</v>
      </c>
      <c r="J2003" t="str">
        <v>Y</v>
      </c>
    </row>
    <row r="2004">
      <c r="A2004" t="str">
        <v>C002012</v>
      </c>
      <c r="B2004" t="str">
        <v>RDB REALTY &amp; INFRASTRUCTURE LIMITED</v>
      </c>
      <c r="C2004" t="str">
        <v>C</v>
      </c>
      <c r="D2004">
        <v>100</v>
      </c>
      <c r="E2004" t="str">
        <v>NULL</v>
      </c>
      <c r="F2004" t="str">
        <v>NULL</v>
      </c>
      <c r="G2004" t="str">
        <v>NULL</v>
      </c>
      <c r="H2004" t="str">
        <v>INR</v>
      </c>
      <c r="I2004" t="str">
        <v>N</v>
      </c>
      <c r="J2004" t="str">
        <v>Y</v>
      </c>
    </row>
    <row r="2005">
      <c r="A2005" t="str">
        <v>C002013</v>
      </c>
      <c r="B2005" t="str">
        <v>IBRAHIM</v>
      </c>
      <c r="C2005" t="str">
        <v>C</v>
      </c>
      <c r="D2005">
        <v>100</v>
      </c>
      <c r="E2005" t="str">
        <v>NULL</v>
      </c>
      <c r="F2005" t="str">
        <v>NULL</v>
      </c>
      <c r="G2005" t="str">
        <v>NULL</v>
      </c>
      <c r="H2005" t="str">
        <v>INR</v>
      </c>
      <c r="I2005" t="str">
        <v>N</v>
      </c>
      <c r="J2005" t="str">
        <v>Y</v>
      </c>
    </row>
    <row r="2006">
      <c r="A2006" t="str">
        <v>C002014</v>
      </c>
      <c r="B2006" t="str">
        <v>KOOTTUPURAKKAL ABBAS MUHAMMED BASHEER</v>
      </c>
      <c r="C2006" t="str">
        <v>C</v>
      </c>
      <c r="D2006">
        <v>100</v>
      </c>
      <c r="E2006" t="str">
        <v>NULL</v>
      </c>
      <c r="F2006" t="str">
        <v>NULL</v>
      </c>
      <c r="G2006" t="str">
        <v>NULL</v>
      </c>
      <c r="H2006" t="str">
        <v>INR</v>
      </c>
      <c r="I2006" t="str">
        <v>N</v>
      </c>
      <c r="J2006" t="str">
        <v>Y</v>
      </c>
    </row>
    <row r="2007">
      <c r="A2007" t="str">
        <v>C002015</v>
      </c>
      <c r="B2007" t="str">
        <v>BIJO . A.J</v>
      </c>
      <c r="C2007" t="str">
        <v>C</v>
      </c>
      <c r="D2007">
        <v>100</v>
      </c>
      <c r="E2007" t="str">
        <v>NULL</v>
      </c>
      <c r="F2007" t="str">
        <v>NULL</v>
      </c>
      <c r="G2007" t="str">
        <v>NULL</v>
      </c>
      <c r="H2007" t="str">
        <v>INR</v>
      </c>
      <c r="I2007" t="str">
        <v>N</v>
      </c>
      <c r="J2007" t="str">
        <v>Y</v>
      </c>
    </row>
    <row r="2008">
      <c r="A2008" t="str">
        <v>C002016</v>
      </c>
      <c r="B2008" t="str">
        <v>RATHEESH THRISSUR</v>
      </c>
      <c r="C2008" t="str">
        <v>C</v>
      </c>
      <c r="D2008">
        <v>100</v>
      </c>
      <c r="E2008" t="str">
        <v>NULL</v>
      </c>
      <c r="F2008" t="str">
        <v>NULL</v>
      </c>
      <c r="G2008" t="str">
        <v>NULL</v>
      </c>
      <c r="H2008" t="str">
        <v>INR</v>
      </c>
      <c r="I2008" t="str">
        <v>N</v>
      </c>
      <c r="J2008" t="str">
        <v>Y</v>
      </c>
    </row>
    <row r="2009">
      <c r="A2009" t="str">
        <v>C002017</v>
      </c>
      <c r="B2009" t="str">
        <v>MUHAMMED ALI MUKKAM</v>
      </c>
      <c r="C2009" t="str">
        <v>C</v>
      </c>
      <c r="D2009">
        <v>100</v>
      </c>
      <c r="E2009" t="str">
        <v>NULL</v>
      </c>
      <c r="F2009" t="str">
        <v>NULL</v>
      </c>
      <c r="G2009" t="str">
        <v>NULL</v>
      </c>
      <c r="H2009" t="str">
        <v>INR</v>
      </c>
      <c r="I2009" t="str">
        <v>N</v>
      </c>
      <c r="J2009" t="str">
        <v>Y</v>
      </c>
    </row>
    <row r="2010">
      <c r="A2010" t="str">
        <v>C002018</v>
      </c>
      <c r="B2010" t="str">
        <v>JOSEPH GEORGE.M (GOVT.CONTRACTOR)</v>
      </c>
      <c r="C2010" t="str">
        <v>C</v>
      </c>
      <c r="D2010">
        <v>100</v>
      </c>
      <c r="E2010" t="str">
        <v>NULL</v>
      </c>
      <c r="F2010" t="str">
        <v>NULL</v>
      </c>
      <c r="G2010" t="str">
        <v>NULL</v>
      </c>
      <c r="H2010" t="str">
        <v>INR</v>
      </c>
      <c r="I2010" t="str">
        <v>N</v>
      </c>
      <c r="J2010" t="str">
        <v>Y</v>
      </c>
    </row>
    <row r="2011">
      <c r="A2011" t="str">
        <v>C002019</v>
      </c>
      <c r="B2011" t="str">
        <v>MUHAMMED MUHSIN K</v>
      </c>
      <c r="C2011" t="str">
        <v>C</v>
      </c>
      <c r="D2011">
        <v>100</v>
      </c>
      <c r="E2011" t="str">
        <v>NULL</v>
      </c>
      <c r="F2011" t="str">
        <v>NULL</v>
      </c>
      <c r="G2011" t="str">
        <v>NULL</v>
      </c>
      <c r="H2011" t="str">
        <v>INR</v>
      </c>
      <c r="I2011" t="str">
        <v>N</v>
      </c>
      <c r="J2011" t="str">
        <v>Y</v>
      </c>
    </row>
    <row r="2012">
      <c r="A2012" t="str">
        <v>C002020</v>
      </c>
      <c r="B2012" t="str">
        <v>KK CONSTRUCTIONS</v>
      </c>
      <c r="C2012" t="str">
        <v>C</v>
      </c>
      <c r="D2012">
        <v>100</v>
      </c>
      <c r="E2012" t="str">
        <v>NULL</v>
      </c>
      <c r="F2012" t="str">
        <v>NULL</v>
      </c>
      <c r="G2012" t="str">
        <v>NULL</v>
      </c>
      <c r="H2012" t="str">
        <v>INR</v>
      </c>
      <c r="I2012" t="str">
        <v>N</v>
      </c>
      <c r="J2012" t="str">
        <v>Y</v>
      </c>
    </row>
    <row r="2013">
      <c r="A2013" t="str">
        <v>C002021</v>
      </c>
      <c r="B2013" t="str">
        <v>Baiju K T</v>
      </c>
      <c r="C2013" t="str">
        <v>C</v>
      </c>
      <c r="D2013">
        <v>100</v>
      </c>
      <c r="E2013" t="str">
        <v>NULL</v>
      </c>
      <c r="F2013" t="str">
        <v>NULL</v>
      </c>
      <c r="G2013" t="str">
        <v>NULL</v>
      </c>
      <c r="H2013" t="str">
        <v>INR</v>
      </c>
      <c r="I2013" t="str">
        <v>N</v>
      </c>
      <c r="J2013" t="str">
        <v>Y</v>
      </c>
    </row>
    <row r="2014">
      <c r="A2014" t="str">
        <v>C002022</v>
      </c>
      <c r="B2014" t="str">
        <v>MUHAMMED C</v>
      </c>
      <c r="C2014" t="str">
        <v>C</v>
      </c>
      <c r="D2014">
        <v>100</v>
      </c>
      <c r="E2014" t="str">
        <v>NULL</v>
      </c>
      <c r="F2014" t="str">
        <v>NULL</v>
      </c>
      <c r="G2014" t="str">
        <v>NULL</v>
      </c>
      <c r="H2014" t="str">
        <v>INR</v>
      </c>
      <c r="I2014" t="str">
        <v>N</v>
      </c>
      <c r="J2014" t="str">
        <v>Y</v>
      </c>
    </row>
    <row r="2015">
      <c r="A2015" t="str">
        <v>C002023</v>
      </c>
      <c r="B2015" t="str">
        <v>SIJO M.G</v>
      </c>
      <c r="C2015" t="str">
        <v>C</v>
      </c>
      <c r="D2015">
        <v>100</v>
      </c>
      <c r="E2015" t="str">
        <v>NULL</v>
      </c>
      <c r="F2015" t="str">
        <v>NULL</v>
      </c>
      <c r="G2015" t="str">
        <v>NULL</v>
      </c>
      <c r="H2015" t="str">
        <v>INR</v>
      </c>
      <c r="I2015" t="str">
        <v>N</v>
      </c>
      <c r="J2015" t="str">
        <v>Y</v>
      </c>
    </row>
    <row r="2016">
      <c r="A2016" t="str">
        <v>C002024</v>
      </c>
      <c r="B2016" t="str">
        <v>Darshan</v>
      </c>
      <c r="C2016" t="str">
        <v>C</v>
      </c>
      <c r="D2016">
        <v>100</v>
      </c>
      <c r="E2016" t="str">
        <v>NULL</v>
      </c>
      <c r="F2016" t="str">
        <v>NULL</v>
      </c>
      <c r="G2016" t="str">
        <v>NULL</v>
      </c>
      <c r="H2016" t="str">
        <v>INR</v>
      </c>
      <c r="I2016" t="str">
        <v>N</v>
      </c>
      <c r="J2016" t="str">
        <v>Y</v>
      </c>
    </row>
    <row r="2017">
      <c r="A2017" t="str">
        <v>C002025</v>
      </c>
      <c r="B2017" t="str">
        <v>THONIKADAVATH ALIKUTTY</v>
      </c>
      <c r="C2017" t="str">
        <v>C</v>
      </c>
      <c r="D2017">
        <v>100</v>
      </c>
      <c r="E2017" t="str">
        <v>NULL</v>
      </c>
      <c r="F2017" t="str">
        <v>NULL</v>
      </c>
      <c r="G2017" t="str">
        <v>NULL</v>
      </c>
      <c r="H2017" t="str">
        <v>INR</v>
      </c>
      <c r="I2017" t="str">
        <v>N</v>
      </c>
      <c r="J2017" t="str">
        <v>Y</v>
      </c>
    </row>
    <row r="2018">
      <c r="A2018" t="str">
        <v>C002026</v>
      </c>
      <c r="B2018" t="str">
        <v>PRADEEP LALAN MILAN</v>
      </c>
      <c r="C2018" t="str">
        <v>C</v>
      </c>
      <c r="D2018">
        <v>100</v>
      </c>
      <c r="E2018" t="str">
        <v>NULL</v>
      </c>
      <c r="F2018" t="str">
        <v>NULL</v>
      </c>
      <c r="G2018" t="str">
        <v>NULL</v>
      </c>
      <c r="H2018" t="str">
        <v>INR</v>
      </c>
      <c r="I2018" t="str">
        <v>N</v>
      </c>
      <c r="J2018" t="str">
        <v>Y</v>
      </c>
    </row>
    <row r="2019">
      <c r="A2019" t="str">
        <v>C002028</v>
      </c>
      <c r="B2019" t="str">
        <v>HASHIQ</v>
      </c>
      <c r="C2019" t="str">
        <v>C</v>
      </c>
      <c r="D2019">
        <v>100</v>
      </c>
      <c r="E2019" t="str">
        <v>NULL</v>
      </c>
      <c r="F2019" t="str">
        <v>NULL</v>
      </c>
      <c r="G2019" t="str">
        <v>NULL</v>
      </c>
      <c r="H2019" t="str">
        <v>INR</v>
      </c>
      <c r="I2019" t="str">
        <v>N</v>
      </c>
      <c r="J2019" t="str">
        <v>Y</v>
      </c>
    </row>
    <row r="2020">
      <c r="A2020" t="str">
        <v>C002029</v>
      </c>
      <c r="B2020" t="str">
        <v>SENTHUR TRADERS AND R2 RENTAL</v>
      </c>
      <c r="C2020" t="str">
        <v>C</v>
      </c>
      <c r="D2020">
        <v>100</v>
      </c>
      <c r="E2020" t="str">
        <v>NULL</v>
      </c>
      <c r="F2020" t="str">
        <v>NULL</v>
      </c>
      <c r="G2020" t="str">
        <v>NULL</v>
      </c>
      <c r="H2020" t="str">
        <v>INR</v>
      </c>
      <c r="I2020" t="str">
        <v>N</v>
      </c>
      <c r="J2020" t="str">
        <v>Y</v>
      </c>
    </row>
    <row r="2021">
      <c r="A2021" t="str">
        <v>C002030</v>
      </c>
      <c r="B2021" t="str">
        <v>TRIGOT BUILDERS LLP</v>
      </c>
      <c r="C2021" t="str">
        <v>C</v>
      </c>
      <c r="D2021">
        <v>100</v>
      </c>
      <c r="E2021" t="str">
        <v>NULL</v>
      </c>
      <c r="F2021" t="str">
        <v>NULL</v>
      </c>
      <c r="G2021" t="str">
        <v>NULL</v>
      </c>
      <c r="H2021" t="str">
        <v>INR</v>
      </c>
      <c r="I2021" t="str">
        <v>N</v>
      </c>
      <c r="J2021" t="str">
        <v>Y</v>
      </c>
    </row>
    <row r="2022">
      <c r="A2022" t="str">
        <v>C002031</v>
      </c>
      <c r="B2022" t="str">
        <v>SMASHING BUILDERS AND DEVELOPERS PRIVATE LIMITED</v>
      </c>
      <c r="C2022" t="str">
        <v>C</v>
      </c>
      <c r="D2022">
        <v>100</v>
      </c>
      <c r="E2022" t="str">
        <v>NULL</v>
      </c>
      <c r="F2022" t="str">
        <v>NULL</v>
      </c>
      <c r="G2022" t="str">
        <v>NULL</v>
      </c>
      <c r="H2022" t="str">
        <v>INR</v>
      </c>
      <c r="I2022" t="str">
        <v>N</v>
      </c>
      <c r="J2022" t="str">
        <v>Y</v>
      </c>
    </row>
    <row r="2023">
      <c r="A2023" t="str">
        <v>C002032</v>
      </c>
      <c r="B2023" t="str">
        <v>ARUN PAVITHRAN</v>
      </c>
      <c r="C2023" t="str">
        <v>C</v>
      </c>
      <c r="D2023">
        <v>100</v>
      </c>
      <c r="E2023" t="str">
        <v>NULL</v>
      </c>
      <c r="F2023" t="str">
        <v>NULL</v>
      </c>
      <c r="G2023" t="str">
        <v>NULL</v>
      </c>
      <c r="H2023" t="str">
        <v>INR</v>
      </c>
      <c r="I2023" t="str">
        <v>N</v>
      </c>
      <c r="J2023" t="str">
        <v>Y</v>
      </c>
    </row>
    <row r="2024">
      <c r="A2024" t="str">
        <v>C002033</v>
      </c>
      <c r="B2024" t="str">
        <v>Shyam</v>
      </c>
      <c r="C2024" t="str">
        <v>C</v>
      </c>
      <c r="D2024">
        <v>100</v>
      </c>
      <c r="E2024" t="str">
        <v>NULL</v>
      </c>
      <c r="F2024" t="str">
        <v>NULL</v>
      </c>
      <c r="G2024" t="str">
        <v>NULL</v>
      </c>
      <c r="H2024" t="str">
        <v>INR</v>
      </c>
      <c r="I2024" t="str">
        <v>N</v>
      </c>
      <c r="J2024" t="str">
        <v>Y</v>
      </c>
    </row>
    <row r="2025">
      <c r="A2025" t="str">
        <v>C002034</v>
      </c>
      <c r="B2025" t="str">
        <v>MANU ABRAHAM</v>
      </c>
      <c r="C2025" t="str">
        <v>C</v>
      </c>
      <c r="D2025">
        <v>100</v>
      </c>
      <c r="E2025" t="str">
        <v>NULL</v>
      </c>
      <c r="F2025" t="str">
        <v>NULL</v>
      </c>
      <c r="G2025" t="str">
        <v>NULL</v>
      </c>
      <c r="H2025" t="str">
        <v>INR</v>
      </c>
      <c r="I2025" t="str">
        <v>N</v>
      </c>
      <c r="J2025" t="str">
        <v>Y</v>
      </c>
    </row>
    <row r="2026">
      <c r="A2026" t="str">
        <v>C002035</v>
      </c>
      <c r="B2026" t="str">
        <v>THATTATHAZHATH HAMEED JAMSHID</v>
      </c>
      <c r="C2026" t="str">
        <v>C</v>
      </c>
      <c r="D2026">
        <v>100</v>
      </c>
      <c r="E2026" t="str">
        <v>NULL</v>
      </c>
      <c r="F2026" t="str">
        <v>NULL</v>
      </c>
      <c r="G2026" t="str">
        <v>NULL</v>
      </c>
      <c r="H2026" t="str">
        <v>INR</v>
      </c>
      <c r="I2026" t="str">
        <v>N</v>
      </c>
      <c r="J2026" t="str">
        <v>Y</v>
      </c>
    </row>
    <row r="2027">
      <c r="A2027" t="str">
        <v>C002036</v>
      </c>
      <c r="B2027" t="str">
        <v>CHIRAKKAL  AKBARSADIQUE</v>
      </c>
      <c r="C2027" t="str">
        <v>C</v>
      </c>
      <c r="D2027">
        <v>100</v>
      </c>
      <c r="E2027" t="str">
        <v>NULL</v>
      </c>
      <c r="F2027" t="str">
        <v>NULL</v>
      </c>
      <c r="G2027" t="str">
        <v>NULL</v>
      </c>
      <c r="H2027" t="str">
        <v>INR</v>
      </c>
      <c r="I2027" t="str">
        <v>N</v>
      </c>
      <c r="J2027" t="str">
        <v>Y</v>
      </c>
    </row>
    <row r="2028">
      <c r="A2028" t="str">
        <v>C002037</v>
      </c>
      <c r="B2028" t="str">
        <v>K M GEORGEKUTTY</v>
      </c>
      <c r="C2028" t="str">
        <v>C</v>
      </c>
      <c r="D2028">
        <v>100</v>
      </c>
      <c r="E2028" t="str">
        <v>NULL</v>
      </c>
      <c r="F2028" t="str">
        <v>NULL</v>
      </c>
      <c r="G2028" t="str">
        <v>NULL</v>
      </c>
      <c r="H2028" t="str">
        <v>INR</v>
      </c>
      <c r="I2028" t="str">
        <v>N</v>
      </c>
      <c r="J2028" t="str">
        <v>Y</v>
      </c>
    </row>
    <row r="2029">
      <c r="A2029" t="str">
        <v>C002038</v>
      </c>
      <c r="B2029" t="str">
        <v>MIDHUN PAUL</v>
      </c>
      <c r="C2029" t="str">
        <v>C</v>
      </c>
      <c r="D2029">
        <v>100</v>
      </c>
      <c r="E2029" t="str">
        <v>NULL</v>
      </c>
      <c r="F2029" t="str">
        <v>NULL</v>
      </c>
      <c r="G2029" t="str">
        <v>NULL</v>
      </c>
      <c r="H2029" t="str">
        <v>INR</v>
      </c>
      <c r="I2029" t="str">
        <v>N</v>
      </c>
      <c r="J2029" t="str">
        <v>Y</v>
      </c>
    </row>
    <row r="2030">
      <c r="A2030" t="str">
        <v>C002039</v>
      </c>
      <c r="B2030" t="str">
        <v>HAMSA.K</v>
      </c>
      <c r="C2030" t="str">
        <v>C</v>
      </c>
      <c r="D2030">
        <v>100</v>
      </c>
      <c r="E2030" t="str">
        <v>NULL</v>
      </c>
      <c r="F2030" t="str">
        <v>NULL</v>
      </c>
      <c r="G2030" t="str">
        <v>NULL</v>
      </c>
      <c r="H2030" t="str">
        <v>INR</v>
      </c>
      <c r="I2030" t="str">
        <v>N</v>
      </c>
      <c r="J2030" t="str">
        <v>Y</v>
      </c>
    </row>
    <row r="2031">
      <c r="A2031" t="str">
        <v>C002040</v>
      </c>
      <c r="B2031" t="str">
        <v>AL JABAL EARTH MOVERS AND MACHINERY TRANSPORTATION</v>
      </c>
      <c r="C2031" t="str">
        <v>C</v>
      </c>
      <c r="D2031">
        <v>100</v>
      </c>
      <c r="E2031" t="str">
        <v>NULL</v>
      </c>
      <c r="F2031" t="str">
        <v>NULL</v>
      </c>
      <c r="G2031" t="str">
        <v>NULL</v>
      </c>
      <c r="H2031" t="str">
        <v>INR</v>
      </c>
      <c r="I2031" t="str">
        <v>N</v>
      </c>
      <c r="J2031" t="str">
        <v>Y</v>
      </c>
    </row>
    <row r="2032">
      <c r="A2032" t="str">
        <v>C002041</v>
      </c>
      <c r="B2032" t="str">
        <v>VIBIN PC</v>
      </c>
      <c r="C2032" t="str">
        <v>C</v>
      </c>
      <c r="D2032">
        <v>100</v>
      </c>
      <c r="E2032" t="str">
        <v>NULL</v>
      </c>
      <c r="F2032" t="str">
        <v>NULL</v>
      </c>
      <c r="G2032" t="str">
        <v>NULL</v>
      </c>
      <c r="H2032" t="str">
        <v>INR</v>
      </c>
      <c r="I2032" t="str">
        <v>N</v>
      </c>
      <c r="J2032" t="str">
        <v>Y</v>
      </c>
    </row>
    <row r="2033">
      <c r="A2033" t="str">
        <v>C002042</v>
      </c>
      <c r="B2033" t="str">
        <v>KORROKKARAN KRISHNAN</v>
      </c>
      <c r="C2033" t="str">
        <v>C</v>
      </c>
      <c r="D2033">
        <v>100</v>
      </c>
      <c r="E2033" t="str">
        <v>NULL</v>
      </c>
      <c r="F2033" t="str">
        <v>NULL</v>
      </c>
      <c r="G2033" t="str">
        <v>NULL</v>
      </c>
      <c r="H2033" t="str">
        <v>INR</v>
      </c>
      <c r="I2033" t="str">
        <v>N</v>
      </c>
      <c r="J2033" t="str">
        <v>Y</v>
      </c>
    </row>
    <row r="2034">
      <c r="A2034" t="str">
        <v>C002043</v>
      </c>
      <c r="B2034" t="str">
        <v>A2Z ENGINEERS AND PILE FOUNDATIONS</v>
      </c>
      <c r="C2034" t="str">
        <v>C</v>
      </c>
      <c r="D2034">
        <v>100</v>
      </c>
      <c r="E2034" t="str">
        <v>NULL</v>
      </c>
      <c r="F2034" t="str">
        <v>NULL</v>
      </c>
      <c r="G2034" t="str">
        <v>NULL</v>
      </c>
      <c r="H2034" t="str">
        <v>INR</v>
      </c>
      <c r="I2034" t="str">
        <v>N</v>
      </c>
      <c r="J2034" t="str">
        <v>Y</v>
      </c>
    </row>
    <row r="2035">
      <c r="A2035" t="str">
        <v>C002044</v>
      </c>
      <c r="B2035" t="str">
        <v>YUSUF CHELAKKOT</v>
      </c>
      <c r="C2035" t="str">
        <v>C</v>
      </c>
      <c r="D2035">
        <v>100</v>
      </c>
      <c r="E2035" t="str">
        <v>NULL</v>
      </c>
      <c r="F2035" t="str">
        <v>NULL</v>
      </c>
      <c r="G2035" t="str">
        <v>NULL</v>
      </c>
      <c r="H2035" t="str">
        <v>INR</v>
      </c>
      <c r="I2035" t="str">
        <v>N</v>
      </c>
      <c r="J2035" t="str">
        <v>Y</v>
      </c>
    </row>
    <row r="2036">
      <c r="A2036" t="str">
        <v>C002045</v>
      </c>
      <c r="B2036" t="str">
        <v>AJAYAN KN</v>
      </c>
      <c r="C2036" t="str">
        <v>C</v>
      </c>
      <c r="D2036">
        <v>100</v>
      </c>
      <c r="E2036" t="str">
        <v>NULL</v>
      </c>
      <c r="F2036" t="str">
        <v>NULL</v>
      </c>
      <c r="G2036" t="str">
        <v>NULL</v>
      </c>
      <c r="H2036" t="str">
        <v>INR</v>
      </c>
      <c r="I2036" t="str">
        <v>N</v>
      </c>
      <c r="J2036" t="str">
        <v>Y</v>
      </c>
    </row>
    <row r="2037">
      <c r="A2037" t="str">
        <v>C002046</v>
      </c>
      <c r="B2037" t="str">
        <v>RABEESH M</v>
      </c>
      <c r="C2037" t="str">
        <v>C</v>
      </c>
      <c r="D2037">
        <v>100</v>
      </c>
      <c r="E2037" t="str">
        <v>NULL</v>
      </c>
      <c r="F2037" t="str">
        <v>NULL</v>
      </c>
      <c r="G2037" t="str">
        <v>NULL</v>
      </c>
      <c r="H2037" t="str">
        <v>INR</v>
      </c>
      <c r="I2037" t="str">
        <v>N</v>
      </c>
      <c r="J2037" t="str">
        <v>Y</v>
      </c>
    </row>
    <row r="2038">
      <c r="A2038" t="str">
        <v>C002047</v>
      </c>
      <c r="B2038" t="str">
        <v>JOBIN P V</v>
      </c>
      <c r="C2038" t="str">
        <v>C</v>
      </c>
      <c r="D2038">
        <v>100</v>
      </c>
      <c r="E2038" t="str">
        <v>NULL</v>
      </c>
      <c r="F2038" t="str">
        <v>NULL</v>
      </c>
      <c r="G2038" t="str">
        <v>NULL</v>
      </c>
      <c r="H2038" t="str">
        <v>INR</v>
      </c>
      <c r="I2038" t="str">
        <v>N</v>
      </c>
      <c r="J2038" t="str">
        <v>Y</v>
      </c>
    </row>
    <row r="2039">
      <c r="A2039" t="str">
        <v>C002048</v>
      </c>
      <c r="B2039" t="str">
        <v>THOMASKUTTY DEVASIA</v>
      </c>
      <c r="C2039" t="str">
        <v>C</v>
      </c>
      <c r="D2039">
        <v>100</v>
      </c>
      <c r="E2039" t="str">
        <v>NULL</v>
      </c>
      <c r="F2039" t="str">
        <v>NULL</v>
      </c>
      <c r="G2039" t="str">
        <v>NULL</v>
      </c>
      <c r="H2039" t="str">
        <v>INR</v>
      </c>
      <c r="I2039" t="str">
        <v>N</v>
      </c>
      <c r="J2039" t="str">
        <v>Y</v>
      </c>
    </row>
    <row r="2040">
      <c r="A2040" t="str">
        <v>C002049</v>
      </c>
      <c r="B2040" t="str">
        <v>BIBIN S/O JOSEPH</v>
      </c>
      <c r="C2040" t="str">
        <v>C</v>
      </c>
      <c r="D2040">
        <v>100</v>
      </c>
      <c r="E2040" t="str">
        <v>NULL</v>
      </c>
      <c r="F2040" t="str">
        <v>NULL</v>
      </c>
      <c r="G2040" t="str">
        <v>NULL</v>
      </c>
      <c r="H2040" t="str">
        <v>INR</v>
      </c>
      <c r="I2040" t="str">
        <v>N</v>
      </c>
      <c r="J2040" t="str">
        <v>Y</v>
      </c>
    </row>
    <row r="2041">
      <c r="A2041" t="str">
        <v>C002050</v>
      </c>
      <c r="B2041" t="str">
        <v>Pauly M K</v>
      </c>
      <c r="C2041" t="str">
        <v>C</v>
      </c>
      <c r="D2041">
        <v>100</v>
      </c>
      <c r="E2041" t="str">
        <v>NULL</v>
      </c>
      <c r="F2041" t="str">
        <v>NULL</v>
      </c>
      <c r="G2041" t="str">
        <v>NULL</v>
      </c>
      <c r="H2041" t="str">
        <v>INR</v>
      </c>
      <c r="I2041" t="str">
        <v>N</v>
      </c>
      <c r="J2041" t="str">
        <v>Y</v>
      </c>
    </row>
    <row r="2042">
      <c r="A2042" t="str">
        <v>C002051</v>
      </c>
      <c r="B2042" t="str">
        <v>SUBEESH P S</v>
      </c>
      <c r="C2042" t="str">
        <v>C</v>
      </c>
      <c r="D2042">
        <v>100</v>
      </c>
      <c r="E2042" t="str">
        <v>NULL</v>
      </c>
      <c r="F2042" t="str">
        <v>NULL</v>
      </c>
      <c r="G2042" t="str">
        <v>NULL</v>
      </c>
      <c r="H2042" t="str">
        <v>INR</v>
      </c>
      <c r="I2042" t="str">
        <v>N</v>
      </c>
      <c r="J2042" t="str">
        <v>Y</v>
      </c>
    </row>
    <row r="2043">
      <c r="A2043" t="str">
        <v>C002052</v>
      </c>
      <c r="B2043" t="str">
        <v>MECHTOOLS EQUIPMENTS</v>
      </c>
      <c r="C2043" t="str">
        <v>C</v>
      </c>
      <c r="D2043">
        <v>100</v>
      </c>
      <c r="E2043" t="str">
        <v>NULL</v>
      </c>
      <c r="F2043" t="str">
        <v>NULL</v>
      </c>
      <c r="G2043" t="str">
        <v>NULL</v>
      </c>
      <c r="H2043" t="str">
        <v>INR</v>
      </c>
      <c r="I2043" t="str">
        <v>N</v>
      </c>
      <c r="J2043" t="str">
        <v>Y</v>
      </c>
    </row>
    <row r="2044">
      <c r="A2044" t="str">
        <v>C002053</v>
      </c>
      <c r="B2044" t="str">
        <v>MALABAR ASSOCIATES PVT LTD</v>
      </c>
      <c r="C2044" t="str">
        <v>C</v>
      </c>
      <c r="D2044">
        <v>100</v>
      </c>
      <c r="E2044" t="str">
        <v>NULL</v>
      </c>
      <c r="F2044" t="str">
        <v>NULL</v>
      </c>
      <c r="G2044" t="str">
        <v>NULL</v>
      </c>
      <c r="H2044" t="str">
        <v>INR</v>
      </c>
      <c r="I2044" t="str">
        <v>N</v>
      </c>
      <c r="J2044" t="str">
        <v>Y</v>
      </c>
    </row>
    <row r="2045">
      <c r="A2045" t="str">
        <v>C002054</v>
      </c>
      <c r="B2045" t="str">
        <v>RANEESH P V</v>
      </c>
      <c r="C2045" t="str">
        <v>C</v>
      </c>
      <c r="D2045">
        <v>100</v>
      </c>
      <c r="E2045" t="str">
        <v>NULL</v>
      </c>
      <c r="F2045" t="str">
        <v>NULL</v>
      </c>
      <c r="G2045" t="str">
        <v>NULL</v>
      </c>
      <c r="H2045" t="str">
        <v>INR</v>
      </c>
      <c r="I2045" t="str">
        <v>N</v>
      </c>
      <c r="J2045" t="str">
        <v>Y</v>
      </c>
    </row>
    <row r="2046">
      <c r="A2046" t="str">
        <v>C002055</v>
      </c>
      <c r="B2046" t="str">
        <v>JOY KURIAN</v>
      </c>
      <c r="C2046" t="str">
        <v>C</v>
      </c>
      <c r="D2046">
        <v>100</v>
      </c>
      <c r="E2046" t="str">
        <v>NULL</v>
      </c>
      <c r="F2046" t="str">
        <v>NULL</v>
      </c>
      <c r="G2046" t="str">
        <v>NULL</v>
      </c>
      <c r="H2046" t="str">
        <v>INR</v>
      </c>
      <c r="I2046" t="str">
        <v>N</v>
      </c>
      <c r="J2046" t="str">
        <v>Y</v>
      </c>
    </row>
    <row r="2047">
      <c r="A2047" t="str">
        <v>C002056</v>
      </c>
      <c r="B2047" t="str">
        <v>JAMSHEER.MP</v>
      </c>
      <c r="C2047" t="str">
        <v>C</v>
      </c>
      <c r="D2047">
        <v>100</v>
      </c>
      <c r="E2047" t="str">
        <v>NULL</v>
      </c>
      <c r="F2047" t="str">
        <v>NULL</v>
      </c>
      <c r="G2047" t="str">
        <v>NULL</v>
      </c>
      <c r="H2047" t="str">
        <v>INR</v>
      </c>
      <c r="I2047" t="str">
        <v>N</v>
      </c>
      <c r="J2047" t="str">
        <v>Y</v>
      </c>
    </row>
    <row r="2048">
      <c r="A2048" t="str">
        <v>C002057</v>
      </c>
      <c r="B2048" t="str">
        <v>YASRA CONSTRUCTIONS</v>
      </c>
      <c r="C2048" t="str">
        <v>C</v>
      </c>
      <c r="D2048">
        <v>100</v>
      </c>
      <c r="E2048" t="str">
        <v>NULL</v>
      </c>
      <c r="F2048" t="str">
        <v>NULL</v>
      </c>
      <c r="G2048" t="str">
        <v>NULL</v>
      </c>
      <c r="H2048" t="str">
        <v>INR</v>
      </c>
      <c r="I2048" t="str">
        <v>N</v>
      </c>
      <c r="J2048" t="str">
        <v>Y</v>
      </c>
    </row>
    <row r="2049">
      <c r="A2049" t="str">
        <v>C002058</v>
      </c>
      <c r="B2049" t="str">
        <v>SHAIJU M MELKIYOR</v>
      </c>
      <c r="C2049" t="str">
        <v>C</v>
      </c>
      <c r="D2049">
        <v>100</v>
      </c>
      <c r="E2049" t="str">
        <v>NULL</v>
      </c>
      <c r="F2049" t="str">
        <v>NULL</v>
      </c>
      <c r="G2049" t="str">
        <v>NULL</v>
      </c>
      <c r="H2049" t="str">
        <v>INR</v>
      </c>
      <c r="I2049" t="str">
        <v>N</v>
      </c>
      <c r="J2049" t="str">
        <v>Y</v>
      </c>
    </row>
    <row r="2050">
      <c r="A2050" t="str">
        <v>C002059</v>
      </c>
      <c r="B2050" t="str">
        <v>NOBY JOSEPH</v>
      </c>
      <c r="C2050" t="str">
        <v>C</v>
      </c>
      <c r="D2050">
        <v>100</v>
      </c>
      <c r="E2050" t="str">
        <v>NULL</v>
      </c>
      <c r="F2050" t="str">
        <v>NULL</v>
      </c>
      <c r="G2050" t="str">
        <v>NULL</v>
      </c>
      <c r="H2050" t="str">
        <v>INR</v>
      </c>
      <c r="I2050" t="str">
        <v>N</v>
      </c>
      <c r="J2050" t="str">
        <v>Y</v>
      </c>
    </row>
    <row r="2051">
      <c r="A2051" t="str">
        <v>C002060</v>
      </c>
      <c r="B2051" t="str">
        <v>SUSINDHRAN B</v>
      </c>
      <c r="C2051" t="str">
        <v>C</v>
      </c>
      <c r="D2051">
        <v>100</v>
      </c>
      <c r="E2051" t="str">
        <v>NULL</v>
      </c>
      <c r="F2051" t="str">
        <v>NULL</v>
      </c>
      <c r="G2051" t="str">
        <v>NULL</v>
      </c>
      <c r="H2051" t="str">
        <v>INR</v>
      </c>
      <c r="I2051" t="str">
        <v>N</v>
      </c>
      <c r="J2051" t="str">
        <v>Y</v>
      </c>
    </row>
    <row r="2052">
      <c r="A2052" t="str">
        <v>C002061</v>
      </c>
      <c r="B2052" t="str">
        <v>MPM MATERIALS</v>
      </c>
      <c r="C2052" t="str">
        <v>C</v>
      </c>
      <c r="D2052">
        <v>100</v>
      </c>
      <c r="E2052" t="str">
        <v>NULL</v>
      </c>
      <c r="F2052" t="str">
        <v>NULL</v>
      </c>
      <c r="G2052" t="str">
        <v>NULL</v>
      </c>
      <c r="H2052" t="str">
        <v>INR</v>
      </c>
      <c r="I2052" t="str">
        <v>N</v>
      </c>
      <c r="J2052" t="str">
        <v>Y</v>
      </c>
    </row>
    <row r="2053">
      <c r="A2053" t="str">
        <v>C002062</v>
      </c>
      <c r="B2053" t="str">
        <v>STEVE JOSEPH D AVRAVU</v>
      </c>
      <c r="C2053" t="str">
        <v>C</v>
      </c>
      <c r="D2053">
        <v>100</v>
      </c>
      <c r="E2053" t="str">
        <v>NULL</v>
      </c>
      <c r="F2053" t="str">
        <v>NULL</v>
      </c>
      <c r="G2053" t="str">
        <v>NULL</v>
      </c>
      <c r="H2053" t="str">
        <v>INR</v>
      </c>
      <c r="I2053" t="str">
        <v>N</v>
      </c>
      <c r="J2053" t="str">
        <v>Y</v>
      </c>
    </row>
    <row r="2054">
      <c r="A2054" t="str">
        <v>C002063</v>
      </c>
      <c r="B2054" t="str">
        <v>REHASH</v>
      </c>
      <c r="C2054" t="str">
        <v>C</v>
      </c>
      <c r="D2054">
        <v>100</v>
      </c>
      <c r="E2054" t="str">
        <v>NULL</v>
      </c>
      <c r="F2054" t="str">
        <v>NULL</v>
      </c>
      <c r="G2054" t="str">
        <v>NULL</v>
      </c>
      <c r="H2054" t="str">
        <v>INR</v>
      </c>
      <c r="I2054" t="str">
        <v>N</v>
      </c>
      <c r="J2054" t="str">
        <v>Y</v>
      </c>
    </row>
    <row r="2055">
      <c r="A2055" t="str">
        <v>C002064</v>
      </c>
      <c r="B2055" t="str">
        <v>JOY .V</v>
      </c>
      <c r="C2055" t="str">
        <v>C</v>
      </c>
      <c r="D2055">
        <v>100</v>
      </c>
      <c r="E2055" t="str">
        <v>NULL</v>
      </c>
      <c r="F2055" t="str">
        <v>NULL</v>
      </c>
      <c r="G2055" t="str">
        <v>NULL</v>
      </c>
      <c r="H2055" t="str">
        <v>INR</v>
      </c>
      <c r="I2055" t="str">
        <v>N</v>
      </c>
      <c r="J2055" t="str">
        <v>Y</v>
      </c>
    </row>
    <row r="2056">
      <c r="A2056" t="str">
        <v>C002065</v>
      </c>
      <c r="B2056" t="str">
        <v>THEROTH KUNJAN RADHAMANI</v>
      </c>
      <c r="C2056" t="str">
        <v>C</v>
      </c>
      <c r="D2056">
        <v>100</v>
      </c>
      <c r="E2056" t="str">
        <v>NULL</v>
      </c>
      <c r="F2056" t="str">
        <v>NULL</v>
      </c>
      <c r="G2056" t="str">
        <v>NULL</v>
      </c>
      <c r="H2056" t="str">
        <v>INR</v>
      </c>
      <c r="I2056" t="str">
        <v>N</v>
      </c>
      <c r="J2056" t="str">
        <v>Y</v>
      </c>
    </row>
    <row r="2057">
      <c r="A2057" t="str">
        <v>C002066</v>
      </c>
      <c r="B2057" t="str">
        <v>SHAFEEK K M</v>
      </c>
      <c r="C2057" t="str">
        <v>C</v>
      </c>
      <c r="D2057">
        <v>100</v>
      </c>
      <c r="E2057" t="str">
        <v>NULL</v>
      </c>
      <c r="F2057" t="str">
        <v>NULL</v>
      </c>
      <c r="G2057" t="str">
        <v>NULL</v>
      </c>
      <c r="H2057" t="str">
        <v>INR</v>
      </c>
      <c r="I2057" t="str">
        <v>N</v>
      </c>
      <c r="J2057" t="str">
        <v>Y</v>
      </c>
    </row>
    <row r="2058">
      <c r="A2058" t="str">
        <v>C002067</v>
      </c>
      <c r="B2058" t="str">
        <v>BEST SMELTERS</v>
      </c>
      <c r="C2058" t="str">
        <v>C</v>
      </c>
      <c r="D2058">
        <v>100</v>
      </c>
      <c r="E2058" t="str">
        <v>NULL</v>
      </c>
      <c r="F2058" t="str">
        <v>NULL</v>
      </c>
      <c r="G2058" t="str">
        <v>NULL</v>
      </c>
      <c r="H2058" t="str">
        <v>INR</v>
      </c>
      <c r="I2058" t="str">
        <v>N</v>
      </c>
      <c r="J2058" t="str">
        <v>Y</v>
      </c>
    </row>
    <row r="2059">
      <c r="A2059" t="str">
        <v>C002068</v>
      </c>
      <c r="B2059" t="str">
        <v>ABDUL ASHAHEER M</v>
      </c>
      <c r="C2059" t="str">
        <v>C</v>
      </c>
      <c r="D2059">
        <v>100</v>
      </c>
      <c r="E2059" t="str">
        <v>NULL</v>
      </c>
      <c r="F2059" t="str">
        <v>NULL</v>
      </c>
      <c r="G2059" t="str">
        <v>NULL</v>
      </c>
      <c r="H2059" t="str">
        <v>INR</v>
      </c>
      <c r="I2059" t="str">
        <v>N</v>
      </c>
      <c r="J2059" t="str">
        <v>Y</v>
      </c>
    </row>
    <row r="2060">
      <c r="A2060" t="str">
        <v>C002069</v>
      </c>
      <c r="B2060" t="str">
        <v>Advanced Construction Technologies (p) ltd</v>
      </c>
      <c r="C2060" t="str">
        <v>C</v>
      </c>
      <c r="D2060">
        <v>100</v>
      </c>
      <c r="E2060" t="str">
        <v>NULL</v>
      </c>
      <c r="F2060" t="str">
        <v>NULL</v>
      </c>
      <c r="G2060" t="str">
        <v>NULL</v>
      </c>
      <c r="H2060" t="str">
        <v>INR</v>
      </c>
      <c r="I2060" t="str">
        <v>N</v>
      </c>
      <c r="J2060" t="str">
        <v>Y</v>
      </c>
    </row>
    <row r="2061">
      <c r="A2061" t="str">
        <v>C002070</v>
      </c>
      <c r="B2061" t="str">
        <v>Sri Sai Enterprises</v>
      </c>
      <c r="C2061" t="str">
        <v>C</v>
      </c>
      <c r="D2061">
        <v>100</v>
      </c>
      <c r="E2061" t="str">
        <v>NULL</v>
      </c>
      <c r="F2061" t="str">
        <v>NULL</v>
      </c>
      <c r="G2061" t="str">
        <v>NULL</v>
      </c>
      <c r="H2061" t="str">
        <v>INR</v>
      </c>
      <c r="I2061" t="str">
        <v>N</v>
      </c>
      <c r="J2061" t="str">
        <v>Y</v>
      </c>
    </row>
    <row r="2062">
      <c r="A2062" t="str">
        <v>C002071</v>
      </c>
      <c r="B2062" t="str">
        <v>P M R CONSTRUCTION COMPANY</v>
      </c>
      <c r="C2062" t="str">
        <v>C</v>
      </c>
      <c r="D2062">
        <v>100</v>
      </c>
      <c r="E2062" t="str">
        <v>NULL</v>
      </c>
      <c r="F2062" t="str">
        <v>NULL</v>
      </c>
      <c r="G2062" t="str">
        <v>NULL</v>
      </c>
      <c r="H2062" t="str">
        <v>INR</v>
      </c>
      <c r="I2062" t="str">
        <v>N</v>
      </c>
      <c r="J2062" t="str">
        <v>Y</v>
      </c>
    </row>
    <row r="2063">
      <c r="A2063" t="str">
        <v>C002072</v>
      </c>
      <c r="B2063" t="str">
        <v>THOMAS JACOB</v>
      </c>
      <c r="C2063" t="str">
        <v>C</v>
      </c>
      <c r="D2063">
        <v>100</v>
      </c>
      <c r="E2063" t="str">
        <v>NULL</v>
      </c>
      <c r="F2063" t="str">
        <v>NULL</v>
      </c>
      <c r="G2063" t="str">
        <v>NULL</v>
      </c>
      <c r="H2063" t="str">
        <v>INR</v>
      </c>
      <c r="I2063" t="str">
        <v>N</v>
      </c>
      <c r="J2063" t="str">
        <v>Y</v>
      </c>
    </row>
    <row r="2064">
      <c r="A2064" t="str">
        <v>C002073</v>
      </c>
      <c r="B2064" t="str">
        <v>ISMAIL PALLITHARA</v>
      </c>
      <c r="C2064" t="str">
        <v>C</v>
      </c>
      <c r="D2064">
        <v>100</v>
      </c>
      <c r="E2064" t="str">
        <v>NULL</v>
      </c>
      <c r="F2064" t="str">
        <v>NULL</v>
      </c>
      <c r="G2064" t="str">
        <v>NULL</v>
      </c>
      <c r="H2064" t="str">
        <v>INR</v>
      </c>
      <c r="I2064" t="str">
        <v>N</v>
      </c>
      <c r="J2064" t="str">
        <v>Y</v>
      </c>
    </row>
    <row r="2065">
      <c r="A2065" t="str">
        <v>C002074</v>
      </c>
      <c r="B2065" t="str">
        <v>BENCHMARK TEA &amp; TOURISM CENTRE</v>
      </c>
      <c r="C2065" t="str">
        <v>C</v>
      </c>
      <c r="D2065">
        <v>100</v>
      </c>
      <c r="E2065" t="str">
        <v>NULL</v>
      </c>
      <c r="F2065" t="str">
        <v>NULL</v>
      </c>
      <c r="G2065" t="str">
        <v>NULL</v>
      </c>
      <c r="H2065" t="str">
        <v>INR</v>
      </c>
      <c r="I2065" t="str">
        <v>N</v>
      </c>
      <c r="J2065" t="str">
        <v>Y</v>
      </c>
    </row>
    <row r="2066">
      <c r="A2066" t="str">
        <v>C002075</v>
      </c>
      <c r="B2066" t="str">
        <v>JIBIN JOSEPH</v>
      </c>
      <c r="C2066" t="str">
        <v>C</v>
      </c>
      <c r="D2066">
        <v>100</v>
      </c>
      <c r="E2066" t="str">
        <v>NULL</v>
      </c>
      <c r="F2066" t="str">
        <v>NULL</v>
      </c>
      <c r="G2066" t="str">
        <v>NULL</v>
      </c>
      <c r="H2066" t="str">
        <v>INR</v>
      </c>
      <c r="I2066" t="str">
        <v>N</v>
      </c>
      <c r="J2066" t="str">
        <v>Y</v>
      </c>
    </row>
    <row r="2067">
      <c r="A2067" t="str">
        <v>C002076</v>
      </c>
      <c r="B2067" t="str">
        <v>NAVASREE CONSTRUCTION</v>
      </c>
      <c r="C2067" t="str">
        <v>C</v>
      </c>
      <c r="D2067">
        <v>103</v>
      </c>
      <c r="E2067" t="str">
        <v>NULL</v>
      </c>
      <c r="F2067" t="str">
        <v>NULL</v>
      </c>
      <c r="G2067" t="str">
        <v>NULL</v>
      </c>
      <c r="H2067" t="str">
        <v>INR</v>
      </c>
      <c r="I2067" t="str">
        <v>N</v>
      </c>
      <c r="J2067" t="str">
        <v>Y</v>
      </c>
    </row>
    <row r="2068">
      <c r="A2068" t="str">
        <v>C002077</v>
      </c>
      <c r="B2068" t="str">
        <v>Palaniswamy c</v>
      </c>
      <c r="C2068" t="str">
        <v>C</v>
      </c>
      <c r="D2068">
        <v>100</v>
      </c>
      <c r="E2068" t="str">
        <v>NULL</v>
      </c>
      <c r="F2068" t="str">
        <v>NULL</v>
      </c>
      <c r="G2068" t="str">
        <v>NULL</v>
      </c>
      <c r="H2068" t="str">
        <v>INR</v>
      </c>
      <c r="I2068" t="str">
        <v>N</v>
      </c>
      <c r="J2068" t="str">
        <v>Y</v>
      </c>
    </row>
    <row r="2069">
      <c r="A2069" t="str">
        <v>C002078</v>
      </c>
      <c r="B2069" t="str">
        <v>SOUTHERN TSR LLP</v>
      </c>
      <c r="C2069" t="str">
        <v>C</v>
      </c>
      <c r="D2069">
        <v>100</v>
      </c>
      <c r="E2069" t="str">
        <v>NULL</v>
      </c>
      <c r="F2069" t="str">
        <v>NULL</v>
      </c>
      <c r="G2069" t="str">
        <v>NULL</v>
      </c>
      <c r="H2069" t="str">
        <v>INR</v>
      </c>
      <c r="I2069" t="str">
        <v>N</v>
      </c>
      <c r="J2069" t="str">
        <v>Y</v>
      </c>
    </row>
    <row r="2070">
      <c r="A2070" t="str">
        <v>C002079</v>
      </c>
      <c r="B2070" t="str">
        <v>MARWELL CHENNAI a unit of MARWELL COMPRESSORS AND EQQUIPMENTS INDIA Pvt ltd</v>
      </c>
      <c r="C2070" t="str">
        <v>C</v>
      </c>
      <c r="D2070">
        <v>100</v>
      </c>
      <c r="E2070" t="str">
        <v>NULL</v>
      </c>
      <c r="F2070" t="str">
        <v>NULL</v>
      </c>
      <c r="G2070" t="str">
        <v>NULL</v>
      </c>
      <c r="H2070" t="str">
        <v>INR</v>
      </c>
      <c r="I2070" t="str">
        <v>N</v>
      </c>
      <c r="J2070" t="str">
        <v>Y</v>
      </c>
    </row>
    <row r="2071">
      <c r="A2071" t="str">
        <v>C002080</v>
      </c>
      <c r="B2071" t="str">
        <v>SAITHALAVI</v>
      </c>
      <c r="C2071" t="str">
        <v>C</v>
      </c>
      <c r="D2071">
        <v>100</v>
      </c>
      <c r="E2071" t="str">
        <v>NULL</v>
      </c>
      <c r="F2071" t="str">
        <v>NULL</v>
      </c>
      <c r="G2071" t="str">
        <v>NULL</v>
      </c>
      <c r="H2071" t="str">
        <v>INR</v>
      </c>
      <c r="I2071" t="str">
        <v>N</v>
      </c>
      <c r="J2071" t="str">
        <v>Y</v>
      </c>
    </row>
    <row r="2072">
      <c r="A2072" t="str">
        <v>C002081</v>
      </c>
      <c r="B2072" t="str">
        <v>PAZHANISAMI</v>
      </c>
      <c r="C2072" t="str">
        <v>C</v>
      </c>
      <c r="D2072">
        <v>103</v>
      </c>
      <c r="E2072" t="str">
        <v>NULL</v>
      </c>
      <c r="F2072" t="str">
        <v>NULL</v>
      </c>
      <c r="G2072" t="str">
        <v>NULL</v>
      </c>
      <c r="H2072" t="str">
        <v>INR</v>
      </c>
      <c r="I2072" t="str">
        <v>N</v>
      </c>
      <c r="J2072" t="str">
        <v>Y</v>
      </c>
    </row>
    <row r="2073">
      <c r="A2073" t="str">
        <v>C002082</v>
      </c>
      <c r="B2073" t="str">
        <v>ABDUL KABEER P.P</v>
      </c>
      <c r="C2073" t="str">
        <v>C</v>
      </c>
      <c r="D2073">
        <v>100</v>
      </c>
      <c r="E2073" t="str">
        <v>NULL</v>
      </c>
      <c r="F2073" t="str">
        <v>NULL</v>
      </c>
      <c r="G2073" t="str">
        <v>NULL</v>
      </c>
      <c r="H2073" t="str">
        <v>INR</v>
      </c>
      <c r="I2073" t="str">
        <v>N</v>
      </c>
      <c r="J2073" t="str">
        <v>Y</v>
      </c>
    </row>
    <row r="2074">
      <c r="A2074" t="str">
        <v>C002083</v>
      </c>
      <c r="B2074" t="str">
        <v>Thavasi Karuppuchetti S/o karuppuchetti</v>
      </c>
      <c r="C2074" t="str">
        <v>C</v>
      </c>
      <c r="D2074">
        <v>100</v>
      </c>
      <c r="E2074" t="str">
        <v>NULL</v>
      </c>
      <c r="F2074" t="str">
        <v>NULL</v>
      </c>
      <c r="G2074" t="str">
        <v>NULL</v>
      </c>
      <c r="H2074" t="str">
        <v>INR</v>
      </c>
      <c r="I2074" t="str">
        <v>N</v>
      </c>
      <c r="J2074" t="str">
        <v>Y</v>
      </c>
    </row>
    <row r="2075">
      <c r="A2075" t="str">
        <v>C002084</v>
      </c>
      <c r="B2075" t="str">
        <v>MUHAMMMED NISHAL NK</v>
      </c>
      <c r="C2075" t="str">
        <v>C</v>
      </c>
      <c r="D2075">
        <v>103</v>
      </c>
      <c r="E2075" t="str">
        <v>NULL</v>
      </c>
      <c r="F2075" t="str">
        <v>NULL</v>
      </c>
      <c r="G2075" t="str">
        <v>NULL</v>
      </c>
      <c r="H2075" t="str">
        <v>INR</v>
      </c>
      <c r="I2075" t="str">
        <v>N</v>
      </c>
      <c r="J2075" t="str">
        <v>Y</v>
      </c>
    </row>
    <row r="2076">
      <c r="A2076" t="str">
        <v>C002085</v>
      </c>
      <c r="B2076" t="str">
        <v>MUHAMMED SAJIR MALAKKAL</v>
      </c>
      <c r="C2076" t="str">
        <v>C</v>
      </c>
      <c r="D2076">
        <v>100</v>
      </c>
      <c r="E2076" t="str">
        <v>NULL</v>
      </c>
      <c r="F2076" t="str">
        <v>NULL</v>
      </c>
      <c r="G2076" t="str">
        <v>NULL</v>
      </c>
      <c r="H2076" t="str">
        <v>INR</v>
      </c>
      <c r="I2076" t="str">
        <v>N</v>
      </c>
      <c r="J2076" t="str">
        <v>Y</v>
      </c>
    </row>
    <row r="2077">
      <c r="A2077" t="str">
        <v>C002086</v>
      </c>
      <c r="B2077" t="str">
        <v>KURICKAL DEVELOPERS LLP</v>
      </c>
      <c r="C2077" t="str">
        <v>C</v>
      </c>
      <c r="D2077">
        <v>100</v>
      </c>
      <c r="E2077" t="str">
        <v>NULL</v>
      </c>
      <c r="F2077" t="str">
        <v>NULL</v>
      </c>
      <c r="G2077" t="str">
        <v>NULL</v>
      </c>
      <c r="H2077" t="str">
        <v>INR</v>
      </c>
      <c r="I2077" t="str">
        <v>N</v>
      </c>
      <c r="J2077" t="str">
        <v>Y</v>
      </c>
    </row>
    <row r="2078">
      <c r="A2078" t="str">
        <v>C002087</v>
      </c>
      <c r="B2078" t="str">
        <v>RAJEENA K P W/O ADBUL LATHEEF C</v>
      </c>
      <c r="C2078" t="str">
        <v>C</v>
      </c>
      <c r="D2078">
        <v>100</v>
      </c>
      <c r="E2078" t="str">
        <v>NULL</v>
      </c>
      <c r="F2078" t="str">
        <v>NULL</v>
      </c>
      <c r="G2078" t="str">
        <v>NULL</v>
      </c>
      <c r="H2078" t="str">
        <v>INR</v>
      </c>
      <c r="I2078" t="str">
        <v>N</v>
      </c>
      <c r="J2078" t="str">
        <v>Y</v>
      </c>
    </row>
    <row r="2079">
      <c r="A2079" t="str">
        <v>C002088</v>
      </c>
      <c r="B2079" t="str">
        <v>GOWTHAM.A</v>
      </c>
      <c r="C2079" t="str">
        <v>C</v>
      </c>
      <c r="D2079">
        <v>100</v>
      </c>
      <c r="E2079" t="str">
        <v>NULL</v>
      </c>
      <c r="F2079" t="str">
        <v>NULL</v>
      </c>
      <c r="G2079" t="str">
        <v>NULL</v>
      </c>
      <c r="H2079" t="str">
        <v>INR</v>
      </c>
      <c r="I2079" t="str">
        <v>N</v>
      </c>
      <c r="J2079" t="str">
        <v>Y</v>
      </c>
    </row>
    <row r="2080">
      <c r="A2080" t="str">
        <v>C002089</v>
      </c>
      <c r="B2080" t="str">
        <v>OPTERRO METALS &amp; ALLOYS PRIVATE LIMITED</v>
      </c>
      <c r="C2080" t="str">
        <v>C</v>
      </c>
      <c r="D2080">
        <v>100</v>
      </c>
      <c r="E2080" t="str">
        <v>NULL</v>
      </c>
      <c r="F2080" t="str">
        <v>NULL</v>
      </c>
      <c r="G2080" t="str">
        <v>NULL</v>
      </c>
      <c r="H2080" t="str">
        <v>INR</v>
      </c>
      <c r="I2080" t="str">
        <v>N</v>
      </c>
      <c r="J2080" t="str">
        <v>Y</v>
      </c>
    </row>
    <row r="2081">
      <c r="A2081" t="str">
        <v>C002090</v>
      </c>
      <c r="B2081" t="str">
        <v>SWAROOP</v>
      </c>
      <c r="C2081" t="str">
        <v>C</v>
      </c>
      <c r="D2081">
        <v>100</v>
      </c>
      <c r="E2081" t="str">
        <v>NULL</v>
      </c>
      <c r="F2081" t="str">
        <v>NULL</v>
      </c>
      <c r="G2081" t="str">
        <v>NULL</v>
      </c>
      <c r="H2081" t="str">
        <v>INR</v>
      </c>
      <c r="I2081" t="str">
        <v>N</v>
      </c>
      <c r="J2081" t="str">
        <v>Y</v>
      </c>
    </row>
    <row r="2082">
      <c r="A2082" t="str">
        <v>C002091</v>
      </c>
      <c r="B2082" t="str">
        <v>SEBY P JOHN</v>
      </c>
      <c r="C2082" t="str">
        <v>C</v>
      </c>
      <c r="D2082">
        <v>100</v>
      </c>
      <c r="E2082" t="str">
        <v>NULL</v>
      </c>
      <c r="F2082" t="str">
        <v>NULL</v>
      </c>
      <c r="G2082" t="str">
        <v>NULL</v>
      </c>
      <c r="H2082" t="str">
        <v>INR</v>
      </c>
      <c r="I2082" t="str">
        <v>N</v>
      </c>
      <c r="J2082" t="str">
        <v>Y</v>
      </c>
    </row>
    <row r="2083">
      <c r="A2083" t="str">
        <v>C002092</v>
      </c>
      <c r="B2083" t="str">
        <v>JOMY VARGHESE</v>
      </c>
      <c r="C2083" t="str">
        <v>C</v>
      </c>
      <c r="D2083">
        <v>100</v>
      </c>
      <c r="E2083" t="str">
        <v>NULL</v>
      </c>
      <c r="F2083" t="str">
        <v>NULL</v>
      </c>
      <c r="G2083" t="str">
        <v>NULL</v>
      </c>
      <c r="H2083" t="str">
        <v>INR</v>
      </c>
      <c r="I2083" t="str">
        <v>N</v>
      </c>
      <c r="J2083" t="str">
        <v>Y</v>
      </c>
    </row>
    <row r="2084">
      <c r="A2084" t="str">
        <v>C002093</v>
      </c>
      <c r="B2084" t="str">
        <v>ARUMUGAM.P</v>
      </c>
      <c r="C2084" t="str">
        <v>C</v>
      </c>
      <c r="D2084">
        <v>100</v>
      </c>
      <c r="E2084" t="str">
        <v>NULL</v>
      </c>
      <c r="F2084" t="str">
        <v>NULL</v>
      </c>
      <c r="G2084" t="str">
        <v>NULL</v>
      </c>
      <c r="H2084" t="str">
        <v>INR</v>
      </c>
      <c r="I2084" t="str">
        <v>N</v>
      </c>
      <c r="J2084" t="str">
        <v>Y</v>
      </c>
    </row>
    <row r="2085">
      <c r="A2085" t="str">
        <v>C002094</v>
      </c>
      <c r="B2085" t="str">
        <v>ASSMAS CONSTRUCTION PVT LTD</v>
      </c>
      <c r="C2085" t="str">
        <v>C</v>
      </c>
      <c r="D2085">
        <v>100</v>
      </c>
      <c r="E2085" t="str">
        <v>NULL</v>
      </c>
      <c r="F2085" t="str">
        <v>NULL</v>
      </c>
      <c r="G2085" t="str">
        <v>NULL</v>
      </c>
      <c r="H2085" t="str">
        <v>INR</v>
      </c>
      <c r="I2085" t="str">
        <v>N</v>
      </c>
      <c r="J2085" t="str">
        <v>Y</v>
      </c>
    </row>
    <row r="2086">
      <c r="A2086" t="str">
        <v>C002095</v>
      </c>
      <c r="B2086" t="str">
        <v>MELEMANNIL SHIHAB KOORIMANNIL VADAKKE</v>
      </c>
      <c r="C2086" t="str">
        <v>C</v>
      </c>
      <c r="D2086">
        <v>100</v>
      </c>
      <c r="E2086" t="str">
        <v>NULL</v>
      </c>
      <c r="F2086" t="str">
        <v>NULL</v>
      </c>
      <c r="G2086" t="str">
        <v>NULL</v>
      </c>
      <c r="H2086" t="str">
        <v>INR</v>
      </c>
      <c r="I2086" t="str">
        <v>N</v>
      </c>
      <c r="J2086" t="str">
        <v>Y</v>
      </c>
    </row>
    <row r="2087">
      <c r="A2087" t="str">
        <v>C002097</v>
      </c>
      <c r="B2087" t="str">
        <v>AREESH.  C/O HAMZA</v>
      </c>
      <c r="C2087" t="str">
        <v>C</v>
      </c>
      <c r="D2087">
        <v>100</v>
      </c>
      <c r="E2087" t="str">
        <v>NULL</v>
      </c>
      <c r="F2087" t="str">
        <v>NULL</v>
      </c>
      <c r="G2087" t="str">
        <v>NULL</v>
      </c>
      <c r="H2087" t="str">
        <v>INR</v>
      </c>
      <c r="I2087" t="str">
        <v>N</v>
      </c>
      <c r="J2087" t="str">
        <v>Y</v>
      </c>
    </row>
    <row r="2088">
      <c r="A2088" t="str">
        <v>C002098</v>
      </c>
      <c r="B2088" t="str">
        <v>KSE LIMITED</v>
      </c>
      <c r="C2088" t="str">
        <v>C</v>
      </c>
      <c r="D2088">
        <v>100</v>
      </c>
      <c r="E2088" t="str">
        <v>NULL</v>
      </c>
      <c r="F2088" t="str">
        <v>NULL</v>
      </c>
      <c r="G2088" t="str">
        <v>NULL</v>
      </c>
      <c r="H2088" t="str">
        <v>INR</v>
      </c>
      <c r="I2088" t="str">
        <v>N</v>
      </c>
      <c r="J2088" t="str">
        <v>Y</v>
      </c>
    </row>
    <row r="2089">
      <c r="A2089" t="str">
        <v>C002099</v>
      </c>
      <c r="B2089" t="str">
        <v>SALIK</v>
      </c>
      <c r="C2089" t="str">
        <v>C</v>
      </c>
      <c r="D2089">
        <v>100</v>
      </c>
      <c r="E2089" t="str">
        <v>NULL</v>
      </c>
      <c r="F2089" t="str">
        <v>NULL</v>
      </c>
      <c r="G2089" t="str">
        <v>NULL</v>
      </c>
      <c r="H2089" t="str">
        <v>INR</v>
      </c>
      <c r="I2089" t="str">
        <v>N</v>
      </c>
      <c r="J2089" t="str">
        <v>Y</v>
      </c>
    </row>
    <row r="2090">
      <c r="A2090" t="str">
        <v>C002100</v>
      </c>
      <c r="B2090" t="str">
        <v>SHAMEER AM</v>
      </c>
      <c r="C2090" t="str">
        <v>C</v>
      </c>
      <c r="D2090">
        <v>100</v>
      </c>
      <c r="E2090" t="str">
        <v>NULL</v>
      </c>
      <c r="F2090" t="str">
        <v>NULL</v>
      </c>
      <c r="G2090" t="str">
        <v>NULL</v>
      </c>
      <c r="H2090" t="str">
        <v>INR</v>
      </c>
      <c r="I2090" t="str">
        <v>N</v>
      </c>
      <c r="J2090" t="str">
        <v>Y</v>
      </c>
    </row>
    <row r="2091">
      <c r="A2091" t="str">
        <v>C002101</v>
      </c>
      <c r="B2091" t="str">
        <v>SHARAFUDHEEN</v>
      </c>
      <c r="C2091" t="str">
        <v>C</v>
      </c>
      <c r="D2091">
        <v>100</v>
      </c>
      <c r="E2091" t="str">
        <v>NULL</v>
      </c>
      <c r="F2091" t="str">
        <v>NULL</v>
      </c>
      <c r="G2091" t="str">
        <v>NULL</v>
      </c>
      <c r="H2091" t="str">
        <v>INR</v>
      </c>
      <c r="I2091" t="str">
        <v>N</v>
      </c>
      <c r="J2091" t="str">
        <v>Y</v>
      </c>
    </row>
    <row r="2092">
      <c r="A2092" t="str">
        <v>C002102</v>
      </c>
      <c r="B2092" t="str">
        <v>ATHULKRISHNA M S S/O SHAJI M R</v>
      </c>
      <c r="C2092" t="str">
        <v>C</v>
      </c>
      <c r="D2092">
        <v>100</v>
      </c>
      <c r="E2092" t="str">
        <v>NULL</v>
      </c>
      <c r="F2092" t="str">
        <v>NULL</v>
      </c>
      <c r="G2092" t="str">
        <v>NULL</v>
      </c>
      <c r="H2092" t="str">
        <v>INR</v>
      </c>
      <c r="I2092" t="str">
        <v>N</v>
      </c>
      <c r="J2092" t="str">
        <v>Y</v>
      </c>
    </row>
    <row r="2093">
      <c r="A2093" t="str">
        <v>C002103</v>
      </c>
      <c r="B2093" t="str">
        <v>SAJAYAN</v>
      </c>
      <c r="C2093" t="str">
        <v>C</v>
      </c>
      <c r="D2093">
        <v>100</v>
      </c>
      <c r="E2093" t="str">
        <v>NULL</v>
      </c>
      <c r="F2093" t="str">
        <v>NULL</v>
      </c>
      <c r="G2093" t="str">
        <v>NULL</v>
      </c>
      <c r="H2093" t="str">
        <v>INR</v>
      </c>
      <c r="I2093" t="str">
        <v>N</v>
      </c>
      <c r="J2093" t="str">
        <v>Y</v>
      </c>
    </row>
    <row r="2094">
      <c r="A2094" t="str">
        <v>C002104</v>
      </c>
      <c r="B2094" t="str">
        <v>Tinu baburaj</v>
      </c>
      <c r="C2094" t="str">
        <v>C</v>
      </c>
      <c r="D2094">
        <v>100</v>
      </c>
      <c r="E2094" t="str">
        <v>NULL</v>
      </c>
      <c r="F2094" t="str">
        <v>NULL</v>
      </c>
      <c r="G2094" t="str">
        <v>NULL</v>
      </c>
      <c r="H2094" t="str">
        <v>INR</v>
      </c>
      <c r="I2094" t="str">
        <v>N</v>
      </c>
      <c r="J2094" t="str">
        <v>Y</v>
      </c>
    </row>
    <row r="2095">
      <c r="A2095" t="str">
        <v>C002105</v>
      </c>
      <c r="B2095" t="str">
        <v>FAIZU</v>
      </c>
      <c r="C2095" t="str">
        <v>C</v>
      </c>
      <c r="D2095">
        <v>100</v>
      </c>
      <c r="E2095" t="str">
        <v>NULL</v>
      </c>
      <c r="F2095" t="str">
        <v>NULL</v>
      </c>
      <c r="G2095" t="str">
        <v>NULL</v>
      </c>
      <c r="H2095" t="str">
        <v>INR</v>
      </c>
      <c r="I2095" t="str">
        <v>N</v>
      </c>
      <c r="J2095" t="str">
        <v>Y</v>
      </c>
    </row>
    <row r="2096">
      <c r="A2096" t="str">
        <v>C002106</v>
      </c>
      <c r="B2096" t="str">
        <v>SHAJI MR</v>
      </c>
      <c r="C2096" t="str">
        <v>C</v>
      </c>
      <c r="D2096">
        <v>100</v>
      </c>
      <c r="E2096" t="str">
        <v>NULL</v>
      </c>
      <c r="F2096" t="str">
        <v>NULL</v>
      </c>
      <c r="G2096" t="str">
        <v>NULL</v>
      </c>
      <c r="H2096" t="str">
        <v>INR</v>
      </c>
      <c r="I2096" t="str">
        <v>N</v>
      </c>
      <c r="J2096" t="str">
        <v>Y</v>
      </c>
    </row>
    <row r="2097">
      <c r="A2097" t="str">
        <v>C002107</v>
      </c>
      <c r="B2097" t="str">
        <v>RATHEESH M S</v>
      </c>
      <c r="C2097" t="str">
        <v>C</v>
      </c>
      <c r="D2097">
        <v>100</v>
      </c>
      <c r="E2097" t="str">
        <v>NULL</v>
      </c>
      <c r="F2097" t="str">
        <v>NULL</v>
      </c>
      <c r="G2097" t="str">
        <v>NULL</v>
      </c>
      <c r="H2097" t="str">
        <v>INR</v>
      </c>
      <c r="I2097" t="str">
        <v>N</v>
      </c>
      <c r="J2097" t="str">
        <v>Y</v>
      </c>
    </row>
    <row r="2098">
      <c r="A2098" t="str">
        <v>C002108</v>
      </c>
      <c r="B2098" t="str">
        <v>JITHIN PHILIP</v>
      </c>
      <c r="C2098" t="str">
        <v>C</v>
      </c>
      <c r="D2098">
        <v>100</v>
      </c>
      <c r="E2098" t="str">
        <v>NULL</v>
      </c>
      <c r="F2098" t="str">
        <v>NULL</v>
      </c>
      <c r="G2098" t="str">
        <v>NULL</v>
      </c>
      <c r="H2098" t="str">
        <v>INR</v>
      </c>
      <c r="I2098" t="str">
        <v>N</v>
      </c>
      <c r="J2098" t="str">
        <v>Y</v>
      </c>
    </row>
    <row r="2099">
      <c r="A2099" t="str">
        <v>C002109</v>
      </c>
      <c r="B2099" t="str">
        <v>Ahmed Zahwan K S</v>
      </c>
      <c r="C2099" t="str">
        <v>C</v>
      </c>
      <c r="D2099">
        <v>100</v>
      </c>
      <c r="E2099" t="str">
        <v>NULL</v>
      </c>
      <c r="F2099" t="str">
        <v>NULL</v>
      </c>
      <c r="G2099" t="str">
        <v>NULL</v>
      </c>
      <c r="H2099" t="str">
        <v>INR</v>
      </c>
      <c r="I2099" t="str">
        <v>N</v>
      </c>
      <c r="J2099" t="str">
        <v>Y</v>
      </c>
    </row>
    <row r="2100">
      <c r="A2100" t="str">
        <v>C002110</v>
      </c>
      <c r="B2100" t="str">
        <v>ABDUL RASHEED</v>
      </c>
      <c r="C2100" t="str">
        <v>C</v>
      </c>
      <c r="D2100">
        <v>100</v>
      </c>
      <c r="E2100" t="str">
        <v>NULL</v>
      </c>
      <c r="F2100" t="str">
        <v>NULL</v>
      </c>
      <c r="G2100" t="str">
        <v>NULL</v>
      </c>
      <c r="H2100" t="str">
        <v>INR</v>
      </c>
      <c r="I2100" t="str">
        <v>N</v>
      </c>
      <c r="J2100" t="str">
        <v>Y</v>
      </c>
    </row>
    <row r="2101">
      <c r="A2101" t="str">
        <v>C002111</v>
      </c>
      <c r="B2101" t="str">
        <v>Rajilesh Raj S/o: Raju M.K</v>
      </c>
      <c r="C2101" t="str">
        <v>C</v>
      </c>
      <c r="D2101">
        <v>100</v>
      </c>
      <c r="E2101" t="str">
        <v>NULL</v>
      </c>
      <c r="F2101" t="str">
        <v>NULL</v>
      </c>
      <c r="G2101" t="str">
        <v>NULL</v>
      </c>
      <c r="H2101" t="str">
        <v>INR</v>
      </c>
      <c r="I2101" t="str">
        <v>N</v>
      </c>
      <c r="J2101" t="str">
        <v>Y</v>
      </c>
    </row>
    <row r="2102">
      <c r="A2102" t="str">
        <v>C002112</v>
      </c>
      <c r="B2102" t="str">
        <v>AJMAL P K S/O KHADAR P M</v>
      </c>
      <c r="C2102" t="str">
        <v>C</v>
      </c>
      <c r="D2102">
        <v>100</v>
      </c>
      <c r="E2102" t="str">
        <v>NULL</v>
      </c>
      <c r="F2102" t="str">
        <v>NULL</v>
      </c>
      <c r="G2102" t="str">
        <v>NULL</v>
      </c>
      <c r="H2102" t="str">
        <v>INR</v>
      </c>
      <c r="I2102" t="str">
        <v>N</v>
      </c>
      <c r="J2102" t="str">
        <v>Y</v>
      </c>
    </row>
    <row r="2103">
      <c r="A2103" t="str">
        <v>C002113</v>
      </c>
      <c r="B2103" t="str">
        <v>MUHAMMED BASHEER S/O ABDURAHOOF</v>
      </c>
      <c r="C2103" t="str">
        <v>C</v>
      </c>
      <c r="D2103">
        <v>100</v>
      </c>
      <c r="E2103" t="str">
        <v>NULL</v>
      </c>
      <c r="F2103" t="str">
        <v>NULL</v>
      </c>
      <c r="G2103" t="str">
        <v>NULL</v>
      </c>
      <c r="H2103" t="str">
        <v>INR</v>
      </c>
      <c r="I2103" t="str">
        <v>N</v>
      </c>
      <c r="J2103" t="str">
        <v>Y</v>
      </c>
    </row>
    <row r="2104">
      <c r="A2104" t="str">
        <v>C002114</v>
      </c>
      <c r="B2104" t="str">
        <v>JAMES .P.J</v>
      </c>
      <c r="C2104" t="str">
        <v>C</v>
      </c>
      <c r="D2104">
        <v>100</v>
      </c>
      <c r="E2104" t="str">
        <v>NULL</v>
      </c>
      <c r="F2104" t="str">
        <v>NULL</v>
      </c>
      <c r="G2104" t="str">
        <v>NULL</v>
      </c>
      <c r="H2104" t="str">
        <v>INR</v>
      </c>
      <c r="I2104" t="str">
        <v>N</v>
      </c>
      <c r="J2104" t="str">
        <v>Y</v>
      </c>
    </row>
    <row r="2105">
      <c r="A2105" t="str">
        <v>C002115</v>
      </c>
      <c r="B2105" t="str">
        <v>ABDUL HAKEEM V P S/O USSAIN</v>
      </c>
      <c r="C2105" t="str">
        <v>C</v>
      </c>
      <c r="D2105">
        <v>100</v>
      </c>
      <c r="E2105" t="str">
        <v>NULL</v>
      </c>
      <c r="F2105" t="str">
        <v>NULL</v>
      </c>
      <c r="G2105" t="str">
        <v>NULL</v>
      </c>
      <c r="H2105" t="str">
        <v>INR</v>
      </c>
      <c r="I2105" t="str">
        <v>N</v>
      </c>
      <c r="J2105" t="str">
        <v>Y</v>
      </c>
    </row>
    <row r="2106">
      <c r="A2106" t="str">
        <v>C002116</v>
      </c>
      <c r="B2106" t="str">
        <v>Sarathkumar K S</v>
      </c>
      <c r="C2106" t="str">
        <v>C</v>
      </c>
      <c r="D2106">
        <v>100</v>
      </c>
      <c r="E2106" t="str">
        <v>NULL</v>
      </c>
      <c r="F2106" t="str">
        <v>NULL</v>
      </c>
      <c r="G2106" t="str">
        <v>NULL</v>
      </c>
      <c r="H2106" t="str">
        <v>INR</v>
      </c>
      <c r="I2106" t="str">
        <v>N</v>
      </c>
      <c r="J2106" t="str">
        <v>Y</v>
      </c>
    </row>
    <row r="2107">
      <c r="A2107" t="str">
        <v>C002117</v>
      </c>
      <c r="B2107" t="str">
        <v>ANAS K A</v>
      </c>
      <c r="C2107" t="str">
        <v>C</v>
      </c>
      <c r="D2107">
        <v>100</v>
      </c>
      <c r="E2107" t="str">
        <v>NULL</v>
      </c>
      <c r="F2107" t="str">
        <v>NULL</v>
      </c>
      <c r="G2107" t="str">
        <v>NULL</v>
      </c>
      <c r="H2107" t="str">
        <v>INR</v>
      </c>
      <c r="I2107" t="str">
        <v>N</v>
      </c>
      <c r="J2107" t="str">
        <v>Y</v>
      </c>
    </row>
    <row r="2108">
      <c r="A2108" t="str">
        <v>C002118</v>
      </c>
      <c r="B2108" t="str">
        <v>ANOOP. A</v>
      </c>
      <c r="C2108" t="str">
        <v>C</v>
      </c>
      <c r="D2108">
        <v>100</v>
      </c>
      <c r="E2108" t="str">
        <v>NULL</v>
      </c>
      <c r="F2108" t="str">
        <v>NULL</v>
      </c>
      <c r="G2108" t="str">
        <v>NULL</v>
      </c>
      <c r="H2108" t="str">
        <v>INR</v>
      </c>
      <c r="I2108" t="str">
        <v>N</v>
      </c>
      <c r="J2108" t="str">
        <v>Y</v>
      </c>
    </row>
    <row r="2109">
      <c r="A2109" t="str">
        <v>C002119</v>
      </c>
      <c r="B2109" t="str">
        <v>MOHAMMEDALI S/O ABDURAHIMAN</v>
      </c>
      <c r="C2109" t="str">
        <v>C</v>
      </c>
      <c r="D2109">
        <v>100</v>
      </c>
      <c r="E2109" t="str">
        <v>NULL</v>
      </c>
      <c r="F2109" t="str">
        <v>NULL</v>
      </c>
      <c r="G2109" t="str">
        <v>NULL</v>
      </c>
      <c r="H2109" t="str">
        <v>INR</v>
      </c>
      <c r="I2109" t="str">
        <v>N</v>
      </c>
      <c r="J2109" t="str">
        <v>Y</v>
      </c>
    </row>
    <row r="2110">
      <c r="A2110" t="str">
        <v>C002120</v>
      </c>
      <c r="B2110" t="str">
        <v>CLINTO M UNNIKRISHNAN</v>
      </c>
      <c r="C2110" t="str">
        <v>C</v>
      </c>
      <c r="D2110">
        <v>100</v>
      </c>
      <c r="E2110" t="str">
        <v>NULL</v>
      </c>
      <c r="F2110" t="str">
        <v>NULL</v>
      </c>
      <c r="G2110" t="str">
        <v>NULL</v>
      </c>
      <c r="H2110" t="str">
        <v>INR</v>
      </c>
      <c r="I2110" t="str">
        <v>N</v>
      </c>
      <c r="J2110" t="str">
        <v>Y</v>
      </c>
    </row>
    <row r="2111">
      <c r="A2111" t="str">
        <v>C002121</v>
      </c>
      <c r="B2111" t="str">
        <v>MOHANAN S S/O SREEDHARAN</v>
      </c>
      <c r="C2111" t="str">
        <v>C</v>
      </c>
      <c r="D2111">
        <v>100</v>
      </c>
      <c r="E2111" t="str">
        <v>NULL</v>
      </c>
      <c r="F2111" t="str">
        <v>NULL</v>
      </c>
      <c r="G2111" t="str">
        <v>NULL</v>
      </c>
      <c r="H2111" t="str">
        <v>INR</v>
      </c>
      <c r="I2111" t="str">
        <v>N</v>
      </c>
      <c r="J2111" t="str">
        <v>Y</v>
      </c>
    </row>
    <row r="2112">
      <c r="A2112" t="str">
        <v>C002122</v>
      </c>
      <c r="B2112" t="str">
        <v>MOON TOUCH CONSTRUCTIONS</v>
      </c>
      <c r="C2112" t="str">
        <v>C</v>
      </c>
      <c r="D2112">
        <v>100</v>
      </c>
      <c r="E2112" t="str">
        <v>NULL</v>
      </c>
      <c r="F2112" t="str">
        <v>NULL</v>
      </c>
      <c r="G2112" t="str">
        <v>NULL</v>
      </c>
      <c r="H2112" t="str">
        <v>INR</v>
      </c>
      <c r="I2112" t="str">
        <v>N</v>
      </c>
      <c r="J2112" t="str">
        <v>Y</v>
      </c>
    </row>
    <row r="2113">
      <c r="A2113" t="str">
        <v>C002123</v>
      </c>
      <c r="B2113" t="str">
        <v>IKKUIPS VENTURES PVT LTD</v>
      </c>
      <c r="C2113" t="str">
        <v>C</v>
      </c>
      <c r="D2113">
        <v>100</v>
      </c>
      <c r="E2113" t="str">
        <v>NULL</v>
      </c>
      <c r="F2113" t="str">
        <v>NULL</v>
      </c>
      <c r="G2113" t="str">
        <v>NULL</v>
      </c>
      <c r="H2113" t="str">
        <v>INR</v>
      </c>
      <c r="I2113" t="str">
        <v>N</v>
      </c>
      <c r="J2113" t="str">
        <v>Y</v>
      </c>
    </row>
    <row r="2114">
      <c r="A2114" t="str">
        <v>C002124</v>
      </c>
      <c r="B2114" t="str">
        <v>MAKHBOOL P</v>
      </c>
      <c r="C2114" t="str">
        <v>C</v>
      </c>
      <c r="D2114">
        <v>100</v>
      </c>
      <c r="E2114" t="str">
        <v>NULL</v>
      </c>
      <c r="F2114" t="str">
        <v>NULL</v>
      </c>
      <c r="G2114" t="str">
        <v>NULL</v>
      </c>
      <c r="H2114" t="str">
        <v>INR</v>
      </c>
      <c r="I2114" t="str">
        <v>N</v>
      </c>
      <c r="J2114" t="str">
        <v>Y</v>
      </c>
    </row>
    <row r="2115">
      <c r="A2115" t="str">
        <v>C002125</v>
      </c>
      <c r="B2115" t="str">
        <v>ARUN KUMAR.AN  S/O.ANILKUMAR.NG</v>
      </c>
      <c r="C2115" t="str">
        <v>C</v>
      </c>
      <c r="D2115">
        <v>100</v>
      </c>
      <c r="E2115" t="str">
        <v>NULL</v>
      </c>
      <c r="F2115" t="str">
        <v>NULL</v>
      </c>
      <c r="G2115" t="str">
        <v>NULL</v>
      </c>
      <c r="H2115" t="str">
        <v>INR</v>
      </c>
      <c r="I2115" t="str">
        <v>N</v>
      </c>
      <c r="J2115" t="str">
        <v>Y</v>
      </c>
    </row>
    <row r="2116">
      <c r="A2116" t="str">
        <v>C002126</v>
      </c>
      <c r="B2116" t="str">
        <v>ABDUL BASITH</v>
      </c>
      <c r="C2116" t="str">
        <v>C</v>
      </c>
      <c r="D2116">
        <v>100</v>
      </c>
      <c r="E2116" t="str">
        <v>NULL</v>
      </c>
      <c r="F2116" t="str">
        <v>NULL</v>
      </c>
      <c r="G2116" t="str">
        <v>NULL</v>
      </c>
      <c r="H2116" t="str">
        <v>INR</v>
      </c>
      <c r="I2116" t="str">
        <v>N</v>
      </c>
      <c r="J2116" t="str">
        <v>Y</v>
      </c>
    </row>
    <row r="2117">
      <c r="A2117" t="str">
        <v>C002127</v>
      </c>
      <c r="B2117" t="str">
        <v>SARTHAK CONTRACTS PRIVATE LIMITED</v>
      </c>
      <c r="C2117" t="str">
        <v>C</v>
      </c>
      <c r="D2117">
        <v>100</v>
      </c>
      <c r="E2117" t="str">
        <v>NULL</v>
      </c>
      <c r="F2117" t="str">
        <v>NULL</v>
      </c>
      <c r="G2117" t="str">
        <v>NULL</v>
      </c>
      <c r="H2117" t="str">
        <v>INR</v>
      </c>
      <c r="I2117" t="str">
        <v>N</v>
      </c>
      <c r="J2117" t="str">
        <v>Y</v>
      </c>
    </row>
    <row r="2118">
      <c r="A2118" t="str">
        <v>C002128</v>
      </c>
      <c r="B2118" t="str">
        <v>RANJITH K S/O BALABHADRAN.K</v>
      </c>
      <c r="C2118" t="str">
        <v>C</v>
      </c>
      <c r="D2118">
        <v>100</v>
      </c>
      <c r="E2118" t="str">
        <v>NULL</v>
      </c>
      <c r="F2118" t="str">
        <v>NULL</v>
      </c>
      <c r="G2118" t="str">
        <v>NULL</v>
      </c>
      <c r="H2118" t="str">
        <v>INR</v>
      </c>
      <c r="I2118" t="str">
        <v>N</v>
      </c>
      <c r="J2118" t="str">
        <v>Y</v>
      </c>
    </row>
    <row r="2119">
      <c r="A2119" t="str">
        <v>C002129</v>
      </c>
      <c r="B2119" t="str">
        <v>MOHANDAS VELLANCHERY C/O KUNHIKORU V</v>
      </c>
      <c r="C2119" t="str">
        <v>C</v>
      </c>
      <c r="D2119">
        <v>100</v>
      </c>
      <c r="E2119" t="str">
        <v>NULL</v>
      </c>
      <c r="F2119" t="str">
        <v>NULL</v>
      </c>
      <c r="G2119" t="str">
        <v>NULL</v>
      </c>
      <c r="H2119" t="str">
        <v>INR</v>
      </c>
      <c r="I2119" t="str">
        <v>N</v>
      </c>
      <c r="J2119" t="str">
        <v>Y</v>
      </c>
    </row>
    <row r="2120">
      <c r="A2120" t="str">
        <v>C002130</v>
      </c>
      <c r="B2120" t="str">
        <v>A S DEMOLITION &amp; GROUND WORKS</v>
      </c>
      <c r="C2120" t="str">
        <v>C</v>
      </c>
      <c r="D2120">
        <v>100</v>
      </c>
      <c r="E2120" t="str">
        <v>NULL</v>
      </c>
      <c r="F2120" t="str">
        <v>NULL</v>
      </c>
      <c r="G2120" t="str">
        <v>NULL</v>
      </c>
      <c r="H2120" t="str">
        <v>INR</v>
      </c>
      <c r="I2120" t="str">
        <v>N</v>
      </c>
      <c r="J2120" t="str">
        <v>Y</v>
      </c>
    </row>
    <row r="2121">
      <c r="A2121" t="str">
        <v>C002131</v>
      </c>
      <c r="B2121" t="str">
        <v>ABDUL JAMSHEED.P S/O YUSUFALI</v>
      </c>
      <c r="C2121" t="str">
        <v>C</v>
      </c>
      <c r="D2121">
        <v>100</v>
      </c>
      <c r="E2121" t="str">
        <v>NULL</v>
      </c>
      <c r="F2121" t="str">
        <v>NULL</v>
      </c>
      <c r="G2121" t="str">
        <v>NULL</v>
      </c>
      <c r="H2121" t="str">
        <v>INR</v>
      </c>
      <c r="I2121" t="str">
        <v>N</v>
      </c>
      <c r="J2121" t="str">
        <v>Y</v>
      </c>
    </row>
    <row r="2122">
      <c r="A2122" t="str">
        <v>C002132</v>
      </c>
      <c r="B2122" t="str">
        <v>Hydro Maldives pvt Ltd</v>
      </c>
      <c r="C2122" t="str">
        <v>C</v>
      </c>
      <c r="D2122">
        <v>100</v>
      </c>
      <c r="E2122" t="str">
        <v>NULL</v>
      </c>
      <c r="F2122" t="str">
        <v>NULL</v>
      </c>
      <c r="G2122" t="str">
        <v>NULL</v>
      </c>
      <c r="H2122" t="str">
        <v>INR</v>
      </c>
      <c r="I2122" t="str">
        <v>N</v>
      </c>
      <c r="J2122" t="str">
        <v>Y</v>
      </c>
    </row>
    <row r="2123">
      <c r="A2123" t="str">
        <v>C002133</v>
      </c>
      <c r="B2123" t="str">
        <v>St Francis clay products</v>
      </c>
      <c r="C2123" t="str">
        <v>C</v>
      </c>
      <c r="D2123">
        <v>100</v>
      </c>
      <c r="E2123" t="str">
        <v>NULL</v>
      </c>
      <c r="F2123" t="str">
        <v>NULL</v>
      </c>
      <c r="G2123" t="str">
        <v>NULL</v>
      </c>
      <c r="H2123" t="str">
        <v>INR</v>
      </c>
      <c r="I2123" t="str">
        <v>N</v>
      </c>
      <c r="J2123" t="str">
        <v>Y</v>
      </c>
    </row>
    <row r="2124">
      <c r="A2124" t="str">
        <v>C002134</v>
      </c>
      <c r="B2124" t="str">
        <v>PRAVEEN KUMAR .PK S/O SUBRAMANIAN</v>
      </c>
      <c r="C2124" t="str">
        <v>C</v>
      </c>
      <c r="D2124">
        <v>100</v>
      </c>
      <c r="E2124" t="str">
        <v>NULL</v>
      </c>
      <c r="F2124" t="str">
        <v>NULL</v>
      </c>
      <c r="G2124" t="str">
        <v>NULL</v>
      </c>
      <c r="H2124" t="str">
        <v>INR</v>
      </c>
      <c r="I2124" t="str">
        <v>N</v>
      </c>
      <c r="J2124" t="str">
        <v>Y</v>
      </c>
    </row>
    <row r="2125">
      <c r="A2125" t="str">
        <v>C002135</v>
      </c>
      <c r="B2125" t="str">
        <v>Sajith Km</v>
      </c>
      <c r="C2125" t="str">
        <v>C</v>
      </c>
      <c r="D2125">
        <v>100</v>
      </c>
      <c r="E2125" t="str">
        <v>NULL</v>
      </c>
      <c r="F2125" t="str">
        <v>NULL</v>
      </c>
      <c r="G2125" t="str">
        <v>NULL</v>
      </c>
      <c r="H2125" t="str">
        <v>INR</v>
      </c>
      <c r="I2125" t="str">
        <v>N</v>
      </c>
      <c r="J2125" t="str">
        <v>Y</v>
      </c>
    </row>
    <row r="2126">
      <c r="A2126" t="str">
        <v>C002136</v>
      </c>
      <c r="B2126" t="str">
        <v>LIJESH V KUNJAPPAN</v>
      </c>
      <c r="C2126" t="str">
        <v>C</v>
      </c>
      <c r="D2126">
        <v>100</v>
      </c>
      <c r="E2126" t="str">
        <v>NULL</v>
      </c>
      <c r="F2126" t="str">
        <v>NULL</v>
      </c>
      <c r="G2126" t="str">
        <v>NULL</v>
      </c>
      <c r="H2126" t="str">
        <v>INR</v>
      </c>
      <c r="I2126" t="str">
        <v>N</v>
      </c>
      <c r="J2126" t="str">
        <v>Y</v>
      </c>
    </row>
    <row r="2127">
      <c r="A2127" t="str">
        <v>C002137</v>
      </c>
      <c r="B2127" t="str">
        <v>Aswin Suresh</v>
      </c>
      <c r="C2127" t="str">
        <v>C</v>
      </c>
      <c r="D2127">
        <v>100</v>
      </c>
      <c r="E2127" t="str">
        <v>NULL</v>
      </c>
      <c r="F2127" t="str">
        <v>NULL</v>
      </c>
      <c r="G2127" t="str">
        <v>NULL</v>
      </c>
      <c r="H2127" t="str">
        <v>INR</v>
      </c>
      <c r="I2127" t="str">
        <v>N</v>
      </c>
      <c r="J2127" t="str">
        <v>Y</v>
      </c>
    </row>
    <row r="2128">
      <c r="A2128" t="str">
        <v>C002138</v>
      </c>
      <c r="B2128" t="str">
        <v>SAIFUDHEEN  PA</v>
      </c>
      <c r="C2128" t="str">
        <v>C</v>
      </c>
      <c r="D2128">
        <v>100</v>
      </c>
      <c r="E2128" t="str">
        <v>NULL</v>
      </c>
      <c r="F2128" t="str">
        <v>NULL</v>
      </c>
      <c r="G2128" t="str">
        <v>NULL</v>
      </c>
      <c r="H2128" t="str">
        <v>INR</v>
      </c>
      <c r="I2128" t="str">
        <v>N</v>
      </c>
      <c r="J2128" t="str">
        <v>Y</v>
      </c>
    </row>
    <row r="2129">
      <c r="A2129" t="str">
        <v>C002139</v>
      </c>
      <c r="B2129" t="str">
        <v>Najmuddeen. sb</v>
      </c>
      <c r="C2129" t="str">
        <v>C</v>
      </c>
      <c r="D2129">
        <v>100</v>
      </c>
      <c r="E2129" t="str">
        <v>NULL</v>
      </c>
      <c r="F2129" t="str">
        <v>NULL</v>
      </c>
      <c r="G2129" t="str">
        <v>NULL</v>
      </c>
      <c r="H2129" t="str">
        <v>INR</v>
      </c>
      <c r="I2129" t="str">
        <v>N</v>
      </c>
      <c r="J2129" t="str">
        <v>Y</v>
      </c>
    </row>
    <row r="2130">
      <c r="A2130" t="str">
        <v>C002140</v>
      </c>
      <c r="B2130" t="str">
        <v>ELDHO E J S/O.JOHNSON AV</v>
      </c>
      <c r="C2130" t="str">
        <v>C</v>
      </c>
      <c r="D2130">
        <v>100</v>
      </c>
      <c r="E2130" t="str">
        <v>NULL</v>
      </c>
      <c r="F2130" t="str">
        <v>NULL</v>
      </c>
      <c r="G2130" t="str">
        <v>NULL</v>
      </c>
      <c r="H2130" t="str">
        <v>INR</v>
      </c>
      <c r="I2130" t="str">
        <v>N</v>
      </c>
      <c r="J2130" t="str">
        <v>Y</v>
      </c>
    </row>
    <row r="2131">
      <c r="A2131" t="str">
        <v>C002141</v>
      </c>
      <c r="B2131" t="str">
        <v>UBAID POOVATHINGAL</v>
      </c>
      <c r="C2131" t="str">
        <v>C</v>
      </c>
      <c r="D2131">
        <v>100</v>
      </c>
      <c r="E2131" t="str">
        <v>NULL</v>
      </c>
      <c r="F2131" t="str">
        <v>NULL</v>
      </c>
      <c r="G2131" t="str">
        <v>NULL</v>
      </c>
      <c r="H2131" t="str">
        <v>INR</v>
      </c>
      <c r="I2131" t="str">
        <v>N</v>
      </c>
      <c r="J2131" t="str">
        <v>Y</v>
      </c>
    </row>
    <row r="2132">
      <c r="A2132" t="str">
        <v>C002142</v>
      </c>
      <c r="B2132" t="str">
        <v>NIYAS YOUSAF</v>
      </c>
      <c r="C2132" t="str">
        <v>C</v>
      </c>
      <c r="D2132">
        <v>100</v>
      </c>
      <c r="E2132" t="str">
        <v>NULL</v>
      </c>
      <c r="F2132" t="str">
        <v>NULL</v>
      </c>
      <c r="G2132" t="str">
        <v>NULL</v>
      </c>
      <c r="H2132" t="str">
        <v>INR</v>
      </c>
      <c r="I2132" t="str">
        <v>N</v>
      </c>
      <c r="J2132" t="str">
        <v>Y</v>
      </c>
    </row>
    <row r="2133">
      <c r="A2133" t="str">
        <v>C002144</v>
      </c>
      <c r="B2133" t="str">
        <v>JISHNU S</v>
      </c>
      <c r="C2133" t="str">
        <v>C</v>
      </c>
      <c r="D2133">
        <v>100</v>
      </c>
      <c r="E2133" t="str">
        <v>NULL</v>
      </c>
      <c r="F2133" t="str">
        <v>NULL</v>
      </c>
      <c r="G2133" t="str">
        <v>NULL</v>
      </c>
      <c r="H2133" t="str">
        <v>INR</v>
      </c>
      <c r="I2133" t="str">
        <v>N</v>
      </c>
      <c r="J2133" t="str">
        <v>Y</v>
      </c>
    </row>
    <row r="2134">
      <c r="A2134" t="str">
        <v>C002145</v>
      </c>
      <c r="B2134" t="str">
        <v>ASSAMSCONSTRUCTION P LTD</v>
      </c>
      <c r="C2134" t="str">
        <v>C</v>
      </c>
      <c r="D2134">
        <v>100</v>
      </c>
      <c r="E2134" t="str">
        <v>NULL</v>
      </c>
      <c r="F2134" t="str">
        <v>NULL</v>
      </c>
      <c r="G2134" t="str">
        <v>NULL</v>
      </c>
      <c r="H2134" t="str">
        <v>INR</v>
      </c>
      <c r="I2134" t="str">
        <v>N</v>
      </c>
      <c r="J2134" t="str">
        <v>Y</v>
      </c>
    </row>
    <row r="2135">
      <c r="A2135" t="str">
        <v>C002146</v>
      </c>
      <c r="B2135" t="str">
        <v>KAVERI METALS</v>
      </c>
      <c r="C2135" t="str">
        <v>C</v>
      </c>
      <c r="D2135">
        <v>103</v>
      </c>
      <c r="E2135" t="str">
        <v>NULL</v>
      </c>
      <c r="F2135" t="str">
        <v>NULL</v>
      </c>
      <c r="G2135" t="str">
        <v>NULL</v>
      </c>
      <c r="H2135" t="str">
        <v>INR</v>
      </c>
      <c r="I2135" t="str">
        <v>N</v>
      </c>
      <c r="J2135" t="str">
        <v>Y</v>
      </c>
    </row>
    <row r="2136">
      <c r="A2136" t="str">
        <v>C002147</v>
      </c>
      <c r="B2136" t="str">
        <v>RBG PLYWOOD INDUSTRIES</v>
      </c>
      <c r="C2136" t="str">
        <v>C</v>
      </c>
      <c r="D2136">
        <v>100</v>
      </c>
      <c r="E2136" t="str">
        <v>NULL</v>
      </c>
      <c r="F2136" t="str">
        <v>NULL</v>
      </c>
      <c r="G2136" t="str">
        <v>NULL</v>
      </c>
      <c r="H2136" t="str">
        <v>INR</v>
      </c>
      <c r="I2136" t="str">
        <v>N</v>
      </c>
      <c r="J2136" t="str">
        <v>Y</v>
      </c>
    </row>
    <row r="2137">
      <c r="A2137" t="str">
        <v>C002148</v>
      </c>
      <c r="B2137" t="str">
        <v>PEACOCK ROCK PRODUCTS</v>
      </c>
      <c r="C2137" t="str">
        <v>C</v>
      </c>
      <c r="D2137">
        <v>100</v>
      </c>
      <c r="E2137" t="str">
        <v>NULL</v>
      </c>
      <c r="F2137" t="str">
        <v>NULL</v>
      </c>
      <c r="G2137" t="str">
        <v>NULL</v>
      </c>
      <c r="H2137" t="str">
        <v>INR</v>
      </c>
      <c r="I2137" t="str">
        <v>N</v>
      </c>
      <c r="J2137" t="str">
        <v>Y</v>
      </c>
    </row>
    <row r="2138">
      <c r="A2138" t="str">
        <v>C002149</v>
      </c>
      <c r="B2138" t="str">
        <v>VIGNESWARA TRADERS</v>
      </c>
      <c r="C2138" t="str">
        <v>C</v>
      </c>
      <c r="D2138">
        <v>100</v>
      </c>
      <c r="E2138" t="str">
        <v>NULL</v>
      </c>
      <c r="F2138" t="str">
        <v>NULL</v>
      </c>
      <c r="G2138" t="str">
        <v>NULL</v>
      </c>
      <c r="H2138" t="str">
        <v>INR</v>
      </c>
      <c r="I2138" t="str">
        <v>N</v>
      </c>
      <c r="J2138" t="str">
        <v>Y</v>
      </c>
    </row>
    <row r="2139">
      <c r="A2139" t="str">
        <v>C002150</v>
      </c>
      <c r="B2139" t="str">
        <v>FORTUNE EARTH MOVERS AND CONSTRUCTIONS</v>
      </c>
      <c r="C2139" t="str">
        <v>C</v>
      </c>
      <c r="D2139">
        <v>100</v>
      </c>
      <c r="E2139" t="str">
        <v>NULL</v>
      </c>
      <c r="F2139" t="str">
        <v>NULL</v>
      </c>
      <c r="G2139" t="str">
        <v>NULL</v>
      </c>
      <c r="H2139" t="str">
        <v>INR</v>
      </c>
      <c r="I2139" t="str">
        <v>N</v>
      </c>
      <c r="J2139" t="str">
        <v>Y</v>
      </c>
    </row>
    <row r="2140">
      <c r="A2140" t="str">
        <v>C002151</v>
      </c>
      <c r="B2140" t="str">
        <v>RAMESH M</v>
      </c>
      <c r="C2140" t="str">
        <v>C</v>
      </c>
      <c r="D2140">
        <v>100</v>
      </c>
      <c r="E2140" t="str">
        <v>NULL</v>
      </c>
      <c r="F2140" t="str">
        <v>NULL</v>
      </c>
      <c r="G2140" t="str">
        <v>NULL</v>
      </c>
      <c r="H2140" t="str">
        <v>INR</v>
      </c>
      <c r="I2140" t="str">
        <v>N</v>
      </c>
      <c r="J2140" t="str">
        <v>Y</v>
      </c>
    </row>
    <row r="2141">
      <c r="A2141" t="str">
        <v>C002152</v>
      </c>
      <c r="B2141" t="str">
        <v>OFFICE OF THE DIRECTOR GENERRAL OF POLICE</v>
      </c>
      <c r="C2141" t="str">
        <v>C</v>
      </c>
      <c r="D2141">
        <v>100</v>
      </c>
      <c r="E2141" t="str">
        <v>NULL</v>
      </c>
      <c r="F2141" t="str">
        <v>NULL</v>
      </c>
      <c r="G2141" t="str">
        <v>NULL</v>
      </c>
      <c r="H2141" t="str">
        <v>INR</v>
      </c>
      <c r="I2141" t="str">
        <v>N</v>
      </c>
      <c r="J2141" t="str">
        <v>Y</v>
      </c>
    </row>
    <row r="2142">
      <c r="A2142" t="str">
        <v>C002153</v>
      </c>
      <c r="B2142" t="str">
        <v>SUKESH S</v>
      </c>
      <c r="C2142" t="str">
        <v>C</v>
      </c>
      <c r="D2142">
        <v>100</v>
      </c>
      <c r="E2142" t="str">
        <v>NULL</v>
      </c>
      <c r="F2142" t="str">
        <v>NULL</v>
      </c>
      <c r="G2142" t="str">
        <v>NULL</v>
      </c>
      <c r="H2142" t="str">
        <v>INR</v>
      </c>
      <c r="I2142" t="str">
        <v>N</v>
      </c>
      <c r="J2142" t="str">
        <v>Y</v>
      </c>
    </row>
    <row r="2143">
      <c r="A2143" t="str">
        <v>C002154</v>
      </c>
      <c r="B2143" t="str">
        <v>AIKKANADAN POULOSE SAJIMON</v>
      </c>
      <c r="C2143" t="str">
        <v>C</v>
      </c>
      <c r="D2143">
        <v>100</v>
      </c>
      <c r="E2143" t="str">
        <v>NULL</v>
      </c>
      <c r="F2143" t="str">
        <v>NULL</v>
      </c>
      <c r="G2143" t="str">
        <v>NULL</v>
      </c>
      <c r="H2143" t="str">
        <v>INR</v>
      </c>
      <c r="I2143" t="str">
        <v>N</v>
      </c>
      <c r="J2143" t="str">
        <v>Y</v>
      </c>
    </row>
    <row r="2144">
      <c r="A2144" t="str">
        <v>C002155</v>
      </c>
      <c r="B2144" t="str">
        <v>VISWANATHAN MACHINGAL</v>
      </c>
      <c r="C2144" t="str">
        <v>C</v>
      </c>
      <c r="D2144">
        <v>100</v>
      </c>
      <c r="E2144" t="str">
        <v>NULL</v>
      </c>
      <c r="F2144" t="str">
        <v>NULL</v>
      </c>
      <c r="G2144" t="str">
        <v>NULL</v>
      </c>
      <c r="H2144" t="str">
        <v>INR</v>
      </c>
      <c r="I2144" t="str">
        <v>N</v>
      </c>
      <c r="J2144" t="str">
        <v>Y</v>
      </c>
    </row>
    <row r="2145">
      <c r="A2145" t="str">
        <v>C002156</v>
      </c>
      <c r="B2145" t="str">
        <v>SANTHOSH TN</v>
      </c>
      <c r="C2145" t="str">
        <v>C</v>
      </c>
      <c r="D2145">
        <v>103</v>
      </c>
      <c r="E2145" t="str">
        <v>NULL</v>
      </c>
      <c r="F2145" t="str">
        <v>NULL</v>
      </c>
      <c r="G2145" t="str">
        <v>NULL</v>
      </c>
      <c r="H2145" t="str">
        <v>INR</v>
      </c>
      <c r="I2145" t="str">
        <v>N</v>
      </c>
      <c r="J2145" t="str">
        <v>Y</v>
      </c>
    </row>
    <row r="2146">
      <c r="A2146" t="str">
        <v>C002157</v>
      </c>
      <c r="B2146" t="str">
        <v>ST.MARYS INDUSTRIES</v>
      </c>
      <c r="C2146" t="str">
        <v>C</v>
      </c>
      <c r="D2146">
        <v>100</v>
      </c>
      <c r="E2146" t="str">
        <v>NULL</v>
      </c>
      <c r="F2146" t="str">
        <v>NULL</v>
      </c>
      <c r="G2146" t="str">
        <v>NULL</v>
      </c>
      <c r="H2146" t="str">
        <v>INR</v>
      </c>
      <c r="I2146" t="str">
        <v>N</v>
      </c>
      <c r="J2146" t="str">
        <v>Y</v>
      </c>
    </row>
    <row r="2147">
      <c r="A2147" t="str">
        <v>C002158</v>
      </c>
      <c r="B2147" t="str">
        <v>SIVADASAN C</v>
      </c>
      <c r="C2147" t="str">
        <v>C</v>
      </c>
      <c r="D2147">
        <v>100</v>
      </c>
      <c r="E2147" t="str">
        <v>NULL</v>
      </c>
      <c r="F2147" t="str">
        <v>NULL</v>
      </c>
      <c r="G2147" t="str">
        <v>NULL</v>
      </c>
      <c r="H2147" t="str">
        <v>INR</v>
      </c>
      <c r="I2147" t="str">
        <v>N</v>
      </c>
      <c r="J2147" t="str">
        <v>Y</v>
      </c>
    </row>
    <row r="2148">
      <c r="A2148" t="str">
        <v>C002159</v>
      </c>
      <c r="B2148" t="str">
        <v>SUSHANTH E</v>
      </c>
      <c r="C2148" t="str">
        <v>C</v>
      </c>
      <c r="D2148">
        <v>100</v>
      </c>
      <c r="E2148" t="str">
        <v>NULL</v>
      </c>
      <c r="F2148" t="str">
        <v>NULL</v>
      </c>
      <c r="G2148" t="str">
        <v>NULL</v>
      </c>
      <c r="H2148" t="str">
        <v>INR</v>
      </c>
      <c r="I2148" t="str">
        <v>N</v>
      </c>
      <c r="J2148" t="str">
        <v>Y</v>
      </c>
    </row>
    <row r="2149">
      <c r="A2149" t="str">
        <v>C002160</v>
      </c>
      <c r="B2149" t="str">
        <v>JAMES KELOKAM</v>
      </c>
      <c r="C2149" t="str">
        <v>C</v>
      </c>
      <c r="D2149">
        <v>100</v>
      </c>
      <c r="E2149" t="str">
        <v>NULL</v>
      </c>
      <c r="F2149" t="str">
        <v>NULL</v>
      </c>
      <c r="G2149" t="str">
        <v>NULL</v>
      </c>
      <c r="H2149" t="str">
        <v>INR</v>
      </c>
      <c r="I2149" t="str">
        <v>N</v>
      </c>
      <c r="J2149" t="str">
        <v>Y</v>
      </c>
    </row>
    <row r="2150">
      <c r="A2150" t="str">
        <v>C002161</v>
      </c>
      <c r="B2150" t="str">
        <v>FARSAD P</v>
      </c>
      <c r="C2150" t="str">
        <v>C</v>
      </c>
      <c r="D2150">
        <v>103</v>
      </c>
      <c r="E2150" t="str">
        <v>NULL</v>
      </c>
      <c r="F2150" t="str">
        <v>NULL</v>
      </c>
      <c r="G2150" t="str">
        <v>NULL</v>
      </c>
      <c r="H2150" t="str">
        <v>INR</v>
      </c>
      <c r="I2150" t="str">
        <v>N</v>
      </c>
      <c r="J2150" t="str">
        <v>Y</v>
      </c>
    </row>
    <row r="2151">
      <c r="A2151" t="str">
        <v>C002162</v>
      </c>
      <c r="B2151" t="str">
        <v>MUHAMMEDALI K M</v>
      </c>
      <c r="C2151" t="str">
        <v>C</v>
      </c>
      <c r="D2151">
        <v>100</v>
      </c>
      <c r="E2151" t="str">
        <v>NULL</v>
      </c>
      <c r="F2151" t="str">
        <v>NULL</v>
      </c>
      <c r="G2151" t="str">
        <v>NULL</v>
      </c>
      <c r="H2151" t="str">
        <v>INR</v>
      </c>
      <c r="I2151" t="str">
        <v>N</v>
      </c>
      <c r="J2151" t="str">
        <v>Y</v>
      </c>
    </row>
    <row r="2152">
      <c r="A2152" t="str">
        <v>C002163</v>
      </c>
      <c r="B2152" t="str">
        <v>MOHAMMED SANOOB</v>
      </c>
      <c r="C2152" t="str">
        <v>C</v>
      </c>
      <c r="D2152">
        <v>100</v>
      </c>
      <c r="E2152" t="str">
        <v>NULL</v>
      </c>
      <c r="F2152" t="str">
        <v>NULL</v>
      </c>
      <c r="G2152" t="str">
        <v>NULL</v>
      </c>
      <c r="H2152" t="str">
        <v>INR</v>
      </c>
      <c r="I2152" t="str">
        <v>N</v>
      </c>
      <c r="J2152" t="str">
        <v>Y</v>
      </c>
    </row>
    <row r="2153">
      <c r="A2153" t="str">
        <v>C002164</v>
      </c>
      <c r="B2153" t="str">
        <v>RATHNAKARAN E P</v>
      </c>
      <c r="C2153" t="str">
        <v>C</v>
      </c>
      <c r="D2153">
        <v>100</v>
      </c>
      <c r="E2153" t="str">
        <v>NULL</v>
      </c>
      <c r="F2153" t="str">
        <v>NULL</v>
      </c>
      <c r="G2153" t="str">
        <v>NULL</v>
      </c>
      <c r="H2153" t="str">
        <v>INR</v>
      </c>
      <c r="I2153" t="str">
        <v>N</v>
      </c>
      <c r="J2153" t="str">
        <v>Y</v>
      </c>
    </row>
    <row r="2154">
      <c r="A2154" t="str">
        <v>C002165</v>
      </c>
      <c r="B2154" t="str">
        <v>JITHU MON C</v>
      </c>
      <c r="C2154" t="str">
        <v>C</v>
      </c>
      <c r="D2154">
        <v>100</v>
      </c>
      <c r="E2154" t="str">
        <v>NULL</v>
      </c>
      <c r="F2154" t="str">
        <v>NULL</v>
      </c>
      <c r="G2154" t="str">
        <v>NULL</v>
      </c>
      <c r="H2154" t="str">
        <v>INR</v>
      </c>
      <c r="I2154" t="str">
        <v>N</v>
      </c>
      <c r="J2154" t="str">
        <v>Y</v>
      </c>
    </row>
    <row r="2155">
      <c r="A2155" t="str">
        <v>C002166</v>
      </c>
      <c r="B2155" t="str">
        <v>BASIL P VARGHESE</v>
      </c>
      <c r="C2155" t="str">
        <v>C</v>
      </c>
      <c r="D2155">
        <v>100</v>
      </c>
      <c r="E2155" t="str">
        <v>NULL</v>
      </c>
      <c r="F2155" t="str">
        <v>NULL</v>
      </c>
      <c r="G2155" t="str">
        <v>NULL</v>
      </c>
      <c r="H2155" t="str">
        <v>INR</v>
      </c>
      <c r="I2155" t="str">
        <v>N</v>
      </c>
      <c r="J2155" t="str">
        <v>Y</v>
      </c>
    </row>
    <row r="2156">
      <c r="A2156" t="str">
        <v>C002167</v>
      </c>
      <c r="B2156" t="str">
        <v>UROTHIL MOHAMED SHAFI</v>
      </c>
      <c r="C2156" t="str">
        <v>C</v>
      </c>
      <c r="D2156">
        <v>100</v>
      </c>
      <c r="E2156" t="str">
        <v>NULL</v>
      </c>
      <c r="F2156" t="str">
        <v>NULL</v>
      </c>
      <c r="G2156" t="str">
        <v>NULL</v>
      </c>
      <c r="H2156" t="str">
        <v>INR</v>
      </c>
      <c r="I2156" t="str">
        <v>N</v>
      </c>
      <c r="J2156" t="str">
        <v>Y</v>
      </c>
    </row>
    <row r="2157">
      <c r="A2157" t="str">
        <v>C002168</v>
      </c>
      <c r="B2157" t="str">
        <v>RATHEESH P.M</v>
      </c>
      <c r="C2157" t="str">
        <v>C</v>
      </c>
      <c r="D2157">
        <v>100</v>
      </c>
      <c r="E2157" t="str">
        <v>NULL</v>
      </c>
      <c r="F2157" t="str">
        <v>NULL</v>
      </c>
      <c r="G2157" t="str">
        <v>NULL</v>
      </c>
      <c r="H2157" t="str">
        <v>INR</v>
      </c>
      <c r="I2157" t="str">
        <v>N</v>
      </c>
      <c r="J2157" t="str">
        <v>Y</v>
      </c>
    </row>
    <row r="2158">
      <c r="A2158" t="str">
        <v>C002169</v>
      </c>
      <c r="B2158" t="str">
        <v>JINEESH.</v>
      </c>
      <c r="C2158" t="str">
        <v>C</v>
      </c>
      <c r="D2158">
        <v>100</v>
      </c>
      <c r="E2158" t="str">
        <v>NULL</v>
      </c>
      <c r="F2158" t="str">
        <v>NULL</v>
      </c>
      <c r="G2158" t="str">
        <v>NULL</v>
      </c>
      <c r="H2158" t="str">
        <v>INR</v>
      </c>
      <c r="I2158" t="str">
        <v>N</v>
      </c>
      <c r="J2158" t="str">
        <v>Y</v>
      </c>
    </row>
    <row r="2159">
      <c r="A2159" t="str">
        <v>C002170</v>
      </c>
      <c r="B2159" t="str">
        <v>ABOOBACKER THURAYATTIL</v>
      </c>
      <c r="C2159" t="str">
        <v>C</v>
      </c>
      <c r="D2159">
        <v>100</v>
      </c>
      <c r="E2159" t="str">
        <v>NULL</v>
      </c>
      <c r="F2159" t="str">
        <v>NULL</v>
      </c>
      <c r="G2159" t="str">
        <v>NULL</v>
      </c>
      <c r="H2159" t="str">
        <v>INR</v>
      </c>
      <c r="I2159" t="str">
        <v>N</v>
      </c>
      <c r="J2159" t="str">
        <v>Y</v>
      </c>
    </row>
    <row r="2160">
      <c r="A2160" t="str">
        <v>C002171</v>
      </c>
      <c r="B2160" t="str">
        <v>BEST ROKK</v>
      </c>
      <c r="C2160" t="str">
        <v>C</v>
      </c>
      <c r="D2160">
        <v>100</v>
      </c>
      <c r="E2160" t="str">
        <v>NULL</v>
      </c>
      <c r="F2160" t="str">
        <v>NULL</v>
      </c>
      <c r="G2160" t="str">
        <v>NULL</v>
      </c>
      <c r="H2160" t="str">
        <v>INR</v>
      </c>
      <c r="I2160" t="str">
        <v>N</v>
      </c>
      <c r="J2160" t="str">
        <v>Y</v>
      </c>
    </row>
    <row r="2161">
      <c r="A2161" t="str">
        <v>C002172</v>
      </c>
      <c r="B2161" t="str">
        <v>JISHNU G S/O  RUGMANI</v>
      </c>
      <c r="C2161" t="str">
        <v>C</v>
      </c>
      <c r="D2161">
        <v>100</v>
      </c>
      <c r="E2161" t="str">
        <v>NULL</v>
      </c>
      <c r="F2161" t="str">
        <v>NULL</v>
      </c>
      <c r="G2161" t="str">
        <v>NULL</v>
      </c>
      <c r="H2161" t="str">
        <v>INR</v>
      </c>
      <c r="I2161" t="str">
        <v>N</v>
      </c>
      <c r="J2161" t="str">
        <v>Y</v>
      </c>
    </row>
    <row r="2162">
      <c r="A2162" t="str">
        <v>C002173</v>
      </c>
      <c r="B2162" t="str">
        <v>ARJUNA Naturals Pvt Ltd</v>
      </c>
      <c r="C2162" t="str">
        <v>C</v>
      </c>
      <c r="D2162">
        <v>100</v>
      </c>
      <c r="E2162" t="str">
        <v>NULL</v>
      </c>
      <c r="F2162" t="str">
        <v>NULL</v>
      </c>
      <c r="G2162" t="str">
        <v>NULL</v>
      </c>
      <c r="H2162" t="str">
        <v>INR</v>
      </c>
      <c r="I2162" t="str">
        <v>N</v>
      </c>
      <c r="J2162" t="str">
        <v>Y</v>
      </c>
    </row>
    <row r="2163">
      <c r="A2163" t="str">
        <v>C002174</v>
      </c>
      <c r="B2163" t="str">
        <v>MUHAMMED YASEEN</v>
      </c>
      <c r="C2163" t="str">
        <v>C</v>
      </c>
      <c r="D2163">
        <v>100</v>
      </c>
      <c r="E2163" t="str">
        <v>NULL</v>
      </c>
      <c r="F2163" t="str">
        <v>NULL</v>
      </c>
      <c r="G2163" t="str">
        <v>NULL</v>
      </c>
      <c r="H2163" t="str">
        <v>INR</v>
      </c>
      <c r="I2163" t="str">
        <v>N</v>
      </c>
      <c r="J2163" t="str">
        <v>Y</v>
      </c>
    </row>
    <row r="2164">
      <c r="A2164" t="str">
        <v>C002175</v>
      </c>
      <c r="B2164" t="str">
        <v>Eleborneo Contruction Equipments LLP</v>
      </c>
      <c r="C2164" t="str">
        <v>C</v>
      </c>
      <c r="D2164">
        <v>100</v>
      </c>
      <c r="E2164" t="str">
        <v>NULL</v>
      </c>
      <c r="F2164" t="str">
        <v>NULL</v>
      </c>
      <c r="G2164" t="str">
        <v>NULL</v>
      </c>
      <c r="H2164" t="str">
        <v>INR</v>
      </c>
      <c r="I2164" t="str">
        <v>N</v>
      </c>
      <c r="J2164" t="str">
        <v>Y</v>
      </c>
    </row>
    <row r="2165">
      <c r="A2165" t="str">
        <v>C002176</v>
      </c>
      <c r="B2165" t="str">
        <v>SANILKUMAR P</v>
      </c>
      <c r="C2165" t="str">
        <v>C</v>
      </c>
      <c r="D2165">
        <v>100</v>
      </c>
      <c r="E2165" t="str">
        <v>NULL</v>
      </c>
      <c r="F2165" t="str">
        <v>NULL</v>
      </c>
      <c r="G2165" t="str">
        <v>NULL</v>
      </c>
      <c r="H2165" t="str">
        <v>INR</v>
      </c>
      <c r="I2165" t="str">
        <v>N</v>
      </c>
      <c r="J2165" t="str">
        <v>Y</v>
      </c>
    </row>
    <row r="2166">
      <c r="A2166" t="str">
        <v>C002177</v>
      </c>
      <c r="B2166" t="str">
        <v>NALAKATH GRANITES</v>
      </c>
      <c r="C2166" t="str">
        <v>C</v>
      </c>
      <c r="D2166">
        <v>100</v>
      </c>
      <c r="E2166" t="str">
        <v>NULL</v>
      </c>
      <c r="F2166" t="str">
        <v>NULL</v>
      </c>
      <c r="G2166" t="str">
        <v>NULL</v>
      </c>
      <c r="H2166" t="str">
        <v>INR</v>
      </c>
      <c r="I2166" t="str">
        <v>N</v>
      </c>
      <c r="J2166" t="str">
        <v>Y</v>
      </c>
    </row>
    <row r="2167">
      <c r="A2167" t="str">
        <v>C002178</v>
      </c>
      <c r="B2167" t="str">
        <v>Jible Varky</v>
      </c>
      <c r="C2167" t="str">
        <v>C</v>
      </c>
      <c r="D2167">
        <v>100</v>
      </c>
      <c r="E2167" t="str">
        <v>NULL</v>
      </c>
      <c r="F2167" t="str">
        <v>NULL</v>
      </c>
      <c r="G2167" t="str">
        <v>NULL</v>
      </c>
      <c r="H2167" t="str">
        <v>INR</v>
      </c>
      <c r="I2167" t="str">
        <v>N</v>
      </c>
      <c r="J2167" t="str">
        <v>Y</v>
      </c>
    </row>
    <row r="2168">
      <c r="A2168" t="str">
        <v>C002179</v>
      </c>
      <c r="B2168" t="str">
        <v>GREEN WORMS WASTE MANAGEMENT PRIVATE LIMITED</v>
      </c>
      <c r="C2168" t="str">
        <v>C</v>
      </c>
      <c r="D2168">
        <v>100</v>
      </c>
      <c r="E2168" t="str">
        <v>NULL</v>
      </c>
      <c r="F2168" t="str">
        <v>NULL</v>
      </c>
      <c r="G2168" t="str">
        <v>NULL</v>
      </c>
      <c r="H2168" t="str">
        <v>INR</v>
      </c>
      <c r="I2168" t="str">
        <v>N</v>
      </c>
      <c r="J2168" t="str">
        <v>Y</v>
      </c>
    </row>
    <row r="2169">
      <c r="A2169" t="str">
        <v>C002180</v>
      </c>
      <c r="B2169" t="str">
        <v>A SQUARE S AGENCIES</v>
      </c>
      <c r="C2169" t="str">
        <v>C</v>
      </c>
      <c r="D2169">
        <v>100</v>
      </c>
      <c r="E2169" t="str">
        <v>NULL</v>
      </c>
      <c r="F2169" t="str">
        <v>NULL</v>
      </c>
      <c r="G2169" t="str">
        <v>NULL</v>
      </c>
      <c r="H2169" t="str">
        <v>INR</v>
      </c>
      <c r="I2169" t="str">
        <v>N</v>
      </c>
      <c r="J2169" t="str">
        <v>Y</v>
      </c>
    </row>
    <row r="2170">
      <c r="A2170" t="str">
        <v>C002181</v>
      </c>
      <c r="B2170" t="str">
        <v>Aboobacker KM</v>
      </c>
      <c r="C2170" t="str">
        <v>C</v>
      </c>
      <c r="D2170">
        <v>100</v>
      </c>
      <c r="E2170" t="str">
        <v>NULL</v>
      </c>
      <c r="F2170" t="str">
        <v>NULL</v>
      </c>
      <c r="G2170" t="str">
        <v>NULL</v>
      </c>
      <c r="H2170" t="str">
        <v>INR</v>
      </c>
      <c r="I2170" t="str">
        <v>N</v>
      </c>
      <c r="J2170" t="str">
        <v>Y</v>
      </c>
    </row>
    <row r="2171">
      <c r="A2171" t="str">
        <v>C002182</v>
      </c>
      <c r="B2171" t="str">
        <v>SANJAY. C. S</v>
      </c>
      <c r="C2171" t="str">
        <v>C</v>
      </c>
      <c r="D2171">
        <v>100</v>
      </c>
      <c r="E2171" t="str">
        <v>NULL</v>
      </c>
      <c r="F2171" t="str">
        <v>NULL</v>
      </c>
      <c r="G2171" t="str">
        <v>NULL</v>
      </c>
      <c r="H2171" t="str">
        <v>INR</v>
      </c>
      <c r="I2171" t="str">
        <v>N</v>
      </c>
      <c r="J2171" t="str">
        <v>Y</v>
      </c>
    </row>
    <row r="2172">
      <c r="A2172" t="str">
        <v>C002183</v>
      </c>
      <c r="B2172" t="str">
        <v>ABDULJALEEL P K</v>
      </c>
      <c r="C2172" t="str">
        <v>C</v>
      </c>
      <c r="D2172">
        <v>100</v>
      </c>
      <c r="E2172" t="str">
        <v>NULL</v>
      </c>
      <c r="F2172" t="str">
        <v>NULL</v>
      </c>
      <c r="G2172" t="str">
        <v>NULL</v>
      </c>
      <c r="H2172" t="str">
        <v>INR</v>
      </c>
      <c r="I2172" t="str">
        <v>N</v>
      </c>
      <c r="J2172" t="str">
        <v>Y</v>
      </c>
    </row>
    <row r="2173">
      <c r="A2173" t="str">
        <v>C002184</v>
      </c>
      <c r="B2173" t="str">
        <v>SUNIL CC</v>
      </c>
      <c r="C2173" t="str">
        <v>C</v>
      </c>
      <c r="D2173">
        <v>103</v>
      </c>
      <c r="E2173" t="str">
        <v>NULL</v>
      </c>
      <c r="F2173" t="str">
        <v>NULL</v>
      </c>
      <c r="G2173" t="str">
        <v>NULL</v>
      </c>
      <c r="H2173" t="str">
        <v>INR</v>
      </c>
      <c r="I2173" t="str">
        <v>N</v>
      </c>
      <c r="J2173" t="str">
        <v>Y</v>
      </c>
    </row>
    <row r="2174">
      <c r="A2174" t="str">
        <v>C002185</v>
      </c>
      <c r="B2174" t="str">
        <v>JOHNY KS</v>
      </c>
      <c r="C2174" t="str">
        <v>C</v>
      </c>
      <c r="D2174">
        <v>100</v>
      </c>
      <c r="E2174" t="str">
        <v>NULL</v>
      </c>
      <c r="F2174" t="str">
        <v>NULL</v>
      </c>
      <c r="G2174" t="str">
        <v>NULL</v>
      </c>
      <c r="H2174" t="str">
        <v>INR</v>
      </c>
      <c r="I2174" t="str">
        <v>N</v>
      </c>
      <c r="J2174" t="str">
        <v>Y</v>
      </c>
    </row>
    <row r="2175">
      <c r="A2175" t="str">
        <v>C002186</v>
      </c>
      <c r="B2175" t="str">
        <v>ABDUL RAHIM.P S/O. ABU</v>
      </c>
      <c r="C2175" t="str">
        <v>C</v>
      </c>
      <c r="D2175">
        <v>100</v>
      </c>
      <c r="E2175" t="str">
        <v>NULL</v>
      </c>
      <c r="F2175" t="str">
        <v>NULL</v>
      </c>
      <c r="G2175" t="str">
        <v>NULL</v>
      </c>
      <c r="H2175" t="str">
        <v>INR</v>
      </c>
      <c r="I2175" t="str">
        <v>N</v>
      </c>
      <c r="J2175" t="str">
        <v>Y</v>
      </c>
    </row>
    <row r="2176">
      <c r="A2176" t="str">
        <v>C002187</v>
      </c>
      <c r="B2176" t="str">
        <v>SANSON EQUIPMENTS</v>
      </c>
      <c r="C2176" t="str">
        <v>C</v>
      </c>
      <c r="D2176">
        <v>100</v>
      </c>
      <c r="E2176" t="str">
        <v>NULL</v>
      </c>
      <c r="F2176" t="str">
        <v>NULL</v>
      </c>
      <c r="G2176" t="str">
        <v>NULL</v>
      </c>
      <c r="H2176" t="str">
        <v>INR</v>
      </c>
      <c r="I2176" t="str">
        <v>N</v>
      </c>
      <c r="J2176" t="str">
        <v>Y</v>
      </c>
    </row>
    <row r="2177">
      <c r="A2177" t="str">
        <v>C002188</v>
      </c>
      <c r="B2177" t="str">
        <v>RAINBOW BRICKS AND PAVERS</v>
      </c>
      <c r="C2177" t="str">
        <v>C</v>
      </c>
      <c r="D2177">
        <v>103</v>
      </c>
      <c r="E2177" t="str">
        <v>NULL</v>
      </c>
      <c r="F2177" t="str">
        <v>NULL</v>
      </c>
      <c r="G2177" t="str">
        <v>NULL</v>
      </c>
      <c r="H2177" t="str">
        <v>INR</v>
      </c>
      <c r="I2177" t="str">
        <v>N</v>
      </c>
      <c r="J2177" t="str">
        <v>Y</v>
      </c>
    </row>
    <row r="2178">
      <c r="A2178" t="str">
        <v>C002189</v>
      </c>
      <c r="B2178" t="str">
        <v>AKHIL M</v>
      </c>
      <c r="C2178" t="str">
        <v>C</v>
      </c>
      <c r="D2178">
        <v>100</v>
      </c>
      <c r="E2178" t="str">
        <v>NULL</v>
      </c>
      <c r="F2178" t="str">
        <v>NULL</v>
      </c>
      <c r="G2178" t="str">
        <v>NULL</v>
      </c>
      <c r="H2178" t="str">
        <v>INR</v>
      </c>
      <c r="I2178" t="str">
        <v>N</v>
      </c>
      <c r="J2178" t="str">
        <v>Y</v>
      </c>
    </row>
    <row r="2179">
      <c r="A2179" t="str">
        <v>C002190</v>
      </c>
      <c r="B2179" t="str">
        <v>ABDUL SALEEM KM</v>
      </c>
      <c r="C2179" t="str">
        <v>C</v>
      </c>
      <c r="D2179">
        <v>100</v>
      </c>
      <c r="E2179" t="str">
        <v>NULL</v>
      </c>
      <c r="F2179" t="str">
        <v>NULL</v>
      </c>
      <c r="G2179" t="str">
        <v>NULL</v>
      </c>
      <c r="H2179" t="str">
        <v>INR</v>
      </c>
      <c r="I2179" t="str">
        <v>N</v>
      </c>
      <c r="J2179" t="str">
        <v>Y</v>
      </c>
    </row>
    <row r="2180">
      <c r="A2180" t="str">
        <v>C002191</v>
      </c>
      <c r="B2180" t="str">
        <v>SAMEER T S/O MOIDEEN</v>
      </c>
      <c r="C2180" t="str">
        <v>C</v>
      </c>
      <c r="D2180">
        <v>100</v>
      </c>
      <c r="E2180" t="str">
        <v>NULL</v>
      </c>
      <c r="F2180" t="str">
        <v>NULL</v>
      </c>
      <c r="G2180" t="str">
        <v>NULL</v>
      </c>
      <c r="H2180" t="str">
        <v>INR</v>
      </c>
      <c r="I2180" t="str">
        <v>N</v>
      </c>
      <c r="J2180" t="str">
        <v>Y</v>
      </c>
    </row>
    <row r="2181">
      <c r="A2181" t="str">
        <v>C002192</v>
      </c>
      <c r="B2181" t="str">
        <v>SURESH BABU- PATHANAMTHITTA</v>
      </c>
      <c r="C2181" t="str">
        <v>C</v>
      </c>
      <c r="D2181">
        <v>100</v>
      </c>
      <c r="E2181" t="str">
        <v>NULL</v>
      </c>
      <c r="F2181" t="str">
        <v>NULL</v>
      </c>
      <c r="G2181" t="str">
        <v>NULL</v>
      </c>
      <c r="H2181" t="str">
        <v>INR</v>
      </c>
      <c r="I2181" t="str">
        <v>N</v>
      </c>
      <c r="J2181" t="str">
        <v>Y</v>
      </c>
    </row>
    <row r="2182">
      <c r="A2182" t="str">
        <v>C002193</v>
      </c>
      <c r="B2182" t="str">
        <v>Ali Ummer Contractor</v>
      </c>
      <c r="C2182" t="str">
        <v>C</v>
      </c>
      <c r="D2182">
        <v>100</v>
      </c>
      <c r="E2182" t="str">
        <v>NULL</v>
      </c>
      <c r="F2182" t="str">
        <v>NULL</v>
      </c>
      <c r="G2182" t="str">
        <v>NULL</v>
      </c>
      <c r="H2182" t="str">
        <v>INR</v>
      </c>
      <c r="I2182" t="str">
        <v>N</v>
      </c>
      <c r="J2182" t="str">
        <v>Y</v>
      </c>
    </row>
    <row r="2183">
      <c r="A2183" t="str">
        <v>C002194</v>
      </c>
      <c r="B2183" t="str">
        <v>BENNY FRANCIS</v>
      </c>
      <c r="C2183" t="str">
        <v>C</v>
      </c>
      <c r="D2183">
        <v>100</v>
      </c>
      <c r="E2183" t="str">
        <v>NULL</v>
      </c>
      <c r="F2183" t="str">
        <v>NULL</v>
      </c>
      <c r="G2183" t="str">
        <v>NULL</v>
      </c>
      <c r="H2183" t="str">
        <v>INR</v>
      </c>
      <c r="I2183" t="str">
        <v>N</v>
      </c>
      <c r="J2183" t="str">
        <v>Y</v>
      </c>
    </row>
    <row r="2184">
      <c r="A2184" t="str">
        <v>C002195</v>
      </c>
      <c r="B2184" t="str">
        <v>IKKUIPS VENTURES LLP</v>
      </c>
      <c r="C2184" t="str">
        <v>C</v>
      </c>
      <c r="D2184">
        <v>100</v>
      </c>
      <c r="E2184" t="str">
        <v>NULL</v>
      </c>
      <c r="F2184" t="str">
        <v>NULL</v>
      </c>
      <c r="G2184" t="str">
        <v>NULL</v>
      </c>
      <c r="H2184" t="str">
        <v>INR</v>
      </c>
      <c r="I2184" t="str">
        <v>N</v>
      </c>
      <c r="J2184" t="str">
        <v>Y</v>
      </c>
    </row>
    <row r="2185">
      <c r="A2185" t="str">
        <v>C002196</v>
      </c>
      <c r="B2185" t="str">
        <v>SHANAVAS S/O KUNJALAVI</v>
      </c>
      <c r="C2185" t="str">
        <v>C</v>
      </c>
      <c r="D2185">
        <v>100</v>
      </c>
      <c r="E2185" t="str">
        <v>NULL</v>
      </c>
      <c r="F2185" t="str">
        <v>NULL</v>
      </c>
      <c r="G2185" t="str">
        <v>NULL</v>
      </c>
      <c r="H2185" t="str">
        <v>INR</v>
      </c>
      <c r="I2185" t="str">
        <v>N</v>
      </c>
      <c r="J2185" t="str">
        <v>Y</v>
      </c>
    </row>
    <row r="2186">
      <c r="A2186" t="str">
        <v>C002197</v>
      </c>
      <c r="B2186" t="str">
        <v>SEA BLUE SHIPYARD LIMITED</v>
      </c>
      <c r="C2186" t="str">
        <v>C</v>
      </c>
      <c r="D2186">
        <v>103</v>
      </c>
      <c r="E2186" t="str">
        <v>NULL</v>
      </c>
      <c r="F2186" t="str">
        <v>NULL</v>
      </c>
      <c r="G2186" t="str">
        <v>NULL</v>
      </c>
      <c r="H2186" t="str">
        <v>INR</v>
      </c>
      <c r="I2186" t="str">
        <v>N</v>
      </c>
      <c r="J2186" t="str">
        <v>Y</v>
      </c>
    </row>
    <row r="2187">
      <c r="A2187" t="str">
        <v>C002198</v>
      </c>
      <c r="B2187" t="str">
        <v>DUNES TOURISM INDIA PRIVATE LIMITED</v>
      </c>
      <c r="C2187" t="str">
        <v>C</v>
      </c>
      <c r="D2187">
        <v>100</v>
      </c>
      <c r="E2187" t="str">
        <v>NULL</v>
      </c>
      <c r="F2187" t="str">
        <v>NULL</v>
      </c>
      <c r="G2187" t="str">
        <v>NULL</v>
      </c>
      <c r="H2187" t="str">
        <v>INR</v>
      </c>
      <c r="I2187" t="str">
        <v>N</v>
      </c>
      <c r="J2187" t="str">
        <v>Y</v>
      </c>
    </row>
    <row r="2188">
      <c r="A2188" t="str">
        <v>C002199</v>
      </c>
      <c r="B2188" t="str">
        <v>SHIBU K</v>
      </c>
      <c r="C2188" t="str">
        <v>C</v>
      </c>
      <c r="D2188">
        <v>100</v>
      </c>
      <c r="E2188" t="str">
        <v>NULL</v>
      </c>
      <c r="F2188" t="str">
        <v>NULL</v>
      </c>
      <c r="G2188" t="str">
        <v>NULL</v>
      </c>
      <c r="H2188" t="str">
        <v>INR</v>
      </c>
      <c r="I2188" t="str">
        <v>N</v>
      </c>
      <c r="J2188" t="str">
        <v>Y</v>
      </c>
    </row>
    <row r="2189">
      <c r="A2189" t="str">
        <v>C002200</v>
      </c>
      <c r="B2189" t="str">
        <v>ANEESH.C S/O.HAMZA.C</v>
      </c>
      <c r="C2189" t="str">
        <v>C</v>
      </c>
      <c r="D2189">
        <v>100</v>
      </c>
      <c r="E2189" t="str">
        <v>NULL</v>
      </c>
      <c r="F2189" t="str">
        <v>NULL</v>
      </c>
      <c r="G2189" t="str">
        <v>NULL</v>
      </c>
      <c r="H2189" t="str">
        <v>INR</v>
      </c>
      <c r="I2189" t="str">
        <v>N</v>
      </c>
      <c r="J2189" t="str">
        <v>Y</v>
      </c>
    </row>
    <row r="2190">
      <c r="A2190" t="str">
        <v>C002201</v>
      </c>
      <c r="B2190" t="str">
        <v>UNAIZE N S/O. MUSTHAFA</v>
      </c>
      <c r="C2190" t="str">
        <v>C</v>
      </c>
      <c r="D2190">
        <v>100</v>
      </c>
      <c r="E2190" t="str">
        <v>NULL</v>
      </c>
      <c r="F2190" t="str">
        <v>NULL</v>
      </c>
      <c r="G2190" t="str">
        <v>NULL</v>
      </c>
      <c r="H2190" t="str">
        <v>INR</v>
      </c>
      <c r="I2190" t="str">
        <v>N</v>
      </c>
      <c r="J2190" t="str">
        <v>Y</v>
      </c>
    </row>
    <row r="2191">
      <c r="A2191" t="str">
        <v>C002202</v>
      </c>
      <c r="B2191" t="str">
        <v>JAI GURU DEVELOPERS</v>
      </c>
      <c r="C2191" t="str">
        <v>C</v>
      </c>
      <c r="D2191">
        <v>100</v>
      </c>
      <c r="E2191" t="str">
        <v>NULL</v>
      </c>
      <c r="F2191" t="str">
        <v>NULL</v>
      </c>
      <c r="G2191" t="str">
        <v>NULL</v>
      </c>
      <c r="H2191" t="str">
        <v>INR</v>
      </c>
      <c r="I2191" t="str">
        <v>N</v>
      </c>
      <c r="J2191" t="str">
        <v>Y</v>
      </c>
    </row>
    <row r="2192">
      <c r="A2192" t="str">
        <v>C002203</v>
      </c>
      <c r="B2192" t="str">
        <v>AKBAR V T</v>
      </c>
      <c r="C2192" t="str">
        <v>C</v>
      </c>
      <c r="D2192">
        <v>100</v>
      </c>
      <c r="E2192" t="str">
        <v>NULL</v>
      </c>
      <c r="F2192" t="str">
        <v>NULL</v>
      </c>
      <c r="G2192" t="str">
        <v>NULL</v>
      </c>
      <c r="H2192" t="str">
        <v>INR</v>
      </c>
      <c r="I2192" t="str">
        <v>N</v>
      </c>
      <c r="J2192" t="str">
        <v>Y</v>
      </c>
    </row>
    <row r="2193">
      <c r="A2193" t="str">
        <v>C002204</v>
      </c>
      <c r="B2193" t="str">
        <v>JOBIN S/O BABY</v>
      </c>
      <c r="C2193" t="str">
        <v>C</v>
      </c>
      <c r="D2193">
        <v>100</v>
      </c>
      <c r="E2193" t="str">
        <v>NULL</v>
      </c>
      <c r="F2193" t="str">
        <v>NULL</v>
      </c>
      <c r="G2193" t="str">
        <v>NULL</v>
      </c>
      <c r="H2193" t="str">
        <v>INR</v>
      </c>
      <c r="I2193" t="str">
        <v>N</v>
      </c>
      <c r="J2193" t="str">
        <v>Y</v>
      </c>
    </row>
    <row r="2194">
      <c r="A2194" t="str">
        <v>C002205</v>
      </c>
      <c r="B2194" t="str">
        <v>SREEJITH P S Proptr</v>
      </c>
      <c r="C2194" t="str">
        <v>C</v>
      </c>
      <c r="D2194">
        <v>100</v>
      </c>
      <c r="E2194" t="str">
        <v>NULL</v>
      </c>
      <c r="F2194" t="str">
        <v>NULL</v>
      </c>
      <c r="G2194" t="str">
        <v>NULL</v>
      </c>
      <c r="H2194" t="str">
        <v>INR</v>
      </c>
      <c r="I2194" t="str">
        <v>N</v>
      </c>
      <c r="J2194" t="str">
        <v>Y</v>
      </c>
    </row>
    <row r="2195">
      <c r="A2195" t="str">
        <v>C002206</v>
      </c>
      <c r="B2195" t="str">
        <v>ABOOBACKER S/O MOIDU</v>
      </c>
      <c r="C2195" t="str">
        <v>C</v>
      </c>
      <c r="D2195">
        <v>100</v>
      </c>
      <c r="E2195" t="str">
        <v>NULL</v>
      </c>
      <c r="F2195" t="str">
        <v>NULL</v>
      </c>
      <c r="G2195" t="str">
        <v>NULL</v>
      </c>
      <c r="H2195" t="str">
        <v>INR</v>
      </c>
      <c r="I2195" t="str">
        <v>N</v>
      </c>
      <c r="J2195" t="str">
        <v>Y</v>
      </c>
    </row>
    <row r="2196">
      <c r="A2196" t="str">
        <v>C002207</v>
      </c>
      <c r="B2196" t="str">
        <v>SREEDHAREEYAM FARMHERBS INDIA PVT. LTD</v>
      </c>
      <c r="C2196" t="str">
        <v>C</v>
      </c>
      <c r="D2196">
        <v>100</v>
      </c>
      <c r="E2196" t="str">
        <v>NULL</v>
      </c>
      <c r="F2196" t="str">
        <v>NULL</v>
      </c>
      <c r="G2196" t="str">
        <v>NULL</v>
      </c>
      <c r="H2196" t="str">
        <v>INR</v>
      </c>
      <c r="I2196" t="str">
        <v>N</v>
      </c>
      <c r="J2196" t="str">
        <v>Y</v>
      </c>
    </row>
    <row r="2197">
      <c r="A2197" t="str">
        <v>C002208</v>
      </c>
      <c r="B2197" t="str">
        <v>SHAMSUDDIN NP</v>
      </c>
      <c r="C2197" t="str">
        <v>C</v>
      </c>
      <c r="D2197">
        <v>100</v>
      </c>
      <c r="E2197" t="str">
        <v>NULL</v>
      </c>
      <c r="F2197" t="str">
        <v>NULL</v>
      </c>
      <c r="G2197" t="str">
        <v>NULL</v>
      </c>
      <c r="H2197" t="str">
        <v>INR</v>
      </c>
      <c r="I2197" t="str">
        <v>N</v>
      </c>
      <c r="J2197" t="str">
        <v>Y</v>
      </c>
    </row>
    <row r="2198">
      <c r="A2198" t="str">
        <v>C002209</v>
      </c>
      <c r="B2198" t="str">
        <v>MAHESH MOHAN</v>
      </c>
      <c r="C2198" t="str">
        <v>C</v>
      </c>
      <c r="D2198">
        <v>100</v>
      </c>
      <c r="E2198" t="str">
        <v>NULL</v>
      </c>
      <c r="F2198" t="str">
        <v>NULL</v>
      </c>
      <c r="G2198" t="str">
        <v>NULL</v>
      </c>
      <c r="H2198" t="str">
        <v>INR</v>
      </c>
      <c r="I2198" t="str">
        <v>N</v>
      </c>
      <c r="J2198" t="str">
        <v>Y</v>
      </c>
    </row>
    <row r="2199">
      <c r="A2199" t="str">
        <v>C002210</v>
      </c>
      <c r="B2199" t="str">
        <v>SAHEED PARAYI</v>
      </c>
      <c r="C2199" t="str">
        <v>C</v>
      </c>
      <c r="D2199">
        <v>100</v>
      </c>
      <c r="E2199" t="str">
        <v>NULL</v>
      </c>
      <c r="F2199" t="str">
        <v>NULL</v>
      </c>
      <c r="G2199" t="str">
        <v>NULL</v>
      </c>
      <c r="H2199" t="str">
        <v>INR</v>
      </c>
      <c r="I2199" t="str">
        <v>N</v>
      </c>
      <c r="J2199" t="str">
        <v>Y</v>
      </c>
    </row>
    <row r="2200">
      <c r="A2200" t="str">
        <v>C002211</v>
      </c>
      <c r="B2200" t="str">
        <v>ASHOKAN K</v>
      </c>
      <c r="C2200" t="str">
        <v>C</v>
      </c>
      <c r="D2200">
        <v>100</v>
      </c>
      <c r="E2200" t="str">
        <v>NULL</v>
      </c>
      <c r="F2200" t="str">
        <v>NULL</v>
      </c>
      <c r="G2200" t="str">
        <v>NULL</v>
      </c>
      <c r="H2200" t="str">
        <v>INR</v>
      </c>
      <c r="I2200" t="str">
        <v>N</v>
      </c>
      <c r="J2200" t="str">
        <v>Y</v>
      </c>
    </row>
    <row r="2201">
      <c r="A2201" t="str">
        <v>C002212</v>
      </c>
      <c r="B2201" t="str">
        <v>ASHA JOSEPH</v>
      </c>
      <c r="C2201" t="str">
        <v>C</v>
      </c>
      <c r="D2201">
        <v>100</v>
      </c>
      <c r="E2201" t="str">
        <v>NULL</v>
      </c>
      <c r="F2201" t="str">
        <v>NULL</v>
      </c>
      <c r="G2201" t="str">
        <v>NULL</v>
      </c>
      <c r="H2201" t="str">
        <v>INR</v>
      </c>
      <c r="I2201" t="str">
        <v>N</v>
      </c>
      <c r="J2201" t="str">
        <v>Y</v>
      </c>
    </row>
    <row r="2202">
      <c r="A2202" t="str">
        <v>C002213</v>
      </c>
      <c r="B2202" t="str">
        <v>VINOD P R</v>
      </c>
      <c r="C2202" t="str">
        <v>C</v>
      </c>
      <c r="D2202">
        <v>100</v>
      </c>
      <c r="E2202" t="str">
        <v>NULL</v>
      </c>
      <c r="F2202" t="str">
        <v>NULL</v>
      </c>
      <c r="G2202" t="str">
        <v>NULL</v>
      </c>
      <c r="H2202" t="str">
        <v>INR</v>
      </c>
      <c r="I2202" t="str">
        <v>N</v>
      </c>
      <c r="J2202" t="str">
        <v>Y</v>
      </c>
    </row>
    <row r="2203">
      <c r="A2203" t="str">
        <v>C002214</v>
      </c>
      <c r="B2203" t="str">
        <v>JASEER M P S/O AZEES</v>
      </c>
      <c r="C2203" t="str">
        <v>C</v>
      </c>
      <c r="D2203">
        <v>100</v>
      </c>
      <c r="E2203" t="str">
        <v>NULL</v>
      </c>
      <c r="F2203" t="str">
        <v>NULL</v>
      </c>
      <c r="G2203" t="str">
        <v>NULL</v>
      </c>
      <c r="H2203" t="str">
        <v>INR</v>
      </c>
      <c r="I2203" t="str">
        <v>N</v>
      </c>
      <c r="J2203" t="str">
        <v>Y</v>
      </c>
    </row>
    <row r="2204">
      <c r="A2204" t="str">
        <v>C002215</v>
      </c>
      <c r="B2204" t="str">
        <v>ADUAL SHEREEF S/O YOUSUF</v>
      </c>
      <c r="C2204" t="str">
        <v>C</v>
      </c>
      <c r="D2204">
        <v>100</v>
      </c>
      <c r="E2204" t="str">
        <v>NULL</v>
      </c>
      <c r="F2204" t="str">
        <v>NULL</v>
      </c>
      <c r="G2204" t="str">
        <v>NULL</v>
      </c>
      <c r="H2204" t="str">
        <v>INR</v>
      </c>
      <c r="I2204" t="str">
        <v>N</v>
      </c>
      <c r="J2204" t="str">
        <v>Y</v>
      </c>
    </row>
    <row r="2205">
      <c r="A2205" t="str">
        <v>C002216</v>
      </c>
      <c r="B2205" t="str">
        <v>ALI AKBAR CHENNENKUNNAN</v>
      </c>
      <c r="C2205" t="str">
        <v>C</v>
      </c>
      <c r="D2205">
        <v>100</v>
      </c>
      <c r="E2205" t="str">
        <v>NULL</v>
      </c>
      <c r="F2205" t="str">
        <v>NULL</v>
      </c>
      <c r="G2205" t="str">
        <v>NULL</v>
      </c>
      <c r="H2205" t="str">
        <v>##</v>
      </c>
      <c r="I2205" t="str">
        <v>N</v>
      </c>
      <c r="J2205" t="str">
        <v>Y</v>
      </c>
    </row>
    <row r="2206">
      <c r="A2206" t="str">
        <v>C002217</v>
      </c>
      <c r="B2206" t="str">
        <v>ABIN JOHN S/O JOHNEY JOSEPH</v>
      </c>
      <c r="C2206" t="str">
        <v>C</v>
      </c>
      <c r="D2206">
        <v>100</v>
      </c>
      <c r="E2206" t="str">
        <v>NULL</v>
      </c>
      <c r="F2206" t="str">
        <v>NULL</v>
      </c>
      <c r="G2206" t="str">
        <v>NULL</v>
      </c>
      <c r="H2206" t="str">
        <v>INR</v>
      </c>
      <c r="I2206" t="str">
        <v>N</v>
      </c>
      <c r="J2206" t="str">
        <v>Y</v>
      </c>
    </row>
    <row r="2207">
      <c r="A2207" t="str">
        <v>C002218</v>
      </c>
      <c r="B2207" t="str">
        <v>JOSHYMON EARTH MOVERS</v>
      </c>
      <c r="C2207" t="str">
        <v>C</v>
      </c>
      <c r="D2207">
        <v>100</v>
      </c>
      <c r="E2207" t="str">
        <v>NULL</v>
      </c>
      <c r="F2207" t="str">
        <v>NULL</v>
      </c>
      <c r="G2207" t="str">
        <v>NULL</v>
      </c>
      <c r="H2207" t="str">
        <v>INR</v>
      </c>
      <c r="I2207" t="str">
        <v>N</v>
      </c>
      <c r="J2207" t="str">
        <v>Y</v>
      </c>
    </row>
    <row r="2208">
      <c r="A2208" t="str">
        <v>C002219</v>
      </c>
      <c r="B2208" t="str">
        <v>MAHIN KA</v>
      </c>
      <c r="C2208" t="str">
        <v>C</v>
      </c>
      <c r="D2208">
        <v>100</v>
      </c>
      <c r="E2208" t="str">
        <v>NULL</v>
      </c>
      <c r="F2208" t="str">
        <v>NULL</v>
      </c>
      <c r="G2208" t="str">
        <v>NULL</v>
      </c>
      <c r="H2208" t="str">
        <v>INR</v>
      </c>
      <c r="I2208" t="str">
        <v>N</v>
      </c>
      <c r="J2208" t="str">
        <v>Y</v>
      </c>
    </row>
    <row r="2209">
      <c r="A2209" t="str">
        <v>C002220</v>
      </c>
      <c r="B2209" t="str">
        <v>ANEESH PK</v>
      </c>
      <c r="C2209" t="str">
        <v>C</v>
      </c>
      <c r="D2209">
        <v>100</v>
      </c>
      <c r="E2209" t="str">
        <v>NULL</v>
      </c>
      <c r="F2209" t="str">
        <v>NULL</v>
      </c>
      <c r="G2209" t="str">
        <v>NULL</v>
      </c>
      <c r="H2209" t="str">
        <v>INR</v>
      </c>
      <c r="I2209" t="str">
        <v>N</v>
      </c>
      <c r="J2209" t="str">
        <v>Y</v>
      </c>
    </row>
    <row r="2210">
      <c r="A2210" t="str">
        <v>C002221</v>
      </c>
      <c r="B2210" t="str">
        <v>A ONE CONSTRUCTIONS</v>
      </c>
      <c r="C2210" t="str">
        <v>C</v>
      </c>
      <c r="D2210">
        <v>100</v>
      </c>
      <c r="E2210" t="str">
        <v>NULL</v>
      </c>
      <c r="F2210" t="str">
        <v>NULL</v>
      </c>
      <c r="G2210" t="str">
        <v>NULL</v>
      </c>
      <c r="H2210" t="str">
        <v>INR</v>
      </c>
      <c r="I2210" t="str">
        <v>N</v>
      </c>
      <c r="J2210" t="str">
        <v>Y</v>
      </c>
    </row>
    <row r="2211">
      <c r="A2211" t="str">
        <v>C002222</v>
      </c>
      <c r="B2211" t="str">
        <v>NOUFEL P K S/o : KUNHAPPU P K</v>
      </c>
      <c r="C2211" t="str">
        <v>C</v>
      </c>
      <c r="D2211">
        <v>100</v>
      </c>
      <c r="E2211" t="str">
        <v>NULL</v>
      </c>
      <c r="F2211" t="str">
        <v>NULL</v>
      </c>
      <c r="G2211" t="str">
        <v>NULL</v>
      </c>
      <c r="H2211" t="str">
        <v>INR</v>
      </c>
      <c r="I2211" t="str">
        <v>N</v>
      </c>
      <c r="J2211" t="str">
        <v>Y</v>
      </c>
    </row>
    <row r="2212">
      <c r="A2212" t="str">
        <v>C002223</v>
      </c>
      <c r="B2212" t="str">
        <v>PAULWIN DAVIS</v>
      </c>
      <c r="C2212" t="str">
        <v>C</v>
      </c>
      <c r="D2212">
        <v>103</v>
      </c>
      <c r="E2212" t="str">
        <v>NULL</v>
      </c>
      <c r="F2212" t="str">
        <v>NULL</v>
      </c>
      <c r="G2212" t="str">
        <v>NULL</v>
      </c>
      <c r="H2212" t="str">
        <v>INR</v>
      </c>
      <c r="I2212" t="str">
        <v>N</v>
      </c>
      <c r="J2212" t="str">
        <v>Y</v>
      </c>
    </row>
    <row r="2213">
      <c r="A2213" t="str">
        <v>C002224</v>
      </c>
      <c r="B2213" t="str">
        <v>PAULWIN DAVIS</v>
      </c>
      <c r="C2213" t="str">
        <v>C</v>
      </c>
      <c r="D2213">
        <v>103</v>
      </c>
      <c r="E2213" t="str">
        <v>NULL</v>
      </c>
      <c r="F2213" t="str">
        <v>NULL</v>
      </c>
      <c r="G2213" t="str">
        <v>NULL</v>
      </c>
      <c r="H2213" t="str">
        <v>INR</v>
      </c>
      <c r="I2213" t="str">
        <v>N</v>
      </c>
      <c r="J2213" t="str">
        <v>Y</v>
      </c>
    </row>
    <row r="2214">
      <c r="A2214" t="str">
        <v>C002225</v>
      </c>
      <c r="B2214" t="str">
        <v>LAND N ROCK EQUIPMENTS</v>
      </c>
      <c r="C2214" t="str">
        <v>C</v>
      </c>
      <c r="D2214">
        <v>100</v>
      </c>
      <c r="E2214" t="str">
        <v>NULL</v>
      </c>
      <c r="F2214" t="str">
        <v>NULL</v>
      </c>
      <c r="G2214" t="str">
        <v>NULL</v>
      </c>
      <c r="H2214" t="str">
        <v>INR</v>
      </c>
      <c r="I2214" t="str">
        <v>N</v>
      </c>
      <c r="J2214" t="str">
        <v>Y</v>
      </c>
    </row>
    <row r="2215">
      <c r="A2215" t="str">
        <v>C002226</v>
      </c>
      <c r="B2215" t="str">
        <v>NOBLE M GEORGE</v>
      </c>
      <c r="C2215" t="str">
        <v>C</v>
      </c>
      <c r="D2215">
        <v>103</v>
      </c>
      <c r="E2215" t="str">
        <v>NULL</v>
      </c>
      <c r="F2215" t="str">
        <v>NULL</v>
      </c>
      <c r="G2215" t="str">
        <v>NULL</v>
      </c>
      <c r="H2215" t="str">
        <v>INR</v>
      </c>
      <c r="I2215" t="str">
        <v>N</v>
      </c>
      <c r="J2215" t="str">
        <v>Y</v>
      </c>
    </row>
    <row r="2216">
      <c r="A2216" t="str">
        <v>C002227</v>
      </c>
      <c r="B2216" t="str">
        <v>JOMON</v>
      </c>
      <c r="C2216" t="str">
        <v>C</v>
      </c>
      <c r="D2216">
        <v>103</v>
      </c>
      <c r="E2216" t="str">
        <v>NULL</v>
      </c>
      <c r="F2216" t="str">
        <v>NULL</v>
      </c>
      <c r="G2216" t="str">
        <v>NULL</v>
      </c>
      <c r="H2216" t="str">
        <v>INR</v>
      </c>
      <c r="I2216" t="str">
        <v>N</v>
      </c>
      <c r="J2216" t="str">
        <v>Y</v>
      </c>
    </row>
    <row r="2217">
      <c r="A2217" t="str">
        <v>C002228</v>
      </c>
      <c r="B2217" t="str">
        <v>SUJEESH N P</v>
      </c>
      <c r="C2217" t="str">
        <v>C</v>
      </c>
      <c r="D2217">
        <v>100</v>
      </c>
      <c r="E2217" t="str">
        <v>NULL</v>
      </c>
      <c r="F2217" t="str">
        <v>NULL</v>
      </c>
      <c r="G2217" t="str">
        <v>NULL</v>
      </c>
      <c r="H2217" t="str">
        <v>INR</v>
      </c>
      <c r="I2217" t="str">
        <v>N</v>
      </c>
      <c r="J2217" t="str">
        <v>Y</v>
      </c>
    </row>
    <row r="2218">
      <c r="A2218" t="str">
        <v>C002229</v>
      </c>
      <c r="B2218" t="str">
        <v>VIMAL M.S.  S/O: SIVAN</v>
      </c>
      <c r="C2218" t="str">
        <v>C</v>
      </c>
      <c r="D2218">
        <v>100</v>
      </c>
      <c r="E2218" t="str">
        <v>NULL</v>
      </c>
      <c r="F2218" t="str">
        <v>NULL</v>
      </c>
      <c r="G2218" t="str">
        <v>NULL</v>
      </c>
      <c r="H2218" t="str">
        <v>INR</v>
      </c>
      <c r="I2218" t="str">
        <v>N</v>
      </c>
      <c r="J2218" t="str">
        <v>Y</v>
      </c>
    </row>
    <row r="2219">
      <c r="A2219" t="str">
        <v>C002230</v>
      </c>
      <c r="B2219" t="str">
        <v>THANGAVEL</v>
      </c>
      <c r="C2219" t="str">
        <v>C</v>
      </c>
      <c r="D2219">
        <v>100</v>
      </c>
      <c r="E2219" t="str">
        <v>NULL</v>
      </c>
      <c r="F2219" t="str">
        <v>NULL</v>
      </c>
      <c r="G2219" t="str">
        <v>NULL</v>
      </c>
      <c r="H2219" t="str">
        <v>INR</v>
      </c>
      <c r="I2219" t="str">
        <v>N</v>
      </c>
      <c r="J2219" t="str">
        <v>Y</v>
      </c>
    </row>
    <row r="2220">
      <c r="A2220" t="str">
        <v>C002231</v>
      </c>
      <c r="B2220" t="str">
        <v>JS CONSTRUCTION</v>
      </c>
      <c r="C2220" t="str">
        <v>C</v>
      </c>
      <c r="D2220">
        <v>100</v>
      </c>
      <c r="E2220" t="str">
        <v>NULL</v>
      </c>
      <c r="F2220" t="str">
        <v>NULL</v>
      </c>
      <c r="G2220" t="str">
        <v>NULL</v>
      </c>
      <c r="H2220" t="str">
        <v>INR</v>
      </c>
      <c r="I2220" t="str">
        <v>N</v>
      </c>
      <c r="J2220" t="str">
        <v>Y</v>
      </c>
    </row>
    <row r="2221">
      <c r="A2221" t="str">
        <v>C002232</v>
      </c>
      <c r="B2221" t="str">
        <v>SHAHID P V- WADAKKANCHERRY</v>
      </c>
      <c r="C2221" t="str">
        <v>C</v>
      </c>
      <c r="D2221">
        <v>100</v>
      </c>
      <c r="E2221" t="str">
        <v>NULL</v>
      </c>
      <c r="F2221" t="str">
        <v>NULL</v>
      </c>
      <c r="G2221" t="str">
        <v>NULL</v>
      </c>
      <c r="H2221" t="str">
        <v>INR</v>
      </c>
      <c r="I2221" t="str">
        <v>N</v>
      </c>
      <c r="J2221" t="str">
        <v>Y</v>
      </c>
    </row>
    <row r="2222">
      <c r="A2222" t="str">
        <v>C002233</v>
      </c>
      <c r="B2222" t="str">
        <v>JINU POULOSE</v>
      </c>
      <c r="C2222" t="str">
        <v>C</v>
      </c>
      <c r="D2222">
        <v>103</v>
      </c>
      <c r="E2222" t="str">
        <v>NULL</v>
      </c>
      <c r="F2222" t="str">
        <v>NULL</v>
      </c>
      <c r="G2222" t="str">
        <v>NULL</v>
      </c>
      <c r="H2222" t="str">
        <v>INR</v>
      </c>
      <c r="I2222" t="str">
        <v>N</v>
      </c>
      <c r="J2222" t="str">
        <v>Y</v>
      </c>
    </row>
    <row r="2223">
      <c r="A2223" t="str">
        <v>C002234</v>
      </c>
      <c r="B2223" t="str">
        <v>SREEJITH  K S</v>
      </c>
      <c r="C2223" t="str">
        <v>C</v>
      </c>
      <c r="D2223">
        <v>100</v>
      </c>
      <c r="E2223" t="str">
        <v>NULL</v>
      </c>
      <c r="F2223" t="str">
        <v>NULL</v>
      </c>
      <c r="G2223" t="str">
        <v>NULL</v>
      </c>
      <c r="H2223" t="str">
        <v>INR</v>
      </c>
      <c r="I2223" t="str">
        <v>N</v>
      </c>
      <c r="J2223" t="str">
        <v>Y</v>
      </c>
    </row>
    <row r="2224">
      <c r="A2224" t="str">
        <v>C002235</v>
      </c>
      <c r="B2224" t="str">
        <v>PRASANTH S</v>
      </c>
      <c r="C2224" t="str">
        <v>C</v>
      </c>
      <c r="D2224">
        <v>100</v>
      </c>
      <c r="E2224" t="str">
        <v>NULL</v>
      </c>
      <c r="F2224" t="str">
        <v>NULL</v>
      </c>
      <c r="G2224" t="str">
        <v>NULL</v>
      </c>
      <c r="H2224" t="str">
        <v>INR</v>
      </c>
      <c r="I2224" t="str">
        <v>N</v>
      </c>
      <c r="J2224" t="str">
        <v>Y</v>
      </c>
    </row>
    <row r="2225">
      <c r="A2225" t="str">
        <v>C002236</v>
      </c>
      <c r="B2225" t="str">
        <v>BAIJU T A S/O ASOKAN</v>
      </c>
      <c r="C2225" t="str">
        <v>C</v>
      </c>
      <c r="D2225">
        <v>100</v>
      </c>
      <c r="E2225" t="str">
        <v>NULL</v>
      </c>
      <c r="F2225" t="str">
        <v>NULL</v>
      </c>
      <c r="G2225" t="str">
        <v>NULL</v>
      </c>
      <c r="H2225" t="str">
        <v>INR</v>
      </c>
      <c r="I2225" t="str">
        <v>N</v>
      </c>
      <c r="J2225" t="str">
        <v>Y</v>
      </c>
    </row>
    <row r="2226">
      <c r="A2226" t="str">
        <v>C002237</v>
      </c>
      <c r="B2226" t="str">
        <v>SUDHEER K K  S/O KRISHNAN</v>
      </c>
      <c r="C2226" t="str">
        <v>C</v>
      </c>
      <c r="D2226">
        <v>103</v>
      </c>
      <c r="E2226" t="str">
        <v>NULL</v>
      </c>
      <c r="F2226" t="str">
        <v>NULL</v>
      </c>
      <c r="G2226" t="str">
        <v>NULL</v>
      </c>
      <c r="H2226" t="str">
        <v>INR</v>
      </c>
      <c r="I2226" t="str">
        <v>N</v>
      </c>
      <c r="J2226" t="str">
        <v>Y</v>
      </c>
    </row>
    <row r="2227">
      <c r="A2227" t="str">
        <v>C002238</v>
      </c>
      <c r="B2227" t="str">
        <v>ABHILASH S/O HARIDASAN</v>
      </c>
      <c r="C2227" t="str">
        <v>C</v>
      </c>
      <c r="D2227">
        <v>103</v>
      </c>
      <c r="E2227" t="str">
        <v>NULL</v>
      </c>
      <c r="F2227" t="str">
        <v>NULL</v>
      </c>
      <c r="G2227" t="str">
        <v>NULL</v>
      </c>
      <c r="H2227" t="str">
        <v>INR</v>
      </c>
      <c r="I2227" t="str">
        <v>N</v>
      </c>
      <c r="J2227" t="str">
        <v>Y</v>
      </c>
    </row>
    <row r="2228">
      <c r="A2228" t="str">
        <v>C002239</v>
      </c>
      <c r="B2228" t="str">
        <v>TINTO PAULOSE</v>
      </c>
      <c r="C2228" t="str">
        <v>C</v>
      </c>
      <c r="D2228">
        <v>100</v>
      </c>
      <c r="E2228" t="str">
        <v>NULL</v>
      </c>
      <c r="F2228" t="str">
        <v>NULL</v>
      </c>
      <c r="G2228" t="str">
        <v>NULL</v>
      </c>
      <c r="H2228" t="str">
        <v>INR</v>
      </c>
      <c r="I2228" t="str">
        <v>N</v>
      </c>
      <c r="J2228" t="str">
        <v>Y</v>
      </c>
    </row>
    <row r="2229">
      <c r="A2229" t="str">
        <v>C002240</v>
      </c>
      <c r="B2229" t="str">
        <v>NIXON THOMAS</v>
      </c>
      <c r="C2229" t="str">
        <v>C</v>
      </c>
      <c r="D2229">
        <v>100</v>
      </c>
      <c r="E2229" t="str">
        <v>NULL</v>
      </c>
      <c r="F2229" t="str">
        <v>NULL</v>
      </c>
      <c r="G2229" t="str">
        <v>NULL</v>
      </c>
      <c r="H2229" t="str">
        <v>INR</v>
      </c>
      <c r="I2229" t="str">
        <v>N</v>
      </c>
      <c r="J2229" t="str">
        <v>Y</v>
      </c>
    </row>
    <row r="2230">
      <c r="A2230" t="str">
        <v>C002241</v>
      </c>
      <c r="B2230" t="str">
        <v>RATHEESH C S/O CHELLAN,</v>
      </c>
      <c r="C2230" t="str">
        <v>C</v>
      </c>
      <c r="D2230">
        <v>100</v>
      </c>
      <c r="E2230" t="str">
        <v>NULL</v>
      </c>
      <c r="F2230" t="str">
        <v>NULL</v>
      </c>
      <c r="G2230" t="str">
        <v>NULL</v>
      </c>
      <c r="H2230" t="str">
        <v>INR</v>
      </c>
      <c r="I2230" t="str">
        <v>N</v>
      </c>
      <c r="J2230" t="str">
        <v>Y</v>
      </c>
    </row>
    <row r="2231">
      <c r="A2231" t="str">
        <v>C002242</v>
      </c>
      <c r="B2231" t="str">
        <v>MANOJ PETER</v>
      </c>
      <c r="C2231" t="str">
        <v>C</v>
      </c>
      <c r="D2231">
        <v>103</v>
      </c>
      <c r="E2231" t="str">
        <v>NULL</v>
      </c>
      <c r="F2231" t="str">
        <v>NULL</v>
      </c>
      <c r="G2231" t="str">
        <v>NULL</v>
      </c>
      <c r="H2231" t="str">
        <v>INR</v>
      </c>
      <c r="I2231" t="str">
        <v>N</v>
      </c>
      <c r="J2231" t="str">
        <v>Y</v>
      </c>
    </row>
    <row r="2232">
      <c r="A2232" t="str">
        <v>C002243</v>
      </c>
      <c r="B2232" t="str">
        <v>JINO O P</v>
      </c>
      <c r="C2232" t="str">
        <v>C</v>
      </c>
      <c r="D2232">
        <v>103</v>
      </c>
      <c r="E2232" t="str">
        <v>NULL</v>
      </c>
      <c r="F2232" t="str">
        <v>NULL</v>
      </c>
      <c r="G2232" t="str">
        <v>NULL</v>
      </c>
      <c r="H2232" t="str">
        <v>INR</v>
      </c>
      <c r="I2232" t="str">
        <v>N</v>
      </c>
      <c r="J2232" t="str">
        <v>Y</v>
      </c>
    </row>
    <row r="2233">
      <c r="A2233" t="str">
        <v>C002244</v>
      </c>
      <c r="B2233" t="str">
        <v>Sudheesh K S/O. Balakrishnan.K.</v>
      </c>
      <c r="C2233" t="str">
        <v>C</v>
      </c>
      <c r="D2233">
        <v>100</v>
      </c>
      <c r="E2233" t="str">
        <v>NULL</v>
      </c>
      <c r="F2233" t="str">
        <v>NULL</v>
      </c>
      <c r="G2233" t="str">
        <v>NULL</v>
      </c>
      <c r="H2233" t="str">
        <v>INR</v>
      </c>
      <c r="I2233" t="str">
        <v>N</v>
      </c>
      <c r="J2233" t="str">
        <v>Y</v>
      </c>
    </row>
    <row r="2234">
      <c r="A2234" t="str">
        <v>C002245</v>
      </c>
      <c r="B2234" t="str">
        <v>RAHUL RAJ</v>
      </c>
      <c r="C2234" t="str">
        <v>C</v>
      </c>
      <c r="D2234">
        <v>100</v>
      </c>
      <c r="E2234" t="str">
        <v>NULL</v>
      </c>
      <c r="F2234" t="str">
        <v>NULL</v>
      </c>
      <c r="G2234" t="str">
        <v>NULL</v>
      </c>
      <c r="H2234" t="str">
        <v>INR</v>
      </c>
      <c r="I2234" t="str">
        <v>N</v>
      </c>
      <c r="J2234" t="str">
        <v>Y</v>
      </c>
    </row>
    <row r="2235">
      <c r="A2235" t="str">
        <v>C002246</v>
      </c>
      <c r="B2235" t="str">
        <v>JITHIN THOMAS</v>
      </c>
      <c r="C2235" t="str">
        <v>C</v>
      </c>
      <c r="D2235">
        <v>103</v>
      </c>
      <c r="E2235" t="str">
        <v>NULL</v>
      </c>
      <c r="F2235" t="str">
        <v>NULL</v>
      </c>
      <c r="G2235" t="str">
        <v>NULL</v>
      </c>
      <c r="H2235" t="str">
        <v>INR</v>
      </c>
      <c r="I2235" t="str">
        <v>N</v>
      </c>
      <c r="J2235" t="str">
        <v>Y</v>
      </c>
    </row>
    <row r="2236">
      <c r="A2236" t="str">
        <v>C002247</v>
      </c>
      <c r="B2236" t="str">
        <v>BIBIN BABU</v>
      </c>
      <c r="C2236" t="str">
        <v>C</v>
      </c>
      <c r="D2236">
        <v>103</v>
      </c>
      <c r="E2236" t="str">
        <v>NULL</v>
      </c>
      <c r="F2236" t="str">
        <v>NULL</v>
      </c>
      <c r="G2236" t="str">
        <v>NULL</v>
      </c>
      <c r="H2236" t="str">
        <v>INR</v>
      </c>
      <c r="I2236" t="str">
        <v>N</v>
      </c>
      <c r="J2236" t="str">
        <v>Y</v>
      </c>
    </row>
    <row r="2237">
      <c r="A2237" t="str">
        <v>C002248</v>
      </c>
      <c r="B2237" t="str">
        <v>A T BUILDERS PVT LTD</v>
      </c>
      <c r="C2237" t="str">
        <v>C</v>
      </c>
      <c r="D2237">
        <v>103</v>
      </c>
      <c r="E2237" t="str">
        <v>NULL</v>
      </c>
      <c r="F2237" t="str">
        <v>NULL</v>
      </c>
      <c r="G2237" t="str">
        <v>NULL</v>
      </c>
      <c r="H2237" t="str">
        <v>INR</v>
      </c>
      <c r="I2237" t="str">
        <v>N</v>
      </c>
      <c r="J2237" t="str">
        <v>Y</v>
      </c>
    </row>
    <row r="2238">
      <c r="A2238" t="str">
        <v>C002249</v>
      </c>
      <c r="B2238" t="str">
        <v>ANUSHA SHERIN</v>
      </c>
      <c r="C2238" t="str">
        <v>C</v>
      </c>
      <c r="D2238">
        <v>103</v>
      </c>
      <c r="E2238" t="str">
        <v>NULL</v>
      </c>
      <c r="F2238" t="str">
        <v>NULL</v>
      </c>
      <c r="G2238" t="str">
        <v>NULL</v>
      </c>
      <c r="H2238" t="str">
        <v>INR</v>
      </c>
      <c r="I2238" t="str">
        <v>N</v>
      </c>
      <c r="J2238" t="str">
        <v>Y</v>
      </c>
    </row>
    <row r="2239">
      <c r="A2239" t="str">
        <v>C002250</v>
      </c>
      <c r="B2239" t="str">
        <v>BIBIN B</v>
      </c>
      <c r="C2239" t="str">
        <v>C</v>
      </c>
      <c r="D2239">
        <v>103</v>
      </c>
      <c r="E2239" t="str">
        <v>NULL</v>
      </c>
      <c r="F2239" t="str">
        <v>NULL</v>
      </c>
      <c r="G2239" t="str">
        <v>NULL</v>
      </c>
      <c r="H2239" t="str">
        <v>INR</v>
      </c>
      <c r="I2239" t="str">
        <v>N</v>
      </c>
      <c r="J2239" t="str">
        <v>Y</v>
      </c>
    </row>
    <row r="2240">
      <c r="A2240" t="str">
        <v>C002251</v>
      </c>
      <c r="B2240" t="str">
        <v>S.B CONSTRUCTION- ODISHA</v>
      </c>
      <c r="C2240" t="str">
        <v>C</v>
      </c>
      <c r="D2240">
        <v>100</v>
      </c>
      <c r="E2240" t="str">
        <v>NULL</v>
      </c>
      <c r="F2240" t="str">
        <v>NULL</v>
      </c>
      <c r="G2240" t="str">
        <v>NULL</v>
      </c>
      <c r="H2240" t="str">
        <v>INR</v>
      </c>
      <c r="I2240" t="str">
        <v>N</v>
      </c>
      <c r="J2240" t="str">
        <v>Y</v>
      </c>
    </row>
    <row r="2241">
      <c r="A2241" t="str">
        <v>C002252</v>
      </c>
      <c r="B2241" t="str">
        <v>CHANDRAN M</v>
      </c>
      <c r="C2241" t="str">
        <v>C</v>
      </c>
      <c r="D2241">
        <v>103</v>
      </c>
      <c r="E2241" t="str">
        <v>NULL</v>
      </c>
      <c r="F2241" t="str">
        <v>NULL</v>
      </c>
      <c r="G2241" t="str">
        <v>NULL</v>
      </c>
      <c r="H2241" t="str">
        <v>INR</v>
      </c>
      <c r="I2241" t="str">
        <v>N</v>
      </c>
      <c r="J2241" t="str">
        <v>Y</v>
      </c>
    </row>
    <row r="2242">
      <c r="A2242" t="str">
        <v>C002253</v>
      </c>
      <c r="B2242" t="str">
        <v>BIBIN  B</v>
      </c>
      <c r="C2242" t="str">
        <v>C</v>
      </c>
      <c r="D2242">
        <v>103</v>
      </c>
      <c r="E2242" t="str">
        <v>NULL</v>
      </c>
      <c r="F2242" t="str">
        <v>NULL</v>
      </c>
      <c r="G2242" t="str">
        <v>NULL</v>
      </c>
      <c r="H2242" t="str">
        <v>INR</v>
      </c>
      <c r="I2242" t="str">
        <v>N</v>
      </c>
      <c r="J2242" t="str">
        <v>Y</v>
      </c>
    </row>
    <row r="2243">
      <c r="A2243" t="str">
        <v>C002254</v>
      </c>
      <c r="B2243" t="str">
        <v>VIPIN KURIAN V M</v>
      </c>
      <c r="C2243" t="str">
        <v>C</v>
      </c>
      <c r="D2243">
        <v>103</v>
      </c>
      <c r="E2243" t="str">
        <v>NULL</v>
      </c>
      <c r="F2243" t="str">
        <v>NULL</v>
      </c>
      <c r="G2243" t="str">
        <v>NULL</v>
      </c>
      <c r="H2243" t="str">
        <v>INR</v>
      </c>
      <c r="I2243" t="str">
        <v>N</v>
      </c>
      <c r="J2243" t="str">
        <v>Y</v>
      </c>
    </row>
    <row r="2244">
      <c r="A2244" t="str">
        <v>C002255</v>
      </c>
      <c r="B2244" t="str">
        <v>AMAL DEV SUKUMARAN</v>
      </c>
      <c r="C2244" t="str">
        <v>C</v>
      </c>
      <c r="D2244">
        <v>103</v>
      </c>
      <c r="E2244" t="str">
        <v>NULL</v>
      </c>
      <c r="F2244" t="str">
        <v>NULL</v>
      </c>
      <c r="G2244" t="str">
        <v>NULL</v>
      </c>
      <c r="H2244" t="str">
        <v>INR</v>
      </c>
      <c r="I2244" t="str">
        <v>N</v>
      </c>
      <c r="J2244" t="str">
        <v>Y</v>
      </c>
    </row>
    <row r="2245">
      <c r="A2245" t="str">
        <v>C002256</v>
      </c>
      <c r="B2245" t="str">
        <v>RAJESH E</v>
      </c>
      <c r="C2245" t="str">
        <v>C</v>
      </c>
      <c r="D2245">
        <v>103</v>
      </c>
      <c r="E2245" t="str">
        <v>NULL</v>
      </c>
      <c r="F2245" t="str">
        <v>NULL</v>
      </c>
      <c r="G2245" t="str">
        <v>NULL</v>
      </c>
      <c r="H2245" t="str">
        <v>INR</v>
      </c>
      <c r="I2245" t="str">
        <v>N</v>
      </c>
      <c r="J2245" t="str">
        <v>Y</v>
      </c>
    </row>
    <row r="2246">
      <c r="A2246" t="str">
        <v>C002257</v>
      </c>
      <c r="B2246" t="str">
        <v>BINU P N</v>
      </c>
      <c r="C2246" t="str">
        <v>C</v>
      </c>
      <c r="D2246">
        <v>103</v>
      </c>
      <c r="E2246" t="str">
        <v>NULL</v>
      </c>
      <c r="F2246" t="str">
        <v>NULL</v>
      </c>
      <c r="G2246" t="str">
        <v>NULL</v>
      </c>
      <c r="H2246" t="str">
        <v>INR</v>
      </c>
      <c r="I2246" t="str">
        <v>N</v>
      </c>
      <c r="J2246" t="str">
        <v>Y</v>
      </c>
    </row>
    <row r="2247">
      <c r="A2247" t="str">
        <v>C002258</v>
      </c>
      <c r="B2247" t="str">
        <v>IBRAHIM V P</v>
      </c>
      <c r="C2247" t="str">
        <v>C</v>
      </c>
      <c r="D2247">
        <v>100</v>
      </c>
      <c r="E2247" t="str">
        <v>NULL</v>
      </c>
      <c r="F2247" t="str">
        <v>NULL</v>
      </c>
      <c r="G2247" t="str">
        <v>NULL</v>
      </c>
      <c r="H2247" t="str">
        <v>INR</v>
      </c>
      <c r="I2247" t="str">
        <v>N</v>
      </c>
      <c r="J2247" t="str">
        <v>Y</v>
      </c>
    </row>
    <row r="2248">
      <c r="A2248" t="str">
        <v>C002259</v>
      </c>
      <c r="B2248" t="str">
        <v>RATHEESH C</v>
      </c>
      <c r="C2248" t="str">
        <v>C</v>
      </c>
      <c r="D2248">
        <v>103</v>
      </c>
      <c r="E2248" t="str">
        <v>NULL</v>
      </c>
      <c r="F2248" t="str">
        <v>NULL</v>
      </c>
      <c r="G2248" t="str">
        <v>NULL</v>
      </c>
      <c r="H2248" t="str">
        <v>INR</v>
      </c>
      <c r="I2248" t="str">
        <v>N</v>
      </c>
      <c r="J2248" t="str">
        <v>Y</v>
      </c>
    </row>
    <row r="2249">
      <c r="A2249" t="str">
        <v>C002260</v>
      </c>
      <c r="B2249" t="str">
        <v>JOSEPH GEORGE</v>
      </c>
      <c r="C2249" t="str">
        <v>C</v>
      </c>
      <c r="D2249">
        <v>103</v>
      </c>
      <c r="E2249" t="str">
        <v>NULL</v>
      </c>
      <c r="F2249" t="str">
        <v>NULL</v>
      </c>
      <c r="G2249" t="str">
        <v>NULL</v>
      </c>
      <c r="H2249" t="str">
        <v>INR</v>
      </c>
      <c r="I2249" t="str">
        <v>N</v>
      </c>
      <c r="J2249" t="str">
        <v>Y</v>
      </c>
    </row>
    <row r="2250">
      <c r="A2250" t="str">
        <v>C002261</v>
      </c>
      <c r="B2250" t="str">
        <v>VARGHEESE C V</v>
      </c>
      <c r="C2250" t="str">
        <v>C</v>
      </c>
      <c r="D2250">
        <v>103</v>
      </c>
      <c r="E2250" t="str">
        <v>NULL</v>
      </c>
      <c r="F2250" t="str">
        <v>NULL</v>
      </c>
      <c r="G2250" t="str">
        <v>NULL</v>
      </c>
      <c r="H2250" t="str">
        <v>INR</v>
      </c>
      <c r="I2250" t="str">
        <v>N</v>
      </c>
      <c r="J2250" t="str">
        <v>Y</v>
      </c>
    </row>
    <row r="2251">
      <c r="A2251" t="str">
        <v>C002262</v>
      </c>
      <c r="B2251" t="str">
        <v>VARGHEESE C V</v>
      </c>
      <c r="C2251" t="str">
        <v>C</v>
      </c>
      <c r="D2251">
        <v>103</v>
      </c>
      <c r="E2251" t="str">
        <v>NULL</v>
      </c>
      <c r="F2251" t="str">
        <v>NULL</v>
      </c>
      <c r="G2251" t="str">
        <v>NULL</v>
      </c>
      <c r="H2251" t="str">
        <v>INR</v>
      </c>
      <c r="I2251" t="str">
        <v>N</v>
      </c>
      <c r="J2251" t="str">
        <v>Y</v>
      </c>
    </row>
    <row r="2252">
      <c r="A2252" t="str">
        <v>C002263</v>
      </c>
      <c r="B2252" t="str">
        <v>SATHEESH A K</v>
      </c>
      <c r="C2252" t="str">
        <v>C</v>
      </c>
      <c r="D2252">
        <v>100</v>
      </c>
      <c r="E2252" t="str">
        <v>NULL</v>
      </c>
      <c r="F2252" t="str">
        <v>NULL</v>
      </c>
      <c r="G2252" t="str">
        <v>NULL</v>
      </c>
      <c r="H2252" t="str">
        <v>INR</v>
      </c>
      <c r="I2252" t="str">
        <v>N</v>
      </c>
      <c r="J2252" t="str">
        <v>Y</v>
      </c>
    </row>
    <row r="2253">
      <c r="A2253" t="str">
        <v>C002264</v>
      </c>
      <c r="B2253" t="str">
        <v>EXPERT ENGINEERS AND CONTRACTORS</v>
      </c>
      <c r="C2253" t="str">
        <v>C</v>
      </c>
      <c r="D2253">
        <v>103</v>
      </c>
      <c r="E2253" t="str">
        <v>NULL</v>
      </c>
      <c r="F2253" t="str">
        <v>NULL</v>
      </c>
      <c r="G2253" t="str">
        <v>NULL</v>
      </c>
      <c r="H2253" t="str">
        <v>INR</v>
      </c>
      <c r="I2253" t="str">
        <v>N</v>
      </c>
      <c r="J2253" t="str">
        <v>Y</v>
      </c>
    </row>
    <row r="2254">
      <c r="A2254" t="str">
        <v>C002265</v>
      </c>
      <c r="B2254" t="str">
        <v>AJITH SURESH</v>
      </c>
      <c r="C2254" t="str">
        <v>C</v>
      </c>
      <c r="D2254">
        <v>103</v>
      </c>
      <c r="E2254" t="str">
        <v>NULL</v>
      </c>
      <c r="F2254" t="str">
        <v>NULL</v>
      </c>
      <c r="G2254" t="str">
        <v>NULL</v>
      </c>
      <c r="H2254" t="str">
        <v>INR</v>
      </c>
      <c r="I2254" t="str">
        <v>N</v>
      </c>
      <c r="J2254" t="str">
        <v>Y</v>
      </c>
    </row>
    <row r="2255">
      <c r="A2255" t="str">
        <v>C002266</v>
      </c>
      <c r="B2255" t="str">
        <v>SULAIMAN KK</v>
      </c>
      <c r="C2255" t="str">
        <v>C</v>
      </c>
      <c r="D2255">
        <v>103</v>
      </c>
      <c r="E2255" t="str">
        <v>NULL</v>
      </c>
      <c r="F2255" t="str">
        <v>NULL</v>
      </c>
      <c r="G2255" t="str">
        <v>NULL</v>
      </c>
      <c r="H2255" t="str">
        <v>INR</v>
      </c>
      <c r="I2255" t="str">
        <v>N</v>
      </c>
      <c r="J2255" t="str">
        <v>Y</v>
      </c>
    </row>
    <row r="2256">
      <c r="A2256" t="str">
        <v>C002267</v>
      </c>
      <c r="B2256" t="str">
        <v>ANAS K M</v>
      </c>
      <c r="C2256" t="str">
        <v>C</v>
      </c>
      <c r="D2256">
        <v>103</v>
      </c>
      <c r="E2256" t="str">
        <v>NULL</v>
      </c>
      <c r="F2256" t="str">
        <v>NULL</v>
      </c>
      <c r="G2256" t="str">
        <v>NULL</v>
      </c>
      <c r="H2256" t="str">
        <v>INR</v>
      </c>
      <c r="I2256" t="str">
        <v>N</v>
      </c>
      <c r="J2256" t="str">
        <v>Y</v>
      </c>
    </row>
    <row r="2257">
      <c r="A2257" t="str">
        <v>C002268</v>
      </c>
      <c r="B2257" t="str">
        <v>NISHIL K M</v>
      </c>
      <c r="C2257" t="str">
        <v>C</v>
      </c>
      <c r="D2257">
        <v>103</v>
      </c>
      <c r="E2257" t="str">
        <v>NULL</v>
      </c>
      <c r="F2257" t="str">
        <v>NULL</v>
      </c>
      <c r="G2257" t="str">
        <v>NULL</v>
      </c>
      <c r="H2257" t="str">
        <v>INR</v>
      </c>
      <c r="I2257" t="str">
        <v>N</v>
      </c>
      <c r="J2257" t="str">
        <v>Y</v>
      </c>
    </row>
    <row r="2258">
      <c r="A2258" t="str">
        <v>C002269</v>
      </c>
      <c r="B2258" t="str">
        <v>SIGMA AGROVET PROTEINS</v>
      </c>
      <c r="C2258" t="str">
        <v>C</v>
      </c>
      <c r="D2258">
        <v>103</v>
      </c>
      <c r="E2258" t="str">
        <v>NULL</v>
      </c>
      <c r="F2258" t="str">
        <v>NULL</v>
      </c>
      <c r="G2258" t="str">
        <v>NULL</v>
      </c>
      <c r="H2258" t="str">
        <v>INR</v>
      </c>
      <c r="I2258" t="str">
        <v>N</v>
      </c>
      <c r="J2258" t="str">
        <v>Y</v>
      </c>
    </row>
    <row r="2259">
      <c r="A2259" t="str">
        <v>C002270</v>
      </c>
      <c r="B2259" t="str">
        <v>VARGHESE E C</v>
      </c>
      <c r="C2259" t="str">
        <v>C</v>
      </c>
      <c r="D2259">
        <v>103</v>
      </c>
      <c r="E2259" t="str">
        <v>NULL</v>
      </c>
      <c r="F2259" t="str">
        <v>NULL</v>
      </c>
      <c r="G2259" t="str">
        <v>NULL</v>
      </c>
      <c r="H2259" t="str">
        <v>INR</v>
      </c>
      <c r="I2259" t="str">
        <v>N</v>
      </c>
      <c r="J2259" t="str">
        <v>Y</v>
      </c>
    </row>
    <row r="2260">
      <c r="A2260" t="str">
        <v>C002271</v>
      </c>
      <c r="B2260" t="str">
        <v>NOSMI K MICHAEL</v>
      </c>
      <c r="C2260" t="str">
        <v>C</v>
      </c>
      <c r="D2260">
        <v>103</v>
      </c>
      <c r="E2260" t="str">
        <v>NULL</v>
      </c>
      <c r="F2260" t="str">
        <v>NULL</v>
      </c>
      <c r="G2260" t="str">
        <v>NULL</v>
      </c>
      <c r="H2260" t="str">
        <v>INR</v>
      </c>
      <c r="I2260" t="str">
        <v>N</v>
      </c>
      <c r="J2260" t="str">
        <v>Y</v>
      </c>
    </row>
    <row r="2261">
      <c r="A2261" t="str">
        <v>C002272</v>
      </c>
      <c r="B2261" t="str">
        <v>PRABHAT MOTORS</v>
      </c>
      <c r="C2261" t="str">
        <v>C</v>
      </c>
      <c r="D2261">
        <v>100</v>
      </c>
      <c r="E2261" t="str">
        <v>NULL</v>
      </c>
      <c r="F2261" t="str">
        <v>NULL</v>
      </c>
      <c r="G2261" t="str">
        <v>NULL</v>
      </c>
      <c r="H2261" t="str">
        <v>INR</v>
      </c>
      <c r="I2261" t="str">
        <v>N</v>
      </c>
      <c r="J2261" t="str">
        <v>Y</v>
      </c>
    </row>
    <row r="2262">
      <c r="A2262" t="str">
        <v>C002273</v>
      </c>
      <c r="B2262" t="str">
        <v>UNNIKRISHNAN NC</v>
      </c>
      <c r="C2262" t="str">
        <v>C</v>
      </c>
      <c r="D2262">
        <v>103</v>
      </c>
      <c r="E2262" t="str">
        <v>NULL</v>
      </c>
      <c r="F2262" t="str">
        <v>NULL</v>
      </c>
      <c r="G2262" t="str">
        <v>NULL</v>
      </c>
      <c r="H2262" t="str">
        <v>INR</v>
      </c>
      <c r="I2262" t="str">
        <v>N</v>
      </c>
      <c r="J2262" t="str">
        <v>Y</v>
      </c>
    </row>
    <row r="2263">
      <c r="A2263" t="str">
        <v>C002274</v>
      </c>
      <c r="B2263" t="str">
        <v>ANANTHU M MANOJ</v>
      </c>
      <c r="C2263" t="str">
        <v>C</v>
      </c>
      <c r="D2263">
        <v>103</v>
      </c>
      <c r="E2263" t="str">
        <v>NULL</v>
      </c>
      <c r="F2263" t="str">
        <v>NULL</v>
      </c>
      <c r="G2263" t="str">
        <v>NULL</v>
      </c>
      <c r="H2263" t="str">
        <v>INR</v>
      </c>
      <c r="I2263" t="str">
        <v>N</v>
      </c>
      <c r="J2263" t="str">
        <v>Y</v>
      </c>
    </row>
    <row r="2264">
      <c r="A2264" t="str">
        <v>C002275</v>
      </c>
      <c r="B2264" t="str">
        <v>VKV INDUSTRIES</v>
      </c>
      <c r="C2264" t="str">
        <v>C</v>
      </c>
      <c r="D2264">
        <v>103</v>
      </c>
      <c r="E2264" t="str">
        <v>NULL</v>
      </c>
      <c r="F2264" t="str">
        <v>NULL</v>
      </c>
      <c r="G2264" t="str">
        <v>NULL</v>
      </c>
      <c r="H2264" t="str">
        <v>INR</v>
      </c>
      <c r="I2264" t="str">
        <v>N</v>
      </c>
      <c r="J2264" t="str">
        <v>Y</v>
      </c>
    </row>
    <row r="2265">
      <c r="A2265" t="str">
        <v>C002276</v>
      </c>
      <c r="B2265" t="str">
        <v>MAJO K J</v>
      </c>
      <c r="C2265" t="str">
        <v>C</v>
      </c>
      <c r="D2265">
        <v>103</v>
      </c>
      <c r="E2265" t="str">
        <v>NULL</v>
      </c>
      <c r="F2265" t="str">
        <v>NULL</v>
      </c>
      <c r="G2265" t="str">
        <v>NULL</v>
      </c>
      <c r="H2265" t="str">
        <v>INR</v>
      </c>
      <c r="I2265" t="str">
        <v>N</v>
      </c>
      <c r="J2265" t="str">
        <v>Y</v>
      </c>
    </row>
    <row r="2266">
      <c r="A2266" t="str">
        <v>C002277</v>
      </c>
      <c r="B2266" t="str">
        <v>MAJO K J</v>
      </c>
      <c r="C2266" t="str">
        <v>C</v>
      </c>
      <c r="D2266">
        <v>103</v>
      </c>
      <c r="E2266" t="str">
        <v>NULL</v>
      </c>
      <c r="F2266" t="str">
        <v>NULL</v>
      </c>
      <c r="G2266" t="str">
        <v>NULL</v>
      </c>
      <c r="H2266" t="str">
        <v>INR</v>
      </c>
      <c r="I2266" t="str">
        <v>N</v>
      </c>
      <c r="J2266" t="str">
        <v>Y</v>
      </c>
    </row>
    <row r="2267">
      <c r="A2267" t="str">
        <v>C002278</v>
      </c>
      <c r="B2267" t="str">
        <v>MAJO K J</v>
      </c>
      <c r="C2267" t="str">
        <v>C</v>
      </c>
      <c r="D2267">
        <v>103</v>
      </c>
      <c r="E2267" t="str">
        <v>NULL</v>
      </c>
      <c r="F2267" t="str">
        <v>NULL</v>
      </c>
      <c r="G2267" t="str">
        <v>NULL</v>
      </c>
      <c r="H2267" t="str">
        <v>INR</v>
      </c>
      <c r="I2267" t="str">
        <v>N</v>
      </c>
      <c r="J2267" t="str">
        <v>Y</v>
      </c>
    </row>
    <row r="2268">
      <c r="A2268" t="str">
        <v>C002279</v>
      </c>
      <c r="B2268" t="str">
        <v>CHITTUR MUNCIPALITY</v>
      </c>
      <c r="C2268" t="str">
        <v>C</v>
      </c>
      <c r="D2268">
        <v>103</v>
      </c>
      <c r="E2268" t="str">
        <v>NULL</v>
      </c>
      <c r="F2268" t="str">
        <v>NULL</v>
      </c>
      <c r="G2268" t="str">
        <v>NULL</v>
      </c>
      <c r="H2268" t="str">
        <v>INR</v>
      </c>
      <c r="I2268" t="str">
        <v>N</v>
      </c>
      <c r="J2268" t="str">
        <v>Y</v>
      </c>
    </row>
    <row r="2269">
      <c r="A2269" t="str">
        <v>C002280</v>
      </c>
      <c r="B2269" t="str">
        <v>DIBIN BABU</v>
      </c>
      <c r="C2269" t="str">
        <v>C</v>
      </c>
      <c r="D2269">
        <v>103</v>
      </c>
      <c r="E2269" t="str">
        <v>NULL</v>
      </c>
      <c r="F2269" t="str">
        <v>NULL</v>
      </c>
      <c r="G2269" t="str">
        <v>NULL</v>
      </c>
      <c r="H2269" t="str">
        <v>INR</v>
      </c>
      <c r="I2269" t="str">
        <v>N</v>
      </c>
      <c r="J2269" t="str">
        <v>Y</v>
      </c>
    </row>
    <row r="2270">
      <c r="A2270" t="str">
        <v>C002281</v>
      </c>
      <c r="B2270" t="str">
        <v>ANOOP VK</v>
      </c>
      <c r="C2270" t="str">
        <v>C</v>
      </c>
      <c r="D2270">
        <v>103</v>
      </c>
      <c r="E2270" t="str">
        <v>NULL</v>
      </c>
      <c r="F2270" t="str">
        <v>NULL</v>
      </c>
      <c r="G2270" t="str">
        <v>NULL</v>
      </c>
      <c r="H2270" t="str">
        <v>INR</v>
      </c>
      <c r="I2270" t="str">
        <v>N</v>
      </c>
      <c r="J2270" t="str">
        <v>Y</v>
      </c>
    </row>
    <row r="2271">
      <c r="A2271" t="str">
        <v>C002282</v>
      </c>
      <c r="B2271" t="str">
        <v>VISHNU RADHAKRISHNAN</v>
      </c>
      <c r="C2271" t="str">
        <v>C</v>
      </c>
      <c r="D2271">
        <v>103</v>
      </c>
      <c r="E2271" t="str">
        <v>NULL</v>
      </c>
      <c r="F2271" t="str">
        <v>NULL</v>
      </c>
      <c r="G2271" t="str">
        <v>NULL</v>
      </c>
      <c r="H2271" t="str">
        <v>INR</v>
      </c>
      <c r="I2271" t="str">
        <v>N</v>
      </c>
      <c r="J2271" t="str">
        <v>Y</v>
      </c>
    </row>
    <row r="2272">
      <c r="A2272" t="str">
        <v>C002283</v>
      </c>
      <c r="B2272" t="str">
        <v>JINSON CHACKO</v>
      </c>
      <c r="C2272" t="str">
        <v>C</v>
      </c>
      <c r="D2272">
        <v>103</v>
      </c>
      <c r="E2272" t="str">
        <v>NULL</v>
      </c>
      <c r="F2272" t="str">
        <v>NULL</v>
      </c>
      <c r="G2272" t="str">
        <v>NULL</v>
      </c>
      <c r="H2272" t="str">
        <v>INR</v>
      </c>
      <c r="I2272" t="str">
        <v>N</v>
      </c>
      <c r="J2272" t="str">
        <v>Y</v>
      </c>
    </row>
    <row r="2273">
      <c r="A2273" t="str">
        <v>C002284</v>
      </c>
      <c r="B2273" t="str">
        <v>PEE YEN EARTH MOVERS</v>
      </c>
      <c r="C2273" t="str">
        <v>C</v>
      </c>
      <c r="D2273">
        <v>103</v>
      </c>
      <c r="E2273" t="str">
        <v>NULL</v>
      </c>
      <c r="F2273" t="str">
        <v>NULL</v>
      </c>
      <c r="G2273" t="str">
        <v>NULL</v>
      </c>
      <c r="H2273" t="str">
        <v>INR</v>
      </c>
      <c r="I2273" t="str">
        <v>N</v>
      </c>
      <c r="J2273" t="str">
        <v>Y</v>
      </c>
    </row>
    <row r="2274">
      <c r="A2274" t="str">
        <v>C002285</v>
      </c>
      <c r="B2274" t="str">
        <v>NISHIL A</v>
      </c>
      <c r="C2274" t="str">
        <v>C</v>
      </c>
      <c r="D2274">
        <v>103</v>
      </c>
      <c r="E2274" t="str">
        <v>NULL</v>
      </c>
      <c r="F2274" t="str">
        <v>NULL</v>
      </c>
      <c r="G2274" t="str">
        <v>NULL</v>
      </c>
      <c r="H2274" t="str">
        <v>INR</v>
      </c>
      <c r="I2274" t="str">
        <v>N</v>
      </c>
      <c r="J2274" t="str">
        <v>Y</v>
      </c>
    </row>
    <row r="2275">
      <c r="A2275" t="str">
        <v>C002286</v>
      </c>
      <c r="B2275" t="str">
        <v>SABITH ALI</v>
      </c>
      <c r="C2275" t="str">
        <v>C</v>
      </c>
      <c r="D2275">
        <v>100</v>
      </c>
      <c r="E2275" t="str">
        <v>NULL</v>
      </c>
      <c r="F2275" t="str">
        <v>NULL</v>
      </c>
      <c r="G2275" t="str">
        <v>NULL</v>
      </c>
      <c r="H2275" t="str">
        <v>INR</v>
      </c>
      <c r="I2275" t="str">
        <v>N</v>
      </c>
      <c r="J2275" t="str">
        <v>Y</v>
      </c>
    </row>
    <row r="2276">
      <c r="A2276" t="str">
        <v>C002287</v>
      </c>
      <c r="B2276" t="str">
        <v>RAHUL SUKUMARAN</v>
      </c>
      <c r="C2276" t="str">
        <v>C</v>
      </c>
      <c r="D2276">
        <v>103</v>
      </c>
      <c r="E2276" t="str">
        <v>NULL</v>
      </c>
      <c r="F2276" t="str">
        <v>NULL</v>
      </c>
      <c r="G2276" t="str">
        <v>NULL</v>
      </c>
      <c r="H2276" t="str">
        <v>INR</v>
      </c>
      <c r="I2276" t="str">
        <v>N</v>
      </c>
      <c r="J2276" t="str">
        <v>Y</v>
      </c>
    </row>
    <row r="2277">
      <c r="A2277" t="str">
        <v>C002288</v>
      </c>
      <c r="B2277" t="str">
        <v>K M ASARAF</v>
      </c>
      <c r="C2277" t="str">
        <v>C</v>
      </c>
      <c r="D2277">
        <v>103</v>
      </c>
      <c r="E2277" t="str">
        <v>NULL</v>
      </c>
      <c r="F2277" t="str">
        <v>NULL</v>
      </c>
      <c r="G2277" t="str">
        <v>NULL</v>
      </c>
      <c r="H2277" t="str">
        <v>INR</v>
      </c>
      <c r="I2277" t="str">
        <v>N</v>
      </c>
      <c r="J2277" t="str">
        <v>Y</v>
      </c>
    </row>
    <row r="2278">
      <c r="A2278" t="str">
        <v>C002289</v>
      </c>
      <c r="B2278" t="str">
        <v>Delta Sales &amp; Services</v>
      </c>
      <c r="C2278" t="str">
        <v>C</v>
      </c>
      <c r="D2278">
        <v>103</v>
      </c>
      <c r="E2278" t="str">
        <v>NULL</v>
      </c>
      <c r="F2278" t="str">
        <v>NULL</v>
      </c>
      <c r="G2278" t="str">
        <v>NULL</v>
      </c>
      <c r="H2278" t="str">
        <v>INR</v>
      </c>
      <c r="I2278" t="str">
        <v>N</v>
      </c>
      <c r="J2278" t="str">
        <v>Y</v>
      </c>
    </row>
    <row r="2279">
      <c r="A2279" t="str">
        <v>C002290</v>
      </c>
      <c r="B2279" t="str">
        <v>PRANOY XAVIER PANJIKARAN</v>
      </c>
      <c r="C2279" t="str">
        <v>C</v>
      </c>
      <c r="D2279">
        <v>103</v>
      </c>
      <c r="E2279" t="str">
        <v>NULL</v>
      </c>
      <c r="F2279" t="str">
        <v>NULL</v>
      </c>
      <c r="G2279" t="str">
        <v>NULL</v>
      </c>
      <c r="H2279" t="str">
        <v>INR</v>
      </c>
      <c r="I2279" t="str">
        <v>N</v>
      </c>
      <c r="J2279" t="str">
        <v>Y</v>
      </c>
    </row>
    <row r="2280">
      <c r="A2280" t="str">
        <v>C002291</v>
      </c>
      <c r="B2280" t="str">
        <v>MOHAMED IRSHAD.K.C</v>
      </c>
      <c r="C2280" t="str">
        <v>C</v>
      </c>
      <c r="D2280">
        <v>100</v>
      </c>
      <c r="E2280" t="str">
        <v>NULL</v>
      </c>
      <c r="F2280" t="str">
        <v>NULL</v>
      </c>
      <c r="G2280" t="str">
        <v>NULL</v>
      </c>
      <c r="H2280" t="str">
        <v>INR</v>
      </c>
      <c r="I2280" t="str">
        <v>N</v>
      </c>
      <c r="J2280" t="str">
        <v>Y</v>
      </c>
    </row>
    <row r="2281">
      <c r="A2281" t="str">
        <v>C002292</v>
      </c>
      <c r="B2281" t="str">
        <v>SHABIR M</v>
      </c>
      <c r="C2281" t="str">
        <v>C</v>
      </c>
      <c r="D2281">
        <v>103</v>
      </c>
      <c r="E2281" t="str">
        <v>NULL</v>
      </c>
      <c r="F2281" t="str">
        <v>NULL</v>
      </c>
      <c r="G2281" t="str">
        <v>NULL</v>
      </c>
      <c r="H2281" t="str">
        <v>INR</v>
      </c>
      <c r="I2281" t="str">
        <v>N</v>
      </c>
      <c r="J2281" t="str">
        <v>Y</v>
      </c>
    </row>
    <row r="2282">
      <c r="A2282" t="str">
        <v>C002293</v>
      </c>
      <c r="B2282" t="str">
        <v>BHARATHAN</v>
      </c>
      <c r="C2282" t="str">
        <v>C</v>
      </c>
      <c r="D2282">
        <v>103</v>
      </c>
      <c r="E2282" t="str">
        <v>NULL</v>
      </c>
      <c r="F2282" t="str">
        <v>NULL</v>
      </c>
      <c r="G2282" t="str">
        <v>NULL</v>
      </c>
      <c r="H2282" t="str">
        <v>INR</v>
      </c>
      <c r="I2282" t="str">
        <v>N</v>
      </c>
      <c r="J2282" t="str">
        <v>Y</v>
      </c>
    </row>
    <row r="2283">
      <c r="A2283" t="str">
        <v>C002294</v>
      </c>
      <c r="B2283" t="str">
        <v>ANTU M O</v>
      </c>
      <c r="C2283" t="str">
        <v>C</v>
      </c>
      <c r="D2283">
        <v>103</v>
      </c>
      <c r="E2283" t="str">
        <v>NULL</v>
      </c>
      <c r="F2283" t="str">
        <v>NULL</v>
      </c>
      <c r="G2283" t="str">
        <v>NULL</v>
      </c>
      <c r="H2283" t="str">
        <v>INR</v>
      </c>
      <c r="I2283" t="str">
        <v>N</v>
      </c>
      <c r="J2283" t="str">
        <v>Y</v>
      </c>
    </row>
    <row r="2284">
      <c r="A2284" t="str">
        <v>C002295</v>
      </c>
      <c r="B2284" t="str">
        <v>MANIKANTAN P</v>
      </c>
      <c r="C2284" t="str">
        <v>C</v>
      </c>
      <c r="D2284">
        <v>103</v>
      </c>
      <c r="E2284" t="str">
        <v>NULL</v>
      </c>
      <c r="F2284" t="str">
        <v>NULL</v>
      </c>
      <c r="G2284" t="str">
        <v>NULL</v>
      </c>
      <c r="H2284" t="str">
        <v>INR</v>
      </c>
      <c r="I2284" t="str">
        <v>N</v>
      </c>
      <c r="J2284" t="str">
        <v>Y</v>
      </c>
    </row>
    <row r="2285">
      <c r="A2285" t="str">
        <v>C002296</v>
      </c>
      <c r="B2285" t="str">
        <v>SIBIN JANARDANAN PRAKASH</v>
      </c>
      <c r="C2285" t="str">
        <v>C</v>
      </c>
      <c r="D2285">
        <v>103</v>
      </c>
      <c r="E2285" t="str">
        <v>NULL</v>
      </c>
      <c r="F2285" t="str">
        <v>NULL</v>
      </c>
      <c r="G2285" t="str">
        <v>NULL</v>
      </c>
      <c r="H2285" t="str">
        <v>INR</v>
      </c>
      <c r="I2285" t="str">
        <v>N</v>
      </c>
      <c r="J2285" t="str">
        <v>Y</v>
      </c>
    </row>
    <row r="2286">
      <c r="A2286" t="str">
        <v>C002297</v>
      </c>
      <c r="B2286" t="str">
        <v>KARUMANNIL MOHAMED THE PROPRIETOR</v>
      </c>
      <c r="C2286" t="str">
        <v>C</v>
      </c>
      <c r="D2286">
        <v>103</v>
      </c>
      <c r="E2286" t="str">
        <v>NULL</v>
      </c>
      <c r="F2286" t="str">
        <v>NULL</v>
      </c>
      <c r="G2286" t="str">
        <v>NULL</v>
      </c>
      <c r="H2286" t="str">
        <v>INR</v>
      </c>
      <c r="I2286" t="str">
        <v>N</v>
      </c>
      <c r="J2286" t="str">
        <v>Y</v>
      </c>
    </row>
    <row r="2287">
      <c r="A2287" t="str">
        <v>C002298</v>
      </c>
      <c r="B2287" t="str">
        <v>DUROTECH ENGINEERS</v>
      </c>
      <c r="C2287" t="str">
        <v>C</v>
      </c>
      <c r="D2287">
        <v>103</v>
      </c>
      <c r="E2287" t="str">
        <v>NULL</v>
      </c>
      <c r="F2287" t="str">
        <v>NULL</v>
      </c>
      <c r="G2287" t="str">
        <v>NULL</v>
      </c>
      <c r="H2287" t="str">
        <v>INR</v>
      </c>
      <c r="I2287" t="str">
        <v>N</v>
      </c>
      <c r="J2287" t="str">
        <v>Y</v>
      </c>
    </row>
    <row r="2288">
      <c r="A2288" t="str">
        <v>C002299</v>
      </c>
      <c r="B2288" t="str">
        <v>COCHIN INTERNATIONAL AIRPORT LTD</v>
      </c>
      <c r="C2288" t="str">
        <v>C</v>
      </c>
      <c r="D2288">
        <v>103</v>
      </c>
      <c r="E2288" t="str">
        <v>NULL</v>
      </c>
      <c r="F2288" t="str">
        <v>NULL</v>
      </c>
      <c r="G2288" t="str">
        <v>NULL</v>
      </c>
      <c r="H2288" t="str">
        <v>INR</v>
      </c>
      <c r="I2288" t="str">
        <v>N</v>
      </c>
      <c r="J2288" t="str">
        <v>Y</v>
      </c>
    </row>
    <row r="2289">
      <c r="A2289" t="str">
        <v>C002300</v>
      </c>
      <c r="B2289" t="str">
        <v>SHIHABUDHEEN.J</v>
      </c>
      <c r="C2289" t="str">
        <v>C</v>
      </c>
      <c r="D2289">
        <v>103</v>
      </c>
      <c r="E2289" t="str">
        <v>NULL</v>
      </c>
      <c r="F2289" t="str">
        <v>NULL</v>
      </c>
      <c r="G2289" t="str">
        <v>NULL</v>
      </c>
      <c r="H2289" t="str">
        <v>INR</v>
      </c>
      <c r="I2289" t="str">
        <v>N</v>
      </c>
      <c r="J2289" t="str">
        <v>Y</v>
      </c>
    </row>
    <row r="2290">
      <c r="A2290" t="str">
        <v>C002301</v>
      </c>
      <c r="B2290" t="str">
        <v>HANEEFA</v>
      </c>
      <c r="C2290" t="str">
        <v>C</v>
      </c>
      <c r="D2290">
        <v>103</v>
      </c>
      <c r="E2290" t="str">
        <v>NULL</v>
      </c>
      <c r="F2290" t="str">
        <v>NULL</v>
      </c>
      <c r="G2290" t="str">
        <v>NULL</v>
      </c>
      <c r="H2290" t="str">
        <v>INR</v>
      </c>
      <c r="I2290" t="str">
        <v>N</v>
      </c>
      <c r="J2290" t="str">
        <v>Y</v>
      </c>
    </row>
    <row r="2291">
      <c r="A2291" t="str">
        <v>C002302</v>
      </c>
      <c r="B2291" t="str">
        <v>NISHAD</v>
      </c>
      <c r="C2291" t="str">
        <v>C</v>
      </c>
      <c r="D2291">
        <v>103</v>
      </c>
      <c r="E2291" t="str">
        <v>NULL</v>
      </c>
      <c r="F2291" t="str">
        <v>NULL</v>
      </c>
      <c r="G2291" t="str">
        <v>NULL</v>
      </c>
      <c r="H2291" t="str">
        <v>INR</v>
      </c>
      <c r="I2291" t="str">
        <v>N</v>
      </c>
      <c r="J2291" t="str">
        <v>Y</v>
      </c>
    </row>
    <row r="2292">
      <c r="A2292" t="str">
        <v>C002303</v>
      </c>
      <c r="B2292" t="str">
        <v>ENERGY GEN SOLUTIONS</v>
      </c>
      <c r="C2292" t="str">
        <v>C</v>
      </c>
      <c r="D2292">
        <v>100</v>
      </c>
      <c r="E2292" t="str">
        <v>NULL</v>
      </c>
      <c r="F2292" t="str">
        <v>NULL</v>
      </c>
      <c r="G2292" t="str">
        <v>NULL</v>
      </c>
      <c r="H2292" t="str">
        <v>INR</v>
      </c>
      <c r="I2292" t="str">
        <v>N</v>
      </c>
      <c r="J2292" t="str">
        <v>Y</v>
      </c>
    </row>
    <row r="2293">
      <c r="A2293" t="str">
        <v>C002304</v>
      </c>
      <c r="B2293" t="str">
        <v>JK GROUP</v>
      </c>
      <c r="C2293" t="str">
        <v>C</v>
      </c>
      <c r="D2293">
        <v>103</v>
      </c>
      <c r="E2293" t="str">
        <v>NULL</v>
      </c>
      <c r="F2293" t="str">
        <v>NULL</v>
      </c>
      <c r="G2293" t="str">
        <v>NULL</v>
      </c>
      <c r="H2293" t="str">
        <v>INR</v>
      </c>
      <c r="I2293" t="str">
        <v>N</v>
      </c>
      <c r="J2293" t="str">
        <v>Y</v>
      </c>
    </row>
    <row r="2294">
      <c r="A2294" t="str">
        <v>C002305</v>
      </c>
      <c r="B2294" t="str">
        <v>SHINOJ A S</v>
      </c>
      <c r="C2294" t="str">
        <v>C</v>
      </c>
      <c r="D2294">
        <v>103</v>
      </c>
      <c r="E2294" t="str">
        <v>NULL</v>
      </c>
      <c r="F2294" t="str">
        <v>NULL</v>
      </c>
      <c r="G2294" t="str">
        <v>NULL</v>
      </c>
      <c r="H2294" t="str">
        <v>INR</v>
      </c>
      <c r="I2294" t="str">
        <v>N</v>
      </c>
      <c r="J2294" t="str">
        <v>Y</v>
      </c>
    </row>
    <row r="2295">
      <c r="A2295" t="str">
        <v>C002306</v>
      </c>
      <c r="B2295" t="str">
        <v>SUJEESH S</v>
      </c>
      <c r="C2295" t="str">
        <v>C</v>
      </c>
      <c r="D2295">
        <v>103</v>
      </c>
      <c r="E2295" t="str">
        <v>NULL</v>
      </c>
      <c r="F2295" t="str">
        <v>NULL</v>
      </c>
      <c r="G2295" t="str">
        <v>NULL</v>
      </c>
      <c r="H2295" t="str">
        <v>INR</v>
      </c>
      <c r="I2295" t="str">
        <v>N</v>
      </c>
      <c r="J2295" t="str">
        <v>Y</v>
      </c>
    </row>
    <row r="2296">
      <c r="A2296" t="str">
        <v>C002307</v>
      </c>
      <c r="B2296" t="str">
        <v>ABEY MATHEW</v>
      </c>
      <c r="C2296" t="str">
        <v>C</v>
      </c>
      <c r="D2296">
        <v>103</v>
      </c>
      <c r="E2296" t="str">
        <v>NULL</v>
      </c>
      <c r="F2296" t="str">
        <v>NULL</v>
      </c>
      <c r="G2296" t="str">
        <v>NULL</v>
      </c>
      <c r="H2296" t="str">
        <v>INR</v>
      </c>
      <c r="I2296" t="str">
        <v>N</v>
      </c>
      <c r="J2296" t="str">
        <v>Y</v>
      </c>
    </row>
    <row r="2297">
      <c r="A2297" t="str">
        <v>C002308</v>
      </c>
      <c r="B2297" t="str">
        <v>AJITHKUMAR K S</v>
      </c>
      <c r="C2297" t="str">
        <v>C</v>
      </c>
      <c r="D2297">
        <v>103</v>
      </c>
      <c r="E2297" t="str">
        <v>NULL</v>
      </c>
      <c r="F2297" t="str">
        <v>NULL</v>
      </c>
      <c r="G2297" t="str">
        <v>NULL</v>
      </c>
      <c r="H2297" t="str">
        <v>INR</v>
      </c>
      <c r="I2297" t="str">
        <v>N</v>
      </c>
      <c r="J2297" t="str">
        <v>Y</v>
      </c>
    </row>
    <row r="2298">
      <c r="A2298" t="str">
        <v>C002309</v>
      </c>
      <c r="B2298" t="str">
        <v>NIDHEESH S</v>
      </c>
      <c r="C2298" t="str">
        <v>C</v>
      </c>
      <c r="D2298">
        <v>103</v>
      </c>
      <c r="E2298" t="str">
        <v>NULL</v>
      </c>
      <c r="F2298" t="str">
        <v>NULL</v>
      </c>
      <c r="G2298" t="str">
        <v>NULL</v>
      </c>
      <c r="H2298" t="str">
        <v>INR</v>
      </c>
      <c r="I2298" t="str">
        <v>N</v>
      </c>
      <c r="J2298" t="str">
        <v>Y</v>
      </c>
    </row>
    <row r="2299">
      <c r="A2299" t="str">
        <v>C002310</v>
      </c>
      <c r="B2299" t="str">
        <v>MUHAMMED RAHINAS SAITH</v>
      </c>
      <c r="C2299" t="str">
        <v>C</v>
      </c>
      <c r="D2299">
        <v>103</v>
      </c>
      <c r="E2299" t="str">
        <v>NULL</v>
      </c>
      <c r="F2299" t="str">
        <v>NULL</v>
      </c>
      <c r="G2299" t="str">
        <v>NULL</v>
      </c>
      <c r="H2299" t="str">
        <v>INR</v>
      </c>
      <c r="I2299" t="str">
        <v>N</v>
      </c>
      <c r="J2299" t="str">
        <v>Y</v>
      </c>
    </row>
    <row r="2300">
      <c r="A2300" t="str">
        <v>C002311</v>
      </c>
      <c r="B2300" t="str">
        <v>CHARLES C G</v>
      </c>
      <c r="C2300" t="str">
        <v>C</v>
      </c>
      <c r="D2300">
        <v>103</v>
      </c>
      <c r="E2300" t="str">
        <v>NULL</v>
      </c>
      <c r="F2300" t="str">
        <v>NULL</v>
      </c>
      <c r="G2300" t="str">
        <v>NULL</v>
      </c>
      <c r="H2300" t="str">
        <v>INR</v>
      </c>
      <c r="I2300" t="str">
        <v>N</v>
      </c>
      <c r="J2300" t="str">
        <v>Y</v>
      </c>
    </row>
    <row r="2301">
      <c r="A2301" t="str">
        <v>C002312</v>
      </c>
      <c r="B2301" t="str">
        <v>SARATH BABU P</v>
      </c>
      <c r="C2301" t="str">
        <v>C</v>
      </c>
      <c r="D2301">
        <v>103</v>
      </c>
      <c r="E2301" t="str">
        <v>NULL</v>
      </c>
      <c r="F2301" t="str">
        <v>NULL</v>
      </c>
      <c r="G2301" t="str">
        <v>NULL</v>
      </c>
      <c r="H2301" t="str">
        <v>INR</v>
      </c>
      <c r="I2301" t="str">
        <v>N</v>
      </c>
      <c r="J2301" t="str">
        <v>Y</v>
      </c>
    </row>
    <row r="2302">
      <c r="A2302" t="str">
        <v>C002313</v>
      </c>
      <c r="B2302" t="str">
        <v>CRYSTAL ROCK PRODUCTS PRIVATE LIMITED</v>
      </c>
      <c r="C2302" t="str">
        <v>C</v>
      </c>
      <c r="D2302">
        <v>103</v>
      </c>
      <c r="E2302" t="str">
        <v>NULL</v>
      </c>
      <c r="F2302" t="str">
        <v>NULL</v>
      </c>
      <c r="G2302" t="str">
        <v>NULL</v>
      </c>
      <c r="H2302" t="str">
        <v>INR</v>
      </c>
      <c r="I2302" t="str">
        <v>N</v>
      </c>
      <c r="J2302" t="str">
        <v>Y</v>
      </c>
    </row>
    <row r="2303">
      <c r="A2303" t="str">
        <v>C002314</v>
      </c>
      <c r="B2303" t="str">
        <v>ABIN ROY</v>
      </c>
      <c r="C2303" t="str">
        <v>C</v>
      </c>
      <c r="D2303">
        <v>103</v>
      </c>
      <c r="E2303" t="str">
        <v>NULL</v>
      </c>
      <c r="F2303" t="str">
        <v>NULL</v>
      </c>
      <c r="G2303" t="str">
        <v>NULL</v>
      </c>
      <c r="H2303" t="str">
        <v>INR</v>
      </c>
      <c r="I2303" t="str">
        <v>N</v>
      </c>
      <c r="J2303" t="str">
        <v>Y</v>
      </c>
    </row>
    <row r="2304">
      <c r="A2304" t="str">
        <v>C002315</v>
      </c>
      <c r="B2304" t="str">
        <v>GIRISHKUMAR C</v>
      </c>
      <c r="C2304" t="str">
        <v>C</v>
      </c>
      <c r="D2304">
        <v>100</v>
      </c>
      <c r="E2304" t="str">
        <v>NULL</v>
      </c>
      <c r="F2304" t="str">
        <v>NULL</v>
      </c>
      <c r="G2304" t="str">
        <v>NULL</v>
      </c>
      <c r="H2304" t="str">
        <v>INR</v>
      </c>
      <c r="I2304" t="str">
        <v>N</v>
      </c>
      <c r="J2304" t="str">
        <v>Y</v>
      </c>
    </row>
    <row r="2305">
      <c r="A2305" t="str">
        <v>C002316</v>
      </c>
      <c r="B2305" t="str">
        <v>VIJEESH K V</v>
      </c>
      <c r="C2305" t="str">
        <v>C</v>
      </c>
      <c r="D2305">
        <v>100</v>
      </c>
      <c r="E2305" t="str">
        <v>NULL</v>
      </c>
      <c r="F2305" t="str">
        <v>NULL</v>
      </c>
      <c r="G2305" t="str">
        <v>NULL</v>
      </c>
      <c r="H2305" t="str">
        <v>INR</v>
      </c>
      <c r="I2305" t="str">
        <v>N</v>
      </c>
      <c r="J2305" t="str">
        <v>Y</v>
      </c>
    </row>
    <row r="2306">
      <c r="A2306" t="str">
        <v>C002317</v>
      </c>
      <c r="B2306" t="str">
        <v>SHAMSUDHEEN S/O MOIDUTTY</v>
      </c>
      <c r="C2306" t="str">
        <v>C</v>
      </c>
      <c r="D2306">
        <v>100</v>
      </c>
      <c r="E2306" t="str">
        <v>NULL</v>
      </c>
      <c r="F2306" t="str">
        <v>NULL</v>
      </c>
      <c r="G2306" t="str">
        <v>NULL</v>
      </c>
      <c r="H2306" t="str">
        <v>INR</v>
      </c>
      <c r="I2306" t="str">
        <v>N</v>
      </c>
      <c r="J2306" t="str">
        <v>Y</v>
      </c>
    </row>
    <row r="2307">
      <c r="A2307" t="str">
        <v>C002318</v>
      </c>
      <c r="B2307" t="str">
        <v>SHAMSUDEEN</v>
      </c>
      <c r="C2307" t="str">
        <v>C</v>
      </c>
      <c r="D2307">
        <v>103</v>
      </c>
      <c r="E2307" t="str">
        <v>NULL</v>
      </c>
      <c r="F2307" t="str">
        <v>NULL</v>
      </c>
      <c r="G2307" t="str">
        <v>NULL</v>
      </c>
      <c r="H2307" t="str">
        <v>INR</v>
      </c>
      <c r="I2307" t="str">
        <v>N</v>
      </c>
      <c r="J2307" t="str">
        <v>Y</v>
      </c>
    </row>
    <row r="2308">
      <c r="A2308" t="str">
        <v>C002319</v>
      </c>
      <c r="B2308" t="str">
        <v>ORGANO PROTEINS PRIVATE LIMITED</v>
      </c>
      <c r="C2308" t="str">
        <v>C</v>
      </c>
      <c r="D2308">
        <v>103</v>
      </c>
      <c r="E2308" t="str">
        <v>NULL</v>
      </c>
      <c r="F2308" t="str">
        <v>NULL</v>
      </c>
      <c r="G2308" t="str">
        <v>NULL</v>
      </c>
      <c r="H2308" t="str">
        <v>INR</v>
      </c>
      <c r="I2308" t="str">
        <v>N</v>
      </c>
      <c r="J2308" t="str">
        <v>Y</v>
      </c>
    </row>
    <row r="2309">
      <c r="A2309" t="str">
        <v>C002320</v>
      </c>
      <c r="B2309" t="str">
        <v>PRADEEP MOTOR DRIVING SCHOOL</v>
      </c>
      <c r="C2309" t="str">
        <v>C</v>
      </c>
      <c r="D2309">
        <v>103</v>
      </c>
      <c r="E2309" t="str">
        <v>NULL</v>
      </c>
      <c r="F2309" t="str">
        <v>NULL</v>
      </c>
      <c r="G2309" t="str">
        <v>NULL</v>
      </c>
      <c r="H2309" t="str">
        <v>INR</v>
      </c>
      <c r="I2309" t="str">
        <v>N</v>
      </c>
      <c r="J2309" t="str">
        <v>Y</v>
      </c>
    </row>
    <row r="2310">
      <c r="A2310" t="str">
        <v>C002321</v>
      </c>
      <c r="B2310" t="str">
        <v>SUBHASH - THRISSUR</v>
      </c>
      <c r="C2310" t="str">
        <v>C</v>
      </c>
      <c r="D2310">
        <v>100</v>
      </c>
      <c r="E2310" t="str">
        <v>NULL</v>
      </c>
      <c r="F2310" t="str">
        <v>NULL</v>
      </c>
      <c r="G2310" t="str">
        <v>NULL</v>
      </c>
      <c r="H2310" t="str">
        <v>INR</v>
      </c>
      <c r="I2310" t="str">
        <v>N</v>
      </c>
      <c r="J2310" t="str">
        <v>Y</v>
      </c>
    </row>
    <row r="2311">
      <c r="A2311" t="str">
        <v>C002322</v>
      </c>
      <c r="B2311" t="str">
        <v>SAJU C T</v>
      </c>
      <c r="C2311" t="str">
        <v>C</v>
      </c>
      <c r="D2311">
        <v>103</v>
      </c>
      <c r="E2311" t="str">
        <v>NULL</v>
      </c>
      <c r="F2311" t="str">
        <v>NULL</v>
      </c>
      <c r="G2311" t="str">
        <v>NULL</v>
      </c>
      <c r="H2311" t="str">
        <v>INR</v>
      </c>
      <c r="I2311" t="str">
        <v>N</v>
      </c>
      <c r="J2311" t="str">
        <v>Y</v>
      </c>
    </row>
    <row r="2312">
      <c r="A2312" t="str">
        <v>C002323</v>
      </c>
      <c r="B2312" t="str">
        <v>SUMESH SIMON</v>
      </c>
      <c r="C2312" t="str">
        <v>C</v>
      </c>
      <c r="D2312">
        <v>103</v>
      </c>
      <c r="E2312" t="str">
        <v>NULL</v>
      </c>
      <c r="F2312" t="str">
        <v>NULL</v>
      </c>
      <c r="G2312" t="str">
        <v>NULL</v>
      </c>
      <c r="H2312" t="str">
        <v>INR</v>
      </c>
      <c r="I2312" t="str">
        <v>N</v>
      </c>
      <c r="J2312" t="str">
        <v>Y</v>
      </c>
    </row>
    <row r="2313">
      <c r="A2313" t="str">
        <v>C002324</v>
      </c>
      <c r="B2313" t="str">
        <v>TOM JOSEPH PANJIKARAN</v>
      </c>
      <c r="C2313" t="str">
        <v>C</v>
      </c>
      <c r="D2313">
        <v>103</v>
      </c>
      <c r="E2313" t="str">
        <v>NULL</v>
      </c>
      <c r="F2313" t="str">
        <v>NULL</v>
      </c>
      <c r="G2313" t="str">
        <v>NULL</v>
      </c>
      <c r="H2313" t="str">
        <v>INR</v>
      </c>
      <c r="I2313" t="str">
        <v>N</v>
      </c>
      <c r="J2313" t="str">
        <v>Y</v>
      </c>
    </row>
    <row r="2314">
      <c r="A2314" t="str">
        <v>C002325</v>
      </c>
      <c r="B2314" t="str">
        <v>MELETHIL</v>
      </c>
      <c r="C2314" t="str">
        <v>C</v>
      </c>
      <c r="D2314">
        <v>103</v>
      </c>
      <c r="E2314" t="str">
        <v>NULL</v>
      </c>
      <c r="F2314" t="str">
        <v>NULL</v>
      </c>
      <c r="G2314" t="str">
        <v>NULL</v>
      </c>
      <c r="H2314" t="str">
        <v>INR</v>
      </c>
      <c r="I2314" t="str">
        <v>N</v>
      </c>
      <c r="J2314" t="str">
        <v>Y</v>
      </c>
    </row>
    <row r="2315">
      <c r="A2315" t="str">
        <v>C002326</v>
      </c>
      <c r="B2315" t="str">
        <v>JJ ENGINEERING WORKS</v>
      </c>
      <c r="C2315" t="str">
        <v>C</v>
      </c>
      <c r="D2315">
        <v>100</v>
      </c>
      <c r="E2315" t="str">
        <v>NULL</v>
      </c>
      <c r="F2315" t="str">
        <v>NULL</v>
      </c>
      <c r="G2315" t="str">
        <v>NULL</v>
      </c>
      <c r="H2315" t="str">
        <v>INR</v>
      </c>
      <c r="I2315" t="str">
        <v>N</v>
      </c>
      <c r="J2315" t="str">
        <v>Y</v>
      </c>
    </row>
    <row r="2316">
      <c r="A2316" t="str">
        <v>C002327</v>
      </c>
      <c r="B2316" t="str">
        <v>VISHNU</v>
      </c>
      <c r="C2316" t="str">
        <v>C</v>
      </c>
      <c r="D2316">
        <v>103</v>
      </c>
      <c r="E2316" t="str">
        <v>NULL</v>
      </c>
      <c r="F2316" t="str">
        <v>NULL</v>
      </c>
      <c r="G2316" t="str">
        <v>NULL</v>
      </c>
      <c r="H2316" t="str">
        <v>INR</v>
      </c>
      <c r="I2316" t="str">
        <v>N</v>
      </c>
      <c r="J2316" t="str">
        <v>Y</v>
      </c>
    </row>
    <row r="2317">
      <c r="A2317" t="str">
        <v>C002328</v>
      </c>
      <c r="B2317" t="str">
        <v>KEMIN BJM PRIVATE LIMITED</v>
      </c>
      <c r="C2317" t="str">
        <v>C</v>
      </c>
      <c r="D2317">
        <v>103</v>
      </c>
      <c r="E2317" t="str">
        <v>NULL</v>
      </c>
      <c r="F2317" t="str">
        <v>NULL</v>
      </c>
      <c r="G2317" t="str">
        <v>NULL</v>
      </c>
      <c r="H2317" t="str">
        <v>INR</v>
      </c>
      <c r="I2317" t="str">
        <v>N</v>
      </c>
      <c r="J2317" t="str">
        <v>Y</v>
      </c>
    </row>
    <row r="2318">
      <c r="A2318" t="str">
        <v>C002329</v>
      </c>
      <c r="B2318" t="str">
        <v>JAIJEMOL BINU</v>
      </c>
      <c r="C2318" t="str">
        <v>C</v>
      </c>
      <c r="D2318">
        <v>103</v>
      </c>
      <c r="E2318" t="str">
        <v>NULL</v>
      </c>
      <c r="F2318" t="str">
        <v>NULL</v>
      </c>
      <c r="G2318" t="str">
        <v>NULL</v>
      </c>
      <c r="H2318" t="str">
        <v>INR</v>
      </c>
      <c r="I2318" t="str">
        <v>N</v>
      </c>
      <c r="J2318" t="str">
        <v>Y</v>
      </c>
    </row>
    <row r="2319">
      <c r="A2319" t="str">
        <v>C002330</v>
      </c>
      <c r="B2319" t="str">
        <v>HI LITE CONSTRUCTIONS PRIVATE LIMITED</v>
      </c>
      <c r="C2319" t="str">
        <v>C</v>
      </c>
      <c r="D2319">
        <v>103</v>
      </c>
      <c r="E2319" t="str">
        <v>NULL</v>
      </c>
      <c r="F2319" t="str">
        <v>NULL</v>
      </c>
      <c r="G2319" t="str">
        <v>NULL</v>
      </c>
      <c r="H2319" t="str">
        <v>INR</v>
      </c>
      <c r="I2319" t="str">
        <v>N</v>
      </c>
      <c r="J2319" t="str">
        <v>Y</v>
      </c>
    </row>
    <row r="2320">
      <c r="A2320" t="str">
        <v>C002331</v>
      </c>
      <c r="B2320" t="str">
        <v>BIJU JOSEPH</v>
      </c>
      <c r="C2320" t="str">
        <v>C</v>
      </c>
      <c r="D2320">
        <v>103</v>
      </c>
      <c r="E2320" t="str">
        <v>NULL</v>
      </c>
      <c r="F2320" t="str">
        <v>NULL</v>
      </c>
      <c r="G2320" t="str">
        <v>NULL</v>
      </c>
      <c r="H2320" t="str">
        <v>INR</v>
      </c>
      <c r="I2320" t="str">
        <v>N</v>
      </c>
      <c r="J2320" t="str">
        <v>Y</v>
      </c>
    </row>
    <row r="2321">
      <c r="A2321" t="str">
        <v>C002332</v>
      </c>
      <c r="B2321" t="str">
        <v>MOIDEENKUTTY</v>
      </c>
      <c r="C2321" t="str">
        <v>C</v>
      </c>
      <c r="D2321">
        <v>103</v>
      </c>
      <c r="E2321" t="str">
        <v>NULL</v>
      </c>
      <c r="F2321" t="str">
        <v>NULL</v>
      </c>
      <c r="G2321" t="str">
        <v>NULL</v>
      </c>
      <c r="H2321" t="str">
        <v>INR</v>
      </c>
      <c r="I2321" t="str">
        <v>N</v>
      </c>
      <c r="J2321" t="str">
        <v>Y</v>
      </c>
    </row>
    <row r="2322">
      <c r="A2322" t="str">
        <v>C002333</v>
      </c>
      <c r="B2322" t="str">
        <v>RATHEESH R</v>
      </c>
      <c r="C2322" t="str">
        <v>C</v>
      </c>
      <c r="D2322">
        <v>103</v>
      </c>
      <c r="E2322" t="str">
        <v>NULL</v>
      </c>
      <c r="F2322" t="str">
        <v>NULL</v>
      </c>
      <c r="G2322" t="str">
        <v>NULL</v>
      </c>
      <c r="H2322" t="str">
        <v>INR</v>
      </c>
      <c r="I2322" t="str">
        <v>N</v>
      </c>
      <c r="J2322" t="str">
        <v>Y</v>
      </c>
    </row>
    <row r="2323">
      <c r="A2323" t="str">
        <v>C002334</v>
      </c>
      <c r="B2323" t="str">
        <v>SURENDRAN K V</v>
      </c>
      <c r="C2323" t="str">
        <v>C</v>
      </c>
      <c r="D2323">
        <v>100</v>
      </c>
      <c r="E2323" t="str">
        <v>NULL</v>
      </c>
      <c r="F2323" t="str">
        <v>NULL</v>
      </c>
      <c r="G2323" t="str">
        <v>NULL</v>
      </c>
      <c r="H2323" t="str">
        <v>INR</v>
      </c>
      <c r="I2323" t="str">
        <v>N</v>
      </c>
      <c r="J2323" t="str">
        <v>Y</v>
      </c>
    </row>
    <row r="2324">
      <c r="A2324" t="str">
        <v>C002335</v>
      </c>
      <c r="B2324" t="str">
        <v>JEF INFRA DEVELOPERS</v>
      </c>
      <c r="C2324" t="str">
        <v>C</v>
      </c>
      <c r="D2324">
        <v>103</v>
      </c>
      <c r="E2324" t="str">
        <v>NULL</v>
      </c>
      <c r="F2324" t="str">
        <v>NULL</v>
      </c>
      <c r="G2324" t="str">
        <v>NULL</v>
      </c>
      <c r="H2324" t="str">
        <v>INR</v>
      </c>
      <c r="I2324" t="str">
        <v>N</v>
      </c>
      <c r="J2324" t="str">
        <v>Y</v>
      </c>
    </row>
    <row r="2325">
      <c r="A2325" t="str">
        <v>C002336</v>
      </c>
      <c r="B2325" t="str">
        <v>Spice India</v>
      </c>
      <c r="C2325" t="str">
        <v>C</v>
      </c>
      <c r="D2325">
        <v>103</v>
      </c>
      <c r="E2325" t="str">
        <v>NULL</v>
      </c>
      <c r="F2325" t="str">
        <v>NULL</v>
      </c>
      <c r="G2325" t="str">
        <v>NULL</v>
      </c>
      <c r="H2325" t="str">
        <v>INR</v>
      </c>
      <c r="I2325" t="str">
        <v>N</v>
      </c>
      <c r="J2325" t="str">
        <v>Y</v>
      </c>
    </row>
    <row r="2326">
      <c r="A2326" t="str">
        <v>C002337</v>
      </c>
      <c r="B2326" t="str">
        <v>SANDHYA KAVUNGAL PARAMBIL</v>
      </c>
      <c r="C2326" t="str">
        <v>C</v>
      </c>
      <c r="D2326">
        <v>103</v>
      </c>
      <c r="E2326" t="str">
        <v>NULL</v>
      </c>
      <c r="F2326" t="str">
        <v>NULL</v>
      </c>
      <c r="G2326" t="str">
        <v>NULL</v>
      </c>
      <c r="H2326" t="str">
        <v>INR</v>
      </c>
      <c r="I2326" t="str">
        <v>N</v>
      </c>
      <c r="J2326" t="str">
        <v>Y</v>
      </c>
    </row>
    <row r="2327">
      <c r="A2327" t="str">
        <v>C002338</v>
      </c>
      <c r="B2327" t="str">
        <v>LIJOY P PAUL</v>
      </c>
      <c r="C2327" t="str">
        <v>C</v>
      </c>
      <c r="D2327">
        <v>103</v>
      </c>
      <c r="E2327" t="str">
        <v>NULL</v>
      </c>
      <c r="F2327" t="str">
        <v>NULL</v>
      </c>
      <c r="G2327" t="str">
        <v>NULL</v>
      </c>
      <c r="H2327" t="str">
        <v>INR</v>
      </c>
      <c r="I2327" t="str">
        <v>N</v>
      </c>
      <c r="J2327" t="str">
        <v>Y</v>
      </c>
    </row>
    <row r="2328">
      <c r="A2328" t="str">
        <v>C002339</v>
      </c>
      <c r="B2328" t="str">
        <v>THOMAS GEORGE</v>
      </c>
      <c r="C2328" t="str">
        <v>C</v>
      </c>
      <c r="D2328">
        <v>103</v>
      </c>
      <c r="E2328" t="str">
        <v>NULL</v>
      </c>
      <c r="F2328" t="str">
        <v>NULL</v>
      </c>
      <c r="G2328" t="str">
        <v>NULL</v>
      </c>
      <c r="H2328" t="str">
        <v>INR</v>
      </c>
      <c r="I2328" t="str">
        <v>N</v>
      </c>
      <c r="J2328" t="str">
        <v>Y</v>
      </c>
    </row>
    <row r="2329">
      <c r="A2329" t="str">
        <v>C002340</v>
      </c>
      <c r="B2329" t="str">
        <v>SAILESHKUMAR.S</v>
      </c>
      <c r="C2329" t="str">
        <v>C</v>
      </c>
      <c r="D2329">
        <v>103</v>
      </c>
      <c r="E2329" t="str">
        <v>NULL</v>
      </c>
      <c r="F2329" t="str">
        <v>NULL</v>
      </c>
      <c r="G2329" t="str">
        <v>NULL</v>
      </c>
      <c r="H2329" t="str">
        <v>INR</v>
      </c>
      <c r="I2329" t="str">
        <v>N</v>
      </c>
      <c r="J2329" t="str">
        <v>Y</v>
      </c>
    </row>
    <row r="2330">
      <c r="A2330" t="str">
        <v>C002341</v>
      </c>
      <c r="B2330" t="str">
        <v>SHIBY</v>
      </c>
      <c r="C2330" t="str">
        <v>C</v>
      </c>
      <c r="D2330">
        <v>103</v>
      </c>
      <c r="E2330" t="str">
        <v>NULL</v>
      </c>
      <c r="F2330" t="str">
        <v>NULL</v>
      </c>
      <c r="G2330" t="str">
        <v>NULL</v>
      </c>
      <c r="H2330" t="str">
        <v>INR</v>
      </c>
      <c r="I2330" t="str">
        <v>N</v>
      </c>
      <c r="J2330" t="str">
        <v>Y</v>
      </c>
    </row>
    <row r="2331">
      <c r="A2331" t="str">
        <v>C002342</v>
      </c>
      <c r="B2331" t="str">
        <v>HAREESH T K</v>
      </c>
      <c r="C2331" t="str">
        <v>C</v>
      </c>
      <c r="D2331">
        <v>103</v>
      </c>
      <c r="E2331" t="str">
        <v>NULL</v>
      </c>
      <c r="F2331" t="str">
        <v>NULL</v>
      </c>
      <c r="G2331" t="str">
        <v>NULL</v>
      </c>
      <c r="H2331" t="str">
        <v>INR</v>
      </c>
      <c r="I2331" t="str">
        <v>N</v>
      </c>
      <c r="J2331" t="str">
        <v>Y</v>
      </c>
    </row>
    <row r="2332">
      <c r="A2332" t="str">
        <v>C002343</v>
      </c>
      <c r="B2332" t="str">
        <v>PMK INFRA PRIVATE LIMITED</v>
      </c>
      <c r="C2332" t="str">
        <v>C</v>
      </c>
      <c r="D2332">
        <v>103</v>
      </c>
      <c r="E2332" t="str">
        <v>NULL</v>
      </c>
      <c r="F2332" t="str">
        <v>NULL</v>
      </c>
      <c r="G2332" t="str">
        <v>NULL</v>
      </c>
      <c r="H2332" t="str">
        <v>INR</v>
      </c>
      <c r="I2332" t="str">
        <v>N</v>
      </c>
      <c r="J2332" t="str">
        <v>Y</v>
      </c>
    </row>
    <row r="2333">
      <c r="A2333" t="str">
        <v>C002344</v>
      </c>
      <c r="B2333" t="str">
        <v>DHANESH T</v>
      </c>
      <c r="C2333" t="str">
        <v>C</v>
      </c>
      <c r="D2333">
        <v>103</v>
      </c>
      <c r="E2333" t="str">
        <v>NULL</v>
      </c>
      <c r="F2333" t="str">
        <v>NULL</v>
      </c>
      <c r="G2333" t="str">
        <v>NULL</v>
      </c>
      <c r="H2333" t="str">
        <v>INR</v>
      </c>
      <c r="I2333" t="str">
        <v>N</v>
      </c>
      <c r="J2333" t="str">
        <v>Y</v>
      </c>
    </row>
    <row r="2334">
      <c r="A2334" t="str">
        <v>C002345</v>
      </c>
      <c r="B2334" t="str">
        <v>V G Infrastructure</v>
      </c>
      <c r="C2334" t="str">
        <v>C</v>
      </c>
      <c r="D2334">
        <v>103</v>
      </c>
      <c r="E2334" t="str">
        <v>NULL</v>
      </c>
      <c r="F2334" t="str">
        <v>NULL</v>
      </c>
      <c r="G2334" t="str">
        <v>NULL</v>
      </c>
      <c r="H2334" t="str">
        <v>INR</v>
      </c>
      <c r="I2334" t="str">
        <v>N</v>
      </c>
      <c r="J2334" t="str">
        <v>Y</v>
      </c>
    </row>
    <row r="2335">
      <c r="A2335" t="str">
        <v>C002346</v>
      </c>
      <c r="B2335" t="str">
        <v>FERRO ROLLS AND MELTS</v>
      </c>
      <c r="C2335" t="str">
        <v>C</v>
      </c>
      <c r="D2335">
        <v>103</v>
      </c>
      <c r="E2335" t="str">
        <v>NULL</v>
      </c>
      <c r="F2335" t="str">
        <v>NULL</v>
      </c>
      <c r="G2335" t="str">
        <v>NULL</v>
      </c>
      <c r="H2335" t="str">
        <v>INR</v>
      </c>
      <c r="I2335" t="str">
        <v>N</v>
      </c>
      <c r="J2335" t="str">
        <v>Y</v>
      </c>
    </row>
    <row r="2336">
      <c r="A2336" t="str">
        <v>C002347</v>
      </c>
      <c r="B2336" t="str">
        <v>M5 GREEN PRIVATE LIMITED</v>
      </c>
      <c r="C2336" t="str">
        <v>C</v>
      </c>
      <c r="D2336">
        <v>103</v>
      </c>
      <c r="E2336" t="str">
        <v>NULL</v>
      </c>
      <c r="F2336" t="str">
        <v>NULL</v>
      </c>
      <c r="G2336" t="str">
        <v>NULL</v>
      </c>
      <c r="H2336" t="str">
        <v>INR</v>
      </c>
      <c r="I2336" t="str">
        <v>N</v>
      </c>
      <c r="J2336" t="str">
        <v>Y</v>
      </c>
    </row>
    <row r="2337">
      <c r="A2337" t="str">
        <v>C002348</v>
      </c>
      <c r="B2337" t="str">
        <v>Charls Paul</v>
      </c>
      <c r="C2337" t="str">
        <v>C</v>
      </c>
      <c r="D2337">
        <v>103</v>
      </c>
      <c r="E2337" t="str">
        <v>NULL</v>
      </c>
      <c r="F2337" t="str">
        <v>NULL</v>
      </c>
      <c r="G2337" t="str">
        <v>NULL</v>
      </c>
      <c r="H2337" t="str">
        <v>INR</v>
      </c>
      <c r="I2337" t="str">
        <v>N</v>
      </c>
      <c r="J2337" t="str">
        <v>Y</v>
      </c>
    </row>
    <row r="2338">
      <c r="A2338" t="str">
        <v>C002349</v>
      </c>
      <c r="B2338" t="str">
        <v>Varghese E C</v>
      </c>
      <c r="C2338" t="str">
        <v>C</v>
      </c>
      <c r="D2338">
        <v>103</v>
      </c>
      <c r="E2338" t="str">
        <v>NULL</v>
      </c>
      <c r="F2338" t="str">
        <v>NULL</v>
      </c>
      <c r="G2338" t="str">
        <v>NULL</v>
      </c>
      <c r="H2338" t="str">
        <v>INR</v>
      </c>
      <c r="I2338" t="str">
        <v>N</v>
      </c>
      <c r="J2338" t="str">
        <v>Y</v>
      </c>
    </row>
    <row r="2339">
      <c r="A2339" t="str">
        <v>C002350</v>
      </c>
      <c r="B2339" t="str">
        <v>Vinod Kumar. S</v>
      </c>
      <c r="C2339" t="str">
        <v>C</v>
      </c>
      <c r="D2339">
        <v>103</v>
      </c>
      <c r="E2339" t="str">
        <v>NULL</v>
      </c>
      <c r="F2339" t="str">
        <v>NULL</v>
      </c>
      <c r="G2339" t="str">
        <v>NULL</v>
      </c>
      <c r="H2339" t="str">
        <v>INR</v>
      </c>
      <c r="I2339" t="str">
        <v>N</v>
      </c>
      <c r="J2339" t="str">
        <v>Y</v>
      </c>
    </row>
    <row r="2340">
      <c r="A2340" t="str">
        <v>C002351</v>
      </c>
      <c r="B2340" t="str">
        <v>BR INFRA SOLUTIONS</v>
      </c>
      <c r="C2340" t="str">
        <v>C</v>
      </c>
      <c r="D2340">
        <v>103</v>
      </c>
      <c r="E2340" t="str">
        <v>NULL</v>
      </c>
      <c r="F2340" t="str">
        <v>NULL</v>
      </c>
      <c r="G2340" t="str">
        <v>NULL</v>
      </c>
      <c r="H2340" t="str">
        <v>INR</v>
      </c>
      <c r="I2340" t="str">
        <v>N</v>
      </c>
      <c r="J2340" t="str">
        <v>Y</v>
      </c>
    </row>
    <row r="2341">
      <c r="A2341" t="str">
        <v>C002352</v>
      </c>
      <c r="B2341" t="str">
        <v>ULTRAVENZA INFRASTRUCTURE SOLUTIONS INDIA LLP</v>
      </c>
      <c r="C2341" t="str">
        <v>C</v>
      </c>
      <c r="D2341">
        <v>103</v>
      </c>
      <c r="E2341" t="str">
        <v>NULL</v>
      </c>
      <c r="F2341" t="str">
        <v>NULL</v>
      </c>
      <c r="G2341" t="str">
        <v>NULL</v>
      </c>
      <c r="H2341" t="str">
        <v>INR</v>
      </c>
      <c r="I2341" t="str">
        <v>N</v>
      </c>
      <c r="J2341" t="str">
        <v>Y</v>
      </c>
    </row>
    <row r="2342">
      <c r="A2342" t="str">
        <v>C002353</v>
      </c>
      <c r="B2342" t="str">
        <v>Sahad Mukkood</v>
      </c>
      <c r="C2342" t="str">
        <v>C</v>
      </c>
      <c r="D2342">
        <v>103</v>
      </c>
      <c r="E2342" t="str">
        <v>NULL</v>
      </c>
      <c r="F2342" t="str">
        <v>NULL</v>
      </c>
      <c r="G2342" t="str">
        <v>NULL</v>
      </c>
      <c r="H2342" t="str">
        <v>INR</v>
      </c>
      <c r="I2342" t="str">
        <v>N</v>
      </c>
      <c r="J2342" t="str">
        <v>Y</v>
      </c>
    </row>
    <row r="2343">
      <c r="A2343" t="str">
        <v>C002354</v>
      </c>
      <c r="B2343" t="str">
        <v>THAVASI KARUPPUCHETTI</v>
      </c>
      <c r="C2343" t="str">
        <v>C</v>
      </c>
      <c r="D2343">
        <v>103</v>
      </c>
      <c r="E2343" t="str">
        <v>NULL</v>
      </c>
      <c r="F2343" t="str">
        <v>NULL</v>
      </c>
      <c r="G2343" t="str">
        <v>NULL</v>
      </c>
      <c r="H2343" t="str">
        <v>INR</v>
      </c>
      <c r="I2343" t="str">
        <v>N</v>
      </c>
      <c r="J2343" t="str">
        <v>Y</v>
      </c>
    </row>
    <row r="2344">
      <c r="A2344" t="str">
        <v>C002355</v>
      </c>
      <c r="B2344" t="str">
        <v>HAMEED ALI P</v>
      </c>
      <c r="C2344" t="str">
        <v>C</v>
      </c>
      <c r="D2344">
        <v>103</v>
      </c>
      <c r="E2344" t="str">
        <v>NULL</v>
      </c>
      <c r="F2344" t="str">
        <v>NULL</v>
      </c>
      <c r="G2344" t="str">
        <v>NULL</v>
      </c>
      <c r="H2344" t="str">
        <v>INR</v>
      </c>
      <c r="I2344" t="str">
        <v>N</v>
      </c>
      <c r="J2344" t="str">
        <v>Y</v>
      </c>
    </row>
    <row r="2345">
      <c r="A2345" t="str">
        <v>C002356</v>
      </c>
      <c r="B2345" t="str">
        <v>K K ASHRAF</v>
      </c>
      <c r="C2345" t="str">
        <v>C</v>
      </c>
      <c r="D2345">
        <v>103</v>
      </c>
      <c r="E2345" t="str">
        <v>NULL</v>
      </c>
      <c r="F2345" t="str">
        <v>NULL</v>
      </c>
      <c r="G2345" t="str">
        <v>NULL</v>
      </c>
      <c r="H2345" t="str">
        <v>INR</v>
      </c>
      <c r="I2345" t="str">
        <v>N</v>
      </c>
      <c r="J2345" t="str">
        <v>Y</v>
      </c>
    </row>
    <row r="2346">
      <c r="A2346" t="str">
        <v>C002357</v>
      </c>
      <c r="B2346" t="str">
        <v>ISMAYIL K</v>
      </c>
      <c r="C2346" t="str">
        <v>C</v>
      </c>
      <c r="D2346">
        <v>103</v>
      </c>
      <c r="E2346" t="str">
        <v>NULL</v>
      </c>
      <c r="F2346" t="str">
        <v>NULL</v>
      </c>
      <c r="G2346" t="str">
        <v>NULL</v>
      </c>
      <c r="H2346" t="str">
        <v>INR</v>
      </c>
      <c r="I2346" t="str">
        <v>N</v>
      </c>
      <c r="J2346" t="str">
        <v>Y</v>
      </c>
    </row>
    <row r="2347">
      <c r="A2347" t="str">
        <v>C002358</v>
      </c>
      <c r="B2347" t="str">
        <v>BR INFRA SOLUTIONS</v>
      </c>
      <c r="C2347" t="str">
        <v>C</v>
      </c>
      <c r="D2347">
        <v>103</v>
      </c>
      <c r="E2347" t="str">
        <v>NULL</v>
      </c>
      <c r="F2347" t="str">
        <v>NULL</v>
      </c>
      <c r="G2347" t="str">
        <v>NULL</v>
      </c>
      <c r="H2347" t="str">
        <v>INR</v>
      </c>
      <c r="I2347" t="str">
        <v>N</v>
      </c>
      <c r="J2347" t="str">
        <v>Y</v>
      </c>
    </row>
    <row r="2348">
      <c r="A2348" t="str">
        <v>C002359</v>
      </c>
      <c r="B2348" t="str">
        <v>MOHAMMED KODAKKATTU PARAMBIL</v>
      </c>
      <c r="C2348" t="str">
        <v>C</v>
      </c>
      <c r="D2348">
        <v>103</v>
      </c>
      <c r="E2348" t="str">
        <v>NULL</v>
      </c>
      <c r="F2348" t="str">
        <v>NULL</v>
      </c>
      <c r="G2348" t="str">
        <v>NULL</v>
      </c>
      <c r="H2348" t="str">
        <v>INR</v>
      </c>
      <c r="I2348" t="str">
        <v>N</v>
      </c>
      <c r="J2348" t="str">
        <v>Y</v>
      </c>
    </row>
    <row r="2349">
      <c r="A2349" t="str">
        <v>C002360</v>
      </c>
      <c r="B2349" t="str">
        <v>MOHAMMED KODAKKATTU PARAMBIL</v>
      </c>
      <c r="C2349" t="str">
        <v>C</v>
      </c>
      <c r="D2349">
        <v>103</v>
      </c>
      <c r="E2349" t="str">
        <v>NULL</v>
      </c>
      <c r="F2349" t="str">
        <v>NULL</v>
      </c>
      <c r="G2349" t="str">
        <v>NULL</v>
      </c>
      <c r="H2349" t="str">
        <v>INR</v>
      </c>
      <c r="I2349" t="str">
        <v>N</v>
      </c>
      <c r="J2349" t="str">
        <v>Y</v>
      </c>
    </row>
    <row r="2350">
      <c r="A2350" t="str">
        <v>C002361</v>
      </c>
      <c r="B2350" t="str">
        <v>SOBY M J</v>
      </c>
      <c r="C2350" t="str">
        <v>C</v>
      </c>
      <c r="D2350">
        <v>103</v>
      </c>
      <c r="E2350" t="str">
        <v>NULL</v>
      </c>
      <c r="F2350" t="str">
        <v>NULL</v>
      </c>
      <c r="G2350" t="str">
        <v>NULL</v>
      </c>
      <c r="H2350" t="str">
        <v>INR</v>
      </c>
      <c r="I2350" t="str">
        <v>N</v>
      </c>
      <c r="J2350" t="str">
        <v>Y</v>
      </c>
    </row>
    <row r="2351">
      <c r="A2351" t="str">
        <v>C002362</v>
      </c>
      <c r="B2351" t="str">
        <v>TC-ONE PROPERTIES &amp; PROJECTS (INDIA) PVT. LTD.,</v>
      </c>
      <c r="C2351" t="str">
        <v>C</v>
      </c>
      <c r="D2351">
        <v>103</v>
      </c>
      <c r="E2351" t="str">
        <v>NULL</v>
      </c>
      <c r="F2351" t="str">
        <v>NULL</v>
      </c>
      <c r="G2351" t="str">
        <v>NULL</v>
      </c>
      <c r="H2351" t="str">
        <v>INR</v>
      </c>
      <c r="I2351" t="str">
        <v>N</v>
      </c>
      <c r="J2351" t="str">
        <v>Y</v>
      </c>
    </row>
    <row r="2352">
      <c r="A2352" t="str">
        <v>C002363</v>
      </c>
      <c r="B2352" t="str">
        <v>INDO FARM EQUIPMENT LIMITED</v>
      </c>
      <c r="C2352" t="str">
        <v>C</v>
      </c>
      <c r="D2352">
        <v>100</v>
      </c>
      <c r="E2352" t="str">
        <v>NULL</v>
      </c>
      <c r="F2352" t="str">
        <v>NULL</v>
      </c>
      <c r="G2352" t="str">
        <v>NULL</v>
      </c>
      <c r="H2352" t="str">
        <v>INR</v>
      </c>
      <c r="I2352" t="str">
        <v>N</v>
      </c>
      <c r="J2352" t="str">
        <v>Y</v>
      </c>
    </row>
    <row r="2353">
      <c r="A2353" t="str">
        <v>C002364</v>
      </c>
      <c r="B2353" t="str">
        <v>CHALIYAR CRUSHER</v>
      </c>
      <c r="C2353" t="str">
        <v>C</v>
      </c>
      <c r="D2353">
        <v>103</v>
      </c>
      <c r="E2353" t="str">
        <v>NULL</v>
      </c>
      <c r="F2353" t="str">
        <v>NULL</v>
      </c>
      <c r="G2353" t="str">
        <v>NULL</v>
      </c>
      <c r="H2353" t="str">
        <v>INR</v>
      </c>
      <c r="I2353" t="str">
        <v>N</v>
      </c>
      <c r="J2353" t="str">
        <v>Y</v>
      </c>
    </row>
    <row r="2354">
      <c r="A2354" t="str">
        <v>C002365</v>
      </c>
      <c r="B2354" t="str">
        <v>RAVI N</v>
      </c>
      <c r="C2354" t="str">
        <v>C</v>
      </c>
      <c r="D2354">
        <v>103</v>
      </c>
      <c r="E2354" t="str">
        <v>NULL</v>
      </c>
      <c r="F2354" t="str">
        <v>NULL</v>
      </c>
      <c r="G2354" t="str">
        <v>NULL</v>
      </c>
      <c r="H2354" t="str">
        <v>INR</v>
      </c>
      <c r="I2354" t="str">
        <v>N</v>
      </c>
      <c r="J2354" t="str">
        <v>Y</v>
      </c>
    </row>
    <row r="2355">
      <c r="A2355" t="str">
        <v>C002366</v>
      </c>
      <c r="B2355" t="str">
        <v>PPS STEELS KERALA PVT LTD</v>
      </c>
      <c r="C2355" t="str">
        <v>C</v>
      </c>
      <c r="D2355">
        <v>103</v>
      </c>
      <c r="E2355" t="str">
        <v>NULL</v>
      </c>
      <c r="F2355" t="str">
        <v>NULL</v>
      </c>
      <c r="G2355" t="str">
        <v>NULL</v>
      </c>
      <c r="H2355" t="str">
        <v>INR</v>
      </c>
      <c r="I2355" t="str">
        <v>N</v>
      </c>
      <c r="J2355" t="str">
        <v>Y</v>
      </c>
    </row>
    <row r="2356">
      <c r="A2356" t="str">
        <v>C002367</v>
      </c>
      <c r="B2356" t="str">
        <v>Nixon Thomas</v>
      </c>
      <c r="C2356" t="str">
        <v>C</v>
      </c>
      <c r="D2356">
        <v>103</v>
      </c>
      <c r="E2356" t="str">
        <v>NULL</v>
      </c>
      <c r="F2356" t="str">
        <v>NULL</v>
      </c>
      <c r="G2356" t="str">
        <v>NULL</v>
      </c>
      <c r="H2356" t="str">
        <v>INR</v>
      </c>
      <c r="I2356" t="str">
        <v>N</v>
      </c>
      <c r="J2356" t="str">
        <v>Y</v>
      </c>
    </row>
    <row r="2357">
      <c r="A2357" t="str">
        <v>C002368</v>
      </c>
      <c r="B2357" t="str">
        <v>EAGLE INDIA TRADING COMPANY</v>
      </c>
      <c r="C2357" t="str">
        <v>C</v>
      </c>
      <c r="D2357">
        <v>103</v>
      </c>
      <c r="E2357" t="str">
        <v>NULL</v>
      </c>
      <c r="F2357" t="str">
        <v>NULL</v>
      </c>
      <c r="G2357" t="str">
        <v>NULL</v>
      </c>
      <c r="H2357" t="str">
        <v>INR</v>
      </c>
      <c r="I2357" t="str">
        <v>N</v>
      </c>
      <c r="J2357" t="str">
        <v>Y</v>
      </c>
    </row>
    <row r="2358">
      <c r="A2358" t="str">
        <v>C002369</v>
      </c>
      <c r="B2358" t="str">
        <v>Siju K V</v>
      </c>
      <c r="C2358" t="str">
        <v>C</v>
      </c>
      <c r="D2358">
        <v>103</v>
      </c>
      <c r="E2358" t="str">
        <v>NULL</v>
      </c>
      <c r="F2358" t="str">
        <v>NULL</v>
      </c>
      <c r="G2358" t="str">
        <v>NULL</v>
      </c>
      <c r="H2358" t="str">
        <v>INR</v>
      </c>
      <c r="I2358" t="str">
        <v>N</v>
      </c>
      <c r="J2358" t="str">
        <v>Y</v>
      </c>
    </row>
    <row r="2359">
      <c r="A2359" t="str">
        <v>C002370</v>
      </c>
      <c r="B2359" t="str">
        <v>Gireesh V K</v>
      </c>
      <c r="C2359" t="str">
        <v>C</v>
      </c>
      <c r="D2359">
        <v>103</v>
      </c>
      <c r="E2359" t="str">
        <v>NULL</v>
      </c>
      <c r="F2359" t="str">
        <v>NULL</v>
      </c>
      <c r="G2359" t="str">
        <v>NULL</v>
      </c>
      <c r="H2359" t="str">
        <v>INR</v>
      </c>
      <c r="I2359" t="str">
        <v>N</v>
      </c>
      <c r="J2359" t="str">
        <v>Y</v>
      </c>
    </row>
    <row r="2360">
      <c r="A2360" t="str">
        <v>C002371</v>
      </c>
      <c r="B2360" t="str">
        <v>PRAKASAN K</v>
      </c>
      <c r="C2360" t="str">
        <v>C</v>
      </c>
      <c r="D2360">
        <v>103</v>
      </c>
      <c r="E2360" t="str">
        <v>NULL</v>
      </c>
      <c r="F2360" t="str">
        <v>NULL</v>
      </c>
      <c r="G2360" t="str">
        <v>NULL</v>
      </c>
      <c r="H2360" t="str">
        <v>INR</v>
      </c>
      <c r="I2360" t="str">
        <v>N</v>
      </c>
      <c r="J2360" t="str">
        <v>Y</v>
      </c>
    </row>
    <row r="2361">
      <c r="A2361" t="str">
        <v>C002372</v>
      </c>
      <c r="B2361" t="str">
        <v>Muhammad Ansil K A</v>
      </c>
      <c r="C2361" t="str">
        <v>C</v>
      </c>
      <c r="D2361">
        <v>103</v>
      </c>
      <c r="E2361" t="str">
        <v>NULL</v>
      </c>
      <c r="F2361" t="str">
        <v>NULL</v>
      </c>
      <c r="G2361" t="str">
        <v>NULL</v>
      </c>
      <c r="H2361" t="str">
        <v>INR</v>
      </c>
      <c r="I2361" t="str">
        <v>N</v>
      </c>
      <c r="J2361" t="str">
        <v>Y</v>
      </c>
    </row>
    <row r="2362">
      <c r="A2362" t="str">
        <v>C002373</v>
      </c>
      <c r="B2362" t="str">
        <v>FAISAL</v>
      </c>
      <c r="C2362" t="str">
        <v>C</v>
      </c>
      <c r="D2362">
        <v>103</v>
      </c>
      <c r="E2362" t="str">
        <v>NULL</v>
      </c>
      <c r="F2362" t="str">
        <v>NULL</v>
      </c>
      <c r="G2362" t="str">
        <v>NULL</v>
      </c>
      <c r="H2362" t="str">
        <v>INR</v>
      </c>
      <c r="I2362" t="str">
        <v>N</v>
      </c>
      <c r="J2362" t="str">
        <v>Y</v>
      </c>
    </row>
    <row r="2363">
      <c r="A2363" t="str">
        <v>C002374</v>
      </c>
      <c r="B2363" t="str">
        <v>ANIL</v>
      </c>
      <c r="C2363" t="str">
        <v>C</v>
      </c>
      <c r="D2363">
        <v>103</v>
      </c>
      <c r="E2363" t="str">
        <v>NULL</v>
      </c>
      <c r="F2363" t="str">
        <v>NULL</v>
      </c>
      <c r="G2363" t="str">
        <v>NULL</v>
      </c>
      <c r="H2363" t="str">
        <v>INR</v>
      </c>
      <c r="I2363" t="str">
        <v>N</v>
      </c>
      <c r="J2363" t="str">
        <v>Y</v>
      </c>
    </row>
    <row r="2364">
      <c r="A2364" t="str">
        <v>C002375</v>
      </c>
      <c r="B2364" t="str">
        <v>Cochin Shipyard Limited</v>
      </c>
      <c r="C2364" t="str">
        <v>C</v>
      </c>
      <c r="D2364">
        <v>103</v>
      </c>
      <c r="E2364" t="str">
        <v>NULL</v>
      </c>
      <c r="F2364" t="str">
        <v>NULL</v>
      </c>
      <c r="G2364" t="str">
        <v>NULL</v>
      </c>
      <c r="H2364" t="str">
        <v>INR</v>
      </c>
      <c r="I2364" t="str">
        <v>N</v>
      </c>
      <c r="J2364" t="str">
        <v>Y</v>
      </c>
    </row>
    <row r="2365">
      <c r="A2365" t="str">
        <v>C002376</v>
      </c>
      <c r="B2365" t="str">
        <v>Hamza A K</v>
      </c>
      <c r="C2365" t="str">
        <v>C</v>
      </c>
      <c r="D2365">
        <v>103</v>
      </c>
      <c r="E2365" t="str">
        <v>NULL</v>
      </c>
      <c r="F2365" t="str">
        <v>NULL</v>
      </c>
      <c r="G2365" t="str">
        <v>NULL</v>
      </c>
      <c r="H2365" t="str">
        <v>INR</v>
      </c>
      <c r="I2365" t="str">
        <v>N</v>
      </c>
      <c r="J2365" t="str">
        <v>Y</v>
      </c>
    </row>
    <row r="2366">
      <c r="A2366" t="str">
        <v>C002377</v>
      </c>
      <c r="B2366" t="str">
        <v>Aneesh A</v>
      </c>
      <c r="C2366" t="str">
        <v>C</v>
      </c>
      <c r="D2366">
        <v>103</v>
      </c>
      <c r="E2366" t="str">
        <v>NULL</v>
      </c>
      <c r="F2366" t="str">
        <v>NULL</v>
      </c>
      <c r="G2366" t="str">
        <v>NULL</v>
      </c>
      <c r="H2366" t="str">
        <v>INR</v>
      </c>
      <c r="I2366" t="str">
        <v>N</v>
      </c>
      <c r="J2366" t="str">
        <v>Y</v>
      </c>
    </row>
    <row r="2367">
      <c r="A2367" t="str">
        <v>C002378</v>
      </c>
      <c r="B2367" t="str">
        <v>ABEESHMON PALAKKOTTIL ALIAR</v>
      </c>
      <c r="C2367" t="str">
        <v>C</v>
      </c>
      <c r="D2367">
        <v>103</v>
      </c>
      <c r="E2367" t="str">
        <v>NULL</v>
      </c>
      <c r="F2367" t="str">
        <v>NULL</v>
      </c>
      <c r="G2367" t="str">
        <v>NULL</v>
      </c>
      <c r="H2367" t="str">
        <v>INR</v>
      </c>
      <c r="I2367" t="str">
        <v>N</v>
      </c>
      <c r="J2367" t="str">
        <v>Y</v>
      </c>
    </row>
    <row r="2368">
      <c r="A2368" t="str">
        <v>C002379</v>
      </c>
      <c r="B2368" t="str">
        <v>Aysha Beevi K.E</v>
      </c>
      <c r="C2368" t="str">
        <v>C</v>
      </c>
      <c r="D2368">
        <v>103</v>
      </c>
      <c r="E2368" t="str">
        <v>NULL</v>
      </c>
      <c r="F2368" t="str">
        <v>NULL</v>
      </c>
      <c r="G2368" t="str">
        <v>NULL</v>
      </c>
      <c r="H2368" t="str">
        <v>INR</v>
      </c>
      <c r="I2368" t="str">
        <v>N</v>
      </c>
      <c r="J2368" t="str">
        <v>Y</v>
      </c>
    </row>
    <row r="2369">
      <c r="A2369" t="str">
        <v>C002380</v>
      </c>
      <c r="B2369" t="str">
        <v>KOTTAYIL INFRASTRUCTURE ENGINEERING AND CONSTRUCTIONS LLP,</v>
      </c>
      <c r="C2369" t="str">
        <v>C</v>
      </c>
      <c r="D2369">
        <v>103</v>
      </c>
      <c r="E2369" t="str">
        <v>NULL</v>
      </c>
      <c r="F2369" t="str">
        <v>NULL</v>
      </c>
      <c r="G2369" t="str">
        <v>NULL</v>
      </c>
      <c r="H2369" t="str">
        <v>INR</v>
      </c>
      <c r="I2369" t="str">
        <v>N</v>
      </c>
      <c r="J2369" t="str">
        <v>Y</v>
      </c>
    </row>
    <row r="2370">
      <c r="A2370" t="str">
        <v>C002381</v>
      </c>
      <c r="B2370" t="str">
        <v>Anil M</v>
      </c>
      <c r="C2370" t="str">
        <v>C</v>
      </c>
      <c r="D2370">
        <v>103</v>
      </c>
      <c r="E2370" t="str">
        <v>NULL</v>
      </c>
      <c r="F2370" t="str">
        <v>NULL</v>
      </c>
      <c r="G2370" t="str">
        <v>NULL</v>
      </c>
      <c r="H2370" t="str">
        <v>INR</v>
      </c>
      <c r="I2370" t="str">
        <v>N</v>
      </c>
      <c r="J2370" t="str">
        <v>Y</v>
      </c>
    </row>
    <row r="2371">
      <c r="A2371" t="str">
        <v>C002382</v>
      </c>
      <c r="B2371" t="str">
        <v>MUHAMMED ASHIQ</v>
      </c>
      <c r="C2371" t="str">
        <v>C</v>
      </c>
      <c r="D2371">
        <v>103</v>
      </c>
      <c r="E2371" t="str">
        <v>NULL</v>
      </c>
      <c r="F2371" t="str">
        <v>NULL</v>
      </c>
      <c r="G2371" t="str">
        <v>NULL</v>
      </c>
      <c r="H2371" t="str">
        <v>INR</v>
      </c>
      <c r="I2371" t="str">
        <v>N</v>
      </c>
      <c r="J2371" t="str">
        <v>Y</v>
      </c>
    </row>
    <row r="2372">
      <c r="A2372" t="str">
        <v>C002383</v>
      </c>
      <c r="B2372" t="str">
        <v>SAJI P A</v>
      </c>
      <c r="C2372" t="str">
        <v>C</v>
      </c>
      <c r="D2372">
        <v>103</v>
      </c>
      <c r="E2372" t="str">
        <v>NULL</v>
      </c>
      <c r="F2372" t="str">
        <v>NULL</v>
      </c>
      <c r="G2372" t="str">
        <v>NULL</v>
      </c>
      <c r="H2372" t="str">
        <v>INR</v>
      </c>
      <c r="I2372" t="str">
        <v>N</v>
      </c>
      <c r="J2372" t="str">
        <v>Y</v>
      </c>
    </row>
    <row r="2373">
      <c r="A2373" t="str">
        <v>C002384</v>
      </c>
      <c r="B2373" t="str">
        <v>DINESHKUMAR VADAMALAI</v>
      </c>
      <c r="C2373" t="str">
        <v>C</v>
      </c>
      <c r="D2373">
        <v>103</v>
      </c>
      <c r="E2373" t="str">
        <v>NULL</v>
      </c>
      <c r="F2373" t="str">
        <v>NULL</v>
      </c>
      <c r="G2373" t="str">
        <v>NULL</v>
      </c>
      <c r="H2373" t="str">
        <v>INR</v>
      </c>
      <c r="I2373" t="str">
        <v>N</v>
      </c>
      <c r="J2373" t="str">
        <v>Y</v>
      </c>
    </row>
    <row r="2374">
      <c r="A2374" t="str">
        <v>C002385</v>
      </c>
      <c r="B2374" t="str">
        <v>JOSE MATHACHAN</v>
      </c>
      <c r="C2374" t="str">
        <v>C</v>
      </c>
      <c r="D2374">
        <v>103</v>
      </c>
      <c r="E2374" t="str">
        <v>NULL</v>
      </c>
      <c r="F2374" t="str">
        <v>NULL</v>
      </c>
      <c r="G2374" t="str">
        <v>NULL</v>
      </c>
      <c r="H2374" t="str">
        <v>INR</v>
      </c>
      <c r="I2374" t="str">
        <v>N</v>
      </c>
      <c r="J2374" t="str">
        <v>Y</v>
      </c>
    </row>
    <row r="2375">
      <c r="A2375" t="str">
        <v>C002386</v>
      </c>
      <c r="B2375" t="str">
        <v>Nixon  K O</v>
      </c>
      <c r="C2375" t="str">
        <v>C</v>
      </c>
      <c r="D2375">
        <v>103</v>
      </c>
      <c r="E2375" t="str">
        <v>NULL</v>
      </c>
      <c r="F2375" t="str">
        <v>NULL</v>
      </c>
      <c r="G2375" t="str">
        <v>NULL</v>
      </c>
      <c r="H2375" t="str">
        <v>INR</v>
      </c>
      <c r="I2375" t="str">
        <v>N</v>
      </c>
      <c r="J2375" t="str">
        <v>Y</v>
      </c>
    </row>
    <row r="2376">
      <c r="A2376" t="str">
        <v>C002387</v>
      </c>
      <c r="B2376" t="str">
        <v>Suresh V</v>
      </c>
      <c r="C2376" t="str">
        <v>C</v>
      </c>
      <c r="D2376">
        <v>103</v>
      </c>
      <c r="E2376" t="str">
        <v>NULL</v>
      </c>
      <c r="F2376" t="str">
        <v>NULL</v>
      </c>
      <c r="G2376" t="str">
        <v>NULL</v>
      </c>
      <c r="H2376" t="str">
        <v>INR</v>
      </c>
      <c r="I2376" t="str">
        <v>N</v>
      </c>
      <c r="J2376" t="str">
        <v>Y</v>
      </c>
    </row>
    <row r="2377">
      <c r="A2377" t="str">
        <v>C002388</v>
      </c>
      <c r="B2377" t="str">
        <v>BEEMA ASSOCIATED</v>
      </c>
      <c r="C2377" t="str">
        <v>C</v>
      </c>
      <c r="D2377">
        <v>103</v>
      </c>
      <c r="E2377" t="str">
        <v>NULL</v>
      </c>
      <c r="F2377" t="str">
        <v>NULL</v>
      </c>
      <c r="G2377" t="str">
        <v>NULL</v>
      </c>
      <c r="H2377" t="str">
        <v>INR</v>
      </c>
      <c r="I2377" t="str">
        <v>N</v>
      </c>
      <c r="J2377" t="str">
        <v>Y</v>
      </c>
    </row>
    <row r="2378">
      <c r="A2378" t="str">
        <v>C002389</v>
      </c>
      <c r="B2378" t="str">
        <v>SREE VEE NATARAJ P</v>
      </c>
      <c r="C2378" t="str">
        <v>C</v>
      </c>
      <c r="D2378">
        <v>103</v>
      </c>
      <c r="E2378" t="str">
        <v>NULL</v>
      </c>
      <c r="F2378" t="str">
        <v>NULL</v>
      </c>
      <c r="G2378" t="str">
        <v>NULL</v>
      </c>
      <c r="H2378" t="str">
        <v>INR</v>
      </c>
      <c r="I2378" t="str">
        <v>N</v>
      </c>
      <c r="J2378" t="str">
        <v>Y</v>
      </c>
    </row>
    <row r="2379">
      <c r="A2379" t="str">
        <v>C002390</v>
      </c>
      <c r="B2379" t="str">
        <v>Sarath</v>
      </c>
      <c r="C2379" t="str">
        <v>C</v>
      </c>
      <c r="D2379">
        <v>103</v>
      </c>
      <c r="E2379" t="str">
        <v>NULL</v>
      </c>
      <c r="F2379" t="str">
        <v>NULL</v>
      </c>
      <c r="G2379" t="str">
        <v>NULL</v>
      </c>
      <c r="H2379" t="str">
        <v>INR</v>
      </c>
      <c r="I2379" t="str">
        <v>N</v>
      </c>
      <c r="J2379" t="str">
        <v>Y</v>
      </c>
    </row>
    <row r="2380">
      <c r="A2380" t="str">
        <v>C002391</v>
      </c>
      <c r="B2380" t="str">
        <v>Shihab K M</v>
      </c>
      <c r="C2380" t="str">
        <v>C</v>
      </c>
      <c r="D2380">
        <v>103</v>
      </c>
      <c r="E2380" t="str">
        <v>NULL</v>
      </c>
      <c r="F2380" t="str">
        <v>NULL</v>
      </c>
      <c r="G2380" t="str">
        <v>NULL</v>
      </c>
      <c r="H2380" t="str">
        <v>INR</v>
      </c>
      <c r="I2380" t="str">
        <v>N</v>
      </c>
      <c r="J2380" t="str">
        <v>Y</v>
      </c>
    </row>
    <row r="2381">
      <c r="A2381" t="str">
        <v>C002392</v>
      </c>
      <c r="B2381" t="str">
        <v>MOHAMMAD ASHRAF K M</v>
      </c>
      <c r="C2381" t="str">
        <v>C</v>
      </c>
      <c r="D2381">
        <v>103</v>
      </c>
      <c r="E2381" t="str">
        <v>NULL</v>
      </c>
      <c r="F2381" t="str">
        <v>NULL</v>
      </c>
      <c r="G2381" t="str">
        <v>NULL</v>
      </c>
      <c r="H2381" t="str">
        <v>INR</v>
      </c>
      <c r="I2381" t="str">
        <v>N</v>
      </c>
      <c r="J2381" t="str">
        <v>Y</v>
      </c>
    </row>
    <row r="2382">
      <c r="A2382" t="str">
        <v>C002393</v>
      </c>
      <c r="B2382" t="str">
        <v>ELDHO AYYAPPILLY KURIAN</v>
      </c>
      <c r="C2382" t="str">
        <v>C</v>
      </c>
      <c r="D2382">
        <v>103</v>
      </c>
      <c r="E2382" t="str">
        <v>NULL</v>
      </c>
      <c r="F2382" t="str">
        <v>NULL</v>
      </c>
      <c r="G2382" t="str">
        <v>NULL</v>
      </c>
      <c r="H2382" t="str">
        <v>INR</v>
      </c>
      <c r="I2382" t="str">
        <v>N</v>
      </c>
      <c r="J2382" t="str">
        <v>Y</v>
      </c>
    </row>
    <row r="2383">
      <c r="A2383" t="str">
        <v>C002394</v>
      </c>
      <c r="B2383" t="str">
        <v>VISHAL ENTERPRISES</v>
      </c>
      <c r="C2383" t="str">
        <v>C</v>
      </c>
      <c r="D2383">
        <v>103</v>
      </c>
      <c r="E2383" t="str">
        <v>NULL</v>
      </c>
      <c r="F2383" t="str">
        <v>NULL</v>
      </c>
      <c r="G2383" t="str">
        <v>NULL</v>
      </c>
      <c r="H2383" t="str">
        <v>INR</v>
      </c>
      <c r="I2383" t="str">
        <v>N</v>
      </c>
      <c r="J2383" t="str">
        <v>Y</v>
      </c>
    </row>
    <row r="2384">
      <c r="A2384" t="str">
        <v>C002395</v>
      </c>
      <c r="B2384" t="str">
        <v>NASSER</v>
      </c>
      <c r="C2384" t="str">
        <v>C</v>
      </c>
      <c r="D2384">
        <v>103</v>
      </c>
      <c r="E2384" t="str">
        <v>NULL</v>
      </c>
      <c r="F2384" t="str">
        <v>NULL</v>
      </c>
      <c r="G2384" t="str">
        <v>NULL</v>
      </c>
      <c r="H2384" t="str">
        <v>INR</v>
      </c>
      <c r="I2384" t="str">
        <v>N</v>
      </c>
      <c r="J2384" t="str">
        <v>Y</v>
      </c>
    </row>
    <row r="2385">
      <c r="A2385" t="str">
        <v>C002396</v>
      </c>
      <c r="B2385" t="str">
        <v>ICON STARUX</v>
      </c>
      <c r="C2385" t="str">
        <v>C</v>
      </c>
      <c r="D2385">
        <v>103</v>
      </c>
      <c r="E2385" t="str">
        <v>NULL</v>
      </c>
      <c r="F2385" t="str">
        <v>NULL</v>
      </c>
      <c r="G2385" t="str">
        <v>NULL</v>
      </c>
      <c r="H2385" t="str">
        <v>INR</v>
      </c>
      <c r="I2385" t="str">
        <v>N</v>
      </c>
      <c r="J2385" t="str">
        <v>Y</v>
      </c>
    </row>
    <row r="2386">
      <c r="A2386" t="str">
        <v>C002397</v>
      </c>
      <c r="B2386" t="str">
        <v>NEXA BUILDERS &amp;CONTRACTORS LLP</v>
      </c>
      <c r="C2386" t="str">
        <v>C</v>
      </c>
      <c r="D2386">
        <v>103</v>
      </c>
      <c r="E2386" t="str">
        <v>NULL</v>
      </c>
      <c r="F2386" t="str">
        <v>NULL</v>
      </c>
      <c r="G2386" t="str">
        <v>NULL</v>
      </c>
      <c r="H2386" t="str">
        <v>INR</v>
      </c>
      <c r="I2386" t="str">
        <v>N</v>
      </c>
      <c r="J2386" t="str">
        <v>Y</v>
      </c>
    </row>
    <row r="2387">
      <c r="A2387" t="str">
        <v>C002398</v>
      </c>
      <c r="B2387" t="str">
        <v>BRICKSTONE BUILDERS AND DEVELOPERS PRIVATE LIMITED</v>
      </c>
      <c r="C2387" t="str">
        <v>C</v>
      </c>
      <c r="D2387">
        <v>103</v>
      </c>
      <c r="E2387" t="str">
        <v>NULL</v>
      </c>
      <c r="F2387" t="str">
        <v>NULL</v>
      </c>
      <c r="G2387" t="str">
        <v>NULL</v>
      </c>
      <c r="H2387" t="str">
        <v>INR</v>
      </c>
      <c r="I2387" t="str">
        <v>N</v>
      </c>
      <c r="J2387" t="str">
        <v>Y</v>
      </c>
    </row>
    <row r="2388">
      <c r="A2388" t="str">
        <v>C002399</v>
      </c>
      <c r="B2388" t="str">
        <v>AJITH M</v>
      </c>
      <c r="C2388" t="str">
        <v>C</v>
      </c>
      <c r="D2388">
        <v>103</v>
      </c>
      <c r="E2388" t="str">
        <v>NULL</v>
      </c>
      <c r="F2388" t="str">
        <v>NULL</v>
      </c>
      <c r="G2388" t="str">
        <v>NULL</v>
      </c>
      <c r="H2388" t="str">
        <v>INR</v>
      </c>
      <c r="I2388" t="str">
        <v>N</v>
      </c>
      <c r="J2388" t="str">
        <v>Y</v>
      </c>
    </row>
    <row r="2389">
      <c r="A2389" t="str">
        <v>C002400</v>
      </c>
      <c r="B2389" t="str">
        <v>AJAYKUMAR C T</v>
      </c>
      <c r="C2389" t="str">
        <v>C</v>
      </c>
      <c r="D2389">
        <v>103</v>
      </c>
      <c r="E2389" t="str">
        <v>NULL</v>
      </c>
      <c r="F2389" t="str">
        <v>NULL</v>
      </c>
      <c r="G2389" t="str">
        <v>NULL</v>
      </c>
      <c r="H2389" t="str">
        <v>INR</v>
      </c>
      <c r="I2389" t="str">
        <v>N</v>
      </c>
      <c r="J2389" t="str">
        <v>Y</v>
      </c>
    </row>
    <row r="2390">
      <c r="A2390" t="str">
        <v>C002401</v>
      </c>
      <c r="B2390" t="str">
        <v>RAJENDRAN B</v>
      </c>
      <c r="C2390" t="str">
        <v>C</v>
      </c>
      <c r="D2390">
        <v>103</v>
      </c>
      <c r="E2390" t="str">
        <v>NULL</v>
      </c>
      <c r="F2390" t="str">
        <v>NULL</v>
      </c>
      <c r="G2390" t="str">
        <v>NULL</v>
      </c>
      <c r="H2390" t="str">
        <v>INR</v>
      </c>
      <c r="I2390" t="str">
        <v>N</v>
      </c>
      <c r="J2390" t="str">
        <v>Y</v>
      </c>
    </row>
    <row r="2391">
      <c r="A2391" t="str">
        <v>C002402</v>
      </c>
      <c r="B2391" t="str">
        <v>SUMESH S</v>
      </c>
      <c r="C2391" t="str">
        <v>C</v>
      </c>
      <c r="D2391">
        <v>103</v>
      </c>
      <c r="E2391" t="str">
        <v>NULL</v>
      </c>
      <c r="F2391" t="str">
        <v>NULL</v>
      </c>
      <c r="G2391" t="str">
        <v>NULL</v>
      </c>
      <c r="H2391" t="str">
        <v>INR</v>
      </c>
      <c r="I2391" t="str">
        <v>N</v>
      </c>
      <c r="J2391" t="str">
        <v>Y</v>
      </c>
    </row>
    <row r="2392">
      <c r="A2392" t="str">
        <v>C002403</v>
      </c>
      <c r="B2392" t="str">
        <v>Gibu P C</v>
      </c>
      <c r="C2392" t="str">
        <v>C</v>
      </c>
      <c r="D2392">
        <v>103</v>
      </c>
      <c r="E2392" t="str">
        <v>NULL</v>
      </c>
      <c r="F2392" t="str">
        <v>NULL</v>
      </c>
      <c r="G2392" t="str">
        <v>NULL</v>
      </c>
      <c r="H2392" t="str">
        <v>INR</v>
      </c>
      <c r="I2392" t="str">
        <v>N</v>
      </c>
      <c r="J2392" t="str">
        <v>Y</v>
      </c>
    </row>
    <row r="2393">
      <c r="A2393" t="str">
        <v>C002404</v>
      </c>
      <c r="B2393" t="str">
        <v>SURAJ K C</v>
      </c>
      <c r="C2393" t="str">
        <v>C</v>
      </c>
      <c r="D2393">
        <v>103</v>
      </c>
      <c r="E2393" t="str">
        <v>NULL</v>
      </c>
      <c r="F2393" t="str">
        <v>NULL</v>
      </c>
      <c r="G2393" t="str">
        <v>NULL</v>
      </c>
      <c r="H2393" t="str">
        <v>INR</v>
      </c>
      <c r="I2393" t="str">
        <v>N</v>
      </c>
      <c r="J2393" t="str">
        <v>Y</v>
      </c>
    </row>
    <row r="2394">
      <c r="A2394" t="str">
        <v>C002405</v>
      </c>
      <c r="B2394" t="str">
        <v>MUHAMMED AFSAL</v>
      </c>
      <c r="C2394" t="str">
        <v>C</v>
      </c>
      <c r="D2394">
        <v>103</v>
      </c>
      <c r="E2394" t="str">
        <v>NULL</v>
      </c>
      <c r="F2394" t="str">
        <v>NULL</v>
      </c>
      <c r="G2394" t="str">
        <v>NULL</v>
      </c>
      <c r="H2394" t="str">
        <v>INR</v>
      </c>
      <c r="I2394" t="str">
        <v>N</v>
      </c>
      <c r="J2394" t="str">
        <v>Y</v>
      </c>
    </row>
    <row r="2395">
      <c r="A2395" t="str">
        <v>C002406</v>
      </c>
      <c r="B2395" t="str">
        <v>Hamsa</v>
      </c>
      <c r="C2395" t="str">
        <v>C</v>
      </c>
      <c r="D2395">
        <v>103</v>
      </c>
      <c r="E2395" t="str">
        <v>NULL</v>
      </c>
      <c r="F2395" t="str">
        <v>NULL</v>
      </c>
      <c r="G2395" t="str">
        <v>NULL</v>
      </c>
      <c r="H2395" t="str">
        <v>INR</v>
      </c>
      <c r="I2395" t="str">
        <v>N</v>
      </c>
      <c r="J2395" t="str">
        <v>Y</v>
      </c>
    </row>
    <row r="2396">
      <c r="A2396" t="str">
        <v>C002407</v>
      </c>
      <c r="B2396" t="str">
        <v>SUBAIR A</v>
      </c>
      <c r="C2396" t="str">
        <v>C</v>
      </c>
      <c r="D2396">
        <v>103</v>
      </c>
      <c r="E2396" t="str">
        <v>NULL</v>
      </c>
      <c r="F2396" t="str">
        <v>NULL</v>
      </c>
      <c r="G2396" t="str">
        <v>NULL</v>
      </c>
      <c r="H2396" t="str">
        <v>INR</v>
      </c>
      <c r="I2396" t="str">
        <v>N</v>
      </c>
      <c r="J2396" t="str">
        <v>Y</v>
      </c>
    </row>
    <row r="2397">
      <c r="A2397" t="str">
        <v>C002408</v>
      </c>
      <c r="B2397" t="str">
        <v>ROHIT</v>
      </c>
      <c r="C2397" t="str">
        <v>C</v>
      </c>
      <c r="D2397">
        <v>100</v>
      </c>
      <c r="E2397" t="str">
        <v>NULL</v>
      </c>
      <c r="F2397" t="str">
        <v>NULL</v>
      </c>
      <c r="G2397" t="str">
        <v>NULL</v>
      </c>
      <c r="H2397" t="str">
        <v>INR</v>
      </c>
      <c r="I2397" t="str">
        <v>N</v>
      </c>
      <c r="J2397" t="str">
        <v>Y</v>
      </c>
    </row>
    <row r="2398">
      <c r="A2398" t="str">
        <v>C002409</v>
      </c>
      <c r="B2398" t="str">
        <v>SIJO K A</v>
      </c>
      <c r="C2398" t="str">
        <v>C</v>
      </c>
      <c r="D2398">
        <v>103</v>
      </c>
      <c r="E2398" t="str">
        <v>NULL</v>
      </c>
      <c r="F2398" t="str">
        <v>NULL</v>
      </c>
      <c r="G2398" t="str">
        <v>NULL</v>
      </c>
      <c r="H2398" t="str">
        <v>INR</v>
      </c>
      <c r="I2398" t="str">
        <v>N</v>
      </c>
      <c r="J2398" t="str">
        <v>Y</v>
      </c>
    </row>
    <row r="2399">
      <c r="A2399" t="str">
        <v>C002410</v>
      </c>
      <c r="B2399" t="str">
        <v>ARUNKUMAR A</v>
      </c>
      <c r="C2399" t="str">
        <v>C</v>
      </c>
      <c r="D2399">
        <v>103</v>
      </c>
      <c r="E2399" t="str">
        <v>NULL</v>
      </c>
      <c r="F2399" t="str">
        <v>NULL</v>
      </c>
      <c r="G2399" t="str">
        <v>NULL</v>
      </c>
      <c r="H2399" t="str">
        <v>INR</v>
      </c>
      <c r="I2399" t="str">
        <v>N</v>
      </c>
      <c r="J2399" t="str">
        <v>Y</v>
      </c>
    </row>
    <row r="2400">
      <c r="A2400" t="str">
        <v>C002411</v>
      </c>
      <c r="B2400" t="str">
        <v>Abdusamad Pk</v>
      </c>
      <c r="C2400" t="str">
        <v>C</v>
      </c>
      <c r="D2400">
        <v>103</v>
      </c>
      <c r="E2400" t="str">
        <v>NULL</v>
      </c>
      <c r="F2400" t="str">
        <v>NULL</v>
      </c>
      <c r="G2400" t="str">
        <v>NULL</v>
      </c>
      <c r="H2400" t="str">
        <v>INR</v>
      </c>
      <c r="I2400" t="str">
        <v>N</v>
      </c>
      <c r="J2400" t="str">
        <v>Y</v>
      </c>
    </row>
    <row r="2401">
      <c r="A2401" t="str">
        <v>C002412</v>
      </c>
      <c r="B2401" t="str">
        <v>Dipeesh</v>
      </c>
      <c r="C2401" t="str">
        <v>C</v>
      </c>
      <c r="D2401">
        <v>103</v>
      </c>
      <c r="E2401" t="str">
        <v>NULL</v>
      </c>
      <c r="F2401" t="str">
        <v>NULL</v>
      </c>
      <c r="G2401" t="str">
        <v>NULL</v>
      </c>
      <c r="H2401" t="str">
        <v>INR</v>
      </c>
      <c r="I2401" t="str">
        <v>N</v>
      </c>
      <c r="J2401" t="str">
        <v>Y</v>
      </c>
    </row>
    <row r="2402">
      <c r="A2402" t="str">
        <v>C002413</v>
      </c>
      <c r="B2402" t="str">
        <v>Ranjith Kumar S</v>
      </c>
      <c r="C2402" t="str">
        <v>C</v>
      </c>
      <c r="D2402">
        <v>103</v>
      </c>
      <c r="E2402" t="str">
        <v>NULL</v>
      </c>
      <c r="F2402" t="str">
        <v>NULL</v>
      </c>
      <c r="G2402" t="str">
        <v>NULL</v>
      </c>
      <c r="H2402" t="str">
        <v>INR</v>
      </c>
      <c r="I2402" t="str">
        <v>N</v>
      </c>
      <c r="J2402" t="str">
        <v>Y</v>
      </c>
    </row>
    <row r="2403">
      <c r="A2403" t="str">
        <v>C002414</v>
      </c>
      <c r="B2403" t="str">
        <v>SHEMEER A M</v>
      </c>
      <c r="C2403" t="str">
        <v>C</v>
      </c>
      <c r="D2403">
        <v>103</v>
      </c>
      <c r="E2403" t="str">
        <v>NULL</v>
      </c>
      <c r="F2403" t="str">
        <v>NULL</v>
      </c>
      <c r="G2403" t="str">
        <v>NULL</v>
      </c>
      <c r="H2403" t="str">
        <v>INR</v>
      </c>
      <c r="I2403" t="str">
        <v>N</v>
      </c>
      <c r="J2403" t="str">
        <v>Y</v>
      </c>
    </row>
    <row r="2404">
      <c r="A2404" t="str">
        <v>C002415</v>
      </c>
      <c r="B2404" t="str">
        <v>Mecheriyil Constructions</v>
      </c>
      <c r="C2404" t="str">
        <v>C</v>
      </c>
      <c r="D2404">
        <v>103</v>
      </c>
      <c r="E2404" t="str">
        <v>NULL</v>
      </c>
      <c r="F2404" t="str">
        <v>NULL</v>
      </c>
      <c r="G2404" t="str">
        <v>NULL</v>
      </c>
      <c r="H2404" t="str">
        <v>INR</v>
      </c>
      <c r="I2404" t="str">
        <v>N</v>
      </c>
      <c r="J2404" t="str">
        <v>Y</v>
      </c>
    </row>
    <row r="2405">
      <c r="A2405" t="str">
        <v>C002416</v>
      </c>
      <c r="B2405" t="str">
        <v>Sasimala Nalikera Ulpadaka Sangam</v>
      </c>
      <c r="C2405" t="str">
        <v>C</v>
      </c>
      <c r="D2405">
        <v>103</v>
      </c>
      <c r="E2405" t="str">
        <v>NULL</v>
      </c>
      <c r="F2405" t="str">
        <v>NULL</v>
      </c>
      <c r="G2405" t="str">
        <v>NULL</v>
      </c>
      <c r="H2405" t="str">
        <v>INR</v>
      </c>
      <c r="I2405" t="str">
        <v>N</v>
      </c>
      <c r="J2405" t="str">
        <v>Y</v>
      </c>
    </row>
    <row r="2406">
      <c r="A2406" t="str">
        <v>C002417</v>
      </c>
      <c r="B2406" t="str">
        <v>RENJITH MR</v>
      </c>
      <c r="C2406" t="str">
        <v>C</v>
      </c>
      <c r="D2406">
        <v>103</v>
      </c>
      <c r="E2406" t="str">
        <v>NULL</v>
      </c>
      <c r="F2406" t="str">
        <v>NULL</v>
      </c>
      <c r="G2406" t="str">
        <v>NULL</v>
      </c>
      <c r="H2406" t="str">
        <v>INR</v>
      </c>
      <c r="I2406" t="str">
        <v>N</v>
      </c>
      <c r="J2406" t="str">
        <v>Y</v>
      </c>
    </row>
    <row r="2407">
      <c r="A2407" t="str">
        <v>C002418</v>
      </c>
      <c r="B2407" t="str">
        <v>JAYARAM C</v>
      </c>
      <c r="C2407" t="str">
        <v>C</v>
      </c>
      <c r="D2407">
        <v>103</v>
      </c>
      <c r="E2407" t="str">
        <v>NULL</v>
      </c>
      <c r="F2407" t="str">
        <v>NULL</v>
      </c>
      <c r="G2407" t="str">
        <v>NULL</v>
      </c>
      <c r="H2407" t="str">
        <v>INR</v>
      </c>
      <c r="I2407" t="str">
        <v>N</v>
      </c>
      <c r="J2407" t="str">
        <v>Y</v>
      </c>
    </row>
    <row r="2408">
      <c r="A2408" t="str">
        <v>C002419</v>
      </c>
      <c r="B2408" t="str">
        <v>ASEES K</v>
      </c>
      <c r="C2408" t="str">
        <v>C</v>
      </c>
      <c r="D2408">
        <v>103</v>
      </c>
      <c r="E2408" t="str">
        <v>NULL</v>
      </c>
      <c r="F2408" t="str">
        <v>NULL</v>
      </c>
      <c r="G2408" t="str">
        <v>NULL</v>
      </c>
      <c r="H2408" t="str">
        <v>INR</v>
      </c>
      <c r="I2408" t="str">
        <v>N</v>
      </c>
      <c r="J2408" t="str">
        <v>Y</v>
      </c>
    </row>
    <row r="2409">
      <c r="A2409" t="str">
        <v>C002420</v>
      </c>
      <c r="B2409" t="str">
        <v>Testin Kurian</v>
      </c>
      <c r="C2409" t="str">
        <v>C</v>
      </c>
      <c r="D2409">
        <v>103</v>
      </c>
      <c r="E2409" t="str">
        <v>NULL</v>
      </c>
      <c r="F2409" t="str">
        <v>NULL</v>
      </c>
      <c r="G2409" t="str">
        <v>NULL</v>
      </c>
      <c r="H2409" t="str">
        <v>INR</v>
      </c>
      <c r="I2409" t="str">
        <v>N</v>
      </c>
      <c r="J2409" t="str">
        <v>Y</v>
      </c>
    </row>
    <row r="2410">
      <c r="A2410" t="str">
        <v>C002421</v>
      </c>
      <c r="B2410" t="str">
        <v>SIDDIK K P</v>
      </c>
      <c r="C2410" t="str">
        <v>C</v>
      </c>
      <c r="D2410">
        <v>103</v>
      </c>
      <c r="E2410" t="str">
        <v>NULL</v>
      </c>
      <c r="F2410" t="str">
        <v>NULL</v>
      </c>
      <c r="G2410" t="str">
        <v>NULL</v>
      </c>
      <c r="H2410" t="str">
        <v>INR</v>
      </c>
      <c r="I2410" t="str">
        <v>N</v>
      </c>
      <c r="J2410" t="str">
        <v>Y</v>
      </c>
    </row>
    <row r="2411">
      <c r="A2411" t="str">
        <v>C002422</v>
      </c>
      <c r="B2411" t="str">
        <v>ABOOBACKER SIDDIK K P</v>
      </c>
      <c r="C2411" t="str">
        <v>C</v>
      </c>
      <c r="D2411">
        <v>103</v>
      </c>
      <c r="E2411" t="str">
        <v>NULL</v>
      </c>
      <c r="F2411" t="str">
        <v>NULL</v>
      </c>
      <c r="G2411" t="str">
        <v>NULL</v>
      </c>
      <c r="H2411" t="str">
        <v>INR</v>
      </c>
      <c r="I2411" t="str">
        <v>N</v>
      </c>
      <c r="J2411" t="str">
        <v>Y</v>
      </c>
    </row>
    <row r="2412">
      <c r="A2412" t="str">
        <v>C002423</v>
      </c>
      <c r="B2412" t="str">
        <v>AMAL T J</v>
      </c>
      <c r="C2412" t="str">
        <v>C</v>
      </c>
      <c r="D2412">
        <v>103</v>
      </c>
      <c r="E2412" t="str">
        <v>NULL</v>
      </c>
      <c r="F2412" t="str">
        <v>NULL</v>
      </c>
      <c r="G2412" t="str">
        <v>NULL</v>
      </c>
      <c r="H2412" t="str">
        <v>INR</v>
      </c>
      <c r="I2412" t="str">
        <v>N</v>
      </c>
      <c r="J2412" t="str">
        <v>Y</v>
      </c>
    </row>
    <row r="2413">
      <c r="A2413" t="str">
        <v>C002424</v>
      </c>
      <c r="B2413" t="str">
        <v>ASMA STEELS</v>
      </c>
      <c r="C2413" t="str">
        <v>C</v>
      </c>
      <c r="D2413">
        <v>103</v>
      </c>
      <c r="E2413" t="str">
        <v>NULL</v>
      </c>
      <c r="F2413" t="str">
        <v>NULL</v>
      </c>
      <c r="G2413" t="str">
        <v>NULL</v>
      </c>
      <c r="H2413" t="str">
        <v>INR</v>
      </c>
      <c r="I2413" t="str">
        <v>N</v>
      </c>
      <c r="J2413" t="str">
        <v>Y</v>
      </c>
    </row>
    <row r="2414">
      <c r="A2414" t="str">
        <v>C002425</v>
      </c>
      <c r="B2414" t="str">
        <v>ANAS UMMER</v>
      </c>
      <c r="C2414" t="str">
        <v>C</v>
      </c>
      <c r="D2414">
        <v>103</v>
      </c>
      <c r="E2414" t="str">
        <v>NULL</v>
      </c>
      <c r="F2414" t="str">
        <v>NULL</v>
      </c>
      <c r="G2414" t="str">
        <v>NULL</v>
      </c>
      <c r="H2414" t="str">
        <v>INR</v>
      </c>
      <c r="I2414" t="str">
        <v>N</v>
      </c>
      <c r="J2414" t="str">
        <v>Y</v>
      </c>
    </row>
    <row r="2415">
      <c r="A2415" t="str">
        <v>C002426</v>
      </c>
      <c r="B2415" t="str">
        <v>THOMAS D SOUZA</v>
      </c>
      <c r="C2415" t="str">
        <v>C</v>
      </c>
      <c r="D2415">
        <v>103</v>
      </c>
      <c r="E2415" t="str">
        <v>NULL</v>
      </c>
      <c r="F2415" t="str">
        <v>NULL</v>
      </c>
      <c r="G2415" t="str">
        <v>NULL</v>
      </c>
      <c r="H2415" t="str">
        <v>INR</v>
      </c>
      <c r="I2415" t="str">
        <v>N</v>
      </c>
      <c r="J2415" t="str">
        <v>Y</v>
      </c>
    </row>
    <row r="2416">
      <c r="A2416" t="str">
        <v>C002427</v>
      </c>
      <c r="B2416" t="str">
        <v>SALPRAKASH R</v>
      </c>
      <c r="C2416" t="str">
        <v>C</v>
      </c>
      <c r="D2416">
        <v>103</v>
      </c>
      <c r="E2416" t="str">
        <v>NULL</v>
      </c>
      <c r="F2416" t="str">
        <v>NULL</v>
      </c>
      <c r="G2416" t="str">
        <v>NULL</v>
      </c>
      <c r="H2416" t="str">
        <v>INR</v>
      </c>
      <c r="I2416" t="str">
        <v>N</v>
      </c>
      <c r="J2416" t="str">
        <v>Y</v>
      </c>
    </row>
    <row r="2417">
      <c r="A2417" t="str">
        <v>C002428</v>
      </c>
      <c r="B2417" t="str">
        <v>RASHID MON</v>
      </c>
      <c r="C2417" t="str">
        <v>C</v>
      </c>
      <c r="D2417">
        <v>103</v>
      </c>
      <c r="E2417" t="str">
        <v>NULL</v>
      </c>
      <c r="F2417" t="str">
        <v>NULL</v>
      </c>
      <c r="G2417" t="str">
        <v>NULL</v>
      </c>
      <c r="H2417" t="str">
        <v>INR</v>
      </c>
      <c r="I2417" t="str">
        <v>N</v>
      </c>
      <c r="J2417" t="str">
        <v>Y</v>
      </c>
    </row>
    <row r="2418">
      <c r="A2418" t="str">
        <v>C002429</v>
      </c>
      <c r="B2418" t="str">
        <v>SHAJESH K MATHEW</v>
      </c>
      <c r="C2418" t="str">
        <v>C</v>
      </c>
      <c r="D2418">
        <v>103</v>
      </c>
      <c r="E2418" t="str">
        <v>NULL</v>
      </c>
      <c r="F2418" t="str">
        <v>NULL</v>
      </c>
      <c r="G2418" t="str">
        <v>NULL</v>
      </c>
      <c r="H2418" t="str">
        <v>INR</v>
      </c>
      <c r="I2418" t="str">
        <v>N</v>
      </c>
      <c r="J2418" t="str">
        <v>Y</v>
      </c>
    </row>
    <row r="2419">
      <c r="A2419" t="str">
        <v>C002430</v>
      </c>
      <c r="B2419" t="str">
        <v>VISHNU M V</v>
      </c>
      <c r="C2419" t="str">
        <v>C</v>
      </c>
      <c r="D2419">
        <v>103</v>
      </c>
      <c r="E2419" t="str">
        <v>NULL</v>
      </c>
      <c r="F2419" t="str">
        <v>NULL</v>
      </c>
      <c r="G2419" t="str">
        <v>NULL</v>
      </c>
      <c r="H2419" t="str">
        <v>INR</v>
      </c>
      <c r="I2419" t="str">
        <v>N</v>
      </c>
      <c r="J2419" t="str">
        <v>Y</v>
      </c>
    </row>
    <row r="2420">
      <c r="A2420" t="str">
        <v>C002431</v>
      </c>
      <c r="B2420" t="str">
        <v>JAMSHEER J</v>
      </c>
      <c r="C2420" t="str">
        <v>C</v>
      </c>
      <c r="D2420">
        <v>103</v>
      </c>
      <c r="E2420" t="str">
        <v>NULL</v>
      </c>
      <c r="F2420" t="str">
        <v>NULL</v>
      </c>
      <c r="G2420" t="str">
        <v>NULL</v>
      </c>
      <c r="H2420" t="str">
        <v>INR</v>
      </c>
      <c r="I2420" t="str">
        <v>N</v>
      </c>
      <c r="J2420" t="str">
        <v>Y</v>
      </c>
    </row>
    <row r="2421">
      <c r="A2421" t="str">
        <v>C002432</v>
      </c>
      <c r="B2421" t="str">
        <v>THOMAS K V</v>
      </c>
      <c r="C2421" t="str">
        <v>C</v>
      </c>
      <c r="D2421">
        <v>103</v>
      </c>
      <c r="E2421" t="str">
        <v>NULL</v>
      </c>
      <c r="F2421" t="str">
        <v>NULL</v>
      </c>
      <c r="G2421" t="str">
        <v>NULL</v>
      </c>
      <c r="H2421" t="str">
        <v>INR</v>
      </c>
      <c r="I2421" t="str">
        <v>N</v>
      </c>
      <c r="J2421" t="str">
        <v>Y</v>
      </c>
    </row>
    <row r="2422">
      <c r="A2422" t="str">
        <v>C002433</v>
      </c>
      <c r="B2422" t="str">
        <v>Vailakanni Construction &amp; Earth Movers</v>
      </c>
      <c r="C2422" t="str">
        <v>C</v>
      </c>
      <c r="D2422">
        <v>103</v>
      </c>
      <c r="E2422" t="str">
        <v>NULL</v>
      </c>
      <c r="F2422" t="str">
        <v>NULL</v>
      </c>
      <c r="G2422" t="str">
        <v>NULL</v>
      </c>
      <c r="H2422" t="str">
        <v>INR</v>
      </c>
      <c r="I2422" t="str">
        <v>N</v>
      </c>
      <c r="J2422" t="str">
        <v>Y</v>
      </c>
    </row>
    <row r="2423">
      <c r="A2423" t="str">
        <v>C002434</v>
      </c>
      <c r="B2423" t="str">
        <v>SIVADASAN R</v>
      </c>
      <c r="C2423" t="str">
        <v>C</v>
      </c>
      <c r="D2423">
        <v>103</v>
      </c>
      <c r="E2423" t="str">
        <v>NULL</v>
      </c>
      <c r="F2423" t="str">
        <v>NULL</v>
      </c>
      <c r="G2423" t="str">
        <v>NULL</v>
      </c>
      <c r="H2423" t="str">
        <v>INR</v>
      </c>
      <c r="I2423" t="str">
        <v>N</v>
      </c>
      <c r="J2423" t="str">
        <v>Y</v>
      </c>
    </row>
    <row r="2424">
      <c r="A2424" t="str">
        <v>C002435</v>
      </c>
      <c r="B2424" t="str">
        <v>K K SIYAD</v>
      </c>
      <c r="C2424" t="str">
        <v>C</v>
      </c>
      <c r="D2424">
        <v>103</v>
      </c>
      <c r="E2424" t="str">
        <v>NULL</v>
      </c>
      <c r="F2424" t="str">
        <v>NULL</v>
      </c>
      <c r="G2424" t="str">
        <v>NULL</v>
      </c>
      <c r="H2424" t="str">
        <v>INR</v>
      </c>
      <c r="I2424" t="str">
        <v>N</v>
      </c>
      <c r="J2424" t="str">
        <v>Y</v>
      </c>
    </row>
    <row r="2425">
      <c r="A2425" t="str">
        <v>C002436</v>
      </c>
      <c r="B2425" t="str">
        <v>Abdul Nasar</v>
      </c>
      <c r="C2425" t="str">
        <v>C</v>
      </c>
      <c r="D2425">
        <v>103</v>
      </c>
      <c r="E2425" t="str">
        <v>NULL</v>
      </c>
      <c r="F2425" t="str">
        <v>NULL</v>
      </c>
      <c r="G2425" t="str">
        <v>NULL</v>
      </c>
      <c r="H2425" t="str">
        <v>INR</v>
      </c>
      <c r="I2425" t="str">
        <v>N</v>
      </c>
      <c r="J2425" t="str">
        <v>Y</v>
      </c>
    </row>
    <row r="2426">
      <c r="A2426" t="str">
        <v>C002437</v>
      </c>
      <c r="B2426" t="str">
        <v>ZAYN INFRASTRUCTURE PRIVATE LIMITED</v>
      </c>
      <c r="C2426" t="str">
        <v>C</v>
      </c>
      <c r="D2426">
        <v>103</v>
      </c>
      <c r="E2426" t="str">
        <v>NULL</v>
      </c>
      <c r="F2426" t="str">
        <v>NULL</v>
      </c>
      <c r="G2426" t="str">
        <v>NULL</v>
      </c>
      <c r="H2426" t="str">
        <v>INR</v>
      </c>
      <c r="I2426" t="str">
        <v>N</v>
      </c>
      <c r="J2426" t="str">
        <v>Y</v>
      </c>
    </row>
    <row r="2427">
      <c r="A2427" t="str">
        <v>C002438</v>
      </c>
      <c r="B2427" t="str">
        <v>NAISAM KHAN TS</v>
      </c>
      <c r="C2427" t="str">
        <v>C</v>
      </c>
      <c r="D2427">
        <v>103</v>
      </c>
      <c r="E2427" t="str">
        <v>NULL</v>
      </c>
      <c r="F2427" t="str">
        <v>NULL</v>
      </c>
      <c r="G2427" t="str">
        <v>NULL</v>
      </c>
      <c r="H2427" t="str">
        <v>INR</v>
      </c>
      <c r="I2427" t="str">
        <v>N</v>
      </c>
      <c r="J2427" t="str">
        <v>Y</v>
      </c>
    </row>
    <row r="2428">
      <c r="A2428" t="str">
        <v>C002439</v>
      </c>
      <c r="B2428" t="str">
        <v>SAMAD S</v>
      </c>
      <c r="C2428" t="str">
        <v>C</v>
      </c>
      <c r="D2428">
        <v>103</v>
      </c>
      <c r="E2428" t="str">
        <v>NULL</v>
      </c>
      <c r="F2428" t="str">
        <v>NULL</v>
      </c>
      <c r="G2428" t="str">
        <v>NULL</v>
      </c>
      <c r="H2428" t="str">
        <v>INR</v>
      </c>
      <c r="I2428" t="str">
        <v>N</v>
      </c>
      <c r="J2428" t="str">
        <v>Y</v>
      </c>
    </row>
    <row r="2429">
      <c r="A2429" t="str">
        <v>C002440</v>
      </c>
      <c r="B2429" t="str">
        <v>SUDEVAN K</v>
      </c>
      <c r="C2429" t="str">
        <v>C</v>
      </c>
      <c r="D2429">
        <v>103</v>
      </c>
      <c r="E2429" t="str">
        <v>NULL</v>
      </c>
      <c r="F2429" t="str">
        <v>NULL</v>
      </c>
      <c r="G2429" t="str">
        <v>NULL</v>
      </c>
      <c r="H2429" t="str">
        <v>INR</v>
      </c>
      <c r="I2429" t="str">
        <v>N</v>
      </c>
      <c r="J2429" t="str">
        <v>Y</v>
      </c>
    </row>
    <row r="2430">
      <c r="A2430" t="str">
        <v>C002441</v>
      </c>
      <c r="B2430" t="str">
        <v>MANU M M</v>
      </c>
      <c r="C2430" t="str">
        <v>C</v>
      </c>
      <c r="D2430">
        <v>103</v>
      </c>
      <c r="E2430" t="str">
        <v>NULL</v>
      </c>
      <c r="F2430" t="str">
        <v>NULL</v>
      </c>
      <c r="G2430" t="str">
        <v>NULL</v>
      </c>
      <c r="H2430" t="str">
        <v>INR</v>
      </c>
      <c r="I2430" t="str">
        <v>N</v>
      </c>
      <c r="J2430" t="str">
        <v>Y</v>
      </c>
    </row>
    <row r="2431">
      <c r="A2431" t="str">
        <v>C002442</v>
      </c>
      <c r="B2431" t="str">
        <v>Murali K</v>
      </c>
      <c r="C2431" t="str">
        <v>C</v>
      </c>
      <c r="D2431">
        <v>103</v>
      </c>
      <c r="E2431" t="str">
        <v>NULL</v>
      </c>
      <c r="F2431" t="str">
        <v>NULL</v>
      </c>
      <c r="G2431" t="str">
        <v>NULL</v>
      </c>
      <c r="H2431" t="str">
        <v>INR</v>
      </c>
      <c r="I2431" t="str">
        <v>N</v>
      </c>
      <c r="J2431" t="str">
        <v>Y</v>
      </c>
    </row>
    <row r="2432">
      <c r="A2432" t="str">
        <v>C002443</v>
      </c>
      <c r="B2432" t="str">
        <v>The Manager</v>
      </c>
      <c r="C2432" t="str">
        <v>C</v>
      </c>
      <c r="D2432">
        <v>103</v>
      </c>
      <c r="E2432" t="str">
        <v>NULL</v>
      </c>
      <c r="F2432" t="str">
        <v>NULL</v>
      </c>
      <c r="G2432" t="str">
        <v>NULL</v>
      </c>
      <c r="H2432" t="str">
        <v>INR</v>
      </c>
      <c r="I2432" t="str">
        <v>N</v>
      </c>
      <c r="J2432" t="str">
        <v>Y</v>
      </c>
    </row>
    <row r="2433">
      <c r="A2433" t="str">
        <v>C002444</v>
      </c>
      <c r="B2433" t="str">
        <v>BASHEER</v>
      </c>
      <c r="C2433" t="str">
        <v>C</v>
      </c>
      <c r="D2433">
        <v>103</v>
      </c>
      <c r="E2433" t="str">
        <v>NULL</v>
      </c>
      <c r="F2433" t="str">
        <v>NULL</v>
      </c>
      <c r="G2433" t="str">
        <v>NULL</v>
      </c>
      <c r="H2433" t="str">
        <v>INR</v>
      </c>
      <c r="I2433" t="str">
        <v>N</v>
      </c>
      <c r="J2433" t="str">
        <v>Y</v>
      </c>
    </row>
    <row r="2434">
      <c r="A2434" t="str">
        <v>C002445</v>
      </c>
      <c r="B2434" t="str">
        <v>SAKKARIYA</v>
      </c>
      <c r="C2434" t="str">
        <v>C</v>
      </c>
      <c r="D2434">
        <v>103</v>
      </c>
      <c r="E2434" t="str">
        <v>NULL</v>
      </c>
      <c r="F2434" t="str">
        <v>NULL</v>
      </c>
      <c r="G2434" t="str">
        <v>NULL</v>
      </c>
      <c r="H2434" t="str">
        <v>INR</v>
      </c>
      <c r="I2434" t="str">
        <v>N</v>
      </c>
      <c r="J2434" t="str">
        <v>Y</v>
      </c>
    </row>
    <row r="2435">
      <c r="A2435" t="str">
        <v>C002446</v>
      </c>
      <c r="B2435" t="str">
        <v>ALI K V</v>
      </c>
      <c r="C2435" t="str">
        <v>C</v>
      </c>
      <c r="D2435">
        <v>103</v>
      </c>
      <c r="E2435">
        <v>9846636500</v>
      </c>
      <c r="F2435" t="str">
        <v>NULL</v>
      </c>
      <c r="G2435" t="str">
        <v>NULL</v>
      </c>
      <c r="H2435" t="str">
        <v>INR</v>
      </c>
      <c r="I2435" t="str">
        <v>N</v>
      </c>
      <c r="J2435" t="str">
        <v>Y</v>
      </c>
    </row>
    <row r="2436">
      <c r="A2436" t="str">
        <v>C002447</v>
      </c>
      <c r="B2436" t="str">
        <v>P M CRUSHER METALS</v>
      </c>
      <c r="C2436" t="str">
        <v>C</v>
      </c>
      <c r="D2436">
        <v>103</v>
      </c>
      <c r="E2436" t="str">
        <v>NULL</v>
      </c>
      <c r="F2436" t="str">
        <v>NULL</v>
      </c>
      <c r="G2436" t="str">
        <v>NULL</v>
      </c>
      <c r="H2436" t="str">
        <v>INR</v>
      </c>
      <c r="I2436" t="str">
        <v>N</v>
      </c>
      <c r="J2436" t="str">
        <v>Y</v>
      </c>
    </row>
    <row r="2437">
      <c r="A2437" t="str">
        <v>C002448</v>
      </c>
      <c r="B2437" t="str">
        <v>BINESHKUMAR K</v>
      </c>
      <c r="C2437" t="str">
        <v>C</v>
      </c>
      <c r="D2437">
        <v>103</v>
      </c>
      <c r="E2437" t="str">
        <v>NULL</v>
      </c>
      <c r="F2437" t="str">
        <v>NULL</v>
      </c>
      <c r="G2437" t="str">
        <v>NULL</v>
      </c>
      <c r="H2437" t="str">
        <v>INR</v>
      </c>
      <c r="I2437" t="str">
        <v>N</v>
      </c>
      <c r="J2437" t="str">
        <v>Y</v>
      </c>
    </row>
    <row r="2438">
      <c r="A2438" t="str">
        <v>C002449</v>
      </c>
      <c r="B2438" t="str">
        <v>ROCKY TRANSPORTS &amp; CRANE SERVICES</v>
      </c>
      <c r="C2438" t="str">
        <v>C</v>
      </c>
      <c r="D2438">
        <v>103</v>
      </c>
      <c r="E2438" t="str">
        <v>NULL</v>
      </c>
      <c r="F2438" t="str">
        <v>NULL</v>
      </c>
      <c r="G2438" t="str">
        <v>NULL</v>
      </c>
      <c r="H2438" t="str">
        <v>INR</v>
      </c>
      <c r="I2438" t="str">
        <v>N</v>
      </c>
      <c r="J2438" t="str">
        <v>Y</v>
      </c>
    </row>
    <row r="2439">
      <c r="A2439" t="str">
        <v>C002450</v>
      </c>
      <c r="B2439" t="str">
        <v>THE NEW INDIA ASSURANCE CO LIMITED</v>
      </c>
      <c r="C2439" t="str">
        <v>C</v>
      </c>
      <c r="D2439">
        <v>100</v>
      </c>
      <c r="E2439" t="str">
        <v>NULL</v>
      </c>
      <c r="F2439" t="str">
        <v>NULL</v>
      </c>
      <c r="G2439" t="str">
        <v>NULL</v>
      </c>
      <c r="H2439" t="str">
        <v>INR</v>
      </c>
      <c r="I2439" t="str">
        <v>N</v>
      </c>
      <c r="J2439" t="str">
        <v>Y</v>
      </c>
    </row>
    <row r="2440">
      <c r="A2440" t="str">
        <v>C002451</v>
      </c>
      <c r="B2440" t="str">
        <v>KAITHOD PARAMBU BADARUDDEEN</v>
      </c>
      <c r="C2440" t="str">
        <v>C</v>
      </c>
      <c r="D2440">
        <v>103</v>
      </c>
      <c r="E2440" t="str">
        <v>NULL</v>
      </c>
      <c r="F2440" t="str">
        <v>NULL</v>
      </c>
      <c r="G2440" t="str">
        <v>NULL</v>
      </c>
      <c r="H2440" t="str">
        <v>INR</v>
      </c>
      <c r="I2440" t="str">
        <v>N</v>
      </c>
      <c r="J2440" t="str">
        <v>Y</v>
      </c>
    </row>
    <row r="2441">
      <c r="A2441" t="str">
        <v>C002452</v>
      </c>
      <c r="B2441" t="str">
        <v>Mohammad Rojin</v>
      </c>
      <c r="C2441" t="str">
        <v>C</v>
      </c>
      <c r="D2441">
        <v>100</v>
      </c>
      <c r="E2441" t="str">
        <v>NULL</v>
      </c>
      <c r="F2441" t="str">
        <v>NULL</v>
      </c>
      <c r="G2441" t="str">
        <v>NULL</v>
      </c>
      <c r="H2441" t="str">
        <v>INR</v>
      </c>
      <c r="I2441" t="str">
        <v>N</v>
      </c>
      <c r="J2441" t="str">
        <v>Y</v>
      </c>
    </row>
    <row r="2442">
      <c r="A2442" t="str">
        <v>C002453</v>
      </c>
      <c r="B2442" t="str">
        <v>Abdul Shereef K</v>
      </c>
      <c r="C2442" t="str">
        <v>C</v>
      </c>
      <c r="D2442">
        <v>103</v>
      </c>
      <c r="E2442" t="str">
        <v>NULL</v>
      </c>
      <c r="F2442" t="str">
        <v>NULL</v>
      </c>
      <c r="G2442" t="str">
        <v>NULL</v>
      </c>
      <c r="H2442" t="str">
        <v>INR</v>
      </c>
      <c r="I2442" t="str">
        <v>N</v>
      </c>
      <c r="J2442" t="str">
        <v>Y</v>
      </c>
    </row>
    <row r="2443">
      <c r="A2443" t="str">
        <v>C002454</v>
      </c>
      <c r="B2443" t="str">
        <v>A K MUHAMMED NASARUDHEEN</v>
      </c>
      <c r="C2443" t="str">
        <v>C</v>
      </c>
      <c r="D2443">
        <v>103</v>
      </c>
      <c r="E2443" t="str">
        <v>NULL</v>
      </c>
      <c r="F2443" t="str">
        <v>NULL</v>
      </c>
      <c r="G2443" t="str">
        <v>NULL</v>
      </c>
      <c r="H2443" t="str">
        <v>INR</v>
      </c>
      <c r="I2443" t="str">
        <v>N</v>
      </c>
      <c r="J2443" t="str">
        <v>Y</v>
      </c>
    </row>
    <row r="2444">
      <c r="A2444" t="str">
        <v>C002455</v>
      </c>
      <c r="B2444" t="str">
        <v>Nisar K A</v>
      </c>
      <c r="C2444" t="str">
        <v>C</v>
      </c>
      <c r="D2444">
        <v>103</v>
      </c>
      <c r="E2444" t="str">
        <v>NULL</v>
      </c>
      <c r="F2444" t="str">
        <v>NULL</v>
      </c>
      <c r="G2444" t="str">
        <v>NULL</v>
      </c>
      <c r="H2444" t="str">
        <v>INR</v>
      </c>
      <c r="I2444" t="str">
        <v>N</v>
      </c>
      <c r="J2444" t="str">
        <v>Y</v>
      </c>
    </row>
    <row r="2445">
      <c r="A2445" t="str">
        <v>C002456</v>
      </c>
      <c r="B2445" t="str">
        <v>RESHMA R</v>
      </c>
      <c r="C2445" t="str">
        <v>C</v>
      </c>
      <c r="D2445">
        <v>103</v>
      </c>
      <c r="E2445" t="str">
        <v>NULL</v>
      </c>
      <c r="F2445" t="str">
        <v>NULL</v>
      </c>
      <c r="G2445" t="str">
        <v>NULL</v>
      </c>
      <c r="H2445" t="str">
        <v>INR</v>
      </c>
      <c r="I2445" t="str">
        <v>N</v>
      </c>
      <c r="J2445" t="str">
        <v>Y</v>
      </c>
    </row>
    <row r="2446">
      <c r="A2446" t="str">
        <v>C002457</v>
      </c>
      <c r="B2446" t="str">
        <v>MUHAMMED SAVAD P</v>
      </c>
      <c r="C2446" t="str">
        <v>C</v>
      </c>
      <c r="D2446">
        <v>103</v>
      </c>
      <c r="E2446" t="str">
        <v>NULL</v>
      </c>
      <c r="F2446" t="str">
        <v>NULL</v>
      </c>
      <c r="G2446" t="str">
        <v>NULL</v>
      </c>
      <c r="H2446" t="str">
        <v>INR</v>
      </c>
      <c r="I2446" t="str">
        <v>N</v>
      </c>
      <c r="J2446" t="str">
        <v>Y</v>
      </c>
    </row>
    <row r="2447">
      <c r="A2447" t="str">
        <v>C002458</v>
      </c>
      <c r="B2447" t="str">
        <v>ANOOP C U</v>
      </c>
      <c r="C2447" t="str">
        <v>C</v>
      </c>
      <c r="D2447">
        <v>103</v>
      </c>
      <c r="E2447" t="str">
        <v>NULL</v>
      </c>
      <c r="F2447" t="str">
        <v>NULL</v>
      </c>
      <c r="G2447" t="str">
        <v>NULL</v>
      </c>
      <c r="H2447" t="str">
        <v>INR</v>
      </c>
      <c r="I2447" t="str">
        <v>N</v>
      </c>
      <c r="J2447" t="str">
        <v>Y</v>
      </c>
    </row>
    <row r="2448">
      <c r="A2448" t="str">
        <v>C002459</v>
      </c>
      <c r="B2448" t="str">
        <v>SUJI K S</v>
      </c>
      <c r="C2448" t="str">
        <v>C</v>
      </c>
      <c r="D2448">
        <v>103</v>
      </c>
      <c r="E2448" t="str">
        <v>NULL</v>
      </c>
      <c r="F2448" t="str">
        <v>NULL</v>
      </c>
      <c r="G2448" t="str">
        <v>NULL</v>
      </c>
      <c r="H2448" t="str">
        <v>INR</v>
      </c>
      <c r="I2448" t="str">
        <v>N</v>
      </c>
      <c r="J2448" t="str">
        <v>Y</v>
      </c>
    </row>
    <row r="2449">
      <c r="A2449" t="str">
        <v>C002460</v>
      </c>
      <c r="B2449" t="str">
        <v>L&amp;A INFRAZ DEVELOPERS LLP</v>
      </c>
      <c r="C2449" t="str">
        <v>C</v>
      </c>
      <c r="D2449">
        <v>103</v>
      </c>
      <c r="E2449" t="str">
        <v>NULL</v>
      </c>
      <c r="F2449" t="str">
        <v>NULL</v>
      </c>
      <c r="G2449" t="str">
        <v>NULL</v>
      </c>
      <c r="H2449" t="str">
        <v>INR</v>
      </c>
      <c r="I2449" t="str">
        <v>N</v>
      </c>
      <c r="J2449" t="str">
        <v>Y</v>
      </c>
    </row>
    <row r="2450">
      <c r="A2450" t="str">
        <v>C002461</v>
      </c>
      <c r="B2450" t="str">
        <v>SAJEESH A</v>
      </c>
      <c r="C2450" t="str">
        <v>C</v>
      </c>
      <c r="D2450">
        <v>103</v>
      </c>
      <c r="E2450" t="str">
        <v>NULL</v>
      </c>
      <c r="F2450" t="str">
        <v>NULL</v>
      </c>
      <c r="G2450" t="str">
        <v>NULL</v>
      </c>
      <c r="H2450" t="str">
        <v>INR</v>
      </c>
      <c r="I2450" t="str">
        <v>N</v>
      </c>
      <c r="J2450" t="str">
        <v>Y</v>
      </c>
    </row>
    <row r="2451">
      <c r="A2451" t="str">
        <v>C002462</v>
      </c>
      <c r="B2451" t="str">
        <v>PRATHIKSHA A K</v>
      </c>
      <c r="C2451" t="str">
        <v>C</v>
      </c>
      <c r="D2451">
        <v>103</v>
      </c>
      <c r="E2451" t="str">
        <v>NULL</v>
      </c>
      <c r="F2451" t="str">
        <v>NULL</v>
      </c>
      <c r="G2451" t="str">
        <v>NULL</v>
      </c>
      <c r="H2451" t="str">
        <v>INR</v>
      </c>
      <c r="I2451" t="str">
        <v>N</v>
      </c>
      <c r="J2451" t="str">
        <v>Y</v>
      </c>
    </row>
    <row r="2452">
      <c r="A2452" t="str">
        <v>C002463</v>
      </c>
      <c r="B2452" t="str">
        <v>SURUMI CONSTRUCTIONS</v>
      </c>
      <c r="C2452" t="str">
        <v>C</v>
      </c>
      <c r="D2452">
        <v>103</v>
      </c>
      <c r="E2452" t="str">
        <v>NULL</v>
      </c>
      <c r="F2452" t="str">
        <v>NULL</v>
      </c>
      <c r="G2452" t="str">
        <v>NULL</v>
      </c>
      <c r="H2452" t="str">
        <v>INR</v>
      </c>
      <c r="I2452" t="str">
        <v>N</v>
      </c>
      <c r="J2452" t="str">
        <v>Y</v>
      </c>
    </row>
    <row r="2453">
      <c r="A2453" t="str">
        <v>C002464</v>
      </c>
      <c r="B2453" t="str">
        <v>Shankara A</v>
      </c>
      <c r="C2453" t="str">
        <v>C</v>
      </c>
      <c r="D2453">
        <v>103</v>
      </c>
      <c r="E2453" t="str">
        <v>NULL</v>
      </c>
      <c r="F2453" t="str">
        <v>NULL</v>
      </c>
      <c r="G2453" t="str">
        <v>NULL</v>
      </c>
      <c r="H2453" t="str">
        <v>INR</v>
      </c>
      <c r="I2453" t="str">
        <v>N</v>
      </c>
      <c r="J2453" t="str">
        <v>Y</v>
      </c>
    </row>
    <row r="2454">
      <c r="A2454" t="str">
        <v>C002465</v>
      </c>
      <c r="B2454" t="str">
        <v>VISHNU DALTON</v>
      </c>
      <c r="C2454" t="str">
        <v>C</v>
      </c>
      <c r="D2454">
        <v>100</v>
      </c>
      <c r="E2454" t="str">
        <v>NULL</v>
      </c>
      <c r="F2454" t="str">
        <v>NULL</v>
      </c>
      <c r="G2454" t="str">
        <v>NULL</v>
      </c>
      <c r="H2454" t="str">
        <v>INR</v>
      </c>
      <c r="I2454" t="str">
        <v>N</v>
      </c>
      <c r="J2454" t="str">
        <v>Y</v>
      </c>
    </row>
    <row r="2455">
      <c r="A2455" t="str">
        <v>C002466</v>
      </c>
      <c r="B2455" t="str">
        <v>SAJI P S</v>
      </c>
      <c r="C2455" t="str">
        <v>C</v>
      </c>
      <c r="D2455">
        <v>103</v>
      </c>
      <c r="E2455" t="str">
        <v>NULL</v>
      </c>
      <c r="F2455" t="str">
        <v>NULL</v>
      </c>
      <c r="G2455" t="str">
        <v>NULL</v>
      </c>
      <c r="H2455" t="str">
        <v>INR</v>
      </c>
      <c r="I2455" t="str">
        <v>N</v>
      </c>
      <c r="J2455" t="str">
        <v>Y</v>
      </c>
    </row>
    <row r="2456">
      <c r="A2456" t="str">
        <v>C002467</v>
      </c>
      <c r="B2456" t="str">
        <v>SANDU C PUNNOOSE</v>
      </c>
      <c r="C2456" t="str">
        <v>C</v>
      </c>
      <c r="D2456">
        <v>103</v>
      </c>
      <c r="E2456" t="str">
        <v>NULL</v>
      </c>
      <c r="F2456" t="str">
        <v>NULL</v>
      </c>
      <c r="G2456" t="str">
        <v>NULL</v>
      </c>
      <c r="H2456" t="str">
        <v>INR</v>
      </c>
      <c r="I2456" t="str">
        <v>N</v>
      </c>
      <c r="J2456" t="str">
        <v>Y</v>
      </c>
    </row>
    <row r="2457">
      <c r="A2457" t="str">
        <v>C002468</v>
      </c>
      <c r="B2457" t="str">
        <v>PROPRIETOR MOHAMMED SIYA</v>
      </c>
      <c r="C2457" t="str">
        <v>C</v>
      </c>
      <c r="D2457">
        <v>103</v>
      </c>
      <c r="E2457" t="str">
        <v>NULL</v>
      </c>
      <c r="F2457" t="str">
        <v>NULL</v>
      </c>
      <c r="G2457" t="str">
        <v>NULL</v>
      </c>
      <c r="H2457" t="str">
        <v>INR</v>
      </c>
      <c r="I2457" t="str">
        <v>N</v>
      </c>
      <c r="J2457" t="str">
        <v>Y</v>
      </c>
    </row>
    <row r="2458">
      <c r="A2458" t="str">
        <v>C002469</v>
      </c>
      <c r="B2458" t="str">
        <v>EDWIN JOSE</v>
      </c>
      <c r="C2458" t="str">
        <v>C</v>
      </c>
      <c r="D2458">
        <v>103</v>
      </c>
      <c r="E2458" t="str">
        <v>NULL</v>
      </c>
      <c r="F2458" t="str">
        <v>NULL</v>
      </c>
      <c r="G2458" t="str">
        <v>NULL</v>
      </c>
      <c r="H2458" t="str">
        <v>INR</v>
      </c>
      <c r="I2458" t="str">
        <v>N</v>
      </c>
      <c r="J2458" t="str">
        <v>Y</v>
      </c>
    </row>
    <row r="2459">
      <c r="A2459" t="str">
        <v>C002470</v>
      </c>
      <c r="B2459" t="str">
        <v>THEKKEDATH ABDUL NOUFAL</v>
      </c>
      <c r="C2459" t="str">
        <v>C</v>
      </c>
      <c r="D2459">
        <v>103</v>
      </c>
      <c r="E2459" t="str">
        <v>NULL</v>
      </c>
      <c r="F2459" t="str">
        <v>NULL</v>
      </c>
      <c r="G2459" t="str">
        <v>NULL</v>
      </c>
      <c r="H2459" t="str">
        <v>INR</v>
      </c>
      <c r="I2459" t="str">
        <v>N</v>
      </c>
      <c r="J2459" t="str">
        <v>Y</v>
      </c>
    </row>
    <row r="2460">
      <c r="A2460" t="str">
        <v>C002471</v>
      </c>
      <c r="B2460" t="str">
        <v>ERANAD GROUP OF COMPANY</v>
      </c>
      <c r="C2460" t="str">
        <v>C</v>
      </c>
      <c r="D2460">
        <v>103</v>
      </c>
      <c r="E2460" t="str">
        <v>NULL</v>
      </c>
      <c r="F2460" t="str">
        <v>NULL</v>
      </c>
      <c r="G2460" t="str">
        <v>NULL</v>
      </c>
      <c r="H2460" t="str">
        <v>INR</v>
      </c>
      <c r="I2460" t="str">
        <v>N</v>
      </c>
      <c r="J2460" t="str">
        <v>Y</v>
      </c>
    </row>
    <row r="2461">
      <c r="A2461" t="str">
        <v>C002472</v>
      </c>
      <c r="B2461" t="str">
        <v>Jamsheed A</v>
      </c>
      <c r="C2461" t="str">
        <v>C</v>
      </c>
      <c r="D2461">
        <v>103</v>
      </c>
      <c r="E2461" t="str">
        <v>NULL</v>
      </c>
      <c r="F2461" t="str">
        <v>NULL</v>
      </c>
      <c r="G2461" t="str">
        <v>NULL</v>
      </c>
      <c r="H2461" t="str">
        <v>INR</v>
      </c>
      <c r="I2461" t="str">
        <v>N</v>
      </c>
      <c r="J2461" t="str">
        <v>Y</v>
      </c>
    </row>
    <row r="2462">
      <c r="A2462" t="str">
        <v>C002473</v>
      </c>
      <c r="B2462" t="str">
        <v>Mukesh M</v>
      </c>
      <c r="C2462" t="str">
        <v>C</v>
      </c>
      <c r="D2462">
        <v>103</v>
      </c>
      <c r="E2462" t="str">
        <v>NULL</v>
      </c>
      <c r="F2462" t="str">
        <v>NULL</v>
      </c>
      <c r="G2462" t="str">
        <v>NULL</v>
      </c>
      <c r="H2462" t="str">
        <v>INR</v>
      </c>
      <c r="I2462" t="str">
        <v>N</v>
      </c>
      <c r="J2462" t="str">
        <v>Y</v>
      </c>
    </row>
    <row r="2463">
      <c r="A2463" t="str">
        <v>C002474</v>
      </c>
      <c r="B2463" t="str">
        <v>HILITE CONTRACTING PRIVATE LIMITED</v>
      </c>
      <c r="C2463" t="str">
        <v>C</v>
      </c>
      <c r="D2463">
        <v>103</v>
      </c>
      <c r="E2463" t="str">
        <v>NULL</v>
      </c>
      <c r="F2463" t="str">
        <v>NULL</v>
      </c>
      <c r="G2463" t="str">
        <v>NULL</v>
      </c>
      <c r="H2463" t="str">
        <v>INR</v>
      </c>
      <c r="I2463" t="str">
        <v>N</v>
      </c>
      <c r="J2463" t="str">
        <v>Y</v>
      </c>
    </row>
    <row r="2464">
      <c r="A2464" t="str">
        <v>C002475</v>
      </c>
      <c r="B2464" t="str">
        <v>SADHIK ALI S</v>
      </c>
      <c r="C2464" t="str">
        <v>C</v>
      </c>
      <c r="D2464">
        <v>103</v>
      </c>
      <c r="E2464" t="str">
        <v>NULL</v>
      </c>
      <c r="F2464" t="str">
        <v>NULL</v>
      </c>
      <c r="G2464" t="str">
        <v>NULL</v>
      </c>
      <c r="H2464" t="str">
        <v>INR</v>
      </c>
      <c r="I2464" t="str">
        <v>N</v>
      </c>
      <c r="J2464" t="str">
        <v>Y</v>
      </c>
    </row>
    <row r="2465">
      <c r="A2465" t="str">
        <v>C002476</v>
      </c>
      <c r="B2465" t="str">
        <v>JOBIN THOMAS</v>
      </c>
      <c r="C2465" t="str">
        <v>C</v>
      </c>
      <c r="D2465">
        <v>103</v>
      </c>
      <c r="E2465" t="str">
        <v>NULL</v>
      </c>
      <c r="F2465" t="str">
        <v>NULL</v>
      </c>
      <c r="G2465" t="str">
        <v>NULL</v>
      </c>
      <c r="H2465" t="str">
        <v>INR</v>
      </c>
      <c r="I2465" t="str">
        <v>N</v>
      </c>
      <c r="J2465" t="str">
        <v>Y</v>
      </c>
    </row>
    <row r="2466">
      <c r="A2466" t="str">
        <v>C002477</v>
      </c>
      <c r="B2466" t="str">
        <v>Murugesan Kumaravel</v>
      </c>
      <c r="C2466" t="str">
        <v>C</v>
      </c>
      <c r="D2466">
        <v>103</v>
      </c>
      <c r="E2466" t="str">
        <v>NULL</v>
      </c>
      <c r="F2466" t="str">
        <v>NULL</v>
      </c>
      <c r="G2466" t="str">
        <v>NULL</v>
      </c>
      <c r="H2466" t="str">
        <v>INR</v>
      </c>
      <c r="I2466" t="str">
        <v>N</v>
      </c>
      <c r="J2466" t="str">
        <v>Y</v>
      </c>
    </row>
    <row r="2467">
      <c r="A2467" t="str">
        <v>C002478</v>
      </c>
      <c r="B2467" t="str">
        <v>ALHIN T JOSE</v>
      </c>
      <c r="C2467" t="str">
        <v>C</v>
      </c>
      <c r="D2467">
        <v>103</v>
      </c>
      <c r="E2467" t="str">
        <v>NULL</v>
      </c>
      <c r="F2467" t="str">
        <v>NULL</v>
      </c>
      <c r="G2467" t="str">
        <v>NULL</v>
      </c>
      <c r="H2467" t="str">
        <v>INR</v>
      </c>
      <c r="I2467" t="str">
        <v>N</v>
      </c>
      <c r="J2467" t="str">
        <v>Y</v>
      </c>
    </row>
    <row r="2468">
      <c r="A2468" t="str">
        <v>C002479</v>
      </c>
      <c r="B2468" t="str">
        <v>Sulfiker</v>
      </c>
      <c r="C2468" t="str">
        <v>C</v>
      </c>
      <c r="D2468">
        <v>100</v>
      </c>
      <c r="E2468" t="str">
        <v>NULL</v>
      </c>
      <c r="F2468" t="str">
        <v>NULL</v>
      </c>
      <c r="G2468" t="str">
        <v>NULL</v>
      </c>
      <c r="H2468" t="str">
        <v>INR</v>
      </c>
      <c r="I2468" t="str">
        <v>N</v>
      </c>
      <c r="J2468" t="str">
        <v>Y</v>
      </c>
    </row>
    <row r="2469">
      <c r="A2469" t="str">
        <v>C002480</v>
      </c>
      <c r="B2469" t="str">
        <v>KAY K C PRIVATE LIMITED</v>
      </c>
      <c r="C2469" t="str">
        <v>C</v>
      </c>
      <c r="D2469">
        <v>103</v>
      </c>
      <c r="E2469" t="str">
        <v>NULL</v>
      </c>
      <c r="F2469" t="str">
        <v>NULL</v>
      </c>
      <c r="G2469" t="str">
        <v>NULL</v>
      </c>
      <c r="H2469" t="str">
        <v>INR</v>
      </c>
      <c r="I2469" t="str">
        <v>N</v>
      </c>
      <c r="J2469" t="str">
        <v>Y</v>
      </c>
    </row>
    <row r="2470">
      <c r="A2470" t="str">
        <v>C002481</v>
      </c>
      <c r="B2470" t="str">
        <v>MUHAMMED SAFWANULAMEEN KOZHI PPARAMBATH</v>
      </c>
      <c r="C2470" t="str">
        <v>C</v>
      </c>
      <c r="D2470">
        <v>103</v>
      </c>
      <c r="E2470" t="str">
        <v>NULL</v>
      </c>
      <c r="F2470" t="str">
        <v>NULL</v>
      </c>
      <c r="G2470" t="str">
        <v>NULL</v>
      </c>
      <c r="H2470" t="str">
        <v>INR</v>
      </c>
      <c r="I2470" t="str">
        <v>N</v>
      </c>
      <c r="J2470" t="str">
        <v>Y</v>
      </c>
    </row>
    <row r="2471">
      <c r="A2471" t="str">
        <v>C002482</v>
      </c>
      <c r="B2471" t="str">
        <v>AMMA CRANE SERVICES</v>
      </c>
      <c r="C2471" t="str">
        <v>C</v>
      </c>
      <c r="D2471">
        <v>103</v>
      </c>
      <c r="E2471" t="str">
        <v>NULL</v>
      </c>
      <c r="F2471" t="str">
        <v>NULL</v>
      </c>
      <c r="G2471" t="str">
        <v>NULL</v>
      </c>
      <c r="H2471" t="str">
        <v>INR</v>
      </c>
      <c r="I2471" t="str">
        <v>N</v>
      </c>
      <c r="J2471" t="str">
        <v>Y</v>
      </c>
    </row>
    <row r="2472">
      <c r="A2472" t="str">
        <v>C002483</v>
      </c>
      <c r="B2472" t="str">
        <v>Ummer L</v>
      </c>
      <c r="C2472" t="str">
        <v>C</v>
      </c>
      <c r="D2472">
        <v>103</v>
      </c>
      <c r="E2472" t="str">
        <v>NULL</v>
      </c>
      <c r="F2472" t="str">
        <v>NULL</v>
      </c>
      <c r="G2472" t="str">
        <v>NULL</v>
      </c>
      <c r="H2472" t="str">
        <v>INR</v>
      </c>
      <c r="I2472" t="str">
        <v>N</v>
      </c>
      <c r="J2472" t="str">
        <v>Y</v>
      </c>
    </row>
    <row r="2473">
      <c r="A2473" t="str">
        <v>C002484</v>
      </c>
      <c r="B2473" t="str">
        <v>MAC INDIA EQUIPMENTS</v>
      </c>
      <c r="C2473" t="str">
        <v>C</v>
      </c>
      <c r="D2473">
        <v>100</v>
      </c>
      <c r="E2473" t="str">
        <v>NULL</v>
      </c>
      <c r="F2473" t="str">
        <v>NULL</v>
      </c>
      <c r="G2473" t="str">
        <v>NULL</v>
      </c>
      <c r="H2473" t="str">
        <v>INR</v>
      </c>
      <c r="I2473" t="str">
        <v>N</v>
      </c>
      <c r="J2473" t="str">
        <v>Y</v>
      </c>
    </row>
    <row r="2474">
      <c r="A2474" t="str">
        <v>C002485</v>
      </c>
      <c r="B2474" t="str">
        <v>Ajil K</v>
      </c>
      <c r="C2474" t="str">
        <v>C</v>
      </c>
      <c r="D2474">
        <v>103</v>
      </c>
      <c r="E2474" t="str">
        <v>NULL</v>
      </c>
      <c r="F2474" t="str">
        <v>NULL</v>
      </c>
      <c r="G2474" t="str">
        <v>NULL</v>
      </c>
      <c r="H2474" t="str">
        <v>INR</v>
      </c>
      <c r="I2474" t="str">
        <v>N</v>
      </c>
      <c r="J2474" t="str">
        <v>Y</v>
      </c>
    </row>
    <row r="2475">
      <c r="A2475" t="str">
        <v>C002486</v>
      </c>
      <c r="B2475" t="str">
        <v>WILSON GEORGE</v>
      </c>
      <c r="C2475" t="str">
        <v>C</v>
      </c>
      <c r="D2475">
        <v>103</v>
      </c>
      <c r="E2475" t="str">
        <v>NULL</v>
      </c>
      <c r="F2475" t="str">
        <v>NULL</v>
      </c>
      <c r="G2475" t="str">
        <v>NULL</v>
      </c>
      <c r="H2475" t="str">
        <v>INR</v>
      </c>
      <c r="I2475" t="str">
        <v>N</v>
      </c>
      <c r="J2475" t="str">
        <v>Y</v>
      </c>
    </row>
    <row r="2476">
      <c r="A2476" t="str">
        <v>C002487</v>
      </c>
      <c r="B2476" t="str">
        <v>GALAXY BUILDERS</v>
      </c>
      <c r="C2476" t="str">
        <v>C</v>
      </c>
      <c r="D2476">
        <v>103</v>
      </c>
      <c r="E2476" t="str">
        <v>NULL</v>
      </c>
      <c r="F2476" t="str">
        <v>NULL</v>
      </c>
      <c r="G2476" t="str">
        <v>NULL</v>
      </c>
      <c r="H2476" t="str">
        <v>INR</v>
      </c>
      <c r="I2476" t="str">
        <v>N</v>
      </c>
      <c r="J2476" t="str">
        <v>Y</v>
      </c>
    </row>
    <row r="2477">
      <c r="A2477" t="str">
        <v>C002488</v>
      </c>
      <c r="B2477" t="str">
        <v>HASHIF</v>
      </c>
      <c r="C2477" t="str">
        <v>C</v>
      </c>
      <c r="D2477">
        <v>103</v>
      </c>
      <c r="E2477" t="str">
        <v>NULL</v>
      </c>
      <c r="F2477" t="str">
        <v>NULL</v>
      </c>
      <c r="G2477" t="str">
        <v>NULL</v>
      </c>
      <c r="H2477" t="str">
        <v>INR</v>
      </c>
      <c r="I2477" t="str">
        <v>N</v>
      </c>
      <c r="J2477" t="str">
        <v>Y</v>
      </c>
    </row>
    <row r="2478">
      <c r="A2478" t="str">
        <v>C002489</v>
      </c>
      <c r="B2478" t="str">
        <v>ROYAL CRANE SERVICE</v>
      </c>
      <c r="C2478" t="str">
        <v>C</v>
      </c>
      <c r="D2478">
        <v>103</v>
      </c>
      <c r="E2478" t="str">
        <v>NULL</v>
      </c>
      <c r="F2478" t="str">
        <v>NULL</v>
      </c>
      <c r="G2478" t="str">
        <v>NULL</v>
      </c>
      <c r="H2478" t="str">
        <v>INR</v>
      </c>
      <c r="I2478" t="str">
        <v>N</v>
      </c>
      <c r="J2478" t="str">
        <v>Y</v>
      </c>
    </row>
    <row r="2479">
      <c r="A2479" t="str">
        <v>C002490</v>
      </c>
      <c r="B2479" t="str">
        <v>KINAVU FURNITURE AND TIMBERS</v>
      </c>
      <c r="C2479" t="str">
        <v>C</v>
      </c>
      <c r="D2479">
        <v>103</v>
      </c>
      <c r="E2479" t="str">
        <v>NULL</v>
      </c>
      <c r="F2479" t="str">
        <v>NULL</v>
      </c>
      <c r="G2479" t="str">
        <v>NULL</v>
      </c>
      <c r="H2479" t="str">
        <v>INR</v>
      </c>
      <c r="I2479" t="str">
        <v>N</v>
      </c>
      <c r="J2479" t="str">
        <v>Y</v>
      </c>
    </row>
    <row r="2480">
      <c r="A2480" t="str">
        <v>C002491</v>
      </c>
      <c r="B2480" t="str">
        <v>Subramanian M</v>
      </c>
      <c r="C2480" t="str">
        <v>C</v>
      </c>
      <c r="D2480">
        <v>103</v>
      </c>
      <c r="E2480" t="str">
        <v>NULL</v>
      </c>
      <c r="F2480" t="str">
        <v>NULL</v>
      </c>
      <c r="G2480" t="str">
        <v>NULL</v>
      </c>
      <c r="H2480" t="str">
        <v>INR</v>
      </c>
      <c r="I2480" t="str">
        <v>N</v>
      </c>
      <c r="J2480" t="str">
        <v>Y</v>
      </c>
    </row>
    <row r="2481">
      <c r="A2481" t="str">
        <v>C002492</v>
      </c>
      <c r="B2481" t="str">
        <v>LIVIT COMMUNE LLP</v>
      </c>
      <c r="C2481" t="str">
        <v>C</v>
      </c>
      <c r="D2481">
        <v>103</v>
      </c>
      <c r="E2481" t="str">
        <v>NULL</v>
      </c>
      <c r="F2481" t="str">
        <v>NULL</v>
      </c>
      <c r="G2481" t="str">
        <v>NULL</v>
      </c>
      <c r="H2481" t="str">
        <v>INR</v>
      </c>
      <c r="I2481" t="str">
        <v>N</v>
      </c>
      <c r="J2481" t="str">
        <v>Y</v>
      </c>
    </row>
    <row r="2482">
      <c r="A2482" t="str">
        <v>C002493</v>
      </c>
      <c r="B2482" t="str">
        <v>DHANEESH T</v>
      </c>
      <c r="C2482" t="str">
        <v>C</v>
      </c>
      <c r="D2482">
        <v>103</v>
      </c>
      <c r="E2482" t="str">
        <v>NULL</v>
      </c>
      <c r="F2482" t="str">
        <v>NULL</v>
      </c>
      <c r="G2482" t="str">
        <v>NULL</v>
      </c>
      <c r="H2482" t="str">
        <v>INR</v>
      </c>
      <c r="I2482" t="str">
        <v>N</v>
      </c>
      <c r="J2482" t="str">
        <v>Y</v>
      </c>
    </row>
    <row r="2483">
      <c r="A2483" t="str">
        <v>C002494</v>
      </c>
      <c r="B2483" t="str">
        <v>Abinath Jojan</v>
      </c>
      <c r="C2483" t="str">
        <v>C</v>
      </c>
      <c r="D2483">
        <v>103</v>
      </c>
      <c r="E2483" t="str">
        <v>NULL</v>
      </c>
      <c r="F2483" t="str">
        <v>NULL</v>
      </c>
      <c r="G2483" t="str">
        <v>NULL</v>
      </c>
      <c r="H2483" t="str">
        <v>INR</v>
      </c>
      <c r="I2483" t="str">
        <v>N</v>
      </c>
      <c r="J2483" t="str">
        <v>Y</v>
      </c>
    </row>
    <row r="2484">
      <c r="A2484" t="str">
        <v>C002495</v>
      </c>
      <c r="B2484" t="str">
        <v>BIJU K</v>
      </c>
      <c r="C2484" t="str">
        <v>C</v>
      </c>
      <c r="D2484">
        <v>103</v>
      </c>
      <c r="E2484" t="str">
        <v>NULL</v>
      </c>
      <c r="F2484" t="str">
        <v>NULL</v>
      </c>
      <c r="G2484" t="str">
        <v>NULL</v>
      </c>
      <c r="H2484" t="str">
        <v>INR</v>
      </c>
      <c r="I2484" t="str">
        <v>N</v>
      </c>
      <c r="J2484" t="str">
        <v>Y</v>
      </c>
    </row>
    <row r="2485">
      <c r="A2485" t="str">
        <v>C002496</v>
      </c>
      <c r="B2485" t="str">
        <v>SAJI E H</v>
      </c>
      <c r="C2485" t="str">
        <v>C</v>
      </c>
      <c r="D2485">
        <v>103</v>
      </c>
      <c r="E2485" t="str">
        <v>NULL</v>
      </c>
      <c r="F2485" t="str">
        <v>NULL</v>
      </c>
      <c r="G2485" t="str">
        <v>NULL</v>
      </c>
      <c r="H2485" t="str">
        <v>INR</v>
      </c>
      <c r="I2485" t="str">
        <v>N</v>
      </c>
      <c r="J2485" t="str">
        <v>Y</v>
      </c>
    </row>
    <row r="2486">
      <c r="A2486" t="str">
        <v>C002497</v>
      </c>
      <c r="B2486" t="str">
        <v>A A Nizar</v>
      </c>
      <c r="C2486" t="str">
        <v>C</v>
      </c>
      <c r="D2486">
        <v>103</v>
      </c>
      <c r="E2486" t="str">
        <v>NULL</v>
      </c>
      <c r="F2486" t="str">
        <v>NULL</v>
      </c>
      <c r="G2486" t="str">
        <v>NULL</v>
      </c>
      <c r="H2486" t="str">
        <v>INR</v>
      </c>
      <c r="I2486" t="str">
        <v>N</v>
      </c>
      <c r="J2486" t="str">
        <v>Y</v>
      </c>
    </row>
    <row r="2487">
      <c r="A2487" t="str">
        <v>C002498</v>
      </c>
      <c r="B2487" t="str">
        <v>SASIDHARAN</v>
      </c>
      <c r="C2487" t="str">
        <v>C</v>
      </c>
      <c r="D2487">
        <v>103</v>
      </c>
      <c r="E2487" t="str">
        <v>NULL</v>
      </c>
      <c r="F2487" t="str">
        <v>NULL</v>
      </c>
      <c r="G2487" t="str">
        <v>NULL</v>
      </c>
      <c r="H2487" t="str">
        <v>INR</v>
      </c>
      <c r="I2487" t="str">
        <v>N</v>
      </c>
      <c r="J2487" t="str">
        <v>Y</v>
      </c>
    </row>
    <row r="2488">
      <c r="A2488" t="str">
        <v>C002499</v>
      </c>
      <c r="B2488" t="str">
        <v>SWETHA EARTHMOVERS</v>
      </c>
      <c r="C2488" t="str">
        <v>C</v>
      </c>
      <c r="D2488">
        <v>103</v>
      </c>
      <c r="E2488" t="str">
        <v>NULL</v>
      </c>
      <c r="F2488" t="str">
        <v>NULL</v>
      </c>
      <c r="G2488" t="str">
        <v>NULL</v>
      </c>
      <c r="H2488" t="str">
        <v>INR</v>
      </c>
      <c r="I2488" t="str">
        <v>N</v>
      </c>
      <c r="J2488" t="str">
        <v>Y</v>
      </c>
    </row>
    <row r="2489">
      <c r="A2489" t="str">
        <v>C002500</v>
      </c>
      <c r="B2489" t="str">
        <v>Riyasali.AK</v>
      </c>
      <c r="C2489" t="str">
        <v>C</v>
      </c>
      <c r="D2489">
        <v>103</v>
      </c>
      <c r="E2489" t="str">
        <v>NULL</v>
      </c>
      <c r="F2489" t="str">
        <v>NULL</v>
      </c>
      <c r="G2489" t="str">
        <v>NULL</v>
      </c>
      <c r="H2489" t="str">
        <v>INR</v>
      </c>
      <c r="I2489" t="str">
        <v>N</v>
      </c>
      <c r="J2489" t="str">
        <v>Y</v>
      </c>
    </row>
    <row r="2490">
      <c r="A2490" t="str">
        <v>C002501</v>
      </c>
      <c r="B2490" t="str">
        <v>Kunhimoideenkutty Mannekara</v>
      </c>
      <c r="C2490" t="str">
        <v>C</v>
      </c>
      <c r="D2490">
        <v>103</v>
      </c>
      <c r="E2490" t="str">
        <v>NULL</v>
      </c>
      <c r="F2490" t="str">
        <v>NULL</v>
      </c>
      <c r="G2490" t="str">
        <v>NULL</v>
      </c>
      <c r="H2490" t="str">
        <v>INR</v>
      </c>
      <c r="I2490" t="str">
        <v>N</v>
      </c>
      <c r="J2490" t="str">
        <v>Y</v>
      </c>
    </row>
    <row r="2491">
      <c r="A2491" t="str">
        <v>C002502</v>
      </c>
      <c r="B2491" t="str">
        <v>BASE CIVITECH LLP</v>
      </c>
      <c r="C2491" t="str">
        <v>C</v>
      </c>
      <c r="D2491">
        <v>103</v>
      </c>
      <c r="E2491" t="str">
        <v>NULL</v>
      </c>
      <c r="F2491" t="str">
        <v>NULL</v>
      </c>
      <c r="G2491" t="str">
        <v>NULL</v>
      </c>
      <c r="H2491" t="str">
        <v>INR</v>
      </c>
      <c r="I2491" t="str">
        <v>N</v>
      </c>
      <c r="J2491" t="str">
        <v>Y</v>
      </c>
    </row>
    <row r="2492">
      <c r="A2492" t="str">
        <v>C002503</v>
      </c>
      <c r="B2492" t="str">
        <v>VINOD A K</v>
      </c>
      <c r="C2492" t="str">
        <v>C</v>
      </c>
      <c r="D2492">
        <v>103</v>
      </c>
      <c r="E2492" t="str">
        <v>NULL</v>
      </c>
      <c r="F2492" t="str">
        <v>NULL</v>
      </c>
      <c r="G2492" t="str">
        <v>NULL</v>
      </c>
      <c r="H2492" t="str">
        <v>INR</v>
      </c>
      <c r="I2492" t="str">
        <v>N</v>
      </c>
      <c r="J2492" t="str">
        <v>Y</v>
      </c>
    </row>
    <row r="2493">
      <c r="A2493" t="str">
        <v>C002504</v>
      </c>
      <c r="B2493" t="str">
        <v>ASST. GENERAL MANAGER ISRF,</v>
      </c>
      <c r="C2493" t="str">
        <v>C</v>
      </c>
      <c r="D2493">
        <v>103</v>
      </c>
      <c r="E2493" t="str">
        <v>NULL</v>
      </c>
      <c r="F2493" t="str">
        <v>NULL</v>
      </c>
      <c r="G2493" t="str">
        <v>NULL</v>
      </c>
      <c r="H2493" t="str">
        <v>INR</v>
      </c>
      <c r="I2493" t="str">
        <v>N</v>
      </c>
      <c r="J2493" t="str">
        <v>Y</v>
      </c>
    </row>
    <row r="2494">
      <c r="A2494" t="str">
        <v>C002505</v>
      </c>
      <c r="B2494" t="str">
        <v>S N SAND</v>
      </c>
      <c r="C2494" t="str">
        <v>C</v>
      </c>
      <c r="D2494">
        <v>103</v>
      </c>
      <c r="E2494" t="str">
        <v>NULL</v>
      </c>
      <c r="F2494" t="str">
        <v>NULL</v>
      </c>
      <c r="G2494" t="str">
        <v>NULL</v>
      </c>
      <c r="H2494" t="str">
        <v>INR</v>
      </c>
      <c r="I2494" t="str">
        <v>N</v>
      </c>
      <c r="J2494" t="str">
        <v>Y</v>
      </c>
    </row>
    <row r="2495">
      <c r="A2495" t="str">
        <v>C002506</v>
      </c>
      <c r="B2495" t="str">
        <v>MBK CRANES AND ERECTION CONTRACTORS</v>
      </c>
      <c r="C2495" t="str">
        <v>C</v>
      </c>
      <c r="D2495">
        <v>103</v>
      </c>
      <c r="E2495" t="str">
        <v>NULL</v>
      </c>
      <c r="F2495" t="str">
        <v>NULL</v>
      </c>
      <c r="G2495" t="str">
        <v>NULL</v>
      </c>
      <c r="H2495" t="str">
        <v>INR</v>
      </c>
      <c r="I2495" t="str">
        <v>N</v>
      </c>
      <c r="J2495" t="str">
        <v>Y</v>
      </c>
    </row>
    <row r="2496">
      <c r="A2496" t="str">
        <v>C002507</v>
      </c>
      <c r="B2496" t="str">
        <v>SAIDUMUHAMMED SHANEEF</v>
      </c>
      <c r="C2496" t="str">
        <v>C</v>
      </c>
      <c r="D2496">
        <v>103</v>
      </c>
      <c r="E2496" t="str">
        <v>NULL</v>
      </c>
      <c r="F2496" t="str">
        <v>NULL</v>
      </c>
      <c r="G2496" t="str">
        <v>NULL</v>
      </c>
      <c r="H2496" t="str">
        <v>INR</v>
      </c>
      <c r="I2496" t="str">
        <v>N</v>
      </c>
      <c r="J2496" t="str">
        <v>Y</v>
      </c>
    </row>
    <row r="2497">
      <c r="A2497" t="str">
        <v>FS00001</v>
      </c>
      <c r="B2497" t="str">
        <v>CAPSAVE FINANCE PRIVATE LIMITED</v>
      </c>
      <c r="C2497" t="str">
        <v>S</v>
      </c>
      <c r="D2497">
        <v>104</v>
      </c>
      <c r="E2497" t="str">
        <v>NULL</v>
      </c>
      <c r="F2497" t="str">
        <v>NULL</v>
      </c>
      <c r="G2497" t="str">
        <v>NULL</v>
      </c>
      <c r="H2497" t="str">
        <v>INR</v>
      </c>
      <c r="I2497" t="str">
        <v>N</v>
      </c>
      <c r="J2497" t="str">
        <v>Y</v>
      </c>
    </row>
    <row r="2498">
      <c r="A2498" t="str">
        <v>KE20210001</v>
      </c>
      <c r="B2498" t="str">
        <v>K P VELUMANI  TA &amp; DA</v>
      </c>
      <c r="C2498" t="str">
        <v>S</v>
      </c>
      <c r="D2498">
        <v>121</v>
      </c>
      <c r="E2498" t="str">
        <v>NULL</v>
      </c>
      <c r="F2498" t="str">
        <v>NULL</v>
      </c>
      <c r="G2498" t="str">
        <v>NULL</v>
      </c>
      <c r="H2498" t="str">
        <v>INR</v>
      </c>
      <c r="I2498" t="str">
        <v>N</v>
      </c>
      <c r="J2498" t="str">
        <v>Y</v>
      </c>
    </row>
    <row r="2499">
      <c r="A2499" t="str">
        <v>KE2021001</v>
      </c>
      <c r="B2499" t="str">
        <v>SUBAIR K</v>
      </c>
      <c r="C2499" t="str">
        <v>S</v>
      </c>
      <c r="D2499">
        <v>123</v>
      </c>
      <c r="E2499" t="str">
        <v>NULL</v>
      </c>
      <c r="F2499" t="str">
        <v>NULL</v>
      </c>
      <c r="G2499" t="str">
        <v>NULL</v>
      </c>
      <c r="H2499" t="str">
        <v>INR</v>
      </c>
      <c r="I2499" t="str">
        <v>N</v>
      </c>
      <c r="J2499" t="str">
        <v>Y</v>
      </c>
    </row>
    <row r="2500">
      <c r="A2500" t="str">
        <v>KE2021002</v>
      </c>
      <c r="B2500" t="str">
        <v>SUBISH S</v>
      </c>
      <c r="C2500" t="str">
        <v>S</v>
      </c>
      <c r="D2500">
        <v>104</v>
      </c>
      <c r="E2500" t="str">
        <v>NULL</v>
      </c>
      <c r="F2500" t="str">
        <v>NULL</v>
      </c>
      <c r="G2500" t="str">
        <v>NULL</v>
      </c>
      <c r="H2500" t="str">
        <v>INR</v>
      </c>
      <c r="I2500" t="str">
        <v>Y</v>
      </c>
      <c r="J2500" t="str">
        <v>N</v>
      </c>
    </row>
    <row r="2501">
      <c r="A2501" t="str">
        <v>KE2021003</v>
      </c>
      <c r="B2501" t="str">
        <v>VARUN M</v>
      </c>
      <c r="C2501" t="str">
        <v>S</v>
      </c>
      <c r="D2501">
        <v>123</v>
      </c>
      <c r="E2501" t="str">
        <v>NULL</v>
      </c>
      <c r="F2501" t="str">
        <v>NULL</v>
      </c>
      <c r="G2501" t="str">
        <v>NULL</v>
      </c>
      <c r="H2501" t="str">
        <v>INR</v>
      </c>
      <c r="I2501" t="str">
        <v>N</v>
      </c>
      <c r="J2501" t="str">
        <v>Y</v>
      </c>
    </row>
    <row r="2502">
      <c r="A2502" t="str">
        <v>KE2021004</v>
      </c>
      <c r="B2502" t="str">
        <v>UNNI VM</v>
      </c>
      <c r="C2502" t="str">
        <v>S</v>
      </c>
      <c r="D2502">
        <v>106</v>
      </c>
      <c r="E2502" t="str">
        <v>NULL</v>
      </c>
      <c r="F2502" t="str">
        <v>NULL</v>
      </c>
      <c r="G2502" t="str">
        <v>NULL</v>
      </c>
      <c r="H2502" t="str">
        <v>INR</v>
      </c>
      <c r="I2502" t="str">
        <v>Y</v>
      </c>
      <c r="J2502" t="str">
        <v>N</v>
      </c>
    </row>
    <row r="2503">
      <c r="A2503" t="str">
        <v>KE2021005</v>
      </c>
      <c r="B2503" t="str">
        <v>MANU M</v>
      </c>
      <c r="C2503" t="str">
        <v>S</v>
      </c>
      <c r="D2503">
        <v>104</v>
      </c>
      <c r="E2503" t="str">
        <v>NULL</v>
      </c>
      <c r="F2503" t="str">
        <v>NULL</v>
      </c>
      <c r="G2503" t="str">
        <v>NULL</v>
      </c>
      <c r="H2503" t="str">
        <v>INR</v>
      </c>
      <c r="I2503" t="str">
        <v>N</v>
      </c>
      <c r="J2503" t="str">
        <v>Y</v>
      </c>
    </row>
    <row r="2504">
      <c r="A2504" t="str">
        <v>KE2021006</v>
      </c>
      <c r="B2504" t="str">
        <v>BAIJU P</v>
      </c>
      <c r="C2504" t="str">
        <v>S</v>
      </c>
      <c r="D2504">
        <v>121</v>
      </c>
      <c r="E2504" t="str">
        <v>NULL</v>
      </c>
      <c r="F2504" t="str">
        <v>NULL</v>
      </c>
      <c r="G2504" t="str">
        <v>NULL</v>
      </c>
      <c r="H2504" t="str">
        <v>INR</v>
      </c>
      <c r="I2504" t="str">
        <v>N</v>
      </c>
      <c r="J2504" t="str">
        <v>Y</v>
      </c>
    </row>
    <row r="2505">
      <c r="A2505" t="str">
        <v>KE2021007</v>
      </c>
      <c r="B2505" t="str">
        <v>RAHUL MT</v>
      </c>
      <c r="C2505" t="str">
        <v>S</v>
      </c>
      <c r="D2505">
        <v>121</v>
      </c>
      <c r="E2505" t="str">
        <v>NULL</v>
      </c>
      <c r="F2505" t="str">
        <v>NULL</v>
      </c>
      <c r="G2505" t="str">
        <v>NULL</v>
      </c>
      <c r="H2505" t="str">
        <v>INR</v>
      </c>
      <c r="I2505" t="str">
        <v>N</v>
      </c>
      <c r="J2505" t="str">
        <v>Y</v>
      </c>
    </row>
    <row r="2506">
      <c r="A2506" t="str">
        <v>KE2021008</v>
      </c>
      <c r="B2506" t="str">
        <v>DIXON AAKARA</v>
      </c>
      <c r="C2506" t="str">
        <v>S</v>
      </c>
      <c r="D2506">
        <v>123</v>
      </c>
      <c r="E2506" t="str">
        <v>NULL</v>
      </c>
      <c r="F2506" t="str">
        <v>NULL</v>
      </c>
      <c r="G2506" t="str">
        <v>NULL</v>
      </c>
      <c r="H2506" t="str">
        <v>INR</v>
      </c>
      <c r="I2506" t="str">
        <v>N</v>
      </c>
      <c r="J2506" t="str">
        <v>Y</v>
      </c>
    </row>
    <row r="2507">
      <c r="A2507" t="str">
        <v>KE2021009</v>
      </c>
      <c r="B2507" t="str">
        <v>PRINCE U</v>
      </c>
      <c r="C2507" t="str">
        <v>S</v>
      </c>
      <c r="D2507">
        <v>123</v>
      </c>
      <c r="E2507" t="str">
        <v>NULL</v>
      </c>
      <c r="F2507" t="str">
        <v>NULL</v>
      </c>
      <c r="G2507" t="str">
        <v>NULL</v>
      </c>
      <c r="H2507" t="str">
        <v>INR</v>
      </c>
      <c r="I2507" t="str">
        <v>Y</v>
      </c>
      <c r="J2507" t="str">
        <v>N</v>
      </c>
    </row>
    <row r="2508">
      <c r="A2508" t="str">
        <v>KE2021010</v>
      </c>
      <c r="B2508" t="str">
        <v>JITHU K</v>
      </c>
      <c r="C2508" t="str">
        <v>S</v>
      </c>
      <c r="D2508">
        <v>106</v>
      </c>
      <c r="E2508" t="str">
        <v>NULL</v>
      </c>
      <c r="F2508" t="str">
        <v>NULL</v>
      </c>
      <c r="G2508" t="str">
        <v>NULL</v>
      </c>
      <c r="H2508" t="str">
        <v>INR</v>
      </c>
      <c r="I2508" t="str">
        <v>Y</v>
      </c>
      <c r="J2508" t="str">
        <v>N</v>
      </c>
    </row>
    <row r="2509">
      <c r="A2509" t="str">
        <v>KE2021011</v>
      </c>
      <c r="B2509" t="str">
        <v>SUBHASH RAVEENDRAN</v>
      </c>
      <c r="C2509" t="str">
        <v>S</v>
      </c>
      <c r="D2509">
        <v>106</v>
      </c>
      <c r="E2509" t="str">
        <v>NULL</v>
      </c>
      <c r="F2509" t="str">
        <v>NULL</v>
      </c>
      <c r="G2509" t="str">
        <v>NULL</v>
      </c>
      <c r="H2509" t="str">
        <v>INR</v>
      </c>
      <c r="I2509" t="str">
        <v>Y</v>
      </c>
      <c r="J2509" t="str">
        <v>N</v>
      </c>
    </row>
    <row r="2510">
      <c r="A2510" t="str">
        <v>KE2021012</v>
      </c>
      <c r="B2510" t="str">
        <v>ANTO JOSEPH</v>
      </c>
      <c r="C2510" t="str">
        <v>S</v>
      </c>
      <c r="D2510">
        <v>106</v>
      </c>
      <c r="E2510" t="str">
        <v>NULL</v>
      </c>
      <c r="F2510" t="str">
        <v>NULL</v>
      </c>
      <c r="G2510" t="str">
        <v>NULL</v>
      </c>
      <c r="H2510" t="str">
        <v>INR</v>
      </c>
      <c r="I2510" t="str">
        <v>Y</v>
      </c>
      <c r="J2510" t="str">
        <v>N</v>
      </c>
    </row>
    <row r="2511">
      <c r="A2511" t="str">
        <v>KE2021013</v>
      </c>
      <c r="B2511" t="str">
        <v>PRASANTH K</v>
      </c>
      <c r="C2511" t="str">
        <v>S</v>
      </c>
      <c r="D2511">
        <v>106</v>
      </c>
      <c r="E2511" t="str">
        <v>NULL</v>
      </c>
      <c r="F2511" t="str">
        <v>NULL</v>
      </c>
      <c r="G2511" t="str">
        <v>NULL</v>
      </c>
      <c r="H2511" t="str">
        <v>INR</v>
      </c>
      <c r="I2511" t="str">
        <v>Y</v>
      </c>
      <c r="J2511" t="str">
        <v>N</v>
      </c>
    </row>
    <row r="2512">
      <c r="A2512" t="str">
        <v>KE2021014</v>
      </c>
      <c r="B2512" t="str">
        <v>AKHIL DEV K</v>
      </c>
      <c r="C2512" t="str">
        <v>S</v>
      </c>
      <c r="D2512">
        <v>106</v>
      </c>
      <c r="E2512" t="str">
        <v>NULL</v>
      </c>
      <c r="F2512" t="str">
        <v>NULL</v>
      </c>
      <c r="G2512" t="str">
        <v>NULL</v>
      </c>
      <c r="H2512" t="str">
        <v>INR</v>
      </c>
      <c r="I2512" t="str">
        <v>Y</v>
      </c>
      <c r="J2512" t="str">
        <v>N</v>
      </c>
    </row>
    <row r="2513">
      <c r="A2513" t="str">
        <v>KE2021015</v>
      </c>
      <c r="B2513" t="str">
        <v>NIPUNRAJ</v>
      </c>
      <c r="C2513" t="str">
        <v>S</v>
      </c>
      <c r="D2513">
        <v>106</v>
      </c>
      <c r="E2513" t="str">
        <v>NULL</v>
      </c>
      <c r="F2513" t="str">
        <v>NULL</v>
      </c>
      <c r="G2513" t="str">
        <v>NULL</v>
      </c>
      <c r="H2513" t="str">
        <v>INR</v>
      </c>
      <c r="I2513" t="str">
        <v>Y</v>
      </c>
      <c r="J2513" t="str">
        <v>N</v>
      </c>
    </row>
    <row r="2514">
      <c r="A2514" t="str">
        <v>KE2021016</v>
      </c>
      <c r="B2514" t="str">
        <v>JIJILA K V</v>
      </c>
      <c r="C2514" t="str">
        <v>S</v>
      </c>
      <c r="D2514">
        <v>106</v>
      </c>
      <c r="E2514" t="str">
        <v>NULL</v>
      </c>
      <c r="F2514" t="str">
        <v>NULL</v>
      </c>
      <c r="G2514" t="str">
        <v>NULL</v>
      </c>
      <c r="H2514" t="str">
        <v>INR</v>
      </c>
      <c r="I2514" t="str">
        <v>Y</v>
      </c>
      <c r="J2514" t="str">
        <v>N</v>
      </c>
    </row>
    <row r="2515">
      <c r="A2515" t="str">
        <v>KE2021017</v>
      </c>
      <c r="B2515" t="str">
        <v>VISHAL VP</v>
      </c>
      <c r="C2515" t="str">
        <v>S</v>
      </c>
      <c r="D2515">
        <v>106</v>
      </c>
      <c r="E2515" t="str">
        <v>NULL</v>
      </c>
      <c r="F2515" t="str">
        <v>NULL</v>
      </c>
      <c r="G2515" t="str">
        <v>NULL</v>
      </c>
      <c r="H2515" t="str">
        <v>INR</v>
      </c>
      <c r="I2515" t="str">
        <v>Y</v>
      </c>
      <c r="J2515" t="str">
        <v>N</v>
      </c>
    </row>
    <row r="2516">
      <c r="A2516" t="str">
        <v>KE2021018</v>
      </c>
      <c r="B2516" t="str">
        <v>RAHUL RAJ</v>
      </c>
      <c r="C2516" t="str">
        <v>S</v>
      </c>
      <c r="D2516">
        <v>106</v>
      </c>
      <c r="E2516" t="str">
        <v>NULL</v>
      </c>
      <c r="F2516" t="str">
        <v>NULL</v>
      </c>
      <c r="G2516" t="str">
        <v>NULL</v>
      </c>
      <c r="H2516" t="str">
        <v>INR</v>
      </c>
      <c r="I2516" t="str">
        <v>Y</v>
      </c>
      <c r="J2516" t="str">
        <v>N</v>
      </c>
    </row>
    <row r="2517">
      <c r="A2517" t="str">
        <v>KE2021019</v>
      </c>
      <c r="B2517" t="str">
        <v>DEEPAK V UNNITHAN</v>
      </c>
      <c r="C2517" t="str">
        <v>S</v>
      </c>
      <c r="D2517">
        <v>106</v>
      </c>
      <c r="E2517" t="str">
        <v>NULL</v>
      </c>
      <c r="F2517" t="str">
        <v>NULL</v>
      </c>
      <c r="G2517" t="str">
        <v>NULL</v>
      </c>
      <c r="H2517" t="str">
        <v>INR</v>
      </c>
      <c r="I2517" t="str">
        <v>Y</v>
      </c>
      <c r="J2517" t="str">
        <v>N</v>
      </c>
    </row>
    <row r="2518">
      <c r="A2518" t="str">
        <v>KE2021020</v>
      </c>
      <c r="B2518" t="str">
        <v>VISHNU DALTON</v>
      </c>
      <c r="C2518" t="str">
        <v>S</v>
      </c>
      <c r="D2518">
        <v>106</v>
      </c>
      <c r="E2518" t="str">
        <v>NULL</v>
      </c>
      <c r="F2518" t="str">
        <v>NULL</v>
      </c>
      <c r="G2518" t="str">
        <v>NULL</v>
      </c>
      <c r="H2518" t="str">
        <v>INR</v>
      </c>
      <c r="I2518" t="str">
        <v>Y</v>
      </c>
      <c r="J2518" t="str">
        <v>N</v>
      </c>
    </row>
    <row r="2519">
      <c r="A2519" t="str">
        <v>KE2021021</v>
      </c>
      <c r="B2519" t="str">
        <v>RAJUMON SR</v>
      </c>
      <c r="C2519" t="str">
        <v>S</v>
      </c>
      <c r="D2519">
        <v>106</v>
      </c>
      <c r="E2519" t="str">
        <v>NULL</v>
      </c>
      <c r="F2519" t="str">
        <v>NULL</v>
      </c>
      <c r="G2519" t="str">
        <v>NULL</v>
      </c>
      <c r="H2519" t="str">
        <v>INR</v>
      </c>
      <c r="I2519" t="str">
        <v>Y</v>
      </c>
      <c r="J2519" t="str">
        <v>N</v>
      </c>
    </row>
    <row r="2520">
      <c r="A2520" t="str">
        <v>KE2021022</v>
      </c>
      <c r="B2520" t="str">
        <v>SENCHU SEBASTIAN</v>
      </c>
      <c r="C2520" t="str">
        <v>S</v>
      </c>
      <c r="D2520">
        <v>106</v>
      </c>
      <c r="E2520" t="str">
        <v>NULL</v>
      </c>
      <c r="F2520" t="str">
        <v>NULL</v>
      </c>
      <c r="G2520" t="str">
        <v>NULL</v>
      </c>
      <c r="H2520" t="str">
        <v>INR</v>
      </c>
      <c r="I2520" t="str">
        <v>N</v>
      </c>
      <c r="J2520" t="str">
        <v>Y</v>
      </c>
    </row>
    <row r="2521">
      <c r="A2521" t="str">
        <v>KE2021023</v>
      </c>
      <c r="B2521" t="str">
        <v>RAJEEV R</v>
      </c>
      <c r="C2521" t="str">
        <v>S</v>
      </c>
      <c r="D2521">
        <v>106</v>
      </c>
      <c r="E2521" t="str">
        <v>NULL</v>
      </c>
      <c r="F2521" t="str">
        <v>NULL</v>
      </c>
      <c r="G2521" t="str">
        <v>NULL</v>
      </c>
      <c r="H2521" t="str">
        <v>INR</v>
      </c>
      <c r="I2521" t="str">
        <v>N</v>
      </c>
      <c r="J2521" t="str">
        <v>Y</v>
      </c>
    </row>
    <row r="2522">
      <c r="A2522" t="str">
        <v>KE2021024</v>
      </c>
      <c r="B2522" t="str">
        <v>SHYAM S</v>
      </c>
      <c r="C2522" t="str">
        <v>S</v>
      </c>
      <c r="D2522">
        <v>106</v>
      </c>
      <c r="E2522" t="str">
        <v>NULL</v>
      </c>
      <c r="F2522" t="str">
        <v>NULL</v>
      </c>
      <c r="G2522" t="str">
        <v>NULL</v>
      </c>
      <c r="H2522" t="str">
        <v>INR</v>
      </c>
      <c r="I2522" t="str">
        <v>Y</v>
      </c>
      <c r="J2522" t="str">
        <v>N</v>
      </c>
    </row>
    <row r="2523">
      <c r="A2523" t="str">
        <v>KE2021025</v>
      </c>
      <c r="B2523" t="str">
        <v>AKHIL P</v>
      </c>
      <c r="C2523" t="str">
        <v>S</v>
      </c>
      <c r="D2523">
        <v>106</v>
      </c>
      <c r="E2523" t="str">
        <v>NULL</v>
      </c>
      <c r="F2523" t="str">
        <v>NULL</v>
      </c>
      <c r="G2523" t="str">
        <v>NULL</v>
      </c>
      <c r="H2523" t="str">
        <v>INR</v>
      </c>
      <c r="I2523" t="str">
        <v>Y</v>
      </c>
      <c r="J2523" t="str">
        <v>N</v>
      </c>
    </row>
    <row r="2524">
      <c r="A2524" t="str">
        <v>KE2021026</v>
      </c>
      <c r="B2524" t="str">
        <v>KALIDAS V K</v>
      </c>
      <c r="C2524" t="str">
        <v>S</v>
      </c>
      <c r="D2524">
        <v>106</v>
      </c>
      <c r="E2524" t="str">
        <v>NULL</v>
      </c>
      <c r="F2524" t="str">
        <v>NULL</v>
      </c>
      <c r="G2524" t="str">
        <v>NULL</v>
      </c>
      <c r="H2524" t="str">
        <v>INR</v>
      </c>
      <c r="I2524" t="str">
        <v>Y</v>
      </c>
      <c r="J2524" t="str">
        <v>N</v>
      </c>
    </row>
    <row r="2525">
      <c r="A2525" t="str">
        <v>KE2021027</v>
      </c>
      <c r="B2525" t="str">
        <v>SREEJITH K</v>
      </c>
      <c r="C2525" t="str">
        <v>S</v>
      </c>
      <c r="D2525">
        <v>106</v>
      </c>
      <c r="E2525" t="str">
        <v>NULL</v>
      </c>
      <c r="F2525" t="str">
        <v>NULL</v>
      </c>
      <c r="G2525" t="str">
        <v>NULL</v>
      </c>
      <c r="H2525" t="str">
        <v>INR</v>
      </c>
      <c r="I2525" t="str">
        <v>Y</v>
      </c>
      <c r="J2525" t="str">
        <v>N</v>
      </c>
    </row>
    <row r="2526">
      <c r="A2526" t="str">
        <v>KE2021028</v>
      </c>
      <c r="B2526" t="str">
        <v>VISHNU SURESH</v>
      </c>
      <c r="C2526" t="str">
        <v>S</v>
      </c>
      <c r="D2526">
        <v>106</v>
      </c>
      <c r="E2526" t="str">
        <v>NULL</v>
      </c>
      <c r="F2526" t="str">
        <v>NULL</v>
      </c>
      <c r="G2526" t="str">
        <v>NULL</v>
      </c>
      <c r="H2526" t="str">
        <v>INR</v>
      </c>
      <c r="I2526" t="str">
        <v>Y</v>
      </c>
      <c r="J2526" t="str">
        <v>N</v>
      </c>
    </row>
    <row r="2527">
      <c r="A2527" t="str">
        <v>KE2021029</v>
      </c>
      <c r="B2527" t="str">
        <v>HIJESH PV</v>
      </c>
      <c r="C2527" t="str">
        <v>S</v>
      </c>
      <c r="D2527">
        <v>106</v>
      </c>
      <c r="E2527" t="str">
        <v>NULL</v>
      </c>
      <c r="F2527" t="str">
        <v>NULL</v>
      </c>
      <c r="G2527" t="str">
        <v>NULL</v>
      </c>
      <c r="H2527" t="str">
        <v>INR</v>
      </c>
      <c r="I2527" t="str">
        <v>N</v>
      </c>
      <c r="J2527" t="str">
        <v>Y</v>
      </c>
    </row>
    <row r="2528">
      <c r="A2528" t="str">
        <v>KE2021030</v>
      </c>
      <c r="B2528" t="str">
        <v>AMAL N</v>
      </c>
      <c r="C2528" t="str">
        <v>S</v>
      </c>
      <c r="D2528">
        <v>106</v>
      </c>
      <c r="E2528" t="str">
        <v>NULL</v>
      </c>
      <c r="F2528" t="str">
        <v>NULL</v>
      </c>
      <c r="G2528" t="str">
        <v>NULL</v>
      </c>
      <c r="H2528" t="str">
        <v>INR</v>
      </c>
      <c r="I2528" t="str">
        <v>N</v>
      </c>
      <c r="J2528" t="str">
        <v>Y</v>
      </c>
    </row>
    <row r="2529">
      <c r="A2529" t="str">
        <v>KE2021031</v>
      </c>
      <c r="B2529" t="str">
        <v>VAISHAK SHANKAR</v>
      </c>
      <c r="C2529" t="str">
        <v>S</v>
      </c>
      <c r="D2529">
        <v>104</v>
      </c>
      <c r="E2529" t="str">
        <v>NULL</v>
      </c>
      <c r="F2529" t="str">
        <v>NULL</v>
      </c>
      <c r="G2529" t="str">
        <v>NULL</v>
      </c>
      <c r="H2529" t="str">
        <v>INR</v>
      </c>
      <c r="I2529" t="str">
        <v>Y</v>
      </c>
      <c r="J2529" t="str">
        <v>N</v>
      </c>
    </row>
    <row r="2530">
      <c r="A2530" t="str">
        <v>KE2021032</v>
      </c>
      <c r="B2530" t="str">
        <v>SHEBIN BABU</v>
      </c>
      <c r="C2530" t="str">
        <v>S</v>
      </c>
      <c r="D2530">
        <v>106</v>
      </c>
      <c r="E2530" t="str">
        <v>NULL</v>
      </c>
      <c r="F2530" t="str">
        <v>NULL</v>
      </c>
      <c r="G2530" t="str">
        <v>NULL</v>
      </c>
      <c r="H2530" t="str">
        <v>INR</v>
      </c>
      <c r="I2530" t="str">
        <v>Y</v>
      </c>
      <c r="J2530" t="str">
        <v>N</v>
      </c>
    </row>
    <row r="2531">
      <c r="A2531" t="str">
        <v>KE2021033</v>
      </c>
      <c r="B2531" t="str">
        <v>JITHIN P</v>
      </c>
      <c r="C2531" t="str">
        <v>S</v>
      </c>
      <c r="D2531">
        <v>104</v>
      </c>
      <c r="E2531" t="str">
        <v>NULL</v>
      </c>
      <c r="F2531" t="str">
        <v>NULL</v>
      </c>
      <c r="G2531" t="str">
        <v>NULL</v>
      </c>
      <c r="H2531" t="str">
        <v>INR</v>
      </c>
      <c r="I2531" t="str">
        <v>N</v>
      </c>
      <c r="J2531" t="str">
        <v>Y</v>
      </c>
    </row>
    <row r="2532">
      <c r="A2532" t="str">
        <v>KE2021034</v>
      </c>
      <c r="B2532" t="str">
        <v>ANOOP C</v>
      </c>
      <c r="C2532" t="str">
        <v>S</v>
      </c>
      <c r="D2532">
        <v>106</v>
      </c>
      <c r="E2532" t="str">
        <v>NULL</v>
      </c>
      <c r="F2532" t="str">
        <v>NULL</v>
      </c>
      <c r="G2532" t="str">
        <v>NULL</v>
      </c>
      <c r="H2532" t="str">
        <v>INR</v>
      </c>
      <c r="I2532" t="str">
        <v>Y</v>
      </c>
      <c r="J2532" t="str">
        <v>N</v>
      </c>
    </row>
    <row r="2533">
      <c r="A2533" t="str">
        <v>KE2021035</v>
      </c>
      <c r="B2533" t="str">
        <v>ANEESH PP</v>
      </c>
      <c r="C2533" t="str">
        <v>S</v>
      </c>
      <c r="D2533">
        <v>104</v>
      </c>
      <c r="E2533" t="str">
        <v>NULL</v>
      </c>
      <c r="F2533" t="str">
        <v>NULL</v>
      </c>
      <c r="G2533" t="str">
        <v>NULL</v>
      </c>
      <c r="H2533" t="str">
        <v>INR</v>
      </c>
      <c r="I2533" t="str">
        <v>N</v>
      </c>
      <c r="J2533" t="str">
        <v>Y</v>
      </c>
    </row>
    <row r="2534">
      <c r="A2534" t="str">
        <v>KE2021036</v>
      </c>
      <c r="B2534" t="str">
        <v>WILLWIN WILSON</v>
      </c>
      <c r="C2534" t="str">
        <v>S</v>
      </c>
      <c r="D2534">
        <v>106</v>
      </c>
      <c r="E2534" t="str">
        <v>NULL</v>
      </c>
      <c r="F2534" t="str">
        <v>NULL</v>
      </c>
      <c r="G2534" t="str">
        <v>NULL</v>
      </c>
      <c r="H2534" t="str">
        <v>INR</v>
      </c>
      <c r="I2534" t="str">
        <v>N</v>
      </c>
      <c r="J2534" t="str">
        <v>Y</v>
      </c>
    </row>
    <row r="2535">
      <c r="A2535" t="str">
        <v>KE2021037</v>
      </c>
      <c r="B2535" t="str">
        <v>SARANYA P</v>
      </c>
      <c r="C2535" t="str">
        <v>S</v>
      </c>
      <c r="D2535">
        <v>106</v>
      </c>
      <c r="E2535" t="str">
        <v>NULL</v>
      </c>
      <c r="F2535" t="str">
        <v>NULL</v>
      </c>
      <c r="G2535" t="str">
        <v>NULL</v>
      </c>
      <c r="H2535" t="str">
        <v>INR</v>
      </c>
      <c r="I2535" t="str">
        <v>Y</v>
      </c>
      <c r="J2535" t="str">
        <v>N</v>
      </c>
    </row>
    <row r="2536">
      <c r="A2536" t="str">
        <v>KE2021038</v>
      </c>
      <c r="B2536" t="str">
        <v>AKHIL V A</v>
      </c>
      <c r="C2536" t="str">
        <v>S</v>
      </c>
      <c r="D2536">
        <v>106</v>
      </c>
      <c r="E2536" t="str">
        <v>NULL</v>
      </c>
      <c r="F2536" t="str">
        <v>NULL</v>
      </c>
      <c r="G2536" t="str">
        <v>NULL</v>
      </c>
      <c r="H2536" t="str">
        <v>INR</v>
      </c>
      <c r="I2536" t="str">
        <v>Y</v>
      </c>
      <c r="J2536" t="str">
        <v>N</v>
      </c>
    </row>
    <row r="2537">
      <c r="A2537" t="str">
        <v>KE2021039</v>
      </c>
      <c r="B2537" t="str">
        <v>JIJO E M</v>
      </c>
      <c r="C2537" t="str">
        <v>S</v>
      </c>
      <c r="D2537">
        <v>106</v>
      </c>
      <c r="E2537" t="str">
        <v>NULL</v>
      </c>
      <c r="F2537" t="str">
        <v>NULL</v>
      </c>
      <c r="G2537" t="str">
        <v>NULL</v>
      </c>
      <c r="H2537" t="str">
        <v>INR</v>
      </c>
      <c r="I2537" t="str">
        <v>Y</v>
      </c>
      <c r="J2537" t="str">
        <v>N</v>
      </c>
    </row>
    <row r="2538">
      <c r="A2538" t="str">
        <v>KE2021040</v>
      </c>
      <c r="B2538" t="str">
        <v>VISHNU C</v>
      </c>
      <c r="C2538" t="str">
        <v>S</v>
      </c>
      <c r="D2538">
        <v>106</v>
      </c>
      <c r="E2538" t="str">
        <v>NULL</v>
      </c>
      <c r="F2538" t="str">
        <v>NULL</v>
      </c>
      <c r="G2538" t="str">
        <v>NULL</v>
      </c>
      <c r="H2538" t="str">
        <v>INR</v>
      </c>
      <c r="I2538" t="str">
        <v>Y</v>
      </c>
      <c r="J2538" t="str">
        <v>N</v>
      </c>
    </row>
    <row r="2539">
      <c r="A2539" t="str">
        <v>KE2021041</v>
      </c>
      <c r="B2539" t="str">
        <v>SIJU S</v>
      </c>
      <c r="C2539" t="str">
        <v>S</v>
      </c>
      <c r="D2539">
        <v>106</v>
      </c>
      <c r="E2539" t="str">
        <v>NULL</v>
      </c>
      <c r="F2539" t="str">
        <v>NULL</v>
      </c>
      <c r="G2539" t="str">
        <v>NULL</v>
      </c>
      <c r="H2539" t="str">
        <v>INR</v>
      </c>
      <c r="I2539" t="str">
        <v>N</v>
      </c>
      <c r="J2539" t="str">
        <v>Y</v>
      </c>
    </row>
    <row r="2540">
      <c r="A2540" t="str">
        <v>KE2021042</v>
      </c>
      <c r="B2540" t="str">
        <v>SANIO ANTONY</v>
      </c>
      <c r="C2540" t="str">
        <v>S</v>
      </c>
      <c r="D2540">
        <v>106</v>
      </c>
      <c r="E2540" t="str">
        <v>NULL</v>
      </c>
      <c r="F2540" t="str">
        <v>NULL</v>
      </c>
      <c r="G2540" t="str">
        <v>NULL</v>
      </c>
      <c r="H2540" t="str">
        <v>INR</v>
      </c>
      <c r="I2540" t="str">
        <v>N</v>
      </c>
      <c r="J2540" t="str">
        <v>Y</v>
      </c>
    </row>
    <row r="2541">
      <c r="A2541" t="str">
        <v>KE2021043</v>
      </c>
      <c r="B2541" t="str">
        <v>JISHNU U JYOTHI</v>
      </c>
      <c r="C2541" t="str">
        <v>S</v>
      </c>
      <c r="D2541">
        <v>106</v>
      </c>
      <c r="E2541" t="str">
        <v>NULL</v>
      </c>
      <c r="F2541" t="str">
        <v>NULL</v>
      </c>
      <c r="G2541" t="str">
        <v>NULL</v>
      </c>
      <c r="H2541" t="str">
        <v>INR</v>
      </c>
      <c r="I2541" t="str">
        <v>N</v>
      </c>
      <c r="J2541" t="str">
        <v>Y</v>
      </c>
    </row>
    <row r="2542">
      <c r="A2542" t="str">
        <v>KE2021044</v>
      </c>
      <c r="B2542" t="str">
        <v>ARUN MOHAN</v>
      </c>
      <c r="C2542" t="str">
        <v>S</v>
      </c>
      <c r="D2542">
        <v>106</v>
      </c>
      <c r="E2542" t="str">
        <v>NULL</v>
      </c>
      <c r="F2542" t="str">
        <v>NULL</v>
      </c>
      <c r="G2542" t="str">
        <v>NULL</v>
      </c>
      <c r="H2542" t="str">
        <v>INR</v>
      </c>
      <c r="I2542" t="str">
        <v>Y</v>
      </c>
      <c r="J2542" t="str">
        <v>N</v>
      </c>
    </row>
    <row r="2543">
      <c r="A2543" t="str">
        <v>KE2021045</v>
      </c>
      <c r="B2543" t="str">
        <v>SARATH A</v>
      </c>
      <c r="C2543" t="str">
        <v>S</v>
      </c>
      <c r="D2543">
        <v>104</v>
      </c>
      <c r="E2543" t="str">
        <v>NULL</v>
      </c>
      <c r="F2543" t="str">
        <v>NULL</v>
      </c>
      <c r="G2543" t="str">
        <v>NULL</v>
      </c>
      <c r="H2543" t="str">
        <v>INR</v>
      </c>
      <c r="I2543" t="str">
        <v>N</v>
      </c>
      <c r="J2543" t="str">
        <v>Y</v>
      </c>
    </row>
    <row r="2544">
      <c r="A2544" t="str">
        <v>KE2021046</v>
      </c>
      <c r="B2544" t="str">
        <v>SRIJIN EM</v>
      </c>
      <c r="C2544" t="str">
        <v>S</v>
      </c>
      <c r="D2544">
        <v>106</v>
      </c>
      <c r="E2544" t="str">
        <v>NULL</v>
      </c>
      <c r="F2544" t="str">
        <v>NULL</v>
      </c>
      <c r="G2544" t="str">
        <v>NULL</v>
      </c>
      <c r="H2544" t="str">
        <v>INR</v>
      </c>
      <c r="I2544" t="str">
        <v>Y</v>
      </c>
      <c r="J2544" t="str">
        <v>N</v>
      </c>
    </row>
    <row r="2545">
      <c r="A2545" t="str">
        <v>KE2021047</v>
      </c>
      <c r="B2545" t="str">
        <v>AKSHAY T</v>
      </c>
      <c r="C2545" t="str">
        <v>S</v>
      </c>
      <c r="D2545">
        <v>106</v>
      </c>
      <c r="E2545" t="str">
        <v>NULL</v>
      </c>
      <c r="F2545" t="str">
        <v>NULL</v>
      </c>
      <c r="G2545" t="str">
        <v>NULL</v>
      </c>
      <c r="H2545" t="str">
        <v>INR</v>
      </c>
      <c r="I2545" t="str">
        <v>Y</v>
      </c>
      <c r="J2545" t="str">
        <v>N</v>
      </c>
    </row>
    <row r="2546">
      <c r="A2546" t="str">
        <v>KE2021048</v>
      </c>
      <c r="B2546" t="str">
        <v>JOBIN JOSEPH</v>
      </c>
      <c r="C2546" t="str">
        <v>S</v>
      </c>
      <c r="D2546">
        <v>106</v>
      </c>
      <c r="E2546" t="str">
        <v>NULL</v>
      </c>
      <c r="F2546" t="str">
        <v>NULL</v>
      </c>
      <c r="G2546" t="str">
        <v>NULL</v>
      </c>
      <c r="H2546" t="str">
        <v>INR</v>
      </c>
      <c r="I2546" t="str">
        <v>N</v>
      </c>
      <c r="J2546" t="str">
        <v>Y</v>
      </c>
    </row>
    <row r="2547">
      <c r="A2547" t="str">
        <v>KE2021049</v>
      </c>
      <c r="B2547" t="str">
        <v>SHYNI C</v>
      </c>
      <c r="C2547" t="str">
        <v>S</v>
      </c>
      <c r="D2547">
        <v>106</v>
      </c>
      <c r="E2547" t="str">
        <v>NULL</v>
      </c>
      <c r="F2547" t="str">
        <v>NULL</v>
      </c>
      <c r="G2547" t="str">
        <v>NULL</v>
      </c>
      <c r="H2547" t="str">
        <v>INR</v>
      </c>
      <c r="I2547" t="str">
        <v>Y</v>
      </c>
      <c r="J2547" t="str">
        <v>N</v>
      </c>
    </row>
    <row r="2548">
      <c r="A2548" t="str">
        <v>KE2021050</v>
      </c>
      <c r="B2548" t="str">
        <v>SIJO S CHIRAYIL</v>
      </c>
      <c r="C2548" t="str">
        <v>S</v>
      </c>
      <c r="D2548">
        <v>106</v>
      </c>
      <c r="E2548" t="str">
        <v>NULL</v>
      </c>
      <c r="F2548" t="str">
        <v>NULL</v>
      </c>
      <c r="G2548" t="str">
        <v>NULL</v>
      </c>
      <c r="H2548" t="str">
        <v>INR</v>
      </c>
      <c r="I2548" t="str">
        <v>Y</v>
      </c>
      <c r="J2548" t="str">
        <v>N</v>
      </c>
    </row>
    <row r="2549">
      <c r="A2549" t="str">
        <v>KE2021051</v>
      </c>
      <c r="B2549" t="str">
        <v>SUJANAPAL P J</v>
      </c>
      <c r="C2549" t="str">
        <v>S</v>
      </c>
      <c r="D2549">
        <v>106</v>
      </c>
      <c r="E2549" t="str">
        <v>NULL</v>
      </c>
      <c r="F2549" t="str">
        <v>NULL</v>
      </c>
      <c r="G2549" t="str">
        <v>NULL</v>
      </c>
      <c r="H2549" t="str">
        <v>INR</v>
      </c>
      <c r="I2549" t="str">
        <v>N</v>
      </c>
      <c r="J2549" t="str">
        <v>Y</v>
      </c>
    </row>
    <row r="2550">
      <c r="A2550" t="str">
        <v>KE2021052</v>
      </c>
      <c r="B2550" t="str">
        <v>AJU KUMAR RK</v>
      </c>
      <c r="C2550" t="str">
        <v>S</v>
      </c>
      <c r="D2550">
        <v>106</v>
      </c>
      <c r="E2550" t="str">
        <v>NULL</v>
      </c>
      <c r="F2550" t="str">
        <v>NULL</v>
      </c>
      <c r="G2550" t="str">
        <v>NULL</v>
      </c>
      <c r="H2550" t="str">
        <v>INR</v>
      </c>
      <c r="I2550" t="str">
        <v>N</v>
      </c>
      <c r="J2550" t="str">
        <v>Y</v>
      </c>
    </row>
    <row r="2551">
      <c r="A2551" t="str">
        <v>KE2021053</v>
      </c>
      <c r="B2551" t="str">
        <v>ROHITH C</v>
      </c>
      <c r="C2551" t="str">
        <v>S</v>
      </c>
      <c r="D2551">
        <v>106</v>
      </c>
      <c r="E2551" t="str">
        <v>NULL</v>
      </c>
      <c r="F2551" t="str">
        <v>NULL</v>
      </c>
      <c r="G2551" t="str">
        <v>NULL</v>
      </c>
      <c r="H2551" t="str">
        <v>INR</v>
      </c>
      <c r="I2551" t="str">
        <v>Y</v>
      </c>
      <c r="J2551" t="str">
        <v>N</v>
      </c>
    </row>
    <row r="2552">
      <c r="A2552" t="str">
        <v>KE2021054</v>
      </c>
      <c r="B2552" t="str">
        <v>SAHEER KHAN K S</v>
      </c>
      <c r="C2552" t="str">
        <v>S</v>
      </c>
      <c r="D2552">
        <v>106</v>
      </c>
      <c r="E2552" t="str">
        <v>NULL</v>
      </c>
      <c r="F2552" t="str">
        <v>NULL</v>
      </c>
      <c r="G2552" t="str">
        <v>NULL</v>
      </c>
      <c r="H2552" t="str">
        <v>INR</v>
      </c>
      <c r="I2552" t="str">
        <v>Y</v>
      </c>
      <c r="J2552" t="str">
        <v>N</v>
      </c>
    </row>
    <row r="2553">
      <c r="A2553" t="str">
        <v>KE2021055</v>
      </c>
      <c r="B2553" t="str">
        <v>ANANDHU ANILKUMAR</v>
      </c>
      <c r="C2553" t="str">
        <v>S</v>
      </c>
      <c r="D2553">
        <v>106</v>
      </c>
      <c r="E2553" t="str">
        <v>NULL</v>
      </c>
      <c r="F2553" t="str">
        <v>NULL</v>
      </c>
      <c r="G2553" t="str">
        <v>NULL</v>
      </c>
      <c r="H2553" t="str">
        <v>INR</v>
      </c>
      <c r="I2553" t="str">
        <v>Y</v>
      </c>
      <c r="J2553" t="str">
        <v>N</v>
      </c>
    </row>
    <row r="2554">
      <c r="A2554" t="str">
        <v>KE2021056</v>
      </c>
      <c r="B2554" t="str">
        <v>ANANDA KUMAR V</v>
      </c>
      <c r="C2554" t="str">
        <v>S</v>
      </c>
      <c r="D2554">
        <v>122</v>
      </c>
      <c r="E2554" t="str">
        <v>NULL</v>
      </c>
      <c r="F2554" t="str">
        <v>NULL</v>
      </c>
      <c r="G2554" t="str">
        <v>NULL</v>
      </c>
      <c r="H2554" t="str">
        <v>INR</v>
      </c>
      <c r="I2554" t="str">
        <v>N</v>
      </c>
      <c r="J2554" t="str">
        <v>Y</v>
      </c>
    </row>
    <row r="2555">
      <c r="A2555" t="str">
        <v>KE2021057</v>
      </c>
      <c r="B2555" t="str">
        <v>SUJITHMON</v>
      </c>
      <c r="C2555" t="str">
        <v>S</v>
      </c>
      <c r="D2555">
        <v>106</v>
      </c>
      <c r="E2555" t="str">
        <v>NULL</v>
      </c>
      <c r="F2555" t="str">
        <v>NULL</v>
      </c>
      <c r="G2555" t="str">
        <v>NULL</v>
      </c>
      <c r="H2555" t="str">
        <v>INR</v>
      </c>
      <c r="I2555" t="str">
        <v>N</v>
      </c>
      <c r="J2555" t="str">
        <v>Y</v>
      </c>
    </row>
    <row r="2556">
      <c r="A2556" t="str">
        <v>KE2021058</v>
      </c>
      <c r="B2556" t="str">
        <v>ARTHY M</v>
      </c>
      <c r="C2556" t="str">
        <v>S</v>
      </c>
      <c r="D2556">
        <v>121</v>
      </c>
      <c r="E2556" t="str">
        <v>NULL</v>
      </c>
      <c r="F2556" t="str">
        <v>NULL</v>
      </c>
      <c r="G2556" t="str">
        <v>NULL</v>
      </c>
      <c r="H2556" t="str">
        <v>INR</v>
      </c>
      <c r="I2556" t="str">
        <v>N</v>
      </c>
      <c r="J2556" t="str">
        <v>Y</v>
      </c>
    </row>
    <row r="2557">
      <c r="A2557" t="str">
        <v>KE2021059</v>
      </c>
      <c r="B2557" t="str">
        <v>SYAMKUMAR P</v>
      </c>
      <c r="C2557" t="str">
        <v>S</v>
      </c>
      <c r="D2557">
        <v>106</v>
      </c>
      <c r="E2557" t="str">
        <v>NULL</v>
      </c>
      <c r="F2557" t="str">
        <v>NULL</v>
      </c>
      <c r="G2557" t="str">
        <v>NULL</v>
      </c>
      <c r="H2557" t="str">
        <v>INR</v>
      </c>
      <c r="I2557" t="str">
        <v>N</v>
      </c>
      <c r="J2557" t="str">
        <v>Y</v>
      </c>
    </row>
    <row r="2558">
      <c r="A2558" t="str">
        <v>KE2021060</v>
      </c>
      <c r="B2558" t="str">
        <v>BIBIN BK</v>
      </c>
      <c r="C2558" t="str">
        <v>S</v>
      </c>
      <c r="D2558">
        <v>106</v>
      </c>
      <c r="E2558" t="str">
        <v>NULL</v>
      </c>
      <c r="F2558" t="str">
        <v>NULL</v>
      </c>
      <c r="G2558" t="str">
        <v>NULL</v>
      </c>
      <c r="H2558" t="str">
        <v>INR</v>
      </c>
      <c r="I2558" t="str">
        <v>N</v>
      </c>
      <c r="J2558" t="str">
        <v>Y</v>
      </c>
    </row>
    <row r="2559">
      <c r="A2559" t="str">
        <v>KE2021061</v>
      </c>
      <c r="B2559" t="str">
        <v>SREEKUTTAN PS</v>
      </c>
      <c r="C2559" t="str">
        <v>S</v>
      </c>
      <c r="D2559">
        <v>106</v>
      </c>
      <c r="E2559" t="str">
        <v>NULL</v>
      </c>
      <c r="F2559" t="str">
        <v>NULL</v>
      </c>
      <c r="G2559" t="str">
        <v>NULL</v>
      </c>
      <c r="H2559" t="str">
        <v>INR</v>
      </c>
      <c r="I2559" t="str">
        <v>N</v>
      </c>
      <c r="J2559" t="str">
        <v>Y</v>
      </c>
    </row>
    <row r="2560">
      <c r="A2560" t="str">
        <v>KE2021062</v>
      </c>
      <c r="B2560" t="str">
        <v>MATHEW KJ</v>
      </c>
      <c r="C2560" t="str">
        <v>S</v>
      </c>
      <c r="D2560">
        <v>106</v>
      </c>
      <c r="E2560" t="str">
        <v>NULL</v>
      </c>
      <c r="F2560" t="str">
        <v>NULL</v>
      </c>
      <c r="G2560" t="str">
        <v>NULL</v>
      </c>
      <c r="H2560" t="str">
        <v>INR</v>
      </c>
      <c r="I2560" t="str">
        <v>N</v>
      </c>
      <c r="J2560" t="str">
        <v>Y</v>
      </c>
    </row>
    <row r="2561">
      <c r="A2561" t="str">
        <v>KE2021063</v>
      </c>
      <c r="B2561" t="str">
        <v>ARUN PRAKASH</v>
      </c>
      <c r="C2561" t="str">
        <v>S</v>
      </c>
      <c r="D2561">
        <v>106</v>
      </c>
      <c r="E2561" t="str">
        <v>NULL</v>
      </c>
      <c r="F2561" t="str">
        <v>NULL</v>
      </c>
      <c r="G2561" t="str">
        <v>NULL</v>
      </c>
      <c r="H2561" t="str">
        <v>INR</v>
      </c>
      <c r="I2561" t="str">
        <v>N</v>
      </c>
      <c r="J2561" t="str">
        <v>Y</v>
      </c>
    </row>
    <row r="2562">
      <c r="A2562" t="str">
        <v>KE2021064</v>
      </c>
      <c r="B2562" t="str">
        <v>ABIN EBEY</v>
      </c>
      <c r="C2562" t="str">
        <v>S</v>
      </c>
      <c r="D2562">
        <v>106</v>
      </c>
      <c r="E2562" t="str">
        <v>NULL</v>
      </c>
      <c r="F2562" t="str">
        <v>NULL</v>
      </c>
      <c r="G2562" t="str">
        <v>NULL</v>
      </c>
      <c r="H2562" t="str">
        <v>INR</v>
      </c>
      <c r="I2562" t="str">
        <v>Y</v>
      </c>
      <c r="J2562" t="str">
        <v>N</v>
      </c>
    </row>
    <row r="2563">
      <c r="A2563" t="str">
        <v>KE2021065</v>
      </c>
      <c r="B2563" t="str">
        <v>VISHNUDAS TP</v>
      </c>
      <c r="C2563" t="str">
        <v>S</v>
      </c>
      <c r="D2563">
        <v>106</v>
      </c>
      <c r="E2563" t="str">
        <v>NULL</v>
      </c>
      <c r="F2563" t="str">
        <v>NULL</v>
      </c>
      <c r="G2563" t="str">
        <v>NULL</v>
      </c>
      <c r="H2563" t="str">
        <v>INR</v>
      </c>
      <c r="I2563" t="str">
        <v>Y</v>
      </c>
      <c r="J2563" t="str">
        <v>N</v>
      </c>
    </row>
    <row r="2564">
      <c r="A2564" t="str">
        <v>KE2021066</v>
      </c>
      <c r="B2564" t="str">
        <v>VISHNU M</v>
      </c>
      <c r="C2564" t="str">
        <v>S</v>
      </c>
      <c r="D2564">
        <v>106</v>
      </c>
      <c r="E2564" t="str">
        <v>NULL</v>
      </c>
      <c r="F2564" t="str">
        <v>NULL</v>
      </c>
      <c r="G2564" t="str">
        <v>NULL</v>
      </c>
      <c r="H2564" t="str">
        <v>INR</v>
      </c>
      <c r="I2564" t="str">
        <v>N</v>
      </c>
      <c r="J2564" t="str">
        <v>Y</v>
      </c>
    </row>
    <row r="2565">
      <c r="A2565" t="str">
        <v>KE2021067</v>
      </c>
      <c r="B2565" t="str">
        <v>APARNA PM</v>
      </c>
      <c r="C2565" t="str">
        <v>S</v>
      </c>
      <c r="D2565">
        <v>106</v>
      </c>
      <c r="E2565" t="str">
        <v>NULL</v>
      </c>
      <c r="F2565" t="str">
        <v>NULL</v>
      </c>
      <c r="G2565" t="str">
        <v>NULL</v>
      </c>
      <c r="H2565" t="str">
        <v>INR</v>
      </c>
      <c r="I2565" t="str">
        <v>N</v>
      </c>
      <c r="J2565" t="str">
        <v>Y</v>
      </c>
    </row>
    <row r="2566">
      <c r="A2566" t="str">
        <v>KE2021068</v>
      </c>
      <c r="B2566" t="str">
        <v>BARNABASS A</v>
      </c>
      <c r="C2566" t="str">
        <v>S</v>
      </c>
      <c r="D2566">
        <v>121</v>
      </c>
      <c r="E2566" t="str">
        <v>NULL</v>
      </c>
      <c r="F2566" t="str">
        <v>NULL</v>
      </c>
      <c r="G2566" t="str">
        <v>NULL</v>
      </c>
      <c r="H2566" t="str">
        <v>INR</v>
      </c>
      <c r="I2566" t="str">
        <v>N</v>
      </c>
      <c r="J2566" t="str">
        <v>Y</v>
      </c>
    </row>
    <row r="2567">
      <c r="A2567" t="str">
        <v>KE2021069</v>
      </c>
      <c r="B2567" t="str">
        <v>MANOJ SS</v>
      </c>
      <c r="C2567" t="str">
        <v>S</v>
      </c>
      <c r="D2567">
        <v>106</v>
      </c>
      <c r="E2567" t="str">
        <v>NULL</v>
      </c>
      <c r="F2567" t="str">
        <v>NULL</v>
      </c>
      <c r="G2567" t="str">
        <v>NULL</v>
      </c>
      <c r="H2567" t="str">
        <v>INR</v>
      </c>
      <c r="I2567" t="str">
        <v>N</v>
      </c>
      <c r="J2567" t="str">
        <v>Y</v>
      </c>
    </row>
    <row r="2568">
      <c r="A2568" t="str">
        <v>KE2021070</v>
      </c>
      <c r="B2568" t="str">
        <v>ANJU</v>
      </c>
      <c r="C2568" t="str">
        <v>S</v>
      </c>
      <c r="D2568">
        <v>106</v>
      </c>
      <c r="E2568" t="str">
        <v>NULL</v>
      </c>
      <c r="F2568" t="str">
        <v>NULL</v>
      </c>
      <c r="G2568" t="str">
        <v>NULL</v>
      </c>
      <c r="H2568" t="str">
        <v>INR</v>
      </c>
      <c r="I2568" t="str">
        <v>N</v>
      </c>
      <c r="J2568" t="str">
        <v>Y</v>
      </c>
    </row>
    <row r="2569">
      <c r="A2569" t="str">
        <v>KE2021071</v>
      </c>
      <c r="B2569" t="str">
        <v>RIXON K.V</v>
      </c>
      <c r="C2569" t="str">
        <v>S</v>
      </c>
      <c r="D2569">
        <v>106</v>
      </c>
      <c r="E2569" t="str">
        <v>NULL</v>
      </c>
      <c r="F2569" t="str">
        <v>NULL</v>
      </c>
      <c r="G2569" t="str">
        <v>NULL</v>
      </c>
      <c r="H2569" t="str">
        <v>INR</v>
      </c>
      <c r="I2569" t="str">
        <v>N</v>
      </c>
      <c r="J2569" t="str">
        <v>Y</v>
      </c>
    </row>
    <row r="2570">
      <c r="A2570" t="str">
        <v>KE2021072</v>
      </c>
      <c r="B2570" t="str">
        <v>NITHYANANDHAM G</v>
      </c>
      <c r="C2570" t="str">
        <v>S</v>
      </c>
      <c r="D2570">
        <v>106</v>
      </c>
      <c r="E2570" t="str">
        <v>NULL</v>
      </c>
      <c r="F2570" t="str">
        <v>NULL</v>
      </c>
      <c r="G2570" t="str">
        <v>NULL</v>
      </c>
      <c r="H2570" t="str">
        <v>INR</v>
      </c>
      <c r="I2570" t="str">
        <v>N</v>
      </c>
      <c r="J2570" t="str">
        <v>Y</v>
      </c>
    </row>
    <row r="2571">
      <c r="A2571" t="str">
        <v>KE2021073</v>
      </c>
      <c r="B2571" t="str">
        <v>SARATH KUMAR K</v>
      </c>
      <c r="C2571" t="str">
        <v>S</v>
      </c>
      <c r="D2571">
        <v>106</v>
      </c>
      <c r="E2571" t="str">
        <v>NULL</v>
      </c>
      <c r="F2571" t="str">
        <v>NULL</v>
      </c>
      <c r="G2571" t="str">
        <v>NULL</v>
      </c>
      <c r="H2571" t="str">
        <v>INR</v>
      </c>
      <c r="I2571" t="str">
        <v>Y</v>
      </c>
      <c r="J2571" t="str">
        <v>N</v>
      </c>
    </row>
    <row r="2572">
      <c r="A2572" t="str">
        <v>KE2021074</v>
      </c>
      <c r="B2572" t="str">
        <v>ANANTHU PA</v>
      </c>
      <c r="C2572" t="str">
        <v>S</v>
      </c>
      <c r="D2572">
        <v>106</v>
      </c>
      <c r="E2572" t="str">
        <v>NULL</v>
      </c>
      <c r="F2572" t="str">
        <v>NULL</v>
      </c>
      <c r="G2572" t="str">
        <v>NULL</v>
      </c>
      <c r="H2572" t="str">
        <v>INR</v>
      </c>
      <c r="I2572" t="str">
        <v>Y</v>
      </c>
      <c r="J2572" t="str">
        <v>N</v>
      </c>
    </row>
    <row r="2573">
      <c r="A2573" t="str">
        <v>KE2021075</v>
      </c>
      <c r="B2573" t="str">
        <v>RICHU K CHACKO</v>
      </c>
      <c r="C2573" t="str">
        <v>S</v>
      </c>
      <c r="D2573">
        <v>106</v>
      </c>
      <c r="E2573" t="str">
        <v>NULL</v>
      </c>
      <c r="F2573" t="str">
        <v>NULL</v>
      </c>
      <c r="G2573" t="str">
        <v>NULL</v>
      </c>
      <c r="H2573" t="str">
        <v>INR</v>
      </c>
      <c r="I2573" t="str">
        <v>Y</v>
      </c>
      <c r="J2573" t="str">
        <v>N</v>
      </c>
    </row>
    <row r="2574">
      <c r="A2574" t="str">
        <v>KE2022001</v>
      </c>
      <c r="B2574" t="str">
        <v>Neethumol CG,</v>
      </c>
      <c r="C2574" t="str">
        <v>S</v>
      </c>
      <c r="D2574">
        <v>121</v>
      </c>
      <c r="E2574" t="str">
        <v>NULL</v>
      </c>
      <c r="F2574" t="str">
        <v>NULL</v>
      </c>
      <c r="G2574" t="str">
        <v>NULL</v>
      </c>
      <c r="H2574" t="str">
        <v>INR</v>
      </c>
      <c r="I2574" t="str">
        <v>N</v>
      </c>
      <c r="J2574" t="str">
        <v>Y</v>
      </c>
    </row>
    <row r="2575">
      <c r="A2575" t="str">
        <v>KE2022002</v>
      </c>
      <c r="B2575" t="str">
        <v>VIPIN PV</v>
      </c>
      <c r="C2575" t="str">
        <v>S</v>
      </c>
      <c r="D2575">
        <v>106</v>
      </c>
      <c r="E2575" t="str">
        <v>NULL</v>
      </c>
      <c r="F2575" t="str">
        <v>NULL</v>
      </c>
      <c r="G2575" t="str">
        <v>NULL</v>
      </c>
      <c r="H2575" t="str">
        <v>INR</v>
      </c>
      <c r="I2575" t="str">
        <v>N</v>
      </c>
      <c r="J2575" t="str">
        <v>Y</v>
      </c>
    </row>
    <row r="2576">
      <c r="A2576" t="str">
        <v>KE2022003</v>
      </c>
      <c r="B2576" t="str">
        <v>PRIBIN KK</v>
      </c>
      <c r="C2576" t="str">
        <v>S</v>
      </c>
      <c r="D2576">
        <v>106</v>
      </c>
      <c r="E2576" t="str">
        <v>NULL</v>
      </c>
      <c r="F2576" t="str">
        <v>NULL</v>
      </c>
      <c r="G2576" t="str">
        <v>NULL</v>
      </c>
      <c r="H2576" t="str">
        <v>INR</v>
      </c>
      <c r="I2576" t="str">
        <v>N</v>
      </c>
      <c r="J2576" t="str">
        <v>Y</v>
      </c>
    </row>
    <row r="2577">
      <c r="A2577" t="str">
        <v>KE2022004</v>
      </c>
      <c r="B2577" t="str">
        <v>ANISHMON TM</v>
      </c>
      <c r="C2577" t="str">
        <v>S</v>
      </c>
      <c r="D2577">
        <v>106</v>
      </c>
      <c r="E2577" t="str">
        <v>NULL</v>
      </c>
      <c r="F2577" t="str">
        <v>NULL</v>
      </c>
      <c r="G2577" t="str">
        <v>NULL</v>
      </c>
      <c r="H2577" t="str">
        <v>INR</v>
      </c>
      <c r="I2577" t="str">
        <v>N</v>
      </c>
      <c r="J2577" t="str">
        <v>Y</v>
      </c>
    </row>
    <row r="2578">
      <c r="A2578" t="str">
        <v>KE2022005</v>
      </c>
      <c r="B2578" t="str">
        <v>AJITH KUMAR NV</v>
      </c>
      <c r="C2578" t="str">
        <v>S</v>
      </c>
      <c r="D2578">
        <v>106</v>
      </c>
      <c r="E2578" t="str">
        <v>NULL</v>
      </c>
      <c r="F2578" t="str">
        <v>NULL</v>
      </c>
      <c r="G2578" t="str">
        <v>NULL</v>
      </c>
      <c r="H2578" t="str">
        <v>INR</v>
      </c>
      <c r="I2578" t="str">
        <v>Y</v>
      </c>
      <c r="J2578" t="str">
        <v>N</v>
      </c>
    </row>
    <row r="2579">
      <c r="A2579" t="str">
        <v>KE2022006</v>
      </c>
      <c r="B2579" t="str">
        <v>ELDHOSE BABU</v>
      </c>
      <c r="C2579" t="str">
        <v>S</v>
      </c>
      <c r="D2579">
        <v>106</v>
      </c>
      <c r="E2579" t="str">
        <v>NULL</v>
      </c>
      <c r="F2579" t="str">
        <v>NULL</v>
      </c>
      <c r="G2579" t="str">
        <v>NULL</v>
      </c>
      <c r="H2579" t="str">
        <v>INR</v>
      </c>
      <c r="I2579" t="str">
        <v>Y</v>
      </c>
      <c r="J2579" t="str">
        <v>N</v>
      </c>
    </row>
    <row r="2580">
      <c r="A2580" t="str">
        <v>KE2022007</v>
      </c>
      <c r="B2580" t="str">
        <v>ROSHAN THOMAS</v>
      </c>
      <c r="C2580" t="str">
        <v>S</v>
      </c>
      <c r="D2580">
        <v>106</v>
      </c>
      <c r="E2580" t="str">
        <v>NULL</v>
      </c>
      <c r="F2580" t="str">
        <v>NULL</v>
      </c>
      <c r="G2580" t="str">
        <v>NULL</v>
      </c>
      <c r="H2580" t="str">
        <v>INR</v>
      </c>
      <c r="I2580" t="str">
        <v>Y</v>
      </c>
      <c r="J2580" t="str">
        <v>N</v>
      </c>
    </row>
    <row r="2581">
      <c r="A2581" t="str">
        <v>KE2022008</v>
      </c>
      <c r="B2581" t="str">
        <v>VINU P</v>
      </c>
      <c r="C2581" t="str">
        <v>S</v>
      </c>
      <c r="D2581">
        <v>104</v>
      </c>
      <c r="E2581" t="str">
        <v>NULL</v>
      </c>
      <c r="F2581" t="str">
        <v>NULL</v>
      </c>
      <c r="G2581" t="str">
        <v>NULL</v>
      </c>
      <c r="H2581" t="str">
        <v>INR</v>
      </c>
      <c r="I2581" t="str">
        <v>N</v>
      </c>
      <c r="J2581" t="str">
        <v>Y</v>
      </c>
    </row>
    <row r="2582">
      <c r="A2582" t="str">
        <v>KE2022009</v>
      </c>
      <c r="B2582" t="str">
        <v>SREEJITH MS</v>
      </c>
      <c r="C2582" t="str">
        <v>S</v>
      </c>
      <c r="D2582">
        <v>106</v>
      </c>
      <c r="E2582" t="str">
        <v>NULL</v>
      </c>
      <c r="F2582" t="str">
        <v>NULL</v>
      </c>
      <c r="G2582" t="str">
        <v>NULL</v>
      </c>
      <c r="H2582" t="str">
        <v>INR</v>
      </c>
      <c r="I2582" t="str">
        <v>Y</v>
      </c>
      <c r="J2582" t="str">
        <v>N</v>
      </c>
    </row>
    <row r="2583">
      <c r="A2583" t="str">
        <v>KE2022010</v>
      </c>
      <c r="B2583" t="str">
        <v>SYAM KRISHNAN KB</v>
      </c>
      <c r="C2583" t="str">
        <v>S</v>
      </c>
      <c r="D2583">
        <v>106</v>
      </c>
      <c r="E2583" t="str">
        <v>NULL</v>
      </c>
      <c r="F2583" t="str">
        <v>NULL</v>
      </c>
      <c r="G2583" t="str">
        <v>NULL</v>
      </c>
      <c r="H2583" t="str">
        <v>INR</v>
      </c>
      <c r="I2583" t="str">
        <v>N</v>
      </c>
      <c r="J2583" t="str">
        <v>Y</v>
      </c>
    </row>
    <row r="2584">
      <c r="A2584" t="str">
        <v>KE2022011</v>
      </c>
      <c r="B2584" t="str">
        <v>ARUN K</v>
      </c>
      <c r="C2584" t="str">
        <v>S</v>
      </c>
      <c r="D2584">
        <v>106</v>
      </c>
      <c r="E2584" t="str">
        <v>NULL</v>
      </c>
      <c r="F2584" t="str">
        <v>NULL</v>
      </c>
      <c r="G2584" t="str">
        <v>NULL</v>
      </c>
      <c r="H2584" t="str">
        <v>INR</v>
      </c>
      <c r="I2584" t="str">
        <v>N</v>
      </c>
      <c r="J2584" t="str">
        <v>Y</v>
      </c>
    </row>
    <row r="2585">
      <c r="A2585" t="str">
        <v>KE2022012</v>
      </c>
      <c r="B2585" t="str">
        <v>Murugesan TPM</v>
      </c>
      <c r="C2585" t="str">
        <v>S</v>
      </c>
      <c r="D2585">
        <v>106</v>
      </c>
      <c r="E2585" t="str">
        <v>NULL</v>
      </c>
      <c r="F2585" t="str">
        <v>NULL</v>
      </c>
      <c r="G2585" t="str">
        <v>NULL</v>
      </c>
      <c r="H2585" t="str">
        <v>INR</v>
      </c>
      <c r="I2585" t="str">
        <v>Y</v>
      </c>
      <c r="J2585" t="str">
        <v>N</v>
      </c>
    </row>
    <row r="2586">
      <c r="A2586" t="str">
        <v>KE2022013</v>
      </c>
      <c r="B2586" t="str">
        <v>NAUSHAD H.B</v>
      </c>
      <c r="C2586" t="str">
        <v>S</v>
      </c>
      <c r="D2586">
        <v>106</v>
      </c>
      <c r="E2586" t="str">
        <v>NULL</v>
      </c>
      <c r="F2586" t="str">
        <v>NULL</v>
      </c>
      <c r="G2586" t="str">
        <v>NULL</v>
      </c>
      <c r="H2586" t="str">
        <v>INR</v>
      </c>
      <c r="I2586" t="str">
        <v>Y</v>
      </c>
      <c r="J2586" t="str">
        <v>N</v>
      </c>
    </row>
    <row r="2587">
      <c r="A2587" t="str">
        <v>KE2022014</v>
      </c>
      <c r="B2587" t="str">
        <v>JISHNU N P</v>
      </c>
      <c r="C2587" t="str">
        <v>S</v>
      </c>
      <c r="D2587">
        <v>106</v>
      </c>
      <c r="E2587" t="str">
        <v>NULL</v>
      </c>
      <c r="F2587" t="str">
        <v>NULL</v>
      </c>
      <c r="G2587" t="str">
        <v>NULL</v>
      </c>
      <c r="H2587" t="str">
        <v>INR</v>
      </c>
      <c r="I2587" t="str">
        <v>Y</v>
      </c>
      <c r="J2587" t="str">
        <v>N</v>
      </c>
    </row>
    <row r="2588">
      <c r="A2588" t="str">
        <v>KE2022015</v>
      </c>
      <c r="B2588" t="str">
        <v>ABHIJITH C</v>
      </c>
      <c r="C2588" t="str">
        <v>S</v>
      </c>
      <c r="D2588">
        <v>106</v>
      </c>
      <c r="E2588" t="str">
        <v>NULL</v>
      </c>
      <c r="F2588" t="str">
        <v>NULL</v>
      </c>
      <c r="G2588" t="str">
        <v>NULL</v>
      </c>
      <c r="H2588" t="str">
        <v>INR</v>
      </c>
      <c r="I2588" t="str">
        <v>Y</v>
      </c>
      <c r="J2588" t="str">
        <v>N</v>
      </c>
    </row>
    <row r="2589">
      <c r="A2589" t="str">
        <v>KE2022016</v>
      </c>
      <c r="B2589" t="str">
        <v>RIYAS P</v>
      </c>
      <c r="C2589" t="str">
        <v>S</v>
      </c>
      <c r="D2589">
        <v>104</v>
      </c>
      <c r="E2589" t="str">
        <v>NULL</v>
      </c>
      <c r="F2589" t="str">
        <v>NULL</v>
      </c>
      <c r="G2589" t="str">
        <v>NULL</v>
      </c>
      <c r="H2589" t="str">
        <v>INR</v>
      </c>
      <c r="I2589" t="str">
        <v>N</v>
      </c>
      <c r="J2589" t="str">
        <v>Y</v>
      </c>
    </row>
    <row r="2590">
      <c r="A2590" t="str">
        <v>KE2022017</v>
      </c>
      <c r="B2590" t="str">
        <v>SUJITH S</v>
      </c>
      <c r="C2590" t="str">
        <v>S</v>
      </c>
      <c r="D2590">
        <v>106</v>
      </c>
      <c r="E2590" t="str">
        <v>NULL</v>
      </c>
      <c r="F2590" t="str">
        <v>NULL</v>
      </c>
      <c r="G2590" t="str">
        <v>NULL</v>
      </c>
      <c r="H2590" t="str">
        <v>INR</v>
      </c>
      <c r="I2590" t="str">
        <v>N</v>
      </c>
      <c r="J2590" t="str">
        <v>Y</v>
      </c>
    </row>
    <row r="2591">
      <c r="A2591" t="str">
        <v>KE2022018</v>
      </c>
      <c r="B2591" t="str">
        <v>SOURAV E</v>
      </c>
      <c r="C2591" t="str">
        <v>S</v>
      </c>
      <c r="D2591">
        <v>106</v>
      </c>
      <c r="E2591" t="str">
        <v>NULL</v>
      </c>
      <c r="F2591" t="str">
        <v>NULL</v>
      </c>
      <c r="G2591" t="str">
        <v>NULL</v>
      </c>
      <c r="H2591" t="str">
        <v>INR</v>
      </c>
      <c r="I2591" t="str">
        <v>Y</v>
      </c>
      <c r="J2591" t="str">
        <v>N</v>
      </c>
    </row>
    <row r="2592">
      <c r="A2592" t="str">
        <v>KE2022022</v>
      </c>
      <c r="B2592" t="str">
        <v>BIJU KRISHNAN</v>
      </c>
      <c r="C2592" t="str">
        <v>S</v>
      </c>
      <c r="D2592">
        <v>104</v>
      </c>
      <c r="E2592" t="str">
        <v>NULL</v>
      </c>
      <c r="F2592" t="str">
        <v>NULL</v>
      </c>
      <c r="G2592" t="str">
        <v>NULL</v>
      </c>
      <c r="H2592" t="str">
        <v>INR</v>
      </c>
      <c r="I2592" t="str">
        <v>N</v>
      </c>
      <c r="J2592" t="str">
        <v>Y</v>
      </c>
    </row>
    <row r="2593">
      <c r="A2593" t="str">
        <v>KE2022023</v>
      </c>
      <c r="B2593" t="str">
        <v>BESTIN</v>
      </c>
      <c r="C2593" t="str">
        <v>S</v>
      </c>
      <c r="D2593">
        <v>106</v>
      </c>
      <c r="E2593" t="str">
        <v>NULL</v>
      </c>
      <c r="F2593" t="str">
        <v>NULL</v>
      </c>
      <c r="G2593" t="str">
        <v>NULL</v>
      </c>
      <c r="H2593" t="str">
        <v>INR</v>
      </c>
      <c r="I2593" t="str">
        <v>N</v>
      </c>
      <c r="J2593" t="str">
        <v>Y</v>
      </c>
    </row>
    <row r="2594">
      <c r="A2594" t="str">
        <v>KE2022029</v>
      </c>
      <c r="B2594" t="str">
        <v>AJAY JOSHY</v>
      </c>
      <c r="C2594" t="str">
        <v>S</v>
      </c>
      <c r="D2594">
        <v>106</v>
      </c>
      <c r="E2594" t="str">
        <v>NULL</v>
      </c>
      <c r="F2594" t="str">
        <v>NULL</v>
      </c>
      <c r="G2594" t="str">
        <v>NULL</v>
      </c>
      <c r="H2594" t="str">
        <v>INR</v>
      </c>
      <c r="I2594" t="str">
        <v>Y</v>
      </c>
      <c r="J2594" t="str">
        <v>N</v>
      </c>
    </row>
    <row r="2595">
      <c r="A2595" t="str">
        <v>KE2022030</v>
      </c>
      <c r="B2595" t="str">
        <v>KRISHNA PRASAD</v>
      </c>
      <c r="C2595" t="str">
        <v>S</v>
      </c>
      <c r="D2595">
        <v>106</v>
      </c>
      <c r="E2595" t="str">
        <v>NULL</v>
      </c>
      <c r="F2595" t="str">
        <v>NULL</v>
      </c>
      <c r="G2595" t="str">
        <v>NULL</v>
      </c>
      <c r="H2595" t="str">
        <v>INR</v>
      </c>
      <c r="I2595" t="str">
        <v>Y</v>
      </c>
      <c r="J2595" t="str">
        <v>N</v>
      </c>
    </row>
    <row r="2596">
      <c r="A2596" t="str">
        <v>KE2023000</v>
      </c>
      <c r="B2596" t="str">
        <v>NAVEEN V</v>
      </c>
      <c r="C2596" t="str">
        <v>S</v>
      </c>
      <c r="D2596">
        <v>121</v>
      </c>
      <c r="E2596" t="str">
        <v>NULL</v>
      </c>
      <c r="F2596" t="str">
        <v>NULL</v>
      </c>
      <c r="G2596" t="str">
        <v>NULL</v>
      </c>
      <c r="H2596" t="str">
        <v>INR</v>
      </c>
      <c r="I2596" t="str">
        <v>N</v>
      </c>
      <c r="J2596" t="str">
        <v>Y</v>
      </c>
    </row>
    <row r="2597">
      <c r="A2597" t="str">
        <v>KE2023004</v>
      </c>
      <c r="B2597" t="str">
        <v>NITHEESH</v>
      </c>
      <c r="C2597" t="str">
        <v>S</v>
      </c>
      <c r="D2597">
        <v>104</v>
      </c>
      <c r="E2597" t="str">
        <v>NULL</v>
      </c>
      <c r="F2597" t="str">
        <v>NULL</v>
      </c>
      <c r="G2597" t="str">
        <v>NULL</v>
      </c>
      <c r="H2597" t="str">
        <v>INR</v>
      </c>
      <c r="I2597" t="str">
        <v>N</v>
      </c>
      <c r="J2597" t="str">
        <v>Y</v>
      </c>
    </row>
    <row r="2598">
      <c r="A2598" t="str">
        <v>KE2023008</v>
      </c>
      <c r="B2598" t="str">
        <v>ADRSH CHANDRAN</v>
      </c>
      <c r="C2598" t="str">
        <v>S</v>
      </c>
      <c r="D2598">
        <v>106</v>
      </c>
      <c r="E2598" t="str">
        <v>NULL</v>
      </c>
      <c r="F2598" t="str">
        <v>NULL</v>
      </c>
      <c r="G2598" t="str">
        <v>NULL</v>
      </c>
      <c r="H2598" t="str">
        <v>INR</v>
      </c>
      <c r="I2598" t="str">
        <v>Y</v>
      </c>
      <c r="J2598" t="str">
        <v>N</v>
      </c>
    </row>
    <row r="2599">
      <c r="A2599" t="str">
        <v>KE2023009</v>
      </c>
      <c r="B2599" t="str">
        <v>AJITH M</v>
      </c>
      <c r="C2599" t="str">
        <v>S</v>
      </c>
      <c r="D2599">
        <v>106</v>
      </c>
      <c r="E2599" t="str">
        <v>NULL</v>
      </c>
      <c r="F2599" t="str">
        <v>NULL</v>
      </c>
      <c r="G2599" t="str">
        <v>NULL</v>
      </c>
      <c r="H2599" t="str">
        <v>INR</v>
      </c>
      <c r="I2599" t="str">
        <v>Y</v>
      </c>
      <c r="J2599" t="str">
        <v>N</v>
      </c>
    </row>
    <row r="2600">
      <c r="A2600" t="str">
        <v>KE2023014</v>
      </c>
      <c r="B2600" t="str">
        <v>UDAYAKUMAR TR</v>
      </c>
      <c r="C2600" t="str">
        <v>S</v>
      </c>
      <c r="D2600">
        <v>116</v>
      </c>
      <c r="E2600" t="str">
        <v>NULL</v>
      </c>
      <c r="F2600" t="str">
        <v>NULL</v>
      </c>
      <c r="G2600" t="str">
        <v>NULL</v>
      </c>
      <c r="H2600" t="str">
        <v>INR</v>
      </c>
      <c r="I2600" t="str">
        <v>Y</v>
      </c>
      <c r="J2600" t="str">
        <v>N</v>
      </c>
    </row>
    <row r="2601">
      <c r="A2601" t="str">
        <v>KE2023015</v>
      </c>
      <c r="B2601" t="str">
        <v>ARJUN K</v>
      </c>
      <c r="C2601" t="str">
        <v>S</v>
      </c>
      <c r="D2601">
        <v>106</v>
      </c>
      <c r="E2601" t="str">
        <v>NULL</v>
      </c>
      <c r="F2601" t="str">
        <v>NULL</v>
      </c>
      <c r="G2601" t="str">
        <v>NULL</v>
      </c>
      <c r="H2601" t="str">
        <v>INR</v>
      </c>
      <c r="I2601" t="str">
        <v>Y</v>
      </c>
      <c r="J2601" t="str">
        <v>N</v>
      </c>
    </row>
    <row r="2602">
      <c r="A2602" t="str">
        <v>KE2023016</v>
      </c>
      <c r="B2602" t="str">
        <v>ABHIJITH K R</v>
      </c>
      <c r="C2602" t="str">
        <v>S</v>
      </c>
      <c r="D2602">
        <v>106</v>
      </c>
      <c r="E2602" t="str">
        <v>NULL</v>
      </c>
      <c r="F2602" t="str">
        <v>NULL</v>
      </c>
      <c r="G2602" t="str">
        <v>NULL</v>
      </c>
      <c r="H2602" t="str">
        <v>INR</v>
      </c>
      <c r="I2602" t="str">
        <v>Y</v>
      </c>
      <c r="J2602" t="str">
        <v>N</v>
      </c>
    </row>
    <row r="2603">
      <c r="A2603" t="str">
        <v>KE2023018</v>
      </c>
      <c r="B2603" t="str">
        <v>SANOOP C</v>
      </c>
      <c r="C2603" t="str">
        <v>S</v>
      </c>
      <c r="D2603">
        <v>104</v>
      </c>
      <c r="E2603" t="str">
        <v>NULL</v>
      </c>
      <c r="F2603" t="str">
        <v>NULL</v>
      </c>
      <c r="G2603" t="str">
        <v>NULL</v>
      </c>
      <c r="H2603" t="str">
        <v>INR</v>
      </c>
      <c r="I2603" t="str">
        <v>Y</v>
      </c>
      <c r="J2603" t="str">
        <v>N</v>
      </c>
    </row>
    <row r="2604">
      <c r="A2604" t="str">
        <v>KE2023019</v>
      </c>
      <c r="B2604" t="str">
        <v>SRUDHEESH T.A</v>
      </c>
      <c r="C2604" t="str">
        <v>S</v>
      </c>
      <c r="D2604">
        <v>104</v>
      </c>
      <c r="E2604" t="str">
        <v>NULL</v>
      </c>
      <c r="F2604" t="str">
        <v>NULL</v>
      </c>
      <c r="G2604" t="str">
        <v>NULL</v>
      </c>
      <c r="H2604" t="str">
        <v>INR</v>
      </c>
      <c r="I2604" t="str">
        <v>N</v>
      </c>
      <c r="J2604" t="str">
        <v>Y</v>
      </c>
    </row>
    <row r="2605">
      <c r="A2605" t="str">
        <v>KE2023020</v>
      </c>
      <c r="B2605" t="str">
        <v>PRANAV</v>
      </c>
      <c r="C2605" t="str">
        <v>S</v>
      </c>
      <c r="D2605">
        <v>121</v>
      </c>
      <c r="E2605" t="str">
        <v>NULL</v>
      </c>
      <c r="F2605" t="str">
        <v>NULL</v>
      </c>
      <c r="G2605" t="str">
        <v>NULL</v>
      </c>
      <c r="H2605" t="str">
        <v>INR</v>
      </c>
      <c r="I2605" t="str">
        <v>N</v>
      </c>
      <c r="J2605" t="str">
        <v>Y</v>
      </c>
    </row>
    <row r="2606">
      <c r="A2606" t="str">
        <v>KE2023021</v>
      </c>
      <c r="B2606" t="str">
        <v>VISHNU AG</v>
      </c>
      <c r="C2606" t="str">
        <v>S</v>
      </c>
      <c r="D2606">
        <v>106</v>
      </c>
      <c r="E2606" t="str">
        <v>NULL</v>
      </c>
      <c r="F2606" t="str">
        <v>NULL</v>
      </c>
      <c r="G2606" t="str">
        <v>NULL</v>
      </c>
      <c r="H2606" t="str">
        <v>INR</v>
      </c>
      <c r="I2606" t="str">
        <v>Y</v>
      </c>
      <c r="J2606" t="str">
        <v>N</v>
      </c>
    </row>
    <row r="2607">
      <c r="A2607" t="str">
        <v>KE2023022</v>
      </c>
      <c r="B2607" t="str">
        <v>MOHAMMED RAZI</v>
      </c>
      <c r="C2607" t="str">
        <v>S</v>
      </c>
      <c r="D2607">
        <v>106</v>
      </c>
      <c r="E2607" t="str">
        <v>NULL</v>
      </c>
      <c r="F2607" t="str">
        <v>NULL</v>
      </c>
      <c r="G2607" t="str">
        <v>NULL</v>
      </c>
      <c r="H2607" t="str">
        <v>INR</v>
      </c>
      <c r="I2607" t="str">
        <v>Y</v>
      </c>
      <c r="J2607" t="str">
        <v>N</v>
      </c>
    </row>
    <row r="2608">
      <c r="A2608" t="str">
        <v>KE2023023</v>
      </c>
      <c r="B2608" t="str">
        <v>SOORAJ PS</v>
      </c>
      <c r="C2608" t="str">
        <v>S</v>
      </c>
      <c r="D2608">
        <v>104</v>
      </c>
      <c r="E2608" t="str">
        <v>NULL</v>
      </c>
      <c r="F2608" t="str">
        <v>NULL</v>
      </c>
      <c r="G2608" t="str">
        <v>NULL</v>
      </c>
      <c r="H2608" t="str">
        <v>INR</v>
      </c>
      <c r="I2608" t="str">
        <v>N</v>
      </c>
      <c r="J2608" t="str">
        <v>Y</v>
      </c>
    </row>
    <row r="2609">
      <c r="A2609" t="str">
        <v>KE2023024</v>
      </c>
      <c r="B2609" t="str">
        <v>SHIJIN P</v>
      </c>
      <c r="C2609" t="str">
        <v>S</v>
      </c>
      <c r="D2609">
        <v>106</v>
      </c>
      <c r="E2609" t="str">
        <v>NULL</v>
      </c>
      <c r="F2609" t="str">
        <v>NULL</v>
      </c>
      <c r="G2609" t="str">
        <v>NULL</v>
      </c>
      <c r="H2609" t="str">
        <v>INR</v>
      </c>
      <c r="I2609" t="str">
        <v>Y</v>
      </c>
      <c r="J2609" t="str">
        <v>N</v>
      </c>
    </row>
    <row r="2610">
      <c r="A2610" t="str">
        <v>KE2024001</v>
      </c>
      <c r="B2610" t="str">
        <v>BINDU P</v>
      </c>
      <c r="C2610" t="str">
        <v>S</v>
      </c>
      <c r="D2610">
        <v>122</v>
      </c>
      <c r="E2610" t="str">
        <v>NULL</v>
      </c>
      <c r="F2610" t="str">
        <v>NULL</v>
      </c>
      <c r="G2610" t="str">
        <v>NULL</v>
      </c>
      <c r="H2610" t="str">
        <v>INR</v>
      </c>
      <c r="I2610" t="str">
        <v>N</v>
      </c>
      <c r="J2610" t="str">
        <v>Y</v>
      </c>
    </row>
    <row r="2611">
      <c r="A2611" t="str">
        <v>KE2024002</v>
      </c>
      <c r="B2611" t="str">
        <v>SHIJIN P</v>
      </c>
      <c r="C2611" t="str">
        <v>S</v>
      </c>
      <c r="D2611">
        <v>106</v>
      </c>
      <c r="E2611" t="str">
        <v>NULL</v>
      </c>
      <c r="F2611" t="str">
        <v>NULL</v>
      </c>
      <c r="G2611" t="str">
        <v>NULL</v>
      </c>
      <c r="H2611" t="str">
        <v>INR</v>
      </c>
      <c r="I2611" t="str">
        <v>Y</v>
      </c>
      <c r="J2611" t="str">
        <v>N</v>
      </c>
    </row>
    <row r="2612">
      <c r="A2612" t="str">
        <v>KE2024003</v>
      </c>
      <c r="B2612" t="str">
        <v>SURESH P</v>
      </c>
      <c r="C2612" t="str">
        <v>S</v>
      </c>
      <c r="D2612">
        <v>106</v>
      </c>
      <c r="E2612" t="str">
        <v>NULL</v>
      </c>
      <c r="F2612" t="str">
        <v>NULL</v>
      </c>
      <c r="G2612" t="str">
        <v>NULL</v>
      </c>
      <c r="H2612" t="str">
        <v>INR</v>
      </c>
      <c r="I2612" t="str">
        <v>Y</v>
      </c>
      <c r="J2612" t="str">
        <v>N</v>
      </c>
    </row>
    <row r="2613">
      <c r="A2613" t="str">
        <v>KE2024004</v>
      </c>
      <c r="B2613" t="str">
        <v>VIGNESH M</v>
      </c>
      <c r="C2613" t="str">
        <v>S</v>
      </c>
      <c r="D2613">
        <v>106</v>
      </c>
      <c r="E2613" t="str">
        <v>NULL</v>
      </c>
      <c r="F2613" t="str">
        <v>NULL</v>
      </c>
      <c r="G2613" t="str">
        <v>NULL</v>
      </c>
      <c r="H2613" t="str">
        <v>INR</v>
      </c>
      <c r="I2613" t="str">
        <v>Y</v>
      </c>
      <c r="J2613" t="str">
        <v>N</v>
      </c>
    </row>
    <row r="2614">
      <c r="A2614" t="str">
        <v>KE2024005</v>
      </c>
      <c r="B2614" t="str">
        <v>RIJIN SAMBATH MK</v>
      </c>
      <c r="C2614" t="str">
        <v>S</v>
      </c>
      <c r="D2614">
        <v>106</v>
      </c>
      <c r="E2614" t="str">
        <v>NULL</v>
      </c>
      <c r="F2614" t="str">
        <v>NULL</v>
      </c>
      <c r="G2614" t="str">
        <v>NULL</v>
      </c>
      <c r="H2614" t="str">
        <v>INR</v>
      </c>
      <c r="I2614" t="str">
        <v>Y</v>
      </c>
      <c r="J2614" t="str">
        <v>N</v>
      </c>
    </row>
    <row r="2615">
      <c r="A2615" t="str">
        <v>KE2024006</v>
      </c>
      <c r="B2615" t="str">
        <v>SANALKUMAR KU</v>
      </c>
      <c r="C2615" t="str">
        <v>S</v>
      </c>
      <c r="D2615">
        <v>106</v>
      </c>
      <c r="E2615" t="str">
        <v>NULL</v>
      </c>
      <c r="F2615" t="str">
        <v>NULL</v>
      </c>
      <c r="G2615" t="str">
        <v>NULL</v>
      </c>
      <c r="H2615" t="str">
        <v>INR</v>
      </c>
      <c r="I2615" t="str">
        <v>N</v>
      </c>
      <c r="J2615" t="str">
        <v>Y</v>
      </c>
    </row>
    <row r="2616">
      <c r="A2616" t="str">
        <v>KE2024007</v>
      </c>
      <c r="B2616" t="str">
        <v>ANANTHU</v>
      </c>
      <c r="C2616" t="str">
        <v>S</v>
      </c>
      <c r="D2616">
        <v>106</v>
      </c>
      <c r="E2616" t="str">
        <v>NULL</v>
      </c>
      <c r="F2616" t="str">
        <v>NULL</v>
      </c>
      <c r="G2616" t="str">
        <v>NULL</v>
      </c>
      <c r="H2616" t="str">
        <v>INR</v>
      </c>
      <c r="I2616" t="str">
        <v>N</v>
      </c>
      <c r="J2616" t="str">
        <v>Y</v>
      </c>
    </row>
    <row r="2617">
      <c r="A2617" t="str">
        <v>KE2024008</v>
      </c>
      <c r="B2617" t="str">
        <v>ADARSH KUMAR O V</v>
      </c>
      <c r="C2617" t="str">
        <v>S</v>
      </c>
      <c r="D2617">
        <v>121</v>
      </c>
      <c r="E2617" t="str">
        <v>NULL</v>
      </c>
      <c r="F2617" t="str">
        <v>NULL</v>
      </c>
      <c r="G2617" t="str">
        <v>NULL</v>
      </c>
      <c r="H2617" t="str">
        <v>INR</v>
      </c>
      <c r="I2617" t="str">
        <v>N</v>
      </c>
      <c r="J2617" t="str">
        <v>Y</v>
      </c>
    </row>
    <row r="2618">
      <c r="A2618" t="str">
        <v>KE2024009</v>
      </c>
      <c r="B2618" t="str">
        <v>AKHIL N</v>
      </c>
      <c r="C2618" t="str">
        <v>S</v>
      </c>
      <c r="D2618">
        <v>123</v>
      </c>
      <c r="E2618" t="str">
        <v>NULL</v>
      </c>
      <c r="F2618" t="str">
        <v>NULL</v>
      </c>
      <c r="G2618" t="str">
        <v>NULL</v>
      </c>
      <c r="H2618" t="str">
        <v>INR</v>
      </c>
      <c r="I2618" t="str">
        <v>N</v>
      </c>
      <c r="J2618" t="str">
        <v>Y</v>
      </c>
    </row>
    <row r="2619">
      <c r="A2619" t="str">
        <v>KE2024012</v>
      </c>
      <c r="B2619" t="str">
        <v>AMRITHESH P R</v>
      </c>
      <c r="C2619" t="str">
        <v>S</v>
      </c>
      <c r="D2619">
        <v>106</v>
      </c>
      <c r="E2619" t="str">
        <v>NULL</v>
      </c>
      <c r="F2619" t="str">
        <v>NULL</v>
      </c>
      <c r="G2619" t="str">
        <v>NULL</v>
      </c>
      <c r="H2619" t="str">
        <v>INR</v>
      </c>
      <c r="I2619" t="str">
        <v>Y</v>
      </c>
      <c r="J2619" t="str">
        <v>N</v>
      </c>
    </row>
    <row r="2620">
      <c r="A2620" t="str">
        <v>KE2024013</v>
      </c>
      <c r="B2620" t="str">
        <v>Abdul Jaleel</v>
      </c>
      <c r="C2620" t="str">
        <v>S</v>
      </c>
      <c r="D2620">
        <v>116</v>
      </c>
      <c r="E2620" t="str">
        <v>NULL</v>
      </c>
      <c r="F2620" t="str">
        <v>NULL</v>
      </c>
      <c r="G2620" t="str">
        <v>NULL</v>
      </c>
      <c r="H2620" t="str">
        <v>INR</v>
      </c>
      <c r="I2620" t="str">
        <v>N</v>
      </c>
      <c r="J2620" t="str">
        <v>Y</v>
      </c>
    </row>
    <row r="2621">
      <c r="A2621" t="str">
        <v>KE2024014</v>
      </c>
      <c r="B2621" t="str">
        <v>ARCHANA N</v>
      </c>
      <c r="C2621" t="str">
        <v>S</v>
      </c>
      <c r="D2621">
        <v>106</v>
      </c>
      <c r="E2621" t="str">
        <v>NULL</v>
      </c>
      <c r="F2621" t="str">
        <v>NULL</v>
      </c>
      <c r="G2621" t="str">
        <v>NULL</v>
      </c>
      <c r="H2621" t="str">
        <v>INR</v>
      </c>
      <c r="I2621" t="str">
        <v>Y</v>
      </c>
      <c r="J2621" t="str">
        <v>N</v>
      </c>
    </row>
    <row r="2622">
      <c r="A2622" t="str">
        <v>KE2024016</v>
      </c>
      <c r="B2622" t="str">
        <v>ALRSHRASHEED</v>
      </c>
      <c r="C2622" t="str">
        <v>S</v>
      </c>
      <c r="D2622">
        <v>106</v>
      </c>
      <c r="E2622" t="str">
        <v>NULL</v>
      </c>
      <c r="F2622" t="str">
        <v>NULL</v>
      </c>
      <c r="G2622" t="str">
        <v>NULL</v>
      </c>
      <c r="H2622" t="str">
        <v>INR</v>
      </c>
      <c r="I2622" t="str">
        <v>Y</v>
      </c>
      <c r="J2622" t="str">
        <v>N</v>
      </c>
    </row>
    <row r="2623">
      <c r="A2623" t="str">
        <v>KE2024017</v>
      </c>
      <c r="B2623" t="str">
        <v>MUHAMMED YARBAS KT</v>
      </c>
      <c r="C2623" t="str">
        <v>S</v>
      </c>
      <c r="D2623">
        <v>106</v>
      </c>
      <c r="E2623" t="str">
        <v>NULL</v>
      </c>
      <c r="F2623" t="str">
        <v>NULL</v>
      </c>
      <c r="G2623" t="str">
        <v>NULL</v>
      </c>
      <c r="H2623" t="str">
        <v>INR</v>
      </c>
      <c r="I2623" t="str">
        <v>Y</v>
      </c>
      <c r="J2623" t="str">
        <v>N</v>
      </c>
    </row>
    <row r="2624">
      <c r="A2624" t="str">
        <v>KE2024018</v>
      </c>
      <c r="B2624" t="str">
        <v>ABIJITH VV</v>
      </c>
      <c r="C2624" t="str">
        <v>S</v>
      </c>
      <c r="D2624">
        <v>123</v>
      </c>
      <c r="E2624" t="str">
        <v>NULL</v>
      </c>
      <c r="F2624" t="str">
        <v>NULL</v>
      </c>
      <c r="G2624" t="str">
        <v>NULL</v>
      </c>
      <c r="H2624" t="str">
        <v>INR</v>
      </c>
      <c r="I2624" t="str">
        <v>N</v>
      </c>
      <c r="J2624" t="str">
        <v>Y</v>
      </c>
    </row>
    <row r="2625">
      <c r="A2625" t="str">
        <v>KE2024019</v>
      </c>
      <c r="B2625" t="str">
        <v>MOHAMMED RIYAS.</v>
      </c>
      <c r="C2625" t="str">
        <v>S</v>
      </c>
      <c r="D2625">
        <v>104</v>
      </c>
      <c r="E2625" t="str">
        <v>NULL</v>
      </c>
      <c r="F2625" t="str">
        <v>NULL</v>
      </c>
      <c r="G2625" t="str">
        <v>NULL</v>
      </c>
      <c r="H2625" t="str">
        <v>INR</v>
      </c>
      <c r="I2625" t="str">
        <v>N</v>
      </c>
      <c r="J2625" t="str">
        <v>Y</v>
      </c>
    </row>
    <row r="2626">
      <c r="A2626" t="str">
        <v>KE2024020</v>
      </c>
      <c r="B2626" t="str">
        <v>MOHAMMED SAFVAN PA</v>
      </c>
      <c r="C2626" t="str">
        <v>S</v>
      </c>
      <c r="D2626">
        <v>104</v>
      </c>
      <c r="E2626" t="str">
        <v>NULL</v>
      </c>
      <c r="F2626" t="str">
        <v>NULL</v>
      </c>
      <c r="G2626" t="str">
        <v>NULL</v>
      </c>
      <c r="H2626" t="str">
        <v>INR</v>
      </c>
      <c r="I2626" t="str">
        <v>N</v>
      </c>
      <c r="J2626" t="str">
        <v>Y</v>
      </c>
    </row>
    <row r="2627">
      <c r="A2627" t="str">
        <v>KE2024021</v>
      </c>
      <c r="B2627" t="str">
        <v>PRABHESH BHARGAVAN</v>
      </c>
      <c r="C2627" t="str">
        <v>S</v>
      </c>
      <c r="D2627">
        <v>104</v>
      </c>
      <c r="E2627" t="str">
        <v>NULL</v>
      </c>
      <c r="F2627" t="str">
        <v>NULL</v>
      </c>
      <c r="G2627" t="str">
        <v>NULL</v>
      </c>
      <c r="H2627" t="str">
        <v>INR</v>
      </c>
      <c r="I2627" t="str">
        <v>N</v>
      </c>
      <c r="J2627" t="str">
        <v>Y</v>
      </c>
    </row>
    <row r="2628">
      <c r="A2628" t="str">
        <v>KE2024022</v>
      </c>
      <c r="B2628" t="str">
        <v>AVINLAL KK</v>
      </c>
      <c r="C2628" t="str">
        <v>S</v>
      </c>
      <c r="D2628">
        <v>106</v>
      </c>
      <c r="E2628" t="str">
        <v>NULL</v>
      </c>
      <c r="F2628" t="str">
        <v>NULL</v>
      </c>
      <c r="G2628" t="str">
        <v>NULL</v>
      </c>
      <c r="H2628" t="str">
        <v>INR</v>
      </c>
      <c r="I2628" t="str">
        <v>N</v>
      </c>
      <c r="J2628" t="str">
        <v>Y</v>
      </c>
    </row>
    <row r="2629">
      <c r="A2629" t="str">
        <v>KE2024023</v>
      </c>
      <c r="B2629" t="str">
        <v>ABHINAND V P</v>
      </c>
      <c r="C2629" t="str">
        <v>S</v>
      </c>
      <c r="D2629">
        <v>104</v>
      </c>
      <c r="E2629" t="str">
        <v>NULL</v>
      </c>
      <c r="F2629" t="str">
        <v>NULL</v>
      </c>
      <c r="G2629" t="str">
        <v>NULL</v>
      </c>
      <c r="H2629" t="str">
        <v>INR</v>
      </c>
      <c r="I2629" t="str">
        <v>N</v>
      </c>
      <c r="J2629" t="str">
        <v>Y</v>
      </c>
    </row>
    <row r="2630">
      <c r="A2630" t="str">
        <v>KE2024024</v>
      </c>
      <c r="B2630" t="str">
        <v>VISHNURAJ C</v>
      </c>
      <c r="C2630" t="str">
        <v>S</v>
      </c>
      <c r="D2630">
        <v>104</v>
      </c>
      <c r="E2630" t="str">
        <v>NULL</v>
      </c>
      <c r="F2630" t="str">
        <v>NULL</v>
      </c>
      <c r="G2630" t="str">
        <v>NULL</v>
      </c>
      <c r="H2630" t="str">
        <v>INR</v>
      </c>
      <c r="I2630" t="str">
        <v>N</v>
      </c>
      <c r="J2630" t="str">
        <v>Y</v>
      </c>
    </row>
    <row r="2631">
      <c r="A2631" t="str">
        <v>KE2024025</v>
      </c>
      <c r="B2631" t="str">
        <v>ABHIJITH C</v>
      </c>
      <c r="C2631" t="str">
        <v>S</v>
      </c>
      <c r="D2631">
        <v>104</v>
      </c>
      <c r="E2631" t="str">
        <v>NULL</v>
      </c>
      <c r="F2631" t="str">
        <v>NULL</v>
      </c>
      <c r="G2631" t="str">
        <v>NULL</v>
      </c>
      <c r="H2631" t="str">
        <v>INR</v>
      </c>
      <c r="I2631" t="str">
        <v>N</v>
      </c>
      <c r="J2631" t="str">
        <v>Y</v>
      </c>
    </row>
    <row r="2632">
      <c r="A2632" t="str">
        <v>KE2024026</v>
      </c>
      <c r="B2632" t="str">
        <v>PONMANI</v>
      </c>
      <c r="C2632" t="str">
        <v>S</v>
      </c>
      <c r="D2632">
        <v>122</v>
      </c>
      <c r="E2632" t="str">
        <v>NULL</v>
      </c>
      <c r="F2632" t="str">
        <v>NULL</v>
      </c>
      <c r="G2632" t="str">
        <v>NULL</v>
      </c>
      <c r="H2632" t="str">
        <v>INR</v>
      </c>
      <c r="I2632" t="str">
        <v>N</v>
      </c>
      <c r="J2632" t="str">
        <v>Y</v>
      </c>
    </row>
    <row r="2633">
      <c r="A2633" t="str">
        <v>KE202410</v>
      </c>
      <c r="B2633" t="str">
        <v>SOMIT ANTU</v>
      </c>
      <c r="C2633" t="str">
        <v>S</v>
      </c>
      <c r="D2633">
        <v>104</v>
      </c>
      <c r="E2633" t="str">
        <v>NULL</v>
      </c>
      <c r="F2633" t="str">
        <v>NULL</v>
      </c>
      <c r="G2633" t="str">
        <v>NULL</v>
      </c>
      <c r="H2633" t="str">
        <v>INR</v>
      </c>
      <c r="I2633" t="str">
        <v>N</v>
      </c>
      <c r="J2633" t="str">
        <v>Y</v>
      </c>
    </row>
    <row r="2634">
      <c r="A2634" t="str">
        <v>KE20250006</v>
      </c>
      <c r="B2634" t="str">
        <v>AMAL DEV SUKUMARAN</v>
      </c>
      <c r="C2634" t="str">
        <v>S</v>
      </c>
      <c r="D2634">
        <v>106</v>
      </c>
      <c r="E2634" t="str">
        <v>NULL</v>
      </c>
      <c r="F2634" t="str">
        <v>NULL</v>
      </c>
      <c r="G2634" t="str">
        <v>NULL</v>
      </c>
      <c r="H2634" t="str">
        <v>INR</v>
      </c>
      <c r="I2634" t="str">
        <v>N</v>
      </c>
      <c r="J2634" t="str">
        <v>Y</v>
      </c>
    </row>
    <row r="2635">
      <c r="A2635" t="str">
        <v>KE2025001</v>
      </c>
      <c r="B2635" t="str">
        <v>AMAL SHAJAN</v>
      </c>
      <c r="C2635" t="str">
        <v>S</v>
      </c>
      <c r="D2635">
        <v>121</v>
      </c>
      <c r="E2635" t="str">
        <v>NULL</v>
      </c>
      <c r="F2635" t="str">
        <v>NULL</v>
      </c>
      <c r="G2635" t="str">
        <v>NULL</v>
      </c>
      <c r="H2635" t="str">
        <v>INR</v>
      </c>
      <c r="I2635" t="str">
        <v>N</v>
      </c>
      <c r="J2635" t="str">
        <v>Y</v>
      </c>
    </row>
    <row r="2636">
      <c r="A2636" t="str">
        <v>KE2025002</v>
      </c>
      <c r="B2636" t="str">
        <v>ABHINAV KP</v>
      </c>
      <c r="C2636" t="str">
        <v>S</v>
      </c>
      <c r="D2636">
        <v>104</v>
      </c>
      <c r="E2636" t="str">
        <v>NULL</v>
      </c>
      <c r="F2636" t="str">
        <v>NULL</v>
      </c>
      <c r="G2636" t="str">
        <v>NULL</v>
      </c>
      <c r="H2636" t="str">
        <v>INR</v>
      </c>
      <c r="I2636" t="str">
        <v>Y</v>
      </c>
      <c r="J2636" t="str">
        <v>N</v>
      </c>
    </row>
    <row r="2637">
      <c r="A2637" t="str">
        <v>KE2025003</v>
      </c>
      <c r="B2637" t="str">
        <v>VISHNUDAS TP</v>
      </c>
      <c r="C2637" t="str">
        <v>S</v>
      </c>
      <c r="D2637">
        <v>123</v>
      </c>
      <c r="E2637" t="str">
        <v>NULL</v>
      </c>
      <c r="F2637" t="str">
        <v>NULL</v>
      </c>
      <c r="G2637" t="str">
        <v>NULL</v>
      </c>
      <c r="H2637" t="str">
        <v>INR</v>
      </c>
      <c r="I2637" t="str">
        <v>N</v>
      </c>
      <c r="J2637" t="str">
        <v>Y</v>
      </c>
    </row>
    <row r="2638">
      <c r="A2638" t="str">
        <v>KE2025005</v>
      </c>
      <c r="B2638" t="str">
        <v>DENSON WILSON</v>
      </c>
      <c r="C2638" t="str">
        <v>S</v>
      </c>
      <c r="D2638">
        <v>106</v>
      </c>
      <c r="E2638" t="str">
        <v>NULL</v>
      </c>
      <c r="F2638" t="str">
        <v>NULL</v>
      </c>
      <c r="G2638" t="str">
        <v>NULL</v>
      </c>
      <c r="H2638" t="str">
        <v>INR</v>
      </c>
      <c r="I2638" t="str">
        <v>N</v>
      </c>
      <c r="J2638" t="str">
        <v>Y</v>
      </c>
    </row>
    <row r="2639">
      <c r="A2639" t="str">
        <v>KE2025006</v>
      </c>
      <c r="B2639" t="str">
        <v>ARUN RAJU</v>
      </c>
      <c r="C2639" t="str">
        <v>S</v>
      </c>
      <c r="D2639">
        <v>123</v>
      </c>
      <c r="E2639" t="str">
        <v>NULL</v>
      </c>
      <c r="F2639" t="str">
        <v>NULL</v>
      </c>
      <c r="G2639" t="str">
        <v>NULL</v>
      </c>
      <c r="H2639" t="str">
        <v>INR</v>
      </c>
      <c r="I2639" t="str">
        <v>N</v>
      </c>
      <c r="J2639" t="str">
        <v>Y</v>
      </c>
    </row>
    <row r="2640">
      <c r="A2640" t="str">
        <v>KE2025007</v>
      </c>
      <c r="B2640" t="str">
        <v>KARTHIK MENON M</v>
      </c>
      <c r="C2640" t="str">
        <v>S</v>
      </c>
      <c r="D2640">
        <v>104</v>
      </c>
      <c r="E2640" t="str">
        <v>NULL</v>
      </c>
      <c r="F2640" t="str">
        <v>NULL</v>
      </c>
      <c r="G2640" t="str">
        <v>NULL</v>
      </c>
      <c r="H2640" t="str">
        <v>INR</v>
      </c>
      <c r="I2640" t="str">
        <v>N</v>
      </c>
      <c r="J2640" t="str">
        <v>Y</v>
      </c>
    </row>
    <row r="2641">
      <c r="A2641" t="str">
        <v>KE2025008</v>
      </c>
      <c r="B2641" t="str">
        <v>DHRUVAN P</v>
      </c>
      <c r="C2641" t="str">
        <v>S</v>
      </c>
      <c r="D2641">
        <v>104</v>
      </c>
      <c r="E2641" t="str">
        <v>NULL</v>
      </c>
      <c r="F2641" t="str">
        <v>NULL</v>
      </c>
      <c r="G2641" t="str">
        <v>NULL</v>
      </c>
      <c r="H2641" t="str">
        <v>INR</v>
      </c>
      <c r="I2641" t="str">
        <v>N</v>
      </c>
      <c r="J2641" t="str">
        <v>Y</v>
      </c>
    </row>
    <row r="2642">
      <c r="A2642" t="str">
        <v>KE2025009</v>
      </c>
      <c r="B2642" t="str">
        <v>MANEESH P</v>
      </c>
      <c r="C2642" t="str">
        <v>S</v>
      </c>
      <c r="D2642">
        <v>104</v>
      </c>
      <c r="E2642" t="str">
        <v>NULL</v>
      </c>
      <c r="F2642" t="str">
        <v>NULL</v>
      </c>
      <c r="G2642" t="str">
        <v>NULL</v>
      </c>
      <c r="H2642" t="str">
        <v>INR</v>
      </c>
      <c r="I2642" t="str">
        <v>N</v>
      </c>
      <c r="J2642" t="str">
        <v>Y</v>
      </c>
    </row>
    <row r="2643">
      <c r="A2643" t="str">
        <v>KE2025010</v>
      </c>
      <c r="B2643" t="str">
        <v>ANAND G</v>
      </c>
      <c r="C2643" t="str">
        <v>S</v>
      </c>
      <c r="D2643">
        <v>121</v>
      </c>
      <c r="E2643" t="str">
        <v>NULL</v>
      </c>
      <c r="F2643" t="str">
        <v>NULL</v>
      </c>
      <c r="G2643" t="str">
        <v>NULL</v>
      </c>
      <c r="H2643" t="str">
        <v>INR</v>
      </c>
      <c r="I2643" t="str">
        <v>N</v>
      </c>
      <c r="J2643" t="str">
        <v>Y</v>
      </c>
    </row>
    <row r="2644">
      <c r="A2644" t="str">
        <v>KE2025011</v>
      </c>
      <c r="B2644" t="str">
        <v>JOY KM</v>
      </c>
      <c r="C2644" t="str">
        <v>S</v>
      </c>
      <c r="D2644">
        <v>123</v>
      </c>
      <c r="E2644" t="str">
        <v>NULL</v>
      </c>
      <c r="F2644" t="str">
        <v>NULL</v>
      </c>
      <c r="G2644" t="str">
        <v>NULL</v>
      </c>
      <c r="H2644" t="str">
        <v>INR</v>
      </c>
      <c r="I2644" t="str">
        <v>N</v>
      </c>
      <c r="J2644" t="str">
        <v>Y</v>
      </c>
    </row>
    <row r="2645">
      <c r="A2645" t="str">
        <v>KE2025012</v>
      </c>
      <c r="B2645" t="str">
        <v>JYOTHISH P</v>
      </c>
      <c r="C2645" t="str">
        <v>S</v>
      </c>
      <c r="D2645">
        <v>121</v>
      </c>
      <c r="E2645" t="str">
        <v>NULL</v>
      </c>
      <c r="F2645" t="str">
        <v>NULL</v>
      </c>
      <c r="G2645" t="str">
        <v>NULL</v>
      </c>
      <c r="H2645" t="str">
        <v>INR</v>
      </c>
      <c r="I2645" t="str">
        <v>N</v>
      </c>
      <c r="J2645" t="str">
        <v>Y</v>
      </c>
    </row>
    <row r="2646">
      <c r="A2646" t="str">
        <v>KE2025013</v>
      </c>
      <c r="B2646" t="str">
        <v>SAJU V</v>
      </c>
      <c r="C2646" t="str">
        <v>S</v>
      </c>
      <c r="D2646">
        <v>123</v>
      </c>
      <c r="E2646" t="str">
        <v>NULL</v>
      </c>
      <c r="F2646" t="str">
        <v>NULL</v>
      </c>
      <c r="G2646" t="str">
        <v>NULL</v>
      </c>
      <c r="H2646" t="str">
        <v>INR</v>
      </c>
      <c r="I2646" t="str">
        <v>N</v>
      </c>
      <c r="J2646" t="str">
        <v>Y</v>
      </c>
    </row>
    <row r="2647">
      <c r="A2647" t="str">
        <v>KE2025014</v>
      </c>
      <c r="B2647" t="str">
        <v>SHUAIBA K K</v>
      </c>
      <c r="C2647" t="str">
        <v>S</v>
      </c>
      <c r="D2647">
        <v>121</v>
      </c>
      <c r="E2647" t="str">
        <v>NULL</v>
      </c>
      <c r="F2647" t="str">
        <v>NULL</v>
      </c>
      <c r="G2647" t="str">
        <v>NULL</v>
      </c>
      <c r="H2647" t="str">
        <v>INR</v>
      </c>
      <c r="I2647" t="str">
        <v>N</v>
      </c>
      <c r="J2647" t="str">
        <v>Y</v>
      </c>
    </row>
    <row r="2648">
      <c r="A2648" t="str">
        <v>KE2025016</v>
      </c>
      <c r="B2648" t="str">
        <v>DINEEP TV</v>
      </c>
      <c r="C2648" t="str">
        <v>S</v>
      </c>
      <c r="D2648">
        <v>123</v>
      </c>
      <c r="E2648" t="str">
        <v>NULL</v>
      </c>
      <c r="F2648" t="str">
        <v>NULL</v>
      </c>
      <c r="G2648" t="str">
        <v>NULL</v>
      </c>
      <c r="H2648" t="str">
        <v>INR</v>
      </c>
      <c r="I2648" t="str">
        <v>N</v>
      </c>
      <c r="J2648" t="str">
        <v>Y</v>
      </c>
    </row>
    <row r="2649">
      <c r="A2649" t="str">
        <v>KE2025017</v>
      </c>
      <c r="B2649" t="str">
        <v>DIXON AKKARA</v>
      </c>
      <c r="C2649" t="str">
        <v>S</v>
      </c>
      <c r="D2649">
        <v>106</v>
      </c>
      <c r="E2649" t="str">
        <v>NULL</v>
      </c>
      <c r="F2649" t="str">
        <v>NULL</v>
      </c>
      <c r="G2649" t="str">
        <v>NULL</v>
      </c>
      <c r="H2649" t="str">
        <v>INR</v>
      </c>
      <c r="I2649" t="str">
        <v>N</v>
      </c>
      <c r="J2649" t="str">
        <v>Y</v>
      </c>
    </row>
    <row r="2650">
      <c r="A2650" t="str">
        <v>KE2025018</v>
      </c>
      <c r="B2650" t="str">
        <v>MANISH TM</v>
      </c>
      <c r="C2650" t="str">
        <v>S</v>
      </c>
      <c r="D2650">
        <v>123</v>
      </c>
      <c r="E2650" t="str">
        <v>NULL</v>
      </c>
      <c r="F2650" t="str">
        <v>NULL</v>
      </c>
      <c r="G2650" t="str">
        <v>NULL</v>
      </c>
      <c r="H2650" t="str">
        <v>INR</v>
      </c>
      <c r="I2650" t="str">
        <v>N</v>
      </c>
      <c r="J2650" t="str">
        <v>Y</v>
      </c>
    </row>
    <row r="2651">
      <c r="A2651" t="str">
        <v>KE2025021</v>
      </c>
      <c r="B2651" t="str">
        <v>SAKTHIVEL S</v>
      </c>
      <c r="C2651" t="str">
        <v>S</v>
      </c>
      <c r="D2651">
        <v>122</v>
      </c>
      <c r="E2651" t="str">
        <v>NULL</v>
      </c>
      <c r="F2651" t="str">
        <v>NULL</v>
      </c>
      <c r="G2651" t="str">
        <v>NULL</v>
      </c>
      <c r="H2651" t="str">
        <v>INR</v>
      </c>
      <c r="I2651" t="str">
        <v>N</v>
      </c>
      <c r="J2651" t="str">
        <v>Y</v>
      </c>
    </row>
    <row r="2652">
      <c r="A2652" t="str">
        <v>KE2025023</v>
      </c>
      <c r="B2652" t="str">
        <v>AMALDEV SUKUMARAN</v>
      </c>
      <c r="C2652" t="str">
        <v>S</v>
      </c>
      <c r="D2652">
        <v>123</v>
      </c>
      <c r="E2652" t="str">
        <v>NULL</v>
      </c>
      <c r="F2652" t="str">
        <v>NULL</v>
      </c>
      <c r="G2652" t="str">
        <v>NULL</v>
      </c>
      <c r="H2652" t="str">
        <v>INR</v>
      </c>
      <c r="I2652" t="str">
        <v>N</v>
      </c>
      <c r="J2652" t="str">
        <v>Y</v>
      </c>
    </row>
    <row r="2653">
      <c r="A2653" t="str">
        <v>KE2026001</v>
      </c>
      <c r="B2653" t="str">
        <v>REJEESH C</v>
      </c>
      <c r="C2653" t="str">
        <v>S</v>
      </c>
      <c r="D2653">
        <v>123</v>
      </c>
      <c r="E2653" t="str">
        <v>NULL</v>
      </c>
      <c r="F2653" t="str">
        <v>NULL</v>
      </c>
      <c r="G2653" t="str">
        <v>NULL</v>
      </c>
      <c r="H2653" t="str">
        <v>INR</v>
      </c>
      <c r="I2653" t="str">
        <v>N</v>
      </c>
      <c r="J2653" t="str">
        <v>Y</v>
      </c>
    </row>
    <row r="2654">
      <c r="A2654" t="str">
        <v>KE2026002</v>
      </c>
      <c r="B2654" t="str">
        <v>MOHSIN N</v>
      </c>
      <c r="C2654" t="str">
        <v>S</v>
      </c>
      <c r="D2654">
        <v>123</v>
      </c>
      <c r="E2654" t="str">
        <v>NULL</v>
      </c>
      <c r="F2654" t="str">
        <v>NULL</v>
      </c>
      <c r="G2654" t="str">
        <v>NULL</v>
      </c>
      <c r="H2654" t="str">
        <v>INR</v>
      </c>
      <c r="I2654" t="str">
        <v>N</v>
      </c>
      <c r="J2654" t="str">
        <v>Y</v>
      </c>
    </row>
    <row r="2655">
      <c r="A2655" t="str">
        <v>KE2026003</v>
      </c>
      <c r="B2655" t="str">
        <v>SUJEESH M</v>
      </c>
      <c r="C2655" t="str">
        <v>S</v>
      </c>
      <c r="D2655">
        <v>104</v>
      </c>
      <c r="E2655" t="str">
        <v>NULL</v>
      </c>
      <c r="F2655" t="str">
        <v>NULL</v>
      </c>
      <c r="G2655" t="str">
        <v>NULL</v>
      </c>
      <c r="H2655" t="str">
        <v>INR</v>
      </c>
      <c r="I2655" t="str">
        <v>N</v>
      </c>
      <c r="J2655" t="str">
        <v>Y</v>
      </c>
    </row>
    <row r="2656">
      <c r="A2656" t="str">
        <v>KE2026004</v>
      </c>
      <c r="B2656" t="str">
        <v>RAKESH B</v>
      </c>
      <c r="C2656" t="str">
        <v>S</v>
      </c>
      <c r="D2656">
        <v>123</v>
      </c>
      <c r="E2656" t="str">
        <v>NULL</v>
      </c>
      <c r="F2656" t="str">
        <v>NULL</v>
      </c>
      <c r="G2656" t="str">
        <v>NULL</v>
      </c>
      <c r="H2656" t="str">
        <v>INR</v>
      </c>
      <c r="I2656" t="str">
        <v>N</v>
      </c>
      <c r="J2656" t="str">
        <v>Y</v>
      </c>
    </row>
    <row r="2657">
      <c r="A2657" t="str">
        <v>KE2026005</v>
      </c>
      <c r="B2657" t="str">
        <v>Sreerag. T G</v>
      </c>
      <c r="C2657" t="str">
        <v>S</v>
      </c>
      <c r="D2657">
        <v>122</v>
      </c>
      <c r="E2657" t="str">
        <v>NULL</v>
      </c>
      <c r="F2657" t="str">
        <v>NULL</v>
      </c>
      <c r="G2657" t="str">
        <v>NULL</v>
      </c>
      <c r="H2657" t="str">
        <v>INR</v>
      </c>
      <c r="I2657" t="str">
        <v>N</v>
      </c>
      <c r="J2657" t="str">
        <v>Y</v>
      </c>
    </row>
    <row r="2658">
      <c r="A2658" t="str">
        <v>KE2026006</v>
      </c>
      <c r="B2658" t="str">
        <v>VINEETH KV</v>
      </c>
      <c r="C2658" t="str">
        <v>S</v>
      </c>
      <c r="D2658">
        <v>106</v>
      </c>
      <c r="E2658" t="str">
        <v>NULL</v>
      </c>
      <c r="F2658" t="str">
        <v>NULL</v>
      </c>
      <c r="G2658" t="str">
        <v>NULL</v>
      </c>
      <c r="H2658" t="str">
        <v>INR</v>
      </c>
      <c r="I2658" t="str">
        <v>N</v>
      </c>
      <c r="J2658" t="str">
        <v>Y</v>
      </c>
    </row>
    <row r="2659">
      <c r="A2659" t="str">
        <v>KE2026007</v>
      </c>
      <c r="B2659" t="str">
        <v>ARUN A</v>
      </c>
      <c r="C2659" t="str">
        <v>S</v>
      </c>
      <c r="D2659">
        <v>123</v>
      </c>
      <c r="E2659" t="str">
        <v>NULL</v>
      </c>
      <c r="F2659" t="str">
        <v>NULL</v>
      </c>
      <c r="G2659" t="str">
        <v>NULL</v>
      </c>
      <c r="H2659" t="str">
        <v>INR</v>
      </c>
      <c r="I2659" t="str">
        <v>N</v>
      </c>
      <c r="J2659" t="str">
        <v>Y</v>
      </c>
    </row>
    <row r="2660">
      <c r="A2660" t="str">
        <v>KE2026008</v>
      </c>
      <c r="B2660" t="str">
        <v>SUMESH U</v>
      </c>
      <c r="C2660" t="str">
        <v>S</v>
      </c>
      <c r="D2660">
        <v>106</v>
      </c>
      <c r="E2660" t="str">
        <v>NULL</v>
      </c>
      <c r="F2660" t="str">
        <v>NULL</v>
      </c>
      <c r="G2660" t="str">
        <v>NULL</v>
      </c>
      <c r="H2660" t="str">
        <v>INR</v>
      </c>
      <c r="I2660" t="str">
        <v>N</v>
      </c>
      <c r="J2660" t="str">
        <v>Y</v>
      </c>
    </row>
    <row r="2661">
      <c r="A2661" t="str">
        <v>KE2026009</v>
      </c>
      <c r="B2661" t="str">
        <v>ROSHAN P SEBASTAIN</v>
      </c>
      <c r="C2661" t="str">
        <v>S</v>
      </c>
      <c r="D2661">
        <v>122</v>
      </c>
      <c r="E2661" t="str">
        <v>NULL</v>
      </c>
      <c r="F2661" t="str">
        <v>NULL</v>
      </c>
      <c r="G2661" t="str">
        <v>NULL</v>
      </c>
      <c r="H2661" t="str">
        <v>INR</v>
      </c>
      <c r="I2661" t="str">
        <v>N</v>
      </c>
      <c r="J2661" t="str">
        <v>Y</v>
      </c>
    </row>
    <row r="2662">
      <c r="A2662" t="str">
        <v>KLIN/232405941</v>
      </c>
      <c r="B2662" t="str">
        <v>NULL</v>
      </c>
      <c r="C2662" t="str">
        <v>C</v>
      </c>
      <c r="D2662">
        <v>103</v>
      </c>
      <c r="E2662" t="str">
        <v>NULL</v>
      </c>
      <c r="F2662" t="str">
        <v>NULL</v>
      </c>
      <c r="G2662" t="str">
        <v>NULL</v>
      </c>
      <c r="H2662" t="str">
        <v>INR</v>
      </c>
      <c r="I2662" t="str">
        <v>N</v>
      </c>
      <c r="J2662" t="str">
        <v>Y</v>
      </c>
    </row>
    <row r="2663">
      <c r="A2663" t="str">
        <v>PC00004</v>
      </c>
      <c r="B2663" t="str">
        <v>DOOSAN BOBCAT INDIA PVT LTD - PLANT</v>
      </c>
      <c r="C2663" t="str">
        <v>C</v>
      </c>
      <c r="D2663">
        <v>102</v>
      </c>
      <c r="E2663" t="str">
        <v>NULL</v>
      </c>
      <c r="F2663" t="str">
        <v>NULL</v>
      </c>
      <c r="G2663" t="str">
        <v>NULL</v>
      </c>
      <c r="H2663" t="str">
        <v>INR</v>
      </c>
      <c r="I2663" t="str">
        <v>N</v>
      </c>
      <c r="J2663" t="str">
        <v>Y</v>
      </c>
    </row>
    <row r="2664">
      <c r="A2664" t="str">
        <v>S000001</v>
      </c>
      <c r="B2664" t="str">
        <v>DOOSAN BOBCAT INDIA PVT LTD - BLR</v>
      </c>
      <c r="C2664" t="str">
        <v>S</v>
      </c>
      <c r="D2664">
        <v>101</v>
      </c>
      <c r="E2664" t="str">
        <v>NULL</v>
      </c>
      <c r="F2664" t="str">
        <v>NULL</v>
      </c>
      <c r="G2664" t="str">
        <v>NULL</v>
      </c>
      <c r="H2664" t="str">
        <v>INR</v>
      </c>
      <c r="I2664" t="str">
        <v>N</v>
      </c>
      <c r="J2664" t="str">
        <v>Y</v>
      </c>
    </row>
    <row r="2665">
      <c r="A2665" t="str">
        <v>S000002</v>
      </c>
      <c r="B2665" t="str">
        <v>DOOSAN BOBCAT INDIA PVT LTD - CHENNAI</v>
      </c>
      <c r="C2665" t="str">
        <v>S</v>
      </c>
      <c r="D2665">
        <v>101</v>
      </c>
      <c r="E2665" t="str">
        <v>NULL</v>
      </c>
      <c r="F2665" t="str">
        <v>NULL</v>
      </c>
      <c r="G2665" t="str">
        <v>NULL</v>
      </c>
      <c r="H2665" t="str">
        <v>INR</v>
      </c>
      <c r="I2665" t="str">
        <v>N</v>
      </c>
      <c r="J2665" t="str">
        <v>Y</v>
      </c>
    </row>
    <row r="2666">
      <c r="A2666" t="str">
        <v>S000003</v>
      </c>
      <c r="B2666" t="str">
        <v>MARWELL ENNCON TECH PVT LTD - COCHIN</v>
      </c>
      <c r="C2666" t="str">
        <v>S</v>
      </c>
      <c r="D2666">
        <v>101</v>
      </c>
      <c r="E2666" t="str">
        <v>NULL</v>
      </c>
      <c r="F2666" t="str">
        <v>NULL</v>
      </c>
      <c r="G2666" t="str">
        <v>NULL</v>
      </c>
      <c r="H2666" t="str">
        <v>INR</v>
      </c>
      <c r="I2666" t="str">
        <v>Y</v>
      </c>
      <c r="J2666" t="str">
        <v>N</v>
      </c>
    </row>
    <row r="2667">
      <c r="A2667" t="str">
        <v>S000004</v>
      </c>
      <c r="B2667" t="str">
        <v>Marwell Enncon Tech Pvt Ltd, ATG</v>
      </c>
      <c r="C2667" t="str">
        <v>S</v>
      </c>
      <c r="D2667">
        <v>104</v>
      </c>
      <c r="E2667" t="str">
        <v>NULL</v>
      </c>
      <c r="F2667" t="str">
        <v>NULL</v>
      </c>
      <c r="G2667" t="str">
        <v>NULL</v>
      </c>
      <c r="H2667" t="str">
        <v>INR</v>
      </c>
      <c r="I2667" t="str">
        <v>Y</v>
      </c>
      <c r="J2667" t="str">
        <v>N</v>
      </c>
    </row>
    <row r="2668">
      <c r="A2668" t="str">
        <v>S000005</v>
      </c>
      <c r="B2668" t="str">
        <v>Marwell Enncon Tech Pvt Ltd, TVL</v>
      </c>
      <c r="C2668" t="str">
        <v>S</v>
      </c>
      <c r="D2668">
        <v>101</v>
      </c>
      <c r="E2668" t="str">
        <v>NULL</v>
      </c>
      <c r="F2668" t="str">
        <v>NULL</v>
      </c>
      <c r="G2668" t="str">
        <v>NULL</v>
      </c>
      <c r="H2668" t="str">
        <v>INR</v>
      </c>
      <c r="I2668" t="str">
        <v>Y</v>
      </c>
      <c r="J2668" t="str">
        <v>N</v>
      </c>
    </row>
    <row r="2669">
      <c r="A2669" t="str">
        <v>S000006</v>
      </c>
      <c r="B2669" t="str">
        <v>Marwell Enncon Tech Pvt Ltd CAL</v>
      </c>
      <c r="C2669" t="str">
        <v>S</v>
      </c>
      <c r="D2669">
        <v>101</v>
      </c>
      <c r="E2669" t="str">
        <v>NULL</v>
      </c>
      <c r="F2669" t="str">
        <v>NULL</v>
      </c>
      <c r="G2669" t="str">
        <v>NULL</v>
      </c>
      <c r="H2669" t="str">
        <v>INR</v>
      </c>
      <c r="I2669" t="str">
        <v>Y</v>
      </c>
      <c r="J2669" t="str">
        <v>N</v>
      </c>
    </row>
    <row r="2670">
      <c r="A2670" t="str">
        <v>S000007</v>
      </c>
      <c r="B2670" t="str">
        <v>COMPUTER SPOT</v>
      </c>
      <c r="C2670" t="str">
        <v>S</v>
      </c>
      <c r="D2670">
        <v>104</v>
      </c>
      <c r="E2670" t="str">
        <v>NULL</v>
      </c>
      <c r="F2670" t="str">
        <v>NULL</v>
      </c>
      <c r="G2670" t="str">
        <v>NULL</v>
      </c>
      <c r="H2670" t="str">
        <v>INR</v>
      </c>
      <c r="I2670" t="str">
        <v>N</v>
      </c>
      <c r="J2670" t="str">
        <v>Y</v>
      </c>
    </row>
    <row r="2671">
      <c r="A2671" t="str">
        <v>S000008</v>
      </c>
      <c r="B2671" t="str">
        <v>VIKAS PRINTERS</v>
      </c>
      <c r="C2671" t="str">
        <v>S</v>
      </c>
      <c r="D2671">
        <v>104</v>
      </c>
      <c r="E2671" t="str">
        <v>NULL</v>
      </c>
      <c r="F2671" t="str">
        <v>NULL</v>
      </c>
      <c r="G2671" t="str">
        <v>NULL</v>
      </c>
      <c r="H2671" t="str">
        <v>INR</v>
      </c>
      <c r="I2671" t="str">
        <v>N</v>
      </c>
      <c r="J2671" t="str">
        <v>Y</v>
      </c>
    </row>
    <row r="2672">
      <c r="A2672" t="str">
        <v>S000009</v>
      </c>
      <c r="B2672" t="str">
        <v>CHANDRAN</v>
      </c>
      <c r="C2672" t="str">
        <v>S</v>
      </c>
      <c r="D2672">
        <v>104</v>
      </c>
      <c r="E2672" t="str">
        <v>NULL</v>
      </c>
      <c r="F2672" t="str">
        <v>NULL</v>
      </c>
      <c r="G2672" t="str">
        <v>NULL</v>
      </c>
      <c r="H2672" t="str">
        <v>INR</v>
      </c>
      <c r="I2672" t="str">
        <v>N</v>
      </c>
      <c r="J2672" t="str">
        <v>Y</v>
      </c>
    </row>
    <row r="2673">
      <c r="A2673" t="str">
        <v>S000010</v>
      </c>
      <c r="B2673" t="str">
        <v>GURUDEV ENTERPRISES</v>
      </c>
      <c r="C2673" t="str">
        <v>S</v>
      </c>
      <c r="D2673">
        <v>104</v>
      </c>
      <c r="E2673" t="str">
        <v>NULL</v>
      </c>
      <c r="F2673" t="str">
        <v>NULL</v>
      </c>
      <c r="G2673" t="str">
        <v>NULL</v>
      </c>
      <c r="H2673" t="str">
        <v>INR</v>
      </c>
      <c r="I2673" t="str">
        <v>N</v>
      </c>
      <c r="J2673" t="str">
        <v>Y</v>
      </c>
    </row>
    <row r="2674">
      <c r="A2674" t="str">
        <v>S000011</v>
      </c>
      <c r="B2674" t="str">
        <v>PRABHAKARA-</v>
      </c>
      <c r="C2674" t="str">
        <v>S</v>
      </c>
      <c r="D2674">
        <v>104</v>
      </c>
      <c r="E2674" t="str">
        <v>NULL</v>
      </c>
      <c r="F2674" t="str">
        <v>NULL</v>
      </c>
      <c r="G2674" t="str">
        <v>NULL</v>
      </c>
      <c r="H2674" t="str">
        <v>INR</v>
      </c>
      <c r="I2674" t="str">
        <v>N</v>
      </c>
      <c r="J2674" t="str">
        <v>Y</v>
      </c>
    </row>
    <row r="2675">
      <c r="A2675" t="str">
        <v>S000012</v>
      </c>
      <c r="B2675" t="str">
        <v>sundram finance</v>
      </c>
      <c r="C2675" t="str">
        <v>S</v>
      </c>
      <c r="D2675">
        <v>108</v>
      </c>
      <c r="E2675" t="str">
        <v>NULL</v>
      </c>
      <c r="F2675" t="str">
        <v>NULL</v>
      </c>
      <c r="G2675" t="str">
        <v>NULL</v>
      </c>
      <c r="H2675" t="str">
        <v>INR</v>
      </c>
      <c r="I2675" t="str">
        <v>N</v>
      </c>
      <c r="J2675" t="str">
        <v>Y</v>
      </c>
    </row>
    <row r="2676">
      <c r="A2676" t="str">
        <v>S000013</v>
      </c>
      <c r="B2676" t="str">
        <v>GATEWAY SOLUTION</v>
      </c>
      <c r="C2676" t="str">
        <v>S</v>
      </c>
      <c r="D2676">
        <v>109</v>
      </c>
      <c r="E2676" t="str">
        <v>NULL</v>
      </c>
      <c r="F2676" t="str">
        <v>NULL</v>
      </c>
      <c r="G2676" t="str">
        <v>NULL</v>
      </c>
      <c r="H2676" t="str">
        <v>INR</v>
      </c>
      <c r="I2676" t="str">
        <v>N</v>
      </c>
      <c r="J2676" t="str">
        <v>Y</v>
      </c>
    </row>
    <row r="2677">
      <c r="A2677" t="str">
        <v>S000014</v>
      </c>
      <c r="B2677" t="str">
        <v>RAJESH ELECTRICALS</v>
      </c>
      <c r="C2677" t="str">
        <v>S</v>
      </c>
      <c r="D2677">
        <v>104</v>
      </c>
      <c r="E2677" t="str">
        <v>NULL</v>
      </c>
      <c r="F2677" t="str">
        <v>NULL</v>
      </c>
      <c r="G2677" t="str">
        <v>NULL</v>
      </c>
      <c r="H2677" t="str">
        <v>INR</v>
      </c>
      <c r="I2677" t="str">
        <v>N</v>
      </c>
      <c r="J2677" t="str">
        <v>Y</v>
      </c>
    </row>
    <row r="2678">
      <c r="A2678" t="str">
        <v>S000015</v>
      </c>
      <c r="B2678" t="str">
        <v>BHALAJI COMPRESSOR SPARES &amp; SERVICES</v>
      </c>
      <c r="C2678" t="str">
        <v>S</v>
      </c>
      <c r="D2678">
        <v>104</v>
      </c>
      <c r="E2678" t="str">
        <v>NULL</v>
      </c>
      <c r="F2678" t="str">
        <v>NULL</v>
      </c>
      <c r="G2678" t="str">
        <v>NULL</v>
      </c>
      <c r="H2678" t="str">
        <v>INR</v>
      </c>
      <c r="I2678" t="str">
        <v>N</v>
      </c>
      <c r="J2678" t="str">
        <v>Y</v>
      </c>
    </row>
    <row r="2679">
      <c r="A2679" t="str">
        <v>S000016</v>
      </c>
      <c r="B2679" t="str">
        <v>NANO TECH</v>
      </c>
      <c r="C2679" t="str">
        <v>S</v>
      </c>
      <c r="D2679">
        <v>104</v>
      </c>
      <c r="E2679" t="str">
        <v>NULL</v>
      </c>
      <c r="F2679" t="str">
        <v>NULL</v>
      </c>
      <c r="G2679" t="str">
        <v>NULL</v>
      </c>
      <c r="H2679" t="str">
        <v>INR</v>
      </c>
      <c r="I2679" t="str">
        <v>N</v>
      </c>
      <c r="J2679" t="str">
        <v>Y</v>
      </c>
    </row>
    <row r="2680">
      <c r="A2680" t="str">
        <v>S000017</v>
      </c>
      <c r="B2680" t="str">
        <v>NIHAS</v>
      </c>
      <c r="C2680" t="str">
        <v>S</v>
      </c>
      <c r="D2680">
        <v>104</v>
      </c>
      <c r="E2680" t="str">
        <v>NULL</v>
      </c>
      <c r="F2680" t="str">
        <v>NULL</v>
      </c>
      <c r="G2680" t="str">
        <v>NULL</v>
      </c>
      <c r="H2680" t="str">
        <v>INR</v>
      </c>
      <c r="I2680" t="str">
        <v>Y</v>
      </c>
      <c r="J2680" t="str">
        <v>N</v>
      </c>
    </row>
    <row r="2681">
      <c r="A2681" t="str">
        <v>S000018</v>
      </c>
      <c r="B2681" t="str">
        <v>K P VELUMANI  CARD</v>
      </c>
      <c r="C2681" t="str">
        <v>S</v>
      </c>
      <c r="D2681">
        <v>121</v>
      </c>
      <c r="E2681" t="str">
        <v>NULL</v>
      </c>
      <c r="F2681" t="str">
        <v>NULL</v>
      </c>
      <c r="G2681" t="str">
        <v>NULL</v>
      </c>
      <c r="H2681" t="str">
        <v>INR</v>
      </c>
      <c r="I2681" t="str">
        <v>N</v>
      </c>
      <c r="J2681" t="str">
        <v>Y</v>
      </c>
    </row>
    <row r="2682">
      <c r="A2682" t="str">
        <v>S000019</v>
      </c>
      <c r="B2682" t="str">
        <v>K P VELUMANI  personal</v>
      </c>
      <c r="C2682" t="str">
        <v>S</v>
      </c>
      <c r="D2682">
        <v>104</v>
      </c>
      <c r="E2682" t="str">
        <v>NULL</v>
      </c>
      <c r="F2682" t="str">
        <v>NULL</v>
      </c>
      <c r="G2682" t="str">
        <v>NULL</v>
      </c>
      <c r="H2682" t="str">
        <v>INR</v>
      </c>
      <c r="I2682" t="str">
        <v>N</v>
      </c>
      <c r="J2682" t="str">
        <v>Y</v>
      </c>
    </row>
    <row r="2683">
      <c r="A2683" t="str">
        <v>S000020</v>
      </c>
      <c r="B2683" t="str">
        <v>DHEEPARATHI COMPUTERS</v>
      </c>
      <c r="C2683" t="str">
        <v>S</v>
      </c>
      <c r="D2683">
        <v>109</v>
      </c>
      <c r="E2683" t="str">
        <v>NULL</v>
      </c>
      <c r="F2683" t="str">
        <v>NULL</v>
      </c>
      <c r="G2683" t="str">
        <v>NULL</v>
      </c>
      <c r="H2683" t="str">
        <v>INR</v>
      </c>
      <c r="I2683" t="str">
        <v>N</v>
      </c>
      <c r="J2683" t="str">
        <v>Y</v>
      </c>
    </row>
    <row r="2684">
      <c r="A2684" t="str">
        <v>S000021</v>
      </c>
      <c r="B2684" t="str">
        <v>SRI STICKERS</v>
      </c>
      <c r="C2684" t="str">
        <v>S</v>
      </c>
      <c r="D2684">
        <v>104</v>
      </c>
      <c r="E2684" t="str">
        <v>NULL</v>
      </c>
      <c r="F2684" t="str">
        <v>NULL</v>
      </c>
      <c r="G2684" t="str">
        <v>NULL</v>
      </c>
      <c r="H2684" t="str">
        <v>INR</v>
      </c>
      <c r="I2684" t="str">
        <v>N</v>
      </c>
      <c r="J2684" t="str">
        <v>Y</v>
      </c>
    </row>
    <row r="2685">
      <c r="A2685" t="str">
        <v>S000022</v>
      </c>
      <c r="B2685" t="str">
        <v>Marwell Enncon Tech Pvt Ltd KNR</v>
      </c>
      <c r="C2685" t="str">
        <v>S</v>
      </c>
      <c r="D2685">
        <v>104</v>
      </c>
      <c r="E2685" t="str">
        <v>NULL</v>
      </c>
      <c r="F2685" t="str">
        <v>NULL</v>
      </c>
      <c r="G2685" t="str">
        <v>NULL</v>
      </c>
      <c r="H2685" t="str">
        <v>INR</v>
      </c>
      <c r="I2685" t="str">
        <v>Y</v>
      </c>
      <c r="J2685" t="str">
        <v>N</v>
      </c>
    </row>
    <row r="2686">
      <c r="A2686" t="str">
        <v>S000023</v>
      </c>
      <c r="B2686" t="str">
        <v>Marwell Enncon Tech Pvt Ltd WYN</v>
      </c>
      <c r="C2686" t="str">
        <v>S</v>
      </c>
      <c r="D2686">
        <v>105</v>
      </c>
      <c r="E2686" t="str">
        <v>NULL</v>
      </c>
      <c r="F2686" t="str">
        <v>NULL</v>
      </c>
      <c r="G2686" t="str">
        <v>NULL</v>
      </c>
      <c r="H2686" t="str">
        <v>INR</v>
      </c>
      <c r="I2686" t="str">
        <v>Y</v>
      </c>
      <c r="J2686" t="str">
        <v>N</v>
      </c>
    </row>
    <row r="2687">
      <c r="A2687" t="str">
        <v>S000024</v>
      </c>
      <c r="B2687" t="str">
        <v>GATE WAY ENTERPRISES (DTDC EXPESS LTD FR)</v>
      </c>
      <c r="C2687" t="str">
        <v>S</v>
      </c>
      <c r="D2687">
        <v>104</v>
      </c>
      <c r="E2687" t="str">
        <v>NULL</v>
      </c>
      <c r="F2687" t="str">
        <v>NULL</v>
      </c>
      <c r="G2687" t="str">
        <v>NULL</v>
      </c>
      <c r="H2687" t="str">
        <v>INR</v>
      </c>
      <c r="I2687" t="str">
        <v>N</v>
      </c>
      <c r="J2687" t="str">
        <v>Y</v>
      </c>
    </row>
    <row r="2688">
      <c r="A2688" t="str">
        <v>S000025</v>
      </c>
      <c r="B2688" t="str">
        <v>INIT SYSTEMS</v>
      </c>
      <c r="C2688" t="str">
        <v>S</v>
      </c>
      <c r="D2688">
        <v>104</v>
      </c>
      <c r="E2688" t="str">
        <v>NULL</v>
      </c>
      <c r="F2688" t="str">
        <v>NULL</v>
      </c>
      <c r="G2688" t="str">
        <v>NULL</v>
      </c>
      <c r="H2688" t="str">
        <v>INR</v>
      </c>
      <c r="I2688" t="str">
        <v>N</v>
      </c>
      <c r="J2688" t="str">
        <v>Y</v>
      </c>
    </row>
    <row r="2689">
      <c r="A2689" t="str">
        <v>S000026</v>
      </c>
      <c r="B2689" t="str">
        <v>AKKILA PROCESS</v>
      </c>
      <c r="C2689" t="str">
        <v>S</v>
      </c>
      <c r="D2689">
        <v>104</v>
      </c>
      <c r="E2689" t="str">
        <v>NULL</v>
      </c>
      <c r="F2689" t="str">
        <v>NULL</v>
      </c>
      <c r="G2689" t="str">
        <v>NULL</v>
      </c>
      <c r="H2689" t="str">
        <v>INR</v>
      </c>
      <c r="I2689" t="str">
        <v>N</v>
      </c>
      <c r="J2689" t="str">
        <v>Y</v>
      </c>
    </row>
    <row r="2690">
      <c r="A2690" t="str">
        <v>S000027</v>
      </c>
      <c r="B2690" t="str">
        <v>TOOLS SYNDICATE</v>
      </c>
      <c r="C2690" t="str">
        <v>S</v>
      </c>
      <c r="D2690">
        <v>104</v>
      </c>
      <c r="E2690" t="str">
        <v>NULL</v>
      </c>
      <c r="F2690" t="str">
        <v>NULL</v>
      </c>
      <c r="G2690" t="str">
        <v>NULL</v>
      </c>
      <c r="H2690" t="str">
        <v>INR</v>
      </c>
      <c r="I2690" t="str">
        <v>N</v>
      </c>
      <c r="J2690" t="str">
        <v>Y</v>
      </c>
    </row>
    <row r="2691">
      <c r="A2691" t="str">
        <v>S000028</v>
      </c>
      <c r="B2691" t="str">
        <v>GREEN ENERGIA ENTERPRISES</v>
      </c>
      <c r="C2691" t="str">
        <v>S</v>
      </c>
      <c r="D2691">
        <v>104</v>
      </c>
      <c r="E2691" t="str">
        <v>NULL</v>
      </c>
      <c r="F2691" t="str">
        <v>NULL</v>
      </c>
      <c r="G2691" t="str">
        <v>NULL</v>
      </c>
      <c r="H2691" t="str">
        <v>INR</v>
      </c>
      <c r="I2691" t="str">
        <v>N</v>
      </c>
      <c r="J2691" t="str">
        <v>Y</v>
      </c>
    </row>
    <row r="2692">
      <c r="A2692" t="str">
        <v>S000029</v>
      </c>
      <c r="B2692" t="str">
        <v>PRESTIGE MILL STORES - ZAKIR HUSSAIN T.A.,</v>
      </c>
      <c r="C2692" t="str">
        <v>S</v>
      </c>
      <c r="D2692">
        <v>104</v>
      </c>
      <c r="E2692" t="str">
        <v>NULL</v>
      </c>
      <c r="F2692" t="str">
        <v>NULL</v>
      </c>
      <c r="G2692" t="str">
        <v>NULL</v>
      </c>
      <c r="H2692" t="str">
        <v>INR</v>
      </c>
      <c r="I2692" t="str">
        <v>N</v>
      </c>
      <c r="J2692" t="str">
        <v>Y</v>
      </c>
    </row>
    <row r="2693">
      <c r="A2693" t="str">
        <v>S000030</v>
      </c>
      <c r="B2693" t="str">
        <v>SUKUMARAN.VK  CAL</v>
      </c>
      <c r="C2693" t="str">
        <v>S</v>
      </c>
      <c r="D2693">
        <v>108</v>
      </c>
      <c r="E2693" t="str">
        <v>NULL</v>
      </c>
      <c r="F2693" t="str">
        <v>NULL</v>
      </c>
      <c r="G2693" t="str">
        <v>NULL</v>
      </c>
      <c r="H2693" t="str">
        <v>INR</v>
      </c>
      <c r="I2693" t="str">
        <v>Y</v>
      </c>
      <c r="J2693" t="str">
        <v>N</v>
      </c>
    </row>
    <row r="2694">
      <c r="A2694" t="str">
        <v>S000031</v>
      </c>
      <c r="B2694" t="str">
        <v>BASHEER PA (TVL)</v>
      </c>
      <c r="C2694" t="str">
        <v>S</v>
      </c>
      <c r="D2694">
        <v>108</v>
      </c>
      <c r="E2694" t="str">
        <v>NULL</v>
      </c>
      <c r="F2694" t="str">
        <v>NULL</v>
      </c>
      <c r="G2694" t="str">
        <v>NULL</v>
      </c>
      <c r="H2694" t="str">
        <v>INR</v>
      </c>
      <c r="I2694" t="str">
        <v>Y</v>
      </c>
      <c r="J2694" t="str">
        <v>N</v>
      </c>
    </row>
    <row r="2695">
      <c r="A2695" t="str">
        <v>S000032</v>
      </c>
      <c r="B2695" t="str">
        <v>ANNAMMA MATHEW  Guest Houes TVL</v>
      </c>
      <c r="C2695" t="str">
        <v>S</v>
      </c>
      <c r="D2695">
        <v>108</v>
      </c>
      <c r="E2695" t="str">
        <v>NULL</v>
      </c>
      <c r="F2695" t="str">
        <v>NULL</v>
      </c>
      <c r="G2695" t="str">
        <v>NULL</v>
      </c>
      <c r="H2695" t="str">
        <v>INR</v>
      </c>
      <c r="I2695" t="str">
        <v>Y</v>
      </c>
      <c r="J2695" t="str">
        <v>N</v>
      </c>
    </row>
    <row r="2696">
      <c r="A2696" t="str">
        <v>S000033</v>
      </c>
      <c r="B2696" t="str">
        <v>ANNIE ELIZABETH CHERIN  Guest House2  TVL</v>
      </c>
      <c r="C2696" t="str">
        <v>S</v>
      </c>
      <c r="D2696">
        <v>108</v>
      </c>
      <c r="E2696" t="str">
        <v>NULL</v>
      </c>
      <c r="F2696" t="str">
        <v>NULL</v>
      </c>
      <c r="G2696" t="str">
        <v>NULL</v>
      </c>
      <c r="H2696" t="str">
        <v>INR</v>
      </c>
      <c r="I2696" t="str">
        <v>Y</v>
      </c>
      <c r="J2696" t="str">
        <v>N</v>
      </c>
    </row>
    <row r="2697">
      <c r="A2697" t="str">
        <v>S000034</v>
      </c>
      <c r="B2697" t="str">
        <v>VASANTHI  PRABHAKARAN.PV -office  KNR</v>
      </c>
      <c r="C2697" t="str">
        <v>S</v>
      </c>
      <c r="D2697">
        <v>108</v>
      </c>
      <c r="E2697" t="str">
        <v>NULL</v>
      </c>
      <c r="F2697" t="str">
        <v>NULL</v>
      </c>
      <c r="G2697" t="str">
        <v>NULL</v>
      </c>
      <c r="H2697" t="str">
        <v>INR</v>
      </c>
      <c r="I2697" t="str">
        <v>Y</v>
      </c>
      <c r="J2697" t="str">
        <v>N</v>
      </c>
    </row>
    <row r="2698">
      <c r="A2698" t="str">
        <v>S000035</v>
      </c>
      <c r="B2698" t="str">
        <v>NEDUNGATTUKUDY BAVA VIJU COC</v>
      </c>
      <c r="C2698" t="str">
        <v>S</v>
      </c>
      <c r="D2698">
        <v>108</v>
      </c>
      <c r="E2698" t="str">
        <v>NULL</v>
      </c>
      <c r="F2698" t="str">
        <v>NULL</v>
      </c>
      <c r="G2698" t="str">
        <v>NULL</v>
      </c>
      <c r="H2698" t="str">
        <v>INR</v>
      </c>
      <c r="I2698" t="str">
        <v>N</v>
      </c>
      <c r="J2698" t="str">
        <v>Y</v>
      </c>
    </row>
    <row r="2699">
      <c r="A2699" t="str">
        <v>S000036</v>
      </c>
      <c r="B2699" t="str">
        <v>Abdul Latheef  office  ATG</v>
      </c>
      <c r="C2699" t="str">
        <v>S</v>
      </c>
      <c r="D2699">
        <v>108</v>
      </c>
      <c r="E2699" t="str">
        <v>NULL</v>
      </c>
      <c r="F2699" t="str">
        <v>NULL</v>
      </c>
      <c r="G2699" t="str">
        <v>NULL</v>
      </c>
      <c r="H2699" t="str">
        <v>INR</v>
      </c>
      <c r="I2699" t="str">
        <v>Y</v>
      </c>
      <c r="J2699" t="str">
        <v>N</v>
      </c>
    </row>
    <row r="2700">
      <c r="A2700" t="str">
        <v>S000037</v>
      </c>
      <c r="B2700" t="str">
        <v>UNOOSE BASHEER  Guest House ATG</v>
      </c>
      <c r="C2700" t="str">
        <v>S</v>
      </c>
      <c r="D2700">
        <v>108</v>
      </c>
      <c r="E2700" t="str">
        <v>NULL</v>
      </c>
      <c r="F2700" t="str">
        <v>NULL</v>
      </c>
      <c r="G2700" t="str">
        <v>NULL</v>
      </c>
      <c r="H2700" t="str">
        <v>INR</v>
      </c>
      <c r="I2700" t="str">
        <v>Y</v>
      </c>
      <c r="J2700" t="str">
        <v>N</v>
      </c>
    </row>
    <row r="2701">
      <c r="A2701" t="str">
        <v>S000038</v>
      </c>
      <c r="B2701" t="str">
        <v>SARASWATHY BALAN PILLAI  OFFICE WYN</v>
      </c>
      <c r="C2701" t="str">
        <v>S</v>
      </c>
      <c r="D2701">
        <v>108</v>
      </c>
      <c r="E2701" t="str">
        <v>NULL</v>
      </c>
      <c r="F2701" t="str">
        <v>NULL</v>
      </c>
      <c r="G2701" t="str">
        <v>NULL</v>
      </c>
      <c r="H2701" t="str">
        <v>INR</v>
      </c>
      <c r="I2701" t="str">
        <v>N</v>
      </c>
      <c r="J2701" t="str">
        <v>Y</v>
      </c>
    </row>
    <row r="2702">
      <c r="A2702" t="str">
        <v>S000039</v>
      </c>
      <c r="B2702" t="str">
        <v>RAYYANS WOOD PARKS</v>
      </c>
      <c r="C2702" t="str">
        <v>S</v>
      </c>
      <c r="D2702">
        <v>104</v>
      </c>
      <c r="E2702" t="str">
        <v>NULL</v>
      </c>
      <c r="F2702" t="str">
        <v>NULL</v>
      </c>
      <c r="G2702" t="str">
        <v>NULL</v>
      </c>
      <c r="H2702" t="str">
        <v>INR</v>
      </c>
      <c r="I2702" t="str">
        <v>N</v>
      </c>
      <c r="J2702" t="str">
        <v>Y</v>
      </c>
    </row>
    <row r="2703">
      <c r="A2703" t="str">
        <v>S000040</v>
      </c>
      <c r="B2703" t="str">
        <v>KERALA VISION BROAD BAND PRIVATE LIMITED</v>
      </c>
      <c r="C2703" t="str">
        <v>S</v>
      </c>
      <c r="D2703">
        <v>101</v>
      </c>
      <c r="E2703" t="str">
        <v>NULL</v>
      </c>
      <c r="F2703" t="str">
        <v>NULL</v>
      </c>
      <c r="G2703" t="str">
        <v>NULL</v>
      </c>
      <c r="H2703" t="str">
        <v>INR</v>
      </c>
      <c r="I2703" t="str">
        <v>N</v>
      </c>
      <c r="J2703" t="str">
        <v>Y</v>
      </c>
    </row>
    <row r="2704">
      <c r="A2704" t="str">
        <v>S000041</v>
      </c>
      <c r="B2704" t="str">
        <v>ASIANET SATELLITE COMMUNICATION PRIVATE LIMITED</v>
      </c>
      <c r="C2704" t="str">
        <v>S</v>
      </c>
      <c r="D2704">
        <v>109</v>
      </c>
      <c r="E2704" t="str">
        <v>NULL</v>
      </c>
      <c r="F2704" t="str">
        <v>NULL</v>
      </c>
      <c r="G2704" t="str">
        <v>NULL</v>
      </c>
      <c r="H2704" t="str">
        <v>INR</v>
      </c>
      <c r="I2704" t="str">
        <v>N</v>
      </c>
      <c r="J2704" t="str">
        <v>Y</v>
      </c>
    </row>
    <row r="2705">
      <c r="A2705" t="str">
        <v>S000042</v>
      </c>
      <c r="B2705" t="str">
        <v>ALLEPPEY PARCEL SERVICE LLP</v>
      </c>
      <c r="C2705" t="str">
        <v>S</v>
      </c>
      <c r="D2705">
        <v>110</v>
      </c>
      <c r="E2705" t="str">
        <v>NULL</v>
      </c>
      <c r="F2705" t="str">
        <v>NULL</v>
      </c>
      <c r="G2705" t="str">
        <v>NULL</v>
      </c>
      <c r="H2705" t="str">
        <v>INR</v>
      </c>
      <c r="I2705" t="str">
        <v>N</v>
      </c>
      <c r="J2705" t="str">
        <v>Y</v>
      </c>
    </row>
    <row r="2706">
      <c r="A2706" t="str">
        <v>S000043</v>
      </c>
      <c r="B2706" t="str">
        <v>TIME OFFICE FURNITURE</v>
      </c>
      <c r="C2706" t="str">
        <v>S</v>
      </c>
      <c r="D2706">
        <v>104</v>
      </c>
      <c r="E2706" t="str">
        <v>NULL</v>
      </c>
      <c r="F2706" t="str">
        <v>NULL</v>
      </c>
      <c r="G2706" t="str">
        <v>NULL</v>
      </c>
      <c r="H2706" t="str">
        <v>INR</v>
      </c>
      <c r="I2706" t="str">
        <v>N</v>
      </c>
      <c r="J2706" t="str">
        <v>Y</v>
      </c>
    </row>
    <row r="2707">
      <c r="A2707" t="str">
        <v>S000044</v>
      </c>
      <c r="B2707" t="str">
        <v>COVAI TYRES</v>
      </c>
      <c r="C2707" t="str">
        <v>S</v>
      </c>
      <c r="D2707">
        <v>104</v>
      </c>
      <c r="E2707" t="str">
        <v>NULL</v>
      </c>
      <c r="F2707" t="str">
        <v>NULL</v>
      </c>
      <c r="G2707" t="str">
        <v>NULL</v>
      </c>
      <c r="H2707" t="str">
        <v>INR</v>
      </c>
      <c r="I2707" t="str">
        <v>N</v>
      </c>
      <c r="J2707" t="str">
        <v>Y</v>
      </c>
    </row>
    <row r="2708">
      <c r="A2708" t="str">
        <v>S000045</v>
      </c>
      <c r="B2708" t="str">
        <v>MATHA INDUSTRIES TOJIN.VT</v>
      </c>
      <c r="C2708" t="str">
        <v>S</v>
      </c>
      <c r="D2708">
        <v>112</v>
      </c>
      <c r="E2708" t="str">
        <v>NULL</v>
      </c>
      <c r="F2708" t="str">
        <v>NULL</v>
      </c>
      <c r="G2708" t="str">
        <v>NULL</v>
      </c>
      <c r="H2708" t="str">
        <v>INR</v>
      </c>
      <c r="I2708" t="str">
        <v>N</v>
      </c>
      <c r="J2708" t="str">
        <v>Y</v>
      </c>
    </row>
    <row r="2709">
      <c r="A2709" t="str">
        <v>S000046</v>
      </c>
      <c r="B2709" t="str">
        <v>Fabeena Chrapully Sulaiman  COCHIN OFFICE</v>
      </c>
      <c r="C2709" t="str">
        <v>S</v>
      </c>
      <c r="D2709">
        <v>108</v>
      </c>
      <c r="E2709" t="str">
        <v>NULL</v>
      </c>
      <c r="F2709" t="str">
        <v>NULL</v>
      </c>
      <c r="G2709" t="str">
        <v>NULL</v>
      </c>
      <c r="H2709" t="str">
        <v>INR</v>
      </c>
      <c r="I2709" t="str">
        <v>N</v>
      </c>
      <c r="J2709" t="str">
        <v>Y</v>
      </c>
    </row>
    <row r="2710">
      <c r="A2710" t="str">
        <v>S000047</v>
      </c>
      <c r="B2710" t="str">
        <v>NCC STORES</v>
      </c>
      <c r="C2710" t="str">
        <v>S</v>
      </c>
      <c r="D2710">
        <v>113</v>
      </c>
      <c r="E2710" t="str">
        <v>NULL</v>
      </c>
      <c r="F2710" t="str">
        <v>NULL</v>
      </c>
      <c r="G2710" t="str">
        <v>NULL</v>
      </c>
      <c r="H2710" t="str">
        <v>INR</v>
      </c>
      <c r="I2710" t="str">
        <v>N</v>
      </c>
      <c r="J2710" t="str">
        <v>Y</v>
      </c>
    </row>
    <row r="2711">
      <c r="A2711" t="str">
        <v>S000048</v>
      </c>
      <c r="B2711" t="str">
        <v>FEROKE PRINTING HOUSE</v>
      </c>
      <c r="C2711" t="str">
        <v>S</v>
      </c>
      <c r="D2711">
        <v>101</v>
      </c>
      <c r="E2711" t="str">
        <v>NULL</v>
      </c>
      <c r="F2711" t="str">
        <v>NULL</v>
      </c>
      <c r="G2711" t="str">
        <v>NULL</v>
      </c>
      <c r="H2711" t="str">
        <v>INR</v>
      </c>
      <c r="I2711" t="str">
        <v>N</v>
      </c>
      <c r="J2711" t="str">
        <v>Y</v>
      </c>
    </row>
    <row r="2712">
      <c r="A2712" t="str">
        <v>S000049</v>
      </c>
      <c r="B2712" t="str">
        <v>RELIANCE JIO INFOCOMM LTD</v>
      </c>
      <c r="C2712" t="str">
        <v>S</v>
      </c>
      <c r="D2712">
        <v>109</v>
      </c>
      <c r="E2712" t="str">
        <v>NULL</v>
      </c>
      <c r="F2712" t="str">
        <v>NULL</v>
      </c>
      <c r="G2712" t="str">
        <v>NULL</v>
      </c>
      <c r="H2712" t="str">
        <v>INR</v>
      </c>
      <c r="I2712" t="str">
        <v>N</v>
      </c>
      <c r="J2712" t="str">
        <v>Y</v>
      </c>
    </row>
    <row r="2713">
      <c r="A2713" t="str">
        <v>S000050</v>
      </c>
      <c r="B2713" t="str">
        <v>FLEX CITY</v>
      </c>
      <c r="C2713" t="str">
        <v>S</v>
      </c>
      <c r="D2713">
        <v>104</v>
      </c>
      <c r="E2713" t="str">
        <v>NULL</v>
      </c>
      <c r="F2713" t="str">
        <v>NULL</v>
      </c>
      <c r="G2713" t="str">
        <v>NULL</v>
      </c>
      <c r="H2713" t="str">
        <v>INR</v>
      </c>
      <c r="I2713" t="str">
        <v>N</v>
      </c>
      <c r="J2713" t="str">
        <v>Y</v>
      </c>
    </row>
    <row r="2714">
      <c r="A2714" t="str">
        <v>S000051</v>
      </c>
      <c r="B2714" t="str">
        <v>BHARAT SANCHAR NIGAM LIMITED ATG</v>
      </c>
      <c r="C2714" t="str">
        <v>S</v>
      </c>
      <c r="D2714">
        <v>109</v>
      </c>
      <c r="E2714" t="str">
        <v>NULL</v>
      </c>
      <c r="F2714" t="str">
        <v>NULL</v>
      </c>
      <c r="G2714" t="str">
        <v>NULL</v>
      </c>
      <c r="H2714" t="str">
        <v>INR</v>
      </c>
      <c r="I2714" t="str">
        <v>N</v>
      </c>
      <c r="J2714" t="str">
        <v>Y</v>
      </c>
    </row>
    <row r="2715">
      <c r="A2715" t="str">
        <v>S000052</v>
      </c>
      <c r="B2715" t="str">
        <v>MASS SING  - SHYLAJA RAHIM</v>
      </c>
      <c r="C2715" t="str">
        <v>S</v>
      </c>
      <c r="D2715">
        <v>104</v>
      </c>
      <c r="E2715" t="str">
        <v>NULL</v>
      </c>
      <c r="F2715" t="str">
        <v>NULL</v>
      </c>
      <c r="G2715" t="str">
        <v>NULL</v>
      </c>
      <c r="H2715" t="str">
        <v>INR</v>
      </c>
      <c r="I2715" t="str">
        <v>N</v>
      </c>
      <c r="J2715" t="str">
        <v>Y</v>
      </c>
    </row>
    <row r="2716">
      <c r="A2716" t="str">
        <v>S000053</v>
      </c>
      <c r="B2716" t="str">
        <v>RACE MARKETING</v>
      </c>
      <c r="C2716" t="str">
        <v>S</v>
      </c>
      <c r="D2716">
        <v>105</v>
      </c>
      <c r="E2716" t="str">
        <v>NULL</v>
      </c>
      <c r="F2716" t="str">
        <v>NULL</v>
      </c>
      <c r="G2716" t="str">
        <v>NULL</v>
      </c>
      <c r="H2716" t="str">
        <v>INR</v>
      </c>
      <c r="I2716" t="str">
        <v>N</v>
      </c>
      <c r="J2716" t="str">
        <v>Y</v>
      </c>
    </row>
    <row r="2717">
      <c r="A2717" t="str">
        <v>S000054</v>
      </c>
      <c r="B2717" t="str">
        <v>RAJU ENGINEERING WORKS</v>
      </c>
      <c r="C2717" t="str">
        <v>S</v>
      </c>
      <c r="D2717">
        <v>114</v>
      </c>
      <c r="E2717" t="str">
        <v>NULL</v>
      </c>
      <c r="F2717" t="str">
        <v>NULL</v>
      </c>
      <c r="G2717" t="str">
        <v>NULL</v>
      </c>
      <c r="H2717" t="str">
        <v>INR</v>
      </c>
      <c r="I2717" t="str">
        <v>N</v>
      </c>
      <c r="J2717" t="str">
        <v>Y</v>
      </c>
    </row>
    <row r="2718">
      <c r="A2718" t="str">
        <v>S000055</v>
      </c>
      <c r="B2718" t="str">
        <v>LE RAJ COURLYARD</v>
      </c>
      <c r="C2718" t="str">
        <v>S</v>
      </c>
      <c r="D2718">
        <v>104</v>
      </c>
      <c r="E2718" t="str">
        <v>NULL</v>
      </c>
      <c r="F2718" t="str">
        <v>NULL</v>
      </c>
      <c r="G2718" t="str">
        <v>NULL</v>
      </c>
      <c r="H2718" t="str">
        <v>INR</v>
      </c>
      <c r="I2718" t="str">
        <v>N</v>
      </c>
      <c r="J2718" t="str">
        <v>Y</v>
      </c>
    </row>
    <row r="2719">
      <c r="A2719" t="str">
        <v>S000056</v>
      </c>
      <c r="B2719" t="str">
        <v>LADSCO - DTDC -Asha Lalaji</v>
      </c>
      <c r="C2719" t="str">
        <v>S</v>
      </c>
      <c r="D2719">
        <v>104</v>
      </c>
      <c r="E2719" t="str">
        <v>NULL</v>
      </c>
      <c r="F2719" t="str">
        <v>NULL</v>
      </c>
      <c r="G2719" t="str">
        <v>NULL</v>
      </c>
      <c r="H2719" t="str">
        <v>INR</v>
      </c>
      <c r="I2719" t="str">
        <v>N</v>
      </c>
      <c r="J2719" t="str">
        <v>Y</v>
      </c>
    </row>
    <row r="2720">
      <c r="A2720" t="str">
        <v>S000057</v>
      </c>
      <c r="B2720" t="str">
        <v>Doosan Bobcat India pvt ltd MCH</v>
      </c>
      <c r="C2720" t="str">
        <v>S</v>
      </c>
      <c r="D2720">
        <v>101</v>
      </c>
      <c r="E2720" t="str">
        <v>NULL</v>
      </c>
      <c r="F2720" t="str">
        <v>NULL</v>
      </c>
      <c r="G2720" t="str">
        <v>NULL</v>
      </c>
      <c r="H2720" t="str">
        <v>INR</v>
      </c>
      <c r="I2720" t="str">
        <v>Y</v>
      </c>
      <c r="J2720" t="str">
        <v>N</v>
      </c>
    </row>
    <row r="2721">
      <c r="A2721" t="str">
        <v>S000058</v>
      </c>
      <c r="B2721" t="str">
        <v>I.C.I.C.I BANK LIMITED</v>
      </c>
      <c r="C2721" t="str">
        <v>S</v>
      </c>
      <c r="D2721">
        <v>104</v>
      </c>
      <c r="E2721" t="str">
        <v>NULL</v>
      </c>
      <c r="F2721" t="str">
        <v>NULL</v>
      </c>
      <c r="G2721" t="str">
        <v>NULL</v>
      </c>
      <c r="H2721" t="str">
        <v>INR</v>
      </c>
      <c r="I2721" t="str">
        <v>N</v>
      </c>
      <c r="J2721" t="str">
        <v>Y</v>
      </c>
    </row>
    <row r="2722">
      <c r="A2722" t="str">
        <v>S000059</v>
      </c>
      <c r="B2722" t="str">
        <v>COLOURS INDIA PAINTS</v>
      </c>
      <c r="C2722" t="str">
        <v>S</v>
      </c>
      <c r="D2722">
        <v>115</v>
      </c>
      <c r="E2722" t="str">
        <v>NULL</v>
      </c>
      <c r="F2722" t="str">
        <v>NULL</v>
      </c>
      <c r="G2722" t="str">
        <v>NULL</v>
      </c>
      <c r="H2722" t="str">
        <v>INR</v>
      </c>
      <c r="I2722" t="str">
        <v>N</v>
      </c>
      <c r="J2722" t="str">
        <v>Y</v>
      </c>
    </row>
    <row r="2723">
      <c r="A2723" t="str">
        <v>S000060</v>
      </c>
      <c r="B2723" t="str">
        <v>COMPUTER CITY</v>
      </c>
      <c r="C2723" t="str">
        <v>S</v>
      </c>
      <c r="D2723">
        <v>104</v>
      </c>
      <c r="E2723" t="str">
        <v>NULL</v>
      </c>
      <c r="F2723" t="str">
        <v>NULL</v>
      </c>
      <c r="G2723" t="str">
        <v>NULL</v>
      </c>
      <c r="H2723" t="str">
        <v>INR</v>
      </c>
      <c r="I2723" t="str">
        <v>N</v>
      </c>
      <c r="J2723" t="str">
        <v>Y</v>
      </c>
    </row>
    <row r="2724">
      <c r="A2724" t="str">
        <v>S000061</v>
      </c>
      <c r="B2724" t="str">
        <v>Saji John cochin staff Room</v>
      </c>
      <c r="C2724" t="str">
        <v>S</v>
      </c>
      <c r="D2724">
        <v>108</v>
      </c>
      <c r="E2724" t="str">
        <v>NULL</v>
      </c>
      <c r="F2724" t="str">
        <v>NULL</v>
      </c>
      <c r="G2724" t="str">
        <v>NULL</v>
      </c>
      <c r="H2724" t="str">
        <v>INR</v>
      </c>
      <c r="I2724" t="str">
        <v>N</v>
      </c>
      <c r="J2724" t="str">
        <v>Y</v>
      </c>
    </row>
    <row r="2725">
      <c r="A2725" t="str">
        <v>S000062</v>
      </c>
      <c r="B2725" t="str">
        <v>Johnson PJ/Thresiamma Ouseph cochin staff room</v>
      </c>
      <c r="C2725" t="str">
        <v>S</v>
      </c>
      <c r="D2725">
        <v>108</v>
      </c>
      <c r="E2725" t="str">
        <v>NULL</v>
      </c>
      <c r="F2725" t="str">
        <v>NULL</v>
      </c>
      <c r="G2725" t="str">
        <v>NULL</v>
      </c>
      <c r="H2725" t="str">
        <v>INR</v>
      </c>
      <c r="I2725" t="str">
        <v>N</v>
      </c>
      <c r="J2725" t="str">
        <v>Y</v>
      </c>
    </row>
    <row r="2726">
      <c r="A2726" t="str">
        <v>S000063</v>
      </c>
      <c r="B2726" t="str">
        <v>Kadeeja Pirampillikudy Moitheen COCHIN MACH YARD</v>
      </c>
      <c r="C2726" t="str">
        <v>S</v>
      </c>
      <c r="D2726">
        <v>108</v>
      </c>
      <c r="E2726" t="str">
        <v>NULL</v>
      </c>
      <c r="F2726" t="str">
        <v>NULL</v>
      </c>
      <c r="G2726" t="str">
        <v>NULL</v>
      </c>
      <c r="H2726" t="str">
        <v>INR</v>
      </c>
      <c r="I2726" t="str">
        <v>N</v>
      </c>
      <c r="J2726" t="str">
        <v>Y</v>
      </c>
    </row>
    <row r="2727">
      <c r="A2727" t="str">
        <v>S000064</v>
      </c>
      <c r="B2727" t="str">
        <v>PSG COLLEGE OF TECHNOLOGY</v>
      </c>
      <c r="C2727" t="str">
        <v>S</v>
      </c>
      <c r="D2727">
        <v>113</v>
      </c>
      <c r="E2727" t="str">
        <v>NULL</v>
      </c>
      <c r="F2727" t="str">
        <v>NULL</v>
      </c>
      <c r="G2727" t="str">
        <v>NULL</v>
      </c>
      <c r="H2727" t="str">
        <v>INR</v>
      </c>
      <c r="I2727" t="str">
        <v>N</v>
      </c>
      <c r="J2727" t="str">
        <v>Y</v>
      </c>
    </row>
    <row r="2728">
      <c r="A2728" t="str">
        <v>S000065</v>
      </c>
      <c r="B2728" t="str">
        <v>KUNJAPPAA DIESEL ENGINEERING ENTERPRISES</v>
      </c>
      <c r="C2728" t="str">
        <v>S</v>
      </c>
      <c r="D2728">
        <v>114</v>
      </c>
      <c r="E2728" t="str">
        <v>NULL</v>
      </c>
      <c r="F2728" t="str">
        <v>NULL</v>
      </c>
      <c r="G2728" t="str">
        <v>NULL</v>
      </c>
      <c r="H2728" t="str">
        <v>INR</v>
      </c>
      <c r="I2728" t="str">
        <v>N</v>
      </c>
      <c r="J2728" t="str">
        <v>Y</v>
      </c>
    </row>
    <row r="2729">
      <c r="A2729" t="str">
        <v>S000066</v>
      </c>
      <c r="B2729" t="str">
        <v>INFONET COMM ENTERPRISES PVT LTD</v>
      </c>
      <c r="C2729" t="str">
        <v>S</v>
      </c>
      <c r="D2729">
        <v>109</v>
      </c>
      <c r="E2729" t="str">
        <v>NULL</v>
      </c>
      <c r="F2729" t="str">
        <v>NULL</v>
      </c>
      <c r="G2729" t="str">
        <v>NULL</v>
      </c>
      <c r="H2729" t="str">
        <v>INR</v>
      </c>
      <c r="I2729" t="str">
        <v>N</v>
      </c>
      <c r="J2729" t="str">
        <v>Y</v>
      </c>
    </row>
    <row r="2730">
      <c r="A2730" t="str">
        <v>S000067</v>
      </c>
      <c r="B2730" t="str">
        <v>CORAL REEF COTTONS</v>
      </c>
      <c r="C2730" t="str">
        <v>S</v>
      </c>
      <c r="D2730">
        <v>113</v>
      </c>
      <c r="E2730" t="str">
        <v>NULL</v>
      </c>
      <c r="F2730" t="str">
        <v>NULL</v>
      </c>
      <c r="G2730" t="str">
        <v>NULL</v>
      </c>
      <c r="H2730" t="str">
        <v>INR</v>
      </c>
      <c r="I2730" t="str">
        <v>N</v>
      </c>
      <c r="J2730" t="str">
        <v>Y</v>
      </c>
    </row>
    <row r="2731">
      <c r="A2731" t="str">
        <v>S000068</v>
      </c>
      <c r="B2731" t="str">
        <v>COPPERFOLIA</v>
      </c>
      <c r="C2731" t="str">
        <v>S</v>
      </c>
      <c r="D2731">
        <v>104</v>
      </c>
      <c r="E2731" t="str">
        <v>NULL</v>
      </c>
      <c r="F2731" t="str">
        <v>NULL</v>
      </c>
      <c r="G2731" t="str">
        <v>NULL</v>
      </c>
      <c r="H2731" t="str">
        <v>INR</v>
      </c>
      <c r="I2731" t="str">
        <v>N</v>
      </c>
      <c r="J2731" t="str">
        <v>Y</v>
      </c>
    </row>
    <row r="2732">
      <c r="A2732" t="str">
        <v>S000069</v>
      </c>
      <c r="B2732" t="str">
        <v>KOVOOR AGNECIES</v>
      </c>
      <c r="C2732" t="str">
        <v>S</v>
      </c>
      <c r="D2732">
        <v>115</v>
      </c>
      <c r="E2732" t="str">
        <v>NULL</v>
      </c>
      <c r="F2732" t="str">
        <v>NULL</v>
      </c>
      <c r="G2732" t="str">
        <v>NULL</v>
      </c>
      <c r="H2732" t="str">
        <v>INR</v>
      </c>
      <c r="I2732" t="str">
        <v>N</v>
      </c>
      <c r="J2732" t="str">
        <v>Y</v>
      </c>
    </row>
    <row r="2733">
      <c r="A2733" t="str">
        <v>S000070</v>
      </c>
      <c r="B2733" t="str">
        <v>ORIENTAL INSURANCE - RAJANI MURALI</v>
      </c>
      <c r="C2733" t="str">
        <v>S</v>
      </c>
      <c r="D2733">
        <v>114</v>
      </c>
      <c r="E2733" t="str">
        <v>NULL</v>
      </c>
      <c r="F2733" t="str">
        <v>NULL</v>
      </c>
      <c r="G2733" t="str">
        <v>NULL</v>
      </c>
      <c r="H2733" t="str">
        <v>INR</v>
      </c>
      <c r="I2733" t="str">
        <v>N</v>
      </c>
      <c r="J2733" t="str">
        <v>Y</v>
      </c>
    </row>
    <row r="2734">
      <c r="A2734" t="str">
        <v>S000071</v>
      </c>
      <c r="B2734" t="str">
        <v>MP INSURANCE GROUPS - BASIL ABRAHAM</v>
      </c>
      <c r="C2734" t="str">
        <v>S</v>
      </c>
      <c r="D2734">
        <v>114</v>
      </c>
      <c r="E2734" t="str">
        <v>NULL</v>
      </c>
      <c r="F2734" t="str">
        <v>NULL</v>
      </c>
      <c r="G2734" t="str">
        <v>NULL</v>
      </c>
      <c r="H2734" t="str">
        <v>INR</v>
      </c>
      <c r="I2734" t="str">
        <v>N</v>
      </c>
      <c r="J2734" t="str">
        <v>Y</v>
      </c>
    </row>
    <row r="2735">
      <c r="A2735" t="str">
        <v>S000072</v>
      </c>
      <c r="B2735" t="str">
        <v>THE PROFESSIONAL COURIERS CAL</v>
      </c>
      <c r="C2735" t="str">
        <v>S</v>
      </c>
      <c r="D2735">
        <v>104</v>
      </c>
      <c r="E2735" t="str">
        <v>NULL</v>
      </c>
      <c r="F2735" t="str">
        <v>NULL</v>
      </c>
      <c r="G2735" t="str">
        <v>NULL</v>
      </c>
      <c r="H2735" t="str">
        <v>INR</v>
      </c>
      <c r="I2735" t="str">
        <v>N</v>
      </c>
      <c r="J2735" t="str">
        <v>Y</v>
      </c>
    </row>
    <row r="2736">
      <c r="A2736" t="str">
        <v>S000073</v>
      </c>
      <c r="B2736" t="str">
        <v>KRISHNA RUBBER PRODUCT</v>
      </c>
      <c r="C2736" t="str">
        <v>S</v>
      </c>
      <c r="D2736">
        <v>104</v>
      </c>
      <c r="E2736" t="str">
        <v>NULL</v>
      </c>
      <c r="F2736" t="str">
        <v>NULL</v>
      </c>
      <c r="G2736" t="str">
        <v>NULL</v>
      </c>
      <c r="H2736" t="str">
        <v>INR</v>
      </c>
      <c r="I2736" t="str">
        <v>N</v>
      </c>
      <c r="J2736" t="str">
        <v>Y</v>
      </c>
    </row>
    <row r="2737">
      <c r="A2737" t="str">
        <v>S000074</v>
      </c>
      <c r="B2737" t="str">
        <v>EMKAY MOTORS</v>
      </c>
      <c r="C2737" t="str">
        <v>S</v>
      </c>
      <c r="D2737">
        <v>104</v>
      </c>
      <c r="E2737" t="str">
        <v>NULL</v>
      </c>
      <c r="F2737" t="str">
        <v>NULL</v>
      </c>
      <c r="G2737" t="str">
        <v>NULL</v>
      </c>
      <c r="H2737" t="str">
        <v>INR</v>
      </c>
      <c r="I2737" t="str">
        <v>N</v>
      </c>
      <c r="J2737" t="str">
        <v>Y</v>
      </c>
    </row>
    <row r="2738">
      <c r="A2738" t="str">
        <v>S000075</v>
      </c>
      <c r="B2738" t="str">
        <v>Har Auto Pvt Ltd</v>
      </c>
      <c r="C2738" t="str">
        <v>S</v>
      </c>
      <c r="D2738">
        <v>116</v>
      </c>
      <c r="E2738" t="str">
        <v>NULL</v>
      </c>
      <c r="F2738" t="str">
        <v>NULL</v>
      </c>
      <c r="G2738" t="str">
        <v>NULL</v>
      </c>
      <c r="H2738" t="str">
        <v>INR</v>
      </c>
      <c r="I2738" t="str">
        <v>N</v>
      </c>
      <c r="J2738" t="str">
        <v>Y</v>
      </c>
    </row>
    <row r="2739">
      <c r="A2739" t="str">
        <v>S000076</v>
      </c>
      <c r="B2739" t="str">
        <v>Jocob Varghese -Machine Yard TVL</v>
      </c>
      <c r="C2739" t="str">
        <v>S</v>
      </c>
      <c r="D2739">
        <v>108</v>
      </c>
      <c r="E2739" t="str">
        <v>NULL</v>
      </c>
      <c r="F2739" t="str">
        <v>NULL</v>
      </c>
      <c r="G2739" t="str">
        <v>NULL</v>
      </c>
      <c r="H2739" t="str">
        <v>INR</v>
      </c>
      <c r="I2739" t="str">
        <v>N</v>
      </c>
      <c r="J2739" t="str">
        <v>Y</v>
      </c>
    </row>
    <row r="2740">
      <c r="A2740" t="str">
        <v>S000077</v>
      </c>
      <c r="B2740" t="str">
        <v>COMPUTER PARK</v>
      </c>
      <c r="C2740" t="str">
        <v>S</v>
      </c>
      <c r="D2740">
        <v>109</v>
      </c>
      <c r="E2740" t="str">
        <v>NULL</v>
      </c>
      <c r="F2740" t="str">
        <v>NULL</v>
      </c>
      <c r="G2740" t="str">
        <v>NULL</v>
      </c>
      <c r="H2740" t="str">
        <v>INR</v>
      </c>
      <c r="I2740" t="str">
        <v>N</v>
      </c>
      <c r="J2740" t="str">
        <v>Y</v>
      </c>
    </row>
    <row r="2741">
      <c r="A2741" t="str">
        <v>S000078</v>
      </c>
      <c r="B2741" t="str">
        <v>DAMRO FURNITURE PVT LTD</v>
      </c>
      <c r="C2741" t="str">
        <v>S</v>
      </c>
      <c r="D2741">
        <v>116</v>
      </c>
      <c r="E2741" t="str">
        <v>NULL</v>
      </c>
      <c r="F2741" t="str">
        <v>NULL</v>
      </c>
      <c r="G2741" t="str">
        <v>NULL</v>
      </c>
      <c r="H2741" t="str">
        <v>INR</v>
      </c>
      <c r="I2741" t="str">
        <v>N</v>
      </c>
      <c r="J2741" t="str">
        <v>Y</v>
      </c>
    </row>
    <row r="2742">
      <c r="A2742" t="str">
        <v>S000079</v>
      </c>
      <c r="B2742" t="str">
        <v>GATI KINTATSU EXPRESS PVT LTD</v>
      </c>
      <c r="C2742" t="str">
        <v>S</v>
      </c>
      <c r="D2742">
        <v>110</v>
      </c>
      <c r="E2742" t="str">
        <v>NULL</v>
      </c>
      <c r="F2742" t="str">
        <v>NULL</v>
      </c>
      <c r="G2742" t="str">
        <v>NULL</v>
      </c>
      <c r="H2742" t="str">
        <v>INR</v>
      </c>
      <c r="I2742" t="str">
        <v>N</v>
      </c>
      <c r="J2742" t="str">
        <v>Y</v>
      </c>
    </row>
    <row r="2743">
      <c r="A2743" t="str">
        <v>S000080</v>
      </c>
      <c r="B2743" t="str">
        <v>SK AGENCIIES</v>
      </c>
      <c r="C2743" t="str">
        <v>S</v>
      </c>
      <c r="D2743">
        <v>115</v>
      </c>
      <c r="E2743" t="str">
        <v>NULL</v>
      </c>
      <c r="F2743" t="str">
        <v>NULL</v>
      </c>
      <c r="G2743" t="str">
        <v>NULL</v>
      </c>
      <c r="H2743" t="str">
        <v>INR</v>
      </c>
      <c r="I2743" t="str">
        <v>Y</v>
      </c>
      <c r="J2743" t="str">
        <v>N</v>
      </c>
    </row>
    <row r="2744">
      <c r="A2744" t="str">
        <v>S000081</v>
      </c>
      <c r="B2744" t="str">
        <v>SAFEXPRESS PRIVATE LIMITED</v>
      </c>
      <c r="C2744" t="str">
        <v>S</v>
      </c>
      <c r="D2744">
        <v>110</v>
      </c>
      <c r="E2744" t="str">
        <v>NULL</v>
      </c>
      <c r="F2744" t="str">
        <v>NULL</v>
      </c>
      <c r="G2744" t="str">
        <v>NULL</v>
      </c>
      <c r="H2744" t="str">
        <v>INR</v>
      </c>
      <c r="I2744" t="str">
        <v>N</v>
      </c>
      <c r="J2744" t="str">
        <v>Y</v>
      </c>
    </row>
    <row r="2745">
      <c r="A2745" t="str">
        <v>S000082</v>
      </c>
      <c r="B2745" t="str">
        <v>VASANTHA COIMBATORE OFFICE</v>
      </c>
      <c r="C2745" t="str">
        <v>S</v>
      </c>
      <c r="D2745">
        <v>108</v>
      </c>
      <c r="E2745" t="str">
        <v>NULL</v>
      </c>
      <c r="F2745" t="str">
        <v>NULL</v>
      </c>
      <c r="G2745" t="str">
        <v>NULL</v>
      </c>
      <c r="H2745" t="str">
        <v>INR</v>
      </c>
      <c r="I2745" t="str">
        <v>N</v>
      </c>
      <c r="J2745" t="str">
        <v>Y</v>
      </c>
    </row>
    <row r="2746">
      <c r="A2746" t="str">
        <v>S000084</v>
      </c>
      <c r="B2746" t="str">
        <v>ZAMZAM GST MITRA</v>
      </c>
      <c r="C2746" t="str">
        <v>S</v>
      </c>
      <c r="D2746">
        <v>104</v>
      </c>
      <c r="E2746" t="str">
        <v>NULL</v>
      </c>
      <c r="F2746" t="str">
        <v>NULL</v>
      </c>
      <c r="G2746" t="str">
        <v>NULL</v>
      </c>
      <c r="H2746" t="str">
        <v>INR</v>
      </c>
      <c r="I2746" t="str">
        <v>N</v>
      </c>
      <c r="J2746" t="str">
        <v>Y</v>
      </c>
    </row>
    <row r="2747">
      <c r="A2747" t="str">
        <v>S000085</v>
      </c>
      <c r="B2747" t="str">
        <v>P K S - Ajayan V A</v>
      </c>
      <c r="C2747" t="str">
        <v>S</v>
      </c>
      <c r="D2747">
        <v>101</v>
      </c>
      <c r="E2747" t="str">
        <v>NULL</v>
      </c>
      <c r="F2747" t="str">
        <v>NULL</v>
      </c>
      <c r="G2747" t="str">
        <v>NULL</v>
      </c>
      <c r="H2747" t="str">
        <v>INR</v>
      </c>
      <c r="I2747" t="str">
        <v>N</v>
      </c>
      <c r="J2747" t="str">
        <v>Y</v>
      </c>
    </row>
    <row r="2748">
      <c r="A2748" t="str">
        <v>S000086</v>
      </c>
      <c r="B2748" t="str">
        <v>M.K Crance services - BINUMON ABRAHAM</v>
      </c>
      <c r="C2748" t="str">
        <v>S</v>
      </c>
      <c r="D2748">
        <v>104</v>
      </c>
      <c r="E2748" t="str">
        <v>NULL</v>
      </c>
      <c r="F2748" t="str">
        <v>NULL</v>
      </c>
      <c r="G2748" t="str">
        <v>NULL</v>
      </c>
      <c r="H2748" t="str">
        <v>INR</v>
      </c>
      <c r="I2748" t="str">
        <v>N</v>
      </c>
      <c r="J2748" t="str">
        <v>Y</v>
      </c>
    </row>
    <row r="2749">
      <c r="A2749" t="str">
        <v>S000087</v>
      </c>
      <c r="B2749" t="str">
        <v>G.M.T HYDROLCIS</v>
      </c>
      <c r="C2749" t="str">
        <v>S</v>
      </c>
      <c r="D2749">
        <v>114</v>
      </c>
      <c r="E2749" t="str">
        <v>NULL</v>
      </c>
      <c r="F2749" t="str">
        <v>NULL</v>
      </c>
      <c r="G2749" t="str">
        <v>NULL</v>
      </c>
      <c r="H2749" t="str">
        <v>INR</v>
      </c>
      <c r="I2749" t="str">
        <v>N</v>
      </c>
      <c r="J2749" t="str">
        <v>Y</v>
      </c>
    </row>
    <row r="2750">
      <c r="A2750" t="str">
        <v>S000088</v>
      </c>
      <c r="B2750" t="str">
        <v>SANJAY K</v>
      </c>
      <c r="C2750" t="str">
        <v>S</v>
      </c>
      <c r="D2750">
        <v>104</v>
      </c>
      <c r="E2750" t="str">
        <v>NULL</v>
      </c>
      <c r="F2750" t="str">
        <v>NULL</v>
      </c>
      <c r="G2750" t="str">
        <v>NULL</v>
      </c>
      <c r="H2750" t="str">
        <v>INR</v>
      </c>
      <c r="I2750" t="str">
        <v>N</v>
      </c>
      <c r="J2750" t="str">
        <v>Y</v>
      </c>
    </row>
    <row r="2751">
      <c r="A2751" t="str">
        <v>S000089</v>
      </c>
      <c r="B2751" t="str">
        <v>VOLGA TRADERS</v>
      </c>
      <c r="C2751" t="str">
        <v>S</v>
      </c>
      <c r="D2751">
        <v>104</v>
      </c>
      <c r="E2751" t="str">
        <v>NULL</v>
      </c>
      <c r="F2751" t="str">
        <v>NULL</v>
      </c>
      <c r="G2751" t="str">
        <v>NULL</v>
      </c>
      <c r="H2751" t="str">
        <v>INR</v>
      </c>
      <c r="I2751" t="str">
        <v>N</v>
      </c>
      <c r="J2751" t="str">
        <v>Y</v>
      </c>
    </row>
    <row r="2752">
      <c r="A2752" t="str">
        <v>S000090</v>
      </c>
      <c r="B2752" t="str">
        <v>ICICI BANK LIMITED KL</v>
      </c>
      <c r="C2752" t="str">
        <v>S</v>
      </c>
      <c r="D2752">
        <v>104</v>
      </c>
      <c r="E2752" t="str">
        <v>NULL</v>
      </c>
      <c r="F2752" t="str">
        <v>NULL</v>
      </c>
      <c r="G2752" t="str">
        <v>NULL</v>
      </c>
      <c r="H2752" t="str">
        <v>INR</v>
      </c>
      <c r="I2752" t="str">
        <v>N</v>
      </c>
      <c r="J2752" t="str">
        <v>Y</v>
      </c>
    </row>
    <row r="2753">
      <c r="A2753" t="str">
        <v>S000091</v>
      </c>
      <c r="B2753" t="str">
        <v>VODAFONE IDEA LIMITED</v>
      </c>
      <c r="C2753" t="str">
        <v>S</v>
      </c>
      <c r="D2753">
        <v>109</v>
      </c>
      <c r="E2753" t="str">
        <v>NULL</v>
      </c>
      <c r="F2753" t="str">
        <v>NULL</v>
      </c>
      <c r="G2753" t="str">
        <v>NULL</v>
      </c>
      <c r="H2753" t="str">
        <v>INR</v>
      </c>
      <c r="I2753" t="str">
        <v>N</v>
      </c>
      <c r="J2753" t="str">
        <v>Y</v>
      </c>
    </row>
    <row r="2754">
      <c r="A2754" t="str">
        <v>S000092</v>
      </c>
      <c r="B2754" t="str">
        <v>G-CARE DIESELS PRIVATE LIMITED</v>
      </c>
      <c r="C2754" t="str">
        <v>S</v>
      </c>
      <c r="D2754">
        <v>114</v>
      </c>
      <c r="E2754" t="str">
        <v>NULL</v>
      </c>
      <c r="F2754" t="str">
        <v>NULL</v>
      </c>
      <c r="G2754" t="str">
        <v>NULL</v>
      </c>
      <c r="H2754" t="str">
        <v>INR</v>
      </c>
      <c r="I2754" t="str">
        <v>N</v>
      </c>
      <c r="J2754" t="str">
        <v>Y</v>
      </c>
    </row>
    <row r="2755">
      <c r="A2755" t="str">
        <v>S000093</v>
      </c>
      <c r="B2755" t="str">
        <v>SHYRIN ENTERPRISES</v>
      </c>
      <c r="C2755" t="str">
        <v>S</v>
      </c>
      <c r="D2755">
        <v>104</v>
      </c>
      <c r="E2755" t="str">
        <v>NULL</v>
      </c>
      <c r="F2755" t="str">
        <v>NULL</v>
      </c>
      <c r="G2755" t="str">
        <v>NULL</v>
      </c>
      <c r="H2755" t="str">
        <v>INR</v>
      </c>
      <c r="I2755" t="str">
        <v>N</v>
      </c>
      <c r="J2755" t="str">
        <v>Y</v>
      </c>
    </row>
    <row r="2756">
      <c r="A2756" t="str">
        <v>S000094</v>
      </c>
      <c r="B2756" t="str">
        <v>INTERGLOBE AVIATION LIMITED</v>
      </c>
      <c r="C2756" t="str">
        <v>S</v>
      </c>
      <c r="D2756">
        <v>104</v>
      </c>
      <c r="E2756" t="str">
        <v>NULL</v>
      </c>
      <c r="F2756" t="str">
        <v>NULL</v>
      </c>
      <c r="G2756" t="str">
        <v>NULL</v>
      </c>
      <c r="H2756" t="str">
        <v>INR</v>
      </c>
      <c r="I2756" t="str">
        <v>N</v>
      </c>
      <c r="J2756" t="str">
        <v>Y</v>
      </c>
    </row>
    <row r="2757">
      <c r="A2757" t="str">
        <v>S000095</v>
      </c>
      <c r="B2757" t="str">
        <v>HABLIS HOTELS</v>
      </c>
      <c r="C2757" t="str">
        <v>S</v>
      </c>
      <c r="D2757">
        <v>104</v>
      </c>
      <c r="E2757" t="str">
        <v>NULL</v>
      </c>
      <c r="F2757" t="str">
        <v>NULL</v>
      </c>
      <c r="G2757" t="str">
        <v>NULL</v>
      </c>
      <c r="H2757" t="str">
        <v>INR</v>
      </c>
      <c r="I2757" t="str">
        <v>N</v>
      </c>
      <c r="J2757" t="str">
        <v>Y</v>
      </c>
    </row>
    <row r="2758">
      <c r="A2758" t="str">
        <v>S000096</v>
      </c>
      <c r="B2758" t="str">
        <v>ICICI LOMBARD GENERAL INSURANCE CO LTD</v>
      </c>
      <c r="C2758" t="str">
        <v>S</v>
      </c>
      <c r="D2758">
        <v>113</v>
      </c>
      <c r="E2758" t="str">
        <v>NULL</v>
      </c>
      <c r="F2758" t="str">
        <v>NULL</v>
      </c>
      <c r="G2758" t="str">
        <v>NULL</v>
      </c>
      <c r="H2758" t="str">
        <v>INR</v>
      </c>
      <c r="I2758" t="str">
        <v>N</v>
      </c>
      <c r="J2758" t="str">
        <v>Y</v>
      </c>
    </row>
    <row r="2759">
      <c r="A2759" t="str">
        <v>S000097</v>
      </c>
      <c r="B2759" t="str">
        <v>NARAYANAN MANIKANTAN &amp; COMPANY</v>
      </c>
      <c r="C2759" t="str">
        <v>S</v>
      </c>
      <c r="D2759">
        <v>114</v>
      </c>
      <c r="E2759" t="str">
        <v>NULL</v>
      </c>
      <c r="F2759" t="str">
        <v>NULL</v>
      </c>
      <c r="G2759" t="str">
        <v>NULL</v>
      </c>
      <c r="H2759" t="str">
        <v>INR</v>
      </c>
      <c r="I2759" t="str">
        <v>N</v>
      </c>
      <c r="J2759" t="str">
        <v>Y</v>
      </c>
    </row>
    <row r="2760">
      <c r="A2760" t="str">
        <v>S000098</v>
      </c>
      <c r="B2760" t="str">
        <v>SYAM KRISHNAN</v>
      </c>
      <c r="C2760" t="str">
        <v>S</v>
      </c>
      <c r="D2760">
        <v>111</v>
      </c>
      <c r="E2760" t="str">
        <v>NULL</v>
      </c>
      <c r="F2760" t="str">
        <v>NULL</v>
      </c>
      <c r="G2760" t="str">
        <v>NULL</v>
      </c>
      <c r="H2760" t="str">
        <v>INR</v>
      </c>
      <c r="I2760" t="str">
        <v>N</v>
      </c>
      <c r="J2760" t="str">
        <v>Y</v>
      </c>
    </row>
    <row r="2761">
      <c r="A2761" t="str">
        <v>S000099</v>
      </c>
      <c r="B2761" t="str">
        <v>AJEESH MK</v>
      </c>
      <c r="C2761" t="str">
        <v>S</v>
      </c>
      <c r="D2761">
        <v>111</v>
      </c>
      <c r="E2761" t="str">
        <v>NULL</v>
      </c>
      <c r="F2761" t="str">
        <v>NULL</v>
      </c>
      <c r="G2761" t="str">
        <v>NULL</v>
      </c>
      <c r="H2761" t="str">
        <v>INR</v>
      </c>
      <c r="I2761" t="str">
        <v>N</v>
      </c>
      <c r="J2761" t="str">
        <v>Y</v>
      </c>
    </row>
    <row r="2762">
      <c r="A2762" t="str">
        <v>S000100</v>
      </c>
      <c r="B2762" t="str">
        <v>MANOJ M</v>
      </c>
      <c r="C2762" t="str">
        <v>S</v>
      </c>
      <c r="D2762">
        <v>111</v>
      </c>
      <c r="E2762" t="str">
        <v>NULL</v>
      </c>
      <c r="F2762" t="str">
        <v>NULL</v>
      </c>
      <c r="G2762" t="str">
        <v>NULL</v>
      </c>
      <c r="H2762" t="str">
        <v>INR</v>
      </c>
      <c r="I2762" t="str">
        <v>N</v>
      </c>
      <c r="J2762" t="str">
        <v>Y</v>
      </c>
    </row>
    <row r="2763">
      <c r="A2763" t="str">
        <v>S000101</v>
      </c>
      <c r="B2763" t="str">
        <v>VISHNU P</v>
      </c>
      <c r="C2763" t="str">
        <v>S</v>
      </c>
      <c r="D2763">
        <v>111</v>
      </c>
      <c r="E2763" t="str">
        <v>NULL</v>
      </c>
      <c r="F2763" t="str">
        <v>NULL</v>
      </c>
      <c r="G2763" t="str">
        <v>NULL</v>
      </c>
      <c r="H2763" t="str">
        <v>INR</v>
      </c>
      <c r="I2763" t="str">
        <v>N</v>
      </c>
      <c r="J2763" t="str">
        <v>Y</v>
      </c>
    </row>
    <row r="2764">
      <c r="A2764" t="str">
        <v>S000102</v>
      </c>
      <c r="B2764" t="str">
        <v>KANNAN G</v>
      </c>
      <c r="C2764" t="str">
        <v>S</v>
      </c>
      <c r="D2764">
        <v>111</v>
      </c>
      <c r="E2764" t="str">
        <v>NULL</v>
      </c>
      <c r="F2764" t="str">
        <v>NULL</v>
      </c>
      <c r="G2764" t="str">
        <v>NULL</v>
      </c>
      <c r="H2764" t="str">
        <v>INR</v>
      </c>
      <c r="I2764" t="str">
        <v>N</v>
      </c>
      <c r="J2764" t="str">
        <v>Y</v>
      </c>
    </row>
    <row r="2765">
      <c r="A2765" t="str">
        <v>S000103</v>
      </c>
      <c r="B2765" t="str">
        <v>ELDHO</v>
      </c>
      <c r="C2765" t="str">
        <v>S</v>
      </c>
      <c r="D2765">
        <v>111</v>
      </c>
      <c r="E2765" t="str">
        <v>NULL</v>
      </c>
      <c r="F2765" t="str">
        <v>NULL</v>
      </c>
      <c r="G2765" t="str">
        <v>NULL</v>
      </c>
      <c r="H2765" t="str">
        <v>INR</v>
      </c>
      <c r="I2765" t="str">
        <v>N</v>
      </c>
      <c r="J2765" t="str">
        <v>Y</v>
      </c>
    </row>
    <row r="2766">
      <c r="A2766" t="str">
        <v>S000104</v>
      </c>
      <c r="B2766" t="str">
        <v>SARATH SASI</v>
      </c>
      <c r="C2766" t="str">
        <v>S</v>
      </c>
      <c r="D2766">
        <v>111</v>
      </c>
      <c r="E2766" t="str">
        <v>NULL</v>
      </c>
      <c r="F2766" t="str">
        <v>NULL</v>
      </c>
      <c r="G2766" t="str">
        <v>NULL</v>
      </c>
      <c r="H2766" t="str">
        <v>INR</v>
      </c>
      <c r="I2766" t="str">
        <v>N</v>
      </c>
      <c r="J2766" t="str">
        <v>Y</v>
      </c>
    </row>
    <row r="2767">
      <c r="A2767" t="str">
        <v>S000105</v>
      </c>
      <c r="B2767" t="str">
        <v>EMMANUEL</v>
      </c>
      <c r="C2767" t="str">
        <v>S</v>
      </c>
      <c r="D2767">
        <v>111</v>
      </c>
      <c r="E2767" t="str">
        <v>NULL</v>
      </c>
      <c r="F2767" t="str">
        <v>NULL</v>
      </c>
      <c r="G2767" t="str">
        <v>NULL</v>
      </c>
      <c r="H2767" t="str">
        <v>INR</v>
      </c>
      <c r="I2767" t="str">
        <v>N</v>
      </c>
      <c r="J2767" t="str">
        <v>Y</v>
      </c>
    </row>
    <row r="2768">
      <c r="A2768" t="str">
        <v>S000106</v>
      </c>
      <c r="B2768" t="str">
        <v>APPLE IT SOLUTIONS &amp; SECURITY SYSTEMS</v>
      </c>
      <c r="C2768" t="str">
        <v>S</v>
      </c>
      <c r="D2768">
        <v>109</v>
      </c>
      <c r="E2768" t="str">
        <v>NULL</v>
      </c>
      <c r="F2768" t="str">
        <v>NULL</v>
      </c>
      <c r="G2768" t="str">
        <v>NULL</v>
      </c>
      <c r="H2768" t="str">
        <v>INR</v>
      </c>
      <c r="I2768" t="str">
        <v>N</v>
      </c>
      <c r="J2768" t="str">
        <v>Y</v>
      </c>
    </row>
    <row r="2769">
      <c r="A2769" t="str">
        <v>S000107</v>
      </c>
      <c r="B2769" t="str">
        <v>POWER TOOLS</v>
      </c>
      <c r="C2769" t="str">
        <v>S</v>
      </c>
      <c r="D2769">
        <v>114</v>
      </c>
      <c r="E2769" t="str">
        <v>NULL</v>
      </c>
      <c r="F2769" t="str">
        <v>NULL</v>
      </c>
      <c r="G2769" t="str">
        <v>NULL</v>
      </c>
      <c r="H2769" t="str">
        <v>INR</v>
      </c>
      <c r="I2769" t="str">
        <v>N</v>
      </c>
      <c r="J2769" t="str">
        <v>Y</v>
      </c>
    </row>
    <row r="2770">
      <c r="A2770" t="str">
        <v>S000108</v>
      </c>
      <c r="B2770" t="str">
        <v>SIJO GEORGE</v>
      </c>
      <c r="C2770" t="str">
        <v>S</v>
      </c>
      <c r="D2770">
        <v>111</v>
      </c>
      <c r="E2770" t="str">
        <v>NULL</v>
      </c>
      <c r="F2770" t="str">
        <v>NULL</v>
      </c>
      <c r="G2770" t="str">
        <v>NULL</v>
      </c>
      <c r="H2770" t="str">
        <v>INR</v>
      </c>
      <c r="I2770" t="str">
        <v>N</v>
      </c>
      <c r="J2770" t="str">
        <v>Y</v>
      </c>
    </row>
    <row r="2771">
      <c r="A2771" t="str">
        <v>S000109</v>
      </c>
      <c r="B2771" t="str">
        <v>WELCARE ENTERPRISES</v>
      </c>
      <c r="C2771" t="str">
        <v>S</v>
      </c>
      <c r="D2771">
        <v>116</v>
      </c>
      <c r="E2771" t="str">
        <v>NULL</v>
      </c>
      <c r="F2771" t="str">
        <v>NULL</v>
      </c>
      <c r="G2771" t="str">
        <v>NULL</v>
      </c>
      <c r="H2771" t="str">
        <v>INR</v>
      </c>
      <c r="I2771" t="str">
        <v>N</v>
      </c>
      <c r="J2771" t="str">
        <v>Y</v>
      </c>
    </row>
    <row r="2772">
      <c r="A2772" t="str">
        <v>S000110</v>
      </c>
      <c r="B2772" t="str">
        <v>HINDUSTAN STEEL&amp; SHYJAL FURNITURE</v>
      </c>
      <c r="C2772" t="str">
        <v>S</v>
      </c>
      <c r="D2772">
        <v>115</v>
      </c>
      <c r="E2772" t="str">
        <v>NULL</v>
      </c>
      <c r="F2772" t="str">
        <v>NULL</v>
      </c>
      <c r="G2772" t="str">
        <v>NULL</v>
      </c>
      <c r="H2772" t="str">
        <v>INR</v>
      </c>
      <c r="I2772" t="str">
        <v>N</v>
      </c>
      <c r="J2772" t="str">
        <v>Y</v>
      </c>
    </row>
    <row r="2773">
      <c r="A2773" t="str">
        <v>S000111</v>
      </c>
      <c r="B2773" t="str">
        <v>NUCOMET ENTERPRISES</v>
      </c>
      <c r="C2773" t="str">
        <v>S</v>
      </c>
      <c r="D2773">
        <v>114</v>
      </c>
      <c r="E2773" t="str">
        <v>NULL</v>
      </c>
      <c r="F2773" t="str">
        <v>NULL</v>
      </c>
      <c r="G2773" t="str">
        <v>NULL</v>
      </c>
      <c r="H2773" t="str">
        <v>INR</v>
      </c>
      <c r="I2773" t="str">
        <v>N</v>
      </c>
      <c r="J2773" t="str">
        <v>Y</v>
      </c>
    </row>
    <row r="2774">
      <c r="A2774" t="str">
        <v>S000112</v>
      </c>
      <c r="B2774" t="str">
        <v>GOPALAKRISHNAN TVL Yard</v>
      </c>
      <c r="C2774" t="str">
        <v>S</v>
      </c>
      <c r="D2774">
        <v>108</v>
      </c>
      <c r="E2774" t="str">
        <v>NULL</v>
      </c>
      <c r="F2774" t="str">
        <v>NULL</v>
      </c>
      <c r="G2774" t="str">
        <v>NULL</v>
      </c>
      <c r="H2774" t="str">
        <v>INR</v>
      </c>
      <c r="I2774" t="str">
        <v>N</v>
      </c>
      <c r="J2774" t="str">
        <v>Y</v>
      </c>
    </row>
    <row r="2775">
      <c r="A2775" t="str">
        <v>S000113</v>
      </c>
      <c r="B2775" t="str">
        <v>PRATHEESH  A</v>
      </c>
      <c r="C2775" t="str">
        <v>S</v>
      </c>
      <c r="D2775">
        <v>111</v>
      </c>
      <c r="E2775" t="str">
        <v>NULL</v>
      </c>
      <c r="F2775" t="str">
        <v>NULL</v>
      </c>
      <c r="G2775" t="str">
        <v>NULL</v>
      </c>
      <c r="H2775" t="str">
        <v>INR</v>
      </c>
      <c r="I2775" t="str">
        <v>N</v>
      </c>
      <c r="J2775" t="str">
        <v>Y</v>
      </c>
    </row>
    <row r="2776">
      <c r="A2776" t="str">
        <v>S000114</v>
      </c>
      <c r="B2776" t="str">
        <v>ARUN CHANDRAN</v>
      </c>
      <c r="C2776" t="str">
        <v>S</v>
      </c>
      <c r="D2776">
        <v>111</v>
      </c>
      <c r="E2776" t="str">
        <v>NULL</v>
      </c>
      <c r="F2776" t="str">
        <v>NULL</v>
      </c>
      <c r="G2776" t="str">
        <v>NULL</v>
      </c>
      <c r="H2776" t="str">
        <v>INR</v>
      </c>
      <c r="I2776" t="str">
        <v>N</v>
      </c>
      <c r="J2776" t="str">
        <v>Y</v>
      </c>
    </row>
    <row r="2777">
      <c r="A2777" t="str">
        <v>S000115</v>
      </c>
      <c r="B2777" t="str">
        <v>MANOHARAN</v>
      </c>
      <c r="C2777" t="str">
        <v>S</v>
      </c>
      <c r="D2777">
        <v>111</v>
      </c>
      <c r="E2777" t="str">
        <v>NULL</v>
      </c>
      <c r="F2777" t="str">
        <v>NULL</v>
      </c>
      <c r="G2777" t="str">
        <v>NULL</v>
      </c>
      <c r="H2777" t="str">
        <v>INR</v>
      </c>
      <c r="I2777" t="str">
        <v>N</v>
      </c>
      <c r="J2777" t="str">
        <v>Y</v>
      </c>
    </row>
    <row r="2778">
      <c r="A2778" t="str">
        <v>S000116</v>
      </c>
      <c r="B2778" t="str">
        <v>ANANDHI</v>
      </c>
      <c r="C2778" t="str">
        <v>S</v>
      </c>
      <c r="D2778">
        <v>111</v>
      </c>
      <c r="E2778" t="str">
        <v>NULL</v>
      </c>
      <c r="F2778" t="str">
        <v>NULL</v>
      </c>
      <c r="G2778" t="str">
        <v>NULL</v>
      </c>
      <c r="H2778" t="str">
        <v>INR</v>
      </c>
      <c r="I2778" t="str">
        <v>N</v>
      </c>
      <c r="J2778" t="str">
        <v>Y</v>
      </c>
    </row>
    <row r="2779">
      <c r="A2779" t="str">
        <v>S000117</v>
      </c>
      <c r="B2779" t="str">
        <v>PRAKASH K P</v>
      </c>
      <c r="C2779" t="str">
        <v>S</v>
      </c>
      <c r="D2779">
        <v>111</v>
      </c>
      <c r="E2779" t="str">
        <v>NULL</v>
      </c>
      <c r="F2779" t="str">
        <v>NULL</v>
      </c>
      <c r="G2779" t="str">
        <v>NULL</v>
      </c>
      <c r="H2779" t="str">
        <v>INR</v>
      </c>
      <c r="I2779" t="str">
        <v>N</v>
      </c>
      <c r="J2779" t="str">
        <v>Y</v>
      </c>
    </row>
    <row r="2780">
      <c r="A2780" t="str">
        <v>S000118</v>
      </c>
      <c r="B2780" t="str">
        <v>CHAKRA INFOTECH</v>
      </c>
      <c r="C2780" t="str">
        <v>S</v>
      </c>
      <c r="D2780">
        <v>109</v>
      </c>
      <c r="E2780" t="str">
        <v>NULL</v>
      </c>
      <c r="F2780" t="str">
        <v>NULL</v>
      </c>
      <c r="G2780" t="str">
        <v>NULL</v>
      </c>
      <c r="H2780" t="str">
        <v>INR</v>
      </c>
      <c r="I2780" t="str">
        <v>N</v>
      </c>
      <c r="J2780" t="str">
        <v>Y</v>
      </c>
    </row>
    <row r="2781">
      <c r="A2781" t="str">
        <v>S000119</v>
      </c>
      <c r="B2781" t="str">
        <v>FASHION PAINTS PERUMBAVOOR</v>
      </c>
      <c r="C2781" t="str">
        <v>S</v>
      </c>
      <c r="D2781">
        <v>115</v>
      </c>
      <c r="E2781" t="str">
        <v>NULL</v>
      </c>
      <c r="F2781" t="str">
        <v>NULL</v>
      </c>
      <c r="G2781" t="str">
        <v>NULL</v>
      </c>
      <c r="H2781" t="str">
        <v>INR</v>
      </c>
      <c r="I2781" t="str">
        <v>N</v>
      </c>
      <c r="J2781" t="str">
        <v>Y</v>
      </c>
    </row>
    <row r="2782">
      <c r="A2782" t="str">
        <v>S000120</v>
      </c>
      <c r="B2782" t="str">
        <v>Bijumon</v>
      </c>
      <c r="C2782" t="str">
        <v>S</v>
      </c>
      <c r="D2782">
        <v>111</v>
      </c>
      <c r="E2782" t="str">
        <v>NULL</v>
      </c>
      <c r="F2782" t="str">
        <v>NULL</v>
      </c>
      <c r="G2782" t="str">
        <v>NULL</v>
      </c>
      <c r="H2782" t="str">
        <v>INR</v>
      </c>
      <c r="I2782" t="str">
        <v>N</v>
      </c>
      <c r="J2782" t="str">
        <v>Y</v>
      </c>
    </row>
    <row r="2783">
      <c r="A2783" t="str">
        <v>S000121</v>
      </c>
      <c r="B2783" t="str">
        <v>PRAKASH S</v>
      </c>
      <c r="C2783" t="str">
        <v>S</v>
      </c>
      <c r="D2783">
        <v>111</v>
      </c>
      <c r="E2783" t="str">
        <v>NULL</v>
      </c>
      <c r="F2783" t="str">
        <v>NULL</v>
      </c>
      <c r="G2783" t="str">
        <v>NULL</v>
      </c>
      <c r="H2783" t="str">
        <v>INR</v>
      </c>
      <c r="I2783" t="str">
        <v>N</v>
      </c>
      <c r="J2783" t="str">
        <v>Y</v>
      </c>
    </row>
    <row r="2784">
      <c r="A2784" t="str">
        <v>S000122</v>
      </c>
      <c r="B2784" t="str">
        <v>SHIBU MANNATHALA</v>
      </c>
      <c r="C2784" t="str">
        <v>S</v>
      </c>
      <c r="D2784">
        <v>111</v>
      </c>
      <c r="E2784" t="str">
        <v>NULL</v>
      </c>
      <c r="F2784" t="str">
        <v>NULL</v>
      </c>
      <c r="G2784" t="str">
        <v>NULL</v>
      </c>
      <c r="H2784" t="str">
        <v>INR</v>
      </c>
      <c r="I2784" t="str">
        <v>N</v>
      </c>
      <c r="J2784" t="str">
        <v>Y</v>
      </c>
    </row>
    <row r="2785">
      <c r="A2785" t="str">
        <v>S000123</v>
      </c>
      <c r="B2785" t="str">
        <v>SIYAD KK</v>
      </c>
      <c r="C2785" t="str">
        <v>S</v>
      </c>
      <c r="D2785">
        <v>111</v>
      </c>
      <c r="E2785" t="str">
        <v>NULL</v>
      </c>
      <c r="F2785" t="str">
        <v>NULL</v>
      </c>
      <c r="G2785" t="str">
        <v>NULL</v>
      </c>
      <c r="H2785" t="str">
        <v>INR</v>
      </c>
      <c r="I2785" t="str">
        <v>N</v>
      </c>
      <c r="J2785" t="str">
        <v>Y</v>
      </c>
    </row>
    <row r="2786">
      <c r="A2786" t="str">
        <v>S000124</v>
      </c>
      <c r="B2786" t="str">
        <v>VIJAYAN.E.K,Proprietor, KALPAKA TIPPER BODY BUILDER</v>
      </c>
      <c r="C2786" t="str">
        <v>S</v>
      </c>
      <c r="D2786">
        <v>117</v>
      </c>
      <c r="E2786" t="str">
        <v>NULL</v>
      </c>
      <c r="F2786" t="str">
        <v>NULL</v>
      </c>
      <c r="G2786" t="str">
        <v>NULL</v>
      </c>
      <c r="H2786" t="str">
        <v>INR</v>
      </c>
      <c r="I2786" t="str">
        <v>N</v>
      </c>
      <c r="J2786" t="str">
        <v>Y</v>
      </c>
    </row>
    <row r="2787">
      <c r="A2787" t="str">
        <v>S000125</v>
      </c>
      <c r="B2787" t="str">
        <v>ROYAL SUNDARAM GENERAL INSURANC CO. LIMITED</v>
      </c>
      <c r="C2787" t="str">
        <v>S</v>
      </c>
      <c r="D2787">
        <v>117</v>
      </c>
      <c r="E2787" t="str">
        <v>NULL</v>
      </c>
      <c r="F2787" t="str">
        <v>NULL</v>
      </c>
      <c r="G2787" t="str">
        <v>NULL</v>
      </c>
      <c r="H2787" t="str">
        <v>INR</v>
      </c>
      <c r="I2787" t="str">
        <v>N</v>
      </c>
      <c r="J2787" t="str">
        <v>Y</v>
      </c>
    </row>
    <row r="2788">
      <c r="A2788" t="str">
        <v>S000126</v>
      </c>
      <c r="B2788" t="str">
        <v>S R TRANZCARS PRIVATE LIMITED</v>
      </c>
      <c r="C2788" t="str">
        <v>S</v>
      </c>
      <c r="D2788">
        <v>116</v>
      </c>
      <c r="E2788" t="str">
        <v>NULL</v>
      </c>
      <c r="F2788" t="str">
        <v>NULL</v>
      </c>
      <c r="G2788" t="str">
        <v>NULL</v>
      </c>
      <c r="H2788" t="str">
        <v>INR</v>
      </c>
      <c r="I2788" t="str">
        <v>N</v>
      </c>
      <c r="J2788" t="str">
        <v>Y</v>
      </c>
    </row>
    <row r="2789">
      <c r="A2789" t="str">
        <v>S000127</v>
      </c>
      <c r="B2789" t="str">
        <v>Arun B</v>
      </c>
      <c r="C2789" t="str">
        <v>S</v>
      </c>
      <c r="D2789">
        <v>114</v>
      </c>
      <c r="E2789" t="str">
        <v>NULL</v>
      </c>
      <c r="F2789" t="str">
        <v>NULL</v>
      </c>
      <c r="G2789" t="str">
        <v>NULL</v>
      </c>
      <c r="H2789" t="str">
        <v>INR</v>
      </c>
      <c r="I2789" t="str">
        <v>N</v>
      </c>
      <c r="J2789" t="str">
        <v>Y</v>
      </c>
    </row>
    <row r="2790">
      <c r="A2790" t="str">
        <v>S000128</v>
      </c>
      <c r="B2790" t="str">
        <v>PAVITHRA S</v>
      </c>
      <c r="C2790" t="str">
        <v>S</v>
      </c>
      <c r="D2790">
        <v>111</v>
      </c>
      <c r="E2790" t="str">
        <v>NULL</v>
      </c>
      <c r="F2790" t="str">
        <v>NULL</v>
      </c>
      <c r="G2790" t="str">
        <v>NULL</v>
      </c>
      <c r="H2790" t="str">
        <v>INR</v>
      </c>
      <c r="I2790" t="str">
        <v>N</v>
      </c>
      <c r="J2790" t="str">
        <v>Y</v>
      </c>
    </row>
    <row r="2791">
      <c r="A2791" t="str">
        <v>S000129</v>
      </c>
      <c r="B2791" t="str">
        <v>Dixon Akkara 3rd</v>
      </c>
      <c r="C2791" t="str">
        <v>S</v>
      </c>
      <c r="D2791">
        <v>111</v>
      </c>
      <c r="E2791" t="str">
        <v>NULL</v>
      </c>
      <c r="F2791" t="str">
        <v>NULL</v>
      </c>
      <c r="G2791" t="str">
        <v>NULL</v>
      </c>
      <c r="H2791" t="str">
        <v>INR</v>
      </c>
      <c r="I2791" t="str">
        <v>N</v>
      </c>
      <c r="J2791" t="str">
        <v>Y</v>
      </c>
    </row>
    <row r="2792">
      <c r="A2792" t="str">
        <v>S000130</v>
      </c>
      <c r="B2792" t="str">
        <v>SUVARNA KUMARI HOUSE KEEP TVL</v>
      </c>
      <c r="C2792" t="str">
        <v>S</v>
      </c>
      <c r="D2792">
        <v>115</v>
      </c>
      <c r="E2792" t="str">
        <v>NULL</v>
      </c>
      <c r="F2792" t="str">
        <v>NULL</v>
      </c>
      <c r="G2792" t="str">
        <v>NULL</v>
      </c>
      <c r="H2792" t="str">
        <v>INR</v>
      </c>
      <c r="I2792" t="str">
        <v>N</v>
      </c>
      <c r="J2792" t="str">
        <v>Y</v>
      </c>
    </row>
    <row r="2793">
      <c r="A2793" t="str">
        <v>S000131</v>
      </c>
      <c r="B2793" t="str">
        <v>ANJALI HOUSE KEEP ATTINGLE</v>
      </c>
      <c r="C2793" t="str">
        <v>S</v>
      </c>
      <c r="D2793">
        <v>106</v>
      </c>
      <c r="E2793" t="str">
        <v>NULL</v>
      </c>
      <c r="F2793" t="str">
        <v>NULL</v>
      </c>
      <c r="G2793" t="str">
        <v>NULL</v>
      </c>
      <c r="H2793" t="str">
        <v>INR</v>
      </c>
      <c r="I2793" t="str">
        <v>N</v>
      </c>
      <c r="J2793" t="str">
        <v>Y</v>
      </c>
    </row>
    <row r="2794">
      <c r="A2794" t="str">
        <v>S000132</v>
      </c>
      <c r="B2794" t="str">
        <v>GEETHA THANKAPPAN HOUSE KEEP COCHIN</v>
      </c>
      <c r="C2794" t="str">
        <v>S</v>
      </c>
      <c r="D2794">
        <v>106</v>
      </c>
      <c r="E2794" t="str">
        <v>NULL</v>
      </c>
      <c r="F2794" t="str">
        <v>NULL</v>
      </c>
      <c r="G2794" t="str">
        <v>NULL</v>
      </c>
      <c r="H2794" t="str">
        <v>INR</v>
      </c>
      <c r="I2794" t="str">
        <v>N</v>
      </c>
      <c r="J2794" t="str">
        <v>Y</v>
      </c>
    </row>
    <row r="2795">
      <c r="A2795" t="str">
        <v>S000133</v>
      </c>
      <c r="B2795" t="str">
        <v>GEETHA A HOUSE  KEEP CALICUT</v>
      </c>
      <c r="C2795" t="str">
        <v>S</v>
      </c>
      <c r="D2795">
        <v>106</v>
      </c>
      <c r="E2795" t="str">
        <v>NULL</v>
      </c>
      <c r="F2795" t="str">
        <v>NULL</v>
      </c>
      <c r="G2795" t="str">
        <v>NULL</v>
      </c>
      <c r="H2795" t="str">
        <v>INR</v>
      </c>
      <c r="I2795" t="str">
        <v>N</v>
      </c>
      <c r="J2795" t="str">
        <v>Y</v>
      </c>
    </row>
    <row r="2796">
      <c r="A2796" t="str">
        <v>S000134</v>
      </c>
      <c r="B2796" t="str">
        <v>CENTURION HYDHRAULIC</v>
      </c>
      <c r="C2796" t="str">
        <v>S</v>
      </c>
      <c r="D2796">
        <v>114</v>
      </c>
      <c r="E2796" t="str">
        <v>NULL</v>
      </c>
      <c r="F2796" t="str">
        <v>NULL</v>
      </c>
      <c r="G2796" t="str">
        <v>NULL</v>
      </c>
      <c r="H2796" t="str">
        <v>INR</v>
      </c>
      <c r="I2796" t="str">
        <v>N</v>
      </c>
      <c r="J2796" t="str">
        <v>Y</v>
      </c>
    </row>
    <row r="2797">
      <c r="A2797" t="str">
        <v>S000135</v>
      </c>
      <c r="B2797" t="str">
        <v>ABHILASH BED AND FURNITURE MALL</v>
      </c>
      <c r="C2797" t="str">
        <v>S</v>
      </c>
      <c r="D2797">
        <v>115</v>
      </c>
      <c r="E2797" t="str">
        <v>NULL</v>
      </c>
      <c r="F2797" t="str">
        <v>NULL</v>
      </c>
      <c r="G2797" t="str">
        <v>NULL</v>
      </c>
      <c r="H2797" t="str">
        <v>INR</v>
      </c>
      <c r="I2797" t="str">
        <v>N</v>
      </c>
      <c r="J2797" t="str">
        <v>Y</v>
      </c>
    </row>
    <row r="2798">
      <c r="A2798" t="str">
        <v>S000136</v>
      </c>
      <c r="B2798" t="str">
        <v>APTA HYDRAULICS</v>
      </c>
      <c r="C2798" t="str">
        <v>S</v>
      </c>
      <c r="D2798">
        <v>114</v>
      </c>
      <c r="E2798" t="str">
        <v>NULL</v>
      </c>
      <c r="F2798" t="str">
        <v>NULL</v>
      </c>
      <c r="G2798" t="str">
        <v>NULL</v>
      </c>
      <c r="H2798" t="str">
        <v>INR</v>
      </c>
      <c r="I2798" t="str">
        <v>N</v>
      </c>
      <c r="J2798" t="str">
        <v>Y</v>
      </c>
    </row>
    <row r="2799">
      <c r="A2799" t="str">
        <v>S000137</v>
      </c>
      <c r="B2799" t="str">
        <v>KUTTAPPAN</v>
      </c>
      <c r="C2799" t="str">
        <v>S</v>
      </c>
      <c r="D2799">
        <v>111</v>
      </c>
      <c r="E2799" t="str">
        <v>NULL</v>
      </c>
      <c r="F2799" t="str">
        <v>NULL</v>
      </c>
      <c r="G2799" t="str">
        <v>NULL</v>
      </c>
      <c r="H2799" t="str">
        <v>INR</v>
      </c>
      <c r="I2799" t="str">
        <v>N</v>
      </c>
      <c r="J2799" t="str">
        <v>Y</v>
      </c>
    </row>
    <row r="2800">
      <c r="A2800" t="str">
        <v>S000138</v>
      </c>
      <c r="B2800" t="str">
        <v>SAJAN THOMAS</v>
      </c>
      <c r="C2800" t="str">
        <v>S</v>
      </c>
      <c r="D2800">
        <v>111</v>
      </c>
      <c r="E2800" t="str">
        <v>NULL</v>
      </c>
      <c r="F2800" t="str">
        <v>NULL</v>
      </c>
      <c r="G2800" t="str">
        <v>NULL</v>
      </c>
      <c r="H2800" t="str">
        <v>INR</v>
      </c>
      <c r="I2800" t="str">
        <v>N</v>
      </c>
      <c r="J2800" t="str">
        <v>Y</v>
      </c>
    </row>
    <row r="2801">
      <c r="A2801" t="str">
        <v>S000139</v>
      </c>
      <c r="B2801" t="str">
        <v>S K AGENCIES</v>
      </c>
      <c r="C2801" t="str">
        <v>S</v>
      </c>
      <c r="D2801">
        <v>115</v>
      </c>
      <c r="E2801" t="str">
        <v>NULL</v>
      </c>
      <c r="F2801" t="str">
        <v>NULL</v>
      </c>
      <c r="G2801" t="str">
        <v>NULL</v>
      </c>
      <c r="H2801" t="str">
        <v>INR</v>
      </c>
      <c r="I2801" t="str">
        <v>N</v>
      </c>
      <c r="J2801" t="str">
        <v>Y</v>
      </c>
    </row>
    <row r="2802">
      <c r="A2802" t="str">
        <v>S000140</v>
      </c>
      <c r="B2802" t="str">
        <v>NEW JAY AUTO STORES</v>
      </c>
      <c r="C2802" t="str">
        <v>S</v>
      </c>
      <c r="D2802">
        <v>114</v>
      </c>
      <c r="E2802" t="str">
        <v>NULL</v>
      </c>
      <c r="F2802" t="str">
        <v>NULL</v>
      </c>
      <c r="G2802" t="str">
        <v>NULL</v>
      </c>
      <c r="H2802" t="str">
        <v>INR</v>
      </c>
      <c r="I2802" t="str">
        <v>N</v>
      </c>
      <c r="J2802" t="str">
        <v>Y</v>
      </c>
    </row>
    <row r="2803">
      <c r="A2803" t="str">
        <v>S000141</v>
      </c>
      <c r="B2803" t="str">
        <v>FLORA HOTELS &amp; RESORTS (INDIA) PVT LTD</v>
      </c>
      <c r="C2803" t="str">
        <v>S</v>
      </c>
      <c r="D2803">
        <v>104</v>
      </c>
      <c r="E2803" t="str">
        <v>NULL</v>
      </c>
      <c r="F2803" t="str">
        <v>NULL</v>
      </c>
      <c r="G2803" t="str">
        <v>NULL</v>
      </c>
      <c r="H2803" t="str">
        <v>INR</v>
      </c>
      <c r="I2803" t="str">
        <v>N</v>
      </c>
      <c r="J2803" t="str">
        <v>Y</v>
      </c>
    </row>
    <row r="2804">
      <c r="A2804" t="str">
        <v>S000142</v>
      </c>
      <c r="B2804" t="str">
        <v>THE QUILON BEACH HOTEL</v>
      </c>
      <c r="C2804" t="str">
        <v>S</v>
      </c>
      <c r="D2804">
        <v>104</v>
      </c>
      <c r="E2804" t="str">
        <v>NULL</v>
      </c>
      <c r="F2804" t="str">
        <v>NULL</v>
      </c>
      <c r="G2804" t="str">
        <v>NULL</v>
      </c>
      <c r="H2804" t="str">
        <v>INR</v>
      </c>
      <c r="I2804" t="str">
        <v>N</v>
      </c>
      <c r="J2804" t="str">
        <v>Y</v>
      </c>
    </row>
    <row r="2805">
      <c r="A2805" t="str">
        <v>S000143</v>
      </c>
      <c r="B2805" t="str">
        <v>LAYA ENTEPRISES</v>
      </c>
      <c r="C2805" t="str">
        <v>S</v>
      </c>
      <c r="D2805">
        <v>114</v>
      </c>
      <c r="E2805" t="str">
        <v>NULL</v>
      </c>
      <c r="F2805" t="str">
        <v>NULL</v>
      </c>
      <c r="G2805" t="str">
        <v>NULL</v>
      </c>
      <c r="H2805" t="str">
        <v>INR</v>
      </c>
      <c r="I2805" t="str">
        <v>N</v>
      </c>
      <c r="J2805" t="str">
        <v>Y</v>
      </c>
    </row>
    <row r="2806">
      <c r="A2806" t="str">
        <v>S000144</v>
      </c>
      <c r="B2806" t="str">
        <v>SHALOM EARTH MOVERS</v>
      </c>
      <c r="C2806" t="str">
        <v>S</v>
      </c>
      <c r="D2806">
        <v>114</v>
      </c>
      <c r="E2806" t="str">
        <v>NULL</v>
      </c>
      <c r="F2806" t="str">
        <v>NULL</v>
      </c>
      <c r="G2806" t="str">
        <v>NULL</v>
      </c>
      <c r="H2806" t="str">
        <v>INR</v>
      </c>
      <c r="I2806" t="str">
        <v>N</v>
      </c>
      <c r="J2806" t="str">
        <v>Y</v>
      </c>
    </row>
    <row r="2807">
      <c r="A2807" t="str">
        <v>S000145</v>
      </c>
      <c r="B2807" t="str">
        <v>AUTO SPOT  Manoj Muyyodi</v>
      </c>
      <c r="C2807" t="str">
        <v>S</v>
      </c>
      <c r="D2807">
        <v>114</v>
      </c>
      <c r="E2807" t="str">
        <v>NULL</v>
      </c>
      <c r="F2807" t="str">
        <v>NULL</v>
      </c>
      <c r="G2807" t="str">
        <v>NULL</v>
      </c>
      <c r="H2807" t="str">
        <v>INR</v>
      </c>
      <c r="I2807" t="str">
        <v>N</v>
      </c>
      <c r="J2807" t="str">
        <v>Y</v>
      </c>
    </row>
    <row r="2808">
      <c r="A2808" t="str">
        <v>S000146</v>
      </c>
      <c r="B2808" t="str">
        <v>THE PROFESSIONAL COURIERS KANNUR</v>
      </c>
      <c r="C2808" t="str">
        <v>S</v>
      </c>
      <c r="D2808">
        <v>104</v>
      </c>
      <c r="E2808" t="str">
        <v>NULL</v>
      </c>
      <c r="F2808" t="str">
        <v>NULL</v>
      </c>
      <c r="G2808" t="str">
        <v>NULL</v>
      </c>
      <c r="H2808" t="str">
        <v>INR</v>
      </c>
      <c r="I2808" t="str">
        <v>N</v>
      </c>
      <c r="J2808" t="str">
        <v>Y</v>
      </c>
    </row>
    <row r="2809">
      <c r="A2809" t="str">
        <v>S000147</v>
      </c>
      <c r="B2809" t="str">
        <v>SJN SCHOOL</v>
      </c>
      <c r="C2809" t="str">
        <v>S</v>
      </c>
      <c r="D2809">
        <v>104</v>
      </c>
      <c r="E2809" t="str">
        <v>NULL</v>
      </c>
      <c r="F2809" t="str">
        <v>NULL</v>
      </c>
      <c r="G2809" t="str">
        <v>NULL</v>
      </c>
      <c r="H2809" t="str">
        <v>INR</v>
      </c>
      <c r="I2809" t="str">
        <v>N</v>
      </c>
      <c r="J2809" t="str">
        <v>Y</v>
      </c>
    </row>
    <row r="2810">
      <c r="A2810" t="str">
        <v>S000148</v>
      </c>
      <c r="B2810" t="str">
        <v>L.R Sreeramkumar</v>
      </c>
      <c r="C2810" t="str">
        <v>S</v>
      </c>
      <c r="D2810">
        <v>117</v>
      </c>
      <c r="E2810" t="str">
        <v>NULL</v>
      </c>
      <c r="F2810" t="str">
        <v>NULL</v>
      </c>
      <c r="G2810" t="str">
        <v>NULL</v>
      </c>
      <c r="H2810" t="str">
        <v>INR</v>
      </c>
      <c r="I2810" t="str">
        <v>N</v>
      </c>
      <c r="J2810" t="str">
        <v>Y</v>
      </c>
    </row>
    <row r="2811">
      <c r="A2811" t="str">
        <v>S000149</v>
      </c>
      <c r="B2811" t="str">
        <v>Liza Regency</v>
      </c>
      <c r="C2811" t="str">
        <v>S</v>
      </c>
      <c r="D2811">
        <v>104</v>
      </c>
      <c r="E2811" t="str">
        <v>NULL</v>
      </c>
      <c r="F2811" t="str">
        <v>NULL</v>
      </c>
      <c r="G2811" t="str">
        <v>NULL</v>
      </c>
      <c r="H2811" t="str">
        <v>INR</v>
      </c>
      <c r="I2811" t="str">
        <v>N</v>
      </c>
      <c r="J2811" t="str">
        <v>Y</v>
      </c>
    </row>
    <row r="2812">
      <c r="A2812" t="str">
        <v>S000150</v>
      </c>
      <c r="B2812" t="str">
        <v>BREEZELAND HOTEL  LTD</v>
      </c>
      <c r="C2812" t="str">
        <v>S</v>
      </c>
      <c r="D2812">
        <v>104</v>
      </c>
      <c r="E2812" t="str">
        <v>NULL</v>
      </c>
      <c r="F2812" t="str">
        <v>NULL</v>
      </c>
      <c r="G2812" t="str">
        <v>NULL</v>
      </c>
      <c r="H2812" t="str">
        <v>INR</v>
      </c>
      <c r="I2812" t="str">
        <v>N</v>
      </c>
      <c r="J2812" t="str">
        <v>Y</v>
      </c>
    </row>
    <row r="2813">
      <c r="A2813" t="str">
        <v>S000151</v>
      </c>
      <c r="B2813" t="str">
        <v>WILSON ULAHANNAN CEOA PRESIDENT</v>
      </c>
      <c r="C2813" t="str">
        <v>S</v>
      </c>
      <c r="D2813">
        <v>104</v>
      </c>
      <c r="E2813" t="str">
        <v>NULL</v>
      </c>
      <c r="F2813" t="str">
        <v>NULL</v>
      </c>
      <c r="G2813" t="str">
        <v>NULL</v>
      </c>
      <c r="H2813" t="str">
        <v>INR</v>
      </c>
      <c r="I2813" t="str">
        <v>N</v>
      </c>
      <c r="J2813" t="str">
        <v>Y</v>
      </c>
    </row>
    <row r="2814">
      <c r="A2814" t="str">
        <v>S000152</v>
      </c>
      <c r="B2814" t="str">
        <v>ANI KA</v>
      </c>
      <c r="C2814" t="str">
        <v>S</v>
      </c>
      <c r="D2814">
        <v>111</v>
      </c>
      <c r="E2814" t="str">
        <v>NULL</v>
      </c>
      <c r="F2814" t="str">
        <v>NULL</v>
      </c>
      <c r="G2814" t="str">
        <v>NULL</v>
      </c>
      <c r="H2814" t="str">
        <v>INR</v>
      </c>
      <c r="I2814" t="str">
        <v>N</v>
      </c>
      <c r="J2814" t="str">
        <v>Y</v>
      </c>
    </row>
    <row r="2815">
      <c r="A2815" t="str">
        <v>S000153</v>
      </c>
      <c r="B2815" t="str">
        <v>Anish Kuma</v>
      </c>
      <c r="C2815" t="str">
        <v>S</v>
      </c>
      <c r="D2815">
        <v>114</v>
      </c>
      <c r="E2815" t="str">
        <v>NULL</v>
      </c>
      <c r="F2815" t="str">
        <v>NULL</v>
      </c>
      <c r="G2815" t="str">
        <v>NULL</v>
      </c>
      <c r="H2815" t="str">
        <v>INR</v>
      </c>
      <c r="I2815" t="str">
        <v>N</v>
      </c>
      <c r="J2815" t="str">
        <v>Y</v>
      </c>
    </row>
    <row r="2816">
      <c r="A2816" t="str">
        <v>S000154</v>
      </c>
      <c r="B2816" t="str">
        <v>PROTON ENGINEERS</v>
      </c>
      <c r="C2816" t="str">
        <v>S</v>
      </c>
      <c r="D2816">
        <v>114</v>
      </c>
      <c r="E2816" t="str">
        <v>NULL</v>
      </c>
      <c r="F2816" t="str">
        <v>NULL</v>
      </c>
      <c r="G2816" t="str">
        <v>NULL</v>
      </c>
      <c r="H2816" t="str">
        <v>INR</v>
      </c>
      <c r="I2816" t="str">
        <v>N</v>
      </c>
      <c r="J2816" t="str">
        <v>Y</v>
      </c>
    </row>
    <row r="2817">
      <c r="A2817" t="str">
        <v>S000155</v>
      </c>
      <c r="B2817" t="str">
        <v>IT WORLD</v>
      </c>
      <c r="C2817" t="str">
        <v>S</v>
      </c>
      <c r="D2817">
        <v>109</v>
      </c>
      <c r="E2817" t="str">
        <v>NULL</v>
      </c>
      <c r="F2817" t="str">
        <v>NULL</v>
      </c>
      <c r="G2817" t="str">
        <v>NULL</v>
      </c>
      <c r="H2817" t="str">
        <v>INR</v>
      </c>
      <c r="I2817" t="str">
        <v>N</v>
      </c>
      <c r="J2817" t="str">
        <v>Y</v>
      </c>
    </row>
    <row r="2818">
      <c r="A2818" t="str">
        <v>S000158</v>
      </c>
      <c r="B2818" t="str">
        <v>STAR HEALTH AND ALLIED INSURANCE COMPANY LTD</v>
      </c>
      <c r="C2818" t="str">
        <v>S</v>
      </c>
      <c r="D2818">
        <v>113</v>
      </c>
      <c r="E2818" t="str">
        <v>NULL</v>
      </c>
      <c r="F2818" t="str">
        <v>NULL</v>
      </c>
      <c r="G2818" t="str">
        <v>NULL</v>
      </c>
      <c r="H2818" t="str">
        <v>INR</v>
      </c>
      <c r="I2818" t="str">
        <v>N</v>
      </c>
      <c r="J2818" t="str">
        <v>Y</v>
      </c>
    </row>
    <row r="2819">
      <c r="A2819" t="str">
        <v>S000159</v>
      </c>
      <c r="B2819" t="str">
        <v>VISWA HYDRAULIC INDUSTRIES</v>
      </c>
      <c r="C2819" t="str">
        <v>S</v>
      </c>
      <c r="D2819">
        <v>114</v>
      </c>
      <c r="E2819" t="str">
        <v>NULL</v>
      </c>
      <c r="F2819" t="str">
        <v>NULL</v>
      </c>
      <c r="G2819" t="str">
        <v>NULL</v>
      </c>
      <c r="H2819" t="str">
        <v>INR</v>
      </c>
      <c r="I2819" t="str">
        <v>N</v>
      </c>
      <c r="J2819" t="str">
        <v>Y</v>
      </c>
    </row>
    <row r="2820">
      <c r="A2820" t="str">
        <v>S000160</v>
      </c>
      <c r="B2820" t="str">
        <v>SULAIKA  CBE HOUSE KEEPING</v>
      </c>
      <c r="C2820" t="str">
        <v>S</v>
      </c>
      <c r="D2820">
        <v>106</v>
      </c>
      <c r="E2820" t="str">
        <v>NULL</v>
      </c>
      <c r="F2820" t="str">
        <v>NULL</v>
      </c>
      <c r="G2820" t="str">
        <v>NULL</v>
      </c>
      <c r="H2820" t="str">
        <v>INR</v>
      </c>
      <c r="I2820" t="str">
        <v>N</v>
      </c>
      <c r="J2820" t="str">
        <v>Y</v>
      </c>
    </row>
    <row r="2821">
      <c r="A2821" t="str">
        <v>S000161</v>
      </c>
      <c r="B2821" t="str">
        <v>ASHWIN M</v>
      </c>
      <c r="C2821" t="str">
        <v>S</v>
      </c>
      <c r="D2821">
        <v>114</v>
      </c>
      <c r="E2821" t="str">
        <v>NULL</v>
      </c>
      <c r="F2821" t="str">
        <v>NULL</v>
      </c>
      <c r="G2821" t="str">
        <v>NULL</v>
      </c>
      <c r="H2821" t="str">
        <v>INR</v>
      </c>
      <c r="I2821" t="str">
        <v>N</v>
      </c>
      <c r="J2821" t="str">
        <v>Y</v>
      </c>
    </row>
    <row r="2822">
      <c r="A2822" t="str">
        <v>S000162</v>
      </c>
      <c r="B2822" t="str">
        <v>JISHNU MURALI</v>
      </c>
      <c r="C2822" t="str">
        <v>S</v>
      </c>
      <c r="D2822">
        <v>111</v>
      </c>
      <c r="E2822" t="str">
        <v>NULL</v>
      </c>
      <c r="F2822" t="str">
        <v>NULL</v>
      </c>
      <c r="G2822" t="str">
        <v>NULL</v>
      </c>
      <c r="H2822" t="str">
        <v>INR</v>
      </c>
      <c r="I2822" t="str">
        <v>N</v>
      </c>
      <c r="J2822" t="str">
        <v>Y</v>
      </c>
    </row>
    <row r="2823">
      <c r="A2823" t="str">
        <v>S000163</v>
      </c>
      <c r="B2823" t="str">
        <v>Pradeep P</v>
      </c>
      <c r="C2823" t="str">
        <v>S</v>
      </c>
      <c r="D2823">
        <v>111</v>
      </c>
      <c r="E2823" t="str">
        <v>NULL</v>
      </c>
      <c r="F2823" t="str">
        <v>NULL</v>
      </c>
      <c r="G2823" t="str">
        <v>NULL</v>
      </c>
      <c r="H2823" t="str">
        <v>INR</v>
      </c>
      <c r="I2823" t="str">
        <v>N</v>
      </c>
      <c r="J2823" t="str">
        <v>Y</v>
      </c>
    </row>
    <row r="2824">
      <c r="A2824" t="str">
        <v>S000164</v>
      </c>
      <c r="B2824" t="str">
        <v>DILEESH PM</v>
      </c>
      <c r="C2824" t="str">
        <v>S</v>
      </c>
      <c r="D2824">
        <v>111</v>
      </c>
      <c r="E2824" t="str">
        <v>NULL</v>
      </c>
      <c r="F2824" t="str">
        <v>NULL</v>
      </c>
      <c r="G2824" t="str">
        <v>NULL</v>
      </c>
      <c r="H2824" t="str">
        <v>INR</v>
      </c>
      <c r="I2824" t="str">
        <v>N</v>
      </c>
      <c r="J2824" t="str">
        <v>Y</v>
      </c>
    </row>
    <row r="2825">
      <c r="A2825" t="str">
        <v>S000165</v>
      </c>
      <c r="B2825" t="str">
        <v>SUJITH T K OPERATOR</v>
      </c>
      <c r="C2825" t="str">
        <v>S</v>
      </c>
      <c r="D2825">
        <v>110</v>
      </c>
      <c r="E2825" t="str">
        <v>NULL</v>
      </c>
      <c r="F2825" t="str">
        <v>NULL</v>
      </c>
      <c r="G2825" t="str">
        <v>NULL</v>
      </c>
      <c r="H2825" t="str">
        <v>INR</v>
      </c>
      <c r="I2825" t="str">
        <v>N</v>
      </c>
      <c r="J2825" t="str">
        <v>Y</v>
      </c>
    </row>
    <row r="2826">
      <c r="A2826" t="str">
        <v>S000166</v>
      </c>
      <c r="B2826" t="str">
        <v>ASTRAL GARMENTS</v>
      </c>
      <c r="C2826" t="str">
        <v>S</v>
      </c>
      <c r="D2826">
        <v>116</v>
      </c>
      <c r="E2826" t="str">
        <v>NULL</v>
      </c>
      <c r="F2826" t="str">
        <v>NULL</v>
      </c>
      <c r="G2826" t="str">
        <v>NULL</v>
      </c>
      <c r="H2826" t="str">
        <v>INR</v>
      </c>
      <c r="I2826" t="str">
        <v>N</v>
      </c>
      <c r="J2826" t="str">
        <v>Y</v>
      </c>
    </row>
    <row r="2827">
      <c r="A2827" t="str">
        <v>S000167</v>
      </c>
      <c r="B2827" t="str">
        <v>SIJO GEORGE COCHIN</v>
      </c>
      <c r="C2827" t="str">
        <v>S</v>
      </c>
      <c r="D2827">
        <v>111</v>
      </c>
      <c r="E2827" t="str">
        <v>NULL</v>
      </c>
      <c r="F2827" t="str">
        <v>NULL</v>
      </c>
      <c r="G2827" t="str">
        <v>NULL</v>
      </c>
      <c r="H2827" t="str">
        <v>INR</v>
      </c>
      <c r="I2827" t="str">
        <v>N</v>
      </c>
      <c r="J2827" t="str">
        <v>Y</v>
      </c>
    </row>
    <row r="2828">
      <c r="A2828" t="str">
        <v>S000168</v>
      </c>
      <c r="B2828" t="str">
        <v>ANILS A C</v>
      </c>
      <c r="C2828" t="str">
        <v>S</v>
      </c>
      <c r="D2828">
        <v>111</v>
      </c>
      <c r="E2828" t="str">
        <v>NULL</v>
      </c>
      <c r="F2828" t="str">
        <v>NULL</v>
      </c>
      <c r="G2828" t="str">
        <v>NULL</v>
      </c>
      <c r="H2828" t="str">
        <v>INR</v>
      </c>
      <c r="I2828" t="str">
        <v>N</v>
      </c>
      <c r="J2828" t="str">
        <v>Y</v>
      </c>
    </row>
    <row r="2829">
      <c r="A2829" t="str">
        <v>S000169</v>
      </c>
      <c r="B2829" t="str">
        <v>AKHIL BABU -COC</v>
      </c>
      <c r="C2829" t="str">
        <v>S</v>
      </c>
      <c r="D2829">
        <v>111</v>
      </c>
      <c r="E2829" t="str">
        <v>NULL</v>
      </c>
      <c r="F2829" t="str">
        <v>NULL</v>
      </c>
      <c r="G2829" t="str">
        <v>NULL</v>
      </c>
      <c r="H2829" t="str">
        <v>INR</v>
      </c>
      <c r="I2829" t="str">
        <v>N</v>
      </c>
      <c r="J2829" t="str">
        <v>Y</v>
      </c>
    </row>
    <row r="2830">
      <c r="A2830" t="str">
        <v>S000170</v>
      </c>
      <c r="B2830" t="str">
        <v>MANEESH K M COC</v>
      </c>
      <c r="C2830" t="str">
        <v>S</v>
      </c>
      <c r="D2830">
        <v>111</v>
      </c>
      <c r="E2830" t="str">
        <v>NULL</v>
      </c>
      <c r="F2830" t="str">
        <v>NULL</v>
      </c>
      <c r="G2830" t="str">
        <v>NULL</v>
      </c>
      <c r="H2830" t="str">
        <v>INR</v>
      </c>
      <c r="I2830" t="str">
        <v>N</v>
      </c>
      <c r="J2830" t="str">
        <v>Y</v>
      </c>
    </row>
    <row r="2831">
      <c r="A2831" t="str">
        <v>S000171</v>
      </c>
      <c r="B2831" t="str">
        <v>SATHEESH RAJ</v>
      </c>
      <c r="C2831" t="str">
        <v>S</v>
      </c>
      <c r="D2831">
        <v>111</v>
      </c>
      <c r="E2831" t="str">
        <v>NULL</v>
      </c>
      <c r="F2831" t="str">
        <v>NULL</v>
      </c>
      <c r="G2831" t="str">
        <v>NULL</v>
      </c>
      <c r="H2831" t="str">
        <v>INR</v>
      </c>
      <c r="I2831" t="str">
        <v>N</v>
      </c>
      <c r="J2831" t="str">
        <v>Y</v>
      </c>
    </row>
    <row r="2832">
      <c r="A2832" t="str">
        <v>S000172</v>
      </c>
      <c r="B2832" t="str">
        <v>KURIAKOSE CI OPERATOR</v>
      </c>
      <c r="C2832" t="str">
        <v>S</v>
      </c>
      <c r="D2832">
        <v>111</v>
      </c>
      <c r="E2832" t="str">
        <v>NULL</v>
      </c>
      <c r="F2832" t="str">
        <v>NULL</v>
      </c>
      <c r="G2832" t="str">
        <v>NULL</v>
      </c>
      <c r="H2832" t="str">
        <v>INR</v>
      </c>
      <c r="I2832" t="str">
        <v>N</v>
      </c>
      <c r="J2832" t="str">
        <v>Y</v>
      </c>
    </row>
    <row r="2833">
      <c r="A2833" t="str">
        <v>S000173</v>
      </c>
      <c r="B2833" t="str">
        <v>ROHIT N R OPERATOR</v>
      </c>
      <c r="C2833" t="str">
        <v>S</v>
      </c>
      <c r="D2833">
        <v>111</v>
      </c>
      <c r="E2833" t="str">
        <v>NULL</v>
      </c>
      <c r="F2833" t="str">
        <v>NULL</v>
      </c>
      <c r="G2833" t="str">
        <v>NULL</v>
      </c>
      <c r="H2833" t="str">
        <v>INR</v>
      </c>
      <c r="I2833" t="str">
        <v>N</v>
      </c>
      <c r="J2833" t="str">
        <v>Y</v>
      </c>
    </row>
    <row r="2834">
      <c r="A2834" t="str">
        <v>S000174</v>
      </c>
      <c r="B2834" t="str">
        <v>SYAM OPERATOR</v>
      </c>
      <c r="C2834" t="str">
        <v>S</v>
      </c>
      <c r="D2834">
        <v>114</v>
      </c>
      <c r="E2834" t="str">
        <v>NULL</v>
      </c>
      <c r="F2834" t="str">
        <v>NULL</v>
      </c>
      <c r="G2834" t="str">
        <v>NULL</v>
      </c>
      <c r="H2834" t="str">
        <v>INR</v>
      </c>
      <c r="I2834" t="str">
        <v>N</v>
      </c>
      <c r="J2834" t="str">
        <v>Y</v>
      </c>
    </row>
    <row r="2835">
      <c r="A2835" t="str">
        <v>S000175</v>
      </c>
      <c r="B2835" t="str">
        <v>PARK RESIDENCY</v>
      </c>
      <c r="C2835" t="str">
        <v>S</v>
      </c>
      <c r="D2835">
        <v>116</v>
      </c>
      <c r="E2835" t="str">
        <v>NULL</v>
      </c>
      <c r="F2835" t="str">
        <v>NULL</v>
      </c>
      <c r="G2835" t="str">
        <v>NULL</v>
      </c>
      <c r="H2835" t="str">
        <v>INR</v>
      </c>
      <c r="I2835" t="str">
        <v>N</v>
      </c>
      <c r="J2835" t="str">
        <v>Y</v>
      </c>
    </row>
    <row r="2836">
      <c r="A2836" t="str">
        <v>S000176</v>
      </c>
      <c r="B2836" t="str">
        <v>PROFESSIONAL COURIER ATTINGLE RADHIKA</v>
      </c>
      <c r="C2836" t="str">
        <v>S</v>
      </c>
      <c r="D2836">
        <v>104</v>
      </c>
      <c r="E2836" t="str">
        <v>NULL</v>
      </c>
      <c r="F2836" t="str">
        <v>NULL</v>
      </c>
      <c r="G2836" t="str">
        <v>NULL</v>
      </c>
      <c r="H2836" t="str">
        <v>INR</v>
      </c>
      <c r="I2836" t="str">
        <v>N</v>
      </c>
      <c r="J2836" t="str">
        <v>Y</v>
      </c>
    </row>
    <row r="2837">
      <c r="A2837" t="str">
        <v>S000177</v>
      </c>
      <c r="B2837" t="str">
        <v>VOLGA SIGN RAJEESH</v>
      </c>
      <c r="C2837" t="str">
        <v>S</v>
      </c>
      <c r="D2837">
        <v>104</v>
      </c>
      <c r="E2837" t="str">
        <v>NULL</v>
      </c>
      <c r="F2837" t="str">
        <v>NULL</v>
      </c>
      <c r="G2837" t="str">
        <v>NULL</v>
      </c>
      <c r="H2837" t="str">
        <v>INR</v>
      </c>
      <c r="I2837" t="str">
        <v>N</v>
      </c>
      <c r="J2837" t="str">
        <v>Y</v>
      </c>
    </row>
    <row r="2838">
      <c r="A2838" t="str">
        <v>S000178</v>
      </c>
      <c r="B2838" t="str">
        <v>G NET SOLUTIONS COIMBATORE PRIVATE LIMITED</v>
      </c>
      <c r="C2838" t="str">
        <v>S</v>
      </c>
      <c r="D2838">
        <v>109</v>
      </c>
      <c r="E2838" t="str">
        <v>NULL</v>
      </c>
      <c r="F2838" t="str">
        <v>NULL</v>
      </c>
      <c r="G2838" t="str">
        <v>NULL</v>
      </c>
      <c r="H2838" t="str">
        <v>INR</v>
      </c>
      <c r="I2838" t="str">
        <v>N</v>
      </c>
      <c r="J2838" t="str">
        <v>Y</v>
      </c>
    </row>
    <row r="2839">
      <c r="A2839" t="str">
        <v>S000179</v>
      </c>
      <c r="B2839" t="str">
        <v>TALLY INDIA PVT LTD</v>
      </c>
      <c r="C2839" t="str">
        <v>S</v>
      </c>
      <c r="D2839">
        <v>109</v>
      </c>
      <c r="E2839" t="str">
        <v>NULL</v>
      </c>
      <c r="F2839" t="str">
        <v>NULL</v>
      </c>
      <c r="G2839" t="str">
        <v>NULL</v>
      </c>
      <c r="H2839" t="str">
        <v>INR</v>
      </c>
      <c r="I2839" t="str">
        <v>N</v>
      </c>
      <c r="J2839" t="str">
        <v>Y</v>
      </c>
    </row>
    <row r="2840">
      <c r="A2840" t="str">
        <v>S000180</v>
      </c>
      <c r="B2840" t="str">
        <v>VEEYESKAY CONSULTANCY SERVICES PRIVATE LIMITED</v>
      </c>
      <c r="C2840" t="str">
        <v>S</v>
      </c>
      <c r="D2840">
        <v>109</v>
      </c>
      <c r="E2840" t="str">
        <v>NULL</v>
      </c>
      <c r="F2840" t="str">
        <v>NULL</v>
      </c>
      <c r="G2840" t="str">
        <v>NULL</v>
      </c>
      <c r="H2840" t="str">
        <v>INR</v>
      </c>
      <c r="I2840" t="str">
        <v>N</v>
      </c>
      <c r="J2840" t="str">
        <v>Y</v>
      </c>
    </row>
    <row r="2841">
      <c r="A2841" t="str">
        <v>S000181</v>
      </c>
      <c r="B2841" t="str">
        <v>CEOA ERNAKULAM DIST</v>
      </c>
      <c r="C2841" t="str">
        <v>S</v>
      </c>
      <c r="D2841">
        <v>104</v>
      </c>
      <c r="E2841" t="str">
        <v>NULL</v>
      </c>
      <c r="F2841" t="str">
        <v>NULL</v>
      </c>
      <c r="G2841" t="str">
        <v>NULL</v>
      </c>
      <c r="H2841" t="str">
        <v>INR</v>
      </c>
      <c r="I2841" t="str">
        <v>N</v>
      </c>
      <c r="J2841" t="str">
        <v>Y</v>
      </c>
    </row>
    <row r="2842">
      <c r="A2842" t="str">
        <v>S000182</v>
      </c>
      <c r="B2842" t="str">
        <v>JOY TK</v>
      </c>
      <c r="C2842" t="str">
        <v>S</v>
      </c>
      <c r="D2842">
        <v>111</v>
      </c>
      <c r="E2842" t="str">
        <v>NULL</v>
      </c>
      <c r="F2842" t="str">
        <v>NULL</v>
      </c>
      <c r="G2842" t="str">
        <v>NULL</v>
      </c>
      <c r="H2842" t="str">
        <v>INR</v>
      </c>
      <c r="I2842" t="str">
        <v>N</v>
      </c>
      <c r="J2842" t="str">
        <v>Y</v>
      </c>
    </row>
    <row r="2843">
      <c r="A2843" t="str">
        <v>S000183</v>
      </c>
      <c r="B2843" t="str">
        <v>CloudNow Technologies Pvt. Ltd.</v>
      </c>
      <c r="C2843" t="str">
        <v>S</v>
      </c>
      <c r="D2843">
        <v>109</v>
      </c>
      <c r="E2843" t="str">
        <v>NULL</v>
      </c>
      <c r="F2843" t="str">
        <v>NULL</v>
      </c>
      <c r="G2843" t="str">
        <v>NULL</v>
      </c>
      <c r="H2843" t="str">
        <v>INR</v>
      </c>
      <c r="I2843" t="str">
        <v>N</v>
      </c>
      <c r="J2843" t="str">
        <v>Y</v>
      </c>
    </row>
    <row r="2844">
      <c r="A2844" t="str">
        <v>S000184</v>
      </c>
      <c r="B2844" t="str">
        <v>ABDUL SALEEM</v>
      </c>
      <c r="C2844" t="str">
        <v>S</v>
      </c>
      <c r="D2844">
        <v>114</v>
      </c>
      <c r="E2844" t="str">
        <v>NULL</v>
      </c>
      <c r="F2844" t="str">
        <v>NULL</v>
      </c>
      <c r="G2844" t="str">
        <v>NULL</v>
      </c>
      <c r="H2844" t="str">
        <v>INR</v>
      </c>
      <c r="I2844" t="str">
        <v>N</v>
      </c>
      <c r="J2844" t="str">
        <v>Y</v>
      </c>
    </row>
    <row r="2845">
      <c r="A2845" t="str">
        <v>S000185</v>
      </c>
      <c r="B2845" t="str">
        <v>JOY JOSEPH TVL GUEST HOUSE</v>
      </c>
      <c r="C2845" t="str">
        <v>S</v>
      </c>
      <c r="D2845">
        <v>108</v>
      </c>
      <c r="E2845" t="str">
        <v>NULL</v>
      </c>
      <c r="F2845" t="str">
        <v>NULL</v>
      </c>
      <c r="G2845" t="str">
        <v>NULL</v>
      </c>
      <c r="H2845" t="str">
        <v>INR</v>
      </c>
      <c r="I2845" t="str">
        <v>N</v>
      </c>
      <c r="J2845" t="str">
        <v>Y</v>
      </c>
    </row>
    <row r="2846">
      <c r="A2846" t="str">
        <v>S000186</v>
      </c>
      <c r="B2846" t="str">
        <v>ANSIL NAVAS K</v>
      </c>
      <c r="C2846" t="str">
        <v>S</v>
      </c>
      <c r="D2846">
        <v>114</v>
      </c>
      <c r="E2846" t="str">
        <v>NULL</v>
      </c>
      <c r="F2846" t="str">
        <v>NULL</v>
      </c>
      <c r="G2846" t="str">
        <v>NULL</v>
      </c>
      <c r="H2846" t="str">
        <v>INR</v>
      </c>
      <c r="I2846" t="str">
        <v>N</v>
      </c>
      <c r="J2846" t="str">
        <v>Y</v>
      </c>
    </row>
    <row r="2847">
      <c r="A2847" t="str">
        <v>S000187</v>
      </c>
      <c r="B2847" t="str">
        <v>BEST ENGINEERING</v>
      </c>
      <c r="C2847" t="str">
        <v>S</v>
      </c>
      <c r="D2847">
        <v>114</v>
      </c>
      <c r="E2847" t="str">
        <v>NULL</v>
      </c>
      <c r="F2847" t="str">
        <v>NULL</v>
      </c>
      <c r="G2847" t="str">
        <v>NULL</v>
      </c>
      <c r="H2847" t="str">
        <v>INR</v>
      </c>
      <c r="I2847" t="str">
        <v>N</v>
      </c>
      <c r="J2847" t="str">
        <v>Y</v>
      </c>
    </row>
    <row r="2848">
      <c r="A2848" t="str">
        <v>S000188</v>
      </c>
      <c r="B2848" t="str">
        <v>TECHNICAL TRADING CO</v>
      </c>
      <c r="C2848" t="str">
        <v>S</v>
      </c>
      <c r="D2848">
        <v>114</v>
      </c>
      <c r="E2848" t="str">
        <v>NULL</v>
      </c>
      <c r="F2848" t="str">
        <v>NULL</v>
      </c>
      <c r="G2848" t="str">
        <v>NULL</v>
      </c>
      <c r="H2848" t="str">
        <v>INR</v>
      </c>
      <c r="I2848" t="str">
        <v>N</v>
      </c>
      <c r="J2848" t="str">
        <v>Y</v>
      </c>
    </row>
    <row r="2849">
      <c r="A2849" t="str">
        <v>S000189</v>
      </c>
      <c r="B2849" t="str">
        <v>Ajith S</v>
      </c>
      <c r="C2849" t="str">
        <v>S</v>
      </c>
      <c r="D2849">
        <v>111</v>
      </c>
      <c r="E2849" t="str">
        <v>NULL</v>
      </c>
      <c r="F2849" t="str">
        <v>NULL</v>
      </c>
      <c r="G2849" t="str">
        <v>NULL</v>
      </c>
      <c r="H2849" t="str">
        <v>INR</v>
      </c>
      <c r="I2849" t="str">
        <v>N</v>
      </c>
      <c r="J2849" t="str">
        <v>Y</v>
      </c>
    </row>
    <row r="2850">
      <c r="A2850" t="str">
        <v>S000190</v>
      </c>
      <c r="B2850" t="str">
        <v>TOOLTECH</v>
      </c>
      <c r="C2850" t="str">
        <v>S</v>
      </c>
      <c r="D2850">
        <v>114</v>
      </c>
      <c r="E2850" t="str">
        <v>NULL</v>
      </c>
      <c r="F2850" t="str">
        <v>NULL</v>
      </c>
      <c r="G2850" t="str">
        <v>NULL</v>
      </c>
      <c r="H2850" t="str">
        <v>INR</v>
      </c>
      <c r="I2850" t="str">
        <v>N</v>
      </c>
      <c r="J2850" t="str">
        <v>Y</v>
      </c>
    </row>
    <row r="2851">
      <c r="A2851" t="str">
        <v>S000191</v>
      </c>
      <c r="B2851" t="str">
        <v>J.M AUTOS</v>
      </c>
      <c r="C2851" t="str">
        <v>S</v>
      </c>
      <c r="D2851">
        <v>117</v>
      </c>
      <c r="E2851" t="str">
        <v>NULL</v>
      </c>
      <c r="F2851" t="str">
        <v>NULL</v>
      </c>
      <c r="G2851" t="str">
        <v>NULL</v>
      </c>
      <c r="H2851" t="str">
        <v>INR</v>
      </c>
      <c r="I2851" t="str">
        <v>N</v>
      </c>
      <c r="J2851" t="str">
        <v>Y</v>
      </c>
    </row>
    <row r="2852">
      <c r="A2852" t="str">
        <v>S000192</v>
      </c>
      <c r="B2852" t="str">
        <v>FAST AUTO MOBILES,MATHUMOOLA,CHANGANACHERRY</v>
      </c>
      <c r="C2852" t="str">
        <v>S</v>
      </c>
      <c r="D2852">
        <v>114</v>
      </c>
      <c r="E2852" t="str">
        <v>NULL</v>
      </c>
      <c r="F2852" t="str">
        <v>NULL</v>
      </c>
      <c r="G2852" t="str">
        <v>NULL</v>
      </c>
      <c r="H2852" t="str">
        <v>INR</v>
      </c>
      <c r="I2852" t="str">
        <v>N</v>
      </c>
      <c r="J2852" t="str">
        <v>Y</v>
      </c>
    </row>
    <row r="2853">
      <c r="A2853" t="str">
        <v>S000193</v>
      </c>
      <c r="B2853" t="str">
        <v>ROCK SHIELD INDUSTRIES</v>
      </c>
      <c r="C2853" t="str">
        <v>S</v>
      </c>
      <c r="D2853">
        <v>114</v>
      </c>
      <c r="E2853" t="str">
        <v>NULL</v>
      </c>
      <c r="F2853" t="str">
        <v>NULL</v>
      </c>
      <c r="G2853" t="str">
        <v>NULL</v>
      </c>
      <c r="H2853" t="str">
        <v>INR</v>
      </c>
      <c r="I2853" t="str">
        <v>N</v>
      </c>
      <c r="J2853" t="str">
        <v>Y</v>
      </c>
    </row>
    <row r="2854">
      <c r="A2854" t="str">
        <v>S000194</v>
      </c>
      <c r="B2854" t="str">
        <v>GLOBAL HOSE AND MACHINARIES</v>
      </c>
      <c r="C2854" t="str">
        <v>S</v>
      </c>
      <c r="D2854">
        <v>114</v>
      </c>
      <c r="E2854" t="str">
        <v>NULL</v>
      </c>
      <c r="F2854" t="str">
        <v>NULL</v>
      </c>
      <c r="G2854" t="str">
        <v>NULL</v>
      </c>
      <c r="H2854" t="str">
        <v>INR</v>
      </c>
      <c r="I2854" t="str">
        <v>N</v>
      </c>
      <c r="J2854" t="str">
        <v>Y</v>
      </c>
    </row>
    <row r="2855">
      <c r="A2855" t="str">
        <v>S000195</v>
      </c>
      <c r="B2855" t="str">
        <v>CONSTRUCTION EQUIPMENT OWNERS ASSOCIATION TVM DIST COMMITTEE</v>
      </c>
      <c r="C2855" t="str">
        <v>S</v>
      </c>
      <c r="D2855">
        <v>104</v>
      </c>
      <c r="E2855" t="str">
        <v>NULL</v>
      </c>
      <c r="F2855" t="str">
        <v>NULL</v>
      </c>
      <c r="G2855" t="str">
        <v>NULL</v>
      </c>
      <c r="H2855" t="str">
        <v>INR</v>
      </c>
      <c r="I2855" t="str">
        <v>N</v>
      </c>
      <c r="J2855" t="str">
        <v>Y</v>
      </c>
    </row>
    <row r="2856">
      <c r="A2856" t="str">
        <v>S000196</v>
      </c>
      <c r="B2856" t="str">
        <v>V M EQUIPMENTS</v>
      </c>
      <c r="C2856" t="str">
        <v>S</v>
      </c>
      <c r="D2856">
        <v>114</v>
      </c>
      <c r="E2856" t="str">
        <v>NULL</v>
      </c>
      <c r="F2856" t="str">
        <v>NULL</v>
      </c>
      <c r="G2856" t="str">
        <v>NULL</v>
      </c>
      <c r="H2856" t="str">
        <v>INR</v>
      </c>
      <c r="I2856" t="str">
        <v>N</v>
      </c>
      <c r="J2856" t="str">
        <v>Y</v>
      </c>
    </row>
    <row r="2857">
      <c r="A2857" t="str">
        <v>S000197</v>
      </c>
      <c r="B2857" t="str">
        <v>COMPUTER CARE</v>
      </c>
      <c r="C2857" t="str">
        <v>S</v>
      </c>
      <c r="D2857">
        <v>116</v>
      </c>
      <c r="E2857" t="str">
        <v>NULL</v>
      </c>
      <c r="F2857" t="str">
        <v>NULL</v>
      </c>
      <c r="G2857" t="str">
        <v>NULL</v>
      </c>
      <c r="H2857" t="str">
        <v>INR</v>
      </c>
      <c r="I2857" t="str">
        <v>N</v>
      </c>
      <c r="J2857" t="str">
        <v>Y</v>
      </c>
    </row>
    <row r="2858">
      <c r="A2858" t="str">
        <v>S000198</v>
      </c>
      <c r="B2858" t="str">
        <v>Kalaivani Ponnusamy</v>
      </c>
      <c r="C2858" t="str">
        <v>S</v>
      </c>
      <c r="D2858">
        <v>104</v>
      </c>
      <c r="E2858" t="str">
        <v>NULL</v>
      </c>
      <c r="F2858" t="str">
        <v>NULL</v>
      </c>
      <c r="G2858" t="str">
        <v>NULL</v>
      </c>
      <c r="H2858" t="str">
        <v>INR</v>
      </c>
      <c r="I2858" t="str">
        <v>N</v>
      </c>
      <c r="J2858" t="str">
        <v>Y</v>
      </c>
    </row>
    <row r="2859">
      <c r="A2859" t="str">
        <v>S000199</v>
      </c>
      <c r="B2859" t="str">
        <v>SHANAVAS</v>
      </c>
      <c r="C2859" t="str">
        <v>S</v>
      </c>
      <c r="D2859">
        <v>111</v>
      </c>
      <c r="E2859" t="str">
        <v>NULL</v>
      </c>
      <c r="F2859" t="str">
        <v>NULL</v>
      </c>
      <c r="G2859" t="str">
        <v>NULL</v>
      </c>
      <c r="H2859" t="str">
        <v>INR</v>
      </c>
      <c r="I2859" t="str">
        <v>N</v>
      </c>
      <c r="J2859" t="str">
        <v>Y</v>
      </c>
    </row>
    <row r="2860">
      <c r="A2860" t="str">
        <v>S000200</v>
      </c>
      <c r="B2860" t="str">
        <v>CINZAC SALES &amp; SERVICES (P) LTD</v>
      </c>
      <c r="C2860" t="str">
        <v>S</v>
      </c>
      <c r="D2860">
        <v>114</v>
      </c>
      <c r="E2860" t="str">
        <v>NULL</v>
      </c>
      <c r="F2860" t="str">
        <v>NULL</v>
      </c>
      <c r="G2860" t="str">
        <v>NULL</v>
      </c>
      <c r="H2860" t="str">
        <v>INR</v>
      </c>
      <c r="I2860" t="str">
        <v>N</v>
      </c>
      <c r="J2860" t="str">
        <v>Y</v>
      </c>
    </row>
    <row r="2861">
      <c r="A2861" t="str">
        <v>S000201</v>
      </c>
      <c r="B2861" t="str">
        <v>MAPLE INDUSTRIAL SOLUTIONS</v>
      </c>
      <c r="C2861" t="str">
        <v>S</v>
      </c>
      <c r="D2861">
        <v>101</v>
      </c>
      <c r="E2861" t="str">
        <v>NULL</v>
      </c>
      <c r="F2861" t="str">
        <v>NULL</v>
      </c>
      <c r="G2861" t="str">
        <v>NULL</v>
      </c>
      <c r="H2861" t="str">
        <v>INR</v>
      </c>
      <c r="I2861" t="str">
        <v>N</v>
      </c>
      <c r="J2861" t="str">
        <v>Y</v>
      </c>
    </row>
    <row r="2862">
      <c r="A2862" t="str">
        <v>S000202</v>
      </c>
      <c r="B2862" t="str">
        <v>KSEB</v>
      </c>
      <c r="C2862" t="str">
        <v>S</v>
      </c>
      <c r="D2862">
        <v>115</v>
      </c>
      <c r="E2862" t="str">
        <v>NULL</v>
      </c>
      <c r="F2862" t="str">
        <v>NULL</v>
      </c>
      <c r="G2862" t="str">
        <v>NULL</v>
      </c>
      <c r="H2862" t="str">
        <v>INR</v>
      </c>
      <c r="I2862" t="str">
        <v>N</v>
      </c>
      <c r="J2862" t="str">
        <v>Y</v>
      </c>
    </row>
    <row r="2863">
      <c r="A2863" t="str">
        <v>S000203</v>
      </c>
      <c r="B2863" t="str">
        <v>VISHNU ADVAERTISING</v>
      </c>
      <c r="C2863" t="str">
        <v>S</v>
      </c>
      <c r="D2863">
        <v>104</v>
      </c>
      <c r="E2863" t="str">
        <v>NULL</v>
      </c>
      <c r="F2863" t="str">
        <v>NULL</v>
      </c>
      <c r="G2863" t="str">
        <v>NULL</v>
      </c>
      <c r="H2863" t="str">
        <v>INR</v>
      </c>
      <c r="I2863" t="str">
        <v>N</v>
      </c>
      <c r="J2863" t="str">
        <v>Y</v>
      </c>
    </row>
    <row r="2864">
      <c r="A2864" t="str">
        <v>S000204</v>
      </c>
      <c r="B2864" t="str">
        <v>SAKTHY M TVM GUEST HOUSE</v>
      </c>
      <c r="C2864" t="str">
        <v>S</v>
      </c>
      <c r="D2864">
        <v>108</v>
      </c>
      <c r="E2864" t="str">
        <v>NULL</v>
      </c>
      <c r="F2864" t="str">
        <v>NULL</v>
      </c>
      <c r="G2864" t="str">
        <v>NULL</v>
      </c>
      <c r="H2864" t="str">
        <v>INR</v>
      </c>
      <c r="I2864" t="str">
        <v>N</v>
      </c>
      <c r="J2864" t="str">
        <v>Y</v>
      </c>
    </row>
    <row r="2865">
      <c r="A2865" t="str">
        <v>S000205</v>
      </c>
      <c r="B2865" t="str">
        <v>CITY STAR FOOTWEAR CENTRE</v>
      </c>
      <c r="C2865" t="str">
        <v>S</v>
      </c>
      <c r="D2865">
        <v>113</v>
      </c>
      <c r="E2865" t="str">
        <v>NULL</v>
      </c>
      <c r="F2865" t="str">
        <v>NULL</v>
      </c>
      <c r="G2865" t="str">
        <v>NULL</v>
      </c>
      <c r="H2865" t="str">
        <v>INR</v>
      </c>
      <c r="I2865" t="str">
        <v>N</v>
      </c>
      <c r="J2865" t="str">
        <v>Y</v>
      </c>
    </row>
    <row r="2866">
      <c r="A2866" t="str">
        <v>S000206</v>
      </c>
      <c r="B2866" t="str">
        <v>HASNATH ABDUL KAREEM OPERATOR</v>
      </c>
      <c r="C2866" t="str">
        <v>S</v>
      </c>
      <c r="D2866">
        <v>114</v>
      </c>
      <c r="E2866" t="str">
        <v>NULL</v>
      </c>
      <c r="F2866" t="str">
        <v>NULL</v>
      </c>
      <c r="G2866" t="str">
        <v>NULL</v>
      </c>
      <c r="H2866" t="str">
        <v>INR</v>
      </c>
      <c r="I2866" t="str">
        <v>N</v>
      </c>
      <c r="J2866" t="str">
        <v>Y</v>
      </c>
    </row>
    <row r="2867">
      <c r="A2867" t="str">
        <v>S000207</v>
      </c>
      <c r="B2867" t="str">
        <v>MIDHUN PS AC MECHANIC</v>
      </c>
      <c r="C2867" t="str">
        <v>S</v>
      </c>
      <c r="D2867">
        <v>114</v>
      </c>
      <c r="E2867" t="str">
        <v>NULL</v>
      </c>
      <c r="F2867" t="str">
        <v>NULL</v>
      </c>
      <c r="G2867" t="str">
        <v>NULL</v>
      </c>
      <c r="H2867" t="str">
        <v>INR</v>
      </c>
      <c r="I2867" t="str">
        <v>N</v>
      </c>
      <c r="J2867" t="str">
        <v>Y</v>
      </c>
    </row>
    <row r="2868">
      <c r="A2868" t="str">
        <v>S000208</v>
      </c>
      <c r="B2868" t="str">
        <v>B AND L HYDRAULICS</v>
      </c>
      <c r="C2868" t="str">
        <v>S</v>
      </c>
      <c r="D2868">
        <v>114</v>
      </c>
      <c r="E2868" t="str">
        <v>NULL</v>
      </c>
      <c r="F2868" t="str">
        <v>NULL</v>
      </c>
      <c r="G2868" t="str">
        <v>NULL</v>
      </c>
      <c r="H2868" t="str">
        <v>INR</v>
      </c>
      <c r="I2868" t="str">
        <v>N</v>
      </c>
      <c r="J2868" t="str">
        <v>Y</v>
      </c>
    </row>
    <row r="2869">
      <c r="A2869" t="str">
        <v>S000209</v>
      </c>
      <c r="B2869" t="str">
        <v>MANJULA NM CALICUT</v>
      </c>
      <c r="C2869" t="str">
        <v>S</v>
      </c>
      <c r="D2869">
        <v>114</v>
      </c>
      <c r="E2869" t="str">
        <v>NULL</v>
      </c>
      <c r="F2869" t="str">
        <v>NULL</v>
      </c>
      <c r="G2869" t="str">
        <v>NULL</v>
      </c>
      <c r="H2869" t="str">
        <v>INR</v>
      </c>
      <c r="I2869" t="str">
        <v>N</v>
      </c>
      <c r="J2869" t="str">
        <v>Y</v>
      </c>
    </row>
    <row r="2870">
      <c r="A2870" t="str">
        <v>S000210</v>
      </c>
      <c r="B2870" t="str">
        <v>Abhijith R</v>
      </c>
      <c r="C2870" t="str">
        <v>S</v>
      </c>
      <c r="D2870">
        <v>111</v>
      </c>
      <c r="E2870" t="str">
        <v>NULL</v>
      </c>
      <c r="F2870" t="str">
        <v>NULL</v>
      </c>
      <c r="G2870" t="str">
        <v>NULL</v>
      </c>
      <c r="H2870" t="str">
        <v>INR</v>
      </c>
      <c r="I2870" t="str">
        <v>N</v>
      </c>
      <c r="J2870" t="str">
        <v>Y</v>
      </c>
    </row>
    <row r="2871">
      <c r="A2871" t="str">
        <v>S000211</v>
      </c>
      <c r="B2871" t="str">
        <v>JIBIN ABY JAMES TRANSPORT TIRUVALLA</v>
      </c>
      <c r="C2871" t="str">
        <v>S</v>
      </c>
      <c r="D2871">
        <v>110</v>
      </c>
      <c r="E2871" t="str">
        <v>NULL</v>
      </c>
      <c r="F2871" t="str">
        <v>NULL</v>
      </c>
      <c r="G2871" t="str">
        <v>NULL</v>
      </c>
      <c r="H2871" t="str">
        <v>INR</v>
      </c>
      <c r="I2871" t="str">
        <v>N</v>
      </c>
      <c r="J2871" t="str">
        <v>Y</v>
      </c>
    </row>
    <row r="2872">
      <c r="A2872" t="str">
        <v>S000212</v>
      </c>
      <c r="B2872" t="str">
        <v>CREAZIONE INFO SOLUTION</v>
      </c>
      <c r="C2872" t="str">
        <v>S</v>
      </c>
      <c r="D2872">
        <v>109</v>
      </c>
      <c r="E2872" t="str">
        <v>NULL</v>
      </c>
      <c r="F2872" t="str">
        <v>NULL</v>
      </c>
      <c r="G2872" t="str">
        <v>NULL</v>
      </c>
      <c r="H2872" t="str">
        <v>INR</v>
      </c>
      <c r="I2872" t="str">
        <v>N</v>
      </c>
      <c r="J2872" t="str">
        <v>Y</v>
      </c>
    </row>
    <row r="2873">
      <c r="A2873" t="str">
        <v>S000213</v>
      </c>
      <c r="B2873" t="str">
        <v>ANISH KUMAR</v>
      </c>
      <c r="C2873" t="str">
        <v>S</v>
      </c>
      <c r="D2873">
        <v>114</v>
      </c>
      <c r="E2873" t="str">
        <v>NULL</v>
      </c>
      <c r="F2873" t="str">
        <v>NULL</v>
      </c>
      <c r="G2873" t="str">
        <v>NULL</v>
      </c>
      <c r="H2873" t="str">
        <v>INR</v>
      </c>
      <c r="I2873" t="str">
        <v>N</v>
      </c>
      <c r="J2873" t="str">
        <v>Y</v>
      </c>
    </row>
    <row r="2874">
      <c r="A2874" t="str">
        <v>S000214</v>
      </c>
      <c r="B2874" t="str">
        <v>PRAVEENA P COCHIN</v>
      </c>
      <c r="C2874" t="str">
        <v>S</v>
      </c>
      <c r="D2874">
        <v>111</v>
      </c>
      <c r="E2874" t="str">
        <v>NULL</v>
      </c>
      <c r="F2874" t="str">
        <v>NULL</v>
      </c>
      <c r="G2874" t="str">
        <v>NULL</v>
      </c>
      <c r="H2874" t="str">
        <v>INR</v>
      </c>
      <c r="I2874" t="str">
        <v>N</v>
      </c>
      <c r="J2874" t="str">
        <v>Y</v>
      </c>
    </row>
    <row r="2875">
      <c r="A2875" t="str">
        <v>S000215</v>
      </c>
      <c r="B2875" t="str">
        <v>PRAKASHAN OPERATOR</v>
      </c>
      <c r="C2875" t="str">
        <v>S</v>
      </c>
      <c r="D2875">
        <v>111</v>
      </c>
      <c r="E2875" t="str">
        <v>NULL</v>
      </c>
      <c r="F2875" t="str">
        <v>NULL</v>
      </c>
      <c r="G2875" t="str">
        <v>NULL</v>
      </c>
      <c r="H2875" t="str">
        <v>INR</v>
      </c>
      <c r="I2875" t="str">
        <v>N</v>
      </c>
      <c r="J2875" t="str">
        <v>Y</v>
      </c>
    </row>
    <row r="2876">
      <c r="A2876" t="str">
        <v>S000216</v>
      </c>
      <c r="B2876" t="str">
        <v>DENSON WILSON</v>
      </c>
      <c r="C2876" t="str">
        <v>S</v>
      </c>
      <c r="D2876">
        <v>111</v>
      </c>
      <c r="E2876" t="str">
        <v>NULL</v>
      </c>
      <c r="F2876" t="str">
        <v>NULL</v>
      </c>
      <c r="G2876" t="str">
        <v>NULL</v>
      </c>
      <c r="H2876" t="str">
        <v>INR</v>
      </c>
      <c r="I2876" t="str">
        <v>Y</v>
      </c>
      <c r="J2876" t="str">
        <v>N</v>
      </c>
    </row>
    <row r="2877">
      <c r="A2877" t="str">
        <v>S000217</v>
      </c>
      <c r="B2877" t="str">
        <v>KARNAN COIMBATORE</v>
      </c>
      <c r="C2877" t="str">
        <v>S</v>
      </c>
      <c r="D2877">
        <v>111</v>
      </c>
      <c r="E2877" t="str">
        <v>NULL</v>
      </c>
      <c r="F2877" t="str">
        <v>NULL</v>
      </c>
      <c r="G2877" t="str">
        <v>NULL</v>
      </c>
      <c r="H2877" t="str">
        <v>INR</v>
      </c>
      <c r="I2877" t="str">
        <v>N</v>
      </c>
      <c r="J2877" t="str">
        <v>Y</v>
      </c>
    </row>
    <row r="2878">
      <c r="A2878" t="str">
        <v>S000218</v>
      </c>
      <c r="B2878" t="str">
        <v>HASNATH ABDUL KAREEM  OPERATOR EXPENSE</v>
      </c>
      <c r="C2878" t="str">
        <v>S</v>
      </c>
      <c r="D2878">
        <v>114</v>
      </c>
      <c r="E2878" t="str">
        <v>NULL</v>
      </c>
      <c r="F2878" t="str">
        <v>NULL</v>
      </c>
      <c r="G2878" t="str">
        <v>NULL</v>
      </c>
      <c r="H2878" t="str">
        <v>INR</v>
      </c>
      <c r="I2878" t="str">
        <v>N</v>
      </c>
      <c r="J2878" t="str">
        <v>Y</v>
      </c>
    </row>
    <row r="2879">
      <c r="A2879" t="str">
        <v>S000219</v>
      </c>
      <c r="B2879" t="str">
        <v>JIYAD MM TRANSPORT CALICUT</v>
      </c>
      <c r="C2879" t="str">
        <v>S</v>
      </c>
      <c r="D2879">
        <v>110</v>
      </c>
      <c r="E2879" t="str">
        <v>NULL</v>
      </c>
      <c r="F2879" t="str">
        <v>NULL</v>
      </c>
      <c r="G2879" t="str">
        <v>NULL</v>
      </c>
      <c r="H2879" t="str">
        <v>INR</v>
      </c>
      <c r="I2879" t="str">
        <v>N</v>
      </c>
      <c r="J2879" t="str">
        <v>Y</v>
      </c>
    </row>
    <row r="2880">
      <c r="A2880" t="str">
        <v>S000220</v>
      </c>
      <c r="B2880" t="str">
        <v>CONSTRUCTION EQUIPMENT OWNERS ASSOCIATION PERINTHALMANNA</v>
      </c>
      <c r="C2880" t="str">
        <v>S</v>
      </c>
      <c r="D2880">
        <v>118</v>
      </c>
      <c r="E2880" t="str">
        <v>NULL</v>
      </c>
      <c r="F2880" t="str">
        <v>NULL</v>
      </c>
      <c r="G2880" t="str">
        <v>NULL</v>
      </c>
      <c r="H2880" t="str">
        <v>INR</v>
      </c>
      <c r="I2880" t="str">
        <v>N</v>
      </c>
      <c r="J2880" t="str">
        <v>Y</v>
      </c>
    </row>
    <row r="2881">
      <c r="A2881" t="str">
        <v>S000221</v>
      </c>
      <c r="B2881" t="str">
        <v>THANGAMANI V CBE HOUSE KEEPING</v>
      </c>
      <c r="C2881" t="str">
        <v>S</v>
      </c>
      <c r="D2881">
        <v>108</v>
      </c>
      <c r="E2881" t="str">
        <v>NULL</v>
      </c>
      <c r="F2881" t="str">
        <v>NULL</v>
      </c>
      <c r="G2881" t="str">
        <v>NULL</v>
      </c>
      <c r="H2881" t="str">
        <v>INR</v>
      </c>
      <c r="I2881" t="str">
        <v>N</v>
      </c>
      <c r="J2881" t="str">
        <v>Y</v>
      </c>
    </row>
    <row r="2882">
      <c r="A2882" t="str">
        <v>S000222</v>
      </c>
      <c r="B2882" t="str">
        <v>STAYZONE 365 INN BEGALURU</v>
      </c>
      <c r="C2882" t="str">
        <v>S</v>
      </c>
      <c r="D2882">
        <v>104</v>
      </c>
      <c r="E2882" t="str">
        <v>NULL</v>
      </c>
      <c r="F2882" t="str">
        <v>NULL</v>
      </c>
      <c r="G2882" t="str">
        <v>NULL</v>
      </c>
      <c r="H2882" t="str">
        <v>INR</v>
      </c>
      <c r="I2882" t="str">
        <v>N</v>
      </c>
      <c r="J2882" t="str">
        <v>Y</v>
      </c>
    </row>
    <row r="2883">
      <c r="A2883" t="str">
        <v>S000223</v>
      </c>
      <c r="B2883" t="str">
        <v>SUNILKUMAR R PADMA FABRICATION</v>
      </c>
      <c r="C2883" t="str">
        <v>S</v>
      </c>
      <c r="D2883">
        <v>115</v>
      </c>
      <c r="E2883" t="str">
        <v>NULL</v>
      </c>
      <c r="F2883" t="str">
        <v>NULL</v>
      </c>
      <c r="G2883" t="str">
        <v>NULL</v>
      </c>
      <c r="H2883" t="str">
        <v>INR</v>
      </c>
      <c r="I2883" t="str">
        <v>N</v>
      </c>
      <c r="J2883" t="str">
        <v>Y</v>
      </c>
    </row>
    <row r="2884">
      <c r="A2884" t="str">
        <v>S000224</v>
      </c>
      <c r="B2884" t="str">
        <v>SATHI M GUEST HOUSE ATTINGLE</v>
      </c>
      <c r="C2884" t="str">
        <v>S</v>
      </c>
      <c r="D2884">
        <v>108</v>
      </c>
      <c r="E2884" t="str">
        <v>NULL</v>
      </c>
      <c r="F2884" t="str">
        <v>NULL</v>
      </c>
      <c r="G2884" t="str">
        <v>NULL</v>
      </c>
      <c r="H2884" t="str">
        <v>INR</v>
      </c>
      <c r="I2884" t="str">
        <v>N</v>
      </c>
      <c r="J2884" t="str">
        <v>Y</v>
      </c>
    </row>
    <row r="2885">
      <c r="A2885" t="str">
        <v>S000225</v>
      </c>
      <c r="B2885" t="str">
        <v>Rocky Crane Service</v>
      </c>
      <c r="C2885" t="str">
        <v>S</v>
      </c>
      <c r="D2885">
        <v>114</v>
      </c>
      <c r="E2885" t="str">
        <v>NULL</v>
      </c>
      <c r="F2885" t="str">
        <v>NULL</v>
      </c>
      <c r="G2885" t="str">
        <v>NULL</v>
      </c>
      <c r="H2885" t="str">
        <v>INR</v>
      </c>
      <c r="I2885" t="str">
        <v>N</v>
      </c>
      <c r="J2885" t="str">
        <v>Y</v>
      </c>
    </row>
    <row r="2886">
      <c r="A2886" t="str">
        <v>S000226</v>
      </c>
      <c r="B2886" t="str">
        <v>HARISREE  HALL &amp; ROOMS</v>
      </c>
      <c r="C2886" t="str">
        <v>S</v>
      </c>
      <c r="D2886">
        <v>108</v>
      </c>
      <c r="E2886" t="str">
        <v>NULL</v>
      </c>
      <c r="F2886" t="str">
        <v>NULL</v>
      </c>
      <c r="G2886" t="str">
        <v>NULL</v>
      </c>
      <c r="H2886" t="str">
        <v>INR</v>
      </c>
      <c r="I2886" t="str">
        <v>N</v>
      </c>
      <c r="J2886" t="str">
        <v>Y</v>
      </c>
    </row>
    <row r="2887">
      <c r="A2887" t="str">
        <v>S000227</v>
      </c>
      <c r="B2887" t="str">
        <v>GLASSLAND</v>
      </c>
      <c r="C2887" t="str">
        <v>S</v>
      </c>
      <c r="D2887">
        <v>115</v>
      </c>
      <c r="E2887" t="str">
        <v>NULL</v>
      </c>
      <c r="F2887" t="str">
        <v>NULL</v>
      </c>
      <c r="G2887" t="str">
        <v>NULL</v>
      </c>
      <c r="H2887" t="str">
        <v>INR</v>
      </c>
      <c r="I2887" t="str">
        <v>N</v>
      </c>
      <c r="J2887" t="str">
        <v>Y</v>
      </c>
    </row>
    <row r="2888">
      <c r="A2888" t="str">
        <v>S000228</v>
      </c>
      <c r="B2888" t="str">
        <v>GALAXY ALUMINIUM CENTRE</v>
      </c>
      <c r="C2888" t="str">
        <v>S</v>
      </c>
      <c r="D2888">
        <v>115</v>
      </c>
      <c r="E2888" t="str">
        <v>NULL</v>
      </c>
      <c r="F2888" t="str">
        <v>NULL</v>
      </c>
      <c r="G2888" t="str">
        <v>NULL</v>
      </c>
      <c r="H2888" t="str">
        <v>INR</v>
      </c>
      <c r="I2888" t="str">
        <v>N</v>
      </c>
      <c r="J2888" t="str">
        <v>Y</v>
      </c>
    </row>
    <row r="2889">
      <c r="A2889" t="str">
        <v>S000229</v>
      </c>
      <c r="B2889" t="str">
        <v>Padma Fab</v>
      </c>
      <c r="C2889" t="str">
        <v>S</v>
      </c>
      <c r="D2889">
        <v>115</v>
      </c>
      <c r="E2889" t="str">
        <v>NULL</v>
      </c>
      <c r="F2889" t="str">
        <v>NULL</v>
      </c>
      <c r="G2889" t="str">
        <v>NULL</v>
      </c>
      <c r="H2889" t="str">
        <v>INR</v>
      </c>
      <c r="I2889" t="str">
        <v>N</v>
      </c>
      <c r="J2889" t="str">
        <v>Y</v>
      </c>
    </row>
    <row r="2890">
      <c r="A2890" t="str">
        <v>S000230</v>
      </c>
      <c r="B2890" t="str">
        <v>ARCADIA AVENUE</v>
      </c>
      <c r="C2890" t="str">
        <v>S</v>
      </c>
      <c r="D2890">
        <v>119</v>
      </c>
      <c r="E2890" t="str">
        <v>NULL</v>
      </c>
      <c r="F2890" t="str">
        <v>NULL</v>
      </c>
      <c r="G2890" t="str">
        <v>NULL</v>
      </c>
      <c r="H2890" t="str">
        <v>INR</v>
      </c>
      <c r="I2890" t="str">
        <v>N</v>
      </c>
      <c r="J2890" t="str">
        <v>Y</v>
      </c>
    </row>
    <row r="2891">
      <c r="A2891" t="str">
        <v>S000231</v>
      </c>
      <c r="B2891" t="str">
        <v>ARAVINDHAKSHAN PALAKKAD OFFICE OWNER</v>
      </c>
      <c r="C2891" t="str">
        <v>S</v>
      </c>
      <c r="D2891">
        <v>108</v>
      </c>
      <c r="E2891" t="str">
        <v>NULL</v>
      </c>
      <c r="F2891" t="str">
        <v>NULL</v>
      </c>
      <c r="G2891" t="str">
        <v>NULL</v>
      </c>
      <c r="H2891" t="str">
        <v>INR</v>
      </c>
      <c r="I2891" t="str">
        <v>N</v>
      </c>
      <c r="J2891" t="str">
        <v>Y</v>
      </c>
    </row>
    <row r="2892">
      <c r="A2892" t="str">
        <v>S000232</v>
      </c>
      <c r="B2892" t="str">
        <v>AMEEN TEA SHOP</v>
      </c>
      <c r="C2892" t="str">
        <v>S</v>
      </c>
      <c r="D2892">
        <v>113</v>
      </c>
      <c r="E2892" t="str">
        <v>NULL</v>
      </c>
      <c r="F2892" t="str">
        <v>NULL</v>
      </c>
      <c r="G2892" t="str">
        <v>NULL</v>
      </c>
      <c r="H2892" t="str">
        <v>INR</v>
      </c>
      <c r="I2892" t="str">
        <v>N</v>
      </c>
      <c r="J2892" t="str">
        <v>Y</v>
      </c>
    </row>
    <row r="2893">
      <c r="A2893" t="str">
        <v>S000233</v>
      </c>
      <c r="B2893" t="str">
        <v>HI-TECH</v>
      </c>
      <c r="C2893" t="str">
        <v>S</v>
      </c>
      <c r="D2893">
        <v>115</v>
      </c>
      <c r="E2893" t="str">
        <v>NULL</v>
      </c>
      <c r="F2893" t="str">
        <v>NULL</v>
      </c>
      <c r="G2893" t="str">
        <v>NULL</v>
      </c>
      <c r="H2893" t="str">
        <v>INR</v>
      </c>
      <c r="I2893" t="str">
        <v>Y</v>
      </c>
      <c r="J2893" t="str">
        <v>N</v>
      </c>
    </row>
    <row r="2894">
      <c r="A2894" t="str">
        <v>S000234</v>
      </c>
      <c r="B2894" t="str">
        <v>Angel Equipments spares</v>
      </c>
      <c r="C2894" t="str">
        <v>S</v>
      </c>
      <c r="D2894">
        <v>114</v>
      </c>
      <c r="E2894" t="str">
        <v>NULL</v>
      </c>
      <c r="F2894" t="str">
        <v>NULL</v>
      </c>
      <c r="G2894" t="str">
        <v>NULL</v>
      </c>
      <c r="H2894" t="str">
        <v>INR</v>
      </c>
      <c r="I2894" t="str">
        <v>Y</v>
      </c>
      <c r="J2894" t="str">
        <v>N</v>
      </c>
    </row>
    <row r="2895">
      <c r="A2895" t="str">
        <v>S000235</v>
      </c>
      <c r="B2895" t="str">
        <v>STAR  ELECTRICALS</v>
      </c>
      <c r="C2895" t="str">
        <v>S</v>
      </c>
      <c r="D2895">
        <v>114</v>
      </c>
      <c r="E2895" t="str">
        <v>NULL</v>
      </c>
      <c r="F2895" t="str">
        <v>NULL</v>
      </c>
      <c r="G2895" t="str">
        <v>NULL</v>
      </c>
      <c r="H2895" t="str">
        <v>INR</v>
      </c>
      <c r="I2895" t="str">
        <v>N</v>
      </c>
      <c r="J2895" t="str">
        <v>Y</v>
      </c>
    </row>
    <row r="2896">
      <c r="A2896" t="str">
        <v>S000236</v>
      </c>
      <c r="B2896" t="str">
        <v>SHAMNESH M ALUM FABRICATION KANNUR</v>
      </c>
      <c r="C2896" t="str">
        <v>S</v>
      </c>
      <c r="D2896">
        <v>114</v>
      </c>
      <c r="E2896" t="str">
        <v>NULL</v>
      </c>
      <c r="F2896" t="str">
        <v>NULL</v>
      </c>
      <c r="G2896" t="str">
        <v>NULL</v>
      </c>
      <c r="H2896" t="str">
        <v>INR</v>
      </c>
      <c r="I2896" t="str">
        <v>N</v>
      </c>
      <c r="J2896" t="str">
        <v>Y</v>
      </c>
    </row>
    <row r="2897">
      <c r="A2897" t="str">
        <v>S000237</v>
      </c>
      <c r="B2897" t="str">
        <v>Shrirangaraaja.S</v>
      </c>
      <c r="C2897" t="str">
        <v>S</v>
      </c>
      <c r="D2897">
        <v>109</v>
      </c>
      <c r="E2897" t="str">
        <v>NULL</v>
      </c>
      <c r="F2897" t="str">
        <v>NULL</v>
      </c>
      <c r="G2897" t="str">
        <v>NULL</v>
      </c>
      <c r="H2897" t="str">
        <v>INR</v>
      </c>
      <c r="I2897" t="str">
        <v>N</v>
      </c>
      <c r="J2897" t="str">
        <v>Y</v>
      </c>
    </row>
    <row r="2898">
      <c r="A2898" t="str">
        <v>S000238</v>
      </c>
      <c r="B2898" t="str">
        <v>THE EDAYAR SMALL SCALE INDUTRIAL ASSOCIATION</v>
      </c>
      <c r="C2898" t="str">
        <v>S</v>
      </c>
      <c r="D2898">
        <v>118</v>
      </c>
      <c r="E2898" t="str">
        <v>NULL</v>
      </c>
      <c r="F2898" t="str">
        <v>NULL</v>
      </c>
      <c r="G2898" t="str">
        <v>NULL</v>
      </c>
      <c r="H2898" t="str">
        <v>INR</v>
      </c>
      <c r="I2898" t="str">
        <v>Y</v>
      </c>
      <c r="J2898" t="str">
        <v>N</v>
      </c>
    </row>
    <row r="2899">
      <c r="A2899" t="str">
        <v>S000239</v>
      </c>
      <c r="B2899" t="str">
        <v>P K SANITATION</v>
      </c>
      <c r="C2899" t="str">
        <v>S</v>
      </c>
      <c r="D2899">
        <v>116</v>
      </c>
      <c r="E2899" t="str">
        <v>NULL</v>
      </c>
      <c r="F2899" t="str">
        <v>NULL</v>
      </c>
      <c r="G2899" t="str">
        <v>NULL</v>
      </c>
      <c r="H2899" t="str">
        <v>INR</v>
      </c>
      <c r="I2899" t="str">
        <v>N</v>
      </c>
      <c r="J2899" t="str">
        <v>Y</v>
      </c>
    </row>
    <row r="2900">
      <c r="A2900" t="str">
        <v>S000240</v>
      </c>
      <c r="B2900" t="str">
        <v>NIKSHAN ELECTRONICS</v>
      </c>
      <c r="C2900" t="str">
        <v>S</v>
      </c>
      <c r="D2900">
        <v>120</v>
      </c>
      <c r="E2900" t="str">
        <v>NULL</v>
      </c>
      <c r="F2900" t="str">
        <v>NULL</v>
      </c>
      <c r="G2900" t="str">
        <v>NULL</v>
      </c>
      <c r="H2900" t="str">
        <v>INR</v>
      </c>
      <c r="I2900" t="str">
        <v>N</v>
      </c>
      <c r="J2900" t="str">
        <v>Y</v>
      </c>
    </row>
    <row r="2901">
      <c r="A2901" t="str">
        <v>S000241</v>
      </c>
      <c r="B2901" t="str">
        <v>NEW BOLT AND TOOLS</v>
      </c>
      <c r="C2901" t="str">
        <v>S</v>
      </c>
      <c r="D2901">
        <v>116</v>
      </c>
      <c r="E2901" t="str">
        <v>NULL</v>
      </c>
      <c r="F2901" t="str">
        <v>NULL</v>
      </c>
      <c r="G2901" t="str">
        <v>NULL</v>
      </c>
      <c r="H2901" t="str">
        <v>INR</v>
      </c>
      <c r="I2901" t="str">
        <v>N</v>
      </c>
      <c r="J2901" t="str">
        <v>Y</v>
      </c>
    </row>
    <row r="2902">
      <c r="A2902" t="str">
        <v>S000242</v>
      </c>
      <c r="B2902" t="str">
        <v>ACTRADE CORPORATION</v>
      </c>
      <c r="C2902" t="str">
        <v>S</v>
      </c>
      <c r="D2902">
        <v>120</v>
      </c>
      <c r="E2902" t="str">
        <v>NULL</v>
      </c>
      <c r="F2902" t="str">
        <v>NULL</v>
      </c>
      <c r="G2902" t="str">
        <v>NULL</v>
      </c>
      <c r="H2902" t="str">
        <v>INR</v>
      </c>
      <c r="I2902" t="str">
        <v>N</v>
      </c>
      <c r="J2902" t="str">
        <v>Y</v>
      </c>
    </row>
    <row r="2903">
      <c r="A2903" t="str">
        <v>S000243</v>
      </c>
      <c r="B2903" t="str">
        <v>GANESAN SANKARAN</v>
      </c>
      <c r="C2903" t="str">
        <v>S</v>
      </c>
      <c r="D2903">
        <v>116</v>
      </c>
      <c r="E2903" t="str">
        <v>NULL</v>
      </c>
      <c r="F2903" t="str">
        <v>NULL</v>
      </c>
      <c r="G2903" t="str">
        <v>NULL</v>
      </c>
      <c r="H2903" t="str">
        <v>INR</v>
      </c>
      <c r="I2903" t="str">
        <v>N</v>
      </c>
      <c r="J2903" t="str">
        <v>Y</v>
      </c>
    </row>
    <row r="2904">
      <c r="A2904" t="str">
        <v>S000244</v>
      </c>
      <c r="B2904" t="str">
        <v>ZAKIR HUSSAIN T.A., PRESTIGE MILL STORES</v>
      </c>
      <c r="C2904" t="str">
        <v>S</v>
      </c>
      <c r="D2904">
        <v>120</v>
      </c>
      <c r="E2904" t="str">
        <v>NULL</v>
      </c>
      <c r="F2904" t="str">
        <v>NULL</v>
      </c>
      <c r="G2904" t="str">
        <v>NULL</v>
      </c>
      <c r="H2904" t="str">
        <v>INR</v>
      </c>
      <c r="I2904" t="str">
        <v>N</v>
      </c>
      <c r="J2904" t="str">
        <v>Y</v>
      </c>
    </row>
    <row r="2905">
      <c r="A2905" t="str">
        <v>S000245</v>
      </c>
      <c r="B2905" t="str">
        <v>KADAVIL TRADERS TOOLS &amp; HARDWARES</v>
      </c>
      <c r="C2905" t="str">
        <v>S</v>
      </c>
      <c r="D2905">
        <v>120</v>
      </c>
      <c r="E2905" t="str">
        <v>NULL</v>
      </c>
      <c r="F2905" t="str">
        <v>NULL</v>
      </c>
      <c r="G2905" t="str">
        <v>NULL</v>
      </c>
      <c r="H2905" t="str">
        <v>INR</v>
      </c>
      <c r="I2905" t="str">
        <v>N</v>
      </c>
      <c r="J2905" t="str">
        <v>Y</v>
      </c>
    </row>
    <row r="2906">
      <c r="A2906" t="str">
        <v>S000246</v>
      </c>
      <c r="B2906" t="str">
        <v>V H HYDRAULIC</v>
      </c>
      <c r="C2906" t="str">
        <v>S</v>
      </c>
      <c r="D2906">
        <v>120</v>
      </c>
      <c r="E2906" t="str">
        <v>NULL</v>
      </c>
      <c r="F2906" t="str">
        <v>NULL</v>
      </c>
      <c r="G2906" t="str">
        <v>NULL</v>
      </c>
      <c r="H2906" t="str">
        <v>INR</v>
      </c>
      <c r="I2906" t="str">
        <v>N</v>
      </c>
      <c r="J2906" t="str">
        <v>Y</v>
      </c>
    </row>
    <row r="2907">
      <c r="A2907" t="str">
        <v>S000247</v>
      </c>
      <c r="B2907" t="str">
        <v>A PLUS HARDWARE</v>
      </c>
      <c r="C2907" t="str">
        <v>S</v>
      </c>
      <c r="D2907">
        <v>120</v>
      </c>
      <c r="E2907" t="str">
        <v>NULL</v>
      </c>
      <c r="F2907" t="str">
        <v>NULL</v>
      </c>
      <c r="G2907" t="str">
        <v>NULL</v>
      </c>
      <c r="H2907" t="str">
        <v>INR</v>
      </c>
      <c r="I2907" t="str">
        <v>N</v>
      </c>
      <c r="J2907" t="str">
        <v>Y</v>
      </c>
    </row>
    <row r="2908">
      <c r="A2908" t="str">
        <v>S000248</v>
      </c>
      <c r="B2908" t="str">
        <v>ADIMALY HOTELS AND RESORTS PRIVATE LIMITED</v>
      </c>
      <c r="C2908" t="str">
        <v>S</v>
      </c>
      <c r="D2908">
        <v>120</v>
      </c>
      <c r="E2908" t="str">
        <v>NULL</v>
      </c>
      <c r="F2908" t="str">
        <v>NULL</v>
      </c>
      <c r="G2908" t="str">
        <v>NULL</v>
      </c>
      <c r="H2908" t="str">
        <v>INR</v>
      </c>
      <c r="I2908" t="str">
        <v>N</v>
      </c>
      <c r="J2908" t="str">
        <v>Y</v>
      </c>
    </row>
    <row r="2909">
      <c r="A2909" t="str">
        <v>S000249</v>
      </c>
      <c r="B2909" t="str">
        <v>ANZ GROUP</v>
      </c>
      <c r="C2909" t="str">
        <v>S</v>
      </c>
      <c r="D2909">
        <v>120</v>
      </c>
      <c r="E2909" t="str">
        <v>NULL</v>
      </c>
      <c r="F2909" t="str">
        <v>NULL</v>
      </c>
      <c r="G2909" t="str">
        <v>NULL</v>
      </c>
      <c r="H2909" t="str">
        <v>INR</v>
      </c>
      <c r="I2909" t="str">
        <v>N</v>
      </c>
      <c r="J2909" t="str">
        <v>Y</v>
      </c>
    </row>
    <row r="2910">
      <c r="A2910" t="str">
        <v>S000250</v>
      </c>
      <c r="B2910" t="str">
        <v>BEST ENGINEERING CO</v>
      </c>
      <c r="C2910" t="str">
        <v>S</v>
      </c>
      <c r="D2910">
        <v>120</v>
      </c>
      <c r="E2910" t="str">
        <v>NULL</v>
      </c>
      <c r="F2910" t="str">
        <v>NULL</v>
      </c>
      <c r="G2910" t="str">
        <v>NULL</v>
      </c>
      <c r="H2910" t="str">
        <v>INR</v>
      </c>
      <c r="I2910" t="str">
        <v>N</v>
      </c>
      <c r="J2910" t="str">
        <v>Y</v>
      </c>
    </row>
    <row r="2911">
      <c r="A2911" t="str">
        <v>S000251</v>
      </c>
      <c r="B2911" t="str">
        <v>BOLT POINT</v>
      </c>
      <c r="C2911" t="str">
        <v>S</v>
      </c>
      <c r="D2911">
        <v>120</v>
      </c>
      <c r="E2911" t="str">
        <v>NULL</v>
      </c>
      <c r="F2911" t="str">
        <v>NULL</v>
      </c>
      <c r="G2911" t="str">
        <v>NULL</v>
      </c>
      <c r="H2911" t="str">
        <v>INR</v>
      </c>
      <c r="I2911" t="str">
        <v>N</v>
      </c>
      <c r="J2911" t="str">
        <v>Y</v>
      </c>
    </row>
    <row r="2912">
      <c r="A2912" t="str">
        <v>S000252</v>
      </c>
      <c r="B2912" t="str">
        <v>BOLTS AND TOOLS</v>
      </c>
      <c r="C2912" t="str">
        <v>S</v>
      </c>
      <c r="D2912">
        <v>120</v>
      </c>
      <c r="E2912" t="str">
        <v>NULL</v>
      </c>
      <c r="F2912" t="str">
        <v>NULL</v>
      </c>
      <c r="G2912" t="str">
        <v>NULL</v>
      </c>
      <c r="H2912" t="str">
        <v>INR</v>
      </c>
      <c r="I2912" t="str">
        <v>N</v>
      </c>
      <c r="J2912" t="str">
        <v>Y</v>
      </c>
    </row>
    <row r="2913">
      <c r="A2913" t="str">
        <v>S000253</v>
      </c>
      <c r="B2913" t="str">
        <v>CANNANORE BATTERY HOUSE</v>
      </c>
      <c r="C2913" t="str">
        <v>S</v>
      </c>
      <c r="D2913">
        <v>120</v>
      </c>
      <c r="E2913" t="str">
        <v>NULL</v>
      </c>
      <c r="F2913" t="str">
        <v>NULL</v>
      </c>
      <c r="G2913" t="str">
        <v>NULL</v>
      </c>
      <c r="H2913" t="str">
        <v>INR</v>
      </c>
      <c r="I2913" t="str">
        <v>N</v>
      </c>
      <c r="J2913" t="str">
        <v>Y</v>
      </c>
    </row>
    <row r="2914">
      <c r="A2914" t="str">
        <v>S000254</v>
      </c>
      <c r="B2914" t="str">
        <v>DELCO MARINE ENTERPRISES</v>
      </c>
      <c r="C2914" t="str">
        <v>S</v>
      </c>
      <c r="D2914">
        <v>120</v>
      </c>
      <c r="E2914" t="str">
        <v>NULL</v>
      </c>
      <c r="F2914" t="str">
        <v>NULL</v>
      </c>
      <c r="G2914" t="str">
        <v>NULL</v>
      </c>
      <c r="H2914" t="str">
        <v>INR</v>
      </c>
      <c r="I2914" t="str">
        <v>N</v>
      </c>
      <c r="J2914" t="str">
        <v>Y</v>
      </c>
    </row>
    <row r="2915">
      <c r="A2915" t="str">
        <v>S000255</v>
      </c>
      <c r="B2915" t="str">
        <v>EBONY INTERIOR SOLUTIONS</v>
      </c>
      <c r="C2915" t="str">
        <v>S</v>
      </c>
      <c r="D2915">
        <v>120</v>
      </c>
      <c r="E2915" t="str">
        <v>NULL</v>
      </c>
      <c r="F2915" t="str">
        <v>NULL</v>
      </c>
      <c r="G2915" t="str">
        <v>NULL</v>
      </c>
      <c r="H2915" t="str">
        <v>INR</v>
      </c>
      <c r="I2915" t="str">
        <v>N</v>
      </c>
      <c r="J2915" t="str">
        <v>Y</v>
      </c>
    </row>
    <row r="2916">
      <c r="A2916" t="str">
        <v>S000256</v>
      </c>
      <c r="B2916" t="str">
        <v>EVERGREEN ENTERPRISES</v>
      </c>
      <c r="C2916" t="str">
        <v>S</v>
      </c>
      <c r="D2916">
        <v>120</v>
      </c>
      <c r="E2916" t="str">
        <v>NULL</v>
      </c>
      <c r="F2916" t="str">
        <v>NULL</v>
      </c>
      <c r="G2916" t="str">
        <v>NULL</v>
      </c>
      <c r="H2916" t="str">
        <v>INR</v>
      </c>
      <c r="I2916" t="str">
        <v>N</v>
      </c>
      <c r="J2916" t="str">
        <v>Y</v>
      </c>
    </row>
    <row r="2917">
      <c r="A2917" t="str">
        <v>S000257</v>
      </c>
      <c r="B2917" t="str">
        <v>HINDUSTAN HARDWARE&amp;TOOLS</v>
      </c>
      <c r="C2917" t="str">
        <v>S</v>
      </c>
      <c r="D2917">
        <v>120</v>
      </c>
      <c r="E2917" t="str">
        <v>NULL</v>
      </c>
      <c r="F2917" t="str">
        <v>NULL</v>
      </c>
      <c r="G2917" t="str">
        <v>NULL</v>
      </c>
      <c r="H2917" t="str">
        <v>INR</v>
      </c>
      <c r="I2917" t="str">
        <v>N</v>
      </c>
      <c r="J2917" t="str">
        <v>Y</v>
      </c>
    </row>
    <row r="2918">
      <c r="A2918" t="str">
        <v>S000258</v>
      </c>
      <c r="B2918" t="str">
        <v>HOTEL NEW INDRAPRASTHA</v>
      </c>
      <c r="C2918" t="str">
        <v>S</v>
      </c>
      <c r="D2918">
        <v>120</v>
      </c>
      <c r="E2918" t="str">
        <v>NULL</v>
      </c>
      <c r="F2918" t="str">
        <v>NULL</v>
      </c>
      <c r="G2918" t="str">
        <v>NULL</v>
      </c>
      <c r="H2918" t="str">
        <v>INR</v>
      </c>
      <c r="I2918" t="str">
        <v>N</v>
      </c>
      <c r="J2918" t="str">
        <v>Y</v>
      </c>
    </row>
    <row r="2919">
      <c r="A2919" t="str">
        <v>S000259</v>
      </c>
      <c r="B2919" t="str">
        <v>IBIBO GROUP PRIVATE LIMITED</v>
      </c>
      <c r="C2919" t="str">
        <v>S</v>
      </c>
      <c r="D2919">
        <v>116</v>
      </c>
      <c r="E2919" t="str">
        <v>NULL</v>
      </c>
      <c r="F2919" t="str">
        <v>NULL</v>
      </c>
      <c r="G2919" t="str">
        <v>NULL</v>
      </c>
      <c r="H2919" t="str">
        <v>INR</v>
      </c>
      <c r="I2919" t="str">
        <v>N</v>
      </c>
      <c r="J2919" t="str">
        <v>Y</v>
      </c>
    </row>
    <row r="2920">
      <c r="A2920" t="str">
        <v>S000260</v>
      </c>
      <c r="B2920" t="str">
        <v>M.A.S BATERY HOUSE</v>
      </c>
      <c r="C2920" t="str">
        <v>S</v>
      </c>
      <c r="D2920">
        <v>120</v>
      </c>
      <c r="E2920" t="str">
        <v>NULL</v>
      </c>
      <c r="F2920" t="str">
        <v>NULL</v>
      </c>
      <c r="G2920" t="str">
        <v>NULL</v>
      </c>
      <c r="H2920" t="str">
        <v>INR</v>
      </c>
      <c r="I2920" t="str">
        <v>N</v>
      </c>
      <c r="J2920" t="str">
        <v>Y</v>
      </c>
    </row>
    <row r="2921">
      <c r="A2921" t="str">
        <v>S000261</v>
      </c>
      <c r="B2921" t="str">
        <v>INFOFIX TECHNOLOGIES</v>
      </c>
      <c r="C2921" t="str">
        <v>S</v>
      </c>
      <c r="D2921">
        <v>120</v>
      </c>
      <c r="E2921" t="str">
        <v>NULL</v>
      </c>
      <c r="F2921" t="str">
        <v>NULL</v>
      </c>
      <c r="G2921" t="str">
        <v>NULL</v>
      </c>
      <c r="H2921" t="str">
        <v>INR</v>
      </c>
      <c r="I2921" t="str">
        <v>N</v>
      </c>
      <c r="J2921" t="str">
        <v>Y</v>
      </c>
    </row>
    <row r="2922">
      <c r="A2922" t="str">
        <v>S000262</v>
      </c>
      <c r="B2922" t="str">
        <v>ITL RESIDENCY</v>
      </c>
      <c r="C2922" t="str">
        <v>S</v>
      </c>
      <c r="D2922">
        <v>120</v>
      </c>
      <c r="E2922" t="str">
        <v>NULL</v>
      </c>
      <c r="F2922" t="str">
        <v>NULL</v>
      </c>
      <c r="G2922" t="str">
        <v>NULL</v>
      </c>
      <c r="H2922" t="str">
        <v>INR</v>
      </c>
      <c r="I2922" t="str">
        <v>N</v>
      </c>
      <c r="J2922" t="str">
        <v>Y</v>
      </c>
    </row>
    <row r="2923">
      <c r="A2923" t="str">
        <v>S000263</v>
      </c>
      <c r="B2923" t="str">
        <v>JANATHA STEEL</v>
      </c>
      <c r="C2923" t="str">
        <v>S</v>
      </c>
      <c r="D2923">
        <v>120</v>
      </c>
      <c r="E2923" t="str">
        <v>NULL</v>
      </c>
      <c r="F2923" t="str">
        <v>NULL</v>
      </c>
      <c r="G2923" t="str">
        <v>NULL</v>
      </c>
      <c r="H2923" t="str">
        <v>INR</v>
      </c>
      <c r="I2923" t="str">
        <v>N</v>
      </c>
      <c r="J2923" t="str">
        <v>Y</v>
      </c>
    </row>
    <row r="2924">
      <c r="A2924" t="str">
        <v>S000264</v>
      </c>
      <c r="B2924" t="str">
        <v>KADOOR JCB</v>
      </c>
      <c r="C2924" t="str">
        <v>S</v>
      </c>
      <c r="D2924">
        <v>120</v>
      </c>
      <c r="E2924" t="str">
        <v>NULL</v>
      </c>
      <c r="F2924" t="str">
        <v>NULL</v>
      </c>
      <c r="G2924" t="str">
        <v>NULL</v>
      </c>
      <c r="H2924" t="str">
        <v>INR</v>
      </c>
      <c r="I2924" t="str">
        <v>N</v>
      </c>
      <c r="J2924" t="str">
        <v>Y</v>
      </c>
    </row>
    <row r="2925">
      <c r="A2925" t="str">
        <v>S000265</v>
      </c>
      <c r="B2925" t="str">
        <v>KILCO MACHINES</v>
      </c>
      <c r="C2925" t="str">
        <v>S</v>
      </c>
      <c r="D2925">
        <v>120</v>
      </c>
      <c r="E2925" t="str">
        <v>NULL</v>
      </c>
      <c r="F2925" t="str">
        <v>NULL</v>
      </c>
      <c r="G2925" t="str">
        <v>NULL</v>
      </c>
      <c r="H2925" t="str">
        <v>INR</v>
      </c>
      <c r="I2925" t="str">
        <v>N</v>
      </c>
      <c r="J2925" t="str">
        <v>Y</v>
      </c>
    </row>
    <row r="2926">
      <c r="A2926" t="str">
        <v>S000266</v>
      </c>
      <c r="B2926" t="str">
        <v>M/S.S.A.BATTAIRES</v>
      </c>
      <c r="C2926" t="str">
        <v>S</v>
      </c>
      <c r="D2926">
        <v>116</v>
      </c>
      <c r="E2926" t="str">
        <v>NULL</v>
      </c>
      <c r="F2926" t="str">
        <v>NULL</v>
      </c>
      <c r="G2926" t="str">
        <v>NULL</v>
      </c>
      <c r="H2926" t="str">
        <v>INR</v>
      </c>
      <c r="I2926" t="str">
        <v>N</v>
      </c>
      <c r="J2926" t="str">
        <v>Y</v>
      </c>
    </row>
    <row r="2927">
      <c r="A2927" t="str">
        <v>S000267</v>
      </c>
      <c r="B2927" t="str">
        <v>DHS HOTELS PRIVATE LIMITED</v>
      </c>
      <c r="C2927" t="str">
        <v>S</v>
      </c>
      <c r="D2927">
        <v>116</v>
      </c>
      <c r="E2927" t="str">
        <v>NULL</v>
      </c>
      <c r="F2927" t="str">
        <v>NULL</v>
      </c>
      <c r="G2927" t="str">
        <v>NULL</v>
      </c>
      <c r="H2927" t="str">
        <v>INR</v>
      </c>
      <c r="I2927" t="str">
        <v>N</v>
      </c>
      <c r="J2927" t="str">
        <v>Y</v>
      </c>
    </row>
    <row r="2928">
      <c r="A2928" t="str">
        <v>S000268</v>
      </c>
      <c r="B2928" t="str">
        <v>MAYIN TRADES</v>
      </c>
      <c r="C2928" t="str">
        <v>S</v>
      </c>
      <c r="D2928">
        <v>120</v>
      </c>
      <c r="E2928" t="str">
        <v>NULL</v>
      </c>
      <c r="F2928" t="str">
        <v>NULL</v>
      </c>
      <c r="G2928" t="str">
        <v>NULL</v>
      </c>
      <c r="H2928" t="str">
        <v>INR</v>
      </c>
      <c r="I2928" t="str">
        <v>N</v>
      </c>
      <c r="J2928" t="str">
        <v>Y</v>
      </c>
    </row>
    <row r="2929">
      <c r="A2929" t="str">
        <v>S000269</v>
      </c>
      <c r="B2929" t="str">
        <v>MANGALASSERIYIL ABDUL RAZAK</v>
      </c>
      <c r="C2929" t="str">
        <v>S</v>
      </c>
      <c r="D2929">
        <v>120</v>
      </c>
      <c r="E2929" t="str">
        <v>NULL</v>
      </c>
      <c r="F2929" t="str">
        <v>NULL</v>
      </c>
      <c r="G2929" t="str">
        <v>NULL</v>
      </c>
      <c r="H2929" t="str">
        <v>INR</v>
      </c>
      <c r="I2929" t="str">
        <v>N</v>
      </c>
      <c r="J2929" t="str">
        <v>Y</v>
      </c>
    </row>
    <row r="2930">
      <c r="A2930" t="str">
        <v>S000270</v>
      </c>
      <c r="B2930" t="str">
        <v>THAIKANDY ENTERPRISES</v>
      </c>
      <c r="C2930" t="str">
        <v>S</v>
      </c>
      <c r="D2930">
        <v>120</v>
      </c>
      <c r="E2930" t="str">
        <v>NULL</v>
      </c>
      <c r="F2930" t="str">
        <v>NULL</v>
      </c>
      <c r="G2930" t="str">
        <v>NULL</v>
      </c>
      <c r="H2930" t="str">
        <v>INR</v>
      </c>
      <c r="I2930" t="str">
        <v>N</v>
      </c>
      <c r="J2930" t="str">
        <v>Y</v>
      </c>
    </row>
    <row r="2931">
      <c r="A2931" t="str">
        <v>S000271</v>
      </c>
      <c r="B2931" t="str">
        <v>METROCRIMP HYDRAULICS</v>
      </c>
      <c r="C2931" t="str">
        <v>S</v>
      </c>
      <c r="D2931">
        <v>120</v>
      </c>
      <c r="E2931" t="str">
        <v>NULL</v>
      </c>
      <c r="F2931" t="str">
        <v>NULL</v>
      </c>
      <c r="G2931" t="str">
        <v>NULL</v>
      </c>
      <c r="H2931" t="str">
        <v>INR</v>
      </c>
      <c r="I2931" t="str">
        <v>N</v>
      </c>
      <c r="J2931" t="str">
        <v>Y</v>
      </c>
    </row>
    <row r="2932">
      <c r="A2932" t="str">
        <v>S000272</v>
      </c>
      <c r="B2932" t="str">
        <v>METRO MACHINE TOOLS</v>
      </c>
      <c r="C2932" t="str">
        <v>S</v>
      </c>
      <c r="D2932">
        <v>120</v>
      </c>
      <c r="E2932" t="str">
        <v>NULL</v>
      </c>
      <c r="F2932" t="str">
        <v>NULL</v>
      </c>
      <c r="G2932" t="str">
        <v>NULL</v>
      </c>
      <c r="H2932" t="str">
        <v>INR</v>
      </c>
      <c r="I2932" t="str">
        <v>N</v>
      </c>
      <c r="J2932" t="str">
        <v>Y</v>
      </c>
    </row>
    <row r="2933">
      <c r="A2933" t="str">
        <v>S000273</v>
      </c>
      <c r="B2933" t="str">
        <v>COIMBATORE CABLES (INDIA)</v>
      </c>
      <c r="C2933" t="str">
        <v>S</v>
      </c>
      <c r="D2933">
        <v>120</v>
      </c>
      <c r="E2933" t="str">
        <v>NULL</v>
      </c>
      <c r="F2933" t="str">
        <v>NULL</v>
      </c>
      <c r="G2933" t="str">
        <v>NULL</v>
      </c>
      <c r="H2933" t="str">
        <v>INR</v>
      </c>
      <c r="I2933" t="str">
        <v>N</v>
      </c>
      <c r="J2933" t="str">
        <v>Y</v>
      </c>
    </row>
    <row r="2934">
      <c r="A2934" t="str">
        <v>S000275</v>
      </c>
      <c r="B2934" t="str">
        <v>P.K.P. AUTO ELECRICALS</v>
      </c>
      <c r="C2934" t="str">
        <v>S</v>
      </c>
      <c r="D2934">
        <v>120</v>
      </c>
      <c r="E2934" t="str">
        <v>NULL</v>
      </c>
      <c r="F2934" t="str">
        <v>NULL</v>
      </c>
      <c r="G2934" t="str">
        <v>NULL</v>
      </c>
      <c r="H2934" t="str">
        <v>INR</v>
      </c>
      <c r="I2934" t="str">
        <v>N</v>
      </c>
      <c r="J2934" t="str">
        <v>Y</v>
      </c>
    </row>
    <row r="2935">
      <c r="A2935" t="str">
        <v>S000276</v>
      </c>
      <c r="B2935" t="str">
        <v>PRABHATH AUTO SHOP</v>
      </c>
      <c r="C2935" t="str">
        <v>S</v>
      </c>
      <c r="D2935">
        <v>120</v>
      </c>
      <c r="E2935" t="str">
        <v>NULL</v>
      </c>
      <c r="F2935" t="str">
        <v>NULL</v>
      </c>
      <c r="G2935" t="str">
        <v>NULL</v>
      </c>
      <c r="H2935" t="str">
        <v>INR</v>
      </c>
      <c r="I2935" t="str">
        <v>N</v>
      </c>
      <c r="J2935" t="str">
        <v>Y</v>
      </c>
    </row>
    <row r="2936">
      <c r="A2936" t="str">
        <v>S000277</v>
      </c>
      <c r="B2936" t="str">
        <v>PREMIUM LIFESTYLE AND FASHION INDIA PVT LTD</v>
      </c>
      <c r="C2936" t="str">
        <v>S</v>
      </c>
      <c r="D2936">
        <v>120</v>
      </c>
      <c r="E2936" t="str">
        <v>NULL</v>
      </c>
      <c r="F2936" t="str">
        <v>NULL</v>
      </c>
      <c r="G2936" t="str">
        <v>NULL</v>
      </c>
      <c r="H2936" t="str">
        <v>INR</v>
      </c>
      <c r="I2936" t="str">
        <v>N</v>
      </c>
      <c r="J2936" t="str">
        <v>Y</v>
      </c>
    </row>
    <row r="2937">
      <c r="A2937" t="str">
        <v>S000278</v>
      </c>
      <c r="B2937" t="str">
        <v>MANNARKKAD HOTELS PRIVATE LIMITED</v>
      </c>
      <c r="C2937" t="str">
        <v>S</v>
      </c>
      <c r="D2937">
        <v>120</v>
      </c>
      <c r="E2937" t="str">
        <v>NULL</v>
      </c>
      <c r="F2937" t="str">
        <v>NULL</v>
      </c>
      <c r="G2937" t="str">
        <v>NULL</v>
      </c>
      <c r="H2937" t="str">
        <v>INR</v>
      </c>
      <c r="I2937" t="str">
        <v>Y</v>
      </c>
      <c r="J2937" t="str">
        <v>N</v>
      </c>
    </row>
    <row r="2938">
      <c r="A2938" t="str">
        <v>S000279</v>
      </c>
      <c r="B2938" t="str">
        <v>ROCKSHIELD INDUSTRIES</v>
      </c>
      <c r="C2938" t="str">
        <v>S</v>
      </c>
      <c r="D2938">
        <v>120</v>
      </c>
      <c r="E2938" t="str">
        <v>NULL</v>
      </c>
      <c r="F2938" t="str">
        <v>NULL</v>
      </c>
      <c r="G2938" t="str">
        <v>NULL</v>
      </c>
      <c r="H2938" t="str">
        <v>INR</v>
      </c>
      <c r="I2938" t="str">
        <v>N</v>
      </c>
      <c r="J2938" t="str">
        <v>Y</v>
      </c>
    </row>
    <row r="2939">
      <c r="A2939" t="str">
        <v>S000280</v>
      </c>
      <c r="B2939" t="str">
        <v>Shariba Nazar Kannur office</v>
      </c>
      <c r="C2939" t="str">
        <v>S</v>
      </c>
      <c r="D2939">
        <v>108</v>
      </c>
      <c r="E2939" t="str">
        <v>NULL</v>
      </c>
      <c r="F2939" t="str">
        <v>NULL</v>
      </c>
      <c r="G2939" t="str">
        <v>NULL</v>
      </c>
      <c r="H2939" t="str">
        <v>INR</v>
      </c>
      <c r="I2939" t="str">
        <v>N</v>
      </c>
      <c r="J2939" t="str">
        <v>Y</v>
      </c>
    </row>
    <row r="2940">
      <c r="A2940" t="str">
        <v>S000281</v>
      </c>
      <c r="B2940" t="str">
        <v>DTDC COURIER CAL</v>
      </c>
      <c r="C2940" t="str">
        <v>S</v>
      </c>
      <c r="D2940">
        <v>116</v>
      </c>
      <c r="E2940" t="str">
        <v>NULL</v>
      </c>
      <c r="F2940" t="str">
        <v>NULL</v>
      </c>
      <c r="G2940" t="str">
        <v>NULL</v>
      </c>
      <c r="H2940" t="str">
        <v>INR</v>
      </c>
      <c r="I2940" t="str">
        <v>N</v>
      </c>
      <c r="J2940" t="str">
        <v>Y</v>
      </c>
    </row>
    <row r="2941">
      <c r="A2941" t="str">
        <v>S000282</v>
      </c>
      <c r="B2941" t="str">
        <v>SREE ANNAPOORNA SREE GOWRISHANKAR HOTELS PRIVATE LTD.</v>
      </c>
      <c r="C2941" t="str">
        <v>S</v>
      </c>
      <c r="D2941">
        <v>120</v>
      </c>
      <c r="E2941" t="str">
        <v>NULL</v>
      </c>
      <c r="F2941" t="str">
        <v>NULL</v>
      </c>
      <c r="G2941" t="str">
        <v>NULL</v>
      </c>
      <c r="H2941" t="str">
        <v>INR</v>
      </c>
      <c r="I2941" t="str">
        <v>N</v>
      </c>
      <c r="J2941" t="str">
        <v>Y</v>
      </c>
    </row>
    <row r="2942">
      <c r="A2942" t="str">
        <v>S000283</v>
      </c>
      <c r="B2942" t="str">
        <v>SREELAKSHMIDIESELS</v>
      </c>
      <c r="C2942" t="str">
        <v>S</v>
      </c>
      <c r="D2942">
        <v>120</v>
      </c>
      <c r="E2942" t="str">
        <v>NULL</v>
      </c>
      <c r="F2942" t="str">
        <v>NULL</v>
      </c>
      <c r="G2942" t="str">
        <v>NULL</v>
      </c>
      <c r="H2942" t="str">
        <v>INR</v>
      </c>
      <c r="I2942" t="str">
        <v>Y</v>
      </c>
      <c r="J2942" t="str">
        <v>N</v>
      </c>
    </row>
    <row r="2943">
      <c r="A2943" t="str">
        <v>S000284</v>
      </c>
      <c r="B2943" t="str">
        <v>SUNDARAM FINANCE LIMITED</v>
      </c>
      <c r="C2943" t="str">
        <v>S</v>
      </c>
      <c r="D2943">
        <v>120</v>
      </c>
      <c r="E2943" t="str">
        <v>NULL</v>
      </c>
      <c r="F2943" t="str">
        <v>NULL</v>
      </c>
      <c r="G2943" t="str">
        <v>NULL</v>
      </c>
      <c r="H2943" t="str">
        <v>INR</v>
      </c>
      <c r="I2943" t="str">
        <v>N</v>
      </c>
      <c r="J2943" t="str">
        <v>Y</v>
      </c>
    </row>
    <row r="2944">
      <c r="A2944" t="str">
        <v>S000285</v>
      </c>
      <c r="B2944" t="str">
        <v>SURABHI ELECTRICALS AND HARDWARES</v>
      </c>
      <c r="C2944" t="str">
        <v>S</v>
      </c>
      <c r="D2944">
        <v>120</v>
      </c>
      <c r="E2944" t="str">
        <v>NULL</v>
      </c>
      <c r="F2944" t="str">
        <v>NULL</v>
      </c>
      <c r="G2944" t="str">
        <v>NULL</v>
      </c>
      <c r="H2944" t="str">
        <v>INR</v>
      </c>
      <c r="I2944" t="str">
        <v>N</v>
      </c>
      <c r="J2944" t="str">
        <v>Y</v>
      </c>
    </row>
    <row r="2945">
      <c r="A2945" t="str">
        <v>S000286</v>
      </c>
      <c r="B2945" t="str">
        <v>TECH-MENS ASSOCIATES</v>
      </c>
      <c r="C2945" t="str">
        <v>S</v>
      </c>
      <c r="D2945">
        <v>120</v>
      </c>
      <c r="E2945" t="str">
        <v>NULL</v>
      </c>
      <c r="F2945" t="str">
        <v>NULL</v>
      </c>
      <c r="G2945" t="str">
        <v>NULL</v>
      </c>
      <c r="H2945" t="str">
        <v>INR</v>
      </c>
      <c r="I2945" t="str">
        <v>N</v>
      </c>
      <c r="J2945" t="str">
        <v>Y</v>
      </c>
    </row>
    <row r="2946">
      <c r="A2946" t="str">
        <v>S000287</v>
      </c>
      <c r="B2946" t="str">
        <v>TECH POINT SYSTEMS</v>
      </c>
      <c r="C2946" t="str">
        <v>S</v>
      </c>
      <c r="D2946">
        <v>120</v>
      </c>
      <c r="E2946" t="str">
        <v>NULL</v>
      </c>
      <c r="F2946" t="str">
        <v>NULL</v>
      </c>
      <c r="G2946" t="str">
        <v>NULL</v>
      </c>
      <c r="H2946" t="str">
        <v>INR</v>
      </c>
      <c r="I2946" t="str">
        <v>N</v>
      </c>
      <c r="J2946" t="str">
        <v>Y</v>
      </c>
    </row>
    <row r="2947">
      <c r="A2947" t="str">
        <v>S000288</v>
      </c>
      <c r="B2947" t="str">
        <v>TRAVANCORE BEARINGS &amp; SPARES</v>
      </c>
      <c r="C2947" t="str">
        <v>S</v>
      </c>
      <c r="D2947">
        <v>120</v>
      </c>
      <c r="E2947" t="str">
        <v>NULL</v>
      </c>
      <c r="F2947" t="str">
        <v>NULL</v>
      </c>
      <c r="G2947" t="str">
        <v>NULL</v>
      </c>
      <c r="H2947" t="str">
        <v>INR</v>
      </c>
      <c r="I2947" t="str">
        <v>Y</v>
      </c>
      <c r="J2947" t="str">
        <v>N</v>
      </c>
    </row>
    <row r="2948">
      <c r="A2948" t="str">
        <v>S000289</v>
      </c>
      <c r="B2948" t="str">
        <v>VEE VEE AUTO SPARES</v>
      </c>
      <c r="C2948" t="str">
        <v>S</v>
      </c>
      <c r="D2948">
        <v>120</v>
      </c>
      <c r="E2948" t="str">
        <v>NULL</v>
      </c>
      <c r="F2948" t="str">
        <v>NULL</v>
      </c>
      <c r="G2948" t="str">
        <v>NULL</v>
      </c>
      <c r="H2948" t="str">
        <v>INR</v>
      </c>
      <c r="I2948" t="str">
        <v>Y</v>
      </c>
      <c r="J2948" t="str">
        <v>N</v>
      </c>
    </row>
    <row r="2949">
      <c r="A2949" t="str">
        <v>S000290</v>
      </c>
      <c r="B2949" t="str">
        <v>SRI KRISHNA ASSOCIATES</v>
      </c>
      <c r="C2949" t="str">
        <v>S</v>
      </c>
      <c r="D2949">
        <v>115</v>
      </c>
      <c r="E2949" t="str">
        <v>NULL</v>
      </c>
      <c r="F2949" t="str">
        <v>NULL</v>
      </c>
      <c r="G2949" t="str">
        <v>NULL</v>
      </c>
      <c r="H2949" t="str">
        <v>INR</v>
      </c>
      <c r="I2949" t="str">
        <v>N</v>
      </c>
      <c r="J2949" t="str">
        <v>Y</v>
      </c>
    </row>
    <row r="2950">
      <c r="A2950" t="str">
        <v>S000291</v>
      </c>
      <c r="B2950" t="str">
        <v>METAL WORKS PALAKKAD</v>
      </c>
      <c r="C2950" t="str">
        <v>S</v>
      </c>
      <c r="D2950">
        <v>115</v>
      </c>
      <c r="E2950" t="str">
        <v>NULL</v>
      </c>
      <c r="F2950" t="str">
        <v>NULL</v>
      </c>
      <c r="G2950" t="str">
        <v>NULL</v>
      </c>
      <c r="H2950" t="str">
        <v>INR</v>
      </c>
      <c r="I2950" t="str">
        <v>N</v>
      </c>
      <c r="J2950" t="str">
        <v>Y</v>
      </c>
    </row>
    <row r="2951">
      <c r="A2951" t="str">
        <v>S000292</v>
      </c>
      <c r="B2951" t="str">
        <v>OREINT TRADING COMPANY</v>
      </c>
      <c r="C2951" t="str">
        <v>S</v>
      </c>
      <c r="D2951">
        <v>114</v>
      </c>
      <c r="E2951" t="str">
        <v>NULL</v>
      </c>
      <c r="F2951" t="str">
        <v>NULL</v>
      </c>
      <c r="G2951" t="str">
        <v>NULL</v>
      </c>
      <c r="H2951" t="str">
        <v>INR</v>
      </c>
      <c r="I2951" t="str">
        <v>N</v>
      </c>
      <c r="J2951" t="str">
        <v>Y</v>
      </c>
    </row>
    <row r="2952">
      <c r="A2952" t="str">
        <v>S000293</v>
      </c>
      <c r="B2952" t="str">
        <v>I CARE</v>
      </c>
      <c r="C2952" t="str">
        <v>S</v>
      </c>
      <c r="D2952">
        <v>109</v>
      </c>
      <c r="E2952" t="str">
        <v>NULL</v>
      </c>
      <c r="F2952" t="str">
        <v>NULL</v>
      </c>
      <c r="G2952" t="str">
        <v>NULL</v>
      </c>
      <c r="H2952" t="str">
        <v>INR</v>
      </c>
      <c r="I2952" t="str">
        <v>N</v>
      </c>
      <c r="J2952" t="str">
        <v>Y</v>
      </c>
    </row>
    <row r="2953">
      <c r="A2953" t="str">
        <v>S000294</v>
      </c>
      <c r="B2953" t="str">
        <v>MONARCH FURNITURE &amp; MORE PVT LTD</v>
      </c>
      <c r="C2953" t="str">
        <v>S</v>
      </c>
      <c r="D2953">
        <v>101</v>
      </c>
      <c r="E2953" t="str">
        <v>NULL</v>
      </c>
      <c r="F2953" t="str">
        <v>NULL</v>
      </c>
      <c r="G2953" t="str">
        <v>NULL</v>
      </c>
      <c r="H2953" t="str">
        <v>INR</v>
      </c>
      <c r="I2953" t="str">
        <v>N</v>
      </c>
      <c r="J2953" t="str">
        <v>Y</v>
      </c>
    </row>
    <row r="2954">
      <c r="A2954" t="str">
        <v>S000295</v>
      </c>
      <c r="B2954" t="str">
        <v>BISMI ENTERPRISES</v>
      </c>
      <c r="C2954" t="str">
        <v>S</v>
      </c>
      <c r="D2954">
        <v>116</v>
      </c>
      <c r="E2954" t="str">
        <v>NULL</v>
      </c>
      <c r="F2954" t="str">
        <v>NULL</v>
      </c>
      <c r="G2954" t="str">
        <v>NULL</v>
      </c>
      <c r="H2954" t="str">
        <v>INR</v>
      </c>
      <c r="I2954" t="str">
        <v>Y</v>
      </c>
      <c r="J2954" t="str">
        <v>N</v>
      </c>
    </row>
    <row r="2955">
      <c r="A2955" t="str">
        <v>S000296</v>
      </c>
      <c r="B2955" t="str">
        <v>VRL Logistics</v>
      </c>
      <c r="C2955" t="str">
        <v>S</v>
      </c>
      <c r="D2955">
        <v>110</v>
      </c>
      <c r="E2955" t="str">
        <v>NULL</v>
      </c>
      <c r="F2955" t="str">
        <v>NULL</v>
      </c>
      <c r="G2955" t="str">
        <v>NULL</v>
      </c>
      <c r="H2955" t="str">
        <v>INR</v>
      </c>
      <c r="I2955" t="str">
        <v>N</v>
      </c>
      <c r="J2955" t="str">
        <v>Y</v>
      </c>
    </row>
    <row r="2956">
      <c r="A2956" t="str">
        <v>S000297</v>
      </c>
      <c r="B2956" t="str">
        <v>YAHIA STORES</v>
      </c>
      <c r="C2956" t="str">
        <v>S</v>
      </c>
      <c r="D2956">
        <v>115</v>
      </c>
      <c r="E2956" t="str">
        <v>NULL</v>
      </c>
      <c r="F2956" t="str">
        <v>NULL</v>
      </c>
      <c r="G2956" t="str">
        <v>NULL</v>
      </c>
      <c r="H2956" t="str">
        <v>INR</v>
      </c>
      <c r="I2956" t="str">
        <v>N</v>
      </c>
      <c r="J2956" t="str">
        <v>Y</v>
      </c>
    </row>
    <row r="2957">
      <c r="A2957" t="str">
        <v>S000298</v>
      </c>
      <c r="B2957" t="str">
        <v>Reliance Retail limited</v>
      </c>
      <c r="C2957" t="str">
        <v>S</v>
      </c>
      <c r="D2957">
        <v>116</v>
      </c>
      <c r="E2957" t="str">
        <v>NULL</v>
      </c>
      <c r="F2957" t="str">
        <v>NULL</v>
      </c>
      <c r="G2957" t="str">
        <v>NULL</v>
      </c>
      <c r="H2957" t="str">
        <v>INR</v>
      </c>
      <c r="I2957" t="str">
        <v>N</v>
      </c>
      <c r="J2957" t="str">
        <v>Y</v>
      </c>
    </row>
    <row r="2958">
      <c r="A2958" t="str">
        <v>S000299</v>
      </c>
      <c r="B2958" t="str">
        <v>HOTEL BREEZE LAND</v>
      </c>
      <c r="C2958" t="str">
        <v>S</v>
      </c>
      <c r="D2958">
        <v>120</v>
      </c>
      <c r="E2958" t="str">
        <v>NULL</v>
      </c>
      <c r="F2958" t="str">
        <v>NULL</v>
      </c>
      <c r="G2958" t="str">
        <v>NULL</v>
      </c>
      <c r="H2958" t="str">
        <v>INR</v>
      </c>
      <c r="I2958" t="str">
        <v>N</v>
      </c>
      <c r="J2958" t="str">
        <v>Y</v>
      </c>
    </row>
    <row r="2959">
      <c r="A2959" t="str">
        <v>S000300</v>
      </c>
      <c r="B2959" t="str">
        <v>PARK RESIDENCY KOYILANDY</v>
      </c>
      <c r="C2959" t="str">
        <v>S</v>
      </c>
      <c r="D2959">
        <v>120</v>
      </c>
      <c r="E2959" t="str">
        <v>NULL</v>
      </c>
      <c r="F2959" t="str">
        <v>NULL</v>
      </c>
      <c r="G2959" t="str">
        <v>NULL</v>
      </c>
      <c r="H2959" t="str">
        <v>INR</v>
      </c>
      <c r="I2959" t="str">
        <v>N</v>
      </c>
      <c r="J2959" t="str">
        <v>Y</v>
      </c>
    </row>
    <row r="2960">
      <c r="A2960" t="str">
        <v>S000301</v>
      </c>
      <c r="B2960" t="str">
        <v>PITTAPPILLIL AGENCIES</v>
      </c>
      <c r="C2960" t="str">
        <v>S</v>
      </c>
      <c r="D2960">
        <v>115</v>
      </c>
      <c r="E2960" t="str">
        <v>NULL</v>
      </c>
      <c r="F2960" t="str">
        <v>NULL</v>
      </c>
      <c r="G2960" t="str">
        <v>NULL</v>
      </c>
      <c r="H2960" t="str">
        <v>INR</v>
      </c>
      <c r="I2960" t="str">
        <v>N</v>
      </c>
      <c r="J2960" t="str">
        <v>Y</v>
      </c>
    </row>
    <row r="2961">
      <c r="A2961" t="str">
        <v>S000302</v>
      </c>
      <c r="B2961" t="str">
        <v>SG Hydraulics Spares  &amp; lubricants</v>
      </c>
      <c r="C2961" t="str">
        <v>S</v>
      </c>
      <c r="D2961">
        <v>101</v>
      </c>
      <c r="E2961" t="str">
        <v>NULL</v>
      </c>
      <c r="F2961" t="str">
        <v>NULL</v>
      </c>
      <c r="G2961" t="str">
        <v>NULL</v>
      </c>
      <c r="H2961" t="str">
        <v>INR</v>
      </c>
      <c r="I2961" t="str">
        <v>Y</v>
      </c>
      <c r="J2961" t="str">
        <v>N</v>
      </c>
    </row>
    <row r="2962">
      <c r="A2962" t="str">
        <v>S000303</v>
      </c>
      <c r="B2962" t="str">
        <v>JYOTHI METAL WORKS</v>
      </c>
      <c r="C2962" t="str">
        <v>S</v>
      </c>
      <c r="D2962">
        <v>116</v>
      </c>
      <c r="E2962" t="str">
        <v>NULL</v>
      </c>
      <c r="F2962" t="str">
        <v>NULL</v>
      </c>
      <c r="G2962" t="str">
        <v>NULL</v>
      </c>
      <c r="H2962" t="str">
        <v>INR</v>
      </c>
      <c r="I2962" t="str">
        <v>N</v>
      </c>
      <c r="J2962" t="str">
        <v>Y</v>
      </c>
    </row>
    <row r="2963">
      <c r="A2963" t="str">
        <v>S000304</v>
      </c>
      <c r="B2963" t="str">
        <v>BENALE INTERNATIONAL</v>
      </c>
      <c r="C2963" t="str">
        <v>S</v>
      </c>
      <c r="D2963">
        <v>118</v>
      </c>
      <c r="E2963" t="str">
        <v>NULL</v>
      </c>
      <c r="F2963" t="str">
        <v>NULL</v>
      </c>
      <c r="G2963" t="str">
        <v>NULL</v>
      </c>
      <c r="H2963" t="str">
        <v>INR</v>
      </c>
      <c r="I2963" t="str">
        <v>N</v>
      </c>
      <c r="J2963" t="str">
        <v>Y</v>
      </c>
    </row>
    <row r="2964">
      <c r="A2964" t="str">
        <v>S000305</v>
      </c>
      <c r="B2964" t="str">
        <v>KOOTTUKARAN SERVICES</v>
      </c>
      <c r="C2964" t="str">
        <v>S</v>
      </c>
      <c r="D2964">
        <v>110</v>
      </c>
      <c r="E2964" t="str">
        <v>NULL</v>
      </c>
      <c r="F2964" t="str">
        <v>NULL</v>
      </c>
      <c r="G2964" t="str">
        <v>NULL</v>
      </c>
      <c r="H2964" t="str">
        <v>INR</v>
      </c>
      <c r="I2964" t="str">
        <v>N</v>
      </c>
      <c r="J2964" t="str">
        <v>Y</v>
      </c>
    </row>
    <row r="2965">
      <c r="A2965" t="str">
        <v>S000306</v>
      </c>
      <c r="B2965" t="str">
        <v>krishna Engineering</v>
      </c>
      <c r="C2965" t="str">
        <v>S</v>
      </c>
      <c r="D2965">
        <v>114</v>
      </c>
      <c r="E2965" t="str">
        <v>NULL</v>
      </c>
      <c r="F2965" t="str">
        <v>NULL</v>
      </c>
      <c r="G2965" t="str">
        <v>NULL</v>
      </c>
      <c r="H2965" t="str">
        <v>INR</v>
      </c>
      <c r="I2965" t="str">
        <v>N</v>
      </c>
      <c r="J2965" t="str">
        <v>Y</v>
      </c>
    </row>
    <row r="2966">
      <c r="A2966" t="str">
        <v>S000307</v>
      </c>
      <c r="B2966" t="str">
        <v>QASR HOTELS COCHIN PRIVATE LIMITED</v>
      </c>
      <c r="C2966" t="str">
        <v>S</v>
      </c>
      <c r="D2966">
        <v>104</v>
      </c>
      <c r="E2966" t="str">
        <v>NULL</v>
      </c>
      <c r="F2966" t="str">
        <v>NULL</v>
      </c>
      <c r="G2966" t="str">
        <v>NULL</v>
      </c>
      <c r="H2966" t="str">
        <v>INR</v>
      </c>
      <c r="I2966" t="str">
        <v>N</v>
      </c>
      <c r="J2966" t="str">
        <v>Y</v>
      </c>
    </row>
    <row r="2967">
      <c r="A2967" t="str">
        <v>S000308</v>
      </c>
      <c r="B2967" t="str">
        <v>PERFECT ELECTRONICS</v>
      </c>
      <c r="C2967" t="str">
        <v>S</v>
      </c>
      <c r="D2967">
        <v>104</v>
      </c>
      <c r="E2967" t="str">
        <v>NULL</v>
      </c>
      <c r="F2967" t="str">
        <v>NULL</v>
      </c>
      <c r="G2967" t="str">
        <v>NULL</v>
      </c>
      <c r="H2967" t="str">
        <v>INR</v>
      </c>
      <c r="I2967" t="str">
        <v>N</v>
      </c>
      <c r="J2967" t="str">
        <v>Y</v>
      </c>
    </row>
    <row r="2968">
      <c r="A2968" t="str">
        <v>S000309</v>
      </c>
      <c r="B2968" t="str">
        <v>CONSTRUCTION EQUIPMENT OWNERS ASSOCIATION (CEOA)</v>
      </c>
      <c r="C2968" t="str">
        <v>S</v>
      </c>
      <c r="D2968">
        <v>118</v>
      </c>
      <c r="E2968" t="str">
        <v>NULL</v>
      </c>
      <c r="F2968" t="str">
        <v>NULL</v>
      </c>
      <c r="G2968" t="str">
        <v>NULL</v>
      </c>
      <c r="H2968" t="str">
        <v>INR</v>
      </c>
      <c r="I2968" t="str">
        <v>N</v>
      </c>
      <c r="J2968" t="str">
        <v>Y</v>
      </c>
    </row>
    <row r="2969">
      <c r="A2969" t="str">
        <v>S000310</v>
      </c>
      <c r="B2969" t="str">
        <v>PUNDITZ RISE PRIVATE LIMITED</v>
      </c>
      <c r="C2969" t="str">
        <v>S</v>
      </c>
      <c r="D2969">
        <v>109</v>
      </c>
      <c r="E2969" t="str">
        <v>NULL</v>
      </c>
      <c r="F2969" t="str">
        <v>NULL</v>
      </c>
      <c r="G2969" t="str">
        <v>NULL</v>
      </c>
      <c r="H2969" t="str">
        <v>INR</v>
      </c>
      <c r="I2969" t="str">
        <v>N</v>
      </c>
      <c r="J2969" t="str">
        <v>Y</v>
      </c>
    </row>
    <row r="2970">
      <c r="A2970" t="str">
        <v>S000311</v>
      </c>
      <c r="B2970" t="str">
        <v>MECHNO TOOL TRADERS</v>
      </c>
      <c r="C2970" t="str">
        <v>S</v>
      </c>
      <c r="D2970">
        <v>114</v>
      </c>
      <c r="E2970" t="str">
        <v>NULL</v>
      </c>
      <c r="F2970" t="str">
        <v>NULL</v>
      </c>
      <c r="G2970" t="str">
        <v>NULL</v>
      </c>
      <c r="H2970" t="str">
        <v>INR</v>
      </c>
      <c r="I2970" t="str">
        <v>N</v>
      </c>
      <c r="J2970" t="str">
        <v>Y</v>
      </c>
    </row>
    <row r="2971">
      <c r="A2971" t="str">
        <v>S000312</v>
      </c>
      <c r="B2971" t="str">
        <v>BULLMENN MOTORS COIMBATORE</v>
      </c>
      <c r="C2971" t="str">
        <v>S</v>
      </c>
      <c r="D2971">
        <v>114</v>
      </c>
      <c r="E2971" t="str">
        <v>NULL</v>
      </c>
      <c r="F2971" t="str">
        <v>NULL</v>
      </c>
      <c r="G2971" t="str">
        <v>NULL</v>
      </c>
      <c r="H2971" t="str">
        <v>INR</v>
      </c>
      <c r="I2971" t="str">
        <v>N</v>
      </c>
      <c r="J2971" t="str">
        <v>Y</v>
      </c>
    </row>
    <row r="2972">
      <c r="A2972" t="str">
        <v>S000313</v>
      </c>
      <c r="B2972" t="str">
        <v>TOURATO TRAVELINE COIMBATORE</v>
      </c>
      <c r="C2972" t="str">
        <v>S</v>
      </c>
      <c r="D2972">
        <v>104</v>
      </c>
      <c r="E2972" t="str">
        <v>NULL</v>
      </c>
      <c r="F2972" t="str">
        <v>NULL</v>
      </c>
      <c r="G2972" t="str">
        <v>NULL</v>
      </c>
      <c r="H2972" t="str">
        <v>INR</v>
      </c>
      <c r="I2972" t="str">
        <v>N</v>
      </c>
      <c r="J2972" t="str">
        <v>Y</v>
      </c>
    </row>
    <row r="2973">
      <c r="A2973" t="str">
        <v>S000314</v>
      </c>
      <c r="B2973" t="str">
        <v>METRO EMPIRES</v>
      </c>
      <c r="C2973" t="str">
        <v>S</v>
      </c>
      <c r="D2973">
        <v>118</v>
      </c>
      <c r="E2973" t="str">
        <v>NULL</v>
      </c>
      <c r="F2973" t="str">
        <v>NULL</v>
      </c>
      <c r="G2973" t="str">
        <v>NULL</v>
      </c>
      <c r="H2973" t="str">
        <v>INR</v>
      </c>
      <c r="I2973" t="str">
        <v>N</v>
      </c>
      <c r="J2973" t="str">
        <v>Y</v>
      </c>
    </row>
    <row r="2974">
      <c r="A2974" t="str">
        <v>S000315</v>
      </c>
      <c r="B2974" t="str">
        <v>Durotech Engineers</v>
      </c>
      <c r="C2974" t="str">
        <v>S</v>
      </c>
      <c r="D2974">
        <v>104</v>
      </c>
      <c r="E2974" t="str">
        <v>NULL</v>
      </c>
      <c r="F2974" t="str">
        <v>NULL</v>
      </c>
      <c r="G2974" t="str">
        <v>NULL</v>
      </c>
      <c r="H2974" t="str">
        <v>INR</v>
      </c>
      <c r="I2974" t="str">
        <v>Y</v>
      </c>
      <c r="J2974" t="str">
        <v>N</v>
      </c>
    </row>
    <row r="2975">
      <c r="A2975" t="str">
        <v>S000316</v>
      </c>
      <c r="B2975" t="str">
        <v>JM AUTO</v>
      </c>
      <c r="C2975" t="str">
        <v>S</v>
      </c>
      <c r="D2975">
        <v>115</v>
      </c>
      <c r="E2975" t="str">
        <v>NULL</v>
      </c>
      <c r="F2975" t="str">
        <v>NULL</v>
      </c>
      <c r="G2975" t="str">
        <v>NULL</v>
      </c>
      <c r="H2975" t="str">
        <v>INR</v>
      </c>
      <c r="I2975" t="str">
        <v>N</v>
      </c>
      <c r="J2975" t="str">
        <v>Y</v>
      </c>
    </row>
    <row r="2976">
      <c r="A2976" t="str">
        <v>S000317</v>
      </c>
      <c r="B2976" t="str">
        <v>S.RAGUNATHAN &amp; CO</v>
      </c>
      <c r="C2976" t="str">
        <v>S</v>
      </c>
      <c r="D2976">
        <v>104</v>
      </c>
      <c r="E2976" t="str">
        <v>NULL</v>
      </c>
      <c r="F2976" t="str">
        <v>NULL</v>
      </c>
      <c r="G2976" t="str">
        <v>NULL</v>
      </c>
      <c r="H2976" t="str">
        <v>INR</v>
      </c>
      <c r="I2976" t="str">
        <v>N</v>
      </c>
      <c r="J2976" t="str">
        <v>Y</v>
      </c>
    </row>
    <row r="2977">
      <c r="A2977" t="str">
        <v>S000318</v>
      </c>
      <c r="B2977" t="str">
        <v>JAYASHREE NARASIMHAN</v>
      </c>
      <c r="C2977" t="str">
        <v>S</v>
      </c>
      <c r="D2977">
        <v>111</v>
      </c>
      <c r="E2977" t="str">
        <v>NULL</v>
      </c>
      <c r="F2977" t="str">
        <v>NULL</v>
      </c>
      <c r="G2977" t="str">
        <v>NULL</v>
      </c>
      <c r="H2977" t="str">
        <v>INR</v>
      </c>
      <c r="I2977" t="str">
        <v>N</v>
      </c>
      <c r="J2977" t="str">
        <v>Y</v>
      </c>
    </row>
    <row r="2978">
      <c r="A2978" t="str">
        <v>S000319</v>
      </c>
      <c r="B2978" t="str">
        <v>COIMBATORE ANAMALLAIS AGENCIES PVT LTD</v>
      </c>
      <c r="C2978" t="str">
        <v>S</v>
      </c>
      <c r="D2978">
        <v>101</v>
      </c>
      <c r="E2978" t="str">
        <v>NULL</v>
      </c>
      <c r="F2978" t="str">
        <v>NULL</v>
      </c>
      <c r="G2978" t="str">
        <v>NULL</v>
      </c>
      <c r="H2978" t="str">
        <v>INR</v>
      </c>
      <c r="I2978" t="str">
        <v>N</v>
      </c>
      <c r="J2978" t="str">
        <v>Y</v>
      </c>
    </row>
    <row r="2979">
      <c r="A2979" t="str">
        <v>S000320</v>
      </c>
      <c r="B2979" t="str">
        <v>WHISPERING WATERS</v>
      </c>
      <c r="C2979" t="str">
        <v>S</v>
      </c>
      <c r="D2979">
        <v>104</v>
      </c>
      <c r="E2979" t="str">
        <v>NULL</v>
      </c>
      <c r="F2979" t="str">
        <v>NULL</v>
      </c>
      <c r="G2979" t="str">
        <v>NULL</v>
      </c>
      <c r="H2979" t="str">
        <v>INR</v>
      </c>
      <c r="I2979" t="str">
        <v>N</v>
      </c>
      <c r="J2979" t="str">
        <v>Y</v>
      </c>
    </row>
    <row r="2980">
      <c r="A2980" t="str">
        <v>S000322</v>
      </c>
      <c r="B2980" t="str">
        <v>KESAR GIFT MART PRIVATE LIMITED</v>
      </c>
      <c r="C2980" t="str">
        <v>S</v>
      </c>
      <c r="D2980">
        <v>118</v>
      </c>
      <c r="E2980" t="str">
        <v>NULL</v>
      </c>
      <c r="F2980" t="str">
        <v>NULL</v>
      </c>
      <c r="G2980" t="str">
        <v>NULL</v>
      </c>
      <c r="H2980" t="str">
        <v>INR</v>
      </c>
      <c r="I2980" t="str">
        <v>N</v>
      </c>
      <c r="J2980" t="str">
        <v>Y</v>
      </c>
    </row>
    <row r="2981">
      <c r="A2981" t="str">
        <v>S000323</v>
      </c>
      <c r="B2981" t="str">
        <v>MUKKAM TYRES</v>
      </c>
      <c r="C2981" t="str">
        <v>S</v>
      </c>
      <c r="D2981">
        <v>101</v>
      </c>
      <c r="E2981" t="str">
        <v>NULL</v>
      </c>
      <c r="F2981" t="str">
        <v>NULL</v>
      </c>
      <c r="G2981" t="str">
        <v>NULL</v>
      </c>
      <c r="H2981" t="str">
        <v>INR</v>
      </c>
      <c r="I2981" t="str">
        <v>N</v>
      </c>
      <c r="J2981" t="str">
        <v>Y</v>
      </c>
    </row>
    <row r="2982">
      <c r="A2982" t="str">
        <v>S000324</v>
      </c>
      <c r="B2982" t="str">
        <v>PLANET INFOTECH</v>
      </c>
      <c r="C2982" t="str">
        <v>S</v>
      </c>
      <c r="D2982">
        <v>109</v>
      </c>
      <c r="E2982" t="str">
        <v>NULL</v>
      </c>
      <c r="F2982" t="str">
        <v>NULL</v>
      </c>
      <c r="G2982" t="str">
        <v>NULL</v>
      </c>
      <c r="H2982" t="str">
        <v>INR</v>
      </c>
      <c r="I2982" t="str">
        <v>N</v>
      </c>
      <c r="J2982" t="str">
        <v>Y</v>
      </c>
    </row>
    <row r="2983">
      <c r="A2983" t="str">
        <v>S000325</v>
      </c>
      <c r="B2983" t="str">
        <v>AVS IMPERIAA</v>
      </c>
      <c r="C2983" t="str">
        <v>S</v>
      </c>
      <c r="D2983">
        <v>116</v>
      </c>
      <c r="E2983" t="str">
        <v>NULL</v>
      </c>
      <c r="F2983" t="str">
        <v>NULL</v>
      </c>
      <c r="G2983" t="str">
        <v>NULL</v>
      </c>
      <c r="H2983" t="str">
        <v>INR</v>
      </c>
      <c r="I2983" t="str">
        <v>N</v>
      </c>
      <c r="J2983" t="str">
        <v>Y</v>
      </c>
    </row>
    <row r="2984">
      <c r="A2984" t="str">
        <v>S000326</v>
      </c>
      <c r="B2984" t="str">
        <v>SIGNATURE GIFTS</v>
      </c>
      <c r="C2984" t="str">
        <v>S</v>
      </c>
      <c r="D2984">
        <v>104</v>
      </c>
      <c r="E2984" t="str">
        <v>NULL</v>
      </c>
      <c r="F2984" t="str">
        <v>NULL</v>
      </c>
      <c r="G2984" t="str">
        <v>NULL</v>
      </c>
      <c r="H2984" t="str">
        <v>INR</v>
      </c>
      <c r="I2984" t="str">
        <v>N</v>
      </c>
      <c r="J2984" t="str">
        <v>Y</v>
      </c>
    </row>
    <row r="2985">
      <c r="A2985" t="str">
        <v>S000327</v>
      </c>
      <c r="B2985" t="str">
        <v>THE RUNWAY</v>
      </c>
      <c r="C2985" t="str">
        <v>S</v>
      </c>
      <c r="D2985">
        <v>104</v>
      </c>
      <c r="E2985" t="str">
        <v>NULL</v>
      </c>
      <c r="F2985" t="str">
        <v>NULL</v>
      </c>
      <c r="G2985" t="str">
        <v>NULL</v>
      </c>
      <c r="H2985" t="str">
        <v>INR</v>
      </c>
      <c r="I2985" t="str">
        <v>N</v>
      </c>
      <c r="J2985" t="str">
        <v>Y</v>
      </c>
    </row>
    <row r="2986">
      <c r="A2986" t="str">
        <v>S000328</v>
      </c>
      <c r="B2986" t="str">
        <v>MARWELL COIMBATORE a Unit of MARWELL COMPRESSORS AND EQQUIPMENTS</v>
      </c>
      <c r="C2986" t="str">
        <v>S</v>
      </c>
      <c r="D2986">
        <v>101</v>
      </c>
      <c r="E2986" t="str">
        <v>NULL</v>
      </c>
      <c r="F2986" t="str">
        <v>NULL</v>
      </c>
      <c r="G2986" t="str">
        <v>NULL</v>
      </c>
      <c r="H2986" t="str">
        <v>INR</v>
      </c>
      <c r="I2986" t="str">
        <v>Y</v>
      </c>
      <c r="J2986" t="str">
        <v>N</v>
      </c>
    </row>
    <row r="2987">
      <c r="A2987" t="str">
        <v>S000329</v>
      </c>
      <c r="B2987" t="str">
        <v>TRIVANDRUM APOLLO TOWERS PRIVATE LIMITED</v>
      </c>
      <c r="C2987" t="str">
        <v>S</v>
      </c>
      <c r="D2987">
        <v>104</v>
      </c>
      <c r="E2987" t="str">
        <v>NULL</v>
      </c>
      <c r="F2987" t="str">
        <v>NULL</v>
      </c>
      <c r="G2987" t="str">
        <v>NULL</v>
      </c>
      <c r="H2987" t="str">
        <v>INR</v>
      </c>
      <c r="I2987" t="str">
        <v>Y</v>
      </c>
      <c r="J2987" t="str">
        <v>N</v>
      </c>
    </row>
    <row r="2988">
      <c r="A2988" t="str">
        <v>S000330</v>
      </c>
      <c r="B2988" t="str">
        <v>ALL SEASON BACKWATER RESORT</v>
      </c>
      <c r="C2988" t="str">
        <v>S</v>
      </c>
      <c r="D2988">
        <v>118</v>
      </c>
      <c r="E2988" t="str">
        <v>NULL</v>
      </c>
      <c r="F2988" t="str">
        <v>NULL</v>
      </c>
      <c r="G2988" t="str">
        <v>NULL</v>
      </c>
      <c r="H2988" t="str">
        <v>INR</v>
      </c>
      <c r="I2988" t="str">
        <v>Y</v>
      </c>
      <c r="J2988" t="str">
        <v>N</v>
      </c>
    </row>
    <row r="2989">
      <c r="A2989" t="str">
        <v>S000331</v>
      </c>
      <c r="B2989" t="str">
        <v>GEO SYSTEMS PALAKKAD</v>
      </c>
      <c r="C2989" t="str">
        <v>S</v>
      </c>
      <c r="D2989">
        <v>116</v>
      </c>
      <c r="E2989" t="str">
        <v>NULL</v>
      </c>
      <c r="F2989" t="str">
        <v>NULL</v>
      </c>
      <c r="G2989" t="str">
        <v>NULL</v>
      </c>
      <c r="H2989" t="str">
        <v>INR</v>
      </c>
      <c r="I2989" t="str">
        <v>N</v>
      </c>
      <c r="J2989" t="str">
        <v>Y</v>
      </c>
    </row>
    <row r="2990">
      <c r="A2990" t="str">
        <v>S000332</v>
      </c>
      <c r="B2990" t="str">
        <v>ORION INFOWAY</v>
      </c>
      <c r="C2990" t="str">
        <v>S</v>
      </c>
      <c r="D2990">
        <v>104</v>
      </c>
      <c r="E2990" t="str">
        <v>NULL</v>
      </c>
      <c r="F2990" t="str">
        <v>NULL</v>
      </c>
      <c r="G2990" t="str">
        <v>NULL</v>
      </c>
      <c r="H2990" t="str">
        <v>INR</v>
      </c>
      <c r="I2990" t="str">
        <v>N</v>
      </c>
      <c r="J2990" t="str">
        <v>Y</v>
      </c>
    </row>
    <row r="2991">
      <c r="A2991" t="str">
        <v>S000333</v>
      </c>
      <c r="B2991" t="str">
        <v>WOODBINE HOSPITALITY &amp; RESORTS PRIVATE LIMITED</v>
      </c>
      <c r="C2991" t="str">
        <v>S</v>
      </c>
      <c r="D2991">
        <v>118</v>
      </c>
      <c r="E2991" t="str">
        <v>NULL</v>
      </c>
      <c r="F2991" t="str">
        <v>NULL</v>
      </c>
      <c r="G2991" t="str">
        <v>NULL</v>
      </c>
      <c r="H2991" t="str">
        <v>INR</v>
      </c>
      <c r="I2991" t="str">
        <v>N</v>
      </c>
      <c r="J2991" t="str">
        <v>Y</v>
      </c>
    </row>
    <row r="2992">
      <c r="A2992" t="str">
        <v>S000334</v>
      </c>
      <c r="B2992" t="str">
        <v>S S AUTO MART PRIVATE LIMITED</v>
      </c>
      <c r="C2992" t="str">
        <v>S</v>
      </c>
      <c r="D2992">
        <v>118</v>
      </c>
      <c r="E2992" t="str">
        <v>NULL</v>
      </c>
      <c r="F2992" t="str">
        <v>NULL</v>
      </c>
      <c r="G2992" t="str">
        <v>NULL</v>
      </c>
      <c r="H2992" t="str">
        <v>INR</v>
      </c>
      <c r="I2992" t="str">
        <v>N</v>
      </c>
      <c r="J2992" t="str">
        <v>Y</v>
      </c>
    </row>
    <row r="2993">
      <c r="A2993" t="str">
        <v>S000335</v>
      </c>
      <c r="B2993" t="str">
        <v>EMERGING MALABAR PRIVATE LIMITED</v>
      </c>
      <c r="C2993" t="str">
        <v>S</v>
      </c>
      <c r="D2993">
        <v>118</v>
      </c>
      <c r="E2993" t="str">
        <v>NULL</v>
      </c>
      <c r="F2993" t="str">
        <v>NULL</v>
      </c>
      <c r="G2993" t="str">
        <v>NULL</v>
      </c>
      <c r="H2993" t="str">
        <v>INR</v>
      </c>
      <c r="I2993" t="str">
        <v>N</v>
      </c>
      <c r="J2993" t="str">
        <v>Y</v>
      </c>
    </row>
    <row r="2994">
      <c r="A2994" t="str">
        <v>S000336</v>
      </c>
      <c r="B2994" t="str">
        <v>THE NETPRO SECURITY SOLUTIONS</v>
      </c>
      <c r="C2994" t="str">
        <v>S</v>
      </c>
      <c r="D2994">
        <v>118</v>
      </c>
      <c r="E2994" t="str">
        <v>NULL</v>
      </c>
      <c r="F2994" t="str">
        <v>NULL</v>
      </c>
      <c r="G2994" t="str">
        <v>NULL</v>
      </c>
      <c r="H2994" t="str">
        <v>INR</v>
      </c>
      <c r="I2994" t="str">
        <v>N</v>
      </c>
      <c r="J2994" t="str">
        <v>Y</v>
      </c>
    </row>
    <row r="2995">
      <c r="A2995" t="str">
        <v>S000337</v>
      </c>
      <c r="B2995" t="str">
        <v>HAPBCO MOTORCYCLES PRIVATE LIMITED</v>
      </c>
      <c r="C2995" t="str">
        <v>S</v>
      </c>
      <c r="D2995">
        <v>116</v>
      </c>
      <c r="E2995" t="str">
        <v>NULL</v>
      </c>
      <c r="F2995" t="str">
        <v>NULL</v>
      </c>
      <c r="G2995" t="str">
        <v>NULL</v>
      </c>
      <c r="H2995" t="str">
        <v>INR</v>
      </c>
      <c r="I2995" t="str">
        <v>N</v>
      </c>
      <c r="J2995" t="str">
        <v>Y</v>
      </c>
    </row>
    <row r="2996">
      <c r="A2996" t="str">
        <v>S000338</v>
      </c>
      <c r="B2996" t="str">
        <v>KERALA KAUMUDI PRIVATE LIMITED</v>
      </c>
      <c r="C2996" t="str">
        <v>S</v>
      </c>
      <c r="D2996">
        <v>119</v>
      </c>
      <c r="E2996" t="str">
        <v>NULL</v>
      </c>
      <c r="F2996" t="str">
        <v>NULL</v>
      </c>
      <c r="G2996" t="str">
        <v>NULL</v>
      </c>
      <c r="H2996" t="str">
        <v>INR</v>
      </c>
      <c r="I2996" t="str">
        <v>N</v>
      </c>
      <c r="J2996" t="str">
        <v>Y</v>
      </c>
    </row>
    <row r="2997">
      <c r="A2997" t="str">
        <v>S000339</v>
      </c>
      <c r="B2997" t="str">
        <v>BEST COMPUTERS</v>
      </c>
      <c r="C2997" t="str">
        <v>S</v>
      </c>
      <c r="D2997">
        <v>104</v>
      </c>
      <c r="E2997" t="str">
        <v>NULL</v>
      </c>
      <c r="F2997" t="str">
        <v>NULL</v>
      </c>
      <c r="G2997" t="str">
        <v>NULL</v>
      </c>
      <c r="H2997" t="str">
        <v>INR</v>
      </c>
      <c r="I2997" t="str">
        <v>N</v>
      </c>
      <c r="J2997" t="str">
        <v>Y</v>
      </c>
    </row>
    <row r="2998">
      <c r="A2998" t="str">
        <v>S000340</v>
      </c>
      <c r="B2998" t="str">
        <v>EVS TRADERS</v>
      </c>
      <c r="C2998" t="str">
        <v>S</v>
      </c>
      <c r="D2998">
        <v>104</v>
      </c>
      <c r="E2998" t="str">
        <v>NULL</v>
      </c>
      <c r="F2998" t="str">
        <v>NULL</v>
      </c>
      <c r="G2998" t="str">
        <v>NULL</v>
      </c>
      <c r="H2998" t="str">
        <v>INR</v>
      </c>
      <c r="I2998" t="str">
        <v>N</v>
      </c>
      <c r="J2998" t="str">
        <v>Y</v>
      </c>
    </row>
    <row r="2999">
      <c r="A2999" t="str">
        <v>S000341</v>
      </c>
      <c r="B2999" t="str">
        <v>AVARAN ASSOCIATES</v>
      </c>
      <c r="C2999" t="str">
        <v>S</v>
      </c>
      <c r="D2999">
        <v>116</v>
      </c>
      <c r="E2999" t="str">
        <v>NULL</v>
      </c>
      <c r="F2999" t="str">
        <v>NULL</v>
      </c>
      <c r="G2999" t="str">
        <v>NULL</v>
      </c>
      <c r="H2999" t="str">
        <v>INR</v>
      </c>
      <c r="I2999" t="str">
        <v>N</v>
      </c>
      <c r="J2999" t="str">
        <v>Y</v>
      </c>
    </row>
    <row r="3000">
      <c r="A3000" t="str">
        <v>S000342</v>
      </c>
      <c r="B3000" t="str">
        <v>MS TEXWAY TRADERS</v>
      </c>
      <c r="C3000" t="str">
        <v>S</v>
      </c>
      <c r="D3000">
        <v>104</v>
      </c>
      <c r="E3000" t="str">
        <v>NULL</v>
      </c>
      <c r="F3000" t="str">
        <v>NULL</v>
      </c>
      <c r="G3000" t="str">
        <v>NULL</v>
      </c>
      <c r="H3000" t="str">
        <v>INR</v>
      </c>
      <c r="I3000" t="str">
        <v>N</v>
      </c>
      <c r="J3000" t="str">
        <v>Y</v>
      </c>
    </row>
    <row r="3001">
      <c r="A3001" t="str">
        <v>S000343</v>
      </c>
      <c r="B3001" t="str">
        <v>RAJ REGENCY</v>
      </c>
      <c r="C3001" t="str">
        <v>S</v>
      </c>
      <c r="D3001">
        <v>116</v>
      </c>
      <c r="E3001" t="str">
        <v>NULL</v>
      </c>
      <c r="F3001" t="str">
        <v>NULL</v>
      </c>
      <c r="G3001" t="str">
        <v>NULL</v>
      </c>
      <c r="H3001" t="str">
        <v>INR</v>
      </c>
      <c r="I3001" t="str">
        <v>N</v>
      </c>
      <c r="J3001" t="str">
        <v>Y</v>
      </c>
    </row>
    <row r="3002">
      <c r="A3002" t="str">
        <v>S000344</v>
      </c>
      <c r="B3002" t="str">
        <v>BATTERY HOUSE</v>
      </c>
      <c r="C3002" t="str">
        <v>S</v>
      </c>
      <c r="D3002">
        <v>104</v>
      </c>
      <c r="E3002" t="str">
        <v>NULL</v>
      </c>
      <c r="F3002" t="str">
        <v>NULL</v>
      </c>
      <c r="G3002" t="str">
        <v>NULL</v>
      </c>
      <c r="H3002" t="str">
        <v>INR</v>
      </c>
      <c r="I3002" t="str">
        <v>N</v>
      </c>
      <c r="J3002" t="str">
        <v>Y</v>
      </c>
    </row>
    <row r="3003">
      <c r="A3003" t="str">
        <v>S000345</v>
      </c>
      <c r="B3003" t="str">
        <v>NEWNEX AUTOMOTIVE PRIVATE LIMITED</v>
      </c>
      <c r="C3003" t="str">
        <v>S</v>
      </c>
      <c r="D3003">
        <v>104</v>
      </c>
      <c r="E3003" t="str">
        <v>NULL</v>
      </c>
      <c r="F3003" t="str">
        <v>NULL</v>
      </c>
      <c r="G3003" t="str">
        <v>NULL</v>
      </c>
      <c r="H3003" t="str">
        <v>INR</v>
      </c>
      <c r="I3003" t="str">
        <v>N</v>
      </c>
      <c r="J3003" t="str">
        <v>Y</v>
      </c>
    </row>
    <row r="3004">
      <c r="A3004" t="str">
        <v>S000346</v>
      </c>
      <c r="B3004" t="str">
        <v>SKY HOTEL CUM SHOPPING ARCADE</v>
      </c>
      <c r="C3004" t="str">
        <v>S</v>
      </c>
      <c r="D3004">
        <v>116</v>
      </c>
      <c r="E3004" t="str">
        <v>NULL</v>
      </c>
      <c r="F3004" t="str">
        <v>NULL</v>
      </c>
      <c r="G3004" t="str">
        <v>NULL</v>
      </c>
      <c r="H3004" t="str">
        <v>INR</v>
      </c>
      <c r="I3004" t="str">
        <v>N</v>
      </c>
      <c r="J3004" t="str">
        <v>Y</v>
      </c>
    </row>
    <row r="3005">
      <c r="A3005" t="str">
        <v>S000347</v>
      </c>
      <c r="B3005" t="str">
        <v>SOUTHERN HAMMERS INDIA PRIVATE LIMITED</v>
      </c>
      <c r="C3005" t="str">
        <v>S</v>
      </c>
      <c r="D3005">
        <v>104</v>
      </c>
      <c r="E3005" t="str">
        <v>NULL</v>
      </c>
      <c r="F3005" t="str">
        <v>NULL</v>
      </c>
      <c r="G3005" t="str">
        <v>NULL</v>
      </c>
      <c r="H3005" t="str">
        <v>INR</v>
      </c>
      <c r="I3005" t="str">
        <v>N</v>
      </c>
      <c r="J3005" t="str">
        <v>Y</v>
      </c>
    </row>
    <row r="3006">
      <c r="A3006" t="str">
        <v>S000348</v>
      </c>
      <c r="B3006" t="str">
        <v>SREEJITH TC (ST COURIER) KNR</v>
      </c>
      <c r="C3006" t="str">
        <v>S</v>
      </c>
      <c r="D3006">
        <v>114</v>
      </c>
      <c r="E3006" t="str">
        <v>NULL</v>
      </c>
      <c r="F3006" t="str">
        <v>NULL</v>
      </c>
      <c r="G3006" t="str">
        <v>NULL</v>
      </c>
      <c r="H3006" t="str">
        <v>INR</v>
      </c>
      <c r="I3006" t="str">
        <v>N</v>
      </c>
      <c r="J3006" t="str">
        <v>Y</v>
      </c>
    </row>
    <row r="3007">
      <c r="A3007" t="str">
        <v>S000349</v>
      </c>
      <c r="B3007" t="str">
        <v>GRAND MART</v>
      </c>
      <c r="C3007" t="str">
        <v>S</v>
      </c>
      <c r="D3007">
        <v>101</v>
      </c>
      <c r="E3007" t="str">
        <v>NULL</v>
      </c>
      <c r="F3007" t="str">
        <v>NULL</v>
      </c>
      <c r="G3007" t="str">
        <v>NULL</v>
      </c>
      <c r="H3007" t="str">
        <v>INR</v>
      </c>
      <c r="I3007" t="str">
        <v>N</v>
      </c>
      <c r="J3007" t="str">
        <v>Y</v>
      </c>
    </row>
    <row r="3008">
      <c r="A3008" t="str">
        <v>S000350</v>
      </c>
      <c r="B3008" t="str">
        <v>VEL TOOLS</v>
      </c>
      <c r="C3008" t="str">
        <v>S</v>
      </c>
      <c r="D3008">
        <v>116</v>
      </c>
      <c r="E3008" t="str">
        <v>NULL</v>
      </c>
      <c r="F3008" t="str">
        <v>NULL</v>
      </c>
      <c r="G3008" t="str">
        <v>NULL</v>
      </c>
      <c r="H3008" t="str">
        <v>INR</v>
      </c>
      <c r="I3008" t="str">
        <v>N</v>
      </c>
      <c r="J3008" t="str">
        <v>Y</v>
      </c>
    </row>
    <row r="3009">
      <c r="A3009" t="str">
        <v>S000351</v>
      </c>
      <c r="B3009" t="str">
        <v>Bajaj Allianz General Insurance Company Limited</v>
      </c>
      <c r="C3009" t="str">
        <v>S</v>
      </c>
      <c r="D3009">
        <v>116</v>
      </c>
      <c r="E3009" t="str">
        <v>NULL</v>
      </c>
      <c r="F3009" t="str">
        <v>NULL</v>
      </c>
      <c r="G3009" t="str">
        <v>NULL</v>
      </c>
      <c r="H3009" t="str">
        <v>INR</v>
      </c>
      <c r="I3009" t="str">
        <v>N</v>
      </c>
      <c r="J3009" t="str">
        <v>Y</v>
      </c>
    </row>
    <row r="3010">
      <c r="A3010" t="str">
        <v>S000352</v>
      </c>
      <c r="B3010" t="str">
        <v>NuComet Ventures Pvt. Ltd.</v>
      </c>
      <c r="C3010" t="str">
        <v>S</v>
      </c>
      <c r="D3010">
        <v>101</v>
      </c>
      <c r="E3010" t="str">
        <v>NULL</v>
      </c>
      <c r="F3010" t="str">
        <v>NULL</v>
      </c>
      <c r="G3010" t="str">
        <v>NULL</v>
      </c>
      <c r="H3010" t="str">
        <v>INR</v>
      </c>
      <c r="I3010" t="str">
        <v>N</v>
      </c>
      <c r="J3010" t="str">
        <v>Y</v>
      </c>
    </row>
    <row r="3011">
      <c r="A3011" t="str">
        <v>S000353</v>
      </c>
      <c r="B3011" t="str">
        <v>INDUSIND BANK LIMITED</v>
      </c>
      <c r="C3011" t="str">
        <v>S</v>
      </c>
      <c r="D3011">
        <v>104</v>
      </c>
      <c r="E3011" t="str">
        <v>NULL</v>
      </c>
      <c r="F3011" t="str">
        <v>NULL</v>
      </c>
      <c r="G3011" t="str">
        <v>NULL</v>
      </c>
      <c r="H3011" t="str">
        <v>INR</v>
      </c>
      <c r="I3011" t="str">
        <v>N</v>
      </c>
      <c r="J3011" t="str">
        <v>Y</v>
      </c>
    </row>
    <row r="3012">
      <c r="A3012" t="str">
        <v>S000354</v>
      </c>
      <c r="B3012" t="str">
        <v>SOURAV E</v>
      </c>
      <c r="C3012" t="str">
        <v>S</v>
      </c>
      <c r="D3012">
        <v>106</v>
      </c>
      <c r="E3012" t="str">
        <v>NULL</v>
      </c>
      <c r="F3012" t="str">
        <v>NULL</v>
      </c>
      <c r="G3012" t="str">
        <v>NULL</v>
      </c>
      <c r="H3012" t="str">
        <v>INR</v>
      </c>
      <c r="I3012" t="str">
        <v>N</v>
      </c>
      <c r="J3012" t="str">
        <v>Y</v>
      </c>
    </row>
    <row r="3013">
      <c r="A3013" t="str">
        <v>S000355</v>
      </c>
      <c r="B3013" t="str">
        <v>SHANTUS REVERIE ENTERPRISES LLP</v>
      </c>
      <c r="C3013" t="str">
        <v>S</v>
      </c>
      <c r="D3013">
        <v>118</v>
      </c>
      <c r="E3013" t="str">
        <v>NULL</v>
      </c>
      <c r="F3013" t="str">
        <v>NULL</v>
      </c>
      <c r="G3013" t="str">
        <v>NULL</v>
      </c>
      <c r="H3013" t="str">
        <v>INR</v>
      </c>
      <c r="I3013" t="str">
        <v>N</v>
      </c>
      <c r="J3013" t="str">
        <v>Y</v>
      </c>
    </row>
    <row r="3014">
      <c r="A3014" t="str">
        <v>S000356</v>
      </c>
      <c r="B3014" t="str">
        <v>NASTEC POWER SYSTEM</v>
      </c>
      <c r="C3014" t="str">
        <v>S</v>
      </c>
      <c r="D3014">
        <v>104</v>
      </c>
      <c r="E3014" t="str">
        <v>NULL</v>
      </c>
      <c r="F3014" t="str">
        <v>NULL</v>
      </c>
      <c r="G3014" t="str">
        <v>NULL</v>
      </c>
      <c r="H3014" t="str">
        <v>INR</v>
      </c>
      <c r="I3014" t="str">
        <v>N</v>
      </c>
      <c r="J3014" t="str">
        <v>Y</v>
      </c>
    </row>
    <row r="3015">
      <c r="A3015" t="str">
        <v>S000357</v>
      </c>
      <c r="B3015" t="str">
        <v>FREAKER CLOTHING</v>
      </c>
      <c r="C3015" t="str">
        <v>S</v>
      </c>
      <c r="D3015">
        <v>116</v>
      </c>
      <c r="E3015" t="str">
        <v>NULL</v>
      </c>
      <c r="F3015" t="str">
        <v>NULL</v>
      </c>
      <c r="G3015" t="str">
        <v>NULL</v>
      </c>
      <c r="H3015" t="str">
        <v>INR</v>
      </c>
      <c r="I3015" t="str">
        <v>N</v>
      </c>
      <c r="J3015" t="str">
        <v>Y</v>
      </c>
    </row>
    <row r="3016">
      <c r="A3016" t="str">
        <v>S000358</v>
      </c>
      <c r="B3016" t="str">
        <v>GEE RESORT &amp; HEIGHTS</v>
      </c>
      <c r="C3016" t="str">
        <v>S</v>
      </c>
      <c r="D3016">
        <v>104</v>
      </c>
      <c r="E3016" t="str">
        <v>NULL</v>
      </c>
      <c r="F3016" t="str">
        <v>NULL</v>
      </c>
      <c r="G3016" t="str">
        <v>NULL</v>
      </c>
      <c r="H3016" t="str">
        <v>INR</v>
      </c>
      <c r="I3016" t="str">
        <v>N</v>
      </c>
      <c r="J3016" t="str">
        <v>Y</v>
      </c>
    </row>
    <row r="3017">
      <c r="A3017" t="str">
        <v>S000359</v>
      </c>
      <c r="B3017" t="str">
        <v>JOVE HOSPITALITY</v>
      </c>
      <c r="C3017" t="str">
        <v>S</v>
      </c>
      <c r="D3017">
        <v>118</v>
      </c>
      <c r="E3017" t="str">
        <v>NULL</v>
      </c>
      <c r="F3017" t="str">
        <v>NULL</v>
      </c>
      <c r="G3017" t="str">
        <v>NULL</v>
      </c>
      <c r="H3017" t="str">
        <v>INR</v>
      </c>
      <c r="I3017" t="str">
        <v>N</v>
      </c>
      <c r="J3017" t="str">
        <v>Y</v>
      </c>
    </row>
    <row r="3018">
      <c r="A3018" t="str">
        <v>S000360</v>
      </c>
      <c r="B3018" t="str">
        <v>TCCI MANUFACTURING (INDIA) PRIVATE LIMITED</v>
      </c>
      <c r="C3018" t="str">
        <v>S</v>
      </c>
      <c r="D3018">
        <v>116</v>
      </c>
      <c r="E3018" t="str">
        <v>NULL</v>
      </c>
      <c r="F3018" t="str">
        <v>NULL</v>
      </c>
      <c r="G3018" t="str">
        <v>NULL</v>
      </c>
      <c r="H3018" t="str">
        <v>INR</v>
      </c>
      <c r="I3018" t="str">
        <v>N</v>
      </c>
      <c r="J3018" t="str">
        <v>Y</v>
      </c>
    </row>
    <row r="3019">
      <c r="A3019" t="str">
        <v>S000361</v>
      </c>
      <c r="B3019" t="str">
        <v>GEECO CORPORATE SERVICE PRIVATE LIMITED</v>
      </c>
      <c r="C3019" t="str">
        <v>S</v>
      </c>
      <c r="D3019">
        <v>104</v>
      </c>
      <c r="E3019" t="str">
        <v>NULL</v>
      </c>
      <c r="F3019" t="str">
        <v>NULL</v>
      </c>
      <c r="G3019" t="str">
        <v>NULL</v>
      </c>
      <c r="H3019" t="str">
        <v>INR</v>
      </c>
      <c r="I3019" t="str">
        <v>N</v>
      </c>
      <c r="J3019" t="str">
        <v>Y</v>
      </c>
    </row>
    <row r="3020">
      <c r="A3020" t="str">
        <v>S000362</v>
      </c>
      <c r="B3020" t="str">
        <v>Vishwa Infratech</v>
      </c>
      <c r="C3020" t="str">
        <v>S</v>
      </c>
      <c r="D3020">
        <v>101</v>
      </c>
      <c r="E3020" t="str">
        <v>NULL</v>
      </c>
      <c r="F3020" t="str">
        <v>NULL</v>
      </c>
      <c r="G3020" t="str">
        <v>NULL</v>
      </c>
      <c r="H3020" t="str">
        <v>INR</v>
      </c>
      <c r="I3020" t="str">
        <v>N</v>
      </c>
      <c r="J3020" t="str">
        <v>Y</v>
      </c>
    </row>
    <row r="3021">
      <c r="A3021" t="str">
        <v>S000363</v>
      </c>
      <c r="B3021" t="str">
        <v>PRINT FACTORY</v>
      </c>
      <c r="C3021" t="str">
        <v>S</v>
      </c>
      <c r="D3021">
        <v>105</v>
      </c>
      <c r="E3021" t="str">
        <v>NULL</v>
      </c>
      <c r="F3021" t="str">
        <v>NULL</v>
      </c>
      <c r="G3021" t="str">
        <v>NULL</v>
      </c>
      <c r="H3021" t="str">
        <v>INR</v>
      </c>
      <c r="I3021" t="str">
        <v>N</v>
      </c>
      <c r="J3021" t="str">
        <v>Y</v>
      </c>
    </row>
    <row r="3022">
      <c r="A3022" t="str">
        <v>S000364</v>
      </c>
      <c r="B3022" t="str">
        <v>NEW DESIGN INTERNATIONAL APPARELS</v>
      </c>
      <c r="C3022" t="str">
        <v>S</v>
      </c>
      <c r="D3022">
        <v>104</v>
      </c>
      <c r="E3022" t="str">
        <v>NULL</v>
      </c>
      <c r="F3022" t="str">
        <v>NULL</v>
      </c>
      <c r="G3022" t="str">
        <v>NULL</v>
      </c>
      <c r="H3022" t="str">
        <v>INR</v>
      </c>
      <c r="I3022" t="str">
        <v>N</v>
      </c>
      <c r="J3022" t="str">
        <v>Y</v>
      </c>
    </row>
    <row r="3023">
      <c r="A3023" t="str">
        <v>S000365</v>
      </c>
      <c r="B3023" t="str">
        <v>HDB FINANCIAL SERVICES LTD</v>
      </c>
      <c r="C3023" t="str">
        <v>S</v>
      </c>
      <c r="D3023">
        <v>101</v>
      </c>
      <c r="E3023" t="str">
        <v>NULL</v>
      </c>
      <c r="F3023" t="str">
        <v>NULL</v>
      </c>
      <c r="G3023" t="str">
        <v>NULL</v>
      </c>
      <c r="H3023" t="str">
        <v>INR</v>
      </c>
      <c r="I3023" t="str">
        <v>N</v>
      </c>
      <c r="J3023" t="str">
        <v>Y</v>
      </c>
    </row>
    <row r="3024">
      <c r="A3024" t="str">
        <v>S000366</v>
      </c>
      <c r="B3024" t="str">
        <v>TOJIN V T - MATHA INDUSTRIES</v>
      </c>
      <c r="C3024" t="str">
        <v>S</v>
      </c>
      <c r="D3024">
        <v>116</v>
      </c>
      <c r="E3024" t="str">
        <v>NULL</v>
      </c>
      <c r="F3024" t="str">
        <v>NULL</v>
      </c>
      <c r="G3024" t="str">
        <v>NULL</v>
      </c>
      <c r="H3024" t="str">
        <v>INR</v>
      </c>
      <c r="I3024" t="str">
        <v>N</v>
      </c>
      <c r="J3024" t="str">
        <v>Y</v>
      </c>
    </row>
    <row r="3025">
      <c r="A3025" t="str">
        <v>S000367</v>
      </c>
      <c r="B3025" t="str">
        <v>YAMUNA INDUSTRIAL</v>
      </c>
      <c r="C3025" t="str">
        <v>S</v>
      </c>
      <c r="D3025">
        <v>104</v>
      </c>
      <c r="E3025" t="str">
        <v>NULL</v>
      </c>
      <c r="F3025" t="str">
        <v>NULL</v>
      </c>
      <c r="G3025" t="str">
        <v>NULL</v>
      </c>
      <c r="H3025" t="str">
        <v>INR</v>
      </c>
      <c r="I3025" t="str">
        <v>N</v>
      </c>
      <c r="J3025" t="str">
        <v>Y</v>
      </c>
    </row>
    <row r="3026">
      <c r="A3026" t="str">
        <v>S000368</v>
      </c>
      <c r="B3026" t="str">
        <v>NAKODA MACHINERY PVT LTD</v>
      </c>
      <c r="C3026" t="str">
        <v>S</v>
      </c>
      <c r="D3026">
        <v>101</v>
      </c>
      <c r="E3026" t="str">
        <v>NULL</v>
      </c>
      <c r="F3026" t="str">
        <v>NULL</v>
      </c>
      <c r="G3026" t="str">
        <v>NULL</v>
      </c>
      <c r="H3026" t="str">
        <v>INR</v>
      </c>
      <c r="I3026" t="str">
        <v>N</v>
      </c>
      <c r="J3026" t="str">
        <v>Y</v>
      </c>
    </row>
    <row r="3027">
      <c r="A3027" t="str">
        <v>S000369</v>
      </c>
      <c r="B3027" t="str">
        <v>AYISHASUFEERA KP</v>
      </c>
      <c r="C3027" t="str">
        <v>S</v>
      </c>
      <c r="D3027">
        <v>108</v>
      </c>
      <c r="E3027" t="str">
        <v>NULL</v>
      </c>
      <c r="F3027" t="str">
        <v>NULL</v>
      </c>
      <c r="G3027" t="str">
        <v>NULL</v>
      </c>
      <c r="H3027" t="str">
        <v>INR</v>
      </c>
      <c r="I3027" t="str">
        <v>N</v>
      </c>
      <c r="J3027" t="str">
        <v>Y</v>
      </c>
    </row>
    <row r="3028">
      <c r="A3028" t="str">
        <v>S000370</v>
      </c>
      <c r="B3028" t="str">
        <v>Sudheesh PAL</v>
      </c>
      <c r="C3028" t="str">
        <v>S</v>
      </c>
      <c r="D3028">
        <v>116</v>
      </c>
      <c r="E3028" t="str">
        <v>NULL</v>
      </c>
      <c r="F3028" t="str">
        <v>NULL</v>
      </c>
      <c r="G3028" t="str">
        <v>NULL</v>
      </c>
      <c r="H3028" t="str">
        <v>INR</v>
      </c>
      <c r="I3028" t="str">
        <v>N</v>
      </c>
      <c r="J3028" t="str">
        <v>Y</v>
      </c>
    </row>
    <row r="3029">
      <c r="A3029" t="str">
        <v>S000371</v>
      </c>
      <c r="B3029" t="str">
        <v>INDIA TYRES</v>
      </c>
      <c r="C3029" t="str">
        <v>S</v>
      </c>
      <c r="D3029">
        <v>117</v>
      </c>
      <c r="E3029" t="str">
        <v>NULL</v>
      </c>
      <c r="F3029" t="str">
        <v>NULL</v>
      </c>
      <c r="G3029" t="str">
        <v>NULL</v>
      </c>
      <c r="H3029" t="str">
        <v>INR</v>
      </c>
      <c r="I3029" t="str">
        <v>N</v>
      </c>
      <c r="J3029" t="str">
        <v>Y</v>
      </c>
    </row>
    <row r="3030">
      <c r="A3030" t="str">
        <v>S000372</v>
      </c>
      <c r="B3030" t="str">
        <v>DTDC EXPRESS LIMITED KANNUR</v>
      </c>
      <c r="C3030" t="str">
        <v>S</v>
      </c>
      <c r="D3030">
        <v>112</v>
      </c>
      <c r="E3030" t="str">
        <v>NULL</v>
      </c>
      <c r="F3030" t="str">
        <v>NULL</v>
      </c>
      <c r="G3030" t="str">
        <v>NULL</v>
      </c>
      <c r="H3030" t="str">
        <v>INR</v>
      </c>
      <c r="I3030" t="str">
        <v>N</v>
      </c>
      <c r="J3030" t="str">
        <v>Y</v>
      </c>
    </row>
    <row r="3031">
      <c r="A3031" t="str">
        <v>S000373</v>
      </c>
      <c r="B3031" t="str">
        <v>ASHA INFRACORE</v>
      </c>
      <c r="C3031" t="str">
        <v>S</v>
      </c>
      <c r="D3031">
        <v>105</v>
      </c>
      <c r="E3031" t="str">
        <v>NULL</v>
      </c>
      <c r="F3031" t="str">
        <v>NULL</v>
      </c>
      <c r="G3031" t="str">
        <v>NULL</v>
      </c>
      <c r="H3031" t="str">
        <v>INR</v>
      </c>
      <c r="I3031" t="str">
        <v>N</v>
      </c>
      <c r="J3031" t="str">
        <v>Y</v>
      </c>
    </row>
    <row r="3032">
      <c r="A3032" t="str">
        <v>S000374</v>
      </c>
      <c r="B3032" t="str">
        <v>MUSTAFA CT MALAPPURAM</v>
      </c>
      <c r="C3032" t="str">
        <v>S</v>
      </c>
      <c r="D3032">
        <v>108</v>
      </c>
      <c r="E3032" t="str">
        <v>NULL</v>
      </c>
      <c r="F3032" t="str">
        <v>NULL</v>
      </c>
      <c r="G3032" t="str">
        <v>NULL</v>
      </c>
      <c r="H3032" t="str">
        <v>INR</v>
      </c>
      <c r="I3032" t="str">
        <v>N</v>
      </c>
      <c r="J3032" t="str">
        <v>Y</v>
      </c>
    </row>
    <row r="3033">
      <c r="A3033" t="str">
        <v>S000375</v>
      </c>
      <c r="B3033" t="str">
        <v>HIKSOLUTION</v>
      </c>
      <c r="C3033" t="str">
        <v>S</v>
      </c>
      <c r="D3033">
        <v>104</v>
      </c>
      <c r="E3033" t="str">
        <v>NULL</v>
      </c>
      <c r="F3033" t="str">
        <v>NULL</v>
      </c>
      <c r="G3033" t="str">
        <v>NULL</v>
      </c>
      <c r="H3033" t="str">
        <v>INR</v>
      </c>
      <c r="I3033" t="str">
        <v>N</v>
      </c>
      <c r="J3033" t="str">
        <v>Y</v>
      </c>
    </row>
    <row r="3034">
      <c r="A3034" t="str">
        <v>S000376</v>
      </c>
      <c r="B3034" t="str">
        <v>METRO CRANE SERVICE</v>
      </c>
      <c r="C3034" t="str">
        <v>S</v>
      </c>
      <c r="D3034">
        <v>104</v>
      </c>
      <c r="E3034" t="str">
        <v>NULL</v>
      </c>
      <c r="F3034" t="str">
        <v>NULL</v>
      </c>
      <c r="G3034" t="str">
        <v>NULL</v>
      </c>
      <c r="H3034" t="str">
        <v>INR</v>
      </c>
      <c r="I3034" t="str">
        <v>N</v>
      </c>
      <c r="J3034" t="str">
        <v>Y</v>
      </c>
    </row>
    <row r="3035">
      <c r="A3035" t="str">
        <v>S000377</v>
      </c>
      <c r="B3035" t="str">
        <v>THE PROFESSIONAL COURIERS wayanad</v>
      </c>
      <c r="C3035" t="str">
        <v>S</v>
      </c>
      <c r="D3035">
        <v>104</v>
      </c>
      <c r="E3035" t="str">
        <v>NULL</v>
      </c>
      <c r="F3035" t="str">
        <v>NULL</v>
      </c>
      <c r="G3035" t="str">
        <v>NULL</v>
      </c>
      <c r="H3035" t="str">
        <v>INR</v>
      </c>
      <c r="I3035" t="str">
        <v>N</v>
      </c>
      <c r="J3035" t="str">
        <v>Y</v>
      </c>
    </row>
    <row r="3036">
      <c r="A3036" t="str">
        <v>S000378</v>
      </c>
      <c r="B3036" t="str">
        <v>HOTEL HILUX</v>
      </c>
      <c r="C3036" t="str">
        <v>S</v>
      </c>
      <c r="D3036">
        <v>101</v>
      </c>
      <c r="E3036" t="str">
        <v>NULL</v>
      </c>
      <c r="F3036" t="str">
        <v>NULL</v>
      </c>
      <c r="G3036" t="str">
        <v>NULL</v>
      </c>
      <c r="H3036" t="str">
        <v>INR</v>
      </c>
      <c r="I3036" t="str">
        <v>N</v>
      </c>
      <c r="J3036" t="str">
        <v>Y</v>
      </c>
    </row>
    <row r="3037">
      <c r="A3037" t="str">
        <v>S000379</v>
      </c>
      <c r="B3037" t="str">
        <v>RASI HARDWARES</v>
      </c>
      <c r="C3037" t="str">
        <v>S</v>
      </c>
      <c r="D3037">
        <v>114</v>
      </c>
      <c r="E3037" t="str">
        <v>NULL</v>
      </c>
      <c r="F3037" t="str">
        <v>NULL</v>
      </c>
      <c r="G3037" t="str">
        <v>NULL</v>
      </c>
      <c r="H3037" t="str">
        <v>INR</v>
      </c>
      <c r="I3037" t="str">
        <v>N</v>
      </c>
      <c r="J3037" t="str">
        <v>Y</v>
      </c>
    </row>
    <row r="3038">
      <c r="A3038" t="str">
        <v>S000380</v>
      </c>
      <c r="B3038" t="str">
        <v>KEKA TECHNOLOGIES PVT LTD</v>
      </c>
      <c r="C3038" t="str">
        <v>S</v>
      </c>
      <c r="D3038">
        <v>104</v>
      </c>
      <c r="E3038" t="str">
        <v>NULL</v>
      </c>
      <c r="F3038" t="str">
        <v>NULL</v>
      </c>
      <c r="G3038" t="str">
        <v>NULL</v>
      </c>
      <c r="H3038" t="str">
        <v>INR</v>
      </c>
      <c r="I3038" t="str">
        <v>N</v>
      </c>
      <c r="J3038" t="str">
        <v>Y</v>
      </c>
    </row>
    <row r="3039">
      <c r="A3039" t="str">
        <v>S000381</v>
      </c>
      <c r="B3039" t="str">
        <v>SWADESHI TRADERS</v>
      </c>
      <c r="C3039" t="str">
        <v>S</v>
      </c>
      <c r="D3039">
        <v>104</v>
      </c>
      <c r="E3039" t="str">
        <v>NULL</v>
      </c>
      <c r="F3039" t="str">
        <v>NULL</v>
      </c>
      <c r="G3039" t="str">
        <v>NULL</v>
      </c>
      <c r="H3039" t="str">
        <v>INR</v>
      </c>
      <c r="I3039" t="str">
        <v>N</v>
      </c>
      <c r="J3039" t="str">
        <v>Y</v>
      </c>
    </row>
    <row r="3040">
      <c r="A3040" t="str">
        <v>S000382</v>
      </c>
      <c r="B3040" t="str">
        <v>TEKHAED COMPUTERS</v>
      </c>
      <c r="C3040" t="str">
        <v>S</v>
      </c>
      <c r="D3040">
        <v>116</v>
      </c>
      <c r="E3040" t="str">
        <v>NULL</v>
      </c>
      <c r="F3040" t="str">
        <v>NULL</v>
      </c>
      <c r="G3040" t="str">
        <v>NULL</v>
      </c>
      <c r="H3040" t="str">
        <v>INR</v>
      </c>
      <c r="I3040" t="str">
        <v>N</v>
      </c>
      <c r="J3040" t="str">
        <v>Y</v>
      </c>
    </row>
    <row r="3041">
      <c r="A3041" t="str">
        <v>S000383</v>
      </c>
      <c r="B3041" t="str">
        <v>HOTEL CALICUT GATE</v>
      </c>
      <c r="C3041" t="str">
        <v>S</v>
      </c>
      <c r="D3041">
        <v>104</v>
      </c>
      <c r="E3041" t="str">
        <v>NULL</v>
      </c>
      <c r="F3041" t="str">
        <v>NULL</v>
      </c>
      <c r="G3041" t="str">
        <v>NULL</v>
      </c>
      <c r="H3041" t="str">
        <v>INR</v>
      </c>
      <c r="I3041" t="str">
        <v>N</v>
      </c>
      <c r="J3041" t="str">
        <v>Y</v>
      </c>
    </row>
    <row r="3042">
      <c r="A3042" t="str">
        <v>S000384</v>
      </c>
      <c r="B3042" t="str">
        <v>MYG INDIA PRIVATE LIMITED</v>
      </c>
      <c r="C3042" t="str">
        <v>S</v>
      </c>
      <c r="D3042">
        <v>116</v>
      </c>
      <c r="E3042" t="str">
        <v>NULL</v>
      </c>
      <c r="F3042" t="str">
        <v>NULL</v>
      </c>
      <c r="G3042" t="str">
        <v>NULL</v>
      </c>
      <c r="H3042" t="str">
        <v>INR</v>
      </c>
      <c r="I3042" t="str">
        <v>N</v>
      </c>
      <c r="J3042" t="str">
        <v>Y</v>
      </c>
    </row>
    <row r="3043">
      <c r="A3043" t="str">
        <v>S000385</v>
      </c>
      <c r="B3043" t="str">
        <v>TIME ZONE</v>
      </c>
      <c r="C3043" t="str">
        <v>S</v>
      </c>
      <c r="D3043">
        <v>104</v>
      </c>
      <c r="E3043" t="str">
        <v>NULL</v>
      </c>
      <c r="F3043" t="str">
        <v>NULL</v>
      </c>
      <c r="G3043" t="str">
        <v>NULL</v>
      </c>
      <c r="H3043" t="str">
        <v>INR</v>
      </c>
      <c r="I3043" t="str">
        <v>N</v>
      </c>
      <c r="J3043" t="str">
        <v>Y</v>
      </c>
    </row>
    <row r="3044">
      <c r="A3044" t="str">
        <v>S000386</v>
      </c>
      <c r="B3044" t="str">
        <v>EXMEDIA</v>
      </c>
      <c r="C3044" t="str">
        <v>S</v>
      </c>
      <c r="D3044">
        <v>104</v>
      </c>
      <c r="E3044" t="str">
        <v>NULL</v>
      </c>
      <c r="F3044" t="str">
        <v>NULL</v>
      </c>
      <c r="G3044" t="str">
        <v>NULL</v>
      </c>
      <c r="H3044" t="str">
        <v>INR</v>
      </c>
      <c r="I3044" t="str">
        <v>N</v>
      </c>
      <c r="J3044" t="str">
        <v>Y</v>
      </c>
    </row>
    <row r="3045">
      <c r="A3045" t="str">
        <v>S000387</v>
      </c>
      <c r="B3045" t="str">
        <v>PHOENIX CARS INDIA PVT LTD</v>
      </c>
      <c r="C3045" t="str">
        <v>S</v>
      </c>
      <c r="D3045">
        <v>116</v>
      </c>
      <c r="E3045" t="str">
        <v>NULL</v>
      </c>
      <c r="F3045" t="str">
        <v>NULL</v>
      </c>
      <c r="G3045" t="str">
        <v>NULL</v>
      </c>
      <c r="H3045" t="str">
        <v>INR</v>
      </c>
      <c r="I3045" t="str">
        <v>N</v>
      </c>
      <c r="J3045" t="str">
        <v>Y</v>
      </c>
    </row>
    <row r="3046">
      <c r="A3046" t="str">
        <v>S000388</v>
      </c>
      <c r="B3046" t="str">
        <v>DIGICARE SOLUTIONS PRIVATE LIMITED</v>
      </c>
      <c r="C3046" t="str">
        <v>S</v>
      </c>
      <c r="D3046">
        <v>104</v>
      </c>
      <c r="E3046" t="str">
        <v>NULL</v>
      </c>
      <c r="F3046" t="str">
        <v>NULL</v>
      </c>
      <c r="G3046" t="str">
        <v>NULL</v>
      </c>
      <c r="H3046" t="str">
        <v>INR</v>
      </c>
      <c r="I3046" t="str">
        <v>N</v>
      </c>
      <c r="J3046" t="str">
        <v>Y</v>
      </c>
    </row>
    <row r="3047">
      <c r="A3047" t="str">
        <v>S000389</v>
      </c>
      <c r="B3047" t="str">
        <v>DTDC OFFICE - Siva Enterprises -palakkad</v>
      </c>
      <c r="C3047" t="str">
        <v>S</v>
      </c>
      <c r="D3047">
        <v>104</v>
      </c>
      <c r="E3047" t="str">
        <v>NULL</v>
      </c>
      <c r="F3047" t="str">
        <v>NULL</v>
      </c>
      <c r="G3047" t="str">
        <v>NULL</v>
      </c>
      <c r="H3047" t="str">
        <v>INR</v>
      </c>
      <c r="I3047" t="str">
        <v>N</v>
      </c>
      <c r="J3047" t="str">
        <v>Y</v>
      </c>
    </row>
    <row r="3048">
      <c r="A3048" t="str">
        <v>S000390</v>
      </c>
      <c r="B3048" t="str">
        <v>STAR AGENCIES</v>
      </c>
      <c r="C3048" t="str">
        <v>S</v>
      </c>
      <c r="D3048">
        <v>112</v>
      </c>
      <c r="E3048" t="str">
        <v>NULL</v>
      </c>
      <c r="F3048" t="str">
        <v>NULL</v>
      </c>
      <c r="G3048" t="str">
        <v>NULL</v>
      </c>
      <c r="H3048" t="str">
        <v>INR</v>
      </c>
      <c r="I3048" t="str">
        <v>N</v>
      </c>
      <c r="J3048" t="str">
        <v>Y</v>
      </c>
    </row>
    <row r="3049">
      <c r="A3049" t="str">
        <v>S000391</v>
      </c>
      <c r="B3049" t="str">
        <v>MAHALAKSHMI ELECTRICALS</v>
      </c>
      <c r="C3049" t="str">
        <v>S</v>
      </c>
      <c r="D3049">
        <v>104</v>
      </c>
      <c r="E3049" t="str">
        <v>NULL</v>
      </c>
      <c r="F3049" t="str">
        <v>NULL</v>
      </c>
      <c r="G3049" t="str">
        <v>NULL</v>
      </c>
      <c r="H3049" t="str">
        <v>INR</v>
      </c>
      <c r="I3049" t="str">
        <v>N</v>
      </c>
      <c r="J3049" t="str">
        <v>Y</v>
      </c>
    </row>
    <row r="3050">
      <c r="A3050" t="str">
        <v>S000392</v>
      </c>
      <c r="B3050" t="str">
        <v>APOLLO SHOPING MALL LLP</v>
      </c>
      <c r="C3050" t="str">
        <v>S</v>
      </c>
      <c r="D3050">
        <v>119</v>
      </c>
      <c r="E3050" t="str">
        <v>NULL</v>
      </c>
      <c r="F3050" t="str">
        <v>NULL</v>
      </c>
      <c r="G3050" t="str">
        <v>NULL</v>
      </c>
      <c r="H3050" t="str">
        <v>INR</v>
      </c>
      <c r="I3050" t="str">
        <v>N</v>
      </c>
      <c r="J3050" t="str">
        <v>Y</v>
      </c>
    </row>
    <row r="3051">
      <c r="A3051" t="str">
        <v>S000393</v>
      </c>
      <c r="B3051" t="str">
        <v>Calicut Diesels Pvt. Ltd.</v>
      </c>
      <c r="C3051" t="str">
        <v>S</v>
      </c>
      <c r="D3051">
        <v>104</v>
      </c>
      <c r="E3051" t="str">
        <v>NULL</v>
      </c>
      <c r="F3051" t="str">
        <v>NULL</v>
      </c>
      <c r="G3051" t="str">
        <v>NULL</v>
      </c>
      <c r="H3051" t="str">
        <v>INR</v>
      </c>
      <c r="I3051" t="str">
        <v>N</v>
      </c>
      <c r="J3051" t="str">
        <v>Y</v>
      </c>
    </row>
    <row r="3052">
      <c r="A3052" t="str">
        <v>S000394</v>
      </c>
      <c r="B3052" t="str">
        <v>PELAPPILLY TRADERS</v>
      </c>
      <c r="C3052" t="str">
        <v>S</v>
      </c>
      <c r="D3052">
        <v>101</v>
      </c>
      <c r="E3052" t="str">
        <v>NULL</v>
      </c>
      <c r="F3052" t="str">
        <v>NULL</v>
      </c>
      <c r="G3052" t="str">
        <v>NULL</v>
      </c>
      <c r="H3052" t="str">
        <v>INR</v>
      </c>
      <c r="I3052" t="str">
        <v>N</v>
      </c>
      <c r="J3052" t="str">
        <v>Y</v>
      </c>
    </row>
    <row r="3053">
      <c r="A3053" t="str">
        <v>S000395</v>
      </c>
      <c r="B3053" t="str">
        <v>BLAZE ON LOGISTICS</v>
      </c>
      <c r="C3053" t="str">
        <v>S</v>
      </c>
      <c r="D3053">
        <v>116</v>
      </c>
      <c r="E3053" t="str">
        <v>NULL</v>
      </c>
      <c r="F3053" t="str">
        <v>NULL</v>
      </c>
      <c r="G3053" t="str">
        <v>NULL</v>
      </c>
      <c r="H3053" t="str">
        <v>INR</v>
      </c>
      <c r="I3053" t="str">
        <v>N</v>
      </c>
      <c r="J3053" t="str">
        <v>Y</v>
      </c>
    </row>
    <row r="3054">
      <c r="A3054" t="str">
        <v>S000396</v>
      </c>
      <c r="B3054" t="str">
        <v>Vijayakumaran P</v>
      </c>
      <c r="C3054" t="str">
        <v>S</v>
      </c>
      <c r="D3054">
        <v>108</v>
      </c>
      <c r="E3054" t="str">
        <v>NULL</v>
      </c>
      <c r="F3054" t="str">
        <v>NULL</v>
      </c>
      <c r="G3054" t="str">
        <v>NULL</v>
      </c>
      <c r="H3054" t="str">
        <v>INR</v>
      </c>
      <c r="I3054" t="str">
        <v>Y</v>
      </c>
      <c r="J3054" t="str">
        <v>N</v>
      </c>
    </row>
    <row r="3055">
      <c r="A3055" t="str">
        <v>S000397</v>
      </c>
      <c r="B3055" t="str">
        <v>TCI EXPRESS LIMITED</v>
      </c>
      <c r="C3055" t="str">
        <v>S</v>
      </c>
      <c r="D3055">
        <v>101</v>
      </c>
      <c r="E3055" t="str">
        <v>NULL</v>
      </c>
      <c r="F3055" t="str">
        <v>NULL</v>
      </c>
      <c r="G3055" t="str">
        <v>NULL</v>
      </c>
      <c r="H3055" t="str">
        <v>INR</v>
      </c>
      <c r="I3055" t="str">
        <v>N</v>
      </c>
      <c r="J3055" t="str">
        <v>Y</v>
      </c>
    </row>
    <row r="3056">
      <c r="A3056" t="str">
        <v>S000398</v>
      </c>
      <c r="B3056" t="str">
        <v>Valsala Thirssur GuestHouse</v>
      </c>
      <c r="C3056" t="str">
        <v>S</v>
      </c>
      <c r="D3056">
        <v>116</v>
      </c>
      <c r="E3056" t="str">
        <v>NULL</v>
      </c>
      <c r="F3056" t="str">
        <v>NULL</v>
      </c>
      <c r="G3056" t="str">
        <v>NULL</v>
      </c>
      <c r="H3056" t="str">
        <v>INR</v>
      </c>
      <c r="I3056" t="str">
        <v>Y</v>
      </c>
      <c r="J3056" t="str">
        <v>N</v>
      </c>
    </row>
    <row r="3057">
      <c r="A3057" t="str">
        <v>S000399</v>
      </c>
      <c r="B3057" t="str">
        <v>HARIS KK cal</v>
      </c>
      <c r="C3057" t="str">
        <v>S</v>
      </c>
      <c r="D3057">
        <v>104</v>
      </c>
      <c r="E3057" t="str">
        <v>NULL</v>
      </c>
      <c r="F3057" t="str">
        <v>NULL</v>
      </c>
      <c r="G3057" t="str">
        <v>NULL</v>
      </c>
      <c r="H3057" t="str">
        <v>INR</v>
      </c>
      <c r="I3057" t="str">
        <v>N</v>
      </c>
      <c r="J3057" t="str">
        <v>Y</v>
      </c>
    </row>
    <row r="3058">
      <c r="A3058" t="str">
        <v>S000400</v>
      </c>
      <c r="B3058" t="str">
        <v>INDUS MOTOR COMPANY PRIVATE LTD.</v>
      </c>
      <c r="C3058" t="str">
        <v>S</v>
      </c>
      <c r="D3058">
        <v>116</v>
      </c>
      <c r="E3058" t="str">
        <v>NULL</v>
      </c>
      <c r="F3058" t="str">
        <v>NULL</v>
      </c>
      <c r="G3058" t="str">
        <v>NULL</v>
      </c>
      <c r="H3058" t="str">
        <v>INR</v>
      </c>
      <c r="I3058" t="str">
        <v>N</v>
      </c>
      <c r="J3058" t="str">
        <v>Y</v>
      </c>
    </row>
    <row r="3059">
      <c r="A3059" t="str">
        <v>S000401</v>
      </c>
      <c r="B3059" t="str">
        <v>HOTEL CRYSTAL PLAZA</v>
      </c>
      <c r="C3059" t="str">
        <v>S</v>
      </c>
      <c r="D3059">
        <v>104</v>
      </c>
      <c r="E3059" t="str">
        <v>NULL</v>
      </c>
      <c r="F3059" t="str">
        <v>NULL</v>
      </c>
      <c r="G3059" t="str">
        <v>NULL</v>
      </c>
      <c r="H3059" t="str">
        <v>INR</v>
      </c>
      <c r="I3059" t="str">
        <v>N</v>
      </c>
      <c r="J3059" t="str">
        <v>Y</v>
      </c>
    </row>
    <row r="3060">
      <c r="A3060" t="str">
        <v>S000402</v>
      </c>
      <c r="B3060" t="str">
        <v>DARSANAM TOURIST HOME AND CONFERENCE HALL</v>
      </c>
      <c r="C3060" t="str">
        <v>S</v>
      </c>
      <c r="D3060">
        <v>116</v>
      </c>
      <c r="E3060" t="str">
        <v>NULL</v>
      </c>
      <c r="F3060" t="str">
        <v>NULL</v>
      </c>
      <c r="G3060" t="str">
        <v>NULL</v>
      </c>
      <c r="H3060" t="str">
        <v>##</v>
      </c>
      <c r="I3060" t="str">
        <v>N</v>
      </c>
      <c r="J3060" t="str">
        <v>Y</v>
      </c>
    </row>
    <row r="3061">
      <c r="A3061" t="str">
        <v>S000403</v>
      </c>
      <c r="B3061" t="str">
        <v>RELIANCE GENERAL INSURANCE COMPANY LIMITED</v>
      </c>
      <c r="C3061" t="str">
        <v>S</v>
      </c>
      <c r="D3061">
        <v>116</v>
      </c>
      <c r="E3061" t="str">
        <v>NULL</v>
      </c>
      <c r="F3061" t="str">
        <v>NULL</v>
      </c>
      <c r="G3061" t="str">
        <v>NULL</v>
      </c>
      <c r="H3061" t="str">
        <v>INR</v>
      </c>
      <c r="I3061" t="str">
        <v>N</v>
      </c>
      <c r="J3061" t="str">
        <v>Y</v>
      </c>
    </row>
    <row r="3062">
      <c r="A3062" t="str">
        <v>S000404</v>
      </c>
      <c r="B3062" t="str">
        <v>AMPLE TECHNOLOGIES PRIVATE LIMITED</v>
      </c>
      <c r="C3062" t="str">
        <v>S</v>
      </c>
      <c r="D3062">
        <v>104</v>
      </c>
      <c r="E3062" t="str">
        <v>NULL</v>
      </c>
      <c r="F3062" t="str">
        <v>NULL</v>
      </c>
      <c r="G3062" t="str">
        <v>NULL</v>
      </c>
      <c r="H3062" t="str">
        <v>INR</v>
      </c>
      <c r="I3062" t="str">
        <v>N</v>
      </c>
      <c r="J3062" t="str">
        <v>Y</v>
      </c>
    </row>
    <row r="3063">
      <c r="A3063" t="str">
        <v>S000405</v>
      </c>
      <c r="B3063" t="str">
        <v>NEW MAKRANA MILL STORE</v>
      </c>
      <c r="C3063" t="str">
        <v>S</v>
      </c>
      <c r="D3063">
        <v>116</v>
      </c>
      <c r="E3063" t="str">
        <v>NULL</v>
      </c>
      <c r="F3063" t="str">
        <v>NULL</v>
      </c>
      <c r="G3063" t="str">
        <v>NULL</v>
      </c>
      <c r="H3063" t="str">
        <v>INR</v>
      </c>
      <c r="I3063" t="str">
        <v>N</v>
      </c>
      <c r="J3063" t="str">
        <v>Y</v>
      </c>
    </row>
    <row r="3064">
      <c r="A3064" t="str">
        <v>S000406</v>
      </c>
      <c r="B3064" t="str">
        <v>ROYAL PALACE</v>
      </c>
      <c r="C3064" t="str">
        <v>S</v>
      </c>
      <c r="D3064">
        <v>104</v>
      </c>
      <c r="E3064" t="str">
        <v>NULL</v>
      </c>
      <c r="F3064" t="str">
        <v>NULL</v>
      </c>
      <c r="G3064" t="str">
        <v>NULL</v>
      </c>
      <c r="H3064" t="str">
        <v>INR</v>
      </c>
      <c r="I3064" t="str">
        <v>N</v>
      </c>
      <c r="J3064" t="str">
        <v>Y</v>
      </c>
    </row>
    <row r="3065">
      <c r="A3065" t="str">
        <v>S000407</v>
      </c>
      <c r="B3065" t="str">
        <v>AXEL TECHNOLOGIES PVT LTD</v>
      </c>
      <c r="C3065" t="str">
        <v>S</v>
      </c>
      <c r="D3065">
        <v>116</v>
      </c>
      <c r="E3065" t="str">
        <v>NULL</v>
      </c>
      <c r="F3065" t="str">
        <v>NULL</v>
      </c>
      <c r="G3065" t="str">
        <v>NULL</v>
      </c>
      <c r="H3065" t="str">
        <v>INR</v>
      </c>
      <c r="I3065" t="str">
        <v>N</v>
      </c>
      <c r="J3065" t="str">
        <v>Y</v>
      </c>
    </row>
    <row r="3066">
      <c r="A3066" t="str">
        <v>S000408</v>
      </c>
      <c r="B3066" t="str">
        <v>Ashik Mustafa</v>
      </c>
      <c r="C3066" t="str">
        <v>S</v>
      </c>
      <c r="D3066">
        <v>108</v>
      </c>
      <c r="E3066" t="str">
        <v>NULL</v>
      </c>
      <c r="F3066" t="str">
        <v>NULL</v>
      </c>
      <c r="G3066" t="str">
        <v>NULL</v>
      </c>
      <c r="H3066" t="str">
        <v>INR</v>
      </c>
      <c r="I3066" t="str">
        <v>N</v>
      </c>
      <c r="J3066" t="str">
        <v>Y</v>
      </c>
    </row>
    <row r="3067">
      <c r="A3067" t="str">
        <v>S000409</v>
      </c>
      <c r="B3067" t="str">
        <v>VISWA INDUSTRIES</v>
      </c>
      <c r="C3067" t="str">
        <v>S</v>
      </c>
      <c r="D3067">
        <v>101</v>
      </c>
      <c r="E3067" t="str">
        <v>NULL</v>
      </c>
      <c r="F3067" t="str">
        <v>NULL</v>
      </c>
      <c r="G3067" t="str">
        <v>NULL</v>
      </c>
      <c r="H3067" t="str">
        <v>INR</v>
      </c>
      <c r="I3067" t="str">
        <v>N</v>
      </c>
      <c r="J3067" t="str">
        <v>Y</v>
      </c>
    </row>
    <row r="3068">
      <c r="A3068" t="str">
        <v>S000410</v>
      </c>
      <c r="B3068" t="str">
        <v>PLANETS GROUPS HOTEL PALACE INN</v>
      </c>
      <c r="C3068" t="str">
        <v>S</v>
      </c>
      <c r="D3068">
        <v>119</v>
      </c>
      <c r="E3068" t="str">
        <v>NULL</v>
      </c>
      <c r="F3068" t="str">
        <v>NULL</v>
      </c>
      <c r="G3068" t="str">
        <v>NULL</v>
      </c>
      <c r="H3068" t="str">
        <v>INR</v>
      </c>
      <c r="I3068" t="str">
        <v>N</v>
      </c>
      <c r="J3068" t="str">
        <v>Y</v>
      </c>
    </row>
    <row r="3069">
      <c r="A3069" t="str">
        <v>S000411</v>
      </c>
      <c r="B3069" t="str">
        <v>Tech Solutions</v>
      </c>
      <c r="C3069" t="str">
        <v>S</v>
      </c>
      <c r="D3069">
        <v>104</v>
      </c>
      <c r="E3069" t="str">
        <v>NULL</v>
      </c>
      <c r="F3069" t="str">
        <v>NULL</v>
      </c>
      <c r="G3069" t="str">
        <v>NULL</v>
      </c>
      <c r="H3069" t="str">
        <v>INR</v>
      </c>
      <c r="I3069" t="str">
        <v>N</v>
      </c>
      <c r="J3069" t="str">
        <v>Y</v>
      </c>
    </row>
    <row r="3070">
      <c r="A3070" t="str">
        <v>S000412</v>
      </c>
      <c r="B3070" t="str">
        <v>A ONE MILL STORES</v>
      </c>
      <c r="C3070" t="str">
        <v>S</v>
      </c>
      <c r="D3070">
        <v>114</v>
      </c>
      <c r="E3070" t="str">
        <v>NULL</v>
      </c>
      <c r="F3070" t="str">
        <v>NULL</v>
      </c>
      <c r="G3070" t="str">
        <v>NULL</v>
      </c>
      <c r="H3070" t="str">
        <v>INR</v>
      </c>
      <c r="I3070" t="str">
        <v>N</v>
      </c>
      <c r="J3070" t="str">
        <v>Y</v>
      </c>
    </row>
    <row r="3071">
      <c r="A3071" t="str">
        <v>S000413</v>
      </c>
      <c r="B3071" t="str">
        <v>Promise Business Solutions Cleaning and Maintenance</v>
      </c>
      <c r="C3071" t="str">
        <v>S</v>
      </c>
      <c r="D3071">
        <v>101</v>
      </c>
      <c r="E3071" t="str">
        <v>NULL</v>
      </c>
      <c r="F3071" t="str">
        <v>NULL</v>
      </c>
      <c r="G3071" t="str">
        <v>NULL</v>
      </c>
      <c r="H3071" t="str">
        <v>INR</v>
      </c>
      <c r="I3071" t="str">
        <v>N</v>
      </c>
      <c r="J3071" t="str">
        <v>Y</v>
      </c>
    </row>
    <row r="3072">
      <c r="A3072" t="str">
        <v>S000414</v>
      </c>
      <c r="B3072" t="str">
        <v>MAKE MY TRIP (INDIA) PVT. LTD.</v>
      </c>
      <c r="C3072" t="str">
        <v>S</v>
      </c>
      <c r="D3072">
        <v>116</v>
      </c>
      <c r="E3072" t="str">
        <v>NULL</v>
      </c>
      <c r="F3072" t="str">
        <v>NULL</v>
      </c>
      <c r="G3072" t="str">
        <v>NULL</v>
      </c>
      <c r="H3072" t="str">
        <v>INR</v>
      </c>
      <c r="I3072" t="str">
        <v>N</v>
      </c>
      <c r="J3072" t="str">
        <v>Y</v>
      </c>
    </row>
    <row r="3073">
      <c r="A3073" t="str">
        <v>S000415</v>
      </c>
      <c r="B3073" t="str">
        <v>SEASON FURNITURE</v>
      </c>
      <c r="C3073" t="str">
        <v>S</v>
      </c>
      <c r="D3073">
        <v>116</v>
      </c>
      <c r="E3073" t="str">
        <v>NULL</v>
      </c>
      <c r="F3073" t="str">
        <v>NULL</v>
      </c>
      <c r="G3073" t="str">
        <v>NULL</v>
      </c>
      <c r="H3073" t="str">
        <v>INR</v>
      </c>
      <c r="I3073" t="str">
        <v>N</v>
      </c>
      <c r="J3073" t="str">
        <v>Y</v>
      </c>
    </row>
    <row r="3074">
      <c r="A3074" t="str">
        <v>S000416</v>
      </c>
      <c r="B3074" t="str">
        <v>SAIDALAVI V P</v>
      </c>
      <c r="C3074" t="str">
        <v>S</v>
      </c>
      <c r="D3074">
        <v>108</v>
      </c>
      <c r="E3074" t="str">
        <v>NULL</v>
      </c>
      <c r="F3074" t="str">
        <v>NULL</v>
      </c>
      <c r="G3074" t="str">
        <v>NULL</v>
      </c>
      <c r="H3074" t="str">
        <v>INR</v>
      </c>
      <c r="I3074" t="str">
        <v>N</v>
      </c>
      <c r="J3074" t="str">
        <v>Y</v>
      </c>
    </row>
    <row r="3075">
      <c r="A3075" t="str">
        <v>S000417</v>
      </c>
      <c r="B3075" t="str">
        <v>Shaheela</v>
      </c>
      <c r="C3075" t="str">
        <v>S</v>
      </c>
      <c r="D3075">
        <v>108</v>
      </c>
      <c r="E3075" t="str">
        <v>NULL</v>
      </c>
      <c r="F3075" t="str">
        <v>NULL</v>
      </c>
      <c r="G3075" t="str">
        <v>NULL</v>
      </c>
      <c r="H3075" t="str">
        <v>INR</v>
      </c>
      <c r="I3075" t="str">
        <v>N</v>
      </c>
      <c r="J3075" t="str">
        <v>Y</v>
      </c>
    </row>
    <row r="3076">
      <c r="A3076" t="str">
        <v>S000418</v>
      </c>
      <c r="B3076" t="str">
        <v>HOMQ DIGITAL ELECTRONICS &amp; HOME APPLIANCES LLP</v>
      </c>
      <c r="C3076" t="str">
        <v>S</v>
      </c>
      <c r="D3076">
        <v>101</v>
      </c>
      <c r="E3076" t="str">
        <v>NULL</v>
      </c>
      <c r="F3076" t="str">
        <v>NULL</v>
      </c>
      <c r="G3076" t="str">
        <v>NULL</v>
      </c>
      <c r="H3076" t="str">
        <v>INR</v>
      </c>
      <c r="I3076" t="str">
        <v>N</v>
      </c>
      <c r="J3076" t="str">
        <v>Y</v>
      </c>
    </row>
    <row r="3077">
      <c r="A3077" t="str">
        <v>S000419</v>
      </c>
      <c r="B3077" t="str">
        <v>M.S. ALUMINIUM</v>
      </c>
      <c r="C3077" t="str">
        <v>S</v>
      </c>
      <c r="D3077">
        <v>101</v>
      </c>
      <c r="E3077" t="str">
        <v>NULL</v>
      </c>
      <c r="F3077" t="str">
        <v>NULL</v>
      </c>
      <c r="G3077" t="str">
        <v>NULL</v>
      </c>
      <c r="H3077" t="str">
        <v>INR</v>
      </c>
      <c r="I3077" t="str">
        <v>N</v>
      </c>
      <c r="J3077" t="str">
        <v>Y</v>
      </c>
    </row>
    <row r="3078">
      <c r="A3078" t="str">
        <v>S000420</v>
      </c>
      <c r="B3078" t="str">
        <v>OK PAINTS</v>
      </c>
      <c r="C3078" t="str">
        <v>S</v>
      </c>
      <c r="D3078">
        <v>101</v>
      </c>
      <c r="E3078" t="str">
        <v>NULL</v>
      </c>
      <c r="F3078" t="str">
        <v>NULL</v>
      </c>
      <c r="G3078" t="str">
        <v>NULL</v>
      </c>
      <c r="H3078" t="str">
        <v>INR</v>
      </c>
      <c r="I3078" t="str">
        <v>N</v>
      </c>
      <c r="J3078" t="str">
        <v>Y</v>
      </c>
    </row>
    <row r="3079">
      <c r="A3079" t="str">
        <v>S000421</v>
      </c>
      <c r="B3079" t="str">
        <v>MALABAR RURAL DEVELOPMENT FOUNDATION</v>
      </c>
      <c r="C3079" t="str">
        <v>S</v>
      </c>
      <c r="D3079">
        <v>104</v>
      </c>
      <c r="E3079" t="str">
        <v>NULL</v>
      </c>
      <c r="F3079" t="str">
        <v>NULL</v>
      </c>
      <c r="G3079" t="str">
        <v>NULL</v>
      </c>
      <c r="H3079" t="str">
        <v>INR</v>
      </c>
      <c r="I3079" t="str">
        <v>N</v>
      </c>
      <c r="J3079" t="str">
        <v>Y</v>
      </c>
    </row>
    <row r="3080">
      <c r="A3080" t="str">
        <v>S000422</v>
      </c>
      <c r="B3080" t="str">
        <v>INSIGN DIGITAL MEDIA</v>
      </c>
      <c r="C3080" t="str">
        <v>S</v>
      </c>
      <c r="D3080">
        <v>101</v>
      </c>
      <c r="E3080" t="str">
        <v>NULL</v>
      </c>
      <c r="F3080" t="str">
        <v>NULL</v>
      </c>
      <c r="G3080" t="str">
        <v>NULL</v>
      </c>
      <c r="H3080" t="str">
        <v>INR</v>
      </c>
      <c r="I3080" t="str">
        <v>N</v>
      </c>
      <c r="J3080" t="str">
        <v>Y</v>
      </c>
    </row>
    <row r="3081">
      <c r="A3081" t="str">
        <v>S000423</v>
      </c>
      <c r="B3081" t="str">
        <v>BLUE WHALE COMPUTERS AND SERVICES</v>
      </c>
      <c r="C3081" t="str">
        <v>S</v>
      </c>
      <c r="D3081">
        <v>104</v>
      </c>
      <c r="E3081" t="str">
        <v>NULL</v>
      </c>
      <c r="F3081" t="str">
        <v>NULL</v>
      </c>
      <c r="G3081" t="str">
        <v>NULL</v>
      </c>
      <c r="H3081" t="str">
        <v>INR</v>
      </c>
      <c r="I3081" t="str">
        <v>N</v>
      </c>
      <c r="J3081" t="str">
        <v>Y</v>
      </c>
    </row>
    <row r="3082">
      <c r="A3082" t="str">
        <v>S000424</v>
      </c>
      <c r="B3082" t="str">
        <v>NETCOM SERVICES</v>
      </c>
      <c r="C3082" t="str">
        <v>S</v>
      </c>
      <c r="D3082">
        <v>101</v>
      </c>
      <c r="E3082" t="str">
        <v>NULL</v>
      </c>
      <c r="F3082" t="str">
        <v>NULL</v>
      </c>
      <c r="G3082" t="str">
        <v>NULL</v>
      </c>
      <c r="H3082" t="str">
        <v>INR</v>
      </c>
      <c r="I3082" t="str">
        <v>N</v>
      </c>
      <c r="J3082" t="str">
        <v>Y</v>
      </c>
    </row>
    <row r="3083">
      <c r="A3083" t="str">
        <v>S000425</v>
      </c>
      <c r="B3083" t="str">
        <v>ENOAH ISOLUTION INDIA PRIVATE LIMITED</v>
      </c>
      <c r="C3083" t="str">
        <v>S</v>
      </c>
      <c r="D3083">
        <v>104</v>
      </c>
      <c r="E3083" t="str">
        <v>NULL</v>
      </c>
      <c r="F3083" t="str">
        <v>NULL</v>
      </c>
      <c r="G3083" t="str">
        <v>NULL</v>
      </c>
      <c r="H3083" t="str">
        <v>INR</v>
      </c>
      <c r="I3083" t="str">
        <v>N</v>
      </c>
      <c r="J3083" t="str">
        <v>Y</v>
      </c>
    </row>
    <row r="3084">
      <c r="A3084" t="str">
        <v>S000426</v>
      </c>
      <c r="B3084" t="str">
        <v>LED LIGHT HOUSE</v>
      </c>
      <c r="C3084" t="str">
        <v>S</v>
      </c>
      <c r="D3084">
        <v>104</v>
      </c>
      <c r="E3084" t="str">
        <v>NULL</v>
      </c>
      <c r="F3084" t="str">
        <v>NULL</v>
      </c>
      <c r="G3084" t="str">
        <v>NULL</v>
      </c>
      <c r="H3084" t="str">
        <v>INR</v>
      </c>
      <c r="I3084" t="str">
        <v>N</v>
      </c>
      <c r="J3084" t="str">
        <v>Y</v>
      </c>
    </row>
    <row r="3085">
      <c r="A3085" t="str">
        <v>S000427</v>
      </c>
      <c r="B3085" t="str">
        <v>HOTEL MGM GRAND</v>
      </c>
      <c r="C3085" t="str">
        <v>S</v>
      </c>
      <c r="D3085">
        <v>104</v>
      </c>
      <c r="E3085" t="str">
        <v>NULL</v>
      </c>
      <c r="F3085" t="str">
        <v>NULL</v>
      </c>
      <c r="G3085" t="str">
        <v>NULL</v>
      </c>
      <c r="H3085" t="str">
        <v>INR</v>
      </c>
      <c r="I3085" t="str">
        <v>N</v>
      </c>
      <c r="J3085" t="str">
        <v>Y</v>
      </c>
    </row>
    <row r="3086">
      <c r="A3086" t="str">
        <v>S000428</v>
      </c>
      <c r="B3086" t="str">
        <v>LEGAL ENTITY IDENTIFIER INDIA LIMITED</v>
      </c>
      <c r="C3086" t="str">
        <v>S</v>
      </c>
      <c r="D3086">
        <v>104</v>
      </c>
      <c r="E3086" t="str">
        <v>NULL</v>
      </c>
      <c r="F3086" t="str">
        <v>NULL</v>
      </c>
      <c r="G3086" t="str">
        <v>NULL</v>
      </c>
      <c r="H3086" t="str">
        <v>INR</v>
      </c>
      <c r="I3086" t="str">
        <v>N</v>
      </c>
      <c r="J3086" t="str">
        <v>Y</v>
      </c>
    </row>
    <row r="3087">
      <c r="A3087" t="str">
        <v>S000429</v>
      </c>
      <c r="B3087" t="str">
        <v>ELEBORNEO CONTRUCTION EQUIPMENTS LLP</v>
      </c>
      <c r="C3087" t="str">
        <v>S</v>
      </c>
      <c r="D3087">
        <v>104</v>
      </c>
      <c r="E3087" t="str">
        <v>NULL</v>
      </c>
      <c r="F3087" t="str">
        <v>NULL</v>
      </c>
      <c r="G3087" t="str">
        <v>NULL</v>
      </c>
      <c r="H3087" t="str">
        <v>INR</v>
      </c>
      <c r="I3087" t="str">
        <v>N</v>
      </c>
      <c r="J3087" t="str">
        <v>Y</v>
      </c>
    </row>
    <row r="3088">
      <c r="A3088" t="str">
        <v>S000430</v>
      </c>
      <c r="B3088" t="str">
        <v>C.S.C Premkumar,B.Com,ACS</v>
      </c>
      <c r="C3088" t="str">
        <v>S</v>
      </c>
      <c r="D3088">
        <v>104</v>
      </c>
      <c r="E3088" t="str">
        <v>NULL</v>
      </c>
      <c r="F3088" t="str">
        <v>NULL</v>
      </c>
      <c r="G3088" t="str">
        <v>NULL</v>
      </c>
      <c r="H3088" t="str">
        <v>INR</v>
      </c>
      <c r="I3088" t="str">
        <v>N</v>
      </c>
      <c r="J3088" t="str">
        <v>Y</v>
      </c>
    </row>
    <row r="3089">
      <c r="A3089" t="str">
        <v>S000431</v>
      </c>
      <c r="B3089" t="str">
        <v>The Fern Residency Vadgaon - Talegaon</v>
      </c>
      <c r="C3089" t="str">
        <v>S</v>
      </c>
      <c r="D3089">
        <v>104</v>
      </c>
      <c r="E3089" t="str">
        <v>NULL</v>
      </c>
      <c r="F3089" t="str">
        <v>NULL</v>
      </c>
      <c r="G3089" t="str">
        <v>NULL</v>
      </c>
      <c r="H3089" t="str">
        <v>INR</v>
      </c>
      <c r="I3089" t="str">
        <v>N</v>
      </c>
      <c r="J3089" t="str">
        <v>Y</v>
      </c>
    </row>
    <row r="3090">
      <c r="A3090" t="str">
        <v>S000432</v>
      </c>
      <c r="B3090" t="str">
        <v>AARONE COMPUTERS</v>
      </c>
      <c r="C3090" t="str">
        <v>S</v>
      </c>
      <c r="D3090">
        <v>104</v>
      </c>
      <c r="E3090" t="str">
        <v>NULL</v>
      </c>
      <c r="F3090" t="str">
        <v>NULL</v>
      </c>
      <c r="G3090" t="str">
        <v>NULL</v>
      </c>
      <c r="H3090" t="str">
        <v>INR</v>
      </c>
      <c r="I3090" t="str">
        <v>N</v>
      </c>
      <c r="J3090" t="str">
        <v>Y</v>
      </c>
    </row>
    <row r="3091">
      <c r="A3091" t="str">
        <v>S000433</v>
      </c>
      <c r="B3091" t="str">
        <v>ELOQUENT INFO SOLUTIONS PRIVATE LIMITED</v>
      </c>
      <c r="C3091" t="str">
        <v>S</v>
      </c>
      <c r="D3091">
        <v>104</v>
      </c>
      <c r="E3091" t="str">
        <v>NULL</v>
      </c>
      <c r="F3091" t="str">
        <v>NULL</v>
      </c>
      <c r="G3091" t="str">
        <v>NULL</v>
      </c>
      <c r="H3091" t="str">
        <v>INR</v>
      </c>
      <c r="I3091" t="str">
        <v>N</v>
      </c>
      <c r="J3091" t="str">
        <v>Y</v>
      </c>
    </row>
    <row r="3092">
      <c r="A3092" t="str">
        <v>S000434</v>
      </c>
      <c r="B3092" t="str">
        <v>INDO FARM EQUIPMENT LIMITED</v>
      </c>
      <c r="C3092" t="str">
        <v>S</v>
      </c>
      <c r="D3092">
        <v>101</v>
      </c>
      <c r="E3092" t="str">
        <v>NULL</v>
      </c>
      <c r="F3092" t="str">
        <v>NULL</v>
      </c>
      <c r="G3092" t="str">
        <v>NULL</v>
      </c>
      <c r="H3092" t="str">
        <v>INR</v>
      </c>
      <c r="I3092" t="str">
        <v>N</v>
      </c>
      <c r="J3092" t="str">
        <v>Y</v>
      </c>
    </row>
    <row r="3093">
      <c r="A3093" t="str">
        <v>S000435</v>
      </c>
      <c r="B3093" t="str">
        <v>ST COURIER</v>
      </c>
      <c r="C3093" t="str">
        <v>S</v>
      </c>
      <c r="D3093">
        <v>104</v>
      </c>
      <c r="E3093" t="str">
        <v>NULL</v>
      </c>
      <c r="F3093" t="str">
        <v>NULL</v>
      </c>
      <c r="G3093" t="str">
        <v>NULL</v>
      </c>
      <c r="H3093" t="str">
        <v>INR</v>
      </c>
      <c r="I3093" t="str">
        <v>N</v>
      </c>
      <c r="J3093" t="str">
        <v>Y</v>
      </c>
    </row>
    <row r="3094">
      <c r="A3094" t="str">
        <v>S000436</v>
      </c>
      <c r="B3094" t="str">
        <v>CALICUT MALL</v>
      </c>
      <c r="C3094" t="str">
        <v>S</v>
      </c>
      <c r="D3094">
        <v>101</v>
      </c>
      <c r="E3094" t="str">
        <v>NULL</v>
      </c>
      <c r="F3094" t="str">
        <v>NULL</v>
      </c>
      <c r="G3094" t="str">
        <v>NULL</v>
      </c>
      <c r="H3094" t="str">
        <v>INR</v>
      </c>
      <c r="I3094" t="str">
        <v>N</v>
      </c>
      <c r="J3094" t="str">
        <v>Y</v>
      </c>
    </row>
    <row r="3095">
      <c r="A3095" t="str">
        <v>S000437</v>
      </c>
      <c r="B3095" t="str">
        <v>ALMA VISUAL COMMUNICATIONS</v>
      </c>
      <c r="C3095" t="str">
        <v>S</v>
      </c>
      <c r="D3095">
        <v>104</v>
      </c>
      <c r="E3095" t="str">
        <v>NULL</v>
      </c>
      <c r="F3095" t="str">
        <v>NULL</v>
      </c>
      <c r="G3095" t="str">
        <v>NULL</v>
      </c>
      <c r="H3095" t="str">
        <v>INR</v>
      </c>
      <c r="I3095" t="str">
        <v>N</v>
      </c>
      <c r="J3095" t="str">
        <v>Y</v>
      </c>
    </row>
    <row r="3096">
      <c r="A3096" t="str">
        <v>S000438</v>
      </c>
      <c r="B3096" t="str">
        <v>HYDAC</v>
      </c>
      <c r="C3096" t="str">
        <v>S</v>
      </c>
      <c r="D3096">
        <v>104</v>
      </c>
      <c r="E3096" t="str">
        <v>NULL</v>
      </c>
      <c r="F3096" t="str">
        <v>NULL</v>
      </c>
      <c r="G3096" t="str">
        <v>NULL</v>
      </c>
      <c r="H3096" t="str">
        <v>INR</v>
      </c>
      <c r="I3096" t="str">
        <v>N</v>
      </c>
      <c r="J3096" t="str">
        <v>Y</v>
      </c>
    </row>
    <row r="3097">
      <c r="A3097" t="str">
        <v>S000439</v>
      </c>
      <c r="B3097" t="str">
        <v>SANSON EQUIPMENTS</v>
      </c>
      <c r="C3097" t="str">
        <v>S</v>
      </c>
      <c r="D3097">
        <v>104</v>
      </c>
      <c r="E3097" t="str">
        <v>NULL</v>
      </c>
      <c r="F3097" t="str">
        <v>NULL</v>
      </c>
      <c r="G3097" t="str">
        <v>NULL</v>
      </c>
      <c r="H3097" t="str">
        <v>INR</v>
      </c>
      <c r="I3097" t="str">
        <v>N</v>
      </c>
      <c r="J3097" t="str">
        <v>Y</v>
      </c>
    </row>
    <row r="3098">
      <c r="A3098" t="str">
        <v>S000440</v>
      </c>
      <c r="B3098" t="str">
        <v>SURESHKUMAR. A</v>
      </c>
      <c r="C3098" t="str">
        <v>S</v>
      </c>
      <c r="D3098">
        <v>104</v>
      </c>
      <c r="E3098" t="str">
        <v>NULL</v>
      </c>
      <c r="F3098" t="str">
        <v>NULL</v>
      </c>
      <c r="G3098" t="str">
        <v>NULL</v>
      </c>
      <c r="H3098" t="str">
        <v>INR</v>
      </c>
      <c r="I3098" t="str">
        <v>N</v>
      </c>
      <c r="J3098" t="str">
        <v>Y</v>
      </c>
    </row>
    <row r="3099">
      <c r="A3099" t="str">
        <v>S000441</v>
      </c>
      <c r="B3099" t="str">
        <v>Car Care Clinic</v>
      </c>
      <c r="C3099" t="str">
        <v>S</v>
      </c>
      <c r="D3099">
        <v>104</v>
      </c>
      <c r="E3099" t="str">
        <v>NULL</v>
      </c>
      <c r="F3099" t="str">
        <v>NULL</v>
      </c>
      <c r="G3099" t="str">
        <v>NULL</v>
      </c>
      <c r="H3099" t="str">
        <v>INR</v>
      </c>
      <c r="I3099" t="str">
        <v>N</v>
      </c>
      <c r="J3099" t="str">
        <v>Y</v>
      </c>
    </row>
    <row r="3100">
      <c r="A3100" t="str">
        <v>S000442</v>
      </c>
      <c r="B3100" t="str">
        <v>N.H.B SPARES</v>
      </c>
      <c r="C3100" t="str">
        <v>S</v>
      </c>
      <c r="D3100">
        <v>101</v>
      </c>
      <c r="E3100" t="str">
        <v>NULL</v>
      </c>
      <c r="F3100" t="str">
        <v>NULL</v>
      </c>
      <c r="G3100" t="str">
        <v>NULL</v>
      </c>
      <c r="H3100" t="str">
        <v>INR</v>
      </c>
      <c r="I3100" t="str">
        <v>N</v>
      </c>
      <c r="J3100" t="str">
        <v>Y</v>
      </c>
    </row>
    <row r="3101">
      <c r="A3101" t="str">
        <v>S000443</v>
      </c>
      <c r="B3101" t="str">
        <v>K.RAMAKRISHNAN MOTORSS PRIVATE LIMITED</v>
      </c>
      <c r="C3101" t="str">
        <v>S</v>
      </c>
      <c r="D3101">
        <v>117</v>
      </c>
      <c r="E3101" t="str">
        <v>NULL</v>
      </c>
      <c r="F3101" t="str">
        <v>NULL</v>
      </c>
      <c r="G3101" t="str">
        <v>NULL</v>
      </c>
      <c r="H3101" t="str">
        <v>INR</v>
      </c>
      <c r="I3101" t="str">
        <v>N</v>
      </c>
      <c r="J3101" t="str">
        <v>Y</v>
      </c>
    </row>
    <row r="3102">
      <c r="A3102" t="str">
        <v>S000444</v>
      </c>
      <c r="B3102" t="str">
        <v>SRP. RMC AND CONSTRUCTIONS</v>
      </c>
      <c r="C3102" t="str">
        <v>S</v>
      </c>
      <c r="D3102">
        <v>104</v>
      </c>
      <c r="E3102" t="str">
        <v>NULL</v>
      </c>
      <c r="F3102" t="str">
        <v>NULL</v>
      </c>
      <c r="G3102" t="str">
        <v>NULL</v>
      </c>
      <c r="H3102" t="str">
        <v>INR</v>
      </c>
      <c r="I3102" t="str">
        <v>N</v>
      </c>
      <c r="J3102" t="str">
        <v>Y</v>
      </c>
    </row>
    <row r="3103">
      <c r="A3103" t="str">
        <v>S000445</v>
      </c>
      <c r="B3103" t="str">
        <v>OM Namashivaya Crane service</v>
      </c>
      <c r="C3103" t="str">
        <v>S</v>
      </c>
      <c r="D3103">
        <v>104</v>
      </c>
      <c r="E3103" t="str">
        <v>NULL</v>
      </c>
      <c r="F3103" t="str">
        <v>NULL</v>
      </c>
      <c r="G3103" t="str">
        <v>NULL</v>
      </c>
      <c r="H3103" t="str">
        <v>INR</v>
      </c>
      <c r="I3103" t="str">
        <v>N</v>
      </c>
      <c r="J3103" t="str">
        <v>Y</v>
      </c>
    </row>
    <row r="3104">
      <c r="A3104" t="str">
        <v>S000446</v>
      </c>
      <c r="B3104" t="str">
        <v>NOUFAL- KT</v>
      </c>
      <c r="C3104" t="str">
        <v>S</v>
      </c>
      <c r="D3104">
        <v>104</v>
      </c>
      <c r="E3104" t="str">
        <v>NULL</v>
      </c>
      <c r="F3104" t="str">
        <v>NULL</v>
      </c>
      <c r="G3104" t="str">
        <v>NULL</v>
      </c>
      <c r="H3104" t="str">
        <v>##</v>
      </c>
      <c r="I3104" t="str">
        <v>N</v>
      </c>
      <c r="J3104" t="str">
        <v>Y</v>
      </c>
    </row>
    <row r="3105">
      <c r="A3105" t="str">
        <v>S000447</v>
      </c>
      <c r="B3105" t="str">
        <v>V RAVIKUMAR</v>
      </c>
      <c r="C3105" t="str">
        <v>S</v>
      </c>
      <c r="D3105">
        <v>104</v>
      </c>
      <c r="E3105" t="str">
        <v>NULL</v>
      </c>
      <c r="F3105" t="str">
        <v>NULL</v>
      </c>
      <c r="G3105" t="str">
        <v>NULL</v>
      </c>
      <c r="H3105" t="str">
        <v>INR</v>
      </c>
      <c r="I3105" t="str">
        <v>N</v>
      </c>
      <c r="J3105" t="str">
        <v>Y</v>
      </c>
    </row>
    <row r="3106">
      <c r="A3106" t="str">
        <v>S000448</v>
      </c>
      <c r="B3106" t="str">
        <v>KRISHNA BHAT MILL STORES</v>
      </c>
      <c r="C3106" t="str">
        <v>S</v>
      </c>
      <c r="D3106">
        <v>122</v>
      </c>
      <c r="E3106" t="str">
        <v>NULL</v>
      </c>
      <c r="F3106" t="str">
        <v>NULL</v>
      </c>
      <c r="G3106" t="str">
        <v>NULL</v>
      </c>
      <c r="H3106" t="str">
        <v>INR</v>
      </c>
      <c r="I3106" t="str">
        <v>N</v>
      </c>
      <c r="J3106" t="str">
        <v>Y</v>
      </c>
    </row>
    <row r="3107">
      <c r="A3107" t="str">
        <v>S000449</v>
      </c>
      <c r="B3107" t="str">
        <v>CEOA PALLIKKARA MEKHALA</v>
      </c>
      <c r="C3107" t="str">
        <v>S</v>
      </c>
      <c r="D3107">
        <v>104</v>
      </c>
      <c r="E3107" t="str">
        <v>NULL</v>
      </c>
      <c r="F3107" t="str">
        <v>NULL</v>
      </c>
      <c r="G3107" t="str">
        <v>NULL</v>
      </c>
      <c r="H3107" t="str">
        <v>INR</v>
      </c>
      <c r="I3107" t="str">
        <v>N</v>
      </c>
      <c r="J3107" t="str">
        <v>Y</v>
      </c>
    </row>
    <row r="3108">
      <c r="A3108" t="str">
        <v>S000450</v>
      </c>
      <c r="B3108" t="str">
        <v>Naran Chirakkal Corporate Pvt. Ltd</v>
      </c>
      <c r="C3108" t="str">
        <v>S</v>
      </c>
      <c r="D3108">
        <v>122</v>
      </c>
      <c r="E3108" t="str">
        <v>NULL</v>
      </c>
      <c r="F3108" t="str">
        <v>NULL</v>
      </c>
      <c r="G3108" t="str">
        <v>NULL</v>
      </c>
      <c r="H3108" t="str">
        <v>INR</v>
      </c>
      <c r="I3108" t="str">
        <v>N</v>
      </c>
      <c r="J3108" t="str">
        <v>Y</v>
      </c>
    </row>
    <row r="3109">
      <c r="A3109" t="str">
        <v>S000451</v>
      </c>
      <c r="B3109" t="str">
        <v>P. GEETHA</v>
      </c>
      <c r="C3109" t="str">
        <v>S</v>
      </c>
      <c r="D3109">
        <v>104</v>
      </c>
      <c r="E3109" t="str">
        <v>NULL</v>
      </c>
      <c r="F3109" t="str">
        <v>NULL</v>
      </c>
      <c r="G3109" t="str">
        <v>NULL</v>
      </c>
      <c r="H3109" t="str">
        <v>INR</v>
      </c>
      <c r="I3109" t="str">
        <v>N</v>
      </c>
      <c r="J3109" t="str">
        <v>Y</v>
      </c>
    </row>
    <row r="3110">
      <c r="A3110" t="str">
        <v>S000452</v>
      </c>
      <c r="B3110" t="str">
        <v>SGA MOTORS INDIA PVT LTD</v>
      </c>
      <c r="C3110" t="str">
        <v>S</v>
      </c>
      <c r="D3110">
        <v>122</v>
      </c>
      <c r="E3110" t="str">
        <v>NULL</v>
      </c>
      <c r="F3110" t="str">
        <v>NULL</v>
      </c>
      <c r="G3110" t="str">
        <v>NULL</v>
      </c>
      <c r="H3110" t="str">
        <v>INR</v>
      </c>
      <c r="I3110" t="str">
        <v>N</v>
      </c>
      <c r="J3110" t="str">
        <v>Y</v>
      </c>
    </row>
    <row r="3111">
      <c r="A3111" t="str">
        <v>S000453</v>
      </c>
      <c r="B3111" t="str">
        <v>THIRUMALAI TRADERS</v>
      </c>
      <c r="C3111" t="str">
        <v>S</v>
      </c>
      <c r="D3111">
        <v>101</v>
      </c>
      <c r="E3111" t="str">
        <v>NULL</v>
      </c>
      <c r="F3111" t="str">
        <v>NULL</v>
      </c>
      <c r="G3111" t="str">
        <v>NULL</v>
      </c>
      <c r="H3111" t="str">
        <v>INR</v>
      </c>
      <c r="I3111" t="str">
        <v>N</v>
      </c>
      <c r="J3111" t="str">
        <v>Y</v>
      </c>
    </row>
    <row r="3112">
      <c r="A3112" t="str">
        <v>S000454</v>
      </c>
      <c r="B3112" t="str">
        <v>SPADIKAM EARTH MOVERS</v>
      </c>
      <c r="C3112" t="str">
        <v>S</v>
      </c>
      <c r="D3112">
        <v>104</v>
      </c>
      <c r="E3112" t="str">
        <v>NULL</v>
      </c>
      <c r="F3112" t="str">
        <v>NULL</v>
      </c>
      <c r="G3112" t="str">
        <v>NULL</v>
      </c>
      <c r="H3112" t="str">
        <v>INR</v>
      </c>
      <c r="I3112" t="str">
        <v>N</v>
      </c>
      <c r="J3112" t="str">
        <v>Y</v>
      </c>
    </row>
    <row r="3113">
      <c r="A3113" t="str">
        <v>S000455</v>
      </c>
      <c r="B3113" t="str">
        <v>MUHAMMED ASHRAF N. V</v>
      </c>
      <c r="C3113" t="str">
        <v>S</v>
      </c>
      <c r="D3113">
        <v>101</v>
      </c>
      <c r="E3113" t="str">
        <v>NULL</v>
      </c>
      <c r="F3113" t="str">
        <v>NULL</v>
      </c>
      <c r="G3113" t="str">
        <v>NULL</v>
      </c>
      <c r="H3113" t="str">
        <v>INR</v>
      </c>
      <c r="I3113" t="str">
        <v>N</v>
      </c>
      <c r="J3113" t="str">
        <v>Y</v>
      </c>
    </row>
    <row r="3114">
      <c r="A3114" t="str">
        <v>S000456</v>
      </c>
      <c r="B3114" t="str">
        <v>All Crane Operators Malayali Association</v>
      </c>
      <c r="C3114" t="str">
        <v>S</v>
      </c>
      <c r="D3114">
        <v>122</v>
      </c>
      <c r="E3114" t="str">
        <v>NULL</v>
      </c>
      <c r="F3114" t="str">
        <v>NULL</v>
      </c>
      <c r="G3114" t="str">
        <v>NULL</v>
      </c>
      <c r="H3114" t="str">
        <v>INR</v>
      </c>
      <c r="I3114" t="str">
        <v>N</v>
      </c>
      <c r="J3114" t="str">
        <v>Y</v>
      </c>
    </row>
    <row r="3115">
      <c r="A3115" t="str">
        <v>S000457</v>
      </c>
      <c r="B3115" t="str">
        <v>COOL MAKER</v>
      </c>
      <c r="C3115" t="str">
        <v>S</v>
      </c>
      <c r="D3115">
        <v>104</v>
      </c>
      <c r="E3115" t="str">
        <v>NULL</v>
      </c>
      <c r="F3115" t="str">
        <v>NULL</v>
      </c>
      <c r="G3115" t="str">
        <v>NULL</v>
      </c>
      <c r="H3115" t="str">
        <v>INR</v>
      </c>
      <c r="I3115" t="str">
        <v>N</v>
      </c>
      <c r="J3115" t="str">
        <v>Y</v>
      </c>
    </row>
    <row r="3116">
      <c r="A3116" t="str">
        <v>S000458</v>
      </c>
      <c r="B3116" t="str">
        <v>TNEB</v>
      </c>
      <c r="C3116" t="str">
        <v>S</v>
      </c>
      <c r="D3116">
        <v>115</v>
      </c>
      <c r="E3116" t="str">
        <v>NULL</v>
      </c>
      <c r="F3116" t="str">
        <v>NULL</v>
      </c>
      <c r="G3116" t="str">
        <v>NULL</v>
      </c>
      <c r="H3116" t="str">
        <v>INR</v>
      </c>
      <c r="I3116" t="str">
        <v>N</v>
      </c>
      <c r="J3116" t="str">
        <v>Y</v>
      </c>
    </row>
    <row r="3117">
      <c r="A3117" t="str">
        <v>S000459</v>
      </c>
      <c r="B3117" t="str">
        <v>JEN - COMFPRT HOTEL</v>
      </c>
      <c r="C3117" t="str">
        <v>S</v>
      </c>
      <c r="D3117">
        <v>104</v>
      </c>
      <c r="E3117" t="str">
        <v>NULL</v>
      </c>
      <c r="F3117" t="str">
        <v>NULL</v>
      </c>
      <c r="G3117" t="str">
        <v>NULL</v>
      </c>
      <c r="H3117" t="str">
        <v>INR</v>
      </c>
      <c r="I3117" t="str">
        <v>N</v>
      </c>
      <c r="J3117" t="str">
        <v>Y</v>
      </c>
    </row>
    <row r="3118">
      <c r="A3118" t="str">
        <v>S000460</v>
      </c>
      <c r="B3118" t="str">
        <v>AKKILA PROCESS</v>
      </c>
      <c r="C3118" t="str">
        <v>S</v>
      </c>
      <c r="D3118">
        <v>101</v>
      </c>
      <c r="E3118" t="str">
        <v>NULL</v>
      </c>
      <c r="F3118" t="str">
        <v>NULL</v>
      </c>
      <c r="G3118" t="str">
        <v>NULL</v>
      </c>
      <c r="H3118" t="str">
        <v>INR</v>
      </c>
      <c r="I3118" t="str">
        <v>N</v>
      </c>
      <c r="J3118" t="str">
        <v>Y</v>
      </c>
    </row>
    <row r="3119">
      <c r="A3119" t="str">
        <v>S000461</v>
      </c>
      <c r="B3119" t="str">
        <v>GAINWELL COMMOSALES PRIVATE LIMITED</v>
      </c>
      <c r="C3119" t="str">
        <v>S</v>
      </c>
      <c r="D3119">
        <v>101</v>
      </c>
      <c r="E3119" t="str">
        <v>NULL</v>
      </c>
      <c r="F3119" t="str">
        <v>NULL</v>
      </c>
      <c r="G3119" t="str">
        <v>NULL</v>
      </c>
      <c r="H3119" t="str">
        <v>INR</v>
      </c>
      <c r="I3119" t="str">
        <v>N</v>
      </c>
      <c r="J3119" t="str">
        <v>Y</v>
      </c>
    </row>
    <row r="3120">
      <c r="A3120" t="str">
        <v>S000462</v>
      </c>
      <c r="B3120" t="str">
        <v>OK PAINTS</v>
      </c>
      <c r="C3120" t="str">
        <v>S</v>
      </c>
      <c r="D3120">
        <v>101</v>
      </c>
      <c r="E3120" t="str">
        <v>NULL</v>
      </c>
      <c r="F3120" t="str">
        <v>NULL</v>
      </c>
      <c r="G3120" t="str">
        <v>NULL</v>
      </c>
      <c r="H3120" t="str">
        <v>INR</v>
      </c>
      <c r="I3120" t="str">
        <v>N</v>
      </c>
      <c r="J3120" t="str">
        <v>Y</v>
      </c>
    </row>
    <row r="3121">
      <c r="A3121" t="str">
        <v>S000463</v>
      </c>
      <c r="B3121" t="str">
        <v>Ksmart - SECRETARY RAMANATTUKARA MUNICIPALITY</v>
      </c>
      <c r="C3121" t="str">
        <v>S</v>
      </c>
      <c r="D3121">
        <v>104</v>
      </c>
      <c r="E3121" t="str">
        <v>NULL</v>
      </c>
      <c r="F3121" t="str">
        <v>NULL</v>
      </c>
      <c r="G3121" t="str">
        <v>NULL</v>
      </c>
      <c r="H3121" t="str">
        <v>INR</v>
      </c>
      <c r="I3121" t="str">
        <v>N</v>
      </c>
      <c r="J3121" t="str">
        <v>Y</v>
      </c>
    </row>
    <row r="3122">
      <c r="A3122" t="str">
        <v>S000464</v>
      </c>
      <c r="B3122" t="str">
        <v>MERLIN RESORTS AND HOTELS PRIVATE LIMITED</v>
      </c>
      <c r="C3122" t="str">
        <v>S</v>
      </c>
      <c r="D3122">
        <v>104</v>
      </c>
      <c r="E3122" t="str">
        <v>NULL</v>
      </c>
      <c r="F3122" t="str">
        <v>NULL</v>
      </c>
      <c r="G3122" t="str">
        <v>NULL</v>
      </c>
      <c r="H3122" t="str">
        <v>INR</v>
      </c>
      <c r="I3122" t="str">
        <v>N</v>
      </c>
      <c r="J3122" t="str">
        <v>Y</v>
      </c>
    </row>
    <row r="3123">
      <c r="A3123" t="str">
        <v>S000465</v>
      </c>
      <c r="B3123" t="str">
        <v>HIGHWAY GARDEN DRIVE IN PRIVATE LIMITED</v>
      </c>
      <c r="C3123" t="str">
        <v>S</v>
      </c>
      <c r="D3123">
        <v>104</v>
      </c>
      <c r="E3123" t="str">
        <v>NULL</v>
      </c>
      <c r="F3123" t="str">
        <v>NULL</v>
      </c>
      <c r="G3123" t="str">
        <v>NULL</v>
      </c>
      <c r="H3123" t="str">
        <v>INR</v>
      </c>
      <c r="I3123" t="str">
        <v>N</v>
      </c>
      <c r="J3123" t="str">
        <v>Y</v>
      </c>
    </row>
    <row r="3124">
      <c r="A3124" t="str">
        <v>S000466</v>
      </c>
      <c r="B3124" t="str">
        <v>TCI EXPRESS LIMITED</v>
      </c>
      <c r="C3124" t="str">
        <v>S</v>
      </c>
      <c r="D3124">
        <v>101</v>
      </c>
      <c r="E3124" t="str">
        <v>NULL</v>
      </c>
      <c r="F3124" t="str">
        <v>NULL</v>
      </c>
      <c r="G3124" t="str">
        <v>NULL</v>
      </c>
      <c r="H3124" t="str">
        <v>INR</v>
      </c>
      <c r="I3124" t="str">
        <v>N</v>
      </c>
      <c r="J3124" t="str">
        <v>Y</v>
      </c>
    </row>
    <row r="3125">
      <c r="A3125" t="str">
        <v>S000467</v>
      </c>
      <c r="B3125" t="str">
        <v>SAAD CRANE SERVICE</v>
      </c>
      <c r="C3125" t="str">
        <v>S</v>
      </c>
      <c r="D3125">
        <v>104</v>
      </c>
      <c r="E3125" t="str">
        <v>NULL</v>
      </c>
      <c r="F3125" t="str">
        <v>NULL</v>
      </c>
      <c r="G3125" t="str">
        <v>NULL</v>
      </c>
      <c r="H3125" t="str">
        <v>INR</v>
      </c>
      <c r="I3125" t="str">
        <v>N</v>
      </c>
      <c r="J3125" t="str">
        <v>Y</v>
      </c>
    </row>
    <row r="3126">
      <c r="A3126" t="str">
        <v>S000468</v>
      </c>
      <c r="B3126" t="str">
        <v>Devi Engineering</v>
      </c>
      <c r="C3126" t="str">
        <v>S</v>
      </c>
      <c r="D3126">
        <v>104</v>
      </c>
      <c r="E3126" t="str">
        <v>NULL</v>
      </c>
      <c r="F3126" t="str">
        <v>NULL</v>
      </c>
      <c r="G3126" t="str">
        <v>NULL</v>
      </c>
      <c r="H3126" t="str">
        <v>INR</v>
      </c>
      <c r="I3126" t="str">
        <v>N</v>
      </c>
      <c r="J3126" t="str">
        <v>Y</v>
      </c>
    </row>
    <row r="3127">
      <c r="A3127" t="str">
        <v>S000469</v>
      </c>
      <c r="B3127" t="str">
        <v>CARBOTICS</v>
      </c>
      <c r="C3127" t="str">
        <v>S</v>
      </c>
      <c r="D3127">
        <v>104</v>
      </c>
      <c r="E3127" t="str">
        <v>NULL</v>
      </c>
      <c r="F3127" t="str">
        <v>NULL</v>
      </c>
      <c r="G3127" t="str">
        <v>NULL</v>
      </c>
      <c r="H3127" t="str">
        <v>INR</v>
      </c>
      <c r="I3127" t="str">
        <v>N</v>
      </c>
      <c r="J3127" t="str">
        <v>Y</v>
      </c>
    </row>
    <row r="3128">
      <c r="A3128" t="str">
        <v>S000470</v>
      </c>
      <c r="B3128" t="str">
        <v>SHAKTHI WELDING WORKS</v>
      </c>
      <c r="C3128" t="str">
        <v>S</v>
      </c>
      <c r="D3128">
        <v>104</v>
      </c>
      <c r="E3128" t="str">
        <v>NULL</v>
      </c>
      <c r="F3128" t="str">
        <v>NULL</v>
      </c>
      <c r="G3128" t="str">
        <v>NULL</v>
      </c>
      <c r="H3128" t="str">
        <v>INR</v>
      </c>
      <c r="I3128" t="str">
        <v>N</v>
      </c>
      <c r="J3128" t="str">
        <v>Y</v>
      </c>
    </row>
    <row r="3129">
      <c r="A3129" t="str">
        <v>S000471</v>
      </c>
      <c r="B3129" t="str">
        <v>JAIGURU DEVELOPERS</v>
      </c>
      <c r="C3129" t="str">
        <v>S</v>
      </c>
      <c r="D3129">
        <v>104</v>
      </c>
      <c r="E3129" t="str">
        <v>NULL</v>
      </c>
      <c r="F3129" t="str">
        <v>NULL</v>
      </c>
      <c r="G3129" t="str">
        <v>NULL</v>
      </c>
      <c r="H3129" t="str">
        <v>INR</v>
      </c>
      <c r="I3129" t="str">
        <v>N</v>
      </c>
      <c r="J3129" t="str">
        <v>Y</v>
      </c>
    </row>
    <row r="3130">
      <c r="A3130" t="str">
        <v>S000472</v>
      </c>
      <c r="B3130" t="str">
        <v>VIJAYALAKSHMI TRANSPORT</v>
      </c>
      <c r="C3130" t="str">
        <v>S</v>
      </c>
      <c r="D3130">
        <v>101</v>
      </c>
      <c r="E3130" t="str">
        <v>NULL</v>
      </c>
      <c r="F3130" t="str">
        <v>NULL</v>
      </c>
      <c r="G3130" t="str">
        <v>NULL</v>
      </c>
      <c r="H3130" t="str">
        <v>INR</v>
      </c>
      <c r="I3130" t="str">
        <v>N</v>
      </c>
      <c r="J3130" t="str">
        <v>Y</v>
      </c>
    </row>
    <row r="3131">
      <c r="A3131" t="str">
        <v>S000473</v>
      </c>
      <c r="B3131" t="str">
        <v>A.R.TRADERS</v>
      </c>
      <c r="C3131" t="str">
        <v>S</v>
      </c>
      <c r="D3131">
        <v>122</v>
      </c>
      <c r="E3131" t="str">
        <v>NULL</v>
      </c>
      <c r="F3131" t="str">
        <v>NULL</v>
      </c>
      <c r="G3131" t="str">
        <v>NULL</v>
      </c>
      <c r="H3131" t="str">
        <v>INR</v>
      </c>
      <c r="I3131" t="str">
        <v>N</v>
      </c>
      <c r="J3131" t="str">
        <v>Y</v>
      </c>
    </row>
    <row r="3132">
      <c r="A3132" t="str">
        <v>S000474</v>
      </c>
      <c r="B3132" t="str">
        <v>MRIDHULA JEWELLERY</v>
      </c>
      <c r="C3132" t="str">
        <v>S</v>
      </c>
      <c r="D3132">
        <v>101</v>
      </c>
      <c r="E3132" t="str">
        <v>NULL</v>
      </c>
      <c r="F3132" t="str">
        <v>NULL</v>
      </c>
      <c r="G3132" t="str">
        <v>NULL</v>
      </c>
      <c r="H3132" t="str">
        <v>INR</v>
      </c>
      <c r="I3132" t="str">
        <v>N</v>
      </c>
      <c r="J3132" t="str">
        <v>Y</v>
      </c>
    </row>
    <row r="3133">
      <c r="A3133" t="str">
        <v>S000475</v>
      </c>
      <c r="B3133" t="str">
        <v>BROTHER EARTH MOVERS</v>
      </c>
      <c r="C3133" t="str">
        <v>S</v>
      </c>
      <c r="D3133">
        <v>104</v>
      </c>
      <c r="E3133" t="str">
        <v>NULL</v>
      </c>
      <c r="F3133" t="str">
        <v>NULL</v>
      </c>
      <c r="G3133" t="str">
        <v>NULL</v>
      </c>
      <c r="H3133" t="str">
        <v>INR</v>
      </c>
      <c r="I3133" t="str">
        <v>N</v>
      </c>
      <c r="J3133" t="str">
        <v>Y</v>
      </c>
    </row>
    <row r="3134">
      <c r="A3134" t="str">
        <v>S000476</v>
      </c>
      <c r="B3134" t="str">
        <v>AL AMEEN AUTO WORLD ELECTRICAL &amp; CAR A/C</v>
      </c>
      <c r="C3134" t="str">
        <v>S</v>
      </c>
      <c r="D3134">
        <v>101</v>
      </c>
      <c r="E3134" t="str">
        <v>NULL</v>
      </c>
      <c r="F3134" t="str">
        <v>NULL</v>
      </c>
      <c r="G3134" t="str">
        <v>NULL</v>
      </c>
      <c r="H3134" t="str">
        <v>INR</v>
      </c>
      <c r="I3134" t="str">
        <v>N</v>
      </c>
      <c r="J3134" t="str">
        <v>Y</v>
      </c>
    </row>
    <row r="3135">
      <c r="A3135" t="str">
        <v>S000477</v>
      </c>
      <c r="B3135" t="str">
        <v>THE CHENNAI MOBILES</v>
      </c>
      <c r="C3135" t="str">
        <v>S</v>
      </c>
      <c r="D3135">
        <v>104</v>
      </c>
      <c r="E3135" t="str">
        <v>NULL</v>
      </c>
      <c r="F3135" t="str">
        <v>NULL</v>
      </c>
      <c r="G3135" t="str">
        <v>NULL</v>
      </c>
      <c r="H3135" t="str">
        <v>INR</v>
      </c>
      <c r="I3135" t="str">
        <v>N</v>
      </c>
      <c r="J3135" t="str">
        <v>Y</v>
      </c>
    </row>
    <row r="3136">
      <c r="A3136" t="str">
        <v>S000478</v>
      </c>
      <c r="B3136" t="str">
        <v>JP Engineering Works</v>
      </c>
      <c r="C3136" t="str">
        <v>S</v>
      </c>
      <c r="D3136">
        <v>101</v>
      </c>
      <c r="E3136" t="str">
        <v>NULL</v>
      </c>
      <c r="F3136" t="str">
        <v>NULL</v>
      </c>
      <c r="G3136" t="str">
        <v>NULL</v>
      </c>
      <c r="H3136" t="str">
        <v>INR</v>
      </c>
      <c r="I3136" t="str">
        <v>N</v>
      </c>
      <c r="J3136" t="str">
        <v>Y</v>
      </c>
    </row>
    <row r="3137">
      <c r="A3137" t="str">
        <v>S000479</v>
      </c>
      <c r="B3137" t="str">
        <v>Kavitha Joseph A Calicut GH</v>
      </c>
      <c r="C3137" t="str">
        <v>S</v>
      </c>
      <c r="D3137">
        <v>122</v>
      </c>
      <c r="E3137" t="str">
        <v>NULL</v>
      </c>
      <c r="F3137" t="str">
        <v>NULL</v>
      </c>
      <c r="G3137" t="str">
        <v>NULL</v>
      </c>
      <c r="H3137" t="str">
        <v>INR</v>
      </c>
      <c r="I3137" t="str">
        <v>N</v>
      </c>
      <c r="J3137" t="str">
        <v>Y</v>
      </c>
    </row>
    <row r="3138">
      <c r="A3138" t="str">
        <v>S000480</v>
      </c>
      <c r="B3138" t="str">
        <v>ROYAL MOTORS SPRAY PAINTING</v>
      </c>
      <c r="C3138" t="str">
        <v>S</v>
      </c>
      <c r="D3138">
        <v>122</v>
      </c>
      <c r="E3138" t="str">
        <v>NULL</v>
      </c>
      <c r="F3138" t="str">
        <v>NULL</v>
      </c>
      <c r="G3138" t="str">
        <v>NULL</v>
      </c>
      <c r="H3138" t="str">
        <v>INR</v>
      </c>
      <c r="I3138" t="str">
        <v>N</v>
      </c>
      <c r="J3138" t="str">
        <v>Y</v>
      </c>
    </row>
    <row r="3139">
      <c r="A3139" t="str">
        <v>S000481</v>
      </c>
      <c r="B3139" t="str">
        <v>Revathi Earth Movers</v>
      </c>
      <c r="C3139" t="str">
        <v>S</v>
      </c>
      <c r="D3139">
        <v>104</v>
      </c>
      <c r="E3139" t="str">
        <v>NULL</v>
      </c>
      <c r="F3139" t="str">
        <v>NULL</v>
      </c>
      <c r="G3139" t="str">
        <v>NULL</v>
      </c>
      <c r="H3139" t="str">
        <v>INR</v>
      </c>
      <c r="I3139" t="str">
        <v>N</v>
      </c>
      <c r="J3139" t="str">
        <v>Y</v>
      </c>
    </row>
    <row r="3140">
      <c r="A3140" t="str">
        <v>S000482</v>
      </c>
      <c r="B3140" t="str">
        <v>FUTURE CONSTRUCTION EQUIPMENTS  &amp; SPARES CASE</v>
      </c>
      <c r="C3140" t="str">
        <v>S</v>
      </c>
      <c r="D3140">
        <v>101</v>
      </c>
      <c r="E3140" t="str">
        <v>NULL</v>
      </c>
      <c r="F3140" t="str">
        <v>NULL</v>
      </c>
      <c r="G3140" t="str">
        <v>NULL</v>
      </c>
      <c r="H3140" t="str">
        <v>INR</v>
      </c>
      <c r="I3140" t="str">
        <v>N</v>
      </c>
      <c r="J3140" t="str">
        <v>Y</v>
      </c>
    </row>
    <row r="3141">
      <c r="A3141" t="str">
        <v>S000483</v>
      </c>
      <c r="B3141" t="str">
        <v>MADHUBALAA STEELS</v>
      </c>
      <c r="C3141" t="str">
        <v>S</v>
      </c>
      <c r="D3141">
        <v>101</v>
      </c>
      <c r="E3141" t="str">
        <v>NULL</v>
      </c>
      <c r="F3141" t="str">
        <v>NULL</v>
      </c>
      <c r="G3141" t="str">
        <v>NULL</v>
      </c>
      <c r="H3141" t="str">
        <v>INR</v>
      </c>
      <c r="I3141" t="str">
        <v>N</v>
      </c>
      <c r="J3141" t="str">
        <v>Y</v>
      </c>
    </row>
    <row r="3142">
      <c r="A3142" t="str">
        <v>S000484</v>
      </c>
      <c r="B3142" t="str">
        <v>TEKHAED COMPUTERS</v>
      </c>
      <c r="C3142" t="str">
        <v>S</v>
      </c>
      <c r="D3142">
        <v>109</v>
      </c>
      <c r="E3142" t="str">
        <v>NULL</v>
      </c>
      <c r="F3142" t="str">
        <v>NULL</v>
      </c>
      <c r="G3142" t="str">
        <v>NULL</v>
      </c>
      <c r="H3142" t="str">
        <v>INR</v>
      </c>
      <c r="I3142" t="str">
        <v>N</v>
      </c>
      <c r="J3142" t="str">
        <v>Y</v>
      </c>
    </row>
    <row r="3143">
      <c r="A3143" t="str">
        <v>S000485</v>
      </c>
      <c r="B3143" t="str">
        <v>M DINE CATERS &amp; EVENTS</v>
      </c>
      <c r="C3143" t="str">
        <v>S</v>
      </c>
      <c r="D3143">
        <v>104</v>
      </c>
      <c r="E3143" t="str">
        <v>NULL</v>
      </c>
      <c r="F3143" t="str">
        <v>NULL</v>
      </c>
      <c r="G3143" t="str">
        <v>NULL</v>
      </c>
      <c r="H3143" t="str">
        <v>INR</v>
      </c>
      <c r="I3143" t="str">
        <v>N</v>
      </c>
      <c r="J3143" t="str">
        <v>Y</v>
      </c>
    </row>
    <row r="3144">
      <c r="A3144" t="str">
        <v>S000486</v>
      </c>
      <c r="B3144" t="str">
        <v>NEELAMBARY</v>
      </c>
      <c r="C3144" t="str">
        <v>S</v>
      </c>
      <c r="D3144">
        <v>101</v>
      </c>
      <c r="E3144" t="str">
        <v>NULL</v>
      </c>
      <c r="F3144" t="str">
        <v>NULL</v>
      </c>
      <c r="G3144" t="str">
        <v>NULL</v>
      </c>
      <c r="H3144" t="str">
        <v>INR</v>
      </c>
      <c r="I3144" t="str">
        <v>N</v>
      </c>
      <c r="J3144" t="str">
        <v>Y</v>
      </c>
    </row>
    <row r="3145">
      <c r="A3145" t="str">
        <v>S000487</v>
      </c>
      <c r="B3145" t="str">
        <v>MARWELL CHENNAI a unit of MARWELL COMPRESSORS AND EQQUIPMENTS INDIA Pvt ltd</v>
      </c>
      <c r="C3145" t="str">
        <v>S</v>
      </c>
      <c r="D3145">
        <v>101</v>
      </c>
      <c r="E3145" t="str">
        <v>NULL</v>
      </c>
      <c r="F3145" t="str">
        <v>NULL</v>
      </c>
      <c r="G3145" t="str">
        <v>NULL</v>
      </c>
      <c r="H3145" t="str">
        <v>INR</v>
      </c>
      <c r="I3145" t="str">
        <v>N</v>
      </c>
      <c r="J3145" t="str">
        <v>Y</v>
      </c>
    </row>
    <row r="3146">
      <c r="A3146" t="str">
        <v>S000488</v>
      </c>
      <c r="B3146" t="str">
        <v>SUPREME ENTERPRISES</v>
      </c>
      <c r="C3146" t="str">
        <v>S</v>
      </c>
      <c r="D3146">
        <v>101</v>
      </c>
      <c r="E3146" t="str">
        <v>NULL</v>
      </c>
      <c r="F3146" t="str">
        <v>NULL</v>
      </c>
      <c r="G3146" t="str">
        <v>NULL</v>
      </c>
      <c r="H3146" t="str">
        <v>INR</v>
      </c>
      <c r="I3146" t="str">
        <v>N</v>
      </c>
      <c r="J3146" t="str">
        <v>Y</v>
      </c>
    </row>
    <row r="3147">
      <c r="A3147" t="str">
        <v>S000489</v>
      </c>
      <c r="B3147" t="str">
        <v>Parathaliyamma Earth Movers</v>
      </c>
      <c r="C3147" t="str">
        <v>S</v>
      </c>
      <c r="D3147">
        <v>101</v>
      </c>
      <c r="E3147" t="str">
        <v>NULL</v>
      </c>
      <c r="F3147" t="str">
        <v>NULL</v>
      </c>
      <c r="G3147" t="str">
        <v>NULL</v>
      </c>
      <c r="H3147" t="str">
        <v>INR</v>
      </c>
      <c r="I3147" t="str">
        <v>N</v>
      </c>
      <c r="J3147" t="str">
        <v>Y</v>
      </c>
    </row>
    <row r="3148">
      <c r="A3148" t="str">
        <v>S000490</v>
      </c>
      <c r="B3148" t="str">
        <v>Mount Vision</v>
      </c>
      <c r="C3148" t="str">
        <v>S</v>
      </c>
      <c r="D3148">
        <v>101</v>
      </c>
      <c r="E3148" t="str">
        <v>NULL</v>
      </c>
      <c r="F3148" t="str">
        <v>NULL</v>
      </c>
      <c r="G3148" t="str">
        <v>NULL</v>
      </c>
      <c r="H3148" t="str">
        <v>INR</v>
      </c>
      <c r="I3148" t="str">
        <v>N</v>
      </c>
      <c r="J3148" t="str">
        <v>Y</v>
      </c>
    </row>
    <row r="3149">
      <c r="A3149" t="str">
        <v>S000491</v>
      </c>
      <c r="B3149" t="str">
        <v>H A HADRAULICS FOR EARTH MOVING MASHINES &amp; ROCK BREAKER</v>
      </c>
      <c r="C3149" t="str">
        <v>S</v>
      </c>
      <c r="D3149">
        <v>104</v>
      </c>
      <c r="E3149" t="str">
        <v>NULL</v>
      </c>
      <c r="F3149" t="str">
        <v>NULL</v>
      </c>
      <c r="G3149" t="str">
        <v>NULL</v>
      </c>
      <c r="H3149" t="str">
        <v>INR</v>
      </c>
      <c r="I3149" t="str">
        <v>N</v>
      </c>
      <c r="J3149" t="str">
        <v>Y</v>
      </c>
    </row>
    <row r="3150">
      <c r="A3150" t="str">
        <v>S000492</v>
      </c>
      <c r="B3150" t="str">
        <v>HIGH POWER Hydraulic,Hose Crimping</v>
      </c>
      <c r="C3150" t="str">
        <v>S</v>
      </c>
      <c r="D3150">
        <v>104</v>
      </c>
      <c r="E3150" t="str">
        <v>NULL</v>
      </c>
      <c r="F3150" t="str">
        <v>NULL</v>
      </c>
      <c r="G3150" t="str">
        <v>NULL</v>
      </c>
      <c r="H3150" t="str">
        <v>INR</v>
      </c>
      <c r="I3150" t="str">
        <v>N</v>
      </c>
      <c r="J3150" t="str">
        <v>Y</v>
      </c>
    </row>
    <row r="3151">
      <c r="A3151" t="str">
        <v>S000493</v>
      </c>
      <c r="B3151" t="str">
        <v>CARS95</v>
      </c>
      <c r="C3151" t="str">
        <v>S</v>
      </c>
      <c r="D3151">
        <v>104</v>
      </c>
      <c r="E3151" t="str">
        <v>NULL</v>
      </c>
      <c r="F3151" t="str">
        <v>NULL</v>
      </c>
      <c r="G3151" t="str">
        <v>NULL</v>
      </c>
      <c r="H3151" t="str">
        <v>INR</v>
      </c>
      <c r="I3151" t="str">
        <v>N</v>
      </c>
      <c r="J3151" t="str">
        <v>Y</v>
      </c>
    </row>
    <row r="3152">
      <c r="A3152" t="str">
        <v>S000494</v>
      </c>
      <c r="B3152" t="str">
        <v>GIRINDRA HOSPITALITY PRIVATE LIMITED</v>
      </c>
      <c r="C3152" t="str">
        <v>S</v>
      </c>
      <c r="D3152">
        <v>104</v>
      </c>
      <c r="E3152" t="str">
        <v>NULL</v>
      </c>
      <c r="F3152" t="str">
        <v>NULL</v>
      </c>
      <c r="G3152" t="str">
        <v>NULL</v>
      </c>
      <c r="H3152" t="str">
        <v>INR</v>
      </c>
      <c r="I3152" t="str">
        <v>N</v>
      </c>
      <c r="J3152" t="str">
        <v>Y</v>
      </c>
    </row>
    <row r="3153">
      <c r="A3153" t="str">
        <v>S000495</v>
      </c>
      <c r="B3153" t="str">
        <v>KANI STORE</v>
      </c>
      <c r="C3153" t="str">
        <v>S</v>
      </c>
      <c r="D3153">
        <v>116</v>
      </c>
      <c r="E3153" t="str">
        <v>NULL</v>
      </c>
      <c r="F3153" t="str">
        <v>NULL</v>
      </c>
      <c r="G3153" t="str">
        <v>NULL</v>
      </c>
      <c r="H3153" t="str">
        <v>INR</v>
      </c>
      <c r="I3153" t="str">
        <v>N</v>
      </c>
      <c r="J3153" t="str">
        <v>Y</v>
      </c>
    </row>
    <row r="3154">
      <c r="A3154" t="str">
        <v>S000496</v>
      </c>
      <c r="B3154" t="str">
        <v>ROSMERTA TECHNOLOGIES LIMITED</v>
      </c>
      <c r="C3154" t="str">
        <v>S</v>
      </c>
      <c r="D3154">
        <v>104</v>
      </c>
      <c r="E3154" t="str">
        <v>NULL</v>
      </c>
      <c r="F3154" t="str">
        <v>NULL</v>
      </c>
      <c r="G3154" t="str">
        <v>NULL</v>
      </c>
      <c r="H3154" t="str">
        <v>INR</v>
      </c>
      <c r="I3154" t="str">
        <v>N</v>
      </c>
      <c r="J3154" t="str">
        <v>Y</v>
      </c>
    </row>
    <row r="3155">
      <c r="A3155" t="str">
        <v>S000497</v>
      </c>
      <c r="B3155" t="str">
        <v>HANDIMAN ELECTRICIAN CALICUT</v>
      </c>
      <c r="C3155" t="str">
        <v>S</v>
      </c>
      <c r="D3155">
        <v>122</v>
      </c>
      <c r="E3155" t="str">
        <v>NULL</v>
      </c>
      <c r="F3155" t="str">
        <v>NULL</v>
      </c>
      <c r="G3155" t="str">
        <v>NULL</v>
      </c>
      <c r="H3155" t="str">
        <v>INR</v>
      </c>
      <c r="I3155" t="str">
        <v>N</v>
      </c>
      <c r="J3155" t="str">
        <v>Y</v>
      </c>
    </row>
    <row r="3156">
      <c r="A3156" t="str">
        <v>S000498</v>
      </c>
      <c r="B3156" t="str">
        <v>Aaradhana Add Media Digital Studio</v>
      </c>
      <c r="C3156" t="str">
        <v>S</v>
      </c>
      <c r="D3156">
        <v>101</v>
      </c>
      <c r="E3156" t="str">
        <v>NULL</v>
      </c>
      <c r="F3156" t="str">
        <v>NULL</v>
      </c>
      <c r="G3156" t="str">
        <v>NULL</v>
      </c>
      <c r="H3156" t="str">
        <v>INR</v>
      </c>
      <c r="I3156" t="str">
        <v>N</v>
      </c>
      <c r="J3156" t="str">
        <v>Y</v>
      </c>
    </row>
    <row r="3157">
      <c r="A3157" t="str">
        <v>S000499</v>
      </c>
      <c r="B3157" t="str">
        <v>S.R ENGINEERING &amp; HYDRAULIC</v>
      </c>
      <c r="C3157" t="str">
        <v>S</v>
      </c>
      <c r="D3157">
        <v>101</v>
      </c>
      <c r="E3157" t="str">
        <v>NULL</v>
      </c>
      <c r="F3157" t="str">
        <v>NULL</v>
      </c>
      <c r="G3157" t="str">
        <v>NULL</v>
      </c>
      <c r="H3157" t="str">
        <v>INR</v>
      </c>
      <c r="I3157" t="str">
        <v>N</v>
      </c>
      <c r="J3157" t="str">
        <v>Y</v>
      </c>
    </row>
    <row r="3158">
      <c r="A3158" t="str">
        <v>S000500</v>
      </c>
      <c r="B3158" t="str">
        <v>DIESEL TECH SALES AND SERVICE</v>
      </c>
      <c r="C3158" t="str">
        <v>S</v>
      </c>
      <c r="D3158">
        <v>101</v>
      </c>
      <c r="E3158" t="str">
        <v>NULL</v>
      </c>
      <c r="F3158" t="str">
        <v>NULL</v>
      </c>
      <c r="G3158" t="str">
        <v>NULL</v>
      </c>
      <c r="H3158" t="str">
        <v>INR</v>
      </c>
      <c r="I3158" t="str">
        <v>N</v>
      </c>
      <c r="J3158" t="str">
        <v>Y</v>
      </c>
    </row>
    <row r="3159">
      <c r="A3159" t="str">
        <v>S000501</v>
      </c>
      <c r="B3159" t="str">
        <v>M/S.QUALITY AIRPORT HOTELS&amp;FLIGHT SERVICES(P)LTD.</v>
      </c>
      <c r="C3159" t="str">
        <v>S</v>
      </c>
      <c r="D3159">
        <v>104</v>
      </c>
      <c r="E3159" t="str">
        <v>NULL</v>
      </c>
      <c r="F3159" t="str">
        <v>NULL</v>
      </c>
      <c r="G3159" t="str">
        <v>NULL</v>
      </c>
      <c r="H3159" t="str">
        <v>INR</v>
      </c>
      <c r="I3159" t="str">
        <v>N</v>
      </c>
      <c r="J3159" t="str">
        <v>Y</v>
      </c>
    </row>
    <row r="3160">
      <c r="A3160" t="str">
        <v>S000502</v>
      </c>
      <c r="B3160" t="str">
        <v>SAKTHI STORES</v>
      </c>
      <c r="C3160" t="str">
        <v>S</v>
      </c>
      <c r="D3160">
        <v>101</v>
      </c>
      <c r="E3160" t="str">
        <v>NULL</v>
      </c>
      <c r="F3160" t="str">
        <v>NULL</v>
      </c>
      <c r="G3160" t="str">
        <v>NULL</v>
      </c>
      <c r="H3160" t="str">
        <v>INR</v>
      </c>
      <c r="I3160" t="str">
        <v>N</v>
      </c>
      <c r="J3160" t="str">
        <v>Y</v>
      </c>
    </row>
    <row r="3161">
      <c r="A3161" t="str">
        <v>S000503</v>
      </c>
      <c r="B3161" t="str">
        <v>ELECTRO CONTROLS</v>
      </c>
      <c r="C3161" t="str">
        <v>S</v>
      </c>
      <c r="D3161">
        <v>101</v>
      </c>
      <c r="E3161" t="str">
        <v>NULL</v>
      </c>
      <c r="F3161" t="str">
        <v>NULL</v>
      </c>
      <c r="G3161" t="str">
        <v>NULL</v>
      </c>
      <c r="H3161" t="str">
        <v>INR</v>
      </c>
      <c r="I3161" t="str">
        <v>N</v>
      </c>
      <c r="J3161" t="str">
        <v>Y</v>
      </c>
    </row>
    <row r="3162">
      <c r="A3162" t="str">
        <v>S000504</v>
      </c>
      <c r="B3162" t="str">
        <v>S R CRANES SERVICE</v>
      </c>
      <c r="C3162" t="str">
        <v>S</v>
      </c>
      <c r="D3162">
        <v>122</v>
      </c>
      <c r="E3162" t="str">
        <v>NULL</v>
      </c>
      <c r="F3162" t="str">
        <v>NULL</v>
      </c>
      <c r="G3162" t="str">
        <v>NULL</v>
      </c>
      <c r="H3162" t="str">
        <v>INR</v>
      </c>
      <c r="I3162" t="str">
        <v>N</v>
      </c>
      <c r="J3162" t="str">
        <v>Y</v>
      </c>
    </row>
    <row r="3163">
      <c r="A3163" t="str">
        <v>S000505</v>
      </c>
      <c r="B3163" t="str">
        <v>ZEON ELECTRIC PRIVATE LIMITED</v>
      </c>
      <c r="C3163" t="str">
        <v>S</v>
      </c>
      <c r="D3163">
        <v>104</v>
      </c>
      <c r="E3163" t="str">
        <v>NULL</v>
      </c>
      <c r="F3163" t="str">
        <v>NULL</v>
      </c>
      <c r="G3163" t="str">
        <v>NULL</v>
      </c>
      <c r="H3163" t="str">
        <v>INR</v>
      </c>
      <c r="I3163" t="str">
        <v>N</v>
      </c>
      <c r="J3163" t="str">
        <v>Y</v>
      </c>
    </row>
    <row r="3164">
      <c r="A3164" t="str">
        <v>S000506</v>
      </c>
      <c r="B3164" t="str">
        <v>RAMANI AUTO PRIVATE LIMITED</v>
      </c>
      <c r="C3164" t="str">
        <v>S</v>
      </c>
      <c r="D3164">
        <v>116</v>
      </c>
      <c r="E3164" t="str">
        <v>NULL</v>
      </c>
      <c r="F3164" t="str">
        <v>NULL</v>
      </c>
      <c r="G3164" t="str">
        <v>NULL</v>
      </c>
      <c r="H3164" t="str">
        <v>INR</v>
      </c>
      <c r="I3164" t="str">
        <v>N</v>
      </c>
      <c r="J3164" t="str">
        <v>Y</v>
      </c>
    </row>
    <row r="3165">
      <c r="A3165" t="str">
        <v>S000507</v>
      </c>
      <c r="B3165" t="str">
        <v>CEOA MEGHALA MEET - THALIPARAMBU (KANNUR)</v>
      </c>
      <c r="C3165" t="str">
        <v>S</v>
      </c>
      <c r="D3165">
        <v>104</v>
      </c>
      <c r="E3165" t="str">
        <v>NULL</v>
      </c>
      <c r="F3165" t="str">
        <v>NULL</v>
      </c>
      <c r="G3165" t="str">
        <v>NULL</v>
      </c>
      <c r="H3165" t="str">
        <v>INR</v>
      </c>
      <c r="I3165" t="str">
        <v>N</v>
      </c>
      <c r="J3165" t="str">
        <v>Y</v>
      </c>
    </row>
    <row r="3166">
      <c r="A3166" t="str">
        <v>S000508</v>
      </c>
      <c r="B3166" t="str">
        <v>HAMARA HOTELS (P) LTD</v>
      </c>
      <c r="C3166" t="str">
        <v>S</v>
      </c>
      <c r="D3166">
        <v>104</v>
      </c>
      <c r="E3166" t="str">
        <v>NULL</v>
      </c>
      <c r="F3166" t="str">
        <v>NULL</v>
      </c>
      <c r="G3166" t="str">
        <v>NULL</v>
      </c>
      <c r="H3166" t="str">
        <v>INR</v>
      </c>
      <c r="I3166" t="str">
        <v>N</v>
      </c>
      <c r="J3166" t="str">
        <v>Y</v>
      </c>
    </row>
    <row r="3167">
      <c r="A3167" t="str">
        <v>S000509</v>
      </c>
      <c r="B3167" t="str">
        <v>HOTEL SALKARA</v>
      </c>
      <c r="C3167" t="str">
        <v>S</v>
      </c>
      <c r="D3167">
        <v>104</v>
      </c>
      <c r="E3167" t="str">
        <v>NULL</v>
      </c>
      <c r="F3167" t="str">
        <v>NULL</v>
      </c>
      <c r="G3167" t="str">
        <v>NULL</v>
      </c>
      <c r="H3167" t="str">
        <v>INR</v>
      </c>
      <c r="I3167" t="str">
        <v>N</v>
      </c>
      <c r="J3167" t="str">
        <v>Y</v>
      </c>
    </row>
    <row r="3168">
      <c r="A3168" t="str">
        <v>S000510</v>
      </c>
      <c r="B3168" t="str">
        <v>M/S,SURYA TOWERS.</v>
      </c>
      <c r="C3168" t="str">
        <v>S</v>
      </c>
      <c r="D3168">
        <v>104</v>
      </c>
      <c r="E3168" t="str">
        <v>91 4842455570</v>
      </c>
      <c r="F3168" t="str">
        <v>NULL</v>
      </c>
      <c r="G3168" t="str">
        <v>NULL</v>
      </c>
      <c r="H3168" t="str">
        <v>INR</v>
      </c>
      <c r="I3168" t="str">
        <v>N</v>
      </c>
      <c r="J3168" t="str">
        <v>Y</v>
      </c>
    </row>
    <row r="3169">
      <c r="A3169" t="str">
        <v>S000511</v>
      </c>
      <c r="B3169" t="str">
        <v>ARM TRANSPORTATION</v>
      </c>
      <c r="C3169" t="str">
        <v>S</v>
      </c>
      <c r="D3169">
        <v>104</v>
      </c>
      <c r="E3169" t="str">
        <v>NULL</v>
      </c>
      <c r="F3169" t="str">
        <v>NULL</v>
      </c>
      <c r="G3169" t="str">
        <v>NULL</v>
      </c>
      <c r="H3169" t="str">
        <v>INR</v>
      </c>
      <c r="I3169" t="str">
        <v>N</v>
      </c>
      <c r="J3169" t="str">
        <v>Y</v>
      </c>
    </row>
    <row r="3170">
      <c r="A3170" t="str">
        <v>S000512</v>
      </c>
      <c r="B3170" t="str">
        <v>MECTEC SOLUTIONS</v>
      </c>
      <c r="C3170" t="str">
        <v>S</v>
      </c>
      <c r="D3170">
        <v>101</v>
      </c>
      <c r="E3170" t="str">
        <v>NULL</v>
      </c>
      <c r="F3170" t="str">
        <v>NULL</v>
      </c>
      <c r="G3170" t="str">
        <v>NULL</v>
      </c>
      <c r="H3170" t="str">
        <v>INR</v>
      </c>
      <c r="I3170" t="str">
        <v>N</v>
      </c>
      <c r="J3170" t="str">
        <v>Y</v>
      </c>
    </row>
    <row r="3171">
      <c r="A3171" t="str">
        <v>S000513</v>
      </c>
      <c r="B3171" t="str">
        <v>LIVE COMPUTERS</v>
      </c>
      <c r="C3171" t="str">
        <v>S</v>
      </c>
      <c r="D3171">
        <v>104</v>
      </c>
      <c r="E3171" t="str">
        <v>NULL</v>
      </c>
      <c r="F3171" t="str">
        <v>NULL</v>
      </c>
      <c r="G3171" t="str">
        <v>NULL</v>
      </c>
      <c r="H3171" t="str">
        <v>INR</v>
      </c>
      <c r="I3171" t="str">
        <v>N</v>
      </c>
      <c r="J3171" t="str">
        <v>Y</v>
      </c>
    </row>
    <row r="3172">
      <c r="A3172" t="str">
        <v>S000514</v>
      </c>
      <c r="B3172" t="str">
        <v>HOTEL POONJA INTERNATIONAL PVT LTD</v>
      </c>
      <c r="C3172" t="str">
        <v>S</v>
      </c>
      <c r="D3172">
        <v>104</v>
      </c>
      <c r="E3172" t="str">
        <v>NULL</v>
      </c>
      <c r="F3172" t="str">
        <v>NULL</v>
      </c>
      <c r="G3172" t="str">
        <v>NULL</v>
      </c>
      <c r="H3172" t="str">
        <v>INR</v>
      </c>
      <c r="I3172" t="str">
        <v>N</v>
      </c>
      <c r="J3172" t="str">
        <v>Y</v>
      </c>
    </row>
    <row r="3173">
      <c r="A3173" t="str">
        <v>S000515</v>
      </c>
      <c r="B3173" t="str">
        <v>RAJA TRANSPORT</v>
      </c>
      <c r="C3173" t="str">
        <v>S</v>
      </c>
      <c r="D3173">
        <v>104</v>
      </c>
      <c r="E3173" t="str">
        <v>NULL</v>
      </c>
      <c r="F3173" t="str">
        <v>NULL</v>
      </c>
      <c r="G3173" t="str">
        <v>NULL</v>
      </c>
      <c r="H3173" t="str">
        <v>INR</v>
      </c>
      <c r="I3173" t="str">
        <v>N</v>
      </c>
      <c r="J3173" t="str">
        <v>Y</v>
      </c>
    </row>
    <row r="3174">
      <c r="A3174" t="str">
        <v>S000516</v>
      </c>
      <c r="B3174" t="str">
        <v>INDUSTRIAL TRADE LINKS</v>
      </c>
      <c r="C3174" t="str">
        <v>S</v>
      </c>
      <c r="D3174">
        <v>101</v>
      </c>
      <c r="E3174" t="str">
        <v>NULL</v>
      </c>
      <c r="F3174" t="str">
        <v>NULL</v>
      </c>
      <c r="G3174" t="str">
        <v>NULL</v>
      </c>
      <c r="H3174" t="str">
        <v>INR</v>
      </c>
      <c r="I3174" t="str">
        <v>N</v>
      </c>
      <c r="J3174" t="str">
        <v>Y</v>
      </c>
    </row>
    <row r="3175">
      <c r="A3175" t="str">
        <v>SANTHOSH S</v>
      </c>
      <c r="B3175" t="str">
        <v>SANTHOSH S KAVIL</v>
      </c>
      <c r="C3175" t="str">
        <v>C</v>
      </c>
      <c r="D3175">
        <v>100</v>
      </c>
      <c r="E3175" t="str">
        <v>NULL</v>
      </c>
      <c r="F3175" t="str">
        <v>NULL</v>
      </c>
      <c r="G3175" t="str">
        <v>NULL</v>
      </c>
      <c r="H3175" t="str">
        <v>INR</v>
      </c>
      <c r="I3175" t="str">
        <v>N</v>
      </c>
      <c r="J3175" t="str">
        <v>Y</v>
      </c>
    </row>
  </sheetData>
  <pageMargins left="0.7" right="0.7" top="0.75" bottom="0.75" header="0.3" footer="0.3"/>
  <ignoredErrors>
    <ignoredError numberStoredAsText="1" sqref="A1:J31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6026"/>
  <sheetViews>
    <sheetView workbookViewId="0" rightToLeft="0"/>
  </sheetViews>
  <sheetData>
    <row r="1">
      <c r="A1" t="str">
        <v>CardCode</v>
      </c>
      <c r="B1" t="str">
        <v>AdresType</v>
      </c>
      <c r="C1" t="str">
        <v>Address</v>
      </c>
      <c r="D1" t="str">
        <v>Address2</v>
      </c>
      <c r="E1" t="str">
        <v>Address3</v>
      </c>
      <c r="F1" t="str">
        <v>Street</v>
      </c>
      <c r="G1" t="str">
        <v>StreetNo</v>
      </c>
      <c r="H1" t="str">
        <v>Block</v>
      </c>
      <c r="I1" t="str">
        <v>ZipCode</v>
      </c>
      <c r="J1" t="str">
        <v>City</v>
      </c>
      <c r="K1" t="str">
        <v>Country</v>
      </c>
      <c r="L1" t="str">
        <v>State</v>
      </c>
      <c r="M1" t="str">
        <v>GSTRegnNo</v>
      </c>
      <c r="N1" t="str">
        <v>GSTType</v>
      </c>
    </row>
    <row r="2">
      <c r="A2" t="str">
        <v>BTAC100021</v>
      </c>
      <c r="B2" t="str">
        <v>B</v>
      </c>
      <c r="C2" t="str">
        <v>Kemach Equipments Pvt Ltd</v>
      </c>
      <c r="D2" t="str">
        <v>15/340A,Swalih Plaza</v>
      </c>
      <c r="E2" t="str">
        <v>Karikkode</v>
      </c>
      <c r="F2" t="str">
        <v>Okkal Post</v>
      </c>
      <c r="G2" t="str">
        <v>NULL</v>
      </c>
      <c r="H2" t="str">
        <v>KL</v>
      </c>
      <c r="I2">
        <v>683550</v>
      </c>
      <c r="J2" t="str">
        <v>Ernakulam</v>
      </c>
      <c r="K2" t="str">
        <v>IN</v>
      </c>
      <c r="L2" t="str">
        <v>KL</v>
      </c>
      <c r="M2" t="str">
        <v>32AAICK1298F1ZL</v>
      </c>
      <c r="N2">
        <v>1</v>
      </c>
    </row>
    <row r="3">
      <c r="A3" t="str">
        <v>BTAC100021</v>
      </c>
      <c r="B3" t="str">
        <v>S</v>
      </c>
      <c r="C3" t="str">
        <v>Kemach Equipments Pvt Ltd</v>
      </c>
      <c r="D3" t="str">
        <v>15/340A,Swalih Plaza</v>
      </c>
      <c r="E3" t="str">
        <v>Karikkode</v>
      </c>
      <c r="F3" t="str">
        <v>Okkal Post</v>
      </c>
      <c r="G3" t="str">
        <v>NULL</v>
      </c>
      <c r="H3" t="str">
        <v>KL</v>
      </c>
      <c r="I3">
        <v>683550</v>
      </c>
      <c r="J3" t="str">
        <v>Ernakulam</v>
      </c>
      <c r="K3" t="str">
        <v>IN</v>
      </c>
      <c r="L3" t="str">
        <v>KL</v>
      </c>
      <c r="M3" t="str">
        <v>32AAICK1298F1ZL</v>
      </c>
      <c r="N3">
        <v>1</v>
      </c>
    </row>
    <row r="4">
      <c r="A4" t="str">
        <v>BTAC100022</v>
      </c>
      <c r="B4" t="str">
        <v>B</v>
      </c>
      <c r="C4" t="str">
        <v>Kemach Equipments Pvt Ltd</v>
      </c>
      <c r="D4" t="str">
        <v>13/585,Airport road</v>
      </c>
      <c r="E4" t="str">
        <v>Ramanattukara</v>
      </c>
      <c r="F4" t="str">
        <v>NULL</v>
      </c>
      <c r="G4" t="str">
        <v>NULL</v>
      </c>
      <c r="H4" t="str">
        <v>KL</v>
      </c>
      <c r="I4" t="str">
        <v>673 633</v>
      </c>
      <c r="J4" t="str">
        <v>Calicut</v>
      </c>
      <c r="K4" t="str">
        <v>IN</v>
      </c>
      <c r="L4" t="str">
        <v>KL</v>
      </c>
      <c r="M4" t="str">
        <v>32AAICK1298F1ZL</v>
      </c>
      <c r="N4">
        <v>1</v>
      </c>
    </row>
    <row r="5">
      <c r="A5" t="str">
        <v>BTAC100022</v>
      </c>
      <c r="B5" t="str">
        <v>S</v>
      </c>
      <c r="C5" t="str">
        <v>Kemach Equipments Pvt Ltd</v>
      </c>
      <c r="D5" t="str">
        <v>13/585,Airport road</v>
      </c>
      <c r="E5" t="str">
        <v>Ramanattukara</v>
      </c>
      <c r="F5" t="str">
        <v>NULL</v>
      </c>
      <c r="G5" t="str">
        <v>NULL</v>
      </c>
      <c r="H5" t="str">
        <v>KL</v>
      </c>
      <c r="I5" t="str">
        <v>673 633</v>
      </c>
      <c r="J5" t="str">
        <v>Calicut</v>
      </c>
      <c r="K5" t="str">
        <v>IN</v>
      </c>
      <c r="L5" t="str">
        <v>KL</v>
      </c>
      <c r="M5" t="str">
        <v>32AAICK1298F1ZL</v>
      </c>
      <c r="N5">
        <v>1</v>
      </c>
    </row>
    <row r="6">
      <c r="A6" t="str">
        <v>BTAC100022</v>
      </c>
      <c r="B6" t="str">
        <v>B</v>
      </c>
      <c r="C6" t="str">
        <v>KEMACH EQUIPMENTS PVT LTD-</v>
      </c>
      <c r="D6" t="str">
        <v>18/399. MANGATTEL PARAMBA,</v>
      </c>
      <c r="E6" t="str">
        <v>VELIPRAM</v>
      </c>
      <c r="F6" t="str">
        <v>RAMANATTUKARA</v>
      </c>
      <c r="G6" t="str">
        <v>NULL</v>
      </c>
      <c r="H6" t="str">
        <v>NULL</v>
      </c>
      <c r="I6">
        <v>673633</v>
      </c>
      <c r="J6" t="str">
        <v>CALICUT</v>
      </c>
      <c r="K6" t="str">
        <v>IN</v>
      </c>
      <c r="L6" t="str">
        <v>KL</v>
      </c>
      <c r="M6" t="str">
        <v>32AAICK1298F1ZL</v>
      </c>
      <c r="N6">
        <v>1</v>
      </c>
    </row>
    <row r="7">
      <c r="A7" t="str">
        <v>BTAC100022</v>
      </c>
      <c r="B7" t="str">
        <v>S</v>
      </c>
      <c r="C7" t="str">
        <v>KEMACH EQUIPMENTS PVT LTD-</v>
      </c>
      <c r="D7" t="str">
        <v>18/399. MANGATTEL PARAMBA,</v>
      </c>
      <c r="E7" t="str">
        <v>VELIPRAM</v>
      </c>
      <c r="F7" t="str">
        <v>RAMANATTUKARA</v>
      </c>
      <c r="G7" t="str">
        <v>NULL</v>
      </c>
      <c r="H7" t="str">
        <v>NULL</v>
      </c>
      <c r="I7">
        <v>673633</v>
      </c>
      <c r="J7" t="str">
        <v>CALICUT</v>
      </c>
      <c r="K7" t="str">
        <v>IN</v>
      </c>
      <c r="L7" t="str">
        <v>KL</v>
      </c>
      <c r="M7" t="str">
        <v>32AAICK1298F1ZL</v>
      </c>
      <c r="N7">
        <v>1</v>
      </c>
    </row>
    <row r="8">
      <c r="A8" t="str">
        <v>BTAC100023</v>
      </c>
      <c r="B8" t="str">
        <v>B</v>
      </c>
      <c r="C8" t="str">
        <v>Kemach Equipments Pvt Ltd</v>
      </c>
      <c r="D8" t="str">
        <v>Building No: 61C,61C,61D</v>
      </c>
      <c r="E8" t="str">
        <v>Parackal Building, Near SBI</v>
      </c>
      <c r="F8" t="str">
        <v>Paippad</v>
      </c>
      <c r="G8" t="str">
        <v>NULL</v>
      </c>
      <c r="H8" t="str">
        <v>KL</v>
      </c>
      <c r="I8">
        <v>686537</v>
      </c>
      <c r="J8" t="str">
        <v>Changanacherry</v>
      </c>
      <c r="K8" t="str">
        <v>IN</v>
      </c>
      <c r="L8" t="str">
        <v>KL</v>
      </c>
      <c r="M8" t="str">
        <v>32AAICK1298F1ZL</v>
      </c>
      <c r="N8">
        <v>1</v>
      </c>
    </row>
    <row r="9">
      <c r="A9" t="str">
        <v>BTAC100023</v>
      </c>
      <c r="B9" t="str">
        <v>S</v>
      </c>
      <c r="C9" t="str">
        <v>Kemach Equipments Pvt Ltd</v>
      </c>
      <c r="D9" t="str">
        <v>Building No: 61B,61C,61D,</v>
      </c>
      <c r="E9" t="str">
        <v>Parackal Building, Near SBI</v>
      </c>
      <c r="F9" t="str">
        <v>Paippad</v>
      </c>
      <c r="G9" t="str">
        <v>NULL</v>
      </c>
      <c r="H9" t="str">
        <v>KL</v>
      </c>
      <c r="I9">
        <v>686537</v>
      </c>
      <c r="J9" t="str">
        <v>Changanacherry</v>
      </c>
      <c r="K9" t="str">
        <v>IN</v>
      </c>
      <c r="L9" t="str">
        <v>KL</v>
      </c>
      <c r="M9" t="str">
        <v>32AAICK1298F1ZL</v>
      </c>
      <c r="N9">
        <v>1</v>
      </c>
    </row>
    <row r="10">
      <c r="A10" t="str">
        <v>BTAC100024</v>
      </c>
      <c r="B10" t="str">
        <v>B</v>
      </c>
      <c r="C10" t="str">
        <v>Kemach Equipments Pvt Ltd</v>
      </c>
      <c r="D10" t="str">
        <v>Building No. : 2/81 A,B,</v>
      </c>
      <c r="E10" t="str">
        <v>Near Grandhasala, Keezhaikonam,</v>
      </c>
      <c r="F10" t="str">
        <v>Nellanadu P.O,</v>
      </c>
      <c r="G10" t="str">
        <v>NULL</v>
      </c>
      <c r="H10" t="str">
        <v>KL</v>
      </c>
      <c r="I10">
        <v>695606</v>
      </c>
      <c r="J10" t="str">
        <v>Trivandrum</v>
      </c>
      <c r="K10" t="str">
        <v>IN</v>
      </c>
      <c r="L10" t="str">
        <v>KL</v>
      </c>
      <c r="M10" t="str">
        <v>32AAICK1298F1ZL</v>
      </c>
      <c r="N10">
        <v>1</v>
      </c>
    </row>
    <row r="11">
      <c r="A11" t="str">
        <v>BTAC100024</v>
      </c>
      <c r="B11" t="str">
        <v>S</v>
      </c>
      <c r="C11" t="str">
        <v>Kemach Equipments Pvt Ltd</v>
      </c>
      <c r="D11" t="str">
        <v>Building No. : 2/81 A,B,</v>
      </c>
      <c r="E11" t="str">
        <v>Near Grandhasala, Keezhaikonam,</v>
      </c>
      <c r="F11" t="str">
        <v>Nellanadu P.O,</v>
      </c>
      <c r="G11" t="str">
        <v>NULL</v>
      </c>
      <c r="H11" t="str">
        <v>KL</v>
      </c>
      <c r="I11">
        <v>695606</v>
      </c>
      <c r="J11" t="str">
        <v>Trivandrum</v>
      </c>
      <c r="K11" t="str">
        <v>IN</v>
      </c>
      <c r="L11" t="str">
        <v>KL</v>
      </c>
      <c r="M11" t="str">
        <v>32AAICK1298F1ZL</v>
      </c>
      <c r="N11">
        <v>1</v>
      </c>
    </row>
    <row r="12">
      <c r="A12" t="str">
        <v>BTAC100025</v>
      </c>
      <c r="B12" t="str">
        <v>B</v>
      </c>
      <c r="C12" t="str">
        <v>Kemach Equipments Pvt Ltd</v>
      </c>
      <c r="D12" t="str">
        <v>Hayat plaza,Room No.2188/13</v>
      </c>
      <c r="E12" t="str">
        <v>Near Kannur University,</v>
      </c>
      <c r="F12" t="str">
        <v>Thavakkara,</v>
      </c>
      <c r="G12" t="str">
        <v>NULL</v>
      </c>
      <c r="H12" t="str">
        <v>KL</v>
      </c>
      <c r="I12">
        <v>670002</v>
      </c>
      <c r="J12" t="str">
        <v>Kannur</v>
      </c>
      <c r="K12" t="str">
        <v>IN</v>
      </c>
      <c r="L12" t="str">
        <v>KL</v>
      </c>
      <c r="M12" t="str">
        <v>32AAICK1298F1ZL</v>
      </c>
      <c r="N12">
        <v>1</v>
      </c>
    </row>
    <row r="13">
      <c r="A13" t="str">
        <v>BTAC100025</v>
      </c>
      <c r="B13" t="str">
        <v>S</v>
      </c>
      <c r="C13" t="str">
        <v>Kemach Equipments Pvt Ltd</v>
      </c>
      <c r="D13" t="str">
        <v>Hayat plaza,Room No.2188/13</v>
      </c>
      <c r="E13" t="str">
        <v>Near Kannur University,</v>
      </c>
      <c r="F13" t="str">
        <v>Thavakkara,</v>
      </c>
      <c r="G13" t="str">
        <v>NULL</v>
      </c>
      <c r="H13" t="str">
        <v>KL</v>
      </c>
      <c r="I13">
        <v>670002</v>
      </c>
      <c r="J13" t="str">
        <v>Kannur</v>
      </c>
      <c r="K13" t="str">
        <v>IN</v>
      </c>
      <c r="L13" t="str">
        <v>KL</v>
      </c>
      <c r="M13" t="str">
        <v>32AAICK1298F1ZL</v>
      </c>
      <c r="N13">
        <v>1</v>
      </c>
    </row>
    <row r="14">
      <c r="A14" t="str">
        <v>BTAC100026</v>
      </c>
      <c r="B14" t="str">
        <v>B</v>
      </c>
      <c r="C14" t="str">
        <v>Kemach Equipments Pvt Ltd</v>
      </c>
      <c r="D14" t="str">
        <v>DOOR NO:5/483 E</v>
      </c>
      <c r="E14" t="str">
        <v>AMBALACHAL</v>
      </c>
      <c r="F14" t="str">
        <v>NEAR BY KAMBALAKKAD POLICE STATION</v>
      </c>
      <c r="G14" t="str">
        <v>NULL</v>
      </c>
      <c r="H14" t="str">
        <v>KL</v>
      </c>
      <c r="I14">
        <v>673122</v>
      </c>
      <c r="J14" t="str">
        <v>WAYANAD</v>
      </c>
      <c r="K14" t="str">
        <v>IN</v>
      </c>
      <c r="L14" t="str">
        <v>KL</v>
      </c>
      <c r="M14" t="str">
        <v>32AAICK1298F1ZL</v>
      </c>
      <c r="N14">
        <v>1</v>
      </c>
    </row>
    <row r="15">
      <c r="A15" t="str">
        <v>BTAC100026</v>
      </c>
      <c r="B15" t="str">
        <v>S</v>
      </c>
      <c r="C15" t="str">
        <v>Kemach Equipments Pvt Ltd</v>
      </c>
      <c r="D15" t="str">
        <v>DOOR NO:5/483 E</v>
      </c>
      <c r="E15" t="str">
        <v>AMBALACHAL</v>
      </c>
      <c r="F15" t="str">
        <v>NEAR BY KAMBALAKKAD POLICE STATION</v>
      </c>
      <c r="G15" t="str">
        <v>NULL</v>
      </c>
      <c r="H15" t="str">
        <v>KL</v>
      </c>
      <c r="I15">
        <v>673122</v>
      </c>
      <c r="J15" t="str">
        <v>WAYANAD</v>
      </c>
      <c r="K15" t="str">
        <v>IN</v>
      </c>
      <c r="L15" t="str">
        <v>KL</v>
      </c>
      <c r="M15" t="str">
        <v>32AAICK1298F1ZL</v>
      </c>
      <c r="N15">
        <v>1</v>
      </c>
    </row>
    <row r="16">
      <c r="A16" t="str">
        <v>BTAC100027</v>
      </c>
      <c r="B16" t="str">
        <v>B</v>
      </c>
      <c r="C16" t="str">
        <v>KEMACH EQUIPMENTS PRIVATE LIITED</v>
      </c>
      <c r="D16" t="str">
        <v>3/647,3/648,3/635, KANNADI PANCHAYATH,</v>
      </c>
      <c r="E16" t="str">
        <v>3RD WARD, Kannadi 1,</v>
      </c>
      <c r="F16" t="str">
        <v>NULL</v>
      </c>
      <c r="G16" t="str">
        <v>NULL</v>
      </c>
      <c r="H16" t="str">
        <v>KL</v>
      </c>
      <c r="I16" t="str">
        <v>PALAKKAD</v>
      </c>
      <c r="J16">
        <v>678701</v>
      </c>
      <c r="K16" t="str">
        <v>IN</v>
      </c>
      <c r="L16" t="str">
        <v>KL</v>
      </c>
      <c r="M16" t="str">
        <v>32AAICK1298F1ZL</v>
      </c>
      <c r="N16">
        <v>1</v>
      </c>
    </row>
    <row r="17">
      <c r="A17" t="str">
        <v>BTAC100027</v>
      </c>
      <c r="B17" t="str">
        <v>S</v>
      </c>
      <c r="C17" t="str">
        <v>KEMACH EQUIPMENTS PRIVATE LIITED</v>
      </c>
      <c r="D17" t="str">
        <v>3/647,3/648,3/635, KANNADI PANCHAYATH,</v>
      </c>
      <c r="E17" t="str">
        <v>3RD WARD, Kannadi 1,</v>
      </c>
      <c r="F17" t="str">
        <v>NULL</v>
      </c>
      <c r="G17" t="str">
        <v>NULL</v>
      </c>
      <c r="H17" t="str">
        <v>KL</v>
      </c>
      <c r="I17" t="str">
        <v>PALAKKAD</v>
      </c>
      <c r="J17">
        <v>678701</v>
      </c>
      <c r="K17" t="str">
        <v>IN</v>
      </c>
      <c r="L17" t="str">
        <v>KL</v>
      </c>
      <c r="M17" t="str">
        <v>32AAICK1298F1ZL</v>
      </c>
      <c r="N17">
        <v>1</v>
      </c>
    </row>
    <row r="18">
      <c r="A18" t="str">
        <v>BTAV100021</v>
      </c>
      <c r="B18" t="str">
        <v>B</v>
      </c>
      <c r="C18" t="str">
        <v>KEMACH EQUIPMENT PVT LTD</v>
      </c>
      <c r="D18" t="str">
        <v>15/340A,Swalih Plaza</v>
      </c>
      <c r="E18" t="str">
        <v>Karikkode</v>
      </c>
      <c r="F18" t="str">
        <v>Okkal Post</v>
      </c>
      <c r="G18" t="str">
        <v>NULL</v>
      </c>
      <c r="H18" t="str">
        <v>KL</v>
      </c>
      <c r="I18" t="str">
        <v>NULL</v>
      </c>
      <c r="J18" t="str">
        <v>Ernakulam</v>
      </c>
      <c r="K18" t="str">
        <v>IN</v>
      </c>
      <c r="L18" t="str">
        <v>KL</v>
      </c>
      <c r="M18" t="str">
        <v>32AAICK1298F1ZL</v>
      </c>
      <c r="N18">
        <v>1</v>
      </c>
    </row>
    <row r="19">
      <c r="A19" t="str">
        <v>BTAV100021</v>
      </c>
      <c r="B19" t="str">
        <v>S</v>
      </c>
      <c r="C19" t="str">
        <v>KEMACH EQUIPMENT PVT LTD</v>
      </c>
      <c r="D19" t="str">
        <v>15/340A,Swalih Plaza</v>
      </c>
      <c r="E19" t="str">
        <v>Karikkode</v>
      </c>
      <c r="F19" t="str">
        <v>Okkal Post</v>
      </c>
      <c r="G19" t="str">
        <v>NULL</v>
      </c>
      <c r="H19" t="str">
        <v>KL</v>
      </c>
      <c r="I19" t="str">
        <v>NULL</v>
      </c>
      <c r="J19" t="str">
        <v>Ernakulam</v>
      </c>
      <c r="K19" t="str">
        <v>IN</v>
      </c>
      <c r="L19" t="str">
        <v>KL</v>
      </c>
      <c r="M19" t="str">
        <v>32AAICK1298F1ZL</v>
      </c>
      <c r="N19">
        <v>1</v>
      </c>
    </row>
    <row r="20">
      <c r="A20" t="str">
        <v>BTAV100022</v>
      </c>
      <c r="B20" t="str">
        <v>B</v>
      </c>
      <c r="C20" t="str">
        <v>Kemach Equipments Pvt Ltd</v>
      </c>
      <c r="D20" t="str">
        <v>Building No. : 2/81 A,B,</v>
      </c>
      <c r="E20" t="str">
        <v>Near Grandhasala, Keezhaikonam,</v>
      </c>
      <c r="F20" t="str">
        <v>Nellanadu P.O,</v>
      </c>
      <c r="G20" t="str">
        <v>NULL</v>
      </c>
      <c r="H20" t="str">
        <v>KL</v>
      </c>
      <c r="I20">
        <v>695606</v>
      </c>
      <c r="J20" t="str">
        <v>Venjaramoodu,</v>
      </c>
      <c r="K20" t="str">
        <v>IN</v>
      </c>
      <c r="L20" t="str">
        <v>KL</v>
      </c>
      <c r="M20" t="str">
        <v>32AAICK1298F1ZL</v>
      </c>
      <c r="N20">
        <v>1</v>
      </c>
    </row>
    <row r="21">
      <c r="A21" t="str">
        <v>BTAV100022</v>
      </c>
      <c r="B21" t="str">
        <v>S</v>
      </c>
      <c r="C21" t="str">
        <v>Kemach Equipments Pvt Ltd</v>
      </c>
      <c r="D21" t="str">
        <v>Building No. : 2/81 A,B,</v>
      </c>
      <c r="E21" t="str">
        <v>Near Grandhasala, Keezhaikonam,</v>
      </c>
      <c r="F21" t="str">
        <v>Nellanadu P.O,</v>
      </c>
      <c r="G21" t="str">
        <v>NULL</v>
      </c>
      <c r="H21" t="str">
        <v>KL</v>
      </c>
      <c r="I21">
        <v>695606</v>
      </c>
      <c r="J21" t="str">
        <v>Venjaramoodu,</v>
      </c>
      <c r="K21" t="str">
        <v>IN</v>
      </c>
      <c r="L21" t="str">
        <v>KL</v>
      </c>
      <c r="M21" t="str">
        <v>32AAICK1298F1ZL</v>
      </c>
      <c r="N21">
        <v>1</v>
      </c>
    </row>
    <row r="22">
      <c r="A22" t="str">
        <v>BTAV100023</v>
      </c>
      <c r="B22" t="str">
        <v>B</v>
      </c>
      <c r="C22" t="str">
        <v>KEMACH EQUIPMENTS PRIVATE LIMITED</v>
      </c>
      <c r="D22" t="str">
        <v>Building No: 61B/61C,Parackal Building</v>
      </c>
      <c r="E22" t="str">
        <v>Near SBI,Parippad,</v>
      </c>
      <c r="F22" t="str">
        <v>Changanacherry,</v>
      </c>
      <c r="G22" t="str">
        <v>NULL</v>
      </c>
      <c r="H22" t="str">
        <v>KL</v>
      </c>
      <c r="I22">
        <v>-686537</v>
      </c>
      <c r="J22" t="str">
        <v>THIRUVALLA</v>
      </c>
      <c r="K22" t="str">
        <v>IN</v>
      </c>
      <c r="L22" t="str">
        <v>KL</v>
      </c>
      <c r="M22" t="str">
        <v>32AAICK1298F1ZL</v>
      </c>
      <c r="N22">
        <v>1</v>
      </c>
    </row>
    <row r="23">
      <c r="A23" t="str">
        <v>BTAV100023</v>
      </c>
      <c r="B23" t="str">
        <v>S</v>
      </c>
      <c r="C23" t="str">
        <v>KEMACH EQUIPMENTS PRIVATE LIMITED</v>
      </c>
      <c r="D23" t="str">
        <v>Building No: 61B/61C,Parackal Building</v>
      </c>
      <c r="E23" t="str">
        <v>Near SBI,Parippad,</v>
      </c>
      <c r="F23" t="str">
        <v>Changanacherry,</v>
      </c>
      <c r="G23" t="str">
        <v>NULL</v>
      </c>
      <c r="H23" t="str">
        <v>KL</v>
      </c>
      <c r="I23">
        <v>-686537</v>
      </c>
      <c r="J23" t="str">
        <v>THIRUVALLA</v>
      </c>
      <c r="K23" t="str">
        <v>IN</v>
      </c>
      <c r="L23" t="str">
        <v>KL</v>
      </c>
      <c r="M23" t="str">
        <v>32AAICK1298F1ZL</v>
      </c>
      <c r="N23">
        <v>1</v>
      </c>
    </row>
    <row r="24">
      <c r="A24" t="str">
        <v>BTAV100024</v>
      </c>
      <c r="B24" t="str">
        <v>B</v>
      </c>
      <c r="C24" t="str">
        <v>KEMACH EQUIPMENTS PRIVATE LIMITED</v>
      </c>
      <c r="D24" t="str">
        <v>13/585, AIRPORT ROAD,</v>
      </c>
      <c r="E24" t="str">
        <v>RAMANATUKARA</v>
      </c>
      <c r="F24" t="str">
        <v>Kozhikode</v>
      </c>
      <c r="G24" t="str">
        <v>NULL</v>
      </c>
      <c r="H24" t="str">
        <v>KL</v>
      </c>
      <c r="I24">
        <v>673633</v>
      </c>
      <c r="J24" t="str">
        <v>CALICUT</v>
      </c>
      <c r="K24" t="str">
        <v>IN</v>
      </c>
      <c r="L24" t="str">
        <v>KL</v>
      </c>
      <c r="M24" t="str">
        <v>32AAICK1298F1ZL</v>
      </c>
      <c r="N24">
        <v>1</v>
      </c>
    </row>
    <row r="25">
      <c r="A25" t="str">
        <v>BTAV100024</v>
      </c>
      <c r="B25" t="str">
        <v>S</v>
      </c>
      <c r="C25" t="str">
        <v>KEMACH EQUIPMENTS PRIVATE LIMITED</v>
      </c>
      <c r="D25" t="str">
        <v>13/585, AIRPORT ROAD,</v>
      </c>
      <c r="E25" t="str">
        <v>RAMANATUKARA</v>
      </c>
      <c r="F25" t="str">
        <v>Kozhikode</v>
      </c>
      <c r="G25" t="str">
        <v>NULL</v>
      </c>
      <c r="H25" t="str">
        <v>KL</v>
      </c>
      <c r="I25">
        <v>673633</v>
      </c>
      <c r="J25" t="str">
        <v>CALICUT</v>
      </c>
      <c r="K25" t="str">
        <v>IN</v>
      </c>
      <c r="L25" t="str">
        <v>KL</v>
      </c>
      <c r="M25" t="str">
        <v>32AAICK1298F1ZL</v>
      </c>
      <c r="N25">
        <v>1</v>
      </c>
    </row>
    <row r="26">
      <c r="A26" t="str">
        <v>BTAV100024</v>
      </c>
      <c r="B26" t="str">
        <v>B</v>
      </c>
      <c r="C26" t="str">
        <v>KEMACH EQUIPMENTS PVT LTD-</v>
      </c>
      <c r="D26" t="str">
        <v>18/399. MANGATTEL PARAMBA,</v>
      </c>
      <c r="E26" t="str">
        <v>VELIPRAM</v>
      </c>
      <c r="F26" t="str">
        <v>RAMANATTUKARA</v>
      </c>
      <c r="G26" t="str">
        <v>NULL</v>
      </c>
      <c r="H26" t="str">
        <v>NULL</v>
      </c>
      <c r="I26">
        <v>673633</v>
      </c>
      <c r="J26" t="str">
        <v>CALICUT</v>
      </c>
      <c r="K26" t="str">
        <v>IN</v>
      </c>
      <c r="L26" t="str">
        <v>KL</v>
      </c>
      <c r="M26" t="str">
        <v>32AAICK1298F1ZL</v>
      </c>
      <c r="N26">
        <v>1</v>
      </c>
    </row>
    <row r="27">
      <c r="A27" t="str">
        <v>BTAV100024</v>
      </c>
      <c r="B27" t="str">
        <v>S</v>
      </c>
      <c r="C27" t="str">
        <v>KEMACH EQUIPMENTS PVT LTD-</v>
      </c>
      <c r="D27" t="str">
        <v>18/399. MANGATTEL PARAMBA,</v>
      </c>
      <c r="E27" t="str">
        <v>VELIPRAM</v>
      </c>
      <c r="F27" t="str">
        <v>RAMANATTUKARA</v>
      </c>
      <c r="G27" t="str">
        <v>NULL</v>
      </c>
      <c r="H27" t="str">
        <v>NULL</v>
      </c>
      <c r="I27">
        <v>673633</v>
      </c>
      <c r="J27" t="str">
        <v>CALICUT</v>
      </c>
      <c r="K27" t="str">
        <v>IN</v>
      </c>
      <c r="L27" t="str">
        <v>KL</v>
      </c>
      <c r="M27" t="str">
        <v>32AAICK1298F1ZL</v>
      </c>
      <c r="N27">
        <v>1</v>
      </c>
    </row>
    <row r="28">
      <c r="A28" t="str">
        <v>BTAV100025</v>
      </c>
      <c r="B28" t="str">
        <v>B</v>
      </c>
      <c r="C28" t="str">
        <v>KEMACH EQUIPMENTS PRIVATE LIMITED</v>
      </c>
      <c r="D28" t="str">
        <v>4/405, PUZHATHI POST,</v>
      </c>
      <c r="E28" t="str">
        <v>CHIRAKKAL,</v>
      </c>
      <c r="F28" t="str">
        <v>NULL</v>
      </c>
      <c r="G28" t="str">
        <v>NULL</v>
      </c>
      <c r="H28" t="str">
        <v>KL</v>
      </c>
      <c r="I28">
        <v>670011</v>
      </c>
      <c r="J28" t="str">
        <v>Kannur</v>
      </c>
      <c r="K28" t="str">
        <v>IN</v>
      </c>
      <c r="L28" t="str">
        <v>KL</v>
      </c>
      <c r="M28" t="str">
        <v>32AAICK1298F1ZL</v>
      </c>
      <c r="N28">
        <v>1</v>
      </c>
    </row>
    <row r="29">
      <c r="A29" t="str">
        <v>BTAV100025</v>
      </c>
      <c r="B29" t="str">
        <v>S</v>
      </c>
      <c r="C29" t="str">
        <v>KEMACH EQUIPMENTS PRIVATE LIMITED</v>
      </c>
      <c r="D29" t="str">
        <v>4/405, PUZHATHI POST,</v>
      </c>
      <c r="E29" t="str">
        <v>CHIRAKKAL,</v>
      </c>
      <c r="F29" t="str">
        <v>NULL</v>
      </c>
      <c r="G29" t="str">
        <v>NULL</v>
      </c>
      <c r="H29" t="str">
        <v>KL</v>
      </c>
      <c r="I29">
        <v>670011</v>
      </c>
      <c r="J29" t="str">
        <v>Kannur</v>
      </c>
      <c r="K29" t="str">
        <v>IN</v>
      </c>
      <c r="L29" t="str">
        <v>KL</v>
      </c>
      <c r="M29" t="str">
        <v>32AAICK1298F1ZL</v>
      </c>
      <c r="N29">
        <v>1</v>
      </c>
    </row>
    <row r="30">
      <c r="A30" t="str">
        <v>BTAV100026</v>
      </c>
      <c r="B30" t="str">
        <v>B</v>
      </c>
      <c r="C30" t="str">
        <v>KEMACH EQUIPMENTS PRIVATE LIMITED</v>
      </c>
      <c r="D30" t="str">
        <v>5/483 E, AMBALACHAL,</v>
      </c>
      <c r="E30" t="str">
        <v>,NEAR BY KAMBALAKKAD POLICE STATION,</v>
      </c>
      <c r="F30" t="str">
        <v>NULL</v>
      </c>
      <c r="G30" t="str">
        <v>NULL</v>
      </c>
      <c r="H30" t="str">
        <v>KL</v>
      </c>
      <c r="I30" t="str">
        <v>NULL</v>
      </c>
      <c r="J30" t="str">
        <v>Wayanad,</v>
      </c>
      <c r="K30" t="str">
        <v>IN</v>
      </c>
      <c r="L30" t="str">
        <v>KL</v>
      </c>
      <c r="M30" t="str">
        <v>32AAICK1298F1ZL</v>
      </c>
      <c r="N30">
        <v>1</v>
      </c>
    </row>
    <row r="31">
      <c r="A31" t="str">
        <v>BTAV100026</v>
      </c>
      <c r="B31" t="str">
        <v>S</v>
      </c>
      <c r="C31" t="str">
        <v>KEMACH EQUIPMENTS PRIVATE LIMITED</v>
      </c>
      <c r="D31" t="str">
        <v>5/483 E, AMBALACHAL,</v>
      </c>
      <c r="E31" t="str">
        <v>,NEAR BY KAMBALAKKAD POLICE STATION,</v>
      </c>
      <c r="F31" t="str">
        <v>NULL</v>
      </c>
      <c r="G31" t="str">
        <v>NULL</v>
      </c>
      <c r="H31" t="str">
        <v>KL</v>
      </c>
      <c r="I31" t="str">
        <v>NULL</v>
      </c>
      <c r="J31" t="str">
        <v>Wayanad,</v>
      </c>
      <c r="K31" t="str">
        <v>IN</v>
      </c>
      <c r="L31" t="str">
        <v>KL</v>
      </c>
      <c r="M31" t="str">
        <v>32AAICK1298F1ZL</v>
      </c>
      <c r="N31">
        <v>1</v>
      </c>
    </row>
    <row r="32">
      <c r="A32" t="str">
        <v>BTAV100027</v>
      </c>
      <c r="B32" t="str">
        <v>B</v>
      </c>
      <c r="C32" t="str">
        <v>KEMACH EQUIPMENTS PRIVATE LIMITED</v>
      </c>
      <c r="D32" t="str">
        <v>3/647,3/648,3/635, KANNADI PANCHAYATH</v>
      </c>
      <c r="E32" t="str">
        <v>3RD WARD, Kannadi 1,</v>
      </c>
      <c r="F32" t="str">
        <v>NULL</v>
      </c>
      <c r="G32" t="str">
        <v>NULL</v>
      </c>
      <c r="H32" t="str">
        <v>KL</v>
      </c>
      <c r="I32">
        <v>678701</v>
      </c>
      <c r="J32" t="str">
        <v>Palakkad,</v>
      </c>
      <c r="K32" t="str">
        <v>IN</v>
      </c>
      <c r="L32" t="str">
        <v>KL</v>
      </c>
      <c r="M32" t="str">
        <v>32AAICK1298F1ZL</v>
      </c>
      <c r="N32">
        <v>1</v>
      </c>
    </row>
    <row r="33">
      <c r="A33" t="str">
        <v>BTAV100027</v>
      </c>
      <c r="B33" t="str">
        <v>S</v>
      </c>
      <c r="C33" t="str">
        <v>KEMACH EQUIPMENTS PRIVATE LIMITED</v>
      </c>
      <c r="D33" t="str">
        <v>3/647,3/648,3/635, KANNADI PANCHAYATH</v>
      </c>
      <c r="E33" t="str">
        <v>3RD WARD, Kannadi 1,</v>
      </c>
      <c r="F33" t="str">
        <v>NULL</v>
      </c>
      <c r="G33" t="str">
        <v>NULL</v>
      </c>
      <c r="H33" t="str">
        <v>KL</v>
      </c>
      <c r="I33">
        <v>678701</v>
      </c>
      <c r="J33" t="str">
        <v>Palakkad,</v>
      </c>
      <c r="K33" t="str">
        <v>IN</v>
      </c>
      <c r="L33" t="str">
        <v>KL</v>
      </c>
      <c r="M33" t="str">
        <v>32AAICK1298F1ZL</v>
      </c>
      <c r="N33">
        <v>1</v>
      </c>
    </row>
    <row r="34">
      <c r="A34" t="str">
        <v>C000001</v>
      </c>
      <c r="B34" t="str">
        <v>B</v>
      </c>
      <c r="C34" t="str">
        <v>KRISHNAKUMAR T V</v>
      </c>
      <c r="D34" t="str">
        <v>ZEN AGENCIES</v>
      </c>
      <c r="E34" t="str">
        <v>PP-6/107,PANAYAM</v>
      </c>
      <c r="F34" t="str">
        <v>CHEMMAKKAD P.O</v>
      </c>
      <c r="G34" t="str">
        <v>NULL</v>
      </c>
      <c r="H34" t="str">
        <v>KL</v>
      </c>
      <c r="I34">
        <v>691601</v>
      </c>
      <c r="J34" t="str">
        <v>KOLLAM</v>
      </c>
      <c r="K34" t="str">
        <v>IN</v>
      </c>
      <c r="L34" t="str">
        <v>KL</v>
      </c>
      <c r="M34" t="str">
        <v>32DJVPK4570G1ZW</v>
      </c>
      <c r="N34">
        <v>1</v>
      </c>
    </row>
    <row r="35">
      <c r="A35" t="str">
        <v>C000001</v>
      </c>
      <c r="B35" t="str">
        <v>S</v>
      </c>
      <c r="C35" t="str">
        <v>KRISHNAKUMAR T V</v>
      </c>
      <c r="D35" t="str">
        <v>ZEN AGENCIES</v>
      </c>
      <c r="E35" t="str">
        <v>PP-6/107,PANAYAM</v>
      </c>
      <c r="F35" t="str">
        <v>CHEMMAKKAD P.O</v>
      </c>
      <c r="G35" t="str">
        <v>NULL</v>
      </c>
      <c r="H35" t="str">
        <v>KL</v>
      </c>
      <c r="I35">
        <v>691601</v>
      </c>
      <c r="J35" t="str">
        <v>KOLLAM</v>
      </c>
      <c r="K35" t="str">
        <v>IN</v>
      </c>
      <c r="L35" t="str">
        <v>KL</v>
      </c>
      <c r="M35" t="str">
        <v>32DJVPK4570G1ZW</v>
      </c>
      <c r="N35">
        <v>1</v>
      </c>
    </row>
    <row r="36">
      <c r="A36" t="str">
        <v>C000002</v>
      </c>
      <c r="B36" t="str">
        <v>B</v>
      </c>
      <c r="C36" t="str">
        <v>Mariya Granites</v>
      </c>
      <c r="D36" t="str">
        <v>Inchiyani PO,</v>
      </c>
      <c r="E36" t="str">
        <v>Alakode,</v>
      </c>
      <c r="F36" t="str">
        <v>hodupuzha,</v>
      </c>
      <c r="G36" t="str">
        <v>NULL</v>
      </c>
      <c r="H36" t="str">
        <v>KL</v>
      </c>
      <c r="I36">
        <v>685588</v>
      </c>
      <c r="J36" t="str">
        <v>Idukki</v>
      </c>
      <c r="K36" t="str">
        <v>IN</v>
      </c>
      <c r="L36" t="str">
        <v>KL</v>
      </c>
      <c r="M36" t="str">
        <v>NULL</v>
      </c>
      <c r="N36" t="str">
        <v>NULL</v>
      </c>
    </row>
    <row r="37">
      <c r="A37" t="str">
        <v>C000002</v>
      </c>
      <c r="B37" t="str">
        <v>S</v>
      </c>
      <c r="C37" t="str">
        <v>Mariya Granites</v>
      </c>
      <c r="D37" t="str">
        <v>Inchiyani PO,</v>
      </c>
      <c r="E37" t="str">
        <v>Alakode,</v>
      </c>
      <c r="F37" t="str">
        <v>hodupuzha,</v>
      </c>
      <c r="G37" t="str">
        <v>NULL</v>
      </c>
      <c r="H37" t="str">
        <v>KL</v>
      </c>
      <c r="I37">
        <v>685588</v>
      </c>
      <c r="J37" t="str">
        <v>Idukki</v>
      </c>
      <c r="K37" t="str">
        <v>IN</v>
      </c>
      <c r="L37" t="str">
        <v>KL</v>
      </c>
      <c r="M37" t="str">
        <v>NULL</v>
      </c>
      <c r="N37" t="str">
        <v>NULL</v>
      </c>
    </row>
    <row r="38">
      <c r="A38" t="str">
        <v>C000003</v>
      </c>
      <c r="B38" t="str">
        <v>B</v>
      </c>
      <c r="C38" t="str">
        <v>SURENDRAN.K</v>
      </c>
      <c r="D38" t="str">
        <v>881, AYYANAMOOLA PUTHENVEEDU</v>
      </c>
      <c r="E38" t="str">
        <v>NO 4, NETTAYAM</v>
      </c>
      <c r="F38" t="str">
        <v>VATTIYOORKKAVU</v>
      </c>
      <c r="G38" t="str">
        <v>NULL</v>
      </c>
      <c r="H38" t="str">
        <v>KL</v>
      </c>
      <c r="I38">
        <v>695013</v>
      </c>
      <c r="J38" t="str">
        <v>TRIVANDRUM</v>
      </c>
      <c r="K38" t="str">
        <v>IN</v>
      </c>
      <c r="L38" t="str">
        <v>KL</v>
      </c>
      <c r="M38" t="str">
        <v>NULL</v>
      </c>
      <c r="N38" t="str">
        <v>NULL</v>
      </c>
    </row>
    <row r="39">
      <c r="A39" t="str">
        <v>C000003</v>
      </c>
      <c r="B39" t="str">
        <v>S</v>
      </c>
      <c r="C39" t="str">
        <v>SURENDRAN.K</v>
      </c>
      <c r="D39" t="str">
        <v>881, AYYANAMOOLA PUTHENVEEDU</v>
      </c>
      <c r="E39" t="str">
        <v>NO 4, NETTAYAM</v>
      </c>
      <c r="F39" t="str">
        <v>VATTIYOORKKAVU</v>
      </c>
      <c r="G39" t="str">
        <v>NULL</v>
      </c>
      <c r="H39" t="str">
        <v>KL</v>
      </c>
      <c r="I39">
        <v>695013</v>
      </c>
      <c r="J39" t="str">
        <v>TRIVANDRUM</v>
      </c>
      <c r="K39" t="str">
        <v>IN</v>
      </c>
      <c r="L39" t="str">
        <v>KL</v>
      </c>
      <c r="M39" t="str">
        <v>NULL</v>
      </c>
      <c r="N39" t="str">
        <v>NULL</v>
      </c>
    </row>
    <row r="40">
      <c r="A40" t="str">
        <v>C000004</v>
      </c>
      <c r="B40" t="str">
        <v>B</v>
      </c>
      <c r="C40" t="str">
        <v>GEORGE.K.SIMON</v>
      </c>
      <c r="D40" t="str">
        <v>KOCHUPARAMBIL(H)</v>
      </c>
      <c r="E40" t="str">
        <v>MAKKIYAD(PO)</v>
      </c>
      <c r="F40" t="str">
        <v>MANATHAVADY,</v>
      </c>
      <c r="G40" t="str">
        <v>NULL</v>
      </c>
      <c r="H40" t="str">
        <v>KL</v>
      </c>
      <c r="I40">
        <v>670731</v>
      </c>
      <c r="J40" t="str">
        <v>WAYANAD</v>
      </c>
      <c r="K40" t="str">
        <v>IN</v>
      </c>
      <c r="L40" t="str">
        <v>KL</v>
      </c>
      <c r="M40" t="str">
        <v>NULL</v>
      </c>
      <c r="N40" t="str">
        <v>NULL</v>
      </c>
    </row>
    <row r="41">
      <c r="A41" t="str">
        <v>C000004</v>
      </c>
      <c r="B41" t="str">
        <v>S</v>
      </c>
      <c r="C41" t="str">
        <v>GEORGE.K.SIMON</v>
      </c>
      <c r="D41" t="str">
        <v>KOCHUPARAMBIL(H)</v>
      </c>
      <c r="E41" t="str">
        <v>MAKKIYAD(PO)</v>
      </c>
      <c r="F41" t="str">
        <v>MANATHAVADY,</v>
      </c>
      <c r="G41" t="str">
        <v>NULL</v>
      </c>
      <c r="H41" t="str">
        <v>KL</v>
      </c>
      <c r="I41">
        <v>670731</v>
      </c>
      <c r="J41" t="str">
        <v>WAYANAD</v>
      </c>
      <c r="K41" t="str">
        <v>IN</v>
      </c>
      <c r="L41" t="str">
        <v>KL</v>
      </c>
      <c r="M41" t="str">
        <v>NULL</v>
      </c>
      <c r="N41" t="str">
        <v>NULL</v>
      </c>
    </row>
    <row r="42">
      <c r="A42" t="str">
        <v>C000005</v>
      </c>
      <c r="B42" t="str">
        <v>B</v>
      </c>
      <c r="C42" t="str">
        <v>JAGANADHAN NAIR G</v>
      </c>
      <c r="D42" t="str">
        <v>SREERAGAM</v>
      </c>
      <c r="E42" t="str">
        <v>UMAYANALLUR P.O</v>
      </c>
      <c r="F42" t="str">
        <v>VADAKKUMKARA ,</v>
      </c>
      <c r="G42" t="str">
        <v>NULL</v>
      </c>
      <c r="H42" t="str">
        <v>KL</v>
      </c>
      <c r="I42">
        <v>691571</v>
      </c>
      <c r="J42" t="str">
        <v>KOLLAM</v>
      </c>
      <c r="K42" t="str">
        <v>IN</v>
      </c>
      <c r="L42" t="str">
        <v>KL</v>
      </c>
      <c r="M42" t="str">
        <v>NULL</v>
      </c>
      <c r="N42" t="str">
        <v>NULL</v>
      </c>
    </row>
    <row r="43">
      <c r="A43" t="str">
        <v>C000005</v>
      </c>
      <c r="B43" t="str">
        <v>S</v>
      </c>
      <c r="C43" t="str">
        <v>JAGANADHAN NAIR G</v>
      </c>
      <c r="D43" t="str">
        <v>SREERAGAM</v>
      </c>
      <c r="E43" t="str">
        <v>UMAYANALLUR P.O</v>
      </c>
      <c r="F43" t="str">
        <v>VADAKKUMKARA</v>
      </c>
      <c r="G43" t="str">
        <v>NULL</v>
      </c>
      <c r="H43" t="str">
        <v>KL</v>
      </c>
      <c r="I43">
        <v>691571</v>
      </c>
      <c r="J43" t="str">
        <v>KOLLAM</v>
      </c>
      <c r="K43" t="str">
        <v>IN</v>
      </c>
      <c r="L43" t="str">
        <v>KL</v>
      </c>
      <c r="M43" t="str">
        <v>NULL</v>
      </c>
      <c r="N43" t="str">
        <v>NULL</v>
      </c>
    </row>
    <row r="44">
      <c r="A44" t="str">
        <v>C000006</v>
      </c>
      <c r="B44" t="str">
        <v>B</v>
      </c>
      <c r="C44" t="str">
        <v>NATIONAL BUILDERS</v>
      </c>
      <c r="D44" t="str">
        <v>6/42, VELACODE ID PLOT</v>
      </c>
      <c r="E44" t="str">
        <v>MUNDUR-MEDICAL COLLEGE VIA</v>
      </c>
      <c r="F44" t="str">
        <v>MUNDUR</v>
      </c>
      <c r="G44" t="str">
        <v>NULL</v>
      </c>
      <c r="H44" t="str">
        <v>KL</v>
      </c>
      <c r="I44">
        <v>680541</v>
      </c>
      <c r="J44" t="str">
        <v>THIRISSUR</v>
      </c>
      <c r="K44" t="str">
        <v>IN</v>
      </c>
      <c r="L44" t="str">
        <v>KL</v>
      </c>
      <c r="M44" t="str">
        <v>32AAOFN7965R1Z7</v>
      </c>
      <c r="N44">
        <v>1</v>
      </c>
    </row>
    <row r="45">
      <c r="A45" t="str">
        <v>C000006</v>
      </c>
      <c r="B45" t="str">
        <v>S</v>
      </c>
      <c r="C45" t="str">
        <v>NATIONAL BUILDERS</v>
      </c>
      <c r="D45" t="str">
        <v>6/42, VELACODE ID PLOT</v>
      </c>
      <c r="E45" t="str">
        <v>MUNDUR-MEDICAL COLLEGE VIA</v>
      </c>
      <c r="F45" t="str">
        <v>MUNDUR</v>
      </c>
      <c r="G45" t="str">
        <v>NULL</v>
      </c>
      <c r="H45" t="str">
        <v>KL</v>
      </c>
      <c r="I45">
        <v>680541</v>
      </c>
      <c r="J45" t="str">
        <v>THIRISSUR</v>
      </c>
      <c r="K45" t="str">
        <v>IN</v>
      </c>
      <c r="L45" t="str">
        <v>KL</v>
      </c>
      <c r="M45" t="str">
        <v>32AAOFN7965R1Z7</v>
      </c>
      <c r="N45">
        <v>1</v>
      </c>
    </row>
    <row r="46">
      <c r="A46" t="str">
        <v>C000006</v>
      </c>
      <c r="B46" t="str">
        <v>S</v>
      </c>
      <c r="C46" t="str">
        <v>NATIONAL BUILDERS.</v>
      </c>
      <c r="D46" t="str">
        <v>NEAR BEST READY MIX CONCRETE</v>
      </c>
      <c r="E46" t="str">
        <v>MUNDUR - MEDICAL COLLEGE VIA</v>
      </c>
      <c r="F46" t="str">
        <v>NEAR BEST READY MIX CONCRETE</v>
      </c>
      <c r="G46" t="str">
        <v>NULL</v>
      </c>
      <c r="H46" t="str">
        <v>KL</v>
      </c>
      <c r="I46">
        <v>680541</v>
      </c>
      <c r="J46" t="str">
        <v>THRISSUR</v>
      </c>
      <c r="K46" t="str">
        <v>IN</v>
      </c>
      <c r="L46" t="str">
        <v>KL</v>
      </c>
      <c r="M46" t="str">
        <v>32AAOFN7965R1Z7</v>
      </c>
      <c r="N46">
        <v>1</v>
      </c>
    </row>
    <row r="47">
      <c r="A47" t="str">
        <v>C000007</v>
      </c>
      <c r="B47" t="str">
        <v>B</v>
      </c>
      <c r="C47" t="str">
        <v>Chitra ceramics</v>
      </c>
      <c r="D47" t="str">
        <v>VIII/379</v>
      </c>
      <c r="E47" t="str">
        <v>Railway station road</v>
      </c>
      <c r="F47" t="str">
        <v>VIII/379</v>
      </c>
      <c r="G47" t="str">
        <v>NULL</v>
      </c>
      <c r="H47" t="str">
        <v>KL</v>
      </c>
      <c r="I47">
        <v>680301</v>
      </c>
      <c r="J47" t="str">
        <v>THRISSUR</v>
      </c>
      <c r="K47" t="str">
        <v>IN</v>
      </c>
      <c r="L47" t="str">
        <v>KL</v>
      </c>
      <c r="M47" t="str">
        <v>32AACFC3168K1ZL</v>
      </c>
      <c r="N47">
        <v>1</v>
      </c>
    </row>
    <row r="48">
      <c r="A48" t="str">
        <v>C000007</v>
      </c>
      <c r="B48" t="str">
        <v>S</v>
      </c>
      <c r="C48" t="str">
        <v>Chitra ceramics</v>
      </c>
      <c r="D48" t="str">
        <v>VIII/379</v>
      </c>
      <c r="E48" t="str">
        <v>Railway station road</v>
      </c>
      <c r="F48" t="str">
        <v>VIII/379</v>
      </c>
      <c r="G48" t="str">
        <v>NULL</v>
      </c>
      <c r="H48" t="str">
        <v>KL</v>
      </c>
      <c r="I48">
        <v>680301</v>
      </c>
      <c r="J48" t="str">
        <v>THRISSUR</v>
      </c>
      <c r="K48" t="str">
        <v>IN</v>
      </c>
      <c r="L48" t="str">
        <v>KL</v>
      </c>
      <c r="M48" t="str">
        <v>32AACFC3168K1ZL</v>
      </c>
      <c r="N48">
        <v>1</v>
      </c>
    </row>
    <row r="49">
      <c r="A49" t="str">
        <v>C000008</v>
      </c>
      <c r="B49" t="str">
        <v>B</v>
      </c>
      <c r="C49" t="str">
        <v>Babas metal crusher&amp; M sand unit</v>
      </c>
      <c r="D49" t="str">
        <v>IDP Poovavthuruth</v>
      </c>
      <c r="E49" t="str">
        <v>Kottayam</v>
      </c>
      <c r="F49" t="str">
        <v>IDP Poovavthuruth</v>
      </c>
      <c r="G49" t="str">
        <v>NULL</v>
      </c>
      <c r="H49" t="str">
        <v>KL</v>
      </c>
      <c r="I49">
        <v>686012</v>
      </c>
      <c r="J49" t="str">
        <v>Kottayam</v>
      </c>
      <c r="K49" t="str">
        <v>IN</v>
      </c>
      <c r="L49" t="str">
        <v>KL</v>
      </c>
      <c r="M49" t="str">
        <v>32AAFFB0036Q1ZM</v>
      </c>
      <c r="N49">
        <v>1</v>
      </c>
    </row>
    <row r="50">
      <c r="A50" t="str">
        <v>C000008</v>
      </c>
      <c r="B50" t="str">
        <v>S</v>
      </c>
      <c r="C50" t="str">
        <v>Babas metal crusher&amp; M sand unit</v>
      </c>
      <c r="D50" t="str">
        <v>IDP Poovavthuruth</v>
      </c>
      <c r="E50" t="str">
        <v>Kottayam</v>
      </c>
      <c r="F50" t="str">
        <v>IDP Poovavthuruth</v>
      </c>
      <c r="G50" t="str">
        <v>NULL</v>
      </c>
      <c r="H50" t="str">
        <v>KL</v>
      </c>
      <c r="I50">
        <v>686012</v>
      </c>
      <c r="J50" t="str">
        <v>Kottayam</v>
      </c>
      <c r="K50" t="str">
        <v>IN</v>
      </c>
      <c r="L50" t="str">
        <v>KL</v>
      </c>
      <c r="M50" t="str">
        <v>32AAFFB0036Q1ZM</v>
      </c>
      <c r="N50">
        <v>1</v>
      </c>
    </row>
    <row r="51">
      <c r="A51" t="str">
        <v>C000008</v>
      </c>
      <c r="B51" t="str">
        <v>B</v>
      </c>
      <c r="C51" t="str">
        <v>Babas metal crusher&amp; M sand unit.</v>
      </c>
      <c r="F51" t="str">
        <v>IDP Poovavthuruth</v>
      </c>
      <c r="G51" t="str">
        <v>NULL</v>
      </c>
      <c r="H51" t="str">
        <v>KL</v>
      </c>
      <c r="I51">
        <v>686012</v>
      </c>
      <c r="J51" t="str">
        <v>Kottayam</v>
      </c>
      <c r="K51" t="str">
        <v>IN</v>
      </c>
      <c r="L51" t="str">
        <v>KL</v>
      </c>
      <c r="M51" t="str">
        <v>32AAFFB0036Q1ZM</v>
      </c>
      <c r="N51">
        <v>1</v>
      </c>
    </row>
    <row r="52">
      <c r="A52" t="str">
        <v>C000008</v>
      </c>
      <c r="B52" t="str">
        <v>S</v>
      </c>
      <c r="C52" t="str">
        <v>Babas metal crusher&amp; M sand unit.</v>
      </c>
      <c r="D52" t="str">
        <v>IDP Industrial Area,</v>
      </c>
      <c r="E52" t="str">
        <v>NULL</v>
      </c>
      <c r="F52" t="str">
        <v>IDP Poovavthuruth</v>
      </c>
      <c r="G52" t="str">
        <v>NULL</v>
      </c>
      <c r="H52" t="str">
        <v>KL</v>
      </c>
      <c r="I52">
        <v>686012</v>
      </c>
      <c r="J52" t="str">
        <v>Kottayam</v>
      </c>
      <c r="K52" t="str">
        <v>IN</v>
      </c>
      <c r="L52" t="str">
        <v>KL</v>
      </c>
      <c r="M52" t="str">
        <v>32AAFFB0036Q1ZM</v>
      </c>
      <c r="N52">
        <v>1</v>
      </c>
    </row>
    <row r="53">
      <c r="A53" t="str">
        <v>C000009</v>
      </c>
      <c r="B53" t="str">
        <v>B</v>
      </c>
      <c r="C53" t="str">
        <v>MAPS GLOBAL CONSTRUCTIONS PVT LTD</v>
      </c>
      <c r="D53" t="str">
        <v>AMBIKALAYAM 32/595</v>
      </c>
      <c r="E53" t="str">
        <v>NEAR THURAYIL KADAVU ROAD 32</v>
      </c>
      <c r="F53" t="str">
        <v>AMBIKALAYAM 32/595</v>
      </c>
      <c r="G53" t="str">
        <v>NULL</v>
      </c>
      <c r="H53" t="str">
        <v>KL</v>
      </c>
      <c r="I53">
        <v>673571</v>
      </c>
      <c r="J53" t="str">
        <v>CALICUT</v>
      </c>
      <c r="K53" t="str">
        <v>IN</v>
      </c>
      <c r="L53" t="str">
        <v>KL</v>
      </c>
      <c r="M53" t="str">
        <v>32AAKCM3258M2Z5</v>
      </c>
      <c r="N53">
        <v>1</v>
      </c>
    </row>
    <row r="54">
      <c r="A54" t="str">
        <v>C000009</v>
      </c>
      <c r="B54" t="str">
        <v>S</v>
      </c>
      <c r="C54" t="str">
        <v>MAPS GLOBAL CONSTRUCTIONS PVT LTD</v>
      </c>
      <c r="D54" t="str">
        <v>AMBIKALAYAM 32/595</v>
      </c>
      <c r="E54" t="str">
        <v>NEAR THURAYIL KADAVU ROAD 32</v>
      </c>
      <c r="F54" t="str">
        <v>AMBIKALAYAM 32/595</v>
      </c>
      <c r="G54" t="str">
        <v>NULL</v>
      </c>
      <c r="H54" t="str">
        <v>KL</v>
      </c>
      <c r="I54">
        <v>673571</v>
      </c>
      <c r="J54" t="str">
        <v>CALICUT</v>
      </c>
      <c r="K54" t="str">
        <v>IN</v>
      </c>
      <c r="L54" t="str">
        <v>KL</v>
      </c>
      <c r="M54" t="str">
        <v>32AAKCM3258M2Z5</v>
      </c>
      <c r="N54">
        <v>1</v>
      </c>
    </row>
    <row r="55">
      <c r="A55" t="str">
        <v>C000010</v>
      </c>
      <c r="B55" t="str">
        <v>B</v>
      </c>
      <c r="C55" t="str">
        <v>Thomas MT</v>
      </c>
      <c r="D55" t="str">
        <v>Nedungapra PO,</v>
      </c>
      <c r="E55" t="str">
        <v>Nungapra,</v>
      </c>
      <c r="F55" t="str">
        <v>NULL</v>
      </c>
      <c r="G55" t="str">
        <v>NULL</v>
      </c>
      <c r="H55" t="str">
        <v>KL</v>
      </c>
      <c r="I55">
        <v>683545</v>
      </c>
      <c r="J55" t="str">
        <v>Ernakulam</v>
      </c>
      <c r="K55" t="str">
        <v>IN</v>
      </c>
      <c r="L55" t="str">
        <v>KL</v>
      </c>
      <c r="M55" t="str">
        <v>NULL</v>
      </c>
      <c r="N55" t="str">
        <v>NULL</v>
      </c>
    </row>
    <row r="56">
      <c r="A56" t="str">
        <v>C000010</v>
      </c>
      <c r="B56" t="str">
        <v>S</v>
      </c>
      <c r="C56" t="str">
        <v>Thomas MT</v>
      </c>
      <c r="D56" t="str">
        <v>Nedungapra PO,</v>
      </c>
      <c r="E56" t="str">
        <v>Nungapra</v>
      </c>
      <c r="F56" t="str">
        <v>Ernakulam</v>
      </c>
      <c r="G56" t="str">
        <v>NULL</v>
      </c>
      <c r="H56" t="str">
        <v>KL</v>
      </c>
      <c r="I56">
        <v>683545</v>
      </c>
      <c r="J56" t="str">
        <v>Ernakulam</v>
      </c>
      <c r="K56" t="str">
        <v>IN</v>
      </c>
      <c r="L56" t="str">
        <v>KL</v>
      </c>
      <c r="M56" t="str">
        <v>NULL</v>
      </c>
      <c r="N56" t="str">
        <v>NULL</v>
      </c>
    </row>
    <row r="57">
      <c r="A57" t="str">
        <v>C000011</v>
      </c>
      <c r="B57" t="str">
        <v>B</v>
      </c>
      <c r="C57" t="str">
        <v>RADHAKRISHNAN.T</v>
      </c>
      <c r="D57" t="str">
        <v>SIVAGANGA</v>
      </c>
      <c r="E57" t="str">
        <v>VENGODE, VATTAPARA</v>
      </c>
      <c r="G57" t="str">
        <v>NULL</v>
      </c>
      <c r="H57" t="str">
        <v>KL</v>
      </c>
      <c r="J57" t="str">
        <v>TRIVANDRUM</v>
      </c>
      <c r="K57" t="str">
        <v>IN</v>
      </c>
      <c r="L57" t="str">
        <v>KL</v>
      </c>
      <c r="M57" t="str">
        <v>NULL</v>
      </c>
      <c r="N57" t="str">
        <v>NULL</v>
      </c>
    </row>
    <row r="58">
      <c r="A58" t="str">
        <v>C000011</v>
      </c>
      <c r="B58" t="str">
        <v>S</v>
      </c>
      <c r="C58" t="str">
        <v>RADHAKRISHNAN.T</v>
      </c>
      <c r="D58" t="str">
        <v>SIVAGANGA</v>
      </c>
      <c r="E58" t="str">
        <v>VENGODE, VATTAPARA</v>
      </c>
      <c r="G58" t="str">
        <v>NULL</v>
      </c>
      <c r="H58" t="str">
        <v>KL</v>
      </c>
      <c r="J58" t="str">
        <v>TRIVANDRUM</v>
      </c>
      <c r="K58" t="str">
        <v>IN</v>
      </c>
      <c r="L58" t="str">
        <v>KL</v>
      </c>
      <c r="M58" t="str">
        <v>NULL</v>
      </c>
      <c r="N58" t="str">
        <v>NULL</v>
      </c>
    </row>
    <row r="59">
      <c r="A59" t="str">
        <v>C000012</v>
      </c>
      <c r="B59" t="str">
        <v>B</v>
      </c>
      <c r="C59" t="str">
        <v>SURESH BABU EARTH MOVERS</v>
      </c>
      <c r="D59" t="str">
        <v>TC.3/410-5</v>
      </c>
      <c r="E59" t="str">
        <v>Aattipra</v>
      </c>
      <c r="F59" t="str">
        <v>Kazhakoottam</v>
      </c>
      <c r="G59" t="str">
        <v>NULL</v>
      </c>
      <c r="H59" t="str">
        <v>KL</v>
      </c>
      <c r="I59">
        <v>695582</v>
      </c>
      <c r="J59" t="str">
        <v>Trivandrum</v>
      </c>
      <c r="K59" t="str">
        <v>IN</v>
      </c>
      <c r="L59" t="str">
        <v>KL</v>
      </c>
      <c r="M59" t="str">
        <v>32CBQPP8012G1ZL</v>
      </c>
      <c r="N59">
        <v>1</v>
      </c>
    </row>
    <row r="60">
      <c r="A60" t="str">
        <v>C000012</v>
      </c>
      <c r="B60" t="str">
        <v>S</v>
      </c>
      <c r="C60" t="str">
        <v>SURESH BABU EARTH MOVERS</v>
      </c>
      <c r="D60" t="str">
        <v>TC.3/410-5</v>
      </c>
      <c r="E60" t="str">
        <v>Aattipra</v>
      </c>
      <c r="F60" t="str">
        <v>Kazhakoottam</v>
      </c>
      <c r="G60" t="str">
        <v>NULL</v>
      </c>
      <c r="H60" t="str">
        <v>KL</v>
      </c>
      <c r="I60">
        <v>695582</v>
      </c>
      <c r="J60" t="str">
        <v>Trivandrum</v>
      </c>
      <c r="K60" t="str">
        <v>IN</v>
      </c>
      <c r="L60" t="str">
        <v>KL</v>
      </c>
      <c r="M60" t="str">
        <v>32CBQPP8012G1ZL</v>
      </c>
      <c r="N60">
        <v>1</v>
      </c>
    </row>
    <row r="61">
      <c r="A61" t="str">
        <v>C000013</v>
      </c>
      <c r="B61" t="str">
        <v>B</v>
      </c>
      <c r="C61" t="str">
        <v>SHEJEEB TM</v>
      </c>
      <c r="D61" t="str">
        <v>THENALI HOUSE</v>
      </c>
      <c r="E61" t="str">
        <v>Pezhakkapilly</v>
      </c>
      <c r="F61" t="str">
        <v>Muvattupuzha</v>
      </c>
      <c r="G61" t="str">
        <v>NULL</v>
      </c>
      <c r="H61" t="str">
        <v>KL</v>
      </c>
      <c r="I61">
        <v>686674</v>
      </c>
      <c r="J61" t="str">
        <v>COCHIN</v>
      </c>
      <c r="K61" t="str">
        <v>IN</v>
      </c>
      <c r="L61" t="str">
        <v>KL</v>
      </c>
      <c r="M61" t="str">
        <v>32DIJPS0001R1Z5</v>
      </c>
      <c r="N61">
        <v>1</v>
      </c>
    </row>
    <row r="62">
      <c r="A62" t="str">
        <v>C000013</v>
      </c>
      <c r="B62" t="str">
        <v>S</v>
      </c>
      <c r="C62" t="str">
        <v>SHEJEEB TM</v>
      </c>
      <c r="D62" t="str">
        <v>THENALI HOUSE</v>
      </c>
      <c r="E62" t="str">
        <v>Pezhakkapilly</v>
      </c>
      <c r="F62" t="str">
        <v>Muvattupuzha</v>
      </c>
      <c r="G62" t="str">
        <v>NULL</v>
      </c>
      <c r="H62" t="str">
        <v>KL</v>
      </c>
      <c r="I62">
        <v>686674</v>
      </c>
      <c r="J62" t="str">
        <v>COCHIN</v>
      </c>
      <c r="K62" t="str">
        <v>IN</v>
      </c>
      <c r="L62" t="str">
        <v>KL</v>
      </c>
      <c r="M62" t="str">
        <v>32DIJPS0001R1Z5</v>
      </c>
      <c r="N62">
        <v>1</v>
      </c>
    </row>
    <row r="63">
      <c r="A63" t="str">
        <v>C000014</v>
      </c>
      <c r="B63" t="str">
        <v>B</v>
      </c>
      <c r="C63" t="str">
        <v>SAKTHI ROCK PRODUCTS</v>
      </c>
      <c r="D63" t="str">
        <v>MATTOR</v>
      </c>
      <c r="E63" t="str">
        <v>KALADY</v>
      </c>
      <c r="F63" t="str">
        <v>NULL</v>
      </c>
      <c r="G63" t="str">
        <v>NULL</v>
      </c>
      <c r="H63" t="str">
        <v>KL</v>
      </c>
      <c r="I63">
        <v>683574</v>
      </c>
      <c r="J63" t="str">
        <v>ERNAKULAM</v>
      </c>
      <c r="K63" t="str">
        <v>IN</v>
      </c>
      <c r="L63" t="str">
        <v>KL</v>
      </c>
      <c r="M63" t="str">
        <v>NULL</v>
      </c>
      <c r="N63" t="str">
        <v>NULL</v>
      </c>
    </row>
    <row r="64">
      <c r="A64" t="str">
        <v>C000014</v>
      </c>
      <c r="B64" t="str">
        <v>S</v>
      </c>
      <c r="C64" t="str">
        <v>SAKTHI ROCK PRODUCTS</v>
      </c>
      <c r="D64" t="str">
        <v>MATTOR</v>
      </c>
      <c r="E64" t="str">
        <v>KALADY</v>
      </c>
      <c r="F64" t="str">
        <v>NULL</v>
      </c>
      <c r="G64" t="str">
        <v>NULL</v>
      </c>
      <c r="H64" t="str">
        <v>KL</v>
      </c>
      <c r="I64">
        <v>683574</v>
      </c>
      <c r="J64" t="str">
        <v>ERNAKULAM</v>
      </c>
      <c r="K64" t="str">
        <v>IN</v>
      </c>
      <c r="L64" t="str">
        <v>KL</v>
      </c>
      <c r="M64" t="str">
        <v>NULL</v>
      </c>
      <c r="N64" t="str">
        <v>NULL</v>
      </c>
    </row>
    <row r="65">
      <c r="A65" t="str">
        <v>C000015</v>
      </c>
      <c r="B65" t="str">
        <v>B</v>
      </c>
      <c r="C65" t="str">
        <v>NUTECH CONSTRUCTION</v>
      </c>
      <c r="D65" t="str">
        <v>No-IVc,IV floor</v>
      </c>
      <c r="E65" t="str">
        <v>Malabar gate,</v>
      </c>
      <c r="F65" t="str">
        <v>Edapally</v>
      </c>
      <c r="G65" t="str">
        <v>NULL</v>
      </c>
      <c r="H65" t="str">
        <v>KL</v>
      </c>
      <c r="I65">
        <v>682024</v>
      </c>
      <c r="J65" t="str">
        <v>Ernakulam</v>
      </c>
      <c r="K65" t="str">
        <v>IN</v>
      </c>
      <c r="L65" t="str">
        <v>KL</v>
      </c>
      <c r="M65" t="str">
        <v>32AAFFN1596H1ZA</v>
      </c>
      <c r="N65">
        <v>1</v>
      </c>
    </row>
    <row r="66">
      <c r="A66" t="str">
        <v>C000015</v>
      </c>
      <c r="B66" t="str">
        <v>S</v>
      </c>
      <c r="C66" t="str">
        <v>NUTECH CONSTRUCTION</v>
      </c>
      <c r="D66" t="str">
        <v>No-IVc,IV floor</v>
      </c>
      <c r="E66" t="str">
        <v>Malabar gate,</v>
      </c>
      <c r="F66" t="str">
        <v>Edapally</v>
      </c>
      <c r="G66" t="str">
        <v>NULL</v>
      </c>
      <c r="H66" t="str">
        <v>KL</v>
      </c>
      <c r="I66">
        <v>682024</v>
      </c>
      <c r="J66" t="str">
        <v>Ernakulam</v>
      </c>
      <c r="K66" t="str">
        <v>IN</v>
      </c>
      <c r="L66" t="str">
        <v>KL</v>
      </c>
      <c r="M66" t="str">
        <v>32AAFFN1596H1ZA</v>
      </c>
      <c r="N66">
        <v>1</v>
      </c>
    </row>
    <row r="67">
      <c r="A67" t="str">
        <v>C000016</v>
      </c>
      <c r="B67" t="str">
        <v>B</v>
      </c>
      <c r="C67" t="str">
        <v>ELDO JOHN</v>
      </c>
      <c r="D67" t="str">
        <v>Malikayil House</v>
      </c>
      <c r="E67" t="str">
        <v>Thottilyilputhenpura</v>
      </c>
      <c r="F67" t="str">
        <v>North Piramadom PO</v>
      </c>
      <c r="G67" t="str">
        <v>NULL</v>
      </c>
      <c r="H67" t="str">
        <v>KL</v>
      </c>
      <c r="J67" t="str">
        <v>Muvattupuzha, Ernakulam</v>
      </c>
      <c r="K67" t="str">
        <v>IN</v>
      </c>
      <c r="L67" t="str">
        <v>KL</v>
      </c>
      <c r="M67" t="str">
        <v>NULL</v>
      </c>
      <c r="N67" t="str">
        <v>NULL</v>
      </c>
    </row>
    <row r="68">
      <c r="A68" t="str">
        <v>C000016</v>
      </c>
      <c r="B68" t="str">
        <v>S</v>
      </c>
      <c r="C68" t="str">
        <v>ELDO JOHN</v>
      </c>
      <c r="D68" t="str">
        <v>Malikayil House</v>
      </c>
      <c r="E68" t="str">
        <v>Thottilyilputhenpura</v>
      </c>
      <c r="F68" t="str">
        <v>North Piramadom PO</v>
      </c>
      <c r="G68" t="str">
        <v>NULL</v>
      </c>
      <c r="H68" t="str">
        <v>KL</v>
      </c>
      <c r="J68" t="str">
        <v>Muvattupuzha, Ernakulam</v>
      </c>
      <c r="K68" t="str">
        <v>IN</v>
      </c>
      <c r="L68" t="str">
        <v>KL</v>
      </c>
      <c r="M68" t="str">
        <v>NULL</v>
      </c>
      <c r="N68" t="str">
        <v>NULL</v>
      </c>
    </row>
    <row r="69">
      <c r="A69" t="str">
        <v>C000017</v>
      </c>
      <c r="B69" t="str">
        <v>B</v>
      </c>
      <c r="C69" t="str">
        <v>NITHIN KANNANTHOTTIMALIYIL JAMES</v>
      </c>
      <c r="D69" t="str">
        <v>Chattupara Granites</v>
      </c>
      <c r="E69" t="str">
        <v>XI/132C, Kalloorkad</v>
      </c>
      <c r="F69" t="str">
        <v>Nagapuzha,</v>
      </c>
      <c r="G69" t="str">
        <v>NULL</v>
      </c>
      <c r="H69" t="str">
        <v>KL</v>
      </c>
      <c r="J69" t="str">
        <v>Ernakulam</v>
      </c>
      <c r="K69" t="str">
        <v>IN</v>
      </c>
      <c r="L69" t="str">
        <v>KL</v>
      </c>
      <c r="M69" t="str">
        <v>NULL</v>
      </c>
      <c r="N69" t="str">
        <v>NULL</v>
      </c>
    </row>
    <row r="70">
      <c r="A70" t="str">
        <v>C000017</v>
      </c>
      <c r="B70" t="str">
        <v>S</v>
      </c>
      <c r="C70" t="str">
        <v>NITHIN KANNANTHOTTIMALIYIL JAMES</v>
      </c>
      <c r="D70" t="str">
        <v>Chattupara Granites</v>
      </c>
      <c r="E70" t="str">
        <v>XI/132C, Kalloorkad</v>
      </c>
      <c r="F70" t="str">
        <v>Nagapuzha,</v>
      </c>
      <c r="G70" t="str">
        <v>NULL</v>
      </c>
      <c r="H70" t="str">
        <v>KL</v>
      </c>
      <c r="J70" t="str">
        <v>Ernakulam</v>
      </c>
      <c r="K70" t="str">
        <v>IN</v>
      </c>
      <c r="L70" t="str">
        <v>KL</v>
      </c>
      <c r="M70" t="str">
        <v>NULL</v>
      </c>
      <c r="N70" t="str">
        <v>NULL</v>
      </c>
    </row>
    <row r="71">
      <c r="A71" t="str">
        <v>C000018</v>
      </c>
      <c r="B71" t="str">
        <v>B</v>
      </c>
      <c r="C71" t="str">
        <v>KANCOR INGREDIENTS LTD</v>
      </c>
      <c r="D71" t="str">
        <v>No: VII/138,</v>
      </c>
      <c r="E71" t="str">
        <v>Kanakkankadavu Road</v>
      </c>
      <c r="F71" t="str">
        <v>Angamaly South</v>
      </c>
      <c r="G71" t="str">
        <v>NULL</v>
      </c>
      <c r="H71" t="str">
        <v>KL</v>
      </c>
      <c r="I71">
        <v>683573</v>
      </c>
      <c r="J71" t="str">
        <v>Ernakulam</v>
      </c>
      <c r="K71" t="str">
        <v>IN</v>
      </c>
      <c r="L71" t="str">
        <v>KL</v>
      </c>
      <c r="M71" t="str">
        <v>32AAACK9969R1ZM</v>
      </c>
      <c r="N71">
        <v>1</v>
      </c>
    </row>
    <row r="72">
      <c r="A72" t="str">
        <v>C000018</v>
      </c>
      <c r="B72" t="str">
        <v>S</v>
      </c>
      <c r="C72" t="str">
        <v>KANCOR INGREDIENTS LTD</v>
      </c>
      <c r="D72" t="str">
        <v>No: VII/138,</v>
      </c>
      <c r="E72" t="str">
        <v>Kanakkankadavu Road</v>
      </c>
      <c r="F72" t="str">
        <v>Angamaly South</v>
      </c>
      <c r="G72" t="str">
        <v>NULL</v>
      </c>
      <c r="H72" t="str">
        <v>KL</v>
      </c>
      <c r="I72">
        <v>683573</v>
      </c>
      <c r="J72" t="str">
        <v>Ernakulam</v>
      </c>
      <c r="K72" t="str">
        <v>IN</v>
      </c>
      <c r="L72" t="str">
        <v>KL</v>
      </c>
      <c r="M72" t="str">
        <v>32AAACK9969R1ZM</v>
      </c>
      <c r="N72">
        <v>1</v>
      </c>
    </row>
    <row r="73">
      <c r="A73" t="str">
        <v>C000018</v>
      </c>
      <c r="B73" t="str">
        <v>B</v>
      </c>
      <c r="C73" t="str">
        <v>MANE KANCOR INGREDIENTS PRIVATE LTD</v>
      </c>
      <c r="D73" t="str">
        <v>Sy.No.278/1, KANAKKAN KADAVU ROAD,</v>
      </c>
      <c r="E73" t="str">
        <v>ANGAMALY SOUTH,</v>
      </c>
      <c r="F73" t="str">
        <v>NULL</v>
      </c>
      <c r="G73" t="str">
        <v>NULL</v>
      </c>
      <c r="H73" t="str">
        <v>KL</v>
      </c>
      <c r="I73">
        <v>683573</v>
      </c>
      <c r="J73" t="str">
        <v>Ernakulam,</v>
      </c>
      <c r="K73" t="str">
        <v>IN</v>
      </c>
      <c r="L73" t="str">
        <v>KL</v>
      </c>
      <c r="M73" t="str">
        <v>32AAACK9969R1ZM</v>
      </c>
      <c r="N73">
        <v>1</v>
      </c>
    </row>
    <row r="74">
      <c r="A74" t="str">
        <v>C000018</v>
      </c>
      <c r="B74" t="str">
        <v>S</v>
      </c>
      <c r="C74" t="str">
        <v>MANE KANCOR INGREDIENTS PRIVATE LTD</v>
      </c>
      <c r="D74" t="str">
        <v>Sy.No.278/1, KANAKKAN KADAVU ROAD,</v>
      </c>
      <c r="E74" t="str">
        <v>ANGAMALY SOUTH,</v>
      </c>
      <c r="F74" t="str">
        <v>NULL</v>
      </c>
      <c r="G74" t="str">
        <v>NULL</v>
      </c>
      <c r="H74" t="str">
        <v>KL</v>
      </c>
      <c r="I74">
        <v>683573</v>
      </c>
      <c r="J74" t="str">
        <v>Ernakulam,</v>
      </c>
      <c r="K74" t="str">
        <v>IN</v>
      </c>
      <c r="L74" t="str">
        <v>KL</v>
      </c>
      <c r="M74" t="str">
        <v>32AAACK9969R1ZM</v>
      </c>
      <c r="N74">
        <v>1</v>
      </c>
    </row>
    <row r="75">
      <c r="A75" t="str">
        <v>C000019</v>
      </c>
      <c r="B75" t="str">
        <v>B</v>
      </c>
      <c r="C75" t="str">
        <v>THOMAS PRASAD ABRAHAM</v>
      </c>
      <c r="D75" t="str">
        <v>Puthenpurackal</v>
      </c>
      <c r="E75" t="str">
        <v>NeduvilemurI</v>
      </c>
      <c r="F75" t="str">
        <v>Thalavady p.o</v>
      </c>
      <c r="G75" t="str">
        <v>NULL</v>
      </c>
      <c r="H75" t="str">
        <v>KL</v>
      </c>
      <c r="J75" t="str">
        <v>Alappuzha</v>
      </c>
      <c r="K75" t="str">
        <v>IN</v>
      </c>
      <c r="L75" t="str">
        <v>KL</v>
      </c>
      <c r="M75" t="str">
        <v>32AGWPT6392C1ZW</v>
      </c>
      <c r="N75">
        <v>1</v>
      </c>
    </row>
    <row r="76">
      <c r="A76" t="str">
        <v>C000019</v>
      </c>
      <c r="B76" t="str">
        <v>S</v>
      </c>
      <c r="C76" t="str">
        <v>THOMAS PRASAD ABRAHAM</v>
      </c>
      <c r="D76" t="str">
        <v>Puthenpurackal</v>
      </c>
      <c r="E76" t="str">
        <v>NeduvilemurI</v>
      </c>
      <c r="F76" t="str">
        <v>Thalavady p.o</v>
      </c>
      <c r="G76" t="str">
        <v>NULL</v>
      </c>
      <c r="H76" t="str">
        <v>KL</v>
      </c>
      <c r="J76" t="str">
        <v>Alappuzha</v>
      </c>
      <c r="K76" t="str">
        <v>IN</v>
      </c>
      <c r="L76" t="str">
        <v>KL</v>
      </c>
      <c r="M76" t="str">
        <v>32AGWPT6392C1ZW</v>
      </c>
      <c r="N76">
        <v>1</v>
      </c>
    </row>
    <row r="77">
      <c r="A77" t="str">
        <v>C000020</v>
      </c>
      <c r="B77" t="str">
        <v>B</v>
      </c>
      <c r="C77" t="str">
        <v>SREEJITH R.S</v>
      </c>
      <c r="D77" t="str">
        <v>R.S BHAVAN</v>
      </c>
      <c r="E77" t="str">
        <v>PADINJAREVILA</v>
      </c>
      <c r="F77" t="str">
        <v>SANTHIGIRI.P.O</v>
      </c>
      <c r="G77" t="str">
        <v>NULL</v>
      </c>
      <c r="H77" t="str">
        <v>KL</v>
      </c>
      <c r="I77">
        <v>695589</v>
      </c>
      <c r="K77" t="str">
        <v>IN</v>
      </c>
      <c r="L77" t="str">
        <v>KL</v>
      </c>
      <c r="M77" t="str">
        <v>NULL</v>
      </c>
      <c r="N77" t="str">
        <v>NULL</v>
      </c>
    </row>
    <row r="78">
      <c r="A78" t="str">
        <v>C000020</v>
      </c>
      <c r="B78" t="str">
        <v>S</v>
      </c>
      <c r="C78" t="str">
        <v>SREEJITH R.S</v>
      </c>
      <c r="D78" t="str">
        <v>R.S BHAVAN,</v>
      </c>
      <c r="E78" t="str">
        <v>PADINJAREVILA,</v>
      </c>
      <c r="F78" t="str">
        <v>SANTHIGIRI.P.O</v>
      </c>
      <c r="G78" t="str">
        <v>NULL</v>
      </c>
      <c r="H78" t="str">
        <v>KL</v>
      </c>
      <c r="I78">
        <v>695589</v>
      </c>
      <c r="K78" t="str">
        <v>IN</v>
      </c>
      <c r="L78" t="str">
        <v>KL</v>
      </c>
      <c r="M78" t="str">
        <v>NULL</v>
      </c>
      <c r="N78" t="str">
        <v>NULL</v>
      </c>
    </row>
    <row r="79">
      <c r="A79" t="str">
        <v>C000021</v>
      </c>
      <c r="B79" t="str">
        <v>B</v>
      </c>
      <c r="C79" t="str">
        <v>HARISH PANOLI</v>
      </c>
      <c r="D79" t="str">
        <v>PROPRIETOR GANGA TRANS</v>
      </c>
      <c r="E79" t="str">
        <v>S/O.GANGADHARAN TK</v>
      </c>
      <c r="F79" t="str">
        <v>PANOLITHAZHAM HOUSE</v>
      </c>
      <c r="G79" t="str">
        <v>NULL</v>
      </c>
      <c r="H79" t="str">
        <v>MARIKKUNNU(PO)</v>
      </c>
      <c r="I79">
        <v>673012</v>
      </c>
      <c r="J79" t="str">
        <v>KOZHIKODE</v>
      </c>
      <c r="K79" t="str">
        <v>IN</v>
      </c>
      <c r="L79" t="str">
        <v>KL</v>
      </c>
      <c r="M79" t="str">
        <v>32BLIPP9769B1ZT</v>
      </c>
      <c r="N79">
        <v>1</v>
      </c>
    </row>
    <row r="80">
      <c r="A80" t="str">
        <v>C000021</v>
      </c>
      <c r="B80" t="str">
        <v>S</v>
      </c>
      <c r="C80" t="str">
        <v>HARISH PANOLI</v>
      </c>
      <c r="D80" t="str">
        <v>PROPRIETOR GANGA TRANS</v>
      </c>
      <c r="E80" t="str">
        <v>S/O.GANGADHARAN TK</v>
      </c>
      <c r="F80" t="str">
        <v>PANOLITHAZHAM HOUSE</v>
      </c>
      <c r="G80" t="str">
        <v>NULL</v>
      </c>
      <c r="H80" t="str">
        <v>MARIKKUNNU(PO)</v>
      </c>
      <c r="I80">
        <v>673012</v>
      </c>
      <c r="J80" t="str">
        <v>KOZHIKODE</v>
      </c>
      <c r="K80" t="str">
        <v>IN</v>
      </c>
      <c r="L80" t="str">
        <v>KL</v>
      </c>
      <c r="M80" t="str">
        <v>32BLIPP9769B1ZT</v>
      </c>
      <c r="N80">
        <v>1</v>
      </c>
    </row>
    <row r="81">
      <c r="A81" t="str">
        <v>C000022</v>
      </c>
      <c r="B81" t="str">
        <v>B</v>
      </c>
      <c r="C81" t="str">
        <v>PRINCE COREA</v>
      </c>
      <c r="D81" t="str">
        <v>Kavalangad</v>
      </c>
      <c r="E81" t="str">
        <v>Kavalangad po</v>
      </c>
      <c r="F81" t="str">
        <v>Kothamangalam</v>
      </c>
      <c r="G81" t="str">
        <v>NULL</v>
      </c>
      <c r="H81" t="str">
        <v>KL</v>
      </c>
      <c r="I81">
        <v>686693</v>
      </c>
      <c r="J81" t="str">
        <v>Ernakulam</v>
      </c>
      <c r="K81" t="str">
        <v>IN</v>
      </c>
      <c r="L81" t="str">
        <v>KL</v>
      </c>
      <c r="M81" t="str">
        <v>NULL</v>
      </c>
      <c r="N81" t="str">
        <v>NULL</v>
      </c>
    </row>
    <row r="82">
      <c r="A82" t="str">
        <v>C000022</v>
      </c>
      <c r="B82" t="str">
        <v>S</v>
      </c>
      <c r="C82" t="str">
        <v>PRINCE COREA</v>
      </c>
      <c r="D82" t="str">
        <v>Kavalangad</v>
      </c>
      <c r="E82" t="str">
        <v>Kavalangad po</v>
      </c>
      <c r="F82" t="str">
        <v>Kothamangalam</v>
      </c>
      <c r="G82" t="str">
        <v>NULL</v>
      </c>
      <c r="H82" t="str">
        <v>KL</v>
      </c>
      <c r="I82">
        <v>686693</v>
      </c>
      <c r="J82" t="str">
        <v>Ernakulam</v>
      </c>
      <c r="K82" t="str">
        <v>IN</v>
      </c>
      <c r="L82" t="str">
        <v>KL</v>
      </c>
      <c r="M82" t="str">
        <v>NULL</v>
      </c>
      <c r="N82" t="str">
        <v>NULL</v>
      </c>
    </row>
    <row r="83">
      <c r="A83" t="str">
        <v>C000023</v>
      </c>
      <c r="B83" t="str">
        <v>B</v>
      </c>
      <c r="C83" t="str">
        <v>RAMESHKUMAR.B</v>
      </c>
      <c r="D83" t="str">
        <v>S/O BALAKRISHNAN</v>
      </c>
      <c r="E83" t="str">
        <v>AISWARYA NIVAS</v>
      </c>
      <c r="F83" t="str">
        <v>THEKKETHARA, THENKURISSI(PO)</v>
      </c>
      <c r="G83" t="str">
        <v>NULL</v>
      </c>
      <c r="H83" t="str">
        <v>KL</v>
      </c>
      <c r="I83">
        <v>678971</v>
      </c>
      <c r="J83" t="str">
        <v>PALAKKAD</v>
      </c>
      <c r="K83" t="str">
        <v>IN</v>
      </c>
      <c r="L83" t="str">
        <v>KL</v>
      </c>
      <c r="M83" t="str">
        <v>NULL</v>
      </c>
      <c r="N83" t="str">
        <v>NULL</v>
      </c>
    </row>
    <row r="84">
      <c r="A84" t="str">
        <v>C000023</v>
      </c>
      <c r="B84" t="str">
        <v>S</v>
      </c>
      <c r="C84" t="str">
        <v>RAMESHKUMAR.B</v>
      </c>
      <c r="D84" t="str">
        <v>S/O BALAKRISHNAN</v>
      </c>
      <c r="E84" t="str">
        <v>AISWARYA NIVAS</v>
      </c>
      <c r="F84" t="str">
        <v>THEKKETHARA, THENKURISSI(PO)</v>
      </c>
      <c r="G84" t="str">
        <v>NULL</v>
      </c>
      <c r="H84" t="str">
        <v>KL</v>
      </c>
      <c r="I84">
        <v>678971</v>
      </c>
      <c r="J84" t="str">
        <v>PALAKKAD</v>
      </c>
      <c r="K84" t="str">
        <v>IN</v>
      </c>
      <c r="L84" t="str">
        <v>KL</v>
      </c>
      <c r="M84" t="str">
        <v>NULL</v>
      </c>
      <c r="N84" t="str">
        <v>NULL</v>
      </c>
    </row>
    <row r="85">
      <c r="A85" t="str">
        <v>C000024</v>
      </c>
      <c r="B85" t="str">
        <v>B</v>
      </c>
      <c r="C85" t="str">
        <v>SUNIL KUMAR N</v>
      </c>
      <c r="D85" t="str">
        <v>SUBINAM</v>
      </c>
      <c r="E85" t="str">
        <v>NEAR B.H.S</v>
      </c>
      <c r="F85" t="str">
        <v>ATTINGAL</v>
      </c>
      <c r="G85" t="str">
        <v>NULL</v>
      </c>
      <c r="H85" t="str">
        <v>KL</v>
      </c>
      <c r="I85">
        <v>695101</v>
      </c>
      <c r="J85" t="str">
        <v>TRIVANDRUM</v>
      </c>
      <c r="K85" t="str">
        <v>IN</v>
      </c>
      <c r="L85" t="str">
        <v>KL</v>
      </c>
      <c r="M85" t="str">
        <v>32AEBPN6329J1ZJ</v>
      </c>
      <c r="N85">
        <v>1</v>
      </c>
    </row>
    <row r="86">
      <c r="A86" t="str">
        <v>C000024</v>
      </c>
      <c r="B86" t="str">
        <v>S</v>
      </c>
      <c r="C86" t="str">
        <v>SUNIL KUMAR N</v>
      </c>
      <c r="D86" t="str">
        <v>SUBINAM</v>
      </c>
      <c r="E86" t="str">
        <v>NEAR B.H.S</v>
      </c>
      <c r="F86" t="str">
        <v>ATTINGAL</v>
      </c>
      <c r="G86" t="str">
        <v>NULL</v>
      </c>
      <c r="H86" t="str">
        <v>KL</v>
      </c>
      <c r="I86">
        <v>695101</v>
      </c>
      <c r="J86" t="str">
        <v>TRIVANDRUM</v>
      </c>
      <c r="K86" t="str">
        <v>IN</v>
      </c>
      <c r="L86" t="str">
        <v>KL</v>
      </c>
      <c r="M86" t="str">
        <v>32AEBPN6329J1ZJ</v>
      </c>
      <c r="N86">
        <v>1</v>
      </c>
    </row>
    <row r="87">
      <c r="A87" t="str">
        <v>C000025</v>
      </c>
      <c r="B87" t="str">
        <v>B</v>
      </c>
      <c r="C87" t="str">
        <v>VISWAS.K.C.</v>
      </c>
      <c r="D87" t="str">
        <v>KUNNISSERY</v>
      </c>
      <c r="E87" t="str">
        <v>PALLAKAD</v>
      </c>
      <c r="G87" t="str">
        <v>NULL</v>
      </c>
      <c r="H87" t="str">
        <v>KL</v>
      </c>
      <c r="K87" t="str">
        <v>IN</v>
      </c>
      <c r="L87" t="str">
        <v>KL</v>
      </c>
      <c r="M87" t="str">
        <v>NULL</v>
      </c>
      <c r="N87" t="str">
        <v>NULL</v>
      </c>
    </row>
    <row r="88">
      <c r="A88" t="str">
        <v>C000025</v>
      </c>
      <c r="B88" t="str">
        <v>S</v>
      </c>
      <c r="C88" t="str">
        <v>VISWAS.K.C.</v>
      </c>
      <c r="D88" t="str">
        <v>KUNNISSERY</v>
      </c>
      <c r="E88" t="str">
        <v>PALLAKAD</v>
      </c>
      <c r="G88" t="str">
        <v>NULL</v>
      </c>
      <c r="H88" t="str">
        <v>KL</v>
      </c>
      <c r="K88" t="str">
        <v>IN</v>
      </c>
      <c r="L88" t="str">
        <v>KL</v>
      </c>
      <c r="M88" t="str">
        <v>NULL</v>
      </c>
      <c r="N88" t="str">
        <v>NULL</v>
      </c>
    </row>
    <row r="89">
      <c r="A89" t="str">
        <v>C000026</v>
      </c>
      <c r="B89" t="str">
        <v>B</v>
      </c>
      <c r="C89" t="str">
        <v>VISWARAJAN B</v>
      </c>
      <c r="D89" t="str">
        <v>NANDANAM</v>
      </c>
      <c r="E89" t="str">
        <v>VALIYODU P O</v>
      </c>
      <c r="F89" t="str">
        <v>KOTTARAKKARA</v>
      </c>
      <c r="G89" t="str">
        <v>NULL</v>
      </c>
      <c r="H89" t="str">
        <v>KL</v>
      </c>
      <c r="J89" t="str">
        <v>KOLLAM</v>
      </c>
      <c r="K89" t="str">
        <v>IN</v>
      </c>
      <c r="L89" t="str">
        <v>KL</v>
      </c>
      <c r="M89" t="str">
        <v>NULL</v>
      </c>
      <c r="N89" t="str">
        <v>NULL</v>
      </c>
    </row>
    <row r="90">
      <c r="A90" t="str">
        <v>C000026</v>
      </c>
      <c r="B90" t="str">
        <v>S</v>
      </c>
      <c r="C90" t="str">
        <v>VISWARAJAN B</v>
      </c>
      <c r="D90" t="str">
        <v>NANDANAM</v>
      </c>
      <c r="E90" t="str">
        <v>VALIYODU P O</v>
      </c>
      <c r="F90" t="str">
        <v>KOTTARAKKARA</v>
      </c>
      <c r="G90" t="str">
        <v>NULL</v>
      </c>
      <c r="H90" t="str">
        <v>KL</v>
      </c>
      <c r="J90" t="str">
        <v>KOLLAM</v>
      </c>
      <c r="K90" t="str">
        <v>IN</v>
      </c>
      <c r="L90" t="str">
        <v>KL</v>
      </c>
      <c r="M90" t="str">
        <v>NULL</v>
      </c>
      <c r="N90" t="str">
        <v>NULL</v>
      </c>
    </row>
    <row r="91">
      <c r="A91" t="str">
        <v>C000027</v>
      </c>
      <c r="B91" t="str">
        <v>B</v>
      </c>
      <c r="C91" t="str">
        <v>VIJAYAKUMAR</v>
      </c>
      <c r="D91" t="str">
        <v>MOHANALAYAM</v>
      </c>
      <c r="E91" t="str">
        <v>PUNALUR</v>
      </c>
      <c r="F91" t="str">
        <v>KOLLAM</v>
      </c>
      <c r="G91" t="str">
        <v>NULL</v>
      </c>
      <c r="H91" t="str">
        <v>KL</v>
      </c>
      <c r="K91" t="str">
        <v>IN</v>
      </c>
      <c r="L91" t="str">
        <v>KL</v>
      </c>
      <c r="M91" t="str">
        <v>NULL</v>
      </c>
      <c r="N91" t="str">
        <v>NULL</v>
      </c>
    </row>
    <row r="92">
      <c r="A92" t="str">
        <v>C000027</v>
      </c>
      <c r="B92" t="str">
        <v>S</v>
      </c>
      <c r="C92" t="str">
        <v>VIJAYAKUMAR</v>
      </c>
      <c r="D92" t="str">
        <v>MOHANALAYAM</v>
      </c>
      <c r="E92" t="str">
        <v>PUNALUR</v>
      </c>
      <c r="F92" t="str">
        <v>NULL</v>
      </c>
      <c r="G92" t="str">
        <v>NULL</v>
      </c>
      <c r="H92" t="str">
        <v>KL</v>
      </c>
      <c r="J92" t="str">
        <v>KOLLAM</v>
      </c>
      <c r="K92" t="str">
        <v>IN</v>
      </c>
      <c r="L92" t="str">
        <v>KL</v>
      </c>
      <c r="M92" t="str">
        <v>NULL</v>
      </c>
      <c r="N92" t="str">
        <v>NULL</v>
      </c>
    </row>
    <row r="93">
      <c r="A93" t="str">
        <v>C000028</v>
      </c>
      <c r="B93" t="str">
        <v>B</v>
      </c>
      <c r="C93" t="str">
        <v>S.SHAJIKUMAR</v>
      </c>
      <c r="D93" t="str">
        <v>N.V.M BRICKS PLAKKADU</v>
      </c>
      <c r="E93" t="str">
        <v>PLAKKADU</v>
      </c>
      <c r="F93" t="str">
        <v>Adichanalloor</v>
      </c>
      <c r="G93" t="str">
        <v>NULL</v>
      </c>
      <c r="H93" t="str">
        <v>KL</v>
      </c>
      <c r="J93" t="str">
        <v>Kollam</v>
      </c>
      <c r="K93" t="str">
        <v>IN</v>
      </c>
      <c r="L93" t="str">
        <v>KL</v>
      </c>
      <c r="M93" t="str">
        <v>NULL</v>
      </c>
      <c r="N93" t="str">
        <v>NULL</v>
      </c>
    </row>
    <row r="94">
      <c r="A94" t="str">
        <v>C000028</v>
      </c>
      <c r="B94" t="str">
        <v>S</v>
      </c>
      <c r="C94" t="str">
        <v>S.SHAJIKUMAR</v>
      </c>
      <c r="D94" t="str">
        <v>N.V.M BRICKS PLAKKADU</v>
      </c>
      <c r="E94" t="str">
        <v>PLAKKADU</v>
      </c>
      <c r="F94" t="str">
        <v>Adichanalloor</v>
      </c>
      <c r="G94" t="str">
        <v>NULL</v>
      </c>
      <c r="H94" t="str">
        <v>KL</v>
      </c>
      <c r="J94" t="str">
        <v>Kollam</v>
      </c>
      <c r="K94" t="str">
        <v>IN</v>
      </c>
      <c r="L94" t="str">
        <v>KL</v>
      </c>
      <c r="M94" t="str">
        <v>NULL</v>
      </c>
      <c r="N94" t="str">
        <v>NULL</v>
      </c>
    </row>
    <row r="95">
      <c r="A95" t="str">
        <v>C000029</v>
      </c>
      <c r="B95" t="str">
        <v>B</v>
      </c>
      <c r="C95" t="str">
        <v>K.C KUNHINARAYANAN</v>
      </c>
      <c r="D95" t="str">
        <v>KOZHUMMAL CHATTADI HOUSE</v>
      </c>
      <c r="E95" t="str">
        <v>KOKKOTUVAYAL</v>
      </c>
      <c r="F95" t="str">
        <v>KADANNAPPALLY(PO)</v>
      </c>
      <c r="G95" t="str">
        <v>NULL</v>
      </c>
      <c r="H95" t="str">
        <v>KL</v>
      </c>
      <c r="I95">
        <v>670501</v>
      </c>
      <c r="J95" t="str">
        <v>KANNUR</v>
      </c>
      <c r="K95" t="str">
        <v>IN</v>
      </c>
      <c r="L95" t="str">
        <v>KL</v>
      </c>
      <c r="M95" t="str">
        <v>NULL</v>
      </c>
      <c r="N95" t="str">
        <v>NULL</v>
      </c>
    </row>
    <row r="96">
      <c r="A96" t="str">
        <v>C000029</v>
      </c>
      <c r="B96" t="str">
        <v>S</v>
      </c>
      <c r="C96" t="str">
        <v>K.C KUNHINARAYANAN</v>
      </c>
      <c r="D96" t="str">
        <v>KOZHUMMAL CHATTADI HOUSE</v>
      </c>
      <c r="E96" t="str">
        <v>KOKKOTUVAYAL</v>
      </c>
      <c r="F96" t="str">
        <v>KADANNAPPALLY(PO)</v>
      </c>
      <c r="G96" t="str">
        <v>NULL</v>
      </c>
      <c r="H96" t="str">
        <v>KL</v>
      </c>
      <c r="I96">
        <v>670501</v>
      </c>
      <c r="J96" t="str">
        <v>KANNUR</v>
      </c>
      <c r="K96" t="str">
        <v>IN</v>
      </c>
      <c r="L96" t="str">
        <v>KL</v>
      </c>
      <c r="M96" t="str">
        <v>NULL</v>
      </c>
      <c r="N96" t="str">
        <v>NULL</v>
      </c>
    </row>
    <row r="97">
      <c r="A97" t="str">
        <v>C000030</v>
      </c>
      <c r="B97" t="str">
        <v>S</v>
      </c>
      <c r="C97" t="str">
        <v>HILL TRACK CONSTRUCTIONS PVT LTD</v>
      </c>
      <c r="D97" t="str">
        <v>NADAVAYAL</v>
      </c>
      <c r="E97" t="str">
        <v>PANAMARAM(PO)</v>
      </c>
      <c r="F97" t="str">
        <v>NULL</v>
      </c>
      <c r="G97" t="str">
        <v>NULL</v>
      </c>
      <c r="H97" t="str">
        <v>KL</v>
      </c>
      <c r="I97">
        <v>670721</v>
      </c>
      <c r="J97" t="str">
        <v>KANNUR</v>
      </c>
      <c r="K97" t="str">
        <v>IN</v>
      </c>
      <c r="L97" t="str">
        <v>KL</v>
      </c>
      <c r="M97" t="str">
        <v>32AABCH3834R1ZC</v>
      </c>
      <c r="N97">
        <v>1</v>
      </c>
    </row>
    <row r="98">
      <c r="A98" t="str">
        <v>C000030</v>
      </c>
      <c r="B98" t="str">
        <v>B</v>
      </c>
      <c r="C98" t="str">
        <v>HILL TRACK CONSTRUCTIONS PVT LTD*</v>
      </c>
      <c r="D98" t="str">
        <v>NADAVAYAL (PO)</v>
      </c>
      <c r="E98" t="str">
        <v>PANAMARAM</v>
      </c>
      <c r="F98" t="str">
        <v>NULL</v>
      </c>
      <c r="G98" t="str">
        <v>NULL</v>
      </c>
      <c r="H98" t="str">
        <v>KL</v>
      </c>
      <c r="I98">
        <v>670721</v>
      </c>
      <c r="J98" t="str">
        <v>WAYANAD</v>
      </c>
      <c r="K98" t="str">
        <v>IN</v>
      </c>
      <c r="L98" t="str">
        <v>KL</v>
      </c>
      <c r="M98" t="str">
        <v>32AABCH3834R1ZC</v>
      </c>
      <c r="N98">
        <v>1</v>
      </c>
    </row>
    <row r="99">
      <c r="A99" t="str">
        <v>C000031</v>
      </c>
      <c r="B99" t="str">
        <v>B</v>
      </c>
      <c r="C99" t="str">
        <v>T.P. MOHANAN NAIR</v>
      </c>
      <c r="D99" t="str">
        <v>MAHESH BHAVAN</v>
      </c>
      <c r="E99" t="str">
        <v>MALAYIL,</v>
      </c>
      <c r="F99" t="str">
        <v>VALLIKODE P O</v>
      </c>
      <c r="G99" t="str">
        <v>NULL</v>
      </c>
      <c r="H99" t="str">
        <v>KL</v>
      </c>
      <c r="J99" t="str">
        <v>PATHANAMTHITTA</v>
      </c>
      <c r="K99" t="str">
        <v>IN</v>
      </c>
      <c r="L99" t="str">
        <v>KL</v>
      </c>
      <c r="M99" t="str">
        <v>NULL</v>
      </c>
      <c r="N99" t="str">
        <v>NULL</v>
      </c>
    </row>
    <row r="100">
      <c r="A100" t="str">
        <v>C000031</v>
      </c>
      <c r="B100" t="str">
        <v>S</v>
      </c>
      <c r="C100" t="str">
        <v>T.P. MOHANAN NAIR</v>
      </c>
      <c r="D100" t="str">
        <v>MAHESH BHAVAN</v>
      </c>
      <c r="E100" t="str">
        <v>MALAYIL,</v>
      </c>
      <c r="F100" t="str">
        <v>VALLIKODE P O</v>
      </c>
      <c r="G100" t="str">
        <v>NULL</v>
      </c>
      <c r="H100" t="str">
        <v>KL</v>
      </c>
      <c r="J100" t="str">
        <v>PATHANAMTHITTA</v>
      </c>
      <c r="K100" t="str">
        <v>IN</v>
      </c>
      <c r="L100" t="str">
        <v>KL</v>
      </c>
      <c r="M100" t="str">
        <v>NULL</v>
      </c>
      <c r="N100" t="str">
        <v>NULL</v>
      </c>
    </row>
    <row r="101">
      <c r="A101" t="str">
        <v>C000032</v>
      </c>
      <c r="B101" t="str">
        <v>B</v>
      </c>
      <c r="C101" t="str">
        <v>ASHAD P S M</v>
      </c>
      <c r="D101" t="str">
        <v>NISHA MANZIL,</v>
      </c>
      <c r="E101" t="str">
        <v>ASRAMAM WARD</v>
      </c>
      <c r="F101" t="str">
        <v>NULL</v>
      </c>
      <c r="G101" t="str">
        <v>NULL</v>
      </c>
      <c r="H101" t="str">
        <v>KL</v>
      </c>
      <c r="I101">
        <v>688006</v>
      </c>
      <c r="J101" t="str">
        <v>ALAPPUZHA</v>
      </c>
      <c r="K101" t="str">
        <v>IN</v>
      </c>
      <c r="L101" t="str">
        <v>KL</v>
      </c>
      <c r="M101" t="str">
        <v>NULL</v>
      </c>
      <c r="N101" t="str">
        <v>NULL</v>
      </c>
    </row>
    <row r="102">
      <c r="A102" t="str">
        <v>C000032</v>
      </c>
      <c r="B102" t="str">
        <v>S</v>
      </c>
      <c r="C102" t="str">
        <v>ASHAD P S M</v>
      </c>
      <c r="D102" t="str">
        <v>NISHA MANZIL,</v>
      </c>
      <c r="E102" t="str">
        <v>ASRAMAM WARD</v>
      </c>
      <c r="F102" t="str">
        <v>ALAPPUZHA</v>
      </c>
      <c r="G102" t="str">
        <v>NULL</v>
      </c>
      <c r="H102" t="str">
        <v>KL</v>
      </c>
      <c r="I102">
        <v>688006</v>
      </c>
      <c r="J102" t="str">
        <v>ALAPPUZHA</v>
      </c>
      <c r="K102" t="str">
        <v>IN</v>
      </c>
      <c r="L102" t="str">
        <v>KL</v>
      </c>
      <c r="M102" t="str">
        <v>NULL</v>
      </c>
      <c r="N102" t="str">
        <v>NULL</v>
      </c>
    </row>
    <row r="103">
      <c r="A103" t="str">
        <v>C000033</v>
      </c>
      <c r="B103" t="str">
        <v>B</v>
      </c>
      <c r="C103" t="str">
        <v>CHRISTHUDANAM Y</v>
      </c>
      <c r="D103" t="str">
        <v>17A  (8/17A) Bathel -8</v>
      </c>
      <c r="E103" t="str">
        <v>Chittazha  Karakulam</v>
      </c>
      <c r="F103" t="str">
        <v>17A  (8/17A) Bathel -8</v>
      </c>
      <c r="G103" t="str">
        <v>NULL</v>
      </c>
      <c r="H103" t="str">
        <v>KL</v>
      </c>
      <c r="J103" t="str">
        <v>Trivendrum</v>
      </c>
      <c r="K103" t="str">
        <v>IN</v>
      </c>
      <c r="L103" t="str">
        <v>KL</v>
      </c>
      <c r="M103" t="str">
        <v>NULL</v>
      </c>
      <c r="N103" t="str">
        <v>NULL</v>
      </c>
    </row>
    <row r="104">
      <c r="A104" t="str">
        <v>C000033</v>
      </c>
      <c r="B104" t="str">
        <v>S</v>
      </c>
      <c r="C104" t="str">
        <v>CHRISTHUDANAM Y</v>
      </c>
      <c r="D104" t="str">
        <v>17A  (8/17A) Bathel -8</v>
      </c>
      <c r="E104" t="str">
        <v>Chittazha  Karakulam</v>
      </c>
      <c r="F104" t="str">
        <v>17A  (8/17A) Bathel -8</v>
      </c>
      <c r="G104" t="str">
        <v>NULL</v>
      </c>
      <c r="H104" t="str">
        <v>KL</v>
      </c>
      <c r="J104" t="str">
        <v>Trivendrum</v>
      </c>
      <c r="K104" t="str">
        <v>IN</v>
      </c>
      <c r="L104" t="str">
        <v>KL</v>
      </c>
      <c r="M104" t="str">
        <v>NULL</v>
      </c>
      <c r="N104" t="str">
        <v>NULL</v>
      </c>
    </row>
    <row r="105">
      <c r="A105" t="str">
        <v>C000034</v>
      </c>
      <c r="B105" t="str">
        <v>B</v>
      </c>
      <c r="C105" t="str">
        <v>CHRISTUDAS</v>
      </c>
      <c r="D105" t="str">
        <v>RESHMA BAHAVAN,</v>
      </c>
      <c r="E105" t="str">
        <v>KALLIKKADU</v>
      </c>
      <c r="F105" t="str">
        <v>MYLAKKARA PO,</v>
      </c>
      <c r="G105" t="str">
        <v>NULL</v>
      </c>
      <c r="H105" t="str">
        <v>KL</v>
      </c>
      <c r="J105" t="str">
        <v>KATTAKKADA, TRIVANDRUM</v>
      </c>
      <c r="K105" t="str">
        <v>IN</v>
      </c>
      <c r="L105" t="str">
        <v>KL</v>
      </c>
      <c r="M105" t="str">
        <v>NULL</v>
      </c>
      <c r="N105" t="str">
        <v>NULL</v>
      </c>
    </row>
    <row r="106">
      <c r="A106" t="str">
        <v>C000034</v>
      </c>
      <c r="B106" t="str">
        <v>S</v>
      </c>
      <c r="C106" t="str">
        <v>CHRISTUDAS</v>
      </c>
      <c r="D106" t="str">
        <v>RESHMA BAHAVAN,</v>
      </c>
      <c r="E106" t="str">
        <v>KALLIKKADU</v>
      </c>
      <c r="F106" t="str">
        <v>MYLAKKARA PO,</v>
      </c>
      <c r="G106" t="str">
        <v>NULL</v>
      </c>
      <c r="H106" t="str">
        <v>KL</v>
      </c>
      <c r="J106" t="str">
        <v>KATTAKKADA, TRIVANDRUM</v>
      </c>
      <c r="K106" t="str">
        <v>IN</v>
      </c>
      <c r="L106" t="str">
        <v>KL</v>
      </c>
      <c r="M106" t="str">
        <v>NULL</v>
      </c>
      <c r="N106" t="str">
        <v>NULL</v>
      </c>
    </row>
    <row r="107">
      <c r="A107" t="str">
        <v>C000035</v>
      </c>
      <c r="B107" t="str">
        <v>B</v>
      </c>
      <c r="C107" t="str">
        <v>BIJU.TM</v>
      </c>
      <c r="D107" t="str">
        <v>THANIYIL(H)</v>
      </c>
      <c r="E107" t="str">
        <v>PADINJARARAKARA(PO)</v>
      </c>
      <c r="F107" t="str">
        <v>VALLAVAM, VAIKKAM</v>
      </c>
      <c r="G107" t="str">
        <v>NULL</v>
      </c>
      <c r="H107" t="str">
        <v>KL</v>
      </c>
      <c r="J107" t="str">
        <v>KOTTAYAM</v>
      </c>
      <c r="K107" t="str">
        <v>IN</v>
      </c>
      <c r="L107" t="str">
        <v>KL</v>
      </c>
      <c r="M107" t="str">
        <v>NULL</v>
      </c>
      <c r="N107" t="str">
        <v>NULL</v>
      </c>
    </row>
    <row r="108">
      <c r="A108" t="str">
        <v>C000035</v>
      </c>
      <c r="B108" t="str">
        <v>S</v>
      </c>
      <c r="C108" t="str">
        <v>BIJU.TM</v>
      </c>
      <c r="D108" t="str">
        <v>THANIYIL(H)</v>
      </c>
      <c r="E108" t="str">
        <v>PADINJARARAKARA(PO)</v>
      </c>
      <c r="F108" t="str">
        <v>VALLAVAM, VAIKKAM</v>
      </c>
      <c r="G108" t="str">
        <v>NULL</v>
      </c>
      <c r="H108" t="str">
        <v>KL</v>
      </c>
      <c r="J108" t="str">
        <v>KOTTAYAM</v>
      </c>
      <c r="K108" t="str">
        <v>IN</v>
      </c>
      <c r="L108" t="str">
        <v>KL</v>
      </c>
      <c r="M108" t="str">
        <v>NULL</v>
      </c>
      <c r="N108" t="str">
        <v>NULL</v>
      </c>
    </row>
    <row r="109">
      <c r="A109" t="str">
        <v>C000036</v>
      </c>
      <c r="B109" t="str">
        <v>B</v>
      </c>
      <c r="C109" t="str">
        <v>GLOBAL COMPRESSORS AND EQUIPMENTS</v>
      </c>
      <c r="D109" t="str">
        <v>Chandrathil  Building</v>
      </c>
      <c r="E109" t="str">
        <v>41/1052A, KDP P.O,</v>
      </c>
      <c r="F109" t="str">
        <v>South Kalamassery</v>
      </c>
      <c r="G109" t="str">
        <v>NULL</v>
      </c>
      <c r="H109" t="str">
        <v>KL</v>
      </c>
      <c r="J109" t="str">
        <v>Ernakulam</v>
      </c>
      <c r="K109" t="str">
        <v>IN</v>
      </c>
      <c r="L109" t="str">
        <v>KL</v>
      </c>
      <c r="M109" t="str">
        <v>32AAQFG0493D1ZK</v>
      </c>
      <c r="N109">
        <v>1</v>
      </c>
    </row>
    <row r="110">
      <c r="A110" t="str">
        <v>C000036</v>
      </c>
      <c r="B110" t="str">
        <v>S</v>
      </c>
      <c r="C110" t="str">
        <v>GLOBAL COMPRESSORS AND EQUIPMENTS</v>
      </c>
      <c r="D110" t="str">
        <v>Chandrathil  Building</v>
      </c>
      <c r="E110" t="str">
        <v>41/1052A, KDP P.O,</v>
      </c>
      <c r="F110" t="str">
        <v>South Kalamassery</v>
      </c>
      <c r="G110" t="str">
        <v>NULL</v>
      </c>
      <c r="H110" t="str">
        <v>KL</v>
      </c>
      <c r="J110" t="str">
        <v>Ernakulam</v>
      </c>
      <c r="K110" t="str">
        <v>IN</v>
      </c>
      <c r="L110" t="str">
        <v>KL</v>
      </c>
      <c r="M110" t="str">
        <v>32AAQFG0493D1ZK</v>
      </c>
      <c r="N110">
        <v>1</v>
      </c>
    </row>
    <row r="111">
      <c r="A111" t="str">
        <v>C000037</v>
      </c>
      <c r="B111" t="str">
        <v>B</v>
      </c>
      <c r="C111" t="str">
        <v>HEVEACRUMB RUBBER PVT LTD</v>
      </c>
      <c r="D111" t="str">
        <v>POOVARANI PALA</v>
      </c>
      <c r="E111" t="str">
        <v>HEVEACRUMB RUBBER PVT LTD,</v>
      </c>
      <c r="F111" t="str">
        <v>PALA,</v>
      </c>
      <c r="G111" t="str">
        <v>NULL</v>
      </c>
      <c r="H111" t="str">
        <v>KL</v>
      </c>
      <c r="I111">
        <v>686577</v>
      </c>
      <c r="J111" t="str">
        <v>Kottayam,</v>
      </c>
      <c r="K111" t="str">
        <v>IN</v>
      </c>
      <c r="L111" t="str">
        <v>KL</v>
      </c>
      <c r="M111" t="str">
        <v>32AAACH8297H1ZF</v>
      </c>
      <c r="N111">
        <v>1</v>
      </c>
    </row>
    <row r="112">
      <c r="A112" t="str">
        <v>C000037</v>
      </c>
      <c r="B112" t="str">
        <v>S</v>
      </c>
      <c r="C112" t="str">
        <v>HEVEACRUMB RUBBER PVT LTD</v>
      </c>
      <c r="D112" t="str">
        <v>POOVARANI PALA</v>
      </c>
      <c r="E112" t="str">
        <v>HEVEACRUMB RUBBER PVT LTD,</v>
      </c>
      <c r="F112" t="str">
        <v>PALA,</v>
      </c>
      <c r="G112" t="str">
        <v>NULL</v>
      </c>
      <c r="H112" t="str">
        <v>KL</v>
      </c>
      <c r="I112">
        <v>686577</v>
      </c>
      <c r="J112" t="str">
        <v>Kottayam,</v>
      </c>
      <c r="K112" t="str">
        <v>IN</v>
      </c>
      <c r="L112" t="str">
        <v>KL</v>
      </c>
      <c r="M112" t="str">
        <v>32AAACH8297H1ZF</v>
      </c>
      <c r="N112">
        <v>1</v>
      </c>
    </row>
    <row r="113">
      <c r="A113" t="str">
        <v>C000038</v>
      </c>
      <c r="B113" t="str">
        <v>B</v>
      </c>
      <c r="C113" t="str">
        <v>NISHA P MATHEW</v>
      </c>
      <c r="D113" t="str">
        <v>PULIYAYIL</v>
      </c>
      <c r="E113" t="str">
        <v>Padinjareparambil  House</v>
      </c>
      <c r="F113" t="str">
        <v>Areeparambu PO,</v>
      </c>
      <c r="G113" t="str">
        <v>NULL</v>
      </c>
      <c r="H113" t="str">
        <v>KL</v>
      </c>
      <c r="I113">
        <v>686019</v>
      </c>
      <c r="J113" t="str">
        <v>KOTTAYAM</v>
      </c>
      <c r="K113" t="str">
        <v>IN</v>
      </c>
      <c r="L113" t="str">
        <v>KL</v>
      </c>
      <c r="M113" t="str">
        <v>NULL</v>
      </c>
      <c r="N113" t="str">
        <v>NULL</v>
      </c>
    </row>
    <row r="114">
      <c r="A114" t="str">
        <v>C000038</v>
      </c>
      <c r="B114" t="str">
        <v>S</v>
      </c>
      <c r="C114" t="str">
        <v>NISHA P MATHEW</v>
      </c>
      <c r="D114" t="str">
        <v>PULIYAYIL</v>
      </c>
      <c r="E114" t="str">
        <v>Padinjareparambil  House</v>
      </c>
      <c r="F114" t="str">
        <v>Areeparambu PO,</v>
      </c>
      <c r="G114" t="str">
        <v>NULL</v>
      </c>
      <c r="H114" t="str">
        <v>KL</v>
      </c>
      <c r="I114">
        <v>686019</v>
      </c>
      <c r="J114" t="str">
        <v>KOTTAYAM</v>
      </c>
      <c r="K114" t="str">
        <v>IN</v>
      </c>
      <c r="L114" t="str">
        <v>KL</v>
      </c>
      <c r="M114" t="str">
        <v>NULL</v>
      </c>
      <c r="N114" t="str">
        <v>NULL</v>
      </c>
    </row>
    <row r="115">
      <c r="A115" t="str">
        <v>C000039</v>
      </c>
      <c r="B115" t="str">
        <v>B</v>
      </c>
      <c r="C115" t="str">
        <v>AJIKUMAR.B</v>
      </c>
      <c r="D115" t="str">
        <v>Abhayamandhiram Velloor</v>
      </c>
      <c r="E115" t="str">
        <v>Sasthavattorm P.O. Trivandrum</v>
      </c>
      <c r="F115" t="str">
        <v>Abhayamandhiram Velloor</v>
      </c>
      <c r="G115" t="str">
        <v>NULL</v>
      </c>
      <c r="H115" t="str">
        <v>KL</v>
      </c>
      <c r="J115" t="str">
        <v>TRIVANDRUM</v>
      </c>
      <c r="K115" t="str">
        <v>IN</v>
      </c>
      <c r="L115" t="str">
        <v>KL</v>
      </c>
      <c r="M115" t="str">
        <v>NULL</v>
      </c>
      <c r="N115" t="str">
        <v>NULL</v>
      </c>
    </row>
    <row r="116">
      <c r="A116" t="str">
        <v>C000039</v>
      </c>
      <c r="B116" t="str">
        <v>S</v>
      </c>
      <c r="C116" t="str">
        <v>AJIKUMAR.B</v>
      </c>
      <c r="D116" t="str">
        <v>Abhayamandhiram Velloor</v>
      </c>
      <c r="E116" t="str">
        <v>Sasthavattorm P.O. Trivandrum</v>
      </c>
      <c r="F116" t="str">
        <v>Abhayamandhiram Velloor</v>
      </c>
      <c r="G116" t="str">
        <v>NULL</v>
      </c>
      <c r="H116" t="str">
        <v>KL</v>
      </c>
      <c r="J116" t="str">
        <v>TRIVANDRUM</v>
      </c>
      <c r="K116" t="str">
        <v>IN</v>
      </c>
      <c r="L116" t="str">
        <v>KL</v>
      </c>
      <c r="M116" t="str">
        <v>NULL</v>
      </c>
      <c r="N116" t="str">
        <v>NULL</v>
      </c>
    </row>
    <row r="117">
      <c r="A117" t="str">
        <v>C000040</v>
      </c>
      <c r="B117" t="str">
        <v>B</v>
      </c>
      <c r="C117" t="str">
        <v>Alfa ventures Pvt Ltd</v>
      </c>
      <c r="D117" t="str">
        <v>Alfa ventures Pvt Ltd</v>
      </c>
      <c r="E117" t="str">
        <v>58/689 Alfa towers</v>
      </c>
      <c r="F117" t="str">
        <v>Alfa ventures Pvt Ltd</v>
      </c>
      <c r="G117" t="str">
        <v>NULL</v>
      </c>
      <c r="H117" t="str">
        <v>KL</v>
      </c>
      <c r="J117" t="str">
        <v>Ernakulam</v>
      </c>
      <c r="K117" t="str">
        <v>IN</v>
      </c>
      <c r="L117" t="str">
        <v>KL</v>
      </c>
      <c r="M117" t="str">
        <v>32AAFCA2241K1Z2</v>
      </c>
      <c r="N117">
        <v>1</v>
      </c>
    </row>
    <row r="118">
      <c r="A118" t="str">
        <v>C000040</v>
      </c>
      <c r="B118" t="str">
        <v>S</v>
      </c>
      <c r="C118" t="str">
        <v>Alfa ventures Pvt Ltd</v>
      </c>
      <c r="D118" t="str">
        <v>Alfa ventures Pvt Ltd</v>
      </c>
      <c r="E118" t="str">
        <v>58/689 Alfa towers</v>
      </c>
      <c r="F118" t="str">
        <v>Alfa ventures Pvt Ltd</v>
      </c>
      <c r="G118" t="str">
        <v>NULL</v>
      </c>
      <c r="H118" t="str">
        <v>KL</v>
      </c>
      <c r="J118" t="str">
        <v>Ernakulam</v>
      </c>
      <c r="K118" t="str">
        <v>IN</v>
      </c>
      <c r="L118" t="str">
        <v>KL</v>
      </c>
      <c r="M118" t="str">
        <v>32AAFCA2241K1Z2</v>
      </c>
      <c r="N118">
        <v>1</v>
      </c>
    </row>
    <row r="119">
      <c r="A119" t="str">
        <v>C000041</v>
      </c>
      <c r="B119" t="str">
        <v>B</v>
      </c>
      <c r="C119" t="str">
        <v>Aay Kay Constructions,</v>
      </c>
      <c r="D119" t="str">
        <v>Padathikkara, Infopark Phase II,</v>
      </c>
      <c r="E119" t="str">
        <v>Brahmapuram PO,</v>
      </c>
      <c r="F119" t="str">
        <v>Puthencruz</v>
      </c>
      <c r="G119" t="str">
        <v>NULL</v>
      </c>
      <c r="H119" t="str">
        <v>KL</v>
      </c>
      <c r="I119">
        <v>682303</v>
      </c>
      <c r="J119" t="str">
        <v>Ernakulam</v>
      </c>
      <c r="K119" t="str">
        <v>IN</v>
      </c>
      <c r="L119" t="str">
        <v>KL</v>
      </c>
      <c r="M119" t="str">
        <v>32AAQFA9671H1Z4</v>
      </c>
      <c r="N119">
        <v>1</v>
      </c>
    </row>
    <row r="120">
      <c r="A120" t="str">
        <v>C000041</v>
      </c>
      <c r="B120" t="str">
        <v>S</v>
      </c>
      <c r="C120" t="str">
        <v>Aay Kay Constructions,</v>
      </c>
      <c r="D120" t="str">
        <v>Padathikkara, Infopark Phase II,</v>
      </c>
      <c r="E120" t="str">
        <v>Brahmapuram PO,</v>
      </c>
      <c r="F120" t="str">
        <v>Puthencruz,</v>
      </c>
      <c r="G120" t="str">
        <v>NULL</v>
      </c>
      <c r="H120" t="str">
        <v>KL</v>
      </c>
      <c r="I120">
        <v>682303</v>
      </c>
      <c r="J120" t="str">
        <v>Ernakulam</v>
      </c>
      <c r="K120" t="str">
        <v>IN</v>
      </c>
      <c r="L120" t="str">
        <v>KL</v>
      </c>
      <c r="M120" t="str">
        <v>32AAQFA9671H1Z4</v>
      </c>
      <c r="N120">
        <v>1</v>
      </c>
    </row>
    <row r="121">
      <c r="A121" t="str">
        <v>C000042</v>
      </c>
      <c r="B121" t="str">
        <v>B</v>
      </c>
      <c r="C121" t="str">
        <v>ABDUL RAHIMAN*</v>
      </c>
      <c r="D121" t="str">
        <v>T A ABDUL RAHIMAN</v>
      </c>
      <c r="E121" t="str">
        <v>PWD CONTRACTOR</v>
      </c>
      <c r="F121" t="str">
        <v>JASMINE HOUSECHATTANCHAL</v>
      </c>
      <c r="G121" t="str">
        <v>NULL</v>
      </c>
      <c r="H121" t="str">
        <v>KL</v>
      </c>
      <c r="I121">
        <v>671541</v>
      </c>
      <c r="J121" t="str">
        <v>kasaragode</v>
      </c>
      <c r="K121" t="str">
        <v>IN</v>
      </c>
      <c r="L121" t="str">
        <v>KL</v>
      </c>
      <c r="M121" t="str">
        <v>32ACJPA4033G1ZA</v>
      </c>
      <c r="N121">
        <v>1</v>
      </c>
    </row>
    <row r="122">
      <c r="A122" t="str">
        <v>C000042</v>
      </c>
      <c r="B122" t="str">
        <v>B</v>
      </c>
      <c r="C122" t="str">
        <v>T A ABDUL RAHIMAN</v>
      </c>
      <c r="D122" t="str">
        <v>PWD CONTRACTOR</v>
      </c>
      <c r="E122" t="str">
        <v>JASMINE HOUSECHATTANCHAL</v>
      </c>
      <c r="F122" t="str">
        <v>jasmine house</v>
      </c>
      <c r="G122" t="str">
        <v>NULL</v>
      </c>
      <c r="H122" t="str">
        <v>KL</v>
      </c>
      <c r="I122">
        <v>671541</v>
      </c>
      <c r="J122" t="str">
        <v>kasaragode</v>
      </c>
      <c r="K122" t="str">
        <v>IN</v>
      </c>
      <c r="L122" t="str">
        <v>KL</v>
      </c>
      <c r="M122" t="str">
        <v>32ACJPA4033G1ZA</v>
      </c>
      <c r="N122">
        <v>1</v>
      </c>
    </row>
    <row r="123">
      <c r="A123" t="str">
        <v>C000042</v>
      </c>
      <c r="B123" t="str">
        <v>S</v>
      </c>
      <c r="C123" t="str">
        <v>T A ABDUL RAHIMAN</v>
      </c>
      <c r="D123" t="str">
        <v>PWD CONTRACTOR</v>
      </c>
      <c r="E123" t="str">
        <v>JASMINE HOUSECHATTANCHAL</v>
      </c>
      <c r="F123" t="str">
        <v>jasmine house</v>
      </c>
      <c r="G123" t="str">
        <v>NULL</v>
      </c>
      <c r="H123" t="str">
        <v>KL</v>
      </c>
      <c r="I123">
        <v>671541</v>
      </c>
      <c r="J123" t="str">
        <v>kasaragode</v>
      </c>
      <c r="K123" t="str">
        <v>IN</v>
      </c>
      <c r="L123" t="str">
        <v>KL</v>
      </c>
      <c r="M123" t="str">
        <v>32ACJPA4033G1ZA</v>
      </c>
      <c r="N123">
        <v>1</v>
      </c>
    </row>
    <row r="124">
      <c r="A124" t="str">
        <v>C000042</v>
      </c>
      <c r="B124" t="str">
        <v>S</v>
      </c>
      <c r="C124" t="str">
        <v>T A ABDUL RAHIMAN*</v>
      </c>
      <c r="D124" t="str">
        <v>PWD CONTRACTOR</v>
      </c>
      <c r="E124" t="str">
        <v>JASMINE HOUSECHATTANCHAL</v>
      </c>
      <c r="F124" t="str">
        <v>jasmine house</v>
      </c>
      <c r="G124" t="str">
        <v>NULL</v>
      </c>
      <c r="H124" t="str">
        <v>KL</v>
      </c>
      <c r="I124">
        <v>671541</v>
      </c>
      <c r="J124" t="str">
        <v>kasaragode</v>
      </c>
      <c r="K124" t="str">
        <v>IN</v>
      </c>
      <c r="L124" t="str">
        <v>KL</v>
      </c>
      <c r="M124" t="str">
        <v>32ACJPA4033G1ZA</v>
      </c>
      <c r="N124">
        <v>1</v>
      </c>
    </row>
    <row r="125">
      <c r="A125" t="str">
        <v>C000043</v>
      </c>
      <c r="B125" t="str">
        <v>B</v>
      </c>
      <c r="C125" t="str">
        <v>ABDUSSAMAD.C</v>
      </c>
      <c r="D125" t="str">
        <v>S/O.AVARU HAJI CHERICHI HOUSE</v>
      </c>
      <c r="E125" t="str">
        <v>PERUMANNA KLARI</v>
      </c>
      <c r="F125" t="str">
        <v>S/O.AVARU HAJI CHERICHI HOUSE</v>
      </c>
      <c r="G125" t="str">
        <v>NULL</v>
      </c>
      <c r="H125" t="str">
        <v>KL</v>
      </c>
      <c r="J125" t="str">
        <v>MALAPPURAM</v>
      </c>
      <c r="K125" t="str">
        <v>IN</v>
      </c>
      <c r="L125" t="str">
        <v>KL</v>
      </c>
      <c r="M125" t="str">
        <v>NULL</v>
      </c>
      <c r="N125" t="str">
        <v>NULL</v>
      </c>
    </row>
    <row r="126">
      <c r="A126" t="str">
        <v>C000043</v>
      </c>
      <c r="B126" t="str">
        <v>S</v>
      </c>
      <c r="C126" t="str">
        <v>ABDUSSAMAD.C</v>
      </c>
      <c r="D126" t="str">
        <v>S/O.AVARU HAJI CHERICHI HOUSE</v>
      </c>
      <c r="E126" t="str">
        <v>PERUMANNA KLARI</v>
      </c>
      <c r="F126" t="str">
        <v>S/O.AVARU HAJI CHERICHI HOUSE</v>
      </c>
      <c r="G126" t="str">
        <v>NULL</v>
      </c>
      <c r="H126" t="str">
        <v>KL</v>
      </c>
      <c r="J126" t="str">
        <v>MALAPPURAM</v>
      </c>
      <c r="K126" t="str">
        <v>IN</v>
      </c>
      <c r="L126" t="str">
        <v>KL</v>
      </c>
      <c r="M126" t="str">
        <v>NULL</v>
      </c>
      <c r="N126" t="str">
        <v>NULL</v>
      </c>
    </row>
    <row r="127">
      <c r="A127" t="str">
        <v>C000043</v>
      </c>
      <c r="B127" t="str">
        <v>B</v>
      </c>
      <c r="C127" t="str">
        <v>ABDUSSAMAD.C.</v>
      </c>
      <c r="F127" t="str">
        <v>S/O.AVARU HAJI CHERICHI HOUSE</v>
      </c>
      <c r="G127" t="str">
        <v>NULL</v>
      </c>
      <c r="H127" t="str">
        <v>KL</v>
      </c>
      <c r="J127" t="str">
        <v>MALAPPURAM</v>
      </c>
      <c r="K127" t="str">
        <v>IN</v>
      </c>
      <c r="L127" t="str">
        <v>KL</v>
      </c>
      <c r="M127" t="str">
        <v>NULL</v>
      </c>
      <c r="N127" t="str">
        <v>NULL</v>
      </c>
    </row>
    <row r="128">
      <c r="A128" t="str">
        <v>C000043</v>
      </c>
      <c r="B128" t="str">
        <v>S</v>
      </c>
      <c r="C128" t="str">
        <v>ABDUSSAMAD.C.</v>
      </c>
      <c r="F128" t="str">
        <v>S/O.AVARU HAJI CHERICHI HOUSE</v>
      </c>
      <c r="G128" t="str">
        <v>NULL</v>
      </c>
      <c r="H128" t="str">
        <v>KL</v>
      </c>
      <c r="J128" t="str">
        <v>MALAPPURAM</v>
      </c>
      <c r="K128" t="str">
        <v>IN</v>
      </c>
      <c r="L128" t="str">
        <v>KL</v>
      </c>
      <c r="M128" t="str">
        <v>NULL</v>
      </c>
      <c r="N128" t="str">
        <v>NULL</v>
      </c>
    </row>
    <row r="129">
      <c r="A129" t="str">
        <v>C000044</v>
      </c>
      <c r="B129" t="str">
        <v>B</v>
      </c>
      <c r="C129" t="str">
        <v>Aboobacker</v>
      </c>
      <c r="D129" t="str">
        <v>valanchery</v>
      </c>
      <c r="F129" t="str">
        <v>valanchery</v>
      </c>
      <c r="G129" t="str">
        <v>NULL</v>
      </c>
      <c r="H129" t="str">
        <v>KL</v>
      </c>
      <c r="J129" t="str">
        <v>VALANCHERY</v>
      </c>
      <c r="K129" t="str">
        <v>IN</v>
      </c>
      <c r="L129" t="str">
        <v>KL</v>
      </c>
      <c r="M129" t="str">
        <v>NULL</v>
      </c>
      <c r="N129" t="str">
        <v>NULL</v>
      </c>
    </row>
    <row r="130">
      <c r="A130" t="str">
        <v>C000044</v>
      </c>
      <c r="B130" t="str">
        <v>S</v>
      </c>
      <c r="C130" t="str">
        <v>Aboobacker</v>
      </c>
      <c r="D130" t="str">
        <v>valanchery</v>
      </c>
      <c r="F130" t="str">
        <v>valanchery</v>
      </c>
      <c r="G130" t="str">
        <v>NULL</v>
      </c>
      <c r="H130" t="str">
        <v>KL</v>
      </c>
      <c r="J130" t="str">
        <v>VALANCHERY</v>
      </c>
      <c r="K130" t="str">
        <v>IN</v>
      </c>
      <c r="L130" t="str">
        <v>KL</v>
      </c>
      <c r="M130" t="str">
        <v>NULL</v>
      </c>
      <c r="N130" t="str">
        <v>NULL</v>
      </c>
    </row>
    <row r="131">
      <c r="A131" t="str">
        <v>C000045</v>
      </c>
      <c r="B131" t="str">
        <v>B</v>
      </c>
      <c r="C131" t="str">
        <v>ALI.KV</v>
      </c>
      <c r="D131" t="str">
        <v>Kanikkara Valappil Pottur</v>
      </c>
      <c r="E131" t="str">
        <v>Mudur Vattamkulam</v>
      </c>
      <c r="F131" t="str">
        <v>Kanikkara Valappil Pottur</v>
      </c>
      <c r="G131" t="str">
        <v>NULL</v>
      </c>
      <c r="H131" t="str">
        <v>KL</v>
      </c>
      <c r="J131" t="str">
        <v>MALAPPURAM</v>
      </c>
      <c r="K131" t="str">
        <v>IN</v>
      </c>
      <c r="L131" t="str">
        <v>KL</v>
      </c>
      <c r="M131" t="str">
        <v>NULL</v>
      </c>
      <c r="N131" t="str">
        <v>NULL</v>
      </c>
    </row>
    <row r="132">
      <c r="A132" t="str">
        <v>C000045</v>
      </c>
      <c r="B132" t="str">
        <v>S</v>
      </c>
      <c r="C132" t="str">
        <v>ALI.KV</v>
      </c>
      <c r="D132" t="str">
        <v>Kanikkara Valappil Pottur</v>
      </c>
      <c r="E132" t="str">
        <v>Mudur Vattamkulam</v>
      </c>
      <c r="F132" t="str">
        <v>Kanikkara Valappil Pottur</v>
      </c>
      <c r="G132" t="str">
        <v>NULL</v>
      </c>
      <c r="H132" t="str">
        <v>KL</v>
      </c>
      <c r="J132" t="str">
        <v>MALAPPURAM</v>
      </c>
      <c r="K132" t="str">
        <v>IN</v>
      </c>
      <c r="L132" t="str">
        <v>KL</v>
      </c>
      <c r="M132" t="str">
        <v>NULL</v>
      </c>
      <c r="N132" t="str">
        <v>NULL</v>
      </c>
    </row>
    <row r="133">
      <c r="A133" t="str">
        <v>C000046</v>
      </c>
      <c r="B133" t="str">
        <v>B</v>
      </c>
      <c r="C133" t="str">
        <v>SANTHAMMA S</v>
      </c>
      <c r="D133" t="str">
        <v>REVATHY, KUTHIRAKULAM P O</v>
      </c>
      <c r="E133" t="str">
        <v>VEMBAYAM,</v>
      </c>
      <c r="G133" t="str">
        <v>NULL</v>
      </c>
      <c r="H133" t="str">
        <v>KL</v>
      </c>
      <c r="I133">
        <v>695615</v>
      </c>
      <c r="J133" t="str">
        <v>TRIVANDRUM</v>
      </c>
      <c r="K133" t="str">
        <v>IN</v>
      </c>
      <c r="L133" t="str">
        <v>KL</v>
      </c>
      <c r="M133" t="str">
        <v>32BVKPS6857H2Z0</v>
      </c>
      <c r="N133">
        <v>1</v>
      </c>
    </row>
    <row r="134">
      <c r="A134" t="str">
        <v>C000046</v>
      </c>
      <c r="B134" t="str">
        <v>S</v>
      </c>
      <c r="C134" t="str">
        <v>SANTHAMMA S</v>
      </c>
      <c r="D134" t="str">
        <v>REVATHY, KUTHIRAKULAM P O</v>
      </c>
      <c r="E134" t="str">
        <v>VEMBAYAM,</v>
      </c>
      <c r="G134" t="str">
        <v>NULL</v>
      </c>
      <c r="H134" t="str">
        <v>KL</v>
      </c>
      <c r="I134">
        <v>695615</v>
      </c>
      <c r="J134" t="str">
        <v>TRIVANDRUM</v>
      </c>
      <c r="K134" t="str">
        <v>IN</v>
      </c>
      <c r="L134" t="str">
        <v>KL</v>
      </c>
      <c r="M134" t="str">
        <v>32BVKPS6857H2Z0</v>
      </c>
      <c r="N134">
        <v>1</v>
      </c>
    </row>
    <row r="135">
      <c r="A135" t="str">
        <v>C000047</v>
      </c>
      <c r="B135" t="str">
        <v>B</v>
      </c>
      <c r="C135" t="str">
        <v>Biju Pappachan</v>
      </c>
      <c r="D135" t="str">
        <v>Thayyil Vadakethil Veedu</v>
      </c>
      <c r="E135" t="str">
        <v>Villor  Vettikavala Post</v>
      </c>
      <c r="F135" t="str">
        <v>Thayyil Vadakethil Veedu</v>
      </c>
      <c r="G135" t="str">
        <v>NULL</v>
      </c>
      <c r="H135" t="str">
        <v>KL</v>
      </c>
      <c r="J135" t="str">
        <v>KOTTARAKKARA</v>
      </c>
      <c r="K135" t="str">
        <v>IN</v>
      </c>
      <c r="L135" t="str">
        <v>KL</v>
      </c>
      <c r="M135" t="str">
        <v>NULL</v>
      </c>
      <c r="N135" t="str">
        <v>NULL</v>
      </c>
    </row>
    <row r="136">
      <c r="A136" t="str">
        <v>C000047</v>
      </c>
      <c r="B136" t="str">
        <v>S</v>
      </c>
      <c r="C136" t="str">
        <v>Biju Pappachan</v>
      </c>
      <c r="D136" t="str">
        <v>Thayyil Vadakethil Veedu</v>
      </c>
      <c r="E136" t="str">
        <v>Villor  Vettikavala Post</v>
      </c>
      <c r="F136" t="str">
        <v>Thayyil Vadakethil Veedu</v>
      </c>
      <c r="G136" t="str">
        <v>NULL</v>
      </c>
      <c r="H136" t="str">
        <v>KL</v>
      </c>
      <c r="J136" t="str">
        <v>KOTTARAKKARA</v>
      </c>
      <c r="K136" t="str">
        <v>IN</v>
      </c>
      <c r="L136" t="str">
        <v>KL</v>
      </c>
      <c r="M136" t="str">
        <v>NULL</v>
      </c>
      <c r="N136" t="str">
        <v>NULL</v>
      </c>
    </row>
    <row r="137">
      <c r="A137" t="str">
        <v>C000048</v>
      </c>
      <c r="B137" t="str">
        <v>B</v>
      </c>
      <c r="C137" t="str">
        <v>E.K MUHAMMED</v>
      </c>
      <c r="F137" t="str">
        <v>Edakkandathil House</v>
      </c>
      <c r="G137" t="str">
        <v>NULL</v>
      </c>
      <c r="H137" t="str">
        <v>KL</v>
      </c>
      <c r="J137" t="str">
        <v>KOTTAKKAL</v>
      </c>
      <c r="K137" t="str">
        <v>IN</v>
      </c>
      <c r="L137" t="str">
        <v>KL</v>
      </c>
      <c r="M137" t="str">
        <v>NULL</v>
      </c>
      <c r="N137" t="str">
        <v>NULL</v>
      </c>
    </row>
    <row r="138">
      <c r="A138" t="str">
        <v>C000048</v>
      </c>
      <c r="B138" t="str">
        <v>S</v>
      </c>
      <c r="C138" t="str">
        <v>E.K MUHAMMED</v>
      </c>
      <c r="F138" t="str">
        <v>Edakkandathil House</v>
      </c>
      <c r="G138" t="str">
        <v>NULL</v>
      </c>
      <c r="H138" t="str">
        <v>KL</v>
      </c>
      <c r="J138" t="str">
        <v>KOTTAKKAL</v>
      </c>
      <c r="K138" t="str">
        <v>IN</v>
      </c>
      <c r="L138" t="str">
        <v>KL</v>
      </c>
      <c r="M138" t="str">
        <v>NULL</v>
      </c>
      <c r="N138" t="str">
        <v>NULL</v>
      </c>
    </row>
    <row r="139">
      <c r="A139" t="str">
        <v>C000049</v>
      </c>
      <c r="B139" t="str">
        <v>B</v>
      </c>
      <c r="C139" t="str">
        <v>VALIYAPARAMBIL HAMZA</v>
      </c>
      <c r="F139" t="str">
        <v>VALIYAPARAMBIL HOUSE EP V111/187</v>
      </c>
      <c r="G139" t="str">
        <v>NULL</v>
      </c>
      <c r="H139" t="str">
        <v>KL</v>
      </c>
      <c r="I139">
        <v>676552</v>
      </c>
      <c r="J139" t="str">
        <v>VALANCHERY</v>
      </c>
      <c r="K139" t="str">
        <v>IN</v>
      </c>
      <c r="L139" t="str">
        <v>KL</v>
      </c>
      <c r="M139" t="str">
        <v>32ABEPH0988D1Z0</v>
      </c>
      <c r="N139">
        <v>1</v>
      </c>
    </row>
    <row r="140">
      <c r="A140" t="str">
        <v>C000049</v>
      </c>
      <c r="B140" t="str">
        <v>S</v>
      </c>
      <c r="C140" t="str">
        <v>VALIYAPARAMBIL HAMZA</v>
      </c>
      <c r="D140" t="str">
        <v>VALIYAPARAMBIL HOUSE EP V111/187</v>
      </c>
      <c r="E140" t="str">
        <v>POOKKATTIRI</v>
      </c>
      <c r="F140" t="str">
        <v>VALIYAPARAMBIL HOUSE EP V111/187</v>
      </c>
      <c r="G140" t="str">
        <v>NULL</v>
      </c>
      <c r="H140" t="str">
        <v>KL</v>
      </c>
      <c r="I140">
        <v>676552</v>
      </c>
      <c r="J140" t="str">
        <v>VALANCHERY</v>
      </c>
      <c r="K140" t="str">
        <v>IN</v>
      </c>
      <c r="L140" t="str">
        <v>KL</v>
      </c>
      <c r="M140" t="str">
        <v>32ABEPH0988D1Z0</v>
      </c>
      <c r="N140">
        <v>1</v>
      </c>
    </row>
    <row r="141">
      <c r="A141" t="str">
        <v>C000049</v>
      </c>
      <c r="B141" t="str">
        <v>B</v>
      </c>
      <c r="C141" t="str">
        <v>VALIYAPARAMBIL HAMZA-</v>
      </c>
      <c r="D141" t="str">
        <v>8/187, VALIYAPARAMBIL HOUSE, POOKKATTIRI</v>
      </c>
      <c r="E141" t="str">
        <v>EDAYUR P O, VALANCHERY VIA,</v>
      </c>
      <c r="F141" t="str">
        <v>NULL</v>
      </c>
      <c r="G141" t="str">
        <v>NULL</v>
      </c>
      <c r="H141" t="str">
        <v>KL</v>
      </c>
      <c r="I141">
        <v>676552</v>
      </c>
      <c r="J141" t="str">
        <v>Malappuram,</v>
      </c>
      <c r="K141" t="str">
        <v>IN</v>
      </c>
      <c r="L141" t="str">
        <v>KL</v>
      </c>
      <c r="M141" t="str">
        <v>32ABEPH0988D1Z0</v>
      </c>
      <c r="N141">
        <v>1</v>
      </c>
    </row>
    <row r="142">
      <c r="A142" t="str">
        <v>C000049</v>
      </c>
      <c r="B142" t="str">
        <v>S</v>
      </c>
      <c r="C142" t="str">
        <v>VALIYAPARAMBIL HAMZA-</v>
      </c>
      <c r="D142" t="str">
        <v>8/187, VALIYAPARAMBIL HOUSE, POOKKATTIRI</v>
      </c>
      <c r="E142" t="str">
        <v>EDAYUR P O, VALANCHERY VIA,</v>
      </c>
      <c r="F142" t="str">
        <v>NULL</v>
      </c>
      <c r="G142" t="str">
        <v>NULL</v>
      </c>
      <c r="H142" t="str">
        <v>KL</v>
      </c>
      <c r="I142">
        <v>676552</v>
      </c>
      <c r="J142" t="str">
        <v>Malappuram,</v>
      </c>
      <c r="K142" t="str">
        <v>IN</v>
      </c>
      <c r="L142" t="str">
        <v>KL</v>
      </c>
      <c r="M142" t="str">
        <v>32ABEPH0988D1Z0</v>
      </c>
      <c r="N142">
        <v>1</v>
      </c>
    </row>
    <row r="143">
      <c r="A143" t="str">
        <v>C000050</v>
      </c>
      <c r="B143" t="str">
        <v>B</v>
      </c>
      <c r="C143" t="str">
        <v>TIGY P. MATHAI</v>
      </c>
      <c r="F143" t="str">
        <v>ERNAKULAM</v>
      </c>
      <c r="G143" t="str">
        <v>NULL</v>
      </c>
      <c r="H143" t="str">
        <v>KL</v>
      </c>
      <c r="K143" t="str">
        <v>IN</v>
      </c>
      <c r="L143" t="str">
        <v>KL</v>
      </c>
      <c r="M143" t="str">
        <v>NULL</v>
      </c>
      <c r="N143" t="str">
        <v>NULL</v>
      </c>
    </row>
    <row r="144">
      <c r="A144" t="str">
        <v>C000050</v>
      </c>
      <c r="B144" t="str">
        <v>S</v>
      </c>
      <c r="C144" t="str">
        <v>TIGY P. MATHAI</v>
      </c>
      <c r="D144" t="str">
        <v>Kallumpurath House</v>
      </c>
      <c r="E144" t="str">
        <v>Perumppallichira PO</v>
      </c>
      <c r="F144" t="str">
        <v>Kallumpurath House</v>
      </c>
      <c r="G144" t="str">
        <v>NULL</v>
      </c>
      <c r="H144" t="str">
        <v>KL</v>
      </c>
      <c r="J144" t="str">
        <v>idukki</v>
      </c>
      <c r="K144" t="str">
        <v>IN</v>
      </c>
      <c r="L144" t="str">
        <v>KL</v>
      </c>
      <c r="M144" t="str">
        <v>NULL</v>
      </c>
      <c r="N144" t="str">
        <v>NULL</v>
      </c>
    </row>
    <row r="145">
      <c r="A145" t="str">
        <v>C000051</v>
      </c>
      <c r="B145" t="str">
        <v>B</v>
      </c>
      <c r="C145" t="str">
        <v>THOMSON INDTRA</v>
      </c>
      <c r="D145" t="str">
        <v>Thodupuzha Idukki-82</v>
      </c>
      <c r="E145" t="str">
        <v>West Kodikulam</v>
      </c>
      <c r="F145" t="str">
        <v>Thodupuzha Idukki-82</v>
      </c>
      <c r="G145" t="str">
        <v>NULL</v>
      </c>
      <c r="H145" t="str">
        <v>KL</v>
      </c>
      <c r="J145" t="str">
        <v>idukki</v>
      </c>
      <c r="K145" t="str">
        <v>IN</v>
      </c>
      <c r="L145" t="str">
        <v>KL</v>
      </c>
      <c r="M145" t="str">
        <v>32AAIFT7788C1ZX</v>
      </c>
      <c r="N145">
        <v>1</v>
      </c>
    </row>
    <row r="146">
      <c r="A146" t="str">
        <v>C000051</v>
      </c>
      <c r="B146" t="str">
        <v>S</v>
      </c>
      <c r="C146" t="str">
        <v>THOMSON INDTRA</v>
      </c>
      <c r="D146" t="str">
        <v>Thodupuzha Idukki-82</v>
      </c>
      <c r="E146" t="str">
        <v>West Kodikulam</v>
      </c>
      <c r="F146" t="str">
        <v>Thodupuzha Idukki-82</v>
      </c>
      <c r="G146" t="str">
        <v>NULL</v>
      </c>
      <c r="H146" t="str">
        <v>KL</v>
      </c>
      <c r="J146" t="str">
        <v>idukki</v>
      </c>
      <c r="K146" t="str">
        <v>IN</v>
      </c>
      <c r="L146" t="str">
        <v>KL</v>
      </c>
      <c r="M146" t="str">
        <v>32AAIFT7788C1ZX</v>
      </c>
      <c r="N146">
        <v>1</v>
      </c>
    </row>
    <row r="147">
      <c r="A147" t="str">
        <v>C000052</v>
      </c>
      <c r="B147" t="str">
        <v>B</v>
      </c>
      <c r="C147" t="str">
        <v>ANILKUMAR V,  MELATTINGAL</v>
      </c>
      <c r="D147" t="str">
        <v>INDIRA BHAVAN</v>
      </c>
      <c r="E147" t="str">
        <v>KADAKKAVOOR</v>
      </c>
      <c r="F147" t="str">
        <v>ATTINGAL</v>
      </c>
      <c r="G147" t="str">
        <v>NULL</v>
      </c>
      <c r="H147" t="str">
        <v>KL</v>
      </c>
      <c r="K147" t="str">
        <v>IN</v>
      </c>
      <c r="L147" t="str">
        <v>KL</v>
      </c>
      <c r="M147" t="str">
        <v>NULL</v>
      </c>
      <c r="N147" t="str">
        <v>NULL</v>
      </c>
    </row>
    <row r="148">
      <c r="A148" t="str">
        <v>C000052</v>
      </c>
      <c r="B148" t="str">
        <v>S</v>
      </c>
      <c r="C148" t="str">
        <v>ANILKUMAR V,  MELATTINGAL</v>
      </c>
      <c r="D148" t="str">
        <v>INDIRA BHAVAN</v>
      </c>
      <c r="E148" t="str">
        <v>KADAKKAVOOR</v>
      </c>
      <c r="F148" t="str">
        <v>ATTINGAL</v>
      </c>
      <c r="G148" t="str">
        <v>NULL</v>
      </c>
      <c r="H148" t="str">
        <v>KL</v>
      </c>
      <c r="K148" t="str">
        <v>IN</v>
      </c>
      <c r="L148" t="str">
        <v>KL</v>
      </c>
      <c r="M148" t="str">
        <v>NULL</v>
      </c>
      <c r="N148" t="str">
        <v>NULL</v>
      </c>
    </row>
    <row r="149">
      <c r="A149" t="str">
        <v>C000053</v>
      </c>
      <c r="B149" t="str">
        <v>B</v>
      </c>
      <c r="C149" t="str">
        <v>K.S BRICKS</v>
      </c>
      <c r="F149" t="str">
        <v>ERAPPANPARA</v>
      </c>
      <c r="G149" t="str">
        <v>NULL</v>
      </c>
      <c r="H149" t="str">
        <v>KL</v>
      </c>
      <c r="J149" t="str">
        <v>KARUNAKAPPALLY</v>
      </c>
      <c r="K149" t="str">
        <v>IN</v>
      </c>
      <c r="L149" t="str">
        <v>KL</v>
      </c>
      <c r="M149" t="str">
        <v>NULL</v>
      </c>
      <c r="N149" t="str">
        <v>NULL</v>
      </c>
    </row>
    <row r="150">
      <c r="A150" t="str">
        <v>C000053</v>
      </c>
      <c r="B150" t="str">
        <v>S</v>
      </c>
      <c r="C150" t="str">
        <v>K.S BRICKS</v>
      </c>
      <c r="D150" t="str">
        <v>ERAPPANPARA</v>
      </c>
      <c r="E150" t="str">
        <v>THAMARAKKULAM</v>
      </c>
      <c r="F150" t="str">
        <v>ERAPPANPARA</v>
      </c>
      <c r="G150" t="str">
        <v>NULL</v>
      </c>
      <c r="H150" t="str">
        <v>KL</v>
      </c>
      <c r="J150" t="str">
        <v>KARUNAKAPPALLY</v>
      </c>
      <c r="K150" t="str">
        <v>IN</v>
      </c>
      <c r="L150" t="str">
        <v>KL</v>
      </c>
      <c r="M150" t="str">
        <v>NULL</v>
      </c>
      <c r="N150" t="str">
        <v>NULL</v>
      </c>
    </row>
    <row r="151">
      <c r="A151" t="str">
        <v>C000054</v>
      </c>
      <c r="B151" t="str">
        <v>B</v>
      </c>
      <c r="C151" t="str">
        <v>Thanislas S</v>
      </c>
      <c r="F151" t="str">
        <v>Thottathil House</v>
      </c>
      <c r="G151" t="str">
        <v>NULL</v>
      </c>
      <c r="H151" t="str">
        <v>KL</v>
      </c>
      <c r="J151" t="str">
        <v>TRIVANDRUM</v>
      </c>
      <c r="K151" t="str">
        <v>IN</v>
      </c>
      <c r="L151" t="str">
        <v>KL</v>
      </c>
      <c r="M151" t="str">
        <v>NULL</v>
      </c>
      <c r="N151" t="str">
        <v>NULL</v>
      </c>
    </row>
    <row r="152">
      <c r="A152" t="str">
        <v>C000054</v>
      </c>
      <c r="B152" t="str">
        <v>S</v>
      </c>
      <c r="C152" t="str">
        <v>Thanislas S</v>
      </c>
      <c r="D152" t="str">
        <v>Thottathil House</v>
      </c>
      <c r="E152" t="str">
        <v>Manalayam</v>
      </c>
      <c r="G152" t="str">
        <v>NULL</v>
      </c>
      <c r="H152" t="str">
        <v>KL</v>
      </c>
      <c r="J152" t="str">
        <v>TRIVANDRUM</v>
      </c>
      <c r="K152" t="str">
        <v>IN</v>
      </c>
      <c r="L152" t="str">
        <v>KL</v>
      </c>
      <c r="M152" t="str">
        <v>NULL</v>
      </c>
      <c r="N152" t="str">
        <v>NULL</v>
      </c>
    </row>
    <row r="153">
      <c r="A153" t="str">
        <v>C000055</v>
      </c>
      <c r="B153" t="str">
        <v>B</v>
      </c>
      <c r="C153" t="str">
        <v>Sindu J</v>
      </c>
      <c r="F153" t="str">
        <v>Sunil Sadanam Karicheyil</v>
      </c>
      <c r="G153" t="str">
        <v>NULL</v>
      </c>
      <c r="H153" t="str">
        <v>KL</v>
      </c>
      <c r="J153" t="str">
        <v>Trivandrum</v>
      </c>
      <c r="K153" t="str">
        <v>IN</v>
      </c>
      <c r="L153" t="str">
        <v>KL</v>
      </c>
      <c r="M153" t="str">
        <v>NULL</v>
      </c>
      <c r="N153" t="str">
        <v>NULL</v>
      </c>
    </row>
    <row r="154">
      <c r="A154" t="str">
        <v>C000055</v>
      </c>
      <c r="B154" t="str">
        <v>S</v>
      </c>
      <c r="C154" t="str">
        <v>Sindu J</v>
      </c>
      <c r="D154" t="str">
        <v>Sunil Sadanam Karicheyil</v>
      </c>
      <c r="E154" t="str">
        <v>Attingal PO</v>
      </c>
      <c r="F154" t="str">
        <v>Sunil Sadanam Karicheyil</v>
      </c>
      <c r="G154" t="str">
        <v>NULL</v>
      </c>
      <c r="H154" t="str">
        <v>KL</v>
      </c>
      <c r="J154" t="str">
        <v>Trivandrum</v>
      </c>
      <c r="K154" t="str">
        <v>IN</v>
      </c>
      <c r="L154" t="str">
        <v>KL</v>
      </c>
      <c r="M154" t="str">
        <v>NULL</v>
      </c>
      <c r="N154" t="str">
        <v>NULL</v>
      </c>
    </row>
    <row r="155">
      <c r="A155" t="str">
        <v>C000056</v>
      </c>
      <c r="B155" t="str">
        <v>B</v>
      </c>
      <c r="C155" t="str">
        <v>ALMADHEENA BOREWELL</v>
      </c>
      <c r="D155" t="str">
        <v>AIRPORT ROAD</v>
      </c>
      <c r="E155" t="str">
        <v>DEVATHIYAL</v>
      </c>
      <c r="G155" t="str">
        <v>NULL</v>
      </c>
      <c r="H155" t="str">
        <v>KL</v>
      </c>
      <c r="K155" t="str">
        <v>IN</v>
      </c>
      <c r="L155" t="str">
        <v>KL</v>
      </c>
      <c r="M155" t="str">
        <v>NULL</v>
      </c>
      <c r="N155" t="str">
        <v>NULL</v>
      </c>
    </row>
    <row r="156">
      <c r="A156" t="str">
        <v>C000056</v>
      </c>
      <c r="B156" t="str">
        <v>S</v>
      </c>
      <c r="C156" t="str">
        <v>ALMADHEENA BOREWELL</v>
      </c>
      <c r="D156" t="str">
        <v>AIRPORT ROAD</v>
      </c>
      <c r="E156" t="str">
        <v>DEVATHIYAL</v>
      </c>
      <c r="G156" t="str">
        <v>NULL</v>
      </c>
      <c r="H156" t="str">
        <v>KL</v>
      </c>
      <c r="K156" t="str">
        <v>IN</v>
      </c>
      <c r="L156" t="str">
        <v>KL</v>
      </c>
      <c r="M156" t="str">
        <v>NULL</v>
      </c>
      <c r="N156" t="str">
        <v>NULL</v>
      </c>
    </row>
    <row r="157">
      <c r="A157" t="str">
        <v>C000057</v>
      </c>
      <c r="B157" t="str">
        <v>B</v>
      </c>
      <c r="C157" t="str">
        <v>RAHIN.A</v>
      </c>
      <c r="D157" t="str">
        <v>THAYAPATH (H)</v>
      </c>
      <c r="E157" t="str">
        <v>KILIYALAM</v>
      </c>
      <c r="F157" t="str">
        <v>THAYAPATH (H)</v>
      </c>
      <c r="G157" t="str">
        <v>NULL</v>
      </c>
      <c r="H157" t="str">
        <v>KL</v>
      </c>
      <c r="J157" t="str">
        <v>KANNUR</v>
      </c>
      <c r="K157" t="str">
        <v>IN</v>
      </c>
      <c r="L157" t="str">
        <v>KL</v>
      </c>
      <c r="M157" t="str">
        <v>NULL</v>
      </c>
      <c r="N157" t="str">
        <v>NULL</v>
      </c>
    </row>
    <row r="158">
      <c r="A158" t="str">
        <v>C000057</v>
      </c>
      <c r="B158" t="str">
        <v>S</v>
      </c>
      <c r="C158" t="str">
        <v>RAHIN.A</v>
      </c>
      <c r="D158" t="str">
        <v>THAYAPATH (H)</v>
      </c>
      <c r="E158" t="str">
        <v>KILIYALAM</v>
      </c>
      <c r="F158" t="str">
        <v>THAYAPATH (H)</v>
      </c>
      <c r="G158" t="str">
        <v>NULL</v>
      </c>
      <c r="H158" t="str">
        <v>KL</v>
      </c>
      <c r="J158" t="str">
        <v>KANNUR</v>
      </c>
      <c r="K158" t="str">
        <v>IN</v>
      </c>
      <c r="L158" t="str">
        <v>KL</v>
      </c>
      <c r="M158" t="str">
        <v>NULL</v>
      </c>
      <c r="N158" t="str">
        <v>NULL</v>
      </c>
    </row>
    <row r="159">
      <c r="A159" t="str">
        <v>C000058</v>
      </c>
      <c r="B159" t="str">
        <v>B</v>
      </c>
      <c r="C159" t="str">
        <v>Raju Kaduvamkulam Kurian</v>
      </c>
      <c r="D159" t="str">
        <v>Thekkekara</v>
      </c>
      <c r="E159" t="str">
        <v>Koothattukulam</v>
      </c>
      <c r="F159" t="str">
        <v>Thekkekara</v>
      </c>
      <c r="G159" t="str">
        <v>NULL</v>
      </c>
      <c r="H159" t="str">
        <v>KL</v>
      </c>
      <c r="J159" t="str">
        <v>Ernakulam</v>
      </c>
      <c r="K159" t="str">
        <v>IN</v>
      </c>
      <c r="L159" t="str">
        <v>KL</v>
      </c>
      <c r="M159" t="str">
        <v>NULL</v>
      </c>
      <c r="N159" t="str">
        <v>NULL</v>
      </c>
    </row>
    <row r="160">
      <c r="A160" t="str">
        <v>C000058</v>
      </c>
      <c r="B160" t="str">
        <v>S</v>
      </c>
      <c r="C160" t="str">
        <v>Raju Kaduvamkulam Kurian</v>
      </c>
      <c r="D160" t="str">
        <v>Thekkekara</v>
      </c>
      <c r="E160" t="str">
        <v>Koothattukulam</v>
      </c>
      <c r="F160" t="str">
        <v>Thekkekara</v>
      </c>
      <c r="G160" t="str">
        <v>NULL</v>
      </c>
      <c r="H160" t="str">
        <v>KL</v>
      </c>
      <c r="J160" t="str">
        <v>Ernakulam</v>
      </c>
      <c r="K160" t="str">
        <v>IN</v>
      </c>
      <c r="L160" t="str">
        <v>KL</v>
      </c>
      <c r="M160" t="str">
        <v>NULL</v>
      </c>
      <c r="N160" t="str">
        <v>NULL</v>
      </c>
    </row>
    <row r="161">
      <c r="A161" t="str">
        <v>C000059</v>
      </c>
      <c r="B161" t="str">
        <v>B</v>
      </c>
      <c r="C161" t="str">
        <v>RAMESH.KK</v>
      </c>
      <c r="F161" t="str">
        <v>KALAVOOR KARAT (H)</v>
      </c>
      <c r="G161" t="str">
        <v>NULL</v>
      </c>
      <c r="H161" t="str">
        <v>KL</v>
      </c>
      <c r="J161" t="str">
        <v>VENGARA</v>
      </c>
      <c r="K161" t="str">
        <v>IN</v>
      </c>
      <c r="L161" t="str">
        <v>KL</v>
      </c>
      <c r="M161" t="str">
        <v>NULL</v>
      </c>
      <c r="N161" t="str">
        <v>NULL</v>
      </c>
    </row>
    <row r="162">
      <c r="A162" t="str">
        <v>C000059</v>
      </c>
      <c r="B162" t="str">
        <v>S</v>
      </c>
      <c r="C162" t="str">
        <v>RAMESH.KK</v>
      </c>
      <c r="D162" t="str">
        <v>KALAVOOR KARAT (H)</v>
      </c>
      <c r="E162" t="str">
        <v>OK MURI (PO)</v>
      </c>
      <c r="F162" t="str">
        <v>KALAVOOR KARAT (H)</v>
      </c>
      <c r="G162" t="str">
        <v>NULL</v>
      </c>
      <c r="H162" t="str">
        <v>KL</v>
      </c>
      <c r="J162" t="str">
        <v>VENGARA</v>
      </c>
      <c r="K162" t="str">
        <v>IN</v>
      </c>
      <c r="L162" t="str">
        <v>KL</v>
      </c>
      <c r="M162" t="str">
        <v>NULL</v>
      </c>
      <c r="N162" t="str">
        <v>NULL</v>
      </c>
    </row>
    <row r="163">
      <c r="A163" t="str">
        <v>C000060</v>
      </c>
      <c r="B163" t="str">
        <v>B</v>
      </c>
      <c r="C163" t="str">
        <v>RANEESH.PV</v>
      </c>
      <c r="F163" t="str">
        <v>Kanndth house</v>
      </c>
      <c r="G163" t="str">
        <v>NULL</v>
      </c>
      <c r="H163" t="str">
        <v>KL</v>
      </c>
      <c r="J163" t="str">
        <v>KANNUR</v>
      </c>
      <c r="K163" t="str">
        <v>IN</v>
      </c>
      <c r="L163" t="str">
        <v>KL</v>
      </c>
      <c r="M163" t="str">
        <v>NULL</v>
      </c>
      <c r="N163" t="str">
        <v>NULL</v>
      </c>
    </row>
    <row r="164">
      <c r="A164" t="str">
        <v>C000060</v>
      </c>
      <c r="B164" t="str">
        <v>S</v>
      </c>
      <c r="C164" t="str">
        <v>RANEESH.PV</v>
      </c>
      <c r="D164" t="str">
        <v>Kanndth house</v>
      </c>
      <c r="E164" t="str">
        <v>Keezhathur Pathriyad</v>
      </c>
      <c r="F164" t="str">
        <v>Kanndth house</v>
      </c>
      <c r="G164" t="str">
        <v>NULL</v>
      </c>
      <c r="H164" t="str">
        <v>KL</v>
      </c>
      <c r="J164" t="str">
        <v>KANNUR</v>
      </c>
      <c r="K164" t="str">
        <v>IN</v>
      </c>
      <c r="L164" t="str">
        <v>KL</v>
      </c>
      <c r="M164" t="str">
        <v>NULL</v>
      </c>
      <c r="N164" t="str">
        <v>NULL</v>
      </c>
    </row>
    <row r="165">
      <c r="A165" t="str">
        <v>C000060</v>
      </c>
      <c r="B165" t="str">
        <v>B</v>
      </c>
      <c r="C165" t="str">
        <v>SUNIL KUMAR KP</v>
      </c>
      <c r="D165" t="str">
        <v>KACHERIPARAMBATH</v>
      </c>
      <c r="E165" t="str">
        <v>NULL</v>
      </c>
      <c r="F165" t="str">
        <v>NULL</v>
      </c>
      <c r="G165" t="str">
        <v>NULL</v>
      </c>
      <c r="H165" t="str">
        <v>KL</v>
      </c>
      <c r="I165">
        <v>673309</v>
      </c>
      <c r="J165" t="str">
        <v>AZHIYOOR</v>
      </c>
      <c r="K165" t="str">
        <v>IN</v>
      </c>
      <c r="L165" t="str">
        <v>KL</v>
      </c>
      <c r="M165" t="str">
        <v>NULL</v>
      </c>
      <c r="N165" t="str">
        <v>NULL</v>
      </c>
    </row>
    <row r="166">
      <c r="A166" t="str">
        <v>C000060</v>
      </c>
      <c r="B166" t="str">
        <v>S</v>
      </c>
      <c r="C166" t="str">
        <v>SUNIL KUMAR KP</v>
      </c>
      <c r="D166" t="str">
        <v>KACHERIPARAMBATH</v>
      </c>
      <c r="E166" t="str">
        <v>NULL</v>
      </c>
      <c r="F166" t="str">
        <v>NULL</v>
      </c>
      <c r="G166" t="str">
        <v>NULL</v>
      </c>
      <c r="H166" t="str">
        <v>KL</v>
      </c>
      <c r="I166">
        <v>673309</v>
      </c>
      <c r="J166" t="str">
        <v>AZHIYOOR</v>
      </c>
      <c r="K166" t="str">
        <v>IN</v>
      </c>
      <c r="L166" t="str">
        <v>KL</v>
      </c>
      <c r="M166" t="str">
        <v>NULL</v>
      </c>
      <c r="N166" t="str">
        <v>NULL</v>
      </c>
    </row>
    <row r="167">
      <c r="A167" t="str">
        <v>C000061</v>
      </c>
      <c r="B167" t="str">
        <v>B</v>
      </c>
      <c r="C167" t="str">
        <v>RAPHAEL AND COMPANY</v>
      </c>
      <c r="D167" t="str">
        <v>14/405, Nenmanikkara Grama Panchayath,</v>
      </c>
      <c r="E167" t="str">
        <v>PSC Pole Casting Yard,</v>
      </c>
      <c r="F167" t="str">
        <v>Thalore,</v>
      </c>
      <c r="G167" t="str">
        <v>NULL</v>
      </c>
      <c r="H167" t="str">
        <v>KL</v>
      </c>
      <c r="I167">
        <v>680306</v>
      </c>
      <c r="J167" t="str">
        <v>Thrissur</v>
      </c>
      <c r="K167" t="str">
        <v>IN</v>
      </c>
      <c r="L167" t="str">
        <v>KL</v>
      </c>
      <c r="M167" t="str">
        <v>32AADFR5077K1Z1</v>
      </c>
      <c r="N167">
        <v>1</v>
      </c>
    </row>
    <row r="168">
      <c r="A168" t="str">
        <v>C000061</v>
      </c>
      <c r="B168" t="str">
        <v>S</v>
      </c>
      <c r="C168" t="str">
        <v>RAPHAEL AND COMPANY</v>
      </c>
      <c r="D168" t="str">
        <v>14/405, Nenmanikkara Grama Panchayath,</v>
      </c>
      <c r="E168" t="str">
        <v>PSC Pole Casting Yard,</v>
      </c>
      <c r="F168" t="str">
        <v>Thalore,</v>
      </c>
      <c r="G168" t="str">
        <v>NULL</v>
      </c>
      <c r="H168" t="str">
        <v>KL</v>
      </c>
      <c r="I168">
        <v>680306</v>
      </c>
      <c r="J168" t="str">
        <v>Thrissur</v>
      </c>
      <c r="K168" t="str">
        <v>IN</v>
      </c>
      <c r="L168" t="str">
        <v>KL</v>
      </c>
      <c r="M168" t="str">
        <v>32AADFR5077K1Z1</v>
      </c>
      <c r="N168">
        <v>1</v>
      </c>
    </row>
    <row r="169">
      <c r="A169" t="str">
        <v>C000062</v>
      </c>
      <c r="B169" t="str">
        <v>B</v>
      </c>
      <c r="C169" t="str">
        <v>Raghu prasad</v>
      </c>
      <c r="F169" t="str">
        <v>Mukkam</v>
      </c>
      <c r="G169" t="str">
        <v>NULL</v>
      </c>
      <c r="H169" t="str">
        <v>KL</v>
      </c>
      <c r="J169" t="str">
        <v>CALICUT</v>
      </c>
      <c r="K169" t="str">
        <v>IN</v>
      </c>
      <c r="L169" t="str">
        <v>KL</v>
      </c>
      <c r="M169" t="str">
        <v>NULL</v>
      </c>
      <c r="N169" t="str">
        <v>NULL</v>
      </c>
    </row>
    <row r="170">
      <c r="A170" t="str">
        <v>C000062</v>
      </c>
      <c r="B170" t="str">
        <v>S</v>
      </c>
      <c r="C170" t="str">
        <v>Raghu prasad</v>
      </c>
      <c r="F170" t="str">
        <v>Mukkam</v>
      </c>
      <c r="G170" t="str">
        <v>NULL</v>
      </c>
      <c r="H170" t="str">
        <v>KL</v>
      </c>
      <c r="J170" t="str">
        <v>CALICUT</v>
      </c>
      <c r="K170" t="str">
        <v>IN</v>
      </c>
      <c r="L170" t="str">
        <v>KL</v>
      </c>
      <c r="M170" t="str">
        <v>NULL</v>
      </c>
      <c r="N170" t="str">
        <v>NULL</v>
      </c>
    </row>
    <row r="171">
      <c r="A171" t="str">
        <v>C000063</v>
      </c>
      <c r="B171" t="str">
        <v>B</v>
      </c>
      <c r="C171" t="str">
        <v>Reghunathan M</v>
      </c>
      <c r="F171" t="str">
        <v>Sandhya Bhavan Poredam PO  Kakkode</v>
      </c>
      <c r="G171" t="str">
        <v>NULL</v>
      </c>
      <c r="H171" t="str">
        <v>KL</v>
      </c>
      <c r="J171" t="str">
        <v>Chadayamangalam</v>
      </c>
      <c r="K171" t="str">
        <v>IN</v>
      </c>
      <c r="L171" t="str">
        <v>KL</v>
      </c>
      <c r="M171" t="str">
        <v>NULL</v>
      </c>
      <c r="N171" t="str">
        <v>NULL</v>
      </c>
    </row>
    <row r="172">
      <c r="A172" t="str">
        <v>C000063</v>
      </c>
      <c r="B172" t="str">
        <v>S</v>
      </c>
      <c r="C172" t="str">
        <v>Reghunathan M</v>
      </c>
      <c r="D172" t="str">
        <v>Sandhya Bhavan Poredam PO  Kakkode</v>
      </c>
      <c r="E172" t="str">
        <v>Chadayamangalam</v>
      </c>
      <c r="F172" t="str">
        <v>Sandhya Bhavan Poredam PO  Kakkode</v>
      </c>
      <c r="G172" t="str">
        <v>NULL</v>
      </c>
      <c r="H172" t="str">
        <v>KL</v>
      </c>
      <c r="J172" t="str">
        <v>Chadayamangalam</v>
      </c>
      <c r="K172" t="str">
        <v>IN</v>
      </c>
      <c r="L172" t="str">
        <v>KL</v>
      </c>
      <c r="M172" t="str">
        <v>NULL</v>
      </c>
      <c r="N172" t="str">
        <v>NULL</v>
      </c>
    </row>
    <row r="173">
      <c r="A173" t="str">
        <v>C000064</v>
      </c>
      <c r="B173" t="str">
        <v>B</v>
      </c>
      <c r="C173" t="str">
        <v>REMYA R</v>
      </c>
      <c r="F173" t="str">
        <v>KAVIL  PULIMATHU P.O.</v>
      </c>
      <c r="G173" t="str">
        <v>NULL</v>
      </c>
      <c r="H173" t="str">
        <v>KL</v>
      </c>
      <c r="J173" t="str">
        <v>KILIMANOOR</v>
      </c>
      <c r="K173" t="str">
        <v>IN</v>
      </c>
      <c r="L173" t="str">
        <v>KL</v>
      </c>
      <c r="M173" t="str">
        <v>NULL</v>
      </c>
      <c r="N173" t="str">
        <v>NULL</v>
      </c>
    </row>
    <row r="174">
      <c r="A174" t="str">
        <v>C000064</v>
      </c>
      <c r="B174" t="str">
        <v>S</v>
      </c>
      <c r="C174" t="str">
        <v>REMYA R</v>
      </c>
      <c r="D174" t="str">
        <v>KAVIL  PULIMATHU P.O.</v>
      </c>
      <c r="E174" t="str">
        <v>KILIMANOOR</v>
      </c>
      <c r="F174" t="str">
        <v>KAVIL  PULIMATHU P.O.</v>
      </c>
      <c r="G174" t="str">
        <v>NULL</v>
      </c>
      <c r="H174" t="str">
        <v>KL</v>
      </c>
      <c r="J174" t="str">
        <v>KILIMANOOR</v>
      </c>
      <c r="K174" t="str">
        <v>IN</v>
      </c>
      <c r="L174" t="str">
        <v>KL</v>
      </c>
      <c r="M174" t="str">
        <v>NULL</v>
      </c>
      <c r="N174" t="str">
        <v>NULL</v>
      </c>
    </row>
    <row r="175">
      <c r="A175" t="str">
        <v>C000065</v>
      </c>
      <c r="B175" t="str">
        <v>B</v>
      </c>
      <c r="C175" t="str">
        <v>Revive Construction Company (l) Pvt Ltd</v>
      </c>
      <c r="D175" t="str">
        <v>NULL</v>
      </c>
      <c r="E175" t="str">
        <v>NULL</v>
      </c>
      <c r="F175" t="str">
        <v>Kilimanoor,</v>
      </c>
      <c r="G175" t="str">
        <v>NULL</v>
      </c>
      <c r="H175" t="str">
        <v>KL</v>
      </c>
      <c r="I175" t="str">
        <v>695 501</v>
      </c>
      <c r="J175" t="str">
        <v>TRIVANDRUM</v>
      </c>
      <c r="K175" t="str">
        <v>IN</v>
      </c>
      <c r="L175" t="str">
        <v>KL</v>
      </c>
      <c r="M175" t="str">
        <v>32AAECR4690Q1ZT</v>
      </c>
      <c r="N175">
        <v>1</v>
      </c>
    </row>
    <row r="176">
      <c r="A176" t="str">
        <v>C000065</v>
      </c>
      <c r="B176" t="str">
        <v>S</v>
      </c>
      <c r="C176" t="str">
        <v>Revive Construction Company (l) Pvt Ltd</v>
      </c>
      <c r="D176" t="str">
        <v>NULL</v>
      </c>
      <c r="E176" t="str">
        <v>NULL</v>
      </c>
      <c r="F176" t="str">
        <v>Kilimanoor,</v>
      </c>
      <c r="G176" t="str">
        <v>NULL</v>
      </c>
      <c r="H176" t="str">
        <v>KL</v>
      </c>
      <c r="I176" t="str">
        <v>695 501</v>
      </c>
      <c r="J176" t="str">
        <v>TRIVANDRUM</v>
      </c>
      <c r="K176" t="str">
        <v>IN</v>
      </c>
      <c r="L176" t="str">
        <v>KL</v>
      </c>
      <c r="M176" t="str">
        <v>32AAECR4690Q1ZT</v>
      </c>
      <c r="N176">
        <v>1</v>
      </c>
    </row>
    <row r="177">
      <c r="A177" t="str">
        <v>C000066</v>
      </c>
      <c r="B177" t="str">
        <v>B</v>
      </c>
      <c r="C177" t="str">
        <v>REENA.R</v>
      </c>
      <c r="D177" t="str">
        <v>W/o.KALADHARAN</v>
      </c>
      <c r="E177" t="str">
        <v>NELLIKKORA HOUSE</v>
      </c>
      <c r="F177" t="str">
        <v>W/o.KALADHARAN</v>
      </c>
      <c r="G177" t="str">
        <v>NULL</v>
      </c>
      <c r="H177" t="str">
        <v>KL</v>
      </c>
      <c r="J177" t="str">
        <v>PALAKKAD</v>
      </c>
      <c r="K177" t="str">
        <v>IN</v>
      </c>
      <c r="L177" t="str">
        <v>KL</v>
      </c>
      <c r="M177" t="str">
        <v>NULL</v>
      </c>
      <c r="N177" t="str">
        <v>NULL</v>
      </c>
    </row>
    <row r="178">
      <c r="A178" t="str">
        <v>C000066</v>
      </c>
      <c r="B178" t="str">
        <v>S</v>
      </c>
      <c r="C178" t="str">
        <v>REENA.R</v>
      </c>
      <c r="D178" t="str">
        <v>W/o.KALADHARAN</v>
      </c>
      <c r="E178" t="str">
        <v>NELLIKKORA HOUSE</v>
      </c>
      <c r="F178" t="str">
        <v>W/o.KALADHARAN</v>
      </c>
      <c r="G178" t="str">
        <v>NULL</v>
      </c>
      <c r="H178" t="str">
        <v>KL</v>
      </c>
      <c r="J178" t="str">
        <v>PALAKKAD</v>
      </c>
      <c r="K178" t="str">
        <v>IN</v>
      </c>
      <c r="L178" t="str">
        <v>KL</v>
      </c>
      <c r="M178" t="str">
        <v>NULL</v>
      </c>
      <c r="N178" t="str">
        <v>NULL</v>
      </c>
    </row>
    <row r="179">
      <c r="A179" t="str">
        <v>C000067</v>
      </c>
      <c r="B179" t="str">
        <v>B</v>
      </c>
      <c r="C179" t="str">
        <v>RINESH.V.P</v>
      </c>
      <c r="D179" t="str">
        <v>XIII 113 A SOPANAM</v>
      </c>
      <c r="E179" t="str">
        <v>VALIYAKANDIYIL</v>
      </c>
      <c r="F179" t="str">
        <v>XIII 113 A SOPANAM</v>
      </c>
      <c r="G179" t="str">
        <v>NULL</v>
      </c>
      <c r="H179" t="str">
        <v>KL</v>
      </c>
      <c r="J179" t="str">
        <v>MAHE</v>
      </c>
      <c r="K179" t="str">
        <v>IN</v>
      </c>
      <c r="L179" t="str">
        <v>KL</v>
      </c>
      <c r="M179" t="str">
        <v>NULL</v>
      </c>
      <c r="N179" t="str">
        <v>NULL</v>
      </c>
    </row>
    <row r="180">
      <c r="A180" t="str">
        <v>C000067</v>
      </c>
      <c r="B180" t="str">
        <v>S</v>
      </c>
      <c r="C180" t="str">
        <v>RINESH.V.P</v>
      </c>
      <c r="D180" t="str">
        <v>XIII 113 A SOPANAM</v>
      </c>
      <c r="E180" t="str">
        <v>VALIYAKANDIYIL</v>
      </c>
      <c r="F180" t="str">
        <v>XIII 113 A SOPANAM</v>
      </c>
      <c r="G180" t="str">
        <v>NULL</v>
      </c>
      <c r="H180" t="str">
        <v>KL</v>
      </c>
      <c r="J180" t="str">
        <v>MAHE</v>
      </c>
      <c r="K180" t="str">
        <v>IN</v>
      </c>
      <c r="L180" t="str">
        <v>KL</v>
      </c>
      <c r="M180" t="str">
        <v>NULL</v>
      </c>
      <c r="N180" t="str">
        <v>NULL</v>
      </c>
    </row>
    <row r="181">
      <c r="A181" t="str">
        <v>C000068</v>
      </c>
      <c r="B181" t="str">
        <v>B</v>
      </c>
      <c r="C181" t="str">
        <v>AISWARYA GRANITES</v>
      </c>
      <c r="D181" t="str">
        <v>ELEVINMOODU</v>
      </c>
      <c r="E181" t="str">
        <v>ARKANNOOR PO ELAMADU</v>
      </c>
      <c r="F181" t="str">
        <v>ELEVINMOODU</v>
      </c>
      <c r="G181" t="str">
        <v>NULL</v>
      </c>
      <c r="H181" t="str">
        <v>KL</v>
      </c>
      <c r="J181" t="str">
        <v>KOLLAM</v>
      </c>
      <c r="K181" t="str">
        <v>IN</v>
      </c>
      <c r="L181" t="str">
        <v>KL</v>
      </c>
      <c r="M181" t="str">
        <v>NULL</v>
      </c>
      <c r="N181" t="str">
        <v>NULL</v>
      </c>
    </row>
    <row r="182">
      <c r="A182" t="str">
        <v>C000068</v>
      </c>
      <c r="B182" t="str">
        <v>S</v>
      </c>
      <c r="C182" t="str">
        <v>AISWARYA GRANITES</v>
      </c>
      <c r="F182" t="str">
        <v>ELEVINMOODU</v>
      </c>
      <c r="G182" t="str">
        <v>NULL</v>
      </c>
      <c r="H182" t="str">
        <v>KL</v>
      </c>
      <c r="J182" t="str">
        <v>KOLLAM</v>
      </c>
      <c r="K182" t="str">
        <v>IN</v>
      </c>
      <c r="L182" t="str">
        <v>KL</v>
      </c>
      <c r="M182" t="str">
        <v>NULL</v>
      </c>
      <c r="N182" t="str">
        <v>NULL</v>
      </c>
    </row>
    <row r="183">
      <c r="A183" t="str">
        <v>C000069</v>
      </c>
      <c r="B183" t="str">
        <v>B</v>
      </c>
      <c r="C183" t="str">
        <v>S M GRANITES</v>
      </c>
      <c r="F183" t="str">
        <v>Edappal</v>
      </c>
      <c r="G183" t="str">
        <v>NULL</v>
      </c>
      <c r="H183" t="str">
        <v>KL</v>
      </c>
      <c r="J183" t="str">
        <v>EDAPPAL</v>
      </c>
      <c r="K183" t="str">
        <v>IN</v>
      </c>
      <c r="L183" t="str">
        <v>KL</v>
      </c>
      <c r="M183" t="str">
        <v>NULL</v>
      </c>
      <c r="N183" t="str">
        <v>NULL</v>
      </c>
    </row>
    <row r="184">
      <c r="A184" t="str">
        <v>C000069</v>
      </c>
      <c r="B184" t="str">
        <v>S</v>
      </c>
      <c r="C184" t="str">
        <v>S M GRANITES</v>
      </c>
      <c r="F184" t="str">
        <v>Edappal</v>
      </c>
      <c r="G184" t="str">
        <v>NULL</v>
      </c>
      <c r="H184" t="str">
        <v>KL</v>
      </c>
      <c r="J184" t="str">
        <v>EDAPPAL</v>
      </c>
      <c r="K184" t="str">
        <v>IN</v>
      </c>
      <c r="L184" t="str">
        <v>KL</v>
      </c>
      <c r="M184" t="str">
        <v>NULL</v>
      </c>
      <c r="N184" t="str">
        <v>NULL</v>
      </c>
    </row>
    <row r="185">
      <c r="A185" t="str">
        <v>C000070</v>
      </c>
      <c r="B185" t="str">
        <v>B</v>
      </c>
      <c r="C185" t="str">
        <v>S Parisha Beevi</v>
      </c>
      <c r="F185" t="str">
        <v>Saifudeen Manzil  Keezhthoni</v>
      </c>
      <c r="G185" t="str">
        <v>NULL</v>
      </c>
      <c r="H185" t="str">
        <v>KL</v>
      </c>
      <c r="J185" t="str">
        <v>KOLLAM</v>
      </c>
      <c r="K185" t="str">
        <v>IN</v>
      </c>
      <c r="L185" t="str">
        <v>KL</v>
      </c>
      <c r="M185" t="str">
        <v>NULL</v>
      </c>
      <c r="N185" t="str">
        <v>NULL</v>
      </c>
    </row>
    <row r="186">
      <c r="A186" t="str">
        <v>C000070</v>
      </c>
      <c r="B186" t="str">
        <v>S</v>
      </c>
      <c r="C186" t="str">
        <v>S Parisha Beevi</v>
      </c>
      <c r="F186" t="str">
        <v>Saifudeen Manzil  Keezhthoni</v>
      </c>
      <c r="G186" t="str">
        <v>NULL</v>
      </c>
      <c r="H186" t="str">
        <v>KL</v>
      </c>
      <c r="J186" t="str">
        <v>KOLLAM</v>
      </c>
      <c r="K186" t="str">
        <v>IN</v>
      </c>
      <c r="L186" t="str">
        <v>KL</v>
      </c>
      <c r="M186" t="str">
        <v>NULL</v>
      </c>
      <c r="N186" t="str">
        <v>NULL</v>
      </c>
    </row>
    <row r="187">
      <c r="A187" t="str">
        <v>C000071</v>
      </c>
      <c r="B187" t="str">
        <v>B</v>
      </c>
      <c r="C187" t="str">
        <v>S.RAMACHANDRAN NAIR</v>
      </c>
      <c r="F187" t="str">
        <v>LAKSHMI BHAVAN  MYLAM</v>
      </c>
      <c r="G187" t="str">
        <v>NULL</v>
      </c>
      <c r="H187" t="str">
        <v>KL</v>
      </c>
      <c r="J187" t="str">
        <v>TRIVANDRUM</v>
      </c>
      <c r="K187" t="str">
        <v>IN</v>
      </c>
      <c r="L187" t="str">
        <v>KL</v>
      </c>
      <c r="M187" t="str">
        <v>NULL</v>
      </c>
      <c r="N187" t="str">
        <v>NULL</v>
      </c>
    </row>
    <row r="188">
      <c r="A188" t="str">
        <v>C000071</v>
      </c>
      <c r="B188" t="str">
        <v>S</v>
      </c>
      <c r="C188" t="str">
        <v>S.RAMACHANDRAN NAIR</v>
      </c>
      <c r="F188" t="str">
        <v>LAKSHMI BHAVAN  MYLAM</v>
      </c>
      <c r="G188" t="str">
        <v>NULL</v>
      </c>
      <c r="H188" t="str">
        <v>KL</v>
      </c>
      <c r="J188" t="str">
        <v>TRIVANDRUM</v>
      </c>
      <c r="K188" t="str">
        <v>IN</v>
      </c>
      <c r="L188" t="str">
        <v>KL</v>
      </c>
      <c r="M188" t="str">
        <v>NULL</v>
      </c>
      <c r="N188" t="str">
        <v>NULL</v>
      </c>
    </row>
    <row r="189">
      <c r="A189" t="str">
        <v>C000072</v>
      </c>
      <c r="B189" t="str">
        <v>B</v>
      </c>
      <c r="C189" t="str">
        <v>SADANANDAN.K</v>
      </c>
      <c r="F189" t="str">
        <v>M/S J&amp;S GRANITE COMPANY</v>
      </c>
      <c r="G189" t="str">
        <v>NULL</v>
      </c>
      <c r="H189" t="str">
        <v>KL</v>
      </c>
      <c r="J189" t="str">
        <v>PATHANAMTHITTA</v>
      </c>
      <c r="K189" t="str">
        <v>IN</v>
      </c>
      <c r="L189" t="str">
        <v>KL</v>
      </c>
      <c r="M189" t="str">
        <v>NULL</v>
      </c>
      <c r="N189" t="str">
        <v>NULL</v>
      </c>
    </row>
    <row r="190">
      <c r="A190" t="str">
        <v>C000072</v>
      </c>
      <c r="B190" t="str">
        <v>S</v>
      </c>
      <c r="C190" t="str">
        <v>SADANANDAN.K</v>
      </c>
      <c r="F190" t="str">
        <v>M/S J&amp;S GRANITE COMPANY</v>
      </c>
      <c r="G190" t="str">
        <v>NULL</v>
      </c>
      <c r="H190" t="str">
        <v>KL</v>
      </c>
      <c r="J190" t="str">
        <v>PATHANAMTHITTA</v>
      </c>
      <c r="K190" t="str">
        <v>IN</v>
      </c>
      <c r="L190" t="str">
        <v>KL</v>
      </c>
      <c r="M190" t="str">
        <v>NULL</v>
      </c>
      <c r="N190" t="str">
        <v>NULL</v>
      </c>
    </row>
    <row r="191">
      <c r="A191" t="str">
        <v>C000073</v>
      </c>
      <c r="B191" t="str">
        <v>B</v>
      </c>
      <c r="C191" t="str">
        <v>K.C.SEBASTIAN</v>
      </c>
      <c r="D191" t="str">
        <v>174B/IX, KOOTTIYANI,</v>
      </c>
      <c r="E191" t="str">
        <v>PAREKANDOM ROAD,</v>
      </c>
      <c r="F191" t="str">
        <v>VALLICHIRA,</v>
      </c>
      <c r="G191" t="str">
        <v>NULL</v>
      </c>
      <c r="H191" t="str">
        <v>KL</v>
      </c>
      <c r="I191">
        <v>686574</v>
      </c>
      <c r="J191" t="str">
        <v>Kottayam,</v>
      </c>
      <c r="K191" t="str">
        <v>IN</v>
      </c>
      <c r="L191" t="str">
        <v>KL</v>
      </c>
      <c r="M191" t="str">
        <v>32ABUPC5978Q1ZQ</v>
      </c>
      <c r="N191">
        <v>1</v>
      </c>
    </row>
    <row r="192">
      <c r="A192" t="str">
        <v>C000073</v>
      </c>
      <c r="B192" t="str">
        <v>S</v>
      </c>
      <c r="C192" t="str">
        <v>K.C.SEBASTIAN</v>
      </c>
      <c r="D192" t="str">
        <v>174B/IX, KOOTTIYANI,</v>
      </c>
      <c r="E192" t="str">
        <v>PAREKANDOM ROAD,</v>
      </c>
      <c r="F192" t="str">
        <v>VALLICHIRA,</v>
      </c>
      <c r="G192" t="str">
        <v>NULL</v>
      </c>
      <c r="H192" t="str">
        <v>KL</v>
      </c>
      <c r="I192">
        <v>686574</v>
      </c>
      <c r="J192" t="str">
        <v>Kottayam,</v>
      </c>
      <c r="K192" t="str">
        <v>IN</v>
      </c>
      <c r="L192" t="str">
        <v>KL</v>
      </c>
      <c r="M192" t="str">
        <v>32ABUPC5978Q1ZQ</v>
      </c>
      <c r="N192">
        <v>1</v>
      </c>
    </row>
    <row r="193">
      <c r="A193" t="str">
        <v>C000073</v>
      </c>
      <c r="B193" t="str">
        <v>B</v>
      </c>
      <c r="C193" t="str">
        <v>SEBASTIAN K.C</v>
      </c>
      <c r="D193" t="str">
        <v>Pala.</v>
      </c>
      <c r="E193" t="str">
        <v>Kottayam</v>
      </c>
      <c r="G193" t="str">
        <v>NULL</v>
      </c>
      <c r="H193" t="str">
        <v>KL</v>
      </c>
      <c r="K193" t="str">
        <v>IN</v>
      </c>
      <c r="L193" t="str">
        <v>KL</v>
      </c>
      <c r="M193" t="str">
        <v>NULL</v>
      </c>
      <c r="N193" t="str">
        <v>NULL</v>
      </c>
    </row>
    <row r="194">
      <c r="A194" t="str">
        <v>C000073</v>
      </c>
      <c r="B194" t="str">
        <v>S</v>
      </c>
      <c r="C194" t="str">
        <v>SEBASTIAN K.C</v>
      </c>
      <c r="D194" t="str">
        <v>Pala.</v>
      </c>
      <c r="E194" t="str">
        <v>Kottayam</v>
      </c>
      <c r="G194" t="str">
        <v>NULL</v>
      </c>
      <c r="H194" t="str">
        <v>KL</v>
      </c>
      <c r="K194" t="str">
        <v>IN</v>
      </c>
      <c r="L194" t="str">
        <v>KL</v>
      </c>
      <c r="M194" t="str">
        <v>NULL</v>
      </c>
      <c r="N194" t="str">
        <v>NULL</v>
      </c>
    </row>
    <row r="195">
      <c r="A195" t="str">
        <v>C000074</v>
      </c>
      <c r="B195" t="str">
        <v>B</v>
      </c>
      <c r="C195" t="str">
        <v>C P HAMZA</v>
      </c>
      <c r="F195" t="str">
        <v>SULEKHA MANZIL</v>
      </c>
      <c r="G195" t="str">
        <v>NULL</v>
      </c>
      <c r="H195" t="str">
        <v>KL</v>
      </c>
      <c r="J195" t="str">
        <v>KANNUR</v>
      </c>
      <c r="K195" t="str">
        <v>IN</v>
      </c>
      <c r="L195" t="str">
        <v>KL</v>
      </c>
      <c r="M195" t="str">
        <v>NULL</v>
      </c>
      <c r="N195" t="str">
        <v>NULL</v>
      </c>
    </row>
    <row r="196">
      <c r="A196" t="str">
        <v>C000074</v>
      </c>
      <c r="B196" t="str">
        <v>S</v>
      </c>
      <c r="C196" t="str">
        <v>C P HAMZA</v>
      </c>
      <c r="D196" t="str">
        <v>SULEKHA MANZIL</v>
      </c>
      <c r="F196" t="str">
        <v>SULEKHA MANZIL</v>
      </c>
      <c r="G196" t="str">
        <v>NULL</v>
      </c>
      <c r="H196" t="str">
        <v>KL</v>
      </c>
      <c r="J196" t="str">
        <v>KANNUR</v>
      </c>
      <c r="K196" t="str">
        <v>IN</v>
      </c>
      <c r="L196" t="str">
        <v>KL</v>
      </c>
      <c r="M196" t="str">
        <v>NULL</v>
      </c>
      <c r="N196" t="str">
        <v>NULL</v>
      </c>
    </row>
    <row r="197">
      <c r="A197" t="str">
        <v>C000075</v>
      </c>
      <c r="B197" t="str">
        <v>B</v>
      </c>
      <c r="C197" t="str">
        <v>SAIJU PS</v>
      </c>
      <c r="D197" t="str">
        <v>PATTALY HOUSE</v>
      </c>
      <c r="F197" t="str">
        <v>PATTALY HOUSE</v>
      </c>
      <c r="G197" t="str">
        <v>NULL</v>
      </c>
      <c r="H197" t="str">
        <v>KL</v>
      </c>
      <c r="J197" t="str">
        <v>THRISSUR</v>
      </c>
      <c r="K197" t="str">
        <v>IN</v>
      </c>
      <c r="L197" t="str">
        <v>KL</v>
      </c>
      <c r="M197" t="str">
        <v>NULL</v>
      </c>
      <c r="N197" t="str">
        <v>NULL</v>
      </c>
    </row>
    <row r="198">
      <c r="A198" t="str">
        <v>C000075</v>
      </c>
      <c r="B198" t="str">
        <v>S</v>
      </c>
      <c r="C198" t="str">
        <v>SAIJU PS</v>
      </c>
      <c r="D198" t="str">
        <v>PATTALY HOUSE</v>
      </c>
      <c r="F198" t="str">
        <v>PATTALY HOUSE</v>
      </c>
      <c r="G198" t="str">
        <v>NULL</v>
      </c>
      <c r="H198" t="str">
        <v>KL</v>
      </c>
      <c r="J198" t="str">
        <v>THRISSUR</v>
      </c>
      <c r="K198" t="str">
        <v>IN</v>
      </c>
      <c r="L198" t="str">
        <v>KL</v>
      </c>
      <c r="M198" t="str">
        <v>NULL</v>
      </c>
      <c r="N198" t="str">
        <v>NULL</v>
      </c>
    </row>
    <row r="199">
      <c r="A199" t="str">
        <v>C000076</v>
      </c>
      <c r="B199" t="str">
        <v>B</v>
      </c>
      <c r="C199" t="str">
        <v>MOHAMMED ASHRAF</v>
      </c>
      <c r="D199" t="str">
        <v>THEKKIL HOUSE</v>
      </c>
      <c r="F199" t="str">
        <v>THEKKIL HOUSE</v>
      </c>
      <c r="G199" t="str">
        <v>NULL</v>
      </c>
      <c r="H199" t="str">
        <v>KL</v>
      </c>
      <c r="J199" t="str">
        <v>THRISSUR</v>
      </c>
      <c r="K199" t="str">
        <v>IN</v>
      </c>
      <c r="L199" t="str">
        <v>KL</v>
      </c>
      <c r="M199" t="str">
        <v>NULL</v>
      </c>
      <c r="N199" t="str">
        <v>NULL</v>
      </c>
    </row>
    <row r="200">
      <c r="A200" t="str">
        <v>C000076</v>
      </c>
      <c r="B200" t="str">
        <v>S</v>
      </c>
      <c r="C200" t="str">
        <v>MOHAMMED ASHRAF</v>
      </c>
      <c r="D200" t="str">
        <v>THEKKIL HOUSE</v>
      </c>
      <c r="F200" t="str">
        <v>THEKKIL HOUSE</v>
      </c>
      <c r="G200" t="str">
        <v>NULL</v>
      </c>
      <c r="H200" t="str">
        <v>KL</v>
      </c>
      <c r="J200" t="str">
        <v>THRISSUR</v>
      </c>
      <c r="K200" t="str">
        <v>IN</v>
      </c>
      <c r="L200" t="str">
        <v>KL</v>
      </c>
      <c r="M200" t="str">
        <v>NULL</v>
      </c>
      <c r="N200" t="str">
        <v>NULL</v>
      </c>
    </row>
    <row r="201">
      <c r="A201" t="str">
        <v>C000077</v>
      </c>
      <c r="B201" t="str">
        <v>B</v>
      </c>
      <c r="C201" t="str">
        <v>SAJEESH.A</v>
      </c>
      <c r="F201" t="str">
        <v>M/S. A.S.CONSTRUCTIONS</v>
      </c>
      <c r="G201" t="str">
        <v>NULL</v>
      </c>
      <c r="H201" t="str">
        <v>KL</v>
      </c>
      <c r="J201" t="str">
        <v>KOLLAM</v>
      </c>
      <c r="K201" t="str">
        <v>IN</v>
      </c>
      <c r="L201" t="str">
        <v>KL</v>
      </c>
      <c r="M201" t="str">
        <v>NULL</v>
      </c>
      <c r="N201" t="str">
        <v>NULL</v>
      </c>
    </row>
    <row r="202">
      <c r="A202" t="str">
        <v>C000077</v>
      </c>
      <c r="B202" t="str">
        <v>S</v>
      </c>
      <c r="C202" t="str">
        <v>SAJEESH.A</v>
      </c>
      <c r="F202" t="str">
        <v>M/S. A.S.CONSTRUCTIONS</v>
      </c>
      <c r="G202" t="str">
        <v>NULL</v>
      </c>
      <c r="H202" t="str">
        <v>KL</v>
      </c>
      <c r="J202" t="str">
        <v>KOLLAM</v>
      </c>
      <c r="K202" t="str">
        <v>IN</v>
      </c>
      <c r="L202" t="str">
        <v>KL</v>
      </c>
      <c r="M202" t="str">
        <v>NULL</v>
      </c>
      <c r="N202" t="str">
        <v>NULL</v>
      </c>
    </row>
    <row r="203">
      <c r="A203" t="str">
        <v>C000078</v>
      </c>
      <c r="B203" t="str">
        <v>B</v>
      </c>
      <c r="C203" t="str">
        <v>YEMCEE INFRASTRUCTURES AND REALTORS PVT LTD</v>
      </c>
      <c r="D203" t="str">
        <v>44/1889,HARBOUR CITY</v>
      </c>
      <c r="E203" t="str">
        <v>THALASSERY</v>
      </c>
      <c r="F203" t="str">
        <v>THALASSERY</v>
      </c>
      <c r="G203" t="str">
        <v>NULL</v>
      </c>
      <c r="H203" t="str">
        <v>KL</v>
      </c>
      <c r="I203">
        <v>670101</v>
      </c>
      <c r="J203" t="str">
        <v>KANNUR</v>
      </c>
      <c r="K203" t="str">
        <v>IN</v>
      </c>
      <c r="L203" t="str">
        <v>KL</v>
      </c>
      <c r="M203" t="str">
        <v>32AAACY3710A1Z4</v>
      </c>
      <c r="N203">
        <v>1</v>
      </c>
    </row>
    <row r="204">
      <c r="A204" t="str">
        <v>C000078</v>
      </c>
      <c r="B204" t="str">
        <v>S</v>
      </c>
      <c r="C204" t="str">
        <v>YEMCEE INFRASTRUCTURES AND REALTORS PVT LTD</v>
      </c>
      <c r="D204" t="str">
        <v>44/1889,HARBOUR CITY</v>
      </c>
      <c r="E204" t="str">
        <v>THALASSERY</v>
      </c>
      <c r="F204" t="str">
        <v>THALASSERY</v>
      </c>
      <c r="G204" t="str">
        <v>NULL</v>
      </c>
      <c r="H204" t="str">
        <v>KL</v>
      </c>
      <c r="I204">
        <v>670101</v>
      </c>
      <c r="J204" t="str">
        <v>KANNUR</v>
      </c>
      <c r="K204" t="str">
        <v>IN</v>
      </c>
      <c r="L204" t="str">
        <v>KL</v>
      </c>
      <c r="M204" t="str">
        <v>32AAACY3710A1Z4</v>
      </c>
      <c r="N204">
        <v>1</v>
      </c>
    </row>
    <row r="205">
      <c r="A205" t="str">
        <v>C000079</v>
      </c>
      <c r="B205" t="str">
        <v>B</v>
      </c>
      <c r="C205" t="str">
        <v>PMK CONSTRUCTION INDIA PVT LTD</v>
      </c>
      <c r="D205" t="str">
        <v>YMCA Complex International,"</v>
      </c>
      <c r="E205" t="str">
        <v>Cultural Complex,,</v>
      </c>
      <c r="G205" t="str">
        <v>NULL</v>
      </c>
      <c r="H205" t="str">
        <v>KL</v>
      </c>
      <c r="J205" t="str">
        <v>CALICUT</v>
      </c>
      <c r="K205" t="str">
        <v>IN</v>
      </c>
      <c r="L205" t="str">
        <v>KL</v>
      </c>
      <c r="M205" t="str">
        <v>NULL</v>
      </c>
      <c r="N205" t="str">
        <v>NULL</v>
      </c>
    </row>
    <row r="206">
      <c r="A206" t="str">
        <v>C000079</v>
      </c>
      <c r="B206" t="str">
        <v>S</v>
      </c>
      <c r="C206" t="str">
        <v>PMK CONSTRUCTION INDIA PVT LTD</v>
      </c>
      <c r="D206" t="str">
        <v>YMCA Complex International,"</v>
      </c>
      <c r="E206" t="str">
        <v>Cultural Complex,,</v>
      </c>
      <c r="G206" t="str">
        <v>NULL</v>
      </c>
      <c r="H206" t="str">
        <v>KL</v>
      </c>
      <c r="J206" t="str">
        <v>CALICUT</v>
      </c>
      <c r="K206" t="str">
        <v>IN</v>
      </c>
      <c r="L206" t="str">
        <v>KL</v>
      </c>
      <c r="M206" t="str">
        <v>NULL</v>
      </c>
      <c r="N206" t="str">
        <v>NULL</v>
      </c>
    </row>
    <row r="207">
      <c r="A207" t="str">
        <v>C000080</v>
      </c>
      <c r="B207" t="str">
        <v>B</v>
      </c>
      <c r="C207" t="str">
        <v>Aranhikal granites</v>
      </c>
      <c r="D207" t="str">
        <v>DOOR N0: E.P.IX/403</v>
      </c>
      <c r="E207" t="str">
        <v>nilambur</v>
      </c>
      <c r="F207" t="str">
        <v>DOOR N0: E.P.IX/403</v>
      </c>
      <c r="G207" t="str">
        <v>NULL</v>
      </c>
      <c r="H207" t="str">
        <v>KL</v>
      </c>
      <c r="I207">
        <v>676123</v>
      </c>
      <c r="J207" t="str">
        <v>NILAMBUR</v>
      </c>
      <c r="K207" t="str">
        <v>IN</v>
      </c>
      <c r="L207" t="str">
        <v>KL</v>
      </c>
      <c r="M207" t="str">
        <v>32AAJFA4100C1ZF</v>
      </c>
      <c r="N207">
        <v>1</v>
      </c>
    </row>
    <row r="208">
      <c r="A208" t="str">
        <v>C000080</v>
      </c>
      <c r="B208" t="str">
        <v>S</v>
      </c>
      <c r="C208" t="str">
        <v>Aranhikal granites</v>
      </c>
      <c r="D208" t="str">
        <v>DOOR N0: E.P.IX/403</v>
      </c>
      <c r="E208" t="str">
        <v>nilambur</v>
      </c>
      <c r="F208" t="str">
        <v>DOOR N0: E.P.IX/403</v>
      </c>
      <c r="G208" t="str">
        <v>NULL</v>
      </c>
      <c r="H208" t="str">
        <v>KL</v>
      </c>
      <c r="I208">
        <v>676123</v>
      </c>
      <c r="J208" t="str">
        <v>NILAMBUR</v>
      </c>
      <c r="K208" t="str">
        <v>IN</v>
      </c>
      <c r="L208" t="str">
        <v>KL</v>
      </c>
      <c r="M208" t="str">
        <v>32AAJFA4100C1ZF</v>
      </c>
      <c r="N208">
        <v>1</v>
      </c>
    </row>
    <row r="209">
      <c r="A209" t="str">
        <v>C000081</v>
      </c>
      <c r="B209" t="str">
        <v>B</v>
      </c>
      <c r="C209" t="str">
        <v>BESSY KURIAKOSE</v>
      </c>
      <c r="D209" t="str">
        <v>PUNNAKAL (H)</v>
      </c>
      <c r="E209" t="str">
        <v>MANLIPPARA</v>
      </c>
      <c r="F209" t="str">
        <v>KOTHAMANGALAM</v>
      </c>
      <c r="G209" t="str">
        <v>NULL</v>
      </c>
      <c r="H209" t="str">
        <v>KL</v>
      </c>
      <c r="I209">
        <v>686681</v>
      </c>
      <c r="J209" t="str">
        <v>ERNAKULAM</v>
      </c>
      <c r="K209" t="str">
        <v>IN</v>
      </c>
      <c r="L209" t="str">
        <v>KL</v>
      </c>
      <c r="M209" t="str">
        <v>NULL</v>
      </c>
      <c r="N209" t="str">
        <v>NULL</v>
      </c>
    </row>
    <row r="210">
      <c r="A210" t="str">
        <v>C000081</v>
      </c>
      <c r="B210" t="str">
        <v>S</v>
      </c>
      <c r="C210" t="str">
        <v>BESSY KURIAKOSE</v>
      </c>
      <c r="D210" t="str">
        <v>PUNNAKAL (H)</v>
      </c>
      <c r="E210" t="str">
        <v>MANLIPPARA</v>
      </c>
      <c r="F210" t="str">
        <v>KOTHAMANGALAM</v>
      </c>
      <c r="G210" t="str">
        <v>NULL</v>
      </c>
      <c r="H210" t="str">
        <v>KL</v>
      </c>
      <c r="I210">
        <v>686681</v>
      </c>
      <c r="J210" t="str">
        <v>ERNAKULAM</v>
      </c>
      <c r="K210" t="str">
        <v>IN</v>
      </c>
      <c r="L210" t="str">
        <v>KL</v>
      </c>
      <c r="M210" t="str">
        <v>NULL</v>
      </c>
      <c r="N210" t="str">
        <v>NULL</v>
      </c>
    </row>
    <row r="211">
      <c r="A211" t="str">
        <v>C000082</v>
      </c>
      <c r="B211" t="str">
        <v>B</v>
      </c>
      <c r="C211" t="str">
        <v>Capacite Infra Projects Ltd</v>
      </c>
      <c r="E211" t="str">
        <v>Kakkanad</v>
      </c>
      <c r="G211" t="str">
        <v>NULL</v>
      </c>
      <c r="H211" t="str">
        <v>KL</v>
      </c>
      <c r="J211" t="str">
        <v>Kochi</v>
      </c>
      <c r="K211" t="str">
        <v>IN</v>
      </c>
      <c r="L211" t="str">
        <v>KL</v>
      </c>
      <c r="M211" t="str">
        <v>NULL</v>
      </c>
      <c r="N211" t="str">
        <v>NULL</v>
      </c>
    </row>
    <row r="212">
      <c r="A212" t="str">
        <v>C000082</v>
      </c>
      <c r="B212" t="str">
        <v>S</v>
      </c>
      <c r="C212" t="str">
        <v>Capacite Infra Projects Ltd</v>
      </c>
      <c r="E212" t="str">
        <v>Kakkanad</v>
      </c>
      <c r="G212" t="str">
        <v>NULL</v>
      </c>
      <c r="H212" t="str">
        <v>KL</v>
      </c>
      <c r="J212" t="str">
        <v>Kochi</v>
      </c>
      <c r="K212" t="str">
        <v>IN</v>
      </c>
      <c r="L212" t="str">
        <v>KL</v>
      </c>
      <c r="M212" t="str">
        <v>NULL</v>
      </c>
      <c r="N212" t="str">
        <v>NULL</v>
      </c>
    </row>
    <row r="213">
      <c r="A213" t="str">
        <v>C000083</v>
      </c>
      <c r="B213" t="str">
        <v>B</v>
      </c>
      <c r="C213" t="str">
        <v>Abdul Rauf</v>
      </c>
      <c r="D213" t="str">
        <v>KUNNAPPALLY,</v>
      </c>
      <c r="E213" t="str">
        <v>MALAPURAM</v>
      </c>
      <c r="F213" t="str">
        <v>PERITHALMANNA</v>
      </c>
      <c r="G213" t="str">
        <v>NULL</v>
      </c>
      <c r="H213" t="str">
        <v>KL</v>
      </c>
      <c r="K213" t="str">
        <v>IN</v>
      </c>
      <c r="L213" t="str">
        <v>KL</v>
      </c>
      <c r="M213" t="str">
        <v>NULL</v>
      </c>
      <c r="N213" t="str">
        <v>NULL</v>
      </c>
    </row>
    <row r="214">
      <c r="A214" t="str">
        <v>C000083</v>
      </c>
      <c r="B214" t="str">
        <v>S</v>
      </c>
      <c r="C214" t="str">
        <v>Abdul Rauf</v>
      </c>
      <c r="D214" t="str">
        <v>KUNNAPPALLY,</v>
      </c>
      <c r="E214" t="str">
        <v>MALAPURAM</v>
      </c>
      <c r="F214" t="str">
        <v>PERITHALMANNA</v>
      </c>
      <c r="G214" t="str">
        <v>NULL</v>
      </c>
      <c r="H214" t="str">
        <v>KL</v>
      </c>
      <c r="K214" t="str">
        <v>IN</v>
      </c>
      <c r="L214" t="str">
        <v>KL</v>
      </c>
      <c r="M214" t="str">
        <v>NULL</v>
      </c>
      <c r="N214" t="str">
        <v>NULL</v>
      </c>
    </row>
    <row r="215">
      <c r="A215" t="str">
        <v>C000084</v>
      </c>
      <c r="B215" t="str">
        <v>B</v>
      </c>
      <c r="C215" t="str">
        <v>Kalyanam tile company</v>
      </c>
      <c r="E215" t="str">
        <v>Chittery[po]-01,</v>
      </c>
      <c r="G215" t="str">
        <v>NULL</v>
      </c>
      <c r="H215" t="str">
        <v>KL</v>
      </c>
      <c r="J215" t="str">
        <v>Thrissur</v>
      </c>
      <c r="K215" t="str">
        <v>IN</v>
      </c>
      <c r="L215" t="str">
        <v>KL</v>
      </c>
      <c r="M215" t="str">
        <v>32AACFK8271B1ZQ</v>
      </c>
      <c r="N215">
        <v>1</v>
      </c>
    </row>
    <row r="216">
      <c r="A216" t="str">
        <v>C000084</v>
      </c>
      <c r="B216" t="str">
        <v>S</v>
      </c>
      <c r="C216" t="str">
        <v>Kalyanam tile company</v>
      </c>
      <c r="E216" t="str">
        <v>Chittery[po]-01,</v>
      </c>
      <c r="G216" t="str">
        <v>NULL</v>
      </c>
      <c r="H216" t="str">
        <v>KL</v>
      </c>
      <c r="J216" t="str">
        <v>Thrissur</v>
      </c>
      <c r="K216" t="str">
        <v>IN</v>
      </c>
      <c r="L216" t="str">
        <v>KL</v>
      </c>
      <c r="M216" t="str">
        <v>32AACFK8271B1ZQ</v>
      </c>
      <c r="N216">
        <v>1</v>
      </c>
    </row>
    <row r="217">
      <c r="A217" t="str">
        <v>C000085</v>
      </c>
      <c r="B217" t="str">
        <v>B</v>
      </c>
      <c r="C217" t="str">
        <v>STANDARD CERAMICS</v>
      </c>
      <c r="D217" t="str">
        <v>13/264, MARTHAKKARA,</v>
      </c>
      <c r="E217" t="str">
        <v>MARTHAKKARA,</v>
      </c>
      <c r="F217" t="str">
        <v>NULL</v>
      </c>
      <c r="G217" t="str">
        <v>NULL</v>
      </c>
      <c r="H217" t="str">
        <v>KL</v>
      </c>
      <c r="I217">
        <v>680320</v>
      </c>
      <c r="J217" t="str">
        <v>Thrissur</v>
      </c>
      <c r="K217" t="str">
        <v>IN</v>
      </c>
      <c r="L217" t="str">
        <v>KL</v>
      </c>
      <c r="M217" t="str">
        <v>32AAJFS1166N1ZY</v>
      </c>
      <c r="N217">
        <v>1</v>
      </c>
    </row>
    <row r="218">
      <c r="A218" t="str">
        <v>C000085</v>
      </c>
      <c r="B218" t="str">
        <v>S</v>
      </c>
      <c r="C218" t="str">
        <v>STANDARD CERAMICS</v>
      </c>
      <c r="D218" t="str">
        <v>13/264, MARTHAKKARA,</v>
      </c>
      <c r="E218" t="str">
        <v>MARTHAKKARA,</v>
      </c>
      <c r="F218" t="str">
        <v>NULL</v>
      </c>
      <c r="G218" t="str">
        <v>NULL</v>
      </c>
      <c r="H218" t="str">
        <v>KL</v>
      </c>
      <c r="I218">
        <v>680320</v>
      </c>
      <c r="J218" t="str">
        <v>Thrissur</v>
      </c>
      <c r="K218" t="str">
        <v>IN</v>
      </c>
      <c r="L218" t="str">
        <v>KL</v>
      </c>
      <c r="M218" t="str">
        <v>32AAJFS1166N1ZY</v>
      </c>
      <c r="N218">
        <v>1</v>
      </c>
    </row>
    <row r="219">
      <c r="A219" t="str">
        <v>C000086</v>
      </c>
      <c r="B219" t="str">
        <v>B</v>
      </c>
      <c r="C219" t="str">
        <v>SAKTHI CONCRETE INDUSTRIES</v>
      </c>
      <c r="D219" t="str">
        <v>AMC/XV/571/1, AMC/XV/571/1, K.P</v>
      </c>
      <c r="E219" t="str">
        <v>Road,Adoor, Adoor,</v>
      </c>
      <c r="F219" t="str">
        <v>NULL</v>
      </c>
      <c r="G219" t="str">
        <v>NULL</v>
      </c>
      <c r="H219" t="str">
        <v>KL</v>
      </c>
      <c r="I219">
        <v>691523</v>
      </c>
      <c r="J219" t="str">
        <v>PATHANAMTHITTA</v>
      </c>
      <c r="K219" t="str">
        <v>IN</v>
      </c>
      <c r="L219" t="str">
        <v>KL</v>
      </c>
      <c r="M219" t="str">
        <v>32AAVFS8257L1ZC</v>
      </c>
      <c r="N219">
        <v>1</v>
      </c>
    </row>
    <row r="220">
      <c r="A220" t="str">
        <v>C000086</v>
      </c>
      <c r="B220" t="str">
        <v>S</v>
      </c>
      <c r="C220" t="str">
        <v>SAKTHI CONCRETE INDUSTRIES</v>
      </c>
      <c r="D220" t="str">
        <v>AMC/XV/571/1, AMC/XV/571/1, K.P</v>
      </c>
      <c r="E220" t="str">
        <v>Road,Adoor, Adoor,</v>
      </c>
      <c r="F220" t="str">
        <v>NULL</v>
      </c>
      <c r="G220" t="str">
        <v>NULL</v>
      </c>
      <c r="H220" t="str">
        <v>KL</v>
      </c>
      <c r="I220">
        <v>691523</v>
      </c>
      <c r="J220" t="str">
        <v>PATHANAMTHITTA</v>
      </c>
      <c r="K220" t="str">
        <v>IN</v>
      </c>
      <c r="L220" t="str">
        <v>KL</v>
      </c>
      <c r="M220" t="str">
        <v>32AAVFS8257L1ZC</v>
      </c>
      <c r="N220">
        <v>1</v>
      </c>
    </row>
    <row r="221">
      <c r="A221" t="str">
        <v>C000087</v>
      </c>
      <c r="B221" t="str">
        <v>B</v>
      </c>
      <c r="C221" t="str">
        <v>Sakthy rock products</v>
      </c>
      <c r="G221" t="str">
        <v>NULL</v>
      </c>
      <c r="H221" t="str">
        <v>KL</v>
      </c>
      <c r="J221" t="str">
        <v>Ernakulam</v>
      </c>
      <c r="K221" t="str">
        <v>IN</v>
      </c>
      <c r="L221" t="str">
        <v>KL</v>
      </c>
      <c r="M221" t="str">
        <v>NULL</v>
      </c>
      <c r="N221" t="str">
        <v>NULL</v>
      </c>
    </row>
    <row r="222">
      <c r="A222" t="str">
        <v>C000087</v>
      </c>
      <c r="B222" t="str">
        <v>S</v>
      </c>
      <c r="C222" t="str">
        <v>Sakthy rock products</v>
      </c>
      <c r="G222" t="str">
        <v>NULL</v>
      </c>
      <c r="H222" t="str">
        <v>KL</v>
      </c>
      <c r="J222" t="str">
        <v>Ernakulam</v>
      </c>
      <c r="K222" t="str">
        <v>IN</v>
      </c>
      <c r="L222" t="str">
        <v>KL</v>
      </c>
      <c r="M222" t="str">
        <v>NULL</v>
      </c>
      <c r="N222" t="str">
        <v>NULL</v>
      </c>
    </row>
    <row r="223">
      <c r="A223" t="str">
        <v>C000088</v>
      </c>
      <c r="B223" t="str">
        <v>B</v>
      </c>
      <c r="C223" t="str">
        <v>Ernad Engineering Enterprises,</v>
      </c>
      <c r="D223" t="str">
        <v>Near valiya velicham industrial</v>
      </c>
      <c r="E223" t="str">
        <v>estate road</v>
      </c>
      <c r="F223" t="str">
        <v>kuthuparamba</v>
      </c>
      <c r="G223" t="str">
        <v>NULL</v>
      </c>
      <c r="H223" t="str">
        <v>KL</v>
      </c>
      <c r="I223">
        <v>676519</v>
      </c>
      <c r="J223" t="str">
        <v>kannur</v>
      </c>
      <c r="K223" t="str">
        <v>IN</v>
      </c>
      <c r="L223" t="str">
        <v>KL</v>
      </c>
      <c r="M223" t="str">
        <v>32AAAFE6411H1Z0</v>
      </c>
      <c r="N223">
        <v>1</v>
      </c>
    </row>
    <row r="224">
      <c r="A224" t="str">
        <v>C000088</v>
      </c>
      <c r="B224" t="str">
        <v>S</v>
      </c>
      <c r="C224" t="str">
        <v>Ernad Engineering Enterprises,</v>
      </c>
      <c r="D224" t="str">
        <v>Near valiya velicham industrial</v>
      </c>
      <c r="E224" t="str">
        <v>estate road</v>
      </c>
      <c r="F224" t="str">
        <v>kuthuparamba</v>
      </c>
      <c r="G224" t="str">
        <v>NULL</v>
      </c>
      <c r="H224" t="str">
        <v>KL</v>
      </c>
      <c r="I224">
        <v>676519</v>
      </c>
      <c r="J224" t="str">
        <v>kannur</v>
      </c>
      <c r="K224" t="str">
        <v>IN</v>
      </c>
      <c r="L224" t="str">
        <v>KL</v>
      </c>
      <c r="M224" t="str">
        <v>32AAAFE6411H1Z0</v>
      </c>
      <c r="N224">
        <v>1</v>
      </c>
    </row>
    <row r="225">
      <c r="A225" t="str">
        <v>C000089</v>
      </c>
      <c r="B225" t="str">
        <v>B</v>
      </c>
      <c r="C225" t="str">
        <v>SHABEER .KPK</v>
      </c>
      <c r="D225" t="str">
        <v>S/O UMMER HAJI</v>
      </c>
      <c r="E225" t="str">
        <v>FATHIMA MANZIL</v>
      </c>
      <c r="F225" t="str">
        <v>KUTTIKKOL(PO)</v>
      </c>
      <c r="G225" t="str">
        <v>NULL</v>
      </c>
      <c r="H225" t="str">
        <v>KL</v>
      </c>
      <c r="I225">
        <v>670141</v>
      </c>
      <c r="J225" t="str">
        <v>THALIPARAMBA</v>
      </c>
      <c r="K225" t="str">
        <v>IN</v>
      </c>
      <c r="L225" t="str">
        <v>KL</v>
      </c>
      <c r="M225" t="str">
        <v>NULL</v>
      </c>
      <c r="N225" t="str">
        <v>NULL</v>
      </c>
    </row>
    <row r="226">
      <c r="A226" t="str">
        <v>C000089</v>
      </c>
      <c r="B226" t="str">
        <v>S</v>
      </c>
      <c r="C226" t="str">
        <v>SHABEER .KPK</v>
      </c>
      <c r="D226" t="str">
        <v>S/O UMMER HAJI</v>
      </c>
      <c r="E226" t="str">
        <v>FATHIMA MANZIL</v>
      </c>
      <c r="F226" t="str">
        <v>KUTTIKKOL(PO)</v>
      </c>
      <c r="G226" t="str">
        <v>NULL</v>
      </c>
      <c r="H226" t="str">
        <v>KL</v>
      </c>
      <c r="I226">
        <v>670141</v>
      </c>
      <c r="J226" t="str">
        <v>THALIPARAMBA</v>
      </c>
      <c r="K226" t="str">
        <v>IN</v>
      </c>
      <c r="L226" t="str">
        <v>KL</v>
      </c>
      <c r="M226" t="str">
        <v>NULL</v>
      </c>
      <c r="N226" t="str">
        <v>NULL</v>
      </c>
    </row>
    <row r="227">
      <c r="A227" t="str">
        <v>C000094</v>
      </c>
      <c r="B227" t="str">
        <v>B</v>
      </c>
      <c r="C227" t="str">
        <v>JAGADAMMA p</v>
      </c>
      <c r="D227" t="str">
        <v>KATTUVILA VEEDU</v>
      </c>
      <c r="E227" t="str">
        <v>NEDUMPANA</v>
      </c>
      <c r="F227" t="str">
        <v>NULL</v>
      </c>
      <c r="G227" t="str">
        <v>NULL</v>
      </c>
      <c r="H227" t="str">
        <v>KL</v>
      </c>
      <c r="I227">
        <v>691576</v>
      </c>
      <c r="J227" t="str">
        <v>KOLLAM</v>
      </c>
      <c r="K227" t="str">
        <v>IN</v>
      </c>
      <c r="L227" t="str">
        <v>KL</v>
      </c>
      <c r="M227" t="str">
        <v>NULL</v>
      </c>
      <c r="N227" t="str">
        <v>NULL</v>
      </c>
    </row>
    <row r="228">
      <c r="A228" t="str">
        <v>C000094</v>
      </c>
      <c r="B228" t="str">
        <v>S</v>
      </c>
      <c r="C228" t="str">
        <v>JAGADAMMA p</v>
      </c>
      <c r="D228" t="str">
        <v>KATTUVILA VEEDU</v>
      </c>
      <c r="E228" t="str">
        <v>NEDUMPANA</v>
      </c>
      <c r="F228" t="str">
        <v>NULL</v>
      </c>
      <c r="G228" t="str">
        <v>NULL</v>
      </c>
      <c r="H228" t="str">
        <v>KL</v>
      </c>
      <c r="I228">
        <v>691576</v>
      </c>
      <c r="J228" t="str">
        <v>KOLLAM</v>
      </c>
      <c r="K228" t="str">
        <v>IN</v>
      </c>
      <c r="L228" t="str">
        <v>KL</v>
      </c>
      <c r="M228" t="str">
        <v>NULL</v>
      </c>
      <c r="N228" t="str">
        <v>NULL</v>
      </c>
    </row>
    <row r="229">
      <c r="A229" t="str">
        <v>C000095</v>
      </c>
      <c r="B229" t="str">
        <v>B</v>
      </c>
      <c r="C229" t="str">
        <v>FEDERAL CONSTRUCTIONS</v>
      </c>
      <c r="D229" t="str">
        <v>KPV/395, FEDERAL CONSTRUCTIONS,</v>
      </c>
      <c r="E229" t="str">
        <v>NULL</v>
      </c>
      <c r="F229" t="str">
        <v>MUPPATHADAM P.O.</v>
      </c>
      <c r="G229" t="str">
        <v>NULL</v>
      </c>
      <c r="H229" t="str">
        <v>KL</v>
      </c>
      <c r="I229">
        <v>683110</v>
      </c>
      <c r="J229" t="str">
        <v>ALUVA, Ernakulam,</v>
      </c>
      <c r="K229" t="str">
        <v>IN</v>
      </c>
      <c r="L229" t="str">
        <v>KL</v>
      </c>
      <c r="M229" t="str">
        <v>32ACOPJ4666M1Z4</v>
      </c>
      <c r="N229">
        <v>1</v>
      </c>
    </row>
    <row r="230">
      <c r="A230" t="str">
        <v>C000095</v>
      </c>
      <c r="B230" t="str">
        <v>S</v>
      </c>
      <c r="C230" t="str">
        <v>FEDERAL CONSTRUCTIONS</v>
      </c>
      <c r="D230" t="str">
        <v>KPV/395, FEDERAL CONSTRUCTIONS,</v>
      </c>
      <c r="E230" t="str">
        <v>NULL</v>
      </c>
      <c r="F230" t="str">
        <v>MUPPATHADAM P.O.</v>
      </c>
      <c r="G230" t="str">
        <v>NULL</v>
      </c>
      <c r="H230" t="str">
        <v>KL</v>
      </c>
      <c r="I230">
        <v>683110</v>
      </c>
      <c r="J230" t="str">
        <v>ALUVA, Ernakulam,</v>
      </c>
      <c r="K230" t="str">
        <v>IN</v>
      </c>
      <c r="L230" t="str">
        <v>KL</v>
      </c>
      <c r="M230" t="str">
        <v>32ACOPJ4666M1Z4</v>
      </c>
      <c r="N230">
        <v>1</v>
      </c>
    </row>
    <row r="231">
      <c r="A231" t="str">
        <v>C000095</v>
      </c>
      <c r="B231" t="str">
        <v>S</v>
      </c>
      <c r="C231" t="str">
        <v>VISHRAAM TYKHE</v>
      </c>
      <c r="D231" t="str">
        <v>OPPOSITE PILLAR NO- 918</v>
      </c>
      <c r="E231" t="str">
        <v>NEAR THAYKOODAM METRO STATION</v>
      </c>
      <c r="F231" t="str">
        <v>VYTTILA</v>
      </c>
      <c r="G231" t="str">
        <v>NULL</v>
      </c>
      <c r="H231" t="str">
        <v>NULL</v>
      </c>
      <c r="I231">
        <v>682019</v>
      </c>
      <c r="J231" t="str">
        <v>ERNAKULAM</v>
      </c>
      <c r="K231" t="str">
        <v>IN</v>
      </c>
      <c r="L231" t="str">
        <v>KL</v>
      </c>
      <c r="M231" t="str">
        <v>NULL</v>
      </c>
      <c r="N231" t="str">
        <v>NULL</v>
      </c>
    </row>
    <row r="232">
      <c r="A232" t="str">
        <v>C000096</v>
      </c>
      <c r="B232" t="str">
        <v>B</v>
      </c>
      <c r="C232" t="str">
        <v>ACQUA TILES &amp; CHEMICALS PRIVATE LIMITED</v>
      </c>
      <c r="D232" t="str">
        <v>PLOT NO.204, 13/1019,1020, Survey No.639 E,</v>
      </c>
      <c r="E232" t="str">
        <v>PUDUSSERY CENTRAL VILLAGE,</v>
      </c>
      <c r="F232" t="str">
        <v>NIDA, KANJIKODE,</v>
      </c>
      <c r="G232" t="str">
        <v>NULL</v>
      </c>
      <c r="H232" t="str">
        <v>KL</v>
      </c>
      <c r="I232">
        <v>678621</v>
      </c>
      <c r="J232" t="str">
        <v>PALAKKAD</v>
      </c>
      <c r="K232" t="str">
        <v>IN</v>
      </c>
      <c r="L232" t="str">
        <v>KL</v>
      </c>
      <c r="M232" t="str">
        <v>32AAOCA7175M1Z6</v>
      </c>
      <c r="N232">
        <v>1</v>
      </c>
    </row>
    <row r="233">
      <c r="A233" t="str">
        <v>C000096</v>
      </c>
      <c r="B233" t="str">
        <v>S</v>
      </c>
      <c r="C233" t="str">
        <v>ACQUA TILES &amp; CHEMICALS PRIVATE LIMITED</v>
      </c>
      <c r="D233" t="str">
        <v>PLOT NO.204, 13/1019,1020, Survey No.639 E,</v>
      </c>
      <c r="E233" t="str">
        <v>PUDUSSERY CENTRAL VILLAGE,</v>
      </c>
      <c r="F233" t="str">
        <v>NIDA, KANJIKODE,</v>
      </c>
      <c r="G233" t="str">
        <v>NULL</v>
      </c>
      <c r="H233" t="str">
        <v>KL</v>
      </c>
      <c r="I233">
        <v>678621</v>
      </c>
      <c r="J233" t="str">
        <v>PALAKKAD</v>
      </c>
      <c r="K233" t="str">
        <v>IN</v>
      </c>
      <c r="L233" t="str">
        <v>KL</v>
      </c>
      <c r="M233" t="str">
        <v>32AAOCA7175M1Z6</v>
      </c>
      <c r="N233">
        <v>1</v>
      </c>
    </row>
    <row r="234">
      <c r="A234" t="str">
        <v>C000098</v>
      </c>
      <c r="B234" t="str">
        <v>B</v>
      </c>
      <c r="C234" t="str">
        <v>P VIJAYARAJ, VJ CONSTRUCTIONS</v>
      </c>
      <c r="D234" t="str">
        <v>5/406,</v>
      </c>
      <c r="E234" t="str">
        <v>PUTHENVEETIL,</v>
      </c>
      <c r="F234" t="str">
        <v>MANAGALAKALANGU,</v>
      </c>
      <c r="G234" t="str">
        <v>NULL</v>
      </c>
      <c r="H234" t="str">
        <v>KL</v>
      </c>
      <c r="I234">
        <v>686631</v>
      </c>
      <c r="J234" t="str">
        <v>KOTTAYAM</v>
      </c>
      <c r="K234" t="str">
        <v>IN</v>
      </c>
      <c r="L234" t="str">
        <v>KL</v>
      </c>
      <c r="M234" t="str">
        <v>32APUPV3473R1ZQ</v>
      </c>
      <c r="N234">
        <v>1</v>
      </c>
    </row>
    <row r="235">
      <c r="A235" t="str">
        <v>C000098</v>
      </c>
      <c r="B235" t="str">
        <v>S</v>
      </c>
      <c r="C235" t="str">
        <v>P VIJAYARAJ, VJ CONSTRUCTIONS</v>
      </c>
      <c r="D235" t="str">
        <v>5/406,</v>
      </c>
      <c r="E235" t="str">
        <v>PUTHENVEETIL,</v>
      </c>
      <c r="F235" t="str">
        <v>MANAGALAKALANGU,</v>
      </c>
      <c r="G235" t="str">
        <v>NULL</v>
      </c>
      <c r="H235" t="str">
        <v>KL</v>
      </c>
      <c r="I235">
        <v>686631</v>
      </c>
      <c r="J235" t="str">
        <v>KOTTAYAM</v>
      </c>
      <c r="K235" t="str">
        <v>IN</v>
      </c>
      <c r="L235" t="str">
        <v>KL</v>
      </c>
      <c r="M235" t="str">
        <v>32APUPV3473R1ZQ</v>
      </c>
      <c r="N235">
        <v>1</v>
      </c>
    </row>
    <row r="236">
      <c r="A236" t="str">
        <v>C000101</v>
      </c>
      <c r="B236" t="str">
        <v>B</v>
      </c>
      <c r="C236" t="str">
        <v>ST.PETER'S ASSOCIATES</v>
      </c>
      <c r="D236" t="str">
        <v>lll204, ELANJI</v>
      </c>
      <c r="E236" t="str">
        <v>NULL</v>
      </c>
      <c r="F236" t="str">
        <v>NULL</v>
      </c>
      <c r="G236" t="str">
        <v>NULL</v>
      </c>
      <c r="H236" t="str">
        <v>KL</v>
      </c>
      <c r="I236">
        <v>686665</v>
      </c>
      <c r="J236" t="str">
        <v>ERNAKULAM</v>
      </c>
      <c r="K236" t="str">
        <v>IN</v>
      </c>
      <c r="L236" t="str">
        <v>KL</v>
      </c>
      <c r="M236" t="str">
        <v>32ANSPK9431E1ZW</v>
      </c>
      <c r="N236">
        <v>1</v>
      </c>
    </row>
    <row r="237">
      <c r="A237" t="str">
        <v>C000101</v>
      </c>
      <c r="B237" t="str">
        <v>S</v>
      </c>
      <c r="C237" t="str">
        <v>ST.PETER'S ASSOCIATES</v>
      </c>
      <c r="D237" t="str">
        <v>lll204, ELANJI</v>
      </c>
      <c r="E237" t="str">
        <v>NULL</v>
      </c>
      <c r="F237" t="str">
        <v>NULL</v>
      </c>
      <c r="G237" t="str">
        <v>NULL</v>
      </c>
      <c r="H237" t="str">
        <v>KL</v>
      </c>
      <c r="I237">
        <v>686665</v>
      </c>
      <c r="J237" t="str">
        <v>ERNAKULAM</v>
      </c>
      <c r="K237" t="str">
        <v>IN</v>
      </c>
      <c r="L237" t="str">
        <v>KL</v>
      </c>
      <c r="M237" t="str">
        <v>32ANSPK9431E1ZW</v>
      </c>
      <c r="N237">
        <v>1</v>
      </c>
    </row>
    <row r="238">
      <c r="A238" t="str">
        <v>C000102</v>
      </c>
      <c r="B238" t="str">
        <v>B</v>
      </c>
      <c r="C238" t="str">
        <v>HI-TECH HOLLOW BRICKS</v>
      </c>
      <c r="D238" t="str">
        <v>III/11, HI-TECH HOLLOWBRICKS</v>
      </c>
      <c r="E238" t="str">
        <v>PUTHUPPANAM, AIKARANAD SOUTH,</v>
      </c>
      <c r="F238" t="str">
        <v>NULL</v>
      </c>
      <c r="G238" t="str">
        <v>NULL</v>
      </c>
      <c r="H238" t="str">
        <v>KL</v>
      </c>
      <c r="I238">
        <v>682311</v>
      </c>
      <c r="J238" t="str">
        <v>Ernakulam,</v>
      </c>
      <c r="K238" t="str">
        <v>IN</v>
      </c>
      <c r="L238" t="str">
        <v>KL</v>
      </c>
      <c r="M238" t="str">
        <v>32AEDPT9455R1ZM</v>
      </c>
      <c r="N238">
        <v>1</v>
      </c>
    </row>
    <row r="239">
      <c r="A239" t="str">
        <v>C000102</v>
      </c>
      <c r="B239" t="str">
        <v>S</v>
      </c>
      <c r="C239" t="str">
        <v>HI-TECH HOLLOW BRICKS</v>
      </c>
      <c r="D239" t="str">
        <v>III/11, HI-TECH HOLLOWBRICKS</v>
      </c>
      <c r="E239" t="str">
        <v>PUTHUPPANAM, AIKARANAD SOUTH,</v>
      </c>
      <c r="F239" t="str">
        <v>NULL</v>
      </c>
      <c r="G239" t="str">
        <v>NULL</v>
      </c>
      <c r="H239" t="str">
        <v>KL</v>
      </c>
      <c r="I239">
        <v>682311</v>
      </c>
      <c r="J239" t="str">
        <v>Ernakulam,</v>
      </c>
      <c r="K239" t="str">
        <v>IN</v>
      </c>
      <c r="L239" t="str">
        <v>KL</v>
      </c>
      <c r="M239" t="str">
        <v>32AEDPT9455R1ZM</v>
      </c>
      <c r="N239">
        <v>1</v>
      </c>
    </row>
    <row r="240">
      <c r="A240" t="str">
        <v>C000105</v>
      </c>
      <c r="B240" t="str">
        <v>B</v>
      </c>
      <c r="C240" t="str">
        <v>SILPA PROJECTS &amp; INFRASTRUCTURE INDIA PVT LTD</v>
      </c>
      <c r="D240" t="str">
        <v>41/2795,E, E1, 3RD FLOOR, NORTH</v>
      </c>
      <c r="E240" t="str">
        <v>AVENUE, PARAMARA ROAD,</v>
      </c>
      <c r="F240" t="str">
        <v>ERNAKULAM NORTH,</v>
      </c>
      <c r="G240" t="str">
        <v>NULL</v>
      </c>
      <c r="H240" t="str">
        <v>KL</v>
      </c>
      <c r="I240">
        <v>682018</v>
      </c>
      <c r="J240" t="str">
        <v>Ernakulam,</v>
      </c>
      <c r="K240" t="str">
        <v>IN</v>
      </c>
      <c r="L240" t="str">
        <v>KL</v>
      </c>
      <c r="M240" t="str">
        <v>32AALCS1733L1Z9</v>
      </c>
      <c r="N240">
        <v>1</v>
      </c>
    </row>
    <row r="241">
      <c r="A241" t="str">
        <v>C000105</v>
      </c>
      <c r="B241" t="str">
        <v>S</v>
      </c>
      <c r="C241" t="str">
        <v>SILPA PROJECTS &amp; INFRASTRUCTURE INDIA PVT LTD</v>
      </c>
      <c r="D241" t="str">
        <v>41/2795,E, E1, 3RD FLOOR, NORTH</v>
      </c>
      <c r="E241" t="str">
        <v>AVENUE, PARAMARA ROAD,</v>
      </c>
      <c r="F241" t="str">
        <v>ERNAKULAM NORTH,</v>
      </c>
      <c r="G241" t="str">
        <v>NULL</v>
      </c>
      <c r="H241" t="str">
        <v>KL</v>
      </c>
      <c r="I241">
        <v>682018</v>
      </c>
      <c r="J241" t="str">
        <v>Ernakulam,</v>
      </c>
      <c r="K241" t="str">
        <v>IN</v>
      </c>
      <c r="L241" t="str">
        <v>KL</v>
      </c>
      <c r="M241" t="str">
        <v>32AALCS1733L1Z9</v>
      </c>
      <c r="N241">
        <v>1</v>
      </c>
    </row>
    <row r="242">
      <c r="A242" t="str">
        <v>C000106</v>
      </c>
      <c r="B242" t="str">
        <v>B</v>
      </c>
      <c r="C242" t="str">
        <v>DOMY S J</v>
      </c>
      <c r="D242" t="str">
        <v>Suryaveetil ( H ),</v>
      </c>
      <c r="E242" t="str">
        <v>Kolany Po,</v>
      </c>
      <c r="F242" t="str">
        <v>Thodapuzha ,</v>
      </c>
      <c r="G242" t="str">
        <v>NULL</v>
      </c>
      <c r="H242" t="str">
        <v>KL</v>
      </c>
      <c r="I242">
        <v>685605</v>
      </c>
      <c r="J242" t="str">
        <v>Idukki</v>
      </c>
      <c r="K242" t="str">
        <v>IN</v>
      </c>
      <c r="L242" t="str">
        <v>KL</v>
      </c>
      <c r="M242" t="str">
        <v>NULL</v>
      </c>
      <c r="N242" t="str">
        <v>NULL</v>
      </c>
    </row>
    <row r="243">
      <c r="A243" t="str">
        <v>C000106</v>
      </c>
      <c r="B243" t="str">
        <v>S</v>
      </c>
      <c r="C243" t="str">
        <v>DOMY S J</v>
      </c>
      <c r="D243" t="str">
        <v>Suryaveetil ( H ),</v>
      </c>
      <c r="E243" t="str">
        <v>Kolany Po,</v>
      </c>
      <c r="F243" t="str">
        <v>Thodapuzha ,</v>
      </c>
      <c r="G243" t="str">
        <v>NULL</v>
      </c>
      <c r="H243" t="str">
        <v>KL</v>
      </c>
      <c r="I243">
        <v>685605</v>
      </c>
      <c r="J243" t="str">
        <v>Idukki</v>
      </c>
      <c r="K243" t="str">
        <v>IN</v>
      </c>
      <c r="L243" t="str">
        <v>KL</v>
      </c>
      <c r="M243" t="str">
        <v>NULL</v>
      </c>
      <c r="N243" t="str">
        <v>NULL</v>
      </c>
    </row>
    <row r="244">
      <c r="A244" t="str">
        <v>C000107</v>
      </c>
      <c r="B244" t="str">
        <v>B</v>
      </c>
      <c r="C244" t="str">
        <v>USMAN K P</v>
      </c>
      <c r="D244" t="str">
        <v>S/o Marakkar,</v>
      </c>
      <c r="E244" t="str">
        <v>Koyilppattil House,Pariyapuram Po,</v>
      </c>
      <c r="F244" t="str">
        <v>Angadipuram,</v>
      </c>
      <c r="G244" t="str">
        <v>NULL</v>
      </c>
      <c r="H244" t="str">
        <v>KL</v>
      </c>
      <c r="I244">
        <v>679321</v>
      </c>
      <c r="J244" t="str">
        <v>Malapuram</v>
      </c>
      <c r="K244" t="str">
        <v>IN</v>
      </c>
      <c r="L244" t="str">
        <v>KL</v>
      </c>
      <c r="M244" t="str">
        <v>NULL</v>
      </c>
      <c r="N244" t="str">
        <v>NULL</v>
      </c>
    </row>
    <row r="245">
      <c r="A245" t="str">
        <v>C000107</v>
      </c>
      <c r="B245" t="str">
        <v>S</v>
      </c>
      <c r="C245" t="str">
        <v>USMAN K P</v>
      </c>
      <c r="D245" t="str">
        <v>S/o Marakkar,</v>
      </c>
      <c r="E245" t="str">
        <v>Koyilppattil House,Pariyapuram Po,</v>
      </c>
      <c r="F245" t="str">
        <v>Angadipuram,</v>
      </c>
      <c r="G245" t="str">
        <v>NULL</v>
      </c>
      <c r="H245" t="str">
        <v>KL</v>
      </c>
      <c r="I245">
        <v>679321</v>
      </c>
      <c r="J245" t="str">
        <v>Malapuram</v>
      </c>
      <c r="K245" t="str">
        <v>IN</v>
      </c>
      <c r="L245" t="str">
        <v>KL</v>
      </c>
      <c r="M245" t="str">
        <v>NULL</v>
      </c>
      <c r="N245" t="str">
        <v>NULL</v>
      </c>
    </row>
    <row r="246">
      <c r="A246" t="str">
        <v>C000107</v>
      </c>
      <c r="B246" t="str">
        <v>B</v>
      </c>
      <c r="C246" t="str">
        <v>USMAN.KP</v>
      </c>
      <c r="D246" t="str">
        <v>S/O.MARAKKAR</v>
      </c>
      <c r="E246" t="str">
        <v>KOYIPPATTIL HOUSE</v>
      </c>
      <c r="F246" t="str">
        <v>PARIYAPURAM (PO)</v>
      </c>
      <c r="G246" t="str">
        <v>NULL</v>
      </c>
      <c r="H246" t="str">
        <v>KL</v>
      </c>
      <c r="I246">
        <v>679321</v>
      </c>
      <c r="J246" t="str">
        <v>MALAPPURAM</v>
      </c>
      <c r="K246" t="str">
        <v>IN</v>
      </c>
      <c r="L246" t="str">
        <v>KL</v>
      </c>
      <c r="M246" t="str">
        <v>NULL</v>
      </c>
      <c r="N246" t="str">
        <v>NULL</v>
      </c>
    </row>
    <row r="247">
      <c r="A247" t="str">
        <v>C000107</v>
      </c>
      <c r="B247" t="str">
        <v>S</v>
      </c>
      <c r="C247" t="str">
        <v>USMAN.KP</v>
      </c>
      <c r="D247" t="str">
        <v>S/O.MARAKKAR</v>
      </c>
      <c r="E247" t="str">
        <v>KOYIPPATTIL HOUSE</v>
      </c>
      <c r="F247" t="str">
        <v>PARIYAPURAM (PO)</v>
      </c>
      <c r="G247" t="str">
        <v>NULL</v>
      </c>
      <c r="H247" t="str">
        <v>KL</v>
      </c>
      <c r="I247">
        <v>679321</v>
      </c>
      <c r="J247" t="str">
        <v>MALAPPURAM</v>
      </c>
      <c r="K247" t="str">
        <v>IN</v>
      </c>
      <c r="L247" t="str">
        <v>KL</v>
      </c>
      <c r="M247" t="str">
        <v>NULL</v>
      </c>
      <c r="N247" t="str">
        <v>NULL</v>
      </c>
    </row>
    <row r="248">
      <c r="A248" t="str">
        <v>C000110</v>
      </c>
      <c r="B248" t="str">
        <v>B</v>
      </c>
      <c r="C248" t="str">
        <v>VIJAYARAJ D</v>
      </c>
      <c r="D248" t="str">
        <v>MADHU BHAVANAM</v>
      </c>
      <c r="E248" t="str">
        <v>PUZHAKKARA</v>
      </c>
      <c r="F248" t="str">
        <v>NULL</v>
      </c>
      <c r="G248" t="str">
        <v>NULL</v>
      </c>
      <c r="H248" t="str">
        <v>KL</v>
      </c>
      <c r="I248">
        <v>691504</v>
      </c>
      <c r="J248" t="str">
        <v>KOLLAM</v>
      </c>
      <c r="K248" t="str">
        <v>IN</v>
      </c>
      <c r="L248" t="str">
        <v>KL</v>
      </c>
      <c r="M248" t="str">
        <v>32AJIPD8486G1Z4</v>
      </c>
      <c r="N248">
        <v>1</v>
      </c>
    </row>
    <row r="249">
      <c r="A249" t="str">
        <v>C000110</v>
      </c>
      <c r="B249" t="str">
        <v>S</v>
      </c>
      <c r="C249" t="str">
        <v>VIJAYARAJ D</v>
      </c>
      <c r="D249" t="str">
        <v>MADHU BHAVANAM</v>
      </c>
      <c r="E249" t="str">
        <v>PUZHAKKARA</v>
      </c>
      <c r="F249" t="str">
        <v>NULL</v>
      </c>
      <c r="G249" t="str">
        <v>NULL</v>
      </c>
      <c r="H249" t="str">
        <v>KL</v>
      </c>
      <c r="I249">
        <v>691504</v>
      </c>
      <c r="J249" t="str">
        <v>KOLLAM</v>
      </c>
      <c r="K249" t="str">
        <v>IN</v>
      </c>
      <c r="L249" t="str">
        <v>KL</v>
      </c>
      <c r="M249" t="str">
        <v>32AJIPD8486G1Z4</v>
      </c>
      <c r="N249">
        <v>1</v>
      </c>
    </row>
    <row r="250">
      <c r="A250" t="str">
        <v>C000111</v>
      </c>
      <c r="B250" t="str">
        <v>B</v>
      </c>
      <c r="C250" t="str">
        <v>BIJAN RAJ S R</v>
      </c>
      <c r="D250" t="str">
        <v>S/O. RAJARAM</v>
      </c>
      <c r="E250" t="str">
        <v>BADIRUR,</v>
      </c>
      <c r="F250" t="str">
        <v>KIZHAKKALE KAMMILIL</v>
      </c>
      <c r="G250" t="str">
        <v>NULL</v>
      </c>
      <c r="H250" t="str">
        <v>KL</v>
      </c>
      <c r="I250" t="str">
        <v>MAKKADA,</v>
      </c>
      <c r="J250" t="str">
        <v>KAKKODI,</v>
      </c>
      <c r="K250" t="str">
        <v>IN</v>
      </c>
      <c r="L250" t="str">
        <v>KL</v>
      </c>
      <c r="M250" t="str">
        <v>NULL</v>
      </c>
      <c r="N250" t="str">
        <v>NULL</v>
      </c>
    </row>
    <row r="251">
      <c r="A251" t="str">
        <v>C000111</v>
      </c>
      <c r="B251" t="str">
        <v>S</v>
      </c>
      <c r="C251" t="str">
        <v>BIJAN RAJ S R</v>
      </c>
      <c r="D251" t="str">
        <v>S/O. RAJARAM</v>
      </c>
      <c r="E251" t="str">
        <v>BADIRUR,</v>
      </c>
      <c r="F251" t="str">
        <v>KIZHAKKALE KAMMILIL</v>
      </c>
      <c r="G251" t="str">
        <v>NULL</v>
      </c>
      <c r="H251" t="str">
        <v>KL</v>
      </c>
      <c r="I251" t="str">
        <v>MAKKADA,</v>
      </c>
      <c r="J251" t="str">
        <v>KAKKODI,</v>
      </c>
      <c r="K251" t="str">
        <v>IN</v>
      </c>
      <c r="L251" t="str">
        <v>KL</v>
      </c>
      <c r="M251" t="str">
        <v>NULL</v>
      </c>
      <c r="N251" t="str">
        <v>NULL</v>
      </c>
    </row>
    <row r="252">
      <c r="A252" t="str">
        <v>C000112</v>
      </c>
      <c r="B252" t="str">
        <v>B</v>
      </c>
      <c r="C252" t="str">
        <v>MARWELL ENNCON TECH PVT LTD - COCHIN</v>
      </c>
      <c r="D252" t="str">
        <v>SWALIH PLAZA, 15/340A,. OKKAL POST</v>
      </c>
      <c r="E252" t="str">
        <v>NULL</v>
      </c>
      <c r="F252" t="str">
        <v>NULL</v>
      </c>
      <c r="G252" t="str">
        <v>NULL</v>
      </c>
      <c r="H252" t="str">
        <v>KL</v>
      </c>
      <c r="I252">
        <v>683550</v>
      </c>
      <c r="J252" t="str">
        <v>COCHIN</v>
      </c>
      <c r="K252" t="str">
        <v>IN</v>
      </c>
      <c r="L252" t="str">
        <v>KL</v>
      </c>
      <c r="M252" t="str">
        <v>32AAECM2643J1ZN</v>
      </c>
      <c r="N252">
        <v>1</v>
      </c>
    </row>
    <row r="253">
      <c r="A253" t="str">
        <v>C000112</v>
      </c>
      <c r="B253" t="str">
        <v>S</v>
      </c>
      <c r="C253" t="str">
        <v>MARWELL ENNCON TECH PVT LTD - COCHIN</v>
      </c>
      <c r="D253" t="str">
        <v>SWALIH PLAZA, 15/340A,. OKKAL POST</v>
      </c>
      <c r="E253" t="str">
        <v>NULL</v>
      </c>
      <c r="F253" t="str">
        <v>NULL</v>
      </c>
      <c r="G253" t="str">
        <v>NULL</v>
      </c>
      <c r="H253" t="str">
        <v>KL</v>
      </c>
      <c r="I253">
        <v>683550</v>
      </c>
      <c r="J253" t="str">
        <v>COCHIN</v>
      </c>
      <c r="K253" t="str">
        <v>IN</v>
      </c>
      <c r="L253" t="str">
        <v>KL</v>
      </c>
      <c r="M253" t="str">
        <v>32AAECM2643J1ZN</v>
      </c>
      <c r="N253">
        <v>1</v>
      </c>
    </row>
    <row r="254">
      <c r="A254" t="str">
        <v>C000115</v>
      </c>
      <c r="B254" t="str">
        <v>B</v>
      </c>
      <c r="C254" t="str">
        <v>AZ TRADERS</v>
      </c>
      <c r="D254" t="str">
        <v>1/130 C, PALLUR VILLAGE</v>
      </c>
      <c r="E254" t="str">
        <v>DESHAMANGALAM PANCHAYAT</v>
      </c>
      <c r="F254" t="str">
        <v>VADAKKANCHERRY</v>
      </c>
      <c r="G254" t="str">
        <v>NULL</v>
      </c>
      <c r="H254" t="str">
        <v>KL</v>
      </c>
      <c r="I254">
        <v>679532</v>
      </c>
      <c r="J254" t="str">
        <v>THRISSUR</v>
      </c>
      <c r="K254" t="str">
        <v>IN</v>
      </c>
      <c r="L254" t="str">
        <v>KL</v>
      </c>
      <c r="M254" t="str">
        <v>32AGBPJ2922P1ZG</v>
      </c>
      <c r="N254">
        <v>1</v>
      </c>
    </row>
    <row r="255">
      <c r="A255" t="str">
        <v>C000115</v>
      </c>
      <c r="B255" t="str">
        <v>S</v>
      </c>
      <c r="C255" t="str">
        <v>AZ TRADERS</v>
      </c>
      <c r="D255" t="str">
        <v>1/130 C, PALLUR VILLAGE</v>
      </c>
      <c r="E255" t="str">
        <v>DESHAMANGALAM PANCHAYAT</v>
      </c>
      <c r="F255" t="str">
        <v>VADAKKANCHERRY</v>
      </c>
      <c r="G255" t="str">
        <v>NULL</v>
      </c>
      <c r="H255" t="str">
        <v>KL</v>
      </c>
      <c r="I255">
        <v>679532</v>
      </c>
      <c r="J255" t="str">
        <v>THRISSUR</v>
      </c>
      <c r="K255" t="str">
        <v>IN</v>
      </c>
      <c r="L255" t="str">
        <v>KL</v>
      </c>
      <c r="M255" t="str">
        <v>32AGBPJ2922P1ZG</v>
      </c>
      <c r="N255">
        <v>1</v>
      </c>
    </row>
    <row r="256">
      <c r="A256" t="str">
        <v>C000117</v>
      </c>
      <c r="B256" t="str">
        <v>B</v>
      </c>
      <c r="C256" t="str">
        <v>VELUMANI K</v>
      </c>
      <c r="D256" t="str">
        <v>ANCHAM MAYIL</v>
      </c>
      <c r="E256" t="str">
        <v>CHITOOR</v>
      </c>
      <c r="F256" t="str">
        <v>NULL</v>
      </c>
      <c r="G256" t="str">
        <v>NULL</v>
      </c>
      <c r="H256" t="str">
        <v>KL</v>
      </c>
      <c r="I256">
        <v>678504</v>
      </c>
      <c r="J256" t="str">
        <v>PALAKKAD</v>
      </c>
      <c r="K256" t="str">
        <v>IN</v>
      </c>
      <c r="L256" t="str">
        <v>KL</v>
      </c>
      <c r="M256" t="str">
        <v>NULL</v>
      </c>
      <c r="N256" t="str">
        <v>NULL</v>
      </c>
    </row>
    <row r="257">
      <c r="A257" t="str">
        <v>C000117</v>
      </c>
      <c r="B257" t="str">
        <v>S</v>
      </c>
      <c r="C257" t="str">
        <v>VELUMANI K</v>
      </c>
      <c r="D257" t="str">
        <v>ANCHAM MAYIL</v>
      </c>
      <c r="E257" t="str">
        <v>CHITOOR</v>
      </c>
      <c r="F257" t="str">
        <v>NULL</v>
      </c>
      <c r="G257" t="str">
        <v>NULL</v>
      </c>
      <c r="H257" t="str">
        <v>KL</v>
      </c>
      <c r="I257">
        <v>678504</v>
      </c>
      <c r="J257" t="str">
        <v>PALAKKAD</v>
      </c>
      <c r="K257" t="str">
        <v>IN</v>
      </c>
      <c r="L257" t="str">
        <v>KL</v>
      </c>
      <c r="M257" t="str">
        <v>NULL</v>
      </c>
      <c r="N257" t="str">
        <v>NULL</v>
      </c>
    </row>
    <row r="258">
      <c r="A258" t="str">
        <v>C000118</v>
      </c>
      <c r="B258" t="str">
        <v>B</v>
      </c>
      <c r="C258" t="str">
        <v>Surya Construction</v>
      </c>
      <c r="D258" t="str">
        <v>Palace arcade statue Jn,</v>
      </c>
      <c r="E258" t="str">
        <v>Thripunithura</v>
      </c>
      <c r="F258" t="str">
        <v>NULL</v>
      </c>
      <c r="G258" t="str">
        <v>NULL</v>
      </c>
      <c r="H258" t="str">
        <v>KL</v>
      </c>
      <c r="I258">
        <v>682301</v>
      </c>
      <c r="J258" t="str">
        <v>Ernakulam</v>
      </c>
      <c r="K258" t="str">
        <v>IN</v>
      </c>
      <c r="L258" t="str">
        <v>KL</v>
      </c>
      <c r="M258" t="str">
        <v>32AAJFS0444B1ZS</v>
      </c>
      <c r="N258">
        <v>1</v>
      </c>
    </row>
    <row r="259">
      <c r="A259" t="str">
        <v>C000118</v>
      </c>
      <c r="B259" t="str">
        <v>S</v>
      </c>
      <c r="C259" t="str">
        <v>Surya Construction</v>
      </c>
      <c r="D259" t="str">
        <v>Palace arcade statue Jn,</v>
      </c>
      <c r="E259" t="str">
        <v>Thripunithura</v>
      </c>
      <c r="F259" t="str">
        <v>Ernakulam</v>
      </c>
      <c r="G259" t="str">
        <v>NULL</v>
      </c>
      <c r="H259" t="str">
        <v>KL</v>
      </c>
      <c r="I259">
        <v>682301</v>
      </c>
      <c r="J259" t="str">
        <v>Ernakulam</v>
      </c>
      <c r="K259" t="str">
        <v>IN</v>
      </c>
      <c r="L259" t="str">
        <v>KL</v>
      </c>
      <c r="M259" t="str">
        <v>32AAJFS0444B1ZS</v>
      </c>
      <c r="N259">
        <v>1</v>
      </c>
    </row>
    <row r="260">
      <c r="A260" t="str">
        <v>C000120</v>
      </c>
      <c r="B260" t="str">
        <v>B</v>
      </c>
      <c r="C260" t="str">
        <v>SANTHOSH KUMAR K G</v>
      </c>
      <c r="D260" t="str">
        <v>KAITHAKOMBIL(H),</v>
      </c>
      <c r="E260" t="str">
        <v>MATTATHIPPARA,</v>
      </c>
      <c r="F260" t="str">
        <v>KARIMKUNNAM,</v>
      </c>
      <c r="G260" t="str">
        <v>NULL</v>
      </c>
      <c r="H260" t="str">
        <v>KL</v>
      </c>
      <c r="I260">
        <v>686651</v>
      </c>
      <c r="J260" t="str">
        <v>KOTTAYAM</v>
      </c>
      <c r="K260" t="str">
        <v>IN</v>
      </c>
      <c r="L260" t="str">
        <v>KL</v>
      </c>
      <c r="M260" t="str">
        <v>NULL</v>
      </c>
      <c r="N260" t="str">
        <v>NULL</v>
      </c>
    </row>
    <row r="261">
      <c r="A261" t="str">
        <v>C000120</v>
      </c>
      <c r="B261" t="str">
        <v>S</v>
      </c>
      <c r="C261" t="str">
        <v>SANTHOSH KUMAR K G</v>
      </c>
      <c r="D261" t="str">
        <v>KAITHAKOMBIL(H),</v>
      </c>
      <c r="E261" t="str">
        <v>MATTATHIPPARA,</v>
      </c>
      <c r="F261" t="str">
        <v>KARIMKUNNAM,</v>
      </c>
      <c r="G261" t="str">
        <v>NULL</v>
      </c>
      <c r="H261" t="str">
        <v>KL</v>
      </c>
      <c r="I261">
        <v>686651</v>
      </c>
      <c r="J261" t="str">
        <v>KOTTAYAM</v>
      </c>
      <c r="K261" t="str">
        <v>IN</v>
      </c>
      <c r="L261" t="str">
        <v>KL</v>
      </c>
      <c r="M261" t="str">
        <v>NULL</v>
      </c>
      <c r="N261" t="str">
        <v>NULL</v>
      </c>
    </row>
    <row r="262">
      <c r="A262" t="str">
        <v>C000121</v>
      </c>
      <c r="B262" t="str">
        <v>B</v>
      </c>
      <c r="C262" t="str">
        <v>Joji Joseph</v>
      </c>
      <c r="D262" t="str">
        <v>Puthussery House,</v>
      </c>
      <c r="E262" t="str">
        <v>Kanjoor PO</v>
      </c>
      <c r="F262" t="str">
        <v>Kalady</v>
      </c>
      <c r="G262" t="str">
        <v>NULL</v>
      </c>
      <c r="H262" t="str">
        <v>KL</v>
      </c>
      <c r="I262">
        <v>683575</v>
      </c>
      <c r="J262" t="str">
        <v>Ernakulam</v>
      </c>
      <c r="K262" t="str">
        <v>IN</v>
      </c>
      <c r="L262" t="str">
        <v>KL</v>
      </c>
      <c r="M262" t="str">
        <v>32ABKPJ6160D1Z0</v>
      </c>
      <c r="N262">
        <v>1</v>
      </c>
    </row>
    <row r="263">
      <c r="A263" t="str">
        <v>C000121</v>
      </c>
      <c r="B263" t="str">
        <v>S</v>
      </c>
      <c r="C263" t="str">
        <v>Joji Joseph</v>
      </c>
      <c r="D263" t="str">
        <v>Puthussery House,</v>
      </c>
      <c r="E263" t="str">
        <v>Kanjoor PO</v>
      </c>
      <c r="F263" t="str">
        <v>Kalady</v>
      </c>
      <c r="G263" t="str">
        <v>NULL</v>
      </c>
      <c r="H263" t="str">
        <v>KL</v>
      </c>
      <c r="I263">
        <v>683575</v>
      </c>
      <c r="J263" t="str">
        <v>Ernakulam</v>
      </c>
      <c r="K263" t="str">
        <v>IN</v>
      </c>
      <c r="L263" t="str">
        <v>KL</v>
      </c>
      <c r="M263" t="str">
        <v>32ABKPJ6160D1Z0</v>
      </c>
      <c r="N263">
        <v>1</v>
      </c>
    </row>
    <row r="264">
      <c r="A264" t="str">
        <v>C000122</v>
      </c>
      <c r="B264" t="str">
        <v>B</v>
      </c>
      <c r="C264" t="str">
        <v>C.JAYANARAYANAN</v>
      </c>
      <c r="D264" t="str">
        <v>KOODALLUR</v>
      </c>
      <c r="E264" t="str">
        <v>PALLASSANA</v>
      </c>
      <c r="F264" t="str">
        <v>NULL</v>
      </c>
      <c r="G264" t="str">
        <v>NULL</v>
      </c>
      <c r="H264" t="str">
        <v>KL</v>
      </c>
      <c r="I264">
        <v>678688</v>
      </c>
      <c r="J264" t="str">
        <v>PALAKKAD</v>
      </c>
      <c r="K264" t="str">
        <v>IN</v>
      </c>
      <c r="L264" t="str">
        <v>KL</v>
      </c>
      <c r="M264" t="str">
        <v>32ACKPJ8104A1Z8</v>
      </c>
      <c r="N264">
        <v>1</v>
      </c>
    </row>
    <row r="265">
      <c r="A265" t="str">
        <v>C000122</v>
      </c>
      <c r="B265" t="str">
        <v>S</v>
      </c>
      <c r="C265" t="str">
        <v>C.JAYANARAYANAN</v>
      </c>
      <c r="D265" t="str">
        <v>KOODALLUR</v>
      </c>
      <c r="E265" t="str">
        <v>PALLASSANA</v>
      </c>
      <c r="F265" t="str">
        <v>NULL</v>
      </c>
      <c r="G265" t="str">
        <v>NULL</v>
      </c>
      <c r="H265" t="str">
        <v>KL</v>
      </c>
      <c r="I265">
        <v>678688</v>
      </c>
      <c r="J265" t="str">
        <v>PALAKKAD</v>
      </c>
      <c r="K265" t="str">
        <v>IN</v>
      </c>
      <c r="L265" t="str">
        <v>KL</v>
      </c>
      <c r="M265" t="str">
        <v>32ACKPJ8104A1Z8</v>
      </c>
      <c r="N265">
        <v>1</v>
      </c>
    </row>
    <row r="266">
      <c r="A266" t="str">
        <v>C000126</v>
      </c>
      <c r="B266" t="str">
        <v>B</v>
      </c>
      <c r="C266" t="str">
        <v>SHIHAB M P</v>
      </c>
      <c r="D266" t="str">
        <v>PALLIPARAMBIL (H)</v>
      </c>
      <c r="E266" t="str">
        <v>MUDIKKAL PO</v>
      </c>
      <c r="F266" t="str">
        <v>PERUMBAVOOR</v>
      </c>
      <c r="G266" t="str">
        <v>NULL</v>
      </c>
      <c r="H266" t="str">
        <v>KL</v>
      </c>
      <c r="I266">
        <v>683547</v>
      </c>
      <c r="J266" t="str">
        <v>ERNAKULAM</v>
      </c>
      <c r="K266" t="str">
        <v>IN</v>
      </c>
      <c r="L266" t="str">
        <v>KL</v>
      </c>
      <c r="M266" t="str">
        <v>NULL</v>
      </c>
      <c r="N266" t="str">
        <v>NULL</v>
      </c>
    </row>
    <row r="267">
      <c r="A267" t="str">
        <v>C000126</v>
      </c>
      <c r="B267" t="str">
        <v>S</v>
      </c>
      <c r="C267" t="str">
        <v>SHIHAB M P</v>
      </c>
      <c r="D267" t="str">
        <v>PALLIPARAMBIL (H)</v>
      </c>
      <c r="E267" t="str">
        <v>MUDIKKAL PO</v>
      </c>
      <c r="F267" t="str">
        <v>PERUMBAVOOR</v>
      </c>
      <c r="G267" t="str">
        <v>NULL</v>
      </c>
      <c r="H267" t="str">
        <v>KL</v>
      </c>
      <c r="I267">
        <v>683547</v>
      </c>
      <c r="J267" t="str">
        <v>ERNAKULAM</v>
      </c>
      <c r="K267" t="str">
        <v>IN</v>
      </c>
      <c r="L267" t="str">
        <v>KL</v>
      </c>
      <c r="M267" t="str">
        <v>NULL</v>
      </c>
      <c r="N267" t="str">
        <v>NULL</v>
      </c>
    </row>
    <row r="268">
      <c r="A268" t="str">
        <v>C000127</v>
      </c>
      <c r="B268" t="str">
        <v>B</v>
      </c>
      <c r="C268" t="str">
        <v>Tee Tee Stone Works</v>
      </c>
      <c r="D268" t="str">
        <v>CP-5/490A, TEE TEE STONE WORKS,</v>
      </c>
      <c r="E268" t="str">
        <v>KATTANGAL, CHATHAMANGALAM,</v>
      </c>
      <c r="F268" t="str">
        <v>NULL</v>
      </c>
      <c r="G268" t="str">
        <v>NULL</v>
      </c>
      <c r="H268" t="str">
        <v>KL</v>
      </c>
      <c r="I268">
        <v>673601</v>
      </c>
      <c r="J268" t="str">
        <v>Kozhikode,</v>
      </c>
      <c r="K268" t="str">
        <v>IN</v>
      </c>
      <c r="L268" t="str">
        <v>KL</v>
      </c>
      <c r="M268" t="str">
        <v>32AACFT9097J1ZQ</v>
      </c>
      <c r="N268">
        <v>1</v>
      </c>
    </row>
    <row r="269">
      <c r="A269" t="str">
        <v>C000127</v>
      </c>
      <c r="B269" t="str">
        <v>S</v>
      </c>
      <c r="C269" t="str">
        <v>Tee Tee Stone Works</v>
      </c>
      <c r="D269" t="str">
        <v>CP-5/490A, TEE TEE STONE WORKS,</v>
      </c>
      <c r="E269" t="str">
        <v>KATTANGAL, CHATHAMANGALAM,</v>
      </c>
      <c r="F269" t="str">
        <v>NULL</v>
      </c>
      <c r="G269" t="str">
        <v>NULL</v>
      </c>
      <c r="H269" t="str">
        <v>KL</v>
      </c>
      <c r="I269">
        <v>673601</v>
      </c>
      <c r="J269" t="str">
        <v>Kozhikode,</v>
      </c>
      <c r="K269" t="str">
        <v>IN</v>
      </c>
      <c r="L269" t="str">
        <v>KL</v>
      </c>
      <c r="M269" t="str">
        <v>32AACFT9097J1ZQ</v>
      </c>
      <c r="N269">
        <v>1</v>
      </c>
    </row>
    <row r="270">
      <c r="A270" t="str">
        <v>C000128</v>
      </c>
      <c r="B270" t="str">
        <v>B</v>
      </c>
      <c r="C270" t="str">
        <v>THE COMMON WEALTH TRUST INDIA</v>
      </c>
      <c r="D270" t="str">
        <v>7/1136, COMTRUST, SOUTH MANANCHIRA ROAD,</v>
      </c>
      <c r="E270" t="str">
        <v>CALICUT,</v>
      </c>
      <c r="F270" t="str">
        <v>NULL</v>
      </c>
      <c r="G270" t="str">
        <v>NULL</v>
      </c>
      <c r="H270" t="str">
        <v>KL</v>
      </c>
      <c r="I270">
        <v>673001</v>
      </c>
      <c r="J270" t="str">
        <v>Kozhikode,</v>
      </c>
      <c r="K270" t="str">
        <v>IN</v>
      </c>
      <c r="L270" t="str">
        <v>KL</v>
      </c>
      <c r="M270" t="str">
        <v>32AAACC9285E2ZR</v>
      </c>
      <c r="N270">
        <v>1</v>
      </c>
    </row>
    <row r="271">
      <c r="A271" t="str">
        <v>C000128</v>
      </c>
      <c r="B271" t="str">
        <v>S</v>
      </c>
      <c r="C271" t="str">
        <v>THE COMMON WEALTH TRUST INDIA</v>
      </c>
      <c r="D271" t="str">
        <v>7/1136, COMTRUST, SOUTH MANANCHIRA ROAD,</v>
      </c>
      <c r="E271" t="str">
        <v>CALICUT,</v>
      </c>
      <c r="F271" t="str">
        <v>NULL</v>
      </c>
      <c r="G271" t="str">
        <v>NULL</v>
      </c>
      <c r="H271" t="str">
        <v>KL</v>
      </c>
      <c r="I271">
        <v>673001</v>
      </c>
      <c r="J271" t="str">
        <v>Kozhikode,</v>
      </c>
      <c r="K271" t="str">
        <v>IN</v>
      </c>
      <c r="L271" t="str">
        <v>KL</v>
      </c>
      <c r="M271" t="str">
        <v>32AAACC9285E2ZR</v>
      </c>
      <c r="N271">
        <v>1</v>
      </c>
    </row>
    <row r="272">
      <c r="A272" t="str">
        <v>C000133</v>
      </c>
      <c r="B272" t="str">
        <v>B</v>
      </c>
      <c r="C272" t="str">
        <v>BRICKS IND INTERLOCKING SOIL BRICK</v>
      </c>
      <c r="D272" t="str">
        <v>NULL</v>
      </c>
      <c r="E272" t="str">
        <v>NULL</v>
      </c>
      <c r="F272" t="str">
        <v>NULL</v>
      </c>
      <c r="G272" t="str">
        <v>NULL</v>
      </c>
      <c r="H272" t="str">
        <v>KL</v>
      </c>
      <c r="I272" t="str">
        <v>NULL</v>
      </c>
      <c r="J272" t="str">
        <v>NULL</v>
      </c>
      <c r="K272" t="str">
        <v>IN</v>
      </c>
      <c r="L272" t="str">
        <v>KL</v>
      </c>
      <c r="M272" t="str">
        <v>NULL</v>
      </c>
      <c r="N272" t="str">
        <v>NULL</v>
      </c>
    </row>
    <row r="273">
      <c r="A273" t="str">
        <v>C000133</v>
      </c>
      <c r="B273" t="str">
        <v>S</v>
      </c>
      <c r="C273" t="str">
        <v>BRICKS IND INTERLOCKING SOIL BRICK</v>
      </c>
      <c r="D273" t="str">
        <v>NULL</v>
      </c>
      <c r="E273" t="str">
        <v>NULL</v>
      </c>
      <c r="F273" t="str">
        <v>NULL</v>
      </c>
      <c r="G273" t="str">
        <v>NULL</v>
      </c>
      <c r="H273" t="str">
        <v>KL</v>
      </c>
      <c r="I273" t="str">
        <v>NULL</v>
      </c>
      <c r="J273" t="str">
        <v>NULL</v>
      </c>
      <c r="K273" t="str">
        <v>IN</v>
      </c>
      <c r="L273" t="str">
        <v>KL</v>
      </c>
      <c r="M273" t="str">
        <v>NULL</v>
      </c>
      <c r="N273" t="str">
        <v>NULL</v>
      </c>
    </row>
    <row r="274">
      <c r="A274" t="str">
        <v>C000134</v>
      </c>
      <c r="B274" t="str">
        <v>B</v>
      </c>
      <c r="C274" t="str">
        <v>JIJESH KUMAR PANNIAN, P.W.D. CONTRACTOR</v>
      </c>
      <c r="D274" t="str">
        <v>ERIHIPOYIL HOUSE</v>
      </c>
      <c r="E274" t="str">
        <v>MANGATTIDAM,</v>
      </c>
      <c r="F274" t="str">
        <v>KOOTHUPARAMBA</v>
      </c>
      <c r="G274" t="str">
        <v>NULL</v>
      </c>
      <c r="H274" t="str">
        <v>KL</v>
      </c>
      <c r="I274">
        <v>670643</v>
      </c>
      <c r="J274" t="str">
        <v>KANNUR</v>
      </c>
      <c r="K274" t="str">
        <v>IN</v>
      </c>
      <c r="L274" t="str">
        <v>KL</v>
      </c>
      <c r="M274" t="str">
        <v>32AOMPP5123R1ZF</v>
      </c>
      <c r="N274">
        <v>1</v>
      </c>
    </row>
    <row r="275">
      <c r="A275" t="str">
        <v>C000134</v>
      </c>
      <c r="B275" t="str">
        <v>S</v>
      </c>
      <c r="C275" t="str">
        <v>JIJESH KUMAR PANNIAN, P.W.D. CONTRACTOR</v>
      </c>
      <c r="D275" t="str">
        <v>ERIHIPOYIL HOUSE</v>
      </c>
      <c r="E275" t="str">
        <v>MANGATTIDAM(PO)</v>
      </c>
      <c r="F275" t="str">
        <v>KOOTHUPARAMBA</v>
      </c>
      <c r="G275" t="str">
        <v>NULL</v>
      </c>
      <c r="H275" t="str">
        <v>KL</v>
      </c>
      <c r="I275">
        <v>670643</v>
      </c>
      <c r="J275" t="str">
        <v>KANNUR</v>
      </c>
      <c r="K275" t="str">
        <v>IN</v>
      </c>
      <c r="L275" t="str">
        <v>KL</v>
      </c>
      <c r="M275" t="str">
        <v>32AOMPP5123R1ZF</v>
      </c>
      <c r="N275">
        <v>1</v>
      </c>
    </row>
    <row r="276">
      <c r="A276" t="str">
        <v>C000136</v>
      </c>
      <c r="B276" t="str">
        <v>B</v>
      </c>
      <c r="C276" t="str">
        <v>S K builders</v>
      </c>
      <c r="D276" t="str">
        <v>12/160J5, MALABAR ARCADE,</v>
      </c>
      <c r="E276" t="str">
        <v>NULL</v>
      </c>
      <c r="F276" t="str">
        <v>NULL</v>
      </c>
      <c r="G276" t="str">
        <v>NULL</v>
      </c>
      <c r="H276" t="str">
        <v>KL</v>
      </c>
      <c r="I276">
        <v>673019</v>
      </c>
      <c r="J276" t="str">
        <v>KOZHIKODE,</v>
      </c>
      <c r="K276" t="str">
        <v>IN</v>
      </c>
      <c r="L276" t="str">
        <v>KL</v>
      </c>
      <c r="M276" t="str">
        <v>32ABZFS1302B1ZJ</v>
      </c>
      <c r="N276">
        <v>1</v>
      </c>
    </row>
    <row r="277">
      <c r="A277" t="str">
        <v>C000136</v>
      </c>
      <c r="B277" t="str">
        <v>S</v>
      </c>
      <c r="C277" t="str">
        <v>S K builders</v>
      </c>
      <c r="D277" t="str">
        <v>12/160J5, MALABAR ARCADE,</v>
      </c>
      <c r="E277" t="str">
        <v>NULL</v>
      </c>
      <c r="F277" t="str">
        <v>NULL</v>
      </c>
      <c r="G277" t="str">
        <v>NULL</v>
      </c>
      <c r="H277" t="str">
        <v>KL</v>
      </c>
      <c r="I277">
        <v>673019</v>
      </c>
      <c r="J277" t="str">
        <v>KOZHIKODE,</v>
      </c>
      <c r="K277" t="str">
        <v>IN</v>
      </c>
      <c r="L277" t="str">
        <v>KL</v>
      </c>
      <c r="M277" t="str">
        <v>32ABZFS1302B1ZJ</v>
      </c>
      <c r="N277">
        <v>1</v>
      </c>
    </row>
    <row r="278">
      <c r="A278" t="str">
        <v>C000139</v>
      </c>
      <c r="B278" t="str">
        <v>B</v>
      </c>
      <c r="C278" t="str">
        <v>CHANDY'S HOMES</v>
      </c>
      <c r="D278" t="str">
        <v>127H, Chandys AAA Center, Pala Road,</v>
      </c>
      <c r="E278" t="str">
        <v>Pala road,</v>
      </c>
      <c r="F278" t="str">
        <v>Ettumanoor,</v>
      </c>
      <c r="G278" t="str">
        <v>NULL</v>
      </c>
      <c r="H278" t="str">
        <v>KL</v>
      </c>
      <c r="I278">
        <v>686631</v>
      </c>
      <c r="J278" t="str">
        <v>KOTTAYAM</v>
      </c>
      <c r="K278" t="str">
        <v>IN</v>
      </c>
      <c r="L278" t="str">
        <v>KL</v>
      </c>
      <c r="M278" t="str">
        <v>32AAFFC9271L1Z8</v>
      </c>
      <c r="N278">
        <v>1</v>
      </c>
    </row>
    <row r="279">
      <c r="A279" t="str">
        <v>C000139</v>
      </c>
      <c r="B279" t="str">
        <v>S</v>
      </c>
      <c r="C279" t="str">
        <v>CHANDY'S HOMES</v>
      </c>
      <c r="D279" t="str">
        <v>127H, Chandys AAA Center, Pala Road,</v>
      </c>
      <c r="E279" t="str">
        <v>Pala road,</v>
      </c>
      <c r="F279" t="str">
        <v>Ettumanoor,</v>
      </c>
      <c r="G279" t="str">
        <v>NULL</v>
      </c>
      <c r="H279" t="str">
        <v>KL</v>
      </c>
      <c r="I279">
        <v>686631</v>
      </c>
      <c r="J279" t="str">
        <v>KOTTAYAM</v>
      </c>
      <c r="K279" t="str">
        <v>IN</v>
      </c>
      <c r="L279" t="str">
        <v>KL</v>
      </c>
      <c r="M279" t="str">
        <v>32AAFFC9271L1Z8</v>
      </c>
      <c r="N279">
        <v>1</v>
      </c>
    </row>
    <row r="280">
      <c r="A280" t="str">
        <v>C000141</v>
      </c>
      <c r="B280" t="str">
        <v>B</v>
      </c>
      <c r="C280" t="str">
        <v>MUHAMMED ALI  K  M</v>
      </c>
      <c r="D280" t="str">
        <v>KOOTTUPURACKAL  HOUSE</v>
      </c>
      <c r="E280" t="str">
        <v>KUMBALAKKODE</v>
      </c>
      <c r="F280" t="str">
        <v>PAZHAYANNUR</v>
      </c>
      <c r="G280" t="str">
        <v>NULL</v>
      </c>
      <c r="H280" t="str">
        <v>KL</v>
      </c>
      <c r="I280">
        <v>680587</v>
      </c>
      <c r="J280" t="str">
        <v>PAZHAYANNUR</v>
      </c>
      <c r="K280" t="str">
        <v>IN</v>
      </c>
      <c r="L280" t="str">
        <v>KL</v>
      </c>
      <c r="M280" t="str">
        <v>NULL</v>
      </c>
      <c r="N280" t="str">
        <v>NULL</v>
      </c>
    </row>
    <row r="281">
      <c r="A281" t="str">
        <v>C000141</v>
      </c>
      <c r="B281" t="str">
        <v>S</v>
      </c>
      <c r="C281" t="str">
        <v>MUHAMMED ALI  K  M</v>
      </c>
      <c r="D281" t="str">
        <v>KOOTTUPURACKAL  HOUSE</v>
      </c>
      <c r="E281" t="str">
        <v>KUMBALAKKODE</v>
      </c>
      <c r="F281" t="str">
        <v>PAZHAYANNUR</v>
      </c>
      <c r="G281" t="str">
        <v>NULL</v>
      </c>
      <c r="H281" t="str">
        <v>KL</v>
      </c>
      <c r="I281">
        <v>680587</v>
      </c>
      <c r="J281" t="str">
        <v>PAZHAYANNUR</v>
      </c>
      <c r="K281" t="str">
        <v>IN</v>
      </c>
      <c r="L281" t="str">
        <v>KL</v>
      </c>
      <c r="M281" t="str">
        <v>NULL</v>
      </c>
      <c r="N281" t="str">
        <v>NULL</v>
      </c>
    </row>
    <row r="282">
      <c r="A282" t="str">
        <v>C000142</v>
      </c>
      <c r="B282" t="str">
        <v>B</v>
      </c>
      <c r="C282" t="str">
        <v>ASHAN EXPORTS &amp; FURNISHERS</v>
      </c>
      <c r="D282" t="str">
        <v>DA Edayar</v>
      </c>
      <c r="E282" t="str">
        <v>Muppathadom</v>
      </c>
      <c r="F282" t="str">
        <v>Aluva-PO</v>
      </c>
      <c r="G282" t="str">
        <v>NULL</v>
      </c>
      <c r="H282" t="str">
        <v>KL</v>
      </c>
      <c r="I282">
        <v>683110</v>
      </c>
      <c r="J282" t="str">
        <v>Ernakulam</v>
      </c>
      <c r="K282" t="str">
        <v>IN</v>
      </c>
      <c r="L282" t="str">
        <v>KL</v>
      </c>
      <c r="M282" t="str">
        <v>32AAQFA7062E1ZL</v>
      </c>
      <c r="N282">
        <v>1</v>
      </c>
    </row>
    <row r="283">
      <c r="A283" t="str">
        <v>C000142</v>
      </c>
      <c r="B283" t="str">
        <v>S</v>
      </c>
      <c r="C283" t="str">
        <v>ASHAN EXPORTS &amp; FURNISHERS</v>
      </c>
      <c r="D283" t="str">
        <v>DA Edayar</v>
      </c>
      <c r="E283" t="str">
        <v>Muppathadom</v>
      </c>
      <c r="F283" t="str">
        <v>Aluva-PO</v>
      </c>
      <c r="G283" t="str">
        <v>NULL</v>
      </c>
      <c r="H283" t="str">
        <v>KL</v>
      </c>
      <c r="I283">
        <v>683110</v>
      </c>
      <c r="J283" t="str">
        <v>Ernakulam</v>
      </c>
      <c r="K283" t="str">
        <v>IN</v>
      </c>
      <c r="L283" t="str">
        <v>KL</v>
      </c>
      <c r="M283" t="str">
        <v>32AAQFA7062E1ZL</v>
      </c>
      <c r="N283">
        <v>1</v>
      </c>
    </row>
    <row r="284">
      <c r="A284" t="str">
        <v>C000144</v>
      </c>
      <c r="B284" t="str">
        <v>B</v>
      </c>
      <c r="C284" t="str">
        <v>PSB HIRING CENTER</v>
      </c>
      <c r="D284" t="str">
        <v>447 1, PANIKKANTETHU,</v>
      </c>
      <c r="E284" t="str">
        <v>KUMBAZHA,</v>
      </c>
      <c r="F284" t="str">
        <v>NULL</v>
      </c>
      <c r="G284" t="str">
        <v>NULL</v>
      </c>
      <c r="H284" t="str">
        <v>KL</v>
      </c>
      <c r="I284">
        <v>689653</v>
      </c>
      <c r="J284" t="str">
        <v>PATHANAMTHITTA,</v>
      </c>
      <c r="K284" t="str">
        <v>IN</v>
      </c>
      <c r="L284" t="str">
        <v>KL</v>
      </c>
      <c r="M284" t="str">
        <v>32BJRPS8550C2ZX</v>
      </c>
      <c r="N284">
        <v>1</v>
      </c>
    </row>
    <row r="285">
      <c r="A285" t="str">
        <v>C000144</v>
      </c>
      <c r="B285" t="str">
        <v>S</v>
      </c>
      <c r="C285" t="str">
        <v>PSB HIRING CENTER</v>
      </c>
      <c r="D285" t="str">
        <v>447 1, PANIKKANTETHU,</v>
      </c>
      <c r="E285" t="str">
        <v>KUMBAZHA,</v>
      </c>
      <c r="F285" t="str">
        <v>NULL</v>
      </c>
      <c r="G285" t="str">
        <v>NULL</v>
      </c>
      <c r="H285" t="str">
        <v>KL</v>
      </c>
      <c r="I285">
        <v>689653</v>
      </c>
      <c r="J285" t="str">
        <v>PATHANAMTHITTA,</v>
      </c>
      <c r="K285" t="str">
        <v>IN</v>
      </c>
      <c r="L285" t="str">
        <v>KL</v>
      </c>
      <c r="M285" t="str">
        <v>32BJRPS8550C2ZX</v>
      </c>
      <c r="N285">
        <v>1</v>
      </c>
    </row>
    <row r="286">
      <c r="A286" t="str">
        <v>C000145</v>
      </c>
      <c r="B286" t="str">
        <v>B</v>
      </c>
      <c r="C286" t="str">
        <v>SHARP LINE BUILDERS &amp;DEVELOPERS PRIVATE LIMITED</v>
      </c>
      <c r="D286" t="str">
        <v>TPN 516 E, MALABAR TOWER,</v>
      </c>
      <c r="E286" t="str">
        <v>SOUTH BAZAR,</v>
      </c>
      <c r="F286" t="str">
        <v>KL</v>
      </c>
      <c r="G286" t="str">
        <v>NULL</v>
      </c>
      <c r="H286" t="str">
        <v>KL</v>
      </c>
      <c r="I286">
        <v>670002</v>
      </c>
      <c r="J286" t="str">
        <v>KANNUR</v>
      </c>
      <c r="K286" t="str">
        <v>IN</v>
      </c>
      <c r="L286" t="str">
        <v>KL</v>
      </c>
      <c r="M286" t="str">
        <v>32AALCS4606C1ZQ</v>
      </c>
      <c r="N286">
        <v>1</v>
      </c>
    </row>
    <row r="287">
      <c r="A287" t="str">
        <v>C000145</v>
      </c>
      <c r="B287" t="str">
        <v>S</v>
      </c>
      <c r="C287" t="str">
        <v>SHARP LINE BUILDERS &amp;DEVELOPERS PRIVATE LIMITED</v>
      </c>
      <c r="D287" t="str">
        <v>TPN 516 E, MALABAR TOWER,</v>
      </c>
      <c r="E287" t="str">
        <v>SOUTH BAZAR,</v>
      </c>
      <c r="F287" t="str">
        <v>KANNUR,</v>
      </c>
      <c r="G287" t="str">
        <v>NULL</v>
      </c>
      <c r="H287" t="str">
        <v>KL</v>
      </c>
      <c r="I287">
        <v>670002</v>
      </c>
      <c r="J287" t="str">
        <v>KANNUR</v>
      </c>
      <c r="K287" t="str">
        <v>IN</v>
      </c>
      <c r="L287" t="str">
        <v>KL</v>
      </c>
      <c r="M287" t="str">
        <v>32AALCS4606C1ZQ</v>
      </c>
      <c r="N287">
        <v>1</v>
      </c>
    </row>
    <row r="288">
      <c r="A288" t="str">
        <v>C000146</v>
      </c>
      <c r="B288" t="str">
        <v>B</v>
      </c>
      <c r="C288" t="str">
        <v>SREE KRISHNA INSTITUTE EQQUIPMENTS</v>
      </c>
      <c r="D288" t="str">
        <v>AMBALAMUKKU</v>
      </c>
      <c r="E288" t="str">
        <v>AGASTHYACODE</v>
      </c>
      <c r="F288" t="str">
        <v>ANCHAL PO</v>
      </c>
      <c r="G288" t="str">
        <v>NULL</v>
      </c>
      <c r="H288" t="str">
        <v>KL</v>
      </c>
      <c r="I288">
        <v>691306</v>
      </c>
      <c r="J288" t="str">
        <v>KOLLAM</v>
      </c>
      <c r="K288" t="str">
        <v>IN</v>
      </c>
      <c r="L288" t="str">
        <v>KL</v>
      </c>
      <c r="M288" t="str">
        <v>32ATZPS0657H2Z4</v>
      </c>
      <c r="N288">
        <v>1</v>
      </c>
    </row>
    <row r="289">
      <c r="A289" t="str">
        <v>C000146</v>
      </c>
      <c r="B289" t="str">
        <v>S</v>
      </c>
      <c r="C289" t="str">
        <v>SREE KRISHNA INSTITUTE EQQUIPMENTS</v>
      </c>
      <c r="D289" t="str">
        <v>AMBALAMUKKU</v>
      </c>
      <c r="E289" t="str">
        <v>AGASTHYACODE</v>
      </c>
      <c r="F289" t="str">
        <v>ANCHAL PO</v>
      </c>
      <c r="G289" t="str">
        <v>NULL</v>
      </c>
      <c r="H289" t="str">
        <v>KL</v>
      </c>
      <c r="I289">
        <v>691306</v>
      </c>
      <c r="J289" t="str">
        <v>KOLLAM</v>
      </c>
      <c r="K289" t="str">
        <v>IN</v>
      </c>
      <c r="L289" t="str">
        <v>KL</v>
      </c>
      <c r="M289" t="str">
        <v>32ATZPS0657H2Z4</v>
      </c>
      <c r="N289">
        <v>1</v>
      </c>
    </row>
    <row r="290">
      <c r="A290" t="str">
        <v>C000148</v>
      </c>
      <c r="B290" t="str">
        <v>B</v>
      </c>
      <c r="C290" t="str">
        <v>SHANAVAS A</v>
      </c>
      <c r="D290" t="str">
        <v>OOYOOR</v>
      </c>
      <c r="E290" t="str">
        <v>NULL</v>
      </c>
      <c r="F290" t="str">
        <v>NULL</v>
      </c>
      <c r="G290" t="str">
        <v>NULL</v>
      </c>
      <c r="H290" t="str">
        <v>KL</v>
      </c>
      <c r="I290">
        <v>691523</v>
      </c>
      <c r="J290" t="str">
        <v>OOYOOR</v>
      </c>
      <c r="K290" t="str">
        <v>IN</v>
      </c>
      <c r="L290" t="str">
        <v>KL</v>
      </c>
      <c r="M290" t="str">
        <v>NULL</v>
      </c>
      <c r="N290" t="str">
        <v>NULL</v>
      </c>
    </row>
    <row r="291">
      <c r="A291" t="str">
        <v>C000148</v>
      </c>
      <c r="B291" t="str">
        <v>S</v>
      </c>
      <c r="C291" t="str">
        <v>SHANAVAS A</v>
      </c>
      <c r="D291" t="str">
        <v>OOYOOR</v>
      </c>
      <c r="E291" t="str">
        <v>NULL</v>
      </c>
      <c r="F291" t="str">
        <v>NULL</v>
      </c>
      <c r="G291" t="str">
        <v>NULL</v>
      </c>
      <c r="H291" t="str">
        <v>KL</v>
      </c>
      <c r="I291">
        <v>691523</v>
      </c>
      <c r="J291" t="str">
        <v>OOYOOR</v>
      </c>
      <c r="K291" t="str">
        <v>IN</v>
      </c>
      <c r="L291" t="str">
        <v>KL</v>
      </c>
      <c r="M291" t="str">
        <v>NULL</v>
      </c>
      <c r="N291" t="str">
        <v>NULL</v>
      </c>
    </row>
    <row r="292">
      <c r="A292" t="str">
        <v>C000153</v>
      </c>
      <c r="B292" t="str">
        <v>B</v>
      </c>
      <c r="C292" t="str">
        <v>JOSE PAUL</v>
      </c>
      <c r="D292" t="str">
        <v>NADUMATTATHIL</v>
      </c>
      <c r="E292" t="str">
        <v>NULL</v>
      </c>
      <c r="F292" t="str">
        <v>NULL</v>
      </c>
      <c r="G292" t="str">
        <v>NULL</v>
      </c>
      <c r="H292" t="str">
        <v>KL</v>
      </c>
      <c r="I292">
        <v>683565</v>
      </c>
      <c r="J292" t="str">
        <v>ERNAKULAM</v>
      </c>
      <c r="K292" t="str">
        <v>IN</v>
      </c>
      <c r="L292" t="str">
        <v>KL</v>
      </c>
      <c r="M292" t="str">
        <v>32AGSPP0613Q1ZZ</v>
      </c>
      <c r="N292">
        <v>1</v>
      </c>
    </row>
    <row r="293">
      <c r="A293" t="str">
        <v>C000153</v>
      </c>
      <c r="B293" t="str">
        <v>S</v>
      </c>
      <c r="C293" t="str">
        <v>JOSE PAUL</v>
      </c>
      <c r="D293" t="str">
        <v>NADUMATTATHIL</v>
      </c>
      <c r="E293" t="str">
        <v>NULL</v>
      </c>
      <c r="F293" t="str">
        <v>NULL</v>
      </c>
      <c r="G293" t="str">
        <v>NULL</v>
      </c>
      <c r="H293" t="str">
        <v>KL</v>
      </c>
      <c r="I293">
        <v>683565</v>
      </c>
      <c r="J293" t="str">
        <v>ERNAKULAM</v>
      </c>
      <c r="K293" t="str">
        <v>IN</v>
      </c>
      <c r="L293" t="str">
        <v>KL</v>
      </c>
      <c r="M293" t="str">
        <v>32AGSPP0613Q1ZZ</v>
      </c>
      <c r="N293">
        <v>1</v>
      </c>
    </row>
    <row r="294">
      <c r="A294" t="str">
        <v>C000154</v>
      </c>
      <c r="B294" t="str">
        <v>B</v>
      </c>
      <c r="C294" t="str">
        <v>SHAMNAD N S</v>
      </c>
      <c r="D294" t="str">
        <v>8/122, RATNAGIRI,</v>
      </c>
      <c r="E294" t="str">
        <v>K T KUNNU, KALLARA,</v>
      </c>
      <c r="F294" t="str">
        <v>NULL</v>
      </c>
      <c r="G294" t="str">
        <v>NULL</v>
      </c>
      <c r="H294" t="str">
        <v>KL</v>
      </c>
      <c r="I294">
        <v>695608</v>
      </c>
      <c r="J294" t="str">
        <v>Thiruvananthapuram</v>
      </c>
      <c r="K294" t="str">
        <v>IN</v>
      </c>
      <c r="L294" t="str">
        <v>KL</v>
      </c>
      <c r="M294" t="str">
        <v>32COOPS2810G1ZZ</v>
      </c>
      <c r="N294">
        <v>1</v>
      </c>
    </row>
    <row r="295">
      <c r="A295" t="str">
        <v>C000154</v>
      </c>
      <c r="B295" t="str">
        <v>S</v>
      </c>
      <c r="C295" t="str">
        <v>SHAMNAD N S</v>
      </c>
      <c r="D295" t="str">
        <v>8/122, RATNAGIRI,</v>
      </c>
      <c r="E295" t="str">
        <v>K T KUNNU, KALLARA,</v>
      </c>
      <c r="F295" t="str">
        <v>NULL</v>
      </c>
      <c r="G295" t="str">
        <v>NULL</v>
      </c>
      <c r="H295" t="str">
        <v>KL</v>
      </c>
      <c r="I295">
        <v>695608</v>
      </c>
      <c r="J295" t="str">
        <v>Thiruvananthapuram</v>
      </c>
      <c r="K295" t="str">
        <v>IN</v>
      </c>
      <c r="L295" t="str">
        <v>KL</v>
      </c>
      <c r="M295" t="str">
        <v>32COOPS2810G1ZZ</v>
      </c>
      <c r="N295">
        <v>1</v>
      </c>
    </row>
    <row r="296">
      <c r="A296" t="str">
        <v>C000156</v>
      </c>
      <c r="B296" t="str">
        <v>B</v>
      </c>
      <c r="C296" t="str">
        <v>THE SECRETARY,</v>
      </c>
      <c r="D296" t="str">
        <v>PALAKKAD MUNICIPALITY</v>
      </c>
      <c r="E296" t="str">
        <v>MUNCIPALITY OFFICE</v>
      </c>
      <c r="F296" t="str">
        <v>TOWN HALL ROAD</v>
      </c>
      <c r="G296" t="str">
        <v>NULL</v>
      </c>
      <c r="H296" t="str">
        <v>KL</v>
      </c>
      <c r="I296">
        <v>678001</v>
      </c>
      <c r="J296" t="str">
        <v>PALAKKAD</v>
      </c>
      <c r="K296" t="str">
        <v>IN</v>
      </c>
      <c r="L296" t="str">
        <v>KL</v>
      </c>
      <c r="M296" t="str">
        <v>32AAALPO488K1ZW</v>
      </c>
      <c r="N296">
        <v>1</v>
      </c>
    </row>
    <row r="297">
      <c r="A297" t="str">
        <v>C000156</v>
      </c>
      <c r="B297" t="str">
        <v>S</v>
      </c>
      <c r="C297" t="str">
        <v>THE SECRETARY,</v>
      </c>
      <c r="D297" t="str">
        <v>PALAKKAD MUNICIPALITY</v>
      </c>
      <c r="E297" t="str">
        <v>MUNCIPALITY OFFICE</v>
      </c>
      <c r="F297" t="str">
        <v>TOWN HALL ROAD</v>
      </c>
      <c r="G297" t="str">
        <v>NULL</v>
      </c>
      <c r="H297" t="str">
        <v>KL</v>
      </c>
      <c r="I297">
        <v>678001</v>
      </c>
      <c r="J297" t="str">
        <v>PALAKKAD</v>
      </c>
      <c r="K297" t="str">
        <v>IN</v>
      </c>
      <c r="L297" t="str">
        <v>KL</v>
      </c>
      <c r="M297" t="str">
        <v>32AAALPO488K1ZW</v>
      </c>
      <c r="N297">
        <v>1</v>
      </c>
    </row>
    <row r="298">
      <c r="A298" t="str">
        <v>C000157</v>
      </c>
      <c r="B298" t="str">
        <v>B</v>
      </c>
      <c r="C298" t="str">
        <v>ANEESHKUMAR C G</v>
      </c>
      <c r="D298" t="str">
        <v>Chilangiliyath (H)</v>
      </c>
      <c r="E298" t="str">
        <v>Avanur PO</v>
      </c>
      <c r="F298" t="str">
        <v>NULL</v>
      </c>
      <c r="G298" t="str">
        <v>NULL</v>
      </c>
      <c r="H298" t="str">
        <v>NULL</v>
      </c>
      <c r="I298">
        <v>680596</v>
      </c>
      <c r="J298" t="str">
        <v>Thangalur</v>
      </c>
      <c r="K298" t="str">
        <v>IN</v>
      </c>
      <c r="L298" t="str">
        <v>KL</v>
      </c>
      <c r="M298" t="str">
        <v>NULL</v>
      </c>
      <c r="N298" t="str">
        <v>NULL</v>
      </c>
    </row>
    <row r="299">
      <c r="A299" t="str">
        <v>C000157</v>
      </c>
      <c r="B299" t="str">
        <v>S</v>
      </c>
      <c r="C299" t="str">
        <v>ANEESHKUMAR C G</v>
      </c>
      <c r="D299" t="str">
        <v>Chilangiliyath (H)</v>
      </c>
      <c r="E299" t="str">
        <v>Avanur PO</v>
      </c>
      <c r="F299" t="str">
        <v>NULL</v>
      </c>
      <c r="G299" t="str">
        <v>NULL</v>
      </c>
      <c r="H299" t="str">
        <v>NULL</v>
      </c>
      <c r="I299">
        <v>680596</v>
      </c>
      <c r="J299" t="str">
        <v>Thangalur</v>
      </c>
      <c r="K299" t="str">
        <v>IN</v>
      </c>
      <c r="L299" t="str">
        <v>KL</v>
      </c>
      <c r="M299" t="str">
        <v>NULL</v>
      </c>
      <c r="N299" t="str">
        <v>NULL</v>
      </c>
    </row>
    <row r="300">
      <c r="A300" t="str">
        <v>C000158</v>
      </c>
      <c r="B300" t="str">
        <v>B</v>
      </c>
      <c r="C300" t="str">
        <v>M S BUILDERS &amp; DEVELOPERS</v>
      </c>
      <c r="D300" t="str">
        <v>XIII/71, I, M S BUILDERS, KODUMON,</v>
      </c>
      <c r="E300" t="str">
        <v>KODUMON,</v>
      </c>
      <c r="F300" t="str">
        <v>NULL</v>
      </c>
      <c r="G300" t="str">
        <v>NULL</v>
      </c>
      <c r="H300" t="str">
        <v>KL</v>
      </c>
      <c r="I300">
        <v>691555</v>
      </c>
      <c r="J300" t="str">
        <v>Pathanamthitta,</v>
      </c>
      <c r="K300" t="str">
        <v>IN</v>
      </c>
      <c r="L300" t="str">
        <v>KL</v>
      </c>
      <c r="M300" t="str">
        <v>32BKQPD9231B1ZI</v>
      </c>
      <c r="N300">
        <v>1</v>
      </c>
    </row>
    <row r="301">
      <c r="A301" t="str">
        <v>C000158</v>
      </c>
      <c r="B301" t="str">
        <v>S</v>
      </c>
      <c r="C301" t="str">
        <v>M S BUILDERS &amp; DEVELOPERS</v>
      </c>
      <c r="D301" t="str">
        <v>XIII/71, I, M S BUILDERS, KODUMON,</v>
      </c>
      <c r="E301" t="str">
        <v>KODUMON,</v>
      </c>
      <c r="F301" t="str">
        <v>NULL</v>
      </c>
      <c r="G301" t="str">
        <v>NULL</v>
      </c>
      <c r="H301" t="str">
        <v>KL</v>
      </c>
      <c r="I301">
        <v>691555</v>
      </c>
      <c r="J301" t="str">
        <v>Pathanamthitta,</v>
      </c>
      <c r="K301" t="str">
        <v>IN</v>
      </c>
      <c r="L301" t="str">
        <v>KL</v>
      </c>
      <c r="M301" t="str">
        <v>32BKQPD9231B1ZI</v>
      </c>
      <c r="N301">
        <v>1</v>
      </c>
    </row>
    <row r="302">
      <c r="A302" t="str">
        <v>C000159</v>
      </c>
      <c r="B302" t="str">
        <v>B</v>
      </c>
      <c r="C302" t="str">
        <v>THAMPURU VEEDU,MANAMBUZHA P.O.,KUNNATHOOR,,</v>
      </c>
      <c r="D302" t="str">
        <v>ADOOR</v>
      </c>
      <c r="E302" t="str">
        <v>KOLLAM</v>
      </c>
      <c r="F302" t="str">
        <v>NULL</v>
      </c>
      <c r="G302" t="str">
        <v>NULL</v>
      </c>
      <c r="H302" t="str">
        <v>KL</v>
      </c>
      <c r="I302">
        <v>691526</v>
      </c>
      <c r="J302" t="str">
        <v>KOLLAM</v>
      </c>
      <c r="K302" t="str">
        <v>IN</v>
      </c>
      <c r="L302" t="str">
        <v>KL</v>
      </c>
      <c r="M302" t="str">
        <v>NULL</v>
      </c>
      <c r="N302" t="str">
        <v>NULL</v>
      </c>
    </row>
    <row r="303">
      <c r="A303" t="str">
        <v>C000159</v>
      </c>
      <c r="B303" t="str">
        <v>S</v>
      </c>
      <c r="C303" t="str">
        <v>THAMPURU VEEDU,MANAMBUZHA P.O.,KUNNATHOOR,,</v>
      </c>
      <c r="D303" t="str">
        <v>ADOOR</v>
      </c>
      <c r="E303" t="str">
        <v>KOLLAM</v>
      </c>
      <c r="F303" t="str">
        <v>NULL</v>
      </c>
      <c r="G303" t="str">
        <v>NULL</v>
      </c>
      <c r="H303" t="str">
        <v>KL</v>
      </c>
      <c r="I303">
        <v>691526</v>
      </c>
      <c r="J303" t="str">
        <v>KOLLAM</v>
      </c>
      <c r="K303" t="str">
        <v>IN</v>
      </c>
      <c r="L303" t="str">
        <v>KL</v>
      </c>
      <c r="M303" t="str">
        <v>NULL</v>
      </c>
      <c r="N303" t="str">
        <v>NULL</v>
      </c>
    </row>
    <row r="304">
      <c r="A304" t="str">
        <v>C000163</v>
      </c>
      <c r="B304" t="str">
        <v>S</v>
      </c>
      <c r="C304" t="str">
        <v>NIZAMUDEEN</v>
      </c>
      <c r="D304" t="str">
        <v>KALLUVILA VEEDU</v>
      </c>
      <c r="E304" t="str">
        <v>KUMMIL.</v>
      </c>
      <c r="F304" t="str">
        <v>NULL</v>
      </c>
      <c r="G304" t="str">
        <v>NULL</v>
      </c>
      <c r="H304" t="str">
        <v>KL</v>
      </c>
      <c r="I304">
        <v>691536</v>
      </c>
      <c r="J304" t="str">
        <v>KOLLAM</v>
      </c>
      <c r="K304" t="str">
        <v>IN</v>
      </c>
      <c r="L304" t="str">
        <v>KL</v>
      </c>
      <c r="M304" t="str">
        <v>NULL</v>
      </c>
      <c r="N304" t="str">
        <v>NULL</v>
      </c>
    </row>
    <row r="305">
      <c r="A305" t="str">
        <v>C000163</v>
      </c>
      <c r="B305" t="str">
        <v>B</v>
      </c>
      <c r="C305" t="str">
        <v>NIZAMUDHEEN</v>
      </c>
      <c r="D305" t="str">
        <v>KALLUVILA VEEDU PUTHUKKODE</v>
      </c>
      <c r="E305" t="str">
        <v>KUMMIL</v>
      </c>
      <c r="F305" t="str">
        <v>NULL</v>
      </c>
      <c r="G305" t="str">
        <v>NULL</v>
      </c>
      <c r="H305" t="str">
        <v>KL</v>
      </c>
      <c r="I305">
        <v>691536</v>
      </c>
      <c r="J305" t="str">
        <v>KOLLAM</v>
      </c>
      <c r="K305" t="str">
        <v>IN</v>
      </c>
      <c r="L305" t="str">
        <v>KL</v>
      </c>
      <c r="M305" t="str">
        <v>NULL</v>
      </c>
      <c r="N305" t="str">
        <v>NULL</v>
      </c>
    </row>
    <row r="306">
      <c r="A306" t="str">
        <v>C000164</v>
      </c>
      <c r="B306" t="str">
        <v>B</v>
      </c>
      <c r="C306" t="str">
        <v>SUNIL SHAH</v>
      </c>
      <c r="D306" t="str">
        <v>229/XXV, Karapuzha,</v>
      </c>
      <c r="E306" t="str">
        <v>Kottayam,</v>
      </c>
      <c r="F306" t="str">
        <v>NULL</v>
      </c>
      <c r="G306" t="str">
        <v>NULL</v>
      </c>
      <c r="H306" t="str">
        <v>KL</v>
      </c>
      <c r="I306">
        <v>686001</v>
      </c>
      <c r="J306" t="str">
        <v>Kottayam</v>
      </c>
      <c r="K306" t="str">
        <v>IN</v>
      </c>
      <c r="L306" t="str">
        <v>KL</v>
      </c>
      <c r="M306" t="str">
        <v>32BICPS7187M1ZN</v>
      </c>
      <c r="N306">
        <v>1</v>
      </c>
    </row>
    <row r="307">
      <c r="A307" t="str">
        <v>C000164</v>
      </c>
      <c r="B307" t="str">
        <v>S</v>
      </c>
      <c r="C307" t="str">
        <v>SUNIL SHAH</v>
      </c>
      <c r="D307" t="str">
        <v>229/XXV, Karapuzha,</v>
      </c>
      <c r="E307" t="str">
        <v>Kottayam,</v>
      </c>
      <c r="F307" t="str">
        <v>NULL</v>
      </c>
      <c r="G307" t="str">
        <v>NULL</v>
      </c>
      <c r="H307" t="str">
        <v>KL</v>
      </c>
      <c r="I307">
        <v>686001</v>
      </c>
      <c r="J307" t="str">
        <v>Kottayam,</v>
      </c>
      <c r="K307" t="str">
        <v>IN</v>
      </c>
      <c r="L307" t="str">
        <v>KL</v>
      </c>
      <c r="M307" t="str">
        <v>32BICPS7187M1ZN</v>
      </c>
      <c r="N307">
        <v>1</v>
      </c>
    </row>
    <row r="308">
      <c r="A308" t="str">
        <v>C000166</v>
      </c>
      <c r="B308" t="str">
        <v>B</v>
      </c>
      <c r="C308" t="str">
        <v>K. RAJAN , CHERUMANASSERRIL</v>
      </c>
      <c r="D308" t="str">
        <v>S/O:KOCHU NANU,</v>
      </c>
      <c r="E308" t="str">
        <v>CHERUMANASSERIL HOUSE,</v>
      </c>
      <c r="F308" t="str">
        <v>KARUVATTA,</v>
      </c>
      <c r="G308" t="str">
        <v>NULL</v>
      </c>
      <c r="H308" t="str">
        <v>KL</v>
      </c>
      <c r="I308">
        <v>690517</v>
      </c>
      <c r="J308" t="str">
        <v>ALAPPUZHA,KARUVATTA,</v>
      </c>
      <c r="K308" t="str">
        <v>IN</v>
      </c>
      <c r="L308" t="str">
        <v>KL</v>
      </c>
      <c r="M308" t="str">
        <v>32BIEPK5994A1ZF</v>
      </c>
      <c r="N308">
        <v>1</v>
      </c>
    </row>
    <row r="309">
      <c r="A309" t="str">
        <v>C000166</v>
      </c>
      <c r="B309" t="str">
        <v>S</v>
      </c>
      <c r="C309" t="str">
        <v>K. RAJAN , CHERUMANASSERRIL</v>
      </c>
      <c r="D309" t="str">
        <v>S/O:KOCHU NANU,</v>
      </c>
      <c r="E309" t="str">
        <v>CHERUMANASSERIL HOUSE,</v>
      </c>
      <c r="F309" t="str">
        <v>KARUVATTA,</v>
      </c>
      <c r="G309" t="str">
        <v>NULL</v>
      </c>
      <c r="H309" t="str">
        <v>KL</v>
      </c>
      <c r="I309">
        <v>690517</v>
      </c>
      <c r="J309" t="str">
        <v>ALAPPUZHA,KARUVATTA,</v>
      </c>
      <c r="K309" t="str">
        <v>IN</v>
      </c>
      <c r="L309" t="str">
        <v>KL</v>
      </c>
      <c r="M309" t="str">
        <v>32BIEPK5994A1ZF</v>
      </c>
      <c r="N309">
        <v>1</v>
      </c>
    </row>
    <row r="310">
      <c r="A310" t="str">
        <v>C000167</v>
      </c>
      <c r="B310" t="str">
        <v>B</v>
      </c>
      <c r="C310" t="str">
        <v>RK.BUILDERS</v>
      </c>
      <c r="D310" t="str">
        <v>C/O BINEESH KOYIL</v>
      </c>
      <c r="E310" t="str">
        <v>KATALUR(PO)</v>
      </c>
      <c r="F310" t="str">
        <v>KOYILANDI, NEAR NANDI GATE</v>
      </c>
      <c r="G310" t="str">
        <v>NULL</v>
      </c>
      <c r="H310" t="str">
        <v>KL</v>
      </c>
      <c r="I310">
        <v>673305</v>
      </c>
      <c r="J310" t="str">
        <v>KOZHIKODE</v>
      </c>
      <c r="K310" t="str">
        <v>IN</v>
      </c>
      <c r="L310" t="str">
        <v>KL</v>
      </c>
      <c r="M310" t="str">
        <v>NULL</v>
      </c>
      <c r="N310" t="str">
        <v>NULL</v>
      </c>
    </row>
    <row r="311">
      <c r="A311" t="str">
        <v>C000167</v>
      </c>
      <c r="B311" t="str">
        <v>S</v>
      </c>
      <c r="C311" t="str">
        <v>RK.BUILDERS</v>
      </c>
      <c r="D311" t="str">
        <v>C/O BINEESH KOYIL</v>
      </c>
      <c r="E311" t="str">
        <v>KATALUR(PO)</v>
      </c>
      <c r="F311" t="str">
        <v>KOYILANDI, NEAR NANDI GATE</v>
      </c>
      <c r="G311" t="str">
        <v>NULL</v>
      </c>
      <c r="H311" t="str">
        <v>KL</v>
      </c>
      <c r="I311">
        <v>673305</v>
      </c>
      <c r="J311" t="str">
        <v>KOZHIKODE</v>
      </c>
      <c r="K311" t="str">
        <v>IN</v>
      </c>
      <c r="L311" t="str">
        <v>KL</v>
      </c>
      <c r="M311" t="str">
        <v>NULL</v>
      </c>
      <c r="N311" t="str">
        <v>NULL</v>
      </c>
    </row>
    <row r="312">
      <c r="A312" t="str">
        <v>C000169</v>
      </c>
      <c r="B312" t="str">
        <v>B</v>
      </c>
      <c r="C312" t="str">
        <v>SAIFUDHEEN.PA</v>
      </c>
      <c r="D312" t="str">
        <v>PANCHILI, RATTAKOLLY</v>
      </c>
      <c r="E312" t="str">
        <v>KALPETTA(PO)</v>
      </c>
      <c r="F312" t="str">
        <v>NULL</v>
      </c>
      <c r="G312" t="str">
        <v>NULL</v>
      </c>
      <c r="H312" t="str">
        <v>KL</v>
      </c>
      <c r="I312">
        <v>673122</v>
      </c>
      <c r="J312" t="str">
        <v>WAYANAD</v>
      </c>
      <c r="K312" t="str">
        <v>IN</v>
      </c>
      <c r="L312" t="str">
        <v>KL</v>
      </c>
      <c r="M312" t="str">
        <v>NULL</v>
      </c>
      <c r="N312" t="str">
        <v>NULL</v>
      </c>
    </row>
    <row r="313">
      <c r="A313" t="str">
        <v>C000169</v>
      </c>
      <c r="B313" t="str">
        <v>S</v>
      </c>
      <c r="C313" t="str">
        <v>SAIFUDHEEN.PA</v>
      </c>
      <c r="D313" t="str">
        <v>PANCHILI, RATTAKOLLY</v>
      </c>
      <c r="E313" t="str">
        <v>KALPETTA(PO)</v>
      </c>
      <c r="F313" t="str">
        <v>NULL</v>
      </c>
      <c r="G313" t="str">
        <v>NULL</v>
      </c>
      <c r="H313" t="str">
        <v>KL</v>
      </c>
      <c r="I313">
        <v>673122</v>
      </c>
      <c r="J313" t="str">
        <v>WAYANAD</v>
      </c>
      <c r="K313" t="str">
        <v>IN</v>
      </c>
      <c r="L313" t="str">
        <v>KL</v>
      </c>
      <c r="M313" t="str">
        <v>NULL</v>
      </c>
      <c r="N313" t="str">
        <v>NULL</v>
      </c>
    </row>
    <row r="314">
      <c r="A314" t="str">
        <v>C000171</v>
      </c>
      <c r="B314" t="str">
        <v>B</v>
      </c>
      <c r="C314" t="str">
        <v>SUHARA BASHEER</v>
      </c>
      <c r="D314" t="str">
        <v>THOTTATHIL(H)  MARKAZ MOODAL</v>
      </c>
      <c r="E314" t="str">
        <v>PAINKANNIYUR(PO</v>
      </c>
      <c r="F314" t="str">
        <v>THOTTATHIL(H)  MARKAZ MOODAL</v>
      </c>
      <c r="G314" t="str">
        <v>NULL</v>
      </c>
      <c r="H314" t="str">
        <v>KL</v>
      </c>
      <c r="I314">
        <v>676552</v>
      </c>
      <c r="J314" t="str">
        <v>VALANCHERY</v>
      </c>
      <c r="K314" t="str">
        <v>IN</v>
      </c>
      <c r="L314" t="str">
        <v>KL</v>
      </c>
      <c r="M314" t="str">
        <v>NULL</v>
      </c>
      <c r="N314" t="str">
        <v>NULL</v>
      </c>
    </row>
    <row r="315">
      <c r="A315" t="str">
        <v>C000171</v>
      </c>
      <c r="B315" t="str">
        <v>S</v>
      </c>
      <c r="C315" t="str">
        <v>SUHARA BASHEER</v>
      </c>
      <c r="D315" t="str">
        <v>THOTTATHIL(H)  MARKAZ MOODAL</v>
      </c>
      <c r="E315" t="str">
        <v>PAINKANNIYUR(PO</v>
      </c>
      <c r="F315" t="str">
        <v>THOTTATHIL(H)  MARKAZ MOODAL</v>
      </c>
      <c r="G315" t="str">
        <v>NULL</v>
      </c>
      <c r="H315" t="str">
        <v>KL</v>
      </c>
      <c r="I315">
        <v>676552</v>
      </c>
      <c r="J315" t="str">
        <v>VALANCHERY</v>
      </c>
      <c r="K315" t="str">
        <v>IN</v>
      </c>
      <c r="L315" t="str">
        <v>KL</v>
      </c>
      <c r="M315" t="str">
        <v>NULL</v>
      </c>
      <c r="N315" t="str">
        <v>NULL</v>
      </c>
    </row>
    <row r="316">
      <c r="A316" t="str">
        <v>C000172</v>
      </c>
      <c r="B316" t="str">
        <v>B</v>
      </c>
      <c r="C316" t="str">
        <v>MAHESH.C</v>
      </c>
      <c r="D316" t="str">
        <v>Mavichry, Kuttiyery ( Po)</v>
      </c>
      <c r="E316" t="str">
        <v>Kalliyadan Puthanveettil House</v>
      </c>
      <c r="F316" t="str">
        <v>NULL</v>
      </c>
      <c r="G316" t="str">
        <v>NULL</v>
      </c>
      <c r="H316" t="str">
        <v>KL</v>
      </c>
      <c r="I316">
        <v>670142</v>
      </c>
      <c r="J316" t="str">
        <v>KANNUR</v>
      </c>
      <c r="K316" t="str">
        <v>IN</v>
      </c>
      <c r="L316" t="str">
        <v>KL</v>
      </c>
      <c r="M316" t="str">
        <v>NULL</v>
      </c>
      <c r="N316" t="str">
        <v>NULL</v>
      </c>
    </row>
    <row r="317">
      <c r="A317" t="str">
        <v>C000172</v>
      </c>
      <c r="B317" t="str">
        <v>S</v>
      </c>
      <c r="C317" t="str">
        <v>MAHESH.C</v>
      </c>
      <c r="D317" t="str">
        <v>Mavichry, Kuttiyery ( Po)</v>
      </c>
      <c r="E317" t="str">
        <v>Kalliyadan Puthanveettil House</v>
      </c>
      <c r="F317" t="str">
        <v>NULL</v>
      </c>
      <c r="G317" t="str">
        <v>NULL</v>
      </c>
      <c r="H317" t="str">
        <v>KL</v>
      </c>
      <c r="I317">
        <v>670142</v>
      </c>
      <c r="J317" t="str">
        <v>KANNUR</v>
      </c>
      <c r="K317" t="str">
        <v>IN</v>
      </c>
      <c r="L317" t="str">
        <v>KL</v>
      </c>
      <c r="M317" t="str">
        <v>NULL</v>
      </c>
      <c r="N317" t="str">
        <v>NULL</v>
      </c>
    </row>
    <row r="318">
      <c r="A318" t="str">
        <v>C000173</v>
      </c>
      <c r="B318" t="str">
        <v>B</v>
      </c>
      <c r="C318" t="str">
        <v>ANEESH S.P</v>
      </c>
      <c r="D318" t="str">
        <v>KRIPA BHAVAN,</v>
      </c>
      <c r="E318" t="str">
        <v>ARUMANOOR,</v>
      </c>
      <c r="F318" t="str">
        <v>POOVAR P.O</v>
      </c>
      <c r="G318" t="str">
        <v>NULL</v>
      </c>
      <c r="H318" t="str">
        <v>KL</v>
      </c>
      <c r="I318">
        <v>695525</v>
      </c>
      <c r="J318" t="str">
        <v>TRIVANDRUM</v>
      </c>
      <c r="K318" t="str">
        <v>IN</v>
      </c>
      <c r="L318" t="str">
        <v>KL</v>
      </c>
      <c r="M318" t="str">
        <v>NULL</v>
      </c>
      <c r="N318" t="str">
        <v>NULL</v>
      </c>
    </row>
    <row r="319">
      <c r="A319" t="str">
        <v>C000173</v>
      </c>
      <c r="B319" t="str">
        <v>S</v>
      </c>
      <c r="C319" t="str">
        <v>ANEESH S.P</v>
      </c>
      <c r="D319" t="str">
        <v>KRIPA BHAVAN,</v>
      </c>
      <c r="E319" t="str">
        <v>ARUMANOOR,</v>
      </c>
      <c r="F319" t="str">
        <v>POOVAR P.O</v>
      </c>
      <c r="G319" t="str">
        <v>NULL</v>
      </c>
      <c r="H319" t="str">
        <v>KL</v>
      </c>
      <c r="I319">
        <v>695525</v>
      </c>
      <c r="J319" t="str">
        <v>TRIVANDRUM</v>
      </c>
      <c r="K319" t="str">
        <v>IN</v>
      </c>
      <c r="L319" t="str">
        <v>KL</v>
      </c>
      <c r="M319" t="str">
        <v>NULL</v>
      </c>
      <c r="N319" t="str">
        <v>NULL</v>
      </c>
    </row>
    <row r="320">
      <c r="A320" t="str">
        <v>C000174</v>
      </c>
      <c r="B320" t="str">
        <v>B</v>
      </c>
      <c r="C320" t="str">
        <v>M.R GROUP OF TRANSPORTS</v>
      </c>
      <c r="D320" t="str">
        <v>MADATHIL MUKKU,</v>
      </c>
      <c r="E320" t="str">
        <v>CHAVARA SOUTH P O,</v>
      </c>
      <c r="F320" t="str">
        <v>NULL</v>
      </c>
      <c r="G320" t="str">
        <v>NULL</v>
      </c>
      <c r="H320" t="str">
        <v>KL</v>
      </c>
      <c r="I320">
        <v>691584</v>
      </c>
      <c r="J320" t="str">
        <v>KOLLAM</v>
      </c>
      <c r="K320" t="str">
        <v>IN</v>
      </c>
      <c r="L320" t="str">
        <v>KL</v>
      </c>
      <c r="M320" t="str">
        <v>32CRTPM7981G1Z4</v>
      </c>
      <c r="N320">
        <v>1</v>
      </c>
    </row>
    <row r="321">
      <c r="A321" t="str">
        <v>C000174</v>
      </c>
      <c r="B321" t="str">
        <v>S</v>
      </c>
      <c r="C321" t="str">
        <v>M.R GROUP OF TRANSPORTS</v>
      </c>
      <c r="D321" t="str">
        <v>MADATHIL MUKKU,</v>
      </c>
      <c r="E321" t="str">
        <v>CHAVARA SOUTH P O,</v>
      </c>
      <c r="F321" t="str">
        <v>NULL</v>
      </c>
      <c r="G321" t="str">
        <v>NULL</v>
      </c>
      <c r="H321" t="str">
        <v>KL</v>
      </c>
      <c r="I321">
        <v>691584</v>
      </c>
      <c r="J321" t="str">
        <v>KOLLAM</v>
      </c>
      <c r="K321" t="str">
        <v>IN</v>
      </c>
      <c r="L321" t="str">
        <v>KL</v>
      </c>
      <c r="M321" t="str">
        <v>32CRTPM7981G1Z4</v>
      </c>
      <c r="N321">
        <v>1</v>
      </c>
    </row>
    <row r="322">
      <c r="A322" t="str">
        <v>C000175</v>
      </c>
      <c r="B322" t="str">
        <v>B</v>
      </c>
      <c r="C322" t="str">
        <v>NATH INFRASTRUCTURES</v>
      </c>
      <c r="D322" t="str">
        <v>28/309A NATHTHONDAYAD</v>
      </c>
      <c r="E322" t="str">
        <v>KOTTOOLI ROAD</v>
      </c>
      <c r="F322" t="str">
        <v>CHEVARAMBALAM(PO)</v>
      </c>
      <c r="G322" t="str">
        <v>NULL</v>
      </c>
      <c r="H322" t="str">
        <v>KL</v>
      </c>
      <c r="I322">
        <v>673017</v>
      </c>
      <c r="J322" t="str">
        <v>KOZHIKODE</v>
      </c>
      <c r="K322" t="str">
        <v>IN</v>
      </c>
      <c r="L322" t="str">
        <v>KL</v>
      </c>
      <c r="M322" t="str">
        <v>32AACFK8623P1Z1</v>
      </c>
      <c r="N322">
        <v>1</v>
      </c>
    </row>
    <row r="323">
      <c r="A323" t="str">
        <v>C000175</v>
      </c>
      <c r="B323" t="str">
        <v>S</v>
      </c>
      <c r="C323" t="str">
        <v>NATH INFRASTRUCTURES</v>
      </c>
      <c r="D323" t="str">
        <v>28/309A NATHTHONDAYAD</v>
      </c>
      <c r="E323" t="str">
        <v>KOTTOOLI ROAD</v>
      </c>
      <c r="F323" t="str">
        <v>CHEVARAMBALAM(PO)</v>
      </c>
      <c r="G323" t="str">
        <v>NULL</v>
      </c>
      <c r="H323" t="str">
        <v>KL</v>
      </c>
      <c r="I323">
        <v>673017</v>
      </c>
      <c r="J323" t="str">
        <v>KOZHIKODE</v>
      </c>
      <c r="K323" t="str">
        <v>IN</v>
      </c>
      <c r="L323" t="str">
        <v>KL</v>
      </c>
      <c r="M323" t="str">
        <v>32AACFK8623P1Z1</v>
      </c>
      <c r="N323">
        <v>1</v>
      </c>
    </row>
    <row r="324">
      <c r="A324" t="str">
        <v>C000176</v>
      </c>
      <c r="B324" t="str">
        <v>B</v>
      </c>
      <c r="C324" t="str">
        <v>ASHRAF.M</v>
      </c>
      <c r="D324" t="str">
        <v>CONTRACTOR,MANNARATH HOUSE</v>
      </c>
      <c r="E324" t="str">
        <v>MUTTANCHERY PO</v>
      </c>
      <c r="F324" t="str">
        <v>NARIKKUNNI</v>
      </c>
      <c r="G324" t="str">
        <v>NULL</v>
      </c>
      <c r="H324" t="str">
        <v>KL</v>
      </c>
      <c r="I324">
        <v>676585</v>
      </c>
      <c r="J324" t="str">
        <v>KOZHIKODE</v>
      </c>
      <c r="K324" t="str">
        <v>IN</v>
      </c>
      <c r="L324" t="str">
        <v>KL</v>
      </c>
      <c r="M324" t="str">
        <v>32AMIPM7212L1Z0</v>
      </c>
      <c r="N324">
        <v>1</v>
      </c>
    </row>
    <row r="325">
      <c r="A325" t="str">
        <v>C000176</v>
      </c>
      <c r="B325" t="str">
        <v>S</v>
      </c>
      <c r="C325" t="str">
        <v>ASHRAF.M</v>
      </c>
      <c r="D325" t="str">
        <v>CONTRACTOR,MANNARATH HOUSE</v>
      </c>
      <c r="E325" t="str">
        <v>MUTTANCHERY PO</v>
      </c>
      <c r="F325" t="str">
        <v>NARIKKUNNI</v>
      </c>
      <c r="G325" t="str">
        <v>NULL</v>
      </c>
      <c r="H325" t="str">
        <v>KL</v>
      </c>
      <c r="I325">
        <v>676585</v>
      </c>
      <c r="J325" t="str">
        <v>KOZHIKODE</v>
      </c>
      <c r="K325" t="str">
        <v>IN</v>
      </c>
      <c r="L325" t="str">
        <v>KL</v>
      </c>
      <c r="M325" t="str">
        <v>32AMIPM7212L1Z0</v>
      </c>
      <c r="N325">
        <v>1</v>
      </c>
    </row>
    <row r="326">
      <c r="A326" t="str">
        <v>C000177</v>
      </c>
      <c r="B326" t="str">
        <v>B</v>
      </c>
      <c r="C326" t="str">
        <v>BIJU.NP</v>
      </c>
      <c r="D326" t="str">
        <v>S/O KANARAN.NP</v>
      </c>
      <c r="E326" t="str">
        <v>NELLOLI PARAMBATH(H)</v>
      </c>
      <c r="F326" t="str">
        <v>KIZHAKKUMURI(PO),</v>
      </c>
      <c r="G326" t="str">
        <v>NULL</v>
      </c>
      <c r="H326" t="str">
        <v>KL</v>
      </c>
      <c r="I326">
        <v>673611</v>
      </c>
      <c r="J326" t="str">
        <v>KAKKODI,KOZHIKODE</v>
      </c>
      <c r="K326" t="str">
        <v>IN</v>
      </c>
      <c r="L326" t="str">
        <v>KL</v>
      </c>
      <c r="M326" t="str">
        <v>32ANGPN5502P1ZU</v>
      </c>
      <c r="N326">
        <v>1</v>
      </c>
    </row>
    <row r="327">
      <c r="A327" t="str">
        <v>C000177</v>
      </c>
      <c r="B327" t="str">
        <v>S</v>
      </c>
      <c r="C327" t="str">
        <v>BIJU.NP</v>
      </c>
      <c r="D327" t="str">
        <v>S/O KANARAN.NP</v>
      </c>
      <c r="E327" t="str">
        <v>NELLOLI PARAMBATH(H)</v>
      </c>
      <c r="F327" t="str">
        <v>KIZHAKKUMURI(PO),</v>
      </c>
      <c r="G327" t="str">
        <v>NULL</v>
      </c>
      <c r="H327" t="str">
        <v>KL</v>
      </c>
      <c r="I327">
        <v>673611</v>
      </c>
      <c r="J327" t="str">
        <v>KAKKODI,KOZHIKODE</v>
      </c>
      <c r="K327" t="str">
        <v>IN</v>
      </c>
      <c r="L327" t="str">
        <v>KL</v>
      </c>
      <c r="M327" t="str">
        <v>32ANGPN5502P1ZU</v>
      </c>
      <c r="N327">
        <v>1</v>
      </c>
    </row>
    <row r="328">
      <c r="A328" t="str">
        <v>C000178</v>
      </c>
      <c r="B328" t="str">
        <v>B</v>
      </c>
      <c r="C328" t="str">
        <v>K P SATHEESAN</v>
      </c>
      <c r="D328" t="str">
        <v>Padukkottukkal,</v>
      </c>
      <c r="E328" t="str">
        <v>Thattayil PO,</v>
      </c>
      <c r="F328" t="str">
        <v>Pandalam Thekkekara,,</v>
      </c>
      <c r="G328" t="str">
        <v>NULL</v>
      </c>
      <c r="H328" t="str">
        <v>KL</v>
      </c>
      <c r="I328">
        <v>691525</v>
      </c>
      <c r="J328" t="str">
        <v>Pathanamthitta,</v>
      </c>
      <c r="K328" t="str">
        <v>IN</v>
      </c>
      <c r="L328" t="str">
        <v>KL</v>
      </c>
      <c r="M328" t="str">
        <v>NULL</v>
      </c>
      <c r="N328" t="str">
        <v>NULL</v>
      </c>
    </row>
    <row r="329">
      <c r="A329" t="str">
        <v>C000178</v>
      </c>
      <c r="B329" t="str">
        <v>S</v>
      </c>
      <c r="C329" t="str">
        <v>K P SATHEESAN</v>
      </c>
      <c r="D329" t="str">
        <v>Padukkottukkal,,</v>
      </c>
      <c r="E329" t="str">
        <v>Thattayil PO,</v>
      </c>
      <c r="F329" t="str">
        <v>Pandalam Thekkekara,,</v>
      </c>
      <c r="G329" t="str">
        <v>NULL</v>
      </c>
      <c r="H329" t="str">
        <v>KL</v>
      </c>
      <c r="I329">
        <v>691525</v>
      </c>
      <c r="J329" t="str">
        <v>Pathanamthitta,</v>
      </c>
      <c r="K329" t="str">
        <v>IN</v>
      </c>
      <c r="L329" t="str">
        <v>KL</v>
      </c>
      <c r="M329" t="str">
        <v>NULL</v>
      </c>
      <c r="N329" t="str">
        <v>NULL</v>
      </c>
    </row>
    <row r="330">
      <c r="A330" t="str">
        <v>C000179</v>
      </c>
      <c r="B330" t="str">
        <v>B</v>
      </c>
      <c r="C330" t="str">
        <v>ABDUL SALEEM.PK</v>
      </c>
      <c r="D330" t="str">
        <v>S/O KADER</v>
      </c>
      <c r="E330" t="str">
        <v>GREEN LAND NAGAR,</v>
      </c>
      <c r="F330" t="str">
        <v>NULL</v>
      </c>
      <c r="G330" t="str">
        <v>NULL</v>
      </c>
      <c r="H330" t="str">
        <v>KL</v>
      </c>
      <c r="I330">
        <v>673121</v>
      </c>
      <c r="J330" t="str">
        <v>WAYANAD</v>
      </c>
      <c r="K330" t="str">
        <v>IN</v>
      </c>
      <c r="L330" t="str">
        <v>KL</v>
      </c>
      <c r="M330" t="str">
        <v>NULL</v>
      </c>
      <c r="N330" t="str">
        <v>NULL</v>
      </c>
    </row>
    <row r="331">
      <c r="A331" t="str">
        <v>C000179</v>
      </c>
      <c r="B331" t="str">
        <v>S</v>
      </c>
      <c r="C331" t="str">
        <v>ABDUL SALEEM.PK</v>
      </c>
      <c r="D331" t="str">
        <v>S/O KADER</v>
      </c>
      <c r="E331" t="str">
        <v>GREEN LAND NAGAR,</v>
      </c>
      <c r="F331" t="str">
        <v>NULL</v>
      </c>
      <c r="G331" t="str">
        <v>NULL</v>
      </c>
      <c r="H331" t="str">
        <v>KL</v>
      </c>
      <c r="I331">
        <v>673121</v>
      </c>
      <c r="J331" t="str">
        <v>WAYANAD</v>
      </c>
      <c r="K331" t="str">
        <v>IN</v>
      </c>
      <c r="L331" t="str">
        <v>KL</v>
      </c>
      <c r="M331" t="str">
        <v>NULL</v>
      </c>
      <c r="N331" t="str">
        <v>NULL</v>
      </c>
    </row>
    <row r="332">
      <c r="A332" t="str">
        <v>C000180</v>
      </c>
      <c r="B332" t="str">
        <v>B</v>
      </c>
      <c r="C332" t="str">
        <v>CHAMIYAR SIVADASAN</v>
      </c>
      <c r="D332" t="str">
        <v>PROP. ESWARI ELECTRICALS</v>
      </c>
      <c r="E332" t="str">
        <v>8/567, KOLLENKODE ROAD</v>
      </c>
      <c r="F332" t="str">
        <v>CHIRAKKODE</v>
      </c>
      <c r="G332" t="str">
        <v>NULL</v>
      </c>
      <c r="H332" t="str">
        <v>KL</v>
      </c>
      <c r="I332">
        <v>678505</v>
      </c>
      <c r="J332" t="str">
        <v>PALAKKAD</v>
      </c>
      <c r="K332" t="str">
        <v>IN</v>
      </c>
      <c r="L332" t="str">
        <v>KL</v>
      </c>
      <c r="M332" t="str">
        <v>32DTCPS1910K1ZS</v>
      </c>
      <c r="N332">
        <v>1</v>
      </c>
    </row>
    <row r="333">
      <c r="A333" t="str">
        <v>C000180</v>
      </c>
      <c r="B333" t="str">
        <v>S</v>
      </c>
      <c r="C333" t="str">
        <v>CHAMIYAR SIVADASAN</v>
      </c>
      <c r="D333" t="str">
        <v>PROP. ESWARI ELECTRICALS</v>
      </c>
      <c r="E333" t="str">
        <v>8/567, KOLLENKODE ROAD</v>
      </c>
      <c r="F333" t="str">
        <v>CHIRAKKODE</v>
      </c>
      <c r="G333" t="str">
        <v>NULL</v>
      </c>
      <c r="H333" t="str">
        <v>KL</v>
      </c>
      <c r="I333">
        <v>678505</v>
      </c>
      <c r="J333" t="str">
        <v>PALAKKAD</v>
      </c>
      <c r="K333" t="str">
        <v>IN</v>
      </c>
      <c r="L333" t="str">
        <v>KL</v>
      </c>
      <c r="M333" t="str">
        <v>32DTCPS1910K1ZS</v>
      </c>
      <c r="N333">
        <v>1</v>
      </c>
    </row>
    <row r="334">
      <c r="A334" t="str">
        <v>C000184</v>
      </c>
      <c r="B334" t="str">
        <v>B</v>
      </c>
      <c r="C334" t="str">
        <v>S B CONSTRUCTION AND TRAVELS</v>
      </c>
      <c r="D334" t="str">
        <v>14/374 B, MUNDAKKAL HOUSE,</v>
      </c>
      <c r="E334" t="str">
        <v>MURIYAMANGALAM,</v>
      </c>
      <c r="F334" t="str">
        <v>MAMALA</v>
      </c>
      <c r="G334" t="str">
        <v>.</v>
      </c>
      <c r="H334" t="str">
        <v>KL</v>
      </c>
      <c r="I334">
        <v>682305</v>
      </c>
      <c r="J334" t="str">
        <v>Ernakulam,</v>
      </c>
      <c r="K334" t="str">
        <v>IN</v>
      </c>
      <c r="L334" t="str">
        <v>KL</v>
      </c>
      <c r="M334" t="str">
        <v>32ABNFS6533Q1ZH</v>
      </c>
      <c r="N334">
        <v>1</v>
      </c>
    </row>
    <row r="335">
      <c r="A335" t="str">
        <v>C000184</v>
      </c>
      <c r="B335" t="str">
        <v>S</v>
      </c>
      <c r="C335" t="str">
        <v>S B CONSTRUCTION AND TRAVELS</v>
      </c>
      <c r="D335" t="str">
        <v>14/374 B, MUNDAKKAL HOUSE,</v>
      </c>
      <c r="E335" t="str">
        <v>MURIYAMANGALAM,</v>
      </c>
      <c r="F335" t="str">
        <v>MAMALA</v>
      </c>
      <c r="G335" t="str">
        <v>.</v>
      </c>
      <c r="H335" t="str">
        <v>KL</v>
      </c>
      <c r="I335">
        <v>682305</v>
      </c>
      <c r="J335" t="str">
        <v>Ernakulam,</v>
      </c>
      <c r="K335" t="str">
        <v>IN</v>
      </c>
      <c r="L335" t="str">
        <v>KL</v>
      </c>
      <c r="M335" t="str">
        <v>32ABNFS6533Q1ZH</v>
      </c>
      <c r="N335">
        <v>1</v>
      </c>
    </row>
    <row r="336">
      <c r="A336" t="str">
        <v>C000186</v>
      </c>
      <c r="B336" t="str">
        <v>B</v>
      </c>
      <c r="C336" t="str">
        <v>Kent Constructions Pvt. Ltd.</v>
      </c>
      <c r="D336" t="str">
        <v>Hail Garden</v>
      </c>
      <c r="E336" t="str">
        <v>Stadium Link Road</v>
      </c>
      <c r="F336" t="str">
        <v>Kaloor</v>
      </c>
      <c r="G336" t="str">
        <v>NULL</v>
      </c>
      <c r="H336" t="str">
        <v>KL</v>
      </c>
      <c r="I336">
        <v>682025</v>
      </c>
      <c r="J336" t="str">
        <v>Kochi</v>
      </c>
      <c r="K336" t="str">
        <v>IN</v>
      </c>
      <c r="L336" t="str">
        <v>KL</v>
      </c>
      <c r="M336" t="str">
        <v>32AACCK4239N1ZF</v>
      </c>
      <c r="N336">
        <v>1</v>
      </c>
    </row>
    <row r="337">
      <c r="A337" t="str">
        <v>C000186</v>
      </c>
      <c r="B337" t="str">
        <v>S</v>
      </c>
      <c r="C337" t="str">
        <v>Kent Constructions Pvt. Ltd.</v>
      </c>
      <c r="D337" t="str">
        <v>Hail Garden</v>
      </c>
      <c r="E337" t="str">
        <v>Stadium Link Road</v>
      </c>
      <c r="F337" t="str">
        <v>Kaloor</v>
      </c>
      <c r="G337" t="str">
        <v>NULL</v>
      </c>
      <c r="H337" t="str">
        <v>KL</v>
      </c>
      <c r="I337">
        <v>682025</v>
      </c>
      <c r="J337" t="str">
        <v>Kochi</v>
      </c>
      <c r="K337" t="str">
        <v>IN</v>
      </c>
      <c r="L337" t="str">
        <v>KL</v>
      </c>
      <c r="M337" t="str">
        <v>32AACCK4239N1ZF</v>
      </c>
      <c r="N337">
        <v>1</v>
      </c>
    </row>
    <row r="338">
      <c r="A338" t="str">
        <v>C000187</v>
      </c>
      <c r="B338" t="str">
        <v>B</v>
      </c>
      <c r="C338" t="str">
        <v>THE PRESIDENT,URALUNGAL</v>
      </c>
      <c r="D338" t="str">
        <v>CONTRACT CO OP SOCIETY LTD</v>
      </c>
      <c r="E338" t="str">
        <v>10/323, Madappally College,</v>
      </c>
      <c r="F338" t="str">
        <v>Nadapuram Road,</v>
      </c>
      <c r="G338" t="str">
        <v>NULL</v>
      </c>
      <c r="H338" t="str">
        <v>KL</v>
      </c>
      <c r="I338">
        <v>673102</v>
      </c>
      <c r="J338" t="str">
        <v>Kozhikode</v>
      </c>
      <c r="K338" t="str">
        <v>IN</v>
      </c>
      <c r="L338" t="str">
        <v>KL</v>
      </c>
      <c r="M338" t="str">
        <v>32AAAAU0170E7ZY</v>
      </c>
      <c r="N338">
        <v>1</v>
      </c>
    </row>
    <row r="339">
      <c r="A339" t="str">
        <v>C000187</v>
      </c>
      <c r="B339" t="str">
        <v>S</v>
      </c>
      <c r="C339" t="str">
        <v>THE PRESIDENT,URALUNGAL</v>
      </c>
      <c r="D339" t="str">
        <v>CONTRACT CO OP SOCIETY LTD</v>
      </c>
      <c r="E339" t="str">
        <v>10/323, Madappally College,</v>
      </c>
      <c r="F339" t="str">
        <v>Nadapuram Road,</v>
      </c>
      <c r="G339" t="str">
        <v>NULL</v>
      </c>
      <c r="H339" t="str">
        <v>KL</v>
      </c>
      <c r="I339">
        <v>673102</v>
      </c>
      <c r="J339" t="str">
        <v>Kozhikode</v>
      </c>
      <c r="K339" t="str">
        <v>IN</v>
      </c>
      <c r="L339" t="str">
        <v>KL</v>
      </c>
      <c r="M339" t="str">
        <v>32AAAAU0170E7ZY</v>
      </c>
      <c r="N339">
        <v>1</v>
      </c>
    </row>
    <row r="340">
      <c r="A340" t="str">
        <v>C000187</v>
      </c>
      <c r="B340" t="str">
        <v>S</v>
      </c>
      <c r="C340" t="str">
        <v>URALUNGAL LABOUR CONTRACT</v>
      </c>
      <c r="D340" t="str">
        <v>CO OPERATIVE SOCIETY LTD</v>
      </c>
      <c r="E340" t="str">
        <v>10/323, Madappally College,</v>
      </c>
      <c r="F340" t="str">
        <v>Nadapuram Road,</v>
      </c>
      <c r="G340" t="str">
        <v>NULL</v>
      </c>
      <c r="H340" t="str">
        <v>KL</v>
      </c>
      <c r="I340">
        <v>673102</v>
      </c>
      <c r="J340" t="str">
        <v>Kozhikode</v>
      </c>
      <c r="K340" t="str">
        <v>IN</v>
      </c>
      <c r="L340" t="str">
        <v>KL</v>
      </c>
      <c r="M340" t="str">
        <v>32AAAAU0170E7ZY</v>
      </c>
      <c r="N340">
        <v>1</v>
      </c>
    </row>
    <row r="341">
      <c r="A341" t="str">
        <v>C000187</v>
      </c>
      <c r="B341" t="str">
        <v>B</v>
      </c>
      <c r="C341" t="str">
        <v>URALUNGAL LABOUR CONTRACT CO OP SOCIETY LTD</v>
      </c>
      <c r="D341" t="str">
        <v>NULL</v>
      </c>
      <c r="E341" t="str">
        <v>10/323, Madappally College,</v>
      </c>
      <c r="F341" t="str">
        <v>Nadapuram Road,</v>
      </c>
      <c r="G341" t="str">
        <v>NULL</v>
      </c>
      <c r="H341" t="str">
        <v>KL</v>
      </c>
      <c r="I341">
        <v>673102</v>
      </c>
      <c r="J341" t="str">
        <v>Kozhikode</v>
      </c>
      <c r="K341" t="str">
        <v>IN</v>
      </c>
      <c r="L341" t="str">
        <v>KL</v>
      </c>
      <c r="M341" t="str">
        <v>32AAAAU0170E7ZY</v>
      </c>
      <c r="N341">
        <v>1</v>
      </c>
    </row>
    <row r="342">
      <c r="A342" t="str">
        <v>C000188</v>
      </c>
      <c r="B342" t="str">
        <v>B</v>
      </c>
      <c r="C342" t="str">
        <v>PERUMAL.G</v>
      </c>
      <c r="D342" t="str">
        <v>S/O GIVINDASAMI.AC,</v>
      </c>
      <c r="E342" t="str">
        <v>DD.NO.190</v>
      </c>
      <c r="F342" t="str">
        <v>ATHALIYUR, MOTTUR</v>
      </c>
      <c r="G342" t="str">
        <v>NULL</v>
      </c>
      <c r="H342" t="str">
        <v>KL</v>
      </c>
      <c r="I342">
        <v>635207</v>
      </c>
      <c r="J342" t="str">
        <v>KRISHNAGIRI</v>
      </c>
      <c r="K342" t="str">
        <v>IN</v>
      </c>
      <c r="L342" t="str">
        <v>KL</v>
      </c>
      <c r="M342" t="str">
        <v>NULL</v>
      </c>
      <c r="N342" t="str">
        <v>NULL</v>
      </c>
    </row>
    <row r="343">
      <c r="A343" t="str">
        <v>C000188</v>
      </c>
      <c r="B343" t="str">
        <v>S</v>
      </c>
      <c r="C343" t="str">
        <v>PERUMAL.G</v>
      </c>
      <c r="D343" t="str">
        <v>S/O GIVINDASAMI.AC,</v>
      </c>
      <c r="E343" t="str">
        <v>DD.NO.190</v>
      </c>
      <c r="F343" t="str">
        <v>ATHALIYUR, MOTTUR</v>
      </c>
      <c r="G343" t="str">
        <v>NULL</v>
      </c>
      <c r="H343" t="str">
        <v>KL</v>
      </c>
      <c r="I343">
        <v>635207</v>
      </c>
      <c r="J343" t="str">
        <v>KRISHNAGIRI</v>
      </c>
      <c r="K343" t="str">
        <v>IN</v>
      </c>
      <c r="L343" t="str">
        <v>KL</v>
      </c>
      <c r="M343" t="str">
        <v>NULL</v>
      </c>
      <c r="N343" t="str">
        <v>NULL</v>
      </c>
    </row>
    <row r="344">
      <c r="A344" t="str">
        <v>C000190</v>
      </c>
      <c r="B344" t="str">
        <v>B</v>
      </c>
      <c r="C344" t="str">
        <v>SANAL KUMAR.PK</v>
      </c>
      <c r="D344" t="str">
        <v>PARAKKANDIYIL,PALLIPOYIL</v>
      </c>
      <c r="E344" t="str">
        <v>PALATH( PO), CHELANNUR,</v>
      </c>
      <c r="F344" t="str">
        <v>NULL</v>
      </c>
      <c r="G344" t="str">
        <v>NULL</v>
      </c>
      <c r="H344" t="str">
        <v>KL</v>
      </c>
      <c r="I344">
        <v>673611</v>
      </c>
      <c r="J344" t="str">
        <v>KAKKODI</v>
      </c>
      <c r="K344" t="str">
        <v>IN</v>
      </c>
      <c r="L344" t="str">
        <v>KL</v>
      </c>
      <c r="M344" t="str">
        <v>NULL</v>
      </c>
      <c r="N344" t="str">
        <v>NULL</v>
      </c>
    </row>
    <row r="345">
      <c r="A345" t="str">
        <v>C000190</v>
      </c>
      <c r="B345" t="str">
        <v>S</v>
      </c>
      <c r="C345" t="str">
        <v>SANAL KUMAR.PK</v>
      </c>
      <c r="D345" t="str">
        <v>PARAKKANDIYIL,PALLIPOYIL</v>
      </c>
      <c r="E345" t="str">
        <v>PALATH( PO), CHELANNUR,</v>
      </c>
      <c r="F345" t="str">
        <v>NULL</v>
      </c>
      <c r="G345" t="str">
        <v>NULL</v>
      </c>
      <c r="H345" t="str">
        <v>KL</v>
      </c>
      <c r="I345">
        <v>673611</v>
      </c>
      <c r="J345" t="str">
        <v>KAKKODI</v>
      </c>
      <c r="K345" t="str">
        <v>IN</v>
      </c>
      <c r="L345" t="str">
        <v>KL</v>
      </c>
      <c r="M345" t="str">
        <v>NULL</v>
      </c>
      <c r="N345" t="str">
        <v>NULL</v>
      </c>
    </row>
    <row r="346">
      <c r="A346" t="str">
        <v>C000191</v>
      </c>
      <c r="B346" t="str">
        <v>B</v>
      </c>
      <c r="C346" t="str">
        <v>MALABAR PLUS CONSTRUCTIONS PRIVATE LIMITED</v>
      </c>
      <c r="D346" t="str">
        <v>MM21/28A</v>
      </c>
      <c r="E346" t="str">
        <v>MALABAR BUILDING</v>
      </c>
      <c r="F346" t="str">
        <v>KUTTIPPARA, PAYYANAD</v>
      </c>
      <c r="G346" t="str">
        <v>NULL</v>
      </c>
      <c r="H346" t="str">
        <v>KL</v>
      </c>
      <c r="I346">
        <v>676122</v>
      </c>
      <c r="J346" t="str">
        <v>MALAPPURAM</v>
      </c>
      <c r="K346" t="str">
        <v>IN</v>
      </c>
      <c r="L346" t="str">
        <v>KL</v>
      </c>
      <c r="M346" t="str">
        <v>32AANCM2952R1ZU</v>
      </c>
      <c r="N346">
        <v>1</v>
      </c>
    </row>
    <row r="347">
      <c r="A347" t="str">
        <v>C000191</v>
      </c>
      <c r="B347" t="str">
        <v>S</v>
      </c>
      <c r="C347" t="str">
        <v>MALABAR PLUS CONSTRUCTIONS PRIVATE LIMITED</v>
      </c>
      <c r="D347" t="str">
        <v>MM21/28A</v>
      </c>
      <c r="E347" t="str">
        <v>MALABAR BUILDING</v>
      </c>
      <c r="F347" t="str">
        <v>KUTTIPPARA, PAYYANAD</v>
      </c>
      <c r="G347" t="str">
        <v>NULL</v>
      </c>
      <c r="H347" t="str">
        <v>KL</v>
      </c>
      <c r="I347">
        <v>676122</v>
      </c>
      <c r="J347" t="str">
        <v>MALAPPURAM</v>
      </c>
      <c r="K347" t="str">
        <v>IN</v>
      </c>
      <c r="L347" t="str">
        <v>KL</v>
      </c>
      <c r="M347" t="str">
        <v>32AANCM2952R1ZU</v>
      </c>
      <c r="N347">
        <v>1</v>
      </c>
    </row>
    <row r="348">
      <c r="A348" t="str">
        <v>C000197</v>
      </c>
      <c r="B348" t="str">
        <v>B</v>
      </c>
      <c r="C348" t="str">
        <v>ERANHIYIL BHARATHAN</v>
      </c>
      <c r="D348" t="str">
        <v>S/O APPUTTY</v>
      </c>
      <c r="E348" t="str">
        <v>KANDANKULATHIL HOUSE</v>
      </c>
      <c r="F348" t="str">
        <v>PARAMBIL BAZAR POST</v>
      </c>
      <c r="G348" t="str">
        <v>NULL</v>
      </c>
      <c r="H348" t="str">
        <v>KL</v>
      </c>
      <c r="I348">
        <v>673012</v>
      </c>
      <c r="J348" t="str">
        <v>KOZHIKODE</v>
      </c>
      <c r="K348" t="str">
        <v>IN</v>
      </c>
      <c r="L348" t="str">
        <v>KL</v>
      </c>
      <c r="M348" t="str">
        <v>32BBIPB3412K1Z5</v>
      </c>
      <c r="N348">
        <v>1</v>
      </c>
    </row>
    <row r="349">
      <c r="A349" t="str">
        <v>C000197</v>
      </c>
      <c r="B349" t="str">
        <v>S</v>
      </c>
      <c r="C349" t="str">
        <v>ERANHIYIL BHARATHAN</v>
      </c>
      <c r="D349" t="str">
        <v>S/O APPUTTY</v>
      </c>
      <c r="E349" t="str">
        <v>KANDANKULATHIL HOUSE</v>
      </c>
      <c r="F349" t="str">
        <v>PARAMBIL BAZAR POST</v>
      </c>
      <c r="G349" t="str">
        <v>NULL</v>
      </c>
      <c r="H349" t="str">
        <v>KL</v>
      </c>
      <c r="I349">
        <v>673012</v>
      </c>
      <c r="J349" t="str">
        <v>KOZHIKODE</v>
      </c>
      <c r="K349" t="str">
        <v>IN</v>
      </c>
      <c r="L349" t="str">
        <v>KL</v>
      </c>
      <c r="M349" t="str">
        <v>32BBIPB3412K1Z5</v>
      </c>
      <c r="N349">
        <v>1</v>
      </c>
    </row>
    <row r="350">
      <c r="A350" t="str">
        <v>C000198</v>
      </c>
      <c r="B350" t="str">
        <v>B</v>
      </c>
      <c r="C350" t="str">
        <v>AGHIL.AA</v>
      </c>
      <c r="D350" t="str">
        <v>ANAKKATHIPARAMBIL(H)</v>
      </c>
      <c r="E350" t="str">
        <v>MENALI</v>
      </c>
      <c r="F350" t="str">
        <v>EDATHIRINJI (PO)</v>
      </c>
      <c r="G350" t="str">
        <v>NULL</v>
      </c>
      <c r="H350" t="str">
        <v>KL</v>
      </c>
      <c r="I350">
        <v>680122</v>
      </c>
      <c r="J350" t="str">
        <v>THRISSUR</v>
      </c>
      <c r="K350" t="str">
        <v>IN</v>
      </c>
      <c r="L350" t="str">
        <v>KL</v>
      </c>
      <c r="M350" t="str">
        <v>NULL</v>
      </c>
      <c r="N350" t="str">
        <v>NULL</v>
      </c>
    </row>
    <row r="351">
      <c r="A351" t="str">
        <v>C000198</v>
      </c>
      <c r="B351" t="str">
        <v>S</v>
      </c>
      <c r="C351" t="str">
        <v>AGHIL.AA</v>
      </c>
      <c r="D351" t="str">
        <v>ANAKKATHIPARAMBIL(H)</v>
      </c>
      <c r="E351" t="str">
        <v>MENALI</v>
      </c>
      <c r="F351" t="str">
        <v>EDATHIRINJI (PO)</v>
      </c>
      <c r="G351" t="str">
        <v>NULL</v>
      </c>
      <c r="H351" t="str">
        <v>KL</v>
      </c>
      <c r="I351">
        <v>680122</v>
      </c>
      <c r="J351" t="str">
        <v>THRISSUR</v>
      </c>
      <c r="K351" t="str">
        <v>IN</v>
      </c>
      <c r="L351" t="str">
        <v>KL</v>
      </c>
      <c r="M351" t="str">
        <v>NULL</v>
      </c>
      <c r="N351" t="str">
        <v>NULL</v>
      </c>
    </row>
    <row r="352">
      <c r="A352" t="str">
        <v>C000199</v>
      </c>
      <c r="B352" t="str">
        <v>B</v>
      </c>
      <c r="C352" t="str">
        <v>MANSOOR</v>
      </c>
      <c r="D352" t="str">
        <v>MANSOOR VEEDU</v>
      </c>
      <c r="E352" t="str">
        <v>NOCHAD,CHENOLI</v>
      </c>
      <c r="F352" t="str">
        <v>NULL</v>
      </c>
      <c r="G352" t="str">
        <v>NULL</v>
      </c>
      <c r="H352" t="str">
        <v>KL</v>
      </c>
      <c r="I352">
        <v>673525</v>
      </c>
      <c r="J352" t="str">
        <v>KOZHIKODE</v>
      </c>
      <c r="K352" t="str">
        <v>IN</v>
      </c>
      <c r="L352" t="str">
        <v>KL</v>
      </c>
      <c r="M352" t="str">
        <v>NULL</v>
      </c>
      <c r="N352" t="str">
        <v>NULL</v>
      </c>
    </row>
    <row r="353">
      <c r="A353" t="str">
        <v>C000199</v>
      </c>
      <c r="B353" t="str">
        <v>S</v>
      </c>
      <c r="C353" t="str">
        <v>MANSOOR</v>
      </c>
      <c r="D353" t="str">
        <v>MANSOOR VEEDU</v>
      </c>
      <c r="E353" t="str">
        <v>NOCHAD,CHENOLI</v>
      </c>
      <c r="F353" t="str">
        <v>NULL</v>
      </c>
      <c r="G353" t="str">
        <v>NULL</v>
      </c>
      <c r="H353" t="str">
        <v>KL</v>
      </c>
      <c r="I353">
        <v>673525</v>
      </c>
      <c r="J353" t="str">
        <v>KOZHIKODE</v>
      </c>
      <c r="K353" t="str">
        <v>IN</v>
      </c>
      <c r="L353" t="str">
        <v>KL</v>
      </c>
      <c r="M353" t="str">
        <v>NULL</v>
      </c>
      <c r="N353" t="str">
        <v>NULL</v>
      </c>
    </row>
    <row r="354">
      <c r="A354" t="str">
        <v>C000200</v>
      </c>
      <c r="B354" t="str">
        <v>B</v>
      </c>
      <c r="C354" t="str">
        <v>BEST BRICKS AND TILES</v>
      </c>
      <c r="D354" t="str">
        <v>776, NILAMBUR,</v>
      </c>
      <c r="E354" t="str">
        <v>NILAMBUR,</v>
      </c>
      <c r="F354" t="str">
        <v>NULL</v>
      </c>
      <c r="G354" t="str">
        <v>NULL</v>
      </c>
      <c r="H354" t="str">
        <v>KL</v>
      </c>
      <c r="I354">
        <v>679330</v>
      </c>
      <c r="J354" t="str">
        <v>Malappuram,</v>
      </c>
      <c r="K354" t="str">
        <v>IN</v>
      </c>
      <c r="L354" t="str">
        <v>KL</v>
      </c>
      <c r="M354" t="str">
        <v>32AABCB4720C1ZI</v>
      </c>
      <c r="N354">
        <v>1</v>
      </c>
    </row>
    <row r="355">
      <c r="A355" t="str">
        <v>C000200</v>
      </c>
      <c r="B355" t="str">
        <v>S</v>
      </c>
      <c r="C355" t="str">
        <v>BEST BRICKS AND TILES</v>
      </c>
      <c r="D355" t="str">
        <v>776, NILAMBUR,</v>
      </c>
      <c r="E355" t="str">
        <v>NILAMBUR,</v>
      </c>
      <c r="F355" t="str">
        <v>NULL</v>
      </c>
      <c r="G355" t="str">
        <v>NULL</v>
      </c>
      <c r="H355" t="str">
        <v>KL</v>
      </c>
      <c r="I355">
        <v>679330</v>
      </c>
      <c r="J355" t="str">
        <v>Malappuram,</v>
      </c>
      <c r="K355" t="str">
        <v>IN</v>
      </c>
      <c r="L355" t="str">
        <v>KL</v>
      </c>
      <c r="M355" t="str">
        <v>32AABCB4720C1ZI</v>
      </c>
      <c r="N355">
        <v>1</v>
      </c>
    </row>
    <row r="356">
      <c r="A356" t="str">
        <v>C000202</v>
      </c>
      <c r="B356" t="str">
        <v>S</v>
      </c>
      <c r="C356" t="str">
        <v>M/s.Raja Agencies</v>
      </c>
      <c r="D356" t="str">
        <v>Post Box No.32, Opp. Bharath Petroleum</v>
      </c>
      <c r="E356" t="str">
        <v>Bye Pass Road, Madathur,</v>
      </c>
      <c r="F356" t="str">
        <v>NULL</v>
      </c>
      <c r="G356" t="str">
        <v>NULL</v>
      </c>
      <c r="H356" t="str">
        <v>KL</v>
      </c>
      <c r="I356">
        <v>628008</v>
      </c>
      <c r="J356" t="str">
        <v>Tutucorin</v>
      </c>
      <c r="K356" t="str">
        <v>IN</v>
      </c>
      <c r="L356" t="str">
        <v>TN</v>
      </c>
      <c r="M356" t="str">
        <v>33AABFR9434Q5ZK</v>
      </c>
      <c r="N356">
        <v>1</v>
      </c>
    </row>
    <row r="357">
      <c r="A357" t="str">
        <v>C000202</v>
      </c>
      <c r="B357" t="str">
        <v>B</v>
      </c>
      <c r="C357" t="str">
        <v>SAI ENGINEERING  &amp; TRADING COMPANY</v>
      </c>
      <c r="D357" t="str">
        <v>BNRA-168, BHAGAVATHYLANE,</v>
      </c>
      <c r="E357" t="str">
        <v>VIA TENNIS CLUB ENCLAVE</v>
      </c>
      <c r="F357" t="str">
        <v>BNRA-168, BHAGAVATHYLANE,</v>
      </c>
      <c r="G357" t="str">
        <v>NULL</v>
      </c>
      <c r="H357" t="str">
        <v>KL</v>
      </c>
      <c r="I357">
        <v>695003</v>
      </c>
      <c r="J357" t="str">
        <v>KAUDIAR,  TRIVANDRUM</v>
      </c>
      <c r="K357" t="str">
        <v>IN</v>
      </c>
      <c r="L357" t="str">
        <v>KL</v>
      </c>
      <c r="M357" t="str">
        <v>32ABSFS5513K1ZU</v>
      </c>
      <c r="N357">
        <v>1</v>
      </c>
    </row>
    <row r="358">
      <c r="A358" t="str">
        <v>C000202</v>
      </c>
      <c r="B358" t="str">
        <v>S</v>
      </c>
      <c r="C358" t="str">
        <v>SAI ENGINEERING  &amp; TRADING COMPANY</v>
      </c>
      <c r="D358" t="str">
        <v>BNRA-168, BHAGAVATHYLANE,</v>
      </c>
      <c r="E358" t="str">
        <v>VIA TENNIS CLUB ENCLAVE</v>
      </c>
      <c r="F358" t="str">
        <v>BNRA-168, BHAGAVATHYLANE,</v>
      </c>
      <c r="G358" t="str">
        <v>NULL</v>
      </c>
      <c r="H358" t="str">
        <v>KL</v>
      </c>
      <c r="I358">
        <v>695003</v>
      </c>
      <c r="J358" t="str">
        <v>KAUDIAR,  TRIVANDRUM</v>
      </c>
      <c r="K358" t="str">
        <v>IN</v>
      </c>
      <c r="L358" t="str">
        <v>KL</v>
      </c>
      <c r="M358" t="str">
        <v>32ABSFS5513K1ZU</v>
      </c>
      <c r="N358">
        <v>1</v>
      </c>
    </row>
    <row r="359">
      <c r="A359" t="str">
        <v>C000206</v>
      </c>
      <c r="B359" t="str">
        <v>B</v>
      </c>
      <c r="C359" t="str">
        <v>DILEEP C.B</v>
      </c>
      <c r="D359" t="str">
        <v>MANJUSHA ,KARIPOOR. P. O,</v>
      </c>
      <c r="E359" t="str">
        <v>NEDUMAGADU,</v>
      </c>
      <c r="F359" t="str">
        <v>NULL</v>
      </c>
      <c r="G359" t="str">
        <v>NULL</v>
      </c>
      <c r="H359" t="str">
        <v>KL</v>
      </c>
      <c r="I359">
        <v>695541</v>
      </c>
      <c r="J359" t="str">
        <v>TRIVANDRUM</v>
      </c>
      <c r="K359" t="str">
        <v>IN</v>
      </c>
      <c r="L359" t="str">
        <v>KL</v>
      </c>
      <c r="M359" t="str">
        <v>32AGEPC6538M1ZE</v>
      </c>
      <c r="N359">
        <v>1</v>
      </c>
    </row>
    <row r="360">
      <c r="A360" t="str">
        <v>C000206</v>
      </c>
      <c r="B360" t="str">
        <v>S</v>
      </c>
      <c r="C360" t="str">
        <v>DILEEP C.B</v>
      </c>
      <c r="D360" t="str">
        <v>MANJUSHA ,KARIPOOR. P. O</v>
      </c>
      <c r="E360" t="str">
        <v>NEDUMAGADU,</v>
      </c>
      <c r="F360" t="str">
        <v>NULL</v>
      </c>
      <c r="G360" t="str">
        <v>NULL</v>
      </c>
      <c r="H360" t="str">
        <v>KL</v>
      </c>
      <c r="I360">
        <v>695541</v>
      </c>
      <c r="J360" t="str">
        <v>TRIVANDRUM</v>
      </c>
      <c r="K360" t="str">
        <v>IN</v>
      </c>
      <c r="L360" t="str">
        <v>KL</v>
      </c>
      <c r="M360" t="str">
        <v>32AGEPC6538M1ZE</v>
      </c>
      <c r="N360">
        <v>1</v>
      </c>
    </row>
    <row r="361">
      <c r="A361" t="str">
        <v>C000207</v>
      </c>
      <c r="B361" t="str">
        <v>B</v>
      </c>
      <c r="C361" t="str">
        <v>ST THOMAS CONSTRUCTIONS</v>
      </c>
      <c r="D361" t="str">
        <v>2/577-A, CHARUVILAPUTHENVEEDU</v>
      </c>
      <c r="E361" t="str">
        <v>NULL</v>
      </c>
      <c r="F361" t="str">
        <v>MALLASSERY P O,</v>
      </c>
      <c r="G361" t="str">
        <v>NULL</v>
      </c>
      <c r="H361" t="str">
        <v>KL</v>
      </c>
      <c r="I361">
        <v>689646</v>
      </c>
      <c r="J361" t="str">
        <v>PATHANAMTHITTA</v>
      </c>
      <c r="K361" t="str">
        <v>IN</v>
      </c>
      <c r="L361" t="str">
        <v>KL</v>
      </c>
      <c r="M361" t="str">
        <v>32ARUPA1363R1ZE</v>
      </c>
      <c r="N361">
        <v>1</v>
      </c>
    </row>
    <row r="362">
      <c r="A362" t="str">
        <v>C000207</v>
      </c>
      <c r="B362" t="str">
        <v>S</v>
      </c>
      <c r="C362" t="str">
        <v>ST THOMAS CONSTRUCTIONS</v>
      </c>
      <c r="D362" t="str">
        <v>2/577-A, CHARUVILAPUTHENVEEDU,</v>
      </c>
      <c r="E362" t="str">
        <v>NULL</v>
      </c>
      <c r="F362" t="str">
        <v>MALLASSERY P O,</v>
      </c>
      <c r="G362" t="str">
        <v>NULL</v>
      </c>
      <c r="H362" t="str">
        <v>KL</v>
      </c>
      <c r="I362">
        <v>689646</v>
      </c>
      <c r="J362" t="str">
        <v>PATHANAMTHITTA</v>
      </c>
      <c r="K362" t="str">
        <v>IN</v>
      </c>
      <c r="L362" t="str">
        <v>KL</v>
      </c>
      <c r="M362" t="str">
        <v>32ARUPA1363R1ZE</v>
      </c>
      <c r="N362">
        <v>1</v>
      </c>
    </row>
    <row r="363">
      <c r="A363" t="str">
        <v>C000208</v>
      </c>
      <c r="B363" t="str">
        <v>B</v>
      </c>
      <c r="C363" t="str">
        <v>JITHIN N M</v>
      </c>
      <c r="D363" t="str">
        <v>NJATTUVETTY HOUSE</v>
      </c>
      <c r="E363" t="str">
        <v>VADAKKUMURI</v>
      </c>
      <c r="F363" t="str">
        <v>PERUNGOTTUKARA,</v>
      </c>
      <c r="G363" t="str">
        <v>NULL</v>
      </c>
      <c r="H363" t="str">
        <v>KL</v>
      </c>
      <c r="I363">
        <v>680565</v>
      </c>
      <c r="J363" t="str">
        <v>THRISSUR</v>
      </c>
      <c r="K363" t="str">
        <v>IN</v>
      </c>
      <c r="L363" t="str">
        <v>KL</v>
      </c>
      <c r="M363" t="str">
        <v>NULL</v>
      </c>
      <c r="N363" t="str">
        <v>NULL</v>
      </c>
    </row>
    <row r="364">
      <c r="A364" t="str">
        <v>C000208</v>
      </c>
      <c r="B364" t="str">
        <v>S</v>
      </c>
      <c r="C364" t="str">
        <v>JITHIN N M</v>
      </c>
      <c r="D364" t="str">
        <v>NJATTUVETTY HOUSE</v>
      </c>
      <c r="E364" t="str">
        <v>VADAKKUMURI</v>
      </c>
      <c r="F364" t="str">
        <v>PERUNGOTTUKARA,</v>
      </c>
      <c r="G364" t="str">
        <v>NULL</v>
      </c>
      <c r="H364" t="str">
        <v>KL</v>
      </c>
      <c r="I364">
        <v>680565</v>
      </c>
      <c r="J364" t="str">
        <v>THRISSUR</v>
      </c>
      <c r="K364" t="str">
        <v>IN</v>
      </c>
      <c r="L364" t="str">
        <v>KL</v>
      </c>
      <c r="M364" t="str">
        <v>NULL</v>
      </c>
      <c r="N364" t="str">
        <v>NULL</v>
      </c>
    </row>
    <row r="365">
      <c r="A365" t="str">
        <v>C000209</v>
      </c>
      <c r="B365" t="str">
        <v>S</v>
      </c>
      <c r="C365" t="str">
        <v>SOBHA ATLANTIS- SOBHA LIMITED</v>
      </c>
      <c r="D365" t="str">
        <v>Silver Sand Island</v>
      </c>
      <c r="E365" t="str">
        <v>Thaikoodam</v>
      </c>
      <c r="F365" t="str">
        <v>NULL</v>
      </c>
      <c r="G365" t="str">
        <v>NULL</v>
      </c>
      <c r="H365" t="str">
        <v>KL</v>
      </c>
      <c r="I365">
        <v>682019</v>
      </c>
      <c r="J365" t="str">
        <v>Kochi</v>
      </c>
      <c r="K365" t="str">
        <v>IN</v>
      </c>
      <c r="L365" t="str">
        <v>KL</v>
      </c>
      <c r="M365" t="str">
        <v>32AABCS7723E1ZO</v>
      </c>
      <c r="N365">
        <v>1</v>
      </c>
    </row>
    <row r="366">
      <c r="A366" t="str">
        <v>C000209</v>
      </c>
      <c r="B366" t="str">
        <v>B</v>
      </c>
      <c r="C366" t="str">
        <v>SOBHA LIMITED</v>
      </c>
      <c r="D366" t="str">
        <v>9/575/4, III, VAZHAPILLY TOWER,</v>
      </c>
      <c r="E366" t="str">
        <v>BEHIND HEADPOST OFFICE, SAKTHAN NAGAR,</v>
      </c>
      <c r="F366" t="str">
        <v>NULL</v>
      </c>
      <c r="G366" t="str">
        <v>NULL</v>
      </c>
      <c r="H366" t="str">
        <v>KL</v>
      </c>
      <c r="I366">
        <v>680001</v>
      </c>
      <c r="J366" t="str">
        <v>Thrissur</v>
      </c>
      <c r="K366" t="str">
        <v>IN</v>
      </c>
      <c r="L366" t="str">
        <v>KL</v>
      </c>
      <c r="M366" t="str">
        <v>32AABCS7723E1ZO</v>
      </c>
      <c r="N366">
        <v>1</v>
      </c>
    </row>
    <row r="367">
      <c r="A367" t="str">
        <v>C000209</v>
      </c>
      <c r="B367" t="str">
        <v>S</v>
      </c>
      <c r="C367" t="str">
        <v>SOBHA LIMITED- THRISSUR</v>
      </c>
      <c r="D367" t="str">
        <v>3rd Floor Vazhappilly Tower</v>
      </c>
      <c r="E367" t="str">
        <v>Sakthan Nagar</v>
      </c>
      <c r="F367" t="str">
        <v>Behind Head Post Office</v>
      </c>
      <c r="G367" t="str">
        <v>NULL</v>
      </c>
      <c r="H367" t="str">
        <v>KL</v>
      </c>
      <c r="I367">
        <v>680001</v>
      </c>
      <c r="J367" t="str">
        <v>Thrissur</v>
      </c>
      <c r="K367" t="str">
        <v>IN</v>
      </c>
      <c r="L367" t="str">
        <v>KL</v>
      </c>
      <c r="M367" t="str">
        <v>NULL</v>
      </c>
      <c r="N367" t="str">
        <v>NULL</v>
      </c>
    </row>
    <row r="368">
      <c r="A368" t="str">
        <v>C000209</v>
      </c>
      <c r="B368" t="str">
        <v>B</v>
      </c>
      <c r="C368" t="str">
        <v>SOBHA LIMITED.</v>
      </c>
      <c r="D368" t="str">
        <v>9/5754/, VAZHAPILLY TOWER,</v>
      </c>
      <c r="E368" t="str">
        <v>SAKTHAN NAGAR,</v>
      </c>
      <c r="F368" t="str">
        <v>NULL</v>
      </c>
      <c r="G368" t="str">
        <v>NULL</v>
      </c>
      <c r="H368" t="str">
        <v>KL</v>
      </c>
      <c r="I368">
        <v>680001</v>
      </c>
      <c r="J368" t="str">
        <v>Thrissur</v>
      </c>
      <c r="K368" t="str">
        <v>IN</v>
      </c>
      <c r="L368" t="str">
        <v>KL</v>
      </c>
      <c r="M368" t="str">
        <v>32AABCS7723E1ZO</v>
      </c>
      <c r="N368">
        <v>1</v>
      </c>
    </row>
    <row r="369">
      <c r="A369" t="str">
        <v>C000209</v>
      </c>
      <c r="B369" t="str">
        <v>S</v>
      </c>
      <c r="C369" t="str">
        <v>SOBHA LIMITED.</v>
      </c>
      <c r="D369" t="str">
        <v>9/5754/, VAZHAPILLY TOWER,</v>
      </c>
      <c r="E369" t="str">
        <v>SAKTHAN NAGAR,</v>
      </c>
      <c r="F369" t="str">
        <v>NULL</v>
      </c>
      <c r="G369" t="str">
        <v>NULL</v>
      </c>
      <c r="H369" t="str">
        <v>KL</v>
      </c>
      <c r="I369">
        <v>680001</v>
      </c>
      <c r="J369" t="str">
        <v>Thrissur</v>
      </c>
      <c r="K369" t="str">
        <v>IN</v>
      </c>
      <c r="L369" t="str">
        <v>KL</v>
      </c>
      <c r="M369" t="str">
        <v>32AABCS7723E1ZO</v>
      </c>
      <c r="N369">
        <v>1</v>
      </c>
    </row>
    <row r="370">
      <c r="A370" t="str">
        <v>C000209</v>
      </c>
      <c r="B370" t="str">
        <v>S</v>
      </c>
      <c r="C370" t="str">
        <v>SOBHA MARINA ONE - SOBHA LIMITED</v>
      </c>
      <c r="D370" t="str">
        <v>Goshree Chathiyath Road,</v>
      </c>
      <c r="E370" t="str">
        <v>Opp. To GIDA Building</v>
      </c>
      <c r="F370" t="str">
        <v>NULL</v>
      </c>
      <c r="G370" t="str">
        <v>NULL</v>
      </c>
      <c r="H370" t="str">
        <v>KL</v>
      </c>
      <c r="I370">
        <v>682031</v>
      </c>
      <c r="J370" t="str">
        <v>KOCHI</v>
      </c>
      <c r="K370" t="str">
        <v>IN</v>
      </c>
      <c r="L370" t="str">
        <v>KL</v>
      </c>
      <c r="M370" t="str">
        <v>32AABCS7723E1ZO</v>
      </c>
      <c r="N370">
        <v>1</v>
      </c>
    </row>
    <row r="371">
      <c r="A371" t="str">
        <v>C000210</v>
      </c>
      <c r="B371" t="str">
        <v>B</v>
      </c>
      <c r="C371" t="str">
        <v>SHAJI D</v>
      </c>
      <c r="D371" t="str">
        <v>M/S DHANAPALAN EARTH MOVERS,</v>
      </c>
      <c r="E371" t="str">
        <v>MARUTHADI(PO),</v>
      </c>
      <c r="F371" t="str">
        <v>NULL</v>
      </c>
      <c r="G371" t="str">
        <v>NULL</v>
      </c>
      <c r="H371" t="str">
        <v>KL</v>
      </c>
      <c r="I371">
        <v>691003</v>
      </c>
      <c r="J371" t="str">
        <v>KOLLAM.</v>
      </c>
      <c r="K371" t="str">
        <v>IN</v>
      </c>
      <c r="L371" t="str">
        <v>KL</v>
      </c>
      <c r="M371" t="str">
        <v>NULL</v>
      </c>
      <c r="N371" t="str">
        <v>NULL</v>
      </c>
    </row>
    <row r="372">
      <c r="A372" t="str">
        <v>C000210</v>
      </c>
      <c r="B372" t="str">
        <v>S</v>
      </c>
      <c r="C372" t="str">
        <v>SHAJI D</v>
      </c>
      <c r="D372" t="str">
        <v>M/S DHANAPALAN EARTH MOVERS,</v>
      </c>
      <c r="E372" t="str">
        <v>MARUTHADI(PO),</v>
      </c>
      <c r="F372" t="str">
        <v>NULL</v>
      </c>
      <c r="G372" t="str">
        <v>NULL</v>
      </c>
      <c r="H372" t="str">
        <v>KL</v>
      </c>
      <c r="I372">
        <v>691003</v>
      </c>
      <c r="J372" t="str">
        <v>KOLLAM.</v>
      </c>
      <c r="K372" t="str">
        <v>IN</v>
      </c>
      <c r="L372" t="str">
        <v>KL</v>
      </c>
      <c r="M372" t="str">
        <v>NULL</v>
      </c>
      <c r="N372" t="str">
        <v>NULL</v>
      </c>
    </row>
    <row r="373">
      <c r="A373" t="str">
        <v>C000211</v>
      </c>
      <c r="B373" t="str">
        <v>B</v>
      </c>
      <c r="C373" t="str">
        <v>BEJOY PAUL</v>
      </c>
      <c r="D373" t="str">
        <v>Chakkalamattath House</v>
      </c>
      <c r="E373" t="str">
        <v>Ayyankave Temple Road</v>
      </c>
      <c r="F373" t="str">
        <v>Irinjalakuda</v>
      </c>
      <c r="G373" t="str">
        <v>NULL</v>
      </c>
      <c r="H373" t="str">
        <v>KL</v>
      </c>
      <c r="I373">
        <v>680121</v>
      </c>
      <c r="J373" t="str">
        <v>Thrissur,</v>
      </c>
      <c r="K373" t="str">
        <v>IN</v>
      </c>
      <c r="L373" t="str">
        <v>KL</v>
      </c>
      <c r="M373" t="str">
        <v>32AUPPP5128F1ZK</v>
      </c>
      <c r="N373">
        <v>1</v>
      </c>
    </row>
    <row r="374">
      <c r="A374" t="str">
        <v>C000211</v>
      </c>
      <c r="B374" t="str">
        <v>S</v>
      </c>
      <c r="C374" t="str">
        <v>BEJOY PAUL</v>
      </c>
      <c r="D374" t="str">
        <v>Chakkalamattath House</v>
      </c>
      <c r="E374" t="str">
        <v>Ayyankave Temple Road</v>
      </c>
      <c r="F374" t="str">
        <v>Irinjalakuda</v>
      </c>
      <c r="G374" t="str">
        <v>NULL</v>
      </c>
      <c r="H374" t="str">
        <v>KL</v>
      </c>
      <c r="I374">
        <v>680121</v>
      </c>
      <c r="J374" t="str">
        <v>Thrissur,</v>
      </c>
      <c r="K374" t="str">
        <v>IN</v>
      </c>
      <c r="L374" t="str">
        <v>KL</v>
      </c>
      <c r="M374" t="str">
        <v>32AUPPP5128F1ZK</v>
      </c>
      <c r="N374">
        <v>1</v>
      </c>
    </row>
    <row r="375">
      <c r="A375" t="str">
        <v>C000212</v>
      </c>
      <c r="B375" t="str">
        <v>B</v>
      </c>
      <c r="C375" t="str">
        <v>MAJEED T I</v>
      </c>
      <c r="D375" t="str">
        <v>THEKKETHAMARACHALIL</v>
      </c>
      <c r="E375" t="str">
        <v>KANGARAPPADY</v>
      </c>
      <c r="F375" t="str">
        <v>NULL</v>
      </c>
      <c r="G375" t="str">
        <v>NULL</v>
      </c>
      <c r="H375" t="str">
        <v>KL</v>
      </c>
      <c r="I375">
        <v>682021</v>
      </c>
      <c r="J375" t="str">
        <v>ALIVA</v>
      </c>
      <c r="K375" t="str">
        <v>IN</v>
      </c>
      <c r="L375" t="str">
        <v>KL</v>
      </c>
      <c r="M375" t="str">
        <v>NULL</v>
      </c>
      <c r="N375" t="str">
        <v>NULL</v>
      </c>
    </row>
    <row r="376">
      <c r="A376" t="str">
        <v>C000212</v>
      </c>
      <c r="B376" t="str">
        <v>S</v>
      </c>
      <c r="C376" t="str">
        <v>MAJEED T I</v>
      </c>
      <c r="D376" t="str">
        <v>THEKKETHAMARACHALIL</v>
      </c>
      <c r="E376" t="str">
        <v>KANGARAPPADY</v>
      </c>
      <c r="F376" t="str">
        <v>NULL</v>
      </c>
      <c r="G376" t="str">
        <v>NULL</v>
      </c>
      <c r="H376" t="str">
        <v>KL</v>
      </c>
      <c r="I376">
        <v>682021</v>
      </c>
      <c r="J376" t="str">
        <v>ALUVA</v>
      </c>
      <c r="K376" t="str">
        <v>IN</v>
      </c>
      <c r="L376" t="str">
        <v>KL</v>
      </c>
      <c r="M376" t="str">
        <v>NULL</v>
      </c>
      <c r="N376" t="str">
        <v>NULL</v>
      </c>
    </row>
    <row r="377">
      <c r="A377" t="str">
        <v>C000214</v>
      </c>
      <c r="B377" t="str">
        <v>B</v>
      </c>
      <c r="C377" t="str">
        <v>SURESH P N</v>
      </c>
      <c r="D377" t="str">
        <v>KP/1/1037, Palakkottu Builders,</v>
      </c>
      <c r="E377" t="str">
        <v>Pada North, Karunagappally,</v>
      </c>
      <c r="F377" t="str">
        <v>NULL</v>
      </c>
      <c r="G377" t="str">
        <v>NULL</v>
      </c>
      <c r="H377" t="str">
        <v>KL</v>
      </c>
      <c r="I377">
        <v>690518</v>
      </c>
      <c r="J377" t="str">
        <v>KOLLAM</v>
      </c>
      <c r="K377" t="str">
        <v>IN</v>
      </c>
      <c r="L377" t="str">
        <v>KL</v>
      </c>
      <c r="M377" t="str">
        <v>32ADKPN4934D1ZQ</v>
      </c>
      <c r="N377">
        <v>1</v>
      </c>
    </row>
    <row r="378">
      <c r="A378" t="str">
        <v>C000214</v>
      </c>
      <c r="B378" t="str">
        <v>S</v>
      </c>
      <c r="C378" t="str">
        <v>SURESH P N</v>
      </c>
      <c r="D378" t="str">
        <v>KP/1/1037, Palakkottu Builders,</v>
      </c>
      <c r="E378" t="str">
        <v>Pada North, Karunagappally,</v>
      </c>
      <c r="F378" t="str">
        <v>NULL</v>
      </c>
      <c r="G378" t="str">
        <v>NULL</v>
      </c>
      <c r="H378" t="str">
        <v>KL</v>
      </c>
      <c r="I378">
        <v>690518</v>
      </c>
      <c r="J378" t="str">
        <v>KOLLAM</v>
      </c>
      <c r="K378" t="str">
        <v>IN</v>
      </c>
      <c r="L378" t="str">
        <v>KL</v>
      </c>
      <c r="M378" t="str">
        <v>32ADKPN4934D1ZQ</v>
      </c>
      <c r="N378">
        <v>1</v>
      </c>
    </row>
    <row r="379">
      <c r="A379" t="str">
        <v>C000216</v>
      </c>
      <c r="B379" t="str">
        <v>B</v>
      </c>
      <c r="C379" t="str">
        <v>RADHAKRISHNA PILLAI J</v>
      </c>
      <c r="D379" t="str">
        <v>SREENILAYAM,</v>
      </c>
      <c r="E379" t="str">
        <v>KULAKKADA EAST,</v>
      </c>
      <c r="F379" t="str">
        <v>KULAKKADA,</v>
      </c>
      <c r="G379" t="str">
        <v>NULL</v>
      </c>
      <c r="H379" t="str">
        <v>KL</v>
      </c>
      <c r="I379">
        <v>695221</v>
      </c>
      <c r="J379" t="str">
        <v>KOLLAM,</v>
      </c>
      <c r="K379" t="str">
        <v>IN</v>
      </c>
      <c r="L379" t="str">
        <v>KL</v>
      </c>
      <c r="M379" t="str">
        <v>NULL</v>
      </c>
      <c r="N379" t="str">
        <v>NULL</v>
      </c>
    </row>
    <row r="380">
      <c r="A380" t="str">
        <v>C000216</v>
      </c>
      <c r="B380" t="str">
        <v>S</v>
      </c>
      <c r="C380" t="str">
        <v>RADHAKRISHNA PILLAI J</v>
      </c>
      <c r="D380" t="str">
        <v>SREENILAYAM,</v>
      </c>
      <c r="E380" t="str">
        <v>KULAKKADA EAST,</v>
      </c>
      <c r="F380" t="str">
        <v>KULAKKADA,</v>
      </c>
      <c r="G380" t="str">
        <v>NULL</v>
      </c>
      <c r="H380" t="str">
        <v>KL</v>
      </c>
      <c r="I380">
        <v>695221</v>
      </c>
      <c r="J380" t="str">
        <v>KOLLAM,</v>
      </c>
      <c r="K380" t="str">
        <v>IN</v>
      </c>
      <c r="L380" t="str">
        <v>KL</v>
      </c>
      <c r="M380" t="str">
        <v>NULL</v>
      </c>
      <c r="N380" t="str">
        <v>NULL</v>
      </c>
    </row>
    <row r="381">
      <c r="A381" t="str">
        <v>C000217</v>
      </c>
      <c r="B381" t="str">
        <v>B</v>
      </c>
      <c r="C381" t="str">
        <v>KRISHNAKUMAR S</v>
      </c>
      <c r="D381" t="str">
        <v>AIKARA HOUSE,</v>
      </c>
      <c r="E381" t="str">
        <v>THIRUVALLA, NEDUMPRAYAR</v>
      </c>
      <c r="F381" t="str">
        <v>MARAMON P O</v>
      </c>
      <c r="G381" t="str">
        <v>NULL</v>
      </c>
      <c r="H381" t="str">
        <v>KL</v>
      </c>
      <c r="I381">
        <v>689549</v>
      </c>
      <c r="J381" t="str">
        <v>PATHANAMTHITTA</v>
      </c>
      <c r="K381" t="str">
        <v>IN</v>
      </c>
      <c r="L381" t="str">
        <v>KL</v>
      </c>
      <c r="M381" t="str">
        <v>NULL</v>
      </c>
      <c r="N381" t="str">
        <v>NULL</v>
      </c>
    </row>
    <row r="382">
      <c r="A382" t="str">
        <v>C000217</v>
      </c>
      <c r="B382" t="str">
        <v>S</v>
      </c>
      <c r="C382" t="str">
        <v>KRISHNAKUMAR S</v>
      </c>
      <c r="D382" t="str">
        <v>AIKARA HOUSE</v>
      </c>
      <c r="E382" t="str">
        <v>THIRUVALLA, NEDUMPRAYAR,</v>
      </c>
      <c r="F382" t="str">
        <v>MARAMON P O,</v>
      </c>
      <c r="G382" t="str">
        <v>NULL</v>
      </c>
      <c r="H382" t="str">
        <v>KL</v>
      </c>
      <c r="I382">
        <v>689549</v>
      </c>
      <c r="J382" t="str">
        <v>PATHANAMTHITTA</v>
      </c>
      <c r="K382" t="str">
        <v>IN</v>
      </c>
      <c r="L382" t="str">
        <v>KL</v>
      </c>
      <c r="M382" t="str">
        <v>NULL</v>
      </c>
      <c r="N382" t="str">
        <v>NULL</v>
      </c>
    </row>
    <row r="383">
      <c r="A383" t="str">
        <v>C000219</v>
      </c>
      <c r="B383" t="str">
        <v>B</v>
      </c>
      <c r="C383" t="str">
        <v>Mallika Sasi</v>
      </c>
      <c r="D383" t="str">
        <v>Thuravoor,</v>
      </c>
      <c r="E383" t="str">
        <v>Angamaly,</v>
      </c>
      <c r="F383" t="str">
        <v>NULL</v>
      </c>
      <c r="G383" t="str">
        <v>NULL</v>
      </c>
      <c r="H383" t="str">
        <v>KL</v>
      </c>
      <c r="I383" t="str">
        <v>Thuravoor,</v>
      </c>
      <c r="J383" t="str">
        <v>Angamaly,</v>
      </c>
      <c r="K383" t="str">
        <v>IN</v>
      </c>
      <c r="L383" t="str">
        <v>KL</v>
      </c>
      <c r="M383" t="str">
        <v>NULL</v>
      </c>
      <c r="N383" t="str">
        <v>NULL</v>
      </c>
    </row>
    <row r="384">
      <c r="A384" t="str">
        <v>C000219</v>
      </c>
      <c r="B384" t="str">
        <v>S</v>
      </c>
      <c r="C384" t="str">
        <v>Mallika Sasi</v>
      </c>
      <c r="D384" t="str">
        <v>Thuravoor,</v>
      </c>
      <c r="E384" t="str">
        <v>Angamaly,</v>
      </c>
      <c r="F384" t="str">
        <v>NULL</v>
      </c>
      <c r="G384" t="str">
        <v>NULL</v>
      </c>
      <c r="H384" t="str">
        <v>KL</v>
      </c>
      <c r="I384" t="str">
        <v>Thuravoor,</v>
      </c>
      <c r="J384" t="str">
        <v>Angamaly,</v>
      </c>
      <c r="K384" t="str">
        <v>IN</v>
      </c>
      <c r="L384" t="str">
        <v>KL</v>
      </c>
      <c r="M384" t="str">
        <v>NULL</v>
      </c>
      <c r="N384" t="str">
        <v>NULL</v>
      </c>
    </row>
    <row r="385">
      <c r="A385" t="str">
        <v>C000222</v>
      </c>
      <c r="B385" t="str">
        <v>B</v>
      </c>
      <c r="C385" t="str">
        <v>MAKESH.NP</v>
      </c>
      <c r="D385" t="str">
        <v>NALUPURAKKAL</v>
      </c>
      <c r="E385" t="str">
        <v>PERINGATHUR</v>
      </c>
      <c r="F385" t="str">
        <v>PERINGATHUR(PO)</v>
      </c>
      <c r="G385" t="str">
        <v>NULL</v>
      </c>
      <c r="H385" t="str">
        <v>KL</v>
      </c>
      <c r="I385">
        <v>670675</v>
      </c>
      <c r="J385" t="str">
        <v>Kannur</v>
      </c>
      <c r="K385" t="str">
        <v>IN</v>
      </c>
      <c r="L385" t="str">
        <v>KL</v>
      </c>
      <c r="M385" t="str">
        <v>NULL</v>
      </c>
      <c r="N385" t="str">
        <v>NULL</v>
      </c>
    </row>
    <row r="386">
      <c r="A386" t="str">
        <v>C000222</v>
      </c>
      <c r="B386" t="str">
        <v>S</v>
      </c>
      <c r="C386" t="str">
        <v>MAKESH.NP</v>
      </c>
      <c r="D386" t="str">
        <v>NALUPURAKKAL</v>
      </c>
      <c r="E386" t="str">
        <v>PERINGATHUR</v>
      </c>
      <c r="F386" t="str">
        <v>PERINGATHUR(PO)</v>
      </c>
      <c r="G386" t="str">
        <v>NULL</v>
      </c>
      <c r="H386" t="str">
        <v>KL</v>
      </c>
      <c r="I386">
        <v>670675</v>
      </c>
      <c r="J386" t="str">
        <v>Kannur</v>
      </c>
      <c r="K386" t="str">
        <v>IN</v>
      </c>
      <c r="L386" t="str">
        <v>KL</v>
      </c>
      <c r="M386" t="str">
        <v>NULL</v>
      </c>
      <c r="N386" t="str">
        <v>NULL</v>
      </c>
    </row>
    <row r="387">
      <c r="A387" t="str">
        <v>C000223</v>
      </c>
      <c r="B387" t="str">
        <v>B</v>
      </c>
      <c r="C387" t="str">
        <v>BHARATHAN E</v>
      </c>
      <c r="D387" t="str">
        <v>Appukutty,Kandankulathil  House</v>
      </c>
      <c r="E387" t="str">
        <v>Parambil Bazar Po</v>
      </c>
      <c r="F387" t="str">
        <v>NULL</v>
      </c>
      <c r="G387" t="str">
        <v>NULL</v>
      </c>
      <c r="H387" t="str">
        <v>KL</v>
      </c>
      <c r="I387">
        <v>673616</v>
      </c>
      <c r="J387" t="str">
        <v>Kozhikode</v>
      </c>
      <c r="K387" t="str">
        <v>IN</v>
      </c>
      <c r="L387" t="str">
        <v>KL</v>
      </c>
      <c r="M387" t="str">
        <v>NULL</v>
      </c>
      <c r="N387" t="str">
        <v>NULL</v>
      </c>
    </row>
    <row r="388">
      <c r="A388" t="str">
        <v>C000223</v>
      </c>
      <c r="B388" t="str">
        <v>S</v>
      </c>
      <c r="C388" t="str">
        <v>BHARATHAN E</v>
      </c>
      <c r="D388" t="str">
        <v>Appukutty,Kandankulathil  House</v>
      </c>
      <c r="E388" t="str">
        <v>Parambil Bazar Po</v>
      </c>
      <c r="F388" t="str">
        <v>NULL</v>
      </c>
      <c r="G388" t="str">
        <v>NULL</v>
      </c>
      <c r="H388" t="str">
        <v>KL</v>
      </c>
      <c r="I388">
        <v>673616</v>
      </c>
      <c r="J388" t="str">
        <v>Kozhikode</v>
      </c>
      <c r="K388" t="str">
        <v>IN</v>
      </c>
      <c r="L388" t="str">
        <v>KL</v>
      </c>
      <c r="M388" t="str">
        <v>NULL</v>
      </c>
      <c r="N388" t="str">
        <v>NULL</v>
      </c>
    </row>
    <row r="389">
      <c r="A389" t="str">
        <v>C000225</v>
      </c>
      <c r="B389" t="str">
        <v>B</v>
      </c>
      <c r="C389" t="str">
        <v>Vimal Raj</v>
      </c>
      <c r="D389" t="str">
        <v>Mandapathil</v>
      </c>
      <c r="E389" t="str">
        <v>Melukavumattom PO</v>
      </c>
      <c r="F389" t="str">
        <v>NULL</v>
      </c>
      <c r="G389" t="str">
        <v>NULL</v>
      </c>
      <c r="H389" t="str">
        <v>KL</v>
      </c>
      <c r="I389">
        <v>686001</v>
      </c>
      <c r="J389" t="str">
        <v>Kottayam</v>
      </c>
      <c r="K389" t="str">
        <v>IN</v>
      </c>
      <c r="L389" t="str">
        <v>KL</v>
      </c>
      <c r="M389" t="str">
        <v>NULL</v>
      </c>
      <c r="N389" t="str">
        <v>NULL</v>
      </c>
    </row>
    <row r="390">
      <c r="A390" t="str">
        <v>C000225</v>
      </c>
      <c r="B390" t="str">
        <v>S</v>
      </c>
      <c r="C390" t="str">
        <v>Vimal Raj</v>
      </c>
      <c r="D390" t="str">
        <v>Mandapathil</v>
      </c>
      <c r="E390" t="str">
        <v>Melukavumattom PO</v>
      </c>
      <c r="F390" t="str">
        <v>NULL</v>
      </c>
      <c r="G390" t="str">
        <v>NULL</v>
      </c>
      <c r="H390" t="str">
        <v>KL</v>
      </c>
      <c r="I390">
        <v>686001</v>
      </c>
      <c r="J390" t="str">
        <v>Kottayam</v>
      </c>
      <c r="K390" t="str">
        <v>IN</v>
      </c>
      <c r="L390" t="str">
        <v>KL</v>
      </c>
      <c r="M390" t="str">
        <v>NULL</v>
      </c>
      <c r="N390" t="str">
        <v>NULL</v>
      </c>
    </row>
    <row r="391">
      <c r="A391" t="str">
        <v>C000227</v>
      </c>
      <c r="B391" t="str">
        <v>B</v>
      </c>
      <c r="C391" t="str">
        <v>ASHARAF</v>
      </c>
      <c r="D391" t="str">
        <v>SM GRANITES</v>
      </c>
      <c r="E391" t="str">
        <v>EDAPPAL</v>
      </c>
      <c r="F391" t="str">
        <v>NULL</v>
      </c>
      <c r="G391" t="str">
        <v>NULL</v>
      </c>
      <c r="H391" t="str">
        <v>KL</v>
      </c>
      <c r="I391">
        <v>679576</v>
      </c>
      <c r="J391" t="str">
        <v>MALAPPURAM</v>
      </c>
      <c r="K391" t="str">
        <v>IN</v>
      </c>
      <c r="L391" t="str">
        <v>KL</v>
      </c>
      <c r="M391" t="str">
        <v>NULL</v>
      </c>
      <c r="N391" t="str">
        <v>NULL</v>
      </c>
    </row>
    <row r="392">
      <c r="A392" t="str">
        <v>C000227</v>
      </c>
      <c r="B392" t="str">
        <v>S</v>
      </c>
      <c r="C392" t="str">
        <v>ASHARAF</v>
      </c>
      <c r="D392" t="str">
        <v>SM GRANITES</v>
      </c>
      <c r="E392" t="str">
        <v>EDAPPAL</v>
      </c>
      <c r="F392" t="str">
        <v>NULL</v>
      </c>
      <c r="G392" t="str">
        <v>NULL</v>
      </c>
      <c r="H392" t="str">
        <v>KL</v>
      </c>
      <c r="I392">
        <v>679576</v>
      </c>
      <c r="J392" t="str">
        <v>MALAPPURAM</v>
      </c>
      <c r="K392" t="str">
        <v>IN</v>
      </c>
      <c r="L392" t="str">
        <v>KL</v>
      </c>
      <c r="M392" t="str">
        <v>NULL</v>
      </c>
      <c r="N392" t="str">
        <v>NULL</v>
      </c>
    </row>
    <row r="393">
      <c r="A393" t="str">
        <v>C000228</v>
      </c>
      <c r="B393" t="str">
        <v>B</v>
      </c>
      <c r="C393" t="str">
        <v>H&amp;P GRANITES</v>
      </c>
      <c r="D393" t="str">
        <v>6/530, KONDODY</v>
      </c>
      <c r="E393" t="str">
        <v>MANAKKAD</v>
      </c>
      <c r="F393" t="str">
        <v>KUMMIL P O</v>
      </c>
      <c r="G393" t="str">
        <v>NULL</v>
      </c>
      <c r="H393" t="str">
        <v>KL</v>
      </c>
      <c r="I393">
        <v>691536</v>
      </c>
      <c r="J393" t="str">
        <v>KOLLAM</v>
      </c>
      <c r="K393" t="str">
        <v>IN</v>
      </c>
      <c r="L393" t="str">
        <v>KL</v>
      </c>
      <c r="M393" t="str">
        <v>32AAIFH8509D1ZM</v>
      </c>
      <c r="N393">
        <v>1</v>
      </c>
    </row>
    <row r="394">
      <c r="A394" t="str">
        <v>C000228</v>
      </c>
      <c r="B394" t="str">
        <v>S</v>
      </c>
      <c r="C394" t="str">
        <v>H&amp;P GRANITES</v>
      </c>
      <c r="D394" t="str">
        <v>6/530, KONDODY</v>
      </c>
      <c r="E394" t="str">
        <v>MANAKKAD</v>
      </c>
      <c r="F394" t="str">
        <v>KUMMIL P O</v>
      </c>
      <c r="G394" t="str">
        <v>NULL</v>
      </c>
      <c r="H394" t="str">
        <v>KL</v>
      </c>
      <c r="I394">
        <v>691536</v>
      </c>
      <c r="J394" t="str">
        <v>KOLLAM</v>
      </c>
      <c r="K394" t="str">
        <v>IN</v>
      </c>
      <c r="L394" t="str">
        <v>KL</v>
      </c>
      <c r="M394" t="str">
        <v>32AAIFH8509D1ZM</v>
      </c>
      <c r="N394">
        <v>1</v>
      </c>
    </row>
    <row r="395">
      <c r="A395" t="str">
        <v>C000229</v>
      </c>
      <c r="B395" t="str">
        <v>B</v>
      </c>
      <c r="C395" t="str">
        <v>VISHNU MOHAN</v>
      </c>
      <c r="D395" t="str">
        <v>MADATHIL CONSTRUCTIONS,</v>
      </c>
      <c r="E395" t="str">
        <v>SIVASAILAM,</v>
      </c>
      <c r="F395" t="str">
        <v>CHADAYAMANGALAM,</v>
      </c>
      <c r="G395" t="str">
        <v>NULL</v>
      </c>
      <c r="H395" t="str">
        <v>KL</v>
      </c>
      <c r="I395">
        <v>674001</v>
      </c>
      <c r="J395" t="str">
        <v>KOLLAM</v>
      </c>
      <c r="K395" t="str">
        <v>IN</v>
      </c>
      <c r="L395" t="str">
        <v>KL</v>
      </c>
      <c r="M395" t="str">
        <v>32CNTPM0599N1Z5</v>
      </c>
      <c r="N395">
        <v>1</v>
      </c>
    </row>
    <row r="396">
      <c r="A396" t="str">
        <v>C000229</v>
      </c>
      <c r="B396" t="str">
        <v>S</v>
      </c>
      <c r="C396" t="str">
        <v>VISHNU MOHAN</v>
      </c>
      <c r="D396" t="str">
        <v>MADATHIL CONSTRUCTIONS,</v>
      </c>
      <c r="E396" t="str">
        <v>SIVASAILAM,</v>
      </c>
      <c r="F396" t="str">
        <v>CHADAYAMANGALAM,</v>
      </c>
      <c r="G396" t="str">
        <v>NULL</v>
      </c>
      <c r="H396" t="str">
        <v>KL</v>
      </c>
      <c r="I396">
        <v>674001</v>
      </c>
      <c r="J396" t="str">
        <v>KOLLAM</v>
      </c>
      <c r="K396" t="str">
        <v>IN</v>
      </c>
      <c r="L396" t="str">
        <v>KL</v>
      </c>
      <c r="M396" t="str">
        <v>32CNTPM0599N1Z5</v>
      </c>
      <c r="N396">
        <v>1</v>
      </c>
    </row>
    <row r="397">
      <c r="A397" t="str">
        <v>C000230</v>
      </c>
      <c r="B397" t="str">
        <v>B</v>
      </c>
      <c r="C397" t="str">
        <v>SIJU G</v>
      </c>
      <c r="D397" t="str">
        <v>LATHALAYAM, MELVETTOOR P O,</v>
      </c>
      <c r="E397" t="str">
        <v>VARKALA</v>
      </c>
      <c r="F397" t="str">
        <v>NULL</v>
      </c>
      <c r="G397" t="str">
        <v>NULL</v>
      </c>
      <c r="H397" t="str">
        <v>KL</v>
      </c>
      <c r="I397">
        <v>695312</v>
      </c>
      <c r="J397" t="str">
        <v>TRIVANDRUM</v>
      </c>
      <c r="K397" t="str">
        <v>IN</v>
      </c>
      <c r="L397" t="str">
        <v>KL</v>
      </c>
      <c r="M397" t="str">
        <v>NULL</v>
      </c>
      <c r="N397" t="str">
        <v>NULL</v>
      </c>
    </row>
    <row r="398">
      <c r="A398" t="str">
        <v>C000230</v>
      </c>
      <c r="B398" t="str">
        <v>S</v>
      </c>
      <c r="C398" t="str">
        <v>SIJU G</v>
      </c>
      <c r="D398" t="str">
        <v>LATHALAYAM, MELVETTOOR P O,</v>
      </c>
      <c r="E398" t="str">
        <v>VARKALA</v>
      </c>
      <c r="F398" t="str">
        <v>NULL</v>
      </c>
      <c r="G398" t="str">
        <v>NULL</v>
      </c>
      <c r="H398" t="str">
        <v>KL</v>
      </c>
      <c r="I398">
        <v>695312</v>
      </c>
      <c r="J398" t="str">
        <v>TRIVANDRUM</v>
      </c>
      <c r="K398" t="str">
        <v>IN</v>
      </c>
      <c r="L398" t="str">
        <v>KL</v>
      </c>
      <c r="M398" t="str">
        <v>NULL</v>
      </c>
      <c r="N398" t="str">
        <v>NULL</v>
      </c>
    </row>
    <row r="399">
      <c r="A399" t="str">
        <v>C000231</v>
      </c>
      <c r="B399" t="str">
        <v>B</v>
      </c>
      <c r="C399" t="str">
        <v>SHAJI V V</v>
      </c>
      <c r="D399" t="str">
        <v>CHADAYAM</v>
      </c>
      <c r="E399" t="str">
        <v>POTHENCODE</v>
      </c>
      <c r="F399" t="str">
        <v>NULL</v>
      </c>
      <c r="G399" t="str">
        <v>NULL</v>
      </c>
      <c r="H399" t="str">
        <v>KL</v>
      </c>
      <c r="I399" t="str">
        <v>695584 ...</v>
      </c>
      <c r="J399" t="str">
        <v>TRIVANDRUM</v>
      </c>
      <c r="K399" t="str">
        <v>IN</v>
      </c>
      <c r="L399" t="str">
        <v>KL</v>
      </c>
      <c r="M399" t="str">
        <v>NULL</v>
      </c>
      <c r="N399" t="str">
        <v>NULL</v>
      </c>
    </row>
    <row r="400">
      <c r="A400" t="str">
        <v>C000231</v>
      </c>
      <c r="B400" t="str">
        <v>S</v>
      </c>
      <c r="C400" t="str">
        <v>SHAJI V V</v>
      </c>
      <c r="D400" t="str">
        <v>CHADAYAM</v>
      </c>
      <c r="E400" t="str">
        <v>POTHENCODE</v>
      </c>
      <c r="F400" t="str">
        <v>NULL</v>
      </c>
      <c r="G400" t="str">
        <v>NULL</v>
      </c>
      <c r="H400" t="str">
        <v>KL</v>
      </c>
      <c r="I400">
        <v>695584</v>
      </c>
      <c r="J400" t="str">
        <v>TRIVANDRUM</v>
      </c>
      <c r="K400" t="str">
        <v>IN</v>
      </c>
      <c r="L400" t="str">
        <v>KL</v>
      </c>
      <c r="M400" t="str">
        <v>NULL</v>
      </c>
      <c r="N400" t="str">
        <v>NULL</v>
      </c>
    </row>
    <row r="401">
      <c r="A401" t="str">
        <v>C000234</v>
      </c>
      <c r="B401" t="str">
        <v>B</v>
      </c>
      <c r="C401" t="str">
        <v>THE SECRETARY,PALAKKAD MUNCIPALITY</v>
      </c>
      <c r="D401" t="str">
        <v>NULL</v>
      </c>
      <c r="E401" t="str">
        <v>NULL</v>
      </c>
      <c r="F401" t="str">
        <v>NULL</v>
      </c>
      <c r="G401" t="str">
        <v>NULL</v>
      </c>
      <c r="H401" t="str">
        <v>NULL</v>
      </c>
      <c r="I401">
        <v>678001</v>
      </c>
      <c r="J401" t="str">
        <v>Palakkad,</v>
      </c>
      <c r="K401" t="str">
        <v>IN</v>
      </c>
      <c r="L401" t="str">
        <v>KL</v>
      </c>
      <c r="M401" t="str">
        <v>NULL</v>
      </c>
      <c r="N401" t="str">
        <v>NULL</v>
      </c>
    </row>
    <row r="402">
      <c r="A402" t="str">
        <v>C000234</v>
      </c>
      <c r="B402" t="str">
        <v>S</v>
      </c>
      <c r="C402" t="str">
        <v>THE SECRETARY,PALAKKAD MUNCIPALITY</v>
      </c>
      <c r="D402" t="str">
        <v>NULL</v>
      </c>
      <c r="E402" t="str">
        <v>NULL</v>
      </c>
      <c r="F402" t="str">
        <v>NULL</v>
      </c>
      <c r="G402" t="str">
        <v>NULL</v>
      </c>
      <c r="H402" t="str">
        <v>NULL</v>
      </c>
      <c r="I402">
        <v>678001</v>
      </c>
      <c r="J402" t="str">
        <v>Palakkad,</v>
      </c>
      <c r="K402" t="str">
        <v>IN</v>
      </c>
      <c r="L402" t="str">
        <v>KL</v>
      </c>
      <c r="M402" t="str">
        <v>NULL</v>
      </c>
      <c r="N402" t="str">
        <v>NULL</v>
      </c>
    </row>
    <row r="403">
      <c r="A403" t="str">
        <v>C000237</v>
      </c>
      <c r="B403" t="str">
        <v>B</v>
      </c>
      <c r="C403" t="str">
        <v>MANOHARAN.K</v>
      </c>
      <c r="D403" t="str">
        <v>S/O ANANTHAN</v>
      </c>
      <c r="E403" t="str">
        <v>PRARTHANA</v>
      </c>
      <c r="F403" t="str">
        <v>KAVIYOOR, CHIKLI (PO)</v>
      </c>
      <c r="G403" t="str">
        <v>NULL</v>
      </c>
      <c r="H403" t="str">
        <v>KL</v>
      </c>
      <c r="I403">
        <v>670676</v>
      </c>
      <c r="J403" t="str">
        <v>KANNUR</v>
      </c>
      <c r="K403" t="str">
        <v>IN</v>
      </c>
      <c r="L403" t="str">
        <v>KL</v>
      </c>
      <c r="M403" t="str">
        <v>NULL</v>
      </c>
      <c r="N403" t="str">
        <v>NULL</v>
      </c>
    </row>
    <row r="404">
      <c r="A404" t="str">
        <v>C000237</v>
      </c>
      <c r="B404" t="str">
        <v>S</v>
      </c>
      <c r="C404" t="str">
        <v>MANOHARAN.K</v>
      </c>
      <c r="D404" t="str">
        <v>S/O ANANTHAN</v>
      </c>
      <c r="E404" t="str">
        <v>PRARTHANA</v>
      </c>
      <c r="F404" t="str">
        <v>KAVIYOOR, CHIKLI (PO)</v>
      </c>
      <c r="G404" t="str">
        <v>NULL</v>
      </c>
      <c r="H404" t="str">
        <v>KL</v>
      </c>
      <c r="I404">
        <v>670676</v>
      </c>
      <c r="J404" t="str">
        <v>KANNUR</v>
      </c>
      <c r="K404" t="str">
        <v>IN</v>
      </c>
      <c r="L404" t="str">
        <v>KL</v>
      </c>
      <c r="M404" t="str">
        <v>NULL</v>
      </c>
      <c r="N404" t="str">
        <v>NULL</v>
      </c>
    </row>
    <row r="405">
      <c r="A405" t="str">
        <v>C000238</v>
      </c>
      <c r="B405" t="str">
        <v>B</v>
      </c>
      <c r="C405" t="str">
        <v>PAULOSE ABRAHAM</v>
      </c>
      <c r="D405" t="str">
        <v>NJAMTTUMKALAYIL</v>
      </c>
      <c r="E405" t="str">
        <v>KADAYIRUPPU (PO)</v>
      </c>
      <c r="F405" t="str">
        <v>KOLENCHERY</v>
      </c>
      <c r="G405" t="str">
        <v>NULL</v>
      </c>
      <c r="H405" t="str">
        <v>KL</v>
      </c>
      <c r="I405">
        <v>682311</v>
      </c>
      <c r="J405" t="str">
        <v>ERNAKULAM</v>
      </c>
      <c r="K405" t="str">
        <v>IN</v>
      </c>
      <c r="L405" t="str">
        <v>KL</v>
      </c>
      <c r="M405" t="str">
        <v>32AFDPA0916P1ZR</v>
      </c>
      <c r="N405">
        <v>1</v>
      </c>
    </row>
    <row r="406">
      <c r="A406" t="str">
        <v>C000238</v>
      </c>
      <c r="B406" t="str">
        <v>S</v>
      </c>
      <c r="C406" t="str">
        <v>PAULOSE ABRAHAM</v>
      </c>
      <c r="D406" t="str">
        <v>NJAMTTUMKALAYIL</v>
      </c>
      <c r="E406" t="str">
        <v>KADAYIRUPPU (PO)</v>
      </c>
      <c r="F406" t="str">
        <v>KOLENCHERY</v>
      </c>
      <c r="G406" t="str">
        <v>NULL</v>
      </c>
      <c r="H406" t="str">
        <v>KL</v>
      </c>
      <c r="I406">
        <v>682311</v>
      </c>
      <c r="J406" t="str">
        <v>ERNAKULAM</v>
      </c>
      <c r="K406" t="str">
        <v>IN</v>
      </c>
      <c r="L406" t="str">
        <v>KL</v>
      </c>
      <c r="M406" t="str">
        <v>32AFDPA0916P1ZR</v>
      </c>
      <c r="N406">
        <v>1</v>
      </c>
    </row>
    <row r="407">
      <c r="A407" t="str">
        <v>C000239</v>
      </c>
      <c r="B407" t="str">
        <v>B</v>
      </c>
      <c r="C407" t="str">
        <v>JOSEPH TJ</v>
      </c>
      <c r="D407" t="str">
        <v>THANNITTAMMAKKIL</v>
      </c>
      <c r="E407" t="str">
        <v>PANTHIPPOYIL</v>
      </c>
      <c r="F407" t="str">
        <v>PADINHARATHARA</v>
      </c>
      <c r="G407" t="str">
        <v>NULL</v>
      </c>
      <c r="H407" t="str">
        <v>KL</v>
      </c>
      <c r="I407">
        <v>673575</v>
      </c>
      <c r="J407" t="str">
        <v>WAYANAD</v>
      </c>
      <c r="K407" t="str">
        <v>IN</v>
      </c>
      <c r="L407" t="str">
        <v>KL</v>
      </c>
      <c r="M407" t="str">
        <v>NULL</v>
      </c>
      <c r="N407" t="str">
        <v>NULL</v>
      </c>
    </row>
    <row r="408">
      <c r="A408" t="str">
        <v>C000239</v>
      </c>
      <c r="B408" t="str">
        <v>S</v>
      </c>
      <c r="C408" t="str">
        <v>JOSEPH TJ</v>
      </c>
      <c r="D408" t="str">
        <v>THANNITTAMMAKKIL</v>
      </c>
      <c r="E408" t="str">
        <v>PANTHIPPOYIL</v>
      </c>
      <c r="F408" t="str">
        <v>PADINHARATHARA</v>
      </c>
      <c r="G408" t="str">
        <v>NULL</v>
      </c>
      <c r="H408" t="str">
        <v>KL</v>
      </c>
      <c r="I408">
        <v>673575</v>
      </c>
      <c r="J408" t="str">
        <v>WAYANAD</v>
      </c>
      <c r="K408" t="str">
        <v>IN</v>
      </c>
      <c r="L408" t="str">
        <v>KL</v>
      </c>
      <c r="M408" t="str">
        <v>NULL</v>
      </c>
      <c r="N408" t="str">
        <v>NULL</v>
      </c>
    </row>
    <row r="409">
      <c r="A409" t="str">
        <v>C000240</v>
      </c>
      <c r="B409" t="str">
        <v>B</v>
      </c>
      <c r="C409" t="str">
        <v>AJAYAKUMAR .B</v>
      </c>
      <c r="D409" t="str">
        <v>ABHISHEK BHAVAN</v>
      </c>
      <c r="E409" t="str">
        <v>PANDARAKONAM</v>
      </c>
      <c r="F409" t="str">
        <v>ANAD</v>
      </c>
      <c r="G409" t="str">
        <v>NULL</v>
      </c>
      <c r="H409" t="str">
        <v>KL</v>
      </c>
      <c r="I409">
        <v>695541</v>
      </c>
      <c r="J409" t="str">
        <v>THIRUVANANTHAPURAM</v>
      </c>
      <c r="K409" t="str">
        <v>IN</v>
      </c>
      <c r="L409" t="str">
        <v>KL</v>
      </c>
      <c r="M409" t="str">
        <v>32CAHPB2630Q1ZT</v>
      </c>
      <c r="N409">
        <v>1</v>
      </c>
    </row>
    <row r="410">
      <c r="A410" t="str">
        <v>C000240</v>
      </c>
      <c r="B410" t="str">
        <v>S</v>
      </c>
      <c r="C410" t="str">
        <v>AJAYAKUMAR .B</v>
      </c>
      <c r="D410" t="str">
        <v>ABHISHEK BHAVAN</v>
      </c>
      <c r="E410" t="str">
        <v>PANDARAKONAM</v>
      </c>
      <c r="F410" t="str">
        <v>ANAD</v>
      </c>
      <c r="G410" t="str">
        <v>NULL</v>
      </c>
      <c r="H410" t="str">
        <v>KL</v>
      </c>
      <c r="I410">
        <v>695541</v>
      </c>
      <c r="J410" t="str">
        <v>THIRUVANANTHAPURAM</v>
      </c>
      <c r="K410" t="str">
        <v>IN</v>
      </c>
      <c r="L410" t="str">
        <v>KL</v>
      </c>
      <c r="M410" t="str">
        <v>32CAHPB2630Q1ZT</v>
      </c>
      <c r="N410">
        <v>1</v>
      </c>
    </row>
    <row r="411">
      <c r="A411" t="str">
        <v>C000241</v>
      </c>
      <c r="B411" t="str">
        <v>B</v>
      </c>
      <c r="C411" t="str">
        <v>JOLLY THOMAS</v>
      </c>
      <c r="D411" t="str">
        <v>S/O THOMAS K A, KANICHIKATTU,</v>
      </c>
      <c r="E411" t="str">
        <v>MALLAPPALLY,</v>
      </c>
      <c r="F411" t="str">
        <v>KEEZHIVAIPUR,</v>
      </c>
      <c r="G411" t="str">
        <v>NULL</v>
      </c>
      <c r="H411" t="str">
        <v>KL</v>
      </c>
      <c r="I411">
        <v>689587</v>
      </c>
      <c r="J411" t="str">
        <v>PATHANAMTHITTA</v>
      </c>
      <c r="K411" t="str">
        <v>IN</v>
      </c>
      <c r="L411" t="str">
        <v>KL</v>
      </c>
      <c r="M411" t="str">
        <v>NULL</v>
      </c>
      <c r="N411" t="str">
        <v>NULL</v>
      </c>
    </row>
    <row r="412">
      <c r="A412" t="str">
        <v>C000241</v>
      </c>
      <c r="B412" t="str">
        <v>S</v>
      </c>
      <c r="C412" t="str">
        <v>JOLLY THOMAS</v>
      </c>
      <c r="D412" t="str">
        <v>S/O THOMAS K A, KANICHIKATTU,</v>
      </c>
      <c r="E412" t="str">
        <v>MALLAPPALLY,</v>
      </c>
      <c r="F412" t="str">
        <v>KEEZHIVAIPUR,</v>
      </c>
      <c r="G412" t="str">
        <v>NULL</v>
      </c>
      <c r="H412" t="str">
        <v>KL</v>
      </c>
      <c r="I412">
        <v>689587</v>
      </c>
      <c r="J412" t="str">
        <v>PATHANAMTHITTA</v>
      </c>
      <c r="K412" t="str">
        <v>IN</v>
      </c>
      <c r="L412" t="str">
        <v>KL</v>
      </c>
      <c r="M412" t="str">
        <v>NULL</v>
      </c>
      <c r="N412" t="str">
        <v>NULL</v>
      </c>
    </row>
    <row r="413">
      <c r="A413" t="str">
        <v>C000244</v>
      </c>
      <c r="B413" t="str">
        <v>B</v>
      </c>
      <c r="C413" t="str">
        <v>Aisha Beevi MA</v>
      </c>
      <c r="D413" t="str">
        <v>Vellapillil (H)</v>
      </c>
      <c r="E413" t="str">
        <v>Madakkathanam PO</v>
      </c>
      <c r="F413" t="str">
        <v>NULL</v>
      </c>
      <c r="G413" t="str">
        <v>NULL</v>
      </c>
      <c r="H413" t="str">
        <v>KL</v>
      </c>
      <c r="I413">
        <v>686670</v>
      </c>
      <c r="J413" t="str">
        <v>Ernakulam</v>
      </c>
      <c r="K413" t="str">
        <v>IN</v>
      </c>
      <c r="L413" t="str">
        <v>KL</v>
      </c>
      <c r="M413" t="str">
        <v>NULL</v>
      </c>
      <c r="N413" t="str">
        <v>NULL</v>
      </c>
    </row>
    <row r="414">
      <c r="A414" t="str">
        <v>C000244</v>
      </c>
      <c r="B414" t="str">
        <v>S</v>
      </c>
      <c r="C414" t="str">
        <v>Aisha Beevi MA</v>
      </c>
      <c r="D414" t="str">
        <v>Vellapillil (H)</v>
      </c>
      <c r="E414" t="str">
        <v>Madakkathanam PO</v>
      </c>
      <c r="F414" t="str">
        <v>NULL</v>
      </c>
      <c r="G414" t="str">
        <v>NULL</v>
      </c>
      <c r="H414" t="str">
        <v>KL</v>
      </c>
      <c r="I414">
        <v>686670</v>
      </c>
      <c r="J414" t="str">
        <v>Ernakulam</v>
      </c>
      <c r="K414" t="str">
        <v>IN</v>
      </c>
      <c r="L414" t="str">
        <v>KL</v>
      </c>
      <c r="M414" t="str">
        <v>NULL</v>
      </c>
      <c r="N414" t="str">
        <v>NULL</v>
      </c>
    </row>
    <row r="415">
      <c r="A415" t="str">
        <v>C000248</v>
      </c>
      <c r="B415" t="str">
        <v>B</v>
      </c>
      <c r="C415" t="str">
        <v>Thomas E A</v>
      </c>
      <c r="D415" t="str">
        <v>150, EARALY HOUSE,</v>
      </c>
      <c r="E415" t="str">
        <v>ANGAMALY,</v>
      </c>
      <c r="F415" t="str">
        <v>NULL</v>
      </c>
      <c r="G415" t="str">
        <v>NULL</v>
      </c>
      <c r="H415" t="str">
        <v>KL</v>
      </c>
      <c r="I415">
        <v>683572</v>
      </c>
      <c r="J415" t="str">
        <v>Ernakulam</v>
      </c>
      <c r="K415" t="str">
        <v>IN</v>
      </c>
      <c r="L415" t="str">
        <v>KL</v>
      </c>
      <c r="M415" t="str">
        <v>32ABIPT3604L1ZK</v>
      </c>
      <c r="N415">
        <v>1</v>
      </c>
    </row>
    <row r="416">
      <c r="A416" t="str">
        <v>C000248</v>
      </c>
      <c r="B416" t="str">
        <v>S</v>
      </c>
      <c r="C416" t="str">
        <v>Thomas E A</v>
      </c>
      <c r="D416" t="str">
        <v>150, EARALY HOUSE, ANGAMALY,</v>
      </c>
      <c r="E416" t="str">
        <v>ANGAMALY,</v>
      </c>
      <c r="F416" t="str">
        <v>NULL</v>
      </c>
      <c r="G416" t="str">
        <v>NULL</v>
      </c>
      <c r="H416" t="str">
        <v>KL</v>
      </c>
      <c r="I416">
        <v>683572</v>
      </c>
      <c r="J416" t="str">
        <v>Ernakulam</v>
      </c>
      <c r="K416" t="str">
        <v>IN</v>
      </c>
      <c r="L416" t="str">
        <v>KL</v>
      </c>
      <c r="M416" t="str">
        <v>32ABIPT3604L1ZK</v>
      </c>
      <c r="N416">
        <v>1</v>
      </c>
    </row>
    <row r="417">
      <c r="A417" t="str">
        <v>C000249</v>
      </c>
      <c r="B417" t="str">
        <v>B</v>
      </c>
      <c r="C417" t="str">
        <v>ANWER.VK</v>
      </c>
      <c r="D417" t="str">
        <v>S/O KUNHI MOHAMED</v>
      </c>
      <c r="E417" t="str">
        <v>VIRIKKODAN HOUSE</v>
      </c>
      <c r="F417" t="str">
        <v>PAZHAMALLUR PO</v>
      </c>
      <c r="G417" t="str">
        <v>NULL</v>
      </c>
      <c r="H417" t="str">
        <v>KL</v>
      </c>
      <c r="I417">
        <v>676506</v>
      </c>
      <c r="J417" t="str">
        <v>MALAPPURAM</v>
      </c>
      <c r="K417" t="str">
        <v>IN</v>
      </c>
      <c r="L417" t="str">
        <v>KL</v>
      </c>
      <c r="M417" t="str">
        <v>NULL</v>
      </c>
      <c r="N417" t="str">
        <v>NULL</v>
      </c>
    </row>
    <row r="418">
      <c r="A418" t="str">
        <v>C000249</v>
      </c>
      <c r="B418" t="str">
        <v>S</v>
      </c>
      <c r="C418" t="str">
        <v>ANWER.VK</v>
      </c>
      <c r="D418" t="str">
        <v>S/O KUNHI MOHAMED</v>
      </c>
      <c r="E418" t="str">
        <v>VIRIKKODAN HOUSE</v>
      </c>
      <c r="F418" t="str">
        <v>PAZHAMALLUR PO</v>
      </c>
      <c r="G418" t="str">
        <v>NULL</v>
      </c>
      <c r="H418" t="str">
        <v>KL</v>
      </c>
      <c r="I418">
        <v>676506</v>
      </c>
      <c r="J418" t="str">
        <v>MALAPPURAM</v>
      </c>
      <c r="K418" t="str">
        <v>IN</v>
      </c>
      <c r="L418" t="str">
        <v>KL</v>
      </c>
      <c r="M418" t="str">
        <v>NULL</v>
      </c>
      <c r="N418" t="str">
        <v>NULL</v>
      </c>
    </row>
    <row r="419">
      <c r="A419" t="str">
        <v>C000250</v>
      </c>
      <c r="B419" t="str">
        <v>B</v>
      </c>
      <c r="C419" t="str">
        <v>MEMBER SECRETARY (TRAVANCORE DEVASWOM BOARD)</v>
      </c>
      <c r="D419" t="str">
        <v>HIGH POWER COMMITTEE FOR THE IMPLEMENTATION</v>
      </c>
      <c r="E419" t="str">
        <v>OF SAB, TRAVANCORE DEVASWOM BOARD HEAD,</v>
      </c>
      <c r="F419" t="str">
        <v>MANTHANCODE,</v>
      </c>
      <c r="G419" t="str">
        <v>NULL</v>
      </c>
      <c r="H419" t="str">
        <v>KL</v>
      </c>
      <c r="I419">
        <v>695003</v>
      </c>
      <c r="J419" t="str">
        <v>THIRUVANAMTHAPURAM</v>
      </c>
      <c r="K419" t="str">
        <v>IN</v>
      </c>
      <c r="L419" t="str">
        <v>KL</v>
      </c>
      <c r="M419" t="str">
        <v>NULL</v>
      </c>
      <c r="N419" t="str">
        <v>NULL</v>
      </c>
    </row>
    <row r="420">
      <c r="A420" t="str">
        <v>C000250</v>
      </c>
      <c r="B420" t="str">
        <v>S</v>
      </c>
      <c r="C420" t="str">
        <v>MEMBER SECRETARY (TRAVANCORE DEVASWOM BOARD)</v>
      </c>
      <c r="D420" t="str">
        <v>HIGH POWER COMMITTEE FOR THE IMPLEMENTATION</v>
      </c>
      <c r="E420" t="str">
        <v>OF SAB, TRAVANCORE DEVASWOM BOARD HEAD,</v>
      </c>
      <c r="F420" t="str">
        <v>MANTHANCODE,</v>
      </c>
      <c r="G420" t="str">
        <v>NULL</v>
      </c>
      <c r="H420" t="str">
        <v>KL</v>
      </c>
      <c r="I420">
        <v>695003</v>
      </c>
      <c r="J420" t="str">
        <v>THIRUVANAMTHAPURAM</v>
      </c>
      <c r="K420" t="str">
        <v>IN</v>
      </c>
      <c r="L420" t="str">
        <v>KL</v>
      </c>
      <c r="M420" t="str">
        <v>NULL</v>
      </c>
      <c r="N420" t="str">
        <v>NULL</v>
      </c>
    </row>
    <row r="421">
      <c r="A421" t="str">
        <v>C000250</v>
      </c>
      <c r="B421" t="str">
        <v>B</v>
      </c>
      <c r="C421" t="str">
        <v>The Assistant Engineer ,</v>
      </c>
      <c r="D421" t="str">
        <v>Sabarimala ,</v>
      </c>
      <c r="E421" t="str">
        <v>NULL</v>
      </c>
      <c r="F421" t="str">
        <v>NULL</v>
      </c>
      <c r="G421" t="str">
        <v>NULL</v>
      </c>
      <c r="H421" t="str">
        <v>KL</v>
      </c>
      <c r="I421">
        <v>689662</v>
      </c>
      <c r="J421" t="str">
        <v>Pathanamthitta</v>
      </c>
      <c r="K421" t="str">
        <v>IN</v>
      </c>
      <c r="L421" t="str">
        <v>KL</v>
      </c>
      <c r="M421" t="str">
        <v>NULL</v>
      </c>
      <c r="N421" t="str">
        <v>NULL</v>
      </c>
    </row>
    <row r="422">
      <c r="A422" t="str">
        <v>C000250</v>
      </c>
      <c r="B422" t="str">
        <v>S</v>
      </c>
      <c r="C422" t="str">
        <v>The Assistant Engineer ,</v>
      </c>
      <c r="D422" t="str">
        <v>Sabarimala ,</v>
      </c>
      <c r="E422" t="str">
        <v>NULL</v>
      </c>
      <c r="F422" t="str">
        <v>NULL</v>
      </c>
      <c r="G422" t="str">
        <v>NULL</v>
      </c>
      <c r="H422" t="str">
        <v>KL</v>
      </c>
      <c r="I422">
        <v>689662</v>
      </c>
      <c r="J422" t="str">
        <v>Pathanamthitta</v>
      </c>
      <c r="K422" t="str">
        <v>IN</v>
      </c>
      <c r="L422" t="str">
        <v>KL</v>
      </c>
      <c r="M422" t="str">
        <v>NULL</v>
      </c>
      <c r="N422" t="str">
        <v>NULL</v>
      </c>
    </row>
    <row r="423">
      <c r="A423" t="str">
        <v>C000253</v>
      </c>
      <c r="B423" t="str">
        <v>B</v>
      </c>
      <c r="C423" t="str">
        <v>NOUSHAD</v>
      </c>
      <c r="D423" t="str">
        <v>NULL</v>
      </c>
      <c r="E423" t="str">
        <v>NULL</v>
      </c>
      <c r="F423" t="str">
        <v>NULL</v>
      </c>
      <c r="G423" t="str">
        <v>NULL</v>
      </c>
      <c r="H423" t="str">
        <v>NULL</v>
      </c>
      <c r="I423" t="str">
        <v>NULL</v>
      </c>
      <c r="J423" t="str">
        <v>NULL</v>
      </c>
      <c r="K423" t="str">
        <v>IN</v>
      </c>
      <c r="L423" t="str">
        <v>KL</v>
      </c>
      <c r="M423" t="str">
        <v>NULL</v>
      </c>
      <c r="N423" t="str">
        <v>NULL</v>
      </c>
    </row>
    <row r="424">
      <c r="A424" t="str">
        <v>C000253</v>
      </c>
      <c r="B424" t="str">
        <v>S</v>
      </c>
      <c r="C424" t="str">
        <v>NOUSHAD</v>
      </c>
      <c r="D424" t="str">
        <v>NULL</v>
      </c>
      <c r="E424" t="str">
        <v>NULL</v>
      </c>
      <c r="F424" t="str">
        <v>NULL</v>
      </c>
      <c r="G424" t="str">
        <v>NULL</v>
      </c>
      <c r="H424" t="str">
        <v>NULL</v>
      </c>
      <c r="I424" t="str">
        <v>NULL</v>
      </c>
      <c r="J424" t="str">
        <v>NULL</v>
      </c>
      <c r="K424" t="str">
        <v>IN</v>
      </c>
      <c r="L424" t="str">
        <v>KL</v>
      </c>
      <c r="M424" t="str">
        <v>NULL</v>
      </c>
      <c r="N424" t="str">
        <v>NULL</v>
      </c>
    </row>
    <row r="425">
      <c r="A425" t="str">
        <v>C000254</v>
      </c>
      <c r="B425" t="str">
        <v>B</v>
      </c>
      <c r="C425" t="str">
        <v>SANOOP SAHADEVAN</v>
      </c>
      <c r="D425" t="str">
        <v>NULL</v>
      </c>
      <c r="E425" t="str">
        <v>NULL</v>
      </c>
      <c r="F425" t="str">
        <v>NULL</v>
      </c>
      <c r="G425" t="str">
        <v>NULL</v>
      </c>
      <c r="H425" t="str">
        <v>NULL</v>
      </c>
      <c r="I425" t="str">
        <v>NULL</v>
      </c>
      <c r="J425" t="str">
        <v>NULL</v>
      </c>
      <c r="K425" t="str">
        <v>IN</v>
      </c>
      <c r="L425" t="str">
        <v>KL</v>
      </c>
      <c r="M425" t="str">
        <v>NULL</v>
      </c>
      <c r="N425" t="str">
        <v>NULL</v>
      </c>
    </row>
    <row r="426">
      <c r="A426" t="str">
        <v>C000255</v>
      </c>
      <c r="B426" t="str">
        <v>B</v>
      </c>
      <c r="C426" t="str">
        <v>SHIHAB A K</v>
      </c>
      <c r="D426" t="str">
        <v>Arackal Rayopuram</v>
      </c>
      <c r="E426" t="str">
        <v>Perambavur</v>
      </c>
      <c r="F426" t="str">
        <v>Perambavur Part</v>
      </c>
      <c r="G426" t="str">
        <v>NULL</v>
      </c>
      <c r="H426" t="str">
        <v>KL</v>
      </c>
      <c r="I426">
        <v>683543</v>
      </c>
      <c r="J426" t="str">
        <v>ERNAKULAM</v>
      </c>
      <c r="K426" t="str">
        <v>IN</v>
      </c>
      <c r="L426" t="str">
        <v>KL</v>
      </c>
      <c r="M426" t="str">
        <v>NULL</v>
      </c>
      <c r="N426" t="str">
        <v>NULL</v>
      </c>
    </row>
    <row r="427">
      <c r="A427" t="str">
        <v>C000255</v>
      </c>
      <c r="B427" t="str">
        <v>S</v>
      </c>
      <c r="C427" t="str">
        <v>SHIHAB A K</v>
      </c>
      <c r="D427" t="str">
        <v>Arackal Rayopuram</v>
      </c>
      <c r="E427" t="str">
        <v>Perambavur</v>
      </c>
      <c r="F427" t="str">
        <v>Perambavur Part</v>
      </c>
      <c r="G427" t="str">
        <v>NULL</v>
      </c>
      <c r="H427" t="str">
        <v>KL</v>
      </c>
      <c r="I427">
        <v>683543</v>
      </c>
      <c r="J427" t="str">
        <v>ERNAKULAM</v>
      </c>
      <c r="K427" t="str">
        <v>IN</v>
      </c>
      <c r="L427" t="str">
        <v>KL</v>
      </c>
      <c r="M427" t="str">
        <v>NULL</v>
      </c>
      <c r="N427" t="str">
        <v>NULL</v>
      </c>
    </row>
    <row r="428">
      <c r="A428" t="str">
        <v>C000256</v>
      </c>
      <c r="B428" t="str">
        <v>B</v>
      </c>
      <c r="C428" t="str">
        <v>SUDARASAN V</v>
      </c>
      <c r="D428" t="str">
        <v>Nikhil Bhavan, Vanchiyoor,</v>
      </c>
      <c r="E428" t="str">
        <v>NULL</v>
      </c>
      <c r="F428" t="str">
        <v>NULL</v>
      </c>
      <c r="G428" t="str">
        <v>NULL</v>
      </c>
      <c r="H428" t="str">
        <v>KL</v>
      </c>
      <c r="I428">
        <v>695003</v>
      </c>
      <c r="J428" t="str">
        <v>Alamkode TVM</v>
      </c>
      <c r="K428" t="str">
        <v>IN</v>
      </c>
      <c r="L428" t="str">
        <v>KL</v>
      </c>
      <c r="M428" t="str">
        <v>NULL</v>
      </c>
      <c r="N428" t="str">
        <v>NULL</v>
      </c>
    </row>
    <row r="429">
      <c r="A429" t="str">
        <v>C000256</v>
      </c>
      <c r="B429" t="str">
        <v>S</v>
      </c>
      <c r="C429" t="str">
        <v>SUDARASAN V</v>
      </c>
      <c r="D429" t="str">
        <v>Nikhil Bhavan, Vanchiyoor,</v>
      </c>
      <c r="E429" t="str">
        <v>NULL</v>
      </c>
      <c r="F429" t="str">
        <v>NULL</v>
      </c>
      <c r="G429" t="str">
        <v>NULL</v>
      </c>
      <c r="H429" t="str">
        <v>KL</v>
      </c>
      <c r="I429">
        <v>695003</v>
      </c>
      <c r="J429" t="str">
        <v>Alamkode TVM</v>
      </c>
      <c r="K429" t="str">
        <v>IN</v>
      </c>
      <c r="L429" t="str">
        <v>KL</v>
      </c>
      <c r="M429" t="str">
        <v>NULL</v>
      </c>
      <c r="N429" t="str">
        <v>NULL</v>
      </c>
    </row>
    <row r="430">
      <c r="A430" t="str">
        <v>C000257</v>
      </c>
      <c r="B430" t="str">
        <v>B</v>
      </c>
      <c r="C430" t="str">
        <v>SAKKEER.KS</v>
      </c>
      <c r="D430" t="str">
        <v>N I L 77, ERUMAMUNDA</v>
      </c>
      <c r="E430" t="str">
        <v>CHUNGAHARA</v>
      </c>
      <c r="F430" t="str">
        <v>NULL</v>
      </c>
      <c r="G430" t="str">
        <v>NULL</v>
      </c>
      <c r="H430" t="str">
        <v>KL</v>
      </c>
      <c r="I430">
        <v>679334</v>
      </c>
      <c r="J430" t="str">
        <v>MALAPPURAM</v>
      </c>
      <c r="K430" t="str">
        <v>IN</v>
      </c>
      <c r="L430" t="str">
        <v>KL</v>
      </c>
      <c r="M430" t="str">
        <v>32CVVPS3829P1ZI</v>
      </c>
      <c r="N430">
        <v>1</v>
      </c>
    </row>
    <row r="431">
      <c r="A431" t="str">
        <v>C000257</v>
      </c>
      <c r="B431" t="str">
        <v>S</v>
      </c>
      <c r="C431" t="str">
        <v>SAKKEER.KS</v>
      </c>
      <c r="D431" t="str">
        <v>N I L 77, ERUMAMUNDA</v>
      </c>
      <c r="E431" t="str">
        <v>CHUNGAHARA</v>
      </c>
      <c r="F431" t="str">
        <v>NULL</v>
      </c>
      <c r="G431" t="str">
        <v>NULL</v>
      </c>
      <c r="H431" t="str">
        <v>KL</v>
      </c>
      <c r="I431">
        <v>679334</v>
      </c>
      <c r="J431" t="str">
        <v>MALAPPURAM</v>
      </c>
      <c r="K431" t="str">
        <v>IN</v>
      </c>
      <c r="L431" t="str">
        <v>KL</v>
      </c>
      <c r="M431" t="str">
        <v>32CVVPS3829P1ZI</v>
      </c>
      <c r="N431">
        <v>1</v>
      </c>
    </row>
    <row r="432">
      <c r="A432" t="str">
        <v>C000259</v>
      </c>
      <c r="B432" t="str">
        <v>B</v>
      </c>
      <c r="C432" t="str">
        <v>ABDUL GAFOOR.C</v>
      </c>
      <c r="D432" t="str">
        <v>CHERAYAKKATTU  HOUSE</v>
      </c>
      <c r="E432" t="str">
        <v>PALAKURUMBIL THAZHAM</v>
      </c>
      <c r="F432" t="str">
        <v>NULL</v>
      </c>
      <c r="G432" t="str">
        <v>NULL</v>
      </c>
      <c r="H432" t="str">
        <v>KL</v>
      </c>
      <c r="I432">
        <v>673631</v>
      </c>
      <c r="J432" t="str">
        <v>OLAVANNA(PO)</v>
      </c>
      <c r="K432" t="str">
        <v>IN</v>
      </c>
      <c r="L432" t="str">
        <v>KL</v>
      </c>
      <c r="M432" t="str">
        <v>32ADGPN0376B1Z2</v>
      </c>
      <c r="N432">
        <v>1</v>
      </c>
    </row>
    <row r="433">
      <c r="A433" t="str">
        <v>C000259</v>
      </c>
      <c r="B433" t="str">
        <v>S</v>
      </c>
      <c r="C433" t="str">
        <v>ABDUL GAFOOR.C</v>
      </c>
      <c r="D433" t="str">
        <v>CHERAYAKKATTU  HOUSE</v>
      </c>
      <c r="E433" t="str">
        <v>PALAKURUMBIL THAZHAM</v>
      </c>
      <c r="F433" t="str">
        <v>NULL</v>
      </c>
      <c r="G433" t="str">
        <v>NULL</v>
      </c>
      <c r="H433" t="str">
        <v>KL</v>
      </c>
      <c r="I433">
        <v>673631</v>
      </c>
      <c r="J433" t="str">
        <v>OLAVANNA(PO)</v>
      </c>
      <c r="K433" t="str">
        <v>IN</v>
      </c>
      <c r="L433" t="str">
        <v>KL</v>
      </c>
      <c r="M433" t="str">
        <v>32ADGPN0376B1Z2</v>
      </c>
      <c r="N433">
        <v>1</v>
      </c>
    </row>
    <row r="434">
      <c r="A434" t="str">
        <v>C000262</v>
      </c>
      <c r="B434" t="str">
        <v>B</v>
      </c>
      <c r="C434" t="str">
        <v>HARISH .PP</v>
      </c>
      <c r="D434" t="str">
        <v>PUTHIYA PURAYIL</v>
      </c>
      <c r="E434" t="str">
        <v>PARAPPAYI</v>
      </c>
      <c r="F434" t="str">
        <v>CHENGALAI</v>
      </c>
      <c r="G434" t="str">
        <v>NULL</v>
      </c>
      <c r="H434" t="str">
        <v>KL</v>
      </c>
      <c r="I434">
        <v>670631</v>
      </c>
      <c r="J434" t="str">
        <v>KANNUR</v>
      </c>
      <c r="K434" t="str">
        <v>IN</v>
      </c>
      <c r="L434" t="str">
        <v>KL</v>
      </c>
      <c r="M434" t="str">
        <v>NULL</v>
      </c>
      <c r="N434" t="str">
        <v>NULL</v>
      </c>
    </row>
    <row r="435">
      <c r="A435" t="str">
        <v>C000262</v>
      </c>
      <c r="B435" t="str">
        <v>S</v>
      </c>
      <c r="C435" t="str">
        <v>HARISH .PP</v>
      </c>
      <c r="D435" t="str">
        <v>PUTHIYA PURAYIL</v>
      </c>
      <c r="E435" t="str">
        <v>PARAPPAYI</v>
      </c>
      <c r="F435" t="str">
        <v>CHENGALAI</v>
      </c>
      <c r="G435" t="str">
        <v>NULL</v>
      </c>
      <c r="H435" t="str">
        <v>KL</v>
      </c>
      <c r="I435">
        <v>670631</v>
      </c>
      <c r="J435" t="str">
        <v>KANNUR</v>
      </c>
      <c r="K435" t="str">
        <v>IN</v>
      </c>
      <c r="L435" t="str">
        <v>KL</v>
      </c>
      <c r="M435" t="str">
        <v>NULL</v>
      </c>
      <c r="N435" t="str">
        <v>NULL</v>
      </c>
    </row>
    <row r="436">
      <c r="A436" t="str">
        <v>C000263</v>
      </c>
      <c r="B436" t="str">
        <v>B</v>
      </c>
      <c r="C436" t="str">
        <v>Kabeer</v>
      </c>
      <c r="D436" t="str">
        <v>Keepeth House</v>
      </c>
      <c r="E436" t="str">
        <v>Vilangade PO</v>
      </c>
      <c r="F436" t="str">
        <v>NULL</v>
      </c>
      <c r="G436" t="str">
        <v>NULL</v>
      </c>
      <c r="H436" t="str">
        <v>KL</v>
      </c>
      <c r="I436">
        <v>673506</v>
      </c>
      <c r="J436" t="str">
        <v>Kizhakkambalam</v>
      </c>
      <c r="K436" t="str">
        <v>IN</v>
      </c>
      <c r="L436" t="str">
        <v>KL</v>
      </c>
      <c r="M436" t="str">
        <v>NULL</v>
      </c>
      <c r="N436" t="str">
        <v>NULL</v>
      </c>
    </row>
    <row r="437">
      <c r="A437" t="str">
        <v>C000263</v>
      </c>
      <c r="B437" t="str">
        <v>S</v>
      </c>
      <c r="C437" t="str">
        <v>Kabeer</v>
      </c>
      <c r="D437" t="str">
        <v>Keepeth House</v>
      </c>
      <c r="E437" t="str">
        <v>Vilangade PO</v>
      </c>
      <c r="F437" t="str">
        <v>NULL</v>
      </c>
      <c r="G437" t="str">
        <v>NULL</v>
      </c>
      <c r="H437" t="str">
        <v>KL</v>
      </c>
      <c r="I437">
        <v>673506</v>
      </c>
      <c r="J437" t="str">
        <v>Kizhakkambalam</v>
      </c>
      <c r="K437" t="str">
        <v>IN</v>
      </c>
      <c r="L437" t="str">
        <v>KL</v>
      </c>
      <c r="M437" t="str">
        <v>NULL</v>
      </c>
      <c r="N437" t="str">
        <v>NULL</v>
      </c>
    </row>
    <row r="438">
      <c r="A438" t="str">
        <v>C000265</v>
      </c>
      <c r="B438" t="str">
        <v>B</v>
      </c>
      <c r="C438" t="str">
        <v>ABDUL MAJEED.KK</v>
      </c>
      <c r="D438" t="str">
        <v>S/O. ABOOBACKER</v>
      </c>
      <c r="E438" t="str">
        <v>KARUVARAKKANDIYIL HOUSE</v>
      </c>
      <c r="F438" t="str">
        <v>PALLIPOYI</v>
      </c>
      <c r="G438" t="str">
        <v>NULL</v>
      </c>
      <c r="H438" t="str">
        <v>KL</v>
      </c>
      <c r="I438">
        <v>673611</v>
      </c>
      <c r="J438" t="str">
        <v>KOZHIKODE</v>
      </c>
      <c r="K438" t="str">
        <v>IN</v>
      </c>
      <c r="L438" t="str">
        <v>KL</v>
      </c>
      <c r="M438" t="str">
        <v>NULL</v>
      </c>
      <c r="N438" t="str">
        <v>NULL</v>
      </c>
    </row>
    <row r="439">
      <c r="A439" t="str">
        <v>C000265</v>
      </c>
      <c r="B439" t="str">
        <v>S</v>
      </c>
      <c r="C439" t="str">
        <v>ABDUL MAJEED.KK</v>
      </c>
      <c r="D439" t="str">
        <v>S/O. ABOOBACKER</v>
      </c>
      <c r="E439" t="str">
        <v>KARUVARAKKANDIYIL HOUSE</v>
      </c>
      <c r="F439" t="str">
        <v>PALLIPOYI</v>
      </c>
      <c r="G439" t="str">
        <v>NULL</v>
      </c>
      <c r="H439" t="str">
        <v>KL</v>
      </c>
      <c r="I439">
        <v>673611</v>
      </c>
      <c r="J439" t="str">
        <v>KOZHIKODE</v>
      </c>
      <c r="K439" t="str">
        <v>IN</v>
      </c>
      <c r="L439" t="str">
        <v>KL</v>
      </c>
      <c r="M439" t="str">
        <v>NULL</v>
      </c>
      <c r="N439" t="str">
        <v>NULL</v>
      </c>
    </row>
    <row r="440">
      <c r="A440" t="str">
        <v>C000267</v>
      </c>
      <c r="B440" t="str">
        <v>B</v>
      </c>
      <c r="C440" t="str">
        <v>PINARAYI INDUSTRIAL CO-OPERATIVE SOCIETY LTD</v>
      </c>
      <c r="D440" t="str">
        <v>3/2, PINARAYI INDUSTRIAL</v>
      </c>
      <c r="E440" t="str">
        <v>CO-OPERATIVE SOCIETY LTD,</v>
      </c>
      <c r="F440" t="str">
        <v>ANAJARAKKANDY ROAD,</v>
      </c>
      <c r="G440" t="str">
        <v>NULL</v>
      </c>
      <c r="H440" t="str">
        <v>KL</v>
      </c>
      <c r="I440">
        <v>670741</v>
      </c>
      <c r="J440" t="str">
        <v>Kannur,</v>
      </c>
      <c r="K440" t="str">
        <v>IN</v>
      </c>
      <c r="L440" t="str">
        <v>KL</v>
      </c>
      <c r="M440" t="str">
        <v>32AAAJP0108N1ZD</v>
      </c>
      <c r="N440">
        <v>1</v>
      </c>
    </row>
    <row r="441">
      <c r="A441" t="str">
        <v>C000267</v>
      </c>
      <c r="B441" t="str">
        <v>S</v>
      </c>
      <c r="C441" t="str">
        <v>PINARAYI INDUSTRIAL CO-OPERATIVE SOCIETY LTD</v>
      </c>
      <c r="D441" t="str">
        <v>3/2, PINARAYI INDUSTRIAL</v>
      </c>
      <c r="E441" t="str">
        <v>CO-OPERATIVE SOCIETY LTD,</v>
      </c>
      <c r="F441" t="str">
        <v>ANAJARAKKANDY ROAD,</v>
      </c>
      <c r="G441" t="str">
        <v>NULL</v>
      </c>
      <c r="H441" t="str">
        <v>KL</v>
      </c>
      <c r="I441">
        <v>670741</v>
      </c>
      <c r="J441" t="str">
        <v>Kannur,</v>
      </c>
      <c r="K441" t="str">
        <v>IN</v>
      </c>
      <c r="L441" t="str">
        <v>KL</v>
      </c>
      <c r="M441" t="str">
        <v>32AAAJP0108N1ZD</v>
      </c>
      <c r="N441">
        <v>1</v>
      </c>
    </row>
    <row r="442">
      <c r="A442" t="str">
        <v>C000268</v>
      </c>
      <c r="B442" t="str">
        <v>B</v>
      </c>
      <c r="C442" t="str">
        <v>K N Rajan</v>
      </c>
      <c r="D442" t="str">
        <v>Karattkudy (H)</v>
      </c>
      <c r="E442" t="str">
        <v>Parakkadavu</v>
      </c>
      <c r="F442" t="str">
        <v>Paniely PO</v>
      </c>
      <c r="G442" t="str">
        <v>NULL</v>
      </c>
      <c r="H442" t="str">
        <v>KL</v>
      </c>
      <c r="I442">
        <v>683546</v>
      </c>
      <c r="J442" t="str">
        <v>Ernakulam</v>
      </c>
      <c r="K442" t="str">
        <v>IN</v>
      </c>
      <c r="L442" t="str">
        <v>KL</v>
      </c>
      <c r="M442" t="str">
        <v>NULL</v>
      </c>
      <c r="N442" t="str">
        <v>NULL</v>
      </c>
    </row>
    <row r="443">
      <c r="A443" t="str">
        <v>C000268</v>
      </c>
      <c r="B443" t="str">
        <v>S</v>
      </c>
      <c r="C443" t="str">
        <v>K N Rajan</v>
      </c>
      <c r="D443" t="str">
        <v>Karattkudy (H)</v>
      </c>
      <c r="E443" t="str">
        <v>Parakkadavu</v>
      </c>
      <c r="F443" t="str">
        <v>Paniely PO</v>
      </c>
      <c r="G443" t="str">
        <v>NULL</v>
      </c>
      <c r="H443" t="str">
        <v>KL</v>
      </c>
      <c r="I443">
        <v>683546</v>
      </c>
      <c r="J443" t="str">
        <v>Ernakulam</v>
      </c>
      <c r="K443" t="str">
        <v>IN</v>
      </c>
      <c r="L443" t="str">
        <v>KL</v>
      </c>
      <c r="M443" t="str">
        <v>NULL</v>
      </c>
      <c r="N443" t="str">
        <v>NULL</v>
      </c>
    </row>
    <row r="444">
      <c r="A444" t="str">
        <v>C000269</v>
      </c>
      <c r="B444" t="str">
        <v>B</v>
      </c>
      <c r="C444" t="str">
        <v>Liju Saju</v>
      </c>
      <c r="D444" t="str">
        <v>KNDCP X 508, KUNNATHUNAD,</v>
      </c>
      <c r="E444" t="str">
        <v>KUMARAPURAM P O,</v>
      </c>
      <c r="F444" t="str">
        <v>NULL</v>
      </c>
      <c r="G444" t="str">
        <v>NULL</v>
      </c>
      <c r="H444" t="str">
        <v>KL</v>
      </c>
      <c r="I444">
        <v>683565</v>
      </c>
      <c r="J444" t="str">
        <v>Ernakulam</v>
      </c>
      <c r="K444" t="str">
        <v>IN</v>
      </c>
      <c r="L444" t="str">
        <v>KL</v>
      </c>
      <c r="M444" t="str">
        <v>32CMCPS4670Q1ZG</v>
      </c>
      <c r="N444">
        <v>1</v>
      </c>
    </row>
    <row r="445">
      <c r="A445" t="str">
        <v>C000269</v>
      </c>
      <c r="B445" t="str">
        <v>S</v>
      </c>
      <c r="C445" t="str">
        <v>Liju Saju</v>
      </c>
      <c r="D445" t="str">
        <v>KNDCP X 508, KUNNATHUNAD,</v>
      </c>
      <c r="E445" t="str">
        <v>KUMARAPURAM P O,</v>
      </c>
      <c r="F445" t="str">
        <v>NULL</v>
      </c>
      <c r="G445" t="str">
        <v>NULL</v>
      </c>
      <c r="H445" t="str">
        <v>KL</v>
      </c>
      <c r="I445">
        <v>683565</v>
      </c>
      <c r="J445" t="str">
        <v>Ernakulam</v>
      </c>
      <c r="K445" t="str">
        <v>IN</v>
      </c>
      <c r="L445" t="str">
        <v>KL</v>
      </c>
      <c r="M445" t="str">
        <v>32CMCPS4670Q1ZG</v>
      </c>
      <c r="N445">
        <v>1</v>
      </c>
    </row>
    <row r="446">
      <c r="A446" t="str">
        <v>C000270</v>
      </c>
      <c r="B446" t="str">
        <v>B</v>
      </c>
      <c r="C446" t="str">
        <v>JISHNU K H</v>
      </c>
      <c r="D446" t="str">
        <v>OJIS HOMES</v>
      </c>
      <c r="E446" t="str">
        <v>GROUND FLOOR XIX/377-A</v>
      </c>
      <c r="F446" t="str">
        <v>NEAR CHALAKUDY POLICE STATION</v>
      </c>
      <c r="G446" t="str">
        <v>.</v>
      </c>
      <c r="H446" t="str">
        <v>KL</v>
      </c>
      <c r="I446">
        <v>680307</v>
      </c>
      <c r="J446" t="str">
        <v>CHALAKUDY</v>
      </c>
      <c r="K446" t="str">
        <v>IN</v>
      </c>
      <c r="L446" t="str">
        <v>KL</v>
      </c>
      <c r="M446" t="str">
        <v>NULL</v>
      </c>
      <c r="N446" t="str">
        <v>NULL</v>
      </c>
    </row>
    <row r="447">
      <c r="A447" t="str">
        <v>C000270</v>
      </c>
      <c r="B447" t="str">
        <v>S</v>
      </c>
      <c r="C447" t="str">
        <v>JISHNU K H</v>
      </c>
      <c r="D447" t="str">
        <v>OJIS HOMES</v>
      </c>
      <c r="E447" t="str">
        <v>GROUND FLOOR XIX/377-A</v>
      </c>
      <c r="F447" t="str">
        <v>NEAR CHALAKUDY POLICE STATION</v>
      </c>
      <c r="G447" t="str">
        <v>.</v>
      </c>
      <c r="H447" t="str">
        <v>KL</v>
      </c>
      <c r="I447">
        <v>680307</v>
      </c>
      <c r="J447" t="str">
        <v>CHALAKUDY</v>
      </c>
      <c r="K447" t="str">
        <v>IN</v>
      </c>
      <c r="L447" t="str">
        <v>KL</v>
      </c>
      <c r="M447" t="str">
        <v>NULL</v>
      </c>
      <c r="N447" t="str">
        <v>NULL</v>
      </c>
    </row>
    <row r="448">
      <c r="A448" t="str">
        <v>C000272</v>
      </c>
      <c r="B448" t="str">
        <v>B</v>
      </c>
      <c r="C448" t="str">
        <v>SAJU.A</v>
      </c>
      <c r="D448" t="str">
        <v>S/O ACHUTHAN</v>
      </c>
      <c r="E448" t="str">
        <v>RIJU NIVAS</v>
      </c>
      <c r="F448" t="str">
        <v>PO.AYITHARA MAMBARAM</v>
      </c>
      <c r="G448" t="str">
        <v>NULL</v>
      </c>
      <c r="H448" t="str">
        <v>KL</v>
      </c>
      <c r="I448">
        <v>670643</v>
      </c>
      <c r="J448" t="str">
        <v>KANNUR</v>
      </c>
      <c r="K448" t="str">
        <v>IN</v>
      </c>
      <c r="L448" t="str">
        <v>KL</v>
      </c>
      <c r="M448" t="str">
        <v>NULL</v>
      </c>
      <c r="N448" t="str">
        <v>NULL</v>
      </c>
    </row>
    <row r="449">
      <c r="A449" t="str">
        <v>C000272</v>
      </c>
      <c r="B449" t="str">
        <v>S</v>
      </c>
      <c r="C449" t="str">
        <v>SAJU.A</v>
      </c>
      <c r="D449" t="str">
        <v>S/O ACHUTHAN</v>
      </c>
      <c r="E449" t="str">
        <v>RIJU NIVAS</v>
      </c>
      <c r="F449" t="str">
        <v>PO.AYITHARA MAMBARAM</v>
      </c>
      <c r="G449" t="str">
        <v>NULL</v>
      </c>
      <c r="H449" t="str">
        <v>KL</v>
      </c>
      <c r="I449">
        <v>670643</v>
      </c>
      <c r="J449" t="str">
        <v>KANNUR</v>
      </c>
      <c r="K449" t="str">
        <v>IN</v>
      </c>
      <c r="L449" t="str">
        <v>KL</v>
      </c>
      <c r="M449" t="str">
        <v>NULL</v>
      </c>
      <c r="N449" t="str">
        <v>NULL</v>
      </c>
    </row>
    <row r="450">
      <c r="A450" t="str">
        <v>C000273</v>
      </c>
      <c r="B450" t="str">
        <v>B</v>
      </c>
      <c r="C450" t="str">
        <v>GOKUL SOFTWOOD</v>
      </c>
      <c r="D450" t="str">
        <v>KOOTHALI(P.O)</v>
      </c>
      <c r="E450" t="str">
        <v>NULL</v>
      </c>
      <c r="F450" t="str">
        <v>NULL</v>
      </c>
      <c r="G450" t="str">
        <v>NULL</v>
      </c>
      <c r="H450" t="str">
        <v>KL</v>
      </c>
      <c r="I450" t="str">
        <v>NULL</v>
      </c>
      <c r="J450" t="str">
        <v>THIRUVANANTHAPURAM</v>
      </c>
      <c r="K450" t="str">
        <v>IN</v>
      </c>
      <c r="L450" t="str">
        <v>KL</v>
      </c>
      <c r="M450" t="str">
        <v>NULL</v>
      </c>
      <c r="N450" t="str">
        <v>NULL</v>
      </c>
    </row>
    <row r="451">
      <c r="A451" t="str">
        <v>C000273</v>
      </c>
      <c r="B451" t="str">
        <v>S</v>
      </c>
      <c r="C451" t="str">
        <v>GOKUL SOFTWOOD</v>
      </c>
      <c r="D451" t="str">
        <v>KOOTHALI(P.O)</v>
      </c>
      <c r="E451" t="str">
        <v>NULL</v>
      </c>
      <c r="F451" t="str">
        <v>NULL</v>
      </c>
      <c r="G451" t="str">
        <v>NULL</v>
      </c>
      <c r="H451" t="str">
        <v>KL</v>
      </c>
      <c r="I451" t="str">
        <v>NULL</v>
      </c>
      <c r="J451" t="str">
        <v>THIRUVANANTHAPURAM</v>
      </c>
      <c r="K451" t="str">
        <v>IN</v>
      </c>
      <c r="L451" t="str">
        <v>KL</v>
      </c>
      <c r="M451" t="str">
        <v>NULL</v>
      </c>
      <c r="N451" t="str">
        <v>NULL</v>
      </c>
    </row>
    <row r="452">
      <c r="A452" t="str">
        <v>C000274</v>
      </c>
      <c r="B452" t="str">
        <v>B</v>
      </c>
      <c r="C452" t="str">
        <v>SAJEEV.TV</v>
      </c>
      <c r="D452" t="str">
        <v>S/O UNNI</v>
      </c>
      <c r="E452" t="str">
        <v>THAZHEVILAKKUMADATHIL(H)</v>
      </c>
      <c r="F452" t="str">
        <v>VENGALAM(PO)</v>
      </c>
      <c r="G452" t="str">
        <v>NULL</v>
      </c>
      <c r="H452" t="str">
        <v>KL</v>
      </c>
      <c r="I452">
        <v>673303</v>
      </c>
      <c r="J452" t="str">
        <v>KOZHIKODE</v>
      </c>
      <c r="K452" t="str">
        <v>IN</v>
      </c>
      <c r="L452" t="str">
        <v>KL</v>
      </c>
      <c r="M452" t="str">
        <v>NULL</v>
      </c>
      <c r="N452" t="str">
        <v>NULL</v>
      </c>
    </row>
    <row r="453">
      <c r="A453" t="str">
        <v>C000274</v>
      </c>
      <c r="B453" t="str">
        <v>S</v>
      </c>
      <c r="C453" t="str">
        <v>SAJEEV.TV</v>
      </c>
      <c r="D453" t="str">
        <v>S/O UNNI</v>
      </c>
      <c r="E453" t="str">
        <v>THAZHEVILAKKUMADATHIL(H)</v>
      </c>
      <c r="F453" t="str">
        <v>VENGALAM(PO)</v>
      </c>
      <c r="G453" t="str">
        <v>NULL</v>
      </c>
      <c r="H453" t="str">
        <v>KL</v>
      </c>
      <c r="I453">
        <v>673303</v>
      </c>
      <c r="J453" t="str">
        <v>KOZHIKODE</v>
      </c>
      <c r="K453" t="str">
        <v>IN</v>
      </c>
      <c r="L453" t="str">
        <v>KL</v>
      </c>
      <c r="M453" t="str">
        <v>NULL</v>
      </c>
      <c r="N453" t="str">
        <v>NULL</v>
      </c>
    </row>
    <row r="454">
      <c r="A454" t="str">
        <v>C000275</v>
      </c>
      <c r="B454" t="str">
        <v>B</v>
      </c>
      <c r="C454" t="str">
        <v>HASEENA.KT</v>
      </c>
      <c r="D454" t="str">
        <v>W/O ADINAN.AS</v>
      </c>
      <c r="E454" t="str">
        <v>ATHIKKAVIL HOUSE</v>
      </c>
      <c r="F454" t="str">
        <v>PINANGODE (PO)</v>
      </c>
      <c r="G454" t="str">
        <v>NULL</v>
      </c>
      <c r="H454" t="str">
        <v>KL</v>
      </c>
      <c r="I454">
        <v>673121</v>
      </c>
      <c r="J454" t="str">
        <v>WAYANAD</v>
      </c>
      <c r="K454" t="str">
        <v>IN</v>
      </c>
      <c r="L454" t="str">
        <v>KL</v>
      </c>
      <c r="M454" t="str">
        <v>NULL</v>
      </c>
      <c r="N454" t="str">
        <v>NULL</v>
      </c>
    </row>
    <row r="455">
      <c r="A455" t="str">
        <v>C000275</v>
      </c>
      <c r="B455" t="str">
        <v>S</v>
      </c>
      <c r="C455" t="str">
        <v>HASEENA.KT</v>
      </c>
      <c r="D455" t="str">
        <v>W/O ADINAN.AS</v>
      </c>
      <c r="E455" t="str">
        <v>ATHIKKAVIL HOUSE</v>
      </c>
      <c r="F455" t="str">
        <v>PINANGODE (PO)</v>
      </c>
      <c r="G455" t="str">
        <v>NULL</v>
      </c>
      <c r="H455" t="str">
        <v>KL</v>
      </c>
      <c r="I455">
        <v>673121</v>
      </c>
      <c r="J455" t="str">
        <v>WAYANAD</v>
      </c>
      <c r="K455" t="str">
        <v>IN</v>
      </c>
      <c r="L455" t="str">
        <v>KL</v>
      </c>
      <c r="M455" t="str">
        <v>NULL</v>
      </c>
      <c r="N455" t="str">
        <v>NULL</v>
      </c>
    </row>
    <row r="456">
      <c r="A456" t="str">
        <v>C000276</v>
      </c>
      <c r="B456" t="str">
        <v>B</v>
      </c>
      <c r="C456" t="str">
        <v>ABDUL VARIS.K</v>
      </c>
      <c r="D456" t="str">
        <v>S/O MOOSA HAJI.K</v>
      </c>
      <c r="E456" t="str">
        <v>KALATHINGAL HOUSE</v>
      </c>
      <c r="F456" t="str">
        <v>PERUMANNA(PO)</v>
      </c>
      <c r="G456" t="str">
        <v>NULL</v>
      </c>
      <c r="H456" t="str">
        <v>KL</v>
      </c>
      <c r="I456">
        <v>673019</v>
      </c>
      <c r="J456" t="str">
        <v>KOZHIKODE</v>
      </c>
      <c r="K456" t="str">
        <v>IN</v>
      </c>
      <c r="L456" t="str">
        <v>KL</v>
      </c>
      <c r="M456" t="str">
        <v>NULL</v>
      </c>
      <c r="N456" t="str">
        <v>NULL</v>
      </c>
    </row>
    <row r="457">
      <c r="A457" t="str">
        <v>C000276</v>
      </c>
      <c r="B457" t="str">
        <v>S</v>
      </c>
      <c r="C457" t="str">
        <v>ABDUL VARIS.K</v>
      </c>
      <c r="D457" t="str">
        <v>S/O MOOSA HAJI.K</v>
      </c>
      <c r="E457" t="str">
        <v>KALATHINGAL HOUSE</v>
      </c>
      <c r="F457" t="str">
        <v>PERUMANNA(PO)</v>
      </c>
      <c r="G457" t="str">
        <v>NULL</v>
      </c>
      <c r="H457" t="str">
        <v>KL</v>
      </c>
      <c r="I457">
        <v>673019</v>
      </c>
      <c r="J457" t="str">
        <v>KOZHIKODE</v>
      </c>
      <c r="K457" t="str">
        <v>IN</v>
      </c>
      <c r="L457" t="str">
        <v>KL</v>
      </c>
      <c r="M457" t="str">
        <v>NULL</v>
      </c>
      <c r="N457" t="str">
        <v>NULL</v>
      </c>
    </row>
    <row r="458">
      <c r="A458" t="str">
        <v>C000277</v>
      </c>
      <c r="B458" t="str">
        <v>B</v>
      </c>
      <c r="C458" t="str">
        <v>ABDUL SALEEM</v>
      </c>
      <c r="D458" t="str">
        <v>S/O MUHAMMED</v>
      </c>
      <c r="E458" t="str">
        <v>THEKKAYIL HOUSE</v>
      </c>
      <c r="F458" t="str">
        <v>PANDARAPARAMBU</v>
      </c>
      <c r="G458" t="str">
        <v>NULL</v>
      </c>
      <c r="H458" t="str">
        <v>KL</v>
      </c>
      <c r="I458">
        <v>673571</v>
      </c>
      <c r="J458" t="str">
        <v>KOZHIKODE</v>
      </c>
      <c r="K458" t="str">
        <v>IN</v>
      </c>
      <c r="L458" t="str">
        <v>KL</v>
      </c>
      <c r="M458" t="str">
        <v>NULL</v>
      </c>
      <c r="N458" t="str">
        <v>NULL</v>
      </c>
    </row>
    <row r="459">
      <c r="A459" t="str">
        <v>C000277</v>
      </c>
      <c r="B459" t="str">
        <v>S</v>
      </c>
      <c r="C459" t="str">
        <v>ABDUL SALEEM</v>
      </c>
      <c r="D459" t="str">
        <v>S/O MUHAMMED</v>
      </c>
      <c r="E459" t="str">
        <v>THEKKAYIL HOUSE</v>
      </c>
      <c r="F459" t="str">
        <v>PANDARAPARAMBU</v>
      </c>
      <c r="G459" t="str">
        <v>NULL</v>
      </c>
      <c r="H459" t="str">
        <v>KL</v>
      </c>
      <c r="I459">
        <v>673571</v>
      </c>
      <c r="J459" t="str">
        <v>KOZHIKODE</v>
      </c>
      <c r="K459" t="str">
        <v>IN</v>
      </c>
      <c r="L459" t="str">
        <v>KL</v>
      </c>
      <c r="M459" t="str">
        <v>NULL</v>
      </c>
      <c r="N459" t="str">
        <v>NULL</v>
      </c>
    </row>
    <row r="460">
      <c r="A460" t="str">
        <v>C000280</v>
      </c>
      <c r="B460" t="str">
        <v>B</v>
      </c>
      <c r="C460" t="str">
        <v>SOLIDITY CONTRACTING LLP</v>
      </c>
      <c r="D460" t="str">
        <v>16/501-O, MONTANA ESTATE</v>
      </c>
      <c r="E460" t="str">
        <v>PAINGOTTUPURAM</v>
      </c>
      <c r="F460" t="str">
        <v>PERINGALAM(PO)</v>
      </c>
      <c r="G460" t="str">
        <v>NULL</v>
      </c>
      <c r="H460" t="str">
        <v>KL</v>
      </c>
      <c r="I460">
        <v>673571</v>
      </c>
      <c r="J460" t="str">
        <v>KOZHIKODE</v>
      </c>
      <c r="K460" t="str">
        <v>IN</v>
      </c>
      <c r="L460" t="str">
        <v>KL</v>
      </c>
      <c r="M460" t="str">
        <v>32ACSFS8527L1ZE</v>
      </c>
      <c r="N460">
        <v>1</v>
      </c>
    </row>
    <row r="461">
      <c r="A461" t="str">
        <v>C000280</v>
      </c>
      <c r="B461" t="str">
        <v>S</v>
      </c>
      <c r="C461" t="str">
        <v>SOLIDITY CONTRACTING LLP</v>
      </c>
      <c r="D461" t="str">
        <v>16/501-O, MONTANA ESTATE</v>
      </c>
      <c r="E461" t="str">
        <v>PAINGOTTUPURAM</v>
      </c>
      <c r="F461" t="str">
        <v>PERINGALAM(PO)</v>
      </c>
      <c r="G461" t="str">
        <v>NULL</v>
      </c>
      <c r="H461" t="str">
        <v>KL</v>
      </c>
      <c r="I461">
        <v>673571</v>
      </c>
      <c r="J461" t="str">
        <v>KOZHIKODE</v>
      </c>
      <c r="K461" t="str">
        <v>IN</v>
      </c>
      <c r="L461" t="str">
        <v>KL</v>
      </c>
      <c r="M461" t="str">
        <v>32ACSFS8527L1ZE</v>
      </c>
      <c r="N461">
        <v>1</v>
      </c>
    </row>
    <row r="462">
      <c r="A462" t="str">
        <v>C000281</v>
      </c>
      <c r="B462" t="str">
        <v>B</v>
      </c>
      <c r="C462" t="str">
        <v>HARIS.K</v>
      </c>
      <c r="D462" t="str">
        <v>S/O. HUSSAIN.K</v>
      </c>
      <c r="E462" t="str">
        <v>KOONANGAL HOUSE</v>
      </c>
      <c r="F462" t="str">
        <v>KODUVALLY,</v>
      </c>
      <c r="G462" t="str">
        <v>NULL</v>
      </c>
      <c r="H462" t="str">
        <v>KL</v>
      </c>
      <c r="I462">
        <v>673572</v>
      </c>
      <c r="J462" t="str">
        <v>KOZHIKODE</v>
      </c>
      <c r="K462" t="str">
        <v>IN</v>
      </c>
      <c r="L462" t="str">
        <v>KL</v>
      </c>
      <c r="M462" t="str">
        <v>NULL</v>
      </c>
      <c r="N462" t="str">
        <v>NULL</v>
      </c>
    </row>
    <row r="463">
      <c r="A463" t="str">
        <v>C000281</v>
      </c>
      <c r="B463" t="str">
        <v>S</v>
      </c>
      <c r="C463" t="str">
        <v>HARIS.K</v>
      </c>
      <c r="D463" t="str">
        <v>S/O. HUSSAIN.K</v>
      </c>
      <c r="E463" t="str">
        <v>KOONANGAL HOUSE</v>
      </c>
      <c r="F463" t="str">
        <v>KODUVALLY,</v>
      </c>
      <c r="G463" t="str">
        <v>NULL</v>
      </c>
      <c r="H463" t="str">
        <v>KL</v>
      </c>
      <c r="I463">
        <v>673572</v>
      </c>
      <c r="J463" t="str">
        <v>KOZHIKODE</v>
      </c>
      <c r="K463" t="str">
        <v>IN</v>
      </c>
      <c r="L463" t="str">
        <v>KL</v>
      </c>
      <c r="M463" t="str">
        <v>NULL</v>
      </c>
      <c r="N463" t="str">
        <v>NULL</v>
      </c>
    </row>
    <row r="464">
      <c r="A464" t="str">
        <v>C000284</v>
      </c>
      <c r="B464" t="str">
        <v>B</v>
      </c>
      <c r="C464" t="str">
        <v>SIVAPRASAD K</v>
      </c>
      <c r="D464" t="str">
        <v>CO/XII/131 CHOLAYIL VEEDU</v>
      </c>
      <c r="E464" t="str">
        <v>CHAVARA</v>
      </c>
      <c r="F464" t="str">
        <v>PUTHUKKADU P O</v>
      </c>
      <c r="G464" t="str">
        <v>NULL</v>
      </c>
      <c r="H464" t="str">
        <v>KL</v>
      </c>
      <c r="I464">
        <v>679334</v>
      </c>
      <c r="J464" t="str">
        <v>KOLLAM.</v>
      </c>
      <c r="K464" t="str">
        <v>IN</v>
      </c>
      <c r="L464" t="str">
        <v>KL</v>
      </c>
      <c r="M464" t="str">
        <v>NULL</v>
      </c>
      <c r="N464" t="str">
        <v>NULL</v>
      </c>
    </row>
    <row r="465">
      <c r="A465" t="str">
        <v>C000284</v>
      </c>
      <c r="B465" t="str">
        <v>S</v>
      </c>
      <c r="C465" t="str">
        <v>SIVAPRASAD K</v>
      </c>
      <c r="D465" t="str">
        <v>CO/XII/131 CHOLAYIL VEEDU</v>
      </c>
      <c r="E465" t="str">
        <v>CHAVARA</v>
      </c>
      <c r="F465" t="str">
        <v>PUTHUKKADU P O</v>
      </c>
      <c r="G465" t="str">
        <v>NULL</v>
      </c>
      <c r="H465" t="str">
        <v>KL</v>
      </c>
      <c r="I465">
        <v>679334</v>
      </c>
      <c r="J465" t="str">
        <v>KOLLAM.</v>
      </c>
      <c r="K465" t="str">
        <v>IN</v>
      </c>
      <c r="L465" t="str">
        <v>KL</v>
      </c>
      <c r="M465" t="str">
        <v>NULL</v>
      </c>
      <c r="N465" t="str">
        <v>NULL</v>
      </c>
    </row>
    <row r="466">
      <c r="A466" t="str">
        <v>C000285</v>
      </c>
      <c r="B466" t="str">
        <v>S</v>
      </c>
      <c r="C466" t="str">
        <v>LAL BHAVAN</v>
      </c>
      <c r="D466" t="str">
        <v>VAKKANADU P O KAREEPRA</v>
      </c>
      <c r="E466" t="str">
        <v>NEDUMONKAVU, KOTTARAKKARA,</v>
      </c>
      <c r="F466" t="str">
        <v>NULL</v>
      </c>
      <c r="G466" t="str">
        <v>NULL</v>
      </c>
      <c r="H466" t="str">
        <v>KL</v>
      </c>
      <c r="I466">
        <v>691583</v>
      </c>
      <c r="J466" t="str">
        <v>KOLLAM</v>
      </c>
      <c r="K466" t="str">
        <v>IN</v>
      </c>
      <c r="L466" t="str">
        <v>KL</v>
      </c>
      <c r="M466" t="str">
        <v>NULL</v>
      </c>
      <c r="N466" t="str">
        <v>NULL</v>
      </c>
    </row>
    <row r="467">
      <c r="A467" t="str">
        <v>C000285</v>
      </c>
      <c r="B467" t="str">
        <v>B</v>
      </c>
      <c r="C467" t="str">
        <v>LAL BHAVAN,</v>
      </c>
      <c r="D467" t="str">
        <v>VAKKANADU P.O, KAREEPRA,</v>
      </c>
      <c r="E467" t="str">
        <v>NEDUMONKAVU, KOTTARAKKARA,</v>
      </c>
      <c r="F467" t="str">
        <v>NULL</v>
      </c>
      <c r="G467" t="str">
        <v>NULL</v>
      </c>
      <c r="H467" t="str">
        <v>KL</v>
      </c>
      <c r="I467">
        <v>691583</v>
      </c>
      <c r="J467" t="str">
        <v>KOLLAM</v>
      </c>
      <c r="K467" t="str">
        <v>IN</v>
      </c>
      <c r="L467" t="str">
        <v>KL</v>
      </c>
      <c r="M467" t="str">
        <v>NULL</v>
      </c>
      <c r="N467" t="str">
        <v>NULL</v>
      </c>
    </row>
    <row r="468">
      <c r="A468" t="str">
        <v>C000286</v>
      </c>
      <c r="B468" t="str">
        <v>B</v>
      </c>
      <c r="C468" t="str">
        <v>MUHAMMED RAFEEK</v>
      </c>
      <c r="D468" t="str">
        <v>PALLIVILA VEEDU</v>
      </c>
      <c r="E468" t="str">
        <v>PERUMALA,</v>
      </c>
      <c r="F468" t="str">
        <v>PALAMKONAM P.O,</v>
      </c>
      <c r="G468" t="str">
        <v>NULL</v>
      </c>
      <c r="H468" t="str">
        <v>KL</v>
      </c>
      <c r="I468">
        <v>679334</v>
      </c>
      <c r="J468" t="str">
        <v>VENJARAMOOD</v>
      </c>
      <c r="K468" t="str">
        <v>IN</v>
      </c>
      <c r="L468" t="str">
        <v>KL</v>
      </c>
      <c r="M468" t="str">
        <v>NULL</v>
      </c>
      <c r="N468" t="str">
        <v>NULL</v>
      </c>
    </row>
    <row r="469">
      <c r="A469" t="str">
        <v>C000286</v>
      </c>
      <c r="B469" t="str">
        <v>S</v>
      </c>
      <c r="C469" t="str">
        <v>MUHAMMED RAFEEK</v>
      </c>
      <c r="D469" t="str">
        <v>PALLIVILA VEEDU</v>
      </c>
      <c r="E469" t="str">
        <v>PERUMALA,</v>
      </c>
      <c r="F469" t="str">
        <v>PALAMKONAM P.O,</v>
      </c>
      <c r="G469" t="str">
        <v>NULL</v>
      </c>
      <c r="H469" t="str">
        <v>KL</v>
      </c>
      <c r="I469">
        <v>679334</v>
      </c>
      <c r="J469" t="str">
        <v>VENJARAMOOD</v>
      </c>
      <c r="K469" t="str">
        <v>IN</v>
      </c>
      <c r="L469" t="str">
        <v>KL</v>
      </c>
      <c r="M469" t="str">
        <v>NULL</v>
      </c>
      <c r="N469" t="str">
        <v>NULL</v>
      </c>
    </row>
    <row r="470">
      <c r="A470" t="str">
        <v>C000287</v>
      </c>
      <c r="B470" t="str">
        <v>B</v>
      </c>
      <c r="C470" t="str">
        <v>HARIDAS V</v>
      </c>
      <c r="D470" t="str">
        <v>Edamparambe House</v>
      </c>
      <c r="E470" t="str">
        <v>Bank Road</v>
      </c>
      <c r="F470" t="str">
        <v>NULL</v>
      </c>
      <c r="G470" t="str">
        <v>NULL</v>
      </c>
      <c r="H470" t="str">
        <v>KL</v>
      </c>
      <c r="I470" t="str">
        <v>NULL</v>
      </c>
      <c r="J470" t="str">
        <v>NULL</v>
      </c>
      <c r="K470" t="str">
        <v>IN</v>
      </c>
      <c r="L470" t="str">
        <v>KL</v>
      </c>
      <c r="M470" t="str">
        <v>NULL</v>
      </c>
      <c r="N470" t="str">
        <v>NULL</v>
      </c>
    </row>
    <row r="471">
      <c r="A471" t="str">
        <v>C000287</v>
      </c>
      <c r="B471" t="str">
        <v>S</v>
      </c>
      <c r="C471" t="str">
        <v>HARIDAS V</v>
      </c>
      <c r="D471" t="str">
        <v>Edamparambe House</v>
      </c>
      <c r="E471" t="str">
        <v>Bank Road</v>
      </c>
      <c r="F471" t="str">
        <v>NULL</v>
      </c>
      <c r="G471" t="str">
        <v>NULL</v>
      </c>
      <c r="H471" t="str">
        <v>KL</v>
      </c>
      <c r="I471" t="str">
        <v>NULL</v>
      </c>
      <c r="J471" t="str">
        <v>NULL</v>
      </c>
      <c r="K471" t="str">
        <v>IN</v>
      </c>
      <c r="L471" t="str">
        <v>KL</v>
      </c>
      <c r="M471" t="str">
        <v>NULL</v>
      </c>
      <c r="N471" t="str">
        <v>NULL</v>
      </c>
    </row>
    <row r="472">
      <c r="A472" t="str">
        <v>C000288</v>
      </c>
      <c r="B472" t="str">
        <v>B</v>
      </c>
      <c r="C472" t="str">
        <v>Joby PP</v>
      </c>
      <c r="D472" t="str">
        <v>Puthenkudy House</v>
      </c>
      <c r="E472" t="str">
        <v>Koovapady,</v>
      </c>
      <c r="F472" t="str">
        <v>NULL</v>
      </c>
      <c r="G472" t="str">
        <v>NULL</v>
      </c>
      <c r="H472" t="str">
        <v>KL</v>
      </c>
      <c r="I472">
        <v>683544</v>
      </c>
      <c r="J472" t="str">
        <v>Aimury</v>
      </c>
      <c r="K472" t="str">
        <v>IN</v>
      </c>
      <c r="L472" t="str">
        <v>KL</v>
      </c>
      <c r="M472" t="str">
        <v>NULL</v>
      </c>
      <c r="N472" t="str">
        <v>NULL</v>
      </c>
    </row>
    <row r="473">
      <c r="A473" t="str">
        <v>C000288</v>
      </c>
      <c r="B473" t="str">
        <v>S</v>
      </c>
      <c r="C473" t="str">
        <v>Joby PP</v>
      </c>
      <c r="D473" t="str">
        <v>Puthenkudy House</v>
      </c>
      <c r="E473" t="str">
        <v>Koovapady,</v>
      </c>
      <c r="F473" t="str">
        <v>NULL</v>
      </c>
      <c r="G473" t="str">
        <v>NULL</v>
      </c>
      <c r="H473" t="str">
        <v>KL</v>
      </c>
      <c r="I473" t="str">
        <v>Aimury</v>
      </c>
      <c r="J473" t="str">
        <v>Aimury</v>
      </c>
      <c r="K473" t="str">
        <v>IN</v>
      </c>
      <c r="L473" t="str">
        <v>KL</v>
      </c>
      <c r="M473" t="str">
        <v>NULL</v>
      </c>
      <c r="N473" t="str">
        <v>NULL</v>
      </c>
    </row>
    <row r="474">
      <c r="A474" t="str">
        <v>C000289</v>
      </c>
      <c r="B474" t="str">
        <v>B</v>
      </c>
      <c r="C474" t="str">
        <v>KONDODY PREFAB CONCRETES PRIVATE LIMITED</v>
      </c>
      <c r="D474" t="str">
        <v>12/254, KONDODICKAL</v>
      </c>
      <c r="E474" t="str">
        <v>NJALIYAKUZHY</v>
      </c>
      <c r="F474" t="str">
        <v>ERAVUCHIRA P O,</v>
      </c>
      <c r="G474" t="str">
        <v>NULL</v>
      </c>
      <c r="H474" t="str">
        <v>KL</v>
      </c>
      <c r="I474">
        <v>686539</v>
      </c>
      <c r="J474" t="str">
        <v>VAKATHANAM</v>
      </c>
      <c r="K474" t="str">
        <v>IN</v>
      </c>
      <c r="L474" t="str">
        <v>KL</v>
      </c>
      <c r="M474" t="str">
        <v>32AAGCK5138C1ZY</v>
      </c>
      <c r="N474">
        <v>1</v>
      </c>
    </row>
    <row r="475">
      <c r="A475" t="str">
        <v>C000289</v>
      </c>
      <c r="B475" t="str">
        <v>S</v>
      </c>
      <c r="C475" t="str">
        <v>KONDODY PREFAB CONCRETES PRIVATE LIMITED</v>
      </c>
      <c r="D475" t="str">
        <v>12/254, KONDODICKAL</v>
      </c>
      <c r="E475" t="str">
        <v>NJALIYAKUZHY</v>
      </c>
      <c r="F475" t="str">
        <v>ERAVUCHIRA P O,</v>
      </c>
      <c r="G475" t="str">
        <v>NULL</v>
      </c>
      <c r="H475" t="str">
        <v>KL</v>
      </c>
      <c r="I475">
        <v>686539</v>
      </c>
      <c r="J475" t="str">
        <v>VAKATHANAM</v>
      </c>
      <c r="K475" t="str">
        <v>IN</v>
      </c>
      <c r="L475" t="str">
        <v>KL</v>
      </c>
      <c r="M475" t="str">
        <v>32AAGCK5138C1ZY</v>
      </c>
      <c r="N475">
        <v>1</v>
      </c>
    </row>
    <row r="476">
      <c r="A476" t="str">
        <v>C000290</v>
      </c>
      <c r="B476" t="str">
        <v>B</v>
      </c>
      <c r="C476" t="str">
        <v>SHALU UK</v>
      </c>
      <c r="D476" t="str">
        <v>NOONHIYIL METHAL</v>
      </c>
      <c r="E476" t="str">
        <v>ERATTUKKUNNU</v>
      </c>
      <c r="F476" t="str">
        <v>PANTHEERANKAVE(PO)</v>
      </c>
      <c r="G476" t="str">
        <v>NULL</v>
      </c>
      <c r="H476" t="str">
        <v>KL</v>
      </c>
      <c r="I476">
        <v>673019</v>
      </c>
      <c r="J476" t="str">
        <v>CALICUT</v>
      </c>
      <c r="K476" t="str">
        <v>IN</v>
      </c>
      <c r="L476" t="str">
        <v>KL</v>
      </c>
      <c r="M476" t="str">
        <v>NULL</v>
      </c>
      <c r="N476" t="str">
        <v>NULL</v>
      </c>
    </row>
    <row r="477">
      <c r="A477" t="str">
        <v>C000290</v>
      </c>
      <c r="B477" t="str">
        <v>S</v>
      </c>
      <c r="C477" t="str">
        <v>SHALU UK</v>
      </c>
      <c r="D477" t="str">
        <v>NOONHIYIL METHAL</v>
      </c>
      <c r="E477" t="str">
        <v>ERATTUKKUNNU</v>
      </c>
      <c r="F477" t="str">
        <v>PANTHEERANKAVE(PO)</v>
      </c>
      <c r="G477" t="str">
        <v>NULL</v>
      </c>
      <c r="H477" t="str">
        <v>KL</v>
      </c>
      <c r="I477">
        <v>673019</v>
      </c>
      <c r="J477" t="str">
        <v>CALICUT</v>
      </c>
      <c r="K477" t="str">
        <v>IN</v>
      </c>
      <c r="L477" t="str">
        <v>KL</v>
      </c>
      <c r="M477" t="str">
        <v>NULL</v>
      </c>
      <c r="N477" t="str">
        <v>NULL</v>
      </c>
    </row>
    <row r="478">
      <c r="A478" t="str">
        <v>C000292</v>
      </c>
      <c r="B478" t="str">
        <v>B</v>
      </c>
      <c r="C478" t="str">
        <v>SHAFEEK</v>
      </c>
      <c r="D478" t="str">
        <v>MIRACLE DEVELOPERS</v>
      </c>
      <c r="E478" t="str">
        <v>756AB, MIRACLE DEVELOPERS,</v>
      </c>
      <c r="F478" t="str">
        <v>Padamugal,</v>
      </c>
      <c r="G478" t="str">
        <v>NULL</v>
      </c>
      <c r="H478" t="str">
        <v>Kakkanad,</v>
      </c>
      <c r="I478">
        <v>682021</v>
      </c>
      <c r="J478" t="str">
        <v>Ernakulam,</v>
      </c>
      <c r="K478" t="str">
        <v>IN</v>
      </c>
      <c r="L478" t="str">
        <v>KL</v>
      </c>
      <c r="M478" t="str">
        <v>32CMOPS5448E1ZR</v>
      </c>
      <c r="N478">
        <v>1</v>
      </c>
    </row>
    <row r="479">
      <c r="A479" t="str">
        <v>C000292</v>
      </c>
      <c r="B479" t="str">
        <v>S</v>
      </c>
      <c r="C479" t="str">
        <v>SHAFEEK</v>
      </c>
      <c r="D479" t="str">
        <v>MIRACLE DEVELOPERS</v>
      </c>
      <c r="E479" t="str">
        <v>756AB, MIRACLE DEVELOPERS,</v>
      </c>
      <c r="F479" t="str">
        <v>Padamugal,</v>
      </c>
      <c r="G479" t="str">
        <v>NULL</v>
      </c>
      <c r="H479" t="str">
        <v>Kakkanad,</v>
      </c>
      <c r="I479">
        <v>682021</v>
      </c>
      <c r="J479" t="str">
        <v>Ernakulam</v>
      </c>
      <c r="K479" t="str">
        <v>IN</v>
      </c>
      <c r="L479" t="str">
        <v>KL</v>
      </c>
      <c r="M479" t="str">
        <v>32CMOPS5448E1ZR</v>
      </c>
      <c r="N479">
        <v>1</v>
      </c>
    </row>
    <row r="480">
      <c r="A480" t="str">
        <v>C000292</v>
      </c>
      <c r="B480" t="str">
        <v>B</v>
      </c>
      <c r="C480" t="str">
        <v>SHAFEEQ V H</v>
      </c>
      <c r="D480" t="str">
        <v>Valiyavilakath H,</v>
      </c>
      <c r="E480" t="str">
        <v>Kakkanad PO</v>
      </c>
      <c r="F480" t="str">
        <v>NULL</v>
      </c>
      <c r="G480" t="str">
        <v>NULL</v>
      </c>
      <c r="H480" t="str">
        <v>KL</v>
      </c>
      <c r="I480" t="str">
        <v>NULL</v>
      </c>
      <c r="J480" t="str">
        <v>Kakkanad</v>
      </c>
      <c r="K480" t="str">
        <v>IN</v>
      </c>
      <c r="L480" t="str">
        <v>KL</v>
      </c>
      <c r="M480" t="str">
        <v>32CMOPS5448E1ZR</v>
      </c>
      <c r="N480">
        <v>1</v>
      </c>
    </row>
    <row r="481">
      <c r="A481" t="str">
        <v>C000292</v>
      </c>
      <c r="B481" t="str">
        <v>S</v>
      </c>
      <c r="C481" t="str">
        <v>SHAFEEQ V H</v>
      </c>
      <c r="D481" t="str">
        <v>Valiyavilakath H,</v>
      </c>
      <c r="E481" t="str">
        <v>Kakkanad PO</v>
      </c>
      <c r="F481" t="str">
        <v>NULL</v>
      </c>
      <c r="G481" t="str">
        <v>NULL</v>
      </c>
      <c r="H481" t="str">
        <v>KL</v>
      </c>
      <c r="I481" t="str">
        <v>NULL</v>
      </c>
      <c r="J481" t="str">
        <v>Kakkanad</v>
      </c>
      <c r="K481" t="str">
        <v>IN</v>
      </c>
      <c r="L481" t="str">
        <v>KL</v>
      </c>
      <c r="M481" t="str">
        <v>32CMOPS5448E1ZR</v>
      </c>
      <c r="N481">
        <v>1</v>
      </c>
    </row>
    <row r="482">
      <c r="A482" t="str">
        <v>C000293</v>
      </c>
      <c r="B482" t="str">
        <v>B</v>
      </c>
      <c r="C482" t="str">
        <v>SHANAVAS K M</v>
      </c>
      <c r="D482" t="str">
        <v>KOCHUMARAYIL H,</v>
      </c>
      <c r="E482" t="str">
        <v>PEZHAKKAPPILLY P O,</v>
      </c>
      <c r="F482" t="str">
        <v>NULL</v>
      </c>
      <c r="G482" t="str">
        <v>NULL</v>
      </c>
      <c r="H482" t="str">
        <v>KL</v>
      </c>
      <c r="I482">
        <v>686673</v>
      </c>
      <c r="J482" t="str">
        <v>MUVATTUPUZHA</v>
      </c>
      <c r="K482" t="str">
        <v>IN</v>
      </c>
      <c r="L482" t="str">
        <v>KL</v>
      </c>
      <c r="M482" t="str">
        <v>NULL</v>
      </c>
      <c r="N482" t="str">
        <v>NULL</v>
      </c>
    </row>
    <row r="483">
      <c r="A483" t="str">
        <v>C000293</v>
      </c>
      <c r="B483" t="str">
        <v>S</v>
      </c>
      <c r="C483" t="str">
        <v>SHANAVAS K M</v>
      </c>
      <c r="D483" t="str">
        <v>KOCHUMARAYIL H,</v>
      </c>
      <c r="E483" t="str">
        <v>PEZHAKKAPPILLY P O,</v>
      </c>
      <c r="F483" t="str">
        <v>NULL</v>
      </c>
      <c r="G483" t="str">
        <v>NULL</v>
      </c>
      <c r="H483" t="str">
        <v>KL</v>
      </c>
      <c r="I483">
        <v>686673</v>
      </c>
      <c r="J483" t="str">
        <v>MUVATTUPUZHA</v>
      </c>
      <c r="K483" t="str">
        <v>IN</v>
      </c>
      <c r="L483" t="str">
        <v>KL</v>
      </c>
      <c r="M483" t="str">
        <v>NULL</v>
      </c>
      <c r="N483" t="str">
        <v>NULL</v>
      </c>
    </row>
    <row r="484">
      <c r="A484" t="str">
        <v>C000295</v>
      </c>
      <c r="B484" t="str">
        <v>B</v>
      </c>
      <c r="C484" t="str">
        <v>ELDHOSE JOY,</v>
      </c>
      <c r="D484" t="str">
        <v>KALLUMKAL H, ERUMELI,</v>
      </c>
      <c r="E484" t="str">
        <v>POTHANICAD,</v>
      </c>
      <c r="G484" t="str">
        <v>NULL</v>
      </c>
      <c r="H484" t="str">
        <v>KL</v>
      </c>
      <c r="I484">
        <v>686671</v>
      </c>
      <c r="J484" t="str">
        <v>KOTHAMANGALAM</v>
      </c>
      <c r="K484" t="str">
        <v>IN</v>
      </c>
      <c r="L484" t="str">
        <v>KL</v>
      </c>
      <c r="M484" t="str">
        <v>NULL</v>
      </c>
      <c r="N484" t="str">
        <v>NULL</v>
      </c>
    </row>
    <row r="485">
      <c r="A485" t="str">
        <v>C000295</v>
      </c>
      <c r="B485" t="str">
        <v>S</v>
      </c>
      <c r="C485" t="str">
        <v>ELDHOSE JOY,</v>
      </c>
      <c r="D485" t="str">
        <v>KALLUMKAL H, ERUMELI,</v>
      </c>
      <c r="E485" t="str">
        <v>POTHANICAD,</v>
      </c>
      <c r="G485" t="str">
        <v>NULL</v>
      </c>
      <c r="H485" t="str">
        <v>KL</v>
      </c>
      <c r="I485">
        <v>686671</v>
      </c>
      <c r="J485" t="str">
        <v>KOTHAMANGALAM</v>
      </c>
      <c r="K485" t="str">
        <v>IN</v>
      </c>
      <c r="L485" t="str">
        <v>KL</v>
      </c>
      <c r="M485" t="str">
        <v>NULL</v>
      </c>
      <c r="N485" t="str">
        <v>NULL</v>
      </c>
    </row>
    <row r="486">
      <c r="A486" t="str">
        <v>C000296</v>
      </c>
      <c r="B486" t="str">
        <v>B</v>
      </c>
      <c r="C486" t="str">
        <v>P. SREEVALLABHAN</v>
      </c>
      <c r="D486" t="str">
        <v>HARIPPAD</v>
      </c>
      <c r="E486" t="str">
        <v>KAYAMKULAM</v>
      </c>
      <c r="G486" t="str">
        <v>NULL</v>
      </c>
      <c r="H486" t="str">
        <v>KL</v>
      </c>
      <c r="I486">
        <v>690514</v>
      </c>
      <c r="J486" t="str">
        <v>KAYAMKULAM</v>
      </c>
      <c r="K486" t="str">
        <v>IN</v>
      </c>
      <c r="L486" t="str">
        <v>KL</v>
      </c>
      <c r="M486" t="str">
        <v>32AEBPK1468B1Z5</v>
      </c>
      <c r="N486">
        <v>1</v>
      </c>
    </row>
    <row r="487">
      <c r="A487" t="str">
        <v>C000296</v>
      </c>
      <c r="B487" t="str">
        <v>S</v>
      </c>
      <c r="C487" t="str">
        <v>P. SREEVALLABHAN</v>
      </c>
      <c r="D487" t="str">
        <v>HARIPPAD</v>
      </c>
      <c r="E487" t="str">
        <v>KAYAMKULAM</v>
      </c>
      <c r="G487" t="str">
        <v>NULL</v>
      </c>
      <c r="H487" t="str">
        <v>KL</v>
      </c>
      <c r="I487">
        <v>690514</v>
      </c>
      <c r="J487" t="str">
        <v>KAYAMKULAM</v>
      </c>
      <c r="K487" t="str">
        <v>IN</v>
      </c>
      <c r="L487" t="str">
        <v>KL</v>
      </c>
      <c r="M487" t="str">
        <v>32AEBPK1468B1Z5</v>
      </c>
      <c r="N487">
        <v>1</v>
      </c>
    </row>
    <row r="488">
      <c r="A488" t="str">
        <v>C000297</v>
      </c>
      <c r="B488" t="str">
        <v>B</v>
      </c>
      <c r="C488" t="str">
        <v>AMPADIYIL GRANITES</v>
      </c>
      <c r="D488" t="str">
        <v>V-Kottayam</v>
      </c>
      <c r="E488" t="str">
        <v>pathanamthitta-56.</v>
      </c>
      <c r="G488" t="str">
        <v>NULL</v>
      </c>
      <c r="H488" t="str">
        <v>KL</v>
      </c>
      <c r="K488" t="str">
        <v>IN</v>
      </c>
      <c r="L488" t="str">
        <v>KL</v>
      </c>
      <c r="M488" t="str">
        <v>NULL</v>
      </c>
      <c r="N488" t="str">
        <v>NULL</v>
      </c>
    </row>
    <row r="489">
      <c r="A489" t="str">
        <v>C000297</v>
      </c>
      <c r="B489" t="str">
        <v>S</v>
      </c>
      <c r="C489" t="str">
        <v>AMPADIYIL GRANITES</v>
      </c>
      <c r="D489" t="str">
        <v>V-Kottayam</v>
      </c>
      <c r="E489" t="str">
        <v>pathanamthitta-56.</v>
      </c>
      <c r="G489" t="str">
        <v>NULL</v>
      </c>
      <c r="H489" t="str">
        <v>KL</v>
      </c>
      <c r="K489" t="str">
        <v>IN</v>
      </c>
      <c r="L489" t="str">
        <v>KL</v>
      </c>
      <c r="M489" t="str">
        <v>NULL</v>
      </c>
      <c r="N489" t="str">
        <v>NULL</v>
      </c>
    </row>
    <row r="490">
      <c r="A490" t="str">
        <v>C000298</v>
      </c>
      <c r="B490" t="str">
        <v>B</v>
      </c>
      <c r="C490" t="str">
        <v>BABU RAJ</v>
      </c>
      <c r="D490" t="str">
        <v>CHEPPAD</v>
      </c>
      <c r="G490" t="str">
        <v>NULL</v>
      </c>
      <c r="H490" t="str">
        <v>KL</v>
      </c>
      <c r="J490" t="str">
        <v>ALAPPUZHA</v>
      </c>
      <c r="K490" t="str">
        <v>IN</v>
      </c>
      <c r="L490" t="str">
        <v>KL</v>
      </c>
      <c r="M490" t="str">
        <v>NULL</v>
      </c>
      <c r="N490" t="str">
        <v>NULL</v>
      </c>
    </row>
    <row r="491">
      <c r="A491" t="str">
        <v>C000298</v>
      </c>
      <c r="B491" t="str">
        <v>S</v>
      </c>
      <c r="C491" t="str">
        <v>BABU RAJ</v>
      </c>
      <c r="D491" t="str">
        <v>CHEPPAD</v>
      </c>
      <c r="G491" t="str">
        <v>NULL</v>
      </c>
      <c r="H491" t="str">
        <v>KL</v>
      </c>
      <c r="J491" t="str">
        <v>ALAPPUZHA</v>
      </c>
      <c r="K491" t="str">
        <v>IN</v>
      </c>
      <c r="L491" t="str">
        <v>KL</v>
      </c>
      <c r="M491" t="str">
        <v>NULL</v>
      </c>
      <c r="N491" t="str">
        <v>NULL</v>
      </c>
    </row>
    <row r="492">
      <c r="A492" t="str">
        <v>C000299</v>
      </c>
      <c r="B492" t="str">
        <v>B</v>
      </c>
      <c r="C492" t="str">
        <v>PADMAJA SPECILITIES</v>
      </c>
      <c r="D492" t="str">
        <v>ERNAKULAM</v>
      </c>
      <c r="G492" t="str">
        <v>NULL</v>
      </c>
      <c r="H492" t="str">
        <v>KL</v>
      </c>
      <c r="K492" t="str">
        <v>IN</v>
      </c>
      <c r="L492" t="str">
        <v>KL</v>
      </c>
      <c r="M492" t="str">
        <v>NULL</v>
      </c>
      <c r="N492" t="str">
        <v>NULL</v>
      </c>
    </row>
    <row r="493">
      <c r="A493" t="str">
        <v>C000299</v>
      </c>
      <c r="B493" t="str">
        <v>S</v>
      </c>
      <c r="C493" t="str">
        <v>PADMAJA SPECILITIES</v>
      </c>
      <c r="D493" t="str">
        <v>ERNAKULAM</v>
      </c>
      <c r="G493" t="str">
        <v>NULL</v>
      </c>
      <c r="H493" t="str">
        <v>KL</v>
      </c>
      <c r="K493" t="str">
        <v>IN</v>
      </c>
      <c r="L493" t="str">
        <v>KL</v>
      </c>
      <c r="M493" t="str">
        <v>NULL</v>
      </c>
      <c r="N493" t="str">
        <v>NULL</v>
      </c>
    </row>
    <row r="494">
      <c r="A494" t="str">
        <v>C000300</v>
      </c>
      <c r="B494" t="str">
        <v>B</v>
      </c>
      <c r="C494" t="str">
        <v>C P SIDIQUE</v>
      </c>
      <c r="D494" t="str">
        <v>CHERIYIL</v>
      </c>
      <c r="E494" t="str">
        <v>NEDUMKANDOM</v>
      </c>
      <c r="G494" t="str">
        <v>NULL</v>
      </c>
      <c r="H494" t="str">
        <v>KL</v>
      </c>
      <c r="K494" t="str">
        <v>IN</v>
      </c>
      <c r="L494" t="str">
        <v>KL</v>
      </c>
      <c r="M494" t="str">
        <v>NULL</v>
      </c>
      <c r="N494" t="str">
        <v>NULL</v>
      </c>
    </row>
    <row r="495">
      <c r="A495" t="str">
        <v>C000300</v>
      </c>
      <c r="B495" t="str">
        <v>S</v>
      </c>
      <c r="C495" t="str">
        <v>C P SIDIQUE</v>
      </c>
      <c r="D495" t="str">
        <v>CHERIYIL</v>
      </c>
      <c r="E495" t="str">
        <v>NEDUMKANDOM</v>
      </c>
      <c r="G495" t="str">
        <v>NULL</v>
      </c>
      <c r="H495" t="str">
        <v>KL</v>
      </c>
      <c r="K495" t="str">
        <v>IN</v>
      </c>
      <c r="L495" t="str">
        <v>KL</v>
      </c>
      <c r="M495" t="str">
        <v>NULL</v>
      </c>
      <c r="N495" t="str">
        <v>NULL</v>
      </c>
    </row>
    <row r="496">
      <c r="A496" t="str">
        <v>C000301</v>
      </c>
      <c r="B496" t="str">
        <v>B</v>
      </c>
      <c r="C496" t="str">
        <v>J  and  S GRANITE COMPANY</v>
      </c>
      <c r="D496" t="str">
        <v>Mupramon</v>
      </c>
      <c r="E496" t="str">
        <v>V-Kottayam</v>
      </c>
      <c r="F496" t="str">
        <v>pathanamthitta.</v>
      </c>
      <c r="G496" t="str">
        <v>NULL</v>
      </c>
      <c r="H496" t="str">
        <v>KL</v>
      </c>
      <c r="K496" t="str">
        <v>IN</v>
      </c>
      <c r="L496" t="str">
        <v>KL</v>
      </c>
      <c r="M496" t="str">
        <v>NULL</v>
      </c>
      <c r="N496" t="str">
        <v>NULL</v>
      </c>
    </row>
    <row r="497">
      <c r="A497" t="str">
        <v>C000301</v>
      </c>
      <c r="B497" t="str">
        <v>S</v>
      </c>
      <c r="C497" t="str">
        <v>J  and  S GRANITE COMPANY</v>
      </c>
      <c r="D497" t="str">
        <v>Mupramon</v>
      </c>
      <c r="E497" t="str">
        <v>V-Kottayam</v>
      </c>
      <c r="F497" t="str">
        <v>pathanamthitta.</v>
      </c>
      <c r="G497" t="str">
        <v>NULL</v>
      </c>
      <c r="H497" t="str">
        <v>KL</v>
      </c>
      <c r="K497" t="str">
        <v>IN</v>
      </c>
      <c r="L497" t="str">
        <v>KL</v>
      </c>
      <c r="M497" t="str">
        <v>NULL</v>
      </c>
      <c r="N497" t="str">
        <v>NULL</v>
      </c>
    </row>
    <row r="498">
      <c r="A498" t="str">
        <v>C000302</v>
      </c>
      <c r="B498" t="str">
        <v>B</v>
      </c>
      <c r="C498" t="str">
        <v>MOUNT VALLEY GRANITE INDUSTRIES</v>
      </c>
      <c r="D498" t="str">
        <v>PARATHODE</v>
      </c>
      <c r="E498" t="str">
        <v>KANJIRAPPALLY</v>
      </c>
      <c r="G498" t="str">
        <v>NULL</v>
      </c>
      <c r="H498" t="str">
        <v>KL</v>
      </c>
      <c r="J498" t="str">
        <v>KOTTAYAM</v>
      </c>
      <c r="K498" t="str">
        <v>IN</v>
      </c>
      <c r="L498" t="str">
        <v>KL</v>
      </c>
      <c r="M498" t="str">
        <v>32ACEPJ4859L1ZD</v>
      </c>
      <c r="N498">
        <v>1</v>
      </c>
    </row>
    <row r="499">
      <c r="A499" t="str">
        <v>C000302</v>
      </c>
      <c r="B499" t="str">
        <v>S</v>
      </c>
      <c r="C499" t="str">
        <v>MOUNT VALLEY GRANITE INDUSTRIES</v>
      </c>
      <c r="D499" t="str">
        <v>PARATHODE</v>
      </c>
      <c r="E499" t="str">
        <v>KANJIRAPPALLY</v>
      </c>
      <c r="G499" t="str">
        <v>NULL</v>
      </c>
      <c r="H499" t="str">
        <v>KL</v>
      </c>
      <c r="J499" t="str">
        <v>KOTTAYAM</v>
      </c>
      <c r="K499" t="str">
        <v>IN</v>
      </c>
      <c r="L499" t="str">
        <v>KL</v>
      </c>
      <c r="M499" t="str">
        <v>32ACEPJ4859L1ZD</v>
      </c>
      <c r="N499">
        <v>1</v>
      </c>
    </row>
    <row r="500">
      <c r="A500" t="str">
        <v>C000303</v>
      </c>
      <c r="B500" t="str">
        <v>B</v>
      </c>
      <c r="C500" t="str">
        <v>NOUSHAD K M</v>
      </c>
      <c r="D500" t="str">
        <v>KOCHUMARIYIL HOUSE,</v>
      </c>
      <c r="E500" t="str">
        <v>PEZHAKKAPPILLY PO,</v>
      </c>
      <c r="G500" t="str">
        <v>NULL</v>
      </c>
      <c r="H500" t="str">
        <v>KL</v>
      </c>
      <c r="I500">
        <v>686661</v>
      </c>
      <c r="K500" t="str">
        <v>IN</v>
      </c>
      <c r="L500" t="str">
        <v>KL</v>
      </c>
      <c r="M500" t="str">
        <v>NULL</v>
      </c>
      <c r="N500" t="str">
        <v>NULL</v>
      </c>
    </row>
    <row r="501">
      <c r="A501" t="str">
        <v>C000303</v>
      </c>
      <c r="B501" t="str">
        <v>S</v>
      </c>
      <c r="C501" t="str">
        <v>NOUSHAD K M</v>
      </c>
      <c r="D501" t="str">
        <v>KOCHUMARIYIL HOUSE,</v>
      </c>
      <c r="E501" t="str">
        <v>PEZHAKKAPPILLY PO,</v>
      </c>
      <c r="G501" t="str">
        <v>NULL</v>
      </c>
      <c r="H501" t="str">
        <v>KL</v>
      </c>
      <c r="I501">
        <v>686661</v>
      </c>
      <c r="K501" t="str">
        <v>IN</v>
      </c>
      <c r="L501" t="str">
        <v>KL</v>
      </c>
      <c r="M501" t="str">
        <v>NULL</v>
      </c>
      <c r="N501" t="str">
        <v>NULL</v>
      </c>
    </row>
    <row r="502">
      <c r="A502" t="str">
        <v>C000304</v>
      </c>
      <c r="B502" t="str">
        <v>B</v>
      </c>
      <c r="C502" t="str">
        <v>AKSHAYA BUILDERS</v>
      </c>
      <c r="D502" t="str">
        <v>VI/723C, WESTON ARCADE</v>
      </c>
      <c r="E502" t="str">
        <v>M C ROAD,</v>
      </c>
      <c r="F502" t="str">
        <v>MUVATTUPUZHA</v>
      </c>
      <c r="G502" t="str">
        <v>NULL</v>
      </c>
      <c r="H502" t="str">
        <v>KL</v>
      </c>
      <c r="I502">
        <v>686673</v>
      </c>
      <c r="J502" t="str">
        <v>Ernakulam</v>
      </c>
      <c r="K502" t="str">
        <v>IN</v>
      </c>
      <c r="L502" t="str">
        <v>KL</v>
      </c>
      <c r="M502" t="str">
        <v>32AAJFA4702C1Z7</v>
      </c>
      <c r="N502">
        <v>1</v>
      </c>
    </row>
    <row r="503">
      <c r="A503" t="str">
        <v>C000304</v>
      </c>
      <c r="B503" t="str">
        <v>S</v>
      </c>
      <c r="C503" t="str">
        <v>AKSHAYA BUILDERS</v>
      </c>
      <c r="D503" t="str">
        <v>VI/723C, WESTON ARCADE</v>
      </c>
      <c r="E503" t="str">
        <v>M C ROAD,</v>
      </c>
      <c r="F503" t="str">
        <v>MUVATTUPUZHA</v>
      </c>
      <c r="G503" t="str">
        <v>NULL</v>
      </c>
      <c r="H503" t="str">
        <v>KL</v>
      </c>
      <c r="I503">
        <v>686673</v>
      </c>
      <c r="J503" t="str">
        <v>Ernakulam</v>
      </c>
      <c r="K503" t="str">
        <v>IN</v>
      </c>
      <c r="L503" t="str">
        <v>KL</v>
      </c>
      <c r="M503" t="str">
        <v>32AAJFA4702C1Z7</v>
      </c>
      <c r="N503">
        <v>1</v>
      </c>
    </row>
    <row r="504">
      <c r="A504" t="str">
        <v>C000305</v>
      </c>
      <c r="B504" t="str">
        <v>B</v>
      </c>
      <c r="C504" t="str">
        <v>JALADHARA BORWELL AND AGENCIES</v>
      </c>
      <c r="D504" t="str">
        <v>PREETHI VILASAOM,</v>
      </c>
      <c r="E504" t="str">
        <v>PMC/III/105-,</v>
      </c>
      <c r="F504" t="str">
        <v>CHEMMANTHOOR,</v>
      </c>
      <c r="G504" t="str">
        <v>NULL</v>
      </c>
      <c r="H504" t="str">
        <v>KL</v>
      </c>
      <c r="K504" t="str">
        <v>IN</v>
      </c>
      <c r="L504" t="str">
        <v>KL</v>
      </c>
      <c r="M504" t="str">
        <v>32CNKPK0088F2Z4</v>
      </c>
      <c r="N504">
        <v>1</v>
      </c>
    </row>
    <row r="505">
      <c r="A505" t="str">
        <v>C000305</v>
      </c>
      <c r="B505" t="str">
        <v>S</v>
      </c>
      <c r="C505" t="str">
        <v>JALADHARA BORWELL AND AGENCIES</v>
      </c>
      <c r="D505" t="str">
        <v>PREETHI VILASAOM,</v>
      </c>
      <c r="E505" t="str">
        <v>PMC/III/105-,</v>
      </c>
      <c r="F505" t="str">
        <v>CHEMMANTHOOR,</v>
      </c>
      <c r="G505" t="str">
        <v>NULL</v>
      </c>
      <c r="H505" t="str">
        <v>KL</v>
      </c>
      <c r="K505" t="str">
        <v>IN</v>
      </c>
      <c r="L505" t="str">
        <v>KL</v>
      </c>
      <c r="M505" t="str">
        <v>32CNKPK0088F2Z4</v>
      </c>
      <c r="N505">
        <v>1</v>
      </c>
    </row>
    <row r="506">
      <c r="A506" t="str">
        <v>C000306</v>
      </c>
      <c r="B506" t="str">
        <v>B</v>
      </c>
      <c r="C506" t="str">
        <v>CHACKO J</v>
      </c>
      <c r="D506" t="str">
        <v>NIMMY NIVAS,</v>
      </c>
      <c r="E506" t="str">
        <v>NEDUMUDY P O,</v>
      </c>
      <c r="F506" t="str">
        <v>CHAMBAKKULAM,</v>
      </c>
      <c r="G506" t="str">
        <v>NULL</v>
      </c>
      <c r="H506" t="str">
        <v>KL</v>
      </c>
      <c r="I506">
        <v>688001</v>
      </c>
      <c r="J506" t="str">
        <v>ALAPPUZHA-</v>
      </c>
      <c r="K506" t="str">
        <v>IN</v>
      </c>
      <c r="L506" t="str">
        <v>KL</v>
      </c>
      <c r="M506" t="str">
        <v>NULL</v>
      </c>
      <c r="N506" t="str">
        <v>NULL</v>
      </c>
    </row>
    <row r="507">
      <c r="A507" t="str">
        <v>C000306</v>
      </c>
      <c r="B507" t="str">
        <v>S</v>
      </c>
      <c r="C507" t="str">
        <v>CHACKO J</v>
      </c>
      <c r="D507" t="str">
        <v>NIMMY NIVAS,</v>
      </c>
      <c r="E507" t="str">
        <v>NEDUMUDY P O,</v>
      </c>
      <c r="F507" t="str">
        <v>CHAMBAKKULAM,</v>
      </c>
      <c r="G507" t="str">
        <v>NULL</v>
      </c>
      <c r="H507" t="str">
        <v>KL</v>
      </c>
      <c r="I507">
        <v>688001</v>
      </c>
      <c r="J507" t="str">
        <v>ALAPPUZHA-</v>
      </c>
      <c r="K507" t="str">
        <v>IN</v>
      </c>
      <c r="L507" t="str">
        <v>KL</v>
      </c>
      <c r="M507" t="str">
        <v>NULL</v>
      </c>
      <c r="N507" t="str">
        <v>NULL</v>
      </c>
    </row>
    <row r="508">
      <c r="A508" t="str">
        <v>C000307</v>
      </c>
      <c r="B508" t="str">
        <v>B</v>
      </c>
      <c r="C508" t="str">
        <v>ASHRAF.VC MALAPPURAM</v>
      </c>
      <c r="D508" t="str">
        <v>PALAYULLAKANDI(H)</v>
      </c>
      <c r="E508" t="str">
        <v>CHELEMBRA(PO)</v>
      </c>
      <c r="F508" t="str">
        <v>ITHILAMKUNNU</v>
      </c>
      <c r="G508" t="str">
        <v>NULL</v>
      </c>
      <c r="H508" t="str">
        <v>KL</v>
      </c>
      <c r="I508">
        <v>673634</v>
      </c>
      <c r="J508" t="str">
        <v>MALAPPURAM</v>
      </c>
      <c r="K508" t="str">
        <v>IN</v>
      </c>
      <c r="L508" t="str">
        <v>KL</v>
      </c>
      <c r="M508" t="str">
        <v>NULL</v>
      </c>
      <c r="N508" t="str">
        <v>NULL</v>
      </c>
    </row>
    <row r="509">
      <c r="A509" t="str">
        <v>C000307</v>
      </c>
      <c r="B509" t="str">
        <v>S</v>
      </c>
      <c r="C509" t="str">
        <v>ASHRAF.VC MALAPPURAM</v>
      </c>
      <c r="D509" t="str">
        <v>PALAYULLAKANDI(H)</v>
      </c>
      <c r="E509" t="str">
        <v>CHELEMBRA(PO)</v>
      </c>
      <c r="F509" t="str">
        <v>ITHILAMKUNNU</v>
      </c>
      <c r="G509" t="str">
        <v>NULL</v>
      </c>
      <c r="H509" t="str">
        <v>KL</v>
      </c>
      <c r="I509">
        <v>673634</v>
      </c>
      <c r="J509" t="str">
        <v>MALAPPURAM</v>
      </c>
      <c r="K509" t="str">
        <v>IN</v>
      </c>
      <c r="L509" t="str">
        <v>KL</v>
      </c>
      <c r="M509" t="str">
        <v>NULL</v>
      </c>
      <c r="N509" t="str">
        <v>NULL</v>
      </c>
    </row>
    <row r="510">
      <c r="A510" t="str">
        <v>C000308</v>
      </c>
      <c r="B510" t="str">
        <v>B</v>
      </c>
      <c r="C510" t="str">
        <v>GEORGE K M</v>
      </c>
      <c r="D510" t="str">
        <v>KARAVATTU PUTHENPURAYIL,</v>
      </c>
      <c r="E510" t="str">
        <v>KAKKOOR P O,</v>
      </c>
      <c r="F510" t="str">
        <v>THIRUMARADY,</v>
      </c>
      <c r="G510" t="str">
        <v>NULL</v>
      </c>
      <c r="H510" t="str">
        <v>KL</v>
      </c>
      <c r="I510">
        <v>686662</v>
      </c>
      <c r="J510" t="str">
        <v>ERNAKULAM,</v>
      </c>
      <c r="K510" t="str">
        <v>IN</v>
      </c>
      <c r="L510" t="str">
        <v>KL</v>
      </c>
      <c r="M510" t="str">
        <v>32BOJPG7651D1Z6</v>
      </c>
      <c r="N510">
        <v>1</v>
      </c>
    </row>
    <row r="511">
      <c r="A511" t="str">
        <v>C000308</v>
      </c>
      <c r="B511" t="str">
        <v>S</v>
      </c>
      <c r="C511" t="str">
        <v>GEORGE K M</v>
      </c>
      <c r="D511" t="str">
        <v>KARAVATTU PUTHENPURAYIL,</v>
      </c>
      <c r="E511" t="str">
        <v>KAKKOOR P O,</v>
      </c>
      <c r="F511" t="str">
        <v>THIRUMARADY,</v>
      </c>
      <c r="G511" t="str">
        <v>NULL</v>
      </c>
      <c r="H511" t="str">
        <v>KL</v>
      </c>
      <c r="I511">
        <v>686662</v>
      </c>
      <c r="J511" t="str">
        <v>ERNAKULAM,</v>
      </c>
      <c r="K511" t="str">
        <v>IN</v>
      </c>
      <c r="L511" t="str">
        <v>KL</v>
      </c>
      <c r="M511" t="str">
        <v>32BOJPG7651D1Z6</v>
      </c>
      <c r="N511">
        <v>1</v>
      </c>
    </row>
    <row r="512">
      <c r="A512" t="str">
        <v>C000309</v>
      </c>
      <c r="B512" t="str">
        <v>B</v>
      </c>
      <c r="C512" t="str">
        <v>JAYARAJAN K</v>
      </c>
      <c r="D512" t="str">
        <v>GOKULAM</v>
      </c>
      <c r="E512" t="str">
        <v>KUTHIRAPURA HOUSE</v>
      </c>
      <c r="F512" t="str">
        <v>KANNADI P.O</v>
      </c>
      <c r="G512" t="str">
        <v>NULL</v>
      </c>
      <c r="H512" t="str">
        <v>KL</v>
      </c>
      <c r="I512">
        <v>678701</v>
      </c>
      <c r="J512" t="str">
        <v>KANNADI</v>
      </c>
      <c r="K512" t="str">
        <v>IN</v>
      </c>
      <c r="L512" t="str">
        <v>KL</v>
      </c>
      <c r="M512" t="str">
        <v>32AGQPJ6001N1ZB</v>
      </c>
      <c r="N512">
        <v>1</v>
      </c>
    </row>
    <row r="513">
      <c r="A513" t="str">
        <v>C000309</v>
      </c>
      <c r="B513" t="str">
        <v>S</v>
      </c>
      <c r="C513" t="str">
        <v>JAYARAJAN K</v>
      </c>
      <c r="D513" t="str">
        <v>GOKULAM</v>
      </c>
      <c r="E513" t="str">
        <v>KUTHIRAPURA HOUSE</v>
      </c>
      <c r="F513" t="str">
        <v>KANNADI P.O</v>
      </c>
      <c r="G513" t="str">
        <v>NULL</v>
      </c>
      <c r="H513" t="str">
        <v>KL</v>
      </c>
      <c r="I513">
        <v>678701</v>
      </c>
      <c r="J513" t="str">
        <v>KANNADI</v>
      </c>
      <c r="K513" t="str">
        <v>IN</v>
      </c>
      <c r="L513" t="str">
        <v>KL</v>
      </c>
      <c r="M513" t="str">
        <v>32AGQPJ6001N1ZB</v>
      </c>
      <c r="N513">
        <v>1</v>
      </c>
    </row>
    <row r="514">
      <c r="A514" t="str">
        <v>C000310</v>
      </c>
      <c r="B514" t="str">
        <v>B</v>
      </c>
      <c r="C514" t="str">
        <v>SREEJITH.T</v>
      </c>
      <c r="D514" t="str">
        <v>THIRUVATHIRA</v>
      </c>
      <c r="E514" t="str">
        <v>CHERIYELA</v>
      </c>
      <c r="F514" t="str">
        <v>TRIKKOVILVATOM</v>
      </c>
      <c r="G514" t="str">
        <v>NULL</v>
      </c>
      <c r="H514" t="str">
        <v>KL</v>
      </c>
      <c r="I514">
        <v>691577</v>
      </c>
      <c r="J514" t="str">
        <v>KOLLAM</v>
      </c>
      <c r="K514" t="str">
        <v>IN</v>
      </c>
      <c r="L514" t="str">
        <v>KL</v>
      </c>
      <c r="M514" t="str">
        <v>NULL</v>
      </c>
      <c r="N514" t="str">
        <v>NULL</v>
      </c>
    </row>
    <row r="515">
      <c r="A515" t="str">
        <v>C000310</v>
      </c>
      <c r="B515" t="str">
        <v>S</v>
      </c>
      <c r="C515" t="str">
        <v>SREEJITH.T</v>
      </c>
      <c r="D515" t="str">
        <v>THIRUVATHIRA</v>
      </c>
      <c r="E515" t="str">
        <v>CHERIYELA</v>
      </c>
      <c r="F515" t="str">
        <v>TRIKKOVILVATOM</v>
      </c>
      <c r="G515" t="str">
        <v>NULL</v>
      </c>
      <c r="H515" t="str">
        <v>KL</v>
      </c>
      <c r="I515">
        <v>691577</v>
      </c>
      <c r="J515" t="str">
        <v>KOLLAM</v>
      </c>
      <c r="K515" t="str">
        <v>IN</v>
      </c>
      <c r="L515" t="str">
        <v>KL</v>
      </c>
      <c r="M515" t="str">
        <v>NULL</v>
      </c>
      <c r="N515" t="str">
        <v>NULL</v>
      </c>
    </row>
    <row r="516">
      <c r="A516" t="str">
        <v>C000311</v>
      </c>
      <c r="B516" t="str">
        <v>B</v>
      </c>
      <c r="C516" t="str">
        <v>ABDUL NAZAR</v>
      </c>
      <c r="D516" t="str">
        <v>S/O AAMINS</v>
      </c>
      <c r="E516" t="str">
        <v>THURAKKAL</v>
      </c>
      <c r="F516" t="str">
        <v>MANJERI</v>
      </c>
      <c r="G516" t="str">
        <v>NULL</v>
      </c>
      <c r="H516" t="str">
        <v>KL</v>
      </c>
      <c r="I516">
        <v>676121</v>
      </c>
      <c r="J516" t="str">
        <v>MALAPPURAM</v>
      </c>
      <c r="K516" t="str">
        <v>IN</v>
      </c>
      <c r="L516" t="str">
        <v>KL</v>
      </c>
      <c r="M516" t="str">
        <v>32ARHPA9999A1ZS</v>
      </c>
      <c r="N516">
        <v>1</v>
      </c>
    </row>
    <row r="517">
      <c r="A517" t="str">
        <v>C000311</v>
      </c>
      <c r="B517" t="str">
        <v>S</v>
      </c>
      <c r="C517" t="str">
        <v>ABDUL NAZAR</v>
      </c>
      <c r="D517" t="str">
        <v>S/O AAMINS</v>
      </c>
      <c r="E517" t="str">
        <v>THURAKKAL</v>
      </c>
      <c r="F517" t="str">
        <v>MANJERI</v>
      </c>
      <c r="G517" t="str">
        <v>NULL</v>
      </c>
      <c r="H517" t="str">
        <v>KL</v>
      </c>
      <c r="I517">
        <v>676121</v>
      </c>
      <c r="J517" t="str">
        <v>MALAPPURAM</v>
      </c>
      <c r="K517" t="str">
        <v>IN</v>
      </c>
      <c r="L517" t="str">
        <v>KL</v>
      </c>
      <c r="M517" t="str">
        <v>32ARHPA9999A1ZS</v>
      </c>
      <c r="N517">
        <v>1</v>
      </c>
    </row>
    <row r="518">
      <c r="A518" t="str">
        <v>C000312</v>
      </c>
      <c r="B518" t="str">
        <v>B</v>
      </c>
      <c r="C518" t="str">
        <v>PRADEEP.P</v>
      </c>
      <c r="D518" t="str">
        <v>ASANTAZHIKAM,</v>
      </c>
      <c r="E518" t="str">
        <v>MEENADU</v>
      </c>
      <c r="G518" t="str">
        <v>NULL</v>
      </c>
      <c r="H518" t="str">
        <v>KL</v>
      </c>
      <c r="J518" t="str">
        <v>KOLLAM</v>
      </c>
      <c r="K518" t="str">
        <v>IN</v>
      </c>
      <c r="L518" t="str">
        <v>KL</v>
      </c>
      <c r="M518" t="str">
        <v>NULL</v>
      </c>
      <c r="N518" t="str">
        <v>NULL</v>
      </c>
    </row>
    <row r="519">
      <c r="A519" t="str">
        <v>C000312</v>
      </c>
      <c r="B519" t="str">
        <v>S</v>
      </c>
      <c r="C519" t="str">
        <v>PRADEEP.P</v>
      </c>
      <c r="D519" t="str">
        <v>ASANTAZHIKAM,</v>
      </c>
      <c r="E519" t="str">
        <v>MEENADU</v>
      </c>
      <c r="G519" t="str">
        <v>NULL</v>
      </c>
      <c r="H519" t="str">
        <v>KL</v>
      </c>
      <c r="J519" t="str">
        <v>KOLLAM</v>
      </c>
      <c r="K519" t="str">
        <v>IN</v>
      </c>
      <c r="L519" t="str">
        <v>KL</v>
      </c>
      <c r="M519" t="str">
        <v>NULL</v>
      </c>
      <c r="N519" t="str">
        <v>NULL</v>
      </c>
    </row>
    <row r="520">
      <c r="A520" t="str">
        <v>C000313</v>
      </c>
      <c r="B520" t="str">
        <v>B</v>
      </c>
      <c r="C520" t="str">
        <v>NASEER.I</v>
      </c>
      <c r="D520" t="str">
        <v>S/O ISMAIL</v>
      </c>
      <c r="E520" t="str">
        <v>KALLATTUPARAMBIL HOUSE</v>
      </c>
      <c r="F520" t="str">
        <v>KAVASSERY PO</v>
      </c>
      <c r="G520" t="str">
        <v>NULL</v>
      </c>
      <c r="H520" t="str">
        <v>KL</v>
      </c>
      <c r="I520">
        <v>-678543</v>
      </c>
      <c r="J520" t="str">
        <v>PALAKKAD</v>
      </c>
      <c r="K520" t="str">
        <v>IN</v>
      </c>
      <c r="L520" t="str">
        <v>KL</v>
      </c>
      <c r="M520" t="str">
        <v>NULL</v>
      </c>
      <c r="N520" t="str">
        <v>NULL</v>
      </c>
    </row>
    <row r="521">
      <c r="A521" t="str">
        <v>C000313</v>
      </c>
      <c r="B521" t="str">
        <v>S</v>
      </c>
      <c r="C521" t="str">
        <v>NASEER.I</v>
      </c>
      <c r="D521" t="str">
        <v>S/O ISMAIL</v>
      </c>
      <c r="E521" t="str">
        <v>KALLATTUPARAMBIL HOUSE</v>
      </c>
      <c r="F521" t="str">
        <v>KAVASSERY PO</v>
      </c>
      <c r="G521" t="str">
        <v>NULL</v>
      </c>
      <c r="H521" t="str">
        <v>KL</v>
      </c>
      <c r="I521">
        <v>-678543</v>
      </c>
      <c r="J521" t="str">
        <v>PALAKKAD</v>
      </c>
      <c r="K521" t="str">
        <v>IN</v>
      </c>
      <c r="L521" t="str">
        <v>KL</v>
      </c>
      <c r="M521" t="str">
        <v>NULL</v>
      </c>
      <c r="N521" t="str">
        <v>NULL</v>
      </c>
    </row>
    <row r="522">
      <c r="A522" t="str">
        <v>C000314</v>
      </c>
      <c r="B522" t="str">
        <v>B</v>
      </c>
      <c r="C522" t="str">
        <v>JOHN.T</v>
      </c>
      <c r="D522" t="str">
        <v>S/O THOMAS .AV,</v>
      </c>
      <c r="E522" t="str">
        <v>AYNIKUDI HOUSE</v>
      </c>
      <c r="F522" t="str">
        <v>KARAKOLLY, KAYYUNNI POST</v>
      </c>
      <c r="G522" t="str">
        <v>NULL</v>
      </c>
      <c r="H522" t="str">
        <v>KL</v>
      </c>
      <c r="I522">
        <v>643239</v>
      </c>
      <c r="J522" t="str">
        <v>ERUMAD, PANTHALLUR</v>
      </c>
      <c r="K522" t="str">
        <v>IN</v>
      </c>
      <c r="L522" t="str">
        <v>TN</v>
      </c>
      <c r="M522" t="str">
        <v>NULL</v>
      </c>
      <c r="N522" t="str">
        <v>NULL</v>
      </c>
    </row>
    <row r="523">
      <c r="A523" t="str">
        <v>C000314</v>
      </c>
      <c r="B523" t="str">
        <v>S</v>
      </c>
      <c r="C523" t="str">
        <v>JOHN.T</v>
      </c>
      <c r="D523" t="str">
        <v>S/O THOMAS .AV,</v>
      </c>
      <c r="E523" t="str">
        <v>AYNIKUDI HOUSE</v>
      </c>
      <c r="F523" t="str">
        <v>KARAKOLLY, KAYYUNNI POST</v>
      </c>
      <c r="G523" t="str">
        <v>NULL</v>
      </c>
      <c r="H523" t="str">
        <v>KL</v>
      </c>
      <c r="I523">
        <v>643239</v>
      </c>
      <c r="J523" t="str">
        <v>ERUMAD, PANTHALLUR</v>
      </c>
      <c r="K523" t="str">
        <v>IN</v>
      </c>
      <c r="L523" t="str">
        <v>TN</v>
      </c>
      <c r="M523" t="str">
        <v>NULL</v>
      </c>
      <c r="N523" t="str">
        <v>NULL</v>
      </c>
    </row>
    <row r="524">
      <c r="A524" t="str">
        <v>C000315</v>
      </c>
      <c r="B524" t="str">
        <v>B</v>
      </c>
      <c r="C524" t="str">
        <v>RENEX T JOSE</v>
      </c>
      <c r="D524" t="str">
        <v>S/O JOSE T THOMAS</v>
      </c>
      <c r="E524" t="str">
        <v>THARAYIL</v>
      </c>
      <c r="F524" t="str">
        <v>ARINJERMALA PO</v>
      </c>
      <c r="G524" t="str">
        <v>NULL</v>
      </c>
      <c r="H524" t="str">
        <v>KL</v>
      </c>
      <c r="I524">
        <v>670721</v>
      </c>
      <c r="J524" t="str">
        <v>WAYANAD</v>
      </c>
      <c r="K524" t="str">
        <v>IN</v>
      </c>
      <c r="L524" t="str">
        <v>KL</v>
      </c>
      <c r="M524" t="str">
        <v>NULL</v>
      </c>
      <c r="N524" t="str">
        <v>NULL</v>
      </c>
    </row>
    <row r="525">
      <c r="A525" t="str">
        <v>C000315</v>
      </c>
      <c r="B525" t="str">
        <v>S</v>
      </c>
      <c r="C525" t="str">
        <v>RENEX T JOSE</v>
      </c>
      <c r="D525" t="str">
        <v>S/O JOSE T THOMAS</v>
      </c>
      <c r="E525" t="str">
        <v>THARAYIL</v>
      </c>
      <c r="F525" t="str">
        <v>ARINJERMALA PO</v>
      </c>
      <c r="G525" t="str">
        <v>NULL</v>
      </c>
      <c r="H525" t="str">
        <v>KL</v>
      </c>
      <c r="I525">
        <v>670721</v>
      </c>
      <c r="J525" t="str">
        <v>WAYANAD</v>
      </c>
      <c r="K525" t="str">
        <v>IN</v>
      </c>
      <c r="L525" t="str">
        <v>KL</v>
      </c>
      <c r="M525" t="str">
        <v>NULL</v>
      </c>
      <c r="N525" t="str">
        <v>NULL</v>
      </c>
    </row>
    <row r="526">
      <c r="A526" t="str">
        <v>C000316</v>
      </c>
      <c r="B526" t="str">
        <v>B</v>
      </c>
      <c r="C526" t="str">
        <v>FIROS.P KOZHIKODE</v>
      </c>
      <c r="D526" t="str">
        <v>KUMMANGAL MEETHAL</v>
      </c>
      <c r="E526" t="str">
        <v>PUTHOORMADAM</v>
      </c>
      <c r="F526" t="str">
        <v>PANTHEERANKAVU PO</v>
      </c>
      <c r="G526" t="str">
        <v>NULL</v>
      </c>
      <c r="H526" t="str">
        <v>KL</v>
      </c>
      <c r="I526">
        <v>673019</v>
      </c>
      <c r="J526" t="str">
        <v>KOZHIKODE-</v>
      </c>
      <c r="K526" t="str">
        <v>IN</v>
      </c>
      <c r="L526" t="str">
        <v>KL</v>
      </c>
      <c r="M526" t="str">
        <v>NULL</v>
      </c>
      <c r="N526" t="str">
        <v>NULL</v>
      </c>
    </row>
    <row r="527">
      <c r="A527" t="str">
        <v>C000316</v>
      </c>
      <c r="B527" t="str">
        <v>S</v>
      </c>
      <c r="C527" t="str">
        <v>FIROS.P KOZHIKODE</v>
      </c>
      <c r="D527" t="str">
        <v>KUMMANGAL MEETHAL</v>
      </c>
      <c r="E527" t="str">
        <v>PUTHOORMADAM</v>
      </c>
      <c r="F527" t="str">
        <v>PANTHEERANKAVU PO</v>
      </c>
      <c r="G527" t="str">
        <v>NULL</v>
      </c>
      <c r="H527" t="str">
        <v>KL</v>
      </c>
      <c r="I527">
        <v>673019</v>
      </c>
      <c r="J527" t="str">
        <v>KOZHIKODE-</v>
      </c>
      <c r="K527" t="str">
        <v>IN</v>
      </c>
      <c r="L527" t="str">
        <v>KL</v>
      </c>
      <c r="M527" t="str">
        <v>NULL</v>
      </c>
      <c r="N527" t="str">
        <v>NULL</v>
      </c>
    </row>
    <row r="528">
      <c r="A528" t="str">
        <v>C000317</v>
      </c>
      <c r="B528" t="str">
        <v>B</v>
      </c>
      <c r="C528" t="str">
        <v>MKN BRICKS &amp; BLUE METALS (P)</v>
      </c>
      <c r="D528" t="str">
        <v>MEENMOOD,IRINJAYAM P.O,</v>
      </c>
      <c r="E528" t="str">
        <v>NEDUMANGAD,</v>
      </c>
      <c r="G528" t="str">
        <v>NULL</v>
      </c>
      <c r="H528" t="str">
        <v>KL</v>
      </c>
      <c r="I528">
        <v>695561</v>
      </c>
      <c r="J528" t="str">
        <v>TRIVANDRUM,</v>
      </c>
      <c r="K528" t="str">
        <v>IN</v>
      </c>
      <c r="L528" t="str">
        <v>KL</v>
      </c>
      <c r="M528" t="str">
        <v>32AAFCM8750R1ZU</v>
      </c>
      <c r="N528">
        <v>1</v>
      </c>
    </row>
    <row r="529">
      <c r="A529" t="str">
        <v>C000317</v>
      </c>
      <c r="B529" t="str">
        <v>S</v>
      </c>
      <c r="C529" t="str">
        <v>MKN BRICKS &amp; BLUE METALS (P)</v>
      </c>
      <c r="D529" t="str">
        <v>MEENMOOD,IRINJAYAM P.O,</v>
      </c>
      <c r="E529" t="str">
        <v>NEDUMANGAD,</v>
      </c>
      <c r="G529" t="str">
        <v>NULL</v>
      </c>
      <c r="H529" t="str">
        <v>KL</v>
      </c>
      <c r="I529">
        <v>695561</v>
      </c>
      <c r="J529" t="str">
        <v>TRIVANDRUM,</v>
      </c>
      <c r="K529" t="str">
        <v>IN</v>
      </c>
      <c r="L529" t="str">
        <v>KL</v>
      </c>
      <c r="M529" t="str">
        <v>32AAFCM8750R1ZU</v>
      </c>
      <c r="N529">
        <v>1</v>
      </c>
    </row>
    <row r="530">
      <c r="A530" t="str">
        <v>C000318</v>
      </c>
      <c r="B530" t="str">
        <v>B</v>
      </c>
      <c r="C530" t="str">
        <v>SHAREEF.A PALAKKAD</v>
      </c>
      <c r="D530" t="str">
        <v>THOLAMPUZHA HOUSE</v>
      </c>
      <c r="E530" t="str">
        <v>VAVULLIAPURAM PO</v>
      </c>
      <c r="F530" t="str">
        <v>CHALAMPULLI</v>
      </c>
      <c r="G530" t="str">
        <v>NULL</v>
      </c>
      <c r="H530" t="str">
        <v>KL</v>
      </c>
      <c r="J530" t="str">
        <v>PALAKKAD</v>
      </c>
      <c r="K530" t="str">
        <v>IN</v>
      </c>
      <c r="L530" t="str">
        <v>KL</v>
      </c>
      <c r="M530" t="str">
        <v>NULL</v>
      </c>
      <c r="N530" t="str">
        <v>NULL</v>
      </c>
    </row>
    <row r="531">
      <c r="A531" t="str">
        <v>C000318</v>
      </c>
      <c r="B531" t="str">
        <v>S</v>
      </c>
      <c r="C531" t="str">
        <v>SHAREEF.A PALAKKAD</v>
      </c>
      <c r="D531" t="str">
        <v>THOLAMPUZHA HOUSE</v>
      </c>
      <c r="E531" t="str">
        <v>VAVULLIAPURAM PO</v>
      </c>
      <c r="F531" t="str">
        <v>CHALAMPULLI</v>
      </c>
      <c r="G531" t="str">
        <v>NULL</v>
      </c>
      <c r="H531" t="str">
        <v>KL</v>
      </c>
      <c r="J531" t="str">
        <v>PALAKKAD</v>
      </c>
      <c r="K531" t="str">
        <v>IN</v>
      </c>
      <c r="L531" t="str">
        <v>KL</v>
      </c>
      <c r="M531" t="str">
        <v>NULL</v>
      </c>
      <c r="N531" t="str">
        <v>NULL</v>
      </c>
    </row>
    <row r="532">
      <c r="A532" t="str">
        <v>C000319</v>
      </c>
      <c r="B532" t="str">
        <v>B</v>
      </c>
      <c r="C532" t="str">
        <v>THOMAS CHERIAN</v>
      </c>
      <c r="D532" t="str">
        <v>S/O CHERIAN</v>
      </c>
      <c r="E532" t="str">
        <v>VATTAMALA HOUSE,</v>
      </c>
      <c r="F532" t="str">
        <v>PUTTADY,</v>
      </c>
      <c r="G532" t="str">
        <v>NULL</v>
      </c>
      <c r="H532" t="str">
        <v>KL</v>
      </c>
      <c r="I532">
        <v>685551</v>
      </c>
      <c r="J532" t="str">
        <v>KERALA -</v>
      </c>
      <c r="K532" t="str">
        <v>IN</v>
      </c>
      <c r="L532" t="str">
        <v>KL</v>
      </c>
      <c r="M532" t="str">
        <v>NULL</v>
      </c>
      <c r="N532" t="str">
        <v>NULL</v>
      </c>
    </row>
    <row r="533">
      <c r="A533" t="str">
        <v>C000319</v>
      </c>
      <c r="B533" t="str">
        <v>S</v>
      </c>
      <c r="C533" t="str">
        <v>THOMAS CHERIAN</v>
      </c>
      <c r="D533" t="str">
        <v>S/O CHERIAN</v>
      </c>
      <c r="E533" t="str">
        <v>VATTAMALA HOUSE,</v>
      </c>
      <c r="F533" t="str">
        <v>PUTTADY,</v>
      </c>
      <c r="G533" t="str">
        <v>NULL</v>
      </c>
      <c r="H533" t="str">
        <v>KL</v>
      </c>
      <c r="I533">
        <v>685551</v>
      </c>
      <c r="J533" t="str">
        <v>KERALA -</v>
      </c>
      <c r="K533" t="str">
        <v>IN</v>
      </c>
      <c r="L533" t="str">
        <v>KL</v>
      </c>
      <c r="M533" t="str">
        <v>NULL</v>
      </c>
      <c r="N533" t="str">
        <v>NULL</v>
      </c>
    </row>
    <row r="534">
      <c r="A534" t="str">
        <v>C000320</v>
      </c>
      <c r="B534" t="str">
        <v>B</v>
      </c>
      <c r="C534" t="str">
        <v>MS PILING AND FOUNDATION</v>
      </c>
      <c r="F534" t="str">
        <v>CO35/946D NORTH JANATHA ROAD</v>
      </c>
      <c r="G534" t="str">
        <v>NULL</v>
      </c>
      <c r="H534" t="str">
        <v>KL</v>
      </c>
      <c r="J534" t="str">
        <v>ERNAKULAM</v>
      </c>
      <c r="K534" t="str">
        <v>IN</v>
      </c>
      <c r="L534" t="str">
        <v>KL</v>
      </c>
      <c r="M534" t="str">
        <v>NULL</v>
      </c>
      <c r="N534" t="str">
        <v>NULL</v>
      </c>
    </row>
    <row r="535">
      <c r="A535" t="str">
        <v>C000320</v>
      </c>
      <c r="B535" t="str">
        <v>S</v>
      </c>
      <c r="C535" t="str">
        <v>MS PILING AND FOUNDATION</v>
      </c>
      <c r="D535" t="str">
        <v>CO35/946D NORTH JANATHA ROAD</v>
      </c>
      <c r="E535" t="str">
        <v>PALARIVATTOM P O</v>
      </c>
      <c r="F535" t="str">
        <v>CO35/946D NORTH JANATHA ROAD</v>
      </c>
      <c r="G535" t="str">
        <v>NULL</v>
      </c>
      <c r="H535" t="str">
        <v>KL</v>
      </c>
      <c r="J535" t="str">
        <v>ERNAKULAM</v>
      </c>
      <c r="K535" t="str">
        <v>IN</v>
      </c>
      <c r="L535" t="str">
        <v>KL</v>
      </c>
      <c r="M535" t="str">
        <v>NULL</v>
      </c>
      <c r="N535" t="str">
        <v>NULL</v>
      </c>
    </row>
    <row r="536">
      <c r="A536" t="str">
        <v>C000321</v>
      </c>
      <c r="B536" t="str">
        <v>B</v>
      </c>
      <c r="C536" t="str">
        <v>ASHA INFRACORE</v>
      </c>
      <c r="D536" t="str">
        <v>NO.17,4TH MAIN ROAD,</v>
      </c>
      <c r="E536" t="str">
        <v>VYALIKAVAL HCBS,NAGAWARA</v>
      </c>
      <c r="F536" t="str">
        <v>VIL , OPP.MANYATHA TECH PARK</v>
      </c>
      <c r="G536" t="str">
        <v>NULL</v>
      </c>
      <c r="H536" t="str">
        <v>BL</v>
      </c>
      <c r="I536">
        <v>560045</v>
      </c>
      <c r="J536" t="str">
        <v>BANGALORE</v>
      </c>
      <c r="K536" t="str">
        <v>IN</v>
      </c>
      <c r="L536" t="str">
        <v>KT</v>
      </c>
      <c r="M536" t="str">
        <v>29AHOPS1803N1ZP</v>
      </c>
      <c r="N536">
        <v>1</v>
      </c>
    </row>
    <row r="537">
      <c r="A537" t="str">
        <v>C000321</v>
      </c>
      <c r="B537" t="str">
        <v>S</v>
      </c>
      <c r="C537" t="str">
        <v>ASHA INFRACORE</v>
      </c>
      <c r="D537" t="str">
        <v>NO.17,4TH MAIN ROAD,</v>
      </c>
      <c r="E537" t="str">
        <v>VYALIKAVAL HCBS,NAGAWARA</v>
      </c>
      <c r="F537" t="str">
        <v>VIL , OPP.MANYATHA TECH PARK</v>
      </c>
      <c r="G537" t="str">
        <v>NULL</v>
      </c>
      <c r="H537" t="str">
        <v>BL</v>
      </c>
      <c r="I537">
        <v>560045</v>
      </c>
      <c r="J537" t="str">
        <v>BANGALORE</v>
      </c>
      <c r="K537" t="str">
        <v>IN</v>
      </c>
      <c r="L537" t="str">
        <v>KT</v>
      </c>
      <c r="M537" t="str">
        <v>29AHOPS1803N1ZP</v>
      </c>
      <c r="N537">
        <v>1</v>
      </c>
    </row>
    <row r="538">
      <c r="A538" t="str">
        <v>C000322</v>
      </c>
      <c r="B538" t="str">
        <v>B</v>
      </c>
      <c r="C538" t="str">
        <v>KP KURIAKOSE</v>
      </c>
      <c r="D538" t="str">
        <v>KOORAN THAZHATHUPARAMBIL</v>
      </c>
      <c r="E538" t="str">
        <v>PEECHANIKKAD NORTH</v>
      </c>
      <c r="F538" t="str">
        <v>THURAVOOR</v>
      </c>
      <c r="G538" t="str">
        <v>NULL</v>
      </c>
      <c r="H538" t="str">
        <v>KL</v>
      </c>
      <c r="I538">
        <v>683572</v>
      </c>
      <c r="J538" t="str">
        <v>ERNAKULAM</v>
      </c>
      <c r="K538" t="str">
        <v>IN</v>
      </c>
      <c r="L538" t="str">
        <v>KL</v>
      </c>
      <c r="M538" t="str">
        <v>32AJSPK5579M1ZE</v>
      </c>
      <c r="N538">
        <v>1</v>
      </c>
    </row>
    <row r="539">
      <c r="A539" t="str">
        <v>C000322</v>
      </c>
      <c r="B539" t="str">
        <v>S</v>
      </c>
      <c r="C539" t="str">
        <v>KP KURIAKOSE</v>
      </c>
      <c r="D539" t="str">
        <v>KOORAN THAZHATHUPARAMBIL</v>
      </c>
      <c r="E539" t="str">
        <v>PEECHANIKKAD NORTH</v>
      </c>
      <c r="F539" t="str">
        <v>THURAVOOR</v>
      </c>
      <c r="G539" t="str">
        <v>NULL</v>
      </c>
      <c r="H539" t="str">
        <v>KL</v>
      </c>
      <c r="I539">
        <v>683572</v>
      </c>
      <c r="J539" t="str">
        <v>ERNAKULAM</v>
      </c>
      <c r="K539" t="str">
        <v>IN</v>
      </c>
      <c r="L539" t="str">
        <v>KL</v>
      </c>
      <c r="M539" t="str">
        <v>32AJSPK5579M1ZE</v>
      </c>
      <c r="N539">
        <v>1</v>
      </c>
    </row>
    <row r="540">
      <c r="A540" t="str">
        <v>C000323</v>
      </c>
      <c r="B540" t="str">
        <v>B</v>
      </c>
      <c r="C540" t="str">
        <v>ASHRAF . A  TRIVANDRUM</v>
      </c>
      <c r="D540" t="str">
        <v>SIMNA MANZIL,</v>
      </c>
      <c r="E540" t="str">
        <v>VALAKKADU,</v>
      </c>
      <c r="F540" t="str">
        <v>ELAMPA PO</v>
      </c>
      <c r="G540" t="str">
        <v>NULL</v>
      </c>
      <c r="H540" t="str">
        <v>KL</v>
      </c>
      <c r="J540" t="str">
        <v>TRIVANDRUM</v>
      </c>
      <c r="K540" t="str">
        <v>IN</v>
      </c>
      <c r="L540" t="str">
        <v>KL</v>
      </c>
      <c r="M540" t="str">
        <v>NULL</v>
      </c>
      <c r="N540" t="str">
        <v>NULL</v>
      </c>
    </row>
    <row r="541">
      <c r="A541" t="str">
        <v>C000323</v>
      </c>
      <c r="B541" t="str">
        <v>S</v>
      </c>
      <c r="C541" t="str">
        <v>ASHRAF . A  TRIVANDRUM</v>
      </c>
      <c r="D541" t="str">
        <v>SIMNA MANZIL,</v>
      </c>
      <c r="E541" t="str">
        <v>VALAKKADU,</v>
      </c>
      <c r="F541" t="str">
        <v>ELAMPA PO</v>
      </c>
      <c r="G541" t="str">
        <v>NULL</v>
      </c>
      <c r="H541" t="str">
        <v>KL</v>
      </c>
      <c r="J541" t="str">
        <v>TRIVANDRUM</v>
      </c>
      <c r="K541" t="str">
        <v>IN</v>
      </c>
      <c r="L541" t="str">
        <v>KL</v>
      </c>
      <c r="M541" t="str">
        <v>NULL</v>
      </c>
      <c r="N541" t="str">
        <v>NULL</v>
      </c>
    </row>
    <row r="542">
      <c r="A542" t="str">
        <v>C000324</v>
      </c>
      <c r="B542" t="str">
        <v>B</v>
      </c>
      <c r="C542" t="str">
        <v>VM  EQUIPMENTS</v>
      </c>
      <c r="D542" t="str">
        <v>NO 30 CELLOR FLOOR, AT HABIB COMPLEX,</v>
      </c>
      <c r="E542" t="str">
        <v>OPP;BELLAD HYUNDAI SHOW ROOM</v>
      </c>
      <c r="F542" t="str">
        <v>P.B.ROAD,BHAIRIDEVARAKOPPA</v>
      </c>
      <c r="G542" t="str">
        <v>NULL</v>
      </c>
      <c r="H542" t="str">
        <v>KL</v>
      </c>
      <c r="I542">
        <v>580025</v>
      </c>
      <c r="J542" t="str">
        <v>HUBLI</v>
      </c>
      <c r="K542" t="str">
        <v>IN</v>
      </c>
      <c r="L542" t="str">
        <v>KT</v>
      </c>
      <c r="M542" t="str">
        <v>29AAKFV8032D1ZZ</v>
      </c>
      <c r="N542">
        <v>1</v>
      </c>
    </row>
    <row r="543">
      <c r="A543" t="str">
        <v>C000324</v>
      </c>
      <c r="B543" t="str">
        <v>S</v>
      </c>
      <c r="C543" t="str">
        <v>VM  EQUIPMENTS</v>
      </c>
      <c r="D543" t="str">
        <v>NO 30 CELLOR FLOOR, AT HABIB COMPLEX,</v>
      </c>
      <c r="E543" t="str">
        <v>OPP;BELLAD HYUNDAI SHOW ROOM</v>
      </c>
      <c r="F543" t="str">
        <v>P.B.ROAD,BHAIRIDEVARAKOPPA</v>
      </c>
      <c r="G543" t="str">
        <v>NULL</v>
      </c>
      <c r="H543" t="str">
        <v>KL</v>
      </c>
      <c r="I543">
        <v>580025</v>
      </c>
      <c r="J543" t="str">
        <v>HUBLI</v>
      </c>
      <c r="K543" t="str">
        <v>IN</v>
      </c>
      <c r="L543" t="str">
        <v>KT</v>
      </c>
      <c r="M543" t="str">
        <v>29AAKFV8032D1ZZ</v>
      </c>
      <c r="N543">
        <v>1</v>
      </c>
    </row>
    <row r="544">
      <c r="A544" t="str">
        <v>C000325</v>
      </c>
      <c r="B544" t="str">
        <v>B</v>
      </c>
      <c r="C544" t="str">
        <v>RAMACHANDRAN NAIR - KARTHIKA</v>
      </c>
      <c r="D544" t="str">
        <v>MALAYAMADA,</v>
      </c>
      <c r="E544" t="str">
        <v>KILIMANOOR P O,</v>
      </c>
      <c r="G544" t="str">
        <v>NULL</v>
      </c>
      <c r="H544" t="str">
        <v>KL</v>
      </c>
      <c r="I544">
        <v>695601</v>
      </c>
      <c r="J544" t="str">
        <v>TRIVANDRUM</v>
      </c>
      <c r="K544" t="str">
        <v>IN</v>
      </c>
      <c r="L544" t="str">
        <v>KL</v>
      </c>
      <c r="M544" t="str">
        <v>NULL</v>
      </c>
      <c r="N544" t="str">
        <v>NULL</v>
      </c>
    </row>
    <row r="545">
      <c r="A545" t="str">
        <v>C000325</v>
      </c>
      <c r="B545" t="str">
        <v>S</v>
      </c>
      <c r="C545" t="str">
        <v>RAMACHANDRAN NAIR - KARTHIKA</v>
      </c>
      <c r="D545" t="str">
        <v>MALAYAMADA,</v>
      </c>
      <c r="E545" t="str">
        <v>KILIMANOOR P O,</v>
      </c>
      <c r="G545" t="str">
        <v>NULL</v>
      </c>
      <c r="H545" t="str">
        <v>KL</v>
      </c>
      <c r="I545">
        <v>695601</v>
      </c>
      <c r="J545" t="str">
        <v>TRIVANDRUM</v>
      </c>
      <c r="K545" t="str">
        <v>IN</v>
      </c>
      <c r="L545" t="str">
        <v>KL</v>
      </c>
      <c r="M545" t="str">
        <v>NULL</v>
      </c>
      <c r="N545" t="str">
        <v>NULL</v>
      </c>
    </row>
    <row r="546">
      <c r="A546" t="str">
        <v>C000326</v>
      </c>
      <c r="B546" t="str">
        <v>B</v>
      </c>
      <c r="C546" t="str">
        <v>SAFEER O P</v>
      </c>
      <c r="D546" t="str">
        <v>ORNATTUKUNNEL (H),</v>
      </c>
      <c r="E546" t="str">
        <v>PUTHUVASSERY,</v>
      </c>
      <c r="F546" t="str">
        <v>KANJIRAMATTOM</v>
      </c>
      <c r="G546" t="str">
        <v>NULL</v>
      </c>
      <c r="H546" t="str">
        <v>KL</v>
      </c>
      <c r="I546">
        <v>682315</v>
      </c>
      <c r="J546" t="str">
        <v>ERNAKULAM,</v>
      </c>
      <c r="K546" t="str">
        <v>IN</v>
      </c>
      <c r="L546" t="str">
        <v>KL</v>
      </c>
      <c r="M546" t="str">
        <v>NULL</v>
      </c>
      <c r="N546" t="str">
        <v>NULL</v>
      </c>
    </row>
    <row r="547">
      <c r="A547" t="str">
        <v>C000326</v>
      </c>
      <c r="B547" t="str">
        <v>S</v>
      </c>
      <c r="C547" t="str">
        <v>SAFEER O P</v>
      </c>
      <c r="D547" t="str">
        <v>ORNATTUKUNNEL (H),</v>
      </c>
      <c r="E547" t="str">
        <v>PUTHUVASSERY,</v>
      </c>
      <c r="F547" t="str">
        <v>KANJIRAMATTOM</v>
      </c>
      <c r="G547" t="str">
        <v>NULL</v>
      </c>
      <c r="H547" t="str">
        <v>KL</v>
      </c>
      <c r="I547">
        <v>682315</v>
      </c>
      <c r="J547" t="str">
        <v>ERNAKULAM,</v>
      </c>
      <c r="K547" t="str">
        <v>IN</v>
      </c>
      <c r="L547" t="str">
        <v>KL</v>
      </c>
      <c r="M547" t="str">
        <v>NULL</v>
      </c>
      <c r="N547" t="str">
        <v>NULL</v>
      </c>
    </row>
    <row r="548">
      <c r="A548" t="str">
        <v>C000327</v>
      </c>
      <c r="B548" t="str">
        <v>B</v>
      </c>
      <c r="C548" t="str">
        <v>MGL AND SONS READY MIX PLANT</v>
      </c>
      <c r="D548" t="str">
        <v>XVII/677,</v>
      </c>
      <c r="E548" t="str">
        <v>NEAR MERCY HOSPITAL,</v>
      </c>
      <c r="F548" t="str">
        <v>VALAKOM,</v>
      </c>
      <c r="G548" t="str">
        <v>NULL</v>
      </c>
      <c r="H548" t="str">
        <v>KL</v>
      </c>
      <c r="I548">
        <v>691532</v>
      </c>
      <c r="J548" t="str">
        <v>KOLLAM</v>
      </c>
      <c r="K548" t="str">
        <v>IN</v>
      </c>
      <c r="L548" t="str">
        <v>KL</v>
      </c>
      <c r="M548" t="str">
        <v>32DSPPS8946R1ZD</v>
      </c>
      <c r="N548">
        <v>1</v>
      </c>
    </row>
    <row r="549">
      <c r="A549" t="str">
        <v>C000327</v>
      </c>
      <c r="B549" t="str">
        <v>S</v>
      </c>
      <c r="C549" t="str">
        <v>MGL AND SONS READY MIX PLANT</v>
      </c>
      <c r="D549" t="str">
        <v>XVII/677,</v>
      </c>
      <c r="E549" t="str">
        <v>NEAR MERCY HOSPITAL,</v>
      </c>
      <c r="F549" t="str">
        <v>VALAKOM,</v>
      </c>
      <c r="G549" t="str">
        <v>NULL</v>
      </c>
      <c r="H549" t="str">
        <v>KL</v>
      </c>
      <c r="I549">
        <v>691532</v>
      </c>
      <c r="J549" t="str">
        <v>KOLLAM</v>
      </c>
      <c r="K549" t="str">
        <v>IN</v>
      </c>
      <c r="L549" t="str">
        <v>KL</v>
      </c>
      <c r="M549" t="str">
        <v>32DSPPS8946R1ZD</v>
      </c>
      <c r="N549">
        <v>1</v>
      </c>
    </row>
    <row r="550">
      <c r="A550" t="str">
        <v>C000328</v>
      </c>
      <c r="B550" t="str">
        <v>B</v>
      </c>
      <c r="C550" t="str">
        <v>RISHAD.CP S/o MOYIN</v>
      </c>
      <c r="D550" t="str">
        <v>CHERIPARAMBAN</v>
      </c>
      <c r="E550" t="str">
        <v>KAVUNGAL</v>
      </c>
      <c r="F550" t="str">
        <v>VELLAYUR</v>
      </c>
      <c r="G550" t="str">
        <v>NULL</v>
      </c>
      <c r="H550" t="str">
        <v>KL</v>
      </c>
      <c r="I550">
        <v>679327</v>
      </c>
      <c r="J550" t="str">
        <v>MALAPPURAM</v>
      </c>
      <c r="K550" t="str">
        <v>IN</v>
      </c>
      <c r="L550" t="str">
        <v>KL</v>
      </c>
      <c r="M550" t="str">
        <v>NULL</v>
      </c>
      <c r="N550" t="str">
        <v>NULL</v>
      </c>
    </row>
    <row r="551">
      <c r="A551" t="str">
        <v>C000328</v>
      </c>
      <c r="B551" t="str">
        <v>S</v>
      </c>
      <c r="C551" t="str">
        <v>RISHAD.CP S/o MOYIN</v>
      </c>
      <c r="D551" t="str">
        <v>CHERIPARAMBAN</v>
      </c>
      <c r="E551" t="str">
        <v>KAVUNGAL</v>
      </c>
      <c r="F551" t="str">
        <v>VELLAYUR</v>
      </c>
      <c r="G551" t="str">
        <v>NULL</v>
      </c>
      <c r="H551" t="str">
        <v>KL</v>
      </c>
      <c r="I551">
        <v>679327</v>
      </c>
      <c r="J551" t="str">
        <v>MALAPPURAM</v>
      </c>
      <c r="K551" t="str">
        <v>IN</v>
      </c>
      <c r="L551" t="str">
        <v>KL</v>
      </c>
      <c r="M551" t="str">
        <v>NULL</v>
      </c>
      <c r="N551" t="str">
        <v>NULL</v>
      </c>
    </row>
    <row r="552">
      <c r="A552" t="str">
        <v>C000329</v>
      </c>
      <c r="B552" t="str">
        <v>B</v>
      </c>
      <c r="C552" t="str">
        <v>PREEJUMON K S</v>
      </c>
      <c r="D552" t="str">
        <v>PREEJU BHAVANAM,</v>
      </c>
      <c r="E552" t="str">
        <v>THALAYAZHAM P O,</v>
      </c>
      <c r="F552" t="str">
        <v>VAIKOM,</v>
      </c>
      <c r="G552" t="str">
        <v>NULL</v>
      </c>
      <c r="H552" t="str">
        <v>KL</v>
      </c>
      <c r="I552">
        <v>686607</v>
      </c>
      <c r="J552" t="str">
        <v>KOTTAYAM,</v>
      </c>
      <c r="K552" t="str">
        <v>IN</v>
      </c>
      <c r="L552" t="str">
        <v>KL</v>
      </c>
      <c r="M552" t="str">
        <v>NULL</v>
      </c>
      <c r="N552" t="str">
        <v>NULL</v>
      </c>
    </row>
    <row r="553">
      <c r="A553" t="str">
        <v>C000329</v>
      </c>
      <c r="B553" t="str">
        <v>S</v>
      </c>
      <c r="C553" t="str">
        <v>PREEJUMON K S</v>
      </c>
      <c r="D553" t="str">
        <v>PREEJU BHAVANAM,</v>
      </c>
      <c r="E553" t="str">
        <v>THALAYAZHAM P O,</v>
      </c>
      <c r="F553" t="str">
        <v>VAIKOM,</v>
      </c>
      <c r="G553" t="str">
        <v>NULL</v>
      </c>
      <c r="H553" t="str">
        <v>KL</v>
      </c>
      <c r="I553">
        <v>686607</v>
      </c>
      <c r="J553" t="str">
        <v>KOTTAYAM,</v>
      </c>
      <c r="K553" t="str">
        <v>IN</v>
      </c>
      <c r="L553" t="str">
        <v>KL</v>
      </c>
      <c r="M553" t="str">
        <v>NULL</v>
      </c>
      <c r="N553" t="str">
        <v>NULL</v>
      </c>
    </row>
    <row r="554">
      <c r="A554" t="str">
        <v>C000330</v>
      </c>
      <c r="B554" t="str">
        <v>B</v>
      </c>
      <c r="C554" t="str">
        <v>KAVUVILA GRANITE</v>
      </c>
      <c r="D554" t="str">
        <v>CHAPPATH,</v>
      </c>
      <c r="E554" t="str">
        <v>PANAVOOR,</v>
      </c>
      <c r="F554" t="str">
        <v>NEDUMANGAD</v>
      </c>
      <c r="G554" t="str">
        <v>NULL</v>
      </c>
      <c r="H554" t="str">
        <v>KL</v>
      </c>
      <c r="K554" t="str">
        <v>IN</v>
      </c>
      <c r="L554" t="str">
        <v>KL</v>
      </c>
      <c r="M554" t="str">
        <v>32AQSPM8411B1Z0</v>
      </c>
      <c r="N554">
        <v>1</v>
      </c>
    </row>
    <row r="555">
      <c r="A555" t="str">
        <v>C000330</v>
      </c>
      <c r="B555" t="str">
        <v>S</v>
      </c>
      <c r="C555" t="str">
        <v>KAVUVILA GRANITE</v>
      </c>
      <c r="D555" t="str">
        <v>CHAPPATH,</v>
      </c>
      <c r="E555" t="str">
        <v>PANAVOOR,</v>
      </c>
      <c r="F555" t="str">
        <v>NEDUMANGAD</v>
      </c>
      <c r="G555" t="str">
        <v>NULL</v>
      </c>
      <c r="H555" t="str">
        <v>KL</v>
      </c>
      <c r="K555" t="str">
        <v>IN</v>
      </c>
      <c r="L555" t="str">
        <v>KL</v>
      </c>
      <c r="M555" t="str">
        <v>32AQSPM8411B1Z0</v>
      </c>
      <c r="N555">
        <v>1</v>
      </c>
    </row>
    <row r="556">
      <c r="A556" t="str">
        <v>C000331</v>
      </c>
      <c r="B556" t="str">
        <v>B</v>
      </c>
      <c r="C556" t="str">
        <v>RAJAN THOTTATHIL S/o CHEKOOTTY THOTTATHIL</v>
      </c>
      <c r="D556" t="str">
        <v>THOTTATHIL HOUSE</v>
      </c>
      <c r="E556" t="str">
        <v>KAKKODI(PO), KIZHAKKUMURI</v>
      </c>
      <c r="G556" t="str">
        <v>NULL</v>
      </c>
      <c r="H556" t="str">
        <v>KL</v>
      </c>
      <c r="I556">
        <v>673611</v>
      </c>
      <c r="J556" t="str">
        <v>KOZHIKODE</v>
      </c>
      <c r="K556" t="str">
        <v>IN</v>
      </c>
      <c r="L556" t="str">
        <v>KL</v>
      </c>
      <c r="M556" t="str">
        <v>NULL</v>
      </c>
      <c r="N556" t="str">
        <v>NULL</v>
      </c>
    </row>
    <row r="557">
      <c r="A557" t="str">
        <v>C000331</v>
      </c>
      <c r="B557" t="str">
        <v>S</v>
      </c>
      <c r="C557" t="str">
        <v>RAJAN THOTTATHIL S/o CHEKOOTTY THOTTATHIL</v>
      </c>
      <c r="D557" t="str">
        <v>THOTTATHIL HOUSE</v>
      </c>
      <c r="E557" t="str">
        <v>KAKKODI(PO), KIZHAKKUMURI</v>
      </c>
      <c r="G557" t="str">
        <v>NULL</v>
      </c>
      <c r="H557" t="str">
        <v>KL</v>
      </c>
      <c r="I557">
        <v>673611</v>
      </c>
      <c r="J557" t="str">
        <v>KOZHIKODE</v>
      </c>
      <c r="K557" t="str">
        <v>IN</v>
      </c>
      <c r="L557" t="str">
        <v>KL</v>
      </c>
      <c r="M557" t="str">
        <v>NULL</v>
      </c>
      <c r="N557" t="str">
        <v>NULL</v>
      </c>
    </row>
    <row r="558">
      <c r="A558" t="str">
        <v>C000332</v>
      </c>
      <c r="B558" t="str">
        <v>B</v>
      </c>
      <c r="C558" t="str">
        <v>MELBIN.PK S/o ABDUL AZIZ.PK</v>
      </c>
      <c r="D558" t="str">
        <v>PARAYARUKANDY HOUSE</v>
      </c>
      <c r="E558" t="str">
        <v>POOVATTUPARAMBA(PO)</v>
      </c>
      <c r="G558" t="str">
        <v>NULL</v>
      </c>
      <c r="H558" t="str">
        <v>KL</v>
      </c>
      <c r="I558">
        <v>673008</v>
      </c>
      <c r="J558" t="str">
        <v>KOZHIKODE</v>
      </c>
      <c r="K558" t="str">
        <v>IN</v>
      </c>
      <c r="L558" t="str">
        <v>KL</v>
      </c>
      <c r="M558" t="str">
        <v>NULL</v>
      </c>
      <c r="N558" t="str">
        <v>NULL</v>
      </c>
    </row>
    <row r="559">
      <c r="A559" t="str">
        <v>C000332</v>
      </c>
      <c r="B559" t="str">
        <v>S</v>
      </c>
      <c r="C559" t="str">
        <v>MELBIN.PK S/o ABDUL AZIZ.PK</v>
      </c>
      <c r="D559" t="str">
        <v>PARAYARUKANDY HOUSE</v>
      </c>
      <c r="E559" t="str">
        <v>POOVATTUPARAMBA(PO)</v>
      </c>
      <c r="G559" t="str">
        <v>NULL</v>
      </c>
      <c r="H559" t="str">
        <v>KL</v>
      </c>
      <c r="I559">
        <v>673008</v>
      </c>
      <c r="J559" t="str">
        <v>KOZHIKODE</v>
      </c>
      <c r="K559" t="str">
        <v>IN</v>
      </c>
      <c r="L559" t="str">
        <v>KL</v>
      </c>
      <c r="M559" t="str">
        <v>NULL</v>
      </c>
      <c r="N559" t="str">
        <v>NULL</v>
      </c>
    </row>
    <row r="560">
      <c r="A560" t="str">
        <v>C000333</v>
      </c>
      <c r="B560" t="str">
        <v>B</v>
      </c>
      <c r="C560" t="str">
        <v>SREEKANTH.AB S/o BALAN. PC</v>
      </c>
      <c r="D560" t="str">
        <v>SREEPURI, KINALUR</v>
      </c>
      <c r="G560" t="str">
        <v>NULL</v>
      </c>
      <c r="H560" t="str">
        <v>KL</v>
      </c>
      <c r="I560">
        <v>673612</v>
      </c>
      <c r="J560" t="str">
        <v>KOZHIKODE</v>
      </c>
      <c r="K560" t="str">
        <v>IN</v>
      </c>
      <c r="L560" t="str">
        <v>KL</v>
      </c>
      <c r="M560" t="str">
        <v>NULL</v>
      </c>
      <c r="N560" t="str">
        <v>NULL</v>
      </c>
    </row>
    <row r="561">
      <c r="A561" t="str">
        <v>C000333</v>
      </c>
      <c r="B561" t="str">
        <v>S</v>
      </c>
      <c r="C561" t="str">
        <v>SREEKANTH.AB S/o BALAN. PC</v>
      </c>
      <c r="D561" t="str">
        <v>SREEPURI, KINALUR</v>
      </c>
      <c r="G561" t="str">
        <v>NULL</v>
      </c>
      <c r="H561" t="str">
        <v>KL</v>
      </c>
      <c r="I561">
        <v>673612</v>
      </c>
      <c r="J561" t="str">
        <v>KOZHIKODE</v>
      </c>
      <c r="K561" t="str">
        <v>IN</v>
      </c>
      <c r="L561" t="str">
        <v>KL</v>
      </c>
      <c r="M561" t="str">
        <v>NULL</v>
      </c>
      <c r="N561" t="str">
        <v>NULL</v>
      </c>
    </row>
    <row r="562">
      <c r="A562" t="str">
        <v>C000334</v>
      </c>
      <c r="B562" t="str">
        <v>B</v>
      </c>
      <c r="C562" t="str">
        <v>ABRAHAM DAVIDSON</v>
      </c>
      <c r="D562" t="str">
        <v>CHIRAYIL HOUSE,</v>
      </c>
      <c r="E562" t="str">
        <v>KARICHAL,</v>
      </c>
      <c r="F562" t="str">
        <v>PAIPPAD P O,</v>
      </c>
      <c r="G562" t="str">
        <v>NULL</v>
      </c>
      <c r="H562" t="str">
        <v>KL</v>
      </c>
      <c r="I562">
        <v>688001</v>
      </c>
      <c r="J562" t="str">
        <v>ALAPPUZHA</v>
      </c>
      <c r="K562" t="str">
        <v>IN</v>
      </c>
      <c r="L562" t="str">
        <v>KL</v>
      </c>
      <c r="M562" t="str">
        <v>NULL</v>
      </c>
      <c r="N562" t="str">
        <v>NULL</v>
      </c>
    </row>
    <row r="563">
      <c r="A563" t="str">
        <v>C000334</v>
      </c>
      <c r="B563" t="str">
        <v>S</v>
      </c>
      <c r="C563" t="str">
        <v>ABRAHAM DAVIDSON</v>
      </c>
      <c r="D563" t="str">
        <v>CHIRAYIL HOUSE,</v>
      </c>
      <c r="E563" t="str">
        <v>KARICHAL,</v>
      </c>
      <c r="F563" t="str">
        <v>PAIPPAD P O,</v>
      </c>
      <c r="G563" t="str">
        <v>NULL</v>
      </c>
      <c r="H563" t="str">
        <v>KL</v>
      </c>
      <c r="I563">
        <v>688001</v>
      </c>
      <c r="J563" t="str">
        <v>ALAPPUZHA</v>
      </c>
      <c r="K563" t="str">
        <v>IN</v>
      </c>
      <c r="L563" t="str">
        <v>KL</v>
      </c>
      <c r="M563" t="str">
        <v>NULL</v>
      </c>
      <c r="N563" t="str">
        <v>NULL</v>
      </c>
    </row>
    <row r="564">
      <c r="A564" t="str">
        <v>C000335</v>
      </c>
      <c r="B564" t="str">
        <v>B</v>
      </c>
      <c r="C564" t="str">
        <v>AKHIL BABU</v>
      </c>
      <c r="D564" t="str">
        <v>PULIPRAKUNNEL(H),</v>
      </c>
      <c r="E564" t="str">
        <v>KAIPUZHA,</v>
      </c>
      <c r="G564" t="str">
        <v>NULL</v>
      </c>
      <c r="H564" t="str">
        <v>KL</v>
      </c>
      <c r="I564">
        <v>686602</v>
      </c>
      <c r="J564" t="str">
        <v>KOTTAYAM,</v>
      </c>
      <c r="K564" t="str">
        <v>IN</v>
      </c>
      <c r="L564" t="str">
        <v>KL</v>
      </c>
      <c r="M564" t="str">
        <v>NULL</v>
      </c>
      <c r="N564" t="str">
        <v>NULL</v>
      </c>
    </row>
    <row r="565">
      <c r="A565" t="str">
        <v>C000335</v>
      </c>
      <c r="B565" t="str">
        <v>S</v>
      </c>
      <c r="C565" t="str">
        <v>AKHIL BABU</v>
      </c>
      <c r="D565" t="str">
        <v>PULIPRAKUNNEL(H),</v>
      </c>
      <c r="E565" t="str">
        <v>KAIPUZHA,</v>
      </c>
      <c r="G565" t="str">
        <v>NULL</v>
      </c>
      <c r="H565" t="str">
        <v>KL</v>
      </c>
      <c r="I565">
        <v>686602</v>
      </c>
      <c r="J565" t="str">
        <v>KOTTAYAM,</v>
      </c>
      <c r="K565" t="str">
        <v>IN</v>
      </c>
      <c r="L565" t="str">
        <v>KL</v>
      </c>
      <c r="M565" t="str">
        <v>NULL</v>
      </c>
      <c r="N565" t="str">
        <v>NULL</v>
      </c>
    </row>
    <row r="566">
      <c r="A566" t="str">
        <v>C000336</v>
      </c>
      <c r="B566" t="str">
        <v>B</v>
      </c>
      <c r="C566" t="str">
        <v>MIDHUN K M, AMITY ROCK PRODUTS</v>
      </c>
      <c r="D566" t="str">
        <v>AMITY ROCK PRODUCTS</v>
      </c>
      <c r="E566" t="str">
        <v>ADICHIPPUZHA P O,</v>
      </c>
      <c r="F566" t="str">
        <v>R- PERUNNADU</v>
      </c>
      <c r="G566" t="str">
        <v>NULL</v>
      </c>
      <c r="H566" t="str">
        <v>KL</v>
      </c>
      <c r="I566">
        <v>689711</v>
      </c>
      <c r="K566" t="str">
        <v>IN</v>
      </c>
      <c r="L566" t="str">
        <v>KL</v>
      </c>
      <c r="M566" t="str">
        <v>NULL</v>
      </c>
      <c r="N566" t="str">
        <v>NULL</v>
      </c>
    </row>
    <row r="567">
      <c r="A567" t="str">
        <v>C000336</v>
      </c>
      <c r="B567" t="str">
        <v>S</v>
      </c>
      <c r="C567" t="str">
        <v>MIDHUN K M, AMITY ROCK PRODUTS</v>
      </c>
      <c r="D567" t="str">
        <v>AMITY ROCK PRODUCTS</v>
      </c>
      <c r="E567" t="str">
        <v>ADICHIPPUZHA P O,</v>
      </c>
      <c r="F567" t="str">
        <v>R- PERUNNADU</v>
      </c>
      <c r="G567" t="str">
        <v>NULL</v>
      </c>
      <c r="H567" t="str">
        <v>KL</v>
      </c>
      <c r="I567">
        <v>689711</v>
      </c>
      <c r="K567" t="str">
        <v>IN</v>
      </c>
      <c r="L567" t="str">
        <v>KL</v>
      </c>
      <c r="M567" t="str">
        <v>NULL</v>
      </c>
      <c r="N567" t="str">
        <v>NULL</v>
      </c>
    </row>
    <row r="568">
      <c r="A568" t="str">
        <v>C000337</v>
      </c>
      <c r="B568" t="str">
        <v>B</v>
      </c>
      <c r="C568" t="str">
        <v>UNITED GRANITES AND METALS</v>
      </c>
      <c r="D568" t="str">
        <v>PROPRIETOR:GEORGE KOCHUPARAMBIL</v>
      </c>
      <c r="E568" t="str">
        <v>0, 255,UNITED GRANITES</v>
      </c>
      <c r="F568" t="str">
        <v>KOLADY</v>
      </c>
      <c r="G568" t="str">
        <v>NULL</v>
      </c>
      <c r="H568" t="str">
        <v>KL</v>
      </c>
      <c r="I568">
        <v>685583</v>
      </c>
      <c r="J568" t="str">
        <v>MANAKKAD,IDUKKI</v>
      </c>
      <c r="K568" t="str">
        <v>IN</v>
      </c>
      <c r="L568" t="str">
        <v>KL</v>
      </c>
      <c r="M568" t="str">
        <v>32AFJPK9650E1ZH</v>
      </c>
      <c r="N568">
        <v>1</v>
      </c>
    </row>
    <row r="569">
      <c r="A569" t="str">
        <v>C000337</v>
      </c>
      <c r="B569" t="str">
        <v>S</v>
      </c>
      <c r="C569" t="str">
        <v>UNITED GRANITES AND METALS</v>
      </c>
      <c r="D569" t="str">
        <v>PROPRIETOR:GEORGE KOCHUPARAMBIL</v>
      </c>
      <c r="E569" t="str">
        <v>0, 255,UNITED GRANITES</v>
      </c>
      <c r="F569" t="str">
        <v>KOLADY</v>
      </c>
      <c r="G569" t="str">
        <v>NULL</v>
      </c>
      <c r="H569" t="str">
        <v>KL</v>
      </c>
      <c r="I569">
        <v>685583</v>
      </c>
      <c r="J569" t="str">
        <v>MANAKKAD,IDUKKI</v>
      </c>
      <c r="K569" t="str">
        <v>IN</v>
      </c>
      <c r="L569" t="str">
        <v>KL</v>
      </c>
      <c r="M569" t="str">
        <v>32AFJPK9650E1ZH</v>
      </c>
      <c r="N569">
        <v>1</v>
      </c>
    </row>
    <row r="570">
      <c r="A570" t="str">
        <v>C000338</v>
      </c>
      <c r="B570" t="str">
        <v>B</v>
      </c>
      <c r="C570" t="str">
        <v>EXPERT ENGINEERS AND CONTRACTORS</v>
      </c>
      <c r="D570" t="str">
        <v>PROPRIETOR RAJEEV P H,XI/817, FIRST FLOOR,</v>
      </c>
      <c r="E570" t="str">
        <v>NEAR J.M.MAHAL,MANALI ROAD, KALMANDAPAM</v>
      </c>
      <c r="F570" t="str">
        <v>NULL</v>
      </c>
      <c r="G570" t="str">
        <v>NULL</v>
      </c>
      <c r="H570" t="str">
        <v>KL</v>
      </c>
      <c r="I570">
        <v>678001</v>
      </c>
      <c r="J570" t="str">
        <v>PALAKKAD</v>
      </c>
      <c r="K570" t="str">
        <v>IN</v>
      </c>
      <c r="L570" t="str">
        <v>KL</v>
      </c>
      <c r="M570" t="str">
        <v>32AICPR6501R1ZZ</v>
      </c>
      <c r="N570">
        <v>1</v>
      </c>
    </row>
    <row r="571">
      <c r="A571" t="str">
        <v>C000338</v>
      </c>
      <c r="B571" t="str">
        <v>S</v>
      </c>
      <c r="C571" t="str">
        <v>EXPERT ENGINEERS AND CONTRACTORS</v>
      </c>
      <c r="D571" t="str">
        <v>PROPRIETOR RAJEEV P H,XI/817, FIRST FLOOR,</v>
      </c>
      <c r="E571" t="str">
        <v>NEAR J.M.MAHAL,MANALI ROAD, KALMANDAPAM</v>
      </c>
      <c r="F571" t="str">
        <v>NULL</v>
      </c>
      <c r="G571" t="str">
        <v>NULL</v>
      </c>
      <c r="H571" t="str">
        <v>KL</v>
      </c>
      <c r="I571">
        <v>678001</v>
      </c>
      <c r="J571" t="str">
        <v>PALAKKAD</v>
      </c>
      <c r="K571" t="str">
        <v>IN</v>
      </c>
      <c r="L571" t="str">
        <v>KL</v>
      </c>
      <c r="M571" t="str">
        <v>32AICPR6501R1ZZ</v>
      </c>
      <c r="N571">
        <v>1</v>
      </c>
    </row>
    <row r="572">
      <c r="A572" t="str">
        <v>C000339</v>
      </c>
      <c r="B572" t="str">
        <v>B</v>
      </c>
      <c r="C572" t="str">
        <v>K M ABBAS</v>
      </c>
      <c r="D572" t="str">
        <v>KOOTTUPURACKAL</v>
      </c>
      <c r="E572" t="str">
        <v>KUMABALAKODE P O</v>
      </c>
      <c r="F572" t="str">
        <v>POTTA,</v>
      </c>
      <c r="G572" t="str">
        <v>NULL</v>
      </c>
      <c r="H572" t="str">
        <v>KL</v>
      </c>
      <c r="I572">
        <v>680587</v>
      </c>
      <c r="J572" t="str">
        <v>PAZHAYANNUR</v>
      </c>
      <c r="K572" t="str">
        <v>IN</v>
      </c>
      <c r="L572" t="str">
        <v>KL</v>
      </c>
      <c r="M572" t="str">
        <v>32ACHPA5147M1ZQ</v>
      </c>
      <c r="N572">
        <v>1</v>
      </c>
    </row>
    <row r="573">
      <c r="A573" t="str">
        <v>C000339</v>
      </c>
      <c r="B573" t="str">
        <v>S</v>
      </c>
      <c r="C573" t="str">
        <v>K M ABBAS</v>
      </c>
      <c r="D573" t="str">
        <v>KOOTTUPURACKAL</v>
      </c>
      <c r="E573" t="str">
        <v>KUMABALAKODE P O</v>
      </c>
      <c r="F573" t="str">
        <v>POTTA,</v>
      </c>
      <c r="G573" t="str">
        <v>NULL</v>
      </c>
      <c r="H573" t="str">
        <v>KL</v>
      </c>
      <c r="I573">
        <v>680587</v>
      </c>
      <c r="J573" t="str">
        <v>PAZHAYANNUR</v>
      </c>
      <c r="K573" t="str">
        <v>IN</v>
      </c>
      <c r="L573" t="str">
        <v>KL</v>
      </c>
      <c r="M573" t="str">
        <v>32ACHPA5147M1ZQ</v>
      </c>
      <c r="N573">
        <v>1</v>
      </c>
    </row>
    <row r="574">
      <c r="A574" t="str">
        <v>C000340</v>
      </c>
      <c r="B574" t="str">
        <v>B</v>
      </c>
      <c r="C574" t="str">
        <v>ZAM ZAM ENTERPRISES</v>
      </c>
      <c r="D574" t="str">
        <v>NADUVILEVALAMKOTTIL(H)</v>
      </c>
      <c r="E574" t="str">
        <v>6/444-AA3,BMC</v>
      </c>
      <c r="F574" t="str">
        <v>THRIKKAKKARA P O</v>
      </c>
      <c r="G574" t="str">
        <v>NULL</v>
      </c>
      <c r="H574" t="str">
        <v>KL</v>
      </c>
      <c r="I574">
        <v>682021</v>
      </c>
      <c r="J574" t="str">
        <v>ERNAKULAM,</v>
      </c>
      <c r="K574" t="str">
        <v>IN</v>
      </c>
      <c r="L574" t="str">
        <v>KL</v>
      </c>
      <c r="M574" t="str">
        <v>32AABFZ8320K1Z3</v>
      </c>
      <c r="N574">
        <v>1</v>
      </c>
    </row>
    <row r="575">
      <c r="A575" t="str">
        <v>C000340</v>
      </c>
      <c r="B575" t="str">
        <v>S</v>
      </c>
      <c r="C575" t="str">
        <v>ZAM ZAM ENTERPRISES</v>
      </c>
      <c r="D575" t="str">
        <v>NADUVILEVALAMKOTTIL(H)</v>
      </c>
      <c r="E575" t="str">
        <v>6/444-AA3,BMC</v>
      </c>
      <c r="F575" t="str">
        <v>THRIKKAKKARA P O</v>
      </c>
      <c r="G575" t="str">
        <v>NULL</v>
      </c>
      <c r="H575" t="str">
        <v>KL</v>
      </c>
      <c r="I575">
        <v>682021</v>
      </c>
      <c r="J575" t="str">
        <v>ERNAKULAM,</v>
      </c>
      <c r="K575" t="str">
        <v>IN</v>
      </c>
      <c r="L575" t="str">
        <v>KL</v>
      </c>
      <c r="M575" t="str">
        <v>32AABFZ8320K1Z3</v>
      </c>
      <c r="N575">
        <v>1</v>
      </c>
    </row>
    <row r="576">
      <c r="A576" t="str">
        <v>C000341</v>
      </c>
      <c r="B576" t="str">
        <v>B</v>
      </c>
      <c r="C576" t="str">
        <v>VIBIN VARGHESE</v>
      </c>
      <c r="D576" t="str">
        <v>THOZHUTHUMKUDI HOUSE</v>
      </c>
      <c r="E576" t="str">
        <v>KOLAVAYAL</v>
      </c>
      <c r="F576" t="str">
        <v>MUTTIL POST</v>
      </c>
      <c r="G576" t="str">
        <v>NULL</v>
      </c>
      <c r="H576" t="str">
        <v>KL</v>
      </c>
      <c r="I576">
        <v>673122</v>
      </c>
      <c r="J576" t="str">
        <v>WAYANAD</v>
      </c>
      <c r="K576" t="str">
        <v>IN</v>
      </c>
      <c r="L576" t="str">
        <v>KL</v>
      </c>
      <c r="M576" t="str">
        <v>NULL</v>
      </c>
      <c r="N576" t="str">
        <v>NULL</v>
      </c>
    </row>
    <row r="577">
      <c r="A577" t="str">
        <v>C000341</v>
      </c>
      <c r="B577" t="str">
        <v>S</v>
      </c>
      <c r="C577" t="str">
        <v>VIBIN VARGHESE</v>
      </c>
      <c r="D577" t="str">
        <v>THOZHUTHUMKUDI HOUSE</v>
      </c>
      <c r="E577" t="str">
        <v>KOLAVAYAL</v>
      </c>
      <c r="F577" t="str">
        <v>MUTTIL POST</v>
      </c>
      <c r="G577" t="str">
        <v>NULL</v>
      </c>
      <c r="H577" t="str">
        <v>KL</v>
      </c>
      <c r="I577">
        <v>673122</v>
      </c>
      <c r="J577" t="str">
        <v>WAYANAD</v>
      </c>
      <c r="K577" t="str">
        <v>IN</v>
      </c>
      <c r="L577" t="str">
        <v>KL</v>
      </c>
      <c r="M577" t="str">
        <v>NULL</v>
      </c>
      <c r="N577" t="str">
        <v>NULL</v>
      </c>
    </row>
    <row r="578">
      <c r="A578" t="str">
        <v>C000342</v>
      </c>
      <c r="B578" t="str">
        <v>B</v>
      </c>
      <c r="C578" t="str">
        <v>KALLINGAL MOHAMMED SALIH</v>
      </c>
      <c r="D578" t="str">
        <v>KALLINGAL</v>
      </c>
      <c r="E578" t="str">
        <v>MANIMOOLY</v>
      </c>
      <c r="F578" t="str">
        <v>THALIPADAM</v>
      </c>
      <c r="G578" t="str">
        <v>NULL</v>
      </c>
      <c r="H578" t="str">
        <v>KL</v>
      </c>
      <c r="I578">
        <v>679333</v>
      </c>
      <c r="J578" t="str">
        <v>MALAPPURAM</v>
      </c>
      <c r="K578" t="str">
        <v>IN</v>
      </c>
      <c r="L578" t="str">
        <v>KL</v>
      </c>
      <c r="M578" t="str">
        <v>32BBSPM5069D1ZI</v>
      </c>
      <c r="N578">
        <v>1</v>
      </c>
    </row>
    <row r="579">
      <c r="A579" t="str">
        <v>C000342</v>
      </c>
      <c r="B579" t="str">
        <v>S</v>
      </c>
      <c r="C579" t="str">
        <v>KALLINGAL MOHAMMED SALIH</v>
      </c>
      <c r="D579" t="str">
        <v>KALLINGAL</v>
      </c>
      <c r="E579" t="str">
        <v>MANIMOOLY</v>
      </c>
      <c r="F579" t="str">
        <v>THALIPADAM</v>
      </c>
      <c r="G579" t="str">
        <v>NULL</v>
      </c>
      <c r="H579" t="str">
        <v>KL</v>
      </c>
      <c r="I579">
        <v>679333</v>
      </c>
      <c r="J579" t="str">
        <v>MALAPPURAM</v>
      </c>
      <c r="K579" t="str">
        <v>IN</v>
      </c>
      <c r="L579" t="str">
        <v>KL</v>
      </c>
      <c r="M579" t="str">
        <v>32BBSPM5069D1ZI</v>
      </c>
      <c r="N579">
        <v>1</v>
      </c>
    </row>
    <row r="580">
      <c r="A580" t="str">
        <v>C000343</v>
      </c>
      <c r="B580" t="str">
        <v>B</v>
      </c>
      <c r="C580" t="str">
        <v>IBRAHIM KUTTY.O</v>
      </c>
      <c r="D580" t="str">
        <v>ORUVIL CONSTRUCTIONS</v>
      </c>
      <c r="E580" t="str">
        <v>19, ORUVIL HOUSE,</v>
      </c>
      <c r="F580" t="str">
        <v>NADUVATTAM P O, KUTTIPPURAM,</v>
      </c>
      <c r="G580" t="str">
        <v>NULL</v>
      </c>
      <c r="H580" t="str">
        <v>KL</v>
      </c>
      <c r="I580">
        <v>679571</v>
      </c>
      <c r="J580" t="str">
        <v>Malappuram,</v>
      </c>
      <c r="K580" t="str">
        <v>IN</v>
      </c>
      <c r="L580" t="str">
        <v>KL</v>
      </c>
      <c r="M580" t="str">
        <v>32AFGPK9048H1ZE</v>
      </c>
      <c r="N580">
        <v>1</v>
      </c>
    </row>
    <row r="581">
      <c r="A581" t="str">
        <v>C000343</v>
      </c>
      <c r="B581" t="str">
        <v>S</v>
      </c>
      <c r="C581" t="str">
        <v>IBRAHIM KUTTY.O</v>
      </c>
      <c r="D581" t="str">
        <v>ORUVIL CONSTRUCTIONS</v>
      </c>
      <c r="E581" t="str">
        <v>19, ORUVIL HOUSE,</v>
      </c>
      <c r="F581" t="str">
        <v>NADUVATTAM P O, KUTTIPPURAM,</v>
      </c>
      <c r="G581" t="str">
        <v>NULL</v>
      </c>
      <c r="H581" t="str">
        <v>KL</v>
      </c>
      <c r="I581">
        <v>679571</v>
      </c>
      <c r="J581" t="str">
        <v>Malappuram,</v>
      </c>
      <c r="K581" t="str">
        <v>IN</v>
      </c>
      <c r="L581" t="str">
        <v>KL</v>
      </c>
      <c r="M581" t="str">
        <v>32AFGPK9048H1ZE</v>
      </c>
      <c r="N581">
        <v>1</v>
      </c>
    </row>
    <row r="582">
      <c r="A582" t="str">
        <v>C000344</v>
      </c>
      <c r="B582" t="str">
        <v>B</v>
      </c>
      <c r="C582" t="str">
        <v>SHIJESH.MT</v>
      </c>
      <c r="D582" t="str">
        <v>S/O SADANANDAN</v>
      </c>
      <c r="E582" t="str">
        <v>KALATHAZHA KUNIYIL HOUSE</v>
      </c>
      <c r="F582" t="str">
        <v>AYANIKKAD (PO)KOYILANDI</v>
      </c>
      <c r="G582" t="str">
        <v>NULL</v>
      </c>
      <c r="H582" t="str">
        <v>KL</v>
      </c>
      <c r="I582">
        <v>673521</v>
      </c>
      <c r="J582" t="str">
        <v>KOZHIKODE</v>
      </c>
      <c r="K582" t="str">
        <v>IN</v>
      </c>
      <c r="L582" t="str">
        <v>KL</v>
      </c>
      <c r="M582" t="str">
        <v>NULL</v>
      </c>
      <c r="N582" t="str">
        <v>NULL</v>
      </c>
    </row>
    <row r="583">
      <c r="A583" t="str">
        <v>C000344</v>
      </c>
      <c r="B583" t="str">
        <v>S</v>
      </c>
      <c r="C583" t="str">
        <v>SHIJESH.MT</v>
      </c>
      <c r="D583" t="str">
        <v>S/O SADANANDAN</v>
      </c>
      <c r="E583" t="str">
        <v>KALATHAZHA KUNIYIL HOUSE</v>
      </c>
      <c r="F583" t="str">
        <v>AYANIKKAD (PO)KOYILANDI</v>
      </c>
      <c r="G583" t="str">
        <v>NULL</v>
      </c>
      <c r="H583" t="str">
        <v>KL</v>
      </c>
      <c r="I583">
        <v>673521</v>
      </c>
      <c r="J583" t="str">
        <v>KOZHIKODE</v>
      </c>
      <c r="K583" t="str">
        <v>IN</v>
      </c>
      <c r="L583" t="str">
        <v>KL</v>
      </c>
      <c r="M583" t="str">
        <v>NULL</v>
      </c>
      <c r="N583" t="str">
        <v>NULL</v>
      </c>
    </row>
    <row r="584">
      <c r="A584" t="str">
        <v>C000345</v>
      </c>
      <c r="B584" t="str">
        <v>B</v>
      </c>
      <c r="C584" t="str">
        <v>EKT BOREWELL</v>
      </c>
      <c r="D584" t="str">
        <v>KUNNUMPURAM</v>
      </c>
      <c r="E584" t="str">
        <v>KOTTASSERY</v>
      </c>
      <c r="G584" t="str">
        <v>NULL</v>
      </c>
      <c r="H584" t="str">
        <v>KL</v>
      </c>
      <c r="J584" t="str">
        <v>MALAPPURAM</v>
      </c>
      <c r="K584" t="str">
        <v>IN</v>
      </c>
      <c r="L584" t="str">
        <v>KL</v>
      </c>
      <c r="M584" t="str">
        <v>NULL</v>
      </c>
      <c r="N584" t="str">
        <v>NULL</v>
      </c>
    </row>
    <row r="585">
      <c r="A585" t="str">
        <v>C000345</v>
      </c>
      <c r="B585" t="str">
        <v>S</v>
      </c>
      <c r="C585" t="str">
        <v>EKT BOREWELL</v>
      </c>
      <c r="D585" t="str">
        <v>KUNNUMPURAM</v>
      </c>
      <c r="E585" t="str">
        <v>KOTTASSERY</v>
      </c>
      <c r="G585" t="str">
        <v>NULL</v>
      </c>
      <c r="H585" t="str">
        <v>KL</v>
      </c>
      <c r="J585" t="str">
        <v>MALAPPURAM</v>
      </c>
      <c r="K585" t="str">
        <v>IN</v>
      </c>
      <c r="L585" t="str">
        <v>KL</v>
      </c>
      <c r="M585" t="str">
        <v>NULL</v>
      </c>
      <c r="N585" t="str">
        <v>NULL</v>
      </c>
    </row>
    <row r="586">
      <c r="A586" t="str">
        <v>C000346</v>
      </c>
      <c r="B586" t="str">
        <v>B</v>
      </c>
      <c r="C586" t="str">
        <v>SERJO MATHEW</v>
      </c>
      <c r="D586" t="str">
        <v>THURUTHIPILLIL (H)</v>
      </c>
      <c r="E586" t="str">
        <v>PAREECKAPEEDIKA</v>
      </c>
      <c r="F586" t="str">
        <v>VAZHAKKULAM</v>
      </c>
      <c r="G586" t="str">
        <v>NULL</v>
      </c>
      <c r="H586" t="str">
        <v>KL</v>
      </c>
      <c r="I586" t="str">
        <v>686 670</v>
      </c>
      <c r="J586" t="str">
        <v>ERNAKULAM,</v>
      </c>
      <c r="K586" t="str">
        <v>IN</v>
      </c>
      <c r="L586" t="str">
        <v>KL</v>
      </c>
      <c r="M586" t="str">
        <v>NULL</v>
      </c>
      <c r="N586" t="str">
        <v>NULL</v>
      </c>
    </row>
    <row r="587">
      <c r="A587" t="str">
        <v>C000346</v>
      </c>
      <c r="B587" t="str">
        <v>S</v>
      </c>
      <c r="C587" t="str">
        <v>SERJO MATHEW</v>
      </c>
      <c r="D587" t="str">
        <v>THURUTHIPILLIL (H)</v>
      </c>
      <c r="E587" t="str">
        <v>PAREECKAPEEDIKA</v>
      </c>
      <c r="F587" t="str">
        <v>VAZHAKKULAM</v>
      </c>
      <c r="G587" t="str">
        <v>NULL</v>
      </c>
      <c r="H587" t="str">
        <v>KL</v>
      </c>
      <c r="I587" t="str">
        <v>686 670</v>
      </c>
      <c r="J587" t="str">
        <v>ERNAKULAM,</v>
      </c>
      <c r="K587" t="str">
        <v>IN</v>
      </c>
      <c r="L587" t="str">
        <v>KL</v>
      </c>
      <c r="M587" t="str">
        <v>NULL</v>
      </c>
      <c r="N587" t="str">
        <v>NULL</v>
      </c>
    </row>
    <row r="588">
      <c r="A588" t="str">
        <v>C000347</v>
      </c>
      <c r="B588" t="str">
        <v>B</v>
      </c>
      <c r="C588" t="str">
        <v>SIDHIL M J</v>
      </c>
      <c r="D588" t="str">
        <v>MANAPETTY (H)</v>
      </c>
      <c r="E588" t="str">
        <v>LALOOR EL THURUTH,</v>
      </c>
      <c r="G588" t="str">
        <v>NULL</v>
      </c>
      <c r="H588" t="str">
        <v>KL</v>
      </c>
      <c r="I588">
        <v>680611</v>
      </c>
      <c r="J588" t="str">
        <v>THISSUR</v>
      </c>
      <c r="K588" t="str">
        <v>IN</v>
      </c>
      <c r="L588" t="str">
        <v>KL</v>
      </c>
      <c r="M588" t="str">
        <v>NULL</v>
      </c>
      <c r="N588" t="str">
        <v>NULL</v>
      </c>
    </row>
    <row r="589">
      <c r="A589" t="str">
        <v>C000347</v>
      </c>
      <c r="B589" t="str">
        <v>S</v>
      </c>
      <c r="C589" t="str">
        <v>SIDHIL M J</v>
      </c>
      <c r="D589" t="str">
        <v>MANAPETTY (H)</v>
      </c>
      <c r="E589" t="str">
        <v>LALOOR EL THURUTH,</v>
      </c>
      <c r="G589" t="str">
        <v>NULL</v>
      </c>
      <c r="H589" t="str">
        <v>KL</v>
      </c>
      <c r="I589">
        <v>680611</v>
      </c>
      <c r="J589" t="str">
        <v>THISSUR</v>
      </c>
      <c r="K589" t="str">
        <v>IN</v>
      </c>
      <c r="L589" t="str">
        <v>KL</v>
      </c>
      <c r="M589" t="str">
        <v>NULL</v>
      </c>
      <c r="N589" t="str">
        <v>NULL</v>
      </c>
    </row>
    <row r="590">
      <c r="A590" t="str">
        <v>C000347</v>
      </c>
      <c r="B590" t="str">
        <v>B</v>
      </c>
      <c r="C590" t="str">
        <v>SIDHIL M J.</v>
      </c>
      <c r="D590" t="str">
        <v>MANAPPATTY  HOUSE,</v>
      </c>
      <c r="E590" t="str">
        <v>LALOOR,</v>
      </c>
      <c r="F590" t="str">
        <v>ELTHURUTH,</v>
      </c>
      <c r="G590" t="str">
        <v>NULL</v>
      </c>
      <c r="H590" t="str">
        <v>KL</v>
      </c>
      <c r="I590">
        <v>680611</v>
      </c>
      <c r="J590" t="str">
        <v>THRISSUR,</v>
      </c>
      <c r="K590" t="str">
        <v>IN</v>
      </c>
      <c r="L590" t="str">
        <v>KL</v>
      </c>
      <c r="M590" t="str">
        <v>NULL</v>
      </c>
      <c r="N590" t="str">
        <v>NULL</v>
      </c>
    </row>
    <row r="591">
      <c r="A591" t="str">
        <v>C000347</v>
      </c>
      <c r="B591" t="str">
        <v>S</v>
      </c>
      <c r="C591" t="str">
        <v>SIDHIL M J.</v>
      </c>
      <c r="D591" t="str">
        <v>MANAPPATTY  HOUSE,</v>
      </c>
      <c r="E591" t="str">
        <v>LALOOR,</v>
      </c>
      <c r="F591" t="str">
        <v>ELTHURUTH,</v>
      </c>
      <c r="G591" t="str">
        <v>NULL</v>
      </c>
      <c r="H591" t="str">
        <v>KL</v>
      </c>
      <c r="I591">
        <v>680611</v>
      </c>
      <c r="J591" t="str">
        <v>THRISSUR,</v>
      </c>
      <c r="K591" t="str">
        <v>IN</v>
      </c>
      <c r="L591" t="str">
        <v>KL</v>
      </c>
      <c r="M591" t="str">
        <v>NULL</v>
      </c>
      <c r="N591" t="str">
        <v>NULL</v>
      </c>
    </row>
    <row r="592">
      <c r="A592" t="str">
        <v>C000348</v>
      </c>
      <c r="B592" t="str">
        <v>B</v>
      </c>
      <c r="C592" t="str">
        <v>PRAJITH</v>
      </c>
      <c r="D592" t="str">
        <v>PANTHADIKKALAM,</v>
      </c>
      <c r="G592" t="str">
        <v>NULL</v>
      </c>
      <c r="H592" t="str">
        <v>KL</v>
      </c>
      <c r="J592" t="str">
        <v>KALLARA</v>
      </c>
      <c r="K592" t="str">
        <v>IN</v>
      </c>
      <c r="L592" t="str">
        <v>KL</v>
      </c>
      <c r="M592" t="str">
        <v>NULL</v>
      </c>
      <c r="N592" t="str">
        <v>NULL</v>
      </c>
    </row>
    <row r="593">
      <c r="A593" t="str">
        <v>C000348</v>
      </c>
      <c r="B593" t="str">
        <v>S</v>
      </c>
      <c r="C593" t="str">
        <v>PRAJITH</v>
      </c>
      <c r="D593" t="str">
        <v>PANTHADIKKALAM,</v>
      </c>
      <c r="G593" t="str">
        <v>NULL</v>
      </c>
      <c r="H593" t="str">
        <v>KL</v>
      </c>
      <c r="J593" t="str">
        <v>KALLARA</v>
      </c>
      <c r="K593" t="str">
        <v>IN</v>
      </c>
      <c r="L593" t="str">
        <v>KL</v>
      </c>
      <c r="M593" t="str">
        <v>NULL</v>
      </c>
      <c r="N593" t="str">
        <v>NULL</v>
      </c>
    </row>
    <row r="594">
      <c r="A594" t="str">
        <v>C000349</v>
      </c>
      <c r="B594" t="str">
        <v>B</v>
      </c>
      <c r="C594" t="str">
        <v>SUMESH KUMAR S</v>
      </c>
      <c r="D594" t="str">
        <v>C/O RAJAN A, MANALI,</v>
      </c>
      <c r="E594" t="str">
        <v>KOLLODE P O,</v>
      </c>
      <c r="F594" t="str">
        <v>NEYYATTINKARA,</v>
      </c>
      <c r="G594" t="str">
        <v>NULL</v>
      </c>
      <c r="H594" t="str">
        <v>KL</v>
      </c>
      <c r="J594" t="str">
        <v>TRIVANDRUM</v>
      </c>
      <c r="K594" t="str">
        <v>IN</v>
      </c>
      <c r="L594" t="str">
        <v>KL</v>
      </c>
      <c r="M594" t="str">
        <v>NULL</v>
      </c>
      <c r="N594" t="str">
        <v>NULL</v>
      </c>
    </row>
    <row r="595">
      <c r="A595" t="str">
        <v>C000349</v>
      </c>
      <c r="B595" t="str">
        <v>S</v>
      </c>
      <c r="C595" t="str">
        <v>SUMESH KUMAR S</v>
      </c>
      <c r="D595" t="str">
        <v>C/O RAJAN A, MANALI,</v>
      </c>
      <c r="E595" t="str">
        <v>KOLLODE P O,</v>
      </c>
      <c r="F595" t="str">
        <v>NEYYATTINKARA,</v>
      </c>
      <c r="G595" t="str">
        <v>NULL</v>
      </c>
      <c r="H595" t="str">
        <v>KL</v>
      </c>
      <c r="J595" t="str">
        <v>TRIVANDRUM</v>
      </c>
      <c r="K595" t="str">
        <v>IN</v>
      </c>
      <c r="L595" t="str">
        <v>KL</v>
      </c>
      <c r="M595" t="str">
        <v>NULL</v>
      </c>
      <c r="N595" t="str">
        <v>NULL</v>
      </c>
    </row>
    <row r="596">
      <c r="A596" t="str">
        <v>C000350</v>
      </c>
      <c r="B596" t="str">
        <v>B</v>
      </c>
      <c r="C596" t="str">
        <v>HI TECH AGENCIES</v>
      </c>
      <c r="D596" t="str">
        <v>POTHENCODE</v>
      </c>
      <c r="G596" t="str">
        <v>NULL</v>
      </c>
      <c r="H596" t="str">
        <v>KL</v>
      </c>
      <c r="K596" t="str">
        <v>IN</v>
      </c>
      <c r="L596" t="str">
        <v>KL</v>
      </c>
      <c r="M596" t="str">
        <v>32AAHFH3296G1ZF</v>
      </c>
      <c r="N596">
        <v>1</v>
      </c>
    </row>
    <row r="597">
      <c r="A597" t="str">
        <v>C000350</v>
      </c>
      <c r="B597" t="str">
        <v>S</v>
      </c>
      <c r="C597" t="str">
        <v>HI TECH AGENCIES</v>
      </c>
      <c r="D597" t="str">
        <v>POTHENCODE</v>
      </c>
      <c r="G597" t="str">
        <v>NULL</v>
      </c>
      <c r="H597" t="str">
        <v>KL</v>
      </c>
      <c r="K597" t="str">
        <v>IN</v>
      </c>
      <c r="L597" t="str">
        <v>KL</v>
      </c>
      <c r="M597" t="str">
        <v>32AAHFH3296G1ZF</v>
      </c>
      <c r="N597">
        <v>1</v>
      </c>
    </row>
    <row r="598">
      <c r="A598" t="str">
        <v>C000351</v>
      </c>
      <c r="B598" t="str">
        <v>B</v>
      </c>
      <c r="C598" t="str">
        <v>SANOOP K M</v>
      </c>
      <c r="D598" t="str">
        <v>KOCHUMARIYIL (H)</v>
      </c>
      <c r="E598" t="str">
        <v>PEZHAKKAPPILLY</v>
      </c>
      <c r="F598" t="str">
        <v>MULAVOOR</v>
      </c>
      <c r="G598" t="str">
        <v>NULL</v>
      </c>
      <c r="H598" t="str">
        <v>KL</v>
      </c>
      <c r="I598" t="str">
        <v>686 673</v>
      </c>
      <c r="J598" t="str">
        <v>ERNAKULM,</v>
      </c>
      <c r="K598" t="str">
        <v>IN</v>
      </c>
      <c r="L598" t="str">
        <v>KL</v>
      </c>
      <c r="M598" t="str">
        <v>NULL</v>
      </c>
      <c r="N598" t="str">
        <v>NULL</v>
      </c>
    </row>
    <row r="599">
      <c r="A599" t="str">
        <v>C000351</v>
      </c>
      <c r="B599" t="str">
        <v>S</v>
      </c>
      <c r="C599" t="str">
        <v>SANOOP K M</v>
      </c>
      <c r="D599" t="str">
        <v>KOCHUMARIYIL (H)</v>
      </c>
      <c r="E599" t="str">
        <v>PEZHAKKAPPILLY</v>
      </c>
      <c r="F599" t="str">
        <v>MULAVOOR</v>
      </c>
      <c r="G599" t="str">
        <v>NULL</v>
      </c>
      <c r="H599" t="str">
        <v>KL</v>
      </c>
      <c r="I599" t="str">
        <v>686 673</v>
      </c>
      <c r="J599" t="str">
        <v>ERNAKULM,</v>
      </c>
      <c r="K599" t="str">
        <v>IN</v>
      </c>
      <c r="L599" t="str">
        <v>KL</v>
      </c>
      <c r="M599" t="str">
        <v>NULL</v>
      </c>
      <c r="N599" t="str">
        <v>NULL</v>
      </c>
    </row>
    <row r="600">
      <c r="A600" t="str">
        <v>C000352</v>
      </c>
      <c r="B600" t="str">
        <v>B</v>
      </c>
      <c r="C600" t="str">
        <v>JABBAR C K</v>
      </c>
      <c r="D600" t="str">
        <v>CHANELIPARAMBIL HOUSE</v>
      </c>
      <c r="E600" t="str">
        <v>KARUMATHARA P O</v>
      </c>
      <c r="G600" t="str">
        <v>NULL</v>
      </c>
      <c r="H600" t="str">
        <v>KL</v>
      </c>
      <c r="I600">
        <v>680123</v>
      </c>
      <c r="J600" t="str">
        <v>THRISSUR</v>
      </c>
      <c r="K600" t="str">
        <v>IN</v>
      </c>
      <c r="L600" t="str">
        <v>KL</v>
      </c>
      <c r="M600" t="str">
        <v>NULL</v>
      </c>
      <c r="N600" t="str">
        <v>NULL</v>
      </c>
    </row>
    <row r="601">
      <c r="A601" t="str">
        <v>C000352</v>
      </c>
      <c r="B601" t="str">
        <v>S</v>
      </c>
      <c r="C601" t="str">
        <v>JABBAR C K</v>
      </c>
      <c r="D601" t="str">
        <v>CHANELIPARAMBIL HOUSE</v>
      </c>
      <c r="E601" t="str">
        <v>KARUMATHARA P O</v>
      </c>
      <c r="G601" t="str">
        <v>NULL</v>
      </c>
      <c r="H601" t="str">
        <v>KL</v>
      </c>
      <c r="I601">
        <v>680123</v>
      </c>
      <c r="J601" t="str">
        <v>THRISSUR</v>
      </c>
      <c r="K601" t="str">
        <v>IN</v>
      </c>
      <c r="L601" t="str">
        <v>KL</v>
      </c>
      <c r="M601" t="str">
        <v>NULL</v>
      </c>
      <c r="N601" t="str">
        <v>NULL</v>
      </c>
    </row>
    <row r="602">
      <c r="A602" t="str">
        <v>C000353</v>
      </c>
      <c r="B602" t="str">
        <v>B</v>
      </c>
      <c r="C602" t="str">
        <v>AJIMSHAD S</v>
      </c>
      <c r="D602" t="str">
        <v>NIZA MANZIL,</v>
      </c>
      <c r="E602" t="str">
        <v>EDAVATTOM,</v>
      </c>
      <c r="F602" t="str">
        <v>CHANDHANATHOPP,</v>
      </c>
      <c r="G602" t="str">
        <v>NULL</v>
      </c>
      <c r="H602" t="str">
        <v>KL</v>
      </c>
      <c r="J602" t="str">
        <v>KOLLAM-</v>
      </c>
      <c r="K602" t="str">
        <v>IN</v>
      </c>
      <c r="L602" t="str">
        <v>KL</v>
      </c>
      <c r="M602" t="str">
        <v>NULL</v>
      </c>
      <c r="N602" t="str">
        <v>NULL</v>
      </c>
    </row>
    <row r="603">
      <c r="A603" t="str">
        <v>C000353</v>
      </c>
      <c r="B603" t="str">
        <v>S</v>
      </c>
      <c r="C603" t="str">
        <v>AJIMSHAD S</v>
      </c>
      <c r="D603" t="str">
        <v>NIZA MANZIL,</v>
      </c>
      <c r="E603" t="str">
        <v>EDAVATTOM,</v>
      </c>
      <c r="F603" t="str">
        <v>CHANDHANATHOPP,</v>
      </c>
      <c r="G603" t="str">
        <v>NULL</v>
      </c>
      <c r="H603" t="str">
        <v>KL</v>
      </c>
      <c r="J603" t="str">
        <v>KOLLAM-</v>
      </c>
      <c r="K603" t="str">
        <v>IN</v>
      </c>
      <c r="L603" t="str">
        <v>KL</v>
      </c>
      <c r="M603" t="str">
        <v>NULL</v>
      </c>
      <c r="N603" t="str">
        <v>NULL</v>
      </c>
    </row>
    <row r="604">
      <c r="A604" t="str">
        <v>C000354</v>
      </c>
      <c r="B604" t="str">
        <v>B</v>
      </c>
      <c r="C604" t="str">
        <v>ARUN T P</v>
      </c>
      <c r="D604" t="str">
        <v>THARAYIL THEKKATHIL,</v>
      </c>
      <c r="E604" t="str">
        <v>THODIYOOR NORTH,</v>
      </c>
      <c r="F604" t="str">
        <v>KARUNAGAPPALLY,</v>
      </c>
      <c r="G604" t="str">
        <v>NULL</v>
      </c>
      <c r="H604" t="str">
        <v>KL</v>
      </c>
      <c r="I604">
        <v>690523</v>
      </c>
      <c r="J604" t="str">
        <v>KOLLAM</v>
      </c>
      <c r="K604" t="str">
        <v>IN</v>
      </c>
      <c r="L604" t="str">
        <v>KL</v>
      </c>
      <c r="M604" t="str">
        <v>32BMOPP6575J1ZE</v>
      </c>
      <c r="N604">
        <v>1</v>
      </c>
    </row>
    <row r="605">
      <c r="A605" t="str">
        <v>C000354</v>
      </c>
      <c r="B605" t="str">
        <v>S</v>
      </c>
      <c r="C605" t="str">
        <v>ARUN T P</v>
      </c>
      <c r="D605" t="str">
        <v>THARAYIL THEKKATHIL,</v>
      </c>
      <c r="E605" t="str">
        <v>THODIYOOR NORTH,</v>
      </c>
      <c r="F605" t="str">
        <v>KARUNAGAPPALLY,</v>
      </c>
      <c r="G605" t="str">
        <v>NULL</v>
      </c>
      <c r="H605" t="str">
        <v>KL</v>
      </c>
      <c r="I605">
        <v>690523</v>
      </c>
      <c r="J605" t="str">
        <v>KOLLAM</v>
      </c>
      <c r="K605" t="str">
        <v>IN</v>
      </c>
      <c r="L605" t="str">
        <v>KL</v>
      </c>
      <c r="M605" t="str">
        <v>32BMOPP6575J1ZE</v>
      </c>
      <c r="N605">
        <v>1</v>
      </c>
    </row>
    <row r="606">
      <c r="A606" t="str">
        <v>C000355</v>
      </c>
      <c r="B606" t="str">
        <v>B</v>
      </c>
      <c r="C606" t="str">
        <v>SIVAPRASAD C D</v>
      </c>
      <c r="D606" t="str">
        <v>SIVASADANAM,</v>
      </c>
      <c r="E606" t="str">
        <v>PULLAD P O,</v>
      </c>
      <c r="F606" t="str">
        <v>NULL</v>
      </c>
      <c r="G606" t="str">
        <v>NULL</v>
      </c>
      <c r="H606" t="str">
        <v>KL</v>
      </c>
      <c r="I606">
        <v>689548</v>
      </c>
      <c r="J606" t="str">
        <v>PATHANAMTHITTA-</v>
      </c>
      <c r="K606" t="str">
        <v>IN</v>
      </c>
      <c r="L606" t="str">
        <v>KL</v>
      </c>
      <c r="M606" t="str">
        <v>NULL</v>
      </c>
      <c r="N606" t="str">
        <v>NULL</v>
      </c>
    </row>
    <row r="607">
      <c r="A607" t="str">
        <v>C000355</v>
      </c>
      <c r="B607" t="str">
        <v>S</v>
      </c>
      <c r="C607" t="str">
        <v>SIVAPRASAD C D</v>
      </c>
      <c r="D607" t="str">
        <v>SIVASADANAM,</v>
      </c>
      <c r="E607" t="str">
        <v>PULLAD P O,</v>
      </c>
      <c r="F607" t="str">
        <v>NULL</v>
      </c>
      <c r="G607" t="str">
        <v>NULL</v>
      </c>
      <c r="H607" t="str">
        <v>KL</v>
      </c>
      <c r="I607">
        <v>689548</v>
      </c>
      <c r="J607" t="str">
        <v>PATHANAMTHITTA-</v>
      </c>
      <c r="K607" t="str">
        <v>IN</v>
      </c>
      <c r="L607" t="str">
        <v>KL</v>
      </c>
      <c r="M607" t="str">
        <v>NULL</v>
      </c>
      <c r="N607" t="str">
        <v>NULL</v>
      </c>
    </row>
    <row r="608">
      <c r="A608" t="str">
        <v>C000356</v>
      </c>
      <c r="B608" t="str">
        <v>B</v>
      </c>
      <c r="C608" t="str">
        <v>ANILKUMAR.S</v>
      </c>
      <c r="D608" t="str">
        <v>PALAVILAKUYI VEEDU,</v>
      </c>
      <c r="E608" t="str">
        <v>MUDAPURAM P.O,</v>
      </c>
      <c r="G608" t="str">
        <v>NULL</v>
      </c>
      <c r="H608" t="str">
        <v>KL</v>
      </c>
      <c r="J608" t="str">
        <v>CHIRAYINKEEZHU</v>
      </c>
      <c r="K608" t="str">
        <v>IN</v>
      </c>
      <c r="L608" t="str">
        <v>KL</v>
      </c>
      <c r="M608" t="str">
        <v>NULL</v>
      </c>
      <c r="N608" t="str">
        <v>NULL</v>
      </c>
    </row>
    <row r="609">
      <c r="A609" t="str">
        <v>C000356</v>
      </c>
      <c r="B609" t="str">
        <v>S</v>
      </c>
      <c r="C609" t="str">
        <v>ANILKUMAR.S</v>
      </c>
      <c r="D609" t="str">
        <v>PALAVILAKUYI VEEDU,</v>
      </c>
      <c r="E609" t="str">
        <v>MUDAPURAM P.O,</v>
      </c>
      <c r="G609" t="str">
        <v>NULL</v>
      </c>
      <c r="H609" t="str">
        <v>KL</v>
      </c>
      <c r="J609" t="str">
        <v>CHIRAYINKEEZHU</v>
      </c>
      <c r="K609" t="str">
        <v>IN</v>
      </c>
      <c r="L609" t="str">
        <v>KL</v>
      </c>
      <c r="M609" t="str">
        <v>NULL</v>
      </c>
      <c r="N609" t="str">
        <v>NULL</v>
      </c>
    </row>
    <row r="610">
      <c r="A610" t="str">
        <v>C000357</v>
      </c>
      <c r="B610" t="str">
        <v>B</v>
      </c>
      <c r="C610" t="str">
        <v>NATIONAL BOREWELLS, KAMBALLUR</v>
      </c>
      <c r="D610" t="str">
        <v>KCP.11/986,</v>
      </c>
      <c r="E610" t="str">
        <v>CHEEMENI,</v>
      </c>
      <c r="F610" t="str">
        <v>CHEEMENI (Post)</v>
      </c>
      <c r="G610" t="str">
        <v>NULL</v>
      </c>
      <c r="H610" t="str">
        <v>KL</v>
      </c>
      <c r="I610">
        <v>671121</v>
      </c>
      <c r="J610" t="str">
        <v>KAMBALLUR</v>
      </c>
      <c r="K610" t="str">
        <v>IN</v>
      </c>
      <c r="L610" t="str">
        <v>KL</v>
      </c>
      <c r="M610" t="str">
        <v>32JLLPS6107K1ZM</v>
      </c>
      <c r="N610">
        <v>1</v>
      </c>
    </row>
    <row r="611">
      <c r="A611" t="str">
        <v>C000357</v>
      </c>
      <c r="B611" t="str">
        <v>S</v>
      </c>
      <c r="C611" t="str">
        <v>NATIONAL BOREWELLS, KAMBALLUR</v>
      </c>
      <c r="D611" t="str">
        <v>KCP.11/986,</v>
      </c>
      <c r="E611" t="str">
        <v>CHEEMENI,</v>
      </c>
      <c r="F611" t="str">
        <v>CHEEMENI (Post)</v>
      </c>
      <c r="G611" t="str">
        <v>NULL</v>
      </c>
      <c r="H611" t="str">
        <v>KL</v>
      </c>
      <c r="I611">
        <v>671121</v>
      </c>
      <c r="J611" t="str">
        <v>KAMBALLUR</v>
      </c>
      <c r="K611" t="str">
        <v>IN</v>
      </c>
      <c r="L611" t="str">
        <v>KL</v>
      </c>
      <c r="M611" t="str">
        <v>32JLLPS6107K1ZM</v>
      </c>
      <c r="N611">
        <v>1</v>
      </c>
    </row>
    <row r="612">
      <c r="A612" t="str">
        <v>C000358</v>
      </c>
      <c r="B612" t="str">
        <v>B</v>
      </c>
      <c r="C612" t="str">
        <v>SIDHIK A</v>
      </c>
      <c r="D612" t="str">
        <v>S/O ABDUL MUTHALIF</v>
      </c>
      <c r="E612" t="str">
        <v>PALLIPARAMBIL HOUSE</v>
      </c>
      <c r="F612" t="str">
        <v>ALATHUR</v>
      </c>
      <c r="G612" t="str">
        <v>NULL</v>
      </c>
      <c r="H612" t="str">
        <v>KL</v>
      </c>
      <c r="I612">
        <v>678541</v>
      </c>
      <c r="J612" t="str">
        <v>PALAKKAD</v>
      </c>
      <c r="K612" t="str">
        <v>IN</v>
      </c>
      <c r="L612" t="str">
        <v>KL</v>
      </c>
      <c r="M612" t="str">
        <v>NULL</v>
      </c>
      <c r="N612" t="str">
        <v>NULL</v>
      </c>
    </row>
    <row r="613">
      <c r="A613" t="str">
        <v>C000358</v>
      </c>
      <c r="B613" t="str">
        <v>S</v>
      </c>
      <c r="C613" t="str">
        <v>SIDHIK A</v>
      </c>
      <c r="D613" t="str">
        <v>S/O ABDUL MUTHALIF</v>
      </c>
      <c r="E613" t="str">
        <v>PALLIPARAMBIL HOUSE</v>
      </c>
      <c r="F613" t="str">
        <v>ALATHUR</v>
      </c>
      <c r="G613" t="str">
        <v>NULL</v>
      </c>
      <c r="H613" t="str">
        <v>KL</v>
      </c>
      <c r="I613">
        <v>678541</v>
      </c>
      <c r="J613" t="str">
        <v>PALAKKAD</v>
      </c>
      <c r="K613" t="str">
        <v>IN</v>
      </c>
      <c r="L613" t="str">
        <v>KL</v>
      </c>
      <c r="M613" t="str">
        <v>NULL</v>
      </c>
      <c r="N613" t="str">
        <v>NULL</v>
      </c>
    </row>
    <row r="614">
      <c r="A614" t="str">
        <v>C000359</v>
      </c>
      <c r="B614" t="str">
        <v>B</v>
      </c>
      <c r="C614" t="str">
        <v>ABDUL RAHMAN S/O AVARAN</v>
      </c>
      <c r="D614" t="str">
        <v>MARHABA HOUSE</v>
      </c>
      <c r="E614" t="str">
        <v>MUNDAKKODE</v>
      </c>
      <c r="F614" t="str">
        <v>KOOTTILANGADI</v>
      </c>
      <c r="G614" t="str">
        <v>NULL</v>
      </c>
      <c r="H614" t="str">
        <v>KL</v>
      </c>
      <c r="I614">
        <v>676552</v>
      </c>
      <c r="J614" t="str">
        <v>MALAPPURAM</v>
      </c>
      <c r="K614" t="str">
        <v>IN</v>
      </c>
      <c r="L614" t="str">
        <v>KL</v>
      </c>
      <c r="M614" t="str">
        <v>32AWAPA4828L1ZS</v>
      </c>
      <c r="N614">
        <v>1</v>
      </c>
    </row>
    <row r="615">
      <c r="A615" t="str">
        <v>C000359</v>
      </c>
      <c r="B615" t="str">
        <v>S</v>
      </c>
      <c r="C615" t="str">
        <v>ABDUL RAHMAN S/O AVARAN</v>
      </c>
      <c r="D615" t="str">
        <v>MARHABA HOUSE</v>
      </c>
      <c r="E615" t="str">
        <v>MUNDAKKODE</v>
      </c>
      <c r="F615" t="str">
        <v>KOOTTILANGADI</v>
      </c>
      <c r="G615" t="str">
        <v>NULL</v>
      </c>
      <c r="H615" t="str">
        <v>KL</v>
      </c>
      <c r="I615">
        <v>676552</v>
      </c>
      <c r="J615" t="str">
        <v>MALAPPURAM</v>
      </c>
      <c r="K615" t="str">
        <v>IN</v>
      </c>
      <c r="L615" t="str">
        <v>KL</v>
      </c>
      <c r="M615" t="str">
        <v>32AWAPA4828L1ZS</v>
      </c>
      <c r="N615">
        <v>1</v>
      </c>
    </row>
    <row r="616">
      <c r="A616" t="str">
        <v>C000360</v>
      </c>
      <c r="B616" t="str">
        <v>B</v>
      </c>
      <c r="C616" t="str">
        <v>ANARC BUILDERS&amp; DEVELOPERS PVT LTD</v>
      </c>
      <c r="D616" t="str">
        <v>1/1689 MN, MUROOJ BUILDING</v>
      </c>
      <c r="E616" t="str">
        <v>MUKKOM(PO)</v>
      </c>
      <c r="G616" t="str">
        <v>NULL</v>
      </c>
      <c r="H616" t="str">
        <v>KL</v>
      </c>
      <c r="I616">
        <v>673602</v>
      </c>
      <c r="J616" t="str">
        <v>KOZHIKODE</v>
      </c>
      <c r="K616" t="str">
        <v>IN</v>
      </c>
      <c r="L616" t="str">
        <v>KL</v>
      </c>
      <c r="M616" t="str">
        <v>32AAPCA3802L1ZP</v>
      </c>
      <c r="N616">
        <v>1</v>
      </c>
    </row>
    <row r="617">
      <c r="A617" t="str">
        <v>C000360</v>
      </c>
      <c r="B617" t="str">
        <v>S</v>
      </c>
      <c r="C617" t="str">
        <v>ANARC BUILDERS&amp; DEVELOPERS PVT LTD</v>
      </c>
      <c r="D617" t="str">
        <v>1/1689 MN, MUROOJ BUILDING</v>
      </c>
      <c r="E617" t="str">
        <v>MUKKOM(PO)</v>
      </c>
      <c r="G617" t="str">
        <v>NULL</v>
      </c>
      <c r="H617" t="str">
        <v>KL</v>
      </c>
      <c r="I617">
        <v>673602</v>
      </c>
      <c r="J617" t="str">
        <v>KOZHIKODE</v>
      </c>
      <c r="K617" t="str">
        <v>IN</v>
      </c>
      <c r="L617" t="str">
        <v>KL</v>
      </c>
      <c r="M617" t="str">
        <v>32AAPCA3802L1ZP</v>
      </c>
      <c r="N617">
        <v>1</v>
      </c>
    </row>
    <row r="618">
      <c r="A618" t="str">
        <v>C000361</v>
      </c>
      <c r="B618" t="str">
        <v>B</v>
      </c>
      <c r="C618" t="str">
        <v>SHAMSUDHEEN K K - THRICHUR</v>
      </c>
      <c r="D618" t="str">
        <v>KARIPPATHODI HOUSE</v>
      </c>
      <c r="E618" t="str">
        <v>POUNDVELU PADAM</v>
      </c>
      <c r="F618" t="str">
        <v>VARANDIRAPPILLY</v>
      </c>
      <c r="G618" t="str">
        <v>NULL</v>
      </c>
      <c r="H618" t="str">
        <v>KL</v>
      </c>
      <c r="I618">
        <v>680303</v>
      </c>
      <c r="J618" t="str">
        <v>THRICHUR</v>
      </c>
      <c r="K618" t="str">
        <v>IN</v>
      </c>
      <c r="L618" t="str">
        <v>KL</v>
      </c>
      <c r="M618" t="str">
        <v>NULL</v>
      </c>
      <c r="N618" t="str">
        <v>NULL</v>
      </c>
    </row>
    <row r="619">
      <c r="A619" t="str">
        <v>C000361</v>
      </c>
      <c r="B619" t="str">
        <v>S</v>
      </c>
      <c r="C619" t="str">
        <v>SHAMSUDHEEN K K - THRICHUR</v>
      </c>
      <c r="D619" t="str">
        <v>KARIPPATHODI HOUSE</v>
      </c>
      <c r="E619" t="str">
        <v>POUNDVELU PADAM</v>
      </c>
      <c r="F619" t="str">
        <v>VARANDIRAPPILLY</v>
      </c>
      <c r="G619" t="str">
        <v>NULL</v>
      </c>
      <c r="H619" t="str">
        <v>KL</v>
      </c>
      <c r="I619">
        <v>680303</v>
      </c>
      <c r="J619" t="str">
        <v>THRICHUR</v>
      </c>
      <c r="K619" t="str">
        <v>IN</v>
      </c>
      <c r="L619" t="str">
        <v>KL</v>
      </c>
      <c r="M619" t="str">
        <v>NULL</v>
      </c>
      <c r="N619" t="str">
        <v>NULL</v>
      </c>
    </row>
    <row r="620">
      <c r="A620" t="str">
        <v>C000362</v>
      </c>
      <c r="B620" t="str">
        <v>B</v>
      </c>
      <c r="C620" t="str">
        <v>HAMEED P S THRISSUR</v>
      </c>
      <c r="D620" t="str">
        <v>THADATHIL HOUSE</v>
      </c>
      <c r="E620" t="str">
        <v>EDAMUTTAM P O</v>
      </c>
      <c r="G620" t="str">
        <v>NULL</v>
      </c>
      <c r="H620" t="str">
        <v>KL</v>
      </c>
      <c r="I620" t="str">
        <v>680 568</v>
      </c>
      <c r="J620" t="str">
        <v>THRISSUR</v>
      </c>
      <c r="K620" t="str">
        <v>IN</v>
      </c>
      <c r="L620" t="str">
        <v>KL</v>
      </c>
      <c r="M620" t="str">
        <v>NULL</v>
      </c>
      <c r="N620" t="str">
        <v>NULL</v>
      </c>
    </row>
    <row r="621">
      <c r="A621" t="str">
        <v>C000362</v>
      </c>
      <c r="B621" t="str">
        <v>S</v>
      </c>
      <c r="C621" t="str">
        <v>HAMEED P S THRISSUR</v>
      </c>
      <c r="D621" t="str">
        <v>THADATHIL HOUSE</v>
      </c>
      <c r="E621" t="str">
        <v>EDAMUTTAM P O</v>
      </c>
      <c r="G621" t="str">
        <v>NULL</v>
      </c>
      <c r="H621" t="str">
        <v>KL</v>
      </c>
      <c r="I621" t="str">
        <v>680 568</v>
      </c>
      <c r="J621" t="str">
        <v>THRISSUR</v>
      </c>
      <c r="K621" t="str">
        <v>IN</v>
      </c>
      <c r="L621" t="str">
        <v>KL</v>
      </c>
      <c r="M621" t="str">
        <v>NULL</v>
      </c>
      <c r="N621" t="str">
        <v>NULL</v>
      </c>
    </row>
    <row r="622">
      <c r="A622" t="str">
        <v>C000363</v>
      </c>
      <c r="B622" t="str">
        <v>B</v>
      </c>
      <c r="C622" t="str">
        <v>DHANESH N H THIISSUR</v>
      </c>
      <c r="D622" t="str">
        <v>NADILAVALAPPILL HOUSE</v>
      </c>
      <c r="E622" t="str">
        <v>THUMPUR POST</v>
      </c>
      <c r="F622" t="str">
        <v>CHALAKUDY</v>
      </c>
      <c r="G622" t="str">
        <v>NULL</v>
      </c>
      <c r="H622" t="str">
        <v>KL</v>
      </c>
      <c r="I622">
        <v>680662</v>
      </c>
      <c r="J622" t="str">
        <v>THRISSUR</v>
      </c>
      <c r="K622" t="str">
        <v>IN</v>
      </c>
      <c r="L622" t="str">
        <v>KL</v>
      </c>
      <c r="M622" t="str">
        <v>NULL</v>
      </c>
      <c r="N622" t="str">
        <v>NULL</v>
      </c>
    </row>
    <row r="623">
      <c r="A623" t="str">
        <v>C000363</v>
      </c>
      <c r="B623" t="str">
        <v>S</v>
      </c>
      <c r="C623" t="str">
        <v>DHANESH N H THIISSUR</v>
      </c>
      <c r="D623" t="str">
        <v>NADILAVALAPPILL HOUSE</v>
      </c>
      <c r="E623" t="str">
        <v>THUMPUR POST</v>
      </c>
      <c r="F623" t="str">
        <v>CHALAKUDY</v>
      </c>
      <c r="G623" t="str">
        <v>NULL</v>
      </c>
      <c r="H623" t="str">
        <v>KL</v>
      </c>
      <c r="I623">
        <v>680662</v>
      </c>
      <c r="J623" t="str">
        <v>THRISSUR</v>
      </c>
      <c r="K623" t="str">
        <v>IN</v>
      </c>
      <c r="L623" t="str">
        <v>KL</v>
      </c>
      <c r="M623" t="str">
        <v>NULL</v>
      </c>
      <c r="N623" t="str">
        <v>NULL</v>
      </c>
    </row>
    <row r="624">
      <c r="A624" t="str">
        <v>C000364</v>
      </c>
      <c r="B624" t="str">
        <v>B</v>
      </c>
      <c r="C624" t="str">
        <v>JOHNYS CEMENT BRICKS</v>
      </c>
      <c r="D624" t="str">
        <v>PROP.DIJO JOHNY, 4/344</v>
      </c>
      <c r="E624" t="str">
        <v>MULANGUNNATHUKAVU PO</v>
      </c>
      <c r="G624" t="str">
        <v>NULL</v>
      </c>
      <c r="H624" t="str">
        <v>KL</v>
      </c>
      <c r="I624">
        <v>680581</v>
      </c>
      <c r="J624" t="str">
        <v>THRISSUR</v>
      </c>
      <c r="K624" t="str">
        <v>IN</v>
      </c>
      <c r="L624" t="str">
        <v>KL</v>
      </c>
      <c r="M624" t="str">
        <v>32AQGPJ7413C1ZD</v>
      </c>
      <c r="N624">
        <v>1</v>
      </c>
    </row>
    <row r="625">
      <c r="A625" t="str">
        <v>C000364</v>
      </c>
      <c r="B625" t="str">
        <v>S</v>
      </c>
      <c r="C625" t="str">
        <v>JOHNYS CEMENT BRICKS</v>
      </c>
      <c r="D625" t="str">
        <v>PROP.DIJO JOHNY, 4/344</v>
      </c>
      <c r="E625" t="str">
        <v>MULANGUNNATHUKAVU PO</v>
      </c>
      <c r="G625" t="str">
        <v>NULL</v>
      </c>
      <c r="H625" t="str">
        <v>KL</v>
      </c>
      <c r="I625">
        <v>680581</v>
      </c>
      <c r="J625" t="str">
        <v>THRISSUR</v>
      </c>
      <c r="K625" t="str">
        <v>IN</v>
      </c>
      <c r="L625" t="str">
        <v>KL</v>
      </c>
      <c r="M625" t="str">
        <v>32AQGPJ7413C1ZD</v>
      </c>
      <c r="N625">
        <v>1</v>
      </c>
    </row>
    <row r="626">
      <c r="A626" t="str">
        <v>C000365</v>
      </c>
      <c r="B626" t="str">
        <v>B</v>
      </c>
      <c r="C626" t="str">
        <v>HYDROPNEUTECH ENGINEERS</v>
      </c>
      <c r="D626" t="str">
        <v>X111/182A, THERAKATHANADINIRAPPIL,</v>
      </c>
      <c r="E626" t="str">
        <v>VALLICHIRA, VALAVOOR,</v>
      </c>
      <c r="G626" t="str">
        <v>NULL</v>
      </c>
      <c r="H626" t="str">
        <v>KL</v>
      </c>
      <c r="I626">
        <v>686635</v>
      </c>
      <c r="J626" t="str">
        <v>KOTTAYAM</v>
      </c>
      <c r="K626" t="str">
        <v>IN</v>
      </c>
      <c r="L626" t="str">
        <v>KL</v>
      </c>
      <c r="M626" t="str">
        <v>32AGRPT1223F1ZJ</v>
      </c>
      <c r="N626">
        <v>1</v>
      </c>
    </row>
    <row r="627">
      <c r="A627" t="str">
        <v>C000365</v>
      </c>
      <c r="B627" t="str">
        <v>S</v>
      </c>
      <c r="C627" t="str">
        <v>HYDROPNEUTECH ENGINEERS</v>
      </c>
      <c r="D627" t="str">
        <v>X111/182A, THERAKATHANADINIRAPPIL,</v>
      </c>
      <c r="E627" t="str">
        <v>VALLICHIRA, VALAVOOR,</v>
      </c>
      <c r="G627" t="str">
        <v>NULL</v>
      </c>
      <c r="H627" t="str">
        <v>KL</v>
      </c>
      <c r="I627">
        <v>686635</v>
      </c>
      <c r="J627" t="str">
        <v>KOTTAYAM</v>
      </c>
      <c r="K627" t="str">
        <v>IN</v>
      </c>
      <c r="L627" t="str">
        <v>KL</v>
      </c>
      <c r="M627" t="str">
        <v>32AGRPT1223F1ZJ</v>
      </c>
      <c r="N627">
        <v>1</v>
      </c>
    </row>
    <row r="628">
      <c r="A628" t="str">
        <v>C000366</v>
      </c>
      <c r="B628" t="str">
        <v>B</v>
      </c>
      <c r="C628" t="str">
        <v>SELVIN THOMAS</v>
      </c>
      <c r="D628" t="str">
        <v>PROPRIETOR, ST THOMAS CONSTRUCTION WORKS</v>
      </c>
      <c r="E628" t="str">
        <v>13/408, VALAMPARAMPIL,</v>
      </c>
      <c r="F628" t="str">
        <v>CHANGANKARY P O, EDATHUA,</v>
      </c>
      <c r="G628" t="str">
        <v>NULL</v>
      </c>
      <c r="H628" t="str">
        <v>KL</v>
      </c>
      <c r="I628">
        <v>689573</v>
      </c>
      <c r="J628" t="str">
        <v>ALAPPUZHA</v>
      </c>
      <c r="K628" t="str">
        <v>IN</v>
      </c>
      <c r="L628" t="str">
        <v>KL</v>
      </c>
      <c r="M628" t="str">
        <v>32AGHPT7652C1ZE</v>
      </c>
      <c r="N628">
        <v>1</v>
      </c>
    </row>
    <row r="629">
      <c r="A629" t="str">
        <v>C000366</v>
      </c>
      <c r="B629" t="str">
        <v>S</v>
      </c>
      <c r="C629" t="str">
        <v>SELVIN THOMAS</v>
      </c>
      <c r="D629" t="str">
        <v>PROPRIETOR, ST THOMAS CONSTRUCTION WORKS</v>
      </c>
      <c r="E629" t="str">
        <v>13/408, VALAMPARAMPIL,</v>
      </c>
      <c r="F629" t="str">
        <v>CHANGANKARY P O, EDATHUA,</v>
      </c>
      <c r="G629" t="str">
        <v>NULL</v>
      </c>
      <c r="H629" t="str">
        <v>KL</v>
      </c>
      <c r="I629">
        <v>689573</v>
      </c>
      <c r="J629" t="str">
        <v>ALAPPUZHA</v>
      </c>
      <c r="K629" t="str">
        <v>IN</v>
      </c>
      <c r="L629" t="str">
        <v>KL</v>
      </c>
      <c r="M629" t="str">
        <v>32AGHPT7652C1ZE</v>
      </c>
      <c r="N629">
        <v>1</v>
      </c>
    </row>
    <row r="630">
      <c r="A630" t="str">
        <v>C000367</v>
      </c>
      <c r="B630" t="str">
        <v>B</v>
      </c>
      <c r="C630" t="str">
        <v>SANU THOMAS</v>
      </c>
      <c r="D630" t="str">
        <v>Panikkantethu House,,</v>
      </c>
      <c r="E630" t="str">
        <v>Kumbazha PO,</v>
      </c>
      <c r="F630" t="str">
        <v>Pathanamthitta,</v>
      </c>
      <c r="G630" t="str">
        <v>NULL</v>
      </c>
      <c r="H630" t="str">
        <v>KL</v>
      </c>
      <c r="K630" t="str">
        <v>IN</v>
      </c>
      <c r="L630" t="str">
        <v>KL</v>
      </c>
      <c r="M630" t="str">
        <v>NULL</v>
      </c>
      <c r="N630" t="str">
        <v>NULL</v>
      </c>
    </row>
    <row r="631">
      <c r="A631" t="str">
        <v>C000367</v>
      </c>
      <c r="B631" t="str">
        <v>S</v>
      </c>
      <c r="C631" t="str">
        <v>SANU THOMAS</v>
      </c>
      <c r="D631" t="str">
        <v>Panikkantethu House,,</v>
      </c>
      <c r="E631" t="str">
        <v>Kumbazha PO,</v>
      </c>
      <c r="F631" t="str">
        <v>Pathanamthitta,</v>
      </c>
      <c r="G631" t="str">
        <v>NULL</v>
      </c>
      <c r="H631" t="str">
        <v>KL</v>
      </c>
      <c r="K631" t="str">
        <v>IN</v>
      </c>
      <c r="L631" t="str">
        <v>KL</v>
      </c>
      <c r="M631" t="str">
        <v>NULL</v>
      </c>
      <c r="N631" t="str">
        <v>NULL</v>
      </c>
    </row>
    <row r="632">
      <c r="A632" t="str">
        <v>C000368</v>
      </c>
      <c r="B632" t="str">
        <v>B</v>
      </c>
      <c r="C632" t="str">
        <v>NALARAJAN J</v>
      </c>
      <c r="D632" t="str">
        <v>UPASANA,</v>
      </c>
      <c r="E632" t="str">
        <v>AARAYIL,</v>
      </c>
      <c r="F632" t="str">
        <v>PAKALKURI P.O</v>
      </c>
      <c r="G632" t="str">
        <v>NULL</v>
      </c>
      <c r="H632" t="str">
        <v>KL</v>
      </c>
      <c r="K632" t="str">
        <v>IN</v>
      </c>
      <c r="L632" t="str">
        <v>KL</v>
      </c>
      <c r="M632" t="str">
        <v>NULL</v>
      </c>
      <c r="N632" t="str">
        <v>NULL</v>
      </c>
    </row>
    <row r="633">
      <c r="A633" t="str">
        <v>C000368</v>
      </c>
      <c r="B633" t="str">
        <v>S</v>
      </c>
      <c r="C633" t="str">
        <v>NALARAJAN J</v>
      </c>
      <c r="D633" t="str">
        <v>UPASANA,</v>
      </c>
      <c r="E633" t="str">
        <v>AARAYIL,</v>
      </c>
      <c r="F633" t="str">
        <v>PAKALKURI P.O</v>
      </c>
      <c r="G633" t="str">
        <v>NULL</v>
      </c>
      <c r="H633" t="str">
        <v>KL</v>
      </c>
      <c r="K633" t="str">
        <v>IN</v>
      </c>
      <c r="L633" t="str">
        <v>KL</v>
      </c>
      <c r="M633" t="str">
        <v>NULL</v>
      </c>
      <c r="N633" t="str">
        <v>NULL</v>
      </c>
    </row>
    <row r="634">
      <c r="A634" t="str">
        <v>C000369</v>
      </c>
      <c r="B634" t="str">
        <v>B</v>
      </c>
      <c r="C634" t="str">
        <v>HIGH RANGE METAL CRUSHER</v>
      </c>
      <c r="D634" t="str">
        <v>ERNAKULAM</v>
      </c>
      <c r="G634" t="str">
        <v>NULL</v>
      </c>
      <c r="H634" t="str">
        <v>KL</v>
      </c>
      <c r="K634" t="str">
        <v>IN</v>
      </c>
      <c r="L634" t="str">
        <v>KL</v>
      </c>
      <c r="M634" t="str">
        <v>NULL</v>
      </c>
      <c r="N634" t="str">
        <v>NULL</v>
      </c>
    </row>
    <row r="635">
      <c r="A635" t="str">
        <v>C000369</v>
      </c>
      <c r="B635" t="str">
        <v>S</v>
      </c>
      <c r="C635" t="str">
        <v>HIGH RANGE METAL CRUSHER</v>
      </c>
      <c r="D635" t="str">
        <v>ERNAKULAM</v>
      </c>
      <c r="G635" t="str">
        <v>NULL</v>
      </c>
      <c r="H635" t="str">
        <v>KL</v>
      </c>
      <c r="K635" t="str">
        <v>IN</v>
      </c>
      <c r="L635" t="str">
        <v>KL</v>
      </c>
      <c r="M635" t="str">
        <v>NULL</v>
      </c>
      <c r="N635" t="str">
        <v>NULL</v>
      </c>
    </row>
    <row r="636">
      <c r="A636" t="str">
        <v>C000370</v>
      </c>
      <c r="B636" t="str">
        <v>B</v>
      </c>
      <c r="C636" t="str">
        <v>MUHAMMED KUNJU</v>
      </c>
      <c r="D636" t="str">
        <v>THIRUVALLA</v>
      </c>
      <c r="G636" t="str">
        <v>NULL</v>
      </c>
      <c r="H636" t="str">
        <v>KL</v>
      </c>
      <c r="K636" t="str">
        <v>IN</v>
      </c>
      <c r="L636" t="str">
        <v>KL</v>
      </c>
      <c r="M636" t="str">
        <v>NULL</v>
      </c>
      <c r="N636" t="str">
        <v>NULL</v>
      </c>
    </row>
    <row r="637">
      <c r="A637" t="str">
        <v>C000370</v>
      </c>
      <c r="B637" t="str">
        <v>S</v>
      </c>
      <c r="C637" t="str">
        <v>MUHAMMED KUNJU</v>
      </c>
      <c r="D637" t="str">
        <v>THIRUVALLA</v>
      </c>
      <c r="G637" t="str">
        <v>NULL</v>
      </c>
      <c r="H637" t="str">
        <v>KL</v>
      </c>
      <c r="K637" t="str">
        <v>IN</v>
      </c>
      <c r="L637" t="str">
        <v>KL</v>
      </c>
      <c r="M637" t="str">
        <v>NULL</v>
      </c>
      <c r="N637" t="str">
        <v>NULL</v>
      </c>
    </row>
    <row r="638">
      <c r="A638" t="str">
        <v>C000371</v>
      </c>
      <c r="B638" t="str">
        <v>B</v>
      </c>
      <c r="C638" t="str">
        <v>SRE SABARI HOLLOW BRICKS</v>
      </c>
      <c r="D638" t="str">
        <v>ERNAKULAM</v>
      </c>
      <c r="G638" t="str">
        <v>NULL</v>
      </c>
      <c r="H638" t="str">
        <v>KL</v>
      </c>
      <c r="K638" t="str">
        <v>IN</v>
      </c>
      <c r="L638" t="str">
        <v>KL</v>
      </c>
      <c r="M638" t="str">
        <v>NULL</v>
      </c>
      <c r="N638" t="str">
        <v>NULL</v>
      </c>
    </row>
    <row r="639">
      <c r="A639" t="str">
        <v>C000371</v>
      </c>
      <c r="B639" t="str">
        <v>S</v>
      </c>
      <c r="C639" t="str">
        <v>SRE SABARI HOLLOW BRICKS</v>
      </c>
      <c r="D639" t="str">
        <v>ERNAKULAM</v>
      </c>
      <c r="G639" t="str">
        <v>NULL</v>
      </c>
      <c r="H639" t="str">
        <v>KL</v>
      </c>
      <c r="K639" t="str">
        <v>IN</v>
      </c>
      <c r="L639" t="str">
        <v>KL</v>
      </c>
      <c r="M639" t="str">
        <v>NULL</v>
      </c>
      <c r="N639" t="str">
        <v>NULL</v>
      </c>
    </row>
    <row r="640">
      <c r="A640" t="str">
        <v>C000372</v>
      </c>
      <c r="B640" t="str">
        <v>B</v>
      </c>
      <c r="C640" t="str">
        <v>SUBI JOHN</v>
      </c>
      <c r="D640" t="str">
        <v>ERNAKULAM</v>
      </c>
      <c r="G640" t="str">
        <v>NULL</v>
      </c>
      <c r="H640" t="str">
        <v>KL</v>
      </c>
      <c r="K640" t="str">
        <v>IN</v>
      </c>
      <c r="L640" t="str">
        <v>KL</v>
      </c>
      <c r="M640" t="str">
        <v>NULL</v>
      </c>
      <c r="N640" t="str">
        <v>NULL</v>
      </c>
    </row>
    <row r="641">
      <c r="A641" t="str">
        <v>C000372</v>
      </c>
      <c r="B641" t="str">
        <v>S</v>
      </c>
      <c r="C641" t="str">
        <v>SUBI JOHN</v>
      </c>
      <c r="D641" t="str">
        <v>ERNAKULAM</v>
      </c>
      <c r="G641" t="str">
        <v>NULL</v>
      </c>
      <c r="H641" t="str">
        <v>KL</v>
      </c>
      <c r="K641" t="str">
        <v>IN</v>
      </c>
      <c r="L641" t="str">
        <v>KL</v>
      </c>
      <c r="M641" t="str">
        <v>NULL</v>
      </c>
      <c r="N641" t="str">
        <v>NULL</v>
      </c>
    </row>
    <row r="642">
      <c r="A642" t="str">
        <v>C000373</v>
      </c>
      <c r="B642" t="str">
        <v>B</v>
      </c>
      <c r="C642" t="str">
        <v>SUNIL PHILIP</v>
      </c>
      <c r="D642" t="str">
        <v>THIRUVALLA</v>
      </c>
      <c r="G642" t="str">
        <v>NULL</v>
      </c>
      <c r="H642" t="str">
        <v>KL</v>
      </c>
      <c r="K642" t="str">
        <v>IN</v>
      </c>
      <c r="L642" t="str">
        <v>KL</v>
      </c>
      <c r="M642" t="str">
        <v>NULL</v>
      </c>
      <c r="N642" t="str">
        <v>NULL</v>
      </c>
    </row>
    <row r="643">
      <c r="A643" t="str">
        <v>C000373</v>
      </c>
      <c r="B643" t="str">
        <v>S</v>
      </c>
      <c r="C643" t="str">
        <v>SUNIL PHILIP</v>
      </c>
      <c r="D643" t="str">
        <v>THIRUVALLA</v>
      </c>
      <c r="G643" t="str">
        <v>NULL</v>
      </c>
      <c r="H643" t="str">
        <v>KL</v>
      </c>
      <c r="K643" t="str">
        <v>IN</v>
      </c>
      <c r="L643" t="str">
        <v>KL</v>
      </c>
      <c r="M643" t="str">
        <v>NULL</v>
      </c>
      <c r="N643" t="str">
        <v>NULL</v>
      </c>
    </row>
    <row r="644">
      <c r="A644" t="str">
        <v>C000374</v>
      </c>
      <c r="B644" t="str">
        <v>B</v>
      </c>
      <c r="C644" t="str">
        <v>THOUFEEQ</v>
      </c>
      <c r="D644" t="str">
        <v>THIRUVALLA</v>
      </c>
      <c r="G644" t="str">
        <v>NULL</v>
      </c>
      <c r="H644" t="str">
        <v>KL</v>
      </c>
      <c r="K644" t="str">
        <v>IN</v>
      </c>
      <c r="L644" t="str">
        <v>KL</v>
      </c>
      <c r="M644" t="str">
        <v>NULL</v>
      </c>
      <c r="N644" t="str">
        <v>NULL</v>
      </c>
    </row>
    <row r="645">
      <c r="A645" t="str">
        <v>C000374</v>
      </c>
      <c r="B645" t="str">
        <v>S</v>
      </c>
      <c r="C645" t="str">
        <v>THOUFEEQ</v>
      </c>
      <c r="D645" t="str">
        <v>THIRUVALLA</v>
      </c>
      <c r="G645" t="str">
        <v>NULL</v>
      </c>
      <c r="H645" t="str">
        <v>KL</v>
      </c>
      <c r="K645" t="str">
        <v>IN</v>
      </c>
      <c r="L645" t="str">
        <v>KL</v>
      </c>
      <c r="M645" t="str">
        <v>NULL</v>
      </c>
      <c r="N645" t="str">
        <v>NULL</v>
      </c>
    </row>
    <row r="646">
      <c r="A646" t="str">
        <v>C000375</v>
      </c>
      <c r="B646" t="str">
        <v>B</v>
      </c>
      <c r="C646" t="str">
        <v>TRAVANCORE STEELS</v>
      </c>
      <c r="D646" t="str">
        <v>THIRUVALLA</v>
      </c>
      <c r="G646" t="str">
        <v>NULL</v>
      </c>
      <c r="H646" t="str">
        <v>KL</v>
      </c>
      <c r="K646" t="str">
        <v>IN</v>
      </c>
      <c r="L646" t="str">
        <v>KL</v>
      </c>
      <c r="M646" t="str">
        <v>NULL</v>
      </c>
      <c r="N646" t="str">
        <v>NULL</v>
      </c>
    </row>
    <row r="647">
      <c r="A647" t="str">
        <v>C000375</v>
      </c>
      <c r="B647" t="str">
        <v>S</v>
      </c>
      <c r="C647" t="str">
        <v>TRAVANCORE STEELS</v>
      </c>
      <c r="D647" t="str">
        <v>THIRUVALLA</v>
      </c>
      <c r="G647" t="str">
        <v>NULL</v>
      </c>
      <c r="H647" t="str">
        <v>KL</v>
      </c>
      <c r="K647" t="str">
        <v>IN</v>
      </c>
      <c r="L647" t="str">
        <v>KL</v>
      </c>
      <c r="M647" t="str">
        <v>NULL</v>
      </c>
      <c r="N647" t="str">
        <v>NULL</v>
      </c>
    </row>
    <row r="648">
      <c r="A648" t="str">
        <v>C000376</v>
      </c>
      <c r="B648" t="str">
        <v>B</v>
      </c>
      <c r="C648" t="str">
        <v>BABU.K.D</v>
      </c>
      <c r="D648" t="str">
        <v>THODUPUZHA</v>
      </c>
      <c r="E648" t="str">
        <v>KOTTAYAM</v>
      </c>
      <c r="G648" t="str">
        <v>NULL</v>
      </c>
      <c r="H648" t="str">
        <v>KL</v>
      </c>
      <c r="K648" t="str">
        <v>IN</v>
      </c>
      <c r="L648" t="str">
        <v>KL</v>
      </c>
      <c r="M648" t="str">
        <v>NULL</v>
      </c>
      <c r="N648" t="str">
        <v>NULL</v>
      </c>
    </row>
    <row r="649">
      <c r="A649" t="str">
        <v>C000376</v>
      </c>
      <c r="B649" t="str">
        <v>S</v>
      </c>
      <c r="C649" t="str">
        <v>BABU.K.D</v>
      </c>
      <c r="D649" t="str">
        <v>THODUPUZHA</v>
      </c>
      <c r="E649" t="str">
        <v>KOTTAYAM</v>
      </c>
      <c r="G649" t="str">
        <v>NULL</v>
      </c>
      <c r="H649" t="str">
        <v>KL</v>
      </c>
      <c r="K649" t="str">
        <v>IN</v>
      </c>
      <c r="L649" t="str">
        <v>KL</v>
      </c>
      <c r="M649" t="str">
        <v>NULL</v>
      </c>
      <c r="N649" t="str">
        <v>NULL</v>
      </c>
    </row>
    <row r="650">
      <c r="A650" t="str">
        <v>C000377</v>
      </c>
      <c r="B650" t="str">
        <v>B</v>
      </c>
      <c r="C650" t="str">
        <v>BABU.S</v>
      </c>
      <c r="D650" t="str">
        <v>ATTINGAL</v>
      </c>
      <c r="G650" t="str">
        <v>NULL</v>
      </c>
      <c r="H650" t="str">
        <v>KL</v>
      </c>
      <c r="K650" t="str">
        <v>IN</v>
      </c>
      <c r="L650" t="str">
        <v>KL</v>
      </c>
      <c r="M650" t="str">
        <v>NULL</v>
      </c>
      <c r="N650" t="str">
        <v>NULL</v>
      </c>
    </row>
    <row r="651">
      <c r="A651" t="str">
        <v>C000377</v>
      </c>
      <c r="B651" t="str">
        <v>S</v>
      </c>
      <c r="C651" t="str">
        <v>BABU.S</v>
      </c>
      <c r="D651" t="str">
        <v>ATTINGAL</v>
      </c>
      <c r="G651" t="str">
        <v>NULL</v>
      </c>
      <c r="H651" t="str">
        <v>KL</v>
      </c>
      <c r="K651" t="str">
        <v>IN</v>
      </c>
      <c r="L651" t="str">
        <v>KL</v>
      </c>
      <c r="M651" t="str">
        <v>NULL</v>
      </c>
      <c r="N651" t="str">
        <v>NULL</v>
      </c>
    </row>
    <row r="652">
      <c r="A652" t="str">
        <v>C000378</v>
      </c>
      <c r="B652" t="str">
        <v>B</v>
      </c>
      <c r="C652" t="str">
        <v>K.SATHYASEELAN</v>
      </c>
      <c r="D652" t="str">
        <v>ATTINGAL</v>
      </c>
      <c r="G652" t="str">
        <v>NULL</v>
      </c>
      <c r="H652" t="str">
        <v>KL</v>
      </c>
      <c r="K652" t="str">
        <v>IN</v>
      </c>
      <c r="L652" t="str">
        <v>KL</v>
      </c>
      <c r="M652" t="str">
        <v>NULL</v>
      </c>
      <c r="N652" t="str">
        <v>NULL</v>
      </c>
    </row>
    <row r="653">
      <c r="A653" t="str">
        <v>C000378</v>
      </c>
      <c r="B653" t="str">
        <v>S</v>
      </c>
      <c r="C653" t="str">
        <v>K.SATHYASEELAN</v>
      </c>
      <c r="D653" t="str">
        <v>ATTINGAL</v>
      </c>
      <c r="G653" t="str">
        <v>NULL</v>
      </c>
      <c r="H653" t="str">
        <v>KL</v>
      </c>
      <c r="K653" t="str">
        <v>IN</v>
      </c>
      <c r="L653" t="str">
        <v>KL</v>
      </c>
      <c r="M653" t="str">
        <v>NULL</v>
      </c>
      <c r="N653" t="str">
        <v>NULL</v>
      </c>
    </row>
    <row r="654">
      <c r="A654" t="str">
        <v>C000380</v>
      </c>
      <c r="B654" t="str">
        <v>B</v>
      </c>
      <c r="C654" t="str">
        <v>SAWAFI SAW MILL,</v>
      </c>
      <c r="D654" t="str">
        <v>ATTINGAL</v>
      </c>
      <c r="G654" t="str">
        <v>NULL</v>
      </c>
      <c r="H654" t="str">
        <v>KL</v>
      </c>
      <c r="K654" t="str">
        <v>IN</v>
      </c>
      <c r="L654" t="str">
        <v>KL</v>
      </c>
      <c r="M654" t="str">
        <v>NULL</v>
      </c>
      <c r="N654" t="str">
        <v>NULL</v>
      </c>
    </row>
    <row r="655">
      <c r="A655" t="str">
        <v>C000380</v>
      </c>
      <c r="B655" t="str">
        <v>S</v>
      </c>
      <c r="C655" t="str">
        <v>SAWAFI SAW MILL,</v>
      </c>
      <c r="D655" t="str">
        <v>ATTINGAL</v>
      </c>
      <c r="G655" t="str">
        <v>NULL</v>
      </c>
      <c r="H655" t="str">
        <v>KL</v>
      </c>
      <c r="K655" t="str">
        <v>IN</v>
      </c>
      <c r="L655" t="str">
        <v>KL</v>
      </c>
      <c r="M655" t="str">
        <v>NULL</v>
      </c>
      <c r="N655" t="str">
        <v>NULL</v>
      </c>
    </row>
    <row r="656">
      <c r="A656" t="str">
        <v>C000381</v>
      </c>
      <c r="B656" t="str">
        <v>B</v>
      </c>
      <c r="C656" t="str">
        <v>SHIBU SHEEBA NIVAS</v>
      </c>
      <c r="D656" t="str">
        <v>Sheeba Nivas</v>
      </c>
      <c r="E656" t="str">
        <v>Kallingal,</v>
      </c>
      <c r="F656" t="str">
        <v>Kulathoor PO ,</v>
      </c>
      <c r="G656" t="str">
        <v>NULL</v>
      </c>
      <c r="H656" t="str">
        <v>KL</v>
      </c>
      <c r="K656" t="str">
        <v>IN</v>
      </c>
      <c r="L656" t="str">
        <v>KL</v>
      </c>
      <c r="M656" t="str">
        <v>NULL</v>
      </c>
      <c r="N656" t="str">
        <v>NULL</v>
      </c>
    </row>
    <row r="657">
      <c r="A657" t="str">
        <v>C000381</v>
      </c>
      <c r="B657" t="str">
        <v>S</v>
      </c>
      <c r="C657" t="str">
        <v>SHIBU SHEEBA NIVAS</v>
      </c>
      <c r="D657" t="str">
        <v>Sheeba Nivas</v>
      </c>
      <c r="E657" t="str">
        <v>Kallingal,</v>
      </c>
      <c r="F657" t="str">
        <v>Kulathoor PO ,</v>
      </c>
      <c r="G657" t="str">
        <v>NULL</v>
      </c>
      <c r="H657" t="str">
        <v>KL</v>
      </c>
      <c r="K657" t="str">
        <v>IN</v>
      </c>
      <c r="L657" t="str">
        <v>KL</v>
      </c>
      <c r="M657" t="str">
        <v>NULL</v>
      </c>
      <c r="N657" t="str">
        <v>NULL</v>
      </c>
    </row>
    <row r="658">
      <c r="A658" t="str">
        <v>C000382</v>
      </c>
      <c r="B658" t="str">
        <v>B</v>
      </c>
      <c r="C658" t="str">
        <v>THULASI K</v>
      </c>
      <c r="D658" t="str">
        <v>VILAYIL VEEDU,</v>
      </c>
      <c r="E658" t="str">
        <v>KOCHALUMMOODU,</v>
      </c>
      <c r="F658" t="str">
        <v>MUDAPURAM PO,</v>
      </c>
      <c r="G658" t="str">
        <v>NULL</v>
      </c>
      <c r="H658" t="str">
        <v>KL</v>
      </c>
      <c r="K658" t="str">
        <v>IN</v>
      </c>
      <c r="L658" t="str">
        <v>KL</v>
      </c>
      <c r="M658" t="str">
        <v>NULL</v>
      </c>
      <c r="N658" t="str">
        <v>NULL</v>
      </c>
    </row>
    <row r="659">
      <c r="A659" t="str">
        <v>C000382</v>
      </c>
      <c r="B659" t="str">
        <v>S</v>
      </c>
      <c r="C659" t="str">
        <v>THULASI K</v>
      </c>
      <c r="D659" t="str">
        <v>VILAYIL VEEDU,</v>
      </c>
      <c r="E659" t="str">
        <v>KOCHALUMMOODU,</v>
      </c>
      <c r="F659" t="str">
        <v>MUDAPURAM PO,</v>
      </c>
      <c r="G659" t="str">
        <v>NULL</v>
      </c>
      <c r="H659" t="str">
        <v>KL</v>
      </c>
      <c r="K659" t="str">
        <v>IN</v>
      </c>
      <c r="L659" t="str">
        <v>KL</v>
      </c>
      <c r="M659" t="str">
        <v>NULL</v>
      </c>
      <c r="N659" t="str">
        <v>NULL</v>
      </c>
    </row>
    <row r="660">
      <c r="A660" t="str">
        <v>C000383</v>
      </c>
      <c r="B660" t="str">
        <v>B</v>
      </c>
      <c r="C660" t="str">
        <v>ANOJ , PALAKKAD</v>
      </c>
      <c r="D660" t="str">
        <v>THOTTATHIL(H)</v>
      </c>
      <c r="E660" t="str">
        <v>KUNNISSERY</v>
      </c>
      <c r="F660" t="str">
        <v>PALAKKAD</v>
      </c>
      <c r="G660" t="str">
        <v>NULL</v>
      </c>
      <c r="H660" t="str">
        <v>KL</v>
      </c>
      <c r="K660" t="str">
        <v>IN</v>
      </c>
      <c r="L660" t="str">
        <v>KL</v>
      </c>
      <c r="M660" t="str">
        <v>NULL</v>
      </c>
      <c r="N660" t="str">
        <v>NULL</v>
      </c>
    </row>
    <row r="661">
      <c r="A661" t="str">
        <v>C000383</v>
      </c>
      <c r="B661" t="str">
        <v>S</v>
      </c>
      <c r="C661" t="str">
        <v>MANOJ , PALAKKAD</v>
      </c>
      <c r="D661" t="str">
        <v>THOTTATHIL(H)</v>
      </c>
      <c r="E661" t="str">
        <v>KUNNISSERY</v>
      </c>
      <c r="F661" t="str">
        <v>PALAKKAD</v>
      </c>
      <c r="G661" t="str">
        <v>NULL</v>
      </c>
      <c r="H661" t="str">
        <v>KL</v>
      </c>
      <c r="K661" t="str">
        <v>IN</v>
      </c>
      <c r="L661" t="str">
        <v>KL</v>
      </c>
      <c r="M661" t="str">
        <v>NULL</v>
      </c>
      <c r="N661" t="str">
        <v>NULL</v>
      </c>
    </row>
    <row r="662">
      <c r="A662" t="str">
        <v>C000384</v>
      </c>
      <c r="B662" t="str">
        <v>B</v>
      </c>
      <c r="C662" t="str">
        <v>PRATHYUSHA POWERGEN P LTD</v>
      </c>
      <c r="G662" t="str">
        <v>NULL</v>
      </c>
      <c r="H662" t="str">
        <v>KL</v>
      </c>
      <c r="K662" t="str">
        <v>IN</v>
      </c>
      <c r="L662" t="str">
        <v>TN</v>
      </c>
      <c r="M662" t="str">
        <v>NULL</v>
      </c>
      <c r="N662" t="str">
        <v>NULL</v>
      </c>
    </row>
    <row r="663">
      <c r="A663" t="str">
        <v>C000384</v>
      </c>
      <c r="B663" t="str">
        <v>S</v>
      </c>
      <c r="C663" t="str">
        <v>PRATHYUSHA POWERGEN P LTD</v>
      </c>
      <c r="G663" t="str">
        <v>NULL</v>
      </c>
      <c r="H663" t="str">
        <v>KL</v>
      </c>
      <c r="K663" t="str">
        <v>IN</v>
      </c>
      <c r="L663" t="str">
        <v>TN</v>
      </c>
      <c r="M663" t="str">
        <v>NULL</v>
      </c>
      <c r="N663" t="str">
        <v>NULL</v>
      </c>
    </row>
    <row r="664">
      <c r="A664" t="str">
        <v>C000385</v>
      </c>
      <c r="B664" t="str">
        <v>B</v>
      </c>
      <c r="C664" t="str">
        <v>7HILLS INFRA DEVELOPERS</v>
      </c>
      <c r="D664" t="str">
        <v>NO:4/323 , 1st flloor,</v>
      </c>
      <c r="E664" t="str">
        <v>Valluvar Salai,</v>
      </c>
      <c r="F664" t="str">
        <v>Ramapuram,</v>
      </c>
      <c r="G664" t="str">
        <v>NULL</v>
      </c>
      <c r="H664" t="str">
        <v>KL</v>
      </c>
      <c r="K664" t="str">
        <v>IN</v>
      </c>
      <c r="L664" t="str">
        <v>TN</v>
      </c>
      <c r="M664" t="str">
        <v>33AAFPE3517M1ZW</v>
      </c>
      <c r="N664">
        <v>1</v>
      </c>
    </row>
    <row r="665">
      <c r="A665" t="str">
        <v>C000385</v>
      </c>
      <c r="B665" t="str">
        <v>S</v>
      </c>
      <c r="C665" t="str">
        <v>7HILLS INFRA DEVELOPERS</v>
      </c>
      <c r="D665" t="str">
        <v>NO:4/323 , 1st flloor,</v>
      </c>
      <c r="E665" t="str">
        <v>Valluvar Salai,</v>
      </c>
      <c r="F665" t="str">
        <v>Ramapuram,</v>
      </c>
      <c r="G665" t="str">
        <v>NULL</v>
      </c>
      <c r="H665" t="str">
        <v>KL</v>
      </c>
      <c r="K665" t="str">
        <v>IN</v>
      </c>
      <c r="L665" t="str">
        <v>TN</v>
      </c>
      <c r="M665" t="str">
        <v>33AAFPE3517M1ZW</v>
      </c>
      <c r="N665">
        <v>1</v>
      </c>
    </row>
    <row r="666">
      <c r="A666" t="str">
        <v>C000386</v>
      </c>
      <c r="B666" t="str">
        <v>B</v>
      </c>
      <c r="C666" t="str">
        <v>TM GRANITES</v>
      </c>
      <c r="D666" t="str">
        <v>4TH FLOOR, GRAND CENTRAL MALL,</v>
      </c>
      <c r="E666" t="str">
        <v>MUVATTUPUZHA,</v>
      </c>
      <c r="G666" t="str">
        <v>NULL</v>
      </c>
      <c r="H666" t="str">
        <v>KL</v>
      </c>
      <c r="I666">
        <v>686661</v>
      </c>
      <c r="J666" t="str">
        <v>ERNAKULAM</v>
      </c>
      <c r="K666" t="str">
        <v>IN</v>
      </c>
      <c r="L666" t="str">
        <v>KL</v>
      </c>
      <c r="M666" t="str">
        <v>32AAPFT7205H1Z4</v>
      </c>
      <c r="N666">
        <v>1</v>
      </c>
    </row>
    <row r="667">
      <c r="A667" t="str">
        <v>C000386</v>
      </c>
      <c r="B667" t="str">
        <v>S</v>
      </c>
      <c r="C667" t="str">
        <v>TM GRANITES</v>
      </c>
      <c r="D667" t="str">
        <v>4TH FLOOR, GRAND CENTRAL MALL,</v>
      </c>
      <c r="E667" t="str">
        <v>MUVATTUPUZHA,</v>
      </c>
      <c r="G667" t="str">
        <v>NULL</v>
      </c>
      <c r="H667" t="str">
        <v>KL</v>
      </c>
      <c r="I667">
        <v>686661</v>
      </c>
      <c r="J667" t="str">
        <v>ERNAKULAM</v>
      </c>
      <c r="K667" t="str">
        <v>IN</v>
      </c>
      <c r="L667" t="str">
        <v>KL</v>
      </c>
      <c r="M667" t="str">
        <v>32AAPFT7205H1Z4</v>
      </c>
      <c r="N667">
        <v>1</v>
      </c>
    </row>
    <row r="668">
      <c r="A668" t="str">
        <v>C000387</v>
      </c>
      <c r="B668" t="str">
        <v>B</v>
      </c>
      <c r="C668" t="str">
        <v>HARISH CHANDRAN, - ALAPPUZHA</v>
      </c>
      <c r="D668" t="str">
        <v>225/2, PUTHUVAKKAL,</v>
      </c>
      <c r="E668" t="str">
        <v>KARUVATTA NORTH,</v>
      </c>
      <c r="F668" t="str">
        <v>KARUVATTA,</v>
      </c>
      <c r="G668" t="str">
        <v>NULL</v>
      </c>
      <c r="H668" t="str">
        <v>KL</v>
      </c>
      <c r="J668" t="str">
        <v>ALAPPUZHA-</v>
      </c>
      <c r="K668" t="str">
        <v>IN</v>
      </c>
      <c r="L668" t="str">
        <v>KL</v>
      </c>
      <c r="M668" t="str">
        <v>32BCBPC4744F1Z7</v>
      </c>
      <c r="N668">
        <v>1</v>
      </c>
    </row>
    <row r="669">
      <c r="A669" t="str">
        <v>C000387</v>
      </c>
      <c r="B669" t="str">
        <v>S</v>
      </c>
      <c r="C669" t="str">
        <v>HARISH CHANDRAN, - ALAPPUZHA</v>
      </c>
      <c r="D669" t="str">
        <v>225/2, PUTHUVAKKAL,</v>
      </c>
      <c r="E669" t="str">
        <v>KARUVATTA NORTH,</v>
      </c>
      <c r="F669" t="str">
        <v>KARUVATTA,</v>
      </c>
      <c r="G669" t="str">
        <v>NULL</v>
      </c>
      <c r="H669" t="str">
        <v>KL</v>
      </c>
      <c r="J669" t="str">
        <v>ALAPPUZHA-</v>
      </c>
      <c r="K669" t="str">
        <v>IN</v>
      </c>
      <c r="L669" t="str">
        <v>KL</v>
      </c>
      <c r="M669" t="str">
        <v>32BCBPC4744F1Z7</v>
      </c>
      <c r="N669">
        <v>1</v>
      </c>
    </row>
    <row r="670">
      <c r="A670" t="str">
        <v>C000388</v>
      </c>
      <c r="B670" t="str">
        <v>B</v>
      </c>
      <c r="C670" t="str">
        <v>SABU JOSEPH</v>
      </c>
      <c r="D670" t="str">
        <v>KAINIKKARA HOUSE,</v>
      </c>
      <c r="E670" t="str">
        <v>CHEERANCHIRA P O, CHANGANACHERRY,</v>
      </c>
      <c r="F670" t="str">
        <v>NULL</v>
      </c>
      <c r="G670" t="str">
        <v>NULL</v>
      </c>
      <c r="H670" t="str">
        <v>KL</v>
      </c>
      <c r="I670">
        <v>686106</v>
      </c>
      <c r="J670" t="str">
        <v>KOTTAYAM</v>
      </c>
      <c r="K670" t="str">
        <v>IN</v>
      </c>
      <c r="L670" t="str">
        <v>KL</v>
      </c>
      <c r="M670" t="str">
        <v>NULL</v>
      </c>
      <c r="N670" t="str">
        <v>NULL</v>
      </c>
    </row>
    <row r="671">
      <c r="A671" t="str">
        <v>C000388</v>
      </c>
      <c r="B671" t="str">
        <v>S</v>
      </c>
      <c r="C671" t="str">
        <v>SABU JOSEPH</v>
      </c>
      <c r="D671" t="str">
        <v>KAINIKKARA HOUSE,</v>
      </c>
      <c r="E671" t="str">
        <v>CHEERANCHIRA P O, CHANGANACHERRY,</v>
      </c>
      <c r="F671" t="str">
        <v>NULL</v>
      </c>
      <c r="G671" t="str">
        <v>NULL</v>
      </c>
      <c r="H671" t="str">
        <v>KL</v>
      </c>
      <c r="I671">
        <v>686106</v>
      </c>
      <c r="J671" t="str">
        <v>KOTTAYAM</v>
      </c>
      <c r="K671" t="str">
        <v>IN</v>
      </c>
      <c r="L671" t="str">
        <v>KL</v>
      </c>
      <c r="M671" t="str">
        <v>NULL</v>
      </c>
      <c r="N671" t="str">
        <v>NULL</v>
      </c>
    </row>
    <row r="672">
      <c r="A672" t="str">
        <v>C000389</v>
      </c>
      <c r="B672" t="str">
        <v>B</v>
      </c>
      <c r="C672" t="str">
        <v>MUHAMMED AZHARUDEEN</v>
      </c>
      <c r="D672" t="str">
        <v>RAFI MANZIL, KANNANCODE,</v>
      </c>
      <c r="E672" t="str">
        <v>NILAMEL,</v>
      </c>
      <c r="G672" t="str">
        <v>NULL</v>
      </c>
      <c r="H672" t="str">
        <v>KL</v>
      </c>
      <c r="I672">
        <v>691535</v>
      </c>
      <c r="J672" t="str">
        <v>KOLLAM</v>
      </c>
      <c r="K672" t="str">
        <v>IN</v>
      </c>
      <c r="L672" t="str">
        <v>KL</v>
      </c>
      <c r="M672" t="str">
        <v>NULL</v>
      </c>
      <c r="N672" t="str">
        <v>NULL</v>
      </c>
    </row>
    <row r="673">
      <c r="A673" t="str">
        <v>C000389</v>
      </c>
      <c r="B673" t="str">
        <v>S</v>
      </c>
      <c r="C673" t="str">
        <v>MUHAMMED AZHARUDEEN</v>
      </c>
      <c r="D673" t="str">
        <v>RAFI MANZIL, KANNANCODE,</v>
      </c>
      <c r="E673" t="str">
        <v>NILAMEL,</v>
      </c>
      <c r="G673" t="str">
        <v>NULL</v>
      </c>
      <c r="H673" t="str">
        <v>KL</v>
      </c>
      <c r="I673">
        <v>691535</v>
      </c>
      <c r="J673" t="str">
        <v>KOLLAM</v>
      </c>
      <c r="K673" t="str">
        <v>IN</v>
      </c>
      <c r="L673" t="str">
        <v>KL</v>
      </c>
      <c r="M673" t="str">
        <v>NULL</v>
      </c>
      <c r="N673" t="str">
        <v>NULL</v>
      </c>
    </row>
    <row r="674">
      <c r="A674" t="str">
        <v>C000390</v>
      </c>
      <c r="B674" t="str">
        <v>B</v>
      </c>
      <c r="C674" t="str">
        <v>PRAKASHAN C</v>
      </c>
      <c r="D674" t="str">
        <v>S/O THANKAMANI</v>
      </c>
      <c r="E674" t="str">
        <v>CHEPPULLI VEEDU</v>
      </c>
      <c r="F674" t="str">
        <v>KONNIKAZHI</v>
      </c>
      <c r="G674" t="str">
        <v>NULL</v>
      </c>
      <c r="H674" t="str">
        <v>KL</v>
      </c>
      <c r="I674">
        <v>678632</v>
      </c>
      <c r="J674" t="str">
        <v>PALAKKAD</v>
      </c>
      <c r="K674" t="str">
        <v>IN</v>
      </c>
      <c r="L674" t="str">
        <v>KL</v>
      </c>
      <c r="M674" t="str">
        <v>NULL</v>
      </c>
      <c r="N674" t="str">
        <v>NULL</v>
      </c>
    </row>
    <row r="675">
      <c r="A675" t="str">
        <v>C000390</v>
      </c>
      <c r="B675" t="str">
        <v>S</v>
      </c>
      <c r="C675" t="str">
        <v>PRAKASHAN C</v>
      </c>
      <c r="D675" t="str">
        <v>S/O THANKAMANI</v>
      </c>
      <c r="E675" t="str">
        <v>CHEPPULLI VEEDU</v>
      </c>
      <c r="F675" t="str">
        <v>KONNIKAZHI</v>
      </c>
      <c r="G675" t="str">
        <v>NULL</v>
      </c>
      <c r="H675" t="str">
        <v>KL</v>
      </c>
      <c r="I675">
        <v>678632</v>
      </c>
      <c r="J675" t="str">
        <v>PALAKKAD</v>
      </c>
      <c r="K675" t="str">
        <v>IN</v>
      </c>
      <c r="L675" t="str">
        <v>KL</v>
      </c>
      <c r="M675" t="str">
        <v>NULL</v>
      </c>
      <c r="N675" t="str">
        <v>NULL</v>
      </c>
    </row>
    <row r="676">
      <c r="A676" t="str">
        <v>C000391</v>
      </c>
      <c r="B676" t="str">
        <v>B</v>
      </c>
      <c r="C676" t="str">
        <v>SREE AYYAPPAN CONSTRUCTIONS</v>
      </c>
      <c r="D676" t="str">
        <v>VII/244, PADINJARE PANDARATHIL,"</v>
      </c>
      <c r="E676" t="str">
        <v>RAMANKARI, EDATHUA,</v>
      </c>
      <c r="F676" t="str">
        <v>VII/244, PADINJARE PANDARATHIL,"</v>
      </c>
      <c r="G676" t="str">
        <v>NULL</v>
      </c>
      <c r="H676" t="str">
        <v>KL</v>
      </c>
      <c r="I676">
        <v>689595</v>
      </c>
      <c r="J676" t="str">
        <v>ALAPPUZHA</v>
      </c>
      <c r="K676" t="str">
        <v>IN</v>
      </c>
      <c r="L676" t="str">
        <v>KL</v>
      </c>
      <c r="M676" t="str">
        <v>32AMSPV1765H1ZK</v>
      </c>
      <c r="N676">
        <v>1</v>
      </c>
    </row>
    <row r="677">
      <c r="A677" t="str">
        <v>C000391</v>
      </c>
      <c r="B677" t="str">
        <v>S</v>
      </c>
      <c r="C677" t="str">
        <v>SREE AYYAPPAN CONSTRUCTIONS</v>
      </c>
      <c r="D677" t="str">
        <v>VII/244, PADINJARE PANDARATHIL,"</v>
      </c>
      <c r="E677" t="str">
        <v>RAMANKARI, EDATHUA,</v>
      </c>
      <c r="F677" t="str">
        <v>NULL</v>
      </c>
      <c r="G677" t="str">
        <v>NULL</v>
      </c>
      <c r="H677" t="str">
        <v>KL</v>
      </c>
      <c r="I677">
        <v>689595</v>
      </c>
      <c r="J677" t="str">
        <v>ALAPPUZHA</v>
      </c>
      <c r="K677" t="str">
        <v>IN</v>
      </c>
      <c r="L677" t="str">
        <v>KL</v>
      </c>
      <c r="M677" t="str">
        <v>32AMSPV1765H1ZK</v>
      </c>
      <c r="N677">
        <v>1</v>
      </c>
    </row>
    <row r="678">
      <c r="A678" t="str">
        <v>C000392</v>
      </c>
      <c r="B678" t="str">
        <v>B</v>
      </c>
      <c r="C678" t="str">
        <v>DEV ENGINEERING</v>
      </c>
      <c r="D678" t="str">
        <v>48/2436-A1, ETTUKATTU TEMPLE ROAD,</v>
      </c>
      <c r="E678" t="str">
        <v>ELAMAKKARA,</v>
      </c>
      <c r="F678" t="str">
        <v>KL</v>
      </c>
      <c r="G678" t="str">
        <v>NULL</v>
      </c>
      <c r="H678" t="str">
        <v>KL</v>
      </c>
      <c r="I678">
        <v>682026</v>
      </c>
      <c r="J678" t="str">
        <v>ELAMAKKARA,</v>
      </c>
      <c r="K678" t="str">
        <v>IN</v>
      </c>
      <c r="L678" t="str">
        <v>KL</v>
      </c>
      <c r="M678" t="str">
        <v>32CKCPD2587H1ZE</v>
      </c>
      <c r="N678">
        <v>1</v>
      </c>
    </row>
    <row r="679">
      <c r="A679" t="str">
        <v>C000392</v>
      </c>
      <c r="B679" t="str">
        <v>S</v>
      </c>
      <c r="C679" t="str">
        <v>DEV ENGINEERING</v>
      </c>
      <c r="D679" t="str">
        <v>48/2436-A1, ETTUKATTU TEMPLE ROAD,</v>
      </c>
      <c r="E679" t="str">
        <v>ELAMAKKARA,</v>
      </c>
      <c r="F679" t="str">
        <v>NULL</v>
      </c>
      <c r="G679" t="str">
        <v>NULL</v>
      </c>
      <c r="H679" t="str">
        <v>KL</v>
      </c>
      <c r="I679">
        <v>682026</v>
      </c>
      <c r="J679" t="str">
        <v>ELAMAKKARA,</v>
      </c>
      <c r="K679" t="str">
        <v>IN</v>
      </c>
      <c r="L679" t="str">
        <v>KL</v>
      </c>
      <c r="M679" t="str">
        <v>32CKCPD2587H1ZE</v>
      </c>
      <c r="N679">
        <v>1</v>
      </c>
    </row>
    <row r="680">
      <c r="A680" t="str">
        <v>C000393</v>
      </c>
      <c r="B680" t="str">
        <v>B</v>
      </c>
      <c r="C680" t="str">
        <v>VELLAPALLY BROTHERS</v>
      </c>
      <c r="D680" t="str">
        <v>VELLAPALLY LANE</v>
      </c>
      <c r="E680" t="str">
        <v>P.B.NO.45  KOTTAYAM</v>
      </c>
      <c r="F680" t="str">
        <v>P.B.NO.45  VELLAPALLY LANE</v>
      </c>
      <c r="G680" t="str">
        <v>NULL</v>
      </c>
      <c r="H680" t="str">
        <v>KL</v>
      </c>
      <c r="I680">
        <v>686001</v>
      </c>
      <c r="J680" t="str">
        <v>KOTTAYAM</v>
      </c>
      <c r="K680" t="str">
        <v>IN</v>
      </c>
      <c r="L680" t="str">
        <v>KL</v>
      </c>
      <c r="M680" t="str">
        <v>32AABFV8109L1Z2</v>
      </c>
      <c r="N680">
        <v>1</v>
      </c>
    </row>
    <row r="681">
      <c r="A681" t="str">
        <v>C000393</v>
      </c>
      <c r="B681" t="str">
        <v>S</v>
      </c>
      <c r="C681" t="str">
        <v>VELLAPALLY BROTHERS</v>
      </c>
      <c r="D681" t="str">
        <v>VELLAPALLY LANE</v>
      </c>
      <c r="E681" t="str">
        <v>P.B.NO.45  KOTTAYAM</v>
      </c>
      <c r="F681" t="str">
        <v>P.B.NO.45  VELLAPALLY LANE</v>
      </c>
      <c r="G681" t="str">
        <v>NULL</v>
      </c>
      <c r="H681" t="str">
        <v>KL</v>
      </c>
      <c r="I681">
        <v>686001</v>
      </c>
      <c r="J681" t="str">
        <v>KOTTAYAM</v>
      </c>
      <c r="K681" t="str">
        <v>IN</v>
      </c>
      <c r="L681" t="str">
        <v>KL</v>
      </c>
      <c r="M681" t="str">
        <v>32AABFV8109L1Z2</v>
      </c>
      <c r="N681">
        <v>1</v>
      </c>
    </row>
    <row r="682">
      <c r="A682" t="str">
        <v>C000394</v>
      </c>
      <c r="B682" t="str">
        <v>B</v>
      </c>
      <c r="C682" t="str">
        <v>SUBIN M V</v>
      </c>
      <c r="D682" t="str">
        <v>MUKKUNKAL HOUSE, KADAPRA,</v>
      </c>
      <c r="E682" t="str">
        <v>MANNAR P O</v>
      </c>
      <c r="F682" t="str">
        <v>NIRANAM, THIRUVALLA</v>
      </c>
      <c r="G682" t="str">
        <v>NULL</v>
      </c>
      <c r="H682" t="str">
        <v>KL</v>
      </c>
      <c r="I682">
        <v>689621</v>
      </c>
      <c r="J682" t="str">
        <v>PATHANAMTHITTA</v>
      </c>
      <c r="K682" t="str">
        <v>IN</v>
      </c>
      <c r="L682" t="str">
        <v>KL</v>
      </c>
      <c r="M682" t="str">
        <v>NULL</v>
      </c>
      <c r="N682" t="str">
        <v>NULL</v>
      </c>
    </row>
    <row r="683">
      <c r="A683" t="str">
        <v>C000394</v>
      </c>
      <c r="B683" t="str">
        <v>S</v>
      </c>
      <c r="C683" t="str">
        <v>SUBIN M V</v>
      </c>
      <c r="D683" t="str">
        <v>MUKKUNKAL HOUSE, KADAPRA,</v>
      </c>
      <c r="E683" t="str">
        <v>MANNAR P O</v>
      </c>
      <c r="F683" t="str">
        <v>NIRANAM, THIRUVALLA</v>
      </c>
      <c r="G683" t="str">
        <v>NULL</v>
      </c>
      <c r="H683" t="str">
        <v>KL</v>
      </c>
      <c r="I683">
        <v>689621</v>
      </c>
      <c r="J683" t="str">
        <v>PATHANAMTHITTA</v>
      </c>
      <c r="K683" t="str">
        <v>IN</v>
      </c>
      <c r="L683" t="str">
        <v>KL</v>
      </c>
      <c r="M683" t="str">
        <v>NULL</v>
      </c>
      <c r="N683" t="str">
        <v>NULL</v>
      </c>
    </row>
    <row r="684">
      <c r="A684" t="str">
        <v>C000395</v>
      </c>
      <c r="B684" t="str">
        <v>B</v>
      </c>
      <c r="C684" t="str">
        <v>SHALOMS DESIGNERS&amp;BUILDERS</v>
      </c>
      <c r="F684" t="str">
        <v>4/148C GROUND FLOOR</v>
      </c>
      <c r="G684" t="str">
        <v>NULL</v>
      </c>
      <c r="H684" t="str">
        <v>KL</v>
      </c>
      <c r="J684" t="str">
        <v>ERNAKULAM</v>
      </c>
      <c r="K684" t="str">
        <v>IN</v>
      </c>
      <c r="L684" t="str">
        <v>KL</v>
      </c>
      <c r="M684" t="str">
        <v>NULL</v>
      </c>
      <c r="N684" t="str">
        <v>NULL</v>
      </c>
    </row>
    <row r="685">
      <c r="A685" t="str">
        <v>C000395</v>
      </c>
      <c r="B685" t="str">
        <v>S</v>
      </c>
      <c r="C685" t="str">
        <v>SHALOMS DESIGNERS&amp;BUILDERS</v>
      </c>
      <c r="D685" t="str">
        <v>4/148C GROUND FLOOR</v>
      </c>
      <c r="E685" t="str">
        <v>UDAYA BUILDING</v>
      </c>
      <c r="F685" t="str">
        <v>4/148C GROUND FLOOR</v>
      </c>
      <c r="G685" t="str">
        <v>NULL</v>
      </c>
      <c r="H685" t="str">
        <v>KL</v>
      </c>
      <c r="J685" t="str">
        <v>ERNAKULAM</v>
      </c>
      <c r="K685" t="str">
        <v>IN</v>
      </c>
      <c r="L685" t="str">
        <v>KL</v>
      </c>
      <c r="M685" t="str">
        <v>NULL</v>
      </c>
      <c r="N685" t="str">
        <v>NULL</v>
      </c>
    </row>
    <row r="686">
      <c r="A686" t="str">
        <v>C000396</v>
      </c>
      <c r="B686" t="str">
        <v>B</v>
      </c>
      <c r="C686" t="str">
        <v>ANTECH CONSTRUCTIONS COMPANY</v>
      </c>
      <c r="D686" t="str">
        <v>VI/60, OMBALAYIL</v>
      </c>
      <c r="E686" t="str">
        <v>KOLENCHERY</v>
      </c>
      <c r="F686" t="str">
        <v>NULL</v>
      </c>
      <c r="G686" t="str">
        <v>NULL</v>
      </c>
      <c r="H686" t="str">
        <v>KL</v>
      </c>
      <c r="I686">
        <v>682311</v>
      </c>
      <c r="J686" t="str">
        <v>ERNAKULAM</v>
      </c>
      <c r="K686" t="str">
        <v>IN</v>
      </c>
      <c r="L686" t="str">
        <v>KL</v>
      </c>
      <c r="M686" t="str">
        <v>32AAQFA3559C1ZN</v>
      </c>
      <c r="N686">
        <v>1</v>
      </c>
    </row>
    <row r="687">
      <c r="A687" t="str">
        <v>C000396</v>
      </c>
      <c r="B687" t="str">
        <v>S</v>
      </c>
      <c r="C687" t="str">
        <v>ANTECH CONSTRUCTIONS COMPANY</v>
      </c>
      <c r="D687" t="str">
        <v>VI/60, OMBALAYIL</v>
      </c>
      <c r="E687" t="str">
        <v>KOLENCHERY,</v>
      </c>
      <c r="F687" t="str">
        <v>NULL</v>
      </c>
      <c r="G687" t="str">
        <v>NULL</v>
      </c>
      <c r="H687" t="str">
        <v>KL</v>
      </c>
      <c r="I687">
        <v>682311</v>
      </c>
      <c r="J687" t="str">
        <v>ERNAKULAM</v>
      </c>
      <c r="K687" t="str">
        <v>IN</v>
      </c>
      <c r="L687" t="str">
        <v>KL</v>
      </c>
      <c r="M687" t="str">
        <v>32AAQFA3559C1ZN</v>
      </c>
      <c r="N687">
        <v>1</v>
      </c>
    </row>
    <row r="688">
      <c r="A688" t="str">
        <v>C000397</v>
      </c>
      <c r="B688" t="str">
        <v>B</v>
      </c>
      <c r="C688" t="str">
        <v>DYNAMIC TECHNO MEDICALS</v>
      </c>
      <c r="D688" t="str">
        <v>KODIKUTHIMALA.</v>
      </c>
      <c r="E688" t="str">
        <v>ASOKAPURAM</v>
      </c>
      <c r="F688" t="str">
        <v>ALUVA</v>
      </c>
      <c r="G688" t="str">
        <v>NULL</v>
      </c>
      <c r="H688" t="str">
        <v>KL</v>
      </c>
      <c r="J688" t="str">
        <v>ERNAKULAM</v>
      </c>
      <c r="K688" t="str">
        <v>IN</v>
      </c>
      <c r="L688" t="str">
        <v>KL</v>
      </c>
      <c r="M688" t="str">
        <v>NULL</v>
      </c>
      <c r="N688" t="str">
        <v>NULL</v>
      </c>
    </row>
    <row r="689">
      <c r="A689" t="str">
        <v>C000397</v>
      </c>
      <c r="B689" t="str">
        <v>S</v>
      </c>
      <c r="C689" t="str">
        <v>DYNAMIC TECHNO MEDICALS</v>
      </c>
      <c r="D689" t="str">
        <v>KODIKUTHIMALA.</v>
      </c>
      <c r="E689" t="str">
        <v>ASOKAPURAM</v>
      </c>
      <c r="F689" t="str">
        <v>ALUVA</v>
      </c>
      <c r="G689" t="str">
        <v>NULL</v>
      </c>
      <c r="H689" t="str">
        <v>KL</v>
      </c>
      <c r="J689" t="str">
        <v>ERNAKULAM</v>
      </c>
      <c r="K689" t="str">
        <v>IN</v>
      </c>
      <c r="L689" t="str">
        <v>KL</v>
      </c>
      <c r="M689" t="str">
        <v>NULL</v>
      </c>
      <c r="N689" t="str">
        <v>NULL</v>
      </c>
    </row>
    <row r="690">
      <c r="A690" t="str">
        <v>C000398</v>
      </c>
      <c r="B690" t="str">
        <v>B</v>
      </c>
      <c r="C690" t="str">
        <v>KUNJUMON JOSEPH</v>
      </c>
      <c r="D690" t="str">
        <v>Pro/:KUNJUMON JOSEPH</v>
      </c>
      <c r="E690" t="str">
        <v>KANHANGAD</v>
      </c>
      <c r="F690" t="str">
        <v>PANATHUR</v>
      </c>
      <c r="G690" t="str">
        <v>NULL</v>
      </c>
      <c r="H690" t="str">
        <v>KL</v>
      </c>
      <c r="J690" t="str">
        <v>KASARGOD</v>
      </c>
      <c r="K690" t="str">
        <v>IN</v>
      </c>
      <c r="L690" t="str">
        <v>KL</v>
      </c>
      <c r="M690" t="str">
        <v>32AFPPJ5243N1Z4</v>
      </c>
      <c r="N690">
        <v>1</v>
      </c>
    </row>
    <row r="691">
      <c r="A691" t="str">
        <v>C000398</v>
      </c>
      <c r="B691" t="str">
        <v>S</v>
      </c>
      <c r="C691" t="str">
        <v>KUNJUMON JOSEPH</v>
      </c>
      <c r="D691" t="str">
        <v>Pro/:KUNJUMON JOSEPH</v>
      </c>
      <c r="E691" t="str">
        <v>KANHANGAD</v>
      </c>
      <c r="F691" t="str">
        <v>PANATHUR</v>
      </c>
      <c r="G691" t="str">
        <v>NULL</v>
      </c>
      <c r="H691" t="str">
        <v>KL</v>
      </c>
      <c r="J691" t="str">
        <v>KASARGOD</v>
      </c>
      <c r="K691" t="str">
        <v>IN</v>
      </c>
      <c r="L691" t="str">
        <v>KL</v>
      </c>
      <c r="M691" t="str">
        <v>32AFPPJ5243N1Z4</v>
      </c>
      <c r="N691">
        <v>1</v>
      </c>
    </row>
    <row r="692">
      <c r="A692" t="str">
        <v>C000399</v>
      </c>
      <c r="B692" t="str">
        <v>B</v>
      </c>
      <c r="C692" t="str">
        <v>SHYAM ENGINEERING CONSTRUCTION</v>
      </c>
      <c r="D692" t="str">
        <v>DOOR NO: 8-4/5 (10)</v>
      </c>
      <c r="E692" t="str">
        <v>SOUDHA COMPLEX, K C ROAD</v>
      </c>
      <c r="G692" t="str">
        <v>NULL</v>
      </c>
      <c r="H692" t="str">
        <v>KL</v>
      </c>
      <c r="I692">
        <v>575014</v>
      </c>
      <c r="J692" t="str">
        <v>SURATHKAL</v>
      </c>
      <c r="K692" t="str">
        <v>IN</v>
      </c>
      <c r="L692" t="str">
        <v>MH</v>
      </c>
      <c r="M692" t="str">
        <v>29ABQPM2062H1ZD</v>
      </c>
      <c r="N692">
        <v>1</v>
      </c>
    </row>
    <row r="693">
      <c r="A693" t="str">
        <v>C000399</v>
      </c>
      <c r="B693" t="str">
        <v>S</v>
      </c>
      <c r="C693" t="str">
        <v>SHYAM ENGINEERING CONSTRUCTION</v>
      </c>
      <c r="D693" t="str">
        <v>DOOR NO: 8-4/5 (10)</v>
      </c>
      <c r="E693" t="str">
        <v>SOUDHA COMPLEX, K C ROAD</v>
      </c>
      <c r="G693" t="str">
        <v>NULL</v>
      </c>
      <c r="H693" t="str">
        <v>KL</v>
      </c>
      <c r="I693">
        <v>575014</v>
      </c>
      <c r="J693" t="str">
        <v>SURATHKAL</v>
      </c>
      <c r="K693" t="str">
        <v>IN</v>
      </c>
      <c r="L693" t="str">
        <v>MH</v>
      </c>
      <c r="M693" t="str">
        <v>29ABQPM2062H1ZD</v>
      </c>
      <c r="N693">
        <v>1</v>
      </c>
    </row>
    <row r="694">
      <c r="A694" t="str">
        <v>C000400</v>
      </c>
      <c r="B694" t="str">
        <v>B</v>
      </c>
      <c r="C694" t="str">
        <v>V.K. JANARDHANAN NAIR</v>
      </c>
      <c r="D694" t="str">
        <v>307/A, VARAPPETTY,</v>
      </c>
      <c r="E694" t="str">
        <v>KOTHAMANGALAM</v>
      </c>
      <c r="G694" t="str">
        <v>NULL</v>
      </c>
      <c r="H694" t="str">
        <v>KL</v>
      </c>
      <c r="I694">
        <v>686691</v>
      </c>
      <c r="J694" t="str">
        <v>ERNAKULAM</v>
      </c>
      <c r="K694" t="str">
        <v>IN</v>
      </c>
      <c r="L694" t="str">
        <v>KL</v>
      </c>
      <c r="M694" t="str">
        <v>32AAHFV8269K1ZL</v>
      </c>
      <c r="N694">
        <v>1</v>
      </c>
    </row>
    <row r="695">
      <c r="A695" t="str">
        <v>C000400</v>
      </c>
      <c r="B695" t="str">
        <v>S</v>
      </c>
      <c r="C695" t="str">
        <v>V.K. JANARDHANAN NAIR</v>
      </c>
      <c r="D695" t="str">
        <v>307/A, VARAPPETTY,</v>
      </c>
      <c r="E695" t="str">
        <v>KOTHAMANGALAM</v>
      </c>
      <c r="G695" t="str">
        <v>NULL</v>
      </c>
      <c r="H695" t="str">
        <v>KL</v>
      </c>
      <c r="I695">
        <v>686691</v>
      </c>
      <c r="J695" t="str">
        <v>ERNAKULAM</v>
      </c>
      <c r="K695" t="str">
        <v>IN</v>
      </c>
      <c r="L695" t="str">
        <v>KL</v>
      </c>
      <c r="M695" t="str">
        <v>32AAHFV8269K1ZL</v>
      </c>
      <c r="N695">
        <v>1</v>
      </c>
    </row>
    <row r="696">
      <c r="A696" t="str">
        <v>C000401</v>
      </c>
      <c r="B696" t="str">
        <v>B</v>
      </c>
      <c r="C696" t="str">
        <v>PAUL T MATHEW</v>
      </c>
      <c r="D696" t="str">
        <v>K T MATHEW &amp; COMPANY,</v>
      </c>
      <c r="E696" t="str">
        <v>ALUVA, KADUNGALLOOR,</v>
      </c>
      <c r="G696" t="str">
        <v>NULL</v>
      </c>
      <c r="H696" t="str">
        <v>KL</v>
      </c>
      <c r="J696" t="str">
        <v>ELOORKARA</v>
      </c>
      <c r="K696" t="str">
        <v>IN</v>
      </c>
      <c r="L696" t="str">
        <v>KL</v>
      </c>
      <c r="M696" t="str">
        <v>NULL</v>
      </c>
      <c r="N696" t="str">
        <v>NULL</v>
      </c>
    </row>
    <row r="697">
      <c r="A697" t="str">
        <v>C000401</v>
      </c>
      <c r="B697" t="str">
        <v>S</v>
      </c>
      <c r="C697" t="str">
        <v>PAUL T MATHEW</v>
      </c>
      <c r="D697" t="str">
        <v>K T MATHEW &amp; COMPANY,</v>
      </c>
      <c r="E697" t="str">
        <v>ALUVA, KADUNGALLOOR,</v>
      </c>
      <c r="G697" t="str">
        <v>NULL</v>
      </c>
      <c r="H697" t="str">
        <v>KL</v>
      </c>
      <c r="J697" t="str">
        <v>ELOORKARA</v>
      </c>
      <c r="K697" t="str">
        <v>IN</v>
      </c>
      <c r="L697" t="str">
        <v>KL</v>
      </c>
      <c r="M697" t="str">
        <v>NULL</v>
      </c>
      <c r="N697" t="str">
        <v>NULL</v>
      </c>
    </row>
    <row r="698">
      <c r="A698" t="str">
        <v>C000402</v>
      </c>
      <c r="B698" t="str">
        <v>B</v>
      </c>
      <c r="C698" t="str">
        <v>SAJI S</v>
      </c>
      <c r="D698" t="str">
        <v>SAJITHRA BHAVAN</v>
      </c>
      <c r="E698" t="str">
        <v>KOTTAPURAMVEEDU</v>
      </c>
      <c r="F698" t="str">
        <v>KODANGAVILA PO</v>
      </c>
      <c r="G698" t="str">
        <v>NULL</v>
      </c>
      <c r="H698" t="str">
        <v>KL</v>
      </c>
      <c r="J698" t="str">
        <v>TRIVANDRUM</v>
      </c>
      <c r="K698" t="str">
        <v>IN</v>
      </c>
      <c r="L698" t="str">
        <v>KL</v>
      </c>
      <c r="M698" t="str">
        <v>NULL</v>
      </c>
      <c r="N698" t="str">
        <v>NULL</v>
      </c>
    </row>
    <row r="699">
      <c r="A699" t="str">
        <v>C000402</v>
      </c>
      <c r="B699" t="str">
        <v>S</v>
      </c>
      <c r="C699" t="str">
        <v>SAJI S</v>
      </c>
      <c r="D699" t="str">
        <v>SAJITHRA BHAVAN</v>
      </c>
      <c r="E699" t="str">
        <v>KOTTAPURAMVEEDU</v>
      </c>
      <c r="F699" t="str">
        <v>KODANGAVILA PO</v>
      </c>
      <c r="G699" t="str">
        <v>NULL</v>
      </c>
      <c r="H699" t="str">
        <v>KL</v>
      </c>
      <c r="J699" t="str">
        <v>TRIVANDRUM</v>
      </c>
      <c r="K699" t="str">
        <v>IN</v>
      </c>
      <c r="L699" t="str">
        <v>KL</v>
      </c>
      <c r="M699" t="str">
        <v>NULL</v>
      </c>
      <c r="N699" t="str">
        <v>NULL</v>
      </c>
    </row>
    <row r="700">
      <c r="A700" t="str">
        <v>C000403</v>
      </c>
      <c r="B700" t="str">
        <v>B</v>
      </c>
      <c r="C700" t="str">
        <v>SUNIL KUMAR . S</v>
      </c>
      <c r="D700" t="str">
        <v>KUNNUVILA VEEDU</v>
      </c>
      <c r="E700" t="str">
        <v>VALAYANTAKUZI</v>
      </c>
      <c r="F700" t="str">
        <v>VENNICODE P. O</v>
      </c>
      <c r="G700" t="str">
        <v>NULL</v>
      </c>
      <c r="H700" t="str">
        <v>KL</v>
      </c>
      <c r="K700" t="str">
        <v>IN</v>
      </c>
      <c r="L700" t="str">
        <v>KL</v>
      </c>
      <c r="M700" t="str">
        <v>NULL</v>
      </c>
      <c r="N700" t="str">
        <v>NULL</v>
      </c>
    </row>
    <row r="701">
      <c r="A701" t="str">
        <v>C000403</v>
      </c>
      <c r="B701" t="str">
        <v>S</v>
      </c>
      <c r="C701" t="str">
        <v>SUNIL KUMAR . S</v>
      </c>
      <c r="D701" t="str">
        <v>KUNNUVILA VEEDU</v>
      </c>
      <c r="E701" t="str">
        <v>VALAYANTAKUZI</v>
      </c>
      <c r="F701" t="str">
        <v>VENNICODE P. O</v>
      </c>
      <c r="G701" t="str">
        <v>NULL</v>
      </c>
      <c r="H701" t="str">
        <v>KL</v>
      </c>
      <c r="K701" t="str">
        <v>IN</v>
      </c>
      <c r="L701" t="str">
        <v>KL</v>
      </c>
      <c r="M701" t="str">
        <v>NULL</v>
      </c>
      <c r="N701" t="str">
        <v>NULL</v>
      </c>
    </row>
    <row r="702">
      <c r="A702" t="str">
        <v>C000404</v>
      </c>
      <c r="B702" t="str">
        <v>B</v>
      </c>
      <c r="C702" t="str">
        <v>SIVAPRASAD . L</v>
      </c>
      <c r="D702" t="str">
        <v>PALKULAGARA TEMPLE,</v>
      </c>
      <c r="E702" t="str">
        <v>AYATHIL ,</v>
      </c>
      <c r="F702" t="str">
        <v>KOLLAM</v>
      </c>
      <c r="G702" t="str">
        <v>NULL</v>
      </c>
      <c r="H702" t="str">
        <v>KL</v>
      </c>
      <c r="K702" t="str">
        <v>IN</v>
      </c>
      <c r="L702" t="str">
        <v>KL</v>
      </c>
      <c r="M702" t="str">
        <v>NULL</v>
      </c>
      <c r="N702" t="str">
        <v>NULL</v>
      </c>
    </row>
    <row r="703">
      <c r="A703" t="str">
        <v>C000404</v>
      </c>
      <c r="B703" t="str">
        <v>S</v>
      </c>
      <c r="C703" t="str">
        <v>SIVAPRASAD . L</v>
      </c>
      <c r="D703" t="str">
        <v>PALKULAGARA TEMPLE,</v>
      </c>
      <c r="E703" t="str">
        <v>AYATHIL ,</v>
      </c>
      <c r="F703" t="str">
        <v>KOLLAM</v>
      </c>
      <c r="G703" t="str">
        <v>NULL</v>
      </c>
      <c r="H703" t="str">
        <v>KL</v>
      </c>
      <c r="K703" t="str">
        <v>IN</v>
      </c>
      <c r="L703" t="str">
        <v>KL</v>
      </c>
      <c r="M703" t="str">
        <v>NULL</v>
      </c>
      <c r="N703" t="str">
        <v>NULL</v>
      </c>
    </row>
    <row r="704">
      <c r="A704" t="str">
        <v>C000405</v>
      </c>
      <c r="B704" t="str">
        <v>B</v>
      </c>
      <c r="C704" t="str">
        <v>SHANAVAS S</v>
      </c>
      <c r="D704" t="str">
        <v>PAPULLY HOUSE,</v>
      </c>
      <c r="E704" t="str">
        <v>VARKOLY,</v>
      </c>
      <c r="G704" t="str">
        <v>NULL</v>
      </c>
      <c r="H704" t="str">
        <v>KL</v>
      </c>
      <c r="I704">
        <v>678552</v>
      </c>
      <c r="J704" t="str">
        <v>PALKKAD</v>
      </c>
      <c r="K704" t="str">
        <v>IN</v>
      </c>
      <c r="L704" t="str">
        <v>KL</v>
      </c>
      <c r="M704" t="str">
        <v>NULL</v>
      </c>
      <c r="N704" t="str">
        <v>NULL</v>
      </c>
    </row>
    <row r="705">
      <c r="A705" t="str">
        <v>C000405</v>
      </c>
      <c r="B705" t="str">
        <v>S</v>
      </c>
      <c r="C705" t="str">
        <v>SHANAVAS S</v>
      </c>
      <c r="D705" t="str">
        <v>PAPULLY HOUSE,</v>
      </c>
      <c r="E705" t="str">
        <v>VARKOLY,</v>
      </c>
      <c r="G705" t="str">
        <v>NULL</v>
      </c>
      <c r="H705" t="str">
        <v>KL</v>
      </c>
      <c r="I705">
        <v>678552</v>
      </c>
      <c r="J705" t="str">
        <v>PALKKAD</v>
      </c>
      <c r="K705" t="str">
        <v>IN</v>
      </c>
      <c r="L705" t="str">
        <v>KL</v>
      </c>
      <c r="M705" t="str">
        <v>NULL</v>
      </c>
      <c r="N705" t="str">
        <v>NULL</v>
      </c>
    </row>
    <row r="706">
      <c r="A706" t="str">
        <v>C000406</v>
      </c>
      <c r="B706" t="str">
        <v>B</v>
      </c>
      <c r="C706" t="str">
        <v>MANEESH.B</v>
      </c>
      <c r="D706" t="str">
        <v>OLIKKARA VAYALIL PUTHAN VEEDU,</v>
      </c>
      <c r="E706" t="str">
        <v>THATTAMALA PO</v>
      </c>
      <c r="F706" t="str">
        <v>MAYYANAD,</v>
      </c>
      <c r="G706" t="str">
        <v>NULL</v>
      </c>
      <c r="H706" t="str">
        <v>KL</v>
      </c>
      <c r="J706" t="str">
        <v>KOLLAM</v>
      </c>
      <c r="K706" t="str">
        <v>IN</v>
      </c>
      <c r="L706" t="str">
        <v>KL</v>
      </c>
      <c r="M706" t="str">
        <v>NULL</v>
      </c>
      <c r="N706" t="str">
        <v>NULL</v>
      </c>
    </row>
    <row r="707">
      <c r="A707" t="str">
        <v>C000406</v>
      </c>
      <c r="B707" t="str">
        <v>S</v>
      </c>
      <c r="C707" t="str">
        <v>MANEESH.B</v>
      </c>
      <c r="D707" t="str">
        <v>OLIKKARA VAYALIL PUTHAN VEEDU,</v>
      </c>
      <c r="E707" t="str">
        <v>THATTAMALA PO</v>
      </c>
      <c r="F707" t="str">
        <v>MAYYANAD,</v>
      </c>
      <c r="G707" t="str">
        <v>NULL</v>
      </c>
      <c r="H707" t="str">
        <v>KL</v>
      </c>
      <c r="J707" t="str">
        <v>KOLLAM</v>
      </c>
      <c r="K707" t="str">
        <v>IN</v>
      </c>
      <c r="L707" t="str">
        <v>KL</v>
      </c>
      <c r="M707" t="str">
        <v>NULL</v>
      </c>
      <c r="N707" t="str">
        <v>NULL</v>
      </c>
    </row>
    <row r="708">
      <c r="A708" t="str">
        <v>C000407</v>
      </c>
      <c r="B708" t="str">
        <v>B</v>
      </c>
      <c r="C708" t="str">
        <v>MANOJ C</v>
      </c>
      <c r="D708" t="str">
        <v>ANJANAM,</v>
      </c>
      <c r="E708" t="str">
        <v>KUNNATHOOR EAST P O,</v>
      </c>
      <c r="F708" t="str">
        <v>KUNNATHOOR,</v>
      </c>
      <c r="G708" t="str">
        <v>NULL</v>
      </c>
      <c r="H708" t="str">
        <v>KL</v>
      </c>
      <c r="I708">
        <v>691002</v>
      </c>
      <c r="J708" t="str">
        <v>KOLLAM</v>
      </c>
      <c r="K708" t="str">
        <v>IN</v>
      </c>
      <c r="L708" t="str">
        <v>KL</v>
      </c>
      <c r="M708" t="str">
        <v>NULL</v>
      </c>
      <c r="N708" t="str">
        <v>NULL</v>
      </c>
    </row>
    <row r="709">
      <c r="A709" t="str">
        <v>C000407</v>
      </c>
      <c r="B709" t="str">
        <v>S</v>
      </c>
      <c r="C709" t="str">
        <v>MANOJ C</v>
      </c>
      <c r="D709" t="str">
        <v>ANJANAM,</v>
      </c>
      <c r="E709" t="str">
        <v>KUNNATHOOR EAST P O,</v>
      </c>
      <c r="F709" t="str">
        <v>KUNNATHOOR,</v>
      </c>
      <c r="G709" t="str">
        <v>NULL</v>
      </c>
      <c r="H709" t="str">
        <v>KL</v>
      </c>
      <c r="I709">
        <v>691002</v>
      </c>
      <c r="J709" t="str">
        <v>KOLLAM</v>
      </c>
      <c r="K709" t="str">
        <v>IN</v>
      </c>
      <c r="L709" t="str">
        <v>KL</v>
      </c>
      <c r="M709" t="str">
        <v>NULL</v>
      </c>
      <c r="N709" t="str">
        <v>NULL</v>
      </c>
    </row>
    <row r="710">
      <c r="A710" t="str">
        <v>C000408</v>
      </c>
      <c r="B710" t="str">
        <v>B</v>
      </c>
      <c r="C710" t="str">
        <v>MUHAMMED FAISAL</v>
      </c>
      <c r="D710" t="str">
        <v>NAMBRATH(H)</v>
      </c>
      <c r="E710" t="str">
        <v>ERUMBULIYAM</v>
      </c>
      <c r="F710" t="str">
        <v>MALAPPURAM</v>
      </c>
      <c r="G710" t="str">
        <v>NULL</v>
      </c>
      <c r="H710" t="str">
        <v>KL</v>
      </c>
      <c r="K710" t="str">
        <v>IN</v>
      </c>
      <c r="L710" t="str">
        <v>KL</v>
      </c>
      <c r="M710" t="str">
        <v>NULL</v>
      </c>
      <c r="N710" t="str">
        <v>NULL</v>
      </c>
    </row>
    <row r="711">
      <c r="A711" t="str">
        <v>C000408</v>
      </c>
      <c r="B711" t="str">
        <v>S</v>
      </c>
      <c r="C711" t="str">
        <v>MUHAMMED FAISAL</v>
      </c>
      <c r="D711" t="str">
        <v>NAMBRATH(H)</v>
      </c>
      <c r="E711" t="str">
        <v>ERUMBULIYAM</v>
      </c>
      <c r="F711" t="str">
        <v>MALAPPURAM</v>
      </c>
      <c r="G711" t="str">
        <v>NULL</v>
      </c>
      <c r="H711" t="str">
        <v>KL</v>
      </c>
      <c r="K711" t="str">
        <v>IN</v>
      </c>
      <c r="L711" t="str">
        <v>KL</v>
      </c>
      <c r="M711" t="str">
        <v>NULL</v>
      </c>
      <c r="N711" t="str">
        <v>NULL</v>
      </c>
    </row>
    <row r="712">
      <c r="A712" t="str">
        <v>C000409</v>
      </c>
      <c r="B712" t="str">
        <v>B</v>
      </c>
      <c r="C712" t="str">
        <v>MANJUL.V</v>
      </c>
      <c r="D712" t="str">
        <v>KAIPURATH KANDY HOUSE</v>
      </c>
      <c r="E712" t="str">
        <v>ANNASSERY(PO)</v>
      </c>
      <c r="F712" t="str">
        <v>THALAKULATHUR</v>
      </c>
      <c r="G712" t="str">
        <v>NULL</v>
      </c>
      <c r="H712" t="str">
        <v>KL</v>
      </c>
      <c r="I712">
        <v>673317</v>
      </c>
      <c r="J712" t="str">
        <v>Kozhikode</v>
      </c>
      <c r="K712" t="str">
        <v>IN</v>
      </c>
      <c r="L712" t="str">
        <v>KL</v>
      </c>
      <c r="M712" t="str">
        <v>32APWPV7113E1ZM</v>
      </c>
      <c r="N712">
        <v>1</v>
      </c>
    </row>
    <row r="713">
      <c r="A713" t="str">
        <v>C000409</v>
      </c>
      <c r="B713" t="str">
        <v>S</v>
      </c>
      <c r="C713" t="str">
        <v>MANJUL.V</v>
      </c>
      <c r="D713" t="str">
        <v>KAIPURATH KANDY HOUSE</v>
      </c>
      <c r="E713" t="str">
        <v>ANNASSERY(PO)</v>
      </c>
      <c r="F713" t="str">
        <v>THALAKULATHUR</v>
      </c>
      <c r="G713" t="str">
        <v>NULL</v>
      </c>
      <c r="H713" t="str">
        <v>KL</v>
      </c>
      <c r="I713">
        <v>673317</v>
      </c>
      <c r="J713" t="str">
        <v>Kozhikode</v>
      </c>
      <c r="K713" t="str">
        <v>IN</v>
      </c>
      <c r="L713" t="str">
        <v>KL</v>
      </c>
      <c r="M713" t="str">
        <v>32APWPV7113E1ZM</v>
      </c>
      <c r="N713">
        <v>1</v>
      </c>
    </row>
    <row r="714">
      <c r="A714" t="str">
        <v>C000410</v>
      </c>
      <c r="B714" t="str">
        <v>B</v>
      </c>
      <c r="C714" t="str">
        <v>JAFER.P.M</v>
      </c>
      <c r="D714" t="str">
        <v>S/O IBRAHIM KOYA</v>
      </c>
      <c r="E714" t="str">
        <v>VALLATHU HOUSE</v>
      </c>
      <c r="F714" t="str">
        <v>MUZHIKKAL</v>
      </c>
      <c r="G714" t="str">
        <v>NULL</v>
      </c>
      <c r="H714" t="str">
        <v>KL</v>
      </c>
      <c r="I714">
        <v>673571</v>
      </c>
      <c r="J714" t="str">
        <v>KOZHIKODE-</v>
      </c>
      <c r="K714" t="str">
        <v>IN</v>
      </c>
      <c r="L714" t="str">
        <v>KL</v>
      </c>
      <c r="M714" t="str">
        <v>NULL</v>
      </c>
      <c r="N714" t="str">
        <v>NULL</v>
      </c>
    </row>
    <row r="715">
      <c r="A715" t="str">
        <v>C000410</v>
      </c>
      <c r="B715" t="str">
        <v>S</v>
      </c>
      <c r="C715" t="str">
        <v>JAFER.P.M</v>
      </c>
      <c r="D715" t="str">
        <v>S/O IBRAHIM KOYA</v>
      </c>
      <c r="E715" t="str">
        <v>VALLATHU HOUSE</v>
      </c>
      <c r="F715" t="str">
        <v>MUZHIKKAL</v>
      </c>
      <c r="G715" t="str">
        <v>NULL</v>
      </c>
      <c r="H715" t="str">
        <v>KL</v>
      </c>
      <c r="I715">
        <v>673571</v>
      </c>
      <c r="J715" t="str">
        <v>KOZHIKODE-</v>
      </c>
      <c r="K715" t="str">
        <v>IN</v>
      </c>
      <c r="L715" t="str">
        <v>KL</v>
      </c>
      <c r="M715" t="str">
        <v>NULL</v>
      </c>
      <c r="N715" t="str">
        <v>NULL</v>
      </c>
    </row>
    <row r="716">
      <c r="A716" t="str">
        <v>C000411</v>
      </c>
      <c r="B716" t="str">
        <v>B</v>
      </c>
      <c r="C716" t="str">
        <v>UNITED CONSTRUCTION COMPANY</v>
      </c>
      <c r="D716" t="str">
        <v>VMC COMPLEX</v>
      </c>
      <c r="E716" t="str">
        <v>WADAKANCHERY</v>
      </c>
      <c r="G716" t="str">
        <v>NULL</v>
      </c>
      <c r="H716" t="str">
        <v>KL</v>
      </c>
      <c r="J716" t="str">
        <v>THRISSUR</v>
      </c>
      <c r="K716" t="str">
        <v>IN</v>
      </c>
      <c r="L716" t="str">
        <v>KL</v>
      </c>
      <c r="M716" t="str">
        <v>32AAAFU7526K2Z2</v>
      </c>
      <c r="N716">
        <v>1</v>
      </c>
    </row>
    <row r="717">
      <c r="A717" t="str">
        <v>C000411</v>
      </c>
      <c r="B717" t="str">
        <v>S</v>
      </c>
      <c r="C717" t="str">
        <v>UNITED CONSTRUCTION COMPANY</v>
      </c>
      <c r="D717" t="str">
        <v>VMC COMPLEX</v>
      </c>
      <c r="E717" t="str">
        <v>WADAKANCHERY</v>
      </c>
      <c r="G717" t="str">
        <v>NULL</v>
      </c>
      <c r="H717" t="str">
        <v>KL</v>
      </c>
      <c r="J717" t="str">
        <v>THRISSUR</v>
      </c>
      <c r="K717" t="str">
        <v>IN</v>
      </c>
      <c r="L717" t="str">
        <v>KL</v>
      </c>
      <c r="M717" t="str">
        <v>32AAAFU7526K2Z2</v>
      </c>
      <c r="N717">
        <v>1</v>
      </c>
    </row>
    <row r="718">
      <c r="A718" t="str">
        <v>C000412</v>
      </c>
      <c r="B718" t="str">
        <v>B</v>
      </c>
      <c r="C718" t="str">
        <v>BAPPU MOHAMMED</v>
      </c>
      <c r="D718" t="str">
        <v>KUNNUMPURATH VEEDU,</v>
      </c>
      <c r="E718" t="str">
        <v>PALLICAL POST</v>
      </c>
      <c r="G718" t="str">
        <v>NULL</v>
      </c>
      <c r="H718" t="str">
        <v>KL</v>
      </c>
      <c r="I718">
        <v>695604</v>
      </c>
      <c r="J718" t="str">
        <v>TVPM</v>
      </c>
      <c r="K718" t="str">
        <v>IN</v>
      </c>
      <c r="L718" t="str">
        <v>KL</v>
      </c>
      <c r="M718" t="str">
        <v>32CNUPM5279C1ZO</v>
      </c>
      <c r="N718">
        <v>1</v>
      </c>
    </row>
    <row r="719">
      <c r="A719" t="str">
        <v>C000412</v>
      </c>
      <c r="B719" t="str">
        <v>S</v>
      </c>
      <c r="C719" t="str">
        <v>BAPPU MOHAMMED</v>
      </c>
      <c r="D719" t="str">
        <v>KUNNUMPURATH VEEDU,</v>
      </c>
      <c r="E719" t="str">
        <v>PALLICAL POST</v>
      </c>
      <c r="G719" t="str">
        <v>NULL</v>
      </c>
      <c r="H719" t="str">
        <v>KL</v>
      </c>
      <c r="I719">
        <v>695604</v>
      </c>
      <c r="J719" t="str">
        <v>TVPM</v>
      </c>
      <c r="K719" t="str">
        <v>IN</v>
      </c>
      <c r="L719" t="str">
        <v>KL</v>
      </c>
      <c r="M719" t="str">
        <v>32CNUPM5279C1ZO</v>
      </c>
      <c r="N719">
        <v>1</v>
      </c>
    </row>
    <row r="720">
      <c r="A720" t="str">
        <v>C000413</v>
      </c>
      <c r="B720" t="str">
        <v>B</v>
      </c>
      <c r="C720" t="str">
        <v>AUTOKAST LTD</v>
      </c>
      <c r="D720" t="str">
        <v>S N PURAM, P.O,</v>
      </c>
      <c r="E720" t="str">
        <v>CHERTHALA,</v>
      </c>
      <c r="G720" t="str">
        <v>NULL</v>
      </c>
      <c r="H720" t="str">
        <v>KL</v>
      </c>
      <c r="I720">
        <v>688582</v>
      </c>
      <c r="J720" t="str">
        <v>ALAPPUZHA,</v>
      </c>
      <c r="K720" t="str">
        <v>IN</v>
      </c>
      <c r="L720" t="str">
        <v>KL</v>
      </c>
      <c r="M720" t="str">
        <v>32AACCA3937H1ZZ</v>
      </c>
      <c r="N720">
        <v>1</v>
      </c>
    </row>
    <row r="721">
      <c r="A721" t="str">
        <v>C000413</v>
      </c>
      <c r="B721" t="str">
        <v>S</v>
      </c>
      <c r="C721" t="str">
        <v>AUTOKAST LTD</v>
      </c>
      <c r="D721" t="str">
        <v>S N PURAM, P.O,</v>
      </c>
      <c r="E721" t="str">
        <v>CHERTHALA,</v>
      </c>
      <c r="G721" t="str">
        <v>NULL</v>
      </c>
      <c r="H721" t="str">
        <v>KL</v>
      </c>
      <c r="I721">
        <v>688582</v>
      </c>
      <c r="J721" t="str">
        <v>ALAPPUZHA,</v>
      </c>
      <c r="K721" t="str">
        <v>IN</v>
      </c>
      <c r="L721" t="str">
        <v>KL</v>
      </c>
      <c r="M721" t="str">
        <v>32AACCA3937H1ZZ</v>
      </c>
      <c r="N721">
        <v>1</v>
      </c>
    </row>
    <row r="722">
      <c r="A722" t="str">
        <v>C000414</v>
      </c>
      <c r="B722" t="str">
        <v>B</v>
      </c>
      <c r="C722" t="str">
        <v>MURALEEDHARAN</v>
      </c>
      <c r="D722" t="str">
        <v>KAILASAM,</v>
      </c>
      <c r="E722" t="str">
        <v>KUMARAMKARIKKAM,</v>
      </c>
      <c r="G722" t="str">
        <v>NULL</v>
      </c>
      <c r="H722" t="str">
        <v>KL</v>
      </c>
      <c r="J722" t="str">
        <v>KULATHUPPUZHA</v>
      </c>
      <c r="K722" t="str">
        <v>IN</v>
      </c>
      <c r="L722" t="str">
        <v>KL</v>
      </c>
      <c r="M722" t="str">
        <v>NULL</v>
      </c>
      <c r="N722" t="str">
        <v>NULL</v>
      </c>
    </row>
    <row r="723">
      <c r="A723" t="str">
        <v>C000414</v>
      </c>
      <c r="B723" t="str">
        <v>S</v>
      </c>
      <c r="C723" t="str">
        <v>MURALEEDHARAN</v>
      </c>
      <c r="D723" t="str">
        <v>KAILASAM,</v>
      </c>
      <c r="E723" t="str">
        <v>KUMARAMKARIKKAM,</v>
      </c>
      <c r="G723" t="str">
        <v>NULL</v>
      </c>
      <c r="H723" t="str">
        <v>KL</v>
      </c>
      <c r="J723" t="str">
        <v>KULATHUPPUZHA</v>
      </c>
      <c r="K723" t="str">
        <v>IN</v>
      </c>
      <c r="L723" t="str">
        <v>KL</v>
      </c>
      <c r="M723" t="str">
        <v>NULL</v>
      </c>
      <c r="N723" t="str">
        <v>NULL</v>
      </c>
    </row>
    <row r="724">
      <c r="A724" t="str">
        <v>C000415</v>
      </c>
      <c r="B724" t="str">
        <v>B</v>
      </c>
      <c r="C724" t="str">
        <v>ABDUL GAFOOR.N.C</v>
      </c>
      <c r="D724" t="str">
        <v>6/564,BAITHUL AMAN</v>
      </c>
      <c r="E724" t="str">
        <v>FEROKE</v>
      </c>
      <c r="F724" t="str">
        <v>NULL</v>
      </c>
      <c r="G724" t="str">
        <v>NULL</v>
      </c>
      <c r="H724" t="str">
        <v>KL</v>
      </c>
      <c r="I724">
        <v>673631</v>
      </c>
      <c r="J724" t="str">
        <v>KOZHIKKODE</v>
      </c>
      <c r="K724" t="str">
        <v>IN</v>
      </c>
      <c r="L724" t="str">
        <v>KL</v>
      </c>
      <c r="M724" t="str">
        <v>32ADGPN0376B1Z2</v>
      </c>
      <c r="N724">
        <v>1</v>
      </c>
    </row>
    <row r="725">
      <c r="A725" t="str">
        <v>C000415</v>
      </c>
      <c r="B725" t="str">
        <v>S</v>
      </c>
      <c r="C725" t="str">
        <v>ABDUL GAFOOR.N.C</v>
      </c>
      <c r="D725" t="str">
        <v>6/564,BAITHUL AMAN</v>
      </c>
      <c r="E725" t="str">
        <v>FEROKE</v>
      </c>
      <c r="F725" t="str">
        <v>NULL</v>
      </c>
      <c r="G725" t="str">
        <v>NULL</v>
      </c>
      <c r="H725" t="str">
        <v>KL</v>
      </c>
      <c r="I725">
        <v>673631</v>
      </c>
      <c r="J725" t="str">
        <v>KOZHIKKODE</v>
      </c>
      <c r="K725" t="str">
        <v>IN</v>
      </c>
      <c r="L725" t="str">
        <v>KL</v>
      </c>
      <c r="M725" t="str">
        <v>32ADGPN0376B1Z2</v>
      </c>
      <c r="N725">
        <v>1</v>
      </c>
    </row>
    <row r="726">
      <c r="A726" t="str">
        <v>C000416</v>
      </c>
      <c r="B726" t="str">
        <v>B</v>
      </c>
      <c r="C726" t="str">
        <v>GEETHA .L -CHENKAL</v>
      </c>
      <c r="D726" t="str">
        <v>ANJALI BHAVAN,</v>
      </c>
      <c r="E726" t="str">
        <v>,KODIVILA ,</v>
      </c>
      <c r="F726" t="str">
        <v>KODANKARA,</v>
      </c>
      <c r="G726" t="str">
        <v>NULL</v>
      </c>
      <c r="H726" t="str">
        <v>KL</v>
      </c>
      <c r="J726" t="str">
        <v>CHENKAL</v>
      </c>
      <c r="K726" t="str">
        <v>IN</v>
      </c>
      <c r="L726" t="str">
        <v>KL</v>
      </c>
      <c r="M726" t="str">
        <v>NULL</v>
      </c>
      <c r="N726" t="str">
        <v>NULL</v>
      </c>
    </row>
    <row r="727">
      <c r="A727" t="str">
        <v>C000416</v>
      </c>
      <c r="B727" t="str">
        <v>S</v>
      </c>
      <c r="C727" t="str">
        <v>GEETHA .L -CHENKAL</v>
      </c>
      <c r="D727" t="str">
        <v>ANJALI BHAVAN,</v>
      </c>
      <c r="E727" t="str">
        <v>,KODIVILA ,</v>
      </c>
      <c r="F727" t="str">
        <v>KODANKARA,</v>
      </c>
      <c r="G727" t="str">
        <v>NULL</v>
      </c>
      <c r="H727" t="str">
        <v>KL</v>
      </c>
      <c r="J727" t="str">
        <v>CHENKAL</v>
      </c>
      <c r="K727" t="str">
        <v>IN</v>
      </c>
      <c r="L727" t="str">
        <v>KL</v>
      </c>
      <c r="M727" t="str">
        <v>NULL</v>
      </c>
      <c r="N727" t="str">
        <v>NULL</v>
      </c>
    </row>
    <row r="728">
      <c r="A728" t="str">
        <v>C000417</v>
      </c>
      <c r="B728" t="str">
        <v>B</v>
      </c>
      <c r="C728" t="str">
        <v>ZUBAIR VILLAN</v>
      </c>
      <c r="D728" t="str">
        <v>424/ W-32</v>
      </c>
      <c r="E728" t="str">
        <v>PALEKODAN HOUSE</v>
      </c>
      <c r="F728" t="str">
        <v>PALLIPADI</v>
      </c>
      <c r="G728" t="str">
        <v>NULL</v>
      </c>
      <c r="H728" t="str">
        <v>KL</v>
      </c>
      <c r="I728">
        <v>676519</v>
      </c>
      <c r="J728" t="str">
        <v>MALAPPURAM</v>
      </c>
      <c r="K728" t="str">
        <v>IN</v>
      </c>
      <c r="L728" t="str">
        <v>KL</v>
      </c>
      <c r="M728" t="str">
        <v>32AAEPZ1168J1ZH</v>
      </c>
      <c r="N728">
        <v>1</v>
      </c>
    </row>
    <row r="729">
      <c r="A729" t="str">
        <v>C000417</v>
      </c>
      <c r="B729" t="str">
        <v>S</v>
      </c>
      <c r="C729" t="str">
        <v>ZUBAIR VILLAN</v>
      </c>
      <c r="D729" t="str">
        <v>424/ W-32</v>
      </c>
      <c r="E729" t="str">
        <v>PALEKODAN HOUSE</v>
      </c>
      <c r="F729" t="str">
        <v>PALLIPADI</v>
      </c>
      <c r="G729" t="str">
        <v>NULL</v>
      </c>
      <c r="H729" t="str">
        <v>KL</v>
      </c>
      <c r="I729">
        <v>676519</v>
      </c>
      <c r="J729" t="str">
        <v>MALAPPURAM</v>
      </c>
      <c r="K729" t="str">
        <v>IN</v>
      </c>
      <c r="L729" t="str">
        <v>KL</v>
      </c>
      <c r="M729" t="str">
        <v>32AAEPZ1168J1ZH</v>
      </c>
      <c r="N729">
        <v>1</v>
      </c>
    </row>
    <row r="730">
      <c r="A730" t="str">
        <v>C000418</v>
      </c>
      <c r="B730" t="str">
        <v>B</v>
      </c>
      <c r="C730" t="str">
        <v>SIRAJ BEG</v>
      </c>
      <c r="D730" t="str">
        <v>CUTTACK</v>
      </c>
      <c r="G730" t="str">
        <v>NULL</v>
      </c>
      <c r="H730" t="str">
        <v>KL</v>
      </c>
      <c r="K730" t="str">
        <v>IN</v>
      </c>
      <c r="L730" t="str">
        <v>OD</v>
      </c>
      <c r="M730" t="str">
        <v>NULL</v>
      </c>
      <c r="N730" t="str">
        <v>NULL</v>
      </c>
    </row>
    <row r="731">
      <c r="A731" t="str">
        <v>C000418</v>
      </c>
      <c r="B731" t="str">
        <v>S</v>
      </c>
      <c r="C731" t="str">
        <v>SIRAJ BEG</v>
      </c>
      <c r="D731" t="str">
        <v>CUTTACK</v>
      </c>
      <c r="G731" t="str">
        <v>NULL</v>
      </c>
      <c r="H731" t="str">
        <v>KL</v>
      </c>
      <c r="K731" t="str">
        <v>IN</v>
      </c>
      <c r="L731" t="str">
        <v>OD</v>
      </c>
      <c r="M731" t="str">
        <v>NULL</v>
      </c>
      <c r="N731" t="str">
        <v>NULL</v>
      </c>
    </row>
    <row r="732">
      <c r="A732" t="str">
        <v>C000419</v>
      </c>
      <c r="B732" t="str">
        <v>B</v>
      </c>
      <c r="C732" t="str">
        <v>JABBAR T A KOTTAYAM</v>
      </c>
      <c r="D732" t="str">
        <v>JERSAN MANZIL</v>
      </c>
      <c r="E732" t="str">
        <v>THALAYAZHAM P O</v>
      </c>
      <c r="F732" t="str">
        <v>VIKOM</v>
      </c>
      <c r="G732" t="str">
        <v>NULL</v>
      </c>
      <c r="H732" t="str">
        <v>KL</v>
      </c>
      <c r="I732">
        <v>686607</v>
      </c>
      <c r="J732" t="str">
        <v>KOTTAYAM</v>
      </c>
      <c r="K732" t="str">
        <v>IN</v>
      </c>
      <c r="L732" t="str">
        <v>KL</v>
      </c>
      <c r="M732" t="str">
        <v>NULL</v>
      </c>
      <c r="N732" t="str">
        <v>NULL</v>
      </c>
    </row>
    <row r="733">
      <c r="A733" t="str">
        <v>C000419</v>
      </c>
      <c r="B733" t="str">
        <v>S</v>
      </c>
      <c r="C733" t="str">
        <v>JABBAR T A KOTTAYAM</v>
      </c>
      <c r="D733" t="str">
        <v>JERSAN MANZIL</v>
      </c>
      <c r="E733" t="str">
        <v>THALAYAZHAM P O</v>
      </c>
      <c r="F733" t="str">
        <v>VIKOM</v>
      </c>
      <c r="G733" t="str">
        <v>NULL</v>
      </c>
      <c r="H733" t="str">
        <v>KL</v>
      </c>
      <c r="I733">
        <v>686607</v>
      </c>
      <c r="J733" t="str">
        <v>KOTTAYAM</v>
      </c>
      <c r="K733" t="str">
        <v>IN</v>
      </c>
      <c r="L733" t="str">
        <v>KL</v>
      </c>
      <c r="M733" t="str">
        <v>NULL</v>
      </c>
      <c r="N733" t="str">
        <v>NULL</v>
      </c>
    </row>
    <row r="734">
      <c r="A734" t="str">
        <v>C000420</v>
      </c>
      <c r="B734" t="str">
        <v>B</v>
      </c>
      <c r="C734" t="str">
        <v>MANOJKUMAR S/O MADHAVAN</v>
      </c>
      <c r="D734" t="str">
        <v>THOTTATHIL  (H)</v>
      </c>
      <c r="E734" t="str">
        <v>KUNISSERY</v>
      </c>
      <c r="G734" t="str">
        <v>NULL</v>
      </c>
      <c r="H734" t="str">
        <v>KL</v>
      </c>
      <c r="J734" t="str">
        <v>PALAKKAD</v>
      </c>
      <c r="K734" t="str">
        <v>IN</v>
      </c>
      <c r="L734" t="str">
        <v>KL</v>
      </c>
      <c r="M734" t="str">
        <v>NULL</v>
      </c>
      <c r="N734" t="str">
        <v>NULL</v>
      </c>
    </row>
    <row r="735">
      <c r="A735" t="str">
        <v>C000420</v>
      </c>
      <c r="B735" t="str">
        <v>S</v>
      </c>
      <c r="C735" t="str">
        <v>MANOJKUMAR S/O MADHAVAN</v>
      </c>
      <c r="D735" t="str">
        <v>THOTTATHIL  (H)</v>
      </c>
      <c r="E735" t="str">
        <v>KUNISSERY</v>
      </c>
      <c r="G735" t="str">
        <v>NULL</v>
      </c>
      <c r="H735" t="str">
        <v>KL</v>
      </c>
      <c r="J735" t="str">
        <v>PALAKKAD</v>
      </c>
      <c r="K735" t="str">
        <v>IN</v>
      </c>
      <c r="L735" t="str">
        <v>KL</v>
      </c>
      <c r="M735" t="str">
        <v>NULL</v>
      </c>
      <c r="N735" t="str">
        <v>NULL</v>
      </c>
    </row>
    <row r="736">
      <c r="A736" t="str">
        <v>C000421</v>
      </c>
      <c r="B736" t="str">
        <v>B</v>
      </c>
      <c r="C736" t="str">
        <v>JAISAL CP  S/O HAMZA CP</v>
      </c>
      <c r="D736" t="str">
        <v>CHEENIKKA PARAMBIL</v>
      </c>
      <c r="E736" t="str">
        <v>RIPPON 52, MUPPAINAD</v>
      </c>
      <c r="G736" t="str">
        <v>NULL</v>
      </c>
      <c r="H736" t="str">
        <v>KL</v>
      </c>
      <c r="I736">
        <v>676552</v>
      </c>
      <c r="J736" t="str">
        <v>WAYANAD</v>
      </c>
      <c r="K736" t="str">
        <v>IN</v>
      </c>
      <c r="L736" t="str">
        <v>KL</v>
      </c>
      <c r="M736" t="str">
        <v>NULL</v>
      </c>
      <c r="N736" t="str">
        <v>NULL</v>
      </c>
    </row>
    <row r="737">
      <c r="A737" t="str">
        <v>C000421</v>
      </c>
      <c r="B737" t="str">
        <v>S</v>
      </c>
      <c r="C737" t="str">
        <v>JAISAL CP  S/O HAMZA CP</v>
      </c>
      <c r="D737" t="str">
        <v>CHEENIKKA PARAMBIL</v>
      </c>
      <c r="E737" t="str">
        <v>RIPPON 52, MUPPAINAD</v>
      </c>
      <c r="G737" t="str">
        <v>NULL</v>
      </c>
      <c r="H737" t="str">
        <v>KL</v>
      </c>
      <c r="I737">
        <v>676552</v>
      </c>
      <c r="J737" t="str">
        <v>WAYANAD</v>
      </c>
      <c r="K737" t="str">
        <v>IN</v>
      </c>
      <c r="L737" t="str">
        <v>KL</v>
      </c>
      <c r="M737" t="str">
        <v>NULL</v>
      </c>
      <c r="N737" t="str">
        <v>NULL</v>
      </c>
    </row>
    <row r="738">
      <c r="A738" t="str">
        <v>C000422</v>
      </c>
      <c r="B738" t="str">
        <v>B</v>
      </c>
      <c r="C738" t="str">
        <v>LOUIS STALIN C</v>
      </c>
      <c r="D738" t="str">
        <v>ELUVATHINGAL HOUSE</v>
      </c>
      <c r="E738" t="str">
        <v>URAKAM PO</v>
      </c>
      <c r="F738" t="str">
        <v>CHERPU</v>
      </c>
      <c r="G738" t="str">
        <v>NULL</v>
      </c>
      <c r="H738" t="str">
        <v>KL</v>
      </c>
      <c r="J738" t="str">
        <v>THRISSUR</v>
      </c>
      <c r="K738" t="str">
        <v>IN</v>
      </c>
      <c r="L738" t="str">
        <v>KL</v>
      </c>
      <c r="M738" t="str">
        <v>NULL</v>
      </c>
      <c r="N738" t="str">
        <v>NULL</v>
      </c>
    </row>
    <row r="739">
      <c r="A739" t="str">
        <v>C000422</v>
      </c>
      <c r="B739" t="str">
        <v>S</v>
      </c>
      <c r="C739" t="str">
        <v>LOUIS STALIN C</v>
      </c>
      <c r="D739" t="str">
        <v>ELUVATHINGAL HOUSE</v>
      </c>
      <c r="E739" t="str">
        <v>URAKAM PO</v>
      </c>
      <c r="F739" t="str">
        <v>CHERPU</v>
      </c>
      <c r="G739" t="str">
        <v>NULL</v>
      </c>
      <c r="H739" t="str">
        <v>KL</v>
      </c>
      <c r="J739" t="str">
        <v>THRISSUR</v>
      </c>
      <c r="K739" t="str">
        <v>IN</v>
      </c>
      <c r="L739" t="str">
        <v>KL</v>
      </c>
      <c r="M739" t="str">
        <v>NULL</v>
      </c>
      <c r="N739" t="str">
        <v>NULL</v>
      </c>
    </row>
    <row r="740">
      <c r="A740" t="str">
        <v>C000423</v>
      </c>
      <c r="B740" t="str">
        <v>B</v>
      </c>
      <c r="C740" t="str">
        <v>M A JAMES</v>
      </c>
      <c r="D740" t="str">
        <v>MANNASSERIL HO</v>
      </c>
      <c r="E740" t="str">
        <v>THALAYAZHAM PO</v>
      </c>
      <c r="F740" t="str">
        <v>VAIKOM</v>
      </c>
      <c r="G740" t="str">
        <v>NULL</v>
      </c>
      <c r="H740" t="str">
        <v>KL</v>
      </c>
      <c r="J740" t="str">
        <v>KOTTAYAM</v>
      </c>
      <c r="K740" t="str">
        <v>IN</v>
      </c>
      <c r="L740" t="str">
        <v>KL</v>
      </c>
      <c r="M740" t="str">
        <v>32ACOPA8464G1ZM</v>
      </c>
      <c r="N740">
        <v>1</v>
      </c>
    </row>
    <row r="741">
      <c r="A741" t="str">
        <v>C000423</v>
      </c>
      <c r="B741" t="str">
        <v>S</v>
      </c>
      <c r="C741" t="str">
        <v>M A JAMES</v>
      </c>
      <c r="D741" t="str">
        <v>MANNASSERIL HO</v>
      </c>
      <c r="E741" t="str">
        <v>THALAYAZHAM PO</v>
      </c>
      <c r="F741" t="str">
        <v>VAIKOM</v>
      </c>
      <c r="G741" t="str">
        <v>NULL</v>
      </c>
      <c r="H741" t="str">
        <v>KL</v>
      </c>
      <c r="J741" t="str">
        <v>KOTTAYAM</v>
      </c>
      <c r="K741" t="str">
        <v>IN</v>
      </c>
      <c r="L741" t="str">
        <v>KL</v>
      </c>
      <c r="M741" t="str">
        <v>32ACOPA8464G1ZM</v>
      </c>
      <c r="N741">
        <v>1</v>
      </c>
    </row>
    <row r="742">
      <c r="A742" t="str">
        <v>C000424</v>
      </c>
      <c r="B742" t="str">
        <v>B</v>
      </c>
      <c r="C742" t="str">
        <v>JAMES.MA</v>
      </c>
      <c r="D742" t="str">
        <v>MANNASSERIL(H)</v>
      </c>
      <c r="E742" t="str">
        <v>ULLALA</v>
      </c>
      <c r="F742" t="str">
        <v>THALAYAZHAM</v>
      </c>
      <c r="G742" t="str">
        <v>NULL</v>
      </c>
      <c r="H742" t="str">
        <v>KL</v>
      </c>
      <c r="I742">
        <v>686607</v>
      </c>
      <c r="J742" t="str">
        <v>KOTTAYAM</v>
      </c>
      <c r="K742" t="str">
        <v>IN</v>
      </c>
      <c r="L742" t="str">
        <v>KL</v>
      </c>
      <c r="M742" t="str">
        <v>32ACOPA8464G1ZM</v>
      </c>
      <c r="N742">
        <v>1</v>
      </c>
    </row>
    <row r="743">
      <c r="A743" t="str">
        <v>C000424</v>
      </c>
      <c r="B743" t="str">
        <v>S</v>
      </c>
      <c r="C743" t="str">
        <v>JAMES.MA</v>
      </c>
      <c r="D743" t="str">
        <v>MANNASSERIL(H)</v>
      </c>
      <c r="E743" t="str">
        <v>ULLALA</v>
      </c>
      <c r="F743" t="str">
        <v>THALAYAZHAM</v>
      </c>
      <c r="G743" t="str">
        <v>NULL</v>
      </c>
      <c r="H743" t="str">
        <v>KL</v>
      </c>
      <c r="I743">
        <v>686607</v>
      </c>
      <c r="J743" t="str">
        <v>KOTTAYAM</v>
      </c>
      <c r="K743" t="str">
        <v>IN</v>
      </c>
      <c r="L743" t="str">
        <v>KL</v>
      </c>
      <c r="M743" t="str">
        <v>32ACOPA8464G1ZM</v>
      </c>
      <c r="N743">
        <v>1</v>
      </c>
    </row>
    <row r="744">
      <c r="A744" t="str">
        <v>C000425</v>
      </c>
      <c r="B744" t="str">
        <v>B</v>
      </c>
      <c r="C744" t="str">
        <v>VENATT MACHINERIES</v>
      </c>
      <c r="D744" t="str">
        <v>MASTER LANE</v>
      </c>
      <c r="E744" t="str">
        <v>VADUTHALA</v>
      </c>
      <c r="G744" t="str">
        <v>NULL</v>
      </c>
      <c r="H744" t="str">
        <v>KL</v>
      </c>
      <c r="J744" t="str">
        <v>COCHIN-</v>
      </c>
      <c r="K744" t="str">
        <v>IN</v>
      </c>
      <c r="L744" t="str">
        <v>KL</v>
      </c>
      <c r="M744" t="str">
        <v>NULL</v>
      </c>
      <c r="N744" t="str">
        <v>NULL</v>
      </c>
    </row>
    <row r="745">
      <c r="A745" t="str">
        <v>C000425</v>
      </c>
      <c r="B745" t="str">
        <v>S</v>
      </c>
      <c r="C745" t="str">
        <v>VENATT MACHINERIES</v>
      </c>
      <c r="D745" t="str">
        <v>MASTER LANE</v>
      </c>
      <c r="E745" t="str">
        <v>VADUTHALA</v>
      </c>
      <c r="G745" t="str">
        <v>NULL</v>
      </c>
      <c r="H745" t="str">
        <v>KL</v>
      </c>
      <c r="J745" t="str">
        <v>COCHIN-</v>
      </c>
      <c r="K745" t="str">
        <v>IN</v>
      </c>
      <c r="L745" t="str">
        <v>KL</v>
      </c>
      <c r="M745" t="str">
        <v>NULL</v>
      </c>
      <c r="N745" t="str">
        <v>NULL</v>
      </c>
    </row>
    <row r="746">
      <c r="A746" t="str">
        <v>C000426</v>
      </c>
      <c r="B746" t="str">
        <v>B</v>
      </c>
      <c r="C746" t="str">
        <v>XAVIER C M</v>
      </c>
      <c r="D746" t="str">
        <v>CHEMPUTHOOKKIL (H)</v>
      </c>
      <c r="E746" t="str">
        <v>KOTHAVARA PO</v>
      </c>
      <c r="F746" t="str">
        <v>VAIKOM</v>
      </c>
      <c r="G746" t="str">
        <v>NULL</v>
      </c>
      <c r="H746" t="str">
        <v>KL</v>
      </c>
      <c r="I746">
        <v>686607</v>
      </c>
      <c r="J746" t="str">
        <v>KOTTAYAM</v>
      </c>
      <c r="K746" t="str">
        <v>IN</v>
      </c>
      <c r="L746" t="str">
        <v>KL</v>
      </c>
      <c r="M746" t="str">
        <v>32AACPX1385M1ZC</v>
      </c>
      <c r="N746">
        <v>1</v>
      </c>
    </row>
    <row r="747">
      <c r="A747" t="str">
        <v>C000426</v>
      </c>
      <c r="B747" t="str">
        <v>S</v>
      </c>
      <c r="C747" t="str">
        <v>XAVIER C M</v>
      </c>
      <c r="D747" t="str">
        <v>CHEMPUTHOOKKIL (H)</v>
      </c>
      <c r="E747" t="str">
        <v>KOTHAVARA PO</v>
      </c>
      <c r="F747" t="str">
        <v>VAIKOM</v>
      </c>
      <c r="G747" t="str">
        <v>NULL</v>
      </c>
      <c r="H747" t="str">
        <v>KL</v>
      </c>
      <c r="I747">
        <v>686607</v>
      </c>
      <c r="J747" t="str">
        <v>KOTTAYAM</v>
      </c>
      <c r="K747" t="str">
        <v>IN</v>
      </c>
      <c r="L747" t="str">
        <v>KL</v>
      </c>
      <c r="M747" t="str">
        <v>32AACPX1385M1ZC</v>
      </c>
      <c r="N747">
        <v>1</v>
      </c>
    </row>
    <row r="748">
      <c r="A748" t="str">
        <v>C000427</v>
      </c>
      <c r="B748" t="str">
        <v>B</v>
      </c>
      <c r="C748" t="str">
        <v>DILEEP KUMAR</v>
      </c>
      <c r="D748" t="str">
        <v>MANDAPATHIL (H)</v>
      </c>
      <c r="E748" t="str">
        <v>CHERANGANAL</v>
      </c>
      <c r="F748" t="str">
        <v>KOTTAPADY</v>
      </c>
      <c r="G748" t="str">
        <v>NULL</v>
      </c>
      <c r="H748" t="str">
        <v>KL</v>
      </c>
      <c r="I748">
        <v>686695</v>
      </c>
      <c r="J748" t="str">
        <v>ERNAKULAM</v>
      </c>
      <c r="K748" t="str">
        <v>IN</v>
      </c>
      <c r="L748" t="str">
        <v>KL</v>
      </c>
      <c r="M748" t="str">
        <v>NULL</v>
      </c>
      <c r="N748" t="str">
        <v>NULL</v>
      </c>
    </row>
    <row r="749">
      <c r="A749" t="str">
        <v>C000427</v>
      </c>
      <c r="B749" t="str">
        <v>S</v>
      </c>
      <c r="C749" t="str">
        <v>DILEEP KUMAR</v>
      </c>
      <c r="D749" t="str">
        <v>MANDAPATHIL (H)</v>
      </c>
      <c r="E749" t="str">
        <v>CHERANGANAL</v>
      </c>
      <c r="F749" t="str">
        <v>KOTTAPADY</v>
      </c>
      <c r="G749" t="str">
        <v>NULL</v>
      </c>
      <c r="H749" t="str">
        <v>KL</v>
      </c>
      <c r="I749">
        <v>686695</v>
      </c>
      <c r="J749" t="str">
        <v>ERNAKULAM</v>
      </c>
      <c r="K749" t="str">
        <v>IN</v>
      </c>
      <c r="L749" t="str">
        <v>KL</v>
      </c>
      <c r="M749" t="str">
        <v>NULL</v>
      </c>
      <c r="N749" t="str">
        <v>NULL</v>
      </c>
    </row>
    <row r="750">
      <c r="A750" t="str">
        <v>C000428</v>
      </c>
      <c r="B750" t="str">
        <v>B</v>
      </c>
      <c r="C750" t="str">
        <v>ABDULLA.  S/O EBRAHAM,</v>
      </c>
      <c r="D750" t="str">
        <v>KUNINGARATH HOUSE</v>
      </c>
      <c r="E750" t="str">
        <v>PORUNGANNUR , THARUVANA(PO)</v>
      </c>
      <c r="F750" t="str">
        <v>THARUVANA(PO),</v>
      </c>
      <c r="G750" t="str">
        <v>NULL</v>
      </c>
      <c r="H750" t="str">
        <v>KL</v>
      </c>
      <c r="I750">
        <v>670645</v>
      </c>
      <c r="J750" t="str">
        <v>WAYANAD,</v>
      </c>
      <c r="K750" t="str">
        <v>IN</v>
      </c>
      <c r="L750" t="str">
        <v>KL</v>
      </c>
      <c r="M750" t="str">
        <v>NULL</v>
      </c>
      <c r="N750" t="str">
        <v>NULL</v>
      </c>
    </row>
    <row r="751">
      <c r="A751" t="str">
        <v>C000428</v>
      </c>
      <c r="B751" t="str">
        <v>S</v>
      </c>
      <c r="C751" t="str">
        <v>ABDULLA.  S/O EBRAHAM,</v>
      </c>
      <c r="D751" t="str">
        <v>KUNINGARATH HOUSE</v>
      </c>
      <c r="E751" t="str">
        <v>PORUNGANNUR , THARUVANA(PO)</v>
      </c>
      <c r="F751" t="str">
        <v>THARUVANA(PO),</v>
      </c>
      <c r="G751" t="str">
        <v>NULL</v>
      </c>
      <c r="H751" t="str">
        <v>KL</v>
      </c>
      <c r="I751">
        <v>670645</v>
      </c>
      <c r="J751" t="str">
        <v>WAYANAD</v>
      </c>
      <c r="K751" t="str">
        <v>IN</v>
      </c>
      <c r="L751" t="str">
        <v>KL</v>
      </c>
      <c r="M751" t="str">
        <v>NULL</v>
      </c>
      <c r="N751" t="str">
        <v>NULL</v>
      </c>
    </row>
    <row r="752">
      <c r="A752" t="str">
        <v>C000429</v>
      </c>
      <c r="B752" t="str">
        <v>B</v>
      </c>
      <c r="C752" t="str">
        <v>SANOOP. S/O SATHYADEVAN</v>
      </c>
      <c r="D752" t="str">
        <v>BHAGAVATHIYANIKKAL(H)</v>
      </c>
      <c r="E752" t="str">
        <v>CHOOTHUPARA(PO)</v>
      </c>
      <c r="G752" t="str">
        <v>NULL</v>
      </c>
      <c r="H752" t="str">
        <v>KL</v>
      </c>
      <c r="I752">
        <v>673596</v>
      </c>
      <c r="J752" t="str">
        <v>KENICHIRA</v>
      </c>
      <c r="K752" t="str">
        <v>IN</v>
      </c>
      <c r="L752" t="str">
        <v>KL</v>
      </c>
      <c r="M752" t="str">
        <v>NULL</v>
      </c>
      <c r="N752" t="str">
        <v>NULL</v>
      </c>
    </row>
    <row r="753">
      <c r="A753" t="str">
        <v>C000429</v>
      </c>
      <c r="B753" t="str">
        <v>S</v>
      </c>
      <c r="C753" t="str">
        <v>SANOOP. S/O SATHYADEVAN</v>
      </c>
      <c r="D753" t="str">
        <v>BHAGAVATHIYANIKKAL(H)</v>
      </c>
      <c r="E753" t="str">
        <v>CHOOTHUPARA(PO)</v>
      </c>
      <c r="G753" t="str">
        <v>NULL</v>
      </c>
      <c r="H753" t="str">
        <v>KL</v>
      </c>
      <c r="I753">
        <v>673596</v>
      </c>
      <c r="J753" t="str">
        <v>KENICHIRA</v>
      </c>
      <c r="K753" t="str">
        <v>IN</v>
      </c>
      <c r="L753" t="str">
        <v>KL</v>
      </c>
      <c r="M753" t="str">
        <v>NULL</v>
      </c>
      <c r="N753" t="str">
        <v>NULL</v>
      </c>
    </row>
    <row r="754">
      <c r="A754" t="str">
        <v>C000430</v>
      </c>
      <c r="B754" t="str">
        <v>B</v>
      </c>
      <c r="C754" t="str">
        <v>Y JOSE</v>
      </c>
      <c r="D754" t="str">
        <v>RINCY BHAVAN,MANALIL P.O,</v>
      </c>
      <c r="E754" t="str">
        <v>VELLACHAL,</v>
      </c>
      <c r="F754" t="str">
        <v>AYIRANALLOOR,</v>
      </c>
      <c r="G754" t="str">
        <v>NULL</v>
      </c>
      <c r="H754" t="str">
        <v>KL</v>
      </c>
      <c r="J754" t="str">
        <v>PUNALUR</v>
      </c>
      <c r="K754" t="str">
        <v>IN</v>
      </c>
      <c r="L754" t="str">
        <v>KL</v>
      </c>
      <c r="M754" t="str">
        <v>NULL</v>
      </c>
      <c r="N754" t="str">
        <v>NULL</v>
      </c>
    </row>
    <row r="755">
      <c r="A755" t="str">
        <v>C000430</v>
      </c>
      <c r="B755" t="str">
        <v>S</v>
      </c>
      <c r="C755" t="str">
        <v>Y JOSE</v>
      </c>
      <c r="D755" t="str">
        <v>RINCY BHAVAN,MANALIL P.O,</v>
      </c>
      <c r="E755" t="str">
        <v>VELLACHAL,</v>
      </c>
      <c r="F755" t="str">
        <v>AYIRANALLOOR,</v>
      </c>
      <c r="G755" t="str">
        <v>NULL</v>
      </c>
      <c r="H755" t="str">
        <v>KL</v>
      </c>
      <c r="J755" t="str">
        <v>PUNALUR</v>
      </c>
      <c r="K755" t="str">
        <v>IN</v>
      </c>
      <c r="L755" t="str">
        <v>KL</v>
      </c>
      <c r="M755" t="str">
        <v>NULL</v>
      </c>
      <c r="N755" t="str">
        <v>NULL</v>
      </c>
    </row>
    <row r="756">
      <c r="A756" t="str">
        <v>C000431</v>
      </c>
      <c r="B756" t="str">
        <v>B</v>
      </c>
      <c r="C756" t="str">
        <v>AKHIL A S</v>
      </c>
      <c r="D756" t="str">
        <v>PALAVARATHALA VEEDU,</v>
      </c>
      <c r="E756" t="str">
        <v>MARUTHANCODE ,</v>
      </c>
      <c r="F756" t="str">
        <v>NELLIMOODU, ATHIYANNUR,</v>
      </c>
      <c r="G756" t="str">
        <v>NULL</v>
      </c>
      <c r="H756" t="str">
        <v>KL</v>
      </c>
      <c r="J756" t="str">
        <v>THIRUVANANTHAPURAM</v>
      </c>
      <c r="K756" t="str">
        <v>IN</v>
      </c>
      <c r="L756" t="str">
        <v>KL</v>
      </c>
      <c r="M756" t="str">
        <v>NULL</v>
      </c>
      <c r="N756" t="str">
        <v>NULL</v>
      </c>
    </row>
    <row r="757">
      <c r="A757" t="str">
        <v>C000431</v>
      </c>
      <c r="B757" t="str">
        <v>S</v>
      </c>
      <c r="C757" t="str">
        <v>AKHIL A S</v>
      </c>
      <c r="D757" t="str">
        <v>PALAVARATHALA VEEDU,</v>
      </c>
      <c r="E757" t="str">
        <v>MARUTHANCODE ,</v>
      </c>
      <c r="F757" t="str">
        <v>NELLIMOODU, ATHIYANNUR,</v>
      </c>
      <c r="G757" t="str">
        <v>NULL</v>
      </c>
      <c r="H757" t="str">
        <v>KL</v>
      </c>
      <c r="J757" t="str">
        <v>THIRUVANANTHAPURAM</v>
      </c>
      <c r="K757" t="str">
        <v>IN</v>
      </c>
      <c r="L757" t="str">
        <v>KL</v>
      </c>
      <c r="M757" t="str">
        <v>NULL</v>
      </c>
      <c r="N757" t="str">
        <v>NULL</v>
      </c>
    </row>
    <row r="758">
      <c r="A758" t="str">
        <v>C000432</v>
      </c>
      <c r="B758" t="str">
        <v>B</v>
      </c>
      <c r="C758" t="str">
        <v>MOHANAN .J</v>
      </c>
      <c r="D758" t="str">
        <v>CHARUVILA VEEDU,AMBIPOIKA P.O,</v>
      </c>
      <c r="E758" t="str">
        <v>KUNDARA, ELAMPALLOOR,</v>
      </c>
      <c r="G758" t="str">
        <v>NULL</v>
      </c>
      <c r="H758" t="str">
        <v>KL</v>
      </c>
      <c r="I758">
        <v>691501</v>
      </c>
      <c r="J758" t="str">
        <v>KOLLAM</v>
      </c>
      <c r="K758" t="str">
        <v>IN</v>
      </c>
      <c r="L758" t="str">
        <v>KL</v>
      </c>
      <c r="M758" t="str">
        <v>NULL</v>
      </c>
      <c r="N758" t="str">
        <v>NULL</v>
      </c>
    </row>
    <row r="759">
      <c r="A759" t="str">
        <v>C000432</v>
      </c>
      <c r="B759" t="str">
        <v>S</v>
      </c>
      <c r="C759" t="str">
        <v>MOHANAN .J</v>
      </c>
      <c r="D759" t="str">
        <v>CHARUVILA VEEDU,AMBIPOIKA P.O,</v>
      </c>
      <c r="E759" t="str">
        <v>KUNDARA, ELAMPALLOOR,</v>
      </c>
      <c r="G759" t="str">
        <v>NULL</v>
      </c>
      <c r="H759" t="str">
        <v>KL</v>
      </c>
      <c r="I759">
        <v>691501</v>
      </c>
      <c r="J759" t="str">
        <v>KOLLAM</v>
      </c>
      <c r="K759" t="str">
        <v>IN</v>
      </c>
      <c r="L759" t="str">
        <v>KL</v>
      </c>
      <c r="M759" t="str">
        <v>NULL</v>
      </c>
      <c r="N759" t="str">
        <v>NULL</v>
      </c>
    </row>
    <row r="760">
      <c r="A760" t="str">
        <v>C000433</v>
      </c>
      <c r="B760" t="str">
        <v>B</v>
      </c>
      <c r="C760" t="str">
        <v>ALJOOD  HOLLOW BRICKS &amp; PAVING TILES</v>
      </c>
      <c r="D760" t="str">
        <v>PARAKKULAM,KOTTIYAM P.O,</v>
      </c>
      <c r="G760" t="str">
        <v>NULL</v>
      </c>
      <c r="H760" t="str">
        <v>KL</v>
      </c>
      <c r="I760">
        <v>691571</v>
      </c>
      <c r="J760" t="str">
        <v>KOLLAM,</v>
      </c>
      <c r="K760" t="str">
        <v>IN</v>
      </c>
      <c r="L760" t="str">
        <v>KL</v>
      </c>
      <c r="M760" t="str">
        <v>32CKNPS6190L1ZG</v>
      </c>
      <c r="N760">
        <v>1</v>
      </c>
    </row>
    <row r="761">
      <c r="A761" t="str">
        <v>C000433</v>
      </c>
      <c r="B761" t="str">
        <v>S</v>
      </c>
      <c r="C761" t="str">
        <v>ALJOOD  HOLLOW BRICKS &amp; PAVING TILES</v>
      </c>
      <c r="D761" t="str">
        <v>PARAKKULAM,KOTTIYAM P.O,</v>
      </c>
      <c r="G761" t="str">
        <v>NULL</v>
      </c>
      <c r="H761" t="str">
        <v>KL</v>
      </c>
      <c r="I761">
        <v>691571</v>
      </c>
      <c r="J761" t="str">
        <v>KOLLAM,</v>
      </c>
      <c r="K761" t="str">
        <v>IN</v>
      </c>
      <c r="L761" t="str">
        <v>KL</v>
      </c>
      <c r="M761" t="str">
        <v>32CKNPS6190L1ZG</v>
      </c>
      <c r="N761">
        <v>1</v>
      </c>
    </row>
    <row r="762">
      <c r="A762" t="str">
        <v>C000433</v>
      </c>
      <c r="B762" t="str">
        <v>B</v>
      </c>
      <c r="C762" t="str">
        <v>PROP. SAJEEV SAINULABDEEN</v>
      </c>
      <c r="D762" t="str">
        <v>M/S. AL-JOOD HOLLOW BRICKS</v>
      </c>
      <c r="E762" t="str">
        <v>MPX 746/ 1924, PARAKKULAM, KOTTIYAM</v>
      </c>
      <c r="F762" t="str">
        <v>NULL</v>
      </c>
      <c r="G762" t="str">
        <v>NULL</v>
      </c>
      <c r="H762" t="str">
        <v>KL</v>
      </c>
      <c r="I762">
        <v>691571</v>
      </c>
      <c r="J762" t="str">
        <v>KOLLAM</v>
      </c>
      <c r="K762" t="str">
        <v>IN</v>
      </c>
      <c r="L762" t="str">
        <v>KL</v>
      </c>
      <c r="M762" t="str">
        <v>32CKNPS6190L1ZG</v>
      </c>
      <c r="N762">
        <v>1</v>
      </c>
    </row>
    <row r="763">
      <c r="A763" t="str">
        <v>C000433</v>
      </c>
      <c r="B763" t="str">
        <v>S</v>
      </c>
      <c r="C763" t="str">
        <v>PROP. SAJEEV SAINULABDEEN</v>
      </c>
      <c r="D763" t="str">
        <v>M/S. AL-JOOD HOLLOW BRICKS</v>
      </c>
      <c r="E763" t="str">
        <v>MPX 746/ 1924, PARAKKULAM, KOTTIYAM</v>
      </c>
      <c r="F763" t="str">
        <v>NULL</v>
      </c>
      <c r="G763" t="str">
        <v>NULL</v>
      </c>
      <c r="H763" t="str">
        <v>KL</v>
      </c>
      <c r="I763">
        <v>691571</v>
      </c>
      <c r="J763" t="str">
        <v>KOLLAM</v>
      </c>
      <c r="K763" t="str">
        <v>IN</v>
      </c>
      <c r="L763" t="str">
        <v>KL</v>
      </c>
      <c r="M763" t="str">
        <v>32CKNPS6190L1ZG</v>
      </c>
      <c r="N763">
        <v>1</v>
      </c>
    </row>
    <row r="764">
      <c r="A764" t="str">
        <v>C000434</v>
      </c>
      <c r="B764" t="str">
        <v>B</v>
      </c>
      <c r="C764" t="str">
        <v>PMK BUILD TECH INDIA PVT LTD</v>
      </c>
      <c r="D764" t="str">
        <v>NEAR AZHATHIRUKOVIL TEMBLE</v>
      </c>
      <c r="E764" t="str">
        <v>NH BYE PASS , THONDAYAD</v>
      </c>
      <c r="F764" t="str">
        <v>NELLIKKODE</v>
      </c>
      <c r="G764" t="str">
        <v>NULL</v>
      </c>
      <c r="H764" t="str">
        <v>KL</v>
      </c>
      <c r="I764">
        <v>673016</v>
      </c>
      <c r="J764" t="str">
        <v>KOZHIKODE</v>
      </c>
      <c r="K764" t="str">
        <v>IN</v>
      </c>
      <c r="L764" t="str">
        <v>KL</v>
      </c>
      <c r="M764" t="str">
        <v>32AAJCP6276D1ZF</v>
      </c>
      <c r="N764">
        <v>1</v>
      </c>
    </row>
    <row r="765">
      <c r="A765" t="str">
        <v>C000434</v>
      </c>
      <c r="B765" t="str">
        <v>S</v>
      </c>
      <c r="C765" t="str">
        <v>PMK BUILD TECH INDIA PVT LTD</v>
      </c>
      <c r="D765" t="str">
        <v>NEAR AZHATHIRUKOVIL TEMBLE</v>
      </c>
      <c r="E765" t="str">
        <v>NH BYE PASS , THONDAYAD</v>
      </c>
      <c r="F765" t="str">
        <v>NELLIKKODE</v>
      </c>
      <c r="G765" t="str">
        <v>NULL</v>
      </c>
      <c r="H765" t="str">
        <v>KL</v>
      </c>
      <c r="I765">
        <v>673016</v>
      </c>
      <c r="J765" t="str">
        <v>KOZHIKODE</v>
      </c>
      <c r="K765" t="str">
        <v>IN</v>
      </c>
      <c r="L765" t="str">
        <v>KL</v>
      </c>
      <c r="M765" t="str">
        <v>32AAJCP6276D1ZF</v>
      </c>
      <c r="N765">
        <v>1</v>
      </c>
    </row>
    <row r="766">
      <c r="A766" t="str">
        <v>C000435</v>
      </c>
      <c r="B766" t="str">
        <v>B</v>
      </c>
      <c r="C766" t="str">
        <v>KRISHNA KUMAR K D</v>
      </c>
      <c r="D766" t="str">
        <v>KOTTAYI HOUSE</v>
      </c>
      <c r="E766" t="str">
        <v>CHITTISSERY PO</v>
      </c>
      <c r="G766" t="str">
        <v>NULL</v>
      </c>
      <c r="H766" t="str">
        <v>KL</v>
      </c>
      <c r="I766">
        <v>680301</v>
      </c>
      <c r="J766" t="str">
        <v>PUDUKKAD</v>
      </c>
      <c r="K766" t="str">
        <v>IN</v>
      </c>
      <c r="L766" t="str">
        <v>KL</v>
      </c>
      <c r="M766" t="str">
        <v>NULL</v>
      </c>
      <c r="N766" t="str">
        <v>NULL</v>
      </c>
    </row>
    <row r="767">
      <c r="A767" t="str">
        <v>C000435</v>
      </c>
      <c r="B767" t="str">
        <v>S</v>
      </c>
      <c r="C767" t="str">
        <v>KRISHNA KUMAR K D</v>
      </c>
      <c r="D767" t="str">
        <v>KOTTAYI HOUSE</v>
      </c>
      <c r="E767" t="str">
        <v>CHITTISSERY PO</v>
      </c>
      <c r="G767" t="str">
        <v>NULL</v>
      </c>
      <c r="H767" t="str">
        <v>KL</v>
      </c>
      <c r="I767">
        <v>680301</v>
      </c>
      <c r="J767" t="str">
        <v>PUDUKKAD</v>
      </c>
      <c r="K767" t="str">
        <v>IN</v>
      </c>
      <c r="L767" t="str">
        <v>KL</v>
      </c>
      <c r="M767" t="str">
        <v>NULL</v>
      </c>
      <c r="N767" t="str">
        <v>NULL</v>
      </c>
    </row>
    <row r="768">
      <c r="A768" t="str">
        <v>C000436</v>
      </c>
      <c r="B768" t="str">
        <v>B</v>
      </c>
      <c r="C768" t="str">
        <v>MUHAMMED U PALAKKAD</v>
      </c>
      <c r="D768" t="str">
        <v>PAZHACHERIKALAM</v>
      </c>
      <c r="E768" t="str">
        <v>ANJUMOORTHIMANGALAM</v>
      </c>
      <c r="F768" t="str">
        <v>VADAKKENCHERRY</v>
      </c>
      <c r="G768" t="str">
        <v>NULL</v>
      </c>
      <c r="H768" t="str">
        <v>KL</v>
      </c>
      <c r="J768" t="str">
        <v>PALAKKAD</v>
      </c>
      <c r="K768" t="str">
        <v>IN</v>
      </c>
      <c r="L768" t="str">
        <v>KL</v>
      </c>
      <c r="M768" t="str">
        <v>NULL</v>
      </c>
      <c r="N768" t="str">
        <v>NULL</v>
      </c>
    </row>
    <row r="769">
      <c r="A769" t="str">
        <v>C000436</v>
      </c>
      <c r="B769" t="str">
        <v>S</v>
      </c>
      <c r="C769" t="str">
        <v>MUHAMMED U PALAKKAD</v>
      </c>
      <c r="D769" t="str">
        <v>PAZHACHERIKALAM</v>
      </c>
      <c r="E769" t="str">
        <v>ANJUMOORTHIMANGALAM</v>
      </c>
      <c r="F769" t="str">
        <v>VADAKKENCHERRY</v>
      </c>
      <c r="G769" t="str">
        <v>NULL</v>
      </c>
      <c r="H769" t="str">
        <v>KL</v>
      </c>
      <c r="J769" t="str">
        <v>PALAKKAD</v>
      </c>
      <c r="K769" t="str">
        <v>IN</v>
      </c>
      <c r="L769" t="str">
        <v>KL</v>
      </c>
      <c r="M769" t="str">
        <v>NULL</v>
      </c>
      <c r="N769" t="str">
        <v>NULL</v>
      </c>
    </row>
    <row r="770">
      <c r="A770" t="str">
        <v>C000437</v>
      </c>
      <c r="B770" t="str">
        <v>B</v>
      </c>
      <c r="C770" t="str">
        <v>ABRAHAM MJ</v>
      </c>
      <c r="D770" t="str">
        <v>MARUTHUVETTIYANICKAL (H)</v>
      </c>
      <c r="E770" t="str">
        <v>VELIYANNOOR PO</v>
      </c>
      <c r="G770" t="str">
        <v>NULL</v>
      </c>
      <c r="H770" t="str">
        <v>KL</v>
      </c>
      <c r="I770" t="str">
        <v>686 634</v>
      </c>
      <c r="J770" t="str">
        <v>KOTTAYAM</v>
      </c>
      <c r="K770" t="str">
        <v>IN</v>
      </c>
      <c r="L770" t="str">
        <v>KL</v>
      </c>
      <c r="M770" t="str">
        <v>32ACEPJ1258M1ZO</v>
      </c>
      <c r="N770">
        <v>1</v>
      </c>
    </row>
    <row r="771">
      <c r="A771" t="str">
        <v>C000437</v>
      </c>
      <c r="B771" t="str">
        <v>S</v>
      </c>
      <c r="C771" t="str">
        <v>ABRAHAM MJ</v>
      </c>
      <c r="D771" t="str">
        <v>MARUTHUVETTIYANICKAL (H)</v>
      </c>
      <c r="E771" t="str">
        <v>VELIYANNOOR PO</v>
      </c>
      <c r="G771" t="str">
        <v>NULL</v>
      </c>
      <c r="H771" t="str">
        <v>KL</v>
      </c>
      <c r="I771" t="str">
        <v>686 634</v>
      </c>
      <c r="J771" t="str">
        <v>KOTTAYAM</v>
      </c>
      <c r="K771" t="str">
        <v>IN</v>
      </c>
      <c r="L771" t="str">
        <v>KL</v>
      </c>
      <c r="M771" t="str">
        <v>32ACEPJ1258M1ZO</v>
      </c>
      <c r="N771">
        <v>1</v>
      </c>
    </row>
    <row r="772">
      <c r="A772" t="str">
        <v>C000438</v>
      </c>
      <c r="B772" t="str">
        <v>B</v>
      </c>
      <c r="C772" t="str">
        <v>MUJEEB.C S/O KUNHIMOIDEEN</v>
      </c>
      <c r="D772" t="str">
        <v>CHOLAKKAL HOUSE</v>
      </c>
      <c r="E772" t="str">
        <v>KANDAMAMGALAM</v>
      </c>
      <c r="F772" t="str">
        <v>THIRUVALI</v>
      </c>
      <c r="G772" t="str">
        <v>NULL</v>
      </c>
      <c r="H772" t="str">
        <v>KL</v>
      </c>
      <c r="I772">
        <v>679328</v>
      </c>
      <c r="J772" t="str">
        <v>MALAPPURAM</v>
      </c>
      <c r="K772" t="str">
        <v>IN</v>
      </c>
      <c r="L772" t="str">
        <v>KL</v>
      </c>
      <c r="M772" t="str">
        <v>NULL</v>
      </c>
      <c r="N772" t="str">
        <v>NULL</v>
      </c>
    </row>
    <row r="773">
      <c r="A773" t="str">
        <v>C000438</v>
      </c>
      <c r="B773" t="str">
        <v>S</v>
      </c>
      <c r="C773" t="str">
        <v>MUJEEB.C S/O KUNHIMOIDEEN</v>
      </c>
      <c r="D773" t="str">
        <v>CHOLAKKAL HOUSE</v>
      </c>
      <c r="E773" t="str">
        <v>KANDAMAMGALAM</v>
      </c>
      <c r="F773" t="str">
        <v>THIRUVALI</v>
      </c>
      <c r="G773" t="str">
        <v>NULL</v>
      </c>
      <c r="H773" t="str">
        <v>KL</v>
      </c>
      <c r="I773">
        <v>679328</v>
      </c>
      <c r="J773" t="str">
        <v>MALAPPURAM</v>
      </c>
      <c r="K773" t="str">
        <v>IN</v>
      </c>
      <c r="L773" t="str">
        <v>KL</v>
      </c>
      <c r="M773" t="str">
        <v>NULL</v>
      </c>
      <c r="N773" t="str">
        <v>NULL</v>
      </c>
    </row>
    <row r="774">
      <c r="A774" t="str">
        <v>C000439</v>
      </c>
      <c r="B774" t="str">
        <v>B</v>
      </c>
      <c r="C774" t="str">
        <v>RAFEEQ</v>
      </c>
      <c r="D774" t="str">
        <v>ORUVANGARA</v>
      </c>
      <c r="E774" t="str">
        <v>VELLIPARAMBA</v>
      </c>
      <c r="F774" t="str">
        <v>KUTTIKKATTOOR</v>
      </c>
      <c r="G774" t="str">
        <v>NULL</v>
      </c>
      <c r="H774" t="str">
        <v>KL</v>
      </c>
      <c r="I774">
        <v>673008</v>
      </c>
      <c r="J774" t="str">
        <v>KOZHIKODE</v>
      </c>
      <c r="K774" t="str">
        <v>IN</v>
      </c>
      <c r="L774" t="str">
        <v>KL</v>
      </c>
      <c r="M774" t="str">
        <v>NULL</v>
      </c>
      <c r="N774" t="str">
        <v>NULL</v>
      </c>
    </row>
    <row r="775">
      <c r="A775" t="str">
        <v>C000439</v>
      </c>
      <c r="B775" t="str">
        <v>S</v>
      </c>
      <c r="C775" t="str">
        <v>RAFEEQ</v>
      </c>
      <c r="D775" t="str">
        <v>ORUVANGARA</v>
      </c>
      <c r="E775" t="str">
        <v>VELLIPARAMBA</v>
      </c>
      <c r="F775" t="str">
        <v>KUTTIKKATTOOR</v>
      </c>
      <c r="G775" t="str">
        <v>NULL</v>
      </c>
      <c r="H775" t="str">
        <v>KL</v>
      </c>
      <c r="I775">
        <v>673008</v>
      </c>
      <c r="J775" t="str">
        <v>KOZHIKODE</v>
      </c>
      <c r="K775" t="str">
        <v>IN</v>
      </c>
      <c r="L775" t="str">
        <v>KL</v>
      </c>
      <c r="M775" t="str">
        <v>NULL</v>
      </c>
      <c r="N775" t="str">
        <v>NULL</v>
      </c>
    </row>
    <row r="776">
      <c r="A776" t="str">
        <v>C000440</v>
      </c>
      <c r="B776" t="str">
        <v>B</v>
      </c>
      <c r="C776" t="str">
        <v>BABU SREEDHARAN</v>
      </c>
      <c r="D776" t="str">
        <v>TC36/1961-6,CHIPPI,VALLAKADAVU,</v>
      </c>
      <c r="G776" t="str">
        <v>NULL</v>
      </c>
      <c r="H776" t="str">
        <v>KL</v>
      </c>
      <c r="I776">
        <v>695009</v>
      </c>
      <c r="J776" t="str">
        <v>THIRUVANANTHAPURAM,</v>
      </c>
      <c r="K776" t="str">
        <v>IN</v>
      </c>
      <c r="L776" t="str">
        <v>KL</v>
      </c>
      <c r="M776" t="str">
        <v>32AWPPS1084B1ZM</v>
      </c>
      <c r="N776">
        <v>1</v>
      </c>
    </row>
    <row r="777">
      <c r="A777" t="str">
        <v>C000440</v>
      </c>
      <c r="B777" t="str">
        <v>S</v>
      </c>
      <c r="C777" t="str">
        <v>BABU SREEDHARAN</v>
      </c>
      <c r="D777" t="str">
        <v>TC36/1961-6,CHIPPI,VALLAKADAVU,</v>
      </c>
      <c r="G777" t="str">
        <v>NULL</v>
      </c>
      <c r="H777" t="str">
        <v>KL</v>
      </c>
      <c r="I777">
        <v>695009</v>
      </c>
      <c r="J777" t="str">
        <v>THIRUVANANTHAPURAM,</v>
      </c>
      <c r="K777" t="str">
        <v>IN</v>
      </c>
      <c r="L777" t="str">
        <v>KL</v>
      </c>
      <c r="M777" t="str">
        <v>32AWPPS1084B1ZM</v>
      </c>
      <c r="N777">
        <v>1</v>
      </c>
    </row>
    <row r="778">
      <c r="A778" t="str">
        <v>C000441</v>
      </c>
      <c r="B778" t="str">
        <v>B</v>
      </c>
      <c r="C778" t="str">
        <v>ASHLEY SEBASTIAN</v>
      </c>
      <c r="D778" t="str">
        <v>PUTHUPPALLIKENNEL</v>
      </c>
      <c r="E778" t="str">
        <v>THOOKKUPALAM</v>
      </c>
      <c r="F778" t="str">
        <v>KALLAR</v>
      </c>
      <c r="G778" t="str">
        <v>NULL</v>
      </c>
      <c r="H778" t="str">
        <v>KL</v>
      </c>
      <c r="I778">
        <v>685552</v>
      </c>
      <c r="J778" t="str">
        <v>IDUKKI</v>
      </c>
      <c r="K778" t="str">
        <v>IN</v>
      </c>
      <c r="L778" t="str">
        <v>KL</v>
      </c>
      <c r="M778" t="str">
        <v>NULL</v>
      </c>
      <c r="N778" t="str">
        <v>NULL</v>
      </c>
    </row>
    <row r="779">
      <c r="A779" t="str">
        <v>C000441</v>
      </c>
      <c r="B779" t="str">
        <v>S</v>
      </c>
      <c r="C779" t="str">
        <v>ASHLEY SEBASTIAN</v>
      </c>
      <c r="D779" t="str">
        <v>PUTHUPPALLIKENNEL</v>
      </c>
      <c r="E779" t="str">
        <v>THOOKKUPALAM</v>
      </c>
      <c r="F779" t="str">
        <v>KALLAR</v>
      </c>
      <c r="G779" t="str">
        <v>NULL</v>
      </c>
      <c r="H779" t="str">
        <v>KL</v>
      </c>
      <c r="I779">
        <v>685552</v>
      </c>
      <c r="J779" t="str">
        <v>IDUKKI</v>
      </c>
      <c r="K779" t="str">
        <v>IN</v>
      </c>
      <c r="L779" t="str">
        <v>KL</v>
      </c>
      <c r="M779" t="str">
        <v>NULL</v>
      </c>
      <c r="N779" t="str">
        <v>NULL</v>
      </c>
    </row>
    <row r="780">
      <c r="A780" t="str">
        <v>C000442</v>
      </c>
      <c r="B780" t="str">
        <v>B</v>
      </c>
      <c r="C780" t="str">
        <v>CTC GROUP</v>
      </c>
      <c r="D780" t="str">
        <v>PROP : SIBY VARKEY</v>
      </c>
      <c r="E780" t="str">
        <v>S65,11 1365 KSHB SHOPPING COMPLEX</v>
      </c>
      <c r="F780" t="str">
        <v>KATTAPPANA</v>
      </c>
      <c r="G780" t="str">
        <v>NULL</v>
      </c>
      <c r="H780" t="str">
        <v>KL</v>
      </c>
      <c r="I780">
        <v>685508</v>
      </c>
      <c r="J780" t="str">
        <v>IDUKKI</v>
      </c>
      <c r="K780" t="str">
        <v>IN</v>
      </c>
      <c r="L780" t="str">
        <v>KL</v>
      </c>
      <c r="M780" t="str">
        <v>32AANFC4358G1ZH</v>
      </c>
      <c r="N780">
        <v>1</v>
      </c>
    </row>
    <row r="781">
      <c r="A781" t="str">
        <v>C000442</v>
      </c>
      <c r="B781" t="str">
        <v>S</v>
      </c>
      <c r="C781" t="str">
        <v>CTC GROUP</v>
      </c>
      <c r="D781" t="str">
        <v>PROP : SIBY VARKEY</v>
      </c>
      <c r="E781" t="str">
        <v>S65,11 1365 KSHB SHOPPING COMPLEX</v>
      </c>
      <c r="F781" t="str">
        <v>KATTAPPANA</v>
      </c>
      <c r="G781" t="str">
        <v>NULL</v>
      </c>
      <c r="H781" t="str">
        <v>KL</v>
      </c>
      <c r="I781">
        <v>685508</v>
      </c>
      <c r="J781" t="str">
        <v>IDUKKI</v>
      </c>
      <c r="K781" t="str">
        <v>IN</v>
      </c>
      <c r="L781" t="str">
        <v>KL</v>
      </c>
      <c r="M781" t="str">
        <v>32AANFC4358G1ZH</v>
      </c>
      <c r="N781">
        <v>1</v>
      </c>
    </row>
    <row r="782">
      <c r="A782" t="str">
        <v>C000443</v>
      </c>
      <c r="B782" t="str">
        <v>B</v>
      </c>
      <c r="C782" t="str">
        <v>MATHAI P J</v>
      </c>
      <c r="D782" t="str">
        <v>PULIYAMPULLIL (H)</v>
      </c>
      <c r="E782" t="str">
        <v>VARIKKAM KUNNU</v>
      </c>
      <c r="F782" t="str">
        <v>VADAKARA</v>
      </c>
      <c r="G782" t="str">
        <v>NULL</v>
      </c>
      <c r="H782" t="str">
        <v>KL</v>
      </c>
      <c r="I782">
        <v>686605</v>
      </c>
      <c r="J782" t="str">
        <v>KOTTAYAM</v>
      </c>
      <c r="K782" t="str">
        <v>IN</v>
      </c>
      <c r="L782" t="str">
        <v>KL</v>
      </c>
      <c r="M782" t="str">
        <v>NULL</v>
      </c>
      <c r="N782" t="str">
        <v>NULL</v>
      </c>
    </row>
    <row r="783">
      <c r="A783" t="str">
        <v>C000443</v>
      </c>
      <c r="B783" t="str">
        <v>S</v>
      </c>
      <c r="C783" t="str">
        <v>MATHAI P J</v>
      </c>
      <c r="D783" t="str">
        <v>PULIYAMPULLIL (H)</v>
      </c>
      <c r="E783" t="str">
        <v>VARIKKAM KUNNU</v>
      </c>
      <c r="F783" t="str">
        <v>VADAKARA</v>
      </c>
      <c r="G783" t="str">
        <v>NULL</v>
      </c>
      <c r="H783" t="str">
        <v>KL</v>
      </c>
      <c r="I783">
        <v>686605</v>
      </c>
      <c r="J783" t="str">
        <v>KOTTAYAM</v>
      </c>
      <c r="K783" t="str">
        <v>IN</v>
      </c>
      <c r="L783" t="str">
        <v>KL</v>
      </c>
      <c r="M783" t="str">
        <v>NULL</v>
      </c>
      <c r="N783" t="str">
        <v>NULL</v>
      </c>
    </row>
    <row r="784">
      <c r="A784" t="str">
        <v>C000444</v>
      </c>
      <c r="B784" t="str">
        <v>B</v>
      </c>
      <c r="C784" t="str">
        <v>RAJESH K - THRISSUR</v>
      </c>
      <c r="D784" t="str">
        <v>KUNNAMPILLY HOUSE</v>
      </c>
      <c r="E784" t="str">
        <v>NEAR OLD POST OFFICE ROAD</v>
      </c>
      <c r="F784" t="str">
        <v>VARANDARAPPILLY</v>
      </c>
      <c r="G784" t="str">
        <v>NULL</v>
      </c>
      <c r="H784" t="str">
        <v>KL</v>
      </c>
      <c r="I784">
        <v>680303</v>
      </c>
      <c r="J784" t="str">
        <v>THRISSUR</v>
      </c>
      <c r="K784" t="str">
        <v>IN</v>
      </c>
      <c r="L784" t="str">
        <v>KL</v>
      </c>
      <c r="M784" t="str">
        <v>32ALPPR8007A1ZA</v>
      </c>
      <c r="N784">
        <v>1</v>
      </c>
    </row>
    <row r="785">
      <c r="A785" t="str">
        <v>C000444</v>
      </c>
      <c r="B785" t="str">
        <v>S</v>
      </c>
      <c r="C785" t="str">
        <v>RAJESH K - THRISSUR</v>
      </c>
      <c r="D785" t="str">
        <v>KUNNAMPILLY HOUSE</v>
      </c>
      <c r="E785" t="str">
        <v>NEAR OLD POST OFFICE ROAD</v>
      </c>
      <c r="F785" t="str">
        <v>VARANDARAPPILLY</v>
      </c>
      <c r="G785" t="str">
        <v>NULL</v>
      </c>
      <c r="H785" t="str">
        <v>KL</v>
      </c>
      <c r="I785">
        <v>680303</v>
      </c>
      <c r="J785" t="str">
        <v>THRISSUR</v>
      </c>
      <c r="K785" t="str">
        <v>IN</v>
      </c>
      <c r="L785" t="str">
        <v>KL</v>
      </c>
      <c r="M785" t="str">
        <v>32ALPPR8007A1ZA</v>
      </c>
      <c r="N785">
        <v>1</v>
      </c>
    </row>
    <row r="786">
      <c r="A786" t="str">
        <v>C000445</v>
      </c>
      <c r="B786" t="str">
        <v>B</v>
      </c>
      <c r="C786" t="str">
        <v>SATHEESH K R IDUKKI</v>
      </c>
      <c r="D786" t="str">
        <v>KALAYIL (HO)</v>
      </c>
      <c r="E786" t="str">
        <v>KARUNAPURAM PO</v>
      </c>
      <c r="F786" t="str">
        <v>THANNIPPARA</v>
      </c>
      <c r="G786" t="str">
        <v>NULL</v>
      </c>
      <c r="H786" t="str">
        <v>KL</v>
      </c>
      <c r="I786">
        <v>685552</v>
      </c>
      <c r="J786" t="str">
        <v>IDUKKI</v>
      </c>
      <c r="K786" t="str">
        <v>IN</v>
      </c>
      <c r="L786" t="str">
        <v>KL</v>
      </c>
      <c r="M786" t="str">
        <v>NULL</v>
      </c>
      <c r="N786" t="str">
        <v>NULL</v>
      </c>
    </row>
    <row r="787">
      <c r="A787" t="str">
        <v>C000445</v>
      </c>
      <c r="B787" t="str">
        <v>S</v>
      </c>
      <c r="C787" t="str">
        <v>SATHEESH K R IDUKKI</v>
      </c>
      <c r="D787" t="str">
        <v>KALAYIL (HO)</v>
      </c>
      <c r="E787" t="str">
        <v>KARUNAPURAM PO</v>
      </c>
      <c r="F787" t="str">
        <v>THANNIPPARA</v>
      </c>
      <c r="G787" t="str">
        <v>NULL</v>
      </c>
      <c r="H787" t="str">
        <v>KL</v>
      </c>
      <c r="I787">
        <v>685552</v>
      </c>
      <c r="J787" t="str">
        <v>IDUKKI</v>
      </c>
      <c r="K787" t="str">
        <v>IN</v>
      </c>
      <c r="L787" t="str">
        <v>KL</v>
      </c>
      <c r="M787" t="str">
        <v>NULL</v>
      </c>
      <c r="N787" t="str">
        <v>NULL</v>
      </c>
    </row>
    <row r="788">
      <c r="A788" t="str">
        <v>C000446</v>
      </c>
      <c r="B788" t="str">
        <v>B</v>
      </c>
      <c r="C788" t="str">
        <v>SHANMUGHAN M N</v>
      </c>
      <c r="D788" t="str">
        <v>MANALIKUDY(H)</v>
      </c>
      <c r="E788" t="str">
        <v>NORTH MAZHUVANOOR PO</v>
      </c>
      <c r="G788" t="str">
        <v>NULL</v>
      </c>
      <c r="H788" t="str">
        <v>KL</v>
      </c>
      <c r="J788" t="str">
        <v>MUDAVOOR</v>
      </c>
      <c r="K788" t="str">
        <v>IN</v>
      </c>
      <c r="L788" t="str">
        <v>KL</v>
      </c>
      <c r="M788" t="str">
        <v>NULL</v>
      </c>
      <c r="N788" t="str">
        <v>NULL</v>
      </c>
    </row>
    <row r="789">
      <c r="A789" t="str">
        <v>C000446</v>
      </c>
      <c r="B789" t="str">
        <v>S</v>
      </c>
      <c r="C789" t="str">
        <v>SHANMUGHAN M N</v>
      </c>
      <c r="D789" t="str">
        <v>MANALIKUDY(H)</v>
      </c>
      <c r="E789" t="str">
        <v>NORTH MAZHUVANOOR PO</v>
      </c>
      <c r="G789" t="str">
        <v>NULL</v>
      </c>
      <c r="H789" t="str">
        <v>KL</v>
      </c>
      <c r="J789" t="str">
        <v>MUDAVOOR</v>
      </c>
      <c r="K789" t="str">
        <v>IN</v>
      </c>
      <c r="L789" t="str">
        <v>KL</v>
      </c>
      <c r="M789" t="str">
        <v>NULL</v>
      </c>
      <c r="N789" t="str">
        <v>NULL</v>
      </c>
    </row>
    <row r="790">
      <c r="A790" t="str">
        <v>C000447</v>
      </c>
      <c r="B790" t="str">
        <v>B</v>
      </c>
      <c r="C790" t="str">
        <v>THERUVATH BUILDERS</v>
      </c>
      <c r="D790" t="str">
        <v>VIII/240-THERUVATH BUILDINGS,</v>
      </c>
      <c r="E790" t="str">
        <v>NULL</v>
      </c>
      <c r="F790" t="str">
        <v>UZHAVOOR PO,</v>
      </c>
      <c r="G790" t="str">
        <v>NULL</v>
      </c>
      <c r="H790" t="str">
        <v>KL</v>
      </c>
      <c r="I790">
        <v>686634</v>
      </c>
      <c r="J790" t="str">
        <v>KOTTAYAM,</v>
      </c>
      <c r="K790" t="str">
        <v>IN</v>
      </c>
      <c r="L790" t="str">
        <v>KL</v>
      </c>
      <c r="M790" t="str">
        <v>32AABFT8279K1ZR</v>
      </c>
      <c r="N790">
        <v>1</v>
      </c>
    </row>
    <row r="791">
      <c r="A791" t="str">
        <v>C000447</v>
      </c>
      <c r="B791" t="str">
        <v>S</v>
      </c>
      <c r="C791" t="str">
        <v>THERUVATH BUILDERS WORK SITE</v>
      </c>
      <c r="D791" t="str">
        <v>BLACK SPOT NHAI ROAD WORK</v>
      </c>
      <c r="E791" t="str">
        <v>ELAMPALLOOR, KUNDARA</v>
      </c>
      <c r="F791" t="str">
        <v>NULL</v>
      </c>
      <c r="G791" t="str">
        <v>NULL</v>
      </c>
      <c r="H791" t="str">
        <v>KL</v>
      </c>
      <c r="I791">
        <v>691501</v>
      </c>
      <c r="J791" t="str">
        <v>KOLLAM</v>
      </c>
      <c r="K791" t="str">
        <v>IN</v>
      </c>
      <c r="L791" t="str">
        <v>KL</v>
      </c>
      <c r="M791" t="str">
        <v>32AABFT8279K1ZR</v>
      </c>
      <c r="N791">
        <v>1</v>
      </c>
    </row>
    <row r="792">
      <c r="A792" t="str">
        <v>C000447</v>
      </c>
      <c r="B792" t="str">
        <v>S</v>
      </c>
      <c r="C792" t="str">
        <v>THERUVATHU BUILDERS,</v>
      </c>
      <c r="D792" t="str">
        <v>VIII/240, THERUVATHU BUILDINGS,</v>
      </c>
      <c r="E792" t="str">
        <v>NULL</v>
      </c>
      <c r="F792" t="str">
        <v>UZHAVOOR PO,</v>
      </c>
      <c r="G792" t="str">
        <v>NULL</v>
      </c>
      <c r="H792" t="str">
        <v>KL</v>
      </c>
      <c r="I792">
        <v>686634</v>
      </c>
      <c r="J792" t="str">
        <v>KOTTAYAM,</v>
      </c>
      <c r="K792" t="str">
        <v>IN</v>
      </c>
      <c r="L792" t="str">
        <v>KL</v>
      </c>
      <c r="M792" t="str">
        <v>32AABFT8279K1ZR</v>
      </c>
      <c r="N792">
        <v>1</v>
      </c>
    </row>
    <row r="793">
      <c r="A793" t="str">
        <v>C000448</v>
      </c>
      <c r="B793" t="str">
        <v>B</v>
      </c>
      <c r="C793" t="str">
        <v>BADARUDHEEN M C</v>
      </c>
      <c r="D793" t="str">
        <v>S/O MUHAMMED M C</v>
      </c>
      <c r="E793" t="str">
        <v>THANEEMPARA</v>
      </c>
      <c r="F793" t="str">
        <v>CHERUPUTHUR</v>
      </c>
      <c r="G793" t="str">
        <v>NULL</v>
      </c>
      <c r="H793" t="str">
        <v>KL</v>
      </c>
      <c r="I793">
        <v>673642</v>
      </c>
      <c r="J793" t="str">
        <v>MALAPPURAM</v>
      </c>
      <c r="K793" t="str">
        <v>IN</v>
      </c>
      <c r="L793" t="str">
        <v>KL</v>
      </c>
      <c r="M793" t="str">
        <v>NULL</v>
      </c>
      <c r="N793" t="str">
        <v>NULL</v>
      </c>
    </row>
    <row r="794">
      <c r="A794" t="str">
        <v>C000448</v>
      </c>
      <c r="B794" t="str">
        <v>S</v>
      </c>
      <c r="C794" t="str">
        <v>BADARUDHEEN M C</v>
      </c>
      <c r="D794" t="str">
        <v>S/O MUHAMMED M C</v>
      </c>
      <c r="E794" t="str">
        <v>THANEEMPARA</v>
      </c>
      <c r="F794" t="str">
        <v>CHERUPUTHUR</v>
      </c>
      <c r="G794" t="str">
        <v>NULL</v>
      </c>
      <c r="H794" t="str">
        <v>KL</v>
      </c>
      <c r="I794">
        <v>673642</v>
      </c>
      <c r="J794" t="str">
        <v>MALAPPURAM</v>
      </c>
      <c r="K794" t="str">
        <v>IN</v>
      </c>
      <c r="L794" t="str">
        <v>KL</v>
      </c>
      <c r="M794" t="str">
        <v>NULL</v>
      </c>
      <c r="N794" t="str">
        <v>NULL</v>
      </c>
    </row>
    <row r="795">
      <c r="A795" t="str">
        <v>C000449</v>
      </c>
      <c r="B795" t="str">
        <v>B</v>
      </c>
      <c r="C795" t="str">
        <v>MUHAMMED SHAFI</v>
      </c>
      <c r="D795" t="str">
        <v>KANDAPARAMBIL</v>
      </c>
      <c r="E795" t="str">
        <v>CHERUVADI</v>
      </c>
      <c r="F795" t="str">
        <v>MAVOOR VIA</v>
      </c>
      <c r="G795" t="str">
        <v>NULL</v>
      </c>
      <c r="H795" t="str">
        <v>KL</v>
      </c>
      <c r="I795">
        <v>673661</v>
      </c>
      <c r="J795" t="str">
        <v>CALICUT</v>
      </c>
      <c r="K795" t="str">
        <v>IN</v>
      </c>
      <c r="L795" t="str">
        <v>KL</v>
      </c>
      <c r="M795" t="str">
        <v>32BFHPP3543N1Z6</v>
      </c>
      <c r="N795">
        <v>1</v>
      </c>
    </row>
    <row r="796">
      <c r="A796" t="str">
        <v>C000449</v>
      </c>
      <c r="B796" t="str">
        <v>S</v>
      </c>
      <c r="C796" t="str">
        <v>MUHAMMED SHAFI</v>
      </c>
      <c r="D796" t="str">
        <v>KANDAPARAMBIL</v>
      </c>
      <c r="E796" t="str">
        <v>CHERUVADI</v>
      </c>
      <c r="F796" t="str">
        <v>MAVOOR VIA</v>
      </c>
      <c r="G796" t="str">
        <v>NULL</v>
      </c>
      <c r="H796" t="str">
        <v>KL</v>
      </c>
      <c r="I796">
        <v>673661</v>
      </c>
      <c r="J796" t="str">
        <v>CALICUT</v>
      </c>
      <c r="K796" t="str">
        <v>IN</v>
      </c>
      <c r="L796" t="str">
        <v>KL</v>
      </c>
      <c r="M796" t="str">
        <v>32BFHPP3543N1Z6</v>
      </c>
      <c r="N796">
        <v>1</v>
      </c>
    </row>
    <row r="797">
      <c r="A797" t="str">
        <v>C000450</v>
      </c>
      <c r="B797" t="str">
        <v>B</v>
      </c>
      <c r="C797" t="str">
        <v>FAISAL V</v>
      </c>
      <c r="D797" t="str">
        <v>S/O HUSSAIN</v>
      </c>
      <c r="E797" t="str">
        <v>KUZHIKKANDATHIL</v>
      </c>
      <c r="F797" t="str">
        <v>THALAKKULATHUR</v>
      </c>
      <c r="G797" t="str">
        <v>NULL</v>
      </c>
      <c r="H797" t="str">
        <v>KL</v>
      </c>
      <c r="I797">
        <v>673317</v>
      </c>
      <c r="J797" t="str">
        <v>CALICUT</v>
      </c>
      <c r="K797" t="str">
        <v>IN</v>
      </c>
      <c r="L797" t="str">
        <v>KL</v>
      </c>
      <c r="M797" t="str">
        <v>NULL</v>
      </c>
      <c r="N797" t="str">
        <v>NULL</v>
      </c>
    </row>
    <row r="798">
      <c r="A798" t="str">
        <v>C000450</v>
      </c>
      <c r="B798" t="str">
        <v>S</v>
      </c>
      <c r="C798" t="str">
        <v>FAISAL V</v>
      </c>
      <c r="D798" t="str">
        <v>S/O HUSSAIN</v>
      </c>
      <c r="E798" t="str">
        <v>KUZHIKKANDATHIL</v>
      </c>
      <c r="F798" t="str">
        <v>THALAKKULATHUR</v>
      </c>
      <c r="G798" t="str">
        <v>NULL</v>
      </c>
      <c r="H798" t="str">
        <v>KL</v>
      </c>
      <c r="I798">
        <v>673317</v>
      </c>
      <c r="J798" t="str">
        <v>CALICUT</v>
      </c>
      <c r="K798" t="str">
        <v>IN</v>
      </c>
      <c r="L798" t="str">
        <v>KL</v>
      </c>
      <c r="M798" t="str">
        <v>NULL</v>
      </c>
      <c r="N798" t="str">
        <v>NULL</v>
      </c>
    </row>
    <row r="799">
      <c r="A799" t="str">
        <v>C000451</v>
      </c>
      <c r="B799" t="str">
        <v>B</v>
      </c>
      <c r="C799" t="str">
        <v>BABEESH K K</v>
      </c>
      <c r="D799" t="str">
        <v>S/O UNNIKRISHNAN</v>
      </c>
      <c r="E799" t="str">
        <v>KOYAPPAKETTIL</v>
      </c>
      <c r="F799" t="str">
        <v>KALANTHODE</v>
      </c>
      <c r="G799" t="str">
        <v>NULL</v>
      </c>
      <c r="H799" t="str">
        <v>KL</v>
      </c>
      <c r="I799">
        <v>673601</v>
      </c>
      <c r="J799" t="str">
        <v>CALICUT</v>
      </c>
      <c r="K799" t="str">
        <v>IN</v>
      </c>
      <c r="L799" t="str">
        <v>KL</v>
      </c>
      <c r="M799" t="str">
        <v>NULL</v>
      </c>
      <c r="N799" t="str">
        <v>NULL</v>
      </c>
    </row>
    <row r="800">
      <c r="A800" t="str">
        <v>C000451</v>
      </c>
      <c r="B800" t="str">
        <v>S</v>
      </c>
      <c r="C800" t="str">
        <v>BABEESH K K</v>
      </c>
      <c r="D800" t="str">
        <v>S/O UNNIKRISHNAN</v>
      </c>
      <c r="E800" t="str">
        <v>KOYAPPAKETTIL</v>
      </c>
      <c r="F800" t="str">
        <v>KALANTHODE</v>
      </c>
      <c r="G800" t="str">
        <v>NULL</v>
      </c>
      <c r="H800" t="str">
        <v>KL</v>
      </c>
      <c r="I800">
        <v>673601</v>
      </c>
      <c r="J800" t="str">
        <v>CALICUT</v>
      </c>
      <c r="K800" t="str">
        <v>IN</v>
      </c>
      <c r="L800" t="str">
        <v>KL</v>
      </c>
      <c r="M800" t="str">
        <v>NULL</v>
      </c>
      <c r="N800" t="str">
        <v>NULL</v>
      </c>
    </row>
    <row r="801">
      <c r="A801" t="str">
        <v>C000452</v>
      </c>
      <c r="B801" t="str">
        <v>B</v>
      </c>
      <c r="C801" t="str">
        <v>FAISAL YOUSAF</v>
      </c>
      <c r="D801" t="str">
        <v>MANDATHU,</v>
      </c>
      <c r="E801" t="str">
        <v>SAMAJAM ROAD,</v>
      </c>
      <c r="F801" t="str">
        <v>KODIKUTHUMALA,</v>
      </c>
      <c r="G801" t="str">
        <v>NULL</v>
      </c>
      <c r="H801" t="str">
        <v>KL</v>
      </c>
      <c r="J801" t="str">
        <v>ERNAKULAM,</v>
      </c>
      <c r="K801" t="str">
        <v>IN</v>
      </c>
      <c r="L801" t="str">
        <v>KL</v>
      </c>
      <c r="M801" t="str">
        <v>NULL</v>
      </c>
      <c r="N801" t="str">
        <v>NULL</v>
      </c>
    </row>
    <row r="802">
      <c r="A802" t="str">
        <v>C000452</v>
      </c>
      <c r="B802" t="str">
        <v>S</v>
      </c>
      <c r="C802" t="str">
        <v>FAISAL YOUSAF</v>
      </c>
      <c r="D802" t="str">
        <v>MANDATHU,</v>
      </c>
      <c r="E802" t="str">
        <v>SAMAJAM ROAD,</v>
      </c>
      <c r="F802" t="str">
        <v>KODIKUTHUMALA,</v>
      </c>
      <c r="G802" t="str">
        <v>NULL</v>
      </c>
      <c r="H802" t="str">
        <v>KL</v>
      </c>
      <c r="J802" t="str">
        <v>ERNAKULAM,</v>
      </c>
      <c r="K802" t="str">
        <v>IN</v>
      </c>
      <c r="L802" t="str">
        <v>KL</v>
      </c>
      <c r="M802" t="str">
        <v>NULL</v>
      </c>
      <c r="N802" t="str">
        <v>NULL</v>
      </c>
    </row>
    <row r="803">
      <c r="A803" t="str">
        <v>C000453</v>
      </c>
      <c r="B803" t="str">
        <v>B</v>
      </c>
      <c r="C803" t="str">
        <v>SHAIJU .G.S</v>
      </c>
      <c r="D803" t="str">
        <v>SALI BHAVAN,</v>
      </c>
      <c r="E803" t="str">
        <v>OORUTTAMBALAM,</v>
      </c>
      <c r="F803" t="str">
        <v>MARANALLOOR,</v>
      </c>
      <c r="G803" t="str">
        <v>NULL</v>
      </c>
      <c r="H803" t="str">
        <v>KL</v>
      </c>
      <c r="I803">
        <v>695507</v>
      </c>
      <c r="J803" t="str">
        <v>TRIVANDRUM,</v>
      </c>
      <c r="K803" t="str">
        <v>IN</v>
      </c>
      <c r="L803" t="str">
        <v>KL</v>
      </c>
      <c r="M803" t="str">
        <v>32BKXPG0629R1ZJ</v>
      </c>
      <c r="N803">
        <v>1</v>
      </c>
    </row>
    <row r="804">
      <c r="A804" t="str">
        <v>C000453</v>
      </c>
      <c r="B804" t="str">
        <v>S</v>
      </c>
      <c r="C804" t="str">
        <v>SHAIJU .G.S</v>
      </c>
      <c r="D804" t="str">
        <v>SALI BHAVAN,</v>
      </c>
      <c r="E804" t="str">
        <v>OORUTTAMBALAM,</v>
      </c>
      <c r="F804" t="str">
        <v>MARANALLOOR,</v>
      </c>
      <c r="G804" t="str">
        <v>NULL</v>
      </c>
      <c r="H804" t="str">
        <v>KL</v>
      </c>
      <c r="I804">
        <v>695507</v>
      </c>
      <c r="J804" t="str">
        <v>TRIVANDRUM,</v>
      </c>
      <c r="K804" t="str">
        <v>IN</v>
      </c>
      <c r="L804" t="str">
        <v>KL</v>
      </c>
      <c r="M804" t="str">
        <v>32BKXPG0629R1ZJ</v>
      </c>
      <c r="N804">
        <v>1</v>
      </c>
    </row>
    <row r="805">
      <c r="A805" t="str">
        <v>C000454</v>
      </c>
      <c r="B805" t="str">
        <v>B</v>
      </c>
      <c r="C805" t="str">
        <v>ABHIJITH.R KOLLAM</v>
      </c>
      <c r="D805" t="str">
        <v>MAMVILA VEEDU</v>
      </c>
      <c r="E805" t="str">
        <v>KANNAMCODU,VETTIKKAVALA P. O</v>
      </c>
      <c r="F805" t="str">
        <v>KOTTARAKKARA,</v>
      </c>
      <c r="G805" t="str">
        <v>NULL</v>
      </c>
      <c r="H805" t="str">
        <v>KL</v>
      </c>
      <c r="I805">
        <v>691538</v>
      </c>
      <c r="J805" t="str">
        <v>KOLLAM,</v>
      </c>
      <c r="K805" t="str">
        <v>IN</v>
      </c>
      <c r="L805" t="str">
        <v>KL</v>
      </c>
      <c r="M805" t="str">
        <v>NULL</v>
      </c>
      <c r="N805" t="str">
        <v>NULL</v>
      </c>
    </row>
    <row r="806">
      <c r="A806" t="str">
        <v>C000454</v>
      </c>
      <c r="B806" t="str">
        <v>S</v>
      </c>
      <c r="C806" t="str">
        <v>ABHIJITH.R KOLLAM</v>
      </c>
      <c r="D806" t="str">
        <v>MAMVILA VEEDU</v>
      </c>
      <c r="E806" t="str">
        <v>KANNAMCODU,VETTIKKAVALA P. O</v>
      </c>
      <c r="F806" t="str">
        <v>KOTTARAKKARA,</v>
      </c>
      <c r="G806" t="str">
        <v>NULL</v>
      </c>
      <c r="H806" t="str">
        <v>KL</v>
      </c>
      <c r="I806">
        <v>691538</v>
      </c>
      <c r="J806" t="str">
        <v>KOLLAM,</v>
      </c>
      <c r="K806" t="str">
        <v>IN</v>
      </c>
      <c r="L806" t="str">
        <v>KL</v>
      </c>
      <c r="M806" t="str">
        <v>NULL</v>
      </c>
      <c r="N806" t="str">
        <v>NULL</v>
      </c>
    </row>
    <row r="807">
      <c r="A807" t="str">
        <v>C000455</v>
      </c>
      <c r="B807" t="str">
        <v>B</v>
      </c>
      <c r="C807" t="str">
        <v>DEEPAK P C - ALAPPUZHA</v>
      </c>
      <c r="D807" t="str">
        <v>PATHINETTUPARATHOPPIL,</v>
      </c>
      <c r="E807" t="str">
        <v>ERICKAVU,</v>
      </c>
      <c r="F807" t="str">
        <v>KARTHIKAPALLY,</v>
      </c>
      <c r="G807" t="str">
        <v>NULL</v>
      </c>
      <c r="H807" t="str">
        <v>KL</v>
      </c>
      <c r="I807">
        <v>690516</v>
      </c>
      <c r="J807" t="str">
        <v>ALAPPUZHA</v>
      </c>
      <c r="K807" t="str">
        <v>IN</v>
      </c>
      <c r="L807" t="str">
        <v>KL</v>
      </c>
      <c r="M807" t="str">
        <v>NULL</v>
      </c>
      <c r="N807" t="str">
        <v>NULL</v>
      </c>
    </row>
    <row r="808">
      <c r="A808" t="str">
        <v>C000455</v>
      </c>
      <c r="B808" t="str">
        <v>S</v>
      </c>
      <c r="C808" t="str">
        <v>DEEPAK P C - ALAPPUZHA</v>
      </c>
      <c r="D808" t="str">
        <v>PATHINETTUPARATHOPPIL,</v>
      </c>
      <c r="E808" t="str">
        <v>ERICKAVU,</v>
      </c>
      <c r="F808" t="str">
        <v>KARTHIKAPALLY,</v>
      </c>
      <c r="G808" t="str">
        <v>NULL</v>
      </c>
      <c r="H808" t="str">
        <v>KL</v>
      </c>
      <c r="I808">
        <v>690516</v>
      </c>
      <c r="J808" t="str">
        <v>ALAPPUZHA</v>
      </c>
      <c r="K808" t="str">
        <v>IN</v>
      </c>
      <c r="L808" t="str">
        <v>KL</v>
      </c>
      <c r="M808" t="str">
        <v>NULL</v>
      </c>
      <c r="N808" t="str">
        <v>NULL</v>
      </c>
    </row>
    <row r="809">
      <c r="A809" t="str">
        <v>C000456</v>
      </c>
      <c r="B809" t="str">
        <v>B</v>
      </c>
      <c r="C809" t="str">
        <v>AVE MARIA CONSTRUCTION</v>
      </c>
      <c r="D809" t="str">
        <v>CHETTIYADA, KANNADY KUNNUMMA,</v>
      </c>
      <c r="G809" t="str">
        <v>NULL</v>
      </c>
      <c r="H809" t="str">
        <v>KL</v>
      </c>
      <c r="I809">
        <v>688504</v>
      </c>
      <c r="J809" t="str">
        <v>ALAPPUZHA</v>
      </c>
      <c r="K809" t="str">
        <v>IN</v>
      </c>
      <c r="L809" t="str">
        <v>KL</v>
      </c>
      <c r="M809" t="str">
        <v>32ANEPV5545L1ZL</v>
      </c>
      <c r="N809">
        <v>1</v>
      </c>
    </row>
    <row r="810">
      <c r="A810" t="str">
        <v>C000456</v>
      </c>
      <c r="B810" t="str">
        <v>S</v>
      </c>
      <c r="C810" t="str">
        <v>AVE MARIA CONSTRUCTION</v>
      </c>
      <c r="D810" t="str">
        <v>CHETTIYADA, KANNADY KUNNUMMA,</v>
      </c>
      <c r="G810" t="str">
        <v>NULL</v>
      </c>
      <c r="H810" t="str">
        <v>KL</v>
      </c>
      <c r="I810">
        <v>688504</v>
      </c>
      <c r="J810" t="str">
        <v>ALAPPUZHA</v>
      </c>
      <c r="K810" t="str">
        <v>IN</v>
      </c>
      <c r="L810" t="str">
        <v>KL</v>
      </c>
      <c r="M810" t="str">
        <v>32ANEPV5545L1ZL</v>
      </c>
      <c r="N810">
        <v>1</v>
      </c>
    </row>
    <row r="811">
      <c r="A811" t="str">
        <v>C000457</v>
      </c>
      <c r="B811" t="str">
        <v>B</v>
      </c>
      <c r="C811" t="str">
        <v>MARWELL ENNCON TECH PVT LTD</v>
      </c>
      <c r="D811" t="str">
        <v>DOOR No:13/585 ,Air port Road</v>
      </c>
      <c r="E811" t="str">
        <v>RAMANATTUKARA</v>
      </c>
      <c r="G811" t="str">
        <v>NULL</v>
      </c>
      <c r="H811" t="str">
        <v>KL</v>
      </c>
      <c r="I811">
        <v>673633</v>
      </c>
      <c r="J811" t="str">
        <v>CALIUT</v>
      </c>
      <c r="K811" t="str">
        <v>IN</v>
      </c>
      <c r="L811" t="str">
        <v>KL</v>
      </c>
      <c r="M811" t="str">
        <v>32AAECM2643J1ZN</v>
      </c>
      <c r="N811">
        <v>1</v>
      </c>
    </row>
    <row r="812">
      <c r="A812" t="str">
        <v>C000457</v>
      </c>
      <c r="B812" t="str">
        <v>S</v>
      </c>
      <c r="C812" t="str">
        <v>MARWELL ENNCON TECH PVT LTD</v>
      </c>
      <c r="D812" t="str">
        <v>DOOR No:13/585 ,Air port Road</v>
      </c>
      <c r="E812" t="str">
        <v>RAMANATTUKARA</v>
      </c>
      <c r="F812" t="str">
        <v>NULL</v>
      </c>
      <c r="G812" t="str">
        <v>NULL</v>
      </c>
      <c r="H812" t="str">
        <v>KL</v>
      </c>
      <c r="I812">
        <v>673633</v>
      </c>
      <c r="J812" t="str">
        <v>CALIUT</v>
      </c>
      <c r="K812" t="str">
        <v>IN</v>
      </c>
      <c r="L812" t="str">
        <v>KL</v>
      </c>
      <c r="M812" t="str">
        <v>32AAECM2643J1ZN</v>
      </c>
      <c r="N812">
        <v>1</v>
      </c>
    </row>
    <row r="813">
      <c r="A813" t="str">
        <v>C000458</v>
      </c>
      <c r="B813" t="str">
        <v>B</v>
      </c>
      <c r="C813" t="str">
        <v>BINEESH KUMAR</v>
      </c>
      <c r="D813" t="str">
        <v>ADAKKAKKALLIL</v>
      </c>
      <c r="E813" t="str">
        <v>KATTAPPANA</v>
      </c>
      <c r="G813" t="str">
        <v>NULL</v>
      </c>
      <c r="H813" t="str">
        <v>KL</v>
      </c>
      <c r="I813">
        <v>685514</v>
      </c>
      <c r="J813" t="str">
        <v>IDUKKI</v>
      </c>
      <c r="K813" t="str">
        <v>IN</v>
      </c>
      <c r="L813" t="str">
        <v>KL</v>
      </c>
      <c r="M813" t="str">
        <v>NULL</v>
      </c>
      <c r="N813" t="str">
        <v>NULL</v>
      </c>
    </row>
    <row r="814">
      <c r="A814" t="str">
        <v>C000458</v>
      </c>
      <c r="B814" t="str">
        <v>S</v>
      </c>
      <c r="C814" t="str">
        <v>BINEESH KUMAR</v>
      </c>
      <c r="D814" t="str">
        <v>ADAKKAKKALLIL</v>
      </c>
      <c r="E814" t="str">
        <v>KATTAPPANA</v>
      </c>
      <c r="G814" t="str">
        <v>NULL</v>
      </c>
      <c r="H814" t="str">
        <v>KL</v>
      </c>
      <c r="I814">
        <v>685514</v>
      </c>
      <c r="J814" t="str">
        <v>IDUKKI</v>
      </c>
      <c r="K814" t="str">
        <v>IN</v>
      </c>
      <c r="L814" t="str">
        <v>KL</v>
      </c>
      <c r="M814" t="str">
        <v>NULL</v>
      </c>
      <c r="N814" t="str">
        <v>NULL</v>
      </c>
    </row>
    <row r="815">
      <c r="A815" t="str">
        <v>C000459</v>
      </c>
      <c r="B815" t="str">
        <v>B</v>
      </c>
      <c r="C815" t="str">
        <v>S B GRANITES</v>
      </c>
      <c r="D815" t="str">
        <v>ADOOR</v>
      </c>
      <c r="G815" t="str">
        <v>NULL</v>
      </c>
      <c r="H815" t="str">
        <v>KL</v>
      </c>
      <c r="J815" t="str">
        <v>PATHANAMTHITTA</v>
      </c>
      <c r="K815" t="str">
        <v>IN</v>
      </c>
      <c r="L815" t="str">
        <v>KL</v>
      </c>
      <c r="M815" t="str">
        <v>32AAOPF9558Q1ZV</v>
      </c>
      <c r="N815">
        <v>1</v>
      </c>
    </row>
    <row r="816">
      <c r="A816" t="str">
        <v>C000459</v>
      </c>
      <c r="B816" t="str">
        <v>S</v>
      </c>
      <c r="C816" t="str">
        <v>S B GRANITES</v>
      </c>
      <c r="D816" t="str">
        <v>ADOOR</v>
      </c>
      <c r="G816" t="str">
        <v>NULL</v>
      </c>
      <c r="H816" t="str">
        <v>KL</v>
      </c>
      <c r="J816" t="str">
        <v>PATHANAMTHITTA</v>
      </c>
      <c r="K816" t="str">
        <v>IN</v>
      </c>
      <c r="L816" t="str">
        <v>KL</v>
      </c>
      <c r="M816" t="str">
        <v>32AAOPF9558Q1ZV</v>
      </c>
      <c r="N816">
        <v>1</v>
      </c>
    </row>
    <row r="817">
      <c r="A817" t="str">
        <v>C000460</v>
      </c>
      <c r="B817" t="str">
        <v>B</v>
      </c>
      <c r="C817" t="str">
        <v>BEJOY PAUL THRISSUR</v>
      </c>
      <c r="D817" t="str">
        <v>CHAKKALAMATTATH HOUSE,</v>
      </c>
      <c r="E817" t="str">
        <v>AYYANKAVU TEMPLE ROAD,</v>
      </c>
      <c r="F817" t="str">
        <v>IRINJALAKUDA</v>
      </c>
      <c r="G817" t="str">
        <v>NULL</v>
      </c>
      <c r="H817" t="str">
        <v>KL</v>
      </c>
      <c r="I817">
        <v>680121</v>
      </c>
      <c r="J817" t="str">
        <v>THRISSUR</v>
      </c>
      <c r="K817" t="str">
        <v>IN</v>
      </c>
      <c r="L817" t="str">
        <v>KL</v>
      </c>
      <c r="M817" t="str">
        <v>32AUPPP5128F1ZK</v>
      </c>
      <c r="N817">
        <v>1</v>
      </c>
    </row>
    <row r="818">
      <c r="A818" t="str">
        <v>C000460</v>
      </c>
      <c r="B818" t="str">
        <v>S</v>
      </c>
      <c r="C818" t="str">
        <v>BEJOY PAUL THRISSUR</v>
      </c>
      <c r="D818" t="str">
        <v>CHAKKALAMATTATH HOUSE,</v>
      </c>
      <c r="E818" t="str">
        <v>AYYANKAVU TEMPLE ROAD,</v>
      </c>
      <c r="F818" t="str">
        <v>IRINJALAKUDA</v>
      </c>
      <c r="G818" t="str">
        <v>NULL</v>
      </c>
      <c r="H818" t="str">
        <v>KL</v>
      </c>
      <c r="I818">
        <v>680121</v>
      </c>
      <c r="J818" t="str">
        <v>Thrissur</v>
      </c>
      <c r="K818" t="str">
        <v>IN</v>
      </c>
      <c r="L818" t="str">
        <v>KL</v>
      </c>
      <c r="M818" t="str">
        <v>32AUPPP5128F1ZK</v>
      </c>
      <c r="N818">
        <v>1</v>
      </c>
    </row>
    <row r="819">
      <c r="A819" t="str">
        <v>C000461</v>
      </c>
      <c r="B819" t="str">
        <v>B</v>
      </c>
      <c r="C819" t="str">
        <v>PRANEESH N H</v>
      </c>
      <c r="D819" t="str">
        <v>NADUVILA VALAPPIL(H)</v>
      </c>
      <c r="E819" t="str">
        <v>CHIRAKKAKODE</v>
      </c>
      <c r="G819" t="str">
        <v>NULL</v>
      </c>
      <c r="H819" t="str">
        <v>KL</v>
      </c>
      <c r="I819">
        <v>680654</v>
      </c>
      <c r="J819" t="str">
        <v>THRISSUR</v>
      </c>
      <c r="K819" t="str">
        <v>IN</v>
      </c>
      <c r="L819" t="str">
        <v>KL</v>
      </c>
      <c r="M819" t="str">
        <v>NULL</v>
      </c>
      <c r="N819" t="str">
        <v>NULL</v>
      </c>
    </row>
    <row r="820">
      <c r="A820" t="str">
        <v>C000461</v>
      </c>
      <c r="B820" t="str">
        <v>S</v>
      </c>
      <c r="C820" t="str">
        <v>PRANEESH N H</v>
      </c>
      <c r="D820" t="str">
        <v>NADUVILA VALAPPIL(H)</v>
      </c>
      <c r="E820" t="str">
        <v>CHIRAKKAKODE</v>
      </c>
      <c r="G820" t="str">
        <v>NULL</v>
      </c>
      <c r="H820" t="str">
        <v>KL</v>
      </c>
      <c r="I820">
        <v>680654</v>
      </c>
      <c r="J820" t="str">
        <v>THRISSUR</v>
      </c>
      <c r="K820" t="str">
        <v>IN</v>
      </c>
      <c r="L820" t="str">
        <v>KL</v>
      </c>
      <c r="M820" t="str">
        <v>NULL</v>
      </c>
      <c r="N820" t="str">
        <v>NULL</v>
      </c>
    </row>
    <row r="821">
      <c r="A821" t="str">
        <v>C000462</v>
      </c>
      <c r="B821" t="str">
        <v>B</v>
      </c>
      <c r="C821" t="str">
        <v>SREEJITH M M - KOTTAYAM</v>
      </c>
      <c r="D821" t="str">
        <v>MAVALATHUKUZHIYIL</v>
      </c>
      <c r="E821" t="str">
        <v>KUNNAPPILLY</v>
      </c>
      <c r="F821" t="str">
        <v>PERUVA</v>
      </c>
      <c r="G821" t="str">
        <v>NULL</v>
      </c>
      <c r="H821" t="str">
        <v>KL</v>
      </c>
      <c r="I821">
        <v>686610</v>
      </c>
      <c r="J821" t="str">
        <v>KOTTAYAM</v>
      </c>
      <c r="K821" t="str">
        <v>IN</v>
      </c>
      <c r="L821" t="str">
        <v>KL</v>
      </c>
      <c r="M821" t="str">
        <v>NULL</v>
      </c>
      <c r="N821" t="str">
        <v>NULL</v>
      </c>
    </row>
    <row r="822">
      <c r="A822" t="str">
        <v>C000462</v>
      </c>
      <c r="B822" t="str">
        <v>S</v>
      </c>
      <c r="C822" t="str">
        <v>SREEJITH M M - KOTTAYAM</v>
      </c>
      <c r="D822" t="str">
        <v>MAVALATHUKUZHIYIL</v>
      </c>
      <c r="E822" t="str">
        <v>KUNNAPPILLY</v>
      </c>
      <c r="F822" t="str">
        <v>PERUVA</v>
      </c>
      <c r="G822" t="str">
        <v>NULL</v>
      </c>
      <c r="H822" t="str">
        <v>KL</v>
      </c>
      <c r="I822">
        <v>686610</v>
      </c>
      <c r="J822" t="str">
        <v>KOTTAYAM</v>
      </c>
      <c r="K822" t="str">
        <v>IN</v>
      </c>
      <c r="L822" t="str">
        <v>KL</v>
      </c>
      <c r="M822" t="str">
        <v>NULL</v>
      </c>
      <c r="N822" t="str">
        <v>NULL</v>
      </c>
    </row>
    <row r="823">
      <c r="A823" t="str">
        <v>C000463</v>
      </c>
      <c r="B823" t="str">
        <v>B</v>
      </c>
      <c r="C823" t="str">
        <v>PRINCE MICHAEL S/O  MICHAEL</v>
      </c>
      <c r="D823" t="str">
        <v>PLAKKIYIL</v>
      </c>
      <c r="E823" t="str">
        <v>KOOMBARA BAZAR,</v>
      </c>
      <c r="G823" t="str">
        <v>NULL</v>
      </c>
      <c r="H823" t="str">
        <v>KL</v>
      </c>
      <c r="I823">
        <v>673604</v>
      </c>
      <c r="J823" t="str">
        <v>KOODARANHI</v>
      </c>
      <c r="K823" t="str">
        <v>IN</v>
      </c>
      <c r="L823" t="str">
        <v>KL</v>
      </c>
      <c r="M823" t="str">
        <v>NULL</v>
      </c>
      <c r="N823" t="str">
        <v>NULL</v>
      </c>
    </row>
    <row r="824">
      <c r="A824" t="str">
        <v>C000463</v>
      </c>
      <c r="B824" t="str">
        <v>S</v>
      </c>
      <c r="C824" t="str">
        <v>PRINCE MICHAEL S/O  MICHAEL</v>
      </c>
      <c r="D824" t="str">
        <v>PLAKKIYIL</v>
      </c>
      <c r="E824" t="str">
        <v>KOOMBARA BAZAR,</v>
      </c>
      <c r="G824" t="str">
        <v>NULL</v>
      </c>
      <c r="H824" t="str">
        <v>KL</v>
      </c>
      <c r="I824">
        <v>673604</v>
      </c>
      <c r="J824" t="str">
        <v>KOODARANHI</v>
      </c>
      <c r="K824" t="str">
        <v>IN</v>
      </c>
      <c r="L824" t="str">
        <v>KL</v>
      </c>
      <c r="M824" t="str">
        <v>NULL</v>
      </c>
      <c r="N824" t="str">
        <v>NULL</v>
      </c>
    </row>
    <row r="825">
      <c r="A825" t="str">
        <v>C000464</v>
      </c>
      <c r="B825" t="str">
        <v>B</v>
      </c>
      <c r="C825" t="str">
        <v>MUHAMMED SHAFI V S/O HASSAN V</v>
      </c>
      <c r="D825" t="str">
        <v>THANNICHALI HOUSE</v>
      </c>
      <c r="E825" t="str">
        <v>PERUMUGHAM</v>
      </c>
      <c r="G825" t="str">
        <v>NULL</v>
      </c>
      <c r="H825" t="str">
        <v>KL</v>
      </c>
      <c r="I825">
        <v>673631</v>
      </c>
      <c r="J825" t="str">
        <v>KOZHIKODE</v>
      </c>
      <c r="K825" t="str">
        <v>IN</v>
      </c>
      <c r="L825" t="str">
        <v>KL</v>
      </c>
      <c r="M825" t="str">
        <v>NULL</v>
      </c>
      <c r="N825" t="str">
        <v>NULL</v>
      </c>
    </row>
    <row r="826">
      <c r="A826" t="str">
        <v>C000464</v>
      </c>
      <c r="B826" t="str">
        <v>S</v>
      </c>
      <c r="C826" t="str">
        <v>MUHAMMED SHAFI V S/O HASSAN V</v>
      </c>
      <c r="D826" t="str">
        <v>THANNICHALI HOUSE</v>
      </c>
      <c r="E826" t="str">
        <v>PERUMUGHAM</v>
      </c>
      <c r="G826" t="str">
        <v>NULL</v>
      </c>
      <c r="H826" t="str">
        <v>KL</v>
      </c>
      <c r="I826">
        <v>673631</v>
      </c>
      <c r="J826" t="str">
        <v>KOZHIKODE</v>
      </c>
      <c r="K826" t="str">
        <v>IN</v>
      </c>
      <c r="L826" t="str">
        <v>KL</v>
      </c>
      <c r="M826" t="str">
        <v>NULL</v>
      </c>
      <c r="N826" t="str">
        <v>NULL</v>
      </c>
    </row>
    <row r="827">
      <c r="A827" t="str">
        <v>C000465</v>
      </c>
      <c r="B827" t="str">
        <v>B</v>
      </c>
      <c r="C827" t="str">
        <v>VINEETH C C S/O CHINNA</v>
      </c>
      <c r="D827" t="str">
        <v>AVANAKKATTUMMAL HOUSE</v>
      </c>
      <c r="E827" t="str">
        <v>VAZHAYUR EAST</v>
      </c>
      <c r="G827" t="str">
        <v>NULL</v>
      </c>
      <c r="H827" t="str">
        <v>KL</v>
      </c>
      <c r="I827">
        <v>673633</v>
      </c>
      <c r="J827" t="str">
        <v>MALAPPURAM</v>
      </c>
      <c r="K827" t="str">
        <v>IN</v>
      </c>
      <c r="L827" t="str">
        <v>KL</v>
      </c>
      <c r="M827" t="str">
        <v>NULL</v>
      </c>
      <c r="N827" t="str">
        <v>NULL</v>
      </c>
    </row>
    <row r="828">
      <c r="A828" t="str">
        <v>C000465</v>
      </c>
      <c r="B828" t="str">
        <v>S</v>
      </c>
      <c r="C828" t="str">
        <v>VINEETH C C S/O CHINNA</v>
      </c>
      <c r="D828" t="str">
        <v>AVANAKKATTUMMAL HOUSE</v>
      </c>
      <c r="E828" t="str">
        <v>VAZHAYUR EAST</v>
      </c>
      <c r="G828" t="str">
        <v>NULL</v>
      </c>
      <c r="H828" t="str">
        <v>KL</v>
      </c>
      <c r="I828">
        <v>673633</v>
      </c>
      <c r="J828" t="str">
        <v>MALAPPURAM</v>
      </c>
      <c r="K828" t="str">
        <v>IN</v>
      </c>
      <c r="L828" t="str">
        <v>KL</v>
      </c>
      <c r="M828" t="str">
        <v>NULL</v>
      </c>
      <c r="N828" t="str">
        <v>NULL</v>
      </c>
    </row>
    <row r="829">
      <c r="A829" t="str">
        <v>C000466</v>
      </c>
      <c r="B829" t="str">
        <v>B</v>
      </c>
      <c r="C829" t="str">
        <v>DIJIN TV S/O GANGADHARAN KIDAVU</v>
      </c>
      <c r="D829" t="str">
        <v>THAZHATHUVEETIL HOUSE</v>
      </c>
      <c r="E829" t="str">
        <v>MODAKKALLUR POST</v>
      </c>
      <c r="F829" t="str">
        <v>KOTHANGAL, ATHOLI</v>
      </c>
      <c r="G829" t="str">
        <v>NULL</v>
      </c>
      <c r="H829" t="str">
        <v>KL</v>
      </c>
      <c r="I829">
        <v>673315</v>
      </c>
      <c r="J829" t="str">
        <v>KOZHIKODE</v>
      </c>
      <c r="K829" t="str">
        <v>IN</v>
      </c>
      <c r="L829" t="str">
        <v>KL</v>
      </c>
      <c r="M829" t="str">
        <v>NULL</v>
      </c>
      <c r="N829" t="str">
        <v>NULL</v>
      </c>
    </row>
    <row r="830">
      <c r="A830" t="str">
        <v>C000466</v>
      </c>
      <c r="B830" t="str">
        <v>S</v>
      </c>
      <c r="C830" t="str">
        <v>DIJIN TV S/O GANGADHARAN KIDAVU</v>
      </c>
      <c r="D830" t="str">
        <v>THAZHATHUVEETIL HOUSE</v>
      </c>
      <c r="E830" t="str">
        <v>MODAKKALLUR POST</v>
      </c>
      <c r="F830" t="str">
        <v>KOTHANGAL, ATHOLI</v>
      </c>
      <c r="G830" t="str">
        <v>NULL</v>
      </c>
      <c r="H830" t="str">
        <v>KL</v>
      </c>
      <c r="I830">
        <v>673315</v>
      </c>
      <c r="J830" t="str">
        <v>KOZHIKODE</v>
      </c>
      <c r="K830" t="str">
        <v>IN</v>
      </c>
      <c r="L830" t="str">
        <v>KL</v>
      </c>
      <c r="M830" t="str">
        <v>NULL</v>
      </c>
      <c r="N830" t="str">
        <v>NULL</v>
      </c>
    </row>
    <row r="831">
      <c r="A831" t="str">
        <v>C000467</v>
      </c>
      <c r="B831" t="str">
        <v>B</v>
      </c>
      <c r="C831" t="str">
        <v>ANWAR SADIK.PK S/O MUHAMMED.PK</v>
      </c>
      <c r="D831" t="str">
        <v>PALLIKANDI HOUSE</v>
      </c>
      <c r="E831" t="str">
        <v>VELIMANNA ( PO)</v>
      </c>
      <c r="F831" t="str">
        <v>THAMARASSERY</v>
      </c>
      <c r="G831" t="str">
        <v>NULL</v>
      </c>
      <c r="H831" t="str">
        <v>KL</v>
      </c>
      <c r="I831">
        <v>673573</v>
      </c>
      <c r="J831" t="str">
        <v>KOZHIKODE</v>
      </c>
      <c r="K831" t="str">
        <v>IN</v>
      </c>
      <c r="L831" t="str">
        <v>KL</v>
      </c>
      <c r="M831" t="str">
        <v>NULL</v>
      </c>
      <c r="N831" t="str">
        <v>NULL</v>
      </c>
    </row>
    <row r="832">
      <c r="A832" t="str">
        <v>C000467</v>
      </c>
      <c r="B832" t="str">
        <v>S</v>
      </c>
      <c r="C832" t="str">
        <v>ANWAR SADIK.PK S/O MUHAMMED.PK</v>
      </c>
      <c r="D832" t="str">
        <v>PALLIKANDI HOUSE</v>
      </c>
      <c r="E832" t="str">
        <v>VELIMANNA ( PO)</v>
      </c>
      <c r="F832" t="str">
        <v>THAMARASSERY</v>
      </c>
      <c r="G832" t="str">
        <v>NULL</v>
      </c>
      <c r="H832" t="str">
        <v>KL</v>
      </c>
      <c r="I832">
        <v>673573</v>
      </c>
      <c r="J832" t="str">
        <v>KOZHIKODE</v>
      </c>
      <c r="K832" t="str">
        <v>IN</v>
      </c>
      <c r="L832" t="str">
        <v>KL</v>
      </c>
      <c r="M832" t="str">
        <v>NULL</v>
      </c>
      <c r="N832" t="str">
        <v>NULL</v>
      </c>
    </row>
    <row r="833">
      <c r="A833" t="str">
        <v>C000468</v>
      </c>
      <c r="B833" t="str">
        <v>B</v>
      </c>
      <c r="C833" t="str">
        <v>SUMESH VIJAYAN</v>
      </c>
      <c r="D833" t="str">
        <v>OLIYANICKAL</v>
      </c>
      <c r="E833" t="str">
        <v>BETHAL</v>
      </c>
      <c r="F833" t="str">
        <v>PERINJAMKUTTY</v>
      </c>
      <c r="G833" t="str">
        <v>NULL</v>
      </c>
      <c r="H833" t="str">
        <v>KL</v>
      </c>
      <c r="I833">
        <v>685514</v>
      </c>
      <c r="J833" t="str">
        <v>IDUKKI</v>
      </c>
      <c r="K833" t="str">
        <v>IN</v>
      </c>
      <c r="L833" t="str">
        <v>KL</v>
      </c>
      <c r="M833" t="str">
        <v>NULL</v>
      </c>
      <c r="N833" t="str">
        <v>NULL</v>
      </c>
    </row>
    <row r="834">
      <c r="A834" t="str">
        <v>C000468</v>
      </c>
      <c r="B834" t="str">
        <v>S</v>
      </c>
      <c r="C834" t="str">
        <v>SUMESH VIJAYAN</v>
      </c>
      <c r="D834" t="str">
        <v>OLIYANICKAL</v>
      </c>
      <c r="E834" t="str">
        <v>BETHAL</v>
      </c>
      <c r="F834" t="str">
        <v>PERINJAMKUTTY</v>
      </c>
      <c r="G834" t="str">
        <v>NULL</v>
      </c>
      <c r="H834" t="str">
        <v>KL</v>
      </c>
      <c r="I834">
        <v>685514</v>
      </c>
      <c r="J834" t="str">
        <v>IDUKKI</v>
      </c>
      <c r="K834" t="str">
        <v>IN</v>
      </c>
      <c r="L834" t="str">
        <v>KL</v>
      </c>
      <c r="M834" t="str">
        <v>NULL</v>
      </c>
      <c r="N834" t="str">
        <v>NULL</v>
      </c>
    </row>
    <row r="835">
      <c r="A835" t="str">
        <v>C000469</v>
      </c>
      <c r="B835" t="str">
        <v>B</v>
      </c>
      <c r="C835" t="str">
        <v>BAIJU .B TIRVANDRUM</v>
      </c>
      <c r="D835" t="str">
        <v>BLOCK NO . 154 ,</v>
      </c>
      <c r="E835" t="str">
        <v>MADATHARA P.O,</v>
      </c>
      <c r="G835" t="str">
        <v>NULL</v>
      </c>
      <c r="H835" t="str">
        <v>KL</v>
      </c>
      <c r="I835">
        <v>691541</v>
      </c>
      <c r="J835" t="str">
        <v>TRIVANDRUM DIST -</v>
      </c>
      <c r="K835" t="str">
        <v>IN</v>
      </c>
      <c r="L835" t="str">
        <v>KL</v>
      </c>
      <c r="M835" t="str">
        <v>32AQMPB8158Q1ZA</v>
      </c>
      <c r="N835">
        <v>1</v>
      </c>
    </row>
    <row r="836">
      <c r="A836" t="str">
        <v>C000469</v>
      </c>
      <c r="B836" t="str">
        <v>S</v>
      </c>
      <c r="C836" t="str">
        <v>BAIJU .B TIRVANDRUM</v>
      </c>
      <c r="D836" t="str">
        <v>BLOCK NO . 154 ,</v>
      </c>
      <c r="E836" t="str">
        <v>MADATHARA P.O,</v>
      </c>
      <c r="G836" t="str">
        <v>NULL</v>
      </c>
      <c r="H836" t="str">
        <v>KL</v>
      </c>
      <c r="I836">
        <v>691541</v>
      </c>
      <c r="J836" t="str">
        <v>TRIVANDRUM DIST -</v>
      </c>
      <c r="K836" t="str">
        <v>IN</v>
      </c>
      <c r="L836" t="str">
        <v>KL</v>
      </c>
      <c r="M836" t="str">
        <v>32AQMPB8158Q1ZA</v>
      </c>
      <c r="N836">
        <v>1</v>
      </c>
    </row>
    <row r="837">
      <c r="A837" t="str">
        <v>C000470</v>
      </c>
      <c r="B837" t="str">
        <v>B</v>
      </c>
      <c r="C837" t="str">
        <v>JOBIN - TRIVANDRUM</v>
      </c>
      <c r="D837" t="str">
        <v>J J LAND ,MOGODE P.O ,</v>
      </c>
      <c r="G837" t="str">
        <v>NULL</v>
      </c>
      <c r="H837" t="str">
        <v>KL</v>
      </c>
      <c r="I837">
        <v>691541</v>
      </c>
      <c r="J837" t="str">
        <v>TRIVANDRUM</v>
      </c>
      <c r="K837" t="str">
        <v>IN</v>
      </c>
      <c r="L837" t="str">
        <v>KL</v>
      </c>
      <c r="M837" t="str">
        <v>NULL</v>
      </c>
      <c r="N837" t="str">
        <v>NULL</v>
      </c>
    </row>
    <row r="838">
      <c r="A838" t="str">
        <v>C000470</v>
      </c>
      <c r="B838" t="str">
        <v>S</v>
      </c>
      <c r="C838" t="str">
        <v>JOBIN - TRIVANDRUM</v>
      </c>
      <c r="D838" t="str">
        <v>J J LAND ,MOGODE P.O ,</v>
      </c>
      <c r="G838" t="str">
        <v>NULL</v>
      </c>
      <c r="H838" t="str">
        <v>KL</v>
      </c>
      <c r="I838">
        <v>691541</v>
      </c>
      <c r="J838" t="str">
        <v>TRIVANDRUM</v>
      </c>
      <c r="K838" t="str">
        <v>IN</v>
      </c>
      <c r="L838" t="str">
        <v>KL</v>
      </c>
      <c r="M838" t="str">
        <v>NULL</v>
      </c>
      <c r="N838" t="str">
        <v>NULL</v>
      </c>
    </row>
    <row r="839">
      <c r="A839" t="str">
        <v>C000471</v>
      </c>
      <c r="B839" t="str">
        <v>B</v>
      </c>
      <c r="C839" t="str">
        <v>ARUN GOPI</v>
      </c>
      <c r="D839" t="str">
        <v>VETTIPLAYIL(H),</v>
      </c>
      <c r="E839" t="str">
        <v>ANCHALPETTY,</v>
      </c>
      <c r="F839" t="str">
        <v>ENANALLOOR P.O,</v>
      </c>
      <c r="G839" t="str">
        <v>NULL</v>
      </c>
      <c r="H839" t="str">
        <v>KL</v>
      </c>
      <c r="I839">
        <v>686673</v>
      </c>
      <c r="J839" t="str">
        <v>ERANAKULAM</v>
      </c>
      <c r="K839" t="str">
        <v>IN</v>
      </c>
      <c r="L839" t="str">
        <v>KL</v>
      </c>
      <c r="M839" t="str">
        <v>NULL</v>
      </c>
      <c r="N839" t="str">
        <v>NULL</v>
      </c>
    </row>
    <row r="840">
      <c r="A840" t="str">
        <v>C000471</v>
      </c>
      <c r="B840" t="str">
        <v>S</v>
      </c>
      <c r="C840" t="str">
        <v>ARUN GOPI</v>
      </c>
      <c r="D840" t="str">
        <v>VETTIPLAYIL(H),</v>
      </c>
      <c r="E840" t="str">
        <v>ANCHALPETTY,</v>
      </c>
      <c r="F840" t="str">
        <v>ENANALLOOR P.O,</v>
      </c>
      <c r="G840" t="str">
        <v>NULL</v>
      </c>
      <c r="H840" t="str">
        <v>KL</v>
      </c>
      <c r="I840">
        <v>686673</v>
      </c>
      <c r="J840" t="str">
        <v>ERANAKULAM</v>
      </c>
      <c r="K840" t="str">
        <v>IN</v>
      </c>
      <c r="L840" t="str">
        <v>KL</v>
      </c>
      <c r="M840" t="str">
        <v>NULL</v>
      </c>
      <c r="N840" t="str">
        <v>NULL</v>
      </c>
    </row>
    <row r="841">
      <c r="A841" t="str">
        <v>C000472</v>
      </c>
      <c r="B841" t="str">
        <v>B</v>
      </c>
      <c r="C841" t="str">
        <v>AJMI FLOUR MILLS (INDIA) PVT LTD</v>
      </c>
      <c r="D841" t="str">
        <v>DIRECTOR: RASHID.K.A</v>
      </c>
      <c r="E841" t="str">
        <v>AJMI GARDEN,</v>
      </c>
      <c r="F841" t="str">
        <v>KALATHUKADAVU PO,</v>
      </c>
      <c r="G841" t="str">
        <v>NULL</v>
      </c>
      <c r="H841" t="str">
        <v>KL</v>
      </c>
      <c r="I841">
        <v>686579</v>
      </c>
      <c r="J841" t="str">
        <v>KOTTAYAM,</v>
      </c>
      <c r="K841" t="str">
        <v>IN</v>
      </c>
      <c r="L841" t="str">
        <v>KL</v>
      </c>
      <c r="M841" t="str">
        <v>32AAOCA0663J1ZP</v>
      </c>
      <c r="N841">
        <v>1</v>
      </c>
    </row>
    <row r="842">
      <c r="A842" t="str">
        <v>C000472</v>
      </c>
      <c r="B842" t="str">
        <v>S</v>
      </c>
      <c r="C842" t="str">
        <v>AJMI FLOUR MILLS (INDIA) PVT LTD</v>
      </c>
      <c r="D842" t="str">
        <v>DIRECTOR: RASHID.K.A</v>
      </c>
      <c r="E842" t="str">
        <v>AJMI GARDEN,</v>
      </c>
      <c r="F842" t="str">
        <v>KALATHUKADAVU PO,</v>
      </c>
      <c r="G842" t="str">
        <v>NULL</v>
      </c>
      <c r="H842" t="str">
        <v>KL</v>
      </c>
      <c r="I842">
        <v>686579</v>
      </c>
      <c r="J842" t="str">
        <v>KOTTAYAM,</v>
      </c>
      <c r="K842" t="str">
        <v>IN</v>
      </c>
      <c r="L842" t="str">
        <v>KL</v>
      </c>
      <c r="M842" t="str">
        <v>32AAOCA0663J1ZP</v>
      </c>
      <c r="N842">
        <v>1</v>
      </c>
    </row>
    <row r="843">
      <c r="A843" t="str">
        <v>C000473</v>
      </c>
      <c r="B843" t="str">
        <v>B</v>
      </c>
      <c r="C843" t="str">
        <v>MANOJ M M</v>
      </c>
      <c r="D843" t="str">
        <v>MUNDACKAL HOUSE,</v>
      </c>
      <c r="E843" t="str">
        <v>VARAKKARA POST,</v>
      </c>
      <c r="G843" t="str">
        <v>NULL</v>
      </c>
      <c r="H843" t="str">
        <v>KL</v>
      </c>
      <c r="I843">
        <v>680325</v>
      </c>
      <c r="J843" t="str">
        <v>THRISSUR,</v>
      </c>
      <c r="K843" t="str">
        <v>IN</v>
      </c>
      <c r="L843" t="str">
        <v>KL</v>
      </c>
      <c r="M843" t="str">
        <v>NULL</v>
      </c>
      <c r="N843" t="str">
        <v>NULL</v>
      </c>
    </row>
    <row r="844">
      <c r="A844" t="str">
        <v>C000473</v>
      </c>
      <c r="B844" t="str">
        <v>S</v>
      </c>
      <c r="C844" t="str">
        <v>MANOJ M M</v>
      </c>
      <c r="D844" t="str">
        <v>MUNDACKAL HOUSE,</v>
      </c>
      <c r="E844" t="str">
        <v>VARAKKARA POST,</v>
      </c>
      <c r="G844" t="str">
        <v>NULL</v>
      </c>
      <c r="H844" t="str">
        <v>KL</v>
      </c>
      <c r="I844">
        <v>680325</v>
      </c>
      <c r="J844" t="str">
        <v>THRISSUR,</v>
      </c>
      <c r="K844" t="str">
        <v>IN</v>
      </c>
      <c r="L844" t="str">
        <v>KL</v>
      </c>
      <c r="M844" t="str">
        <v>NULL</v>
      </c>
      <c r="N844" t="str">
        <v>NULL</v>
      </c>
    </row>
    <row r="845">
      <c r="A845" t="str">
        <v>C000474</v>
      </c>
      <c r="B845" t="str">
        <v>B</v>
      </c>
      <c r="C845" t="str">
        <v>KIZHAKKETHALACKAL ROCKS</v>
      </c>
      <c r="D845" t="str">
        <v>MANAGING PARTNER</v>
      </c>
      <c r="E845" t="str">
        <v>KIZHAKKETHALACKAL,</v>
      </c>
      <c r="F845" t="str">
        <v>KUMILY,</v>
      </c>
      <c r="G845" t="str">
        <v>NULL</v>
      </c>
      <c r="H845" t="str">
        <v>KL</v>
      </c>
      <c r="I845">
        <v>685509</v>
      </c>
      <c r="J845" t="str">
        <v>IDUKKI,</v>
      </c>
      <c r="K845" t="str">
        <v>IN</v>
      </c>
      <c r="L845" t="str">
        <v>KL</v>
      </c>
      <c r="M845" t="str">
        <v>32AAJFK9415E1ZH</v>
      </c>
      <c r="N845">
        <v>1</v>
      </c>
    </row>
    <row r="846">
      <c r="A846" t="str">
        <v>C000474</v>
      </c>
      <c r="B846" t="str">
        <v>S</v>
      </c>
      <c r="C846" t="str">
        <v>KIZHAKKETHALACKAL ROCKS</v>
      </c>
      <c r="D846" t="str">
        <v>MANAGING PARTNER</v>
      </c>
      <c r="E846" t="str">
        <v>KIZHAKKETHALACKAL,</v>
      </c>
      <c r="F846" t="str">
        <v>KUMILY,</v>
      </c>
      <c r="G846" t="str">
        <v>NULL</v>
      </c>
      <c r="H846" t="str">
        <v>KL</v>
      </c>
      <c r="I846">
        <v>685509</v>
      </c>
      <c r="J846" t="str">
        <v>IDUKKI,</v>
      </c>
      <c r="K846" t="str">
        <v>IN</v>
      </c>
      <c r="L846" t="str">
        <v>KL</v>
      </c>
      <c r="M846" t="str">
        <v>32AAJFK9415E1ZH</v>
      </c>
      <c r="N846">
        <v>1</v>
      </c>
    </row>
    <row r="847">
      <c r="A847" t="str">
        <v>C000475</v>
      </c>
      <c r="B847" t="str">
        <v>B</v>
      </c>
      <c r="C847" t="str">
        <v>TONY GEORGE TM</v>
      </c>
      <c r="D847" t="str">
        <v>S/O GEORGE TM</v>
      </c>
      <c r="E847" t="str">
        <v>THENGUMTHOTTATHIL HOUSE</v>
      </c>
      <c r="F847" t="str">
        <v>MALOTH, VALLIKADAVU</v>
      </c>
      <c r="G847" t="str">
        <v>NULL</v>
      </c>
      <c r="H847" t="str">
        <v>KL</v>
      </c>
      <c r="I847">
        <v>671533</v>
      </c>
      <c r="J847" t="str">
        <v>KASARGOD</v>
      </c>
      <c r="K847" t="str">
        <v>IN</v>
      </c>
      <c r="L847" t="str">
        <v>KL</v>
      </c>
      <c r="M847" t="str">
        <v>NULL</v>
      </c>
      <c r="N847" t="str">
        <v>NULL</v>
      </c>
    </row>
    <row r="848">
      <c r="A848" t="str">
        <v>C000475</v>
      </c>
      <c r="B848" t="str">
        <v>S</v>
      </c>
      <c r="C848" t="str">
        <v>TONY GEORGE TM</v>
      </c>
      <c r="D848" t="str">
        <v>S/O GEORGE TM</v>
      </c>
      <c r="E848" t="str">
        <v>THENGUMTHOTTATHIL HOUSE</v>
      </c>
      <c r="F848" t="str">
        <v>MALOTH, VALLIKADAVU</v>
      </c>
      <c r="G848" t="str">
        <v>NULL</v>
      </c>
      <c r="H848" t="str">
        <v>KL</v>
      </c>
      <c r="I848">
        <v>671533</v>
      </c>
      <c r="J848" t="str">
        <v>KASARGOD</v>
      </c>
      <c r="K848" t="str">
        <v>IN</v>
      </c>
      <c r="L848" t="str">
        <v>KL</v>
      </c>
      <c r="M848" t="str">
        <v>NULL</v>
      </c>
      <c r="N848" t="str">
        <v>NULL</v>
      </c>
    </row>
    <row r="849">
      <c r="A849" t="str">
        <v>C000476</v>
      </c>
      <c r="B849" t="str">
        <v>B</v>
      </c>
      <c r="C849" t="str">
        <v>RAJEEVAN.K K</v>
      </c>
      <c r="D849" t="str">
        <v>S/O KUMARAN CH</v>
      </c>
      <c r="E849" t="str">
        <v>KOTTAKUNIYIL,PERINGADI PO</v>
      </c>
      <c r="F849" t="str">
        <v>NEW MAHE" Peringadi S,O</v>
      </c>
      <c r="G849" t="str">
        <v>NULL</v>
      </c>
      <c r="H849" t="str">
        <v>NULL</v>
      </c>
      <c r="I849">
        <v>673312</v>
      </c>
      <c r="J849" t="str">
        <v>KANNUR</v>
      </c>
      <c r="K849" t="str">
        <v>IN</v>
      </c>
      <c r="L849" t="str">
        <v>KL</v>
      </c>
      <c r="M849" t="str">
        <v>NULL</v>
      </c>
      <c r="N849" t="str">
        <v>NULL</v>
      </c>
    </row>
    <row r="850">
      <c r="A850" t="str">
        <v>C000476</v>
      </c>
      <c r="B850" t="str">
        <v>S</v>
      </c>
      <c r="C850" t="str">
        <v>RAJEEVAN.K K</v>
      </c>
      <c r="D850" t="str">
        <v>S/O KUMARAN CH</v>
      </c>
      <c r="E850" t="str">
        <v>KOTTAKUNIYIL,PERINGADI PO</v>
      </c>
      <c r="F850" t="str">
        <v>NEW MAHE" Peringadi S,O</v>
      </c>
      <c r="G850" t="str">
        <v>NULL</v>
      </c>
      <c r="H850" t="str">
        <v>NULL</v>
      </c>
      <c r="I850">
        <v>673312</v>
      </c>
      <c r="J850" t="str">
        <v>KANNUR</v>
      </c>
      <c r="K850" t="str">
        <v>IN</v>
      </c>
      <c r="L850" t="str">
        <v>KL</v>
      </c>
      <c r="M850" t="str">
        <v>NULL</v>
      </c>
      <c r="N850" t="str">
        <v>NULL</v>
      </c>
    </row>
    <row r="851">
      <c r="A851" t="str">
        <v>C000477</v>
      </c>
      <c r="B851" t="str">
        <v>B</v>
      </c>
      <c r="C851" t="str">
        <v>ANIL PS</v>
      </c>
      <c r="D851" t="str">
        <v>S/O SUBRAMANIYAN</v>
      </c>
      <c r="E851" t="str">
        <v>PUTHANPURAKKAL HOUSE</v>
      </c>
      <c r="F851" t="str">
        <v>KOLAGAPPARA</v>
      </c>
      <c r="G851" t="str">
        <v>NULL</v>
      </c>
      <c r="H851" t="str">
        <v>KL</v>
      </c>
      <c r="I851">
        <v>673591</v>
      </c>
      <c r="J851" t="str">
        <v>WAYANAD</v>
      </c>
      <c r="K851" t="str">
        <v>IN</v>
      </c>
      <c r="L851" t="str">
        <v>KL</v>
      </c>
      <c r="M851" t="str">
        <v>NULL</v>
      </c>
      <c r="N851" t="str">
        <v>NULL</v>
      </c>
    </row>
    <row r="852">
      <c r="A852" t="str">
        <v>C000477</v>
      </c>
      <c r="B852" t="str">
        <v>S</v>
      </c>
      <c r="C852" t="str">
        <v>ANIL PS</v>
      </c>
      <c r="D852" t="str">
        <v>S/O SUBRAMANIYAN</v>
      </c>
      <c r="E852" t="str">
        <v>PUTHANPURAKKAL HOUSE</v>
      </c>
      <c r="F852" t="str">
        <v>KOLAGAPPARA</v>
      </c>
      <c r="G852" t="str">
        <v>NULL</v>
      </c>
      <c r="H852" t="str">
        <v>KL</v>
      </c>
      <c r="I852">
        <v>673591</v>
      </c>
      <c r="J852" t="str">
        <v>WAYANAD</v>
      </c>
      <c r="K852" t="str">
        <v>IN</v>
      </c>
      <c r="L852" t="str">
        <v>KL</v>
      </c>
      <c r="M852" t="str">
        <v>NULL</v>
      </c>
      <c r="N852" t="str">
        <v>NULL</v>
      </c>
    </row>
    <row r="853">
      <c r="A853" t="str">
        <v>C000478</v>
      </c>
      <c r="B853" t="str">
        <v>B</v>
      </c>
      <c r="C853" t="str">
        <v>PRASANNA KUMARI</v>
      </c>
      <c r="D853" t="str">
        <v>POOVATHUMKAL,</v>
      </c>
      <c r="E853" t="str">
        <v>ULLANAD,</v>
      </c>
      <c r="F853" t="str">
        <v>BHARANANGANAM,</v>
      </c>
      <c r="G853" t="str">
        <v>NULL</v>
      </c>
      <c r="H853" t="str">
        <v>KL</v>
      </c>
      <c r="I853">
        <v>686651</v>
      </c>
      <c r="J853" t="str">
        <v>KOTTAYAM,</v>
      </c>
      <c r="K853" t="str">
        <v>IN</v>
      </c>
      <c r="L853" t="str">
        <v>KL</v>
      </c>
      <c r="M853" t="str">
        <v>NULL</v>
      </c>
      <c r="N853" t="str">
        <v>NULL</v>
      </c>
    </row>
    <row r="854">
      <c r="A854" t="str">
        <v>C000478</v>
      </c>
      <c r="B854" t="str">
        <v>S</v>
      </c>
      <c r="C854" t="str">
        <v>PRASANNA KUMARI</v>
      </c>
      <c r="D854" t="str">
        <v>POOVATHUMKAL,</v>
      </c>
      <c r="E854" t="str">
        <v>ULLANAD,</v>
      </c>
      <c r="F854" t="str">
        <v>BHARANANGANAM,</v>
      </c>
      <c r="G854" t="str">
        <v>NULL</v>
      </c>
      <c r="H854" t="str">
        <v>KL</v>
      </c>
      <c r="I854">
        <v>686651</v>
      </c>
      <c r="J854" t="str">
        <v>KOTTAYAM,</v>
      </c>
      <c r="K854" t="str">
        <v>IN</v>
      </c>
      <c r="L854" t="str">
        <v>KL</v>
      </c>
      <c r="M854" t="str">
        <v>NULL</v>
      </c>
      <c r="N854" t="str">
        <v>NULL</v>
      </c>
    </row>
    <row r="855">
      <c r="A855" t="str">
        <v>C000479</v>
      </c>
      <c r="B855" t="str">
        <v>B</v>
      </c>
      <c r="C855" t="str">
        <v>BIJU M THOMAS</v>
      </c>
      <c r="D855" t="str">
        <v>MAKKATHADATHIL,</v>
      </c>
      <c r="E855" t="str">
        <v>PAMPADY,</v>
      </c>
      <c r="F855" t="str">
        <v>NULL</v>
      </c>
      <c r="G855" t="str">
        <v>NULL</v>
      </c>
      <c r="H855" t="str">
        <v>KL</v>
      </c>
      <c r="I855">
        <v>686502</v>
      </c>
      <c r="J855" t="str">
        <v>KOTTAYAM,</v>
      </c>
      <c r="K855" t="str">
        <v>IN</v>
      </c>
      <c r="L855" t="str">
        <v>KL</v>
      </c>
      <c r="M855" t="str">
        <v>NULL</v>
      </c>
      <c r="N855" t="str">
        <v>NULL</v>
      </c>
    </row>
    <row r="856">
      <c r="A856" t="str">
        <v>C000479</v>
      </c>
      <c r="B856" t="str">
        <v>S</v>
      </c>
      <c r="C856" t="str">
        <v>BIJU M THOMAS</v>
      </c>
      <c r="D856" t="str">
        <v>MAKKATHADATHIL,</v>
      </c>
      <c r="E856" t="str">
        <v>PAMPADY,</v>
      </c>
      <c r="F856" t="str">
        <v>NULL</v>
      </c>
      <c r="G856" t="str">
        <v>NULL</v>
      </c>
      <c r="H856" t="str">
        <v>KL</v>
      </c>
      <c r="I856">
        <v>686502</v>
      </c>
      <c r="J856" t="str">
        <v>KOTTAYAM,</v>
      </c>
      <c r="K856" t="str">
        <v>IN</v>
      </c>
      <c r="L856" t="str">
        <v>KL</v>
      </c>
      <c r="M856" t="str">
        <v>NULL</v>
      </c>
      <c r="N856" t="str">
        <v>NULL</v>
      </c>
    </row>
    <row r="857">
      <c r="A857" t="str">
        <v>C000480</v>
      </c>
      <c r="B857" t="str">
        <v>B</v>
      </c>
      <c r="C857" t="str">
        <v>SATHI.T</v>
      </c>
      <c r="D857" t="str">
        <v>D/O KUMARAN</v>
      </c>
      <c r="E857" t="str">
        <v>CHATHOTHKUNIYIL HOUSE</v>
      </c>
      <c r="F857" t="str">
        <v>ANIYARAM</v>
      </c>
      <c r="G857" t="str">
        <v>NULL</v>
      </c>
      <c r="H857" t="str">
        <v>KL</v>
      </c>
      <c r="I857">
        <v>670675</v>
      </c>
      <c r="J857" t="str">
        <v>KANNUR</v>
      </c>
      <c r="K857" t="str">
        <v>IN</v>
      </c>
      <c r="L857" t="str">
        <v>KL</v>
      </c>
      <c r="M857" t="str">
        <v>NULL</v>
      </c>
      <c r="N857" t="str">
        <v>NULL</v>
      </c>
    </row>
    <row r="858">
      <c r="A858" t="str">
        <v>C000480</v>
      </c>
      <c r="B858" t="str">
        <v>S</v>
      </c>
      <c r="C858" t="str">
        <v>SATHI.T</v>
      </c>
      <c r="D858" t="str">
        <v>D/O KUMARAN</v>
      </c>
      <c r="E858" t="str">
        <v>CHATHOTHKUNIYIL HOUSE</v>
      </c>
      <c r="F858" t="str">
        <v>ANIYARAM</v>
      </c>
      <c r="G858" t="str">
        <v>NULL</v>
      </c>
      <c r="H858" t="str">
        <v>KL</v>
      </c>
      <c r="I858">
        <v>670675</v>
      </c>
      <c r="J858" t="str">
        <v>KANNUR</v>
      </c>
      <c r="K858" t="str">
        <v>IN</v>
      </c>
      <c r="L858" t="str">
        <v>KL</v>
      </c>
      <c r="M858" t="str">
        <v>NULL</v>
      </c>
      <c r="N858" t="str">
        <v>NULL</v>
      </c>
    </row>
    <row r="859">
      <c r="A859" t="str">
        <v>C000481</v>
      </c>
      <c r="B859" t="str">
        <v>B</v>
      </c>
      <c r="C859" t="str">
        <v>RANJITH</v>
      </c>
      <c r="D859" t="str">
        <v>S/O RAJAN MR</v>
      </c>
      <c r="E859" t="str">
        <v>MELUVEETTIL HOUSE</v>
      </c>
      <c r="F859" t="str">
        <v>KALLAMALA, POTTASSERY</v>
      </c>
      <c r="G859" t="str">
        <v>NULL</v>
      </c>
      <c r="H859" t="str">
        <v>KL</v>
      </c>
      <c r="I859">
        <v>678598</v>
      </c>
      <c r="J859" t="str">
        <v>PALAKKAD-</v>
      </c>
      <c r="K859" t="str">
        <v>IN</v>
      </c>
      <c r="L859" t="str">
        <v>KL</v>
      </c>
      <c r="M859" t="str">
        <v>NULL</v>
      </c>
      <c r="N859" t="str">
        <v>NULL</v>
      </c>
    </row>
    <row r="860">
      <c r="A860" t="str">
        <v>C000481</v>
      </c>
      <c r="B860" t="str">
        <v>S</v>
      </c>
      <c r="C860" t="str">
        <v>RANJITH</v>
      </c>
      <c r="D860" t="str">
        <v>S/O RAJAN MR</v>
      </c>
      <c r="E860" t="str">
        <v>MELUVEETTIL HOUSE</v>
      </c>
      <c r="F860" t="str">
        <v>KALLAMALA, POTTASSERY</v>
      </c>
      <c r="G860" t="str">
        <v>NULL</v>
      </c>
      <c r="H860" t="str">
        <v>KL</v>
      </c>
      <c r="I860">
        <v>678598</v>
      </c>
      <c r="J860" t="str">
        <v>PALAKKAD-</v>
      </c>
      <c r="K860" t="str">
        <v>IN</v>
      </c>
      <c r="L860" t="str">
        <v>KL</v>
      </c>
      <c r="M860" t="str">
        <v>NULL</v>
      </c>
      <c r="N860" t="str">
        <v>NULL</v>
      </c>
    </row>
    <row r="861">
      <c r="A861" t="str">
        <v>C000482</v>
      </c>
      <c r="B861" t="str">
        <v>B</v>
      </c>
      <c r="C861" t="str">
        <v>MUSTHAFA.VP SAINUDHEEN</v>
      </c>
      <c r="D861" t="str">
        <v>VALUPOYIL HOUSE</v>
      </c>
      <c r="E861" t="str">
        <v>MADHUKOLLI, MEENANGADI</v>
      </c>
      <c r="F861" t="str">
        <v>KRISHNAGIRI</v>
      </c>
      <c r="G861" t="str">
        <v>NULL</v>
      </c>
      <c r="H861" t="str">
        <v>KL</v>
      </c>
      <c r="I861">
        <v>673591</v>
      </c>
      <c r="J861" t="str">
        <v>WAYANAD</v>
      </c>
      <c r="K861" t="str">
        <v>IN</v>
      </c>
      <c r="L861" t="str">
        <v>KL</v>
      </c>
      <c r="M861" t="str">
        <v>NULL</v>
      </c>
      <c r="N861" t="str">
        <v>NULL</v>
      </c>
    </row>
    <row r="862">
      <c r="A862" t="str">
        <v>C000482</v>
      </c>
      <c r="B862" t="str">
        <v>S</v>
      </c>
      <c r="C862" t="str">
        <v>MUSTHAFA.VP SAINUDHEEN</v>
      </c>
      <c r="D862" t="str">
        <v>VALUPOYIL HOUSE</v>
      </c>
      <c r="E862" t="str">
        <v>MADHUKOLLI, MEENANGADI</v>
      </c>
      <c r="F862" t="str">
        <v>KRISHNAGIRI</v>
      </c>
      <c r="G862" t="str">
        <v>NULL</v>
      </c>
      <c r="H862" t="str">
        <v>KL</v>
      </c>
      <c r="I862">
        <v>673591</v>
      </c>
      <c r="J862" t="str">
        <v>WAYANAD</v>
      </c>
      <c r="K862" t="str">
        <v>IN</v>
      </c>
      <c r="L862" t="str">
        <v>KL</v>
      </c>
      <c r="M862" t="str">
        <v>NULL</v>
      </c>
      <c r="N862" t="str">
        <v>NULL</v>
      </c>
    </row>
    <row r="863">
      <c r="A863" t="str">
        <v>C000483</v>
      </c>
      <c r="B863" t="str">
        <v>B</v>
      </c>
      <c r="C863" t="str">
        <v>ANILKUMAR.M  BALAN.MK</v>
      </c>
      <c r="D863" t="str">
        <v>MAVATTU HOUSE</v>
      </c>
      <c r="E863" t="str">
        <v>AMBALAVAYAL</v>
      </c>
      <c r="G863" t="str">
        <v>NULL</v>
      </c>
      <c r="H863" t="str">
        <v>KL</v>
      </c>
      <c r="I863">
        <v>673593</v>
      </c>
      <c r="J863" t="str">
        <v>WAYANAD</v>
      </c>
      <c r="K863" t="str">
        <v>IN</v>
      </c>
      <c r="L863" t="str">
        <v>KL</v>
      </c>
      <c r="M863" t="str">
        <v>NULL</v>
      </c>
      <c r="N863" t="str">
        <v>NULL</v>
      </c>
    </row>
    <row r="864">
      <c r="A864" t="str">
        <v>C000483</v>
      </c>
      <c r="B864" t="str">
        <v>S</v>
      </c>
      <c r="C864" t="str">
        <v>ANILKUMAR.M  BALAN.MK</v>
      </c>
      <c r="D864" t="str">
        <v>MAVATTU HOUSE</v>
      </c>
      <c r="E864" t="str">
        <v>AMBALAVAYAL</v>
      </c>
      <c r="G864" t="str">
        <v>NULL</v>
      </c>
      <c r="H864" t="str">
        <v>KL</v>
      </c>
      <c r="I864">
        <v>673593</v>
      </c>
      <c r="J864" t="str">
        <v>WAYANAD</v>
      </c>
      <c r="K864" t="str">
        <v>IN</v>
      </c>
      <c r="L864" t="str">
        <v>KL</v>
      </c>
      <c r="M864" t="str">
        <v>NULL</v>
      </c>
      <c r="N864" t="str">
        <v>NULL</v>
      </c>
    </row>
    <row r="865">
      <c r="A865" t="str">
        <v>C000484</v>
      </c>
      <c r="B865" t="str">
        <v>B</v>
      </c>
      <c r="C865" t="str">
        <v>RATHEESH B</v>
      </c>
      <c r="D865" t="str">
        <v>Chennoth (H),Pulluvazhy PO,</v>
      </c>
      <c r="E865" t="str">
        <v>Rayamanagalam,</v>
      </c>
      <c r="G865" t="str">
        <v>NULL</v>
      </c>
      <c r="H865" t="str">
        <v>KL</v>
      </c>
      <c r="I865" t="str">
        <v>683 541</v>
      </c>
      <c r="J865" t="str">
        <v>Ernakulam</v>
      </c>
      <c r="K865" t="str">
        <v>IN</v>
      </c>
      <c r="L865" t="str">
        <v>KL</v>
      </c>
      <c r="M865" t="str">
        <v>NULL</v>
      </c>
      <c r="N865" t="str">
        <v>NULL</v>
      </c>
    </row>
    <row r="866">
      <c r="A866" t="str">
        <v>C000484</v>
      </c>
      <c r="B866" t="str">
        <v>S</v>
      </c>
      <c r="C866" t="str">
        <v>RATHEESH B</v>
      </c>
      <c r="D866" t="str">
        <v>Chennoth (H),Pulluvazhy PO,</v>
      </c>
      <c r="E866" t="str">
        <v>Rayamanagalam,</v>
      </c>
      <c r="G866" t="str">
        <v>NULL</v>
      </c>
      <c r="H866" t="str">
        <v>KL</v>
      </c>
      <c r="I866" t="str">
        <v>683 541</v>
      </c>
      <c r="J866" t="str">
        <v>Ernakulam</v>
      </c>
      <c r="K866" t="str">
        <v>IN</v>
      </c>
      <c r="L866" t="str">
        <v>KL</v>
      </c>
      <c r="M866" t="str">
        <v>NULL</v>
      </c>
      <c r="N866" t="str">
        <v>NULL</v>
      </c>
    </row>
    <row r="867">
      <c r="A867" t="str">
        <v>C000485</v>
      </c>
      <c r="B867" t="str">
        <v>B</v>
      </c>
      <c r="C867" t="str">
        <v>SASI T</v>
      </c>
      <c r="D867" t="str">
        <v>CHERIYARTAMBATH,</v>
      </c>
      <c r="G867" t="str">
        <v>NULL</v>
      </c>
      <c r="H867" t="str">
        <v>KL</v>
      </c>
      <c r="I867">
        <v>673303</v>
      </c>
      <c r="J867" t="str">
        <v>KOZHIKODE</v>
      </c>
      <c r="K867" t="str">
        <v>IN</v>
      </c>
      <c r="L867" t="str">
        <v>KL</v>
      </c>
      <c r="M867" t="str">
        <v>NULL</v>
      </c>
      <c r="N867" t="str">
        <v>NULL</v>
      </c>
    </row>
    <row r="868">
      <c r="A868" t="str">
        <v>C000485</v>
      </c>
      <c r="B868" t="str">
        <v>S</v>
      </c>
      <c r="C868" t="str">
        <v>SASI T</v>
      </c>
      <c r="D868" t="str">
        <v>CHERIYARTAMBATH,</v>
      </c>
      <c r="G868" t="str">
        <v>NULL</v>
      </c>
      <c r="H868" t="str">
        <v>KL</v>
      </c>
      <c r="I868">
        <v>673303</v>
      </c>
      <c r="J868" t="str">
        <v>KOZHIKODE</v>
      </c>
      <c r="K868" t="str">
        <v>IN</v>
      </c>
      <c r="L868" t="str">
        <v>KL</v>
      </c>
      <c r="M868" t="str">
        <v>NULL</v>
      </c>
      <c r="N868" t="str">
        <v>NULL</v>
      </c>
    </row>
    <row r="869">
      <c r="A869" t="str">
        <v>C000486</v>
      </c>
      <c r="B869" t="str">
        <v>B</v>
      </c>
      <c r="C869" t="str">
        <v>GEEYARGHESE PANICKER SHIBU PANICKER</v>
      </c>
      <c r="D869" t="str">
        <v>PRO: MANGALASSERY MOTORS</v>
      </c>
      <c r="E869" t="str">
        <v>1ST FLOOR EP</v>
      </c>
      <c r="F869" t="str">
        <v>IV/1 IRUMBANANGUDU,EZHUKON</v>
      </c>
      <c r="G869" t="str">
        <v>NULL</v>
      </c>
      <c r="H869" t="str">
        <v>KL</v>
      </c>
      <c r="I869">
        <v>691505</v>
      </c>
      <c r="J869" t="str">
        <v>KOLLAM</v>
      </c>
      <c r="K869" t="str">
        <v>IN</v>
      </c>
      <c r="L869" t="str">
        <v>KL</v>
      </c>
      <c r="M869" t="str">
        <v>32DBUPS6630C1ZH</v>
      </c>
      <c r="N869">
        <v>1</v>
      </c>
    </row>
    <row r="870">
      <c r="A870" t="str">
        <v>C000486</v>
      </c>
      <c r="B870" t="str">
        <v>S</v>
      </c>
      <c r="C870" t="str">
        <v>GEEYARGHESE PANICKER SHIBU PANICKER</v>
      </c>
      <c r="D870" t="str">
        <v>MANGALASSERY MOTORS , 1ST FLOOR EP</v>
      </c>
      <c r="E870" t="str">
        <v>IV/1 IRUMBANANGUDU,EZHUKON</v>
      </c>
      <c r="G870" t="str">
        <v>NULL</v>
      </c>
      <c r="H870" t="str">
        <v>KL</v>
      </c>
      <c r="I870">
        <v>691505</v>
      </c>
      <c r="J870" t="str">
        <v>KOLLAM</v>
      </c>
      <c r="K870" t="str">
        <v>IN</v>
      </c>
      <c r="L870" t="str">
        <v>KL</v>
      </c>
      <c r="M870" t="str">
        <v>32DBUPS6630C1ZH</v>
      </c>
      <c r="N870">
        <v>1</v>
      </c>
    </row>
    <row r="871">
      <c r="A871" t="str">
        <v>C000487</v>
      </c>
      <c r="B871" t="str">
        <v>B</v>
      </c>
      <c r="C871" t="str">
        <v>SAJEESH KESAVAN</v>
      </c>
      <c r="D871" t="str">
        <v>KALLIDANTHIYIL</v>
      </c>
      <c r="E871" t="str">
        <v>KAIPUZHA PO</v>
      </c>
      <c r="G871" t="str">
        <v>NULL</v>
      </c>
      <c r="H871" t="str">
        <v>KL</v>
      </c>
      <c r="I871">
        <v>686602</v>
      </c>
      <c r="J871" t="str">
        <v>KOTTAYAM</v>
      </c>
      <c r="K871" t="str">
        <v>IN</v>
      </c>
      <c r="L871" t="str">
        <v>KL</v>
      </c>
      <c r="M871" t="str">
        <v>NULL</v>
      </c>
      <c r="N871" t="str">
        <v>NULL</v>
      </c>
    </row>
    <row r="872">
      <c r="A872" t="str">
        <v>C000487</v>
      </c>
      <c r="B872" t="str">
        <v>S</v>
      </c>
      <c r="C872" t="str">
        <v>SAJEESH KESAVAN</v>
      </c>
      <c r="D872" t="str">
        <v>KALLIDANTHIYIL</v>
      </c>
      <c r="E872" t="str">
        <v>KAIPUZHA PO</v>
      </c>
      <c r="G872" t="str">
        <v>NULL</v>
      </c>
      <c r="H872" t="str">
        <v>KL</v>
      </c>
      <c r="I872">
        <v>686602</v>
      </c>
      <c r="J872" t="str">
        <v>KOTTAYAM</v>
      </c>
      <c r="K872" t="str">
        <v>IN</v>
      </c>
      <c r="L872" t="str">
        <v>KL</v>
      </c>
      <c r="M872" t="str">
        <v>NULL</v>
      </c>
      <c r="N872" t="str">
        <v>NULL</v>
      </c>
    </row>
    <row r="873">
      <c r="A873" t="str">
        <v>C000488</v>
      </c>
      <c r="B873" t="str">
        <v>B</v>
      </c>
      <c r="C873" t="str">
        <v>ABDUL RASHEED K A</v>
      </c>
      <c r="D873" t="str">
        <v>KANNOTH HOUSE</v>
      </c>
      <c r="E873" t="str">
        <v>EDATHALA (P.O)</v>
      </c>
      <c r="F873" t="str">
        <v>KUZHIVELIPADY,</v>
      </c>
      <c r="G873" t="str">
        <v>NULL</v>
      </c>
      <c r="H873" t="str">
        <v>KL</v>
      </c>
      <c r="J873" t="str">
        <v>ERNAKULAM</v>
      </c>
      <c r="K873" t="str">
        <v>IN</v>
      </c>
      <c r="L873" t="str">
        <v>KL</v>
      </c>
      <c r="M873" t="str">
        <v>NULL</v>
      </c>
      <c r="N873" t="str">
        <v>NULL</v>
      </c>
    </row>
    <row r="874">
      <c r="A874" t="str">
        <v>C000488</v>
      </c>
      <c r="B874" t="str">
        <v>S</v>
      </c>
      <c r="C874" t="str">
        <v>ABDUL RASHEED K A</v>
      </c>
      <c r="D874" t="str">
        <v>KANNOTH HOUSE</v>
      </c>
      <c r="E874" t="str">
        <v>EDATHALA (P.O)</v>
      </c>
      <c r="F874" t="str">
        <v>KUZHIVELIPADY,</v>
      </c>
      <c r="G874" t="str">
        <v>NULL</v>
      </c>
      <c r="H874" t="str">
        <v>KL</v>
      </c>
      <c r="J874" t="str">
        <v>ERNAKULAM</v>
      </c>
      <c r="K874" t="str">
        <v>IN</v>
      </c>
      <c r="L874" t="str">
        <v>KL</v>
      </c>
      <c r="M874" t="str">
        <v>NULL</v>
      </c>
      <c r="N874" t="str">
        <v>NULL</v>
      </c>
    </row>
    <row r="875">
      <c r="A875" t="str">
        <v>C000489</v>
      </c>
      <c r="B875" t="str">
        <v>B</v>
      </c>
      <c r="C875" t="str">
        <v>ABY P JOSEPH</v>
      </c>
      <c r="D875" t="str">
        <v>130 (12/145)</v>
      </c>
      <c r="E875" t="str">
        <v>MAZHUVANNOOR PO</v>
      </c>
      <c r="G875" t="str">
        <v>NULL</v>
      </c>
      <c r="H875" t="str">
        <v>KL</v>
      </c>
      <c r="J875" t="str">
        <v>ERNAKULAM</v>
      </c>
      <c r="K875" t="str">
        <v>IN</v>
      </c>
      <c r="L875" t="str">
        <v>KL</v>
      </c>
      <c r="M875" t="str">
        <v>NULL</v>
      </c>
      <c r="N875" t="str">
        <v>NULL</v>
      </c>
    </row>
    <row r="876">
      <c r="A876" t="str">
        <v>C000489</v>
      </c>
      <c r="B876" t="str">
        <v>S</v>
      </c>
      <c r="C876" t="str">
        <v>ABY P JOSEPH</v>
      </c>
      <c r="D876" t="str">
        <v>130 (12/145)</v>
      </c>
      <c r="E876" t="str">
        <v>MAZHUVANNOOR PO</v>
      </c>
      <c r="G876" t="str">
        <v>NULL</v>
      </c>
      <c r="H876" t="str">
        <v>KL</v>
      </c>
      <c r="J876" t="str">
        <v>ERNAKULAM</v>
      </c>
      <c r="K876" t="str">
        <v>IN</v>
      </c>
      <c r="L876" t="str">
        <v>KL</v>
      </c>
      <c r="M876" t="str">
        <v>NULL</v>
      </c>
      <c r="N876" t="str">
        <v>NULL</v>
      </c>
    </row>
    <row r="877">
      <c r="A877" t="str">
        <v>C000490</v>
      </c>
      <c r="B877" t="str">
        <v>B</v>
      </c>
      <c r="C877" t="str">
        <v>PRABHAKARAN PS/O SARADA</v>
      </c>
      <c r="D877" t="str">
        <v>ACHAMBRA VALAPPIL HOUSE</v>
      </c>
      <c r="E877" t="str">
        <v>PARAMBIL PEEDIKA, PEERUVALLUR</v>
      </c>
      <c r="G877" t="str">
        <v>NULL</v>
      </c>
      <c r="H877" t="str">
        <v>KL</v>
      </c>
      <c r="I877">
        <v>676317</v>
      </c>
      <c r="J877" t="str">
        <v>MALAPPURAM</v>
      </c>
      <c r="K877" t="str">
        <v>IN</v>
      </c>
      <c r="L877" t="str">
        <v>KL</v>
      </c>
      <c r="M877" t="str">
        <v>NULL</v>
      </c>
      <c r="N877" t="str">
        <v>NULL</v>
      </c>
    </row>
    <row r="878">
      <c r="A878" t="str">
        <v>C000490</v>
      </c>
      <c r="B878" t="str">
        <v>S</v>
      </c>
      <c r="C878" t="str">
        <v>PRABHAKARAN PS/O SARADA</v>
      </c>
      <c r="D878" t="str">
        <v>ACHAMBRA VALAPPIL HOUSE</v>
      </c>
      <c r="E878" t="str">
        <v>PARAMBIL PEEDIKA, PEERUVALLUR</v>
      </c>
      <c r="G878" t="str">
        <v>NULL</v>
      </c>
      <c r="H878" t="str">
        <v>KL</v>
      </c>
      <c r="I878">
        <v>676317</v>
      </c>
      <c r="J878" t="str">
        <v>MALAPPURAM</v>
      </c>
      <c r="K878" t="str">
        <v>IN</v>
      </c>
      <c r="L878" t="str">
        <v>KL</v>
      </c>
      <c r="M878" t="str">
        <v>NULL</v>
      </c>
      <c r="N878" t="str">
        <v>NULL</v>
      </c>
    </row>
    <row r="879">
      <c r="A879" t="str">
        <v>C000491</v>
      </c>
      <c r="B879" t="str">
        <v>B</v>
      </c>
      <c r="C879" t="str">
        <v>SUBASH TS/O THANKAN</v>
      </c>
      <c r="D879" t="str">
        <v>KALATHODI HOUSE</v>
      </c>
      <c r="E879" t="str">
        <v>PAZHTHARA, CHERAMANGALAM</v>
      </c>
      <c r="G879" t="str">
        <v>NULL</v>
      </c>
      <c r="H879" t="str">
        <v>KL</v>
      </c>
      <c r="I879">
        <v>678703</v>
      </c>
      <c r="J879" t="str">
        <v>PALAKKAD</v>
      </c>
      <c r="K879" t="str">
        <v>IN</v>
      </c>
      <c r="L879" t="str">
        <v>KL</v>
      </c>
      <c r="M879" t="str">
        <v>NULL</v>
      </c>
      <c r="N879" t="str">
        <v>NULL</v>
      </c>
    </row>
    <row r="880">
      <c r="A880" t="str">
        <v>C000491</v>
      </c>
      <c r="B880" t="str">
        <v>S</v>
      </c>
      <c r="C880" t="str">
        <v>SUBASH TS/O THANKAN</v>
      </c>
      <c r="D880" t="str">
        <v>KALATHODI HOUSE</v>
      </c>
      <c r="E880" t="str">
        <v>PAZHTHARA,	CHERAMANGALAM</v>
      </c>
      <c r="F880" t="str">
        <v>NULL</v>
      </c>
      <c r="G880" t="str">
        <v>KL</v>
      </c>
      <c r="H880">
        <v>678703</v>
      </c>
      <c r="I880" t="str">
        <v>PALAKKAD</v>
      </c>
      <c r="J880" t="str">
        <v>IN</v>
      </c>
      <c r="K880" t="str">
        <v>KL</v>
      </c>
      <c r="L880" t="str">
        <v>NULL</v>
      </c>
      <c r="M880" t="str">
        <v>NULL</v>
      </c>
    </row>
    <row r="881">
      <c r="A881" t="str">
        <v>C000492</v>
      </c>
      <c r="B881" t="str">
        <v>B</v>
      </c>
      <c r="C881" t="str">
        <v>BIJESH.NP</v>
      </c>
      <c r="D881" t="str">
        <v>NELLOLIPARAMBATH HOUSE</v>
      </c>
      <c r="E881" t="str">
        <v>KIZHAKKUMURI, KAKKODI</v>
      </c>
      <c r="G881" t="str">
        <v>NULL</v>
      </c>
      <c r="H881" t="str">
        <v>KL</v>
      </c>
      <c r="I881">
        <v>673611</v>
      </c>
      <c r="J881" t="str">
        <v>KOZHIKODE</v>
      </c>
      <c r="K881" t="str">
        <v>IN</v>
      </c>
      <c r="L881" t="str">
        <v>KL</v>
      </c>
      <c r="M881" t="str">
        <v>32AGWPN5651J1ZV</v>
      </c>
      <c r="N881">
        <v>1</v>
      </c>
    </row>
    <row r="882">
      <c r="A882" t="str">
        <v>C000492</v>
      </c>
      <c r="B882" t="str">
        <v>S</v>
      </c>
      <c r="C882" t="str">
        <v>BIJESH.NP</v>
      </c>
      <c r="D882" t="str">
        <v>NELLOLIPARAMBATH HOUSE</v>
      </c>
      <c r="E882" t="str">
        <v>KIZHAKKUMURI,</v>
      </c>
      <c r="F882" t="str">
        <v>KAKKODI</v>
      </c>
      <c r="G882" t="str">
        <v>NULL</v>
      </c>
      <c r="H882" t="str">
        <v>KL</v>
      </c>
      <c r="I882">
        <v>673611</v>
      </c>
      <c r="J882" t="str">
        <v>KOZHIKODE</v>
      </c>
      <c r="K882" t="str">
        <v>IN</v>
      </c>
      <c r="L882" t="str">
        <v>KL</v>
      </c>
      <c r="M882" t="str">
        <v>32AGWPN5651J1ZV</v>
      </c>
      <c r="N882">
        <v>1</v>
      </c>
    </row>
    <row r="883">
      <c r="A883" t="str">
        <v>C000493</v>
      </c>
      <c r="B883" t="str">
        <v>B</v>
      </c>
      <c r="C883" t="str">
        <v>SANOOP AUGUSTINE</v>
      </c>
      <c r="D883" t="str">
        <v>KATTAKKAYAM</v>
      </c>
      <c r="E883" t="str">
        <v>KARIMKUNNAM</v>
      </c>
      <c r="F883" t="str">
        <v>NELLAPPARA</v>
      </c>
      <c r="G883" t="str">
        <v>NULL</v>
      </c>
      <c r="H883" t="str">
        <v>KL</v>
      </c>
      <c r="I883">
        <v>685586</v>
      </c>
      <c r="J883" t="str">
        <v>IDUKKI</v>
      </c>
      <c r="K883" t="str">
        <v>IN</v>
      </c>
      <c r="L883" t="str">
        <v>KL</v>
      </c>
      <c r="M883" t="str">
        <v>NULL</v>
      </c>
      <c r="N883" t="str">
        <v>NULL</v>
      </c>
    </row>
    <row r="884">
      <c r="A884" t="str">
        <v>C000493</v>
      </c>
      <c r="B884" t="str">
        <v>S</v>
      </c>
      <c r="C884" t="str">
        <v>SANOOP AUGUSTINE</v>
      </c>
      <c r="D884" t="str">
        <v>KATTAKKAYAM</v>
      </c>
      <c r="E884" t="str">
        <v>KARIMKUNNAM</v>
      </c>
      <c r="F884" t="str">
        <v>NELLAPPARA</v>
      </c>
      <c r="G884" t="str">
        <v>NULL</v>
      </c>
      <c r="H884" t="str">
        <v>KL</v>
      </c>
      <c r="I884">
        <v>685586</v>
      </c>
      <c r="J884" t="str">
        <v>IDUKKI</v>
      </c>
      <c r="K884" t="str">
        <v>IN</v>
      </c>
      <c r="L884" t="str">
        <v>KL</v>
      </c>
      <c r="M884" t="str">
        <v>NULL</v>
      </c>
      <c r="N884" t="str">
        <v>NULL</v>
      </c>
    </row>
    <row r="885">
      <c r="A885" t="str">
        <v>C000494</v>
      </c>
      <c r="B885" t="str">
        <v>B</v>
      </c>
      <c r="C885" t="str">
        <v>HASSAN K K</v>
      </c>
      <c r="D885" t="str">
        <v>KURUNGATTUTHODIYIL HOUSE</v>
      </c>
      <c r="E885" t="str">
        <v>KIZHAKKUMURI</v>
      </c>
      <c r="F885" t="str">
        <v>ELANAD</v>
      </c>
      <c r="G885" t="str">
        <v>NULL</v>
      </c>
      <c r="H885" t="str">
        <v>KL</v>
      </c>
      <c r="I885">
        <v>680586</v>
      </c>
      <c r="J885" t="str">
        <v>THRISSUR</v>
      </c>
      <c r="K885" t="str">
        <v>IN</v>
      </c>
      <c r="L885" t="str">
        <v>KL</v>
      </c>
      <c r="M885" t="str">
        <v>NULL</v>
      </c>
      <c r="N885" t="str">
        <v>NULL</v>
      </c>
    </row>
    <row r="886">
      <c r="A886" t="str">
        <v>C000494</v>
      </c>
      <c r="B886" t="str">
        <v>S</v>
      </c>
      <c r="C886" t="str">
        <v>HASSAN K K</v>
      </c>
      <c r="D886" t="str">
        <v>KURUNGATTUTHODIYIL HOUSE</v>
      </c>
      <c r="E886" t="str">
        <v>KIZHAKKUMURI</v>
      </c>
      <c r="F886" t="str">
        <v>ELANAD</v>
      </c>
      <c r="G886" t="str">
        <v>NULL</v>
      </c>
      <c r="H886" t="str">
        <v>KL</v>
      </c>
      <c r="I886">
        <v>680586</v>
      </c>
      <c r="J886" t="str">
        <v>THRISSUR</v>
      </c>
      <c r="K886" t="str">
        <v>IN</v>
      </c>
      <c r="L886" t="str">
        <v>KL</v>
      </c>
      <c r="M886" t="str">
        <v>NULL</v>
      </c>
      <c r="N886" t="str">
        <v>NULL</v>
      </c>
    </row>
    <row r="887">
      <c r="A887" t="str">
        <v>C000495</v>
      </c>
      <c r="B887" t="str">
        <v>B</v>
      </c>
      <c r="C887" t="str">
        <v>MURALI M</v>
      </c>
      <c r="D887" t="str">
        <v>EARIL VEEDU</v>
      </c>
      <c r="E887" t="str">
        <v>VITHANASSERY,</v>
      </c>
      <c r="F887" t="str">
        <v>NEMMARA,</v>
      </c>
      <c r="G887" t="str">
        <v>NULL</v>
      </c>
      <c r="H887" t="str">
        <v>KL</v>
      </c>
      <c r="I887">
        <v>678508</v>
      </c>
      <c r="J887" t="str">
        <v>PALAKKAD</v>
      </c>
      <c r="K887" t="str">
        <v>IN</v>
      </c>
      <c r="L887" t="str">
        <v>KL</v>
      </c>
      <c r="M887" t="str">
        <v>NULL</v>
      </c>
      <c r="N887" t="str">
        <v>NULL</v>
      </c>
    </row>
    <row r="888">
      <c r="A888" t="str">
        <v>C000495</v>
      </c>
      <c r="B888" t="str">
        <v>S</v>
      </c>
      <c r="C888" t="str">
        <v>MURALI M</v>
      </c>
      <c r="D888" t="str">
        <v>EARIL VEEDU</v>
      </c>
      <c r="E888" t="str">
        <v>VITHANASSERY,</v>
      </c>
      <c r="F888" t="str">
        <v>NEMMARA,</v>
      </c>
      <c r="G888" t="str">
        <v>NULL</v>
      </c>
      <c r="H888" t="str">
        <v>KL</v>
      </c>
      <c r="I888">
        <v>678508</v>
      </c>
      <c r="J888" t="str">
        <v>PALAKKAD</v>
      </c>
      <c r="K888" t="str">
        <v>IN</v>
      </c>
      <c r="L888" t="str">
        <v>KL</v>
      </c>
      <c r="M888" t="str">
        <v>NULL</v>
      </c>
      <c r="N888" t="str">
        <v>NULL</v>
      </c>
    </row>
    <row r="889">
      <c r="A889" t="str">
        <v>C000496</v>
      </c>
      <c r="B889" t="str">
        <v>B</v>
      </c>
      <c r="C889" t="str">
        <v>JOBIN JONI</v>
      </c>
      <c r="D889" t="str">
        <v>THEKKEPUTTUNGATHADATHIL</v>
      </c>
      <c r="E889" t="str">
        <v>METHUKU THOZHUPADAM POST</v>
      </c>
      <c r="F889" t="str">
        <v>CHELAKKARA</v>
      </c>
      <c r="G889" t="str">
        <v>NULL</v>
      </c>
      <c r="H889" t="str">
        <v>KL</v>
      </c>
      <c r="I889">
        <v>680586</v>
      </c>
      <c r="J889" t="str">
        <v>THRISSUR</v>
      </c>
      <c r="K889" t="str">
        <v>IN</v>
      </c>
      <c r="L889" t="str">
        <v>KL</v>
      </c>
      <c r="M889" t="str">
        <v>NULL</v>
      </c>
      <c r="N889" t="str">
        <v>NULL</v>
      </c>
    </row>
    <row r="890">
      <c r="A890" t="str">
        <v>C000496</v>
      </c>
      <c r="B890" t="str">
        <v>S</v>
      </c>
      <c r="C890" t="str">
        <v>JOBIN JONI</v>
      </c>
      <c r="D890" t="str">
        <v>THEKKEPUTTUNGATHADATHIL</v>
      </c>
      <c r="E890" t="str">
        <v>METHUKU THOZHUPADAM POST</v>
      </c>
      <c r="F890" t="str">
        <v>CHELAKKARA</v>
      </c>
      <c r="G890" t="str">
        <v>NULL</v>
      </c>
      <c r="H890" t="str">
        <v>KL</v>
      </c>
      <c r="I890">
        <v>680586</v>
      </c>
      <c r="J890" t="str">
        <v>THRISSUR</v>
      </c>
      <c r="K890" t="str">
        <v>IN</v>
      </c>
      <c r="L890" t="str">
        <v>KL</v>
      </c>
      <c r="M890" t="str">
        <v>NULL</v>
      </c>
      <c r="N890" t="str">
        <v>NULL</v>
      </c>
    </row>
    <row r="891">
      <c r="A891" t="str">
        <v>C000497</v>
      </c>
      <c r="B891" t="str">
        <v>B</v>
      </c>
      <c r="C891" t="str">
        <v>ORGANO FERTILIZERS PVT LTD</v>
      </c>
      <c r="D891" t="str">
        <v>VI/228, Ground, KARTHIKA</v>
      </c>
      <c r="E891" t="str">
        <v>Vengoor, Kidangoor P.O</v>
      </c>
      <c r="F891" t="str">
        <v>MUPPATHADOM PO</v>
      </c>
      <c r="G891" t="str">
        <v>NULL</v>
      </c>
      <c r="H891" t="str">
        <v>KL</v>
      </c>
      <c r="I891">
        <v>683572</v>
      </c>
      <c r="J891" t="str">
        <v>Ernakulam,</v>
      </c>
      <c r="K891" t="str">
        <v>IN</v>
      </c>
      <c r="L891" t="str">
        <v>KL</v>
      </c>
      <c r="M891" t="str">
        <v>32AAACO4117B1Z9</v>
      </c>
      <c r="N891">
        <v>1</v>
      </c>
    </row>
    <row r="892">
      <c r="A892" t="str">
        <v>C000497</v>
      </c>
      <c r="B892" t="str">
        <v>S</v>
      </c>
      <c r="C892" t="str">
        <v>ORGANO FERTILIZERS PVT LTD</v>
      </c>
      <c r="D892" t="str">
        <v>VI/228, Ground, KARTHIKA</v>
      </c>
      <c r="E892" t="str">
        <v>Vengoor, Kidangoor P.O</v>
      </c>
      <c r="F892" t="str">
        <v>MUPPATHADOM PO</v>
      </c>
      <c r="G892" t="str">
        <v>NULL</v>
      </c>
      <c r="H892" t="str">
        <v>KL</v>
      </c>
      <c r="I892">
        <v>683572</v>
      </c>
      <c r="J892" t="str">
        <v>Ernakulam,</v>
      </c>
      <c r="K892" t="str">
        <v>IN</v>
      </c>
      <c r="L892" t="str">
        <v>KL</v>
      </c>
      <c r="M892" t="str">
        <v>32AAACO4117B1Z9</v>
      </c>
      <c r="N892">
        <v>1</v>
      </c>
    </row>
    <row r="893">
      <c r="A893" t="str">
        <v>C000498</v>
      </c>
      <c r="B893" t="str">
        <v>B</v>
      </c>
      <c r="C893" t="str">
        <v>KALPANA ASSOCIATES</v>
      </c>
      <c r="D893" t="str">
        <v>PROP  SUBHADH E S</v>
      </c>
      <c r="E893" t="str">
        <v>SACRED ROMAN CATHOLIC CHURCH</v>
      </c>
      <c r="F893" t="str">
        <v>1/344 NADATHARA MANNUTHY ROAD</v>
      </c>
      <c r="G893" t="str">
        <v>NULL</v>
      </c>
      <c r="H893" t="str">
        <v>KL</v>
      </c>
      <c r="I893">
        <v>680751</v>
      </c>
      <c r="J893" t="str">
        <v>THRISSUR</v>
      </c>
      <c r="K893" t="str">
        <v>IN</v>
      </c>
      <c r="L893" t="str">
        <v>KL</v>
      </c>
      <c r="M893" t="str">
        <v>32AARPE4883G2ZJ</v>
      </c>
      <c r="N893">
        <v>1</v>
      </c>
    </row>
    <row r="894">
      <c r="A894" t="str">
        <v>C000498</v>
      </c>
      <c r="B894" t="str">
        <v>S</v>
      </c>
      <c r="C894" t="str">
        <v>KALPANA ASSOCIATES</v>
      </c>
      <c r="D894" t="str">
        <v>PROP  SUBHADH E S</v>
      </c>
      <c r="E894" t="str">
        <v>SACRED ROMAN CATHOLIC CHURCH</v>
      </c>
      <c r="F894" t="str">
        <v>1/344 NADATHARA MANNUTHY ROAD</v>
      </c>
      <c r="G894" t="str">
        <v>NULL</v>
      </c>
      <c r="H894" t="str">
        <v>KL</v>
      </c>
      <c r="I894">
        <v>680751</v>
      </c>
      <c r="J894" t="str">
        <v>THRISSUR</v>
      </c>
      <c r="K894" t="str">
        <v>IN</v>
      </c>
      <c r="L894" t="str">
        <v>KL</v>
      </c>
      <c r="M894" t="str">
        <v>32AARPE4883G2ZJ</v>
      </c>
      <c r="N894">
        <v>1</v>
      </c>
    </row>
    <row r="895">
      <c r="A895" t="str">
        <v>C000499</v>
      </c>
      <c r="B895" t="str">
        <v>B</v>
      </c>
      <c r="C895" t="str">
        <v>NIRMATHY ENTERPRISES</v>
      </c>
      <c r="D895" t="str">
        <v>SOUDHA COMPLEX,K.C,ROAD,</v>
      </c>
      <c r="G895" t="str">
        <v>NULL</v>
      </c>
      <c r="H895" t="str">
        <v>KL</v>
      </c>
      <c r="I895">
        <v>575014</v>
      </c>
      <c r="J895" t="str">
        <v>SURATHKAL</v>
      </c>
      <c r="K895" t="str">
        <v>IN</v>
      </c>
      <c r="L895" t="str">
        <v>KT</v>
      </c>
      <c r="M895" t="str">
        <v>29AACFN9384J1ZL</v>
      </c>
      <c r="N895">
        <v>1</v>
      </c>
    </row>
    <row r="896">
      <c r="A896" t="str">
        <v>C000499</v>
      </c>
      <c r="B896" t="str">
        <v>S</v>
      </c>
      <c r="C896" t="str">
        <v>NIRMATHY ENTERPRISES</v>
      </c>
      <c r="D896" t="str">
        <v>SOUDHA COMPLEX,K.C,ROAD,</v>
      </c>
      <c r="G896" t="str">
        <v>NULL</v>
      </c>
      <c r="H896" t="str">
        <v>KL</v>
      </c>
      <c r="I896">
        <v>575014</v>
      </c>
      <c r="J896" t="str">
        <v>SURATHKAL</v>
      </c>
      <c r="K896" t="str">
        <v>IN</v>
      </c>
      <c r="L896" t="str">
        <v>KT</v>
      </c>
      <c r="M896" t="str">
        <v>29AACFN9384J1ZL</v>
      </c>
      <c r="N896">
        <v>1</v>
      </c>
    </row>
    <row r="897">
      <c r="A897" t="str">
        <v>C000500</v>
      </c>
      <c r="B897" t="str">
        <v>B</v>
      </c>
      <c r="C897" t="str">
        <v>SHAJAHAN</v>
      </c>
      <c r="D897" t="str">
        <v>ALTHAF HOUSE VALAKKADU,</v>
      </c>
      <c r="E897" t="str">
        <v>ELAMPA P.O,</v>
      </c>
      <c r="G897" t="str">
        <v>NULL</v>
      </c>
      <c r="H897" t="str">
        <v>KL</v>
      </c>
      <c r="J897" t="str">
        <v>ATTINGAL</v>
      </c>
      <c r="K897" t="str">
        <v>IN</v>
      </c>
      <c r="L897" t="str">
        <v>KL</v>
      </c>
      <c r="M897" t="str">
        <v>NULL</v>
      </c>
      <c r="N897" t="str">
        <v>NULL</v>
      </c>
    </row>
    <row r="898">
      <c r="A898" t="str">
        <v>C000500</v>
      </c>
      <c r="B898" t="str">
        <v>S</v>
      </c>
      <c r="C898" t="str">
        <v>SHAJAHAN</v>
      </c>
      <c r="D898" t="str">
        <v>ALTHAF HOUSE VALAKKADU,</v>
      </c>
      <c r="E898" t="str">
        <v>ELAMPA P.O,</v>
      </c>
      <c r="G898" t="str">
        <v>NULL</v>
      </c>
      <c r="H898" t="str">
        <v>KL</v>
      </c>
      <c r="J898" t="str">
        <v>ATTINGAL</v>
      </c>
      <c r="K898" t="str">
        <v>IN</v>
      </c>
      <c r="L898" t="str">
        <v>KL</v>
      </c>
      <c r="M898" t="str">
        <v>NULL</v>
      </c>
      <c r="N898" t="str">
        <v>NULL</v>
      </c>
    </row>
    <row r="899">
      <c r="A899" t="str">
        <v>C000501</v>
      </c>
      <c r="B899" t="str">
        <v>B</v>
      </c>
      <c r="C899" t="str">
        <v>KOTTAYIL ANIILKUMAR</v>
      </c>
      <c r="D899" t="str">
        <v>10/242,EDAPPARA KANDI HOUSE</v>
      </c>
      <c r="E899" t="str">
        <v>KIZHAKKUMMURI</v>
      </c>
      <c r="F899" t="str">
        <v>KAKKODI</v>
      </c>
      <c r="G899" t="str">
        <v>NULL</v>
      </c>
      <c r="H899" t="str">
        <v>KL</v>
      </c>
      <c r="I899">
        <v>673611</v>
      </c>
      <c r="J899" t="str">
        <v>KOZHIKODE</v>
      </c>
      <c r="K899" t="str">
        <v>IN</v>
      </c>
      <c r="L899" t="str">
        <v>KL</v>
      </c>
      <c r="M899" t="str">
        <v>32ANVPA9136H1ZV</v>
      </c>
      <c r="N899">
        <v>1</v>
      </c>
    </row>
    <row r="900">
      <c r="A900" t="str">
        <v>C000501</v>
      </c>
      <c r="B900" t="str">
        <v>S</v>
      </c>
      <c r="C900" t="str">
        <v>KOTTAYIL ANIILKUMAR</v>
      </c>
      <c r="D900" t="str">
        <v>10/242,EDAPPARA KANDI HOUSE</v>
      </c>
      <c r="E900" t="str">
        <v>KIZHAKKUMMURI</v>
      </c>
      <c r="F900" t="str">
        <v>KAKKODI</v>
      </c>
      <c r="G900" t="str">
        <v>NULL</v>
      </c>
      <c r="H900" t="str">
        <v>KL</v>
      </c>
      <c r="I900">
        <v>673611</v>
      </c>
      <c r="J900" t="str">
        <v>KOZHIKODE</v>
      </c>
      <c r="K900" t="str">
        <v>IN</v>
      </c>
      <c r="L900" t="str">
        <v>KL</v>
      </c>
      <c r="M900" t="str">
        <v>32ANVPA9136H1ZV</v>
      </c>
      <c r="N900">
        <v>1</v>
      </c>
    </row>
    <row r="901">
      <c r="A901" t="str">
        <v>C000502</v>
      </c>
      <c r="B901" t="str">
        <v>B</v>
      </c>
      <c r="C901" t="str">
        <v>BINUMON ABRAHAM</v>
      </c>
      <c r="D901" t="str">
        <v>S/O E M ABRAHAM</v>
      </c>
      <c r="E901" t="str">
        <v>ILLATHUPARAMBIL HOUSE</v>
      </c>
      <c r="F901" t="str">
        <v>KAKKANCHERRY</v>
      </c>
      <c r="G901" t="str">
        <v>NULL</v>
      </c>
      <c r="H901" t="str">
        <v>KL</v>
      </c>
      <c r="I901">
        <v>678684</v>
      </c>
      <c r="J901" t="str">
        <v>PALAKKAD</v>
      </c>
      <c r="K901" t="str">
        <v>IN</v>
      </c>
      <c r="L901" t="str">
        <v>KL</v>
      </c>
      <c r="M901" t="str">
        <v>NULL</v>
      </c>
      <c r="N901" t="str">
        <v>NULL</v>
      </c>
    </row>
    <row r="902">
      <c r="A902" t="str">
        <v>C000502</v>
      </c>
      <c r="B902" t="str">
        <v>S</v>
      </c>
      <c r="C902" t="str">
        <v>BINUMON ABRAHAM</v>
      </c>
      <c r="D902" t="str">
        <v>S/O E M ABRAHAM</v>
      </c>
      <c r="E902" t="str">
        <v>ILLATHUPARAMBIL HOUSE</v>
      </c>
      <c r="F902" t="str">
        <v>KAKKANCHERRY</v>
      </c>
      <c r="G902" t="str">
        <v>NULL</v>
      </c>
      <c r="H902" t="str">
        <v>KL</v>
      </c>
      <c r="I902">
        <v>678684</v>
      </c>
      <c r="J902" t="str">
        <v>PALAKKAD</v>
      </c>
      <c r="K902" t="str">
        <v>IN</v>
      </c>
      <c r="L902" t="str">
        <v>KL</v>
      </c>
      <c r="M902" t="str">
        <v>NULL</v>
      </c>
      <c r="N902" t="str">
        <v>NULL</v>
      </c>
    </row>
    <row r="903">
      <c r="A903" t="str">
        <v>C000503</v>
      </c>
      <c r="B903" t="str">
        <v>B</v>
      </c>
      <c r="C903" t="str">
        <v>MUHAMMED SHAKIR .E</v>
      </c>
      <c r="D903" t="str">
        <v>ELAYEDATH HOUSE</v>
      </c>
      <c r="E903" t="str">
        <v>VATTAPARAMB</v>
      </c>
      <c r="F903" t="str">
        <v>NALLALAM</v>
      </c>
      <c r="G903" t="str">
        <v>NULL</v>
      </c>
      <c r="H903" t="str">
        <v>KL</v>
      </c>
      <c r="I903">
        <v>673027</v>
      </c>
      <c r="J903" t="str">
        <v>CALICUT</v>
      </c>
      <c r="K903" t="str">
        <v>IN</v>
      </c>
      <c r="L903" t="str">
        <v>KL</v>
      </c>
      <c r="M903" t="str">
        <v>NULL</v>
      </c>
      <c r="N903" t="str">
        <v>NULL</v>
      </c>
    </row>
    <row r="904">
      <c r="A904" t="str">
        <v>C000503</v>
      </c>
      <c r="B904" t="str">
        <v>S</v>
      </c>
      <c r="C904" t="str">
        <v>MUHAMMED SHAKIR .E</v>
      </c>
      <c r="D904" t="str">
        <v>ELAYEDATH HOUSE</v>
      </c>
      <c r="E904" t="str">
        <v>VATTAPARAMB</v>
      </c>
      <c r="F904" t="str">
        <v>NALLALAM</v>
      </c>
      <c r="G904" t="str">
        <v>NULL</v>
      </c>
      <c r="H904" t="str">
        <v>KL</v>
      </c>
      <c r="I904">
        <v>673027</v>
      </c>
      <c r="J904" t="str">
        <v>CALICUT</v>
      </c>
      <c r="K904" t="str">
        <v>IN</v>
      </c>
      <c r="L904" t="str">
        <v>KL</v>
      </c>
      <c r="M904" t="str">
        <v>NULL</v>
      </c>
      <c r="N904" t="str">
        <v>NULL</v>
      </c>
    </row>
    <row r="905">
      <c r="A905" t="str">
        <v>C000504</v>
      </c>
      <c r="B905" t="str">
        <v>B</v>
      </c>
      <c r="C905" t="str">
        <v>SELVARASU.S S/O SANTHANAM</v>
      </c>
      <c r="D905" t="str">
        <v>S/O SANTHANAM</v>
      </c>
      <c r="E905" t="str">
        <v>NO.3/621, SOUTH PALLATHERU</v>
      </c>
      <c r="F905" t="str">
        <v>VALAIYEDUPPU POST, MURISI</v>
      </c>
      <c r="G905" t="str">
        <v>NULL</v>
      </c>
      <c r="H905" t="str">
        <v>KL</v>
      </c>
      <c r="I905">
        <v>621205</v>
      </c>
      <c r="J905" t="str">
        <v>THIRUCHIRAPPALLY</v>
      </c>
      <c r="K905" t="str">
        <v>IN</v>
      </c>
      <c r="L905" t="str">
        <v>TN</v>
      </c>
      <c r="M905" t="str">
        <v>NULL</v>
      </c>
      <c r="N905" t="str">
        <v>NULL</v>
      </c>
    </row>
    <row r="906">
      <c r="A906" t="str">
        <v>C000504</v>
      </c>
      <c r="B906" t="str">
        <v>S</v>
      </c>
      <c r="C906" t="str">
        <v>SELVARASU.S S/O SANTHANAM</v>
      </c>
      <c r="D906" t="str">
        <v>NO:3/621, SOUTH PALLATHERU</v>
      </c>
      <c r="E906" t="str">
        <v>VALAIYEDUPPU POST, MUSIRI</v>
      </c>
      <c r="G906" t="str">
        <v>NULL</v>
      </c>
      <c r="H906" t="str">
        <v>KL</v>
      </c>
      <c r="I906">
        <v>621205</v>
      </c>
      <c r="J906" t="str">
        <v>THIRUCHIRAPPALLY</v>
      </c>
      <c r="K906" t="str">
        <v>IN</v>
      </c>
      <c r="L906" t="str">
        <v>TN</v>
      </c>
      <c r="M906" t="str">
        <v>NULL</v>
      </c>
      <c r="N906" t="str">
        <v>NULL</v>
      </c>
    </row>
    <row r="907">
      <c r="A907" t="str">
        <v>C000505</v>
      </c>
      <c r="B907" t="str">
        <v>B</v>
      </c>
      <c r="C907" t="str">
        <v>Blue chip mines &amp; industries</v>
      </c>
      <c r="F907" t="str">
        <v>NO.VI/536 VEMBALATHUPADAM</v>
      </c>
      <c r="G907" t="str">
        <v>NULL</v>
      </c>
      <c r="H907" t="str">
        <v>KL</v>
      </c>
      <c r="J907" t="str">
        <v>OTTAPALAM</v>
      </c>
      <c r="K907" t="str">
        <v>IN</v>
      </c>
      <c r="L907" t="str">
        <v>KL</v>
      </c>
      <c r="M907" t="str">
        <v>NULL</v>
      </c>
      <c r="N907" t="str">
        <v>NULL</v>
      </c>
    </row>
    <row r="908">
      <c r="A908" t="str">
        <v>C000505</v>
      </c>
      <c r="B908" t="str">
        <v>S</v>
      </c>
      <c r="C908" t="str">
        <v>Blue chip mines &amp; industries</v>
      </c>
      <c r="F908" t="str">
        <v>NO.VI/536 VEMBALATHUPADAM</v>
      </c>
      <c r="G908" t="str">
        <v>NULL</v>
      </c>
      <c r="H908" t="str">
        <v>KL</v>
      </c>
      <c r="J908" t="str">
        <v>OTTAPALAM</v>
      </c>
      <c r="K908" t="str">
        <v>IN</v>
      </c>
      <c r="L908" t="str">
        <v>KL</v>
      </c>
      <c r="M908" t="str">
        <v>NULL</v>
      </c>
      <c r="N908" t="str">
        <v>NULL</v>
      </c>
    </row>
    <row r="909">
      <c r="A909" t="str">
        <v>C000506</v>
      </c>
      <c r="B909" t="str">
        <v>B</v>
      </c>
      <c r="C909" t="str">
        <v>PALLASSERY EARTH WORKS</v>
      </c>
      <c r="D909" t="str">
        <v>KADANAD PO</v>
      </c>
      <c r="E909" t="str">
        <v>KURICHILAKODE</v>
      </c>
      <c r="F909" t="str">
        <v>E</v>
      </c>
      <c r="G909" t="str">
        <v>NULL</v>
      </c>
      <c r="H909" t="str">
        <v>KL</v>
      </c>
      <c r="I909">
        <v>683544</v>
      </c>
      <c r="J909" t="str">
        <v>ERNAKULAM</v>
      </c>
      <c r="K909" t="str">
        <v>IN</v>
      </c>
      <c r="L909" t="str">
        <v>KL</v>
      </c>
      <c r="M909" t="str">
        <v>32AKCPP0877A1ZL</v>
      </c>
      <c r="N909">
        <v>1</v>
      </c>
    </row>
    <row r="910">
      <c r="A910" t="str">
        <v>C000506</v>
      </c>
      <c r="B910" t="str">
        <v>S</v>
      </c>
      <c r="C910" t="str">
        <v>PALLASSERY EARTH WORKS</v>
      </c>
      <c r="D910" t="str">
        <v>KADANAD PO</v>
      </c>
      <c r="E910" t="str">
        <v>KURICHILAKODE</v>
      </c>
      <c r="F910" t="str">
        <v>E</v>
      </c>
      <c r="G910" t="str">
        <v>NULL</v>
      </c>
      <c r="H910" t="str">
        <v>KL</v>
      </c>
      <c r="I910">
        <v>683544</v>
      </c>
      <c r="J910" t="str">
        <v>ERNAKULAM</v>
      </c>
      <c r="K910" t="str">
        <v>IN</v>
      </c>
      <c r="L910" t="str">
        <v>KL</v>
      </c>
      <c r="M910" t="str">
        <v>32AKCPP0877A1ZL</v>
      </c>
      <c r="N910">
        <v>1</v>
      </c>
    </row>
    <row r="911">
      <c r="A911" t="str">
        <v>C000507</v>
      </c>
      <c r="B911" t="str">
        <v>B</v>
      </c>
      <c r="C911" t="str">
        <v>SATHEESH.OP</v>
      </c>
      <c r="D911" t="str">
        <v>ODAMBATH</v>
      </c>
      <c r="E911" t="str">
        <v>MANIYANKODE(PO)</v>
      </c>
      <c r="F911" t="str">
        <v>VENGAPPALLY</v>
      </c>
      <c r="G911" t="str">
        <v>NULL</v>
      </c>
      <c r="H911" t="str">
        <v>KL</v>
      </c>
      <c r="I911">
        <v>673121</v>
      </c>
      <c r="J911" t="str">
        <v>WAYANAD</v>
      </c>
      <c r="K911" t="str">
        <v>IN</v>
      </c>
      <c r="L911" t="str">
        <v>KL</v>
      </c>
      <c r="M911" t="str">
        <v>NULL</v>
      </c>
      <c r="N911" t="str">
        <v>NULL</v>
      </c>
    </row>
    <row r="912">
      <c r="A912" t="str">
        <v>C000507</v>
      </c>
      <c r="B912" t="str">
        <v>S</v>
      </c>
      <c r="C912" t="str">
        <v>SATHEESH.OP</v>
      </c>
      <c r="D912" t="str">
        <v>ODAMBATH</v>
      </c>
      <c r="E912" t="str">
        <v>MANIYANKODE(PO)</v>
      </c>
      <c r="F912" t="str">
        <v>VENGAPPALLY</v>
      </c>
      <c r="G912" t="str">
        <v>NULL</v>
      </c>
      <c r="H912" t="str">
        <v>KL</v>
      </c>
      <c r="I912">
        <v>673121</v>
      </c>
      <c r="J912" t="str">
        <v>WAYANAD</v>
      </c>
      <c r="K912" t="str">
        <v>IN</v>
      </c>
      <c r="L912" t="str">
        <v>KL</v>
      </c>
      <c r="M912" t="str">
        <v>NULL</v>
      </c>
      <c r="N912" t="str">
        <v>NULL</v>
      </c>
    </row>
    <row r="913">
      <c r="A913" t="str">
        <v>C000508</v>
      </c>
      <c r="B913" t="str">
        <v>B</v>
      </c>
      <c r="C913" t="str">
        <v>SAIDU MUHAMMED S I</v>
      </c>
      <c r="D913" t="str">
        <v>SAIDUKUDY (HO),</v>
      </c>
      <c r="E913" t="str">
        <v>EDATHALA P.O,</v>
      </c>
      <c r="F913" t="str">
        <v>MALEAKKAPADY,</v>
      </c>
      <c r="G913" t="str">
        <v>NULL</v>
      </c>
      <c r="H913" t="str">
        <v>KL</v>
      </c>
      <c r="I913">
        <v>683561</v>
      </c>
      <c r="J913" t="str">
        <v>ERNAKULAM</v>
      </c>
      <c r="K913" t="str">
        <v>IN</v>
      </c>
      <c r="L913" t="str">
        <v>KL</v>
      </c>
      <c r="M913" t="str">
        <v>NULL</v>
      </c>
      <c r="N913" t="str">
        <v>NULL</v>
      </c>
    </row>
    <row r="914">
      <c r="A914" t="str">
        <v>C000508</v>
      </c>
      <c r="B914" t="str">
        <v>S</v>
      </c>
      <c r="C914" t="str">
        <v>SAIDU MUHAMMED S I</v>
      </c>
      <c r="D914" t="str">
        <v>SAIDUKUDY (HO),</v>
      </c>
      <c r="E914" t="str">
        <v>EDATHALA P.O,</v>
      </c>
      <c r="F914" t="str">
        <v>MALEAKKAPADY,</v>
      </c>
      <c r="G914" t="str">
        <v>NULL</v>
      </c>
      <c r="H914" t="str">
        <v>KL</v>
      </c>
      <c r="I914">
        <v>683561</v>
      </c>
      <c r="J914" t="str">
        <v>ERNAKULAM</v>
      </c>
      <c r="K914" t="str">
        <v>IN</v>
      </c>
      <c r="L914" t="str">
        <v>KL</v>
      </c>
      <c r="M914" t="str">
        <v>NULL</v>
      </c>
      <c r="N914" t="str">
        <v>NULL</v>
      </c>
    </row>
    <row r="915">
      <c r="A915" t="str">
        <v>C000509</v>
      </c>
      <c r="B915" t="str">
        <v>B</v>
      </c>
      <c r="C915" t="str">
        <v>P K SHARIF</v>
      </c>
      <c r="D915" t="str">
        <v>PUTHIYODATH(HO)</v>
      </c>
      <c r="E915" t="str">
        <v>PONNARIMANGALAM</v>
      </c>
      <c r="F915" t="str">
        <v>MULAVUKAD</v>
      </c>
      <c r="G915" t="str">
        <v>NULL</v>
      </c>
      <c r="H915" t="str">
        <v>KL</v>
      </c>
      <c r="I915">
        <v>682504</v>
      </c>
      <c r="J915" t="str">
        <v>ERNAKULAM</v>
      </c>
      <c r="K915" t="str">
        <v>IN</v>
      </c>
      <c r="L915" t="str">
        <v>KL</v>
      </c>
      <c r="M915" t="str">
        <v>NULL</v>
      </c>
      <c r="N915" t="str">
        <v>NULL</v>
      </c>
    </row>
    <row r="916">
      <c r="A916" t="str">
        <v>C000509</v>
      </c>
      <c r="B916" t="str">
        <v>S</v>
      </c>
      <c r="C916" t="str">
        <v>P K SHARIF</v>
      </c>
      <c r="D916" t="str">
        <v>PUTHIYODATH(HO)</v>
      </c>
      <c r="E916" t="str">
        <v>PONNARIMANGALAM</v>
      </c>
      <c r="F916" t="str">
        <v>MULAVUKAD</v>
      </c>
      <c r="G916" t="str">
        <v>NULL</v>
      </c>
      <c r="H916" t="str">
        <v>KL</v>
      </c>
      <c r="I916">
        <v>682504</v>
      </c>
      <c r="J916" t="str">
        <v>ERNAKULAM</v>
      </c>
      <c r="K916" t="str">
        <v>IN</v>
      </c>
      <c r="L916" t="str">
        <v>KL</v>
      </c>
      <c r="M916" t="str">
        <v>NULL</v>
      </c>
      <c r="N916" t="str">
        <v>NULL</v>
      </c>
    </row>
    <row r="917">
      <c r="A917" t="str">
        <v>C000510</v>
      </c>
      <c r="B917" t="str">
        <v>B</v>
      </c>
      <c r="C917" t="str">
        <v>SHIVAGIRI BUILDERS AND DEVELOPERS PRIVATE LIMITED</v>
      </c>
      <c r="D917" t="str">
        <v>MD.SOLVIN ANAND</v>
      </c>
      <c r="E917" t="str">
        <v>KERALA AGRICULTURAL UNIVERSITY</v>
      </c>
      <c r="G917" t="str">
        <v>NULL</v>
      </c>
      <c r="H917" t="str">
        <v>KL</v>
      </c>
      <c r="I917">
        <v>680656</v>
      </c>
      <c r="J917" t="str">
        <v>THRISSUR</v>
      </c>
      <c r="K917" t="str">
        <v>IN</v>
      </c>
      <c r="L917" t="str">
        <v>KL</v>
      </c>
      <c r="M917" t="str">
        <v>32AAYCS1311B1ZR</v>
      </c>
      <c r="N917">
        <v>1</v>
      </c>
    </row>
    <row r="918">
      <c r="A918" t="str">
        <v>C000510</v>
      </c>
      <c r="B918" t="str">
        <v>S</v>
      </c>
      <c r="C918" t="str">
        <v>SHIVAGIRI BUILDERS AND DEVELOPERS PRIVATE LIMITED</v>
      </c>
      <c r="D918" t="str">
        <v>MD.SOLVIN ANAND</v>
      </c>
      <c r="E918" t="str">
        <v>KERALA AGRICULTURAL UNIVERSITY</v>
      </c>
      <c r="G918" t="str">
        <v>NULL</v>
      </c>
      <c r="H918" t="str">
        <v>KL</v>
      </c>
      <c r="I918">
        <v>680656</v>
      </c>
      <c r="J918" t="str">
        <v>THRISSUR</v>
      </c>
      <c r="K918" t="str">
        <v>IN</v>
      </c>
      <c r="L918" t="str">
        <v>KL</v>
      </c>
      <c r="M918" t="str">
        <v>32AAYCS1311B1ZR</v>
      </c>
      <c r="N918">
        <v>1</v>
      </c>
    </row>
    <row r="919">
      <c r="A919" t="str">
        <v>C000510</v>
      </c>
      <c r="B919" t="str">
        <v>S</v>
      </c>
      <c r="C919" t="str">
        <v>SHIVAGIRI BUILDERS AND DEVELOPERS PRIVATE LIMITED.</v>
      </c>
      <c r="D919" t="str">
        <v>Work site at Zain complex</v>
      </c>
      <c r="E919" t="str">
        <v>Manjampra, Thiruvegappura</v>
      </c>
      <c r="F919" t="str">
        <v>NULL</v>
      </c>
      <c r="G919" t="str">
        <v>NULL</v>
      </c>
      <c r="H919" t="str">
        <v>KL</v>
      </c>
      <c r="I919">
        <v>679304</v>
      </c>
      <c r="J919" t="str">
        <v>PATTAMBI</v>
      </c>
      <c r="K919" t="str">
        <v>IN</v>
      </c>
      <c r="L919" t="str">
        <v>KL</v>
      </c>
      <c r="M919" t="str">
        <v>32AAYCS1311B1ZR</v>
      </c>
      <c r="N919">
        <v>1</v>
      </c>
    </row>
    <row r="920">
      <c r="A920" t="str">
        <v>C000511</v>
      </c>
      <c r="B920" t="str">
        <v>B</v>
      </c>
      <c r="C920" t="str">
        <v>R B CONSTRUCTIONS</v>
      </c>
      <c r="D920" t="str">
        <v>CHINNAR HYDRO ELECTRIC PROJECT</v>
      </c>
      <c r="E920" t="str">
        <v>MANKUVA,</v>
      </c>
      <c r="F920" t="str">
        <v>MURIKKASSERY PO,</v>
      </c>
      <c r="G920" t="str">
        <v>NULL</v>
      </c>
      <c r="H920" t="str">
        <v>KL</v>
      </c>
      <c r="I920">
        <v>685604</v>
      </c>
      <c r="J920" t="str">
        <v>IDUKKI</v>
      </c>
      <c r="K920" t="str">
        <v>IN</v>
      </c>
      <c r="L920" t="str">
        <v>KL</v>
      </c>
      <c r="M920" t="str">
        <v>32AAYFR9622F1ZS</v>
      </c>
      <c r="N920">
        <v>1</v>
      </c>
    </row>
    <row r="921">
      <c r="A921" t="str">
        <v>C000511</v>
      </c>
      <c r="B921" t="str">
        <v>S</v>
      </c>
      <c r="C921" t="str">
        <v>R B CONSTRUCTIONS</v>
      </c>
      <c r="D921" t="str">
        <v>CHINNAR HYDRO ELECTRIC PROJECT</v>
      </c>
      <c r="E921" t="str">
        <v>MANKUVA,</v>
      </c>
      <c r="F921" t="str">
        <v>MURIKKASSERY PO,</v>
      </c>
      <c r="G921" t="str">
        <v>NULL</v>
      </c>
      <c r="H921" t="str">
        <v>KL</v>
      </c>
      <c r="I921">
        <v>685604</v>
      </c>
      <c r="J921" t="str">
        <v>IDUKKI</v>
      </c>
      <c r="K921" t="str">
        <v>IN</v>
      </c>
      <c r="L921" t="str">
        <v>KL</v>
      </c>
      <c r="M921" t="str">
        <v>32AAYFR9622F1ZS</v>
      </c>
      <c r="N921">
        <v>1</v>
      </c>
    </row>
    <row r="922">
      <c r="A922" t="str">
        <v>C000512</v>
      </c>
      <c r="B922" t="str">
        <v>B</v>
      </c>
      <c r="C922" t="str">
        <v>AMALA CRUSHER INDUSTRIES</v>
      </c>
      <c r="D922" t="str">
        <v>PALAPRA, CHOTTY,</v>
      </c>
      <c r="E922" t="str">
        <v>VENGATHANAM P O,</v>
      </c>
      <c r="F922" t="str">
        <v>KANJIRAPPALLY,</v>
      </c>
      <c r="G922" t="str">
        <v>NULL</v>
      </c>
      <c r="H922" t="str">
        <v>KL</v>
      </c>
      <c r="J922" t="str">
        <v>KOTTAYAM-</v>
      </c>
      <c r="K922" t="str">
        <v>IN</v>
      </c>
      <c r="L922" t="str">
        <v>KL</v>
      </c>
      <c r="M922" t="str">
        <v>32AKQPJ9632H1ZW</v>
      </c>
      <c r="N922">
        <v>1</v>
      </c>
    </row>
    <row r="923">
      <c r="A923" t="str">
        <v>C000512</v>
      </c>
      <c r="B923" t="str">
        <v>S</v>
      </c>
      <c r="C923" t="str">
        <v>AMALA CRUSHER INDUSTRIES</v>
      </c>
      <c r="D923" t="str">
        <v>PALAPRA, CHOTTY,</v>
      </c>
      <c r="E923" t="str">
        <v>VENGATHANAM P O,</v>
      </c>
      <c r="F923" t="str">
        <v>KANJIRAPPALLY,</v>
      </c>
      <c r="G923" t="str">
        <v>NULL</v>
      </c>
      <c r="H923" t="str">
        <v>KL</v>
      </c>
      <c r="J923" t="str">
        <v>KOTTAYAM-</v>
      </c>
      <c r="K923" t="str">
        <v>IN</v>
      </c>
      <c r="L923" t="str">
        <v>KL</v>
      </c>
      <c r="M923" t="str">
        <v>32AKQPJ9632H1ZW</v>
      </c>
      <c r="N923">
        <v>1</v>
      </c>
    </row>
    <row r="924">
      <c r="A924" t="str">
        <v>C000513</v>
      </c>
      <c r="B924" t="str">
        <v>B</v>
      </c>
      <c r="C924" t="str">
        <v>RIJU M S/O MOHANACHANDRAN</v>
      </c>
      <c r="D924" t="str">
        <v>LEELALAYAM,</v>
      </c>
      <c r="E924" t="str">
        <v>MAITHRINAGAR,</v>
      </c>
      <c r="F924" t="str">
        <v>MAHALI,</v>
      </c>
      <c r="G924" t="str">
        <v>NULL</v>
      </c>
      <c r="H924" t="str">
        <v>KL</v>
      </c>
      <c r="I924">
        <v>678594</v>
      </c>
      <c r="J924" t="str">
        <v>PALAKKAD,</v>
      </c>
      <c r="K924" t="str">
        <v>IN</v>
      </c>
      <c r="L924" t="str">
        <v>KL</v>
      </c>
      <c r="M924" t="str">
        <v>NULL</v>
      </c>
      <c r="N924" t="str">
        <v>NULL</v>
      </c>
    </row>
    <row r="925">
      <c r="A925" t="str">
        <v>C000513</v>
      </c>
      <c r="B925" t="str">
        <v>S</v>
      </c>
      <c r="C925" t="str">
        <v>RIJU M S/O MOHANACHANDRAN</v>
      </c>
      <c r="D925" t="str">
        <v>LEELALAYAM,</v>
      </c>
      <c r="E925" t="str">
        <v>MAITHRINAGAR,</v>
      </c>
      <c r="F925" t="str">
        <v>MAHALI,</v>
      </c>
      <c r="G925" t="str">
        <v>NULL</v>
      </c>
      <c r="H925" t="str">
        <v>KL</v>
      </c>
      <c r="I925">
        <v>678594</v>
      </c>
      <c r="J925" t="str">
        <v>PALAKKAD,</v>
      </c>
      <c r="K925" t="str">
        <v>IN</v>
      </c>
      <c r="L925" t="str">
        <v>KL</v>
      </c>
      <c r="M925" t="str">
        <v>NULL</v>
      </c>
      <c r="N925" t="str">
        <v>NULL</v>
      </c>
    </row>
    <row r="926">
      <c r="A926" t="str">
        <v>C000514</v>
      </c>
      <c r="B926" t="str">
        <v>B</v>
      </c>
      <c r="C926" t="str">
        <v>AKHIL M. S</v>
      </c>
      <c r="D926" t="str">
        <v>THEKKUVILA VEEDU,</v>
      </c>
      <c r="E926" t="str">
        <v>NELLIDAPPARA,</v>
      </c>
      <c r="F926" t="str">
        <v>KATTUMPURAM .P.O,</v>
      </c>
      <c r="G926" t="str">
        <v>NULL</v>
      </c>
      <c r="H926" t="str">
        <v>KL</v>
      </c>
      <c r="I926">
        <v>695608</v>
      </c>
      <c r="J926" t="str">
        <v>TRIVANDRUM</v>
      </c>
      <c r="K926" t="str">
        <v>IN</v>
      </c>
      <c r="L926" t="str">
        <v>KL</v>
      </c>
      <c r="M926" t="str">
        <v>NULL</v>
      </c>
      <c r="N926" t="str">
        <v>NULL</v>
      </c>
    </row>
    <row r="927">
      <c r="A927" t="str">
        <v>C000514</v>
      </c>
      <c r="B927" t="str">
        <v>S</v>
      </c>
      <c r="C927" t="str">
        <v>AKHIL M. S</v>
      </c>
      <c r="D927" t="str">
        <v>THEKKUVILA VEEDU,</v>
      </c>
      <c r="E927" t="str">
        <v>NELLIDAPPARA,</v>
      </c>
      <c r="F927" t="str">
        <v>KATTUMPURAM .P.O,</v>
      </c>
      <c r="G927" t="str">
        <v>NULL</v>
      </c>
      <c r="H927" t="str">
        <v>KL</v>
      </c>
      <c r="I927">
        <v>695608</v>
      </c>
      <c r="J927" t="str">
        <v>TRIVANDRUM</v>
      </c>
      <c r="K927" t="str">
        <v>IN</v>
      </c>
      <c r="L927" t="str">
        <v>KL</v>
      </c>
      <c r="M927" t="str">
        <v>NULL</v>
      </c>
      <c r="N927" t="str">
        <v>NULL</v>
      </c>
    </row>
    <row r="928">
      <c r="A928" t="str">
        <v>C000515</v>
      </c>
      <c r="B928" t="str">
        <v>B</v>
      </c>
      <c r="C928" t="str">
        <v>ANANTHAPURI WORKSHOP AND RENTAL PRIVATE LIMITED</v>
      </c>
      <c r="D928" t="str">
        <v>ASWATHY, CHERUVAIKAL,</v>
      </c>
      <c r="E928" t="str">
        <v>SREEKARIAM,</v>
      </c>
      <c r="G928" t="str">
        <v>NULL</v>
      </c>
      <c r="H928" t="str">
        <v>KL</v>
      </c>
      <c r="I928">
        <v>695017</v>
      </c>
      <c r="J928" t="str">
        <v>TRIVANDRUM-</v>
      </c>
      <c r="K928" t="str">
        <v>IN</v>
      </c>
      <c r="L928" t="str">
        <v>KL</v>
      </c>
      <c r="M928" t="str">
        <v>32AAQCA6409A1Z2</v>
      </c>
      <c r="N928">
        <v>1</v>
      </c>
    </row>
    <row r="929">
      <c r="A929" t="str">
        <v>C000515</v>
      </c>
      <c r="B929" t="str">
        <v>S</v>
      </c>
      <c r="C929" t="str">
        <v>ANANTHAPURI WORKSHOP AND RENTAL PRIVATE LIMITED</v>
      </c>
      <c r="D929" t="str">
        <v>ASWATHY, CHERUVAIKAL,</v>
      </c>
      <c r="E929" t="str">
        <v>SREEKARIAM,</v>
      </c>
      <c r="G929" t="str">
        <v>NULL</v>
      </c>
      <c r="H929" t="str">
        <v>KL</v>
      </c>
      <c r="I929">
        <v>695017</v>
      </c>
      <c r="J929" t="str">
        <v>TRIVANDRUM-</v>
      </c>
      <c r="K929" t="str">
        <v>IN</v>
      </c>
      <c r="L929" t="str">
        <v>KL</v>
      </c>
      <c r="M929" t="str">
        <v>32AAQCA6409A1Z2</v>
      </c>
      <c r="N929">
        <v>1</v>
      </c>
    </row>
    <row r="930">
      <c r="A930" t="str">
        <v>C000515</v>
      </c>
      <c r="B930" t="str">
        <v>B</v>
      </c>
      <c r="C930" t="str">
        <v>ASWATHY GRANITES,</v>
      </c>
      <c r="D930" t="str">
        <v>ATHIRUMKAL(PO),</v>
      </c>
      <c r="E930" t="str">
        <v>KOODAL,</v>
      </c>
      <c r="F930" t="str">
        <v>NULL</v>
      </c>
      <c r="G930" t="str">
        <v>NULL</v>
      </c>
      <c r="H930" t="str">
        <v>KL</v>
      </c>
      <c r="I930">
        <v>695017</v>
      </c>
      <c r="J930" t="str">
        <v>PATHANAMTHITTA.</v>
      </c>
      <c r="K930" t="str">
        <v>IN</v>
      </c>
      <c r="L930" t="str">
        <v>KL</v>
      </c>
      <c r="M930" t="str">
        <v>32AAQCA6409A1Z2</v>
      </c>
      <c r="N930">
        <v>1</v>
      </c>
    </row>
    <row r="931">
      <c r="A931" t="str">
        <v>C000515</v>
      </c>
      <c r="B931" t="str">
        <v>S</v>
      </c>
      <c r="C931" t="str">
        <v>ASWATHY GRANITES,</v>
      </c>
      <c r="D931" t="str">
        <v>ATHIRUMKAL(PO),</v>
      </c>
      <c r="E931" t="str">
        <v>KOODAL,</v>
      </c>
      <c r="F931" t="str">
        <v>NULL</v>
      </c>
      <c r="G931" t="str">
        <v>NULL</v>
      </c>
      <c r="H931" t="str">
        <v>KL</v>
      </c>
      <c r="I931">
        <v>695017</v>
      </c>
      <c r="J931" t="str">
        <v>PATHANAMTHITTA.</v>
      </c>
      <c r="K931" t="str">
        <v>IN</v>
      </c>
      <c r="L931" t="str">
        <v>KL</v>
      </c>
      <c r="M931" t="str">
        <v>32AAQCA6409A1Z2</v>
      </c>
      <c r="N931">
        <v>1</v>
      </c>
    </row>
    <row r="932">
      <c r="A932" t="str">
        <v>C000516</v>
      </c>
      <c r="B932" t="str">
        <v>B</v>
      </c>
      <c r="C932" t="str">
        <v>SUSHIL K K  S/O KUTTIKRISHNAN</v>
      </c>
      <c r="D932" t="str">
        <v>KUMBAKKOTTIL HOUSE</v>
      </c>
      <c r="E932" t="str">
        <v>THAMBURATTIPADI</v>
      </c>
      <c r="F932" t="str">
        <v>PATTIKKADU</v>
      </c>
      <c r="G932" t="str">
        <v>NULL</v>
      </c>
      <c r="H932" t="str">
        <v>KL</v>
      </c>
      <c r="J932" t="str">
        <v>THRISSUR</v>
      </c>
      <c r="K932" t="str">
        <v>IN</v>
      </c>
      <c r="L932" t="str">
        <v>KL</v>
      </c>
      <c r="M932" t="str">
        <v>NULL</v>
      </c>
      <c r="N932" t="str">
        <v>NULL</v>
      </c>
    </row>
    <row r="933">
      <c r="A933" t="str">
        <v>C000516</v>
      </c>
      <c r="B933" t="str">
        <v>S</v>
      </c>
      <c r="C933" t="str">
        <v>SUSHIL K K  S/O KUTTIKRISHNAN</v>
      </c>
      <c r="D933" t="str">
        <v>KUMBAKKOTTIL HOUSE</v>
      </c>
      <c r="E933" t="str">
        <v>THAMBURATTIPADI</v>
      </c>
      <c r="F933" t="str">
        <v>PATTIKKADU</v>
      </c>
      <c r="G933" t="str">
        <v>NULL</v>
      </c>
      <c r="H933" t="str">
        <v>KL</v>
      </c>
      <c r="J933" t="str">
        <v>THRISSUR</v>
      </c>
      <c r="K933" t="str">
        <v>IN</v>
      </c>
      <c r="L933" t="str">
        <v>KL</v>
      </c>
      <c r="M933" t="str">
        <v>NULL</v>
      </c>
      <c r="N933" t="str">
        <v>NULL</v>
      </c>
    </row>
    <row r="934">
      <c r="A934" t="str">
        <v>C000517</v>
      </c>
      <c r="B934" t="str">
        <v>B</v>
      </c>
      <c r="C934" t="str">
        <v>XAVIER JOSEPH</v>
      </c>
      <c r="D934" t="str">
        <v>THARAVATTATHIL(HO)</v>
      </c>
      <c r="E934" t="str">
        <v>CHEMMALAMATTAM PO</v>
      </c>
      <c r="G934" t="str">
        <v>NULL</v>
      </c>
      <c r="H934" t="str">
        <v>KL</v>
      </c>
      <c r="I934">
        <v>686508</v>
      </c>
      <c r="J934" t="str">
        <v>KOTTAYAM</v>
      </c>
      <c r="K934" t="str">
        <v>IN</v>
      </c>
      <c r="L934" t="str">
        <v>KL</v>
      </c>
      <c r="M934" t="str">
        <v>NULL</v>
      </c>
      <c r="N934" t="str">
        <v>NULL</v>
      </c>
    </row>
    <row r="935">
      <c r="A935" t="str">
        <v>C000517</v>
      </c>
      <c r="B935" t="str">
        <v>S</v>
      </c>
      <c r="C935" t="str">
        <v>XAVIER JOSEPH</v>
      </c>
      <c r="D935" t="str">
        <v>THARAVATTATHIL(HO)</v>
      </c>
      <c r="E935" t="str">
        <v>CHEMMALAMATTAM PO</v>
      </c>
      <c r="G935" t="str">
        <v>NULL</v>
      </c>
      <c r="H935" t="str">
        <v>KL</v>
      </c>
      <c r="I935">
        <v>686508</v>
      </c>
      <c r="J935" t="str">
        <v>KOTTAYAM</v>
      </c>
      <c r="K935" t="str">
        <v>IN</v>
      </c>
      <c r="L935" t="str">
        <v>KL</v>
      </c>
      <c r="M935" t="str">
        <v>NULL</v>
      </c>
      <c r="N935" t="str">
        <v>NULL</v>
      </c>
    </row>
    <row r="936">
      <c r="A936" t="str">
        <v>C000518</v>
      </c>
      <c r="B936" t="str">
        <v>B</v>
      </c>
      <c r="C936" t="str">
        <v>ANCHOR STRUCTURALS</v>
      </c>
      <c r="D936" t="str">
        <v>ELOOR HOUSE</v>
      </c>
      <c r="E936" t="str">
        <v>KOLENCHERY PO</v>
      </c>
      <c r="G936" t="str">
        <v>NULL</v>
      </c>
      <c r="H936" t="str">
        <v>KL</v>
      </c>
      <c r="I936">
        <v>682311</v>
      </c>
      <c r="J936" t="str">
        <v>ERNAKULAM</v>
      </c>
      <c r="K936" t="str">
        <v>IN</v>
      </c>
      <c r="L936" t="str">
        <v>KL</v>
      </c>
      <c r="M936" t="str">
        <v>32AANFA1748G1ZN</v>
      </c>
      <c r="N936">
        <v>1</v>
      </c>
    </row>
    <row r="937">
      <c r="A937" t="str">
        <v>C000518</v>
      </c>
      <c r="B937" t="str">
        <v>S</v>
      </c>
      <c r="C937" t="str">
        <v>ANCHOR STRUCTURALS</v>
      </c>
      <c r="D937" t="str">
        <v>ELOOR HOUSE</v>
      </c>
      <c r="E937" t="str">
        <v>KOLENCHERY PO</v>
      </c>
      <c r="G937" t="str">
        <v>NULL</v>
      </c>
      <c r="H937" t="str">
        <v>KL</v>
      </c>
      <c r="I937">
        <v>682311</v>
      </c>
      <c r="J937" t="str">
        <v>ERNAKULAM</v>
      </c>
      <c r="K937" t="str">
        <v>IN</v>
      </c>
      <c r="L937" t="str">
        <v>KL</v>
      </c>
      <c r="M937" t="str">
        <v>32AANFA1748G1ZN</v>
      </c>
      <c r="N937">
        <v>1</v>
      </c>
    </row>
    <row r="938">
      <c r="A938" t="str">
        <v>C000519</v>
      </c>
      <c r="B938" t="str">
        <v>B</v>
      </c>
      <c r="C938" t="str">
        <v>NOUSHAD.K  S/O HAMSA</v>
      </c>
      <c r="D938" t="str">
        <v>KOLASSERY HOUSE</v>
      </c>
      <c r="E938" t="str">
        <v>KOTTOPADAM POST</v>
      </c>
      <c r="F938" t="str">
        <v>MANNARKKAD</v>
      </c>
      <c r="G938" t="str">
        <v>NULL</v>
      </c>
      <c r="H938" t="str">
        <v>KL</v>
      </c>
      <c r="I938">
        <v>678583</v>
      </c>
      <c r="J938" t="str">
        <v>Palakkad</v>
      </c>
      <c r="K938" t="str">
        <v>IN</v>
      </c>
      <c r="L938" t="str">
        <v>KL</v>
      </c>
      <c r="M938" t="str">
        <v>32AIOPN3143M1Z1</v>
      </c>
      <c r="N938">
        <v>1</v>
      </c>
    </row>
    <row r="939">
      <c r="A939" t="str">
        <v>C000519</v>
      </c>
      <c r="B939" t="str">
        <v>S</v>
      </c>
      <c r="C939" t="str">
        <v>NOUSHAD.K  S/O HAMSA</v>
      </c>
      <c r="D939" t="str">
        <v>KOLASSERY HOUSE</v>
      </c>
      <c r="E939" t="str">
        <v>KOTTOPADAM POST</v>
      </c>
      <c r="F939" t="str">
        <v>MANNARKKAD</v>
      </c>
      <c r="G939" t="str">
        <v>NULL</v>
      </c>
      <c r="H939" t="str">
        <v>KL</v>
      </c>
      <c r="I939">
        <v>678583</v>
      </c>
      <c r="J939" t="str">
        <v>Palakkad</v>
      </c>
      <c r="K939" t="str">
        <v>IN</v>
      </c>
      <c r="L939" t="str">
        <v>KL</v>
      </c>
      <c r="M939" t="str">
        <v>32AIOPN3143M1Z1</v>
      </c>
      <c r="N939">
        <v>1</v>
      </c>
    </row>
    <row r="940">
      <c r="A940" t="str">
        <v>C000520</v>
      </c>
      <c r="B940" t="str">
        <v>B</v>
      </c>
      <c r="C940" t="str">
        <v>LEE BUILDERS PRIVATE LIMITED</v>
      </c>
      <c r="D940" t="str">
        <v>M.C ROAD,</v>
      </c>
      <c r="G940" t="str">
        <v>NULL</v>
      </c>
      <c r="H940" t="str">
        <v>KL</v>
      </c>
      <c r="I940">
        <v>683542</v>
      </c>
      <c r="J940" t="str">
        <v>PERUMBAVOOR</v>
      </c>
      <c r="K940" t="str">
        <v>IN</v>
      </c>
      <c r="L940" t="str">
        <v>KL</v>
      </c>
      <c r="M940" t="str">
        <v>32AADCL1911D1Z9</v>
      </c>
      <c r="N940">
        <v>1</v>
      </c>
    </row>
    <row r="941">
      <c r="A941" t="str">
        <v>C000520</v>
      </c>
      <c r="B941" t="str">
        <v>S</v>
      </c>
      <c r="C941" t="str">
        <v>LEE BUILDERS PRIVATE LIMITED</v>
      </c>
      <c r="D941" t="str">
        <v>M.C ROAD,</v>
      </c>
      <c r="G941" t="str">
        <v>NULL</v>
      </c>
      <c r="H941" t="str">
        <v>KL</v>
      </c>
      <c r="I941">
        <v>683542</v>
      </c>
      <c r="J941" t="str">
        <v>PERUMBAVOOR</v>
      </c>
      <c r="K941" t="str">
        <v>IN</v>
      </c>
      <c r="L941" t="str">
        <v>KL</v>
      </c>
      <c r="M941" t="str">
        <v>32AADCL1911D1Z9</v>
      </c>
      <c r="N941">
        <v>1</v>
      </c>
    </row>
    <row r="942">
      <c r="A942" t="str">
        <v>C000521</v>
      </c>
      <c r="B942" t="str">
        <v>B</v>
      </c>
      <c r="C942" t="str">
        <v>AJIKUMAR A</v>
      </c>
      <c r="D942" t="str">
        <v>ANEESH BHAVAN, KOLLAKONAM,</v>
      </c>
      <c r="E942" t="str">
        <v>KULATHUMMAL,</v>
      </c>
      <c r="F942" t="str">
        <v>KATTAKKADA,</v>
      </c>
      <c r="G942" t="str">
        <v>NULL</v>
      </c>
      <c r="H942" t="str">
        <v>KL</v>
      </c>
      <c r="I942">
        <v>695572</v>
      </c>
      <c r="J942" t="str">
        <v>TRIVANDRUM</v>
      </c>
      <c r="K942" t="str">
        <v>IN</v>
      </c>
      <c r="L942" t="str">
        <v>KL</v>
      </c>
      <c r="M942" t="str">
        <v>NULL</v>
      </c>
      <c r="N942" t="str">
        <v>NULL</v>
      </c>
    </row>
    <row r="943">
      <c r="A943" t="str">
        <v>C000521</v>
      </c>
      <c r="B943" t="str">
        <v>S</v>
      </c>
      <c r="C943" t="str">
        <v>AJIKUMAR A</v>
      </c>
      <c r="D943" t="str">
        <v>ANEESH BHAVAN, KOLLAKONAM,</v>
      </c>
      <c r="E943" t="str">
        <v>KULATHUMMAL,</v>
      </c>
      <c r="F943" t="str">
        <v>KATTAKKADA,</v>
      </c>
      <c r="G943" t="str">
        <v>NULL</v>
      </c>
      <c r="H943" t="str">
        <v>KL</v>
      </c>
      <c r="I943">
        <v>695572</v>
      </c>
      <c r="J943" t="str">
        <v>TRIVANDRUM</v>
      </c>
      <c r="K943" t="str">
        <v>IN</v>
      </c>
      <c r="L943" t="str">
        <v>KL</v>
      </c>
      <c r="M943" t="str">
        <v>NULL</v>
      </c>
      <c r="N943" t="str">
        <v>NULL</v>
      </c>
    </row>
    <row r="944">
      <c r="A944" t="str">
        <v>C000522</v>
      </c>
      <c r="B944" t="str">
        <v>B</v>
      </c>
      <c r="C944" t="str">
        <v>RAMYA G P</v>
      </c>
      <c r="D944" t="str">
        <v>PLAVILA VEEDU,</v>
      </c>
      <c r="E944" t="str">
        <v>PANAYARA P O,</v>
      </c>
      <c r="F944" t="str">
        <v>VARKKALA,</v>
      </c>
      <c r="G944" t="str">
        <v>NULL</v>
      </c>
      <c r="H944" t="str">
        <v>KL</v>
      </c>
      <c r="J944" t="str">
        <v>CHIRAYINKEEZHU</v>
      </c>
      <c r="K944" t="str">
        <v>IN</v>
      </c>
      <c r="L944" t="str">
        <v>KL</v>
      </c>
      <c r="M944" t="str">
        <v>NULL</v>
      </c>
      <c r="N944" t="str">
        <v>NULL</v>
      </c>
    </row>
    <row r="945">
      <c r="A945" t="str">
        <v>C000522</v>
      </c>
      <c r="B945" t="str">
        <v>S</v>
      </c>
      <c r="C945" t="str">
        <v>RAMYA G P</v>
      </c>
      <c r="D945" t="str">
        <v>PLAVILA VEEDU,</v>
      </c>
      <c r="E945" t="str">
        <v>PANAYARA P O,</v>
      </c>
      <c r="F945" t="str">
        <v>VARKKALA,</v>
      </c>
      <c r="G945" t="str">
        <v>NULL</v>
      </c>
      <c r="H945" t="str">
        <v>KL</v>
      </c>
      <c r="J945" t="str">
        <v>CHIRAYINKEEZHU</v>
      </c>
      <c r="K945" t="str">
        <v>IN</v>
      </c>
      <c r="L945" t="str">
        <v>KL</v>
      </c>
      <c r="M945" t="str">
        <v>NULL</v>
      </c>
      <c r="N945" t="str">
        <v>NULL</v>
      </c>
    </row>
    <row r="946">
      <c r="A946" t="str">
        <v>C000523</v>
      </c>
      <c r="B946" t="str">
        <v>B</v>
      </c>
      <c r="C946" t="str">
        <v>RAJANI K</v>
      </c>
      <c r="D946" t="str">
        <v>SURENDRAVILASAM,</v>
      </c>
      <c r="E946" t="str">
        <v>SREEKARIYAM,</v>
      </c>
      <c r="F946" t="str">
        <v>GANDHIPURAM,</v>
      </c>
      <c r="G946" t="str">
        <v>NULL</v>
      </c>
      <c r="H946" t="str">
        <v>KL</v>
      </c>
      <c r="I946">
        <v>695017</v>
      </c>
      <c r="J946" t="str">
        <v>TRIVANDRUM</v>
      </c>
      <c r="K946" t="str">
        <v>IN</v>
      </c>
      <c r="L946" t="str">
        <v>KL</v>
      </c>
      <c r="M946" t="str">
        <v>NULL</v>
      </c>
      <c r="N946" t="str">
        <v>NULL</v>
      </c>
    </row>
    <row r="947">
      <c r="A947" t="str">
        <v>C000523</v>
      </c>
      <c r="B947" t="str">
        <v>S</v>
      </c>
      <c r="C947" t="str">
        <v>RAJANI K</v>
      </c>
      <c r="D947" t="str">
        <v>SURENDRAVILASAM,</v>
      </c>
      <c r="E947" t="str">
        <v>SREEKARIYAM,</v>
      </c>
      <c r="F947" t="str">
        <v>GANDHIPURAM,</v>
      </c>
      <c r="G947" t="str">
        <v>NULL</v>
      </c>
      <c r="H947" t="str">
        <v>KL</v>
      </c>
      <c r="I947">
        <v>695017</v>
      </c>
      <c r="J947" t="str">
        <v>TRIVANDRUM</v>
      </c>
      <c r="K947" t="str">
        <v>IN</v>
      </c>
      <c r="L947" t="str">
        <v>KL</v>
      </c>
      <c r="M947" t="str">
        <v>NULL</v>
      </c>
      <c r="N947" t="str">
        <v>NULL</v>
      </c>
    </row>
    <row r="948">
      <c r="A948" t="str">
        <v>C000524</v>
      </c>
      <c r="B948" t="str">
        <v>B</v>
      </c>
      <c r="C948" t="str">
        <v>JAYAKRISHNAN  R</v>
      </c>
      <c r="D948" t="str">
        <v>KRISHNA VILASAM ,</v>
      </c>
      <c r="E948" t="str">
        <v>KURUMPAKARA P O</v>
      </c>
      <c r="F948" t="str">
        <v>ENADIMANGALAM,</v>
      </c>
      <c r="G948" t="str">
        <v>NULL</v>
      </c>
      <c r="H948" t="str">
        <v>KL</v>
      </c>
      <c r="J948" t="str">
        <v>PATHANAMTHITTA</v>
      </c>
      <c r="K948" t="str">
        <v>IN</v>
      </c>
      <c r="L948" t="str">
        <v>KL</v>
      </c>
      <c r="M948" t="str">
        <v>NULL</v>
      </c>
      <c r="N948" t="str">
        <v>NULL</v>
      </c>
    </row>
    <row r="949">
      <c r="A949" t="str">
        <v>C000524</v>
      </c>
      <c r="B949" t="str">
        <v>S</v>
      </c>
      <c r="C949" t="str">
        <v>JAYAKRISHNAN  R</v>
      </c>
      <c r="D949" t="str">
        <v>KRISHNA VILASAM ,</v>
      </c>
      <c r="E949" t="str">
        <v>KURUMPAKARA P O</v>
      </c>
      <c r="F949" t="str">
        <v>ENADIMANGALAM,</v>
      </c>
      <c r="G949" t="str">
        <v>NULL</v>
      </c>
      <c r="H949" t="str">
        <v>KL</v>
      </c>
      <c r="J949" t="str">
        <v>PATHANAMTHITTA</v>
      </c>
      <c r="K949" t="str">
        <v>IN</v>
      </c>
      <c r="L949" t="str">
        <v>KL</v>
      </c>
      <c r="M949" t="str">
        <v>NULL</v>
      </c>
      <c r="N949" t="str">
        <v>NULL</v>
      </c>
    </row>
    <row r="950">
      <c r="A950" t="str">
        <v>C000525</v>
      </c>
      <c r="B950" t="str">
        <v>B</v>
      </c>
      <c r="C950" t="str">
        <v>K SHAJI</v>
      </c>
      <c r="D950" t="str">
        <v>7/343, Kizhakkedam,</v>
      </c>
      <c r="E950" t="str">
        <v>Kunnamkary,</v>
      </c>
      <c r="F950" t="str">
        <v>Veliyanadu,</v>
      </c>
      <c r="G950" t="str">
        <v>NULL</v>
      </c>
      <c r="H950" t="str">
        <v>KL</v>
      </c>
      <c r="I950">
        <v>686102</v>
      </c>
      <c r="J950" t="str">
        <v>Alappuzha,</v>
      </c>
      <c r="K950" t="str">
        <v>IN</v>
      </c>
      <c r="L950" t="str">
        <v>KL</v>
      </c>
      <c r="M950" t="str">
        <v>32AKVPK7621E1Z3</v>
      </c>
      <c r="N950">
        <v>1</v>
      </c>
    </row>
    <row r="951">
      <c r="A951" t="str">
        <v>C000525</v>
      </c>
      <c r="B951" t="str">
        <v>S</v>
      </c>
      <c r="C951" t="str">
        <v>K SHAJI</v>
      </c>
      <c r="D951" t="str">
        <v>7/343, Kizhakkedam,</v>
      </c>
      <c r="E951" t="str">
        <v>Kunnamkary,</v>
      </c>
      <c r="F951" t="str">
        <v>Veliyanadu,</v>
      </c>
      <c r="G951" t="str">
        <v>NULL</v>
      </c>
      <c r="H951" t="str">
        <v>KL</v>
      </c>
      <c r="I951">
        <v>686102</v>
      </c>
      <c r="J951" t="str">
        <v>Alappuzha</v>
      </c>
      <c r="K951" t="str">
        <v>IN</v>
      </c>
      <c r="L951" t="str">
        <v>KL</v>
      </c>
      <c r="M951" t="str">
        <v>32AKVPK7621E1Z3</v>
      </c>
      <c r="N951">
        <v>1</v>
      </c>
    </row>
    <row r="952">
      <c r="A952" t="str">
        <v>C000526</v>
      </c>
      <c r="B952" t="str">
        <v>B</v>
      </c>
      <c r="C952" t="str">
        <v>PONNUVEETTIL CHARAL VYAPARAM</v>
      </c>
      <c r="D952" t="str">
        <v>KANNAYIL, CHIRAKKADAVAM,</v>
      </c>
      <c r="E952" t="str">
        <v>KAYAMKULAM,</v>
      </c>
      <c r="G952" t="str">
        <v>NULL</v>
      </c>
      <c r="H952" t="str">
        <v>KL</v>
      </c>
      <c r="I952">
        <v>690502</v>
      </c>
      <c r="J952" t="str">
        <v>ALAPPUZHA</v>
      </c>
      <c r="K952" t="str">
        <v>IN</v>
      </c>
      <c r="L952" t="str">
        <v>KL</v>
      </c>
      <c r="M952" t="str">
        <v>32ATWPR0648G1ZC</v>
      </c>
      <c r="N952">
        <v>1</v>
      </c>
    </row>
    <row r="953">
      <c r="A953" t="str">
        <v>C000526</v>
      </c>
      <c r="B953" t="str">
        <v>S</v>
      </c>
      <c r="C953" t="str">
        <v>PONNUVEETTIL CHARAL VYAPARAM</v>
      </c>
      <c r="D953" t="str">
        <v>KANNAYIL, CHIRAKKADAVAM,</v>
      </c>
      <c r="E953" t="str">
        <v>KAYAMKULAM,</v>
      </c>
      <c r="G953" t="str">
        <v>NULL</v>
      </c>
      <c r="H953" t="str">
        <v>KL</v>
      </c>
      <c r="I953">
        <v>690502</v>
      </c>
      <c r="J953" t="str">
        <v>ALAPPUZHA</v>
      </c>
      <c r="K953" t="str">
        <v>IN</v>
      </c>
      <c r="L953" t="str">
        <v>KL</v>
      </c>
      <c r="M953" t="str">
        <v>32ATWPR0648G1ZC</v>
      </c>
      <c r="N953">
        <v>1</v>
      </c>
    </row>
    <row r="954">
      <c r="A954" t="str">
        <v>C000527</v>
      </c>
      <c r="B954" t="str">
        <v>B</v>
      </c>
      <c r="C954" t="str">
        <v>SAJEESH KUMAR</v>
      </c>
      <c r="D954" t="str">
        <v>SANTHOSH VILLA,</v>
      </c>
      <c r="E954" t="str">
        <v>LMS JUNCTION</v>
      </c>
      <c r="G954" t="str">
        <v>NULL</v>
      </c>
      <c r="H954" t="str">
        <v>KL</v>
      </c>
      <c r="J954" t="str">
        <v>ATTINGAL</v>
      </c>
      <c r="K954" t="str">
        <v>IN</v>
      </c>
      <c r="L954" t="str">
        <v>KL</v>
      </c>
      <c r="M954" t="str">
        <v>32AEYPP9322G1Z2</v>
      </c>
      <c r="N954">
        <v>1</v>
      </c>
    </row>
    <row r="955">
      <c r="A955" t="str">
        <v>C000527</v>
      </c>
      <c r="B955" t="str">
        <v>S</v>
      </c>
      <c r="C955" t="str">
        <v>SAJEESH KUMAR</v>
      </c>
      <c r="D955" t="str">
        <v>SANTHOSH VILLA,</v>
      </c>
      <c r="E955" t="str">
        <v>LMS JUNCTION</v>
      </c>
      <c r="G955" t="str">
        <v>NULL</v>
      </c>
      <c r="H955" t="str">
        <v>KL</v>
      </c>
      <c r="J955" t="str">
        <v>ATTINGAL</v>
      </c>
      <c r="K955" t="str">
        <v>IN</v>
      </c>
      <c r="L955" t="str">
        <v>KL</v>
      </c>
      <c r="M955" t="str">
        <v>32AEYPP9322G1Z2</v>
      </c>
      <c r="N955">
        <v>1</v>
      </c>
    </row>
    <row r="956">
      <c r="A956" t="str">
        <v>C000528</v>
      </c>
      <c r="B956" t="str">
        <v>B</v>
      </c>
      <c r="C956" t="str">
        <v>PMK BUILDERS</v>
      </c>
      <c r="D956" t="str">
        <v>PEEDIKAKANDY PP/17</v>
      </c>
      <c r="G956" t="str">
        <v>NULL</v>
      </c>
      <c r="H956" t="str">
        <v>KL</v>
      </c>
      <c r="I956">
        <v>673019</v>
      </c>
      <c r="J956" t="str">
        <v>PERUMANNA</v>
      </c>
      <c r="K956" t="str">
        <v>IN</v>
      </c>
      <c r="L956" t="str">
        <v>KL</v>
      </c>
      <c r="M956" t="str">
        <v>32AATFP5858N1ZC</v>
      </c>
      <c r="N956">
        <v>1</v>
      </c>
    </row>
    <row r="957">
      <c r="A957" t="str">
        <v>C000528</v>
      </c>
      <c r="B957" t="str">
        <v>S</v>
      </c>
      <c r="C957" t="str">
        <v>PMK BUILDERS</v>
      </c>
      <c r="D957" t="str">
        <v>PEEDIKAKANDY PP/17</v>
      </c>
      <c r="G957" t="str">
        <v>NULL</v>
      </c>
      <c r="H957" t="str">
        <v>KL</v>
      </c>
      <c r="I957">
        <v>673019</v>
      </c>
      <c r="J957" t="str">
        <v>PERUMANNA</v>
      </c>
      <c r="K957" t="str">
        <v>IN</v>
      </c>
      <c r="L957" t="str">
        <v>KL</v>
      </c>
      <c r="M957" t="str">
        <v>32AATFP5858N1ZC</v>
      </c>
      <c r="N957">
        <v>1</v>
      </c>
    </row>
    <row r="958">
      <c r="A958" t="str">
        <v>C000529</v>
      </c>
      <c r="B958" t="str">
        <v>B</v>
      </c>
      <c r="C958" t="str">
        <v>AREEJ.UP</v>
      </c>
      <c r="D958" t="str">
        <v>S/O KOYA .E</v>
      </c>
      <c r="E958" t="str">
        <v>SWASTHAM</v>
      </c>
      <c r="F958" t="str">
        <v>KUNNAMANGALAM</v>
      </c>
      <c r="G958" t="str">
        <v>NULL</v>
      </c>
      <c r="H958" t="str">
        <v>KL</v>
      </c>
      <c r="J958" t="str">
        <v>KOZHIKODE</v>
      </c>
      <c r="K958" t="str">
        <v>IN</v>
      </c>
      <c r="L958" t="str">
        <v>KL</v>
      </c>
      <c r="M958" t="str">
        <v>NULL</v>
      </c>
      <c r="N958" t="str">
        <v>NULL</v>
      </c>
    </row>
    <row r="959">
      <c r="A959" t="str">
        <v>C000529</v>
      </c>
      <c r="B959" t="str">
        <v>S</v>
      </c>
      <c r="C959" t="str">
        <v>AREEJ.UP</v>
      </c>
      <c r="D959" t="str">
        <v>S/O KOYA .E</v>
      </c>
      <c r="E959" t="str">
        <v>SWASTHAM</v>
      </c>
      <c r="F959" t="str">
        <v>KUNNAMANGALAM</v>
      </c>
      <c r="G959" t="str">
        <v>NULL</v>
      </c>
      <c r="H959" t="str">
        <v>KL</v>
      </c>
      <c r="J959" t="str">
        <v>KOZHIKODE</v>
      </c>
      <c r="K959" t="str">
        <v>IN</v>
      </c>
      <c r="L959" t="str">
        <v>KL</v>
      </c>
      <c r="M959" t="str">
        <v>NULL</v>
      </c>
      <c r="N959" t="str">
        <v>NULL</v>
      </c>
    </row>
    <row r="960">
      <c r="A960" t="str">
        <v>C000530</v>
      </c>
      <c r="B960" t="str">
        <v>B</v>
      </c>
      <c r="C960" t="str">
        <v>ANSAR A P</v>
      </c>
      <c r="D960" t="str">
        <v>S/O UNNI MAMMEDALIKKAPARAMBIL HOUSE</v>
      </c>
      <c r="E960" t="str">
        <v>VELLAMPURAM</v>
      </c>
      <c r="F960" t="str">
        <v>WANDOOR,</v>
      </c>
      <c r="G960" t="str">
        <v>NULL</v>
      </c>
      <c r="H960" t="str">
        <v>KL</v>
      </c>
      <c r="I960">
        <v>679339</v>
      </c>
      <c r="J960" t="str">
        <v>MALAPPURAM</v>
      </c>
      <c r="K960" t="str">
        <v>IN</v>
      </c>
      <c r="L960" t="str">
        <v>KL</v>
      </c>
      <c r="M960" t="str">
        <v>NULL</v>
      </c>
      <c r="N960" t="str">
        <v>NULL</v>
      </c>
    </row>
    <row r="961">
      <c r="A961" t="str">
        <v>C000530</v>
      </c>
      <c r="B961" t="str">
        <v>S</v>
      </c>
      <c r="C961" t="str">
        <v>ANSAR A P</v>
      </c>
      <c r="D961" t="str">
        <v>S/O UNNI MAMMEDALIKKAPARAMBIL HOUSE</v>
      </c>
      <c r="E961" t="str">
        <v>VELLAMPURAM</v>
      </c>
      <c r="F961" t="str">
        <v>WANDOOR,</v>
      </c>
      <c r="G961" t="str">
        <v>NULL</v>
      </c>
      <c r="H961" t="str">
        <v>KL</v>
      </c>
      <c r="I961">
        <v>679339</v>
      </c>
      <c r="J961" t="str">
        <v>MALAPPURAM</v>
      </c>
      <c r="K961" t="str">
        <v>IN</v>
      </c>
      <c r="L961" t="str">
        <v>KL</v>
      </c>
      <c r="M961" t="str">
        <v>NULL</v>
      </c>
      <c r="N961" t="str">
        <v>NULL</v>
      </c>
    </row>
    <row r="962">
      <c r="A962" t="str">
        <v>C000531</v>
      </c>
      <c r="B962" t="str">
        <v>B</v>
      </c>
      <c r="C962" t="str">
        <v>KISHOR SOMAN</v>
      </c>
      <c r="D962" t="str">
        <v>PARAPPARAMBATH MEETHAL</v>
      </c>
      <c r="E962" t="str">
        <v>KOROTH ROAD, AZHIYUR</v>
      </c>
      <c r="G962" t="str">
        <v>NULL</v>
      </c>
      <c r="H962" t="str">
        <v>KL</v>
      </c>
      <c r="I962">
        <v>673309</v>
      </c>
      <c r="J962" t="str">
        <v>KOZHIKODE</v>
      </c>
      <c r="K962" t="str">
        <v>IN</v>
      </c>
      <c r="L962" t="str">
        <v>KL</v>
      </c>
      <c r="M962" t="str">
        <v>NULL</v>
      </c>
      <c r="N962" t="str">
        <v>NULL</v>
      </c>
    </row>
    <row r="963">
      <c r="A963" t="str">
        <v>C000531</v>
      </c>
      <c r="B963" t="str">
        <v>S</v>
      </c>
      <c r="C963" t="str">
        <v>KISHOR SOMAN</v>
      </c>
      <c r="D963" t="str">
        <v>PARAPPARAMBATH MEETHAL</v>
      </c>
      <c r="E963" t="str">
        <v>KOROTH ROAD, AZHIYUR</v>
      </c>
      <c r="G963" t="str">
        <v>NULL</v>
      </c>
      <c r="H963" t="str">
        <v>KL</v>
      </c>
      <c r="I963">
        <v>673309</v>
      </c>
      <c r="J963" t="str">
        <v>KOZHIKODE</v>
      </c>
      <c r="K963" t="str">
        <v>IN</v>
      </c>
      <c r="L963" t="str">
        <v>KL</v>
      </c>
      <c r="M963" t="str">
        <v>NULL</v>
      </c>
      <c r="N963" t="str">
        <v>NULL</v>
      </c>
    </row>
    <row r="964">
      <c r="A964" t="str">
        <v>C000532</v>
      </c>
      <c r="B964" t="str">
        <v>B</v>
      </c>
      <c r="C964" t="str">
        <v>ANTO ALPHONSE</v>
      </c>
      <c r="D964" t="str">
        <v>ALPHONSE VILLA</v>
      </c>
      <c r="E964" t="str">
        <v>PANDANKARY P O,</v>
      </c>
      <c r="F964" t="str">
        <v>EDATHUA,</v>
      </c>
      <c r="G964" t="str">
        <v>NULL</v>
      </c>
      <c r="H964" t="str">
        <v>KL</v>
      </c>
      <c r="I964">
        <v>689573</v>
      </c>
      <c r="J964" t="str">
        <v>ALAPPUZHA</v>
      </c>
      <c r="K964" t="str">
        <v>IN</v>
      </c>
      <c r="L964" t="str">
        <v>KL</v>
      </c>
      <c r="M964" t="str">
        <v>32ARSPA0672R1ZE</v>
      </c>
      <c r="N964">
        <v>1</v>
      </c>
    </row>
    <row r="965">
      <c r="A965" t="str">
        <v>C000532</v>
      </c>
      <c r="B965" t="str">
        <v>S</v>
      </c>
      <c r="C965" t="str">
        <v>ANTO ALPHONSE</v>
      </c>
      <c r="D965" t="str">
        <v>ALPHONSE VILLA</v>
      </c>
      <c r="E965" t="str">
        <v>PANDANKARY P O,</v>
      </c>
      <c r="F965" t="str">
        <v>EDATHUA,</v>
      </c>
      <c r="G965" t="str">
        <v>NULL</v>
      </c>
      <c r="H965" t="str">
        <v>KL</v>
      </c>
      <c r="I965">
        <v>689573</v>
      </c>
      <c r="J965" t="str">
        <v>ALAPPUZHA</v>
      </c>
      <c r="K965" t="str">
        <v>IN</v>
      </c>
      <c r="L965" t="str">
        <v>KL</v>
      </c>
      <c r="M965" t="str">
        <v>32ARSPA0672R1ZE</v>
      </c>
      <c r="N965">
        <v>1</v>
      </c>
    </row>
    <row r="966">
      <c r="A966" t="str">
        <v>C000533</v>
      </c>
      <c r="B966" t="str">
        <v>B</v>
      </c>
      <c r="C966" t="str">
        <v>KATTUNGAL TRADERS</v>
      </c>
      <c r="D966" t="str">
        <v>THANISSERY</v>
      </c>
      <c r="E966" t="str">
        <v>IRINJALAKUDA</v>
      </c>
      <c r="G966" t="str">
        <v>NULL</v>
      </c>
      <c r="H966" t="str">
        <v>KL</v>
      </c>
      <c r="I966">
        <v>680701</v>
      </c>
      <c r="J966" t="str">
        <v>THRISSUR</v>
      </c>
      <c r="K966" t="str">
        <v>IN</v>
      </c>
      <c r="L966" t="str">
        <v>KL</v>
      </c>
      <c r="M966" t="str">
        <v>32GLMPS6640K1ZI</v>
      </c>
      <c r="N966">
        <v>1</v>
      </c>
    </row>
    <row r="967">
      <c r="A967" t="str">
        <v>C000533</v>
      </c>
      <c r="B967" t="str">
        <v>S</v>
      </c>
      <c r="C967" t="str">
        <v>KATTUNGAL TRADERS</v>
      </c>
      <c r="D967" t="str">
        <v>THANISSERY</v>
      </c>
      <c r="E967" t="str">
        <v>IRINJALAKUDA</v>
      </c>
      <c r="G967" t="str">
        <v>NULL</v>
      </c>
      <c r="H967" t="str">
        <v>KL</v>
      </c>
      <c r="I967">
        <v>680701</v>
      </c>
      <c r="J967" t="str">
        <v>THRISSUR</v>
      </c>
      <c r="K967" t="str">
        <v>IN</v>
      </c>
      <c r="L967" t="str">
        <v>KL</v>
      </c>
      <c r="M967" t="str">
        <v>32GLMPS6640K1ZI</v>
      </c>
      <c r="N967">
        <v>1</v>
      </c>
    </row>
    <row r="968">
      <c r="A968" t="str">
        <v>C000534</v>
      </c>
      <c r="B968" t="str">
        <v>B</v>
      </c>
      <c r="C968" t="str">
        <v>SHAJI KUMAR</v>
      </c>
      <c r="D968" t="str">
        <v>SKS INTERIORS,</v>
      </c>
      <c r="E968" t="str">
        <v>PANACHAMOOD</v>
      </c>
      <c r="F968" t="str">
        <v>NULL</v>
      </c>
      <c r="G968" t="str">
        <v>NULL</v>
      </c>
      <c r="H968" t="str">
        <v>KL</v>
      </c>
      <c r="I968">
        <v>695042</v>
      </c>
      <c r="J968" t="str">
        <v>Thiruvanathapuram</v>
      </c>
      <c r="K968" t="str">
        <v>IN</v>
      </c>
      <c r="L968" t="str">
        <v>KL</v>
      </c>
      <c r="M968" t="str">
        <v>32AHAPK0371R1ZB</v>
      </c>
      <c r="N968">
        <v>1</v>
      </c>
    </row>
    <row r="969">
      <c r="A969" t="str">
        <v>C000534</v>
      </c>
      <c r="B969" t="str">
        <v>S</v>
      </c>
      <c r="C969" t="str">
        <v>SHAJI KUMAR</v>
      </c>
      <c r="D969" t="str">
        <v>SKS INTERIORS,</v>
      </c>
      <c r="E969" t="str">
        <v>PANACHAMOOD</v>
      </c>
      <c r="F969" t="str">
        <v>NULL</v>
      </c>
      <c r="G969" t="str">
        <v>NULL</v>
      </c>
      <c r="H969" t="str">
        <v>KL</v>
      </c>
      <c r="I969">
        <v>695042</v>
      </c>
      <c r="J969" t="str">
        <v>Thiruvanathapuram</v>
      </c>
      <c r="K969" t="str">
        <v>IN</v>
      </c>
      <c r="L969" t="str">
        <v>KL</v>
      </c>
      <c r="M969" t="str">
        <v>32AHAPK0371R1ZB</v>
      </c>
      <c r="N969">
        <v>1</v>
      </c>
    </row>
    <row r="970">
      <c r="A970" t="str">
        <v>C000535</v>
      </c>
      <c r="B970" t="str">
        <v>B</v>
      </c>
      <c r="C970" t="str">
        <v>MUHAMMED T A</v>
      </c>
      <c r="D970" t="str">
        <v>THERMOLATH(H),</v>
      </c>
      <c r="E970" t="str">
        <v>CHUNANGAMVEL,</v>
      </c>
      <c r="F970" t="str">
        <v>ERUMATHALA P O,</v>
      </c>
      <c r="G970" t="str">
        <v>NULL</v>
      </c>
      <c r="H970" t="str">
        <v>KL</v>
      </c>
      <c r="J970" t="str">
        <v>ERNAKULAM,</v>
      </c>
      <c r="K970" t="str">
        <v>IN</v>
      </c>
      <c r="L970" t="str">
        <v>KL</v>
      </c>
      <c r="M970" t="str">
        <v>NULL</v>
      </c>
      <c r="N970" t="str">
        <v>NULL</v>
      </c>
    </row>
    <row r="971">
      <c r="A971" t="str">
        <v>C000535</v>
      </c>
      <c r="B971" t="str">
        <v>S</v>
      </c>
      <c r="C971" t="str">
        <v>MUHAMMED T A</v>
      </c>
      <c r="D971" t="str">
        <v>THERMOLATH(H),</v>
      </c>
      <c r="E971" t="str">
        <v>CHUNANGAMVEL,</v>
      </c>
      <c r="F971" t="str">
        <v>ERUMATHALA P O,</v>
      </c>
      <c r="G971" t="str">
        <v>NULL</v>
      </c>
      <c r="H971" t="str">
        <v>KL</v>
      </c>
      <c r="J971" t="str">
        <v>ERNAKULAM,</v>
      </c>
      <c r="K971" t="str">
        <v>IN</v>
      </c>
      <c r="L971" t="str">
        <v>KL</v>
      </c>
      <c r="M971" t="str">
        <v>NULL</v>
      </c>
      <c r="N971" t="str">
        <v>NULL</v>
      </c>
    </row>
    <row r="972">
      <c r="A972" t="str">
        <v>C000536</v>
      </c>
      <c r="B972" t="str">
        <v>B</v>
      </c>
      <c r="C972" t="str">
        <v>RANJITH P V -ERNALULAM</v>
      </c>
      <c r="D972" t="str">
        <v>VELLUR</v>
      </c>
      <c r="E972" t="str">
        <v>UDHYOGAMANDAL</v>
      </c>
      <c r="G972" t="str">
        <v>NULL</v>
      </c>
      <c r="H972" t="str">
        <v>KL</v>
      </c>
      <c r="J972" t="str">
        <v>ERNALULAM</v>
      </c>
      <c r="K972" t="str">
        <v>IN</v>
      </c>
      <c r="L972" t="str">
        <v>KL</v>
      </c>
      <c r="M972" t="str">
        <v>NULL</v>
      </c>
      <c r="N972" t="str">
        <v>NULL</v>
      </c>
    </row>
    <row r="973">
      <c r="A973" t="str">
        <v>C000536</v>
      </c>
      <c r="B973" t="str">
        <v>S</v>
      </c>
      <c r="C973" t="str">
        <v>RANJITH P V -ERNALULAM</v>
      </c>
      <c r="D973" t="str">
        <v>VELLUR</v>
      </c>
      <c r="E973" t="str">
        <v>UDHYOGAMANDAL</v>
      </c>
      <c r="G973" t="str">
        <v>NULL</v>
      </c>
      <c r="H973" t="str">
        <v>KL</v>
      </c>
      <c r="J973" t="str">
        <v>ERNALULAM</v>
      </c>
      <c r="K973" t="str">
        <v>IN</v>
      </c>
      <c r="L973" t="str">
        <v>KL</v>
      </c>
      <c r="M973" t="str">
        <v>NULL</v>
      </c>
      <c r="N973" t="str">
        <v>NULL</v>
      </c>
    </row>
    <row r="974">
      <c r="A974" t="str">
        <v>C000537</v>
      </c>
      <c r="B974" t="str">
        <v>B</v>
      </c>
      <c r="C974" t="str">
        <v>SREEJITH S</v>
      </c>
      <c r="D974" t="str">
        <v>SREEVIDYA VILASOM</v>
      </c>
      <c r="E974" t="str">
        <v>AMBATHEKKAR, VILLUMALA P.O,</v>
      </c>
      <c r="F974" t="str">
        <v>KULATHUPPUZHA,</v>
      </c>
      <c r="G974" t="str">
        <v>NULL</v>
      </c>
      <c r="H974" t="str">
        <v>KL</v>
      </c>
      <c r="I974">
        <v>691310</v>
      </c>
      <c r="J974" t="str">
        <v>KOLLAM</v>
      </c>
      <c r="K974" t="str">
        <v>IN</v>
      </c>
      <c r="L974" t="str">
        <v>KL</v>
      </c>
      <c r="M974" t="str">
        <v>NULL</v>
      </c>
      <c r="N974" t="str">
        <v>NULL</v>
      </c>
    </row>
    <row r="975">
      <c r="A975" t="str">
        <v>C000537</v>
      </c>
      <c r="B975" t="str">
        <v>S</v>
      </c>
      <c r="C975" t="str">
        <v>SREEJITH S</v>
      </c>
      <c r="D975" t="str">
        <v>SRIVIDHYA VILASAM,</v>
      </c>
      <c r="E975" t="str">
        <v>AMBATHEKKAR, VILLUMALA P.O,</v>
      </c>
      <c r="F975" t="str">
        <v>KULATHUPPUZHA,</v>
      </c>
      <c r="G975" t="str">
        <v>NULL</v>
      </c>
      <c r="H975" t="str">
        <v>KL</v>
      </c>
      <c r="I975">
        <v>691310</v>
      </c>
      <c r="J975" t="str">
        <v>KOLLAM-</v>
      </c>
      <c r="K975" t="str">
        <v>IN</v>
      </c>
      <c r="L975" t="str">
        <v>KL</v>
      </c>
      <c r="M975" t="str">
        <v>NULL</v>
      </c>
      <c r="N975" t="str">
        <v>NULL</v>
      </c>
    </row>
    <row r="976">
      <c r="A976" t="str">
        <v>C000538</v>
      </c>
      <c r="B976" t="str">
        <v>B</v>
      </c>
      <c r="C976" t="str">
        <v>ANEESH VISWANATHAN</v>
      </c>
      <c r="D976" t="str">
        <v>THUDIAN VILKAM, PALLIKONAM,</v>
      </c>
      <c r="E976" t="str">
        <v>VELLAMCODE,</v>
      </c>
      <c r="G976" t="str">
        <v>NULL</v>
      </c>
      <c r="H976" t="str">
        <v>KL</v>
      </c>
      <c r="I976">
        <v>629151</v>
      </c>
      <c r="J976" t="str">
        <v>KANYAKUMARI,</v>
      </c>
      <c r="K976" t="str">
        <v>IN</v>
      </c>
      <c r="L976" t="str">
        <v>TN</v>
      </c>
      <c r="M976" t="str">
        <v>NULL</v>
      </c>
      <c r="N976" t="str">
        <v>NULL</v>
      </c>
    </row>
    <row r="977">
      <c r="A977" t="str">
        <v>C000538</v>
      </c>
      <c r="B977" t="str">
        <v>S</v>
      </c>
      <c r="C977" t="str">
        <v>ANEESH VISWANATHAN</v>
      </c>
      <c r="D977" t="str">
        <v>THUDIAN VILKAM, PALLIKONAM,</v>
      </c>
      <c r="E977" t="str">
        <v>VELLAMCODE,</v>
      </c>
      <c r="G977" t="str">
        <v>NULL</v>
      </c>
      <c r="H977" t="str">
        <v>KL</v>
      </c>
      <c r="I977">
        <v>629151</v>
      </c>
      <c r="J977" t="str">
        <v>KANYAKUMARI,</v>
      </c>
      <c r="K977" t="str">
        <v>IN</v>
      </c>
      <c r="L977" t="str">
        <v>TN</v>
      </c>
      <c r="M977" t="str">
        <v>NULL</v>
      </c>
      <c r="N977" t="str">
        <v>NULL</v>
      </c>
    </row>
    <row r="978">
      <c r="A978" t="str">
        <v>C000539</v>
      </c>
      <c r="B978" t="str">
        <v>B</v>
      </c>
      <c r="C978" t="str">
        <v>RIJESH THOMAS</v>
      </c>
      <c r="D978" t="str">
        <v>CHERUVANKALAYIL HOUSE</v>
      </c>
      <c r="E978" t="str">
        <v>MEMURY</v>
      </c>
      <c r="G978" t="str">
        <v>NULL</v>
      </c>
      <c r="H978" t="str">
        <v>KL</v>
      </c>
      <c r="J978" t="str">
        <v>ERNAKULAM</v>
      </c>
      <c r="K978" t="str">
        <v>IN</v>
      </c>
      <c r="L978" t="str">
        <v>KL</v>
      </c>
      <c r="M978" t="str">
        <v>32AKRPT6705E1ZZ</v>
      </c>
      <c r="N978">
        <v>1</v>
      </c>
    </row>
    <row r="979">
      <c r="A979" t="str">
        <v>C000539</v>
      </c>
      <c r="B979" t="str">
        <v>S</v>
      </c>
      <c r="C979" t="str">
        <v>RIJESH THOMAS</v>
      </c>
      <c r="D979" t="str">
        <v>CHERUVANKALAYIL HOUSE</v>
      </c>
      <c r="E979" t="str">
        <v>MEMURY</v>
      </c>
      <c r="G979" t="str">
        <v>NULL</v>
      </c>
      <c r="H979" t="str">
        <v>KL</v>
      </c>
      <c r="J979" t="str">
        <v>ERNAKULAM</v>
      </c>
      <c r="K979" t="str">
        <v>IN</v>
      </c>
      <c r="L979" t="str">
        <v>KL</v>
      </c>
      <c r="M979" t="str">
        <v>32AKRPT6705E1ZZ</v>
      </c>
      <c r="N979">
        <v>1</v>
      </c>
    </row>
    <row r="980">
      <c r="A980" t="str">
        <v>C000540</v>
      </c>
      <c r="B980" t="str">
        <v>B</v>
      </c>
      <c r="C980" t="str">
        <v>FAISAL RAHMAN K P</v>
      </c>
      <c r="D980" t="str">
        <v>S/O BASHEER</v>
      </c>
      <c r="E980" t="str">
        <v>KOLLARUKANDI HOUSE</v>
      </c>
      <c r="F980" t="str">
        <v>KOTTAKUNNU</v>
      </c>
      <c r="G980" t="str">
        <v>NULL</v>
      </c>
      <c r="H980" t="str">
        <v>KL</v>
      </c>
      <c r="J980" t="str">
        <v>WAYANAD</v>
      </c>
      <c r="K980" t="str">
        <v>IN</v>
      </c>
      <c r="L980" t="str">
        <v>KL</v>
      </c>
      <c r="M980" t="str">
        <v>NULL</v>
      </c>
      <c r="N980" t="str">
        <v>NULL</v>
      </c>
    </row>
    <row r="981">
      <c r="A981" t="str">
        <v>C000540</v>
      </c>
      <c r="B981" t="str">
        <v>S</v>
      </c>
      <c r="C981" t="str">
        <v>FAISAL RAHMAN K P</v>
      </c>
      <c r="D981" t="str">
        <v>S/O BASHEER</v>
      </c>
      <c r="E981" t="str">
        <v>KOLLARUKANDI HOUSE</v>
      </c>
      <c r="F981" t="str">
        <v>KOTTAKUNNU</v>
      </c>
      <c r="G981" t="str">
        <v>NULL</v>
      </c>
      <c r="H981" t="str">
        <v>KL</v>
      </c>
      <c r="J981" t="str">
        <v>WAYANAD</v>
      </c>
      <c r="K981" t="str">
        <v>IN</v>
      </c>
      <c r="L981" t="str">
        <v>KL</v>
      </c>
      <c r="M981" t="str">
        <v>NULL</v>
      </c>
      <c r="N981" t="str">
        <v>NULL</v>
      </c>
    </row>
    <row r="982">
      <c r="A982" t="str">
        <v>C000541</v>
      </c>
      <c r="B982" t="str">
        <v>B</v>
      </c>
      <c r="C982" t="str">
        <v>NAJEEM K M</v>
      </c>
      <c r="D982" t="str">
        <v>S/O MOIDU</v>
      </c>
      <c r="E982" t="str">
        <v>KOOLANCHIRA</v>
      </c>
      <c r="F982" t="str">
        <v>KANIYAMBATTA</v>
      </c>
      <c r="G982" t="str">
        <v>NULL</v>
      </c>
      <c r="H982" t="str">
        <v>KL</v>
      </c>
      <c r="I982">
        <v>673121</v>
      </c>
      <c r="J982" t="str">
        <v>WAYANAD</v>
      </c>
      <c r="K982" t="str">
        <v>IN</v>
      </c>
      <c r="L982" t="str">
        <v>KL</v>
      </c>
      <c r="M982" t="str">
        <v>NULL</v>
      </c>
      <c r="N982" t="str">
        <v>NULL</v>
      </c>
    </row>
    <row r="983">
      <c r="A983" t="str">
        <v>C000541</v>
      </c>
      <c r="B983" t="str">
        <v>S</v>
      </c>
      <c r="C983" t="str">
        <v>NAJEEM K M</v>
      </c>
      <c r="D983" t="str">
        <v>S/O MOIDU</v>
      </c>
      <c r="E983" t="str">
        <v>KOOLANCHIRA</v>
      </c>
      <c r="F983" t="str">
        <v>KANIYAMBATTA</v>
      </c>
      <c r="G983" t="str">
        <v>NULL</v>
      </c>
      <c r="H983" t="str">
        <v>KL</v>
      </c>
      <c r="I983">
        <v>673121</v>
      </c>
      <c r="J983" t="str">
        <v>WAYANAD</v>
      </c>
      <c r="K983" t="str">
        <v>IN</v>
      </c>
      <c r="L983" t="str">
        <v>KL</v>
      </c>
      <c r="M983" t="str">
        <v>NULL</v>
      </c>
      <c r="N983" t="str">
        <v>NULL</v>
      </c>
    </row>
    <row r="984">
      <c r="A984" t="str">
        <v>C000542</v>
      </c>
      <c r="B984" t="str">
        <v>B</v>
      </c>
      <c r="C984" t="str">
        <v>VG  INFRASTRUCTURES</v>
      </c>
      <c r="D984" t="str">
        <v>FIRST FLOOR,59/2753</v>
      </c>
      <c r="E984" t="str">
        <v>OLD NO.18/468 B7, FLASH PLAZA BUILDING</v>
      </c>
      <c r="F984" t="str">
        <v>PALAYAM, MM ALI ROAD,</v>
      </c>
      <c r="G984" t="str">
        <v>NULL</v>
      </c>
      <c r="H984" t="str">
        <v>KL</v>
      </c>
      <c r="I984">
        <v>673002</v>
      </c>
      <c r="J984" t="str">
        <v>KOZHIKODE</v>
      </c>
      <c r="K984" t="str">
        <v>IN</v>
      </c>
      <c r="L984" t="str">
        <v>KL</v>
      </c>
      <c r="M984" t="str">
        <v>32AVIPV7574M1ZQ</v>
      </c>
      <c r="N984">
        <v>1</v>
      </c>
    </row>
    <row r="985">
      <c r="A985" t="str">
        <v>C000542</v>
      </c>
      <c r="B985" t="str">
        <v>S</v>
      </c>
      <c r="C985" t="str">
        <v>VG  INFRASTRUCTURES</v>
      </c>
      <c r="D985" t="str">
        <v>FIRST FLOOR,59/2753</v>
      </c>
      <c r="E985" t="str">
        <v>OLD NO.18/468 B7, FLASH PLAZA BUILDING</v>
      </c>
      <c r="F985" t="str">
        <v>PALAYAM, MM ALI ROAD,</v>
      </c>
      <c r="G985" t="str">
        <v>NULL</v>
      </c>
      <c r="H985" t="str">
        <v>KL</v>
      </c>
      <c r="I985">
        <v>673002</v>
      </c>
      <c r="J985" t="str">
        <v>KOZHIKODE</v>
      </c>
      <c r="K985" t="str">
        <v>IN</v>
      </c>
      <c r="L985" t="str">
        <v>KL</v>
      </c>
      <c r="M985" t="str">
        <v>32AVIPV7574M1ZQ</v>
      </c>
      <c r="N985">
        <v>1</v>
      </c>
    </row>
    <row r="986">
      <c r="A986" t="str">
        <v>C000542</v>
      </c>
      <c r="B986" t="str">
        <v>B</v>
      </c>
      <c r="C986" t="str">
        <v>VG CONSTRUCTIONS</v>
      </c>
      <c r="D986" t="str">
        <v>5/495, VAKKAT HOUSE</v>
      </c>
      <c r="E986" t="str">
        <v>THIRUTHIYIL PARAMBA</v>
      </c>
      <c r="F986" t="str">
        <v>THONICHIRA ROAD</v>
      </c>
      <c r="G986" t="str">
        <v>NULL</v>
      </c>
      <c r="H986" t="str">
        <v>KL</v>
      </c>
      <c r="I986">
        <v>673015</v>
      </c>
      <c r="J986" t="str">
        <v>KOZHIKODE</v>
      </c>
      <c r="K986" t="str">
        <v>IN</v>
      </c>
      <c r="L986" t="str">
        <v>KL</v>
      </c>
      <c r="M986" t="str">
        <v>32ADPPG2422E1Z3</v>
      </c>
      <c r="N986">
        <v>1</v>
      </c>
    </row>
    <row r="987">
      <c r="A987" t="str">
        <v>C000542</v>
      </c>
      <c r="B987" t="str">
        <v>S</v>
      </c>
      <c r="C987" t="str">
        <v>VG CONSTRUCTIONS</v>
      </c>
      <c r="D987" t="str">
        <v>5/495, VAKKAT HOUSE</v>
      </c>
      <c r="E987" t="str">
        <v>THIRUTHIYIL PARAMBA</v>
      </c>
      <c r="F987" t="str">
        <v>THONICHIRA ROAD</v>
      </c>
      <c r="G987" t="str">
        <v>NULL</v>
      </c>
      <c r="H987" t="str">
        <v>KL</v>
      </c>
      <c r="I987">
        <v>673015</v>
      </c>
      <c r="J987" t="str">
        <v>KOZHIKODE</v>
      </c>
      <c r="K987" t="str">
        <v>IN</v>
      </c>
      <c r="L987" t="str">
        <v>KL</v>
      </c>
      <c r="M987" t="str">
        <v>32ADPPG2422E1Z3</v>
      </c>
      <c r="N987">
        <v>1</v>
      </c>
    </row>
    <row r="988">
      <c r="A988" t="str">
        <v>C000543</v>
      </c>
      <c r="B988" t="str">
        <v>B</v>
      </c>
      <c r="C988" t="str">
        <v>SAHEER K A</v>
      </c>
      <c r="D988" t="str">
        <v>KOTTALIKUDY HOUSE,</v>
      </c>
      <c r="E988" t="str">
        <v>KOLAKKADANKUZHY,</v>
      </c>
      <c r="F988" t="str">
        <v>MANARI PO,</v>
      </c>
      <c r="G988" t="str">
        <v>NULL</v>
      </c>
      <c r="H988" t="str">
        <v>KL</v>
      </c>
      <c r="I988">
        <v>686673</v>
      </c>
      <c r="J988" t="str">
        <v>ERNAKULAM,</v>
      </c>
      <c r="K988" t="str">
        <v>IN</v>
      </c>
      <c r="L988" t="str">
        <v>KL</v>
      </c>
      <c r="M988" t="str">
        <v>NULL</v>
      </c>
      <c r="N988" t="str">
        <v>NULL</v>
      </c>
    </row>
    <row r="989">
      <c r="A989" t="str">
        <v>C000543</v>
      </c>
      <c r="B989" t="str">
        <v>S</v>
      </c>
      <c r="C989" t="str">
        <v>SAHEER K A</v>
      </c>
      <c r="D989" t="str">
        <v>KOTTALIKUDY HOUSE,</v>
      </c>
      <c r="E989" t="str">
        <v>KOLAKKADANKUZHY,</v>
      </c>
      <c r="F989" t="str">
        <v>MANARI PO,</v>
      </c>
      <c r="G989" t="str">
        <v>NULL</v>
      </c>
      <c r="H989" t="str">
        <v>KL</v>
      </c>
      <c r="I989">
        <v>686673</v>
      </c>
      <c r="J989" t="str">
        <v>ERNAKULAM,</v>
      </c>
      <c r="K989" t="str">
        <v>IN</v>
      </c>
      <c r="L989" t="str">
        <v>KL</v>
      </c>
      <c r="M989" t="str">
        <v>NULL</v>
      </c>
      <c r="N989" t="str">
        <v>NULL</v>
      </c>
    </row>
    <row r="990">
      <c r="A990" t="str">
        <v>C000544</v>
      </c>
      <c r="B990" t="str">
        <v>B</v>
      </c>
      <c r="C990" t="str">
        <v>BINU K N</v>
      </c>
      <c r="D990" t="str">
        <v>KATTURMAKKIL HOUSE,</v>
      </c>
      <c r="E990" t="str">
        <v>PALIYAMANGALAM,</v>
      </c>
      <c r="F990" t="str">
        <v>AYALOOR POST,</v>
      </c>
      <c r="G990" t="str">
        <v>NULL</v>
      </c>
      <c r="H990" t="str">
        <v>KL</v>
      </c>
      <c r="I990">
        <v>678510</v>
      </c>
      <c r="J990" t="str">
        <v>PALAKKAD</v>
      </c>
      <c r="K990" t="str">
        <v>IN</v>
      </c>
      <c r="L990" t="str">
        <v>KL</v>
      </c>
      <c r="M990" t="str">
        <v>NULL</v>
      </c>
      <c r="N990" t="str">
        <v>NULL</v>
      </c>
    </row>
    <row r="991">
      <c r="A991" t="str">
        <v>C000544</v>
      </c>
      <c r="B991" t="str">
        <v>S</v>
      </c>
      <c r="C991" t="str">
        <v>BINU K N</v>
      </c>
      <c r="D991" t="str">
        <v>KATTURMAKKIL HOUSE,</v>
      </c>
      <c r="E991" t="str">
        <v>PALIYAMANGALAM,</v>
      </c>
      <c r="F991" t="str">
        <v>AYALOOR POST,</v>
      </c>
      <c r="G991" t="str">
        <v>NULL</v>
      </c>
      <c r="H991" t="str">
        <v>KL</v>
      </c>
      <c r="I991">
        <v>678510</v>
      </c>
      <c r="J991" t="str">
        <v>PALAKKAD</v>
      </c>
      <c r="K991" t="str">
        <v>IN</v>
      </c>
      <c r="L991" t="str">
        <v>KL</v>
      </c>
      <c r="M991" t="str">
        <v>NULL</v>
      </c>
      <c r="N991" t="str">
        <v>NULL</v>
      </c>
    </row>
    <row r="992">
      <c r="A992" t="str">
        <v>C000545</v>
      </c>
      <c r="B992" t="str">
        <v>B</v>
      </c>
      <c r="C992" t="str">
        <v>SHAJI K K</v>
      </c>
      <c r="D992" t="str">
        <v>D.NO - 30/163,</v>
      </c>
      <c r="E992" t="str">
        <v>KOOTTATTY HOUSE,</v>
      </c>
      <c r="F992" t="str">
        <v>POTTA,</v>
      </c>
      <c r="G992" t="str">
        <v>NULL</v>
      </c>
      <c r="H992" t="str">
        <v>KL</v>
      </c>
      <c r="I992">
        <v>680722</v>
      </c>
      <c r="J992" t="str">
        <v>THRISSUR,</v>
      </c>
      <c r="K992" t="str">
        <v>IN</v>
      </c>
      <c r="L992" t="str">
        <v>KL</v>
      </c>
      <c r="M992" t="str">
        <v>32AGMPS1600A1Z2</v>
      </c>
      <c r="N992">
        <v>1</v>
      </c>
    </row>
    <row r="993">
      <c r="A993" t="str">
        <v>C000545</v>
      </c>
      <c r="B993" t="str">
        <v>S</v>
      </c>
      <c r="C993" t="str">
        <v>SHAJI K K</v>
      </c>
      <c r="D993" t="str">
        <v>D.NO - 30/163,</v>
      </c>
      <c r="E993" t="str">
        <v>KOOTTATTY HOUSE,</v>
      </c>
      <c r="F993" t="str">
        <v>POTTA,</v>
      </c>
      <c r="G993" t="str">
        <v>NULL</v>
      </c>
      <c r="H993" t="str">
        <v>KL</v>
      </c>
      <c r="I993">
        <v>680722</v>
      </c>
      <c r="J993" t="str">
        <v>THRISSUR,</v>
      </c>
      <c r="K993" t="str">
        <v>IN</v>
      </c>
      <c r="L993" t="str">
        <v>KL</v>
      </c>
      <c r="M993" t="str">
        <v>32AGMPS1600A1Z2</v>
      </c>
      <c r="N993">
        <v>1</v>
      </c>
    </row>
    <row r="994">
      <c r="A994" t="str">
        <v>C000546</v>
      </c>
      <c r="B994" t="str">
        <v>B</v>
      </c>
      <c r="C994" t="str">
        <v>SIJOMON JOHN</v>
      </c>
      <c r="D994" t="str">
        <v>THOTTIYIH(H),</v>
      </c>
      <c r="E994" t="str">
        <v>MAALAM PO,</v>
      </c>
      <c r="F994" t="str">
        <v>MANARCAD,</v>
      </c>
      <c r="G994" t="str">
        <v>NULL</v>
      </c>
      <c r="H994" t="str">
        <v>KL</v>
      </c>
      <c r="I994">
        <v>686673</v>
      </c>
      <c r="J994" t="str">
        <v>KOTTAYAM,</v>
      </c>
      <c r="K994" t="str">
        <v>IN</v>
      </c>
      <c r="L994" t="str">
        <v>KL</v>
      </c>
      <c r="M994" t="str">
        <v>NULL</v>
      </c>
      <c r="N994" t="str">
        <v>NULL</v>
      </c>
    </row>
    <row r="995">
      <c r="A995" t="str">
        <v>C000546</v>
      </c>
      <c r="B995" t="str">
        <v>S</v>
      </c>
      <c r="C995" t="str">
        <v>SIJOMON JOHN</v>
      </c>
      <c r="D995" t="str">
        <v>THOTTIYIH(H),</v>
      </c>
      <c r="E995" t="str">
        <v>MAALAM PO,</v>
      </c>
      <c r="F995" t="str">
        <v>MANARCAD,</v>
      </c>
      <c r="G995" t="str">
        <v>NULL</v>
      </c>
      <c r="H995" t="str">
        <v>KL</v>
      </c>
      <c r="I995">
        <v>686673</v>
      </c>
      <c r="J995" t="str">
        <v>KOTTAYAM,</v>
      </c>
      <c r="K995" t="str">
        <v>IN</v>
      </c>
      <c r="L995" t="str">
        <v>KL</v>
      </c>
      <c r="M995" t="str">
        <v>NULL</v>
      </c>
      <c r="N995" t="str">
        <v>NULL</v>
      </c>
    </row>
    <row r="996">
      <c r="A996" t="str">
        <v>C000547</v>
      </c>
      <c r="B996" t="str">
        <v>B</v>
      </c>
      <c r="C996" t="str">
        <v>JOSHY VARGHESE</v>
      </c>
      <c r="D996" t="str">
        <v>PROP AVE MARIA CONSTRUCTION</v>
      </c>
      <c r="E996" t="str">
        <v>KANNADY,</v>
      </c>
      <c r="F996" t="str">
        <v>KUNNUMMA,</v>
      </c>
      <c r="G996" t="str">
        <v>NULL</v>
      </c>
      <c r="H996" t="str">
        <v>KL</v>
      </c>
      <c r="I996">
        <v>688504</v>
      </c>
      <c r="J996" t="str">
        <v>ALAPPUZHA</v>
      </c>
      <c r="K996" t="str">
        <v>IN</v>
      </c>
      <c r="L996" t="str">
        <v>KL</v>
      </c>
      <c r="M996" t="str">
        <v>32ANEPV5545L1ZL</v>
      </c>
      <c r="N996">
        <v>1</v>
      </c>
    </row>
    <row r="997">
      <c r="A997" t="str">
        <v>C000547</v>
      </c>
      <c r="B997" t="str">
        <v>S</v>
      </c>
      <c r="C997" t="str">
        <v>JOSHY VARGHESE</v>
      </c>
      <c r="D997" t="str">
        <v>PROP AVE MARIA CONSTRUCTION</v>
      </c>
      <c r="E997" t="str">
        <v>KANNADY,</v>
      </c>
      <c r="F997" t="str">
        <v>KUNNUMMA,</v>
      </c>
      <c r="G997" t="str">
        <v>NULL</v>
      </c>
      <c r="H997" t="str">
        <v>KL</v>
      </c>
      <c r="I997">
        <v>688504</v>
      </c>
      <c r="J997" t="str">
        <v>ALAPPUZHA</v>
      </c>
      <c r="K997" t="str">
        <v>IN</v>
      </c>
      <c r="L997" t="str">
        <v>KL</v>
      </c>
      <c r="M997" t="str">
        <v>32ANEPV5545L1ZL</v>
      </c>
      <c r="N997">
        <v>1</v>
      </c>
    </row>
    <row r="998">
      <c r="A998" t="str">
        <v>C000548</v>
      </c>
      <c r="B998" t="str">
        <v>B</v>
      </c>
      <c r="C998" t="str">
        <v>SAJIMON E B</v>
      </c>
      <c r="D998" t="str">
        <v>EDAMANACHIRA,</v>
      </c>
      <c r="E998" t="str">
        <v>CHENNAMKARY P.O,</v>
      </c>
      <c r="F998" t="str">
        <v>KAINAKARY,</v>
      </c>
      <c r="G998" t="str">
        <v>NULL</v>
      </c>
      <c r="H998" t="str">
        <v>KL</v>
      </c>
      <c r="I998">
        <v>688501</v>
      </c>
      <c r="J998" t="str">
        <v>Alappuzha,</v>
      </c>
      <c r="K998" t="str">
        <v>IN</v>
      </c>
      <c r="L998" t="str">
        <v>KL</v>
      </c>
      <c r="M998" t="str">
        <v>32BAPPS0136K1ZK</v>
      </c>
      <c r="N998">
        <v>1</v>
      </c>
    </row>
    <row r="999">
      <c r="A999" t="str">
        <v>C000548</v>
      </c>
      <c r="B999" t="str">
        <v>S</v>
      </c>
      <c r="C999" t="str">
        <v>SAJIMON E B</v>
      </c>
      <c r="D999" t="str">
        <v>EDAMANACHIRA,</v>
      </c>
      <c r="E999" t="str">
        <v>CHENNAMKARY P.O,</v>
      </c>
      <c r="F999" t="str">
        <v>KAINAKARY,</v>
      </c>
      <c r="G999" t="str">
        <v>NULL</v>
      </c>
      <c r="H999" t="str">
        <v>KL</v>
      </c>
      <c r="I999">
        <v>688501</v>
      </c>
      <c r="J999" t="str">
        <v>Alappuzha</v>
      </c>
      <c r="K999" t="str">
        <v>IN</v>
      </c>
      <c r="L999" t="str">
        <v>KL</v>
      </c>
      <c r="M999" t="str">
        <v>32BAPPS0136K1ZK</v>
      </c>
      <c r="N999">
        <v>1</v>
      </c>
    </row>
    <row r="1000">
      <c r="A1000" t="str">
        <v>C000549</v>
      </c>
      <c r="B1000" t="str">
        <v>B</v>
      </c>
      <c r="C1000" t="str">
        <v>JOJI P J</v>
      </c>
      <c r="D1000" t="str">
        <v>CHENEPARAMBIL (H),</v>
      </c>
      <c r="E1000" t="str">
        <v>NETTITHOZHU P O,</v>
      </c>
      <c r="F1000" t="str">
        <v>KOCHERA,</v>
      </c>
      <c r="G1000" t="str">
        <v>NULL</v>
      </c>
      <c r="H1000" t="str">
        <v>KL</v>
      </c>
      <c r="I1000">
        <v>685551</v>
      </c>
      <c r="J1000" t="str">
        <v>IDUKKI,</v>
      </c>
      <c r="K1000" t="str">
        <v>IN</v>
      </c>
      <c r="L1000" t="str">
        <v>KL</v>
      </c>
      <c r="M1000" t="str">
        <v>32AXGPJ8625D1ZP</v>
      </c>
      <c r="N1000">
        <v>1</v>
      </c>
    </row>
    <row r="1001">
      <c r="A1001" t="str">
        <v>C000549</v>
      </c>
      <c r="B1001" t="str">
        <v>S</v>
      </c>
      <c r="C1001" t="str">
        <v>JOJI P J</v>
      </c>
      <c r="D1001" t="str">
        <v>CHENEPARAMBIL (H),</v>
      </c>
      <c r="E1001" t="str">
        <v>NETTITHOZHU P O,</v>
      </c>
      <c r="F1001" t="str">
        <v>KOCHERA,</v>
      </c>
      <c r="G1001" t="str">
        <v>NULL</v>
      </c>
      <c r="H1001" t="str">
        <v>KL</v>
      </c>
      <c r="I1001">
        <v>685551</v>
      </c>
      <c r="J1001" t="str">
        <v>IDUKKI,</v>
      </c>
      <c r="K1001" t="str">
        <v>IN</v>
      </c>
      <c r="L1001" t="str">
        <v>KL</v>
      </c>
      <c r="M1001" t="str">
        <v>32AXGPJ8625D1ZP</v>
      </c>
      <c r="N1001">
        <v>1</v>
      </c>
    </row>
    <row r="1002">
      <c r="A1002" t="str">
        <v>C000550</v>
      </c>
      <c r="B1002" t="str">
        <v>B</v>
      </c>
      <c r="C1002" t="str">
        <v>JAYAKUMAR N</v>
      </c>
      <c r="D1002" t="str">
        <v>SREELAKSHMI,MANALAYAM,</v>
      </c>
      <c r="G1002" t="str">
        <v>NULL</v>
      </c>
      <c r="H1002" t="str">
        <v>KL</v>
      </c>
      <c r="I1002">
        <v>695551</v>
      </c>
      <c r="J1002" t="str">
        <v>THOLICODU</v>
      </c>
      <c r="K1002" t="str">
        <v>IN</v>
      </c>
      <c r="L1002" t="str">
        <v>KL</v>
      </c>
      <c r="M1002" t="str">
        <v>32ACKPN3913F1ZV</v>
      </c>
      <c r="N1002">
        <v>1</v>
      </c>
    </row>
    <row r="1003">
      <c r="A1003" t="str">
        <v>C000550</v>
      </c>
      <c r="B1003" t="str">
        <v>S</v>
      </c>
      <c r="C1003" t="str">
        <v>JAYAKUMAR N</v>
      </c>
      <c r="D1003" t="str">
        <v>SREELAKSHMI,MANALAYAM,</v>
      </c>
      <c r="G1003" t="str">
        <v>NULL</v>
      </c>
      <c r="H1003" t="str">
        <v>KL</v>
      </c>
      <c r="I1003">
        <v>695551</v>
      </c>
      <c r="J1003" t="str">
        <v>THOLICODU</v>
      </c>
      <c r="K1003" t="str">
        <v>IN</v>
      </c>
      <c r="L1003" t="str">
        <v>KL</v>
      </c>
      <c r="M1003" t="str">
        <v>32ACKPN3913F1ZV</v>
      </c>
      <c r="N1003">
        <v>1</v>
      </c>
    </row>
    <row r="1004">
      <c r="A1004" t="str">
        <v>C000551</v>
      </c>
      <c r="B1004" t="str">
        <v>B</v>
      </c>
      <c r="C1004" t="str">
        <v>SHIBY ANTONY</v>
      </c>
      <c r="D1004" t="str">
        <v>S/O N.V ANTONY</v>
      </c>
      <c r="E1004" t="str">
        <v>NELLIKKUNNEL</v>
      </c>
      <c r="F1004" t="str">
        <v>KODENCHERY</v>
      </c>
      <c r="G1004" t="str">
        <v>NULL</v>
      </c>
      <c r="H1004" t="str">
        <v>KL</v>
      </c>
      <c r="I1004">
        <v>673580</v>
      </c>
      <c r="J1004" t="str">
        <v>KOZHIKODE</v>
      </c>
      <c r="K1004" t="str">
        <v>IN</v>
      </c>
      <c r="L1004" t="str">
        <v>KL</v>
      </c>
      <c r="M1004" t="str">
        <v>NULL</v>
      </c>
      <c r="N1004" t="str">
        <v>NULL</v>
      </c>
    </row>
    <row r="1005">
      <c r="A1005" t="str">
        <v>C000551</v>
      </c>
      <c r="B1005" t="str">
        <v>S</v>
      </c>
      <c r="C1005" t="str">
        <v>SHIBY ANTONY</v>
      </c>
      <c r="D1005" t="str">
        <v>S/O N.V ANTONY</v>
      </c>
      <c r="E1005" t="str">
        <v>NELLIKKUNNEL</v>
      </c>
      <c r="F1005" t="str">
        <v>KODENCHERY</v>
      </c>
      <c r="G1005" t="str">
        <v>NULL</v>
      </c>
      <c r="H1005" t="str">
        <v>KL</v>
      </c>
      <c r="I1005">
        <v>673580</v>
      </c>
      <c r="J1005" t="str">
        <v>KOZHIKODE</v>
      </c>
      <c r="K1005" t="str">
        <v>IN</v>
      </c>
      <c r="L1005" t="str">
        <v>KL</v>
      </c>
      <c r="M1005" t="str">
        <v>NULL</v>
      </c>
      <c r="N1005" t="str">
        <v>NULL</v>
      </c>
    </row>
    <row r="1006">
      <c r="A1006" t="str">
        <v>C000552</v>
      </c>
      <c r="B1006" t="str">
        <v>B</v>
      </c>
      <c r="C1006" t="str">
        <v>RAJENDRAN N R</v>
      </c>
      <c r="D1006" t="str">
        <v>NALUTHOTTIYIL(H),</v>
      </c>
      <c r="E1006" t="str">
        <v>PULIYANNOOR PO,</v>
      </c>
      <c r="G1006" t="str">
        <v>NULL</v>
      </c>
      <c r="H1006" t="str">
        <v>KL</v>
      </c>
      <c r="I1006">
        <v>686573</v>
      </c>
      <c r="J1006" t="str">
        <v>KOTTAYAM,</v>
      </c>
      <c r="K1006" t="str">
        <v>IN</v>
      </c>
      <c r="L1006" t="str">
        <v>KL</v>
      </c>
      <c r="M1006" t="str">
        <v>NULL</v>
      </c>
      <c r="N1006" t="str">
        <v>NULL</v>
      </c>
    </row>
    <row r="1007">
      <c r="A1007" t="str">
        <v>C000552</v>
      </c>
      <c r="B1007" t="str">
        <v>S</v>
      </c>
      <c r="C1007" t="str">
        <v>RAJENDRAN N R</v>
      </c>
      <c r="D1007" t="str">
        <v>NALUTHOTTIYIL(H),</v>
      </c>
      <c r="E1007" t="str">
        <v>PULIYANNOOR PO,</v>
      </c>
      <c r="G1007" t="str">
        <v>NULL</v>
      </c>
      <c r="H1007" t="str">
        <v>KL</v>
      </c>
      <c r="I1007">
        <v>686573</v>
      </c>
      <c r="J1007" t="str">
        <v>KOTTAYAM,</v>
      </c>
      <c r="K1007" t="str">
        <v>IN</v>
      </c>
      <c r="L1007" t="str">
        <v>KL</v>
      </c>
      <c r="M1007" t="str">
        <v>NULL</v>
      </c>
      <c r="N1007" t="str">
        <v>NULL</v>
      </c>
    </row>
    <row r="1008">
      <c r="A1008" t="str">
        <v>C000553</v>
      </c>
      <c r="B1008" t="str">
        <v>B</v>
      </c>
      <c r="C1008" t="str">
        <v>JESIM .C</v>
      </c>
      <c r="D1008" t="str">
        <v>S/O ABDUL SAMAD C</v>
      </c>
      <c r="E1008" t="str">
        <v>CHERICHI HOUSE</v>
      </c>
      <c r="F1008" t="str">
        <v>PERUMANNA</v>
      </c>
      <c r="G1008" t="str">
        <v>NULL</v>
      </c>
      <c r="H1008" t="str">
        <v>KL</v>
      </c>
      <c r="I1008">
        <v>676508</v>
      </c>
      <c r="J1008" t="str">
        <v>MALAPPURAM</v>
      </c>
      <c r="K1008" t="str">
        <v>IN</v>
      </c>
      <c r="L1008" t="str">
        <v>KL</v>
      </c>
      <c r="M1008" t="str">
        <v>NULL</v>
      </c>
      <c r="N1008" t="str">
        <v>NULL</v>
      </c>
    </row>
    <row r="1009">
      <c r="A1009" t="str">
        <v>C000553</v>
      </c>
      <c r="B1009" t="str">
        <v>S</v>
      </c>
      <c r="C1009" t="str">
        <v>JESIM .C</v>
      </c>
      <c r="D1009" t="str">
        <v>S/O ABDUL SAMAD C</v>
      </c>
      <c r="E1009" t="str">
        <v>CHERICHI HOUSE</v>
      </c>
      <c r="F1009" t="str">
        <v>PERUMANNA</v>
      </c>
      <c r="G1009" t="str">
        <v>NULL</v>
      </c>
      <c r="H1009" t="str">
        <v>KL</v>
      </c>
      <c r="I1009">
        <v>676508</v>
      </c>
      <c r="J1009" t="str">
        <v>MALAPPURAM</v>
      </c>
      <c r="K1009" t="str">
        <v>IN</v>
      </c>
      <c r="L1009" t="str">
        <v>KL</v>
      </c>
      <c r="M1009" t="str">
        <v>NULL</v>
      </c>
      <c r="N1009" t="str">
        <v>NULL</v>
      </c>
    </row>
    <row r="1010">
      <c r="A1010" t="str">
        <v>C000554</v>
      </c>
      <c r="B1010" t="str">
        <v>B</v>
      </c>
      <c r="C1010" t="str">
        <v>MODERN BUILDING METERIALS AND CONSTRUCTIONS</v>
      </c>
      <c r="D1010" t="str">
        <v>1ST FLOOR,13/766 K,</v>
      </c>
      <c r="E1010" t="str">
        <v>AL AMEEN BUILDING</v>
      </c>
      <c r="F1010" t="str">
        <v>KILIPARAMBA LANE</v>
      </c>
      <c r="G1010" t="str">
        <v>NULL</v>
      </c>
      <c r="H1010" t="str">
        <v>KL</v>
      </c>
      <c r="I1010">
        <v>673004</v>
      </c>
      <c r="J1010" t="str">
        <v>KOZHIKODE</v>
      </c>
      <c r="K1010" t="str">
        <v>IN</v>
      </c>
      <c r="L1010" t="str">
        <v>KL</v>
      </c>
      <c r="M1010" t="str">
        <v>32AAOFM8310K1Z5</v>
      </c>
      <c r="N1010">
        <v>1</v>
      </c>
    </row>
    <row r="1011">
      <c r="A1011" t="str">
        <v>C000554</v>
      </c>
      <c r="B1011" t="str">
        <v>S</v>
      </c>
      <c r="C1011" t="str">
        <v>MODERN BUILDING METERIALS AND CONSTRUCTIONS</v>
      </c>
      <c r="D1011" t="str">
        <v>1ST FLOOR,13/766 K,</v>
      </c>
      <c r="E1011" t="str">
        <v>AL AMEEN BUILDING</v>
      </c>
      <c r="F1011" t="str">
        <v>KILIPARAMBA LANE</v>
      </c>
      <c r="G1011" t="str">
        <v>NULL</v>
      </c>
      <c r="H1011" t="str">
        <v>KL</v>
      </c>
      <c r="I1011">
        <v>673004</v>
      </c>
      <c r="J1011" t="str">
        <v>KOZHIKODE</v>
      </c>
      <c r="K1011" t="str">
        <v>IN</v>
      </c>
      <c r="L1011" t="str">
        <v>KL</v>
      </c>
      <c r="M1011" t="str">
        <v>32AAOFM8310K1Z5</v>
      </c>
      <c r="N1011">
        <v>1</v>
      </c>
    </row>
    <row r="1012">
      <c r="A1012" t="str">
        <v>C000555</v>
      </c>
      <c r="B1012" t="str">
        <v>B</v>
      </c>
      <c r="C1012" t="str">
        <v>JOHNSON K.A</v>
      </c>
      <c r="D1012" t="str">
        <v>KOLECHERY HOUSE,KOTTAMAM</v>
      </c>
      <c r="E1012" t="str">
        <v>NEELEESWARAM P.0,KALADY VIA,</v>
      </c>
      <c r="F1012" t="str">
        <v>NULL</v>
      </c>
      <c r="G1012" t="str">
        <v>NULL</v>
      </c>
      <c r="H1012" t="str">
        <v>KL</v>
      </c>
      <c r="I1012">
        <v>683584</v>
      </c>
      <c r="J1012" t="str">
        <v>Ernakulam</v>
      </c>
      <c r="K1012" t="str">
        <v>IN</v>
      </c>
      <c r="L1012" t="str">
        <v>KL</v>
      </c>
      <c r="M1012" t="str">
        <v>32ABGPA2605J1ZA</v>
      </c>
      <c r="N1012">
        <v>1</v>
      </c>
    </row>
    <row r="1013">
      <c r="A1013" t="str">
        <v>C000555</v>
      </c>
      <c r="B1013" t="str">
        <v>S</v>
      </c>
      <c r="C1013" t="str">
        <v>JOHNSON K.A</v>
      </c>
      <c r="D1013" t="str">
        <v>KOLECHERY HOUSE,KOTTAMAM</v>
      </c>
      <c r="E1013" t="str">
        <v>NEELEESWARAM P.0,KALADY VIA,</v>
      </c>
      <c r="G1013" t="str">
        <v>NULL</v>
      </c>
      <c r="H1013" t="str">
        <v>KL</v>
      </c>
      <c r="I1013">
        <v>683584</v>
      </c>
      <c r="J1013" t="str">
        <v>Ernakulam</v>
      </c>
      <c r="K1013" t="str">
        <v>IN</v>
      </c>
      <c r="L1013" t="str">
        <v>KL</v>
      </c>
      <c r="M1013" t="str">
        <v>32ABGPA2605J1ZA</v>
      </c>
      <c r="N1013">
        <v>1</v>
      </c>
    </row>
    <row r="1014">
      <c r="A1014" t="str">
        <v>C000556</v>
      </c>
      <c r="B1014" t="str">
        <v>B</v>
      </c>
      <c r="C1014" t="str">
        <v>SHYJU KURIAN</v>
      </c>
      <c r="D1014" t="str">
        <v>S/O KURIAKOSE</v>
      </c>
      <c r="E1014" t="str">
        <v>KANDAMMALIL</v>
      </c>
      <c r="F1014" t="str">
        <v>KARACHAL, AMBALAVAYAL</v>
      </c>
      <c r="G1014" t="str">
        <v>NULL</v>
      </c>
      <c r="H1014" t="str">
        <v>KL</v>
      </c>
      <c r="I1014">
        <v>673591</v>
      </c>
      <c r="J1014" t="str">
        <v>WAYANAD</v>
      </c>
      <c r="K1014" t="str">
        <v>IN</v>
      </c>
      <c r="L1014" t="str">
        <v>KL</v>
      </c>
      <c r="M1014" t="str">
        <v>NULL</v>
      </c>
      <c r="N1014" t="str">
        <v>NULL</v>
      </c>
    </row>
    <row r="1015">
      <c r="A1015" t="str">
        <v>C000556</v>
      </c>
      <c r="B1015" t="str">
        <v>S</v>
      </c>
      <c r="C1015" t="str">
        <v>SHYJU KURIAN</v>
      </c>
      <c r="D1015" t="str">
        <v>S/O KURIAKOSE</v>
      </c>
      <c r="E1015" t="str">
        <v>KANDAMMALIL</v>
      </c>
      <c r="F1015" t="str">
        <v>KARACHAL, AMBALAVAYAL</v>
      </c>
      <c r="G1015" t="str">
        <v>NULL</v>
      </c>
      <c r="H1015" t="str">
        <v>KL</v>
      </c>
      <c r="I1015">
        <v>673591</v>
      </c>
      <c r="J1015" t="str">
        <v>WAYANAD</v>
      </c>
      <c r="K1015" t="str">
        <v>IN</v>
      </c>
      <c r="L1015" t="str">
        <v>KL</v>
      </c>
      <c r="M1015" t="str">
        <v>NULL</v>
      </c>
      <c r="N1015" t="str">
        <v>NULL</v>
      </c>
    </row>
    <row r="1016">
      <c r="A1016" t="str">
        <v>C000557</v>
      </c>
      <c r="B1016" t="str">
        <v>B</v>
      </c>
      <c r="C1016" t="str">
        <v>AKHILA MOHAMED M R</v>
      </c>
      <c r="D1016" t="str">
        <v>KAJA MANZIL</v>
      </c>
      <c r="E1016" t="str">
        <v>KALAPARAMBU</v>
      </c>
      <c r="F1016" t="str">
        <v>KODUNTHIRAPULLY (PO)</v>
      </c>
      <c r="G1016" t="str">
        <v>NULL</v>
      </c>
      <c r="H1016" t="str">
        <v>KL</v>
      </c>
      <c r="I1016">
        <v>678004</v>
      </c>
      <c r="J1016" t="str">
        <v>PALAKKAD</v>
      </c>
      <c r="K1016" t="str">
        <v>IN</v>
      </c>
      <c r="L1016" t="str">
        <v>KL</v>
      </c>
      <c r="M1016" t="str">
        <v>32CPYPM4310J1ZN</v>
      </c>
      <c r="N1016">
        <v>1</v>
      </c>
    </row>
    <row r="1017">
      <c r="A1017" t="str">
        <v>C000557</v>
      </c>
      <c r="B1017" t="str">
        <v>S</v>
      </c>
      <c r="C1017" t="str">
        <v>AKHILA MOHAMED M R</v>
      </c>
      <c r="D1017" t="str">
        <v>KAJA MANZIL</v>
      </c>
      <c r="E1017" t="str">
        <v>KALAPARAMBU</v>
      </c>
      <c r="F1017" t="str">
        <v>KODUNTHIRAPULLY (PO)</v>
      </c>
      <c r="G1017" t="str">
        <v>NULL</v>
      </c>
      <c r="H1017" t="str">
        <v>KL</v>
      </c>
      <c r="I1017">
        <v>678004</v>
      </c>
      <c r="J1017" t="str">
        <v>PALAKKAD</v>
      </c>
      <c r="K1017" t="str">
        <v>IN</v>
      </c>
      <c r="L1017" t="str">
        <v>KL</v>
      </c>
      <c r="M1017" t="str">
        <v>32CPYPM4310J1ZN</v>
      </c>
      <c r="N1017">
        <v>1</v>
      </c>
    </row>
    <row r="1018">
      <c r="A1018" t="str">
        <v>C000558</v>
      </c>
      <c r="B1018" t="str">
        <v>B</v>
      </c>
      <c r="C1018" t="str">
        <v>JIKKUMON JOSE</v>
      </c>
      <c r="D1018" t="str">
        <v>CHEERAMKUNNEL(H)</v>
      </c>
      <c r="E1018" t="str">
        <v>KANCHIYAR PO</v>
      </c>
      <c r="F1018" t="str">
        <v>PALLIKAVALA</v>
      </c>
      <c r="G1018" t="str">
        <v>NULL</v>
      </c>
      <c r="H1018" t="str">
        <v>KL</v>
      </c>
      <c r="I1018">
        <v>685511</v>
      </c>
      <c r="J1018" t="str">
        <v>IDUKKI</v>
      </c>
      <c r="K1018" t="str">
        <v>IN</v>
      </c>
      <c r="L1018" t="str">
        <v>KL</v>
      </c>
      <c r="M1018" t="str">
        <v>NULL</v>
      </c>
      <c r="N1018" t="str">
        <v>NULL</v>
      </c>
    </row>
    <row r="1019">
      <c r="A1019" t="str">
        <v>C000558</v>
      </c>
      <c r="B1019" t="str">
        <v>S</v>
      </c>
      <c r="C1019" t="str">
        <v>JIKKUMON JOSE</v>
      </c>
      <c r="D1019" t="str">
        <v>CHEERAMKUNNEL(H)</v>
      </c>
      <c r="E1019" t="str">
        <v>KANCHIYAR PO</v>
      </c>
      <c r="F1019" t="str">
        <v>PALLIKAVALA</v>
      </c>
      <c r="G1019" t="str">
        <v>NULL</v>
      </c>
      <c r="H1019" t="str">
        <v>KL</v>
      </c>
      <c r="I1019">
        <v>685511</v>
      </c>
      <c r="J1019" t="str">
        <v>IDUKKI</v>
      </c>
      <c r="K1019" t="str">
        <v>IN</v>
      </c>
      <c r="L1019" t="str">
        <v>KL</v>
      </c>
      <c r="M1019" t="str">
        <v>NULL</v>
      </c>
      <c r="N1019" t="str">
        <v>NULL</v>
      </c>
    </row>
    <row r="1020">
      <c r="A1020" t="str">
        <v>C000559</v>
      </c>
      <c r="B1020" t="str">
        <v>B</v>
      </c>
      <c r="C1020" t="str">
        <v>ABILASH P S</v>
      </c>
      <c r="D1020" t="str">
        <v>PALAKKAL HOUSE</v>
      </c>
      <c r="E1020" t="str">
        <v>ILLIKKAD</v>
      </c>
      <c r="F1020" t="str">
        <v>KATTOOR POST</v>
      </c>
      <c r="G1020" t="str">
        <v>NULL</v>
      </c>
      <c r="H1020" t="str">
        <v>KL</v>
      </c>
      <c r="I1020">
        <v>680702</v>
      </c>
      <c r="J1020" t="str">
        <v>THRISSUR</v>
      </c>
      <c r="K1020" t="str">
        <v>IN</v>
      </c>
      <c r="L1020" t="str">
        <v>KL</v>
      </c>
      <c r="M1020" t="str">
        <v>32AEUPA1337G1ZU</v>
      </c>
      <c r="N1020">
        <v>1</v>
      </c>
    </row>
    <row r="1021">
      <c r="A1021" t="str">
        <v>C000559</v>
      </c>
      <c r="B1021" t="str">
        <v>S</v>
      </c>
      <c r="C1021" t="str">
        <v>ABILASH P S</v>
      </c>
      <c r="D1021" t="str">
        <v>PALAKKAL HOUSE</v>
      </c>
      <c r="E1021" t="str">
        <v>ILLIKKAD</v>
      </c>
      <c r="F1021" t="str">
        <v>KATTOOR POST</v>
      </c>
      <c r="G1021" t="str">
        <v>NULL</v>
      </c>
      <c r="H1021" t="str">
        <v>KL</v>
      </c>
      <c r="I1021">
        <v>680702</v>
      </c>
      <c r="J1021" t="str">
        <v>THRISSUR</v>
      </c>
      <c r="K1021" t="str">
        <v>IN</v>
      </c>
      <c r="L1021" t="str">
        <v>KL</v>
      </c>
      <c r="M1021" t="str">
        <v>32AEUPA1337G1ZU</v>
      </c>
      <c r="N1021">
        <v>1</v>
      </c>
    </row>
    <row r="1022">
      <c r="A1022" t="str">
        <v>C000560</v>
      </c>
      <c r="B1022" t="str">
        <v>B</v>
      </c>
      <c r="C1022" t="str">
        <v>A-ONE ASSOCIATES</v>
      </c>
      <c r="D1022" t="str">
        <v>PROP : ANCY ANTU</v>
      </c>
      <c r="E1022" t="str">
        <v>12/156, SREEMOOLANAGARAM</v>
      </c>
      <c r="F1022" t="str">
        <v>ALUVA TALUK</v>
      </c>
      <c r="G1022" t="str">
        <v>NULL</v>
      </c>
      <c r="H1022" t="str">
        <v>KL</v>
      </c>
      <c r="I1022">
        <v>683580</v>
      </c>
      <c r="J1022" t="str">
        <v>ERNAKULAM</v>
      </c>
      <c r="K1022" t="str">
        <v>IN</v>
      </c>
      <c r="L1022" t="str">
        <v>KL</v>
      </c>
      <c r="M1022" t="str">
        <v>32BSTPA9091B2ZR</v>
      </c>
      <c r="N1022">
        <v>1</v>
      </c>
    </row>
    <row r="1023">
      <c r="A1023" t="str">
        <v>C000560</v>
      </c>
      <c r="B1023" t="str">
        <v>S</v>
      </c>
      <c r="C1023" t="str">
        <v>A-ONE ASSOCIATES</v>
      </c>
      <c r="D1023" t="str">
        <v>PROP : ANCY ANTU</v>
      </c>
      <c r="E1023" t="str">
        <v>12/156, SREEMOOLANAGARAM</v>
      </c>
      <c r="F1023" t="str">
        <v>ALUVA TALUK</v>
      </c>
      <c r="G1023" t="str">
        <v>NULL</v>
      </c>
      <c r="H1023" t="str">
        <v>KL</v>
      </c>
      <c r="I1023">
        <v>683580</v>
      </c>
      <c r="J1023" t="str">
        <v>ERNAKULAM</v>
      </c>
      <c r="K1023" t="str">
        <v>IN</v>
      </c>
      <c r="L1023" t="str">
        <v>KL</v>
      </c>
      <c r="M1023" t="str">
        <v>32BSTPA9091B2ZR</v>
      </c>
      <c r="N1023">
        <v>1</v>
      </c>
    </row>
    <row r="1024">
      <c r="A1024" t="str">
        <v>C000560</v>
      </c>
      <c r="B1024" t="str">
        <v>S</v>
      </c>
      <c r="C1024" t="str">
        <v>Jinu paulose</v>
      </c>
      <c r="D1024" t="str">
        <v>Vellu vellayil house</v>
      </c>
      <c r="E1024" t="str">
        <v>Vazhavatta po</v>
      </c>
      <c r="F1024" t="str">
        <v>NULL</v>
      </c>
      <c r="G1024" t="str">
        <v>NULL</v>
      </c>
      <c r="H1024" t="str">
        <v>KL</v>
      </c>
      <c r="I1024">
        <v>673122</v>
      </c>
      <c r="J1024" t="str">
        <v>WAYANAD</v>
      </c>
      <c r="K1024" t="str">
        <v>IN</v>
      </c>
      <c r="L1024" t="str">
        <v>KL</v>
      </c>
      <c r="M1024" t="str">
        <v>NULL</v>
      </c>
      <c r="N1024" t="str">
        <v>NULL</v>
      </c>
    </row>
    <row r="1025">
      <c r="A1025" t="str">
        <v>C000561</v>
      </c>
      <c r="B1025" t="str">
        <v>B</v>
      </c>
      <c r="C1025" t="str">
        <v>NEDUNGAT CONSTRUCTION PVT LTD</v>
      </c>
      <c r="D1025" t="str">
        <v>18/582-J PANICHIRA ROAD,</v>
      </c>
      <c r="E1025" t="str">
        <v>KOTTAPPADI,</v>
      </c>
      <c r="G1025" t="str">
        <v>NULL</v>
      </c>
      <c r="H1025" t="str">
        <v>KL</v>
      </c>
      <c r="I1025">
        <v>676519</v>
      </c>
      <c r="J1025" t="str">
        <v>MALAPPURAM</v>
      </c>
      <c r="K1025" t="str">
        <v>IN</v>
      </c>
      <c r="L1025" t="str">
        <v>KL</v>
      </c>
      <c r="M1025" t="str">
        <v>32AAGCN0495F1ZN</v>
      </c>
      <c r="N1025">
        <v>1</v>
      </c>
    </row>
    <row r="1026">
      <c r="A1026" t="str">
        <v>C000561</v>
      </c>
      <c r="B1026" t="str">
        <v>S</v>
      </c>
      <c r="C1026" t="str">
        <v>NEDUNGAT CONSTRUCTION PVT LTD</v>
      </c>
      <c r="D1026" t="str">
        <v>18/582-J PANICHIRA ROAD,</v>
      </c>
      <c r="E1026" t="str">
        <v>KOTTAPPADI,</v>
      </c>
      <c r="G1026" t="str">
        <v>NULL</v>
      </c>
      <c r="H1026" t="str">
        <v>KL</v>
      </c>
      <c r="I1026">
        <v>676519</v>
      </c>
      <c r="J1026" t="str">
        <v>MALAPPURAM</v>
      </c>
      <c r="K1026" t="str">
        <v>IN</v>
      </c>
      <c r="L1026" t="str">
        <v>KL</v>
      </c>
      <c r="M1026" t="str">
        <v>32AAGCN0495F1ZN</v>
      </c>
      <c r="N1026">
        <v>1</v>
      </c>
    </row>
    <row r="1027">
      <c r="A1027" t="str">
        <v>C000562</v>
      </c>
      <c r="B1027" t="str">
        <v>B</v>
      </c>
      <c r="C1027" t="str">
        <v>ANOOP V S/O KRISHNANKUTTY</v>
      </c>
      <c r="D1027" t="str">
        <v>VAILERI THAZHATH HOUSE</v>
      </c>
      <c r="E1027" t="str">
        <v>KURUVATTOOR</v>
      </c>
      <c r="G1027" t="str">
        <v>NULL</v>
      </c>
      <c r="H1027" t="str">
        <v>KL</v>
      </c>
      <c r="I1027">
        <v>673611</v>
      </c>
      <c r="J1027" t="str">
        <v>KOZHIKODE</v>
      </c>
      <c r="K1027" t="str">
        <v>IN</v>
      </c>
      <c r="L1027" t="str">
        <v>KL</v>
      </c>
      <c r="M1027" t="str">
        <v>NULL</v>
      </c>
      <c r="N1027" t="str">
        <v>NULL</v>
      </c>
    </row>
    <row r="1028">
      <c r="A1028" t="str">
        <v>C000562</v>
      </c>
      <c r="B1028" t="str">
        <v>S</v>
      </c>
      <c r="C1028" t="str">
        <v>ANOOP V S/O KRISHNANKUTTY</v>
      </c>
      <c r="D1028" t="str">
        <v>VAILERI THAZHATH HOUSE</v>
      </c>
      <c r="E1028" t="str">
        <v>KURUVATTOOR</v>
      </c>
      <c r="G1028" t="str">
        <v>NULL</v>
      </c>
      <c r="H1028" t="str">
        <v>KL</v>
      </c>
      <c r="I1028">
        <v>673611</v>
      </c>
      <c r="J1028" t="str">
        <v>KOZHIKODE</v>
      </c>
      <c r="K1028" t="str">
        <v>IN</v>
      </c>
      <c r="L1028" t="str">
        <v>KL</v>
      </c>
      <c r="M1028" t="str">
        <v>NULL</v>
      </c>
      <c r="N1028" t="str">
        <v>NULL</v>
      </c>
    </row>
    <row r="1029">
      <c r="A1029" t="str">
        <v>C000563</v>
      </c>
      <c r="B1029" t="str">
        <v>B</v>
      </c>
      <c r="C1029" t="str">
        <v>PRAKASAN R</v>
      </c>
      <c r="D1029" t="str">
        <v>MELEKALLEKKAD HOUSE,</v>
      </c>
      <c r="E1029" t="str">
        <v>KALLEKKAD PO,</v>
      </c>
      <c r="F1029" t="str">
        <v>PALLIPURAM,</v>
      </c>
      <c r="G1029" t="str">
        <v>NULL</v>
      </c>
      <c r="H1029" t="str">
        <v>KL</v>
      </c>
      <c r="I1029">
        <v>678006</v>
      </c>
      <c r="J1029" t="str">
        <v>PALAKKAD,</v>
      </c>
      <c r="K1029" t="str">
        <v>IN</v>
      </c>
      <c r="L1029" t="str">
        <v>KL</v>
      </c>
      <c r="M1029" t="str">
        <v>NULL</v>
      </c>
      <c r="N1029" t="str">
        <v>NULL</v>
      </c>
    </row>
    <row r="1030">
      <c r="A1030" t="str">
        <v>C000563</v>
      </c>
      <c r="B1030" t="str">
        <v>S</v>
      </c>
      <c r="C1030" t="str">
        <v>PRAKASAN R</v>
      </c>
      <c r="D1030" t="str">
        <v>MELEKALLEKKAD HOUSE,</v>
      </c>
      <c r="E1030" t="str">
        <v>KALLEKKAD PO,</v>
      </c>
      <c r="F1030" t="str">
        <v>PALLIPURAM,</v>
      </c>
      <c r="G1030" t="str">
        <v>NULL</v>
      </c>
      <c r="H1030" t="str">
        <v>KL</v>
      </c>
      <c r="I1030">
        <v>678006</v>
      </c>
      <c r="J1030" t="str">
        <v>PALAKKAD,</v>
      </c>
      <c r="K1030" t="str">
        <v>IN</v>
      </c>
      <c r="L1030" t="str">
        <v>KL</v>
      </c>
      <c r="M1030" t="str">
        <v>NULL</v>
      </c>
      <c r="N1030" t="str">
        <v>NULL</v>
      </c>
    </row>
    <row r="1031">
      <c r="A1031" t="str">
        <v>C000564</v>
      </c>
      <c r="B1031" t="str">
        <v>B</v>
      </c>
      <c r="C1031" t="str">
        <v>SIBIMON K A</v>
      </c>
      <c r="D1031" t="str">
        <v>KAROTTUPUTHANPURA(H)</v>
      </c>
      <c r="E1031" t="str">
        <v>VARAPETTY PO</v>
      </c>
      <c r="G1031" t="str">
        <v>NULL</v>
      </c>
      <c r="H1031" t="str">
        <v>KL</v>
      </c>
      <c r="J1031" t="str">
        <v>MUVATTUPUZHA</v>
      </c>
      <c r="K1031" t="str">
        <v>IN</v>
      </c>
      <c r="L1031" t="str">
        <v>KL</v>
      </c>
      <c r="M1031" t="str">
        <v>NULL</v>
      </c>
      <c r="N1031" t="str">
        <v>NULL</v>
      </c>
    </row>
    <row r="1032">
      <c r="A1032" t="str">
        <v>C000564</v>
      </c>
      <c r="B1032" t="str">
        <v>S</v>
      </c>
      <c r="C1032" t="str">
        <v>SIBIMON K A</v>
      </c>
      <c r="D1032" t="str">
        <v>KAROTTUPUTHANPURA(H)</v>
      </c>
      <c r="E1032" t="str">
        <v>VARAPETTY PO</v>
      </c>
      <c r="G1032" t="str">
        <v>NULL</v>
      </c>
      <c r="H1032" t="str">
        <v>KL</v>
      </c>
      <c r="J1032" t="str">
        <v>MUVATTUPUZHA</v>
      </c>
      <c r="K1032" t="str">
        <v>IN</v>
      </c>
      <c r="L1032" t="str">
        <v>KL</v>
      </c>
      <c r="M1032" t="str">
        <v>NULL</v>
      </c>
      <c r="N1032" t="str">
        <v>NULL</v>
      </c>
    </row>
    <row r="1033">
      <c r="A1033" t="str">
        <v>C000565</v>
      </c>
      <c r="B1033" t="str">
        <v>B</v>
      </c>
      <c r="C1033" t="str">
        <v>SHAJU V R</v>
      </c>
      <c r="D1033" t="str">
        <v>VATTATHARA (H),</v>
      </c>
      <c r="E1033" t="str">
        <v>CHITTADY PO,</v>
      </c>
      <c r="F1033" t="str">
        <v>CHOTTY,</v>
      </c>
      <c r="G1033" t="str">
        <v>NULL</v>
      </c>
      <c r="H1033" t="str">
        <v>KL</v>
      </c>
      <c r="I1033">
        <v>686513</v>
      </c>
      <c r="J1033" t="str">
        <v>KOTTAYAM,</v>
      </c>
      <c r="K1033" t="str">
        <v>IN</v>
      </c>
      <c r="L1033" t="str">
        <v>KL</v>
      </c>
      <c r="M1033" t="str">
        <v>NULL</v>
      </c>
      <c r="N1033" t="str">
        <v>NULL</v>
      </c>
    </row>
    <row r="1034">
      <c r="A1034" t="str">
        <v>C000565</v>
      </c>
      <c r="B1034" t="str">
        <v>S</v>
      </c>
      <c r="C1034" t="str">
        <v>SHAJU V R</v>
      </c>
      <c r="D1034" t="str">
        <v>VATTATHARA (H),</v>
      </c>
      <c r="E1034" t="str">
        <v>CHITTADY PO,</v>
      </c>
      <c r="F1034" t="str">
        <v>CHOTTY,</v>
      </c>
      <c r="G1034" t="str">
        <v>NULL</v>
      </c>
      <c r="H1034" t="str">
        <v>KL</v>
      </c>
      <c r="I1034">
        <v>686513</v>
      </c>
      <c r="J1034" t="str">
        <v>KOTTAYAM,</v>
      </c>
      <c r="K1034" t="str">
        <v>IN</v>
      </c>
      <c r="L1034" t="str">
        <v>KL</v>
      </c>
      <c r="M1034" t="str">
        <v>NULL</v>
      </c>
      <c r="N1034" t="str">
        <v>NULL</v>
      </c>
    </row>
    <row r="1035">
      <c r="A1035" t="str">
        <v>C000566</v>
      </c>
      <c r="B1035" t="str">
        <v>B</v>
      </c>
      <c r="C1035" t="str">
        <v>ANNA BUILDER</v>
      </c>
      <c r="D1035" t="str">
        <v>PRO /VETTIYADAN DEVASSYKUTTY JOY</v>
      </c>
      <c r="E1035" t="str">
        <v>VETTIYADA HOUSE,</v>
      </c>
      <c r="F1035" t="str">
        <v>CHALAKUDY,</v>
      </c>
      <c r="G1035" t="str">
        <v>NULL</v>
      </c>
      <c r="H1035" t="str">
        <v>KL</v>
      </c>
      <c r="I1035">
        <v>680309</v>
      </c>
      <c r="J1035" t="str">
        <v>THRISSUR,</v>
      </c>
      <c r="K1035" t="str">
        <v>IN</v>
      </c>
      <c r="L1035" t="str">
        <v>KL</v>
      </c>
      <c r="M1035" t="str">
        <v>32AGOPJ4673Q1ZP</v>
      </c>
      <c r="N1035">
        <v>1</v>
      </c>
    </row>
    <row r="1036">
      <c r="A1036" t="str">
        <v>C000566</v>
      </c>
      <c r="B1036" t="str">
        <v>S</v>
      </c>
      <c r="C1036" t="str">
        <v>ANNA BUILDER</v>
      </c>
      <c r="D1036" t="str">
        <v>PRO /VETTIYADAN DEVASSYKUTTY JOY</v>
      </c>
      <c r="E1036" t="str">
        <v>VETTIYADA HOUSE,</v>
      </c>
      <c r="F1036" t="str">
        <v>CHALAKUDY,</v>
      </c>
      <c r="G1036" t="str">
        <v>NULL</v>
      </c>
      <c r="H1036" t="str">
        <v>KL</v>
      </c>
      <c r="I1036">
        <v>680309</v>
      </c>
      <c r="J1036" t="str">
        <v>THRISSUR,</v>
      </c>
      <c r="K1036" t="str">
        <v>IN</v>
      </c>
      <c r="L1036" t="str">
        <v>KL</v>
      </c>
      <c r="M1036" t="str">
        <v>32AGOPJ4673Q1ZP</v>
      </c>
      <c r="N1036">
        <v>1</v>
      </c>
    </row>
    <row r="1037">
      <c r="A1037" t="str">
        <v>C000567</v>
      </c>
      <c r="B1037" t="str">
        <v>B</v>
      </c>
      <c r="C1037" t="str">
        <v>KUNJUMON K V</v>
      </c>
      <c r="D1037" t="str">
        <v>NEELAMAVUNKAL(H),</v>
      </c>
      <c r="E1037" t="str">
        <v>PERINGOLA,</v>
      </c>
      <c r="F1037" t="str">
        <v>KOLENCHERY PO,</v>
      </c>
      <c r="G1037" t="str">
        <v>NULL</v>
      </c>
      <c r="H1037" t="str">
        <v>KL</v>
      </c>
      <c r="I1037">
        <v>682311</v>
      </c>
      <c r="J1037" t="str">
        <v>ERNAKULAM,</v>
      </c>
      <c r="K1037" t="str">
        <v>IN</v>
      </c>
      <c r="L1037" t="str">
        <v>KL</v>
      </c>
      <c r="M1037" t="str">
        <v>NULL</v>
      </c>
      <c r="N1037" t="str">
        <v>NULL</v>
      </c>
    </row>
    <row r="1038">
      <c r="A1038" t="str">
        <v>C000567</v>
      </c>
      <c r="B1038" t="str">
        <v>S</v>
      </c>
      <c r="C1038" t="str">
        <v>KUNJUMON K V</v>
      </c>
      <c r="D1038" t="str">
        <v>NEELAMAVUNKAL(H),</v>
      </c>
      <c r="E1038" t="str">
        <v>PERINGOLA,</v>
      </c>
      <c r="F1038" t="str">
        <v>KOLENCHERY PO,</v>
      </c>
      <c r="G1038" t="str">
        <v>NULL</v>
      </c>
      <c r="H1038" t="str">
        <v>KL</v>
      </c>
      <c r="I1038">
        <v>682311</v>
      </c>
      <c r="J1038" t="str">
        <v>ERNAKULAM,</v>
      </c>
      <c r="K1038" t="str">
        <v>IN</v>
      </c>
      <c r="L1038" t="str">
        <v>KL</v>
      </c>
      <c r="M1038" t="str">
        <v>NULL</v>
      </c>
      <c r="N1038" t="str">
        <v>NULL</v>
      </c>
    </row>
    <row r="1039">
      <c r="A1039" t="str">
        <v>C000568</v>
      </c>
      <c r="B1039" t="str">
        <v>B</v>
      </c>
      <c r="C1039" t="str">
        <v>RELIABLE EQUIPMENT</v>
      </c>
      <c r="D1039" t="str">
        <v>LG-47, AVIOR CORPORATE PARK,</v>
      </c>
      <c r="E1039" t="str">
        <v>LBS ROAD, MULUND WEST,</v>
      </c>
      <c r="G1039" t="str">
        <v>NULL</v>
      </c>
      <c r="H1039" t="str">
        <v>KL</v>
      </c>
      <c r="I1039" t="str">
        <v>400 080</v>
      </c>
      <c r="J1039" t="str">
        <v>MUMBAI</v>
      </c>
      <c r="K1039" t="str">
        <v>IN</v>
      </c>
      <c r="L1039" t="str">
        <v>MH</v>
      </c>
      <c r="M1039" t="str">
        <v>27AAKFR0510J1ZB</v>
      </c>
      <c r="N1039">
        <v>1</v>
      </c>
    </row>
    <row r="1040">
      <c r="A1040" t="str">
        <v>C000568</v>
      </c>
      <c r="B1040" t="str">
        <v>S</v>
      </c>
      <c r="C1040" t="str">
        <v>RELIABLE EQUIPMENT</v>
      </c>
      <c r="D1040" t="str">
        <v>LG-47, AVIOR CORPORATE PARK,</v>
      </c>
      <c r="E1040" t="str">
        <v>LBS ROAD, MULUND WEST,</v>
      </c>
      <c r="G1040" t="str">
        <v>NULL</v>
      </c>
      <c r="H1040" t="str">
        <v>KL</v>
      </c>
      <c r="I1040" t="str">
        <v>400 080</v>
      </c>
      <c r="J1040" t="str">
        <v>MUMBAI</v>
      </c>
      <c r="K1040" t="str">
        <v>IN</v>
      </c>
      <c r="L1040" t="str">
        <v>MH</v>
      </c>
      <c r="M1040" t="str">
        <v>27AAKFR0510J1ZB</v>
      </c>
      <c r="N1040">
        <v>1</v>
      </c>
    </row>
    <row r="1041">
      <c r="A1041" t="str">
        <v>C000569</v>
      </c>
      <c r="B1041" t="str">
        <v>B</v>
      </c>
      <c r="C1041" t="str">
        <v>JOSEPH JOHN</v>
      </c>
      <c r="D1041" t="str">
        <v>5/60, Monippillil Building,</v>
      </c>
      <c r="E1041" t="str">
        <v>Avoly Post, Anicad,</v>
      </c>
      <c r="F1041" t="str">
        <v>Vazhakulam,</v>
      </c>
      <c r="G1041" t="str">
        <v>NULL</v>
      </c>
      <c r="H1041" t="str">
        <v>KL</v>
      </c>
      <c r="I1041">
        <v>686670</v>
      </c>
      <c r="J1041" t="str">
        <v>Ernakulam</v>
      </c>
      <c r="K1041" t="str">
        <v>IN</v>
      </c>
      <c r="L1041" t="str">
        <v>KL</v>
      </c>
      <c r="M1041" t="str">
        <v>32ACIPJ8820F1ZT</v>
      </c>
      <c r="N1041">
        <v>1</v>
      </c>
    </row>
    <row r="1042">
      <c r="A1042" t="str">
        <v>C000569</v>
      </c>
      <c r="B1042" t="str">
        <v>S</v>
      </c>
      <c r="C1042" t="str">
        <v>JOSEPH JOHN</v>
      </c>
      <c r="D1042" t="str">
        <v>5/60, Monippillil Building,</v>
      </c>
      <c r="E1042" t="str">
        <v>Avoly Post, Anicad,</v>
      </c>
      <c r="F1042" t="str">
        <v>Vazhakulam,</v>
      </c>
      <c r="G1042" t="str">
        <v>NULL</v>
      </c>
      <c r="H1042" t="str">
        <v>KL</v>
      </c>
      <c r="I1042">
        <v>686670</v>
      </c>
      <c r="J1042" t="str">
        <v>Ernakulam</v>
      </c>
      <c r="K1042" t="str">
        <v>IN</v>
      </c>
      <c r="L1042" t="str">
        <v>KL</v>
      </c>
      <c r="M1042" t="str">
        <v>32ACIPJ8820F1ZT</v>
      </c>
      <c r="N1042">
        <v>1</v>
      </c>
    </row>
    <row r="1043">
      <c r="A1043" t="str">
        <v>C000569</v>
      </c>
      <c r="B1043" t="str">
        <v>S</v>
      </c>
      <c r="C1043" t="str">
        <v>JOSEPH JOHN,</v>
      </c>
      <c r="D1043" t="str">
        <v>MONIPILLIL (HO),</v>
      </c>
      <c r="E1043" t="str">
        <v>AVOLY P O,</v>
      </c>
      <c r="F1043" t="str">
        <v>ANICADU,</v>
      </c>
      <c r="G1043" t="str">
        <v>NULL</v>
      </c>
      <c r="H1043" t="str">
        <v>KL</v>
      </c>
      <c r="I1043">
        <v>686677</v>
      </c>
      <c r="J1043" t="str">
        <v>ERNAKULAM,</v>
      </c>
      <c r="K1043" t="str">
        <v>IN</v>
      </c>
      <c r="L1043" t="str">
        <v>KL</v>
      </c>
      <c r="M1043" t="str">
        <v>32ACIPJ8820F1ZT</v>
      </c>
      <c r="N1043">
        <v>1</v>
      </c>
    </row>
    <row r="1044">
      <c r="A1044" t="str">
        <v>C000569</v>
      </c>
      <c r="B1044" t="str">
        <v>B</v>
      </c>
      <c r="C1044" t="str">
        <v>JOSEPH JOHN.</v>
      </c>
      <c r="D1044" t="str">
        <v>PROPRIETOR</v>
      </c>
      <c r="E1044" t="str">
        <v>BUILDING NO.III/73</v>
      </c>
      <c r="F1044" t="str">
        <v>MONIPILLIL(H)</v>
      </c>
      <c r="G1044" t="str">
        <v>NULL</v>
      </c>
      <c r="H1044" t="str">
        <v>KL</v>
      </c>
      <c r="I1044">
        <v>686670</v>
      </c>
      <c r="J1044" t="str">
        <v>ERNAKULAM</v>
      </c>
      <c r="K1044" t="str">
        <v>IN</v>
      </c>
      <c r="L1044" t="str">
        <v>KL</v>
      </c>
      <c r="M1044" t="str">
        <v>32ACIPJ8820F1ZT</v>
      </c>
      <c r="N1044">
        <v>1</v>
      </c>
    </row>
    <row r="1045">
      <c r="A1045" t="str">
        <v>C000570</v>
      </c>
      <c r="B1045" t="str">
        <v>B</v>
      </c>
      <c r="C1045" t="str">
        <v>JOBAN MICHAEL</v>
      </c>
      <c r="D1045" t="str">
        <v>5/223A, PAMBACKAL,</v>
      </c>
      <c r="E1045" t="str">
        <v>ANTHINAD POST,</v>
      </c>
      <c r="F1045" t="str">
        <v>PALA,</v>
      </c>
      <c r="G1045" t="str">
        <v>NULL</v>
      </c>
      <c r="H1045" t="str">
        <v>KL</v>
      </c>
      <c r="I1045">
        <v>686651</v>
      </c>
      <c r="J1045" t="str">
        <v>KOTTAYAM,</v>
      </c>
      <c r="K1045" t="str">
        <v>IN</v>
      </c>
      <c r="L1045" t="str">
        <v>KL</v>
      </c>
      <c r="M1045" t="str">
        <v>32BGIPM2743R1ZY</v>
      </c>
      <c r="N1045">
        <v>1</v>
      </c>
    </row>
    <row r="1046">
      <c r="A1046" t="str">
        <v>C000570</v>
      </c>
      <c r="B1046" t="str">
        <v>S</v>
      </c>
      <c r="C1046" t="str">
        <v>JOBAN MICHAEL</v>
      </c>
      <c r="D1046" t="str">
        <v>5/223A, PAMBACKAL,</v>
      </c>
      <c r="E1046" t="str">
        <v>ANTHINAD POST,</v>
      </c>
      <c r="F1046" t="str">
        <v>PALA,</v>
      </c>
      <c r="G1046" t="str">
        <v>NULL</v>
      </c>
      <c r="H1046" t="str">
        <v>KL</v>
      </c>
      <c r="I1046">
        <v>686651</v>
      </c>
      <c r="J1046" t="str">
        <v>KOTTAYAM,</v>
      </c>
      <c r="K1046" t="str">
        <v>IN</v>
      </c>
      <c r="L1046" t="str">
        <v>KL</v>
      </c>
      <c r="M1046" t="str">
        <v>32BGIPM2743R1ZY</v>
      </c>
      <c r="N1046">
        <v>1</v>
      </c>
    </row>
    <row r="1047">
      <c r="A1047" t="str">
        <v>C000571</v>
      </c>
      <c r="B1047" t="str">
        <v>B</v>
      </c>
      <c r="C1047" t="str">
        <v>SREENIVASAN NAIR</v>
      </c>
      <c r="G1047" t="str">
        <v>NULL</v>
      </c>
      <c r="H1047" t="str">
        <v>KL</v>
      </c>
      <c r="K1047" t="str">
        <v>IN</v>
      </c>
      <c r="L1047" t="str">
        <v>TN</v>
      </c>
      <c r="M1047" t="str">
        <v>NULL</v>
      </c>
      <c r="N1047" t="str">
        <v>NULL</v>
      </c>
    </row>
    <row r="1048">
      <c r="A1048" t="str">
        <v>C000571</v>
      </c>
      <c r="B1048" t="str">
        <v>S</v>
      </c>
      <c r="C1048" t="str">
        <v>SREENIVASAN NAIR</v>
      </c>
      <c r="G1048" t="str">
        <v>NULL</v>
      </c>
      <c r="H1048" t="str">
        <v>KL</v>
      </c>
      <c r="K1048" t="str">
        <v>IN</v>
      </c>
      <c r="L1048" t="str">
        <v>TN</v>
      </c>
      <c r="M1048" t="str">
        <v>NULL</v>
      </c>
      <c r="N1048" t="str">
        <v>NULL</v>
      </c>
    </row>
    <row r="1049">
      <c r="A1049" t="str">
        <v>C000572</v>
      </c>
      <c r="B1049" t="str">
        <v>B</v>
      </c>
      <c r="C1049" t="str">
        <v>MADHAVAN KUTTY</v>
      </c>
      <c r="G1049" t="str">
        <v>NULL</v>
      </c>
      <c r="H1049" t="str">
        <v>KL</v>
      </c>
      <c r="K1049" t="str">
        <v>IN</v>
      </c>
      <c r="L1049" t="str">
        <v>KL</v>
      </c>
      <c r="M1049" t="str">
        <v>NULL</v>
      </c>
      <c r="N1049" t="str">
        <v>NULL</v>
      </c>
    </row>
    <row r="1050">
      <c r="A1050" t="str">
        <v>C000572</v>
      </c>
      <c r="B1050" t="str">
        <v>S</v>
      </c>
      <c r="C1050" t="str">
        <v>MADHAVAN KUTTY</v>
      </c>
      <c r="G1050" t="str">
        <v>NULL</v>
      </c>
      <c r="H1050" t="str">
        <v>KL</v>
      </c>
      <c r="K1050" t="str">
        <v>IN</v>
      </c>
      <c r="L1050" t="str">
        <v>KL</v>
      </c>
      <c r="M1050" t="str">
        <v>NULL</v>
      </c>
      <c r="N1050" t="str">
        <v>NULL</v>
      </c>
    </row>
    <row r="1051">
      <c r="A1051" t="str">
        <v>C000573</v>
      </c>
      <c r="B1051" t="str">
        <v>B</v>
      </c>
      <c r="C1051" t="str">
        <v>HAMSA</v>
      </c>
      <c r="G1051" t="str">
        <v>NULL</v>
      </c>
      <c r="H1051" t="str">
        <v>KL</v>
      </c>
      <c r="K1051" t="str">
        <v>IN</v>
      </c>
      <c r="L1051" t="str">
        <v>KL</v>
      </c>
      <c r="M1051" t="str">
        <v>NULL</v>
      </c>
      <c r="N1051" t="str">
        <v>NULL</v>
      </c>
    </row>
    <row r="1052">
      <c r="A1052" t="str">
        <v>C000573</v>
      </c>
      <c r="B1052" t="str">
        <v>S</v>
      </c>
      <c r="C1052" t="str">
        <v>HAMSA</v>
      </c>
      <c r="G1052" t="str">
        <v>NULL</v>
      </c>
      <c r="H1052" t="str">
        <v>KL</v>
      </c>
      <c r="K1052" t="str">
        <v>IN</v>
      </c>
      <c r="L1052" t="str">
        <v>KL</v>
      </c>
      <c r="M1052" t="str">
        <v>NULL</v>
      </c>
      <c r="N1052" t="str">
        <v>NULL</v>
      </c>
    </row>
    <row r="1053">
      <c r="A1053" t="str">
        <v>C000574</v>
      </c>
      <c r="B1053" t="str">
        <v>B</v>
      </c>
      <c r="C1053" t="str">
        <v>AKR CONSTRUCTIONS</v>
      </c>
      <c r="D1053" t="str">
        <v>6/1200T ,RBG ARCADE, CHEROOTY ROAD</v>
      </c>
      <c r="E1053" t="str">
        <v>OPP GANDHI PARK</v>
      </c>
      <c r="G1053" t="str">
        <v>NULL</v>
      </c>
      <c r="H1053" t="str">
        <v>KL</v>
      </c>
      <c r="I1053">
        <v>673032</v>
      </c>
      <c r="J1053" t="str">
        <v>CALICUT</v>
      </c>
      <c r="K1053" t="str">
        <v>IN</v>
      </c>
      <c r="L1053" t="str">
        <v>KL</v>
      </c>
      <c r="M1053" t="str">
        <v>32ACSPR7919M2ZP</v>
      </c>
      <c r="N1053">
        <v>1</v>
      </c>
    </row>
    <row r="1054">
      <c r="A1054" t="str">
        <v>C000574</v>
      </c>
      <c r="B1054" t="str">
        <v>S</v>
      </c>
      <c r="C1054" t="str">
        <v>AKR CONSTRUCTIONS</v>
      </c>
      <c r="D1054" t="str">
        <v>6/1200T ,RBG ARCADE, CHEROOTY ROAD</v>
      </c>
      <c r="E1054" t="str">
        <v>OPP GANDHI PARK</v>
      </c>
      <c r="G1054" t="str">
        <v>NULL</v>
      </c>
      <c r="H1054" t="str">
        <v>KL</v>
      </c>
      <c r="I1054">
        <v>673032</v>
      </c>
      <c r="J1054" t="str">
        <v>CALICUT</v>
      </c>
      <c r="K1054" t="str">
        <v>IN</v>
      </c>
      <c r="L1054" t="str">
        <v>KL</v>
      </c>
      <c r="M1054" t="str">
        <v>32ACSPR7919M2ZP</v>
      </c>
      <c r="N1054">
        <v>1</v>
      </c>
    </row>
    <row r="1055">
      <c r="A1055" t="str">
        <v>C000575</v>
      </c>
      <c r="B1055" t="str">
        <v>B</v>
      </c>
      <c r="C1055" t="str">
        <v>ANAS ASHRAF M A</v>
      </c>
      <c r="D1055" t="str">
        <v>MULAKKAMPILLY (H),</v>
      </c>
      <c r="E1055" t="str">
        <v>RAJAGIRY ROAD,</v>
      </c>
      <c r="F1055" t="str">
        <v>CSEZ PO,</v>
      </c>
      <c r="G1055" t="str">
        <v>NULL</v>
      </c>
      <c r="H1055" t="str">
        <v>KL</v>
      </c>
      <c r="J1055" t="str">
        <v>ERNAKULAM,</v>
      </c>
      <c r="K1055" t="str">
        <v>IN</v>
      </c>
      <c r="L1055" t="str">
        <v>KL</v>
      </c>
      <c r="M1055" t="str">
        <v>NULL</v>
      </c>
      <c r="N1055" t="str">
        <v>NULL</v>
      </c>
    </row>
    <row r="1056">
      <c r="A1056" t="str">
        <v>C000575</v>
      </c>
      <c r="B1056" t="str">
        <v>S</v>
      </c>
      <c r="C1056" t="str">
        <v>ANAS ASHRAF M A</v>
      </c>
      <c r="D1056" t="str">
        <v>MULAKKAMPILLY (H),</v>
      </c>
      <c r="E1056" t="str">
        <v>RAJAGIRY ROAD,</v>
      </c>
      <c r="F1056" t="str">
        <v>CSEZ PO,</v>
      </c>
      <c r="G1056" t="str">
        <v>NULL</v>
      </c>
      <c r="H1056" t="str">
        <v>KL</v>
      </c>
      <c r="J1056" t="str">
        <v>ERNAKULAM,</v>
      </c>
      <c r="K1056" t="str">
        <v>IN</v>
      </c>
      <c r="L1056" t="str">
        <v>KL</v>
      </c>
      <c r="M1056" t="str">
        <v>NULL</v>
      </c>
      <c r="N1056" t="str">
        <v>NULL</v>
      </c>
    </row>
    <row r="1057">
      <c r="A1057" t="str">
        <v>C000576</v>
      </c>
      <c r="B1057" t="str">
        <v>B</v>
      </c>
      <c r="C1057" t="str">
        <v>AARON CONSTRUCTION CO</v>
      </c>
      <c r="D1057" t="str">
        <v>THEVARA PO</v>
      </c>
      <c r="G1057" t="str">
        <v>NULL</v>
      </c>
      <c r="H1057" t="str">
        <v>KL</v>
      </c>
      <c r="J1057" t="str">
        <v>ERNAKULAM</v>
      </c>
      <c r="K1057" t="str">
        <v>IN</v>
      </c>
      <c r="L1057" t="str">
        <v>KL</v>
      </c>
      <c r="M1057" t="str">
        <v>32ABQFA1292F1ZL</v>
      </c>
      <c r="N1057">
        <v>1</v>
      </c>
    </row>
    <row r="1058">
      <c r="A1058" t="str">
        <v>C000576</v>
      </c>
      <c r="B1058" t="str">
        <v>S</v>
      </c>
      <c r="C1058" t="str">
        <v>AARON CONSTRUCTION CO</v>
      </c>
      <c r="D1058" t="str">
        <v>THEVARA PO</v>
      </c>
      <c r="G1058" t="str">
        <v>NULL</v>
      </c>
      <c r="H1058" t="str">
        <v>KL</v>
      </c>
      <c r="J1058" t="str">
        <v>ERNAKULAM</v>
      </c>
      <c r="K1058" t="str">
        <v>IN</v>
      </c>
      <c r="L1058" t="str">
        <v>KL</v>
      </c>
      <c r="M1058" t="str">
        <v>32ABQFA1292F1ZL</v>
      </c>
      <c r="N1058">
        <v>1</v>
      </c>
    </row>
    <row r="1059">
      <c r="A1059" t="str">
        <v>C000577</v>
      </c>
      <c r="B1059" t="str">
        <v>B</v>
      </c>
      <c r="C1059" t="str">
        <v>SRI MURUGAN BOREWELL VADAKARA</v>
      </c>
      <c r="D1059" t="str">
        <v>VADAKARA</v>
      </c>
      <c r="G1059" t="str">
        <v>NULL</v>
      </c>
      <c r="H1059" t="str">
        <v>KL</v>
      </c>
      <c r="K1059" t="str">
        <v>IN</v>
      </c>
      <c r="L1059" t="str">
        <v>KL</v>
      </c>
      <c r="M1059" t="str">
        <v>NULL</v>
      </c>
      <c r="N1059" t="str">
        <v>NULL</v>
      </c>
    </row>
    <row r="1060">
      <c r="A1060" t="str">
        <v>C000577</v>
      </c>
      <c r="B1060" t="str">
        <v>S</v>
      </c>
      <c r="C1060" t="str">
        <v>SRI MURUGAN BOREWELL VADAKARA</v>
      </c>
      <c r="D1060" t="str">
        <v>VADAKARA</v>
      </c>
      <c r="G1060" t="str">
        <v>NULL</v>
      </c>
      <c r="H1060" t="str">
        <v>KL</v>
      </c>
      <c r="K1060" t="str">
        <v>IN</v>
      </c>
      <c r="L1060" t="str">
        <v>KL</v>
      </c>
      <c r="M1060" t="str">
        <v>NULL</v>
      </c>
      <c r="N1060" t="str">
        <v>NULL</v>
      </c>
    </row>
    <row r="1061">
      <c r="A1061" t="str">
        <v>C000578</v>
      </c>
      <c r="B1061" t="str">
        <v>B</v>
      </c>
      <c r="C1061" t="str">
        <v>PARTS ADVANCE RECEIVED-KL</v>
      </c>
      <c r="G1061" t="str">
        <v>NULL</v>
      </c>
      <c r="H1061" t="str">
        <v>KL</v>
      </c>
      <c r="K1061" t="str">
        <v>IN</v>
      </c>
      <c r="L1061" t="str">
        <v>KL</v>
      </c>
      <c r="M1061" t="str">
        <v>NULL</v>
      </c>
      <c r="N1061" t="str">
        <v>NULL</v>
      </c>
    </row>
    <row r="1062">
      <c r="A1062" t="str">
        <v>C000578</v>
      </c>
      <c r="B1062" t="str">
        <v>S</v>
      </c>
      <c r="C1062" t="str">
        <v>PARTS ADVANCE RECEIVED-KL</v>
      </c>
      <c r="G1062" t="str">
        <v>NULL</v>
      </c>
      <c r="H1062" t="str">
        <v>KL</v>
      </c>
      <c r="K1062" t="str">
        <v>IN</v>
      </c>
      <c r="L1062" t="str">
        <v>KL</v>
      </c>
      <c r="M1062" t="str">
        <v>NULL</v>
      </c>
      <c r="N1062" t="str">
        <v>NULL</v>
      </c>
    </row>
    <row r="1063">
      <c r="A1063" t="str">
        <v>C000579</v>
      </c>
      <c r="B1063" t="str">
        <v>B</v>
      </c>
      <c r="C1063" t="str">
        <v>MANGALASSERY MOTORS</v>
      </c>
      <c r="D1063" t="str">
        <v>1ST FLOOR EP  IV/ 1,</v>
      </c>
      <c r="E1063" t="str">
        <v>IRUMBANANGADU, EZHUKON,</v>
      </c>
      <c r="G1063" t="str">
        <v>NULL</v>
      </c>
      <c r="H1063" t="str">
        <v>KL</v>
      </c>
      <c r="I1063">
        <v>691505</v>
      </c>
      <c r="J1063" t="str">
        <v>KOLLAM</v>
      </c>
      <c r="K1063" t="str">
        <v>IN</v>
      </c>
      <c r="L1063" t="str">
        <v>KL</v>
      </c>
      <c r="M1063" t="str">
        <v>32DBUPS6630C1ZH</v>
      </c>
      <c r="N1063">
        <v>1</v>
      </c>
    </row>
    <row r="1064">
      <c r="A1064" t="str">
        <v>C000579</v>
      </c>
      <c r="B1064" t="str">
        <v>S</v>
      </c>
      <c r="C1064" t="str">
        <v>MANGALASSERY MOTORS</v>
      </c>
      <c r="D1064" t="str">
        <v>1ST FLOOR EP  IV/ 1,</v>
      </c>
      <c r="E1064" t="str">
        <v>IRUMBANANGADU, EZHUKON,</v>
      </c>
      <c r="G1064" t="str">
        <v>NULL</v>
      </c>
      <c r="H1064" t="str">
        <v>KL</v>
      </c>
      <c r="I1064">
        <v>691505</v>
      </c>
      <c r="J1064" t="str">
        <v>KOLLAM</v>
      </c>
      <c r="K1064" t="str">
        <v>IN</v>
      </c>
      <c r="L1064" t="str">
        <v>KL</v>
      </c>
      <c r="M1064" t="str">
        <v>32DBUPS6630C1ZH</v>
      </c>
      <c r="N1064">
        <v>1</v>
      </c>
    </row>
    <row r="1065">
      <c r="A1065" t="str">
        <v>C000580</v>
      </c>
      <c r="B1065" t="str">
        <v>B</v>
      </c>
      <c r="C1065" t="str">
        <v>GOPAKUMAR S</v>
      </c>
      <c r="D1065" t="str">
        <v>ERATHU VILA VEEDU,</v>
      </c>
      <c r="E1065" t="str">
        <v>PARAKKOTTUKONAM,CHITHARA</v>
      </c>
      <c r="F1065" t="str">
        <v>MANCODE P O,</v>
      </c>
      <c r="G1065" t="str">
        <v>NULL</v>
      </c>
      <c r="H1065" t="str">
        <v>KL</v>
      </c>
      <c r="I1065">
        <v>691559</v>
      </c>
      <c r="J1065" t="str">
        <v>KOLLAM</v>
      </c>
      <c r="K1065" t="str">
        <v>IN</v>
      </c>
      <c r="L1065" t="str">
        <v>KL</v>
      </c>
      <c r="M1065" t="str">
        <v>NULL</v>
      </c>
      <c r="N1065" t="str">
        <v>NULL</v>
      </c>
    </row>
    <row r="1066">
      <c r="A1066" t="str">
        <v>C000580</v>
      </c>
      <c r="B1066" t="str">
        <v>S</v>
      </c>
      <c r="C1066" t="str">
        <v>GOPAKUMAR S</v>
      </c>
      <c r="D1066" t="str">
        <v>ERATHU VILA VEEDU,</v>
      </c>
      <c r="E1066" t="str">
        <v>PARAKKOTTUKONAM,CHITHARA</v>
      </c>
      <c r="F1066" t="str">
        <v>MANCODE P O,</v>
      </c>
      <c r="G1066" t="str">
        <v>NULL</v>
      </c>
      <c r="H1066" t="str">
        <v>KL</v>
      </c>
      <c r="I1066">
        <v>691559</v>
      </c>
      <c r="J1066" t="str">
        <v>KOLLAM</v>
      </c>
      <c r="K1066" t="str">
        <v>IN</v>
      </c>
      <c r="L1066" t="str">
        <v>KL</v>
      </c>
      <c r="M1066" t="str">
        <v>NULL</v>
      </c>
      <c r="N1066" t="str">
        <v>NULL</v>
      </c>
    </row>
    <row r="1067">
      <c r="A1067" t="str">
        <v>C000581</v>
      </c>
      <c r="B1067" t="str">
        <v>B</v>
      </c>
      <c r="C1067" t="str">
        <v>UDHAYAKUMAR S</v>
      </c>
      <c r="D1067" t="str">
        <v>KADAYIL VEEDU,</v>
      </c>
      <c r="E1067" t="str">
        <v>KULATHOOR  PO</v>
      </c>
      <c r="F1067" t="str">
        <v>KULATHOOR  PO</v>
      </c>
      <c r="G1067" t="str">
        <v>NULL</v>
      </c>
      <c r="H1067" t="str">
        <v>KL</v>
      </c>
      <c r="I1067">
        <v>695001</v>
      </c>
      <c r="J1067" t="str">
        <v>TRIVANDRUM</v>
      </c>
      <c r="K1067" t="str">
        <v>IN</v>
      </c>
      <c r="L1067" t="str">
        <v>KL</v>
      </c>
      <c r="M1067" t="str">
        <v>32ABZPU5344D2Z9</v>
      </c>
      <c r="N1067">
        <v>1</v>
      </c>
    </row>
    <row r="1068">
      <c r="A1068" t="str">
        <v>C000581</v>
      </c>
      <c r="B1068" t="str">
        <v>S</v>
      </c>
      <c r="C1068" t="str">
        <v>UDHAYAKUMAR S</v>
      </c>
      <c r="D1068" t="str">
        <v>KADAYIL VEEDU,</v>
      </c>
      <c r="E1068" t="str">
        <v>KULATHOOR  PO</v>
      </c>
      <c r="F1068" t="str">
        <v>KULATHOOR  PO</v>
      </c>
      <c r="G1068" t="str">
        <v>NULL</v>
      </c>
      <c r="H1068" t="str">
        <v>KL</v>
      </c>
      <c r="I1068">
        <v>695001</v>
      </c>
      <c r="J1068" t="str">
        <v>TRIVANDRUM</v>
      </c>
      <c r="K1068" t="str">
        <v>IN</v>
      </c>
      <c r="L1068" t="str">
        <v>KL</v>
      </c>
      <c r="M1068" t="str">
        <v>32ABZPU5344D2Z9</v>
      </c>
      <c r="N1068">
        <v>1</v>
      </c>
    </row>
    <row r="1069">
      <c r="A1069" t="str">
        <v>C000582</v>
      </c>
      <c r="B1069" t="str">
        <v>B</v>
      </c>
      <c r="C1069" t="str">
        <v>AMJITH SARGADHARAN</v>
      </c>
      <c r="D1069" t="str">
        <v>PRABHA MANDHIRAM,</v>
      </c>
      <c r="E1069" t="str">
        <v>YEROOR P O,</v>
      </c>
      <c r="G1069" t="str">
        <v>NULL</v>
      </c>
      <c r="H1069" t="str">
        <v>KL</v>
      </c>
      <c r="I1069">
        <v>691312</v>
      </c>
      <c r="J1069" t="str">
        <v>KOLLAM</v>
      </c>
      <c r="K1069" t="str">
        <v>IN</v>
      </c>
      <c r="L1069" t="str">
        <v>KL</v>
      </c>
      <c r="M1069" t="str">
        <v>32FELPS9661P1ZE</v>
      </c>
      <c r="N1069">
        <v>1</v>
      </c>
    </row>
    <row r="1070">
      <c r="A1070" t="str">
        <v>C000582</v>
      </c>
      <c r="B1070" t="str">
        <v>S</v>
      </c>
      <c r="C1070" t="str">
        <v>AMJITH SARGADHARAN</v>
      </c>
      <c r="D1070" t="str">
        <v>PRABHA MANDHIRAM,</v>
      </c>
      <c r="E1070" t="str">
        <v>YEROOR P O,</v>
      </c>
      <c r="G1070" t="str">
        <v>NULL</v>
      </c>
      <c r="H1070" t="str">
        <v>KL</v>
      </c>
      <c r="I1070">
        <v>691312</v>
      </c>
      <c r="J1070" t="str">
        <v>KOLLAM</v>
      </c>
      <c r="K1070" t="str">
        <v>IN</v>
      </c>
      <c r="L1070" t="str">
        <v>KL</v>
      </c>
      <c r="M1070" t="str">
        <v>32FELPS9661P1ZE</v>
      </c>
      <c r="N1070">
        <v>1</v>
      </c>
    </row>
    <row r="1071">
      <c r="A1071" t="str">
        <v>C000583</v>
      </c>
      <c r="B1071" t="str">
        <v>B</v>
      </c>
      <c r="C1071" t="str">
        <v>JAYAN S</v>
      </c>
      <c r="D1071" t="str">
        <v>SOORYA NAGAR,SNRA 55,</v>
      </c>
      <c r="E1071" t="str">
        <v>POWDIKONAM P O,</v>
      </c>
      <c r="G1071" t="str">
        <v>NULL</v>
      </c>
      <c r="H1071" t="str">
        <v>KL</v>
      </c>
      <c r="I1071">
        <v>695587</v>
      </c>
      <c r="J1071" t="str">
        <v>TRIVANDRUM</v>
      </c>
      <c r="K1071" t="str">
        <v>IN</v>
      </c>
      <c r="L1071" t="str">
        <v>KL</v>
      </c>
      <c r="M1071" t="str">
        <v>NULL</v>
      </c>
      <c r="N1071" t="str">
        <v>NULL</v>
      </c>
    </row>
    <row r="1072">
      <c r="A1072" t="str">
        <v>C000583</v>
      </c>
      <c r="B1072" t="str">
        <v>S</v>
      </c>
      <c r="C1072" t="str">
        <v>JAYAN S</v>
      </c>
      <c r="D1072" t="str">
        <v>SOORYA NAGAR,SNRA 55,</v>
      </c>
      <c r="E1072" t="str">
        <v>POWDIKONAM P O,</v>
      </c>
      <c r="G1072" t="str">
        <v>NULL</v>
      </c>
      <c r="H1072" t="str">
        <v>KL</v>
      </c>
      <c r="I1072">
        <v>695587</v>
      </c>
      <c r="J1072" t="str">
        <v>TRIVANDRUM</v>
      </c>
      <c r="K1072" t="str">
        <v>IN</v>
      </c>
      <c r="L1072" t="str">
        <v>KL</v>
      </c>
      <c r="M1072" t="str">
        <v>NULL</v>
      </c>
      <c r="N1072" t="str">
        <v>NULL</v>
      </c>
    </row>
    <row r="1073">
      <c r="A1073" t="str">
        <v>C000584</v>
      </c>
      <c r="B1073" t="str">
        <v>B</v>
      </c>
      <c r="C1073" t="str">
        <v>SACHIN S BABU</v>
      </c>
      <c r="D1073" t="str">
        <v>PALLIVILAKAM,</v>
      </c>
      <c r="E1073" t="str">
        <v>PACHA</v>
      </c>
      <c r="G1073" t="str">
        <v>NULL</v>
      </c>
      <c r="H1073" t="str">
        <v>KL</v>
      </c>
      <c r="I1073">
        <v>695562</v>
      </c>
      <c r="J1073" t="str">
        <v>PALUVALLY</v>
      </c>
      <c r="K1073" t="str">
        <v>IN</v>
      </c>
      <c r="L1073" t="str">
        <v>KL</v>
      </c>
      <c r="M1073" t="str">
        <v>32CBCPB5276J1ZU</v>
      </c>
      <c r="N1073">
        <v>1</v>
      </c>
    </row>
    <row r="1074">
      <c r="A1074" t="str">
        <v>C000584</v>
      </c>
      <c r="B1074" t="str">
        <v>S</v>
      </c>
      <c r="C1074" t="str">
        <v>SACHIN S BABU</v>
      </c>
      <c r="D1074" t="str">
        <v>PALLIVILAKAM,</v>
      </c>
      <c r="E1074" t="str">
        <v>PACHA</v>
      </c>
      <c r="F1074" t="str">
        <v>NULL</v>
      </c>
      <c r="G1074" t="str">
        <v>NULL</v>
      </c>
      <c r="H1074" t="str">
        <v>KL</v>
      </c>
      <c r="I1074">
        <v>695562</v>
      </c>
      <c r="J1074" t="str">
        <v>PALUVALLY</v>
      </c>
      <c r="K1074" t="str">
        <v>IN</v>
      </c>
      <c r="L1074" t="str">
        <v>KL</v>
      </c>
      <c r="M1074" t="str">
        <v>32CBCPB5276J1ZU</v>
      </c>
      <c r="N1074">
        <v>1</v>
      </c>
    </row>
    <row r="1075">
      <c r="A1075" t="str">
        <v>C000587</v>
      </c>
      <c r="B1075" t="str">
        <v>B</v>
      </c>
      <c r="C1075" t="str">
        <v>MEERA THAMPI</v>
      </c>
      <c r="D1075" t="str">
        <v>VALAYIL (H),</v>
      </c>
      <c r="E1075" t="str">
        <v>KIZHAKKAMBALAM,</v>
      </c>
      <c r="G1075" t="str">
        <v>NULL</v>
      </c>
      <c r="H1075" t="str">
        <v>KL</v>
      </c>
      <c r="I1075">
        <v>683562</v>
      </c>
      <c r="J1075" t="str">
        <v>ERNAKULAM,</v>
      </c>
      <c r="K1075" t="str">
        <v>IN</v>
      </c>
      <c r="L1075" t="str">
        <v>KL</v>
      </c>
      <c r="M1075" t="str">
        <v>NULL</v>
      </c>
      <c r="N1075" t="str">
        <v>NULL</v>
      </c>
    </row>
    <row r="1076">
      <c r="A1076" t="str">
        <v>C000587</v>
      </c>
      <c r="B1076" t="str">
        <v>S</v>
      </c>
      <c r="C1076" t="str">
        <v>MEERA THAMPI</v>
      </c>
      <c r="D1076" t="str">
        <v>VALAYIL (H),</v>
      </c>
      <c r="E1076" t="str">
        <v>KIZHAKKAMBALAM,</v>
      </c>
      <c r="G1076" t="str">
        <v>NULL</v>
      </c>
      <c r="H1076" t="str">
        <v>KL</v>
      </c>
      <c r="I1076">
        <v>683562</v>
      </c>
      <c r="J1076" t="str">
        <v>ERNAKULAM,</v>
      </c>
      <c r="K1076" t="str">
        <v>IN</v>
      </c>
      <c r="L1076" t="str">
        <v>KL</v>
      </c>
      <c r="M1076" t="str">
        <v>NULL</v>
      </c>
      <c r="N1076" t="str">
        <v>NULL</v>
      </c>
    </row>
    <row r="1077">
      <c r="A1077" t="str">
        <v>C000588</v>
      </c>
      <c r="B1077" t="str">
        <v>B</v>
      </c>
      <c r="C1077" t="str">
        <v>PRAVEEN KUAMR T</v>
      </c>
      <c r="D1077" t="str">
        <v>PUNNASHERITHARAYIL H, THERIPPERUMTHURA PO ,</v>
      </c>
      <c r="E1077" t="str">
        <v>CHENNITHALA</v>
      </c>
      <c r="F1077" t="str">
        <v>NULL</v>
      </c>
      <c r="G1077" t="str">
        <v>NULL</v>
      </c>
      <c r="H1077" t="str">
        <v>KL</v>
      </c>
      <c r="I1077">
        <v>690105</v>
      </c>
      <c r="J1077" t="str">
        <v>ALAPUZHA</v>
      </c>
      <c r="K1077" t="str">
        <v>IN</v>
      </c>
      <c r="L1077" t="str">
        <v>KL</v>
      </c>
      <c r="M1077" t="str">
        <v>NULL</v>
      </c>
      <c r="N1077" t="str">
        <v>NULL</v>
      </c>
    </row>
    <row r="1078">
      <c r="A1078" t="str">
        <v>C000588</v>
      </c>
      <c r="B1078" t="str">
        <v>S</v>
      </c>
      <c r="C1078" t="str">
        <v>PRAVEEN KUAMR T</v>
      </c>
      <c r="D1078" t="str">
        <v>PUNNASHERITHARAYIL H, THERIPPERUMTHURA PO ,</v>
      </c>
      <c r="E1078" t="str">
        <v>CHENNITHALA</v>
      </c>
      <c r="F1078" t="str">
        <v>NULL</v>
      </c>
      <c r="G1078" t="str">
        <v>NULL</v>
      </c>
      <c r="H1078" t="str">
        <v>KL</v>
      </c>
      <c r="I1078">
        <v>690105</v>
      </c>
      <c r="J1078" t="str">
        <v>ALAPUZHA</v>
      </c>
      <c r="K1078" t="str">
        <v>IN</v>
      </c>
      <c r="L1078" t="str">
        <v>KL</v>
      </c>
      <c r="M1078" t="str">
        <v>NULL</v>
      </c>
      <c r="N1078" t="str">
        <v>NULL</v>
      </c>
    </row>
    <row r="1079">
      <c r="A1079" t="str">
        <v>C000589</v>
      </c>
      <c r="B1079" t="str">
        <v>B</v>
      </c>
      <c r="C1079" t="str">
        <v>JIJI  OP</v>
      </c>
      <c r="D1079" t="str">
        <v>OLIYAMMEL HOUSE , KUPPADI (PO), VENGOOR</v>
      </c>
      <c r="E1079" t="str">
        <v>SULTHAN BATHERY</v>
      </c>
      <c r="G1079" t="str">
        <v>NULL</v>
      </c>
      <c r="H1079" t="str">
        <v>KL</v>
      </c>
      <c r="I1079">
        <v>560037</v>
      </c>
      <c r="J1079" t="str">
        <v>WAYANAD</v>
      </c>
      <c r="K1079" t="str">
        <v>IN</v>
      </c>
      <c r="L1079" t="str">
        <v>KL</v>
      </c>
      <c r="M1079" t="str">
        <v>NULL</v>
      </c>
      <c r="N1079" t="str">
        <v>NULL</v>
      </c>
    </row>
    <row r="1080">
      <c r="A1080" t="str">
        <v>C000589</v>
      </c>
      <c r="B1080" t="str">
        <v>S</v>
      </c>
      <c r="C1080" t="str">
        <v>JIJI  OP</v>
      </c>
      <c r="D1080" t="str">
        <v>OLIYAMMEL HOUSE , KUPPADI (PO), VENGOOR</v>
      </c>
      <c r="E1080" t="str">
        <v>SULTHAN BATHERY</v>
      </c>
      <c r="G1080" t="str">
        <v>NULL</v>
      </c>
      <c r="H1080" t="str">
        <v>KL</v>
      </c>
      <c r="I1080">
        <v>560037</v>
      </c>
      <c r="J1080" t="str">
        <v>WAYANAD</v>
      </c>
      <c r="K1080" t="str">
        <v>IN</v>
      </c>
      <c r="L1080" t="str">
        <v>KL</v>
      </c>
      <c r="M1080" t="str">
        <v>NULL</v>
      </c>
      <c r="N1080" t="str">
        <v>NULL</v>
      </c>
    </row>
    <row r="1081">
      <c r="A1081" t="str">
        <v>C000590</v>
      </c>
      <c r="B1081" t="str">
        <v>B</v>
      </c>
      <c r="C1081" t="str">
        <v>SHAMEER KM</v>
      </c>
      <c r="D1081" t="str">
        <v>S/O. ABDUL MAJEED</v>
      </c>
      <c r="E1081" t="str">
        <v>KENNIKKAL, MUTTIL NORTH VILLAGE</v>
      </c>
      <c r="F1081" t="str">
        <v>KARYAMBADI (PO) , PURAKKADI</v>
      </c>
      <c r="G1081" t="str">
        <v>NULL</v>
      </c>
      <c r="H1081" t="str">
        <v>KL</v>
      </c>
      <c r="I1081">
        <v>673591</v>
      </c>
      <c r="J1081" t="str">
        <v>WAYANAD</v>
      </c>
      <c r="K1081" t="str">
        <v>IN</v>
      </c>
      <c r="L1081" t="str">
        <v>KL</v>
      </c>
      <c r="M1081" t="str">
        <v>NULL</v>
      </c>
      <c r="N1081" t="str">
        <v>NULL</v>
      </c>
    </row>
    <row r="1082">
      <c r="A1082" t="str">
        <v>C000590</v>
      </c>
      <c r="B1082" t="str">
        <v>S</v>
      </c>
      <c r="C1082" t="str">
        <v>SHAMEER KM</v>
      </c>
      <c r="D1082" t="str">
        <v>S/O. ABDUL MAJEED</v>
      </c>
      <c r="E1082" t="str">
        <v>KENNIKKAL, MUTTIL NORTH VILLAGE</v>
      </c>
      <c r="F1082" t="str">
        <v>KARYAMBADI (PO) , PURAKKADI</v>
      </c>
      <c r="G1082" t="str">
        <v>NULL</v>
      </c>
      <c r="H1082" t="str">
        <v>KL</v>
      </c>
      <c r="I1082">
        <v>673591</v>
      </c>
      <c r="J1082" t="str">
        <v>WAYANAD</v>
      </c>
      <c r="K1082" t="str">
        <v>IN</v>
      </c>
      <c r="L1082" t="str">
        <v>KL</v>
      </c>
      <c r="M1082" t="str">
        <v>NULL</v>
      </c>
      <c r="N1082" t="str">
        <v>NULL</v>
      </c>
    </row>
    <row r="1083">
      <c r="A1083" t="str">
        <v>C000591</v>
      </c>
      <c r="B1083" t="str">
        <v>B</v>
      </c>
      <c r="C1083" t="str">
        <v>ROCK BLOCK INDUSTRIES</v>
      </c>
      <c r="D1083" t="str">
        <v>THE PROP. MOLLY SHAJI</v>
      </c>
      <c r="E1083" t="str">
        <v>26/ 63 1, RAMANCHIRA, THIRUVALLA</v>
      </c>
      <c r="G1083" t="str">
        <v>NULL</v>
      </c>
      <c r="H1083" t="str">
        <v>KL</v>
      </c>
      <c r="I1083">
        <v>689101</v>
      </c>
      <c r="J1083" t="str">
        <v>PATHANAMTHITTA</v>
      </c>
      <c r="K1083" t="str">
        <v>IN</v>
      </c>
      <c r="L1083" t="str">
        <v>KL</v>
      </c>
      <c r="M1083" t="str">
        <v>32AJVPS0864N1ZF</v>
      </c>
      <c r="N1083">
        <v>1</v>
      </c>
    </row>
    <row r="1084">
      <c r="A1084" t="str">
        <v>C000591</v>
      </c>
      <c r="B1084" t="str">
        <v>S</v>
      </c>
      <c r="C1084" t="str">
        <v>ROCK BLOCK INDUSTRIES</v>
      </c>
      <c r="D1084" t="str">
        <v>THE PROP. MOLLY SHAJI</v>
      </c>
      <c r="E1084" t="str">
        <v>26/ 63 1, RAMANCHIRA, THIRUVALLA</v>
      </c>
      <c r="G1084" t="str">
        <v>NULL</v>
      </c>
      <c r="H1084" t="str">
        <v>KL</v>
      </c>
      <c r="I1084">
        <v>689101</v>
      </c>
      <c r="J1084" t="str">
        <v>PATHANAMTHITTA</v>
      </c>
      <c r="K1084" t="str">
        <v>IN</v>
      </c>
      <c r="L1084" t="str">
        <v>KL</v>
      </c>
      <c r="M1084" t="str">
        <v>32AJVPS0864N1ZF</v>
      </c>
      <c r="N1084">
        <v>1</v>
      </c>
    </row>
    <row r="1085">
      <c r="A1085" t="str">
        <v>C000592</v>
      </c>
      <c r="B1085" t="str">
        <v>B</v>
      </c>
      <c r="C1085" t="str">
        <v>ASHOKAN C B</v>
      </c>
      <c r="D1085" t="str">
        <v>S/O BASKARAN</v>
      </c>
      <c r="E1085" t="str">
        <v>CHITTATHU HOUSE</v>
      </c>
      <c r="F1085" t="str">
        <v>ELANAD POST</v>
      </c>
      <c r="G1085" t="str">
        <v>NULL</v>
      </c>
      <c r="H1085" t="str">
        <v>KL</v>
      </c>
      <c r="I1085" t="str">
        <v>KERALA</v>
      </c>
      <c r="J1085" t="str">
        <v>THRISSUR</v>
      </c>
      <c r="K1085" t="str">
        <v>IN</v>
      </c>
      <c r="L1085" t="str">
        <v>KL</v>
      </c>
      <c r="M1085" t="str">
        <v>NULL</v>
      </c>
      <c r="N1085" t="str">
        <v>NULL</v>
      </c>
    </row>
    <row r="1086">
      <c r="A1086" t="str">
        <v>C000592</v>
      </c>
      <c r="B1086" t="str">
        <v>S</v>
      </c>
      <c r="C1086" t="str">
        <v>ASHOKAN C B</v>
      </c>
      <c r="D1086" t="str">
        <v>S/O BASKARAN</v>
      </c>
      <c r="E1086" t="str">
        <v>CHITTATHU HOUSE</v>
      </c>
      <c r="F1086" t="str">
        <v>ELANAD POST</v>
      </c>
      <c r="G1086" t="str">
        <v>NULL</v>
      </c>
      <c r="H1086" t="str">
        <v>KL</v>
      </c>
      <c r="I1086" t="str">
        <v>KERALA</v>
      </c>
      <c r="J1086" t="str">
        <v>THRISSUR</v>
      </c>
      <c r="K1086" t="str">
        <v>IN</v>
      </c>
      <c r="L1086" t="str">
        <v>KL</v>
      </c>
      <c r="M1086" t="str">
        <v>NULL</v>
      </c>
      <c r="N1086" t="str">
        <v>NULL</v>
      </c>
    </row>
    <row r="1087">
      <c r="A1087" t="str">
        <v>C000593</v>
      </c>
      <c r="B1087" t="str">
        <v>B</v>
      </c>
      <c r="C1087" t="str">
        <v>THE PROPERIETOR, ANIL .KN</v>
      </c>
      <c r="D1087" t="str">
        <v>CHAITHANYA ROCKS</v>
      </c>
      <c r="E1087" t="str">
        <v>MURINGAMALA</v>
      </c>
      <c r="F1087" t="str">
        <v>THENKURISSI</v>
      </c>
      <c r="G1087" t="str">
        <v>NULL</v>
      </c>
      <c r="H1087" t="str">
        <v>KL</v>
      </c>
      <c r="I1087">
        <v>678502</v>
      </c>
      <c r="J1087" t="str">
        <v>PALAKKAD</v>
      </c>
      <c r="K1087" t="str">
        <v>IN</v>
      </c>
      <c r="L1087" t="str">
        <v>KL</v>
      </c>
      <c r="M1087" t="str">
        <v>32AJTPN6372Q1Z9</v>
      </c>
      <c r="N1087">
        <v>1</v>
      </c>
    </row>
    <row r="1088">
      <c r="A1088" t="str">
        <v>C000593</v>
      </c>
      <c r="B1088" t="str">
        <v>S</v>
      </c>
      <c r="C1088" t="str">
        <v>THE PROPERIETOR, ANIL .KN</v>
      </c>
      <c r="D1088" t="str">
        <v>CHAITHANYA ROCKS</v>
      </c>
      <c r="E1088" t="str">
        <v>MURINGAMALA</v>
      </c>
      <c r="F1088" t="str">
        <v>THENKURISSI</v>
      </c>
      <c r="G1088" t="str">
        <v>NULL</v>
      </c>
      <c r="H1088" t="str">
        <v>KL</v>
      </c>
      <c r="I1088">
        <v>678502</v>
      </c>
      <c r="J1088" t="str">
        <v>PALAKKAD</v>
      </c>
      <c r="K1088" t="str">
        <v>IN</v>
      </c>
      <c r="L1088" t="str">
        <v>KL</v>
      </c>
      <c r="M1088" t="str">
        <v>32AJTPN6372Q1Z9</v>
      </c>
      <c r="N1088">
        <v>1</v>
      </c>
    </row>
    <row r="1089">
      <c r="A1089" t="str">
        <v>C000594</v>
      </c>
      <c r="B1089" t="str">
        <v>B</v>
      </c>
      <c r="C1089" t="str">
        <v>CK KADHAR</v>
      </c>
      <c r="D1089" t="str">
        <v>CHENGALA</v>
      </c>
      <c r="E1089" t="str">
        <v>KASARGOD</v>
      </c>
      <c r="G1089" t="str">
        <v>NULL</v>
      </c>
      <c r="H1089" t="str">
        <v>KL</v>
      </c>
      <c r="K1089" t="str">
        <v>IN</v>
      </c>
      <c r="L1089" t="str">
        <v>KL</v>
      </c>
      <c r="M1089" t="str">
        <v>NULL</v>
      </c>
      <c r="N1089" t="str">
        <v>NULL</v>
      </c>
    </row>
    <row r="1090">
      <c r="A1090" t="str">
        <v>C000594</v>
      </c>
      <c r="B1090" t="str">
        <v>S</v>
      </c>
      <c r="C1090" t="str">
        <v>CK KADHAR</v>
      </c>
      <c r="D1090" t="str">
        <v>CHENGALA</v>
      </c>
      <c r="E1090" t="str">
        <v>KASARGOD</v>
      </c>
      <c r="G1090" t="str">
        <v>NULL</v>
      </c>
      <c r="H1090" t="str">
        <v>KL</v>
      </c>
      <c r="K1090" t="str">
        <v>IN</v>
      </c>
      <c r="L1090" t="str">
        <v>KL</v>
      </c>
      <c r="M1090" t="str">
        <v>NULL</v>
      </c>
      <c r="N1090" t="str">
        <v>NULL</v>
      </c>
    </row>
    <row r="1091">
      <c r="A1091" t="str">
        <v>C000595</v>
      </c>
      <c r="B1091" t="str">
        <v>B</v>
      </c>
      <c r="C1091" t="str">
        <v>JOY V D</v>
      </c>
      <c r="D1091" t="str">
        <v>VETTIYADA HOUSE</v>
      </c>
      <c r="E1091" t="str">
        <v>CHALAKUDY,</v>
      </c>
      <c r="G1091" t="str">
        <v>NULL</v>
      </c>
      <c r="H1091" t="str">
        <v>KL</v>
      </c>
      <c r="J1091" t="str">
        <v>THRISSUR</v>
      </c>
      <c r="K1091" t="str">
        <v>IN</v>
      </c>
      <c r="L1091" t="str">
        <v>KL</v>
      </c>
      <c r="M1091" t="str">
        <v>32AGOPJ4673Q1ZP</v>
      </c>
      <c r="N1091">
        <v>1</v>
      </c>
    </row>
    <row r="1092">
      <c r="A1092" t="str">
        <v>C000595</v>
      </c>
      <c r="B1092" t="str">
        <v>S</v>
      </c>
      <c r="C1092" t="str">
        <v>JOY V D</v>
      </c>
      <c r="D1092" t="str">
        <v>VETTIYADA HOUSE</v>
      </c>
      <c r="E1092" t="str">
        <v>CHALAKUDY,</v>
      </c>
      <c r="G1092" t="str">
        <v>NULL</v>
      </c>
      <c r="H1092" t="str">
        <v>KL</v>
      </c>
      <c r="J1092" t="str">
        <v>THRISSUR</v>
      </c>
      <c r="K1092" t="str">
        <v>IN</v>
      </c>
      <c r="L1092" t="str">
        <v>KL</v>
      </c>
      <c r="M1092" t="str">
        <v>32AGOPJ4673Q1ZP</v>
      </c>
      <c r="N1092">
        <v>1</v>
      </c>
    </row>
    <row r="1093">
      <c r="A1093" t="str">
        <v>C000596</v>
      </c>
      <c r="B1093" t="str">
        <v>B</v>
      </c>
      <c r="C1093" t="str">
        <v>BENNY VARGHEESE</v>
      </c>
      <c r="D1093" t="str">
        <v>AREKKEKUDIYIL (H)</v>
      </c>
      <c r="E1093" t="str">
        <v>KADAMATTAM</v>
      </c>
      <c r="G1093" t="str">
        <v>NULL</v>
      </c>
      <c r="H1093" t="str">
        <v>KL</v>
      </c>
      <c r="J1093" t="str">
        <v>ERNAKULAM,</v>
      </c>
      <c r="K1093" t="str">
        <v>IN</v>
      </c>
      <c r="L1093" t="str">
        <v>KL</v>
      </c>
      <c r="M1093" t="str">
        <v>NULL</v>
      </c>
      <c r="N1093" t="str">
        <v>NULL</v>
      </c>
    </row>
    <row r="1094">
      <c r="A1094" t="str">
        <v>C000596</v>
      </c>
      <c r="B1094" t="str">
        <v>S</v>
      </c>
      <c r="C1094" t="str">
        <v>BENNY VARGHEESE</v>
      </c>
      <c r="D1094" t="str">
        <v>AREKKEKUDIYIL (H)</v>
      </c>
      <c r="E1094" t="str">
        <v>KADAMATTAM</v>
      </c>
      <c r="G1094" t="str">
        <v>NULL</v>
      </c>
      <c r="H1094" t="str">
        <v>KL</v>
      </c>
      <c r="J1094" t="str">
        <v>ERNAKULAM,</v>
      </c>
      <c r="K1094" t="str">
        <v>IN</v>
      </c>
      <c r="L1094" t="str">
        <v>KL</v>
      </c>
      <c r="M1094" t="str">
        <v>NULL</v>
      </c>
      <c r="N1094" t="str">
        <v>NULL</v>
      </c>
    </row>
    <row r="1095">
      <c r="A1095" t="str">
        <v>C000597</v>
      </c>
      <c r="B1095" t="str">
        <v>B</v>
      </c>
      <c r="C1095" t="str">
        <v>JAYAPRAKASH V S</v>
      </c>
      <c r="D1095" t="str">
        <v>V S BUILDING</v>
      </c>
      <c r="E1095" t="str">
        <v>MANNANTHALA P O</v>
      </c>
      <c r="G1095" t="str">
        <v>NULL</v>
      </c>
      <c r="H1095" t="str">
        <v>KL</v>
      </c>
      <c r="J1095" t="str">
        <v>TRIVANDRUM</v>
      </c>
      <c r="K1095" t="str">
        <v>IN</v>
      </c>
      <c r="L1095" t="str">
        <v>KL</v>
      </c>
      <c r="M1095" t="str">
        <v>NULL</v>
      </c>
      <c r="N1095" t="str">
        <v>NULL</v>
      </c>
    </row>
    <row r="1096">
      <c r="A1096" t="str">
        <v>C000597</v>
      </c>
      <c r="B1096" t="str">
        <v>S</v>
      </c>
      <c r="C1096" t="str">
        <v>JAYAPRAKASH V S</v>
      </c>
      <c r="D1096" t="str">
        <v>V S BUILDING</v>
      </c>
      <c r="E1096" t="str">
        <v>MANNANTHALA P O</v>
      </c>
      <c r="G1096" t="str">
        <v>NULL</v>
      </c>
      <c r="H1096" t="str">
        <v>KL</v>
      </c>
      <c r="J1096" t="str">
        <v>TRIVANDRUM</v>
      </c>
      <c r="K1096" t="str">
        <v>IN</v>
      </c>
      <c r="L1096" t="str">
        <v>KL</v>
      </c>
      <c r="M1096" t="str">
        <v>NULL</v>
      </c>
      <c r="N1096" t="str">
        <v>NULL</v>
      </c>
    </row>
    <row r="1097">
      <c r="A1097" t="str">
        <v>C000598</v>
      </c>
      <c r="B1097" t="str">
        <v>B</v>
      </c>
      <c r="C1097" t="str">
        <v>SUDHEESH C</v>
      </c>
      <c r="D1097" t="str">
        <v>S/O CHANDRAN EKKODE</v>
      </c>
      <c r="E1097" t="str">
        <v>CHITHALI</v>
      </c>
      <c r="F1097" t="str">
        <v>KUZHALMANNAM</v>
      </c>
      <c r="G1097" t="str">
        <v>NULL</v>
      </c>
      <c r="H1097" t="str">
        <v>KL</v>
      </c>
      <c r="I1097">
        <v>678702</v>
      </c>
      <c r="J1097" t="str">
        <v>PALAKKAD</v>
      </c>
      <c r="K1097" t="str">
        <v>IN</v>
      </c>
      <c r="L1097" t="str">
        <v>KL</v>
      </c>
      <c r="M1097" t="str">
        <v>NULL</v>
      </c>
      <c r="N1097" t="str">
        <v>NULL</v>
      </c>
    </row>
    <row r="1098">
      <c r="A1098" t="str">
        <v>C000598</v>
      </c>
      <c r="B1098" t="str">
        <v>S</v>
      </c>
      <c r="C1098" t="str">
        <v>SUDHEESH C</v>
      </c>
      <c r="D1098" t="str">
        <v>S/O CHANDRAN EKKODE</v>
      </c>
      <c r="E1098" t="str">
        <v>CHITHALI</v>
      </c>
      <c r="F1098" t="str">
        <v>KUZHALMANNAM</v>
      </c>
      <c r="G1098" t="str">
        <v>NULL</v>
      </c>
      <c r="H1098" t="str">
        <v>KL</v>
      </c>
      <c r="I1098">
        <v>678702</v>
      </c>
      <c r="J1098" t="str">
        <v>PALAKKAD</v>
      </c>
      <c r="K1098" t="str">
        <v>IN</v>
      </c>
      <c r="L1098" t="str">
        <v>KL</v>
      </c>
      <c r="M1098" t="str">
        <v>NULL</v>
      </c>
      <c r="N1098" t="str">
        <v>NULL</v>
      </c>
    </row>
    <row r="1099">
      <c r="A1099" t="str">
        <v>C000599</v>
      </c>
      <c r="B1099" t="str">
        <v>B</v>
      </c>
      <c r="C1099" t="str">
        <v>LIJU PAULOSE</v>
      </c>
      <c r="D1099" t="str">
        <v>MUVATUPUZHA</v>
      </c>
      <c r="G1099" t="str">
        <v>NULL</v>
      </c>
      <c r="H1099" t="str">
        <v>KL</v>
      </c>
      <c r="J1099" t="str">
        <v>ERNAKULAM</v>
      </c>
      <c r="K1099" t="str">
        <v>IN</v>
      </c>
      <c r="L1099" t="str">
        <v>KL</v>
      </c>
      <c r="M1099" t="str">
        <v>NULL</v>
      </c>
      <c r="N1099" t="str">
        <v>NULL</v>
      </c>
    </row>
    <row r="1100">
      <c r="A1100" t="str">
        <v>C000599</v>
      </c>
      <c r="B1100" t="str">
        <v>S</v>
      </c>
      <c r="C1100" t="str">
        <v>LIJU PAULOSE</v>
      </c>
      <c r="D1100" t="str">
        <v>MUVATUPUZHA</v>
      </c>
      <c r="G1100" t="str">
        <v>NULL</v>
      </c>
      <c r="H1100" t="str">
        <v>KL</v>
      </c>
      <c r="J1100" t="str">
        <v>ERNAKULAM</v>
      </c>
      <c r="K1100" t="str">
        <v>IN</v>
      </c>
      <c r="L1100" t="str">
        <v>KL</v>
      </c>
      <c r="M1100" t="str">
        <v>NULL</v>
      </c>
      <c r="N1100" t="str">
        <v>NULL</v>
      </c>
    </row>
    <row r="1101">
      <c r="A1101" t="str">
        <v>C000600</v>
      </c>
      <c r="B1101" t="str">
        <v>B</v>
      </c>
      <c r="C1101" t="str">
        <v>ABDUL SALAM.V V</v>
      </c>
      <c r="D1101" t="str">
        <v>VAKKAYIL VALAPPIL HOUSE</v>
      </c>
      <c r="E1101" t="str">
        <v>MUTTIL (PO), MUTTIL SOUH</v>
      </c>
      <c r="F1101" t="str">
        <v>MUTTIL,</v>
      </c>
      <c r="G1101" t="str">
        <v>NULL</v>
      </c>
      <c r="H1101" t="str">
        <v>KL</v>
      </c>
      <c r="I1101" t="str">
        <v>673 122</v>
      </c>
      <c r="J1101" t="str">
        <v>WAYANAD</v>
      </c>
      <c r="K1101" t="str">
        <v>IN</v>
      </c>
      <c r="L1101" t="str">
        <v>KL</v>
      </c>
      <c r="M1101" t="str">
        <v>NULL</v>
      </c>
      <c r="N1101" t="str">
        <v>NULL</v>
      </c>
    </row>
    <row r="1102">
      <c r="A1102" t="str">
        <v>C000600</v>
      </c>
      <c r="B1102" t="str">
        <v>S</v>
      </c>
      <c r="C1102" t="str">
        <v>ABDUL SALAM.V V</v>
      </c>
      <c r="D1102" t="str">
        <v>VAKKAYIL VALAPPIL HOUSE</v>
      </c>
      <c r="E1102" t="str">
        <v>MUTTIL (PO), MUTTIL SOUH</v>
      </c>
      <c r="F1102" t="str">
        <v>MUTTIL,</v>
      </c>
      <c r="G1102" t="str">
        <v>NULL</v>
      </c>
      <c r="H1102" t="str">
        <v>KL</v>
      </c>
      <c r="I1102" t="str">
        <v>673 122</v>
      </c>
      <c r="J1102" t="str">
        <v>WAYANAD</v>
      </c>
      <c r="K1102" t="str">
        <v>IN</v>
      </c>
      <c r="L1102" t="str">
        <v>KL</v>
      </c>
      <c r="M1102" t="str">
        <v>NULL</v>
      </c>
      <c r="N1102" t="str">
        <v>NULL</v>
      </c>
    </row>
    <row r="1103">
      <c r="A1103" t="str">
        <v>C000603</v>
      </c>
      <c r="B1103" t="str">
        <v>B</v>
      </c>
      <c r="C1103" t="str">
        <v>ANOOP D</v>
      </c>
      <c r="D1103" t="str">
        <v>VIZHAVOOR,</v>
      </c>
      <c r="E1103" t="str">
        <v>MALAYAM P O,</v>
      </c>
      <c r="G1103" t="str">
        <v>NULL</v>
      </c>
      <c r="H1103" t="str">
        <v>KL</v>
      </c>
      <c r="I1103">
        <v>695571</v>
      </c>
      <c r="J1103" t="str">
        <v>TRIVANDRUM</v>
      </c>
      <c r="K1103" t="str">
        <v>IN</v>
      </c>
      <c r="L1103" t="str">
        <v>KL</v>
      </c>
      <c r="M1103" t="str">
        <v>NULL</v>
      </c>
      <c r="N1103" t="str">
        <v>NULL</v>
      </c>
    </row>
    <row r="1104">
      <c r="A1104" t="str">
        <v>C000603</v>
      </c>
      <c r="B1104" t="str">
        <v>S</v>
      </c>
      <c r="C1104" t="str">
        <v>ANOOP D</v>
      </c>
      <c r="D1104" t="str">
        <v>VIZHAVOOR,</v>
      </c>
      <c r="E1104" t="str">
        <v>MALAYAM P O,</v>
      </c>
      <c r="G1104" t="str">
        <v>NULL</v>
      </c>
      <c r="H1104" t="str">
        <v>KL</v>
      </c>
      <c r="I1104">
        <v>695571</v>
      </c>
      <c r="J1104" t="str">
        <v>TRIVANDRUM</v>
      </c>
      <c r="K1104" t="str">
        <v>IN</v>
      </c>
      <c r="L1104" t="str">
        <v>KL</v>
      </c>
      <c r="M1104" t="str">
        <v>NULL</v>
      </c>
      <c r="N1104" t="str">
        <v>NULL</v>
      </c>
    </row>
    <row r="1105">
      <c r="A1105" t="str">
        <v>C000605</v>
      </c>
      <c r="B1105" t="str">
        <v>B</v>
      </c>
      <c r="C1105" t="str">
        <v>SUMESH .M S</v>
      </c>
      <c r="D1105" t="str">
        <v>KUNJALIPARA ROAD</v>
      </c>
      <c r="E1105" t="str">
        <v>MATTATHUR</v>
      </c>
      <c r="G1105" t="str">
        <v>NULL</v>
      </c>
      <c r="H1105" t="str">
        <v>KL</v>
      </c>
      <c r="I1105">
        <v>680684</v>
      </c>
      <c r="J1105" t="str">
        <v>THRISSUR</v>
      </c>
      <c r="K1105" t="str">
        <v>IN</v>
      </c>
      <c r="L1105" t="str">
        <v>KL</v>
      </c>
      <c r="M1105" t="str">
        <v>NULL</v>
      </c>
      <c r="N1105" t="str">
        <v>NULL</v>
      </c>
    </row>
    <row r="1106">
      <c r="A1106" t="str">
        <v>C000605</v>
      </c>
      <c r="B1106" t="str">
        <v>S</v>
      </c>
      <c r="C1106" t="str">
        <v>SUMESH .M S</v>
      </c>
      <c r="D1106" t="str">
        <v>KUNJALIPARA ROAD</v>
      </c>
      <c r="E1106" t="str">
        <v>MATTATHUR</v>
      </c>
      <c r="G1106" t="str">
        <v>NULL</v>
      </c>
      <c r="H1106" t="str">
        <v>KL</v>
      </c>
      <c r="I1106">
        <v>680684</v>
      </c>
      <c r="J1106" t="str">
        <v>THRISSUR</v>
      </c>
      <c r="K1106" t="str">
        <v>IN</v>
      </c>
      <c r="L1106" t="str">
        <v>KL</v>
      </c>
      <c r="M1106" t="str">
        <v>NULL</v>
      </c>
      <c r="N1106" t="str">
        <v>NULL</v>
      </c>
    </row>
    <row r="1107">
      <c r="A1107" t="str">
        <v>C000606</v>
      </c>
      <c r="B1107" t="str">
        <v>B</v>
      </c>
      <c r="C1107" t="str">
        <v>Jahfarali cp</v>
      </c>
      <c r="D1107" t="str">
        <v>Cholappurath house</v>
      </c>
      <c r="E1107" t="str">
        <v>Parappur po</v>
      </c>
      <c r="F1107" t="str">
        <v>Alachully</v>
      </c>
      <c r="G1107" t="str">
        <v>NULL</v>
      </c>
      <c r="H1107" t="str">
        <v>KL</v>
      </c>
      <c r="I1107">
        <v>686673</v>
      </c>
      <c r="J1107" t="str">
        <v>KottakkaL</v>
      </c>
      <c r="K1107" t="str">
        <v>IN</v>
      </c>
      <c r="L1107" t="str">
        <v>KL</v>
      </c>
      <c r="M1107" t="str">
        <v>NULL</v>
      </c>
      <c r="N1107" t="str">
        <v>NULL</v>
      </c>
    </row>
    <row r="1108">
      <c r="A1108" t="str">
        <v>C000606</v>
      </c>
      <c r="B1108" t="str">
        <v>S</v>
      </c>
      <c r="C1108" t="str">
        <v>Jahfarali cp</v>
      </c>
      <c r="D1108" t="str">
        <v>Cholappurath house</v>
      </c>
      <c r="E1108" t="str">
        <v>Parappur po</v>
      </c>
      <c r="F1108" t="str">
        <v>Alachully</v>
      </c>
      <c r="G1108" t="str">
        <v>NULL</v>
      </c>
      <c r="H1108" t="str">
        <v>KL</v>
      </c>
      <c r="I1108">
        <v>686673</v>
      </c>
      <c r="J1108" t="str">
        <v>KottakkaL</v>
      </c>
      <c r="K1108" t="str">
        <v>IN</v>
      </c>
      <c r="L1108" t="str">
        <v>KL</v>
      </c>
      <c r="M1108" t="str">
        <v>NULL</v>
      </c>
      <c r="N1108" t="str">
        <v>NULL</v>
      </c>
    </row>
    <row r="1109">
      <c r="A1109" t="str">
        <v>C000606</v>
      </c>
      <c r="B1109" t="str">
        <v>B</v>
      </c>
      <c r="C1109" t="str">
        <v>KUNCHALAVI CHOLAPPURATH</v>
      </c>
      <c r="D1109" t="str">
        <v>S/O.KUNHI MOHAMMED HAJI</v>
      </c>
      <c r="E1109" t="str">
        <v>CHOLAPPURATH HOUSE</v>
      </c>
      <c r="F1109" t="str">
        <v>ALACHULLY, PARAPPUR</v>
      </c>
      <c r="G1109" t="str">
        <v>NULL</v>
      </c>
      <c r="H1109" t="str">
        <v>KL</v>
      </c>
      <c r="I1109">
        <v>6760503</v>
      </c>
      <c r="J1109" t="str">
        <v>MALAPPURAM</v>
      </c>
      <c r="K1109" t="str">
        <v>IN</v>
      </c>
      <c r="L1109" t="str">
        <v>KL</v>
      </c>
      <c r="M1109" t="str">
        <v>NULL</v>
      </c>
      <c r="N1109" t="str">
        <v>NULL</v>
      </c>
    </row>
    <row r="1110">
      <c r="A1110" t="str">
        <v>C000606</v>
      </c>
      <c r="B1110" t="str">
        <v>S</v>
      </c>
      <c r="C1110" t="str">
        <v>KUNCHALAVI CHOLAPPURATH</v>
      </c>
      <c r="D1110" t="str">
        <v>S/O.KUNHI MOHAMMED HAJI</v>
      </c>
      <c r="E1110" t="str">
        <v>CHOLAPPURATH HOUSE</v>
      </c>
      <c r="F1110" t="str">
        <v>ALACHULLY, PARAPPUR</v>
      </c>
      <c r="G1110" t="str">
        <v>NULL</v>
      </c>
      <c r="H1110" t="str">
        <v>KL</v>
      </c>
      <c r="I1110">
        <v>6760503</v>
      </c>
      <c r="J1110" t="str">
        <v>MALAPPURAM</v>
      </c>
      <c r="K1110" t="str">
        <v>IN</v>
      </c>
      <c r="L1110" t="str">
        <v>KL</v>
      </c>
      <c r="M1110" t="str">
        <v>NULL</v>
      </c>
      <c r="N1110" t="str">
        <v>NULL</v>
      </c>
    </row>
    <row r="1111">
      <c r="A1111" t="str">
        <v>C000607</v>
      </c>
      <c r="B1111" t="str">
        <v>B</v>
      </c>
      <c r="C1111" t="str">
        <v>METRO CONTRACTORS &amp; DEVELOPERS</v>
      </c>
      <c r="D1111" t="str">
        <v>1ST FLOOR, CD TOWER</v>
      </c>
      <c r="E1111" t="str">
        <v>ARAYIDATHUPALAM</v>
      </c>
      <c r="G1111" t="str">
        <v>NULL</v>
      </c>
      <c r="H1111" t="str">
        <v>KL</v>
      </c>
      <c r="I1111">
        <v>673004</v>
      </c>
      <c r="J1111" t="str">
        <v>KOZHIKODE</v>
      </c>
      <c r="K1111" t="str">
        <v>IN</v>
      </c>
      <c r="L1111" t="str">
        <v>KL</v>
      </c>
      <c r="M1111" t="str">
        <v>32ABLFM0631P1Z4</v>
      </c>
      <c r="N1111">
        <v>1</v>
      </c>
    </row>
    <row r="1112">
      <c r="A1112" t="str">
        <v>C000607</v>
      </c>
      <c r="B1112" t="str">
        <v>S</v>
      </c>
      <c r="C1112" t="str">
        <v>METRO CONTRACTORS &amp; DEVELOPERS</v>
      </c>
      <c r="D1112" t="str">
        <v>1ST FLOOR, CD TOWER</v>
      </c>
      <c r="E1112" t="str">
        <v>ARAYIDATHUPALAM</v>
      </c>
      <c r="G1112" t="str">
        <v>NULL</v>
      </c>
      <c r="H1112" t="str">
        <v>KL</v>
      </c>
      <c r="I1112">
        <v>673004</v>
      </c>
      <c r="J1112" t="str">
        <v>KOZHIKODE</v>
      </c>
      <c r="K1112" t="str">
        <v>IN</v>
      </c>
      <c r="L1112" t="str">
        <v>KL</v>
      </c>
      <c r="M1112" t="str">
        <v>32ABLFM0631P1Z4</v>
      </c>
      <c r="N1112">
        <v>1</v>
      </c>
    </row>
    <row r="1113">
      <c r="A1113" t="str">
        <v>C000608</v>
      </c>
      <c r="B1113" t="str">
        <v>B</v>
      </c>
      <c r="C1113" t="str">
        <v>DINESHAN M.K</v>
      </c>
      <c r="D1113" t="str">
        <v>S/O GOPALAN</v>
      </c>
      <c r="E1113" t="str">
        <v>PANJAJANYAM</v>
      </c>
      <c r="F1113" t="str">
        <v>PO ERUVATTY</v>
      </c>
      <c r="G1113" t="str">
        <v>NULL</v>
      </c>
      <c r="H1113" t="str">
        <v>KL</v>
      </c>
      <c r="I1113">
        <v>670642</v>
      </c>
      <c r="J1113" t="str">
        <v>ERUVATTI</v>
      </c>
      <c r="K1113" t="str">
        <v>IN</v>
      </c>
      <c r="L1113" t="str">
        <v>KL</v>
      </c>
      <c r="M1113" t="str">
        <v>NULL</v>
      </c>
      <c r="N1113" t="str">
        <v>NULL</v>
      </c>
    </row>
    <row r="1114">
      <c r="A1114" t="str">
        <v>C000608</v>
      </c>
      <c r="B1114" t="str">
        <v>S</v>
      </c>
      <c r="C1114" t="str">
        <v>DINESHAN M.K</v>
      </c>
      <c r="D1114" t="str">
        <v>S/O GOPALAN</v>
      </c>
      <c r="E1114" t="str">
        <v>PANJAJANYAM</v>
      </c>
      <c r="F1114" t="str">
        <v>PO ERUVATTY</v>
      </c>
      <c r="G1114" t="str">
        <v>NULL</v>
      </c>
      <c r="H1114" t="str">
        <v>KL</v>
      </c>
      <c r="I1114">
        <v>670642</v>
      </c>
      <c r="J1114" t="str">
        <v>ERUVATTI</v>
      </c>
      <c r="K1114" t="str">
        <v>IN</v>
      </c>
      <c r="L1114" t="str">
        <v>KL</v>
      </c>
      <c r="M1114" t="str">
        <v>NULL</v>
      </c>
      <c r="N1114" t="str">
        <v>NULL</v>
      </c>
    </row>
    <row r="1115">
      <c r="A1115" t="str">
        <v>C000609</v>
      </c>
      <c r="B1115" t="str">
        <v>B</v>
      </c>
      <c r="C1115" t="str">
        <v>SALIM.CK S/O.ALI.CK</v>
      </c>
      <c r="D1115" t="str">
        <v>S/O.ALI.CK</v>
      </c>
      <c r="E1115" t="str">
        <v>POLERITHAZHATH HOUSE</v>
      </c>
      <c r="F1115" t="str">
        <v>PERUVAYAL (PO)</v>
      </c>
      <c r="G1115" t="str">
        <v>NULL</v>
      </c>
      <c r="H1115" t="str">
        <v>KL</v>
      </c>
      <c r="I1115">
        <v>673008</v>
      </c>
      <c r="J1115" t="str">
        <v>KOZHIKODE</v>
      </c>
      <c r="K1115" t="str">
        <v>IN</v>
      </c>
      <c r="L1115" t="str">
        <v>KL</v>
      </c>
      <c r="M1115" t="str">
        <v>NULL</v>
      </c>
      <c r="N1115" t="str">
        <v>NULL</v>
      </c>
    </row>
    <row r="1116">
      <c r="A1116" t="str">
        <v>C000609</v>
      </c>
      <c r="B1116" t="str">
        <v>S</v>
      </c>
      <c r="C1116" t="str">
        <v>SALIM.CK S/O.ALI.CK</v>
      </c>
      <c r="D1116" t="str">
        <v>S/O.ALI.CK</v>
      </c>
      <c r="E1116" t="str">
        <v>POLERITHAZHATH HOUSE</v>
      </c>
      <c r="F1116" t="str">
        <v>PERUVAYAL (PO)</v>
      </c>
      <c r="G1116" t="str">
        <v>NULL</v>
      </c>
      <c r="H1116" t="str">
        <v>KL</v>
      </c>
      <c r="I1116">
        <v>673008</v>
      </c>
      <c r="J1116" t="str">
        <v>KOZHIKODE</v>
      </c>
      <c r="K1116" t="str">
        <v>IN</v>
      </c>
      <c r="L1116" t="str">
        <v>KL</v>
      </c>
      <c r="M1116" t="str">
        <v>NULL</v>
      </c>
      <c r="N1116" t="str">
        <v>NULL</v>
      </c>
    </row>
    <row r="1117">
      <c r="A1117" t="str">
        <v>C000610</v>
      </c>
      <c r="B1117" t="str">
        <v>B</v>
      </c>
      <c r="C1117" t="str">
        <v>HARIS .T</v>
      </c>
      <c r="D1117" t="str">
        <v>S/O ALAVI, THAITHODI</v>
      </c>
      <c r="E1117" t="str">
        <v>CHAPPANANGADI,KURUPPINPADI</v>
      </c>
      <c r="F1117" t="str">
        <v>PONMALA, KOTTAKKAL</v>
      </c>
      <c r="G1117" t="str">
        <v>NULL</v>
      </c>
      <c r="H1117" t="str">
        <v>KL</v>
      </c>
      <c r="I1117">
        <v>676503</v>
      </c>
      <c r="J1117" t="str">
        <v>MALAPPURAM</v>
      </c>
      <c r="K1117" t="str">
        <v>IN</v>
      </c>
      <c r="L1117" t="str">
        <v>KL</v>
      </c>
      <c r="M1117" t="str">
        <v>NULL</v>
      </c>
      <c r="N1117" t="str">
        <v>NULL</v>
      </c>
    </row>
    <row r="1118">
      <c r="A1118" t="str">
        <v>C000610</v>
      </c>
      <c r="B1118" t="str">
        <v>S</v>
      </c>
      <c r="C1118" t="str">
        <v>HARIS .T</v>
      </c>
      <c r="D1118" t="str">
        <v>S/O ALAVI, THAITHODI</v>
      </c>
      <c r="E1118" t="str">
        <v>CHAPPANANGADI,KURUPPINPADI</v>
      </c>
      <c r="F1118" t="str">
        <v>PONMALA, KOTTAKKAL</v>
      </c>
      <c r="G1118" t="str">
        <v>NULL</v>
      </c>
      <c r="H1118" t="str">
        <v>KL</v>
      </c>
      <c r="I1118">
        <v>676503</v>
      </c>
      <c r="J1118" t="str">
        <v>MALAPPURAM</v>
      </c>
      <c r="K1118" t="str">
        <v>IN</v>
      </c>
      <c r="L1118" t="str">
        <v>KL</v>
      </c>
      <c r="M1118" t="str">
        <v>NULL</v>
      </c>
      <c r="N1118" t="str">
        <v>NULL</v>
      </c>
    </row>
    <row r="1119">
      <c r="A1119" t="str">
        <v>C000611</v>
      </c>
      <c r="B1119" t="str">
        <v>B</v>
      </c>
      <c r="C1119" t="str">
        <v>BASIL P KURIAKOSE</v>
      </c>
      <c r="D1119" t="str">
        <v>S/O KURIAKOSE</v>
      </c>
      <c r="E1119" t="str">
        <v>PAITHRA</v>
      </c>
      <c r="F1119" t="str">
        <v>MUVATTUPUZHA</v>
      </c>
      <c r="G1119" t="str">
        <v>NULL</v>
      </c>
      <c r="H1119" t="str">
        <v>KL</v>
      </c>
      <c r="J1119" t="str">
        <v>ERNAKULAM</v>
      </c>
      <c r="K1119" t="str">
        <v>IN</v>
      </c>
      <c r="L1119" t="str">
        <v>KL</v>
      </c>
      <c r="M1119" t="str">
        <v>NULL</v>
      </c>
      <c r="N1119" t="str">
        <v>NULL</v>
      </c>
    </row>
    <row r="1120">
      <c r="A1120" t="str">
        <v>C000611</v>
      </c>
      <c r="B1120" t="str">
        <v>S</v>
      </c>
      <c r="C1120" t="str">
        <v>BASIL P KURIAKOSE</v>
      </c>
      <c r="D1120" t="str">
        <v>S/O KURIAKOSE</v>
      </c>
      <c r="E1120" t="str">
        <v>PAITHRA</v>
      </c>
      <c r="F1120" t="str">
        <v>MUVATTUPUZHA</v>
      </c>
      <c r="G1120" t="str">
        <v>NULL</v>
      </c>
      <c r="H1120" t="str">
        <v>KL</v>
      </c>
      <c r="J1120" t="str">
        <v>ERNAKULAM</v>
      </c>
      <c r="K1120" t="str">
        <v>IN</v>
      </c>
      <c r="L1120" t="str">
        <v>KL</v>
      </c>
      <c r="M1120" t="str">
        <v>NULL</v>
      </c>
      <c r="N1120" t="str">
        <v>NULL</v>
      </c>
    </row>
    <row r="1121">
      <c r="A1121" t="str">
        <v>C000612</v>
      </c>
      <c r="B1121" t="str">
        <v>B</v>
      </c>
      <c r="C1121" t="str">
        <v>JINU JAMES KANDATHIL</v>
      </c>
      <c r="D1121" t="str">
        <v>KANDATHIL(H)</v>
      </c>
      <c r="E1121" t="str">
        <v>THRIKKAKARA PO</v>
      </c>
      <c r="G1121" t="str">
        <v>NULL</v>
      </c>
      <c r="H1121" t="str">
        <v>KL</v>
      </c>
      <c r="J1121" t="str">
        <v>COCHIN</v>
      </c>
      <c r="K1121" t="str">
        <v>IN</v>
      </c>
      <c r="L1121" t="str">
        <v>KL</v>
      </c>
      <c r="M1121" t="str">
        <v>32AXAPK3621N1ZN</v>
      </c>
      <c r="N1121">
        <v>1</v>
      </c>
    </row>
    <row r="1122">
      <c r="A1122" t="str">
        <v>C000612</v>
      </c>
      <c r="B1122" t="str">
        <v>S</v>
      </c>
      <c r="C1122" t="str">
        <v>JINU JAMES KANDATHIL</v>
      </c>
      <c r="D1122" t="str">
        <v>KANDATHIL(H)</v>
      </c>
      <c r="E1122" t="str">
        <v>THRIKKAKARA PO</v>
      </c>
      <c r="G1122" t="str">
        <v>NULL</v>
      </c>
      <c r="H1122" t="str">
        <v>KL</v>
      </c>
      <c r="J1122" t="str">
        <v>COCHIN</v>
      </c>
      <c r="K1122" t="str">
        <v>IN</v>
      </c>
      <c r="L1122" t="str">
        <v>KL</v>
      </c>
      <c r="M1122" t="str">
        <v>32AXAPK3621N1ZN</v>
      </c>
      <c r="N1122">
        <v>1</v>
      </c>
    </row>
    <row r="1123">
      <c r="A1123" t="str">
        <v>C000613</v>
      </c>
      <c r="B1123" t="str">
        <v>B</v>
      </c>
      <c r="C1123" t="str">
        <v>PRAJEESH S/O RAJAN.P</v>
      </c>
      <c r="D1123" t="str">
        <v>PALLATH HOUSE</v>
      </c>
      <c r="E1123" t="str">
        <v>PALUNDA,</v>
      </c>
      <c r="F1123" t="str">
        <v>CHUNGATHARA (PO)</v>
      </c>
      <c r="G1123" t="str">
        <v>NULL</v>
      </c>
      <c r="H1123" t="str">
        <v>KL</v>
      </c>
      <c r="I1123">
        <v>679334</v>
      </c>
      <c r="J1123" t="str">
        <v>MALAPPURAM</v>
      </c>
      <c r="K1123" t="str">
        <v>IN</v>
      </c>
      <c r="L1123" t="str">
        <v>KL</v>
      </c>
      <c r="M1123" t="str">
        <v>NULL</v>
      </c>
      <c r="N1123" t="str">
        <v>NULL</v>
      </c>
    </row>
    <row r="1124">
      <c r="A1124" t="str">
        <v>C000613</v>
      </c>
      <c r="B1124" t="str">
        <v>S</v>
      </c>
      <c r="C1124" t="str">
        <v>PRAJEESH S/O RAJAN.P</v>
      </c>
      <c r="D1124" t="str">
        <v>PALLATH HOUSE</v>
      </c>
      <c r="E1124" t="str">
        <v>PALUNDA,</v>
      </c>
      <c r="F1124" t="str">
        <v>CHUNGATHARA (PO)</v>
      </c>
      <c r="G1124" t="str">
        <v>NULL</v>
      </c>
      <c r="H1124" t="str">
        <v>KL</v>
      </c>
      <c r="I1124">
        <v>679334</v>
      </c>
      <c r="J1124" t="str">
        <v>MALAPPURAM</v>
      </c>
      <c r="K1124" t="str">
        <v>IN</v>
      </c>
      <c r="L1124" t="str">
        <v>KL</v>
      </c>
      <c r="M1124" t="str">
        <v>NULL</v>
      </c>
      <c r="N1124" t="str">
        <v>NULL</v>
      </c>
    </row>
    <row r="1125">
      <c r="A1125" t="str">
        <v>C000615</v>
      </c>
      <c r="B1125" t="str">
        <v>B</v>
      </c>
      <c r="C1125" t="str">
        <v>T C SUNILKUMAR</v>
      </c>
      <c r="D1125" t="str">
        <v>PR/THAIVALAPPIL HOUSE CHANDRASEKHARAN SUNIL KUMAR</v>
      </c>
      <c r="E1125" t="str">
        <v>THAIVALAPPIL    HOUSE</v>
      </c>
      <c r="F1125" t="str">
        <v>PORTHUSSERY</v>
      </c>
      <c r="G1125" t="str">
        <v>NULL</v>
      </c>
      <c r="H1125" t="str">
        <v>KL</v>
      </c>
      <c r="I1125">
        <v>680125</v>
      </c>
      <c r="J1125" t="str">
        <v>THRISSUR</v>
      </c>
      <c r="K1125" t="str">
        <v>IN</v>
      </c>
      <c r="L1125" t="str">
        <v>KL</v>
      </c>
      <c r="M1125" t="str">
        <v>32AVNPS2483F1ZD</v>
      </c>
      <c r="N1125">
        <v>1</v>
      </c>
    </row>
    <row r="1126">
      <c r="A1126" t="str">
        <v>C000615</v>
      </c>
      <c r="B1126" t="str">
        <v>S</v>
      </c>
      <c r="C1126" t="str">
        <v>T C SUNILKUMAR</v>
      </c>
      <c r="D1126" t="str">
        <v>PR/THAIVALAPPIL HOUSE CHANDRASEKHARAN SUNIL KUMAR</v>
      </c>
      <c r="E1126" t="str">
        <v>THAIVALAPPIL    HOUSE</v>
      </c>
      <c r="F1126" t="str">
        <v>PORTHUSSERY</v>
      </c>
      <c r="G1126" t="str">
        <v>NULL</v>
      </c>
      <c r="H1126" t="str">
        <v>KL</v>
      </c>
      <c r="I1126">
        <v>680125</v>
      </c>
      <c r="J1126" t="str">
        <v>THRISSUR</v>
      </c>
      <c r="K1126" t="str">
        <v>IN</v>
      </c>
      <c r="L1126" t="str">
        <v>KL</v>
      </c>
      <c r="M1126" t="str">
        <v>32AVNPS2483F1ZD</v>
      </c>
      <c r="N1126">
        <v>1</v>
      </c>
    </row>
    <row r="1127">
      <c r="A1127" t="str">
        <v>C000616</v>
      </c>
      <c r="B1127" t="str">
        <v>B</v>
      </c>
      <c r="C1127" t="str">
        <v>NITHIN SANKRANTHI</v>
      </c>
      <c r="G1127" t="str">
        <v>NULL</v>
      </c>
      <c r="H1127" t="str">
        <v>KL</v>
      </c>
      <c r="K1127" t="str">
        <v>IN</v>
      </c>
      <c r="L1127" t="str">
        <v>KL</v>
      </c>
      <c r="M1127" t="str">
        <v>NULL</v>
      </c>
      <c r="N1127" t="str">
        <v>NULL</v>
      </c>
    </row>
    <row r="1128">
      <c r="A1128" t="str">
        <v>C000616</v>
      </c>
      <c r="B1128" t="str">
        <v>S</v>
      </c>
      <c r="C1128" t="str">
        <v>NITHIN SANKRANTHI</v>
      </c>
      <c r="G1128" t="str">
        <v>NULL</v>
      </c>
      <c r="H1128" t="str">
        <v>KL</v>
      </c>
      <c r="K1128" t="str">
        <v>IN</v>
      </c>
      <c r="L1128" t="str">
        <v>KL</v>
      </c>
      <c r="M1128" t="str">
        <v>NULL</v>
      </c>
      <c r="N1128" t="str">
        <v>NULL</v>
      </c>
    </row>
    <row r="1129">
      <c r="A1129" t="str">
        <v>C000617</v>
      </c>
      <c r="B1129" t="str">
        <v>B</v>
      </c>
      <c r="C1129" t="str">
        <v>MIDHUN U KRISHNAN</v>
      </c>
      <c r="D1129" t="str">
        <v>KOWNGUMCHERIEL HOUSE</v>
      </c>
      <c r="E1129" t="str">
        <v>PARIYARAM P.O,</v>
      </c>
      <c r="F1129" t="str">
        <v>MALLAPPALLY</v>
      </c>
      <c r="G1129" t="str">
        <v>NULL</v>
      </c>
      <c r="H1129" t="str">
        <v>KL</v>
      </c>
      <c r="I1129">
        <v>689585</v>
      </c>
      <c r="J1129" t="str">
        <v>PATHANAMTHITTA</v>
      </c>
      <c r="K1129" t="str">
        <v>IN</v>
      </c>
      <c r="L1129" t="str">
        <v>KL</v>
      </c>
      <c r="M1129" t="str">
        <v>NULL</v>
      </c>
      <c r="N1129" t="str">
        <v>NULL</v>
      </c>
    </row>
    <row r="1130">
      <c r="A1130" t="str">
        <v>C000617</v>
      </c>
      <c r="B1130" t="str">
        <v>S</v>
      </c>
      <c r="C1130" t="str">
        <v>MIDHUN U KRISHNAN</v>
      </c>
      <c r="D1130" t="str">
        <v>KOWNGUMCHERIEL HOUSE</v>
      </c>
      <c r="E1130" t="str">
        <v>PARIYARAM P.O,</v>
      </c>
      <c r="F1130" t="str">
        <v>MALLAPPALLY</v>
      </c>
      <c r="G1130" t="str">
        <v>NULL</v>
      </c>
      <c r="H1130" t="str">
        <v>KL</v>
      </c>
      <c r="I1130">
        <v>689585</v>
      </c>
      <c r="J1130" t="str">
        <v>PATHANAMTHITTA</v>
      </c>
      <c r="K1130" t="str">
        <v>IN</v>
      </c>
      <c r="L1130" t="str">
        <v>KL</v>
      </c>
      <c r="M1130" t="str">
        <v>NULL</v>
      </c>
      <c r="N1130" t="str">
        <v>NULL</v>
      </c>
    </row>
    <row r="1131">
      <c r="A1131" t="str">
        <v>C000618</v>
      </c>
      <c r="B1131" t="str">
        <v>B</v>
      </c>
      <c r="C1131" t="str">
        <v>SHAFIH-TV S/O SINI MANZIL</v>
      </c>
      <c r="D1131" t="str">
        <v>MANISSERI</v>
      </c>
      <c r="E1131" t="str">
        <v>PUTHOOR MADAM</v>
      </c>
      <c r="F1131" t="str">
        <v>PANTHEERANKAVU (PO)</v>
      </c>
      <c r="G1131" t="str">
        <v>NULL</v>
      </c>
      <c r="H1131" t="str">
        <v>KL</v>
      </c>
      <c r="I1131">
        <v>673019</v>
      </c>
      <c r="J1131" t="str">
        <v>KOZHIKODE</v>
      </c>
      <c r="K1131" t="str">
        <v>IN</v>
      </c>
      <c r="L1131" t="str">
        <v>KL</v>
      </c>
      <c r="M1131" t="str">
        <v>NULL</v>
      </c>
      <c r="N1131" t="str">
        <v>NULL</v>
      </c>
    </row>
    <row r="1132">
      <c r="A1132" t="str">
        <v>C000618</v>
      </c>
      <c r="B1132" t="str">
        <v>S</v>
      </c>
      <c r="C1132" t="str">
        <v>SHAFIH-TV S/O SINI MANZIL</v>
      </c>
      <c r="D1132" t="str">
        <v>MANISSERI</v>
      </c>
      <c r="E1132" t="str">
        <v>PUTHOOR MADAM</v>
      </c>
      <c r="F1132" t="str">
        <v>PANTHEERANKAVU (PO)</v>
      </c>
      <c r="G1132" t="str">
        <v>NULL</v>
      </c>
      <c r="H1132" t="str">
        <v>KL</v>
      </c>
      <c r="I1132">
        <v>673019</v>
      </c>
      <c r="J1132" t="str">
        <v>KOZHIKODE</v>
      </c>
      <c r="K1132" t="str">
        <v>IN</v>
      </c>
      <c r="L1132" t="str">
        <v>KL</v>
      </c>
      <c r="M1132" t="str">
        <v>NULL</v>
      </c>
      <c r="N1132" t="str">
        <v>NULL</v>
      </c>
    </row>
    <row r="1133">
      <c r="A1133" t="str">
        <v>C000619</v>
      </c>
      <c r="B1133" t="str">
        <v>B</v>
      </c>
      <c r="C1133" t="str">
        <v>CENOYE JACOB</v>
      </c>
      <c r="D1133" t="str">
        <v>THEKKAYIL (H)</v>
      </c>
      <c r="E1133" t="str">
        <v>THADIYAMPADU P.O same</v>
      </c>
      <c r="F1133" t="str">
        <v>THADIYANPADU</v>
      </c>
      <c r="G1133" t="str">
        <v>NULL</v>
      </c>
      <c r="H1133" t="str">
        <v>KL</v>
      </c>
      <c r="I1133">
        <v>685602</v>
      </c>
      <c r="J1133" t="str">
        <v>IDUKKI</v>
      </c>
      <c r="K1133" t="str">
        <v>IN</v>
      </c>
      <c r="L1133" t="str">
        <v>KL</v>
      </c>
      <c r="M1133" t="str">
        <v>32ACOPJ5315R1Z6</v>
      </c>
      <c r="N1133">
        <v>1</v>
      </c>
    </row>
    <row r="1134">
      <c r="A1134" t="str">
        <v>C000619</v>
      </c>
      <c r="B1134" t="str">
        <v>S</v>
      </c>
      <c r="C1134" t="str">
        <v>CENOYE JACOB</v>
      </c>
      <c r="D1134" t="str">
        <v>THEKKAYIL (H)</v>
      </c>
      <c r="E1134" t="str">
        <v>THADIYAMPADU P.O same</v>
      </c>
      <c r="F1134" t="str">
        <v>THADIYANPADU</v>
      </c>
      <c r="G1134" t="str">
        <v>NULL</v>
      </c>
      <c r="H1134" t="str">
        <v>KL</v>
      </c>
      <c r="I1134">
        <v>685602</v>
      </c>
      <c r="J1134" t="str">
        <v>IDUKKI</v>
      </c>
      <c r="K1134" t="str">
        <v>IN</v>
      </c>
      <c r="L1134" t="str">
        <v>KL</v>
      </c>
      <c r="M1134" t="str">
        <v>32ACOPJ5315R1Z6</v>
      </c>
      <c r="N1134">
        <v>1</v>
      </c>
    </row>
    <row r="1135">
      <c r="A1135" t="str">
        <v>C000620</v>
      </c>
      <c r="B1135" t="str">
        <v>B</v>
      </c>
      <c r="C1135" t="str">
        <v>ABDUREHIMAN.K</v>
      </c>
      <c r="D1135" t="str">
        <v>NIDUMBRATHU , KUNNUMBRAM</v>
      </c>
      <c r="E1135" t="str">
        <v>PERALASSERY PO</v>
      </c>
      <c r="F1135" t="str">
        <v>MUNDALUR</v>
      </c>
      <c r="G1135" t="str">
        <v>NULL</v>
      </c>
      <c r="H1135" t="str">
        <v>KL</v>
      </c>
      <c r="I1135">
        <v>670622</v>
      </c>
      <c r="J1135" t="str">
        <v>KANNUR</v>
      </c>
      <c r="K1135" t="str">
        <v>IN</v>
      </c>
      <c r="L1135" t="str">
        <v>KL</v>
      </c>
      <c r="M1135" t="str">
        <v>NULL</v>
      </c>
      <c r="N1135" t="str">
        <v>NULL</v>
      </c>
    </row>
    <row r="1136">
      <c r="A1136" t="str">
        <v>C000620</v>
      </c>
      <c r="B1136" t="str">
        <v>S</v>
      </c>
      <c r="C1136" t="str">
        <v>ABDUREHIMAN.K</v>
      </c>
      <c r="D1136" t="str">
        <v>NIDUMBRATHU , KUNNUMBRAM</v>
      </c>
      <c r="E1136" t="str">
        <v>PERALASSERY PO</v>
      </c>
      <c r="F1136" t="str">
        <v>MUNDALUR</v>
      </c>
      <c r="G1136" t="str">
        <v>NULL</v>
      </c>
      <c r="H1136" t="str">
        <v>KL</v>
      </c>
      <c r="I1136">
        <v>670622</v>
      </c>
      <c r="J1136" t="str">
        <v>KANNUR</v>
      </c>
      <c r="K1136" t="str">
        <v>IN</v>
      </c>
      <c r="L1136" t="str">
        <v>KL</v>
      </c>
      <c r="M1136" t="str">
        <v>NULL</v>
      </c>
      <c r="N1136" t="str">
        <v>NULL</v>
      </c>
    </row>
    <row r="1137">
      <c r="A1137" t="str">
        <v>C000621</v>
      </c>
      <c r="B1137" t="str">
        <v>B</v>
      </c>
      <c r="C1137" t="str">
        <v>JABBAR.P   S/o.MUHAMMED KOYA</v>
      </c>
      <c r="D1137" t="str">
        <v>POYIL HOUSE</v>
      </c>
      <c r="E1137" t="str">
        <v>PANNIKKOTTUR (PO)</v>
      </c>
      <c r="G1137" t="str">
        <v>NULL</v>
      </c>
      <c r="H1137" t="str">
        <v>KL</v>
      </c>
      <c r="I1137">
        <v>673572</v>
      </c>
      <c r="J1137" t="str">
        <v>KOZHIKODE</v>
      </c>
      <c r="K1137" t="str">
        <v>IN</v>
      </c>
      <c r="L1137" t="str">
        <v>KL</v>
      </c>
      <c r="M1137" t="str">
        <v>NULL</v>
      </c>
      <c r="N1137" t="str">
        <v>NULL</v>
      </c>
    </row>
    <row r="1138">
      <c r="A1138" t="str">
        <v>C000621</v>
      </c>
      <c r="B1138" t="str">
        <v>S</v>
      </c>
      <c r="C1138" t="str">
        <v>JABBAR.P   S/o.MUHAMMED KOYA</v>
      </c>
      <c r="D1138" t="str">
        <v>POYIL HOUSE</v>
      </c>
      <c r="E1138" t="str">
        <v>PANNIKKOTTUR (PO)</v>
      </c>
      <c r="G1138" t="str">
        <v>NULL</v>
      </c>
      <c r="H1138" t="str">
        <v>KL</v>
      </c>
      <c r="I1138">
        <v>673572</v>
      </c>
      <c r="J1138" t="str">
        <v>KOZHIKODE</v>
      </c>
      <c r="K1138" t="str">
        <v>IN</v>
      </c>
      <c r="L1138" t="str">
        <v>KL</v>
      </c>
      <c r="M1138" t="str">
        <v>NULL</v>
      </c>
      <c r="N1138" t="str">
        <v>NULL</v>
      </c>
    </row>
    <row r="1139">
      <c r="A1139" t="str">
        <v>C000622</v>
      </c>
      <c r="B1139" t="str">
        <v>B</v>
      </c>
      <c r="C1139" t="str">
        <v>SALEEM C K</v>
      </c>
      <c r="D1139" t="str">
        <v>POOLERI THAZHATH</v>
      </c>
      <c r="E1139" t="str">
        <v>PERUVAYAL P O</v>
      </c>
      <c r="G1139" t="str">
        <v>NULL</v>
      </c>
      <c r="H1139" t="str">
        <v>KL</v>
      </c>
      <c r="I1139">
        <v>673008</v>
      </c>
      <c r="J1139" t="str">
        <v>KOZHIKODE</v>
      </c>
      <c r="K1139" t="str">
        <v>IN</v>
      </c>
      <c r="L1139" t="str">
        <v>KL</v>
      </c>
      <c r="M1139" t="str">
        <v>NULL</v>
      </c>
      <c r="N1139" t="str">
        <v>NULL</v>
      </c>
    </row>
    <row r="1140">
      <c r="A1140" t="str">
        <v>C000622</v>
      </c>
      <c r="B1140" t="str">
        <v>S</v>
      </c>
      <c r="C1140" t="str">
        <v>SALEEM C K</v>
      </c>
      <c r="D1140" t="str">
        <v>POOLERI THAZHATH</v>
      </c>
      <c r="E1140" t="str">
        <v>PERUVAYAL P O</v>
      </c>
      <c r="G1140" t="str">
        <v>NULL</v>
      </c>
      <c r="H1140" t="str">
        <v>KL</v>
      </c>
      <c r="I1140">
        <v>673008</v>
      </c>
      <c r="J1140" t="str">
        <v>KOZHIKODE</v>
      </c>
      <c r="K1140" t="str">
        <v>IN</v>
      </c>
      <c r="L1140" t="str">
        <v>KL</v>
      </c>
      <c r="M1140" t="str">
        <v>NULL</v>
      </c>
      <c r="N1140" t="str">
        <v>NULL</v>
      </c>
    </row>
    <row r="1141" xml:space="preserve">
      <c r="A1141" t="str">
        <v>C000623</v>
      </c>
      <c r="B1141" t="str">
        <v>B</v>
      </c>
      <c r="C1141" t="str">
        <v>K.P.R. STONE CRUSHER</v>
      </c>
      <c r="D1141" t="str" xml:space="preserve">
        <v xml:space="preserve">POKKUNDU,	KURUMATHUR,	NULL	NULL	KL	670142	Kannur,	IN	KL	32AMSPK5106D1ZC	1_x000d__x000d_
C000623	S	K.P.R. STONE CRUSHER	POKKUNDU,</v>
      </c>
      <c r="E1141" t="str">
        <v>KURUMATHUR"</v>
      </c>
      <c r="F1141" t="str">
        <v>NULL</v>
      </c>
      <c r="G1141" t="str">
        <v>NULL</v>
      </c>
      <c r="H1141" t="str">
        <v>KL</v>
      </c>
      <c r="I1141">
        <v>670142</v>
      </c>
      <c r="J1141" t="str">
        <v>Kannur,</v>
      </c>
      <c r="K1141" t="str">
        <v>IN</v>
      </c>
      <c r="L1141" t="str">
        <v>KL</v>
      </c>
      <c r="M1141" t="str">
        <v>32AMSPK5106D1ZC</v>
      </c>
      <c r="N1141">
        <v>1</v>
      </c>
    </row>
    <row r="1142">
      <c r="A1142" t="str">
        <v>C000624</v>
      </c>
      <c r="B1142" t="str">
        <v>B</v>
      </c>
      <c r="C1142" t="str">
        <v>MANOJ C  S/O KP MADHUSOODHAN</v>
      </c>
      <c r="D1142" t="str">
        <v>S/O KP MADHUSOODHANAN</v>
      </c>
      <c r="E1142" t="str">
        <v>KALLYADAN PUTHANVEEDU</v>
      </c>
      <c r="F1142" t="str">
        <v>MAVICHERI , KUTTIYERI</v>
      </c>
      <c r="G1142" t="str">
        <v>NULL</v>
      </c>
      <c r="H1142" t="str">
        <v>KL</v>
      </c>
      <c r="I1142">
        <v>670141</v>
      </c>
      <c r="J1142" t="str">
        <v>KANNUR</v>
      </c>
      <c r="K1142" t="str">
        <v>IN</v>
      </c>
      <c r="L1142" t="str">
        <v>KL</v>
      </c>
      <c r="M1142" t="str">
        <v>NULL</v>
      </c>
      <c r="N1142" t="str">
        <v>NULL</v>
      </c>
    </row>
    <row r="1143">
      <c r="A1143" t="str">
        <v>C000624</v>
      </c>
      <c r="B1143" t="str">
        <v>S</v>
      </c>
      <c r="C1143" t="str">
        <v>MANOJ C  S/O KP MADHUSOODHAN</v>
      </c>
      <c r="D1143" t="str">
        <v>S/O KP MADHUSOODHANAN</v>
      </c>
      <c r="E1143" t="str">
        <v>KALLYADAN PUTHANVEEDU</v>
      </c>
      <c r="F1143" t="str">
        <v>MAVICHERI , KUTTIYERI</v>
      </c>
      <c r="G1143" t="str">
        <v>NULL</v>
      </c>
      <c r="H1143" t="str">
        <v>KL</v>
      </c>
      <c r="I1143">
        <v>670141</v>
      </c>
      <c r="J1143" t="str">
        <v>KANNUR</v>
      </c>
      <c r="K1143" t="str">
        <v>IN</v>
      </c>
      <c r="L1143" t="str">
        <v>KL</v>
      </c>
      <c r="M1143" t="str">
        <v>NULL</v>
      </c>
      <c r="N1143" t="str">
        <v>NULL</v>
      </c>
    </row>
    <row r="1144">
      <c r="A1144" t="str">
        <v>C000625</v>
      </c>
      <c r="B1144" t="str">
        <v>B</v>
      </c>
      <c r="C1144" t="str">
        <v>AUGUSTINE PAULOSE</v>
      </c>
      <c r="D1144" t="str">
        <v>PP/XXII/845, KAPPIKADU,</v>
      </c>
      <c r="E1144" t="str">
        <v>PERUMKULAM,</v>
      </c>
      <c r="F1144" t="str">
        <v>NULL</v>
      </c>
      <c r="G1144" t="str">
        <v>NULL</v>
      </c>
      <c r="H1144" t="str">
        <v>KL</v>
      </c>
      <c r="I1144">
        <v>695575</v>
      </c>
      <c r="J1144" t="str">
        <v>Thiruvananthapuram</v>
      </c>
      <c r="K1144" t="str">
        <v>IN</v>
      </c>
      <c r="L1144" t="str">
        <v>KL</v>
      </c>
      <c r="M1144" t="str">
        <v>32CTAPP2931A1ZC</v>
      </c>
      <c r="N1144">
        <v>1</v>
      </c>
    </row>
    <row r="1145">
      <c r="A1145" t="str">
        <v>C000625</v>
      </c>
      <c r="B1145" t="str">
        <v>S</v>
      </c>
      <c r="C1145" t="str">
        <v>AUGUSTINE PAULOSE</v>
      </c>
      <c r="D1145" t="str">
        <v>PP/XXII/845, KAPPIKADU,</v>
      </c>
      <c r="E1145" t="str">
        <v>PERUMKULAM,</v>
      </c>
      <c r="F1145" t="str">
        <v>NULL</v>
      </c>
      <c r="G1145" t="str">
        <v>NULL</v>
      </c>
      <c r="H1145" t="str">
        <v>KL</v>
      </c>
      <c r="I1145">
        <v>695575</v>
      </c>
      <c r="J1145" t="str">
        <v>Thiruvananthapuram</v>
      </c>
      <c r="K1145" t="str">
        <v>IN</v>
      </c>
      <c r="L1145" t="str">
        <v>KL</v>
      </c>
      <c r="M1145" t="str">
        <v>32CTAPP2931A1ZC</v>
      </c>
      <c r="N1145">
        <v>1</v>
      </c>
    </row>
    <row r="1146">
      <c r="A1146" t="str">
        <v>C000626</v>
      </c>
      <c r="B1146" t="str">
        <v>B</v>
      </c>
      <c r="C1146" t="str">
        <v>VIPIN M S</v>
      </c>
      <c r="D1146" t="str">
        <v>MACHUNKAL (H)</v>
      </c>
      <c r="E1146" t="str">
        <v>KANICHULANGARA PO</v>
      </c>
      <c r="F1146" t="str">
        <v>MARARIKULAM</v>
      </c>
      <c r="G1146" t="str">
        <v>NULL</v>
      </c>
      <c r="H1146" t="str">
        <v>KL</v>
      </c>
      <c r="I1146">
        <v>688582</v>
      </c>
      <c r="J1146" t="str">
        <v>ALAPPUZHA</v>
      </c>
      <c r="K1146" t="str">
        <v>IN</v>
      </c>
      <c r="L1146" t="str">
        <v>KL</v>
      </c>
      <c r="M1146" t="str">
        <v>NULL</v>
      </c>
      <c r="N1146" t="str">
        <v>NULL</v>
      </c>
    </row>
    <row r="1147">
      <c r="A1147" t="str">
        <v>C000626</v>
      </c>
      <c r="B1147" t="str">
        <v>S</v>
      </c>
      <c r="C1147" t="str">
        <v>VIPIN M S</v>
      </c>
      <c r="D1147" t="str">
        <v>MACHUNKAL (H)</v>
      </c>
      <c r="E1147" t="str">
        <v>KANICHULANGARA PO</v>
      </c>
      <c r="F1147" t="str">
        <v>MARARIKULAM</v>
      </c>
      <c r="G1147" t="str">
        <v>NULL</v>
      </c>
      <c r="H1147" t="str">
        <v>KL</v>
      </c>
      <c r="I1147">
        <v>688582</v>
      </c>
      <c r="J1147" t="str">
        <v>ALAPPUZHA</v>
      </c>
      <c r="K1147" t="str">
        <v>IN</v>
      </c>
      <c r="L1147" t="str">
        <v>KL</v>
      </c>
      <c r="M1147" t="str">
        <v>NULL</v>
      </c>
      <c r="N1147" t="str">
        <v>NULL</v>
      </c>
    </row>
    <row r="1148">
      <c r="A1148" t="str">
        <v>C000627</v>
      </c>
      <c r="B1148" t="str">
        <v>B</v>
      </c>
      <c r="C1148" t="str">
        <v>RENJITH R</v>
      </c>
      <c r="D1148" t="str">
        <v>GEETHA BHAVANAM, KOORAMPALA SOUTH P.O,</v>
      </c>
      <c r="E1148" t="str">
        <v>PANDALAM</v>
      </c>
      <c r="F1148" t="str">
        <v>NULL</v>
      </c>
      <c r="G1148" t="str">
        <v>NULL</v>
      </c>
      <c r="H1148" t="str">
        <v>KL</v>
      </c>
      <c r="I1148">
        <v>689501</v>
      </c>
      <c r="J1148" t="str">
        <v>PATHANAMTHITTA,</v>
      </c>
      <c r="K1148" t="str">
        <v>IN</v>
      </c>
      <c r="L1148" t="str">
        <v>KL</v>
      </c>
      <c r="M1148" t="str">
        <v>NULL</v>
      </c>
      <c r="N1148" t="str">
        <v>NULL</v>
      </c>
    </row>
    <row r="1149">
      <c r="A1149" t="str">
        <v>C000627</v>
      </c>
      <c r="B1149" t="str">
        <v>S</v>
      </c>
      <c r="C1149" t="str">
        <v>RENJITH R</v>
      </c>
      <c r="D1149" t="str">
        <v>GEETHA BHAVANAM, KOORAMPALA SOUTH P.O,</v>
      </c>
      <c r="E1149" t="str">
        <v>PANDALAM</v>
      </c>
      <c r="F1149" t="str">
        <v>NULL</v>
      </c>
      <c r="G1149" t="str">
        <v>NULL</v>
      </c>
      <c r="H1149" t="str">
        <v>KL</v>
      </c>
      <c r="I1149">
        <v>689501</v>
      </c>
      <c r="J1149" t="str">
        <v>PATHANAMTHITTA,</v>
      </c>
      <c r="K1149" t="str">
        <v>IN</v>
      </c>
      <c r="L1149" t="str">
        <v>KL</v>
      </c>
      <c r="M1149" t="str">
        <v>NULL</v>
      </c>
      <c r="N1149" t="str">
        <v>NULL</v>
      </c>
    </row>
    <row r="1150">
      <c r="A1150" t="str">
        <v>C000628</v>
      </c>
      <c r="B1150" t="str">
        <v>B</v>
      </c>
      <c r="C1150" t="str">
        <v>SARATH RAMACHANDRAN</v>
      </c>
      <c r="D1150" t="str">
        <v>THEKKE ALUNKAL</v>
      </c>
      <c r="E1150" t="str">
        <v>PULICKALLU P.O,</v>
      </c>
      <c r="F1150" t="str">
        <v>MANIMALA</v>
      </c>
      <c r="G1150" t="str">
        <v>NULL</v>
      </c>
      <c r="H1150" t="str">
        <v>KL</v>
      </c>
      <c r="I1150">
        <v>686544</v>
      </c>
      <c r="J1150" t="str">
        <v>KOTTAYAM</v>
      </c>
      <c r="K1150" t="str">
        <v>IN</v>
      </c>
      <c r="L1150" t="str">
        <v>KL</v>
      </c>
      <c r="M1150" t="str">
        <v>NULL</v>
      </c>
      <c r="N1150" t="str">
        <v>NULL</v>
      </c>
    </row>
    <row r="1151">
      <c r="A1151" t="str">
        <v>C000628</v>
      </c>
      <c r="B1151" t="str">
        <v>S</v>
      </c>
      <c r="C1151" t="str">
        <v>SARATH RAMACHANDRAN</v>
      </c>
      <c r="D1151" t="str">
        <v>THEKKE ALUNKAL</v>
      </c>
      <c r="E1151" t="str">
        <v>PULICKALLU P.O,</v>
      </c>
      <c r="F1151" t="str">
        <v>MANIMALA</v>
      </c>
      <c r="G1151" t="str">
        <v>NULL</v>
      </c>
      <c r="H1151" t="str">
        <v>KL</v>
      </c>
      <c r="I1151">
        <v>686544</v>
      </c>
      <c r="J1151" t="str">
        <v>KOTTAYAM</v>
      </c>
      <c r="K1151" t="str">
        <v>IN</v>
      </c>
      <c r="L1151" t="str">
        <v>KL</v>
      </c>
      <c r="M1151" t="str">
        <v>NULL</v>
      </c>
      <c r="N1151" t="str">
        <v>NULL</v>
      </c>
    </row>
    <row r="1152">
      <c r="A1152" t="str">
        <v>C000629</v>
      </c>
      <c r="B1152" t="str">
        <v>B</v>
      </c>
      <c r="C1152" t="str">
        <v>RADHAKRISHNAN KAVERI</v>
      </c>
      <c r="D1152" t="str">
        <v>MUTTAKKADU P.O,</v>
      </c>
      <c r="E1152" t="str">
        <v>VENGANOOR VILLAGE</v>
      </c>
      <c r="G1152" t="str">
        <v>NULL</v>
      </c>
      <c r="H1152" t="str">
        <v>KL</v>
      </c>
      <c r="I1152">
        <v>695523</v>
      </c>
      <c r="J1152" t="str">
        <v>TRIVANDRUM</v>
      </c>
      <c r="K1152" t="str">
        <v>IN</v>
      </c>
      <c r="L1152" t="str">
        <v>KL</v>
      </c>
      <c r="M1152" t="str">
        <v>NULL</v>
      </c>
      <c r="N1152" t="str">
        <v>NULL</v>
      </c>
    </row>
    <row r="1153">
      <c r="A1153" t="str">
        <v>C000629</v>
      </c>
      <c r="B1153" t="str">
        <v>S</v>
      </c>
      <c r="C1153" t="str">
        <v>RADHAKRISHNAN KAVERI</v>
      </c>
      <c r="D1153" t="str">
        <v>MUTTAKKADU P.O,</v>
      </c>
      <c r="E1153" t="str">
        <v>VENGANOOR VILLAGE</v>
      </c>
      <c r="G1153" t="str">
        <v>NULL</v>
      </c>
      <c r="H1153" t="str">
        <v>KL</v>
      </c>
      <c r="I1153">
        <v>695523</v>
      </c>
      <c r="J1153" t="str">
        <v>TRIVANDRUM</v>
      </c>
      <c r="K1153" t="str">
        <v>IN</v>
      </c>
      <c r="L1153" t="str">
        <v>KL</v>
      </c>
      <c r="M1153" t="str">
        <v>NULL</v>
      </c>
      <c r="N1153" t="str">
        <v>NULL</v>
      </c>
    </row>
    <row r="1154">
      <c r="A1154" t="str">
        <v>C000630</v>
      </c>
      <c r="B1154" t="str">
        <v>B</v>
      </c>
      <c r="C1154" t="str">
        <v>ABRAHAM PUTHUMANA</v>
      </c>
      <c r="D1154" t="str">
        <v>PROPRIETOR PUTHUMANA CONSTRUCTIONS</v>
      </c>
      <c r="E1154" t="str">
        <v>1ST FLOOR 4/42A</v>
      </c>
      <c r="F1154" t="str">
        <v>PUTHUMANA BUILDING,</v>
      </c>
      <c r="G1154" t="str">
        <v>NULL</v>
      </c>
      <c r="H1154" t="str">
        <v>KL</v>
      </c>
      <c r="I1154">
        <v>686577</v>
      </c>
      <c r="J1154" t="str">
        <v>KOTTAYAM</v>
      </c>
      <c r="K1154" t="str">
        <v>IN</v>
      </c>
      <c r="L1154" t="str">
        <v>KL</v>
      </c>
      <c r="M1154" t="str">
        <v>32ATBPP0077C2Z7</v>
      </c>
      <c r="N1154">
        <v>1</v>
      </c>
    </row>
    <row r="1155">
      <c r="A1155" t="str">
        <v>C000630</v>
      </c>
      <c r="B1155" t="str">
        <v>S</v>
      </c>
      <c r="C1155" t="str">
        <v>ABRAHAM PUTHUMANA</v>
      </c>
      <c r="D1155" t="str">
        <v>PROPRIETOR PUTHUMANA CONSTRUCTIONS</v>
      </c>
      <c r="E1155" t="str">
        <v>1ST FLOOR 4/42A</v>
      </c>
      <c r="F1155" t="str">
        <v>PUTHUMANA BUILDING,</v>
      </c>
      <c r="G1155" t="str">
        <v>NULL</v>
      </c>
      <c r="H1155" t="str">
        <v>KL</v>
      </c>
      <c r="I1155">
        <v>686577</v>
      </c>
      <c r="J1155" t="str">
        <v>KOTTAYAM</v>
      </c>
      <c r="K1155" t="str">
        <v>IN</v>
      </c>
      <c r="L1155" t="str">
        <v>KL</v>
      </c>
      <c r="M1155" t="str">
        <v>32ATBPP0077C2Z7</v>
      </c>
      <c r="N1155">
        <v>1</v>
      </c>
    </row>
    <row r="1156">
      <c r="A1156" t="str">
        <v>C000631</v>
      </c>
      <c r="B1156" t="str">
        <v>B</v>
      </c>
      <c r="C1156" t="str">
        <v>ARUN MATHEW S/O KC MATHEW</v>
      </c>
      <c r="D1156" t="str">
        <v>S/O KC MATHEW</v>
      </c>
      <c r="E1156" t="str">
        <v>THEKKEMADAM (H),</v>
      </c>
      <c r="F1156" t="str">
        <v>AIMANAM,</v>
      </c>
      <c r="G1156" t="str">
        <v>NULL</v>
      </c>
      <c r="H1156" t="str">
        <v>KL</v>
      </c>
      <c r="I1156">
        <v>686017</v>
      </c>
      <c r="J1156" t="str">
        <v>KOTTAYAM,</v>
      </c>
      <c r="K1156" t="str">
        <v>IN</v>
      </c>
      <c r="L1156" t="str">
        <v>KL</v>
      </c>
      <c r="M1156" t="str">
        <v>NULL</v>
      </c>
      <c r="N1156" t="str">
        <v>NULL</v>
      </c>
    </row>
    <row r="1157">
      <c r="A1157" t="str">
        <v>C000631</v>
      </c>
      <c r="B1157" t="str">
        <v>S</v>
      </c>
      <c r="C1157" t="str">
        <v>ARUN MATHEW S/O KC MATHEW</v>
      </c>
      <c r="D1157" t="str">
        <v>S/O KC MATHEW</v>
      </c>
      <c r="E1157" t="str">
        <v>THEKKEMADAM (H),</v>
      </c>
      <c r="F1157" t="str">
        <v>AIMANAM,</v>
      </c>
      <c r="G1157" t="str">
        <v>NULL</v>
      </c>
      <c r="H1157" t="str">
        <v>KL</v>
      </c>
      <c r="I1157">
        <v>686017</v>
      </c>
      <c r="J1157" t="str">
        <v>KOTTAYAM,</v>
      </c>
      <c r="K1157" t="str">
        <v>IN</v>
      </c>
      <c r="L1157" t="str">
        <v>KL</v>
      </c>
      <c r="M1157" t="str">
        <v>NULL</v>
      </c>
      <c r="N1157" t="str">
        <v>NULL</v>
      </c>
    </row>
    <row r="1158">
      <c r="A1158" t="str">
        <v>C000632</v>
      </c>
      <c r="B1158" t="str">
        <v>B</v>
      </c>
      <c r="C1158" t="str">
        <v>C.K. SREEKUMAR</v>
      </c>
      <c r="D1158" t="str">
        <v>CHAMMAKKAD HOUSE</v>
      </c>
      <c r="E1158" t="str">
        <v>VANDAZHY POST</v>
      </c>
      <c r="G1158" t="str">
        <v>NULL</v>
      </c>
      <c r="H1158" t="str">
        <v>KL</v>
      </c>
      <c r="I1158">
        <v>678706</v>
      </c>
      <c r="J1158" t="str">
        <v>PALAKKAD</v>
      </c>
      <c r="K1158" t="str">
        <v>IN</v>
      </c>
      <c r="L1158" t="str">
        <v>KL</v>
      </c>
      <c r="M1158" t="str">
        <v>32BDDPS8545P1ZV</v>
      </c>
      <c r="N1158">
        <v>1</v>
      </c>
    </row>
    <row r="1159">
      <c r="A1159" t="str">
        <v>C000632</v>
      </c>
      <c r="B1159" t="str">
        <v>S</v>
      </c>
      <c r="C1159" t="str">
        <v>C.K. SREEKUMAR</v>
      </c>
      <c r="D1159" t="str">
        <v>CHAMMAKKAD HOUSE</v>
      </c>
      <c r="E1159" t="str">
        <v>VANDAZHY POST</v>
      </c>
      <c r="G1159" t="str">
        <v>NULL</v>
      </c>
      <c r="H1159" t="str">
        <v>KL</v>
      </c>
      <c r="I1159">
        <v>678706</v>
      </c>
      <c r="J1159" t="str">
        <v>PALAKKAD</v>
      </c>
      <c r="K1159" t="str">
        <v>IN</v>
      </c>
      <c r="L1159" t="str">
        <v>KL</v>
      </c>
      <c r="M1159" t="str">
        <v>32BDDPS8545P1ZV</v>
      </c>
      <c r="N1159">
        <v>1</v>
      </c>
    </row>
    <row r="1160">
      <c r="A1160" t="str">
        <v>C000633</v>
      </c>
      <c r="B1160" t="str">
        <v>B</v>
      </c>
      <c r="C1160" t="str">
        <v>JAYESH.M S/O MADHAVAN</v>
      </c>
      <c r="D1160" t="str">
        <v>S/O MADHAVAN</v>
      </c>
      <c r="E1160" t="str">
        <v>PAZHATHARA HOUSE</v>
      </c>
      <c r="F1160" t="str">
        <v>CHERAMANAGALAM POST</v>
      </c>
      <c r="G1160" t="str">
        <v>NULL</v>
      </c>
      <c r="H1160" t="str">
        <v>KL</v>
      </c>
      <c r="I1160">
        <v>678703</v>
      </c>
      <c r="J1160" t="str">
        <v>PALAKKAD</v>
      </c>
      <c r="K1160" t="str">
        <v>IN</v>
      </c>
      <c r="L1160" t="str">
        <v>KL</v>
      </c>
      <c r="M1160" t="str">
        <v>NULL</v>
      </c>
      <c r="N1160" t="str">
        <v>NULL</v>
      </c>
    </row>
    <row r="1161">
      <c r="A1161" t="str">
        <v>C000633</v>
      </c>
      <c r="B1161" t="str">
        <v>S</v>
      </c>
      <c r="C1161" t="str">
        <v>JAYESH.M S/O MADHAVAN</v>
      </c>
      <c r="D1161" t="str">
        <v>S/O MADHAVAN</v>
      </c>
      <c r="E1161" t="str">
        <v>PAZHATHARA HOUSE</v>
      </c>
      <c r="F1161" t="str">
        <v>CHERAMANAGALAM POST</v>
      </c>
      <c r="G1161" t="str">
        <v>NULL</v>
      </c>
      <c r="H1161" t="str">
        <v>KL</v>
      </c>
      <c r="I1161">
        <v>678703</v>
      </c>
      <c r="J1161" t="str">
        <v>PALAKKAD</v>
      </c>
      <c r="K1161" t="str">
        <v>IN</v>
      </c>
      <c r="L1161" t="str">
        <v>KL</v>
      </c>
      <c r="M1161" t="str">
        <v>NULL</v>
      </c>
      <c r="N1161" t="str">
        <v>NULL</v>
      </c>
    </row>
    <row r="1162">
      <c r="A1162" t="str">
        <v>C000634</v>
      </c>
      <c r="B1162" t="str">
        <v>B</v>
      </c>
      <c r="C1162" t="str">
        <v>P &amp; C TRADERS</v>
      </c>
      <c r="D1162" t="str">
        <v>16/277-A, Veliyath Buildings,</v>
      </c>
      <c r="E1162" t="str">
        <v>N H 47,NERA MASJID Jn,</v>
      </c>
      <c r="F1162" t="str">
        <v>NETTOOR  POST</v>
      </c>
      <c r="G1162" t="str">
        <v>NULL</v>
      </c>
      <c r="H1162" t="str">
        <v>KL</v>
      </c>
      <c r="I1162">
        <v>682040</v>
      </c>
      <c r="J1162" t="str">
        <v>ERNAKULAM</v>
      </c>
      <c r="K1162" t="str">
        <v>IN</v>
      </c>
      <c r="L1162" t="str">
        <v>KL</v>
      </c>
      <c r="M1162" t="str">
        <v>32AKDPS8137M1ZR</v>
      </c>
      <c r="N1162">
        <v>1</v>
      </c>
    </row>
    <row r="1163">
      <c r="A1163" t="str">
        <v>C000634</v>
      </c>
      <c r="B1163" t="str">
        <v>S</v>
      </c>
      <c r="C1163" t="str">
        <v>P &amp; C TRADERS</v>
      </c>
      <c r="D1163" t="str">
        <v>16/277-A, Veliyath Buildings,</v>
      </c>
      <c r="E1163" t="str">
        <v>N H 47,NERA MASJID Jn,</v>
      </c>
      <c r="F1163" t="str">
        <v>NETTOOR  POST</v>
      </c>
      <c r="G1163" t="str">
        <v>NULL</v>
      </c>
      <c r="H1163" t="str">
        <v>KL</v>
      </c>
      <c r="I1163">
        <v>682040</v>
      </c>
      <c r="J1163" t="str">
        <v>ERNAKULAM</v>
      </c>
      <c r="K1163" t="str">
        <v>IN</v>
      </c>
      <c r="L1163" t="str">
        <v>KL</v>
      </c>
      <c r="M1163" t="str">
        <v>32AKDPS8137M1ZR</v>
      </c>
      <c r="N1163">
        <v>1</v>
      </c>
    </row>
    <row r="1164">
      <c r="A1164" t="str">
        <v>C000635</v>
      </c>
      <c r="B1164" t="str">
        <v>B</v>
      </c>
      <c r="C1164" t="str">
        <v>MAHESH T S MANNAR</v>
      </c>
      <c r="D1164" t="str">
        <v>THELLIYIL KIZHAKKETHIL,</v>
      </c>
      <c r="E1164" t="str">
        <v>ERAMATHOOR P O,</v>
      </c>
      <c r="F1164" t="str">
        <v>NULL</v>
      </c>
      <c r="G1164" t="str">
        <v>NULL</v>
      </c>
      <c r="H1164" t="str">
        <v>KL</v>
      </c>
      <c r="I1164">
        <v>689622</v>
      </c>
      <c r="J1164" t="str">
        <v>MANNAR</v>
      </c>
      <c r="K1164" t="str">
        <v>IN</v>
      </c>
      <c r="L1164" t="str">
        <v>KL</v>
      </c>
      <c r="M1164" t="str">
        <v>NULL</v>
      </c>
      <c r="N1164" t="str">
        <v>NULL</v>
      </c>
    </row>
    <row r="1165">
      <c r="A1165" t="str">
        <v>C000635</v>
      </c>
      <c r="B1165" t="str">
        <v>S</v>
      </c>
      <c r="C1165" t="str">
        <v>MAHESH T S MANNAR</v>
      </c>
      <c r="D1165" t="str">
        <v>THELLIYIL KIZHAKKETHIL,</v>
      </c>
      <c r="E1165" t="str">
        <v>ERAMATHOOR P O,</v>
      </c>
      <c r="F1165" t="str">
        <v>NULL</v>
      </c>
      <c r="G1165" t="str">
        <v>NULL</v>
      </c>
      <c r="H1165" t="str">
        <v>KL</v>
      </c>
      <c r="I1165">
        <v>689622</v>
      </c>
      <c r="J1165" t="str">
        <v>MANNAR</v>
      </c>
      <c r="K1165" t="str">
        <v>IN</v>
      </c>
      <c r="L1165" t="str">
        <v>KL</v>
      </c>
      <c r="M1165" t="str">
        <v>NULL</v>
      </c>
      <c r="N1165" t="str">
        <v>NULL</v>
      </c>
    </row>
    <row r="1166">
      <c r="A1166" t="str">
        <v>C000636</v>
      </c>
      <c r="B1166" t="str">
        <v>B</v>
      </c>
      <c r="C1166" t="str">
        <v>PRAMOD PS</v>
      </c>
      <c r="D1166" t="str">
        <v>PALLIKKALKUNDIL HOUSE</v>
      </c>
      <c r="F1166" t="str">
        <v>PALLIKKALKUNDIL HOUSE</v>
      </c>
      <c r="G1166" t="str">
        <v>NULL</v>
      </c>
      <c r="H1166" t="str">
        <v>KL</v>
      </c>
      <c r="J1166" t="str">
        <v>THRISSUR</v>
      </c>
      <c r="K1166" t="str">
        <v>IN</v>
      </c>
      <c r="L1166" t="str">
        <v>KL</v>
      </c>
      <c r="M1166" t="str">
        <v>NULL</v>
      </c>
      <c r="N1166" t="str">
        <v>NULL</v>
      </c>
    </row>
    <row r="1167">
      <c r="A1167" t="str">
        <v>C000636</v>
      </c>
      <c r="B1167" t="str">
        <v>S</v>
      </c>
      <c r="C1167" t="str">
        <v>PRAMOD PS</v>
      </c>
      <c r="D1167" t="str">
        <v>PALLIKKALKUNDIL HOUSE</v>
      </c>
      <c r="F1167" t="str">
        <v>PALLIKKALKUNDIL HOUSE</v>
      </c>
      <c r="G1167" t="str">
        <v>NULL</v>
      </c>
      <c r="H1167" t="str">
        <v>KL</v>
      </c>
      <c r="J1167" t="str">
        <v>THRISSUR</v>
      </c>
      <c r="K1167" t="str">
        <v>IN</v>
      </c>
      <c r="L1167" t="str">
        <v>KL</v>
      </c>
      <c r="M1167" t="str">
        <v>NULL</v>
      </c>
      <c r="N1167" t="str">
        <v>NULL</v>
      </c>
    </row>
    <row r="1168">
      <c r="A1168" t="str">
        <v>C000637</v>
      </c>
      <c r="B1168" t="str">
        <v>B</v>
      </c>
      <c r="C1168" t="str">
        <v>PRARTHANA EARTH MOVERS</v>
      </c>
      <c r="F1168" t="str">
        <v>Ravi Building</v>
      </c>
      <c r="G1168" t="str">
        <v>NULL</v>
      </c>
      <c r="H1168" t="str">
        <v>KL</v>
      </c>
      <c r="J1168" t="str">
        <v>Kizhakkumbhagom</v>
      </c>
      <c r="K1168" t="str">
        <v>IN</v>
      </c>
      <c r="L1168" t="str">
        <v>KL</v>
      </c>
      <c r="M1168" t="str">
        <v>NULL</v>
      </c>
      <c r="N1168" t="str">
        <v>NULL</v>
      </c>
    </row>
    <row r="1169">
      <c r="A1169" t="str">
        <v>C000637</v>
      </c>
      <c r="B1169" t="str">
        <v>S</v>
      </c>
      <c r="C1169" t="str">
        <v>PRARTHANA EARTH MOVERS</v>
      </c>
      <c r="F1169" t="str">
        <v>Ravi Building</v>
      </c>
      <c r="G1169" t="str">
        <v>NULL</v>
      </c>
      <c r="H1169" t="str">
        <v>KL</v>
      </c>
      <c r="J1169" t="str">
        <v>Kizhakkumbhagom</v>
      </c>
      <c r="K1169" t="str">
        <v>IN</v>
      </c>
      <c r="L1169" t="str">
        <v>KL</v>
      </c>
      <c r="M1169" t="str">
        <v>NULL</v>
      </c>
      <c r="N1169" t="str">
        <v>NULL</v>
      </c>
    </row>
    <row r="1170">
      <c r="A1170" t="str">
        <v>C000638</v>
      </c>
      <c r="B1170" t="str">
        <v>B</v>
      </c>
      <c r="C1170" t="str">
        <v>SAJINI BABU</v>
      </c>
      <c r="D1170" t="str">
        <v>W/O. C G BABU, CHARINJAYYATHU</v>
      </c>
      <c r="E1170" t="str">
        <v>HOUSE, MURINJAKAL P.O,</v>
      </c>
      <c r="G1170" t="str">
        <v>NULL</v>
      </c>
      <c r="H1170" t="str">
        <v>KL</v>
      </c>
      <c r="I1170">
        <v>689693</v>
      </c>
      <c r="J1170" t="str">
        <v>PATHANAMTHITTA</v>
      </c>
      <c r="K1170" t="str">
        <v>IN</v>
      </c>
      <c r="L1170" t="str">
        <v>KL</v>
      </c>
      <c r="M1170" t="str">
        <v>NULL</v>
      </c>
      <c r="N1170" t="str">
        <v>NULL</v>
      </c>
    </row>
    <row r="1171">
      <c r="A1171" t="str">
        <v>C000638</v>
      </c>
      <c r="B1171" t="str">
        <v>S</v>
      </c>
      <c r="C1171" t="str">
        <v>SAJINI BABU</v>
      </c>
      <c r="D1171" t="str">
        <v>W/O. C G BABU, CHARINJAYYATHU</v>
      </c>
      <c r="E1171" t="str">
        <v>HOUSE, MURINJAKAL P.O,</v>
      </c>
      <c r="G1171" t="str">
        <v>NULL</v>
      </c>
      <c r="H1171" t="str">
        <v>KL</v>
      </c>
      <c r="I1171">
        <v>689693</v>
      </c>
      <c r="J1171" t="str">
        <v>PATHANAMTHITTA</v>
      </c>
      <c r="K1171" t="str">
        <v>IN</v>
      </c>
      <c r="L1171" t="str">
        <v>KL</v>
      </c>
      <c r="M1171" t="str">
        <v>NULL</v>
      </c>
      <c r="N1171" t="str">
        <v>NULL</v>
      </c>
    </row>
    <row r="1172">
      <c r="A1172" t="str">
        <v>C000639</v>
      </c>
      <c r="B1172" t="str">
        <v>B</v>
      </c>
      <c r="C1172" t="str">
        <v>COMMONWEALTH CLAY PVT LTD</v>
      </c>
      <c r="D1172" t="str">
        <v>MORGANS GATE, JEPPU,</v>
      </c>
      <c r="E1172" t="str">
        <v>NEAR MANGALORE CLUB</v>
      </c>
      <c r="G1172" t="str">
        <v>NULL</v>
      </c>
      <c r="H1172" t="str">
        <v>KL</v>
      </c>
      <c r="I1172">
        <v>575001</v>
      </c>
      <c r="J1172" t="str">
        <v>MANGALORE</v>
      </c>
      <c r="K1172" t="str">
        <v>IN</v>
      </c>
      <c r="L1172" t="str">
        <v>KT</v>
      </c>
      <c r="M1172" t="str">
        <v>29AAECC5135D1ZW</v>
      </c>
      <c r="N1172">
        <v>1</v>
      </c>
    </row>
    <row r="1173">
      <c r="A1173" t="str">
        <v>C000639</v>
      </c>
      <c r="B1173" t="str">
        <v>S</v>
      </c>
      <c r="C1173" t="str">
        <v>COMMONWEALTH CLAY PVT LTD</v>
      </c>
      <c r="D1173" t="str">
        <v>MORGANS GATE, JEPPU,</v>
      </c>
      <c r="E1173" t="str">
        <v>NEAR MANGALORE CLUB</v>
      </c>
      <c r="G1173" t="str">
        <v>NULL</v>
      </c>
      <c r="H1173" t="str">
        <v>KL</v>
      </c>
      <c r="I1173">
        <v>575001</v>
      </c>
      <c r="J1173" t="str">
        <v>MANGALORE</v>
      </c>
      <c r="K1173" t="str">
        <v>IN</v>
      </c>
      <c r="L1173" t="str">
        <v>KT</v>
      </c>
      <c r="M1173" t="str">
        <v>29AAECC5135D1ZW</v>
      </c>
      <c r="N1173">
        <v>1</v>
      </c>
    </row>
    <row r="1174">
      <c r="A1174" t="str">
        <v>C000640</v>
      </c>
      <c r="B1174" t="str">
        <v>B</v>
      </c>
      <c r="C1174" t="str">
        <v>KTS INTERNATIONAL TRADING</v>
      </c>
      <c r="D1174" t="str">
        <v>KAREELAKULANGARA</v>
      </c>
      <c r="E1174" t="str">
        <v>KAYAMKULAM</v>
      </c>
      <c r="G1174" t="str">
        <v>NULL</v>
      </c>
      <c r="H1174" t="str">
        <v>KL</v>
      </c>
      <c r="I1174">
        <v>690572</v>
      </c>
      <c r="J1174" t="str">
        <v>ALLEPEY  DIST</v>
      </c>
      <c r="K1174" t="str">
        <v>IN</v>
      </c>
      <c r="L1174" t="str">
        <v>KL</v>
      </c>
      <c r="M1174" t="str">
        <v>32AATPH9125L1ZB</v>
      </c>
      <c r="N1174">
        <v>1</v>
      </c>
    </row>
    <row r="1175">
      <c r="A1175" t="str">
        <v>C000640</v>
      </c>
      <c r="B1175" t="str">
        <v>S</v>
      </c>
      <c r="C1175" t="str">
        <v>KTS INTERNATIONAL TRADING</v>
      </c>
      <c r="D1175" t="str">
        <v>KAREELAKULANGARA</v>
      </c>
      <c r="E1175" t="str">
        <v>KAYAMKULAM</v>
      </c>
      <c r="G1175" t="str">
        <v>NULL</v>
      </c>
      <c r="H1175" t="str">
        <v>KL</v>
      </c>
      <c r="I1175">
        <v>690572</v>
      </c>
      <c r="J1175" t="str">
        <v>ALLEPEY  DIST</v>
      </c>
      <c r="K1175" t="str">
        <v>IN</v>
      </c>
      <c r="L1175" t="str">
        <v>KL</v>
      </c>
      <c r="M1175" t="str">
        <v>32AATPH9125L1ZB</v>
      </c>
      <c r="N1175">
        <v>1</v>
      </c>
    </row>
    <row r="1176">
      <c r="A1176" t="str">
        <v>C000641</v>
      </c>
      <c r="B1176" t="str">
        <v>B</v>
      </c>
      <c r="C1176" t="str">
        <v>BAIJU JOSEPH</v>
      </c>
      <c r="D1176" t="str">
        <v>MATTEL (H), ELLACKAL PO,</v>
      </c>
      <c r="E1176" t="str">
        <v>POTHUPARA,</v>
      </c>
      <c r="F1176" t="str">
        <v>KUNJITHANNI,</v>
      </c>
      <c r="G1176" t="str">
        <v>NULL</v>
      </c>
      <c r="H1176" t="str">
        <v>KL</v>
      </c>
      <c r="I1176" t="str">
        <v>685 565</v>
      </c>
      <c r="J1176" t="str">
        <v>IDUKKI</v>
      </c>
      <c r="K1176" t="str">
        <v>IN</v>
      </c>
      <c r="L1176" t="str">
        <v>KL</v>
      </c>
      <c r="M1176" t="str">
        <v>32AXZPJ3691A1ZC</v>
      </c>
      <c r="N1176">
        <v>1</v>
      </c>
    </row>
    <row r="1177">
      <c r="A1177" t="str">
        <v>C000641</v>
      </c>
      <c r="B1177" t="str">
        <v>S</v>
      </c>
      <c r="C1177" t="str">
        <v>BAIJU JOSEPH</v>
      </c>
      <c r="D1177" t="str">
        <v>MATTEL (H), ELLACKAL PO,</v>
      </c>
      <c r="E1177" t="str">
        <v>POTHUPARA,</v>
      </c>
      <c r="F1177" t="str">
        <v>KUNJITHANNI,</v>
      </c>
      <c r="G1177" t="str">
        <v>NULL</v>
      </c>
      <c r="H1177" t="str">
        <v>KL</v>
      </c>
      <c r="I1177" t="str">
        <v>685 565</v>
      </c>
      <c r="J1177" t="str">
        <v>IDUKKI</v>
      </c>
      <c r="K1177" t="str">
        <v>IN</v>
      </c>
      <c r="L1177" t="str">
        <v>KL</v>
      </c>
      <c r="M1177" t="str">
        <v>32AXZPJ3691A1ZC</v>
      </c>
      <c r="N1177">
        <v>1</v>
      </c>
    </row>
    <row r="1178">
      <c r="A1178" t="str">
        <v>C000642</v>
      </c>
      <c r="B1178" t="str">
        <v>B</v>
      </c>
      <c r="C1178" t="str">
        <v>ELDHOSE PAUL</v>
      </c>
      <c r="D1178" t="str">
        <v>KUTTIPARICHEL (H)</v>
      </c>
      <c r="E1178" t="str">
        <v>KINGINIMATTOM P O,</v>
      </c>
      <c r="F1178" t="str">
        <v>KOLENCHERRY</v>
      </c>
      <c r="G1178" t="str">
        <v>NULL</v>
      </c>
      <c r="H1178" t="str">
        <v>KL</v>
      </c>
      <c r="I1178">
        <v>682311</v>
      </c>
      <c r="J1178" t="str">
        <v>ERNAKULAM,</v>
      </c>
      <c r="K1178" t="str">
        <v>IN</v>
      </c>
      <c r="L1178" t="str">
        <v>KL</v>
      </c>
      <c r="M1178" t="str">
        <v>32BIOPP2073D1ZE</v>
      </c>
      <c r="N1178">
        <v>1</v>
      </c>
    </row>
    <row r="1179">
      <c r="A1179" t="str">
        <v>C000642</v>
      </c>
      <c r="B1179" t="str">
        <v>S</v>
      </c>
      <c r="C1179" t="str">
        <v>ELDHOSE PAUL</v>
      </c>
      <c r="D1179" t="str">
        <v>KUTTIPARICHEL (H)</v>
      </c>
      <c r="E1179" t="str">
        <v>KINGINIMATTOM P O,</v>
      </c>
      <c r="F1179" t="str">
        <v>KOLENCHERRY</v>
      </c>
      <c r="G1179" t="str">
        <v>NULL</v>
      </c>
      <c r="H1179" t="str">
        <v>KL</v>
      </c>
      <c r="I1179">
        <v>682311</v>
      </c>
      <c r="J1179" t="str">
        <v>ERNAKULAM,</v>
      </c>
      <c r="K1179" t="str">
        <v>IN</v>
      </c>
      <c r="L1179" t="str">
        <v>KL</v>
      </c>
      <c r="M1179" t="str">
        <v>32BIOPP2073D1ZE</v>
      </c>
      <c r="N1179">
        <v>1</v>
      </c>
    </row>
    <row r="1180">
      <c r="A1180" t="str">
        <v>C000643</v>
      </c>
      <c r="B1180" t="str">
        <v>B</v>
      </c>
      <c r="C1180" t="str">
        <v>CHAITHANYA ROCKS</v>
      </c>
      <c r="D1180" t="str">
        <v>MURINGAMALA</v>
      </c>
      <c r="E1180" t="str">
        <v>THENKURISSI</v>
      </c>
      <c r="F1180" t="str">
        <v>VEMBALLUR, ALATHUR</v>
      </c>
      <c r="G1180" t="str">
        <v>NULL</v>
      </c>
      <c r="H1180" t="str">
        <v>KL</v>
      </c>
      <c r="I1180">
        <v>678502</v>
      </c>
      <c r="J1180" t="str">
        <v>PALAKKAD</v>
      </c>
      <c r="K1180" t="str">
        <v>IN</v>
      </c>
      <c r="L1180" t="str">
        <v>KL</v>
      </c>
      <c r="M1180" t="str">
        <v>32AJTPN6372Q1Z9</v>
      </c>
      <c r="N1180">
        <v>1</v>
      </c>
    </row>
    <row r="1181">
      <c r="A1181" t="str">
        <v>C000643</v>
      </c>
      <c r="B1181" t="str">
        <v>S</v>
      </c>
      <c r="C1181" t="str">
        <v>CHAITHANYA ROCKS</v>
      </c>
      <c r="D1181" t="str">
        <v>MURINGAMALA</v>
      </c>
      <c r="E1181" t="str">
        <v>THENKURISSI</v>
      </c>
      <c r="F1181" t="str">
        <v>VEMBALLUR, ALATHUR</v>
      </c>
      <c r="G1181" t="str">
        <v>NULL</v>
      </c>
      <c r="H1181" t="str">
        <v>KL</v>
      </c>
      <c r="I1181">
        <v>678502</v>
      </c>
      <c r="J1181" t="str">
        <v>PALAKKAD</v>
      </c>
      <c r="K1181" t="str">
        <v>IN</v>
      </c>
      <c r="L1181" t="str">
        <v>KL</v>
      </c>
      <c r="M1181" t="str">
        <v>32AJTPN6372Q1Z9</v>
      </c>
      <c r="N1181">
        <v>1</v>
      </c>
    </row>
    <row r="1182">
      <c r="A1182" t="str">
        <v>C000644</v>
      </c>
      <c r="B1182" t="str">
        <v>B</v>
      </c>
      <c r="C1182" t="str">
        <v>VETTOOR CONSTRUCTION ENGINEERS PVT LTD</v>
      </c>
      <c r="D1182" t="str">
        <v>Vettoor Centre,</v>
      </c>
      <c r="E1182" t="str">
        <v>T.B Road</v>
      </c>
      <c r="F1182" t="str">
        <v>NULL</v>
      </c>
      <c r="G1182" t="str">
        <v>NULL</v>
      </c>
      <c r="H1182" t="str">
        <v>KL</v>
      </c>
      <c r="I1182">
        <v>686001</v>
      </c>
      <c r="J1182" t="str">
        <v>KOTTAYAM</v>
      </c>
      <c r="K1182" t="str">
        <v>IN</v>
      </c>
      <c r="L1182" t="str">
        <v>KL</v>
      </c>
      <c r="M1182" t="str">
        <v>32AAACV6959N1ZR</v>
      </c>
      <c r="N1182">
        <v>1</v>
      </c>
    </row>
    <row r="1183">
      <c r="A1183" t="str">
        <v>C000644</v>
      </c>
      <c r="B1183" t="str">
        <v>S</v>
      </c>
      <c r="C1183" t="str">
        <v>VETTOOR CONSTRUCTION ENGINEERS PVT LTD</v>
      </c>
      <c r="D1183" t="str">
        <v>Vettoor Centre,</v>
      </c>
      <c r="E1183" t="str">
        <v>T.B Road</v>
      </c>
      <c r="F1183" t="str">
        <v>NULL</v>
      </c>
      <c r="G1183" t="str">
        <v>NULL</v>
      </c>
      <c r="H1183" t="str">
        <v>KL</v>
      </c>
      <c r="I1183">
        <v>686001</v>
      </c>
      <c r="J1183" t="str">
        <v>KOTTAYAM</v>
      </c>
      <c r="K1183" t="str">
        <v>IN</v>
      </c>
      <c r="L1183" t="str">
        <v>KL</v>
      </c>
      <c r="M1183" t="str">
        <v>32AAACV6959N1ZR</v>
      </c>
      <c r="N1183">
        <v>1</v>
      </c>
    </row>
    <row r="1184">
      <c r="A1184" t="str">
        <v>C000645</v>
      </c>
      <c r="B1184" t="str">
        <v>B</v>
      </c>
      <c r="C1184" t="str">
        <v>ABDUL RAHIMAN.H.</v>
      </c>
      <c r="D1184" t="str">
        <v>PUTHANKALAM HOUSE</v>
      </c>
      <c r="E1184" t="str">
        <v>VARODE POST,KOTTAYI</v>
      </c>
      <c r="F1184" t="str">
        <v>PUTHANKALAM HOUSE</v>
      </c>
      <c r="G1184" t="str">
        <v>NULL</v>
      </c>
      <c r="H1184" t="str">
        <v>KL</v>
      </c>
      <c r="I1184">
        <v>678572</v>
      </c>
      <c r="J1184" t="str">
        <v>PALAKKAD</v>
      </c>
      <c r="K1184" t="str">
        <v>IN</v>
      </c>
      <c r="L1184" t="str">
        <v>KL</v>
      </c>
      <c r="M1184" t="str">
        <v>32ACLPR9886J1ZP</v>
      </c>
      <c r="N1184">
        <v>1</v>
      </c>
    </row>
    <row r="1185">
      <c r="A1185" t="str">
        <v>C000645</v>
      </c>
      <c r="B1185" t="str">
        <v>S</v>
      </c>
      <c r="C1185" t="str">
        <v>ABDUL RAHIMAN.H.</v>
      </c>
      <c r="D1185" t="str">
        <v>PUTHANKALAM HOUSE</v>
      </c>
      <c r="E1185" t="str">
        <v>VARODE POST,KOTTAYI</v>
      </c>
      <c r="F1185" t="str">
        <v>PUTHANKALAM HOUSE</v>
      </c>
      <c r="G1185" t="str">
        <v>NULL</v>
      </c>
      <c r="H1185" t="str">
        <v>KL</v>
      </c>
      <c r="I1185">
        <v>678572</v>
      </c>
      <c r="J1185" t="str">
        <v>PALAKKAD</v>
      </c>
      <c r="K1185" t="str">
        <v>IN</v>
      </c>
      <c r="L1185" t="str">
        <v>KL</v>
      </c>
      <c r="M1185" t="str">
        <v>32ACLPR9886J1ZP</v>
      </c>
      <c r="N1185">
        <v>1</v>
      </c>
    </row>
    <row r="1186">
      <c r="A1186" t="str">
        <v>C000646</v>
      </c>
      <c r="B1186" t="str">
        <v>B</v>
      </c>
      <c r="C1186" t="str">
        <v>DEVRAJ C. CONTRACTOR,</v>
      </c>
      <c r="D1186" t="str">
        <v>PRO/CHELLAKKAN DEVARAJ</v>
      </c>
      <c r="E1186" t="str">
        <v>AMBATHUVILA (H)</v>
      </c>
      <c r="F1186" t="str">
        <v>AISWARYA NAGAR</v>
      </c>
      <c r="G1186" t="str">
        <v>NULL</v>
      </c>
      <c r="H1186" t="str">
        <v>KL</v>
      </c>
      <c r="I1186" t="str">
        <v>682 309</v>
      </c>
      <c r="J1186" t="str">
        <v>IRIMPANAM</v>
      </c>
      <c r="K1186" t="str">
        <v>IN</v>
      </c>
      <c r="L1186" t="str">
        <v>KL</v>
      </c>
      <c r="M1186" t="str">
        <v>32ABWPD9209P1Z1</v>
      </c>
      <c r="N1186">
        <v>1</v>
      </c>
    </row>
    <row r="1187">
      <c r="A1187" t="str">
        <v>C000646</v>
      </c>
      <c r="B1187" t="str">
        <v>S</v>
      </c>
      <c r="C1187" t="str">
        <v>DEVRAJ C. CONTRACTOR,</v>
      </c>
      <c r="D1187" t="str">
        <v>PRO/CHELLAKKAN DEVARAJ</v>
      </c>
      <c r="E1187" t="str">
        <v>AMBATHUVILA (H)</v>
      </c>
      <c r="F1187" t="str">
        <v>AISWARYA NAGAR</v>
      </c>
      <c r="G1187" t="str">
        <v>NULL</v>
      </c>
      <c r="H1187" t="str">
        <v>KL</v>
      </c>
      <c r="I1187" t="str">
        <v>682 309</v>
      </c>
      <c r="J1187" t="str">
        <v>IRIMPANAM</v>
      </c>
      <c r="K1187" t="str">
        <v>IN</v>
      </c>
      <c r="L1187" t="str">
        <v>KL</v>
      </c>
      <c r="M1187" t="str">
        <v>32ABWPD9209P1Z1</v>
      </c>
      <c r="N1187">
        <v>1</v>
      </c>
    </row>
    <row r="1188">
      <c r="A1188" t="str">
        <v>C000647</v>
      </c>
      <c r="B1188" t="str">
        <v>B</v>
      </c>
      <c r="C1188" t="str">
        <v>ABDULSALAM K M</v>
      </c>
      <c r="D1188" t="str">
        <v>KOTTARATHIL(H),</v>
      </c>
      <c r="E1188" t="str">
        <v>PANNIMATTAM PO</v>
      </c>
      <c r="F1188" t="str">
        <v>VELLIYAMATTOM,</v>
      </c>
      <c r="G1188" t="str">
        <v>NULL</v>
      </c>
      <c r="H1188" t="str">
        <v>KL</v>
      </c>
      <c r="I1188">
        <v>685588</v>
      </c>
      <c r="J1188" t="str">
        <v>THODUPUZHA</v>
      </c>
      <c r="K1188" t="str">
        <v>IN</v>
      </c>
      <c r="L1188" t="str">
        <v>KL</v>
      </c>
      <c r="M1188" t="str">
        <v>NULL</v>
      </c>
      <c r="N1188" t="str">
        <v>NULL</v>
      </c>
    </row>
    <row r="1189">
      <c r="A1189" t="str">
        <v>C000647</v>
      </c>
      <c r="B1189" t="str">
        <v>S</v>
      </c>
      <c r="C1189" t="str">
        <v>ABDULSALAM K M</v>
      </c>
      <c r="D1189" t="str">
        <v>KOTTARATHIL(H),</v>
      </c>
      <c r="E1189" t="str">
        <v>PANNIMATTAM PO</v>
      </c>
      <c r="F1189" t="str">
        <v>VELLIYAMATTOM,</v>
      </c>
      <c r="G1189" t="str">
        <v>NULL</v>
      </c>
      <c r="H1189" t="str">
        <v>KL</v>
      </c>
      <c r="I1189">
        <v>685588</v>
      </c>
      <c r="J1189" t="str">
        <v>THODUPUZHA</v>
      </c>
      <c r="K1189" t="str">
        <v>IN</v>
      </c>
      <c r="L1189" t="str">
        <v>KL</v>
      </c>
      <c r="M1189" t="str">
        <v>NULL</v>
      </c>
      <c r="N1189" t="str">
        <v>NULL</v>
      </c>
    </row>
    <row r="1190">
      <c r="A1190" t="str">
        <v>C000648</v>
      </c>
      <c r="B1190" t="str">
        <v>B</v>
      </c>
      <c r="C1190" t="str">
        <v>SOMANADHAN SAILESH KUMAR</v>
      </c>
      <c r="D1190" t="str">
        <v>VIII/402, KANJIRAPUZHA,</v>
      </c>
      <c r="E1190" t="str">
        <v>KANJIRAPUZHA,</v>
      </c>
      <c r="G1190" t="str">
        <v>NULL</v>
      </c>
      <c r="H1190" t="str">
        <v>KL</v>
      </c>
      <c r="I1190">
        <v>678591</v>
      </c>
      <c r="J1190" t="str">
        <v>PALAKKAD,</v>
      </c>
      <c r="K1190" t="str">
        <v>IN</v>
      </c>
      <c r="L1190" t="str">
        <v>KL</v>
      </c>
      <c r="M1190" t="str">
        <v>32CWQPS7504B1ZI</v>
      </c>
      <c r="N1190">
        <v>1</v>
      </c>
    </row>
    <row r="1191">
      <c r="A1191" t="str">
        <v>C000648</v>
      </c>
      <c r="B1191" t="str">
        <v>S</v>
      </c>
      <c r="C1191" t="str">
        <v>SOMANADHAN SAILESH KUMAR</v>
      </c>
      <c r="D1191" t="str">
        <v>VIII/402, KANJIRAPUZHA,</v>
      </c>
      <c r="E1191" t="str">
        <v>KANJIRAPUZHA,</v>
      </c>
      <c r="G1191" t="str">
        <v>NULL</v>
      </c>
      <c r="H1191" t="str">
        <v>KL</v>
      </c>
      <c r="I1191">
        <v>678591</v>
      </c>
      <c r="J1191" t="str">
        <v>PALAKKAD,</v>
      </c>
      <c r="K1191" t="str">
        <v>IN</v>
      </c>
      <c r="L1191" t="str">
        <v>KL</v>
      </c>
      <c r="M1191" t="str">
        <v>32CWQPS7504B1ZI</v>
      </c>
      <c r="N1191">
        <v>1</v>
      </c>
    </row>
    <row r="1192">
      <c r="A1192" t="str">
        <v>C000649</v>
      </c>
      <c r="B1192" t="str">
        <v>B</v>
      </c>
      <c r="C1192" t="str">
        <v>HARIDAS.P</v>
      </c>
      <c r="D1192" t="str">
        <v>S/O PONNAPPAN NAIR</v>
      </c>
      <c r="E1192" t="str">
        <v>MANGALATH HOUSE,VINAYAKA GUNGTION</v>
      </c>
      <c r="F1192" t="str">
        <v>KALPETTA, KOTTAPPADI</v>
      </c>
      <c r="G1192" t="str">
        <v>NULL</v>
      </c>
      <c r="H1192" t="str">
        <v>KL</v>
      </c>
      <c r="I1192">
        <v>-673131</v>
      </c>
      <c r="J1192" t="str">
        <v>WAYANAD</v>
      </c>
      <c r="K1192" t="str">
        <v>IN</v>
      </c>
      <c r="L1192" t="str">
        <v>KL</v>
      </c>
      <c r="M1192" t="str">
        <v>NULL</v>
      </c>
      <c r="N1192" t="str">
        <v>NULL</v>
      </c>
    </row>
    <row r="1193">
      <c r="A1193" t="str">
        <v>C000649</v>
      </c>
      <c r="B1193" t="str">
        <v>S</v>
      </c>
      <c r="C1193" t="str">
        <v>HARIDAS.P</v>
      </c>
      <c r="D1193" t="str">
        <v>S/O PONNAPPAN NAIR</v>
      </c>
      <c r="E1193" t="str">
        <v>MANGALATH HOUSE,VINAYAKA GUNGTION</v>
      </c>
      <c r="F1193" t="str">
        <v>KALPETTA, KOTTAPPADI</v>
      </c>
      <c r="G1193" t="str">
        <v>NULL</v>
      </c>
      <c r="H1193" t="str">
        <v>KL</v>
      </c>
      <c r="I1193">
        <v>-673131</v>
      </c>
      <c r="J1193" t="str">
        <v>WAYANAD</v>
      </c>
      <c r="K1193" t="str">
        <v>IN</v>
      </c>
      <c r="L1193" t="str">
        <v>KL</v>
      </c>
      <c r="M1193" t="str">
        <v>NULL</v>
      </c>
      <c r="N1193" t="str">
        <v>NULL</v>
      </c>
    </row>
    <row r="1194">
      <c r="A1194" t="str">
        <v>C000650</v>
      </c>
      <c r="B1194" t="str">
        <v>B</v>
      </c>
      <c r="C1194" t="str">
        <v>KAVUNGAL EARTH MOVERS</v>
      </c>
      <c r="D1194" t="str">
        <v>PAREKKATUKARA</v>
      </c>
      <c r="E1194" t="str">
        <v>MARIYAD PO</v>
      </c>
      <c r="F1194" t="str">
        <v>KODAKARA</v>
      </c>
      <c r="G1194" t="str">
        <v>NULL</v>
      </c>
      <c r="H1194" t="str">
        <v>KL</v>
      </c>
      <c r="J1194" t="str">
        <v>THRISSUR</v>
      </c>
      <c r="K1194" t="str">
        <v>IN</v>
      </c>
      <c r="L1194" t="str">
        <v>KL</v>
      </c>
      <c r="M1194" t="str">
        <v>NULL</v>
      </c>
      <c r="N1194" t="str">
        <v>NULL</v>
      </c>
    </row>
    <row r="1195">
      <c r="A1195" t="str">
        <v>C000650</v>
      </c>
      <c r="B1195" t="str">
        <v>S</v>
      </c>
      <c r="C1195" t="str">
        <v>KAVUNGAL EARTH MOVERS</v>
      </c>
      <c r="D1195" t="str">
        <v>PAREKKATUKARA</v>
      </c>
      <c r="E1195" t="str">
        <v>MARIYAD PO</v>
      </c>
      <c r="F1195" t="str">
        <v>KODAKARA</v>
      </c>
      <c r="G1195" t="str">
        <v>NULL</v>
      </c>
      <c r="H1195" t="str">
        <v>KL</v>
      </c>
      <c r="J1195" t="str">
        <v>THRISSUR</v>
      </c>
      <c r="K1195" t="str">
        <v>IN</v>
      </c>
      <c r="L1195" t="str">
        <v>KL</v>
      </c>
      <c r="M1195" t="str">
        <v>NULL</v>
      </c>
      <c r="N1195" t="str">
        <v>NULL</v>
      </c>
    </row>
    <row r="1196">
      <c r="A1196" t="str">
        <v>C000651</v>
      </c>
      <c r="B1196" t="str">
        <v>B</v>
      </c>
      <c r="C1196" t="str">
        <v>PRAJEEB</v>
      </c>
      <c r="D1196" t="str">
        <v>AMBOKKIL PULLANJIMEDU ,</v>
      </c>
      <c r="E1196" t="str">
        <v>RAROTH THAMARACHERI</v>
      </c>
      <c r="F1196" t="str">
        <v>KOZHIKODE</v>
      </c>
      <c r="G1196" t="str">
        <v>NULL</v>
      </c>
      <c r="H1196" t="str">
        <v>KL</v>
      </c>
      <c r="J1196">
        <v>676573</v>
      </c>
      <c r="K1196" t="str">
        <v>IN</v>
      </c>
      <c r="L1196" t="str">
        <v>KL</v>
      </c>
      <c r="M1196" t="str">
        <v>NULL</v>
      </c>
      <c r="N1196" t="str">
        <v>NULL</v>
      </c>
    </row>
    <row r="1197">
      <c r="A1197" t="str">
        <v>C000651</v>
      </c>
      <c r="B1197" t="str">
        <v>S</v>
      </c>
      <c r="C1197" t="str">
        <v>PRAJEEB</v>
      </c>
      <c r="D1197" t="str">
        <v>AMBOKKIL PULLANJIMEDU ,</v>
      </c>
      <c r="E1197" t="str">
        <v>RAROTH THAMARACHERI</v>
      </c>
      <c r="F1197" t="str">
        <v>KOZHIKODE</v>
      </c>
      <c r="G1197" t="str">
        <v>NULL</v>
      </c>
      <c r="H1197" t="str">
        <v>KL</v>
      </c>
      <c r="J1197">
        <v>676573</v>
      </c>
      <c r="K1197" t="str">
        <v>IN</v>
      </c>
      <c r="L1197" t="str">
        <v>KL</v>
      </c>
      <c r="M1197" t="str">
        <v>NULL</v>
      </c>
      <c r="N1197" t="str">
        <v>NULL</v>
      </c>
    </row>
    <row r="1198">
      <c r="A1198" t="str">
        <v>C000652</v>
      </c>
      <c r="B1198" t="str">
        <v>B</v>
      </c>
      <c r="C1198" t="str">
        <v>ASHARAF TA</v>
      </c>
      <c r="D1198" t="str">
        <v>CHALAMPALLY</v>
      </c>
      <c r="E1198" t="str">
        <v>VAVULLYAPURAM</v>
      </c>
      <c r="F1198" t="str">
        <v>TARUR-2</v>
      </c>
      <c r="G1198" t="str">
        <v>NULL</v>
      </c>
      <c r="H1198" t="str">
        <v>KL</v>
      </c>
      <c r="I1198">
        <v>678513</v>
      </c>
      <c r="J1198" t="str">
        <v>PALAKKAD</v>
      </c>
      <c r="K1198" t="str">
        <v>IN</v>
      </c>
      <c r="L1198" t="str">
        <v>KL</v>
      </c>
      <c r="M1198" t="str">
        <v>NULL</v>
      </c>
      <c r="N1198" t="str">
        <v>NULL</v>
      </c>
    </row>
    <row r="1199">
      <c r="A1199" t="str">
        <v>C000652</v>
      </c>
      <c r="B1199" t="str">
        <v>S</v>
      </c>
      <c r="C1199" t="str">
        <v>ASHARAF TA</v>
      </c>
      <c r="D1199" t="str">
        <v>CHALAMPALLY</v>
      </c>
      <c r="E1199" t="str">
        <v>VAVULLYAPURAM</v>
      </c>
      <c r="F1199" t="str">
        <v>TARUR-2</v>
      </c>
      <c r="G1199" t="str">
        <v>NULL</v>
      </c>
      <c r="H1199" t="str">
        <v>KL</v>
      </c>
      <c r="I1199">
        <v>678513</v>
      </c>
      <c r="J1199" t="str">
        <v>PALAKKAD</v>
      </c>
      <c r="K1199" t="str">
        <v>IN</v>
      </c>
      <c r="L1199" t="str">
        <v>KL</v>
      </c>
      <c r="M1199" t="str">
        <v>NULL</v>
      </c>
      <c r="N1199" t="str">
        <v>NULL</v>
      </c>
    </row>
    <row r="1200">
      <c r="A1200" t="str">
        <v>C000653</v>
      </c>
      <c r="B1200" t="str">
        <v>B</v>
      </c>
      <c r="C1200" t="str">
        <v>VINOD KUMAR V</v>
      </c>
      <c r="D1200" t="str">
        <v>THUNDIL PUTHENVEEDU, KEERUKUZHY P O,</v>
      </c>
      <c r="E1200" t="str">
        <v>KEERUKUZHY P O,</v>
      </c>
      <c r="F1200" t="str">
        <v>VIJAYAPURAM THUMPAMON,</v>
      </c>
      <c r="G1200" t="str">
        <v>NULL</v>
      </c>
      <c r="H1200" t="str">
        <v>KL</v>
      </c>
      <c r="I1200">
        <v>689502</v>
      </c>
      <c r="J1200" t="str">
        <v>PATHANAMTHITTA</v>
      </c>
      <c r="K1200" t="str">
        <v>IN</v>
      </c>
      <c r="L1200" t="str">
        <v>KL</v>
      </c>
      <c r="M1200" t="str">
        <v>32BMAPK7216B1ZQ</v>
      </c>
      <c r="N1200">
        <v>1</v>
      </c>
    </row>
    <row r="1201">
      <c r="A1201" t="str">
        <v>C000653</v>
      </c>
      <c r="B1201" t="str">
        <v>S</v>
      </c>
      <c r="C1201" t="str">
        <v>VINOD KUMAR V</v>
      </c>
      <c r="D1201" t="str">
        <v>THUNDIL PUTHENVEEDU, KEERUKUZHY P O,</v>
      </c>
      <c r="E1201" t="str">
        <v>KEERUKUZHY P O,</v>
      </c>
      <c r="F1201" t="str">
        <v>VIJAYAPURAM THUMPAMON,</v>
      </c>
      <c r="G1201" t="str">
        <v>NULL</v>
      </c>
      <c r="H1201" t="str">
        <v>KL</v>
      </c>
      <c r="I1201">
        <v>689502</v>
      </c>
      <c r="J1201" t="str">
        <v>PATHANAMTHITTA</v>
      </c>
      <c r="K1201" t="str">
        <v>IN</v>
      </c>
      <c r="L1201" t="str">
        <v>KL</v>
      </c>
      <c r="M1201" t="str">
        <v>32BMAPK7216B1ZQ</v>
      </c>
      <c r="N1201">
        <v>1</v>
      </c>
    </row>
    <row r="1202">
      <c r="A1202" t="str">
        <v>C000654</v>
      </c>
      <c r="B1202" t="str">
        <v>B</v>
      </c>
      <c r="C1202" t="str">
        <v>VK SUNISH</v>
      </c>
      <c r="D1202" t="str">
        <v>CONTRACTOR</v>
      </c>
      <c r="E1202" t="str">
        <v>S/O CHANDRAN V</v>
      </c>
      <c r="F1202" t="str">
        <v>CHERUVALAPPIL HOUSE</v>
      </c>
      <c r="G1202" t="str">
        <v>NULL</v>
      </c>
      <c r="H1202" t="str">
        <v>KL</v>
      </c>
      <c r="I1202">
        <v>673019</v>
      </c>
      <c r="J1202" t="str">
        <v>KOZHIKODE</v>
      </c>
      <c r="K1202" t="str">
        <v>IN</v>
      </c>
      <c r="L1202" t="str">
        <v>KL</v>
      </c>
      <c r="M1202" t="str">
        <v>32AVBPS2255D1ZZ</v>
      </c>
      <c r="N1202">
        <v>1</v>
      </c>
    </row>
    <row r="1203">
      <c r="A1203" t="str">
        <v>C000654</v>
      </c>
      <c r="B1203" t="str">
        <v>S</v>
      </c>
      <c r="C1203" t="str">
        <v>VK SUNISH</v>
      </c>
      <c r="D1203" t="str">
        <v>CONTRACTOR</v>
      </c>
      <c r="E1203" t="str">
        <v>S/O CHANDRAN V</v>
      </c>
      <c r="F1203" t="str">
        <v>CHERUVALAPPIL HOUSE</v>
      </c>
      <c r="G1203" t="str">
        <v>NULL</v>
      </c>
      <c r="H1203" t="str">
        <v>KL</v>
      </c>
      <c r="I1203">
        <v>673019</v>
      </c>
      <c r="J1203" t="str">
        <v>KOZHIKODE</v>
      </c>
      <c r="K1203" t="str">
        <v>IN</v>
      </c>
      <c r="L1203" t="str">
        <v>KL</v>
      </c>
      <c r="M1203" t="str">
        <v>32AVBPS2255D1ZZ</v>
      </c>
      <c r="N1203">
        <v>1</v>
      </c>
    </row>
    <row r="1204">
      <c r="A1204" t="str">
        <v>C000655</v>
      </c>
      <c r="B1204" t="str">
        <v>B</v>
      </c>
      <c r="C1204" t="str">
        <v>JOB M V</v>
      </c>
      <c r="D1204" t="str">
        <v>MEKKATTUKULAM HOUSE</v>
      </c>
      <c r="E1204" t="str">
        <v>KUNDANNUR POST</v>
      </c>
      <c r="F1204" t="str">
        <v>CHITTANDA</v>
      </c>
      <c r="G1204" t="str">
        <v>NULL</v>
      </c>
      <c r="H1204" t="str">
        <v>KL</v>
      </c>
      <c r="I1204">
        <v>680590</v>
      </c>
      <c r="J1204" t="str">
        <v>THRISSUR</v>
      </c>
      <c r="K1204" t="str">
        <v>IN</v>
      </c>
      <c r="L1204" t="str">
        <v>KL</v>
      </c>
      <c r="M1204" t="str">
        <v>NULL</v>
      </c>
      <c r="N1204" t="str">
        <v>NULL</v>
      </c>
    </row>
    <row r="1205">
      <c r="A1205" t="str">
        <v>C000655</v>
      </c>
      <c r="B1205" t="str">
        <v>S</v>
      </c>
      <c r="C1205" t="str">
        <v>JOB M V</v>
      </c>
      <c r="D1205" t="str">
        <v>MEKKATTUKULAM HOUSE</v>
      </c>
      <c r="E1205" t="str">
        <v>KUNDANNUR POST</v>
      </c>
      <c r="F1205" t="str">
        <v>CHITTANDA</v>
      </c>
      <c r="G1205" t="str">
        <v>NULL</v>
      </c>
      <c r="H1205" t="str">
        <v>KL</v>
      </c>
      <c r="I1205">
        <v>680590</v>
      </c>
      <c r="J1205" t="str">
        <v>THRISSUR</v>
      </c>
      <c r="K1205" t="str">
        <v>IN</v>
      </c>
      <c r="L1205" t="str">
        <v>KL</v>
      </c>
      <c r="M1205" t="str">
        <v>NULL</v>
      </c>
      <c r="N1205" t="str">
        <v>NULL</v>
      </c>
    </row>
    <row r="1206">
      <c r="A1206" t="str">
        <v>C000656</v>
      </c>
      <c r="B1206" t="str">
        <v>B</v>
      </c>
      <c r="C1206" t="str">
        <v>MUHAMMED AJFAR K K</v>
      </c>
      <c r="D1206" t="str">
        <v>KIZHAKKEKARA (H)</v>
      </c>
      <c r="E1206" t="str">
        <v>NGO QUARTERS</v>
      </c>
      <c r="F1206" t="str">
        <v>PALACHUVAD</v>
      </c>
      <c r="G1206" t="str">
        <v>NULL</v>
      </c>
      <c r="H1206" t="str">
        <v>KL</v>
      </c>
      <c r="I1206">
        <v>682021</v>
      </c>
      <c r="J1206" t="str">
        <v>ERNAKULAM</v>
      </c>
      <c r="K1206" t="str">
        <v>IN</v>
      </c>
      <c r="L1206" t="str">
        <v>KL</v>
      </c>
      <c r="M1206" t="str">
        <v>32BBRPM7003C1ZZ</v>
      </c>
      <c r="N1206">
        <v>1</v>
      </c>
    </row>
    <row r="1207">
      <c r="A1207" t="str">
        <v>C000656</v>
      </c>
      <c r="B1207" t="str">
        <v>S</v>
      </c>
      <c r="C1207" t="str">
        <v>MUHAMMED AJFAR K K</v>
      </c>
      <c r="D1207" t="str">
        <v>KIZHAKKEKARA (H)</v>
      </c>
      <c r="E1207" t="str">
        <v>NGO QUARTERS</v>
      </c>
      <c r="F1207" t="str">
        <v>PALACHUVAD</v>
      </c>
      <c r="G1207" t="str">
        <v>NULL</v>
      </c>
      <c r="H1207" t="str">
        <v>KL</v>
      </c>
      <c r="I1207">
        <v>682021</v>
      </c>
      <c r="J1207" t="str">
        <v>ERNAKULAM</v>
      </c>
      <c r="K1207" t="str">
        <v>IN</v>
      </c>
      <c r="L1207" t="str">
        <v>KL</v>
      </c>
      <c r="M1207" t="str">
        <v>32BBRPM7003C1ZZ</v>
      </c>
      <c r="N1207">
        <v>1</v>
      </c>
    </row>
    <row r="1208">
      <c r="A1208" t="str">
        <v>C000657</v>
      </c>
      <c r="B1208" t="str">
        <v>B</v>
      </c>
      <c r="C1208" t="str">
        <v>GRANITE AGGREGATES</v>
      </c>
      <c r="D1208" t="str">
        <v>PROP: ABDUL KABEER</v>
      </c>
      <c r="E1208" t="str">
        <v>KARUPADANNA HOSPITAL JUNCTION</v>
      </c>
      <c r="F1208" t="str">
        <v>Vellangallur, Thrissur,</v>
      </c>
      <c r="G1208" t="str">
        <v>NULL</v>
      </c>
      <c r="H1208" t="str">
        <v>KL</v>
      </c>
      <c r="I1208">
        <v>680670</v>
      </c>
      <c r="J1208" t="str">
        <v>THRISSUR</v>
      </c>
      <c r="K1208" t="str">
        <v>IN</v>
      </c>
      <c r="L1208" t="str">
        <v>KL</v>
      </c>
      <c r="M1208" t="str">
        <v>32AVIPA2484P1ZE</v>
      </c>
      <c r="N1208">
        <v>1</v>
      </c>
    </row>
    <row r="1209">
      <c r="A1209" t="str">
        <v>C000657</v>
      </c>
      <c r="B1209" t="str">
        <v>S</v>
      </c>
      <c r="C1209" t="str">
        <v>GRANITE AGGREGATES</v>
      </c>
      <c r="D1209" t="str">
        <v>PROP: ABDUL KABEER</v>
      </c>
      <c r="E1209" t="str">
        <v>KARUPADANNA HOSPITAL JUNCTION</v>
      </c>
      <c r="F1209" t="str">
        <v>Vellangallur, Thrissur,</v>
      </c>
      <c r="G1209" t="str">
        <v>NULL</v>
      </c>
      <c r="H1209" t="str">
        <v>KL</v>
      </c>
      <c r="I1209">
        <v>680670</v>
      </c>
      <c r="J1209" t="str">
        <v>THRISSUR</v>
      </c>
      <c r="K1209" t="str">
        <v>IN</v>
      </c>
      <c r="L1209" t="str">
        <v>KL</v>
      </c>
      <c r="M1209" t="str">
        <v>32AVIPA2484P1ZE</v>
      </c>
      <c r="N1209">
        <v>1</v>
      </c>
    </row>
    <row r="1210">
      <c r="A1210" t="str">
        <v>C000658</v>
      </c>
      <c r="B1210" t="str">
        <v>B</v>
      </c>
      <c r="C1210" t="str">
        <v>RADHAKRISHNAN NAIR RAVEENDRAN</v>
      </c>
      <c r="D1210" t="str">
        <v>MALAMUKALIL AGENCIES</v>
      </c>
      <c r="E1210" t="str">
        <v>AP VIII/247 NELLIYODU, VAZHICHAL</v>
      </c>
      <c r="G1210" t="str">
        <v>NULL</v>
      </c>
      <c r="H1210" t="str">
        <v>KL</v>
      </c>
      <c r="I1210">
        <v>695505</v>
      </c>
      <c r="J1210" t="str">
        <v>TRIVANDRUM</v>
      </c>
      <c r="K1210" t="str">
        <v>IN</v>
      </c>
      <c r="L1210" t="str">
        <v>KL</v>
      </c>
      <c r="M1210" t="str">
        <v>32CDQPR0163L1Z8</v>
      </c>
      <c r="N1210">
        <v>1</v>
      </c>
    </row>
    <row r="1211">
      <c r="A1211" t="str">
        <v>C000658</v>
      </c>
      <c r="B1211" t="str">
        <v>S</v>
      </c>
      <c r="C1211" t="str">
        <v>RADHAKRISHNAN NAIR RAVEENDRAN</v>
      </c>
      <c r="D1211" t="str">
        <v>MALAMUKALIL AGENCIES</v>
      </c>
      <c r="E1211" t="str">
        <v>AP VIII/247 NELLIYODU, VAZHICHAL</v>
      </c>
      <c r="G1211" t="str">
        <v>NULL</v>
      </c>
      <c r="H1211" t="str">
        <v>KL</v>
      </c>
      <c r="I1211">
        <v>695505</v>
      </c>
      <c r="J1211" t="str">
        <v>TRIVANDRUM</v>
      </c>
      <c r="K1211" t="str">
        <v>IN</v>
      </c>
      <c r="L1211" t="str">
        <v>KL</v>
      </c>
      <c r="M1211" t="str">
        <v>32CDQPR0163L1Z8</v>
      </c>
      <c r="N1211">
        <v>1</v>
      </c>
    </row>
    <row r="1212">
      <c r="A1212" t="str">
        <v>C000659</v>
      </c>
      <c r="B1212" t="str">
        <v>B</v>
      </c>
      <c r="C1212" t="str">
        <v>SAIFUDEEN S P SAME</v>
      </c>
      <c r="D1212" t="str">
        <v>SAIFUDEEN MANSIL</v>
      </c>
      <c r="E1212" t="str">
        <v>ELAMPAZHANNOOR P.O, CHADAYAMANGALAM</v>
      </c>
      <c r="G1212" t="str">
        <v>NULL</v>
      </c>
      <c r="H1212" t="str">
        <v>KL</v>
      </c>
      <c r="I1212">
        <v>691534</v>
      </c>
      <c r="J1212" t="str">
        <v>KOLLAM</v>
      </c>
      <c r="K1212" t="str">
        <v>IN</v>
      </c>
      <c r="L1212" t="str">
        <v>KL</v>
      </c>
      <c r="M1212" t="str">
        <v>NULL</v>
      </c>
      <c r="N1212" t="str">
        <v>NULL</v>
      </c>
    </row>
    <row r="1213">
      <c r="A1213" t="str">
        <v>C000659</v>
      </c>
      <c r="B1213" t="str">
        <v>S</v>
      </c>
      <c r="C1213" t="str">
        <v>SAIFUDEEN S P SAME</v>
      </c>
      <c r="D1213" t="str">
        <v>SAIFUDEEN MANSIL</v>
      </c>
      <c r="E1213" t="str">
        <v>ELAMPAZHANNOOR P.O, CHADAYAMANGALAM</v>
      </c>
      <c r="G1213" t="str">
        <v>NULL</v>
      </c>
      <c r="H1213" t="str">
        <v>KL</v>
      </c>
      <c r="I1213">
        <v>691534</v>
      </c>
      <c r="J1213" t="str">
        <v>KOLLAM</v>
      </c>
      <c r="K1213" t="str">
        <v>IN</v>
      </c>
      <c r="L1213" t="str">
        <v>KL</v>
      </c>
      <c r="M1213" t="str">
        <v>NULL</v>
      </c>
      <c r="N1213" t="str">
        <v>NULL</v>
      </c>
    </row>
    <row r="1214">
      <c r="A1214" t="str">
        <v>C000660</v>
      </c>
      <c r="B1214" t="str">
        <v>B</v>
      </c>
      <c r="C1214" t="str">
        <v>SHINTO SEBASTIAN</v>
      </c>
      <c r="D1214" t="str">
        <v>AMMAPARAMBIL</v>
      </c>
      <c r="E1214" t="str">
        <v>MATTILAYAM(PO)</v>
      </c>
      <c r="F1214" t="str">
        <v>THONDERNAD</v>
      </c>
      <c r="G1214" t="str">
        <v>NULL</v>
      </c>
      <c r="H1214" t="str">
        <v>KL</v>
      </c>
      <c r="I1214">
        <v>670731</v>
      </c>
      <c r="J1214" t="str">
        <v>WAYANAD</v>
      </c>
      <c r="K1214" t="str">
        <v>IN</v>
      </c>
      <c r="L1214" t="str">
        <v>KL</v>
      </c>
      <c r="M1214" t="str">
        <v>NULL</v>
      </c>
      <c r="N1214" t="str">
        <v>NULL</v>
      </c>
    </row>
    <row r="1215">
      <c r="A1215" t="str">
        <v>C000660</v>
      </c>
      <c r="B1215" t="str">
        <v>S</v>
      </c>
      <c r="C1215" t="str">
        <v>SHINTO SEBASTIAN</v>
      </c>
      <c r="D1215" t="str">
        <v>AMMAPARAMBIL</v>
      </c>
      <c r="E1215" t="str">
        <v>MATTILAYAM(PO)</v>
      </c>
      <c r="F1215" t="str">
        <v>THONDERNAD</v>
      </c>
      <c r="G1215" t="str">
        <v>NULL</v>
      </c>
      <c r="H1215" t="str">
        <v>KL</v>
      </c>
      <c r="I1215">
        <v>670731</v>
      </c>
      <c r="J1215" t="str">
        <v>WAYANAD</v>
      </c>
      <c r="K1215" t="str">
        <v>IN</v>
      </c>
      <c r="L1215" t="str">
        <v>KL</v>
      </c>
      <c r="M1215" t="str">
        <v>NULL</v>
      </c>
      <c r="N1215" t="str">
        <v>NULL</v>
      </c>
    </row>
    <row r="1216">
      <c r="A1216" t="str">
        <v>C000661</v>
      </c>
      <c r="B1216" t="str">
        <v>B</v>
      </c>
      <c r="C1216" t="str">
        <v>SIDHEEKH E</v>
      </c>
      <c r="D1216" t="str">
        <v>SULTHAN VEEDU</v>
      </c>
      <c r="E1216" t="str">
        <v>MANKADU, KUMMIL P.O, KUMMIL</v>
      </c>
      <c r="G1216" t="str">
        <v>NULL</v>
      </c>
      <c r="H1216" t="str">
        <v>KL</v>
      </c>
      <c r="I1216">
        <v>691536</v>
      </c>
      <c r="J1216" t="str">
        <v>KOLLAM</v>
      </c>
      <c r="K1216" t="str">
        <v>IN</v>
      </c>
      <c r="L1216" t="str">
        <v>KL</v>
      </c>
      <c r="M1216" t="str">
        <v>NULL</v>
      </c>
      <c r="N1216" t="str">
        <v>NULL</v>
      </c>
    </row>
    <row r="1217">
      <c r="A1217" t="str">
        <v>C000661</v>
      </c>
      <c r="B1217" t="str">
        <v>S</v>
      </c>
      <c r="C1217" t="str">
        <v>SIDHEEKH E</v>
      </c>
      <c r="D1217" t="str">
        <v>SULTHAN VEEDU</v>
      </c>
      <c r="E1217" t="str">
        <v>MANKADU, KUMMIL P.O, KUMMIL</v>
      </c>
      <c r="G1217" t="str">
        <v>NULL</v>
      </c>
      <c r="H1217" t="str">
        <v>KL</v>
      </c>
      <c r="I1217">
        <v>691536</v>
      </c>
      <c r="J1217" t="str">
        <v>KOLLAM</v>
      </c>
      <c r="K1217" t="str">
        <v>IN</v>
      </c>
      <c r="L1217" t="str">
        <v>KL</v>
      </c>
      <c r="M1217" t="str">
        <v>NULL</v>
      </c>
      <c r="N1217" t="str">
        <v>NULL</v>
      </c>
    </row>
    <row r="1218">
      <c r="A1218" t="str">
        <v>C000662</v>
      </c>
      <c r="B1218" t="str">
        <v>B</v>
      </c>
      <c r="C1218" t="str">
        <v>JERIN</v>
      </c>
      <c r="G1218" t="str">
        <v>NULL</v>
      </c>
      <c r="H1218" t="str">
        <v>KL</v>
      </c>
      <c r="K1218" t="str">
        <v>IN</v>
      </c>
      <c r="L1218" t="str">
        <v>KL</v>
      </c>
      <c r="M1218" t="str">
        <v>NULL</v>
      </c>
      <c r="N1218" t="str">
        <v>NULL</v>
      </c>
    </row>
    <row r="1219">
      <c r="A1219" t="str">
        <v>C000662</v>
      </c>
      <c r="B1219" t="str">
        <v>S</v>
      </c>
      <c r="C1219" t="str">
        <v>JERIN</v>
      </c>
      <c r="G1219" t="str">
        <v>NULL</v>
      </c>
      <c r="H1219" t="str">
        <v>KL</v>
      </c>
      <c r="K1219" t="str">
        <v>IN</v>
      </c>
      <c r="L1219" t="str">
        <v>KL</v>
      </c>
      <c r="M1219" t="str">
        <v>NULL</v>
      </c>
      <c r="N1219" t="str">
        <v>NULL</v>
      </c>
    </row>
    <row r="1220">
      <c r="A1220" t="str">
        <v>C000663</v>
      </c>
      <c r="B1220" t="str">
        <v>B</v>
      </c>
      <c r="C1220" t="str">
        <v>GEOGY GEORGE KOTTUKAPPILLIL</v>
      </c>
      <c r="D1220" t="str">
        <v>PROPRIETOR</v>
      </c>
      <c r="E1220" t="str">
        <v>KOTTUKAPPILLIL HOUSE</v>
      </c>
      <c r="F1220" t="str">
        <v>KUNNAMPURAM</v>
      </c>
      <c r="G1220" t="str">
        <v>NULL</v>
      </c>
      <c r="H1220" t="str">
        <v>KL</v>
      </c>
      <c r="I1220">
        <v>678003</v>
      </c>
      <c r="J1220" t="str">
        <v>PALAKKAD</v>
      </c>
      <c r="K1220" t="str">
        <v>IN</v>
      </c>
      <c r="L1220" t="str">
        <v>KL</v>
      </c>
      <c r="M1220" t="str">
        <v>32AKKPK9753C1Z5</v>
      </c>
      <c r="N1220">
        <v>1</v>
      </c>
    </row>
    <row r="1221">
      <c r="A1221" t="str">
        <v>C000663</v>
      </c>
      <c r="B1221" t="str">
        <v>S</v>
      </c>
      <c r="C1221" t="str">
        <v>GEOGY GEORGE KOTTUKAPPILLIL</v>
      </c>
      <c r="D1221" t="str">
        <v>PROPRIETOR</v>
      </c>
      <c r="E1221" t="str">
        <v>KOTTUKAPPILLIL HOUSE</v>
      </c>
      <c r="F1221" t="str">
        <v>KUNNAMPURAM</v>
      </c>
      <c r="G1221" t="str">
        <v>NULL</v>
      </c>
      <c r="H1221" t="str">
        <v>KL</v>
      </c>
      <c r="I1221">
        <v>678003</v>
      </c>
      <c r="J1221" t="str">
        <v>PALAKKAD</v>
      </c>
      <c r="K1221" t="str">
        <v>IN</v>
      </c>
      <c r="L1221" t="str">
        <v>KL</v>
      </c>
      <c r="M1221" t="str">
        <v>32AKKPK9753C1Z5</v>
      </c>
      <c r="N1221">
        <v>1</v>
      </c>
    </row>
    <row r="1222">
      <c r="A1222" t="str">
        <v>C000664</v>
      </c>
      <c r="B1222" t="str">
        <v>B</v>
      </c>
      <c r="C1222" t="str">
        <v>PB TRADING</v>
      </c>
      <c r="D1222" t="str">
        <v>MANAGING PARTNER: BINOY T M</v>
      </c>
      <c r="E1222" t="str">
        <v>MEEMPARA THAMIPARAMBIL</v>
      </c>
      <c r="F1222" t="str">
        <v>AIKKARANAD</v>
      </c>
      <c r="G1222" t="str">
        <v>NULL</v>
      </c>
      <c r="H1222" t="str">
        <v>KL</v>
      </c>
      <c r="I1222">
        <v>682308</v>
      </c>
      <c r="J1222" t="str">
        <v>ERNAKULAM</v>
      </c>
      <c r="K1222" t="str">
        <v>IN</v>
      </c>
      <c r="L1222" t="str">
        <v>KL</v>
      </c>
      <c r="M1222" t="str">
        <v>32AAUFP4755D1Z2</v>
      </c>
      <c r="N1222">
        <v>1</v>
      </c>
    </row>
    <row r="1223">
      <c r="A1223" t="str">
        <v>C000664</v>
      </c>
      <c r="B1223" t="str">
        <v>S</v>
      </c>
      <c r="C1223" t="str">
        <v>PB TRADING</v>
      </c>
      <c r="D1223" t="str">
        <v>MANAGING PARTNER: BINOY T M</v>
      </c>
      <c r="E1223" t="str">
        <v>MEEMPARA THAMIPARAMBIL</v>
      </c>
      <c r="F1223" t="str">
        <v>AIKKARANAD</v>
      </c>
      <c r="G1223" t="str">
        <v>NULL</v>
      </c>
      <c r="H1223" t="str">
        <v>KL</v>
      </c>
      <c r="I1223">
        <v>682308</v>
      </c>
      <c r="J1223" t="str">
        <v>ERNAKULAM</v>
      </c>
      <c r="K1223" t="str">
        <v>IN</v>
      </c>
      <c r="L1223" t="str">
        <v>KL</v>
      </c>
      <c r="M1223" t="str">
        <v>32AAUFP4755D1Z2</v>
      </c>
      <c r="N1223">
        <v>1</v>
      </c>
    </row>
    <row r="1224">
      <c r="A1224" t="str">
        <v>C000665</v>
      </c>
      <c r="B1224" t="str">
        <v>B</v>
      </c>
      <c r="C1224" t="str">
        <v>ANEES RAHMAN</v>
      </c>
      <c r="D1224" t="str">
        <v>pro:/ANEES ASSOCIATES</v>
      </c>
      <c r="E1224" t="str">
        <v>STEEL COMPLEX</v>
      </c>
      <c r="F1224" t="str">
        <v>TP 7/412 E,F, WAYANAD ROAD</v>
      </c>
      <c r="G1224" t="str">
        <v>NULL</v>
      </c>
      <c r="H1224" t="str">
        <v>KL</v>
      </c>
      <c r="I1224">
        <v>673573</v>
      </c>
      <c r="J1224" t="str">
        <v>KOZHIKODE</v>
      </c>
      <c r="K1224" t="str">
        <v>IN</v>
      </c>
      <c r="L1224" t="str">
        <v>KL</v>
      </c>
      <c r="M1224" t="str">
        <v>32BFHPA2085N1ZI</v>
      </c>
      <c r="N1224">
        <v>1</v>
      </c>
    </row>
    <row r="1225">
      <c r="A1225" t="str">
        <v>C000665</v>
      </c>
      <c r="B1225" t="str">
        <v>S</v>
      </c>
      <c r="C1225" t="str">
        <v>ANEES RAHMAN</v>
      </c>
      <c r="D1225" t="str">
        <v>pro:/ANEES ASSOCIATES</v>
      </c>
      <c r="E1225" t="str">
        <v>STEEL COMPLEX</v>
      </c>
      <c r="F1225" t="str">
        <v>TP 7/412 E,F, WAYANAD ROAD</v>
      </c>
      <c r="G1225" t="str">
        <v>NULL</v>
      </c>
      <c r="H1225" t="str">
        <v>KL</v>
      </c>
      <c r="I1225">
        <v>673573</v>
      </c>
      <c r="J1225" t="str">
        <v>KOZHIKODE</v>
      </c>
      <c r="K1225" t="str">
        <v>IN</v>
      </c>
      <c r="L1225" t="str">
        <v>KL</v>
      </c>
      <c r="M1225" t="str">
        <v>32BFHPA2085N1ZI</v>
      </c>
      <c r="N1225">
        <v>1</v>
      </c>
    </row>
    <row r="1226">
      <c r="A1226" t="str">
        <v>C000666</v>
      </c>
      <c r="B1226" t="str">
        <v>B</v>
      </c>
      <c r="C1226" t="str">
        <v>MUHAMMED KUNJU</v>
      </c>
      <c r="D1226" t="str">
        <v>KOCHUMANGALATHU</v>
      </c>
      <c r="E1226" t="str">
        <v>MULLICKALA, THEVALAKKARA P.O,"</v>
      </c>
      <c r="F1226" t="str">
        <v>NULL</v>
      </c>
      <c r="G1226" t="str">
        <v>NULL</v>
      </c>
      <c r="H1226" t="str">
        <v>KL</v>
      </c>
      <c r="I1226">
        <v>690524</v>
      </c>
      <c r="J1226" t="str">
        <v>KOLLAM</v>
      </c>
      <c r="K1226" t="str">
        <v>IN</v>
      </c>
      <c r="L1226" t="str">
        <v>KL</v>
      </c>
      <c r="M1226" t="str">
        <v>NULL</v>
      </c>
      <c r="N1226" t="str">
        <v>NULL</v>
      </c>
    </row>
    <row r="1227">
      <c r="A1227" t="str">
        <v>C000666</v>
      </c>
      <c r="B1227" t="str">
        <v>S</v>
      </c>
      <c r="C1227" t="str">
        <v>MUHAMMED KUNJU</v>
      </c>
      <c r="D1227" t="str">
        <v>KOCHUMANGALATHU</v>
      </c>
      <c r="E1227" t="str">
        <v>MULLICKALA, THEVALAKKARA P.O,"</v>
      </c>
      <c r="F1227" t="str">
        <v>NULL</v>
      </c>
      <c r="G1227" t="str">
        <v>NULL</v>
      </c>
      <c r="H1227" t="str">
        <v>KL</v>
      </c>
      <c r="I1227">
        <v>690524</v>
      </c>
      <c r="J1227" t="str">
        <v>KOLLAM</v>
      </c>
      <c r="K1227" t="str">
        <v>IN</v>
      </c>
      <c r="L1227" t="str">
        <v>KL</v>
      </c>
      <c r="M1227" t="str">
        <v>NULL</v>
      </c>
      <c r="N1227" t="str">
        <v>NULL</v>
      </c>
    </row>
    <row r="1228">
      <c r="A1228" t="str">
        <v>C000667</v>
      </c>
      <c r="B1228" t="str">
        <v>B</v>
      </c>
      <c r="C1228" t="str">
        <v>VINOD KUMAR</v>
      </c>
      <c r="D1228" t="str">
        <v>THAMMANAM</v>
      </c>
      <c r="E1228" t="str">
        <v>HOUSE NO. 42/180</v>
      </c>
      <c r="G1228" t="str">
        <v>NULL</v>
      </c>
      <c r="H1228" t="str">
        <v>KL</v>
      </c>
      <c r="J1228" t="str">
        <v>PALARIVATTOM</v>
      </c>
      <c r="K1228" t="str">
        <v>IN</v>
      </c>
      <c r="L1228" t="str">
        <v>KL</v>
      </c>
      <c r="M1228" t="str">
        <v>NULL</v>
      </c>
      <c r="N1228" t="str">
        <v>NULL</v>
      </c>
    </row>
    <row r="1229">
      <c r="A1229" t="str">
        <v>C000667</v>
      </c>
      <c r="B1229" t="str">
        <v>S</v>
      </c>
      <c r="C1229" t="str">
        <v>VINOD KUMAR</v>
      </c>
      <c r="D1229" t="str">
        <v>THAMMANAM</v>
      </c>
      <c r="E1229" t="str">
        <v>HOUSE NO. 42/180</v>
      </c>
      <c r="G1229" t="str">
        <v>NULL</v>
      </c>
      <c r="H1229" t="str">
        <v>KL</v>
      </c>
      <c r="J1229" t="str">
        <v>PALARIVATTOM</v>
      </c>
      <c r="K1229" t="str">
        <v>IN</v>
      </c>
      <c r="L1229" t="str">
        <v>KL</v>
      </c>
      <c r="M1229" t="str">
        <v>NULL</v>
      </c>
      <c r="N1229" t="str">
        <v>NULL</v>
      </c>
    </row>
    <row r="1230">
      <c r="A1230" t="str">
        <v>C000668</v>
      </c>
      <c r="B1230" t="str">
        <v>B</v>
      </c>
      <c r="C1230" t="str">
        <v>AISWARYA CONCRETE PRODUCTS</v>
      </c>
      <c r="D1230" t="str">
        <v>NH 66 THONDAYAD  BY PASS</v>
      </c>
      <c r="E1230" t="str">
        <v>VAZHIPOKE (PO)</v>
      </c>
      <c r="F1230" t="str">
        <v>NELLIKODE</v>
      </c>
      <c r="G1230" t="str">
        <v>NULL</v>
      </c>
      <c r="H1230" t="str">
        <v>KL</v>
      </c>
      <c r="I1230">
        <v>673016</v>
      </c>
      <c r="J1230" t="str">
        <v>KOZHIKODE</v>
      </c>
      <c r="K1230" t="str">
        <v>IN</v>
      </c>
      <c r="L1230" t="str">
        <v>KL</v>
      </c>
      <c r="M1230" t="str">
        <v>32ANVPN0466B1Z3</v>
      </c>
      <c r="N1230">
        <v>1</v>
      </c>
    </row>
    <row r="1231">
      <c r="A1231" t="str">
        <v>C000668</v>
      </c>
      <c r="B1231" t="str">
        <v>S</v>
      </c>
      <c r="C1231" t="str">
        <v>AISWARYA CONCRETE PRODUCTS</v>
      </c>
      <c r="D1231" t="str">
        <v>NH 66 THONDAYAD  BY PASS</v>
      </c>
      <c r="E1231" t="str">
        <v>VAZHIPOKE (PO)</v>
      </c>
      <c r="F1231" t="str">
        <v>NELLIKODE</v>
      </c>
      <c r="G1231" t="str">
        <v>NULL</v>
      </c>
      <c r="H1231" t="str">
        <v>KL</v>
      </c>
      <c r="I1231">
        <v>673016</v>
      </c>
      <c r="J1231" t="str">
        <v>KOZHIKODE</v>
      </c>
      <c r="K1231" t="str">
        <v>IN</v>
      </c>
      <c r="L1231" t="str">
        <v>KL</v>
      </c>
      <c r="M1231" t="str">
        <v>32ANVPN0466B1Z3</v>
      </c>
      <c r="N1231">
        <v>1</v>
      </c>
    </row>
    <row r="1232">
      <c r="A1232" t="str">
        <v>C000669</v>
      </c>
      <c r="B1232" t="str">
        <v>B</v>
      </c>
      <c r="C1232" t="str">
        <v>KUPPALANKUTTY BIJU</v>
      </c>
      <c r="D1232" t="str">
        <v>SANTHI NIVAS</v>
      </c>
      <c r="E1232" t="str">
        <v>NAITHALA</v>
      </c>
      <c r="G1232" t="str">
        <v>NULL</v>
      </c>
      <c r="H1232" t="str">
        <v>KL</v>
      </c>
      <c r="I1232">
        <v>678622</v>
      </c>
      <c r="J1232" t="str">
        <v>ELAPULLI</v>
      </c>
      <c r="K1232" t="str">
        <v>IN</v>
      </c>
      <c r="L1232" t="str">
        <v>KL</v>
      </c>
      <c r="M1232" t="str">
        <v>32AKFPB5714K1ZH</v>
      </c>
      <c r="N1232">
        <v>1</v>
      </c>
    </row>
    <row r="1233">
      <c r="A1233" t="str">
        <v>C000669</v>
      </c>
      <c r="B1233" t="str">
        <v>S</v>
      </c>
      <c r="C1233" t="str">
        <v>KUPPALANKUTTY BIJU</v>
      </c>
      <c r="D1233" t="str">
        <v>SANTHI NIVAS</v>
      </c>
      <c r="E1233" t="str">
        <v>NAITHALA</v>
      </c>
      <c r="G1233" t="str">
        <v>NULL</v>
      </c>
      <c r="H1233" t="str">
        <v>KL</v>
      </c>
      <c r="I1233">
        <v>678622</v>
      </c>
      <c r="J1233" t="str">
        <v>ELAPULLI</v>
      </c>
      <c r="K1233" t="str">
        <v>IN</v>
      </c>
      <c r="L1233" t="str">
        <v>KL</v>
      </c>
      <c r="M1233" t="str">
        <v>32AKFPB5714K1ZH</v>
      </c>
      <c r="N1233">
        <v>1</v>
      </c>
    </row>
    <row r="1234">
      <c r="A1234" t="str">
        <v>C000670</v>
      </c>
      <c r="B1234" t="str">
        <v>B</v>
      </c>
      <c r="C1234" t="str">
        <v>ABDUL RAZAQ</v>
      </c>
      <c r="D1234" t="str">
        <v>KANJIRATHINKAL PARAMBU</v>
      </c>
      <c r="E1234" t="str">
        <v>VAZHAKALA</v>
      </c>
      <c r="G1234" t="str">
        <v>NULL</v>
      </c>
      <c r="H1234" t="str">
        <v>KL</v>
      </c>
      <c r="J1234" t="str">
        <v>ERNAKULAM</v>
      </c>
      <c r="K1234" t="str">
        <v>IN</v>
      </c>
      <c r="L1234" t="str">
        <v>KL</v>
      </c>
      <c r="M1234" t="str">
        <v>NULL</v>
      </c>
      <c r="N1234" t="str">
        <v>NULL</v>
      </c>
    </row>
    <row r="1235">
      <c r="A1235" t="str">
        <v>C000670</v>
      </c>
      <c r="B1235" t="str">
        <v>S</v>
      </c>
      <c r="C1235" t="str">
        <v>ABDUL RAZAQ</v>
      </c>
      <c r="D1235" t="str">
        <v>KANJIRATHINKAL PARAMBU</v>
      </c>
      <c r="E1235" t="str">
        <v>VAZHAKALA</v>
      </c>
      <c r="G1235" t="str">
        <v>NULL</v>
      </c>
      <c r="H1235" t="str">
        <v>KL</v>
      </c>
      <c r="J1235" t="str">
        <v>ERNAKULAM</v>
      </c>
      <c r="K1235" t="str">
        <v>IN</v>
      </c>
      <c r="L1235" t="str">
        <v>KL</v>
      </c>
      <c r="M1235" t="str">
        <v>NULL</v>
      </c>
      <c r="N1235" t="str">
        <v>NULL</v>
      </c>
    </row>
    <row r="1236">
      <c r="A1236" t="str">
        <v>C000671</v>
      </c>
      <c r="B1236" t="str">
        <v>B</v>
      </c>
      <c r="C1236" t="str">
        <v>MUHAMMAD,  KAKKANAD</v>
      </c>
      <c r="G1236" t="str">
        <v>NULL</v>
      </c>
      <c r="H1236" t="str">
        <v>KL</v>
      </c>
      <c r="J1236" t="str">
        <v>Cochin</v>
      </c>
      <c r="K1236" t="str">
        <v>IN</v>
      </c>
      <c r="L1236" t="str">
        <v>KL</v>
      </c>
      <c r="M1236" t="str">
        <v>NULL</v>
      </c>
      <c r="N1236" t="str">
        <v>NULL</v>
      </c>
    </row>
    <row r="1237">
      <c r="A1237" t="str">
        <v>C000671</v>
      </c>
      <c r="B1237" t="str">
        <v>S</v>
      </c>
      <c r="C1237" t="str">
        <v>MUHAMMAD,  KAKKANAD</v>
      </c>
      <c r="G1237" t="str">
        <v>NULL</v>
      </c>
      <c r="H1237" t="str">
        <v>KL</v>
      </c>
      <c r="J1237" t="str">
        <v>Cochin</v>
      </c>
      <c r="K1237" t="str">
        <v>IN</v>
      </c>
      <c r="L1237" t="str">
        <v>KL</v>
      </c>
      <c r="M1237" t="str">
        <v>NULL</v>
      </c>
      <c r="N1237" t="str">
        <v>NULL</v>
      </c>
    </row>
    <row r="1238">
      <c r="A1238" t="str">
        <v>C000672</v>
      </c>
      <c r="B1238" t="str">
        <v>B</v>
      </c>
      <c r="C1238" t="str">
        <v>SANIL</v>
      </c>
      <c r="G1238" t="str">
        <v>NULL</v>
      </c>
      <c r="H1238" t="str">
        <v>KL</v>
      </c>
      <c r="J1238" t="str">
        <v>COCHIN</v>
      </c>
      <c r="K1238" t="str">
        <v>IN</v>
      </c>
      <c r="L1238" t="str">
        <v>KL</v>
      </c>
      <c r="M1238" t="str">
        <v>NULL</v>
      </c>
      <c r="N1238" t="str">
        <v>NULL</v>
      </c>
    </row>
    <row r="1239">
      <c r="A1239" t="str">
        <v>C000672</v>
      </c>
      <c r="B1239" t="str">
        <v>S</v>
      </c>
      <c r="C1239" t="str">
        <v>SANIL</v>
      </c>
      <c r="G1239" t="str">
        <v>NULL</v>
      </c>
      <c r="H1239" t="str">
        <v>KL</v>
      </c>
      <c r="J1239" t="str">
        <v>COCHIN</v>
      </c>
      <c r="K1239" t="str">
        <v>IN</v>
      </c>
      <c r="L1239" t="str">
        <v>KL</v>
      </c>
      <c r="M1239" t="str">
        <v>NULL</v>
      </c>
      <c r="N1239" t="str">
        <v>NULL</v>
      </c>
    </row>
    <row r="1240">
      <c r="A1240" t="str">
        <v>C000673</v>
      </c>
      <c r="B1240" t="str">
        <v>B</v>
      </c>
      <c r="C1240" t="str">
        <v>SUBRAHMANIAN.K</v>
      </c>
      <c r="F1240" t="str">
        <v>MYTHRI  MYLAKADU P O</v>
      </c>
      <c r="G1240" t="str">
        <v>NULL</v>
      </c>
      <c r="H1240" t="str">
        <v>KL</v>
      </c>
      <c r="J1240" t="str">
        <v>KOLLAM</v>
      </c>
      <c r="K1240" t="str">
        <v>IN</v>
      </c>
      <c r="L1240" t="str">
        <v>KL</v>
      </c>
      <c r="M1240" t="str">
        <v>NULL</v>
      </c>
      <c r="N1240" t="str">
        <v>NULL</v>
      </c>
    </row>
    <row r="1241">
      <c r="A1241" t="str">
        <v>C000673</v>
      </c>
      <c r="B1241" t="str">
        <v>S</v>
      </c>
      <c r="C1241" t="str">
        <v>SUBRAHMANIAN.K</v>
      </c>
      <c r="D1241" t="str">
        <v>MYTHRI  MYLAKADU P O</v>
      </c>
      <c r="E1241" t="str">
        <v>KOTTIYAM</v>
      </c>
      <c r="F1241" t="str">
        <v>MYTHRI  MYLAKADU P O</v>
      </c>
      <c r="G1241" t="str">
        <v>NULL</v>
      </c>
      <c r="H1241" t="str">
        <v>KL</v>
      </c>
      <c r="J1241" t="str">
        <v>KOLLAM</v>
      </c>
      <c r="K1241" t="str">
        <v>IN</v>
      </c>
      <c r="L1241" t="str">
        <v>KL</v>
      </c>
      <c r="M1241" t="str">
        <v>NULL</v>
      </c>
      <c r="N1241" t="str">
        <v>NULL</v>
      </c>
    </row>
    <row r="1242">
      <c r="A1242" t="str">
        <v>C000674</v>
      </c>
      <c r="B1242" t="str">
        <v>B</v>
      </c>
      <c r="C1242" t="str">
        <v>SEBI P JOHN</v>
      </c>
      <c r="G1242" t="str">
        <v>NULL</v>
      </c>
      <c r="H1242" t="str">
        <v>KL</v>
      </c>
      <c r="J1242" t="str">
        <v>Cochin</v>
      </c>
      <c r="K1242" t="str">
        <v>IN</v>
      </c>
      <c r="L1242" t="str">
        <v>KL</v>
      </c>
      <c r="M1242" t="str">
        <v>NULL</v>
      </c>
      <c r="N1242" t="str">
        <v>NULL</v>
      </c>
    </row>
    <row r="1243">
      <c r="A1243" t="str">
        <v>C000674</v>
      </c>
      <c r="B1243" t="str">
        <v>S</v>
      </c>
      <c r="C1243" t="str">
        <v>SEBI P JOHN</v>
      </c>
      <c r="G1243" t="str">
        <v>NULL</v>
      </c>
      <c r="H1243" t="str">
        <v>KL</v>
      </c>
      <c r="J1243" t="str">
        <v>Cochin</v>
      </c>
      <c r="K1243" t="str">
        <v>IN</v>
      </c>
      <c r="L1243" t="str">
        <v>KL</v>
      </c>
      <c r="M1243" t="str">
        <v>NULL</v>
      </c>
      <c r="N1243" t="str">
        <v>NULL</v>
      </c>
    </row>
    <row r="1244">
      <c r="A1244" t="str">
        <v>C000675</v>
      </c>
      <c r="B1244" t="str">
        <v>B</v>
      </c>
      <c r="C1244" t="str">
        <v>CENOY THADIYANPADU</v>
      </c>
      <c r="G1244" t="str">
        <v>NULL</v>
      </c>
      <c r="H1244" t="str">
        <v>KL</v>
      </c>
      <c r="J1244" t="str">
        <v>Cochin</v>
      </c>
      <c r="K1244" t="str">
        <v>IN</v>
      </c>
      <c r="L1244" t="str">
        <v>KL</v>
      </c>
      <c r="M1244" t="str">
        <v>NULL</v>
      </c>
      <c r="N1244" t="str">
        <v>NULL</v>
      </c>
    </row>
    <row r="1245">
      <c r="A1245" t="str">
        <v>C000675</v>
      </c>
      <c r="B1245" t="str">
        <v>S</v>
      </c>
      <c r="C1245" t="str">
        <v>CENOY THADIYANPADU</v>
      </c>
      <c r="G1245" t="str">
        <v>NULL</v>
      </c>
      <c r="H1245" t="str">
        <v>KL</v>
      </c>
      <c r="J1245" t="str">
        <v>Cochin</v>
      </c>
      <c r="K1245" t="str">
        <v>IN</v>
      </c>
      <c r="L1245" t="str">
        <v>KL</v>
      </c>
      <c r="M1245" t="str">
        <v>NULL</v>
      </c>
      <c r="N1245" t="str">
        <v>NULL</v>
      </c>
    </row>
    <row r="1246">
      <c r="A1246" t="str">
        <v>C000676</v>
      </c>
      <c r="B1246" t="str">
        <v>B</v>
      </c>
      <c r="C1246" t="str">
        <v>SIBI. K.P</v>
      </c>
      <c r="D1246" t="str">
        <v>KANNAPPILLY HOUSE</v>
      </c>
      <c r="E1246" t="str">
        <v>PIRAROOR P O</v>
      </c>
      <c r="F1246" t="str">
        <v>KALADY</v>
      </c>
      <c r="G1246" t="str">
        <v>NULL</v>
      </c>
      <c r="H1246" t="str">
        <v>KL</v>
      </c>
      <c r="I1246">
        <v>683574</v>
      </c>
      <c r="J1246" t="str">
        <v>Cochin</v>
      </c>
      <c r="K1246" t="str">
        <v>IN</v>
      </c>
      <c r="L1246" t="str">
        <v>KL</v>
      </c>
      <c r="M1246" t="str">
        <v>32AJNPS0444C1ZI</v>
      </c>
      <c r="N1246">
        <v>1</v>
      </c>
    </row>
    <row r="1247">
      <c r="A1247" t="str">
        <v>C000676</v>
      </c>
      <c r="B1247" t="str">
        <v>S</v>
      </c>
      <c r="C1247" t="str">
        <v>SIBI. K.P</v>
      </c>
      <c r="D1247" t="str">
        <v>KANNAPPILLY HOUSE</v>
      </c>
      <c r="E1247" t="str">
        <v>PIRAROOR P O</v>
      </c>
      <c r="F1247" t="str">
        <v>KALADY</v>
      </c>
      <c r="G1247" t="str">
        <v>NULL</v>
      </c>
      <c r="H1247" t="str">
        <v>KL</v>
      </c>
      <c r="I1247">
        <v>683574</v>
      </c>
      <c r="J1247" t="str">
        <v>Cochin</v>
      </c>
      <c r="K1247" t="str">
        <v>IN</v>
      </c>
      <c r="L1247" t="str">
        <v>KL</v>
      </c>
      <c r="M1247" t="str">
        <v>32AJNPS0444C1ZI</v>
      </c>
      <c r="N1247">
        <v>1</v>
      </c>
    </row>
    <row r="1248">
      <c r="A1248" t="str">
        <v>C000677</v>
      </c>
      <c r="B1248" t="str">
        <v>B</v>
      </c>
      <c r="C1248" t="str">
        <v>DAISSY JOSE</v>
      </c>
      <c r="D1248" t="str">
        <v>NARIKULAM(H)</v>
      </c>
      <c r="E1248" t="str">
        <v>KANJOOR PO</v>
      </c>
      <c r="F1248" t="str">
        <v>KIZHAKKUMBHAGOM</v>
      </c>
      <c r="G1248" t="str">
        <v>NULL</v>
      </c>
      <c r="H1248" t="str">
        <v>KL</v>
      </c>
      <c r="I1248">
        <v>683575</v>
      </c>
      <c r="J1248" t="str">
        <v>Cochin</v>
      </c>
      <c r="K1248" t="str">
        <v>IN</v>
      </c>
      <c r="L1248" t="str">
        <v>KL</v>
      </c>
      <c r="M1248" t="str">
        <v>32AEBPN2958R1Z0</v>
      </c>
      <c r="N1248">
        <v>1</v>
      </c>
    </row>
    <row r="1249">
      <c r="A1249" t="str">
        <v>C000677</v>
      </c>
      <c r="B1249" t="str">
        <v>S</v>
      </c>
      <c r="C1249" t="str">
        <v>DAISSY JOSE</v>
      </c>
      <c r="D1249" t="str">
        <v>NARIKULAM(H)</v>
      </c>
      <c r="E1249" t="str">
        <v>KANJOOR PO</v>
      </c>
      <c r="F1249" t="str">
        <v>KIZHAKKUMBHAGOM</v>
      </c>
      <c r="G1249" t="str">
        <v>NULL</v>
      </c>
      <c r="H1249" t="str">
        <v>KL</v>
      </c>
      <c r="I1249">
        <v>683575</v>
      </c>
      <c r="J1249" t="str">
        <v>Cochin</v>
      </c>
      <c r="K1249" t="str">
        <v>IN</v>
      </c>
      <c r="L1249" t="str">
        <v>KL</v>
      </c>
      <c r="M1249" t="str">
        <v>32AEBPN2958R1Z0</v>
      </c>
      <c r="N1249">
        <v>1</v>
      </c>
    </row>
    <row r="1250">
      <c r="A1250" t="str">
        <v>C000678</v>
      </c>
      <c r="B1250" t="str">
        <v>B</v>
      </c>
      <c r="C1250" t="str">
        <v>STEPHEN PV</v>
      </c>
      <c r="D1250" t="str">
        <v>S/O MR.VARGHESE</v>
      </c>
      <c r="E1250" t="str">
        <v>PAINADATH</v>
      </c>
      <c r="F1250" t="str">
        <v>PARAPPURAM</v>
      </c>
      <c r="G1250" t="str">
        <v>NULL</v>
      </c>
      <c r="H1250" t="str">
        <v>KL</v>
      </c>
      <c r="I1250">
        <v>683593</v>
      </c>
      <c r="J1250" t="str">
        <v>COCHIN</v>
      </c>
      <c r="K1250" t="str">
        <v>IN</v>
      </c>
      <c r="L1250" t="str">
        <v>KL</v>
      </c>
      <c r="M1250" t="str">
        <v>32ALIPS7609E1Z2</v>
      </c>
      <c r="N1250">
        <v>1</v>
      </c>
    </row>
    <row r="1251">
      <c r="A1251" t="str">
        <v>C000678</v>
      </c>
      <c r="B1251" t="str">
        <v>S</v>
      </c>
      <c r="C1251" t="str">
        <v>STEPHEN PV</v>
      </c>
      <c r="D1251" t="str">
        <v>S/O MR.VARGHESE</v>
      </c>
      <c r="E1251" t="str">
        <v>PAINADATH</v>
      </c>
      <c r="F1251" t="str">
        <v>PARAPPURAM</v>
      </c>
      <c r="G1251" t="str">
        <v>NULL</v>
      </c>
      <c r="H1251" t="str">
        <v>KL</v>
      </c>
      <c r="I1251">
        <v>683593</v>
      </c>
      <c r="J1251" t="str">
        <v>COCHIN</v>
      </c>
      <c r="K1251" t="str">
        <v>IN</v>
      </c>
      <c r="L1251" t="str">
        <v>KL</v>
      </c>
      <c r="M1251" t="str">
        <v>32ALIPS7609E1Z2</v>
      </c>
      <c r="N1251">
        <v>1</v>
      </c>
    </row>
    <row r="1252">
      <c r="A1252" t="str">
        <v>C000679</v>
      </c>
      <c r="B1252" t="str">
        <v>B</v>
      </c>
      <c r="C1252" t="str">
        <v>SUJITH SURENDRAN</v>
      </c>
      <c r="D1252" t="str">
        <v>GROUND FLOOR X1X/442</v>
      </c>
      <c r="E1252" t="str">
        <v>CHENEDAN BUILDING NANDHIPULAM POST</v>
      </c>
      <c r="F1252" t="str">
        <v>ATTAPPILLY THRISSUR</v>
      </c>
      <c r="G1252" t="str">
        <v>NULL</v>
      </c>
      <c r="H1252" t="str">
        <v>KL</v>
      </c>
      <c r="I1252">
        <v>680312</v>
      </c>
      <c r="J1252" t="str">
        <v>Cochin</v>
      </c>
      <c r="K1252" t="str">
        <v>IN</v>
      </c>
      <c r="L1252" t="str">
        <v>KL</v>
      </c>
      <c r="M1252" t="str">
        <v>32GCIPS5470N1ZX</v>
      </c>
      <c r="N1252">
        <v>1</v>
      </c>
    </row>
    <row r="1253">
      <c r="A1253" t="str">
        <v>C000679</v>
      </c>
      <c r="B1253" t="str">
        <v>S</v>
      </c>
      <c r="C1253" t="str">
        <v>SUJITH SURENDRAN</v>
      </c>
      <c r="D1253" t="str">
        <v>GROUND FLOOR X1X/442</v>
      </c>
      <c r="E1253" t="str">
        <v>CHENEDAN BUILDING NANDHIPULAM POST</v>
      </c>
      <c r="F1253" t="str">
        <v>ATTAPPILLY THRISSUR</v>
      </c>
      <c r="G1253" t="str">
        <v>NULL</v>
      </c>
      <c r="H1253" t="str">
        <v>KL</v>
      </c>
      <c r="I1253">
        <v>680312</v>
      </c>
      <c r="J1253" t="str">
        <v>Cochin</v>
      </c>
      <c r="K1253" t="str">
        <v>IN</v>
      </c>
      <c r="L1253" t="str">
        <v>KL</v>
      </c>
      <c r="M1253" t="str">
        <v>32GCIPS5470N1ZX</v>
      </c>
      <c r="N1253">
        <v>1</v>
      </c>
    </row>
    <row r="1254">
      <c r="A1254" t="str">
        <v>C000680</v>
      </c>
      <c r="B1254" t="str">
        <v>B</v>
      </c>
      <c r="C1254" t="str">
        <v>SIJU JOSE</v>
      </c>
      <c r="D1254" t="str">
        <v>4/252 A, PARACKAL(H)</v>
      </c>
      <c r="E1254" t="str">
        <v>KANJOOR P O,KALADY</v>
      </c>
      <c r="G1254" t="str">
        <v>NULL</v>
      </c>
      <c r="H1254" t="str">
        <v>KL</v>
      </c>
      <c r="I1254">
        <v>683575</v>
      </c>
      <c r="J1254" t="str">
        <v>COCHIN</v>
      </c>
      <c r="K1254" t="str">
        <v>IN</v>
      </c>
      <c r="L1254" t="str">
        <v>KL</v>
      </c>
      <c r="M1254" t="str">
        <v>32AFGPJ2215K1ZT</v>
      </c>
      <c r="N1254">
        <v>1</v>
      </c>
    </row>
    <row r="1255">
      <c r="A1255" t="str">
        <v>C000680</v>
      </c>
      <c r="B1255" t="str">
        <v>S</v>
      </c>
      <c r="C1255" t="str">
        <v>SIJU JOSE</v>
      </c>
      <c r="D1255" t="str">
        <v>4/252 A, PARACKAL(H)</v>
      </c>
      <c r="E1255" t="str">
        <v>KANJOOR P O,KALADY</v>
      </c>
      <c r="G1255" t="str">
        <v>NULL</v>
      </c>
      <c r="H1255" t="str">
        <v>KL</v>
      </c>
      <c r="I1255">
        <v>683575</v>
      </c>
      <c r="J1255" t="str">
        <v>COCHIN</v>
      </c>
      <c r="K1255" t="str">
        <v>IN</v>
      </c>
      <c r="L1255" t="str">
        <v>KL</v>
      </c>
      <c r="M1255" t="str">
        <v>32AFGPJ2215K1ZT</v>
      </c>
      <c r="N1255">
        <v>1</v>
      </c>
    </row>
    <row r="1256">
      <c r="A1256" t="str">
        <v>C000681</v>
      </c>
      <c r="B1256" t="str">
        <v>B</v>
      </c>
      <c r="C1256" t="str">
        <v>MONCY KUDAMALOOR</v>
      </c>
      <c r="G1256" t="str">
        <v>NULL</v>
      </c>
      <c r="H1256" t="str">
        <v>KL</v>
      </c>
      <c r="J1256" t="str">
        <v>Cochin</v>
      </c>
      <c r="K1256" t="str">
        <v>IN</v>
      </c>
      <c r="L1256" t="str">
        <v>KL</v>
      </c>
      <c r="M1256" t="str">
        <v>NULL</v>
      </c>
      <c r="N1256" t="str">
        <v>NULL</v>
      </c>
    </row>
    <row r="1257">
      <c r="A1257" t="str">
        <v>C000681</v>
      </c>
      <c r="B1257" t="str">
        <v>S</v>
      </c>
      <c r="C1257" t="str">
        <v>MONCY KUDAMALOOR</v>
      </c>
      <c r="G1257" t="str">
        <v>NULL</v>
      </c>
      <c r="H1257" t="str">
        <v>KL</v>
      </c>
      <c r="J1257" t="str">
        <v>Cochin</v>
      </c>
      <c r="K1257" t="str">
        <v>IN</v>
      </c>
      <c r="L1257" t="str">
        <v>KL</v>
      </c>
      <c r="M1257" t="str">
        <v>NULL</v>
      </c>
      <c r="N1257" t="str">
        <v>NULL</v>
      </c>
    </row>
    <row r="1258">
      <c r="A1258" t="str">
        <v>C000682</v>
      </c>
      <c r="B1258" t="str">
        <v>B</v>
      </c>
      <c r="C1258" t="str">
        <v>PALATHRA CONSTRUCTIONS</v>
      </c>
      <c r="D1258" t="str">
        <v>IV/125 H</v>
      </c>
      <c r="E1258" t="str">
        <v>S PURAM PO</v>
      </c>
      <c r="F1258" t="str">
        <v>KURICHY</v>
      </c>
      <c r="G1258" t="str">
        <v>NULL</v>
      </c>
      <c r="H1258" t="str">
        <v>KL</v>
      </c>
      <c r="I1258">
        <v>686532</v>
      </c>
      <c r="J1258" t="str">
        <v>KOTTAYAM</v>
      </c>
      <c r="K1258" t="str">
        <v>IN</v>
      </c>
      <c r="L1258" t="str">
        <v>KL</v>
      </c>
      <c r="M1258" t="str">
        <v>32AAKFP4541M1Z1</v>
      </c>
      <c r="N1258">
        <v>1</v>
      </c>
    </row>
    <row r="1259">
      <c r="A1259" t="str">
        <v>C000682</v>
      </c>
      <c r="B1259" t="str">
        <v>S</v>
      </c>
      <c r="C1259" t="str">
        <v>PALATHRA CONSTRUCTIONS</v>
      </c>
      <c r="D1259" t="str">
        <v>IV/125 H</v>
      </c>
      <c r="E1259" t="str">
        <v>S PURAM PO</v>
      </c>
      <c r="F1259" t="str">
        <v>KURICHY</v>
      </c>
      <c r="G1259" t="str">
        <v>NULL</v>
      </c>
      <c r="H1259" t="str">
        <v>KL</v>
      </c>
      <c r="I1259">
        <v>686532</v>
      </c>
      <c r="J1259" t="str">
        <v>KOTTAYAM</v>
      </c>
      <c r="K1259" t="str">
        <v>IN</v>
      </c>
      <c r="L1259" t="str">
        <v>KL</v>
      </c>
      <c r="M1259" t="str">
        <v>32AAKFP4541M1Z1</v>
      </c>
      <c r="N1259">
        <v>1</v>
      </c>
    </row>
    <row r="1260">
      <c r="A1260" t="str">
        <v>C000683</v>
      </c>
      <c r="B1260" t="str">
        <v>B</v>
      </c>
      <c r="C1260" t="str">
        <v>VAVACHAN JOSEPH</v>
      </c>
      <c r="D1260" t="str">
        <v>13/238 KUTHAMPULLY ROAD</v>
      </c>
      <c r="E1260" t="str">
        <v>THIRUVILWAMALA</v>
      </c>
      <c r="G1260" t="str">
        <v>NULL</v>
      </c>
      <c r="H1260" t="str">
        <v>KL</v>
      </c>
      <c r="I1260">
        <v>680588</v>
      </c>
      <c r="J1260" t="str">
        <v>THRISSUR</v>
      </c>
      <c r="K1260" t="str">
        <v>IN</v>
      </c>
      <c r="L1260" t="str">
        <v>KL</v>
      </c>
      <c r="M1260" t="str">
        <v>32AIPPV3275P1ZD</v>
      </c>
      <c r="N1260">
        <v>1</v>
      </c>
    </row>
    <row r="1261">
      <c r="A1261" t="str">
        <v>C000683</v>
      </c>
      <c r="B1261" t="str">
        <v>S</v>
      </c>
      <c r="C1261" t="str">
        <v>VAVACHAN JOSEPH</v>
      </c>
      <c r="D1261" t="str">
        <v>13/238 KUTHAMPULLY ROAD</v>
      </c>
      <c r="E1261" t="str">
        <v>THIRUVILWAMALA</v>
      </c>
      <c r="G1261" t="str">
        <v>NULL</v>
      </c>
      <c r="H1261" t="str">
        <v>KL</v>
      </c>
      <c r="I1261">
        <v>680588</v>
      </c>
      <c r="J1261" t="str">
        <v>THRISSUR</v>
      </c>
      <c r="K1261" t="str">
        <v>IN</v>
      </c>
      <c r="L1261" t="str">
        <v>KL</v>
      </c>
      <c r="M1261" t="str">
        <v>32AIPPV3275P1ZD</v>
      </c>
      <c r="N1261">
        <v>1</v>
      </c>
    </row>
    <row r="1262">
      <c r="A1262" t="str">
        <v>C000684</v>
      </c>
      <c r="B1262" t="str">
        <v>B</v>
      </c>
      <c r="C1262" t="str">
        <v>SANDEEP</v>
      </c>
      <c r="D1262" t="str">
        <v>S/O.SURENDRAN</v>
      </c>
      <c r="E1262" t="str">
        <v>PATTUKULAM</v>
      </c>
      <c r="F1262" t="str">
        <v>MUTTIL SOUTH</v>
      </c>
      <c r="G1262" t="str">
        <v>NULL</v>
      </c>
      <c r="H1262" t="str">
        <v>KL</v>
      </c>
      <c r="I1262">
        <v>673122</v>
      </c>
      <c r="J1262" t="str">
        <v>WAYANAD</v>
      </c>
      <c r="K1262" t="str">
        <v>IN</v>
      </c>
      <c r="L1262" t="str">
        <v>KL</v>
      </c>
      <c r="M1262" t="str">
        <v>NULL</v>
      </c>
      <c r="N1262" t="str">
        <v>NULL</v>
      </c>
    </row>
    <row r="1263">
      <c r="A1263" t="str">
        <v>C000684</v>
      </c>
      <c r="B1263" t="str">
        <v>S</v>
      </c>
      <c r="C1263" t="str">
        <v>SANDEEP</v>
      </c>
      <c r="D1263" t="str">
        <v>S/O.SURENDRAN</v>
      </c>
      <c r="E1263" t="str">
        <v>PATTUKULAM</v>
      </c>
      <c r="F1263" t="str">
        <v>MUTTIL SOUTH</v>
      </c>
      <c r="G1263" t="str">
        <v>NULL</v>
      </c>
      <c r="H1263" t="str">
        <v>KL</v>
      </c>
      <c r="I1263">
        <v>673122</v>
      </c>
      <c r="J1263" t="str">
        <v>WAYANAD</v>
      </c>
      <c r="K1263" t="str">
        <v>IN</v>
      </c>
      <c r="L1263" t="str">
        <v>KL</v>
      </c>
      <c r="M1263" t="str">
        <v>NULL</v>
      </c>
      <c r="N1263" t="str">
        <v>NULL</v>
      </c>
    </row>
    <row r="1264">
      <c r="A1264" t="str">
        <v>C000685</v>
      </c>
      <c r="B1264" t="str">
        <v>B</v>
      </c>
      <c r="C1264" t="str">
        <v>MONCY MATHAI</v>
      </c>
      <c r="D1264" t="str">
        <v>PUNNAKKATTU HOUSE,</v>
      </c>
      <c r="E1264" t="str">
        <v>KUMARANALLOOR P.O</v>
      </c>
      <c r="F1264" t="str">
        <v>NULL</v>
      </c>
      <c r="G1264" t="str">
        <v>NULL</v>
      </c>
      <c r="H1264" t="str">
        <v>KL</v>
      </c>
      <c r="I1264">
        <v>686016</v>
      </c>
      <c r="J1264" t="str">
        <v>KOTTAYAM</v>
      </c>
      <c r="K1264" t="str">
        <v>IN</v>
      </c>
      <c r="L1264" t="str">
        <v>KL</v>
      </c>
      <c r="M1264" t="str">
        <v>NULL</v>
      </c>
      <c r="N1264" t="str">
        <v>NULL</v>
      </c>
    </row>
    <row r="1265">
      <c r="A1265" t="str">
        <v>C000685</v>
      </c>
      <c r="B1265" t="str">
        <v>S</v>
      </c>
      <c r="C1265" t="str">
        <v>MONCY MATHAI</v>
      </c>
      <c r="D1265" t="str">
        <v>PUNNAKKATTU HOUSE,</v>
      </c>
      <c r="E1265" t="str">
        <v>KUMARANALLOOR P.O</v>
      </c>
      <c r="F1265" t="str">
        <v>NULL</v>
      </c>
      <c r="G1265" t="str">
        <v>NULL</v>
      </c>
      <c r="H1265" t="str">
        <v>KL</v>
      </c>
      <c r="I1265">
        <v>686016</v>
      </c>
      <c r="J1265" t="str">
        <v>KOTTAYAM</v>
      </c>
      <c r="K1265" t="str">
        <v>IN</v>
      </c>
      <c r="L1265" t="str">
        <v>KL</v>
      </c>
      <c r="M1265" t="str">
        <v>NULL</v>
      </c>
      <c r="N1265" t="str">
        <v>NULL</v>
      </c>
    </row>
    <row r="1266">
      <c r="A1266" t="str">
        <v>C000686</v>
      </c>
      <c r="B1266" t="str">
        <v>B</v>
      </c>
      <c r="C1266" t="str">
        <v>NOUSHAD KK S/O KUNJU MOIDHU,</v>
      </c>
      <c r="D1266" t="str">
        <v>S/O KUNJU MOIDHU,</v>
      </c>
      <c r="E1266" t="str">
        <v>KARAYIL HOUSE,</v>
      </c>
      <c r="F1266" t="str">
        <v>PANAMKULAM,</v>
      </c>
      <c r="G1266" t="str">
        <v>NULL</v>
      </c>
      <c r="H1266" t="str">
        <v>KL</v>
      </c>
      <c r="I1266">
        <v>680711</v>
      </c>
      <c r="J1266" t="str">
        <v>THRISSUR</v>
      </c>
      <c r="K1266" t="str">
        <v>IN</v>
      </c>
      <c r="L1266" t="str">
        <v>KL</v>
      </c>
      <c r="M1266" t="str">
        <v>NULL</v>
      </c>
      <c r="N1266" t="str">
        <v>NULL</v>
      </c>
    </row>
    <row r="1267">
      <c r="A1267" t="str">
        <v>C000686</v>
      </c>
      <c r="B1267" t="str">
        <v>S</v>
      </c>
      <c r="C1267" t="str">
        <v>NOUSHAD KK S/O KUNJU MOIDHU,</v>
      </c>
      <c r="D1267" t="str">
        <v>S/O KUNJU MOIDHU,</v>
      </c>
      <c r="E1267" t="str">
        <v>KARAYIL HOUSE,</v>
      </c>
      <c r="F1267" t="str">
        <v>PANAMKULAM,</v>
      </c>
      <c r="G1267" t="str">
        <v>NULL</v>
      </c>
      <c r="H1267" t="str">
        <v>KL</v>
      </c>
      <c r="I1267">
        <v>680711</v>
      </c>
      <c r="J1267" t="str">
        <v>THRISSUR</v>
      </c>
      <c r="K1267" t="str">
        <v>IN</v>
      </c>
      <c r="L1267" t="str">
        <v>KL</v>
      </c>
      <c r="M1267" t="str">
        <v>NULL</v>
      </c>
      <c r="N1267" t="str">
        <v>NULL</v>
      </c>
    </row>
    <row r="1268">
      <c r="A1268" t="str">
        <v>C000688</v>
      </c>
      <c r="B1268" t="str">
        <v>B</v>
      </c>
      <c r="C1268" t="str">
        <v>ANILKUMAR  S/O.SUBRAHMANIAN</v>
      </c>
      <c r="D1268" t="str">
        <v>THOTTIPPARAMBIL HOUSE</v>
      </c>
      <c r="E1268" t="str">
        <v>MARAKKARA (PO), MOORKANAD</v>
      </c>
      <c r="F1268" t="str">
        <v>NEAR POOVARANY VILLAGE OFFICE</v>
      </c>
      <c r="G1268" t="str">
        <v>NULL</v>
      </c>
      <c r="H1268" t="str">
        <v>KL</v>
      </c>
      <c r="I1268">
        <v>676553</v>
      </c>
      <c r="J1268" t="str">
        <v>MALAPPURAM-</v>
      </c>
      <c r="K1268" t="str">
        <v>IN</v>
      </c>
      <c r="L1268" t="str">
        <v>KL</v>
      </c>
      <c r="M1268" t="str">
        <v>NULL</v>
      </c>
      <c r="N1268" t="str">
        <v>NULL</v>
      </c>
    </row>
    <row r="1269">
      <c r="A1269" t="str">
        <v>C000688</v>
      </c>
      <c r="B1269" t="str">
        <v>S</v>
      </c>
      <c r="C1269" t="str">
        <v>ANILKUMAR  S/O.SUBRAHMANIAN</v>
      </c>
      <c r="D1269" t="str">
        <v>THOTTIPPARAMBIL HOUSE</v>
      </c>
      <c r="E1269" t="str">
        <v>MARAKKARA (PO), MOORKANAD</v>
      </c>
      <c r="F1269" t="str">
        <v>NEAR POOVARANY VILLAGE OFFICE</v>
      </c>
      <c r="G1269" t="str">
        <v>NULL</v>
      </c>
      <c r="H1269" t="str">
        <v>KL</v>
      </c>
      <c r="I1269">
        <v>676553</v>
      </c>
      <c r="J1269" t="str">
        <v>MALAPPURAM-</v>
      </c>
      <c r="K1269" t="str">
        <v>IN</v>
      </c>
      <c r="L1269" t="str">
        <v>KL</v>
      </c>
      <c r="M1269" t="str">
        <v>NULL</v>
      </c>
      <c r="N1269" t="str">
        <v>NULL</v>
      </c>
    </row>
    <row r="1270">
      <c r="A1270" t="str">
        <v>C000689</v>
      </c>
      <c r="B1270" t="str">
        <v>B</v>
      </c>
      <c r="C1270" t="str">
        <v>MUHAMMED SHAREEF.VP</v>
      </c>
      <c r="D1270" t="str">
        <v>S/O.ABDUL HAMEED VALIYAPEEDIYEKKAL</v>
      </c>
      <c r="E1270" t="str">
        <v>VALIYAPEEDIYEKKAL HOUSE</v>
      </c>
      <c r="F1270" t="str">
        <v>S/O.ABDUL HAMEED VALIYAPEEDIYEKKAL</v>
      </c>
      <c r="G1270" t="str">
        <v>NULL</v>
      </c>
      <c r="H1270" t="str">
        <v>KL</v>
      </c>
      <c r="I1270">
        <v>676503</v>
      </c>
      <c r="J1270" t="str">
        <v>MALAPPURAM-</v>
      </c>
      <c r="K1270" t="str">
        <v>IN</v>
      </c>
      <c r="L1270" t="str">
        <v>KL</v>
      </c>
      <c r="M1270" t="str">
        <v>NULL</v>
      </c>
      <c r="N1270" t="str">
        <v>NULL</v>
      </c>
    </row>
    <row r="1271">
      <c r="A1271" t="str">
        <v>C000689</v>
      </c>
      <c r="B1271" t="str">
        <v>S</v>
      </c>
      <c r="C1271" t="str">
        <v>MUHAMMED SHAREEF.VP</v>
      </c>
      <c r="D1271" t="str">
        <v>S/O.ABDUL HAMEED VALIYAPEEDIYEKKAL</v>
      </c>
      <c r="E1271" t="str">
        <v>VALIYAPEEDIYEKKAL HOUSE</v>
      </c>
      <c r="F1271" t="str">
        <v>S/O.ABDUL HAMEED VALIYAPEEDIYEKKAL</v>
      </c>
      <c r="G1271" t="str">
        <v>NULL</v>
      </c>
      <c r="H1271" t="str">
        <v>KL</v>
      </c>
      <c r="I1271">
        <v>676503</v>
      </c>
      <c r="J1271" t="str">
        <v>MALAPPURAM-</v>
      </c>
      <c r="K1271" t="str">
        <v>IN</v>
      </c>
      <c r="L1271" t="str">
        <v>KL</v>
      </c>
      <c r="M1271" t="str">
        <v>NULL</v>
      </c>
      <c r="N1271" t="str">
        <v>NULL</v>
      </c>
    </row>
    <row r="1272">
      <c r="A1272" t="str">
        <v>C000690</v>
      </c>
      <c r="B1272" t="str">
        <v>B</v>
      </c>
      <c r="C1272" t="str">
        <v>RAJESH M K</v>
      </c>
      <c r="D1272" t="str">
        <v>SARASIRUHAM MEETHALE KATTIL</v>
      </c>
      <c r="E1272" t="str">
        <v>MEKKUNNU POST , PERINGATHUR</v>
      </c>
      <c r="G1272" t="str">
        <v>NULL</v>
      </c>
      <c r="H1272" t="str">
        <v>KL</v>
      </c>
      <c r="I1272">
        <v>670675</v>
      </c>
      <c r="J1272" t="str">
        <v>KANNUR</v>
      </c>
      <c r="K1272" t="str">
        <v>IN</v>
      </c>
      <c r="L1272" t="str">
        <v>KL</v>
      </c>
      <c r="M1272" t="str">
        <v>NULL</v>
      </c>
      <c r="N1272" t="str">
        <v>NULL</v>
      </c>
    </row>
    <row r="1273">
      <c r="A1273" t="str">
        <v>C000690</v>
      </c>
      <c r="B1273" t="str">
        <v>S</v>
      </c>
      <c r="C1273" t="str">
        <v>RAJESH M K</v>
      </c>
      <c r="D1273" t="str">
        <v>SARASIRUHAM MEETHALE KATTIL</v>
      </c>
      <c r="E1273" t="str">
        <v>MEKKUNNU POST , PERINGATHUR</v>
      </c>
      <c r="G1273" t="str">
        <v>NULL</v>
      </c>
      <c r="H1273" t="str">
        <v>KL</v>
      </c>
      <c r="I1273">
        <v>670675</v>
      </c>
      <c r="J1273" t="str">
        <v>KANNUR</v>
      </c>
      <c r="K1273" t="str">
        <v>IN</v>
      </c>
      <c r="L1273" t="str">
        <v>KL</v>
      </c>
      <c r="M1273" t="str">
        <v>NULL</v>
      </c>
      <c r="N1273" t="str">
        <v>NULL</v>
      </c>
    </row>
    <row r="1274">
      <c r="A1274" t="str">
        <v>C000691</v>
      </c>
      <c r="B1274" t="str">
        <v>B</v>
      </c>
      <c r="C1274" t="str">
        <v>DHANESH.T PALAKKAD</v>
      </c>
      <c r="D1274" t="str">
        <v>THODUKATTIL HOUSE</v>
      </c>
      <c r="E1274" t="str">
        <v>PALAMPATTA POTTASSERY POST</v>
      </c>
      <c r="G1274" t="str">
        <v>NULL</v>
      </c>
      <c r="H1274" t="str">
        <v>KL</v>
      </c>
      <c r="I1274">
        <v>678598</v>
      </c>
      <c r="J1274" t="str">
        <v>PALAKKAD</v>
      </c>
      <c r="K1274" t="str">
        <v>IN</v>
      </c>
      <c r="L1274" t="str">
        <v>KL</v>
      </c>
      <c r="M1274" t="str">
        <v>NULL</v>
      </c>
      <c r="N1274" t="str">
        <v>NULL</v>
      </c>
    </row>
    <row r="1275">
      <c r="A1275" t="str">
        <v>C000691</v>
      </c>
      <c r="B1275" t="str">
        <v>S</v>
      </c>
      <c r="C1275" t="str">
        <v>DHANESH.T PALAKKAD</v>
      </c>
      <c r="D1275" t="str">
        <v>THODUKATTIL HOUSE</v>
      </c>
      <c r="E1275" t="str">
        <v>PALAMPATTA POTTASSERY POST</v>
      </c>
      <c r="G1275" t="str">
        <v>NULL</v>
      </c>
      <c r="H1275" t="str">
        <v>KL</v>
      </c>
      <c r="I1275">
        <v>678598</v>
      </c>
      <c r="J1275" t="str">
        <v>PALAKKAD</v>
      </c>
      <c r="K1275" t="str">
        <v>IN</v>
      </c>
      <c r="L1275" t="str">
        <v>KL</v>
      </c>
      <c r="M1275" t="str">
        <v>NULL</v>
      </c>
      <c r="N1275" t="str">
        <v>NULL</v>
      </c>
    </row>
    <row r="1276">
      <c r="A1276" t="str">
        <v>C000692</v>
      </c>
      <c r="B1276" t="str">
        <v>B</v>
      </c>
      <c r="C1276" t="str">
        <v>HARIS .T  S/O KUNHABDULLA</v>
      </c>
      <c r="D1276" t="str">
        <v>THENGILAKATH HOUSE</v>
      </c>
      <c r="E1276" t="str">
        <v>PUTHUR</v>
      </c>
      <c r="G1276" t="str">
        <v>NULL</v>
      </c>
      <c r="H1276" t="str">
        <v>KL</v>
      </c>
      <c r="J1276" t="str">
        <v>MALAPPURAM</v>
      </c>
      <c r="K1276" t="str">
        <v>IN</v>
      </c>
      <c r="L1276" t="str">
        <v>KL</v>
      </c>
      <c r="M1276" t="str">
        <v>NULL</v>
      </c>
      <c r="N1276" t="str">
        <v>NULL</v>
      </c>
    </row>
    <row r="1277">
      <c r="A1277" t="str">
        <v>C000692</v>
      </c>
      <c r="B1277" t="str">
        <v>S</v>
      </c>
      <c r="C1277" t="str">
        <v>HARIS .T  S/O KUNHABDULLA</v>
      </c>
      <c r="D1277" t="str">
        <v>THENGILAKATH HOUSE</v>
      </c>
      <c r="E1277" t="str">
        <v>PUTHUR</v>
      </c>
      <c r="G1277" t="str">
        <v>NULL</v>
      </c>
      <c r="H1277" t="str">
        <v>KL</v>
      </c>
      <c r="J1277" t="str">
        <v>MALAPPURAM</v>
      </c>
      <c r="K1277" t="str">
        <v>IN</v>
      </c>
      <c r="L1277" t="str">
        <v>KL</v>
      </c>
      <c r="M1277" t="str">
        <v>NULL</v>
      </c>
      <c r="N1277" t="str">
        <v>NULL</v>
      </c>
    </row>
    <row r="1278">
      <c r="A1278" t="str">
        <v>C000693</v>
      </c>
      <c r="B1278" t="str">
        <v>B</v>
      </c>
      <c r="C1278" t="str">
        <v>OCEAN POULTRY FARM</v>
      </c>
      <c r="D1278" t="str">
        <v>PROPRIETOR AJI K UNNI</v>
      </c>
      <c r="E1278" t="str">
        <v>NELLIKKALKADU</v>
      </c>
      <c r="F1278" t="str">
        <v>MANJALOOR POST</v>
      </c>
      <c r="G1278" t="str">
        <v>NULL</v>
      </c>
      <c r="H1278" t="str">
        <v>KL</v>
      </c>
      <c r="I1278">
        <v>678502</v>
      </c>
      <c r="J1278" t="str">
        <v>PALAKKAD</v>
      </c>
      <c r="K1278" t="str">
        <v>IN</v>
      </c>
      <c r="L1278" t="str">
        <v>KL</v>
      </c>
      <c r="M1278" t="str">
        <v>32ABAPU4947K1ZD</v>
      </c>
      <c r="N1278">
        <v>1</v>
      </c>
    </row>
    <row r="1279">
      <c r="A1279" t="str">
        <v>C000693</v>
      </c>
      <c r="B1279" t="str">
        <v>S</v>
      </c>
      <c r="C1279" t="str">
        <v>OCEAN POULTRY FARM</v>
      </c>
      <c r="D1279" t="str">
        <v>PROPRIETOR AJI K UNNI</v>
      </c>
      <c r="E1279" t="str">
        <v>NELLIKKALKADU</v>
      </c>
      <c r="F1279" t="str">
        <v>MANJALOOR POST</v>
      </c>
      <c r="G1279" t="str">
        <v>NULL</v>
      </c>
      <c r="H1279" t="str">
        <v>KL</v>
      </c>
      <c r="I1279">
        <v>678502</v>
      </c>
      <c r="J1279" t="str">
        <v>PALAKKAD</v>
      </c>
      <c r="K1279" t="str">
        <v>IN</v>
      </c>
      <c r="L1279" t="str">
        <v>KL</v>
      </c>
      <c r="M1279" t="str">
        <v>32ABAPU4947K1ZD</v>
      </c>
      <c r="N1279">
        <v>1</v>
      </c>
    </row>
    <row r="1280">
      <c r="A1280" t="str">
        <v>C000694</v>
      </c>
      <c r="B1280" t="str">
        <v>B</v>
      </c>
      <c r="C1280" t="str">
        <v>GOVINDANKUTTY K A</v>
      </c>
      <c r="D1280" t="str">
        <v>KARAMPUZHA HOUSE</v>
      </c>
      <c r="E1280" t="str">
        <v>KURUMALA</v>
      </c>
      <c r="F1280" t="str">
        <v>CHELAKKARA</v>
      </c>
      <c r="G1280" t="str">
        <v>NULL</v>
      </c>
      <c r="H1280" t="str">
        <v>KL</v>
      </c>
      <c r="I1280" t="str">
        <v>THRISSUR</v>
      </c>
      <c r="K1280" t="str">
        <v>IN</v>
      </c>
      <c r="L1280" t="str">
        <v>KL</v>
      </c>
      <c r="M1280" t="str">
        <v>NULL</v>
      </c>
      <c r="N1280" t="str">
        <v>NULL</v>
      </c>
    </row>
    <row r="1281">
      <c r="A1281" t="str">
        <v>C000694</v>
      </c>
      <c r="B1281" t="str">
        <v>S</v>
      </c>
      <c r="C1281" t="str">
        <v>GOVINDANKUTTY K A</v>
      </c>
      <c r="D1281" t="str">
        <v>KARAMPUZHA HOUSE</v>
      </c>
      <c r="E1281" t="str">
        <v>KURUMALA</v>
      </c>
      <c r="F1281" t="str">
        <v>CHELAKKARA</v>
      </c>
      <c r="G1281" t="str">
        <v>NULL</v>
      </c>
      <c r="H1281" t="str">
        <v>KL</v>
      </c>
      <c r="I1281" t="str">
        <v>THRISSUR</v>
      </c>
      <c r="K1281" t="str">
        <v>IN</v>
      </c>
      <c r="L1281" t="str">
        <v>KL</v>
      </c>
      <c r="M1281" t="str">
        <v>NULL</v>
      </c>
      <c r="N1281" t="str">
        <v>NULL</v>
      </c>
    </row>
    <row r="1282">
      <c r="A1282" t="str">
        <v>C000695</v>
      </c>
      <c r="B1282" t="str">
        <v>B</v>
      </c>
      <c r="C1282" t="str">
        <v>PRAVEEN S/O KRISHNAN</v>
      </c>
      <c r="D1282" t="str">
        <v>S/O KRISHNAN</v>
      </c>
      <c r="E1282" t="str">
        <v>CHANDROTH</v>
      </c>
      <c r="F1282" t="str">
        <v>PULIYANAMBROM</v>
      </c>
      <c r="G1282" t="str">
        <v>NULL</v>
      </c>
      <c r="H1282" t="str">
        <v>KL</v>
      </c>
      <c r="I1282" t="str">
        <v>670 675</v>
      </c>
      <c r="J1282" t="str">
        <v>KANNUR</v>
      </c>
      <c r="K1282" t="str">
        <v>IN</v>
      </c>
      <c r="L1282" t="str">
        <v>KL</v>
      </c>
      <c r="M1282" t="str">
        <v>NULL</v>
      </c>
      <c r="N1282" t="str">
        <v>NULL</v>
      </c>
    </row>
    <row r="1283">
      <c r="A1283" t="str">
        <v>C000695</v>
      </c>
      <c r="B1283" t="str">
        <v>S</v>
      </c>
      <c r="C1283" t="str">
        <v>PRAVEEN S/O KRISHNAN</v>
      </c>
      <c r="D1283" t="str">
        <v>S/O KRISHNAN</v>
      </c>
      <c r="E1283" t="str">
        <v>CHANDROTH</v>
      </c>
      <c r="F1283" t="str">
        <v>PULIYANAMBROM</v>
      </c>
      <c r="G1283" t="str">
        <v>NULL</v>
      </c>
      <c r="H1283" t="str">
        <v>KL</v>
      </c>
      <c r="I1283" t="str">
        <v>670 675</v>
      </c>
      <c r="J1283" t="str">
        <v>KANNUR</v>
      </c>
      <c r="K1283" t="str">
        <v>IN</v>
      </c>
      <c r="L1283" t="str">
        <v>KL</v>
      </c>
      <c r="M1283" t="str">
        <v>NULL</v>
      </c>
      <c r="N1283" t="str">
        <v>NULL</v>
      </c>
    </row>
    <row r="1284">
      <c r="A1284" t="str">
        <v>C000696</v>
      </c>
      <c r="B1284" t="str">
        <v>B</v>
      </c>
      <c r="C1284" t="str">
        <v>P AND S DEVELOPERS</v>
      </c>
      <c r="D1284" t="str">
        <v>PRADEEP KUMAR,</v>
      </c>
      <c r="E1284" t="str">
        <v>PLAPPALLI MADOM,</v>
      </c>
      <c r="F1284" t="str">
        <v>PADAMUGAL,</v>
      </c>
      <c r="G1284" t="str">
        <v>NULL</v>
      </c>
      <c r="H1284" t="str">
        <v>KL</v>
      </c>
      <c r="I1284">
        <v>682030</v>
      </c>
      <c r="J1284" t="str">
        <v>COCHIN</v>
      </c>
      <c r="K1284" t="str">
        <v>IN</v>
      </c>
      <c r="L1284" t="str">
        <v>KL</v>
      </c>
      <c r="M1284" t="str">
        <v>32BHCPP6819G1ZD</v>
      </c>
      <c r="N1284">
        <v>1</v>
      </c>
    </row>
    <row r="1285">
      <c r="A1285" t="str">
        <v>C000696</v>
      </c>
      <c r="B1285" t="str">
        <v>S</v>
      </c>
      <c r="C1285" t="str">
        <v>P AND S DEVELOPERS</v>
      </c>
      <c r="D1285" t="str">
        <v>PRADEEP KUMAR,</v>
      </c>
      <c r="E1285" t="str">
        <v>PLAPPALLI MADOM,</v>
      </c>
      <c r="F1285" t="str">
        <v>PADAMUGAL,</v>
      </c>
      <c r="G1285" t="str">
        <v>NULL</v>
      </c>
      <c r="H1285" t="str">
        <v>KL</v>
      </c>
      <c r="I1285">
        <v>682030</v>
      </c>
      <c r="J1285" t="str">
        <v>COCHIN</v>
      </c>
      <c r="K1285" t="str">
        <v>IN</v>
      </c>
      <c r="L1285" t="str">
        <v>KL</v>
      </c>
      <c r="M1285" t="str">
        <v>32BHCPP6819G1ZD</v>
      </c>
      <c r="N1285">
        <v>1</v>
      </c>
    </row>
    <row r="1286">
      <c r="A1286" t="str">
        <v>C000697</v>
      </c>
      <c r="B1286" t="str">
        <v>B</v>
      </c>
      <c r="C1286" t="str">
        <v>MALIYAKKAL CONSTRUCTION COMPANY</v>
      </c>
      <c r="D1286" t="str">
        <v>1, 9/920, MALIYAKKAL BUILDING,</v>
      </c>
      <c r="E1286" t="str">
        <v>VENGARA POST,</v>
      </c>
      <c r="F1286" t="str">
        <v>VENGARA,</v>
      </c>
      <c r="G1286" t="str">
        <v>NULL</v>
      </c>
      <c r="H1286" t="str">
        <v>KL</v>
      </c>
      <c r="I1286">
        <v>676304</v>
      </c>
      <c r="J1286" t="str">
        <v>MALAPPURAM</v>
      </c>
      <c r="K1286" t="str">
        <v>IN</v>
      </c>
      <c r="L1286" t="str">
        <v>KL</v>
      </c>
      <c r="M1286" t="str">
        <v>32AAEFM3116F1ZW</v>
      </c>
      <c r="N1286">
        <v>1</v>
      </c>
    </row>
    <row r="1287">
      <c r="A1287" t="str">
        <v>C000697</v>
      </c>
      <c r="B1287" t="str">
        <v>S</v>
      </c>
      <c r="C1287" t="str">
        <v>MALIYAKKAL CONSTRUCTION COMPANY</v>
      </c>
      <c r="D1287" t="str">
        <v>1, 9/920, MALIYAKKAL BUILDING,</v>
      </c>
      <c r="E1287" t="str">
        <v>VENGARA POST,</v>
      </c>
      <c r="F1287" t="str">
        <v>VENGARA,</v>
      </c>
      <c r="G1287" t="str">
        <v>NULL</v>
      </c>
      <c r="H1287" t="str">
        <v>KL</v>
      </c>
      <c r="I1287">
        <v>676304</v>
      </c>
      <c r="J1287" t="str">
        <v>MALAPPURAM</v>
      </c>
      <c r="K1287" t="str">
        <v>IN</v>
      </c>
      <c r="L1287" t="str">
        <v>KL</v>
      </c>
      <c r="M1287" t="str">
        <v>32AAEFM3116F1ZW</v>
      </c>
      <c r="N1287">
        <v>1</v>
      </c>
    </row>
    <row r="1288">
      <c r="A1288" t="str">
        <v>C000698</v>
      </c>
      <c r="B1288" t="str">
        <v>B</v>
      </c>
      <c r="C1288" t="str">
        <v>TOBY FRANCISE</v>
      </c>
      <c r="D1288" t="str">
        <v>PULIMOOTTIL H</v>
      </c>
      <c r="E1288" t="str">
        <v>AVALUKUNNU P.O,</v>
      </c>
      <c r="F1288" t="str">
        <v>NULL</v>
      </c>
      <c r="G1288" t="str">
        <v>NULL</v>
      </c>
      <c r="H1288" t="str">
        <v>KL</v>
      </c>
      <c r="I1288">
        <v>688006</v>
      </c>
      <c r="J1288" t="str">
        <v>ALAPPUZHA</v>
      </c>
      <c r="K1288" t="str">
        <v>IN</v>
      </c>
      <c r="L1288" t="str">
        <v>KL</v>
      </c>
      <c r="M1288" t="str">
        <v>NULL</v>
      </c>
      <c r="N1288" t="str">
        <v>NULL</v>
      </c>
    </row>
    <row r="1289">
      <c r="A1289" t="str">
        <v>C000698</v>
      </c>
      <c r="B1289" t="str">
        <v>S</v>
      </c>
      <c r="C1289" t="str">
        <v>TOBY FRANCISE</v>
      </c>
      <c r="D1289" t="str">
        <v>PULIMOOTTIL H</v>
      </c>
      <c r="E1289" t="str">
        <v>AVALUKUNNU P.O,</v>
      </c>
      <c r="F1289" t="str">
        <v>NULL</v>
      </c>
      <c r="G1289" t="str">
        <v>NULL</v>
      </c>
      <c r="H1289" t="str">
        <v>KL</v>
      </c>
      <c r="I1289">
        <v>688006</v>
      </c>
      <c r="J1289" t="str">
        <v>ALAPPUZHA</v>
      </c>
      <c r="K1289" t="str">
        <v>IN</v>
      </c>
      <c r="L1289" t="str">
        <v>KL</v>
      </c>
      <c r="M1289" t="str">
        <v>NULL</v>
      </c>
      <c r="N1289" t="str">
        <v>NULL</v>
      </c>
    </row>
    <row r="1290">
      <c r="A1290" t="str">
        <v>C000699</v>
      </c>
      <c r="B1290" t="str">
        <v>B</v>
      </c>
      <c r="C1290" t="str">
        <v>MUHAMMAD OP</v>
      </c>
      <c r="D1290" t="str">
        <v>EDAKKOZHINHI</v>
      </c>
      <c r="E1290" t="str">
        <v>THAZHE KUNIYIL ,KUNNUMMAKKARA</v>
      </c>
      <c r="F1290" t="str">
        <v>KUNNUMMAKKARA PO</v>
      </c>
      <c r="G1290" t="str">
        <v>NULL</v>
      </c>
      <c r="H1290" t="str">
        <v>KL</v>
      </c>
      <c r="I1290">
        <v>673308</v>
      </c>
      <c r="J1290" t="str">
        <v>KOZHIKODE</v>
      </c>
      <c r="K1290" t="str">
        <v>IN</v>
      </c>
      <c r="L1290" t="str">
        <v>KL</v>
      </c>
      <c r="M1290" t="str">
        <v>NULL</v>
      </c>
      <c r="N1290" t="str">
        <v>NULL</v>
      </c>
    </row>
    <row r="1291">
      <c r="A1291" t="str">
        <v>C000699</v>
      </c>
      <c r="B1291" t="str">
        <v>S</v>
      </c>
      <c r="C1291" t="str">
        <v>MUHAMMAD OP</v>
      </c>
      <c r="D1291" t="str">
        <v>EDAKKOZHINHI</v>
      </c>
      <c r="E1291" t="str">
        <v>THAZHE KUNIYIL ,KUNNUMMAKKARA</v>
      </c>
      <c r="F1291" t="str">
        <v>KUNNUMMAKKARA PO</v>
      </c>
      <c r="G1291" t="str">
        <v>NULL</v>
      </c>
      <c r="H1291" t="str">
        <v>KL</v>
      </c>
      <c r="I1291">
        <v>673308</v>
      </c>
      <c r="J1291" t="str">
        <v>KOZHIKODE</v>
      </c>
      <c r="K1291" t="str">
        <v>IN</v>
      </c>
      <c r="L1291" t="str">
        <v>KL</v>
      </c>
      <c r="M1291" t="str">
        <v>NULL</v>
      </c>
      <c r="N1291" t="str">
        <v>NULL</v>
      </c>
    </row>
    <row r="1292">
      <c r="A1292" t="str">
        <v>C000700</v>
      </c>
      <c r="B1292" t="str">
        <v>B</v>
      </c>
      <c r="C1292" t="str">
        <v>SURESHBABU S/O. KALYANI</v>
      </c>
      <c r="D1292" t="str">
        <v>S/O. KALYANI</v>
      </c>
      <c r="E1292" t="str">
        <v>PANOLI , THUNERI</v>
      </c>
      <c r="F1292" t="str">
        <v>MUDAVANTHERI ,</v>
      </c>
      <c r="G1292" t="str">
        <v>NULL</v>
      </c>
      <c r="H1292" t="str">
        <v>KL</v>
      </c>
      <c r="J1292" t="str">
        <v>KOZHIKODE</v>
      </c>
      <c r="K1292" t="str">
        <v>IN</v>
      </c>
      <c r="L1292" t="str">
        <v>KL</v>
      </c>
      <c r="M1292" t="str">
        <v>NULL</v>
      </c>
      <c r="N1292" t="str">
        <v>NULL</v>
      </c>
    </row>
    <row r="1293">
      <c r="A1293" t="str">
        <v>C000700</v>
      </c>
      <c r="B1293" t="str">
        <v>S</v>
      </c>
      <c r="C1293" t="str">
        <v>SURESHBABU S/O. KALYANI</v>
      </c>
      <c r="D1293" t="str">
        <v>S/O. KALYANI</v>
      </c>
      <c r="E1293" t="str">
        <v>PANOLI , THUNERI</v>
      </c>
      <c r="F1293" t="str">
        <v>MUDAVANTHERI ,</v>
      </c>
      <c r="G1293" t="str">
        <v>NULL</v>
      </c>
      <c r="H1293" t="str">
        <v>KL</v>
      </c>
      <c r="J1293" t="str">
        <v>KOZHIKODE</v>
      </c>
      <c r="K1293" t="str">
        <v>IN</v>
      </c>
      <c r="L1293" t="str">
        <v>KL</v>
      </c>
      <c r="M1293" t="str">
        <v>NULL</v>
      </c>
      <c r="N1293" t="str">
        <v>NULL</v>
      </c>
    </row>
    <row r="1294">
      <c r="A1294" t="str">
        <v>C000701</v>
      </c>
      <c r="B1294" t="str">
        <v>B</v>
      </c>
      <c r="C1294" t="str">
        <v>RISHAD T H ALUVA</v>
      </c>
      <c r="D1294" t="str">
        <v>THACHAVALLATH (H)</v>
      </c>
      <c r="E1294" t="str">
        <v>THAIKKATTUKARA P.O</v>
      </c>
      <c r="G1294" t="str">
        <v>NULL</v>
      </c>
      <c r="H1294" t="str">
        <v>KL</v>
      </c>
      <c r="I1294" t="str">
        <v>ALUVA</v>
      </c>
      <c r="K1294" t="str">
        <v>IN</v>
      </c>
      <c r="L1294" t="str">
        <v>KL</v>
      </c>
      <c r="M1294" t="str">
        <v>NULL</v>
      </c>
      <c r="N1294" t="str">
        <v>NULL</v>
      </c>
    </row>
    <row r="1295">
      <c r="A1295" t="str">
        <v>C000701</v>
      </c>
      <c r="B1295" t="str">
        <v>S</v>
      </c>
      <c r="C1295" t="str">
        <v>RISHAD T H ALUVA</v>
      </c>
      <c r="D1295" t="str">
        <v>THACHAVALLATH (H)</v>
      </c>
      <c r="E1295" t="str">
        <v>THAIKKATTUKARA P.O</v>
      </c>
      <c r="G1295" t="str">
        <v>NULL</v>
      </c>
      <c r="H1295" t="str">
        <v>KL</v>
      </c>
      <c r="I1295" t="str">
        <v>ALUVA</v>
      </c>
      <c r="K1295" t="str">
        <v>IN</v>
      </c>
      <c r="L1295" t="str">
        <v>KL</v>
      </c>
      <c r="M1295" t="str">
        <v>NULL</v>
      </c>
      <c r="N1295" t="str">
        <v>NULL</v>
      </c>
    </row>
    <row r="1296">
      <c r="A1296" t="str">
        <v>C000702</v>
      </c>
      <c r="B1296" t="str">
        <v>B</v>
      </c>
      <c r="C1296" t="str">
        <v>SUDHEER T P S/O SAMIKUTTY</v>
      </c>
      <c r="D1296" t="str">
        <v>S/O. SAMIKUTTY,</v>
      </c>
      <c r="E1296" t="str">
        <v>THAIPARAMBATH,</v>
      </c>
      <c r="F1296" t="str">
        <v>MATHIPARAMB, OLAVILAM,</v>
      </c>
      <c r="G1296" t="str">
        <v>NULL</v>
      </c>
      <c r="H1296" t="str">
        <v>KL</v>
      </c>
      <c r="I1296">
        <v>673313</v>
      </c>
      <c r="J1296" t="str">
        <v>KANNUR</v>
      </c>
      <c r="K1296" t="str">
        <v>IN</v>
      </c>
      <c r="L1296" t="str">
        <v>KL</v>
      </c>
      <c r="M1296" t="str">
        <v>NULL</v>
      </c>
      <c r="N1296" t="str">
        <v>NULL</v>
      </c>
    </row>
    <row r="1297">
      <c r="A1297" t="str">
        <v>C000702</v>
      </c>
      <c r="B1297" t="str">
        <v>S</v>
      </c>
      <c r="C1297" t="str">
        <v>SUDHEER T P S/O SAMIKUTTY</v>
      </c>
      <c r="D1297" t="str">
        <v>S/O. SAMIKUTTY,</v>
      </c>
      <c r="E1297" t="str">
        <v>THAIPARAMBATH,</v>
      </c>
      <c r="F1297" t="str">
        <v>MATHIPARAMB, OLAVILAM,</v>
      </c>
      <c r="G1297" t="str">
        <v>NULL</v>
      </c>
      <c r="H1297" t="str">
        <v>KL</v>
      </c>
      <c r="I1297">
        <v>673313</v>
      </c>
      <c r="J1297" t="str">
        <v>KANNUR</v>
      </c>
      <c r="K1297" t="str">
        <v>IN</v>
      </c>
      <c r="L1297" t="str">
        <v>KL</v>
      </c>
      <c r="M1297" t="str">
        <v>NULL</v>
      </c>
      <c r="N1297" t="str">
        <v>NULL</v>
      </c>
    </row>
    <row r="1298">
      <c r="A1298" t="str">
        <v>C000703</v>
      </c>
      <c r="B1298" t="str">
        <v>B</v>
      </c>
      <c r="C1298" t="str">
        <v>RAJAN S/O.NARAYANAN</v>
      </c>
      <c r="D1298" t="str">
        <v>S/O.NARAYANAN</v>
      </c>
      <c r="E1298" t="str">
        <v>ADICHANAL ,SASIMALA (PO)</v>
      </c>
      <c r="F1298" t="str">
        <v>PADICHIRA</v>
      </c>
      <c r="G1298" t="str">
        <v>NULL</v>
      </c>
      <c r="H1298" t="str">
        <v>KL</v>
      </c>
      <c r="I1298">
        <v>673579</v>
      </c>
      <c r="J1298" t="str">
        <v>WAYANAD</v>
      </c>
      <c r="K1298" t="str">
        <v>IN</v>
      </c>
      <c r="L1298" t="str">
        <v>KL</v>
      </c>
      <c r="M1298" t="str">
        <v>NULL</v>
      </c>
      <c r="N1298" t="str">
        <v>NULL</v>
      </c>
    </row>
    <row r="1299">
      <c r="A1299" t="str">
        <v>C000703</v>
      </c>
      <c r="B1299" t="str">
        <v>S</v>
      </c>
      <c r="C1299" t="str">
        <v>RAJAN S/O.NARAYANAN</v>
      </c>
      <c r="D1299" t="str">
        <v>S/O.NARAYANAN</v>
      </c>
      <c r="E1299" t="str">
        <v>ADICHANAL ,SASIMALA (PO)</v>
      </c>
      <c r="F1299" t="str">
        <v>PADICHIRA</v>
      </c>
      <c r="G1299" t="str">
        <v>NULL</v>
      </c>
      <c r="H1299" t="str">
        <v>KL</v>
      </c>
      <c r="I1299">
        <v>673579</v>
      </c>
      <c r="J1299" t="str">
        <v>WAYANAD</v>
      </c>
      <c r="K1299" t="str">
        <v>IN</v>
      </c>
      <c r="L1299" t="str">
        <v>KL</v>
      </c>
      <c r="M1299" t="str">
        <v>NULL</v>
      </c>
      <c r="N1299" t="str">
        <v>NULL</v>
      </c>
    </row>
    <row r="1300">
      <c r="A1300" t="str">
        <v>C000704</v>
      </c>
      <c r="B1300" t="str">
        <v>B</v>
      </c>
      <c r="C1300" t="str">
        <v>RIJOY DAVID</v>
      </c>
      <c r="D1300" t="str">
        <v>S/O.DAVID.VV</v>
      </c>
      <c r="E1300" t="str">
        <v>VELLAVALLIYIL HOUSE</v>
      </c>
      <c r="F1300" t="str">
        <v>SASIMALA (PO)</v>
      </c>
      <c r="G1300" t="str">
        <v>NULL</v>
      </c>
      <c r="H1300" t="str">
        <v>KL</v>
      </c>
      <c r="I1300">
        <v>673579</v>
      </c>
      <c r="J1300" t="str">
        <v>WAYANAD</v>
      </c>
      <c r="K1300" t="str">
        <v>IN</v>
      </c>
      <c r="L1300" t="str">
        <v>KL</v>
      </c>
      <c r="M1300" t="str">
        <v>NULL</v>
      </c>
      <c r="N1300" t="str">
        <v>NULL</v>
      </c>
    </row>
    <row r="1301">
      <c r="A1301" t="str">
        <v>C000704</v>
      </c>
      <c r="B1301" t="str">
        <v>S</v>
      </c>
      <c r="C1301" t="str">
        <v>RIJOY DAVID</v>
      </c>
      <c r="D1301" t="str">
        <v>S/O.DAVID.VV</v>
      </c>
      <c r="E1301" t="str">
        <v>VELLAVALLIYIL HOUSE</v>
      </c>
      <c r="F1301" t="str">
        <v>SASIMALA (PO)</v>
      </c>
      <c r="G1301" t="str">
        <v>NULL</v>
      </c>
      <c r="H1301" t="str">
        <v>KL</v>
      </c>
      <c r="I1301">
        <v>673579</v>
      </c>
      <c r="J1301" t="str">
        <v>WAYANAD</v>
      </c>
      <c r="K1301" t="str">
        <v>IN</v>
      </c>
      <c r="L1301" t="str">
        <v>KL</v>
      </c>
      <c r="M1301" t="str">
        <v>NULL</v>
      </c>
      <c r="N1301" t="str">
        <v>NULL</v>
      </c>
    </row>
    <row r="1302">
      <c r="A1302" t="str">
        <v>C000705</v>
      </c>
      <c r="B1302" t="str">
        <v>B</v>
      </c>
      <c r="C1302" t="str">
        <v>BAIJU S - TRIVANDRUM</v>
      </c>
      <c r="D1302" t="str">
        <v>MUTTACHAL VADAKKUMKARA</v>
      </c>
      <c r="E1302" t="str">
        <v>PUTHENVEEDU, VELLARADA P.O,</v>
      </c>
      <c r="G1302" t="str">
        <v>NULL</v>
      </c>
      <c r="H1302" t="str">
        <v>KL</v>
      </c>
      <c r="I1302">
        <v>695505</v>
      </c>
      <c r="J1302" t="str">
        <v>TRIVANDRUM</v>
      </c>
      <c r="K1302" t="str">
        <v>IN</v>
      </c>
      <c r="L1302" t="str">
        <v>KL</v>
      </c>
      <c r="M1302" t="str">
        <v>NULL</v>
      </c>
      <c r="N1302" t="str">
        <v>NULL</v>
      </c>
    </row>
    <row r="1303">
      <c r="A1303" t="str">
        <v>C000705</v>
      </c>
      <c r="B1303" t="str">
        <v>S</v>
      </c>
      <c r="C1303" t="str">
        <v>BAIJU S - TRIVANDRUM</v>
      </c>
      <c r="D1303" t="str">
        <v>MUTTACHAL VADAKKUMKARA</v>
      </c>
      <c r="E1303" t="str">
        <v>PUTHENVEEDU, VELLARADA P.O,</v>
      </c>
      <c r="G1303" t="str">
        <v>NULL</v>
      </c>
      <c r="H1303" t="str">
        <v>KL</v>
      </c>
      <c r="I1303">
        <v>695505</v>
      </c>
      <c r="J1303" t="str">
        <v>TRIVANDRUM</v>
      </c>
      <c r="K1303" t="str">
        <v>IN</v>
      </c>
      <c r="L1303" t="str">
        <v>KL</v>
      </c>
      <c r="M1303" t="str">
        <v>NULL</v>
      </c>
      <c r="N1303" t="str">
        <v>NULL</v>
      </c>
    </row>
    <row r="1304">
      <c r="A1304" t="str">
        <v>C000706</v>
      </c>
      <c r="B1304" t="str">
        <v>B</v>
      </c>
      <c r="C1304" t="str">
        <v>ALITTA LISS MATHEW</v>
      </c>
      <c r="D1304" t="str">
        <v>W/O NITHIN K JAMES</v>
      </c>
      <c r="E1304" t="str">
        <v>KANNANTHITTIMALIYIL (H),</v>
      </c>
      <c r="F1304" t="str">
        <v>PERUMBAIKKADU P.O</v>
      </c>
      <c r="G1304" t="str">
        <v>NULL</v>
      </c>
      <c r="H1304" t="str">
        <v>KL</v>
      </c>
      <c r="I1304">
        <v>686018</v>
      </c>
      <c r="J1304" t="str">
        <v>KOTTAYAM</v>
      </c>
      <c r="K1304" t="str">
        <v>IN</v>
      </c>
      <c r="L1304" t="str">
        <v>KL</v>
      </c>
      <c r="M1304" t="str">
        <v>NULL</v>
      </c>
      <c r="N1304" t="str">
        <v>NULL</v>
      </c>
    </row>
    <row r="1305">
      <c r="A1305" t="str">
        <v>C000706</v>
      </c>
      <c r="B1305" t="str">
        <v>S</v>
      </c>
      <c r="C1305" t="str">
        <v>ALITTA LISS MATHEW</v>
      </c>
      <c r="D1305" t="str">
        <v>W/O NITHIN K JAMES</v>
      </c>
      <c r="E1305" t="str">
        <v>KANNANTHITTIMALIYIL (H),</v>
      </c>
      <c r="F1305" t="str">
        <v>PERUMBAIKKADU P.O</v>
      </c>
      <c r="G1305" t="str">
        <v>NULL</v>
      </c>
      <c r="H1305" t="str">
        <v>KL</v>
      </c>
      <c r="I1305">
        <v>686018</v>
      </c>
      <c r="J1305" t="str">
        <v>KOTTAYAM</v>
      </c>
      <c r="K1305" t="str">
        <v>IN</v>
      </c>
      <c r="L1305" t="str">
        <v>KL</v>
      </c>
      <c r="M1305" t="str">
        <v>NULL</v>
      </c>
      <c r="N1305" t="str">
        <v>NULL</v>
      </c>
    </row>
    <row r="1306">
      <c r="A1306" t="str">
        <v>C000707</v>
      </c>
      <c r="B1306" t="str">
        <v>B</v>
      </c>
      <c r="C1306" t="str">
        <v>AF INFRASTRUCTURE PRIVATE LIMITED</v>
      </c>
      <c r="D1306" t="str">
        <v>2ND FLOOR</v>
      </c>
      <c r="E1306" t="str">
        <v>ROYALE PLAZA</v>
      </c>
      <c r="F1306" t="str">
        <v>BRIDGE ROAD</v>
      </c>
      <c r="G1306" t="str">
        <v>NULL</v>
      </c>
      <c r="H1306" t="str">
        <v>KL</v>
      </c>
      <c r="I1306">
        <v>683101</v>
      </c>
      <c r="J1306" t="str">
        <v>ALUVA</v>
      </c>
      <c r="K1306" t="str">
        <v>IN</v>
      </c>
      <c r="L1306" t="str">
        <v>KL</v>
      </c>
      <c r="M1306" t="str">
        <v>32AAOCA3628H1ZR</v>
      </c>
      <c r="N1306">
        <v>1</v>
      </c>
    </row>
    <row r="1307">
      <c r="A1307" t="str">
        <v>C000707</v>
      </c>
      <c r="B1307" t="str">
        <v>S</v>
      </c>
      <c r="C1307" t="str">
        <v>AF INFRASTRUCTURE PRIVATE LIMITED</v>
      </c>
      <c r="D1307" t="str">
        <v>2ND FLOOR</v>
      </c>
      <c r="E1307" t="str">
        <v>ROYALE PLAZA</v>
      </c>
      <c r="F1307" t="str">
        <v>BRIDGE ROAD</v>
      </c>
      <c r="G1307" t="str">
        <v>NULL</v>
      </c>
      <c r="H1307" t="str">
        <v>KL</v>
      </c>
      <c r="I1307">
        <v>683101</v>
      </c>
      <c r="J1307" t="str">
        <v>ALUVA</v>
      </c>
      <c r="K1307" t="str">
        <v>IN</v>
      </c>
      <c r="L1307" t="str">
        <v>KL</v>
      </c>
      <c r="M1307" t="str">
        <v>32AAOCA3628H1ZR</v>
      </c>
      <c r="N1307">
        <v>1</v>
      </c>
    </row>
    <row r="1308">
      <c r="A1308" t="str">
        <v>C000708</v>
      </c>
      <c r="B1308" t="str">
        <v>B</v>
      </c>
      <c r="C1308" t="str">
        <v>PRASANTH V P SIVAPARVATHY STOCK YARD</v>
      </c>
      <c r="D1308" t="str">
        <v>PROPRIETOR SIVAPARVATHY STOCK YARD</v>
      </c>
      <c r="E1308" t="str">
        <v>II/391A, KUMARAKOM PO</v>
      </c>
      <c r="F1308" t="str">
        <v>KUMARAKOM,</v>
      </c>
      <c r="G1308" t="str">
        <v>NULL</v>
      </c>
      <c r="H1308" t="str">
        <v>KL</v>
      </c>
      <c r="I1308">
        <v>686563</v>
      </c>
      <c r="J1308" t="str">
        <v>KOTTAYAM</v>
      </c>
      <c r="K1308" t="str">
        <v>IN</v>
      </c>
      <c r="L1308" t="str">
        <v>KL</v>
      </c>
      <c r="M1308" t="str">
        <v>32CXCPP5655B1ZP</v>
      </c>
      <c r="N1308">
        <v>1</v>
      </c>
    </row>
    <row r="1309">
      <c r="A1309" t="str">
        <v>C000708</v>
      </c>
      <c r="B1309" t="str">
        <v>S</v>
      </c>
      <c r="C1309" t="str">
        <v>PRASANTH V P SIVAPARVATHY STOCK YARD</v>
      </c>
      <c r="D1309" t="str">
        <v>PROPRIETOR SIVAPARVATHY STOCK YARD</v>
      </c>
      <c r="E1309" t="str">
        <v>II/391A, KUMARAKOM PO</v>
      </c>
      <c r="F1309" t="str">
        <v>KUMARAKOM,</v>
      </c>
      <c r="G1309" t="str">
        <v>NULL</v>
      </c>
      <c r="H1309" t="str">
        <v>KL</v>
      </c>
      <c r="I1309">
        <v>686563</v>
      </c>
      <c r="J1309" t="str">
        <v>KOTTAYAM</v>
      </c>
      <c r="K1309" t="str">
        <v>IN</v>
      </c>
      <c r="L1309" t="str">
        <v>KL</v>
      </c>
      <c r="M1309" t="str">
        <v>32CXCPP5655B1ZP</v>
      </c>
      <c r="N1309">
        <v>1</v>
      </c>
    </row>
    <row r="1310">
      <c r="A1310" t="str">
        <v>C000709</v>
      </c>
      <c r="B1310" t="str">
        <v>B</v>
      </c>
      <c r="C1310" t="str">
        <v>HARIS THAITHODI  S/O.ALAVI</v>
      </c>
      <c r="D1310" t="str">
        <v>S/O.ALAVI</v>
      </c>
      <c r="E1310" t="str">
        <v>THAITHODI HOUSE</v>
      </c>
      <c r="F1310" t="str">
        <v>CHAPPANANGADI, KURUPPINPADI</v>
      </c>
      <c r="G1310" t="str">
        <v>NULL</v>
      </c>
      <c r="H1310" t="str">
        <v>KL</v>
      </c>
      <c r="I1310">
        <v>676503</v>
      </c>
      <c r="J1310" t="str">
        <v>MALAPPURAM</v>
      </c>
      <c r="K1310" t="str">
        <v>IN</v>
      </c>
      <c r="L1310" t="str">
        <v>KL</v>
      </c>
      <c r="M1310" t="str">
        <v>NULL</v>
      </c>
      <c r="N1310" t="str">
        <v>NULL</v>
      </c>
    </row>
    <row r="1311">
      <c r="A1311" t="str">
        <v>C000709</v>
      </c>
      <c r="B1311" t="str">
        <v>S</v>
      </c>
      <c r="C1311" t="str">
        <v>HARIS THAITHODI  S/O.ALAVI</v>
      </c>
      <c r="D1311" t="str">
        <v>S/O.ALAVI</v>
      </c>
      <c r="E1311" t="str">
        <v>THAITHODI HOUSE</v>
      </c>
      <c r="F1311" t="str">
        <v>CHAPPANANGADI, KURUPPINPADI</v>
      </c>
      <c r="G1311" t="str">
        <v>NULL</v>
      </c>
      <c r="H1311" t="str">
        <v>KL</v>
      </c>
      <c r="I1311">
        <v>676503</v>
      </c>
      <c r="J1311" t="str">
        <v>MALAPPURAM</v>
      </c>
      <c r="K1311" t="str">
        <v>IN</v>
      </c>
      <c r="L1311" t="str">
        <v>KL</v>
      </c>
      <c r="M1311" t="str">
        <v>NULL</v>
      </c>
      <c r="N1311" t="str">
        <v>NULL</v>
      </c>
    </row>
    <row r="1312">
      <c r="A1312" t="str">
        <v>C000710</v>
      </c>
      <c r="B1312" t="str">
        <v>B</v>
      </c>
      <c r="C1312" t="str">
        <v>NIDHEESH MOHAN PUTHAN VEETTIL</v>
      </c>
      <c r="D1312" t="str">
        <v>MATHAJI DEVELOPERS</v>
      </c>
      <c r="E1312" t="str">
        <v>4/422-II, FIRST FLOOR, RAZI PLAZA,</v>
      </c>
      <c r="F1312" t="str">
        <v>IRITTY ROAD, MATTANNUR,</v>
      </c>
      <c r="G1312" t="str">
        <v>NULL</v>
      </c>
      <c r="H1312" t="str">
        <v>KL</v>
      </c>
      <c r="I1312">
        <v>670702</v>
      </c>
      <c r="J1312" t="str">
        <v>KANNUR</v>
      </c>
      <c r="K1312" t="str">
        <v>IN</v>
      </c>
      <c r="L1312" t="str">
        <v>KL</v>
      </c>
      <c r="M1312" t="str">
        <v>32ALFPP3781R1ZG</v>
      </c>
      <c r="N1312">
        <v>1</v>
      </c>
    </row>
    <row r="1313">
      <c r="A1313" t="str">
        <v>C000710</v>
      </c>
      <c r="B1313" t="str">
        <v>S</v>
      </c>
      <c r="C1313" t="str">
        <v>NIDHEESH MOHAN PUTHAN VEETTIL</v>
      </c>
      <c r="D1313" t="str">
        <v>MATHAJI DEVELOPERS</v>
      </c>
      <c r="E1313" t="str">
        <v>4/422-II, FIRST FLOOR, RAZI PLAZA,</v>
      </c>
      <c r="F1313" t="str">
        <v>IRITTY ROAD, MATTANNUR,</v>
      </c>
      <c r="G1313" t="str">
        <v>NULL</v>
      </c>
      <c r="H1313" t="str">
        <v>KL</v>
      </c>
      <c r="I1313">
        <v>670702</v>
      </c>
      <c r="J1313" t="str">
        <v>KANNUR</v>
      </c>
      <c r="K1313" t="str">
        <v>IN</v>
      </c>
      <c r="L1313" t="str">
        <v>KL</v>
      </c>
      <c r="M1313" t="str">
        <v>32ALFPP3781R1ZG</v>
      </c>
      <c r="N1313">
        <v>1</v>
      </c>
    </row>
    <row r="1314">
      <c r="A1314" t="str">
        <v>C000711</v>
      </c>
      <c r="B1314" t="str">
        <v>B</v>
      </c>
      <c r="C1314" t="str">
        <v>BINU S</v>
      </c>
      <c r="D1314" t="str">
        <v>KARTHIKA</v>
      </c>
      <c r="E1314" t="str">
        <v>ELIYAVOOR</v>
      </c>
      <c r="F1314" t="str">
        <v>PUTHUKULANGARA PO</v>
      </c>
      <c r="G1314" t="str">
        <v>NULL</v>
      </c>
      <c r="H1314" t="str">
        <v>KL</v>
      </c>
      <c r="I1314">
        <v>6955541</v>
      </c>
      <c r="J1314" t="str">
        <v>TRIVANDRUM</v>
      </c>
      <c r="K1314" t="str">
        <v>IN</v>
      </c>
      <c r="L1314" t="str">
        <v>KL</v>
      </c>
      <c r="M1314" t="str">
        <v>32EJZPS5967N1ZT</v>
      </c>
      <c r="N1314">
        <v>1</v>
      </c>
    </row>
    <row r="1315">
      <c r="A1315" t="str">
        <v>C000711</v>
      </c>
      <c r="B1315" t="str">
        <v>S</v>
      </c>
      <c r="C1315" t="str">
        <v>BINU S</v>
      </c>
      <c r="D1315" t="str">
        <v>KARTHIKA</v>
      </c>
      <c r="E1315" t="str">
        <v>ELIYAVOOR</v>
      </c>
      <c r="F1315" t="str">
        <v>PUTHUKULANGARA PO</v>
      </c>
      <c r="G1315" t="str">
        <v>NULL</v>
      </c>
      <c r="H1315" t="str">
        <v>KL</v>
      </c>
      <c r="I1315">
        <v>6955541</v>
      </c>
      <c r="J1315" t="str">
        <v>TRIVANDRUM</v>
      </c>
      <c r="K1315" t="str">
        <v>IN</v>
      </c>
      <c r="L1315" t="str">
        <v>KL</v>
      </c>
      <c r="M1315" t="str">
        <v>32EJZPS5967N1ZT</v>
      </c>
      <c r="N1315">
        <v>1</v>
      </c>
    </row>
    <row r="1316">
      <c r="A1316" t="str">
        <v>C000712</v>
      </c>
      <c r="B1316" t="str">
        <v>B</v>
      </c>
      <c r="C1316" t="str">
        <v>SHIJO S/o.VARGHESE</v>
      </c>
      <c r="D1316" t="str">
        <v>KIZHAKKEKUZHIPILLIL</v>
      </c>
      <c r="E1316" t="str">
        <v>PUTHANKUNNU (PO)</v>
      </c>
      <c r="F1316" t="str">
        <v>SULTHAN BATHERY</v>
      </c>
      <c r="G1316" t="str">
        <v>NULL</v>
      </c>
      <c r="H1316" t="str">
        <v>KL</v>
      </c>
      <c r="I1316">
        <v>673592</v>
      </c>
      <c r="J1316" t="str">
        <v>WAYANAD</v>
      </c>
      <c r="K1316" t="str">
        <v>IN</v>
      </c>
      <c r="L1316" t="str">
        <v>KL</v>
      </c>
      <c r="M1316" t="str">
        <v>NULL</v>
      </c>
      <c r="N1316" t="str">
        <v>NULL</v>
      </c>
    </row>
    <row r="1317">
      <c r="A1317" t="str">
        <v>C000712</v>
      </c>
      <c r="B1317" t="str">
        <v>S</v>
      </c>
      <c r="C1317" t="str">
        <v>SHIJO S/o.VARGHESE</v>
      </c>
      <c r="D1317" t="str">
        <v>KIZHAKKEKUZHIPILLIL</v>
      </c>
      <c r="E1317" t="str">
        <v>PUTHANKUNNU (PO)</v>
      </c>
      <c r="F1317" t="str">
        <v>SULTHAN BATHERY</v>
      </c>
      <c r="G1317" t="str">
        <v>NULL</v>
      </c>
      <c r="H1317" t="str">
        <v>KL</v>
      </c>
      <c r="I1317">
        <v>673592</v>
      </c>
      <c r="J1317" t="str">
        <v>WAYANAD</v>
      </c>
      <c r="K1317" t="str">
        <v>IN</v>
      </c>
      <c r="L1317" t="str">
        <v>KL</v>
      </c>
      <c r="M1317" t="str">
        <v>NULL</v>
      </c>
      <c r="N1317" t="str">
        <v>NULL</v>
      </c>
    </row>
    <row r="1318">
      <c r="A1318" t="str">
        <v>C000713</v>
      </c>
      <c r="B1318" t="str">
        <v>B</v>
      </c>
      <c r="C1318" t="str">
        <v>RABEESH.P S/O.RAMADASAN</v>
      </c>
      <c r="D1318" t="str">
        <v>S/O RAMADASAN</v>
      </c>
      <c r="E1318" t="str">
        <v>CHETTIYARAMBATH</v>
      </c>
      <c r="F1318" t="str">
        <v>THAZHATH</v>
      </c>
      <c r="G1318" t="str">
        <v>NULL</v>
      </c>
      <c r="H1318" t="str">
        <v>KL</v>
      </c>
      <c r="I1318">
        <v>673616</v>
      </c>
      <c r="J1318" t="str">
        <v>KOZHIKODE</v>
      </c>
      <c r="K1318" t="str">
        <v>IN</v>
      </c>
      <c r="L1318" t="str">
        <v>KL</v>
      </c>
      <c r="M1318" t="str">
        <v>NULL</v>
      </c>
      <c r="N1318" t="str">
        <v>NULL</v>
      </c>
    </row>
    <row r="1319">
      <c r="A1319" t="str">
        <v>C000713</v>
      </c>
      <c r="B1319" t="str">
        <v>S</v>
      </c>
      <c r="C1319" t="str">
        <v>RABEESH.P S/O.RAMADASAN</v>
      </c>
      <c r="D1319" t="str">
        <v>S/O RAMADASAN</v>
      </c>
      <c r="E1319" t="str">
        <v>CHETTIYARAMBATH</v>
      </c>
      <c r="F1319" t="str">
        <v>THAZHATH</v>
      </c>
      <c r="G1319" t="str">
        <v>NULL</v>
      </c>
      <c r="H1319" t="str">
        <v>KL</v>
      </c>
      <c r="I1319">
        <v>673616</v>
      </c>
      <c r="J1319" t="str">
        <v>KOZHIKODE</v>
      </c>
      <c r="K1319" t="str">
        <v>IN</v>
      </c>
      <c r="L1319" t="str">
        <v>KL</v>
      </c>
      <c r="M1319" t="str">
        <v>NULL</v>
      </c>
      <c r="N1319" t="str">
        <v>NULL</v>
      </c>
    </row>
    <row r="1320">
      <c r="A1320" t="str">
        <v>C000714</v>
      </c>
      <c r="B1320" t="str">
        <v>B</v>
      </c>
      <c r="C1320" t="str">
        <v>NIDHEESH</v>
      </c>
      <c r="D1320" t="str">
        <v>S/O EENTHULLA PARAMBATH</v>
      </c>
      <c r="E1320" t="str">
        <v>PUYILOOR,</v>
      </c>
      <c r="F1320" t="str">
        <v>THIRUPPANGOTTUR"</v>
      </c>
      <c r="G1320" t="str">
        <v>NULL</v>
      </c>
      <c r="H1320" t="str">
        <v>KL</v>
      </c>
      <c r="I1320">
        <v>670693</v>
      </c>
      <c r="J1320" t="str">
        <v>KANNUR</v>
      </c>
      <c r="K1320" t="str">
        <v>IN</v>
      </c>
      <c r="L1320" t="str">
        <v>KL</v>
      </c>
      <c r="M1320" t="str">
        <v>NULL</v>
      </c>
      <c r="N1320" t="str">
        <v>NULL</v>
      </c>
    </row>
    <row r="1321">
      <c r="A1321" t="str">
        <v>C000714</v>
      </c>
      <c r="B1321" t="str">
        <v>S</v>
      </c>
      <c r="C1321" t="str">
        <v>NIDHEESH</v>
      </c>
      <c r="D1321" t="str">
        <v>S/O EENTHULLA PARAMBATH</v>
      </c>
      <c r="E1321" t="str">
        <v>PUYILOOR,	THIRUPPANGOTTUR</v>
      </c>
      <c r="F1321" t="str">
        <v>NULL</v>
      </c>
      <c r="G1321" t="str">
        <v>KL</v>
      </c>
      <c r="H1321">
        <v>670693</v>
      </c>
      <c r="I1321" t="str">
        <v>KANNUR</v>
      </c>
      <c r="J1321" t="str">
        <v>IN</v>
      </c>
      <c r="K1321" t="str">
        <v>KL</v>
      </c>
      <c r="L1321" t="str">
        <v>NULL</v>
      </c>
      <c r="M1321" t="str">
        <v>NULL</v>
      </c>
    </row>
    <row r="1322">
      <c r="A1322" t="str">
        <v>C000715</v>
      </c>
      <c r="B1322" t="str">
        <v>B</v>
      </c>
      <c r="C1322" t="str">
        <v>YESUDAS</v>
      </c>
      <c r="D1322" t="str">
        <v>MATHA STONE WORKS</v>
      </c>
      <c r="E1322" t="str">
        <v>GROUND FLOOR,10/580, same</v>
      </c>
      <c r="F1322" t="str">
        <v>10/581 RAJAKUMARI SOUTH P.O</v>
      </c>
      <c r="G1322" t="str">
        <v>NULL</v>
      </c>
      <c r="H1322" t="str">
        <v>KL</v>
      </c>
      <c r="I1322">
        <v>685619</v>
      </c>
      <c r="J1322" t="str">
        <v>,IDUKKI"</v>
      </c>
      <c r="K1322" t="str">
        <v>IN</v>
      </c>
      <c r="L1322" t="str">
        <v>KL</v>
      </c>
      <c r="M1322" t="str">
        <v>32APOPY0678R1ZS</v>
      </c>
      <c r="N1322">
        <v>1</v>
      </c>
    </row>
    <row r="1323">
      <c r="A1323" t="str">
        <v>C000715</v>
      </c>
      <c r="B1323" t="str">
        <v>S</v>
      </c>
      <c r="C1323" t="str">
        <v>YESUDAS</v>
      </c>
      <c r="D1323" t="str">
        <v>MATHA STONE WORKS</v>
      </c>
      <c r="E1323" t="str">
        <v>GROUND FLOOR,10/580, same</v>
      </c>
      <c r="F1323" t="str">
        <v>10/581 RAJAKUMARI SOUTH P.O</v>
      </c>
      <c r="G1323" t="str">
        <v>NULL</v>
      </c>
      <c r="H1323" t="str">
        <v>KL</v>
      </c>
      <c r="I1323">
        <v>685619</v>
      </c>
      <c r="J1323" t="str">
        <v>,IDUKKI"</v>
      </c>
      <c r="K1323" t="str">
        <v>IN</v>
      </c>
      <c r="L1323" t="str">
        <v>KL</v>
      </c>
      <c r="M1323" t="str">
        <v>32APOPY0678R1ZS</v>
      </c>
      <c r="N1323">
        <v>1</v>
      </c>
    </row>
    <row r="1324">
      <c r="A1324" t="str">
        <v>C000716</v>
      </c>
      <c r="B1324" t="str">
        <v>B</v>
      </c>
      <c r="C1324" t="str">
        <v>B.BILESH S/O BHASKARAN.PM</v>
      </c>
      <c r="D1324" t="str">
        <v>S/O BHASKARAN.PM</v>
      </c>
      <c r="E1324" t="str">
        <v>BHASILA NIVAS</v>
      </c>
      <c r="F1324" t="str">
        <v>ATHANI, ATHOLI</v>
      </c>
      <c r="G1324" t="str">
        <v>NULL</v>
      </c>
      <c r="H1324" t="str">
        <v>KL</v>
      </c>
      <c r="J1324" t="str">
        <v>KOZHIKODE</v>
      </c>
      <c r="K1324" t="str">
        <v>IN</v>
      </c>
      <c r="L1324" t="str">
        <v>KL</v>
      </c>
      <c r="M1324" t="str">
        <v>NULL</v>
      </c>
      <c r="N1324" t="str">
        <v>NULL</v>
      </c>
    </row>
    <row r="1325">
      <c r="A1325" t="str">
        <v>C000716</v>
      </c>
      <c r="B1325" t="str">
        <v>S</v>
      </c>
      <c r="C1325" t="str">
        <v>B.BILESH S/O BHASKARAN.PM</v>
      </c>
      <c r="D1325" t="str">
        <v>S/O BHASKARAN.PM</v>
      </c>
      <c r="E1325" t="str">
        <v>BHASILA NIVAS</v>
      </c>
      <c r="F1325" t="str">
        <v>ATHANI, ATHOLI</v>
      </c>
      <c r="G1325" t="str">
        <v>NULL</v>
      </c>
      <c r="H1325" t="str">
        <v>KL</v>
      </c>
      <c r="J1325" t="str">
        <v>KOZHIKODE</v>
      </c>
      <c r="K1325" t="str">
        <v>IN</v>
      </c>
      <c r="L1325" t="str">
        <v>KL</v>
      </c>
      <c r="M1325" t="str">
        <v>NULL</v>
      </c>
      <c r="N1325" t="str">
        <v>NULL</v>
      </c>
    </row>
    <row r="1326">
      <c r="A1326" t="str">
        <v>C000717</v>
      </c>
      <c r="B1326" t="str">
        <v>B</v>
      </c>
      <c r="C1326" t="str">
        <v>MANOJ JOSEPH</v>
      </c>
      <c r="D1326" t="str">
        <v>VEDAMPARAMPIL CONSTRUCTIONS</v>
      </c>
      <c r="E1326" t="str">
        <v>14/514 AMICHAKARY, PERINGARA</v>
      </c>
      <c r="G1326" t="str">
        <v>NULL</v>
      </c>
      <c r="H1326" t="str">
        <v>KL</v>
      </c>
      <c r="I1326">
        <v>689112</v>
      </c>
      <c r="J1326" t="str">
        <v>PATHANAMTHITTA</v>
      </c>
      <c r="K1326" t="str">
        <v>IN</v>
      </c>
      <c r="L1326" t="str">
        <v>KL</v>
      </c>
      <c r="M1326" t="str">
        <v>32BQZPM9556M1ZP</v>
      </c>
      <c r="N1326">
        <v>1</v>
      </c>
    </row>
    <row r="1327">
      <c r="A1327" t="str">
        <v>C000717</v>
      </c>
      <c r="B1327" t="str">
        <v>S</v>
      </c>
      <c r="C1327" t="str">
        <v>MANOJ JOSEPH</v>
      </c>
      <c r="D1327" t="str">
        <v>VEDAMPARAMPIL CONSTRUCTIONS</v>
      </c>
      <c r="E1327" t="str">
        <v>14/514 AMICHAKARY, PERINGARA</v>
      </c>
      <c r="G1327" t="str">
        <v>NULL</v>
      </c>
      <c r="H1327" t="str">
        <v>KL</v>
      </c>
      <c r="I1327">
        <v>689112</v>
      </c>
      <c r="J1327" t="str">
        <v>PATHANAMTHITTA</v>
      </c>
      <c r="K1327" t="str">
        <v>IN</v>
      </c>
      <c r="L1327" t="str">
        <v>KL</v>
      </c>
      <c r="M1327" t="str">
        <v>32BQZPM9556M1ZP</v>
      </c>
      <c r="N1327">
        <v>1</v>
      </c>
    </row>
    <row r="1328">
      <c r="A1328" t="str">
        <v>C000718</v>
      </c>
      <c r="B1328" t="str">
        <v>B</v>
      </c>
      <c r="C1328" t="str">
        <v>NAUSHAD P Y</v>
      </c>
      <c r="D1328" t="str">
        <v>Unity earth movers</v>
      </c>
      <c r="E1328" t="str">
        <v>Pappan kattil (H)</v>
      </c>
      <c r="F1328" t="str">
        <v>Cheruthuruthy</v>
      </c>
      <c r="G1328" t="str">
        <v>NULL</v>
      </c>
      <c r="H1328" t="str">
        <v>KL</v>
      </c>
      <c r="J1328" t="str">
        <v>THRISSUR,</v>
      </c>
      <c r="K1328" t="str">
        <v>IN</v>
      </c>
      <c r="L1328" t="str">
        <v>KL</v>
      </c>
      <c r="M1328" t="str">
        <v>NULL</v>
      </c>
      <c r="N1328" t="str">
        <v>NULL</v>
      </c>
    </row>
    <row r="1329">
      <c r="A1329" t="str">
        <v>C000718</v>
      </c>
      <c r="B1329" t="str">
        <v>S</v>
      </c>
      <c r="C1329" t="str">
        <v>NAUSHAD P Y</v>
      </c>
      <c r="D1329" t="str">
        <v>Unity earth movers</v>
      </c>
      <c r="E1329" t="str">
        <v>Pappan kattil (H)</v>
      </c>
      <c r="F1329" t="str">
        <v>Cheruthuruthy</v>
      </c>
      <c r="G1329" t="str">
        <v>NULL</v>
      </c>
      <c r="H1329" t="str">
        <v>KL</v>
      </c>
      <c r="J1329" t="str">
        <v>THRISSUR,</v>
      </c>
      <c r="K1329" t="str">
        <v>IN</v>
      </c>
      <c r="L1329" t="str">
        <v>KL</v>
      </c>
      <c r="M1329" t="str">
        <v>NULL</v>
      </c>
      <c r="N1329" t="str">
        <v>NULL</v>
      </c>
    </row>
    <row r="1330">
      <c r="A1330" t="str">
        <v>C000719</v>
      </c>
      <c r="B1330" t="str">
        <v>B</v>
      </c>
      <c r="C1330" t="str">
        <v>AMEER CHERAPPARAMBIL S/O MOIDEEN CP</v>
      </c>
      <c r="D1330" t="str">
        <v>CHERAPPARAMBIL HOUSE</v>
      </c>
      <c r="E1330" t="str">
        <v>KALLARMANGALAM</v>
      </c>
      <c r="F1330" t="str">
        <v>MARAKKARA</v>
      </c>
      <c r="G1330" t="str">
        <v>NULL</v>
      </c>
      <c r="H1330" t="str">
        <v>KL</v>
      </c>
      <c r="I1330">
        <v>676553</v>
      </c>
      <c r="J1330" t="str">
        <v>MALAPPURAM</v>
      </c>
      <c r="K1330" t="str">
        <v>IN</v>
      </c>
      <c r="L1330" t="str">
        <v>KL</v>
      </c>
      <c r="M1330" t="str">
        <v>NULL</v>
      </c>
      <c r="N1330" t="str">
        <v>NULL</v>
      </c>
    </row>
    <row r="1331">
      <c r="A1331" t="str">
        <v>C000719</v>
      </c>
      <c r="B1331" t="str">
        <v>S</v>
      </c>
      <c r="C1331" t="str">
        <v>AMEER CHERAPPARAMBIL S/O MOIDEEN CP</v>
      </c>
      <c r="D1331" t="str">
        <v>CHERAPPARAMBIL HOUSE</v>
      </c>
      <c r="E1331" t="str">
        <v>KALLARMANGALAM</v>
      </c>
      <c r="F1331" t="str">
        <v>MARAKKARA</v>
      </c>
      <c r="G1331" t="str">
        <v>NULL</v>
      </c>
      <c r="H1331" t="str">
        <v>KL</v>
      </c>
      <c r="I1331">
        <v>676553</v>
      </c>
      <c r="J1331" t="str">
        <v>MALAPPURAM</v>
      </c>
      <c r="K1331" t="str">
        <v>IN</v>
      </c>
      <c r="L1331" t="str">
        <v>KL</v>
      </c>
      <c r="M1331" t="str">
        <v>NULL</v>
      </c>
      <c r="N1331" t="str">
        <v>NULL</v>
      </c>
    </row>
    <row r="1332">
      <c r="A1332" t="str">
        <v>C000720</v>
      </c>
      <c r="B1332" t="str">
        <v>B</v>
      </c>
      <c r="C1332" t="str">
        <v>ABDUL KAREEM S/O.KOYASSAN</v>
      </c>
      <c r="D1332" t="str">
        <v>S/O.KOYASSAN</v>
      </c>
      <c r="E1332" t="str">
        <v>THOTTATHIL</v>
      </c>
      <c r="F1332" t="str">
        <v>PATHIMANGALAM</v>
      </c>
      <c r="G1332" t="str">
        <v>NULL</v>
      </c>
      <c r="H1332" t="str">
        <v>KL</v>
      </c>
      <c r="I1332">
        <v>673571</v>
      </c>
      <c r="J1332" t="str">
        <v>KOZHIKODE</v>
      </c>
      <c r="K1332" t="str">
        <v>IN</v>
      </c>
      <c r="L1332" t="str">
        <v>KL</v>
      </c>
      <c r="M1332" t="str">
        <v>NULL</v>
      </c>
      <c r="N1332" t="str">
        <v>NULL</v>
      </c>
    </row>
    <row r="1333">
      <c r="A1333" t="str">
        <v>C000720</v>
      </c>
      <c r="B1333" t="str">
        <v>S</v>
      </c>
      <c r="C1333" t="str">
        <v>ABDUL KAREEM S/O.KOYASSAN</v>
      </c>
      <c r="D1333" t="str">
        <v>S/O.KOYASSAN</v>
      </c>
      <c r="E1333" t="str">
        <v>THOTTATHIL</v>
      </c>
      <c r="F1333" t="str">
        <v>PATHIMANGALAM</v>
      </c>
      <c r="G1333" t="str">
        <v>NULL</v>
      </c>
      <c r="H1333" t="str">
        <v>KL</v>
      </c>
      <c r="I1333">
        <v>673571</v>
      </c>
      <c r="J1333" t="str">
        <v>KOZHIKODE</v>
      </c>
      <c r="K1333" t="str">
        <v>IN</v>
      </c>
      <c r="L1333" t="str">
        <v>KL</v>
      </c>
      <c r="M1333" t="str">
        <v>NULL</v>
      </c>
      <c r="N1333" t="str">
        <v>NULL</v>
      </c>
    </row>
    <row r="1334">
      <c r="A1334" t="str">
        <v>C000721</v>
      </c>
      <c r="B1334" t="str">
        <v>B</v>
      </c>
      <c r="C1334" t="str">
        <v>M.E.MOHANAN,HIGH GRIP GRANITE</v>
      </c>
      <c r="D1334" t="str">
        <v>PRO/:MOONAMTHODIEDAKKATTU MOHANAN</v>
      </c>
      <c r="E1334" t="str">
        <v>DOOR NO IX/203</v>
      </c>
      <c r="G1334" t="str">
        <v>NULL</v>
      </c>
      <c r="H1334" t="str">
        <v>KL</v>
      </c>
      <c r="I1334">
        <v>673633</v>
      </c>
      <c r="J1334" t="str">
        <v>MALAPPURAM</v>
      </c>
      <c r="K1334" t="str">
        <v>IN</v>
      </c>
      <c r="L1334" t="str">
        <v>KL</v>
      </c>
      <c r="M1334" t="str">
        <v>32AMNPM0461C1ZH</v>
      </c>
      <c r="N1334">
        <v>1</v>
      </c>
    </row>
    <row r="1335">
      <c r="A1335" t="str">
        <v>C000721</v>
      </c>
      <c r="B1335" t="str">
        <v>S</v>
      </c>
      <c r="C1335" t="str">
        <v>M.E.MOHANAN,HIGH GRIP GRANITE</v>
      </c>
      <c r="D1335" t="str">
        <v>PRO/:MOONAMTHODIEDAKKATTU MOHANAN</v>
      </c>
      <c r="E1335" t="str">
        <v>DOOR NO IX/203</v>
      </c>
      <c r="G1335" t="str">
        <v>NULL</v>
      </c>
      <c r="H1335" t="str">
        <v>KL</v>
      </c>
      <c r="I1335">
        <v>673633</v>
      </c>
      <c r="J1335" t="str">
        <v>MALAPPURAM</v>
      </c>
      <c r="K1335" t="str">
        <v>IN</v>
      </c>
      <c r="L1335" t="str">
        <v>KL</v>
      </c>
      <c r="M1335" t="str">
        <v>32AMNPM0461C1ZH</v>
      </c>
      <c r="N1335">
        <v>1</v>
      </c>
    </row>
    <row r="1336">
      <c r="A1336" t="str">
        <v>C000722</v>
      </c>
      <c r="B1336" t="str">
        <v>B</v>
      </c>
      <c r="C1336" t="str">
        <v>SAJU</v>
      </c>
      <c r="D1336" t="str">
        <v>S/O. ACHUTHAN</v>
      </c>
      <c r="E1336" t="str">
        <v>RIJU NIVAS</v>
      </c>
      <c r="F1336" t="str">
        <v>PO AYITHARA</v>
      </c>
      <c r="G1336" t="str">
        <v>NULL</v>
      </c>
      <c r="H1336" t="str">
        <v>KL</v>
      </c>
      <c r="I1336">
        <v>670643</v>
      </c>
      <c r="J1336" t="str">
        <v>THALASSERY</v>
      </c>
      <c r="K1336" t="str">
        <v>IN</v>
      </c>
      <c r="L1336" t="str">
        <v>KL</v>
      </c>
      <c r="M1336" t="str">
        <v>32BJVPS0284F1ZX</v>
      </c>
      <c r="N1336">
        <v>1</v>
      </c>
    </row>
    <row r="1337">
      <c r="A1337" t="str">
        <v>C000722</v>
      </c>
      <c r="B1337" t="str">
        <v>S</v>
      </c>
      <c r="C1337" t="str">
        <v>SAJU</v>
      </c>
      <c r="D1337" t="str">
        <v>S/O. ACHUTHAN</v>
      </c>
      <c r="E1337" t="str">
        <v>RIJU NIVAS</v>
      </c>
      <c r="F1337" t="str">
        <v>PO AYITHARA</v>
      </c>
      <c r="G1337" t="str">
        <v>NULL</v>
      </c>
      <c r="H1337" t="str">
        <v>KL</v>
      </c>
      <c r="I1337">
        <v>670643</v>
      </c>
      <c r="J1337" t="str">
        <v>THALASSERY</v>
      </c>
      <c r="K1337" t="str">
        <v>IN</v>
      </c>
      <c r="L1337" t="str">
        <v>KL</v>
      </c>
      <c r="M1337" t="str">
        <v>32BJVPS0284F1ZX</v>
      </c>
      <c r="N1337">
        <v>1</v>
      </c>
    </row>
    <row r="1338">
      <c r="A1338" t="str">
        <v>C000723</v>
      </c>
      <c r="B1338" t="str">
        <v>B</v>
      </c>
      <c r="C1338" t="str">
        <v>SACHU KURIAKOSE</v>
      </c>
      <c r="D1338" t="str">
        <v>Ottakudayil Puthenpurayil,</v>
      </c>
      <c r="E1338" t="str">
        <v>Puthukary,</v>
      </c>
      <c r="F1338" t="str">
        <v>Mithrakary P O,</v>
      </c>
      <c r="G1338" t="str">
        <v>NULL</v>
      </c>
      <c r="H1338" t="str">
        <v>KL</v>
      </c>
      <c r="I1338">
        <v>689595</v>
      </c>
      <c r="J1338" t="str">
        <v>ALAPPUZHA</v>
      </c>
      <c r="K1338" t="str">
        <v>IN</v>
      </c>
      <c r="L1338" t="str">
        <v>KL</v>
      </c>
      <c r="M1338" t="str">
        <v>32DVLPS8593D1Z1</v>
      </c>
      <c r="N1338">
        <v>1</v>
      </c>
    </row>
    <row r="1339">
      <c r="A1339" t="str">
        <v>C000723</v>
      </c>
      <c r="B1339" t="str">
        <v>S</v>
      </c>
      <c r="C1339" t="str">
        <v>SACHU KURIAKOSE</v>
      </c>
      <c r="D1339" t="str">
        <v>Ottakudayil Puthenpurayil,</v>
      </c>
      <c r="E1339" t="str">
        <v>Puthukary,</v>
      </c>
      <c r="F1339" t="str">
        <v>Mithrakary P O,</v>
      </c>
      <c r="G1339" t="str">
        <v>NULL</v>
      </c>
      <c r="H1339" t="str">
        <v>KL</v>
      </c>
      <c r="I1339">
        <v>689595</v>
      </c>
      <c r="J1339" t="str">
        <v>ALAPPUZHA</v>
      </c>
      <c r="K1339" t="str">
        <v>IN</v>
      </c>
      <c r="L1339" t="str">
        <v>KL</v>
      </c>
      <c r="M1339" t="str">
        <v>32DVLPS8593D1Z1</v>
      </c>
      <c r="N1339">
        <v>1</v>
      </c>
    </row>
    <row r="1340">
      <c r="A1340" t="str">
        <v>C000724</v>
      </c>
      <c r="B1340" t="str">
        <v>B</v>
      </c>
      <c r="C1340" t="str">
        <v>DIJISH</v>
      </c>
      <c r="D1340" t="str">
        <v>POVATHI VAYAL KUNI</v>
      </c>
      <c r="E1340" t="str">
        <v>NANDI,MUDADI</v>
      </c>
      <c r="F1340" t="str">
        <v>KATALUR</v>
      </c>
      <c r="G1340" t="str">
        <v>NULL</v>
      </c>
      <c r="H1340" t="str">
        <v>KL</v>
      </c>
      <c r="I1340">
        <v>673529</v>
      </c>
      <c r="J1340" t="str">
        <v>KOZHIKODE</v>
      </c>
      <c r="K1340" t="str">
        <v>IN</v>
      </c>
      <c r="L1340" t="str">
        <v>KL</v>
      </c>
      <c r="M1340" t="str">
        <v>NULL</v>
      </c>
      <c r="N1340" t="str">
        <v>NULL</v>
      </c>
    </row>
    <row r="1341">
      <c r="A1341" t="str">
        <v>C000724</v>
      </c>
      <c r="B1341" t="str">
        <v>S</v>
      </c>
      <c r="C1341" t="str">
        <v>DIJISH</v>
      </c>
      <c r="D1341" t="str">
        <v>POVATHI VAYAL KUNI</v>
      </c>
      <c r="E1341" t="str">
        <v>NANDI,MUDADI</v>
      </c>
      <c r="F1341" t="str">
        <v>KATALUR</v>
      </c>
      <c r="G1341" t="str">
        <v>NULL</v>
      </c>
      <c r="H1341" t="str">
        <v>KL</v>
      </c>
      <c r="I1341">
        <v>673529</v>
      </c>
      <c r="J1341" t="str">
        <v>KOZHIKODE</v>
      </c>
      <c r="K1341" t="str">
        <v>IN</v>
      </c>
      <c r="L1341" t="str">
        <v>KL</v>
      </c>
      <c r="M1341" t="str">
        <v>NULL</v>
      </c>
      <c r="N1341" t="str">
        <v>NULL</v>
      </c>
    </row>
    <row r="1342">
      <c r="A1342" t="str">
        <v>C000725</v>
      </c>
      <c r="B1342" t="str">
        <v>B</v>
      </c>
      <c r="C1342" t="str">
        <v>PP JAYAPRAKASH</v>
      </c>
      <c r="D1342" t="str">
        <v>PULLANIPARAMBIL,</v>
      </c>
      <c r="E1342" t="str">
        <v>KIZHAKKE KODANNAD,</v>
      </c>
      <c r="F1342" t="str">
        <v>MEZHATHUR,</v>
      </c>
      <c r="G1342" t="str">
        <v>NULL</v>
      </c>
      <c r="H1342" t="str">
        <v>KL</v>
      </c>
      <c r="I1342">
        <v>679534</v>
      </c>
      <c r="J1342" t="str">
        <v>PALAKKAD</v>
      </c>
      <c r="K1342" t="str">
        <v>IN</v>
      </c>
      <c r="L1342" t="str">
        <v>KL</v>
      </c>
      <c r="M1342" t="str">
        <v>32ACVPJ8306R2ZT</v>
      </c>
      <c r="N1342">
        <v>1</v>
      </c>
    </row>
    <row r="1343">
      <c r="A1343" t="str">
        <v>C000725</v>
      </c>
      <c r="B1343" t="str">
        <v>S</v>
      </c>
      <c r="C1343" t="str">
        <v>PP JAYAPRAKASH</v>
      </c>
      <c r="D1343" t="str">
        <v>PULLANIPARAMBIL</v>
      </c>
      <c r="E1343" t="str">
        <v>KIZHAKKE KODANNAD</v>
      </c>
      <c r="F1343" t="str">
        <v>MEZHATHUR,</v>
      </c>
      <c r="G1343" t="str">
        <v>NULL</v>
      </c>
      <c r="H1343" t="str">
        <v>KL</v>
      </c>
      <c r="I1343">
        <v>679534</v>
      </c>
      <c r="J1343" t="str">
        <v>PALAKKAD</v>
      </c>
      <c r="K1343" t="str">
        <v>IN</v>
      </c>
      <c r="L1343" t="str">
        <v>KL</v>
      </c>
      <c r="M1343" t="str">
        <v>32ACVPJ8306R2ZT</v>
      </c>
      <c r="N1343">
        <v>1</v>
      </c>
    </row>
    <row r="1344">
      <c r="A1344" t="str">
        <v>C000726</v>
      </c>
      <c r="B1344" t="str">
        <v>B</v>
      </c>
      <c r="C1344" t="str">
        <v>SIDHEEQUE.KV S/O MUHAMMED</v>
      </c>
      <c r="D1344" t="str">
        <v>S/O MUHAMMED</v>
      </c>
      <c r="E1344" t="str">
        <v>PONNAMPURAM THAZHAM</v>
      </c>
      <c r="F1344" t="str">
        <v>KUNNATHUPALAM</v>
      </c>
      <c r="G1344" t="str">
        <v>NULL</v>
      </c>
      <c r="H1344" t="str">
        <v>KL</v>
      </c>
      <c r="I1344">
        <v>673014</v>
      </c>
      <c r="J1344" t="str">
        <v>KOZHIKODE</v>
      </c>
      <c r="K1344" t="str">
        <v>IN</v>
      </c>
      <c r="L1344" t="str">
        <v>KL</v>
      </c>
      <c r="M1344" t="str">
        <v>NULL</v>
      </c>
      <c r="N1344" t="str">
        <v>NULL</v>
      </c>
    </row>
    <row r="1345">
      <c r="A1345" t="str">
        <v>C000726</v>
      </c>
      <c r="B1345" t="str">
        <v>S</v>
      </c>
      <c r="C1345" t="str">
        <v>SIDHEEQUE.KV S/O MUHAMMED</v>
      </c>
      <c r="D1345" t="str">
        <v>S/O MUHAMMED</v>
      </c>
      <c r="E1345" t="str">
        <v>PONNAMPURAM THAZHAM</v>
      </c>
      <c r="F1345" t="str">
        <v>KUNNATHUPALAM</v>
      </c>
      <c r="G1345" t="str">
        <v>NULL</v>
      </c>
      <c r="H1345" t="str">
        <v>KL</v>
      </c>
      <c r="I1345">
        <v>673014</v>
      </c>
      <c r="J1345" t="str">
        <v>KOZHIKODE</v>
      </c>
      <c r="K1345" t="str">
        <v>IN</v>
      </c>
      <c r="L1345" t="str">
        <v>KL</v>
      </c>
      <c r="M1345" t="str">
        <v>NULL</v>
      </c>
      <c r="N1345" t="str">
        <v>NULL</v>
      </c>
    </row>
    <row r="1346">
      <c r="A1346" t="str">
        <v>C000727</v>
      </c>
      <c r="B1346" t="str">
        <v>B</v>
      </c>
      <c r="C1346" t="str">
        <v>THE PLANTATION CORPORATION</v>
      </c>
      <c r="D1346" t="str">
        <v>TSR FACTORY</v>
      </c>
      <c r="E1346" t="str">
        <v>CHALAKKUDY</v>
      </c>
      <c r="F1346" t="str">
        <v>TRS FACTORY</v>
      </c>
      <c r="G1346" t="str">
        <v>NULL</v>
      </c>
      <c r="H1346" t="str">
        <v>KL</v>
      </c>
      <c r="I1346">
        <v>686004</v>
      </c>
      <c r="J1346" t="str">
        <v>Ernakulam</v>
      </c>
      <c r="K1346" t="str">
        <v>IN</v>
      </c>
      <c r="L1346" t="str">
        <v>KL</v>
      </c>
      <c r="M1346" t="str">
        <v>32AAACT7596H2Z2</v>
      </c>
      <c r="N1346">
        <v>1</v>
      </c>
    </row>
    <row r="1347">
      <c r="A1347" t="str">
        <v>C000727</v>
      </c>
      <c r="B1347" t="str">
        <v>S</v>
      </c>
      <c r="C1347" t="str">
        <v>THE PLANTATION CORPORATION</v>
      </c>
      <c r="D1347" t="str">
        <v>TSR FACTORY</v>
      </c>
      <c r="E1347" t="str">
        <v>CHALAKKUDY</v>
      </c>
      <c r="F1347" t="str">
        <v>TRS FACTORY</v>
      </c>
      <c r="G1347" t="str">
        <v>NULL</v>
      </c>
      <c r="H1347" t="str">
        <v>KL</v>
      </c>
      <c r="I1347">
        <v>686004</v>
      </c>
      <c r="J1347" t="str">
        <v>Ernakulam</v>
      </c>
      <c r="K1347" t="str">
        <v>IN</v>
      </c>
      <c r="L1347" t="str">
        <v>KL</v>
      </c>
      <c r="M1347" t="str">
        <v>32AAACT7596H2Z2</v>
      </c>
      <c r="N1347">
        <v>1</v>
      </c>
    </row>
    <row r="1348">
      <c r="A1348" t="str">
        <v>C000728</v>
      </c>
      <c r="B1348" t="str">
        <v>B</v>
      </c>
      <c r="C1348" t="str">
        <v>JIBIN ABY JAMES</v>
      </c>
      <c r="D1348" t="str">
        <v>ANAPARACKAL VAZHATHOTTATHIL</v>
      </c>
      <c r="E1348" t="str">
        <v>PUNNACKAD, KOZHENCHERRY</v>
      </c>
      <c r="G1348" t="str">
        <v>NULL</v>
      </c>
      <c r="H1348" t="str">
        <v>KL</v>
      </c>
      <c r="I1348">
        <v>689652</v>
      </c>
      <c r="J1348" t="str">
        <v>PATHANAMTHITTA</v>
      </c>
      <c r="K1348" t="str">
        <v>IN</v>
      </c>
      <c r="L1348" t="str">
        <v>KL</v>
      </c>
      <c r="M1348" t="str">
        <v>NULL</v>
      </c>
      <c r="N1348" t="str">
        <v>NULL</v>
      </c>
    </row>
    <row r="1349">
      <c r="A1349" t="str">
        <v>C000728</v>
      </c>
      <c r="B1349" t="str">
        <v>S</v>
      </c>
      <c r="C1349" t="str">
        <v>JIBIN ABY JAMES</v>
      </c>
      <c r="D1349" t="str">
        <v>ANAPARACKAL VAZHATHOTTATHIL</v>
      </c>
      <c r="E1349" t="str">
        <v>PUNNACKAD, KOZHENCHERRY</v>
      </c>
      <c r="G1349" t="str">
        <v>NULL</v>
      </c>
      <c r="H1349" t="str">
        <v>KL</v>
      </c>
      <c r="I1349">
        <v>689652</v>
      </c>
      <c r="J1349" t="str">
        <v>PATHANAMTHITTA</v>
      </c>
      <c r="K1349" t="str">
        <v>IN</v>
      </c>
      <c r="L1349" t="str">
        <v>KL</v>
      </c>
      <c r="M1349" t="str">
        <v>NULL</v>
      </c>
      <c r="N1349" t="str">
        <v>NULL</v>
      </c>
    </row>
    <row r="1350">
      <c r="A1350" t="str">
        <v>C000729</v>
      </c>
      <c r="B1350" t="str">
        <v>B</v>
      </c>
      <c r="C1350" t="str">
        <v>K.KHALID</v>
      </c>
      <c r="D1350" t="str">
        <v>KARUVAN THODUKAYIL KHALID</v>
      </c>
      <c r="E1350" t="str">
        <v>KARUVANTHODUKAYIL</v>
      </c>
      <c r="F1350" t="str">
        <v>KOOLIMADU</v>
      </c>
      <c r="G1350" t="str">
        <v>NULL</v>
      </c>
      <c r="H1350" t="str">
        <v>KL</v>
      </c>
      <c r="I1350">
        <v>673661</v>
      </c>
      <c r="J1350" t="str">
        <v>KOZHIKODE</v>
      </c>
      <c r="K1350" t="str">
        <v>IN</v>
      </c>
      <c r="L1350" t="str">
        <v>KL</v>
      </c>
      <c r="M1350" t="str">
        <v>32AESPK8204J1ZB</v>
      </c>
      <c r="N1350">
        <v>1</v>
      </c>
    </row>
    <row r="1351">
      <c r="A1351" t="str">
        <v>C000729</v>
      </c>
      <c r="B1351" t="str">
        <v>S</v>
      </c>
      <c r="C1351" t="str">
        <v>K.KHALID</v>
      </c>
      <c r="D1351" t="str">
        <v>KARUVAN THODUKAYIL KHALID</v>
      </c>
      <c r="E1351" t="str">
        <v>KARUVANTHODUKAYIL</v>
      </c>
      <c r="F1351" t="str">
        <v>KOOLIMADU</v>
      </c>
      <c r="G1351" t="str">
        <v>NULL</v>
      </c>
      <c r="H1351" t="str">
        <v>KL</v>
      </c>
      <c r="I1351">
        <v>673661</v>
      </c>
      <c r="J1351" t="str">
        <v>KOZHIKODE</v>
      </c>
      <c r="K1351" t="str">
        <v>IN</v>
      </c>
      <c r="L1351" t="str">
        <v>KL</v>
      </c>
      <c r="M1351" t="str">
        <v>32AESPK8204J1ZB</v>
      </c>
      <c r="N1351">
        <v>1</v>
      </c>
    </row>
    <row r="1352">
      <c r="A1352" t="str">
        <v>C000730</v>
      </c>
      <c r="B1352" t="str">
        <v>B</v>
      </c>
      <c r="C1352" t="str">
        <v>SATHYARAM SATHYASEELAN</v>
      </c>
      <c r="D1352" t="str">
        <v>KANNAVEEDU</v>
      </c>
      <c r="E1352" t="str">
        <v>NULL</v>
      </c>
      <c r="F1352" t="str">
        <v>MATHILIL P.O,</v>
      </c>
      <c r="G1352" t="str">
        <v>NULL</v>
      </c>
      <c r="H1352" t="str">
        <v>KL</v>
      </c>
      <c r="I1352">
        <v>691601</v>
      </c>
      <c r="J1352" t="str">
        <v>KOLLAM</v>
      </c>
      <c r="K1352" t="str">
        <v>IN</v>
      </c>
      <c r="L1352" t="str">
        <v>KL</v>
      </c>
      <c r="M1352" t="str">
        <v>32CEXPS8171P1ZA</v>
      </c>
      <c r="N1352">
        <v>1</v>
      </c>
    </row>
    <row r="1353">
      <c r="A1353" t="str">
        <v>C000730</v>
      </c>
      <c r="B1353" t="str">
        <v>S</v>
      </c>
      <c r="C1353" t="str">
        <v>SATHYARAM SATHYASEELAN</v>
      </c>
      <c r="D1353" t="str">
        <v>KANNA VEEDU</v>
      </c>
      <c r="E1353" t="str">
        <v>MATHILIL PO</v>
      </c>
      <c r="G1353" t="str">
        <v>NULL</v>
      </c>
      <c r="H1353" t="str">
        <v>KL</v>
      </c>
      <c r="I1353">
        <v>691601</v>
      </c>
      <c r="J1353" t="str">
        <v>KOLLAM</v>
      </c>
      <c r="K1353" t="str">
        <v>IN</v>
      </c>
      <c r="L1353" t="str">
        <v>KL</v>
      </c>
      <c r="M1353" t="str">
        <v>32CEXPS8171P1ZA</v>
      </c>
      <c r="N1353">
        <v>1</v>
      </c>
    </row>
    <row r="1354">
      <c r="A1354" t="str">
        <v>C000731</v>
      </c>
      <c r="B1354" t="str">
        <v>B</v>
      </c>
      <c r="C1354" t="str">
        <v>S K METAL CRUSHERS &amp; QUARRY PVT LTD</v>
      </c>
      <c r="D1354" t="str">
        <v>MARANELLOR</v>
      </c>
      <c r="G1354" t="str">
        <v>NULL</v>
      </c>
      <c r="H1354" t="str">
        <v>KL</v>
      </c>
      <c r="I1354">
        <v>695512</v>
      </c>
      <c r="J1354" t="str">
        <v>TRIVANDRUM</v>
      </c>
      <c r="K1354" t="str">
        <v>IN</v>
      </c>
      <c r="L1354" t="str">
        <v>KL</v>
      </c>
      <c r="M1354" t="str">
        <v>32AAQCS4578J1ZR</v>
      </c>
      <c r="N1354">
        <v>1</v>
      </c>
    </row>
    <row r="1355">
      <c r="A1355" t="str">
        <v>C000731</v>
      </c>
      <c r="B1355" t="str">
        <v>S</v>
      </c>
      <c r="C1355" t="str">
        <v>S K METAL CRUSHERS &amp; QUARRY PVT LTD</v>
      </c>
      <c r="D1355" t="str">
        <v>MARANELLOR</v>
      </c>
      <c r="G1355" t="str">
        <v>NULL</v>
      </c>
      <c r="H1355" t="str">
        <v>KL</v>
      </c>
      <c r="I1355">
        <v>695512</v>
      </c>
      <c r="J1355" t="str">
        <v>TRIVANDRUM</v>
      </c>
      <c r="K1355" t="str">
        <v>IN</v>
      </c>
      <c r="L1355" t="str">
        <v>KL</v>
      </c>
      <c r="M1355" t="str">
        <v>32AAQCS4578J1ZR</v>
      </c>
      <c r="N1355">
        <v>1</v>
      </c>
    </row>
    <row r="1356">
      <c r="A1356" t="str">
        <v>C000732</v>
      </c>
      <c r="B1356" t="str">
        <v>B</v>
      </c>
      <c r="C1356" t="str">
        <v>THOMAS RAJ S</v>
      </c>
      <c r="D1356" t="str">
        <v>TONY VILLA KARIMBUVILA</v>
      </c>
      <c r="E1356" t="str">
        <v>VETTIKONAM</v>
      </c>
      <c r="F1356" t="str">
        <v>KARAKULAM P O</v>
      </c>
      <c r="G1356" t="str">
        <v>NULL</v>
      </c>
      <c r="H1356" t="str">
        <v>KL</v>
      </c>
      <c r="J1356" t="str">
        <v>TRIVANDRUM</v>
      </c>
      <c r="K1356" t="str">
        <v>IN</v>
      </c>
      <c r="L1356" t="str">
        <v>KL</v>
      </c>
      <c r="M1356" t="str">
        <v>NULL</v>
      </c>
      <c r="N1356" t="str">
        <v>NULL</v>
      </c>
    </row>
    <row r="1357">
      <c r="A1357" t="str">
        <v>C000732</v>
      </c>
      <c r="B1357" t="str">
        <v>S</v>
      </c>
      <c r="C1357" t="str">
        <v>THOMAS RAJ S</v>
      </c>
      <c r="D1357" t="str">
        <v>TONY VILLA KARIMBUVILA</v>
      </c>
      <c r="E1357" t="str">
        <v>VETTIKONAM</v>
      </c>
      <c r="F1357" t="str">
        <v>KARAKULAM P O</v>
      </c>
      <c r="G1357" t="str">
        <v>NULL</v>
      </c>
      <c r="H1357" t="str">
        <v>KL</v>
      </c>
      <c r="J1357" t="str">
        <v>TRIVANDRUM</v>
      </c>
      <c r="K1357" t="str">
        <v>IN</v>
      </c>
      <c r="L1357" t="str">
        <v>KL</v>
      </c>
      <c r="M1357" t="str">
        <v>NULL</v>
      </c>
      <c r="N1357" t="str">
        <v>NULL</v>
      </c>
    </row>
    <row r="1358">
      <c r="A1358" t="str">
        <v>C000733</v>
      </c>
      <c r="B1358" t="str">
        <v>B</v>
      </c>
      <c r="C1358" t="str">
        <v>RENJITH MANUEL</v>
      </c>
      <c r="D1358" t="str">
        <v>1/170,THURUTHIPARA HOUSE,</v>
      </c>
      <c r="E1358" t="str">
        <v>KALAYANTHANI,</v>
      </c>
      <c r="F1358" t="str">
        <v>THODUPUZHA,</v>
      </c>
      <c r="G1358" t="str">
        <v>NULL</v>
      </c>
      <c r="H1358" t="str">
        <v>KL</v>
      </c>
      <c r="I1358">
        <v>685588</v>
      </c>
      <c r="J1358" t="str">
        <v>Idukki,</v>
      </c>
      <c r="K1358" t="str">
        <v>IN</v>
      </c>
      <c r="L1358" t="str">
        <v>KL</v>
      </c>
      <c r="M1358" t="str">
        <v>32AKMPM6332M1ZV</v>
      </c>
      <c r="N1358">
        <v>1</v>
      </c>
    </row>
    <row r="1359">
      <c r="A1359" t="str">
        <v>C000733</v>
      </c>
      <c r="B1359" t="str">
        <v>S</v>
      </c>
      <c r="C1359" t="str">
        <v>RENJITH MANUEL</v>
      </c>
      <c r="D1359" t="str">
        <v>1/170,THURUTHIPARA HOUSE,</v>
      </c>
      <c r="E1359" t="str">
        <v>KALAYANTHANI,</v>
      </c>
      <c r="F1359" t="str">
        <v>THODUPUZHA,</v>
      </c>
      <c r="G1359" t="str">
        <v>NULL</v>
      </c>
      <c r="H1359" t="str">
        <v>KL</v>
      </c>
      <c r="I1359">
        <v>685588</v>
      </c>
      <c r="J1359" t="str">
        <v>Idukki,</v>
      </c>
      <c r="K1359" t="str">
        <v>IN</v>
      </c>
      <c r="L1359" t="str">
        <v>KL</v>
      </c>
      <c r="M1359" t="str">
        <v>32AKMPM6332M1ZV</v>
      </c>
      <c r="N1359">
        <v>1</v>
      </c>
    </row>
    <row r="1360">
      <c r="A1360" t="str">
        <v>C000734</v>
      </c>
      <c r="B1360" t="str">
        <v>B</v>
      </c>
      <c r="C1360" t="str">
        <v>ANEESH MATHEW -KOZHIKODE</v>
      </c>
      <c r="D1360" t="str">
        <v>AYITHAMATTATHIL</v>
      </c>
      <c r="E1360" t="str">
        <v>POOZHITHODE</v>
      </c>
      <c r="F1360" t="str">
        <v>CHEMPANODA</v>
      </c>
      <c r="G1360" t="str">
        <v>NULL</v>
      </c>
      <c r="H1360" t="str">
        <v>KL</v>
      </c>
      <c r="I1360">
        <v>673528</v>
      </c>
      <c r="J1360" t="str">
        <v>KOZHIKODE</v>
      </c>
      <c r="K1360" t="str">
        <v>IN</v>
      </c>
      <c r="L1360" t="str">
        <v>KL</v>
      </c>
      <c r="M1360" t="str">
        <v>NULL</v>
      </c>
      <c r="N1360" t="str">
        <v>NULL</v>
      </c>
    </row>
    <row r="1361">
      <c r="A1361" t="str">
        <v>C000734</v>
      </c>
      <c r="B1361" t="str">
        <v>S</v>
      </c>
      <c r="C1361" t="str">
        <v>ANEESH MATHEW -KOZHIKODE</v>
      </c>
      <c r="D1361" t="str">
        <v>AYITHAMATTATHIL</v>
      </c>
      <c r="E1361" t="str">
        <v>POOZHITHODE</v>
      </c>
      <c r="F1361" t="str">
        <v>CHEMPANODA</v>
      </c>
      <c r="G1361" t="str">
        <v>NULL</v>
      </c>
      <c r="H1361" t="str">
        <v>KL</v>
      </c>
      <c r="I1361">
        <v>673528</v>
      </c>
      <c r="J1361" t="str">
        <v>KOZHIKODE</v>
      </c>
      <c r="K1361" t="str">
        <v>IN</v>
      </c>
      <c r="L1361" t="str">
        <v>KL</v>
      </c>
      <c r="M1361" t="str">
        <v>NULL</v>
      </c>
      <c r="N1361" t="str">
        <v>NULL</v>
      </c>
    </row>
    <row r="1362">
      <c r="A1362" t="str">
        <v>C000735</v>
      </c>
      <c r="B1362" t="str">
        <v>B</v>
      </c>
      <c r="C1362" t="str">
        <v>RANEESH KUMAR AK -KANNUR</v>
      </c>
      <c r="D1362" t="str">
        <v>KANNIPPOYIL HOUSE</v>
      </c>
      <c r="E1362" t="str">
        <v>POYILUR PO</v>
      </c>
      <c r="G1362" t="str">
        <v>NULL</v>
      </c>
      <c r="H1362" t="str">
        <v>KL</v>
      </c>
      <c r="I1362">
        <v>670693</v>
      </c>
      <c r="J1362" t="str">
        <v>KANNUR</v>
      </c>
      <c r="K1362" t="str">
        <v>IN</v>
      </c>
      <c r="L1362" t="str">
        <v>KL</v>
      </c>
      <c r="M1362" t="str">
        <v>NULL</v>
      </c>
      <c r="N1362" t="str">
        <v>NULL</v>
      </c>
    </row>
    <row r="1363">
      <c r="A1363" t="str">
        <v>C000735</v>
      </c>
      <c r="B1363" t="str">
        <v>S</v>
      </c>
      <c r="C1363" t="str">
        <v>RANEESH KUMAR AK -KANNUR</v>
      </c>
      <c r="D1363" t="str">
        <v>KANNIPPOYIL HOUSE</v>
      </c>
      <c r="E1363" t="str">
        <v>POYILUR PO</v>
      </c>
      <c r="G1363" t="str">
        <v>NULL</v>
      </c>
      <c r="H1363" t="str">
        <v>KL</v>
      </c>
      <c r="I1363">
        <v>670693</v>
      </c>
      <c r="J1363" t="str">
        <v>KANNUR</v>
      </c>
      <c r="K1363" t="str">
        <v>IN</v>
      </c>
      <c r="L1363" t="str">
        <v>KL</v>
      </c>
      <c r="M1363" t="str">
        <v>NULL</v>
      </c>
      <c r="N1363" t="str">
        <v>NULL</v>
      </c>
    </row>
    <row r="1364">
      <c r="A1364" t="str">
        <v>C000736</v>
      </c>
      <c r="B1364" t="str">
        <v>B</v>
      </c>
      <c r="C1364" t="str">
        <v>SHAMEENA W/O SHAMEER</v>
      </c>
      <c r="D1364" t="str">
        <v>W/O SHAMEER</v>
      </c>
      <c r="E1364" t="str">
        <v>THARAKULATHIL FATHIMAS</v>
      </c>
      <c r="F1364" t="str">
        <v>PADANNAKARA</v>
      </c>
      <c r="G1364" t="str">
        <v>NULL</v>
      </c>
      <c r="H1364" t="str">
        <v>KL</v>
      </c>
      <c r="I1364">
        <v>673316</v>
      </c>
      <c r="J1364" t="str">
        <v>KANNUR</v>
      </c>
      <c r="K1364" t="str">
        <v>IN</v>
      </c>
      <c r="L1364" t="str">
        <v>KL</v>
      </c>
      <c r="M1364" t="str">
        <v>NULL</v>
      </c>
      <c r="N1364" t="str">
        <v>NULL</v>
      </c>
    </row>
    <row r="1365">
      <c r="A1365" t="str">
        <v>C000736</v>
      </c>
      <c r="B1365" t="str">
        <v>S</v>
      </c>
      <c r="C1365" t="str">
        <v>SHAMEENA W/O SHAMEER</v>
      </c>
      <c r="D1365" t="str">
        <v>W/O SHAMEER</v>
      </c>
      <c r="E1365" t="str">
        <v>THARAKULATHIL FATHIMAS</v>
      </c>
      <c r="F1365" t="str">
        <v>PADANNAKARA</v>
      </c>
      <c r="G1365" t="str">
        <v>NULL</v>
      </c>
      <c r="H1365" t="str">
        <v>KL</v>
      </c>
      <c r="I1365">
        <v>673316</v>
      </c>
      <c r="J1365" t="str">
        <v>KANNUR</v>
      </c>
      <c r="K1365" t="str">
        <v>IN</v>
      </c>
      <c r="L1365" t="str">
        <v>KL</v>
      </c>
      <c r="M1365" t="str">
        <v>NULL</v>
      </c>
      <c r="N1365" t="str">
        <v>NULL</v>
      </c>
    </row>
    <row r="1366">
      <c r="A1366" t="str">
        <v>C000737</v>
      </c>
      <c r="B1366" t="str">
        <v>B</v>
      </c>
      <c r="C1366" t="str">
        <v>PRAKASHAN M K PERINGATHUR</v>
      </c>
      <c r="D1366" t="str">
        <v>MALAKKUTHAZHE</v>
      </c>
      <c r="E1366" t="str">
        <v>ARUNKKUNIYIL, ANIYARAM</v>
      </c>
      <c r="F1366" t="str">
        <v>PERINGALAM,PERINGATHUR PO</v>
      </c>
      <c r="G1366" t="str">
        <v>NULL</v>
      </c>
      <c r="H1366" t="str">
        <v>KL</v>
      </c>
      <c r="J1366" t="str">
        <v>PERINGATHUR</v>
      </c>
      <c r="K1366" t="str">
        <v>IN</v>
      </c>
      <c r="L1366" t="str">
        <v>KL</v>
      </c>
      <c r="M1366" t="str">
        <v>NULL</v>
      </c>
      <c r="N1366" t="str">
        <v>NULL</v>
      </c>
    </row>
    <row r="1367">
      <c r="A1367" t="str">
        <v>C000737</v>
      </c>
      <c r="B1367" t="str">
        <v>S</v>
      </c>
      <c r="C1367" t="str">
        <v>PRAKASHAN M K PERINGATHUR</v>
      </c>
      <c r="D1367" t="str">
        <v>MALAKKUTHAZHE</v>
      </c>
      <c r="E1367" t="str">
        <v>ARUNKKUNIYIL, ANIYARAM</v>
      </c>
      <c r="F1367" t="str">
        <v>PERINGALAM,PERINGATHUR PO</v>
      </c>
      <c r="G1367" t="str">
        <v>NULL</v>
      </c>
      <c r="H1367" t="str">
        <v>KL</v>
      </c>
      <c r="J1367" t="str">
        <v>PERINGATHUR</v>
      </c>
      <c r="K1367" t="str">
        <v>IN</v>
      </c>
      <c r="L1367" t="str">
        <v>KL</v>
      </c>
      <c r="M1367" t="str">
        <v>NULL</v>
      </c>
      <c r="N1367" t="str">
        <v>NULL</v>
      </c>
    </row>
    <row r="1368">
      <c r="A1368" t="str">
        <v>C000738</v>
      </c>
      <c r="B1368" t="str">
        <v>B</v>
      </c>
      <c r="C1368" t="str">
        <v>SANNIDHANAM TRADERS</v>
      </c>
      <c r="D1368" t="str">
        <v>VINOD PUTHANILLATHU RAMACHANDRAN</v>
      </c>
      <c r="E1368" t="str">
        <v>X1V/309 Moorthys Complex</v>
      </c>
      <c r="F1368" t="str">
        <v>Thiruvilwamala</v>
      </c>
      <c r="G1368" t="str">
        <v>NULL</v>
      </c>
      <c r="H1368" t="str">
        <v>KL</v>
      </c>
      <c r="I1368">
        <v>680588</v>
      </c>
      <c r="J1368" t="str">
        <v>Thrissur</v>
      </c>
      <c r="K1368" t="str">
        <v>IN</v>
      </c>
      <c r="L1368" t="str">
        <v>KL</v>
      </c>
      <c r="M1368" t="str">
        <v>32ATSPV3939L1ZT</v>
      </c>
      <c r="N1368">
        <v>1</v>
      </c>
    </row>
    <row r="1369">
      <c r="A1369" t="str">
        <v>C000738</v>
      </c>
      <c r="B1369" t="str">
        <v>S</v>
      </c>
      <c r="C1369" t="str">
        <v>SANNIDHANAM TRADERS</v>
      </c>
      <c r="D1369" t="str">
        <v>VINOD PUTHANILLATHU RAMACHANDRAN</v>
      </c>
      <c r="E1369" t="str">
        <v>X1V/309 Moorthys Complex</v>
      </c>
      <c r="F1369" t="str">
        <v>Thiruvilwamala</v>
      </c>
      <c r="G1369" t="str">
        <v>NULL</v>
      </c>
      <c r="H1369" t="str">
        <v>KL</v>
      </c>
      <c r="I1369">
        <v>680588</v>
      </c>
      <c r="J1369" t="str">
        <v>Thrissur</v>
      </c>
      <c r="K1369" t="str">
        <v>IN</v>
      </c>
      <c r="L1369" t="str">
        <v>KL</v>
      </c>
      <c r="M1369" t="str">
        <v>32ATSPV3939L1ZT</v>
      </c>
      <c r="N1369">
        <v>1</v>
      </c>
    </row>
    <row r="1370">
      <c r="A1370" t="str">
        <v>C000739</v>
      </c>
      <c r="B1370" t="str">
        <v>B</v>
      </c>
      <c r="C1370" t="str">
        <v>M S ASSOCIATES</v>
      </c>
      <c r="D1370" t="str">
        <v>ABDUL MUTHALIF</v>
      </c>
      <c r="E1370" t="str">
        <v>XX/168,MUPPATHADAM P.O</v>
      </c>
      <c r="F1370" t="str">
        <v>ALUVA,</v>
      </c>
      <c r="G1370" t="str">
        <v>NULL</v>
      </c>
      <c r="H1370" t="str">
        <v>KL</v>
      </c>
      <c r="I1370">
        <v>683110</v>
      </c>
      <c r="J1370" t="str">
        <v>ERNAKULAM</v>
      </c>
      <c r="K1370" t="str">
        <v>IN</v>
      </c>
      <c r="L1370" t="str">
        <v>KL</v>
      </c>
      <c r="M1370" t="str">
        <v>32BMFPA6885D1ZA</v>
      </c>
      <c r="N1370">
        <v>1</v>
      </c>
    </row>
    <row r="1371">
      <c r="A1371" t="str">
        <v>C000739</v>
      </c>
      <c r="B1371" t="str">
        <v>S</v>
      </c>
      <c r="C1371" t="str">
        <v>M S ASSOCIATES</v>
      </c>
      <c r="D1371" t="str">
        <v>ABDUL MUTHALIF</v>
      </c>
      <c r="E1371" t="str">
        <v>XX/168,MUPPATHADAM P.O</v>
      </c>
      <c r="F1371" t="str">
        <v>ALUVA,</v>
      </c>
      <c r="G1371" t="str">
        <v>NULL</v>
      </c>
      <c r="H1371" t="str">
        <v>KL</v>
      </c>
      <c r="I1371">
        <v>683110</v>
      </c>
      <c r="J1371" t="str">
        <v>ERNAKULAM</v>
      </c>
      <c r="K1371" t="str">
        <v>IN</v>
      </c>
      <c r="L1371" t="str">
        <v>KL</v>
      </c>
      <c r="M1371" t="str">
        <v>32BMFPA6885D1ZA</v>
      </c>
      <c r="N1371">
        <v>1</v>
      </c>
    </row>
    <row r="1372">
      <c r="A1372" t="str">
        <v>C000740</v>
      </c>
      <c r="B1372" t="str">
        <v>B</v>
      </c>
      <c r="C1372" t="str">
        <v>SHAMSUDHEEN S/O.ABOOBACKER</v>
      </c>
      <c r="D1372" t="str">
        <v>S/O.ABOOBACKER</v>
      </c>
      <c r="E1372" t="str">
        <v>NARIKKANDATHIL</v>
      </c>
      <c r="F1372" t="str">
        <v>ARAMBRAM,PADANILAM POST</v>
      </c>
      <c r="G1372" t="str">
        <v>NULL</v>
      </c>
      <c r="H1372" t="str">
        <v>KL</v>
      </c>
      <c r="I1372">
        <v>673571</v>
      </c>
      <c r="J1372" t="str">
        <v>KOZHIKODE</v>
      </c>
      <c r="K1372" t="str">
        <v>IN</v>
      </c>
      <c r="L1372" t="str">
        <v>KL</v>
      </c>
      <c r="M1372" t="str">
        <v>NULL</v>
      </c>
      <c r="N1372" t="str">
        <v>NULL</v>
      </c>
    </row>
    <row r="1373">
      <c r="A1373" t="str">
        <v>C000740</v>
      </c>
      <c r="B1373" t="str">
        <v>S</v>
      </c>
      <c r="C1373" t="str">
        <v>SHAMSUDHEEN S/O.ABOOBACKER</v>
      </c>
      <c r="D1373" t="str">
        <v>S/O.ABOOBACKER</v>
      </c>
      <c r="E1373" t="str">
        <v>NARIKKANDATHIL</v>
      </c>
      <c r="F1373" t="str">
        <v>ARAMBRAM,PADANILAM POST</v>
      </c>
      <c r="G1373" t="str">
        <v>NULL</v>
      </c>
      <c r="H1373" t="str">
        <v>KL</v>
      </c>
      <c r="I1373">
        <v>673571</v>
      </c>
      <c r="J1373" t="str">
        <v>KOZHIKODE</v>
      </c>
      <c r="K1373" t="str">
        <v>IN</v>
      </c>
      <c r="L1373" t="str">
        <v>KL</v>
      </c>
      <c r="M1373" t="str">
        <v>NULL</v>
      </c>
      <c r="N1373" t="str">
        <v>NULL</v>
      </c>
    </row>
    <row r="1374">
      <c r="A1374" t="str">
        <v>C000741</v>
      </c>
      <c r="B1374" t="str">
        <v>B</v>
      </c>
      <c r="C1374" t="str">
        <v>JAGAN R THRISSUR</v>
      </c>
      <c r="D1374" t="str">
        <v>KANNATUVILAI HOUSE</v>
      </c>
      <c r="E1374" t="str">
        <v>PONKOTHRA</v>
      </c>
      <c r="F1374" t="str">
        <v>PARAPPUKKARA</v>
      </c>
      <c r="G1374" t="str">
        <v>NULL</v>
      </c>
      <c r="H1374" t="str">
        <v>KL</v>
      </c>
      <c r="I1374">
        <v>680310</v>
      </c>
      <c r="J1374" t="str">
        <v>THRISSUR</v>
      </c>
      <c r="K1374" t="str">
        <v>IN</v>
      </c>
      <c r="L1374" t="str">
        <v>KL</v>
      </c>
      <c r="M1374" t="str">
        <v>NULL</v>
      </c>
      <c r="N1374" t="str">
        <v>NULL</v>
      </c>
    </row>
    <row r="1375">
      <c r="A1375" t="str">
        <v>C000741</v>
      </c>
      <c r="B1375" t="str">
        <v>S</v>
      </c>
      <c r="C1375" t="str">
        <v>JAGAN R THRISSUR</v>
      </c>
      <c r="D1375" t="str">
        <v>KANNATUVILAI HOUSE</v>
      </c>
      <c r="E1375" t="str">
        <v>PONKOTHRA</v>
      </c>
      <c r="F1375" t="str">
        <v>PARAPPUKKARA</v>
      </c>
      <c r="G1375" t="str">
        <v>NULL</v>
      </c>
      <c r="H1375" t="str">
        <v>KL</v>
      </c>
      <c r="I1375">
        <v>680310</v>
      </c>
      <c r="J1375" t="str">
        <v>THRISSUR</v>
      </c>
      <c r="K1375" t="str">
        <v>IN</v>
      </c>
      <c r="L1375" t="str">
        <v>KL</v>
      </c>
      <c r="M1375" t="str">
        <v>NULL</v>
      </c>
      <c r="N1375" t="str">
        <v>NULL</v>
      </c>
    </row>
    <row r="1376">
      <c r="A1376" t="str">
        <v>C000742</v>
      </c>
      <c r="B1376" t="str">
        <v>B</v>
      </c>
      <c r="C1376" t="str">
        <v>MATHA STONE WORKS</v>
      </c>
      <c r="D1376" t="str">
        <v>YESUDAS,</v>
      </c>
      <c r="E1376" t="str">
        <v>10/580,10/581, GROUND FLOOR</v>
      </c>
      <c r="F1376" t="str">
        <v>RAJAKUMARI SOUTH P.O,</v>
      </c>
      <c r="G1376" t="str">
        <v>NULL</v>
      </c>
      <c r="H1376" t="str">
        <v>KL</v>
      </c>
      <c r="I1376">
        <v>685619</v>
      </c>
      <c r="J1376" t="str">
        <v>IDUKKI,</v>
      </c>
      <c r="K1376" t="str">
        <v>IN</v>
      </c>
      <c r="L1376" t="str">
        <v>KL</v>
      </c>
      <c r="M1376" t="str">
        <v>32APOPY0678R1ZS</v>
      </c>
      <c r="N1376">
        <v>1</v>
      </c>
    </row>
    <row r="1377">
      <c r="A1377" t="str">
        <v>C000742</v>
      </c>
      <c r="B1377" t="str">
        <v>S</v>
      </c>
      <c r="C1377" t="str">
        <v>MATHA STONE WORKS</v>
      </c>
      <c r="D1377" t="str">
        <v>YESUDAS,</v>
      </c>
      <c r="E1377" t="str">
        <v>10/580,10/581, GROUND FLOOR</v>
      </c>
      <c r="F1377" t="str">
        <v>RAJAKUMARI SOUTH P.O,</v>
      </c>
      <c r="G1377" t="str">
        <v>NULL</v>
      </c>
      <c r="H1377" t="str">
        <v>KL</v>
      </c>
      <c r="I1377">
        <v>685619</v>
      </c>
      <c r="J1377" t="str">
        <v>IDUKKI,</v>
      </c>
      <c r="K1377" t="str">
        <v>IN</v>
      </c>
      <c r="L1377" t="str">
        <v>KL</v>
      </c>
      <c r="M1377" t="str">
        <v>32APOPY0678R1ZS</v>
      </c>
      <c r="N1377">
        <v>1</v>
      </c>
    </row>
    <row r="1378">
      <c r="A1378" t="str">
        <v>C000743</v>
      </c>
      <c r="B1378" t="str">
        <v>B</v>
      </c>
      <c r="C1378" t="str">
        <v>JINS CHACKO</v>
      </c>
      <c r="D1378" t="str">
        <v>ARANGATHU(H)</v>
      </c>
      <c r="E1378" t="str">
        <v>NARIAMPARA PO</v>
      </c>
      <c r="F1378" t="str">
        <v>KATTAPPANA</v>
      </c>
      <c r="G1378" t="str">
        <v>NULL</v>
      </c>
      <c r="H1378" t="str">
        <v>KL</v>
      </c>
      <c r="I1378">
        <v>685511</v>
      </c>
      <c r="J1378" t="str">
        <v>IDUKKI</v>
      </c>
      <c r="K1378" t="str">
        <v>IN</v>
      </c>
      <c r="L1378" t="str">
        <v>KL</v>
      </c>
      <c r="M1378" t="str">
        <v>NULL</v>
      </c>
      <c r="N1378" t="str">
        <v>NULL</v>
      </c>
    </row>
    <row r="1379">
      <c r="A1379" t="str">
        <v>C000743</v>
      </c>
      <c r="B1379" t="str">
        <v>S</v>
      </c>
      <c r="C1379" t="str">
        <v>JINS CHACKO</v>
      </c>
      <c r="D1379" t="str">
        <v>ARANGATHU(H)</v>
      </c>
      <c r="E1379" t="str">
        <v>NARIAMPARA PO</v>
      </c>
      <c r="F1379" t="str">
        <v>KATTAPPANA</v>
      </c>
      <c r="G1379" t="str">
        <v>NULL</v>
      </c>
      <c r="H1379" t="str">
        <v>KL</v>
      </c>
      <c r="I1379">
        <v>685511</v>
      </c>
      <c r="J1379" t="str">
        <v>IDUKKI</v>
      </c>
      <c r="K1379" t="str">
        <v>IN</v>
      </c>
      <c r="L1379" t="str">
        <v>KL</v>
      </c>
      <c r="M1379" t="str">
        <v>NULL</v>
      </c>
      <c r="N1379" t="str">
        <v>NULL</v>
      </c>
    </row>
    <row r="1380">
      <c r="A1380" t="str">
        <v>C000744</v>
      </c>
      <c r="B1380" t="str">
        <v>B</v>
      </c>
      <c r="C1380" t="str">
        <v>JIBIN K VARGHESE</v>
      </c>
      <c r="D1380" t="str">
        <v>11,425 A,KANNAMPARAYIL(H)</v>
      </c>
      <c r="E1380" t="str">
        <v>PUTHENCRUZ,MEEMBARA P O,</v>
      </c>
      <c r="F1380" t="str">
        <v>AIKARANAD</v>
      </c>
      <c r="G1380" t="str">
        <v>NULL</v>
      </c>
      <c r="H1380" t="str">
        <v>KL</v>
      </c>
      <c r="I1380">
        <v>682308</v>
      </c>
      <c r="J1380" t="str">
        <v>ERNAKULAM</v>
      </c>
      <c r="K1380" t="str">
        <v>IN</v>
      </c>
      <c r="L1380" t="str">
        <v>KL</v>
      </c>
      <c r="M1380" t="str">
        <v>NULL</v>
      </c>
      <c r="N1380" t="str">
        <v>NULL</v>
      </c>
    </row>
    <row r="1381">
      <c r="A1381" t="str">
        <v>C000744</v>
      </c>
      <c r="B1381" t="str">
        <v>S</v>
      </c>
      <c r="C1381" t="str">
        <v>JIBIN K VARGHESE</v>
      </c>
      <c r="D1381" t="str">
        <v>11,425 A,KANNAMPARAYIL(H)</v>
      </c>
      <c r="E1381" t="str">
        <v>PUTHENCRUZ,MEEMBARA P O,</v>
      </c>
      <c r="F1381" t="str">
        <v>AIKARANAD</v>
      </c>
      <c r="G1381" t="str">
        <v>NULL</v>
      </c>
      <c r="H1381" t="str">
        <v>KL</v>
      </c>
      <c r="I1381">
        <v>682308</v>
      </c>
      <c r="J1381" t="str">
        <v>ERNAKULAM</v>
      </c>
      <c r="K1381" t="str">
        <v>IN</v>
      </c>
      <c r="L1381" t="str">
        <v>KL</v>
      </c>
      <c r="M1381" t="str">
        <v>NULL</v>
      </c>
      <c r="N1381" t="str">
        <v>NULL</v>
      </c>
    </row>
    <row r="1382">
      <c r="A1382" t="str">
        <v>C000745</v>
      </c>
      <c r="B1382" t="str">
        <v>B</v>
      </c>
      <c r="C1382" t="str">
        <v>AJESHKUMAR.A</v>
      </c>
      <c r="D1382" t="str">
        <v>PRARUKAD HOUSE</v>
      </c>
      <c r="E1382" t="str">
        <v>KUTHANNUR POST</v>
      </c>
      <c r="G1382" t="str">
        <v>NULL</v>
      </c>
      <c r="H1382" t="str">
        <v>KL</v>
      </c>
      <c r="I1382">
        <v>678721</v>
      </c>
      <c r="J1382" t="str">
        <v>PALAKKAD</v>
      </c>
      <c r="K1382" t="str">
        <v>IN</v>
      </c>
      <c r="L1382" t="str">
        <v>KL</v>
      </c>
      <c r="M1382" t="str">
        <v>NULL</v>
      </c>
      <c r="N1382" t="str">
        <v>NULL</v>
      </c>
    </row>
    <row r="1383">
      <c r="A1383" t="str">
        <v>C000745</v>
      </c>
      <c r="B1383" t="str">
        <v>S</v>
      </c>
      <c r="C1383" t="str">
        <v>AJESHKUMAR.A</v>
      </c>
      <c r="D1383" t="str">
        <v>PRARUKAD HOUSE</v>
      </c>
      <c r="E1383" t="str">
        <v>KUTHANNUR POST</v>
      </c>
      <c r="G1383" t="str">
        <v>NULL</v>
      </c>
      <c r="H1383" t="str">
        <v>KL</v>
      </c>
      <c r="I1383">
        <v>678721</v>
      </c>
      <c r="J1383" t="str">
        <v>PALAKKAD</v>
      </c>
      <c r="K1383" t="str">
        <v>IN</v>
      </c>
      <c r="L1383" t="str">
        <v>KL</v>
      </c>
      <c r="M1383" t="str">
        <v>NULL</v>
      </c>
      <c r="N1383" t="str">
        <v>NULL</v>
      </c>
    </row>
    <row r="1384">
      <c r="A1384" t="str">
        <v>C000746</v>
      </c>
      <c r="B1384" t="str">
        <v>B</v>
      </c>
      <c r="C1384" t="str">
        <v>ROSHITH K V T</v>
      </c>
      <c r="D1384" t="str">
        <v>KIZHAKKE VALLIL THARA HOUSE</v>
      </c>
      <c r="E1384" t="str">
        <v>THINOOR PO</v>
      </c>
      <c r="F1384" t="str">
        <v>VATAKKARA</v>
      </c>
      <c r="G1384" t="str">
        <v>NULL</v>
      </c>
      <c r="H1384" t="str">
        <v>KL</v>
      </c>
      <c r="I1384">
        <v>673507</v>
      </c>
      <c r="J1384" t="str">
        <v>KOZHIKODE</v>
      </c>
      <c r="K1384" t="str">
        <v>IN</v>
      </c>
      <c r="L1384" t="str">
        <v>KL</v>
      </c>
      <c r="M1384" t="str">
        <v>NULL</v>
      </c>
      <c r="N1384" t="str">
        <v>NULL</v>
      </c>
    </row>
    <row r="1385">
      <c r="A1385" t="str">
        <v>C000746</v>
      </c>
      <c r="B1385" t="str">
        <v>S</v>
      </c>
      <c r="C1385" t="str">
        <v>ROSHITH K V T</v>
      </c>
      <c r="D1385" t="str">
        <v>KIZHAKKE VALLIL THARA HOUSE</v>
      </c>
      <c r="E1385" t="str">
        <v>THINOOR PO</v>
      </c>
      <c r="F1385" t="str">
        <v>VATAKKARA</v>
      </c>
      <c r="G1385" t="str">
        <v>NULL</v>
      </c>
      <c r="H1385" t="str">
        <v>KL</v>
      </c>
      <c r="I1385">
        <v>673507</v>
      </c>
      <c r="J1385" t="str">
        <v>KOZHIKODE</v>
      </c>
      <c r="K1385" t="str">
        <v>IN</v>
      </c>
      <c r="L1385" t="str">
        <v>KL</v>
      </c>
      <c r="M1385" t="str">
        <v>NULL</v>
      </c>
      <c r="N1385" t="str">
        <v>NULL</v>
      </c>
    </row>
    <row r="1386">
      <c r="A1386" t="str">
        <v>C000747</v>
      </c>
      <c r="B1386" t="str">
        <v>B</v>
      </c>
      <c r="C1386" t="str">
        <v>KRISHNANAND.K.S</v>
      </c>
      <c r="D1386" t="str">
        <v>KUMBIL HOUSE,</v>
      </c>
      <c r="E1386" t="str">
        <v>PERAKAM POST,</v>
      </c>
      <c r="F1386" t="str">
        <v>CHAVAKKAD</v>
      </c>
      <c r="G1386" t="str">
        <v>NULL</v>
      </c>
      <c r="H1386" t="str">
        <v>KL</v>
      </c>
      <c r="I1386">
        <v>680506</v>
      </c>
      <c r="J1386" t="str">
        <v>THRISSUR</v>
      </c>
      <c r="K1386" t="str">
        <v>IN</v>
      </c>
      <c r="L1386" t="str">
        <v>KL</v>
      </c>
      <c r="M1386" t="str">
        <v>NULL</v>
      </c>
      <c r="N1386" t="str">
        <v>NULL</v>
      </c>
    </row>
    <row r="1387">
      <c r="A1387" t="str">
        <v>C000747</v>
      </c>
      <c r="B1387" t="str">
        <v>S</v>
      </c>
      <c r="C1387" t="str">
        <v>KRISHNANAND.K.S</v>
      </c>
      <c r="D1387" t="str">
        <v>KUMBIL HOUSE,</v>
      </c>
      <c r="E1387" t="str">
        <v>PERAKAM POST,</v>
      </c>
      <c r="F1387" t="str">
        <v>CHAVAKKAD</v>
      </c>
      <c r="G1387" t="str">
        <v>NULL</v>
      </c>
      <c r="H1387" t="str">
        <v>KL</v>
      </c>
      <c r="I1387">
        <v>680506</v>
      </c>
      <c r="J1387" t="str">
        <v>THRISSUR</v>
      </c>
      <c r="K1387" t="str">
        <v>IN</v>
      </c>
      <c r="L1387" t="str">
        <v>KL</v>
      </c>
      <c r="M1387" t="str">
        <v>NULL</v>
      </c>
      <c r="N1387" t="str">
        <v>NULL</v>
      </c>
    </row>
    <row r="1388">
      <c r="A1388" t="str">
        <v>C000748</v>
      </c>
      <c r="B1388" t="str">
        <v>B</v>
      </c>
      <c r="C1388" t="str">
        <v>SUJITH P S THRISSUR</v>
      </c>
      <c r="D1388" t="str">
        <v>PUTHUPPULLY (H)</v>
      </c>
      <c r="E1388" t="str">
        <v>THOTTIPPAL PO</v>
      </c>
      <c r="F1388" t="str">
        <v>PALLAM</v>
      </c>
      <c r="G1388" t="str">
        <v>NULL</v>
      </c>
      <c r="H1388" t="str">
        <v>KL</v>
      </c>
      <c r="J1388">
        <v>680310</v>
      </c>
      <c r="K1388" t="str">
        <v>IN</v>
      </c>
      <c r="L1388" t="str">
        <v>KL</v>
      </c>
      <c r="M1388" t="str">
        <v>NULL</v>
      </c>
      <c r="N1388" t="str">
        <v>NULL</v>
      </c>
    </row>
    <row r="1389">
      <c r="A1389" t="str">
        <v>C000748</v>
      </c>
      <c r="B1389" t="str">
        <v>S</v>
      </c>
      <c r="C1389" t="str">
        <v>SUJITH P S THRISSUR</v>
      </c>
      <c r="D1389" t="str">
        <v>PUTHUPPULLY (H)</v>
      </c>
      <c r="E1389" t="str">
        <v>THOTTIPPAL PO</v>
      </c>
      <c r="F1389" t="str">
        <v>PALLAM</v>
      </c>
      <c r="G1389" t="str">
        <v>NULL</v>
      </c>
      <c r="H1389" t="str">
        <v>KL</v>
      </c>
      <c r="J1389">
        <v>680310</v>
      </c>
      <c r="K1389" t="str">
        <v>IN</v>
      </c>
      <c r="L1389" t="str">
        <v>KL</v>
      </c>
      <c r="M1389" t="str">
        <v>NULL</v>
      </c>
      <c r="N1389" t="str">
        <v>NULL</v>
      </c>
    </row>
    <row r="1390">
      <c r="A1390" t="str">
        <v>C000749</v>
      </c>
      <c r="B1390" t="str">
        <v>B</v>
      </c>
      <c r="C1390" t="str">
        <v>ANI - KOTTIYAM</v>
      </c>
      <c r="D1390" t="str">
        <v>KANDATHIL VEEDU</v>
      </c>
      <c r="E1390" t="str">
        <v>MYLAKKADU</v>
      </c>
      <c r="G1390" t="str">
        <v>NULL</v>
      </c>
      <c r="H1390" t="str">
        <v>KL</v>
      </c>
      <c r="J1390" t="str">
        <v>KOTTIYAM</v>
      </c>
      <c r="K1390" t="str">
        <v>IN</v>
      </c>
      <c r="L1390" t="str">
        <v>KL</v>
      </c>
      <c r="M1390" t="str">
        <v>NULL</v>
      </c>
      <c r="N1390" t="str">
        <v>NULL</v>
      </c>
    </row>
    <row r="1391">
      <c r="A1391" t="str">
        <v>C000749</v>
      </c>
      <c r="B1391" t="str">
        <v>S</v>
      </c>
      <c r="C1391" t="str">
        <v>ANI - KOTTIYAM</v>
      </c>
      <c r="D1391" t="str">
        <v>KANDATHIL VEEDU</v>
      </c>
      <c r="E1391" t="str">
        <v>MYLAKKADU</v>
      </c>
      <c r="G1391" t="str">
        <v>NULL</v>
      </c>
      <c r="H1391" t="str">
        <v>KL</v>
      </c>
      <c r="J1391" t="str">
        <v>KOTTIYAM</v>
      </c>
      <c r="K1391" t="str">
        <v>IN</v>
      </c>
      <c r="L1391" t="str">
        <v>KL</v>
      </c>
      <c r="M1391" t="str">
        <v>NULL</v>
      </c>
      <c r="N1391" t="str">
        <v>NULL</v>
      </c>
    </row>
    <row r="1392">
      <c r="A1392" t="str">
        <v>C000750</v>
      </c>
      <c r="B1392" t="str">
        <v>B</v>
      </c>
      <c r="C1392" t="str">
        <v>RAMEES KK S/O ABDUL MAJEED</v>
      </c>
      <c r="D1392" t="str">
        <v>S/O ABDUL MAJEED</v>
      </c>
      <c r="E1392" t="str">
        <v>KARUVARAKANDIYIL HOUSE</v>
      </c>
      <c r="F1392" t="str">
        <v>PALLIPOYIL</v>
      </c>
      <c r="G1392" t="str">
        <v>NULL</v>
      </c>
      <c r="H1392" t="str">
        <v>KL</v>
      </c>
      <c r="I1392">
        <v>673611</v>
      </c>
      <c r="J1392" t="str">
        <v>KOZHIKODE</v>
      </c>
      <c r="K1392" t="str">
        <v>IN</v>
      </c>
      <c r="L1392" t="str">
        <v>KL</v>
      </c>
      <c r="M1392" t="str">
        <v>NULL</v>
      </c>
      <c r="N1392" t="str">
        <v>NULL</v>
      </c>
    </row>
    <row r="1393">
      <c r="A1393" t="str">
        <v>C000750</v>
      </c>
      <c r="B1393" t="str">
        <v>S</v>
      </c>
      <c r="C1393" t="str">
        <v>RAMEES KK S/O ABDUL MAJEED</v>
      </c>
      <c r="D1393" t="str">
        <v>S/O ABDUL MAJEED</v>
      </c>
      <c r="E1393" t="str">
        <v>KARUVARAKANDIYIL HOUSE</v>
      </c>
      <c r="F1393" t="str">
        <v>PALLIPOYIL</v>
      </c>
      <c r="G1393" t="str">
        <v>NULL</v>
      </c>
      <c r="H1393" t="str">
        <v>KL</v>
      </c>
      <c r="I1393">
        <v>673611</v>
      </c>
      <c r="J1393" t="str">
        <v>KOZHIKODE</v>
      </c>
      <c r="K1393" t="str">
        <v>IN</v>
      </c>
      <c r="L1393" t="str">
        <v>KL</v>
      </c>
      <c r="M1393" t="str">
        <v>NULL</v>
      </c>
      <c r="N1393" t="str">
        <v>NULL</v>
      </c>
    </row>
    <row r="1394">
      <c r="A1394" t="str">
        <v>C000751</v>
      </c>
      <c r="B1394" t="str">
        <v>B</v>
      </c>
      <c r="C1394" t="str">
        <v>SHYJU E - KOZHIKODE</v>
      </c>
      <c r="D1394" t="str">
        <v>ENGAKKANDIYIL</v>
      </c>
      <c r="E1394" t="str">
        <v>PILASSERY</v>
      </c>
      <c r="F1394" t="str">
        <v>KUNNAMANGALAM</v>
      </c>
      <c r="G1394" t="str">
        <v>NULL</v>
      </c>
      <c r="H1394" t="str">
        <v>KL</v>
      </c>
      <c r="I1394">
        <v>673571</v>
      </c>
      <c r="J1394" t="str">
        <v>KOZHIKODE</v>
      </c>
      <c r="K1394" t="str">
        <v>IN</v>
      </c>
      <c r="L1394" t="str">
        <v>KL</v>
      </c>
      <c r="M1394" t="str">
        <v>NULL</v>
      </c>
      <c r="N1394" t="str">
        <v>NULL</v>
      </c>
    </row>
    <row r="1395">
      <c r="A1395" t="str">
        <v>C000751</v>
      </c>
      <c r="B1395" t="str">
        <v>S</v>
      </c>
      <c r="C1395" t="str">
        <v>SHYJU E - KOZHIKODE</v>
      </c>
      <c r="D1395" t="str">
        <v>ENGAKKANDIYIL</v>
      </c>
      <c r="E1395" t="str">
        <v>PILASSERY</v>
      </c>
      <c r="F1395" t="str">
        <v>KUNNAMANGALAM</v>
      </c>
      <c r="G1395" t="str">
        <v>NULL</v>
      </c>
      <c r="H1395" t="str">
        <v>KL</v>
      </c>
      <c r="I1395">
        <v>673571</v>
      </c>
      <c r="J1395" t="str">
        <v>KOZHIKODE</v>
      </c>
      <c r="K1395" t="str">
        <v>IN</v>
      </c>
      <c r="L1395" t="str">
        <v>KL</v>
      </c>
      <c r="M1395" t="str">
        <v>NULL</v>
      </c>
      <c r="N1395" t="str">
        <v>NULL</v>
      </c>
    </row>
    <row r="1396">
      <c r="A1396" t="str">
        <v>C000752</v>
      </c>
      <c r="B1396" t="str">
        <v>B</v>
      </c>
      <c r="C1396" t="str">
        <v>LATHEEF P.M</v>
      </c>
      <c r="D1396" t="str">
        <v>PALASSERY HOUSE VELUPADAM</v>
      </c>
      <c r="E1396" t="str">
        <v>VARANDIRAPPILLY</v>
      </c>
      <c r="F1396" t="str">
        <v>MUKANDAPURAM</v>
      </c>
      <c r="G1396" t="str">
        <v>NULL</v>
      </c>
      <c r="H1396" t="str">
        <v>KL</v>
      </c>
      <c r="I1396">
        <v>680303</v>
      </c>
      <c r="J1396" t="str">
        <v>THRISSUR</v>
      </c>
      <c r="K1396" t="str">
        <v>IN</v>
      </c>
      <c r="L1396" t="str">
        <v>KL</v>
      </c>
      <c r="M1396" t="str">
        <v>NULL</v>
      </c>
      <c r="N1396" t="str">
        <v>NULL</v>
      </c>
    </row>
    <row r="1397">
      <c r="A1397" t="str">
        <v>C000752</v>
      </c>
      <c r="B1397" t="str">
        <v>S</v>
      </c>
      <c r="C1397" t="str">
        <v>LATHEEF P.M</v>
      </c>
      <c r="D1397" t="str">
        <v>PALASSERY HOUSE VELUPADAM</v>
      </c>
      <c r="E1397" t="str">
        <v>VARANDIRAPPILLY</v>
      </c>
      <c r="F1397" t="str">
        <v>MUKANDAPURAM</v>
      </c>
      <c r="G1397" t="str">
        <v>NULL</v>
      </c>
      <c r="H1397" t="str">
        <v>KL</v>
      </c>
      <c r="I1397">
        <v>680303</v>
      </c>
      <c r="J1397" t="str">
        <v>THRISSUR</v>
      </c>
      <c r="K1397" t="str">
        <v>IN</v>
      </c>
      <c r="L1397" t="str">
        <v>KL</v>
      </c>
      <c r="M1397" t="str">
        <v>NULL</v>
      </c>
      <c r="N1397" t="str">
        <v>NULL</v>
      </c>
    </row>
    <row r="1398">
      <c r="A1398" t="str">
        <v>C000753</v>
      </c>
      <c r="B1398" t="str">
        <v>B</v>
      </c>
      <c r="C1398" t="str">
        <v>SAJEEV MATHEW AND COMPANY</v>
      </c>
      <c r="D1398" t="str">
        <v>CHERUMATTATHIL PLAZA</v>
      </c>
      <c r="E1398" t="str">
        <v>ARAKKUZHA JUNCTION</v>
      </c>
      <c r="F1398" t="str">
        <v>CHERUMATTATHIL PLAZA</v>
      </c>
      <c r="G1398" t="str">
        <v>NULL</v>
      </c>
      <c r="H1398" t="str">
        <v>KL</v>
      </c>
      <c r="I1398" t="str">
        <v>686 661</v>
      </c>
      <c r="J1398" t="str">
        <v>MUVATTUPUZHA</v>
      </c>
      <c r="K1398" t="str">
        <v>IN</v>
      </c>
      <c r="L1398" t="str">
        <v>KL</v>
      </c>
      <c r="M1398" t="str">
        <v>32AAKFS6853P1ZH</v>
      </c>
      <c r="N1398">
        <v>1</v>
      </c>
    </row>
    <row r="1399">
      <c r="A1399" t="str">
        <v>C000753</v>
      </c>
      <c r="B1399" t="str">
        <v>S</v>
      </c>
      <c r="C1399" t="str">
        <v>SAJEEV MATHEW AND COMPANY</v>
      </c>
      <c r="D1399" t="str">
        <v>CHERUMATTATHIL PLAZA</v>
      </c>
      <c r="E1399" t="str">
        <v>ARAKKUZHA JUNCTION</v>
      </c>
      <c r="F1399" t="str">
        <v>CHERUMATTATHIL PLAZA</v>
      </c>
      <c r="G1399" t="str">
        <v>NULL</v>
      </c>
      <c r="H1399" t="str">
        <v>KL</v>
      </c>
      <c r="I1399" t="str">
        <v>686 661</v>
      </c>
      <c r="J1399" t="str">
        <v>MUVATTUPUZHA</v>
      </c>
      <c r="K1399" t="str">
        <v>IN</v>
      </c>
      <c r="L1399" t="str">
        <v>KL</v>
      </c>
      <c r="M1399" t="str">
        <v>32AAKFS6853P1ZH</v>
      </c>
      <c r="N1399">
        <v>1</v>
      </c>
    </row>
    <row r="1400">
      <c r="A1400" t="str">
        <v>C000754</v>
      </c>
      <c r="B1400" t="str">
        <v>B</v>
      </c>
      <c r="C1400" t="str">
        <v>SHAJILKUMAR.K.K</v>
      </c>
      <c r="D1400" t="str">
        <v>LOC CONTRACTOR</v>
      </c>
      <c r="E1400" t="str">
        <v>ANIL NIVAS</v>
      </c>
      <c r="F1400" t="str">
        <v>MOOTTOLI,KAKKODI (PO)</v>
      </c>
      <c r="G1400" t="str">
        <v>NULL</v>
      </c>
      <c r="H1400" t="str">
        <v>KL</v>
      </c>
      <c r="I1400">
        <v>673611</v>
      </c>
      <c r="J1400" t="str">
        <v>KOZHIKODE</v>
      </c>
      <c r="K1400" t="str">
        <v>IN</v>
      </c>
      <c r="L1400" t="str">
        <v>KL</v>
      </c>
      <c r="M1400" t="str">
        <v>32AWXPS4636H1ZY</v>
      </c>
      <c r="N1400">
        <v>1</v>
      </c>
    </row>
    <row r="1401">
      <c r="A1401" t="str">
        <v>C000754</v>
      </c>
      <c r="B1401" t="str">
        <v>S</v>
      </c>
      <c r="C1401" t="str">
        <v>SHAJILKUMAR.K.K</v>
      </c>
      <c r="D1401" t="str">
        <v>LOC CONTRACTOR</v>
      </c>
      <c r="E1401" t="str">
        <v>ANIL NIVAS</v>
      </c>
      <c r="F1401" t="str">
        <v>MOOTTOLI,KAKKODI (PO)</v>
      </c>
      <c r="G1401" t="str">
        <v>NULL</v>
      </c>
      <c r="H1401" t="str">
        <v>KL</v>
      </c>
      <c r="I1401">
        <v>673611</v>
      </c>
      <c r="J1401" t="str">
        <v>KOZHIKODE</v>
      </c>
      <c r="K1401" t="str">
        <v>IN</v>
      </c>
      <c r="L1401" t="str">
        <v>KL</v>
      </c>
      <c r="M1401" t="str">
        <v>32AWXPS4636H1ZY</v>
      </c>
      <c r="N1401">
        <v>1</v>
      </c>
    </row>
    <row r="1402">
      <c r="A1402" t="str">
        <v>C000755</v>
      </c>
      <c r="B1402" t="str">
        <v>B</v>
      </c>
      <c r="C1402" t="str">
        <v>NITHIN A</v>
      </c>
      <c r="D1402" t="str">
        <v>PALLIKANDI KUTHIRUMMAL</v>
      </c>
      <c r="E1402" t="str">
        <v>VARADOOL,MUYYAM</v>
      </c>
      <c r="F1402" t="str">
        <v>KURUMATHUR</v>
      </c>
      <c r="G1402" t="str">
        <v>NULL</v>
      </c>
      <c r="H1402" t="str">
        <v>KL</v>
      </c>
      <c r="I1402">
        <v>670142</v>
      </c>
      <c r="J1402" t="str">
        <v>KANNUR</v>
      </c>
      <c r="K1402" t="str">
        <v>IN</v>
      </c>
      <c r="L1402" t="str">
        <v>KL</v>
      </c>
      <c r="M1402" t="str">
        <v>NULL</v>
      </c>
      <c r="N1402" t="str">
        <v>NULL</v>
      </c>
    </row>
    <row r="1403">
      <c r="A1403" t="str">
        <v>C000755</v>
      </c>
      <c r="B1403" t="str">
        <v>S</v>
      </c>
      <c r="C1403" t="str">
        <v>NITHIN A</v>
      </c>
      <c r="D1403" t="str">
        <v>PALLIKANDI KUTHIRUMMAL</v>
      </c>
      <c r="E1403" t="str">
        <v>VARADOOL,MUYYAM</v>
      </c>
      <c r="F1403" t="str">
        <v>KURUMATHUR</v>
      </c>
      <c r="G1403" t="str">
        <v>NULL</v>
      </c>
      <c r="H1403" t="str">
        <v>KL</v>
      </c>
      <c r="I1403">
        <v>670142</v>
      </c>
      <c r="J1403" t="str">
        <v>KANNUR</v>
      </c>
      <c r="K1403" t="str">
        <v>IN</v>
      </c>
      <c r="L1403" t="str">
        <v>KL</v>
      </c>
      <c r="M1403" t="str">
        <v>NULL</v>
      </c>
      <c r="N1403" t="str">
        <v>NULL</v>
      </c>
    </row>
    <row r="1404">
      <c r="A1404" t="str">
        <v>C000756</v>
      </c>
      <c r="B1404" t="str">
        <v>B</v>
      </c>
      <c r="C1404" t="str">
        <v>SONU.S - KOLLAM</v>
      </c>
      <c r="D1404" t="str">
        <v>KRISHNA MANDHIRAM</v>
      </c>
      <c r="E1404" t="str">
        <v>JANAKEEYA NAGAR</v>
      </c>
      <c r="F1404" t="str">
        <v>PATTATHANAM</v>
      </c>
      <c r="G1404" t="str">
        <v>NULL</v>
      </c>
      <c r="H1404" t="str">
        <v>KL</v>
      </c>
      <c r="J1404" t="str">
        <v>KOLLAM</v>
      </c>
      <c r="K1404" t="str">
        <v>IN</v>
      </c>
      <c r="L1404" t="str">
        <v>KL</v>
      </c>
      <c r="M1404" t="str">
        <v>NULL</v>
      </c>
      <c r="N1404" t="str">
        <v>NULL</v>
      </c>
    </row>
    <row r="1405">
      <c r="A1405" t="str">
        <v>C000756</v>
      </c>
      <c r="B1405" t="str">
        <v>S</v>
      </c>
      <c r="C1405" t="str">
        <v>SONU.S - KOLLAM</v>
      </c>
      <c r="D1405" t="str">
        <v>KRISHNA MANDHIRAM</v>
      </c>
      <c r="E1405" t="str">
        <v>JANAKEEYA NAGAR</v>
      </c>
      <c r="F1405" t="str">
        <v>PATTATHANAM</v>
      </c>
      <c r="G1405" t="str">
        <v>NULL</v>
      </c>
      <c r="H1405" t="str">
        <v>KL</v>
      </c>
      <c r="J1405" t="str">
        <v>KOLLAM</v>
      </c>
      <c r="K1405" t="str">
        <v>IN</v>
      </c>
      <c r="L1405" t="str">
        <v>KL</v>
      </c>
      <c r="M1405" t="str">
        <v>NULL</v>
      </c>
      <c r="N1405" t="str">
        <v>NULL</v>
      </c>
    </row>
    <row r="1406">
      <c r="A1406" t="str">
        <v>C000757</v>
      </c>
      <c r="B1406" t="str">
        <v>B</v>
      </c>
      <c r="C1406" t="str">
        <v>LIJO JOSEPH KOTTAYAM</v>
      </c>
      <c r="D1406" t="str">
        <v>PUTHIYAIVATTATHIL</v>
      </c>
      <c r="E1406" t="str">
        <v>PALAKKATTUMALA</v>
      </c>
      <c r="F1406" t="str">
        <v>KURICHITHANAM</v>
      </c>
      <c r="G1406" t="str">
        <v>NULL</v>
      </c>
      <c r="H1406" t="str">
        <v>KL</v>
      </c>
      <c r="I1406">
        <v>686635</v>
      </c>
      <c r="J1406" t="str">
        <v>KOTTAYAM</v>
      </c>
      <c r="K1406" t="str">
        <v>IN</v>
      </c>
      <c r="L1406" t="str">
        <v>KL</v>
      </c>
      <c r="M1406" t="str">
        <v>NULL</v>
      </c>
      <c r="N1406" t="str">
        <v>NULL</v>
      </c>
    </row>
    <row r="1407">
      <c r="A1407" t="str">
        <v>C000757</v>
      </c>
      <c r="B1407" t="str">
        <v>S</v>
      </c>
      <c r="C1407" t="str">
        <v>LIJO JOSEPH KOTTAYAM</v>
      </c>
      <c r="D1407" t="str">
        <v>PUTHIYAIVATTATHIL</v>
      </c>
      <c r="E1407" t="str">
        <v>PALAKKATTUMALA</v>
      </c>
      <c r="F1407" t="str">
        <v>KURICHITHANAM</v>
      </c>
      <c r="G1407" t="str">
        <v>NULL</v>
      </c>
      <c r="H1407" t="str">
        <v>KL</v>
      </c>
      <c r="I1407">
        <v>686635</v>
      </c>
      <c r="J1407" t="str">
        <v>KOTTAYAM</v>
      </c>
      <c r="K1407" t="str">
        <v>IN</v>
      </c>
      <c r="L1407" t="str">
        <v>KL</v>
      </c>
      <c r="M1407" t="str">
        <v>NULL</v>
      </c>
      <c r="N1407" t="str">
        <v>NULL</v>
      </c>
    </row>
    <row r="1408">
      <c r="A1408" t="str">
        <v>C000758</v>
      </c>
      <c r="B1408" t="str">
        <v>B</v>
      </c>
      <c r="C1408" t="str">
        <v>ANEESH C D - ERNAKULAM</v>
      </c>
      <c r="D1408" t="str">
        <v>CHOORAKKOTTIL (H)</v>
      </c>
      <c r="E1408" t="str">
        <v>KANINAD</v>
      </c>
      <c r="F1408" t="str">
        <v>PUTHENCRUZ</v>
      </c>
      <c r="G1408" t="str">
        <v>NULL</v>
      </c>
      <c r="H1408" t="str">
        <v>KL</v>
      </c>
      <c r="I1408">
        <v>682310</v>
      </c>
      <c r="J1408" t="str">
        <v>ERNAKULAM</v>
      </c>
      <c r="K1408" t="str">
        <v>IN</v>
      </c>
      <c r="L1408" t="str">
        <v>KL</v>
      </c>
      <c r="M1408" t="str">
        <v>NULL</v>
      </c>
      <c r="N1408" t="str">
        <v>NULL</v>
      </c>
    </row>
    <row r="1409">
      <c r="A1409" t="str">
        <v>C000758</v>
      </c>
      <c r="B1409" t="str">
        <v>S</v>
      </c>
      <c r="C1409" t="str">
        <v>ANEESH C D - ERNAKULAM</v>
      </c>
      <c r="D1409" t="str">
        <v>CHOORAKKOTTIL (H)</v>
      </c>
      <c r="E1409" t="str">
        <v>KANINAD</v>
      </c>
      <c r="F1409" t="str">
        <v>PUTHENCRUZ</v>
      </c>
      <c r="G1409" t="str">
        <v>NULL</v>
      </c>
      <c r="H1409" t="str">
        <v>KL</v>
      </c>
      <c r="I1409">
        <v>682310</v>
      </c>
      <c r="J1409" t="str">
        <v>ERNAKULAM</v>
      </c>
      <c r="K1409" t="str">
        <v>IN</v>
      </c>
      <c r="L1409" t="str">
        <v>KL</v>
      </c>
      <c r="M1409" t="str">
        <v>NULL</v>
      </c>
      <c r="N1409" t="str">
        <v>NULL</v>
      </c>
    </row>
    <row r="1410">
      <c r="A1410" t="str">
        <v>C000759</v>
      </c>
      <c r="B1410" t="str">
        <v>B</v>
      </c>
      <c r="C1410" t="str">
        <v>DEEPTHI CHACKO W/O SHIBU</v>
      </c>
      <c r="D1410" t="str">
        <v>W/O SHIBU</v>
      </c>
      <c r="E1410" t="str">
        <v>NARAKATHUKUDY (H)</v>
      </c>
      <c r="F1410" t="str">
        <v>KURICHILAKKOD</v>
      </c>
      <c r="G1410" t="str">
        <v>NULL</v>
      </c>
      <c r="H1410" t="str">
        <v>KL</v>
      </c>
      <c r="I1410">
        <v>683544</v>
      </c>
      <c r="J1410" t="str">
        <v>ERNAKULAM</v>
      </c>
      <c r="K1410" t="str">
        <v>IN</v>
      </c>
      <c r="L1410" t="str">
        <v>KL</v>
      </c>
      <c r="M1410" t="str">
        <v>NULL</v>
      </c>
      <c r="N1410" t="str">
        <v>NULL</v>
      </c>
    </row>
    <row r="1411">
      <c r="A1411" t="str">
        <v>C000759</v>
      </c>
      <c r="B1411" t="str">
        <v>S</v>
      </c>
      <c r="C1411" t="str">
        <v>DEEPTHI CHACKO W/O SHIBU</v>
      </c>
      <c r="D1411" t="str">
        <v>W/O SHIBU</v>
      </c>
      <c r="E1411" t="str">
        <v>NARAKATHUKUDY (H)</v>
      </c>
      <c r="F1411" t="str">
        <v>KURICHILAKKOD</v>
      </c>
      <c r="G1411" t="str">
        <v>NULL</v>
      </c>
      <c r="H1411" t="str">
        <v>KL</v>
      </c>
      <c r="I1411">
        <v>683544</v>
      </c>
      <c r="J1411" t="str">
        <v>ERNAKULAM</v>
      </c>
      <c r="K1411" t="str">
        <v>IN</v>
      </c>
      <c r="L1411" t="str">
        <v>KL</v>
      </c>
      <c r="M1411" t="str">
        <v>NULL</v>
      </c>
      <c r="N1411" t="str">
        <v>NULL</v>
      </c>
    </row>
    <row r="1412">
      <c r="A1412" t="str">
        <v>C000760</v>
      </c>
      <c r="B1412" t="str">
        <v>B</v>
      </c>
      <c r="C1412" t="str">
        <v>SIJU MATHEW ERNAKULAM</v>
      </c>
      <c r="D1412" t="str">
        <v>KURIKUNNEL HOUSE</v>
      </c>
      <c r="E1412" t="str">
        <v>PANDAPPILLY PO</v>
      </c>
      <c r="F1412" t="str">
        <v>THOTTAKKARA</v>
      </c>
      <c r="G1412" t="str">
        <v>NULL</v>
      </c>
      <c r="H1412" t="str">
        <v>KL</v>
      </c>
      <c r="I1412">
        <v>686672</v>
      </c>
      <c r="J1412" t="str">
        <v>ERNAKULAM</v>
      </c>
      <c r="K1412" t="str">
        <v>IN</v>
      </c>
      <c r="L1412" t="str">
        <v>KL</v>
      </c>
      <c r="M1412" t="str">
        <v>NULL</v>
      </c>
      <c r="N1412" t="str">
        <v>NULL</v>
      </c>
    </row>
    <row r="1413">
      <c r="A1413" t="str">
        <v>C000760</v>
      </c>
      <c r="B1413" t="str">
        <v>S</v>
      </c>
      <c r="C1413" t="str">
        <v>SIJU MATHEW ERNAKULAM</v>
      </c>
      <c r="D1413" t="str">
        <v>KURIKUNNEL HOUSE</v>
      </c>
      <c r="E1413" t="str">
        <v>PANDAPPILLY PO</v>
      </c>
      <c r="F1413" t="str">
        <v>THOTTAKKARA</v>
      </c>
      <c r="G1413" t="str">
        <v>NULL</v>
      </c>
      <c r="H1413" t="str">
        <v>KL</v>
      </c>
      <c r="I1413">
        <v>686672</v>
      </c>
      <c r="J1413" t="str">
        <v>ERNAKULAM</v>
      </c>
      <c r="K1413" t="str">
        <v>IN</v>
      </c>
      <c r="L1413" t="str">
        <v>KL</v>
      </c>
      <c r="M1413" t="str">
        <v>NULL</v>
      </c>
      <c r="N1413" t="str">
        <v>NULL</v>
      </c>
    </row>
    <row r="1414">
      <c r="A1414" t="str">
        <v>C000761</v>
      </c>
      <c r="B1414" t="str">
        <v>B</v>
      </c>
      <c r="C1414" t="str">
        <v>ANITHA K W/O BHASKARAN</v>
      </c>
      <c r="D1414" t="str">
        <v>W/O BHASKARAN</v>
      </c>
      <c r="E1414" t="str">
        <v>EDAYATH VEETTIL</v>
      </c>
      <c r="F1414" t="str">
        <v>TALIPARAMBA,KANUL</v>
      </c>
      <c r="G1414" t="str">
        <v>NULL</v>
      </c>
      <c r="H1414" t="str">
        <v>KL</v>
      </c>
      <c r="I1414">
        <v>670562</v>
      </c>
      <c r="J1414" t="str">
        <v>KANNUR</v>
      </c>
      <c r="K1414" t="str">
        <v>IN</v>
      </c>
      <c r="L1414" t="str">
        <v>KL</v>
      </c>
      <c r="M1414" t="str">
        <v>NULL</v>
      </c>
      <c r="N1414" t="str">
        <v>NULL</v>
      </c>
    </row>
    <row r="1415">
      <c r="A1415" t="str">
        <v>C000761</v>
      </c>
      <c r="B1415" t="str">
        <v>S</v>
      </c>
      <c r="C1415" t="str">
        <v>ANITHA K W/O BHASKARAN</v>
      </c>
      <c r="D1415" t="str">
        <v>W/O BHASKARAN</v>
      </c>
      <c r="E1415" t="str">
        <v>EDAYATH VEETTIL</v>
      </c>
      <c r="F1415" t="str">
        <v>TALIPARAMBA,KANUL</v>
      </c>
      <c r="G1415" t="str">
        <v>NULL</v>
      </c>
      <c r="H1415" t="str">
        <v>KL</v>
      </c>
      <c r="I1415">
        <v>670562</v>
      </c>
      <c r="J1415" t="str">
        <v>KANNUR</v>
      </c>
      <c r="K1415" t="str">
        <v>IN</v>
      </c>
      <c r="L1415" t="str">
        <v>KL</v>
      </c>
      <c r="M1415" t="str">
        <v>NULL</v>
      </c>
      <c r="N1415" t="str">
        <v>NULL</v>
      </c>
    </row>
    <row r="1416">
      <c r="A1416" t="str">
        <v>C000762</v>
      </c>
      <c r="B1416" t="str">
        <v>B</v>
      </c>
      <c r="C1416" t="str">
        <v>RINOY TC</v>
      </c>
      <c r="D1416" t="str">
        <v>CHANDROTH</v>
      </c>
      <c r="E1416" t="str">
        <v>SREEMANYAMANGALAM</v>
      </c>
      <c r="F1416" t="str">
        <v>KOOVERI VILLEGE,KUTTIYERI</v>
      </c>
      <c r="G1416" t="str">
        <v>NULL</v>
      </c>
      <c r="H1416" t="str">
        <v>KL</v>
      </c>
      <c r="I1416">
        <v>670142</v>
      </c>
      <c r="J1416" t="str">
        <v>KANNUR</v>
      </c>
      <c r="K1416" t="str">
        <v>IN</v>
      </c>
      <c r="L1416" t="str">
        <v>KL</v>
      </c>
      <c r="M1416" t="str">
        <v>NULL</v>
      </c>
      <c r="N1416" t="str">
        <v>NULL</v>
      </c>
    </row>
    <row r="1417">
      <c r="A1417" t="str">
        <v>C000762</v>
      </c>
      <c r="B1417" t="str">
        <v>S</v>
      </c>
      <c r="C1417" t="str">
        <v>RINOY TC</v>
      </c>
      <c r="D1417" t="str">
        <v>CHANDROTH</v>
      </c>
      <c r="E1417" t="str">
        <v>SREEMANYAMANGALAM</v>
      </c>
      <c r="F1417" t="str">
        <v>KOOVERI VILLEGE,KUTTIYERI</v>
      </c>
      <c r="G1417" t="str">
        <v>NULL</v>
      </c>
      <c r="H1417" t="str">
        <v>KL</v>
      </c>
      <c r="I1417">
        <v>670142</v>
      </c>
      <c r="J1417" t="str">
        <v>KANNUR</v>
      </c>
      <c r="K1417" t="str">
        <v>IN</v>
      </c>
      <c r="L1417" t="str">
        <v>KL</v>
      </c>
      <c r="M1417" t="str">
        <v>NULL</v>
      </c>
      <c r="N1417" t="str">
        <v>NULL</v>
      </c>
    </row>
    <row r="1418">
      <c r="A1418" t="str">
        <v>C000763</v>
      </c>
      <c r="B1418" t="str">
        <v>B</v>
      </c>
      <c r="C1418" t="str">
        <v>SAMBATH MV S/O. O P GOVINDAN</v>
      </c>
      <c r="D1418" t="str">
        <v>S/O. O P GOVINDAN</v>
      </c>
      <c r="E1418" t="str">
        <v>MADAVALAPPIL HOUSE</v>
      </c>
      <c r="F1418" t="str">
        <v>MARATHAKKAD P O</v>
      </c>
      <c r="G1418" t="str">
        <v>NULL</v>
      </c>
      <c r="H1418" t="str">
        <v>KL</v>
      </c>
      <c r="I1418">
        <v>670502</v>
      </c>
      <c r="J1418" t="str">
        <v>KANNUR</v>
      </c>
      <c r="K1418" t="str">
        <v>IN</v>
      </c>
      <c r="L1418" t="str">
        <v>KL</v>
      </c>
      <c r="M1418" t="str">
        <v>NULL</v>
      </c>
      <c r="N1418" t="str">
        <v>NULL</v>
      </c>
    </row>
    <row r="1419">
      <c r="A1419" t="str">
        <v>C000763</v>
      </c>
      <c r="B1419" t="str">
        <v>S</v>
      </c>
      <c r="C1419" t="str">
        <v>SAMBATH MV S/O. O P GOVINDAN</v>
      </c>
      <c r="D1419" t="str">
        <v>S/O. O P GOVINDAN</v>
      </c>
      <c r="E1419" t="str">
        <v>MADAVALAPPIL HOUSE</v>
      </c>
      <c r="F1419" t="str">
        <v>MARATHAKKAD P O</v>
      </c>
      <c r="G1419" t="str">
        <v>NULL</v>
      </c>
      <c r="H1419" t="str">
        <v>KL</v>
      </c>
      <c r="I1419">
        <v>670502</v>
      </c>
      <c r="J1419" t="str">
        <v>KANNUR</v>
      </c>
      <c r="K1419" t="str">
        <v>IN</v>
      </c>
      <c r="L1419" t="str">
        <v>KL</v>
      </c>
      <c r="M1419" t="str">
        <v>NULL</v>
      </c>
      <c r="N1419" t="str">
        <v>NULL</v>
      </c>
    </row>
    <row r="1420">
      <c r="A1420" t="str">
        <v>C000764</v>
      </c>
      <c r="B1420" t="str">
        <v>B</v>
      </c>
      <c r="C1420" t="str">
        <v>MANEESH KUMAR S/O.MOHANAN</v>
      </c>
      <c r="D1420" t="str">
        <v>MALAYIL</v>
      </c>
      <c r="E1420" t="str">
        <v>KIZHAKKUMURI, KAKKODI</v>
      </c>
      <c r="G1420" t="str">
        <v>NULL</v>
      </c>
      <c r="H1420" t="str">
        <v>KL</v>
      </c>
      <c r="I1420">
        <v>673611</v>
      </c>
      <c r="J1420" t="str">
        <v>KOZHIKODE</v>
      </c>
      <c r="K1420" t="str">
        <v>IN</v>
      </c>
      <c r="L1420" t="str">
        <v>KL</v>
      </c>
      <c r="M1420" t="str">
        <v>NULL</v>
      </c>
      <c r="N1420" t="str">
        <v>NULL</v>
      </c>
    </row>
    <row r="1421">
      <c r="A1421" t="str">
        <v>C000764</v>
      </c>
      <c r="B1421" t="str">
        <v>S</v>
      </c>
      <c r="C1421" t="str">
        <v>MANEESH KUMAR S/O.MOHANAN</v>
      </c>
      <c r="D1421" t="str">
        <v>MALAYIL</v>
      </c>
      <c r="E1421" t="str">
        <v>KIZHAKKUMURI, KAKKODI</v>
      </c>
      <c r="G1421" t="str">
        <v>NULL</v>
      </c>
      <c r="H1421" t="str">
        <v>KL</v>
      </c>
      <c r="I1421">
        <v>673611</v>
      </c>
      <c r="J1421" t="str">
        <v>KOZHIKODE</v>
      </c>
      <c r="K1421" t="str">
        <v>IN</v>
      </c>
      <c r="L1421" t="str">
        <v>KL</v>
      </c>
      <c r="M1421" t="str">
        <v>NULL</v>
      </c>
      <c r="N1421" t="str">
        <v>NULL</v>
      </c>
    </row>
    <row r="1422">
      <c r="A1422" t="str">
        <v>C000765</v>
      </c>
      <c r="B1422" t="str">
        <v>B</v>
      </c>
      <c r="C1422" t="str">
        <v>MUNDAYADAN RAVINDRAN</v>
      </c>
      <c r="D1422" t="str">
        <v>3/656D,HARINANDANAM</v>
      </c>
      <c r="E1422" t="str">
        <v>KALLUR,MATTANNUR</v>
      </c>
      <c r="G1422" t="str">
        <v>NULL</v>
      </c>
      <c r="H1422" t="str">
        <v>KL</v>
      </c>
      <c r="J1422" t="str">
        <v>KANNUR</v>
      </c>
      <c r="K1422" t="str">
        <v>IN</v>
      </c>
      <c r="L1422" t="str">
        <v>KL</v>
      </c>
      <c r="M1422" t="str">
        <v>NULL</v>
      </c>
      <c r="N1422" t="str">
        <v>NULL</v>
      </c>
    </row>
    <row r="1423">
      <c r="A1423" t="str">
        <v>C000765</v>
      </c>
      <c r="B1423" t="str">
        <v>S</v>
      </c>
      <c r="C1423" t="str">
        <v>MUNDAYADAN RAVINDRAN</v>
      </c>
      <c r="D1423" t="str">
        <v>3/656D,HARINANDANAM</v>
      </c>
      <c r="E1423" t="str">
        <v>KALLUR,MATTANNUR</v>
      </c>
      <c r="G1423" t="str">
        <v>NULL</v>
      </c>
      <c r="H1423" t="str">
        <v>KL</v>
      </c>
      <c r="J1423" t="str">
        <v>KANNUR</v>
      </c>
      <c r="K1423" t="str">
        <v>IN</v>
      </c>
      <c r="L1423" t="str">
        <v>KL</v>
      </c>
      <c r="M1423" t="str">
        <v>NULL</v>
      </c>
      <c r="N1423" t="str">
        <v>NULL</v>
      </c>
    </row>
    <row r="1424">
      <c r="A1424" t="str">
        <v>C000766</v>
      </c>
      <c r="B1424" t="str">
        <v>B</v>
      </c>
      <c r="C1424" t="str">
        <v>FRIENDS ASSOCIATES</v>
      </c>
      <c r="D1424" t="str">
        <v>111/634</v>
      </c>
      <c r="E1424" t="str">
        <v>KUNNEL BUILDING</v>
      </c>
      <c r="F1424" t="str">
        <v>KUMARANELLOOR</v>
      </c>
      <c r="G1424" t="str">
        <v>NULL</v>
      </c>
      <c r="H1424" t="str">
        <v>KL</v>
      </c>
      <c r="I1424">
        <v>686016</v>
      </c>
      <c r="J1424" t="str">
        <v>KOTTAYAM</v>
      </c>
      <c r="K1424" t="str">
        <v>IN</v>
      </c>
      <c r="L1424" t="str">
        <v>KL</v>
      </c>
      <c r="M1424" t="str">
        <v>32AAHFF3486C1ZP</v>
      </c>
      <c r="N1424">
        <v>1</v>
      </c>
    </row>
    <row r="1425">
      <c r="A1425" t="str">
        <v>C000766</v>
      </c>
      <c r="B1425" t="str">
        <v>S</v>
      </c>
      <c r="C1425" t="str">
        <v>FRIENDS ASSOCIATES</v>
      </c>
      <c r="D1425" t="str">
        <v>111/634</v>
      </c>
      <c r="E1425" t="str">
        <v>KUNNEL BUILDING</v>
      </c>
      <c r="F1425" t="str">
        <v>KUMARANELLOOR</v>
      </c>
      <c r="G1425" t="str">
        <v>NULL</v>
      </c>
      <c r="H1425" t="str">
        <v>KL</v>
      </c>
      <c r="I1425">
        <v>686016</v>
      </c>
      <c r="J1425" t="str">
        <v>KOTTAYAM</v>
      </c>
      <c r="K1425" t="str">
        <v>IN</v>
      </c>
      <c r="L1425" t="str">
        <v>KL</v>
      </c>
      <c r="M1425" t="str">
        <v>32AAHFF3486C1ZP</v>
      </c>
      <c r="N1425">
        <v>1</v>
      </c>
    </row>
    <row r="1426">
      <c r="A1426" t="str">
        <v>C000767</v>
      </c>
      <c r="B1426" t="str">
        <v>B</v>
      </c>
      <c r="C1426" t="str">
        <v>SUJITH C - ELANJI</v>
      </c>
      <c r="D1426" t="str">
        <v>SUJITH BHAVAN</v>
      </c>
      <c r="E1426" t="str">
        <v>ALAPURAM</v>
      </c>
      <c r="F1426" t="str">
        <v>ELANJI</v>
      </c>
      <c r="G1426" t="str">
        <v>NULL</v>
      </c>
      <c r="H1426" t="str">
        <v>KL</v>
      </c>
      <c r="I1426">
        <v>686665</v>
      </c>
      <c r="J1426" t="str">
        <v>ERNAKULAM</v>
      </c>
      <c r="K1426" t="str">
        <v>IN</v>
      </c>
      <c r="L1426" t="str">
        <v>KL</v>
      </c>
      <c r="M1426" t="str">
        <v>NULL</v>
      </c>
      <c r="N1426" t="str">
        <v>NULL</v>
      </c>
    </row>
    <row r="1427">
      <c r="A1427" t="str">
        <v>C000767</v>
      </c>
      <c r="B1427" t="str">
        <v>S</v>
      </c>
      <c r="C1427" t="str">
        <v>SUJITH C - ELANJI</v>
      </c>
      <c r="D1427" t="str">
        <v>SUJITH BHAVAN</v>
      </c>
      <c r="E1427" t="str">
        <v>ALAPURAM</v>
      </c>
      <c r="F1427" t="str">
        <v>ELANJI</v>
      </c>
      <c r="G1427" t="str">
        <v>NULL</v>
      </c>
      <c r="H1427" t="str">
        <v>KL</v>
      </c>
      <c r="I1427">
        <v>686665</v>
      </c>
      <c r="J1427" t="str">
        <v>ERNAKULAM</v>
      </c>
      <c r="K1427" t="str">
        <v>IN</v>
      </c>
      <c r="L1427" t="str">
        <v>KL</v>
      </c>
      <c r="M1427" t="str">
        <v>NULL</v>
      </c>
      <c r="N1427" t="str">
        <v>NULL</v>
      </c>
    </row>
    <row r="1428">
      <c r="A1428" t="str">
        <v>C000768</v>
      </c>
      <c r="B1428" t="str">
        <v>B</v>
      </c>
      <c r="C1428" t="str">
        <v>SUDHISH PKD</v>
      </c>
      <c r="G1428" t="str">
        <v>NULL</v>
      </c>
      <c r="H1428" t="str">
        <v>KL</v>
      </c>
      <c r="K1428" t="str">
        <v>IN</v>
      </c>
      <c r="L1428" t="str">
        <v>KL</v>
      </c>
      <c r="M1428" t="str">
        <v>NULL</v>
      </c>
      <c r="N1428" t="str">
        <v>NULL</v>
      </c>
    </row>
    <row r="1429">
      <c r="A1429" t="str">
        <v>C000768</v>
      </c>
      <c r="B1429" t="str">
        <v>S</v>
      </c>
      <c r="C1429" t="str">
        <v>SUDHISH PKD</v>
      </c>
      <c r="G1429" t="str">
        <v>NULL</v>
      </c>
      <c r="H1429" t="str">
        <v>KL</v>
      </c>
      <c r="K1429" t="str">
        <v>IN</v>
      </c>
      <c r="L1429" t="str">
        <v>KL</v>
      </c>
      <c r="M1429" t="str">
        <v>NULL</v>
      </c>
      <c r="N1429" t="str">
        <v>NULL</v>
      </c>
    </row>
    <row r="1430">
      <c r="A1430" t="str">
        <v>C000769</v>
      </c>
      <c r="B1430" t="str">
        <v>B</v>
      </c>
      <c r="C1430" t="str">
        <v>ANOOP K K</v>
      </c>
      <c r="D1430" t="str">
        <v>KOITHARA (H)</v>
      </c>
      <c r="E1430" t="str">
        <v>AIMANAM</v>
      </c>
      <c r="G1430" t="str">
        <v>NULL</v>
      </c>
      <c r="H1430" t="str">
        <v>KL</v>
      </c>
      <c r="I1430">
        <v>686014</v>
      </c>
      <c r="J1430" t="str">
        <v>KOTTAYAM</v>
      </c>
      <c r="K1430" t="str">
        <v>IN</v>
      </c>
      <c r="L1430" t="str">
        <v>KL</v>
      </c>
      <c r="M1430" t="str">
        <v>NULL</v>
      </c>
      <c r="N1430" t="str">
        <v>NULL</v>
      </c>
    </row>
    <row r="1431">
      <c r="A1431" t="str">
        <v>C000769</v>
      </c>
      <c r="B1431" t="str">
        <v>S</v>
      </c>
      <c r="C1431" t="str">
        <v>ANOOP K K</v>
      </c>
      <c r="D1431" t="str">
        <v>KOITHARA (H)</v>
      </c>
      <c r="E1431" t="str">
        <v>AIMANAM</v>
      </c>
      <c r="G1431" t="str">
        <v>NULL</v>
      </c>
      <c r="H1431" t="str">
        <v>KL</v>
      </c>
      <c r="I1431">
        <v>686014</v>
      </c>
      <c r="J1431" t="str">
        <v>KOTTAYAM</v>
      </c>
      <c r="K1431" t="str">
        <v>IN</v>
      </c>
      <c r="L1431" t="str">
        <v>KL</v>
      </c>
      <c r="M1431" t="str">
        <v>NULL</v>
      </c>
      <c r="N1431" t="str">
        <v>NULL</v>
      </c>
    </row>
    <row r="1432">
      <c r="A1432" t="str">
        <v>C000770</v>
      </c>
      <c r="B1432" t="str">
        <v>B</v>
      </c>
      <c r="C1432" t="str">
        <v>BABURAJ PK S/O KUNHI RAMAN</v>
      </c>
      <c r="D1432" t="str">
        <v>S/O KUNHI RAMAN</v>
      </c>
      <c r="E1432" t="str">
        <v>MANASAM</v>
      </c>
      <c r="F1432" t="str">
        <v>MAMBA</v>
      </c>
      <c r="G1432" t="str">
        <v>NULL</v>
      </c>
      <c r="H1432" t="str">
        <v>KL</v>
      </c>
      <c r="I1432">
        <v>670611</v>
      </c>
      <c r="J1432" t="str">
        <v>KANNUR</v>
      </c>
      <c r="K1432" t="str">
        <v>IN</v>
      </c>
      <c r="L1432" t="str">
        <v>KL</v>
      </c>
      <c r="M1432" t="str">
        <v>32AEYPB8367F1Z7</v>
      </c>
      <c r="N1432">
        <v>1</v>
      </c>
    </row>
    <row r="1433">
      <c r="A1433" t="str">
        <v>C000770</v>
      </c>
      <c r="B1433" t="str">
        <v>S</v>
      </c>
      <c r="C1433" t="str">
        <v>BABURAJ PK S/O KUNHI RAMAN</v>
      </c>
      <c r="D1433" t="str">
        <v>S/O KUNHI RAMAN</v>
      </c>
      <c r="E1433" t="str">
        <v>MANASAM</v>
      </c>
      <c r="F1433" t="str">
        <v>MAMBA</v>
      </c>
      <c r="G1433" t="str">
        <v>NULL</v>
      </c>
      <c r="H1433" t="str">
        <v>KL</v>
      </c>
      <c r="I1433">
        <v>670611</v>
      </c>
      <c r="J1433" t="str">
        <v>KANNUR</v>
      </c>
      <c r="K1433" t="str">
        <v>IN</v>
      </c>
      <c r="L1433" t="str">
        <v>KL</v>
      </c>
      <c r="M1433" t="str">
        <v>32AEYPB8367F1Z7</v>
      </c>
      <c r="N1433">
        <v>1</v>
      </c>
    </row>
    <row r="1434">
      <c r="A1434" t="str">
        <v>C000771</v>
      </c>
      <c r="B1434" t="str">
        <v>B</v>
      </c>
      <c r="C1434" t="str">
        <v>MUHAMMED ASLAM C P S/O. ABDULLA AP</v>
      </c>
      <c r="D1434" t="str">
        <v>S/O. ABDULLA AP</v>
      </c>
      <c r="E1434" t="str">
        <v>PUTHIYAPURAYIL</v>
      </c>
      <c r="F1434" t="str">
        <v>NEAR MOIDEEN MASJID</v>
      </c>
      <c r="G1434" t="str">
        <v>NULL</v>
      </c>
      <c r="H1434" t="str">
        <v>KL</v>
      </c>
      <c r="I1434">
        <v>670141</v>
      </c>
      <c r="J1434" t="str">
        <v>KANNUR</v>
      </c>
      <c r="K1434" t="str">
        <v>IN</v>
      </c>
      <c r="L1434" t="str">
        <v>KL</v>
      </c>
      <c r="M1434" t="str">
        <v>NULL</v>
      </c>
      <c r="N1434" t="str">
        <v>NULL</v>
      </c>
    </row>
    <row r="1435">
      <c r="A1435" t="str">
        <v>C000771</v>
      </c>
      <c r="B1435" t="str">
        <v>S</v>
      </c>
      <c r="C1435" t="str">
        <v>MUHAMMED ASLAM C P S/O. ABDULLA AP</v>
      </c>
      <c r="D1435" t="str">
        <v>S/O. ABDULLA AP</v>
      </c>
      <c r="E1435" t="str">
        <v>PUTHIYAPURAYIL</v>
      </c>
      <c r="F1435" t="str">
        <v>NEAR MOIDEEN MASJID</v>
      </c>
      <c r="G1435" t="str">
        <v>NULL</v>
      </c>
      <c r="H1435" t="str">
        <v>KL</v>
      </c>
      <c r="I1435">
        <v>670141</v>
      </c>
      <c r="J1435" t="str">
        <v>KANNUR</v>
      </c>
      <c r="K1435" t="str">
        <v>IN</v>
      </c>
      <c r="L1435" t="str">
        <v>KL</v>
      </c>
      <c r="M1435" t="str">
        <v>NULL</v>
      </c>
      <c r="N1435" t="str">
        <v>NULL</v>
      </c>
    </row>
    <row r="1436">
      <c r="A1436" t="str">
        <v>C000772</v>
      </c>
      <c r="B1436" t="str">
        <v>B</v>
      </c>
      <c r="C1436" t="str">
        <v>SAJIN M K</v>
      </c>
      <c r="D1436" t="str">
        <v>MUTHALA VATHUKKAL KUNIYIL</v>
      </c>
      <c r="E1436" t="str">
        <v>THUNERI,VADAKARA</v>
      </c>
      <c r="G1436" t="str">
        <v>NULL</v>
      </c>
      <c r="H1436" t="str">
        <v>KL</v>
      </c>
      <c r="I1436">
        <v>673505</v>
      </c>
      <c r="J1436" t="str">
        <v>KOZHIKODE</v>
      </c>
      <c r="K1436" t="str">
        <v>IN</v>
      </c>
      <c r="L1436" t="str">
        <v>KL</v>
      </c>
      <c r="M1436" t="str">
        <v>NULL</v>
      </c>
      <c r="N1436" t="str">
        <v>NULL</v>
      </c>
    </row>
    <row r="1437">
      <c r="A1437" t="str">
        <v>C000772</v>
      </c>
      <c r="B1437" t="str">
        <v>S</v>
      </c>
      <c r="C1437" t="str">
        <v>SAJIN M K</v>
      </c>
      <c r="D1437" t="str">
        <v>MUTHALA VATHUKKAL KUNIYIL</v>
      </c>
      <c r="E1437" t="str">
        <v>THUNERI,VADAKARA</v>
      </c>
      <c r="G1437" t="str">
        <v>NULL</v>
      </c>
      <c r="H1437" t="str">
        <v>KL</v>
      </c>
      <c r="I1437">
        <v>673505</v>
      </c>
      <c r="J1437" t="str">
        <v>KOZHIKODE</v>
      </c>
      <c r="K1437" t="str">
        <v>IN</v>
      </c>
      <c r="L1437" t="str">
        <v>KL</v>
      </c>
      <c r="M1437" t="str">
        <v>NULL</v>
      </c>
      <c r="N1437" t="str">
        <v>NULL</v>
      </c>
    </row>
    <row r="1438">
      <c r="A1438" t="str">
        <v>C000773</v>
      </c>
      <c r="B1438" t="str">
        <v>B</v>
      </c>
      <c r="C1438" t="str">
        <v>ABHILASH M K S/O. KRISHNAN KUTTY</v>
      </c>
      <c r="D1438" t="str">
        <v>S/O. KRISHNAN KUTTY</v>
      </c>
      <c r="E1438" t="str">
        <v>MULLAPPALLIL</v>
      </c>
      <c r="F1438" t="str">
        <v>ARANGAM, NEAR PANCHAYATH OFICE</v>
      </c>
      <c r="G1438" t="str">
        <v>NULL</v>
      </c>
      <c r="H1438" t="str">
        <v>KL</v>
      </c>
      <c r="I1438">
        <v>670571</v>
      </c>
      <c r="J1438" t="str">
        <v>KANNUR</v>
      </c>
      <c r="K1438" t="str">
        <v>IN</v>
      </c>
      <c r="L1438" t="str">
        <v>KL</v>
      </c>
      <c r="M1438" t="str">
        <v>NULL</v>
      </c>
      <c r="N1438" t="str">
        <v>NULL</v>
      </c>
    </row>
    <row r="1439">
      <c r="A1439" t="str">
        <v>C000773</v>
      </c>
      <c r="B1439" t="str">
        <v>S</v>
      </c>
      <c r="C1439" t="str">
        <v>ABHILASH M K S/O. KRISHNAN KUTTY</v>
      </c>
      <c r="D1439" t="str">
        <v>S/O. KRISHNAN KUTTY</v>
      </c>
      <c r="E1439" t="str">
        <v>MULLAPPALLIL</v>
      </c>
      <c r="F1439" t="str">
        <v>ARANGAM, NEAR PANCHAYATH OFICE</v>
      </c>
      <c r="G1439" t="str">
        <v>NULL</v>
      </c>
      <c r="H1439" t="str">
        <v>KL</v>
      </c>
      <c r="I1439">
        <v>670571</v>
      </c>
      <c r="J1439" t="str">
        <v>KANNUR</v>
      </c>
      <c r="K1439" t="str">
        <v>IN</v>
      </c>
      <c r="L1439" t="str">
        <v>KL</v>
      </c>
      <c r="M1439" t="str">
        <v>NULL</v>
      </c>
      <c r="N1439" t="str">
        <v>NULL</v>
      </c>
    </row>
    <row r="1440">
      <c r="A1440" t="str">
        <v>C000774</v>
      </c>
      <c r="B1440" t="str">
        <v>B</v>
      </c>
      <c r="C1440" t="str">
        <v>SREENIVASAN.V S/O SEETHALAKSHMI</v>
      </c>
      <c r="D1440" t="str">
        <v>S/O SEETHALAKSHMI</v>
      </c>
      <c r="E1440" t="str">
        <v>POTTANCHOLA HOUSE</v>
      </c>
      <c r="F1440" t="str">
        <v>KADAMPUZHA</v>
      </c>
      <c r="G1440" t="str">
        <v>NULL</v>
      </c>
      <c r="H1440" t="str">
        <v>KL</v>
      </c>
      <c r="I1440">
        <v>676553</v>
      </c>
      <c r="J1440" t="str">
        <v>MALAPPURAM</v>
      </c>
      <c r="K1440" t="str">
        <v>IN</v>
      </c>
      <c r="L1440" t="str">
        <v>KL</v>
      </c>
      <c r="M1440" t="str">
        <v>NULL</v>
      </c>
      <c r="N1440" t="str">
        <v>NULL</v>
      </c>
    </row>
    <row r="1441">
      <c r="A1441" t="str">
        <v>C000774</v>
      </c>
      <c r="B1441" t="str">
        <v>S</v>
      </c>
      <c r="C1441" t="str">
        <v>SREENIVASAN.V S/O SEETHALAKSHMI</v>
      </c>
      <c r="D1441" t="str">
        <v>S/O SEETHALAKSHMI</v>
      </c>
      <c r="E1441" t="str">
        <v>POTTANCHOLA HOUSE</v>
      </c>
      <c r="F1441" t="str">
        <v>KADAMPUZHA</v>
      </c>
      <c r="G1441" t="str">
        <v>NULL</v>
      </c>
      <c r="H1441" t="str">
        <v>KL</v>
      </c>
      <c r="I1441">
        <v>676553</v>
      </c>
      <c r="J1441" t="str">
        <v>MALAPPURAM</v>
      </c>
      <c r="K1441" t="str">
        <v>IN</v>
      </c>
      <c r="L1441" t="str">
        <v>KL</v>
      </c>
      <c r="M1441" t="str">
        <v>NULL</v>
      </c>
      <c r="N1441" t="str">
        <v>NULL</v>
      </c>
    </row>
    <row r="1442">
      <c r="A1442" t="str">
        <v>C000775</v>
      </c>
      <c r="B1442" t="str">
        <v>B</v>
      </c>
      <c r="C1442" t="str">
        <v>AJAYAN .V.A</v>
      </c>
      <c r="D1442" t="str">
        <v>VADASSERY HOUSE</v>
      </c>
      <c r="E1442" t="str">
        <v>CHATHAMKULAM PATTIKKAD POST</v>
      </c>
      <c r="F1442" t="str">
        <v>PANANCHERY</v>
      </c>
      <c r="G1442" t="str">
        <v>NULL</v>
      </c>
      <c r="H1442" t="str">
        <v>KL</v>
      </c>
      <c r="I1442">
        <v>680652</v>
      </c>
      <c r="J1442" t="str">
        <v>THRISSUR</v>
      </c>
      <c r="K1442" t="str">
        <v>IN</v>
      </c>
      <c r="L1442" t="str">
        <v>KL</v>
      </c>
      <c r="M1442" t="str">
        <v>NULL</v>
      </c>
      <c r="N1442" t="str">
        <v>NULL</v>
      </c>
    </row>
    <row r="1443">
      <c r="A1443" t="str">
        <v>C000775</v>
      </c>
      <c r="B1443" t="str">
        <v>S</v>
      </c>
      <c r="C1443" t="str">
        <v>AJAYAN .V.A</v>
      </c>
      <c r="D1443" t="str">
        <v>VADASSERY HOUSE</v>
      </c>
      <c r="E1443" t="str">
        <v>CHATHAMKULAM PATTIKKAD POST</v>
      </c>
      <c r="F1443" t="str">
        <v>PANANCHERY</v>
      </c>
      <c r="G1443" t="str">
        <v>NULL</v>
      </c>
      <c r="H1443" t="str">
        <v>KL</v>
      </c>
      <c r="I1443">
        <v>680652</v>
      </c>
      <c r="J1443" t="str">
        <v>THRISSUR</v>
      </c>
      <c r="K1443" t="str">
        <v>IN</v>
      </c>
      <c r="L1443" t="str">
        <v>KL</v>
      </c>
      <c r="M1443" t="str">
        <v>NULL</v>
      </c>
      <c r="N1443" t="str">
        <v>NULL</v>
      </c>
    </row>
    <row r="1444">
      <c r="A1444" t="str">
        <v>C000776</v>
      </c>
      <c r="B1444" t="str">
        <v>B</v>
      </c>
      <c r="C1444" t="str">
        <v>V C MATHEW</v>
      </c>
      <c r="D1444" t="str">
        <v>VALLIKALAYIL HOUSE</v>
      </c>
      <c r="E1444" t="str">
        <v>PERUMPETTY, ANGADI,</v>
      </c>
      <c r="F1444" t="str">
        <v>OONNAKAVU P.O,</v>
      </c>
      <c r="G1444" t="str">
        <v>NULL</v>
      </c>
      <c r="H1444" t="str">
        <v>KL</v>
      </c>
      <c r="J1444" t="str">
        <v>PATHANAMTHITTA</v>
      </c>
      <c r="K1444" t="str">
        <v>IN</v>
      </c>
      <c r="L1444" t="str">
        <v>KL</v>
      </c>
      <c r="M1444" t="str">
        <v>NULL</v>
      </c>
      <c r="N1444" t="str">
        <v>NULL</v>
      </c>
    </row>
    <row r="1445">
      <c r="A1445" t="str">
        <v>C000776</v>
      </c>
      <c r="B1445" t="str">
        <v>S</v>
      </c>
      <c r="C1445" t="str">
        <v>V C MATHEW</v>
      </c>
      <c r="D1445" t="str">
        <v>VALLIKALAYIL HOUSE</v>
      </c>
      <c r="E1445" t="str">
        <v>PERUMPETTY, ANGADI,</v>
      </c>
      <c r="F1445" t="str">
        <v>OONNAKAVU P.O,</v>
      </c>
      <c r="G1445" t="str">
        <v>NULL</v>
      </c>
      <c r="H1445" t="str">
        <v>KL</v>
      </c>
      <c r="J1445" t="str">
        <v>PATHANAMTHITTA</v>
      </c>
      <c r="K1445" t="str">
        <v>IN</v>
      </c>
      <c r="L1445" t="str">
        <v>KL</v>
      </c>
      <c r="M1445" t="str">
        <v>NULL</v>
      </c>
      <c r="N1445" t="str">
        <v>NULL</v>
      </c>
    </row>
    <row r="1446">
      <c r="A1446" t="str">
        <v>C000777</v>
      </c>
      <c r="B1446" t="str">
        <v>B</v>
      </c>
      <c r="C1446" t="str">
        <v>SHIYAS HUSSAIN</v>
      </c>
      <c r="D1446" t="str">
        <v>KALLANVEEDU</v>
      </c>
      <c r="E1446" t="str">
        <v>THEKKUMBHAGOM PO</v>
      </c>
      <c r="F1446" t="str">
        <v>PARAVOOR</v>
      </c>
      <c r="G1446" t="str">
        <v>NULL</v>
      </c>
      <c r="H1446" t="str">
        <v>KL</v>
      </c>
      <c r="J1446" t="str">
        <v>KOLLAM</v>
      </c>
      <c r="K1446" t="str">
        <v>IN</v>
      </c>
      <c r="L1446" t="str">
        <v>KL</v>
      </c>
      <c r="M1446" t="str">
        <v>NULL</v>
      </c>
      <c r="N1446" t="str">
        <v>NULL</v>
      </c>
    </row>
    <row r="1447">
      <c r="A1447" t="str">
        <v>C000777</v>
      </c>
      <c r="B1447" t="str">
        <v>S</v>
      </c>
      <c r="C1447" t="str">
        <v>SHIYAS HUSSAIN</v>
      </c>
      <c r="D1447" t="str">
        <v>KALLANVEEDU</v>
      </c>
      <c r="E1447" t="str">
        <v>THEKKUMBHAGOM PO</v>
      </c>
      <c r="F1447" t="str">
        <v>PARAVOOR</v>
      </c>
      <c r="G1447" t="str">
        <v>NULL</v>
      </c>
      <c r="H1447" t="str">
        <v>KL</v>
      </c>
      <c r="J1447" t="str">
        <v>KOLLAM</v>
      </c>
      <c r="K1447" t="str">
        <v>IN</v>
      </c>
      <c r="L1447" t="str">
        <v>KL</v>
      </c>
      <c r="M1447" t="str">
        <v>NULL</v>
      </c>
      <c r="N1447" t="str">
        <v>NULL</v>
      </c>
    </row>
    <row r="1448">
      <c r="A1448" t="str">
        <v>C000778</v>
      </c>
      <c r="B1448" t="str">
        <v>B</v>
      </c>
      <c r="C1448" t="str">
        <v>VARKEYS INDUSTRIES</v>
      </c>
      <c r="D1448" t="str">
        <v>VI/587B,</v>
      </c>
      <c r="E1448" t="str">
        <v>INDUSTRIAL DEVELOPMENT AREA,</v>
      </c>
      <c r="F1448" t="str">
        <v>EDAYAR,</v>
      </c>
      <c r="G1448" t="str">
        <v>NULL</v>
      </c>
      <c r="H1448" t="str">
        <v>KL</v>
      </c>
      <c r="I1448">
        <v>683502</v>
      </c>
      <c r="J1448" t="str">
        <v>Ernakulam,</v>
      </c>
      <c r="K1448" t="str">
        <v>IN</v>
      </c>
      <c r="L1448" t="str">
        <v>KL</v>
      </c>
      <c r="M1448" t="str">
        <v>32AALPE5232H1Z3</v>
      </c>
      <c r="N1448">
        <v>1</v>
      </c>
    </row>
    <row r="1449">
      <c r="A1449" t="str">
        <v>C000778</v>
      </c>
      <c r="B1449" t="str">
        <v>S</v>
      </c>
      <c r="C1449" t="str">
        <v>VARKEYS INDUSTRIES</v>
      </c>
      <c r="D1449" t="str">
        <v>VI/587B,</v>
      </c>
      <c r="E1449" t="str">
        <v>INDUSTRIAL DEVELOPMENT AREA,</v>
      </c>
      <c r="F1449" t="str">
        <v>EDAYAR,</v>
      </c>
      <c r="G1449" t="str">
        <v>NULL</v>
      </c>
      <c r="H1449" t="str">
        <v>KL</v>
      </c>
      <c r="I1449">
        <v>683502</v>
      </c>
      <c r="J1449" t="str">
        <v>Ernakulam,</v>
      </c>
      <c r="K1449" t="str">
        <v>IN</v>
      </c>
      <c r="L1449" t="str">
        <v>KL</v>
      </c>
      <c r="M1449" t="str">
        <v>32AALPE5232H1Z3</v>
      </c>
      <c r="N1449">
        <v>1</v>
      </c>
    </row>
    <row r="1450">
      <c r="A1450" t="str">
        <v>C000779</v>
      </c>
      <c r="B1450" t="str">
        <v>B</v>
      </c>
      <c r="C1450" t="str">
        <v>VIPIN RAVEENDRAN</v>
      </c>
      <c r="D1450" t="str">
        <v>VIPIN VIHAR, PATHIYOOR WEST,</v>
      </c>
      <c r="E1450" t="str">
        <v>KEERIKAD P.O,</v>
      </c>
      <c r="G1450" t="str">
        <v>NULL</v>
      </c>
      <c r="H1450" t="str">
        <v>KL</v>
      </c>
      <c r="I1450">
        <v>690508</v>
      </c>
      <c r="J1450" t="str">
        <v>ALAPPUZHA</v>
      </c>
      <c r="K1450" t="str">
        <v>IN</v>
      </c>
      <c r="L1450" t="str">
        <v>KL</v>
      </c>
      <c r="M1450" t="str">
        <v>NULL</v>
      </c>
      <c r="N1450" t="str">
        <v>NULL</v>
      </c>
    </row>
    <row r="1451">
      <c r="A1451" t="str">
        <v>C000779</v>
      </c>
      <c r="B1451" t="str">
        <v>S</v>
      </c>
      <c r="C1451" t="str">
        <v>VIPIN RAVEENDRAN</v>
      </c>
      <c r="D1451" t="str">
        <v>VIPIN VIHAR, PATHIYOOR WEST,</v>
      </c>
      <c r="E1451" t="str">
        <v>KEERIKAD P.O,</v>
      </c>
      <c r="G1451" t="str">
        <v>NULL</v>
      </c>
      <c r="H1451" t="str">
        <v>KL</v>
      </c>
      <c r="I1451">
        <v>690508</v>
      </c>
      <c r="J1451" t="str">
        <v>ALAPPUZHA</v>
      </c>
      <c r="K1451" t="str">
        <v>IN</v>
      </c>
      <c r="L1451" t="str">
        <v>KL</v>
      </c>
      <c r="M1451" t="str">
        <v>NULL</v>
      </c>
      <c r="N1451" t="str">
        <v>NULL</v>
      </c>
    </row>
    <row r="1452">
      <c r="A1452" t="str">
        <v>C000780</v>
      </c>
      <c r="B1452" t="str">
        <v>B</v>
      </c>
      <c r="C1452" t="str">
        <v>SAMPATH MV Kannur</v>
      </c>
      <c r="D1452" t="str">
        <v>MADAVALAPPIL HOUSE</v>
      </c>
      <c r="E1452" t="str">
        <v>MARATHAKKAD PO</v>
      </c>
      <c r="F1452" t="str">
        <v>KUPPAM,THALIPARAMBA</v>
      </c>
      <c r="G1452" t="str">
        <v>NULL</v>
      </c>
      <c r="H1452" t="str">
        <v>KL</v>
      </c>
      <c r="I1452">
        <v>6700502</v>
      </c>
      <c r="J1452" t="str">
        <v>KANNUR</v>
      </c>
      <c r="K1452" t="str">
        <v>IN</v>
      </c>
      <c r="L1452" t="str">
        <v>KL</v>
      </c>
      <c r="M1452" t="str">
        <v>NULL</v>
      </c>
      <c r="N1452" t="str">
        <v>NULL</v>
      </c>
    </row>
    <row r="1453">
      <c r="A1453" t="str">
        <v>C000780</v>
      </c>
      <c r="B1453" t="str">
        <v>S</v>
      </c>
      <c r="C1453" t="str">
        <v>SAMPATH MV Kannur</v>
      </c>
      <c r="D1453" t="str">
        <v>MADAVALAPPIL HOUSE</v>
      </c>
      <c r="E1453" t="str">
        <v>MARATHAKKAD PO</v>
      </c>
      <c r="F1453" t="str">
        <v>KUPPAM,THALIPARAMBA</v>
      </c>
      <c r="G1453" t="str">
        <v>NULL</v>
      </c>
      <c r="H1453" t="str">
        <v>KL</v>
      </c>
      <c r="I1453">
        <v>6700502</v>
      </c>
      <c r="J1453" t="str">
        <v>KANNUR</v>
      </c>
      <c r="K1453" t="str">
        <v>IN</v>
      </c>
      <c r="L1453" t="str">
        <v>KL</v>
      </c>
      <c r="M1453" t="str">
        <v>NULL</v>
      </c>
      <c r="N1453" t="str">
        <v>NULL</v>
      </c>
    </row>
    <row r="1454">
      <c r="A1454" t="str">
        <v>C000781</v>
      </c>
      <c r="B1454" t="str">
        <v>B</v>
      </c>
      <c r="C1454" t="str">
        <v>NOVA DEVELOPERS</v>
      </c>
      <c r="D1454" t="str">
        <v>44/863,</v>
      </c>
      <c r="E1454" t="str">
        <v>South Janatha Road,</v>
      </c>
      <c r="F1454" t="str">
        <v>Palarivattom,</v>
      </c>
      <c r="G1454" t="str">
        <v>NULL</v>
      </c>
      <c r="H1454" t="str">
        <v>KL</v>
      </c>
      <c r="I1454">
        <v>682025</v>
      </c>
      <c r="J1454" t="str">
        <v>Ernakulam,</v>
      </c>
      <c r="K1454" t="str">
        <v>IN</v>
      </c>
      <c r="L1454" t="str">
        <v>KL</v>
      </c>
      <c r="M1454" t="str">
        <v>32AACPE1171G1ZG</v>
      </c>
      <c r="N1454">
        <v>1</v>
      </c>
    </row>
    <row r="1455">
      <c r="A1455" t="str">
        <v>C000781</v>
      </c>
      <c r="B1455" t="str">
        <v>S</v>
      </c>
      <c r="C1455" t="str">
        <v>NOVA DEVELOPERS</v>
      </c>
      <c r="D1455" t="str">
        <v>44/863,</v>
      </c>
      <c r="E1455" t="str">
        <v>South Janatha Road,</v>
      </c>
      <c r="F1455" t="str">
        <v>Palarivattom,</v>
      </c>
      <c r="G1455" t="str">
        <v>NULL</v>
      </c>
      <c r="H1455" t="str">
        <v>KL</v>
      </c>
      <c r="I1455">
        <v>682025</v>
      </c>
      <c r="J1455" t="str">
        <v>Ernakulam,</v>
      </c>
      <c r="K1455" t="str">
        <v>IN</v>
      </c>
      <c r="L1455" t="str">
        <v>KL</v>
      </c>
      <c r="M1455" t="str">
        <v>32AACPE1171G1ZG</v>
      </c>
      <c r="N1455">
        <v>1</v>
      </c>
    </row>
    <row r="1456">
      <c r="A1456" t="str">
        <v>C000782</v>
      </c>
      <c r="B1456" t="str">
        <v>B</v>
      </c>
      <c r="C1456" t="str">
        <v>BINU KU</v>
      </c>
      <c r="D1456" t="str">
        <v>S/O UNNIKRISHNAN</v>
      </c>
      <c r="E1456" t="str">
        <v>KURUPPATHKULANGARA HOUSE</v>
      </c>
      <c r="F1456" t="str">
        <v>KONDAZHY SOUTH</v>
      </c>
      <c r="G1456" t="str">
        <v>NULL</v>
      </c>
      <c r="H1456" t="str">
        <v>KONDAZHY</v>
      </c>
      <c r="I1456">
        <v>679106</v>
      </c>
      <c r="J1456" t="str">
        <v>THRISSUR</v>
      </c>
      <c r="K1456" t="str">
        <v>IN</v>
      </c>
      <c r="L1456" t="str">
        <v>KL</v>
      </c>
      <c r="M1456" t="str">
        <v>NULL</v>
      </c>
      <c r="N1456" t="str">
        <v>NULL</v>
      </c>
    </row>
    <row r="1457">
      <c r="A1457" t="str">
        <v>C000782</v>
      </c>
      <c r="B1457" t="str">
        <v>S</v>
      </c>
      <c r="C1457" t="str">
        <v>BINU KU</v>
      </c>
      <c r="D1457" t="str">
        <v>S/O UNNIKRISHNAN</v>
      </c>
      <c r="E1457" t="str">
        <v>KURUPPATHKULANGARA HOUSE</v>
      </c>
      <c r="F1457" t="str">
        <v>KONDAZHY SOUTH</v>
      </c>
      <c r="G1457" t="str">
        <v>NULL</v>
      </c>
      <c r="H1457" t="str">
        <v>KONDAZHY</v>
      </c>
      <c r="I1457">
        <v>679106</v>
      </c>
      <c r="J1457" t="str">
        <v>THRISSUR</v>
      </c>
      <c r="K1457" t="str">
        <v>IN</v>
      </c>
      <c r="L1457" t="str">
        <v>KL</v>
      </c>
      <c r="M1457" t="str">
        <v>NULL</v>
      </c>
      <c r="N1457" t="str">
        <v>NULL</v>
      </c>
    </row>
    <row r="1458">
      <c r="A1458" t="str">
        <v>C000783</v>
      </c>
      <c r="B1458" t="str">
        <v>B</v>
      </c>
      <c r="C1458" t="str">
        <v>SIBIN J P</v>
      </c>
      <c r="D1458" t="str">
        <v>PRAKASH BHAVAN AKKULAM</v>
      </c>
      <c r="E1458" t="str">
        <v>CHERUVACKAL SREEKARYAM</v>
      </c>
      <c r="G1458" t="str">
        <v>NULL</v>
      </c>
      <c r="H1458" t="str">
        <v>KL</v>
      </c>
      <c r="J1458" t="str">
        <v>TRIVANDRUM</v>
      </c>
      <c r="K1458" t="str">
        <v>IN</v>
      </c>
      <c r="L1458" t="str">
        <v>KL</v>
      </c>
      <c r="M1458" t="str">
        <v>NULL</v>
      </c>
      <c r="N1458" t="str">
        <v>NULL</v>
      </c>
    </row>
    <row r="1459">
      <c r="A1459" t="str">
        <v>C000783</v>
      </c>
      <c r="B1459" t="str">
        <v>S</v>
      </c>
      <c r="C1459" t="str">
        <v>SIBIN J P</v>
      </c>
      <c r="D1459" t="str">
        <v>PRAKASH BHAVAN AKKULAM</v>
      </c>
      <c r="E1459" t="str">
        <v>CHERUVACKAL SREEKARYAM</v>
      </c>
      <c r="G1459" t="str">
        <v>NULL</v>
      </c>
      <c r="H1459" t="str">
        <v>KL</v>
      </c>
      <c r="J1459" t="str">
        <v>TRIVANDRUM</v>
      </c>
      <c r="K1459" t="str">
        <v>IN</v>
      </c>
      <c r="L1459" t="str">
        <v>KL</v>
      </c>
      <c r="M1459" t="str">
        <v>NULL</v>
      </c>
      <c r="N1459" t="str">
        <v>NULL</v>
      </c>
    </row>
    <row r="1460">
      <c r="A1460" t="str">
        <v>C000784</v>
      </c>
      <c r="B1460" t="str">
        <v>B</v>
      </c>
      <c r="C1460" t="str">
        <v>MUHAMMED P P S/O ERAMULLAN</v>
      </c>
      <c r="D1460" t="str">
        <v>S/O ERAMULLAN</v>
      </c>
      <c r="E1460" t="str">
        <v>PALARAVIDA</v>
      </c>
      <c r="F1460" t="str">
        <v>CHERUKKUNNU POST KOLACHEERY,</v>
      </c>
      <c r="G1460" t="str">
        <v>NULL</v>
      </c>
      <c r="H1460" t="str">
        <v>KL</v>
      </c>
      <c r="J1460" t="str">
        <v>KANNUR- 670601</v>
      </c>
      <c r="K1460" t="str">
        <v>IN</v>
      </c>
      <c r="L1460" t="str">
        <v>KL</v>
      </c>
      <c r="M1460" t="str">
        <v>NULL</v>
      </c>
      <c r="N1460" t="str">
        <v>NULL</v>
      </c>
    </row>
    <row r="1461">
      <c r="A1461" t="str">
        <v>C000784</v>
      </c>
      <c r="B1461" t="str">
        <v>S</v>
      </c>
      <c r="C1461" t="str">
        <v>MUHAMMED P P S/O ERAMULLAN</v>
      </c>
      <c r="D1461" t="str">
        <v>S/O ERAMULLAN</v>
      </c>
      <c r="E1461" t="str">
        <v>PALARAVIDA</v>
      </c>
      <c r="F1461" t="str">
        <v>CHERUKKUNNU POST KOLACHEERY,</v>
      </c>
      <c r="G1461" t="str">
        <v>NULL</v>
      </c>
      <c r="H1461" t="str">
        <v>KL</v>
      </c>
      <c r="J1461" t="str">
        <v>KANNUR- 670601</v>
      </c>
      <c r="K1461" t="str">
        <v>IN</v>
      </c>
      <c r="L1461" t="str">
        <v>KL</v>
      </c>
      <c r="M1461" t="str">
        <v>NULL</v>
      </c>
      <c r="N1461" t="str">
        <v>NULL</v>
      </c>
    </row>
    <row r="1462">
      <c r="A1462" t="str">
        <v>C000785</v>
      </c>
      <c r="B1462" t="str">
        <v>B</v>
      </c>
      <c r="C1462" t="str">
        <v>MUHAMMED FAYIS.KV S/O.ALI.KV</v>
      </c>
      <c r="D1462" t="str">
        <v>S/O.ALI.KV</v>
      </c>
      <c r="E1462" t="str">
        <v>KANIKKARA VALAPPIL</v>
      </c>
      <c r="F1462" t="str">
        <v>POTTUR, MUDUR, VATTAMKULAM</v>
      </c>
      <c r="G1462" t="str">
        <v>NULL</v>
      </c>
      <c r="H1462" t="str">
        <v>KL</v>
      </c>
      <c r="I1462">
        <v>679578</v>
      </c>
      <c r="J1462" t="str">
        <v>MALAPPURAM</v>
      </c>
      <c r="K1462" t="str">
        <v>IN</v>
      </c>
      <c r="L1462" t="str">
        <v>KL</v>
      </c>
      <c r="M1462" t="str">
        <v>NULL</v>
      </c>
      <c r="N1462" t="str">
        <v>NULL</v>
      </c>
    </row>
    <row r="1463">
      <c r="A1463" t="str">
        <v>C000785</v>
      </c>
      <c r="B1463" t="str">
        <v>S</v>
      </c>
      <c r="C1463" t="str">
        <v>MUHAMMED FAYIS.KV S/O.ALI.KV</v>
      </c>
      <c r="D1463" t="str">
        <v>S/O.ALI.KV</v>
      </c>
      <c r="E1463" t="str">
        <v>KANIKKARA VALAPPIL</v>
      </c>
      <c r="F1463" t="str">
        <v>POTTUR, MUDUR, VATTAMKULAM</v>
      </c>
      <c r="G1463" t="str">
        <v>NULL</v>
      </c>
      <c r="H1463" t="str">
        <v>KL</v>
      </c>
      <c r="I1463">
        <v>679578</v>
      </c>
      <c r="J1463" t="str">
        <v>MALAPPURAM</v>
      </c>
      <c r="K1463" t="str">
        <v>IN</v>
      </c>
      <c r="L1463" t="str">
        <v>KL</v>
      </c>
      <c r="M1463" t="str">
        <v>NULL</v>
      </c>
      <c r="N1463" t="str">
        <v>NULL</v>
      </c>
    </row>
    <row r="1464">
      <c r="A1464" t="str">
        <v>C000786</v>
      </c>
      <c r="B1464" t="str">
        <v>B</v>
      </c>
      <c r="C1464" t="str">
        <v>SUDHEESH KUMAR P</v>
      </c>
      <c r="D1464" t="str">
        <v>NEDUMPARAM P O,</v>
      </c>
      <c r="E1464" t="str">
        <v>PODIYADY,</v>
      </c>
      <c r="G1464" t="str">
        <v>NULL</v>
      </c>
      <c r="H1464" t="str">
        <v>KL</v>
      </c>
      <c r="J1464" t="str">
        <v>THIRUVALLA-</v>
      </c>
      <c r="K1464" t="str">
        <v>IN</v>
      </c>
      <c r="L1464" t="str">
        <v>KL</v>
      </c>
      <c r="M1464" t="str">
        <v>NULL</v>
      </c>
      <c r="N1464" t="str">
        <v>NULL</v>
      </c>
    </row>
    <row r="1465">
      <c r="A1465" t="str">
        <v>C000786</v>
      </c>
      <c r="B1465" t="str">
        <v>S</v>
      </c>
      <c r="C1465" t="str">
        <v>SUDHEESH KUMAR P</v>
      </c>
      <c r="D1465" t="str">
        <v>NEDUMPARAM P O,</v>
      </c>
      <c r="E1465" t="str">
        <v>PODIYADY,</v>
      </c>
      <c r="G1465" t="str">
        <v>NULL</v>
      </c>
      <c r="H1465" t="str">
        <v>KL</v>
      </c>
      <c r="J1465" t="str">
        <v>THIRUVALLA-</v>
      </c>
      <c r="K1465" t="str">
        <v>IN</v>
      </c>
      <c r="L1465" t="str">
        <v>KL</v>
      </c>
      <c r="M1465" t="str">
        <v>NULL</v>
      </c>
      <c r="N1465" t="str">
        <v>NULL</v>
      </c>
    </row>
    <row r="1466">
      <c r="A1466" t="str">
        <v>C000787</v>
      </c>
      <c r="B1466" t="str">
        <v>B</v>
      </c>
      <c r="C1466" t="str">
        <v>PRINSON S/O FRANCIS K.T - THRISSURE</v>
      </c>
      <c r="D1466" t="str">
        <v>S/O FRANCIS K.T</v>
      </c>
      <c r="E1466" t="str">
        <v>PARACKAL KUTTIKKATTIL HOUSE</v>
      </c>
      <c r="F1466" t="str">
        <v>KURUMAL POST</v>
      </c>
      <c r="G1466" t="str">
        <v>NULL</v>
      </c>
      <c r="H1466" t="str">
        <v>KL</v>
      </c>
      <c r="J1466" t="str">
        <v>THRISSUR</v>
      </c>
      <c r="K1466" t="str">
        <v>IN</v>
      </c>
      <c r="L1466" t="str">
        <v>KL</v>
      </c>
      <c r="M1466" t="str">
        <v>NULL</v>
      </c>
      <c r="N1466" t="str">
        <v>NULL</v>
      </c>
    </row>
    <row r="1467">
      <c r="A1467" t="str">
        <v>C000787</v>
      </c>
      <c r="B1467" t="str">
        <v>S</v>
      </c>
      <c r="C1467" t="str">
        <v>PRINSON S/O FRANCIS K.T - THRISSURE</v>
      </c>
      <c r="D1467" t="str">
        <v>S/O FRANCIS K.T</v>
      </c>
      <c r="E1467" t="str">
        <v>PARACKAL KUTTIKKATTIL HOUSE</v>
      </c>
      <c r="F1467" t="str">
        <v>KURUMAL POST</v>
      </c>
      <c r="G1467" t="str">
        <v>NULL</v>
      </c>
      <c r="H1467" t="str">
        <v>KL</v>
      </c>
      <c r="J1467" t="str">
        <v>THRISSUR</v>
      </c>
      <c r="K1467" t="str">
        <v>IN</v>
      </c>
      <c r="L1467" t="str">
        <v>KL</v>
      </c>
      <c r="M1467" t="str">
        <v>NULL</v>
      </c>
      <c r="N1467" t="str">
        <v>NULL</v>
      </c>
    </row>
    <row r="1468">
      <c r="A1468" t="str">
        <v>C000788</v>
      </c>
      <c r="B1468" t="str">
        <v>B</v>
      </c>
      <c r="C1468" t="str">
        <v>BABU.K</v>
      </c>
      <c r="D1468" t="str">
        <v>S/O.DEVAKI AMMA</v>
      </c>
      <c r="E1468" t="str">
        <v>KANDIYIL</v>
      </c>
      <c r="F1468" t="str">
        <v>POST KAYALAM</v>
      </c>
      <c r="G1468" t="str">
        <v>NULL</v>
      </c>
      <c r="H1468" t="str">
        <v>KL</v>
      </c>
      <c r="I1468">
        <v>673661</v>
      </c>
      <c r="J1468" t="str">
        <v>KOZHIKODE</v>
      </c>
      <c r="K1468" t="str">
        <v>IN</v>
      </c>
      <c r="L1468" t="str">
        <v>KL</v>
      </c>
      <c r="M1468" t="str">
        <v>NULL</v>
      </c>
      <c r="N1468" t="str">
        <v>NULL</v>
      </c>
    </row>
    <row r="1469">
      <c r="A1469" t="str">
        <v>C000788</v>
      </c>
      <c r="B1469" t="str">
        <v>S</v>
      </c>
      <c r="C1469" t="str">
        <v>BABU.K</v>
      </c>
      <c r="D1469" t="str">
        <v>S/O.DEVAKI AMMA</v>
      </c>
      <c r="E1469" t="str">
        <v>KANDIYIL</v>
      </c>
      <c r="F1469" t="str">
        <v>POST KAYALAM</v>
      </c>
      <c r="G1469" t="str">
        <v>NULL</v>
      </c>
      <c r="H1469" t="str">
        <v>KL</v>
      </c>
      <c r="I1469">
        <v>673661</v>
      </c>
      <c r="J1469" t="str">
        <v>KOZHIKODE</v>
      </c>
      <c r="K1469" t="str">
        <v>IN</v>
      </c>
      <c r="L1469" t="str">
        <v>KL</v>
      </c>
      <c r="M1469" t="str">
        <v>NULL</v>
      </c>
      <c r="N1469" t="str">
        <v>NULL</v>
      </c>
    </row>
    <row r="1470">
      <c r="A1470" t="str">
        <v>C000789</v>
      </c>
      <c r="B1470" t="str">
        <v>B</v>
      </c>
      <c r="C1470" t="str">
        <v>ROOPESHKUMAR RAMACHANDRAN</v>
      </c>
      <c r="D1470" t="str">
        <v>KAITHATHARAYIL SAND YARD</v>
      </c>
      <c r="E1470" t="str">
        <v>16/420A, KUTTEMPEROOR, MANNAR</v>
      </c>
      <c r="G1470" t="str">
        <v>NULL</v>
      </c>
      <c r="H1470" t="str">
        <v>KL</v>
      </c>
      <c r="I1470">
        <v>689622</v>
      </c>
      <c r="J1470" t="str">
        <v>ALAPPUZHA</v>
      </c>
      <c r="K1470" t="str">
        <v>IN</v>
      </c>
      <c r="L1470" t="str">
        <v>KL</v>
      </c>
      <c r="M1470" t="str">
        <v>32BVYPR1039J1Z3</v>
      </c>
      <c r="N1470">
        <v>1</v>
      </c>
    </row>
    <row r="1471">
      <c r="A1471" t="str">
        <v>C000789</v>
      </c>
      <c r="B1471" t="str">
        <v>S</v>
      </c>
      <c r="C1471" t="str">
        <v>ROOPESHKUMAR RAMACHANDRAN</v>
      </c>
      <c r="D1471" t="str">
        <v>KAITHATHARAYIL SAND YARD</v>
      </c>
      <c r="E1471" t="str">
        <v>16/420A, KUTTEMPEROOR, MANNAR</v>
      </c>
      <c r="G1471" t="str">
        <v>NULL</v>
      </c>
      <c r="H1471" t="str">
        <v>KL</v>
      </c>
      <c r="I1471">
        <v>689622</v>
      </c>
      <c r="J1471" t="str">
        <v>ALAPPUZHA</v>
      </c>
      <c r="K1471" t="str">
        <v>IN</v>
      </c>
      <c r="L1471" t="str">
        <v>KL</v>
      </c>
      <c r="M1471" t="str">
        <v>32BVYPR1039J1Z3</v>
      </c>
      <c r="N1471">
        <v>1</v>
      </c>
    </row>
    <row r="1472">
      <c r="A1472" t="str">
        <v>C000790</v>
      </c>
      <c r="B1472" t="str">
        <v>B</v>
      </c>
      <c r="C1472" t="str">
        <v>ELDHOSE V M</v>
      </c>
      <c r="F1472" t="str">
        <v>107 (5/490) 5, ANCHELPETTY</v>
      </c>
      <c r="G1472" t="str">
        <v>NULL</v>
      </c>
      <c r="H1472" t="str">
        <v>KL</v>
      </c>
      <c r="I1472">
        <v>686667</v>
      </c>
      <c r="J1472" t="str">
        <v>PAMPAKUDA,</v>
      </c>
      <c r="K1472" t="str">
        <v>IN</v>
      </c>
      <c r="L1472" t="str">
        <v>KL</v>
      </c>
      <c r="M1472" t="str">
        <v>NULL</v>
      </c>
      <c r="N1472" t="str">
        <v>NULL</v>
      </c>
    </row>
    <row r="1473">
      <c r="A1473" t="str">
        <v>C000790</v>
      </c>
      <c r="B1473" t="str">
        <v>S</v>
      </c>
      <c r="C1473" t="str">
        <v>ELDHOSE V M</v>
      </c>
      <c r="F1473" t="str">
        <v>107 (5/490) 5, ANCHELPETTY</v>
      </c>
      <c r="G1473" t="str">
        <v>NULL</v>
      </c>
      <c r="H1473" t="str">
        <v>KL</v>
      </c>
      <c r="I1473">
        <v>686667</v>
      </c>
      <c r="J1473" t="str">
        <v>PAMPAKUDA,</v>
      </c>
      <c r="K1473" t="str">
        <v>IN</v>
      </c>
      <c r="L1473" t="str">
        <v>KL</v>
      </c>
      <c r="M1473" t="str">
        <v>NULL</v>
      </c>
      <c r="N1473" t="str">
        <v>NULL</v>
      </c>
    </row>
    <row r="1474">
      <c r="A1474" t="str">
        <v>C000791</v>
      </c>
      <c r="B1474" t="str">
        <v>B</v>
      </c>
      <c r="C1474" t="str">
        <v>SANEESH N U</v>
      </c>
      <c r="D1474" t="str">
        <v>NJARALANGATTIL</v>
      </c>
      <c r="E1474" t="str">
        <v>EAST MARADY</v>
      </c>
      <c r="F1474" t="str">
        <v>ANGEL VOICE</v>
      </c>
      <c r="G1474" t="str">
        <v>NULL</v>
      </c>
      <c r="H1474" t="str">
        <v>KL</v>
      </c>
      <c r="I1474">
        <v>686673</v>
      </c>
      <c r="J1474" t="str">
        <v>ERNAKULAM</v>
      </c>
      <c r="K1474" t="str">
        <v>IN</v>
      </c>
      <c r="L1474" t="str">
        <v>KL</v>
      </c>
      <c r="M1474" t="str">
        <v>NULL</v>
      </c>
      <c r="N1474" t="str">
        <v>NULL</v>
      </c>
    </row>
    <row r="1475">
      <c r="A1475" t="str">
        <v>C000791</v>
      </c>
      <c r="B1475" t="str">
        <v>S</v>
      </c>
      <c r="C1475" t="str">
        <v>SANEESH N U</v>
      </c>
      <c r="D1475" t="str">
        <v>NJARALANGATTIL</v>
      </c>
      <c r="E1475" t="str">
        <v>EAST MARADY</v>
      </c>
      <c r="F1475" t="str">
        <v>ANGEL VOICE</v>
      </c>
      <c r="G1475" t="str">
        <v>NULL</v>
      </c>
      <c r="H1475" t="str">
        <v>KL</v>
      </c>
      <c r="I1475">
        <v>686673</v>
      </c>
      <c r="J1475" t="str">
        <v>ERNAKULAM</v>
      </c>
      <c r="K1475" t="str">
        <v>IN</v>
      </c>
      <c r="L1475" t="str">
        <v>KL</v>
      </c>
      <c r="M1475" t="str">
        <v>NULL</v>
      </c>
      <c r="N1475" t="str">
        <v>NULL</v>
      </c>
    </row>
    <row r="1476">
      <c r="A1476" t="str">
        <v>C000792</v>
      </c>
      <c r="B1476" t="str">
        <v>B</v>
      </c>
      <c r="C1476" t="str">
        <v>SM CONSTRUCTION</v>
      </c>
      <c r="D1476" t="str">
        <v>PP V-785, 786</v>
      </c>
      <c r="E1476" t="str">
        <v>PARIYARAM GRAMA PANCHAYATH</v>
      </c>
      <c r="F1476" t="str">
        <v>CHENAYANNUR</v>
      </c>
      <c r="G1476" t="str">
        <v>NULL</v>
      </c>
      <c r="H1476" t="str">
        <v>KL</v>
      </c>
      <c r="I1476">
        <v>670141</v>
      </c>
      <c r="J1476" t="str">
        <v>KANNUR</v>
      </c>
      <c r="K1476" t="str">
        <v>IN</v>
      </c>
      <c r="L1476" t="str">
        <v>KL</v>
      </c>
      <c r="M1476" t="str">
        <v>32BKSPM5050K1ZV</v>
      </c>
      <c r="N1476">
        <v>1</v>
      </c>
    </row>
    <row r="1477">
      <c r="A1477" t="str">
        <v>C000792</v>
      </c>
      <c r="B1477" t="str">
        <v>S</v>
      </c>
      <c r="C1477" t="str">
        <v>SM CONSTRUCTION</v>
      </c>
      <c r="D1477" t="str">
        <v>PP V-785, 786</v>
      </c>
      <c r="E1477" t="str">
        <v>PARIYARAM GRAMA PANCHAYATH</v>
      </c>
      <c r="F1477" t="str">
        <v>CHENAYANNUR</v>
      </c>
      <c r="G1477" t="str">
        <v>NULL</v>
      </c>
      <c r="H1477" t="str">
        <v>KL</v>
      </c>
      <c r="I1477">
        <v>670141</v>
      </c>
      <c r="J1477" t="str">
        <v>KANNUR</v>
      </c>
      <c r="K1477" t="str">
        <v>IN</v>
      </c>
      <c r="L1477" t="str">
        <v>KL</v>
      </c>
      <c r="M1477" t="str">
        <v>32BKSPM5050K1ZV</v>
      </c>
      <c r="N1477">
        <v>1</v>
      </c>
    </row>
    <row r="1478">
      <c r="A1478" t="str">
        <v>C000793</v>
      </c>
      <c r="B1478" t="str">
        <v>B</v>
      </c>
      <c r="C1478" t="str">
        <v>AHK POWER SOLUTIONS</v>
      </c>
      <c r="D1478" t="str">
        <v>30/123-C, GROUND FLOOR</v>
      </c>
      <c r="E1478" t="str">
        <v>VMB ROAD</v>
      </c>
      <c r="F1478" t="str">
        <v>PATHADIPALAM</v>
      </c>
      <c r="G1478" t="str">
        <v>NULL</v>
      </c>
      <c r="H1478" t="str">
        <v>KL</v>
      </c>
      <c r="I1478">
        <v>682024</v>
      </c>
      <c r="J1478" t="str">
        <v>KERALA</v>
      </c>
      <c r="K1478" t="str">
        <v>IN</v>
      </c>
      <c r="L1478" t="str">
        <v>KL</v>
      </c>
      <c r="M1478" t="str">
        <v>32BHJPA8809C1ZR</v>
      </c>
      <c r="N1478">
        <v>1</v>
      </c>
    </row>
    <row r="1479">
      <c r="A1479" t="str">
        <v>C000793</v>
      </c>
      <c r="B1479" t="str">
        <v>S</v>
      </c>
      <c r="C1479" t="str">
        <v>AHK POWER SOLUTIONS</v>
      </c>
      <c r="D1479" t="str">
        <v>30/123-C, GROUND FLOOR</v>
      </c>
      <c r="E1479" t="str">
        <v>VMB ROAD</v>
      </c>
      <c r="F1479" t="str">
        <v>PATHADIPALAM</v>
      </c>
      <c r="G1479" t="str">
        <v>NULL</v>
      </c>
      <c r="H1479" t="str">
        <v>KL</v>
      </c>
      <c r="I1479">
        <v>682024</v>
      </c>
      <c r="J1479" t="str">
        <v>KERALA</v>
      </c>
      <c r="K1479" t="str">
        <v>IN</v>
      </c>
      <c r="L1479" t="str">
        <v>KL</v>
      </c>
      <c r="M1479" t="str">
        <v>32BHJPA8809C1ZR</v>
      </c>
      <c r="N1479">
        <v>1</v>
      </c>
    </row>
    <row r="1480">
      <c r="A1480" t="str">
        <v>C000794</v>
      </c>
      <c r="B1480" t="str">
        <v>B</v>
      </c>
      <c r="C1480" t="str">
        <v>PROP. Mr. NISAMUDEEN A</v>
      </c>
      <c r="D1480" t="str">
        <v>BUNGLOWIL GRANITES</v>
      </c>
      <c r="E1480" t="str">
        <v>MEENADU, NEDUNGOLAM</v>
      </c>
      <c r="F1480" t="str">
        <v>CHATHANNOOR</v>
      </c>
      <c r="G1480" t="str">
        <v>NULL</v>
      </c>
      <c r="H1480" t="str">
        <v>KL</v>
      </c>
      <c r="I1480">
        <v>691572</v>
      </c>
      <c r="J1480" t="str">
        <v>KOLLAM</v>
      </c>
      <c r="K1480" t="str">
        <v>IN</v>
      </c>
      <c r="L1480" t="str">
        <v>KL</v>
      </c>
      <c r="M1480" t="str">
        <v>32AAYPH7527D1ZL</v>
      </c>
      <c r="N1480">
        <v>1</v>
      </c>
    </row>
    <row r="1481">
      <c r="A1481" t="str">
        <v>C000794</v>
      </c>
      <c r="B1481" t="str">
        <v>S</v>
      </c>
      <c r="C1481" t="str">
        <v>PROP. Mr. NISAMUDEEN A</v>
      </c>
      <c r="D1481" t="str">
        <v>BUNGLOWIL GRANITES</v>
      </c>
      <c r="E1481" t="str">
        <v>MEENADU, NEDUNGOLAM</v>
      </c>
      <c r="F1481" t="str">
        <v>CHATHANNOOR</v>
      </c>
      <c r="G1481" t="str">
        <v>NULL</v>
      </c>
      <c r="H1481" t="str">
        <v>KL</v>
      </c>
      <c r="I1481">
        <v>691572</v>
      </c>
      <c r="J1481" t="str">
        <v>KOLLAM</v>
      </c>
      <c r="K1481" t="str">
        <v>IN</v>
      </c>
      <c r="L1481" t="str">
        <v>KL</v>
      </c>
      <c r="M1481" t="str">
        <v>32AAYPH7527D1ZL</v>
      </c>
      <c r="N1481">
        <v>1</v>
      </c>
    </row>
    <row r="1482">
      <c r="A1482" t="str">
        <v>C000795</v>
      </c>
      <c r="B1482" t="str">
        <v>B</v>
      </c>
      <c r="C1482" t="str">
        <v>JOY K P</v>
      </c>
      <c r="D1482" t="str">
        <v>1/368-2 KOORAN KALLOOKKARAN,</v>
      </c>
      <c r="E1482" t="str">
        <v>PULIYANAM,</v>
      </c>
      <c r="F1482" t="str">
        <v>ANGAMALY,</v>
      </c>
      <c r="G1482" t="str">
        <v>NULL</v>
      </c>
      <c r="H1482" t="str">
        <v>KL</v>
      </c>
      <c r="I1482">
        <v>683572</v>
      </c>
      <c r="J1482" t="str">
        <v>ERNAKULAM,</v>
      </c>
      <c r="K1482" t="str">
        <v>IN</v>
      </c>
      <c r="L1482" t="str">
        <v>KL</v>
      </c>
      <c r="M1482" t="str">
        <v>32AEZPJ0414Q1Z3</v>
      </c>
      <c r="N1482">
        <v>1</v>
      </c>
    </row>
    <row r="1483">
      <c r="A1483" t="str">
        <v>C000795</v>
      </c>
      <c r="B1483" t="str">
        <v>S</v>
      </c>
      <c r="C1483" t="str">
        <v>JOY K P</v>
      </c>
      <c r="D1483" t="str">
        <v>1/368-2 KOORAN KALLOOKKARAN,</v>
      </c>
      <c r="E1483" t="str">
        <v>PULIYANAM,</v>
      </c>
      <c r="F1483" t="str">
        <v>ANGAMALY,</v>
      </c>
      <c r="G1483" t="str">
        <v>NULL</v>
      </c>
      <c r="H1483" t="str">
        <v>KL</v>
      </c>
      <c r="I1483">
        <v>683572</v>
      </c>
      <c r="J1483" t="str">
        <v>ERNAKULAM,</v>
      </c>
      <c r="K1483" t="str">
        <v>IN</v>
      </c>
      <c r="L1483" t="str">
        <v>KL</v>
      </c>
      <c r="M1483" t="str">
        <v>32AEZPJ0414Q1Z3</v>
      </c>
      <c r="N1483">
        <v>1</v>
      </c>
    </row>
    <row r="1484">
      <c r="A1484" t="str">
        <v>C000796</v>
      </c>
      <c r="B1484" t="str">
        <v>B</v>
      </c>
      <c r="C1484" t="str">
        <v>KAMALASANAN C</v>
      </c>
      <c r="D1484" t="str">
        <v>PRATHEEKSHA ENTERPRISES,</v>
      </c>
      <c r="E1484" t="str">
        <v>4/237, PRATHEESHA SRAMBIKAL,</v>
      </c>
      <c r="F1484" t="str">
        <v>PUTHIYAVILA, KANDALLOOR,</v>
      </c>
      <c r="G1484" t="str">
        <v>NULL</v>
      </c>
      <c r="H1484" t="str">
        <v>KL</v>
      </c>
      <c r="I1484">
        <v>690531</v>
      </c>
      <c r="J1484" t="str">
        <v>ALAPPUZHA-</v>
      </c>
      <c r="K1484" t="str">
        <v>IN</v>
      </c>
      <c r="L1484" t="str">
        <v>KL</v>
      </c>
      <c r="M1484" t="str">
        <v>32AYOPK6439P1ZP</v>
      </c>
      <c r="N1484">
        <v>1</v>
      </c>
    </row>
    <row r="1485">
      <c r="A1485" t="str">
        <v>C000796</v>
      </c>
      <c r="B1485" t="str">
        <v>S</v>
      </c>
      <c r="C1485" t="str">
        <v>KAMALASANAN C</v>
      </c>
      <c r="D1485" t="str">
        <v>PRATHEEKSHA ENTERPRISES,"</v>
      </c>
      <c r="E1485" t="str">
        <v>4/237, PRATHEESHA SRAMBIKAL,"</v>
      </c>
      <c r="F1485" t="str">
        <v>PUTHIYAVILA, KANDALLOOR,"</v>
      </c>
      <c r="G1485" t="str">
        <v>NULL</v>
      </c>
      <c r="H1485" t="str">
        <v>KL</v>
      </c>
      <c r="I1485">
        <v>690531</v>
      </c>
      <c r="J1485" t="str">
        <v>ALAPPUZHA-</v>
      </c>
      <c r="K1485" t="str">
        <v>IN</v>
      </c>
      <c r="L1485" t="str">
        <v>KL</v>
      </c>
      <c r="M1485" t="str">
        <v>32AYOPK6439P1ZP</v>
      </c>
      <c r="N1485">
        <v>1</v>
      </c>
    </row>
    <row r="1486">
      <c r="A1486" t="str">
        <v>C000797</v>
      </c>
      <c r="B1486" t="str">
        <v>B</v>
      </c>
      <c r="C1486" t="str">
        <v>HANASUBAYI</v>
      </c>
      <c r="D1486" t="str">
        <v>THARAKAN,</v>
      </c>
      <c r="E1486" t="str">
        <v>EDAVANNA,</v>
      </c>
      <c r="G1486" t="str">
        <v>NULL</v>
      </c>
      <c r="H1486" t="str">
        <v>KL</v>
      </c>
      <c r="I1486">
        <v>676541</v>
      </c>
      <c r="J1486" t="str">
        <v>MALAPPURAM</v>
      </c>
      <c r="K1486" t="str">
        <v>IN</v>
      </c>
      <c r="L1486" t="str">
        <v>KL</v>
      </c>
      <c r="M1486" t="str">
        <v>NULL</v>
      </c>
      <c r="N1486" t="str">
        <v>NULL</v>
      </c>
    </row>
    <row r="1487">
      <c r="A1487" t="str">
        <v>C000797</v>
      </c>
      <c r="B1487" t="str">
        <v>S</v>
      </c>
      <c r="C1487" t="str">
        <v>HANASUBAYI</v>
      </c>
      <c r="D1487" t="str">
        <v>THARAKAN,</v>
      </c>
      <c r="E1487" t="str">
        <v>EDAVANNA,</v>
      </c>
      <c r="G1487" t="str">
        <v>NULL</v>
      </c>
      <c r="H1487" t="str">
        <v>KL</v>
      </c>
      <c r="I1487">
        <v>676541</v>
      </c>
      <c r="J1487" t="str">
        <v>MALAPPURAM</v>
      </c>
      <c r="K1487" t="str">
        <v>IN</v>
      </c>
      <c r="L1487" t="str">
        <v>KL</v>
      </c>
      <c r="M1487" t="str">
        <v>NULL</v>
      </c>
      <c r="N1487" t="str">
        <v>NULL</v>
      </c>
    </row>
    <row r="1488">
      <c r="A1488" t="str">
        <v>C000798</v>
      </c>
      <c r="B1488" t="str">
        <v>B</v>
      </c>
      <c r="C1488" t="str">
        <v>MOIDEEN KUTTY S/O.UMMAR</v>
      </c>
      <c r="D1488" t="str">
        <v>S/O.UMMAR</v>
      </c>
      <c r="E1488" t="str">
        <v>VETTIKKUTHI VK HOUSE</v>
      </c>
      <c r="F1488" t="str">
        <v>MOONNIYUR, VELIMUKKU</v>
      </c>
      <c r="G1488" t="str">
        <v>NULL</v>
      </c>
      <c r="H1488" t="str">
        <v>KL</v>
      </c>
      <c r="I1488">
        <v>676317</v>
      </c>
      <c r="J1488" t="str">
        <v>MALAPPRAM</v>
      </c>
      <c r="K1488" t="str">
        <v>IN</v>
      </c>
      <c r="L1488" t="str">
        <v>KL</v>
      </c>
      <c r="M1488" t="str">
        <v>NULL</v>
      </c>
      <c r="N1488" t="str">
        <v>NULL</v>
      </c>
    </row>
    <row r="1489">
      <c r="A1489" t="str">
        <v>C000798</v>
      </c>
      <c r="B1489" t="str">
        <v>S</v>
      </c>
      <c r="C1489" t="str">
        <v>MOIDEEN KUTTY S/O.UMMAR</v>
      </c>
      <c r="D1489" t="str">
        <v>S/O.UMMAR</v>
      </c>
      <c r="E1489" t="str">
        <v>VETTIKKUTHI VK HOUSE</v>
      </c>
      <c r="F1489" t="str">
        <v>MOONNIYUR, VELIMUKKU</v>
      </c>
      <c r="G1489" t="str">
        <v>NULL</v>
      </c>
      <c r="H1489" t="str">
        <v>KL</v>
      </c>
      <c r="I1489">
        <v>676317</v>
      </c>
      <c r="J1489" t="str">
        <v>MALAPPRAM</v>
      </c>
      <c r="K1489" t="str">
        <v>IN</v>
      </c>
      <c r="L1489" t="str">
        <v>KL</v>
      </c>
      <c r="M1489" t="str">
        <v>NULL</v>
      </c>
      <c r="N1489" t="str">
        <v>NULL</v>
      </c>
    </row>
    <row r="1490">
      <c r="A1490" t="str">
        <v>C000799</v>
      </c>
      <c r="B1490" t="str">
        <v>B</v>
      </c>
      <c r="C1490" t="str">
        <v>MUHAMMED SHIBILI</v>
      </c>
      <c r="D1490" t="str">
        <v>S/O.ABDUPPA</v>
      </c>
      <c r="E1490" t="str">
        <v>1411(12/1411)</v>
      </c>
      <c r="F1490" t="str">
        <v>ERANJIKKAL 4, POOVATTUPARAMBA</v>
      </c>
      <c r="G1490" t="str">
        <v>NULL</v>
      </c>
      <c r="H1490" t="str">
        <v>KL</v>
      </c>
      <c r="I1490">
        <v>673008</v>
      </c>
      <c r="J1490" t="str">
        <v>KOZHIKODE</v>
      </c>
      <c r="K1490" t="str">
        <v>IN</v>
      </c>
      <c r="L1490" t="str">
        <v>KL</v>
      </c>
      <c r="M1490" t="str">
        <v>NULL</v>
      </c>
      <c r="N1490" t="str">
        <v>NULL</v>
      </c>
    </row>
    <row r="1491">
      <c r="A1491" t="str">
        <v>C000799</v>
      </c>
      <c r="B1491" t="str">
        <v>S</v>
      </c>
      <c r="C1491" t="str">
        <v>MUHAMMED SHIBILI</v>
      </c>
      <c r="D1491" t="str">
        <v>S/O.ABDUPPA</v>
      </c>
      <c r="E1491" t="str">
        <v>1411(12/1411)</v>
      </c>
      <c r="F1491" t="str">
        <v>ERANJIKKAL 4, POOVATTUPARAMBA</v>
      </c>
      <c r="G1491" t="str">
        <v>NULL</v>
      </c>
      <c r="H1491" t="str">
        <v>KL</v>
      </c>
      <c r="I1491">
        <v>673008</v>
      </c>
      <c r="J1491" t="str">
        <v>KOZHIKODE</v>
      </c>
      <c r="K1491" t="str">
        <v>IN</v>
      </c>
      <c r="L1491" t="str">
        <v>KL</v>
      </c>
      <c r="M1491" t="str">
        <v>NULL</v>
      </c>
      <c r="N1491" t="str">
        <v>NULL</v>
      </c>
    </row>
    <row r="1492">
      <c r="A1492" t="str">
        <v>C000800</v>
      </c>
      <c r="B1492" t="str">
        <v>B</v>
      </c>
      <c r="C1492" t="str">
        <v>JAYAN P V</v>
      </c>
      <c r="D1492" t="str">
        <v>ANTOOR VEEDU</v>
      </c>
      <c r="E1492" t="str">
        <v>IRINGAL , PARIYARAM</v>
      </c>
      <c r="F1492" t="str">
        <v>THIRUVATTOOR</v>
      </c>
      <c r="G1492" t="str">
        <v>NULL</v>
      </c>
      <c r="H1492" t="str">
        <v>KL</v>
      </c>
      <c r="I1492">
        <v>670502</v>
      </c>
      <c r="J1492" t="str">
        <v>KANNUR</v>
      </c>
      <c r="K1492" t="str">
        <v>IN</v>
      </c>
      <c r="L1492" t="str">
        <v>KL</v>
      </c>
      <c r="M1492" t="str">
        <v>NULL</v>
      </c>
      <c r="N1492" t="str">
        <v>NULL</v>
      </c>
    </row>
    <row r="1493">
      <c r="A1493" t="str">
        <v>C000800</v>
      </c>
      <c r="B1493" t="str">
        <v>S</v>
      </c>
      <c r="C1493" t="str">
        <v>JAYAN P V</v>
      </c>
      <c r="D1493" t="str">
        <v>ANTOOR VEEDU</v>
      </c>
      <c r="E1493" t="str">
        <v>IRINGAL , PARIYARAM</v>
      </c>
      <c r="F1493" t="str">
        <v>THIRUVATTOOR</v>
      </c>
      <c r="G1493" t="str">
        <v>NULL</v>
      </c>
      <c r="H1493" t="str">
        <v>KL</v>
      </c>
      <c r="I1493">
        <v>670502</v>
      </c>
      <c r="J1493" t="str">
        <v>KANNUR</v>
      </c>
      <c r="K1493" t="str">
        <v>IN</v>
      </c>
      <c r="L1493" t="str">
        <v>KL</v>
      </c>
      <c r="M1493" t="str">
        <v>NULL</v>
      </c>
      <c r="N1493" t="str">
        <v>NULL</v>
      </c>
    </row>
    <row r="1494">
      <c r="A1494" t="str">
        <v>C000801</v>
      </c>
      <c r="B1494" t="str">
        <v>B</v>
      </c>
      <c r="C1494" t="str">
        <v>BUNGLOWIL GRANITES</v>
      </c>
      <c r="D1494" t="str">
        <v>MEENADU, NEDUNGOLAM,</v>
      </c>
      <c r="E1494" t="str">
        <v>CHATHANNOOR,</v>
      </c>
      <c r="F1494" t="str">
        <v>NULL</v>
      </c>
      <c r="G1494" t="str">
        <v>NULL</v>
      </c>
      <c r="H1494" t="str">
        <v>KL</v>
      </c>
      <c r="I1494">
        <v>691572</v>
      </c>
      <c r="J1494" t="str">
        <v>KOLLAM</v>
      </c>
      <c r="K1494" t="str">
        <v>IN</v>
      </c>
      <c r="L1494" t="str">
        <v>KL</v>
      </c>
      <c r="M1494" t="str">
        <v>32AAYPH7527D1ZL</v>
      </c>
      <c r="N1494">
        <v>1</v>
      </c>
    </row>
    <row r="1495">
      <c r="A1495" t="str">
        <v>C000801</v>
      </c>
      <c r="B1495" t="str">
        <v>S</v>
      </c>
      <c r="C1495" t="str">
        <v>BUNGLOWIL GRANITES</v>
      </c>
      <c r="D1495" t="str">
        <v>MEENADU, NEDUNGOLAM,</v>
      </c>
      <c r="E1495" t="str">
        <v>CHATHANNOOR,</v>
      </c>
      <c r="F1495" t="str">
        <v>NULL</v>
      </c>
      <c r="G1495" t="str">
        <v>NULL</v>
      </c>
      <c r="H1495" t="str">
        <v>KL</v>
      </c>
      <c r="I1495">
        <v>691572</v>
      </c>
      <c r="J1495" t="str">
        <v>KOLLAM</v>
      </c>
      <c r="K1495" t="str">
        <v>IN</v>
      </c>
      <c r="L1495" t="str">
        <v>KL</v>
      </c>
      <c r="M1495" t="str">
        <v>32AAYPH7527D1ZL</v>
      </c>
      <c r="N1495">
        <v>1</v>
      </c>
    </row>
    <row r="1496">
      <c r="A1496" t="str">
        <v>C000802</v>
      </c>
      <c r="B1496" t="str">
        <v>B</v>
      </c>
      <c r="C1496" t="str">
        <v>AL AMEEN BOREWELLS</v>
      </c>
      <c r="D1496" t="str">
        <v>GANESH BHAVAN,</v>
      </c>
      <c r="E1496" t="str">
        <v>NRA 166 C,</v>
      </c>
      <c r="F1496" t="str">
        <v>NEELAMTHOTTAM,</v>
      </c>
      <c r="G1496" t="str">
        <v>NULL</v>
      </c>
      <c r="H1496" t="str">
        <v>KL</v>
      </c>
      <c r="I1496">
        <v>691013</v>
      </c>
      <c r="J1496" t="str">
        <v>KOLLAM,</v>
      </c>
      <c r="K1496" t="str">
        <v>IN</v>
      </c>
      <c r="L1496" t="str">
        <v>KL</v>
      </c>
      <c r="M1496" t="str">
        <v>NULL</v>
      </c>
      <c r="N1496" t="str">
        <v>NULL</v>
      </c>
    </row>
    <row r="1497">
      <c r="A1497" t="str">
        <v>C000802</v>
      </c>
      <c r="B1497" t="str">
        <v>S</v>
      </c>
      <c r="C1497" t="str">
        <v>AL AMEEN BOREWELLS</v>
      </c>
      <c r="D1497" t="str">
        <v>GANESH BHAVAN,</v>
      </c>
      <c r="E1497" t="str">
        <v>NRA 166 C,</v>
      </c>
      <c r="F1497" t="str">
        <v>NEELAMTHOTTAM,</v>
      </c>
      <c r="G1497" t="str">
        <v>NULL</v>
      </c>
      <c r="H1497" t="str">
        <v>KL</v>
      </c>
      <c r="I1497">
        <v>691013</v>
      </c>
      <c r="J1497" t="str">
        <v>KOLLAM,</v>
      </c>
      <c r="K1497" t="str">
        <v>IN</v>
      </c>
      <c r="L1497" t="str">
        <v>KL</v>
      </c>
      <c r="M1497" t="str">
        <v>NULL</v>
      </c>
      <c r="N1497" t="str">
        <v>NULL</v>
      </c>
    </row>
    <row r="1498">
      <c r="A1498" t="str">
        <v>C000803</v>
      </c>
      <c r="B1498" t="str">
        <v>B</v>
      </c>
      <c r="C1498" t="str">
        <v>PRAKASHAN K D S/O DIVAKARAN</v>
      </c>
      <c r="D1498" t="str">
        <v>S/O DIVAKARAN</v>
      </c>
      <c r="E1498" t="str">
        <v>KURIYAKKOTT HOUSE</v>
      </c>
      <c r="F1498" t="str">
        <v>MUTHUVARA</v>
      </c>
      <c r="G1498" t="str">
        <v>NULL</v>
      </c>
      <c r="H1498" t="str">
        <v>KL</v>
      </c>
      <c r="I1498">
        <v>680553</v>
      </c>
      <c r="J1498" t="str">
        <v>THRISSUR</v>
      </c>
      <c r="K1498" t="str">
        <v>IN</v>
      </c>
      <c r="L1498" t="str">
        <v>KL</v>
      </c>
      <c r="M1498" t="str">
        <v>NULL</v>
      </c>
      <c r="N1498" t="str">
        <v>NULL</v>
      </c>
    </row>
    <row r="1499">
      <c r="A1499" t="str">
        <v>C000803</v>
      </c>
      <c r="B1499" t="str">
        <v>S</v>
      </c>
      <c r="C1499" t="str">
        <v>PRAKASHAN K D S/O DIVAKARAN</v>
      </c>
      <c r="D1499" t="str">
        <v>S/O DIVAKARAN</v>
      </c>
      <c r="E1499" t="str">
        <v>KURIYAKKOTT HOUSE</v>
      </c>
      <c r="F1499" t="str">
        <v>MUTHUVARA</v>
      </c>
      <c r="G1499" t="str">
        <v>NULL</v>
      </c>
      <c r="H1499" t="str">
        <v>KL</v>
      </c>
      <c r="I1499">
        <v>680553</v>
      </c>
      <c r="J1499" t="str">
        <v>THRISSUR</v>
      </c>
      <c r="K1499" t="str">
        <v>IN</v>
      </c>
      <c r="L1499" t="str">
        <v>KL</v>
      </c>
      <c r="M1499" t="str">
        <v>NULL</v>
      </c>
      <c r="N1499" t="str">
        <v>NULL</v>
      </c>
    </row>
    <row r="1500">
      <c r="A1500" t="str">
        <v>C000804</v>
      </c>
      <c r="B1500" t="str">
        <v>B</v>
      </c>
      <c r="C1500" t="str">
        <v>K JAYACHANDRAN</v>
      </c>
      <c r="D1500" t="str">
        <v>DOCORUM EMPORIUM</v>
      </c>
      <c r="E1500" t="str">
        <v>GROUND FLOOR, 259 A, MEENA NIVAS,</v>
      </c>
      <c r="F1500" t="str">
        <v>KARUMKULAMPUTHIATHURA P.O,</v>
      </c>
      <c r="G1500" t="str">
        <v>NULL</v>
      </c>
      <c r="H1500" t="str">
        <v>KL</v>
      </c>
      <c r="I1500">
        <v>695526</v>
      </c>
      <c r="J1500" t="str">
        <v>TRIVANDRUM</v>
      </c>
      <c r="K1500" t="str">
        <v>IN</v>
      </c>
      <c r="L1500" t="str">
        <v>KL</v>
      </c>
      <c r="M1500" t="str">
        <v>32GWEPK6909Q1ZW</v>
      </c>
      <c r="N1500">
        <v>1</v>
      </c>
    </row>
    <row r="1501">
      <c r="A1501" t="str">
        <v>C000804</v>
      </c>
      <c r="B1501" t="str">
        <v>S</v>
      </c>
      <c r="C1501" t="str">
        <v>K JAYACHANDRAN</v>
      </c>
      <c r="D1501" t="str">
        <v>DOCORUM EMPORIUM</v>
      </c>
      <c r="E1501" t="str">
        <v>GROUND FLOOR, 259 A, MEENA NIVAS,</v>
      </c>
      <c r="F1501" t="str">
        <v>KARUMKULAMPUTHIATHURA P.O,</v>
      </c>
      <c r="G1501" t="str">
        <v>NULL</v>
      </c>
      <c r="H1501" t="str">
        <v>KL</v>
      </c>
      <c r="I1501">
        <v>695526</v>
      </c>
      <c r="J1501" t="str">
        <v>TRIVANDRUM</v>
      </c>
      <c r="K1501" t="str">
        <v>IN</v>
      </c>
      <c r="L1501" t="str">
        <v>KL</v>
      </c>
      <c r="M1501" t="str">
        <v>32GWEPK6909Q1ZW</v>
      </c>
      <c r="N1501">
        <v>1</v>
      </c>
    </row>
    <row r="1502">
      <c r="A1502" t="str">
        <v>C000805</v>
      </c>
      <c r="B1502" t="str">
        <v>B</v>
      </c>
      <c r="C1502" t="str">
        <v>MUHAMMED ASLAM CP</v>
      </c>
      <c r="D1502" t="str">
        <v>CHULLIYODAN PUTHIYAPURAYIL</v>
      </c>
      <c r="E1502" t="str">
        <v>NEAR MOIDEEN MASJID</v>
      </c>
      <c r="F1502" t="str">
        <v>THALIPARAMBA POST</v>
      </c>
      <c r="G1502" t="str">
        <v>NULL</v>
      </c>
      <c r="H1502" t="str">
        <v>KL</v>
      </c>
      <c r="I1502">
        <v>670141</v>
      </c>
      <c r="J1502" t="str">
        <v>KANNUR</v>
      </c>
      <c r="K1502" t="str">
        <v>IN</v>
      </c>
      <c r="L1502" t="str">
        <v>KL</v>
      </c>
      <c r="M1502" t="str">
        <v>NULL</v>
      </c>
      <c r="N1502" t="str">
        <v>NULL</v>
      </c>
    </row>
    <row r="1503">
      <c r="A1503" t="str">
        <v>C000805</v>
      </c>
      <c r="B1503" t="str">
        <v>S</v>
      </c>
      <c r="C1503" t="str">
        <v>MUHAMMED ASLAM CP</v>
      </c>
      <c r="D1503" t="str">
        <v>CHULLIYODAN PUTHIYAPURAYIL</v>
      </c>
      <c r="E1503" t="str">
        <v>NEAR MOIDEEN MASJID</v>
      </c>
      <c r="F1503" t="str">
        <v>THALIPARAMBA POST</v>
      </c>
      <c r="G1503" t="str">
        <v>NULL</v>
      </c>
      <c r="H1503" t="str">
        <v>KL</v>
      </c>
      <c r="I1503">
        <v>670141</v>
      </c>
      <c r="J1503" t="str">
        <v>KANNUR</v>
      </c>
      <c r="K1503" t="str">
        <v>IN</v>
      </c>
      <c r="L1503" t="str">
        <v>KL</v>
      </c>
      <c r="M1503" t="str">
        <v>NULL</v>
      </c>
      <c r="N1503" t="str">
        <v>NULL</v>
      </c>
    </row>
    <row r="1504">
      <c r="A1504" t="str">
        <v>C000806</v>
      </c>
      <c r="B1504" t="str">
        <v>B</v>
      </c>
      <c r="C1504" t="str">
        <v>NUCOMET ENTERPRSES</v>
      </c>
      <c r="D1504" t="str">
        <v>TC 20/1979, S4- Sasthri Nagar,</v>
      </c>
      <c r="E1504" t="str">
        <v>Karamana,</v>
      </c>
      <c r="G1504" t="str">
        <v>NULL</v>
      </c>
      <c r="H1504" t="str">
        <v>KL</v>
      </c>
      <c r="I1504">
        <v>695002</v>
      </c>
      <c r="J1504" t="str">
        <v>Thiruananthapuram-</v>
      </c>
      <c r="K1504" t="str">
        <v>IN</v>
      </c>
      <c r="L1504" t="str">
        <v>KL</v>
      </c>
      <c r="M1504" t="str">
        <v>32AANFN8170D1ZA</v>
      </c>
      <c r="N1504">
        <v>1</v>
      </c>
    </row>
    <row r="1505">
      <c r="A1505" t="str">
        <v>C000806</v>
      </c>
      <c r="B1505" t="str">
        <v>S</v>
      </c>
      <c r="C1505" t="str">
        <v>NUCOMET ENTERPRSES</v>
      </c>
      <c r="D1505" t="str">
        <v>TC 20/1979, S4- Sasthri Nagar,</v>
      </c>
      <c r="E1505" t="str">
        <v>Karamana,</v>
      </c>
      <c r="G1505" t="str">
        <v>NULL</v>
      </c>
      <c r="H1505" t="str">
        <v>KL</v>
      </c>
      <c r="I1505">
        <v>695002</v>
      </c>
      <c r="J1505" t="str">
        <v>Thiruananthapuram-</v>
      </c>
      <c r="K1505" t="str">
        <v>IN</v>
      </c>
      <c r="L1505" t="str">
        <v>KL</v>
      </c>
      <c r="M1505" t="str">
        <v>32AANFN8170D1ZA</v>
      </c>
      <c r="N1505">
        <v>1</v>
      </c>
    </row>
    <row r="1506">
      <c r="A1506" t="str">
        <v>C000807</v>
      </c>
      <c r="B1506" t="str">
        <v>B</v>
      </c>
      <c r="C1506" t="str">
        <v>JOSEPH THOMAS</v>
      </c>
      <c r="D1506" t="str">
        <v>KORATHARA HOUSE, KANNADY P.O,</v>
      </c>
      <c r="E1506" t="str">
        <v>PULINCHUNNU</v>
      </c>
      <c r="G1506" t="str">
        <v>NULL</v>
      </c>
      <c r="H1506" t="str">
        <v>KL</v>
      </c>
      <c r="I1506">
        <v>688504</v>
      </c>
      <c r="J1506" t="str">
        <v>ALAPPUZHA</v>
      </c>
      <c r="K1506" t="str">
        <v>IN</v>
      </c>
      <c r="L1506" t="str">
        <v>KL</v>
      </c>
      <c r="M1506" t="str">
        <v>32ABSPT0567E1ZH</v>
      </c>
      <c r="N1506">
        <v>1</v>
      </c>
    </row>
    <row r="1507">
      <c r="A1507" t="str">
        <v>C000807</v>
      </c>
      <c r="B1507" t="str">
        <v>S</v>
      </c>
      <c r="C1507" t="str">
        <v>JOSEPH THOMAS</v>
      </c>
      <c r="D1507" t="str">
        <v>KORATHARA HOUSE, KANNADY P.O,"</v>
      </c>
      <c r="E1507" t="str">
        <v>PULINCHUNNU</v>
      </c>
      <c r="G1507" t="str">
        <v>NULL</v>
      </c>
      <c r="H1507" t="str">
        <v>KL</v>
      </c>
      <c r="I1507">
        <v>688504</v>
      </c>
      <c r="J1507" t="str">
        <v>ALAPPUZHA</v>
      </c>
      <c r="K1507" t="str">
        <v>IN</v>
      </c>
      <c r="L1507" t="str">
        <v>KL</v>
      </c>
      <c r="M1507" t="str">
        <v>32ABSPT0567E1ZH</v>
      </c>
      <c r="N1507">
        <v>1</v>
      </c>
    </row>
    <row r="1508">
      <c r="A1508" t="str">
        <v>C000808</v>
      </c>
      <c r="B1508" t="str">
        <v>B</v>
      </c>
      <c r="C1508" t="str">
        <v>MANOJ M</v>
      </c>
      <c r="D1508" t="str">
        <v>MAYOORAM,</v>
      </c>
      <c r="E1508" t="str">
        <v>POLACHIRA P.O,</v>
      </c>
      <c r="F1508" t="str">
        <v>CHIRAKKARA</v>
      </c>
      <c r="G1508" t="str">
        <v>NULL</v>
      </c>
      <c r="H1508" t="str">
        <v>KL</v>
      </c>
      <c r="I1508">
        <v>691578</v>
      </c>
      <c r="J1508" t="str">
        <v>KOLLAM</v>
      </c>
      <c r="K1508" t="str">
        <v>IN</v>
      </c>
      <c r="L1508" t="str">
        <v>KL</v>
      </c>
      <c r="M1508" t="str">
        <v>NULL</v>
      </c>
      <c r="N1508" t="str">
        <v>NULL</v>
      </c>
    </row>
    <row r="1509">
      <c r="A1509" t="str">
        <v>C000808</v>
      </c>
      <c r="B1509" t="str">
        <v>S</v>
      </c>
      <c r="C1509" t="str">
        <v>MANOJ M</v>
      </c>
      <c r="D1509" t="str">
        <v>MAYOORAM,</v>
      </c>
      <c r="E1509" t="str">
        <v>POLACHIRA P.O,</v>
      </c>
      <c r="F1509" t="str">
        <v>CHIRAKKARA</v>
      </c>
      <c r="G1509" t="str">
        <v>NULL</v>
      </c>
      <c r="H1509" t="str">
        <v>KL</v>
      </c>
      <c r="I1509">
        <v>691578</v>
      </c>
      <c r="J1509" t="str">
        <v>KOLLAM</v>
      </c>
      <c r="K1509" t="str">
        <v>IN</v>
      </c>
      <c r="L1509" t="str">
        <v>KL</v>
      </c>
      <c r="M1509" t="str">
        <v>NULL</v>
      </c>
      <c r="N1509" t="str">
        <v>NULL</v>
      </c>
    </row>
    <row r="1510">
      <c r="A1510" t="str">
        <v>C000809</v>
      </c>
      <c r="B1510" t="str">
        <v>B</v>
      </c>
      <c r="C1510" t="str">
        <v>NOUSHAD.K</v>
      </c>
      <c r="D1510" t="str">
        <v>PROPRIETOR SAMPATH CONSTRUCTIONS</v>
      </c>
      <c r="E1510" t="str">
        <v>6/733,KOLASSERI</v>
      </c>
      <c r="F1510" t="str">
        <v>AMBAZHAKKODE</v>
      </c>
      <c r="G1510" t="str">
        <v>NULL</v>
      </c>
      <c r="H1510" t="str">
        <v>KL</v>
      </c>
      <c r="I1510">
        <v>678583</v>
      </c>
      <c r="J1510" t="str">
        <v>PALAKKAD</v>
      </c>
      <c r="K1510" t="str">
        <v>IN</v>
      </c>
      <c r="L1510" t="str">
        <v>KL</v>
      </c>
      <c r="M1510" t="str">
        <v>32AIOPN3143M1Z1</v>
      </c>
      <c r="N1510">
        <v>1</v>
      </c>
    </row>
    <row r="1511">
      <c r="A1511" t="str">
        <v>C000809</v>
      </c>
      <c r="B1511" t="str">
        <v>S</v>
      </c>
      <c r="C1511" t="str">
        <v>NOUSHAD.K</v>
      </c>
      <c r="D1511" t="str">
        <v>PROPRIETOR SAMPATH CONSTRUCTIONS</v>
      </c>
      <c r="E1511" t="str">
        <v>6/733,KOLASSERI</v>
      </c>
      <c r="F1511" t="str">
        <v>AMBAZHAKKODE</v>
      </c>
      <c r="G1511" t="str">
        <v>NULL</v>
      </c>
      <c r="H1511" t="str">
        <v>KL</v>
      </c>
      <c r="I1511">
        <v>678583</v>
      </c>
      <c r="J1511" t="str">
        <v>PALAKKAD</v>
      </c>
      <c r="K1511" t="str">
        <v>IN</v>
      </c>
      <c r="L1511" t="str">
        <v>KL</v>
      </c>
      <c r="M1511" t="str">
        <v>32AIOPN3143M1Z1</v>
      </c>
      <c r="N1511">
        <v>1</v>
      </c>
    </row>
    <row r="1512">
      <c r="A1512" t="str">
        <v>C000810</v>
      </c>
      <c r="B1512" t="str">
        <v>B</v>
      </c>
      <c r="C1512" t="str">
        <v>S &amp; S DEVELOPERS</v>
      </c>
      <c r="D1512" t="str">
        <v>18/181, FIRST FLOOR,</v>
      </c>
      <c r="E1512" t="str">
        <v>SREEKRISHNA BUILDING,</v>
      </c>
      <c r="F1512" t="str">
        <v>KURUPPAMPADY,</v>
      </c>
      <c r="G1512" t="str">
        <v>NULL</v>
      </c>
      <c r="H1512" t="str">
        <v>KL</v>
      </c>
      <c r="I1512">
        <v>683545</v>
      </c>
      <c r="J1512" t="str">
        <v>ERNAKULAM</v>
      </c>
      <c r="K1512" t="str">
        <v>IN</v>
      </c>
      <c r="L1512" t="str">
        <v>KL</v>
      </c>
      <c r="M1512" t="str">
        <v>32BQLPC0948R1ZH</v>
      </c>
      <c r="N1512">
        <v>1</v>
      </c>
    </row>
    <row r="1513">
      <c r="A1513" t="str">
        <v>C000810</v>
      </c>
      <c r="B1513" t="str">
        <v>S</v>
      </c>
      <c r="C1513" t="str">
        <v>S &amp; S DEVELOPERS</v>
      </c>
      <c r="D1513" t="str">
        <v>18/181, FIRST FLOOR,</v>
      </c>
      <c r="E1513" t="str">
        <v>SREEKRISHNA BUILDING,</v>
      </c>
      <c r="F1513" t="str">
        <v>KURUPPAMPADY,</v>
      </c>
      <c r="G1513" t="str">
        <v>NULL</v>
      </c>
      <c r="H1513" t="str">
        <v>KL</v>
      </c>
      <c r="I1513">
        <v>683545</v>
      </c>
      <c r="J1513" t="str">
        <v>ERNAKULAM</v>
      </c>
      <c r="K1513" t="str">
        <v>IN</v>
      </c>
      <c r="L1513" t="str">
        <v>KL</v>
      </c>
      <c r="M1513" t="str">
        <v>32BQLPC0948R1ZH</v>
      </c>
      <c r="N1513">
        <v>1</v>
      </c>
    </row>
    <row r="1514">
      <c r="A1514" t="str">
        <v>C000811</v>
      </c>
      <c r="B1514" t="str">
        <v>B</v>
      </c>
      <c r="C1514" t="str">
        <v>SAJITH S</v>
      </c>
      <c r="D1514" t="str">
        <v>MANNARAMBU THEKKUMKARA VEEDU,</v>
      </c>
      <c r="E1514" t="str">
        <v>CHELLAMCODE, POOVATHOOR P O,"</v>
      </c>
      <c r="G1514" t="str">
        <v>NULL</v>
      </c>
      <c r="H1514" t="str">
        <v>KL</v>
      </c>
      <c r="I1514">
        <v>695561</v>
      </c>
      <c r="J1514" t="str">
        <v>NEDUMANGADU</v>
      </c>
      <c r="K1514" t="str">
        <v>IN</v>
      </c>
      <c r="L1514" t="str">
        <v>KL</v>
      </c>
      <c r="M1514" t="str">
        <v>NULL</v>
      </c>
      <c r="N1514" t="str">
        <v>NULL</v>
      </c>
    </row>
    <row r="1515">
      <c r="A1515" t="str">
        <v>C000811</v>
      </c>
      <c r="B1515" t="str">
        <v>S</v>
      </c>
      <c r="C1515" t="str">
        <v>SAJITH S</v>
      </c>
      <c r="D1515" t="str">
        <v>MANNARAMBU THEKKUMKARA VEEDU,"</v>
      </c>
      <c r="E1515" t="str">
        <v>CHELLAMCODE, POOVATHOOR P O,"</v>
      </c>
      <c r="G1515" t="str">
        <v>NULL</v>
      </c>
      <c r="H1515" t="str">
        <v>KL</v>
      </c>
      <c r="I1515">
        <v>695561</v>
      </c>
      <c r="J1515" t="str">
        <v>NEDUMANGADU</v>
      </c>
      <c r="K1515" t="str">
        <v>IN</v>
      </c>
      <c r="L1515" t="str">
        <v>KL</v>
      </c>
      <c r="M1515" t="str">
        <v>NULL</v>
      </c>
      <c r="N1515" t="str">
        <v>NULL</v>
      </c>
    </row>
    <row r="1516">
      <c r="A1516" t="str">
        <v>C000812</v>
      </c>
      <c r="B1516" t="str">
        <v>B</v>
      </c>
      <c r="C1516" t="str">
        <v>Muhammed PP</v>
      </c>
      <c r="D1516" t="str">
        <v>PALARAVIDA</v>
      </c>
      <c r="E1516" t="str">
        <v>PUTHIYAPURUYIL HOUSE</v>
      </c>
      <c r="F1516" t="str">
        <v>CHERUKKNNU ROAD</v>
      </c>
      <c r="G1516" t="str">
        <v>NULL</v>
      </c>
      <c r="H1516" t="str">
        <v>KL</v>
      </c>
      <c r="J1516" t="str">
        <v>KANNUR</v>
      </c>
      <c r="K1516" t="str">
        <v>IN</v>
      </c>
      <c r="L1516" t="str">
        <v>KL</v>
      </c>
      <c r="M1516" t="str">
        <v>NULL</v>
      </c>
      <c r="N1516" t="str">
        <v>NULL</v>
      </c>
    </row>
    <row r="1517">
      <c r="A1517" t="str">
        <v>C000812</v>
      </c>
      <c r="B1517" t="str">
        <v>S</v>
      </c>
      <c r="C1517" t="str">
        <v>Muhammed PP</v>
      </c>
      <c r="D1517" t="str">
        <v>PALARAVIDA</v>
      </c>
      <c r="E1517" t="str">
        <v>PUTHIYAPURUYIL HOUSE</v>
      </c>
      <c r="F1517" t="str">
        <v>CHERUKKNNU ROAD</v>
      </c>
      <c r="G1517" t="str">
        <v>NULL</v>
      </c>
      <c r="H1517" t="str">
        <v>KL</v>
      </c>
      <c r="J1517" t="str">
        <v>KANNUR</v>
      </c>
      <c r="K1517" t="str">
        <v>IN</v>
      </c>
      <c r="L1517" t="str">
        <v>KL</v>
      </c>
      <c r="M1517" t="str">
        <v>NULL</v>
      </c>
      <c r="N1517" t="str">
        <v>NULL</v>
      </c>
    </row>
    <row r="1518">
      <c r="A1518" t="str">
        <v>C000813</v>
      </c>
      <c r="B1518" t="str">
        <v>B</v>
      </c>
      <c r="C1518" t="str">
        <v>AIJO GEORGE</v>
      </c>
      <c r="D1518" t="str">
        <v>MENAMPARAMBIL(H)</v>
      </c>
      <c r="E1518" t="str">
        <v>MEENACHIL PO</v>
      </c>
      <c r="F1518" t="str">
        <v>MEENACHIL</v>
      </c>
      <c r="G1518" t="str">
        <v>NULL</v>
      </c>
      <c r="H1518" t="str">
        <v>KL</v>
      </c>
      <c r="I1518">
        <v>686577</v>
      </c>
      <c r="J1518" t="str">
        <v>KOTTAYAM</v>
      </c>
      <c r="K1518" t="str">
        <v>IN</v>
      </c>
      <c r="L1518" t="str">
        <v>KL</v>
      </c>
      <c r="M1518" t="str">
        <v>NULL</v>
      </c>
      <c r="N1518" t="str">
        <v>NULL</v>
      </c>
    </row>
    <row r="1519">
      <c r="A1519" t="str">
        <v>C000813</v>
      </c>
      <c r="B1519" t="str">
        <v>S</v>
      </c>
      <c r="C1519" t="str">
        <v>AIJO GEORGE</v>
      </c>
      <c r="D1519" t="str">
        <v>MENAMPARAMBIL(H)</v>
      </c>
      <c r="E1519" t="str">
        <v>MEENACHIL PO</v>
      </c>
      <c r="F1519" t="str">
        <v>MEENACHIL</v>
      </c>
      <c r="G1519" t="str">
        <v>NULL</v>
      </c>
      <c r="H1519" t="str">
        <v>KL</v>
      </c>
      <c r="I1519">
        <v>686577</v>
      </c>
      <c r="J1519" t="str">
        <v>KOTTAYAM</v>
      </c>
      <c r="K1519" t="str">
        <v>IN</v>
      </c>
      <c r="L1519" t="str">
        <v>KL</v>
      </c>
      <c r="M1519" t="str">
        <v>NULL</v>
      </c>
      <c r="N1519" t="str">
        <v>NULL</v>
      </c>
    </row>
    <row r="1520">
      <c r="A1520" t="str">
        <v>C000814</v>
      </c>
      <c r="B1520" t="str">
        <v>B</v>
      </c>
      <c r="C1520" t="str">
        <v>NOUFAL  S/O MOIDEENKUTTY</v>
      </c>
      <c r="D1520" t="str">
        <v>S/O MOIDEENKUTTY</v>
      </c>
      <c r="E1520" t="str">
        <v>ADITHYAN PARAMBATH</v>
      </c>
      <c r="F1520" t="str">
        <v>PERUMANNA POST</v>
      </c>
      <c r="G1520" t="str">
        <v>NULL</v>
      </c>
      <c r="H1520" t="str">
        <v>KL</v>
      </c>
      <c r="I1520">
        <v>673019</v>
      </c>
      <c r="J1520" t="str">
        <v>KOZHIKODE</v>
      </c>
      <c r="K1520" t="str">
        <v>IN</v>
      </c>
      <c r="L1520" t="str">
        <v>KL</v>
      </c>
      <c r="M1520" t="str">
        <v>NULL</v>
      </c>
      <c r="N1520" t="str">
        <v>NULL</v>
      </c>
    </row>
    <row r="1521">
      <c r="A1521" t="str">
        <v>C000814</v>
      </c>
      <c r="B1521" t="str">
        <v>S</v>
      </c>
      <c r="C1521" t="str">
        <v>NOUFAL  S/O MOIDEENKUTTY</v>
      </c>
      <c r="D1521" t="str">
        <v>S/O MOIDEENKUTTY</v>
      </c>
      <c r="E1521" t="str">
        <v>ADITHYAN PARAMBATH</v>
      </c>
      <c r="F1521" t="str">
        <v>PERUMANNA POST</v>
      </c>
      <c r="G1521" t="str">
        <v>NULL</v>
      </c>
      <c r="H1521" t="str">
        <v>KL</v>
      </c>
      <c r="I1521">
        <v>673019</v>
      </c>
      <c r="J1521" t="str">
        <v>KOZHIKODE</v>
      </c>
      <c r="K1521" t="str">
        <v>IN</v>
      </c>
      <c r="L1521" t="str">
        <v>KL</v>
      </c>
      <c r="M1521" t="str">
        <v>NULL</v>
      </c>
      <c r="N1521" t="str">
        <v>NULL</v>
      </c>
    </row>
    <row r="1522">
      <c r="A1522" t="str">
        <v>C000815</v>
      </c>
      <c r="B1522" t="str">
        <v>B</v>
      </c>
      <c r="C1522" t="str">
        <v>PRANEESH .PP</v>
      </c>
      <c r="D1522" t="str">
        <v>NELEEYOTTU PUTHIYAVEETIL</v>
      </c>
      <c r="E1522" t="str">
        <v>THAZHEKUNIYIL</v>
      </c>
      <c r="F1522" t="str">
        <v>OLAVILAM PO, PERINGATHUR</v>
      </c>
      <c r="G1522" t="str">
        <v>NULL</v>
      </c>
      <c r="H1522" t="str">
        <v>KL</v>
      </c>
      <c r="I1522">
        <v>673313</v>
      </c>
      <c r="J1522" t="str">
        <v>KANNUR</v>
      </c>
      <c r="K1522" t="str">
        <v>IN</v>
      </c>
      <c r="L1522" t="str">
        <v>KL</v>
      </c>
      <c r="M1522" t="str">
        <v>NULL</v>
      </c>
      <c r="N1522" t="str">
        <v>NULL</v>
      </c>
    </row>
    <row r="1523">
      <c r="A1523" t="str">
        <v>C000815</v>
      </c>
      <c r="B1523" t="str">
        <v>S</v>
      </c>
      <c r="C1523" t="str">
        <v>PRANEESH .PP</v>
      </c>
      <c r="D1523" t="str">
        <v>NELEEYOTTU PUTHIYAVEETIL</v>
      </c>
      <c r="E1523" t="str">
        <v>THAZHEKUNIYIL</v>
      </c>
      <c r="F1523" t="str">
        <v>OLAVILAM PO, PERINGATHUR</v>
      </c>
      <c r="G1523" t="str">
        <v>NULL</v>
      </c>
      <c r="H1523" t="str">
        <v>KL</v>
      </c>
      <c r="I1523">
        <v>673313</v>
      </c>
      <c r="J1523" t="str">
        <v>KANNUR</v>
      </c>
      <c r="K1523" t="str">
        <v>IN</v>
      </c>
      <c r="L1523" t="str">
        <v>KL</v>
      </c>
      <c r="M1523" t="str">
        <v>NULL</v>
      </c>
      <c r="N1523" t="str">
        <v>NULL</v>
      </c>
    </row>
    <row r="1524">
      <c r="A1524" t="str">
        <v>C000816</v>
      </c>
      <c r="B1524" t="str">
        <v>B</v>
      </c>
      <c r="C1524" t="str">
        <v>STEPHENSON</v>
      </c>
      <c r="D1524" t="str">
        <v>SAROJA MANDIRAM,</v>
      </c>
      <c r="E1524" t="str">
        <v>KALLERUMUGAL, CHANGA P.O, VELLANAD</v>
      </c>
      <c r="G1524" t="str">
        <v>NULL</v>
      </c>
      <c r="H1524" t="str">
        <v>KL</v>
      </c>
      <c r="I1524">
        <v>695542</v>
      </c>
      <c r="J1524" t="str">
        <v>TRIVANDRUM</v>
      </c>
      <c r="K1524" t="str">
        <v>IN</v>
      </c>
      <c r="L1524" t="str">
        <v>KL</v>
      </c>
      <c r="M1524" t="str">
        <v>NULL</v>
      </c>
      <c r="N1524" t="str">
        <v>NULL</v>
      </c>
    </row>
    <row r="1525">
      <c r="A1525" t="str">
        <v>C000816</v>
      </c>
      <c r="B1525" t="str">
        <v>S</v>
      </c>
      <c r="C1525" t="str">
        <v>STEPHENSON</v>
      </c>
      <c r="D1525" t="str">
        <v>SAROJA MANDIRAM,</v>
      </c>
      <c r="E1525" t="str">
        <v>KALLERUMUGAL, CHANGA P.O, VELLANAD</v>
      </c>
      <c r="G1525" t="str">
        <v>NULL</v>
      </c>
      <c r="H1525" t="str">
        <v>KL</v>
      </c>
      <c r="I1525">
        <v>695542</v>
      </c>
      <c r="J1525" t="str">
        <v>TRIVANDRUM</v>
      </c>
      <c r="K1525" t="str">
        <v>IN</v>
      </c>
      <c r="L1525" t="str">
        <v>KL</v>
      </c>
      <c r="M1525" t="str">
        <v>NULL</v>
      </c>
      <c r="N1525" t="str">
        <v>NULL</v>
      </c>
    </row>
    <row r="1526">
      <c r="A1526" t="str">
        <v>C000817</v>
      </c>
      <c r="B1526" t="str">
        <v>B</v>
      </c>
      <c r="C1526" t="str">
        <v>TOMY JOSEPH</v>
      </c>
      <c r="D1526" t="str">
        <v>PADAVU PURACKAL,</v>
      </c>
      <c r="G1526" t="str">
        <v>NULL</v>
      </c>
      <c r="H1526" t="str">
        <v>KL</v>
      </c>
      <c r="I1526">
        <v>688503</v>
      </c>
      <c r="J1526" t="str">
        <v>ALAPPUZHA-</v>
      </c>
      <c r="K1526" t="str">
        <v>IN</v>
      </c>
      <c r="L1526" t="str">
        <v>KL</v>
      </c>
      <c r="M1526" t="str">
        <v>32APUPJ1047B1Z9</v>
      </c>
      <c r="N1526">
        <v>1</v>
      </c>
    </row>
    <row r="1527">
      <c r="A1527" t="str">
        <v>C000817</v>
      </c>
      <c r="B1527" t="str">
        <v>S</v>
      </c>
      <c r="C1527" t="str">
        <v>TOMY JOSEPH</v>
      </c>
      <c r="D1527" t="str">
        <v>PADAVU PURACKAL,</v>
      </c>
      <c r="G1527" t="str">
        <v>NULL</v>
      </c>
      <c r="H1527" t="str">
        <v>KL</v>
      </c>
      <c r="I1527">
        <v>688503</v>
      </c>
      <c r="J1527" t="str">
        <v>ALAPPUZHA-</v>
      </c>
      <c r="K1527" t="str">
        <v>IN</v>
      </c>
      <c r="L1527" t="str">
        <v>KL</v>
      </c>
      <c r="M1527" t="str">
        <v>32APUPJ1047B1Z9</v>
      </c>
      <c r="N1527">
        <v>1</v>
      </c>
    </row>
    <row r="1528">
      <c r="A1528" t="str">
        <v>C000818</v>
      </c>
      <c r="B1528" t="str">
        <v>B</v>
      </c>
      <c r="C1528" t="str">
        <v>JALEELUDHEEN. PV</v>
      </c>
      <c r="D1528" t="str">
        <v>MOROTH HOUSE</v>
      </c>
      <c r="E1528" t="str">
        <v>JANATHA ROAD</v>
      </c>
      <c r="F1528" t="str">
        <v>KARUVISSERI PO</v>
      </c>
      <c r="G1528" t="str">
        <v>NULL</v>
      </c>
      <c r="H1528" t="str">
        <v>KL</v>
      </c>
      <c r="I1528">
        <v>673010</v>
      </c>
      <c r="J1528" t="str">
        <v>KOZHIKODE</v>
      </c>
      <c r="K1528" t="str">
        <v>IN</v>
      </c>
      <c r="L1528" t="str">
        <v>KL</v>
      </c>
      <c r="M1528" t="str">
        <v>32AEVPP2428N1ZX</v>
      </c>
      <c r="N1528">
        <v>1</v>
      </c>
    </row>
    <row r="1529">
      <c r="A1529" t="str">
        <v>C000818</v>
      </c>
      <c r="B1529" t="str">
        <v>S</v>
      </c>
      <c r="C1529" t="str">
        <v>JALEELUDHEEN. PV</v>
      </c>
      <c r="D1529" t="str">
        <v>MOROTH HOUSE</v>
      </c>
      <c r="E1529" t="str">
        <v>JANATHA ROAD</v>
      </c>
      <c r="F1529" t="str">
        <v>KARUVISSERI PO</v>
      </c>
      <c r="G1529" t="str">
        <v>NULL</v>
      </c>
      <c r="H1529" t="str">
        <v>KL</v>
      </c>
      <c r="I1529">
        <v>673010</v>
      </c>
      <c r="J1529" t="str">
        <v>KOZHIKODE</v>
      </c>
      <c r="K1529" t="str">
        <v>IN</v>
      </c>
      <c r="L1529" t="str">
        <v>KL</v>
      </c>
      <c r="M1529" t="str">
        <v>32AEVPP2428N1ZX</v>
      </c>
      <c r="N1529">
        <v>1</v>
      </c>
    </row>
    <row r="1530">
      <c r="A1530" t="str">
        <v>C000819</v>
      </c>
      <c r="B1530" t="str">
        <v>B</v>
      </c>
      <c r="C1530" t="str">
        <v>SELVAKUMAR</v>
      </c>
      <c r="D1530" t="str">
        <v>649/8, KARSANADU</v>
      </c>
      <c r="E1530" t="str">
        <v>MICHAELGIRI P O</v>
      </c>
      <c r="F1530" t="str">
        <v>KANTHALLOOR</v>
      </c>
      <c r="G1530" t="str">
        <v>NULL</v>
      </c>
      <c r="H1530" t="str">
        <v>KL</v>
      </c>
      <c r="I1530">
        <v>685620</v>
      </c>
      <c r="J1530" t="str">
        <v>IDUKKI</v>
      </c>
      <c r="K1530" t="str">
        <v>IN</v>
      </c>
      <c r="L1530" t="str">
        <v>KL</v>
      </c>
      <c r="M1530" t="str">
        <v>NULL</v>
      </c>
      <c r="N1530" t="str">
        <v>NULL</v>
      </c>
    </row>
    <row r="1531">
      <c r="A1531" t="str">
        <v>C000819</v>
      </c>
      <c r="B1531" t="str">
        <v>S</v>
      </c>
      <c r="C1531" t="str">
        <v>SELVAKUMAR</v>
      </c>
      <c r="D1531" t="str">
        <v>649/8, KARSANADU</v>
      </c>
      <c r="E1531" t="str">
        <v>MICHAELGIRI P O</v>
      </c>
      <c r="F1531" t="str">
        <v>KANTHALLOOR</v>
      </c>
      <c r="G1531" t="str">
        <v>NULL</v>
      </c>
      <c r="H1531" t="str">
        <v>KL</v>
      </c>
      <c r="I1531">
        <v>685620</v>
      </c>
      <c r="J1531" t="str">
        <v>IDUKKI</v>
      </c>
      <c r="K1531" t="str">
        <v>IN</v>
      </c>
      <c r="L1531" t="str">
        <v>KL</v>
      </c>
      <c r="M1531" t="str">
        <v>NULL</v>
      </c>
      <c r="N1531" t="str">
        <v>NULL</v>
      </c>
    </row>
    <row r="1532">
      <c r="A1532" t="str">
        <v>C000820</v>
      </c>
      <c r="B1532" t="str">
        <v>B</v>
      </c>
      <c r="C1532" t="str">
        <v>SHAJI JOSEPH</v>
      </c>
      <c r="D1532" t="str">
        <v>VANDANANICKAL</v>
      </c>
      <c r="E1532" t="str">
        <v>KELAKAM</v>
      </c>
      <c r="G1532" t="str">
        <v>NULL</v>
      </c>
      <c r="H1532" t="str">
        <v>KL</v>
      </c>
      <c r="J1532" t="str">
        <v>KANNUR</v>
      </c>
      <c r="K1532" t="str">
        <v>IN</v>
      </c>
      <c r="L1532" t="str">
        <v>KL</v>
      </c>
      <c r="M1532" t="str">
        <v>NULL</v>
      </c>
      <c r="N1532" t="str">
        <v>NULL</v>
      </c>
    </row>
    <row r="1533">
      <c r="A1533" t="str">
        <v>C000820</v>
      </c>
      <c r="B1533" t="str">
        <v>S</v>
      </c>
      <c r="C1533" t="str">
        <v>SHAJI JOSEPH</v>
      </c>
      <c r="D1533" t="str">
        <v>VANDANANICKAL</v>
      </c>
      <c r="E1533" t="str">
        <v>KELAKAM</v>
      </c>
      <c r="G1533" t="str">
        <v>NULL</v>
      </c>
      <c r="H1533" t="str">
        <v>KL</v>
      </c>
      <c r="J1533" t="str">
        <v>KANNUR</v>
      </c>
      <c r="K1533" t="str">
        <v>IN</v>
      </c>
      <c r="L1533" t="str">
        <v>KL</v>
      </c>
      <c r="M1533" t="str">
        <v>NULL</v>
      </c>
      <c r="N1533" t="str">
        <v>NULL</v>
      </c>
    </row>
    <row r="1534">
      <c r="A1534" t="str">
        <v>C000821</v>
      </c>
      <c r="B1534" t="str">
        <v>B</v>
      </c>
      <c r="C1534" t="str">
        <v>AYYAPPA EARTH MOVERS AND AUTOMOBILES</v>
      </c>
      <c r="D1534" t="str">
        <v>5/701,702,</v>
      </c>
      <c r="E1534" t="str">
        <v>AYYAPPA AUTOMOBILES,</v>
      </c>
      <c r="F1534" t="str">
        <v>N H ROAD,</v>
      </c>
      <c r="G1534" t="str">
        <v>NULL</v>
      </c>
      <c r="H1534" t="str">
        <v>KL</v>
      </c>
      <c r="I1534">
        <v>678541</v>
      </c>
      <c r="J1534" t="str">
        <v>Palakkad,</v>
      </c>
      <c r="K1534" t="str">
        <v>IN</v>
      </c>
      <c r="L1534" t="str">
        <v>KL</v>
      </c>
      <c r="M1534" t="str">
        <v>32ACMPH1256R1ZA</v>
      </c>
      <c r="N1534">
        <v>1</v>
      </c>
    </row>
    <row r="1535">
      <c r="A1535" t="str">
        <v>C000821</v>
      </c>
      <c r="B1535" t="str">
        <v>S</v>
      </c>
      <c r="C1535" t="str">
        <v>AYYAPPA EARTH MOVERS AND AUTOMOBILES</v>
      </c>
      <c r="D1535" t="str">
        <v>5/701,702,</v>
      </c>
      <c r="E1535" t="str">
        <v>AYYAPPA AUTOMOBILES,</v>
      </c>
      <c r="F1535" t="str">
        <v>N H ROAD,</v>
      </c>
      <c r="G1535" t="str">
        <v>NULL</v>
      </c>
      <c r="H1535" t="str">
        <v>KL</v>
      </c>
      <c r="I1535">
        <v>678541</v>
      </c>
      <c r="J1535" t="str">
        <v>Palakkad,</v>
      </c>
      <c r="K1535" t="str">
        <v>IN</v>
      </c>
      <c r="L1535" t="str">
        <v>KL</v>
      </c>
      <c r="M1535" t="str">
        <v>32ACMPH1256R1ZA</v>
      </c>
      <c r="N1535">
        <v>1</v>
      </c>
    </row>
    <row r="1536">
      <c r="A1536" t="str">
        <v>C000822</v>
      </c>
      <c r="B1536" t="str">
        <v>B</v>
      </c>
      <c r="C1536" t="str">
        <v>HABEEB RAHMAN.PP S/O S/O.KUTTIHASSAN.PP</v>
      </c>
      <c r="D1536" t="str">
        <v>S/O.KUTTIHASSAN.PP</v>
      </c>
      <c r="E1536" t="str">
        <v>PUTHIYOTTU PARAMBATH HOUSE</v>
      </c>
      <c r="F1536" t="str">
        <v>PERUMANNA (PO)</v>
      </c>
      <c r="G1536" t="str">
        <v>NULL</v>
      </c>
      <c r="H1536" t="str">
        <v>KL</v>
      </c>
      <c r="I1536">
        <v>673019</v>
      </c>
      <c r="J1536" t="str">
        <v>KOZHIKODE</v>
      </c>
      <c r="K1536" t="str">
        <v>IN</v>
      </c>
      <c r="L1536" t="str">
        <v>KL</v>
      </c>
      <c r="M1536" t="str">
        <v>NULL</v>
      </c>
      <c r="N1536" t="str">
        <v>NULL</v>
      </c>
    </row>
    <row r="1537">
      <c r="A1537" t="str">
        <v>C000822</v>
      </c>
      <c r="B1537" t="str">
        <v>S</v>
      </c>
      <c r="C1537" t="str">
        <v>HABEEB RAHMAN.PP S/O S/O.KUTTIHASSAN.PP</v>
      </c>
      <c r="D1537" t="str">
        <v>S/O.KUTTIHASSAN.PP</v>
      </c>
      <c r="E1537" t="str">
        <v>PUTHIYOTTU PARAMBATH HOUSE</v>
      </c>
      <c r="F1537" t="str">
        <v>PERUMANNA (PO)</v>
      </c>
      <c r="G1537" t="str">
        <v>NULL</v>
      </c>
      <c r="H1537" t="str">
        <v>KL</v>
      </c>
      <c r="I1537">
        <v>673019</v>
      </c>
      <c r="J1537" t="str">
        <v>KOZHIKODE</v>
      </c>
      <c r="K1537" t="str">
        <v>IN</v>
      </c>
      <c r="L1537" t="str">
        <v>KL</v>
      </c>
      <c r="M1537" t="str">
        <v>NULL</v>
      </c>
      <c r="N1537" t="str">
        <v>NULL</v>
      </c>
    </row>
    <row r="1538">
      <c r="A1538" t="str">
        <v>C000823</v>
      </c>
      <c r="B1538" t="str">
        <v>B</v>
      </c>
      <c r="C1538" t="str">
        <v>JALAL MON L R</v>
      </c>
      <c r="D1538" t="str">
        <v>L R J NIVAS, MAVILAKADAVU</v>
      </c>
      <c r="E1538" t="str">
        <v>KULATHOOR UCHAKADA P.O,</v>
      </c>
      <c r="F1538" t="str">
        <v>NEYYATTINKARA</v>
      </c>
      <c r="G1538" t="str">
        <v>NULL</v>
      </c>
      <c r="H1538" t="str">
        <v>KL</v>
      </c>
      <c r="K1538" t="str">
        <v>IN</v>
      </c>
      <c r="L1538" t="str">
        <v>KL</v>
      </c>
      <c r="M1538" t="str">
        <v>NULL</v>
      </c>
      <c r="N1538" t="str">
        <v>NULL</v>
      </c>
    </row>
    <row r="1539">
      <c r="A1539" t="str">
        <v>C000823</v>
      </c>
      <c r="B1539" t="str">
        <v>S</v>
      </c>
      <c r="C1539" t="str">
        <v>JALAL MON L R</v>
      </c>
      <c r="D1539" t="str">
        <v>L R J NIVAS, MAVILAKADAVU</v>
      </c>
      <c r="E1539" t="str">
        <v>KULATHOOR UCHAKADA P.O,</v>
      </c>
      <c r="F1539" t="str">
        <v>NEYYATTINKARA</v>
      </c>
      <c r="G1539" t="str">
        <v>NULL</v>
      </c>
      <c r="H1539" t="str">
        <v>KL</v>
      </c>
      <c r="K1539" t="str">
        <v>IN</v>
      </c>
      <c r="L1539" t="str">
        <v>KL</v>
      </c>
      <c r="M1539" t="str">
        <v>NULL</v>
      </c>
      <c r="N1539" t="str">
        <v>NULL</v>
      </c>
    </row>
    <row r="1540">
      <c r="A1540" t="str">
        <v>C000824</v>
      </c>
      <c r="B1540" t="str">
        <v>B</v>
      </c>
      <c r="C1540" t="str">
        <v>ABAS</v>
      </c>
      <c r="G1540" t="str">
        <v>NULL</v>
      </c>
      <c r="H1540" t="str">
        <v>KL</v>
      </c>
      <c r="K1540" t="str">
        <v>IN</v>
      </c>
      <c r="L1540" t="str">
        <v>KL</v>
      </c>
      <c r="M1540" t="str">
        <v>NULL</v>
      </c>
      <c r="N1540" t="str">
        <v>NULL</v>
      </c>
    </row>
    <row r="1541">
      <c r="A1541" t="str">
        <v>C000824</v>
      </c>
      <c r="B1541" t="str">
        <v>S</v>
      </c>
      <c r="C1541" t="str">
        <v>ABAS</v>
      </c>
      <c r="G1541" t="str">
        <v>NULL</v>
      </c>
      <c r="H1541" t="str">
        <v>KL</v>
      </c>
      <c r="K1541" t="str">
        <v>IN</v>
      </c>
      <c r="L1541" t="str">
        <v>KL</v>
      </c>
      <c r="M1541" t="str">
        <v>NULL</v>
      </c>
      <c r="N1541" t="str">
        <v>NULL</v>
      </c>
    </row>
    <row r="1542">
      <c r="A1542" t="str">
        <v>C000825</v>
      </c>
      <c r="B1542" t="str">
        <v>B</v>
      </c>
      <c r="C1542" t="str">
        <v>SANJEEV SAINULABDEEN</v>
      </c>
      <c r="F1542" t="str">
        <v>AL-JOOD HOLO BRICKS</v>
      </c>
      <c r="G1542" t="str">
        <v>NULL</v>
      </c>
      <c r="H1542" t="str">
        <v>KL</v>
      </c>
      <c r="J1542" t="str">
        <v>KOLLAM</v>
      </c>
      <c r="K1542" t="str">
        <v>IN</v>
      </c>
      <c r="L1542" t="str">
        <v>KL</v>
      </c>
      <c r="M1542" t="str">
        <v>NULL</v>
      </c>
      <c r="N1542" t="str">
        <v>NULL</v>
      </c>
    </row>
    <row r="1543">
      <c r="A1543" t="str">
        <v>C000825</v>
      </c>
      <c r="B1543" t="str">
        <v>S</v>
      </c>
      <c r="C1543" t="str">
        <v>SANJEEV SAINULABDEEN</v>
      </c>
      <c r="D1543" t="str">
        <v>AL-JOOD HOLO BRICKS</v>
      </c>
      <c r="E1543" t="str">
        <v>N.H.ROAD  KOTTIYAM</v>
      </c>
      <c r="F1543" t="str">
        <v>AL-JOOD HOLO BRICKS</v>
      </c>
      <c r="G1543" t="str">
        <v>NULL</v>
      </c>
      <c r="H1543" t="str">
        <v>KL</v>
      </c>
      <c r="J1543" t="str">
        <v>KOLLAM</v>
      </c>
      <c r="K1543" t="str">
        <v>IN</v>
      </c>
      <c r="L1543" t="str">
        <v>KL</v>
      </c>
      <c r="M1543" t="str">
        <v>NULL</v>
      </c>
      <c r="N1543" t="str">
        <v>NULL</v>
      </c>
    </row>
    <row r="1544">
      <c r="A1544" t="str">
        <v>C000826</v>
      </c>
      <c r="B1544" t="str">
        <v>B</v>
      </c>
      <c r="C1544" t="str">
        <v>K K ANIRUDHAN</v>
      </c>
      <c r="D1544" t="str">
        <v>KOCHUKALAPURAKKAL (H)</v>
      </c>
      <c r="E1544" t="str">
        <v>MARIAPPALLY P.O</v>
      </c>
      <c r="F1544" t="str">
        <v>NATTAKOM S.O</v>
      </c>
      <c r="G1544" t="str">
        <v>NULL</v>
      </c>
      <c r="H1544" t="str">
        <v>KL</v>
      </c>
      <c r="I1544">
        <v>686013</v>
      </c>
      <c r="J1544" t="str">
        <v>KOTTAYAM</v>
      </c>
      <c r="K1544" t="str">
        <v>IN</v>
      </c>
      <c r="L1544" t="str">
        <v>KL</v>
      </c>
      <c r="M1544" t="str">
        <v>32AFXPA7889P1ZD</v>
      </c>
      <c r="N1544">
        <v>1</v>
      </c>
    </row>
    <row r="1545">
      <c r="A1545" t="str">
        <v>C000826</v>
      </c>
      <c r="B1545" t="str">
        <v>S</v>
      </c>
      <c r="C1545" t="str">
        <v>K K ANIRUDHAN</v>
      </c>
      <c r="D1545" t="str">
        <v>KOCHUKALAPURAKKAL (H)</v>
      </c>
      <c r="E1545" t="str">
        <v>MARIAPPALLY P.O</v>
      </c>
      <c r="F1545" t="str">
        <v>NATTAKOM S.O</v>
      </c>
      <c r="G1545" t="str">
        <v>NULL</v>
      </c>
      <c r="H1545" t="str">
        <v>KL</v>
      </c>
      <c r="I1545">
        <v>686013</v>
      </c>
      <c r="J1545" t="str">
        <v>KOTTAYAM</v>
      </c>
      <c r="K1545" t="str">
        <v>IN</v>
      </c>
      <c r="L1545" t="str">
        <v>KL</v>
      </c>
      <c r="M1545" t="str">
        <v>32AFXPA7889P1ZD</v>
      </c>
      <c r="N1545">
        <v>1</v>
      </c>
    </row>
    <row r="1546">
      <c r="A1546" t="str">
        <v>C000827</v>
      </c>
      <c r="B1546" t="str">
        <v>B</v>
      </c>
      <c r="C1546" t="str">
        <v>SIBI S</v>
      </c>
      <c r="D1546" t="str">
        <v>UTHRADAM</v>
      </c>
      <c r="E1546" t="str">
        <v>KUNDAYATHUKONAM, THATHIYOOR</v>
      </c>
      <c r="F1546" t="str">
        <v>MANCHAVILAKOM P.O,</v>
      </c>
      <c r="G1546" t="str">
        <v>NULL</v>
      </c>
      <c r="H1546" t="str">
        <v>KL</v>
      </c>
      <c r="J1546" t="str">
        <v>TRIVANDRUM</v>
      </c>
      <c r="K1546" t="str">
        <v>IN</v>
      </c>
      <c r="L1546" t="str">
        <v>KL</v>
      </c>
      <c r="M1546" t="str">
        <v>NULL</v>
      </c>
      <c r="N1546" t="str">
        <v>NULL</v>
      </c>
    </row>
    <row r="1547">
      <c r="A1547" t="str">
        <v>C000827</v>
      </c>
      <c r="B1547" t="str">
        <v>S</v>
      </c>
      <c r="C1547" t="str">
        <v>SIBI S</v>
      </c>
      <c r="D1547" t="str">
        <v>UTHRADAM</v>
      </c>
      <c r="E1547" t="str">
        <v>KUNDAYATHUKONAM, THATHIYOOR</v>
      </c>
      <c r="F1547" t="str">
        <v>MANCHAVILAKOM P.O,</v>
      </c>
      <c r="G1547" t="str">
        <v>NULL</v>
      </c>
      <c r="H1547" t="str">
        <v>KL</v>
      </c>
      <c r="J1547" t="str">
        <v>TRIVANDRUM</v>
      </c>
      <c r="K1547" t="str">
        <v>IN</v>
      </c>
      <c r="L1547" t="str">
        <v>KL</v>
      </c>
      <c r="M1547" t="str">
        <v>NULL</v>
      </c>
      <c r="N1547" t="str">
        <v>NULL</v>
      </c>
    </row>
    <row r="1548">
      <c r="A1548" t="str">
        <v>C000828</v>
      </c>
      <c r="B1548" t="str">
        <v>B</v>
      </c>
      <c r="C1548" t="str">
        <v>ANTONY GEORGE</v>
      </c>
      <c r="D1548" t="str">
        <v>VETTUKALLEL (H)</v>
      </c>
      <c r="E1548" t="str">
        <v>ANNICKADU WEST P.O</v>
      </c>
      <c r="F1548" t="str">
        <v>KOOROOPPADA</v>
      </c>
      <c r="G1548" t="str">
        <v>NULL</v>
      </c>
      <c r="H1548" t="str">
        <v>KL</v>
      </c>
      <c r="I1548">
        <v>686503</v>
      </c>
      <c r="J1548" t="str">
        <v>KOTTAYAM</v>
      </c>
      <c r="K1548" t="str">
        <v>IN</v>
      </c>
      <c r="L1548" t="str">
        <v>KL</v>
      </c>
      <c r="M1548" t="str">
        <v>NULL</v>
      </c>
      <c r="N1548" t="str">
        <v>NULL</v>
      </c>
    </row>
    <row r="1549">
      <c r="A1549" t="str">
        <v>C000828</v>
      </c>
      <c r="B1549" t="str">
        <v>S</v>
      </c>
      <c r="C1549" t="str">
        <v>ANTONY GEORGE</v>
      </c>
      <c r="D1549" t="str">
        <v>VETTUKALLEL (H)</v>
      </c>
      <c r="E1549" t="str">
        <v>ANNICKADU WEST P.O</v>
      </c>
      <c r="F1549" t="str">
        <v>KOOROOPPADA</v>
      </c>
      <c r="G1549" t="str">
        <v>NULL</v>
      </c>
      <c r="H1549" t="str">
        <v>KL</v>
      </c>
      <c r="I1549">
        <v>686503</v>
      </c>
      <c r="J1549" t="str">
        <v>KOTTAYAM</v>
      </c>
      <c r="K1549" t="str">
        <v>IN</v>
      </c>
      <c r="L1549" t="str">
        <v>KL</v>
      </c>
      <c r="M1549" t="str">
        <v>NULL</v>
      </c>
      <c r="N1549" t="str">
        <v>NULL</v>
      </c>
    </row>
    <row r="1550">
      <c r="A1550" t="str">
        <v>C000829</v>
      </c>
      <c r="B1550" t="str">
        <v>B</v>
      </c>
      <c r="C1550" t="str">
        <v>JOY POVARANI</v>
      </c>
      <c r="G1550" t="str">
        <v>NULL</v>
      </c>
      <c r="H1550" t="str">
        <v>KL</v>
      </c>
      <c r="K1550" t="str">
        <v>IN</v>
      </c>
      <c r="L1550" t="str">
        <v>KL</v>
      </c>
      <c r="M1550" t="str">
        <v>NULL</v>
      </c>
      <c r="N1550" t="str">
        <v>NULL</v>
      </c>
    </row>
    <row r="1551">
      <c r="A1551" t="str">
        <v>C000829</v>
      </c>
      <c r="B1551" t="str">
        <v>S</v>
      </c>
      <c r="C1551" t="str">
        <v>JOY POVARANI</v>
      </c>
      <c r="G1551" t="str">
        <v>NULL</v>
      </c>
      <c r="H1551" t="str">
        <v>KL</v>
      </c>
      <c r="K1551" t="str">
        <v>IN</v>
      </c>
      <c r="L1551" t="str">
        <v>KL</v>
      </c>
      <c r="M1551" t="str">
        <v>NULL</v>
      </c>
      <c r="N1551" t="str">
        <v>NULL</v>
      </c>
    </row>
    <row r="1552">
      <c r="A1552" t="str">
        <v>C000830</v>
      </c>
      <c r="B1552" t="str">
        <v>B</v>
      </c>
      <c r="C1552" t="str">
        <v>LEO EXPERTS</v>
      </c>
      <c r="F1552" t="str">
        <v>PULIMOOTIL</v>
      </c>
      <c r="G1552" t="str">
        <v>NULL</v>
      </c>
      <c r="H1552" t="str">
        <v>KL</v>
      </c>
      <c r="K1552" t="str">
        <v>IN</v>
      </c>
      <c r="L1552" t="str">
        <v>KL</v>
      </c>
      <c r="M1552" t="str">
        <v>NULL</v>
      </c>
      <c r="N1552" t="str">
        <v>NULL</v>
      </c>
    </row>
    <row r="1553">
      <c r="A1553" t="str">
        <v>C000830</v>
      </c>
      <c r="B1553" t="str">
        <v>S</v>
      </c>
      <c r="C1553" t="str">
        <v>LEO EXPERTS</v>
      </c>
      <c r="F1553" t="str">
        <v>PULIMOOTIL</v>
      </c>
      <c r="G1553" t="str">
        <v>NULL</v>
      </c>
      <c r="H1553" t="str">
        <v>KL</v>
      </c>
      <c r="K1553" t="str">
        <v>IN</v>
      </c>
      <c r="L1553" t="str">
        <v>KL</v>
      </c>
      <c r="M1553" t="str">
        <v>NULL</v>
      </c>
      <c r="N1553" t="str">
        <v>NULL</v>
      </c>
    </row>
    <row r="1554">
      <c r="A1554" t="str">
        <v>C000831</v>
      </c>
      <c r="B1554" t="str">
        <v>B</v>
      </c>
      <c r="C1554" t="str">
        <v>MUHAMMED NISAM</v>
      </c>
      <c r="G1554" t="str">
        <v>NULL</v>
      </c>
      <c r="H1554" t="str">
        <v>KL</v>
      </c>
      <c r="K1554" t="str">
        <v>IN</v>
      </c>
      <c r="L1554" t="str">
        <v>KL</v>
      </c>
      <c r="M1554" t="str">
        <v>NULL</v>
      </c>
      <c r="N1554" t="str">
        <v>NULL</v>
      </c>
    </row>
    <row r="1555">
      <c r="A1555" t="str">
        <v>C000831</v>
      </c>
      <c r="B1555" t="str">
        <v>S</v>
      </c>
      <c r="C1555" t="str">
        <v>MUHAMMED NISAM</v>
      </c>
      <c r="G1555" t="str">
        <v>NULL</v>
      </c>
      <c r="H1555" t="str">
        <v>KL</v>
      </c>
      <c r="K1555" t="str">
        <v>IN</v>
      </c>
      <c r="L1555" t="str">
        <v>KL</v>
      </c>
      <c r="M1555" t="str">
        <v>NULL</v>
      </c>
      <c r="N1555" t="str">
        <v>NULL</v>
      </c>
    </row>
    <row r="1556">
      <c r="A1556" t="str">
        <v>C000832</v>
      </c>
      <c r="B1556" t="str">
        <v>B</v>
      </c>
      <c r="C1556" t="str">
        <v>JINU S/O NARAYANAN</v>
      </c>
      <c r="D1556" t="str">
        <v>S/O NARAYANAN</v>
      </c>
      <c r="E1556" t="str">
        <v>PALAPALLAM PUTHUVELY VERKOLY POST</v>
      </c>
      <c r="G1556" t="str">
        <v>NULL</v>
      </c>
      <c r="H1556" t="str">
        <v>KL</v>
      </c>
      <c r="I1556">
        <v>678552</v>
      </c>
      <c r="J1556" t="str">
        <v>PALAKKAD</v>
      </c>
      <c r="K1556" t="str">
        <v>IN</v>
      </c>
      <c r="L1556" t="str">
        <v>KL</v>
      </c>
      <c r="M1556" t="str">
        <v>NULL</v>
      </c>
      <c r="N1556" t="str">
        <v>NULL</v>
      </c>
    </row>
    <row r="1557">
      <c r="A1557" t="str">
        <v>C000832</v>
      </c>
      <c r="B1557" t="str">
        <v>S</v>
      </c>
      <c r="C1557" t="str">
        <v>JINU S/O NARAYANAN</v>
      </c>
      <c r="D1557" t="str">
        <v>S/O NARAYANAN</v>
      </c>
      <c r="E1557" t="str">
        <v>PALAPALLAM PUTHUVELY VERKOLY POST</v>
      </c>
      <c r="G1557" t="str">
        <v>NULL</v>
      </c>
      <c r="H1557" t="str">
        <v>KL</v>
      </c>
      <c r="I1557">
        <v>678552</v>
      </c>
      <c r="J1557" t="str">
        <v>PALAKKAD</v>
      </c>
      <c r="K1557" t="str">
        <v>IN</v>
      </c>
      <c r="L1557" t="str">
        <v>KL</v>
      </c>
      <c r="M1557" t="str">
        <v>NULL</v>
      </c>
      <c r="N1557" t="str">
        <v>NULL</v>
      </c>
    </row>
    <row r="1558">
      <c r="A1558" t="str">
        <v>C000833</v>
      </c>
      <c r="B1558" t="str">
        <v>B</v>
      </c>
      <c r="C1558" t="str">
        <v>TITTU MATHEW</v>
      </c>
      <c r="D1558" t="str">
        <v>THOPPS BUILDING COMPONENTS</v>
      </c>
      <c r="E1558" t="str">
        <v>IV/21, MANCHERIL PLAZA, NEAR H2O CARE</v>
      </c>
      <c r="F1558" t="str">
        <v>M C ROAD, CHANGANACHERRY</v>
      </c>
      <c r="G1558" t="str">
        <v>NULL</v>
      </c>
      <c r="H1558" t="str">
        <v>KL</v>
      </c>
      <c r="I1558">
        <v>686535</v>
      </c>
      <c r="J1558" t="str">
        <v>KOTTAYAM</v>
      </c>
      <c r="K1558" t="str">
        <v>IN</v>
      </c>
      <c r="L1558" t="str">
        <v>KL</v>
      </c>
      <c r="M1558" t="str">
        <v>32DGDPM4580H1ZF</v>
      </c>
      <c r="N1558">
        <v>1</v>
      </c>
    </row>
    <row r="1559">
      <c r="A1559" t="str">
        <v>C000833</v>
      </c>
      <c r="B1559" t="str">
        <v>S</v>
      </c>
      <c r="C1559" t="str">
        <v>TITTU MATHEW</v>
      </c>
      <c r="D1559" t="str">
        <v>THOPPS BUILDING COMPONENTS</v>
      </c>
      <c r="E1559" t="str">
        <v>IV/21, MANCHERIL PLAZA, NEAR H2O CARE</v>
      </c>
      <c r="F1559" t="str">
        <v>M C ROAD, CHANGANACHERRY</v>
      </c>
      <c r="G1559" t="str">
        <v>NULL</v>
      </c>
      <c r="H1559" t="str">
        <v>KL</v>
      </c>
      <c r="I1559">
        <v>686535</v>
      </c>
      <c r="J1559" t="str">
        <v>KOTTAYAM</v>
      </c>
      <c r="K1559" t="str">
        <v>IN</v>
      </c>
      <c r="L1559" t="str">
        <v>KL</v>
      </c>
      <c r="M1559" t="str">
        <v>32DGDPM4580H1ZF</v>
      </c>
      <c r="N1559">
        <v>1</v>
      </c>
    </row>
    <row r="1560">
      <c r="A1560" t="str">
        <v>C000834</v>
      </c>
      <c r="B1560" t="str">
        <v>B</v>
      </c>
      <c r="C1560" t="str">
        <v>BIJU PK</v>
      </c>
      <c r="D1560" t="str">
        <v>S/O PK KUMARAN</v>
      </c>
      <c r="E1560" t="str">
        <v>POKKODATH</v>
      </c>
      <c r="F1560" t="str">
        <v>PAZHANGANAD</v>
      </c>
      <c r="G1560" t="str">
        <v>NULL</v>
      </c>
      <c r="H1560" t="str">
        <v>KL</v>
      </c>
      <c r="I1560" t="str">
        <v>683 562</v>
      </c>
      <c r="J1560" t="str">
        <v>ERNAKULAM</v>
      </c>
      <c r="K1560" t="str">
        <v>IN</v>
      </c>
      <c r="L1560" t="str">
        <v>KL</v>
      </c>
      <c r="M1560" t="str">
        <v>NULL</v>
      </c>
      <c r="N1560" t="str">
        <v>NULL</v>
      </c>
    </row>
    <row r="1561">
      <c r="A1561" t="str">
        <v>C000834</v>
      </c>
      <c r="B1561" t="str">
        <v>S</v>
      </c>
      <c r="C1561" t="str">
        <v>BIJU PK</v>
      </c>
      <c r="D1561" t="str">
        <v>S/O PK KUMARAN</v>
      </c>
      <c r="E1561" t="str">
        <v>POKKODATH</v>
      </c>
      <c r="F1561" t="str">
        <v>PAZHANGANAD</v>
      </c>
      <c r="G1561" t="str">
        <v>NULL</v>
      </c>
      <c r="H1561" t="str">
        <v>KL</v>
      </c>
      <c r="I1561" t="str">
        <v>683 562</v>
      </c>
      <c r="J1561" t="str">
        <v>ERNAKULAM</v>
      </c>
      <c r="K1561" t="str">
        <v>IN</v>
      </c>
      <c r="L1561" t="str">
        <v>KL</v>
      </c>
      <c r="M1561" t="str">
        <v>NULL</v>
      </c>
      <c r="N1561" t="str">
        <v>NULL</v>
      </c>
    </row>
    <row r="1562">
      <c r="A1562" t="str">
        <v>C000835</v>
      </c>
      <c r="B1562" t="str">
        <v>B</v>
      </c>
      <c r="C1562" t="str">
        <v>SUNEESH P</v>
      </c>
      <c r="D1562" t="str">
        <v>CHEMBREMMAL</v>
      </c>
      <c r="E1562" t="str">
        <v>KADAVATHUR,</v>
      </c>
      <c r="G1562" t="str">
        <v>NULL</v>
      </c>
      <c r="H1562" t="str">
        <v>KL</v>
      </c>
      <c r="I1562">
        <v>670676</v>
      </c>
      <c r="J1562" t="str">
        <v>THRIPPANGOTHUR</v>
      </c>
      <c r="K1562" t="str">
        <v>IN</v>
      </c>
      <c r="L1562" t="str">
        <v>KL</v>
      </c>
      <c r="M1562" t="str">
        <v>NULL</v>
      </c>
      <c r="N1562" t="str">
        <v>NULL</v>
      </c>
    </row>
    <row r="1563">
      <c r="A1563" t="str">
        <v>C000835</v>
      </c>
      <c r="B1563" t="str">
        <v>S</v>
      </c>
      <c r="C1563" t="str">
        <v>SUNEESH P</v>
      </c>
      <c r="D1563" t="str">
        <v>CHEMBREMMAL</v>
      </c>
      <c r="E1563" t="str">
        <v>KADAVATHUR,</v>
      </c>
      <c r="G1563" t="str">
        <v>NULL</v>
      </c>
      <c r="H1563" t="str">
        <v>KL</v>
      </c>
      <c r="I1563">
        <v>670676</v>
      </c>
      <c r="J1563" t="str">
        <v>THRIPPANGOTHUR</v>
      </c>
      <c r="K1563" t="str">
        <v>IN</v>
      </c>
      <c r="L1563" t="str">
        <v>KL</v>
      </c>
      <c r="M1563" t="str">
        <v>NULL</v>
      </c>
      <c r="N1563" t="str">
        <v>NULL</v>
      </c>
    </row>
    <row r="1564">
      <c r="A1564" t="str">
        <v>C000836</v>
      </c>
      <c r="B1564" t="str">
        <v>B</v>
      </c>
      <c r="C1564" t="str">
        <v>KOYA MANJAKKAD S/O ABOOBACKER</v>
      </c>
      <c r="D1564" t="str">
        <v>S/O.ABOOBACKER</v>
      </c>
      <c r="E1564" t="str">
        <v>KALATHIL PADI HOUSE</v>
      </c>
      <c r="F1564" t="str">
        <v>AZHINJILAM (PO), VAZHAYUR"</v>
      </c>
      <c r="G1564" t="str">
        <v>NULL</v>
      </c>
      <c r="H1564" t="str">
        <v>KL</v>
      </c>
      <c r="I1564">
        <v>673632</v>
      </c>
      <c r="J1564" t="str">
        <v>MALAPPURAM</v>
      </c>
      <c r="K1564" t="str">
        <v>IN</v>
      </c>
      <c r="L1564" t="str">
        <v>KL</v>
      </c>
      <c r="M1564" t="str">
        <v>NULL</v>
      </c>
      <c r="N1564" t="str">
        <v>NULL</v>
      </c>
    </row>
    <row r="1565">
      <c r="A1565" t="str">
        <v>C000836</v>
      </c>
      <c r="B1565" t="str">
        <v>S</v>
      </c>
      <c r="C1565" t="str">
        <v>KOYA MANJAKKAD S/O ABOOBACKER</v>
      </c>
      <c r="D1565" t="str">
        <v>S/O.ABOOBACKER</v>
      </c>
      <c r="E1565" t="str">
        <v>KALATHIL PADI HOUSE</v>
      </c>
      <c r="F1565" t="str">
        <v>AZHINJILAM (PO), VAZHAYUR"</v>
      </c>
      <c r="G1565" t="str">
        <v>NULL</v>
      </c>
      <c r="H1565" t="str">
        <v>KL</v>
      </c>
      <c r="I1565">
        <v>673632</v>
      </c>
      <c r="J1565" t="str">
        <v>MALAPPURAM</v>
      </c>
      <c r="K1565" t="str">
        <v>IN</v>
      </c>
      <c r="L1565" t="str">
        <v>KL</v>
      </c>
      <c r="M1565" t="str">
        <v>NULL</v>
      </c>
      <c r="N1565" t="str">
        <v>NULL</v>
      </c>
    </row>
    <row r="1566">
      <c r="A1566" t="str">
        <v>C000837</v>
      </c>
      <c r="B1566" t="str">
        <v>B</v>
      </c>
      <c r="C1566" t="str">
        <v>JASEEN C I</v>
      </c>
      <c r="D1566" t="str">
        <v>VALIYAVEETTIL, KATTOORPETTA</v>
      </c>
      <c r="E1566" t="str">
        <v>NULL</v>
      </c>
      <c r="F1566" t="str">
        <v>NARANGANAM P.O,</v>
      </c>
      <c r="G1566" t="str">
        <v>NULL</v>
      </c>
      <c r="H1566" t="str">
        <v>KL</v>
      </c>
      <c r="I1566">
        <v>689642</v>
      </c>
      <c r="J1566" t="str">
        <v>PATHANAMTHITTA</v>
      </c>
      <c r="K1566" t="str">
        <v>IN</v>
      </c>
      <c r="L1566" t="str">
        <v>KL</v>
      </c>
      <c r="M1566" t="str">
        <v>NULL</v>
      </c>
      <c r="N1566" t="str">
        <v>NULL</v>
      </c>
    </row>
    <row r="1567">
      <c r="A1567" t="str">
        <v>C000837</v>
      </c>
      <c r="B1567" t="str">
        <v>S</v>
      </c>
      <c r="C1567" t="str">
        <v>JASEEN C I</v>
      </c>
      <c r="D1567" t="str">
        <v>VALIYAVEETTIL, KATTOORPETTA,</v>
      </c>
      <c r="E1567" t="str">
        <v>NULL</v>
      </c>
      <c r="F1567" t="str">
        <v>NARANGANAM P.O,</v>
      </c>
      <c r="G1567" t="str">
        <v>NULL</v>
      </c>
      <c r="H1567" t="str">
        <v>KL</v>
      </c>
      <c r="I1567">
        <v>689642</v>
      </c>
      <c r="J1567" t="str">
        <v>PATHANAMTHITTA</v>
      </c>
      <c r="K1567" t="str">
        <v>IN</v>
      </c>
      <c r="L1567" t="str">
        <v>KL</v>
      </c>
      <c r="M1567" t="str">
        <v>NULL</v>
      </c>
      <c r="N1567" t="str">
        <v>NULL</v>
      </c>
    </row>
    <row r="1568">
      <c r="A1568" t="str">
        <v>C000838</v>
      </c>
      <c r="B1568" t="str">
        <v>B</v>
      </c>
      <c r="C1568" t="str">
        <v>Prisha Beevi</v>
      </c>
      <c r="G1568" t="str">
        <v>NULL</v>
      </c>
      <c r="H1568" t="str">
        <v>KL</v>
      </c>
      <c r="J1568" t="str">
        <v>CALICUT</v>
      </c>
      <c r="K1568" t="str">
        <v>IN</v>
      </c>
      <c r="L1568" t="str">
        <v>KL</v>
      </c>
      <c r="M1568" t="str">
        <v>NULL</v>
      </c>
      <c r="N1568" t="str">
        <v>NULL</v>
      </c>
    </row>
    <row r="1569">
      <c r="A1569" t="str">
        <v>C000838</v>
      </c>
      <c r="B1569" t="str">
        <v>S</v>
      </c>
      <c r="C1569" t="str">
        <v>Prisha Beevi</v>
      </c>
      <c r="G1569" t="str">
        <v>NULL</v>
      </c>
      <c r="H1569" t="str">
        <v>KL</v>
      </c>
      <c r="J1569" t="str">
        <v>CALICUT</v>
      </c>
      <c r="K1569" t="str">
        <v>IN</v>
      </c>
      <c r="L1569" t="str">
        <v>KL</v>
      </c>
      <c r="M1569" t="str">
        <v>NULL</v>
      </c>
      <c r="N1569" t="str">
        <v>NULL</v>
      </c>
    </row>
    <row r="1570">
      <c r="A1570" t="str">
        <v>C000839</v>
      </c>
      <c r="B1570" t="str">
        <v>B</v>
      </c>
      <c r="C1570" t="str">
        <v>JOSE ANTONEY</v>
      </c>
      <c r="D1570" t="str">
        <v>VELIYIL HOUSE, KANDANALLOOR SOUTH P O,</v>
      </c>
      <c r="G1570" t="str">
        <v>NULL</v>
      </c>
      <c r="H1570" t="str">
        <v>KL</v>
      </c>
      <c r="I1570">
        <v>690535</v>
      </c>
      <c r="J1570" t="str">
        <v>KAYAMKULAM</v>
      </c>
      <c r="K1570" t="str">
        <v>IN</v>
      </c>
      <c r="L1570" t="str">
        <v>KL</v>
      </c>
      <c r="M1570" t="str">
        <v>NULL</v>
      </c>
      <c r="N1570" t="str">
        <v>NULL</v>
      </c>
    </row>
    <row r="1571">
      <c r="A1571" t="str">
        <v>C000839</v>
      </c>
      <c r="B1571" t="str">
        <v>S</v>
      </c>
      <c r="C1571" t="str">
        <v>JOSE ANTONEY</v>
      </c>
      <c r="D1571" t="str">
        <v>VELIYIL HOUSE, KANDANALLOOR SOUTH P O,</v>
      </c>
      <c r="G1571" t="str">
        <v>NULL</v>
      </c>
      <c r="H1571" t="str">
        <v>KL</v>
      </c>
      <c r="I1571">
        <v>690535</v>
      </c>
      <c r="J1571" t="str">
        <v>KAYAMKULAM</v>
      </c>
      <c r="K1571" t="str">
        <v>IN</v>
      </c>
      <c r="L1571" t="str">
        <v>KL</v>
      </c>
      <c r="M1571" t="str">
        <v>NULL</v>
      </c>
      <c r="N1571" t="str">
        <v>NULL</v>
      </c>
    </row>
    <row r="1572">
      <c r="A1572" t="str">
        <v>C000840</v>
      </c>
      <c r="B1572" t="str">
        <v>B</v>
      </c>
      <c r="C1572" t="str">
        <v>RATHINASAMY S/O MYILSAMY</v>
      </c>
      <c r="D1572" t="str">
        <v>S/O MYILSAMY</v>
      </c>
      <c r="E1572" t="str">
        <v>THOTTAKKAD HOUSE ELUMBULASSERY</v>
      </c>
      <c r="F1572" t="str">
        <v>KARAMPUZHA TWO- OTTAPPALAM</v>
      </c>
      <c r="G1572" t="str">
        <v>NULL</v>
      </c>
      <c r="H1572" t="str">
        <v>KL</v>
      </c>
      <c r="I1572">
        <v>678595</v>
      </c>
      <c r="J1572" t="str">
        <v>PALAKKAD</v>
      </c>
      <c r="K1572" t="str">
        <v>IN</v>
      </c>
      <c r="L1572" t="str">
        <v>KL</v>
      </c>
      <c r="M1572" t="str">
        <v>NULL</v>
      </c>
      <c r="N1572" t="str">
        <v>NULL</v>
      </c>
    </row>
    <row r="1573">
      <c r="A1573" t="str">
        <v>C000840</v>
      </c>
      <c r="B1573" t="str">
        <v>S</v>
      </c>
      <c r="C1573" t="str">
        <v>RATHINASAMY S/O MYILSAMY</v>
      </c>
      <c r="D1573" t="str">
        <v>S/O MYILSAMY</v>
      </c>
      <c r="E1573" t="str">
        <v>THOTTAKKAD HOUSE ELUMBULASSERY</v>
      </c>
      <c r="F1573" t="str">
        <v>KARAMPUZHA TWO- OTTAPPALAM</v>
      </c>
      <c r="G1573" t="str">
        <v>NULL</v>
      </c>
      <c r="H1573" t="str">
        <v>KL</v>
      </c>
      <c r="I1573">
        <v>678595</v>
      </c>
      <c r="J1573" t="str">
        <v>PALAKKAD</v>
      </c>
      <c r="K1573" t="str">
        <v>IN</v>
      </c>
      <c r="L1573" t="str">
        <v>KL</v>
      </c>
      <c r="M1573" t="str">
        <v>NULL</v>
      </c>
      <c r="N1573" t="str">
        <v>NULL</v>
      </c>
    </row>
    <row r="1574">
      <c r="A1574" t="str">
        <v>C000841</v>
      </c>
      <c r="B1574" t="str">
        <v>B</v>
      </c>
      <c r="C1574" t="str">
        <v>MUHAMMED MUSTHAFA. P.P</v>
      </c>
      <c r="D1574" t="str">
        <v>S/O ABOOBACKER PADATH PEEDIKAYIL HOUSE</v>
      </c>
      <c r="E1574" t="str">
        <v>MUNDRAKODE ANAKKARA</v>
      </c>
      <c r="G1574" t="str">
        <v>NULL</v>
      </c>
      <c r="H1574" t="str">
        <v>KL</v>
      </c>
      <c r="J1574" t="str">
        <v>PALAKKAD</v>
      </c>
      <c r="K1574" t="str">
        <v>IN</v>
      </c>
      <c r="L1574" t="str">
        <v>KL</v>
      </c>
      <c r="M1574" t="str">
        <v>NULL</v>
      </c>
      <c r="N1574" t="str">
        <v>NULL</v>
      </c>
    </row>
    <row r="1575">
      <c r="A1575" t="str">
        <v>C000841</v>
      </c>
      <c r="B1575" t="str">
        <v>S</v>
      </c>
      <c r="C1575" t="str">
        <v>MUHAMMED MUSTHAFA. P.P</v>
      </c>
      <c r="D1575" t="str">
        <v>S/O ABOOBACKER PADATH PEEDIKAYIL HOUSE</v>
      </c>
      <c r="E1575" t="str">
        <v>MUNDRAKODE ANAKKARA</v>
      </c>
      <c r="G1575" t="str">
        <v>NULL</v>
      </c>
      <c r="H1575" t="str">
        <v>KL</v>
      </c>
      <c r="J1575" t="str">
        <v>PALAKKAD</v>
      </c>
      <c r="K1575" t="str">
        <v>IN</v>
      </c>
      <c r="L1575" t="str">
        <v>KL</v>
      </c>
      <c r="M1575" t="str">
        <v>NULL</v>
      </c>
      <c r="N1575" t="str">
        <v>NULL</v>
      </c>
    </row>
    <row r="1576">
      <c r="A1576" t="str">
        <v>C000843</v>
      </c>
      <c r="B1576" t="str">
        <v>B</v>
      </c>
      <c r="C1576" t="str">
        <v>ATHULKUMAR PR</v>
      </c>
      <c r="D1576" t="str">
        <v>S/O RAMACHANDRAN PK PARAKKUNNATHU (H)</v>
      </c>
      <c r="E1576" t="str">
        <v>THRIKKARIYOOR PO</v>
      </c>
      <c r="G1576" t="str">
        <v>NULL</v>
      </c>
      <c r="H1576" t="str">
        <v>KL</v>
      </c>
      <c r="J1576" t="str">
        <v>686 692</v>
      </c>
      <c r="K1576" t="str">
        <v>IN</v>
      </c>
      <c r="L1576" t="str">
        <v>KL</v>
      </c>
      <c r="M1576" t="str">
        <v>NULL</v>
      </c>
      <c r="N1576" t="str">
        <v>NULL</v>
      </c>
    </row>
    <row r="1577">
      <c r="A1577" t="str">
        <v>C000843</v>
      </c>
      <c r="B1577" t="str">
        <v>S</v>
      </c>
      <c r="C1577" t="str">
        <v>ATHULKUMAR PR</v>
      </c>
      <c r="D1577" t="str">
        <v>S/O RAMACHANDRAN PK PARAKKUNNATHU (H)</v>
      </c>
      <c r="E1577" t="str">
        <v>THRIKKARIYOOR PO</v>
      </c>
      <c r="G1577" t="str">
        <v>NULL</v>
      </c>
      <c r="H1577" t="str">
        <v>KL</v>
      </c>
      <c r="J1577" t="str">
        <v>686 692</v>
      </c>
      <c r="K1577" t="str">
        <v>IN</v>
      </c>
      <c r="L1577" t="str">
        <v>KL</v>
      </c>
      <c r="M1577" t="str">
        <v>NULL</v>
      </c>
      <c r="N1577" t="str">
        <v>NULL</v>
      </c>
    </row>
    <row r="1578">
      <c r="A1578" t="str">
        <v>C000844</v>
      </c>
      <c r="B1578" t="str">
        <v>B</v>
      </c>
      <c r="C1578" t="str">
        <v>SATHEESH</v>
      </c>
      <c r="D1578" t="str">
        <v>S/O THAMBI</v>
      </c>
      <c r="E1578" t="str">
        <v>PARACHOTTIL HOUSE</v>
      </c>
      <c r="F1578" t="str">
        <v>SHOLAYUR</v>
      </c>
      <c r="G1578" t="str">
        <v>NULL</v>
      </c>
      <c r="H1578" t="str">
        <v>KL</v>
      </c>
      <c r="I1578">
        <v>678581</v>
      </c>
      <c r="J1578" t="str">
        <v>PALAKKAD</v>
      </c>
      <c r="K1578" t="str">
        <v>IN</v>
      </c>
      <c r="L1578" t="str">
        <v>KL</v>
      </c>
      <c r="M1578" t="str">
        <v>NULL</v>
      </c>
      <c r="N1578" t="str">
        <v>NULL</v>
      </c>
    </row>
    <row r="1579">
      <c r="A1579" t="str">
        <v>C000844</v>
      </c>
      <c r="B1579" t="str">
        <v>S</v>
      </c>
      <c r="C1579" t="str">
        <v>SATHEESH. T.</v>
      </c>
      <c r="D1579" t="str">
        <v>S/O THAMBI</v>
      </c>
      <c r="E1579" t="str">
        <v>PARACHOTTIL HOUSE</v>
      </c>
      <c r="F1579" t="str">
        <v>SHOLAYUR</v>
      </c>
      <c r="G1579" t="str">
        <v>NULL</v>
      </c>
      <c r="H1579" t="str">
        <v>KL</v>
      </c>
      <c r="I1579">
        <v>678581</v>
      </c>
      <c r="J1579" t="str">
        <v>PALAKKAD</v>
      </c>
      <c r="K1579" t="str">
        <v>IN</v>
      </c>
      <c r="L1579" t="str">
        <v>KL</v>
      </c>
      <c r="M1579" t="str">
        <v>NULL</v>
      </c>
      <c r="N1579" t="str">
        <v>NULL</v>
      </c>
    </row>
    <row r="1580">
      <c r="A1580" t="str">
        <v>C000845</v>
      </c>
      <c r="B1580" t="str">
        <v>B</v>
      </c>
      <c r="C1580" t="str">
        <v>Aryacon Contractors &amp; Engineers</v>
      </c>
      <c r="D1580" t="str">
        <v>PMC - 16/516, CITY ESTATE</v>
      </c>
      <c r="E1580" t="str">
        <v>M C ROAD, PERUMBAVOOR</v>
      </c>
      <c r="F1580" t="str">
        <v>NULL</v>
      </c>
      <c r="G1580" t="str">
        <v>NULL</v>
      </c>
      <c r="H1580" t="str">
        <v>KL</v>
      </c>
      <c r="I1580">
        <v>683542</v>
      </c>
      <c r="J1580" t="str">
        <v>Ernakulam</v>
      </c>
      <c r="K1580" t="str">
        <v>IN</v>
      </c>
      <c r="L1580" t="str">
        <v>KL</v>
      </c>
      <c r="M1580" t="str">
        <v>32AAJFA6034B1Z4</v>
      </c>
      <c r="N1580">
        <v>1</v>
      </c>
    </row>
    <row r="1581">
      <c r="A1581" t="str">
        <v>C000845</v>
      </c>
      <c r="B1581" t="str">
        <v>S</v>
      </c>
      <c r="C1581" t="str">
        <v>Aryacon Contractors &amp; Engineers</v>
      </c>
      <c r="D1581" t="str">
        <v>Work site at: Onnamkara</v>
      </c>
      <c r="E1581" t="str">
        <v>Alappuzha</v>
      </c>
      <c r="F1581" t="str">
        <v>NULL</v>
      </c>
      <c r="G1581" t="str">
        <v>NULL</v>
      </c>
      <c r="H1581" t="str">
        <v>KL</v>
      </c>
      <c r="I1581">
        <v>683542</v>
      </c>
      <c r="J1581" t="str">
        <v>Alappuzha</v>
      </c>
      <c r="K1581" t="str">
        <v>IN</v>
      </c>
      <c r="L1581" t="str">
        <v>KL</v>
      </c>
      <c r="M1581" t="str">
        <v>32AAJFA6034B1Z4</v>
      </c>
      <c r="N1581">
        <v>1</v>
      </c>
    </row>
    <row r="1582">
      <c r="A1582" t="str">
        <v>C000845</v>
      </c>
      <c r="B1582" t="str">
        <v>S</v>
      </c>
      <c r="C1582" t="str">
        <v>Aryacon Contractors &amp; Engineers.</v>
      </c>
      <c r="D1582" t="str">
        <v>PMC - 16/516, CITY ESTATE</v>
      </c>
      <c r="E1582" t="str">
        <v>M C ROAD, PERUMBAVOOR</v>
      </c>
      <c r="F1582" t="str">
        <v>NULL</v>
      </c>
      <c r="G1582" t="str">
        <v>NULL</v>
      </c>
      <c r="H1582" t="str">
        <v>KL</v>
      </c>
      <c r="I1582">
        <v>683542</v>
      </c>
      <c r="J1582" t="str">
        <v>Ernakulam</v>
      </c>
      <c r="K1582" t="str">
        <v>IN</v>
      </c>
      <c r="L1582" t="str">
        <v>KL</v>
      </c>
      <c r="M1582" t="str">
        <v>32AAJFA6034B1Z4</v>
      </c>
      <c r="N1582">
        <v>1</v>
      </c>
    </row>
    <row r="1583">
      <c r="A1583" t="str">
        <v>C000845</v>
      </c>
      <c r="B1583" t="str">
        <v>B</v>
      </c>
      <c r="C1583" t="str">
        <v>ARYACON CONTRACTORS AND ENGINEERS PRIVATE LIMITED</v>
      </c>
      <c r="D1583" t="str">
        <v>BUILDING NO. 3203, INWARD</v>
      </c>
      <c r="E1583" t="str">
        <v>21,CITY ESTATE , M.C ROAD</v>
      </c>
      <c r="F1583" t="str">
        <v>PERUMBAVOOR,</v>
      </c>
      <c r="G1583" t="str">
        <v>NULL</v>
      </c>
      <c r="H1583" t="str">
        <v>KL</v>
      </c>
      <c r="I1583">
        <v>683542</v>
      </c>
      <c r="J1583" t="str">
        <v>ERNAKULAM</v>
      </c>
      <c r="K1583" t="str">
        <v>IN</v>
      </c>
      <c r="L1583" t="str">
        <v>KL</v>
      </c>
      <c r="M1583" t="str">
        <v>32AAYCA3583F1ZF</v>
      </c>
      <c r="N1583">
        <v>1</v>
      </c>
    </row>
    <row r="1584">
      <c r="A1584" t="str">
        <v>C000845</v>
      </c>
      <c r="B1584" t="str">
        <v>S</v>
      </c>
      <c r="C1584" t="str">
        <v>ARYACON CONTRACTORS AND ENGINEERS PRIVATE LIMITED</v>
      </c>
      <c r="D1584" t="str">
        <v>BUILDING NO. 3203, INWARD</v>
      </c>
      <c r="E1584" t="str">
        <v>21,CITY ESTATE , M.C ROAD</v>
      </c>
      <c r="F1584" t="str">
        <v>PERUMBAVOOR,</v>
      </c>
      <c r="G1584" t="str">
        <v>NULL</v>
      </c>
      <c r="H1584" t="str">
        <v>KL</v>
      </c>
      <c r="I1584">
        <v>683542</v>
      </c>
      <c r="J1584" t="str">
        <v>ERNAKULAM</v>
      </c>
      <c r="K1584" t="str">
        <v>IN</v>
      </c>
      <c r="L1584" t="str">
        <v>KL</v>
      </c>
      <c r="M1584" t="str">
        <v>32AAYCA3583F1ZF</v>
      </c>
      <c r="N1584">
        <v>1</v>
      </c>
    </row>
    <row r="1585">
      <c r="A1585" t="str">
        <v>C000846</v>
      </c>
      <c r="B1585" t="str">
        <v>B</v>
      </c>
      <c r="C1585" t="str">
        <v>VELLAPALLY CONSTRUCTIONS</v>
      </c>
      <c r="D1585" t="str">
        <v>P.B. NO.25 S.H.MOUNT PO</v>
      </c>
      <c r="E1585" t="str">
        <v>LIONS ROAD</v>
      </c>
      <c r="F1585" t="str">
        <v>NAGAPADOM</v>
      </c>
      <c r="G1585" t="str">
        <v>NULL</v>
      </c>
      <c r="H1585" t="str">
        <v>KL</v>
      </c>
      <c r="I1585">
        <v>686006</v>
      </c>
      <c r="J1585" t="str">
        <v>KOTTAYAM</v>
      </c>
      <c r="K1585" t="str">
        <v>IN</v>
      </c>
      <c r="L1585" t="str">
        <v>KL</v>
      </c>
      <c r="M1585" t="str">
        <v>32AABFV6743N1ZU</v>
      </c>
      <c r="N1585">
        <v>1</v>
      </c>
    </row>
    <row r="1586">
      <c r="A1586" t="str">
        <v>C000846</v>
      </c>
      <c r="B1586" t="str">
        <v>S</v>
      </c>
      <c r="C1586" t="str">
        <v>VELLAPALLY CONSTRUCTIONS</v>
      </c>
      <c r="D1586" t="str">
        <v>P.B. NO.25 S.H.MOUNT PO</v>
      </c>
      <c r="E1586" t="str">
        <v>LIONS ROAD</v>
      </c>
      <c r="F1586" t="str">
        <v>NAGAPADOM</v>
      </c>
      <c r="G1586" t="str">
        <v>NULL</v>
      </c>
      <c r="H1586" t="str">
        <v>KL</v>
      </c>
      <c r="I1586">
        <v>686006</v>
      </c>
      <c r="J1586" t="str">
        <v>KOTTAYAM</v>
      </c>
      <c r="K1586" t="str">
        <v>IN</v>
      </c>
      <c r="L1586" t="str">
        <v>KL</v>
      </c>
      <c r="M1586" t="str">
        <v>32AABFV6743N1ZU</v>
      </c>
      <c r="N1586">
        <v>1</v>
      </c>
    </row>
    <row r="1587">
      <c r="A1587" t="str">
        <v>C000847</v>
      </c>
      <c r="B1587" t="str">
        <v>B</v>
      </c>
      <c r="C1587" t="str">
        <v>The Fertilisers Chemical Travancore Ltd</v>
      </c>
      <c r="D1587" t="str">
        <v>FACT, Udyogamandal, eloor,</v>
      </c>
      <c r="E1587" t="str">
        <v>Udyogamandal,</v>
      </c>
      <c r="F1587" t="str">
        <v>NULL</v>
      </c>
      <c r="G1587" t="str">
        <v>NULL</v>
      </c>
      <c r="H1587" t="str">
        <v>KL</v>
      </c>
      <c r="I1587">
        <v>683501</v>
      </c>
      <c r="J1587" t="str">
        <v>Ernakulam</v>
      </c>
      <c r="K1587" t="str">
        <v>IN</v>
      </c>
      <c r="L1587" t="str">
        <v>KL</v>
      </c>
      <c r="M1587" t="str">
        <v>32AAACT6204C1Z2</v>
      </c>
      <c r="N1587">
        <v>1</v>
      </c>
    </row>
    <row r="1588">
      <c r="A1588" t="str">
        <v>C000847</v>
      </c>
      <c r="B1588" t="str">
        <v>S</v>
      </c>
      <c r="C1588" t="str">
        <v>The Fertilisers Chemical Travancore Ltd</v>
      </c>
      <c r="D1588" t="str">
        <v>FACT, Udyogamandal, eloor,</v>
      </c>
      <c r="E1588" t="str">
        <v>Udyogamandal,</v>
      </c>
      <c r="F1588" t="str">
        <v>NULL</v>
      </c>
      <c r="G1588" t="str">
        <v>NULL</v>
      </c>
      <c r="H1588" t="str">
        <v>KL</v>
      </c>
      <c r="I1588">
        <v>683501</v>
      </c>
      <c r="J1588" t="str">
        <v>Ernakulam</v>
      </c>
      <c r="K1588" t="str">
        <v>IN</v>
      </c>
      <c r="L1588" t="str">
        <v>KL</v>
      </c>
      <c r="M1588" t="str">
        <v>32AAACT6204C1Z2</v>
      </c>
      <c r="N1588">
        <v>1</v>
      </c>
    </row>
    <row r="1589">
      <c r="A1589" t="str">
        <v>C000848</v>
      </c>
      <c r="B1589" t="str">
        <v>B</v>
      </c>
      <c r="C1589" t="str">
        <v>HI TECH ENTERPRISES</v>
      </c>
      <c r="D1589" t="str">
        <v>CP V/1664, CHATHANNOOR,</v>
      </c>
      <c r="E1589" t="str">
        <v>CHATHANNOOR</v>
      </c>
      <c r="F1589" t="str">
        <v>NULL</v>
      </c>
      <c r="G1589" t="str">
        <v>NULL</v>
      </c>
      <c r="H1589" t="str">
        <v>KL</v>
      </c>
      <c r="I1589">
        <v>691572</v>
      </c>
      <c r="J1589" t="str">
        <v>KOLLAM</v>
      </c>
      <c r="K1589" t="str">
        <v>IN</v>
      </c>
      <c r="L1589" t="str">
        <v>KL</v>
      </c>
      <c r="M1589" t="str">
        <v>32AAIFH5291C1ZN</v>
      </c>
      <c r="N1589">
        <v>1</v>
      </c>
    </row>
    <row r="1590">
      <c r="A1590" t="str">
        <v>C000848</v>
      </c>
      <c r="B1590" t="str">
        <v>S</v>
      </c>
      <c r="C1590" t="str">
        <v>HI TECH ENTERPRISES</v>
      </c>
      <c r="D1590" t="str">
        <v>CP V/1664, CHATHANNOOR,</v>
      </c>
      <c r="E1590" t="str">
        <v>CHATHANNOOR,</v>
      </c>
      <c r="F1590" t="str">
        <v>NULL</v>
      </c>
      <c r="G1590" t="str">
        <v>NULL</v>
      </c>
      <c r="H1590" t="str">
        <v>KL</v>
      </c>
      <c r="I1590">
        <v>691572</v>
      </c>
      <c r="J1590" t="str">
        <v>KOLLAM</v>
      </c>
      <c r="K1590" t="str">
        <v>IN</v>
      </c>
      <c r="L1590" t="str">
        <v>KL</v>
      </c>
      <c r="M1590" t="str">
        <v>32AAIFH5291C1ZN</v>
      </c>
      <c r="N1590">
        <v>1</v>
      </c>
    </row>
    <row r="1591">
      <c r="A1591" t="str">
        <v>C000849</v>
      </c>
      <c r="B1591" t="str">
        <v>B</v>
      </c>
      <c r="C1591" t="str">
        <v>P.N.ANEESH</v>
      </c>
      <c r="F1591" t="str">
        <v>LAKSHMINARAYANA BHAVAN</v>
      </c>
      <c r="G1591" t="str">
        <v>NULL</v>
      </c>
      <c r="H1591" t="str">
        <v>KL</v>
      </c>
      <c r="J1591" t="str">
        <v>KOTTAYAM</v>
      </c>
      <c r="K1591" t="str">
        <v>IN</v>
      </c>
      <c r="L1591" t="str">
        <v>KL</v>
      </c>
      <c r="M1591" t="str">
        <v>NULL</v>
      </c>
      <c r="N1591" t="str">
        <v>NULL</v>
      </c>
    </row>
    <row r="1592">
      <c r="A1592" t="str">
        <v>C000849</v>
      </c>
      <c r="B1592" t="str">
        <v>S</v>
      </c>
      <c r="C1592" t="str">
        <v>P.N.ANEESH</v>
      </c>
      <c r="F1592" t="str">
        <v>LAKSHMINARAYANA BHAVAN</v>
      </c>
      <c r="G1592" t="str">
        <v>NULL</v>
      </c>
      <c r="H1592" t="str">
        <v>KL</v>
      </c>
      <c r="J1592" t="str">
        <v>KOTTAYAM</v>
      </c>
      <c r="K1592" t="str">
        <v>IN</v>
      </c>
      <c r="L1592" t="str">
        <v>KL</v>
      </c>
      <c r="M1592" t="str">
        <v>NULL</v>
      </c>
      <c r="N1592" t="str">
        <v>NULL</v>
      </c>
    </row>
    <row r="1593">
      <c r="A1593" t="str">
        <v>C000850</v>
      </c>
      <c r="B1593" t="str">
        <v>B</v>
      </c>
      <c r="C1593" t="str">
        <v>RAMEESH PM</v>
      </c>
      <c r="D1593" t="str">
        <v>S/O .RAVI</v>
      </c>
      <c r="E1593" t="str">
        <v>PUZHAMBURATH METHAL</v>
      </c>
      <c r="F1593" t="str">
        <v>PALAZHI</v>
      </c>
      <c r="G1593" t="str">
        <v>NULL</v>
      </c>
      <c r="H1593" t="str">
        <v>KL</v>
      </c>
      <c r="I1593">
        <v>673014</v>
      </c>
      <c r="J1593" t="str">
        <v>KOZHIKODE</v>
      </c>
      <c r="K1593" t="str">
        <v>IN</v>
      </c>
      <c r="L1593" t="str">
        <v>KL</v>
      </c>
      <c r="M1593" t="str">
        <v>NULL</v>
      </c>
      <c r="N1593" t="str">
        <v>NULL</v>
      </c>
    </row>
    <row r="1594">
      <c r="A1594" t="str">
        <v>C000850</v>
      </c>
      <c r="B1594" t="str">
        <v>S</v>
      </c>
      <c r="C1594" t="str">
        <v>RAMEESH PM</v>
      </c>
      <c r="D1594" t="str">
        <v>S/O .RAVI</v>
      </c>
      <c r="E1594" t="str">
        <v>PUZHAMBURATH METHAL</v>
      </c>
      <c r="F1594" t="str">
        <v>PALAZHI</v>
      </c>
      <c r="G1594" t="str">
        <v>NULL</v>
      </c>
      <c r="H1594" t="str">
        <v>KL</v>
      </c>
      <c r="I1594">
        <v>673014</v>
      </c>
      <c r="J1594" t="str">
        <v>KOZHIKODE</v>
      </c>
      <c r="K1594" t="str">
        <v>IN</v>
      </c>
      <c r="L1594" t="str">
        <v>KL</v>
      </c>
      <c r="M1594" t="str">
        <v>NULL</v>
      </c>
      <c r="N1594" t="str">
        <v>NULL</v>
      </c>
    </row>
    <row r="1595">
      <c r="A1595" t="str">
        <v>C000851</v>
      </c>
      <c r="B1595" t="str">
        <v>B</v>
      </c>
      <c r="C1595" t="str">
        <v>ANISH P N</v>
      </c>
      <c r="D1595" t="str">
        <v>VAIKOM</v>
      </c>
      <c r="G1595" t="str">
        <v>NULL</v>
      </c>
      <c r="H1595" t="str">
        <v>KL</v>
      </c>
      <c r="J1595" t="str">
        <v>KOTTAYAM</v>
      </c>
      <c r="K1595" t="str">
        <v>IN</v>
      </c>
      <c r="L1595" t="str">
        <v>KL</v>
      </c>
      <c r="M1595" t="str">
        <v>NULL</v>
      </c>
      <c r="N1595" t="str">
        <v>NULL</v>
      </c>
    </row>
    <row r="1596">
      <c r="A1596" t="str">
        <v>C000851</v>
      </c>
      <c r="B1596" t="str">
        <v>S</v>
      </c>
      <c r="C1596" t="str">
        <v>ANISH P N</v>
      </c>
      <c r="D1596" t="str">
        <v>VAIKOM</v>
      </c>
      <c r="G1596" t="str">
        <v>NULL</v>
      </c>
      <c r="H1596" t="str">
        <v>KL</v>
      </c>
      <c r="J1596" t="str">
        <v>KOTTAYAM</v>
      </c>
      <c r="K1596" t="str">
        <v>IN</v>
      </c>
      <c r="L1596" t="str">
        <v>KL</v>
      </c>
      <c r="M1596" t="str">
        <v>NULL</v>
      </c>
      <c r="N1596" t="str">
        <v>NULL</v>
      </c>
    </row>
    <row r="1597">
      <c r="A1597" t="str">
        <v>C000852</v>
      </c>
      <c r="B1597" t="str">
        <v>B</v>
      </c>
      <c r="C1597" t="str">
        <v>PRASAD.V PALAKKAD</v>
      </c>
      <c r="D1597" t="str">
        <v>S/O K P VELAYUDHAN</v>
      </c>
      <c r="E1597" t="str">
        <v>KAMMANTHARA VEEDU</v>
      </c>
      <c r="F1597" t="str">
        <v>MANGALAMDAM PO</v>
      </c>
      <c r="G1597" t="str">
        <v>NULL</v>
      </c>
      <c r="H1597" t="str">
        <v>KL</v>
      </c>
      <c r="I1597">
        <v>678706</v>
      </c>
      <c r="J1597" t="str">
        <v>PALAKKAD</v>
      </c>
      <c r="K1597" t="str">
        <v>IN</v>
      </c>
      <c r="L1597" t="str">
        <v>KL</v>
      </c>
      <c r="M1597" t="str">
        <v>NULL</v>
      </c>
      <c r="N1597" t="str">
        <v>NULL</v>
      </c>
    </row>
    <row r="1598">
      <c r="A1598" t="str">
        <v>C000852</v>
      </c>
      <c r="B1598" t="str">
        <v>S</v>
      </c>
      <c r="C1598" t="str">
        <v>PRASAD.V PALAKKAD</v>
      </c>
      <c r="D1598" t="str">
        <v>S/O K P VELAYUDHAN</v>
      </c>
      <c r="E1598" t="str">
        <v>KAMMANTHARA VEEDU</v>
      </c>
      <c r="F1598" t="str">
        <v>MANGALAMDAM PO</v>
      </c>
      <c r="G1598" t="str">
        <v>NULL</v>
      </c>
      <c r="H1598" t="str">
        <v>KL</v>
      </c>
      <c r="I1598">
        <v>678706</v>
      </c>
      <c r="J1598" t="str">
        <v>PALAKKAD</v>
      </c>
      <c r="K1598" t="str">
        <v>IN</v>
      </c>
      <c r="L1598" t="str">
        <v>KL</v>
      </c>
      <c r="M1598" t="str">
        <v>NULL</v>
      </c>
      <c r="N1598" t="str">
        <v>NULL</v>
      </c>
    </row>
    <row r="1599">
      <c r="A1599" t="str">
        <v>C000853</v>
      </c>
      <c r="B1599" t="str">
        <v>B</v>
      </c>
      <c r="C1599" t="str">
        <v>SAMEER.TK</v>
      </c>
      <c r="D1599" t="str">
        <v>THARAKULATHIL FATHIMAS</v>
      </c>
      <c r="E1599" t="str">
        <v>KARIYAD SOUTH PO</v>
      </c>
      <c r="F1599" t="str">
        <v>PADANNAKKARA</v>
      </c>
      <c r="G1599" t="str">
        <v>NULL</v>
      </c>
      <c r="H1599" t="str">
        <v>KL</v>
      </c>
      <c r="I1599">
        <v>673316</v>
      </c>
      <c r="J1599" t="str">
        <v>KANNUR</v>
      </c>
      <c r="K1599" t="str">
        <v>IN</v>
      </c>
      <c r="L1599" t="str">
        <v>KL</v>
      </c>
      <c r="M1599" t="str">
        <v>NULL</v>
      </c>
      <c r="N1599" t="str">
        <v>NULL</v>
      </c>
    </row>
    <row r="1600">
      <c r="A1600" t="str">
        <v>C000853</v>
      </c>
      <c r="B1600" t="str">
        <v>S</v>
      </c>
      <c r="C1600" t="str">
        <v>SAMEER.TK</v>
      </c>
      <c r="D1600" t="str">
        <v>THARAKULATHIL FATHIMAS</v>
      </c>
      <c r="E1600" t="str">
        <v>KARIYAD SOUTH PO</v>
      </c>
      <c r="F1600" t="str">
        <v>PADANNAKKARA</v>
      </c>
      <c r="G1600" t="str">
        <v>NULL</v>
      </c>
      <c r="H1600" t="str">
        <v>KL</v>
      </c>
      <c r="I1600">
        <v>673316</v>
      </c>
      <c r="J1600" t="str">
        <v>KANNUR</v>
      </c>
      <c r="K1600" t="str">
        <v>IN</v>
      </c>
      <c r="L1600" t="str">
        <v>KL</v>
      </c>
      <c r="M1600" t="str">
        <v>NULL</v>
      </c>
      <c r="N1600" t="str">
        <v>NULL</v>
      </c>
    </row>
    <row r="1601">
      <c r="A1601" t="str">
        <v>C000854</v>
      </c>
      <c r="B1601" t="str">
        <v>B</v>
      </c>
      <c r="C1601" t="str">
        <v>GRANITES INDIA</v>
      </c>
      <c r="D1601" t="str">
        <v>CHERIYAMUNDAM CRUSHER</v>
      </c>
      <c r="E1601" t="str">
        <v>EDAYUR GRAMAPANCHAYATH</v>
      </c>
      <c r="F1601" t="str">
        <v>XIV/169</v>
      </c>
      <c r="G1601" t="str">
        <v>NULL</v>
      </c>
      <c r="H1601" t="str">
        <v>KL</v>
      </c>
      <c r="I1601">
        <v>676552</v>
      </c>
      <c r="J1601" t="str">
        <v>MALAPPURAM</v>
      </c>
      <c r="K1601" t="str">
        <v>IN</v>
      </c>
      <c r="L1601" t="str">
        <v>KL</v>
      </c>
      <c r="M1601" t="str">
        <v>32AARFG5014F1ZO</v>
      </c>
      <c r="N1601">
        <v>1</v>
      </c>
    </row>
    <row r="1602">
      <c r="A1602" t="str">
        <v>C000854</v>
      </c>
      <c r="B1602" t="str">
        <v>S</v>
      </c>
      <c r="C1602" t="str">
        <v>GRANITES INDIA</v>
      </c>
      <c r="D1602" t="str">
        <v>CHERIYAMUNDAM CRUSHER</v>
      </c>
      <c r="E1602" t="str">
        <v>EDAYUR GRAMAPANCHAYATH</v>
      </c>
      <c r="F1602" t="str">
        <v>XIV/169</v>
      </c>
      <c r="G1602" t="str">
        <v>NULL</v>
      </c>
      <c r="H1602" t="str">
        <v>KL</v>
      </c>
      <c r="I1602">
        <v>676552</v>
      </c>
      <c r="J1602" t="str">
        <v>MALAPPURAM</v>
      </c>
      <c r="K1602" t="str">
        <v>IN</v>
      </c>
      <c r="L1602" t="str">
        <v>KL</v>
      </c>
      <c r="M1602" t="str">
        <v>32AARFG5014F1ZO</v>
      </c>
      <c r="N1602">
        <v>1</v>
      </c>
    </row>
    <row r="1603">
      <c r="A1603" t="str">
        <v>C000855</v>
      </c>
      <c r="B1603" t="str">
        <v>B</v>
      </c>
      <c r="C1603" t="str">
        <v>NIJITHA.P -THIKKODY</v>
      </c>
      <c r="D1603" t="str">
        <v>W/O RINEESH KP</v>
      </c>
      <c r="E1603" t="str">
        <v>KUTTIPORICHATHIL HOUSE</v>
      </c>
      <c r="F1603" t="str">
        <v>THIKKODY PO</v>
      </c>
      <c r="G1603" t="str">
        <v>NULL</v>
      </c>
      <c r="H1603" t="str">
        <v>KL</v>
      </c>
      <c r="I1603">
        <v>673305</v>
      </c>
      <c r="J1603" t="str">
        <v>KOZHIKODE</v>
      </c>
      <c r="K1603" t="str">
        <v>IN</v>
      </c>
      <c r="L1603" t="str">
        <v>KL</v>
      </c>
      <c r="M1603" t="str">
        <v>NULL</v>
      </c>
      <c r="N1603" t="str">
        <v>NULL</v>
      </c>
    </row>
    <row r="1604">
      <c r="A1604" t="str">
        <v>C000855</v>
      </c>
      <c r="B1604" t="str">
        <v>S</v>
      </c>
      <c r="C1604" t="str">
        <v>NIJITHA.P -THIKKODY</v>
      </c>
      <c r="D1604" t="str">
        <v>W/O RINEESH KP</v>
      </c>
      <c r="E1604" t="str">
        <v>KUTTIPORICHATHIL HOUSE</v>
      </c>
      <c r="F1604" t="str">
        <v>THIKKODY PO</v>
      </c>
      <c r="G1604" t="str">
        <v>NULL</v>
      </c>
      <c r="H1604" t="str">
        <v>KL</v>
      </c>
      <c r="I1604">
        <v>673305</v>
      </c>
      <c r="J1604" t="str">
        <v>KOZHIKODE</v>
      </c>
      <c r="K1604" t="str">
        <v>IN</v>
      </c>
      <c r="L1604" t="str">
        <v>KL</v>
      </c>
      <c r="M1604" t="str">
        <v>NULL</v>
      </c>
      <c r="N1604" t="str">
        <v>NULL</v>
      </c>
    </row>
    <row r="1605">
      <c r="A1605" t="str">
        <v>C000856</v>
      </c>
      <c r="B1605" t="str">
        <v>B</v>
      </c>
      <c r="C1605" t="str">
        <v>CROSSLITE INFRA PVT LTD</v>
      </c>
      <c r="D1605" t="str">
        <v>1/1029, THEKKEDATH</v>
      </c>
      <c r="E1605" t="str">
        <v>NANJAPPA NAGAR</v>
      </c>
      <c r="F1605" t="str">
        <v>OLAVAKKODE</v>
      </c>
      <c r="G1605" t="str">
        <v>NULL</v>
      </c>
      <c r="H1605" t="str">
        <v>KL</v>
      </c>
      <c r="I1605">
        <v>678602</v>
      </c>
      <c r="J1605" t="str">
        <v>PALAKKAD</v>
      </c>
      <c r="K1605" t="str">
        <v>IN</v>
      </c>
      <c r="L1605" t="str">
        <v>KL</v>
      </c>
      <c r="M1605" t="str">
        <v>32AAHCC1037B1ZH</v>
      </c>
      <c r="N1605">
        <v>1</v>
      </c>
    </row>
    <row r="1606">
      <c r="A1606" t="str">
        <v>C000856</v>
      </c>
      <c r="B1606" t="str">
        <v>S</v>
      </c>
      <c r="C1606" t="str">
        <v>CROSSLITE INFRA PVT LTD</v>
      </c>
      <c r="D1606" t="str">
        <v>1/1029, THEKKEDATH</v>
      </c>
      <c r="E1606" t="str">
        <v>NANJAPPA NAGAR</v>
      </c>
      <c r="F1606" t="str">
        <v>OLAVAKKODE</v>
      </c>
      <c r="G1606" t="str">
        <v>NULL</v>
      </c>
      <c r="H1606" t="str">
        <v>KL</v>
      </c>
      <c r="I1606">
        <v>678602</v>
      </c>
      <c r="J1606" t="str">
        <v>PALAKKAD</v>
      </c>
      <c r="K1606" t="str">
        <v>IN</v>
      </c>
      <c r="L1606" t="str">
        <v>KL</v>
      </c>
      <c r="M1606" t="str">
        <v>32AAHCC1037B1ZH</v>
      </c>
      <c r="N1606">
        <v>1</v>
      </c>
    </row>
    <row r="1607">
      <c r="A1607" t="str">
        <v>C000857</v>
      </c>
      <c r="B1607" t="str">
        <v>B</v>
      </c>
      <c r="C1607" t="str">
        <v>JAISAL RAHMAN.PC</v>
      </c>
      <c r="D1607" t="str">
        <v>S/O.ABDURAHIMAN</v>
      </c>
      <c r="E1607" t="str">
        <v>THEKKEKANDI HOUSE</v>
      </c>
      <c r="F1607" t="str">
        <v>KIZHISSERI PO,</v>
      </c>
      <c r="G1607" t="str">
        <v>NULL</v>
      </c>
      <c r="H1607" t="str">
        <v>KL</v>
      </c>
      <c r="J1607" t="str">
        <v>MALAPPURAM</v>
      </c>
      <c r="K1607" t="str">
        <v>IN</v>
      </c>
      <c r="L1607" t="str">
        <v>KL</v>
      </c>
      <c r="M1607" t="str">
        <v>NULL</v>
      </c>
      <c r="N1607" t="str">
        <v>NULL</v>
      </c>
    </row>
    <row r="1608">
      <c r="A1608" t="str">
        <v>C000857</v>
      </c>
      <c r="B1608" t="str">
        <v>S</v>
      </c>
      <c r="C1608" t="str">
        <v>JAISAL RAHMAN.PC</v>
      </c>
      <c r="D1608" t="str">
        <v>S/O.ABDURAHIMAN</v>
      </c>
      <c r="E1608" t="str">
        <v>THEKKEKANDI HOUSE</v>
      </c>
      <c r="F1608" t="str">
        <v>KIZHISSERI PO,</v>
      </c>
      <c r="G1608" t="str">
        <v>NULL</v>
      </c>
      <c r="H1608" t="str">
        <v>KL</v>
      </c>
      <c r="J1608" t="str">
        <v>MALAPPURAM</v>
      </c>
      <c r="K1608" t="str">
        <v>IN</v>
      </c>
      <c r="L1608" t="str">
        <v>KL</v>
      </c>
      <c r="M1608" t="str">
        <v>NULL</v>
      </c>
      <c r="N1608" t="str">
        <v>NULL</v>
      </c>
    </row>
    <row r="1609">
      <c r="A1609" t="str">
        <v>C000858</v>
      </c>
      <c r="B1609" t="str">
        <v>B</v>
      </c>
      <c r="C1609" t="str">
        <v>SASI P N</v>
      </c>
      <c r="D1609" t="str">
        <v>PAZHAYIDATHU(H)</v>
      </c>
      <c r="E1609" t="str">
        <v>THALAKKOTTUPARAMBU</v>
      </c>
      <c r="F1609" t="str">
        <v>THURAVOOR P O</v>
      </c>
      <c r="G1609" t="str">
        <v>NULL</v>
      </c>
      <c r="H1609" t="str">
        <v>KL</v>
      </c>
      <c r="I1609">
        <v>683572</v>
      </c>
      <c r="J1609" t="str">
        <v>ERNAKULAM</v>
      </c>
      <c r="K1609" t="str">
        <v>IN</v>
      </c>
      <c r="L1609" t="str">
        <v>KL</v>
      </c>
      <c r="M1609" t="str">
        <v>NULL</v>
      </c>
      <c r="N1609" t="str">
        <v>NULL</v>
      </c>
    </row>
    <row r="1610">
      <c r="A1610" t="str">
        <v>C000858</v>
      </c>
      <c r="B1610" t="str">
        <v>S</v>
      </c>
      <c r="C1610" t="str">
        <v>SASI P N</v>
      </c>
      <c r="D1610" t="str">
        <v>PAZHAYIDATHU(H)</v>
      </c>
      <c r="E1610" t="str">
        <v>THALAKKOTTUPARAMBU</v>
      </c>
      <c r="F1610" t="str">
        <v>THURAVOOR P O</v>
      </c>
      <c r="G1610" t="str">
        <v>NULL</v>
      </c>
      <c r="H1610" t="str">
        <v>KL</v>
      </c>
      <c r="I1610">
        <v>683572</v>
      </c>
      <c r="J1610" t="str">
        <v>ERNAKULAM</v>
      </c>
      <c r="K1610" t="str">
        <v>IN</v>
      </c>
      <c r="L1610" t="str">
        <v>KL</v>
      </c>
      <c r="M1610" t="str">
        <v>NULL</v>
      </c>
      <c r="N1610" t="str">
        <v>NULL</v>
      </c>
    </row>
    <row r="1611">
      <c r="A1611" t="str">
        <v>C000859</v>
      </c>
      <c r="B1611" t="str">
        <v>B</v>
      </c>
      <c r="C1611" t="str">
        <v>LUKOSE MATHEW</v>
      </c>
      <c r="D1611" t="str">
        <v>KAKKAMPARAMBIL (H)</v>
      </c>
      <c r="E1611" t="str">
        <v>VAKATHANAM P.O</v>
      </c>
      <c r="F1611" t="str">
        <v>KOTTAYAM</v>
      </c>
      <c r="G1611" t="str">
        <v>NULL</v>
      </c>
      <c r="H1611" t="str">
        <v>KL</v>
      </c>
      <c r="I1611">
        <v>686598</v>
      </c>
      <c r="J1611" t="str">
        <v>KOTTAYAM</v>
      </c>
      <c r="K1611" t="str">
        <v>IN</v>
      </c>
      <c r="L1611" t="str">
        <v>KL</v>
      </c>
      <c r="M1611" t="str">
        <v>32ASYPM9179J1ZQ</v>
      </c>
      <c r="N1611">
        <v>1</v>
      </c>
    </row>
    <row r="1612">
      <c r="A1612" t="str">
        <v>C000859</v>
      </c>
      <c r="B1612" t="str">
        <v>S</v>
      </c>
      <c r="C1612" t="str">
        <v>LUKOSE MATHEW</v>
      </c>
      <c r="D1612" t="str">
        <v>KAKKAMPARAMBIL (H)</v>
      </c>
      <c r="E1612" t="str">
        <v>VAKATHANAM P.O</v>
      </c>
      <c r="F1612" t="str">
        <v>KOTTAYAM</v>
      </c>
      <c r="G1612" t="str">
        <v>NULL</v>
      </c>
      <c r="H1612" t="str">
        <v>KL</v>
      </c>
      <c r="I1612">
        <v>686598</v>
      </c>
      <c r="J1612" t="str">
        <v>KOTTAYAM</v>
      </c>
      <c r="K1612" t="str">
        <v>IN</v>
      </c>
      <c r="L1612" t="str">
        <v>KL</v>
      </c>
      <c r="M1612" t="str">
        <v>32ASYPM9179J1ZQ</v>
      </c>
      <c r="N1612">
        <v>1</v>
      </c>
    </row>
    <row r="1613">
      <c r="A1613" t="str">
        <v>C000860</v>
      </c>
      <c r="B1613" t="str">
        <v>B</v>
      </c>
      <c r="C1613" t="str">
        <v>P.T.S Hi-tech project india pvt ltd</v>
      </c>
      <c r="D1613" t="str">
        <v>17/1187, SREENIVAS LODGE, SABHA SCHOOL CROSS ROAD,</v>
      </c>
      <c r="E1613" t="str">
        <v>PUTHIYARA,</v>
      </c>
      <c r="F1613" t="str">
        <v xml:space="preserve">P T sreenivasan </v>
      </c>
      <c r="G1613" t="str">
        <v>NULL</v>
      </c>
      <c r="H1613" t="str">
        <v>KL</v>
      </c>
      <c r="I1613">
        <v>673004</v>
      </c>
      <c r="J1613" t="str">
        <v>Kozhikode,</v>
      </c>
      <c r="K1613" t="str">
        <v>IN</v>
      </c>
      <c r="L1613" t="str">
        <v>KL</v>
      </c>
      <c r="M1613" t="str">
        <v>32AAFCP2027C1Z4</v>
      </c>
      <c r="N1613">
        <v>1</v>
      </c>
    </row>
    <row r="1614">
      <c r="A1614" t="str">
        <v>C000860</v>
      </c>
      <c r="B1614" t="str">
        <v>S</v>
      </c>
      <c r="C1614" t="str">
        <v>P.T.S Hi-tech project india pvt ltd</v>
      </c>
      <c r="D1614" t="str">
        <v>17/1187, SREENIVAS LODGE, SABHA SCHOOL CROSS ROAD,</v>
      </c>
      <c r="E1614" t="str">
        <v>PUTHIYARA,</v>
      </c>
      <c r="F1614" t="str">
        <v xml:space="preserve">P T sreenivasan </v>
      </c>
      <c r="G1614" t="str">
        <v>NULL</v>
      </c>
      <c r="H1614" t="str">
        <v>KL</v>
      </c>
      <c r="I1614">
        <v>673004</v>
      </c>
      <c r="J1614" t="str">
        <v>Kozhikode,</v>
      </c>
      <c r="K1614" t="str">
        <v>IN</v>
      </c>
      <c r="L1614" t="str">
        <v>KL</v>
      </c>
      <c r="M1614" t="str">
        <v>32AAFCP2027C1Z4</v>
      </c>
      <c r="N1614">
        <v>1</v>
      </c>
    </row>
    <row r="1615">
      <c r="A1615" t="str">
        <v>C000861</v>
      </c>
      <c r="B1615" t="str">
        <v>B</v>
      </c>
      <c r="C1615" t="str">
        <v>Valsa Thomas</v>
      </c>
      <c r="D1615" t="str">
        <v>M/s Hitech Hollow Bricks</v>
      </c>
      <c r="E1615" t="str">
        <v>Bldg. IV / 142  Puthupanam</v>
      </c>
      <c r="F1615" t="str">
        <v>M/s Hitech Hollow Bricks</v>
      </c>
      <c r="G1615" t="str">
        <v>NULL</v>
      </c>
      <c r="H1615" t="str">
        <v>KL</v>
      </c>
      <c r="I1615">
        <v>682311</v>
      </c>
      <c r="J1615" t="str">
        <v>Ernakulam</v>
      </c>
      <c r="K1615" t="str">
        <v>IN</v>
      </c>
      <c r="L1615" t="str">
        <v>KL</v>
      </c>
      <c r="M1615" t="str">
        <v>32AEDPT9455R1ZM</v>
      </c>
      <c r="N1615">
        <v>1</v>
      </c>
    </row>
    <row r="1616">
      <c r="A1616" t="str">
        <v>C000861</v>
      </c>
      <c r="B1616" t="str">
        <v>S</v>
      </c>
      <c r="C1616" t="str">
        <v>Valsa Thomas</v>
      </c>
      <c r="D1616" t="str">
        <v>M/s Hitech Hollow Bricks</v>
      </c>
      <c r="E1616" t="str">
        <v>Bldg. IV / 142  Puthupanam</v>
      </c>
      <c r="F1616" t="str">
        <v>M/s Hitech Hollow Bricks</v>
      </c>
      <c r="G1616" t="str">
        <v>NULL</v>
      </c>
      <c r="H1616" t="str">
        <v>KL</v>
      </c>
      <c r="I1616">
        <v>682311</v>
      </c>
      <c r="J1616" t="str">
        <v>Ernakulam</v>
      </c>
      <c r="K1616" t="str">
        <v>IN</v>
      </c>
      <c r="L1616" t="str">
        <v>KL</v>
      </c>
      <c r="M1616" t="str">
        <v>32AEDPT9455R1ZM</v>
      </c>
      <c r="N1616">
        <v>1</v>
      </c>
    </row>
    <row r="1617">
      <c r="A1617" t="str">
        <v>C000862</v>
      </c>
      <c r="B1617" t="str">
        <v>B</v>
      </c>
      <c r="C1617" t="str">
        <v>K D George</v>
      </c>
      <c r="D1617" t="str">
        <v>Pavana</v>
      </c>
      <c r="E1617" t="str">
        <v>Opp. Popular Automobiles</v>
      </c>
      <c r="F1617" t="str">
        <v>Pavana</v>
      </c>
      <c r="G1617" t="str">
        <v>NULL</v>
      </c>
      <c r="H1617" t="str">
        <v>KL</v>
      </c>
      <c r="I1617">
        <v>682019</v>
      </c>
      <c r="J1617" t="str">
        <v>Ernakulam</v>
      </c>
      <c r="K1617" t="str">
        <v>IN</v>
      </c>
      <c r="L1617" t="str">
        <v>KL</v>
      </c>
      <c r="M1617" t="str">
        <v>32AEPPG9910E1ZM</v>
      </c>
      <c r="N1617">
        <v>1</v>
      </c>
    </row>
    <row r="1618">
      <c r="A1618" t="str">
        <v>C000862</v>
      </c>
      <c r="B1618" t="str">
        <v>S</v>
      </c>
      <c r="C1618" t="str">
        <v>K D George</v>
      </c>
      <c r="D1618" t="str">
        <v>PAVANA</v>
      </c>
      <c r="E1618" t="str">
        <v>VYTTILA</v>
      </c>
      <c r="G1618" t="str">
        <v>NULL</v>
      </c>
      <c r="H1618" t="str">
        <v>KL</v>
      </c>
      <c r="I1618">
        <v>682019</v>
      </c>
      <c r="J1618" t="str">
        <v>ERNAKULAM</v>
      </c>
      <c r="K1618" t="str">
        <v>IN</v>
      </c>
      <c r="L1618" t="str">
        <v>KL</v>
      </c>
      <c r="M1618" t="str">
        <v>32AEPPG9910E1ZM</v>
      </c>
      <c r="N1618">
        <v>1</v>
      </c>
    </row>
    <row r="1619">
      <c r="A1619" t="str">
        <v>C000863</v>
      </c>
      <c r="B1619" t="str">
        <v>B</v>
      </c>
      <c r="C1619" t="str">
        <v>T N Devanandan</v>
      </c>
      <c r="F1619" t="str">
        <v>M/s Abustone Project Solution Pvt Ltd</v>
      </c>
      <c r="G1619" t="str">
        <v>NULL</v>
      </c>
      <c r="H1619" t="str">
        <v>KL</v>
      </c>
      <c r="J1619" t="str">
        <v>Ernakulam</v>
      </c>
      <c r="K1619" t="str">
        <v>IN</v>
      </c>
      <c r="L1619" t="str">
        <v>KL</v>
      </c>
      <c r="M1619" t="str">
        <v>NULL</v>
      </c>
      <c r="N1619" t="str">
        <v>NULL</v>
      </c>
    </row>
    <row r="1620">
      <c r="A1620" t="str">
        <v>C000863</v>
      </c>
      <c r="B1620" t="str">
        <v>S</v>
      </c>
      <c r="C1620" t="str">
        <v>T N Devanandan</v>
      </c>
      <c r="D1620" t="str">
        <v>M/s Abustone Project Solution Pvt Ltd</v>
      </c>
      <c r="E1620" t="str">
        <v>Anamthurithil  28/1454</v>
      </c>
      <c r="G1620" t="str">
        <v>NULL</v>
      </c>
      <c r="H1620" t="str">
        <v>KL</v>
      </c>
      <c r="J1620" t="str">
        <v>Ernakulam</v>
      </c>
      <c r="K1620" t="str">
        <v>IN</v>
      </c>
      <c r="L1620" t="str">
        <v>KL</v>
      </c>
      <c r="M1620" t="str">
        <v>NULL</v>
      </c>
      <c r="N1620" t="str">
        <v>NULL</v>
      </c>
    </row>
    <row r="1621">
      <c r="A1621" t="str">
        <v>C000864</v>
      </c>
      <c r="B1621" t="str">
        <v>B</v>
      </c>
      <c r="C1621" t="str">
        <v>N.SUNILKUMAR</v>
      </c>
      <c r="F1621" t="str">
        <v>SUBINAM  NEAR B.H.S</v>
      </c>
      <c r="G1621" t="str">
        <v>NULL</v>
      </c>
      <c r="H1621" t="str">
        <v>KL</v>
      </c>
      <c r="J1621" t="str">
        <v>TIRVANDRUM</v>
      </c>
      <c r="K1621" t="str">
        <v>IN</v>
      </c>
      <c r="L1621" t="str">
        <v>KL</v>
      </c>
      <c r="M1621" t="str">
        <v>NULL</v>
      </c>
      <c r="N1621" t="str">
        <v>NULL</v>
      </c>
    </row>
    <row r="1622">
      <c r="A1622" t="str">
        <v>C000864</v>
      </c>
      <c r="B1622" t="str">
        <v>S</v>
      </c>
      <c r="C1622" t="str">
        <v>N.SUNILKUMAR</v>
      </c>
      <c r="D1622" t="str">
        <v>SUBINAM NEAR B.H.S</v>
      </c>
      <c r="E1622" t="str">
        <v>ATTINGAL</v>
      </c>
      <c r="F1622" t="str">
        <v>SUBINAM NEAR B.H.S</v>
      </c>
      <c r="G1622" t="str">
        <v>NULL</v>
      </c>
      <c r="H1622" t="str">
        <v>KL</v>
      </c>
      <c r="J1622" t="str">
        <v>TRIVANDRUM</v>
      </c>
      <c r="K1622" t="str">
        <v>IN</v>
      </c>
      <c r="L1622" t="str">
        <v>KL</v>
      </c>
      <c r="M1622" t="str">
        <v>NULL</v>
      </c>
      <c r="N1622" t="str">
        <v>NULL</v>
      </c>
    </row>
    <row r="1623">
      <c r="A1623" t="str">
        <v>C000865</v>
      </c>
      <c r="B1623" t="str">
        <v>B</v>
      </c>
      <c r="C1623" t="str">
        <v>Pramod Prabhakaran</v>
      </c>
      <c r="D1623" t="str">
        <v>NMC -20 /200, NMC -20/200,</v>
      </c>
      <c r="E1623" t="str">
        <v>MELKUZHIVILA, ARASUPARAMBU,</v>
      </c>
      <c r="F1623" t="str">
        <v>NEDUMANGAD,</v>
      </c>
      <c r="G1623" t="str">
        <v>NULL</v>
      </c>
      <c r="H1623" t="str">
        <v>KL</v>
      </c>
      <c r="I1623">
        <v>695541</v>
      </c>
      <c r="J1623" t="str">
        <v>Thiruvananthapuram</v>
      </c>
      <c r="K1623" t="str">
        <v>IN</v>
      </c>
      <c r="L1623" t="str">
        <v>KL</v>
      </c>
      <c r="M1623" t="str">
        <v>32CBXPP1606B1ZU</v>
      </c>
      <c r="N1623">
        <v>1</v>
      </c>
    </row>
    <row r="1624">
      <c r="A1624" t="str">
        <v>C000865</v>
      </c>
      <c r="B1624" t="str">
        <v>S</v>
      </c>
      <c r="C1624" t="str">
        <v>Pramod Prabhakaran</v>
      </c>
      <c r="D1624" t="str">
        <v>NMC -20 /200, NMC -20/200,</v>
      </c>
      <c r="E1624" t="str">
        <v>MELKUZHIVILA, ARASUPARAMBU,</v>
      </c>
      <c r="F1624" t="str">
        <v>NEDUMANGAD,</v>
      </c>
      <c r="G1624" t="str">
        <v>NULL</v>
      </c>
      <c r="H1624" t="str">
        <v>KL</v>
      </c>
      <c r="I1624">
        <v>695541</v>
      </c>
      <c r="J1624" t="str">
        <v>Thiruvananthapuram</v>
      </c>
      <c r="K1624" t="str">
        <v>IN</v>
      </c>
      <c r="L1624" t="str">
        <v>KL</v>
      </c>
      <c r="M1624" t="str">
        <v>32CBXPP1606B1ZU</v>
      </c>
      <c r="N1624">
        <v>1</v>
      </c>
    </row>
    <row r="1625">
      <c r="A1625" t="str">
        <v>C000866</v>
      </c>
      <c r="B1625" t="str">
        <v>B</v>
      </c>
      <c r="C1625" t="str">
        <v>MADHUKUMAR.K.V</v>
      </c>
      <c r="D1625" t="str">
        <v>0/1, KAINIKKARA VEEDU,</v>
      </c>
      <c r="E1625" t="str">
        <v>KUMBAZHA, PATHANAMTHITTA,</v>
      </c>
      <c r="F1625" t="str">
        <v>NULL</v>
      </c>
      <c r="G1625" t="str">
        <v>NULL</v>
      </c>
      <c r="H1625" t="str">
        <v>KL</v>
      </c>
      <c r="I1625">
        <v>689653</v>
      </c>
      <c r="J1625" t="str">
        <v>PATHANAMTHITTA</v>
      </c>
      <c r="K1625" t="str">
        <v>IN</v>
      </c>
      <c r="L1625" t="str">
        <v>KL</v>
      </c>
      <c r="M1625" t="str">
        <v>32AXPPM7491K1ZS</v>
      </c>
      <c r="N1625">
        <v>1</v>
      </c>
    </row>
    <row r="1626">
      <c r="A1626" t="str">
        <v>C000866</v>
      </c>
      <c r="B1626" t="str">
        <v>S</v>
      </c>
      <c r="C1626" t="str">
        <v>MADHUKUMAR.K.V</v>
      </c>
      <c r="D1626" t="str">
        <v>0/1, KAINIKKARA VEEDU,</v>
      </c>
      <c r="E1626" t="str">
        <v>KUMBAZHA, PATHANAMTHITTA,</v>
      </c>
      <c r="F1626" t="str">
        <v>NULL</v>
      </c>
      <c r="G1626" t="str">
        <v>NULL</v>
      </c>
      <c r="H1626" t="str">
        <v>KL</v>
      </c>
      <c r="I1626">
        <v>689653</v>
      </c>
      <c r="J1626" t="str">
        <v>PATHANAMTHITTA</v>
      </c>
      <c r="K1626" t="str">
        <v>IN</v>
      </c>
      <c r="L1626" t="str">
        <v>KL</v>
      </c>
      <c r="M1626" t="str">
        <v>32AXPPM7491K1ZS</v>
      </c>
      <c r="N1626">
        <v>1</v>
      </c>
    </row>
    <row r="1627">
      <c r="A1627" t="str">
        <v>C000867</v>
      </c>
      <c r="B1627" t="str">
        <v>B</v>
      </c>
      <c r="C1627" t="str">
        <v>SOBHA LIMITED</v>
      </c>
      <c r="D1627" t="str">
        <v>9/575/4, III, VAZHAPILLY TOWER,</v>
      </c>
      <c r="E1627" t="str">
        <v>BEHIND HEADPOST OFFICE, SAKTHAN NAGAR,</v>
      </c>
      <c r="F1627" t="str">
        <v>NULL</v>
      </c>
      <c r="G1627" t="str">
        <v>NULL</v>
      </c>
      <c r="H1627" t="str">
        <v>KL</v>
      </c>
      <c r="I1627">
        <v>680001</v>
      </c>
      <c r="J1627" t="str">
        <v>Thrissur,</v>
      </c>
      <c r="K1627" t="str">
        <v>IN</v>
      </c>
      <c r="L1627" t="str">
        <v>KL</v>
      </c>
      <c r="M1627" t="str">
        <v>32AABCS7723E1ZO</v>
      </c>
      <c r="N1627">
        <v>1</v>
      </c>
    </row>
    <row r="1628">
      <c r="A1628" t="str">
        <v>C000867</v>
      </c>
      <c r="B1628" t="str">
        <v>S</v>
      </c>
      <c r="C1628" t="str">
        <v>SOBHA LIMITED</v>
      </c>
      <c r="D1628" t="str">
        <v>TC - 4/380 SREE NILAYAM ,</v>
      </c>
      <c r="E1628" t="str">
        <v>KIZHAKKUMKARA,KULATHOOR P.O</v>
      </c>
      <c r="G1628" t="str">
        <v>NULL</v>
      </c>
      <c r="H1628" t="str">
        <v>KL</v>
      </c>
      <c r="I1628">
        <v>691002</v>
      </c>
      <c r="J1628" t="str">
        <v>THIRUVANANTHAPURAM,</v>
      </c>
      <c r="K1628" t="str">
        <v>IN</v>
      </c>
      <c r="L1628" t="str">
        <v>KL</v>
      </c>
      <c r="M1628" t="str">
        <v>32AABCS7723E1ZO</v>
      </c>
      <c r="N1628">
        <v>1</v>
      </c>
    </row>
    <row r="1629">
      <c r="A1629" t="str">
        <v>C000867</v>
      </c>
      <c r="B1629" t="str">
        <v>S</v>
      </c>
      <c r="C1629" t="str">
        <v>SOBHA WHISPERING HILL - MECHANICAL</v>
      </c>
      <c r="D1629" t="str">
        <v>Sobha Ltd, Near Alathara Bhagavathy Temple,</v>
      </c>
      <c r="E1629" t="str">
        <v>Cheruvikkal Village,</v>
      </c>
      <c r="F1629" t="str">
        <v>NULL</v>
      </c>
      <c r="G1629" t="str">
        <v>NULL</v>
      </c>
      <c r="H1629" t="str">
        <v>KL</v>
      </c>
      <c r="I1629">
        <v>695017</v>
      </c>
      <c r="J1629" t="str">
        <v>Thiruvananthpuram taluk &amp;Dist,</v>
      </c>
      <c r="K1629" t="str">
        <v>IN</v>
      </c>
      <c r="L1629" t="str">
        <v>KL</v>
      </c>
      <c r="M1629" t="str">
        <v>32AABCS7723E1ZO</v>
      </c>
      <c r="N1629">
        <v>1</v>
      </c>
    </row>
    <row r="1630">
      <c r="A1630" t="str">
        <v>C000868</v>
      </c>
      <c r="B1630" t="str">
        <v>B</v>
      </c>
      <c r="C1630" t="str">
        <v>J&amp;p sand and Aggregates</v>
      </c>
      <c r="D1630" t="str">
        <v>Aramangalam</v>
      </c>
      <c r="E1630" t="str">
        <v>balssery</v>
      </c>
      <c r="F1630" t="str">
        <v>Aramangalam</v>
      </c>
      <c r="G1630" t="str">
        <v>NULL</v>
      </c>
      <c r="H1630" t="str">
        <v>KL</v>
      </c>
      <c r="J1630" t="str">
        <v>KANNUR</v>
      </c>
      <c r="K1630" t="str">
        <v>IN</v>
      </c>
      <c r="L1630" t="str">
        <v>KL</v>
      </c>
      <c r="M1630" t="str">
        <v>32AABCJ8668D1ZL</v>
      </c>
      <c r="N1630">
        <v>1</v>
      </c>
    </row>
    <row r="1631">
      <c r="A1631" t="str">
        <v>C000868</v>
      </c>
      <c r="B1631" t="str">
        <v>S</v>
      </c>
      <c r="C1631" t="str">
        <v>J&amp;p sand and Aggregates</v>
      </c>
      <c r="D1631" t="str">
        <v>Aramangalam</v>
      </c>
      <c r="E1631" t="str">
        <v>balssery</v>
      </c>
      <c r="F1631" t="str">
        <v>Aramangalam</v>
      </c>
      <c r="G1631" t="str">
        <v>NULL</v>
      </c>
      <c r="H1631" t="str">
        <v>KL</v>
      </c>
      <c r="J1631" t="str">
        <v>KANNUR</v>
      </c>
      <c r="K1631" t="str">
        <v>IN</v>
      </c>
      <c r="L1631" t="str">
        <v>KL</v>
      </c>
      <c r="M1631" t="str">
        <v>32AABCJ8668D1ZL</v>
      </c>
      <c r="N1631">
        <v>1</v>
      </c>
    </row>
    <row r="1632">
      <c r="A1632" t="str">
        <v>C000869</v>
      </c>
      <c r="B1632" t="str">
        <v>B</v>
      </c>
      <c r="C1632" t="str">
        <v>Stona Metal Crusher</v>
      </c>
      <c r="F1632" t="str">
        <v>Muniyara PO</v>
      </c>
      <c r="G1632" t="str">
        <v>NULL</v>
      </c>
      <c r="H1632" t="str">
        <v>KL</v>
      </c>
      <c r="K1632" t="str">
        <v>IN</v>
      </c>
      <c r="L1632" t="str">
        <v>KL</v>
      </c>
      <c r="M1632" t="str">
        <v>NULL</v>
      </c>
      <c r="N1632" t="str">
        <v>NULL</v>
      </c>
    </row>
    <row r="1633">
      <c r="A1633" t="str">
        <v>C000869</v>
      </c>
      <c r="B1633" t="str">
        <v>S</v>
      </c>
      <c r="C1633" t="str">
        <v>Stona Metal Crusher</v>
      </c>
      <c r="D1633" t="str">
        <v>Panthapallil</v>
      </c>
      <c r="E1633" t="str">
        <v>SF No.220/7</v>
      </c>
      <c r="F1633" t="str">
        <v>Konnathady Village</v>
      </c>
      <c r="G1633" t="str">
        <v>NULL</v>
      </c>
      <c r="H1633" t="str">
        <v>KL</v>
      </c>
      <c r="J1633" t="str">
        <v>Ernakulam</v>
      </c>
      <c r="K1633" t="str">
        <v>IN</v>
      </c>
      <c r="L1633" t="str">
        <v>KL</v>
      </c>
      <c r="M1633" t="str">
        <v>NULL</v>
      </c>
      <c r="N1633" t="str">
        <v>NULL</v>
      </c>
    </row>
    <row r="1634">
      <c r="A1634" t="str">
        <v>C000870</v>
      </c>
      <c r="B1634" t="str">
        <v>B</v>
      </c>
      <c r="C1634" t="str">
        <v>ANTONY THOMAS CONTRACTING PRIVATE LIMITED</v>
      </c>
      <c r="D1634" t="str">
        <v>M/s Antony Thomas Contracting Pvt Ltd</v>
      </c>
      <c r="E1634" t="str">
        <v>No. 33/560  V P Marakkar Road</v>
      </c>
      <c r="F1634" t="str">
        <v>M/s Antony Thomas Contracting Pvt Ltd</v>
      </c>
      <c r="G1634" t="str">
        <v>NULL</v>
      </c>
      <c r="H1634" t="str">
        <v>KL</v>
      </c>
      <c r="J1634" t="str">
        <v>Ernakulam</v>
      </c>
      <c r="K1634" t="str">
        <v>IN</v>
      </c>
      <c r="L1634" t="str">
        <v>KL</v>
      </c>
      <c r="M1634" t="str">
        <v>NULL</v>
      </c>
      <c r="N1634" t="str">
        <v>NULL</v>
      </c>
    </row>
    <row r="1635">
      <c r="A1635" t="str">
        <v>C000870</v>
      </c>
      <c r="B1635" t="str">
        <v>S</v>
      </c>
      <c r="C1635" t="str">
        <v>ANTONY THOMAS CONTRACTING PRIVATE LIMITED</v>
      </c>
      <c r="D1635" t="str">
        <v>33/1883A</v>
      </c>
      <c r="E1635" t="str">
        <v>ADAPILLY ROAD</v>
      </c>
      <c r="F1635" t="str">
        <v>VENNALA PO</v>
      </c>
      <c r="G1635" t="str">
        <v>NULL</v>
      </c>
      <c r="H1635" t="str">
        <v>KL</v>
      </c>
      <c r="I1635">
        <v>682032</v>
      </c>
      <c r="J1635" t="str">
        <v>KOCHI</v>
      </c>
      <c r="K1635" t="str">
        <v>IN</v>
      </c>
      <c r="L1635" t="str">
        <v>KL</v>
      </c>
      <c r="M1635" t="str">
        <v>32AAJCA4731E1Z4</v>
      </c>
      <c r="N1635">
        <v>1</v>
      </c>
    </row>
    <row r="1636">
      <c r="A1636" t="str">
        <v>C000870</v>
      </c>
      <c r="B1636" t="str">
        <v>B</v>
      </c>
      <c r="C1636" t="str">
        <v>Antony Thomas contracting PVt Ltd</v>
      </c>
      <c r="D1636" t="str">
        <v>4, 45/2467, At One Building, N H-66 Bye Pass,</v>
      </c>
      <c r="E1636" t="str">
        <v>Geethanjaly Junction,</v>
      </c>
      <c r="F1636" t="str">
        <v>Chalikkavattom, Vytila, Kochi,</v>
      </c>
      <c r="G1636" t="str">
        <v>NULL</v>
      </c>
      <c r="H1636" t="str">
        <v>KL</v>
      </c>
      <c r="I1636">
        <v>682032</v>
      </c>
      <c r="J1636" t="str">
        <v>Ernakulam</v>
      </c>
      <c r="K1636" t="str">
        <v>IN</v>
      </c>
      <c r="L1636" t="str">
        <v>KL</v>
      </c>
      <c r="M1636" t="str">
        <v>32AAJCA4731E1Z4</v>
      </c>
      <c r="N1636">
        <v>1</v>
      </c>
    </row>
    <row r="1637">
      <c r="A1637" t="str">
        <v>C000870</v>
      </c>
      <c r="B1637" t="str">
        <v>S</v>
      </c>
      <c r="C1637" t="str">
        <v>Antony Thomas contracting PVt Ltd</v>
      </c>
      <c r="D1637" t="str">
        <v>Medical Trust Hospital</v>
      </c>
      <c r="E1637" t="str">
        <v>Ravipuram</v>
      </c>
      <c r="F1637" t="str">
        <v>NULL</v>
      </c>
      <c r="G1637" t="str">
        <v>NULL</v>
      </c>
      <c r="H1637" t="str">
        <v>KL</v>
      </c>
      <c r="I1637">
        <v>682016</v>
      </c>
      <c r="J1637" t="str">
        <v>Ernakulam</v>
      </c>
      <c r="K1637" t="str">
        <v>IN</v>
      </c>
      <c r="L1637" t="str">
        <v>KL</v>
      </c>
      <c r="M1637" t="str">
        <v>32AAJCA4731E1Z4</v>
      </c>
      <c r="N1637">
        <v>1</v>
      </c>
    </row>
    <row r="1638">
      <c r="A1638" t="str">
        <v>C000870</v>
      </c>
      <c r="B1638" t="str">
        <v>S</v>
      </c>
      <c r="C1638" t="str">
        <v>KMC Oncology Block</v>
      </c>
      <c r="D1638" t="str">
        <v>Umayattukara Road, Kallissery P.O.,</v>
      </c>
      <c r="E1638" t="str">
        <v>Chengannur</v>
      </c>
      <c r="F1638" t="str">
        <v>NULL</v>
      </c>
      <c r="G1638" t="str">
        <v>NULL</v>
      </c>
      <c r="H1638" t="str">
        <v>KL</v>
      </c>
      <c r="I1638">
        <v>689124</v>
      </c>
      <c r="J1638" t="str">
        <v>Chengannur</v>
      </c>
      <c r="K1638" t="str">
        <v>IN</v>
      </c>
      <c r="L1638" t="str">
        <v>KL</v>
      </c>
      <c r="M1638" t="str">
        <v>32AAJCA4731E1Z4</v>
      </c>
      <c r="N1638">
        <v>1</v>
      </c>
    </row>
    <row r="1639">
      <c r="A1639" t="str">
        <v>C000871</v>
      </c>
      <c r="B1639" t="str">
        <v>B</v>
      </c>
      <c r="C1639" t="str">
        <v>V K J &amp; Company</v>
      </c>
      <c r="F1639" t="str">
        <v>Managing Partner  M/s VKJ &amp; Company</v>
      </c>
      <c r="G1639" t="str">
        <v>NULL</v>
      </c>
      <c r="H1639" t="str">
        <v>KL</v>
      </c>
      <c r="J1639" t="str">
        <v>Ernakulam</v>
      </c>
      <c r="K1639" t="str">
        <v>IN</v>
      </c>
      <c r="L1639" t="str">
        <v>KL</v>
      </c>
      <c r="M1639" t="str">
        <v>NULL</v>
      </c>
      <c r="N1639" t="str">
        <v>NULL</v>
      </c>
    </row>
    <row r="1640">
      <c r="A1640" t="str">
        <v>C000871</v>
      </c>
      <c r="B1640" t="str">
        <v>S</v>
      </c>
      <c r="C1640" t="str">
        <v>V K J &amp; Company</v>
      </c>
      <c r="D1640" t="str">
        <v>Managing Partner  M/s VKJ &amp; Company</v>
      </c>
      <c r="E1640" t="str">
        <v>Room No: 307 / A</v>
      </c>
      <c r="F1640" t="str">
        <v>Managing Partner  M/s VKJ &amp; Company</v>
      </c>
      <c r="G1640" t="str">
        <v>NULL</v>
      </c>
      <c r="H1640" t="str">
        <v>KL</v>
      </c>
      <c r="J1640" t="str">
        <v>Ernakulam</v>
      </c>
      <c r="K1640" t="str">
        <v>IN</v>
      </c>
      <c r="L1640" t="str">
        <v>KL</v>
      </c>
      <c r="M1640" t="str">
        <v>NULL</v>
      </c>
      <c r="N1640" t="str">
        <v>NULL</v>
      </c>
    </row>
    <row r="1641">
      <c r="A1641" t="str">
        <v>C000872</v>
      </c>
      <c r="B1641" t="str">
        <v>B</v>
      </c>
      <c r="C1641" t="str">
        <v>ABDUL MAJEED, C.M.GRANITE FACTORY</v>
      </c>
      <c r="D1641" t="str">
        <v>HUSSAIN(PROPRITERSHIP)</v>
      </c>
      <c r="E1641" t="str">
        <v>M/S.C.M.GRANITE FACTORY</v>
      </c>
      <c r="G1641" t="str">
        <v>NULL</v>
      </c>
      <c r="H1641" t="str">
        <v>KL</v>
      </c>
      <c r="J1641" t="str">
        <v>KOLLAM</v>
      </c>
      <c r="K1641" t="str">
        <v>IN</v>
      </c>
      <c r="L1641" t="str">
        <v>KL</v>
      </c>
      <c r="M1641" t="str">
        <v>NULL</v>
      </c>
      <c r="N1641" t="str">
        <v>NULL</v>
      </c>
    </row>
    <row r="1642">
      <c r="A1642" t="str">
        <v>C000872</v>
      </c>
      <c r="B1642" t="str">
        <v>S</v>
      </c>
      <c r="C1642" t="str">
        <v>ABDUL MAJEED, C.M.GRANITE FACTORY</v>
      </c>
      <c r="D1642" t="str">
        <v>HUSSAIN(PROPRITERSHIP)</v>
      </c>
      <c r="E1642" t="str">
        <v>M/S.C.M.GRANITE FACTORY</v>
      </c>
      <c r="G1642" t="str">
        <v>NULL</v>
      </c>
      <c r="H1642" t="str">
        <v>KL</v>
      </c>
      <c r="J1642" t="str">
        <v>KOLLAM</v>
      </c>
      <c r="K1642" t="str">
        <v>IN</v>
      </c>
      <c r="L1642" t="str">
        <v>KL</v>
      </c>
      <c r="M1642" t="str">
        <v>NULL</v>
      </c>
      <c r="N1642" t="str">
        <v>NULL</v>
      </c>
    </row>
    <row r="1643">
      <c r="A1643" t="str">
        <v>C000873</v>
      </c>
      <c r="B1643" t="str">
        <v>B</v>
      </c>
      <c r="C1643" t="str">
        <v>N.ASOKAN</v>
      </c>
      <c r="F1643" t="str">
        <v>M/S.A.S.GRANITE</v>
      </c>
      <c r="G1643" t="str">
        <v>NULL</v>
      </c>
      <c r="H1643" t="str">
        <v>KL</v>
      </c>
      <c r="J1643" t="str">
        <v>PATHANAMTHITTA</v>
      </c>
      <c r="K1643" t="str">
        <v>IN</v>
      </c>
      <c r="L1643" t="str">
        <v>KL</v>
      </c>
      <c r="M1643" t="str">
        <v>NULL</v>
      </c>
      <c r="N1643" t="str">
        <v>NULL</v>
      </c>
    </row>
    <row r="1644">
      <c r="A1644" t="str">
        <v>C000873</v>
      </c>
      <c r="B1644" t="str">
        <v>S</v>
      </c>
      <c r="C1644" t="str">
        <v>N.ASOKAN</v>
      </c>
      <c r="F1644" t="str">
        <v>M/S.A.S.GRANITE</v>
      </c>
      <c r="G1644" t="str">
        <v>NULL</v>
      </c>
      <c r="H1644" t="str">
        <v>KL</v>
      </c>
      <c r="J1644" t="str">
        <v>PATHANAMTHITTA</v>
      </c>
      <c r="K1644" t="str">
        <v>IN</v>
      </c>
      <c r="L1644" t="str">
        <v>KL</v>
      </c>
      <c r="M1644" t="str">
        <v>NULL</v>
      </c>
      <c r="N1644" t="str">
        <v>NULL</v>
      </c>
    </row>
    <row r="1645">
      <c r="A1645" t="str">
        <v>C000874</v>
      </c>
      <c r="B1645" t="str">
        <v>B</v>
      </c>
      <c r="C1645" t="str">
        <v>A.MOHAMMED ALI</v>
      </c>
      <c r="D1645" t="str">
        <v>NIRMAN CONSTRUCTION</v>
      </c>
      <c r="E1645" t="str">
        <v>MANJERY</v>
      </c>
      <c r="F1645" t="str">
        <v>NIRMAN CONSTRUCTION</v>
      </c>
      <c r="G1645" t="str">
        <v>NULL</v>
      </c>
      <c r="H1645" t="str">
        <v>KL</v>
      </c>
      <c r="I1645">
        <v>676505</v>
      </c>
      <c r="J1645" t="str">
        <v>MALAPPURAM</v>
      </c>
      <c r="K1645" t="str">
        <v>IN</v>
      </c>
      <c r="L1645" t="str">
        <v>KL</v>
      </c>
      <c r="M1645" t="str">
        <v>32AHVPM4904D1ZE</v>
      </c>
      <c r="N1645">
        <v>1</v>
      </c>
    </row>
    <row r="1646">
      <c r="A1646" t="str">
        <v>C000874</v>
      </c>
      <c r="B1646" t="str">
        <v>S</v>
      </c>
      <c r="C1646" t="str">
        <v>A.MOHAMMED ALI</v>
      </c>
      <c r="D1646" t="str">
        <v>NIRMAN CONSTRUCTION</v>
      </c>
      <c r="E1646" t="str">
        <v>MANJERY</v>
      </c>
      <c r="F1646" t="str">
        <v>NIRMAN CONSTRUCTION</v>
      </c>
      <c r="G1646" t="str">
        <v>NULL</v>
      </c>
      <c r="H1646" t="str">
        <v>KL</v>
      </c>
      <c r="I1646">
        <v>676505</v>
      </c>
      <c r="J1646" t="str">
        <v>MALAPPURAM</v>
      </c>
      <c r="K1646" t="str">
        <v>IN</v>
      </c>
      <c r="L1646" t="str">
        <v>KL</v>
      </c>
      <c r="M1646" t="str">
        <v>32AHVPM4904D1ZE</v>
      </c>
      <c r="N1646">
        <v>1</v>
      </c>
    </row>
    <row r="1647">
      <c r="A1647" t="str">
        <v>C000875</v>
      </c>
      <c r="B1647" t="str">
        <v>B</v>
      </c>
      <c r="C1647" t="str">
        <v>K.L.PIOUS</v>
      </c>
      <c r="F1647" t="str">
        <v>Palakkad</v>
      </c>
      <c r="G1647" t="str">
        <v>NULL</v>
      </c>
      <c r="H1647" t="str">
        <v>KL</v>
      </c>
      <c r="J1647" t="str">
        <v>PALAKKAD</v>
      </c>
      <c r="K1647" t="str">
        <v>IN</v>
      </c>
      <c r="L1647" t="str">
        <v>KL</v>
      </c>
      <c r="M1647" t="str">
        <v>NULL</v>
      </c>
      <c r="N1647" t="str">
        <v>NULL</v>
      </c>
    </row>
    <row r="1648">
      <c r="A1648" t="str">
        <v>C000875</v>
      </c>
      <c r="B1648" t="str">
        <v>S</v>
      </c>
      <c r="C1648" t="str">
        <v>K.L.PIOUS</v>
      </c>
      <c r="D1648" t="str">
        <v>Palakkad</v>
      </c>
      <c r="F1648" t="str">
        <v>Palakkad</v>
      </c>
      <c r="G1648" t="str">
        <v>NULL</v>
      </c>
      <c r="H1648" t="str">
        <v>KL</v>
      </c>
      <c r="J1648" t="str">
        <v>PALAKKAD</v>
      </c>
      <c r="K1648" t="str">
        <v>IN</v>
      </c>
      <c r="L1648" t="str">
        <v>KL</v>
      </c>
      <c r="M1648" t="str">
        <v>NULL</v>
      </c>
      <c r="N1648" t="str">
        <v>NULL</v>
      </c>
    </row>
    <row r="1649">
      <c r="A1649" t="str">
        <v>C000876</v>
      </c>
      <c r="B1649" t="str">
        <v>B</v>
      </c>
      <c r="C1649" t="str">
        <v>MANOHARAN.- K PWD CONTRACTOR</v>
      </c>
      <c r="D1649" t="str">
        <v>INDU, CHIRAKKUTHAZHE,</v>
      </c>
      <c r="E1649" t="str">
        <v>THOTTADA,</v>
      </c>
      <c r="F1649" t="str">
        <v>EDAKKAD,</v>
      </c>
      <c r="G1649" t="str">
        <v>NULL</v>
      </c>
      <c r="H1649" t="str">
        <v>KL</v>
      </c>
      <c r="I1649">
        <v>670007</v>
      </c>
      <c r="J1649" t="str">
        <v>KANNUR</v>
      </c>
      <c r="K1649" t="str">
        <v>IN</v>
      </c>
      <c r="L1649" t="str">
        <v>KL</v>
      </c>
      <c r="M1649" t="str">
        <v>32ADRPM2776R1ZN</v>
      </c>
      <c r="N1649">
        <v>3</v>
      </c>
    </row>
    <row r="1650">
      <c r="A1650" t="str">
        <v>C000876</v>
      </c>
      <c r="B1650" t="str">
        <v>S</v>
      </c>
      <c r="C1650" t="str">
        <v>MANOHARAN.- K PWD CONTRACTOR</v>
      </c>
      <c r="D1650" t="str">
        <v>PWD CONTRACTOR 'INDU'</v>
      </c>
      <c r="E1650" t="str">
        <v>CHIRAKKUTHAZHEKIZHUNNA PO</v>
      </c>
      <c r="F1650" t="str">
        <v>PWD CONTRACTOR 'INDU'</v>
      </c>
      <c r="G1650" t="str">
        <v>NULL</v>
      </c>
      <c r="H1650" t="str">
        <v>KL</v>
      </c>
      <c r="I1650">
        <v>670007</v>
      </c>
      <c r="J1650" t="str">
        <v>KANNUR</v>
      </c>
      <c r="K1650" t="str">
        <v>IN</v>
      </c>
      <c r="L1650" t="str">
        <v>KL</v>
      </c>
      <c r="M1650" t="str">
        <v>32ADRPM2776R1ZN</v>
      </c>
      <c r="N1650">
        <v>1</v>
      </c>
    </row>
    <row r="1651">
      <c r="A1651" t="str">
        <v>C000877</v>
      </c>
      <c r="B1651" t="str">
        <v>B</v>
      </c>
      <c r="C1651" t="str">
        <v>ROCK FIELD ESTATES P LTD</v>
      </c>
      <c r="D1651" t="str">
        <v>NULL</v>
      </c>
      <c r="E1651" t="str">
        <v>240/D PALATHRA BUILDINGS</v>
      </c>
      <c r="F1651" t="str">
        <v>THURUTHY P O,</v>
      </c>
      <c r="G1651" t="str">
        <v>NULL</v>
      </c>
      <c r="H1651" t="str">
        <v>KL</v>
      </c>
      <c r="I1651">
        <v>686535</v>
      </c>
      <c r="J1651" t="str">
        <v>KOTTAYAM</v>
      </c>
      <c r="K1651" t="str">
        <v>IN</v>
      </c>
      <c r="L1651" t="str">
        <v>KL</v>
      </c>
      <c r="M1651" t="str">
        <v>32AABCR0505M1ZQ</v>
      </c>
      <c r="N1651">
        <v>1</v>
      </c>
    </row>
    <row r="1652">
      <c r="A1652" t="str">
        <v>C000877</v>
      </c>
      <c r="B1652" t="str">
        <v>S</v>
      </c>
      <c r="C1652" t="str">
        <v>ROCK FIELD ESTATES P LTD</v>
      </c>
      <c r="D1652" t="str">
        <v>240/D PALATHRA BUILDINGS</v>
      </c>
      <c r="E1652" t="str">
        <v>THURUTHY P O</v>
      </c>
      <c r="F1652" t="str">
        <v>NULL</v>
      </c>
      <c r="G1652" t="str">
        <v>NULL</v>
      </c>
      <c r="H1652" t="str">
        <v>KL</v>
      </c>
      <c r="I1652">
        <v>686535</v>
      </c>
      <c r="J1652" t="str">
        <v>KOTTAYAM</v>
      </c>
      <c r="K1652" t="str">
        <v>IN</v>
      </c>
      <c r="L1652" t="str">
        <v>KL</v>
      </c>
      <c r="M1652" t="str">
        <v>32AABCR0505M1ZQ</v>
      </c>
      <c r="N1652">
        <v>1</v>
      </c>
    </row>
    <row r="1653">
      <c r="A1653" t="str">
        <v>C000878</v>
      </c>
      <c r="B1653" t="str">
        <v>B</v>
      </c>
      <c r="C1653" t="str">
        <v>Joseph T A</v>
      </c>
      <c r="D1653" t="str">
        <v>8 / 302</v>
      </c>
      <c r="E1653" t="str">
        <v>Thannippilly House</v>
      </c>
      <c r="F1653" t="str">
        <v>NULL</v>
      </c>
      <c r="G1653" t="str">
        <v>NULL</v>
      </c>
      <c r="H1653" t="str">
        <v>KL</v>
      </c>
      <c r="I1653">
        <v>682502</v>
      </c>
      <c r="J1653" t="str">
        <v>Ernakulam</v>
      </c>
      <c r="K1653" t="str">
        <v>IN</v>
      </c>
      <c r="L1653" t="str">
        <v>KL</v>
      </c>
      <c r="M1653" t="str">
        <v>32ACLPJ5507A1Z6</v>
      </c>
      <c r="N1653">
        <v>1</v>
      </c>
    </row>
    <row r="1654">
      <c r="A1654" t="str">
        <v>C000878</v>
      </c>
      <c r="B1654" t="str">
        <v>S</v>
      </c>
      <c r="C1654" t="str">
        <v>Joseph T A</v>
      </c>
      <c r="D1654" t="str">
        <v>8 / 302</v>
      </c>
      <c r="E1654" t="str">
        <v>Thannippilly House</v>
      </c>
      <c r="F1654" t="str">
        <v>Ernakulam</v>
      </c>
      <c r="G1654" t="str">
        <v>NULL</v>
      </c>
      <c r="H1654" t="str">
        <v>KL</v>
      </c>
      <c r="I1654">
        <v>682502</v>
      </c>
      <c r="J1654" t="str">
        <v>Ernakulam,</v>
      </c>
      <c r="K1654" t="str">
        <v>IN</v>
      </c>
      <c r="L1654" t="str">
        <v>KL</v>
      </c>
      <c r="M1654" t="str">
        <v>32ACLPJ5507A1Z6</v>
      </c>
      <c r="N1654">
        <v>1</v>
      </c>
    </row>
    <row r="1655">
      <c r="A1655" t="str">
        <v>C000879</v>
      </c>
      <c r="B1655" t="str">
        <v>B</v>
      </c>
      <c r="C1655" t="str">
        <v>NADARSHAN</v>
      </c>
      <c r="D1655" t="str">
        <v>POVATHOOR PUTHUVALVILA PUTHANVEEDU</v>
      </c>
      <c r="E1655" t="str">
        <v>PULIYOORKONAM (P.O)</v>
      </c>
      <c r="F1655" t="str">
        <v>PALLICKAL</v>
      </c>
      <c r="G1655" t="str">
        <v>NULL</v>
      </c>
      <c r="H1655" t="str">
        <v>KL</v>
      </c>
      <c r="I1655">
        <v>695604</v>
      </c>
      <c r="J1655" t="str">
        <v>Thiruvananthapuram,</v>
      </c>
      <c r="K1655" t="str">
        <v>IN</v>
      </c>
      <c r="L1655" t="str">
        <v>KL</v>
      </c>
      <c r="M1655" t="str">
        <v>32CBAPP2224A1ZJ</v>
      </c>
      <c r="N1655">
        <v>1</v>
      </c>
    </row>
    <row r="1656">
      <c r="A1656" t="str">
        <v>C000879</v>
      </c>
      <c r="B1656" t="str">
        <v>S</v>
      </c>
      <c r="C1656" t="str">
        <v>NADARSHAN</v>
      </c>
      <c r="D1656" t="str">
        <v>POVATHOOR PUTHUVALVILA PUTHANVEEDU</v>
      </c>
      <c r="E1656" t="str">
        <v>PULIYOORKONAM (P.O)</v>
      </c>
      <c r="F1656" t="str">
        <v>PALLICKAL</v>
      </c>
      <c r="G1656" t="str">
        <v>NULL</v>
      </c>
      <c r="H1656" t="str">
        <v>KL</v>
      </c>
      <c r="I1656">
        <v>695604</v>
      </c>
      <c r="J1656" t="str">
        <v>Thiruvananthapuram,</v>
      </c>
      <c r="K1656" t="str">
        <v>IN</v>
      </c>
      <c r="L1656" t="str">
        <v>KL</v>
      </c>
      <c r="M1656" t="str">
        <v>32CBAPP2224A1ZJ</v>
      </c>
      <c r="N1656">
        <v>1</v>
      </c>
    </row>
    <row r="1657">
      <c r="A1657" t="str">
        <v>C000880</v>
      </c>
      <c r="B1657" t="str">
        <v>B</v>
      </c>
      <c r="C1657" t="str">
        <v>ABDUL AZEEZ T  S/O. MOIDU</v>
      </c>
      <c r="D1657" t="str">
        <v>S/O. MOIDU</v>
      </c>
      <c r="E1657" t="str">
        <v>THODUA</v>
      </c>
      <c r="F1657" t="str">
        <v>KOOTTAPARA, THONERNAD (PO)</v>
      </c>
      <c r="G1657" t="str">
        <v>NULL</v>
      </c>
      <c r="H1657" t="str">
        <v>KL</v>
      </c>
      <c r="I1657">
        <v>670731</v>
      </c>
      <c r="J1657" t="str">
        <v>WAYANAD</v>
      </c>
      <c r="K1657" t="str">
        <v>IN</v>
      </c>
      <c r="L1657" t="str">
        <v>KL</v>
      </c>
      <c r="M1657" t="str">
        <v>NULL</v>
      </c>
      <c r="N1657" t="str">
        <v>NULL</v>
      </c>
    </row>
    <row r="1658">
      <c r="A1658" t="str">
        <v>C000880</v>
      </c>
      <c r="B1658" t="str">
        <v>S</v>
      </c>
      <c r="C1658" t="str">
        <v>ABDUL AZEEZ T  S/O. MOIDU</v>
      </c>
      <c r="D1658" t="str">
        <v>S/O. MOIDU</v>
      </c>
      <c r="E1658" t="str">
        <v>THODUA</v>
      </c>
      <c r="F1658" t="str">
        <v>KOOTTAPARA, THONERNAD (PO)</v>
      </c>
      <c r="G1658" t="str">
        <v>NULL</v>
      </c>
      <c r="H1658" t="str">
        <v>KL</v>
      </c>
      <c r="I1658">
        <v>670731</v>
      </c>
      <c r="J1658" t="str">
        <v>WAYANAD</v>
      </c>
      <c r="K1658" t="str">
        <v>IN</v>
      </c>
      <c r="L1658" t="str">
        <v>KL</v>
      </c>
      <c r="M1658" t="str">
        <v>NULL</v>
      </c>
      <c r="N1658" t="str">
        <v>NULL</v>
      </c>
    </row>
    <row r="1659">
      <c r="A1659" t="str">
        <v>C000881</v>
      </c>
      <c r="B1659" t="str">
        <v>B</v>
      </c>
      <c r="C1659" t="str">
        <v>RAMESHAN  RK</v>
      </c>
      <c r="D1659" t="str">
        <v>MUTHIYALAM,PO.KOROM</v>
      </c>
      <c r="F1659" t="str">
        <v>S/O NARAYANAN, AYILYAM HOUSE</v>
      </c>
      <c r="G1659" t="str">
        <v>NULL</v>
      </c>
      <c r="H1659" t="str">
        <v>KL</v>
      </c>
      <c r="I1659">
        <v>670307</v>
      </c>
      <c r="J1659" t="str">
        <v>ALAPADAMBA,MATHIL, KANNUR</v>
      </c>
      <c r="K1659" t="str">
        <v>IN</v>
      </c>
      <c r="L1659" t="str">
        <v>KL</v>
      </c>
      <c r="M1659" t="str">
        <v>NULL</v>
      </c>
      <c r="N1659" t="str">
        <v>NULL</v>
      </c>
    </row>
    <row r="1660">
      <c r="A1660" t="str">
        <v>C000881</v>
      </c>
      <c r="B1660" t="str">
        <v>S</v>
      </c>
      <c r="C1660" t="str">
        <v>RAMESHAN  RK</v>
      </c>
      <c r="D1660" t="str">
        <v>MUTHIYALAM,PO.KOROM</v>
      </c>
      <c r="F1660" t="str">
        <v>S/O NARAYANAN, AYILYAM HOUSE</v>
      </c>
      <c r="G1660" t="str">
        <v>NULL</v>
      </c>
      <c r="H1660" t="str">
        <v>KL</v>
      </c>
      <c r="I1660">
        <v>670307</v>
      </c>
      <c r="J1660" t="str">
        <v>ALAPADAMBA,MATHIL, KANNUR</v>
      </c>
      <c r="K1660" t="str">
        <v>IN</v>
      </c>
      <c r="L1660" t="str">
        <v>KL</v>
      </c>
      <c r="M1660" t="str">
        <v>NULL</v>
      </c>
      <c r="N1660" t="str">
        <v>NULL</v>
      </c>
    </row>
    <row r="1661">
      <c r="A1661" t="str">
        <v>C000882</v>
      </c>
      <c r="B1661" t="str">
        <v>B</v>
      </c>
      <c r="C1661" t="str">
        <v>IREL</v>
      </c>
      <c r="F1661" t="str">
        <v>Rare Earths Divison</v>
      </c>
      <c r="G1661" t="str">
        <v>NULL</v>
      </c>
      <c r="H1661" t="str">
        <v>KL</v>
      </c>
      <c r="J1661" t="str">
        <v>Ernakulam</v>
      </c>
      <c r="K1661" t="str">
        <v>IN</v>
      </c>
      <c r="L1661" t="str">
        <v>KL</v>
      </c>
      <c r="M1661" t="str">
        <v>NULL</v>
      </c>
      <c r="N1661" t="str">
        <v>NULL</v>
      </c>
    </row>
    <row r="1662">
      <c r="A1662" t="str">
        <v>C000882</v>
      </c>
      <c r="B1662" t="str">
        <v>S</v>
      </c>
      <c r="C1662" t="str">
        <v>IREL</v>
      </c>
      <c r="D1662" t="str">
        <v>Rare Earths Divison</v>
      </c>
      <c r="F1662" t="str">
        <v>Rare Earths Divison</v>
      </c>
      <c r="G1662" t="str">
        <v>NULL</v>
      </c>
      <c r="H1662" t="str">
        <v>KL</v>
      </c>
      <c r="J1662" t="str">
        <v>Ernakulam</v>
      </c>
      <c r="K1662" t="str">
        <v>IN</v>
      </c>
      <c r="L1662" t="str">
        <v>KL</v>
      </c>
      <c r="M1662" t="str">
        <v>NULL</v>
      </c>
      <c r="N1662" t="str">
        <v>NULL</v>
      </c>
    </row>
    <row r="1663">
      <c r="A1663" t="str">
        <v>C000883</v>
      </c>
      <c r="B1663" t="str">
        <v>B</v>
      </c>
      <c r="C1663" t="str">
        <v>Dr.SASI Eloor</v>
      </c>
      <c r="F1663" t="str">
        <v>Eloor house</v>
      </c>
      <c r="G1663" t="str">
        <v>NULL</v>
      </c>
      <c r="H1663" t="str">
        <v>KL</v>
      </c>
      <c r="J1663" t="str">
        <v>Ernakulam</v>
      </c>
      <c r="K1663" t="str">
        <v>IN</v>
      </c>
      <c r="L1663" t="str">
        <v>KL</v>
      </c>
      <c r="M1663" t="str">
        <v>NULL</v>
      </c>
      <c r="N1663" t="str">
        <v>NULL</v>
      </c>
    </row>
    <row r="1664">
      <c r="A1664" t="str">
        <v>C000883</v>
      </c>
      <c r="B1664" t="str">
        <v>S</v>
      </c>
      <c r="C1664" t="str">
        <v>Dr.SASI Eloor</v>
      </c>
      <c r="D1664" t="str">
        <v>Eloor house</v>
      </c>
      <c r="F1664" t="str">
        <v>Eloor house</v>
      </c>
      <c r="G1664" t="str">
        <v>NULL</v>
      </c>
      <c r="H1664" t="str">
        <v>KL</v>
      </c>
      <c r="J1664" t="str">
        <v>Ernakulam</v>
      </c>
      <c r="K1664" t="str">
        <v>IN</v>
      </c>
      <c r="L1664" t="str">
        <v>KL</v>
      </c>
      <c r="M1664" t="str">
        <v>NULL</v>
      </c>
      <c r="N1664" t="str">
        <v>NULL</v>
      </c>
    </row>
    <row r="1665">
      <c r="A1665" t="str">
        <v>C000884</v>
      </c>
      <c r="B1665" t="str">
        <v>B</v>
      </c>
      <c r="C1665" t="str">
        <v>PLAKKATTU GRANITE INDS P LTD</v>
      </c>
      <c r="F1665" t="str">
        <v>PAYYANAMON P.O</v>
      </c>
      <c r="G1665" t="str">
        <v>NULL</v>
      </c>
      <c r="H1665" t="str">
        <v>KL</v>
      </c>
      <c r="J1665" t="str">
        <v>PATHANAMTHITTA</v>
      </c>
      <c r="K1665" t="str">
        <v>IN</v>
      </c>
      <c r="L1665" t="str">
        <v>KL</v>
      </c>
      <c r="M1665" t="str">
        <v>NULL</v>
      </c>
      <c r="N1665" t="str">
        <v>NULL</v>
      </c>
    </row>
    <row r="1666">
      <c r="A1666" t="str">
        <v>C000884</v>
      </c>
      <c r="B1666" t="str">
        <v>S</v>
      </c>
      <c r="C1666" t="str">
        <v>PLAKKATTU GRANITE INDS P LTD</v>
      </c>
      <c r="D1666" t="str">
        <v>PAYYANAMON P.O</v>
      </c>
      <c r="E1666" t="str">
        <v>KONNI</v>
      </c>
      <c r="G1666" t="str">
        <v>NULL</v>
      </c>
      <c r="H1666" t="str">
        <v>KL</v>
      </c>
      <c r="J1666" t="str">
        <v>PATHANAMTHITTA</v>
      </c>
      <c r="K1666" t="str">
        <v>IN</v>
      </c>
      <c r="L1666" t="str">
        <v>KL</v>
      </c>
      <c r="M1666" t="str">
        <v>NULL</v>
      </c>
      <c r="N1666" t="str">
        <v>NULL</v>
      </c>
    </row>
    <row r="1667">
      <c r="A1667" t="str">
        <v>C000885</v>
      </c>
      <c r="B1667" t="str">
        <v>B</v>
      </c>
      <c r="C1667" t="str">
        <v>NEW BHARATH STONE CRUSHER, KANNUR</v>
      </c>
      <c r="D1667" t="str">
        <v>Nedumpoyil</v>
      </c>
      <c r="E1667" t="str">
        <v>Thalassery</v>
      </c>
      <c r="F1667" t="str">
        <v>KANNUR</v>
      </c>
      <c r="G1667" t="str">
        <v>NULL</v>
      </c>
      <c r="H1667" t="str">
        <v>KL</v>
      </c>
      <c r="K1667" t="str">
        <v>IN</v>
      </c>
      <c r="L1667" t="str">
        <v>KL</v>
      </c>
      <c r="M1667" t="str">
        <v>NULL</v>
      </c>
      <c r="N1667" t="str">
        <v>NULL</v>
      </c>
    </row>
    <row r="1668">
      <c r="A1668" t="str">
        <v>C000885</v>
      </c>
      <c r="B1668" t="str">
        <v>S</v>
      </c>
      <c r="C1668" t="str">
        <v>THE PRESIDENT,  ULCCS LTD</v>
      </c>
      <c r="F1668" t="str">
        <v>Nadapuram Road</v>
      </c>
      <c r="G1668" t="str">
        <v>NULL</v>
      </c>
      <c r="H1668" t="str">
        <v>KL</v>
      </c>
      <c r="J1668" t="str">
        <v>VADAKARA</v>
      </c>
      <c r="K1668" t="str">
        <v>IN</v>
      </c>
      <c r="L1668" t="str">
        <v>KL</v>
      </c>
      <c r="M1668" t="str">
        <v>NULL</v>
      </c>
      <c r="N1668" t="str">
        <v>NULL</v>
      </c>
    </row>
    <row r="1669">
      <c r="A1669" t="str">
        <v>C000886</v>
      </c>
      <c r="B1669" t="str">
        <v>B</v>
      </c>
      <c r="C1669" t="str">
        <v>THE URALUNGAL LABOUR CONTRACT</v>
      </c>
      <c r="D1669" t="str">
        <v>CO-OPERATIVE SOCIETY.(VM UNIT)</v>
      </c>
      <c r="E1669" t="str">
        <v>MADAPPALLY COLLEGE PO</v>
      </c>
      <c r="F1669" t="str">
        <v>NADAPURAM ROAD.</v>
      </c>
      <c r="G1669" t="str">
        <v>NULL</v>
      </c>
      <c r="H1669" t="str">
        <v>KL</v>
      </c>
      <c r="I1669">
        <v>673102</v>
      </c>
      <c r="J1669" t="str">
        <v>KOZHIKODE</v>
      </c>
      <c r="K1669" t="str">
        <v>IN</v>
      </c>
      <c r="L1669" t="str">
        <v>KL</v>
      </c>
      <c r="M1669" t="str">
        <v>32AAAAU0170E7ZY</v>
      </c>
      <c r="N1669">
        <v>1</v>
      </c>
    </row>
    <row r="1670">
      <c r="A1670" t="str">
        <v>C000886</v>
      </c>
      <c r="B1670" t="str">
        <v>S</v>
      </c>
      <c r="C1670" t="str">
        <v>THE URALUNGAL LABOUR CONTRACT</v>
      </c>
      <c r="D1670" t="str">
        <v>CO OPERATIVE SOCIETY LTD</v>
      </c>
      <c r="E1670" t="str">
        <v>Kunnammal Workshop</v>
      </c>
      <c r="F1670" t="str">
        <v>Madapally Village</v>
      </c>
      <c r="G1670" t="str">
        <v>NULL</v>
      </c>
      <c r="H1670" t="str">
        <v>KL</v>
      </c>
      <c r="I1670">
        <v>673102</v>
      </c>
      <c r="J1670" t="str">
        <v>Kozhikode</v>
      </c>
      <c r="K1670" t="str">
        <v>IN</v>
      </c>
      <c r="L1670" t="str">
        <v>KL</v>
      </c>
      <c r="M1670" t="str">
        <v>32AAAAU0170E7ZY</v>
      </c>
      <c r="N1670">
        <v>1</v>
      </c>
    </row>
    <row r="1671">
      <c r="A1671" t="str">
        <v>C000886</v>
      </c>
      <c r="B1671" t="str">
        <v>B</v>
      </c>
      <c r="C1671" t="str">
        <v>ULCCS LTD  SITE</v>
      </c>
      <c r="D1671" t="str">
        <v>MOGRAL JUNCTION</v>
      </c>
      <c r="E1671" t="str">
        <v>MOGRAL POST</v>
      </c>
      <c r="F1671" t="str">
        <v>KUMBALA</v>
      </c>
      <c r="G1671" t="str">
        <v>NULL</v>
      </c>
      <c r="H1671" t="str">
        <v>KL</v>
      </c>
      <c r="I1671">
        <v>671321</v>
      </c>
      <c r="J1671" t="str">
        <v>KASARAGODE</v>
      </c>
      <c r="K1671" t="str">
        <v>IN</v>
      </c>
      <c r="L1671" t="str">
        <v>KL</v>
      </c>
      <c r="M1671" t="str">
        <v>32AAAAU0170E7ZY</v>
      </c>
      <c r="N1671">
        <v>1</v>
      </c>
    </row>
    <row r="1672">
      <c r="A1672" t="str">
        <v>C000886</v>
      </c>
      <c r="B1672" t="str">
        <v>S</v>
      </c>
      <c r="C1672" t="str">
        <v>ULCCS LTD  SITE</v>
      </c>
      <c r="D1672" t="str">
        <v>MOGRAL JUNCTION</v>
      </c>
      <c r="E1672" t="str">
        <v>MOGRAL POST</v>
      </c>
      <c r="F1672" t="str">
        <v>KUMBALA</v>
      </c>
      <c r="G1672" t="str">
        <v>NULL</v>
      </c>
      <c r="H1672" t="str">
        <v>KL</v>
      </c>
      <c r="I1672">
        <v>671321</v>
      </c>
      <c r="J1672" t="str">
        <v>KASARAGODE</v>
      </c>
      <c r="K1672" t="str">
        <v>IN</v>
      </c>
      <c r="L1672" t="str">
        <v>KL</v>
      </c>
      <c r="M1672" t="str">
        <v>32AAAAU0170E7ZY</v>
      </c>
      <c r="N1672">
        <v>1</v>
      </c>
    </row>
    <row r="1673">
      <c r="A1673" t="str">
        <v>C000887</v>
      </c>
      <c r="B1673" t="str">
        <v>B</v>
      </c>
      <c r="C1673" t="str">
        <v>PM KELUKUTTY CONSTRUCTION INDIA PRIVATE LIMITED</v>
      </c>
      <c r="D1673" t="str">
        <v>GROUND FLOOR, 29/2204, PM KELUKUTTY</v>
      </c>
      <c r="E1673" t="str">
        <v>CONSTRUCTION INDIA PRIVATE LIMITD, Nr</v>
      </c>
      <c r="F1673" t="str">
        <v>AZHATHRIKKOVIL TEMPLE, Nellikkode</v>
      </c>
      <c r="G1673" t="str">
        <v>NULL</v>
      </c>
      <c r="H1673" t="str">
        <v>KL</v>
      </c>
      <c r="I1673">
        <v>673016</v>
      </c>
      <c r="J1673" t="str">
        <v>Kozhikode</v>
      </c>
      <c r="K1673" t="str">
        <v>IN</v>
      </c>
      <c r="L1673" t="str">
        <v>KL</v>
      </c>
      <c r="M1673" t="str">
        <v>32AAOCP7290A1ZG</v>
      </c>
      <c r="N1673">
        <v>1</v>
      </c>
    </row>
    <row r="1674">
      <c r="A1674" t="str">
        <v>C000887</v>
      </c>
      <c r="B1674" t="str">
        <v>S</v>
      </c>
      <c r="C1674" t="str">
        <v>PM KELUKUTTY CONSTRUCTION INDIA PRIVATE LIMITED</v>
      </c>
      <c r="D1674" t="str">
        <v>GROUND FLOOR, 29/2204, PM KELUKUTTY</v>
      </c>
      <c r="E1674" t="str">
        <v>CONSTRUCTION INDIA PRIVATE LIMITD, Nr</v>
      </c>
      <c r="F1674" t="str">
        <v>AZHATHRIKKOVIL TEMPLE, Nellikkode</v>
      </c>
      <c r="G1674" t="str">
        <v>NULL</v>
      </c>
      <c r="H1674" t="str">
        <v>KL</v>
      </c>
      <c r="I1674">
        <v>673016</v>
      </c>
      <c r="J1674" t="str">
        <v>Kozhikode</v>
      </c>
      <c r="K1674" t="str">
        <v>IN</v>
      </c>
      <c r="L1674" t="str">
        <v>KL</v>
      </c>
      <c r="M1674" t="str">
        <v>32AAOCP7290A1ZG</v>
      </c>
      <c r="N1674">
        <v>1</v>
      </c>
    </row>
    <row r="1675">
      <c r="A1675" t="str">
        <v>C000888</v>
      </c>
      <c r="B1675" t="str">
        <v>B</v>
      </c>
      <c r="C1675" t="str">
        <v>J &amp; S Constructions Malappuram</v>
      </c>
      <c r="F1675" t="str">
        <v>nilambur malappuram</v>
      </c>
      <c r="G1675" t="str">
        <v>NULL</v>
      </c>
      <c r="H1675" t="str">
        <v>KL</v>
      </c>
      <c r="J1675" t="str">
        <v>NILAMBUR</v>
      </c>
      <c r="K1675" t="str">
        <v>IN</v>
      </c>
      <c r="L1675" t="str">
        <v>KL</v>
      </c>
      <c r="M1675" t="str">
        <v>NULL</v>
      </c>
      <c r="N1675" t="str">
        <v>NULL</v>
      </c>
    </row>
    <row r="1676">
      <c r="A1676" t="str">
        <v>C000888</v>
      </c>
      <c r="B1676" t="str">
        <v>S</v>
      </c>
      <c r="C1676" t="str">
        <v>J &amp; S Constructions Malappuram</v>
      </c>
      <c r="F1676" t="str">
        <v>nilambur malappuram</v>
      </c>
      <c r="G1676" t="str">
        <v>NULL</v>
      </c>
      <c r="H1676" t="str">
        <v>KL</v>
      </c>
      <c r="J1676" t="str">
        <v>NILAMBUR</v>
      </c>
      <c r="K1676" t="str">
        <v>IN</v>
      </c>
      <c r="L1676" t="str">
        <v>KL</v>
      </c>
      <c r="M1676" t="str">
        <v>NULL</v>
      </c>
      <c r="N1676" t="str">
        <v>NULL</v>
      </c>
    </row>
    <row r="1677">
      <c r="A1677" t="str">
        <v>C000889</v>
      </c>
      <c r="B1677" t="str">
        <v>B</v>
      </c>
      <c r="C1677" t="str">
        <v>K.L.paulose</v>
      </c>
      <c r="F1677" t="str">
        <v>Kavikunnel house</v>
      </c>
      <c r="G1677" t="str">
        <v>NULL</v>
      </c>
      <c r="H1677" t="str">
        <v>KL</v>
      </c>
      <c r="J1677" t="str">
        <v>Ernakulam</v>
      </c>
      <c r="K1677" t="str">
        <v>IN</v>
      </c>
      <c r="L1677" t="str">
        <v>KL</v>
      </c>
      <c r="M1677" t="str">
        <v>NULL</v>
      </c>
      <c r="N1677" t="str">
        <v>NULL</v>
      </c>
    </row>
    <row r="1678">
      <c r="A1678" t="str">
        <v>C000889</v>
      </c>
      <c r="B1678" t="str">
        <v>S</v>
      </c>
      <c r="C1678" t="str">
        <v>K.L.paulose</v>
      </c>
      <c r="D1678" t="str">
        <v>Kavikunnel house</v>
      </c>
      <c r="E1678" t="str">
        <v>Kunnacal[po] Muvathupuzha</v>
      </c>
      <c r="F1678" t="str">
        <v>Kavikunnel house</v>
      </c>
      <c r="G1678" t="str">
        <v>NULL</v>
      </c>
      <c r="H1678" t="str">
        <v>KL</v>
      </c>
      <c r="J1678" t="str">
        <v>Ernakulam</v>
      </c>
      <c r="K1678" t="str">
        <v>IN</v>
      </c>
      <c r="L1678" t="str">
        <v>KL</v>
      </c>
      <c r="M1678" t="str">
        <v>NULL</v>
      </c>
      <c r="N1678" t="str">
        <v>NULL</v>
      </c>
    </row>
    <row r="1679">
      <c r="A1679" t="str">
        <v>C000890</v>
      </c>
      <c r="B1679" t="str">
        <v>B</v>
      </c>
      <c r="C1679" t="str">
        <v>Doberson Building</v>
      </c>
      <c r="D1679" t="str">
        <v>Manjapara village</v>
      </c>
      <c r="E1679" t="str">
        <v>Ayyanpuzha panchayath</v>
      </c>
      <c r="F1679" t="str">
        <v>Manjapara village</v>
      </c>
      <c r="G1679" t="str">
        <v>NULL</v>
      </c>
      <c r="H1679" t="str">
        <v>KL</v>
      </c>
      <c r="I1679">
        <v>683101</v>
      </c>
      <c r="J1679" t="str">
        <v>Ernakulam</v>
      </c>
      <c r="K1679" t="str">
        <v>IN</v>
      </c>
      <c r="L1679" t="str">
        <v>KL</v>
      </c>
      <c r="M1679" t="str">
        <v>32AACCD6850G1ZW</v>
      </c>
      <c r="N1679">
        <v>1</v>
      </c>
    </row>
    <row r="1680">
      <c r="A1680" t="str">
        <v>C000890</v>
      </c>
      <c r="B1680" t="str">
        <v>S</v>
      </c>
      <c r="C1680" t="str">
        <v>Doberson Building</v>
      </c>
      <c r="D1680" t="str">
        <v>Manjapara village</v>
      </c>
      <c r="E1680" t="str">
        <v>Ayyanpuzha panchayath</v>
      </c>
      <c r="F1680" t="str">
        <v>Manjapara village</v>
      </c>
      <c r="G1680" t="str">
        <v>NULL</v>
      </c>
      <c r="H1680" t="str">
        <v>KL</v>
      </c>
      <c r="I1680">
        <v>683101</v>
      </c>
      <c r="J1680" t="str">
        <v>Ernakulam</v>
      </c>
      <c r="K1680" t="str">
        <v>IN</v>
      </c>
      <c r="L1680" t="str">
        <v>KL</v>
      </c>
      <c r="M1680" t="str">
        <v>32AACCD6850G1ZW</v>
      </c>
      <c r="N1680">
        <v>1</v>
      </c>
    </row>
    <row r="1681">
      <c r="A1681" t="str">
        <v>C000891</v>
      </c>
      <c r="B1681" t="str">
        <v>B</v>
      </c>
      <c r="C1681" t="str">
        <v>Ammu Constructions Calicut</v>
      </c>
      <c r="D1681" t="str">
        <v>medical college</v>
      </c>
      <c r="F1681" t="str">
        <v>medical college</v>
      </c>
      <c r="G1681" t="str">
        <v>NULL</v>
      </c>
      <c r="H1681" t="str">
        <v>KL</v>
      </c>
      <c r="J1681" t="str">
        <v>CALICUT</v>
      </c>
      <c r="K1681" t="str">
        <v>IN</v>
      </c>
      <c r="L1681" t="str">
        <v>KL</v>
      </c>
      <c r="M1681" t="str">
        <v>NULL</v>
      </c>
      <c r="N1681" t="str">
        <v>NULL</v>
      </c>
    </row>
    <row r="1682">
      <c r="A1682" t="str">
        <v>C000891</v>
      </c>
      <c r="B1682" t="str">
        <v>S</v>
      </c>
      <c r="C1682" t="str">
        <v>Ammu Constructions Calicut</v>
      </c>
      <c r="F1682" t="str">
        <v>medical college</v>
      </c>
      <c r="G1682" t="str">
        <v>NULL</v>
      </c>
      <c r="H1682" t="str">
        <v>KL</v>
      </c>
      <c r="J1682" t="str">
        <v>CALICUT</v>
      </c>
      <c r="K1682" t="str">
        <v>IN</v>
      </c>
      <c r="L1682" t="str">
        <v>KL</v>
      </c>
      <c r="M1682" t="str">
        <v>NULL</v>
      </c>
      <c r="N1682" t="str">
        <v>NULL</v>
      </c>
    </row>
    <row r="1683">
      <c r="A1683" t="str">
        <v>C000892</v>
      </c>
      <c r="B1683" t="str">
        <v>B</v>
      </c>
      <c r="C1683" t="str">
        <v>Gryphons Constructions Calicut</v>
      </c>
      <c r="F1683" t="str">
        <v>Vyabarabhavan building</v>
      </c>
      <c r="G1683" t="str">
        <v>NULL</v>
      </c>
      <c r="H1683" t="str">
        <v>KL</v>
      </c>
      <c r="J1683" t="str">
        <v>CALICUT</v>
      </c>
      <c r="K1683" t="str">
        <v>IN</v>
      </c>
      <c r="L1683" t="str">
        <v>KL</v>
      </c>
      <c r="M1683" t="str">
        <v>NULL</v>
      </c>
      <c r="N1683" t="str">
        <v>NULL</v>
      </c>
    </row>
    <row r="1684">
      <c r="A1684" t="str">
        <v>C000892</v>
      </c>
      <c r="B1684" t="str">
        <v>S</v>
      </c>
      <c r="C1684" t="str">
        <v>Gryphons Constructions Calicut</v>
      </c>
      <c r="D1684" t="str">
        <v>Vyabarabhavan building</v>
      </c>
      <c r="E1684" t="str">
        <v>karanthur</v>
      </c>
      <c r="F1684" t="str">
        <v>Vyabarabhavan building</v>
      </c>
      <c r="G1684" t="str">
        <v>NULL</v>
      </c>
      <c r="H1684" t="str">
        <v>KL</v>
      </c>
      <c r="J1684" t="str">
        <v>CALICUT</v>
      </c>
      <c r="K1684" t="str">
        <v>IN</v>
      </c>
      <c r="L1684" t="str">
        <v>KL</v>
      </c>
      <c r="M1684" t="str">
        <v>NULL</v>
      </c>
      <c r="N1684" t="str">
        <v>NULL</v>
      </c>
    </row>
    <row r="1685">
      <c r="A1685" t="str">
        <v>C000893</v>
      </c>
      <c r="B1685" t="str">
        <v>B</v>
      </c>
      <c r="C1685" t="str">
        <v>P.SUBRAMANIAN PALAKKAD</v>
      </c>
      <c r="D1685" t="str">
        <v>koottanad</v>
      </c>
      <c r="F1685" t="str">
        <v>koottanad</v>
      </c>
      <c r="G1685" t="str">
        <v>NULL</v>
      </c>
      <c r="H1685" t="str">
        <v>KL</v>
      </c>
      <c r="J1685" t="str">
        <v>PALAKKAD</v>
      </c>
      <c r="K1685" t="str">
        <v>IN</v>
      </c>
      <c r="L1685" t="str">
        <v>KL</v>
      </c>
      <c r="M1685" t="str">
        <v>NULL</v>
      </c>
      <c r="N1685" t="str">
        <v>NULL</v>
      </c>
    </row>
    <row r="1686">
      <c r="A1686" t="str">
        <v>C000893</v>
      </c>
      <c r="B1686" t="str">
        <v>S</v>
      </c>
      <c r="C1686" t="str">
        <v>P.SUBRAMANIAN PALAKKAD</v>
      </c>
      <c r="D1686" t="str">
        <v>koottanad</v>
      </c>
      <c r="F1686" t="str">
        <v>koottanad</v>
      </c>
      <c r="G1686" t="str">
        <v>NULL</v>
      </c>
      <c r="H1686" t="str">
        <v>KL</v>
      </c>
      <c r="J1686" t="str">
        <v>PALAKKAD</v>
      </c>
      <c r="K1686" t="str">
        <v>IN</v>
      </c>
      <c r="L1686" t="str">
        <v>KL</v>
      </c>
      <c r="M1686" t="str">
        <v>NULL</v>
      </c>
      <c r="N1686" t="str">
        <v>NULL</v>
      </c>
    </row>
    <row r="1687">
      <c r="A1687" t="str">
        <v>C000894</v>
      </c>
      <c r="B1687" t="str">
        <v>B</v>
      </c>
      <c r="C1687" t="str">
        <v>MARYMATHA INFRASTRUCTURE PRIVATE LIMITED</v>
      </c>
      <c r="D1687" t="str">
        <v>XVII/180,</v>
      </c>
      <c r="E1687" t="str">
        <v>MARYMATHA SQUARE,</v>
      </c>
      <c r="F1687" t="str">
        <v>ARAKUZHA ROAD,</v>
      </c>
      <c r="G1687" t="str">
        <v>NULL</v>
      </c>
      <c r="H1687" t="str">
        <v>KL</v>
      </c>
      <c r="I1687">
        <v>686661</v>
      </c>
      <c r="J1687" t="str">
        <v>MUVATTUPUZHA,</v>
      </c>
      <c r="K1687" t="str">
        <v>IN</v>
      </c>
      <c r="L1687" t="str">
        <v>KL</v>
      </c>
      <c r="M1687" t="str">
        <v>32AAMCM8105F1ZN</v>
      </c>
      <c r="N1687">
        <v>1</v>
      </c>
    </row>
    <row r="1688">
      <c r="A1688" t="str">
        <v>C000894</v>
      </c>
      <c r="B1688" t="str">
        <v>S</v>
      </c>
      <c r="C1688" t="str">
        <v>MARYMATHA INFRASTRUCTURE PRIVATE LIMITED</v>
      </c>
      <c r="D1688" t="str">
        <v>XVII/180,</v>
      </c>
      <c r="E1688" t="str">
        <v>MARYMATHA SQUARE,</v>
      </c>
      <c r="F1688" t="str">
        <v>ARAKUZHA ROAD,</v>
      </c>
      <c r="G1688" t="str">
        <v>NULL</v>
      </c>
      <c r="H1688" t="str">
        <v>KL</v>
      </c>
      <c r="I1688">
        <v>686661</v>
      </c>
      <c r="J1688" t="str">
        <v>MUVATTUPUZHA,</v>
      </c>
      <c r="K1688" t="str">
        <v>IN</v>
      </c>
      <c r="L1688" t="str">
        <v>KL</v>
      </c>
      <c r="M1688" t="str">
        <v>32AAMCM8105F1ZN</v>
      </c>
      <c r="N1688">
        <v>1</v>
      </c>
    </row>
    <row r="1689">
      <c r="A1689" t="str">
        <v>C000895</v>
      </c>
      <c r="B1689" t="str">
        <v>B</v>
      </c>
      <c r="C1689" t="str">
        <v>PERUMALIL GRANITE CONSTRUCTION</v>
      </c>
      <c r="F1689" t="str">
        <v>ARUNOOTTIMANGALAM</v>
      </c>
      <c r="G1689" t="str">
        <v>NULL</v>
      </c>
      <c r="H1689" t="str">
        <v>KL</v>
      </c>
      <c r="I1689">
        <v>686604</v>
      </c>
      <c r="J1689" t="str">
        <v>KOTTAYAM</v>
      </c>
      <c r="K1689" t="str">
        <v>IN</v>
      </c>
      <c r="L1689" t="str">
        <v>KL</v>
      </c>
      <c r="M1689" t="str">
        <v>32ABSPC2084P1ZB</v>
      </c>
      <c r="N1689">
        <v>1</v>
      </c>
    </row>
    <row r="1690">
      <c r="A1690" t="str">
        <v>C000895</v>
      </c>
      <c r="B1690" t="str">
        <v>S</v>
      </c>
      <c r="C1690" t="str">
        <v>PERUMALIL GRANITE CONSTRUCTION</v>
      </c>
      <c r="D1690" t="str">
        <v>ARUNNOOTTIMANGALAM P O</v>
      </c>
      <c r="G1690" t="str">
        <v>NULL</v>
      </c>
      <c r="H1690" t="str">
        <v>KL</v>
      </c>
      <c r="I1690">
        <v>686604</v>
      </c>
      <c r="J1690" t="str">
        <v>KOTTAYAM</v>
      </c>
      <c r="K1690" t="str">
        <v>IN</v>
      </c>
      <c r="L1690" t="str">
        <v>KL</v>
      </c>
      <c r="M1690" t="str">
        <v>32ABSPC2084P1ZB</v>
      </c>
      <c r="N1690">
        <v>1</v>
      </c>
    </row>
    <row r="1691">
      <c r="A1691" t="str">
        <v>C000896</v>
      </c>
      <c r="B1691" t="str">
        <v>B</v>
      </c>
      <c r="C1691" t="str">
        <v>Kerala Feeds ltd</v>
      </c>
      <c r="D1691" t="str">
        <v>I/204, FEEDS NAGAR, K</v>
      </c>
      <c r="E1691" t="str">
        <v>KERALA FEEDS LTD, KALLETTUMKARA,</v>
      </c>
      <c r="F1691" t="str">
        <v>ALOOR PANCHAYATH</v>
      </c>
      <c r="G1691" t="str">
        <v>NULL</v>
      </c>
      <c r="H1691" t="str">
        <v>KL</v>
      </c>
      <c r="I1691">
        <v>680683</v>
      </c>
      <c r="J1691" t="str">
        <v>Thrissur</v>
      </c>
      <c r="K1691" t="str">
        <v>IN</v>
      </c>
      <c r="L1691" t="str">
        <v>KL</v>
      </c>
      <c r="M1691" t="str">
        <v>32AAACK9796N1ZT</v>
      </c>
      <c r="N1691">
        <v>1</v>
      </c>
    </row>
    <row r="1692">
      <c r="A1692" t="str">
        <v>C000896</v>
      </c>
      <c r="B1692" t="str">
        <v>S</v>
      </c>
      <c r="C1692" t="str">
        <v>Kerala Feeds ltd</v>
      </c>
      <c r="D1692" t="str">
        <v>I/204, FEEDS NAGAR, K</v>
      </c>
      <c r="E1692" t="str">
        <v>KERALA FEEDS LTD, KALLETTUMKARA,</v>
      </c>
      <c r="F1692" t="str">
        <v>ALOOR PANCHAYATH</v>
      </c>
      <c r="G1692" t="str">
        <v>NULL</v>
      </c>
      <c r="H1692" t="str">
        <v>KL</v>
      </c>
      <c r="I1692">
        <v>680683</v>
      </c>
      <c r="J1692" t="str">
        <v>Thrissur</v>
      </c>
      <c r="K1692" t="str">
        <v>IN</v>
      </c>
      <c r="L1692" t="str">
        <v>KL</v>
      </c>
      <c r="M1692" t="str">
        <v>32AAACK9796N1ZT</v>
      </c>
      <c r="N1692">
        <v>1</v>
      </c>
    </row>
    <row r="1693">
      <c r="A1693" t="str">
        <v>C000897</v>
      </c>
      <c r="B1693" t="str">
        <v>S</v>
      </c>
      <c r="C1693" t="str">
        <v>HiLITE MALL THRISSUR</v>
      </c>
      <c r="D1693" t="str">
        <v>Kuttanellur bypass bridge, Service Rd,</v>
      </c>
      <c r="E1693" t="str">
        <v>Hill Gardens Housing Colony, Kuttanellur,</v>
      </c>
      <c r="F1693" t="str">
        <v>NULL</v>
      </c>
      <c r="G1693" t="str">
        <v>NULL</v>
      </c>
      <c r="H1693" t="str">
        <v>KL</v>
      </c>
      <c r="I1693">
        <v>680014</v>
      </c>
      <c r="J1693" t="str">
        <v>Thrissur</v>
      </c>
      <c r="K1693" t="str">
        <v>IN</v>
      </c>
      <c r="L1693" t="str">
        <v>KL</v>
      </c>
      <c r="M1693" t="str">
        <v>32AABCH6740G1ZW</v>
      </c>
      <c r="N1693">
        <v>1</v>
      </c>
    </row>
    <row r="1694">
      <c r="A1694" t="str">
        <v>C000897</v>
      </c>
      <c r="B1694" t="str">
        <v>B</v>
      </c>
      <c r="C1694" t="str">
        <v>HILITE PROJECTS PRIVATE LIMITED</v>
      </c>
      <c r="D1694" t="str">
        <v>3rd floor, Business park</v>
      </c>
      <c r="E1694" t="str">
        <v>Hi-lite city, GA College(po)</v>
      </c>
      <c r="F1694" t="str">
        <v>NULL</v>
      </c>
      <c r="G1694" t="str">
        <v>NULL</v>
      </c>
      <c r="H1694" t="str">
        <v>KL</v>
      </c>
      <c r="I1694">
        <v>673014</v>
      </c>
      <c r="J1694" t="str">
        <v>calicut</v>
      </c>
      <c r="K1694" t="str">
        <v>IN</v>
      </c>
      <c r="L1694" t="str">
        <v>KL</v>
      </c>
      <c r="M1694" t="str">
        <v>32AABCH6740G1ZW</v>
      </c>
      <c r="N1694">
        <v>1</v>
      </c>
    </row>
    <row r="1695">
      <c r="A1695" t="str">
        <v>C000897</v>
      </c>
      <c r="B1695" t="str">
        <v>S</v>
      </c>
      <c r="C1695" t="str">
        <v>HILITE PROJECTS PRIVATE LIMITED</v>
      </c>
      <c r="D1695" t="str">
        <v>3rd floor, Business park</v>
      </c>
      <c r="E1695" t="str">
        <v>Hi-lite city, GA College(po)</v>
      </c>
      <c r="F1695" t="str">
        <v>NULL</v>
      </c>
      <c r="G1695" t="str">
        <v>NULL</v>
      </c>
      <c r="H1695" t="str">
        <v>KL</v>
      </c>
      <c r="I1695">
        <v>673014</v>
      </c>
      <c r="J1695" t="str">
        <v>calicut</v>
      </c>
      <c r="K1695" t="str">
        <v>IN</v>
      </c>
      <c r="L1695" t="str">
        <v>KL</v>
      </c>
      <c r="M1695" t="str">
        <v>32AABCH6740G1ZW</v>
      </c>
      <c r="N1695">
        <v>1</v>
      </c>
    </row>
    <row r="1696">
      <c r="A1696" t="str">
        <v>C000898</v>
      </c>
      <c r="B1696" t="str">
        <v>B</v>
      </c>
      <c r="C1696" t="str">
        <v>PIOUS ANTONY</v>
      </c>
      <c r="D1696" t="str">
        <v>M/S.P.J.ASSOCIATES BUILDING</v>
      </c>
      <c r="E1696" t="str">
        <v>C/o Mannanal House</v>
      </c>
      <c r="G1696" t="str">
        <v>NULL</v>
      </c>
      <c r="H1696" t="str">
        <v>KL</v>
      </c>
      <c r="J1696" t="str">
        <v>KOTTAYAM</v>
      </c>
      <c r="K1696" t="str">
        <v>IN</v>
      </c>
      <c r="L1696" t="str">
        <v>KL</v>
      </c>
      <c r="M1696" t="str">
        <v>32ACBPA8737B1Z9</v>
      </c>
      <c r="N1696">
        <v>1</v>
      </c>
    </row>
    <row r="1697">
      <c r="A1697" t="str">
        <v>C000898</v>
      </c>
      <c r="B1697" t="str">
        <v>S</v>
      </c>
      <c r="C1697" t="str">
        <v>PIOUS ANTONY</v>
      </c>
      <c r="D1697" t="str">
        <v>M/S.P.J.ASSOCIATES BUILDING</v>
      </c>
      <c r="E1697" t="str">
        <v>C/o Mannanal House</v>
      </c>
      <c r="G1697" t="str">
        <v>NULL</v>
      </c>
      <c r="H1697" t="str">
        <v>KL</v>
      </c>
      <c r="J1697" t="str">
        <v>KOTTAYAM</v>
      </c>
      <c r="K1697" t="str">
        <v>IN</v>
      </c>
      <c r="L1697" t="str">
        <v>KL</v>
      </c>
      <c r="M1697" t="str">
        <v>32ACBPA8737B1Z9</v>
      </c>
      <c r="N1697">
        <v>1</v>
      </c>
    </row>
    <row r="1698">
      <c r="A1698" t="str">
        <v>C000898</v>
      </c>
      <c r="B1698" t="str">
        <v>B</v>
      </c>
      <c r="C1698" t="str">
        <v>PIOUS ANTONY-</v>
      </c>
      <c r="D1698" t="str">
        <v>Mannanal House,</v>
      </c>
      <c r="E1698" t="str">
        <v>NULL</v>
      </c>
      <c r="F1698" t="str">
        <v>NULL</v>
      </c>
      <c r="G1698" t="str">
        <v>NULL</v>
      </c>
      <c r="H1698" t="str">
        <v>KL</v>
      </c>
      <c r="I1698">
        <v>686564</v>
      </c>
      <c r="J1698" t="str">
        <v>Mattakkara</v>
      </c>
      <c r="K1698" t="str">
        <v>IN</v>
      </c>
      <c r="L1698" t="str">
        <v>KL</v>
      </c>
      <c r="M1698" t="str">
        <v>32ACBPA8737B1Z9</v>
      </c>
      <c r="N1698">
        <v>1</v>
      </c>
    </row>
    <row r="1699">
      <c r="A1699" t="str">
        <v>C000898</v>
      </c>
      <c r="B1699" t="str">
        <v>S</v>
      </c>
      <c r="C1699" t="str">
        <v>PIOUS ANTONY-</v>
      </c>
      <c r="D1699" t="str">
        <v>Mannanal House,</v>
      </c>
      <c r="E1699" t="str">
        <v>NULL</v>
      </c>
      <c r="F1699" t="str">
        <v>NULL</v>
      </c>
      <c r="G1699" t="str">
        <v>NULL</v>
      </c>
      <c r="H1699" t="str">
        <v>KL</v>
      </c>
      <c r="I1699">
        <v>686564</v>
      </c>
      <c r="J1699" t="str">
        <v>Mattakkara</v>
      </c>
      <c r="K1699" t="str">
        <v>IN</v>
      </c>
      <c r="L1699" t="str">
        <v>KL</v>
      </c>
      <c r="M1699" t="str">
        <v>32ACBPA8737B1Z9</v>
      </c>
      <c r="N1699">
        <v>1</v>
      </c>
    </row>
    <row r="1700">
      <c r="A1700" t="str">
        <v>C000899</v>
      </c>
      <c r="B1700" t="str">
        <v>B</v>
      </c>
      <c r="C1700" t="str">
        <v>Sheriff &amp; Company</v>
      </c>
      <c r="D1700" t="str">
        <v>B-3  Jawahr nagar</v>
      </c>
      <c r="E1700" t="str">
        <v>Jawahar jewel Apartment</v>
      </c>
      <c r="F1700" t="str">
        <v>B-3  Jawahr nagar</v>
      </c>
      <c r="G1700" t="str">
        <v>NULL</v>
      </c>
      <c r="H1700" t="str">
        <v>KL</v>
      </c>
      <c r="J1700" t="str">
        <v>Ernakulam</v>
      </c>
      <c r="K1700" t="str">
        <v>IN</v>
      </c>
      <c r="L1700" t="str">
        <v>KL</v>
      </c>
      <c r="M1700" t="str">
        <v>NULL</v>
      </c>
      <c r="N1700" t="str">
        <v>NULL</v>
      </c>
    </row>
    <row r="1701">
      <c r="A1701" t="str">
        <v>C000899</v>
      </c>
      <c r="B1701" t="str">
        <v>S</v>
      </c>
      <c r="C1701" t="str">
        <v>Sheriff &amp; Company</v>
      </c>
      <c r="D1701" t="str">
        <v>B-3  Jawahr nagar</v>
      </c>
      <c r="E1701" t="str">
        <v>Jawahar jewel Apartment</v>
      </c>
      <c r="F1701" t="str">
        <v>B-3  Jawahr nagar</v>
      </c>
      <c r="G1701" t="str">
        <v>NULL</v>
      </c>
      <c r="H1701" t="str">
        <v>KL</v>
      </c>
      <c r="J1701" t="str">
        <v>Ernakulam</v>
      </c>
      <c r="K1701" t="str">
        <v>IN</v>
      </c>
      <c r="L1701" t="str">
        <v>KL</v>
      </c>
      <c r="M1701" t="str">
        <v>NULL</v>
      </c>
      <c r="N1701" t="str">
        <v>NULL</v>
      </c>
    </row>
    <row r="1702">
      <c r="A1702" t="str">
        <v>C000900</v>
      </c>
      <c r="B1702" t="str">
        <v>B</v>
      </c>
      <c r="C1702" t="str">
        <v>Thrimathy Contracting Company Malappuram</v>
      </c>
      <c r="D1702" t="str">
        <v>v.p co. centre</v>
      </c>
      <c r="E1702" t="str">
        <v>Hospital road</v>
      </c>
      <c r="F1702" t="str">
        <v>nilambur</v>
      </c>
      <c r="G1702" t="str">
        <v>NULL</v>
      </c>
      <c r="H1702" t="str">
        <v>KL</v>
      </c>
      <c r="I1702">
        <v>679329</v>
      </c>
      <c r="J1702" t="str">
        <v>MALAPPURAM</v>
      </c>
      <c r="K1702" t="str">
        <v>IN</v>
      </c>
      <c r="L1702" t="str">
        <v>KL</v>
      </c>
      <c r="M1702" t="str">
        <v>32AADFT2368K1Z3</v>
      </c>
      <c r="N1702">
        <v>1</v>
      </c>
    </row>
    <row r="1703">
      <c r="A1703" t="str">
        <v>C000900</v>
      </c>
      <c r="B1703" t="str">
        <v>S</v>
      </c>
      <c r="C1703" t="str">
        <v>Thrimathy Contracting Company Malappuram</v>
      </c>
      <c r="D1703" t="str">
        <v>v.p co centre</v>
      </c>
      <c r="E1703" t="str">
        <v>hospital road</v>
      </c>
      <c r="F1703" t="str">
        <v>nilambur</v>
      </c>
      <c r="G1703" t="str">
        <v>NULL</v>
      </c>
      <c r="H1703" t="str">
        <v>KL</v>
      </c>
      <c r="I1703">
        <v>679329</v>
      </c>
      <c r="J1703" t="str">
        <v>MALAPPURAM</v>
      </c>
      <c r="K1703" t="str">
        <v>IN</v>
      </c>
      <c r="L1703" t="str">
        <v>KL</v>
      </c>
      <c r="M1703" t="str">
        <v>32AADFT2368K1Z3</v>
      </c>
      <c r="N1703">
        <v>1</v>
      </c>
    </row>
    <row r="1704">
      <c r="A1704" t="str">
        <v>C000901</v>
      </c>
      <c r="B1704" t="str">
        <v>B</v>
      </c>
      <c r="C1704" t="str">
        <v>Creators construction</v>
      </c>
      <c r="D1704" t="str">
        <v>3rd Floor,, 33/509-A,</v>
      </c>
      <c r="E1704" t="str">
        <v>Kuriekkal Tower,</v>
      </c>
      <c r="F1704" t="str">
        <v>Near Paruthelippalam,</v>
      </c>
      <c r="G1704" t="str">
        <v>NULL</v>
      </c>
      <c r="H1704" t="str">
        <v>Edappally,</v>
      </c>
      <c r="I1704">
        <v>682024</v>
      </c>
      <c r="J1704" t="str">
        <v>Ernakulam</v>
      </c>
      <c r="K1704" t="str">
        <v>IN</v>
      </c>
      <c r="L1704" t="str">
        <v>KL</v>
      </c>
      <c r="M1704" t="str">
        <v>32AAGFC8328K1ZD</v>
      </c>
      <c r="N1704">
        <v>1</v>
      </c>
    </row>
    <row r="1705">
      <c r="A1705" t="str">
        <v>C000901</v>
      </c>
      <c r="B1705" t="str">
        <v>S</v>
      </c>
      <c r="C1705" t="str">
        <v>Creators construction</v>
      </c>
      <c r="D1705" t="str">
        <v>3rd Floor,, 33/509-A,</v>
      </c>
      <c r="E1705" t="str">
        <v>Kuriekkal Tower,</v>
      </c>
      <c r="F1705" t="str">
        <v>Near Paruthelippalam,</v>
      </c>
      <c r="G1705" t="str">
        <v>NULL</v>
      </c>
      <c r="H1705" t="str">
        <v>Edappally,</v>
      </c>
      <c r="I1705">
        <v>682024</v>
      </c>
      <c r="J1705" t="str">
        <v>Ernakulam</v>
      </c>
      <c r="K1705" t="str">
        <v>IN</v>
      </c>
      <c r="L1705" t="str">
        <v>KL</v>
      </c>
      <c r="M1705" t="str">
        <v>32AAGFC8328K1ZD</v>
      </c>
      <c r="N1705">
        <v>1</v>
      </c>
    </row>
    <row r="1706">
      <c r="A1706" t="str">
        <v>C000902</v>
      </c>
      <c r="B1706" t="str">
        <v>B</v>
      </c>
      <c r="C1706" t="str">
        <v>NJ Constructions Calicut</v>
      </c>
      <c r="F1706" t="str">
        <v>kovoor</v>
      </c>
      <c r="G1706" t="str">
        <v>NULL</v>
      </c>
      <c r="H1706" t="str">
        <v>KL</v>
      </c>
      <c r="J1706" t="str">
        <v>CALICUT</v>
      </c>
      <c r="K1706" t="str">
        <v>IN</v>
      </c>
      <c r="L1706" t="str">
        <v>KL</v>
      </c>
      <c r="M1706" t="str">
        <v>32ACFPN1831P1ZI</v>
      </c>
      <c r="N1706">
        <v>1</v>
      </c>
    </row>
    <row r="1707">
      <c r="A1707" t="str">
        <v>C000902</v>
      </c>
      <c r="B1707" t="str">
        <v>S</v>
      </c>
      <c r="C1707" t="str">
        <v>NJ Constructions Calicut</v>
      </c>
      <c r="D1707" t="str">
        <v>kovoor</v>
      </c>
      <c r="F1707" t="str">
        <v>kovoor</v>
      </c>
      <c r="G1707" t="str">
        <v>NULL</v>
      </c>
      <c r="H1707" t="str">
        <v>KL</v>
      </c>
      <c r="J1707" t="str">
        <v>CALICUT</v>
      </c>
      <c r="K1707" t="str">
        <v>IN</v>
      </c>
      <c r="L1707" t="str">
        <v>KL</v>
      </c>
      <c r="M1707" t="str">
        <v>32ACFPN1831P1ZI</v>
      </c>
      <c r="N1707">
        <v>1</v>
      </c>
    </row>
    <row r="1708">
      <c r="A1708" t="str">
        <v>C000903</v>
      </c>
      <c r="B1708" t="str">
        <v>B</v>
      </c>
      <c r="C1708" t="str">
        <v>KUNCHARAKKATTIL GRANITES</v>
      </c>
      <c r="F1708" t="str">
        <v>ARUMANOOR PO</v>
      </c>
      <c r="G1708" t="str">
        <v>NULL</v>
      </c>
      <c r="H1708" t="str">
        <v>KL</v>
      </c>
      <c r="J1708" t="str">
        <v>KOTTAYAM</v>
      </c>
      <c r="K1708" t="str">
        <v>IN</v>
      </c>
      <c r="L1708" t="str">
        <v>KL</v>
      </c>
      <c r="M1708" t="str">
        <v>NULL</v>
      </c>
      <c r="N1708" t="str">
        <v>NULL</v>
      </c>
    </row>
    <row r="1709">
      <c r="A1709" t="str">
        <v>C000903</v>
      </c>
      <c r="B1709" t="str">
        <v>S</v>
      </c>
      <c r="C1709" t="str">
        <v>KUNCHARAKKATTIL GRANITES</v>
      </c>
      <c r="D1709" t="str">
        <v>ARUMANOOR PO</v>
      </c>
      <c r="E1709" t="str">
        <v>AYARKUNNAM</v>
      </c>
      <c r="G1709" t="str">
        <v>NULL</v>
      </c>
      <c r="H1709" t="str">
        <v>KL</v>
      </c>
      <c r="J1709" t="str">
        <v>KOTTAYAM</v>
      </c>
      <c r="K1709" t="str">
        <v>IN</v>
      </c>
      <c r="L1709" t="str">
        <v>KL</v>
      </c>
      <c r="M1709" t="str">
        <v>32AJGPJ4966R1ZK</v>
      </c>
      <c r="N1709">
        <v>1</v>
      </c>
    </row>
    <row r="1710">
      <c r="A1710" t="str">
        <v>C000904</v>
      </c>
      <c r="B1710" t="str">
        <v>B</v>
      </c>
      <c r="C1710" t="str">
        <v>Vasanth Constructions</v>
      </c>
      <c r="D1710" t="str">
        <v>Kizhakkethala</v>
      </c>
      <c r="G1710" t="str">
        <v>NULL</v>
      </c>
      <c r="H1710" t="str">
        <v>KL</v>
      </c>
      <c r="J1710" t="str">
        <v>MALAPPURAM</v>
      </c>
      <c r="K1710" t="str">
        <v>IN</v>
      </c>
      <c r="L1710" t="str">
        <v>KL</v>
      </c>
      <c r="M1710" t="str">
        <v>NULL</v>
      </c>
      <c r="N1710" t="str">
        <v>NULL</v>
      </c>
    </row>
    <row r="1711">
      <c r="A1711" t="str">
        <v>C000904</v>
      </c>
      <c r="B1711" t="str">
        <v>S</v>
      </c>
      <c r="C1711" t="str">
        <v>Vasanth Constructions</v>
      </c>
      <c r="D1711" t="str">
        <v>Kizhakkethala</v>
      </c>
      <c r="G1711" t="str">
        <v>NULL</v>
      </c>
      <c r="H1711" t="str">
        <v>KL</v>
      </c>
      <c r="J1711" t="str">
        <v>MALAPPURAM</v>
      </c>
      <c r="K1711" t="str">
        <v>IN</v>
      </c>
      <c r="L1711" t="str">
        <v>KL</v>
      </c>
      <c r="M1711" t="str">
        <v>NULL</v>
      </c>
      <c r="N1711" t="str">
        <v>NULL</v>
      </c>
    </row>
    <row r="1712">
      <c r="A1712" t="str">
        <v>C000905</v>
      </c>
      <c r="B1712" t="str">
        <v>B</v>
      </c>
      <c r="C1712" t="str">
        <v>P.Salim pwd contractor malappuram</v>
      </c>
      <c r="F1712" t="str">
        <v>Thirur</v>
      </c>
      <c r="G1712" t="str">
        <v>NULL</v>
      </c>
      <c r="H1712" t="str">
        <v>KL</v>
      </c>
      <c r="J1712" t="str">
        <v>MALAPPURAM</v>
      </c>
      <c r="K1712" t="str">
        <v>IN</v>
      </c>
      <c r="L1712" t="str">
        <v>KL</v>
      </c>
      <c r="M1712" t="str">
        <v>NULL</v>
      </c>
      <c r="N1712" t="str">
        <v>NULL</v>
      </c>
    </row>
    <row r="1713">
      <c r="A1713" t="str">
        <v>C000905</v>
      </c>
      <c r="B1713" t="str">
        <v>S</v>
      </c>
      <c r="C1713" t="str">
        <v>P.Salim pwd contractor malappuram</v>
      </c>
      <c r="F1713" t="str">
        <v>Thirur</v>
      </c>
      <c r="G1713" t="str">
        <v>NULL</v>
      </c>
      <c r="H1713" t="str">
        <v>KL</v>
      </c>
      <c r="J1713" t="str">
        <v>MALAPPURAM</v>
      </c>
      <c r="K1713" t="str">
        <v>IN</v>
      </c>
      <c r="L1713" t="str">
        <v>KL</v>
      </c>
      <c r="M1713" t="str">
        <v>NULL</v>
      </c>
      <c r="N1713" t="str">
        <v>NULL</v>
      </c>
    </row>
    <row r="1714">
      <c r="A1714" t="str">
        <v>C000906</v>
      </c>
      <c r="B1714" t="str">
        <v>B</v>
      </c>
      <c r="C1714" t="str">
        <v>BENNY CHERIYAN</v>
      </c>
      <c r="D1714" t="str">
        <v>KANDARAPALLIL</v>
      </c>
      <c r="E1714" t="str">
        <v>KURUPPANTHARA</v>
      </c>
      <c r="F1714" t="str">
        <v>NULL</v>
      </c>
      <c r="G1714" t="str">
        <v>NULL</v>
      </c>
      <c r="H1714" t="str">
        <v>KL</v>
      </c>
      <c r="J1714" t="str">
        <v>KOTTAYAM</v>
      </c>
      <c r="K1714" t="str">
        <v>IN</v>
      </c>
      <c r="L1714" t="str">
        <v>KL</v>
      </c>
      <c r="M1714" t="str">
        <v>NULL</v>
      </c>
      <c r="N1714" t="str">
        <v>NULL</v>
      </c>
    </row>
    <row r="1715">
      <c r="A1715" t="str">
        <v>C000906</v>
      </c>
      <c r="B1715" t="str">
        <v>S</v>
      </c>
      <c r="C1715" t="str">
        <v>BENNY CHERIYAN</v>
      </c>
      <c r="D1715" t="str">
        <v>KANDARAPALLIL</v>
      </c>
      <c r="E1715" t="str">
        <v>KURUPPANTHARA</v>
      </c>
      <c r="F1715" t="str">
        <v>NULL</v>
      </c>
      <c r="G1715" t="str">
        <v>NULL</v>
      </c>
      <c r="H1715" t="str">
        <v>KL</v>
      </c>
      <c r="J1715" t="str">
        <v>KOTTAYAM</v>
      </c>
      <c r="K1715" t="str">
        <v>IN</v>
      </c>
      <c r="L1715" t="str">
        <v>KL</v>
      </c>
      <c r="M1715" t="str">
        <v>NULL</v>
      </c>
      <c r="N1715" t="str">
        <v>NULL</v>
      </c>
    </row>
    <row r="1716">
      <c r="A1716" t="str">
        <v>C000907</v>
      </c>
      <c r="B1716" t="str">
        <v>B</v>
      </c>
      <c r="C1716" t="str">
        <v>Raj constructions</v>
      </c>
      <c r="F1716" t="str">
        <v>Mukkadaykal complex</v>
      </c>
      <c r="G1716" t="str">
        <v>NULL</v>
      </c>
      <c r="H1716" t="str">
        <v>KL</v>
      </c>
      <c r="J1716" t="str">
        <v>Ernakulam</v>
      </c>
      <c r="K1716" t="str">
        <v>IN</v>
      </c>
      <c r="L1716" t="str">
        <v>KL</v>
      </c>
      <c r="M1716" t="str">
        <v>NULL</v>
      </c>
      <c r="N1716" t="str">
        <v>NULL</v>
      </c>
    </row>
    <row r="1717">
      <c r="A1717" t="str">
        <v>C000907</v>
      </c>
      <c r="B1717" t="str">
        <v>S</v>
      </c>
      <c r="C1717" t="str">
        <v>Raj constructions</v>
      </c>
      <c r="F1717" t="str">
        <v>Mukkadaykal complex</v>
      </c>
      <c r="G1717" t="str">
        <v>NULL</v>
      </c>
      <c r="H1717" t="str">
        <v>KL</v>
      </c>
      <c r="J1717" t="str">
        <v>Ernakulam</v>
      </c>
      <c r="K1717" t="str">
        <v>IN</v>
      </c>
      <c r="L1717" t="str">
        <v>KL</v>
      </c>
      <c r="M1717" t="str">
        <v>NULL</v>
      </c>
      <c r="N1717" t="str">
        <v>NULL</v>
      </c>
    </row>
    <row r="1718">
      <c r="A1718" t="str">
        <v>C000908</v>
      </c>
      <c r="B1718" t="str">
        <v>B</v>
      </c>
      <c r="C1718" t="str">
        <v>Prathipa Developers</v>
      </c>
      <c r="D1718" t="str">
        <v>61/299 2 floor</v>
      </c>
      <c r="E1718" t="str">
        <v>Karukunnath bldg</v>
      </c>
      <c r="F1718" t="str">
        <v>Kasim Lane</v>
      </c>
      <c r="G1718" t="str">
        <v>NULL</v>
      </c>
      <c r="H1718" t="str">
        <v>KL</v>
      </c>
      <c r="I1718">
        <v>682017</v>
      </c>
      <c r="J1718" t="str">
        <v>Cochin-17</v>
      </c>
      <c r="K1718" t="str">
        <v>IN</v>
      </c>
      <c r="L1718" t="str">
        <v>KL</v>
      </c>
      <c r="M1718" t="str">
        <v>32AACCP4191J1ZF</v>
      </c>
      <c r="N1718">
        <v>1</v>
      </c>
    </row>
    <row r="1719">
      <c r="A1719" t="str">
        <v>C000908</v>
      </c>
      <c r="B1719" t="str">
        <v>S</v>
      </c>
      <c r="C1719" t="str">
        <v>Prathipa Developers</v>
      </c>
      <c r="D1719" t="str">
        <v>61/299 2 floor</v>
      </c>
      <c r="E1719" t="str">
        <v>Karukunnath bldg</v>
      </c>
      <c r="F1719" t="str">
        <v>Kasim Lane</v>
      </c>
      <c r="G1719" t="str">
        <v>NULL</v>
      </c>
      <c r="H1719" t="str">
        <v>KL</v>
      </c>
      <c r="I1719">
        <v>682017</v>
      </c>
      <c r="J1719" t="str">
        <v>Cochin-17</v>
      </c>
      <c r="K1719" t="str">
        <v>IN</v>
      </c>
      <c r="L1719" t="str">
        <v>KL</v>
      </c>
      <c r="M1719" t="str">
        <v>32AACCP4191J1ZF</v>
      </c>
      <c r="N1719">
        <v>1</v>
      </c>
    </row>
    <row r="1720">
      <c r="A1720" t="str">
        <v>C000909</v>
      </c>
      <c r="B1720" t="str">
        <v>B</v>
      </c>
      <c r="C1720" t="str">
        <v>MOIDEEN KUTTY HAJI</v>
      </c>
      <c r="D1720" t="str">
        <v>Chattanjal Constructions</v>
      </c>
      <c r="E1720" t="str">
        <v>MATTANUR</v>
      </c>
      <c r="F1720" t="str">
        <v>NULL</v>
      </c>
      <c r="G1720" t="str">
        <v>NULL</v>
      </c>
      <c r="H1720" t="str">
        <v>KL</v>
      </c>
      <c r="I1720">
        <v>671545</v>
      </c>
      <c r="J1720" t="str">
        <v>KANNUR</v>
      </c>
      <c r="K1720" t="str">
        <v>IN</v>
      </c>
      <c r="L1720" t="str">
        <v>KL</v>
      </c>
      <c r="M1720" t="str">
        <v>32AAMPH8181R1Z0</v>
      </c>
      <c r="N1720">
        <v>1</v>
      </c>
    </row>
    <row r="1721">
      <c r="A1721" t="str">
        <v>C000909</v>
      </c>
      <c r="B1721" t="str">
        <v>S</v>
      </c>
      <c r="C1721" t="str">
        <v>MOIDEEN KUTTY HAJI</v>
      </c>
      <c r="D1721" t="str">
        <v>Chattanjal Constructions</v>
      </c>
      <c r="E1721" t="str">
        <v>MATTANUR</v>
      </c>
      <c r="F1721" t="str">
        <v>NULL</v>
      </c>
      <c r="G1721" t="str">
        <v>NULL</v>
      </c>
      <c r="H1721" t="str">
        <v>KL</v>
      </c>
      <c r="I1721">
        <v>671545</v>
      </c>
      <c r="J1721" t="str">
        <v>KANNUR</v>
      </c>
      <c r="K1721" t="str">
        <v>IN</v>
      </c>
      <c r="L1721" t="str">
        <v>KL</v>
      </c>
      <c r="M1721" t="str">
        <v>32AAMPH8181R1Z0</v>
      </c>
      <c r="N1721">
        <v>1</v>
      </c>
    </row>
    <row r="1722">
      <c r="A1722" t="str">
        <v>C000910</v>
      </c>
      <c r="B1722" t="str">
        <v>B</v>
      </c>
      <c r="C1722" t="str">
        <v>Pan pacific Engineering services pvt ltd</v>
      </c>
      <c r="F1722" t="str">
        <v>PRIYA menonparamp road</v>
      </c>
      <c r="G1722" t="str">
        <v>NULL</v>
      </c>
      <c r="H1722" t="str">
        <v>KL</v>
      </c>
      <c r="J1722" t="str">
        <v>Ernakulam</v>
      </c>
      <c r="K1722" t="str">
        <v>IN</v>
      </c>
      <c r="L1722" t="str">
        <v>KL</v>
      </c>
      <c r="M1722" t="str">
        <v>NULL</v>
      </c>
      <c r="N1722" t="str">
        <v>NULL</v>
      </c>
    </row>
    <row r="1723">
      <c r="A1723" t="str">
        <v>C000910</v>
      </c>
      <c r="B1723" t="str">
        <v>S</v>
      </c>
      <c r="C1723" t="str">
        <v>Pan pacific Engineering services pvt ltd</v>
      </c>
      <c r="D1723" t="str">
        <v>PRIYA menonparamp road</v>
      </c>
      <c r="E1723" t="str">
        <v>Ernakulam</v>
      </c>
      <c r="G1723" t="str">
        <v>NULL</v>
      </c>
      <c r="H1723" t="str">
        <v>KL</v>
      </c>
      <c r="K1723" t="str">
        <v>IN</v>
      </c>
      <c r="L1723" t="str">
        <v>KL</v>
      </c>
      <c r="M1723" t="str">
        <v>NULL</v>
      </c>
      <c r="N1723" t="str">
        <v>NULL</v>
      </c>
    </row>
    <row r="1724">
      <c r="A1724" t="str">
        <v>C000911</v>
      </c>
      <c r="B1724" t="str">
        <v>B</v>
      </c>
      <c r="C1724" t="str">
        <v>K.M.Ameer Thrissur</v>
      </c>
      <c r="F1724" t="str">
        <v>pwd contractor</v>
      </c>
      <c r="G1724" t="str">
        <v>NULL</v>
      </c>
      <c r="H1724" t="str">
        <v>KL</v>
      </c>
      <c r="J1724" t="str">
        <v>THRISSUR</v>
      </c>
      <c r="K1724" t="str">
        <v>IN</v>
      </c>
      <c r="L1724" t="str">
        <v>KL</v>
      </c>
      <c r="M1724" t="str">
        <v>NULL</v>
      </c>
      <c r="N1724" t="str">
        <v>NULL</v>
      </c>
    </row>
    <row r="1725">
      <c r="A1725" t="str">
        <v>C000911</v>
      </c>
      <c r="B1725" t="str">
        <v>S</v>
      </c>
      <c r="C1725" t="str">
        <v>K.M.Ameer Thrissur</v>
      </c>
      <c r="F1725" t="str">
        <v>pwd contractor</v>
      </c>
      <c r="G1725" t="str">
        <v>NULL</v>
      </c>
      <c r="H1725" t="str">
        <v>KL</v>
      </c>
      <c r="J1725" t="str">
        <v>THRISSUR</v>
      </c>
      <c r="K1725" t="str">
        <v>IN</v>
      </c>
      <c r="L1725" t="str">
        <v>KL</v>
      </c>
      <c r="M1725" t="str">
        <v>NULL</v>
      </c>
      <c r="N1725" t="str">
        <v>NULL</v>
      </c>
    </row>
    <row r="1726">
      <c r="A1726" t="str">
        <v>C000912</v>
      </c>
      <c r="B1726" t="str">
        <v>B</v>
      </c>
      <c r="C1726" t="str">
        <v>Molly Shaji</v>
      </c>
      <c r="F1726" t="str">
        <v>Rock Block Industries</v>
      </c>
      <c r="G1726" t="str">
        <v>NULL</v>
      </c>
      <c r="H1726" t="str">
        <v>KL</v>
      </c>
      <c r="J1726" t="str">
        <v>THIRUVALLA</v>
      </c>
      <c r="K1726" t="str">
        <v>IN</v>
      </c>
      <c r="L1726" t="str">
        <v>KL</v>
      </c>
      <c r="M1726" t="str">
        <v>NULL</v>
      </c>
      <c r="N1726" t="str">
        <v>NULL</v>
      </c>
    </row>
    <row r="1727">
      <c r="A1727" t="str">
        <v>C000912</v>
      </c>
      <c r="B1727" t="str">
        <v>S</v>
      </c>
      <c r="C1727" t="str">
        <v>Molly Shaji</v>
      </c>
      <c r="D1727" t="str">
        <v>Rock Block Industries</v>
      </c>
      <c r="E1727" t="str">
        <v>Muthoor P O</v>
      </c>
      <c r="G1727" t="str">
        <v>NULL</v>
      </c>
      <c r="H1727" t="str">
        <v>KL</v>
      </c>
      <c r="J1727" t="str">
        <v>THIRUVALLA</v>
      </c>
      <c r="K1727" t="str">
        <v>IN</v>
      </c>
      <c r="L1727" t="str">
        <v>KL</v>
      </c>
      <c r="M1727" t="str">
        <v>NULL</v>
      </c>
      <c r="N1727" t="str">
        <v>NULL</v>
      </c>
    </row>
    <row r="1728">
      <c r="A1728" t="str">
        <v>C000913</v>
      </c>
      <c r="B1728" t="str">
        <v>B</v>
      </c>
      <c r="C1728" t="str">
        <v>V.C.Joseph</v>
      </c>
      <c r="F1728" t="str">
        <v>Vazhzthara metals&amp; Granites</v>
      </c>
      <c r="G1728" t="str">
        <v>NULL</v>
      </c>
      <c r="H1728" t="str">
        <v>KL</v>
      </c>
      <c r="J1728" t="str">
        <v>KOTTAYAM</v>
      </c>
      <c r="K1728" t="str">
        <v>IN</v>
      </c>
      <c r="L1728" t="str">
        <v>KL</v>
      </c>
      <c r="M1728" t="str">
        <v>NULL</v>
      </c>
      <c r="N1728" t="str">
        <v>NULL</v>
      </c>
    </row>
    <row r="1729">
      <c r="A1729" t="str">
        <v>C000913</v>
      </c>
      <c r="B1729" t="str">
        <v>S</v>
      </c>
      <c r="C1729" t="str">
        <v>V.C.Joseph</v>
      </c>
      <c r="F1729" t="str">
        <v>Vazhzthara metals&amp; Granites</v>
      </c>
      <c r="G1729" t="str">
        <v>NULL</v>
      </c>
      <c r="H1729" t="str">
        <v>KL</v>
      </c>
      <c r="J1729" t="str">
        <v>KOTTAYAM</v>
      </c>
      <c r="K1729" t="str">
        <v>IN</v>
      </c>
      <c r="L1729" t="str">
        <v>KL</v>
      </c>
      <c r="M1729" t="str">
        <v>NULL</v>
      </c>
      <c r="N1729" t="str">
        <v>NULL</v>
      </c>
    </row>
    <row r="1730">
      <c r="A1730" t="str">
        <v>C000914</v>
      </c>
      <c r="B1730" t="str">
        <v>B</v>
      </c>
      <c r="C1730" t="str">
        <v>Esatto Builders Calicut</v>
      </c>
      <c r="D1730" t="str">
        <v>near mini civil station</v>
      </c>
      <c r="E1730" t="str">
        <v>koylandi</v>
      </c>
      <c r="F1730" t="str">
        <v>near mini civil station</v>
      </c>
      <c r="G1730" t="str">
        <v>NULL</v>
      </c>
      <c r="H1730" t="str">
        <v>KL</v>
      </c>
      <c r="J1730" t="str">
        <v>MALAPPURAM</v>
      </c>
      <c r="K1730" t="str">
        <v>IN</v>
      </c>
      <c r="L1730" t="str">
        <v>KL</v>
      </c>
      <c r="M1730" t="str">
        <v>NULL</v>
      </c>
      <c r="N1730" t="str">
        <v>NULL</v>
      </c>
    </row>
    <row r="1731">
      <c r="A1731" t="str">
        <v>C000914</v>
      </c>
      <c r="B1731" t="str">
        <v>S</v>
      </c>
      <c r="C1731" t="str">
        <v>Esatto Builders Calicut</v>
      </c>
      <c r="D1731" t="str">
        <v>near mini civil station</v>
      </c>
      <c r="E1731" t="str">
        <v>koylandi</v>
      </c>
      <c r="F1731" t="str">
        <v>near mini civil station</v>
      </c>
      <c r="G1731" t="str">
        <v>NULL</v>
      </c>
      <c r="H1731" t="str">
        <v>KL</v>
      </c>
      <c r="J1731" t="str">
        <v>MALAPPURAM</v>
      </c>
      <c r="K1731" t="str">
        <v>IN</v>
      </c>
      <c r="L1731" t="str">
        <v>KL</v>
      </c>
      <c r="M1731" t="str">
        <v>NULL</v>
      </c>
      <c r="N1731" t="str">
        <v>NULL</v>
      </c>
    </row>
    <row r="1732">
      <c r="A1732" t="str">
        <v>C000915</v>
      </c>
      <c r="B1732" t="str">
        <v>B</v>
      </c>
      <c r="C1732" t="str">
        <v>Hanna  rock products</v>
      </c>
      <c r="D1732" t="str">
        <v>Muvattupuzha</v>
      </c>
      <c r="F1732" t="str">
        <v>Muvattupuzha</v>
      </c>
      <c r="G1732" t="str">
        <v>NULL</v>
      </c>
      <c r="H1732" t="str">
        <v>KL</v>
      </c>
      <c r="I1732">
        <v>682001</v>
      </c>
      <c r="J1732" t="str">
        <v>Ernakulam</v>
      </c>
      <c r="K1732" t="str">
        <v>IN</v>
      </c>
      <c r="L1732" t="str">
        <v>KL</v>
      </c>
      <c r="M1732" t="str">
        <v>32AACCH6618N1ZF</v>
      </c>
      <c r="N1732">
        <v>1</v>
      </c>
    </row>
    <row r="1733">
      <c r="A1733" t="str">
        <v>C000915</v>
      </c>
      <c r="B1733" t="str">
        <v>S</v>
      </c>
      <c r="C1733" t="str">
        <v>Hanna  rock products</v>
      </c>
      <c r="D1733" t="str">
        <v>Muvattupuzha</v>
      </c>
      <c r="F1733" t="str">
        <v>Muvattupuzha</v>
      </c>
      <c r="G1733" t="str">
        <v>NULL</v>
      </c>
      <c r="H1733" t="str">
        <v>KL</v>
      </c>
      <c r="I1733">
        <v>682001</v>
      </c>
      <c r="J1733" t="str">
        <v>Ernakulam</v>
      </c>
      <c r="K1733" t="str">
        <v>IN</v>
      </c>
      <c r="L1733" t="str">
        <v>KL</v>
      </c>
      <c r="M1733" t="str">
        <v>32AACCH6618N1ZF</v>
      </c>
      <c r="N1733">
        <v>1</v>
      </c>
    </row>
    <row r="1734">
      <c r="A1734" t="str">
        <v>C000916</v>
      </c>
      <c r="B1734" t="str">
        <v>B</v>
      </c>
      <c r="C1734" t="str">
        <v>PAUL MATHEW (KPM GRANITES)</v>
      </c>
      <c r="D1734" t="str">
        <v>Kattapanna</v>
      </c>
      <c r="E1734" t="str">
        <v>IDUKKI</v>
      </c>
      <c r="G1734" t="str">
        <v>NULL</v>
      </c>
      <c r="H1734" t="str">
        <v>KL</v>
      </c>
      <c r="K1734" t="str">
        <v>IN</v>
      </c>
      <c r="L1734" t="str">
        <v>KL</v>
      </c>
      <c r="M1734" t="str">
        <v>NULL</v>
      </c>
      <c r="N1734" t="str">
        <v>NULL</v>
      </c>
    </row>
    <row r="1735">
      <c r="A1735" t="str">
        <v>C000916</v>
      </c>
      <c r="B1735" t="str">
        <v>S</v>
      </c>
      <c r="C1735" t="str">
        <v>PAUL MATHEW (KPM GRANITES)</v>
      </c>
      <c r="D1735" t="str">
        <v>Kattapanna</v>
      </c>
      <c r="E1735" t="str">
        <v>IDUKKI</v>
      </c>
      <c r="G1735" t="str">
        <v>NULL</v>
      </c>
      <c r="H1735" t="str">
        <v>KL</v>
      </c>
      <c r="K1735" t="str">
        <v>IN</v>
      </c>
      <c r="L1735" t="str">
        <v>KL</v>
      </c>
      <c r="M1735" t="str">
        <v>NULL</v>
      </c>
      <c r="N1735" t="str">
        <v>NULL</v>
      </c>
    </row>
    <row r="1736">
      <c r="A1736" t="str">
        <v>C000917</v>
      </c>
      <c r="B1736" t="str">
        <v>B</v>
      </c>
      <c r="C1736" t="str">
        <v>Ganga Bricks &amp; Tiles</v>
      </c>
      <c r="F1736" t="str">
        <v>39/1 Kottat</v>
      </c>
      <c r="G1736" t="str">
        <v>NULL</v>
      </c>
      <c r="H1736" t="str">
        <v>KL</v>
      </c>
      <c r="I1736">
        <v>680307</v>
      </c>
      <c r="J1736" t="str">
        <v>Thrissur</v>
      </c>
      <c r="K1736" t="str">
        <v>IN</v>
      </c>
      <c r="L1736" t="str">
        <v>KL</v>
      </c>
      <c r="M1736" t="str">
        <v>32AAIFG8413D1ZS</v>
      </c>
      <c r="N1736">
        <v>1</v>
      </c>
    </row>
    <row r="1737">
      <c r="A1737" t="str">
        <v>C000917</v>
      </c>
      <c r="B1737" t="str">
        <v>S</v>
      </c>
      <c r="C1737" t="str">
        <v>Ganga Bricks &amp; Tiles</v>
      </c>
      <c r="D1737" t="str">
        <v>39/1 Kottat</v>
      </c>
      <c r="E1737" t="str">
        <v>Challakudy</v>
      </c>
      <c r="F1737" t="str">
        <v>39/1 Kottat</v>
      </c>
      <c r="G1737" t="str">
        <v>NULL</v>
      </c>
      <c r="H1737" t="str">
        <v>KL</v>
      </c>
      <c r="I1737">
        <v>680307</v>
      </c>
      <c r="J1737" t="str">
        <v>Thrissur</v>
      </c>
      <c r="K1737" t="str">
        <v>IN</v>
      </c>
      <c r="L1737" t="str">
        <v>KL</v>
      </c>
      <c r="M1737" t="str">
        <v>32AAIFG8413D1ZS</v>
      </c>
      <c r="N1737">
        <v>1</v>
      </c>
    </row>
    <row r="1738">
      <c r="A1738" t="str">
        <v>C000918</v>
      </c>
      <c r="B1738" t="str">
        <v>B</v>
      </c>
      <c r="C1738" t="str">
        <v>PKV construction</v>
      </c>
      <c r="F1738" t="str">
        <v>kochukudiyil house  Valakom Muvatupuzha</v>
      </c>
      <c r="G1738" t="str">
        <v>NULL</v>
      </c>
      <c r="H1738" t="str">
        <v>KL</v>
      </c>
      <c r="K1738" t="str">
        <v>IN</v>
      </c>
      <c r="L1738" t="str">
        <v>KL</v>
      </c>
      <c r="M1738" t="str">
        <v>NULL</v>
      </c>
      <c r="N1738" t="str">
        <v>NULL</v>
      </c>
    </row>
    <row r="1739">
      <c r="A1739" t="str">
        <v>C000918</v>
      </c>
      <c r="B1739" t="str">
        <v>S</v>
      </c>
      <c r="C1739" t="str">
        <v>PKV construction</v>
      </c>
      <c r="D1739" t="str">
        <v>kochukudiyil house</v>
      </c>
      <c r="E1739" t="str">
        <v>Valakom,</v>
      </c>
      <c r="F1739" t="str">
        <v>Meckadambu(po)</v>
      </c>
      <c r="G1739" t="str">
        <v>NULL</v>
      </c>
      <c r="H1739" t="str">
        <v>KL</v>
      </c>
      <c r="K1739" t="str">
        <v>IN</v>
      </c>
      <c r="L1739" t="str">
        <v>KL</v>
      </c>
      <c r="M1739" t="str">
        <v>NULL</v>
      </c>
      <c r="N1739" t="str">
        <v>NULL</v>
      </c>
    </row>
    <row r="1740">
      <c r="A1740" t="str">
        <v>C000919</v>
      </c>
      <c r="B1740" t="str">
        <v>B</v>
      </c>
      <c r="C1740" t="str">
        <v>Premium Ferro alloys ltd</v>
      </c>
      <c r="F1740" t="str">
        <v>39/3490A First floor</v>
      </c>
      <c r="G1740" t="str">
        <v>NULL</v>
      </c>
      <c r="H1740" t="str">
        <v>KL</v>
      </c>
      <c r="J1740" t="str">
        <v>Ernakulam</v>
      </c>
      <c r="K1740" t="str">
        <v>IN</v>
      </c>
      <c r="L1740" t="str">
        <v>KL</v>
      </c>
      <c r="M1740" t="str">
        <v>NULL</v>
      </c>
      <c r="N1740" t="str">
        <v>NULL</v>
      </c>
    </row>
    <row r="1741">
      <c r="A1741" t="str">
        <v>C000919</v>
      </c>
      <c r="B1741" t="str">
        <v>S</v>
      </c>
      <c r="C1741" t="str">
        <v>Premium Ferro alloys ltd</v>
      </c>
      <c r="D1741" t="str">
        <v>39/3490A First floor</v>
      </c>
      <c r="E1741" t="str">
        <v>Ravipuram</v>
      </c>
      <c r="F1741" t="str">
        <v>39/3490A First floor</v>
      </c>
      <c r="G1741" t="str">
        <v>NULL</v>
      </c>
      <c r="H1741" t="str">
        <v>KL</v>
      </c>
      <c r="J1741" t="str">
        <v>Ernakulam</v>
      </c>
      <c r="K1741" t="str">
        <v>IN</v>
      </c>
      <c r="L1741" t="str">
        <v>KL</v>
      </c>
      <c r="M1741" t="str">
        <v>NULL</v>
      </c>
      <c r="N1741" t="str">
        <v>NULL</v>
      </c>
    </row>
    <row r="1742">
      <c r="A1742" t="str">
        <v>C000920</v>
      </c>
      <c r="B1742" t="str">
        <v>S</v>
      </c>
      <c r="C1742" t="str">
        <v>BONE MEALS INDIANA (P) LTD</v>
      </c>
      <c r="D1742" t="str">
        <v>1/87, PAZHAMBALAKODE,</v>
      </c>
      <c r="E1742" t="str">
        <v>ALATHUR,</v>
      </c>
      <c r="F1742" t="str">
        <v>NULL</v>
      </c>
      <c r="G1742" t="str">
        <v>NULL</v>
      </c>
      <c r="H1742" t="str">
        <v>KL</v>
      </c>
      <c r="I1742">
        <v>678544</v>
      </c>
      <c r="J1742" t="str">
        <v>Palakkad,</v>
      </c>
      <c r="K1742" t="str">
        <v>IN</v>
      </c>
      <c r="L1742" t="str">
        <v>KL</v>
      </c>
      <c r="M1742" t="str">
        <v>32AABCB7411J1Z1</v>
      </c>
      <c r="N1742">
        <v>1</v>
      </c>
    </row>
    <row r="1743">
      <c r="A1743" t="str">
        <v>C000920</v>
      </c>
      <c r="B1743" t="str">
        <v>B</v>
      </c>
      <c r="C1743" t="str">
        <v>BONE MEALS INDIANA PRIVATE LIMITED</v>
      </c>
      <c r="D1743" t="str">
        <v>1/87, PAZHAMBALAKODE,</v>
      </c>
      <c r="E1743" t="str">
        <v>ALATHUR</v>
      </c>
      <c r="F1743" t="str">
        <v>NULL</v>
      </c>
      <c r="G1743" t="str">
        <v>NULL</v>
      </c>
      <c r="H1743" t="str">
        <v>KL</v>
      </c>
      <c r="I1743">
        <v>678544</v>
      </c>
      <c r="J1743" t="str">
        <v>Palakkad,</v>
      </c>
      <c r="K1743" t="str">
        <v>IN</v>
      </c>
      <c r="L1743" t="str">
        <v>KL</v>
      </c>
      <c r="M1743" t="str">
        <v>32AABCB7411J1Z1</v>
      </c>
      <c r="N1743">
        <v>1</v>
      </c>
    </row>
    <row r="1744">
      <c r="A1744" t="str">
        <v>C000921</v>
      </c>
      <c r="B1744" t="str">
        <v>B</v>
      </c>
      <c r="C1744" t="str">
        <v>PHILIPS GRANO PRODUCTS</v>
      </c>
      <c r="F1744" t="str">
        <v>NOOROMMAVU P O</v>
      </c>
      <c r="G1744" t="str">
        <v>NULL</v>
      </c>
      <c r="H1744" t="str">
        <v>KL</v>
      </c>
      <c r="J1744" t="str">
        <v>PATHANAMTHITTA</v>
      </c>
      <c r="K1744" t="str">
        <v>IN</v>
      </c>
      <c r="L1744" t="str">
        <v>KL</v>
      </c>
      <c r="M1744" t="str">
        <v>NULL</v>
      </c>
      <c r="N1744" t="str">
        <v>NULL</v>
      </c>
    </row>
    <row r="1745">
      <c r="A1745" t="str">
        <v>C000921</v>
      </c>
      <c r="B1745" t="str">
        <v>S</v>
      </c>
      <c r="C1745" t="str">
        <v>PHILIPS GRANO PRODUCTS</v>
      </c>
      <c r="D1745" t="str">
        <v>NOOROMMAVU P O</v>
      </c>
      <c r="E1745" t="str">
        <v>MALLAPPALLY</v>
      </c>
      <c r="F1745" t="str">
        <v>NOOROMMAVU P O</v>
      </c>
      <c r="G1745" t="str">
        <v>NULL</v>
      </c>
      <c r="H1745" t="str">
        <v>KL</v>
      </c>
      <c r="J1745" t="str">
        <v>PATHANAMTHITTA</v>
      </c>
      <c r="K1745" t="str">
        <v>IN</v>
      </c>
      <c r="L1745" t="str">
        <v>KL</v>
      </c>
      <c r="M1745" t="str">
        <v>NULL</v>
      </c>
      <c r="N1745" t="str">
        <v>NULL</v>
      </c>
    </row>
    <row r="1746">
      <c r="A1746" t="str">
        <v>C000922</v>
      </c>
      <c r="B1746" t="str">
        <v>B</v>
      </c>
      <c r="C1746" t="str">
        <v>ANILKUMAR.C Calicut</v>
      </c>
      <c r="D1746" t="str">
        <v>PWD contractor Chappothil house</v>
      </c>
      <c r="E1746" t="str">
        <v>kunnamangalam</v>
      </c>
      <c r="F1746" t="str">
        <v>PWD contractor Chappothil house</v>
      </c>
      <c r="G1746" t="str">
        <v>NULL</v>
      </c>
      <c r="H1746" t="str">
        <v>KL</v>
      </c>
      <c r="J1746" t="str">
        <v>CALICUT</v>
      </c>
      <c r="K1746" t="str">
        <v>IN</v>
      </c>
      <c r="L1746" t="str">
        <v>KL</v>
      </c>
      <c r="M1746" t="str">
        <v>NULL</v>
      </c>
      <c r="N1746" t="str">
        <v>NULL</v>
      </c>
    </row>
    <row r="1747">
      <c r="A1747" t="str">
        <v>C000922</v>
      </c>
      <c r="B1747" t="str">
        <v>S</v>
      </c>
      <c r="C1747" t="str">
        <v>ANILKUMAR.C Calicut</v>
      </c>
      <c r="F1747" t="str">
        <v>PWD contractor Chappothil house</v>
      </c>
      <c r="G1747" t="str">
        <v>NULL</v>
      </c>
      <c r="H1747" t="str">
        <v>KL</v>
      </c>
      <c r="J1747" t="str">
        <v>CALICUT</v>
      </c>
      <c r="K1747" t="str">
        <v>IN</v>
      </c>
      <c r="L1747" t="str">
        <v>KL</v>
      </c>
      <c r="M1747" t="str">
        <v>NULL</v>
      </c>
      <c r="N1747" t="str">
        <v>NULL</v>
      </c>
    </row>
    <row r="1748">
      <c r="A1748" t="str">
        <v>C000923</v>
      </c>
      <c r="B1748" t="str">
        <v>B</v>
      </c>
      <c r="C1748" t="str">
        <v>GOPALAN SUNDARESAN</v>
      </c>
      <c r="F1748" t="str">
        <v>TRIO BUILDERS</v>
      </c>
      <c r="G1748" t="str">
        <v>NULL</v>
      </c>
      <c r="H1748" t="str">
        <v>KL</v>
      </c>
      <c r="J1748" t="str">
        <v>Kollam</v>
      </c>
      <c r="K1748" t="str">
        <v>IN</v>
      </c>
      <c r="L1748" t="str">
        <v>KL</v>
      </c>
      <c r="M1748" t="str">
        <v>NULL</v>
      </c>
      <c r="N1748" t="str">
        <v>NULL</v>
      </c>
    </row>
    <row r="1749">
      <c r="A1749" t="str">
        <v>C000923</v>
      </c>
      <c r="B1749" t="str">
        <v>S</v>
      </c>
      <c r="C1749" t="str">
        <v>GOPALAN SUNDARESAN</v>
      </c>
      <c r="D1749" t="str">
        <v>TRIO BUILDERS</v>
      </c>
      <c r="E1749" t="str">
        <v>Municipal store building</v>
      </c>
      <c r="G1749" t="str">
        <v>NULL</v>
      </c>
      <c r="H1749" t="str">
        <v>KL</v>
      </c>
      <c r="J1749" t="str">
        <v>Kollam</v>
      </c>
      <c r="K1749" t="str">
        <v>IN</v>
      </c>
      <c r="L1749" t="str">
        <v>KL</v>
      </c>
      <c r="M1749" t="str">
        <v>NULL</v>
      </c>
      <c r="N1749" t="str">
        <v>NULL</v>
      </c>
    </row>
    <row r="1750">
      <c r="A1750" t="str">
        <v>C000924</v>
      </c>
      <c r="B1750" t="str">
        <v>B</v>
      </c>
      <c r="C1750" t="str">
        <v>TAURUS TILES</v>
      </c>
      <c r="F1750" t="str">
        <v>KONDODIKAPADI</v>
      </c>
      <c r="G1750" t="str">
        <v>NULL</v>
      </c>
      <c r="H1750" t="str">
        <v>KL</v>
      </c>
      <c r="J1750" t="str">
        <v>KOTTAYAM</v>
      </c>
      <c r="K1750" t="str">
        <v>IN</v>
      </c>
      <c r="L1750" t="str">
        <v>KL</v>
      </c>
      <c r="M1750" t="str">
        <v>NULL</v>
      </c>
      <c r="N1750" t="str">
        <v>NULL</v>
      </c>
    </row>
    <row r="1751">
      <c r="A1751" t="str">
        <v>C000924</v>
      </c>
      <c r="B1751" t="str">
        <v>S</v>
      </c>
      <c r="C1751" t="str">
        <v>TAURUS TILES</v>
      </c>
      <c r="D1751" t="str">
        <v>KONDODIKAPADI</v>
      </c>
      <c r="E1751" t="str">
        <v>KOTTAYAM</v>
      </c>
      <c r="G1751" t="str">
        <v>NULL</v>
      </c>
      <c r="H1751" t="str">
        <v>KL</v>
      </c>
      <c r="J1751" t="str">
        <v>KOTTAYAM</v>
      </c>
      <c r="K1751" t="str">
        <v>IN</v>
      </c>
      <c r="L1751" t="str">
        <v>KL</v>
      </c>
      <c r="M1751" t="str">
        <v>NULL</v>
      </c>
      <c r="N1751" t="str">
        <v>NULL</v>
      </c>
    </row>
    <row r="1752">
      <c r="A1752" t="str">
        <v>C000925</v>
      </c>
      <c r="B1752" t="str">
        <v>B</v>
      </c>
      <c r="C1752" t="str">
        <v>TektonInfra India Private  Limited</v>
      </c>
      <c r="D1752" t="str">
        <v>7, TC 25/1506-8</v>
      </c>
      <c r="E1752" t="str">
        <v>New Jyothi Towers</v>
      </c>
      <c r="F1752" t="str">
        <v>SS Kovil Road</v>
      </c>
      <c r="G1752" t="str">
        <v>NULL</v>
      </c>
      <c r="H1752" t="str">
        <v>KL</v>
      </c>
      <c r="I1752">
        <v>695014</v>
      </c>
      <c r="J1752" t="str">
        <v>Thiruvananthapuram</v>
      </c>
      <c r="K1752" t="str">
        <v>IN</v>
      </c>
      <c r="L1752" t="str">
        <v>KL</v>
      </c>
      <c r="M1752" t="str">
        <v>32AAGCT1429F1ZP</v>
      </c>
      <c r="N1752">
        <v>1</v>
      </c>
    </row>
    <row r="1753">
      <c r="A1753" t="str">
        <v>C000925</v>
      </c>
      <c r="B1753" t="str">
        <v>S</v>
      </c>
      <c r="C1753" t="str">
        <v>TektonInfra India Private  Limited</v>
      </c>
      <c r="D1753" t="str">
        <v>7, TC 25/1506-8</v>
      </c>
      <c r="E1753" t="str">
        <v>New Jyothi Towers</v>
      </c>
      <c r="F1753" t="str">
        <v>SS Kovil Road</v>
      </c>
      <c r="G1753" t="str">
        <v>NULL</v>
      </c>
      <c r="H1753" t="str">
        <v>KL</v>
      </c>
      <c r="I1753">
        <v>695014</v>
      </c>
      <c r="J1753" t="str">
        <v>Thiruvananthapuram</v>
      </c>
      <c r="K1753" t="str">
        <v>IN</v>
      </c>
      <c r="L1753" t="str">
        <v>KL</v>
      </c>
      <c r="M1753" t="str">
        <v>32AAGCT1429F1ZP</v>
      </c>
      <c r="N1753">
        <v>1</v>
      </c>
    </row>
    <row r="1754">
      <c r="A1754" t="str">
        <v>C000926</v>
      </c>
      <c r="B1754" t="str">
        <v>B</v>
      </c>
      <c r="C1754" t="str">
        <v>Vallamottam stones</v>
      </c>
      <c r="F1754" t="str">
        <v>Muvattupuzha</v>
      </c>
      <c r="G1754" t="str">
        <v>NULL</v>
      </c>
      <c r="H1754" t="str">
        <v>KL</v>
      </c>
      <c r="J1754" t="str">
        <v>Ernakulam</v>
      </c>
      <c r="K1754" t="str">
        <v>IN</v>
      </c>
      <c r="L1754" t="str">
        <v>KL</v>
      </c>
      <c r="M1754" t="str">
        <v>NULL</v>
      </c>
      <c r="N1754" t="str">
        <v>NULL</v>
      </c>
    </row>
    <row r="1755">
      <c r="A1755" t="str">
        <v>C000926</v>
      </c>
      <c r="B1755" t="str">
        <v>S</v>
      </c>
      <c r="C1755" t="str">
        <v>Vallamottam stones</v>
      </c>
      <c r="D1755" t="str">
        <v>Muvattupuzha</v>
      </c>
      <c r="F1755" t="str">
        <v>Muvattupuzha</v>
      </c>
      <c r="G1755" t="str">
        <v>NULL</v>
      </c>
      <c r="H1755" t="str">
        <v>KL</v>
      </c>
      <c r="J1755" t="str">
        <v>Ernakulam</v>
      </c>
      <c r="K1755" t="str">
        <v>IN</v>
      </c>
      <c r="L1755" t="str">
        <v>KL</v>
      </c>
      <c r="M1755" t="str">
        <v>NULL</v>
      </c>
      <c r="N1755" t="str">
        <v>NULL</v>
      </c>
    </row>
    <row r="1756">
      <c r="A1756" t="str">
        <v>C000927</v>
      </c>
      <c r="B1756" t="str">
        <v>B</v>
      </c>
      <c r="C1756" t="str">
        <v>PUTHENVEETTIL CONSTRUCTIONS</v>
      </c>
      <c r="F1756" t="str">
        <v>CHEPPAD</v>
      </c>
      <c r="G1756" t="str">
        <v>NULL</v>
      </c>
      <c r="H1756" t="str">
        <v>KL</v>
      </c>
      <c r="J1756" t="str">
        <v>ALAPPUZHA</v>
      </c>
      <c r="K1756" t="str">
        <v>IN</v>
      </c>
      <c r="L1756" t="str">
        <v>KL</v>
      </c>
      <c r="M1756" t="str">
        <v>NULL</v>
      </c>
      <c r="N1756" t="str">
        <v>NULL</v>
      </c>
    </row>
    <row r="1757">
      <c r="A1757" t="str">
        <v>C000927</v>
      </c>
      <c r="B1757" t="str">
        <v>S</v>
      </c>
      <c r="C1757" t="str">
        <v>PUTHENVEETTIL CONSTRUCTIONS</v>
      </c>
      <c r="D1757" t="str">
        <v>CHEPPAD</v>
      </c>
      <c r="E1757" t="str">
        <v>ALAPPUZHA</v>
      </c>
      <c r="G1757" t="str">
        <v>NULL</v>
      </c>
      <c r="H1757" t="str">
        <v>KL</v>
      </c>
      <c r="J1757" t="str">
        <v>ALAPPUZHA</v>
      </c>
      <c r="K1757" t="str">
        <v>IN</v>
      </c>
      <c r="L1757" t="str">
        <v>KL</v>
      </c>
      <c r="M1757" t="str">
        <v>NULL</v>
      </c>
      <c r="N1757" t="str">
        <v>NULL</v>
      </c>
    </row>
    <row r="1758">
      <c r="A1758" t="str">
        <v>C000928</v>
      </c>
      <c r="B1758" t="str">
        <v>B</v>
      </c>
      <c r="C1758" t="str">
        <v>LEVIS CONTRACTING CO.</v>
      </c>
      <c r="D1758" t="str">
        <v>BUILDING NO.SP/IX/616,</v>
      </c>
      <c r="E1758" t="str">
        <v>CHELAMOOTTIL HOUSE,</v>
      </c>
      <c r="F1758" t="str">
        <v>MADAMBAM,</v>
      </c>
      <c r="G1758" t="str">
        <v>NULL</v>
      </c>
      <c r="H1758" t="str">
        <v>KL</v>
      </c>
      <c r="I1758">
        <v>670631</v>
      </c>
      <c r="J1758" t="str">
        <v>KANNUR</v>
      </c>
      <c r="K1758" t="str">
        <v>IN</v>
      </c>
      <c r="L1758" t="str">
        <v>KL</v>
      </c>
      <c r="M1758" t="str">
        <v>32AAEFL0857C1ZT</v>
      </c>
      <c r="N1758">
        <v>1</v>
      </c>
    </row>
    <row r="1759">
      <c r="A1759" t="str">
        <v>C000928</v>
      </c>
      <c r="B1759" t="str">
        <v>S</v>
      </c>
      <c r="C1759" t="str">
        <v>LEVIS CONTRACTING CO.</v>
      </c>
      <c r="D1759" t="str">
        <v>BUILDING NO.SP/IX/616,</v>
      </c>
      <c r="E1759" t="str">
        <v>CHELAMOOTTIL</v>
      </c>
      <c r="F1759" t="str">
        <v>Near Stadium</v>
      </c>
      <c r="G1759" t="str">
        <v>NULL</v>
      </c>
      <c r="H1759" t="str">
        <v>KL</v>
      </c>
      <c r="I1759">
        <v>670631</v>
      </c>
      <c r="J1759" t="str">
        <v>KANNUR</v>
      </c>
      <c r="K1759" t="str">
        <v>IN</v>
      </c>
      <c r="L1759" t="str">
        <v>KL</v>
      </c>
      <c r="M1759" t="str">
        <v>32AAEFL0857C1ZT</v>
      </c>
      <c r="N1759">
        <v>1</v>
      </c>
    </row>
    <row r="1760">
      <c r="A1760" t="str">
        <v>C000929</v>
      </c>
      <c r="B1760" t="str">
        <v>B</v>
      </c>
      <c r="C1760" t="str">
        <v>MADHUSOODHANAN.J.</v>
      </c>
      <c r="F1760" t="str">
        <v>M.S.COLOUR TRENDS NM.343/2</v>
      </c>
      <c r="G1760" t="str">
        <v>NULL</v>
      </c>
      <c r="H1760" t="str">
        <v>KL</v>
      </c>
      <c r="J1760" t="str">
        <v>Trivandrum</v>
      </c>
      <c r="K1760" t="str">
        <v>IN</v>
      </c>
      <c r="L1760" t="str">
        <v>KL</v>
      </c>
      <c r="M1760" t="str">
        <v>NULL</v>
      </c>
      <c r="N1760" t="str">
        <v>NULL</v>
      </c>
    </row>
    <row r="1761">
      <c r="A1761" t="str">
        <v>C000929</v>
      </c>
      <c r="B1761" t="str">
        <v>S</v>
      </c>
      <c r="C1761" t="str">
        <v>MADHUSOODHANAN.J.</v>
      </c>
      <c r="D1761" t="str">
        <v>M.S.COLOUR TRENDS NM.343/2</v>
      </c>
      <c r="E1761" t="str">
        <v>Nedumangad</v>
      </c>
      <c r="F1761" t="str">
        <v>M.S.COLOUR TRENDS NM.343/2</v>
      </c>
      <c r="G1761" t="str">
        <v>NULL</v>
      </c>
      <c r="H1761" t="str">
        <v>KL</v>
      </c>
      <c r="J1761" t="str">
        <v>Trivandrum</v>
      </c>
      <c r="K1761" t="str">
        <v>IN</v>
      </c>
      <c r="L1761" t="str">
        <v>KL</v>
      </c>
      <c r="M1761" t="str">
        <v>NULL</v>
      </c>
      <c r="N1761" t="str">
        <v>NULL</v>
      </c>
    </row>
    <row r="1762">
      <c r="A1762" t="str">
        <v>C000930</v>
      </c>
      <c r="B1762" t="str">
        <v>B</v>
      </c>
      <c r="C1762" t="str">
        <v>UBC ENGINEERS</v>
      </c>
      <c r="D1762" t="str">
        <v>Palarivattom</v>
      </c>
      <c r="E1762" t="str">
        <v>Ernakulam</v>
      </c>
      <c r="G1762" t="str">
        <v>NULL</v>
      </c>
      <c r="H1762" t="str">
        <v>KL</v>
      </c>
      <c r="K1762" t="str">
        <v>IN</v>
      </c>
      <c r="L1762" t="str">
        <v>KL</v>
      </c>
      <c r="M1762" t="str">
        <v>NULL</v>
      </c>
      <c r="N1762" t="str">
        <v>NULL</v>
      </c>
    </row>
    <row r="1763">
      <c r="A1763" t="str">
        <v>C000930</v>
      </c>
      <c r="B1763" t="str">
        <v>S</v>
      </c>
      <c r="C1763" t="str">
        <v>UBC ENGINEERS</v>
      </c>
      <c r="D1763" t="str">
        <v>Palarivattom</v>
      </c>
      <c r="E1763" t="str">
        <v>Ernakulam</v>
      </c>
      <c r="G1763" t="str">
        <v>NULL</v>
      </c>
      <c r="H1763" t="str">
        <v>KL</v>
      </c>
      <c r="K1763" t="str">
        <v>IN</v>
      </c>
      <c r="L1763" t="str">
        <v>KL</v>
      </c>
      <c r="M1763" t="str">
        <v>NULL</v>
      </c>
      <c r="N1763" t="str">
        <v>NULL</v>
      </c>
    </row>
    <row r="1764">
      <c r="A1764" t="str">
        <v>C000931</v>
      </c>
      <c r="B1764" t="str">
        <v>B</v>
      </c>
      <c r="C1764" t="str">
        <v>CHEERANS STRUCTURAL ENGINEERS &amp; CONTRACTORS</v>
      </c>
      <c r="D1764" t="str">
        <v>CHALLISERY</v>
      </c>
      <c r="E1764" t="str">
        <v>ULOOR</v>
      </c>
      <c r="G1764" t="str">
        <v>NULL</v>
      </c>
      <c r="H1764" t="str">
        <v>KL</v>
      </c>
      <c r="J1764" t="str">
        <v>PALAKKAD</v>
      </c>
      <c r="K1764" t="str">
        <v>IN</v>
      </c>
      <c r="L1764" t="str">
        <v>KL</v>
      </c>
      <c r="M1764" t="str">
        <v>32AABFC5190J1ZM</v>
      </c>
      <c r="N1764">
        <v>1</v>
      </c>
    </row>
    <row r="1765">
      <c r="A1765" t="str">
        <v>C000931</v>
      </c>
      <c r="B1765" t="str">
        <v>S</v>
      </c>
      <c r="C1765" t="str">
        <v>CHEERANS STRUCTURAL ENGINEERS &amp; CONTRACTORS</v>
      </c>
      <c r="D1765" t="str">
        <v>CHALLISERY</v>
      </c>
      <c r="E1765" t="str">
        <v>ULOOR</v>
      </c>
      <c r="G1765" t="str">
        <v>NULL</v>
      </c>
      <c r="H1765" t="str">
        <v>KL</v>
      </c>
      <c r="J1765" t="str">
        <v>PALAKKAD</v>
      </c>
      <c r="K1765" t="str">
        <v>IN</v>
      </c>
      <c r="L1765" t="str">
        <v>KL</v>
      </c>
      <c r="M1765" t="str">
        <v>32AABFC5190J1ZM</v>
      </c>
      <c r="N1765">
        <v>1</v>
      </c>
    </row>
    <row r="1766">
      <c r="A1766" t="str">
        <v>C000932</v>
      </c>
      <c r="B1766" t="str">
        <v>B</v>
      </c>
      <c r="C1766" t="str">
        <v>United Metals</v>
      </c>
      <c r="D1766" t="str">
        <v>north palakuzha[po]</v>
      </c>
      <c r="F1766" t="str">
        <v>MUVATTUPUZHA</v>
      </c>
      <c r="G1766" t="str">
        <v>NULL</v>
      </c>
      <c r="H1766" t="str">
        <v>KL</v>
      </c>
      <c r="I1766">
        <v>686662</v>
      </c>
      <c r="J1766" t="str">
        <v>ERNAKULAM</v>
      </c>
      <c r="K1766" t="str">
        <v>IN</v>
      </c>
      <c r="L1766" t="str">
        <v>KL</v>
      </c>
      <c r="M1766" t="str">
        <v>32AABFU9230H1ZC</v>
      </c>
      <c r="N1766">
        <v>1</v>
      </c>
    </row>
    <row r="1767">
      <c r="A1767" t="str">
        <v>C000932</v>
      </c>
      <c r="B1767" t="str">
        <v>S</v>
      </c>
      <c r="C1767" t="str">
        <v>United Metals</v>
      </c>
      <c r="D1767" t="str">
        <v>north palakuzha[po]</v>
      </c>
      <c r="F1767" t="str">
        <v>MUVATTUPUZHA</v>
      </c>
      <c r="G1767" t="str">
        <v>NULL</v>
      </c>
      <c r="H1767" t="str">
        <v>KL</v>
      </c>
      <c r="I1767">
        <v>686662</v>
      </c>
      <c r="J1767" t="str">
        <v>ERNAKULAM</v>
      </c>
      <c r="K1767" t="str">
        <v>IN</v>
      </c>
      <c r="L1767" t="str">
        <v>KL</v>
      </c>
      <c r="M1767" t="str">
        <v>32AABFU9230H1ZC</v>
      </c>
      <c r="N1767">
        <v>1</v>
      </c>
    </row>
    <row r="1768">
      <c r="A1768" t="str">
        <v>C000933</v>
      </c>
      <c r="B1768" t="str">
        <v>B</v>
      </c>
      <c r="C1768" t="str">
        <v>NELKADIR BONE INDUSTRIES</v>
      </c>
      <c r="D1768" t="str">
        <v>V/264, MUPPATHADAM,</v>
      </c>
      <c r="E1768" t="str">
        <v>MUPPATHADAM,</v>
      </c>
      <c r="F1768" t="str">
        <v>Kalamassery</v>
      </c>
      <c r="G1768" t="str">
        <v>NULL</v>
      </c>
      <c r="H1768" t="str">
        <v>KL</v>
      </c>
      <c r="I1768">
        <v>683110</v>
      </c>
      <c r="J1768" t="str">
        <v>Ernakulam</v>
      </c>
      <c r="K1768" t="str">
        <v>IN</v>
      </c>
      <c r="L1768" t="str">
        <v>KL</v>
      </c>
      <c r="M1768" t="str">
        <v>32AAIFN5165F1ZE</v>
      </c>
      <c r="N1768">
        <v>1</v>
      </c>
    </row>
    <row r="1769">
      <c r="A1769" t="str">
        <v>C000933</v>
      </c>
      <c r="B1769" t="str">
        <v>S</v>
      </c>
      <c r="C1769" t="str">
        <v>NELKADIR BONE INDUSTRIES</v>
      </c>
      <c r="D1769" t="str">
        <v>V/264, MUPPATHADAM,</v>
      </c>
      <c r="E1769" t="str">
        <v>MUPPATHADAM,</v>
      </c>
      <c r="F1769" t="str">
        <v>Kalamassery</v>
      </c>
      <c r="G1769" t="str">
        <v>NULL</v>
      </c>
      <c r="H1769" t="str">
        <v>KL</v>
      </c>
      <c r="I1769">
        <v>683110</v>
      </c>
      <c r="J1769" t="str">
        <v>Ernakulam</v>
      </c>
      <c r="K1769" t="str">
        <v>IN</v>
      </c>
      <c r="L1769" t="str">
        <v>KL</v>
      </c>
      <c r="M1769" t="str">
        <v>32AAIFN5165F1ZE</v>
      </c>
      <c r="N1769">
        <v>1</v>
      </c>
    </row>
    <row r="1770">
      <c r="A1770" t="str">
        <v>C000934</v>
      </c>
      <c r="B1770" t="str">
        <v>B</v>
      </c>
      <c r="C1770" t="str">
        <v>Fathima Bricks &amp; Clay Products</v>
      </c>
      <c r="D1770" t="str">
        <v>M.P.IX/202, MAMPAD,</v>
      </c>
      <c r="E1770" t="str">
        <v>MAMPAD,</v>
      </c>
      <c r="F1770" t="str">
        <v>kl</v>
      </c>
      <c r="G1770" t="str">
        <v>NULL</v>
      </c>
      <c r="H1770" t="str">
        <v>KL</v>
      </c>
      <c r="I1770">
        <v>676542</v>
      </c>
      <c r="J1770" t="str">
        <v>MALAPPURAM</v>
      </c>
      <c r="K1770" t="str">
        <v>IN</v>
      </c>
      <c r="L1770" t="str">
        <v>KL</v>
      </c>
      <c r="M1770" t="str">
        <v>32CEMPS7040L1Z3</v>
      </c>
      <c r="N1770">
        <v>1</v>
      </c>
    </row>
    <row r="1771">
      <c r="A1771" t="str">
        <v>C000934</v>
      </c>
      <c r="B1771" t="str">
        <v>S</v>
      </c>
      <c r="C1771" t="str">
        <v>Fathima Bricks &amp; Clay Products</v>
      </c>
      <c r="D1771" t="str">
        <v>M.P.IX/202, MAMPAD,</v>
      </c>
      <c r="E1771" t="str">
        <v>MAMPAD,</v>
      </c>
      <c r="F1771" t="str">
        <v>MAMPAD,</v>
      </c>
      <c r="G1771" t="str">
        <v>NULL</v>
      </c>
      <c r="H1771" t="str">
        <v>KL</v>
      </c>
      <c r="I1771">
        <v>676542</v>
      </c>
      <c r="J1771" t="str">
        <v>MALAPPURAM</v>
      </c>
      <c r="K1771" t="str">
        <v>IN</v>
      </c>
      <c r="L1771" t="str">
        <v>KL</v>
      </c>
      <c r="M1771" t="str">
        <v>32CEMPS7040L1Z3</v>
      </c>
      <c r="N1771">
        <v>1</v>
      </c>
    </row>
    <row r="1772">
      <c r="A1772" t="str">
        <v>C000935</v>
      </c>
      <c r="B1772" t="str">
        <v>B</v>
      </c>
      <c r="C1772" t="str">
        <v>THANGALATTIL GRANITES</v>
      </c>
      <c r="F1772" t="str">
        <v>AP/11/459 VETTAMPALLY</v>
      </c>
      <c r="G1772" t="str">
        <v>NULL</v>
      </c>
      <c r="H1772" t="str">
        <v>KL</v>
      </c>
      <c r="J1772" t="str">
        <v>TRIVANDRUM</v>
      </c>
      <c r="K1772" t="str">
        <v>IN</v>
      </c>
      <c r="L1772" t="str">
        <v>KL</v>
      </c>
      <c r="M1772" t="str">
        <v>NULL</v>
      </c>
      <c r="N1772" t="str">
        <v>NULL</v>
      </c>
    </row>
    <row r="1773">
      <c r="A1773" t="str">
        <v>C000935</v>
      </c>
      <c r="B1773" t="str">
        <v>S</v>
      </c>
      <c r="C1773" t="str">
        <v>THANGALATTIL GRANITES</v>
      </c>
      <c r="F1773" t="str">
        <v>AP/11/459 VETTAMPALLY</v>
      </c>
      <c r="G1773" t="str">
        <v>NULL</v>
      </c>
      <c r="H1773" t="str">
        <v>KL</v>
      </c>
      <c r="J1773" t="str">
        <v>TRIVANDRUM</v>
      </c>
      <c r="K1773" t="str">
        <v>IN</v>
      </c>
      <c r="L1773" t="str">
        <v>KL</v>
      </c>
      <c r="M1773" t="str">
        <v>NULL</v>
      </c>
      <c r="N1773" t="str">
        <v>NULL</v>
      </c>
    </row>
    <row r="1774">
      <c r="A1774" t="str">
        <v>C000936</v>
      </c>
      <c r="B1774" t="str">
        <v>B</v>
      </c>
      <c r="C1774" t="str">
        <v>Asset Homes  Pvt Ltd</v>
      </c>
      <c r="D1774" t="str">
        <v>Asset Centrale,</v>
      </c>
      <c r="E1774" t="str">
        <v>XV / 246C, NH Bypass</v>
      </c>
      <c r="F1774" t="str">
        <v>Kundannoor Jn,</v>
      </c>
      <c r="G1774" t="str">
        <v>NULL</v>
      </c>
      <c r="H1774" t="str">
        <v>KL</v>
      </c>
      <c r="I1774">
        <v>682304</v>
      </c>
      <c r="J1774" t="str">
        <v>Kochi</v>
      </c>
      <c r="K1774" t="str">
        <v>IN</v>
      </c>
      <c r="L1774" t="str">
        <v>KL</v>
      </c>
      <c r="M1774" t="str">
        <v>32AAFCA9386B1ZT</v>
      </c>
      <c r="N1774">
        <v>1</v>
      </c>
    </row>
    <row r="1775">
      <c r="A1775" t="str">
        <v>C000936</v>
      </c>
      <c r="B1775" t="str">
        <v>S</v>
      </c>
      <c r="C1775" t="str">
        <v>Asset Homes  Pvt Ltd</v>
      </c>
      <c r="D1775" t="str">
        <v>Asset Centrale,</v>
      </c>
      <c r="E1775" t="str">
        <v>XV / 246C, NH Bypass</v>
      </c>
      <c r="F1775" t="str">
        <v>Kundannoor Jn,</v>
      </c>
      <c r="G1775" t="str">
        <v>NULL</v>
      </c>
      <c r="H1775" t="str">
        <v>KL</v>
      </c>
      <c r="I1775">
        <v>682304</v>
      </c>
      <c r="J1775" t="str">
        <v>Kochi</v>
      </c>
      <c r="K1775" t="str">
        <v>IN</v>
      </c>
      <c r="L1775" t="str">
        <v>KL</v>
      </c>
      <c r="M1775" t="str">
        <v>32AAFCA9386B1ZT</v>
      </c>
      <c r="N1775">
        <v>1</v>
      </c>
    </row>
    <row r="1776">
      <c r="A1776" t="str">
        <v>C000936</v>
      </c>
      <c r="B1776" t="str">
        <v>S</v>
      </c>
      <c r="C1776" t="str">
        <v>THANGALATTIL GRANITES</v>
      </c>
      <c r="D1776" t="str">
        <v>AP/11/459 VETTAMPALLY</v>
      </c>
      <c r="E1776" t="str">
        <v>Irinjayam</v>
      </c>
      <c r="F1776" t="str">
        <v>AP/11/459 VETTAMPALLY</v>
      </c>
      <c r="G1776" t="str">
        <v>NULL</v>
      </c>
      <c r="H1776" t="str">
        <v>KL</v>
      </c>
      <c r="J1776" t="str">
        <v>TRIVANDRUM</v>
      </c>
      <c r="K1776" t="str">
        <v>IN</v>
      </c>
      <c r="L1776" t="str">
        <v>KL</v>
      </c>
      <c r="M1776" t="str">
        <v>NULL</v>
      </c>
      <c r="N1776" t="str">
        <v>NULL</v>
      </c>
    </row>
    <row r="1777">
      <c r="A1777" t="str">
        <v>C000937</v>
      </c>
      <c r="B1777" t="str">
        <v>B</v>
      </c>
      <c r="C1777" t="str">
        <v>K.RAVINDRAN</v>
      </c>
      <c r="D1777" t="str">
        <v>KR Complex</v>
      </c>
      <c r="E1777" t="str">
        <v>kannur road</v>
      </c>
      <c r="G1777" t="str">
        <v>NULL</v>
      </c>
      <c r="H1777" t="str">
        <v>KL</v>
      </c>
      <c r="J1777" t="str">
        <v>CALICUT</v>
      </c>
      <c r="K1777" t="str">
        <v>IN</v>
      </c>
      <c r="L1777" t="str">
        <v>KL</v>
      </c>
      <c r="M1777" t="str">
        <v>NULL</v>
      </c>
      <c r="N1777" t="str">
        <v>NULL</v>
      </c>
    </row>
    <row r="1778">
      <c r="A1778" t="str">
        <v>C000937</v>
      </c>
      <c r="B1778" t="str">
        <v>S</v>
      </c>
      <c r="C1778" t="str">
        <v>K.RAVINDRAN</v>
      </c>
      <c r="D1778" t="str">
        <v>KR Complex</v>
      </c>
      <c r="E1778" t="str">
        <v>kannur road</v>
      </c>
      <c r="G1778" t="str">
        <v>NULL</v>
      </c>
      <c r="H1778" t="str">
        <v>KL</v>
      </c>
      <c r="J1778" t="str">
        <v>CALICUT</v>
      </c>
      <c r="K1778" t="str">
        <v>IN</v>
      </c>
      <c r="L1778" t="str">
        <v>KL</v>
      </c>
      <c r="M1778" t="str">
        <v>NULL</v>
      </c>
      <c r="N1778" t="str">
        <v>NULL</v>
      </c>
    </row>
    <row r="1779">
      <c r="A1779" t="str">
        <v>C000938</v>
      </c>
      <c r="B1779" t="str">
        <v>B</v>
      </c>
      <c r="C1779" t="str">
        <v>N.D.SEBASTIAN</v>
      </c>
      <c r="F1779" t="str">
        <v>M/S.SEA VIEW GRANITES</v>
      </c>
      <c r="G1779" t="str">
        <v>NULL</v>
      </c>
      <c r="H1779" t="str">
        <v>KL</v>
      </c>
      <c r="J1779" t="str">
        <v>KOTTAYAM</v>
      </c>
      <c r="K1779" t="str">
        <v>IN</v>
      </c>
      <c r="L1779" t="str">
        <v>KL</v>
      </c>
      <c r="M1779" t="str">
        <v>NULL</v>
      </c>
      <c r="N1779" t="str">
        <v>NULL</v>
      </c>
    </row>
    <row r="1780">
      <c r="A1780" t="str">
        <v>C000938</v>
      </c>
      <c r="B1780" t="str">
        <v>S</v>
      </c>
      <c r="C1780" t="str">
        <v>N.D.SEBASTIAN</v>
      </c>
      <c r="D1780" t="str">
        <v>M/S.SEA VIEW GRANITES</v>
      </c>
      <c r="E1780" t="str">
        <v>KOTTAYAM</v>
      </c>
      <c r="F1780" t="str">
        <v>M/S.SEA VIEW GRANITES</v>
      </c>
      <c r="G1780" t="str">
        <v>NULL</v>
      </c>
      <c r="H1780" t="str">
        <v>KL</v>
      </c>
      <c r="J1780" t="str">
        <v>KOTTAYAM</v>
      </c>
      <c r="K1780" t="str">
        <v>IN</v>
      </c>
      <c r="L1780" t="str">
        <v>KL</v>
      </c>
      <c r="M1780" t="str">
        <v>NULL</v>
      </c>
      <c r="N1780" t="str">
        <v>NULL</v>
      </c>
    </row>
    <row r="1781">
      <c r="A1781" t="str">
        <v>C000939</v>
      </c>
      <c r="B1781" t="str">
        <v>B</v>
      </c>
      <c r="C1781" t="str">
        <v>T.L.JAMES</v>
      </c>
      <c r="D1781" t="str">
        <v>13/83, Varandarapilly,</v>
      </c>
      <c r="E1781" t="str">
        <v>Varandarapilly,</v>
      </c>
      <c r="F1781" t="str">
        <v>NULL</v>
      </c>
      <c r="G1781" t="str">
        <v>NULL</v>
      </c>
      <c r="H1781" t="str">
        <v>KL</v>
      </c>
      <c r="I1781">
        <v>680312</v>
      </c>
      <c r="J1781" t="str">
        <v>Thrissur</v>
      </c>
      <c r="K1781" t="str">
        <v>IN</v>
      </c>
      <c r="L1781" t="str">
        <v>KL</v>
      </c>
      <c r="M1781" t="str">
        <v>32AIGPJ3969F1ZA</v>
      </c>
      <c r="N1781">
        <v>1</v>
      </c>
    </row>
    <row r="1782">
      <c r="A1782" t="str">
        <v>C000939</v>
      </c>
      <c r="B1782" t="str">
        <v>S</v>
      </c>
      <c r="C1782" t="str">
        <v>T.L.JAMES</v>
      </c>
      <c r="D1782" t="str">
        <v>13/83, Varandarapilly,</v>
      </c>
      <c r="E1782" t="str">
        <v>Varandarapilly,</v>
      </c>
      <c r="F1782" t="str">
        <v>NULL</v>
      </c>
      <c r="G1782" t="str">
        <v>NULL</v>
      </c>
      <c r="H1782" t="str">
        <v>KL</v>
      </c>
      <c r="I1782">
        <v>680312</v>
      </c>
      <c r="J1782" t="str">
        <v>Thrissur</v>
      </c>
      <c r="K1782" t="str">
        <v>IN</v>
      </c>
      <c r="L1782" t="str">
        <v>KL</v>
      </c>
      <c r="M1782" t="str">
        <v>32AIGPJ3969F1ZA</v>
      </c>
      <c r="N1782">
        <v>1</v>
      </c>
    </row>
    <row r="1783">
      <c r="A1783" t="str">
        <v>C000940</v>
      </c>
      <c r="B1783" t="str">
        <v>B</v>
      </c>
      <c r="C1783" t="str">
        <v>THRISSUR TILES</v>
      </c>
      <c r="D1783" t="str">
        <v>MANJALY MANTHRA HOUSE,</v>
      </c>
      <c r="E1783" t="str">
        <v>KORUMBISSERY,</v>
      </c>
      <c r="F1783" t="str">
        <v>IRINJALAKUDA,</v>
      </c>
      <c r="G1783" t="str">
        <v>NULL</v>
      </c>
      <c r="H1783" t="str">
        <v>KL</v>
      </c>
      <c r="I1783">
        <v>680121</v>
      </c>
      <c r="J1783" t="str">
        <v>Thrissur</v>
      </c>
      <c r="K1783" t="str">
        <v>IN</v>
      </c>
      <c r="L1783" t="str">
        <v>KL</v>
      </c>
      <c r="M1783" t="str">
        <v>32AAGFT7640F1ZA</v>
      </c>
      <c r="N1783">
        <v>1</v>
      </c>
    </row>
    <row r="1784">
      <c r="A1784" t="str">
        <v>C000940</v>
      </c>
      <c r="B1784" t="str">
        <v>S</v>
      </c>
      <c r="C1784" t="str">
        <v>THRISSUR TILES</v>
      </c>
      <c r="D1784" t="str">
        <v>PIDAVOOR</v>
      </c>
      <c r="E1784" t="str">
        <v>MANJAKALA P.O</v>
      </c>
      <c r="F1784" t="str">
        <v>NULL</v>
      </c>
      <c r="G1784" t="str">
        <v>NULL</v>
      </c>
      <c r="H1784" t="str">
        <v>KL</v>
      </c>
      <c r="I1784">
        <v>691508</v>
      </c>
      <c r="J1784" t="str">
        <v>PATHANAPURAM</v>
      </c>
      <c r="K1784" t="str">
        <v>IN</v>
      </c>
      <c r="L1784" t="str">
        <v>KL</v>
      </c>
      <c r="M1784" t="str">
        <v>32AAGFT7640F1ZA</v>
      </c>
      <c r="N1784">
        <v>1</v>
      </c>
    </row>
    <row r="1785">
      <c r="A1785" t="str">
        <v>C000941</v>
      </c>
      <c r="B1785" t="str">
        <v>S</v>
      </c>
      <c r="C1785" t="str">
        <v>BIOCON ORGANICS PVT LTD.</v>
      </c>
      <c r="D1785" t="str">
        <v>VI/590, BIOCON ORGANICS PRIVATE LIMITED,</v>
      </c>
      <c r="E1785" t="str">
        <v>DEVELOPMENT AREA,</v>
      </c>
      <c r="F1785" t="str">
        <v>EDAYAR,</v>
      </c>
      <c r="G1785" t="str">
        <v>NULL</v>
      </c>
      <c r="H1785" t="str">
        <v>KL</v>
      </c>
      <c r="I1785">
        <v>683502</v>
      </c>
      <c r="J1785" t="str">
        <v>Ernakulam</v>
      </c>
      <c r="K1785" t="str">
        <v>IN</v>
      </c>
      <c r="L1785" t="str">
        <v>KL</v>
      </c>
      <c r="M1785" t="str">
        <v>32AADCB0518N1ZX</v>
      </c>
      <c r="N1785">
        <v>1</v>
      </c>
    </row>
    <row r="1786">
      <c r="A1786" t="str">
        <v>C000941</v>
      </c>
      <c r="B1786" t="str">
        <v>B</v>
      </c>
      <c r="C1786" t="str">
        <v>BIOCON ORGANICS PVT. LTD.</v>
      </c>
      <c r="D1786" t="str">
        <v>VI/590, BIOCON ORGANICS PRIVATE LIMITED,</v>
      </c>
      <c r="E1786" t="str">
        <v>DEVELOPMENT AREA,</v>
      </c>
      <c r="F1786" t="str">
        <v>EDAYAR,</v>
      </c>
      <c r="G1786" t="str">
        <v>NULL</v>
      </c>
      <c r="H1786" t="str">
        <v>KL</v>
      </c>
      <c r="I1786">
        <v>683502</v>
      </c>
      <c r="J1786" t="str">
        <v>Ernakulam</v>
      </c>
      <c r="K1786" t="str">
        <v>IN</v>
      </c>
      <c r="L1786" t="str">
        <v>KL</v>
      </c>
      <c r="M1786" t="str">
        <v>32AADCB0518N1ZX</v>
      </c>
      <c r="N1786">
        <v>1</v>
      </c>
    </row>
    <row r="1787">
      <c r="A1787" t="str">
        <v>C000942</v>
      </c>
      <c r="B1787" t="str">
        <v>B</v>
      </c>
      <c r="C1787" t="str">
        <v>Parathuvayalil Granites</v>
      </c>
      <c r="F1787" t="str">
        <v>Mannari</v>
      </c>
      <c r="G1787" t="str">
        <v>NULL</v>
      </c>
      <c r="H1787" t="str">
        <v>KL</v>
      </c>
      <c r="K1787" t="str">
        <v>IN</v>
      </c>
      <c r="L1787" t="str">
        <v>KL</v>
      </c>
      <c r="M1787" t="str">
        <v>NULL</v>
      </c>
      <c r="N1787" t="str">
        <v>NULL</v>
      </c>
    </row>
    <row r="1788">
      <c r="A1788" t="str">
        <v>C000942</v>
      </c>
      <c r="B1788" t="str">
        <v>S</v>
      </c>
      <c r="C1788" t="str">
        <v>Parathuvayalil Granites</v>
      </c>
      <c r="D1788" t="str">
        <v>Mannari</v>
      </c>
      <c r="F1788" t="str">
        <v>Mannari</v>
      </c>
      <c r="G1788" t="str">
        <v>NULL</v>
      </c>
      <c r="H1788" t="str">
        <v>KL</v>
      </c>
      <c r="J1788" t="str">
        <v>Ernakulam</v>
      </c>
      <c r="K1788" t="str">
        <v>IN</v>
      </c>
      <c r="L1788" t="str">
        <v>KL</v>
      </c>
      <c r="M1788" t="str">
        <v>NULL</v>
      </c>
      <c r="N1788" t="str">
        <v>NULL</v>
      </c>
    </row>
    <row r="1789">
      <c r="A1789" t="str">
        <v>C000943</v>
      </c>
      <c r="B1789" t="str">
        <v>B</v>
      </c>
      <c r="C1789" t="str">
        <v>MON MATHEW</v>
      </c>
      <c r="D1789" t="str">
        <v>491E, IV, PALATHRA BUILDINGS,</v>
      </c>
      <c r="E1789" t="str">
        <v>S PURAM P.O, KURICHY,</v>
      </c>
      <c r="F1789" t="str">
        <v>NULL</v>
      </c>
      <c r="G1789" t="str">
        <v>NULL</v>
      </c>
      <c r="H1789" t="str">
        <v>KL</v>
      </c>
      <c r="I1789">
        <v>686532</v>
      </c>
      <c r="J1789" t="str">
        <v>KOTTAYAM</v>
      </c>
      <c r="K1789" t="str">
        <v>IN</v>
      </c>
      <c r="L1789" t="str">
        <v>KL</v>
      </c>
      <c r="M1789" t="str">
        <v>32AJPPM8300D1ZH</v>
      </c>
      <c r="N1789">
        <v>1</v>
      </c>
    </row>
    <row r="1790">
      <c r="A1790" t="str">
        <v>C000943</v>
      </c>
      <c r="B1790" t="str">
        <v>S</v>
      </c>
      <c r="C1790" t="str">
        <v>MON MATHEW</v>
      </c>
      <c r="D1790" t="str">
        <v>491E, IV, PALATHRA BUILDINGS,</v>
      </c>
      <c r="E1790" t="str">
        <v>S PURAM P.O, KURICHY,</v>
      </c>
      <c r="F1790" t="str">
        <v>NULL</v>
      </c>
      <c r="G1790" t="str">
        <v>NULL</v>
      </c>
      <c r="H1790" t="str">
        <v>KL</v>
      </c>
      <c r="I1790">
        <v>686532</v>
      </c>
      <c r="J1790" t="str">
        <v>KOTTAYAM</v>
      </c>
      <c r="K1790" t="str">
        <v>IN</v>
      </c>
      <c r="L1790" t="str">
        <v>KL</v>
      </c>
      <c r="M1790" t="str">
        <v>32AJPPM8300D1ZH</v>
      </c>
      <c r="N1790">
        <v>1</v>
      </c>
    </row>
    <row r="1791">
      <c r="A1791" t="str">
        <v>C000944</v>
      </c>
      <c r="B1791" t="str">
        <v>B</v>
      </c>
      <c r="C1791" t="str">
        <v>ARUNDHATHY GRANITES(VEENACRUSHER)</v>
      </c>
      <c r="D1791" t="str">
        <v>MALAYAM</v>
      </c>
      <c r="F1791" t="str">
        <v>MALAYAM</v>
      </c>
      <c r="G1791" t="str">
        <v>NULL</v>
      </c>
      <c r="H1791" t="str">
        <v>KL</v>
      </c>
      <c r="J1791" t="str">
        <v>TRIVANDRUM</v>
      </c>
      <c r="K1791" t="str">
        <v>IN</v>
      </c>
      <c r="L1791" t="str">
        <v>KL</v>
      </c>
      <c r="M1791" t="str">
        <v>NULL</v>
      </c>
      <c r="N1791" t="str">
        <v>NULL</v>
      </c>
    </row>
    <row r="1792">
      <c r="A1792" t="str">
        <v>C000944</v>
      </c>
      <c r="B1792" t="str">
        <v>S</v>
      </c>
      <c r="C1792" t="str">
        <v>ARUNDHATHY GRANITES(VEENACRUSHER)</v>
      </c>
      <c r="F1792" t="str">
        <v>MALAYAM</v>
      </c>
      <c r="G1792" t="str">
        <v>NULL</v>
      </c>
      <c r="H1792" t="str">
        <v>KL</v>
      </c>
      <c r="J1792" t="str">
        <v>TRIVANDRUM</v>
      </c>
      <c r="K1792" t="str">
        <v>IN</v>
      </c>
      <c r="L1792" t="str">
        <v>KL</v>
      </c>
      <c r="M1792" t="str">
        <v>NULL</v>
      </c>
      <c r="N1792" t="str">
        <v>NULL</v>
      </c>
    </row>
    <row r="1793">
      <c r="A1793" t="str">
        <v>C000945</v>
      </c>
      <c r="B1793" t="str">
        <v>B</v>
      </c>
      <c r="C1793" t="str">
        <v>VARADARAJAN.V</v>
      </c>
      <c r="F1793" t="str">
        <v>ISWARYA XVI/1380</v>
      </c>
      <c r="G1793" t="str">
        <v>NULL</v>
      </c>
      <c r="H1793" t="str">
        <v>KL</v>
      </c>
      <c r="J1793" t="str">
        <v>Kollam</v>
      </c>
      <c r="K1793" t="str">
        <v>IN</v>
      </c>
      <c r="L1793" t="str">
        <v>KL</v>
      </c>
      <c r="M1793" t="str">
        <v>NULL</v>
      </c>
      <c r="N1793" t="str">
        <v>NULL</v>
      </c>
    </row>
    <row r="1794">
      <c r="A1794" t="str">
        <v>C000945</v>
      </c>
      <c r="B1794" t="str">
        <v>S</v>
      </c>
      <c r="C1794" t="str">
        <v>VARADARAJAN.V</v>
      </c>
      <c r="F1794" t="str">
        <v>ISWARYA XVI/1380</v>
      </c>
      <c r="G1794" t="str">
        <v>NULL</v>
      </c>
      <c r="H1794" t="str">
        <v>KL</v>
      </c>
      <c r="J1794" t="str">
        <v>Kollam</v>
      </c>
      <c r="K1794" t="str">
        <v>IN</v>
      </c>
      <c r="L1794" t="str">
        <v>KL</v>
      </c>
      <c r="M1794" t="str">
        <v>NULL</v>
      </c>
      <c r="N1794" t="str">
        <v>NULL</v>
      </c>
    </row>
    <row r="1795">
      <c r="A1795" t="str">
        <v>C000946</v>
      </c>
      <c r="B1795" t="str">
        <v>B</v>
      </c>
      <c r="C1795" t="str">
        <v>Malabar blue metals</v>
      </c>
      <c r="F1795" t="str">
        <v>125/11 vengasseri</v>
      </c>
      <c r="G1795" t="str">
        <v>NULL</v>
      </c>
      <c r="H1795" t="str">
        <v>KL</v>
      </c>
      <c r="J1795" t="str">
        <v>OTTAPALAM</v>
      </c>
      <c r="K1795" t="str">
        <v>IN</v>
      </c>
      <c r="L1795" t="str">
        <v>KL</v>
      </c>
      <c r="M1795" t="str">
        <v>NULL</v>
      </c>
      <c r="N1795" t="str">
        <v>NULL</v>
      </c>
    </row>
    <row r="1796">
      <c r="A1796" t="str">
        <v>C000946</v>
      </c>
      <c r="B1796" t="str">
        <v>S</v>
      </c>
      <c r="C1796" t="str">
        <v>Malabar blue metals</v>
      </c>
      <c r="F1796" t="str">
        <v>125/11 vengasseri</v>
      </c>
      <c r="G1796" t="str">
        <v>NULL</v>
      </c>
      <c r="H1796" t="str">
        <v>KL</v>
      </c>
      <c r="J1796" t="str">
        <v>OTTAPALAM</v>
      </c>
      <c r="K1796" t="str">
        <v>IN</v>
      </c>
      <c r="L1796" t="str">
        <v>KL</v>
      </c>
      <c r="M1796" t="str">
        <v>NULL</v>
      </c>
      <c r="N1796" t="str">
        <v>NULL</v>
      </c>
    </row>
    <row r="1797">
      <c r="A1797" t="str">
        <v>C000947</v>
      </c>
      <c r="B1797" t="str">
        <v>B</v>
      </c>
      <c r="C1797" t="str">
        <v>SAKEER HUSSAIN</v>
      </c>
      <c r="F1797" t="str">
        <v>M/S.KAVUVILA GRANITES</v>
      </c>
      <c r="G1797" t="str">
        <v>NULL</v>
      </c>
      <c r="H1797" t="str">
        <v>KL</v>
      </c>
      <c r="J1797" t="str">
        <v>NEDUMANGADU</v>
      </c>
      <c r="K1797" t="str">
        <v>IN</v>
      </c>
      <c r="L1797" t="str">
        <v>KL</v>
      </c>
      <c r="M1797" t="str">
        <v>NULL</v>
      </c>
      <c r="N1797" t="str">
        <v>NULL</v>
      </c>
    </row>
    <row r="1798">
      <c r="A1798" t="str">
        <v>C000947</v>
      </c>
      <c r="B1798" t="str">
        <v>S</v>
      </c>
      <c r="C1798" t="str">
        <v>SAKEER HUSSAIN</v>
      </c>
      <c r="D1798" t="str">
        <v>M/S.KAVUVILA GRANITES</v>
      </c>
      <c r="E1798" t="str">
        <v>PP7/730  KOONANVENGA</v>
      </c>
      <c r="G1798" t="str">
        <v>NULL</v>
      </c>
      <c r="H1798" t="str">
        <v>KL</v>
      </c>
      <c r="J1798" t="str">
        <v>NEDUMANGADU</v>
      </c>
      <c r="K1798" t="str">
        <v>IN</v>
      </c>
      <c r="L1798" t="str">
        <v>KL</v>
      </c>
      <c r="M1798" t="str">
        <v>NULL</v>
      </c>
      <c r="N1798" t="str">
        <v>NULL</v>
      </c>
    </row>
    <row r="1799">
      <c r="A1799" t="str">
        <v>C000948</v>
      </c>
      <c r="B1799" t="str">
        <v>B</v>
      </c>
      <c r="C1799" t="str">
        <v>Mr.Shejeeb</v>
      </c>
      <c r="F1799" t="str">
        <v>Muvattupuzha</v>
      </c>
      <c r="G1799" t="str">
        <v>NULL</v>
      </c>
      <c r="H1799" t="str">
        <v>KL</v>
      </c>
      <c r="J1799" t="str">
        <v>Ernakulam</v>
      </c>
      <c r="K1799" t="str">
        <v>IN</v>
      </c>
      <c r="L1799" t="str">
        <v>KL</v>
      </c>
      <c r="M1799" t="str">
        <v>NULL</v>
      </c>
      <c r="N1799" t="str">
        <v>NULL</v>
      </c>
    </row>
    <row r="1800">
      <c r="A1800" t="str">
        <v>C000948</v>
      </c>
      <c r="B1800" t="str">
        <v>S</v>
      </c>
      <c r="C1800" t="str">
        <v>Mr.Shejeeb</v>
      </c>
      <c r="F1800" t="str">
        <v>Muvattupuzha</v>
      </c>
      <c r="G1800" t="str">
        <v>NULL</v>
      </c>
      <c r="H1800" t="str">
        <v>KL</v>
      </c>
      <c r="J1800" t="str">
        <v>Ernakulam</v>
      </c>
      <c r="K1800" t="str">
        <v>IN</v>
      </c>
      <c r="L1800" t="str">
        <v>KL</v>
      </c>
      <c r="M1800" t="str">
        <v>NULL</v>
      </c>
      <c r="N1800" t="str">
        <v>NULL</v>
      </c>
    </row>
    <row r="1801">
      <c r="A1801" t="str">
        <v>C000949</v>
      </c>
      <c r="B1801" t="str">
        <v>B</v>
      </c>
      <c r="C1801" t="str">
        <v>Sumod .A.P</v>
      </c>
      <c r="F1801" t="str">
        <v xml:space="preserve">PWD CONTRACTOR  </v>
      </c>
      <c r="G1801" t="str">
        <v>NULL</v>
      </c>
      <c r="H1801" t="str">
        <v>KL</v>
      </c>
      <c r="J1801" t="str">
        <v>CALICUT</v>
      </c>
      <c r="K1801" t="str">
        <v>IN</v>
      </c>
      <c r="L1801" t="str">
        <v>KL</v>
      </c>
      <c r="M1801" t="str">
        <v>NULL</v>
      </c>
      <c r="N1801" t="str">
        <v>NULL</v>
      </c>
    </row>
    <row r="1802">
      <c r="A1802" t="str">
        <v>C000949</v>
      </c>
      <c r="B1802" t="str">
        <v>S</v>
      </c>
      <c r="C1802" t="str">
        <v>Sumod .A.P</v>
      </c>
      <c r="D1802" t="str">
        <v xml:space="preserve">PWD CONTRACTOR  </v>
      </c>
      <c r="E1802" t="str">
        <v>Pannikkode</v>
      </c>
      <c r="F1802" t="str">
        <v xml:space="preserve">PWD CONTRACTOR  </v>
      </c>
      <c r="G1802" t="str">
        <v>NULL</v>
      </c>
      <c r="H1802" t="str">
        <v>KL</v>
      </c>
      <c r="J1802" t="str">
        <v>CALICUT</v>
      </c>
      <c r="K1802" t="str">
        <v>IN</v>
      </c>
      <c r="L1802" t="str">
        <v>KL</v>
      </c>
      <c r="M1802" t="str">
        <v>NULL</v>
      </c>
      <c r="N1802" t="str">
        <v>NULL</v>
      </c>
    </row>
    <row r="1803">
      <c r="A1803" t="str">
        <v>C000950</v>
      </c>
      <c r="B1803" t="str">
        <v>B</v>
      </c>
      <c r="C1803" t="str">
        <v>M.D.ESTHAPPAN INFRASTRUCTURE</v>
      </c>
      <c r="D1803" t="str">
        <v>Naval Base</v>
      </c>
      <c r="E1803" t="str">
        <v>Ernakulam</v>
      </c>
      <c r="G1803" t="str">
        <v>NULL</v>
      </c>
      <c r="H1803" t="str">
        <v>KL</v>
      </c>
      <c r="K1803" t="str">
        <v>IN</v>
      </c>
      <c r="L1803" t="str">
        <v>KL</v>
      </c>
      <c r="M1803" t="str">
        <v>32AAFCM6116R1Z6</v>
      </c>
      <c r="N1803">
        <v>1</v>
      </c>
    </row>
    <row r="1804">
      <c r="A1804" t="str">
        <v>C000950</v>
      </c>
      <c r="B1804" t="str">
        <v>S</v>
      </c>
      <c r="C1804" t="str">
        <v>M.D.ESTHAPPAN INFRASTRUCTURE</v>
      </c>
      <c r="D1804" t="str">
        <v>Naval Base</v>
      </c>
      <c r="E1804" t="str">
        <v>Ernakulam</v>
      </c>
      <c r="G1804" t="str">
        <v>NULL</v>
      </c>
      <c r="H1804" t="str">
        <v>KL</v>
      </c>
      <c r="K1804" t="str">
        <v>IN</v>
      </c>
      <c r="L1804" t="str">
        <v>KL</v>
      </c>
      <c r="M1804" t="str">
        <v>32AAFCM6116R1Z6</v>
      </c>
      <c r="N1804">
        <v>1</v>
      </c>
    </row>
    <row r="1805">
      <c r="A1805" t="str">
        <v>C000951</v>
      </c>
      <c r="B1805" t="str">
        <v>B</v>
      </c>
      <c r="C1805" t="str">
        <v>SASIDHARAN KUTTAN PILLAI</v>
      </c>
      <c r="D1805" t="str">
        <v>18/108, Metaguard Engineers and Contractors,</v>
      </c>
      <c r="E1805" t="str">
        <v>Kaleeckal,</v>
      </c>
      <c r="F1805" t="str">
        <v>Ponakam,</v>
      </c>
      <c r="G1805" t="str">
        <v>NULL</v>
      </c>
      <c r="H1805" t="str">
        <v>KL</v>
      </c>
      <c r="I1805">
        <v>690101</v>
      </c>
      <c r="J1805" t="str">
        <v>Alappuzha</v>
      </c>
      <c r="K1805" t="str">
        <v>IN</v>
      </c>
      <c r="L1805" t="str">
        <v>KL</v>
      </c>
      <c r="M1805" t="str">
        <v>32ADCPP2337E1Z1</v>
      </c>
      <c r="N1805">
        <v>1</v>
      </c>
    </row>
    <row r="1806">
      <c r="A1806" t="str">
        <v>C000951</v>
      </c>
      <c r="B1806" t="str">
        <v>S</v>
      </c>
      <c r="C1806" t="str">
        <v>SASIDHARAN KUTTAN PILLAI</v>
      </c>
      <c r="D1806" t="str">
        <v>18/108, Metaguard Engineers</v>
      </c>
      <c r="E1806" t="str">
        <v>Contractors,</v>
      </c>
      <c r="F1806" t="str">
        <v>Kaleeckal,</v>
      </c>
      <c r="G1806" t="str">
        <v>NULL</v>
      </c>
      <c r="H1806" t="str">
        <v>KL</v>
      </c>
      <c r="I1806">
        <v>690101</v>
      </c>
      <c r="J1806" t="str">
        <v>Alappuzha</v>
      </c>
      <c r="K1806" t="str">
        <v>IN</v>
      </c>
      <c r="L1806" t="str">
        <v>KL</v>
      </c>
      <c r="M1806" t="str">
        <v>32ADCPP2337E1Z1</v>
      </c>
      <c r="N1806">
        <v>1</v>
      </c>
    </row>
    <row r="1807">
      <c r="A1807" t="str">
        <v>C000952</v>
      </c>
      <c r="B1807" t="str">
        <v>B</v>
      </c>
      <c r="C1807" t="str">
        <v>TAS HILL PLANTATIONS PVT.LTD</v>
      </c>
      <c r="F1807" t="str">
        <v>GLENROCK OFFICE</v>
      </c>
      <c r="G1807" t="str">
        <v>NULL</v>
      </c>
      <c r="H1807" t="str">
        <v>KL</v>
      </c>
      <c r="J1807" t="str">
        <v>KOTTAYAM</v>
      </c>
      <c r="K1807" t="str">
        <v>IN</v>
      </c>
      <c r="L1807" t="str">
        <v>KL</v>
      </c>
      <c r="M1807" t="str">
        <v>NULL</v>
      </c>
      <c r="N1807" t="str">
        <v>NULL</v>
      </c>
    </row>
    <row r="1808">
      <c r="A1808" t="str">
        <v>C000952</v>
      </c>
      <c r="B1808" t="str">
        <v>S</v>
      </c>
      <c r="C1808" t="str">
        <v>TAS HILL PLANTATIONS PVT.LTD</v>
      </c>
      <c r="D1808" t="str">
        <v>GLENROCK OFFICE</v>
      </c>
      <c r="E1808" t="str">
        <v>MUNDAKKAYAM P O</v>
      </c>
      <c r="F1808" t="str">
        <v>GLENROCK OFFICE</v>
      </c>
      <c r="G1808" t="str">
        <v>NULL</v>
      </c>
      <c r="H1808" t="str">
        <v>KL</v>
      </c>
      <c r="J1808" t="str">
        <v>KOTTAYAM</v>
      </c>
      <c r="K1808" t="str">
        <v>IN</v>
      </c>
      <c r="L1808" t="str">
        <v>KL</v>
      </c>
      <c r="M1808" t="str">
        <v>NULL</v>
      </c>
      <c r="N1808" t="str">
        <v>NULL</v>
      </c>
    </row>
    <row r="1809">
      <c r="A1809" t="str">
        <v>C000953</v>
      </c>
      <c r="B1809" t="str">
        <v>B</v>
      </c>
      <c r="C1809" t="str">
        <v>Sabu.Peter</v>
      </c>
      <c r="F1809" t="str">
        <v>Puthencrez</v>
      </c>
      <c r="G1809" t="str">
        <v>NULL</v>
      </c>
      <c r="H1809" t="str">
        <v>KL</v>
      </c>
      <c r="J1809" t="str">
        <v>Ernakulam</v>
      </c>
      <c r="K1809" t="str">
        <v>IN</v>
      </c>
      <c r="L1809" t="str">
        <v>KL</v>
      </c>
      <c r="M1809" t="str">
        <v>NULL</v>
      </c>
      <c r="N1809" t="str">
        <v>NULL</v>
      </c>
    </row>
    <row r="1810">
      <c r="A1810" t="str">
        <v>C000953</v>
      </c>
      <c r="B1810" t="str">
        <v>S</v>
      </c>
      <c r="C1810" t="str">
        <v>Sabu.Peter</v>
      </c>
      <c r="D1810" t="str">
        <v>Puthencrez</v>
      </c>
      <c r="F1810" t="str">
        <v>Puthencrez</v>
      </c>
      <c r="G1810" t="str">
        <v>NULL</v>
      </c>
      <c r="H1810" t="str">
        <v>KL</v>
      </c>
      <c r="J1810" t="str">
        <v>Ernakulam</v>
      </c>
      <c r="K1810" t="str">
        <v>IN</v>
      </c>
      <c r="L1810" t="str">
        <v>KL</v>
      </c>
      <c r="M1810" t="str">
        <v>NULL</v>
      </c>
      <c r="N1810" t="str">
        <v>NULL</v>
      </c>
    </row>
    <row r="1811">
      <c r="A1811" t="str">
        <v>C000954</v>
      </c>
      <c r="B1811" t="str">
        <v>B</v>
      </c>
      <c r="C1811" t="str">
        <v>Yeoman Bone &amp; Allied</v>
      </c>
      <c r="D1811" t="str">
        <v>VI/685 B, YEOMAN BONE AND ALLIED</v>
      </c>
      <c r="E1811" t="str">
        <v>PRODUCTS, BINANI ZINC ROAD,</v>
      </c>
      <c r="F1811" t="str">
        <v>Edayar</v>
      </c>
      <c r="G1811" t="str">
        <v>NULL</v>
      </c>
      <c r="H1811" t="str">
        <v>KL</v>
      </c>
      <c r="I1811">
        <v>683502</v>
      </c>
      <c r="J1811" t="str">
        <v>Ernakulam</v>
      </c>
      <c r="K1811" t="str">
        <v>IN</v>
      </c>
      <c r="L1811" t="str">
        <v>KL</v>
      </c>
      <c r="M1811" t="str">
        <v>32AAAFY4982H1Z0</v>
      </c>
      <c r="N1811">
        <v>1</v>
      </c>
    </row>
    <row r="1812">
      <c r="A1812" t="str">
        <v>C000954</v>
      </c>
      <c r="B1812" t="str">
        <v>S</v>
      </c>
      <c r="C1812" t="str">
        <v>Yeoman Bone &amp; Allied</v>
      </c>
      <c r="D1812" t="str">
        <v>VI/685 B, YEOMAN BONE AND ALLIED</v>
      </c>
      <c r="E1812" t="str">
        <v>PRODUCTS, BINANI ZINC ROAD,</v>
      </c>
      <c r="F1812" t="str">
        <v>Edayar</v>
      </c>
      <c r="G1812" t="str">
        <v>NULL</v>
      </c>
      <c r="H1812" t="str">
        <v>KL</v>
      </c>
      <c r="I1812">
        <v>683502</v>
      </c>
      <c r="J1812" t="str">
        <v>Ernakulam</v>
      </c>
      <c r="K1812" t="str">
        <v>IN</v>
      </c>
      <c r="L1812" t="str">
        <v>KL</v>
      </c>
      <c r="M1812" t="str">
        <v>32AAAFY4982H1Z0</v>
      </c>
      <c r="N1812">
        <v>1</v>
      </c>
    </row>
    <row r="1813">
      <c r="A1813" t="str">
        <v>C000955</v>
      </c>
      <c r="B1813" t="str">
        <v>B</v>
      </c>
      <c r="C1813" t="str">
        <v>Phosphate India</v>
      </c>
      <c r="D1813" t="str">
        <v>Pulluvazhy</v>
      </c>
      <c r="E1813" t="str">
        <v>keezhillam</v>
      </c>
      <c r="F1813" t="str">
        <v>Perumbavoor</v>
      </c>
      <c r="G1813" t="str">
        <v>NULL</v>
      </c>
      <c r="H1813" t="str">
        <v>KL</v>
      </c>
      <c r="I1813">
        <v>683541</v>
      </c>
      <c r="J1813" t="str">
        <v>Ernakulam</v>
      </c>
      <c r="K1813" t="str">
        <v>IN</v>
      </c>
      <c r="L1813" t="str">
        <v>KL</v>
      </c>
      <c r="M1813" t="str">
        <v>32AAGFP2393B1ZM</v>
      </c>
      <c r="N1813">
        <v>1</v>
      </c>
    </row>
    <row r="1814">
      <c r="A1814" t="str">
        <v>C000955</v>
      </c>
      <c r="B1814" t="str">
        <v>S</v>
      </c>
      <c r="C1814" t="str">
        <v>Phosphate India</v>
      </c>
      <c r="D1814" t="str">
        <v>Pulluvazhy</v>
      </c>
      <c r="E1814" t="str">
        <v>keezhillam</v>
      </c>
      <c r="F1814" t="str">
        <v>Perumbavoor</v>
      </c>
      <c r="G1814" t="str">
        <v>NULL</v>
      </c>
      <c r="H1814" t="str">
        <v>KL</v>
      </c>
      <c r="I1814">
        <v>683541</v>
      </c>
      <c r="J1814" t="str">
        <v>Ernakulam</v>
      </c>
      <c r="K1814" t="str">
        <v>IN</v>
      </c>
      <c r="L1814" t="str">
        <v>KL</v>
      </c>
      <c r="M1814" t="str">
        <v>32AAGFP2393B1ZM</v>
      </c>
      <c r="N1814">
        <v>1</v>
      </c>
    </row>
    <row r="1815">
      <c r="A1815" t="str">
        <v>C000956</v>
      </c>
      <c r="B1815" t="str">
        <v>B</v>
      </c>
      <c r="C1815" t="str">
        <v>POOJA PNEUMATIC SERVICE</v>
      </c>
      <c r="D1815" t="str">
        <v>ANITHABHAVAN BUILDINGS</v>
      </c>
      <c r="E1815" t="str">
        <v>192/1, MUNICIPALITY, 18-,</v>
      </c>
      <c r="F1815" t="str">
        <v>KUMBAZHA,</v>
      </c>
      <c r="G1815" t="str">
        <v>NULL</v>
      </c>
      <c r="H1815" t="str">
        <v>KL</v>
      </c>
      <c r="I1815">
        <v>691523</v>
      </c>
      <c r="J1815" t="str">
        <v>PATHANAMTHITTA</v>
      </c>
      <c r="K1815" t="str">
        <v>IN</v>
      </c>
      <c r="L1815" t="str">
        <v>KL</v>
      </c>
      <c r="M1815" t="str">
        <v>32CKBPK7817G1ZB</v>
      </c>
      <c r="N1815">
        <v>1</v>
      </c>
    </row>
    <row r="1816">
      <c r="A1816" t="str">
        <v>C000956</v>
      </c>
      <c r="B1816" t="str">
        <v>S</v>
      </c>
      <c r="C1816" t="str">
        <v>POOJA PNEUMATIC SERVICE</v>
      </c>
      <c r="D1816" t="str">
        <v>ANITHABHAVAN BUILDINGS</v>
      </c>
      <c r="E1816" t="str">
        <v>192/1, MUNICIPALITY, 18-,</v>
      </c>
      <c r="F1816" t="str">
        <v>KUMBAZHA,</v>
      </c>
      <c r="G1816" t="str">
        <v>NULL</v>
      </c>
      <c r="H1816" t="str">
        <v>KL</v>
      </c>
      <c r="I1816">
        <v>691523</v>
      </c>
      <c r="J1816" t="str">
        <v>PATHANAMTHITTA</v>
      </c>
      <c r="K1816" t="str">
        <v>IN</v>
      </c>
      <c r="L1816" t="str">
        <v>KL</v>
      </c>
      <c r="M1816" t="str">
        <v>32CKBPK7817G1ZB</v>
      </c>
      <c r="N1816">
        <v>1</v>
      </c>
    </row>
    <row r="1817">
      <c r="A1817" t="str">
        <v>C000957</v>
      </c>
      <c r="B1817" t="str">
        <v>B</v>
      </c>
      <c r="C1817" t="str">
        <v>P.JAGADAMMA -AC2N14374</v>
      </c>
      <c r="D1817" t="str">
        <v>KRM BRICKS</v>
      </c>
      <c r="E1817" t="str">
        <v>KATTUVILA VEEDU</v>
      </c>
      <c r="F1817" t="str">
        <v>KOLLAM</v>
      </c>
      <c r="G1817" t="str">
        <v>NULL</v>
      </c>
      <c r="H1817" t="str">
        <v>KL</v>
      </c>
      <c r="K1817" t="str">
        <v>IN</v>
      </c>
      <c r="L1817" t="str">
        <v>KL</v>
      </c>
      <c r="M1817" t="str">
        <v>NULL</v>
      </c>
      <c r="N1817" t="str">
        <v>NULL</v>
      </c>
    </row>
    <row r="1818">
      <c r="A1818" t="str">
        <v>C000957</v>
      </c>
      <c r="B1818" t="str">
        <v>S</v>
      </c>
      <c r="C1818" t="str">
        <v>P.JAGADAMMA -AC2N14374</v>
      </c>
      <c r="D1818" t="str">
        <v>KRM BRICKS</v>
      </c>
      <c r="E1818" t="str">
        <v>KATTUVILA VEEDU</v>
      </c>
      <c r="F1818" t="str">
        <v>KOLLAM</v>
      </c>
      <c r="G1818" t="str">
        <v>NULL</v>
      </c>
      <c r="H1818" t="str">
        <v>KL</v>
      </c>
      <c r="K1818" t="str">
        <v>IN</v>
      </c>
      <c r="L1818" t="str">
        <v>KL</v>
      </c>
      <c r="M1818" t="str">
        <v>NULL</v>
      </c>
      <c r="N1818" t="str">
        <v>NULL</v>
      </c>
    </row>
    <row r="1819">
      <c r="A1819" t="str">
        <v>C000958</v>
      </c>
      <c r="B1819" t="str">
        <v>B</v>
      </c>
      <c r="C1819" t="str">
        <v>P.BABU</v>
      </c>
      <c r="F1819" t="str">
        <v>ARUN INDUSTRIES</v>
      </c>
      <c r="G1819" t="str">
        <v>NULL</v>
      </c>
      <c r="H1819" t="str">
        <v>KL</v>
      </c>
      <c r="J1819" t="str">
        <v>KOLLAM</v>
      </c>
      <c r="K1819" t="str">
        <v>IN</v>
      </c>
      <c r="L1819" t="str">
        <v>KL</v>
      </c>
      <c r="M1819" t="str">
        <v>NULL</v>
      </c>
      <c r="N1819" t="str">
        <v>NULL</v>
      </c>
    </row>
    <row r="1820">
      <c r="A1820" t="str">
        <v>C000958</v>
      </c>
      <c r="B1820" t="str">
        <v>S</v>
      </c>
      <c r="C1820" t="str">
        <v>P.BABU</v>
      </c>
      <c r="D1820" t="str">
        <v>ARUN INDUSTRIES</v>
      </c>
      <c r="E1820" t="str">
        <v>MOTORKUNNU   KARINGANNOOR PO</v>
      </c>
      <c r="F1820" t="str">
        <v>ARUN INDUSTRIES</v>
      </c>
      <c r="G1820" t="str">
        <v>NULL</v>
      </c>
      <c r="H1820" t="str">
        <v>KL</v>
      </c>
      <c r="J1820" t="str">
        <v>KOLLAM</v>
      </c>
      <c r="K1820" t="str">
        <v>IN</v>
      </c>
      <c r="L1820" t="str">
        <v>KL</v>
      </c>
      <c r="M1820" t="str">
        <v>NULL</v>
      </c>
      <c r="N1820" t="str">
        <v>NULL</v>
      </c>
    </row>
    <row r="1821">
      <c r="A1821" t="str">
        <v>C000959</v>
      </c>
      <c r="B1821" t="str">
        <v>B</v>
      </c>
      <c r="C1821" t="str">
        <v>A.R.SAW MILLS</v>
      </c>
      <c r="D1821" t="str">
        <v>KERALAPURAM</v>
      </c>
      <c r="E1821" t="str">
        <v>KOLLAM</v>
      </c>
      <c r="G1821" t="str">
        <v>NULL</v>
      </c>
      <c r="H1821" t="str">
        <v>KL</v>
      </c>
      <c r="K1821" t="str">
        <v>IN</v>
      </c>
      <c r="L1821" t="str">
        <v>KL</v>
      </c>
      <c r="M1821" t="str">
        <v>NULL</v>
      </c>
      <c r="N1821" t="str">
        <v>NULL</v>
      </c>
    </row>
    <row r="1822">
      <c r="A1822" t="str">
        <v>C000959</v>
      </c>
      <c r="B1822" t="str">
        <v>S</v>
      </c>
      <c r="C1822" t="str">
        <v>A.R.SAW MILLS</v>
      </c>
      <c r="D1822" t="str">
        <v>KERALAPURAM</v>
      </c>
      <c r="E1822" t="str">
        <v>KOLLAM</v>
      </c>
      <c r="G1822" t="str">
        <v>NULL</v>
      </c>
      <c r="H1822" t="str">
        <v>KL</v>
      </c>
      <c r="K1822" t="str">
        <v>IN</v>
      </c>
      <c r="L1822" t="str">
        <v>KL</v>
      </c>
      <c r="M1822" t="str">
        <v>NULL</v>
      </c>
      <c r="N1822" t="str">
        <v>NULL</v>
      </c>
    </row>
    <row r="1823">
      <c r="A1823" t="str">
        <v>C000960</v>
      </c>
      <c r="B1823" t="str">
        <v>B</v>
      </c>
      <c r="C1823" t="str">
        <v>K.T.MATHEW &amp; COMPANY</v>
      </c>
      <c r="D1823" t="str">
        <v>V 319, K T MATHEW AND CO,</v>
      </c>
      <c r="E1823" t="str">
        <v>NULL</v>
      </c>
      <c r="F1823" t="str">
        <v>AVOLY P O,</v>
      </c>
      <c r="G1823" t="str">
        <v>NULL</v>
      </c>
      <c r="H1823" t="str">
        <v>KL</v>
      </c>
      <c r="I1823">
        <v>686670</v>
      </c>
      <c r="J1823" t="str">
        <v>MUVATTUPUZHA</v>
      </c>
      <c r="K1823" t="str">
        <v>IN</v>
      </c>
      <c r="L1823" t="str">
        <v>KL</v>
      </c>
      <c r="M1823" t="str">
        <v>32AACFK5488N1ZW</v>
      </c>
      <c r="N1823">
        <v>1</v>
      </c>
    </row>
    <row r="1824">
      <c r="A1824" t="str">
        <v>C000960</v>
      </c>
      <c r="B1824" t="str">
        <v>S</v>
      </c>
      <c r="C1824" t="str">
        <v>K.T.MATHEW &amp; COMPANY</v>
      </c>
      <c r="D1824" t="str">
        <v>V 319, K T MATHEW AND CO,</v>
      </c>
      <c r="E1824" t="str">
        <v>NULL</v>
      </c>
      <c r="F1824" t="str">
        <v>AVOLY P O,</v>
      </c>
      <c r="G1824" t="str">
        <v>NULL</v>
      </c>
      <c r="H1824" t="str">
        <v>KL</v>
      </c>
      <c r="I1824">
        <v>686670</v>
      </c>
      <c r="J1824" t="str">
        <v>MUVATTUPUZHA</v>
      </c>
      <c r="K1824" t="str">
        <v>IN</v>
      </c>
      <c r="L1824" t="str">
        <v>KL</v>
      </c>
      <c r="M1824" t="str">
        <v>32AACFK5488N1ZW</v>
      </c>
      <c r="N1824">
        <v>1</v>
      </c>
    </row>
    <row r="1825">
      <c r="A1825" t="str">
        <v>C000961</v>
      </c>
      <c r="B1825" t="str">
        <v>B</v>
      </c>
      <c r="C1825" t="str">
        <v>The Standard Tile &amp; Clay Works</v>
      </c>
      <c r="D1825" t="str">
        <v>Feroke</v>
      </c>
      <c r="F1825" t="str">
        <v>Feroke</v>
      </c>
      <c r="G1825" t="str">
        <v>NULL</v>
      </c>
      <c r="H1825" t="str">
        <v>KL</v>
      </c>
      <c r="J1825" t="str">
        <v>CALICUT</v>
      </c>
      <c r="K1825" t="str">
        <v>IN</v>
      </c>
      <c r="L1825" t="str">
        <v>KL</v>
      </c>
      <c r="M1825" t="str">
        <v>NULL</v>
      </c>
      <c r="N1825" t="str">
        <v>NULL</v>
      </c>
    </row>
    <row r="1826">
      <c r="A1826" t="str">
        <v>C000961</v>
      </c>
      <c r="B1826" t="str">
        <v>S</v>
      </c>
      <c r="C1826" t="str">
        <v>The Standard Tile &amp; Clay Works</v>
      </c>
      <c r="D1826" t="str">
        <v>Feroke</v>
      </c>
      <c r="F1826" t="str">
        <v>Feroke</v>
      </c>
      <c r="G1826" t="str">
        <v>NULL</v>
      </c>
      <c r="H1826" t="str">
        <v>KL</v>
      </c>
      <c r="J1826" t="str">
        <v>CALICUT</v>
      </c>
      <c r="K1826" t="str">
        <v>IN</v>
      </c>
      <c r="L1826" t="str">
        <v>KL</v>
      </c>
      <c r="M1826" t="str">
        <v>NULL</v>
      </c>
      <c r="N1826" t="str">
        <v>NULL</v>
      </c>
    </row>
    <row r="1827">
      <c r="A1827" t="str">
        <v>C000962</v>
      </c>
      <c r="B1827" t="str">
        <v>B</v>
      </c>
      <c r="C1827" t="str">
        <v>Manzil construction</v>
      </c>
      <c r="F1827" t="str">
        <v>Perithalmanna</v>
      </c>
      <c r="G1827" t="str">
        <v>NULL</v>
      </c>
      <c r="H1827" t="str">
        <v>KL</v>
      </c>
      <c r="J1827" t="str">
        <v>MALAPPURAM</v>
      </c>
      <c r="K1827" t="str">
        <v>IN</v>
      </c>
      <c r="L1827" t="str">
        <v>KL</v>
      </c>
      <c r="M1827" t="str">
        <v>NULL</v>
      </c>
      <c r="N1827" t="str">
        <v>NULL</v>
      </c>
    </row>
    <row r="1828">
      <c r="A1828" t="str">
        <v>C000962</v>
      </c>
      <c r="B1828" t="str">
        <v>S</v>
      </c>
      <c r="C1828" t="str">
        <v>Manzil construction</v>
      </c>
      <c r="D1828" t="str">
        <v>Perithalmanna</v>
      </c>
      <c r="F1828" t="str">
        <v>Perithalmanna</v>
      </c>
      <c r="G1828" t="str">
        <v>NULL</v>
      </c>
      <c r="H1828" t="str">
        <v>KL</v>
      </c>
      <c r="J1828" t="str">
        <v>MALAPPURAM</v>
      </c>
      <c r="K1828" t="str">
        <v>IN</v>
      </c>
      <c r="L1828" t="str">
        <v>KL</v>
      </c>
      <c r="M1828" t="str">
        <v>NULL</v>
      </c>
      <c r="N1828" t="str">
        <v>NULL</v>
      </c>
    </row>
    <row r="1829">
      <c r="A1829" t="str">
        <v>C000963</v>
      </c>
      <c r="B1829" t="str">
        <v>B</v>
      </c>
      <c r="C1829" t="str">
        <v>K P  Anil Kumar</v>
      </c>
      <c r="F1829" t="str">
        <v>FACT   Ambalamedu  Cochin</v>
      </c>
      <c r="G1829" t="str">
        <v>NULL</v>
      </c>
      <c r="H1829" t="str">
        <v>KL</v>
      </c>
      <c r="J1829" t="str">
        <v>Ernakulam</v>
      </c>
      <c r="K1829" t="str">
        <v>IN</v>
      </c>
      <c r="L1829" t="str">
        <v>KL</v>
      </c>
      <c r="M1829" t="str">
        <v>NULL</v>
      </c>
      <c r="N1829" t="str">
        <v>NULL</v>
      </c>
    </row>
    <row r="1830">
      <c r="A1830" t="str">
        <v>C000963</v>
      </c>
      <c r="B1830" t="str">
        <v>S</v>
      </c>
      <c r="C1830" t="str">
        <v>K P  Anil Kumar</v>
      </c>
      <c r="F1830" t="str">
        <v>FACT   Ambalamedu  Cochin</v>
      </c>
      <c r="G1830" t="str">
        <v>NULL</v>
      </c>
      <c r="H1830" t="str">
        <v>KL</v>
      </c>
      <c r="J1830" t="str">
        <v>Ernakulam</v>
      </c>
      <c r="K1830" t="str">
        <v>IN</v>
      </c>
      <c r="L1830" t="str">
        <v>KL</v>
      </c>
      <c r="M1830" t="str">
        <v>NULL</v>
      </c>
      <c r="N1830" t="str">
        <v>NULL</v>
      </c>
    </row>
    <row r="1831">
      <c r="A1831" t="str">
        <v>C000964</v>
      </c>
      <c r="B1831" t="str">
        <v>B</v>
      </c>
      <c r="C1831" t="str">
        <v>Muhammed Ellias T M (Proprietor)</v>
      </c>
      <c r="F1831" t="str">
        <v>M/s Fousiya Timber Industries</v>
      </c>
      <c r="G1831" t="str">
        <v>NULL</v>
      </c>
      <c r="H1831" t="str">
        <v>KL</v>
      </c>
      <c r="J1831" t="str">
        <v>Ernakulam</v>
      </c>
      <c r="K1831" t="str">
        <v>IN</v>
      </c>
      <c r="L1831" t="str">
        <v>KL</v>
      </c>
      <c r="M1831" t="str">
        <v>NULL</v>
      </c>
      <c r="N1831" t="str">
        <v>NULL</v>
      </c>
    </row>
    <row r="1832">
      <c r="A1832" t="str">
        <v>C000964</v>
      </c>
      <c r="B1832" t="str">
        <v>S</v>
      </c>
      <c r="C1832" t="str">
        <v>Muhammed Ellias T M (Proprietor)</v>
      </c>
      <c r="F1832" t="str">
        <v>M/s Fousiya Timber Industries</v>
      </c>
      <c r="G1832" t="str">
        <v>NULL</v>
      </c>
      <c r="H1832" t="str">
        <v>KL</v>
      </c>
      <c r="J1832" t="str">
        <v>Ernakulam</v>
      </c>
      <c r="K1832" t="str">
        <v>IN</v>
      </c>
      <c r="L1832" t="str">
        <v>KL</v>
      </c>
      <c r="M1832" t="str">
        <v>NULL</v>
      </c>
      <c r="N1832" t="str">
        <v>NULL</v>
      </c>
    </row>
    <row r="1833">
      <c r="A1833" t="str">
        <v>C000965</v>
      </c>
      <c r="B1833" t="str">
        <v>B</v>
      </c>
      <c r="C1833" t="str">
        <v>VELLAYIL CONSTRUCTIONS</v>
      </c>
      <c r="D1833" t="str">
        <v>XVI/61, MUPPATHADAM,</v>
      </c>
      <c r="E1833" t="str">
        <v>ALUVA,</v>
      </c>
      <c r="F1833" t="str">
        <v>NULL</v>
      </c>
      <c r="G1833" t="str">
        <v>NULL</v>
      </c>
      <c r="H1833" t="str">
        <v>KL</v>
      </c>
      <c r="I1833">
        <v>683110</v>
      </c>
      <c r="J1833" t="str">
        <v>ERNAKULAM</v>
      </c>
      <c r="K1833" t="str">
        <v>IN</v>
      </c>
      <c r="L1833" t="str">
        <v>KL</v>
      </c>
      <c r="M1833" t="str">
        <v>32AACFV3267C1ZJ</v>
      </c>
      <c r="N1833">
        <v>1</v>
      </c>
    </row>
    <row r="1834">
      <c r="A1834" t="str">
        <v>C000965</v>
      </c>
      <c r="B1834" t="str">
        <v>S</v>
      </c>
      <c r="C1834" t="str">
        <v>VELLAYIL CONSTRUCTIONS</v>
      </c>
      <c r="D1834" t="str">
        <v>XVI/61, MUPPATHADAM,</v>
      </c>
      <c r="E1834" t="str">
        <v>ALUVA,</v>
      </c>
      <c r="F1834" t="str">
        <v>NULL</v>
      </c>
      <c r="G1834" t="str">
        <v>NULL</v>
      </c>
      <c r="H1834" t="str">
        <v>KL</v>
      </c>
      <c r="I1834">
        <v>683110</v>
      </c>
      <c r="J1834" t="str">
        <v>ERNAKULAM</v>
      </c>
      <c r="K1834" t="str">
        <v>IN</v>
      </c>
      <c r="L1834" t="str">
        <v>KL</v>
      </c>
      <c r="M1834" t="str">
        <v>32AACFV3267C1ZJ</v>
      </c>
      <c r="N1834">
        <v>1</v>
      </c>
    </row>
    <row r="1835">
      <c r="A1835" t="str">
        <v>C000966</v>
      </c>
      <c r="B1835" t="str">
        <v>B</v>
      </c>
      <c r="C1835" t="str">
        <v>SANILKUMAR.R</v>
      </c>
      <c r="F1835" t="str">
        <v>M/S.SACHUHYDROULICHOLOBRICKS</v>
      </c>
      <c r="G1835" t="str">
        <v>NULL</v>
      </c>
      <c r="H1835" t="str">
        <v>KL</v>
      </c>
      <c r="J1835" t="str">
        <v>TRIVANDRUM</v>
      </c>
      <c r="K1835" t="str">
        <v>IN</v>
      </c>
      <c r="L1835" t="str">
        <v>KL</v>
      </c>
      <c r="M1835" t="str">
        <v>NULL</v>
      </c>
      <c r="N1835" t="str">
        <v>NULL</v>
      </c>
    </row>
    <row r="1836">
      <c r="A1836" t="str">
        <v>C000966</v>
      </c>
      <c r="B1836" t="str">
        <v>S</v>
      </c>
      <c r="C1836" t="str">
        <v>SANILKUMAR.R</v>
      </c>
      <c r="D1836" t="str">
        <v>M/S.SACHUHYDROULICHOLOBRICKS</v>
      </c>
      <c r="E1836" t="str">
        <v>19/330(2) PARIYARAM PARIYARAMKUNNU</v>
      </c>
      <c r="F1836" t="str">
        <v>M/S.SACHUHYDROULICHOLOBRICKS</v>
      </c>
      <c r="G1836" t="str">
        <v>NULL</v>
      </c>
      <c r="H1836" t="str">
        <v>KL</v>
      </c>
      <c r="J1836" t="str">
        <v>TRIVANDRUM</v>
      </c>
      <c r="K1836" t="str">
        <v>IN</v>
      </c>
      <c r="L1836" t="str">
        <v>KL</v>
      </c>
      <c r="M1836" t="str">
        <v>NULL</v>
      </c>
      <c r="N1836" t="str">
        <v>NULL</v>
      </c>
    </row>
    <row r="1837">
      <c r="A1837" t="str">
        <v>C000968</v>
      </c>
      <c r="B1837" t="str">
        <v>B</v>
      </c>
      <c r="C1837" t="str">
        <v>ANILKUMAR.A</v>
      </c>
      <c r="D1837" t="str">
        <v>A&amp;U MATERIAL SUPPLIER</v>
      </c>
      <c r="E1837" t="str">
        <v>1820, RAJI BHAVAN</v>
      </c>
      <c r="F1837" t="str">
        <v>TRIVANDRUM</v>
      </c>
      <c r="G1837" t="str">
        <v>NULL</v>
      </c>
      <c r="H1837" t="str">
        <v>KL</v>
      </c>
      <c r="K1837" t="str">
        <v>IN</v>
      </c>
      <c r="L1837" t="str">
        <v>KL</v>
      </c>
      <c r="M1837" t="str">
        <v>NULL</v>
      </c>
      <c r="N1837" t="str">
        <v>NULL</v>
      </c>
    </row>
    <row r="1838">
      <c r="A1838" t="str">
        <v>C000968</v>
      </c>
      <c r="B1838" t="str">
        <v>S</v>
      </c>
      <c r="C1838" t="str">
        <v>ANILKUMAR.A</v>
      </c>
      <c r="D1838" t="str">
        <v>A&amp;U MATERIAL SUPPLIER</v>
      </c>
      <c r="E1838" t="str">
        <v>1820, RAJI BHAVAN</v>
      </c>
      <c r="F1838" t="str">
        <v>TRIVANDRUM</v>
      </c>
      <c r="G1838" t="str">
        <v>NULL</v>
      </c>
      <c r="H1838" t="str">
        <v>KL</v>
      </c>
      <c r="K1838" t="str">
        <v>IN</v>
      </c>
      <c r="L1838" t="str">
        <v>KL</v>
      </c>
      <c r="M1838" t="str">
        <v>NULL</v>
      </c>
      <c r="N1838" t="str">
        <v>NULL</v>
      </c>
    </row>
    <row r="1839">
      <c r="A1839" t="str">
        <v>C000969</v>
      </c>
      <c r="B1839" t="str">
        <v>B</v>
      </c>
      <c r="C1839" t="str">
        <v>VICTORY GRANITES</v>
      </c>
      <c r="F1839" t="str">
        <v>KARIKKATTOOR</v>
      </c>
      <c r="G1839" t="str">
        <v>NULL</v>
      </c>
      <c r="H1839" t="str">
        <v>KL</v>
      </c>
      <c r="J1839" t="str">
        <v>KOTTAYAM</v>
      </c>
      <c r="K1839" t="str">
        <v>IN</v>
      </c>
      <c r="L1839" t="str">
        <v>KL</v>
      </c>
      <c r="M1839" t="str">
        <v>NULL</v>
      </c>
      <c r="N1839" t="str">
        <v>NULL</v>
      </c>
    </row>
    <row r="1840">
      <c r="A1840" t="str">
        <v>C000969</v>
      </c>
      <c r="B1840" t="str">
        <v>S</v>
      </c>
      <c r="C1840" t="str">
        <v>VICTORY GRANITES</v>
      </c>
      <c r="F1840" t="str">
        <v>KARIKKATTOOR</v>
      </c>
      <c r="G1840" t="str">
        <v>NULL</v>
      </c>
      <c r="H1840" t="str">
        <v>KL</v>
      </c>
      <c r="J1840" t="str">
        <v>KOTTAYAM</v>
      </c>
      <c r="K1840" t="str">
        <v>IN</v>
      </c>
      <c r="L1840" t="str">
        <v>KL</v>
      </c>
      <c r="M1840" t="str">
        <v>NULL</v>
      </c>
      <c r="N1840" t="str">
        <v>NULL</v>
      </c>
    </row>
    <row r="1841">
      <c r="A1841" t="str">
        <v>C000970</v>
      </c>
      <c r="B1841" t="str">
        <v>B</v>
      </c>
      <c r="C1841" t="str">
        <v>St. Basil Granites</v>
      </c>
      <c r="D1841" t="str">
        <v>Poovanchira</v>
      </c>
      <c r="E1841" t="str">
        <v>Thrissur</v>
      </c>
      <c r="G1841" t="str">
        <v>NULL</v>
      </c>
      <c r="H1841" t="str">
        <v>KL</v>
      </c>
      <c r="K1841" t="str">
        <v>IN</v>
      </c>
      <c r="L1841" t="str">
        <v>KL</v>
      </c>
      <c r="M1841" t="str">
        <v>NULL</v>
      </c>
      <c r="N1841" t="str">
        <v>NULL</v>
      </c>
    </row>
    <row r="1842">
      <c r="A1842" t="str">
        <v>C000970</v>
      </c>
      <c r="B1842" t="str">
        <v>S</v>
      </c>
      <c r="C1842" t="str">
        <v>St. Basil Granites</v>
      </c>
      <c r="D1842" t="str">
        <v>Poovanchira</v>
      </c>
      <c r="E1842" t="str">
        <v>Thrissur</v>
      </c>
      <c r="G1842" t="str">
        <v>NULL</v>
      </c>
      <c r="H1842" t="str">
        <v>KL</v>
      </c>
      <c r="K1842" t="str">
        <v>IN</v>
      </c>
      <c r="L1842" t="str">
        <v>KL</v>
      </c>
      <c r="M1842" t="str">
        <v>NULL</v>
      </c>
      <c r="N1842" t="str">
        <v>NULL</v>
      </c>
    </row>
    <row r="1843">
      <c r="A1843" t="str">
        <v>C000971</v>
      </c>
      <c r="B1843" t="str">
        <v>B</v>
      </c>
      <c r="C1843" t="str">
        <v>Peekay Steel Casting (P) Ltd</v>
      </c>
      <c r="D1843" t="str">
        <v>Unit -I</v>
      </c>
      <c r="E1843" t="str">
        <v>Nallalam</v>
      </c>
      <c r="F1843" t="str">
        <v>Nallalam</v>
      </c>
      <c r="G1843" t="str">
        <v>NULL</v>
      </c>
      <c r="H1843" t="str">
        <v>KL</v>
      </c>
      <c r="I1843">
        <v>673027</v>
      </c>
      <c r="J1843" t="str">
        <v>CALICUT</v>
      </c>
      <c r="K1843" t="str">
        <v>IN</v>
      </c>
      <c r="L1843" t="str">
        <v>KL</v>
      </c>
      <c r="M1843" t="str">
        <v>32AABCP3517H1ZT</v>
      </c>
      <c r="N1843">
        <v>1</v>
      </c>
    </row>
    <row r="1844">
      <c r="A1844" t="str">
        <v>C000971</v>
      </c>
      <c r="B1844" t="str">
        <v>S</v>
      </c>
      <c r="C1844" t="str">
        <v>Peekay Steel Casting (P) Ltd</v>
      </c>
      <c r="D1844" t="str">
        <v>Unit -I</v>
      </c>
      <c r="E1844" t="str">
        <v>Nallalam</v>
      </c>
      <c r="F1844" t="str">
        <v>Nallalam</v>
      </c>
      <c r="G1844" t="str">
        <v>NULL</v>
      </c>
      <c r="H1844" t="str">
        <v>KL</v>
      </c>
      <c r="I1844">
        <v>673027</v>
      </c>
      <c r="J1844" t="str">
        <v>CALICUT</v>
      </c>
      <c r="K1844" t="str">
        <v>IN</v>
      </c>
      <c r="L1844" t="str">
        <v>KL</v>
      </c>
      <c r="M1844" t="str">
        <v>32AABCP3517H1ZT</v>
      </c>
      <c r="N1844">
        <v>1</v>
      </c>
    </row>
    <row r="1845">
      <c r="A1845" t="str">
        <v>C000972</v>
      </c>
      <c r="B1845" t="str">
        <v>B</v>
      </c>
      <c r="C1845" t="str">
        <v>MAVILA CRUSHER UNIT</v>
      </c>
      <c r="F1845" t="str">
        <v>CP-11-199-B MEENADU</v>
      </c>
      <c r="G1845" t="str">
        <v>NULL</v>
      </c>
      <c r="H1845" t="str">
        <v>KL</v>
      </c>
      <c r="J1845" t="str">
        <v>KOLLAM</v>
      </c>
      <c r="K1845" t="str">
        <v>IN</v>
      </c>
      <c r="L1845" t="str">
        <v>KL</v>
      </c>
      <c r="M1845" t="str">
        <v>NULL</v>
      </c>
      <c r="N1845" t="str">
        <v>NULL</v>
      </c>
    </row>
    <row r="1846">
      <c r="A1846" t="str">
        <v>C000972</v>
      </c>
      <c r="B1846" t="str">
        <v>S</v>
      </c>
      <c r="C1846" t="str">
        <v>MAVILA CRUSHER UNIT</v>
      </c>
      <c r="F1846" t="str">
        <v>CP-11-199-B MEENADU</v>
      </c>
      <c r="G1846" t="str">
        <v>NULL</v>
      </c>
      <c r="H1846" t="str">
        <v>KL</v>
      </c>
      <c r="J1846" t="str">
        <v>KOLLAM</v>
      </c>
      <c r="K1846" t="str">
        <v>IN</v>
      </c>
      <c r="L1846" t="str">
        <v>KL</v>
      </c>
      <c r="M1846" t="str">
        <v>NULL</v>
      </c>
      <c r="N1846" t="str">
        <v>NULL</v>
      </c>
    </row>
    <row r="1847">
      <c r="A1847" t="str">
        <v>C000973</v>
      </c>
      <c r="B1847" t="str">
        <v>B</v>
      </c>
      <c r="C1847" t="str">
        <v>LEE BUILDERS</v>
      </c>
      <c r="D1847" t="str">
        <v>PMC VI/ 195</v>
      </c>
      <c r="E1847" t="str">
        <v>Lee Gardens  Opp. St George Church</v>
      </c>
      <c r="F1847" t="str">
        <v>PMC VI/ 195</v>
      </c>
      <c r="G1847" t="str">
        <v>NULL</v>
      </c>
      <c r="H1847" t="str">
        <v>KL</v>
      </c>
      <c r="J1847" t="str">
        <v>Ernakulam</v>
      </c>
      <c r="K1847" t="str">
        <v>IN</v>
      </c>
      <c r="L1847" t="str">
        <v>KL</v>
      </c>
      <c r="M1847" t="str">
        <v>NULL</v>
      </c>
      <c r="N1847" t="str">
        <v>NULL</v>
      </c>
    </row>
    <row r="1848">
      <c r="A1848" t="str">
        <v>C000973</v>
      </c>
      <c r="B1848" t="str">
        <v>S</v>
      </c>
      <c r="C1848" t="str">
        <v>LEE BUILDERS</v>
      </c>
      <c r="D1848" t="str">
        <v>LEE GARDENCE</v>
      </c>
      <c r="E1848" t="str">
        <v>MC ROAD</v>
      </c>
      <c r="G1848" t="str">
        <v>NULL</v>
      </c>
      <c r="H1848" t="str">
        <v>KL</v>
      </c>
      <c r="I1848">
        <v>6830542</v>
      </c>
      <c r="J1848" t="str">
        <v>PERUMBAVOOR</v>
      </c>
      <c r="K1848" t="str">
        <v>IN</v>
      </c>
      <c r="L1848" t="str">
        <v>KL</v>
      </c>
      <c r="M1848" t="str">
        <v>32AABFL0363L1ZK</v>
      </c>
      <c r="N1848">
        <v>1</v>
      </c>
    </row>
    <row r="1849">
      <c r="A1849" t="str">
        <v>C000974</v>
      </c>
      <c r="B1849" t="str">
        <v>B</v>
      </c>
      <c r="C1849" t="str">
        <v>BASELINE PROJECTS &amp; CONSTRUCTIONS PVT. LTD.</v>
      </c>
      <c r="D1849" t="str">
        <v>BUILDING NO.3/744F, MATHARA ROAD,</v>
      </c>
      <c r="E1849" t="str">
        <v>REGISTERED OFFICE ROOM NO.25662,</v>
      </c>
      <c r="F1849" t="str">
        <v>IRINGALOOR,</v>
      </c>
      <c r="G1849" t="str">
        <v>NULL</v>
      </c>
      <c r="H1849" t="str">
        <v>KL</v>
      </c>
      <c r="I1849">
        <v>673014</v>
      </c>
      <c r="J1849" t="str">
        <v>Kozhikode,</v>
      </c>
      <c r="K1849" t="str">
        <v>IN</v>
      </c>
      <c r="L1849" t="str">
        <v>KL</v>
      </c>
      <c r="M1849" t="str">
        <v>32AADCB7803N1ZN</v>
      </c>
      <c r="N1849">
        <v>1</v>
      </c>
    </row>
    <row r="1850">
      <c r="A1850" t="str">
        <v>C000974</v>
      </c>
      <c r="B1850" t="str">
        <v>S</v>
      </c>
      <c r="C1850" t="str">
        <v>BASELINE PROJECTS &amp; CONSTRUCTIONS PVT. LTD.</v>
      </c>
      <c r="D1850" t="str">
        <v>BUILDING NO.3/744F, MATHARA ROAD,</v>
      </c>
      <c r="E1850" t="str">
        <v>REGISTERED OFFICE ROOM NO.25662,</v>
      </c>
      <c r="F1850" t="str">
        <v>IRINGALOOR,</v>
      </c>
      <c r="G1850" t="str">
        <v>NULL</v>
      </c>
      <c r="H1850" t="str">
        <v>KL</v>
      </c>
      <c r="I1850">
        <v>673014</v>
      </c>
      <c r="J1850" t="str">
        <v>Kozhikode,</v>
      </c>
      <c r="K1850" t="str">
        <v>IN</v>
      </c>
      <c r="L1850" t="str">
        <v>KL</v>
      </c>
      <c r="M1850" t="str">
        <v>32AADCB7803N1ZN</v>
      </c>
      <c r="N1850">
        <v>1</v>
      </c>
    </row>
    <row r="1851">
      <c r="A1851" t="str">
        <v>C000974</v>
      </c>
      <c r="B1851" t="str">
        <v>B</v>
      </c>
      <c r="C1851" t="str">
        <v>BASELINE PROJECTS &amp; CONSTRUCTIONS PVT. LTD.*</v>
      </c>
      <c r="D1851" t="str">
        <v>MATHARA ROAD, BUILDING NO.3/744F,</v>
      </c>
      <c r="E1851" t="str">
        <v>REGISTERED OFFICE ROOM NO.25662</v>
      </c>
      <c r="F1851" t="str">
        <v>IRINGALOOR,</v>
      </c>
      <c r="G1851" t="str">
        <v>NULL</v>
      </c>
      <c r="H1851" t="str">
        <v>KL</v>
      </c>
      <c r="I1851">
        <v>673014</v>
      </c>
      <c r="J1851" t="str">
        <v>Kozhikode</v>
      </c>
      <c r="K1851" t="str">
        <v>IN</v>
      </c>
      <c r="L1851" t="str">
        <v>KL</v>
      </c>
      <c r="M1851" t="str">
        <v>32AADCB7803N1ZN</v>
      </c>
      <c r="N1851">
        <v>1</v>
      </c>
    </row>
    <row r="1852">
      <c r="A1852" t="str">
        <v>C000974</v>
      </c>
      <c r="B1852" t="str">
        <v>S</v>
      </c>
      <c r="C1852" t="str">
        <v>BASELINE PROJECTS &amp; CONSTRUCTIONS PVT. LTD.*</v>
      </c>
      <c r="D1852" t="str">
        <v>MATHARA ROAD, BUILDING NO.3/744F,</v>
      </c>
      <c r="E1852" t="str">
        <v>REGISTERED OFFICE ROOM NO.25662</v>
      </c>
      <c r="F1852" t="str">
        <v>IRINGALOOR,</v>
      </c>
      <c r="G1852" t="str">
        <v>NULL</v>
      </c>
      <c r="H1852" t="str">
        <v>KL</v>
      </c>
      <c r="I1852">
        <v>673014</v>
      </c>
      <c r="J1852" t="str">
        <v>Kozhikode</v>
      </c>
      <c r="K1852" t="str">
        <v>IN</v>
      </c>
      <c r="L1852" t="str">
        <v>KL</v>
      </c>
      <c r="M1852" t="str">
        <v>32AADCB7803N1ZN</v>
      </c>
      <c r="N1852">
        <v>1</v>
      </c>
    </row>
    <row r="1853">
      <c r="A1853" t="str">
        <v>C000975</v>
      </c>
      <c r="B1853" t="str">
        <v>B</v>
      </c>
      <c r="C1853" t="str">
        <v>BASHEER THAMPI RAWTHER</v>
      </c>
      <c r="D1853" t="str">
        <v>ARIYATTU</v>
      </c>
      <c r="E1853" t="str">
        <v>PADETHATHIL  602/08</v>
      </c>
      <c r="F1853" t="str">
        <v>ARIYATTU</v>
      </c>
      <c r="G1853" t="str">
        <v>NULL</v>
      </c>
      <c r="H1853" t="str">
        <v>KL</v>
      </c>
      <c r="J1853" t="str">
        <v>ALAPPUZHA</v>
      </c>
      <c r="K1853" t="str">
        <v>IN</v>
      </c>
      <c r="L1853" t="str">
        <v>KL</v>
      </c>
      <c r="M1853" t="str">
        <v>NULL</v>
      </c>
      <c r="N1853" t="str">
        <v>NULL</v>
      </c>
    </row>
    <row r="1854">
      <c r="A1854" t="str">
        <v>C000975</v>
      </c>
      <c r="B1854" t="str">
        <v>S</v>
      </c>
      <c r="C1854" t="str">
        <v>BASHEER THAMPI RAWTHER</v>
      </c>
      <c r="F1854" t="str">
        <v>ARIYATTU</v>
      </c>
      <c r="G1854" t="str">
        <v>NULL</v>
      </c>
      <c r="H1854" t="str">
        <v>KL</v>
      </c>
      <c r="J1854" t="str">
        <v>ALAPPUZHA</v>
      </c>
      <c r="K1854" t="str">
        <v>IN</v>
      </c>
      <c r="L1854" t="str">
        <v>KL</v>
      </c>
      <c r="M1854" t="str">
        <v>NULL</v>
      </c>
      <c r="N1854" t="str">
        <v>NULL</v>
      </c>
    </row>
    <row r="1855">
      <c r="A1855" t="str">
        <v>C000976</v>
      </c>
      <c r="B1855" t="str">
        <v>B</v>
      </c>
      <c r="C1855" t="str">
        <v>JOBIN C RAJU</v>
      </c>
      <c r="D1855" t="str">
        <v>CHITTETHU (H)</v>
      </c>
      <c r="E1855" t="str">
        <v>KARAMALA PO</v>
      </c>
      <c r="F1855" t="str">
        <v>KOOTHATTUKULAM</v>
      </c>
      <c r="G1855" t="str">
        <v>NULL</v>
      </c>
      <c r="H1855" t="str">
        <v>KL</v>
      </c>
      <c r="I1855">
        <v>686634</v>
      </c>
      <c r="J1855" t="str">
        <v>KOTTAYAM</v>
      </c>
      <c r="K1855" t="str">
        <v>IN</v>
      </c>
      <c r="L1855" t="str">
        <v>KL</v>
      </c>
      <c r="M1855" t="str">
        <v>32AJAPJ8564B1ZL</v>
      </c>
      <c r="N1855">
        <v>1</v>
      </c>
    </row>
    <row r="1856">
      <c r="A1856" t="str">
        <v>C000976</v>
      </c>
      <c r="B1856" t="str">
        <v>S</v>
      </c>
      <c r="C1856" t="str">
        <v>JOBIN C RAJU</v>
      </c>
      <c r="D1856" t="str">
        <v>CHITTETHU (H)</v>
      </c>
      <c r="E1856" t="str">
        <v>KARAMALA PO</v>
      </c>
      <c r="F1856" t="str">
        <v>KOOTHATTUKULAM</v>
      </c>
      <c r="G1856" t="str">
        <v>NULL</v>
      </c>
      <c r="H1856" t="str">
        <v>KL</v>
      </c>
      <c r="I1856">
        <v>686634</v>
      </c>
      <c r="J1856" t="str">
        <v>KOTTAYAM</v>
      </c>
      <c r="K1856" t="str">
        <v>IN</v>
      </c>
      <c r="L1856" t="str">
        <v>KL</v>
      </c>
      <c r="M1856" t="str">
        <v>32AJAPJ8564B1ZL</v>
      </c>
      <c r="N1856">
        <v>1</v>
      </c>
    </row>
    <row r="1857">
      <c r="A1857" t="str">
        <v>C000977</v>
      </c>
      <c r="B1857" t="str">
        <v>S</v>
      </c>
      <c r="C1857" t="str">
        <v>Cement Bricks &amp; Allied Industries</v>
      </c>
      <c r="D1857" t="str">
        <v>IV/433A</v>
      </c>
      <c r="E1857" t="str">
        <v>Maneed P O</v>
      </c>
      <c r="F1857" t="str">
        <v>IV/433A</v>
      </c>
      <c r="G1857" t="str">
        <v>NULL</v>
      </c>
      <c r="H1857" t="str">
        <v>KL</v>
      </c>
      <c r="J1857" t="str">
        <v>Ernakulam</v>
      </c>
      <c r="K1857" t="str">
        <v>IN</v>
      </c>
      <c r="L1857" t="str">
        <v>KL</v>
      </c>
      <c r="M1857" t="str">
        <v>NULL</v>
      </c>
      <c r="N1857" t="str">
        <v>NULL</v>
      </c>
    </row>
    <row r="1858">
      <c r="A1858" t="str">
        <v>C000978</v>
      </c>
      <c r="B1858" t="str">
        <v>B</v>
      </c>
      <c r="C1858" t="str">
        <v>WATERWORLDTOURISM COMPANY PVT LTD</v>
      </c>
      <c r="D1858" t="str">
        <v>UNIT LAKE PALACE RESORT</v>
      </c>
      <c r="E1858" t="str">
        <v>THIRUMALA WARD,</v>
      </c>
      <c r="F1858" t="str">
        <v>NULL</v>
      </c>
      <c r="G1858" t="str">
        <v>NULL</v>
      </c>
      <c r="H1858" t="str">
        <v>KL</v>
      </c>
      <c r="I1858">
        <v>688011</v>
      </c>
      <c r="J1858" t="str">
        <v>ALAPPUZHA</v>
      </c>
      <c r="K1858" t="str">
        <v>IN</v>
      </c>
      <c r="L1858" t="str">
        <v>KL</v>
      </c>
      <c r="M1858" t="str">
        <v>32AABCM3387L1ZB</v>
      </c>
      <c r="N1858">
        <v>1</v>
      </c>
    </row>
    <row r="1859">
      <c r="A1859" t="str">
        <v>C000978</v>
      </c>
      <c r="B1859" t="str">
        <v>S</v>
      </c>
      <c r="C1859" t="str">
        <v>WATERWORLDTOURISM COMPANY PVT LTD</v>
      </c>
      <c r="D1859" t="str">
        <v>UNIT LAKE PALACE RESORT</v>
      </c>
      <c r="E1859" t="str">
        <v>THIRUMALA WARD</v>
      </c>
      <c r="F1859" t="str">
        <v>NULL</v>
      </c>
      <c r="G1859" t="str">
        <v>NULL</v>
      </c>
      <c r="H1859" t="str">
        <v>KL</v>
      </c>
      <c r="I1859">
        <v>688011</v>
      </c>
      <c r="J1859" t="str">
        <v>ALAPPUZHA</v>
      </c>
      <c r="K1859" t="str">
        <v>IN</v>
      </c>
      <c r="L1859" t="str">
        <v>KL</v>
      </c>
      <c r="M1859" t="str">
        <v>32AABCM3387L1ZB</v>
      </c>
      <c r="N1859">
        <v>1</v>
      </c>
    </row>
    <row r="1860">
      <c r="A1860" t="str">
        <v>C000979</v>
      </c>
      <c r="B1860" t="str">
        <v>B</v>
      </c>
      <c r="C1860" t="str">
        <v>SHAJI MATHEW</v>
      </c>
      <c r="D1860" t="str">
        <v>PALATHRA CONSTRUCTIONS</v>
      </c>
      <c r="E1860" t="str">
        <v>PALATHRA HOUSE</v>
      </c>
      <c r="F1860" t="str">
        <v>THURUTHY PO, CHANGANACHERRY</v>
      </c>
      <c r="G1860" t="str">
        <v>NULL</v>
      </c>
      <c r="H1860" t="str">
        <v>KL</v>
      </c>
      <c r="I1860">
        <v>686535</v>
      </c>
      <c r="J1860" t="str">
        <v>KOTTAYAM</v>
      </c>
      <c r="K1860" t="str">
        <v>IN</v>
      </c>
      <c r="L1860" t="str">
        <v>KL</v>
      </c>
      <c r="M1860" t="str">
        <v>32ACLPM0108L1ZT</v>
      </c>
      <c r="N1860">
        <v>1</v>
      </c>
    </row>
    <row r="1861">
      <c r="A1861" t="str">
        <v>C000979</v>
      </c>
      <c r="B1861" t="str">
        <v>S</v>
      </c>
      <c r="C1861" t="str">
        <v>SHAJI MATHEW</v>
      </c>
      <c r="D1861" t="str">
        <v>PALATHRA CONSTRUCTIONS</v>
      </c>
      <c r="E1861" t="str">
        <v>PALATHRA HOUSE</v>
      </c>
      <c r="F1861" t="str">
        <v>THURUTHY P O, CHANGANACHERRY</v>
      </c>
      <c r="G1861" t="str">
        <v>NULL</v>
      </c>
      <c r="H1861" t="str">
        <v>KL</v>
      </c>
      <c r="I1861">
        <v>686535</v>
      </c>
      <c r="J1861" t="str">
        <v>KOTTAYAM</v>
      </c>
      <c r="K1861" t="str">
        <v>IN</v>
      </c>
      <c r="L1861" t="str">
        <v>KL</v>
      </c>
      <c r="M1861" t="str">
        <v>32ACLPM0108L1ZT</v>
      </c>
      <c r="N1861">
        <v>1</v>
      </c>
    </row>
    <row r="1862">
      <c r="A1862" t="str">
        <v>C000980</v>
      </c>
      <c r="B1862" t="str">
        <v>B</v>
      </c>
      <c r="C1862" t="str">
        <v>GOKULAM ,</v>
      </c>
      <c r="D1862" t="str">
        <v>KUTHIPURA HOUSE,</v>
      </c>
      <c r="E1862" t="str">
        <v>KANNADI ,</v>
      </c>
      <c r="F1862" t="str">
        <v>ELAPPULY,</v>
      </c>
      <c r="G1862" t="str">
        <v>NULL</v>
      </c>
      <c r="H1862" t="str">
        <v>KL</v>
      </c>
      <c r="J1862" t="str">
        <v>ERNAKULAM</v>
      </c>
      <c r="K1862" t="str">
        <v>IN</v>
      </c>
      <c r="L1862" t="str">
        <v>KL</v>
      </c>
      <c r="M1862" t="str">
        <v>NULL</v>
      </c>
      <c r="N1862" t="str">
        <v>NULL</v>
      </c>
    </row>
    <row r="1863">
      <c r="A1863" t="str">
        <v>C000980</v>
      </c>
      <c r="B1863" t="str">
        <v>S</v>
      </c>
      <c r="C1863" t="str">
        <v>GOKULAM ,</v>
      </c>
      <c r="D1863" t="str">
        <v>KUTHIPURA HOUSE,</v>
      </c>
      <c r="E1863" t="str">
        <v>KANNADI ,</v>
      </c>
      <c r="F1863" t="str">
        <v>ELAPPULY,</v>
      </c>
      <c r="G1863" t="str">
        <v>NULL</v>
      </c>
      <c r="H1863" t="str">
        <v>KL</v>
      </c>
      <c r="J1863" t="str">
        <v>ERNAKULAM</v>
      </c>
      <c r="K1863" t="str">
        <v>IN</v>
      </c>
      <c r="L1863" t="str">
        <v>KL</v>
      </c>
      <c r="M1863" t="str">
        <v>NULL</v>
      </c>
      <c r="N1863" t="str">
        <v>NULL</v>
      </c>
    </row>
    <row r="1864">
      <c r="A1864" t="str">
        <v>C000981</v>
      </c>
      <c r="B1864" t="str">
        <v>B</v>
      </c>
      <c r="C1864" t="str">
        <v>ABDUL SALEEM  S/O USSAIN</v>
      </c>
      <c r="D1864" t="str">
        <v>S/O USSAIN</v>
      </c>
      <c r="E1864" t="str">
        <v>MOONNUKANDATHIL HOUSE</v>
      </c>
      <c r="F1864" t="str">
        <v>PANTHEERPADAM</v>
      </c>
      <c r="G1864" t="str">
        <v>NULL</v>
      </c>
      <c r="H1864" t="str">
        <v>KL</v>
      </c>
      <c r="I1864">
        <v>673571</v>
      </c>
      <c r="J1864" t="str">
        <v>KOZHIKODE</v>
      </c>
      <c r="K1864" t="str">
        <v>IN</v>
      </c>
      <c r="L1864" t="str">
        <v>KL</v>
      </c>
      <c r="M1864" t="str">
        <v>NULL</v>
      </c>
      <c r="N1864" t="str">
        <v>NULL</v>
      </c>
    </row>
    <row r="1865">
      <c r="A1865" t="str">
        <v>C000981</v>
      </c>
      <c r="B1865" t="str">
        <v>S</v>
      </c>
      <c r="C1865" t="str">
        <v>ABDUL SALEEM  S/O USSAIN</v>
      </c>
      <c r="D1865" t="str">
        <v>S/O USSAIN</v>
      </c>
      <c r="E1865" t="str">
        <v>MOONNUKANDATHIL HOUSE</v>
      </c>
      <c r="F1865" t="str">
        <v>PANTHEERPADAM</v>
      </c>
      <c r="G1865" t="str">
        <v>NULL</v>
      </c>
      <c r="H1865" t="str">
        <v>KL</v>
      </c>
      <c r="I1865">
        <v>673571</v>
      </c>
      <c r="J1865" t="str">
        <v>KOZHIKODE</v>
      </c>
      <c r="K1865" t="str">
        <v>IN</v>
      </c>
      <c r="L1865" t="str">
        <v>KL</v>
      </c>
      <c r="M1865" t="str">
        <v>NULL</v>
      </c>
      <c r="N1865" t="str">
        <v>NULL</v>
      </c>
    </row>
    <row r="1866">
      <c r="A1866" t="str">
        <v>C000981</v>
      </c>
      <c r="B1866" t="str">
        <v>B</v>
      </c>
      <c r="C1866" t="str">
        <v>ABDUL SALIM A K</v>
      </c>
      <c r="D1866" t="str">
        <v>FRIENDS BRICKS</v>
      </c>
      <c r="E1866" t="str">
        <v>23/134 13</v>
      </c>
      <c r="F1866" t="str">
        <v>GROUND FLOOR</v>
      </c>
      <c r="G1866" t="str">
        <v>NULL</v>
      </c>
      <c r="H1866" t="str">
        <v>KL</v>
      </c>
      <c r="I1866">
        <v>673571</v>
      </c>
      <c r="J1866" t="str">
        <v>KOZHIKODE</v>
      </c>
      <c r="K1866" t="str">
        <v>IN</v>
      </c>
      <c r="L1866" t="str">
        <v>KL</v>
      </c>
      <c r="M1866" t="str">
        <v>32BMQPA5733F1ZA</v>
      </c>
      <c r="N1866">
        <v>1</v>
      </c>
    </row>
    <row r="1867">
      <c r="A1867" t="str">
        <v>C000981</v>
      </c>
      <c r="B1867" t="str">
        <v>S</v>
      </c>
      <c r="C1867" t="str">
        <v>ABDUL SALIM A K</v>
      </c>
      <c r="D1867" t="str">
        <v>FRIENDS BRICKS</v>
      </c>
      <c r="E1867" t="str">
        <v>23/134 13</v>
      </c>
      <c r="F1867" t="str">
        <v>GROUND FLOOR</v>
      </c>
      <c r="G1867" t="str">
        <v>NULL</v>
      </c>
      <c r="H1867" t="str">
        <v>KL</v>
      </c>
      <c r="I1867">
        <v>673571</v>
      </c>
      <c r="J1867" t="str">
        <v>KOZHIKODE</v>
      </c>
      <c r="K1867" t="str">
        <v>IN</v>
      </c>
      <c r="L1867" t="str">
        <v>KL</v>
      </c>
      <c r="M1867" t="str">
        <v>32BMQPA5733F1ZA</v>
      </c>
      <c r="N1867">
        <v>1</v>
      </c>
    </row>
    <row r="1868">
      <c r="A1868" t="str">
        <v>C000982</v>
      </c>
      <c r="B1868" t="str">
        <v>B</v>
      </c>
      <c r="C1868" t="str">
        <v>Edayan Aggregates</v>
      </c>
      <c r="F1868" t="str">
        <v>Periyappuram</v>
      </c>
      <c r="G1868" t="str">
        <v>NULL</v>
      </c>
      <c r="H1868" t="str">
        <v>KL</v>
      </c>
      <c r="J1868" t="str">
        <v>idukki</v>
      </c>
      <c r="K1868" t="str">
        <v>IN</v>
      </c>
      <c r="L1868" t="str">
        <v>KL</v>
      </c>
      <c r="M1868" t="str">
        <v>NULL</v>
      </c>
      <c r="N1868" t="str">
        <v>NULL</v>
      </c>
    </row>
    <row r="1869">
      <c r="A1869" t="str">
        <v>C000982</v>
      </c>
      <c r="B1869" t="str">
        <v>S</v>
      </c>
      <c r="C1869" t="str">
        <v>Edayan Aggregates</v>
      </c>
      <c r="D1869" t="str">
        <v>Periyappuram</v>
      </c>
      <c r="F1869" t="str">
        <v>Periyappuram</v>
      </c>
      <c r="G1869" t="str">
        <v>NULL</v>
      </c>
      <c r="H1869" t="str">
        <v>KL</v>
      </c>
      <c r="J1869" t="str">
        <v>idukki</v>
      </c>
      <c r="K1869" t="str">
        <v>IN</v>
      </c>
      <c r="L1869" t="str">
        <v>KL</v>
      </c>
      <c r="M1869" t="str">
        <v>NULL</v>
      </c>
      <c r="N1869" t="str">
        <v>NULL</v>
      </c>
    </row>
    <row r="1870">
      <c r="A1870" t="str">
        <v>C000983</v>
      </c>
      <c r="B1870" t="str">
        <v>B</v>
      </c>
      <c r="C1870" t="str">
        <v>MUJEEB</v>
      </c>
      <c r="D1870" t="str">
        <v>s/o abu haji  VALIYAPARAMBIL (H)</v>
      </c>
      <c r="E1870" t="str">
        <v>EADYOOR Po</v>
      </c>
      <c r="F1870" t="str">
        <v>s/o abu haji  VALIYAPARAMBIL (H)</v>
      </c>
      <c r="G1870" t="str">
        <v>NULL</v>
      </c>
      <c r="H1870" t="str">
        <v>KL</v>
      </c>
      <c r="J1870" t="str">
        <v>valanchery</v>
      </c>
      <c r="K1870" t="str">
        <v>IN</v>
      </c>
      <c r="L1870" t="str">
        <v>KL</v>
      </c>
      <c r="M1870" t="str">
        <v>NULL</v>
      </c>
      <c r="N1870" t="str">
        <v>NULL</v>
      </c>
    </row>
    <row r="1871">
      <c r="A1871" t="str">
        <v>C000983</v>
      </c>
      <c r="B1871" t="str">
        <v>S</v>
      </c>
      <c r="C1871" t="str">
        <v>MUJEEB</v>
      </c>
      <c r="D1871" t="str">
        <v>s/o abu haji  VALIYAPARAMBIL (H)</v>
      </c>
      <c r="E1871" t="str">
        <v>EADYOOR Po</v>
      </c>
      <c r="F1871" t="str">
        <v>s/o abu haji  VALIYAPARAMBIL (H)</v>
      </c>
      <c r="G1871" t="str">
        <v>NULL</v>
      </c>
      <c r="H1871" t="str">
        <v>KL</v>
      </c>
      <c r="J1871" t="str">
        <v>valanchery</v>
      </c>
      <c r="K1871" t="str">
        <v>IN</v>
      </c>
      <c r="L1871" t="str">
        <v>KL</v>
      </c>
      <c r="M1871" t="str">
        <v>NULL</v>
      </c>
      <c r="N1871" t="str">
        <v>NULL</v>
      </c>
    </row>
    <row r="1872">
      <c r="A1872" t="str">
        <v>C000984</v>
      </c>
      <c r="B1872" t="str">
        <v>B</v>
      </c>
      <c r="C1872" t="str">
        <v>Benny PD</v>
      </c>
      <c r="D1872" t="str">
        <v>Puthen H</v>
      </c>
      <c r="E1872" t="str">
        <v>Neeleswaram</v>
      </c>
      <c r="F1872" t="str">
        <v>Puthen H</v>
      </c>
      <c r="G1872" t="str">
        <v>NULL</v>
      </c>
      <c r="H1872" t="str">
        <v>KL</v>
      </c>
      <c r="J1872" t="str">
        <v>Ernakulam</v>
      </c>
      <c r="K1872" t="str">
        <v>IN</v>
      </c>
      <c r="L1872" t="str">
        <v>KL</v>
      </c>
      <c r="M1872" t="str">
        <v>NULL</v>
      </c>
      <c r="N1872" t="str">
        <v>NULL</v>
      </c>
    </row>
    <row r="1873">
      <c r="A1873" t="str">
        <v>C000984</v>
      </c>
      <c r="B1873" t="str">
        <v>S</v>
      </c>
      <c r="C1873" t="str">
        <v>Benny PD</v>
      </c>
      <c r="D1873" t="str">
        <v>Puthen H</v>
      </c>
      <c r="E1873" t="str">
        <v>Neeleswaram</v>
      </c>
      <c r="F1873" t="str">
        <v>Puthen H</v>
      </c>
      <c r="G1873" t="str">
        <v>NULL</v>
      </c>
      <c r="H1873" t="str">
        <v>KL</v>
      </c>
      <c r="J1873" t="str">
        <v>Ernakulam</v>
      </c>
      <c r="K1873" t="str">
        <v>IN</v>
      </c>
      <c r="L1873" t="str">
        <v>KL</v>
      </c>
      <c r="M1873" t="str">
        <v>NULL</v>
      </c>
      <c r="N1873" t="str">
        <v>NULL</v>
      </c>
    </row>
    <row r="1874">
      <c r="A1874" t="str">
        <v>C000985</v>
      </c>
      <c r="B1874" t="str">
        <v>B</v>
      </c>
      <c r="C1874" t="str">
        <v>PUNARTHAM BUILDERS</v>
      </c>
      <c r="F1874" t="str">
        <v>SAJITH.S 113(28/59)</v>
      </c>
      <c r="G1874" t="str">
        <v>NULL</v>
      </c>
      <c r="H1874" t="str">
        <v>KL</v>
      </c>
      <c r="J1874" t="str">
        <v>NEDUMANGADU</v>
      </c>
      <c r="K1874" t="str">
        <v>IN</v>
      </c>
      <c r="L1874" t="str">
        <v>KL</v>
      </c>
      <c r="M1874" t="str">
        <v>NULL</v>
      </c>
      <c r="N1874" t="str">
        <v>NULL</v>
      </c>
    </row>
    <row r="1875">
      <c r="A1875" t="str">
        <v>C000985</v>
      </c>
      <c r="B1875" t="str">
        <v>S</v>
      </c>
      <c r="C1875" t="str">
        <v>PUNARTHAM BUILDERS</v>
      </c>
      <c r="D1875" t="str">
        <v>SAJITH.S 113(28/59)</v>
      </c>
      <c r="E1875" t="str">
        <v>MANNARAMB</v>
      </c>
      <c r="F1875" t="str">
        <v>THEKKUMKARA</v>
      </c>
      <c r="G1875" t="str">
        <v>NULL</v>
      </c>
      <c r="H1875" t="str">
        <v>KL</v>
      </c>
      <c r="J1875" t="str">
        <v>NEDUMANGADU</v>
      </c>
      <c r="K1875" t="str">
        <v>IN</v>
      </c>
      <c r="L1875" t="str">
        <v>KL</v>
      </c>
      <c r="M1875" t="str">
        <v>NULL</v>
      </c>
      <c r="N1875" t="str">
        <v>NULL</v>
      </c>
    </row>
    <row r="1876">
      <c r="A1876" t="str">
        <v>C000986</v>
      </c>
      <c r="B1876" t="str">
        <v>B</v>
      </c>
      <c r="C1876" t="str">
        <v>Intech Interior &amp; Contractors Pvt Ltd</v>
      </c>
      <c r="D1876" t="str">
        <v>23/176  D1 2nd Floor</v>
      </c>
      <c r="E1876" t="str">
        <v>PBA Arcade</v>
      </c>
      <c r="F1876" t="str">
        <v>Kalamassery</v>
      </c>
      <c r="G1876" t="str">
        <v>NULL</v>
      </c>
      <c r="H1876" t="str">
        <v>KL</v>
      </c>
      <c r="J1876" t="str">
        <v>Ernakulam</v>
      </c>
      <c r="K1876" t="str">
        <v>IN</v>
      </c>
      <c r="L1876" t="str">
        <v>KL</v>
      </c>
      <c r="M1876" t="str">
        <v>NULL</v>
      </c>
      <c r="N1876" t="str">
        <v>NULL</v>
      </c>
    </row>
    <row r="1877">
      <c r="A1877" t="str">
        <v>C000986</v>
      </c>
      <c r="B1877" t="str">
        <v>S</v>
      </c>
      <c r="C1877" t="str">
        <v>Intech Interior &amp; Contractors Pvt Ltd</v>
      </c>
      <c r="D1877" t="str">
        <v>23/176  D1 2nd Floor</v>
      </c>
      <c r="E1877" t="str">
        <v>PBA Arcade</v>
      </c>
      <c r="F1877" t="str">
        <v>Kalamassery</v>
      </c>
      <c r="G1877" t="str">
        <v>NULL</v>
      </c>
      <c r="H1877" t="str">
        <v>KL</v>
      </c>
      <c r="J1877" t="str">
        <v>Ernakulam</v>
      </c>
      <c r="K1877" t="str">
        <v>IN</v>
      </c>
      <c r="L1877" t="str">
        <v>KL</v>
      </c>
      <c r="M1877" t="str">
        <v>NULL</v>
      </c>
      <c r="N1877" t="str">
        <v>NULL</v>
      </c>
    </row>
    <row r="1878">
      <c r="A1878" t="str">
        <v>C000987</v>
      </c>
      <c r="B1878" t="str">
        <v>B</v>
      </c>
      <c r="C1878" t="str">
        <v>Valluvanad Granites</v>
      </c>
      <c r="D1878" t="str">
        <v>ottappalam</v>
      </c>
      <c r="F1878" t="str">
        <v>ottappalam</v>
      </c>
      <c r="G1878" t="str">
        <v>NULL</v>
      </c>
      <c r="H1878" t="str">
        <v>KL</v>
      </c>
      <c r="J1878" t="str">
        <v>PALAKKAD</v>
      </c>
      <c r="K1878" t="str">
        <v>IN</v>
      </c>
      <c r="L1878" t="str">
        <v>KL</v>
      </c>
      <c r="M1878" t="str">
        <v>32AAFFV7086G1ZZ</v>
      </c>
      <c r="N1878">
        <v>1</v>
      </c>
    </row>
    <row r="1879">
      <c r="A1879" t="str">
        <v>C000987</v>
      </c>
      <c r="B1879" t="str">
        <v>S</v>
      </c>
      <c r="C1879" t="str">
        <v>Valluvanad Granites</v>
      </c>
      <c r="D1879" t="str">
        <v>ottappalam</v>
      </c>
      <c r="F1879" t="str">
        <v>ottappalam</v>
      </c>
      <c r="G1879" t="str">
        <v>NULL</v>
      </c>
      <c r="H1879" t="str">
        <v>KL</v>
      </c>
      <c r="J1879" t="str">
        <v>PALAKKAD</v>
      </c>
      <c r="K1879" t="str">
        <v>IN</v>
      </c>
      <c r="L1879" t="str">
        <v>KL</v>
      </c>
      <c r="M1879" t="str">
        <v>32AAFFV7086G1ZZ</v>
      </c>
      <c r="N1879">
        <v>1</v>
      </c>
    </row>
    <row r="1880">
      <c r="A1880" t="str">
        <v>C000988</v>
      </c>
      <c r="B1880" t="str">
        <v>B</v>
      </c>
      <c r="C1880" t="str">
        <v>ASHKAR.C</v>
      </c>
      <c r="D1880" t="str">
        <v>S/O HAMZA.C</v>
      </c>
      <c r="E1880" t="str">
        <v>CHERIPURATH HOUSE</v>
      </c>
      <c r="F1880" t="str">
        <v>KARACHAL,</v>
      </c>
      <c r="G1880" t="str">
        <v>NULL</v>
      </c>
      <c r="H1880" t="str">
        <v>KL</v>
      </c>
      <c r="I1880">
        <v>673591</v>
      </c>
      <c r="J1880" t="str">
        <v>WAYANAD</v>
      </c>
      <c r="K1880" t="str">
        <v>IN</v>
      </c>
      <c r="L1880" t="str">
        <v>KL</v>
      </c>
      <c r="M1880" t="str">
        <v>NULL</v>
      </c>
      <c r="N1880" t="str">
        <v>NULL</v>
      </c>
    </row>
    <row r="1881">
      <c r="A1881" t="str">
        <v>C000988</v>
      </c>
      <c r="B1881" t="str">
        <v>S</v>
      </c>
      <c r="C1881" t="str">
        <v>ASHKAR.C</v>
      </c>
      <c r="D1881" t="str">
        <v>S/O HAMZA.C</v>
      </c>
      <c r="E1881" t="str">
        <v>CHERIPURATH HOUSE</v>
      </c>
      <c r="F1881" t="str">
        <v>KARACHAL,</v>
      </c>
      <c r="G1881" t="str">
        <v>NULL</v>
      </c>
      <c r="H1881" t="str">
        <v>KL</v>
      </c>
      <c r="I1881">
        <v>673591</v>
      </c>
      <c r="J1881" t="str">
        <v>WAYANAD</v>
      </c>
      <c r="K1881" t="str">
        <v>IN</v>
      </c>
      <c r="L1881" t="str">
        <v>KL</v>
      </c>
      <c r="M1881" t="str">
        <v>NULL</v>
      </c>
      <c r="N1881" t="str">
        <v>NULL</v>
      </c>
    </row>
    <row r="1882">
      <c r="A1882" t="str">
        <v>C000989</v>
      </c>
      <c r="B1882" t="str">
        <v>B</v>
      </c>
      <c r="C1882" t="str">
        <v>Tee Tee Stone Works Calicut(maps global)</v>
      </c>
      <c r="F1882" t="str">
        <v>Ketangal</v>
      </c>
      <c r="G1882" t="str">
        <v>NULL</v>
      </c>
      <c r="H1882" t="str">
        <v>KL</v>
      </c>
      <c r="J1882" t="str">
        <v>CALICUT</v>
      </c>
      <c r="K1882" t="str">
        <v>IN</v>
      </c>
      <c r="L1882" t="str">
        <v>KL</v>
      </c>
      <c r="M1882" t="str">
        <v>NULL</v>
      </c>
      <c r="N1882" t="str">
        <v>NULL</v>
      </c>
    </row>
    <row r="1883">
      <c r="A1883" t="str">
        <v>C000989</v>
      </c>
      <c r="B1883" t="str">
        <v>S</v>
      </c>
      <c r="C1883" t="str">
        <v>Tee Tee Stone Works Calicut(maps global)</v>
      </c>
      <c r="D1883" t="str">
        <v>Ketangal</v>
      </c>
      <c r="E1883" t="str">
        <v>Rec NIT</v>
      </c>
      <c r="F1883" t="str">
        <v>Ketangal</v>
      </c>
      <c r="G1883" t="str">
        <v>NULL</v>
      </c>
      <c r="H1883" t="str">
        <v>KL</v>
      </c>
      <c r="J1883" t="str">
        <v>CALICUT</v>
      </c>
      <c r="K1883" t="str">
        <v>IN</v>
      </c>
      <c r="L1883" t="str">
        <v>KL</v>
      </c>
      <c r="M1883" t="str">
        <v>NULL</v>
      </c>
      <c r="N1883" t="str">
        <v>NULL</v>
      </c>
    </row>
    <row r="1884">
      <c r="A1884" t="str">
        <v>C000990</v>
      </c>
      <c r="B1884" t="str">
        <v>B</v>
      </c>
      <c r="C1884" t="str">
        <v>HAKEEM</v>
      </c>
      <c r="D1884" t="str">
        <v>S/O NAVEERMEERAN CHEVAYAN VEEDU</v>
      </c>
      <c r="E1884" t="str">
        <v>MANAPADAM P O</v>
      </c>
      <c r="F1884" t="str">
        <v>S/O NAVEERMEERAN CHEVAYAN VEEDU</v>
      </c>
      <c r="G1884" t="str">
        <v>NULL</v>
      </c>
      <c r="H1884" t="str">
        <v>KL</v>
      </c>
      <c r="J1884" t="str">
        <v>PALAKKAD</v>
      </c>
      <c r="K1884" t="str">
        <v>IN</v>
      </c>
      <c r="L1884" t="str">
        <v>KL</v>
      </c>
      <c r="M1884" t="str">
        <v>NULL</v>
      </c>
      <c r="N1884" t="str">
        <v>NULL</v>
      </c>
    </row>
    <row r="1885">
      <c r="A1885" t="str">
        <v>C000990</v>
      </c>
      <c r="B1885" t="str">
        <v>S</v>
      </c>
      <c r="C1885" t="str">
        <v>HAKEEM</v>
      </c>
      <c r="D1885" t="str">
        <v>S/O NAVEERMEERAN CHEVAYAN VEEDU</v>
      </c>
      <c r="E1885" t="str">
        <v>MANAPADAM P O</v>
      </c>
      <c r="F1885" t="str">
        <v>S/O NAVEERMEERAN CHEVAYAN VEEDU</v>
      </c>
      <c r="G1885" t="str">
        <v>NULL</v>
      </c>
      <c r="H1885" t="str">
        <v>KL</v>
      </c>
      <c r="J1885" t="str">
        <v>PALAKKAD</v>
      </c>
      <c r="K1885" t="str">
        <v>IN</v>
      </c>
      <c r="L1885" t="str">
        <v>KL</v>
      </c>
      <c r="M1885" t="str">
        <v>NULL</v>
      </c>
      <c r="N1885" t="str">
        <v>NULL</v>
      </c>
    </row>
    <row r="1886">
      <c r="A1886" t="str">
        <v>C000991</v>
      </c>
      <c r="B1886" t="str">
        <v>B</v>
      </c>
      <c r="C1886" t="str">
        <v>ASSOCIATED AGGREGATES</v>
      </c>
      <c r="D1886" t="str">
        <v>Perumpadavom</v>
      </c>
      <c r="E1886" t="str">
        <v>Ernakulam</v>
      </c>
      <c r="G1886" t="str">
        <v>NULL</v>
      </c>
      <c r="H1886" t="str">
        <v>KL</v>
      </c>
      <c r="K1886" t="str">
        <v>IN</v>
      </c>
      <c r="L1886" t="str">
        <v>KL</v>
      </c>
      <c r="M1886" t="str">
        <v>NULL</v>
      </c>
      <c r="N1886" t="str">
        <v>NULL</v>
      </c>
    </row>
    <row r="1887">
      <c r="A1887" t="str">
        <v>C000991</v>
      </c>
      <c r="B1887" t="str">
        <v>S</v>
      </c>
      <c r="C1887" t="str">
        <v>ASSOCIATED AGGREGATES</v>
      </c>
      <c r="D1887" t="str">
        <v>Perumpadavom</v>
      </c>
      <c r="E1887" t="str">
        <v>Ernakulam</v>
      </c>
      <c r="G1887" t="str">
        <v>NULL</v>
      </c>
      <c r="H1887" t="str">
        <v>KL</v>
      </c>
      <c r="K1887" t="str">
        <v>IN</v>
      </c>
      <c r="L1887" t="str">
        <v>KL</v>
      </c>
      <c r="M1887" t="str">
        <v>NULL</v>
      </c>
      <c r="N1887" t="str">
        <v>NULL</v>
      </c>
    </row>
    <row r="1888">
      <c r="A1888" t="str">
        <v>C000992</v>
      </c>
      <c r="B1888" t="str">
        <v>B</v>
      </c>
      <c r="C1888" t="str">
        <v>MANOJ MATHEW</v>
      </c>
      <c r="D1888" t="str">
        <v>1, PALATHRA, THURUTHY P.O,</v>
      </c>
      <c r="E1888" t="str">
        <v>CHANGANACHERRY,</v>
      </c>
      <c r="F1888" t="str">
        <v>NULL</v>
      </c>
      <c r="G1888" t="str">
        <v>NULL</v>
      </c>
      <c r="H1888" t="str">
        <v>KL</v>
      </c>
      <c r="I1888">
        <v>686535</v>
      </c>
      <c r="J1888" t="str">
        <v>KOTTAYAM</v>
      </c>
      <c r="K1888" t="str">
        <v>IN</v>
      </c>
      <c r="L1888" t="str">
        <v>KL</v>
      </c>
      <c r="M1888" t="str">
        <v>32AHWPM2107M1Z3</v>
      </c>
      <c r="N1888">
        <v>1</v>
      </c>
    </row>
    <row r="1889">
      <c r="A1889" t="str">
        <v>C000992</v>
      </c>
      <c r="B1889" t="str">
        <v>S</v>
      </c>
      <c r="C1889" t="str">
        <v>MANOJ MATHEW</v>
      </c>
      <c r="D1889" t="str">
        <v>1, PALATHRA, THURUTHY P.O,</v>
      </c>
      <c r="E1889" t="str">
        <v>CHANGANACHERRY,</v>
      </c>
      <c r="F1889" t="str">
        <v>NULL</v>
      </c>
      <c r="G1889" t="str">
        <v>NULL</v>
      </c>
      <c r="H1889" t="str">
        <v>KL</v>
      </c>
      <c r="I1889">
        <v>686535</v>
      </c>
      <c r="J1889" t="str">
        <v>KOTTAYAM</v>
      </c>
      <c r="K1889" t="str">
        <v>IN</v>
      </c>
      <c r="L1889" t="str">
        <v>KL</v>
      </c>
      <c r="M1889" t="str">
        <v>32AHWPM2107M1Z3</v>
      </c>
      <c r="N1889">
        <v>1</v>
      </c>
    </row>
    <row r="1890">
      <c r="A1890" t="str">
        <v>C000993</v>
      </c>
      <c r="B1890" t="str">
        <v>B</v>
      </c>
      <c r="C1890" t="str">
        <v>HARIKUMAR.K</v>
      </c>
      <c r="F1890" t="str">
        <v>HARINIVAS</v>
      </c>
      <c r="G1890" t="str">
        <v>NULL</v>
      </c>
      <c r="H1890" t="str">
        <v>KL</v>
      </c>
      <c r="J1890" t="str">
        <v>KOLLAM</v>
      </c>
      <c r="K1890" t="str">
        <v>IN</v>
      </c>
      <c r="L1890" t="str">
        <v>KL</v>
      </c>
      <c r="M1890" t="str">
        <v>NULL</v>
      </c>
      <c r="N1890" t="str">
        <v>NULL</v>
      </c>
    </row>
    <row r="1891">
      <c r="A1891" t="str">
        <v>C000993</v>
      </c>
      <c r="B1891" t="str">
        <v>S</v>
      </c>
      <c r="C1891" t="str">
        <v>HARIKUMAR.K</v>
      </c>
      <c r="D1891" t="str">
        <v>HARINIVAS</v>
      </c>
      <c r="E1891" t="str">
        <v>CHANDANATHOPPU</v>
      </c>
      <c r="F1891" t="str">
        <v>HARINIVAS</v>
      </c>
      <c r="G1891" t="str">
        <v>NULL</v>
      </c>
      <c r="H1891" t="str">
        <v>KL</v>
      </c>
      <c r="J1891" t="str">
        <v>KOLLAM</v>
      </c>
      <c r="K1891" t="str">
        <v>IN</v>
      </c>
      <c r="L1891" t="str">
        <v>KL</v>
      </c>
      <c r="M1891" t="str">
        <v>NULL</v>
      </c>
      <c r="N1891" t="str">
        <v>NULL</v>
      </c>
    </row>
    <row r="1892">
      <c r="A1892" t="str">
        <v>C000994</v>
      </c>
      <c r="B1892" t="str">
        <v>B</v>
      </c>
      <c r="C1892" t="str">
        <v>DEEPAM GRANITES</v>
      </c>
      <c r="D1892" t="str">
        <v>MURINGAMALA</v>
      </c>
      <c r="E1892" t="str">
        <v>VEMBALLUR(PO)</v>
      </c>
      <c r="F1892" t="str">
        <v>MURINGAMALA</v>
      </c>
      <c r="G1892" t="str">
        <v>NULL</v>
      </c>
      <c r="H1892" t="str">
        <v>KL</v>
      </c>
      <c r="I1892">
        <v>678502</v>
      </c>
      <c r="J1892" t="str">
        <v>PALAKKAD</v>
      </c>
      <c r="K1892" t="str">
        <v>IN</v>
      </c>
      <c r="L1892" t="str">
        <v>KL</v>
      </c>
      <c r="M1892" t="str">
        <v>32AAFFD7256A1ZX</v>
      </c>
      <c r="N1892">
        <v>1</v>
      </c>
    </row>
    <row r="1893">
      <c r="A1893" t="str">
        <v>C000994</v>
      </c>
      <c r="B1893" t="str">
        <v>S</v>
      </c>
      <c r="C1893" t="str">
        <v>DEEPAM GRANITES</v>
      </c>
      <c r="D1893" t="str">
        <v>MURINGAMALA</v>
      </c>
      <c r="E1893" t="str">
        <v>VEMBALLUR(PO)</v>
      </c>
      <c r="F1893" t="str">
        <v>MURINGAMALA</v>
      </c>
      <c r="G1893" t="str">
        <v>NULL</v>
      </c>
      <c r="H1893" t="str">
        <v>KL</v>
      </c>
      <c r="I1893">
        <v>678502</v>
      </c>
      <c r="J1893" t="str">
        <v>PALAKKAD</v>
      </c>
      <c r="K1893" t="str">
        <v>IN</v>
      </c>
      <c r="L1893" t="str">
        <v>KL</v>
      </c>
      <c r="M1893" t="str">
        <v>32AAFFD7256A1ZX</v>
      </c>
      <c r="N1893">
        <v>1</v>
      </c>
    </row>
    <row r="1894">
      <c r="A1894" t="str">
        <v>C000995</v>
      </c>
      <c r="B1894" t="str">
        <v>B</v>
      </c>
      <c r="C1894" t="str">
        <v>National Industries</v>
      </c>
      <c r="D1894" t="str">
        <v>V/781, Muppathadam,</v>
      </c>
      <c r="E1894" t="str">
        <v>Edayar,</v>
      </c>
      <c r="F1894" t="str">
        <v>Edayar</v>
      </c>
      <c r="G1894" t="str">
        <v>NULL</v>
      </c>
      <c r="H1894" t="str">
        <v>KL</v>
      </c>
      <c r="I1894">
        <v>683110</v>
      </c>
      <c r="J1894" t="str">
        <v>Ernakulam</v>
      </c>
      <c r="K1894" t="str">
        <v>IN</v>
      </c>
      <c r="L1894" t="str">
        <v>KL</v>
      </c>
      <c r="M1894" t="str">
        <v>32AEYPK0676C1ZG</v>
      </c>
      <c r="N1894">
        <v>1</v>
      </c>
    </row>
    <row r="1895">
      <c r="A1895" t="str">
        <v>C000995</v>
      </c>
      <c r="B1895" t="str">
        <v>S</v>
      </c>
      <c r="C1895" t="str">
        <v>National Industries</v>
      </c>
      <c r="D1895" t="str">
        <v>V/781, Muppathadam,</v>
      </c>
      <c r="E1895" t="str">
        <v>Edayar,</v>
      </c>
      <c r="F1895" t="str">
        <v>Edayar</v>
      </c>
      <c r="G1895" t="str">
        <v>NULL</v>
      </c>
      <c r="H1895" t="str">
        <v>KL</v>
      </c>
      <c r="I1895">
        <v>683110</v>
      </c>
      <c r="J1895" t="str">
        <v>Ernakulam</v>
      </c>
      <c r="K1895" t="str">
        <v>IN</v>
      </c>
      <c r="L1895" t="str">
        <v>KL</v>
      </c>
      <c r="M1895" t="str">
        <v>32AEYPK0676C1ZG</v>
      </c>
      <c r="N1895">
        <v>1</v>
      </c>
    </row>
    <row r="1896">
      <c r="A1896" t="str">
        <v>C000996</v>
      </c>
      <c r="B1896" t="str">
        <v>B</v>
      </c>
      <c r="C1896" t="str">
        <v>JOBY JACOB</v>
      </c>
      <c r="D1896" t="str">
        <v>M/S.UNITED GROUP</v>
      </c>
      <c r="E1896" t="str">
        <v>IDUKKIKAVALA</v>
      </c>
      <c r="F1896" t="str">
        <v>M/S.UNITED GROUP</v>
      </c>
      <c r="G1896" t="str">
        <v>NULL</v>
      </c>
      <c r="H1896" t="str">
        <v>KL</v>
      </c>
      <c r="J1896" t="str">
        <v>KATTAPPANA</v>
      </c>
      <c r="K1896" t="str">
        <v>IN</v>
      </c>
      <c r="L1896" t="str">
        <v>KL</v>
      </c>
      <c r="M1896" t="str">
        <v>32AACFU8299F2ZV</v>
      </c>
      <c r="N1896">
        <v>1</v>
      </c>
    </row>
    <row r="1897">
      <c r="A1897" t="str">
        <v>C000996</v>
      </c>
      <c r="B1897" t="str">
        <v>S</v>
      </c>
      <c r="C1897" t="str">
        <v>JOBY JACOB</v>
      </c>
      <c r="D1897" t="str">
        <v>M/S.UNITED GROUP</v>
      </c>
      <c r="E1897" t="str">
        <v>IDUKKIKAVALA</v>
      </c>
      <c r="F1897" t="str">
        <v>M/S.UNITED GROUP</v>
      </c>
      <c r="G1897" t="str">
        <v>NULL</v>
      </c>
      <c r="H1897" t="str">
        <v>KL</v>
      </c>
      <c r="J1897" t="str">
        <v>KATTAPPANA</v>
      </c>
      <c r="K1897" t="str">
        <v>IN</v>
      </c>
      <c r="L1897" t="str">
        <v>KL</v>
      </c>
      <c r="M1897" t="str">
        <v>32AACFU8299F2ZV</v>
      </c>
      <c r="N1897">
        <v>1</v>
      </c>
    </row>
    <row r="1898">
      <c r="A1898" t="str">
        <v>C000997</v>
      </c>
      <c r="B1898" t="str">
        <v>B</v>
      </c>
      <c r="C1898" t="str">
        <v>MAVANAL GRANITES PRIVATE LTD</v>
      </c>
      <c r="D1898" t="str">
        <v>SREENIKETHAN</v>
      </c>
      <c r="E1898" t="str">
        <v>NULL</v>
      </c>
      <c r="F1898" t="str">
        <v>KALANJOOR PO,</v>
      </c>
      <c r="G1898" t="str">
        <v>NULL</v>
      </c>
      <c r="H1898" t="str">
        <v>KL</v>
      </c>
      <c r="J1898" t="str">
        <v>PATHANAMTHITTA</v>
      </c>
      <c r="K1898" t="str">
        <v>IN</v>
      </c>
      <c r="L1898" t="str">
        <v>KL</v>
      </c>
      <c r="M1898" t="str">
        <v>32AEKPP3173M1Z6</v>
      </c>
      <c r="N1898">
        <v>1</v>
      </c>
    </row>
    <row r="1899">
      <c r="A1899" t="str">
        <v>C000997</v>
      </c>
      <c r="B1899" t="str">
        <v>S</v>
      </c>
      <c r="C1899" t="str">
        <v>MAVANAL GRANITES PRIVATE LTD</v>
      </c>
      <c r="D1899" t="str">
        <v>SREENIKETHAN,</v>
      </c>
      <c r="E1899" t="str">
        <v>NULL</v>
      </c>
      <c r="F1899" t="str">
        <v>KALANJOOR PO,</v>
      </c>
      <c r="G1899" t="str">
        <v>NULL</v>
      </c>
      <c r="H1899" t="str">
        <v>KL</v>
      </c>
      <c r="J1899" t="str">
        <v>PATHANAMTHITTA</v>
      </c>
      <c r="K1899" t="str">
        <v>IN</v>
      </c>
      <c r="L1899" t="str">
        <v>KL</v>
      </c>
      <c r="M1899" t="str">
        <v>32AEKPP3173M1Z6</v>
      </c>
      <c r="N1899">
        <v>1</v>
      </c>
    </row>
    <row r="1900">
      <c r="A1900" t="str">
        <v>C000998</v>
      </c>
      <c r="B1900" t="str">
        <v>B</v>
      </c>
      <c r="C1900" t="str">
        <v>AMAL RAJ U.R</v>
      </c>
      <c r="D1900" t="str">
        <v>RAJAGIRI CONSTRUCTION</v>
      </c>
      <c r="E1900" t="str">
        <v>VILAVOORKKAL</v>
      </c>
      <c r="F1900" t="str">
        <v>RAJAGIRI CONSTRUCTION</v>
      </c>
      <c r="G1900" t="str">
        <v>NULL</v>
      </c>
      <c r="H1900" t="str">
        <v>KL</v>
      </c>
      <c r="J1900" t="str">
        <v>TRIVANDRUM</v>
      </c>
      <c r="K1900" t="str">
        <v>IN</v>
      </c>
      <c r="L1900" t="str">
        <v>KL</v>
      </c>
      <c r="M1900" t="str">
        <v>NULL</v>
      </c>
      <c r="N1900" t="str">
        <v>NULL</v>
      </c>
    </row>
    <row r="1901">
      <c r="A1901" t="str">
        <v>C000998</v>
      </c>
      <c r="B1901" t="str">
        <v>S</v>
      </c>
      <c r="C1901" t="str">
        <v>AMAL RAJ U.R</v>
      </c>
      <c r="F1901" t="str">
        <v>RAJAGIRI CONSTRUCTION</v>
      </c>
      <c r="G1901" t="str">
        <v>NULL</v>
      </c>
      <c r="H1901" t="str">
        <v>KL</v>
      </c>
      <c r="J1901" t="str">
        <v>TRIVANDRUM</v>
      </c>
      <c r="K1901" t="str">
        <v>IN</v>
      </c>
      <c r="L1901" t="str">
        <v>KL</v>
      </c>
      <c r="M1901" t="str">
        <v>NULL</v>
      </c>
      <c r="N1901" t="str">
        <v>NULL</v>
      </c>
    </row>
    <row r="1902">
      <c r="A1902" t="str">
        <v>C000999</v>
      </c>
      <c r="B1902" t="str">
        <v>B</v>
      </c>
      <c r="C1902" t="str">
        <v>KUZHUVOMMANNIL GRANITE METALS PVT LTD</v>
      </c>
      <c r="F1902" t="str">
        <v>KURAVANKUZHY P.O.</v>
      </c>
      <c r="G1902" t="str">
        <v>NULL</v>
      </c>
      <c r="H1902" t="str">
        <v>KL</v>
      </c>
      <c r="J1902" t="str">
        <v>THIRUVALLA</v>
      </c>
      <c r="K1902" t="str">
        <v>IN</v>
      </c>
      <c r="L1902" t="str">
        <v>KL</v>
      </c>
      <c r="M1902" t="str">
        <v>32AAECK1910A1ZG</v>
      </c>
      <c r="N1902">
        <v>1</v>
      </c>
    </row>
    <row r="1903">
      <c r="A1903" t="str">
        <v>C000999</v>
      </c>
      <c r="B1903" t="str">
        <v>S</v>
      </c>
      <c r="C1903" t="str">
        <v>KUZHUVOMMANNIL GRANITE METALS PVT LTD</v>
      </c>
      <c r="F1903" t="str">
        <v>KURAVANKUZHY P.O.</v>
      </c>
      <c r="G1903" t="str">
        <v>NULL</v>
      </c>
      <c r="H1903" t="str">
        <v>KL</v>
      </c>
      <c r="J1903" t="str">
        <v>THIRUVALLA</v>
      </c>
      <c r="K1903" t="str">
        <v>IN</v>
      </c>
      <c r="L1903" t="str">
        <v>KL</v>
      </c>
      <c r="M1903" t="str">
        <v>32AAECK1910A1ZG</v>
      </c>
      <c r="N1903">
        <v>1</v>
      </c>
    </row>
    <row r="1904">
      <c r="A1904" t="str">
        <v>C001000</v>
      </c>
      <c r="B1904" t="str">
        <v>B</v>
      </c>
      <c r="C1904" t="str">
        <v>K M ELIAS CONSTRUCTION PVT LTD</v>
      </c>
      <c r="D1904" t="str">
        <v>XIV/550  PLOT NO 180</v>
      </c>
      <c r="E1904" t="str">
        <v>MAVELIPURAM</v>
      </c>
      <c r="F1904" t="str">
        <v>KAKKANAD</v>
      </c>
      <c r="G1904" t="str">
        <v>NULL</v>
      </c>
      <c r="H1904" t="str">
        <v>KL</v>
      </c>
      <c r="J1904" t="str">
        <v>COCHIN</v>
      </c>
      <c r="K1904" t="str">
        <v>IN</v>
      </c>
      <c r="L1904" t="str">
        <v>KL</v>
      </c>
      <c r="M1904" t="str">
        <v>32AABCK9837B2ZQ</v>
      </c>
      <c r="N1904">
        <v>1</v>
      </c>
    </row>
    <row r="1905">
      <c r="A1905" t="str">
        <v>C001000</v>
      </c>
      <c r="B1905" t="str">
        <v>S</v>
      </c>
      <c r="C1905" t="str">
        <v>K M ELIAS CONSTRUCTION PVT LTD</v>
      </c>
      <c r="D1905" t="str">
        <v>XIV/550  PLOT NO 180</v>
      </c>
      <c r="E1905" t="str">
        <v>MAVELIPURAM</v>
      </c>
      <c r="F1905" t="str">
        <v>KAKKANAD</v>
      </c>
      <c r="G1905" t="str">
        <v>NULL</v>
      </c>
      <c r="H1905" t="str">
        <v>KL</v>
      </c>
      <c r="J1905" t="str">
        <v>COCHIN</v>
      </c>
      <c r="K1905" t="str">
        <v>IN</v>
      </c>
      <c r="L1905" t="str">
        <v>KL</v>
      </c>
      <c r="M1905" t="str">
        <v>32AABCK9837B2ZQ</v>
      </c>
      <c r="N1905">
        <v>1</v>
      </c>
    </row>
    <row r="1906">
      <c r="A1906" t="str">
        <v>C001001</v>
      </c>
      <c r="B1906" t="str">
        <v>B</v>
      </c>
      <c r="C1906" t="str">
        <v>SHAMON.K</v>
      </c>
      <c r="F1906" t="str">
        <v>PROPRIETOR.S.S. ENGINEERING</v>
      </c>
      <c r="G1906" t="str">
        <v>NULL</v>
      </c>
      <c r="H1906" t="str">
        <v>KL</v>
      </c>
      <c r="J1906" t="str">
        <v>ALAPPUZHA</v>
      </c>
      <c r="K1906" t="str">
        <v>IN</v>
      </c>
      <c r="L1906" t="str">
        <v>KL</v>
      </c>
      <c r="M1906" t="str">
        <v>NULL</v>
      </c>
      <c r="N1906" t="str">
        <v>NULL</v>
      </c>
    </row>
    <row r="1907">
      <c r="A1907" t="str">
        <v>C001001</v>
      </c>
      <c r="B1907" t="str">
        <v>S</v>
      </c>
      <c r="C1907" t="str">
        <v>SHAMON.K</v>
      </c>
      <c r="D1907" t="str">
        <v>PROPRIETOR.S.S. ENGINEERING</v>
      </c>
      <c r="E1907" t="str">
        <v>NEAR PUNNAPRAMARKET</v>
      </c>
      <c r="F1907" t="str">
        <v>PROPRIETOR.S.S. ENGINEERING</v>
      </c>
      <c r="G1907" t="str">
        <v>NULL</v>
      </c>
      <c r="H1907" t="str">
        <v>KL</v>
      </c>
      <c r="J1907" t="str">
        <v>ALAPPUZHA</v>
      </c>
      <c r="K1907" t="str">
        <v>IN</v>
      </c>
      <c r="L1907" t="str">
        <v>KL</v>
      </c>
      <c r="M1907" t="str">
        <v>NULL</v>
      </c>
      <c r="N1907" t="str">
        <v>NULL</v>
      </c>
    </row>
    <row r="1908">
      <c r="A1908" t="str">
        <v>C001002</v>
      </c>
      <c r="B1908" t="str">
        <v>B</v>
      </c>
      <c r="C1908" t="str">
        <v>The star tile works ltd</v>
      </c>
      <c r="D1908" t="str">
        <v>20/567 KALLAI</v>
      </c>
      <c r="E1908" t="str">
        <v>NULL</v>
      </c>
      <c r="F1908" t="str">
        <v>20/567 KALLAI</v>
      </c>
      <c r="G1908" t="str">
        <v>NULL</v>
      </c>
      <c r="H1908" t="str">
        <v>KL</v>
      </c>
      <c r="I1908">
        <v>673003</v>
      </c>
      <c r="J1908" t="str">
        <v>CALICUT</v>
      </c>
      <c r="K1908" t="str">
        <v>IN</v>
      </c>
      <c r="L1908" t="str">
        <v>KL</v>
      </c>
      <c r="M1908" t="str">
        <v>32AAACT8416A1ZW</v>
      </c>
      <c r="N1908">
        <v>1</v>
      </c>
    </row>
    <row r="1909">
      <c r="A1909" t="str">
        <v>C001002</v>
      </c>
      <c r="B1909" t="str">
        <v>S</v>
      </c>
      <c r="C1909" t="str">
        <v>The star tile works ltd</v>
      </c>
      <c r="D1909" t="str">
        <v>20/567 KALLAI</v>
      </c>
      <c r="E1909" t="str">
        <v>NULL</v>
      </c>
      <c r="F1909" t="str">
        <v>20/567 KALLAI</v>
      </c>
      <c r="G1909" t="str">
        <v>NULL</v>
      </c>
      <c r="H1909" t="str">
        <v>KL</v>
      </c>
      <c r="I1909">
        <v>673003</v>
      </c>
      <c r="J1909" t="str">
        <v>CALICUT</v>
      </c>
      <c r="K1909" t="str">
        <v>IN</v>
      </c>
      <c r="L1909" t="str">
        <v>KL</v>
      </c>
      <c r="M1909" t="str">
        <v>32AAACT8416A1ZW</v>
      </c>
      <c r="N1909">
        <v>1</v>
      </c>
    </row>
    <row r="1910">
      <c r="A1910" t="str">
        <v>C001003</v>
      </c>
      <c r="B1910" t="str">
        <v>B</v>
      </c>
      <c r="C1910" t="str">
        <v>TR GRANITES</v>
      </c>
      <c r="F1910" t="str">
        <v>MAMKOOTAM</v>
      </c>
      <c r="G1910" t="str">
        <v>NULL</v>
      </c>
      <c r="H1910" t="str">
        <v>KL</v>
      </c>
      <c r="J1910" t="str">
        <v>ADOOR</v>
      </c>
      <c r="K1910" t="str">
        <v>IN</v>
      </c>
      <c r="L1910" t="str">
        <v>KL</v>
      </c>
      <c r="M1910" t="str">
        <v>NULL</v>
      </c>
      <c r="N1910" t="str">
        <v>NULL</v>
      </c>
    </row>
    <row r="1911">
      <c r="A1911" t="str">
        <v>C001003</v>
      </c>
      <c r="B1911" t="str">
        <v>S</v>
      </c>
      <c r="C1911" t="str">
        <v>TR GRANITES</v>
      </c>
      <c r="D1911" t="str">
        <v>INJAPARA</v>
      </c>
      <c r="E1911" t="str">
        <v>KOODAL</v>
      </c>
      <c r="G1911" t="str">
        <v>NULL</v>
      </c>
      <c r="H1911" t="str">
        <v>KL</v>
      </c>
      <c r="J1911" t="str">
        <v>PATHANAMTHITTA</v>
      </c>
      <c r="K1911" t="str">
        <v>IN</v>
      </c>
      <c r="L1911" t="str">
        <v>KL</v>
      </c>
      <c r="M1911" t="str">
        <v>NULL</v>
      </c>
      <c r="N1911" t="str">
        <v>NULL</v>
      </c>
    </row>
    <row r="1912">
      <c r="A1912" t="str">
        <v>C001004</v>
      </c>
      <c r="B1912" t="str">
        <v>B</v>
      </c>
      <c r="C1912" t="str">
        <v>NALKARA WOOD INDUSTRIES</v>
      </c>
      <c r="D1912" t="str">
        <v>PULLUVAZHY</v>
      </c>
      <c r="E1912" t="str">
        <v>ERNAKULAM</v>
      </c>
      <c r="F1912" t="str">
        <v>PULLUVAZHY</v>
      </c>
      <c r="G1912" t="str">
        <v>NULL</v>
      </c>
      <c r="H1912" t="str">
        <v>KL</v>
      </c>
      <c r="I1912">
        <v>682011</v>
      </c>
      <c r="J1912" t="str">
        <v>Ernakulam</v>
      </c>
      <c r="K1912" t="str">
        <v>IN</v>
      </c>
      <c r="L1912" t="str">
        <v>KL</v>
      </c>
      <c r="M1912" t="str">
        <v>32DKTPS4745C1ZV</v>
      </c>
      <c r="N1912">
        <v>1</v>
      </c>
    </row>
    <row r="1913">
      <c r="A1913" t="str">
        <v>C001004</v>
      </c>
      <c r="B1913" t="str">
        <v>S</v>
      </c>
      <c r="C1913" t="str">
        <v>NALKARA WOOD INDUSTRIES</v>
      </c>
      <c r="D1913" t="str">
        <v>PULLUVAZHY</v>
      </c>
      <c r="E1913" t="str">
        <v>ERNAKULAM</v>
      </c>
      <c r="F1913" t="str">
        <v>PULLUVAZHY</v>
      </c>
      <c r="G1913" t="str">
        <v>NULL</v>
      </c>
      <c r="H1913" t="str">
        <v>KL</v>
      </c>
      <c r="I1913">
        <v>682011</v>
      </c>
      <c r="J1913" t="str">
        <v>Ernakulam</v>
      </c>
      <c r="K1913" t="str">
        <v>IN</v>
      </c>
      <c r="L1913" t="str">
        <v>KL</v>
      </c>
      <c r="M1913" t="str">
        <v>32DKTPS4745C1ZV</v>
      </c>
      <c r="N1913">
        <v>1</v>
      </c>
    </row>
    <row r="1914">
      <c r="A1914" t="str">
        <v>C001005</v>
      </c>
      <c r="B1914" t="str">
        <v>B</v>
      </c>
      <c r="C1914" t="str">
        <v>Crescent Contractors Pvt Ltd</v>
      </c>
      <c r="D1914" t="str">
        <v>Vazhakala south</v>
      </c>
      <c r="F1914" t="str">
        <v>Vazhakala south</v>
      </c>
      <c r="G1914" t="str">
        <v>NULL</v>
      </c>
      <c r="H1914" t="str">
        <v>KL</v>
      </c>
      <c r="I1914">
        <v>682030</v>
      </c>
      <c r="J1914" t="str">
        <v>Ernakulam</v>
      </c>
      <c r="K1914" t="str">
        <v>IN</v>
      </c>
      <c r="L1914" t="str">
        <v>KL</v>
      </c>
      <c r="M1914" t="str">
        <v>32AAFCC6525N1ZJ</v>
      </c>
      <c r="N1914">
        <v>1</v>
      </c>
    </row>
    <row r="1915">
      <c r="A1915" t="str">
        <v>C001005</v>
      </c>
      <c r="B1915" t="str">
        <v>S</v>
      </c>
      <c r="C1915" t="str">
        <v>Crescent Contractors Pvt Ltd</v>
      </c>
      <c r="D1915" t="str">
        <v>Vazhakala south</v>
      </c>
      <c r="F1915" t="str">
        <v>Vazhakala south</v>
      </c>
      <c r="G1915" t="str">
        <v>NULL</v>
      </c>
      <c r="H1915" t="str">
        <v>KL</v>
      </c>
      <c r="I1915">
        <v>682030</v>
      </c>
      <c r="J1915" t="str">
        <v>Ernakulam</v>
      </c>
      <c r="K1915" t="str">
        <v>IN</v>
      </c>
      <c r="L1915" t="str">
        <v>KL</v>
      </c>
      <c r="M1915" t="str">
        <v>32AAFCC6525N1ZJ</v>
      </c>
      <c r="N1915">
        <v>1</v>
      </c>
    </row>
    <row r="1916">
      <c r="A1916" t="str">
        <v>C001006</v>
      </c>
      <c r="B1916" t="str">
        <v>B</v>
      </c>
      <c r="C1916" t="str">
        <v>Mannari</v>
      </c>
      <c r="F1916" t="str">
        <v>Mannari building  1/442</v>
      </c>
      <c r="G1916" t="str">
        <v>NULL</v>
      </c>
      <c r="H1916" t="str">
        <v>KL</v>
      </c>
      <c r="J1916" t="str">
        <v>Muvattupuzha</v>
      </c>
      <c r="K1916" t="str">
        <v>IN</v>
      </c>
      <c r="L1916" t="str">
        <v>KL</v>
      </c>
      <c r="M1916" t="str">
        <v>NULL</v>
      </c>
      <c r="N1916" t="str">
        <v>NULL</v>
      </c>
    </row>
    <row r="1917">
      <c r="A1917" t="str">
        <v>C001006</v>
      </c>
      <c r="B1917" t="str">
        <v>S</v>
      </c>
      <c r="C1917" t="str">
        <v>Mannari</v>
      </c>
      <c r="D1917" t="str">
        <v>Mannari building  1/442</v>
      </c>
      <c r="E1917" t="str">
        <v>Kanjiramattom/</v>
      </c>
      <c r="F1917" t="str">
        <v>Mannari building  1/442</v>
      </c>
      <c r="G1917" t="str">
        <v>NULL</v>
      </c>
      <c r="H1917" t="str">
        <v>KL</v>
      </c>
      <c r="K1917" t="str">
        <v>IN</v>
      </c>
      <c r="L1917" t="str">
        <v>KL</v>
      </c>
      <c r="M1917" t="str">
        <v>NULL</v>
      </c>
      <c r="N1917" t="str">
        <v>NULL</v>
      </c>
    </row>
    <row r="1918">
      <c r="A1918" t="str">
        <v>C001007</v>
      </c>
      <c r="B1918" t="str">
        <v>B</v>
      </c>
      <c r="C1918" t="str">
        <v>SRI SRI GRANITES</v>
      </c>
      <c r="D1918" t="str">
        <v>II/8 PEECHA ROAD</v>
      </c>
      <c r="E1918" t="str">
        <v>CHITHALI POST  kuzhalmannam</v>
      </c>
      <c r="F1918" t="str">
        <v>II/8 PEECHA ROAD</v>
      </c>
      <c r="G1918" t="str">
        <v>NULL</v>
      </c>
      <c r="H1918" t="str">
        <v>KL</v>
      </c>
      <c r="J1918" t="str">
        <v>PALAKKAD</v>
      </c>
      <c r="K1918" t="str">
        <v>IN</v>
      </c>
      <c r="L1918" t="str">
        <v>KL</v>
      </c>
      <c r="M1918" t="str">
        <v>32ABTFS5850L1ZJ</v>
      </c>
      <c r="N1918">
        <v>1</v>
      </c>
    </row>
    <row r="1919">
      <c r="A1919" t="str">
        <v>C001007</v>
      </c>
      <c r="B1919" t="str">
        <v>S</v>
      </c>
      <c r="C1919" t="str">
        <v>SRI SRI GRANITES</v>
      </c>
      <c r="D1919" t="str">
        <v>II/8 PEECHA ROAD</v>
      </c>
      <c r="E1919" t="str">
        <v>CHITHALI POST  kuzhalmannam</v>
      </c>
      <c r="F1919" t="str">
        <v>II/8 PEECHA ROAD</v>
      </c>
      <c r="G1919" t="str">
        <v>NULL</v>
      </c>
      <c r="H1919" t="str">
        <v>KL</v>
      </c>
      <c r="J1919" t="str">
        <v>PALAKKAD</v>
      </c>
      <c r="K1919" t="str">
        <v>IN</v>
      </c>
      <c r="L1919" t="str">
        <v>KL</v>
      </c>
      <c r="M1919" t="str">
        <v>32ABTFS5850L1ZJ</v>
      </c>
      <c r="N1919">
        <v>1</v>
      </c>
    </row>
    <row r="1920">
      <c r="A1920" t="str">
        <v>C001008</v>
      </c>
      <c r="B1920" t="str">
        <v>B</v>
      </c>
      <c r="C1920" t="str">
        <v>BESTONE GRANITES</v>
      </c>
      <c r="D1920" t="str">
        <v>nochully po</v>
      </c>
      <c r="E1920" t="str">
        <v>kuzhalmannam</v>
      </c>
      <c r="F1920" t="str">
        <v>nochully po</v>
      </c>
      <c r="G1920" t="str">
        <v>NULL</v>
      </c>
      <c r="H1920" t="str">
        <v>KL</v>
      </c>
      <c r="J1920" t="str">
        <v>PALAKKAD</v>
      </c>
      <c r="K1920" t="str">
        <v>IN</v>
      </c>
      <c r="L1920" t="str">
        <v>KL</v>
      </c>
      <c r="M1920" t="str">
        <v>NULL</v>
      </c>
      <c r="N1920" t="str">
        <v>NULL</v>
      </c>
    </row>
    <row r="1921">
      <c r="A1921" t="str">
        <v>C001008</v>
      </c>
      <c r="B1921" t="str">
        <v>S</v>
      </c>
      <c r="C1921" t="str">
        <v>BESTONE GRANITES</v>
      </c>
      <c r="D1921" t="str">
        <v>nochully po</v>
      </c>
      <c r="E1921" t="str">
        <v>kuzhalmannam</v>
      </c>
      <c r="F1921" t="str">
        <v>nochully po</v>
      </c>
      <c r="G1921" t="str">
        <v>NULL</v>
      </c>
      <c r="H1921" t="str">
        <v>KL</v>
      </c>
      <c r="J1921" t="str">
        <v>PALAKKAD</v>
      </c>
      <c r="K1921" t="str">
        <v>IN</v>
      </c>
      <c r="L1921" t="str">
        <v>KL</v>
      </c>
      <c r="M1921" t="str">
        <v>NULL</v>
      </c>
      <c r="N1921" t="str">
        <v>NULL</v>
      </c>
    </row>
    <row r="1922">
      <c r="A1922" t="str">
        <v>C001009</v>
      </c>
      <c r="B1922" t="str">
        <v>B</v>
      </c>
      <c r="C1922" t="str">
        <v>PULLOLIL GRANITE</v>
      </c>
      <c r="F1922" t="str">
        <v>MALLAPALLY EAST P.O</v>
      </c>
      <c r="G1922" t="str">
        <v>NULL</v>
      </c>
      <c r="H1922" t="str">
        <v>KL</v>
      </c>
      <c r="J1922" t="str">
        <v>THIRUVALLA</v>
      </c>
      <c r="K1922" t="str">
        <v>IN</v>
      </c>
      <c r="L1922" t="str">
        <v>KL</v>
      </c>
      <c r="M1922" t="str">
        <v>NULL</v>
      </c>
      <c r="N1922" t="str">
        <v>NULL</v>
      </c>
    </row>
    <row r="1923">
      <c r="A1923" t="str">
        <v>C001009</v>
      </c>
      <c r="B1923" t="str">
        <v>S</v>
      </c>
      <c r="C1923" t="str">
        <v>PULLOLIL GRANITE</v>
      </c>
      <c r="D1923" t="str">
        <v>MALLAPALLY EAST P.O</v>
      </c>
      <c r="E1923" t="str">
        <v>MALLAPALLY</v>
      </c>
      <c r="G1923" t="str">
        <v>NULL</v>
      </c>
      <c r="H1923" t="str">
        <v>KL</v>
      </c>
      <c r="J1923" t="str">
        <v>THIRUVALLA</v>
      </c>
      <c r="K1923" t="str">
        <v>IN</v>
      </c>
      <c r="L1923" t="str">
        <v>KL</v>
      </c>
      <c r="M1923" t="str">
        <v>NULL</v>
      </c>
      <c r="N1923" t="str">
        <v>NULL</v>
      </c>
    </row>
    <row r="1924">
      <c r="A1924" t="str">
        <v>C001010</v>
      </c>
      <c r="B1924" t="str">
        <v>B</v>
      </c>
      <c r="C1924" t="str">
        <v>Nanma Properties Pvt Ltd</v>
      </c>
      <c r="D1924" t="str">
        <v>5D-6  Easteen Corporate Office</v>
      </c>
      <c r="E1924" t="str">
        <v>34/137 G  NH Bypass</v>
      </c>
      <c r="F1924" t="str">
        <v>5D-6  Easteen Corporate Office</v>
      </c>
      <c r="G1924" t="str">
        <v>NULL</v>
      </c>
      <c r="H1924" t="str">
        <v>KL</v>
      </c>
      <c r="I1924">
        <v>682024</v>
      </c>
      <c r="J1924" t="str">
        <v>Ernakulam</v>
      </c>
      <c r="K1924" t="str">
        <v>IN</v>
      </c>
      <c r="L1924" t="str">
        <v>KL</v>
      </c>
      <c r="M1924" t="str">
        <v>32AADCN9163B1ZR</v>
      </c>
      <c r="N1924">
        <v>1</v>
      </c>
    </row>
    <row r="1925">
      <c r="A1925" t="str">
        <v>C001010</v>
      </c>
      <c r="B1925" t="str">
        <v>S</v>
      </c>
      <c r="C1925" t="str">
        <v>Nanma Properties Pvt Ltd</v>
      </c>
      <c r="D1925" t="str">
        <v>5D-6  Easteen Corporate Office</v>
      </c>
      <c r="E1925" t="str">
        <v>34/137 G  NH Bypass</v>
      </c>
      <c r="F1925" t="str">
        <v>5D-6  Easteen Corporate Office</v>
      </c>
      <c r="G1925" t="str">
        <v>NULL</v>
      </c>
      <c r="H1925" t="str">
        <v>KL</v>
      </c>
      <c r="I1925">
        <v>682024</v>
      </c>
      <c r="J1925" t="str">
        <v>Ernakulam</v>
      </c>
      <c r="K1925" t="str">
        <v>IN</v>
      </c>
      <c r="L1925" t="str">
        <v>KL</v>
      </c>
      <c r="M1925" t="str">
        <v>32AADCN9163B1ZR</v>
      </c>
      <c r="N1925">
        <v>1</v>
      </c>
    </row>
    <row r="1926">
      <c r="A1926" t="str">
        <v>C001011</v>
      </c>
      <c r="B1926" t="str">
        <v>B</v>
      </c>
      <c r="C1926" t="str">
        <v>SURESH GOPINATH</v>
      </c>
      <c r="D1926" t="str">
        <v>KARTHIKA west hill</v>
      </c>
      <c r="E1926" t="str">
        <v>West Hill</v>
      </c>
      <c r="F1926" t="str">
        <v>KARTHIKA west hill</v>
      </c>
      <c r="G1926" t="str">
        <v>NULL</v>
      </c>
      <c r="H1926" t="str">
        <v>KL</v>
      </c>
      <c r="I1926">
        <v>673010</v>
      </c>
      <c r="J1926" t="str">
        <v>CALICUT</v>
      </c>
      <c r="K1926" t="str">
        <v>IN</v>
      </c>
      <c r="L1926" t="str">
        <v>KL</v>
      </c>
      <c r="M1926" t="str">
        <v>32ADKPG8889L1ZU</v>
      </c>
      <c r="N1926">
        <v>1</v>
      </c>
    </row>
    <row r="1927">
      <c r="A1927" t="str">
        <v>C001011</v>
      </c>
      <c r="B1927" t="str">
        <v>S</v>
      </c>
      <c r="C1927" t="str">
        <v>SURESH GOPINATH</v>
      </c>
      <c r="D1927" t="str">
        <v>AMMU CONSTRUCTION</v>
      </c>
      <c r="E1927" t="str">
        <v>CDA BUILDING</v>
      </c>
      <c r="F1927" t="str">
        <v>KARAPARAMBA</v>
      </c>
      <c r="G1927" t="str">
        <v>NULL</v>
      </c>
      <c r="H1927" t="str">
        <v>KL</v>
      </c>
      <c r="I1927">
        <v>673010</v>
      </c>
      <c r="J1927" t="str">
        <v>CALICUT</v>
      </c>
      <c r="K1927" t="str">
        <v>IN</v>
      </c>
      <c r="L1927" t="str">
        <v>KL</v>
      </c>
      <c r="M1927" t="str">
        <v>32ADKPG8889L1ZU</v>
      </c>
      <c r="N1927">
        <v>1</v>
      </c>
    </row>
    <row r="1928">
      <c r="A1928" t="str">
        <v>C001012</v>
      </c>
      <c r="B1928" t="str">
        <v>B</v>
      </c>
      <c r="C1928" t="str">
        <v>RATHEESH.S.S</v>
      </c>
      <c r="D1928" t="str">
        <v>PPV, KUNNUMPURATH VEEDU,</v>
      </c>
      <c r="E1928" t="str">
        <v>KAZHAKUNNU,</v>
      </c>
      <c r="F1928" t="str">
        <v>CHULLIMANOOR P.O,</v>
      </c>
      <c r="G1928" t="str">
        <v>NULL</v>
      </c>
      <c r="H1928" t="str">
        <v>KL</v>
      </c>
      <c r="I1928">
        <v>695541</v>
      </c>
      <c r="J1928" t="str">
        <v>Thiruvananthapuram</v>
      </c>
      <c r="K1928" t="str">
        <v>IN</v>
      </c>
      <c r="L1928" t="str">
        <v>KL</v>
      </c>
      <c r="M1928" t="str">
        <v>32CHAPS7964N1ZO</v>
      </c>
      <c r="N1928">
        <v>1</v>
      </c>
    </row>
    <row r="1929">
      <c r="A1929" t="str">
        <v>C001012</v>
      </c>
      <c r="B1929" t="str">
        <v>S</v>
      </c>
      <c r="C1929" t="str">
        <v>RATHEESH.S.S</v>
      </c>
      <c r="D1929" t="str">
        <v>PPV, KUNNUMPURATH VEEDU,</v>
      </c>
      <c r="E1929" t="str">
        <v>KAZHAKUNNU,</v>
      </c>
      <c r="F1929" t="str">
        <v>CHULLIMANOOR P.O,</v>
      </c>
      <c r="G1929" t="str">
        <v>NULL</v>
      </c>
      <c r="H1929" t="str">
        <v>KL</v>
      </c>
      <c r="I1929">
        <v>695541</v>
      </c>
      <c r="J1929" t="str">
        <v>Thiruvananthapuram</v>
      </c>
      <c r="K1929" t="str">
        <v>IN</v>
      </c>
      <c r="L1929" t="str">
        <v>KL</v>
      </c>
      <c r="M1929" t="str">
        <v>32CHAPS7964N1ZO</v>
      </c>
      <c r="N1929">
        <v>1</v>
      </c>
    </row>
    <row r="1930">
      <c r="A1930" t="str">
        <v>C001013</v>
      </c>
      <c r="B1930" t="str">
        <v>B</v>
      </c>
      <c r="C1930" t="str">
        <v>P.K INFRASTRUCTURE</v>
      </c>
      <c r="D1930" t="str">
        <v>SPACE MALL 5/3403 C31</v>
      </c>
      <c r="E1930" t="str">
        <v>JAFFARKHAN COLONY ROAD</v>
      </c>
      <c r="F1930" t="str">
        <v>SPACE MALL 5/3403 C31</v>
      </c>
      <c r="G1930" t="str">
        <v>NULL</v>
      </c>
      <c r="H1930" t="str">
        <v>KL</v>
      </c>
      <c r="I1930">
        <v>673004</v>
      </c>
      <c r="J1930" t="str">
        <v>CALICUT</v>
      </c>
      <c r="K1930" t="str">
        <v>IN</v>
      </c>
      <c r="L1930" t="str">
        <v>KL</v>
      </c>
      <c r="M1930" t="str">
        <v>32AARFP4620J2Z3</v>
      </c>
      <c r="N1930">
        <v>1</v>
      </c>
    </row>
    <row r="1931">
      <c r="A1931" t="str">
        <v>C001013</v>
      </c>
      <c r="B1931" t="str">
        <v>S</v>
      </c>
      <c r="C1931" t="str">
        <v>P.K INFRASTRUCTURE</v>
      </c>
      <c r="D1931" t="str">
        <v>SPACE MALL 5/3403 C31</v>
      </c>
      <c r="E1931" t="str">
        <v>JAFFARKHAN COLONY ROAD</v>
      </c>
      <c r="F1931" t="str">
        <v>SPACE MALL 5/3403 C31</v>
      </c>
      <c r="G1931" t="str">
        <v>NULL</v>
      </c>
      <c r="H1931" t="str">
        <v>KL</v>
      </c>
      <c r="I1931">
        <v>673004</v>
      </c>
      <c r="J1931" t="str">
        <v>CALICUT</v>
      </c>
      <c r="K1931" t="str">
        <v>IN</v>
      </c>
      <c r="L1931" t="str">
        <v>KL</v>
      </c>
      <c r="M1931" t="str">
        <v>32AARFP4620J2Z3</v>
      </c>
      <c r="N1931">
        <v>1</v>
      </c>
    </row>
    <row r="1932">
      <c r="A1932" t="str">
        <v>C001014</v>
      </c>
      <c r="B1932" t="str">
        <v>B</v>
      </c>
      <c r="C1932" t="str">
        <v>C.J.VARGHESE</v>
      </c>
      <c r="D1932" t="str">
        <v>VASANTHAM  CHITTAKKADU</v>
      </c>
      <c r="E1932" t="str">
        <v>PARAVOOR</v>
      </c>
      <c r="F1932" t="str">
        <v>PUNNAPRA NORTH P.O</v>
      </c>
      <c r="G1932" t="str">
        <v>NULL</v>
      </c>
      <c r="H1932" t="str">
        <v>KL</v>
      </c>
      <c r="I1932">
        <v>688004</v>
      </c>
      <c r="J1932" t="str">
        <v>ALAPPUZHA</v>
      </c>
      <c r="K1932" t="str">
        <v>IN</v>
      </c>
      <c r="L1932" t="str">
        <v>KL</v>
      </c>
      <c r="M1932" t="str">
        <v>32ABNPV7701K1Z9</v>
      </c>
      <c r="N1932">
        <v>1</v>
      </c>
    </row>
    <row r="1933">
      <c r="A1933" t="str">
        <v>C001014</v>
      </c>
      <c r="B1933" t="str">
        <v>S</v>
      </c>
      <c r="C1933" t="str">
        <v>C.J.VARGHESE</v>
      </c>
      <c r="D1933" t="str">
        <v>VASANTHAM  CHITTAKKADU</v>
      </c>
      <c r="E1933" t="str">
        <v>PARAVOOR</v>
      </c>
      <c r="F1933" t="str">
        <v>PUNNAPRA NORTH P.O</v>
      </c>
      <c r="G1933" t="str">
        <v>NULL</v>
      </c>
      <c r="H1933" t="str">
        <v>KL</v>
      </c>
      <c r="I1933">
        <v>688004</v>
      </c>
      <c r="J1933" t="str">
        <v>ALAPPUZHA</v>
      </c>
      <c r="K1933" t="str">
        <v>IN</v>
      </c>
      <c r="L1933" t="str">
        <v>KL</v>
      </c>
      <c r="M1933" t="str">
        <v>32ABNPV7701K1Z9</v>
      </c>
      <c r="N1933">
        <v>1</v>
      </c>
    </row>
    <row r="1934">
      <c r="A1934" t="str">
        <v>C001015</v>
      </c>
      <c r="B1934" t="str">
        <v>B</v>
      </c>
      <c r="C1934" t="str">
        <v>Kunchithanny Labour Contract Co Op Society Limited</v>
      </c>
      <c r="D1934" t="str">
        <v>VII/149, Highrange Dairy Society Building,</v>
      </c>
      <c r="E1934" t="str">
        <v>Kunchithanny, Kunchithanny,</v>
      </c>
      <c r="F1934" t="str">
        <v>NULL</v>
      </c>
      <c r="G1934" t="str">
        <v>NULL</v>
      </c>
      <c r="H1934" t="str">
        <v>KL</v>
      </c>
      <c r="I1934">
        <v>685565</v>
      </c>
      <c r="J1934" t="str">
        <v>Idukki,</v>
      </c>
      <c r="K1934" t="str">
        <v>IN</v>
      </c>
      <c r="L1934" t="str">
        <v>KL</v>
      </c>
      <c r="M1934" t="str">
        <v>32AAFAK2892Q1Z3</v>
      </c>
      <c r="N1934">
        <v>1</v>
      </c>
    </row>
    <row r="1935">
      <c r="A1935" t="str">
        <v>C001015</v>
      </c>
      <c r="B1935" t="str">
        <v>S</v>
      </c>
      <c r="C1935" t="str">
        <v>Kunchithanny Labour Contract Co Op Society Limited</v>
      </c>
      <c r="D1935" t="str">
        <v>VII/149, Highrange Dairy Society Building,</v>
      </c>
      <c r="E1935" t="str">
        <v>Kunchithanny, Kunchithanny,</v>
      </c>
      <c r="F1935" t="str">
        <v>NULL</v>
      </c>
      <c r="G1935" t="str">
        <v>NULL</v>
      </c>
      <c r="H1935" t="str">
        <v>KL</v>
      </c>
      <c r="I1935">
        <v>685565</v>
      </c>
      <c r="J1935" t="str">
        <v>Idukki,</v>
      </c>
      <c r="K1935" t="str">
        <v>IN</v>
      </c>
      <c r="L1935" t="str">
        <v>KL</v>
      </c>
      <c r="M1935" t="str">
        <v>32AAFAK2892Q1Z3</v>
      </c>
      <c r="N1935">
        <v>1</v>
      </c>
    </row>
    <row r="1936">
      <c r="A1936" t="str">
        <v>C001015</v>
      </c>
      <c r="B1936" t="str">
        <v>B</v>
      </c>
      <c r="C1936" t="str">
        <v>KUNCHITHANNY LABOUR CONTRACTORS SOCIETY</v>
      </c>
      <c r="D1936" t="str">
        <v>Kunchithanny Labour Contract Office</v>
      </c>
      <c r="E1936" t="str">
        <v>Devicolam</v>
      </c>
      <c r="F1936" t="str">
        <v>Kunchithanny PO</v>
      </c>
      <c r="G1936" t="str">
        <v>NULL</v>
      </c>
      <c r="H1936" t="str">
        <v>KL</v>
      </c>
      <c r="J1936" t="str">
        <v>idukki</v>
      </c>
      <c r="K1936" t="str">
        <v>IN</v>
      </c>
      <c r="L1936" t="str">
        <v>KL</v>
      </c>
      <c r="M1936" t="str">
        <v>32AAAJK0462C1ZW</v>
      </c>
      <c r="N1936">
        <v>1</v>
      </c>
    </row>
    <row r="1937">
      <c r="A1937" t="str">
        <v>C001015</v>
      </c>
      <c r="B1937" t="str">
        <v>S</v>
      </c>
      <c r="C1937" t="str">
        <v>KUNCHITHANNY LABOUR CONTRACTORS SOCIETY</v>
      </c>
      <c r="D1937" t="str">
        <v>Kunchithanny Labour Contract Office</v>
      </c>
      <c r="E1937" t="str">
        <v>Devicolam</v>
      </c>
      <c r="F1937" t="str">
        <v>Kunchithanny PO</v>
      </c>
      <c r="G1937" t="str">
        <v>NULL</v>
      </c>
      <c r="H1937" t="str">
        <v>KL</v>
      </c>
      <c r="J1937" t="str">
        <v>idukki</v>
      </c>
      <c r="K1937" t="str">
        <v>IN</v>
      </c>
      <c r="L1937" t="str">
        <v>KL</v>
      </c>
      <c r="M1937" t="str">
        <v>32AAAJK0462C1ZW</v>
      </c>
      <c r="N1937">
        <v>1</v>
      </c>
    </row>
    <row r="1938">
      <c r="A1938" t="str">
        <v>C001016</v>
      </c>
      <c r="B1938" t="str">
        <v>B</v>
      </c>
      <c r="C1938" t="str">
        <v>S J SAIRUS</v>
      </c>
      <c r="D1938" t="str">
        <v>918 9-693, KUNNIL VEEDU,</v>
      </c>
      <c r="E1938" t="str">
        <v>KUNNUMMAL, KILIMANOOR,</v>
      </c>
      <c r="F1938" t="str">
        <v>KL</v>
      </c>
      <c r="G1938" t="str">
        <v>NULL</v>
      </c>
      <c r="H1938" t="str">
        <v>KL</v>
      </c>
      <c r="I1938">
        <v>695601</v>
      </c>
      <c r="J1938" t="str">
        <v>Thiruvananthapuram,</v>
      </c>
      <c r="K1938" t="str">
        <v>IN</v>
      </c>
      <c r="L1938" t="str">
        <v>KL</v>
      </c>
      <c r="M1938" t="str">
        <v>32AEVPC6391M1ZY</v>
      </c>
      <c r="N1938">
        <v>1</v>
      </c>
    </row>
    <row r="1939">
      <c r="A1939" t="str">
        <v>C001016</v>
      </c>
      <c r="B1939" t="str">
        <v>S</v>
      </c>
      <c r="C1939" t="str">
        <v>S J SAIRUS</v>
      </c>
      <c r="D1939" t="str">
        <v>918 9-693, KUNNIL VEEDU,</v>
      </c>
      <c r="E1939" t="str">
        <v>KUNNUMMAL, KILIMANOOR,</v>
      </c>
      <c r="F1939" t="str">
        <v>KL</v>
      </c>
      <c r="G1939" t="str">
        <v>NULL</v>
      </c>
      <c r="H1939" t="str">
        <v>KL</v>
      </c>
      <c r="I1939">
        <v>695601</v>
      </c>
      <c r="J1939" t="str">
        <v>Thiruvananthapuram,</v>
      </c>
      <c r="K1939" t="str">
        <v>IN</v>
      </c>
      <c r="L1939" t="str">
        <v>KL</v>
      </c>
      <c r="M1939" t="str">
        <v>32AEVPC6391M1ZY</v>
      </c>
      <c r="N1939">
        <v>1</v>
      </c>
    </row>
    <row r="1940">
      <c r="A1940" t="str">
        <v>C001017</v>
      </c>
      <c r="B1940" t="str">
        <v>B</v>
      </c>
      <c r="C1940" t="str">
        <v>SAMUDRA AGENCIES</v>
      </c>
      <c r="D1940" t="str">
        <v>VAZHIVILA BUILDING,</v>
      </c>
      <c r="E1940" t="str">
        <v>KALLUVATHUKKAL</v>
      </c>
      <c r="F1940" t="str">
        <v>NULL</v>
      </c>
      <c r="G1940" t="str">
        <v>NULL</v>
      </c>
      <c r="H1940" t="str">
        <v>KL</v>
      </c>
      <c r="I1940">
        <v>691578</v>
      </c>
      <c r="J1940" t="str">
        <v>KOLLAM</v>
      </c>
      <c r="K1940" t="str">
        <v>IN</v>
      </c>
      <c r="L1940" t="str">
        <v>KL</v>
      </c>
      <c r="M1940" t="str">
        <v>32CFKPM2456M1Z5</v>
      </c>
      <c r="N1940">
        <v>1</v>
      </c>
    </row>
    <row r="1941">
      <c r="A1941" t="str">
        <v>C001017</v>
      </c>
      <c r="B1941" t="str">
        <v>S</v>
      </c>
      <c r="C1941" t="str">
        <v>SAMUDRA AGENCIES</v>
      </c>
      <c r="D1941" t="str">
        <v>VAZHIVILA BUILDING,</v>
      </c>
      <c r="E1941" t="str">
        <v>KALLUVATHUKKAL</v>
      </c>
      <c r="F1941" t="str">
        <v>NULL</v>
      </c>
      <c r="G1941" t="str">
        <v>NULL</v>
      </c>
      <c r="H1941" t="str">
        <v>KL</v>
      </c>
      <c r="I1941">
        <v>691578</v>
      </c>
      <c r="J1941" t="str">
        <v>KOLLAM</v>
      </c>
      <c r="K1941" t="str">
        <v>IN</v>
      </c>
      <c r="L1941" t="str">
        <v>KL</v>
      </c>
      <c r="M1941" t="str">
        <v>32CFKPM2456M1Z5</v>
      </c>
      <c r="N1941">
        <v>1</v>
      </c>
    </row>
    <row r="1942">
      <c r="A1942" t="str">
        <v>C001018</v>
      </c>
      <c r="B1942" t="str">
        <v>B</v>
      </c>
      <c r="C1942" t="str">
        <v>Anish Markose (Anchem Construction)</v>
      </c>
      <c r="D1942" t="str">
        <v>Ombalayil House</v>
      </c>
      <c r="E1942" t="str">
        <v>Kolenchery</v>
      </c>
      <c r="F1942" t="str">
        <v>Ombalayil House</v>
      </c>
      <c r="G1942" t="str">
        <v>NULL</v>
      </c>
      <c r="H1942" t="str">
        <v>KL</v>
      </c>
      <c r="J1942" t="str">
        <v>Ernakulam</v>
      </c>
      <c r="K1942" t="str">
        <v>IN</v>
      </c>
      <c r="L1942" t="str">
        <v>KL</v>
      </c>
      <c r="M1942" t="str">
        <v>NULL</v>
      </c>
      <c r="N1942" t="str">
        <v>NULL</v>
      </c>
    </row>
    <row r="1943">
      <c r="A1943" t="str">
        <v>C001018</v>
      </c>
      <c r="B1943" t="str">
        <v>S</v>
      </c>
      <c r="C1943" t="str">
        <v>Anish Markose (Anchem Construction)</v>
      </c>
      <c r="F1943" t="str">
        <v>Ombalayil House</v>
      </c>
      <c r="G1943" t="str">
        <v>NULL</v>
      </c>
      <c r="H1943" t="str">
        <v>KL</v>
      </c>
      <c r="J1943" t="str">
        <v>Ernakulam</v>
      </c>
      <c r="K1943" t="str">
        <v>IN</v>
      </c>
      <c r="L1943" t="str">
        <v>KL</v>
      </c>
      <c r="M1943" t="str">
        <v>NULL</v>
      </c>
      <c r="N1943" t="str">
        <v>NULL</v>
      </c>
    </row>
    <row r="1944">
      <c r="A1944" t="str">
        <v>C001019</v>
      </c>
      <c r="B1944" t="str">
        <v>B</v>
      </c>
      <c r="C1944" t="str">
        <v>LUNA S K</v>
      </c>
      <c r="F1944" t="str">
        <v>SK VILAS PALACE ROAD</v>
      </c>
      <c r="G1944" t="str">
        <v>NULL</v>
      </c>
      <c r="H1944" t="str">
        <v>KL</v>
      </c>
      <c r="J1944" t="str">
        <v>TRIVANDRUM</v>
      </c>
      <c r="K1944" t="str">
        <v>IN</v>
      </c>
      <c r="L1944" t="str">
        <v>KL</v>
      </c>
      <c r="M1944" t="str">
        <v>NULL</v>
      </c>
      <c r="N1944" t="str">
        <v>NULL</v>
      </c>
    </row>
    <row r="1945">
      <c r="A1945" t="str">
        <v>C001019</v>
      </c>
      <c r="B1945" t="str">
        <v>S</v>
      </c>
      <c r="C1945" t="str">
        <v>LUNA S K</v>
      </c>
      <c r="F1945" t="str">
        <v>SK VILAS PALACE ROAD</v>
      </c>
      <c r="G1945" t="str">
        <v>NULL</v>
      </c>
      <c r="H1945" t="str">
        <v>KL</v>
      </c>
      <c r="J1945" t="str">
        <v>TRIVANDRUM</v>
      </c>
      <c r="K1945" t="str">
        <v>IN</v>
      </c>
      <c r="L1945" t="str">
        <v>KL</v>
      </c>
      <c r="M1945" t="str">
        <v>NULL</v>
      </c>
      <c r="N1945" t="str">
        <v>NULL</v>
      </c>
    </row>
    <row r="1946">
      <c r="A1946" t="str">
        <v>C001020</v>
      </c>
      <c r="B1946" t="str">
        <v>B</v>
      </c>
      <c r="C1946" t="str">
        <v>MUSTHAFA .T.K</v>
      </c>
      <c r="F1946" t="str">
        <v>S/O BAPPUTTY</v>
      </c>
      <c r="G1946" t="str">
        <v>NULL</v>
      </c>
      <c r="H1946" t="str">
        <v>KL</v>
      </c>
      <c r="J1946" t="str">
        <v>MANNARKKAD</v>
      </c>
      <c r="K1946" t="str">
        <v>IN</v>
      </c>
      <c r="L1946" t="str">
        <v>KL</v>
      </c>
      <c r="M1946" t="str">
        <v>NULL</v>
      </c>
      <c r="N1946" t="str">
        <v>NULL</v>
      </c>
    </row>
    <row r="1947">
      <c r="A1947" t="str">
        <v>C001020</v>
      </c>
      <c r="B1947" t="str">
        <v>S</v>
      </c>
      <c r="C1947" t="str">
        <v>MUSTHAFA .T.K</v>
      </c>
      <c r="F1947" t="str">
        <v>S/O BAPPUTTY</v>
      </c>
      <c r="G1947" t="str">
        <v>NULL</v>
      </c>
      <c r="H1947" t="str">
        <v>KL</v>
      </c>
      <c r="J1947" t="str">
        <v>MANNARKKAD</v>
      </c>
      <c r="K1947" t="str">
        <v>IN</v>
      </c>
      <c r="L1947" t="str">
        <v>KL</v>
      </c>
      <c r="M1947" t="str">
        <v>NULL</v>
      </c>
      <c r="N1947" t="str">
        <v>NULL</v>
      </c>
    </row>
    <row r="1948">
      <c r="A1948" t="str">
        <v>C001021</v>
      </c>
      <c r="B1948" t="str">
        <v>B</v>
      </c>
      <c r="C1948" t="str">
        <v>SS Industries/ROYAL ROCKS</v>
      </c>
      <c r="F1948" t="str">
        <v>Muvattupuzha</v>
      </c>
      <c r="G1948" t="str">
        <v>NULL</v>
      </c>
      <c r="H1948" t="str">
        <v>KL</v>
      </c>
      <c r="K1948" t="str">
        <v>IN</v>
      </c>
      <c r="L1948" t="str">
        <v>KL</v>
      </c>
      <c r="M1948" t="str">
        <v>NULL</v>
      </c>
      <c r="N1948" t="str">
        <v>NULL</v>
      </c>
    </row>
    <row r="1949">
      <c r="A1949" t="str">
        <v>C001021</v>
      </c>
      <c r="B1949" t="str">
        <v>S</v>
      </c>
      <c r="C1949" t="str">
        <v>SS Industries/ROYAL ROCKS</v>
      </c>
      <c r="F1949" t="str">
        <v>Muvattupuzha</v>
      </c>
      <c r="G1949" t="str">
        <v>NULL</v>
      </c>
      <c r="H1949" t="str">
        <v>KL</v>
      </c>
      <c r="K1949" t="str">
        <v>IN</v>
      </c>
      <c r="L1949" t="str">
        <v>KL</v>
      </c>
      <c r="M1949" t="str">
        <v>NULL</v>
      </c>
      <c r="N1949" t="str">
        <v>NULL</v>
      </c>
    </row>
    <row r="1950">
      <c r="A1950" t="str">
        <v>C001022</v>
      </c>
      <c r="B1950" t="str">
        <v>S</v>
      </c>
      <c r="C1950" t="str">
        <v>ARCADE</v>
      </c>
      <c r="D1950" t="str">
        <v>LADDER CAPITAL HILLS</v>
      </c>
      <c r="E1950" t="str">
        <v>PANGAPPARA, KAZHAKKUTTAM</v>
      </c>
      <c r="F1950" t="str">
        <v>TRIVANDRUM</v>
      </c>
      <c r="G1950" t="str">
        <v>NULL</v>
      </c>
      <c r="H1950" t="str">
        <v>KL</v>
      </c>
      <c r="I1950">
        <v>695001</v>
      </c>
      <c r="J1950" t="str">
        <v>TRIVANDRUM</v>
      </c>
      <c r="K1950" t="str">
        <v>IN</v>
      </c>
      <c r="L1950" t="str">
        <v>KL</v>
      </c>
      <c r="M1950" t="str">
        <v>32AAIFA1723G1Z1</v>
      </c>
      <c r="N1950">
        <v>1</v>
      </c>
    </row>
    <row r="1951">
      <c r="A1951" t="str">
        <v>C001022</v>
      </c>
      <c r="B1951" t="str">
        <v>B</v>
      </c>
      <c r="C1951" t="str">
        <v>ARCADE GROUP</v>
      </c>
      <c r="D1951" t="str">
        <v>AL AMEEN BUILDING, KILIPARAMBA LANE"</v>
      </c>
      <c r="E1951" t="str">
        <v>CHALAPPURAM POST, LINK ROAD"</v>
      </c>
      <c r="F1951" t="str">
        <v>NULL</v>
      </c>
      <c r="G1951" t="str">
        <v>NULL</v>
      </c>
      <c r="H1951" t="str">
        <v>KL</v>
      </c>
      <c r="I1951">
        <v>673002</v>
      </c>
      <c r="J1951" t="str">
        <v>CALICUT</v>
      </c>
      <c r="K1951" t="str">
        <v>IN</v>
      </c>
      <c r="L1951" t="str">
        <v>KL</v>
      </c>
      <c r="M1951" t="str">
        <v>32AAIFA1723G1Z1</v>
      </c>
      <c r="N1951">
        <v>1</v>
      </c>
    </row>
    <row r="1952">
      <c r="A1952" t="str">
        <v>C001022</v>
      </c>
      <c r="B1952" t="str">
        <v>S</v>
      </c>
      <c r="C1952" t="str">
        <v>ARCADE GROUP</v>
      </c>
      <c r="F1952" t="str">
        <v>DOOR NO.5 RANGA VILAS</v>
      </c>
      <c r="G1952" t="str">
        <v>NULL</v>
      </c>
      <c r="H1952" t="str">
        <v>KL</v>
      </c>
      <c r="I1952">
        <v>673002</v>
      </c>
      <c r="J1952" t="str">
        <v>KOZHIKODE</v>
      </c>
      <c r="K1952" t="str">
        <v>IN</v>
      </c>
      <c r="L1952" t="str">
        <v>KL</v>
      </c>
      <c r="M1952" t="str">
        <v>32AAIFA1723G1Z1</v>
      </c>
      <c r="N1952">
        <v>1</v>
      </c>
    </row>
    <row r="1953">
      <c r="A1953" t="str">
        <v>C001022</v>
      </c>
      <c r="B1953" t="str">
        <v>B</v>
      </c>
      <c r="C1953" t="str">
        <v>ARCADE GROUP.</v>
      </c>
      <c r="D1953" t="str">
        <v>Al Ameen building,</v>
      </c>
      <c r="E1953" t="str">
        <v>Kiliparamba lane,</v>
      </c>
      <c r="F1953" t="str">
        <v>Chalappuram post,Link road,</v>
      </c>
      <c r="G1953" t="str">
        <v>NULL</v>
      </c>
      <c r="H1953" t="str">
        <v>KL</v>
      </c>
      <c r="I1953">
        <v>673002</v>
      </c>
      <c r="J1953" t="str">
        <v>Calicut</v>
      </c>
      <c r="K1953" t="str">
        <v>IN</v>
      </c>
      <c r="L1953" t="str">
        <v>KL</v>
      </c>
      <c r="M1953" t="str">
        <v>32AAIFA1723G1Z1</v>
      </c>
      <c r="N1953">
        <v>1</v>
      </c>
    </row>
    <row r="1954">
      <c r="A1954" t="str">
        <v>C001022</v>
      </c>
      <c r="B1954" t="str">
        <v>S</v>
      </c>
      <c r="C1954" t="str">
        <v>ARCADE GROUP.</v>
      </c>
      <c r="D1954" t="str">
        <v>Al Ameen building,</v>
      </c>
      <c r="E1954" t="str">
        <v>Kiliparamba lane,</v>
      </c>
      <c r="F1954" t="str">
        <v>Chalappuram post,Link road,</v>
      </c>
      <c r="G1954" t="str">
        <v>NULL</v>
      </c>
      <c r="H1954" t="str">
        <v>KL</v>
      </c>
      <c r="I1954">
        <v>673002</v>
      </c>
      <c r="J1954" t="str">
        <v>Calicut</v>
      </c>
      <c r="K1954" t="str">
        <v>IN</v>
      </c>
      <c r="L1954" t="str">
        <v>KL</v>
      </c>
      <c r="M1954" t="str">
        <v>32AAIFA1723G1Z1</v>
      </c>
      <c r="N1954">
        <v>1</v>
      </c>
    </row>
    <row r="1955">
      <c r="A1955" t="str">
        <v>C001023</v>
      </c>
      <c r="B1955" t="str">
        <v>B</v>
      </c>
      <c r="C1955" t="str">
        <v>CRESENT GROUP</v>
      </c>
      <c r="F1955" t="str">
        <v>VALIYAPARAMBIL EP X/416 A NEAR VEEPEES</v>
      </c>
      <c r="G1955" t="str">
        <v>NULL</v>
      </c>
      <c r="H1955" t="str">
        <v>KL</v>
      </c>
      <c r="J1955" t="str">
        <v>MALAPPURAM</v>
      </c>
      <c r="K1955" t="str">
        <v>IN</v>
      </c>
      <c r="L1955" t="str">
        <v>KL</v>
      </c>
      <c r="M1955" t="str">
        <v>NULL</v>
      </c>
      <c r="N1955" t="str">
        <v>NULL</v>
      </c>
    </row>
    <row r="1956">
      <c r="A1956" t="str">
        <v>C001023</v>
      </c>
      <c r="B1956" t="str">
        <v>S</v>
      </c>
      <c r="C1956" t="str">
        <v>CRESENT GROUP</v>
      </c>
      <c r="F1956" t="str">
        <v>VALIYAPARAMBIL EP X/416 A NEAR VEEPEES</v>
      </c>
      <c r="G1956" t="str">
        <v>NULL</v>
      </c>
      <c r="H1956" t="str">
        <v>KL</v>
      </c>
      <c r="J1956" t="str">
        <v>MALAPPURAM</v>
      </c>
      <c r="K1956" t="str">
        <v>IN</v>
      </c>
      <c r="L1956" t="str">
        <v>KL</v>
      </c>
      <c r="M1956" t="str">
        <v>NULL</v>
      </c>
      <c r="N1956" t="str">
        <v>NULL</v>
      </c>
    </row>
    <row r="1957">
      <c r="A1957" t="str">
        <v>C001024</v>
      </c>
      <c r="B1957" t="str">
        <v>B</v>
      </c>
      <c r="C1957" t="str">
        <v>SUNEESH BABU</v>
      </c>
      <c r="D1957" t="str">
        <v>THUNDATHIL(H)</v>
      </c>
      <c r="E1957" t="str">
        <v>SANTHIGRAM P</v>
      </c>
      <c r="F1957" t="str">
        <v>NULL</v>
      </c>
      <c r="G1957" t="str">
        <v>NULL</v>
      </c>
      <c r="H1957" t="str">
        <v>KL</v>
      </c>
      <c r="I1957">
        <v>685514</v>
      </c>
      <c r="J1957" t="str">
        <v>IDUKKI</v>
      </c>
      <c r="K1957" t="str">
        <v>IN</v>
      </c>
      <c r="L1957" t="str">
        <v>KL</v>
      </c>
      <c r="M1957" t="str">
        <v>NULL</v>
      </c>
      <c r="N1957" t="str">
        <v>NULL</v>
      </c>
    </row>
    <row r="1958">
      <c r="A1958" t="str">
        <v>C001024</v>
      </c>
      <c r="B1958" t="str">
        <v>S</v>
      </c>
      <c r="C1958" t="str">
        <v>SUNEESH BABU</v>
      </c>
      <c r="D1958" t="str">
        <v>THUNDATHIL(H)</v>
      </c>
      <c r="E1958" t="str">
        <v>SANTHIGRAM P</v>
      </c>
      <c r="F1958" t="str">
        <v>NULL</v>
      </c>
      <c r="G1958" t="str">
        <v>NULL</v>
      </c>
      <c r="H1958" t="str">
        <v>KL</v>
      </c>
      <c r="I1958">
        <v>685514</v>
      </c>
      <c r="J1958" t="str">
        <v>IDUKKI</v>
      </c>
      <c r="K1958" t="str">
        <v>IN</v>
      </c>
      <c r="L1958" t="str">
        <v>KL</v>
      </c>
      <c r="M1958" t="str">
        <v>NULL</v>
      </c>
      <c r="N1958" t="str">
        <v>NULL</v>
      </c>
    </row>
    <row r="1959">
      <c r="A1959" t="str">
        <v>C001025</v>
      </c>
      <c r="B1959" t="str">
        <v>B</v>
      </c>
      <c r="C1959" t="str">
        <v>K K ABRAHAM</v>
      </c>
      <c r="D1959" t="str">
        <v>KALAYIL BUILDING</v>
      </c>
      <c r="E1959" t="str">
        <v>NULL</v>
      </c>
      <c r="F1959" t="str">
        <v>PAMPADY P O,</v>
      </c>
      <c r="G1959" t="str">
        <v>NULL</v>
      </c>
      <c r="H1959" t="str">
        <v>KL</v>
      </c>
      <c r="I1959">
        <v>686502</v>
      </c>
      <c r="J1959" t="str">
        <v>KOTTAYAM</v>
      </c>
      <c r="K1959" t="str">
        <v>IN</v>
      </c>
      <c r="L1959" t="str">
        <v>KL</v>
      </c>
      <c r="M1959" t="str">
        <v>32AFAPK0497G1ZR</v>
      </c>
      <c r="N1959">
        <v>1</v>
      </c>
    </row>
    <row r="1960">
      <c r="A1960" t="str">
        <v>C001025</v>
      </c>
      <c r="B1960" t="str">
        <v>S</v>
      </c>
      <c r="C1960" t="str">
        <v>K K ABRAHAM</v>
      </c>
      <c r="D1960" t="str">
        <v>KALAYIL BUILDING</v>
      </c>
      <c r="E1960" t="str">
        <v>NULL</v>
      </c>
      <c r="F1960" t="str">
        <v>PAMPADY PO</v>
      </c>
      <c r="G1960" t="str">
        <v>NULL</v>
      </c>
      <c r="H1960" t="str">
        <v>KL</v>
      </c>
      <c r="I1960">
        <v>686502</v>
      </c>
      <c r="J1960" t="str">
        <v>KOTTAYAM</v>
      </c>
      <c r="K1960" t="str">
        <v>IN</v>
      </c>
      <c r="L1960" t="str">
        <v>KL</v>
      </c>
      <c r="M1960" t="str">
        <v>32AFAPK0497G1ZR</v>
      </c>
      <c r="N1960">
        <v>1</v>
      </c>
    </row>
    <row r="1961">
      <c r="A1961" t="str">
        <v>C001026</v>
      </c>
      <c r="B1961" t="str">
        <v>B</v>
      </c>
      <c r="C1961" t="str">
        <v>SANTHOSH.MC</v>
      </c>
      <c r="F1961" t="str">
        <v>S/O.BALAN M C VADAKKAYIL HOUSE</v>
      </c>
      <c r="G1961" t="str">
        <v>NULL</v>
      </c>
      <c r="H1961" t="str">
        <v>KL</v>
      </c>
      <c r="J1961" t="str">
        <v>KANNUR</v>
      </c>
      <c r="K1961" t="str">
        <v>IN</v>
      </c>
      <c r="L1961" t="str">
        <v>KL</v>
      </c>
      <c r="M1961" t="str">
        <v>NULL</v>
      </c>
      <c r="N1961" t="str">
        <v>NULL</v>
      </c>
    </row>
    <row r="1962">
      <c r="A1962" t="str">
        <v>C001026</v>
      </c>
      <c r="B1962" t="str">
        <v>S</v>
      </c>
      <c r="C1962" t="str">
        <v>SANTHOSH.MC</v>
      </c>
      <c r="F1962" t="str">
        <v>S/O.BALAN M C VADAKKAYIL HOUSE</v>
      </c>
      <c r="G1962" t="str">
        <v>NULL</v>
      </c>
      <c r="H1962" t="str">
        <v>KL</v>
      </c>
      <c r="J1962" t="str">
        <v>KANNUR</v>
      </c>
      <c r="K1962" t="str">
        <v>IN</v>
      </c>
      <c r="L1962" t="str">
        <v>KL</v>
      </c>
      <c r="M1962" t="str">
        <v>NULL</v>
      </c>
      <c r="N1962" t="str">
        <v>NULL</v>
      </c>
    </row>
    <row r="1963">
      <c r="A1963" t="str">
        <v>C001027</v>
      </c>
      <c r="B1963" t="str">
        <v>B</v>
      </c>
      <c r="C1963" t="str">
        <v>SUDARSANAN G</v>
      </c>
      <c r="D1963" t="str">
        <v>S.L. LAND</v>
      </c>
      <c r="E1963" t="str">
        <v>KOVOOR</v>
      </c>
      <c r="F1963" t="str">
        <v>VARKALA</v>
      </c>
      <c r="G1963" t="str">
        <v>NULL</v>
      </c>
      <c r="H1963" t="str">
        <v>KL</v>
      </c>
      <c r="K1963" t="str">
        <v>IN</v>
      </c>
      <c r="L1963" t="str">
        <v>KL</v>
      </c>
      <c r="M1963" t="str">
        <v>NULL</v>
      </c>
      <c r="N1963" t="str">
        <v>NULL</v>
      </c>
    </row>
    <row r="1964">
      <c r="A1964" t="str">
        <v>C001027</v>
      </c>
      <c r="B1964" t="str">
        <v>S</v>
      </c>
      <c r="C1964" t="str">
        <v>SUDARSANAN G</v>
      </c>
      <c r="D1964" t="str">
        <v>S.L. LAND</v>
      </c>
      <c r="E1964" t="str">
        <v>KOVOOR</v>
      </c>
      <c r="F1964" t="str">
        <v>VARKALA</v>
      </c>
      <c r="G1964" t="str">
        <v>NULL</v>
      </c>
      <c r="H1964" t="str">
        <v>KL</v>
      </c>
      <c r="K1964" t="str">
        <v>IN</v>
      </c>
      <c r="L1964" t="str">
        <v>KL</v>
      </c>
      <c r="M1964" t="str">
        <v>NULL</v>
      </c>
      <c r="N1964" t="str">
        <v>NULL</v>
      </c>
    </row>
    <row r="1965">
      <c r="A1965" t="str">
        <v>C001028</v>
      </c>
      <c r="B1965" t="str">
        <v>B</v>
      </c>
      <c r="C1965" t="str">
        <v>P.K SULPHIKAR</v>
      </c>
      <c r="F1965" t="str">
        <v>KOLATHIKKAL HOUSE</v>
      </c>
      <c r="G1965" t="str">
        <v>NULL</v>
      </c>
      <c r="H1965" t="str">
        <v>KL</v>
      </c>
      <c r="J1965" t="str">
        <v>CALICUT</v>
      </c>
      <c r="K1965" t="str">
        <v>IN</v>
      </c>
      <c r="L1965" t="str">
        <v>KL</v>
      </c>
      <c r="M1965" t="str">
        <v>NULL</v>
      </c>
      <c r="N1965" t="str">
        <v>NULL</v>
      </c>
    </row>
    <row r="1966">
      <c r="A1966" t="str">
        <v>C001028</v>
      </c>
      <c r="B1966" t="str">
        <v>S</v>
      </c>
      <c r="C1966" t="str">
        <v>P.K SULPHIKAR</v>
      </c>
      <c r="D1966" t="str">
        <v>KOLATHIKKAL HOUSE</v>
      </c>
      <c r="E1966" t="str">
        <v>KEEZHUPARAMBA HOUSE</v>
      </c>
      <c r="F1966" t="str">
        <v>KOLATHIKKAL HOUSE</v>
      </c>
      <c r="G1966" t="str">
        <v>NULL</v>
      </c>
      <c r="H1966" t="str">
        <v>KL</v>
      </c>
      <c r="J1966" t="str">
        <v>CALICUT</v>
      </c>
      <c r="K1966" t="str">
        <v>IN</v>
      </c>
      <c r="L1966" t="str">
        <v>KL</v>
      </c>
      <c r="M1966" t="str">
        <v>NULL</v>
      </c>
      <c r="N1966" t="str">
        <v>NULL</v>
      </c>
    </row>
    <row r="1967">
      <c r="A1967" t="str">
        <v>C001029</v>
      </c>
      <c r="B1967" t="str">
        <v>B</v>
      </c>
      <c r="C1967" t="str">
        <v>HI-LITE CONSTRUCTIONS PVT LTD</v>
      </c>
      <c r="D1967" t="str">
        <v>08/97B, HILITE HOUSE , KAKKAD</v>
      </c>
      <c r="E1967" t="str">
        <v>TIRURANGADI</v>
      </c>
      <c r="F1967" t="str">
        <v>NULL</v>
      </c>
      <c r="G1967" t="str">
        <v>NULL</v>
      </c>
      <c r="H1967" t="str">
        <v>KL</v>
      </c>
      <c r="I1967">
        <v>676306</v>
      </c>
      <c r="J1967" t="str">
        <v>MALAPPURAM</v>
      </c>
      <c r="K1967" t="str">
        <v>IN</v>
      </c>
      <c r="L1967" t="str">
        <v>KL</v>
      </c>
      <c r="M1967" t="str">
        <v>32AADCH0179H1ZV</v>
      </c>
      <c r="N1967">
        <v>1</v>
      </c>
    </row>
    <row r="1968">
      <c r="A1968" t="str">
        <v>C001029</v>
      </c>
      <c r="B1968" t="str">
        <v>S</v>
      </c>
      <c r="C1968" t="str">
        <v>HI-LITE CONSTRUCTIONS PVT LTD</v>
      </c>
      <c r="D1968" t="str">
        <v>08/97B, HILITE HOUSE , KAKKAD</v>
      </c>
      <c r="E1968" t="str">
        <v>TIRURANGADI</v>
      </c>
      <c r="F1968" t="str">
        <v>NULL</v>
      </c>
      <c r="G1968" t="str">
        <v>NULL</v>
      </c>
      <c r="H1968" t="str">
        <v>KL</v>
      </c>
      <c r="I1968">
        <v>676306</v>
      </c>
      <c r="J1968" t="str">
        <v>MALAPPURAM</v>
      </c>
      <c r="K1968" t="str">
        <v>IN</v>
      </c>
      <c r="L1968" t="str">
        <v>KL</v>
      </c>
      <c r="M1968" t="str">
        <v>32AADCH0179H1ZV</v>
      </c>
      <c r="N1968">
        <v>1</v>
      </c>
    </row>
    <row r="1969">
      <c r="A1969" t="str">
        <v>C001029</v>
      </c>
      <c r="B1969" t="str">
        <v>B</v>
      </c>
      <c r="C1969" t="str">
        <v>HILITE CONTRACTING PRIVATE LIMITED</v>
      </c>
      <c r="D1969" t="str">
        <v>2/1149/A42, 3rd FLOOR,</v>
      </c>
      <c r="E1969" t="str">
        <v>BUSINESS PARK, HILITE CITY,</v>
      </c>
      <c r="F1969" t="str">
        <v>GURUVAYURAPPAN COLLAGE,</v>
      </c>
      <c r="G1969" t="str">
        <v>NULL</v>
      </c>
      <c r="H1969" t="str">
        <v>KL</v>
      </c>
      <c r="I1969">
        <v>673014</v>
      </c>
      <c r="J1969" t="str">
        <v>Kozhikode</v>
      </c>
      <c r="K1969" t="str">
        <v>IN</v>
      </c>
      <c r="L1969" t="str">
        <v>KL</v>
      </c>
      <c r="M1969" t="str">
        <v>32AAFCH9391B1ZP</v>
      </c>
      <c r="N1969">
        <v>1</v>
      </c>
    </row>
    <row r="1970">
      <c r="A1970" t="str">
        <v>C001029</v>
      </c>
      <c r="B1970" t="str">
        <v>S</v>
      </c>
      <c r="C1970" t="str">
        <v>TECHPARK – CENTRAL STORE</v>
      </c>
      <c r="D1970" t="str">
        <v>Techno Park Phase-3,</v>
      </c>
      <c r="E1970" t="str">
        <v>Near Toyota Showroom,</v>
      </c>
      <c r="F1970" t="str">
        <v>Kulathoor Junction, Kazhakootam,</v>
      </c>
      <c r="G1970" t="str">
        <v>NULL</v>
      </c>
      <c r="H1970" t="str">
        <v>KL</v>
      </c>
      <c r="I1970">
        <v>695583</v>
      </c>
      <c r="J1970" t="str">
        <v>Thiruvananthapuram</v>
      </c>
      <c r="K1970" t="str">
        <v>IN</v>
      </c>
      <c r="L1970" t="str">
        <v>KL</v>
      </c>
      <c r="M1970" t="str">
        <v>32AADCH0179H1ZV</v>
      </c>
      <c r="N1970">
        <v>1</v>
      </c>
    </row>
    <row r="1971">
      <c r="A1971" t="str">
        <v>C001030</v>
      </c>
      <c r="B1971" t="str">
        <v>B</v>
      </c>
      <c r="C1971" t="str">
        <v>MONAMBATH AMEER ABOOBACKER</v>
      </c>
      <c r="D1971" t="str">
        <v>CGP, Munambath House</v>
      </c>
      <c r="E1971" t="str">
        <v>Chengala,Kasaragod</v>
      </c>
      <c r="F1971" t="str">
        <v>NULL</v>
      </c>
      <c r="G1971" t="str">
        <v>NULL</v>
      </c>
      <c r="H1971" t="str">
        <v>KL</v>
      </c>
      <c r="I1971">
        <v>671541</v>
      </c>
      <c r="J1971" t="str">
        <v>Chengala Post,</v>
      </c>
      <c r="K1971" t="str">
        <v>IN</v>
      </c>
      <c r="L1971" t="str">
        <v>KL</v>
      </c>
      <c r="M1971" t="str">
        <v>32ACHPA5373K1ZQ</v>
      </c>
      <c r="N1971">
        <v>1</v>
      </c>
    </row>
    <row r="1972">
      <c r="A1972" t="str">
        <v>C001030</v>
      </c>
      <c r="B1972" t="str">
        <v>S</v>
      </c>
      <c r="C1972" t="str">
        <v>MONAMBATH AMEER ABOOBACKER</v>
      </c>
      <c r="D1972" t="str">
        <v>CGP, Munambath House</v>
      </c>
      <c r="E1972" t="str">
        <v>Chengala,Kasaragod</v>
      </c>
      <c r="F1972" t="str">
        <v>NULL</v>
      </c>
      <c r="G1972" t="str">
        <v>NULL</v>
      </c>
      <c r="H1972" t="str">
        <v>KL</v>
      </c>
      <c r="I1972">
        <v>671541</v>
      </c>
      <c r="J1972" t="str">
        <v>Chengala Post,</v>
      </c>
      <c r="K1972" t="str">
        <v>IN</v>
      </c>
      <c r="L1972" t="str">
        <v>KL</v>
      </c>
      <c r="M1972" t="str">
        <v>32ACHPA5373K1ZQ</v>
      </c>
      <c r="N1972">
        <v>1</v>
      </c>
    </row>
    <row r="1973">
      <c r="A1973" t="str">
        <v>C001031</v>
      </c>
      <c r="B1973" t="str">
        <v>B</v>
      </c>
      <c r="C1973" t="str">
        <v>ABDUL SHAKOOR</v>
      </c>
      <c r="D1973" t="str">
        <v>VAZHATHADATHIL HOUSE</v>
      </c>
      <c r="E1973" t="str">
        <v>CHEMBRA PO</v>
      </c>
      <c r="F1973" t="str">
        <v>VAZHATHADATHIL HOUSE</v>
      </c>
      <c r="G1973" t="str">
        <v>NULL</v>
      </c>
      <c r="H1973" t="str">
        <v>KL</v>
      </c>
      <c r="J1973" t="str">
        <v>MAHE</v>
      </c>
      <c r="K1973" t="str">
        <v>IN</v>
      </c>
      <c r="L1973" t="str">
        <v>KL</v>
      </c>
      <c r="M1973" t="str">
        <v>NULL</v>
      </c>
      <c r="N1973" t="str">
        <v>NULL</v>
      </c>
    </row>
    <row r="1974">
      <c r="A1974" t="str">
        <v>C001031</v>
      </c>
      <c r="B1974" t="str">
        <v>S</v>
      </c>
      <c r="C1974" t="str">
        <v>ABDUL SHAKOOR</v>
      </c>
      <c r="F1974" t="str">
        <v>VAZHATHADATHIL HOUSE</v>
      </c>
      <c r="G1974" t="str">
        <v>NULL</v>
      </c>
      <c r="H1974" t="str">
        <v>KL</v>
      </c>
      <c r="J1974" t="str">
        <v>MAHE</v>
      </c>
      <c r="K1974" t="str">
        <v>IN</v>
      </c>
      <c r="L1974" t="str">
        <v>KL</v>
      </c>
      <c r="M1974" t="str">
        <v>NULL</v>
      </c>
      <c r="N1974" t="str">
        <v>NULL</v>
      </c>
    </row>
    <row r="1975">
      <c r="A1975" t="str">
        <v>C001032</v>
      </c>
      <c r="B1975" t="str">
        <v>B</v>
      </c>
      <c r="C1975" t="str">
        <v>JAMES VJ</v>
      </c>
      <c r="D1975" t="str">
        <v>VARAKUKALAYIL</v>
      </c>
      <c r="E1975" t="str">
        <v>PALAVAYAL KOTTANAD PO</v>
      </c>
      <c r="F1975" t="str">
        <v>VARAKUKALAYIL</v>
      </c>
      <c r="G1975" t="str">
        <v>NULL</v>
      </c>
      <c r="H1975" t="str">
        <v>KL</v>
      </c>
      <c r="J1975" t="str">
        <v>WAYANAD</v>
      </c>
      <c r="K1975" t="str">
        <v>IN</v>
      </c>
      <c r="L1975" t="str">
        <v>KL</v>
      </c>
      <c r="M1975" t="str">
        <v>32AWMPJ6971F1ZC</v>
      </c>
      <c r="N1975">
        <v>1</v>
      </c>
    </row>
    <row r="1976">
      <c r="A1976" t="str">
        <v>C001032</v>
      </c>
      <c r="B1976" t="str">
        <v>S</v>
      </c>
      <c r="C1976" t="str">
        <v>JAMES VJ</v>
      </c>
      <c r="D1976" t="str">
        <v>VARAKUKALAYIL</v>
      </c>
      <c r="E1976" t="str">
        <v>PALAVAYAL KOTTANAD PO</v>
      </c>
      <c r="F1976" t="str">
        <v>VARAKUKALAYIL</v>
      </c>
      <c r="G1976" t="str">
        <v>NULL</v>
      </c>
      <c r="H1976" t="str">
        <v>KL</v>
      </c>
      <c r="J1976" t="str">
        <v>WAYANAD</v>
      </c>
      <c r="K1976" t="str">
        <v>IN</v>
      </c>
      <c r="L1976" t="str">
        <v>KL</v>
      </c>
      <c r="M1976" t="str">
        <v>32AWMPJ6971F1ZC</v>
      </c>
      <c r="N1976">
        <v>1</v>
      </c>
    </row>
    <row r="1977">
      <c r="A1977" t="str">
        <v>C001033</v>
      </c>
      <c r="B1977" t="str">
        <v>B</v>
      </c>
      <c r="C1977" t="str">
        <v>KURIEKAL PROJECTS AND CONTRACTORS PRIVATE LIMITED</v>
      </c>
      <c r="D1977" t="str">
        <v>Kuriekal Building,</v>
      </c>
      <c r="E1977" t="str">
        <v>Edappally,</v>
      </c>
      <c r="F1977" t="str">
        <v>NULL</v>
      </c>
      <c r="G1977" t="str">
        <v>NULL</v>
      </c>
      <c r="H1977" t="str">
        <v>KL</v>
      </c>
      <c r="I1977">
        <v>682024</v>
      </c>
      <c r="J1977" t="str">
        <v>Ernakulam,</v>
      </c>
      <c r="K1977" t="str">
        <v>IN</v>
      </c>
      <c r="L1977" t="str">
        <v>KL</v>
      </c>
      <c r="M1977" t="str">
        <v>32AAECK1039L1ZP</v>
      </c>
      <c r="N1977">
        <v>1</v>
      </c>
    </row>
    <row r="1978">
      <c r="A1978" t="str">
        <v>C001033</v>
      </c>
      <c r="B1978" t="str">
        <v>S</v>
      </c>
      <c r="C1978" t="str">
        <v>KURIEKAL PROJECTS AND CONTRACTORS PRIVATE LIMITED</v>
      </c>
      <c r="D1978" t="str">
        <v>Kuriekal Building,</v>
      </c>
      <c r="E1978" t="str">
        <v>Edappally,</v>
      </c>
      <c r="F1978" t="str">
        <v>KL</v>
      </c>
      <c r="G1978" t="str">
        <v>NULL</v>
      </c>
      <c r="H1978" t="str">
        <v>KL</v>
      </c>
      <c r="I1978">
        <v>682024</v>
      </c>
      <c r="J1978" t="str">
        <v>Ernakulam,</v>
      </c>
      <c r="K1978" t="str">
        <v>IN</v>
      </c>
      <c r="L1978" t="str">
        <v>KL</v>
      </c>
      <c r="M1978" t="str">
        <v>32AAECK1039L1ZP</v>
      </c>
      <c r="N1978">
        <v>1</v>
      </c>
    </row>
    <row r="1979">
      <c r="A1979" t="str">
        <v>C001034</v>
      </c>
      <c r="B1979" t="str">
        <v>B</v>
      </c>
      <c r="C1979" t="str">
        <v>PURUSHU.M</v>
      </c>
      <c r="D1979" t="str">
        <v>IX 161 MAMBALLINTAVIDA</v>
      </c>
      <c r="E1979" t="str">
        <v>PALLOOR PO</v>
      </c>
      <c r="G1979" t="str">
        <v>NULL</v>
      </c>
      <c r="H1979" t="str">
        <v>KL</v>
      </c>
      <c r="J1979" t="str">
        <v>MAHE</v>
      </c>
      <c r="K1979" t="str">
        <v>IN</v>
      </c>
      <c r="L1979" t="str">
        <v>KL</v>
      </c>
      <c r="M1979" t="str">
        <v>NULL</v>
      </c>
      <c r="N1979" t="str">
        <v>NULL</v>
      </c>
    </row>
    <row r="1980">
      <c r="A1980" t="str">
        <v>C001034</v>
      </c>
      <c r="B1980" t="str">
        <v>S</v>
      </c>
      <c r="C1980" t="str">
        <v>PURUSHU.M</v>
      </c>
      <c r="D1980" t="str">
        <v>IX 161 MAMBALLINTAVIDA</v>
      </c>
      <c r="E1980" t="str">
        <v>PALLOOR PO</v>
      </c>
      <c r="G1980" t="str">
        <v>NULL</v>
      </c>
      <c r="H1980" t="str">
        <v>KL</v>
      </c>
      <c r="J1980" t="str">
        <v>MAHE</v>
      </c>
      <c r="K1980" t="str">
        <v>IN</v>
      </c>
      <c r="L1980" t="str">
        <v>KL</v>
      </c>
      <c r="M1980" t="str">
        <v>NULL</v>
      </c>
      <c r="N1980" t="str">
        <v>NULL</v>
      </c>
    </row>
    <row r="1981">
      <c r="A1981" t="str">
        <v>C001035</v>
      </c>
      <c r="B1981" t="str">
        <v>B</v>
      </c>
      <c r="C1981" t="str">
        <v>BOBY SEBASTIAN</v>
      </c>
      <c r="F1981" t="str">
        <v>VALUVETTIKKAL HOUSE</v>
      </c>
      <c r="G1981" t="str">
        <v>NULL</v>
      </c>
      <c r="H1981" t="str">
        <v>KL</v>
      </c>
      <c r="J1981" t="str">
        <v>KANNUR</v>
      </c>
      <c r="K1981" t="str">
        <v>IN</v>
      </c>
      <c r="L1981" t="str">
        <v>KL</v>
      </c>
      <c r="M1981" t="str">
        <v>NULL</v>
      </c>
      <c r="N1981" t="str">
        <v>NULL</v>
      </c>
    </row>
    <row r="1982">
      <c r="A1982" t="str">
        <v>C001035</v>
      </c>
      <c r="B1982" t="str">
        <v>S</v>
      </c>
      <c r="C1982" t="str">
        <v>BOBY SEBASTIAN</v>
      </c>
      <c r="D1982" t="str">
        <v>VALUVETTIKKAL HOUSE</v>
      </c>
      <c r="E1982" t="str">
        <v>KPX 319 PERUNTHANAM</v>
      </c>
      <c r="F1982" t="str">
        <v>VALUVETTIKKAL HOUSE</v>
      </c>
      <c r="G1982" t="str">
        <v>NULL</v>
      </c>
      <c r="H1982" t="str">
        <v>KL</v>
      </c>
      <c r="J1982" t="str">
        <v>KANNUR</v>
      </c>
      <c r="K1982" t="str">
        <v>IN</v>
      </c>
      <c r="L1982" t="str">
        <v>KL</v>
      </c>
      <c r="M1982" t="str">
        <v>NULL</v>
      </c>
      <c r="N1982" t="str">
        <v>NULL</v>
      </c>
    </row>
    <row r="1983">
      <c r="A1983" t="str">
        <v>C001036</v>
      </c>
      <c r="B1983" t="str">
        <v>B</v>
      </c>
      <c r="C1983" t="str">
        <v>EUROBLAST INDIA P LTD</v>
      </c>
      <c r="F1983" t="str">
        <v>FLOATELS CHAMBER</v>
      </c>
      <c r="G1983" t="str">
        <v>NULL</v>
      </c>
      <c r="H1983" t="str">
        <v>KL</v>
      </c>
      <c r="J1983" t="str">
        <v>TRIVANDRUM</v>
      </c>
      <c r="K1983" t="str">
        <v>IN</v>
      </c>
      <c r="L1983" t="str">
        <v>KL</v>
      </c>
      <c r="M1983" t="str">
        <v>NULL</v>
      </c>
      <c r="N1983" t="str">
        <v>NULL</v>
      </c>
    </row>
    <row r="1984">
      <c r="A1984" t="str">
        <v>C001036</v>
      </c>
      <c r="B1984" t="str">
        <v>S</v>
      </c>
      <c r="C1984" t="str">
        <v>EUROBLAST INDIA P LTD</v>
      </c>
      <c r="D1984" t="str">
        <v>FLOATELS CHAMBER</v>
      </c>
      <c r="E1984" t="str">
        <v>TC.16/1860-2 DPI ROAD</v>
      </c>
      <c r="F1984" t="str">
        <v>FLOATELS CHAMBER</v>
      </c>
      <c r="G1984" t="str">
        <v>NULL</v>
      </c>
      <c r="H1984" t="str">
        <v>KL</v>
      </c>
      <c r="J1984" t="str">
        <v>TRIVANDRUM</v>
      </c>
      <c r="K1984" t="str">
        <v>IN</v>
      </c>
      <c r="L1984" t="str">
        <v>KL</v>
      </c>
      <c r="M1984" t="str">
        <v>NULL</v>
      </c>
      <c r="N1984" t="str">
        <v>NULL</v>
      </c>
    </row>
    <row r="1985">
      <c r="A1985" t="str">
        <v>C001037</v>
      </c>
      <c r="B1985" t="str">
        <v>B</v>
      </c>
      <c r="C1985" t="str">
        <v>JAC0B VELLAPALLY &amp; CO</v>
      </c>
      <c r="F1985" t="str">
        <v>PULICKAL TRADE CENTRE</v>
      </c>
      <c r="G1985" t="str">
        <v>NULL</v>
      </c>
      <c r="H1985" t="str">
        <v>KL</v>
      </c>
      <c r="J1985" t="str">
        <v>KOTTAYAM</v>
      </c>
      <c r="K1985" t="str">
        <v>IN</v>
      </c>
      <c r="L1985" t="str">
        <v>KL</v>
      </c>
      <c r="M1985" t="str">
        <v>NULL</v>
      </c>
      <c r="N1985" t="str">
        <v>NULL</v>
      </c>
    </row>
    <row r="1986">
      <c r="A1986" t="str">
        <v>C001037</v>
      </c>
      <c r="B1986" t="str">
        <v>S</v>
      </c>
      <c r="C1986" t="str">
        <v>JAC0B VELLAPALLY &amp; CO</v>
      </c>
      <c r="D1986" t="str">
        <v>PULICKAL TRADE CENTRE</v>
      </c>
      <c r="E1986" t="str">
        <v>S.H.MOUNT PO</v>
      </c>
      <c r="F1986" t="str">
        <v>PULICKAL TRADE CENTRE</v>
      </c>
      <c r="G1986" t="str">
        <v>NULL</v>
      </c>
      <c r="H1986" t="str">
        <v>KL</v>
      </c>
      <c r="J1986" t="str">
        <v>KOTTAYAM</v>
      </c>
      <c r="K1986" t="str">
        <v>IN</v>
      </c>
      <c r="L1986" t="str">
        <v>KL</v>
      </c>
      <c r="M1986" t="str">
        <v>NULL</v>
      </c>
      <c r="N1986" t="str">
        <v>NULL</v>
      </c>
    </row>
    <row r="1987">
      <c r="A1987" t="str">
        <v>C001038</v>
      </c>
      <c r="B1987" t="str">
        <v>B</v>
      </c>
      <c r="C1987" t="str">
        <v>DARSAN GRANITE PVT LTD</v>
      </c>
      <c r="D1987" t="str">
        <v>KULATHUMON PO</v>
      </c>
      <c r="E1987" t="str">
        <v>KALANJOOR ADOOR</v>
      </c>
      <c r="F1987" t="str">
        <v>NULL</v>
      </c>
      <c r="G1987" t="str">
        <v>NULL</v>
      </c>
      <c r="H1987" t="str">
        <v>KL</v>
      </c>
      <c r="I1987">
        <v>689693</v>
      </c>
      <c r="J1987" t="str">
        <v>PATHANAMTHITTA</v>
      </c>
      <c r="K1987" t="str">
        <v>IN</v>
      </c>
      <c r="L1987" t="str">
        <v>KL</v>
      </c>
      <c r="M1987" t="str">
        <v>32AACCD4193J1ZP</v>
      </c>
      <c r="N1987">
        <v>1</v>
      </c>
    </row>
    <row r="1988">
      <c r="A1988" t="str">
        <v>C001038</v>
      </c>
      <c r="B1988" t="str">
        <v>S</v>
      </c>
      <c r="C1988" t="str">
        <v>DARSAN GRANITE PVT LTD</v>
      </c>
      <c r="D1988" t="str">
        <v>KULATHUMON PO</v>
      </c>
      <c r="E1988" t="str">
        <v>KALANJOOR ADOOR</v>
      </c>
      <c r="F1988" t="str">
        <v>NULL</v>
      </c>
      <c r="G1988" t="str">
        <v>NULL</v>
      </c>
      <c r="H1988" t="str">
        <v>KL</v>
      </c>
      <c r="I1988">
        <v>689693</v>
      </c>
      <c r="J1988" t="str">
        <v>PATHANAMTHITTA</v>
      </c>
      <c r="K1988" t="str">
        <v>IN</v>
      </c>
      <c r="L1988" t="str">
        <v>KL</v>
      </c>
      <c r="M1988" t="str">
        <v>32AACCD4193J1ZP</v>
      </c>
      <c r="N1988">
        <v>1</v>
      </c>
    </row>
    <row r="1989">
      <c r="A1989" t="str">
        <v>C001039</v>
      </c>
      <c r="B1989" t="str">
        <v>B</v>
      </c>
      <c r="C1989" t="str">
        <v>VALLUVANAD BONE PRODUCTS</v>
      </c>
      <c r="D1989" t="str">
        <v>13/496,498, Velliyad-Manannur,</v>
      </c>
      <c r="E1989" t="str">
        <v>Vaniamkulam-II,</v>
      </c>
      <c r="F1989" t="str">
        <v>Palakkad,</v>
      </c>
      <c r="G1989" t="str">
        <v>NULL</v>
      </c>
      <c r="H1989" t="str">
        <v>KL</v>
      </c>
      <c r="I1989">
        <v>679523</v>
      </c>
      <c r="J1989" t="str">
        <v>PALAKKAD</v>
      </c>
      <c r="K1989" t="str">
        <v>IN</v>
      </c>
      <c r="L1989" t="str">
        <v>KL</v>
      </c>
      <c r="M1989" t="str">
        <v>32AAIFV8396C1ZX</v>
      </c>
      <c r="N1989">
        <v>1</v>
      </c>
    </row>
    <row r="1990">
      <c r="A1990" t="str">
        <v>C001039</v>
      </c>
      <c r="B1990" t="str">
        <v>S</v>
      </c>
      <c r="C1990" t="str">
        <v>VALLUVANAD BONE PRODUCTS</v>
      </c>
      <c r="D1990" t="str">
        <v>MANNANUR  -679523</v>
      </c>
      <c r="E1990" t="str">
        <v>KAVALAPARA(PO)</v>
      </c>
      <c r="F1990" t="str">
        <v>MANNANUR  -679523</v>
      </c>
      <c r="G1990" t="str">
        <v>NULL</v>
      </c>
      <c r="H1990" t="str">
        <v>KL</v>
      </c>
      <c r="I1990">
        <v>679523</v>
      </c>
      <c r="J1990" t="str">
        <v>PALAKKAD</v>
      </c>
      <c r="K1990" t="str">
        <v>IN</v>
      </c>
      <c r="L1990" t="str">
        <v>KL</v>
      </c>
      <c r="M1990" t="str">
        <v>32AAIFV8396C1ZX</v>
      </c>
      <c r="N1990">
        <v>1</v>
      </c>
    </row>
    <row r="1991">
      <c r="A1991" t="str">
        <v>C001039</v>
      </c>
      <c r="B1991" t="str">
        <v>S</v>
      </c>
      <c r="C1991" t="str">
        <v>VALLUVANAD BONE PRODUCTS.</v>
      </c>
      <c r="D1991" t="str">
        <v>13/496,498, Velliyad-Manannur,</v>
      </c>
      <c r="E1991" t="str">
        <v>Vaniamkulam-II,</v>
      </c>
      <c r="F1991" t="str">
        <v>Palakkad,</v>
      </c>
      <c r="G1991" t="str">
        <v>NULL</v>
      </c>
      <c r="H1991" t="str">
        <v>KL</v>
      </c>
      <c r="I1991">
        <v>679523</v>
      </c>
      <c r="J1991" t="str">
        <v>PALAKKAD</v>
      </c>
      <c r="K1991" t="str">
        <v>IN</v>
      </c>
      <c r="L1991" t="str">
        <v>KL</v>
      </c>
      <c r="M1991" t="str">
        <v>32AAIFV8396C1ZX</v>
      </c>
      <c r="N1991">
        <v>1</v>
      </c>
    </row>
    <row r="1992">
      <c r="A1992" t="str">
        <v>C001040</v>
      </c>
      <c r="B1992" t="str">
        <v>B</v>
      </c>
      <c r="C1992" t="str">
        <v>POULOSE PV</v>
      </c>
      <c r="D1992" t="str">
        <v>POTTACKAL CHETTIAMPARAMBA</v>
      </c>
      <c r="E1992" t="str">
        <v>ILLIMUKKU</v>
      </c>
      <c r="F1992" t="str">
        <v>NULL</v>
      </c>
      <c r="G1992" t="str">
        <v>NULL</v>
      </c>
      <c r="H1992" t="str">
        <v>KL</v>
      </c>
      <c r="I1992">
        <v>670651</v>
      </c>
      <c r="J1992" t="str">
        <v>KANNUR</v>
      </c>
      <c r="K1992" t="str">
        <v>IN</v>
      </c>
      <c r="L1992" t="str">
        <v>KL</v>
      </c>
      <c r="M1992" t="str">
        <v>NULL</v>
      </c>
      <c r="N1992" t="str">
        <v>NULL</v>
      </c>
    </row>
    <row r="1993">
      <c r="A1993" t="str">
        <v>C001040</v>
      </c>
      <c r="B1993" t="str">
        <v>S</v>
      </c>
      <c r="C1993" t="str">
        <v>POULOSE PV</v>
      </c>
      <c r="D1993" t="str">
        <v>POTTACKAL CHETTIAMPARAMBA</v>
      </c>
      <c r="E1993" t="str">
        <v>ILLIMUKKU</v>
      </c>
      <c r="F1993" t="str">
        <v>NULL</v>
      </c>
      <c r="G1993" t="str">
        <v>NULL</v>
      </c>
      <c r="H1993" t="str">
        <v>KL</v>
      </c>
      <c r="I1993">
        <v>670651</v>
      </c>
      <c r="J1993" t="str">
        <v>KANNUR</v>
      </c>
      <c r="K1993" t="str">
        <v>IN</v>
      </c>
      <c r="L1993" t="str">
        <v>KL</v>
      </c>
      <c r="M1993" t="str">
        <v>NULL</v>
      </c>
      <c r="N1993" t="str">
        <v>NULL</v>
      </c>
    </row>
    <row r="1994">
      <c r="A1994" t="str">
        <v>C001041</v>
      </c>
      <c r="B1994" t="str">
        <v>B</v>
      </c>
      <c r="C1994" t="str">
        <v>PRIME PROPERTY DEVELOPERS</v>
      </c>
      <c r="D1994" t="str">
        <v>T.C. 4/432-14,, THIRD FLOOR,</v>
      </c>
      <c r="E1994" t="str">
        <v>TEMBLE SQUARE, AMBALAMUKKU JUNCTION,</v>
      </c>
      <c r="F1994" t="str">
        <v>KOWDIAR,</v>
      </c>
      <c r="G1994" t="str">
        <v>NULL</v>
      </c>
      <c r="H1994" t="str">
        <v>KL</v>
      </c>
      <c r="I1994">
        <v>695003</v>
      </c>
      <c r="J1994" t="str">
        <v>TRIVANDRUM</v>
      </c>
      <c r="K1994" t="str">
        <v>IN</v>
      </c>
      <c r="L1994" t="str">
        <v>KL</v>
      </c>
      <c r="M1994" t="str">
        <v>32AACFP8883E1Z5</v>
      </c>
      <c r="N1994">
        <v>1</v>
      </c>
    </row>
    <row r="1995">
      <c r="A1995" t="str">
        <v>C001041</v>
      </c>
      <c r="B1995" t="str">
        <v>S</v>
      </c>
      <c r="C1995" t="str">
        <v>PRIME PROPERTY DEVELOPERS</v>
      </c>
      <c r="D1995" t="str">
        <v>T.C. 4/432-14,, THIRD FLOOR, TEMBLE SQUARE,</v>
      </c>
      <c r="E1995" t="str">
        <v>AMBALAMUKKU JUNCTION,</v>
      </c>
      <c r="F1995" t="str">
        <v>KOWDIAR,</v>
      </c>
      <c r="G1995" t="str">
        <v>NULL</v>
      </c>
      <c r="H1995" t="str">
        <v>KL</v>
      </c>
      <c r="I1995">
        <v>695003</v>
      </c>
      <c r="J1995" t="str">
        <v>Thiruvananthapuram,</v>
      </c>
      <c r="K1995" t="str">
        <v>IN</v>
      </c>
      <c r="L1995" t="str">
        <v>KL</v>
      </c>
      <c r="M1995" t="str">
        <v>32AACFP8883E1Z5</v>
      </c>
      <c r="N1995">
        <v>1</v>
      </c>
    </row>
    <row r="1996">
      <c r="A1996" t="str">
        <v>C001042</v>
      </c>
      <c r="B1996" t="str">
        <v>B</v>
      </c>
      <c r="C1996" t="str">
        <v>Jessy Mathai</v>
      </c>
      <c r="F1996" t="str">
        <v>Thachathu House</v>
      </c>
      <c r="G1996" t="str">
        <v>NULL</v>
      </c>
      <c r="H1996" t="str">
        <v>KL</v>
      </c>
      <c r="J1996" t="str">
        <v>Kochi</v>
      </c>
      <c r="K1996" t="str">
        <v>IN</v>
      </c>
      <c r="L1996" t="str">
        <v>KL</v>
      </c>
      <c r="M1996" t="str">
        <v>NULL</v>
      </c>
      <c r="N1996" t="str">
        <v>NULL</v>
      </c>
    </row>
    <row r="1997">
      <c r="A1997" t="str">
        <v>C001042</v>
      </c>
      <c r="B1997" t="str">
        <v>S</v>
      </c>
      <c r="C1997" t="str">
        <v>Jessy Mathai</v>
      </c>
      <c r="D1997" t="str">
        <v>Thachathu House</v>
      </c>
      <c r="E1997" t="str">
        <v>Kadayirippe PO  682311</v>
      </c>
      <c r="F1997" t="str">
        <v>Thachathu House</v>
      </c>
      <c r="G1997" t="str">
        <v>NULL</v>
      </c>
      <c r="H1997" t="str">
        <v>KL</v>
      </c>
      <c r="J1997" t="str">
        <v>Kochi</v>
      </c>
      <c r="K1997" t="str">
        <v>IN</v>
      </c>
      <c r="L1997" t="str">
        <v>KL</v>
      </c>
      <c r="M1997" t="str">
        <v>NULL</v>
      </c>
      <c r="N1997" t="str">
        <v>NULL</v>
      </c>
    </row>
    <row r="1998">
      <c r="A1998" t="str">
        <v>C001043</v>
      </c>
      <c r="B1998" t="str">
        <v>B</v>
      </c>
      <c r="C1998" t="str">
        <v>Mount Valley</v>
      </c>
      <c r="F1998" t="str">
        <v>Erumely</v>
      </c>
      <c r="G1998" t="str">
        <v>NULL</v>
      </c>
      <c r="H1998" t="str">
        <v>KL</v>
      </c>
      <c r="K1998" t="str">
        <v>IN</v>
      </c>
      <c r="L1998" t="str">
        <v>KL</v>
      </c>
      <c r="M1998" t="str">
        <v>NULL</v>
      </c>
      <c r="N1998" t="str">
        <v>NULL</v>
      </c>
    </row>
    <row r="1999">
      <c r="A1999" t="str">
        <v>C001043</v>
      </c>
      <c r="B1999" t="str">
        <v>S</v>
      </c>
      <c r="C1999" t="str">
        <v>Mount Valley</v>
      </c>
      <c r="D1999" t="str">
        <v>INDUSTRIES,</v>
      </c>
      <c r="E1999" t="str">
        <v>PARATHODU, KANJIRAPPALLY</v>
      </c>
      <c r="G1999" t="str">
        <v>NULL</v>
      </c>
      <c r="H1999" t="str">
        <v>KL</v>
      </c>
      <c r="J1999" t="str">
        <v>KOTTAYAM KL,</v>
      </c>
      <c r="K1999" t="str">
        <v>IN</v>
      </c>
      <c r="L1999" t="str">
        <v>KL</v>
      </c>
      <c r="M1999" t="str">
        <v>NULL</v>
      </c>
      <c r="N1999" t="str">
        <v>NULL</v>
      </c>
    </row>
    <row r="2000">
      <c r="A2000" t="str">
        <v>C001044</v>
      </c>
      <c r="B2000" t="str">
        <v>B</v>
      </c>
      <c r="C2000" t="str">
        <v>P U PRAMOD</v>
      </c>
      <c r="D2000" t="str">
        <v>S/O UMESAN</v>
      </c>
      <c r="E2000" t="str">
        <v>PATHAYAPURAKKAL(H)</v>
      </c>
      <c r="F2000" t="str">
        <v>THRISSUR</v>
      </c>
      <c r="G2000" t="str">
        <v>NULL</v>
      </c>
      <c r="H2000" t="str">
        <v>KL</v>
      </c>
      <c r="K2000" t="str">
        <v>IN</v>
      </c>
      <c r="L2000" t="str">
        <v>KL</v>
      </c>
      <c r="M2000" t="str">
        <v>NULL</v>
      </c>
      <c r="N2000" t="str">
        <v>NULL</v>
      </c>
    </row>
    <row r="2001">
      <c r="A2001" t="str">
        <v>C001044</v>
      </c>
      <c r="B2001" t="str">
        <v>S</v>
      </c>
      <c r="C2001" t="str">
        <v>P U PRAMOD</v>
      </c>
      <c r="D2001" t="str">
        <v>S/O UMESAN</v>
      </c>
      <c r="E2001" t="str">
        <v>PATHAYAPURAKKAL(H)</v>
      </c>
      <c r="F2001" t="str">
        <v>THRISSUR</v>
      </c>
      <c r="G2001" t="str">
        <v>NULL</v>
      </c>
      <c r="H2001" t="str">
        <v>KL</v>
      </c>
      <c r="K2001" t="str">
        <v>IN</v>
      </c>
      <c r="L2001" t="str">
        <v>KL</v>
      </c>
      <c r="M2001" t="str">
        <v>NULL</v>
      </c>
      <c r="N2001" t="str">
        <v>NULL</v>
      </c>
    </row>
    <row r="2002">
      <c r="A2002" t="str">
        <v>C001045</v>
      </c>
      <c r="B2002" t="str">
        <v>B</v>
      </c>
      <c r="C2002" t="str">
        <v>P O BIJU</v>
      </c>
      <c r="D2002" t="str">
        <v>PROPRIETOR</v>
      </c>
      <c r="E2002" t="str">
        <v>XV/ 22 ,PANANGADAN HOUSE</v>
      </c>
      <c r="F2002" t="str">
        <v>THANGALOOR, AVANUR</v>
      </c>
      <c r="G2002" t="str">
        <v>KL</v>
      </c>
      <c r="H2002" t="str">
        <v>KL</v>
      </c>
      <c r="I2002">
        <v>680596</v>
      </c>
      <c r="J2002" t="str">
        <v>THRISSUR</v>
      </c>
      <c r="K2002" t="str">
        <v>IN</v>
      </c>
      <c r="L2002" t="str">
        <v>KL</v>
      </c>
      <c r="M2002" t="str">
        <v>32ADQPB2268J1ZK</v>
      </c>
      <c r="N2002">
        <v>1</v>
      </c>
    </row>
    <row r="2003">
      <c r="A2003" t="str">
        <v>C001045</v>
      </c>
      <c r="B2003" t="str">
        <v>S</v>
      </c>
      <c r="C2003" t="str">
        <v>P O BIJU</v>
      </c>
      <c r="D2003" t="str">
        <v>PROPRIETOR</v>
      </c>
      <c r="E2003" t="str">
        <v>XV/ 22 ,PANANGADAN HOUSE</v>
      </c>
      <c r="F2003" t="str">
        <v>THANGALOOR, AVANUR</v>
      </c>
      <c r="G2003" t="str">
        <v>KL</v>
      </c>
      <c r="H2003" t="str">
        <v>KL</v>
      </c>
      <c r="I2003">
        <v>680596</v>
      </c>
      <c r="J2003" t="str">
        <v>THRISSUR</v>
      </c>
      <c r="K2003" t="str">
        <v>IN</v>
      </c>
      <c r="L2003" t="str">
        <v>KL</v>
      </c>
      <c r="M2003" t="str">
        <v>32ADQPB2268J1ZK</v>
      </c>
      <c r="N2003">
        <v>1</v>
      </c>
    </row>
    <row r="2004">
      <c r="A2004" t="str">
        <v>C001046</v>
      </c>
      <c r="B2004" t="str">
        <v>B</v>
      </c>
      <c r="C2004" t="str">
        <v>SHIHAS . VNP</v>
      </c>
      <c r="F2004" t="str">
        <v>VELLUVA VEETTIL</v>
      </c>
      <c r="G2004" t="str">
        <v>NULL</v>
      </c>
      <c r="H2004" t="str">
        <v>KL</v>
      </c>
      <c r="J2004" t="str">
        <v>KANNUR</v>
      </c>
      <c r="K2004" t="str">
        <v>IN</v>
      </c>
      <c r="L2004" t="str">
        <v>KL</v>
      </c>
      <c r="M2004" t="str">
        <v>NULL</v>
      </c>
      <c r="N2004" t="str">
        <v>NULL</v>
      </c>
    </row>
    <row r="2005">
      <c r="A2005" t="str">
        <v>C001046</v>
      </c>
      <c r="B2005" t="str">
        <v>S</v>
      </c>
      <c r="C2005" t="str">
        <v>SHIHAS . VNP</v>
      </c>
      <c r="F2005" t="str">
        <v>VELLUVA VEETTIL</v>
      </c>
      <c r="G2005" t="str">
        <v>NULL</v>
      </c>
      <c r="H2005" t="str">
        <v>KL</v>
      </c>
      <c r="J2005" t="str">
        <v>KANNUR</v>
      </c>
      <c r="K2005" t="str">
        <v>IN</v>
      </c>
      <c r="L2005" t="str">
        <v>KL</v>
      </c>
      <c r="M2005" t="str">
        <v>NULL</v>
      </c>
      <c r="N2005" t="str">
        <v>NULL</v>
      </c>
    </row>
    <row r="2006">
      <c r="A2006" t="str">
        <v>C001047</v>
      </c>
      <c r="B2006" t="str">
        <v>B</v>
      </c>
      <c r="C2006" t="str">
        <v>MUJEEB.VP</v>
      </c>
      <c r="F2006" t="str">
        <v>s/o ABU HAJI</v>
      </c>
      <c r="G2006" t="str">
        <v>NULL</v>
      </c>
      <c r="H2006" t="str">
        <v>KL</v>
      </c>
      <c r="J2006" t="str">
        <v>MALAPPURAM</v>
      </c>
      <c r="K2006" t="str">
        <v>IN</v>
      </c>
      <c r="L2006" t="str">
        <v>KL</v>
      </c>
      <c r="M2006" t="str">
        <v>NULL</v>
      </c>
      <c r="N2006" t="str">
        <v>NULL</v>
      </c>
    </row>
    <row r="2007">
      <c r="A2007" t="str">
        <v>C001047</v>
      </c>
      <c r="B2007" t="str">
        <v>S</v>
      </c>
      <c r="C2007" t="str">
        <v>MUJEEB.VP</v>
      </c>
      <c r="D2007" t="str">
        <v>s/o ABU HAJI</v>
      </c>
      <c r="E2007" t="str">
        <v>VALIYAPARAMBIL(H)  EDAYUR(PO)</v>
      </c>
      <c r="F2007" t="str">
        <v>s/o ABU HAJI</v>
      </c>
      <c r="G2007" t="str">
        <v>NULL</v>
      </c>
      <c r="H2007" t="str">
        <v>KL</v>
      </c>
      <c r="J2007" t="str">
        <v>MALAPPURAM</v>
      </c>
      <c r="K2007" t="str">
        <v>IN</v>
      </c>
      <c r="L2007" t="str">
        <v>KL</v>
      </c>
      <c r="M2007" t="str">
        <v>NULL</v>
      </c>
      <c r="N2007" t="str">
        <v>NULL</v>
      </c>
    </row>
    <row r="2008">
      <c r="A2008" t="str">
        <v>C001048</v>
      </c>
      <c r="B2008" t="str">
        <v>B</v>
      </c>
      <c r="C2008" t="str">
        <v>NOUSHAD.VP  S/o.ABU HAJI</v>
      </c>
      <c r="D2008" t="str">
        <v>s/o ABU HAJI</v>
      </c>
      <c r="E2008" t="str">
        <v>VALIYAPARAMBIL(H)</v>
      </c>
      <c r="F2008" t="str">
        <v>EDAYUR(PO)</v>
      </c>
      <c r="G2008" t="str">
        <v>NULL</v>
      </c>
      <c r="H2008" t="str">
        <v>KL</v>
      </c>
      <c r="J2008" t="str">
        <v>MALAPPURAM</v>
      </c>
      <c r="K2008" t="str">
        <v>IN</v>
      </c>
      <c r="L2008" t="str">
        <v>KL</v>
      </c>
      <c r="M2008" t="str">
        <v>NULL</v>
      </c>
      <c r="N2008" t="str">
        <v>NULL</v>
      </c>
    </row>
    <row r="2009">
      <c r="A2009" t="str">
        <v>C001048</v>
      </c>
      <c r="B2009" t="str">
        <v>S</v>
      </c>
      <c r="C2009" t="str">
        <v>NOUSHAD.VP  S/o.ABU HAJI</v>
      </c>
      <c r="D2009" t="str">
        <v>s/o ABU HAJI</v>
      </c>
      <c r="E2009" t="str">
        <v>VALIYAPARAMBIL(H)</v>
      </c>
      <c r="F2009" t="str">
        <v>EDAYUR(PO)</v>
      </c>
      <c r="G2009" t="str">
        <v>NULL</v>
      </c>
      <c r="H2009" t="str">
        <v>KL</v>
      </c>
      <c r="J2009" t="str">
        <v>MALAPPURAM</v>
      </c>
      <c r="K2009" t="str">
        <v>IN</v>
      </c>
      <c r="L2009" t="str">
        <v>KL</v>
      </c>
      <c r="M2009" t="str">
        <v>NULL</v>
      </c>
      <c r="N2009" t="str">
        <v>NULL</v>
      </c>
    </row>
    <row r="2010">
      <c r="A2010" t="str">
        <v>C001049</v>
      </c>
      <c r="B2010" t="str">
        <v>B</v>
      </c>
      <c r="C2010" t="str">
        <v>T.D.CHANDRASEKHARAN</v>
      </c>
      <c r="D2010" t="str">
        <v>THARAYIL.H</v>
      </c>
      <c r="E2010" t="str">
        <v>PULIYANNOOR PO</v>
      </c>
      <c r="F2010" t="str">
        <v>Pala</v>
      </c>
      <c r="G2010" t="str">
        <v>NULL</v>
      </c>
      <c r="H2010" t="str">
        <v>KL</v>
      </c>
      <c r="I2010">
        <v>686573</v>
      </c>
      <c r="J2010" t="str">
        <v>Kottayam,</v>
      </c>
      <c r="K2010" t="str">
        <v>IN</v>
      </c>
      <c r="L2010" t="str">
        <v>KL</v>
      </c>
      <c r="M2010" t="str">
        <v>32AJNPD8141K1Z6</v>
      </c>
      <c r="N2010">
        <v>1</v>
      </c>
    </row>
    <row r="2011">
      <c r="A2011" t="str">
        <v>C001049</v>
      </c>
      <c r="B2011" t="str">
        <v>S</v>
      </c>
      <c r="C2011" t="str">
        <v>T.D.CHANDRASEKHARAN</v>
      </c>
      <c r="D2011" t="str">
        <v>THARAYIL.H</v>
      </c>
      <c r="E2011" t="str">
        <v>PULIYANNOOR PO</v>
      </c>
      <c r="F2011" t="str">
        <v>Pala</v>
      </c>
      <c r="G2011" t="str">
        <v>NULL</v>
      </c>
      <c r="H2011" t="str">
        <v>KL</v>
      </c>
      <c r="I2011">
        <v>686573</v>
      </c>
      <c r="J2011" t="str">
        <v>Kottayam,</v>
      </c>
      <c r="K2011" t="str">
        <v>IN</v>
      </c>
      <c r="L2011" t="str">
        <v>KL</v>
      </c>
      <c r="M2011" t="str">
        <v>32AJNPD8141K1Z6</v>
      </c>
      <c r="N2011">
        <v>1</v>
      </c>
    </row>
    <row r="2012">
      <c r="A2012" t="str">
        <v>C001050</v>
      </c>
      <c r="B2012" t="str">
        <v>B</v>
      </c>
      <c r="C2012" t="str">
        <v>MUHAMMED SHAFEEQUE</v>
      </c>
      <c r="F2012" t="str">
        <v>VADAKKEKONATHUVILAYIL VEEDU</v>
      </c>
      <c r="G2012" t="str">
        <v>NULL</v>
      </c>
      <c r="H2012" t="str">
        <v>KL</v>
      </c>
      <c r="J2012" t="str">
        <v>TRIVANDRUM</v>
      </c>
      <c r="K2012" t="str">
        <v>IN</v>
      </c>
      <c r="L2012" t="str">
        <v>KL</v>
      </c>
      <c r="M2012" t="str">
        <v>NULL</v>
      </c>
      <c r="N2012" t="str">
        <v>NULL</v>
      </c>
    </row>
    <row r="2013">
      <c r="A2013" t="str">
        <v>C001050</v>
      </c>
      <c r="B2013" t="str">
        <v>S</v>
      </c>
      <c r="C2013" t="str">
        <v>MUHAMMED SHAFEEQUE</v>
      </c>
      <c r="D2013" t="str">
        <v>VADAKKEKONATHUVILAYIL VEEDU</v>
      </c>
      <c r="E2013" t="str">
        <v>NEDUMANGAD</v>
      </c>
      <c r="G2013" t="str">
        <v>NULL</v>
      </c>
      <c r="H2013" t="str">
        <v>KL</v>
      </c>
      <c r="J2013" t="str">
        <v>TRIVANDRUM</v>
      </c>
      <c r="K2013" t="str">
        <v>IN</v>
      </c>
      <c r="L2013" t="str">
        <v>KL</v>
      </c>
      <c r="M2013" t="str">
        <v>NULL</v>
      </c>
      <c r="N2013" t="str">
        <v>NULL</v>
      </c>
    </row>
    <row r="2014">
      <c r="A2014" t="str">
        <v>C001051</v>
      </c>
      <c r="B2014" t="str">
        <v>B</v>
      </c>
      <c r="C2014" t="str">
        <v>THANKAMANI S</v>
      </c>
      <c r="F2014" t="str">
        <v>KOTTAIKONAM CHARUPARA</v>
      </c>
      <c r="G2014" t="str">
        <v>NULL</v>
      </c>
      <c r="H2014" t="str">
        <v>KL</v>
      </c>
      <c r="J2014" t="str">
        <v>TRIVANDRUM</v>
      </c>
      <c r="K2014" t="str">
        <v>IN</v>
      </c>
      <c r="L2014" t="str">
        <v>KL</v>
      </c>
      <c r="M2014" t="str">
        <v>NULL</v>
      </c>
      <c r="N2014" t="str">
        <v>NULL</v>
      </c>
    </row>
    <row r="2015">
      <c r="A2015" t="str">
        <v>C001051</v>
      </c>
      <c r="B2015" t="str">
        <v>S</v>
      </c>
      <c r="C2015" t="str">
        <v>THANKAMANI S</v>
      </c>
      <c r="F2015" t="str">
        <v>KOTTAIKONAM CHARUPARA</v>
      </c>
      <c r="G2015" t="str">
        <v>NULL</v>
      </c>
      <c r="H2015" t="str">
        <v>KL</v>
      </c>
      <c r="J2015" t="str">
        <v>TRIVANDRUM</v>
      </c>
      <c r="K2015" t="str">
        <v>IN</v>
      </c>
      <c r="L2015" t="str">
        <v>KL</v>
      </c>
      <c r="M2015" t="str">
        <v>NULL</v>
      </c>
      <c r="N2015" t="str">
        <v>NULL</v>
      </c>
    </row>
    <row r="2016">
      <c r="A2016" t="str">
        <v>C001052</v>
      </c>
      <c r="B2016" t="str">
        <v>B</v>
      </c>
      <c r="C2016" t="str">
        <v>THE PROPERITOR</v>
      </c>
      <c r="D2016" t="str">
        <v>PEE YEN EARTH MOVERS</v>
      </c>
      <c r="E2016" t="str">
        <v>12/191C, 12/191D, PEE YEN EARTH MOVERS,</v>
      </c>
      <c r="F2016" t="str">
        <v>DINESH BEEDI ROAD</v>
      </c>
      <c r="G2016" t="str">
        <v>NULL</v>
      </c>
      <c r="H2016" t="str">
        <v>PAPPINISSERI</v>
      </c>
      <c r="I2016">
        <v>670561</v>
      </c>
      <c r="J2016" t="str">
        <v>KANNUR</v>
      </c>
      <c r="K2016" t="str">
        <v>IN</v>
      </c>
      <c r="L2016" t="str">
        <v>KL</v>
      </c>
      <c r="M2016" t="str">
        <v>32AJBPN9405C1ZO</v>
      </c>
      <c r="N2016">
        <v>1</v>
      </c>
    </row>
    <row r="2017">
      <c r="A2017" t="str">
        <v>C001052</v>
      </c>
      <c r="B2017" t="str">
        <v>S</v>
      </c>
      <c r="C2017" t="str">
        <v>THE PROPERITOR</v>
      </c>
      <c r="D2017" t="str">
        <v>PEE YEN EARTH MOVERS</v>
      </c>
      <c r="E2017" t="str">
        <v>12/191C, 12/191D, PEE YEN EARTH MOVERS,</v>
      </c>
      <c r="F2017" t="str">
        <v>DINESH BEEDI ROAD</v>
      </c>
      <c r="G2017" t="str">
        <v>NULL</v>
      </c>
      <c r="H2017" t="str">
        <v>PAPPINISSERI</v>
      </c>
      <c r="I2017">
        <v>670561</v>
      </c>
      <c r="J2017" t="str">
        <v>KANNUR</v>
      </c>
      <c r="K2017" t="str">
        <v>IN</v>
      </c>
      <c r="L2017" t="str">
        <v>KL</v>
      </c>
      <c r="M2017" t="str">
        <v>32AJBPN9405C1ZO</v>
      </c>
      <c r="N2017">
        <v>1</v>
      </c>
    </row>
    <row r="2018">
      <c r="A2018" t="str">
        <v>C001053</v>
      </c>
      <c r="B2018" t="str">
        <v>B</v>
      </c>
      <c r="C2018" t="str">
        <v>MRS. VIJILA.KM</v>
      </c>
      <c r="F2018" t="str">
        <v>D/O MR. KM CHANDRAN</v>
      </c>
      <c r="G2018" t="str">
        <v>NULL</v>
      </c>
      <c r="H2018" t="str">
        <v>KL</v>
      </c>
      <c r="J2018" t="str">
        <v>KANNUR</v>
      </c>
      <c r="K2018" t="str">
        <v>IN</v>
      </c>
      <c r="L2018" t="str">
        <v>KL</v>
      </c>
      <c r="M2018" t="str">
        <v>NULL</v>
      </c>
      <c r="N2018" t="str">
        <v>NULL</v>
      </c>
    </row>
    <row r="2019">
      <c r="A2019" t="str">
        <v>C001053</v>
      </c>
      <c r="B2019" t="str">
        <v>S</v>
      </c>
      <c r="C2019" t="str">
        <v>MRS. VIJILA.KM</v>
      </c>
      <c r="D2019" t="str">
        <v>D/O MR. KM CHANDRAN</v>
      </c>
      <c r="E2019" t="str">
        <v>MADHAVI VILASAM KEERIYAD</v>
      </c>
      <c r="F2019" t="str">
        <v>D/O MR. KM CHANDRAN</v>
      </c>
      <c r="G2019" t="str">
        <v>NULL</v>
      </c>
      <c r="H2019" t="str">
        <v>KL</v>
      </c>
      <c r="J2019" t="str">
        <v>KANNUR</v>
      </c>
      <c r="K2019" t="str">
        <v>IN</v>
      </c>
      <c r="L2019" t="str">
        <v>KL</v>
      </c>
      <c r="M2019" t="str">
        <v>NULL</v>
      </c>
      <c r="N2019" t="str">
        <v>NULL</v>
      </c>
    </row>
    <row r="2020">
      <c r="A2020" t="str">
        <v>C001054</v>
      </c>
      <c r="B2020" t="str">
        <v>B</v>
      </c>
      <c r="C2020" t="str">
        <v>ANIL KUMAR V</v>
      </c>
      <c r="D2020" t="str">
        <v>ANIL BHAVAN</v>
      </c>
      <c r="E2020" t="str">
        <v>KOONAYIL</v>
      </c>
      <c r="G2020" t="str">
        <v>NULL</v>
      </c>
      <c r="H2020" t="str">
        <v>KL</v>
      </c>
      <c r="J2020" t="str">
        <v>KOLLAM</v>
      </c>
      <c r="K2020" t="str">
        <v>IN</v>
      </c>
      <c r="L2020" t="str">
        <v>KL</v>
      </c>
      <c r="M2020" t="str">
        <v>NULL</v>
      </c>
      <c r="N2020" t="str">
        <v>NULL</v>
      </c>
    </row>
    <row r="2021">
      <c r="A2021" t="str">
        <v>C001054</v>
      </c>
      <c r="B2021" t="str">
        <v>S</v>
      </c>
      <c r="C2021" t="str">
        <v>ANIL KUMAR V</v>
      </c>
      <c r="D2021" t="str">
        <v>ANIL BHAVAN</v>
      </c>
      <c r="E2021" t="str">
        <v>KOONAYIL</v>
      </c>
      <c r="G2021" t="str">
        <v>NULL</v>
      </c>
      <c r="H2021" t="str">
        <v>KL</v>
      </c>
      <c r="J2021" t="str">
        <v>KOLLAM</v>
      </c>
      <c r="K2021" t="str">
        <v>IN</v>
      </c>
      <c r="L2021" t="str">
        <v>KL</v>
      </c>
      <c r="M2021" t="str">
        <v>NULL</v>
      </c>
      <c r="N2021" t="str">
        <v>NULL</v>
      </c>
    </row>
    <row r="2022">
      <c r="A2022" t="str">
        <v>C001055</v>
      </c>
      <c r="B2022" t="str">
        <v>B</v>
      </c>
      <c r="C2022" t="str">
        <v>PRAKASHAN.P, PALAKKAD</v>
      </c>
      <c r="D2022" t="str">
        <v>S/O. PAZHANIMALAR</v>
      </c>
      <c r="E2022" t="str">
        <v>KUNNAMPARA HOUSE</v>
      </c>
      <c r="F2022" t="str">
        <v>ANAKKAMPARAMB</v>
      </c>
      <c r="G2022" t="str">
        <v>NULL</v>
      </c>
      <c r="H2022" t="str">
        <v>KL</v>
      </c>
      <c r="J2022" t="str">
        <v>PALAKKAD</v>
      </c>
      <c r="K2022" t="str">
        <v>IN</v>
      </c>
      <c r="L2022" t="str">
        <v>KL</v>
      </c>
      <c r="M2022" t="str">
        <v>NULL</v>
      </c>
      <c r="N2022" t="str">
        <v>NULL</v>
      </c>
    </row>
    <row r="2023">
      <c r="A2023" t="str">
        <v>C001055</v>
      </c>
      <c r="B2023" t="str">
        <v>S</v>
      </c>
      <c r="C2023" t="str">
        <v>PRAKASHAN.P, PALAKKAD</v>
      </c>
      <c r="D2023" t="str">
        <v>S/O. PAZHANIMALAR</v>
      </c>
      <c r="E2023" t="str">
        <v>KUNNAMPARA HOUSE</v>
      </c>
      <c r="F2023" t="str">
        <v>ANAKKAMPARAMB</v>
      </c>
      <c r="G2023" t="str">
        <v>NULL</v>
      </c>
      <c r="H2023" t="str">
        <v>KL</v>
      </c>
      <c r="J2023" t="str">
        <v>PALAKKAD</v>
      </c>
      <c r="K2023" t="str">
        <v>IN</v>
      </c>
      <c r="L2023" t="str">
        <v>KL</v>
      </c>
      <c r="M2023" t="str">
        <v>NULL</v>
      </c>
      <c r="N2023" t="str">
        <v>NULL</v>
      </c>
    </row>
    <row r="2024">
      <c r="A2024" t="str">
        <v>C001056</v>
      </c>
      <c r="B2024" t="str">
        <v>B</v>
      </c>
      <c r="C2024" t="str">
        <v>PRASANTH.P</v>
      </c>
      <c r="D2024" t="str">
        <v>S/O  CHANDRAN.P</v>
      </c>
      <c r="E2024" t="str">
        <v>PACHERI (H)</v>
      </c>
      <c r="F2024" t="str">
        <v>S/O  CHANDRAN.P</v>
      </c>
      <c r="G2024" t="str">
        <v>NULL</v>
      </c>
      <c r="H2024" t="str">
        <v>KL</v>
      </c>
      <c r="J2024" t="str">
        <v>MALAPPURAM</v>
      </c>
      <c r="K2024" t="str">
        <v>IN</v>
      </c>
      <c r="L2024" t="str">
        <v>KL</v>
      </c>
      <c r="M2024" t="str">
        <v>NULL</v>
      </c>
      <c r="N2024" t="str">
        <v>NULL</v>
      </c>
    </row>
    <row r="2025">
      <c r="A2025" t="str">
        <v>C001056</v>
      </c>
      <c r="B2025" t="str">
        <v>S</v>
      </c>
      <c r="C2025" t="str">
        <v>PRASANTH.P</v>
      </c>
      <c r="D2025" t="str">
        <v>S/O  CHANDRAN.P</v>
      </c>
      <c r="E2025" t="str">
        <v>PACHERI (H)</v>
      </c>
      <c r="F2025" t="str">
        <v>S/O  CHANDRAN.P</v>
      </c>
      <c r="G2025" t="str">
        <v>NULL</v>
      </c>
      <c r="H2025" t="str">
        <v>KL</v>
      </c>
      <c r="J2025" t="str">
        <v>MALAPPURAM</v>
      </c>
      <c r="K2025" t="str">
        <v>IN</v>
      </c>
      <c r="L2025" t="str">
        <v>KL</v>
      </c>
      <c r="M2025" t="str">
        <v>NULL</v>
      </c>
      <c r="N2025" t="str">
        <v>NULL</v>
      </c>
    </row>
    <row r="2026">
      <c r="A2026" t="str">
        <v>C001057</v>
      </c>
      <c r="B2026" t="str">
        <v>B</v>
      </c>
      <c r="C2026" t="str">
        <v>BIJU JOSEPH</v>
      </c>
      <c r="D2026" t="str">
        <v>BIJU JOSEPH KUNNIRIKKAL</v>
      </c>
      <c r="E2026" t="str">
        <v>SUVISESHAPURAM</v>
      </c>
      <c r="G2026" t="str">
        <v>NULL</v>
      </c>
      <c r="H2026" t="str">
        <v>KL</v>
      </c>
      <c r="J2026" t="str">
        <v>KANNUR</v>
      </c>
      <c r="K2026" t="str">
        <v>IN</v>
      </c>
      <c r="L2026" t="str">
        <v>KL</v>
      </c>
      <c r="M2026" t="str">
        <v>NULL</v>
      </c>
      <c r="N2026" t="str">
        <v>NULL</v>
      </c>
    </row>
    <row r="2027">
      <c r="A2027" t="str">
        <v>C001057</v>
      </c>
      <c r="B2027" t="str">
        <v>S</v>
      </c>
      <c r="C2027" t="str">
        <v>BIJU JOSEPH</v>
      </c>
      <c r="F2027" t="str">
        <v>BIJU JOSEPH KUNNIRIKKAL</v>
      </c>
      <c r="G2027" t="str">
        <v>NULL</v>
      </c>
      <c r="H2027" t="str">
        <v>KL</v>
      </c>
      <c r="J2027" t="str">
        <v>KANNUR</v>
      </c>
      <c r="K2027" t="str">
        <v>IN</v>
      </c>
      <c r="L2027" t="str">
        <v>KL</v>
      </c>
      <c r="M2027" t="str">
        <v>NULL</v>
      </c>
      <c r="N2027" t="str">
        <v>NULL</v>
      </c>
    </row>
    <row r="2028">
      <c r="A2028" t="str">
        <v>C001058</v>
      </c>
      <c r="B2028" t="str">
        <v>B</v>
      </c>
      <c r="C2028" t="str">
        <v>VINOD DOMINIC</v>
      </c>
      <c r="D2028" t="str">
        <v>VENATT HOUSE</v>
      </c>
      <c r="E2028" t="str">
        <v>PADAM ROAD</v>
      </c>
      <c r="F2028" t="str">
        <v>VADUTHALA P O</v>
      </c>
      <c r="G2028" t="str">
        <v>NULL</v>
      </c>
      <c r="H2028" t="str">
        <v>KL</v>
      </c>
      <c r="J2028" t="str">
        <v>ERNAKULAM</v>
      </c>
      <c r="K2028" t="str">
        <v>IN</v>
      </c>
      <c r="L2028" t="str">
        <v>KL</v>
      </c>
      <c r="M2028" t="str">
        <v>NULL</v>
      </c>
      <c r="N2028" t="str">
        <v>NULL</v>
      </c>
    </row>
    <row r="2029">
      <c r="A2029" t="str">
        <v>C001058</v>
      </c>
      <c r="B2029" t="str">
        <v>S</v>
      </c>
      <c r="C2029" t="str">
        <v>VINOD DOMINIC</v>
      </c>
      <c r="D2029" t="str">
        <v>VENATT HOUSE</v>
      </c>
      <c r="E2029" t="str">
        <v>PADAM ROAD</v>
      </c>
      <c r="F2029" t="str">
        <v>VADUTHALA P O</v>
      </c>
      <c r="G2029" t="str">
        <v>NULL</v>
      </c>
      <c r="H2029" t="str">
        <v>KL</v>
      </c>
      <c r="J2029" t="str">
        <v>ERNAKULAM</v>
      </c>
      <c r="K2029" t="str">
        <v>IN</v>
      </c>
      <c r="L2029" t="str">
        <v>KL</v>
      </c>
      <c r="M2029" t="str">
        <v>NULL</v>
      </c>
      <c r="N2029" t="str">
        <v>NULL</v>
      </c>
    </row>
    <row r="2030">
      <c r="A2030" t="str">
        <v>C001059</v>
      </c>
      <c r="B2030" t="str">
        <v>B</v>
      </c>
      <c r="C2030" t="str">
        <v>MATHYAMBATH DISHAL</v>
      </c>
      <c r="D2030" t="str">
        <v>DISHAL.M</v>
      </c>
      <c r="E2030" t="str">
        <v>DISHNALAYAM</v>
      </c>
      <c r="F2030" t="str">
        <v>DISHAL.M</v>
      </c>
      <c r="G2030" t="str">
        <v>NULL</v>
      </c>
      <c r="H2030" t="str">
        <v>KL</v>
      </c>
      <c r="J2030" t="str">
        <v>KANNUR</v>
      </c>
      <c r="K2030" t="str">
        <v>IN</v>
      </c>
      <c r="L2030" t="str">
        <v>KL</v>
      </c>
      <c r="M2030" t="str">
        <v>NULL</v>
      </c>
      <c r="N2030" t="str">
        <v>NULL</v>
      </c>
    </row>
    <row r="2031">
      <c r="A2031" t="str">
        <v>C001059</v>
      </c>
      <c r="B2031" t="str">
        <v>S</v>
      </c>
      <c r="C2031" t="str">
        <v>MATHYAMBATH DISHAL</v>
      </c>
      <c r="D2031" t="str">
        <v>KP XIII-162, floor-,</v>
      </c>
      <c r="E2031" t="str">
        <v>KUTTIYATTOOR CO-OP BANK BUILDING</v>
      </c>
      <c r="F2031" t="str">
        <v>CHEMMADAM</v>
      </c>
      <c r="G2031" t="str">
        <v>NULL</v>
      </c>
      <c r="H2031" t="str">
        <v>KL</v>
      </c>
      <c r="I2031">
        <v>670592</v>
      </c>
      <c r="J2031" t="str">
        <v>KANNUR</v>
      </c>
      <c r="K2031" t="str">
        <v>IN</v>
      </c>
      <c r="L2031" t="str">
        <v>KL</v>
      </c>
      <c r="M2031" t="str">
        <v>32BONPD2210K1ZD</v>
      </c>
      <c r="N2031">
        <v>1</v>
      </c>
    </row>
    <row r="2032">
      <c r="A2032" t="str">
        <v>C001060</v>
      </c>
      <c r="B2032" t="str">
        <v>B</v>
      </c>
      <c r="C2032" t="str">
        <v>Nandanan M</v>
      </c>
      <c r="D2032" t="str">
        <v>Marunnamkattil House</v>
      </c>
      <c r="E2032" t="str">
        <v>Thayyoor PO</v>
      </c>
      <c r="F2032" t="str">
        <v>Marunnamkattil House</v>
      </c>
      <c r="G2032" t="str">
        <v>NULL</v>
      </c>
      <c r="H2032" t="str">
        <v>KLn</v>
      </c>
      <c r="I2032">
        <v>680584</v>
      </c>
      <c r="J2032" t="str">
        <v>Thrissur</v>
      </c>
      <c r="K2032" t="str">
        <v>IN</v>
      </c>
      <c r="L2032" t="str">
        <v>KL</v>
      </c>
      <c r="M2032" t="str">
        <v>32AEUPN6836R1ZG</v>
      </c>
      <c r="N2032">
        <v>1</v>
      </c>
    </row>
    <row r="2033">
      <c r="A2033" t="str">
        <v>C001060</v>
      </c>
      <c r="B2033" t="str">
        <v>S</v>
      </c>
      <c r="C2033" t="str">
        <v>Nandanan M</v>
      </c>
      <c r="D2033" t="str">
        <v>Marunnamkattil House</v>
      </c>
      <c r="E2033" t="str">
        <v>Thayyoor PO</v>
      </c>
      <c r="F2033" t="str">
        <v>Marunnamkattil House</v>
      </c>
      <c r="G2033" t="str">
        <v>NULL</v>
      </c>
      <c r="H2033" t="str">
        <v>KLN</v>
      </c>
      <c r="I2033">
        <v>680584</v>
      </c>
      <c r="J2033" t="str">
        <v>Thrissur</v>
      </c>
      <c r="K2033" t="str">
        <v>IN</v>
      </c>
      <c r="L2033" t="str">
        <v>KL</v>
      </c>
      <c r="M2033" t="str">
        <v>32AEUPN6836R1ZG</v>
      </c>
      <c r="N2033">
        <v>1</v>
      </c>
    </row>
    <row r="2034">
      <c r="A2034" t="str">
        <v>C001061</v>
      </c>
      <c r="B2034" t="str">
        <v>B</v>
      </c>
      <c r="C2034" t="str">
        <v>MOOSAKUTTY T.P</v>
      </c>
      <c r="F2034" t="str">
        <v>S/O MUHAMMED THOTTEKKARA</v>
      </c>
      <c r="G2034" t="str">
        <v>NULL</v>
      </c>
      <c r="H2034" t="str">
        <v>KL</v>
      </c>
      <c r="J2034" t="str">
        <v>MALAPPURAM</v>
      </c>
      <c r="K2034" t="str">
        <v>IN</v>
      </c>
      <c r="L2034" t="str">
        <v>KL</v>
      </c>
      <c r="M2034" t="str">
        <v>NULL</v>
      </c>
      <c r="N2034" t="str">
        <v>NULL</v>
      </c>
    </row>
    <row r="2035">
      <c r="A2035" t="str">
        <v>C001061</v>
      </c>
      <c r="B2035" t="str">
        <v>S</v>
      </c>
      <c r="C2035" t="str">
        <v>MOOSAKUTTY T.P</v>
      </c>
      <c r="F2035" t="str">
        <v>S/O MUHAMMED THOTTEKKARA</v>
      </c>
      <c r="G2035" t="str">
        <v>NULL</v>
      </c>
      <c r="H2035" t="str">
        <v>KL</v>
      </c>
      <c r="J2035" t="str">
        <v>MALAPPURAM</v>
      </c>
      <c r="K2035" t="str">
        <v>IN</v>
      </c>
      <c r="L2035" t="str">
        <v>KL</v>
      </c>
      <c r="M2035" t="str">
        <v>NULL</v>
      </c>
      <c r="N2035" t="str">
        <v>NULL</v>
      </c>
    </row>
    <row r="2036">
      <c r="A2036" t="str">
        <v>C001062</v>
      </c>
      <c r="B2036" t="str">
        <v>B</v>
      </c>
      <c r="C2036" t="str">
        <v>VISHNU PRASANNAN</v>
      </c>
      <c r="D2036" t="str">
        <v>3/86A, Pushpagiri,</v>
      </c>
      <c r="E2036" t="str">
        <v>Karuvatta North,</v>
      </c>
      <c r="F2036" t="str">
        <v>NULL</v>
      </c>
      <c r="G2036" t="str">
        <v>NULL</v>
      </c>
      <c r="H2036" t="str">
        <v>KL</v>
      </c>
      <c r="I2036">
        <v>690517</v>
      </c>
      <c r="J2036" t="str">
        <v>ALAPPUZHA</v>
      </c>
      <c r="K2036" t="str">
        <v>IN</v>
      </c>
      <c r="L2036" t="str">
        <v>KL</v>
      </c>
      <c r="M2036" t="str">
        <v>32CQFPP1784H1ZQ</v>
      </c>
      <c r="N2036">
        <v>1</v>
      </c>
    </row>
    <row r="2037">
      <c r="A2037" t="str">
        <v>C001062</v>
      </c>
      <c r="B2037" t="str">
        <v>S</v>
      </c>
      <c r="C2037" t="str">
        <v>VISHNU PRASANNAN</v>
      </c>
      <c r="D2037" t="str">
        <v>3/86A, Pushpagiri,</v>
      </c>
      <c r="E2037" t="str">
        <v>Karuvatta North,</v>
      </c>
      <c r="F2037" t="str">
        <v>NULL</v>
      </c>
      <c r="G2037" t="str">
        <v>NULL</v>
      </c>
      <c r="H2037" t="str">
        <v>KL</v>
      </c>
      <c r="I2037">
        <v>690517</v>
      </c>
      <c r="J2037" t="str">
        <v>ALAPPUZHA</v>
      </c>
      <c r="K2037" t="str">
        <v>IN</v>
      </c>
      <c r="L2037" t="str">
        <v>KL</v>
      </c>
      <c r="M2037" t="str">
        <v>32CQFPP1784H1ZQ</v>
      </c>
      <c r="N2037">
        <v>1</v>
      </c>
    </row>
    <row r="2038">
      <c r="A2038" t="str">
        <v>C001063</v>
      </c>
      <c r="B2038" t="str">
        <v>B</v>
      </c>
      <c r="C2038" t="str">
        <v>OMANJET EARTHMOVERS (JABBAR)</v>
      </c>
      <c r="D2038" t="str">
        <v>JABBAR</v>
      </c>
      <c r="F2038" t="str">
        <v>VAIKOM</v>
      </c>
      <c r="G2038" t="str">
        <v>NULL</v>
      </c>
      <c r="H2038" t="str">
        <v>KL</v>
      </c>
      <c r="J2038" t="str">
        <v>Kochi</v>
      </c>
      <c r="K2038" t="str">
        <v>IN</v>
      </c>
      <c r="L2038" t="str">
        <v>KL</v>
      </c>
      <c r="M2038" t="str">
        <v>NULL</v>
      </c>
      <c r="N2038" t="str">
        <v>NULL</v>
      </c>
    </row>
    <row r="2039">
      <c r="A2039" t="str">
        <v>C001063</v>
      </c>
      <c r="B2039" t="str">
        <v>S</v>
      </c>
      <c r="C2039" t="str">
        <v>OMANJET EARTHMOVERS (JABBAR)</v>
      </c>
      <c r="D2039" t="str">
        <v>JABBAR</v>
      </c>
      <c r="F2039" t="str">
        <v>VAIKOM</v>
      </c>
      <c r="G2039" t="str">
        <v>NULL</v>
      </c>
      <c r="H2039" t="str">
        <v>KL</v>
      </c>
      <c r="J2039" t="str">
        <v>Kochi</v>
      </c>
      <c r="K2039" t="str">
        <v>IN</v>
      </c>
      <c r="L2039" t="str">
        <v>KL</v>
      </c>
      <c r="M2039" t="str">
        <v>NULL</v>
      </c>
      <c r="N2039" t="str">
        <v>NULL</v>
      </c>
    </row>
    <row r="2040">
      <c r="A2040" t="str">
        <v>C001064</v>
      </c>
      <c r="B2040" t="str">
        <v>B</v>
      </c>
      <c r="C2040" t="str">
        <v>SUBISHA.KK</v>
      </c>
      <c r="F2040" t="str">
        <v>SREE NILAYAM  PUTHUKKUDIYIL(PO)</v>
      </c>
      <c r="G2040" t="str">
        <v>NULL</v>
      </c>
      <c r="H2040" t="str">
        <v>KL</v>
      </c>
      <c r="J2040" t="str">
        <v>KANNUR</v>
      </c>
      <c r="K2040" t="str">
        <v>IN</v>
      </c>
      <c r="L2040" t="str">
        <v>KL</v>
      </c>
      <c r="M2040" t="str">
        <v>NULL</v>
      </c>
      <c r="N2040" t="str">
        <v>NULL</v>
      </c>
    </row>
    <row r="2041">
      <c r="A2041" t="str">
        <v>C001064</v>
      </c>
      <c r="B2041" t="str">
        <v>S</v>
      </c>
      <c r="C2041" t="str">
        <v>SUBISHA.KK</v>
      </c>
      <c r="D2041" t="str">
        <v>SREE NILAYAM  PUTHUKKUDIYIL(PO)</v>
      </c>
      <c r="E2041" t="str">
        <v>PARAL CHEMRA</v>
      </c>
      <c r="F2041" t="str">
        <v>SREE NILAYAM  PUTHUKKUDIYIL(PO)</v>
      </c>
      <c r="G2041" t="str">
        <v>NULL</v>
      </c>
      <c r="H2041" t="str">
        <v>KL</v>
      </c>
      <c r="J2041" t="str">
        <v>KANNUR</v>
      </c>
      <c r="K2041" t="str">
        <v>IN</v>
      </c>
      <c r="L2041" t="str">
        <v>KL</v>
      </c>
      <c r="M2041" t="str">
        <v>NULL</v>
      </c>
      <c r="N2041" t="str">
        <v>NULL</v>
      </c>
    </row>
    <row r="2042">
      <c r="A2042" t="str">
        <v>C001065</v>
      </c>
      <c r="B2042" t="str">
        <v>B</v>
      </c>
      <c r="C2042" t="str">
        <v>JALEEL.PK S/O.AHAMED</v>
      </c>
      <c r="D2042" t="str">
        <v>S/O.AHAMED</v>
      </c>
      <c r="E2042" t="str">
        <v>PERUVAN KUZHIYIL HOUSE</v>
      </c>
      <c r="F2042" t="str">
        <v>VALAMKULAM POST</v>
      </c>
      <c r="G2042" t="str">
        <v>NULL</v>
      </c>
      <c r="H2042" t="str">
        <v>KL</v>
      </c>
      <c r="I2042">
        <v>676508</v>
      </c>
      <c r="J2042" t="str">
        <v>MALAPPURAM</v>
      </c>
      <c r="K2042" t="str">
        <v>IN</v>
      </c>
      <c r="L2042" t="str">
        <v>KL</v>
      </c>
      <c r="M2042" t="str">
        <v>NULL</v>
      </c>
      <c r="N2042" t="str">
        <v>NULL</v>
      </c>
    </row>
    <row r="2043">
      <c r="A2043" t="str">
        <v>C001065</v>
      </c>
      <c r="B2043" t="str">
        <v>S</v>
      </c>
      <c r="C2043" t="str">
        <v>JALEEL.PK S/O.AHAMED</v>
      </c>
      <c r="D2043" t="str">
        <v>S/O.AHAMED</v>
      </c>
      <c r="E2043" t="str">
        <v>PERUVAN KUZHIYIL HOUSE</v>
      </c>
      <c r="F2043" t="str">
        <v>VALAMKULAM POST</v>
      </c>
      <c r="G2043" t="str">
        <v>NULL</v>
      </c>
      <c r="H2043" t="str">
        <v>KL</v>
      </c>
      <c r="I2043">
        <v>676508</v>
      </c>
      <c r="J2043" t="str">
        <v>MALAPPURAM</v>
      </c>
      <c r="K2043" t="str">
        <v>IN</v>
      </c>
      <c r="L2043" t="str">
        <v>KL</v>
      </c>
      <c r="M2043" t="str">
        <v>NULL</v>
      </c>
      <c r="N2043" t="str">
        <v>NULL</v>
      </c>
    </row>
    <row r="2044">
      <c r="A2044" t="str">
        <v>C001066</v>
      </c>
      <c r="B2044" t="str">
        <v>B</v>
      </c>
      <c r="C2044" t="str">
        <v>Manoj kk</v>
      </c>
      <c r="D2044" t="str">
        <v>Kadayath House</v>
      </c>
      <c r="E2044" t="str">
        <v>Vempilly PO</v>
      </c>
      <c r="G2044" t="str">
        <v>NULL</v>
      </c>
      <c r="H2044" t="str">
        <v>KL</v>
      </c>
      <c r="J2044" t="str">
        <v>Ernakulam</v>
      </c>
      <c r="K2044" t="str">
        <v>IN</v>
      </c>
      <c r="L2044" t="str">
        <v>KL</v>
      </c>
      <c r="M2044" t="str">
        <v>NULL</v>
      </c>
      <c r="N2044" t="str">
        <v>NULL</v>
      </c>
    </row>
    <row r="2045">
      <c r="A2045" t="str">
        <v>C001066</v>
      </c>
      <c r="B2045" t="str">
        <v>S</v>
      </c>
      <c r="C2045" t="str">
        <v>Manoj kk</v>
      </c>
      <c r="D2045" t="str">
        <v>Kadayath House</v>
      </c>
      <c r="E2045" t="str">
        <v>Vempilly PO</v>
      </c>
      <c r="G2045" t="str">
        <v>NULL</v>
      </c>
      <c r="H2045" t="str">
        <v>KL</v>
      </c>
      <c r="J2045" t="str">
        <v>Ernakulam</v>
      </c>
      <c r="K2045" t="str">
        <v>IN</v>
      </c>
      <c r="L2045" t="str">
        <v>KL</v>
      </c>
      <c r="M2045" t="str">
        <v>NULL</v>
      </c>
      <c r="N2045" t="str">
        <v>NULL</v>
      </c>
    </row>
    <row r="2046">
      <c r="A2046" t="str">
        <v>C001067</v>
      </c>
      <c r="B2046" t="str">
        <v>B</v>
      </c>
      <c r="C2046" t="str">
        <v>Boby CP</v>
      </c>
      <c r="D2046" t="str">
        <v>Cherungathadathil House</v>
      </c>
      <c r="E2046" t="str">
        <v>Peruballor  Marady</v>
      </c>
      <c r="F2046" t="str">
        <v>Cherungathadathil House</v>
      </c>
      <c r="G2046" t="str">
        <v>NULL</v>
      </c>
      <c r="H2046" t="str">
        <v>KL</v>
      </c>
      <c r="J2046" t="str">
        <v>Ernakulam</v>
      </c>
      <c r="K2046" t="str">
        <v>IN</v>
      </c>
      <c r="L2046" t="str">
        <v>KL</v>
      </c>
      <c r="M2046" t="str">
        <v>NULL</v>
      </c>
      <c r="N2046" t="str">
        <v>NULL</v>
      </c>
    </row>
    <row r="2047">
      <c r="A2047" t="str">
        <v>C001067</v>
      </c>
      <c r="B2047" t="str">
        <v>S</v>
      </c>
      <c r="C2047" t="str">
        <v>Boby CP</v>
      </c>
      <c r="D2047" t="str">
        <v>Cherungathadathil House</v>
      </c>
      <c r="E2047" t="str">
        <v>Peruballor  Marady</v>
      </c>
      <c r="F2047" t="str">
        <v>Cherungathadathil House</v>
      </c>
      <c r="G2047" t="str">
        <v>NULL</v>
      </c>
      <c r="H2047" t="str">
        <v>KL</v>
      </c>
      <c r="J2047" t="str">
        <v>Ernakulam</v>
      </c>
      <c r="K2047" t="str">
        <v>IN</v>
      </c>
      <c r="L2047" t="str">
        <v>KL</v>
      </c>
      <c r="M2047" t="str">
        <v>NULL</v>
      </c>
      <c r="N2047" t="str">
        <v>NULL</v>
      </c>
    </row>
    <row r="2048">
      <c r="A2048" t="str">
        <v>C001068</v>
      </c>
      <c r="B2048" t="str">
        <v>B</v>
      </c>
      <c r="C2048" t="str">
        <v>P C Stephen</v>
      </c>
      <c r="F2048" t="str">
        <v>Parayil House  Ozhavur  Kottayam</v>
      </c>
      <c r="G2048" t="str">
        <v>NULL</v>
      </c>
      <c r="H2048" t="str">
        <v>KL</v>
      </c>
      <c r="J2048" t="str">
        <v>Kottayam</v>
      </c>
      <c r="K2048" t="str">
        <v>IN</v>
      </c>
      <c r="L2048" t="str">
        <v>KL</v>
      </c>
      <c r="M2048" t="str">
        <v>NULL</v>
      </c>
      <c r="N2048" t="str">
        <v>NULL</v>
      </c>
    </row>
    <row r="2049">
      <c r="A2049" t="str">
        <v>C001068</v>
      </c>
      <c r="B2049" t="str">
        <v>S</v>
      </c>
      <c r="C2049" t="str">
        <v>P C Stephen</v>
      </c>
      <c r="D2049" t="str">
        <v>Parayil House  Ozhavur  Kottayam</v>
      </c>
      <c r="E2049" t="str">
        <v>Ozhavur  Kottayam</v>
      </c>
      <c r="F2049" t="str">
        <v>Parayil House  Ozhavur  Kottayam</v>
      </c>
      <c r="G2049" t="str">
        <v>NULL</v>
      </c>
      <c r="H2049" t="str">
        <v>KL</v>
      </c>
      <c r="J2049" t="str">
        <v>Kottayam</v>
      </c>
      <c r="K2049" t="str">
        <v>IN</v>
      </c>
      <c r="L2049" t="str">
        <v>KL</v>
      </c>
      <c r="M2049" t="str">
        <v>NULL</v>
      </c>
      <c r="N2049" t="str">
        <v>NULL</v>
      </c>
    </row>
    <row r="2050">
      <c r="A2050" t="str">
        <v>C001069</v>
      </c>
      <c r="B2050" t="str">
        <v>B</v>
      </c>
      <c r="C2050" t="str">
        <v>Vineesh Mon</v>
      </c>
      <c r="F2050" t="str">
        <v>Chanthanattu House</v>
      </c>
      <c r="G2050" t="str">
        <v>NULL</v>
      </c>
      <c r="H2050" t="str">
        <v>KL</v>
      </c>
      <c r="J2050" t="str">
        <v>Kottayam</v>
      </c>
      <c r="K2050" t="str">
        <v>IN</v>
      </c>
      <c r="L2050" t="str">
        <v>KL</v>
      </c>
      <c r="M2050" t="str">
        <v>NULL</v>
      </c>
      <c r="N2050" t="str">
        <v>NULL</v>
      </c>
    </row>
    <row r="2051">
      <c r="A2051" t="str">
        <v>C001069</v>
      </c>
      <c r="B2051" t="str">
        <v>S</v>
      </c>
      <c r="C2051" t="str">
        <v>Vineesh Mon</v>
      </c>
      <c r="F2051" t="str">
        <v>Chanthanattu House</v>
      </c>
      <c r="G2051" t="str">
        <v>NULL</v>
      </c>
      <c r="H2051" t="str">
        <v>KL</v>
      </c>
      <c r="J2051" t="str">
        <v>Kottayam</v>
      </c>
      <c r="K2051" t="str">
        <v>IN</v>
      </c>
      <c r="L2051" t="str">
        <v>KL</v>
      </c>
      <c r="M2051" t="str">
        <v>NULL</v>
      </c>
      <c r="N2051" t="str">
        <v>NULL</v>
      </c>
    </row>
    <row r="2052">
      <c r="A2052" t="str">
        <v>C001070</v>
      </c>
      <c r="B2052" t="str">
        <v>B</v>
      </c>
      <c r="C2052" t="str">
        <v>JAMES ABRAHAM</v>
      </c>
      <c r="D2052" t="str">
        <v>ANAPARACKAL</v>
      </c>
      <c r="E2052" t="str">
        <v>NULL</v>
      </c>
      <c r="F2052" t="str">
        <v>NULL</v>
      </c>
      <c r="G2052" t="str">
        <v>NULL</v>
      </c>
      <c r="H2052" t="str">
        <v>KL</v>
      </c>
      <c r="I2052">
        <v>689652</v>
      </c>
      <c r="J2052" t="str">
        <v>PATHANAMTHITTA</v>
      </c>
      <c r="K2052" t="str">
        <v>IN</v>
      </c>
      <c r="L2052" t="str">
        <v>KL</v>
      </c>
      <c r="M2052" t="str">
        <v>NULL</v>
      </c>
      <c r="N2052" t="str">
        <v>NULL</v>
      </c>
    </row>
    <row r="2053">
      <c r="A2053" t="str">
        <v>C001070</v>
      </c>
      <c r="B2053" t="str">
        <v>S</v>
      </c>
      <c r="C2053" t="str">
        <v>JAMES ABRAHAM</v>
      </c>
      <c r="D2053" t="str">
        <v>ANAPARACKAL</v>
      </c>
      <c r="E2053" t="str">
        <v>PUNNAKADU P.O.</v>
      </c>
      <c r="F2053" t="str">
        <v>NULL</v>
      </c>
      <c r="G2053" t="str">
        <v>NULL</v>
      </c>
      <c r="H2053" t="str">
        <v>KL</v>
      </c>
      <c r="I2053">
        <v>689652</v>
      </c>
      <c r="J2053" t="str">
        <v>PATHANAMTHITTA</v>
      </c>
      <c r="K2053" t="str">
        <v>IN</v>
      </c>
      <c r="L2053" t="str">
        <v>KL</v>
      </c>
      <c r="M2053" t="str">
        <v>NULL</v>
      </c>
      <c r="N2053" t="str">
        <v>NULL</v>
      </c>
    </row>
    <row r="2054">
      <c r="A2054" t="str">
        <v>C001071</v>
      </c>
      <c r="B2054" t="str">
        <v>B</v>
      </c>
      <c r="C2054" t="str">
        <v>JAYACHANDRALAL S</v>
      </c>
      <c r="F2054" t="str">
        <v>LAL BHAVAN BHARATH NAGAR</v>
      </c>
      <c r="G2054" t="str">
        <v>NULL</v>
      </c>
      <c r="H2054" t="str">
        <v>KL</v>
      </c>
      <c r="J2054" t="str">
        <v>KOLLAM</v>
      </c>
      <c r="K2054" t="str">
        <v>IN</v>
      </c>
      <c r="L2054" t="str">
        <v>KL</v>
      </c>
      <c r="M2054" t="str">
        <v>NULL</v>
      </c>
      <c r="N2054" t="str">
        <v>NULL</v>
      </c>
    </row>
    <row r="2055">
      <c r="A2055" t="str">
        <v>C001071</v>
      </c>
      <c r="B2055" t="str">
        <v>S</v>
      </c>
      <c r="C2055" t="str">
        <v>JAYACHANDRALAL S</v>
      </c>
      <c r="F2055" t="str">
        <v>LAL BHAVAN BHARATH NAGAR</v>
      </c>
      <c r="G2055" t="str">
        <v>NULL</v>
      </c>
      <c r="H2055" t="str">
        <v>KL</v>
      </c>
      <c r="J2055" t="str">
        <v>KOLLAM</v>
      </c>
      <c r="K2055" t="str">
        <v>IN</v>
      </c>
      <c r="L2055" t="str">
        <v>KL</v>
      </c>
      <c r="M2055" t="str">
        <v>NULL</v>
      </c>
      <c r="N2055" t="str">
        <v>NULL</v>
      </c>
    </row>
    <row r="2056">
      <c r="A2056" t="str">
        <v>C001072</v>
      </c>
      <c r="B2056" t="str">
        <v>B</v>
      </c>
      <c r="C2056" t="str">
        <v>MUHAMMED BHASHEER</v>
      </c>
      <c r="D2056" t="str">
        <v>S/O HAMZA.P  PARACKATHODIKA(H)</v>
      </c>
      <c r="E2056" t="str">
        <v>ERANHIMANGAD(PO)</v>
      </c>
      <c r="F2056" t="str">
        <v>S/O HAMZA.P  PARACKATHODIKA(H)</v>
      </c>
      <c r="G2056" t="str">
        <v>NULL</v>
      </c>
      <c r="H2056" t="str">
        <v>KL</v>
      </c>
      <c r="J2056" t="str">
        <v>MALAPPURAM</v>
      </c>
      <c r="K2056" t="str">
        <v>IN</v>
      </c>
      <c r="L2056" t="str">
        <v>KL</v>
      </c>
      <c r="M2056" t="str">
        <v>NULL</v>
      </c>
      <c r="N2056" t="str">
        <v>NULL</v>
      </c>
    </row>
    <row r="2057">
      <c r="A2057" t="str">
        <v>C001072</v>
      </c>
      <c r="B2057" t="str">
        <v>S</v>
      </c>
      <c r="C2057" t="str">
        <v>MUHAMMED BHASHEER</v>
      </c>
      <c r="D2057" t="str">
        <v>S/O HAMZA.P  PARACKATHODIKA(H)</v>
      </c>
      <c r="E2057" t="str">
        <v>ERANHIMANGAD(PO)</v>
      </c>
      <c r="F2057" t="str">
        <v>S/O HAMZA.P  PARACKATHODIKA(H)</v>
      </c>
      <c r="G2057" t="str">
        <v>NULL</v>
      </c>
      <c r="H2057" t="str">
        <v>KL</v>
      </c>
      <c r="J2057" t="str">
        <v>MALAPPURAM</v>
      </c>
      <c r="K2057" t="str">
        <v>IN</v>
      </c>
      <c r="L2057" t="str">
        <v>KL</v>
      </c>
      <c r="M2057" t="str">
        <v>NULL</v>
      </c>
      <c r="N2057" t="str">
        <v>NULL</v>
      </c>
    </row>
    <row r="2058">
      <c r="A2058" t="str">
        <v>C001073</v>
      </c>
      <c r="B2058" t="str">
        <v>B</v>
      </c>
      <c r="C2058" t="str">
        <v>MANSOOR.AK</v>
      </c>
      <c r="F2058" t="str">
        <v>ARATTAKUNNUMMAL HOUSE</v>
      </c>
      <c r="G2058" t="str">
        <v>NULL</v>
      </c>
      <c r="H2058" t="str">
        <v>KL</v>
      </c>
      <c r="J2058" t="str">
        <v>CALICUT</v>
      </c>
      <c r="K2058" t="str">
        <v>IN</v>
      </c>
      <c r="L2058" t="str">
        <v>KL</v>
      </c>
      <c r="M2058" t="str">
        <v>NULL</v>
      </c>
      <c r="N2058" t="str">
        <v>NULL</v>
      </c>
    </row>
    <row r="2059">
      <c r="A2059" t="str">
        <v>C001073</v>
      </c>
      <c r="B2059" t="str">
        <v>S</v>
      </c>
      <c r="C2059" t="str">
        <v>MANSOOR.AK</v>
      </c>
      <c r="D2059" t="str">
        <v>ARATTAKUNNUMMAL (H)</v>
      </c>
      <c r="E2059" t="str">
        <v>ANDONA</v>
      </c>
      <c r="F2059" t="str">
        <v>THAMARASSERY</v>
      </c>
      <c r="G2059" t="str">
        <v>NULL</v>
      </c>
      <c r="H2059" t="str">
        <v>KL</v>
      </c>
      <c r="K2059" t="str">
        <v>IN</v>
      </c>
      <c r="L2059" t="str">
        <v>KL</v>
      </c>
      <c r="M2059" t="str">
        <v>NULL</v>
      </c>
      <c r="N2059" t="str">
        <v>NULL</v>
      </c>
    </row>
    <row r="2060">
      <c r="A2060" t="str">
        <v>C001074</v>
      </c>
      <c r="B2060" t="str">
        <v>B</v>
      </c>
      <c r="C2060" t="str">
        <v>ANSAM INDIA CONSTRUCTIONS AND DEVELOPERS PVT LTD</v>
      </c>
      <c r="D2060" t="str">
        <v>5/2037-N, 5/2037-N, APOLLO TOWER,</v>
      </c>
      <c r="E2060" t="str">
        <v>MINI BYEPASS ROAD,</v>
      </c>
      <c r="F2060" t="str">
        <v>ERANHIPALAM,</v>
      </c>
      <c r="G2060" t="str">
        <v>NULL</v>
      </c>
      <c r="H2060" t="str">
        <v>KL</v>
      </c>
      <c r="I2060">
        <v>673006</v>
      </c>
      <c r="J2060" t="str">
        <v>Kozhikode,</v>
      </c>
      <c r="K2060" t="str">
        <v>IN</v>
      </c>
      <c r="L2060" t="str">
        <v>KL</v>
      </c>
      <c r="M2060" t="str">
        <v>32AAHCA1083H1Z1</v>
      </c>
      <c r="N2060">
        <v>1</v>
      </c>
    </row>
    <row r="2061">
      <c r="A2061" t="str">
        <v>C001074</v>
      </c>
      <c r="B2061" t="str">
        <v>S</v>
      </c>
      <c r="C2061" t="str">
        <v>ANSAM INDIA CONSTRUCTIONS AND DEVELOPERS PVT LTD</v>
      </c>
      <c r="D2061" t="str">
        <v>5/2037-N, 5/2037-N, APOLLO TOWER,</v>
      </c>
      <c r="E2061" t="str">
        <v>MINI BYEPASS ROAD,</v>
      </c>
      <c r="F2061" t="str">
        <v>ERANHIPALAM,</v>
      </c>
      <c r="G2061" t="str">
        <v>NULL</v>
      </c>
      <c r="H2061" t="str">
        <v>KL</v>
      </c>
      <c r="I2061">
        <v>673006</v>
      </c>
      <c r="J2061" t="str">
        <v>Kozhikode,</v>
      </c>
      <c r="K2061" t="str">
        <v>IN</v>
      </c>
      <c r="L2061" t="str">
        <v>KL</v>
      </c>
      <c r="M2061" t="str">
        <v>32AAHCA1083H1Z1</v>
      </c>
      <c r="N2061">
        <v>1</v>
      </c>
    </row>
    <row r="2062">
      <c r="A2062" t="str">
        <v>C001075</v>
      </c>
      <c r="B2062" t="str">
        <v>B</v>
      </c>
      <c r="C2062" t="str">
        <v>SHALBY JOSE</v>
      </c>
      <c r="F2062" t="str">
        <v>MAYALAMMELIL (H)</v>
      </c>
      <c r="G2062" t="str">
        <v>NULL</v>
      </c>
      <c r="H2062" t="str">
        <v>KL</v>
      </c>
      <c r="J2062" t="str">
        <v>WAYANAD</v>
      </c>
      <c r="K2062" t="str">
        <v>IN</v>
      </c>
      <c r="L2062" t="str">
        <v>KL</v>
      </c>
      <c r="M2062" t="str">
        <v>NULL</v>
      </c>
      <c r="N2062" t="str">
        <v>NULL</v>
      </c>
    </row>
    <row r="2063">
      <c r="A2063" t="str">
        <v>C001075</v>
      </c>
      <c r="B2063" t="str">
        <v>S</v>
      </c>
      <c r="C2063" t="str">
        <v>SHALBY JOSE</v>
      </c>
      <c r="F2063" t="str">
        <v>MAYALAMMELIL (H)</v>
      </c>
      <c r="G2063" t="str">
        <v>NULL</v>
      </c>
      <c r="H2063" t="str">
        <v>KL</v>
      </c>
      <c r="J2063" t="str">
        <v>WAYANAD</v>
      </c>
      <c r="K2063" t="str">
        <v>IN</v>
      </c>
      <c r="L2063" t="str">
        <v>KL</v>
      </c>
      <c r="M2063" t="str">
        <v>NULL</v>
      </c>
      <c r="N2063" t="str">
        <v>NULL</v>
      </c>
    </row>
    <row r="2064">
      <c r="A2064" t="str">
        <v>C001076</v>
      </c>
      <c r="B2064" t="str">
        <v>B</v>
      </c>
      <c r="C2064" t="str">
        <v>SHALBY JOSE</v>
      </c>
      <c r="D2064" t="str">
        <v>NULL</v>
      </c>
      <c r="F2064" t="str">
        <v>MADATHASSERY(H)</v>
      </c>
      <c r="G2064" t="str">
        <v>NULL</v>
      </c>
      <c r="H2064" t="str">
        <v>KL</v>
      </c>
      <c r="J2064" t="str">
        <v>WAYANAD</v>
      </c>
      <c r="K2064" t="str">
        <v>IN</v>
      </c>
      <c r="L2064" t="str">
        <v>KL</v>
      </c>
      <c r="M2064" t="str">
        <v>NULL</v>
      </c>
      <c r="N2064" t="str">
        <v>NULL</v>
      </c>
    </row>
    <row r="2065">
      <c r="A2065" t="str">
        <v>C001076</v>
      </c>
      <c r="B2065" t="str">
        <v>S</v>
      </c>
      <c r="C2065" t="str">
        <v>SHALBY JOSE</v>
      </c>
      <c r="D2065" t="str">
        <v>MADATHASSERY(H)</v>
      </c>
      <c r="E2065" t="str">
        <v>MAKKIYAD(PO)</v>
      </c>
      <c r="F2065" t="str">
        <v>MADATHASSERY(H)</v>
      </c>
      <c r="G2065" t="str">
        <v>NULL</v>
      </c>
      <c r="H2065" t="str">
        <v>KL</v>
      </c>
      <c r="J2065" t="str">
        <v>WAYANAD</v>
      </c>
      <c r="K2065" t="str">
        <v>IN</v>
      </c>
      <c r="L2065" t="str">
        <v>KL</v>
      </c>
      <c r="M2065" t="str">
        <v>NULL</v>
      </c>
      <c r="N2065" t="str">
        <v>NULL</v>
      </c>
    </row>
    <row r="2066">
      <c r="A2066" t="str">
        <v>C001077</v>
      </c>
      <c r="B2066" t="str">
        <v>B</v>
      </c>
      <c r="C2066" t="str">
        <v>PRAKASAN.MK</v>
      </c>
      <c r="D2066" t="str">
        <v>1/341  G.K HOUSE</v>
      </c>
      <c r="E2066" t="str">
        <v>PERINGATHUR(PO)</v>
      </c>
      <c r="F2066" t="str">
        <v>1/341  G.K HOUSE</v>
      </c>
      <c r="G2066" t="str">
        <v>NULL</v>
      </c>
      <c r="H2066" t="str">
        <v>KL</v>
      </c>
      <c r="J2066" t="str">
        <v>KANNUR</v>
      </c>
      <c r="K2066" t="str">
        <v>IN</v>
      </c>
      <c r="L2066" t="str">
        <v>KL</v>
      </c>
      <c r="M2066" t="str">
        <v>NULL</v>
      </c>
      <c r="N2066" t="str">
        <v>NULL</v>
      </c>
    </row>
    <row r="2067">
      <c r="A2067" t="str">
        <v>C001077</v>
      </c>
      <c r="B2067" t="str">
        <v>S</v>
      </c>
      <c r="C2067" t="str">
        <v>PRAKASAN.MK</v>
      </c>
      <c r="D2067" t="str">
        <v>1/341  G.K HOUSE</v>
      </c>
      <c r="E2067" t="str">
        <v>PERINGATHUR(PO)</v>
      </c>
      <c r="F2067" t="str">
        <v>1/341  G.K HOUSE</v>
      </c>
      <c r="G2067" t="str">
        <v>NULL</v>
      </c>
      <c r="H2067" t="str">
        <v>KL</v>
      </c>
      <c r="J2067" t="str">
        <v>KANNUR</v>
      </c>
      <c r="K2067" t="str">
        <v>IN</v>
      </c>
      <c r="L2067" t="str">
        <v>KL</v>
      </c>
      <c r="M2067" t="str">
        <v>NULL</v>
      </c>
      <c r="N2067" t="str">
        <v>NULL</v>
      </c>
    </row>
    <row r="2068">
      <c r="A2068" t="str">
        <v>C001078</v>
      </c>
      <c r="B2068" t="str">
        <v>B</v>
      </c>
      <c r="C2068" t="str">
        <v>prakashan.MK</v>
      </c>
      <c r="D2068" t="str">
        <v>1/341,gk house</v>
      </c>
      <c r="E2068" t="str">
        <v>Peringathur(po)</v>
      </c>
      <c r="F2068" t="str">
        <v>NULL</v>
      </c>
      <c r="G2068" t="str">
        <v>NULL</v>
      </c>
      <c r="H2068" t="str">
        <v>KL</v>
      </c>
      <c r="I2068">
        <v>670675</v>
      </c>
      <c r="J2068" t="str">
        <v>Kannur</v>
      </c>
      <c r="K2068" t="str">
        <v>IN</v>
      </c>
      <c r="L2068" t="str">
        <v>KL</v>
      </c>
      <c r="M2068" t="str">
        <v>NULL</v>
      </c>
      <c r="N2068" t="str">
        <v>NULL</v>
      </c>
    </row>
    <row r="2069">
      <c r="A2069" t="str">
        <v>C001078</v>
      </c>
      <c r="B2069" t="str">
        <v>S</v>
      </c>
      <c r="C2069" t="str">
        <v>prakashan.MK</v>
      </c>
      <c r="D2069" t="str">
        <v>1/341,gk house</v>
      </c>
      <c r="E2069" t="str">
        <v>Peringathur(po)</v>
      </c>
      <c r="F2069" t="str">
        <v>NULL</v>
      </c>
      <c r="G2069" t="str">
        <v>NULL</v>
      </c>
      <c r="H2069" t="str">
        <v>KL</v>
      </c>
      <c r="I2069">
        <v>670675</v>
      </c>
      <c r="J2069" t="str">
        <v>Kannur</v>
      </c>
      <c r="K2069" t="str">
        <v>IN</v>
      </c>
      <c r="L2069" t="str">
        <v>KL</v>
      </c>
      <c r="M2069" t="str">
        <v>NULL</v>
      </c>
      <c r="N2069" t="str">
        <v>NULL</v>
      </c>
    </row>
    <row r="2070">
      <c r="A2070" t="str">
        <v>C001079</v>
      </c>
      <c r="B2070" t="str">
        <v>B</v>
      </c>
      <c r="C2070" t="str">
        <v>SHAMSUDHEEN.KP</v>
      </c>
      <c r="D2070" t="str">
        <v>S/o.MOOSA</v>
      </c>
      <c r="E2070" t="str">
        <v>KOTTARAPARAMBIL HOUSE</v>
      </c>
      <c r="F2070" t="str">
        <v>PANG CHENDY (PO)</v>
      </c>
      <c r="G2070" t="str">
        <v>NULL</v>
      </c>
      <c r="H2070" t="str">
        <v>KL</v>
      </c>
      <c r="I2070">
        <v>679338</v>
      </c>
      <c r="J2070" t="str">
        <v>MALAPPURAM</v>
      </c>
      <c r="K2070" t="str">
        <v>IN</v>
      </c>
      <c r="L2070" t="str">
        <v>KL</v>
      </c>
      <c r="M2070" t="str">
        <v>NULL</v>
      </c>
      <c r="N2070" t="str">
        <v>NULL</v>
      </c>
    </row>
    <row r="2071">
      <c r="A2071" t="str">
        <v>C001079</v>
      </c>
      <c r="B2071" t="str">
        <v>S</v>
      </c>
      <c r="C2071" t="str">
        <v>SHAMSUDHEEN.KP</v>
      </c>
      <c r="D2071" t="str">
        <v>S/o.MOOSA,</v>
      </c>
      <c r="E2071" t="str">
        <v>KOTTARAPARAMBIL HOUSE</v>
      </c>
      <c r="F2071" t="str">
        <v>PANG CHENDY (PO),</v>
      </c>
      <c r="G2071" t="str">
        <v>NULL</v>
      </c>
      <c r="H2071" t="str">
        <v>KL</v>
      </c>
      <c r="I2071">
        <v>679338</v>
      </c>
      <c r="J2071" t="str">
        <v>MALAPPURAM</v>
      </c>
      <c r="K2071" t="str">
        <v>IN</v>
      </c>
      <c r="L2071" t="str">
        <v>KL</v>
      </c>
      <c r="M2071" t="str">
        <v>NULL</v>
      </c>
      <c r="N2071" t="str">
        <v>NULL</v>
      </c>
    </row>
    <row r="2072">
      <c r="A2072" t="str">
        <v>C001080</v>
      </c>
      <c r="B2072" t="str">
        <v>B</v>
      </c>
      <c r="C2072" t="str">
        <v>AJEESH.CT</v>
      </c>
      <c r="D2072" t="str">
        <v>CHOLAYIL  THODIKAYIL(H)</v>
      </c>
      <c r="E2072" t="str">
        <v>THONDAMMAL</v>
      </c>
      <c r="F2072" t="str">
        <v>CHOLAYIL  THODIKAYIL(H)</v>
      </c>
      <c r="G2072" t="str">
        <v>NULL</v>
      </c>
      <c r="H2072" t="str">
        <v>KL</v>
      </c>
      <c r="I2072">
        <v>685619</v>
      </c>
      <c r="J2072" t="str">
        <v>CALICUT</v>
      </c>
      <c r="K2072" t="str">
        <v>IN</v>
      </c>
      <c r="L2072" t="str">
        <v>KL</v>
      </c>
      <c r="M2072" t="str">
        <v>NULL</v>
      </c>
      <c r="N2072" t="str">
        <v>NULL</v>
      </c>
    </row>
    <row r="2073">
      <c r="A2073" t="str">
        <v>C001080</v>
      </c>
      <c r="B2073" t="str">
        <v>S</v>
      </c>
      <c r="C2073" t="str">
        <v>AJEESH.CT</v>
      </c>
      <c r="D2073" t="str">
        <v>CHOLAYIL  THODIKAYIL(H)</v>
      </c>
      <c r="E2073" t="str">
        <v>THONDAMMAL</v>
      </c>
      <c r="F2073" t="str">
        <v>CHOLAYIL  THODIKAYIL(H)</v>
      </c>
      <c r="G2073" t="str">
        <v>NULL</v>
      </c>
      <c r="H2073" t="str">
        <v>KL</v>
      </c>
      <c r="I2073">
        <v>685619</v>
      </c>
      <c r="J2073" t="str">
        <v>CALICUT</v>
      </c>
      <c r="K2073" t="str">
        <v>IN</v>
      </c>
      <c r="L2073" t="str">
        <v>KL</v>
      </c>
      <c r="M2073" t="str">
        <v>NULL</v>
      </c>
      <c r="N2073" t="str">
        <v>NULL</v>
      </c>
    </row>
    <row r="2074">
      <c r="A2074" t="str">
        <v>C001081</v>
      </c>
      <c r="B2074" t="str">
        <v>B</v>
      </c>
      <c r="C2074" t="str">
        <v>Prince Varghese</v>
      </c>
      <c r="D2074" t="str">
        <v>Kavanamattom House</v>
      </c>
      <c r="E2074" t="str">
        <v>Asamannur PO  ernakulam</v>
      </c>
      <c r="F2074" t="str">
        <v>Kavanamattom House</v>
      </c>
      <c r="G2074" t="str">
        <v>NULL</v>
      </c>
      <c r="H2074" t="str">
        <v>KL</v>
      </c>
      <c r="I2074">
        <v>683549</v>
      </c>
      <c r="J2074" t="str">
        <v>Ernakulam</v>
      </c>
      <c r="K2074" t="str">
        <v>IN</v>
      </c>
      <c r="L2074" t="str">
        <v>KL</v>
      </c>
      <c r="M2074" t="str">
        <v>NULL</v>
      </c>
      <c r="N2074" t="str">
        <v>NULL</v>
      </c>
    </row>
    <row r="2075">
      <c r="A2075" t="str">
        <v>C001081</v>
      </c>
      <c r="B2075" t="str">
        <v>S</v>
      </c>
      <c r="C2075" t="str">
        <v>Prince Varghese</v>
      </c>
      <c r="D2075" t="str">
        <v>Kavanamattom House</v>
      </c>
      <c r="E2075" t="str">
        <v>Asamannur PO</v>
      </c>
      <c r="F2075" t="str">
        <v>Kavanamattom House</v>
      </c>
      <c r="G2075" t="str">
        <v>NULL</v>
      </c>
      <c r="H2075" t="str">
        <v>KL</v>
      </c>
      <c r="I2075">
        <v>683549</v>
      </c>
      <c r="J2075" t="str">
        <v>Ernakulam</v>
      </c>
      <c r="K2075" t="str">
        <v>IN</v>
      </c>
      <c r="L2075" t="str">
        <v>KL</v>
      </c>
      <c r="M2075" t="str">
        <v>NULL</v>
      </c>
      <c r="N2075" t="str">
        <v>NULL</v>
      </c>
    </row>
    <row r="2076">
      <c r="A2076" t="str">
        <v>C001081</v>
      </c>
      <c r="B2076" t="str">
        <v>B</v>
      </c>
      <c r="C2076" t="str">
        <v>SATHEESAN.P</v>
      </c>
      <c r="D2076" t="str">
        <v>PALARA(H)</v>
      </c>
      <c r="E2076" t="str">
        <v>MUTTIL(PO)</v>
      </c>
      <c r="F2076" t="str">
        <v>PALARA(H)</v>
      </c>
      <c r="G2076" t="str">
        <v>NULL</v>
      </c>
      <c r="H2076" t="str">
        <v>KL</v>
      </c>
      <c r="J2076" t="str">
        <v>WAYANAD</v>
      </c>
      <c r="K2076" t="str">
        <v>IN</v>
      </c>
      <c r="L2076" t="str">
        <v>KL</v>
      </c>
      <c r="M2076" t="str">
        <v>NULL</v>
      </c>
      <c r="N2076" t="str">
        <v>NULL</v>
      </c>
    </row>
    <row r="2077">
      <c r="A2077" t="str">
        <v>C001081</v>
      </c>
      <c r="B2077" t="str">
        <v>S</v>
      </c>
      <c r="C2077" t="str">
        <v>SATHEESAN.P</v>
      </c>
      <c r="D2077" t="str">
        <v>PALARA(H)</v>
      </c>
      <c r="E2077" t="str">
        <v>MUTTIL(PO)</v>
      </c>
      <c r="F2077" t="str">
        <v>PALARA(H)</v>
      </c>
      <c r="G2077" t="str">
        <v>NULL</v>
      </c>
      <c r="H2077" t="str">
        <v>KL</v>
      </c>
      <c r="J2077" t="str">
        <v>WAYANAD</v>
      </c>
      <c r="K2077" t="str">
        <v>IN</v>
      </c>
      <c r="L2077" t="str">
        <v>KL</v>
      </c>
      <c r="M2077" t="str">
        <v>NULL</v>
      </c>
      <c r="N2077" t="str">
        <v>NULL</v>
      </c>
    </row>
    <row r="2078">
      <c r="A2078" t="str">
        <v>C001082</v>
      </c>
      <c r="B2078" t="str">
        <v>B</v>
      </c>
      <c r="C2078" t="str">
        <v>MARIYA CONCRET PRODUCTS</v>
      </c>
      <c r="F2078" t="str">
        <v>MARIYA NAGAR KUILOOR</v>
      </c>
      <c r="G2078" t="str">
        <v>NULL</v>
      </c>
      <c r="H2078" t="str">
        <v>KL</v>
      </c>
      <c r="J2078" t="str">
        <v>KANNUR</v>
      </c>
      <c r="K2078" t="str">
        <v>IN</v>
      </c>
      <c r="L2078" t="str">
        <v>KL</v>
      </c>
      <c r="M2078" t="str">
        <v>NULL</v>
      </c>
      <c r="N2078" t="str">
        <v>NULL</v>
      </c>
    </row>
    <row r="2079">
      <c r="A2079" t="str">
        <v>C001082</v>
      </c>
      <c r="B2079" t="str">
        <v>S</v>
      </c>
      <c r="C2079" t="str">
        <v>MARIYA CONCRET PRODUCTS</v>
      </c>
      <c r="D2079" t="str">
        <v>MARIYA NAGAR KUILOOR</v>
      </c>
      <c r="F2079" t="str">
        <v>MARIYA NAGAR KUILOOR</v>
      </c>
      <c r="G2079" t="str">
        <v>NULL</v>
      </c>
      <c r="H2079" t="str">
        <v>KL</v>
      </c>
      <c r="J2079" t="str">
        <v>KANNUR</v>
      </c>
      <c r="K2079" t="str">
        <v>IN</v>
      </c>
      <c r="L2079" t="str">
        <v>KL</v>
      </c>
      <c r="M2079" t="str">
        <v>32AGXPA2976L1ZX</v>
      </c>
      <c r="N2079">
        <v>1</v>
      </c>
    </row>
    <row r="2080">
      <c r="A2080" t="str">
        <v>C001083</v>
      </c>
      <c r="B2080" t="str">
        <v>B</v>
      </c>
      <c r="C2080" t="str">
        <v>MARIYA CONCRET PRODUCTS</v>
      </c>
      <c r="D2080" t="str">
        <v>MARIYA NAGAR</v>
      </c>
      <c r="E2080" t="str">
        <v>KUILOOR</v>
      </c>
      <c r="F2080" t="str">
        <v>NULL</v>
      </c>
      <c r="G2080" t="str">
        <v>NULL</v>
      </c>
      <c r="H2080" t="str">
        <v>KL</v>
      </c>
      <c r="I2080">
        <v>670703</v>
      </c>
      <c r="J2080" t="str">
        <v>KANNUR</v>
      </c>
      <c r="K2080" t="str">
        <v>IN</v>
      </c>
      <c r="L2080" t="str">
        <v>KL</v>
      </c>
      <c r="M2080" t="str">
        <v>32AGXPA2976L1ZX</v>
      </c>
      <c r="N2080">
        <v>1</v>
      </c>
    </row>
    <row r="2081">
      <c r="A2081" t="str">
        <v>C001083</v>
      </c>
      <c r="B2081" t="str">
        <v>S</v>
      </c>
      <c r="C2081" t="str">
        <v>MARIYA CONCRET PRODUCTS</v>
      </c>
      <c r="D2081" t="str">
        <v>MARIYA NAGAR</v>
      </c>
      <c r="E2081" t="str">
        <v>KUILOOR</v>
      </c>
      <c r="F2081" t="str">
        <v>NULL</v>
      </c>
      <c r="G2081" t="str">
        <v>NULL</v>
      </c>
      <c r="H2081" t="str">
        <v>KL</v>
      </c>
      <c r="I2081">
        <v>670703</v>
      </c>
      <c r="J2081" t="str">
        <v>KANNUR</v>
      </c>
      <c r="K2081" t="str">
        <v>IN</v>
      </c>
      <c r="L2081" t="str">
        <v>KL</v>
      </c>
      <c r="M2081" t="str">
        <v>32AGXPA2976L1ZX</v>
      </c>
      <c r="N2081">
        <v>1</v>
      </c>
    </row>
    <row r="2082">
      <c r="A2082" t="str">
        <v>C001084</v>
      </c>
      <c r="B2082" t="str">
        <v>B</v>
      </c>
      <c r="C2082" t="str">
        <v>SALEEL.PP</v>
      </c>
      <c r="D2082" t="str">
        <v>PARUTHIPPARAMMAL(H)</v>
      </c>
      <c r="E2082" t="str">
        <v>VELILASSERY(PO)</v>
      </c>
      <c r="F2082" t="str">
        <v>PARUTHIPPARAMMAL(H)</v>
      </c>
      <c r="G2082" t="str">
        <v>NULL</v>
      </c>
      <c r="H2082" t="str">
        <v>KL</v>
      </c>
      <c r="I2082">
        <v>673001</v>
      </c>
      <c r="J2082" t="str">
        <v>CALICUT</v>
      </c>
      <c r="K2082" t="str">
        <v>IN</v>
      </c>
      <c r="L2082" t="str">
        <v>KL</v>
      </c>
      <c r="M2082" t="str">
        <v>NULL</v>
      </c>
      <c r="N2082" t="str">
        <v>NULL</v>
      </c>
    </row>
    <row r="2083">
      <c r="A2083" t="str">
        <v>C001084</v>
      </c>
      <c r="B2083" t="str">
        <v>S</v>
      </c>
      <c r="C2083" t="str">
        <v>SALEEL.PP</v>
      </c>
      <c r="D2083" t="str">
        <v>PARUTHIPPARAMMAL(H)</v>
      </c>
      <c r="E2083" t="str">
        <v>VELILASSERY(PO)</v>
      </c>
      <c r="F2083" t="str">
        <v>PARUTHIPPARAMMAL(H)</v>
      </c>
      <c r="G2083" t="str">
        <v>NULL</v>
      </c>
      <c r="H2083" t="str">
        <v>KL</v>
      </c>
      <c r="I2083">
        <v>673001</v>
      </c>
      <c r="J2083" t="str">
        <v>CALICUT</v>
      </c>
      <c r="K2083" t="str">
        <v>IN</v>
      </c>
      <c r="L2083" t="str">
        <v>KL</v>
      </c>
      <c r="M2083" t="str">
        <v>NULL</v>
      </c>
      <c r="N2083" t="str">
        <v>NULL</v>
      </c>
    </row>
    <row r="2084">
      <c r="A2084" t="str">
        <v>C001084</v>
      </c>
      <c r="B2084" t="str">
        <v>B</v>
      </c>
      <c r="C2084" t="str">
        <v>SONIYA MANUVAL</v>
      </c>
      <c r="D2084" t="str">
        <v>W/O SHAJESH</v>
      </c>
      <c r="E2084" t="str">
        <v>KUDILIL HOUSE</v>
      </c>
      <c r="F2084" t="str">
        <v>EDOOR</v>
      </c>
      <c r="G2084" t="str">
        <v>NULL</v>
      </c>
      <c r="H2084" t="str">
        <v>KL</v>
      </c>
      <c r="I2084">
        <v>670704</v>
      </c>
      <c r="J2084" t="str">
        <v>KANNUR</v>
      </c>
      <c r="K2084" t="str">
        <v>IN</v>
      </c>
      <c r="L2084" t="str">
        <v>KL</v>
      </c>
      <c r="M2084" t="str">
        <v>NULL</v>
      </c>
      <c r="N2084" t="str">
        <v>NULL</v>
      </c>
    </row>
    <row r="2085">
      <c r="A2085" t="str">
        <v>C001084</v>
      </c>
      <c r="B2085" t="str">
        <v>S</v>
      </c>
      <c r="C2085" t="str">
        <v>SONIYA MANUVAL</v>
      </c>
      <c r="D2085" t="str">
        <v>W/O SHAJESH</v>
      </c>
      <c r="E2085" t="str">
        <v>KUDILIL HOUSE</v>
      </c>
      <c r="F2085" t="str">
        <v>EDOOR</v>
      </c>
      <c r="G2085" t="str">
        <v>NULL</v>
      </c>
      <c r="H2085" t="str">
        <v>KL</v>
      </c>
      <c r="I2085">
        <v>670704</v>
      </c>
      <c r="J2085" t="str">
        <v>KANNUR</v>
      </c>
      <c r="K2085" t="str">
        <v>IN</v>
      </c>
      <c r="L2085" t="str">
        <v>KL</v>
      </c>
      <c r="M2085" t="str">
        <v>NULL</v>
      </c>
      <c r="N2085" t="str">
        <v>NULL</v>
      </c>
    </row>
    <row r="2086">
      <c r="A2086" t="str">
        <v>C001085</v>
      </c>
      <c r="B2086" t="str">
        <v>B</v>
      </c>
      <c r="C2086" t="str">
        <v>SALEEL.PP</v>
      </c>
      <c r="D2086" t="str">
        <v>PARUTHIPPARAMMAL(H)</v>
      </c>
      <c r="E2086" t="str">
        <v>VELILASSERY(PO)</v>
      </c>
      <c r="F2086" t="str">
        <v>PARUTHIPPARAMMAL(H)</v>
      </c>
      <c r="G2086" t="str">
        <v>NULL</v>
      </c>
      <c r="H2086" t="str">
        <v>KL</v>
      </c>
      <c r="I2086">
        <v>673601</v>
      </c>
      <c r="J2086" t="str">
        <v>CALICUT</v>
      </c>
      <c r="K2086" t="str">
        <v>IN</v>
      </c>
      <c r="L2086" t="str">
        <v>KL</v>
      </c>
      <c r="M2086" t="str">
        <v>NULL</v>
      </c>
      <c r="N2086" t="str">
        <v>NULL</v>
      </c>
    </row>
    <row r="2087">
      <c r="A2087" t="str">
        <v>C001085</v>
      </c>
      <c r="B2087" t="str">
        <v>S</v>
      </c>
      <c r="C2087" t="str">
        <v>SALEEL.PP</v>
      </c>
      <c r="D2087" t="str">
        <v>PARUTHIPPARAMMAL(H)</v>
      </c>
      <c r="E2087" t="str">
        <v>VELILASSERY(PO)</v>
      </c>
      <c r="F2087" t="str">
        <v>PARUTHIPPARAMMAL(H)</v>
      </c>
      <c r="G2087" t="str">
        <v>NULL</v>
      </c>
      <c r="H2087" t="str">
        <v>KL</v>
      </c>
      <c r="I2087">
        <v>673601</v>
      </c>
      <c r="J2087" t="str">
        <v>CALICUT</v>
      </c>
      <c r="K2087" t="str">
        <v>IN</v>
      </c>
      <c r="L2087" t="str">
        <v>KL</v>
      </c>
      <c r="M2087" t="str">
        <v>NULL</v>
      </c>
      <c r="N2087" t="str">
        <v>NULL</v>
      </c>
    </row>
    <row r="2088">
      <c r="A2088" t="str">
        <v>C001086</v>
      </c>
      <c r="B2088" t="str">
        <v>B</v>
      </c>
      <c r="C2088" t="str">
        <v>NITHIN JACOB</v>
      </c>
      <c r="D2088" t="str">
        <v>Mary Matha Earth Moving</v>
      </c>
      <c r="E2088" t="str">
        <v>MONIPPILLY</v>
      </c>
      <c r="F2088" t="str">
        <v>KOOTHATTUKULAM</v>
      </c>
      <c r="G2088" t="str">
        <v>NULL</v>
      </c>
      <c r="H2088" t="str">
        <v>KL</v>
      </c>
      <c r="J2088" t="str">
        <v>KOTTAYAM</v>
      </c>
      <c r="K2088" t="str">
        <v>IN</v>
      </c>
      <c r="L2088" t="str">
        <v>KL</v>
      </c>
      <c r="M2088" t="str">
        <v>NULL</v>
      </c>
      <c r="N2088" t="str">
        <v>NULL</v>
      </c>
    </row>
    <row r="2089">
      <c r="A2089" t="str">
        <v>C001086</v>
      </c>
      <c r="B2089" t="str">
        <v>S</v>
      </c>
      <c r="C2089" t="str">
        <v>NITHIN JACOB</v>
      </c>
      <c r="D2089" t="str">
        <v>Mary Matha Earth Moving</v>
      </c>
      <c r="E2089" t="str">
        <v>MONIPPILLY</v>
      </c>
      <c r="F2089" t="str">
        <v>KOOTHATTUKULAM</v>
      </c>
      <c r="G2089" t="str">
        <v>NULL</v>
      </c>
      <c r="H2089" t="str">
        <v>KL</v>
      </c>
      <c r="J2089" t="str">
        <v>KOTTAYAM</v>
      </c>
      <c r="K2089" t="str">
        <v>IN</v>
      </c>
      <c r="L2089" t="str">
        <v>KL</v>
      </c>
      <c r="M2089" t="str">
        <v>NULL</v>
      </c>
      <c r="N2089" t="str">
        <v>NULL</v>
      </c>
    </row>
    <row r="2090">
      <c r="A2090" t="str">
        <v>C001087</v>
      </c>
      <c r="B2090" t="str">
        <v>B</v>
      </c>
      <c r="C2090" t="str">
        <v>Solly Babu</v>
      </c>
      <c r="D2090" t="str">
        <v>Thamarasseriyil House</v>
      </c>
      <c r="E2090" t="str">
        <v>Mekkadanpu</v>
      </c>
      <c r="F2090" t="str">
        <v>Thamarasseriyil House</v>
      </c>
      <c r="G2090" t="str">
        <v>NULL</v>
      </c>
      <c r="H2090" t="str">
        <v>KL</v>
      </c>
      <c r="I2090">
        <v>682316</v>
      </c>
      <c r="J2090" t="str">
        <v>Ernakulam</v>
      </c>
      <c r="K2090" t="str">
        <v>IN</v>
      </c>
      <c r="L2090" t="str">
        <v>KL</v>
      </c>
      <c r="M2090" t="str">
        <v>NULL</v>
      </c>
      <c r="N2090" t="str">
        <v>NULL</v>
      </c>
    </row>
    <row r="2091">
      <c r="A2091" t="str">
        <v>C001087</v>
      </c>
      <c r="B2091" t="str">
        <v>S</v>
      </c>
      <c r="C2091" t="str">
        <v>Solly Babu</v>
      </c>
      <c r="D2091" t="str">
        <v>Thamarasseriyil House</v>
      </c>
      <c r="E2091" t="str">
        <v>Mekkadanpu</v>
      </c>
      <c r="F2091" t="str">
        <v>Thamarasseriyil House</v>
      </c>
      <c r="G2091" t="str">
        <v>NULL</v>
      </c>
      <c r="H2091" t="str">
        <v>KL</v>
      </c>
      <c r="I2091">
        <v>682316</v>
      </c>
      <c r="J2091" t="str">
        <v>Ernakulam</v>
      </c>
      <c r="K2091" t="str">
        <v>IN</v>
      </c>
      <c r="L2091" t="str">
        <v>KL</v>
      </c>
      <c r="M2091" t="str">
        <v>NULL</v>
      </c>
      <c r="N2091" t="str">
        <v>NULL</v>
      </c>
    </row>
    <row r="2092">
      <c r="A2092" t="str">
        <v>C001088</v>
      </c>
      <c r="B2092" t="str">
        <v>B</v>
      </c>
      <c r="C2092" t="str">
        <v>VALAYANATTU HIRING AND CONSTRUCTION COMPANY</v>
      </c>
      <c r="D2092" t="str">
        <v>0/1, VALAYANATTU HIRING AND</v>
      </c>
      <c r="E2092" t="str">
        <v>CONSTRUCTION COMPANY,</v>
      </c>
      <c r="F2092" t="str">
        <v>ANGADI P O, RANNI</v>
      </c>
      <c r="G2092" t="str">
        <v>NULL</v>
      </c>
      <c r="H2092" t="str">
        <v>KL</v>
      </c>
      <c r="I2092">
        <v>689674</v>
      </c>
      <c r="J2092" t="str">
        <v>Pathanamthitta</v>
      </c>
      <c r="K2092" t="str">
        <v>IN</v>
      </c>
      <c r="L2092" t="str">
        <v>KL</v>
      </c>
      <c r="M2092" t="str">
        <v>32AADFV7705N1ZW</v>
      </c>
      <c r="N2092">
        <v>1</v>
      </c>
    </row>
    <row r="2093">
      <c r="A2093" t="str">
        <v>C001088</v>
      </c>
      <c r="B2093" t="str">
        <v>S</v>
      </c>
      <c r="C2093" t="str">
        <v>VALAYANATTU HIRING AND CONSTRUCTION COMPANY</v>
      </c>
      <c r="D2093" t="str">
        <v>0/1, VALAYANATTU HIRING AND</v>
      </c>
      <c r="E2093" t="str">
        <v>CONSTRUCTION COMPANY,</v>
      </c>
      <c r="F2093" t="str">
        <v>ANGADI P O, RANNI</v>
      </c>
      <c r="G2093" t="str">
        <v>NULL</v>
      </c>
      <c r="H2093" t="str">
        <v>KL</v>
      </c>
      <c r="I2093">
        <v>689674</v>
      </c>
      <c r="J2093" t="str">
        <v>Pathanamthitta</v>
      </c>
      <c r="K2093" t="str">
        <v>IN</v>
      </c>
      <c r="L2093" t="str">
        <v>KL</v>
      </c>
      <c r="M2093" t="str">
        <v>32AADFV7705N1ZW</v>
      </c>
      <c r="N2093">
        <v>1</v>
      </c>
    </row>
    <row r="2094">
      <c r="A2094" t="str">
        <v>C001089</v>
      </c>
      <c r="B2094" t="str">
        <v>B</v>
      </c>
      <c r="C2094" t="str">
        <v>JOJI THOMAS</v>
      </c>
      <c r="F2094" t="str">
        <v>NEDIYAKALAYIL H</v>
      </c>
      <c r="G2094" t="str">
        <v>NULL</v>
      </c>
      <c r="H2094" t="str">
        <v>KL</v>
      </c>
      <c r="J2094" t="str">
        <v>ARANMULA</v>
      </c>
      <c r="K2094" t="str">
        <v>IN</v>
      </c>
      <c r="L2094" t="str">
        <v>KL</v>
      </c>
      <c r="M2094" t="str">
        <v>NULL</v>
      </c>
      <c r="N2094" t="str">
        <v>NULL</v>
      </c>
    </row>
    <row r="2095">
      <c r="A2095" t="str">
        <v>C001089</v>
      </c>
      <c r="B2095" t="str">
        <v>S</v>
      </c>
      <c r="C2095" t="str">
        <v>JOJI THOMAS</v>
      </c>
      <c r="F2095" t="str">
        <v>NEDIYAKALAYIL H</v>
      </c>
      <c r="G2095" t="str">
        <v>NULL</v>
      </c>
      <c r="H2095" t="str">
        <v>KL</v>
      </c>
      <c r="J2095" t="str">
        <v>ARANMULA</v>
      </c>
      <c r="K2095" t="str">
        <v>IN</v>
      </c>
      <c r="L2095" t="str">
        <v>KL</v>
      </c>
      <c r="M2095" t="str">
        <v>NULL</v>
      </c>
      <c r="N2095" t="str">
        <v>NULL</v>
      </c>
    </row>
    <row r="2096">
      <c r="A2096" t="str">
        <v>C001090</v>
      </c>
      <c r="B2096" t="str">
        <v>B</v>
      </c>
      <c r="C2096" t="str">
        <v>JOJI THOMAS</v>
      </c>
      <c r="D2096" t="str">
        <v>NEDIYAKALAYIL,</v>
      </c>
      <c r="E2096" t="str">
        <v>EDAYARANMULA,</v>
      </c>
      <c r="F2096" t="str">
        <v>ARANMULA,</v>
      </c>
      <c r="G2096" t="str">
        <v>NULL</v>
      </c>
      <c r="H2096" t="str">
        <v>KL</v>
      </c>
      <c r="I2096">
        <v>689532</v>
      </c>
      <c r="J2096" t="str">
        <v>Pathanamthitta,</v>
      </c>
      <c r="K2096" t="str">
        <v>IN</v>
      </c>
      <c r="L2096" t="str">
        <v>KL</v>
      </c>
      <c r="M2096" t="str">
        <v>32AFHPT7074B1ZI</v>
      </c>
      <c r="N2096">
        <v>1</v>
      </c>
    </row>
    <row r="2097">
      <c r="A2097" t="str">
        <v>C001090</v>
      </c>
      <c r="B2097" t="str">
        <v>S</v>
      </c>
      <c r="C2097" t="str">
        <v>JOJI THOMAS</v>
      </c>
      <c r="D2097" t="str">
        <v>NEDIYAKALAYIL, EDAYARANMULA,</v>
      </c>
      <c r="E2097" t="str">
        <v>ARANMULA,</v>
      </c>
      <c r="F2097" t="str">
        <v>NULL</v>
      </c>
      <c r="G2097" t="str">
        <v>NULL</v>
      </c>
      <c r="H2097" t="str">
        <v>KL</v>
      </c>
      <c r="I2097">
        <v>689532</v>
      </c>
      <c r="J2097" t="str">
        <v>Pathanamthitta</v>
      </c>
      <c r="K2097" t="str">
        <v>IN</v>
      </c>
      <c r="L2097" t="str">
        <v>KL</v>
      </c>
      <c r="M2097" t="str">
        <v>32AFHPT7074B1ZI</v>
      </c>
      <c r="N2097">
        <v>1</v>
      </c>
    </row>
    <row r="2098">
      <c r="A2098" t="str">
        <v>C001091</v>
      </c>
      <c r="B2098" t="str">
        <v>B</v>
      </c>
      <c r="C2098" t="str">
        <v>JITHIN JITH</v>
      </c>
      <c r="D2098" t="str">
        <v>ELIKKATTUKANDI (H)MADKKUNNU(PO)</v>
      </c>
      <c r="E2098" t="str">
        <v>KOTTATHARA</v>
      </c>
      <c r="F2098" t="str">
        <v>ELIKKATTUKANDI (H)MADKKUNNU(PO)</v>
      </c>
      <c r="G2098" t="str">
        <v>NULL</v>
      </c>
      <c r="H2098" t="str">
        <v>KL</v>
      </c>
      <c r="I2098">
        <v>673122</v>
      </c>
      <c r="J2098" t="str">
        <v>WAYANAD</v>
      </c>
      <c r="K2098" t="str">
        <v>IN</v>
      </c>
      <c r="L2098" t="str">
        <v>KL</v>
      </c>
      <c r="M2098" t="str">
        <v>NULL</v>
      </c>
      <c r="N2098" t="str">
        <v>NULL</v>
      </c>
    </row>
    <row r="2099">
      <c r="A2099" t="str">
        <v>C001091</v>
      </c>
      <c r="B2099" t="str">
        <v>S</v>
      </c>
      <c r="C2099" t="str">
        <v>JITHIN JITH</v>
      </c>
      <c r="D2099" t="str">
        <v>ELIKKATTUKANDI (H)MADKKUNNU(PO)</v>
      </c>
      <c r="E2099" t="str">
        <v>KOTTATHARA</v>
      </c>
      <c r="F2099" t="str">
        <v>ELIKKATTUKANDI (H)MADKKUNNU(PO)</v>
      </c>
      <c r="G2099" t="str">
        <v>NULL</v>
      </c>
      <c r="H2099" t="str">
        <v>KL</v>
      </c>
      <c r="I2099">
        <v>673122</v>
      </c>
      <c r="J2099" t="str">
        <v>WAYANAD</v>
      </c>
      <c r="K2099" t="str">
        <v>IN</v>
      </c>
      <c r="L2099" t="str">
        <v>KL</v>
      </c>
      <c r="M2099" t="str">
        <v>NULL</v>
      </c>
      <c r="N2099" t="str">
        <v>NULL</v>
      </c>
    </row>
    <row r="2100">
      <c r="A2100" t="str">
        <v>C001092</v>
      </c>
      <c r="B2100" t="str">
        <v>B</v>
      </c>
      <c r="C2100" t="str">
        <v>PRASANNAN B</v>
      </c>
      <c r="F2100" t="str">
        <v>REVATHY</v>
      </c>
      <c r="G2100" t="str">
        <v>NULL</v>
      </c>
      <c r="H2100" t="str">
        <v>KL</v>
      </c>
      <c r="J2100" t="str">
        <v>TRIVANDRUM</v>
      </c>
      <c r="K2100" t="str">
        <v>IN</v>
      </c>
      <c r="L2100" t="str">
        <v>KL</v>
      </c>
      <c r="M2100" t="str">
        <v>NULL</v>
      </c>
      <c r="N2100" t="str">
        <v>NULL</v>
      </c>
    </row>
    <row r="2101">
      <c r="A2101" t="str">
        <v>C001092</v>
      </c>
      <c r="B2101" t="str">
        <v>S</v>
      </c>
      <c r="C2101" t="str">
        <v>PRASANNAN B</v>
      </c>
      <c r="D2101" t="str">
        <v>REVATHY</v>
      </c>
      <c r="E2101" t="str">
        <v>VENGANOOR PO</v>
      </c>
      <c r="F2101" t="str">
        <v>REVATHY</v>
      </c>
      <c r="G2101" t="str">
        <v>NULL</v>
      </c>
      <c r="H2101" t="str">
        <v>KL</v>
      </c>
      <c r="J2101" t="str">
        <v>TRIVANDRUM</v>
      </c>
      <c r="K2101" t="str">
        <v>IN</v>
      </c>
      <c r="L2101" t="str">
        <v>KL</v>
      </c>
      <c r="M2101" t="str">
        <v>NULL</v>
      </c>
      <c r="N2101" t="str">
        <v>NULL</v>
      </c>
    </row>
    <row r="2102">
      <c r="A2102" t="str">
        <v>C001093</v>
      </c>
      <c r="B2102" t="str">
        <v>B</v>
      </c>
      <c r="C2102" t="str">
        <v>PRASANNAN B</v>
      </c>
      <c r="D2102" t="str">
        <v>REVATHY</v>
      </c>
      <c r="E2102" t="str">
        <v>VENGANOOR PO</v>
      </c>
      <c r="F2102" t="str">
        <v>REVATHY</v>
      </c>
      <c r="G2102" t="str">
        <v>NULL</v>
      </c>
      <c r="H2102" t="str">
        <v>KL</v>
      </c>
      <c r="I2102">
        <v>695523</v>
      </c>
      <c r="J2102" t="str">
        <v>TRIVANDRUM</v>
      </c>
      <c r="K2102" t="str">
        <v>IN</v>
      </c>
      <c r="L2102" t="str">
        <v>KL</v>
      </c>
      <c r="M2102" t="str">
        <v>NULL</v>
      </c>
      <c r="N2102" t="str">
        <v>NULL</v>
      </c>
    </row>
    <row r="2103">
      <c r="A2103" t="str">
        <v>C001093</v>
      </c>
      <c r="B2103" t="str">
        <v>S</v>
      </c>
      <c r="C2103" t="str">
        <v>PRASANNAN B</v>
      </c>
      <c r="D2103" t="str">
        <v>REVATHY</v>
      </c>
      <c r="E2103" t="str">
        <v>VENGANOOR PO</v>
      </c>
      <c r="F2103" t="str">
        <v>REVATHY</v>
      </c>
      <c r="G2103" t="str">
        <v>NULL</v>
      </c>
      <c r="H2103" t="str">
        <v>KL</v>
      </c>
      <c r="I2103">
        <v>695523</v>
      </c>
      <c r="J2103" t="str">
        <v>TRIVANDRUM</v>
      </c>
      <c r="K2103" t="str">
        <v>IN</v>
      </c>
      <c r="L2103" t="str">
        <v>KL</v>
      </c>
      <c r="M2103" t="str">
        <v>NULL</v>
      </c>
      <c r="N2103" t="str">
        <v>NULL</v>
      </c>
    </row>
    <row r="2104">
      <c r="A2104" t="str">
        <v>C001095</v>
      </c>
      <c r="B2104" t="str">
        <v>B</v>
      </c>
      <c r="C2104" t="str">
        <v>MOHAMMED IQBAL</v>
      </c>
      <c r="D2104" t="str">
        <v>PALUNNIPADAM (H),</v>
      </c>
      <c r="E2104" t="str">
        <v>MANNUR</v>
      </c>
      <c r="F2104" t="str">
        <v>NULL</v>
      </c>
      <c r="G2104" t="str">
        <v>NULL</v>
      </c>
      <c r="H2104" t="str">
        <v>KL</v>
      </c>
      <c r="I2104">
        <v>678642</v>
      </c>
      <c r="J2104" t="str">
        <v>PALAKKAD</v>
      </c>
      <c r="K2104" t="str">
        <v>IN</v>
      </c>
      <c r="L2104" t="str">
        <v>KL</v>
      </c>
      <c r="M2104" t="str">
        <v>NULL</v>
      </c>
      <c r="N2104" t="str">
        <v>NULL</v>
      </c>
    </row>
    <row r="2105">
      <c r="A2105" t="str">
        <v>C001095</v>
      </c>
      <c r="B2105" t="str">
        <v>S</v>
      </c>
      <c r="C2105" t="str">
        <v>MOHAMMED IQBAL</v>
      </c>
      <c r="D2105" t="str">
        <v>PALUNNIPADAM (H),</v>
      </c>
      <c r="E2105" t="str">
        <v>MANNUR</v>
      </c>
      <c r="F2105" t="str">
        <v>NULL</v>
      </c>
      <c r="G2105" t="str">
        <v>NULL</v>
      </c>
      <c r="H2105" t="str">
        <v>KL</v>
      </c>
      <c r="I2105">
        <v>678642</v>
      </c>
      <c r="J2105" t="str">
        <v>PALAKKAD</v>
      </c>
      <c r="K2105" t="str">
        <v>IN</v>
      </c>
      <c r="L2105" t="str">
        <v>KL</v>
      </c>
      <c r="M2105" t="str">
        <v>NULL</v>
      </c>
      <c r="N2105" t="str">
        <v>NULL</v>
      </c>
    </row>
    <row r="2106">
      <c r="A2106" t="str">
        <v>C001095</v>
      </c>
      <c r="B2106" t="str">
        <v>B</v>
      </c>
      <c r="C2106" t="str">
        <v>NISAR.TP</v>
      </c>
      <c r="D2106" t="str">
        <v>THALAKOTTIL PARAMBA(H)</v>
      </c>
      <c r="E2106" t="str">
        <v>ATHAVANAD</v>
      </c>
      <c r="F2106" t="str">
        <v>THALAKOTTIL PARAMBA(H)</v>
      </c>
      <c r="G2106" t="str">
        <v>NULL</v>
      </c>
      <c r="H2106" t="str">
        <v>KL</v>
      </c>
      <c r="J2106" t="str">
        <v>MALAPPURAM</v>
      </c>
      <c r="K2106" t="str">
        <v>IN</v>
      </c>
      <c r="L2106" t="str">
        <v>KL</v>
      </c>
      <c r="M2106" t="str">
        <v>NULL</v>
      </c>
      <c r="N2106" t="str">
        <v>NULL</v>
      </c>
    </row>
    <row r="2107">
      <c r="A2107" t="str">
        <v>C001095</v>
      </c>
      <c r="B2107" t="str">
        <v>S</v>
      </c>
      <c r="C2107" t="str">
        <v>NISAR.TP</v>
      </c>
      <c r="D2107" t="str">
        <v>THALAKOTTIL PARAMBA(H)</v>
      </c>
      <c r="E2107" t="str">
        <v>ATHAVANAD</v>
      </c>
      <c r="F2107" t="str">
        <v>THALAKOTTIL PARAMBA(H)</v>
      </c>
      <c r="G2107" t="str">
        <v>NULL</v>
      </c>
      <c r="H2107" t="str">
        <v>KL</v>
      </c>
      <c r="J2107" t="str">
        <v>MALAPPURAM</v>
      </c>
      <c r="K2107" t="str">
        <v>IN</v>
      </c>
      <c r="L2107" t="str">
        <v>KL</v>
      </c>
      <c r="M2107" t="str">
        <v>NULL</v>
      </c>
      <c r="N2107" t="str">
        <v>NULL</v>
      </c>
    </row>
    <row r="2108">
      <c r="A2108" t="str">
        <v>C001096</v>
      </c>
      <c r="B2108" t="str">
        <v>B</v>
      </c>
      <c r="C2108" t="str">
        <v>NISAR.TP</v>
      </c>
      <c r="D2108" t="str">
        <v>THALAKOTTIL PARAMBA(H)</v>
      </c>
      <c r="E2108" t="str">
        <v>ATHAVANAD</v>
      </c>
      <c r="F2108" t="str">
        <v>THALAKOTTIL PARAMBA(H)</v>
      </c>
      <c r="G2108" t="str">
        <v>NULL</v>
      </c>
      <c r="H2108" t="str">
        <v>KL</v>
      </c>
      <c r="I2108">
        <v>676301</v>
      </c>
      <c r="J2108" t="str">
        <v>MALAPPURAM</v>
      </c>
      <c r="K2108" t="str">
        <v>IN</v>
      </c>
      <c r="L2108" t="str">
        <v>KL</v>
      </c>
      <c r="M2108" t="str">
        <v>NULL</v>
      </c>
      <c r="N2108" t="str">
        <v>NULL</v>
      </c>
    </row>
    <row r="2109">
      <c r="A2109" t="str">
        <v>C001096</v>
      </c>
      <c r="B2109" t="str">
        <v>S</v>
      </c>
      <c r="C2109" t="str">
        <v>NISAR.TP</v>
      </c>
      <c r="D2109" t="str">
        <v>THALAKOTTIL PARAMBA(H)</v>
      </c>
      <c r="E2109" t="str">
        <v>ATHAVANAD</v>
      </c>
      <c r="F2109" t="str">
        <v>THALAKOTTIL PARAMBA(H)</v>
      </c>
      <c r="G2109" t="str">
        <v>NULL</v>
      </c>
      <c r="H2109" t="str">
        <v>KL</v>
      </c>
      <c r="I2109">
        <v>676301</v>
      </c>
      <c r="J2109" t="str">
        <v>MALAPPURAM</v>
      </c>
      <c r="K2109" t="str">
        <v>IN</v>
      </c>
      <c r="L2109" t="str">
        <v>KL</v>
      </c>
      <c r="M2109" t="str">
        <v>NULL</v>
      </c>
      <c r="N2109" t="str">
        <v>NULL</v>
      </c>
    </row>
    <row r="2110">
      <c r="A2110" t="str">
        <v>C001097</v>
      </c>
      <c r="B2110" t="str">
        <v>B</v>
      </c>
      <c r="C2110" t="str">
        <v>Muhammed Hassainar</v>
      </c>
      <c r="D2110" t="str">
        <v>Pazhanirakkalam H</v>
      </c>
      <c r="E2110" t="str">
        <v>Anchumoorthy Mangalam PO</v>
      </c>
      <c r="F2110" t="str">
        <v>Pazhanirakkalam H</v>
      </c>
      <c r="G2110" t="str">
        <v>NULL</v>
      </c>
      <c r="H2110" t="str">
        <v>KL</v>
      </c>
      <c r="I2110" t="str">
        <v>678 682</v>
      </c>
      <c r="J2110" t="str">
        <v>Thrissur</v>
      </c>
      <c r="K2110" t="str">
        <v>IN</v>
      </c>
      <c r="L2110" t="str">
        <v>KL</v>
      </c>
      <c r="M2110" t="str">
        <v>NULL</v>
      </c>
      <c r="N2110" t="str">
        <v>NULL</v>
      </c>
    </row>
    <row r="2111">
      <c r="A2111" t="str">
        <v>C001097</v>
      </c>
      <c r="B2111" t="str">
        <v>S</v>
      </c>
      <c r="C2111" t="str">
        <v>Muhammed Hassainar</v>
      </c>
      <c r="D2111" t="str">
        <v>Pazhanirakkalam H</v>
      </c>
      <c r="E2111" t="str">
        <v>Anchumoorthy Mangalam PO</v>
      </c>
      <c r="F2111" t="str">
        <v>Pazhanirakkalam H</v>
      </c>
      <c r="G2111" t="str">
        <v>NULL</v>
      </c>
      <c r="H2111" t="str">
        <v>KL</v>
      </c>
      <c r="I2111" t="str">
        <v>678 682</v>
      </c>
      <c r="J2111" t="str">
        <v>Thrissur</v>
      </c>
      <c r="K2111" t="str">
        <v>IN</v>
      </c>
      <c r="L2111" t="str">
        <v>KL</v>
      </c>
      <c r="M2111" t="str">
        <v>NULL</v>
      </c>
      <c r="N2111" t="str">
        <v>NULL</v>
      </c>
    </row>
    <row r="2112">
      <c r="A2112" t="str">
        <v>C001097</v>
      </c>
      <c r="B2112" t="str">
        <v>B</v>
      </c>
      <c r="C2112" t="str">
        <v>Prasad VA</v>
      </c>
      <c r="D2112" t="str">
        <v>Vallathparambil House</v>
      </c>
      <c r="E2112" t="str">
        <v>Karikodi Karamukku</v>
      </c>
      <c r="F2112" t="str">
        <v>Vallathparambil House</v>
      </c>
      <c r="G2112" t="str">
        <v>NULL</v>
      </c>
      <c r="H2112" t="str">
        <v>KL</v>
      </c>
      <c r="J2112" t="str">
        <v>Thrissur</v>
      </c>
      <c r="K2112" t="str">
        <v>IN</v>
      </c>
      <c r="L2112" t="str">
        <v>KL</v>
      </c>
      <c r="M2112" t="str">
        <v>NULL</v>
      </c>
      <c r="N2112" t="str">
        <v>NULL</v>
      </c>
    </row>
    <row r="2113">
      <c r="A2113" t="str">
        <v>C001097</v>
      </c>
      <c r="B2113" t="str">
        <v>S</v>
      </c>
      <c r="C2113" t="str">
        <v>Prasad VA</v>
      </c>
      <c r="D2113" t="str">
        <v>Vallathparambil House</v>
      </c>
      <c r="E2113" t="str">
        <v>Karikodi Karamukku</v>
      </c>
      <c r="F2113" t="str">
        <v>Vallathparambil House</v>
      </c>
      <c r="G2113" t="str">
        <v>NULL</v>
      </c>
      <c r="H2113" t="str">
        <v>KL</v>
      </c>
      <c r="J2113" t="str">
        <v>Thrissur</v>
      </c>
      <c r="K2113" t="str">
        <v>IN</v>
      </c>
      <c r="L2113" t="str">
        <v>KL</v>
      </c>
      <c r="M2113" t="str">
        <v>NULL</v>
      </c>
      <c r="N2113" t="str">
        <v>NULL</v>
      </c>
    </row>
    <row r="2114">
      <c r="A2114" t="str">
        <v>C001098</v>
      </c>
      <c r="B2114" t="str">
        <v>B</v>
      </c>
      <c r="C2114" t="str">
        <v>C.VASU</v>
      </c>
      <c r="F2114" t="str">
        <v>KOVIVILAKATHU VEEDU</v>
      </c>
      <c r="G2114" t="str">
        <v>NULL</v>
      </c>
      <c r="H2114" t="str">
        <v>KL</v>
      </c>
      <c r="J2114" t="str">
        <v>TRIVANDRUM</v>
      </c>
      <c r="K2114" t="str">
        <v>IN</v>
      </c>
      <c r="L2114" t="str">
        <v>KL</v>
      </c>
      <c r="M2114" t="str">
        <v>NULL</v>
      </c>
      <c r="N2114" t="str">
        <v>NULL</v>
      </c>
    </row>
    <row r="2115">
      <c r="A2115" t="str">
        <v>C001098</v>
      </c>
      <c r="B2115" t="str">
        <v>S</v>
      </c>
      <c r="C2115" t="str">
        <v>C.VASU</v>
      </c>
      <c r="D2115" t="str">
        <v>KOVIVILAKATHU VEEDU</v>
      </c>
      <c r="E2115" t="str">
        <v>KACHANI</v>
      </c>
      <c r="F2115" t="str">
        <v>KOVIVILAKATHU VEEDU</v>
      </c>
      <c r="G2115" t="str">
        <v>NULL</v>
      </c>
      <c r="H2115" t="str">
        <v>KL</v>
      </c>
      <c r="J2115" t="str">
        <v>TRIVANDRUM</v>
      </c>
      <c r="K2115" t="str">
        <v>IN</v>
      </c>
      <c r="L2115" t="str">
        <v>KL</v>
      </c>
      <c r="M2115" t="str">
        <v>NULL</v>
      </c>
      <c r="N2115" t="str">
        <v>NULL</v>
      </c>
    </row>
    <row r="2116">
      <c r="A2116" t="str">
        <v>C001099</v>
      </c>
      <c r="B2116" t="str">
        <v>B</v>
      </c>
      <c r="C2116" t="str">
        <v>Noushad S, Palakkad</v>
      </c>
      <c r="D2116" t="str">
        <v>S/O Shahul Hameed  Badhusha Manzil</v>
      </c>
      <c r="E2116" t="str">
        <v>Manappadom PO</v>
      </c>
      <c r="G2116" t="str">
        <v>NULL</v>
      </c>
      <c r="H2116" t="str">
        <v>KL</v>
      </c>
      <c r="J2116" t="str">
        <v>Palakkad</v>
      </c>
      <c r="K2116" t="str">
        <v>IN</v>
      </c>
      <c r="L2116" t="str">
        <v>KL</v>
      </c>
      <c r="M2116" t="str">
        <v>NULL</v>
      </c>
      <c r="N2116" t="str">
        <v>NULL</v>
      </c>
    </row>
    <row r="2117">
      <c r="A2117" t="str">
        <v>C001099</v>
      </c>
      <c r="B2117" t="str">
        <v>S</v>
      </c>
      <c r="C2117" t="str">
        <v>Noushad S, Palakkad</v>
      </c>
      <c r="D2117" t="str">
        <v>S/O Shahul Hameed  Badhusha Manzil</v>
      </c>
      <c r="E2117" t="str">
        <v>Manappadom PO</v>
      </c>
      <c r="G2117" t="str">
        <v>NULL</v>
      </c>
      <c r="H2117" t="str">
        <v>KL</v>
      </c>
      <c r="J2117" t="str">
        <v>Palakkad</v>
      </c>
      <c r="K2117" t="str">
        <v>IN</v>
      </c>
      <c r="L2117" t="str">
        <v>KL</v>
      </c>
      <c r="M2117" t="str">
        <v>NULL</v>
      </c>
      <c r="N2117" t="str">
        <v>NULL</v>
      </c>
    </row>
    <row r="2118">
      <c r="A2118" t="str">
        <v>C001100</v>
      </c>
      <c r="B2118" t="str">
        <v>B</v>
      </c>
      <c r="C2118" t="str">
        <v>Sijo A Mathew</v>
      </c>
      <c r="F2118" t="str">
        <v>Munduvalayil House</v>
      </c>
      <c r="G2118" t="str">
        <v>NULL</v>
      </c>
      <c r="H2118" t="str">
        <v>KL</v>
      </c>
      <c r="J2118" t="str">
        <v>Kottayam</v>
      </c>
      <c r="K2118" t="str">
        <v>IN</v>
      </c>
      <c r="L2118" t="str">
        <v>KL</v>
      </c>
      <c r="M2118" t="str">
        <v>NULL</v>
      </c>
      <c r="N2118" t="str">
        <v>NULL</v>
      </c>
    </row>
    <row r="2119">
      <c r="A2119" t="str">
        <v>C001100</v>
      </c>
      <c r="B2119" t="str">
        <v>S</v>
      </c>
      <c r="C2119" t="str">
        <v>Sijo A Mathew</v>
      </c>
      <c r="D2119" t="str">
        <v>Munduvalayil House</v>
      </c>
      <c r="E2119" t="str">
        <v>Mutholy P O</v>
      </c>
      <c r="F2119" t="str">
        <v>Munduvalayil House</v>
      </c>
      <c r="G2119" t="str">
        <v>NULL</v>
      </c>
      <c r="H2119" t="str">
        <v>KL</v>
      </c>
      <c r="J2119" t="str">
        <v>Kottayam</v>
      </c>
      <c r="K2119" t="str">
        <v>IN</v>
      </c>
      <c r="L2119" t="str">
        <v>KL</v>
      </c>
      <c r="M2119" t="str">
        <v>NULL</v>
      </c>
      <c r="N2119" t="str">
        <v>NULL</v>
      </c>
    </row>
    <row r="2120">
      <c r="A2120" t="str">
        <v>C001101</v>
      </c>
      <c r="B2120" t="str">
        <v>B</v>
      </c>
      <c r="C2120" t="str">
        <v>PRADEEP.C</v>
      </c>
      <c r="D2120" t="str">
        <v>NELLIKKORA(H)</v>
      </c>
      <c r="E2120" t="str">
        <v>KUNISSERY(PO)</v>
      </c>
      <c r="F2120" t="str">
        <v>NELLIKKORA(H)</v>
      </c>
      <c r="G2120" t="str">
        <v>NULL</v>
      </c>
      <c r="H2120" t="str">
        <v>KL</v>
      </c>
      <c r="J2120" t="str">
        <v>PALAKKAD</v>
      </c>
      <c r="K2120" t="str">
        <v>IN</v>
      </c>
      <c r="L2120" t="str">
        <v>KL</v>
      </c>
      <c r="M2120" t="str">
        <v>NULL</v>
      </c>
      <c r="N2120" t="str">
        <v>NULL</v>
      </c>
    </row>
    <row r="2121">
      <c r="A2121" t="str">
        <v>C001101</v>
      </c>
      <c r="B2121" t="str">
        <v>S</v>
      </c>
      <c r="C2121" t="str">
        <v>PRADEEP.C</v>
      </c>
      <c r="D2121" t="str">
        <v>NELLIKKORA(H)</v>
      </c>
      <c r="E2121" t="str">
        <v>KUNISSERY(PO)</v>
      </c>
      <c r="F2121" t="str">
        <v>NELLIKKORA(H)</v>
      </c>
      <c r="G2121" t="str">
        <v>NULL</v>
      </c>
      <c r="H2121" t="str">
        <v>KL</v>
      </c>
      <c r="J2121" t="str">
        <v>PALAKKAD</v>
      </c>
      <c r="K2121" t="str">
        <v>IN</v>
      </c>
      <c r="L2121" t="str">
        <v>KL</v>
      </c>
      <c r="M2121" t="str">
        <v>NULL</v>
      </c>
      <c r="N2121" t="str">
        <v>NULL</v>
      </c>
    </row>
    <row r="2122">
      <c r="A2122" t="str">
        <v>C001102</v>
      </c>
      <c r="B2122" t="str">
        <v>B</v>
      </c>
      <c r="C2122" t="str">
        <v>PRADEEP.C</v>
      </c>
      <c r="D2122" t="str">
        <v>NELLIKKORA(H)</v>
      </c>
      <c r="E2122" t="str">
        <v>KUNISSERY(PO)</v>
      </c>
      <c r="F2122" t="str">
        <v>NELLIKKORA(H)</v>
      </c>
      <c r="G2122" t="str">
        <v>NULL</v>
      </c>
      <c r="H2122" t="str">
        <v>KL</v>
      </c>
      <c r="J2122" t="str">
        <v>PALAKKAD</v>
      </c>
      <c r="K2122" t="str">
        <v>IN</v>
      </c>
      <c r="L2122" t="str">
        <v>KL</v>
      </c>
      <c r="M2122" t="str">
        <v>NULL</v>
      </c>
      <c r="N2122" t="str">
        <v>NULL</v>
      </c>
    </row>
    <row r="2123">
      <c r="A2123" t="str">
        <v>C001102</v>
      </c>
      <c r="B2123" t="str">
        <v>S</v>
      </c>
      <c r="C2123" t="str">
        <v>PRADEEP.C</v>
      </c>
      <c r="D2123" t="str">
        <v>NELLIKKORA(H)</v>
      </c>
      <c r="E2123" t="str">
        <v>KUNISSERY(PO)</v>
      </c>
      <c r="F2123" t="str">
        <v>NELLIKKORA(H)</v>
      </c>
      <c r="G2123" t="str">
        <v>NULL</v>
      </c>
      <c r="H2123" t="str">
        <v>KL</v>
      </c>
      <c r="J2123" t="str">
        <v>PALAKKAD</v>
      </c>
      <c r="K2123" t="str">
        <v>IN</v>
      </c>
      <c r="L2123" t="str">
        <v>KL</v>
      </c>
      <c r="M2123" t="str">
        <v>NULL</v>
      </c>
      <c r="N2123" t="str">
        <v>NULL</v>
      </c>
    </row>
    <row r="2124">
      <c r="A2124" t="str">
        <v>C001103</v>
      </c>
      <c r="B2124" t="str">
        <v>B</v>
      </c>
      <c r="C2124" t="str">
        <v>ESSAR EARTH WORKS</v>
      </c>
      <c r="D2124" t="str">
        <v>SATHEESAN THAYYULLAPARAMBATH</v>
      </c>
      <c r="E2124" t="str">
        <v>KURUMBAYIL,NADAKKUTHAZHA(P.O)</v>
      </c>
      <c r="F2124" t="str">
        <v>NUT STREET ,</v>
      </c>
      <c r="G2124" t="str">
        <v>NULL</v>
      </c>
      <c r="H2124" t="str">
        <v>KL</v>
      </c>
      <c r="I2124">
        <v>673104</v>
      </c>
      <c r="J2124" t="str">
        <v>VADAKARA -</v>
      </c>
      <c r="K2124" t="str">
        <v>IN</v>
      </c>
      <c r="L2124" t="str">
        <v>KL</v>
      </c>
      <c r="M2124" t="str">
        <v>32AXSPT5659B1Z3</v>
      </c>
      <c r="N2124">
        <v>1</v>
      </c>
    </row>
    <row r="2125">
      <c r="A2125" t="str">
        <v>C001103</v>
      </c>
      <c r="B2125" t="str">
        <v>S</v>
      </c>
      <c r="C2125" t="str">
        <v>ESSAR EARTH WORKS</v>
      </c>
      <c r="D2125" t="str">
        <v>SATHEESAN THAYYULLAPARAMBATH</v>
      </c>
      <c r="E2125" t="str">
        <v>KURUMBAYIL,NADAKKUTHAZHA(P.O)</v>
      </c>
      <c r="F2125" t="str">
        <v>NUT STREET ,</v>
      </c>
      <c r="G2125" t="str">
        <v>NULL</v>
      </c>
      <c r="H2125" t="str">
        <v>KL</v>
      </c>
      <c r="I2125">
        <v>673104</v>
      </c>
      <c r="J2125" t="str">
        <v>VADAKARA -</v>
      </c>
      <c r="K2125" t="str">
        <v>IN</v>
      </c>
      <c r="L2125" t="str">
        <v>KL</v>
      </c>
      <c r="M2125" t="str">
        <v>32AXSPT5659B1Z3</v>
      </c>
      <c r="N2125">
        <v>1</v>
      </c>
    </row>
    <row r="2126">
      <c r="A2126" t="str">
        <v>C001103</v>
      </c>
      <c r="B2126" t="str">
        <v>B</v>
      </c>
      <c r="C2126" t="str">
        <v>SURESH KUMAR.PB</v>
      </c>
      <c r="D2126" t="str">
        <v>PUNATHIL(H)</v>
      </c>
      <c r="F2126" t="str">
        <v>PUNATHIL(H)</v>
      </c>
      <c r="G2126" t="str">
        <v>NULL</v>
      </c>
      <c r="H2126" t="str">
        <v>KL</v>
      </c>
      <c r="J2126" t="str">
        <v>PALAKKAD</v>
      </c>
      <c r="K2126" t="str">
        <v>IN</v>
      </c>
      <c r="L2126" t="str">
        <v>KL</v>
      </c>
      <c r="M2126" t="str">
        <v>NULL</v>
      </c>
      <c r="N2126" t="str">
        <v>NULL</v>
      </c>
    </row>
    <row r="2127">
      <c r="A2127" t="str">
        <v>C001103</v>
      </c>
      <c r="B2127" t="str">
        <v>S</v>
      </c>
      <c r="C2127" t="str">
        <v>SURESH KUMAR.PB</v>
      </c>
      <c r="D2127" t="str">
        <v>PUNATHIL(H)</v>
      </c>
      <c r="F2127" t="str">
        <v>PUNATHIL(H)</v>
      </c>
      <c r="G2127" t="str">
        <v>NULL</v>
      </c>
      <c r="H2127" t="str">
        <v>KL</v>
      </c>
      <c r="J2127" t="str">
        <v>PALAKKAD</v>
      </c>
      <c r="K2127" t="str">
        <v>IN</v>
      </c>
      <c r="L2127" t="str">
        <v>KL</v>
      </c>
      <c r="M2127" t="str">
        <v>NULL</v>
      </c>
      <c r="N2127" t="str">
        <v>NULL</v>
      </c>
    </row>
    <row r="2128">
      <c r="A2128" t="str">
        <v>C001104</v>
      </c>
      <c r="B2128" t="str">
        <v>B</v>
      </c>
      <c r="C2128" t="str">
        <v>SURESH KUMAR.PB</v>
      </c>
      <c r="D2128" t="str">
        <v>PUNATHIL(H)</v>
      </c>
      <c r="E2128" t="str">
        <v>NULL</v>
      </c>
      <c r="F2128" t="str">
        <v>PUNATHIL(H)</v>
      </c>
      <c r="G2128" t="str">
        <v>NULL</v>
      </c>
      <c r="H2128" t="str">
        <v>KL</v>
      </c>
      <c r="I2128">
        <v>673316</v>
      </c>
      <c r="J2128" t="str">
        <v>PALAKKAD</v>
      </c>
      <c r="K2128" t="str">
        <v>IN</v>
      </c>
      <c r="L2128" t="str">
        <v>KL</v>
      </c>
      <c r="M2128" t="str">
        <v>NULL</v>
      </c>
      <c r="N2128" t="str">
        <v>NULL</v>
      </c>
    </row>
    <row r="2129">
      <c r="A2129" t="str">
        <v>C001104</v>
      </c>
      <c r="B2129" t="str">
        <v>S</v>
      </c>
      <c r="C2129" t="str">
        <v>SURESH KUMAR.PB</v>
      </c>
      <c r="D2129" t="str">
        <v>PUNATHIL(H)</v>
      </c>
      <c r="E2129" t="str">
        <v>NULL</v>
      </c>
      <c r="F2129" t="str">
        <v>PUNATHIL(H)</v>
      </c>
      <c r="G2129" t="str">
        <v>NULL</v>
      </c>
      <c r="H2129" t="str">
        <v>KL</v>
      </c>
      <c r="I2129">
        <v>673316</v>
      </c>
      <c r="J2129" t="str">
        <v>PALAKKAD</v>
      </c>
      <c r="K2129" t="str">
        <v>IN</v>
      </c>
      <c r="L2129" t="str">
        <v>KL</v>
      </c>
      <c r="M2129" t="str">
        <v>NULL</v>
      </c>
      <c r="N2129" t="str">
        <v>NULL</v>
      </c>
    </row>
    <row r="2130">
      <c r="A2130" t="str">
        <v>C001105</v>
      </c>
      <c r="B2130" t="str">
        <v>B</v>
      </c>
      <c r="C2130" t="str">
        <v>AYUB K M</v>
      </c>
      <c r="D2130" t="str">
        <v>59-A KOOTTUPURAKKAL HOUSE</v>
      </c>
      <c r="E2130" t="str">
        <v>PAZHAYANNUR</v>
      </c>
      <c r="F2130" t="str">
        <v>NULL</v>
      </c>
      <c r="G2130" t="str">
        <v>NULL</v>
      </c>
      <c r="H2130" t="str">
        <v>KL</v>
      </c>
      <c r="I2130">
        <v>680581</v>
      </c>
      <c r="J2130" t="str">
        <v>Thrissur</v>
      </c>
      <c r="K2130" t="str">
        <v>IN</v>
      </c>
      <c r="L2130" t="str">
        <v>KL</v>
      </c>
      <c r="M2130" t="str">
        <v>32BRBPA8263Q1ZL</v>
      </c>
      <c r="N2130">
        <v>1</v>
      </c>
    </row>
    <row r="2131">
      <c r="A2131" t="str">
        <v>C001105</v>
      </c>
      <c r="B2131" t="str">
        <v>S</v>
      </c>
      <c r="C2131" t="str">
        <v>AYUB K M</v>
      </c>
      <c r="D2131" t="str">
        <v>59-A KOOTTUPURAKKAL HOUSE</v>
      </c>
      <c r="E2131" t="str">
        <v>PAZHAYANNUR</v>
      </c>
      <c r="F2131" t="str">
        <v>NULL</v>
      </c>
      <c r="G2131" t="str">
        <v>NULL</v>
      </c>
      <c r="H2131" t="str">
        <v>KL</v>
      </c>
      <c r="I2131">
        <v>680581</v>
      </c>
      <c r="J2131" t="str">
        <v>Thrissur</v>
      </c>
      <c r="K2131" t="str">
        <v>IN</v>
      </c>
      <c r="L2131" t="str">
        <v>KL</v>
      </c>
      <c r="M2131" t="str">
        <v>32BRBPA8263Q1ZL</v>
      </c>
      <c r="N2131">
        <v>1</v>
      </c>
    </row>
    <row r="2132">
      <c r="A2132" t="str">
        <v>C001106</v>
      </c>
      <c r="B2132" t="str">
        <v>B</v>
      </c>
      <c r="C2132" t="str">
        <v>PG CONSTRUCTIONS</v>
      </c>
      <c r="D2132" t="str">
        <v>158 A, PULLANIPARAMBIL,</v>
      </c>
      <c r="E2132" t="str">
        <v>MEZHATHUR POST,</v>
      </c>
      <c r="F2132" t="str">
        <v>THRITHALA,</v>
      </c>
      <c r="G2132" t="str">
        <v>NULL</v>
      </c>
      <c r="H2132" t="str">
        <v>KL</v>
      </c>
      <c r="I2132">
        <v>679534</v>
      </c>
      <c r="J2132" t="str">
        <v>PALAKKAD</v>
      </c>
      <c r="K2132" t="str">
        <v>IN</v>
      </c>
      <c r="L2132" t="str">
        <v>KL</v>
      </c>
      <c r="M2132" t="str">
        <v>32AAKFP4398Q1ZE</v>
      </c>
      <c r="N2132">
        <v>1</v>
      </c>
    </row>
    <row r="2133">
      <c r="A2133" t="str">
        <v>C001106</v>
      </c>
      <c r="B2133" t="str">
        <v>S</v>
      </c>
      <c r="C2133" t="str">
        <v>PG CONSTRUCTIONS</v>
      </c>
      <c r="D2133" t="str">
        <v>158 A, PULLANIPARAMBIL,</v>
      </c>
      <c r="E2133" t="str">
        <v>MEZHATHUR POST,</v>
      </c>
      <c r="F2133" t="str">
        <v>THRITHALA,</v>
      </c>
      <c r="G2133" t="str">
        <v>NULL</v>
      </c>
      <c r="H2133" t="str">
        <v>KL</v>
      </c>
      <c r="I2133">
        <v>679534</v>
      </c>
      <c r="J2133" t="str">
        <v>PALAKKAD</v>
      </c>
      <c r="K2133" t="str">
        <v>IN</v>
      </c>
      <c r="L2133" t="str">
        <v>KL</v>
      </c>
      <c r="M2133" t="str">
        <v>32AAKFP4398Q1ZE</v>
      </c>
      <c r="N2133">
        <v>1</v>
      </c>
    </row>
    <row r="2134">
      <c r="A2134" t="str">
        <v>C001108</v>
      </c>
      <c r="B2134" t="str">
        <v>B</v>
      </c>
      <c r="C2134" t="str">
        <v>Anoop PP</v>
      </c>
      <c r="D2134" t="str">
        <v>Pazhedath House</v>
      </c>
      <c r="E2134" t="str">
        <v>Edavanakad</v>
      </c>
      <c r="F2134" t="str">
        <v>Pazhedath House</v>
      </c>
      <c r="G2134" t="str">
        <v>NULL</v>
      </c>
      <c r="H2134" t="str">
        <v>KL</v>
      </c>
      <c r="I2134">
        <v>682502</v>
      </c>
      <c r="J2134" t="str">
        <v>Ernakulam</v>
      </c>
      <c r="K2134" t="str">
        <v>IN</v>
      </c>
      <c r="L2134" t="str">
        <v>KL</v>
      </c>
      <c r="M2134" t="str">
        <v>NULL</v>
      </c>
      <c r="N2134" t="str">
        <v>NULL</v>
      </c>
    </row>
    <row r="2135">
      <c r="A2135" t="str">
        <v>C001108</v>
      </c>
      <c r="B2135" t="str">
        <v>S</v>
      </c>
      <c r="C2135" t="str">
        <v>Anoop PP</v>
      </c>
      <c r="D2135" t="str">
        <v>Pazhedath House</v>
      </c>
      <c r="E2135" t="str">
        <v>Edavanakad</v>
      </c>
      <c r="F2135" t="str">
        <v>Pazhedath House</v>
      </c>
      <c r="G2135" t="str">
        <v>NULL</v>
      </c>
      <c r="H2135" t="str">
        <v>KL</v>
      </c>
      <c r="I2135">
        <v>682502</v>
      </c>
      <c r="J2135" t="str">
        <v>Ernakulam</v>
      </c>
      <c r="K2135" t="str">
        <v>IN</v>
      </c>
      <c r="L2135" t="str">
        <v>KL</v>
      </c>
      <c r="M2135" t="str">
        <v>NULL</v>
      </c>
      <c r="N2135" t="str">
        <v>NULL</v>
      </c>
    </row>
    <row r="2136">
      <c r="A2136" t="str">
        <v>C001109</v>
      </c>
      <c r="B2136" t="str">
        <v>B</v>
      </c>
      <c r="C2136" t="str">
        <v>Anjo P Thomas</v>
      </c>
      <c r="D2136" t="str">
        <v>Palliveetil Puthenpurackal</v>
      </c>
      <c r="E2136" t="str">
        <v>Kuruvilangad</v>
      </c>
      <c r="F2136" t="str">
        <v>Palliveetil Puthenpurackal</v>
      </c>
      <c r="G2136" t="str">
        <v>NULL</v>
      </c>
      <c r="H2136" t="str">
        <v>KL</v>
      </c>
      <c r="J2136" t="str">
        <v>Kottayam</v>
      </c>
      <c r="K2136" t="str">
        <v>IN</v>
      </c>
      <c r="L2136" t="str">
        <v>KL</v>
      </c>
      <c r="M2136" t="str">
        <v>NULL</v>
      </c>
      <c r="N2136" t="str">
        <v>NULL</v>
      </c>
    </row>
    <row r="2137">
      <c r="A2137" t="str">
        <v>C001109</v>
      </c>
      <c r="B2137" t="str">
        <v>S</v>
      </c>
      <c r="C2137" t="str">
        <v>Anjo P Thomas</v>
      </c>
      <c r="D2137" t="str">
        <v>Palliveetil Puthenpurackal</v>
      </c>
      <c r="E2137" t="str">
        <v>Kuruvilangad</v>
      </c>
      <c r="F2137" t="str">
        <v>Palliveetil Puthenpurackal</v>
      </c>
      <c r="G2137" t="str">
        <v>NULL</v>
      </c>
      <c r="H2137" t="str">
        <v>KL</v>
      </c>
      <c r="J2137" t="str">
        <v>Kottayam</v>
      </c>
      <c r="K2137" t="str">
        <v>IN</v>
      </c>
      <c r="L2137" t="str">
        <v>KL</v>
      </c>
      <c r="M2137" t="str">
        <v>NULL</v>
      </c>
      <c r="N2137" t="str">
        <v>NULL</v>
      </c>
    </row>
    <row r="2138">
      <c r="A2138" t="str">
        <v>C001110</v>
      </c>
      <c r="B2138" t="str">
        <v>B</v>
      </c>
      <c r="C2138" t="str">
        <v>ANJO P THOMAS</v>
      </c>
      <c r="D2138" t="str">
        <v>Palliveetil Puthenpurackal</v>
      </c>
      <c r="E2138" t="str">
        <v>Kuruvilangad</v>
      </c>
      <c r="F2138" t="str">
        <v>Palliveetil Puthenpurackal</v>
      </c>
      <c r="G2138" t="str">
        <v>NULL</v>
      </c>
      <c r="H2138" t="str">
        <v>KL</v>
      </c>
      <c r="J2138" t="str">
        <v>Kottayam</v>
      </c>
      <c r="K2138" t="str">
        <v>IN</v>
      </c>
      <c r="L2138" t="str">
        <v>KL</v>
      </c>
      <c r="M2138" t="str">
        <v>NULL</v>
      </c>
      <c r="N2138" t="str">
        <v>NULL</v>
      </c>
    </row>
    <row r="2139">
      <c r="A2139" t="str">
        <v>C001110</v>
      </c>
      <c r="B2139" t="str">
        <v>S</v>
      </c>
      <c r="C2139" t="str">
        <v>ANJO P THOMAS</v>
      </c>
      <c r="D2139" t="str">
        <v>Palliveetil Puthenpurackal</v>
      </c>
      <c r="E2139" t="str">
        <v>Kuruvilangad</v>
      </c>
      <c r="F2139" t="str">
        <v>Palliveetil Puthenpurackal</v>
      </c>
      <c r="G2139" t="str">
        <v>NULL</v>
      </c>
      <c r="H2139" t="str">
        <v>KL</v>
      </c>
      <c r="J2139" t="str">
        <v>Kottayam</v>
      </c>
      <c r="K2139" t="str">
        <v>IN</v>
      </c>
      <c r="L2139" t="str">
        <v>KL</v>
      </c>
      <c r="M2139" t="str">
        <v>NULL</v>
      </c>
      <c r="N2139" t="str">
        <v>NULL</v>
      </c>
    </row>
    <row r="2140">
      <c r="A2140" t="str">
        <v>C001111</v>
      </c>
      <c r="B2140" t="str">
        <v>B</v>
      </c>
      <c r="C2140" t="str">
        <v>Bindumol Joseph</v>
      </c>
      <c r="D2140" t="str">
        <v>Kuriyalapuzha H</v>
      </c>
      <c r="E2140" t="str">
        <v>Kizhathiri PO</v>
      </c>
      <c r="F2140" t="str">
        <v>Kuriyalapuzha H</v>
      </c>
      <c r="G2140" t="str">
        <v>NULL</v>
      </c>
      <c r="H2140" t="str">
        <v>KL</v>
      </c>
      <c r="J2140" t="str">
        <v>Kottayam</v>
      </c>
      <c r="K2140" t="str">
        <v>IN</v>
      </c>
      <c r="L2140" t="str">
        <v>KL</v>
      </c>
      <c r="M2140" t="str">
        <v>NULL</v>
      </c>
      <c r="N2140" t="str">
        <v>NULL</v>
      </c>
    </row>
    <row r="2141">
      <c r="A2141" t="str">
        <v>C001111</v>
      </c>
      <c r="B2141" t="str">
        <v>S</v>
      </c>
      <c r="C2141" t="str">
        <v>Bindumol Joseph</v>
      </c>
      <c r="D2141" t="str">
        <v>Kuriyalapuzha H</v>
      </c>
      <c r="E2141" t="str">
        <v>Kizhathiri PO</v>
      </c>
      <c r="F2141" t="str">
        <v>Kuriyalapuzha H</v>
      </c>
      <c r="G2141" t="str">
        <v>NULL</v>
      </c>
      <c r="H2141" t="str">
        <v>KL</v>
      </c>
      <c r="J2141" t="str">
        <v>Kottayam</v>
      </c>
      <c r="K2141" t="str">
        <v>IN</v>
      </c>
      <c r="L2141" t="str">
        <v>KL</v>
      </c>
      <c r="M2141" t="str">
        <v>NULL</v>
      </c>
      <c r="N2141" t="str">
        <v>NULL</v>
      </c>
    </row>
    <row r="2142">
      <c r="A2142" t="str">
        <v>C001112</v>
      </c>
      <c r="B2142" t="str">
        <v>B</v>
      </c>
      <c r="C2142" t="str">
        <v>NAZARUDEEN</v>
      </c>
      <c r="D2142" t="str">
        <v>KALLUVILA HOUSE</v>
      </c>
      <c r="E2142" t="str">
        <v>PUTHUKKODI  KUMMIL P.O.</v>
      </c>
      <c r="F2142" t="str">
        <v>KALLUVILA HOUSE</v>
      </c>
      <c r="G2142" t="str">
        <v>NULL</v>
      </c>
      <c r="H2142" t="str">
        <v>KL</v>
      </c>
      <c r="I2142">
        <v>691536</v>
      </c>
      <c r="J2142" t="str">
        <v>KUMMIL P.O.</v>
      </c>
      <c r="K2142" t="str">
        <v>IN</v>
      </c>
      <c r="L2142" t="str">
        <v>KL</v>
      </c>
      <c r="M2142" t="str">
        <v>NULL</v>
      </c>
      <c r="N2142" t="str">
        <v>NULL</v>
      </c>
    </row>
    <row r="2143">
      <c r="A2143" t="str">
        <v>C001112</v>
      </c>
      <c r="B2143" t="str">
        <v>S</v>
      </c>
      <c r="C2143" t="str">
        <v>NAZARUDEEN</v>
      </c>
      <c r="D2143" t="str">
        <v>KALLUVILA HOUSE</v>
      </c>
      <c r="E2143" t="str">
        <v>PUTHUKKODI  KUMMIL P.O.</v>
      </c>
      <c r="F2143" t="str">
        <v>KALLUVILA HOUSE</v>
      </c>
      <c r="G2143" t="str">
        <v>NULL</v>
      </c>
      <c r="H2143" t="str">
        <v>KL</v>
      </c>
      <c r="I2143">
        <v>691536</v>
      </c>
      <c r="J2143" t="str">
        <v>KUMMIL P.O.</v>
      </c>
      <c r="K2143" t="str">
        <v>IN</v>
      </c>
      <c r="L2143" t="str">
        <v>KL</v>
      </c>
      <c r="M2143" t="str">
        <v>NULL</v>
      </c>
      <c r="N2143" t="str">
        <v>NULL</v>
      </c>
    </row>
    <row r="2144">
      <c r="A2144" t="str">
        <v>C001113</v>
      </c>
      <c r="B2144" t="str">
        <v>B</v>
      </c>
      <c r="C2144" t="str">
        <v>RENJITH R.S</v>
      </c>
      <c r="F2144" t="str">
        <v>AYANIYARTHALA VEEDU</v>
      </c>
      <c r="G2144" t="str">
        <v>NULL</v>
      </c>
      <c r="H2144" t="str">
        <v>KL</v>
      </c>
      <c r="J2144" t="str">
        <v>TRIVANDRUM</v>
      </c>
      <c r="K2144" t="str">
        <v>IN</v>
      </c>
      <c r="L2144" t="str">
        <v>KL</v>
      </c>
      <c r="M2144" t="str">
        <v>NULL</v>
      </c>
      <c r="N2144" t="str">
        <v>NULL</v>
      </c>
    </row>
    <row r="2145">
      <c r="A2145" t="str">
        <v>C001113</v>
      </c>
      <c r="B2145" t="str">
        <v>S</v>
      </c>
      <c r="C2145" t="str">
        <v>RENJITH R.S</v>
      </c>
      <c r="D2145" t="str">
        <v>AYANIYARTHALA VEEDU</v>
      </c>
      <c r="E2145" t="str">
        <v>CHERUVAYIKAL</v>
      </c>
      <c r="G2145" t="str">
        <v>NULL</v>
      </c>
      <c r="H2145" t="str">
        <v>KL</v>
      </c>
      <c r="J2145" t="str">
        <v>TRIVANDRUM</v>
      </c>
      <c r="K2145" t="str">
        <v>IN</v>
      </c>
      <c r="L2145" t="str">
        <v>KL</v>
      </c>
      <c r="M2145" t="str">
        <v>NULL</v>
      </c>
      <c r="N2145" t="str">
        <v>NULL</v>
      </c>
    </row>
    <row r="2146">
      <c r="A2146" t="str">
        <v>C001114</v>
      </c>
      <c r="B2146" t="str">
        <v>B</v>
      </c>
      <c r="C2146" t="str">
        <v>JASHEER.CM</v>
      </c>
      <c r="F2146" t="str">
        <v>CHATHANKOTTIL(H) PARUTHIPRA</v>
      </c>
      <c r="G2146" t="str">
        <v>NULL</v>
      </c>
      <c r="H2146" t="str">
        <v>KL</v>
      </c>
      <c r="J2146" t="str">
        <v>THRISSUR</v>
      </c>
      <c r="K2146" t="str">
        <v>IN</v>
      </c>
      <c r="L2146" t="str">
        <v>KL</v>
      </c>
      <c r="M2146" t="str">
        <v>NULL</v>
      </c>
      <c r="N2146" t="str">
        <v>NULL</v>
      </c>
    </row>
    <row r="2147">
      <c r="A2147" t="str">
        <v>C001114</v>
      </c>
      <c r="B2147" t="str">
        <v>S</v>
      </c>
      <c r="C2147" t="str">
        <v>JASHEER.CM</v>
      </c>
      <c r="D2147" t="str">
        <v>CHATHANKOTTIL(H) PARUTHIPRA</v>
      </c>
      <c r="E2147" t="str">
        <v>KUMARANNELLUR(PO)</v>
      </c>
      <c r="F2147" t="str">
        <v>CHATHANKOTTIL(H) PARUTHIPRA</v>
      </c>
      <c r="G2147" t="str">
        <v>NULL</v>
      </c>
      <c r="H2147" t="str">
        <v>KL</v>
      </c>
      <c r="J2147" t="str">
        <v>THRISSUR</v>
      </c>
      <c r="K2147" t="str">
        <v>IN</v>
      </c>
      <c r="L2147" t="str">
        <v>KL</v>
      </c>
      <c r="M2147" t="str">
        <v>NULL</v>
      </c>
      <c r="N2147" t="str">
        <v>NULL</v>
      </c>
    </row>
    <row r="2148">
      <c r="A2148" t="str">
        <v>C001115</v>
      </c>
      <c r="B2148" t="str">
        <v>B</v>
      </c>
      <c r="C2148" t="str">
        <v>JASHEER CM</v>
      </c>
      <c r="D2148" t="str">
        <v>CHATHANKOTTIL</v>
      </c>
      <c r="E2148" t="str">
        <v>MALAPPURAM</v>
      </c>
      <c r="F2148" t="str">
        <v>CHATHANKOTTIL</v>
      </c>
      <c r="G2148" t="str">
        <v>NULL</v>
      </c>
      <c r="H2148" t="str">
        <v>KL</v>
      </c>
      <c r="I2148">
        <v>673638</v>
      </c>
      <c r="J2148" t="str">
        <v>MALAPPURAM</v>
      </c>
      <c r="K2148" t="str">
        <v>IN</v>
      </c>
      <c r="L2148" t="str">
        <v>KL</v>
      </c>
      <c r="M2148" t="str">
        <v>NULL</v>
      </c>
      <c r="N2148" t="str">
        <v>NULL</v>
      </c>
    </row>
    <row r="2149">
      <c r="A2149" t="str">
        <v>C001115</v>
      </c>
      <c r="B2149" t="str">
        <v>S</v>
      </c>
      <c r="C2149" t="str">
        <v>JASHEER CM</v>
      </c>
      <c r="D2149" t="str">
        <v>CHATHANKOTTIL</v>
      </c>
      <c r="E2149" t="str">
        <v>MALAPPURAM</v>
      </c>
      <c r="F2149" t="str">
        <v>CHATHANKOTTIL</v>
      </c>
      <c r="G2149" t="str">
        <v>NULL</v>
      </c>
      <c r="H2149" t="str">
        <v>KL</v>
      </c>
      <c r="I2149">
        <v>673638</v>
      </c>
      <c r="J2149" t="str">
        <v>MALAPPURAM</v>
      </c>
      <c r="K2149" t="str">
        <v>IN</v>
      </c>
      <c r="L2149" t="str">
        <v>KL</v>
      </c>
      <c r="M2149" t="str">
        <v>NULL</v>
      </c>
      <c r="N2149" t="str">
        <v>NULL</v>
      </c>
    </row>
    <row r="2150">
      <c r="A2150" t="str">
        <v>C001116</v>
      </c>
      <c r="B2150" t="str">
        <v>B</v>
      </c>
      <c r="C2150" t="str">
        <v>TATI CONSTRUCTION PVT LTD</v>
      </c>
      <c r="D2150" t="str">
        <v>KP.3/1010NPM COMPLEX</v>
      </c>
      <c r="E2150" t="str">
        <v>BYPASS ROAD</v>
      </c>
      <c r="F2150" t="str">
        <v>KONDOTTY</v>
      </c>
      <c r="G2150" t="str">
        <v>NULL</v>
      </c>
      <c r="H2150" t="str">
        <v>KL</v>
      </c>
      <c r="I2150">
        <v>673638</v>
      </c>
      <c r="J2150" t="str">
        <v>MALAPPURAM</v>
      </c>
      <c r="K2150" t="str">
        <v>IN</v>
      </c>
      <c r="L2150" t="str">
        <v>KL</v>
      </c>
      <c r="M2150" t="str">
        <v>32AACCT8307Q1ZZ</v>
      </c>
      <c r="N2150">
        <v>1</v>
      </c>
    </row>
    <row r="2151">
      <c r="A2151" t="str">
        <v>C001116</v>
      </c>
      <c r="B2151" t="str">
        <v>S</v>
      </c>
      <c r="C2151" t="str">
        <v>TATI CONSTRUCTION PVT LTD</v>
      </c>
      <c r="D2151" t="str">
        <v>KP.3/1010NPM COMPLEX</v>
      </c>
      <c r="E2151" t="str">
        <v>BYPASS ROAD</v>
      </c>
      <c r="F2151" t="str">
        <v>KONDOTTY</v>
      </c>
      <c r="G2151" t="str">
        <v>NULL</v>
      </c>
      <c r="H2151" t="str">
        <v>KL</v>
      </c>
      <c r="I2151">
        <v>673638</v>
      </c>
      <c r="J2151" t="str">
        <v>MALAPPURAM</v>
      </c>
      <c r="K2151" t="str">
        <v>IN</v>
      </c>
      <c r="L2151" t="str">
        <v>KL</v>
      </c>
      <c r="M2151" t="str">
        <v>32AACCT8307Q1ZZ</v>
      </c>
      <c r="N2151">
        <v>1</v>
      </c>
    </row>
    <row r="2152">
      <c r="A2152" t="str">
        <v>C001117</v>
      </c>
      <c r="B2152" t="str">
        <v>B</v>
      </c>
      <c r="C2152" t="str">
        <v>Pathrose</v>
      </c>
      <c r="D2152" t="str">
        <v>Kozhikadan House</v>
      </c>
      <c r="E2152" t="str">
        <v>Padiyoor</v>
      </c>
      <c r="F2152" t="str">
        <v>Kozhikadan House</v>
      </c>
      <c r="G2152" t="str">
        <v>NULL</v>
      </c>
      <c r="H2152" t="str">
        <v>KL</v>
      </c>
      <c r="J2152" t="str">
        <v>Thrissur</v>
      </c>
      <c r="K2152" t="str">
        <v>IN</v>
      </c>
      <c r="L2152" t="str">
        <v>KL</v>
      </c>
      <c r="M2152" t="str">
        <v>NULL</v>
      </c>
      <c r="N2152" t="str">
        <v>NULL</v>
      </c>
    </row>
    <row r="2153">
      <c r="A2153" t="str">
        <v>C001117</v>
      </c>
      <c r="B2153" t="str">
        <v>S</v>
      </c>
      <c r="C2153" t="str">
        <v>Pathrose</v>
      </c>
      <c r="D2153" t="str">
        <v>Kozhikadan House</v>
      </c>
      <c r="E2153" t="str">
        <v>Padiyoor</v>
      </c>
      <c r="F2153" t="str">
        <v>Kozhikadan House</v>
      </c>
      <c r="G2153" t="str">
        <v>NULL</v>
      </c>
      <c r="H2153" t="str">
        <v>KL</v>
      </c>
      <c r="J2153" t="str">
        <v>Thrissur</v>
      </c>
      <c r="K2153" t="str">
        <v>IN</v>
      </c>
      <c r="L2153" t="str">
        <v>KL</v>
      </c>
      <c r="M2153" t="str">
        <v>NULL</v>
      </c>
      <c r="N2153" t="str">
        <v>NULL</v>
      </c>
    </row>
    <row r="2154">
      <c r="A2154" t="str">
        <v>C001118</v>
      </c>
      <c r="B2154" t="str">
        <v>B</v>
      </c>
      <c r="C2154" t="str">
        <v>GIRISH M H</v>
      </c>
      <c r="D2154" t="str">
        <v>MALIACKAL (H)</v>
      </c>
      <c r="E2154" t="str">
        <v>UPPUKANDOM</v>
      </c>
      <c r="F2154" t="str">
        <v>NULL</v>
      </c>
      <c r="G2154" t="str">
        <v>NULL</v>
      </c>
      <c r="H2154" t="str">
        <v>KL</v>
      </c>
      <c r="I2154">
        <v>685514</v>
      </c>
      <c r="J2154" t="str">
        <v>Ernakulam</v>
      </c>
      <c r="K2154" t="str">
        <v>IN</v>
      </c>
      <c r="L2154" t="str">
        <v>KL</v>
      </c>
      <c r="M2154" t="str">
        <v>NULL</v>
      </c>
      <c r="N2154" t="str">
        <v>NULL</v>
      </c>
    </row>
    <row r="2155">
      <c r="A2155" t="str">
        <v>C001118</v>
      </c>
      <c r="B2155" t="str">
        <v>S</v>
      </c>
      <c r="C2155" t="str">
        <v>GIRISH M H</v>
      </c>
      <c r="D2155" t="str">
        <v>MALIACKAL (H)</v>
      </c>
      <c r="E2155" t="str">
        <v>UPPUKANDOM</v>
      </c>
      <c r="F2155" t="str">
        <v>NULL</v>
      </c>
      <c r="G2155" t="str">
        <v>NULL</v>
      </c>
      <c r="H2155" t="str">
        <v>KL</v>
      </c>
      <c r="I2155">
        <v>685514</v>
      </c>
      <c r="J2155" t="str">
        <v>Ernakulam</v>
      </c>
      <c r="K2155" t="str">
        <v>IN</v>
      </c>
      <c r="L2155" t="str">
        <v>KL</v>
      </c>
      <c r="M2155" t="str">
        <v>NULL</v>
      </c>
      <c r="N2155" t="str">
        <v>NULL</v>
      </c>
    </row>
    <row r="2156">
      <c r="A2156" t="str">
        <v>C001118</v>
      </c>
      <c r="B2156" t="str">
        <v>B</v>
      </c>
      <c r="C2156" t="str">
        <v>GIRISH MH-</v>
      </c>
      <c r="D2156" t="str">
        <v>MALIACKAL</v>
      </c>
      <c r="E2156" t="str">
        <v>UPPUKANDAM</v>
      </c>
      <c r="F2156" t="str">
        <v>ARYOORPAAM</v>
      </c>
      <c r="G2156" t="str">
        <v>NULL</v>
      </c>
      <c r="H2156" t="str">
        <v>KL</v>
      </c>
      <c r="I2156">
        <v>686692</v>
      </c>
      <c r="J2156" t="str">
        <v>ERNAKULAM</v>
      </c>
      <c r="K2156" t="str">
        <v>IN</v>
      </c>
      <c r="L2156" t="str">
        <v>KL</v>
      </c>
      <c r="M2156" t="str">
        <v>NULL</v>
      </c>
      <c r="N2156" t="str">
        <v>NULL</v>
      </c>
    </row>
    <row r="2157">
      <c r="A2157" t="str">
        <v>C001118</v>
      </c>
      <c r="B2157" t="str">
        <v>S</v>
      </c>
      <c r="C2157" t="str">
        <v>GIRISH MH-</v>
      </c>
      <c r="D2157" t="str">
        <v>MALIACKAL</v>
      </c>
      <c r="E2157" t="str">
        <v>UPPUKANDAM</v>
      </c>
      <c r="F2157" t="str">
        <v>ARYOORPAAM</v>
      </c>
      <c r="G2157" t="str">
        <v>NULL</v>
      </c>
      <c r="H2157" t="str">
        <v>KL</v>
      </c>
      <c r="I2157">
        <v>686692</v>
      </c>
      <c r="J2157" t="str">
        <v>ERNAKULAM</v>
      </c>
      <c r="K2157" t="str">
        <v>IN</v>
      </c>
      <c r="L2157" t="str">
        <v>KL</v>
      </c>
      <c r="M2157" t="str">
        <v>NULL</v>
      </c>
      <c r="N2157" t="str">
        <v>NULL</v>
      </c>
    </row>
    <row r="2158">
      <c r="A2158" t="str">
        <v>C001119</v>
      </c>
      <c r="B2158" t="str">
        <v>B</v>
      </c>
      <c r="C2158" t="str">
        <v>NASAR.TP</v>
      </c>
      <c r="F2158" t="str">
        <v>THANIPATTA</v>
      </c>
      <c r="G2158" t="str">
        <v>NULL</v>
      </c>
      <c r="H2158" t="str">
        <v>KL</v>
      </c>
      <c r="J2158" t="str">
        <v>WAYANAD</v>
      </c>
      <c r="K2158" t="str">
        <v>IN</v>
      </c>
      <c r="L2158" t="str">
        <v>KL</v>
      </c>
      <c r="M2158" t="str">
        <v>NULL</v>
      </c>
      <c r="N2158" t="str">
        <v>NULL</v>
      </c>
    </row>
    <row r="2159">
      <c r="A2159" t="str">
        <v>C001119</v>
      </c>
      <c r="B2159" t="str">
        <v>S</v>
      </c>
      <c r="C2159" t="str">
        <v>NASAR.TP</v>
      </c>
      <c r="D2159" t="str">
        <v>THANIPATTA</v>
      </c>
      <c r="G2159" t="str">
        <v>NULL</v>
      </c>
      <c r="H2159" t="str">
        <v>KL</v>
      </c>
      <c r="J2159" t="str">
        <v>WAYANAD</v>
      </c>
      <c r="K2159" t="str">
        <v>IN</v>
      </c>
      <c r="L2159" t="str">
        <v>KL</v>
      </c>
      <c r="M2159" t="str">
        <v>NULL</v>
      </c>
      <c r="N2159" t="str">
        <v>NULL</v>
      </c>
    </row>
    <row r="2160">
      <c r="A2160" t="str">
        <v>C001120</v>
      </c>
      <c r="B2160" t="str">
        <v>B</v>
      </c>
      <c r="C2160" t="str">
        <v>NASAR T P</v>
      </c>
      <c r="D2160" t="str">
        <v>THANIPETTA(HO)</v>
      </c>
      <c r="E2160" t="str">
        <v>MUTTIL</v>
      </c>
      <c r="F2160" t="str">
        <v>NULL</v>
      </c>
      <c r="G2160" t="str">
        <v>NULL</v>
      </c>
      <c r="H2160" t="str">
        <v>KL</v>
      </c>
      <c r="J2160" t="str">
        <v>CALICUT</v>
      </c>
      <c r="K2160" t="str">
        <v>IN</v>
      </c>
      <c r="L2160" t="str">
        <v>KL</v>
      </c>
      <c r="M2160" t="str">
        <v>NULL</v>
      </c>
      <c r="N2160" t="str">
        <v>NULL</v>
      </c>
    </row>
    <row r="2161">
      <c r="A2161" t="str">
        <v>C001120</v>
      </c>
      <c r="B2161" t="str">
        <v>S</v>
      </c>
      <c r="C2161" t="str">
        <v>NASAR T P</v>
      </c>
      <c r="D2161" t="str">
        <v>THANIPETTA(HO)</v>
      </c>
      <c r="E2161" t="str">
        <v>MUTTIL</v>
      </c>
      <c r="F2161" t="str">
        <v>NULL</v>
      </c>
      <c r="G2161" t="str">
        <v>NULL</v>
      </c>
      <c r="H2161" t="str">
        <v>KL</v>
      </c>
      <c r="J2161" t="str">
        <v>WAYANAD</v>
      </c>
      <c r="K2161" t="str">
        <v>IN</v>
      </c>
      <c r="L2161" t="str">
        <v>KL</v>
      </c>
      <c r="M2161" t="str">
        <v>NULL</v>
      </c>
      <c r="N2161" t="str">
        <v>NULL</v>
      </c>
    </row>
    <row r="2162">
      <c r="A2162" t="str">
        <v>C001121</v>
      </c>
      <c r="B2162" t="str">
        <v>B</v>
      </c>
      <c r="C2162" t="str">
        <v>SIDDARAJUNAYKA</v>
      </c>
      <c r="D2162" t="str">
        <v>S/ORAMJINAYKA  PERUMBADIYIL(H)</v>
      </c>
      <c r="E2162" t="str">
        <v>NULL</v>
      </c>
      <c r="F2162" t="str">
        <v>PERUMBADIYIL(H)</v>
      </c>
      <c r="G2162" t="str">
        <v>NULL</v>
      </c>
      <c r="H2162" t="str">
        <v>KL</v>
      </c>
      <c r="I2162">
        <v>670307</v>
      </c>
      <c r="J2162" t="str">
        <v>CALICUT</v>
      </c>
      <c r="K2162" t="str">
        <v>IN</v>
      </c>
      <c r="L2162" t="str">
        <v>KL</v>
      </c>
      <c r="M2162" t="str">
        <v>NULL</v>
      </c>
      <c r="N2162" t="str">
        <v>NULL</v>
      </c>
    </row>
    <row r="2163">
      <c r="A2163" t="str">
        <v>C001121</v>
      </c>
      <c r="B2163" t="str">
        <v>S</v>
      </c>
      <c r="C2163" t="str">
        <v>SIDDARAJUNAYKA</v>
      </c>
      <c r="D2163" t="str">
        <v>S/ORAMJINAYKA  PERUMBADIYIL(H)</v>
      </c>
      <c r="E2163" t="str">
        <v>NULL</v>
      </c>
      <c r="F2163" t="str">
        <v>PERUMBADIYIL(H)</v>
      </c>
      <c r="G2163" t="str">
        <v>NULL</v>
      </c>
      <c r="H2163" t="str">
        <v>KL</v>
      </c>
      <c r="I2163">
        <v>670307</v>
      </c>
      <c r="J2163" t="str">
        <v>CALICUT</v>
      </c>
      <c r="K2163" t="str">
        <v>IN</v>
      </c>
      <c r="L2163" t="str">
        <v>KL</v>
      </c>
      <c r="M2163" t="str">
        <v>NULL</v>
      </c>
      <c r="N2163" t="str">
        <v>NULL</v>
      </c>
    </row>
    <row r="2164">
      <c r="A2164" t="str">
        <v>C001122</v>
      </c>
      <c r="B2164" t="str">
        <v>B</v>
      </c>
      <c r="C2164" t="str">
        <v>PRAVEEN. VK</v>
      </c>
      <c r="D2164" t="str">
        <v>CHANDROTH HOUSE</v>
      </c>
      <c r="E2164" t="str">
        <v>PULIYANAM BRAM</v>
      </c>
      <c r="F2164" t="str">
        <v>NULL</v>
      </c>
      <c r="G2164" t="str">
        <v>NULL</v>
      </c>
      <c r="H2164" t="str">
        <v>KL</v>
      </c>
      <c r="I2164">
        <v>670675</v>
      </c>
      <c r="J2164" t="str">
        <v>KANNUR</v>
      </c>
      <c r="K2164" t="str">
        <v>IN</v>
      </c>
      <c r="L2164" t="str">
        <v>KL</v>
      </c>
      <c r="M2164" t="str">
        <v>NULL</v>
      </c>
      <c r="N2164" t="str">
        <v>NULL</v>
      </c>
    </row>
    <row r="2165">
      <c r="A2165" t="str">
        <v>C001122</v>
      </c>
      <c r="B2165" t="str">
        <v>S</v>
      </c>
      <c r="C2165" t="str">
        <v>PRAVEEN. VK</v>
      </c>
      <c r="D2165" t="str">
        <v>CHANDROTH HOUSE</v>
      </c>
      <c r="E2165" t="str">
        <v>PULIYANAM BRAM</v>
      </c>
      <c r="F2165" t="str">
        <v>NULL</v>
      </c>
      <c r="G2165" t="str">
        <v>NULL</v>
      </c>
      <c r="H2165" t="str">
        <v>KL</v>
      </c>
      <c r="I2165">
        <v>670675</v>
      </c>
      <c r="J2165" t="str">
        <v>KANNUR</v>
      </c>
      <c r="K2165" t="str">
        <v>IN</v>
      </c>
      <c r="L2165" t="str">
        <v>KL</v>
      </c>
      <c r="M2165" t="str">
        <v>NULL</v>
      </c>
      <c r="N2165" t="str">
        <v>NULL</v>
      </c>
    </row>
    <row r="2166">
      <c r="A2166" t="str">
        <v>C001123</v>
      </c>
      <c r="B2166" t="str">
        <v>B</v>
      </c>
      <c r="C2166" t="str">
        <v>MURUGAN MOHANDAS</v>
      </c>
      <c r="D2166" t="str">
        <v>ARAMAN TB ROAD</v>
      </c>
      <c r="E2166" t="str">
        <v>THATHAMANGALAM(PO)</v>
      </c>
      <c r="F2166" t="str">
        <v>ARAMAN TB ROAD</v>
      </c>
      <c r="G2166" t="str">
        <v>NULL</v>
      </c>
      <c r="H2166" t="str">
        <v>KL</v>
      </c>
      <c r="I2166">
        <v>678102</v>
      </c>
      <c r="J2166" t="str">
        <v>PALAKKAD</v>
      </c>
      <c r="K2166" t="str">
        <v>IN</v>
      </c>
      <c r="L2166" t="str">
        <v>KL</v>
      </c>
      <c r="M2166" t="str">
        <v>32ADQPM1518G1ZP</v>
      </c>
      <c r="N2166">
        <v>1</v>
      </c>
    </row>
    <row r="2167">
      <c r="A2167" t="str">
        <v>C001123</v>
      </c>
      <c r="B2167" t="str">
        <v>S</v>
      </c>
      <c r="C2167" t="str">
        <v>MURUGAN MOHANDAS</v>
      </c>
      <c r="D2167" t="str">
        <v>ARAMAN TB ROAD</v>
      </c>
      <c r="E2167" t="str">
        <v>THATHAMANGALAM(PO)</v>
      </c>
      <c r="F2167" t="str">
        <v>ARAMAN TB ROAD</v>
      </c>
      <c r="G2167" t="str">
        <v>NULL</v>
      </c>
      <c r="H2167" t="str">
        <v>KL</v>
      </c>
      <c r="I2167">
        <v>678102</v>
      </c>
      <c r="J2167" t="str">
        <v>PALAKKAD</v>
      </c>
      <c r="K2167" t="str">
        <v>IN</v>
      </c>
      <c r="L2167" t="str">
        <v>KL</v>
      </c>
      <c r="M2167" t="str">
        <v>32ADQPM1518G1ZP</v>
      </c>
      <c r="N2167">
        <v>1</v>
      </c>
    </row>
    <row r="2168">
      <c r="A2168" t="str">
        <v>C001124</v>
      </c>
      <c r="B2168" t="str">
        <v>B</v>
      </c>
      <c r="C2168" t="str">
        <v>HABEEBULLA.P</v>
      </c>
      <c r="D2168" t="str">
        <v>S/O ABDULKADER  PATTAKKAL HOUSE</v>
      </c>
      <c r="E2168" t="str">
        <v>VADAKKANGARA POST</v>
      </c>
      <c r="F2168" t="str">
        <v>S/O ABDULKADER  PATTAKKAL HOUSE</v>
      </c>
      <c r="G2168" t="str">
        <v>NULL</v>
      </c>
      <c r="H2168" t="str">
        <v>KL</v>
      </c>
      <c r="J2168" t="str">
        <v>MALAPPURAM</v>
      </c>
      <c r="K2168" t="str">
        <v>IN</v>
      </c>
      <c r="L2168" t="str">
        <v>KL</v>
      </c>
      <c r="M2168" t="str">
        <v>NULL</v>
      </c>
      <c r="N2168" t="str">
        <v>NULL</v>
      </c>
    </row>
    <row r="2169">
      <c r="A2169" t="str">
        <v>C001124</v>
      </c>
      <c r="B2169" t="str">
        <v>S</v>
      </c>
      <c r="C2169" t="str">
        <v>HABEEBULLA.P</v>
      </c>
      <c r="D2169" t="str">
        <v>S/O ABDULKADER  PATTAKKAL HOUSE</v>
      </c>
      <c r="E2169" t="str">
        <v>VADAKKANGARA POST</v>
      </c>
      <c r="F2169" t="str">
        <v>S/O ABDULKADER  PATTAKKAL HOUSE</v>
      </c>
      <c r="G2169" t="str">
        <v>NULL</v>
      </c>
      <c r="H2169" t="str">
        <v>KL</v>
      </c>
      <c r="J2169" t="str">
        <v>MALAPPURAM</v>
      </c>
      <c r="K2169" t="str">
        <v>IN</v>
      </c>
      <c r="L2169" t="str">
        <v>KL</v>
      </c>
      <c r="M2169" t="str">
        <v>NULL</v>
      </c>
      <c r="N2169" t="str">
        <v>NULL</v>
      </c>
    </row>
    <row r="2170">
      <c r="A2170" t="str">
        <v>C001125</v>
      </c>
      <c r="B2170" t="str">
        <v>B</v>
      </c>
      <c r="C2170" t="str">
        <v>HABEEBULLA . P</v>
      </c>
      <c r="D2170" t="str">
        <v>PATTAKKAL HOUSE</v>
      </c>
      <c r="E2170" t="str">
        <v>VADAKKANGARA P O</v>
      </c>
      <c r="F2170" t="str">
        <v>NULL</v>
      </c>
      <c r="G2170" t="str">
        <v>NULL</v>
      </c>
      <c r="H2170" t="str">
        <v>KL</v>
      </c>
      <c r="I2170">
        <v>679324</v>
      </c>
      <c r="J2170" t="str">
        <v>VADAKKANGARA</v>
      </c>
      <c r="K2170" t="str">
        <v>IN</v>
      </c>
      <c r="L2170" t="str">
        <v>KL</v>
      </c>
      <c r="M2170" t="str">
        <v>NULL</v>
      </c>
      <c r="N2170" t="str">
        <v>NULL</v>
      </c>
    </row>
    <row r="2171">
      <c r="A2171" t="str">
        <v>C001125</v>
      </c>
      <c r="B2171" t="str">
        <v>S</v>
      </c>
      <c r="C2171" t="str">
        <v>HABEEBULLA . P</v>
      </c>
      <c r="D2171" t="str">
        <v>PATTAKKAL HOUSE</v>
      </c>
      <c r="E2171" t="str">
        <v>VADAKKANGARA P O</v>
      </c>
      <c r="F2171" t="str">
        <v>NULL</v>
      </c>
      <c r="G2171" t="str">
        <v>NULL</v>
      </c>
      <c r="H2171" t="str">
        <v>KL</v>
      </c>
      <c r="I2171">
        <v>679324</v>
      </c>
      <c r="J2171" t="str">
        <v>VADAKKANGARA</v>
      </c>
      <c r="K2171" t="str">
        <v>IN</v>
      </c>
      <c r="L2171" t="str">
        <v>KL</v>
      </c>
      <c r="M2171" t="str">
        <v>NULL</v>
      </c>
      <c r="N2171" t="str">
        <v>NULL</v>
      </c>
    </row>
    <row r="2172">
      <c r="A2172" t="str">
        <v>C001126</v>
      </c>
      <c r="B2172" t="str">
        <v>B</v>
      </c>
      <c r="C2172" t="str">
        <v>SANTHOSH KUMAR R</v>
      </c>
      <c r="D2172" t="str">
        <v>NULL</v>
      </c>
      <c r="E2172" t="str">
        <v>NULL</v>
      </c>
      <c r="F2172" t="str">
        <v>MADATHARA VEEDU</v>
      </c>
      <c r="G2172" t="str">
        <v>NULL</v>
      </c>
      <c r="H2172" t="str">
        <v>KL</v>
      </c>
      <c r="I2172">
        <v>695001</v>
      </c>
      <c r="J2172" t="str">
        <v>TRIVANDRUM</v>
      </c>
      <c r="K2172" t="str">
        <v>IN</v>
      </c>
      <c r="L2172" t="str">
        <v>KL</v>
      </c>
      <c r="M2172" t="str">
        <v>NULL</v>
      </c>
      <c r="N2172" t="str">
        <v>NULL</v>
      </c>
    </row>
    <row r="2173">
      <c r="A2173" t="str">
        <v>C001126</v>
      </c>
      <c r="B2173" t="str">
        <v>S</v>
      </c>
      <c r="C2173" t="str">
        <v>SANTHOSH KUMAR R</v>
      </c>
      <c r="D2173" t="str">
        <v>NULL</v>
      </c>
      <c r="E2173" t="str">
        <v>NULL</v>
      </c>
      <c r="F2173" t="str">
        <v>MADATHARA VEEDU</v>
      </c>
      <c r="G2173" t="str">
        <v>NULL</v>
      </c>
      <c r="H2173" t="str">
        <v>KL</v>
      </c>
      <c r="I2173">
        <v>695001</v>
      </c>
      <c r="J2173" t="str">
        <v>TRIVANDRUM</v>
      </c>
      <c r="K2173" t="str">
        <v>IN</v>
      </c>
      <c r="L2173" t="str">
        <v>KL</v>
      </c>
      <c r="M2173" t="str">
        <v>NULL</v>
      </c>
      <c r="N2173" t="str">
        <v>NULL</v>
      </c>
    </row>
    <row r="2174">
      <c r="A2174" t="str">
        <v>C001127</v>
      </c>
      <c r="B2174" t="str">
        <v>B</v>
      </c>
      <c r="C2174" t="str">
        <v>Suresh  K S</v>
      </c>
      <c r="F2174" t="str">
        <v>S/o Subramaniyam</v>
      </c>
      <c r="G2174" t="str">
        <v>NULL</v>
      </c>
      <c r="H2174" t="str">
        <v>KL</v>
      </c>
      <c r="J2174" t="str">
        <v>Thrissur</v>
      </c>
      <c r="K2174" t="str">
        <v>IN</v>
      </c>
      <c r="L2174" t="str">
        <v>KL</v>
      </c>
      <c r="M2174" t="str">
        <v>NULL</v>
      </c>
      <c r="N2174" t="str">
        <v>NULL</v>
      </c>
    </row>
    <row r="2175">
      <c r="A2175" t="str">
        <v>C001127</v>
      </c>
      <c r="B2175" t="str">
        <v>S</v>
      </c>
      <c r="C2175" t="str">
        <v>Suresh  K S</v>
      </c>
      <c r="F2175" t="str">
        <v>S/o Subramaniyam</v>
      </c>
      <c r="G2175" t="str">
        <v>NULL</v>
      </c>
      <c r="H2175" t="str">
        <v>KL</v>
      </c>
      <c r="J2175" t="str">
        <v>Thrissur</v>
      </c>
      <c r="K2175" t="str">
        <v>IN</v>
      </c>
      <c r="L2175" t="str">
        <v>KL</v>
      </c>
      <c r="M2175" t="str">
        <v>NULL</v>
      </c>
      <c r="N2175" t="str">
        <v>NULL</v>
      </c>
    </row>
    <row r="2176">
      <c r="A2176" t="str">
        <v>C001128</v>
      </c>
      <c r="B2176" t="str">
        <v>B</v>
      </c>
      <c r="C2176" t="str">
        <v>Suresh  K S</v>
      </c>
      <c r="D2176" t="str">
        <v>S/o Subramaniyam</v>
      </c>
      <c r="E2176" t="str">
        <v>Kallingapuram hose</v>
      </c>
      <c r="F2176" t="str">
        <v>S/o Subramaniyam</v>
      </c>
      <c r="G2176" t="str">
        <v>NULL</v>
      </c>
      <c r="H2176" t="str">
        <v>KL</v>
      </c>
      <c r="I2176">
        <v>680001</v>
      </c>
      <c r="J2176" t="str">
        <v>Thrissur</v>
      </c>
      <c r="K2176" t="str">
        <v>IN</v>
      </c>
      <c r="L2176" t="str">
        <v>KL</v>
      </c>
      <c r="M2176" t="str">
        <v>32DTLPS6101R1Z4</v>
      </c>
      <c r="N2176">
        <v>1</v>
      </c>
    </row>
    <row r="2177">
      <c r="A2177" t="str">
        <v>C001128</v>
      </c>
      <c r="B2177" t="str">
        <v>S</v>
      </c>
      <c r="C2177" t="str">
        <v>Suresh  K S</v>
      </c>
      <c r="D2177" t="str">
        <v>S/o Subramaniyam</v>
      </c>
      <c r="E2177" t="str">
        <v>Kallingapuram hose</v>
      </c>
      <c r="F2177" t="str">
        <v>S/o Subramaniyam</v>
      </c>
      <c r="G2177" t="str">
        <v>NULL</v>
      </c>
      <c r="H2177" t="str">
        <v>KL</v>
      </c>
      <c r="I2177">
        <v>680001</v>
      </c>
      <c r="J2177" t="str">
        <v>Thrissur</v>
      </c>
      <c r="K2177" t="str">
        <v>IN</v>
      </c>
      <c r="L2177" t="str">
        <v>KL</v>
      </c>
      <c r="M2177" t="str">
        <v>32DTLPS6101R1Z4</v>
      </c>
      <c r="N2177">
        <v>1</v>
      </c>
    </row>
    <row r="2178">
      <c r="A2178" t="str">
        <v>C001129</v>
      </c>
      <c r="B2178" t="str">
        <v>B</v>
      </c>
      <c r="C2178" t="str">
        <v>Sunil kumar</v>
      </c>
      <c r="D2178" t="str">
        <v>Kattungal House</v>
      </c>
      <c r="E2178" t="str">
        <v>Illikad</v>
      </c>
      <c r="F2178" t="str">
        <v>NULL</v>
      </c>
      <c r="G2178" t="str">
        <v>NULL</v>
      </c>
      <c r="H2178" t="str">
        <v>KL</v>
      </c>
      <c r="I2178">
        <v>682310</v>
      </c>
      <c r="J2178" t="str">
        <v>Thrissur</v>
      </c>
      <c r="K2178" t="str">
        <v>IN</v>
      </c>
      <c r="L2178" t="str">
        <v>KL</v>
      </c>
      <c r="M2178" t="str">
        <v>32ALKPP8470E1ZY</v>
      </c>
      <c r="N2178">
        <v>1</v>
      </c>
    </row>
    <row r="2179">
      <c r="A2179" t="str">
        <v>C001129</v>
      </c>
      <c r="B2179" t="str">
        <v>S</v>
      </c>
      <c r="C2179" t="str">
        <v>Sunil kumar</v>
      </c>
      <c r="D2179" t="str">
        <v>AP/13/21, AP/13, AP/13,</v>
      </c>
      <c r="E2179" t="str">
        <v>AIKARANAD ROAD,</v>
      </c>
      <c r="F2179" t="str">
        <v>AIKARANAD,</v>
      </c>
      <c r="G2179" t="str">
        <v>NULL</v>
      </c>
      <c r="H2179" t="str">
        <v>KL</v>
      </c>
      <c r="I2179">
        <v>682310</v>
      </c>
      <c r="J2179" t="str">
        <v>Ernakulam</v>
      </c>
      <c r="K2179" t="str">
        <v>IN</v>
      </c>
      <c r="L2179" t="str">
        <v>KL</v>
      </c>
      <c r="M2179" t="str">
        <v>32ALKPP8470E1ZY</v>
      </c>
      <c r="N2179">
        <v>1</v>
      </c>
    </row>
    <row r="2180">
      <c r="A2180" t="str">
        <v>C001130</v>
      </c>
      <c r="B2180" t="str">
        <v>B</v>
      </c>
      <c r="C2180" t="str">
        <v>Sabu Peter</v>
      </c>
      <c r="D2180" t="str">
        <v>AP/13/21, AP/13, AP/13,</v>
      </c>
      <c r="E2180" t="str">
        <v>Aikaranadu Road</v>
      </c>
      <c r="F2180" t="str">
        <v>AIKARANAD</v>
      </c>
      <c r="G2180" t="str">
        <v>NULL</v>
      </c>
      <c r="H2180" t="str">
        <v>KL</v>
      </c>
      <c r="I2180">
        <v>682310</v>
      </c>
      <c r="J2180" t="str">
        <v>Ernakulam</v>
      </c>
      <c r="K2180" t="str">
        <v>IN</v>
      </c>
      <c r="L2180" t="str">
        <v>KL</v>
      </c>
      <c r="M2180" t="str">
        <v>32ALKPP8470E1ZY</v>
      </c>
      <c r="N2180">
        <v>1</v>
      </c>
    </row>
    <row r="2181">
      <c r="A2181" t="str">
        <v>C001130</v>
      </c>
      <c r="B2181" t="str">
        <v>S</v>
      </c>
      <c r="C2181" t="str">
        <v>Sabu Peter</v>
      </c>
      <c r="D2181" t="str">
        <v>AP/13/21, AP/13, AP/13,</v>
      </c>
      <c r="E2181" t="str">
        <v>Aikaranadu Road</v>
      </c>
      <c r="F2181" t="str">
        <v>AIKARANAD</v>
      </c>
      <c r="G2181" t="str">
        <v>NULL</v>
      </c>
      <c r="H2181" t="str">
        <v>KL</v>
      </c>
      <c r="I2181">
        <v>682310</v>
      </c>
      <c r="J2181" t="str">
        <v>Ernakulam</v>
      </c>
      <c r="K2181" t="str">
        <v>IN</v>
      </c>
      <c r="L2181" t="str">
        <v>KL</v>
      </c>
      <c r="M2181" t="str">
        <v>32ALKPP8470E1ZY</v>
      </c>
      <c r="N2181">
        <v>1</v>
      </c>
    </row>
    <row r="2182">
      <c r="A2182" t="str">
        <v>C001131</v>
      </c>
      <c r="B2182" t="str">
        <v>B</v>
      </c>
      <c r="C2182" t="str">
        <v>KUNHIMOIDEEN  K</v>
      </c>
      <c r="D2182" t="str">
        <v>S/O P.P ABDULLAKUTTY</v>
      </c>
      <c r="E2182" t="str">
        <v>PERINGOTH HOUSE</v>
      </c>
      <c r="F2182" t="str">
        <v>PAVANNOOR</v>
      </c>
      <c r="G2182" t="str">
        <v>NULL</v>
      </c>
      <c r="H2182" t="str">
        <v>KL</v>
      </c>
      <c r="I2182">
        <v>670307</v>
      </c>
      <c r="J2182" t="str">
        <v>KANNUR,</v>
      </c>
      <c r="K2182" t="str">
        <v>IN</v>
      </c>
      <c r="L2182" t="str">
        <v>KL</v>
      </c>
      <c r="M2182" t="str">
        <v>NULL</v>
      </c>
      <c r="N2182" t="str">
        <v>NULL</v>
      </c>
    </row>
    <row r="2183">
      <c r="A2183" t="str">
        <v>C001131</v>
      </c>
      <c r="B2183" t="str">
        <v>S</v>
      </c>
      <c r="C2183" t="str">
        <v>KUNHIMOIDEEN  K</v>
      </c>
      <c r="D2183" t="str">
        <v>S/O P.P ABDULLAKUTTY</v>
      </c>
      <c r="E2183" t="str">
        <v>PERINGOTH HOUSE</v>
      </c>
      <c r="F2183" t="str">
        <v>PAVANNOOR</v>
      </c>
      <c r="G2183" t="str">
        <v>NULL</v>
      </c>
      <c r="H2183" t="str">
        <v>KL</v>
      </c>
      <c r="I2183">
        <v>670307</v>
      </c>
      <c r="J2183" t="str">
        <v>KANNUR,</v>
      </c>
      <c r="K2183" t="str">
        <v>IN</v>
      </c>
      <c r="L2183" t="str">
        <v>KL</v>
      </c>
      <c r="M2183" t="str">
        <v>NULL</v>
      </c>
      <c r="N2183" t="str">
        <v>NULL</v>
      </c>
    </row>
    <row r="2184">
      <c r="A2184" t="str">
        <v>C001132</v>
      </c>
      <c r="B2184" t="str">
        <v>B</v>
      </c>
      <c r="C2184" t="str">
        <v>NAJI MON</v>
      </c>
      <c r="D2184" t="str">
        <v>S/O SAINUDEEN VALIYATHODUVIL HOUSE</v>
      </c>
      <c r="E2184" t="str">
        <v>CHERUPUTHOOR PULPATTA</v>
      </c>
      <c r="F2184" t="str">
        <v>S/O SAINUDEEN VALIYATHODUVIL HOUSE</v>
      </c>
      <c r="G2184" t="str">
        <v>NULL</v>
      </c>
      <c r="H2184" t="str">
        <v>KL</v>
      </c>
      <c r="J2184" t="str">
        <v>MALAPPURAM</v>
      </c>
      <c r="K2184" t="str">
        <v>IN</v>
      </c>
      <c r="L2184" t="str">
        <v>KL</v>
      </c>
      <c r="M2184" t="str">
        <v>NULL</v>
      </c>
      <c r="N2184" t="str">
        <v>NULL</v>
      </c>
    </row>
    <row r="2185">
      <c r="A2185" t="str">
        <v>C001132</v>
      </c>
      <c r="B2185" t="str">
        <v>S</v>
      </c>
      <c r="C2185" t="str">
        <v>NAJI MON</v>
      </c>
      <c r="D2185" t="str">
        <v>S/O SAINUDEEN VALIYATHODUVIL HOUSE</v>
      </c>
      <c r="E2185" t="str">
        <v>CHERUPUTHOOR PULPATTA</v>
      </c>
      <c r="F2185" t="str">
        <v>S/O SAINUDEEN VALIYATHODUVIL HOUSE</v>
      </c>
      <c r="G2185" t="str">
        <v>NULL</v>
      </c>
      <c r="H2185" t="str">
        <v>KL</v>
      </c>
      <c r="J2185" t="str">
        <v>MALAPPURAM</v>
      </c>
      <c r="K2185" t="str">
        <v>IN</v>
      </c>
      <c r="L2185" t="str">
        <v>KL</v>
      </c>
      <c r="M2185" t="str">
        <v>NULL</v>
      </c>
      <c r="N2185" t="str">
        <v>NULL</v>
      </c>
    </row>
    <row r="2186">
      <c r="A2186" t="str">
        <v>C001133</v>
      </c>
      <c r="B2186" t="str">
        <v>B</v>
      </c>
      <c r="C2186" t="str">
        <v>NAJI MON M C</v>
      </c>
      <c r="D2186" t="str">
        <v>VALIYATHODUVIL HOUSE</v>
      </c>
      <c r="E2186" t="str">
        <v>CHERUPUTHOOR</v>
      </c>
      <c r="F2186" t="str">
        <v>MONGAM</v>
      </c>
      <c r="G2186" t="str">
        <v>NULL</v>
      </c>
      <c r="H2186" t="str">
        <v>KL</v>
      </c>
      <c r="I2186">
        <v>673642</v>
      </c>
      <c r="J2186" t="str">
        <v>MALAPPURAM</v>
      </c>
      <c r="K2186" t="str">
        <v>IN</v>
      </c>
      <c r="L2186" t="str">
        <v>KL</v>
      </c>
      <c r="M2186" t="str">
        <v>NULL</v>
      </c>
      <c r="N2186" t="str">
        <v>NULL</v>
      </c>
    </row>
    <row r="2187">
      <c r="A2187" t="str">
        <v>C001133</v>
      </c>
      <c r="B2187" t="str">
        <v>S</v>
      </c>
      <c r="C2187" t="str">
        <v>NAJI MON M C</v>
      </c>
      <c r="D2187" t="str">
        <v>VALIYATHODUVIL HOUSE</v>
      </c>
      <c r="E2187" t="str">
        <v>CHERUPUTHOOR</v>
      </c>
      <c r="F2187" t="str">
        <v>MONGAM</v>
      </c>
      <c r="G2187" t="str">
        <v>NULL</v>
      </c>
      <c r="H2187" t="str">
        <v>KL</v>
      </c>
      <c r="I2187">
        <v>673642</v>
      </c>
      <c r="J2187" t="str">
        <v>MALAPPURAM</v>
      </c>
      <c r="K2187" t="str">
        <v>IN</v>
      </c>
      <c r="L2187" t="str">
        <v>KL</v>
      </c>
      <c r="M2187" t="str">
        <v>NULL</v>
      </c>
      <c r="N2187" t="str">
        <v>NULL</v>
      </c>
    </row>
    <row r="2188">
      <c r="A2188" t="str">
        <v>C001134</v>
      </c>
      <c r="B2188" t="str">
        <v>B</v>
      </c>
      <c r="C2188" t="str">
        <v>ANEESH.MP</v>
      </c>
      <c r="D2188" t="str">
        <v>S/O. M.M PROTHASIS</v>
      </c>
      <c r="E2188" t="str">
        <v>MANNUPARAMBIL MUTTIL SOUTH</v>
      </c>
      <c r="F2188" t="str">
        <v>S/O. M.M PROTHASIS</v>
      </c>
      <c r="G2188" t="str">
        <v>NULL</v>
      </c>
      <c r="H2188" t="str">
        <v>KL</v>
      </c>
      <c r="J2188" t="str">
        <v>WAYANAD</v>
      </c>
      <c r="K2188" t="str">
        <v>IN</v>
      </c>
      <c r="L2188" t="str">
        <v>KL</v>
      </c>
      <c r="M2188" t="str">
        <v>NULL</v>
      </c>
      <c r="N2188" t="str">
        <v>NULL</v>
      </c>
    </row>
    <row r="2189">
      <c r="A2189" t="str">
        <v>C001134</v>
      </c>
      <c r="B2189" t="str">
        <v>S</v>
      </c>
      <c r="C2189" t="str">
        <v>ANEESH.MP</v>
      </c>
      <c r="D2189" t="str">
        <v>S/O. M.M PROTHASIS</v>
      </c>
      <c r="E2189" t="str">
        <v>MANNUPARAMBIL MUTTIL SOUTH</v>
      </c>
      <c r="F2189" t="str">
        <v>S/O. M.M PROTHASIS</v>
      </c>
      <c r="G2189" t="str">
        <v>NULL</v>
      </c>
      <c r="H2189" t="str">
        <v>KL</v>
      </c>
      <c r="J2189" t="str">
        <v>WAYANAD</v>
      </c>
      <c r="K2189" t="str">
        <v>IN</v>
      </c>
      <c r="L2189" t="str">
        <v>KL</v>
      </c>
      <c r="M2189" t="str">
        <v>NULL</v>
      </c>
      <c r="N2189" t="str">
        <v>NULL</v>
      </c>
    </row>
    <row r="2190">
      <c r="A2190" t="str">
        <v>C001135</v>
      </c>
      <c r="B2190" t="str">
        <v>B</v>
      </c>
      <c r="C2190" t="str">
        <v>ANEESH.MP</v>
      </c>
      <c r="D2190" t="str">
        <v>MANNUPARAMBIL</v>
      </c>
      <c r="E2190" t="str">
        <v>MUTTIL SOUTH</v>
      </c>
      <c r="F2190" t="str">
        <v>VAZHAVATTA</v>
      </c>
      <c r="G2190" t="str">
        <v>NULL</v>
      </c>
      <c r="H2190" t="str">
        <v>KL</v>
      </c>
      <c r="I2190">
        <v>673579</v>
      </c>
      <c r="J2190" t="str">
        <v>WAYANAD</v>
      </c>
      <c r="K2190" t="str">
        <v>IN</v>
      </c>
      <c r="L2190" t="str">
        <v>KL</v>
      </c>
      <c r="M2190" t="str">
        <v>NULL</v>
      </c>
      <c r="N2190" t="str">
        <v>NULL</v>
      </c>
    </row>
    <row r="2191">
      <c r="A2191" t="str">
        <v>C001135</v>
      </c>
      <c r="B2191" t="str">
        <v>S</v>
      </c>
      <c r="C2191" t="str">
        <v>ANEESH.MP</v>
      </c>
      <c r="D2191" t="str">
        <v>S/O. M.M PROTHASIS</v>
      </c>
      <c r="E2191" t="str">
        <v>MANNUPARAMBIL MUTTIL SOUTH</v>
      </c>
      <c r="F2191" t="str">
        <v>NULL</v>
      </c>
      <c r="G2191" t="str">
        <v>NULL</v>
      </c>
      <c r="H2191" t="str">
        <v>KL</v>
      </c>
      <c r="I2191">
        <v>673579</v>
      </c>
      <c r="J2191" t="str">
        <v>WAYANAD</v>
      </c>
      <c r="K2191" t="str">
        <v>IN</v>
      </c>
      <c r="L2191" t="str">
        <v>KL</v>
      </c>
      <c r="M2191" t="str">
        <v>NULL</v>
      </c>
      <c r="N2191" t="str">
        <v>NULL</v>
      </c>
    </row>
    <row r="2192">
      <c r="A2192" t="str">
        <v>C001136</v>
      </c>
      <c r="B2192" t="str">
        <v>B</v>
      </c>
      <c r="C2192" t="str">
        <v>LINOD V ALEX</v>
      </c>
      <c r="D2192" t="str">
        <v>VAZHAPARAMBIL</v>
      </c>
      <c r="E2192" t="str">
        <v>NEEZHOOR P O</v>
      </c>
      <c r="F2192" t="str">
        <v>KOTTAYAM</v>
      </c>
      <c r="G2192" t="str">
        <v>NULL</v>
      </c>
      <c r="H2192" t="str">
        <v>KL</v>
      </c>
      <c r="I2192">
        <v>686612</v>
      </c>
      <c r="J2192" t="str">
        <v>KOTTAYAM</v>
      </c>
      <c r="K2192" t="str">
        <v>IN</v>
      </c>
      <c r="L2192" t="str">
        <v>KL</v>
      </c>
      <c r="M2192" t="str">
        <v>NULL</v>
      </c>
      <c r="N2192" t="str">
        <v>NULL</v>
      </c>
    </row>
    <row r="2193">
      <c r="A2193" t="str">
        <v>C001136</v>
      </c>
      <c r="B2193" t="str">
        <v>S</v>
      </c>
      <c r="C2193" t="str">
        <v>LINOD V ALEX</v>
      </c>
      <c r="D2193" t="str">
        <v>VAZHEPARAMBIL</v>
      </c>
      <c r="E2193" t="str">
        <v>NJEEZHOOR P O</v>
      </c>
      <c r="F2193" t="str">
        <v>KOTTAYAM</v>
      </c>
      <c r="G2193" t="str">
        <v>NULL</v>
      </c>
      <c r="H2193" t="str">
        <v>KL</v>
      </c>
      <c r="I2193">
        <v>686612</v>
      </c>
      <c r="J2193" t="str">
        <v>KOTTAYAM</v>
      </c>
      <c r="K2193" t="str">
        <v>IN</v>
      </c>
      <c r="L2193" t="str">
        <v>KL</v>
      </c>
      <c r="M2193" t="str">
        <v>NULL</v>
      </c>
      <c r="N2193" t="str">
        <v>NULL</v>
      </c>
    </row>
    <row r="2194">
      <c r="A2194" t="str">
        <v>C001137</v>
      </c>
      <c r="B2194" t="str">
        <v>B</v>
      </c>
      <c r="C2194" t="str">
        <v>BINUKUMAR  Y</v>
      </c>
      <c r="F2194" t="str">
        <v>9/2621 PADINJATTUVILA VEED</v>
      </c>
      <c r="G2194" t="str">
        <v>NULL</v>
      </c>
      <c r="H2194" t="str">
        <v>KL</v>
      </c>
      <c r="J2194" t="str">
        <v>TRIVANDRUM</v>
      </c>
      <c r="K2194" t="str">
        <v>IN</v>
      </c>
      <c r="L2194" t="str">
        <v>KL</v>
      </c>
      <c r="M2194" t="str">
        <v>NULL</v>
      </c>
      <c r="N2194" t="str">
        <v>NULL</v>
      </c>
    </row>
    <row r="2195">
      <c r="A2195" t="str">
        <v>C001137</v>
      </c>
      <c r="B2195" t="str">
        <v>S</v>
      </c>
      <c r="C2195" t="str">
        <v>BINUKUMAR  Y</v>
      </c>
      <c r="F2195" t="str">
        <v>9/2621 PADINJATTUVILA VEED</v>
      </c>
      <c r="G2195" t="str">
        <v>NULL</v>
      </c>
      <c r="H2195" t="str">
        <v>KL</v>
      </c>
      <c r="J2195" t="str">
        <v>TRIVANDRUM</v>
      </c>
      <c r="K2195" t="str">
        <v>IN</v>
      </c>
      <c r="L2195" t="str">
        <v>KL</v>
      </c>
      <c r="M2195" t="str">
        <v>NULL</v>
      </c>
      <c r="N2195" t="str">
        <v>NULL</v>
      </c>
    </row>
    <row r="2196">
      <c r="A2196" t="str">
        <v>C001138</v>
      </c>
      <c r="B2196" t="str">
        <v>B</v>
      </c>
      <c r="C2196" t="str">
        <v>BINUKUMAR Y</v>
      </c>
      <c r="D2196" t="str">
        <v>PADINJATTVILA VEEDU</v>
      </c>
      <c r="E2196" t="str">
        <v>PUTHISSAKKONAM</v>
      </c>
      <c r="F2196" t="str">
        <v>KAWDIYAR</v>
      </c>
      <c r="G2196" t="str">
        <v>NULL</v>
      </c>
      <c r="H2196" t="str">
        <v>KL</v>
      </c>
      <c r="I2196">
        <v>695003</v>
      </c>
      <c r="J2196" t="str">
        <v>TRIVANDRUM</v>
      </c>
      <c r="K2196" t="str">
        <v>IN</v>
      </c>
      <c r="L2196" t="str">
        <v>KL</v>
      </c>
      <c r="M2196" t="str">
        <v>NULL</v>
      </c>
      <c r="N2196" t="str">
        <v>NULL</v>
      </c>
    </row>
    <row r="2197">
      <c r="A2197" t="str">
        <v>C001138</v>
      </c>
      <c r="B2197" t="str">
        <v>S</v>
      </c>
      <c r="C2197" t="str">
        <v>BINUKUMAR Y</v>
      </c>
      <c r="D2197" t="str">
        <v>PADINJATTVILA VEEDU</v>
      </c>
      <c r="E2197" t="str">
        <v>PUTHISSAKKONAM</v>
      </c>
      <c r="F2197" t="str">
        <v>KAWDIYAR</v>
      </c>
      <c r="G2197" t="str">
        <v>NULL</v>
      </c>
      <c r="H2197" t="str">
        <v>KL</v>
      </c>
      <c r="I2197">
        <v>695003</v>
      </c>
      <c r="J2197" t="str">
        <v>TRIVANDRUM</v>
      </c>
      <c r="K2197" t="str">
        <v>IN</v>
      </c>
      <c r="L2197" t="str">
        <v>KL</v>
      </c>
      <c r="M2197" t="str">
        <v>NULL</v>
      </c>
      <c r="N2197" t="str">
        <v>NULL</v>
      </c>
    </row>
    <row r="2198">
      <c r="A2198" t="str">
        <v>C001139</v>
      </c>
      <c r="B2198" t="str">
        <v>B</v>
      </c>
      <c r="C2198" t="str">
        <v>Anoop Chanthankarithundi Ushadharan</v>
      </c>
      <c r="D2198" t="str">
        <v>48/744  Old No. 30/1694</v>
      </c>
      <c r="E2198" t="str">
        <v>Chanthankeri House</v>
      </c>
      <c r="F2198" t="str">
        <v>48/744  Old No. 30/1694</v>
      </c>
      <c r="G2198" t="str">
        <v>NULL</v>
      </c>
      <c r="H2198" t="str">
        <v>KL</v>
      </c>
      <c r="I2198">
        <v>682019</v>
      </c>
      <c r="J2198" t="str">
        <v>Ernakulam</v>
      </c>
      <c r="K2198" t="str">
        <v>IN</v>
      </c>
      <c r="L2198" t="str">
        <v>KL</v>
      </c>
      <c r="M2198" t="str">
        <v>32ADOPU2150L1ZA</v>
      </c>
      <c r="N2198">
        <v>1</v>
      </c>
    </row>
    <row r="2199">
      <c r="A2199" t="str">
        <v>C001139</v>
      </c>
      <c r="B2199" t="str">
        <v>S</v>
      </c>
      <c r="C2199" t="str">
        <v>Anoop Chanthankarithundi Ushadharan</v>
      </c>
      <c r="D2199" t="str">
        <v>48/744  Old No. 30/1694</v>
      </c>
      <c r="E2199" t="str">
        <v>Chanthankeri House</v>
      </c>
      <c r="F2199" t="str">
        <v>48/744  Old No. 30/1694</v>
      </c>
      <c r="G2199" t="str">
        <v>NULL</v>
      </c>
      <c r="H2199" t="str">
        <v>KL</v>
      </c>
      <c r="I2199">
        <v>682019</v>
      </c>
      <c r="J2199" t="str">
        <v>Ernakulam</v>
      </c>
      <c r="K2199" t="str">
        <v>IN</v>
      </c>
      <c r="L2199" t="str">
        <v>KL</v>
      </c>
      <c r="M2199" t="str">
        <v>32ADOPU2150L1ZA</v>
      </c>
      <c r="N2199">
        <v>1</v>
      </c>
    </row>
    <row r="2200">
      <c r="A2200" t="str">
        <v>C001140</v>
      </c>
      <c r="B2200" t="str">
        <v>B</v>
      </c>
      <c r="C2200" t="str">
        <v>Edathala Polymers Pvt. Ltd</v>
      </c>
      <c r="D2200" t="str">
        <v>Noth Edatha</v>
      </c>
      <c r="E2200" t="str">
        <v>Cochin</v>
      </c>
      <c r="G2200" t="str">
        <v>NULL</v>
      </c>
      <c r="H2200" t="str">
        <v>KL</v>
      </c>
      <c r="K2200" t="str">
        <v>IN</v>
      </c>
      <c r="L2200" t="str">
        <v>KL</v>
      </c>
      <c r="M2200" t="str">
        <v>NULL</v>
      </c>
      <c r="N2200" t="str">
        <v>NULL</v>
      </c>
    </row>
    <row r="2201">
      <c r="A2201" t="str">
        <v>C001140</v>
      </c>
      <c r="B2201" t="str">
        <v>S</v>
      </c>
      <c r="C2201" t="str">
        <v>Edathala Polymers Pvt. Ltd</v>
      </c>
      <c r="D2201" t="str">
        <v>Noth Edatha</v>
      </c>
      <c r="E2201" t="str">
        <v>Cochin</v>
      </c>
      <c r="G2201" t="str">
        <v>NULL</v>
      </c>
      <c r="H2201" t="str">
        <v>KL</v>
      </c>
      <c r="K2201" t="str">
        <v>IN</v>
      </c>
      <c r="L2201" t="str">
        <v>KL</v>
      </c>
      <c r="M2201" t="str">
        <v>NULL</v>
      </c>
      <c r="N2201" t="str">
        <v>NULL</v>
      </c>
    </row>
    <row r="2202">
      <c r="A2202" t="str">
        <v>C001141</v>
      </c>
      <c r="B2202" t="str">
        <v>B</v>
      </c>
      <c r="C2202" t="str">
        <v>Edathala Polymers Pvt. Ltd</v>
      </c>
      <c r="D2202" t="str">
        <v>5/22E,22D,22B1, NORTH EDATHALA P.O,</v>
      </c>
      <c r="E2202" t="str">
        <v>ALUVA,</v>
      </c>
      <c r="F2202" t="str">
        <v>NULL</v>
      </c>
      <c r="G2202" t="str">
        <v>NULL</v>
      </c>
      <c r="H2202" t="str">
        <v>KL</v>
      </c>
      <c r="I2202">
        <v>683561</v>
      </c>
      <c r="J2202" t="str">
        <v>Ernakulam,</v>
      </c>
      <c r="K2202" t="str">
        <v>IN</v>
      </c>
      <c r="L2202" t="str">
        <v>KL</v>
      </c>
      <c r="M2202" t="str">
        <v>32AAACE5065G2ZZ</v>
      </c>
      <c r="N2202">
        <v>1</v>
      </c>
    </row>
    <row r="2203">
      <c r="A2203" t="str">
        <v>C001141</v>
      </c>
      <c r="B2203" t="str">
        <v>S</v>
      </c>
      <c r="C2203" t="str">
        <v>Edathala Polymers Pvt. Ltd</v>
      </c>
      <c r="D2203" t="str">
        <v>5/22E,22D,22B1, NORTH EDATHALA P.O,</v>
      </c>
      <c r="E2203" t="str">
        <v>ALUVA,</v>
      </c>
      <c r="F2203" t="str">
        <v>NULL</v>
      </c>
      <c r="G2203" t="str">
        <v>NULL</v>
      </c>
      <c r="H2203" t="str">
        <v>KL</v>
      </c>
      <c r="I2203">
        <v>683561</v>
      </c>
      <c r="J2203" t="str">
        <v>Ernakulam,</v>
      </c>
      <c r="K2203" t="str">
        <v>IN</v>
      </c>
      <c r="L2203" t="str">
        <v>KL</v>
      </c>
      <c r="M2203" t="str">
        <v>32AAACE5065G2ZZ</v>
      </c>
      <c r="N2203">
        <v>1</v>
      </c>
    </row>
    <row r="2204">
      <c r="A2204" t="str">
        <v>C001142</v>
      </c>
      <c r="B2204" t="str">
        <v>B</v>
      </c>
      <c r="C2204" t="str">
        <v>PAVITHRAN TP</v>
      </c>
      <c r="F2204" t="str">
        <v>THANKESAPPURAYIL</v>
      </c>
      <c r="G2204" t="str">
        <v>NULL</v>
      </c>
      <c r="H2204" t="str">
        <v>KL</v>
      </c>
      <c r="J2204" t="str">
        <v>KANNUR</v>
      </c>
      <c r="K2204" t="str">
        <v>IN</v>
      </c>
      <c r="L2204" t="str">
        <v>KL</v>
      </c>
      <c r="M2204" t="str">
        <v>NULL</v>
      </c>
      <c r="N2204" t="str">
        <v>NULL</v>
      </c>
    </row>
    <row r="2205">
      <c r="A2205" t="str">
        <v>C001142</v>
      </c>
      <c r="B2205" t="str">
        <v>S</v>
      </c>
      <c r="C2205" t="str">
        <v>PAVITHRAN TP</v>
      </c>
      <c r="D2205" t="str">
        <v>THANKESAPPURAYIL</v>
      </c>
      <c r="E2205" t="str">
        <v>PATHIKKAL</v>
      </c>
      <c r="F2205" t="str">
        <v>THANKESAPPURAYIL</v>
      </c>
      <c r="G2205" t="str">
        <v>NULL</v>
      </c>
      <c r="H2205" t="str">
        <v>KL</v>
      </c>
      <c r="J2205" t="str">
        <v>KANNUR</v>
      </c>
      <c r="K2205" t="str">
        <v>IN</v>
      </c>
      <c r="L2205" t="str">
        <v>KL</v>
      </c>
      <c r="M2205" t="str">
        <v>NULL</v>
      </c>
      <c r="N2205" t="str">
        <v>NULL</v>
      </c>
    </row>
    <row r="2206">
      <c r="A2206" t="str">
        <v>C001143</v>
      </c>
      <c r="B2206" t="str">
        <v>B</v>
      </c>
      <c r="C2206" t="str">
        <v>BIJIN RAJ</v>
      </c>
      <c r="D2206" t="str">
        <v>S/O. RAJARAM KIZHAKKALE</v>
      </c>
      <c r="E2206" t="str">
        <v>KAMMILIL BADIRUR  KAKKODI</v>
      </c>
      <c r="F2206" t="str">
        <v>S/O. RAJARAM KIZHAKKALE</v>
      </c>
      <c r="G2206" t="str">
        <v>NULL</v>
      </c>
      <c r="H2206" t="str">
        <v>KL</v>
      </c>
      <c r="J2206" t="str">
        <v>CALICUT</v>
      </c>
      <c r="K2206" t="str">
        <v>IN</v>
      </c>
      <c r="L2206" t="str">
        <v>KL</v>
      </c>
      <c r="M2206" t="str">
        <v>NULL</v>
      </c>
      <c r="N2206" t="str">
        <v>NULL</v>
      </c>
    </row>
    <row r="2207">
      <c r="A2207" t="str">
        <v>C001143</v>
      </c>
      <c r="B2207" t="str">
        <v>S</v>
      </c>
      <c r="C2207" t="str">
        <v>BIJIN RAJ</v>
      </c>
      <c r="F2207" t="str">
        <v>S/O. RAJARAM KIZHAKKALE</v>
      </c>
      <c r="G2207" t="str">
        <v>NULL</v>
      </c>
      <c r="H2207" t="str">
        <v>KL</v>
      </c>
      <c r="J2207" t="str">
        <v>CALICUT</v>
      </c>
      <c r="K2207" t="str">
        <v>IN</v>
      </c>
      <c r="L2207" t="str">
        <v>KL</v>
      </c>
      <c r="M2207" t="str">
        <v>NULL</v>
      </c>
      <c r="N2207" t="str">
        <v>NULL</v>
      </c>
    </row>
    <row r="2208">
      <c r="A2208" t="str">
        <v>C001144</v>
      </c>
      <c r="B2208" t="str">
        <v>B</v>
      </c>
      <c r="C2208" t="str">
        <v>JISHAD</v>
      </c>
      <c r="D2208" t="str">
        <v>S/O MAYIN.K</v>
      </c>
      <c r="E2208" t="str">
        <v>MAILANGOTTU HOUSE</v>
      </c>
      <c r="F2208" t="str">
        <v>AYIKKARAPPADI PO</v>
      </c>
      <c r="G2208" t="str">
        <v>NULL</v>
      </c>
      <c r="H2208" t="str">
        <v>KL</v>
      </c>
      <c r="J2208" t="str">
        <v>MALAPPURAM - 673637</v>
      </c>
      <c r="K2208" t="str">
        <v>IN</v>
      </c>
      <c r="L2208" t="str">
        <v>KL</v>
      </c>
      <c r="M2208" t="str">
        <v>NULL</v>
      </c>
      <c r="N2208" t="str">
        <v>NULL</v>
      </c>
    </row>
    <row r="2209">
      <c r="A2209" t="str">
        <v>C001144</v>
      </c>
      <c r="B2209" t="str">
        <v>S</v>
      </c>
      <c r="C2209" t="str">
        <v>JISHAD</v>
      </c>
      <c r="D2209" t="str">
        <v>S/O MAYIN.K</v>
      </c>
      <c r="E2209" t="str">
        <v>MAILANGOTTU HOUSE</v>
      </c>
      <c r="F2209" t="str">
        <v>AYIKKARAPPADI PO</v>
      </c>
      <c r="G2209" t="str">
        <v>NULL</v>
      </c>
      <c r="H2209" t="str">
        <v>KL</v>
      </c>
      <c r="J2209" t="str">
        <v>MALAPPURAM - 673637</v>
      </c>
      <c r="K2209" t="str">
        <v>IN</v>
      </c>
      <c r="L2209" t="str">
        <v>KL</v>
      </c>
      <c r="M2209" t="str">
        <v>NULL</v>
      </c>
      <c r="N2209" t="str">
        <v>NULL</v>
      </c>
    </row>
    <row r="2210">
      <c r="A2210" t="str">
        <v>C001145</v>
      </c>
      <c r="B2210" t="str">
        <v>B</v>
      </c>
      <c r="C2210" t="str">
        <v>JISHAD .K</v>
      </c>
      <c r="D2210" t="str">
        <v>S/O MAYIN.K</v>
      </c>
      <c r="E2210" t="str">
        <v>MAILANGOTTU HOUSE</v>
      </c>
      <c r="F2210" t="str">
        <v>AYIKKARAPPADI PO</v>
      </c>
      <c r="G2210" t="str">
        <v>NULL</v>
      </c>
      <c r="H2210" t="str">
        <v>KL</v>
      </c>
      <c r="I2210">
        <v>673637</v>
      </c>
      <c r="J2210" t="str">
        <v>MALAPPURAM</v>
      </c>
      <c r="K2210" t="str">
        <v>IN</v>
      </c>
      <c r="L2210" t="str">
        <v>KL</v>
      </c>
      <c r="M2210" t="str">
        <v>NULL</v>
      </c>
      <c r="N2210" t="str">
        <v>NULL</v>
      </c>
    </row>
    <row r="2211">
      <c r="A2211" t="str">
        <v>C001145</v>
      </c>
      <c r="B2211" t="str">
        <v>S</v>
      </c>
      <c r="C2211" t="str">
        <v>JISHAD .K</v>
      </c>
      <c r="D2211" t="str">
        <v>S/O MAYIN.K</v>
      </c>
      <c r="E2211" t="str">
        <v>MAILANGOTTU HOUSE</v>
      </c>
      <c r="F2211" t="str">
        <v>AYIKKARAPPADI PO</v>
      </c>
      <c r="G2211" t="str">
        <v>NULL</v>
      </c>
      <c r="H2211" t="str">
        <v>KL</v>
      </c>
      <c r="I2211">
        <v>673637</v>
      </c>
      <c r="J2211" t="str">
        <v>MALAPPURAM</v>
      </c>
      <c r="K2211" t="str">
        <v>IN</v>
      </c>
      <c r="L2211" t="str">
        <v>KL</v>
      </c>
      <c r="M2211" t="str">
        <v>NULL</v>
      </c>
      <c r="N2211" t="str">
        <v>NULL</v>
      </c>
    </row>
    <row r="2212">
      <c r="A2212" t="str">
        <v>C001146</v>
      </c>
      <c r="B2212" t="str">
        <v>B</v>
      </c>
      <c r="C2212" t="str">
        <v>Robish thomas</v>
      </c>
      <c r="D2212" t="str">
        <v>Cheruvankalayil House</v>
      </c>
      <c r="E2212" t="str">
        <v>Memury</v>
      </c>
      <c r="F2212" t="str">
        <v>Cheruvankalayil House</v>
      </c>
      <c r="G2212" t="str">
        <v>NULL</v>
      </c>
      <c r="H2212" t="str">
        <v>KL</v>
      </c>
      <c r="I2212">
        <v>695003</v>
      </c>
      <c r="J2212" t="str">
        <v>Ernakulam</v>
      </c>
      <c r="K2212" t="str">
        <v>IN</v>
      </c>
      <c r="L2212" t="str">
        <v>KL</v>
      </c>
      <c r="M2212" t="str">
        <v>NULL</v>
      </c>
      <c r="N2212" t="str">
        <v>NULL</v>
      </c>
    </row>
    <row r="2213">
      <c r="A2213" t="str">
        <v>C001146</v>
      </c>
      <c r="B2213" t="str">
        <v>S</v>
      </c>
      <c r="C2213" t="str">
        <v>Robish thomas</v>
      </c>
      <c r="D2213" t="str">
        <v>Cheruvankalayil House</v>
      </c>
      <c r="E2213" t="str">
        <v>Memury</v>
      </c>
      <c r="F2213" t="str">
        <v>Cheruvankalayil House</v>
      </c>
      <c r="G2213" t="str">
        <v>NULL</v>
      </c>
      <c r="H2213" t="str">
        <v>KL</v>
      </c>
      <c r="I2213">
        <v>695003</v>
      </c>
      <c r="J2213" t="str">
        <v>Ernakulam</v>
      </c>
      <c r="K2213" t="str">
        <v>IN</v>
      </c>
      <c r="L2213" t="str">
        <v>KL</v>
      </c>
      <c r="M2213" t="str">
        <v>NULL</v>
      </c>
      <c r="N2213" t="str">
        <v>NULL</v>
      </c>
    </row>
    <row r="2214">
      <c r="A2214" t="str">
        <v>C001147</v>
      </c>
      <c r="B2214" t="str">
        <v>B</v>
      </c>
      <c r="C2214" t="str">
        <v>SAMUEL SAJU</v>
      </c>
      <c r="D2214" t="str">
        <v>NULL</v>
      </c>
      <c r="E2214" t="str">
        <v>CHAKALAMATTATHU</v>
      </c>
      <c r="F2214" t="str">
        <v>IRINJALAKKUDA</v>
      </c>
      <c r="G2214" t="str">
        <v>NULL</v>
      </c>
      <c r="H2214" t="str">
        <v>KL</v>
      </c>
      <c r="I2214">
        <v>680121</v>
      </c>
      <c r="J2214" t="str">
        <v>THRISSUR</v>
      </c>
      <c r="K2214" t="str">
        <v>IN</v>
      </c>
      <c r="L2214" t="str">
        <v>KL</v>
      </c>
      <c r="M2214" t="str">
        <v>NULL</v>
      </c>
      <c r="N2214" t="str">
        <v>NULL</v>
      </c>
    </row>
    <row r="2215">
      <c r="A2215" t="str">
        <v>C001147</v>
      </c>
      <c r="B2215" t="str">
        <v>S</v>
      </c>
      <c r="C2215" t="str">
        <v>SAMUEL SAJU</v>
      </c>
      <c r="D2215" t="str">
        <v>NULL</v>
      </c>
      <c r="E2215" t="str">
        <v>CHAKALAMATTATHU</v>
      </c>
      <c r="F2215" t="str">
        <v>IRINJALAKKUDA</v>
      </c>
      <c r="G2215" t="str">
        <v>NULL</v>
      </c>
      <c r="H2215" t="str">
        <v>KL</v>
      </c>
      <c r="I2215">
        <v>680121</v>
      </c>
      <c r="J2215" t="str">
        <v>THRISSUR</v>
      </c>
      <c r="K2215" t="str">
        <v>IN</v>
      </c>
      <c r="L2215" t="str">
        <v>KL</v>
      </c>
      <c r="M2215" t="str">
        <v>NULL</v>
      </c>
      <c r="N2215" t="str">
        <v>NULL</v>
      </c>
    </row>
    <row r="2216">
      <c r="A2216" t="str">
        <v>C001148</v>
      </c>
      <c r="B2216" t="str">
        <v>B</v>
      </c>
      <c r="C2216" t="str">
        <v>SHARAFUDHEEN</v>
      </c>
      <c r="D2216" t="str">
        <v>S/O SOOPPY</v>
      </c>
      <c r="E2216" t="str">
        <v>PARAMBADAN HOUSE</v>
      </c>
      <c r="F2216" t="str">
        <v>IRINALLOOR PO</v>
      </c>
      <c r="G2216" t="str">
        <v>NULL</v>
      </c>
      <c r="H2216" t="str">
        <v>KL</v>
      </c>
      <c r="I2216">
        <v>676304</v>
      </c>
      <c r="J2216" t="str">
        <v>MALAPPURAM</v>
      </c>
      <c r="K2216" t="str">
        <v>IN</v>
      </c>
      <c r="L2216" t="str">
        <v>KL</v>
      </c>
      <c r="M2216" t="str">
        <v>NULL</v>
      </c>
      <c r="N2216" t="str">
        <v>NULL</v>
      </c>
    </row>
    <row r="2217">
      <c r="A2217" t="str">
        <v>C001148</v>
      </c>
      <c r="B2217" t="str">
        <v>S</v>
      </c>
      <c r="C2217" t="str">
        <v>SHARAFUDHEEN</v>
      </c>
      <c r="D2217" t="str">
        <v>S/O SOOPPY</v>
      </c>
      <c r="E2217" t="str">
        <v>PARAMBADAN HOUSE</v>
      </c>
      <c r="F2217" t="str">
        <v>IRINALLOOR PO</v>
      </c>
      <c r="G2217" t="str">
        <v>NULL</v>
      </c>
      <c r="H2217" t="str">
        <v>KL</v>
      </c>
      <c r="I2217">
        <v>676304</v>
      </c>
      <c r="J2217" t="str">
        <v>MALAPPURAM</v>
      </c>
      <c r="K2217" t="str">
        <v>IN</v>
      </c>
      <c r="L2217" t="str">
        <v>KL</v>
      </c>
      <c r="M2217" t="str">
        <v>NULL</v>
      </c>
      <c r="N2217" t="str">
        <v>NULL</v>
      </c>
    </row>
    <row r="2218">
      <c r="A2218" t="str">
        <v>C001149</v>
      </c>
      <c r="B2218" t="str">
        <v>B</v>
      </c>
      <c r="C2218" t="str">
        <v>V C Sasi Mohan</v>
      </c>
      <c r="D2218" t="str">
        <v>Vattukulathil House</v>
      </c>
      <c r="E2218" t="str">
        <v>Kallara PO</v>
      </c>
      <c r="F2218" t="str">
        <v>Vattukulathil House</v>
      </c>
      <c r="G2218" t="str">
        <v>NULL</v>
      </c>
      <c r="H2218" t="str">
        <v>KL</v>
      </c>
      <c r="I2218">
        <v>686611</v>
      </c>
      <c r="J2218" t="str">
        <v>Kottayam</v>
      </c>
      <c r="K2218" t="str">
        <v>IN</v>
      </c>
      <c r="L2218" t="str">
        <v>KL</v>
      </c>
      <c r="M2218" t="str">
        <v>32AIDPC5679C1ZN</v>
      </c>
      <c r="N2218">
        <v>1</v>
      </c>
    </row>
    <row r="2219">
      <c r="A2219" t="str">
        <v>C001149</v>
      </c>
      <c r="B2219" t="str">
        <v>S</v>
      </c>
      <c r="C2219" t="str">
        <v>V C Sasi Mohan</v>
      </c>
      <c r="D2219" t="str">
        <v>Vattukulathil House</v>
      </c>
      <c r="E2219" t="str">
        <v>Kallara PO</v>
      </c>
      <c r="F2219" t="str">
        <v>Vattukulathil House</v>
      </c>
      <c r="G2219" t="str">
        <v>NULL</v>
      </c>
      <c r="H2219" t="str">
        <v>KL</v>
      </c>
      <c r="I2219">
        <v>686611</v>
      </c>
      <c r="J2219" t="str">
        <v>Kottayam</v>
      </c>
      <c r="K2219" t="str">
        <v>IN</v>
      </c>
      <c r="L2219" t="str">
        <v>KL</v>
      </c>
      <c r="M2219" t="str">
        <v>32AIDPC5679C1ZN</v>
      </c>
      <c r="N2219">
        <v>1</v>
      </c>
    </row>
    <row r="2220">
      <c r="A2220" t="str">
        <v>C001150</v>
      </c>
      <c r="B2220" t="str">
        <v>B</v>
      </c>
      <c r="C2220" t="str">
        <v>Calibas Projects &amp; Properties India Pvt Ltd</v>
      </c>
      <c r="D2220" t="str">
        <v>33/4801 a(4), Lions Buildings, Ground Floor,</v>
      </c>
      <c r="E2220" t="str">
        <v>Pachakkil, Malaparamba (P.O.)</v>
      </c>
      <c r="F2220" t="str">
        <v>NULL</v>
      </c>
      <c r="G2220" t="str">
        <v>NULL</v>
      </c>
      <c r="H2220" t="str">
        <v>KL</v>
      </c>
      <c r="I2220">
        <v>673009</v>
      </c>
      <c r="J2220" t="str">
        <v>Calicut.-</v>
      </c>
      <c r="K2220" t="str">
        <v>IN</v>
      </c>
      <c r="L2220" t="str">
        <v>KL</v>
      </c>
      <c r="M2220" t="str">
        <v>32AAFCC5469F2ZQ</v>
      </c>
      <c r="N2220">
        <v>1</v>
      </c>
    </row>
    <row r="2221">
      <c r="A2221" t="str">
        <v>C001150</v>
      </c>
      <c r="B2221" t="str">
        <v>S</v>
      </c>
      <c r="C2221" t="str">
        <v>Calibas Projects &amp; Properties India Pvt Ltd</v>
      </c>
      <c r="D2221" t="str">
        <v>33/4801 a(4), Lions Buildings, Ground Floor,</v>
      </c>
      <c r="E2221" t="str">
        <v>Pachakkil, Malaparamba (P.O.)</v>
      </c>
      <c r="F2221" t="str">
        <v>NULL</v>
      </c>
      <c r="G2221" t="str">
        <v>NULL</v>
      </c>
      <c r="H2221" t="str">
        <v>KL</v>
      </c>
      <c r="I2221">
        <v>673009</v>
      </c>
      <c r="J2221" t="str">
        <v>Calicut.-</v>
      </c>
      <c r="K2221" t="str">
        <v>IN</v>
      </c>
      <c r="L2221" t="str">
        <v>KL</v>
      </c>
      <c r="M2221" t="str">
        <v>32AAFCC5469F2ZQ</v>
      </c>
      <c r="N2221">
        <v>1</v>
      </c>
    </row>
    <row r="2222">
      <c r="A2222" t="str">
        <v>C001151</v>
      </c>
      <c r="B2222" t="str">
        <v>B</v>
      </c>
      <c r="C2222" t="str">
        <v>BEGORRA INFRASTRUCTURE &amp; DEVELOPERS PVT LTD</v>
      </c>
      <c r="D2222" t="str">
        <v>Cement JN,</v>
      </c>
      <c r="E2222" t="str">
        <v>Nattakam</v>
      </c>
      <c r="G2222" t="str">
        <v>NULL</v>
      </c>
      <c r="H2222" t="str">
        <v>KL</v>
      </c>
      <c r="J2222" t="str">
        <v>Kottayam.</v>
      </c>
      <c r="K2222" t="str">
        <v>IN</v>
      </c>
      <c r="L2222" t="str">
        <v>KL</v>
      </c>
      <c r="M2222" t="str">
        <v>NULL</v>
      </c>
      <c r="N2222" t="str">
        <v>NULL</v>
      </c>
    </row>
    <row r="2223">
      <c r="A2223" t="str">
        <v>C001151</v>
      </c>
      <c r="B2223" t="str">
        <v>S</v>
      </c>
      <c r="C2223" t="str">
        <v>BEGORRA INFRASTRUCTURE &amp; DEVELOPERS PVT LTD</v>
      </c>
      <c r="D2223" t="str">
        <v>Cement JN,</v>
      </c>
      <c r="E2223" t="str">
        <v>Nattakam</v>
      </c>
      <c r="G2223" t="str">
        <v>NULL</v>
      </c>
      <c r="H2223" t="str">
        <v>KL</v>
      </c>
      <c r="J2223" t="str">
        <v>Kottayam.</v>
      </c>
      <c r="K2223" t="str">
        <v>IN</v>
      </c>
      <c r="L2223" t="str">
        <v>KL</v>
      </c>
      <c r="M2223" t="str">
        <v>NULL</v>
      </c>
      <c r="N2223" t="str">
        <v>NULL</v>
      </c>
    </row>
    <row r="2224">
      <c r="A2224" t="str">
        <v>C001152</v>
      </c>
      <c r="B2224" t="str">
        <v>B</v>
      </c>
      <c r="C2224" t="str">
        <v>NUHMANULHAQUE TV</v>
      </c>
      <c r="D2224" t="str">
        <v>S/O ABDUL KAREEM</v>
      </c>
      <c r="E2224" t="str">
        <v>VENGASSERI HOUSE</v>
      </c>
      <c r="F2224" t="str">
        <v>MUNDUMUZHI, VAZHAKKAD(PO)</v>
      </c>
      <c r="G2224" t="str">
        <v>NULL</v>
      </c>
      <c r="H2224" t="str">
        <v>KL</v>
      </c>
      <c r="I2224">
        <v>673640</v>
      </c>
      <c r="J2224" t="str">
        <v>MALAPPURAM</v>
      </c>
      <c r="K2224" t="str">
        <v>IN</v>
      </c>
      <c r="L2224" t="str">
        <v>KL</v>
      </c>
      <c r="M2224" t="str">
        <v>NULL</v>
      </c>
      <c r="N2224" t="str">
        <v>NULL</v>
      </c>
    </row>
    <row r="2225">
      <c r="A2225" t="str">
        <v>C001152</v>
      </c>
      <c r="B2225" t="str">
        <v>S</v>
      </c>
      <c r="C2225" t="str">
        <v>NUHMANULHAQUE TV</v>
      </c>
      <c r="D2225" t="str">
        <v>S/O ABDUL KAREEM</v>
      </c>
      <c r="E2225" t="str">
        <v>VENGASSERI HOUSE</v>
      </c>
      <c r="F2225" t="str">
        <v>MUNDUMUZHI, VAZHAKKAD(PO)</v>
      </c>
      <c r="G2225" t="str">
        <v>NULL</v>
      </c>
      <c r="H2225" t="str">
        <v>KL</v>
      </c>
      <c r="I2225">
        <v>673640</v>
      </c>
      <c r="J2225" t="str">
        <v>MALAPPURAM</v>
      </c>
      <c r="K2225" t="str">
        <v>IN</v>
      </c>
      <c r="L2225" t="str">
        <v>KL</v>
      </c>
      <c r="M2225" t="str">
        <v>NULL</v>
      </c>
      <c r="N2225" t="str">
        <v>NULL</v>
      </c>
    </row>
    <row r="2226">
      <c r="A2226" t="str">
        <v>C001153</v>
      </c>
      <c r="B2226" t="str">
        <v>B</v>
      </c>
      <c r="C2226" t="str">
        <v>HARSHAKUMAR B.S</v>
      </c>
      <c r="D2226" t="str">
        <v>C 64/1822(1), RAMALAKSHMI, MADATHIL NADA</v>
      </c>
      <c r="E2226" t="str">
        <v>THIRUVALLAM P.O,</v>
      </c>
      <c r="G2226" t="str">
        <v>NULL</v>
      </c>
      <c r="H2226" t="str">
        <v>KL</v>
      </c>
      <c r="J2226" t="str">
        <v>THIRUVANTHAPURAM</v>
      </c>
      <c r="K2226" t="str">
        <v>IN</v>
      </c>
      <c r="L2226" t="str">
        <v>KL</v>
      </c>
      <c r="M2226" t="str">
        <v>NULL</v>
      </c>
      <c r="N2226" t="str">
        <v>NULL</v>
      </c>
    </row>
    <row r="2227">
      <c r="A2227" t="str">
        <v>C001153</v>
      </c>
      <c r="B2227" t="str">
        <v>S</v>
      </c>
      <c r="C2227" t="str">
        <v>HARSHAKUMAR B.S</v>
      </c>
      <c r="D2227" t="str">
        <v>C 64/1822(1), RAMALAKSHMI, MADATHIL NADA</v>
      </c>
      <c r="E2227" t="str">
        <v>THIRUVALLAM P.O,</v>
      </c>
      <c r="G2227" t="str">
        <v>NULL</v>
      </c>
      <c r="H2227" t="str">
        <v>KL</v>
      </c>
      <c r="J2227" t="str">
        <v>THIRUVANTHAPURAM</v>
      </c>
      <c r="K2227" t="str">
        <v>IN</v>
      </c>
      <c r="L2227" t="str">
        <v>KL</v>
      </c>
      <c r="M2227" t="str">
        <v>NULL</v>
      </c>
      <c r="N2227" t="str">
        <v>NULL</v>
      </c>
    </row>
    <row r="2228">
      <c r="A2228" t="str">
        <v>C001154</v>
      </c>
      <c r="B2228" t="str">
        <v>B</v>
      </c>
      <c r="C2228" t="str">
        <v>SOBHA LIMITED</v>
      </c>
      <c r="D2228" t="str">
        <v>TC-4/380 SREE NILAYAM, KIZHAKKUMKARA</v>
      </c>
      <c r="E2228" t="str">
        <v>KULATHOOR P O</v>
      </c>
      <c r="G2228" t="str">
        <v>NULL</v>
      </c>
      <c r="H2228" t="str">
        <v>KL</v>
      </c>
      <c r="I2228">
        <v>691002</v>
      </c>
      <c r="J2228" t="str">
        <v>TRIVANDRUM</v>
      </c>
      <c r="K2228" t="str">
        <v>IN</v>
      </c>
      <c r="L2228" t="str">
        <v>KL</v>
      </c>
      <c r="M2228" t="str">
        <v>32AABCS7723E1ZO</v>
      </c>
      <c r="N2228">
        <v>1</v>
      </c>
    </row>
    <row r="2229">
      <c r="A2229" t="str">
        <v>C001154</v>
      </c>
      <c r="B2229" t="str">
        <v>S</v>
      </c>
      <c r="C2229" t="str">
        <v>SOBHA LIMITED</v>
      </c>
      <c r="D2229" t="str">
        <v>9/575/4, 111, VAZHAPILLY TOWER,</v>
      </c>
      <c r="E2229" t="str">
        <v>BEHIND HEAD POST OFFICE</v>
      </c>
      <c r="F2229" t="str">
        <v>SAKTHAN NAGAR</v>
      </c>
      <c r="G2229" t="str">
        <v>NULL</v>
      </c>
      <c r="H2229" t="str">
        <v>KL</v>
      </c>
      <c r="I2229">
        <v>680001</v>
      </c>
      <c r="J2229" t="str">
        <v>THRISSUR</v>
      </c>
      <c r="K2229" t="str">
        <v>IN</v>
      </c>
      <c r="L2229" t="str">
        <v>KL</v>
      </c>
      <c r="M2229" t="str">
        <v>32AABCS7723E1ZO</v>
      </c>
      <c r="N2229">
        <v>1</v>
      </c>
    </row>
    <row r="2230">
      <c r="A2230" t="str">
        <v>C001155</v>
      </c>
      <c r="B2230" t="str">
        <v>B</v>
      </c>
      <c r="C2230" t="str">
        <v>Wim Rock Granites Pvt Ltd</v>
      </c>
      <c r="D2230" t="str">
        <v>WIMROCK BHAVAN, THEKKUMMALA</v>
      </c>
      <c r="E2230" t="str">
        <v>VADASSERIKKARA P O</v>
      </c>
      <c r="G2230" t="str">
        <v>NULL</v>
      </c>
      <c r="H2230" t="str">
        <v>KL</v>
      </c>
      <c r="J2230" t="str">
        <v>PATHANAMTHITTA</v>
      </c>
      <c r="K2230" t="str">
        <v>IN</v>
      </c>
      <c r="L2230" t="str">
        <v>KL</v>
      </c>
      <c r="M2230" t="str">
        <v>NULL</v>
      </c>
      <c r="N2230" t="str">
        <v>NULL</v>
      </c>
    </row>
    <row r="2231">
      <c r="A2231" t="str">
        <v>C001155</v>
      </c>
      <c r="B2231" t="str">
        <v>S</v>
      </c>
      <c r="C2231" t="str">
        <v>Wim Rock Granites Pvt Ltd</v>
      </c>
      <c r="D2231" t="str">
        <v>WIMROCK BHAVAN, THEKKUMMALA</v>
      </c>
      <c r="E2231" t="str">
        <v>VADASSERIKKARA P O</v>
      </c>
      <c r="G2231" t="str">
        <v>NULL</v>
      </c>
      <c r="H2231" t="str">
        <v>KL</v>
      </c>
      <c r="J2231" t="str">
        <v>PATHANAMTHITTA</v>
      </c>
      <c r="K2231" t="str">
        <v>IN</v>
      </c>
      <c r="L2231" t="str">
        <v>KL</v>
      </c>
      <c r="M2231" t="str">
        <v>NULL</v>
      </c>
      <c r="N2231" t="str">
        <v>NULL</v>
      </c>
    </row>
    <row r="2232">
      <c r="A2232" t="str">
        <v>C001156</v>
      </c>
      <c r="B2232" t="str">
        <v>B</v>
      </c>
      <c r="C2232" t="str">
        <v>CHARUTHA SUDHAKARAN</v>
      </c>
      <c r="D2232" t="str">
        <v>KALLINGAPURAM HOUSE</v>
      </c>
      <c r="E2232" t="str">
        <v>VELLIKULANGARA</v>
      </c>
      <c r="F2232" t="str">
        <v>KODUNGA ASANPADY</v>
      </c>
      <c r="G2232" t="str">
        <v>NULL</v>
      </c>
      <c r="H2232" t="str">
        <v>KL</v>
      </c>
      <c r="I2232">
        <v>680699</v>
      </c>
      <c r="J2232" t="str">
        <v>THRISSUR</v>
      </c>
      <c r="K2232" t="str">
        <v>IN</v>
      </c>
      <c r="L2232" t="str">
        <v>KL</v>
      </c>
      <c r="M2232" t="str">
        <v>NULL</v>
      </c>
      <c r="N2232" t="str">
        <v>NULL</v>
      </c>
    </row>
    <row r="2233">
      <c r="A2233" t="str">
        <v>C001156</v>
      </c>
      <c r="B2233" t="str">
        <v>S</v>
      </c>
      <c r="C2233" t="str">
        <v>CHARUTHA SUDHAKARAN</v>
      </c>
      <c r="D2233" t="str">
        <v>KALLINGAPURAM HOUSE</v>
      </c>
      <c r="E2233" t="str">
        <v>VELLIKULANGARA</v>
      </c>
      <c r="F2233" t="str">
        <v>KODUNGA ASANPADY</v>
      </c>
      <c r="G2233" t="str">
        <v>NULL</v>
      </c>
      <c r="H2233" t="str">
        <v>KL</v>
      </c>
      <c r="I2233">
        <v>680699</v>
      </c>
      <c r="J2233" t="str">
        <v>THRISSUR</v>
      </c>
      <c r="K2233" t="str">
        <v>IN</v>
      </c>
      <c r="L2233" t="str">
        <v>KL</v>
      </c>
      <c r="M2233" t="str">
        <v>NULL</v>
      </c>
      <c r="N2233" t="str">
        <v>NULL</v>
      </c>
    </row>
    <row r="2234">
      <c r="A2234" t="str">
        <v>C001157</v>
      </c>
      <c r="B2234" t="str">
        <v>B</v>
      </c>
      <c r="C2234" t="str">
        <v>CONDOR BUILDERS (PVT) LTD</v>
      </c>
      <c r="D2234" t="str">
        <v>TC 2 /2421, CONDOR PLAZA,</v>
      </c>
      <c r="E2234" t="str">
        <v>PATTOM POST</v>
      </c>
      <c r="G2234" t="str">
        <v>NULL</v>
      </c>
      <c r="H2234" t="str">
        <v>KL</v>
      </c>
      <c r="I2234">
        <v>695004</v>
      </c>
      <c r="J2234" t="str">
        <v>THIRUVANTHAPURAM</v>
      </c>
      <c r="K2234" t="str">
        <v>IN</v>
      </c>
      <c r="L2234" t="str">
        <v>KL</v>
      </c>
      <c r="M2234" t="str">
        <v>NULL</v>
      </c>
      <c r="N2234" t="str">
        <v>NULL</v>
      </c>
    </row>
    <row r="2235">
      <c r="A2235" t="str">
        <v>C001157</v>
      </c>
      <c r="B2235" t="str">
        <v>S</v>
      </c>
      <c r="C2235" t="str">
        <v>CONDOR BUILDERS (PVT) LTD</v>
      </c>
      <c r="D2235" t="str">
        <v>TC 2 /2421, CONDOR PLAZA,</v>
      </c>
      <c r="E2235" t="str">
        <v>PATTOM POST</v>
      </c>
      <c r="G2235" t="str">
        <v>NULL</v>
      </c>
      <c r="H2235" t="str">
        <v>KL</v>
      </c>
      <c r="I2235">
        <v>695004</v>
      </c>
      <c r="J2235" t="str">
        <v>THIRUVANTHAPURAM</v>
      </c>
      <c r="K2235" t="str">
        <v>IN</v>
      </c>
      <c r="L2235" t="str">
        <v>KL</v>
      </c>
      <c r="M2235" t="str">
        <v>NULL</v>
      </c>
      <c r="N2235" t="str">
        <v>NULL</v>
      </c>
    </row>
    <row r="2236">
      <c r="A2236" t="str">
        <v>C001158</v>
      </c>
      <c r="B2236" t="str">
        <v>B</v>
      </c>
      <c r="C2236" t="str">
        <v>THE QUILON TUBEWELL &amp; BOREWELL</v>
      </c>
      <c r="D2236" t="str">
        <v>KOTTIYAM</v>
      </c>
      <c r="G2236" t="str">
        <v>NULL</v>
      </c>
      <c r="H2236" t="str">
        <v>KL</v>
      </c>
      <c r="I2236">
        <v>691571</v>
      </c>
      <c r="J2236" t="str">
        <v>KOLLAM</v>
      </c>
      <c r="K2236" t="str">
        <v>IN</v>
      </c>
      <c r="L2236" t="str">
        <v>KL</v>
      </c>
      <c r="M2236" t="str">
        <v>NULL</v>
      </c>
      <c r="N2236" t="str">
        <v>NULL</v>
      </c>
    </row>
    <row r="2237">
      <c r="A2237" t="str">
        <v>C001158</v>
      </c>
      <c r="B2237" t="str">
        <v>S</v>
      </c>
      <c r="C2237" t="str">
        <v>THE QUILON TUBEWELL &amp; BOREWELL</v>
      </c>
      <c r="D2237" t="str">
        <v>KOTTIYAM</v>
      </c>
      <c r="G2237" t="str">
        <v>NULL</v>
      </c>
      <c r="H2237" t="str">
        <v>KL</v>
      </c>
      <c r="I2237">
        <v>691571</v>
      </c>
      <c r="J2237" t="str">
        <v>KOLLAM</v>
      </c>
      <c r="K2237" t="str">
        <v>IN</v>
      </c>
      <c r="L2237" t="str">
        <v>KL</v>
      </c>
      <c r="M2237" t="str">
        <v>NULL</v>
      </c>
      <c r="N2237" t="str">
        <v>NULL</v>
      </c>
    </row>
    <row r="2238">
      <c r="A2238" t="str">
        <v>C001159</v>
      </c>
      <c r="B2238" t="str">
        <v>B</v>
      </c>
      <c r="C2238" t="str">
        <v>AYYAPPAN</v>
      </c>
      <c r="D2238" t="str">
        <v>MANDIRALAYAM</v>
      </c>
      <c r="F2238" t="str">
        <v>EVOOR NORTH</v>
      </c>
      <c r="G2238" t="str">
        <v>NULL</v>
      </c>
      <c r="H2238" t="str">
        <v>KL</v>
      </c>
      <c r="J2238" t="str">
        <v>CHEPPAD</v>
      </c>
      <c r="K2238" t="str">
        <v>IN</v>
      </c>
      <c r="L2238" t="str">
        <v>KL</v>
      </c>
      <c r="M2238" t="str">
        <v>NULL</v>
      </c>
      <c r="N2238" t="str">
        <v>NULL</v>
      </c>
    </row>
    <row r="2239">
      <c r="A2239" t="str">
        <v>C001159</v>
      </c>
      <c r="B2239" t="str">
        <v>S</v>
      </c>
      <c r="C2239" t="str">
        <v>AYYAPPAN</v>
      </c>
      <c r="D2239" t="str">
        <v>MANDIRALAYAM</v>
      </c>
      <c r="F2239" t="str">
        <v>EVOOR NORTH</v>
      </c>
      <c r="G2239" t="str">
        <v>NULL</v>
      </c>
      <c r="H2239" t="str">
        <v>KL</v>
      </c>
      <c r="J2239" t="str">
        <v>CHEPPAD</v>
      </c>
      <c r="K2239" t="str">
        <v>IN</v>
      </c>
      <c r="L2239" t="str">
        <v>KL</v>
      </c>
      <c r="M2239" t="str">
        <v>NULL</v>
      </c>
      <c r="N2239" t="str">
        <v>NULL</v>
      </c>
    </row>
    <row r="2240">
      <c r="A2240" t="str">
        <v>C001160</v>
      </c>
      <c r="B2240" t="str">
        <v>B</v>
      </c>
      <c r="C2240" t="str">
        <v>SREEKUMAR</v>
      </c>
      <c r="D2240" t="str">
        <v>MARUR VAYALIL</v>
      </c>
      <c r="E2240" t="str">
        <v>MUTHUKULAM SOUTH P O</v>
      </c>
      <c r="G2240" t="str">
        <v>NULL</v>
      </c>
      <c r="H2240" t="str">
        <v>KL</v>
      </c>
      <c r="J2240" t="str">
        <v>MUTHUKULAM</v>
      </c>
      <c r="K2240" t="str">
        <v>IN</v>
      </c>
      <c r="L2240" t="str">
        <v>KL</v>
      </c>
      <c r="M2240" t="str">
        <v>NULL</v>
      </c>
      <c r="N2240" t="str">
        <v>NULL</v>
      </c>
    </row>
    <row r="2241">
      <c r="A2241" t="str">
        <v>C001160</v>
      </c>
      <c r="B2241" t="str">
        <v>S</v>
      </c>
      <c r="C2241" t="str">
        <v>SREEKUMAR</v>
      </c>
      <c r="D2241" t="str">
        <v>MARUR VAYALIL</v>
      </c>
      <c r="E2241" t="str">
        <v>MUTHUKULAM SOUTH P O</v>
      </c>
      <c r="G2241" t="str">
        <v>NULL</v>
      </c>
      <c r="H2241" t="str">
        <v>KL</v>
      </c>
      <c r="J2241" t="str">
        <v>MUTHUKULAM</v>
      </c>
      <c r="K2241" t="str">
        <v>IN</v>
      </c>
      <c r="L2241" t="str">
        <v>KL</v>
      </c>
      <c r="M2241" t="str">
        <v>NULL</v>
      </c>
      <c r="N2241" t="str">
        <v>NULL</v>
      </c>
    </row>
    <row r="2242">
      <c r="A2242" t="str">
        <v>C001161</v>
      </c>
      <c r="B2242" t="str">
        <v>B</v>
      </c>
      <c r="C2242" t="str">
        <v>AYYAPPAN</v>
      </c>
      <c r="D2242" t="str">
        <v>MANDIRALAYAM,</v>
      </c>
      <c r="E2242" t="str">
        <v>EVOOR NORTH,</v>
      </c>
      <c r="F2242" t="str">
        <v>NULL</v>
      </c>
      <c r="G2242" t="str">
        <v>NULL</v>
      </c>
      <c r="H2242" t="str">
        <v>KL</v>
      </c>
      <c r="I2242">
        <v>690507</v>
      </c>
      <c r="J2242" t="str">
        <v>CHEPPAD</v>
      </c>
      <c r="K2242" t="str">
        <v>IN</v>
      </c>
      <c r="L2242" t="str">
        <v>KL</v>
      </c>
      <c r="M2242" t="str">
        <v>NULL</v>
      </c>
      <c r="N2242" t="str">
        <v>NULL</v>
      </c>
    </row>
    <row r="2243">
      <c r="A2243" t="str">
        <v>C001161</v>
      </c>
      <c r="B2243" t="str">
        <v>S</v>
      </c>
      <c r="C2243" t="str">
        <v>AYYAPPAN</v>
      </c>
      <c r="D2243" t="str">
        <v>MANDIRALAYAM,</v>
      </c>
      <c r="E2243" t="str">
        <v>EVOOR NORTH,</v>
      </c>
      <c r="F2243" t="str">
        <v>NULL</v>
      </c>
      <c r="G2243" t="str">
        <v>NULL</v>
      </c>
      <c r="H2243" t="str">
        <v>KL</v>
      </c>
      <c r="I2243">
        <v>690507</v>
      </c>
      <c r="J2243" t="str">
        <v>CHEPPAD</v>
      </c>
      <c r="K2243" t="str">
        <v>IN</v>
      </c>
      <c r="L2243" t="str">
        <v>KL</v>
      </c>
      <c r="M2243" t="str">
        <v>NULL</v>
      </c>
      <c r="N2243" t="str">
        <v>NULL</v>
      </c>
    </row>
    <row r="2244">
      <c r="A2244" t="str">
        <v>C001162</v>
      </c>
      <c r="B2244" t="str">
        <v>B</v>
      </c>
      <c r="C2244" t="str">
        <v>SREEKUMAR</v>
      </c>
      <c r="D2244" t="str">
        <v>MARUR VAYALIL</v>
      </c>
      <c r="E2244" t="str">
        <v>MUTHUKULAM SOUTH P O,</v>
      </c>
      <c r="F2244" t="str">
        <v>NULL</v>
      </c>
      <c r="G2244" t="str">
        <v>NULL</v>
      </c>
      <c r="H2244" t="str">
        <v>KL</v>
      </c>
      <c r="I2244">
        <v>690506</v>
      </c>
      <c r="J2244" t="str">
        <v>MUTHUKULAM</v>
      </c>
      <c r="K2244" t="str">
        <v>IN</v>
      </c>
      <c r="L2244" t="str">
        <v>KL</v>
      </c>
      <c r="M2244" t="str">
        <v>NULL</v>
      </c>
      <c r="N2244" t="str">
        <v>NULL</v>
      </c>
    </row>
    <row r="2245">
      <c r="A2245" t="str">
        <v>C001162</v>
      </c>
      <c r="B2245" t="str">
        <v>S</v>
      </c>
      <c r="C2245" t="str">
        <v>SREEKUMAR</v>
      </c>
      <c r="D2245" t="str">
        <v>MARUR VAYALIL</v>
      </c>
      <c r="E2245" t="str">
        <v>MUTHUKULAM SOUTH P O,</v>
      </c>
      <c r="F2245" t="str">
        <v>NULL</v>
      </c>
      <c r="G2245" t="str">
        <v>NULL</v>
      </c>
      <c r="H2245" t="str">
        <v>KL</v>
      </c>
      <c r="I2245">
        <v>690506</v>
      </c>
      <c r="J2245" t="str">
        <v>MUTHUKULAM</v>
      </c>
      <c r="K2245" t="str">
        <v>IN</v>
      </c>
      <c r="L2245" t="str">
        <v>KL</v>
      </c>
      <c r="M2245" t="str">
        <v>NULL</v>
      </c>
      <c r="N2245" t="str">
        <v>NULL</v>
      </c>
    </row>
    <row r="2246">
      <c r="A2246" t="str">
        <v>C001163</v>
      </c>
      <c r="B2246" t="str">
        <v>B</v>
      </c>
      <c r="C2246" t="str">
        <v>ABRAHAM K K</v>
      </c>
      <c r="D2246" t="str">
        <v>KALAYIL BUILDING</v>
      </c>
      <c r="F2246" t="str">
        <v>PAMPADY P O</v>
      </c>
      <c r="G2246" t="str">
        <v>NULL</v>
      </c>
      <c r="H2246" t="str">
        <v>KL</v>
      </c>
      <c r="J2246" t="str">
        <v>KOTTAYAM</v>
      </c>
      <c r="K2246" t="str">
        <v>IN</v>
      </c>
      <c r="L2246" t="str">
        <v>KL</v>
      </c>
      <c r="M2246" t="str">
        <v>NULL</v>
      </c>
      <c r="N2246" t="str">
        <v>NULL</v>
      </c>
    </row>
    <row r="2247">
      <c r="A2247" t="str">
        <v>C001163</v>
      </c>
      <c r="B2247" t="str">
        <v>S</v>
      </c>
      <c r="C2247" t="str">
        <v>ABRAHAM K K</v>
      </c>
      <c r="D2247" t="str">
        <v>KALAYIL BUILDING</v>
      </c>
      <c r="F2247" t="str">
        <v>PAMPADY P O</v>
      </c>
      <c r="G2247" t="str">
        <v>NULL</v>
      </c>
      <c r="H2247" t="str">
        <v>KL</v>
      </c>
      <c r="J2247" t="str">
        <v>KOTTAYAM</v>
      </c>
      <c r="K2247" t="str">
        <v>IN</v>
      </c>
      <c r="L2247" t="str">
        <v>KL</v>
      </c>
      <c r="M2247" t="str">
        <v>NULL</v>
      </c>
      <c r="N2247" t="str">
        <v>NULL</v>
      </c>
    </row>
    <row r="2248">
      <c r="A2248" t="str">
        <v>C001163</v>
      </c>
      <c r="B2248" t="str">
        <v>B</v>
      </c>
      <c r="C2248" t="str">
        <v>ANURAJ S</v>
      </c>
      <c r="D2248" t="str">
        <v>PALAKKOTTU,</v>
      </c>
      <c r="E2248" t="str">
        <v>CHERAVALLY,</v>
      </c>
      <c r="F2248" t="str">
        <v>NULL</v>
      </c>
      <c r="G2248" t="str">
        <v>NULL</v>
      </c>
      <c r="H2248" t="str">
        <v>KL</v>
      </c>
      <c r="I2248">
        <v>690537</v>
      </c>
      <c r="J2248" t="str">
        <v>KAYAMKULAM</v>
      </c>
      <c r="K2248" t="str">
        <v>IN</v>
      </c>
      <c r="L2248" t="str">
        <v>KL</v>
      </c>
      <c r="M2248" t="str">
        <v>32FXKPS6057P1ZK</v>
      </c>
      <c r="N2248">
        <v>1</v>
      </c>
    </row>
    <row r="2249">
      <c r="A2249" t="str">
        <v>C001163</v>
      </c>
      <c r="B2249" t="str">
        <v>S</v>
      </c>
      <c r="C2249" t="str">
        <v>ANURAJ S</v>
      </c>
      <c r="D2249" t="str">
        <v>PALAKKOTTU,</v>
      </c>
      <c r="E2249" t="str">
        <v>CHERAVALLY,</v>
      </c>
      <c r="F2249" t="str">
        <v>NULL</v>
      </c>
      <c r="G2249" t="str">
        <v>NULL</v>
      </c>
      <c r="H2249" t="str">
        <v>KL</v>
      </c>
      <c r="I2249">
        <v>690537</v>
      </c>
      <c r="J2249" t="str">
        <v>KAYAMKULAM</v>
      </c>
      <c r="K2249" t="str">
        <v>IN</v>
      </c>
      <c r="L2249" t="str">
        <v>KL</v>
      </c>
      <c r="M2249" t="str">
        <v>32FXKPS6057P1ZK</v>
      </c>
      <c r="N2249">
        <v>1</v>
      </c>
    </row>
    <row r="2250">
      <c r="A2250" t="str">
        <v>C001164</v>
      </c>
      <c r="B2250" t="str">
        <v>B</v>
      </c>
      <c r="C2250" t="str">
        <v>Manoj Chandran</v>
      </c>
      <c r="D2250" t="str">
        <v>PWD Contractor</v>
      </c>
      <c r="E2250" t="str">
        <v>Pulikkal (H),</v>
      </c>
      <c r="F2250" t="str">
        <v>Pazhadharakkad,</v>
      </c>
      <c r="G2250" t="str">
        <v>NULL</v>
      </c>
      <c r="H2250" t="str">
        <v>KL</v>
      </c>
      <c r="I2250">
        <v>678508</v>
      </c>
      <c r="J2250" t="str">
        <v>Palakkad</v>
      </c>
      <c r="K2250" t="str">
        <v>IN</v>
      </c>
      <c r="L2250" t="str">
        <v>KL</v>
      </c>
      <c r="M2250" t="str">
        <v>32BHQPC0224C1Z5</v>
      </c>
      <c r="N2250">
        <v>1</v>
      </c>
    </row>
    <row r="2251">
      <c r="A2251" t="str">
        <v>C001164</v>
      </c>
      <c r="B2251" t="str">
        <v>S</v>
      </c>
      <c r="C2251" t="str">
        <v>Manoj Chandran</v>
      </c>
      <c r="D2251" t="str">
        <v>PWD Contractor</v>
      </c>
      <c r="E2251" t="str">
        <v>Pulikkal (H),</v>
      </c>
      <c r="F2251" t="str">
        <v>Pazhadharakkad,</v>
      </c>
      <c r="G2251" t="str">
        <v>NULL</v>
      </c>
      <c r="H2251" t="str">
        <v>KL</v>
      </c>
      <c r="I2251">
        <v>678508</v>
      </c>
      <c r="J2251" t="str">
        <v>Palakkad</v>
      </c>
      <c r="K2251" t="str">
        <v>IN</v>
      </c>
      <c r="L2251" t="str">
        <v>KL</v>
      </c>
      <c r="M2251" t="str">
        <v>32BHQPC0224C1Z5</v>
      </c>
      <c r="N2251">
        <v>1</v>
      </c>
    </row>
    <row r="2252">
      <c r="A2252" t="str">
        <v>C001165</v>
      </c>
      <c r="B2252" t="str">
        <v>B</v>
      </c>
      <c r="C2252" t="str">
        <v>RAJEEVAN.MK</v>
      </c>
      <c r="D2252" t="str">
        <v>RADHIKALAYAM</v>
      </c>
      <c r="E2252" t="str">
        <v>MEKKUNNU(PO)</v>
      </c>
      <c r="F2252" t="str">
        <v>PERINGATHUR</v>
      </c>
      <c r="G2252" t="str">
        <v>NULL</v>
      </c>
      <c r="H2252" t="str">
        <v>KL</v>
      </c>
      <c r="I2252">
        <v>670672</v>
      </c>
      <c r="J2252" t="str">
        <v>KANNUR</v>
      </c>
      <c r="K2252" t="str">
        <v>IN</v>
      </c>
      <c r="L2252" t="str">
        <v>KL</v>
      </c>
      <c r="M2252" t="str">
        <v>NULL</v>
      </c>
      <c r="N2252" t="str">
        <v>NULL</v>
      </c>
    </row>
    <row r="2253">
      <c r="A2253" t="str">
        <v>C001165</v>
      </c>
      <c r="B2253" t="str">
        <v>S</v>
      </c>
      <c r="C2253" t="str">
        <v>RAJEEVAN.MK</v>
      </c>
      <c r="D2253" t="str">
        <v>RADHIKALAYAM</v>
      </c>
      <c r="E2253" t="str">
        <v>MEKKUNNU(PO)</v>
      </c>
      <c r="F2253" t="str">
        <v>PERINGATHUR</v>
      </c>
      <c r="G2253" t="str">
        <v>NULL</v>
      </c>
      <c r="H2253" t="str">
        <v>KL</v>
      </c>
      <c r="I2253">
        <v>670672</v>
      </c>
      <c r="J2253" t="str">
        <v>KANNUR</v>
      </c>
      <c r="K2253" t="str">
        <v>IN</v>
      </c>
      <c r="L2253" t="str">
        <v>KL</v>
      </c>
      <c r="M2253" t="str">
        <v>NULL</v>
      </c>
      <c r="N2253" t="str">
        <v>NULL</v>
      </c>
    </row>
    <row r="2254">
      <c r="A2254" t="str">
        <v>C001166</v>
      </c>
      <c r="B2254" t="str">
        <v>B</v>
      </c>
      <c r="C2254" t="str">
        <v>MANOHARAN.K -KANNUR</v>
      </c>
      <c r="D2254" t="str">
        <v>THAVARAPARAMBATH (H)</v>
      </c>
      <c r="E2254" t="str">
        <v>MAYYANNOURE(PO)</v>
      </c>
      <c r="F2254" t="str">
        <v>VATAKARA</v>
      </c>
      <c r="G2254" t="str">
        <v>NULL</v>
      </c>
      <c r="H2254" t="str">
        <v>KL</v>
      </c>
      <c r="I2254">
        <v>673001</v>
      </c>
      <c r="J2254" t="str">
        <v>KOZHIKODE</v>
      </c>
      <c r="K2254" t="str">
        <v>IN</v>
      </c>
      <c r="L2254" t="str">
        <v>KL</v>
      </c>
      <c r="M2254" t="str">
        <v>NULL</v>
      </c>
      <c r="N2254" t="str">
        <v>NULL</v>
      </c>
    </row>
    <row r="2255">
      <c r="A2255" t="str">
        <v>C001166</v>
      </c>
      <c r="B2255" t="str">
        <v>S</v>
      </c>
      <c r="C2255" t="str">
        <v>MANOHARAN.K -KANNUR</v>
      </c>
      <c r="D2255" t="str">
        <v>THAVARAPARAMBATH (H)</v>
      </c>
      <c r="E2255" t="str">
        <v>MAYYANNOURE(PO)</v>
      </c>
      <c r="F2255" t="str">
        <v>VATAKARA</v>
      </c>
      <c r="G2255" t="str">
        <v>NULL</v>
      </c>
      <c r="H2255" t="str">
        <v>KL</v>
      </c>
      <c r="I2255">
        <v>673001</v>
      </c>
      <c r="J2255" t="str">
        <v>KOZHIKODE</v>
      </c>
      <c r="K2255" t="str">
        <v>IN</v>
      </c>
      <c r="L2255" t="str">
        <v>KL</v>
      </c>
      <c r="M2255" t="str">
        <v>NULL</v>
      </c>
      <c r="N2255" t="str">
        <v>NULL</v>
      </c>
    </row>
    <row r="2256">
      <c r="A2256" t="str">
        <v>C001167</v>
      </c>
      <c r="B2256" t="str">
        <v>B</v>
      </c>
      <c r="C2256" t="str">
        <v>OMEGA CONSTRUCTION</v>
      </c>
      <c r="D2256" t="str">
        <v>PRO : BIJU KADAVAYAL RAMAN</v>
      </c>
      <c r="E2256" t="str">
        <v>KADAVAYAL(H),</v>
      </c>
      <c r="F2256" t="str">
        <v>VAZHAVATTA(PO)</v>
      </c>
      <c r="G2256" t="str">
        <v>NULL</v>
      </c>
      <c r="H2256" t="str">
        <v>KL</v>
      </c>
      <c r="I2256">
        <v>670731</v>
      </c>
      <c r="J2256" t="str">
        <v>WAYANAD</v>
      </c>
      <c r="K2256" t="str">
        <v>IN</v>
      </c>
      <c r="L2256" t="str">
        <v>KL</v>
      </c>
      <c r="M2256" t="str">
        <v>32CEZPR3111Q1ZT</v>
      </c>
      <c r="N2256">
        <v>1</v>
      </c>
    </row>
    <row r="2257">
      <c r="A2257" t="str">
        <v>C001167</v>
      </c>
      <c r="B2257" t="str">
        <v>S</v>
      </c>
      <c r="C2257" t="str">
        <v>OMEGA CONSTRUCTION</v>
      </c>
      <c r="D2257" t="str">
        <v>PRO : BIJU KADAVAYAL RAMAN</v>
      </c>
      <c r="E2257" t="str">
        <v>KADAVAYAL(H),</v>
      </c>
      <c r="F2257" t="str">
        <v>VAZHAVATTA(PO)</v>
      </c>
      <c r="G2257" t="str">
        <v>NULL</v>
      </c>
      <c r="H2257" t="str">
        <v>KL</v>
      </c>
      <c r="I2257">
        <v>670731</v>
      </c>
      <c r="J2257" t="str">
        <v>WAYANAD</v>
      </c>
      <c r="K2257" t="str">
        <v>IN</v>
      </c>
      <c r="L2257" t="str">
        <v>KL</v>
      </c>
      <c r="M2257" t="str">
        <v>32CEZPR3111Q1ZT</v>
      </c>
      <c r="N2257">
        <v>1</v>
      </c>
    </row>
    <row r="2258">
      <c r="A2258" t="str">
        <v>C001168</v>
      </c>
      <c r="B2258" t="str">
        <v>B</v>
      </c>
      <c r="C2258" t="str">
        <v>JITHESH TP</v>
      </c>
      <c r="D2258" t="str">
        <v>THAVARA PARAMBATH</v>
      </c>
      <c r="E2258" t="str">
        <v>MAYYANNUR PO</v>
      </c>
      <c r="F2258" t="str">
        <v>VIA VADAKARA</v>
      </c>
      <c r="G2258" t="str">
        <v>NULL</v>
      </c>
      <c r="H2258" t="str">
        <v>KL</v>
      </c>
      <c r="J2258" t="str">
        <v>CALICUT</v>
      </c>
      <c r="K2258" t="str">
        <v>IN</v>
      </c>
      <c r="L2258" t="str">
        <v>KL</v>
      </c>
      <c r="M2258" t="str">
        <v>NULL</v>
      </c>
      <c r="N2258" t="str">
        <v>NULL</v>
      </c>
    </row>
    <row r="2259">
      <c r="A2259" t="str">
        <v>C001168</v>
      </c>
      <c r="B2259" t="str">
        <v>S</v>
      </c>
      <c r="C2259" t="str">
        <v>JITHESH TP</v>
      </c>
      <c r="D2259" t="str">
        <v>THAVARA PARAMBATH</v>
      </c>
      <c r="E2259" t="str">
        <v>MAYYANNUR PO</v>
      </c>
      <c r="F2259" t="str">
        <v>VIA VADAKARA</v>
      </c>
      <c r="G2259" t="str">
        <v>NULL</v>
      </c>
      <c r="H2259" t="str">
        <v>KL</v>
      </c>
      <c r="J2259" t="str">
        <v>CALICUT</v>
      </c>
      <c r="K2259" t="str">
        <v>IN</v>
      </c>
      <c r="L2259" t="str">
        <v>KL</v>
      </c>
      <c r="M2259" t="str">
        <v>NULL</v>
      </c>
      <c r="N2259" t="str">
        <v>NULL</v>
      </c>
    </row>
    <row r="2260">
      <c r="A2260" t="str">
        <v>C001169</v>
      </c>
      <c r="B2260" t="str">
        <v>B</v>
      </c>
      <c r="C2260" t="str">
        <v>MALABAR ASSOCIATES</v>
      </c>
      <c r="D2260" t="str">
        <v>DOOR NO.20/1162-25,CITY GATE,BYPASS JUNCTION</v>
      </c>
      <c r="E2260" t="str">
        <v>KACHERIPPADI,</v>
      </c>
      <c r="G2260" t="str">
        <v>NULL</v>
      </c>
      <c r="H2260" t="str">
        <v>KL</v>
      </c>
      <c r="J2260" t="str">
        <v>MANJERI</v>
      </c>
      <c r="K2260" t="str">
        <v>IN</v>
      </c>
      <c r="L2260" t="str">
        <v>KL</v>
      </c>
      <c r="M2260" t="str">
        <v>NULL</v>
      </c>
      <c r="N2260" t="str">
        <v>NULL</v>
      </c>
    </row>
    <row r="2261">
      <c r="A2261" t="str">
        <v>C001169</v>
      </c>
      <c r="B2261" t="str">
        <v>S</v>
      </c>
      <c r="C2261" t="str">
        <v>MALABAR ASSOCIATES</v>
      </c>
      <c r="D2261" t="str">
        <v>DOOR NO.20/1162-25,CITY GATE,BYPASS JUNCTION</v>
      </c>
      <c r="E2261" t="str">
        <v>KACHERIPPADI,</v>
      </c>
      <c r="G2261" t="str">
        <v>NULL</v>
      </c>
      <c r="H2261" t="str">
        <v>KL</v>
      </c>
      <c r="J2261" t="str">
        <v>MANJERI</v>
      </c>
      <c r="K2261" t="str">
        <v>IN</v>
      </c>
      <c r="L2261" t="str">
        <v>KL</v>
      </c>
      <c r="M2261" t="str">
        <v>NULL</v>
      </c>
      <c r="N2261" t="str">
        <v>NULL</v>
      </c>
    </row>
    <row r="2262">
      <c r="A2262" t="str">
        <v>C001170</v>
      </c>
      <c r="B2262" t="str">
        <v>B</v>
      </c>
      <c r="C2262" t="str">
        <v>RAMACHANDRAN NAIR S</v>
      </c>
      <c r="D2262" t="str">
        <v>LAKSHMI BHAVAN</v>
      </c>
      <c r="E2262" t="str">
        <v>MYLAM CHERIYAKONNI</v>
      </c>
      <c r="F2262" t="str">
        <v>NULL</v>
      </c>
      <c r="G2262" t="str">
        <v>NULL</v>
      </c>
      <c r="H2262" t="str">
        <v>KL</v>
      </c>
      <c r="I2262">
        <v>695013</v>
      </c>
      <c r="J2262" t="str">
        <v>TRIVANDRUM</v>
      </c>
      <c r="K2262" t="str">
        <v>IN</v>
      </c>
      <c r="L2262" t="str">
        <v>KL</v>
      </c>
      <c r="M2262" t="str">
        <v>32AJEPP8695F1ZV</v>
      </c>
      <c r="N2262">
        <v>1</v>
      </c>
    </row>
    <row r="2263">
      <c r="A2263" t="str">
        <v>C001170</v>
      </c>
      <c r="B2263" t="str">
        <v>S</v>
      </c>
      <c r="C2263" t="str">
        <v>RAMACHANDRAN NAIR S</v>
      </c>
      <c r="D2263" t="str">
        <v>LAKSHMI BHAVAN</v>
      </c>
      <c r="E2263" t="str">
        <v>MYLAM CHERIYA KONNI</v>
      </c>
      <c r="F2263" t="str">
        <v>NULL</v>
      </c>
      <c r="G2263" t="str">
        <v>NULL</v>
      </c>
      <c r="H2263" t="str">
        <v>KL</v>
      </c>
      <c r="I2263">
        <v>695013</v>
      </c>
      <c r="J2263" t="str">
        <v>TRIVANDRUM</v>
      </c>
      <c r="K2263" t="str">
        <v>IN</v>
      </c>
      <c r="L2263" t="str">
        <v>KL</v>
      </c>
      <c r="M2263" t="str">
        <v>32AJEPP8695F1ZV</v>
      </c>
      <c r="N2263">
        <v>1</v>
      </c>
    </row>
    <row r="2264">
      <c r="A2264" t="str">
        <v>C001171</v>
      </c>
      <c r="B2264" t="str">
        <v>B</v>
      </c>
      <c r="C2264" t="str">
        <v>MALABAR ASSOCIATES</v>
      </c>
      <c r="D2264" t="str">
        <v>DOOR NO.20/1162-25,CITY GATE,BYPASS JUNCTION</v>
      </c>
      <c r="E2264" t="str">
        <v>KACHERIPPADI,</v>
      </c>
      <c r="F2264" t="str">
        <v>DOOR NO.20/1162-25,CITY GATE,BYPASS JUNCTION</v>
      </c>
      <c r="G2264" t="str">
        <v>NULL</v>
      </c>
      <c r="H2264" t="str">
        <v>KL</v>
      </c>
      <c r="I2264">
        <v>676121</v>
      </c>
      <c r="J2264" t="str">
        <v>MANJERI</v>
      </c>
      <c r="K2264" t="str">
        <v>IN</v>
      </c>
      <c r="L2264" t="str">
        <v>KL</v>
      </c>
      <c r="M2264" t="str">
        <v>32AALFM1187F1ZE</v>
      </c>
      <c r="N2264">
        <v>1</v>
      </c>
    </row>
    <row r="2265">
      <c r="A2265" t="str">
        <v>C001171</v>
      </c>
      <c r="B2265" t="str">
        <v>S</v>
      </c>
      <c r="C2265" t="str">
        <v>MALABAR ASSOCIATES</v>
      </c>
      <c r="D2265" t="str">
        <v>DOOR NO.20/1162-25,CITY GATE,BYPASS JUNCTION</v>
      </c>
      <c r="E2265" t="str">
        <v>KACHERIPPADI,</v>
      </c>
      <c r="F2265" t="str">
        <v>DOOR NO.20/1162-25,CITY GATE,BYPASS JUNCTION</v>
      </c>
      <c r="G2265" t="str">
        <v>NULL</v>
      </c>
      <c r="H2265" t="str">
        <v>KL</v>
      </c>
      <c r="I2265">
        <v>676121</v>
      </c>
      <c r="J2265" t="str">
        <v>MANJERI</v>
      </c>
      <c r="K2265" t="str">
        <v>IN</v>
      </c>
      <c r="L2265" t="str">
        <v>KL</v>
      </c>
      <c r="M2265" t="str">
        <v>32AALFM1187F1ZE</v>
      </c>
      <c r="N2265">
        <v>1</v>
      </c>
    </row>
    <row r="2266">
      <c r="A2266" t="str">
        <v>C001172</v>
      </c>
      <c r="B2266" t="str">
        <v>B</v>
      </c>
      <c r="C2266" t="str">
        <v>VKL INFRASTRUTURE PRODUCTS PVT LTD</v>
      </c>
      <c r="D2266" t="str">
        <v>MADAPURAM, KUTHIRAKULAM P O</v>
      </c>
      <c r="E2266" t="str">
        <v>VEMBAYAM</v>
      </c>
      <c r="G2266" t="str">
        <v>NULL</v>
      </c>
      <c r="H2266" t="str">
        <v>KL</v>
      </c>
      <c r="J2266" t="str">
        <v>TRIVANDRUM</v>
      </c>
      <c r="K2266" t="str">
        <v>IN</v>
      </c>
      <c r="L2266" t="str">
        <v>KL</v>
      </c>
      <c r="M2266" t="str">
        <v>NULL</v>
      </c>
      <c r="N2266" t="str">
        <v>NULL</v>
      </c>
    </row>
    <row r="2267">
      <c r="A2267" t="str">
        <v>C001172</v>
      </c>
      <c r="B2267" t="str">
        <v>S</v>
      </c>
      <c r="C2267" t="str">
        <v>VKL INFRASTRUTURE PRODUCTS PVT LTD</v>
      </c>
      <c r="D2267" t="str">
        <v>MADAPURAM, KUTHIRAKULAM P O</v>
      </c>
      <c r="E2267" t="str">
        <v>VEMBAYAM</v>
      </c>
      <c r="G2267" t="str">
        <v>NULL</v>
      </c>
      <c r="H2267" t="str">
        <v>KL</v>
      </c>
      <c r="J2267" t="str">
        <v>TRIVANDRUM</v>
      </c>
      <c r="K2267" t="str">
        <v>IN</v>
      </c>
      <c r="L2267" t="str">
        <v>KL</v>
      </c>
      <c r="M2267" t="str">
        <v>NULL</v>
      </c>
      <c r="N2267" t="str">
        <v>NULL</v>
      </c>
    </row>
    <row r="2268">
      <c r="A2268" t="str">
        <v>C001173</v>
      </c>
      <c r="B2268" t="str">
        <v>B</v>
      </c>
      <c r="C2268" t="str">
        <v>PARISHA BEEVI S</v>
      </c>
      <c r="D2268" t="str">
        <v>SAIFUDHEEB MANZIL, KEEZHTHONI</v>
      </c>
      <c r="E2268" t="str">
        <v>ELAMPAZHNNOOR P.O,</v>
      </c>
      <c r="F2268" t="str">
        <v>CHADAYAMANGALAM</v>
      </c>
      <c r="G2268" t="str">
        <v>NULL</v>
      </c>
      <c r="H2268" t="str">
        <v>KL</v>
      </c>
      <c r="J2268" t="str">
        <v>KOLLAM</v>
      </c>
      <c r="K2268" t="str">
        <v>IN</v>
      </c>
      <c r="L2268" t="str">
        <v>KL</v>
      </c>
      <c r="M2268" t="str">
        <v>NULL</v>
      </c>
      <c r="N2268" t="str">
        <v>NULL</v>
      </c>
    </row>
    <row r="2269">
      <c r="A2269" t="str">
        <v>C001173</v>
      </c>
      <c r="B2269" t="str">
        <v>S</v>
      </c>
      <c r="C2269" t="str">
        <v>PARISHA BEEVI S</v>
      </c>
      <c r="D2269" t="str">
        <v>SAIFUDHEEB MANZIL, KEEZHTHONI</v>
      </c>
      <c r="E2269" t="str">
        <v>ELAMPAZHNNOOR P.O,</v>
      </c>
      <c r="F2269" t="str">
        <v>CHADAYAMANGALAM</v>
      </c>
      <c r="G2269" t="str">
        <v>NULL</v>
      </c>
      <c r="H2269" t="str">
        <v>KL</v>
      </c>
      <c r="J2269" t="str">
        <v>KOLLAM</v>
      </c>
      <c r="K2269" t="str">
        <v>IN</v>
      </c>
      <c r="L2269" t="str">
        <v>KL</v>
      </c>
      <c r="M2269" t="str">
        <v>NULL</v>
      </c>
      <c r="N2269" t="str">
        <v>NULL</v>
      </c>
    </row>
    <row r="2270">
      <c r="A2270" t="str">
        <v>C001174</v>
      </c>
      <c r="B2270" t="str">
        <v>B</v>
      </c>
      <c r="C2270" t="str">
        <v>NASAR .A</v>
      </c>
      <c r="D2270" t="str">
        <v>PUTHEN VEETTIL,</v>
      </c>
      <c r="E2270" t="str">
        <v>CHAVARCODE, PARIPPALLY,</v>
      </c>
      <c r="G2270" t="str">
        <v>NULL</v>
      </c>
      <c r="H2270" t="str">
        <v>KL</v>
      </c>
      <c r="J2270" t="str">
        <v>KOLLAM</v>
      </c>
      <c r="K2270" t="str">
        <v>IN</v>
      </c>
      <c r="L2270" t="str">
        <v>KL</v>
      </c>
      <c r="M2270" t="str">
        <v>NULL</v>
      </c>
      <c r="N2270" t="str">
        <v>NULL</v>
      </c>
    </row>
    <row r="2271">
      <c r="A2271" t="str">
        <v>C001174</v>
      </c>
      <c r="B2271" t="str">
        <v>S</v>
      </c>
      <c r="C2271" t="str">
        <v>NASAR .A</v>
      </c>
      <c r="D2271" t="str">
        <v>PUTHEN VEETTIL,</v>
      </c>
      <c r="E2271" t="str">
        <v>CHAVARCODE, PARIPPALLY,</v>
      </c>
      <c r="G2271" t="str">
        <v>NULL</v>
      </c>
      <c r="H2271" t="str">
        <v>KL</v>
      </c>
      <c r="J2271" t="str">
        <v>KOLLAM</v>
      </c>
      <c r="K2271" t="str">
        <v>IN</v>
      </c>
      <c r="L2271" t="str">
        <v>KL</v>
      </c>
      <c r="M2271" t="str">
        <v>NULL</v>
      </c>
      <c r="N2271" t="str">
        <v>NULL</v>
      </c>
    </row>
    <row r="2272">
      <c r="A2272" t="str">
        <v>C001175</v>
      </c>
      <c r="B2272" t="str">
        <v>B</v>
      </c>
      <c r="C2272" t="str">
        <v>CHENNAD GRANITES</v>
      </c>
      <c r="D2272" t="str">
        <v>CHENNADU POST</v>
      </c>
      <c r="E2272" t="str">
        <v>VETTIKULAM</v>
      </c>
      <c r="G2272" t="str">
        <v>NULL</v>
      </c>
      <c r="H2272" t="str">
        <v>KL</v>
      </c>
      <c r="I2272">
        <v>686581</v>
      </c>
      <c r="J2272" t="str">
        <v>KOTTAYAM</v>
      </c>
      <c r="K2272" t="str">
        <v>IN</v>
      </c>
      <c r="L2272" t="str">
        <v>KL</v>
      </c>
      <c r="M2272" t="str">
        <v>NULL</v>
      </c>
      <c r="N2272" t="str">
        <v>NULL</v>
      </c>
    </row>
    <row r="2273">
      <c r="A2273" t="str">
        <v>C001175</v>
      </c>
      <c r="B2273" t="str">
        <v>S</v>
      </c>
      <c r="C2273" t="str">
        <v>CHENNAD GRANITES</v>
      </c>
      <c r="D2273" t="str">
        <v>CHENNADU POST</v>
      </c>
      <c r="E2273" t="str">
        <v>VETTIKULAM</v>
      </c>
      <c r="G2273" t="str">
        <v>NULL</v>
      </c>
      <c r="H2273" t="str">
        <v>KL</v>
      </c>
      <c r="I2273">
        <v>686581</v>
      </c>
      <c r="J2273" t="str">
        <v>KOTTAYAM</v>
      </c>
      <c r="K2273" t="str">
        <v>IN</v>
      </c>
      <c r="L2273" t="str">
        <v>KL</v>
      </c>
      <c r="M2273" t="str">
        <v>NULL</v>
      </c>
      <c r="N2273" t="str">
        <v>NULL</v>
      </c>
    </row>
    <row r="2274">
      <c r="A2274" t="str">
        <v>C001176</v>
      </c>
      <c r="B2274" t="str">
        <v>B</v>
      </c>
      <c r="C2274" t="str">
        <v>PULPPARA GRANITES</v>
      </c>
      <c r="D2274" t="str">
        <v>MANNATHOOR</v>
      </c>
      <c r="E2274" t="str">
        <v>KOOTHATTUKULAM</v>
      </c>
      <c r="G2274" t="str">
        <v>NULL</v>
      </c>
      <c r="H2274" t="str">
        <v>KL</v>
      </c>
      <c r="J2274" t="str">
        <v>COCHIN</v>
      </c>
      <c r="K2274" t="str">
        <v>IN</v>
      </c>
      <c r="L2274" t="str">
        <v>KL</v>
      </c>
      <c r="M2274" t="str">
        <v>NULL</v>
      </c>
      <c r="N2274" t="str">
        <v>NULL</v>
      </c>
    </row>
    <row r="2275">
      <c r="A2275" t="str">
        <v>C001176</v>
      </c>
      <c r="B2275" t="str">
        <v>S</v>
      </c>
      <c r="C2275" t="str">
        <v>PULPPARA GRANITES</v>
      </c>
      <c r="D2275" t="str">
        <v>MANNATHOOR</v>
      </c>
      <c r="E2275" t="str">
        <v>KOOTHATTUKULAM</v>
      </c>
      <c r="G2275" t="str">
        <v>NULL</v>
      </c>
      <c r="H2275" t="str">
        <v>KL</v>
      </c>
      <c r="J2275" t="str">
        <v>COCHIN</v>
      </c>
      <c r="K2275" t="str">
        <v>IN</v>
      </c>
      <c r="L2275" t="str">
        <v>KL</v>
      </c>
      <c r="M2275" t="str">
        <v>NULL</v>
      </c>
      <c r="N2275" t="str">
        <v>NULL</v>
      </c>
    </row>
    <row r="2276">
      <c r="A2276" t="str">
        <v>C001177</v>
      </c>
      <c r="B2276" t="str">
        <v>B</v>
      </c>
      <c r="C2276" t="str">
        <v>CHENNAD GRANITES</v>
      </c>
      <c r="D2276" t="str">
        <v>CHENNADU POST</v>
      </c>
      <c r="E2276" t="str">
        <v>VETTIKULAM</v>
      </c>
      <c r="G2276" t="str">
        <v>NULL</v>
      </c>
      <c r="H2276" t="str">
        <v>KL</v>
      </c>
      <c r="I2276">
        <v>686581</v>
      </c>
      <c r="J2276" t="str">
        <v>KOTTAYAM</v>
      </c>
      <c r="K2276" t="str">
        <v>IN</v>
      </c>
      <c r="L2276" t="str">
        <v>KL</v>
      </c>
      <c r="M2276" t="str">
        <v>32AAHFC2076P1Z9</v>
      </c>
      <c r="N2276">
        <v>1</v>
      </c>
    </row>
    <row r="2277">
      <c r="A2277" t="str">
        <v>C001177</v>
      </c>
      <c r="B2277" t="str">
        <v>S</v>
      </c>
      <c r="C2277" t="str">
        <v>CHENNAD GRANITES</v>
      </c>
      <c r="D2277" t="str">
        <v>CHENNADU POST</v>
      </c>
      <c r="E2277" t="str">
        <v>VETTIKULAM</v>
      </c>
      <c r="G2277" t="str">
        <v>NULL</v>
      </c>
      <c r="H2277" t="str">
        <v>KL</v>
      </c>
      <c r="I2277">
        <v>686581</v>
      </c>
      <c r="J2277" t="str">
        <v>KOTTAYAM</v>
      </c>
      <c r="K2277" t="str">
        <v>IN</v>
      </c>
      <c r="L2277" t="str">
        <v>KL</v>
      </c>
      <c r="M2277" t="str">
        <v>32AAHFC2076P1Z9</v>
      </c>
      <c r="N2277">
        <v>1</v>
      </c>
    </row>
    <row r="2278">
      <c r="A2278" t="str">
        <v>C001178</v>
      </c>
      <c r="B2278" t="str">
        <v>B</v>
      </c>
      <c r="C2278" t="str">
        <v>YES KAY CONSTRUCTIONS</v>
      </c>
      <c r="D2278" t="str">
        <v>KERALA ITC BUILDING</v>
      </c>
      <c r="E2278" t="str">
        <v>SREE MURUGA BUILDING,</v>
      </c>
      <c r="F2278" t="str">
        <v>KALOOR</v>
      </c>
      <c r="G2278" t="str">
        <v>NULL</v>
      </c>
      <c r="H2278" t="str">
        <v>KL</v>
      </c>
      <c r="J2278" t="str">
        <v>COCHIN</v>
      </c>
      <c r="K2278" t="str">
        <v>IN</v>
      </c>
      <c r="L2278" t="str">
        <v>KL</v>
      </c>
      <c r="M2278" t="str">
        <v>NULL</v>
      </c>
      <c r="N2278" t="str">
        <v>NULL</v>
      </c>
    </row>
    <row r="2279">
      <c r="A2279" t="str">
        <v>C001178</v>
      </c>
      <c r="B2279" t="str">
        <v>S</v>
      </c>
      <c r="C2279" t="str">
        <v>YES KAY CONSTRUCTIONS</v>
      </c>
      <c r="D2279" t="str">
        <v>KERALA ITC BUILDING</v>
      </c>
      <c r="E2279" t="str">
        <v>SREE MURUGA BUILDING,</v>
      </c>
      <c r="F2279" t="str">
        <v>KALOOR</v>
      </c>
      <c r="G2279" t="str">
        <v>NULL</v>
      </c>
      <c r="H2279" t="str">
        <v>KL</v>
      </c>
      <c r="J2279" t="str">
        <v>COCHIN</v>
      </c>
      <c r="K2279" t="str">
        <v>IN</v>
      </c>
      <c r="L2279" t="str">
        <v>KL</v>
      </c>
      <c r="M2279" t="str">
        <v>NULL</v>
      </c>
      <c r="N2279" t="str">
        <v>NULL</v>
      </c>
    </row>
    <row r="2280">
      <c r="A2280" t="str">
        <v>C001179</v>
      </c>
      <c r="B2280" t="str">
        <v>B</v>
      </c>
      <c r="C2280" t="str">
        <v>SIJIN JOSEPH</v>
      </c>
      <c r="D2280" t="str">
        <v>Athirampuzha,</v>
      </c>
      <c r="E2280" t="str">
        <v>NULL</v>
      </c>
      <c r="F2280" t="str">
        <v>NULL</v>
      </c>
      <c r="G2280" t="str">
        <v>NULL</v>
      </c>
      <c r="H2280" t="str">
        <v>KL</v>
      </c>
      <c r="I2280">
        <v>686562</v>
      </c>
      <c r="J2280" t="str">
        <v>Kottayam</v>
      </c>
      <c r="K2280" t="str">
        <v>IN</v>
      </c>
      <c r="L2280" t="str">
        <v>KL</v>
      </c>
      <c r="M2280" t="str">
        <v>NULL</v>
      </c>
      <c r="N2280" t="str">
        <v>NULL</v>
      </c>
    </row>
    <row r="2281">
      <c r="A2281" t="str">
        <v>C001179</v>
      </c>
      <c r="B2281" t="str">
        <v>S</v>
      </c>
      <c r="C2281" t="str">
        <v>SIJIN JOSEPH</v>
      </c>
      <c r="D2281" t="str">
        <v>Athirampuzha,</v>
      </c>
      <c r="E2281" t="str">
        <v>NULL</v>
      </c>
      <c r="F2281" t="str">
        <v>NULL</v>
      </c>
      <c r="G2281" t="str">
        <v>NULL</v>
      </c>
      <c r="H2281" t="str">
        <v>KL</v>
      </c>
      <c r="I2281">
        <v>686562</v>
      </c>
      <c r="J2281" t="str">
        <v>Kottayam</v>
      </c>
      <c r="K2281" t="str">
        <v>IN</v>
      </c>
      <c r="L2281" t="str">
        <v>KL</v>
      </c>
      <c r="M2281" t="str">
        <v>NULL</v>
      </c>
      <c r="N2281" t="str">
        <v>NULL</v>
      </c>
    </row>
    <row r="2282">
      <c r="A2282" t="str">
        <v>C001180</v>
      </c>
      <c r="B2282" t="str">
        <v>B</v>
      </c>
      <c r="C2282" t="str">
        <v>YES KAY CONSTRUCTIONS</v>
      </c>
      <c r="D2282" t="str">
        <v>KERALA ITC BUILDING</v>
      </c>
      <c r="E2282" t="str">
        <v>SREE MURUGA BUILDING,,</v>
      </c>
      <c r="F2282" t="str">
        <v>KALOOR,</v>
      </c>
      <c r="G2282" t="str">
        <v>NULL</v>
      </c>
      <c r="H2282" t="str">
        <v>KL</v>
      </c>
      <c r="I2282">
        <v>682017</v>
      </c>
      <c r="J2282" t="str">
        <v>COCHIN</v>
      </c>
      <c r="K2282" t="str">
        <v>IN</v>
      </c>
      <c r="L2282" t="str">
        <v>KL</v>
      </c>
      <c r="M2282" t="str">
        <v>32ADKPS8238H1Z8</v>
      </c>
      <c r="N2282">
        <v>1</v>
      </c>
    </row>
    <row r="2283">
      <c r="A2283" t="str">
        <v>C001180</v>
      </c>
      <c r="B2283" t="str">
        <v>S</v>
      </c>
      <c r="C2283" t="str">
        <v>YES KAY CONSTRUCTIONS</v>
      </c>
      <c r="D2283" t="str">
        <v>KERALA ITC BUILDING,</v>
      </c>
      <c r="E2283" t="str">
        <v>SREE MURUGA BUILDING,,</v>
      </c>
      <c r="F2283" t="str">
        <v>KALOOR,</v>
      </c>
      <c r="G2283" t="str">
        <v>NULL</v>
      </c>
      <c r="H2283" t="str">
        <v>KL</v>
      </c>
      <c r="I2283">
        <v>682017</v>
      </c>
      <c r="J2283" t="str">
        <v>COCHIN</v>
      </c>
      <c r="K2283" t="str">
        <v>IN</v>
      </c>
      <c r="L2283" t="str">
        <v>KL</v>
      </c>
      <c r="M2283" t="str">
        <v>32ADKPS8238H1Z8</v>
      </c>
      <c r="N2283">
        <v>1</v>
      </c>
    </row>
    <row r="2284">
      <c r="A2284" t="str">
        <v>C001180</v>
      </c>
      <c r="B2284" t="str">
        <v>S</v>
      </c>
      <c r="C2284" t="str">
        <v>YES KAY CONSTRUCTIONS- NOEL SITE</v>
      </c>
      <c r="D2284" t="str">
        <v>NOEL SITE</v>
      </c>
      <c r="E2284" t="str">
        <v>KIZHAKEN MUTHOOR</v>
      </c>
      <c r="F2284" t="str">
        <v>NULL</v>
      </c>
      <c r="G2284" t="str">
        <v>NULL</v>
      </c>
      <c r="H2284" t="str">
        <v>KL</v>
      </c>
      <c r="I2284">
        <v>682017</v>
      </c>
      <c r="J2284" t="str">
        <v>THIRUVALLA</v>
      </c>
      <c r="K2284" t="str">
        <v>IN</v>
      </c>
      <c r="L2284" t="str">
        <v>KL</v>
      </c>
      <c r="M2284" t="str">
        <v>32ADKPS8238H1Z8</v>
      </c>
      <c r="N2284">
        <v>1</v>
      </c>
    </row>
    <row r="2285">
      <c r="A2285" t="str">
        <v>C001181</v>
      </c>
      <c r="B2285" t="str">
        <v>B</v>
      </c>
      <c r="C2285" t="str">
        <v>MOOSA.K</v>
      </c>
      <c r="D2285" t="str">
        <v>17/31A, MUTTAYOOR</v>
      </c>
      <c r="E2285" t="str">
        <v>ALUNGAL, PULIKKAL</v>
      </c>
      <c r="F2285" t="str">
        <v>NULL</v>
      </c>
      <c r="G2285" t="str">
        <v>NULL</v>
      </c>
      <c r="H2285" t="str">
        <v>KL</v>
      </c>
      <c r="I2285">
        <v>673637</v>
      </c>
      <c r="J2285" t="str">
        <v>MALAPPURAM</v>
      </c>
      <c r="K2285" t="str">
        <v>IN</v>
      </c>
      <c r="L2285" t="str">
        <v>KL</v>
      </c>
      <c r="M2285" t="str">
        <v>32ARRPM6608G1ZM</v>
      </c>
      <c r="N2285">
        <v>1</v>
      </c>
    </row>
    <row r="2286">
      <c r="A2286" t="str">
        <v>C001181</v>
      </c>
      <c r="B2286" t="str">
        <v>S</v>
      </c>
      <c r="C2286" t="str">
        <v>MOOSA.K</v>
      </c>
      <c r="D2286" t="str">
        <v>17/31A, MUTTAYOOR</v>
      </c>
      <c r="E2286" t="str">
        <v>ALUNGAL, PULIKKAL</v>
      </c>
      <c r="F2286" t="str">
        <v>NULL</v>
      </c>
      <c r="G2286" t="str">
        <v>NULL</v>
      </c>
      <c r="H2286" t="str">
        <v>KL</v>
      </c>
      <c r="I2286">
        <v>673637</v>
      </c>
      <c r="J2286" t="str">
        <v>MALAPPURAM</v>
      </c>
      <c r="K2286" t="str">
        <v>IN</v>
      </c>
      <c r="L2286" t="str">
        <v>KL</v>
      </c>
      <c r="M2286" t="str">
        <v>32ARRPM6608G1ZM</v>
      </c>
      <c r="N2286">
        <v>1</v>
      </c>
    </row>
    <row r="2287">
      <c r="A2287" t="str">
        <v>C001182</v>
      </c>
      <c r="B2287" t="str">
        <v>B</v>
      </c>
      <c r="C2287" t="str">
        <v>TRIPTHY GRANITES</v>
      </c>
      <c r="D2287" t="str">
        <v>CHAZHIYAEIRI PO</v>
      </c>
      <c r="E2287" t="str">
        <v>PALLIPADOM</v>
      </c>
      <c r="F2287" t="str">
        <v>NULL</v>
      </c>
      <c r="G2287" t="str">
        <v>NULL</v>
      </c>
      <c r="H2287" t="str">
        <v>KL</v>
      </c>
      <c r="I2287">
        <v>679535</v>
      </c>
      <c r="J2287" t="str">
        <v>PALAKKAD</v>
      </c>
      <c r="K2287" t="str">
        <v>IN</v>
      </c>
      <c r="L2287" t="str">
        <v>KL</v>
      </c>
      <c r="M2287" t="str">
        <v>32AAIFT1344E1ZL</v>
      </c>
      <c r="N2287">
        <v>1</v>
      </c>
    </row>
    <row r="2288">
      <c r="A2288" t="str">
        <v>C001182</v>
      </c>
      <c r="B2288" t="str">
        <v>S</v>
      </c>
      <c r="C2288" t="str">
        <v>TRIPTHY GRANITES</v>
      </c>
      <c r="D2288" t="str">
        <v>CHAZHIYAEIRI PO</v>
      </c>
      <c r="E2288" t="str">
        <v>PALLIPADOM</v>
      </c>
      <c r="F2288" t="str">
        <v>NULL</v>
      </c>
      <c r="G2288" t="str">
        <v>NULL</v>
      </c>
      <c r="H2288" t="str">
        <v>KL</v>
      </c>
      <c r="I2288">
        <v>679535</v>
      </c>
      <c r="J2288" t="str">
        <v>PALAKKAD</v>
      </c>
      <c r="K2288" t="str">
        <v>IN</v>
      </c>
      <c r="L2288" t="str">
        <v>KL</v>
      </c>
      <c r="M2288" t="str">
        <v>32AAIFT1344E1ZL</v>
      </c>
      <c r="N2288">
        <v>1</v>
      </c>
    </row>
    <row r="2289">
      <c r="A2289" t="str">
        <v>C001183</v>
      </c>
      <c r="B2289" t="str">
        <v>B</v>
      </c>
      <c r="C2289" t="str">
        <v>V C CONSTRUCTIONS</v>
      </c>
      <c r="D2289" t="str">
        <v>XII/294,</v>
      </c>
      <c r="E2289" t="str">
        <v>VANACHIRAKKAL HOUSE</v>
      </c>
      <c r="F2289" t="str">
        <v>POOKATTUPADY ROAD</v>
      </c>
      <c r="G2289" t="str">
        <v>NULL</v>
      </c>
      <c r="H2289" t="str">
        <v>KL</v>
      </c>
      <c r="I2289">
        <v>682021</v>
      </c>
      <c r="J2289" t="str">
        <v>ERNAKULAM</v>
      </c>
      <c r="K2289" t="str">
        <v>IN</v>
      </c>
      <c r="L2289" t="str">
        <v>KL</v>
      </c>
      <c r="M2289" t="str">
        <v>32AAJFV0611R1ZZ</v>
      </c>
      <c r="N2289">
        <v>1</v>
      </c>
    </row>
    <row r="2290">
      <c r="A2290" t="str">
        <v>C001183</v>
      </c>
      <c r="B2290" t="str">
        <v>S</v>
      </c>
      <c r="C2290" t="str">
        <v>V C CONSTRUCTIONS</v>
      </c>
      <c r="D2290" t="str">
        <v>XII/294,</v>
      </c>
      <c r="E2290" t="str">
        <v>VANACHIRAKKAL HOUSE</v>
      </c>
      <c r="F2290" t="str">
        <v>POOKATTUPADY ROAD</v>
      </c>
      <c r="G2290" t="str">
        <v>NULL</v>
      </c>
      <c r="H2290" t="str">
        <v>KL</v>
      </c>
      <c r="I2290">
        <v>682021</v>
      </c>
      <c r="J2290" t="str">
        <v>ERNAKULAM</v>
      </c>
      <c r="K2290" t="str">
        <v>IN</v>
      </c>
      <c r="L2290" t="str">
        <v>KL</v>
      </c>
      <c r="M2290" t="str">
        <v>32AAJFV0611R1ZZ</v>
      </c>
      <c r="N2290">
        <v>1</v>
      </c>
    </row>
    <row r="2291">
      <c r="A2291" t="str">
        <v>C001184</v>
      </c>
      <c r="B2291" t="str">
        <v>B</v>
      </c>
      <c r="C2291" t="str">
        <v>MANAKKATTAMMA</v>
      </c>
      <c r="D2291" t="str">
        <v>HARIPPAD,</v>
      </c>
      <c r="G2291" t="str">
        <v>NULL</v>
      </c>
      <c r="H2291" t="str">
        <v>KL</v>
      </c>
      <c r="J2291" t="str">
        <v>ALAPPUZHA</v>
      </c>
      <c r="K2291" t="str">
        <v>IN</v>
      </c>
      <c r="L2291" t="str">
        <v>KL</v>
      </c>
      <c r="M2291" t="str">
        <v>NULL</v>
      </c>
      <c r="N2291" t="str">
        <v>NULL</v>
      </c>
    </row>
    <row r="2292">
      <c r="A2292" t="str">
        <v>C001184</v>
      </c>
      <c r="B2292" t="str">
        <v>S</v>
      </c>
      <c r="C2292" t="str">
        <v>MANAKKATTAMMA</v>
      </c>
      <c r="D2292" t="str">
        <v>HARIPPAD,</v>
      </c>
      <c r="G2292" t="str">
        <v>NULL</v>
      </c>
      <c r="H2292" t="str">
        <v>KL</v>
      </c>
      <c r="J2292" t="str">
        <v>ALAPPUZHA</v>
      </c>
      <c r="K2292" t="str">
        <v>IN</v>
      </c>
      <c r="L2292" t="str">
        <v>KL</v>
      </c>
      <c r="M2292" t="str">
        <v>NULL</v>
      </c>
      <c r="N2292" t="str">
        <v>NULL</v>
      </c>
    </row>
    <row r="2293">
      <c r="A2293" t="str">
        <v>C001185</v>
      </c>
      <c r="B2293" t="str">
        <v>B</v>
      </c>
      <c r="C2293" t="str">
        <v>GEORGE M PHILIP</v>
      </c>
      <c r="D2293" t="str">
        <v>MUTTUMTHARAPADIKAL H</v>
      </c>
      <c r="E2293" t="str">
        <v>PARAMPUZHA</v>
      </c>
      <c r="G2293" t="str">
        <v>NULL</v>
      </c>
      <c r="H2293" t="str">
        <v>KL</v>
      </c>
      <c r="J2293" t="str">
        <v>KOTTAYAM</v>
      </c>
      <c r="K2293" t="str">
        <v>IN</v>
      </c>
      <c r="L2293" t="str">
        <v>KL</v>
      </c>
      <c r="M2293" t="str">
        <v>NULL</v>
      </c>
      <c r="N2293" t="str">
        <v>NULL</v>
      </c>
    </row>
    <row r="2294">
      <c r="A2294" t="str">
        <v>C001185</v>
      </c>
      <c r="B2294" t="str">
        <v>S</v>
      </c>
      <c r="C2294" t="str">
        <v>GEORGE M PHILIP</v>
      </c>
      <c r="D2294" t="str">
        <v>MUTTUMTHARAPADIKAL H</v>
      </c>
      <c r="E2294" t="str">
        <v>PARAMPUZHA</v>
      </c>
      <c r="G2294" t="str">
        <v>NULL</v>
      </c>
      <c r="H2294" t="str">
        <v>KL</v>
      </c>
      <c r="J2294" t="str">
        <v>KOTTAYAM</v>
      </c>
      <c r="K2294" t="str">
        <v>IN</v>
      </c>
      <c r="L2294" t="str">
        <v>KL</v>
      </c>
      <c r="M2294" t="str">
        <v>NULL</v>
      </c>
      <c r="N2294" t="str">
        <v>NULL</v>
      </c>
    </row>
    <row r="2295">
      <c r="A2295" t="str">
        <v>C001186</v>
      </c>
      <c r="B2295" t="str">
        <v>B</v>
      </c>
      <c r="C2295" t="str">
        <v>MANAKKATTAMMA</v>
      </c>
      <c r="D2295" t="str">
        <v>HARIPPAD</v>
      </c>
      <c r="E2295" t="str">
        <v>NULL</v>
      </c>
      <c r="F2295" t="str">
        <v>NULL</v>
      </c>
      <c r="G2295" t="str">
        <v>NULL</v>
      </c>
      <c r="H2295" t="str">
        <v>KL</v>
      </c>
      <c r="I2295">
        <v>690514</v>
      </c>
      <c r="J2295" t="str">
        <v>ALAPPUZHA</v>
      </c>
      <c r="K2295" t="str">
        <v>IN</v>
      </c>
      <c r="L2295" t="str">
        <v>KL</v>
      </c>
      <c r="M2295" t="str">
        <v>NULL</v>
      </c>
      <c r="N2295" t="str">
        <v>NULL</v>
      </c>
    </row>
    <row r="2296">
      <c r="A2296" t="str">
        <v>C001186</v>
      </c>
      <c r="B2296" t="str">
        <v>S</v>
      </c>
      <c r="C2296" t="str">
        <v>MANAKKATTAMMA</v>
      </c>
      <c r="D2296" t="str">
        <v>HARIIPPAD</v>
      </c>
      <c r="E2296" t="str">
        <v>NULL</v>
      </c>
      <c r="F2296" t="str">
        <v>NULL</v>
      </c>
      <c r="G2296" t="str">
        <v>NULL</v>
      </c>
      <c r="H2296" t="str">
        <v>KL</v>
      </c>
      <c r="I2296">
        <v>690514</v>
      </c>
      <c r="J2296" t="str">
        <v>ALAPPUZHA</v>
      </c>
      <c r="K2296" t="str">
        <v>IN</v>
      </c>
      <c r="L2296" t="str">
        <v>KL</v>
      </c>
      <c r="M2296" t="str">
        <v>NULL</v>
      </c>
      <c r="N2296" t="str">
        <v>NULL</v>
      </c>
    </row>
    <row r="2297">
      <c r="A2297" t="str">
        <v>C001187</v>
      </c>
      <c r="B2297" t="str">
        <v>B</v>
      </c>
      <c r="C2297" t="str">
        <v>GEORGE M PHILIP</v>
      </c>
      <c r="D2297" t="str">
        <v>MUTTUMTHARAPADIKAL H</v>
      </c>
      <c r="E2297" t="str">
        <v>PARAMPUZHA</v>
      </c>
      <c r="F2297" t="str">
        <v>NULL</v>
      </c>
      <c r="G2297" t="str">
        <v>NULL</v>
      </c>
      <c r="H2297" t="str">
        <v>KL</v>
      </c>
      <c r="I2297">
        <v>686032</v>
      </c>
      <c r="J2297" t="str">
        <v>KOTTAYAM</v>
      </c>
      <c r="K2297" t="str">
        <v>IN</v>
      </c>
      <c r="L2297" t="str">
        <v>KL</v>
      </c>
      <c r="M2297" t="str">
        <v>NULL</v>
      </c>
      <c r="N2297" t="str">
        <v>NULL</v>
      </c>
    </row>
    <row r="2298">
      <c r="A2298" t="str">
        <v>C001187</v>
      </c>
      <c r="B2298" t="str">
        <v>S</v>
      </c>
      <c r="C2298" t="str">
        <v>GEORGE M PHILIP</v>
      </c>
      <c r="D2298" t="str">
        <v>MUTTUMTHARAPADIKAL H</v>
      </c>
      <c r="E2298" t="str">
        <v>PARAMPUZHA</v>
      </c>
      <c r="F2298" t="str">
        <v>NULL</v>
      </c>
      <c r="G2298" t="str">
        <v>NULL</v>
      </c>
      <c r="H2298" t="str">
        <v>KL</v>
      </c>
      <c r="I2298">
        <v>686032</v>
      </c>
      <c r="J2298" t="str">
        <v>KOTTAYAM</v>
      </c>
      <c r="K2298" t="str">
        <v>IN</v>
      </c>
      <c r="L2298" t="str">
        <v>KL</v>
      </c>
      <c r="M2298" t="str">
        <v>NULL</v>
      </c>
      <c r="N2298" t="str">
        <v>NULL</v>
      </c>
    </row>
    <row r="2299">
      <c r="A2299" t="str">
        <v>C001188</v>
      </c>
      <c r="B2299" t="str">
        <v>B</v>
      </c>
      <c r="C2299" t="str">
        <v>PALATHRA CONSTRUCTIONS PVT LTD</v>
      </c>
      <c r="D2299" t="str">
        <v>PALATHRA BUILDINGS</v>
      </c>
      <c r="E2299" t="str">
        <v>THURUTHY P O</v>
      </c>
      <c r="G2299" t="str">
        <v>NULL</v>
      </c>
      <c r="H2299" t="str">
        <v>KL</v>
      </c>
      <c r="J2299" t="str">
        <v>CHANGANACHERY</v>
      </c>
      <c r="K2299" t="str">
        <v>IN</v>
      </c>
      <c r="L2299" t="str">
        <v>KL</v>
      </c>
      <c r="M2299" t="str">
        <v>32AAGCP9659R1ZG</v>
      </c>
      <c r="N2299">
        <v>1</v>
      </c>
    </row>
    <row r="2300">
      <c r="A2300" t="str">
        <v>C001188</v>
      </c>
      <c r="B2300" t="str">
        <v>S</v>
      </c>
      <c r="C2300" t="str">
        <v>PALATHRA CONSTRUCTIONS PVT LTD</v>
      </c>
      <c r="D2300" t="str">
        <v>PALATHRA BUILDINGS</v>
      </c>
      <c r="E2300" t="str">
        <v>THURUTHY P O</v>
      </c>
      <c r="G2300" t="str">
        <v>NULL</v>
      </c>
      <c r="H2300" t="str">
        <v>KL</v>
      </c>
      <c r="J2300" t="str">
        <v>CHANGANACHERY</v>
      </c>
      <c r="K2300" t="str">
        <v>IN</v>
      </c>
      <c r="L2300" t="str">
        <v>KL</v>
      </c>
      <c r="M2300" t="str">
        <v>32AAGCP9659R1ZG</v>
      </c>
      <c r="N2300">
        <v>1</v>
      </c>
    </row>
    <row r="2301">
      <c r="A2301" t="str">
        <v>C001189</v>
      </c>
      <c r="B2301" t="str">
        <v>B</v>
      </c>
      <c r="C2301" t="str">
        <v>T.M.SIDIKH</v>
      </c>
      <c r="D2301" t="str">
        <v>THACHAVALLATH HOUSE</v>
      </c>
      <c r="E2301" t="str">
        <v>II/109,ELOOKARA, III,ELOOKARA</v>
      </c>
      <c r="F2301" t="str">
        <v>MUPPATHADAM,</v>
      </c>
      <c r="G2301" t="str">
        <v>NULL</v>
      </c>
      <c r="H2301" t="str">
        <v>KL</v>
      </c>
      <c r="I2301">
        <v>683110</v>
      </c>
      <c r="J2301" t="str">
        <v>ALUVA</v>
      </c>
      <c r="K2301" t="str">
        <v>IN</v>
      </c>
      <c r="L2301" t="str">
        <v>KL</v>
      </c>
      <c r="M2301" t="str">
        <v>32BKKPS9614K1ZN</v>
      </c>
      <c r="N2301">
        <v>1</v>
      </c>
    </row>
    <row r="2302">
      <c r="A2302" t="str">
        <v>C001189</v>
      </c>
      <c r="B2302" t="str">
        <v>S</v>
      </c>
      <c r="C2302" t="str">
        <v>T.M.SIDIKH</v>
      </c>
      <c r="D2302" t="str">
        <v>THACHAVALLATH HOUSE</v>
      </c>
      <c r="E2302" t="str">
        <v>II/109,ELOOKARA, III,ELOOKARA</v>
      </c>
      <c r="F2302" t="str">
        <v>MUPPATHADAM,</v>
      </c>
      <c r="G2302" t="str">
        <v>NULL</v>
      </c>
      <c r="H2302" t="str">
        <v>KL</v>
      </c>
      <c r="I2302">
        <v>683110</v>
      </c>
      <c r="J2302" t="str">
        <v>ALUVA</v>
      </c>
      <c r="K2302" t="str">
        <v>IN</v>
      </c>
      <c r="L2302" t="str">
        <v>KL</v>
      </c>
      <c r="M2302" t="str">
        <v>32BKKPS9614K1ZN</v>
      </c>
      <c r="N2302">
        <v>1</v>
      </c>
    </row>
    <row r="2303">
      <c r="A2303" t="str">
        <v>C001190</v>
      </c>
      <c r="B2303" t="str">
        <v>S</v>
      </c>
      <c r="C2303" t="str">
        <v>GREENWORTH INFRASTRUCTURES PVT LTD</v>
      </c>
      <c r="D2303" t="str">
        <v>33/102 E(OLD), 42/3075</v>
      </c>
      <c r="E2303" t="str">
        <v>SOUMYANAGAR RD.</v>
      </c>
      <c r="F2303" t="str">
        <v>ALINCHUVADE</v>
      </c>
      <c r="G2303" t="str">
        <v>NULL</v>
      </c>
      <c r="H2303" t="str">
        <v>KL</v>
      </c>
      <c r="I2303">
        <v>682024</v>
      </c>
      <c r="J2303" t="str">
        <v>ERNAKULAM</v>
      </c>
      <c r="K2303" t="str">
        <v>IN</v>
      </c>
      <c r="L2303" t="str">
        <v>KL</v>
      </c>
      <c r="M2303" t="str">
        <v>NULL</v>
      </c>
      <c r="N2303" t="str">
        <v>NULL</v>
      </c>
    </row>
    <row r="2304">
      <c r="A2304" t="str">
        <v>C001190</v>
      </c>
      <c r="B2304" t="str">
        <v>B</v>
      </c>
      <c r="C2304" t="str">
        <v>PALATHRA CONSTRUCTIONS PVT LTD</v>
      </c>
      <c r="D2304" t="str">
        <v>IV/125 H</v>
      </c>
      <c r="E2304" t="str">
        <v>S PURAM PO, KURICHY,</v>
      </c>
      <c r="F2304" t="str">
        <v>NULL</v>
      </c>
      <c r="G2304" t="str">
        <v>NULL</v>
      </c>
      <c r="H2304" t="str">
        <v>KL</v>
      </c>
      <c r="I2304">
        <v>686532</v>
      </c>
      <c r="J2304" t="str">
        <v>KOTTAYAM</v>
      </c>
      <c r="K2304" t="str">
        <v>IN</v>
      </c>
      <c r="L2304" t="str">
        <v>KL</v>
      </c>
      <c r="M2304" t="str">
        <v>32AAKFP4541M1Z1</v>
      </c>
      <c r="N2304">
        <v>1</v>
      </c>
    </row>
    <row r="2305">
      <c r="A2305" t="str">
        <v>C001191</v>
      </c>
      <c r="B2305" t="str">
        <v>B</v>
      </c>
      <c r="C2305" t="str">
        <v>MOBIN KK</v>
      </c>
      <c r="D2305" t="str">
        <v>KANIMEL HOUSE</v>
      </c>
      <c r="E2305" t="str">
        <v>SL PURAM PO</v>
      </c>
      <c r="F2305" t="str">
        <v>CHERTHALA</v>
      </c>
      <c r="G2305" t="str">
        <v>NULL</v>
      </c>
      <c r="H2305" t="str">
        <v>KL</v>
      </c>
      <c r="I2305">
        <v>682024</v>
      </c>
      <c r="J2305" t="str">
        <v>ERNAKULAM</v>
      </c>
      <c r="K2305" t="str">
        <v>IN</v>
      </c>
      <c r="L2305" t="str">
        <v>KL</v>
      </c>
      <c r="M2305" t="str">
        <v>32BPKPM5375Q1Z5</v>
      </c>
      <c r="N2305">
        <v>1</v>
      </c>
    </row>
    <row r="2306">
      <c r="A2306" t="str">
        <v>C001191</v>
      </c>
      <c r="B2306" t="str">
        <v>S</v>
      </c>
      <c r="C2306" t="str">
        <v>MOBIN KK</v>
      </c>
      <c r="D2306" t="str">
        <v>KANIMEL HOUSE</v>
      </c>
      <c r="E2306" t="str">
        <v>SL PURAM PO</v>
      </c>
      <c r="F2306" t="str">
        <v>CHERTHALA</v>
      </c>
      <c r="G2306" t="str">
        <v>NULL</v>
      </c>
      <c r="H2306" t="str">
        <v>KL</v>
      </c>
      <c r="I2306">
        <v>682024</v>
      </c>
      <c r="J2306" t="str">
        <v>ERNAKULAM</v>
      </c>
      <c r="K2306" t="str">
        <v>IN</v>
      </c>
      <c r="L2306" t="str">
        <v>KL</v>
      </c>
      <c r="M2306" t="str">
        <v>32BPKPM5375Q1Z5</v>
      </c>
      <c r="N2306">
        <v>1</v>
      </c>
    </row>
    <row r="2307">
      <c r="A2307" t="str">
        <v>C001192</v>
      </c>
      <c r="B2307" t="str">
        <v>B</v>
      </c>
      <c r="C2307" t="str">
        <v>RAJESH NR</v>
      </c>
      <c r="D2307" t="str">
        <v>THRISSUR</v>
      </c>
      <c r="G2307" t="str">
        <v>NULL</v>
      </c>
      <c r="H2307" t="str">
        <v>KL</v>
      </c>
      <c r="J2307" t="str">
        <v>THRISSUR</v>
      </c>
      <c r="K2307" t="str">
        <v>IN</v>
      </c>
      <c r="L2307" t="str">
        <v>KL</v>
      </c>
      <c r="M2307" t="str">
        <v>NULL</v>
      </c>
      <c r="N2307" t="str">
        <v>NULL</v>
      </c>
    </row>
    <row r="2308">
      <c r="A2308" t="str">
        <v>C001192</v>
      </c>
      <c r="B2308" t="str">
        <v>S</v>
      </c>
      <c r="C2308" t="str">
        <v>RAJESH NR</v>
      </c>
      <c r="D2308" t="str">
        <v>THRISSUR</v>
      </c>
      <c r="G2308" t="str">
        <v>NULL</v>
      </c>
      <c r="H2308" t="str">
        <v>KL</v>
      </c>
      <c r="J2308" t="str">
        <v>THRISSUR</v>
      </c>
      <c r="K2308" t="str">
        <v>IN</v>
      </c>
      <c r="L2308" t="str">
        <v>KL</v>
      </c>
      <c r="M2308" t="str">
        <v>NULL</v>
      </c>
      <c r="N2308" t="str">
        <v>NULL</v>
      </c>
    </row>
    <row r="2309">
      <c r="A2309" t="str">
        <v>C001193</v>
      </c>
      <c r="B2309" t="str">
        <v>B</v>
      </c>
      <c r="C2309" t="str">
        <v>MOBIN</v>
      </c>
      <c r="D2309" t="str">
        <v>KK &amp; Sons Earth Movers</v>
      </c>
      <c r="E2309" t="str">
        <v>6/284, S L Puram,</v>
      </c>
      <c r="F2309" t="str">
        <v>cherthala,</v>
      </c>
      <c r="G2309" t="str">
        <v>NULL</v>
      </c>
      <c r="H2309" t="str">
        <v>KL</v>
      </c>
      <c r="I2309">
        <v>688523</v>
      </c>
      <c r="J2309" t="str">
        <v>Alappuzha</v>
      </c>
      <c r="K2309" t="str">
        <v>IN</v>
      </c>
      <c r="L2309" t="str">
        <v>KL</v>
      </c>
      <c r="M2309" t="str">
        <v>32BPKPM5375Q1Z5</v>
      </c>
      <c r="N2309">
        <v>1</v>
      </c>
    </row>
    <row r="2310">
      <c r="A2310" t="str">
        <v>C001193</v>
      </c>
      <c r="B2310" t="str">
        <v>S</v>
      </c>
      <c r="C2310" t="str">
        <v>MOBIN</v>
      </c>
      <c r="D2310" t="str">
        <v>KK &amp; Sons Earth Movers</v>
      </c>
      <c r="E2310" t="str">
        <v>6/284, S L Puram,</v>
      </c>
      <c r="F2310" t="str">
        <v>cherthala,</v>
      </c>
      <c r="G2310" t="str">
        <v>NULL</v>
      </c>
      <c r="H2310" t="str">
        <v>KL</v>
      </c>
      <c r="I2310">
        <v>688523</v>
      </c>
      <c r="J2310" t="str">
        <v>Alappuzha</v>
      </c>
      <c r="K2310" t="str">
        <v>IN</v>
      </c>
      <c r="L2310" t="str">
        <v>KL</v>
      </c>
      <c r="M2310" t="str">
        <v>32BPKPM5375Q1Z5</v>
      </c>
      <c r="N2310">
        <v>1</v>
      </c>
    </row>
    <row r="2311">
      <c r="A2311" t="str">
        <v>C001194</v>
      </c>
      <c r="B2311" t="str">
        <v>B</v>
      </c>
      <c r="C2311" t="str">
        <v>RAJESH NR</v>
      </c>
      <c r="D2311" t="str">
        <v>THRISSUR</v>
      </c>
      <c r="E2311" t="str">
        <v>NULL</v>
      </c>
      <c r="F2311" t="str">
        <v>NULL</v>
      </c>
      <c r="G2311" t="str">
        <v>NULL</v>
      </c>
      <c r="H2311" t="str">
        <v>KL</v>
      </c>
      <c r="I2311">
        <v>680020</v>
      </c>
      <c r="J2311" t="str">
        <v>THRISSUR</v>
      </c>
      <c r="K2311" t="str">
        <v>IN</v>
      </c>
      <c r="L2311" t="str">
        <v>KL</v>
      </c>
      <c r="M2311" t="str">
        <v>NULL</v>
      </c>
      <c r="N2311" t="str">
        <v>NULL</v>
      </c>
    </row>
    <row r="2312">
      <c r="A2312" t="str">
        <v>C001194</v>
      </c>
      <c r="B2312" t="str">
        <v>S</v>
      </c>
      <c r="C2312" t="str">
        <v>RAJESH NR</v>
      </c>
      <c r="D2312" t="str">
        <v>THRISSUR</v>
      </c>
      <c r="E2312" t="str">
        <v>NULL</v>
      </c>
      <c r="F2312" t="str">
        <v>NULL</v>
      </c>
      <c r="G2312" t="str">
        <v>NULL</v>
      </c>
      <c r="H2312" t="str">
        <v>KL</v>
      </c>
      <c r="I2312">
        <v>680020</v>
      </c>
      <c r="J2312" t="str">
        <v>THRISSUR</v>
      </c>
      <c r="K2312" t="str">
        <v>IN</v>
      </c>
      <c r="L2312" t="str">
        <v>KL</v>
      </c>
      <c r="M2312" t="str">
        <v>NULL</v>
      </c>
      <c r="N2312" t="str">
        <v>NULL</v>
      </c>
    </row>
    <row r="2313">
      <c r="A2313" t="str">
        <v>C001195</v>
      </c>
      <c r="B2313" t="str">
        <v>B</v>
      </c>
      <c r="C2313" t="str">
        <v>Shree Swaminarayan Infrastucture Private Ltd</v>
      </c>
      <c r="D2313" t="str">
        <v>1st Floor, Pramukh Complex</v>
      </c>
      <c r="E2313" t="str">
        <v>Nageswar Road</v>
      </c>
      <c r="F2313" t="str">
        <v>Jamnagar</v>
      </c>
      <c r="G2313" t="str">
        <v>NULL</v>
      </c>
      <c r="H2313" t="str">
        <v>KL</v>
      </c>
      <c r="I2313">
        <v>361001</v>
      </c>
      <c r="J2313" t="str">
        <v>Gujart</v>
      </c>
      <c r="K2313" t="str">
        <v>IN</v>
      </c>
      <c r="L2313" t="str">
        <v>GJ</v>
      </c>
      <c r="M2313" t="str">
        <v>NULL</v>
      </c>
      <c r="N2313" t="str">
        <v>NULL</v>
      </c>
    </row>
    <row r="2314">
      <c r="A2314" t="str">
        <v>C001195</v>
      </c>
      <c r="B2314" t="str">
        <v>S</v>
      </c>
      <c r="C2314" t="str">
        <v>Shree Swaminarayan Infrastucture Private Ltd</v>
      </c>
      <c r="D2314" t="str">
        <v>1st Floor, Pramukh Complex</v>
      </c>
      <c r="E2314" t="str">
        <v>Nageswar Road</v>
      </c>
      <c r="F2314" t="str">
        <v>Jamnagar</v>
      </c>
      <c r="G2314" t="str">
        <v>NULL</v>
      </c>
      <c r="H2314" t="str">
        <v>KL</v>
      </c>
      <c r="I2314">
        <v>361001</v>
      </c>
      <c r="J2314" t="str">
        <v>Gujart</v>
      </c>
      <c r="K2314" t="str">
        <v>IN</v>
      </c>
      <c r="L2314" t="str">
        <v>GJ</v>
      </c>
      <c r="M2314" t="str">
        <v>NULL</v>
      </c>
      <c r="N2314" t="str">
        <v>NULL</v>
      </c>
    </row>
    <row r="2315">
      <c r="A2315" t="str">
        <v>C001196</v>
      </c>
      <c r="B2315" t="str">
        <v>B</v>
      </c>
      <c r="C2315" t="str">
        <v>SHANAVAS.KS</v>
      </c>
      <c r="D2315" t="str">
        <v>PWD CONTRACTOR</v>
      </c>
      <c r="E2315" t="str">
        <v>KOMBAN HOUSE</v>
      </c>
      <c r="F2315" t="str">
        <v>ERUMAMUNDA PO</v>
      </c>
      <c r="G2315" t="str">
        <v>NULL</v>
      </c>
      <c r="H2315" t="str">
        <v>KL</v>
      </c>
      <c r="J2315" t="str">
        <v>NILAMBUR</v>
      </c>
      <c r="K2315" t="str">
        <v>IN</v>
      </c>
      <c r="L2315" t="str">
        <v>KL</v>
      </c>
      <c r="M2315" t="str">
        <v>NULL</v>
      </c>
      <c r="N2315" t="str">
        <v>NULL</v>
      </c>
    </row>
    <row r="2316">
      <c r="A2316" t="str">
        <v>C001196</v>
      </c>
      <c r="B2316" t="str">
        <v>S</v>
      </c>
      <c r="C2316" t="str">
        <v>SHANAVAS.KS</v>
      </c>
      <c r="D2316" t="str">
        <v>PWD CONTRACTOR</v>
      </c>
      <c r="E2316" t="str">
        <v>KOMBAN HOUSE</v>
      </c>
      <c r="F2316" t="str">
        <v>ERUMAMUNDA PO</v>
      </c>
      <c r="G2316" t="str">
        <v>NULL</v>
      </c>
      <c r="H2316" t="str">
        <v>KL</v>
      </c>
      <c r="J2316" t="str">
        <v>NILAMBUR</v>
      </c>
      <c r="K2316" t="str">
        <v>IN</v>
      </c>
      <c r="L2316" t="str">
        <v>KL</v>
      </c>
      <c r="M2316" t="str">
        <v>NULL</v>
      </c>
      <c r="N2316" t="str">
        <v>NULL</v>
      </c>
    </row>
    <row r="2317">
      <c r="A2317" t="str">
        <v>C001197</v>
      </c>
      <c r="B2317" t="str">
        <v>B</v>
      </c>
      <c r="C2317" t="str">
        <v>J&amp;P Constructions</v>
      </c>
      <c r="D2317" t="str">
        <v>Choorakode</v>
      </c>
      <c r="E2317" t="str">
        <v>Pattambi</v>
      </c>
      <c r="G2317" t="str">
        <v>NULL</v>
      </c>
      <c r="H2317" t="str">
        <v>KL</v>
      </c>
      <c r="J2317" t="str">
        <v>PALAKKAD</v>
      </c>
      <c r="K2317" t="str">
        <v>IN</v>
      </c>
      <c r="L2317" t="str">
        <v>KL</v>
      </c>
      <c r="M2317" t="str">
        <v>NULL</v>
      </c>
      <c r="N2317" t="str">
        <v>NULL</v>
      </c>
    </row>
    <row r="2318">
      <c r="A2318" t="str">
        <v>C001197</v>
      </c>
      <c r="B2318" t="str">
        <v>S</v>
      </c>
      <c r="C2318" t="str">
        <v>J&amp;P Constructions</v>
      </c>
      <c r="D2318" t="str">
        <v>Choorakode</v>
      </c>
      <c r="E2318" t="str">
        <v>Pattambi</v>
      </c>
      <c r="G2318" t="str">
        <v>NULL</v>
      </c>
      <c r="H2318" t="str">
        <v>KL</v>
      </c>
      <c r="J2318" t="str">
        <v>PALAKKAD</v>
      </c>
      <c r="K2318" t="str">
        <v>IN</v>
      </c>
      <c r="L2318" t="str">
        <v>KL</v>
      </c>
      <c r="M2318" t="str">
        <v>NULL</v>
      </c>
      <c r="N2318" t="str">
        <v>NULL</v>
      </c>
    </row>
    <row r="2319">
      <c r="A2319" t="str">
        <v>C001198</v>
      </c>
      <c r="B2319" t="str">
        <v>B</v>
      </c>
      <c r="C2319" t="str">
        <v>Kiran.R.G</v>
      </c>
      <c r="D2319" t="str">
        <v>Kavadiyar</v>
      </c>
      <c r="E2319" t="str">
        <v>NULL</v>
      </c>
      <c r="G2319" t="str">
        <v>NULL</v>
      </c>
      <c r="H2319" t="str">
        <v>KL</v>
      </c>
      <c r="J2319" t="str">
        <v>Trivandrum</v>
      </c>
      <c r="K2319" t="str">
        <v>IN</v>
      </c>
      <c r="L2319" t="str">
        <v>KL</v>
      </c>
      <c r="M2319" t="str">
        <v>NULL</v>
      </c>
      <c r="N2319" t="str">
        <v>NULL</v>
      </c>
    </row>
    <row r="2320">
      <c r="A2320" t="str">
        <v>C001198</v>
      </c>
      <c r="B2320" t="str">
        <v>S</v>
      </c>
      <c r="C2320" t="str">
        <v>Kiran.R.G</v>
      </c>
      <c r="D2320" t="str">
        <v>Kavadiyar</v>
      </c>
      <c r="E2320" t="str">
        <v>NULL</v>
      </c>
      <c r="G2320" t="str">
        <v>NULL</v>
      </c>
      <c r="H2320" t="str">
        <v>KL</v>
      </c>
      <c r="J2320" t="str">
        <v>Trivandrum</v>
      </c>
      <c r="K2320" t="str">
        <v>IN</v>
      </c>
      <c r="L2320" t="str">
        <v>KL</v>
      </c>
      <c r="M2320" t="str">
        <v>NULL</v>
      </c>
      <c r="N2320" t="str">
        <v>NULL</v>
      </c>
    </row>
    <row r="2321">
      <c r="A2321" t="str">
        <v>C001199</v>
      </c>
      <c r="B2321" t="str">
        <v>B</v>
      </c>
      <c r="C2321" t="str">
        <v>J&amp;B ENGINEERING &amp; CONSTRUCTION CO</v>
      </c>
      <c r="D2321" t="str">
        <v>449/3,  KUNNUKANDATHIL BUILDING</v>
      </c>
      <c r="E2321" t="str">
        <v>NULL</v>
      </c>
      <c r="F2321" t="str">
        <v>KUTTOOR P O, THIRUVALLA</v>
      </c>
      <c r="G2321" t="str">
        <v>NULL</v>
      </c>
      <c r="H2321" t="str">
        <v>KL</v>
      </c>
      <c r="I2321">
        <v>689106</v>
      </c>
      <c r="J2321" t="str">
        <v>PATHANAMTHITTA</v>
      </c>
      <c r="K2321" t="str">
        <v>IN</v>
      </c>
      <c r="L2321" t="str">
        <v>KL</v>
      </c>
      <c r="M2321" t="str">
        <v>32AACFJ0428R1ZB</v>
      </c>
      <c r="N2321">
        <v>1</v>
      </c>
    </row>
    <row r="2322">
      <c r="A2322" t="str">
        <v>C001199</v>
      </c>
      <c r="B2322" t="str">
        <v>S</v>
      </c>
      <c r="C2322" t="str">
        <v>J&amp;B ENGINEERING &amp; CONSTRUCTION CO</v>
      </c>
      <c r="D2322" t="str">
        <v>449/3,  KUNNUKANDATHIL BUILDING</v>
      </c>
      <c r="E2322" t="str">
        <v>NULL</v>
      </c>
      <c r="F2322" t="str">
        <v>KUTTOOR  P O, THIRUVALLA</v>
      </c>
      <c r="G2322" t="str">
        <v>NULL</v>
      </c>
      <c r="H2322" t="str">
        <v>KL</v>
      </c>
      <c r="I2322">
        <v>689106</v>
      </c>
      <c r="J2322" t="str">
        <v>PATHANAMTHITTA</v>
      </c>
      <c r="K2322" t="str">
        <v>IN</v>
      </c>
      <c r="L2322" t="str">
        <v>KL</v>
      </c>
      <c r="M2322" t="str">
        <v>32AACFJ0428R1ZB</v>
      </c>
      <c r="N2322">
        <v>1</v>
      </c>
    </row>
    <row r="2323">
      <c r="A2323" t="str">
        <v>C001200</v>
      </c>
      <c r="B2323" t="str">
        <v>B</v>
      </c>
      <c r="C2323" t="str">
        <v>Anchalassery Thankappan Santhosh</v>
      </c>
      <c r="D2323" t="str">
        <v>Piravom</v>
      </c>
      <c r="E2323" t="str">
        <v>Ernakulam</v>
      </c>
      <c r="G2323" t="str">
        <v>NULL</v>
      </c>
      <c r="H2323" t="str">
        <v>KL</v>
      </c>
      <c r="J2323" t="str">
        <v>Ernakulam</v>
      </c>
      <c r="K2323" t="str">
        <v>IN</v>
      </c>
      <c r="L2323" t="str">
        <v>KL</v>
      </c>
      <c r="M2323" t="str">
        <v>NULL</v>
      </c>
      <c r="N2323" t="str">
        <v>NULL</v>
      </c>
    </row>
    <row r="2324">
      <c r="A2324" t="str">
        <v>C001200</v>
      </c>
      <c r="B2324" t="str">
        <v>S</v>
      </c>
      <c r="C2324" t="str">
        <v>Anchalassery Thankappan Santhosh</v>
      </c>
      <c r="D2324" t="str">
        <v>Piravom</v>
      </c>
      <c r="E2324" t="str">
        <v>Ernakulam</v>
      </c>
      <c r="G2324" t="str">
        <v>NULL</v>
      </c>
      <c r="H2324" t="str">
        <v>KL</v>
      </c>
      <c r="J2324" t="str">
        <v>Ernakulam</v>
      </c>
      <c r="K2324" t="str">
        <v>IN</v>
      </c>
      <c r="L2324" t="str">
        <v>KL</v>
      </c>
      <c r="M2324" t="str">
        <v>NULL</v>
      </c>
      <c r="N2324" t="str">
        <v>NULL</v>
      </c>
    </row>
    <row r="2325">
      <c r="A2325" t="str">
        <v>C001201</v>
      </c>
      <c r="B2325" t="str">
        <v>B</v>
      </c>
      <c r="C2325" t="str">
        <v>Jojo TT</v>
      </c>
      <c r="D2325" t="str">
        <v>Cherthala</v>
      </c>
      <c r="E2325" t="str">
        <v>Ernakulam</v>
      </c>
      <c r="F2325" t="str">
        <v>AROLI, PAPPINISSERI</v>
      </c>
      <c r="G2325" t="str">
        <v>NULL</v>
      </c>
      <c r="H2325" t="str">
        <v>KL</v>
      </c>
      <c r="I2325">
        <v>670561</v>
      </c>
      <c r="J2325" t="str">
        <v>Ernakulam</v>
      </c>
      <c r="K2325" t="str">
        <v>IN</v>
      </c>
      <c r="L2325" t="str">
        <v>KL</v>
      </c>
      <c r="M2325" t="str">
        <v>NULL</v>
      </c>
      <c r="N2325" t="str">
        <v>NULL</v>
      </c>
    </row>
    <row r="2326">
      <c r="A2326" t="str">
        <v>C001201</v>
      </c>
      <c r="B2326" t="str">
        <v>S</v>
      </c>
      <c r="C2326" t="str">
        <v>Jojo TT</v>
      </c>
      <c r="D2326" t="str">
        <v>Cherthala</v>
      </c>
      <c r="E2326" t="str">
        <v>Ernakulam</v>
      </c>
      <c r="F2326" t="str">
        <v>AROLI, PAPPINISSERI</v>
      </c>
      <c r="G2326" t="str">
        <v>NULL</v>
      </c>
      <c r="H2326" t="str">
        <v>KL</v>
      </c>
      <c r="I2326">
        <v>670561</v>
      </c>
      <c r="J2326" t="str">
        <v>Ernakulam</v>
      </c>
      <c r="K2326" t="str">
        <v>IN</v>
      </c>
      <c r="L2326" t="str">
        <v>KL</v>
      </c>
      <c r="M2326" t="str">
        <v>NULL</v>
      </c>
      <c r="N2326" t="str">
        <v>NULL</v>
      </c>
    </row>
    <row r="2327">
      <c r="A2327" t="str">
        <v>C001202</v>
      </c>
      <c r="B2327" t="str">
        <v>B</v>
      </c>
      <c r="C2327" t="str">
        <v>RENJUMOL CHERIYAN</v>
      </c>
      <c r="D2327" t="str">
        <v>CHERIYANADU</v>
      </c>
      <c r="G2327" t="str">
        <v>NULL</v>
      </c>
      <c r="H2327" t="str">
        <v>KL</v>
      </c>
      <c r="J2327" t="str">
        <v>CHENGANNOOR</v>
      </c>
      <c r="K2327" t="str">
        <v>IN</v>
      </c>
      <c r="L2327" t="str">
        <v>KL</v>
      </c>
      <c r="M2327" t="str">
        <v>NULL</v>
      </c>
      <c r="N2327" t="str">
        <v>NULL</v>
      </c>
    </row>
    <row r="2328">
      <c r="A2328" t="str">
        <v>C001202</v>
      </c>
      <c r="B2328" t="str">
        <v>S</v>
      </c>
      <c r="C2328" t="str">
        <v>RENJUMOL CHERIYAN</v>
      </c>
      <c r="D2328" t="str">
        <v>CHERIYANADU</v>
      </c>
      <c r="G2328" t="str">
        <v>NULL</v>
      </c>
      <c r="H2328" t="str">
        <v>KL</v>
      </c>
      <c r="J2328" t="str">
        <v>CHENGANNOOR</v>
      </c>
      <c r="K2328" t="str">
        <v>IN</v>
      </c>
      <c r="L2328" t="str">
        <v>KL</v>
      </c>
      <c r="M2328" t="str">
        <v>NULL</v>
      </c>
      <c r="N2328" t="str">
        <v>NULL</v>
      </c>
    </row>
    <row r="2329">
      <c r="A2329" t="str">
        <v>C001203</v>
      </c>
      <c r="B2329" t="str">
        <v>B</v>
      </c>
      <c r="C2329" t="str">
        <v>SURESAN P</v>
      </c>
      <c r="D2329" t="str">
        <v>VACHAKKAL (PO)</v>
      </c>
      <c r="E2329" t="str">
        <v>AROLI,PAPPINISSERY</v>
      </c>
      <c r="F2329" t="str">
        <v>NULL</v>
      </c>
      <c r="G2329" t="str">
        <v>NULL</v>
      </c>
      <c r="H2329" t="str">
        <v>KL</v>
      </c>
      <c r="I2329">
        <v>670561</v>
      </c>
      <c r="J2329" t="str">
        <v>KANNUR,</v>
      </c>
      <c r="K2329" t="str">
        <v>IN</v>
      </c>
      <c r="L2329" t="str">
        <v>KL</v>
      </c>
      <c r="M2329" t="str">
        <v>NULL</v>
      </c>
      <c r="N2329" t="str">
        <v>NULL</v>
      </c>
    </row>
    <row r="2330">
      <c r="A2330" t="str">
        <v>C001203</v>
      </c>
      <c r="B2330" t="str">
        <v>S</v>
      </c>
      <c r="C2330" t="str">
        <v>SURESAN P</v>
      </c>
      <c r="D2330" t="str">
        <v>POLA HOUSE</v>
      </c>
      <c r="E2330" t="str">
        <v>VACHAKKAL (PO)</v>
      </c>
      <c r="F2330" t="str">
        <v>AROLI,PAPPINISSERY</v>
      </c>
      <c r="G2330" t="str">
        <v>NULL</v>
      </c>
      <c r="H2330" t="str">
        <v>KL</v>
      </c>
      <c r="I2330">
        <v>670561</v>
      </c>
      <c r="J2330" t="str">
        <v>KANNUR</v>
      </c>
      <c r="K2330" t="str">
        <v>IN</v>
      </c>
      <c r="L2330" t="str">
        <v>KL</v>
      </c>
      <c r="M2330" t="str">
        <v>NULL</v>
      </c>
      <c r="N2330" t="str">
        <v>NULL</v>
      </c>
    </row>
    <row r="2331">
      <c r="A2331" t="str">
        <v>C001204</v>
      </c>
      <c r="B2331" t="str">
        <v>B</v>
      </c>
      <c r="C2331" t="str">
        <v>RENJUMOL CHERIYAN</v>
      </c>
      <c r="D2331" t="str">
        <v>CHERIYANADU,</v>
      </c>
      <c r="E2331" t="str">
        <v>CHENGANNOOR</v>
      </c>
      <c r="F2331" t="str">
        <v>NULL</v>
      </c>
      <c r="G2331" t="str">
        <v>NULL</v>
      </c>
      <c r="H2331" t="str">
        <v>KL</v>
      </c>
      <c r="I2331">
        <v>689121</v>
      </c>
      <c r="J2331" t="str">
        <v>CHENGANNOOR</v>
      </c>
      <c r="K2331" t="str">
        <v>IN</v>
      </c>
      <c r="L2331" t="str">
        <v>KL</v>
      </c>
      <c r="M2331" t="str">
        <v>NULL</v>
      </c>
      <c r="N2331" t="str">
        <v>NULL</v>
      </c>
    </row>
    <row r="2332">
      <c r="A2332" t="str">
        <v>C001204</v>
      </c>
      <c r="B2332" t="str">
        <v>S</v>
      </c>
      <c r="C2332" t="str">
        <v>RENJUMOL CHERIYAN</v>
      </c>
      <c r="D2332" t="str">
        <v>CHERIYANADU,</v>
      </c>
      <c r="E2332" t="str">
        <v>CHENGANNOOR</v>
      </c>
      <c r="F2332" t="str">
        <v>NULL</v>
      </c>
      <c r="G2332" t="str">
        <v>NULL</v>
      </c>
      <c r="H2332" t="str">
        <v>KL</v>
      </c>
      <c r="I2332">
        <v>689121</v>
      </c>
      <c r="J2332" t="str">
        <v>CHENGANNOOR</v>
      </c>
      <c r="K2332" t="str">
        <v>IN</v>
      </c>
      <c r="L2332" t="str">
        <v>KL</v>
      </c>
      <c r="M2332" t="str">
        <v>NULL</v>
      </c>
      <c r="N2332" t="str">
        <v>NULL</v>
      </c>
    </row>
    <row r="2333">
      <c r="A2333" t="str">
        <v>C001205</v>
      </c>
      <c r="B2333" t="str">
        <v>B</v>
      </c>
      <c r="C2333" t="str">
        <v>ASHRAF</v>
      </c>
      <c r="D2333" t="str">
        <v>D AND D CONSTRUCTION</v>
      </c>
      <c r="E2333" t="str">
        <v>ROOM NO : G83</v>
      </c>
      <c r="F2333" t="str">
        <v>83 EMS STADIUM</v>
      </c>
      <c r="G2333" t="str">
        <v>NULL</v>
      </c>
      <c r="H2333" t="str">
        <v>KL</v>
      </c>
      <c r="I2333">
        <v>673004</v>
      </c>
      <c r="J2333" t="str">
        <v>KOZHIKODE</v>
      </c>
      <c r="K2333" t="str">
        <v>IN</v>
      </c>
      <c r="L2333" t="str">
        <v>KL</v>
      </c>
      <c r="M2333" t="str">
        <v>32AHXPK8902B1ZC</v>
      </c>
      <c r="N2333">
        <v>1</v>
      </c>
    </row>
    <row r="2334">
      <c r="A2334" t="str">
        <v>C001205</v>
      </c>
      <c r="B2334" t="str">
        <v>S</v>
      </c>
      <c r="C2334" t="str">
        <v>ASHRAF</v>
      </c>
      <c r="D2334" t="str">
        <v>D AND D CONSTRUCTION</v>
      </c>
      <c r="E2334" t="str">
        <v>ROOM NO : G83</v>
      </c>
      <c r="F2334" t="str">
        <v>83 EMS STADIUM</v>
      </c>
      <c r="G2334" t="str">
        <v>NULL</v>
      </c>
      <c r="H2334" t="str">
        <v>KL</v>
      </c>
      <c r="I2334">
        <v>673004</v>
      </c>
      <c r="J2334" t="str">
        <v>KOZHIKODE</v>
      </c>
      <c r="K2334" t="str">
        <v>IN</v>
      </c>
      <c r="L2334" t="str">
        <v>KL</v>
      </c>
      <c r="M2334" t="str">
        <v>32AHXPK8902B1ZC</v>
      </c>
      <c r="N2334">
        <v>1</v>
      </c>
    </row>
    <row r="2335">
      <c r="A2335" t="str">
        <v>C001206</v>
      </c>
      <c r="B2335" t="str">
        <v>B</v>
      </c>
      <c r="C2335" t="str">
        <v>Sony Scaria</v>
      </c>
      <c r="D2335" t="str">
        <v>5/250 B, KORATHARA</v>
      </c>
      <c r="E2335" t="str">
        <v>KANNADI P.O,</v>
      </c>
      <c r="F2335" t="str">
        <v>PULINCUNNU</v>
      </c>
      <c r="G2335" t="str">
        <v>NULL</v>
      </c>
      <c r="H2335" t="str">
        <v>KL</v>
      </c>
      <c r="J2335" t="str">
        <v>ALAPPUZHA</v>
      </c>
      <c r="K2335" t="str">
        <v>IN</v>
      </c>
      <c r="L2335" t="str">
        <v>KL</v>
      </c>
      <c r="M2335" t="str">
        <v>32ALQPS2708E1Z4</v>
      </c>
      <c r="N2335">
        <v>1</v>
      </c>
    </row>
    <row r="2336">
      <c r="A2336" t="str">
        <v>C001206</v>
      </c>
      <c r="B2336" t="str">
        <v>S</v>
      </c>
      <c r="C2336" t="str">
        <v>Sony Scaria</v>
      </c>
      <c r="D2336" t="str">
        <v>5/250 B, KORATHARA</v>
      </c>
      <c r="E2336" t="str">
        <v>KANNADI P.O,</v>
      </c>
      <c r="F2336" t="str">
        <v>PULINCUNNU</v>
      </c>
      <c r="G2336" t="str">
        <v>NULL</v>
      </c>
      <c r="H2336" t="str">
        <v>KL</v>
      </c>
      <c r="J2336" t="str">
        <v>ALAPPUZHA</v>
      </c>
      <c r="K2336" t="str">
        <v>IN</v>
      </c>
      <c r="L2336" t="str">
        <v>KL</v>
      </c>
      <c r="M2336" t="str">
        <v>32ALQPS2708E1Z4</v>
      </c>
      <c r="N2336">
        <v>1</v>
      </c>
    </row>
    <row r="2337">
      <c r="A2337" t="str">
        <v>C001207</v>
      </c>
      <c r="B2337" t="str">
        <v>B</v>
      </c>
      <c r="C2337" t="str">
        <v>ASHARAF TA</v>
      </c>
      <c r="D2337" t="str">
        <v>CHALAMPALLY</v>
      </c>
      <c r="E2337" t="str">
        <v>VAVULLYAPURAM</v>
      </c>
      <c r="F2337" t="str">
        <v>TARUR-2</v>
      </c>
      <c r="G2337" t="str">
        <v>NULL</v>
      </c>
      <c r="H2337" t="str">
        <v>KL</v>
      </c>
      <c r="I2337">
        <v>678513</v>
      </c>
      <c r="J2337" t="str">
        <v>PALAKKAD</v>
      </c>
      <c r="K2337" t="str">
        <v>IN</v>
      </c>
      <c r="L2337" t="str">
        <v>KL</v>
      </c>
      <c r="M2337" t="str">
        <v>NULL</v>
      </c>
      <c r="N2337" t="str">
        <v>NULL</v>
      </c>
    </row>
    <row r="2338">
      <c r="A2338" t="str">
        <v>C001207</v>
      </c>
      <c r="B2338" t="str">
        <v>S</v>
      </c>
      <c r="C2338" t="str">
        <v>ASHARAF TA</v>
      </c>
      <c r="D2338" t="str">
        <v>CHALAMPALLY</v>
      </c>
      <c r="E2338" t="str">
        <v>VAVULLYAPURAM</v>
      </c>
      <c r="F2338" t="str">
        <v>TARUR-2</v>
      </c>
      <c r="G2338" t="str">
        <v>NULL</v>
      </c>
      <c r="H2338" t="str">
        <v>KL</v>
      </c>
      <c r="I2338">
        <v>678513</v>
      </c>
      <c r="J2338" t="str">
        <v>PALAKKAD</v>
      </c>
      <c r="K2338" t="str">
        <v>IN</v>
      </c>
      <c r="L2338" t="str">
        <v>KL</v>
      </c>
      <c r="M2338" t="str">
        <v>NULL</v>
      </c>
      <c r="N2338" t="str">
        <v>NULL</v>
      </c>
    </row>
    <row r="2339">
      <c r="A2339" t="str">
        <v>C001208</v>
      </c>
      <c r="B2339" t="str">
        <v>B</v>
      </c>
      <c r="C2339" t="str">
        <v>SONY SCARIA</v>
      </c>
      <c r="D2339" t="str">
        <v>5/250 B, KORATHARA,</v>
      </c>
      <c r="E2339" t="str">
        <v>NULL</v>
      </c>
      <c r="F2339" t="str">
        <v>KANNADI P.O,</v>
      </c>
      <c r="G2339" t="str">
        <v>NULL</v>
      </c>
      <c r="H2339" t="str">
        <v>KL</v>
      </c>
      <c r="I2339">
        <v>688504</v>
      </c>
      <c r="J2339" t="str">
        <v>ALAPPUZHA</v>
      </c>
      <c r="K2339" t="str">
        <v>IN</v>
      </c>
      <c r="L2339" t="str">
        <v>KL</v>
      </c>
      <c r="M2339" t="str">
        <v>32ALQPS2708E1Z4</v>
      </c>
      <c r="N2339">
        <v>1</v>
      </c>
    </row>
    <row r="2340">
      <c r="A2340" t="str">
        <v>C001208</v>
      </c>
      <c r="B2340" t="str">
        <v>S</v>
      </c>
      <c r="C2340" t="str">
        <v>SONY SCARIA</v>
      </c>
      <c r="D2340" t="str">
        <v>5/250 B, KORATHARA,</v>
      </c>
      <c r="E2340" t="str">
        <v>NULL</v>
      </c>
      <c r="F2340" t="str">
        <v>KANNADI P.O,</v>
      </c>
      <c r="G2340" t="str">
        <v>NULL</v>
      </c>
      <c r="H2340" t="str">
        <v>KL</v>
      </c>
      <c r="I2340">
        <v>688504</v>
      </c>
      <c r="J2340" t="str">
        <v>ALAPPUZHA</v>
      </c>
      <c r="K2340" t="str">
        <v>IN</v>
      </c>
      <c r="L2340" t="str">
        <v>KL</v>
      </c>
      <c r="M2340" t="str">
        <v>32ALQPS2708E1Z4</v>
      </c>
      <c r="N2340">
        <v>1</v>
      </c>
    </row>
    <row r="2341">
      <c r="A2341" t="str">
        <v>C001209</v>
      </c>
      <c r="B2341" t="str">
        <v>B</v>
      </c>
      <c r="C2341" t="str">
        <v>Sathyaraj C R.</v>
      </c>
      <c r="D2341" t="str">
        <v>CHERKKAMBALAM HOUSE</v>
      </c>
      <c r="E2341" t="str">
        <v>KARIMPUZHA-II</v>
      </c>
      <c r="F2341" t="str">
        <v>VAKKADAPPURAM</v>
      </c>
      <c r="G2341" t="str">
        <v>NULL</v>
      </c>
      <c r="H2341" t="str">
        <v>KL</v>
      </c>
      <c r="I2341">
        <v>686663</v>
      </c>
      <c r="J2341" t="str">
        <v>PALAKKAD</v>
      </c>
      <c r="K2341" t="str">
        <v>IN</v>
      </c>
      <c r="L2341" t="str">
        <v>KL</v>
      </c>
      <c r="M2341" t="str">
        <v>NULL</v>
      </c>
      <c r="N2341" t="str">
        <v>NULL</v>
      </c>
    </row>
    <row r="2342">
      <c r="A2342" t="str">
        <v>C001209</v>
      </c>
      <c r="B2342" t="str">
        <v>S</v>
      </c>
      <c r="C2342" t="str">
        <v>Sathyaraj C R.</v>
      </c>
      <c r="D2342" t="str">
        <v>CHERKKAMBALAM HOUSE</v>
      </c>
      <c r="E2342" t="str">
        <v>KARIMPUZHA-II</v>
      </c>
      <c r="F2342" t="str">
        <v>VAKKADAPPURAM</v>
      </c>
      <c r="G2342" t="str">
        <v>NULL</v>
      </c>
      <c r="H2342" t="str">
        <v>KL</v>
      </c>
      <c r="I2342">
        <v>686663</v>
      </c>
      <c r="J2342" t="str">
        <v>PALAKKAD</v>
      </c>
      <c r="K2342" t="str">
        <v>IN</v>
      </c>
      <c r="L2342" t="str">
        <v>KL</v>
      </c>
      <c r="M2342" t="str">
        <v>NULL</v>
      </c>
      <c r="N2342" t="str">
        <v>NULL</v>
      </c>
    </row>
    <row r="2343">
      <c r="A2343" t="str">
        <v>C001210</v>
      </c>
      <c r="B2343" t="str">
        <v>B</v>
      </c>
      <c r="C2343" t="str">
        <v>HASKARMON POONTHIRUTHI</v>
      </c>
      <c r="D2343" t="str">
        <v>S/O MUHAMMED</v>
      </c>
      <c r="E2343" t="str">
        <v>POONTHIRUTHI HOUSE</v>
      </c>
      <c r="F2343" t="str">
        <v>POONGODE (PO)</v>
      </c>
      <c r="G2343" t="str">
        <v>NULL</v>
      </c>
      <c r="H2343" t="str">
        <v>KL</v>
      </c>
      <c r="I2343">
        <v>679327</v>
      </c>
      <c r="J2343" t="str">
        <v>MALAPPURAM</v>
      </c>
      <c r="K2343" t="str">
        <v>IN</v>
      </c>
      <c r="L2343" t="str">
        <v>KL</v>
      </c>
      <c r="M2343" t="str">
        <v>NULL</v>
      </c>
      <c r="N2343" t="str">
        <v>NULL</v>
      </c>
    </row>
    <row r="2344">
      <c r="A2344" t="str">
        <v>C001210</v>
      </c>
      <c r="B2344" t="str">
        <v>S</v>
      </c>
      <c r="C2344" t="str">
        <v>HASKARMON POONTHIRUTHI</v>
      </c>
      <c r="D2344" t="str">
        <v>S/O MUHAMMED</v>
      </c>
      <c r="E2344" t="str">
        <v>POONTHIRUTHI HOUSE</v>
      </c>
      <c r="F2344" t="str">
        <v>POONGODE (PO)</v>
      </c>
      <c r="G2344" t="str">
        <v>NULL</v>
      </c>
      <c r="H2344" t="str">
        <v>KL</v>
      </c>
      <c r="I2344">
        <v>679327</v>
      </c>
      <c r="J2344" t="str">
        <v>MALAPPURAM</v>
      </c>
      <c r="K2344" t="str">
        <v>IN</v>
      </c>
      <c r="L2344" t="str">
        <v>KL</v>
      </c>
      <c r="M2344" t="str">
        <v>NULL</v>
      </c>
      <c r="N2344" t="str">
        <v>NULL</v>
      </c>
    </row>
    <row r="2345">
      <c r="A2345" t="str">
        <v>C001211</v>
      </c>
      <c r="B2345" t="str">
        <v>B</v>
      </c>
      <c r="C2345" t="str">
        <v>SREERAJ BABU.</v>
      </c>
      <c r="D2345" t="str">
        <v>S/O BABU</v>
      </c>
      <c r="E2345" t="str">
        <v>MANAYACHUVATTIL,</v>
      </c>
      <c r="F2345" t="str">
        <v>OORAMANA P.O.,</v>
      </c>
      <c r="G2345" t="str">
        <v>NULL</v>
      </c>
      <c r="H2345" t="str">
        <v>VTC: MEMURY,</v>
      </c>
      <c r="I2345">
        <v>686663</v>
      </c>
      <c r="J2345" t="str">
        <v>ERNAKULAM</v>
      </c>
      <c r="K2345" t="str">
        <v>IN</v>
      </c>
      <c r="L2345" t="str">
        <v>KL</v>
      </c>
      <c r="M2345" t="str">
        <v>NULL</v>
      </c>
      <c r="N2345" t="str">
        <v>NULL</v>
      </c>
    </row>
    <row r="2346">
      <c r="A2346" t="str">
        <v>C001211</v>
      </c>
      <c r="B2346" t="str">
        <v>S</v>
      </c>
      <c r="C2346" t="str">
        <v>SREERAJ BABU.</v>
      </c>
      <c r="D2346" t="str">
        <v>S/O BABU</v>
      </c>
      <c r="E2346" t="str">
        <v>MANAYACHUVATTIL,</v>
      </c>
      <c r="F2346" t="str">
        <v>OORAMANA P.O.,</v>
      </c>
      <c r="G2346" t="str">
        <v>NULL</v>
      </c>
      <c r="H2346" t="str">
        <v>VTC: MEMURY,</v>
      </c>
      <c r="I2346">
        <v>686663</v>
      </c>
      <c r="J2346" t="str">
        <v>ERNAKULAM</v>
      </c>
      <c r="K2346" t="str">
        <v>IN</v>
      </c>
      <c r="L2346" t="str">
        <v>KL</v>
      </c>
      <c r="M2346" t="str">
        <v>NULL</v>
      </c>
      <c r="N2346" t="str">
        <v>NULL</v>
      </c>
    </row>
    <row r="2347">
      <c r="A2347" t="str">
        <v>C001212</v>
      </c>
      <c r="B2347" t="str">
        <v>B</v>
      </c>
      <c r="C2347" t="str">
        <v>MOHAMMED ALI</v>
      </c>
      <c r="D2347" t="str">
        <v>KOOTTAPPURA HOUSE,</v>
      </c>
      <c r="E2347" t="str">
        <v>KUMBLAKODE,</v>
      </c>
      <c r="G2347" t="str">
        <v>NULL</v>
      </c>
      <c r="H2347" t="str">
        <v>KL</v>
      </c>
      <c r="I2347">
        <v>680587</v>
      </c>
      <c r="J2347" t="str">
        <v>PAZHAYANNUR</v>
      </c>
      <c r="K2347" t="str">
        <v>IN</v>
      </c>
      <c r="L2347" t="str">
        <v>KL</v>
      </c>
      <c r="M2347" t="str">
        <v>NULL</v>
      </c>
      <c r="N2347" t="str">
        <v>NULL</v>
      </c>
    </row>
    <row r="2348">
      <c r="A2348" t="str">
        <v>C001212</v>
      </c>
      <c r="B2348" t="str">
        <v>S</v>
      </c>
      <c r="C2348" t="str">
        <v>MOHAMMED ALI</v>
      </c>
      <c r="D2348" t="str">
        <v>KOOTTAPPURA HOUSE,</v>
      </c>
      <c r="E2348" t="str">
        <v>KUMBLAKODE,</v>
      </c>
      <c r="G2348" t="str">
        <v>NULL</v>
      </c>
      <c r="H2348" t="str">
        <v>KL</v>
      </c>
      <c r="I2348">
        <v>680587</v>
      </c>
      <c r="J2348" t="str">
        <v>PAZHAYANNUR</v>
      </c>
      <c r="K2348" t="str">
        <v>IN</v>
      </c>
      <c r="L2348" t="str">
        <v>KL</v>
      </c>
      <c r="M2348" t="str">
        <v>NULL</v>
      </c>
      <c r="N2348" t="str">
        <v>NULL</v>
      </c>
    </row>
    <row r="2349">
      <c r="A2349" t="str">
        <v>C001213</v>
      </c>
      <c r="B2349" t="str">
        <v>B</v>
      </c>
      <c r="C2349" t="str">
        <v>T Sivaranjani</v>
      </c>
      <c r="D2349" t="str">
        <v>NO.18/2, Mettu Street,</v>
      </c>
      <c r="E2349" t="str">
        <v>Thesiruvalur,</v>
      </c>
      <c r="F2349" t="str">
        <v>NULL</v>
      </c>
      <c r="G2349" t="str">
        <v>NULL</v>
      </c>
      <c r="H2349" t="str">
        <v>KL</v>
      </c>
      <c r="I2349">
        <v>680688</v>
      </c>
      <c r="J2349" t="str">
        <v>Villupuram</v>
      </c>
      <c r="K2349" t="str">
        <v>IN</v>
      </c>
      <c r="L2349" t="str">
        <v>TN</v>
      </c>
      <c r="M2349" t="str">
        <v>NULL</v>
      </c>
      <c r="N2349" t="str">
        <v>NULL</v>
      </c>
    </row>
    <row r="2350">
      <c r="A2350" t="str">
        <v>C001213</v>
      </c>
      <c r="B2350" t="str">
        <v>S</v>
      </c>
      <c r="C2350" t="str">
        <v>T Sivaranjani</v>
      </c>
      <c r="D2350" t="str">
        <v>NO.18/2, Mettu Street,</v>
      </c>
      <c r="E2350" t="str">
        <v>Thesiruvalur,</v>
      </c>
      <c r="F2350" t="str">
        <v>NULL</v>
      </c>
      <c r="G2350" t="str">
        <v>NULL</v>
      </c>
      <c r="H2350" t="str">
        <v>KL</v>
      </c>
      <c r="I2350">
        <v>680688</v>
      </c>
      <c r="J2350" t="str">
        <v>Villupuram</v>
      </c>
      <c r="K2350" t="str">
        <v>IN</v>
      </c>
      <c r="L2350" t="str">
        <v>TN</v>
      </c>
      <c r="M2350" t="str">
        <v>NULL</v>
      </c>
      <c r="N2350" t="str">
        <v>NULL</v>
      </c>
    </row>
    <row r="2351">
      <c r="A2351" t="str">
        <v>C001214</v>
      </c>
      <c r="B2351" t="str">
        <v>B</v>
      </c>
      <c r="C2351" t="str">
        <v>RIYAS MUHAMMED</v>
      </c>
      <c r="D2351" t="str">
        <v>PANAVILA PUTHEN VEEDU</v>
      </c>
      <c r="E2351" t="str">
        <v>THUNDATHIL P.O,</v>
      </c>
      <c r="F2351" t="str">
        <v>KARIYAVATTOM</v>
      </c>
      <c r="G2351" t="str">
        <v>NULL</v>
      </c>
      <c r="H2351" t="str">
        <v>KL</v>
      </c>
      <c r="J2351" t="str">
        <v>TRIVANDRUM</v>
      </c>
      <c r="K2351" t="str">
        <v>IN</v>
      </c>
      <c r="L2351" t="str">
        <v>KL</v>
      </c>
      <c r="M2351" t="str">
        <v>NULL</v>
      </c>
      <c r="N2351" t="str">
        <v>NULL</v>
      </c>
    </row>
    <row r="2352">
      <c r="A2352" t="str">
        <v>C001214</v>
      </c>
      <c r="B2352" t="str">
        <v>S</v>
      </c>
      <c r="C2352" t="str">
        <v>RIYAS MUHAMMED</v>
      </c>
      <c r="D2352" t="str">
        <v>PANAVILA PUTHEN VEEDU</v>
      </c>
      <c r="E2352" t="str">
        <v>THUNDATHIL P.O,</v>
      </c>
      <c r="F2352" t="str">
        <v>KARIYAVATTOM</v>
      </c>
      <c r="G2352" t="str">
        <v>NULL</v>
      </c>
      <c r="H2352" t="str">
        <v>KL</v>
      </c>
      <c r="J2352" t="str">
        <v>TRIVANDRUM</v>
      </c>
      <c r="K2352" t="str">
        <v>IN</v>
      </c>
      <c r="L2352" t="str">
        <v>KL</v>
      </c>
      <c r="M2352" t="str">
        <v>NULL</v>
      </c>
      <c r="N2352" t="str">
        <v>NULL</v>
      </c>
    </row>
    <row r="2353">
      <c r="A2353" t="str">
        <v>C001215</v>
      </c>
      <c r="B2353" t="str">
        <v>B</v>
      </c>
      <c r="C2353" t="str">
        <v>PRASANTH VP</v>
      </c>
      <c r="D2353" t="str">
        <v>Veliyath House,</v>
      </c>
      <c r="E2353" t="str">
        <v>Poomangalam,</v>
      </c>
      <c r="F2353" t="str">
        <v>Edakulam,</v>
      </c>
      <c r="G2353" t="str">
        <v>NULL</v>
      </c>
      <c r="H2353" t="str">
        <v>KL</v>
      </c>
      <c r="I2353">
        <v>680688</v>
      </c>
      <c r="J2353" t="str">
        <v>Thrissur</v>
      </c>
      <c r="K2353" t="str">
        <v>IN</v>
      </c>
      <c r="L2353" t="str">
        <v>KL</v>
      </c>
      <c r="M2353" t="str">
        <v>NULL</v>
      </c>
      <c r="N2353" t="str">
        <v>NULL</v>
      </c>
    </row>
    <row r="2354">
      <c r="A2354" t="str">
        <v>C001215</v>
      </c>
      <c r="B2354" t="str">
        <v>S</v>
      </c>
      <c r="C2354" t="str">
        <v>PRASANTH VP</v>
      </c>
      <c r="D2354" t="str">
        <v>Veliyath House,</v>
      </c>
      <c r="E2354" t="str">
        <v>Poomangalam,</v>
      </c>
      <c r="F2354" t="str">
        <v>Edakulam,</v>
      </c>
      <c r="G2354" t="str">
        <v>NULL</v>
      </c>
      <c r="H2354" t="str">
        <v>KL</v>
      </c>
      <c r="I2354">
        <v>680688</v>
      </c>
      <c r="J2354" t="str">
        <v>Thrissur</v>
      </c>
      <c r="K2354" t="str">
        <v>IN</v>
      </c>
      <c r="L2354" t="str">
        <v>KL</v>
      </c>
      <c r="M2354" t="str">
        <v>NULL</v>
      </c>
      <c r="N2354" t="str">
        <v>NULL</v>
      </c>
    </row>
    <row r="2355">
      <c r="A2355" t="str">
        <v>C001216</v>
      </c>
      <c r="B2355" t="str">
        <v>B</v>
      </c>
      <c r="C2355" t="str">
        <v>JOHN JACOB</v>
      </c>
      <c r="D2355" t="str">
        <v>SANTHOSH BHAVAN</v>
      </c>
      <c r="E2355" t="str">
        <v>VILAVOORKONAM</v>
      </c>
      <c r="F2355" t="str">
        <v>P.O, KALLUVATHUKKAL,</v>
      </c>
      <c r="G2355" t="str">
        <v>NULL</v>
      </c>
      <c r="H2355" t="str">
        <v>KL</v>
      </c>
      <c r="I2355">
        <v>601021</v>
      </c>
      <c r="J2355" t="str">
        <v>KOLLAM</v>
      </c>
      <c r="K2355" t="str">
        <v>IN</v>
      </c>
      <c r="L2355" t="str">
        <v>KL</v>
      </c>
      <c r="M2355" t="str">
        <v>32AZHPJ2486K1Z6</v>
      </c>
      <c r="N2355">
        <v>1</v>
      </c>
    </row>
    <row r="2356">
      <c r="A2356" t="str">
        <v>C001216</v>
      </c>
      <c r="B2356" t="str">
        <v>S</v>
      </c>
      <c r="C2356" t="str">
        <v>JOHN JACOB</v>
      </c>
      <c r="D2356" t="str">
        <v>SANTHOSH BHAVAN</v>
      </c>
      <c r="E2356" t="str">
        <v>VILAVOORKONAM</v>
      </c>
      <c r="F2356" t="str">
        <v>P.O, KALLUVATHUKKAL,</v>
      </c>
      <c r="G2356" t="str">
        <v>NULL</v>
      </c>
      <c r="H2356" t="str">
        <v>KL</v>
      </c>
      <c r="I2356">
        <v>601021</v>
      </c>
      <c r="J2356" t="str">
        <v>KOLLAM</v>
      </c>
      <c r="K2356" t="str">
        <v>IN</v>
      </c>
      <c r="L2356" t="str">
        <v>KL</v>
      </c>
      <c r="M2356" t="str">
        <v>32AZHPJ2486K1Z6</v>
      </c>
      <c r="N2356">
        <v>1</v>
      </c>
    </row>
    <row r="2357">
      <c r="A2357" t="str">
        <v>C001217</v>
      </c>
      <c r="B2357" t="str">
        <v>B</v>
      </c>
      <c r="C2357" t="str">
        <v>SANJITH P</v>
      </c>
      <c r="D2357" t="str">
        <v>Ekkode</v>
      </c>
      <c r="E2357" t="str">
        <v>Kuzhalmannam</v>
      </c>
      <c r="F2357" t="str">
        <v>Chithali PO</v>
      </c>
      <c r="G2357" t="str">
        <v>NULL</v>
      </c>
      <c r="H2357" t="str">
        <v>KL</v>
      </c>
      <c r="I2357">
        <v>678702</v>
      </c>
      <c r="J2357" t="str">
        <v>PALAKKADU</v>
      </c>
      <c r="K2357" t="str">
        <v>IN</v>
      </c>
      <c r="L2357" t="str">
        <v>KL</v>
      </c>
      <c r="M2357" t="str">
        <v>NULL</v>
      </c>
      <c r="N2357" t="str">
        <v>NULL</v>
      </c>
    </row>
    <row r="2358">
      <c r="A2358" t="str">
        <v>C001217</v>
      </c>
      <c r="B2358" t="str">
        <v>S</v>
      </c>
      <c r="C2358" t="str">
        <v>SANJITH P</v>
      </c>
      <c r="D2358" t="str">
        <v>Ekkode</v>
      </c>
      <c r="E2358" t="str">
        <v>Kuzhalmannam</v>
      </c>
      <c r="F2358" t="str">
        <v>Chithali PO</v>
      </c>
      <c r="G2358" t="str">
        <v>NULL</v>
      </c>
      <c r="H2358" t="str">
        <v>KL</v>
      </c>
      <c r="I2358">
        <v>678702</v>
      </c>
      <c r="J2358" t="str">
        <v>PALAKKADU</v>
      </c>
      <c r="K2358" t="str">
        <v>IN</v>
      </c>
      <c r="L2358" t="str">
        <v>KL</v>
      </c>
      <c r="M2358" t="str">
        <v>NULL</v>
      </c>
      <c r="N2358" t="str">
        <v>NULL</v>
      </c>
    </row>
    <row r="2359">
      <c r="A2359" t="str">
        <v>C001218</v>
      </c>
      <c r="B2359" t="str">
        <v>B</v>
      </c>
      <c r="C2359" t="str">
        <v>RIYAS MUHAMMED</v>
      </c>
      <c r="D2359" t="str">
        <v>PANAVILA PUTHEN VEEDU,THUNDATHIL P.O,,</v>
      </c>
      <c r="E2359" t="str">
        <v>KARIYAVATTOM</v>
      </c>
      <c r="F2359" t="str">
        <v>NULL</v>
      </c>
      <c r="G2359" t="str">
        <v>NULL</v>
      </c>
      <c r="H2359" t="str">
        <v>KL</v>
      </c>
      <c r="I2359">
        <v>695581</v>
      </c>
      <c r="J2359" t="str">
        <v>TRIVANDRUM</v>
      </c>
      <c r="K2359" t="str">
        <v>IN</v>
      </c>
      <c r="L2359" t="str">
        <v>KL</v>
      </c>
      <c r="M2359" t="str">
        <v>NULL</v>
      </c>
      <c r="N2359" t="str">
        <v>NULL</v>
      </c>
    </row>
    <row r="2360">
      <c r="A2360" t="str">
        <v>C001218</v>
      </c>
      <c r="B2360" t="str">
        <v>S</v>
      </c>
      <c r="C2360" t="str">
        <v>RIYAS MUHAMMED</v>
      </c>
      <c r="D2360" t="str">
        <v>PANAVILA PUTHEN VEEDU,THUNDATHIL P.O,,</v>
      </c>
      <c r="E2360" t="str">
        <v>KARIYAVATTOM</v>
      </c>
      <c r="F2360" t="str">
        <v>NULL</v>
      </c>
      <c r="G2360" t="str">
        <v>NULL</v>
      </c>
      <c r="H2360" t="str">
        <v>KL</v>
      </c>
      <c r="I2360">
        <v>695581</v>
      </c>
      <c r="J2360" t="str">
        <v>TRIVANDRUM</v>
      </c>
      <c r="K2360" t="str">
        <v>IN</v>
      </c>
      <c r="L2360" t="str">
        <v>KL</v>
      </c>
      <c r="M2360" t="str">
        <v>NULL</v>
      </c>
      <c r="N2360" t="str">
        <v>NULL</v>
      </c>
    </row>
    <row r="2361">
      <c r="A2361" t="str">
        <v>C001219</v>
      </c>
      <c r="B2361" t="str">
        <v>B</v>
      </c>
      <c r="C2361" t="str">
        <v>SANTHOSH GEORGE</v>
      </c>
      <c r="D2361" t="str">
        <v>Chirakandathil (H)</v>
      </c>
      <c r="E2361" t="str">
        <v>Parathodu,</v>
      </c>
      <c r="F2361" t="str">
        <v>Konnathady</v>
      </c>
      <c r="G2361" t="str">
        <v>NULL</v>
      </c>
      <c r="H2361" t="str">
        <v>KL</v>
      </c>
      <c r="I2361" t="str">
        <v>685 571</v>
      </c>
      <c r="J2361" t="str">
        <v>Idukki</v>
      </c>
      <c r="K2361" t="str">
        <v>IN</v>
      </c>
      <c r="L2361" t="str">
        <v>KL</v>
      </c>
      <c r="M2361" t="str">
        <v>NULL</v>
      </c>
      <c r="N2361" t="str">
        <v>NULL</v>
      </c>
    </row>
    <row r="2362">
      <c r="A2362" t="str">
        <v>C001219</v>
      </c>
      <c r="B2362" t="str">
        <v>S</v>
      </c>
      <c r="C2362" t="str">
        <v>SANTHOSH GEORGE</v>
      </c>
      <c r="D2362" t="str">
        <v>Chirakandathil (H)</v>
      </c>
      <c r="E2362" t="str">
        <v>Parathodu,</v>
      </c>
      <c r="F2362" t="str">
        <v>Konnathady</v>
      </c>
      <c r="G2362" t="str">
        <v>NULL</v>
      </c>
      <c r="H2362" t="str">
        <v>KL</v>
      </c>
      <c r="I2362" t="str">
        <v>685 571</v>
      </c>
      <c r="J2362" t="str">
        <v>Idukki</v>
      </c>
      <c r="K2362" t="str">
        <v>IN</v>
      </c>
      <c r="L2362" t="str">
        <v>KL</v>
      </c>
      <c r="M2362" t="str">
        <v>NULL</v>
      </c>
      <c r="N2362" t="str">
        <v>NULL</v>
      </c>
    </row>
    <row r="2363">
      <c r="A2363" t="str">
        <v>C001220</v>
      </c>
      <c r="B2363" t="str">
        <v>B</v>
      </c>
      <c r="C2363" t="str">
        <v>SUDARSANAN</v>
      </c>
      <c r="D2363" t="str">
        <v>NIKHIL BHAVAN,</v>
      </c>
      <c r="E2363" t="str">
        <v>VANCHIYOOR,</v>
      </c>
      <c r="F2363" t="str">
        <v>ALAMCODE</v>
      </c>
      <c r="G2363" t="str">
        <v>NULL</v>
      </c>
      <c r="H2363" t="str">
        <v>KL</v>
      </c>
      <c r="J2363" t="str">
        <v>ATTINGAL</v>
      </c>
      <c r="K2363" t="str">
        <v>IN</v>
      </c>
      <c r="L2363" t="str">
        <v>KL</v>
      </c>
      <c r="M2363" t="str">
        <v>NULL</v>
      </c>
      <c r="N2363" t="str">
        <v>NULL</v>
      </c>
    </row>
    <row r="2364">
      <c r="A2364" t="str">
        <v>C001220</v>
      </c>
      <c r="B2364" t="str">
        <v>S</v>
      </c>
      <c r="C2364" t="str">
        <v>SUDARSANAN</v>
      </c>
      <c r="D2364" t="str">
        <v>NIKHIL BHAVAN,</v>
      </c>
      <c r="E2364" t="str">
        <v>VANCHIYOOR,</v>
      </c>
      <c r="F2364" t="str">
        <v>ALAMCODE</v>
      </c>
      <c r="G2364" t="str">
        <v>NULL</v>
      </c>
      <c r="H2364" t="str">
        <v>KL</v>
      </c>
      <c r="J2364" t="str">
        <v>ATTINGAL</v>
      </c>
      <c r="K2364" t="str">
        <v>IN</v>
      </c>
      <c r="L2364" t="str">
        <v>KL</v>
      </c>
      <c r="M2364" t="str">
        <v>NULL</v>
      </c>
      <c r="N2364" t="str">
        <v>NULL</v>
      </c>
    </row>
    <row r="2365">
      <c r="A2365" t="str">
        <v>C001221</v>
      </c>
      <c r="B2365" t="str">
        <v>B</v>
      </c>
      <c r="C2365" t="str">
        <v>SANTHOSH GEORGE</v>
      </c>
      <c r="D2365" t="str">
        <v>Chirakandathil (H)</v>
      </c>
      <c r="E2365" t="str">
        <v>Parathodu</v>
      </c>
      <c r="F2365" t="str">
        <v>Konnathady</v>
      </c>
      <c r="G2365" t="str">
        <v>NULL</v>
      </c>
      <c r="H2365" t="str">
        <v>KL</v>
      </c>
      <c r="I2365" t="str">
        <v>685 571</v>
      </c>
      <c r="J2365" t="str">
        <v>Idukki</v>
      </c>
      <c r="K2365" t="str">
        <v>IN</v>
      </c>
      <c r="L2365" t="str">
        <v>KL</v>
      </c>
      <c r="M2365" t="str">
        <v>NULL</v>
      </c>
      <c r="N2365" t="str">
        <v>NULL</v>
      </c>
    </row>
    <row r="2366">
      <c r="A2366" t="str">
        <v>C001221</v>
      </c>
      <c r="B2366" t="str">
        <v>S</v>
      </c>
      <c r="C2366" t="str">
        <v>SANTHOSH GEORGE</v>
      </c>
      <c r="D2366" t="str">
        <v>Chirakandathil (H)</v>
      </c>
      <c r="E2366" t="str">
        <v>Parathodu</v>
      </c>
      <c r="F2366" t="str">
        <v>Konnathady</v>
      </c>
      <c r="G2366" t="str">
        <v>NULL</v>
      </c>
      <c r="H2366" t="str">
        <v>KL</v>
      </c>
      <c r="I2366" t="str">
        <v>685 571</v>
      </c>
      <c r="J2366" t="str">
        <v>Idukki</v>
      </c>
      <c r="K2366" t="str">
        <v>IN</v>
      </c>
      <c r="L2366" t="str">
        <v>KL</v>
      </c>
      <c r="M2366" t="str">
        <v>NULL</v>
      </c>
      <c r="N2366" t="str">
        <v>NULL</v>
      </c>
    </row>
    <row r="2367">
      <c r="A2367" t="str">
        <v>C001222</v>
      </c>
      <c r="B2367" t="str">
        <v>B</v>
      </c>
      <c r="C2367" t="str">
        <v>SUDARSANAN</v>
      </c>
      <c r="D2367" t="str">
        <v>NIKHIL BHAVAN,</v>
      </c>
      <c r="E2367" t="str">
        <v>VANCHIYOOR,</v>
      </c>
      <c r="F2367" t="str">
        <v>ALAMCODE</v>
      </c>
      <c r="G2367" t="str">
        <v>NULL</v>
      </c>
      <c r="H2367" t="str">
        <v>KL</v>
      </c>
      <c r="I2367">
        <v>695102</v>
      </c>
      <c r="J2367" t="str">
        <v>ATTINGAL</v>
      </c>
      <c r="K2367" t="str">
        <v>IN</v>
      </c>
      <c r="L2367" t="str">
        <v>KL</v>
      </c>
      <c r="M2367" t="str">
        <v>NULL</v>
      </c>
      <c r="N2367" t="str">
        <v>NULL</v>
      </c>
    </row>
    <row r="2368">
      <c r="A2368" t="str">
        <v>C001222</v>
      </c>
      <c r="B2368" t="str">
        <v>S</v>
      </c>
      <c r="C2368" t="str">
        <v>SUDARSANAN</v>
      </c>
      <c r="D2368" t="str">
        <v>NIKHIL BHAVAN,</v>
      </c>
      <c r="E2368" t="str">
        <v>VANCHIYOOR,</v>
      </c>
      <c r="F2368" t="str">
        <v>ALAMCODE</v>
      </c>
      <c r="G2368" t="str">
        <v>NULL</v>
      </c>
      <c r="H2368" t="str">
        <v>KL</v>
      </c>
      <c r="I2368">
        <v>695102</v>
      </c>
      <c r="J2368" t="str">
        <v>ATTINGAL</v>
      </c>
      <c r="K2368" t="str">
        <v>IN</v>
      </c>
      <c r="L2368" t="str">
        <v>KL</v>
      </c>
      <c r="M2368" t="str">
        <v>NULL</v>
      </c>
      <c r="N2368" t="str">
        <v>NULL</v>
      </c>
    </row>
    <row r="2369">
      <c r="A2369" t="str">
        <v>C001223</v>
      </c>
      <c r="B2369" t="str">
        <v>B</v>
      </c>
      <c r="C2369" t="str">
        <v>SHANAWAZ</v>
      </c>
      <c r="D2369" t="str">
        <v>KODUNGALUR</v>
      </c>
      <c r="E2369" t="str">
        <v>THRISSUR</v>
      </c>
      <c r="G2369" t="str">
        <v>NULL</v>
      </c>
      <c r="H2369" t="str">
        <v>KL</v>
      </c>
      <c r="I2369">
        <v>680664</v>
      </c>
      <c r="K2369" t="str">
        <v>IN</v>
      </c>
      <c r="L2369" t="str">
        <v>KL</v>
      </c>
      <c r="M2369" t="str">
        <v>NULL</v>
      </c>
      <c r="N2369" t="str">
        <v>NULL</v>
      </c>
    </row>
    <row r="2370">
      <c r="A2370" t="str">
        <v>C001223</v>
      </c>
      <c r="B2370" t="str">
        <v>S</v>
      </c>
      <c r="C2370" t="str">
        <v>SHANAWAZ</v>
      </c>
      <c r="D2370" t="str">
        <v>KODUNGALUR</v>
      </c>
      <c r="E2370" t="str">
        <v>THRISSUR</v>
      </c>
      <c r="G2370" t="str">
        <v>NULL</v>
      </c>
      <c r="H2370" t="str">
        <v>KL</v>
      </c>
      <c r="I2370">
        <v>680664</v>
      </c>
      <c r="K2370" t="str">
        <v>IN</v>
      </c>
      <c r="L2370" t="str">
        <v>KL</v>
      </c>
      <c r="M2370" t="str">
        <v>NULL</v>
      </c>
      <c r="N2370" t="str">
        <v>NULL</v>
      </c>
    </row>
    <row r="2371">
      <c r="A2371" t="str">
        <v>C001224</v>
      </c>
      <c r="B2371" t="str">
        <v>B</v>
      </c>
      <c r="C2371" t="str">
        <v>SANTHOSH AT</v>
      </c>
      <c r="D2371" t="str">
        <v>ANCHALASSERY HOUSE</v>
      </c>
      <c r="E2371" t="str">
        <v>ELAMKUNNAPUZHA</v>
      </c>
      <c r="F2371" t="str">
        <v>NULL</v>
      </c>
      <c r="G2371" t="str">
        <v>NULL</v>
      </c>
      <c r="H2371" t="str">
        <v>KL</v>
      </c>
      <c r="I2371">
        <v>682503</v>
      </c>
      <c r="J2371" t="str">
        <v>ERANAKULAM</v>
      </c>
      <c r="K2371" t="str">
        <v>IN</v>
      </c>
      <c r="L2371" t="str">
        <v>KL</v>
      </c>
      <c r="M2371" t="str">
        <v>32AWNPS1932Q1ZW</v>
      </c>
      <c r="N2371">
        <v>1</v>
      </c>
    </row>
    <row r="2372">
      <c r="A2372" t="str">
        <v>C001224</v>
      </c>
      <c r="B2372" t="str">
        <v>S</v>
      </c>
      <c r="C2372" t="str">
        <v>SANTHOSH AT</v>
      </c>
      <c r="D2372" t="str">
        <v>ANCHALASSERY HOUSE</v>
      </c>
      <c r="E2372" t="str">
        <v>ELAMKUNNAPUZHA</v>
      </c>
      <c r="F2372" t="str">
        <v>NULL</v>
      </c>
      <c r="G2372" t="str">
        <v>NULL</v>
      </c>
      <c r="H2372" t="str">
        <v>KL</v>
      </c>
      <c r="I2372">
        <v>682503</v>
      </c>
      <c r="J2372" t="str">
        <v>ERANAKULAM</v>
      </c>
      <c r="K2372" t="str">
        <v>IN</v>
      </c>
      <c r="L2372" t="str">
        <v>KL</v>
      </c>
      <c r="M2372" t="str">
        <v>32AWNPS1932Q1ZW</v>
      </c>
      <c r="N2372">
        <v>1</v>
      </c>
    </row>
    <row r="2373">
      <c r="A2373" t="str">
        <v>C001225</v>
      </c>
      <c r="B2373" t="str">
        <v>B</v>
      </c>
      <c r="C2373" t="str">
        <v>ROY AK</v>
      </c>
      <c r="D2373" t="str">
        <v>AINAKKAL HOUSE</v>
      </c>
      <c r="E2373" t="str">
        <v>MANNAMPETTA</v>
      </c>
      <c r="F2373" t="str">
        <v>VENDORE</v>
      </c>
      <c r="G2373" t="str">
        <v>NULL</v>
      </c>
      <c r="H2373" t="str">
        <v>KL</v>
      </c>
      <c r="J2373" t="str">
        <v>THRISSUR</v>
      </c>
      <c r="K2373" t="str">
        <v>IN</v>
      </c>
      <c r="L2373" t="str">
        <v>KL</v>
      </c>
      <c r="M2373" t="str">
        <v>NULL</v>
      </c>
      <c r="N2373" t="str">
        <v>NULL</v>
      </c>
    </row>
    <row r="2374">
      <c r="A2374" t="str">
        <v>C001225</v>
      </c>
      <c r="B2374" t="str">
        <v>S</v>
      </c>
      <c r="C2374" t="str">
        <v>ROY AK</v>
      </c>
      <c r="D2374" t="str">
        <v>AINAKKAL HOUSE</v>
      </c>
      <c r="E2374" t="str">
        <v>MANNAMPETTA</v>
      </c>
      <c r="F2374" t="str">
        <v>VENDORE</v>
      </c>
      <c r="G2374" t="str">
        <v>NULL</v>
      </c>
      <c r="H2374" t="str">
        <v>KL</v>
      </c>
      <c r="J2374" t="str">
        <v>THRISSUR</v>
      </c>
      <c r="K2374" t="str">
        <v>IN</v>
      </c>
      <c r="L2374" t="str">
        <v>KL</v>
      </c>
      <c r="M2374" t="str">
        <v>NULL</v>
      </c>
      <c r="N2374" t="str">
        <v>NULL</v>
      </c>
    </row>
    <row r="2375">
      <c r="A2375" t="str">
        <v>C001226</v>
      </c>
      <c r="B2375" t="str">
        <v>B</v>
      </c>
      <c r="C2375" t="str">
        <v>ASHIK.V</v>
      </c>
      <c r="D2375" t="str">
        <v>PALAYULLAKANDI HOUSE</v>
      </c>
      <c r="E2375" t="str">
        <v>ITHILAMKUNNU</v>
      </c>
      <c r="F2375" t="str">
        <v>CHELEMBRA (PO),</v>
      </c>
      <c r="G2375" t="str">
        <v>NULL</v>
      </c>
      <c r="H2375" t="str">
        <v>KL</v>
      </c>
      <c r="I2375">
        <v>673634</v>
      </c>
      <c r="J2375" t="str">
        <v>MALAPPURAM</v>
      </c>
      <c r="K2375" t="str">
        <v>IN</v>
      </c>
      <c r="L2375" t="str">
        <v>KL</v>
      </c>
      <c r="M2375" t="str">
        <v>NULL</v>
      </c>
      <c r="N2375" t="str">
        <v>NULL</v>
      </c>
    </row>
    <row r="2376">
      <c r="A2376" t="str">
        <v>C001226</v>
      </c>
      <c r="B2376" t="str">
        <v>S</v>
      </c>
      <c r="C2376" t="str">
        <v>ASHIK.V</v>
      </c>
      <c r="D2376" t="str">
        <v>PALAYULLAKANDI HOUSE</v>
      </c>
      <c r="E2376" t="str">
        <v>ITHILAMKUNNU</v>
      </c>
      <c r="F2376" t="str">
        <v>CHELEMBRA (PO),</v>
      </c>
      <c r="G2376" t="str">
        <v>NULL</v>
      </c>
      <c r="H2376" t="str">
        <v>KL</v>
      </c>
      <c r="I2376">
        <v>673634</v>
      </c>
      <c r="J2376" t="str">
        <v>MALAPPURAM</v>
      </c>
      <c r="K2376" t="str">
        <v>IN</v>
      </c>
      <c r="L2376" t="str">
        <v>KL</v>
      </c>
      <c r="M2376" t="str">
        <v>NULL</v>
      </c>
      <c r="N2376" t="str">
        <v>NULL</v>
      </c>
    </row>
    <row r="2377">
      <c r="A2377" t="str">
        <v>C001226</v>
      </c>
      <c r="B2377" t="str">
        <v>B</v>
      </c>
      <c r="C2377" t="str">
        <v>REYA MANOJ</v>
      </c>
      <c r="D2377" t="str">
        <v>ELANJI ERNAKULAM DIST</v>
      </c>
      <c r="G2377" t="str">
        <v>NULL</v>
      </c>
      <c r="H2377" t="str">
        <v>KL</v>
      </c>
      <c r="J2377" t="str">
        <v>ERANKULAM</v>
      </c>
      <c r="K2377" t="str">
        <v>IN</v>
      </c>
      <c r="L2377" t="str">
        <v>KL</v>
      </c>
      <c r="M2377" t="str">
        <v>NULL</v>
      </c>
      <c r="N2377" t="str">
        <v>NULL</v>
      </c>
    </row>
    <row r="2378">
      <c r="A2378" t="str">
        <v>C001226</v>
      </c>
      <c r="B2378" t="str">
        <v>S</v>
      </c>
      <c r="C2378" t="str">
        <v>REYA MANOJ</v>
      </c>
      <c r="D2378" t="str">
        <v>ELANJI ERNAKULAM DIST</v>
      </c>
      <c r="G2378" t="str">
        <v>NULL</v>
      </c>
      <c r="H2378" t="str">
        <v>KL</v>
      </c>
      <c r="J2378" t="str">
        <v>ERANKULAM</v>
      </c>
      <c r="K2378" t="str">
        <v>IN</v>
      </c>
      <c r="L2378" t="str">
        <v>KL</v>
      </c>
      <c r="M2378" t="str">
        <v>NULL</v>
      </c>
      <c r="N2378" t="str">
        <v>NULL</v>
      </c>
    </row>
    <row r="2379">
      <c r="A2379" t="str">
        <v>C001227</v>
      </c>
      <c r="B2379" t="str">
        <v>B</v>
      </c>
      <c r="C2379" t="str">
        <v>ROY AK</v>
      </c>
      <c r="D2379" t="str">
        <v>AINAKKAL HOUSE</v>
      </c>
      <c r="E2379" t="str">
        <v>MANNAMPETTA</v>
      </c>
      <c r="F2379" t="str">
        <v>VENDORE</v>
      </c>
      <c r="G2379" t="str">
        <v>NULL</v>
      </c>
      <c r="H2379" t="str">
        <v>KL</v>
      </c>
      <c r="I2379">
        <v>680020</v>
      </c>
      <c r="J2379" t="str">
        <v>THRISSUR</v>
      </c>
      <c r="K2379" t="str">
        <v>IN</v>
      </c>
      <c r="L2379" t="str">
        <v>KL</v>
      </c>
      <c r="M2379" t="str">
        <v>NULL</v>
      </c>
      <c r="N2379" t="str">
        <v>NULL</v>
      </c>
    </row>
    <row r="2380">
      <c r="A2380" t="str">
        <v>C001227</v>
      </c>
      <c r="B2380" t="str">
        <v>S</v>
      </c>
      <c r="C2380" t="str">
        <v>ROY AK</v>
      </c>
      <c r="D2380" t="str">
        <v>AINAKKAL HOUSE</v>
      </c>
      <c r="E2380" t="str">
        <v>MANNAMPETTA</v>
      </c>
      <c r="F2380" t="str">
        <v>VENDORE</v>
      </c>
      <c r="G2380" t="str">
        <v>NULL</v>
      </c>
      <c r="H2380" t="str">
        <v>KL</v>
      </c>
      <c r="I2380">
        <v>680020</v>
      </c>
      <c r="J2380" t="str">
        <v>THRISSUR</v>
      </c>
      <c r="K2380" t="str">
        <v>IN</v>
      </c>
      <c r="L2380" t="str">
        <v>KL</v>
      </c>
      <c r="M2380" t="str">
        <v>NULL</v>
      </c>
      <c r="N2380" t="str">
        <v>NULL</v>
      </c>
    </row>
    <row r="2381">
      <c r="A2381" t="str">
        <v>C001228</v>
      </c>
      <c r="B2381" t="str">
        <v>B</v>
      </c>
      <c r="C2381" t="str">
        <v>REYA MANOJ</v>
      </c>
      <c r="D2381" t="str">
        <v>ELANJI ERNAKULAM DIST</v>
      </c>
      <c r="E2381" t="str">
        <v>NULL</v>
      </c>
      <c r="F2381" t="str">
        <v>NULL</v>
      </c>
      <c r="G2381" t="str">
        <v>NULL</v>
      </c>
      <c r="H2381" t="str">
        <v>KL</v>
      </c>
      <c r="I2381">
        <v>682035</v>
      </c>
      <c r="J2381" t="str">
        <v>ERANKULAM</v>
      </c>
      <c r="K2381" t="str">
        <v>IN</v>
      </c>
      <c r="L2381" t="str">
        <v>TN</v>
      </c>
      <c r="M2381" t="str">
        <v>NULL</v>
      </c>
      <c r="N2381" t="str">
        <v>NULL</v>
      </c>
    </row>
    <row r="2382">
      <c r="A2382" t="str">
        <v>C001228</v>
      </c>
      <c r="B2382" t="str">
        <v>S</v>
      </c>
      <c r="C2382" t="str">
        <v>REYA MANOJ</v>
      </c>
      <c r="D2382" t="str">
        <v>ELANJI ERNAKULAM DIST</v>
      </c>
      <c r="E2382" t="str">
        <v>NULL</v>
      </c>
      <c r="F2382" t="str">
        <v>NULL</v>
      </c>
      <c r="G2382" t="str">
        <v>NULL</v>
      </c>
      <c r="H2382" t="str">
        <v>KL</v>
      </c>
      <c r="I2382">
        <v>682035</v>
      </c>
      <c r="J2382" t="str">
        <v>ERANKULAM</v>
      </c>
      <c r="K2382" t="str">
        <v>IN</v>
      </c>
      <c r="L2382" t="str">
        <v>TN</v>
      </c>
      <c r="M2382" t="str">
        <v>NULL</v>
      </c>
      <c r="N2382" t="str">
        <v>NULL</v>
      </c>
    </row>
    <row r="2383">
      <c r="A2383" t="str">
        <v>C001229</v>
      </c>
      <c r="B2383" t="str">
        <v>B</v>
      </c>
      <c r="C2383" t="str">
        <v>Noel Villas &amp; Appartments</v>
      </c>
      <c r="D2383" t="str">
        <v>5th Floor, Noel House</v>
      </c>
      <c r="E2383" t="str">
        <v>Thrikkakkara Po</v>
      </c>
      <c r="F2383" t="str">
        <v>Kakkanad</v>
      </c>
      <c r="G2383" t="str">
        <v>NULL</v>
      </c>
      <c r="H2383" t="str">
        <v>KL</v>
      </c>
      <c r="I2383">
        <v>682021</v>
      </c>
      <c r="J2383" t="str">
        <v>Cochin</v>
      </c>
      <c r="K2383" t="str">
        <v>IN</v>
      </c>
      <c r="L2383" t="str">
        <v>KL</v>
      </c>
      <c r="M2383" t="str">
        <v>32AACFN1646H1ZM</v>
      </c>
      <c r="N2383">
        <v>1</v>
      </c>
    </row>
    <row r="2384">
      <c r="A2384" t="str">
        <v>C001229</v>
      </c>
      <c r="B2384" t="str">
        <v>S</v>
      </c>
      <c r="C2384" t="str">
        <v>Noel Villas &amp; Appartments</v>
      </c>
      <c r="D2384" t="str">
        <v>5th Floor, Noel House</v>
      </c>
      <c r="E2384" t="str">
        <v>Thrikkakkara Po</v>
      </c>
      <c r="F2384" t="str">
        <v>Kakkanad</v>
      </c>
      <c r="G2384" t="str">
        <v>NULL</v>
      </c>
      <c r="H2384" t="str">
        <v>KL</v>
      </c>
      <c r="I2384">
        <v>682021</v>
      </c>
      <c r="J2384" t="str">
        <v>Cochin</v>
      </c>
      <c r="K2384" t="str">
        <v>IN</v>
      </c>
      <c r="L2384" t="str">
        <v>KL</v>
      </c>
      <c r="M2384" t="str">
        <v>32AACFN1646H1ZM</v>
      </c>
      <c r="N2384">
        <v>1</v>
      </c>
    </row>
    <row r="2385">
      <c r="A2385" t="str">
        <v>C001230</v>
      </c>
      <c r="B2385" t="str">
        <v>B</v>
      </c>
      <c r="C2385" t="str">
        <v>GEORGEKUTTY.I.P</v>
      </c>
      <c r="D2385" t="str">
        <v>S/O  POULOSE  IKKANADAN  HOUSE</v>
      </c>
      <c r="E2385" t="str">
        <v>POOVANCHIRA</v>
      </c>
      <c r="F2385" t="str">
        <v>PANANCHERY</v>
      </c>
      <c r="G2385" t="str">
        <v>NULL</v>
      </c>
      <c r="H2385" t="str">
        <v>KL</v>
      </c>
      <c r="I2385">
        <v>680652</v>
      </c>
      <c r="J2385" t="str">
        <v>THRISSUR</v>
      </c>
      <c r="K2385" t="str">
        <v>IN</v>
      </c>
      <c r="L2385" t="str">
        <v>KL</v>
      </c>
      <c r="M2385" t="str">
        <v>NULL</v>
      </c>
      <c r="N2385" t="str">
        <v>NULL</v>
      </c>
    </row>
    <row r="2386">
      <c r="A2386" t="str">
        <v>C001230</v>
      </c>
      <c r="B2386" t="str">
        <v>S</v>
      </c>
      <c r="C2386" t="str">
        <v>GEORGEKUTTY.I.P</v>
      </c>
      <c r="D2386" t="str">
        <v>S/O  POULOSE  IKKANADAN  HOUSE</v>
      </c>
      <c r="E2386" t="str">
        <v>POOVANCHIRA</v>
      </c>
      <c r="F2386" t="str">
        <v>PANANCHERY</v>
      </c>
      <c r="G2386" t="str">
        <v>NULL</v>
      </c>
      <c r="H2386" t="str">
        <v>KL</v>
      </c>
      <c r="I2386">
        <v>680652</v>
      </c>
      <c r="J2386" t="str">
        <v>THRISSUR</v>
      </c>
      <c r="K2386" t="str">
        <v>IN</v>
      </c>
      <c r="L2386" t="str">
        <v>KL</v>
      </c>
      <c r="M2386" t="str">
        <v>NULL</v>
      </c>
      <c r="N2386" t="str">
        <v>NULL</v>
      </c>
    </row>
    <row r="2387">
      <c r="A2387" t="str">
        <v>C001231</v>
      </c>
      <c r="B2387" t="str">
        <v>B</v>
      </c>
      <c r="C2387" t="str">
        <v>UMMER V</v>
      </c>
      <c r="D2387" t="str">
        <v>BAITHUL NOOR MANZIL</v>
      </c>
      <c r="E2387" t="str">
        <v>KIZHAKKUMURI. P.O.</v>
      </c>
      <c r="F2387" t="str">
        <v>NEMMARA</v>
      </c>
      <c r="G2387" t="str">
        <v>NULL</v>
      </c>
      <c r="H2387" t="str">
        <v>KL</v>
      </c>
      <c r="I2387">
        <v>678508</v>
      </c>
      <c r="J2387" t="str">
        <v>PALAKKAD</v>
      </c>
      <c r="K2387" t="str">
        <v>IN</v>
      </c>
      <c r="L2387" t="str">
        <v>KL</v>
      </c>
      <c r="M2387" t="str">
        <v>NULL</v>
      </c>
      <c r="N2387" t="str">
        <v>NULL</v>
      </c>
    </row>
    <row r="2388">
      <c r="A2388" t="str">
        <v>C001231</v>
      </c>
      <c r="B2388" t="str">
        <v>S</v>
      </c>
      <c r="C2388" t="str">
        <v>UMMER V</v>
      </c>
      <c r="D2388" t="str">
        <v>BAITHUL NOOR MANZIL</v>
      </c>
      <c r="E2388" t="str">
        <v>KIZHAKKUMURI. P.O.</v>
      </c>
      <c r="F2388" t="str">
        <v>NEMMARA</v>
      </c>
      <c r="G2388" t="str">
        <v>NULL</v>
      </c>
      <c r="H2388" t="str">
        <v>KL</v>
      </c>
      <c r="I2388">
        <v>678508</v>
      </c>
      <c r="J2388" t="str">
        <v>PALAKKAD</v>
      </c>
      <c r="K2388" t="str">
        <v>IN</v>
      </c>
      <c r="L2388" t="str">
        <v>KL</v>
      </c>
      <c r="M2388" t="str">
        <v>NULL</v>
      </c>
      <c r="N2388" t="str">
        <v>NULL</v>
      </c>
    </row>
    <row r="2389">
      <c r="A2389" t="str">
        <v>C001232</v>
      </c>
      <c r="B2389" t="str">
        <v>B</v>
      </c>
      <c r="C2389" t="str">
        <v>VINOD V R</v>
      </c>
      <c r="D2389" t="str">
        <v>VADKOOT (H)</v>
      </c>
      <c r="E2389" t="str">
        <v>LALOOR PO</v>
      </c>
      <c r="F2389" t="str">
        <v>ELTHURTH</v>
      </c>
      <c r="G2389" t="str">
        <v>NULL</v>
      </c>
      <c r="H2389" t="str">
        <v>KL</v>
      </c>
      <c r="I2389">
        <v>680611</v>
      </c>
      <c r="J2389" t="str">
        <v>THRISSUR</v>
      </c>
      <c r="K2389" t="str">
        <v>IN</v>
      </c>
      <c r="L2389" t="str">
        <v>KL</v>
      </c>
      <c r="M2389" t="str">
        <v>NULL</v>
      </c>
      <c r="N2389" t="str">
        <v>NULL</v>
      </c>
    </row>
    <row r="2390">
      <c r="A2390" t="str">
        <v>C001232</v>
      </c>
      <c r="B2390" t="str">
        <v>S</v>
      </c>
      <c r="C2390" t="str">
        <v>VINOD V R</v>
      </c>
      <c r="D2390" t="str">
        <v>VADKOOT (H)</v>
      </c>
      <c r="E2390" t="str">
        <v>LALOOR PO</v>
      </c>
      <c r="F2390" t="str">
        <v>ELTHURTH</v>
      </c>
      <c r="G2390" t="str">
        <v>NULL</v>
      </c>
      <c r="H2390" t="str">
        <v>KL</v>
      </c>
      <c r="I2390">
        <v>680611</v>
      </c>
      <c r="J2390" t="str">
        <v>THRISSUR</v>
      </c>
      <c r="K2390" t="str">
        <v>IN</v>
      </c>
      <c r="L2390" t="str">
        <v>KL</v>
      </c>
      <c r="M2390" t="str">
        <v>NULL</v>
      </c>
      <c r="N2390" t="str">
        <v>NULL</v>
      </c>
    </row>
    <row r="2391">
      <c r="A2391" t="str">
        <v>C001233</v>
      </c>
      <c r="B2391" t="str">
        <v>B</v>
      </c>
      <c r="C2391" t="str">
        <v>DOMINIC ZACHARIAS</v>
      </c>
      <c r="D2391" t="str">
        <v>MANAGING PARTNER</v>
      </c>
      <c r="E2391" t="str">
        <v>MAJESTIC CONSTRUCTIONS</v>
      </c>
      <c r="F2391" t="str">
        <v>III/372A, PANAMKATTU BUILDING</v>
      </c>
      <c r="G2391" t="str">
        <v>NULL</v>
      </c>
      <c r="H2391" t="str">
        <v>KL</v>
      </c>
      <c r="I2391">
        <v>685586</v>
      </c>
      <c r="J2391" t="str">
        <v>IDUKKI</v>
      </c>
      <c r="K2391" t="str">
        <v>IN</v>
      </c>
      <c r="L2391" t="str">
        <v>KL</v>
      </c>
      <c r="M2391" t="str">
        <v>32AALFM0631N1ZA</v>
      </c>
      <c r="N2391">
        <v>1</v>
      </c>
    </row>
    <row r="2392">
      <c r="A2392" t="str">
        <v>C001233</v>
      </c>
      <c r="B2392" t="str">
        <v>S</v>
      </c>
      <c r="C2392" t="str">
        <v>DOMINIC ZACHARIAS</v>
      </c>
      <c r="D2392" t="str">
        <v>MANAGING PARTNER</v>
      </c>
      <c r="E2392" t="str">
        <v>MAJESTIC CONSTRUCTIONS</v>
      </c>
      <c r="F2392" t="str">
        <v>III/372A, PANAMKATTU BUILDING</v>
      </c>
      <c r="G2392" t="str">
        <v>NULL</v>
      </c>
      <c r="H2392" t="str">
        <v>KL</v>
      </c>
      <c r="I2392">
        <v>685586</v>
      </c>
      <c r="J2392" t="str">
        <v>IDUKKI</v>
      </c>
      <c r="K2392" t="str">
        <v>IN</v>
      </c>
      <c r="L2392" t="str">
        <v>KL</v>
      </c>
      <c r="M2392" t="str">
        <v>32AALFM0631N1ZA</v>
      </c>
      <c r="N2392">
        <v>1</v>
      </c>
    </row>
    <row r="2393">
      <c r="A2393" t="str">
        <v>C001234</v>
      </c>
      <c r="B2393" t="str">
        <v>B</v>
      </c>
      <c r="C2393" t="str">
        <v>PRIVENCE FRANCIS</v>
      </c>
      <c r="D2393" t="str">
        <v>THALAPPILLIL(H)</v>
      </c>
      <c r="E2393" t="str">
        <v>KANIYAMPETTA</v>
      </c>
      <c r="F2393" t="str">
        <v>NULL</v>
      </c>
      <c r="G2393" t="str">
        <v>NULL</v>
      </c>
      <c r="H2393" t="str">
        <v>KL</v>
      </c>
      <c r="I2393">
        <v>673121</v>
      </c>
      <c r="J2393" t="str">
        <v>WAYANAD</v>
      </c>
      <c r="K2393" t="str">
        <v>IN</v>
      </c>
      <c r="L2393" t="str">
        <v>KL</v>
      </c>
      <c r="M2393" t="str">
        <v>NULL</v>
      </c>
      <c r="N2393" t="str">
        <v>NULL</v>
      </c>
    </row>
    <row r="2394">
      <c r="A2394" t="str">
        <v>C001234</v>
      </c>
      <c r="B2394" t="str">
        <v>S</v>
      </c>
      <c r="C2394" t="str">
        <v>PRIVENCE FRANCIS</v>
      </c>
      <c r="D2394" t="str">
        <v>THALAPPILLIL(H)</v>
      </c>
      <c r="E2394" t="str">
        <v>KANIYAMPETTA</v>
      </c>
      <c r="F2394" t="str">
        <v>NULL</v>
      </c>
      <c r="G2394" t="str">
        <v>NULL</v>
      </c>
      <c r="H2394" t="str">
        <v>KL</v>
      </c>
      <c r="I2394">
        <v>673121</v>
      </c>
      <c r="J2394" t="str">
        <v>WAYANAD</v>
      </c>
      <c r="K2394" t="str">
        <v>IN</v>
      </c>
      <c r="L2394" t="str">
        <v>KL</v>
      </c>
      <c r="M2394" t="str">
        <v>NULL</v>
      </c>
      <c r="N2394" t="str">
        <v>NULL</v>
      </c>
    </row>
    <row r="2395">
      <c r="A2395" t="str">
        <v>C001235</v>
      </c>
      <c r="B2395" t="str">
        <v>B</v>
      </c>
      <c r="C2395" t="str">
        <v>MARWELL ENNCON TECH PVT LTD,</v>
      </c>
      <c r="D2395" t="str">
        <v>BUILDING NO : 2/81 A,B,</v>
      </c>
      <c r="E2395" t="str">
        <v>NEAR GRANDHASALA, KEEZHAIKONAM,</v>
      </c>
      <c r="F2395" t="str">
        <v>NELLANADU P.O,</v>
      </c>
      <c r="G2395" t="str">
        <v>NULL</v>
      </c>
      <c r="H2395" t="str">
        <v>KL</v>
      </c>
      <c r="I2395">
        <v>695606</v>
      </c>
      <c r="J2395" t="str">
        <v>VENJARAMOODU</v>
      </c>
      <c r="K2395" t="str">
        <v>IN</v>
      </c>
      <c r="L2395" t="str">
        <v>KL</v>
      </c>
      <c r="M2395" t="str">
        <v>32AAECM2643J1ZN</v>
      </c>
      <c r="N2395">
        <v>1</v>
      </c>
    </row>
    <row r="2396">
      <c r="A2396" t="str">
        <v>C001235</v>
      </c>
      <c r="B2396" t="str">
        <v>S</v>
      </c>
      <c r="C2396" t="str">
        <v>MARWELL ENNCON TECH PVT LTD,</v>
      </c>
      <c r="D2396" t="str">
        <v>BUILDING NO : 2/81 A,B</v>
      </c>
      <c r="E2396" t="str">
        <v>NEAR GRANDHASALA, KEEZHAIKONAM,</v>
      </c>
      <c r="F2396" t="str">
        <v>NELLANADU P.O,</v>
      </c>
      <c r="G2396" t="str">
        <v>NULL</v>
      </c>
      <c r="H2396" t="str">
        <v>KL</v>
      </c>
      <c r="I2396">
        <v>695606</v>
      </c>
      <c r="J2396" t="str">
        <v>VENJARAMOODU</v>
      </c>
      <c r="K2396" t="str">
        <v>IN</v>
      </c>
      <c r="L2396" t="str">
        <v>KL</v>
      </c>
      <c r="M2396" t="str">
        <v>32AAECM2643J1ZN</v>
      </c>
      <c r="N2396">
        <v>1</v>
      </c>
    </row>
    <row r="2397">
      <c r="A2397" t="str">
        <v>C001236</v>
      </c>
      <c r="B2397" t="str">
        <v>B</v>
      </c>
      <c r="C2397" t="str">
        <v>MARWELL ENNCON TECH PVT LTD,</v>
      </c>
      <c r="D2397" t="str">
        <v>BUILDING NO : 61B/61C</v>
      </c>
      <c r="E2397" t="str">
        <v>PARACKAL BUILDING, NEAR SBI</v>
      </c>
      <c r="F2397" t="str">
        <v>PAIPPAD</v>
      </c>
      <c r="G2397" t="str">
        <v>NULL</v>
      </c>
      <c r="H2397" t="str">
        <v>KL</v>
      </c>
      <c r="I2397">
        <v>686537</v>
      </c>
      <c r="J2397" t="str">
        <v>CHANGANACHERRY</v>
      </c>
      <c r="K2397" t="str">
        <v>IN</v>
      </c>
      <c r="L2397" t="str">
        <v>KL</v>
      </c>
      <c r="M2397" t="str">
        <v>32AAECM2643J1ZN</v>
      </c>
      <c r="N2397">
        <v>1</v>
      </c>
    </row>
    <row r="2398">
      <c r="A2398" t="str">
        <v>C001236</v>
      </c>
      <c r="B2398" t="str">
        <v>S</v>
      </c>
      <c r="C2398" t="str">
        <v>MARWELL ENNCON TECH PVT LTD,</v>
      </c>
      <c r="D2398" t="str">
        <v>BUILDING NO 61B/61C</v>
      </c>
      <c r="E2398" t="str">
        <v>PARACKAL BUILDING, NEAR SBI</v>
      </c>
      <c r="F2398" t="str">
        <v>PAIPPAD</v>
      </c>
      <c r="G2398" t="str">
        <v>NULL</v>
      </c>
      <c r="H2398" t="str">
        <v>KL</v>
      </c>
      <c r="I2398">
        <v>686537</v>
      </c>
      <c r="J2398" t="str">
        <v>CHANGANACHERRY</v>
      </c>
      <c r="K2398" t="str">
        <v>IN</v>
      </c>
      <c r="L2398" t="str">
        <v>KL</v>
      </c>
      <c r="M2398" t="str">
        <v>32AAECM2643J1ZN</v>
      </c>
      <c r="N2398">
        <v>1</v>
      </c>
    </row>
    <row r="2399">
      <c r="A2399" t="str">
        <v>C001237</v>
      </c>
      <c r="B2399" t="str">
        <v>B</v>
      </c>
      <c r="C2399" t="str">
        <v>SATHEESHAN K P</v>
      </c>
      <c r="D2399" t="str">
        <v>THATTAYIL P O, PADUKKOTTUKKAL,</v>
      </c>
      <c r="E2399" t="str">
        <v>PANDALAM, THEKKEKKARA,</v>
      </c>
      <c r="F2399" t="str">
        <v>NULL</v>
      </c>
      <c r="G2399" t="str">
        <v>NULL</v>
      </c>
      <c r="H2399" t="str">
        <v>KL</v>
      </c>
      <c r="I2399">
        <v>691525</v>
      </c>
      <c r="J2399" t="str">
        <v>PATHANAMTHITTA-</v>
      </c>
      <c r="K2399" t="str">
        <v>IN</v>
      </c>
      <c r="L2399" t="str">
        <v>KL</v>
      </c>
      <c r="M2399" t="str">
        <v>NULL</v>
      </c>
      <c r="N2399" t="str">
        <v>NULL</v>
      </c>
    </row>
    <row r="2400">
      <c r="A2400" t="str">
        <v>C001237</v>
      </c>
      <c r="B2400" t="str">
        <v>S</v>
      </c>
      <c r="C2400" t="str">
        <v>SATHEESHAN K P</v>
      </c>
      <c r="D2400" t="str">
        <v>THATTAYIL P O, PADUKKOTTUKKAL,</v>
      </c>
      <c r="E2400" t="str">
        <v>PANDALAM, THEKKEKKARA,</v>
      </c>
      <c r="F2400" t="str">
        <v>NULL</v>
      </c>
      <c r="G2400" t="str">
        <v>NULL</v>
      </c>
      <c r="H2400" t="str">
        <v>KL</v>
      </c>
      <c r="I2400">
        <v>691525</v>
      </c>
      <c r="J2400" t="str">
        <v>PATHANAMTHITTA-</v>
      </c>
      <c r="K2400" t="str">
        <v>IN</v>
      </c>
      <c r="L2400" t="str">
        <v>KL</v>
      </c>
      <c r="M2400" t="str">
        <v>NULL</v>
      </c>
      <c r="N2400" t="str">
        <v>NULL</v>
      </c>
    </row>
    <row r="2401">
      <c r="A2401" t="str">
        <v>C001238</v>
      </c>
      <c r="B2401" t="str">
        <v>B</v>
      </c>
      <c r="C2401" t="str">
        <v>FAKHRUDDEEN.PP</v>
      </c>
      <c r="D2401" t="str">
        <v>PUTHENPEEDIYEKKAL HOUSE</v>
      </c>
      <c r="E2401" t="str">
        <v>CHAPPANANGADI POST</v>
      </c>
      <c r="F2401" t="str">
        <v>PONMALA</v>
      </c>
      <c r="G2401" t="str">
        <v>NULL</v>
      </c>
      <c r="H2401" t="str">
        <v>KL</v>
      </c>
      <c r="I2401">
        <v>676503</v>
      </c>
      <c r="J2401" t="str">
        <v>MALAPPURAM</v>
      </c>
      <c r="K2401" t="str">
        <v>IN</v>
      </c>
      <c r="L2401" t="str">
        <v>KL</v>
      </c>
      <c r="M2401" t="str">
        <v>NULL</v>
      </c>
      <c r="N2401" t="str">
        <v>NULL</v>
      </c>
    </row>
    <row r="2402">
      <c r="A2402" t="str">
        <v>C001238</v>
      </c>
      <c r="B2402" t="str">
        <v>S</v>
      </c>
      <c r="C2402" t="str">
        <v>FAKHRUDDEEN.PP</v>
      </c>
      <c r="D2402" t="str">
        <v>PUTHENPEEDIYEKKAL HOUSE</v>
      </c>
      <c r="E2402" t="str">
        <v>CHAPPANANGADI POST</v>
      </c>
      <c r="F2402" t="str">
        <v>PONMALA</v>
      </c>
      <c r="G2402" t="str">
        <v>NULL</v>
      </c>
      <c r="H2402" t="str">
        <v>KL</v>
      </c>
      <c r="I2402">
        <v>676503</v>
      </c>
      <c r="J2402" t="str">
        <v>MALAPPURAM</v>
      </c>
      <c r="K2402" t="str">
        <v>IN</v>
      </c>
      <c r="L2402" t="str">
        <v>KL</v>
      </c>
      <c r="M2402" t="str">
        <v>NULL</v>
      </c>
      <c r="N2402" t="str">
        <v>NULL</v>
      </c>
    </row>
    <row r="2403">
      <c r="A2403" t="str">
        <v>C001239</v>
      </c>
      <c r="B2403" t="str">
        <v>B</v>
      </c>
      <c r="C2403" t="str">
        <v>BIJU M POULOSE</v>
      </c>
      <c r="D2403" t="str">
        <v>Menoth Malil House</v>
      </c>
      <c r="E2403" t="str">
        <v>Chettimoola</v>
      </c>
      <c r="F2403" t="str">
        <v>Menoth Malil House</v>
      </c>
      <c r="G2403" t="str">
        <v>NULL</v>
      </c>
      <c r="H2403" t="str">
        <v>KL</v>
      </c>
      <c r="I2403">
        <v>673592</v>
      </c>
      <c r="J2403" t="str">
        <v>WAYANAD</v>
      </c>
      <c r="K2403" t="str">
        <v>IN</v>
      </c>
      <c r="L2403" t="str">
        <v>KL</v>
      </c>
      <c r="M2403" t="str">
        <v>NULL</v>
      </c>
      <c r="N2403" t="str">
        <v>NULL</v>
      </c>
    </row>
    <row r="2404">
      <c r="A2404" t="str">
        <v>C001239</v>
      </c>
      <c r="B2404" t="str">
        <v>S</v>
      </c>
      <c r="C2404" t="str">
        <v>BIJU M POULOSE</v>
      </c>
      <c r="D2404" t="str">
        <v>Menoth Malil House</v>
      </c>
      <c r="E2404" t="str">
        <v>Chettimoola</v>
      </c>
      <c r="F2404" t="str">
        <v>Menoth Malil House</v>
      </c>
      <c r="G2404" t="str">
        <v>NULL</v>
      </c>
      <c r="H2404" t="str">
        <v>KL</v>
      </c>
      <c r="I2404">
        <v>673592</v>
      </c>
      <c r="J2404" t="str">
        <v>WAYANAD</v>
      </c>
      <c r="K2404" t="str">
        <v>IN</v>
      </c>
      <c r="L2404" t="str">
        <v>KL</v>
      </c>
      <c r="M2404" t="str">
        <v>NULL</v>
      </c>
      <c r="N2404" t="str">
        <v>NULL</v>
      </c>
    </row>
    <row r="2405">
      <c r="A2405" t="str">
        <v>C001240</v>
      </c>
      <c r="B2405" t="str">
        <v>B</v>
      </c>
      <c r="C2405" t="str">
        <v>KOCHUPARAMBIL LOGISTICS PVT.LTD.</v>
      </c>
      <c r="D2405" t="str">
        <v>XII/253,</v>
      </c>
      <c r="E2405" t="str">
        <v>Vazhithala,</v>
      </c>
      <c r="F2405" t="str">
        <v>NULL</v>
      </c>
      <c r="G2405" t="str">
        <v>NULL</v>
      </c>
      <c r="H2405" t="str">
        <v>KL</v>
      </c>
      <c r="I2405">
        <v>685583</v>
      </c>
      <c r="J2405" t="str">
        <v>Idukki,</v>
      </c>
      <c r="K2405" t="str">
        <v>IN</v>
      </c>
      <c r="L2405" t="str">
        <v>KL</v>
      </c>
      <c r="M2405" t="str">
        <v>32ANVPA9136H1ZV</v>
      </c>
      <c r="N2405">
        <v>1</v>
      </c>
    </row>
    <row r="2406">
      <c r="A2406" t="str">
        <v>C001240</v>
      </c>
      <c r="B2406" t="str">
        <v>S</v>
      </c>
      <c r="C2406" t="str">
        <v>KOCHUPARAMBIL LOGISTICS PVT.LTD.</v>
      </c>
      <c r="D2406" t="str">
        <v>XII/253,</v>
      </c>
      <c r="E2406" t="str">
        <v>Vazhithala,</v>
      </c>
      <c r="F2406" t="str">
        <v>NULL</v>
      </c>
      <c r="G2406" t="str">
        <v>NULL</v>
      </c>
      <c r="H2406" t="str">
        <v>KL</v>
      </c>
      <c r="I2406">
        <v>685583</v>
      </c>
      <c r="J2406" t="str">
        <v>Idukki,</v>
      </c>
      <c r="K2406" t="str">
        <v>IN</v>
      </c>
      <c r="L2406" t="str">
        <v>KL</v>
      </c>
      <c r="M2406" t="str">
        <v>32ANVPA9136H1ZV</v>
      </c>
      <c r="N2406">
        <v>1</v>
      </c>
    </row>
    <row r="2407">
      <c r="A2407" t="str">
        <v>C001241</v>
      </c>
      <c r="B2407" t="str">
        <v>B</v>
      </c>
      <c r="C2407" t="str">
        <v>Ubaise</v>
      </c>
      <c r="D2407" t="str">
        <v>Kallumpurath House</v>
      </c>
      <c r="E2407" t="str">
        <v>Perumppallichira PO</v>
      </c>
      <c r="F2407" t="str">
        <v>Kallumpurath House</v>
      </c>
      <c r="G2407" t="str">
        <v>NULL</v>
      </c>
      <c r="H2407" t="str">
        <v>KL</v>
      </c>
      <c r="I2407">
        <v>685581</v>
      </c>
      <c r="J2407" t="str">
        <v>idukki</v>
      </c>
      <c r="K2407" t="str">
        <v>IN</v>
      </c>
      <c r="L2407" t="str">
        <v>KL</v>
      </c>
      <c r="M2407" t="str">
        <v>NULL</v>
      </c>
      <c r="N2407" t="str">
        <v>NULL</v>
      </c>
    </row>
    <row r="2408">
      <c r="A2408" t="str">
        <v>C001241</v>
      </c>
      <c r="B2408" t="str">
        <v>S</v>
      </c>
      <c r="C2408" t="str">
        <v>Ubaise</v>
      </c>
      <c r="D2408" t="str">
        <v>Kallumpurath House</v>
      </c>
      <c r="E2408" t="str">
        <v>Perumppallichira PO</v>
      </c>
      <c r="F2408" t="str">
        <v>Kallumpurath House</v>
      </c>
      <c r="G2408" t="str">
        <v>NULL</v>
      </c>
      <c r="H2408" t="str">
        <v>KL</v>
      </c>
      <c r="I2408">
        <v>685581</v>
      </c>
      <c r="J2408" t="str">
        <v>idukki</v>
      </c>
      <c r="K2408" t="str">
        <v>IN</v>
      </c>
      <c r="L2408" t="str">
        <v>KL</v>
      </c>
      <c r="M2408" t="str">
        <v>NULL</v>
      </c>
      <c r="N2408" t="str">
        <v>NULL</v>
      </c>
    </row>
    <row r="2409">
      <c r="A2409" t="str">
        <v>C001242</v>
      </c>
      <c r="B2409" t="str">
        <v>B</v>
      </c>
      <c r="C2409" t="str">
        <v>Align Builders</v>
      </c>
      <c r="D2409" t="str">
        <v>Kombara</v>
      </c>
      <c r="E2409" t="str">
        <v>Cochin</v>
      </c>
      <c r="F2409" t="str">
        <v>Ashoka Appartments</v>
      </c>
      <c r="G2409" t="str">
        <v>NULL</v>
      </c>
      <c r="H2409" t="str">
        <v>KL</v>
      </c>
      <c r="I2409">
        <v>695010</v>
      </c>
      <c r="J2409" t="str">
        <v>ERNAKULAM</v>
      </c>
      <c r="K2409" t="str">
        <v>IN</v>
      </c>
      <c r="L2409" t="str">
        <v>KL</v>
      </c>
      <c r="M2409" t="str">
        <v>32ABGPP9047D1ZQ</v>
      </c>
      <c r="N2409">
        <v>1</v>
      </c>
    </row>
    <row r="2410">
      <c r="A2410" t="str">
        <v>C001242</v>
      </c>
      <c r="B2410" t="str">
        <v>S</v>
      </c>
      <c r="C2410" t="str">
        <v>Align Builders</v>
      </c>
      <c r="D2410" t="str">
        <v>Kombara</v>
      </c>
      <c r="E2410" t="str">
        <v>Cochin</v>
      </c>
      <c r="F2410" t="str">
        <v>Ashoka Appartments</v>
      </c>
      <c r="G2410" t="str">
        <v>NULL</v>
      </c>
      <c r="H2410" t="str">
        <v>KL</v>
      </c>
      <c r="I2410">
        <v>695010</v>
      </c>
      <c r="J2410" t="str">
        <v>ERNAKULAM</v>
      </c>
      <c r="K2410" t="str">
        <v>IN</v>
      </c>
      <c r="L2410" t="str">
        <v>KL</v>
      </c>
      <c r="M2410" t="str">
        <v>32ABGPP9047D1ZQ</v>
      </c>
      <c r="N2410">
        <v>1</v>
      </c>
    </row>
    <row r="2411">
      <c r="A2411" t="str">
        <v>C001242</v>
      </c>
      <c r="B2411" t="str">
        <v>B</v>
      </c>
      <c r="C2411" t="str">
        <v>ALIGN BUILDERS (TVPM)</v>
      </c>
      <c r="D2411" t="str">
        <v>BCWZ TOWER</v>
      </c>
      <c r="E2411" t="str">
        <v>NALANDA LANC</v>
      </c>
      <c r="F2411" t="str">
        <v>VAYLOPPILLY</v>
      </c>
      <c r="G2411" t="str">
        <v>NULL</v>
      </c>
      <c r="H2411" t="str">
        <v>KL</v>
      </c>
      <c r="I2411">
        <v>695010</v>
      </c>
      <c r="J2411" t="str">
        <v>NANTHANCODE</v>
      </c>
      <c r="K2411" t="str">
        <v>IN</v>
      </c>
      <c r="L2411" t="str">
        <v>KL</v>
      </c>
      <c r="M2411" t="str">
        <v>32AXNPB3568J1ZD</v>
      </c>
      <c r="N2411">
        <v>1</v>
      </c>
    </row>
    <row r="2412">
      <c r="A2412" t="str">
        <v>C001242</v>
      </c>
      <c r="B2412" t="str">
        <v>S</v>
      </c>
      <c r="C2412" t="str">
        <v>ALIGN BUILDERS (TVPM)</v>
      </c>
      <c r="D2412" t="str">
        <v>BCWZ TOWER</v>
      </c>
      <c r="E2412" t="str">
        <v>NALANDA LANC</v>
      </c>
      <c r="F2412" t="str">
        <v>VAYLOPPILLY</v>
      </c>
      <c r="G2412" t="str">
        <v>NULL</v>
      </c>
      <c r="H2412" t="str">
        <v>KL</v>
      </c>
      <c r="I2412">
        <v>695010</v>
      </c>
      <c r="J2412" t="str">
        <v>NANTHANCODE</v>
      </c>
      <c r="K2412" t="str">
        <v>IN</v>
      </c>
      <c r="L2412" t="str">
        <v>KL</v>
      </c>
      <c r="M2412" t="str">
        <v>32AXNPB3568J1ZD</v>
      </c>
      <c r="N2412">
        <v>1</v>
      </c>
    </row>
    <row r="2413">
      <c r="A2413" t="str">
        <v>C001243</v>
      </c>
      <c r="B2413" t="str">
        <v>B</v>
      </c>
      <c r="C2413" t="str">
        <v>PARISONS ESTATES AND INDUSTRIES PVT LTD</v>
      </c>
      <c r="D2413" t="str">
        <v>CHERAKARA ESTATE,</v>
      </c>
      <c r="E2413" t="str">
        <v>CHELAKKARA PO</v>
      </c>
      <c r="F2413" t="str">
        <v>NULL</v>
      </c>
      <c r="G2413" t="str">
        <v>NULL</v>
      </c>
      <c r="H2413" t="str">
        <v>KL</v>
      </c>
      <c r="I2413">
        <v>673032</v>
      </c>
      <c r="J2413" t="str">
        <v>WAYANAD</v>
      </c>
      <c r="K2413" t="str">
        <v>IN</v>
      </c>
      <c r="L2413" t="str">
        <v>KL</v>
      </c>
      <c r="M2413" t="str">
        <v>32AADCP3225C1Z4</v>
      </c>
      <c r="N2413">
        <v>1</v>
      </c>
    </row>
    <row r="2414">
      <c r="A2414" t="str">
        <v>C001243</v>
      </c>
      <c r="B2414" t="str">
        <v>S</v>
      </c>
      <c r="C2414" t="str">
        <v>PARISONS ESTATES AND INDUSTRIES PVT LTD</v>
      </c>
      <c r="D2414" t="str">
        <v>CHERAKARA ESTATE,</v>
      </c>
      <c r="E2414" t="str">
        <v>CHELAKKARA PO</v>
      </c>
      <c r="F2414" t="str">
        <v>NULL</v>
      </c>
      <c r="G2414" t="str">
        <v>NULL</v>
      </c>
      <c r="H2414" t="str">
        <v>KL</v>
      </c>
      <c r="I2414">
        <v>673032</v>
      </c>
      <c r="J2414" t="str">
        <v>WAYANAD</v>
      </c>
      <c r="K2414" t="str">
        <v>IN</v>
      </c>
      <c r="L2414" t="str">
        <v>KL</v>
      </c>
      <c r="M2414" t="str">
        <v>32AADCP3225C1Z4</v>
      </c>
      <c r="N2414">
        <v>1</v>
      </c>
    </row>
    <row r="2415">
      <c r="A2415" t="str">
        <v>C001244</v>
      </c>
      <c r="B2415" t="str">
        <v>B</v>
      </c>
      <c r="C2415" t="str">
        <v>SAMPATHKUMAR</v>
      </c>
      <c r="D2415" t="str">
        <v>pazhayannur</v>
      </c>
      <c r="E2415" t="str">
        <v>NULL</v>
      </c>
      <c r="F2415" t="str">
        <v>NULL</v>
      </c>
      <c r="G2415" t="str">
        <v>NULL</v>
      </c>
      <c r="H2415" t="str">
        <v>KL</v>
      </c>
      <c r="I2415">
        <v>680587</v>
      </c>
      <c r="J2415" t="str">
        <v>palakkad</v>
      </c>
      <c r="K2415" t="str">
        <v>IN</v>
      </c>
      <c r="L2415" t="str">
        <v>KL</v>
      </c>
      <c r="M2415" t="str">
        <v>NULL</v>
      </c>
      <c r="N2415" t="str">
        <v>NULL</v>
      </c>
    </row>
    <row r="2416">
      <c r="A2416" t="str">
        <v>C001244</v>
      </c>
      <c r="B2416" t="str">
        <v>S</v>
      </c>
      <c r="C2416" t="str">
        <v>SAMPATHKUMAR</v>
      </c>
      <c r="D2416" t="str">
        <v>pazhayannur</v>
      </c>
      <c r="E2416" t="str">
        <v>NULL</v>
      </c>
      <c r="F2416" t="str">
        <v>NULL</v>
      </c>
      <c r="G2416" t="str">
        <v>NULL</v>
      </c>
      <c r="H2416" t="str">
        <v>KL</v>
      </c>
      <c r="I2416">
        <v>680587</v>
      </c>
      <c r="J2416" t="str">
        <v>palakkad</v>
      </c>
      <c r="K2416" t="str">
        <v>IN</v>
      </c>
      <c r="L2416" t="str">
        <v>KL</v>
      </c>
      <c r="M2416" t="str">
        <v>NULL</v>
      </c>
      <c r="N2416" t="str">
        <v>NULL</v>
      </c>
    </row>
    <row r="2417">
      <c r="A2417" t="str">
        <v>C001245</v>
      </c>
      <c r="B2417" t="str">
        <v>B</v>
      </c>
      <c r="C2417" t="str">
        <v>UNIMAC PARTS CO</v>
      </c>
      <c r="D2417" t="str">
        <v>VAZHACHERRY</v>
      </c>
      <c r="E2417" t="str">
        <v>HEAD POST OFFICE ROAD</v>
      </c>
      <c r="F2417" t="str">
        <v>NULL</v>
      </c>
      <c r="G2417" t="str">
        <v>NULL</v>
      </c>
      <c r="H2417" t="str">
        <v>KL</v>
      </c>
      <c r="I2417">
        <v>688001</v>
      </c>
      <c r="J2417" t="str">
        <v>ALAPUZHA</v>
      </c>
      <c r="K2417" t="str">
        <v>IN</v>
      </c>
      <c r="L2417" t="str">
        <v>KL</v>
      </c>
      <c r="M2417" t="str">
        <v>NULL</v>
      </c>
      <c r="N2417" t="str">
        <v>NULL</v>
      </c>
    </row>
    <row r="2418">
      <c r="A2418" t="str">
        <v>C001245</v>
      </c>
      <c r="B2418" t="str">
        <v>S</v>
      </c>
      <c r="C2418" t="str">
        <v>UNIMAC PARTS CO</v>
      </c>
      <c r="D2418" t="str">
        <v>VAZHACHERRY</v>
      </c>
      <c r="E2418" t="str">
        <v>HEAD POST OFFICE ROAD</v>
      </c>
      <c r="F2418" t="str">
        <v>NULL</v>
      </c>
      <c r="G2418" t="str">
        <v>NULL</v>
      </c>
      <c r="H2418" t="str">
        <v>KL</v>
      </c>
      <c r="I2418">
        <v>688001</v>
      </c>
      <c r="J2418" t="str">
        <v>ALAPUZHA</v>
      </c>
      <c r="K2418" t="str">
        <v>IN</v>
      </c>
      <c r="L2418" t="str">
        <v>KL</v>
      </c>
      <c r="M2418" t="str">
        <v>NULL</v>
      </c>
      <c r="N2418" t="str">
        <v>NULL</v>
      </c>
    </row>
    <row r="2419">
      <c r="A2419" t="str">
        <v>C001246</v>
      </c>
      <c r="B2419" t="str">
        <v>B</v>
      </c>
      <c r="C2419" t="str">
        <v>BABU SAMUEL</v>
      </c>
      <c r="D2419" t="str">
        <v>KIZHAKKEKKARA PUTHENVEEDU,</v>
      </c>
      <c r="E2419" t="str">
        <v>MANALIL P O,</v>
      </c>
      <c r="F2419" t="str">
        <v>PUNALUR,</v>
      </c>
      <c r="G2419" t="str">
        <v>NULL</v>
      </c>
      <c r="H2419" t="str">
        <v>KL</v>
      </c>
      <c r="I2419">
        <v>691312</v>
      </c>
      <c r="J2419" t="str">
        <v>KOLLAM</v>
      </c>
      <c r="K2419" t="str">
        <v>IN</v>
      </c>
      <c r="L2419" t="str">
        <v>KL</v>
      </c>
      <c r="M2419" t="str">
        <v>NULL</v>
      </c>
      <c r="N2419" t="str">
        <v>NULL</v>
      </c>
    </row>
    <row r="2420">
      <c r="A2420" t="str">
        <v>C001246</v>
      </c>
      <c r="B2420" t="str">
        <v>S</v>
      </c>
      <c r="C2420" t="str">
        <v>BABU SAMUEL</v>
      </c>
      <c r="D2420" t="str">
        <v>KIZHAKKEKKARA PUTHENVEEDU,</v>
      </c>
      <c r="E2420" t="str">
        <v>MANALIL P O,</v>
      </c>
      <c r="F2420" t="str">
        <v>PUNALUR,</v>
      </c>
      <c r="G2420" t="str">
        <v>NULL</v>
      </c>
      <c r="H2420" t="str">
        <v>KL</v>
      </c>
      <c r="I2420">
        <v>691312</v>
      </c>
      <c r="J2420" t="str">
        <v>KOLLAM</v>
      </c>
      <c r="K2420" t="str">
        <v>IN</v>
      </c>
      <c r="L2420" t="str">
        <v>KL</v>
      </c>
      <c r="M2420" t="str">
        <v>NULL</v>
      </c>
      <c r="N2420" t="str">
        <v>NULL</v>
      </c>
    </row>
    <row r="2421">
      <c r="A2421" t="str">
        <v>C001247</v>
      </c>
      <c r="B2421" t="str">
        <v>B</v>
      </c>
      <c r="C2421" t="str">
        <v>ARUN KUMAR S</v>
      </c>
      <c r="D2421" t="str">
        <v>KIZHAKKETHIL HOUSE,</v>
      </c>
      <c r="E2421" t="str">
        <v>CHERUKUNNAM,</v>
      </c>
      <c r="F2421" t="str">
        <v>SOORANAD NORTH,</v>
      </c>
      <c r="G2421" t="str">
        <v>NULL</v>
      </c>
      <c r="H2421" t="str">
        <v>KL</v>
      </c>
      <c r="I2421">
        <v>690561</v>
      </c>
      <c r="J2421" t="str">
        <v>KOLLAM</v>
      </c>
      <c r="K2421" t="str">
        <v>IN</v>
      </c>
      <c r="L2421" t="str">
        <v>KL</v>
      </c>
      <c r="M2421" t="str">
        <v>NULL</v>
      </c>
      <c r="N2421" t="str">
        <v>NULL</v>
      </c>
    </row>
    <row r="2422">
      <c r="A2422" t="str">
        <v>C001247</v>
      </c>
      <c r="B2422" t="str">
        <v>S</v>
      </c>
      <c r="C2422" t="str">
        <v>ARUN KUMAR S</v>
      </c>
      <c r="D2422" t="str">
        <v>KIZHAKKETHIL HOUSE,</v>
      </c>
      <c r="E2422" t="str">
        <v>CHERUKUNNAM,</v>
      </c>
      <c r="F2422" t="str">
        <v>SOORANAD NORTH,</v>
      </c>
      <c r="G2422" t="str">
        <v>NULL</v>
      </c>
      <c r="H2422" t="str">
        <v>KL</v>
      </c>
      <c r="I2422">
        <v>690561</v>
      </c>
      <c r="J2422" t="str">
        <v>KOLLAM</v>
      </c>
      <c r="K2422" t="str">
        <v>IN</v>
      </c>
      <c r="L2422" t="str">
        <v>KL</v>
      </c>
      <c r="M2422" t="str">
        <v>NULL</v>
      </c>
      <c r="N2422" t="str">
        <v>NULL</v>
      </c>
    </row>
    <row r="2423">
      <c r="A2423" t="str">
        <v>C001248</v>
      </c>
      <c r="B2423" t="str">
        <v>B</v>
      </c>
      <c r="C2423" t="str">
        <v>DIVAKARAN SAKUNTHALA</v>
      </c>
      <c r="D2423" t="str">
        <v>SREE SABARI HOLLOW BRICKS AND  BUILDING MATERIALS</v>
      </c>
      <c r="E2423" t="str">
        <v>GOVINDHAMUTTAM P.O,KAYAMKULAM,</v>
      </c>
      <c r="F2423" t="str">
        <v>NULL</v>
      </c>
      <c r="G2423" t="str">
        <v>NULL</v>
      </c>
      <c r="H2423" t="str">
        <v>KL</v>
      </c>
      <c r="I2423">
        <v>690527</v>
      </c>
      <c r="J2423" t="str">
        <v>ALAPUZHA</v>
      </c>
      <c r="K2423" t="str">
        <v>IN</v>
      </c>
      <c r="L2423" t="str">
        <v>KL</v>
      </c>
      <c r="M2423" t="str">
        <v>32AXJPS7152D1ZH</v>
      </c>
      <c r="N2423">
        <v>1</v>
      </c>
    </row>
    <row r="2424">
      <c r="A2424" t="str">
        <v>C001248</v>
      </c>
      <c r="B2424" t="str">
        <v>S</v>
      </c>
      <c r="C2424" t="str">
        <v>DIVAKARAN SAKUNTHALA</v>
      </c>
      <c r="D2424" t="str">
        <v>SREE SABARI HOLLOW BRICKS AND  BUILDING MATERIALS</v>
      </c>
      <c r="E2424" t="str">
        <v>GOVINDHAMUTTAM P.O,KAYAMKULAM,</v>
      </c>
      <c r="F2424" t="str">
        <v>GOVINDHAMUTTAM P.O,KAYAMKULAM,</v>
      </c>
      <c r="G2424" t="str">
        <v>NULL</v>
      </c>
      <c r="H2424" t="str">
        <v>KL</v>
      </c>
      <c r="I2424">
        <v>690527</v>
      </c>
      <c r="J2424" t="str">
        <v>ALAPUZHA</v>
      </c>
      <c r="K2424" t="str">
        <v>IN</v>
      </c>
      <c r="L2424" t="str">
        <v>KL</v>
      </c>
      <c r="M2424" t="str">
        <v>32AXJPS7152D1ZH</v>
      </c>
      <c r="N2424">
        <v>1</v>
      </c>
    </row>
    <row r="2425">
      <c r="A2425" t="str">
        <v>C001249</v>
      </c>
      <c r="B2425" t="str">
        <v>B</v>
      </c>
      <c r="C2425" t="str">
        <v>VALSALAKUMAR</v>
      </c>
      <c r="D2425" t="str">
        <v>ARUNDHALAYAM (KURUTTUKUNNIL)</v>
      </c>
      <c r="E2425" t="str">
        <v>OONNUKAL P.O.,</v>
      </c>
      <c r="F2425" t="str">
        <v>NULL</v>
      </c>
      <c r="G2425" t="str">
        <v>NULL</v>
      </c>
      <c r="H2425" t="str">
        <v>KL</v>
      </c>
      <c r="I2425">
        <v>689647</v>
      </c>
      <c r="J2425" t="str">
        <v>PATHANAMTHITTA</v>
      </c>
      <c r="K2425" t="str">
        <v>IN</v>
      </c>
      <c r="L2425" t="str">
        <v>KL</v>
      </c>
      <c r="M2425" t="str">
        <v>NULL</v>
      </c>
      <c r="N2425" t="str">
        <v>NULL</v>
      </c>
    </row>
    <row r="2426">
      <c r="A2426" t="str">
        <v>C001249</v>
      </c>
      <c r="B2426" t="str">
        <v>S</v>
      </c>
      <c r="C2426" t="str">
        <v>VALSALAKUMAR</v>
      </c>
      <c r="D2426" t="str">
        <v>ARUNDHALAYAM (KURUTTUKUNNIL)</v>
      </c>
      <c r="E2426" t="str">
        <v>OONNUKAL P.O.,</v>
      </c>
      <c r="F2426" t="str">
        <v>NULL</v>
      </c>
      <c r="G2426" t="str">
        <v>NULL</v>
      </c>
      <c r="H2426" t="str">
        <v>KL</v>
      </c>
      <c r="I2426">
        <v>689647</v>
      </c>
      <c r="J2426" t="str">
        <v>PATHANAMTHITTA</v>
      </c>
      <c r="K2426" t="str">
        <v>IN</v>
      </c>
      <c r="L2426" t="str">
        <v>KL</v>
      </c>
      <c r="M2426" t="str">
        <v>NULL</v>
      </c>
      <c r="N2426" t="str">
        <v>NULL</v>
      </c>
    </row>
    <row r="2427">
      <c r="A2427" t="str">
        <v>C001250</v>
      </c>
      <c r="B2427" t="str">
        <v>B</v>
      </c>
      <c r="C2427" t="str">
        <v>SURENDRAN.P  S/o.CHANDUKUTTY</v>
      </c>
      <c r="D2427" t="str">
        <v>PERUNTHILARI PARAMBIL,</v>
      </c>
      <c r="E2427" t="str">
        <v>KURUVATOOR</v>
      </c>
      <c r="F2427" t="str">
        <v>NULL</v>
      </c>
      <c r="G2427" t="str">
        <v>NULL</v>
      </c>
      <c r="H2427" t="str">
        <v>KL</v>
      </c>
      <c r="I2427">
        <v>673012</v>
      </c>
      <c r="J2427" t="str">
        <v>KOZHIKODE</v>
      </c>
      <c r="K2427" t="str">
        <v>IN</v>
      </c>
      <c r="L2427" t="str">
        <v>KL</v>
      </c>
      <c r="M2427" t="str">
        <v>NULL</v>
      </c>
      <c r="N2427" t="str">
        <v>NULL</v>
      </c>
    </row>
    <row r="2428">
      <c r="A2428" t="str">
        <v>C001250</v>
      </c>
      <c r="B2428" t="str">
        <v>S</v>
      </c>
      <c r="C2428" t="str">
        <v>SURENDRAN.P  S/o.CHANDUKUTTY</v>
      </c>
      <c r="D2428" t="str">
        <v>PERUNTHILARI PARAMBIL,</v>
      </c>
      <c r="E2428" t="str">
        <v>KURUVATOOR</v>
      </c>
      <c r="F2428" t="str">
        <v>NULL</v>
      </c>
      <c r="G2428" t="str">
        <v>NULL</v>
      </c>
      <c r="H2428" t="str">
        <v>KL</v>
      </c>
      <c r="I2428">
        <v>673012</v>
      </c>
      <c r="J2428" t="str">
        <v>KOZHIKODE</v>
      </c>
      <c r="K2428" t="str">
        <v>IN</v>
      </c>
      <c r="L2428" t="str">
        <v>KL</v>
      </c>
      <c r="M2428" t="str">
        <v>NULL</v>
      </c>
      <c r="N2428" t="str">
        <v>NULL</v>
      </c>
    </row>
    <row r="2429">
      <c r="A2429" t="str">
        <v>C001251</v>
      </c>
      <c r="B2429" t="str">
        <v>B</v>
      </c>
      <c r="C2429" t="str">
        <v>VARKALA FIT BY ASHOKA</v>
      </c>
      <c r="D2429" t="str">
        <v>EP XV/ 361 F, SREE EIGHT,</v>
      </c>
      <c r="E2429" t="str">
        <v>MANTHARA- EDAVA</v>
      </c>
      <c r="F2429" t="str">
        <v>NULL</v>
      </c>
      <c r="G2429" t="str">
        <v>NULL</v>
      </c>
      <c r="H2429" t="str">
        <v>KL</v>
      </c>
      <c r="I2429">
        <v>695311</v>
      </c>
      <c r="J2429" t="str">
        <v>TRIVANDRUM</v>
      </c>
      <c r="K2429" t="str">
        <v>IN</v>
      </c>
      <c r="L2429" t="str">
        <v>KL</v>
      </c>
      <c r="M2429" t="str">
        <v>32AMRPS0535K1ZR</v>
      </c>
      <c r="N2429">
        <v>1</v>
      </c>
    </row>
    <row r="2430">
      <c r="A2430" t="str">
        <v>C001251</v>
      </c>
      <c r="B2430" t="str">
        <v>S</v>
      </c>
      <c r="C2430" t="str">
        <v>VARKALA FIT BY ASHOKA</v>
      </c>
      <c r="D2430" t="str">
        <v>ASHOK KUMAR, ASHOKAM RESORT,</v>
      </c>
      <c r="E2430" t="str">
        <v>PERUMALA, KANTHALLOOR,</v>
      </c>
      <c r="F2430" t="str">
        <v>NULL</v>
      </c>
      <c r="G2430" t="str">
        <v>NULL</v>
      </c>
      <c r="H2430" t="str">
        <v>KL</v>
      </c>
      <c r="I2430">
        <v>685620</v>
      </c>
      <c r="J2430" t="str">
        <v>IDUKKI</v>
      </c>
      <c r="K2430" t="str">
        <v>IN</v>
      </c>
      <c r="L2430" t="str">
        <v>KL</v>
      </c>
      <c r="M2430" t="str">
        <v>32AMRPS0535K1ZR</v>
      </c>
      <c r="N2430">
        <v>1</v>
      </c>
    </row>
    <row r="2431">
      <c r="A2431" t="str">
        <v>C001252</v>
      </c>
      <c r="B2431" t="str">
        <v>B</v>
      </c>
      <c r="C2431" t="str">
        <v>ANIL BHAVAN,</v>
      </c>
      <c r="D2431" t="str">
        <v>KOONAYIL,</v>
      </c>
      <c r="E2431" t="str">
        <v>KOLLAM</v>
      </c>
      <c r="F2431" t="str">
        <v>NULL</v>
      </c>
      <c r="G2431" t="str">
        <v>NULL</v>
      </c>
      <c r="H2431" t="str">
        <v>KL</v>
      </c>
      <c r="I2431">
        <v>689696</v>
      </c>
      <c r="J2431" t="str">
        <v>KOLLAM</v>
      </c>
      <c r="K2431" t="str">
        <v>IN</v>
      </c>
      <c r="L2431" t="str">
        <v>KL</v>
      </c>
      <c r="M2431" t="str">
        <v>NULL</v>
      </c>
      <c r="N2431" t="str">
        <v>NULL</v>
      </c>
    </row>
    <row r="2432">
      <c r="A2432" t="str">
        <v>C001252</v>
      </c>
      <c r="B2432" t="str">
        <v>S</v>
      </c>
      <c r="C2432" t="str">
        <v>ANIL BHAVAN,</v>
      </c>
      <c r="D2432" t="str">
        <v>KOONAYIL,</v>
      </c>
      <c r="E2432" t="str">
        <v>KOLLAM</v>
      </c>
      <c r="F2432" t="str">
        <v>NULL</v>
      </c>
      <c r="G2432" t="str">
        <v>NULL</v>
      </c>
      <c r="H2432" t="str">
        <v>KL</v>
      </c>
      <c r="I2432">
        <v>689696</v>
      </c>
      <c r="J2432" t="str">
        <v>KOLLAM</v>
      </c>
      <c r="K2432" t="str">
        <v>IN</v>
      </c>
      <c r="L2432" t="str">
        <v>KL</v>
      </c>
      <c r="M2432" t="str">
        <v>NULL</v>
      </c>
      <c r="N2432" t="str">
        <v>NULL</v>
      </c>
    </row>
    <row r="2433">
      <c r="A2433" t="str">
        <v>C001253</v>
      </c>
      <c r="B2433" t="str">
        <v>B</v>
      </c>
      <c r="C2433" t="str">
        <v>SHYLE GEORGE</v>
      </c>
      <c r="D2433" t="str">
        <v>VATTIATTU,</v>
      </c>
      <c r="E2433" t="str">
        <v>PERINTHANAM,</v>
      </c>
      <c r="F2433" t="str">
        <v>KELAKAM(PO)</v>
      </c>
      <c r="G2433" t="str">
        <v>NULL</v>
      </c>
      <c r="H2433" t="str">
        <v>KL</v>
      </c>
      <c r="I2433">
        <v>670674</v>
      </c>
      <c r="J2433" t="str">
        <v>KANNUR</v>
      </c>
      <c r="K2433" t="str">
        <v>IN</v>
      </c>
      <c r="L2433" t="str">
        <v>KL</v>
      </c>
      <c r="M2433" t="str">
        <v>NULL</v>
      </c>
      <c r="N2433" t="str">
        <v>NULL</v>
      </c>
    </row>
    <row r="2434">
      <c r="A2434" t="str">
        <v>C001253</v>
      </c>
      <c r="B2434" t="str">
        <v>S</v>
      </c>
      <c r="C2434" t="str">
        <v>SHYLE GEORGE</v>
      </c>
      <c r="D2434" t="str">
        <v>VATTIATTU,</v>
      </c>
      <c r="E2434" t="str">
        <v>PERINTHANAM,</v>
      </c>
      <c r="F2434" t="str">
        <v>KELAKAM(PO)</v>
      </c>
      <c r="G2434" t="str">
        <v>NULL</v>
      </c>
      <c r="H2434" t="str">
        <v>KL</v>
      </c>
      <c r="I2434">
        <v>670674</v>
      </c>
      <c r="J2434" t="str">
        <v>KANNUR</v>
      </c>
      <c r="K2434" t="str">
        <v>IN</v>
      </c>
      <c r="L2434" t="str">
        <v>KL</v>
      </c>
      <c r="M2434" t="str">
        <v>NULL</v>
      </c>
      <c r="N2434" t="str">
        <v>NULL</v>
      </c>
    </row>
    <row r="2435">
      <c r="A2435" t="str">
        <v>C001254</v>
      </c>
      <c r="B2435" t="str">
        <v>B</v>
      </c>
      <c r="C2435" t="str">
        <v>Sreekrishna Hollow Bricks</v>
      </c>
      <c r="D2435" t="str">
        <v>Kalungu JN</v>
      </c>
      <c r="E2435" t="str">
        <v>Koliakode PO</v>
      </c>
      <c r="F2435" t="str">
        <v>Kalungu JN</v>
      </c>
      <c r="G2435" t="str">
        <v>NULL</v>
      </c>
      <c r="H2435" t="str">
        <v>KL</v>
      </c>
      <c r="I2435">
        <v>695607</v>
      </c>
      <c r="J2435" t="str">
        <v>Trivandrum</v>
      </c>
      <c r="K2435" t="str">
        <v>IN</v>
      </c>
      <c r="L2435" t="str">
        <v>KL</v>
      </c>
      <c r="M2435" t="str">
        <v>32BWRPK8592F1Z0</v>
      </c>
      <c r="N2435">
        <v>1</v>
      </c>
    </row>
    <row r="2436">
      <c r="A2436" t="str">
        <v>C001254</v>
      </c>
      <c r="B2436" t="str">
        <v>S</v>
      </c>
      <c r="C2436" t="str">
        <v>Sreekrishna Hollow Bricks</v>
      </c>
      <c r="D2436" t="str">
        <v>Kalungu JN</v>
      </c>
      <c r="E2436" t="str">
        <v>Koliakode PO</v>
      </c>
      <c r="F2436" t="str">
        <v>Kalungu JN</v>
      </c>
      <c r="G2436" t="str">
        <v>NULL</v>
      </c>
      <c r="H2436" t="str">
        <v>KL</v>
      </c>
      <c r="I2436">
        <v>695607</v>
      </c>
      <c r="J2436" t="str">
        <v>Trivandrum</v>
      </c>
      <c r="K2436" t="str">
        <v>IN</v>
      </c>
      <c r="L2436" t="str">
        <v>KL</v>
      </c>
      <c r="M2436" t="str">
        <v>32BWRPK8592F1Z0</v>
      </c>
      <c r="N2436">
        <v>1</v>
      </c>
    </row>
    <row r="2437">
      <c r="A2437" t="str">
        <v>C001255</v>
      </c>
      <c r="B2437" t="str">
        <v>B</v>
      </c>
      <c r="C2437" t="str">
        <v>Thushar Mon S S</v>
      </c>
      <c r="D2437" t="str">
        <v>Suma Bhavan Mannathala</v>
      </c>
      <c r="E2437" t="str">
        <v>Nalanchira P.O Pothencode</v>
      </c>
      <c r="F2437" t="str">
        <v>NULL</v>
      </c>
      <c r="G2437" t="str">
        <v>NULL</v>
      </c>
      <c r="H2437" t="str">
        <v>KL</v>
      </c>
      <c r="I2437">
        <v>695584</v>
      </c>
      <c r="J2437" t="str">
        <v>Pothencode</v>
      </c>
      <c r="K2437" t="str">
        <v>IN</v>
      </c>
      <c r="L2437" t="str">
        <v>KL</v>
      </c>
      <c r="M2437" t="str">
        <v>NULL</v>
      </c>
      <c r="N2437" t="str">
        <v>NULL</v>
      </c>
    </row>
    <row r="2438">
      <c r="A2438" t="str">
        <v>C001255</v>
      </c>
      <c r="B2438" t="str">
        <v>S</v>
      </c>
      <c r="C2438" t="str">
        <v>Thushar Mon S S</v>
      </c>
      <c r="D2438" t="str">
        <v>Suma Bhavan Mannathala</v>
      </c>
      <c r="E2438" t="str">
        <v>Nalanchira P.O Pothencode</v>
      </c>
      <c r="F2438" t="str">
        <v>NULL</v>
      </c>
      <c r="G2438" t="str">
        <v>NULL</v>
      </c>
      <c r="H2438" t="str">
        <v>KL</v>
      </c>
      <c r="I2438">
        <v>695584</v>
      </c>
      <c r="J2438" t="str">
        <v>Pothencode</v>
      </c>
      <c r="K2438" t="str">
        <v>IN</v>
      </c>
      <c r="L2438" t="str">
        <v>KL</v>
      </c>
      <c r="M2438" t="str">
        <v>NULL</v>
      </c>
      <c r="N2438" t="str">
        <v>NULL</v>
      </c>
    </row>
    <row r="2439">
      <c r="A2439" t="str">
        <v>C001256</v>
      </c>
      <c r="B2439" t="str">
        <v>B</v>
      </c>
      <c r="C2439" t="str">
        <v>NASAR PARIPALLY</v>
      </c>
      <c r="D2439" t="str">
        <v>PUTHEN VEETTIL,</v>
      </c>
      <c r="E2439" t="str">
        <v>CHAVARCODE,</v>
      </c>
      <c r="F2439" t="str">
        <v>PARIPPALLY,,</v>
      </c>
      <c r="G2439" t="str">
        <v>NULL</v>
      </c>
      <c r="H2439" t="str">
        <v>KL</v>
      </c>
      <c r="I2439">
        <v>691574</v>
      </c>
      <c r="J2439" t="str">
        <v>KOLLAM</v>
      </c>
      <c r="K2439" t="str">
        <v>IN</v>
      </c>
      <c r="L2439" t="str">
        <v>KL</v>
      </c>
      <c r="M2439" t="str">
        <v>NULL</v>
      </c>
      <c r="N2439" t="str">
        <v>NULL</v>
      </c>
    </row>
    <row r="2440">
      <c r="A2440" t="str">
        <v>C001256</v>
      </c>
      <c r="B2440" t="str">
        <v>S</v>
      </c>
      <c r="C2440" t="str">
        <v>NASAR PARIPALLY</v>
      </c>
      <c r="D2440" t="str">
        <v>PUTHEN VEETTIL,</v>
      </c>
      <c r="E2440" t="str">
        <v>CHAVARCODE,</v>
      </c>
      <c r="F2440" t="str">
        <v>PARIPPALLY,,</v>
      </c>
      <c r="G2440" t="str">
        <v>NULL</v>
      </c>
      <c r="H2440" t="str">
        <v>KL</v>
      </c>
      <c r="I2440">
        <v>691574</v>
      </c>
      <c r="J2440" t="str">
        <v>KOLLAM</v>
      </c>
      <c r="K2440" t="str">
        <v>IN</v>
      </c>
      <c r="L2440" t="str">
        <v>KL</v>
      </c>
      <c r="M2440" t="str">
        <v>NULL</v>
      </c>
      <c r="N2440" t="str">
        <v>NULL</v>
      </c>
    </row>
    <row r="2441">
      <c r="A2441" t="str">
        <v>C001257</v>
      </c>
      <c r="B2441" t="str">
        <v>B</v>
      </c>
      <c r="C2441" t="str">
        <v>SATHEESH KUMAR B</v>
      </c>
      <c r="D2441" t="str">
        <v>SUDHEESH BHAVANAM</v>
      </c>
      <c r="E2441" t="str">
        <v>PAVITHRESWARAM P O</v>
      </c>
      <c r="F2441" t="str">
        <v>NULL</v>
      </c>
      <c r="G2441" t="str">
        <v>NULL</v>
      </c>
      <c r="H2441" t="str">
        <v>KL</v>
      </c>
      <c r="I2441">
        <v>691507</v>
      </c>
      <c r="J2441" t="str">
        <v>KOLLAM</v>
      </c>
      <c r="K2441" t="str">
        <v>IN</v>
      </c>
      <c r="L2441" t="str">
        <v>KL</v>
      </c>
      <c r="M2441" t="str">
        <v>NULL</v>
      </c>
      <c r="N2441" t="str">
        <v>NULL</v>
      </c>
    </row>
    <row r="2442">
      <c r="A2442" t="str">
        <v>C001257</v>
      </c>
      <c r="B2442" t="str">
        <v>S</v>
      </c>
      <c r="C2442" t="str">
        <v>SATHEESH KUMAR B</v>
      </c>
      <c r="D2442" t="str">
        <v>SUDHEESH BHAVANAM</v>
      </c>
      <c r="E2442" t="str">
        <v>PAVITHRESWARAM P O</v>
      </c>
      <c r="F2442" t="str">
        <v>NULL</v>
      </c>
      <c r="G2442" t="str">
        <v>NULL</v>
      </c>
      <c r="H2442" t="str">
        <v>KL</v>
      </c>
      <c r="I2442">
        <v>691507</v>
      </c>
      <c r="J2442" t="str">
        <v>KOLLAM</v>
      </c>
      <c r="K2442" t="str">
        <v>IN</v>
      </c>
      <c r="L2442" t="str">
        <v>KL</v>
      </c>
      <c r="M2442" t="str">
        <v>NULL</v>
      </c>
      <c r="N2442" t="str">
        <v>NULL</v>
      </c>
    </row>
    <row r="2443">
      <c r="A2443" t="str">
        <v>C001258</v>
      </c>
      <c r="B2443" t="str">
        <v>B</v>
      </c>
      <c r="C2443" t="str">
        <v>C.KALADHARAN</v>
      </c>
      <c r="D2443" t="str">
        <v>PALAKKAD</v>
      </c>
      <c r="E2443" t="str">
        <v>NULL</v>
      </c>
      <c r="F2443" t="str">
        <v>NULL</v>
      </c>
      <c r="G2443" t="str">
        <v>NULL</v>
      </c>
      <c r="H2443" t="str">
        <v>KL</v>
      </c>
      <c r="I2443">
        <v>678001</v>
      </c>
      <c r="J2443" t="str">
        <v>PALAKKAD</v>
      </c>
      <c r="K2443" t="str">
        <v>IN</v>
      </c>
      <c r="L2443" t="str">
        <v>KL</v>
      </c>
      <c r="M2443" t="str">
        <v>NULL</v>
      </c>
      <c r="N2443" t="str">
        <v>NULL</v>
      </c>
    </row>
    <row r="2444">
      <c r="A2444" t="str">
        <v>C001258</v>
      </c>
      <c r="B2444" t="str">
        <v>S</v>
      </c>
      <c r="C2444" t="str">
        <v>C.KALADHARAN</v>
      </c>
      <c r="D2444" t="str">
        <v>PALAKKAD</v>
      </c>
      <c r="E2444" t="str">
        <v>NULL</v>
      </c>
      <c r="F2444" t="str">
        <v>NULL</v>
      </c>
      <c r="G2444" t="str">
        <v>NULL</v>
      </c>
      <c r="H2444" t="str">
        <v>KL</v>
      </c>
      <c r="I2444">
        <v>678001</v>
      </c>
      <c r="J2444" t="str">
        <v>PALAKKAD</v>
      </c>
      <c r="K2444" t="str">
        <v>IN</v>
      </c>
      <c r="L2444" t="str">
        <v>KL</v>
      </c>
      <c r="M2444" t="str">
        <v>NULL</v>
      </c>
      <c r="N2444" t="str">
        <v>NULL</v>
      </c>
    </row>
    <row r="2445">
      <c r="A2445" t="str">
        <v>C001259</v>
      </c>
      <c r="B2445" t="str">
        <v>B</v>
      </c>
      <c r="C2445" t="str">
        <v>ASHOKAN C</v>
      </c>
      <c r="D2445" t="str">
        <v>KAVUVILA VEEDU</v>
      </c>
      <c r="E2445" t="str">
        <v>NAGAROOR</v>
      </c>
      <c r="F2445" t="str">
        <v>NULL</v>
      </c>
      <c r="G2445" t="str">
        <v>NULL</v>
      </c>
      <c r="H2445" t="str">
        <v>KL</v>
      </c>
      <c r="I2445">
        <v>695601</v>
      </c>
      <c r="J2445" t="str">
        <v>TRIVANDRUM</v>
      </c>
      <c r="K2445" t="str">
        <v>IN</v>
      </c>
      <c r="L2445" t="str">
        <v>KL</v>
      </c>
      <c r="M2445" t="str">
        <v>NULL</v>
      </c>
      <c r="N2445" t="str">
        <v>NULL</v>
      </c>
    </row>
    <row r="2446">
      <c r="A2446" t="str">
        <v>C001259</v>
      </c>
      <c r="B2446" t="str">
        <v>S</v>
      </c>
      <c r="C2446" t="str">
        <v>ASHOKAN C</v>
      </c>
      <c r="D2446" t="str">
        <v>KAVUVILA VEEDU</v>
      </c>
      <c r="E2446" t="str">
        <v>NAGAROOR</v>
      </c>
      <c r="F2446" t="str">
        <v>NULL</v>
      </c>
      <c r="G2446" t="str">
        <v>NULL</v>
      </c>
      <c r="H2446" t="str">
        <v>KL</v>
      </c>
      <c r="I2446">
        <v>695601</v>
      </c>
      <c r="J2446" t="str">
        <v>TRIVANDRUM</v>
      </c>
      <c r="K2446" t="str">
        <v>IN</v>
      </c>
      <c r="L2446" t="str">
        <v>KL</v>
      </c>
      <c r="M2446" t="str">
        <v>NULL</v>
      </c>
      <c r="N2446" t="str">
        <v>NULL</v>
      </c>
    </row>
    <row r="2447">
      <c r="A2447" t="str">
        <v>C001260</v>
      </c>
      <c r="B2447" t="str">
        <v>B</v>
      </c>
      <c r="C2447" t="str">
        <v>SURESH V</v>
      </c>
      <c r="D2447" t="str">
        <v>SRUTHILAYAM</v>
      </c>
      <c r="E2447" t="str">
        <v>PERUNGUZHI</v>
      </c>
      <c r="F2447" t="str">
        <v>NULL</v>
      </c>
      <c r="G2447" t="str">
        <v>NULL</v>
      </c>
      <c r="H2447" t="str">
        <v>KL</v>
      </c>
      <c r="I2447">
        <v>695305</v>
      </c>
      <c r="J2447" t="str">
        <v>TRIVANDRUM</v>
      </c>
      <c r="K2447" t="str">
        <v>IN</v>
      </c>
      <c r="L2447" t="str">
        <v>KL</v>
      </c>
      <c r="M2447" t="str">
        <v>NULL</v>
      </c>
      <c r="N2447" t="str">
        <v>NULL</v>
      </c>
    </row>
    <row r="2448">
      <c r="A2448" t="str">
        <v>C001260</v>
      </c>
      <c r="B2448" t="str">
        <v>S</v>
      </c>
      <c r="C2448" t="str">
        <v>SURESH V</v>
      </c>
      <c r="D2448" t="str">
        <v>SRUTHYLAYAM</v>
      </c>
      <c r="E2448" t="str">
        <v>PERUNGUZHI</v>
      </c>
      <c r="F2448" t="str">
        <v>NULL</v>
      </c>
      <c r="G2448" t="str">
        <v>NULL</v>
      </c>
      <c r="H2448" t="str">
        <v>KL</v>
      </c>
      <c r="I2448">
        <v>695305</v>
      </c>
      <c r="J2448" t="str">
        <v>TRIVANDRUM</v>
      </c>
      <c r="K2448" t="str">
        <v>IN</v>
      </c>
      <c r="L2448" t="str">
        <v>KL</v>
      </c>
      <c r="M2448" t="str">
        <v>NULL</v>
      </c>
      <c r="N2448" t="str">
        <v>NULL</v>
      </c>
    </row>
    <row r="2449">
      <c r="A2449" t="str">
        <v>C001261</v>
      </c>
      <c r="B2449" t="str">
        <v>B</v>
      </c>
      <c r="C2449" t="str">
        <v>SMITHA M S</v>
      </c>
      <c r="D2449" t="str">
        <v>ANI BRICKS</v>
      </c>
      <c r="E2449" t="str">
        <v>MANIYAR P O</v>
      </c>
      <c r="F2449" t="str">
        <v>ASHTTAMANGALAM</v>
      </c>
      <c r="G2449" t="str">
        <v>NULL</v>
      </c>
      <c r="H2449" t="str">
        <v>KL</v>
      </c>
      <c r="I2449">
        <v>691333</v>
      </c>
      <c r="J2449" t="str">
        <v>KOLLAM</v>
      </c>
      <c r="K2449" t="str">
        <v>IN</v>
      </c>
      <c r="L2449" t="str">
        <v>KL</v>
      </c>
      <c r="M2449" t="str">
        <v>32EZIPS2118N1Z1</v>
      </c>
      <c r="N2449">
        <v>1</v>
      </c>
    </row>
    <row r="2450">
      <c r="A2450" t="str">
        <v>C001261</v>
      </c>
      <c r="B2450" t="str">
        <v>S</v>
      </c>
      <c r="C2450" t="str">
        <v>SMITHA M S</v>
      </c>
      <c r="D2450" t="str">
        <v>ANI BRICKS</v>
      </c>
      <c r="E2450" t="str">
        <v>MANIYAR P O</v>
      </c>
      <c r="F2450" t="str">
        <v>ASHTTAMANGALAM</v>
      </c>
      <c r="G2450" t="str">
        <v>NULL</v>
      </c>
      <c r="H2450" t="str">
        <v>KL</v>
      </c>
      <c r="I2450">
        <v>691333</v>
      </c>
      <c r="J2450" t="str">
        <v>KOLLAM</v>
      </c>
      <c r="K2450" t="str">
        <v>IN</v>
      </c>
      <c r="L2450" t="str">
        <v>KL</v>
      </c>
      <c r="M2450" t="str">
        <v>32EZIPS2118N1Z1</v>
      </c>
      <c r="N2450">
        <v>1</v>
      </c>
    </row>
    <row r="2451">
      <c r="A2451" t="str">
        <v>C001262</v>
      </c>
      <c r="B2451" t="str">
        <v>B</v>
      </c>
      <c r="C2451" t="str">
        <v>IBRAHIMKUTTY</v>
      </c>
      <c r="D2451" t="str">
        <v>WORKS CONTRACT</v>
      </c>
      <c r="E2451" t="str">
        <v>PP VIII/622, PUTHENCHANTHA,</v>
      </c>
      <c r="F2451" t="str">
        <v>CHAVARA,</v>
      </c>
      <c r="G2451" t="str">
        <v>NULL</v>
      </c>
      <c r="H2451" t="str">
        <v>KL</v>
      </c>
      <c r="I2451">
        <v>691583</v>
      </c>
      <c r="J2451" t="str">
        <v>Kollam,</v>
      </c>
      <c r="K2451" t="str">
        <v>IN</v>
      </c>
      <c r="L2451" t="str">
        <v>KL</v>
      </c>
      <c r="M2451" t="str">
        <v>32ACZPA4187B2ZO</v>
      </c>
      <c r="N2451">
        <v>1</v>
      </c>
    </row>
    <row r="2452">
      <c r="A2452" t="str">
        <v>C001262</v>
      </c>
      <c r="B2452" t="str">
        <v>S</v>
      </c>
      <c r="C2452" t="str">
        <v>IBRAHIMKUTTY</v>
      </c>
      <c r="D2452" t="str">
        <v>WORKS CONTRACT</v>
      </c>
      <c r="E2452" t="str">
        <v>PP VIII/622, PUTHENCHANTHA,</v>
      </c>
      <c r="F2452" t="str">
        <v>CHAVARA,</v>
      </c>
      <c r="G2452" t="str">
        <v>NULL</v>
      </c>
      <c r="H2452" t="str">
        <v>KL</v>
      </c>
      <c r="I2452">
        <v>691583</v>
      </c>
      <c r="J2452" t="str">
        <v>Kollam,</v>
      </c>
      <c r="K2452" t="str">
        <v>IN</v>
      </c>
      <c r="L2452" t="str">
        <v>KL</v>
      </c>
      <c r="M2452" t="str">
        <v>32ACZPA4187B2ZO</v>
      </c>
      <c r="N2452">
        <v>1</v>
      </c>
    </row>
    <row r="2453">
      <c r="A2453" t="str">
        <v>C001263</v>
      </c>
      <c r="B2453" t="str">
        <v>B</v>
      </c>
      <c r="C2453" t="str">
        <v>VIPIN RAJ</v>
      </c>
      <c r="D2453" t="str">
        <v>KIZHAKKEMADATHIL,</v>
      </c>
      <c r="E2453" t="str">
        <v>AREEKKAKAVU,</v>
      </c>
      <c r="F2453" t="str">
        <v>MANIYAR P.O,</v>
      </c>
      <c r="G2453" t="str">
        <v>NULL</v>
      </c>
      <c r="H2453" t="str">
        <v>KL</v>
      </c>
      <c r="I2453">
        <v>689662</v>
      </c>
      <c r="J2453" t="str">
        <v>PATHANAMTHITTA</v>
      </c>
      <c r="K2453" t="str">
        <v>IN</v>
      </c>
      <c r="L2453" t="str">
        <v>KL</v>
      </c>
      <c r="M2453" t="str">
        <v>NULL</v>
      </c>
      <c r="N2453" t="str">
        <v>NULL</v>
      </c>
    </row>
    <row r="2454">
      <c r="A2454" t="str">
        <v>C001263</v>
      </c>
      <c r="B2454" t="str">
        <v>S</v>
      </c>
      <c r="C2454" t="str">
        <v>VIPIN RAJ</v>
      </c>
      <c r="D2454" t="str">
        <v>KIZHAKKEMADATHIL,</v>
      </c>
      <c r="E2454" t="str">
        <v>AREEKKAKAVU,</v>
      </c>
      <c r="F2454" t="str">
        <v>MANIYAR P.O,</v>
      </c>
      <c r="G2454" t="str">
        <v>NULL</v>
      </c>
      <c r="H2454" t="str">
        <v>KL</v>
      </c>
      <c r="I2454">
        <v>689662</v>
      </c>
      <c r="J2454" t="str">
        <v>PATHANAMTHITTA</v>
      </c>
      <c r="K2454" t="str">
        <v>IN</v>
      </c>
      <c r="L2454" t="str">
        <v>KL</v>
      </c>
      <c r="M2454" t="str">
        <v>NULL</v>
      </c>
      <c r="N2454" t="str">
        <v>NULL</v>
      </c>
    </row>
    <row r="2455">
      <c r="A2455" t="str">
        <v>C001264</v>
      </c>
      <c r="B2455" t="str">
        <v>B</v>
      </c>
      <c r="C2455" t="str">
        <v>JIJIL KUMAR L</v>
      </c>
      <c r="D2455" t="str">
        <v>MEKKECHARIVU KUZHIVILA</v>
      </c>
      <c r="E2455" t="str">
        <v>PUTHEN VEEDU,</v>
      </c>
      <c r="F2455" t="str">
        <v>KANNARAVILA NELLIMOOD P.O</v>
      </c>
      <c r="G2455" t="str">
        <v>NULL</v>
      </c>
      <c r="H2455" t="str">
        <v>KL</v>
      </c>
      <c r="I2455">
        <v>695524</v>
      </c>
      <c r="J2455" t="str">
        <v>TRIVANDRUM</v>
      </c>
      <c r="K2455" t="str">
        <v>IN</v>
      </c>
      <c r="L2455" t="str">
        <v>KL</v>
      </c>
      <c r="M2455" t="str">
        <v>32BWAPR2330F1Z2</v>
      </c>
      <c r="N2455">
        <v>1</v>
      </c>
    </row>
    <row r="2456">
      <c r="A2456" t="str">
        <v>C001264</v>
      </c>
      <c r="B2456" t="str">
        <v>S</v>
      </c>
      <c r="C2456" t="str">
        <v>JIJIL KUMAR L</v>
      </c>
      <c r="D2456" t="str">
        <v>MEKKECHARIVU KUZHIVILA</v>
      </c>
      <c r="E2456" t="str">
        <v>PUTHEN VEEDU,</v>
      </c>
      <c r="F2456" t="str">
        <v>KANNARAVILA NELLIMOOD P.O</v>
      </c>
      <c r="G2456" t="str">
        <v>NULL</v>
      </c>
      <c r="H2456" t="str">
        <v>KL</v>
      </c>
      <c r="I2456">
        <v>695524</v>
      </c>
      <c r="J2456" t="str">
        <v>TRIVANDRUM</v>
      </c>
      <c r="K2456" t="str">
        <v>IN</v>
      </c>
      <c r="L2456" t="str">
        <v>KL</v>
      </c>
      <c r="M2456" t="str">
        <v>32BWAPR2330F1Z2</v>
      </c>
      <c r="N2456">
        <v>1</v>
      </c>
    </row>
    <row r="2457">
      <c r="A2457" t="str">
        <v>C001265</v>
      </c>
      <c r="B2457" t="str">
        <v>B</v>
      </c>
      <c r="C2457" t="str">
        <v>SREEKUMAR R</v>
      </c>
      <c r="D2457" t="str">
        <v>LAKSHMI BHAVANAM</v>
      </c>
      <c r="E2457" t="str">
        <v>PUTHIYAVILA</v>
      </c>
      <c r="F2457" t="str">
        <v>KAYAMKULAM</v>
      </c>
      <c r="G2457" t="str">
        <v>NULL</v>
      </c>
      <c r="H2457" t="str">
        <v>KL</v>
      </c>
      <c r="I2457">
        <v>690502</v>
      </c>
      <c r="J2457" t="str">
        <v>ALAPPUZHA</v>
      </c>
      <c r="K2457" t="str">
        <v>IN</v>
      </c>
      <c r="L2457" t="str">
        <v>KL</v>
      </c>
      <c r="M2457" t="str">
        <v>NULL</v>
      </c>
      <c r="N2457" t="str">
        <v>NULL</v>
      </c>
    </row>
    <row r="2458">
      <c r="A2458" t="str">
        <v>C001265</v>
      </c>
      <c r="B2458" t="str">
        <v>S</v>
      </c>
      <c r="C2458" t="str">
        <v>SREEKUMAR R</v>
      </c>
      <c r="D2458" t="str">
        <v>LAKSHMI BHAVANAM</v>
      </c>
      <c r="E2458" t="str">
        <v>PUTHIYAVILA</v>
      </c>
      <c r="F2458" t="str">
        <v>KAYAMKULAM</v>
      </c>
      <c r="G2458" t="str">
        <v>NULL</v>
      </c>
      <c r="H2458" t="str">
        <v>KL</v>
      </c>
      <c r="I2458">
        <v>690502</v>
      </c>
      <c r="J2458" t="str">
        <v>ALAPPUZHA</v>
      </c>
      <c r="K2458" t="str">
        <v>IN</v>
      </c>
      <c r="L2458" t="str">
        <v>KL</v>
      </c>
      <c r="M2458" t="str">
        <v>NULL</v>
      </c>
      <c r="N2458" t="str">
        <v>NULL</v>
      </c>
    </row>
    <row r="2459">
      <c r="A2459" t="str">
        <v>C001266</v>
      </c>
      <c r="B2459" t="str">
        <v>B</v>
      </c>
      <c r="C2459" t="str">
        <v>THARUN P ABRAHAM</v>
      </c>
      <c r="D2459" t="str">
        <v>PANTHRANDAM KUZHI HOUSE,</v>
      </c>
      <c r="E2459" t="str">
        <v>VAKATHANAM P O,</v>
      </c>
      <c r="F2459" t="str">
        <v>NULL</v>
      </c>
      <c r="G2459" t="str">
        <v>NULL</v>
      </c>
      <c r="H2459" t="str">
        <v>KL</v>
      </c>
      <c r="I2459">
        <v>686538</v>
      </c>
      <c r="J2459" t="str">
        <v>KOTTAYAM</v>
      </c>
      <c r="K2459" t="str">
        <v>IN</v>
      </c>
      <c r="L2459" t="str">
        <v>KL</v>
      </c>
      <c r="M2459" t="str">
        <v>NULL</v>
      </c>
      <c r="N2459" t="str">
        <v>NULL</v>
      </c>
    </row>
    <row r="2460">
      <c r="A2460" t="str">
        <v>C001266</v>
      </c>
      <c r="B2460" t="str">
        <v>S</v>
      </c>
      <c r="C2460" t="str">
        <v>THARUN P ABRAHAM</v>
      </c>
      <c r="D2460" t="str">
        <v>PANTHRANDAM KUZHI HOUSE,</v>
      </c>
      <c r="E2460" t="str">
        <v>VAKATHANAM P O,</v>
      </c>
      <c r="F2460" t="str">
        <v>NULL</v>
      </c>
      <c r="G2460" t="str">
        <v>NULL</v>
      </c>
      <c r="H2460" t="str">
        <v>KL</v>
      </c>
      <c r="I2460">
        <v>686538</v>
      </c>
      <c r="J2460" t="str">
        <v>KOTTAYAM</v>
      </c>
      <c r="K2460" t="str">
        <v>IN</v>
      </c>
      <c r="L2460" t="str">
        <v>KL</v>
      </c>
      <c r="M2460" t="str">
        <v>NULL</v>
      </c>
      <c r="N2460" t="str">
        <v>NULL</v>
      </c>
    </row>
    <row r="2461">
      <c r="A2461" t="str">
        <v>C001267</v>
      </c>
      <c r="B2461" t="str">
        <v>B</v>
      </c>
      <c r="C2461" t="str">
        <v>SAREESHKUMAR</v>
      </c>
      <c r="D2461" t="str">
        <v>GURU BHAVAN KANJIRAMVILA</v>
      </c>
      <c r="E2461" t="str">
        <v>NEDUMPARAMB,</v>
      </c>
      <c r="F2461" t="str">
        <v>ALAMCODE</v>
      </c>
      <c r="G2461" t="str">
        <v>NULL</v>
      </c>
      <c r="H2461" t="str">
        <v>KL</v>
      </c>
      <c r="I2461">
        <v>695102</v>
      </c>
      <c r="J2461" t="str">
        <v>TRIVANDRUM</v>
      </c>
      <c r="K2461" t="str">
        <v>IN</v>
      </c>
      <c r="L2461" t="str">
        <v>KL</v>
      </c>
      <c r="M2461" t="str">
        <v>NULL</v>
      </c>
      <c r="N2461" t="str">
        <v>NULL</v>
      </c>
    </row>
    <row r="2462">
      <c r="A2462" t="str">
        <v>C001267</v>
      </c>
      <c r="B2462" t="str">
        <v>S</v>
      </c>
      <c r="C2462" t="str">
        <v>SAREESHKUMAR</v>
      </c>
      <c r="D2462" t="str">
        <v>GURU BHAVAN, KANJIRAMVILA</v>
      </c>
      <c r="E2462" t="str">
        <v>NEDUMPARAMB,</v>
      </c>
      <c r="F2462" t="str">
        <v>ALAMCODE</v>
      </c>
      <c r="G2462" t="str">
        <v>NULL</v>
      </c>
      <c r="H2462" t="str">
        <v>KL</v>
      </c>
      <c r="I2462">
        <v>695102</v>
      </c>
      <c r="J2462" t="str">
        <v>TRIVANDRUM</v>
      </c>
      <c r="K2462" t="str">
        <v>IN</v>
      </c>
      <c r="L2462" t="str">
        <v>KL</v>
      </c>
      <c r="M2462" t="str">
        <v>NULL</v>
      </c>
      <c r="N2462" t="str">
        <v>NULL</v>
      </c>
    </row>
    <row r="2463">
      <c r="A2463" t="str">
        <v>C001268</v>
      </c>
      <c r="B2463" t="str">
        <v>S</v>
      </c>
      <c r="C2463" t="str">
        <v>K RAJAN</v>
      </c>
      <c r="D2463" t="str">
        <v>EDAKKENEDIYATH HOUSE</v>
      </c>
      <c r="E2463" t="str">
        <v>RAMAPURAM, KEERIKKAD P.O,</v>
      </c>
      <c r="F2463" t="str">
        <v>NULL</v>
      </c>
      <c r="G2463" t="str">
        <v>NULL</v>
      </c>
      <c r="H2463" t="str">
        <v>KL</v>
      </c>
      <c r="I2463">
        <v>690508</v>
      </c>
      <c r="J2463" t="str">
        <v>ALAPPUZHA- KERALA</v>
      </c>
      <c r="K2463" t="str">
        <v>IN</v>
      </c>
      <c r="L2463" t="str">
        <v>KL</v>
      </c>
      <c r="M2463" t="str">
        <v>NULL</v>
      </c>
      <c r="N2463" t="str">
        <v>NULL</v>
      </c>
    </row>
    <row r="2464">
      <c r="A2464" t="str">
        <v>C001268</v>
      </c>
      <c r="B2464" t="str">
        <v>B</v>
      </c>
      <c r="C2464" t="str">
        <v>RAJAN K</v>
      </c>
      <c r="D2464" t="str">
        <v>EDAKKENEDIYATH HOUSE</v>
      </c>
      <c r="E2464" t="str">
        <v>RAMAPURAM, KEERIKKAD P.O,</v>
      </c>
      <c r="F2464" t="str">
        <v>NULL</v>
      </c>
      <c r="G2464" t="str">
        <v>NULL</v>
      </c>
      <c r="H2464" t="str">
        <v>KL</v>
      </c>
      <c r="I2464">
        <v>690508</v>
      </c>
      <c r="J2464" t="str">
        <v>ALAPPUZHA</v>
      </c>
      <c r="K2464" t="str">
        <v>IN</v>
      </c>
      <c r="L2464" t="str">
        <v>KL</v>
      </c>
      <c r="M2464" t="str">
        <v>NULL</v>
      </c>
      <c r="N2464" t="str">
        <v>NULL</v>
      </c>
    </row>
    <row r="2465">
      <c r="A2465" t="str">
        <v>C001269</v>
      </c>
      <c r="B2465" t="str">
        <v>B</v>
      </c>
      <c r="C2465" t="str">
        <v>GEETHA SHAJI</v>
      </c>
      <c r="D2465" t="str">
        <v>CHARIVUPURAYIDATHIL</v>
      </c>
      <c r="E2465" t="str">
        <v>VALLAMALA,</v>
      </c>
      <c r="F2465" t="str">
        <v>KUNNANTHANAM P.O,</v>
      </c>
      <c r="G2465" t="str">
        <v>NULL</v>
      </c>
      <c r="H2465" t="str">
        <v>KL</v>
      </c>
      <c r="I2465">
        <v>689581</v>
      </c>
      <c r="J2465" t="str">
        <v>THIRUVALLA</v>
      </c>
      <c r="K2465" t="str">
        <v>IN</v>
      </c>
      <c r="L2465" t="str">
        <v>KL</v>
      </c>
      <c r="M2465" t="str">
        <v>NULL</v>
      </c>
      <c r="N2465" t="str">
        <v>NULL</v>
      </c>
    </row>
    <row r="2466">
      <c r="A2466" t="str">
        <v>C001269</v>
      </c>
      <c r="B2466" t="str">
        <v>S</v>
      </c>
      <c r="C2466" t="str">
        <v>GEETHA SHAJI</v>
      </c>
      <c r="D2466" t="str">
        <v>CHARIVUPURAYIDATHIL</v>
      </c>
      <c r="E2466" t="str">
        <v>VALLAMALA,</v>
      </c>
      <c r="F2466" t="str">
        <v>KUNNANTHANAM P.O,</v>
      </c>
      <c r="G2466" t="str">
        <v>NULL</v>
      </c>
      <c r="H2466" t="str">
        <v>KL</v>
      </c>
      <c r="I2466">
        <v>689581</v>
      </c>
      <c r="J2466" t="str">
        <v>THIRUVALLA</v>
      </c>
      <c r="K2466" t="str">
        <v>IN</v>
      </c>
      <c r="L2466" t="str">
        <v>KL</v>
      </c>
      <c r="M2466" t="str">
        <v>NULL</v>
      </c>
      <c r="N2466" t="str">
        <v>NULL</v>
      </c>
    </row>
    <row r="2467">
      <c r="A2467" t="str">
        <v>C001270</v>
      </c>
      <c r="B2467" t="str">
        <v>B</v>
      </c>
      <c r="C2467" t="str">
        <v>SYAMLAL S</v>
      </c>
      <c r="D2467" t="str">
        <v>KOMALAVILASAM, MANIYAR P.O,</v>
      </c>
      <c r="E2467" t="str">
        <v>VADASSERIKKARA,</v>
      </c>
      <c r="F2467" t="str">
        <v>NULL</v>
      </c>
      <c r="G2467" t="str">
        <v>NULL</v>
      </c>
      <c r="H2467" t="str">
        <v>KL</v>
      </c>
      <c r="I2467">
        <v>689662</v>
      </c>
      <c r="J2467" t="str">
        <v>PATHANAMTHITTA</v>
      </c>
      <c r="K2467" t="str">
        <v>IN</v>
      </c>
      <c r="L2467" t="str">
        <v>KL</v>
      </c>
      <c r="M2467" t="str">
        <v>NULL</v>
      </c>
      <c r="N2467" t="str">
        <v>NULL</v>
      </c>
    </row>
    <row r="2468">
      <c r="A2468" t="str">
        <v>C001270</v>
      </c>
      <c r="B2468" t="str">
        <v>S</v>
      </c>
      <c r="C2468" t="str">
        <v>SYAMLAL S</v>
      </c>
      <c r="D2468" t="str">
        <v>KOMALAVILASAM, MANIYAR P.O,</v>
      </c>
      <c r="E2468" t="str">
        <v>VADASSERIKKARA,</v>
      </c>
      <c r="F2468" t="str">
        <v>NULL</v>
      </c>
      <c r="G2468" t="str">
        <v>NULL</v>
      </c>
      <c r="H2468" t="str">
        <v>KL</v>
      </c>
      <c r="I2468">
        <v>689662</v>
      </c>
      <c r="J2468" t="str">
        <v>PATHANAMTHITTA</v>
      </c>
      <c r="K2468" t="str">
        <v>IN</v>
      </c>
      <c r="L2468" t="str">
        <v>KL</v>
      </c>
      <c r="M2468" t="str">
        <v>NULL</v>
      </c>
      <c r="N2468" t="str">
        <v>NULL</v>
      </c>
    </row>
    <row r="2469">
      <c r="A2469" t="str">
        <v>C001271</v>
      </c>
      <c r="B2469" t="str">
        <v>B</v>
      </c>
      <c r="C2469" t="str">
        <v>JIHAS C H</v>
      </c>
      <c r="D2469" t="str">
        <v>15/306 A,CONDAPPILLY HOUSE,</v>
      </c>
      <c r="E2469" t="str">
        <v>PINARMUNDA,</v>
      </c>
      <c r="F2469" t="str">
        <v>NULL</v>
      </c>
      <c r="G2469" t="str">
        <v>NULL</v>
      </c>
      <c r="H2469" t="str">
        <v>KL</v>
      </c>
      <c r="I2469">
        <v>683565</v>
      </c>
      <c r="J2469" t="str">
        <v>ERNAKULAM,</v>
      </c>
      <c r="K2469" t="str">
        <v>IN</v>
      </c>
      <c r="L2469" t="str">
        <v>KL</v>
      </c>
      <c r="M2469" t="str">
        <v>32AZAPJ8520D1ZX</v>
      </c>
      <c r="N2469">
        <v>1</v>
      </c>
    </row>
    <row r="2470">
      <c r="A2470" t="str">
        <v>C001271</v>
      </c>
      <c r="B2470" t="str">
        <v>S</v>
      </c>
      <c r="C2470" t="str">
        <v>JIHAS C H</v>
      </c>
      <c r="D2470" t="str">
        <v>15/306 A,CONDAPPILLY HOUSE,</v>
      </c>
      <c r="E2470" t="str">
        <v>PINARMUNDA,</v>
      </c>
      <c r="F2470" t="str">
        <v>NULL</v>
      </c>
      <c r="G2470" t="str">
        <v>NULL</v>
      </c>
      <c r="H2470" t="str">
        <v>KL</v>
      </c>
      <c r="I2470">
        <v>683565</v>
      </c>
      <c r="J2470" t="str">
        <v>ERNAKULAM,</v>
      </c>
      <c r="K2470" t="str">
        <v>IN</v>
      </c>
      <c r="L2470" t="str">
        <v>KL</v>
      </c>
      <c r="M2470" t="str">
        <v>32AZAPJ8520D1ZX</v>
      </c>
      <c r="N2470">
        <v>1</v>
      </c>
    </row>
    <row r="2471">
      <c r="A2471" t="str">
        <v>C001272</v>
      </c>
      <c r="B2471" t="str">
        <v>B</v>
      </c>
      <c r="C2471" t="str">
        <v>SHIHABUDHEEN</v>
      </c>
      <c r="D2471" t="str">
        <v>KARUVANTHODI HOUSE</v>
      </c>
      <c r="E2471" t="str">
        <v>CHATTIPPARAMBU PO</v>
      </c>
      <c r="F2471" t="str">
        <v>EAST KODUR</v>
      </c>
      <c r="G2471" t="str">
        <v>NULL</v>
      </c>
      <c r="H2471" t="str">
        <v>KL</v>
      </c>
      <c r="I2471">
        <v>676504</v>
      </c>
      <c r="J2471" t="str">
        <v>MALAPPURAM</v>
      </c>
      <c r="K2471" t="str">
        <v>IN</v>
      </c>
      <c r="L2471" t="str">
        <v>KL</v>
      </c>
      <c r="M2471" t="str">
        <v>NULL</v>
      </c>
      <c r="N2471" t="str">
        <v>NULL</v>
      </c>
    </row>
    <row r="2472">
      <c r="A2472" t="str">
        <v>C001272</v>
      </c>
      <c r="B2472" t="str">
        <v>S</v>
      </c>
      <c r="C2472" t="str">
        <v>SHIHABUDHEEN</v>
      </c>
      <c r="D2472" t="str">
        <v>KARUVANTHODI HOUSE</v>
      </c>
      <c r="E2472" t="str">
        <v>CHATTIPPARAMBU PO</v>
      </c>
      <c r="F2472" t="str">
        <v>EAST KODUR</v>
      </c>
      <c r="G2472" t="str">
        <v>NULL</v>
      </c>
      <c r="H2472" t="str">
        <v>KL</v>
      </c>
      <c r="I2472">
        <v>676504</v>
      </c>
      <c r="J2472" t="str">
        <v>MALAPPURAM</v>
      </c>
      <c r="K2472" t="str">
        <v>IN</v>
      </c>
      <c r="L2472" t="str">
        <v>KL</v>
      </c>
      <c r="M2472" t="str">
        <v>NULL</v>
      </c>
      <c r="N2472" t="str">
        <v>NULL</v>
      </c>
    </row>
    <row r="2473">
      <c r="A2473" t="str">
        <v>C001273</v>
      </c>
      <c r="B2473" t="str">
        <v>B</v>
      </c>
      <c r="C2473" t="str">
        <v>JOSEPH VARGHESE</v>
      </c>
      <c r="D2473" t="str">
        <v>KATTARAKALATHIL,</v>
      </c>
      <c r="E2473" t="str">
        <v>PANDY P.O., KARUVATTA VIA,</v>
      </c>
      <c r="F2473" t="str">
        <v>NULL</v>
      </c>
      <c r="G2473" t="str">
        <v>NULL</v>
      </c>
      <c r="H2473" t="str">
        <v>KL</v>
      </c>
      <c r="I2473">
        <v>690517</v>
      </c>
      <c r="J2473" t="str">
        <v>ALLAPPUZHA</v>
      </c>
      <c r="K2473" t="str">
        <v>IN</v>
      </c>
      <c r="L2473" t="str">
        <v>KL</v>
      </c>
      <c r="M2473" t="str">
        <v>32AEPPJ3313L1ZJ</v>
      </c>
      <c r="N2473">
        <v>1</v>
      </c>
    </row>
    <row r="2474">
      <c r="A2474" t="str">
        <v>C001273</v>
      </c>
      <c r="B2474" t="str">
        <v>S</v>
      </c>
      <c r="C2474" t="str">
        <v>JOSEPH VARGHESE</v>
      </c>
      <c r="D2474" t="str">
        <v>KATTARAKALATHIL,</v>
      </c>
      <c r="E2474" t="str">
        <v>PANDY P.O., KARUVATTA VIA,</v>
      </c>
      <c r="F2474" t="str">
        <v>NULL</v>
      </c>
      <c r="G2474" t="str">
        <v>NULL</v>
      </c>
      <c r="H2474" t="str">
        <v>KL</v>
      </c>
      <c r="I2474">
        <v>690517</v>
      </c>
      <c r="J2474" t="str">
        <v>ALLAPPUZHA</v>
      </c>
      <c r="K2474" t="str">
        <v>IN</v>
      </c>
      <c r="L2474" t="str">
        <v>KL</v>
      </c>
      <c r="M2474" t="str">
        <v>32AEPPJ3313L1ZJ</v>
      </c>
      <c r="N2474">
        <v>1</v>
      </c>
    </row>
    <row r="2475">
      <c r="A2475" t="str">
        <v>C001274</v>
      </c>
      <c r="B2475" t="str">
        <v>B</v>
      </c>
      <c r="C2475" t="str">
        <v>AVANI METAL CRUSHER</v>
      </c>
      <c r="D2475" t="str">
        <v>PROP. Mr. SREEKANDAN</v>
      </c>
      <c r="E2475" t="str">
        <v>KP XII/ 1521, KOTTAKKAL,</v>
      </c>
      <c r="F2475" t="str">
        <v>ANAVOOR,</v>
      </c>
      <c r="G2475" t="str">
        <v>NULL</v>
      </c>
      <c r="H2475" t="str">
        <v>KL</v>
      </c>
      <c r="I2475">
        <v>695124</v>
      </c>
      <c r="J2475" t="str">
        <v>TRIVANDRUM</v>
      </c>
      <c r="K2475" t="str">
        <v>IN</v>
      </c>
      <c r="L2475" t="str">
        <v>KL</v>
      </c>
      <c r="M2475" t="str">
        <v>32AYBPS3648F1ZI</v>
      </c>
      <c r="N2475">
        <v>1</v>
      </c>
    </row>
    <row r="2476">
      <c r="A2476" t="str">
        <v>C001274</v>
      </c>
      <c r="B2476" t="str">
        <v>S</v>
      </c>
      <c r="C2476" t="str">
        <v>AVANI METAL CRUSHER</v>
      </c>
      <c r="D2476" t="str">
        <v>PROP. Mr. SREEKANDAN</v>
      </c>
      <c r="E2476" t="str">
        <v>KP XII/ 1521, KOTTAKKAL,</v>
      </c>
      <c r="F2476" t="str">
        <v>ANAVOOR,</v>
      </c>
      <c r="G2476" t="str">
        <v>NULL</v>
      </c>
      <c r="H2476" t="str">
        <v>KL</v>
      </c>
      <c r="I2476">
        <v>695124</v>
      </c>
      <c r="J2476" t="str">
        <v>TRIVANDRUM</v>
      </c>
      <c r="K2476" t="str">
        <v>IN</v>
      </c>
      <c r="L2476" t="str">
        <v>KL</v>
      </c>
      <c r="M2476" t="str">
        <v>32AYBPS3648F1ZI</v>
      </c>
      <c r="N2476">
        <v>1</v>
      </c>
    </row>
    <row r="2477">
      <c r="A2477" t="str">
        <v>C001275</v>
      </c>
      <c r="B2477" t="str">
        <v>B</v>
      </c>
      <c r="C2477" t="str">
        <v>UMMAR.C</v>
      </c>
      <c r="D2477" t="str">
        <v>S/O AOAM</v>
      </c>
      <c r="E2477" t="str">
        <v>CHAKKANTAKATH</v>
      </c>
      <c r="F2477" t="str">
        <v>KALIPOYIL</v>
      </c>
      <c r="G2477" t="str">
        <v>NULL</v>
      </c>
      <c r="H2477" t="str">
        <v>KL</v>
      </c>
      <c r="I2477">
        <v>670141</v>
      </c>
      <c r="J2477" t="str">
        <v>KANNUR</v>
      </c>
      <c r="K2477" t="str">
        <v>IN</v>
      </c>
      <c r="L2477" t="str">
        <v>KL</v>
      </c>
      <c r="M2477" t="str">
        <v>NULL</v>
      </c>
      <c r="N2477" t="str">
        <v>NULL</v>
      </c>
    </row>
    <row r="2478">
      <c r="A2478" t="str">
        <v>C001275</v>
      </c>
      <c r="B2478" t="str">
        <v>S</v>
      </c>
      <c r="C2478" t="str">
        <v>UMMAR.C</v>
      </c>
      <c r="D2478" t="str">
        <v>S/O AOAM</v>
      </c>
      <c r="E2478" t="str">
        <v>CHAKKANTAKATH</v>
      </c>
      <c r="F2478" t="str">
        <v>KALIPOYIL</v>
      </c>
      <c r="G2478" t="str">
        <v>NULL</v>
      </c>
      <c r="H2478" t="str">
        <v>KL</v>
      </c>
      <c r="I2478">
        <v>670141</v>
      </c>
      <c r="J2478" t="str">
        <v>KANNUR</v>
      </c>
      <c r="K2478" t="str">
        <v>IN</v>
      </c>
      <c r="L2478" t="str">
        <v>KL</v>
      </c>
      <c r="M2478" t="str">
        <v>NULL</v>
      </c>
      <c r="N2478" t="str">
        <v>NULL</v>
      </c>
    </row>
    <row r="2479">
      <c r="A2479" t="str">
        <v>C001276</v>
      </c>
      <c r="B2479" t="str">
        <v>B</v>
      </c>
      <c r="C2479" t="str">
        <v>DHUSAN MOTORS PRIVATE LIMITED</v>
      </c>
      <c r="D2479" t="str">
        <v>17/420, A4 ELOT BUILDING,</v>
      </c>
      <c r="E2479" t="str">
        <v>BHARATHAN BAZAR,</v>
      </c>
      <c r="F2479" t="str">
        <v>CHELAVOOR,</v>
      </c>
      <c r="G2479" t="str">
        <v>NULL</v>
      </c>
      <c r="H2479" t="str">
        <v>KL</v>
      </c>
      <c r="I2479">
        <v>673571</v>
      </c>
      <c r="J2479" t="str">
        <v>CALICUT,</v>
      </c>
      <c r="K2479" t="str">
        <v>IN</v>
      </c>
      <c r="L2479" t="str">
        <v>KL</v>
      </c>
      <c r="M2479" t="str">
        <v>32AAHCD2430R2ZJ</v>
      </c>
      <c r="N2479">
        <v>1</v>
      </c>
    </row>
    <row r="2480">
      <c r="A2480" t="str">
        <v>C001276</v>
      </c>
      <c r="B2480" t="str">
        <v>S</v>
      </c>
      <c r="C2480" t="str">
        <v>DHUSAN MOTORS PRIVATE LIMITED</v>
      </c>
      <c r="D2480" t="str">
        <v>17/420, A4 ELOT BUILDING,</v>
      </c>
      <c r="E2480" t="str">
        <v>BHARATHAN BAZAR,</v>
      </c>
      <c r="F2480" t="str">
        <v>CHELAVOOR,</v>
      </c>
      <c r="G2480" t="str">
        <v>NULL</v>
      </c>
      <c r="H2480" t="str">
        <v>KL</v>
      </c>
      <c r="I2480">
        <v>673571</v>
      </c>
      <c r="J2480" t="str">
        <v>CALICUT,</v>
      </c>
      <c r="K2480" t="str">
        <v>IN</v>
      </c>
      <c r="L2480" t="str">
        <v>KL</v>
      </c>
      <c r="M2480" t="str">
        <v>32AAHCD2430R2ZJ</v>
      </c>
      <c r="N2480">
        <v>1</v>
      </c>
    </row>
    <row r="2481">
      <c r="A2481" t="str">
        <v>C001277</v>
      </c>
      <c r="B2481" t="str">
        <v>B</v>
      </c>
      <c r="C2481" t="str">
        <v>BIJU VARGHESE</v>
      </c>
      <c r="D2481" t="str">
        <v>S/O VJ VARGHESE,</v>
      </c>
      <c r="E2481" t="str">
        <v>VEMBILIMATTAM,</v>
      </c>
      <c r="F2481" t="str">
        <v>CHELAKKUALAM,</v>
      </c>
      <c r="G2481" t="str">
        <v>NULL</v>
      </c>
      <c r="H2481" t="str">
        <v>KL</v>
      </c>
      <c r="I2481">
        <v>683556</v>
      </c>
      <c r="J2481" t="str">
        <v>ERNAKULAM,</v>
      </c>
      <c r="K2481" t="str">
        <v>IN</v>
      </c>
      <c r="L2481" t="str">
        <v>KL</v>
      </c>
      <c r="M2481" t="str">
        <v>NULL</v>
      </c>
      <c r="N2481" t="str">
        <v>NULL</v>
      </c>
    </row>
    <row r="2482">
      <c r="A2482" t="str">
        <v>C001277</v>
      </c>
      <c r="B2482" t="str">
        <v>S</v>
      </c>
      <c r="C2482" t="str">
        <v>BIJU VARGHESE</v>
      </c>
      <c r="D2482" t="str">
        <v>S/O VJ VARGHESE,</v>
      </c>
      <c r="E2482" t="str">
        <v>VEMBILIMATTAM,</v>
      </c>
      <c r="F2482" t="str">
        <v>CHELAKKUALAM,</v>
      </c>
      <c r="G2482" t="str">
        <v>NULL</v>
      </c>
      <c r="H2482" t="str">
        <v>KL</v>
      </c>
      <c r="I2482">
        <v>683556</v>
      </c>
      <c r="J2482" t="str">
        <v>ERNAKULAM,</v>
      </c>
      <c r="K2482" t="str">
        <v>IN</v>
      </c>
      <c r="L2482" t="str">
        <v>KL</v>
      </c>
      <c r="M2482" t="str">
        <v>NULL</v>
      </c>
      <c r="N2482" t="str">
        <v>NULL</v>
      </c>
    </row>
    <row r="2483">
      <c r="A2483" t="str">
        <v>C001278</v>
      </c>
      <c r="B2483" t="str">
        <v>B</v>
      </c>
      <c r="C2483" t="str">
        <v>ROSHAN AGENCIES</v>
      </c>
      <c r="D2483" t="str">
        <v>JOY N</v>
      </c>
      <c r="E2483" t="str">
        <v>6/553, Anugraha, Melemukku,</v>
      </c>
      <c r="F2483" t="str">
        <v>Pothencode,</v>
      </c>
      <c r="G2483" t="str">
        <v>NULL</v>
      </c>
      <c r="H2483" t="str">
        <v>KL</v>
      </c>
      <c r="I2483">
        <v>695584</v>
      </c>
      <c r="J2483" t="str">
        <v>Thiruvananthapuram,</v>
      </c>
      <c r="K2483" t="str">
        <v>IN</v>
      </c>
      <c r="L2483" t="str">
        <v>KL</v>
      </c>
      <c r="M2483" t="str">
        <v>32AAXFR4608N1ZK</v>
      </c>
      <c r="N2483">
        <v>1</v>
      </c>
    </row>
    <row r="2484">
      <c r="A2484" t="str">
        <v>C001278</v>
      </c>
      <c r="B2484" t="str">
        <v>S</v>
      </c>
      <c r="C2484" t="str">
        <v>ROSHAN AGENCIES</v>
      </c>
      <c r="D2484" t="str">
        <v>JOY N</v>
      </c>
      <c r="E2484" t="str">
        <v>6/553, Anugraha, Melemukku,</v>
      </c>
      <c r="F2484" t="str">
        <v>Pothencode,</v>
      </c>
      <c r="G2484" t="str">
        <v>NULL</v>
      </c>
      <c r="H2484" t="str">
        <v>KL</v>
      </c>
      <c r="I2484">
        <v>695584</v>
      </c>
      <c r="J2484" t="str">
        <v>Thiruvananthapuram,</v>
      </c>
      <c r="K2484" t="str">
        <v>IN</v>
      </c>
      <c r="L2484" t="str">
        <v>KL</v>
      </c>
      <c r="M2484" t="str">
        <v>32AAXFR4608N1ZK</v>
      </c>
      <c r="N2484">
        <v>1</v>
      </c>
    </row>
    <row r="2485">
      <c r="A2485" t="str">
        <v>C001279</v>
      </c>
      <c r="B2485" t="str">
        <v>B</v>
      </c>
      <c r="C2485" t="str">
        <v>BLUE HILLS  FARMS</v>
      </c>
      <c r="D2485" t="str">
        <v>PORDHYARA VILLAGE</v>
      </c>
      <c r="E2485" t="str">
        <v>ITHALAR POST</v>
      </c>
      <c r="F2485" t="str">
        <v>NULL</v>
      </c>
      <c r="G2485" t="str">
        <v>NULL</v>
      </c>
      <c r="H2485" t="str">
        <v>KL</v>
      </c>
      <c r="I2485">
        <v>643004</v>
      </c>
      <c r="J2485" t="str">
        <v>NILGIRI</v>
      </c>
      <c r="K2485" t="str">
        <v>IN</v>
      </c>
      <c r="L2485" t="str">
        <v>TN</v>
      </c>
      <c r="M2485" t="str">
        <v>33AAJFB3484G1ZJ</v>
      </c>
      <c r="N2485">
        <v>1</v>
      </c>
    </row>
    <row r="2486">
      <c r="A2486" t="str">
        <v>C001279</v>
      </c>
      <c r="B2486" t="str">
        <v>S</v>
      </c>
      <c r="C2486" t="str">
        <v>BLUE HILLS  FARMS</v>
      </c>
      <c r="D2486" t="str">
        <v>PORDHYARA VILLAGE</v>
      </c>
      <c r="E2486" t="str">
        <v>ITHALAR POST</v>
      </c>
      <c r="F2486" t="str">
        <v>NULL</v>
      </c>
      <c r="G2486" t="str">
        <v>NULL</v>
      </c>
      <c r="H2486" t="str">
        <v>KL</v>
      </c>
      <c r="I2486">
        <v>643004</v>
      </c>
      <c r="J2486" t="str">
        <v>NILGIRI</v>
      </c>
      <c r="K2486" t="str">
        <v>IN</v>
      </c>
      <c r="L2486" t="str">
        <v>TN</v>
      </c>
      <c r="M2486" t="str">
        <v>33AAJFB3484G1ZJ</v>
      </c>
      <c r="N2486">
        <v>1</v>
      </c>
    </row>
    <row r="2487">
      <c r="A2487" t="str">
        <v>C001280</v>
      </c>
      <c r="B2487" t="str">
        <v>B</v>
      </c>
      <c r="C2487" t="str">
        <v>BOBBY SCARIA</v>
      </c>
      <c r="D2487" t="str">
        <v>NALPATHIL,</v>
      </c>
      <c r="E2487" t="str">
        <v>VALADY,</v>
      </c>
      <c r="F2487" t="str">
        <v>KUMARANKARY,</v>
      </c>
      <c r="G2487" t="str">
        <v>NULL</v>
      </c>
      <c r="H2487" t="str">
        <v>KL</v>
      </c>
      <c r="I2487">
        <v>686103</v>
      </c>
      <c r="J2487" t="str">
        <v>Alappuzha,</v>
      </c>
      <c r="K2487" t="str">
        <v>IN</v>
      </c>
      <c r="L2487" t="str">
        <v>KL</v>
      </c>
      <c r="M2487" t="str">
        <v>32AJFPS3736B1ZJ</v>
      </c>
      <c r="N2487">
        <v>1</v>
      </c>
    </row>
    <row r="2488">
      <c r="A2488" t="str">
        <v>C001280</v>
      </c>
      <c r="B2488" t="str">
        <v>S</v>
      </c>
      <c r="C2488" t="str">
        <v>BOBBY SCARIA</v>
      </c>
      <c r="D2488" t="str">
        <v>NALPATHIL,</v>
      </c>
      <c r="E2488" t="str">
        <v>VALADY,</v>
      </c>
      <c r="F2488" t="str">
        <v>KUMARANKARY,</v>
      </c>
      <c r="G2488" t="str">
        <v>NULL</v>
      </c>
      <c r="H2488" t="str">
        <v>KL</v>
      </c>
      <c r="I2488">
        <v>686103</v>
      </c>
      <c r="J2488" t="str">
        <v>Alappuzha,</v>
      </c>
      <c r="K2488" t="str">
        <v>IN</v>
      </c>
      <c r="L2488" t="str">
        <v>KL</v>
      </c>
      <c r="M2488" t="str">
        <v>32AJFPS3736B1ZJ</v>
      </c>
      <c r="N2488">
        <v>1</v>
      </c>
    </row>
    <row r="2489">
      <c r="A2489" t="str">
        <v>C001281</v>
      </c>
      <c r="B2489" t="str">
        <v>S</v>
      </c>
      <c r="C2489" t="str">
        <v>SURIYA INERNATIONAL ENTERPRISE PVT LTD</v>
      </c>
      <c r="D2489" t="str">
        <v>C/O THIRUVONAM</v>
      </c>
      <c r="E2489" t="str">
        <v>TKM COLLEGE (NEAR)</v>
      </c>
      <c r="F2489" t="str">
        <v>KARUVILIL P.O,</v>
      </c>
      <c r="G2489" t="str">
        <v>NULL</v>
      </c>
      <c r="H2489" t="str">
        <v>KL</v>
      </c>
      <c r="I2489">
        <v>691505</v>
      </c>
      <c r="J2489" t="str">
        <v>EZHUKONE- KOLLAM</v>
      </c>
      <c r="K2489" t="str">
        <v>IN</v>
      </c>
      <c r="L2489" t="str">
        <v>KL</v>
      </c>
      <c r="M2489" t="str">
        <v>32ABFCS9529K1ZX</v>
      </c>
      <c r="N2489">
        <v>1</v>
      </c>
    </row>
    <row r="2490">
      <c r="A2490" t="str">
        <v>C001281</v>
      </c>
      <c r="B2490" t="str">
        <v>B</v>
      </c>
      <c r="C2490" t="str">
        <v>SURIYA INTERNATIONAL ENTERPRISE PRIVATE LIMITED</v>
      </c>
      <c r="D2490" t="str">
        <v>4/168-1, KOCHUPANTHOLIL,</v>
      </c>
      <c r="E2490" t="str">
        <v>CHENGANNUR MUNICIPALITY,</v>
      </c>
      <c r="F2490" t="str">
        <v>NULL</v>
      </c>
      <c r="G2490" t="str">
        <v>NULL</v>
      </c>
      <c r="H2490" t="str">
        <v>KL</v>
      </c>
      <c r="I2490">
        <v>689121</v>
      </c>
      <c r="J2490" t="str">
        <v>ALAPPUZHA</v>
      </c>
      <c r="K2490" t="str">
        <v>IN</v>
      </c>
      <c r="L2490" t="str">
        <v>KL</v>
      </c>
      <c r="M2490" t="str">
        <v>32ABFCS9529K1ZX</v>
      </c>
      <c r="N2490">
        <v>1</v>
      </c>
    </row>
    <row r="2491">
      <c r="A2491" t="str">
        <v>C001281</v>
      </c>
      <c r="B2491" t="str">
        <v>S</v>
      </c>
      <c r="C2491" t="str">
        <v>SURIYA INTERNATIONAL ENTERPRISE PRIVATE LIMITED</v>
      </c>
      <c r="D2491" t="str">
        <v>4/168-1, KOCHUPANTHOLIL,</v>
      </c>
      <c r="E2491" t="str">
        <v>CHENGANNUR MUNICIPALITY,</v>
      </c>
      <c r="F2491" t="str">
        <v>NULL</v>
      </c>
      <c r="G2491" t="str">
        <v>NULL</v>
      </c>
      <c r="H2491" t="str">
        <v>KL</v>
      </c>
      <c r="I2491">
        <v>689121</v>
      </c>
      <c r="J2491" t="str">
        <v>ALAPPUZHA</v>
      </c>
      <c r="K2491" t="str">
        <v>IN</v>
      </c>
      <c r="L2491" t="str">
        <v>KL</v>
      </c>
      <c r="M2491" t="str">
        <v>32ABFCS9529K1ZX</v>
      </c>
      <c r="N2491">
        <v>1</v>
      </c>
    </row>
    <row r="2492">
      <c r="A2492" t="str">
        <v>C001282</v>
      </c>
      <c r="B2492" t="str">
        <v>B</v>
      </c>
      <c r="C2492" t="str">
        <v>SALIH PULIYIL</v>
      </c>
      <c r="D2492" t="str">
        <v>Puliyil House</v>
      </c>
      <c r="E2492" t="str">
        <v>Maliyekkal</v>
      </c>
      <c r="F2492" t="str">
        <v>Puliyil House</v>
      </c>
      <c r="G2492" t="str">
        <v>NULL</v>
      </c>
      <c r="H2492" t="str">
        <v>KL</v>
      </c>
      <c r="I2492">
        <v>676304</v>
      </c>
      <c r="J2492" t="str">
        <v>MALAPPURAM</v>
      </c>
      <c r="K2492" t="str">
        <v>IN</v>
      </c>
      <c r="L2492" t="str">
        <v>KL</v>
      </c>
      <c r="M2492" t="str">
        <v>NULL</v>
      </c>
      <c r="N2492" t="str">
        <v>NULL</v>
      </c>
    </row>
    <row r="2493">
      <c r="A2493" t="str">
        <v>C001282</v>
      </c>
      <c r="B2493" t="str">
        <v>S</v>
      </c>
      <c r="C2493" t="str">
        <v>SALIH PULIYIL</v>
      </c>
      <c r="D2493" t="str">
        <v>Puliyil House</v>
      </c>
      <c r="E2493" t="str">
        <v>Maliyekkal</v>
      </c>
      <c r="F2493" t="str">
        <v>Puliyil House</v>
      </c>
      <c r="G2493" t="str">
        <v>NULL</v>
      </c>
      <c r="H2493" t="str">
        <v>KL</v>
      </c>
      <c r="I2493">
        <v>676304</v>
      </c>
      <c r="J2493" t="str">
        <v>MALAPPURAM</v>
      </c>
      <c r="K2493" t="str">
        <v>IN</v>
      </c>
      <c r="L2493" t="str">
        <v>KL</v>
      </c>
      <c r="M2493" t="str">
        <v>NULL</v>
      </c>
      <c r="N2493" t="str">
        <v>NULL</v>
      </c>
    </row>
    <row r="2494">
      <c r="A2494" t="str">
        <v>C001283</v>
      </c>
      <c r="B2494" t="str">
        <v>B</v>
      </c>
      <c r="C2494" t="str">
        <v>SARATH BABU S</v>
      </c>
      <c r="D2494" t="str">
        <v>SHYAM SADANAM,</v>
      </c>
      <c r="E2494" t="str">
        <v>NADUBHAGOM,</v>
      </c>
      <c r="F2494" t="str">
        <v>CHAMBAKKULAM P.O,</v>
      </c>
      <c r="G2494" t="str">
        <v>NULL</v>
      </c>
      <c r="H2494" t="str">
        <v>KL</v>
      </c>
      <c r="I2494">
        <v>688505</v>
      </c>
      <c r="J2494" t="str">
        <v>ALAPPUZHA</v>
      </c>
      <c r="K2494" t="str">
        <v>IN</v>
      </c>
      <c r="L2494" t="str">
        <v>KL</v>
      </c>
      <c r="M2494" t="str">
        <v>NULL</v>
      </c>
      <c r="N2494" t="str">
        <v>NULL</v>
      </c>
    </row>
    <row r="2495">
      <c r="A2495" t="str">
        <v>C001283</v>
      </c>
      <c r="B2495" t="str">
        <v>S</v>
      </c>
      <c r="C2495" t="str">
        <v>SARATH BABU S</v>
      </c>
      <c r="D2495" t="str">
        <v>SHYAM SADANAM,</v>
      </c>
      <c r="E2495" t="str">
        <v>NADUBHAGOM,</v>
      </c>
      <c r="F2495" t="str">
        <v>CHAMBAKKULAM P.O,</v>
      </c>
      <c r="G2495" t="str">
        <v>NULL</v>
      </c>
      <c r="H2495" t="str">
        <v>KL</v>
      </c>
      <c r="I2495">
        <v>688505</v>
      </c>
      <c r="J2495" t="str">
        <v>ALAPPUZHA</v>
      </c>
      <c r="K2495" t="str">
        <v>IN</v>
      </c>
      <c r="L2495" t="str">
        <v>KL</v>
      </c>
      <c r="M2495" t="str">
        <v>NULL</v>
      </c>
      <c r="N2495" t="str">
        <v>NULL</v>
      </c>
    </row>
    <row r="2496">
      <c r="A2496" t="str">
        <v>C001284</v>
      </c>
      <c r="B2496" t="str">
        <v>B</v>
      </c>
      <c r="C2496" t="str">
        <v>LIJU S</v>
      </c>
      <c r="D2496" t="str">
        <v>ALEENA BHAVAN</v>
      </c>
      <c r="E2496" t="str">
        <v>PALOTTUVILA</v>
      </c>
      <c r="F2496" t="str">
        <v>NULL</v>
      </c>
      <c r="G2496" t="str">
        <v>NULL</v>
      </c>
      <c r="H2496" t="str">
        <v>KL</v>
      </c>
      <c r="I2496">
        <v>695571</v>
      </c>
      <c r="J2496" t="str">
        <v>TRIVANDRUM</v>
      </c>
      <c r="K2496" t="str">
        <v>IN</v>
      </c>
      <c r="L2496" t="str">
        <v>KL</v>
      </c>
      <c r="M2496" t="str">
        <v>NULL</v>
      </c>
      <c r="N2496" t="str">
        <v>NULL</v>
      </c>
    </row>
    <row r="2497">
      <c r="A2497" t="str">
        <v>C001284</v>
      </c>
      <c r="B2497" t="str">
        <v>S</v>
      </c>
      <c r="C2497" t="str">
        <v>LIJU S</v>
      </c>
      <c r="D2497" t="str">
        <v>ALEENA BHAVAN</v>
      </c>
      <c r="E2497" t="str">
        <v>PALOTTUVILA</v>
      </c>
      <c r="F2497" t="str">
        <v>NULL</v>
      </c>
      <c r="G2497" t="str">
        <v>NULL</v>
      </c>
      <c r="H2497" t="str">
        <v>KL</v>
      </c>
      <c r="I2497">
        <v>695571</v>
      </c>
      <c r="J2497" t="str">
        <v>TRIVANDRUM</v>
      </c>
      <c r="K2497" t="str">
        <v>IN</v>
      </c>
      <c r="L2497" t="str">
        <v>KL</v>
      </c>
      <c r="M2497" t="str">
        <v>NULL</v>
      </c>
      <c r="N2497" t="str">
        <v>NULL</v>
      </c>
    </row>
    <row r="2498">
      <c r="A2498" t="str">
        <v>C001285</v>
      </c>
      <c r="B2498" t="str">
        <v>B</v>
      </c>
      <c r="C2498" t="str">
        <v>SULAIMAN.P</v>
      </c>
      <c r="D2498" t="str">
        <v>KINASSERY CH</v>
      </c>
      <c r="E2498" t="str">
        <v>KALLANTHODE</v>
      </c>
      <c r="F2498" t="str">
        <v>NULL</v>
      </c>
      <c r="G2498" t="str">
        <v>NULL</v>
      </c>
      <c r="H2498" t="str">
        <v>KL</v>
      </c>
      <c r="I2498">
        <v>673601</v>
      </c>
      <c r="J2498" t="str">
        <v>NIT PO</v>
      </c>
      <c r="K2498" t="str">
        <v>IN</v>
      </c>
      <c r="L2498" t="str">
        <v>KL</v>
      </c>
      <c r="M2498" t="str">
        <v>NULL</v>
      </c>
      <c r="N2498" t="str">
        <v>NULL</v>
      </c>
    </row>
    <row r="2499">
      <c r="A2499" t="str">
        <v>C001285</v>
      </c>
      <c r="B2499" t="str">
        <v>S</v>
      </c>
      <c r="C2499" t="str">
        <v>SULAIMAN.P</v>
      </c>
      <c r="D2499" t="str">
        <v>KINASSERY CH</v>
      </c>
      <c r="E2499" t="str">
        <v>KALLANTHODE</v>
      </c>
      <c r="F2499" t="str">
        <v>NULL</v>
      </c>
      <c r="G2499" t="str">
        <v>NULL</v>
      </c>
      <c r="H2499" t="str">
        <v>KL</v>
      </c>
      <c r="I2499">
        <v>673601</v>
      </c>
      <c r="J2499" t="str">
        <v>NIT PO</v>
      </c>
      <c r="K2499" t="str">
        <v>IN</v>
      </c>
      <c r="L2499" t="str">
        <v>KL</v>
      </c>
      <c r="M2499" t="str">
        <v>NULL</v>
      </c>
      <c r="N2499" t="str">
        <v>NULL</v>
      </c>
    </row>
    <row r="2500">
      <c r="A2500" t="str">
        <v>C001286</v>
      </c>
      <c r="B2500" t="str">
        <v>B</v>
      </c>
      <c r="C2500" t="str">
        <v>LALITHA BHAI</v>
      </c>
      <c r="D2500" t="str">
        <v>SREEKUMAR SADANAM</v>
      </c>
      <c r="E2500" t="str">
        <v>VELIYAM COLONY</v>
      </c>
      <c r="F2500" t="str">
        <v>NULL</v>
      </c>
      <c r="G2500" t="str">
        <v>NULL</v>
      </c>
      <c r="H2500" t="str">
        <v>KL</v>
      </c>
      <c r="I2500">
        <v>691540</v>
      </c>
      <c r="J2500" t="str">
        <v>KOLLAM</v>
      </c>
      <c r="K2500" t="str">
        <v>IN</v>
      </c>
      <c r="L2500" t="str">
        <v>KL</v>
      </c>
      <c r="M2500" t="str">
        <v>NULL</v>
      </c>
      <c r="N2500" t="str">
        <v>NULL</v>
      </c>
    </row>
    <row r="2501">
      <c r="A2501" t="str">
        <v>C001286</v>
      </c>
      <c r="B2501" t="str">
        <v>S</v>
      </c>
      <c r="C2501" t="str">
        <v>LALITHA BHAI</v>
      </c>
      <c r="D2501" t="str">
        <v>SREEKUMAR SADANAM</v>
      </c>
      <c r="E2501" t="str">
        <v>VELIYAM COLONY</v>
      </c>
      <c r="F2501" t="str">
        <v>NULL</v>
      </c>
      <c r="G2501" t="str">
        <v>NULL</v>
      </c>
      <c r="H2501" t="str">
        <v>KL</v>
      </c>
      <c r="I2501">
        <v>691540</v>
      </c>
      <c r="J2501" t="str">
        <v>KOLLAM</v>
      </c>
      <c r="K2501" t="str">
        <v>IN</v>
      </c>
      <c r="L2501" t="str">
        <v>KL</v>
      </c>
      <c r="M2501" t="str">
        <v>NULL</v>
      </c>
      <c r="N2501" t="str">
        <v>NULL</v>
      </c>
    </row>
    <row r="2502">
      <c r="A2502" t="str">
        <v>C001287</v>
      </c>
      <c r="B2502" t="str">
        <v>B</v>
      </c>
      <c r="C2502" t="str">
        <v>SHAMEER S</v>
      </c>
      <c r="D2502" t="str">
        <v>SHAMEER MANZIL GUARD STATION</v>
      </c>
      <c r="E2502" t="str">
        <v>THENNOOR</v>
      </c>
      <c r="F2502" t="str">
        <v>NULL</v>
      </c>
      <c r="G2502" t="str">
        <v>NULL</v>
      </c>
      <c r="H2502" t="str">
        <v>KL</v>
      </c>
      <c r="I2502">
        <v>695563</v>
      </c>
      <c r="J2502" t="str">
        <v>TRIVANDRUM</v>
      </c>
      <c r="K2502" t="str">
        <v>IN</v>
      </c>
      <c r="L2502" t="str">
        <v>KL</v>
      </c>
      <c r="M2502" t="str">
        <v>NULL</v>
      </c>
      <c r="N2502" t="str">
        <v>NULL</v>
      </c>
    </row>
    <row r="2503">
      <c r="A2503" t="str">
        <v>C001287</v>
      </c>
      <c r="B2503" t="str">
        <v>S</v>
      </c>
      <c r="C2503" t="str">
        <v>SHAMEER S</v>
      </c>
      <c r="D2503" t="str">
        <v>SHAMEER MANZIL</v>
      </c>
      <c r="E2503" t="str">
        <v>GUARD STATION</v>
      </c>
      <c r="F2503" t="str">
        <v>THENNOOR</v>
      </c>
      <c r="G2503" t="str">
        <v>NULL</v>
      </c>
      <c r="H2503" t="str">
        <v>KL</v>
      </c>
      <c r="I2503">
        <v>695563</v>
      </c>
      <c r="J2503" t="str">
        <v>TRIVANDRUM</v>
      </c>
      <c r="K2503" t="str">
        <v>IN</v>
      </c>
      <c r="L2503" t="str">
        <v>KL</v>
      </c>
      <c r="M2503" t="str">
        <v>NULL</v>
      </c>
      <c r="N2503" t="str">
        <v>NULL</v>
      </c>
    </row>
    <row r="2504">
      <c r="A2504" t="str">
        <v>C001288</v>
      </c>
      <c r="B2504" t="str">
        <v>B</v>
      </c>
      <c r="C2504" t="str">
        <v>RAJEEVAN V</v>
      </c>
      <c r="D2504" t="str">
        <v>THUSHARA. R, CHARUVILA MELETHIL</v>
      </c>
      <c r="E2504" t="str">
        <v>ARUKALICKAL WEST, VAYALA P.O,</v>
      </c>
      <c r="F2504" t="str">
        <v>PARAKODE,</v>
      </c>
      <c r="G2504" t="str">
        <v>NULL</v>
      </c>
      <c r="H2504" t="str">
        <v>KL</v>
      </c>
      <c r="I2504">
        <v>691554</v>
      </c>
      <c r="J2504" t="str">
        <v>PATHANAMTHITTA</v>
      </c>
      <c r="K2504" t="str">
        <v>IN</v>
      </c>
      <c r="L2504" t="str">
        <v>KL</v>
      </c>
      <c r="M2504" t="str">
        <v>NULL</v>
      </c>
      <c r="N2504" t="str">
        <v>NULL</v>
      </c>
    </row>
    <row r="2505">
      <c r="A2505" t="str">
        <v>C001288</v>
      </c>
      <c r="B2505" t="str">
        <v>S</v>
      </c>
      <c r="C2505" t="str">
        <v>RAJEEVAN V</v>
      </c>
      <c r="D2505" t="str">
        <v>THUSHARA. R, CHARUVILA MELETHIL</v>
      </c>
      <c r="E2505" t="str">
        <v>ARUKALICKAL WEST, VAYALA P.O,</v>
      </c>
      <c r="F2505" t="str">
        <v>PARAKODE,</v>
      </c>
      <c r="G2505" t="str">
        <v>NULL</v>
      </c>
      <c r="H2505" t="str">
        <v>KL</v>
      </c>
      <c r="I2505">
        <v>691554</v>
      </c>
      <c r="J2505" t="str">
        <v>PATHANAMTHITTA</v>
      </c>
      <c r="K2505" t="str">
        <v>IN</v>
      </c>
      <c r="L2505" t="str">
        <v>KL</v>
      </c>
      <c r="M2505" t="str">
        <v>NULL</v>
      </c>
      <c r="N2505" t="str">
        <v>NULL</v>
      </c>
    </row>
    <row r="2506">
      <c r="A2506" t="str">
        <v>C001289</v>
      </c>
      <c r="B2506" t="str">
        <v>B</v>
      </c>
      <c r="C2506" t="str">
        <v>DIPEESH KUMAR</v>
      </c>
      <c r="D2506" t="str">
        <v>DEEPA BHAVAN</v>
      </c>
      <c r="E2506" t="str">
        <v>VILAPPILSALA</v>
      </c>
      <c r="F2506" t="str">
        <v>NULL</v>
      </c>
      <c r="G2506" t="str">
        <v>NULL</v>
      </c>
      <c r="H2506" t="str">
        <v>KL</v>
      </c>
      <c r="I2506">
        <v>695573</v>
      </c>
      <c r="J2506" t="str">
        <v>TRIVANDRUM</v>
      </c>
      <c r="K2506" t="str">
        <v>IN</v>
      </c>
      <c r="L2506" t="str">
        <v>KL</v>
      </c>
      <c r="M2506" t="str">
        <v>NULL</v>
      </c>
      <c r="N2506" t="str">
        <v>NULL</v>
      </c>
    </row>
    <row r="2507">
      <c r="A2507" t="str">
        <v>C001289</v>
      </c>
      <c r="B2507" t="str">
        <v>S</v>
      </c>
      <c r="C2507" t="str">
        <v>DIPEESH KUMAR</v>
      </c>
      <c r="D2507" t="str">
        <v>DEEPA BHAVAN</v>
      </c>
      <c r="E2507" t="str">
        <v>VILAPPILSALA</v>
      </c>
      <c r="F2507" t="str">
        <v>NULL</v>
      </c>
      <c r="G2507" t="str">
        <v>NULL</v>
      </c>
      <c r="H2507" t="str">
        <v>KL</v>
      </c>
      <c r="I2507">
        <v>695573</v>
      </c>
      <c r="J2507" t="str">
        <v>TRIVANDRUM</v>
      </c>
      <c r="K2507" t="str">
        <v>IN</v>
      </c>
      <c r="L2507" t="str">
        <v>KL</v>
      </c>
      <c r="M2507" t="str">
        <v>NULL</v>
      </c>
      <c r="N2507" t="str">
        <v>NULL</v>
      </c>
    </row>
    <row r="2508">
      <c r="A2508" t="str">
        <v>C001290</v>
      </c>
      <c r="B2508" t="str">
        <v>B</v>
      </c>
      <c r="C2508" t="str">
        <v>KUNHINARAYANAN  K C</v>
      </c>
      <c r="D2508" t="str">
        <v>S/O E T NARAYANAN</v>
      </c>
      <c r="E2508" t="str">
        <v>NAMBIAR, KOZHUMMAL</v>
      </c>
      <c r="F2508" t="str">
        <v>CHATTADI HOUSE</v>
      </c>
      <c r="G2508" t="str">
        <v>NULL</v>
      </c>
      <c r="H2508" t="str">
        <v>KL</v>
      </c>
      <c r="I2508">
        <v>670501</v>
      </c>
      <c r="J2508" t="str">
        <v>KANNUR</v>
      </c>
      <c r="K2508" t="str">
        <v>IN</v>
      </c>
      <c r="L2508" t="str">
        <v>KL</v>
      </c>
      <c r="M2508" t="str">
        <v>NULL</v>
      </c>
      <c r="N2508" t="str">
        <v>NULL</v>
      </c>
    </row>
    <row r="2509">
      <c r="A2509" t="str">
        <v>C001290</v>
      </c>
      <c r="B2509" t="str">
        <v>S</v>
      </c>
      <c r="C2509" t="str">
        <v>KUNHINARAYANAN  K C</v>
      </c>
      <c r="D2509" t="str">
        <v>S/O E T NARAYANAN</v>
      </c>
      <c r="E2509" t="str">
        <v>NAMBIAR, KOZHUMMAL</v>
      </c>
      <c r="F2509" t="str">
        <v>CHATTADI HOUSE</v>
      </c>
      <c r="G2509" t="str">
        <v>NULL</v>
      </c>
      <c r="H2509" t="str">
        <v>KL</v>
      </c>
      <c r="I2509">
        <v>670501</v>
      </c>
      <c r="J2509" t="str">
        <v>KANNUR</v>
      </c>
      <c r="K2509" t="str">
        <v>IN</v>
      </c>
      <c r="L2509" t="str">
        <v>KL</v>
      </c>
      <c r="M2509" t="str">
        <v>NULL</v>
      </c>
      <c r="N2509" t="str">
        <v>NULL</v>
      </c>
    </row>
    <row r="2510">
      <c r="A2510" t="str">
        <v>C001291</v>
      </c>
      <c r="B2510" t="str">
        <v>B</v>
      </c>
      <c r="C2510" t="str">
        <v>Marwell Enncon Tech Pvt Ltd</v>
      </c>
      <c r="D2510" t="str">
        <v>CP- IV, ROOM No. 401 &amp;402,,PUZHATHI (PO),</v>
      </c>
      <c r="E2510" t="str">
        <v>CHIRAKKAL,</v>
      </c>
      <c r="F2510" t="str">
        <v>NULL</v>
      </c>
      <c r="G2510" t="str">
        <v>NULL</v>
      </c>
      <c r="H2510" t="str">
        <v>KL</v>
      </c>
      <c r="I2510" t="str">
        <v>670 011</v>
      </c>
      <c r="J2510" t="str">
        <v>KANNUR</v>
      </c>
      <c r="K2510" t="str">
        <v>IN</v>
      </c>
      <c r="L2510" t="str">
        <v>KL</v>
      </c>
      <c r="M2510" t="str">
        <v>32AAECM2643J1ZN</v>
      </c>
      <c r="N2510">
        <v>1</v>
      </c>
    </row>
    <row r="2511">
      <c r="A2511" t="str">
        <v>C001291</v>
      </c>
      <c r="B2511" t="str">
        <v>S</v>
      </c>
      <c r="C2511" t="str">
        <v>Marwell Enncon Tech Pvt Ltd</v>
      </c>
      <c r="D2511" t="str">
        <v>CP- IV, ROOM No. 401 &amp;402,,PUZHATHI (PO),</v>
      </c>
      <c r="E2511" t="str">
        <v>CHIRAKKAL,</v>
      </c>
      <c r="F2511" t="str">
        <v>NULL</v>
      </c>
      <c r="G2511" t="str">
        <v>NULL</v>
      </c>
      <c r="H2511" t="str">
        <v>KL</v>
      </c>
      <c r="I2511" t="str">
        <v>670 011</v>
      </c>
      <c r="J2511" t="str">
        <v>KANNUR</v>
      </c>
      <c r="K2511" t="str">
        <v>IN</v>
      </c>
      <c r="L2511" t="str">
        <v>KL</v>
      </c>
      <c r="M2511" t="str">
        <v>32AAECM2643J1ZN</v>
      </c>
      <c r="N2511">
        <v>1</v>
      </c>
    </row>
    <row r="2512">
      <c r="A2512" t="str">
        <v>C001292</v>
      </c>
      <c r="B2512" t="str">
        <v>B</v>
      </c>
      <c r="C2512" t="str">
        <v>THRIDEEP G</v>
      </c>
      <c r="D2512" t="str">
        <v>PALAYAMKUNNU PO</v>
      </c>
      <c r="E2512" t="str">
        <v>VARKALA</v>
      </c>
      <c r="F2512" t="str">
        <v>NULL</v>
      </c>
      <c r="G2512" t="str">
        <v>NULL</v>
      </c>
      <c r="H2512" t="str">
        <v>KL</v>
      </c>
      <c r="I2512">
        <v>695146</v>
      </c>
      <c r="J2512" t="str">
        <v>TRIVANDRUM</v>
      </c>
      <c r="K2512" t="str">
        <v>IN</v>
      </c>
      <c r="L2512" t="str">
        <v>KL</v>
      </c>
      <c r="M2512" t="str">
        <v>32ADQPG9900J1ZE</v>
      </c>
      <c r="N2512">
        <v>1</v>
      </c>
    </row>
    <row r="2513">
      <c r="A2513" t="str">
        <v>C001292</v>
      </c>
      <c r="B2513" t="str">
        <v>S</v>
      </c>
      <c r="C2513" t="str">
        <v>THRIDEEP G</v>
      </c>
      <c r="D2513" t="str">
        <v>PALAYAMKUNNU PO</v>
      </c>
      <c r="E2513" t="str">
        <v>VARKALA</v>
      </c>
      <c r="F2513" t="str">
        <v>NULL</v>
      </c>
      <c r="G2513" t="str">
        <v>NULL</v>
      </c>
      <c r="H2513" t="str">
        <v>KL</v>
      </c>
      <c r="I2513">
        <v>695146</v>
      </c>
      <c r="J2513" t="str">
        <v>TRIVANDRUM</v>
      </c>
      <c r="K2513" t="str">
        <v>IN</v>
      </c>
      <c r="L2513" t="str">
        <v>KL</v>
      </c>
      <c r="M2513" t="str">
        <v>32ADQPG9900J1ZE</v>
      </c>
      <c r="N2513">
        <v>1</v>
      </c>
    </row>
    <row r="2514">
      <c r="A2514" t="str">
        <v>C001293</v>
      </c>
      <c r="B2514" t="str">
        <v>B</v>
      </c>
      <c r="C2514" t="str">
        <v>SKS INTERIORS</v>
      </c>
      <c r="D2514" t="str">
        <v>PANACHAMOODU</v>
      </c>
      <c r="E2514" t="str">
        <v>NULL</v>
      </c>
      <c r="F2514" t="str">
        <v>NULL</v>
      </c>
      <c r="G2514" t="str">
        <v>NULL</v>
      </c>
      <c r="H2514" t="str">
        <v>KL</v>
      </c>
      <c r="I2514">
        <v>695505</v>
      </c>
      <c r="J2514" t="str">
        <v>TRIVANDRUM</v>
      </c>
      <c r="K2514" t="str">
        <v>IN</v>
      </c>
      <c r="L2514" t="str">
        <v>KL</v>
      </c>
      <c r="M2514" t="str">
        <v>32AHAPK0371R1ZB</v>
      </c>
      <c r="N2514">
        <v>1</v>
      </c>
    </row>
    <row r="2515">
      <c r="A2515" t="str">
        <v>C001293</v>
      </c>
      <c r="B2515" t="str">
        <v>S</v>
      </c>
      <c r="C2515" t="str">
        <v>SKS INTERIORS</v>
      </c>
      <c r="D2515" t="str">
        <v>PANACHAMOODU</v>
      </c>
      <c r="E2515" t="str">
        <v>NULL</v>
      </c>
      <c r="F2515" t="str">
        <v>NULL</v>
      </c>
      <c r="G2515" t="str">
        <v>NULL</v>
      </c>
      <c r="H2515" t="str">
        <v>KL</v>
      </c>
      <c r="I2515">
        <v>695505</v>
      </c>
      <c r="J2515" t="str">
        <v>TRIVANDRUM</v>
      </c>
      <c r="K2515" t="str">
        <v>IN</v>
      </c>
      <c r="L2515" t="str">
        <v>KL</v>
      </c>
      <c r="M2515" t="str">
        <v>32AHAPK0371R1ZB</v>
      </c>
      <c r="N2515">
        <v>1</v>
      </c>
    </row>
    <row r="2516">
      <c r="A2516" t="str">
        <v>C001294</v>
      </c>
      <c r="B2516" t="str">
        <v>B</v>
      </c>
      <c r="C2516" t="str">
        <v>SIVARAMAN</v>
      </c>
      <c r="D2516" t="str">
        <v>S/O THANKAPPAN</v>
      </c>
      <c r="E2516" t="str">
        <v>EDAPPARAMB HOUSE</v>
      </c>
      <c r="F2516" t="str">
        <v>MANNALUR -PO</v>
      </c>
      <c r="G2516" t="str">
        <v>NULL</v>
      </c>
      <c r="H2516" t="str">
        <v>KL</v>
      </c>
      <c r="I2516">
        <v>678502</v>
      </c>
      <c r="J2516" t="str">
        <v>PALAKKAD</v>
      </c>
      <c r="K2516" t="str">
        <v>IN</v>
      </c>
      <c r="L2516" t="str">
        <v>KL</v>
      </c>
      <c r="M2516" t="str">
        <v>NULL</v>
      </c>
      <c r="N2516" t="str">
        <v>NULL</v>
      </c>
    </row>
    <row r="2517">
      <c r="A2517" t="str">
        <v>C001294</v>
      </c>
      <c r="B2517" t="str">
        <v>S</v>
      </c>
      <c r="C2517" t="str">
        <v>SIVARAMAN</v>
      </c>
      <c r="D2517" t="str">
        <v>S/O THANKAPPAN</v>
      </c>
      <c r="E2517" t="str">
        <v>EDAPPARAMB HOUSE</v>
      </c>
      <c r="F2517" t="str">
        <v>MANNALUR -PO</v>
      </c>
      <c r="G2517" t="str">
        <v>NULL</v>
      </c>
      <c r="H2517" t="str">
        <v>KL</v>
      </c>
      <c r="I2517">
        <v>678502</v>
      </c>
      <c r="J2517" t="str">
        <v>PALAKKAD</v>
      </c>
      <c r="K2517" t="str">
        <v>IN</v>
      </c>
      <c r="L2517" t="str">
        <v>KL</v>
      </c>
      <c r="M2517" t="str">
        <v>NULL</v>
      </c>
      <c r="N2517" t="str">
        <v>NULL</v>
      </c>
    </row>
    <row r="2518">
      <c r="A2518" t="str">
        <v>C001295</v>
      </c>
      <c r="B2518" t="str">
        <v>B</v>
      </c>
      <c r="C2518" t="str">
        <v>NIDEESH P</v>
      </c>
      <c r="D2518" t="str">
        <v>S/O K C KUNHI NARAYANAN</v>
      </c>
      <c r="E2518" t="str">
        <v>KOZHUMMAL,CHATTADI</v>
      </c>
      <c r="F2518" t="str">
        <v>KOKKUTUVAYAL</v>
      </c>
      <c r="G2518" t="str">
        <v>NULL</v>
      </c>
      <c r="H2518" t="str">
        <v>KL</v>
      </c>
      <c r="I2518">
        <v>670501</v>
      </c>
      <c r="J2518" t="str">
        <v>KANNUR</v>
      </c>
      <c r="K2518" t="str">
        <v>IN</v>
      </c>
      <c r="L2518" t="str">
        <v>KL</v>
      </c>
      <c r="M2518" t="str">
        <v>NULL</v>
      </c>
      <c r="N2518" t="str">
        <v>NULL</v>
      </c>
    </row>
    <row r="2519">
      <c r="A2519" t="str">
        <v>C001295</v>
      </c>
      <c r="B2519" t="str">
        <v>S</v>
      </c>
      <c r="C2519" t="str">
        <v>NIDEESH P</v>
      </c>
      <c r="D2519" t="str">
        <v>S/O K C KUNHI NARAYANAN</v>
      </c>
      <c r="E2519" t="str">
        <v>KOZHUMMAL,CHATTADI</v>
      </c>
      <c r="F2519" t="str">
        <v>KOKKUTUVAYAL</v>
      </c>
      <c r="G2519" t="str">
        <v>NULL</v>
      </c>
      <c r="H2519" t="str">
        <v>KL</v>
      </c>
      <c r="I2519">
        <v>670501</v>
      </c>
      <c r="J2519" t="str">
        <v>KANNUR</v>
      </c>
      <c r="K2519" t="str">
        <v>IN</v>
      </c>
      <c r="L2519" t="str">
        <v>KL</v>
      </c>
      <c r="M2519" t="str">
        <v>NULL</v>
      </c>
      <c r="N2519" t="str">
        <v>NULL</v>
      </c>
    </row>
    <row r="2520">
      <c r="A2520" t="str">
        <v>C001296</v>
      </c>
      <c r="B2520" t="str">
        <v>B</v>
      </c>
      <c r="C2520" t="str">
        <v>LAL D</v>
      </c>
      <c r="D2520" t="str">
        <v>AKHIL BHAVAN</v>
      </c>
      <c r="E2520" t="str">
        <v>KATTAKKADA</v>
      </c>
      <c r="F2520" t="str">
        <v>NULL</v>
      </c>
      <c r="G2520" t="str">
        <v>NULL</v>
      </c>
      <c r="H2520" t="str">
        <v>KL</v>
      </c>
      <c r="I2520">
        <v>695572</v>
      </c>
      <c r="J2520" t="str">
        <v>TRIVANDRUM</v>
      </c>
      <c r="K2520" t="str">
        <v>IN</v>
      </c>
      <c r="L2520" t="str">
        <v>KL</v>
      </c>
      <c r="M2520" t="str">
        <v>32AGFPC3111K1Z2</v>
      </c>
      <c r="N2520">
        <v>1</v>
      </c>
    </row>
    <row r="2521">
      <c r="A2521" t="str">
        <v>C001296</v>
      </c>
      <c r="B2521" t="str">
        <v>S</v>
      </c>
      <c r="C2521" t="str">
        <v>LAL D</v>
      </c>
      <c r="D2521" t="str">
        <v>AKHIL BHAVAN</v>
      </c>
      <c r="E2521" t="str">
        <v>KATTAKKADA</v>
      </c>
      <c r="F2521" t="str">
        <v>NULL</v>
      </c>
      <c r="G2521" t="str">
        <v>NULL</v>
      </c>
      <c r="H2521" t="str">
        <v>KL</v>
      </c>
      <c r="I2521">
        <v>695572</v>
      </c>
      <c r="J2521" t="str">
        <v>TRIVANDRUM</v>
      </c>
      <c r="K2521" t="str">
        <v>IN</v>
      </c>
      <c r="L2521" t="str">
        <v>KL</v>
      </c>
      <c r="M2521" t="str">
        <v>32AGFPC3111K1Z2</v>
      </c>
      <c r="N2521">
        <v>1</v>
      </c>
    </row>
    <row r="2522">
      <c r="A2522" t="str">
        <v>C001297</v>
      </c>
      <c r="B2522" t="str">
        <v>B</v>
      </c>
      <c r="C2522" t="str">
        <v>NISHA KUMARI P</v>
      </c>
      <c r="D2522" t="str">
        <v>W/O K C KUNHI NARAYANAN</v>
      </c>
      <c r="E2522" t="str">
        <v>KOZHUMMAL,CHATTADI</v>
      </c>
      <c r="F2522" t="str">
        <v>KOKKUTUVAYAL</v>
      </c>
      <c r="G2522" t="str">
        <v>NULL</v>
      </c>
      <c r="H2522" t="str">
        <v>KL</v>
      </c>
      <c r="I2522">
        <v>670501</v>
      </c>
      <c r="J2522" t="str">
        <v>KANNUR</v>
      </c>
      <c r="K2522" t="str">
        <v>IN</v>
      </c>
      <c r="L2522" t="str">
        <v>KL</v>
      </c>
      <c r="M2522" t="str">
        <v>NULL</v>
      </c>
      <c r="N2522" t="str">
        <v>NULL</v>
      </c>
    </row>
    <row r="2523">
      <c r="A2523" t="str">
        <v>C001297</v>
      </c>
      <c r="B2523" t="str">
        <v>S</v>
      </c>
      <c r="C2523" t="str">
        <v>NISHA KUMARI P</v>
      </c>
      <c r="D2523" t="str">
        <v>W/O K C KUNHI NARAYANAN</v>
      </c>
      <c r="E2523" t="str">
        <v>KOZHUMMAL,CHATTADI</v>
      </c>
      <c r="F2523" t="str">
        <v>KOKKUTUVAYAL</v>
      </c>
      <c r="G2523" t="str">
        <v>NULL</v>
      </c>
      <c r="H2523" t="str">
        <v>KL</v>
      </c>
      <c r="I2523">
        <v>670501</v>
      </c>
      <c r="J2523" t="str">
        <v>KANNUR</v>
      </c>
      <c r="K2523" t="str">
        <v>IN</v>
      </c>
      <c r="L2523" t="str">
        <v>KL</v>
      </c>
      <c r="M2523" t="str">
        <v>NULL</v>
      </c>
      <c r="N2523" t="str">
        <v>NULL</v>
      </c>
    </row>
    <row r="2524">
      <c r="A2524" t="str">
        <v>C001298</v>
      </c>
      <c r="B2524" t="str">
        <v>B</v>
      </c>
      <c r="C2524" t="str">
        <v>TRINITY FOUNDATIONS</v>
      </c>
      <c r="D2524" t="str">
        <v>53/1008A1,</v>
      </c>
      <c r="E2524" t="str">
        <v>WILLY VILLA ,</v>
      </c>
      <c r="F2524" t="str">
        <v>PARADISE ROAD,</v>
      </c>
      <c r="G2524" t="str">
        <v>NULL</v>
      </c>
      <c r="H2524" t="str">
        <v>KL</v>
      </c>
      <c r="I2524">
        <v>682019</v>
      </c>
      <c r="J2524" t="str">
        <v>COCHIN</v>
      </c>
      <c r="K2524" t="str">
        <v>IN</v>
      </c>
      <c r="L2524" t="str">
        <v>KL</v>
      </c>
      <c r="M2524" t="str">
        <v>32AAEFT5148A1ZN</v>
      </c>
      <c r="N2524">
        <v>1</v>
      </c>
    </row>
    <row r="2525">
      <c r="A2525" t="str">
        <v>C001298</v>
      </c>
      <c r="B2525" t="str">
        <v>S</v>
      </c>
      <c r="C2525" t="str">
        <v>TRINITY FOUNDATIONS</v>
      </c>
      <c r="D2525" t="str">
        <v>53/1008A1,</v>
      </c>
      <c r="E2525" t="str">
        <v>WILLY VILLA ,</v>
      </c>
      <c r="F2525" t="str">
        <v>PARADISE ROAD,</v>
      </c>
      <c r="G2525" t="str">
        <v>NULL</v>
      </c>
      <c r="H2525" t="str">
        <v>KL</v>
      </c>
      <c r="I2525">
        <v>682019</v>
      </c>
      <c r="J2525" t="str">
        <v>COCHIN</v>
      </c>
      <c r="K2525" t="str">
        <v>IN</v>
      </c>
      <c r="L2525" t="str">
        <v>KL</v>
      </c>
      <c r="M2525" t="str">
        <v>32AAEFT5148A1ZN</v>
      </c>
      <c r="N2525">
        <v>1</v>
      </c>
    </row>
    <row r="2526">
      <c r="A2526" t="str">
        <v>C001299</v>
      </c>
      <c r="B2526" t="str">
        <v>B</v>
      </c>
      <c r="C2526" t="str">
        <v>MATHEW.O.M</v>
      </c>
      <c r="D2526" t="str">
        <v>ORUMPIKUNNIL HOUSE,</v>
      </c>
      <c r="E2526" t="str">
        <v>THURUTHICAD P.O,</v>
      </c>
      <c r="F2526" t="str">
        <v>MALLAPPALLY,</v>
      </c>
      <c r="G2526" t="str">
        <v>NULL</v>
      </c>
      <c r="H2526" t="str">
        <v>KL</v>
      </c>
      <c r="I2526">
        <v>689597</v>
      </c>
      <c r="J2526" t="str">
        <v>PATHANAMTHITTA</v>
      </c>
      <c r="K2526" t="str">
        <v>IN</v>
      </c>
      <c r="L2526" t="str">
        <v>KL</v>
      </c>
      <c r="M2526" t="str">
        <v>32ADZPM9432G1Z3</v>
      </c>
      <c r="N2526">
        <v>1</v>
      </c>
    </row>
    <row r="2527">
      <c r="A2527" t="str">
        <v>C001299</v>
      </c>
      <c r="B2527" t="str">
        <v>S</v>
      </c>
      <c r="C2527" t="str">
        <v>MATHEW.O.M</v>
      </c>
      <c r="D2527" t="str">
        <v>ORUMPIKUNNIL HOUSE,</v>
      </c>
      <c r="E2527" t="str">
        <v>THURUTHICAD P.O,</v>
      </c>
      <c r="F2527" t="str">
        <v>MALLAPPALLY,</v>
      </c>
      <c r="G2527" t="str">
        <v>NULL</v>
      </c>
      <c r="H2527" t="str">
        <v>KL</v>
      </c>
      <c r="I2527">
        <v>689597</v>
      </c>
      <c r="J2527" t="str">
        <v>PATHANAMTHITTA</v>
      </c>
      <c r="K2527" t="str">
        <v>IN</v>
      </c>
      <c r="L2527" t="str">
        <v>KL</v>
      </c>
      <c r="M2527" t="str">
        <v>32ADZPM9432G1Z3</v>
      </c>
      <c r="N2527">
        <v>1</v>
      </c>
    </row>
    <row r="2528">
      <c r="A2528" t="str">
        <v>C001300</v>
      </c>
      <c r="B2528" t="str">
        <v>B</v>
      </c>
      <c r="C2528" t="str">
        <v>TRAVANCORE GRANITES PVTLTD</v>
      </c>
      <c r="D2528" t="str">
        <v>2ND FLOOR,</v>
      </c>
      <c r="E2528" t="str">
        <v>S.S. COIL ROAD</v>
      </c>
      <c r="F2528" t="str">
        <v>THAMPANOOR</v>
      </c>
      <c r="G2528" t="str">
        <v>NULL</v>
      </c>
      <c r="H2528" t="str">
        <v>KL</v>
      </c>
      <c r="I2528">
        <v>695001</v>
      </c>
      <c r="J2528" t="str">
        <v>TRIVANDRUM</v>
      </c>
      <c r="K2528" t="str">
        <v>IN</v>
      </c>
      <c r="L2528" t="str">
        <v>KL</v>
      </c>
      <c r="M2528" t="str">
        <v>32AAECT6929Q1ZP</v>
      </c>
      <c r="N2528">
        <v>1</v>
      </c>
    </row>
    <row r="2529">
      <c r="A2529" t="str">
        <v>C001300</v>
      </c>
      <c r="B2529" t="str">
        <v>S</v>
      </c>
      <c r="C2529" t="str">
        <v>TRAVANCORE GRANITES PVTLTD</v>
      </c>
      <c r="D2529" t="str">
        <v>2ND FLOOR,</v>
      </c>
      <c r="E2529" t="str">
        <v>S.S. COIL ROAD</v>
      </c>
      <c r="F2529" t="str">
        <v>THAMPANOOR</v>
      </c>
      <c r="G2529" t="str">
        <v>NULL</v>
      </c>
      <c r="H2529" t="str">
        <v>KL</v>
      </c>
      <c r="I2529">
        <v>695001</v>
      </c>
      <c r="J2529" t="str">
        <v>TRIVANDRUM</v>
      </c>
      <c r="K2529" t="str">
        <v>IN</v>
      </c>
      <c r="L2529" t="str">
        <v>KL</v>
      </c>
      <c r="M2529" t="str">
        <v>32AAECT6929Q1ZP</v>
      </c>
      <c r="N2529">
        <v>1</v>
      </c>
    </row>
    <row r="2530">
      <c r="A2530" t="str">
        <v>C001301</v>
      </c>
      <c r="B2530" t="str">
        <v>B</v>
      </c>
      <c r="C2530" t="str">
        <v>SAHEER MP</v>
      </c>
      <c r="D2530" t="str">
        <v>S/O.ABDUL AZZER MP</v>
      </c>
      <c r="E2530" t="str">
        <v>MELEPULPARAMBIL</v>
      </c>
      <c r="F2530" t="str">
        <v>POOLENKARA</v>
      </c>
      <c r="G2530" t="str">
        <v>NULL</v>
      </c>
      <c r="H2530" t="str">
        <v>KL</v>
      </c>
      <c r="I2530">
        <v>673019</v>
      </c>
      <c r="J2530" t="str">
        <v>KOZHIKODE</v>
      </c>
      <c r="K2530" t="str">
        <v>IN</v>
      </c>
      <c r="L2530" t="str">
        <v>KL</v>
      </c>
      <c r="M2530" t="str">
        <v>NULL</v>
      </c>
      <c r="N2530" t="str">
        <v>NULL</v>
      </c>
    </row>
    <row r="2531">
      <c r="A2531" t="str">
        <v>C001301</v>
      </c>
      <c r="B2531" t="str">
        <v>S</v>
      </c>
      <c r="C2531" t="str">
        <v>SAHEER MP</v>
      </c>
      <c r="D2531" t="str">
        <v>S/O.ABDUL AZZER MP</v>
      </c>
      <c r="E2531" t="str">
        <v>MELEPULPARAMBIL</v>
      </c>
      <c r="F2531" t="str">
        <v>POOLENKARA</v>
      </c>
      <c r="G2531" t="str">
        <v>NULL</v>
      </c>
      <c r="H2531" t="str">
        <v>KL</v>
      </c>
      <c r="I2531">
        <v>673019</v>
      </c>
      <c r="J2531" t="str">
        <v>KOZHIKODE</v>
      </c>
      <c r="K2531" t="str">
        <v>IN</v>
      </c>
      <c r="L2531" t="str">
        <v>KL</v>
      </c>
      <c r="M2531" t="str">
        <v>NULL</v>
      </c>
      <c r="N2531" t="str">
        <v>NULL</v>
      </c>
    </row>
    <row r="2532">
      <c r="A2532" t="str">
        <v>C001302</v>
      </c>
      <c r="B2532" t="str">
        <v>B</v>
      </c>
      <c r="C2532" t="str">
        <v>SIVASANKARAN</v>
      </c>
      <c r="D2532" t="str">
        <v>NAVU MAMBATTUPALLIYALIL HOUSE</v>
      </c>
      <c r="E2532" t="str">
        <v>MANKADA,</v>
      </c>
      <c r="F2532" t="str">
        <v>KADANNAMANNA POST</v>
      </c>
      <c r="G2532" t="str">
        <v>NULL</v>
      </c>
      <c r="H2532" t="str">
        <v>NULL</v>
      </c>
      <c r="I2532">
        <v>679324</v>
      </c>
      <c r="J2532" t="str">
        <v>KADANNAMANNA</v>
      </c>
      <c r="K2532" t="str">
        <v>IN</v>
      </c>
      <c r="L2532" t="str">
        <v>KL</v>
      </c>
      <c r="M2532" t="str">
        <v>32BCWPP7497R1Z4</v>
      </c>
      <c r="N2532">
        <v>1</v>
      </c>
    </row>
    <row r="2533">
      <c r="A2533" t="str">
        <v>C001302</v>
      </c>
      <c r="B2533" t="str">
        <v>S</v>
      </c>
      <c r="C2533" t="str">
        <v>SIVASANKARAN</v>
      </c>
      <c r="D2533" t="str">
        <v>NAVU MAMBATTUPALLIYALIL HOUSE</v>
      </c>
      <c r="E2533" t="str">
        <v>MANKADA,</v>
      </c>
      <c r="F2533" t="str">
        <v>KADANNAMANNA POST</v>
      </c>
      <c r="G2533" t="str">
        <v>NULL</v>
      </c>
      <c r="H2533" t="str">
        <v>NULL</v>
      </c>
      <c r="I2533">
        <v>679324</v>
      </c>
      <c r="J2533" t="str">
        <v>KADANNAMANNA</v>
      </c>
      <c r="K2533" t="str">
        <v>IN</v>
      </c>
      <c r="L2533" t="str">
        <v>KL</v>
      </c>
      <c r="M2533" t="str">
        <v>32BCWPP7497R1Z4</v>
      </c>
      <c r="N2533">
        <v>1</v>
      </c>
    </row>
    <row r="2534">
      <c r="A2534" t="str">
        <v>C001303</v>
      </c>
      <c r="B2534" t="str">
        <v>B</v>
      </c>
      <c r="C2534" t="str">
        <v>SURYA INTERNATIONAL</v>
      </c>
      <c r="D2534" t="str">
        <v>4/168-1, KOCHUPANTHOLIL, CHENGANNUR TALIK,</v>
      </c>
      <c r="E2534" t="str">
        <v>CHENGANNUR MUNICIPALTY,</v>
      </c>
      <c r="F2534" t="str">
        <v>NULL</v>
      </c>
      <c r="G2534" t="str">
        <v>NULL</v>
      </c>
      <c r="H2534" t="str">
        <v>KL</v>
      </c>
      <c r="I2534">
        <v>689121</v>
      </c>
      <c r="J2534" t="str">
        <v>ALAPPUZHA</v>
      </c>
      <c r="K2534" t="str">
        <v>IN</v>
      </c>
      <c r="L2534" t="str">
        <v>KL</v>
      </c>
      <c r="M2534" t="str">
        <v>32ABFCS9529K1ZX</v>
      </c>
      <c r="N2534">
        <v>1</v>
      </c>
    </row>
    <row r="2535">
      <c r="A2535" t="str">
        <v>C001303</v>
      </c>
      <c r="B2535" t="str">
        <v>S</v>
      </c>
      <c r="C2535" t="str">
        <v>SURYA INTERNATIONAL</v>
      </c>
      <c r="D2535" t="str">
        <v>4/168-1, KOCHUPANTHOLIL, CHENGANNUR TALIK,</v>
      </c>
      <c r="E2535" t="str">
        <v>CHENGANNUR MUNICIPALTY,</v>
      </c>
      <c r="F2535" t="str">
        <v>NULL</v>
      </c>
      <c r="G2535" t="str">
        <v>NULL</v>
      </c>
      <c r="H2535" t="str">
        <v>KL</v>
      </c>
      <c r="I2535">
        <v>689121</v>
      </c>
      <c r="J2535" t="str">
        <v>ALAPPUZHA</v>
      </c>
      <c r="K2535" t="str">
        <v>IN</v>
      </c>
      <c r="L2535" t="str">
        <v>KL</v>
      </c>
      <c r="M2535" t="str">
        <v>32ABFCS9529K1ZX</v>
      </c>
      <c r="N2535">
        <v>1</v>
      </c>
    </row>
    <row r="2536">
      <c r="A2536" t="str">
        <v>C001304</v>
      </c>
      <c r="B2536" t="str">
        <v>B</v>
      </c>
      <c r="C2536" t="str">
        <v>GLITTO JOHN</v>
      </c>
      <c r="D2536" t="str">
        <v>THALAKOTTOOR HOUSE</v>
      </c>
      <c r="E2536" t="str">
        <v>CHOONDAL POST</v>
      </c>
      <c r="F2536" t="str">
        <v>NULL</v>
      </c>
      <c r="G2536" t="str">
        <v>NULL</v>
      </c>
      <c r="H2536" t="str">
        <v>KL</v>
      </c>
      <c r="I2536">
        <v>680502</v>
      </c>
      <c r="J2536" t="str">
        <v>THRISSUR</v>
      </c>
      <c r="K2536" t="str">
        <v>IN</v>
      </c>
      <c r="L2536" t="str">
        <v>KL</v>
      </c>
      <c r="M2536" t="str">
        <v>NULL</v>
      </c>
      <c r="N2536" t="str">
        <v>NULL</v>
      </c>
    </row>
    <row r="2537">
      <c r="A2537" t="str">
        <v>C001304</v>
      </c>
      <c r="B2537" t="str">
        <v>S</v>
      </c>
      <c r="C2537" t="str">
        <v>GLITTO JOHN</v>
      </c>
      <c r="D2537" t="str">
        <v>THALAKOTTOOR HOUSE</v>
      </c>
      <c r="E2537" t="str">
        <v>CHOONDAL POST</v>
      </c>
      <c r="F2537" t="str">
        <v>NULL</v>
      </c>
      <c r="G2537" t="str">
        <v>NULL</v>
      </c>
      <c r="H2537" t="str">
        <v>KL</v>
      </c>
      <c r="I2537">
        <v>680502</v>
      </c>
      <c r="J2537" t="str">
        <v>THRISSUR</v>
      </c>
      <c r="K2537" t="str">
        <v>IN</v>
      </c>
      <c r="L2537" t="str">
        <v>KL</v>
      </c>
      <c r="M2537" t="str">
        <v>NULL</v>
      </c>
      <c r="N2537" t="str">
        <v>NULL</v>
      </c>
    </row>
    <row r="2538">
      <c r="A2538" t="str">
        <v>C001305</v>
      </c>
      <c r="B2538" t="str">
        <v>B</v>
      </c>
      <c r="C2538" t="str">
        <v>S.SELVAM</v>
      </c>
      <c r="D2538" t="str">
        <v>C/O PASIR COMPLEX</v>
      </c>
      <c r="E2538" t="str">
        <v>THIRUKKARU KARUR (PO)</v>
      </c>
      <c r="F2538" t="str">
        <v>PAPANASHAM</v>
      </c>
      <c r="G2538" t="str">
        <v>NULL</v>
      </c>
      <c r="H2538" t="str">
        <v>KL</v>
      </c>
      <c r="I2538">
        <v>614302</v>
      </c>
      <c r="J2538" t="str">
        <v>THANJAVUR Dist.</v>
      </c>
      <c r="K2538" t="str">
        <v>IN</v>
      </c>
      <c r="L2538" t="str">
        <v>TN</v>
      </c>
      <c r="M2538" t="str">
        <v>NULL</v>
      </c>
      <c r="N2538" t="str">
        <v>NULL</v>
      </c>
    </row>
    <row r="2539">
      <c r="A2539" t="str">
        <v>C001305</v>
      </c>
      <c r="B2539" t="str">
        <v>S</v>
      </c>
      <c r="C2539" t="str">
        <v>S.SELVAM</v>
      </c>
      <c r="D2539" t="str">
        <v>C/O PASIR COMPLEX</v>
      </c>
      <c r="E2539" t="str">
        <v>THIRUKKARU KARUR (PO)</v>
      </c>
      <c r="F2539" t="str">
        <v>PAPANASHAM</v>
      </c>
      <c r="G2539" t="str">
        <v>NULL</v>
      </c>
      <c r="H2539" t="str">
        <v>KL</v>
      </c>
      <c r="I2539">
        <v>614302</v>
      </c>
      <c r="J2539" t="str">
        <v>THANJAVUR Dist.</v>
      </c>
      <c r="K2539" t="str">
        <v>IN</v>
      </c>
      <c r="L2539" t="str">
        <v>TN</v>
      </c>
      <c r="M2539" t="str">
        <v>NULL</v>
      </c>
      <c r="N2539" t="str">
        <v>NULL</v>
      </c>
    </row>
    <row r="2540">
      <c r="A2540" t="str">
        <v>C001306</v>
      </c>
      <c r="B2540" t="str">
        <v>B</v>
      </c>
      <c r="C2540" t="str">
        <v>MRS.REMA</v>
      </c>
      <c r="D2540" t="str">
        <v>Panacheekkal</v>
      </c>
      <c r="E2540" t="str">
        <v>Muyyam Post</v>
      </c>
      <c r="F2540" t="str">
        <v>Panacheekkal</v>
      </c>
      <c r="G2540" t="str">
        <v>NULL</v>
      </c>
      <c r="H2540" t="str">
        <v>KL</v>
      </c>
      <c r="I2540">
        <v>670142</v>
      </c>
      <c r="J2540" t="str">
        <v>KANNUR</v>
      </c>
      <c r="K2540" t="str">
        <v>IN</v>
      </c>
      <c r="L2540" t="str">
        <v>KL</v>
      </c>
      <c r="M2540" t="str">
        <v>NULL</v>
      </c>
      <c r="N2540" t="str">
        <v>NULL</v>
      </c>
    </row>
    <row r="2541">
      <c r="A2541" t="str">
        <v>C001306</v>
      </c>
      <c r="B2541" t="str">
        <v>S</v>
      </c>
      <c r="C2541" t="str">
        <v>MRS.REMA</v>
      </c>
      <c r="D2541" t="str">
        <v>Panacheekkal</v>
      </c>
      <c r="E2541" t="str">
        <v>Muyyam Post</v>
      </c>
      <c r="F2541" t="str">
        <v>Panacheekkal</v>
      </c>
      <c r="G2541" t="str">
        <v>NULL</v>
      </c>
      <c r="H2541" t="str">
        <v>KL</v>
      </c>
      <c r="I2541">
        <v>670142</v>
      </c>
      <c r="J2541" t="str">
        <v>KANNUR</v>
      </c>
      <c r="K2541" t="str">
        <v>IN</v>
      </c>
      <c r="L2541" t="str">
        <v>KL</v>
      </c>
      <c r="M2541" t="str">
        <v>NULL</v>
      </c>
      <c r="N2541" t="str">
        <v>NULL</v>
      </c>
    </row>
    <row r="2542">
      <c r="A2542" t="str">
        <v>C001307</v>
      </c>
      <c r="B2542" t="str">
        <v>B</v>
      </c>
      <c r="C2542" t="str">
        <v>VIBHEESH</v>
      </c>
      <c r="D2542" t="str">
        <v>Padmasree Pookodu</v>
      </c>
      <c r="E2542" t="str">
        <v>Pookode Po</v>
      </c>
      <c r="F2542" t="str">
        <v>Padmasree Pookodu</v>
      </c>
      <c r="G2542" t="str">
        <v>NULL</v>
      </c>
      <c r="H2542" t="str">
        <v>KL</v>
      </c>
      <c r="I2542">
        <v>673576</v>
      </c>
      <c r="J2542" t="str">
        <v>KANNUR</v>
      </c>
      <c r="K2542" t="str">
        <v>IN</v>
      </c>
      <c r="L2542" t="str">
        <v>KL</v>
      </c>
      <c r="M2542" t="str">
        <v>NULL</v>
      </c>
      <c r="N2542" t="str">
        <v>NULL</v>
      </c>
    </row>
    <row r="2543">
      <c r="A2543" t="str">
        <v>C001307</v>
      </c>
      <c r="B2543" t="str">
        <v>S</v>
      </c>
      <c r="C2543" t="str">
        <v>VIBHEESH</v>
      </c>
      <c r="D2543" t="str">
        <v>Padmasree Pookodu</v>
      </c>
      <c r="E2543" t="str">
        <v>Pookode Po</v>
      </c>
      <c r="F2543" t="str">
        <v>Padmasree Pookodu</v>
      </c>
      <c r="G2543" t="str">
        <v>NULL</v>
      </c>
      <c r="H2543" t="str">
        <v>KL</v>
      </c>
      <c r="I2543">
        <v>673576</v>
      </c>
      <c r="J2543" t="str">
        <v>KANNUR</v>
      </c>
      <c r="K2543" t="str">
        <v>IN</v>
      </c>
      <c r="L2543" t="str">
        <v>KL</v>
      </c>
      <c r="M2543" t="str">
        <v>NULL</v>
      </c>
      <c r="N2543" t="str">
        <v>NULL</v>
      </c>
    </row>
    <row r="2544">
      <c r="A2544" t="str">
        <v>C001308</v>
      </c>
      <c r="B2544" t="str">
        <v>B</v>
      </c>
      <c r="C2544" t="str">
        <v>SALEEM.P</v>
      </c>
      <c r="D2544" t="str">
        <v>Punnakkan house</v>
      </c>
      <c r="E2544" t="str">
        <v>Palakkulangara</v>
      </c>
      <c r="F2544" t="str">
        <v>Punnakkan house</v>
      </c>
      <c r="G2544" t="str">
        <v>NULL</v>
      </c>
      <c r="H2544" t="str">
        <v>KL</v>
      </c>
      <c r="I2544">
        <v>670141</v>
      </c>
      <c r="J2544" t="str">
        <v>KANNUR</v>
      </c>
      <c r="K2544" t="str">
        <v>IN</v>
      </c>
      <c r="L2544" t="str">
        <v>KL</v>
      </c>
      <c r="M2544" t="str">
        <v>32BCSPS9215G2Z7</v>
      </c>
      <c r="N2544">
        <v>1</v>
      </c>
    </row>
    <row r="2545">
      <c r="A2545" t="str">
        <v>C001308</v>
      </c>
      <c r="B2545" t="str">
        <v>S</v>
      </c>
      <c r="C2545" t="str">
        <v>SALEEM.P</v>
      </c>
      <c r="D2545" t="str">
        <v>Punnakkan house</v>
      </c>
      <c r="E2545" t="str">
        <v>Palakkulangara</v>
      </c>
      <c r="F2545" t="str">
        <v>Punnakkan house</v>
      </c>
      <c r="G2545" t="str">
        <v>NULL</v>
      </c>
      <c r="H2545" t="str">
        <v>KL</v>
      </c>
      <c r="I2545">
        <v>670141</v>
      </c>
      <c r="J2545" t="str">
        <v>KANNUR</v>
      </c>
      <c r="K2545" t="str">
        <v>IN</v>
      </c>
      <c r="L2545" t="str">
        <v>KL</v>
      </c>
      <c r="M2545" t="str">
        <v>32BCSPS9215G2Z7</v>
      </c>
      <c r="N2545">
        <v>1</v>
      </c>
    </row>
    <row r="2546">
      <c r="A2546" t="str">
        <v>C001309</v>
      </c>
      <c r="B2546" t="str">
        <v>B</v>
      </c>
      <c r="C2546" t="str">
        <v>SAJEEVAN.T</v>
      </c>
      <c r="D2546" t="str">
        <v>OK HOUSE, ONDEN ROAD</v>
      </c>
      <c r="E2546" t="str">
        <v>MOONNUNIRATHU</v>
      </c>
      <c r="F2546" t="str">
        <v>AZHIKODE</v>
      </c>
      <c r="G2546" t="str">
        <v>NULL</v>
      </c>
      <c r="H2546" t="str">
        <v>KL</v>
      </c>
      <c r="I2546">
        <v>670009</v>
      </c>
      <c r="J2546" t="str">
        <v>KANNUR</v>
      </c>
      <c r="K2546" t="str">
        <v>IN</v>
      </c>
      <c r="L2546" t="str">
        <v>KL</v>
      </c>
      <c r="M2546" t="str">
        <v>NULL</v>
      </c>
      <c r="N2546" t="str">
        <v>NULL</v>
      </c>
    </row>
    <row r="2547">
      <c r="A2547" t="str">
        <v>C001309</v>
      </c>
      <c r="B2547" t="str">
        <v>S</v>
      </c>
      <c r="C2547" t="str">
        <v>SAJEEVAN.T</v>
      </c>
      <c r="D2547" t="str">
        <v>OK HOUSE, ONDEN ROAD</v>
      </c>
      <c r="E2547" t="str">
        <v>MOONNUNIRATHU</v>
      </c>
      <c r="F2547" t="str">
        <v>AZHIKODE</v>
      </c>
      <c r="G2547" t="str">
        <v>NULL</v>
      </c>
      <c r="H2547" t="str">
        <v>KL</v>
      </c>
      <c r="I2547">
        <v>670009</v>
      </c>
      <c r="J2547" t="str">
        <v>KANNUR</v>
      </c>
      <c r="K2547" t="str">
        <v>IN</v>
      </c>
      <c r="L2547" t="str">
        <v>KL</v>
      </c>
      <c r="M2547" t="str">
        <v>NULL</v>
      </c>
      <c r="N2547" t="str">
        <v>NULL</v>
      </c>
    </row>
    <row r="2548">
      <c r="A2548" t="str">
        <v>C001310</v>
      </c>
      <c r="B2548" t="str">
        <v>B</v>
      </c>
      <c r="C2548" t="str">
        <v>Able Scaria</v>
      </c>
      <c r="D2548" t="str">
        <v>Koyickaparambil</v>
      </c>
      <c r="E2548" t="str">
        <v>South Marady</v>
      </c>
      <c r="F2548" t="str">
        <v>Koyickaparambil</v>
      </c>
      <c r="G2548" t="str">
        <v>NULL</v>
      </c>
      <c r="H2548" t="str">
        <v>KL</v>
      </c>
      <c r="I2548">
        <v>686673</v>
      </c>
      <c r="J2548" t="str">
        <v>cochin</v>
      </c>
      <c r="K2548" t="str">
        <v>IN</v>
      </c>
      <c r="L2548" t="str">
        <v>KL</v>
      </c>
      <c r="M2548" t="str">
        <v>NULL</v>
      </c>
      <c r="N2548" t="str">
        <v>NULL</v>
      </c>
    </row>
    <row r="2549">
      <c r="A2549" t="str">
        <v>C001310</v>
      </c>
      <c r="B2549" t="str">
        <v>S</v>
      </c>
      <c r="C2549" t="str">
        <v>Able Scaria</v>
      </c>
      <c r="D2549" t="str">
        <v>Koyickaparambil</v>
      </c>
      <c r="E2549" t="str">
        <v>South Marady</v>
      </c>
      <c r="F2549" t="str">
        <v>Koyickaparambil</v>
      </c>
      <c r="G2549" t="str">
        <v>NULL</v>
      </c>
      <c r="H2549" t="str">
        <v>KL</v>
      </c>
      <c r="I2549">
        <v>686673</v>
      </c>
      <c r="J2549" t="str">
        <v>cochin</v>
      </c>
      <c r="K2549" t="str">
        <v>IN</v>
      </c>
      <c r="L2549" t="str">
        <v>KL</v>
      </c>
      <c r="M2549" t="str">
        <v>NULL</v>
      </c>
      <c r="N2549" t="str">
        <v>NULL</v>
      </c>
    </row>
    <row r="2550">
      <c r="A2550" t="str">
        <v>C001311</v>
      </c>
      <c r="B2550" t="str">
        <v>B</v>
      </c>
      <c r="C2550" t="str">
        <v>SAFA CONSTRUCTIONS PVT LTD</v>
      </c>
      <c r="D2550" t="str">
        <v>VI/595 BCD E, PARACODE JUNCTION,</v>
      </c>
      <c r="E2550" t="str">
        <v>VEMBILLY,</v>
      </c>
      <c r="F2550" t="str">
        <v>NULL</v>
      </c>
      <c r="G2550" t="str">
        <v>NULL</v>
      </c>
      <c r="H2550" t="str">
        <v>KL</v>
      </c>
      <c r="I2550">
        <v>683565</v>
      </c>
      <c r="J2550" t="str">
        <v>Ernakulam</v>
      </c>
      <c r="K2550" t="str">
        <v>IN</v>
      </c>
      <c r="L2550" t="str">
        <v>KL</v>
      </c>
      <c r="M2550" t="str">
        <v>32AAQCS0666M1ZW</v>
      </c>
      <c r="N2550">
        <v>1</v>
      </c>
    </row>
    <row r="2551">
      <c r="A2551" t="str">
        <v>C001311</v>
      </c>
      <c r="B2551" t="str">
        <v>S</v>
      </c>
      <c r="C2551" t="str">
        <v>SAFA CONSTRUCTIONS PVT LTD</v>
      </c>
      <c r="D2551" t="str">
        <v>VI/595 BCD E, PARACODE JUNCTION,</v>
      </c>
      <c r="E2551" t="str">
        <v>VEMBILLY,</v>
      </c>
      <c r="F2551" t="str">
        <v>NULL</v>
      </c>
      <c r="G2551" t="str">
        <v>NULL</v>
      </c>
      <c r="H2551" t="str">
        <v>KL</v>
      </c>
      <c r="I2551">
        <v>683565</v>
      </c>
      <c r="J2551" t="str">
        <v>Ernakulam</v>
      </c>
      <c r="K2551" t="str">
        <v>IN</v>
      </c>
      <c r="L2551" t="str">
        <v>KL</v>
      </c>
      <c r="M2551" t="str">
        <v>32AAQCS0666M1ZW</v>
      </c>
      <c r="N2551">
        <v>1</v>
      </c>
    </row>
    <row r="2552">
      <c r="A2552" t="str">
        <v>C001312</v>
      </c>
      <c r="B2552" t="str">
        <v>B</v>
      </c>
      <c r="C2552" t="str">
        <v>Sanu Varghse</v>
      </c>
      <c r="D2552" t="str">
        <v>117(9/215)</v>
      </c>
      <c r="E2552" t="str">
        <v>Pattarumadathil  Rajakumari</v>
      </c>
      <c r="F2552" t="str">
        <v>NULL</v>
      </c>
      <c r="G2552" t="str">
        <v>NULL</v>
      </c>
      <c r="H2552" t="str">
        <v>KL</v>
      </c>
      <c r="I2552">
        <v>685602</v>
      </c>
      <c r="J2552" t="str">
        <v>Idukki</v>
      </c>
      <c r="K2552" t="str">
        <v>IN</v>
      </c>
      <c r="L2552" t="str">
        <v>KL</v>
      </c>
      <c r="M2552" t="str">
        <v>NULL</v>
      </c>
      <c r="N2552" t="str">
        <v>NULL</v>
      </c>
    </row>
    <row r="2553">
      <c r="A2553" t="str">
        <v>C001312</v>
      </c>
      <c r="B2553" t="str">
        <v>S</v>
      </c>
      <c r="C2553" t="str">
        <v>Sanu Varghse</v>
      </c>
      <c r="D2553" t="str">
        <v>117(9/215)</v>
      </c>
      <c r="E2553" t="str">
        <v>Pattarumadathil  Rajakumari</v>
      </c>
      <c r="F2553" t="str">
        <v>NULL</v>
      </c>
      <c r="G2553" t="str">
        <v>NULL</v>
      </c>
      <c r="H2553" t="str">
        <v>KL</v>
      </c>
      <c r="I2553">
        <v>685602</v>
      </c>
      <c r="J2553" t="str">
        <v>Idukki</v>
      </c>
      <c r="K2553" t="str">
        <v>IN</v>
      </c>
      <c r="L2553" t="str">
        <v>KL</v>
      </c>
      <c r="M2553" t="str">
        <v>NULL</v>
      </c>
      <c r="N2553" t="str">
        <v>NULL</v>
      </c>
    </row>
    <row r="2554">
      <c r="A2554" t="str">
        <v>C001313</v>
      </c>
      <c r="B2554" t="str">
        <v>B</v>
      </c>
      <c r="C2554" t="str">
        <v>ANSARI A</v>
      </c>
      <c r="D2554" t="str">
        <v>PARAMBIL VEEDU,</v>
      </c>
      <c r="E2554" t="str">
        <v>MUTHAYIL,</v>
      </c>
      <c r="F2554" t="str">
        <v>NULL</v>
      </c>
      <c r="G2554" t="str">
        <v>NULL</v>
      </c>
      <c r="H2554" t="str">
        <v>KL</v>
      </c>
      <c r="I2554">
        <v>691001</v>
      </c>
      <c r="J2554" t="str">
        <v>KOLLAM</v>
      </c>
      <c r="K2554" t="str">
        <v>IN</v>
      </c>
      <c r="L2554" t="str">
        <v>KL</v>
      </c>
      <c r="M2554" t="str">
        <v>NULL</v>
      </c>
      <c r="N2554" t="str">
        <v>NULL</v>
      </c>
    </row>
    <row r="2555">
      <c r="A2555" t="str">
        <v>C001313</v>
      </c>
      <c r="B2555" t="str">
        <v>S</v>
      </c>
      <c r="C2555" t="str">
        <v>ANSARI A</v>
      </c>
      <c r="D2555" t="str">
        <v>PARAMBIL VEEDU,</v>
      </c>
      <c r="E2555" t="str">
        <v>MUTHAYIL,</v>
      </c>
      <c r="F2555" t="str">
        <v>NULL</v>
      </c>
      <c r="G2555" t="str">
        <v>NULL</v>
      </c>
      <c r="H2555" t="str">
        <v>KL</v>
      </c>
      <c r="I2555">
        <v>691001</v>
      </c>
      <c r="J2555" t="str">
        <v>KOLLAM</v>
      </c>
      <c r="K2555" t="str">
        <v>IN</v>
      </c>
      <c r="L2555" t="str">
        <v>KL</v>
      </c>
      <c r="M2555" t="str">
        <v>NULL</v>
      </c>
      <c r="N2555" t="str">
        <v>NULL</v>
      </c>
    </row>
    <row r="2556">
      <c r="A2556" t="str">
        <v>C001314</v>
      </c>
      <c r="B2556" t="str">
        <v>B</v>
      </c>
      <c r="C2556" t="str">
        <v>GEORGE ELIAS AND ASSOCIATES</v>
      </c>
      <c r="D2556" t="str">
        <v>EDAYATH,</v>
      </c>
      <c r="E2556" t="str">
        <v>AYAVANA P O,</v>
      </c>
      <c r="F2556" t="str">
        <v>MUVATTUPUZHA,</v>
      </c>
      <c r="G2556" t="str">
        <v>NULL</v>
      </c>
      <c r="H2556" t="str">
        <v>KL</v>
      </c>
      <c r="I2556">
        <v>686668</v>
      </c>
      <c r="J2556" t="str">
        <v>ERNAKULAM</v>
      </c>
      <c r="K2556" t="str">
        <v>IN</v>
      </c>
      <c r="L2556" t="str">
        <v>KL</v>
      </c>
      <c r="M2556" t="str">
        <v>32AACFG4103A1ZH</v>
      </c>
      <c r="N2556">
        <v>1</v>
      </c>
    </row>
    <row r="2557">
      <c r="A2557" t="str">
        <v>C001314</v>
      </c>
      <c r="B2557" t="str">
        <v>S</v>
      </c>
      <c r="C2557" t="str">
        <v>GEORGE ELIAS AND ASSOCIATES</v>
      </c>
      <c r="D2557" t="str">
        <v>EDAYATH,</v>
      </c>
      <c r="E2557" t="str">
        <v>AYAVANA P O,</v>
      </c>
      <c r="F2557" t="str">
        <v>MUVATTUPUZHA,</v>
      </c>
      <c r="G2557" t="str">
        <v>NULL</v>
      </c>
      <c r="H2557" t="str">
        <v>KL</v>
      </c>
      <c r="I2557">
        <v>686668</v>
      </c>
      <c r="J2557" t="str">
        <v>ERNAKULAM</v>
      </c>
      <c r="K2557" t="str">
        <v>IN</v>
      </c>
      <c r="L2557" t="str">
        <v>KL</v>
      </c>
      <c r="M2557" t="str">
        <v>32AACFG4103A1ZH</v>
      </c>
      <c r="N2557">
        <v>1</v>
      </c>
    </row>
    <row r="2558">
      <c r="A2558" t="str">
        <v>C001315</v>
      </c>
      <c r="B2558" t="str">
        <v>B</v>
      </c>
      <c r="C2558" t="str">
        <v>SANTHOSH KUMAR S S</v>
      </c>
      <c r="D2558" t="str">
        <v>SHERLY BHAVAN</v>
      </c>
      <c r="E2558" t="str">
        <v>KOONANVENGA</v>
      </c>
      <c r="F2558" t="str">
        <v>NULL</v>
      </c>
      <c r="G2558" t="str">
        <v>NULL</v>
      </c>
      <c r="H2558" t="str">
        <v>KL</v>
      </c>
      <c r="I2558">
        <v>695568</v>
      </c>
      <c r="J2558" t="str">
        <v>VENJARAMOODU</v>
      </c>
      <c r="K2558" t="str">
        <v>IN</v>
      </c>
      <c r="L2558" t="str">
        <v>KL</v>
      </c>
      <c r="M2558" t="str">
        <v>NULL</v>
      </c>
      <c r="N2558" t="str">
        <v>NULL</v>
      </c>
    </row>
    <row r="2559">
      <c r="A2559" t="str">
        <v>C001315</v>
      </c>
      <c r="B2559" t="str">
        <v>S</v>
      </c>
      <c r="C2559" t="str">
        <v>SANTHOSH KUMAR S S</v>
      </c>
      <c r="D2559" t="str">
        <v>SHERLY BHAVAN</v>
      </c>
      <c r="E2559" t="str">
        <v>KOONANVENGA</v>
      </c>
      <c r="F2559" t="str">
        <v>NULL</v>
      </c>
      <c r="G2559" t="str">
        <v>NULL</v>
      </c>
      <c r="H2559" t="str">
        <v>KL</v>
      </c>
      <c r="I2559">
        <v>695568</v>
      </c>
      <c r="J2559" t="str">
        <v>VENJARAMOODU</v>
      </c>
      <c r="K2559" t="str">
        <v>IN</v>
      </c>
      <c r="L2559" t="str">
        <v>KL</v>
      </c>
      <c r="M2559" t="str">
        <v>NULL</v>
      </c>
      <c r="N2559" t="str">
        <v>NULL</v>
      </c>
    </row>
    <row r="2560">
      <c r="A2560" t="str">
        <v>C001316</v>
      </c>
      <c r="B2560" t="str">
        <v>B</v>
      </c>
      <c r="C2560" t="str">
        <v>BAIJU THAMPI</v>
      </c>
      <c r="D2560" t="str">
        <v>KANNAS CHENNILODE</v>
      </c>
      <c r="E2560" t="str">
        <v>KANNAMMOOLA</v>
      </c>
      <c r="F2560" t="str">
        <v>NULL</v>
      </c>
      <c r="G2560" t="str">
        <v>NULL</v>
      </c>
      <c r="H2560" t="str">
        <v>KL</v>
      </c>
      <c r="I2560">
        <v>695011</v>
      </c>
      <c r="J2560" t="str">
        <v>TRIVANDRUM</v>
      </c>
      <c r="K2560" t="str">
        <v>IN</v>
      </c>
      <c r="L2560" t="str">
        <v>KL</v>
      </c>
      <c r="M2560" t="str">
        <v>32ACYPT7759H1ZN</v>
      </c>
      <c r="N2560">
        <v>1</v>
      </c>
    </row>
    <row r="2561">
      <c r="A2561" t="str">
        <v>C001316</v>
      </c>
      <c r="B2561" t="str">
        <v>S</v>
      </c>
      <c r="C2561" t="str">
        <v>BAIJU THAMPI</v>
      </c>
      <c r="D2561" t="str">
        <v>KANNAS CHENNILODE</v>
      </c>
      <c r="E2561" t="str">
        <v>KANNAMMOOLA</v>
      </c>
      <c r="F2561" t="str">
        <v>NULL</v>
      </c>
      <c r="G2561" t="str">
        <v>NULL</v>
      </c>
      <c r="H2561" t="str">
        <v>KL</v>
      </c>
      <c r="I2561">
        <v>695011</v>
      </c>
      <c r="J2561" t="str">
        <v>TRIVANDRUM</v>
      </c>
      <c r="K2561" t="str">
        <v>IN</v>
      </c>
      <c r="L2561" t="str">
        <v>KL</v>
      </c>
      <c r="M2561" t="str">
        <v>32ACYPT7759H1ZN</v>
      </c>
      <c r="N2561">
        <v>1</v>
      </c>
    </row>
    <row r="2562">
      <c r="A2562" t="str">
        <v>C001317</v>
      </c>
      <c r="B2562" t="str">
        <v>B</v>
      </c>
      <c r="C2562" t="str">
        <v>RENJITH M R</v>
      </c>
      <c r="D2562" t="str">
        <v>MUNDOKUZHIYIL HOUSE</v>
      </c>
      <c r="E2562" t="str">
        <v>ADAKKATHODE PO</v>
      </c>
      <c r="F2562" t="str">
        <v>KELAKAM</v>
      </c>
      <c r="G2562" t="str">
        <v>NULL</v>
      </c>
      <c r="H2562" t="str">
        <v>KL</v>
      </c>
      <c r="I2562">
        <v>670674</v>
      </c>
      <c r="J2562" t="str">
        <v>KANNUR</v>
      </c>
      <c r="K2562" t="str">
        <v>IN</v>
      </c>
      <c r="L2562" t="str">
        <v>KL</v>
      </c>
      <c r="M2562" t="str">
        <v>NULL</v>
      </c>
      <c r="N2562" t="str">
        <v>NULL</v>
      </c>
    </row>
    <row r="2563">
      <c r="A2563" t="str">
        <v>C001317</v>
      </c>
      <c r="B2563" t="str">
        <v>S</v>
      </c>
      <c r="C2563" t="str">
        <v>RENJITH M R</v>
      </c>
      <c r="D2563" t="str">
        <v>MUNDOKUZHIYIL HOUSE</v>
      </c>
      <c r="E2563" t="str">
        <v>ADAKKATHODE PO</v>
      </c>
      <c r="F2563" t="str">
        <v>KELAKAM</v>
      </c>
      <c r="G2563" t="str">
        <v>NULL</v>
      </c>
      <c r="H2563" t="str">
        <v>KL</v>
      </c>
      <c r="I2563">
        <v>670674</v>
      </c>
      <c r="J2563" t="str">
        <v>KANNUR</v>
      </c>
      <c r="K2563" t="str">
        <v>IN</v>
      </c>
      <c r="L2563" t="str">
        <v>KL</v>
      </c>
      <c r="M2563" t="str">
        <v>NULL</v>
      </c>
      <c r="N2563" t="str">
        <v>NULL</v>
      </c>
    </row>
    <row r="2564">
      <c r="A2564" t="str">
        <v>C001318</v>
      </c>
      <c r="B2564" t="str">
        <v>B</v>
      </c>
      <c r="C2564" t="str">
        <v>M.P.SIGIKUMAR(CONTRACTOR)</v>
      </c>
      <c r="D2564" t="str">
        <v>2/271, MUKKATTUTHARACHIRA,</v>
      </c>
      <c r="E2564" t="str">
        <v>KAINAKARI EAST,</v>
      </c>
      <c r="F2564" t="str">
        <v>NULL</v>
      </c>
      <c r="G2564" t="str">
        <v>NULL</v>
      </c>
      <c r="H2564" t="str">
        <v>KL</v>
      </c>
      <c r="I2564">
        <v>688501</v>
      </c>
      <c r="J2564" t="str">
        <v>ALAPPUZHA,</v>
      </c>
      <c r="K2564" t="str">
        <v>IN</v>
      </c>
      <c r="L2564" t="str">
        <v>KL</v>
      </c>
      <c r="M2564" t="str">
        <v>32CBOPS8489L1ZK</v>
      </c>
      <c r="N2564">
        <v>1</v>
      </c>
    </row>
    <row r="2565">
      <c r="A2565" t="str">
        <v>C001318</v>
      </c>
      <c r="B2565" t="str">
        <v>S</v>
      </c>
      <c r="C2565" t="str">
        <v>M.P.SIGIKUMAR(CONTRACTOR)</v>
      </c>
      <c r="D2565" t="str">
        <v>2/271, MUKKATTUTHARACHIRA,</v>
      </c>
      <c r="E2565" t="str">
        <v>KAINAKARI EAST,</v>
      </c>
      <c r="F2565" t="str">
        <v>NULL</v>
      </c>
      <c r="G2565" t="str">
        <v>NULL</v>
      </c>
      <c r="H2565" t="str">
        <v>KL</v>
      </c>
      <c r="I2565">
        <v>688501</v>
      </c>
      <c r="J2565" t="str">
        <v>ALAPPUZHA,</v>
      </c>
      <c r="K2565" t="str">
        <v>IN</v>
      </c>
      <c r="L2565" t="str">
        <v>KL</v>
      </c>
      <c r="M2565" t="str">
        <v>32CBOPS8489L1ZK</v>
      </c>
      <c r="N2565">
        <v>1</v>
      </c>
    </row>
    <row r="2566">
      <c r="A2566" t="str">
        <v>C001319</v>
      </c>
      <c r="B2566" t="str">
        <v>B</v>
      </c>
      <c r="C2566" t="str">
        <v>NIKHIL V S</v>
      </c>
      <c r="D2566" t="str">
        <v>S/O SURENDRAN V G</v>
      </c>
      <c r="E2566" t="str">
        <v>VELICHAPPAT HOUSE</v>
      </c>
      <c r="F2566" t="str">
        <v>ANTHIKAD</v>
      </c>
      <c r="G2566" t="str">
        <v>NULL</v>
      </c>
      <c r="H2566" t="str">
        <v>KL</v>
      </c>
      <c r="I2566">
        <v>680641</v>
      </c>
      <c r="J2566" t="str">
        <v>THRISSUR</v>
      </c>
      <c r="K2566" t="str">
        <v>IN</v>
      </c>
      <c r="L2566" t="str">
        <v>KL</v>
      </c>
      <c r="M2566" t="str">
        <v>NULL</v>
      </c>
      <c r="N2566" t="str">
        <v>NULL</v>
      </c>
    </row>
    <row r="2567">
      <c r="A2567" t="str">
        <v>C001319</v>
      </c>
      <c r="B2567" t="str">
        <v>S</v>
      </c>
      <c r="C2567" t="str">
        <v>NIKHIL V S</v>
      </c>
      <c r="D2567" t="str">
        <v>S/O SURENDRAN V G</v>
      </c>
      <c r="E2567" t="str">
        <v>VELICHAPPAT HOUSE</v>
      </c>
      <c r="F2567" t="str">
        <v>ANTHIKAD</v>
      </c>
      <c r="G2567" t="str">
        <v>NULL</v>
      </c>
      <c r="H2567" t="str">
        <v>KL</v>
      </c>
      <c r="I2567">
        <v>680641</v>
      </c>
      <c r="J2567" t="str">
        <v>THRISSUR</v>
      </c>
      <c r="K2567" t="str">
        <v>IN</v>
      </c>
      <c r="L2567" t="str">
        <v>KL</v>
      </c>
      <c r="M2567" t="str">
        <v>NULL</v>
      </c>
      <c r="N2567" t="str">
        <v>NULL</v>
      </c>
    </row>
    <row r="2568">
      <c r="A2568" t="str">
        <v>C001320</v>
      </c>
      <c r="B2568" t="str">
        <v>B</v>
      </c>
      <c r="C2568" t="str">
        <v>SATHEESH RAJ</v>
      </c>
      <c r="D2568" t="str">
        <v>J S BHAVAN,</v>
      </c>
      <c r="E2568" t="str">
        <v>NO. 180, ANAPPARA,MANALI,</v>
      </c>
      <c r="F2568" t="str">
        <v>NULL</v>
      </c>
      <c r="G2568" t="str">
        <v>NULL</v>
      </c>
      <c r="H2568" t="str">
        <v>KL</v>
      </c>
      <c r="I2568">
        <v>695505</v>
      </c>
      <c r="J2568" t="str">
        <v>TRIVANDRUM</v>
      </c>
      <c r="K2568" t="str">
        <v>IN</v>
      </c>
      <c r="L2568" t="str">
        <v>KL</v>
      </c>
      <c r="M2568" t="str">
        <v>32AAFPF4880Q1ZD</v>
      </c>
      <c r="N2568">
        <v>1</v>
      </c>
    </row>
    <row r="2569">
      <c r="A2569" t="str">
        <v>C001320</v>
      </c>
      <c r="B2569" t="str">
        <v>S</v>
      </c>
      <c r="C2569" t="str">
        <v>SATHEESH RAJ</v>
      </c>
      <c r="D2569" t="str">
        <v>J S BHAVAN,</v>
      </c>
      <c r="E2569" t="str">
        <v>NO. 180, ANAPPARA,MANALI,</v>
      </c>
      <c r="F2569" t="str">
        <v>NULL</v>
      </c>
      <c r="G2569" t="str">
        <v>NULL</v>
      </c>
      <c r="H2569" t="str">
        <v>KL</v>
      </c>
      <c r="I2569">
        <v>695505</v>
      </c>
      <c r="J2569" t="str">
        <v>TRIVANDRUM</v>
      </c>
      <c r="K2569" t="str">
        <v>IN</v>
      </c>
      <c r="L2569" t="str">
        <v>KL</v>
      </c>
      <c r="M2569" t="str">
        <v>32AAFPF4880Q1ZD</v>
      </c>
      <c r="N2569">
        <v>1</v>
      </c>
    </row>
    <row r="2570">
      <c r="A2570" t="str">
        <v>C001320</v>
      </c>
      <c r="B2570" t="str">
        <v>B</v>
      </c>
      <c r="C2570" t="str">
        <v>SATHEESH RAJ.</v>
      </c>
      <c r="D2570" t="str">
        <v>4/394/A, KARTHIKA, ANAPPARA,</v>
      </c>
      <c r="E2570" t="str">
        <v>VELLARADA,</v>
      </c>
      <c r="F2570" t="str">
        <v>NULL</v>
      </c>
      <c r="G2570" t="str">
        <v>NULL</v>
      </c>
      <c r="H2570" t="str">
        <v>KL</v>
      </c>
      <c r="I2570">
        <v>695505</v>
      </c>
      <c r="J2570" t="str">
        <v>THIRUVANANTHAPURAM,</v>
      </c>
      <c r="K2570" t="str">
        <v>IN</v>
      </c>
      <c r="L2570" t="str">
        <v>KL</v>
      </c>
      <c r="M2570" t="str">
        <v>32AAFPF4880Q1ZD</v>
      </c>
      <c r="N2570">
        <v>1</v>
      </c>
    </row>
    <row r="2571">
      <c r="A2571" t="str">
        <v>C001320</v>
      </c>
      <c r="B2571" t="str">
        <v>S</v>
      </c>
      <c r="C2571" t="str">
        <v>SATHEESH RAJ.</v>
      </c>
      <c r="D2571" t="str">
        <v>4/394/A, KARTHIKA, ANAPPARA,</v>
      </c>
      <c r="E2571" t="str">
        <v>VELLARADA,</v>
      </c>
      <c r="F2571" t="str">
        <v>NULL</v>
      </c>
      <c r="G2571" t="str">
        <v>NULL</v>
      </c>
      <c r="H2571" t="str">
        <v>KL</v>
      </c>
      <c r="I2571">
        <v>695505</v>
      </c>
      <c r="J2571" t="str">
        <v>THIRUVANANTHAPURAM,</v>
      </c>
      <c r="K2571" t="str">
        <v>IN</v>
      </c>
      <c r="L2571" t="str">
        <v>KL</v>
      </c>
      <c r="M2571" t="str">
        <v>32AAFPF4880Q1ZD</v>
      </c>
      <c r="N2571">
        <v>1</v>
      </c>
    </row>
    <row r="2572">
      <c r="A2572" t="str">
        <v>C001321</v>
      </c>
      <c r="B2572" t="str">
        <v>B</v>
      </c>
      <c r="C2572" t="str">
        <v>BINUMON MATHEW</v>
      </c>
      <c r="D2572" t="str">
        <v>VADAKKE CHOORAVELIL (H),</v>
      </c>
      <c r="E2572" t="str">
        <v>KALLARA P O,</v>
      </c>
      <c r="F2572" t="str">
        <v>KALLARA SOUTH</v>
      </c>
      <c r="G2572" t="str">
        <v>NULL</v>
      </c>
      <c r="H2572" t="str">
        <v>KL</v>
      </c>
      <c r="I2572">
        <v>695608</v>
      </c>
      <c r="J2572" t="str">
        <v>KOTTAYAM</v>
      </c>
      <c r="K2572" t="str">
        <v>IN</v>
      </c>
      <c r="L2572" t="str">
        <v>KL</v>
      </c>
      <c r="M2572" t="str">
        <v>NULL</v>
      </c>
      <c r="N2572" t="str">
        <v>NULL</v>
      </c>
    </row>
    <row r="2573">
      <c r="A2573" t="str">
        <v>C001321</v>
      </c>
      <c r="B2573" t="str">
        <v>S</v>
      </c>
      <c r="C2573" t="str">
        <v>BINUMON MATHEW</v>
      </c>
      <c r="D2573" t="str">
        <v>VADAKKE CHOORAVELIL (H),</v>
      </c>
      <c r="E2573" t="str">
        <v>KALLARA P O,</v>
      </c>
      <c r="F2573" t="str">
        <v>KALLARA SOUTH</v>
      </c>
      <c r="G2573" t="str">
        <v>NULL</v>
      </c>
      <c r="H2573" t="str">
        <v>KL</v>
      </c>
      <c r="I2573">
        <v>695608</v>
      </c>
      <c r="J2573" t="str">
        <v>KOTTAYAM</v>
      </c>
      <c r="K2573" t="str">
        <v>IN</v>
      </c>
      <c r="L2573" t="str">
        <v>KL</v>
      </c>
      <c r="M2573" t="str">
        <v>NULL</v>
      </c>
      <c r="N2573" t="str">
        <v>NULL</v>
      </c>
    </row>
    <row r="2574">
      <c r="A2574" t="str">
        <v>C001322</v>
      </c>
      <c r="B2574" t="str">
        <v>B</v>
      </c>
      <c r="C2574" t="str">
        <v>ABU P H</v>
      </c>
      <c r="D2574" t="str">
        <v>POONCHERIYIL (H)</v>
      </c>
      <c r="E2574" t="str">
        <v>PEZHAKKAPILLY PO</v>
      </c>
      <c r="F2574" t="str">
        <v>MUVATTUPUZHA</v>
      </c>
      <c r="G2574" t="str">
        <v>NULL</v>
      </c>
      <c r="H2574" t="str">
        <v>KL</v>
      </c>
      <c r="I2574">
        <v>686673</v>
      </c>
      <c r="J2574" t="str">
        <v>ERNAKULAM</v>
      </c>
      <c r="K2574" t="str">
        <v>IN</v>
      </c>
      <c r="L2574" t="str">
        <v>KL</v>
      </c>
      <c r="M2574" t="str">
        <v>NULL</v>
      </c>
      <c r="N2574" t="str">
        <v>NULL</v>
      </c>
    </row>
    <row r="2575">
      <c r="A2575" t="str">
        <v>C001322</v>
      </c>
      <c r="B2575" t="str">
        <v>S</v>
      </c>
      <c r="C2575" t="str">
        <v>ABU P H</v>
      </c>
      <c r="D2575" t="str">
        <v>POONCHERIYIL (H)</v>
      </c>
      <c r="E2575" t="str">
        <v>PEZHAKKAPILLY PO</v>
      </c>
      <c r="F2575" t="str">
        <v>MUVATTUPUZHA</v>
      </c>
      <c r="G2575" t="str">
        <v>NULL</v>
      </c>
      <c r="H2575" t="str">
        <v>KL</v>
      </c>
      <c r="I2575">
        <v>686673</v>
      </c>
      <c r="J2575" t="str">
        <v>ERNAKULAM</v>
      </c>
      <c r="K2575" t="str">
        <v>IN</v>
      </c>
      <c r="L2575" t="str">
        <v>KL</v>
      </c>
      <c r="M2575" t="str">
        <v>NULL</v>
      </c>
      <c r="N2575" t="str">
        <v>NULL</v>
      </c>
    </row>
    <row r="2576">
      <c r="A2576" t="str">
        <v>C001323</v>
      </c>
      <c r="B2576" t="str">
        <v>B</v>
      </c>
      <c r="C2576" t="str">
        <v>D.S.Engineering</v>
      </c>
      <c r="D2576" t="str">
        <v>Daitary Bhawan</v>
      </c>
      <c r="E2576" t="str">
        <v>Paradeep garh</v>
      </c>
      <c r="F2576" t="str">
        <v>Paradeep</v>
      </c>
      <c r="G2576" t="str">
        <v>NULL</v>
      </c>
      <c r="H2576" t="str">
        <v>KL</v>
      </c>
      <c r="I2576">
        <v>754141</v>
      </c>
      <c r="J2576" t="str">
        <v>Jagatsingpur</v>
      </c>
      <c r="K2576" t="str">
        <v>IN</v>
      </c>
      <c r="L2576" t="str">
        <v>OD</v>
      </c>
      <c r="M2576" t="str">
        <v>NULL</v>
      </c>
      <c r="N2576" t="str">
        <v>NULL</v>
      </c>
    </row>
    <row r="2577">
      <c r="A2577" t="str">
        <v>C001323</v>
      </c>
      <c r="B2577" t="str">
        <v>S</v>
      </c>
      <c r="C2577" t="str">
        <v>D.S.Engineering</v>
      </c>
      <c r="D2577" t="str">
        <v>Daitary Bhawan</v>
      </c>
      <c r="E2577" t="str">
        <v>Paradeep garh</v>
      </c>
      <c r="F2577" t="str">
        <v>Paradeep</v>
      </c>
      <c r="G2577" t="str">
        <v>NULL</v>
      </c>
      <c r="H2577" t="str">
        <v>KL</v>
      </c>
      <c r="I2577">
        <v>754141</v>
      </c>
      <c r="J2577" t="str">
        <v>Jagatsingpur</v>
      </c>
      <c r="K2577" t="str">
        <v>IN</v>
      </c>
      <c r="L2577" t="str">
        <v>OD</v>
      </c>
      <c r="M2577" t="str">
        <v>NULL</v>
      </c>
      <c r="N2577" t="str">
        <v>NULL</v>
      </c>
    </row>
    <row r="2578">
      <c r="A2578" t="str">
        <v>C001324</v>
      </c>
      <c r="B2578" t="str">
        <v>B</v>
      </c>
      <c r="C2578" t="str">
        <v>VIJIN V G</v>
      </c>
      <c r="D2578" t="str">
        <v>CHENKAL</v>
      </c>
      <c r="E2578" t="str">
        <v>NULL</v>
      </c>
      <c r="F2578" t="str">
        <v>NULL</v>
      </c>
      <c r="G2578" t="str">
        <v>NULL</v>
      </c>
      <c r="H2578" t="str">
        <v>KL</v>
      </c>
      <c r="I2578" t="str">
        <v>695132 ...</v>
      </c>
      <c r="J2578" t="str">
        <v>TRIVANDRUM</v>
      </c>
      <c r="K2578" t="str">
        <v>IN</v>
      </c>
      <c r="L2578" t="str">
        <v>KL</v>
      </c>
      <c r="M2578" t="str">
        <v>NULL</v>
      </c>
      <c r="N2578" t="str">
        <v>NULL</v>
      </c>
    </row>
    <row r="2579">
      <c r="A2579" t="str">
        <v>C001324</v>
      </c>
      <c r="B2579" t="str">
        <v>S</v>
      </c>
      <c r="C2579" t="str">
        <v>VIJIN V G</v>
      </c>
      <c r="D2579" t="str">
        <v>CHENKAL</v>
      </c>
      <c r="E2579" t="str">
        <v>NULL</v>
      </c>
      <c r="F2579" t="str">
        <v>NULL</v>
      </c>
      <c r="G2579" t="str">
        <v>NULL</v>
      </c>
      <c r="H2579" t="str">
        <v>KL</v>
      </c>
      <c r="I2579" t="str">
        <v>695132 ...</v>
      </c>
      <c r="J2579" t="str">
        <v>TRIVANDRUM</v>
      </c>
      <c r="K2579" t="str">
        <v>IN</v>
      </c>
      <c r="L2579" t="str">
        <v>KL</v>
      </c>
      <c r="M2579" t="str">
        <v>NULL</v>
      </c>
      <c r="N2579" t="str">
        <v>NULL</v>
      </c>
    </row>
    <row r="2580">
      <c r="A2580" t="str">
        <v>C001325</v>
      </c>
      <c r="B2580" t="str">
        <v>B</v>
      </c>
      <c r="C2580" t="str">
        <v>PREETHA.K</v>
      </c>
      <c r="D2580" t="str">
        <v>W/O DINESHAN,</v>
      </c>
      <c r="E2580" t="str">
        <v>10/625, PANCHAJANYAM,</v>
      </c>
      <c r="F2580" t="str">
        <v>ERUVATTY(PO)</v>
      </c>
      <c r="G2580" t="str">
        <v>NULL</v>
      </c>
      <c r="H2580" t="str">
        <v>KL</v>
      </c>
      <c r="I2580">
        <v>670581</v>
      </c>
      <c r="J2580" t="str">
        <v>KANNUR</v>
      </c>
      <c r="K2580" t="str">
        <v>IN</v>
      </c>
      <c r="L2580" t="str">
        <v>KL</v>
      </c>
      <c r="M2580" t="str">
        <v>NULL</v>
      </c>
      <c r="N2580" t="str">
        <v>NULL</v>
      </c>
    </row>
    <row r="2581">
      <c r="A2581" t="str">
        <v>C001325</v>
      </c>
      <c r="B2581" t="str">
        <v>S</v>
      </c>
      <c r="C2581" t="str">
        <v>PREETHA.K</v>
      </c>
      <c r="D2581" t="str">
        <v>W/O DINESHAN,</v>
      </c>
      <c r="E2581" t="str">
        <v>10/625, PANCHAJANYAM,</v>
      </c>
      <c r="F2581" t="str">
        <v>ERUVATTY(PO)</v>
      </c>
      <c r="G2581" t="str">
        <v>NULL</v>
      </c>
      <c r="H2581" t="str">
        <v>KL</v>
      </c>
      <c r="I2581">
        <v>670581</v>
      </c>
      <c r="J2581" t="str">
        <v>KANNUR</v>
      </c>
      <c r="K2581" t="str">
        <v>IN</v>
      </c>
      <c r="L2581" t="str">
        <v>KL</v>
      </c>
      <c r="M2581" t="str">
        <v>NULL</v>
      </c>
      <c r="N2581" t="str">
        <v>NULL</v>
      </c>
    </row>
    <row r="2582">
      <c r="A2582" t="str">
        <v>C001326</v>
      </c>
      <c r="B2582" t="str">
        <v>B</v>
      </c>
      <c r="C2582" t="str">
        <v>SHIBU S/O SASI</v>
      </c>
      <c r="D2582" t="str">
        <v>THARATTAYIL PUTHENVEEDU</v>
      </c>
      <c r="E2582" t="str">
        <v>CHENCHERI NALANCHIRA</v>
      </c>
      <c r="F2582" t="str">
        <v>NULL</v>
      </c>
      <c r="G2582" t="str">
        <v>NULL</v>
      </c>
      <c r="H2582" t="str">
        <v>KL</v>
      </c>
      <c r="I2582" t="str">
        <v>695015 ..</v>
      </c>
      <c r="J2582" t="str">
        <v>TRIVANDRUM</v>
      </c>
      <c r="K2582" t="str">
        <v>IN</v>
      </c>
      <c r="L2582" t="str">
        <v>KL</v>
      </c>
      <c r="M2582" t="str">
        <v>NULL</v>
      </c>
      <c r="N2582" t="str">
        <v>NULL</v>
      </c>
    </row>
    <row r="2583">
      <c r="A2583" t="str">
        <v>C001326</v>
      </c>
      <c r="B2583" t="str">
        <v>S</v>
      </c>
      <c r="C2583" t="str">
        <v>SHIBU S/O SASI</v>
      </c>
      <c r="D2583" t="str">
        <v>THARATTAYIL VEEDU</v>
      </c>
      <c r="E2583" t="str">
        <v>CHENCHERI NALANCHIRA</v>
      </c>
      <c r="F2583" t="str">
        <v>NULL</v>
      </c>
      <c r="G2583" t="str">
        <v>NULL</v>
      </c>
      <c r="H2583" t="str">
        <v>KL</v>
      </c>
      <c r="I2583" t="str">
        <v>695015 ..</v>
      </c>
      <c r="J2583" t="str">
        <v>TRIVANDRUM</v>
      </c>
      <c r="K2583" t="str">
        <v>IN</v>
      </c>
      <c r="L2583" t="str">
        <v>KL</v>
      </c>
      <c r="M2583" t="str">
        <v>NULL</v>
      </c>
      <c r="N2583" t="str">
        <v>NULL</v>
      </c>
    </row>
    <row r="2584">
      <c r="A2584" t="str">
        <v>C001327</v>
      </c>
      <c r="B2584" t="str">
        <v>B</v>
      </c>
      <c r="C2584" t="str">
        <v>Firos</v>
      </c>
      <c r="D2584" t="str">
        <v>Ayishas</v>
      </c>
      <c r="E2584" t="str">
        <v>Azhiyur(po)</v>
      </c>
      <c r="F2584" t="str">
        <v>NULL</v>
      </c>
      <c r="G2584" t="str">
        <v>NULL</v>
      </c>
      <c r="H2584" t="str">
        <v>KL</v>
      </c>
      <c r="I2584">
        <v>673309</v>
      </c>
      <c r="J2584" t="str">
        <v>calicut</v>
      </c>
      <c r="K2584" t="str">
        <v>IN</v>
      </c>
      <c r="L2584" t="str">
        <v>KL</v>
      </c>
      <c r="M2584" t="str">
        <v>NULL</v>
      </c>
      <c r="N2584" t="str">
        <v>NULL</v>
      </c>
    </row>
    <row r="2585">
      <c r="A2585" t="str">
        <v>C001327</v>
      </c>
      <c r="B2585" t="str">
        <v>S</v>
      </c>
      <c r="C2585" t="str">
        <v>Firos</v>
      </c>
      <c r="D2585" t="str">
        <v>Ayishas</v>
      </c>
      <c r="E2585" t="str">
        <v>Azhiyur(po)</v>
      </c>
      <c r="F2585" t="str">
        <v>NULL</v>
      </c>
      <c r="G2585" t="str">
        <v>NULL</v>
      </c>
      <c r="H2585" t="str">
        <v>KL</v>
      </c>
      <c r="I2585">
        <v>673309</v>
      </c>
      <c r="J2585" t="str">
        <v>calicut</v>
      </c>
      <c r="K2585" t="str">
        <v>IN</v>
      </c>
      <c r="L2585" t="str">
        <v>KL</v>
      </c>
      <c r="M2585" t="str">
        <v>NULL</v>
      </c>
      <c r="N2585" t="str">
        <v>NULL</v>
      </c>
    </row>
    <row r="2586">
      <c r="A2586" t="str">
        <v>C001328</v>
      </c>
      <c r="B2586" t="str">
        <v>B</v>
      </c>
      <c r="C2586" t="str">
        <v>NANDESHKUMAR.M</v>
      </c>
      <c r="D2586" t="str">
        <v>S/O NARAYANAN NAIR.M</v>
      </c>
      <c r="E2586" t="str">
        <v>MECHERIKKAL HOUSE</v>
      </c>
      <c r="F2586" t="str">
        <v>CHEMBRA</v>
      </c>
      <c r="G2586" t="str">
        <v>NULL</v>
      </c>
      <c r="H2586" t="str">
        <v>KL</v>
      </c>
      <c r="I2586">
        <v>679304</v>
      </c>
      <c r="J2586" t="str">
        <v>PALAKKAD</v>
      </c>
      <c r="K2586" t="str">
        <v>IN</v>
      </c>
      <c r="L2586" t="str">
        <v>KL</v>
      </c>
      <c r="M2586" t="str">
        <v>NULL</v>
      </c>
      <c r="N2586" t="str">
        <v>NULL</v>
      </c>
    </row>
    <row r="2587">
      <c r="A2587" t="str">
        <v>C001328</v>
      </c>
      <c r="B2587" t="str">
        <v>S</v>
      </c>
      <c r="C2587" t="str">
        <v>NANDESHKUMAR.M</v>
      </c>
      <c r="D2587" t="str">
        <v>S/O NARAYANAN NAIR.M</v>
      </c>
      <c r="E2587" t="str">
        <v>MECHERIKKAL HOUSE</v>
      </c>
      <c r="F2587" t="str">
        <v>CHEMBRA</v>
      </c>
      <c r="G2587" t="str">
        <v>NULL</v>
      </c>
      <c r="H2587" t="str">
        <v>KL</v>
      </c>
      <c r="I2587">
        <v>679304</v>
      </c>
      <c r="J2587" t="str">
        <v>PALAKKAD</v>
      </c>
      <c r="K2587" t="str">
        <v>IN</v>
      </c>
      <c r="L2587" t="str">
        <v>KL</v>
      </c>
      <c r="M2587" t="str">
        <v>NULL</v>
      </c>
      <c r="N2587" t="str">
        <v>NULL</v>
      </c>
    </row>
    <row r="2588">
      <c r="A2588" t="str">
        <v>C001329</v>
      </c>
      <c r="B2588" t="str">
        <v>B</v>
      </c>
      <c r="C2588" t="str">
        <v>MUSTHAFA N</v>
      </c>
      <c r="D2588" t="str">
        <v>S/O KUNHALAVI</v>
      </c>
      <c r="E2588" t="str">
        <v>NONDATH HOUSE</v>
      </c>
      <c r="F2588" t="str">
        <v>THEKEPARAMBU</v>
      </c>
      <c r="G2588" t="str">
        <v>NULL</v>
      </c>
      <c r="H2588" t="str">
        <v>KL</v>
      </c>
      <c r="I2588">
        <v>676503</v>
      </c>
      <c r="J2588" t="str">
        <v>MALAPPURAM</v>
      </c>
      <c r="K2588" t="str">
        <v>IN</v>
      </c>
      <c r="L2588" t="str">
        <v>KL</v>
      </c>
      <c r="M2588" t="str">
        <v>NULL</v>
      </c>
      <c r="N2588" t="str">
        <v>NULL</v>
      </c>
    </row>
    <row r="2589">
      <c r="A2589" t="str">
        <v>C001329</v>
      </c>
      <c r="B2589" t="str">
        <v>S</v>
      </c>
      <c r="C2589" t="str">
        <v>MUSTHAFA N</v>
      </c>
      <c r="D2589" t="str">
        <v>S/O KUNHALAVI</v>
      </c>
      <c r="E2589" t="str">
        <v>NONDATH HOUSE</v>
      </c>
      <c r="F2589" t="str">
        <v>THEKEPARAMBU</v>
      </c>
      <c r="G2589" t="str">
        <v>NULL</v>
      </c>
      <c r="H2589" t="str">
        <v>KL</v>
      </c>
      <c r="I2589">
        <v>676503</v>
      </c>
      <c r="J2589" t="str">
        <v>MALAPPURAM</v>
      </c>
      <c r="K2589" t="str">
        <v>IN</v>
      </c>
      <c r="L2589" t="str">
        <v>KL</v>
      </c>
      <c r="M2589" t="str">
        <v>NULL</v>
      </c>
      <c r="N2589" t="str">
        <v>NULL</v>
      </c>
    </row>
    <row r="2590">
      <c r="A2590" t="str">
        <v>C001330</v>
      </c>
      <c r="B2590" t="str">
        <v>B</v>
      </c>
      <c r="C2590" t="str">
        <v>JITHESH. V</v>
      </c>
      <c r="D2590" t="str">
        <v>KOZHIKKODAN,</v>
      </c>
      <c r="E2590" t="str">
        <v>CHAMBOLI ,KARIYAD</v>
      </c>
      <c r="F2590" t="str">
        <v>KIDANHIN PO,</v>
      </c>
      <c r="G2590" t="str">
        <v>NULL</v>
      </c>
      <c r="H2590" t="str">
        <v>KL</v>
      </c>
      <c r="I2590">
        <v>686572</v>
      </c>
      <c r="J2590" t="str">
        <v>KANNUR</v>
      </c>
      <c r="K2590" t="str">
        <v>IN</v>
      </c>
      <c r="L2590" t="str">
        <v>KL</v>
      </c>
      <c r="M2590" t="str">
        <v>NULL</v>
      </c>
      <c r="N2590" t="str">
        <v>NULL</v>
      </c>
    </row>
    <row r="2591">
      <c r="A2591" t="str">
        <v>C001330</v>
      </c>
      <c r="B2591" t="str">
        <v>S</v>
      </c>
      <c r="C2591" t="str">
        <v>JITHESH. V</v>
      </c>
      <c r="D2591" t="str">
        <v>KOZHIKKODAN,</v>
      </c>
      <c r="E2591" t="str">
        <v>CHAMBOLI ,KARIYAD</v>
      </c>
      <c r="F2591" t="str">
        <v>KIDANHIN PO,</v>
      </c>
      <c r="G2591" t="str">
        <v>NULL</v>
      </c>
      <c r="H2591" t="str">
        <v>KL</v>
      </c>
      <c r="I2591">
        <v>686572</v>
      </c>
      <c r="J2591" t="str">
        <v>KANNUR</v>
      </c>
      <c r="K2591" t="str">
        <v>IN</v>
      </c>
      <c r="L2591" t="str">
        <v>KL</v>
      </c>
      <c r="M2591" t="str">
        <v>NULL</v>
      </c>
      <c r="N2591" t="str">
        <v>NULL</v>
      </c>
    </row>
    <row r="2592">
      <c r="A2592" t="str">
        <v>C001331</v>
      </c>
      <c r="B2592" t="str">
        <v>B</v>
      </c>
      <c r="C2592" t="str">
        <v>ALOUJ.AL</v>
      </c>
      <c r="D2592" t="str">
        <v>Atholi Post</v>
      </c>
      <c r="E2592" t="str">
        <v>NULL</v>
      </c>
      <c r="F2592" t="str">
        <v>NULL</v>
      </c>
      <c r="G2592" t="str">
        <v>NULL</v>
      </c>
      <c r="H2592" t="str">
        <v>KL</v>
      </c>
      <c r="I2592">
        <v>673315</v>
      </c>
      <c r="J2592" t="str">
        <v>Calicut</v>
      </c>
      <c r="K2592" t="str">
        <v>IN</v>
      </c>
      <c r="L2592" t="str">
        <v>KL</v>
      </c>
      <c r="M2592" t="str">
        <v>32AOUPA7116F1Z6</v>
      </c>
      <c r="N2592">
        <v>1</v>
      </c>
    </row>
    <row r="2593">
      <c r="A2593" t="str">
        <v>C001331</v>
      </c>
      <c r="B2593" t="str">
        <v>S</v>
      </c>
      <c r="C2593" t="str">
        <v>ALOUJ.AL</v>
      </c>
      <c r="D2593" t="str">
        <v>Atholi Post</v>
      </c>
      <c r="E2593" t="str">
        <v>NULL</v>
      </c>
      <c r="F2593" t="str">
        <v>NULL</v>
      </c>
      <c r="G2593" t="str">
        <v>NULL</v>
      </c>
      <c r="H2593" t="str">
        <v>KL</v>
      </c>
      <c r="I2593">
        <v>673315</v>
      </c>
      <c r="J2593" t="str">
        <v>Calicut</v>
      </c>
      <c r="K2593" t="str">
        <v>IN</v>
      </c>
      <c r="L2593" t="str">
        <v>KL</v>
      </c>
      <c r="M2593" t="str">
        <v>32AOUPA7116F1Z6</v>
      </c>
      <c r="N2593">
        <v>1</v>
      </c>
    </row>
    <row r="2594">
      <c r="A2594" t="str">
        <v>C001332</v>
      </c>
      <c r="B2594" t="str">
        <v>B</v>
      </c>
      <c r="C2594" t="str">
        <v>SUDHEESH KUMAR M</v>
      </c>
      <c r="D2594" t="str">
        <v>KALEELIL VADAKKETHIL,</v>
      </c>
      <c r="E2594" t="str">
        <v>THOTTATHUMMURI,</v>
      </c>
      <c r="F2594" t="str">
        <v>THURUTHIKKARA,</v>
      </c>
      <c r="G2594" t="str">
        <v>NULL</v>
      </c>
      <c r="H2594" t="str">
        <v>KL</v>
      </c>
      <c r="I2594">
        <v>690540</v>
      </c>
      <c r="J2594" t="str">
        <v>KOLLAM</v>
      </c>
      <c r="K2594" t="str">
        <v>IN</v>
      </c>
      <c r="L2594" t="str">
        <v>KL</v>
      </c>
      <c r="M2594" t="str">
        <v>NULL</v>
      </c>
      <c r="N2594" t="str">
        <v>NULL</v>
      </c>
    </row>
    <row r="2595">
      <c r="A2595" t="str">
        <v>C001332</v>
      </c>
      <c r="B2595" t="str">
        <v>S</v>
      </c>
      <c r="C2595" t="str">
        <v>SUDHEESH KUMAR M</v>
      </c>
      <c r="D2595" t="str">
        <v>KALEELIL VADAKKETHIL,</v>
      </c>
      <c r="E2595" t="str">
        <v>THOTTATHUMMURI,</v>
      </c>
      <c r="F2595" t="str">
        <v>THURUTHIKKARA,</v>
      </c>
      <c r="G2595" t="str">
        <v>NULL</v>
      </c>
      <c r="H2595" t="str">
        <v>KL</v>
      </c>
      <c r="I2595">
        <v>690540</v>
      </c>
      <c r="J2595" t="str">
        <v>KOLLAM</v>
      </c>
      <c r="K2595" t="str">
        <v>IN</v>
      </c>
      <c r="L2595" t="str">
        <v>KL</v>
      </c>
      <c r="M2595" t="str">
        <v>NULL</v>
      </c>
      <c r="N2595" t="str">
        <v>NULL</v>
      </c>
    </row>
    <row r="2596">
      <c r="A2596" t="str">
        <v>C001333</v>
      </c>
      <c r="B2596" t="str">
        <v>B</v>
      </c>
      <c r="C2596" t="str">
        <v>AKHIL SIDH</v>
      </c>
      <c r="D2596" t="str">
        <v>SIDHARDHA BHAVAN,</v>
      </c>
      <c r="E2596" t="str">
        <v>EDAKKADU,</v>
      </c>
      <c r="F2596" t="str">
        <v>PORUVAZHI,</v>
      </c>
      <c r="G2596" t="str">
        <v>NULL</v>
      </c>
      <c r="H2596" t="str">
        <v>KL</v>
      </c>
      <c r="I2596">
        <v>691552</v>
      </c>
      <c r="J2596" t="str">
        <v>KOLLAM</v>
      </c>
      <c r="K2596" t="str">
        <v>IN</v>
      </c>
      <c r="L2596" t="str">
        <v>KL</v>
      </c>
      <c r="M2596" t="str">
        <v>NULL</v>
      </c>
      <c r="N2596" t="str">
        <v>NULL</v>
      </c>
    </row>
    <row r="2597">
      <c r="A2597" t="str">
        <v>C001333</v>
      </c>
      <c r="B2597" t="str">
        <v>S</v>
      </c>
      <c r="C2597" t="str">
        <v>AKHIL SIDH</v>
      </c>
      <c r="D2597" t="str">
        <v>SIDHARDHA BHAVAN,</v>
      </c>
      <c r="E2597" t="str">
        <v>EDAKKADU,</v>
      </c>
      <c r="F2597" t="str">
        <v>PORUVAZHI,</v>
      </c>
      <c r="G2597" t="str">
        <v>NULL</v>
      </c>
      <c r="H2597" t="str">
        <v>KL</v>
      </c>
      <c r="I2597">
        <v>691552</v>
      </c>
      <c r="J2597" t="str">
        <v>KOLLAM</v>
      </c>
      <c r="K2597" t="str">
        <v>IN</v>
      </c>
      <c r="L2597" t="str">
        <v>KL</v>
      </c>
      <c r="M2597" t="str">
        <v>NULL</v>
      </c>
      <c r="N2597" t="str">
        <v>NULL</v>
      </c>
    </row>
    <row r="2598">
      <c r="A2598" t="str">
        <v>C001334</v>
      </c>
      <c r="B2598" t="str">
        <v>B</v>
      </c>
      <c r="C2598" t="str">
        <v>MUHAMMED NIZAR</v>
      </c>
      <c r="D2598" t="str">
        <v>KONTHUPLACKAL,</v>
      </c>
      <c r="E2598" t="str">
        <v>VAIPUR P.O,</v>
      </c>
      <c r="F2598" t="str">
        <v>KOTTANGAL,</v>
      </c>
      <c r="G2598" t="str">
        <v>NULL</v>
      </c>
      <c r="H2598" t="str">
        <v>KL</v>
      </c>
      <c r="I2598">
        <v>695563</v>
      </c>
      <c r="J2598" t="str">
        <v>PATHANAMTHITTA</v>
      </c>
      <c r="K2598" t="str">
        <v>IN</v>
      </c>
      <c r="L2598" t="str">
        <v>KL</v>
      </c>
      <c r="M2598" t="str">
        <v>NULL</v>
      </c>
      <c r="N2598" t="str">
        <v>NULL</v>
      </c>
    </row>
    <row r="2599">
      <c r="A2599" t="str">
        <v>C001334</v>
      </c>
      <c r="B2599" t="str">
        <v>S</v>
      </c>
      <c r="C2599" t="str">
        <v>MUHAMMED NIZAR</v>
      </c>
      <c r="D2599" t="str">
        <v>KONTHUPLACKAL,</v>
      </c>
      <c r="E2599" t="str">
        <v>VAIPUR P.O,</v>
      </c>
      <c r="F2599" t="str">
        <v>KOTTANGAL,</v>
      </c>
      <c r="G2599" t="str">
        <v>NULL</v>
      </c>
      <c r="H2599" t="str">
        <v>KL</v>
      </c>
      <c r="I2599">
        <v>689588</v>
      </c>
      <c r="J2599" t="str">
        <v>PATHANAMTHITTA</v>
      </c>
      <c r="K2599" t="str">
        <v>IN</v>
      </c>
      <c r="L2599" t="str">
        <v>KL</v>
      </c>
      <c r="M2599" t="str">
        <v>NULL</v>
      </c>
      <c r="N2599" t="str">
        <v>NULL</v>
      </c>
    </row>
    <row r="2600">
      <c r="A2600" t="str">
        <v>C001335</v>
      </c>
      <c r="B2600" t="str">
        <v>B</v>
      </c>
      <c r="C2600" t="str">
        <v>VISHNU P</v>
      </c>
      <c r="D2600" t="str">
        <v>POIKKAKATH KUNNIL VEEDU</v>
      </c>
      <c r="E2600" t="str">
        <v>POIKKAKAM,</v>
      </c>
      <c r="F2600" t="str">
        <v>PULLAMPARA</v>
      </c>
      <c r="G2600" t="str">
        <v>NULL</v>
      </c>
      <c r="H2600" t="str">
        <v>KL</v>
      </c>
      <c r="I2600">
        <v>695607</v>
      </c>
      <c r="J2600" t="str">
        <v>TRIVANDRUM</v>
      </c>
      <c r="K2600" t="str">
        <v>IN</v>
      </c>
      <c r="L2600" t="str">
        <v>KL</v>
      </c>
      <c r="M2600" t="str">
        <v>32AXVPR6489E1ZQ</v>
      </c>
      <c r="N2600">
        <v>1</v>
      </c>
    </row>
    <row r="2601">
      <c r="A2601" t="str">
        <v>C001335</v>
      </c>
      <c r="B2601" t="str">
        <v>S</v>
      </c>
      <c r="C2601" t="str">
        <v>VISHNU P</v>
      </c>
      <c r="D2601" t="str">
        <v>POIKKAKATH KUNNIL VEEDU</v>
      </c>
      <c r="E2601" t="str">
        <v>POIKKAKAM,</v>
      </c>
      <c r="F2601" t="str">
        <v>PULLAMPARA</v>
      </c>
      <c r="G2601" t="str">
        <v>NULL</v>
      </c>
      <c r="H2601" t="str">
        <v>KL</v>
      </c>
      <c r="I2601">
        <v>695607</v>
      </c>
      <c r="J2601" t="str">
        <v>TRIVANDRUM</v>
      </c>
      <c r="K2601" t="str">
        <v>IN</v>
      </c>
      <c r="L2601" t="str">
        <v>KL</v>
      </c>
      <c r="M2601" t="str">
        <v>32AXVPR6489E1ZQ</v>
      </c>
      <c r="N2601">
        <v>1</v>
      </c>
    </row>
    <row r="2602">
      <c r="A2602" t="str">
        <v>C001336</v>
      </c>
      <c r="B2602" t="str">
        <v>B</v>
      </c>
      <c r="C2602" t="str">
        <v>FOUSIYA SIRAJ</v>
      </c>
      <c r="D2602" t="str">
        <v>AKG BHAVAN,</v>
      </c>
      <c r="E2602" t="str">
        <v>MANCHA COMPANIMUKKU,</v>
      </c>
      <c r="F2602" t="str">
        <v>VELLANADU</v>
      </c>
      <c r="G2602" t="str">
        <v>NULL</v>
      </c>
      <c r="H2602" t="str">
        <v>KL</v>
      </c>
      <c r="I2602">
        <v>695543</v>
      </c>
      <c r="J2602" t="str">
        <v>TRIVANDRUM</v>
      </c>
      <c r="K2602" t="str">
        <v>IN</v>
      </c>
      <c r="L2602" t="str">
        <v>KL</v>
      </c>
      <c r="M2602" t="str">
        <v>NULL</v>
      </c>
      <c r="N2602" t="str">
        <v>NULL</v>
      </c>
    </row>
    <row r="2603">
      <c r="A2603" t="str">
        <v>C001336</v>
      </c>
      <c r="B2603" t="str">
        <v>S</v>
      </c>
      <c r="C2603" t="str">
        <v>FOUSIYA SIRAJ</v>
      </c>
      <c r="D2603" t="str">
        <v>AKG BHAVAN,</v>
      </c>
      <c r="E2603" t="str">
        <v>MANCHA COMPANIMUKKU,</v>
      </c>
      <c r="F2603" t="str">
        <v>VELLANDU</v>
      </c>
      <c r="G2603" t="str">
        <v>NULL</v>
      </c>
      <c r="H2603" t="str">
        <v>KL</v>
      </c>
      <c r="I2603" t="str">
        <v>695543 ...</v>
      </c>
      <c r="J2603" t="str">
        <v>TRIVANDRUM</v>
      </c>
      <c r="K2603" t="str">
        <v>IN</v>
      </c>
      <c r="L2603" t="str">
        <v>KL</v>
      </c>
      <c r="M2603" t="str">
        <v>NULL</v>
      </c>
      <c r="N2603" t="str">
        <v>NULL</v>
      </c>
    </row>
    <row r="2604">
      <c r="A2604" t="str">
        <v>C001337</v>
      </c>
      <c r="B2604" t="str">
        <v>B</v>
      </c>
      <c r="C2604" t="str">
        <v>ASHARAF P</v>
      </c>
      <c r="D2604" t="str">
        <v>S/O UMMER P</v>
      </c>
      <c r="E2604" t="str">
        <v>PILAKKANDEN HOUSE</v>
      </c>
      <c r="F2604" t="str">
        <v>VALAMBUR (PO), VALAMBUR</v>
      </c>
      <c r="G2604" t="str">
        <v>NULL</v>
      </c>
      <c r="H2604" t="str">
        <v>KL</v>
      </c>
      <c r="I2604">
        <v>679325</v>
      </c>
      <c r="J2604" t="str">
        <v>MALAPPURAM</v>
      </c>
      <c r="K2604" t="str">
        <v>IN</v>
      </c>
      <c r="L2604" t="str">
        <v>KL</v>
      </c>
      <c r="M2604" t="str">
        <v>NULL</v>
      </c>
      <c r="N2604" t="str">
        <v>NULL</v>
      </c>
    </row>
    <row r="2605">
      <c r="A2605" t="str">
        <v>C001337</v>
      </c>
      <c r="B2605" t="str">
        <v>S</v>
      </c>
      <c r="C2605" t="str">
        <v>ASHARAF P</v>
      </c>
      <c r="D2605" t="str">
        <v>S/O UMMER P</v>
      </c>
      <c r="E2605" t="str">
        <v>PILAKKANDEN HOUSE</v>
      </c>
      <c r="F2605" t="str">
        <v>VALAMBUR (PO), VALAMBUR</v>
      </c>
      <c r="G2605" t="str">
        <v>NULL</v>
      </c>
      <c r="H2605" t="str">
        <v>KL</v>
      </c>
      <c r="I2605">
        <v>679325</v>
      </c>
      <c r="J2605" t="str">
        <v>MALAPPURAM</v>
      </c>
      <c r="K2605" t="str">
        <v>IN</v>
      </c>
      <c r="L2605" t="str">
        <v>KL</v>
      </c>
      <c r="M2605" t="str">
        <v>NULL</v>
      </c>
      <c r="N2605" t="str">
        <v>NULL</v>
      </c>
    </row>
    <row r="2606">
      <c r="A2606" t="str">
        <v>C001338</v>
      </c>
      <c r="B2606" t="str">
        <v>B</v>
      </c>
      <c r="C2606" t="str">
        <v>BURHANUL HAQUE KE</v>
      </c>
      <c r="D2606" t="str">
        <v>PWD CONTRACTOR</v>
      </c>
      <c r="E2606" t="str">
        <v>ARAFA MANZIL</v>
      </c>
      <c r="F2606" t="str">
        <v>VENGARA (PO)</v>
      </c>
      <c r="G2606" t="str">
        <v>NULL</v>
      </c>
      <c r="H2606" t="str">
        <v>KL</v>
      </c>
      <c r="I2606">
        <v>676304</v>
      </c>
      <c r="J2606" t="str">
        <v>MALAPPURAM</v>
      </c>
      <c r="K2606" t="str">
        <v>IN</v>
      </c>
      <c r="L2606" t="str">
        <v>KL</v>
      </c>
      <c r="M2606" t="str">
        <v>32ANIPB1567A1ZQ</v>
      </c>
      <c r="N2606">
        <v>1</v>
      </c>
    </row>
    <row r="2607">
      <c r="A2607" t="str">
        <v>C001338</v>
      </c>
      <c r="B2607" t="str">
        <v>S</v>
      </c>
      <c r="C2607" t="str">
        <v>BURHANUL HAQUE KE</v>
      </c>
      <c r="D2607" t="str">
        <v>PWD CONTRACTOR</v>
      </c>
      <c r="E2607" t="str">
        <v>ARAFA MANZIL</v>
      </c>
      <c r="F2607" t="str">
        <v>VENGARA (PO)</v>
      </c>
      <c r="G2607" t="str">
        <v>NULL</v>
      </c>
      <c r="H2607" t="str">
        <v>KL</v>
      </c>
      <c r="I2607">
        <v>676304</v>
      </c>
      <c r="J2607" t="str">
        <v>MALAPPURAM</v>
      </c>
      <c r="K2607" t="str">
        <v>IN</v>
      </c>
      <c r="L2607" t="str">
        <v>KL</v>
      </c>
      <c r="M2607" t="str">
        <v>32ANIPB1567A1ZQ</v>
      </c>
      <c r="N2607">
        <v>1</v>
      </c>
    </row>
    <row r="2608">
      <c r="A2608" t="str">
        <v>C001339</v>
      </c>
      <c r="B2608" t="str">
        <v>B</v>
      </c>
      <c r="C2608" t="str">
        <v>BOVACHEN T S</v>
      </c>
      <c r="D2608" t="str">
        <v>THADATHIL (H),</v>
      </c>
      <c r="E2608" t="str">
        <v>ELAMPALLY P.O, ANICKADU,</v>
      </c>
      <c r="F2608" t="str">
        <v>NULL</v>
      </c>
      <c r="G2608" t="str">
        <v>NULL</v>
      </c>
      <c r="H2608" t="str">
        <v>KL</v>
      </c>
      <c r="I2608">
        <v>673315</v>
      </c>
      <c r="J2608" t="str">
        <v>KOTTAYAM,</v>
      </c>
      <c r="K2608" t="str">
        <v>IN</v>
      </c>
      <c r="L2608" t="str">
        <v>KL</v>
      </c>
      <c r="M2608" t="str">
        <v>NULL</v>
      </c>
      <c r="N2608" t="str">
        <v>NULL</v>
      </c>
    </row>
    <row r="2609">
      <c r="A2609" t="str">
        <v>C001339</v>
      </c>
      <c r="B2609" t="str">
        <v>S</v>
      </c>
      <c r="C2609" t="str">
        <v>BOVACHEN T S</v>
      </c>
      <c r="D2609" t="str">
        <v>THADATHIL (H),</v>
      </c>
      <c r="E2609" t="str">
        <v>ELAMPALLY P.O,</v>
      </c>
      <c r="F2609" t="str">
        <v>ANICKADU,</v>
      </c>
      <c r="G2609" t="str">
        <v>NULL</v>
      </c>
      <c r="H2609" t="str">
        <v>KL</v>
      </c>
      <c r="I2609">
        <v>673315</v>
      </c>
      <c r="J2609" t="str">
        <v>KOTTAYAM</v>
      </c>
      <c r="K2609" t="str">
        <v>IN</v>
      </c>
      <c r="L2609" t="str">
        <v>KL</v>
      </c>
      <c r="M2609" t="str">
        <v>NULL</v>
      </c>
      <c r="N2609" t="str">
        <v>NULL</v>
      </c>
    </row>
    <row r="2610">
      <c r="A2610" t="str">
        <v>C001340</v>
      </c>
      <c r="B2610" t="str">
        <v>B</v>
      </c>
      <c r="C2610" t="str">
        <v>SOUTHERN PAVING TILES</v>
      </c>
      <c r="D2610" t="str">
        <v>PRALAIKADU,</v>
      </c>
      <c r="E2610" t="str">
        <v>KURUPPAMPADY</v>
      </c>
      <c r="F2610" t="str">
        <v>THURUTHY PO</v>
      </c>
      <c r="G2610" t="str">
        <v>NULL</v>
      </c>
      <c r="H2610" t="str">
        <v>KL</v>
      </c>
      <c r="I2610">
        <v>683545</v>
      </c>
      <c r="J2610" t="str">
        <v>ERNAKULAM</v>
      </c>
      <c r="K2610" t="str">
        <v>IN</v>
      </c>
      <c r="L2610" t="str">
        <v>KL</v>
      </c>
      <c r="M2610" t="str">
        <v>32ABNFS7080E1Z2</v>
      </c>
      <c r="N2610">
        <v>1</v>
      </c>
    </row>
    <row r="2611">
      <c r="A2611" t="str">
        <v>C001340</v>
      </c>
      <c r="B2611" t="str">
        <v>S</v>
      </c>
      <c r="C2611" t="str">
        <v>SOUTHERN PAVING TILES</v>
      </c>
      <c r="D2611" t="str">
        <v>PRALAIKADU,</v>
      </c>
      <c r="E2611" t="str">
        <v>KURUPPAMPADY</v>
      </c>
      <c r="F2611" t="str">
        <v>THURUTHY PO</v>
      </c>
      <c r="G2611" t="str">
        <v>NULL</v>
      </c>
      <c r="H2611" t="str">
        <v>KL</v>
      </c>
      <c r="I2611">
        <v>683545</v>
      </c>
      <c r="J2611" t="str">
        <v>ERNAKULAM</v>
      </c>
      <c r="K2611" t="str">
        <v>IN</v>
      </c>
      <c r="L2611" t="str">
        <v>KL</v>
      </c>
      <c r="M2611" t="str">
        <v>32ABNFS7080E1Z2</v>
      </c>
      <c r="N2611">
        <v>1</v>
      </c>
    </row>
    <row r="2612">
      <c r="A2612" t="str">
        <v>C001341</v>
      </c>
      <c r="B2612" t="str">
        <v>B</v>
      </c>
      <c r="C2612" t="str">
        <v>A R HOLLOW BRICKS</v>
      </c>
      <c r="D2612" t="str">
        <v>MP-XI / 309-C, MP-XI / 309-C,</v>
      </c>
      <c r="E2612" t="str">
        <v>Valiyavila, Ooruttambalam,</v>
      </c>
      <c r="F2612" t="str">
        <v>NULL</v>
      </c>
      <c r="G2612" t="str">
        <v>NULL</v>
      </c>
      <c r="H2612" t="str">
        <v>KL</v>
      </c>
      <c r="I2612">
        <v>695507</v>
      </c>
      <c r="J2612" t="str">
        <v>Thiruvananthapuram,</v>
      </c>
      <c r="K2612" t="str">
        <v>IN</v>
      </c>
      <c r="L2612" t="str">
        <v>KL</v>
      </c>
      <c r="M2612" t="str">
        <v>32ETYPS3887L1ZF</v>
      </c>
      <c r="N2612">
        <v>1</v>
      </c>
    </row>
    <row r="2613">
      <c r="A2613" t="str">
        <v>C001341</v>
      </c>
      <c r="B2613" t="str">
        <v>S</v>
      </c>
      <c r="C2613" t="str">
        <v>A R HOLLOW BRICKS</v>
      </c>
      <c r="D2613" t="str">
        <v>MP-XI / 309-C, MP-XI / 309-C,</v>
      </c>
      <c r="E2613" t="str">
        <v>Valiyavila, Ooruttambalam,</v>
      </c>
      <c r="F2613" t="str">
        <v>NULL</v>
      </c>
      <c r="G2613" t="str">
        <v>NULL</v>
      </c>
      <c r="H2613" t="str">
        <v>KL</v>
      </c>
      <c r="I2613">
        <v>695507</v>
      </c>
      <c r="J2613" t="str">
        <v>Thiruvananthapuram,</v>
      </c>
      <c r="K2613" t="str">
        <v>IN</v>
      </c>
      <c r="L2613" t="str">
        <v>KL</v>
      </c>
      <c r="M2613" t="str">
        <v>32ETYPS3887L1ZF</v>
      </c>
      <c r="N2613">
        <v>1</v>
      </c>
    </row>
    <row r="2614">
      <c r="A2614" t="str">
        <v>C001342</v>
      </c>
      <c r="B2614" t="str">
        <v>B</v>
      </c>
      <c r="C2614" t="str">
        <v>THANKASAWMY RAJAN</v>
      </c>
      <c r="D2614" t="str">
        <v>VAZHOOR PO</v>
      </c>
      <c r="E2614" t="str">
        <v>NULL</v>
      </c>
      <c r="F2614" t="str">
        <v>NULL</v>
      </c>
      <c r="G2614" t="str">
        <v>NULL</v>
      </c>
      <c r="H2614" t="str">
        <v>KL</v>
      </c>
      <c r="I2614">
        <v>686504</v>
      </c>
      <c r="J2614" t="str">
        <v>KOTTAYAM</v>
      </c>
      <c r="K2614" t="str">
        <v>IN</v>
      </c>
      <c r="L2614" t="str">
        <v>KL</v>
      </c>
      <c r="M2614" t="str">
        <v>NULL</v>
      </c>
      <c r="N2614" t="str">
        <v>NULL</v>
      </c>
    </row>
    <row r="2615">
      <c r="A2615" t="str">
        <v>C001342</v>
      </c>
      <c r="B2615" t="str">
        <v>S</v>
      </c>
      <c r="C2615" t="str">
        <v>THANKASAWMY RAJAN</v>
      </c>
      <c r="D2615" t="str">
        <v>VAZHOOR PO</v>
      </c>
      <c r="E2615" t="str">
        <v>NULL</v>
      </c>
      <c r="F2615" t="str">
        <v>NULL</v>
      </c>
      <c r="G2615" t="str">
        <v>NULL</v>
      </c>
      <c r="H2615" t="str">
        <v>KL</v>
      </c>
      <c r="I2615">
        <v>686504</v>
      </c>
      <c r="J2615" t="str">
        <v>KOTTAYAM</v>
      </c>
      <c r="K2615" t="str">
        <v>IN</v>
      </c>
      <c r="L2615" t="str">
        <v>KL</v>
      </c>
      <c r="M2615" t="str">
        <v>NULL</v>
      </c>
      <c r="N2615" t="str">
        <v>NULL</v>
      </c>
    </row>
    <row r="2616">
      <c r="A2616" t="str">
        <v>C001343</v>
      </c>
      <c r="B2616" t="str">
        <v>B</v>
      </c>
      <c r="C2616" t="str">
        <v>PRAKASH K P</v>
      </c>
      <c r="D2616" t="str">
        <v>PROP. GARUDA CONSULTANCY,</v>
      </c>
      <c r="E2616" t="str">
        <v>CHATHURTHIKARY,</v>
      </c>
      <c r="F2616" t="str">
        <v>NULL</v>
      </c>
      <c r="G2616" t="str">
        <v>NULL</v>
      </c>
      <c r="H2616" t="str">
        <v>KL</v>
      </c>
      <c r="I2616">
        <v>688502</v>
      </c>
      <c r="J2616" t="str">
        <v>ALAPPUZHA</v>
      </c>
      <c r="K2616" t="str">
        <v>IN</v>
      </c>
      <c r="L2616" t="str">
        <v>KL</v>
      </c>
      <c r="M2616" t="str">
        <v>32CCMPP3834R1ZW</v>
      </c>
      <c r="N2616">
        <v>1</v>
      </c>
    </row>
    <row r="2617">
      <c r="A2617" t="str">
        <v>C001343</v>
      </c>
      <c r="B2617" t="str">
        <v>S</v>
      </c>
      <c r="C2617" t="str">
        <v>PRAKASH K P</v>
      </c>
      <c r="D2617" t="str">
        <v>PROP. GARUDA CONSULTANCY,</v>
      </c>
      <c r="E2617" t="str">
        <v>CHATHURTHIKARY,</v>
      </c>
      <c r="F2617" t="str">
        <v>NULL</v>
      </c>
      <c r="G2617" t="str">
        <v>NULL</v>
      </c>
      <c r="H2617" t="str">
        <v>KL</v>
      </c>
      <c r="I2617">
        <v>688502</v>
      </c>
      <c r="J2617" t="str">
        <v>ALAPPUZHA</v>
      </c>
      <c r="K2617" t="str">
        <v>IN</v>
      </c>
      <c r="L2617" t="str">
        <v>KL</v>
      </c>
      <c r="M2617" t="str">
        <v>32CCMPP3834R1ZW</v>
      </c>
      <c r="N2617">
        <v>1</v>
      </c>
    </row>
    <row r="2618">
      <c r="A2618" t="str">
        <v>C001344</v>
      </c>
      <c r="B2618" t="str">
        <v>B</v>
      </c>
      <c r="C2618" t="str">
        <v>PONNUVEETTIL CHARAL VYAPARAM</v>
      </c>
      <c r="D2618" t="str">
        <v>NULL</v>
      </c>
      <c r="E2618" t="str">
        <v>XXIX/593, Panvel Kochi Kanyakumari Highway,</v>
      </c>
      <c r="F2618" t="str">
        <v>KUNNATHALUMOODU JN,</v>
      </c>
      <c r="G2618" t="str">
        <v>NULL</v>
      </c>
      <c r="H2618" t="str">
        <v>Kayamkulam,</v>
      </c>
      <c r="I2618">
        <v>690533</v>
      </c>
      <c r="J2618" t="str">
        <v>Alappuzha</v>
      </c>
      <c r="K2618" t="str">
        <v>IN</v>
      </c>
      <c r="L2618" t="str">
        <v>KL</v>
      </c>
      <c r="M2618" t="str">
        <v>32ATWPR0648G1ZC</v>
      </c>
      <c r="N2618">
        <v>1</v>
      </c>
    </row>
    <row r="2619">
      <c r="A2619" t="str">
        <v>C001344</v>
      </c>
      <c r="B2619" t="str">
        <v>S</v>
      </c>
      <c r="C2619" t="str">
        <v>PONNUVEETTIL CHARAL VYAPARAM</v>
      </c>
      <c r="D2619" t="str">
        <v>NULL</v>
      </c>
      <c r="E2619" t="str">
        <v>XXIX/593, Panvel Kochi Kanyakumari Highway,</v>
      </c>
      <c r="F2619" t="str">
        <v>KUNNATHALUMOODU JN,</v>
      </c>
      <c r="G2619" t="str">
        <v>NULL</v>
      </c>
      <c r="H2619" t="str">
        <v>Kayamkulam,</v>
      </c>
      <c r="I2619">
        <v>690533</v>
      </c>
      <c r="J2619" t="str">
        <v>Alappuzha</v>
      </c>
      <c r="K2619" t="str">
        <v>IN</v>
      </c>
      <c r="L2619" t="str">
        <v>KL</v>
      </c>
      <c r="M2619" t="str">
        <v>32ATWPR0648G1ZC</v>
      </c>
      <c r="N2619">
        <v>1</v>
      </c>
    </row>
    <row r="2620">
      <c r="A2620" t="str">
        <v>C001344</v>
      </c>
      <c r="B2620" t="str">
        <v>S</v>
      </c>
      <c r="C2620" t="str">
        <v>RAJEEV RAGHAVAN</v>
      </c>
      <c r="D2620" t="str">
        <v>PONNUVEETTIL CHARAL VYAPARAM</v>
      </c>
      <c r="E2620" t="str">
        <v>XXIX/593, Panvel Kochi Kanyakumari Highway,</v>
      </c>
      <c r="F2620" t="str">
        <v>KUNNATHALUMOODU JN,</v>
      </c>
      <c r="G2620" t="str">
        <v>NULL</v>
      </c>
      <c r="H2620" t="str">
        <v>Kayamkulam,</v>
      </c>
      <c r="I2620">
        <v>690533</v>
      </c>
      <c r="J2620" t="str">
        <v>Alappuzha</v>
      </c>
      <c r="K2620" t="str">
        <v>IN</v>
      </c>
      <c r="L2620" t="str">
        <v>KL</v>
      </c>
      <c r="M2620" t="str">
        <v>32ATWPR0648G1ZC</v>
      </c>
      <c r="N2620">
        <v>1</v>
      </c>
    </row>
    <row r="2621">
      <c r="A2621" t="str">
        <v>C001345</v>
      </c>
      <c r="B2621" t="str">
        <v>B</v>
      </c>
      <c r="C2621" t="str">
        <v>LEKSHMIVILASAM PARAMESWARAN MOHANAN</v>
      </c>
      <c r="D2621" t="str">
        <v>M/S. DHANYA ENTERPRISES,</v>
      </c>
      <c r="E2621" t="str">
        <v>426/15/1, THIRUMOOLAPURAM,</v>
      </c>
      <c r="F2621" t="str">
        <v>NULL</v>
      </c>
      <c r="G2621" t="str">
        <v>NULL</v>
      </c>
      <c r="H2621" t="str">
        <v>KL</v>
      </c>
      <c r="I2621">
        <v>689115</v>
      </c>
      <c r="J2621" t="str">
        <v>PATHANAMTHITTA,</v>
      </c>
      <c r="K2621" t="str">
        <v>IN</v>
      </c>
      <c r="L2621" t="str">
        <v>KL</v>
      </c>
      <c r="M2621" t="str">
        <v>32BIZPM4267K1ZJ</v>
      </c>
      <c r="N2621">
        <v>1</v>
      </c>
    </row>
    <row r="2622">
      <c r="A2622" t="str">
        <v>C001345</v>
      </c>
      <c r="B2622" t="str">
        <v>S</v>
      </c>
      <c r="C2622" t="str">
        <v>LEKSHMIVILASAM PARAMESWARAN MOHANAN</v>
      </c>
      <c r="D2622" t="str">
        <v>M/S. DHANYA ENTERPRISES,</v>
      </c>
      <c r="E2622" t="str">
        <v>426/15/1, THIRUMOOLAPURAM,</v>
      </c>
      <c r="F2622" t="str">
        <v>NULL</v>
      </c>
      <c r="G2622" t="str">
        <v>NULL</v>
      </c>
      <c r="H2622" t="str">
        <v>KL</v>
      </c>
      <c r="I2622">
        <v>689115</v>
      </c>
      <c r="J2622" t="str">
        <v>PATHANAMTHITTA,</v>
      </c>
      <c r="K2622" t="str">
        <v>IN</v>
      </c>
      <c r="L2622" t="str">
        <v>KL</v>
      </c>
      <c r="M2622" t="str">
        <v>32BIZPM4267K1ZJ</v>
      </c>
      <c r="N2622">
        <v>1</v>
      </c>
    </row>
    <row r="2623">
      <c r="A2623" t="str">
        <v>C001346</v>
      </c>
      <c r="B2623" t="str">
        <v>B</v>
      </c>
      <c r="C2623" t="str">
        <v>OLIVIA HOSPITALITIES PRIVATE LIMITED</v>
      </c>
      <c r="D2623" t="str">
        <v>33, OLIVIA HOSPITALITIES PVT.LTD.,</v>
      </c>
      <c r="E2623" t="str">
        <v>PUNNAMADA,</v>
      </c>
      <c r="F2623" t="str">
        <v>ALLEPPY,</v>
      </c>
      <c r="G2623" t="str">
        <v>NULL</v>
      </c>
      <c r="H2623" t="str">
        <v>KL</v>
      </c>
      <c r="I2623">
        <v>690513</v>
      </c>
      <c r="J2623" t="str">
        <v>Alappuzha,</v>
      </c>
      <c r="K2623" t="str">
        <v>IN</v>
      </c>
      <c r="L2623" t="str">
        <v>KL</v>
      </c>
      <c r="M2623" t="str">
        <v>32AABCO1416E1Z6</v>
      </c>
      <c r="N2623">
        <v>1</v>
      </c>
    </row>
    <row r="2624">
      <c r="A2624" t="str">
        <v>C001346</v>
      </c>
      <c r="B2624" t="str">
        <v>S</v>
      </c>
      <c r="C2624" t="str">
        <v>OLIVIA HOSPITALITIES PRIVATE LIMITED</v>
      </c>
      <c r="D2624" t="str">
        <v>33, OLIVIA HOSPITALITIES PVT.LTD.,</v>
      </c>
      <c r="E2624" t="str">
        <v>PUNNAMADA,</v>
      </c>
      <c r="F2624" t="str">
        <v>ALLEPPY,</v>
      </c>
      <c r="G2624" t="str">
        <v>NULL</v>
      </c>
      <c r="H2624" t="str">
        <v>KL</v>
      </c>
      <c r="I2624">
        <v>690513</v>
      </c>
      <c r="J2624" t="str">
        <v>Alappuzha,</v>
      </c>
      <c r="K2624" t="str">
        <v>IN</v>
      </c>
      <c r="L2624" t="str">
        <v>KL</v>
      </c>
      <c r="M2624" t="str">
        <v>32AABCO1416E1Z6</v>
      </c>
      <c r="N2624">
        <v>1</v>
      </c>
    </row>
    <row r="2625">
      <c r="A2625" t="str">
        <v>C001347</v>
      </c>
      <c r="B2625" t="str">
        <v>B</v>
      </c>
      <c r="C2625" t="str">
        <v>SUNIL KUMAR R</v>
      </c>
      <c r="D2625" t="str">
        <v>THODIYIL</v>
      </c>
      <c r="E2625" t="str">
        <v>PERUMPUZHA</v>
      </c>
      <c r="F2625" t="str">
        <v>NULL</v>
      </c>
      <c r="G2625" t="str">
        <v>NULL</v>
      </c>
      <c r="H2625" t="str">
        <v>KL</v>
      </c>
      <c r="I2625">
        <v>691504</v>
      </c>
      <c r="J2625" t="str">
        <v>KOLLAM</v>
      </c>
      <c r="K2625" t="str">
        <v>IN</v>
      </c>
      <c r="L2625" t="str">
        <v>KL</v>
      </c>
      <c r="M2625" t="str">
        <v>NULL</v>
      </c>
      <c r="N2625" t="str">
        <v>NULL</v>
      </c>
    </row>
    <row r="2626">
      <c r="A2626" t="str">
        <v>C001347</v>
      </c>
      <c r="B2626" t="str">
        <v>S</v>
      </c>
      <c r="C2626" t="str">
        <v>SUNIL KUMAR R</v>
      </c>
      <c r="D2626" t="str">
        <v>THODIYIL</v>
      </c>
      <c r="E2626" t="str">
        <v>PERUMPUZHA</v>
      </c>
      <c r="F2626" t="str">
        <v>NULL</v>
      </c>
      <c r="G2626" t="str">
        <v>NULL</v>
      </c>
      <c r="H2626" t="str">
        <v>KL</v>
      </c>
      <c r="I2626">
        <v>691504</v>
      </c>
      <c r="J2626" t="str">
        <v>KOLLAM</v>
      </c>
      <c r="K2626" t="str">
        <v>IN</v>
      </c>
      <c r="L2626" t="str">
        <v>KL</v>
      </c>
      <c r="M2626" t="str">
        <v>NULL</v>
      </c>
      <c r="N2626" t="str">
        <v>NULL</v>
      </c>
    </row>
    <row r="2627">
      <c r="A2627" t="str">
        <v>C001348</v>
      </c>
      <c r="B2627" t="str">
        <v>B</v>
      </c>
      <c r="C2627" t="str">
        <v>HIGH TECH INTERLOCKING SOIL BRICKS</v>
      </c>
      <c r="D2627" t="str">
        <v>A.P.5/245, ATHAVANADROAD,</v>
      </c>
      <c r="E2627" t="str">
        <v>VETTICHIRA,</v>
      </c>
      <c r="F2627" t="str">
        <v>NULL</v>
      </c>
      <c r="G2627" t="str">
        <v>NULL</v>
      </c>
      <c r="H2627" t="str">
        <v>KL</v>
      </c>
      <c r="I2627">
        <v>676552</v>
      </c>
      <c r="J2627" t="str">
        <v>Malappuram,</v>
      </c>
      <c r="K2627" t="str">
        <v>IN</v>
      </c>
      <c r="L2627" t="str">
        <v>KL</v>
      </c>
      <c r="M2627" t="str">
        <v>32ASVPP9860A1ZD</v>
      </c>
      <c r="N2627">
        <v>1</v>
      </c>
    </row>
    <row r="2628">
      <c r="A2628" t="str">
        <v>C001348</v>
      </c>
      <c r="B2628" t="str">
        <v>S</v>
      </c>
      <c r="C2628" t="str">
        <v>HIGH TECH INTERLOCKING SOIL BRICKS</v>
      </c>
      <c r="D2628" t="str">
        <v>A.P.5/245, ATHAVANADROAD,</v>
      </c>
      <c r="E2628" t="str">
        <v>VETTICHIRA,</v>
      </c>
      <c r="F2628" t="str">
        <v>NULL</v>
      </c>
      <c r="G2628" t="str">
        <v>NULL</v>
      </c>
      <c r="H2628" t="str">
        <v>KL</v>
      </c>
      <c r="I2628">
        <v>676552</v>
      </c>
      <c r="J2628" t="str">
        <v>Malappuram,</v>
      </c>
      <c r="K2628" t="str">
        <v>IN</v>
      </c>
      <c r="L2628" t="str">
        <v>KL</v>
      </c>
      <c r="M2628" t="str">
        <v>32ASVPP9860A1ZD</v>
      </c>
      <c r="N2628">
        <v>1</v>
      </c>
    </row>
    <row r="2629">
      <c r="A2629" t="str">
        <v>C001349</v>
      </c>
      <c r="B2629" t="str">
        <v>B</v>
      </c>
      <c r="C2629" t="str">
        <v>SURESH C.A</v>
      </c>
      <c r="D2629" t="str">
        <v>CHEMBAKAPPURA</v>
      </c>
      <c r="E2629" t="str">
        <v>MOOLANKAVEKUPPADY</v>
      </c>
      <c r="F2629" t="str">
        <v>SULTHANBATHERY</v>
      </c>
      <c r="G2629" t="str">
        <v>NULL</v>
      </c>
      <c r="H2629" t="str">
        <v>KL</v>
      </c>
      <c r="I2629">
        <v>673592</v>
      </c>
      <c r="J2629" t="str">
        <v>WAYANAD</v>
      </c>
      <c r="K2629" t="str">
        <v>IN</v>
      </c>
      <c r="L2629" t="str">
        <v>KL</v>
      </c>
      <c r="M2629" t="str">
        <v>NULL</v>
      </c>
      <c r="N2629" t="str">
        <v>NULL</v>
      </c>
    </row>
    <row r="2630">
      <c r="A2630" t="str">
        <v>C001349</v>
      </c>
      <c r="B2630" t="str">
        <v>S</v>
      </c>
      <c r="C2630" t="str">
        <v>SURESH C.A</v>
      </c>
      <c r="D2630" t="str">
        <v>CHEMBAKAPPURA</v>
      </c>
      <c r="E2630" t="str">
        <v>MOOLANKAVEKUPPADY</v>
      </c>
      <c r="F2630" t="str">
        <v>SULTHANBATHERY</v>
      </c>
      <c r="G2630" t="str">
        <v>NULL</v>
      </c>
      <c r="H2630" t="str">
        <v>KL</v>
      </c>
      <c r="I2630">
        <v>673592</v>
      </c>
      <c r="J2630" t="str">
        <v>WAYANAD</v>
      </c>
      <c r="K2630" t="str">
        <v>IN</v>
      </c>
      <c r="L2630" t="str">
        <v>KL</v>
      </c>
      <c r="M2630" t="str">
        <v>NULL</v>
      </c>
      <c r="N2630" t="str">
        <v>NULL</v>
      </c>
    </row>
    <row r="2631">
      <c r="A2631" t="str">
        <v>C001350</v>
      </c>
      <c r="B2631" t="str">
        <v>B</v>
      </c>
      <c r="C2631" t="str">
        <v>ANEESH K</v>
      </c>
      <c r="D2631" t="str">
        <v>SIVADAM MANGALATHUNADA</v>
      </c>
      <c r="E2631" t="str">
        <v>NULL</v>
      </c>
      <c r="F2631" t="str">
        <v>NULL</v>
      </c>
      <c r="G2631" t="str">
        <v>NULL</v>
      </c>
      <c r="H2631" t="str">
        <v>KL</v>
      </c>
      <c r="I2631">
        <v>695584</v>
      </c>
      <c r="J2631" t="str">
        <v>NETHAJIPURAM</v>
      </c>
      <c r="K2631" t="str">
        <v>IN</v>
      </c>
      <c r="L2631" t="str">
        <v>KL</v>
      </c>
      <c r="M2631" t="str">
        <v>NULL</v>
      </c>
      <c r="N2631" t="str">
        <v>NULL</v>
      </c>
    </row>
    <row r="2632">
      <c r="A2632" t="str">
        <v>C001350</v>
      </c>
      <c r="B2632" t="str">
        <v>S</v>
      </c>
      <c r="C2632" t="str">
        <v>ANEESH K</v>
      </c>
      <c r="D2632" t="str">
        <v>SIVADAM MANGALATHUNADA</v>
      </c>
      <c r="E2632" t="str">
        <v>NULL</v>
      </c>
      <c r="F2632" t="str">
        <v>NULL</v>
      </c>
      <c r="G2632" t="str">
        <v>NULL</v>
      </c>
      <c r="H2632" t="str">
        <v>KL</v>
      </c>
      <c r="I2632">
        <v>695584</v>
      </c>
      <c r="J2632" t="str">
        <v>NETHAJIPURAM</v>
      </c>
      <c r="K2632" t="str">
        <v>IN</v>
      </c>
      <c r="L2632" t="str">
        <v>KL</v>
      </c>
      <c r="M2632" t="str">
        <v>NULL</v>
      </c>
      <c r="N2632" t="str">
        <v>NULL</v>
      </c>
    </row>
    <row r="2633">
      <c r="A2633" t="str">
        <v>C001351</v>
      </c>
      <c r="B2633" t="str">
        <v>B</v>
      </c>
      <c r="C2633" t="str">
        <v>ANSAL .AK</v>
      </c>
      <c r="D2633" t="str">
        <v>AMBAYAKKUNNUMMAL</v>
      </c>
      <c r="E2633" t="str">
        <v>CHERIYA KUMBALAM</v>
      </c>
      <c r="F2633" t="str">
        <v>PALERY, KUTYADI</v>
      </c>
      <c r="G2633" t="str">
        <v>NULL</v>
      </c>
      <c r="H2633" t="str">
        <v>KL</v>
      </c>
      <c r="I2633">
        <v>673632</v>
      </c>
      <c r="J2633" t="str">
        <v>KOZHIKODE</v>
      </c>
      <c r="K2633" t="str">
        <v>IN</v>
      </c>
      <c r="L2633" t="str">
        <v>KL</v>
      </c>
      <c r="M2633" t="str">
        <v>NULL</v>
      </c>
      <c r="N2633" t="str">
        <v>NULL</v>
      </c>
    </row>
    <row r="2634">
      <c r="A2634" t="str">
        <v>C001351</v>
      </c>
      <c r="B2634" t="str">
        <v>S</v>
      </c>
      <c r="C2634" t="str">
        <v>ANSAL .AK</v>
      </c>
      <c r="D2634" t="str">
        <v>AMBAYAKKUNNUMMAL</v>
      </c>
      <c r="E2634" t="str">
        <v>CHERIYA KUMBALAM</v>
      </c>
      <c r="F2634" t="str">
        <v>PALERY, KUTYADI</v>
      </c>
      <c r="G2634" t="str">
        <v>NULL</v>
      </c>
      <c r="H2634" t="str">
        <v>KL</v>
      </c>
      <c r="I2634">
        <v>673632</v>
      </c>
      <c r="J2634" t="str">
        <v>KOZHIKODE</v>
      </c>
      <c r="K2634" t="str">
        <v>IN</v>
      </c>
      <c r="L2634" t="str">
        <v>KL</v>
      </c>
      <c r="M2634" t="str">
        <v>NULL</v>
      </c>
      <c r="N2634" t="str">
        <v>NULL</v>
      </c>
    </row>
    <row r="2635">
      <c r="A2635" t="str">
        <v>C001352</v>
      </c>
      <c r="B2635" t="str">
        <v>B</v>
      </c>
      <c r="C2635" t="str">
        <v>PRAKASH S</v>
      </c>
      <c r="D2635" t="str">
        <v>PRAKASH BHAVAN</v>
      </c>
      <c r="E2635" t="str">
        <v>MANGALAICKAL</v>
      </c>
      <c r="F2635" t="str">
        <v>KATTAKKADA</v>
      </c>
      <c r="G2635" t="str">
        <v>NULL</v>
      </c>
      <c r="H2635" t="str">
        <v>KL</v>
      </c>
      <c r="I2635">
        <v>695001</v>
      </c>
      <c r="J2635" t="str">
        <v>TRIVANDRUM</v>
      </c>
      <c r="K2635" t="str">
        <v>IN</v>
      </c>
      <c r="L2635" t="str">
        <v>KL</v>
      </c>
      <c r="M2635" t="str">
        <v>NULL</v>
      </c>
      <c r="N2635" t="str">
        <v>NULL</v>
      </c>
    </row>
    <row r="2636">
      <c r="A2636" t="str">
        <v>C001352</v>
      </c>
      <c r="B2636" t="str">
        <v>S</v>
      </c>
      <c r="C2636" t="str">
        <v>PRAKASH S</v>
      </c>
      <c r="D2636" t="str">
        <v>PRAKASH BHAVAN</v>
      </c>
      <c r="E2636" t="str">
        <v>MANGALAICKAL</v>
      </c>
      <c r="F2636" t="str">
        <v>KATTAKKADA</v>
      </c>
      <c r="G2636" t="str">
        <v>NULL</v>
      </c>
      <c r="H2636" t="str">
        <v>KL</v>
      </c>
      <c r="I2636">
        <v>695001</v>
      </c>
      <c r="J2636" t="str">
        <v>TRIVANDRUM</v>
      </c>
      <c r="K2636" t="str">
        <v>IN</v>
      </c>
      <c r="L2636" t="str">
        <v>KL</v>
      </c>
      <c r="M2636" t="str">
        <v>NULL</v>
      </c>
      <c r="N2636" t="str">
        <v>NULL</v>
      </c>
    </row>
    <row r="2637">
      <c r="A2637" t="str">
        <v>C001353</v>
      </c>
      <c r="B2637" t="str">
        <v>B</v>
      </c>
      <c r="C2637" t="str">
        <v>KAVITHA Y</v>
      </c>
      <c r="D2637" t="str">
        <v>KAVITHA ENTERPRISES,</v>
      </c>
      <c r="E2637" t="str">
        <v>PUTHIYAVILA,</v>
      </c>
      <c r="F2637" t="str">
        <v>KANDALLOR,</v>
      </c>
      <c r="G2637" t="str">
        <v>NULL</v>
      </c>
      <c r="H2637" t="str">
        <v>KL</v>
      </c>
      <c r="I2637">
        <v>690531</v>
      </c>
      <c r="J2637" t="str">
        <v>ALAPPUZHA</v>
      </c>
      <c r="K2637" t="str">
        <v>IN</v>
      </c>
      <c r="L2637" t="str">
        <v>KL</v>
      </c>
      <c r="M2637" t="str">
        <v>32ANUPY5397H1Z1</v>
      </c>
      <c r="N2637">
        <v>1</v>
      </c>
    </row>
    <row r="2638">
      <c r="A2638" t="str">
        <v>C001353</v>
      </c>
      <c r="B2638" t="str">
        <v>S</v>
      </c>
      <c r="C2638" t="str">
        <v>KAVITHA Y</v>
      </c>
      <c r="D2638" t="str">
        <v>KAVITHA ENTERPRISES,</v>
      </c>
      <c r="E2638" t="str">
        <v>PUTHIYAVILA,</v>
      </c>
      <c r="F2638" t="str">
        <v>KANDALLOR,</v>
      </c>
      <c r="G2638" t="str">
        <v>NULL</v>
      </c>
      <c r="H2638" t="str">
        <v>KL</v>
      </c>
      <c r="I2638">
        <v>690531</v>
      </c>
      <c r="J2638" t="str">
        <v>ALAPPUZHA</v>
      </c>
      <c r="K2638" t="str">
        <v>IN</v>
      </c>
      <c r="L2638" t="str">
        <v>KL</v>
      </c>
      <c r="M2638" t="str">
        <v>32ANUPY5397H1Z1</v>
      </c>
      <c r="N2638">
        <v>1</v>
      </c>
    </row>
    <row r="2639">
      <c r="A2639" t="str">
        <v>C001354</v>
      </c>
      <c r="B2639" t="str">
        <v>B</v>
      </c>
      <c r="C2639" t="str">
        <v>P.MOHANAN</v>
      </c>
      <c r="D2639" t="str">
        <v>CONTRACTOR</v>
      </c>
      <c r="E2639" t="str">
        <v>KP17/522</v>
      </c>
      <c r="F2639" t="str">
        <v>KOYAS BUILDING</v>
      </c>
      <c r="G2639" t="str">
        <v>NULL</v>
      </c>
      <c r="H2639" t="str">
        <v>KL</v>
      </c>
      <c r="I2639">
        <v>673301</v>
      </c>
      <c r="J2639" t="str">
        <v>KOZHIKODE</v>
      </c>
      <c r="K2639" t="str">
        <v>IN</v>
      </c>
      <c r="L2639" t="str">
        <v>KL</v>
      </c>
      <c r="M2639" t="str">
        <v>32AEPPM2409A1Z0</v>
      </c>
      <c r="N2639">
        <v>1</v>
      </c>
    </row>
    <row r="2640">
      <c r="A2640" t="str">
        <v>C001354</v>
      </c>
      <c r="B2640" t="str">
        <v>S</v>
      </c>
      <c r="C2640" t="str">
        <v>P.MOHANAN</v>
      </c>
      <c r="D2640" t="str">
        <v>CONTRACTOR</v>
      </c>
      <c r="E2640" t="str">
        <v>KP17/522</v>
      </c>
      <c r="F2640" t="str">
        <v>KOYAS BUILDING</v>
      </c>
      <c r="G2640" t="str">
        <v>NULL</v>
      </c>
      <c r="H2640" t="str">
        <v>KL</v>
      </c>
      <c r="I2640">
        <v>673301</v>
      </c>
      <c r="J2640" t="str">
        <v>KOZHIKODE</v>
      </c>
      <c r="K2640" t="str">
        <v>IN</v>
      </c>
      <c r="L2640" t="str">
        <v>KL</v>
      </c>
      <c r="M2640" t="str">
        <v>32AEPPM2409A1Z0</v>
      </c>
      <c r="N2640">
        <v>1</v>
      </c>
    </row>
    <row r="2641">
      <c r="A2641" t="str">
        <v>C001355</v>
      </c>
      <c r="B2641" t="str">
        <v>B</v>
      </c>
      <c r="C2641" t="str">
        <v>PRANIL N</v>
      </c>
      <c r="D2641" t="str">
        <v>S/O GOVINDAN</v>
      </c>
      <c r="E2641" t="str">
        <v>KUNNIRIKKAL HOUSE</v>
      </c>
      <c r="F2641" t="str">
        <v>VELAPURAM</v>
      </c>
      <c r="G2641" t="str">
        <v>NULL</v>
      </c>
      <c r="H2641" t="str">
        <v>KL</v>
      </c>
      <c r="I2641">
        <v>670561</v>
      </c>
      <c r="J2641" t="str">
        <v>KANNUR</v>
      </c>
      <c r="K2641" t="str">
        <v>IN</v>
      </c>
      <c r="L2641" t="str">
        <v>KL</v>
      </c>
      <c r="M2641" t="str">
        <v>NULL</v>
      </c>
      <c r="N2641" t="str">
        <v>NULL</v>
      </c>
    </row>
    <row r="2642">
      <c r="A2642" t="str">
        <v>C001355</v>
      </c>
      <c r="B2642" t="str">
        <v>S</v>
      </c>
      <c r="C2642" t="str">
        <v>PRANIL N</v>
      </c>
      <c r="D2642" t="str">
        <v>S/O GOVINDAN</v>
      </c>
      <c r="E2642" t="str">
        <v>KUNNIRIKKAL HOUSE</v>
      </c>
      <c r="F2642" t="str">
        <v>VELAPURAM</v>
      </c>
      <c r="G2642" t="str">
        <v>NULL</v>
      </c>
      <c r="H2642" t="str">
        <v>KL</v>
      </c>
      <c r="I2642">
        <v>670561</v>
      </c>
      <c r="J2642" t="str">
        <v>KANNUR</v>
      </c>
      <c r="K2642" t="str">
        <v>IN</v>
      </c>
      <c r="L2642" t="str">
        <v>KL</v>
      </c>
      <c r="M2642" t="str">
        <v>NULL</v>
      </c>
      <c r="N2642" t="str">
        <v>NULL</v>
      </c>
    </row>
    <row r="2643">
      <c r="A2643" t="str">
        <v>C001356</v>
      </c>
      <c r="B2643" t="str">
        <v>B</v>
      </c>
      <c r="C2643" t="str">
        <v>MUJEEB M</v>
      </c>
      <c r="D2643" t="str">
        <v>BASHEERIYA BUILDING</v>
      </c>
      <c r="E2643" t="str">
        <v>PULLAMPARA P.O</v>
      </c>
      <c r="F2643" t="str">
        <v>NULL</v>
      </c>
      <c r="G2643" t="str">
        <v>NULL</v>
      </c>
      <c r="H2643" t="str">
        <v>KL</v>
      </c>
      <c r="I2643">
        <v>695607</v>
      </c>
      <c r="J2643" t="str">
        <v>TRIVANDRUM</v>
      </c>
      <c r="K2643" t="str">
        <v>IN</v>
      </c>
      <c r="L2643" t="str">
        <v>KL</v>
      </c>
      <c r="M2643" t="str">
        <v>NULL</v>
      </c>
      <c r="N2643" t="str">
        <v>NULL</v>
      </c>
    </row>
    <row r="2644">
      <c r="A2644" t="str">
        <v>C001356</v>
      </c>
      <c r="B2644" t="str">
        <v>S</v>
      </c>
      <c r="C2644" t="str">
        <v>MUJEEB M</v>
      </c>
      <c r="D2644" t="str">
        <v>BASHEERIYA BUILDING</v>
      </c>
      <c r="E2644" t="str">
        <v>PULLAMPARA P.O,</v>
      </c>
      <c r="F2644" t="str">
        <v>NULL</v>
      </c>
      <c r="G2644" t="str">
        <v>NULL</v>
      </c>
      <c r="H2644" t="str">
        <v>KL</v>
      </c>
      <c r="I2644">
        <v>695607</v>
      </c>
      <c r="J2644" t="str">
        <v>TRIVANDRUM</v>
      </c>
      <c r="K2644" t="str">
        <v>IN</v>
      </c>
      <c r="L2644" t="str">
        <v>KL</v>
      </c>
      <c r="M2644" t="str">
        <v>NULL</v>
      </c>
      <c r="N2644" t="str">
        <v>NULL</v>
      </c>
    </row>
    <row r="2645">
      <c r="A2645" t="str">
        <v>C001357</v>
      </c>
      <c r="B2645" t="str">
        <v>B</v>
      </c>
      <c r="C2645" t="str">
        <v>BINSO MATHEW</v>
      </c>
      <c r="D2645" t="str">
        <v>PUTHUPARAMBIL (H)</v>
      </c>
      <c r="E2645" t="str">
        <v>THOKKUPARA PO</v>
      </c>
      <c r="F2645" t="str">
        <v>THOKKUPARA</v>
      </c>
      <c r="G2645" t="str">
        <v>NULL</v>
      </c>
      <c r="H2645" t="str">
        <v>KL</v>
      </c>
      <c r="I2645">
        <v>685565</v>
      </c>
      <c r="J2645" t="str">
        <v>IDUKKI</v>
      </c>
      <c r="K2645" t="str">
        <v>IN</v>
      </c>
      <c r="L2645" t="str">
        <v>KL</v>
      </c>
      <c r="M2645" t="str">
        <v>NULL</v>
      </c>
      <c r="N2645" t="str">
        <v>NULL</v>
      </c>
    </row>
    <row r="2646">
      <c r="A2646" t="str">
        <v>C001357</v>
      </c>
      <c r="B2646" t="str">
        <v>S</v>
      </c>
      <c r="C2646" t="str">
        <v>BINSO MATHEW</v>
      </c>
      <c r="D2646" t="str">
        <v>PUTHUPARAMBIL (H)</v>
      </c>
      <c r="E2646" t="str">
        <v>THOKKUPARA PO</v>
      </c>
      <c r="F2646" t="str">
        <v>THOKKUPARA</v>
      </c>
      <c r="G2646" t="str">
        <v>NULL</v>
      </c>
      <c r="H2646" t="str">
        <v>KL</v>
      </c>
      <c r="I2646">
        <v>685565</v>
      </c>
      <c r="J2646" t="str">
        <v>IDUKKI</v>
      </c>
      <c r="K2646" t="str">
        <v>IN</v>
      </c>
      <c r="L2646" t="str">
        <v>KL</v>
      </c>
      <c r="M2646" t="str">
        <v>NULL</v>
      </c>
      <c r="N2646" t="str">
        <v>NULL</v>
      </c>
    </row>
    <row r="2647">
      <c r="A2647" t="str">
        <v>C001358</v>
      </c>
      <c r="B2647" t="str">
        <v>B</v>
      </c>
      <c r="C2647" t="str">
        <v>RAJEESH BABU</v>
      </c>
      <c r="D2647" t="str">
        <v>CHATHAMANGALAM</v>
      </c>
      <c r="E2647" t="str">
        <v>NULL</v>
      </c>
      <c r="F2647" t="str">
        <v>NULL</v>
      </c>
      <c r="G2647" t="str">
        <v>NULL</v>
      </c>
      <c r="H2647" t="str">
        <v>KL</v>
      </c>
      <c r="I2647">
        <v>673001</v>
      </c>
      <c r="J2647" t="str">
        <v>CALICUT</v>
      </c>
      <c r="K2647" t="str">
        <v>IN</v>
      </c>
      <c r="L2647" t="str">
        <v>KL</v>
      </c>
      <c r="M2647" t="str">
        <v>NULL</v>
      </c>
      <c r="N2647" t="str">
        <v>NULL</v>
      </c>
    </row>
    <row r="2648">
      <c r="A2648" t="str">
        <v>C001358</v>
      </c>
      <c r="B2648" t="str">
        <v>S</v>
      </c>
      <c r="C2648" t="str">
        <v>RAJEESH BABU</v>
      </c>
      <c r="D2648" t="str">
        <v>CHATHAMANGALAM</v>
      </c>
      <c r="E2648" t="str">
        <v>NULL</v>
      </c>
      <c r="F2648" t="str">
        <v>NULL</v>
      </c>
      <c r="G2648" t="str">
        <v>NULL</v>
      </c>
      <c r="H2648" t="str">
        <v>KL</v>
      </c>
      <c r="I2648">
        <v>673001</v>
      </c>
      <c r="J2648" t="str">
        <v>CALICUT</v>
      </c>
      <c r="K2648" t="str">
        <v>IN</v>
      </c>
      <c r="L2648" t="str">
        <v>KL</v>
      </c>
      <c r="M2648" t="str">
        <v>NULL</v>
      </c>
      <c r="N2648" t="str">
        <v>NULL</v>
      </c>
    </row>
    <row r="2649">
      <c r="A2649" t="str">
        <v>C001359</v>
      </c>
      <c r="B2649" t="str">
        <v>B</v>
      </c>
      <c r="C2649" t="str">
        <v>SHOUKKATALI  V</v>
      </c>
      <c r="D2649" t="str">
        <v>NABEESA MANZIL</v>
      </c>
      <c r="E2649" t="str">
        <v>PEROOL ROAD,VELAPURAM</v>
      </c>
      <c r="F2649" t="str">
        <v>MM BAZAR  ,ERAMAM  PO</v>
      </c>
      <c r="G2649" t="str">
        <v>NULL</v>
      </c>
      <c r="H2649" t="str">
        <v>KL</v>
      </c>
      <c r="I2649">
        <v>670306</v>
      </c>
      <c r="J2649" t="str">
        <v>KANNUR</v>
      </c>
      <c r="K2649" t="str">
        <v>IN</v>
      </c>
      <c r="L2649" t="str">
        <v>KL</v>
      </c>
      <c r="M2649" t="str">
        <v>NULL</v>
      </c>
      <c r="N2649" t="str">
        <v>NULL</v>
      </c>
    </row>
    <row r="2650">
      <c r="A2650" t="str">
        <v>C001359</v>
      </c>
      <c r="B2650" t="str">
        <v>S</v>
      </c>
      <c r="C2650" t="str">
        <v>SHOUKKATALI  V</v>
      </c>
      <c r="D2650" t="str">
        <v>NABEESA MANZIL</v>
      </c>
      <c r="E2650" t="str">
        <v>PEROOL ROAD,VELAPURAM</v>
      </c>
      <c r="F2650" t="str">
        <v>MM BAZAR  ,ERAMAM  PO</v>
      </c>
      <c r="G2650" t="str">
        <v>NULL</v>
      </c>
      <c r="H2650" t="str">
        <v>KL</v>
      </c>
      <c r="I2650">
        <v>670306</v>
      </c>
      <c r="J2650" t="str">
        <v>KANNUR</v>
      </c>
      <c r="K2650" t="str">
        <v>IN</v>
      </c>
      <c r="L2650" t="str">
        <v>KL</v>
      </c>
      <c r="M2650" t="str">
        <v>NULL</v>
      </c>
      <c r="N2650" t="str">
        <v>NULL</v>
      </c>
    </row>
    <row r="2651">
      <c r="A2651" t="str">
        <v>C001360</v>
      </c>
      <c r="B2651" t="str">
        <v>B</v>
      </c>
      <c r="C2651" t="str">
        <v>JASSAR P</v>
      </c>
      <c r="D2651" t="str">
        <v>PULUKKOOL</v>
      </c>
      <c r="E2651" t="str">
        <v>KORANGAD</v>
      </c>
      <c r="F2651" t="str">
        <v>NULL</v>
      </c>
      <c r="G2651" t="str">
        <v>NULL</v>
      </c>
      <c r="H2651" t="str">
        <v>KL</v>
      </c>
      <c r="I2651">
        <v>670001</v>
      </c>
      <c r="J2651" t="str">
        <v>KANNUR</v>
      </c>
      <c r="K2651" t="str">
        <v>IN</v>
      </c>
      <c r="L2651" t="str">
        <v>KL</v>
      </c>
      <c r="M2651" t="str">
        <v>NULL</v>
      </c>
      <c r="N2651" t="str">
        <v>NULL</v>
      </c>
    </row>
    <row r="2652">
      <c r="A2652" t="str">
        <v>C001360</v>
      </c>
      <c r="B2652" t="str">
        <v>S</v>
      </c>
      <c r="C2652" t="str">
        <v>JASSAR P</v>
      </c>
      <c r="D2652" t="str">
        <v>PULUKKOOL</v>
      </c>
      <c r="E2652" t="str">
        <v>KORANGAD</v>
      </c>
      <c r="F2652" t="str">
        <v>NULL</v>
      </c>
      <c r="G2652" t="str">
        <v>NULL</v>
      </c>
      <c r="H2652" t="str">
        <v>KL</v>
      </c>
      <c r="I2652">
        <v>670001</v>
      </c>
      <c r="J2652" t="str">
        <v>KANNUR</v>
      </c>
      <c r="K2652" t="str">
        <v>IN</v>
      </c>
      <c r="L2652" t="str">
        <v>KL</v>
      </c>
      <c r="M2652" t="str">
        <v>NULL</v>
      </c>
      <c r="N2652" t="str">
        <v>NULL</v>
      </c>
    </row>
    <row r="2653">
      <c r="A2653" t="str">
        <v>C001361</v>
      </c>
      <c r="B2653" t="str">
        <v>B</v>
      </c>
      <c r="C2653" t="str">
        <v>SANJAY MS</v>
      </c>
      <c r="D2653" t="str">
        <v>MALAKKARAN HOUSE</v>
      </c>
      <c r="E2653" t="str">
        <v>KANIYARKODE POST</v>
      </c>
      <c r="F2653" t="str">
        <v>NULL</v>
      </c>
      <c r="G2653" t="str">
        <v>NULL</v>
      </c>
      <c r="H2653" t="str">
        <v>KL</v>
      </c>
      <c r="I2653">
        <v>680588</v>
      </c>
      <c r="J2653" t="str">
        <v>THRISSUR</v>
      </c>
      <c r="K2653" t="str">
        <v>IN</v>
      </c>
      <c r="L2653" t="str">
        <v>KL</v>
      </c>
      <c r="M2653" t="str">
        <v>NULL</v>
      </c>
      <c r="N2653" t="str">
        <v>NULL</v>
      </c>
    </row>
    <row r="2654">
      <c r="A2654" t="str">
        <v>C001361</v>
      </c>
      <c r="B2654" t="str">
        <v>S</v>
      </c>
      <c r="C2654" t="str">
        <v>SANJAY MS</v>
      </c>
      <c r="D2654" t="str">
        <v>MALAKKARAN HOUSE</v>
      </c>
      <c r="E2654" t="str">
        <v>KANIYARKODE POST</v>
      </c>
      <c r="F2654" t="str">
        <v>NULL</v>
      </c>
      <c r="G2654" t="str">
        <v>NULL</v>
      </c>
      <c r="H2654" t="str">
        <v>KL</v>
      </c>
      <c r="I2654">
        <v>680588</v>
      </c>
      <c r="J2654" t="str">
        <v>THRISSUR</v>
      </c>
      <c r="K2654" t="str">
        <v>IN</v>
      </c>
      <c r="L2654" t="str">
        <v>KL</v>
      </c>
      <c r="M2654" t="str">
        <v>NULL</v>
      </c>
      <c r="N2654" t="str">
        <v>NULL</v>
      </c>
    </row>
    <row r="2655">
      <c r="A2655" t="str">
        <v>C001362</v>
      </c>
      <c r="B2655" t="str">
        <v>B</v>
      </c>
      <c r="C2655" t="str">
        <v>VEESCO BRICKS</v>
      </c>
      <c r="D2655" t="str">
        <v>Kodimatha,</v>
      </c>
      <c r="E2655" t="str">
        <v>NULL</v>
      </c>
      <c r="F2655" t="str">
        <v>NULL</v>
      </c>
      <c r="G2655" t="str">
        <v>NULL</v>
      </c>
      <c r="H2655" t="str">
        <v>KL</v>
      </c>
      <c r="I2655">
        <v>686039</v>
      </c>
      <c r="J2655" t="str">
        <v>Kottayam,</v>
      </c>
      <c r="K2655" t="str">
        <v>IN</v>
      </c>
      <c r="L2655" t="str">
        <v>KL</v>
      </c>
      <c r="M2655" t="str">
        <v>32ABJPT1151B1Z6</v>
      </c>
      <c r="N2655">
        <v>1</v>
      </c>
    </row>
    <row r="2656">
      <c r="A2656" t="str">
        <v>C001362</v>
      </c>
      <c r="B2656" t="str">
        <v>S</v>
      </c>
      <c r="C2656" t="str">
        <v>VEESCO BRICKS</v>
      </c>
      <c r="D2656" t="str">
        <v>Kodimatha,</v>
      </c>
      <c r="E2656" t="str">
        <v>NULL</v>
      </c>
      <c r="F2656" t="str">
        <v>NULL</v>
      </c>
      <c r="G2656" t="str">
        <v>NULL</v>
      </c>
      <c r="H2656" t="str">
        <v>KL</v>
      </c>
      <c r="I2656">
        <v>686039</v>
      </c>
      <c r="J2656" t="str">
        <v>Kottayam,</v>
      </c>
      <c r="K2656" t="str">
        <v>IN</v>
      </c>
      <c r="L2656" t="str">
        <v>KL</v>
      </c>
      <c r="M2656" t="str">
        <v>32ABJPT1151B1Z6</v>
      </c>
      <c r="N2656">
        <v>1</v>
      </c>
    </row>
    <row r="2657">
      <c r="A2657" t="str">
        <v>C001363</v>
      </c>
      <c r="B2657" t="str">
        <v>B</v>
      </c>
      <c r="C2657" t="str">
        <v>BIJU THOMAS</v>
      </c>
      <c r="D2657" t="str">
        <v>KAINIKKARA, ALPHONSA NAGAR,</v>
      </c>
      <c r="E2657" t="str">
        <v>CHANGANACHERRY,</v>
      </c>
      <c r="F2657" t="str">
        <v>NULL</v>
      </c>
      <c r="G2657" t="str">
        <v>NULL</v>
      </c>
      <c r="H2657" t="str">
        <v>KL</v>
      </c>
      <c r="I2657">
        <v>686105</v>
      </c>
      <c r="J2657" t="str">
        <v>KOTTAYAM</v>
      </c>
      <c r="K2657" t="str">
        <v>IN</v>
      </c>
      <c r="L2657" t="str">
        <v>KL</v>
      </c>
      <c r="M2657" t="str">
        <v>NULL</v>
      </c>
      <c r="N2657" t="str">
        <v>NULL</v>
      </c>
    </row>
    <row r="2658">
      <c r="A2658" t="str">
        <v>C001363</v>
      </c>
      <c r="B2658" t="str">
        <v>S</v>
      </c>
      <c r="C2658" t="str">
        <v>BIJU THOMAS</v>
      </c>
      <c r="D2658" t="str">
        <v>KAINIKKARA, ALPHONSA NAGAR,</v>
      </c>
      <c r="E2658" t="str">
        <v>CHANGANACHERRY,</v>
      </c>
      <c r="F2658" t="str">
        <v>NULL</v>
      </c>
      <c r="G2658" t="str">
        <v>NULL</v>
      </c>
      <c r="H2658" t="str">
        <v>KL</v>
      </c>
      <c r="I2658">
        <v>686105</v>
      </c>
      <c r="J2658" t="str">
        <v>KOTTAYAM</v>
      </c>
      <c r="K2658" t="str">
        <v>IN</v>
      </c>
      <c r="L2658" t="str">
        <v>KL</v>
      </c>
      <c r="M2658" t="str">
        <v>NULL</v>
      </c>
      <c r="N2658" t="str">
        <v>NULL</v>
      </c>
    </row>
    <row r="2659">
      <c r="A2659" t="str">
        <v>C001364</v>
      </c>
      <c r="B2659" t="str">
        <v>B</v>
      </c>
      <c r="C2659" t="str">
        <v>ORACON BUILDERS AND INTERIORS</v>
      </c>
      <c r="D2659" t="str">
        <v>PROP JEEVE THOMAS</v>
      </c>
      <c r="E2659" t="str">
        <v>AYUR KOLLAM</v>
      </c>
      <c r="F2659" t="str">
        <v>NULL</v>
      </c>
      <c r="G2659" t="str">
        <v>NULL</v>
      </c>
      <c r="H2659" t="str">
        <v>KL</v>
      </c>
      <c r="I2659">
        <v>691533</v>
      </c>
      <c r="J2659" t="str">
        <v>KOLLAM</v>
      </c>
      <c r="K2659" t="str">
        <v>IN</v>
      </c>
      <c r="L2659" t="str">
        <v>KL</v>
      </c>
      <c r="M2659" t="str">
        <v>32AYEPT4769K1ZV</v>
      </c>
      <c r="N2659">
        <v>1</v>
      </c>
    </row>
    <row r="2660">
      <c r="A2660" t="str">
        <v>C001364</v>
      </c>
      <c r="B2660" t="str">
        <v>S</v>
      </c>
      <c r="C2660" t="str">
        <v>ORACON BUILDERS AND INTERIORS</v>
      </c>
      <c r="D2660" t="str">
        <v>PROP JEEVE THOMAS</v>
      </c>
      <c r="E2660" t="str">
        <v>AYUR KOLLAM</v>
      </c>
      <c r="F2660" t="str">
        <v>NULL</v>
      </c>
      <c r="G2660" t="str">
        <v>NULL</v>
      </c>
      <c r="H2660" t="str">
        <v>KL</v>
      </c>
      <c r="I2660">
        <v>691533</v>
      </c>
      <c r="J2660" t="str">
        <v>KOLLAM</v>
      </c>
      <c r="K2660" t="str">
        <v>IN</v>
      </c>
      <c r="L2660" t="str">
        <v>KL</v>
      </c>
      <c r="M2660" t="str">
        <v>32AYEPT4769K1ZV</v>
      </c>
      <c r="N2660">
        <v>1</v>
      </c>
    </row>
    <row r="2661">
      <c r="A2661" t="str">
        <v>C001365</v>
      </c>
      <c r="B2661" t="str">
        <v>B</v>
      </c>
      <c r="C2661" t="str">
        <v>SUNEER AZEES</v>
      </c>
      <c r="D2661" t="str">
        <v>CHILLAMADAM,</v>
      </c>
      <c r="E2661" t="str">
        <v>VANDANAM P O</v>
      </c>
      <c r="F2661" t="str">
        <v>NULL</v>
      </c>
      <c r="G2661" t="str">
        <v>NULL</v>
      </c>
      <c r="H2661" t="str">
        <v>KL</v>
      </c>
      <c r="I2661">
        <v>688005</v>
      </c>
      <c r="J2661" t="str">
        <v>ALAPPUZHA</v>
      </c>
      <c r="K2661" t="str">
        <v>IN</v>
      </c>
      <c r="L2661" t="str">
        <v>KL</v>
      </c>
      <c r="M2661" t="str">
        <v>NULL</v>
      </c>
      <c r="N2661" t="str">
        <v>NULL</v>
      </c>
    </row>
    <row r="2662">
      <c r="A2662" t="str">
        <v>C001365</v>
      </c>
      <c r="B2662" t="str">
        <v>S</v>
      </c>
      <c r="C2662" t="str">
        <v>SUNEER AZEES</v>
      </c>
      <c r="D2662" t="str">
        <v>CHILLAMADAM,</v>
      </c>
      <c r="E2662" t="str">
        <v>VANDANAM P O</v>
      </c>
      <c r="F2662" t="str">
        <v>NULL</v>
      </c>
      <c r="G2662" t="str">
        <v>NULL</v>
      </c>
      <c r="H2662" t="str">
        <v>KL</v>
      </c>
      <c r="I2662">
        <v>688005</v>
      </c>
      <c r="J2662" t="str">
        <v>ALAPPUZHA</v>
      </c>
      <c r="K2662" t="str">
        <v>IN</v>
      </c>
      <c r="L2662" t="str">
        <v>KL</v>
      </c>
      <c r="M2662" t="str">
        <v>NULL</v>
      </c>
      <c r="N2662" t="str">
        <v>NULL</v>
      </c>
    </row>
    <row r="2663">
      <c r="A2663" t="str">
        <v>C001366</v>
      </c>
      <c r="B2663" t="str">
        <v>B</v>
      </c>
      <c r="C2663" t="str">
        <v>ABLE SCARIA</v>
      </c>
      <c r="D2663" t="str">
        <v>KOYICKAPARAMBIL (H)</v>
      </c>
      <c r="E2663" t="str">
        <v>SOUTH MARADY</v>
      </c>
      <c r="F2663" t="str">
        <v>MUVATTUPUZHA</v>
      </c>
      <c r="G2663" t="str">
        <v>NULL</v>
      </c>
      <c r="H2663" t="str">
        <v>KL</v>
      </c>
      <c r="I2663">
        <v>686661</v>
      </c>
      <c r="J2663" t="str">
        <v>ERNAKULAM</v>
      </c>
      <c r="K2663" t="str">
        <v>IN</v>
      </c>
      <c r="L2663" t="str">
        <v>KL</v>
      </c>
      <c r="M2663" t="str">
        <v>NULL</v>
      </c>
      <c r="N2663" t="str">
        <v>NULL</v>
      </c>
    </row>
    <row r="2664">
      <c r="A2664" t="str">
        <v>C001366</v>
      </c>
      <c r="B2664" t="str">
        <v>S</v>
      </c>
      <c r="C2664" t="str">
        <v>ABLE SCARIA</v>
      </c>
      <c r="D2664" t="str">
        <v>KOYICKAPARAMBIL (H)</v>
      </c>
      <c r="E2664" t="str">
        <v>SOUTH MARADY</v>
      </c>
      <c r="F2664" t="str">
        <v>MUVATTUPUZHA</v>
      </c>
      <c r="G2664" t="str">
        <v>NULL</v>
      </c>
      <c r="H2664" t="str">
        <v>KL</v>
      </c>
      <c r="I2664">
        <v>686661</v>
      </c>
      <c r="J2664" t="str">
        <v>ERNAKULAM</v>
      </c>
      <c r="K2664" t="str">
        <v>IN</v>
      </c>
      <c r="L2664" t="str">
        <v>KL</v>
      </c>
      <c r="M2664" t="str">
        <v>NULL</v>
      </c>
      <c r="N2664" t="str">
        <v>NULL</v>
      </c>
    </row>
    <row r="2665">
      <c r="A2665" t="str">
        <v>C001367</v>
      </c>
      <c r="B2665" t="str">
        <v>B</v>
      </c>
      <c r="C2665" t="str">
        <v>ARUN CHANDRAN</v>
      </c>
      <c r="D2665" t="str">
        <v>CHIRAKKUZHIYIL, PALLANA,</v>
      </c>
      <c r="E2665" t="str">
        <v>KUMARAKODI JUNCTION,</v>
      </c>
      <c r="F2665" t="str">
        <v>THRIKKUNNAPUZHA,</v>
      </c>
      <c r="G2665" t="str">
        <v>NULL</v>
      </c>
      <c r="H2665" t="str">
        <v>KL</v>
      </c>
      <c r="I2665">
        <v>690515</v>
      </c>
      <c r="J2665" t="str">
        <v>ALAPPUZHA,</v>
      </c>
      <c r="K2665" t="str">
        <v>IN</v>
      </c>
      <c r="L2665" t="str">
        <v>KL</v>
      </c>
      <c r="M2665" t="str">
        <v>NULL</v>
      </c>
      <c r="N2665" t="str">
        <v>NULL</v>
      </c>
    </row>
    <row r="2666">
      <c r="A2666" t="str">
        <v>C001367</v>
      </c>
      <c r="B2666" t="str">
        <v>S</v>
      </c>
      <c r="C2666" t="str">
        <v>ARUN CHANDRAN</v>
      </c>
      <c r="D2666" t="str">
        <v>CHIRAKKUZHIYIL, PALLANA,</v>
      </c>
      <c r="E2666" t="str">
        <v>KUMARAKODI JUNCTION,</v>
      </c>
      <c r="F2666" t="str">
        <v>THRIKKUNNAPUZHA,</v>
      </c>
      <c r="G2666" t="str">
        <v>NULL</v>
      </c>
      <c r="H2666" t="str">
        <v>KL</v>
      </c>
      <c r="I2666">
        <v>690515</v>
      </c>
      <c r="J2666" t="str">
        <v>ALAPPUZHA,</v>
      </c>
      <c r="K2666" t="str">
        <v>IN</v>
      </c>
      <c r="L2666" t="str">
        <v>KL</v>
      </c>
      <c r="M2666" t="str">
        <v>NULL</v>
      </c>
      <c r="N2666" t="str">
        <v>NULL</v>
      </c>
    </row>
    <row r="2667">
      <c r="A2667" t="str">
        <v>C001368</v>
      </c>
      <c r="B2667" t="str">
        <v>B</v>
      </c>
      <c r="C2667" t="str">
        <v>MANU MON K J</v>
      </c>
      <c r="D2667" t="str">
        <v>S/O JOSEPH</v>
      </c>
      <c r="E2667" t="str">
        <v>KOCHUPARAMBIL</v>
      </c>
      <c r="F2667" t="str">
        <v>CHANDANAKAMPARA</v>
      </c>
      <c r="G2667" t="str">
        <v>NULL</v>
      </c>
      <c r="H2667" t="str">
        <v>KL</v>
      </c>
      <c r="I2667">
        <v>670633</v>
      </c>
      <c r="J2667" t="str">
        <v>KANNUR</v>
      </c>
      <c r="K2667" t="str">
        <v>IN</v>
      </c>
      <c r="L2667" t="str">
        <v>KL</v>
      </c>
      <c r="M2667" t="str">
        <v>NULL</v>
      </c>
      <c r="N2667" t="str">
        <v>NULL</v>
      </c>
    </row>
    <row r="2668">
      <c r="A2668" t="str">
        <v>C001368</v>
      </c>
      <c r="B2668" t="str">
        <v>S</v>
      </c>
      <c r="C2668" t="str">
        <v>MANU MON K J</v>
      </c>
      <c r="D2668" t="str">
        <v>S/O JOSEPH</v>
      </c>
      <c r="E2668" t="str">
        <v>KOCHUPARAMBIL</v>
      </c>
      <c r="F2668" t="str">
        <v>CHANDANAKAMPARA</v>
      </c>
      <c r="G2668" t="str">
        <v>NULL</v>
      </c>
      <c r="H2668" t="str">
        <v>KL</v>
      </c>
      <c r="I2668">
        <v>670633</v>
      </c>
      <c r="J2668" t="str">
        <v>KANNUR</v>
      </c>
      <c r="K2668" t="str">
        <v>IN</v>
      </c>
      <c r="L2668" t="str">
        <v>KL</v>
      </c>
      <c r="M2668" t="str">
        <v>NULL</v>
      </c>
      <c r="N2668" t="str">
        <v>NULL</v>
      </c>
    </row>
    <row r="2669">
      <c r="A2669" t="str">
        <v>C001369</v>
      </c>
      <c r="B2669" t="str">
        <v>B</v>
      </c>
      <c r="C2669" t="str">
        <v>ADARSH S</v>
      </c>
      <c r="D2669" t="str">
        <v>THADATHARIKATHU VEEDU</v>
      </c>
      <c r="E2669" t="str">
        <v>PALUVALLY</v>
      </c>
      <c r="F2669" t="str">
        <v>NULL</v>
      </c>
      <c r="G2669" t="str">
        <v>NULL</v>
      </c>
      <c r="H2669" t="str">
        <v>KL</v>
      </c>
      <c r="I2669">
        <v>695562</v>
      </c>
      <c r="J2669" t="str">
        <v>MEENMUTTI PO</v>
      </c>
      <c r="K2669" t="str">
        <v>IN</v>
      </c>
      <c r="L2669" t="str">
        <v>KL</v>
      </c>
      <c r="M2669" t="str">
        <v>NULL</v>
      </c>
      <c r="N2669" t="str">
        <v>NULL</v>
      </c>
    </row>
    <row r="2670">
      <c r="A2670" t="str">
        <v>C001369</v>
      </c>
      <c r="B2670" t="str">
        <v>S</v>
      </c>
      <c r="C2670" t="str">
        <v>ADARSH S</v>
      </c>
      <c r="D2670" t="str">
        <v>THADATHARIKATHU VEEDU</v>
      </c>
      <c r="E2670" t="str">
        <v>PALUVALLY</v>
      </c>
      <c r="F2670" t="str">
        <v>NULL</v>
      </c>
      <c r="G2670" t="str">
        <v>NULL</v>
      </c>
      <c r="H2670" t="str">
        <v>KL</v>
      </c>
      <c r="I2670">
        <v>695562</v>
      </c>
      <c r="J2670" t="str">
        <v>MEENMUTTI PO</v>
      </c>
      <c r="K2670" t="str">
        <v>IN</v>
      </c>
      <c r="L2670" t="str">
        <v>KL</v>
      </c>
      <c r="M2670" t="str">
        <v>NULL</v>
      </c>
      <c r="N2670" t="str">
        <v>NULL</v>
      </c>
    </row>
    <row r="2671">
      <c r="A2671" t="str">
        <v>C001370</v>
      </c>
      <c r="B2671" t="str">
        <v>B</v>
      </c>
      <c r="C2671" t="str">
        <v>N H CRANE SERVICE</v>
      </c>
      <c r="D2671" t="str">
        <v>4/208A, DARUL FATHIMA</v>
      </c>
      <c r="E2671" t="str">
        <v>NEAR IOC PETROL PUMP</v>
      </c>
      <c r="F2671" t="str">
        <v>KAZHAKUTTOM</v>
      </c>
      <c r="G2671" t="str">
        <v>NULL</v>
      </c>
      <c r="H2671" t="str">
        <v>KL</v>
      </c>
      <c r="I2671">
        <v>695582</v>
      </c>
      <c r="J2671" t="str">
        <v>TRIVANDRUM</v>
      </c>
      <c r="K2671" t="str">
        <v>IN</v>
      </c>
      <c r="L2671" t="str">
        <v>KL</v>
      </c>
      <c r="M2671" t="str">
        <v>32AHJPH1114L1ZQ</v>
      </c>
      <c r="N2671">
        <v>1</v>
      </c>
    </row>
    <row r="2672">
      <c r="A2672" t="str">
        <v>C001370</v>
      </c>
      <c r="B2672" t="str">
        <v>S</v>
      </c>
      <c r="C2672" t="str">
        <v>N H CRANE SERVICE</v>
      </c>
      <c r="D2672" t="str">
        <v>4/208A, DARUL FATHIMA</v>
      </c>
      <c r="E2672" t="str">
        <v>NEAR IOC PETROL PUMP</v>
      </c>
      <c r="F2672" t="str">
        <v>KAZHAKUTTOM</v>
      </c>
      <c r="G2672" t="str">
        <v>NULL</v>
      </c>
      <c r="H2672" t="str">
        <v>KL</v>
      </c>
      <c r="I2672">
        <v>695582</v>
      </c>
      <c r="J2672" t="str">
        <v>TRIVANDRUM</v>
      </c>
      <c r="K2672" t="str">
        <v>IN</v>
      </c>
      <c r="L2672" t="str">
        <v>KL</v>
      </c>
      <c r="M2672" t="str">
        <v>32AHJPH1114L1ZQ</v>
      </c>
      <c r="N2672">
        <v>1</v>
      </c>
    </row>
    <row r="2673">
      <c r="A2673" t="str">
        <v>C001371</v>
      </c>
      <c r="B2673" t="str">
        <v>B</v>
      </c>
      <c r="C2673" t="str">
        <v>KURIAKOSE NT</v>
      </c>
      <c r="D2673" t="str">
        <v>PROPRIETOR,IV/312,</v>
      </c>
      <c r="E2673" t="str">
        <v>NADACKAMATTATHIL (H),</v>
      </c>
      <c r="F2673" t="str">
        <v>EZHAKKARNAD, PUTHENCRUZ,</v>
      </c>
      <c r="G2673" t="str">
        <v>NULL</v>
      </c>
      <c r="H2673" t="str">
        <v>KL</v>
      </c>
      <c r="I2673">
        <v>682308</v>
      </c>
      <c r="J2673" t="str">
        <v>ERNAKULAM</v>
      </c>
      <c r="K2673" t="str">
        <v>IN</v>
      </c>
      <c r="L2673" t="str">
        <v>KL</v>
      </c>
      <c r="M2673" t="str">
        <v>32AEOPK4766P1ZS</v>
      </c>
      <c r="N2673">
        <v>1</v>
      </c>
    </row>
    <row r="2674">
      <c r="A2674" t="str">
        <v>C001371</v>
      </c>
      <c r="B2674" t="str">
        <v>S</v>
      </c>
      <c r="C2674" t="str">
        <v>KURIAKOSE NT</v>
      </c>
      <c r="D2674" t="str">
        <v>PROPRIETOR,IV/312,</v>
      </c>
      <c r="E2674" t="str">
        <v>NADACKAMATTATHIL (H),</v>
      </c>
      <c r="F2674" t="str">
        <v>EZHAKKARNAD, PUTHENCRUZ,</v>
      </c>
      <c r="G2674" t="str">
        <v>NULL</v>
      </c>
      <c r="H2674" t="str">
        <v>KL</v>
      </c>
      <c r="I2674">
        <v>682308</v>
      </c>
      <c r="J2674" t="str">
        <v>ERNAKULAM</v>
      </c>
      <c r="K2674" t="str">
        <v>IN</v>
      </c>
      <c r="L2674" t="str">
        <v>KL</v>
      </c>
      <c r="M2674" t="str">
        <v>32AEOPK4766P1ZS</v>
      </c>
      <c r="N2674">
        <v>1</v>
      </c>
    </row>
    <row r="2675">
      <c r="A2675" t="str">
        <v>C001371</v>
      </c>
      <c r="B2675" t="str">
        <v>S</v>
      </c>
      <c r="C2675" t="str">
        <v>KURIAKOSE NT.</v>
      </c>
      <c r="D2675" t="str">
        <v>S/O MATHEW THOMMAN</v>
      </c>
      <c r="E2675" t="str">
        <v>NADACKAMATTATHIL (H)</v>
      </c>
      <c r="F2675" t="str">
        <v>EZHAKKARANAD SOUTH</v>
      </c>
      <c r="G2675" t="str">
        <v>NULL</v>
      </c>
      <c r="H2675" t="str">
        <v>KL</v>
      </c>
      <c r="I2675">
        <v>686664</v>
      </c>
      <c r="J2675" t="str">
        <v>ERNAKULAM</v>
      </c>
      <c r="K2675" t="str">
        <v>IN</v>
      </c>
      <c r="L2675" t="str">
        <v>KL</v>
      </c>
      <c r="M2675" t="str">
        <v>32AEOPK4766P1ZS</v>
      </c>
      <c r="N2675">
        <v>1</v>
      </c>
    </row>
    <row r="2676">
      <c r="A2676" t="str">
        <v>C001372</v>
      </c>
      <c r="B2676" t="str">
        <v>B</v>
      </c>
      <c r="C2676" t="str">
        <v>NAZEER</v>
      </c>
      <c r="D2676" t="str">
        <v>THEKKADA</v>
      </c>
      <c r="E2676" t="str">
        <v>NULL</v>
      </c>
      <c r="F2676" t="str">
        <v>NULL</v>
      </c>
      <c r="G2676" t="str">
        <v>NULL</v>
      </c>
      <c r="H2676" t="str">
        <v>KL</v>
      </c>
      <c r="I2676">
        <v>695615</v>
      </c>
      <c r="J2676" t="str">
        <v>THEKKADA</v>
      </c>
      <c r="K2676" t="str">
        <v>IN</v>
      </c>
      <c r="L2676" t="str">
        <v>KL</v>
      </c>
      <c r="M2676" t="str">
        <v>NULL</v>
      </c>
      <c r="N2676" t="str">
        <v>NULL</v>
      </c>
    </row>
    <row r="2677">
      <c r="A2677" t="str">
        <v>C001372</v>
      </c>
      <c r="B2677" t="str">
        <v>S</v>
      </c>
      <c r="C2677" t="str">
        <v>NAZEER</v>
      </c>
      <c r="D2677" t="str">
        <v>THEKKADA</v>
      </c>
      <c r="E2677" t="str">
        <v>NULL</v>
      </c>
      <c r="F2677" t="str">
        <v>NULL</v>
      </c>
      <c r="G2677" t="str">
        <v>NULL</v>
      </c>
      <c r="H2677" t="str">
        <v>KL</v>
      </c>
      <c r="I2677">
        <v>695615</v>
      </c>
      <c r="J2677" t="str">
        <v>THEKKADA</v>
      </c>
      <c r="K2677" t="str">
        <v>IN</v>
      </c>
      <c r="L2677" t="str">
        <v>KL</v>
      </c>
      <c r="M2677" t="str">
        <v>NULL</v>
      </c>
      <c r="N2677" t="str">
        <v>NULL</v>
      </c>
    </row>
    <row r="2678">
      <c r="A2678" t="str">
        <v>C001373</v>
      </c>
      <c r="B2678" t="str">
        <v>B</v>
      </c>
      <c r="C2678" t="str">
        <v>RAGESH M B</v>
      </c>
      <c r="D2678" t="str">
        <v>MAVILA VEEDU</v>
      </c>
      <c r="E2678" t="str">
        <v>AALENCHERY</v>
      </c>
      <c r="F2678" t="str">
        <v>KOLLAM</v>
      </c>
      <c r="G2678" t="str">
        <v>NULL</v>
      </c>
      <c r="H2678" t="str">
        <v>KL</v>
      </c>
      <c r="I2678">
        <v>691306</v>
      </c>
      <c r="J2678" t="str">
        <v>KOLLAM</v>
      </c>
      <c r="K2678" t="str">
        <v>IN</v>
      </c>
      <c r="L2678" t="str">
        <v>KL</v>
      </c>
      <c r="M2678" t="str">
        <v>NULL</v>
      </c>
      <c r="N2678" t="str">
        <v>NULL</v>
      </c>
    </row>
    <row r="2679">
      <c r="A2679" t="str">
        <v>C001373</v>
      </c>
      <c r="B2679" t="str">
        <v>S</v>
      </c>
      <c r="C2679" t="str">
        <v>RAGESH M B</v>
      </c>
      <c r="D2679" t="str">
        <v>MAVILA VEEDU</v>
      </c>
      <c r="E2679" t="str">
        <v>AALENCHERY</v>
      </c>
      <c r="F2679" t="str">
        <v>KOLLAM</v>
      </c>
      <c r="G2679" t="str">
        <v>NULL</v>
      </c>
      <c r="H2679" t="str">
        <v>KL</v>
      </c>
      <c r="I2679">
        <v>691306</v>
      </c>
      <c r="J2679" t="str">
        <v>KOLLAM</v>
      </c>
      <c r="K2679" t="str">
        <v>IN</v>
      </c>
      <c r="L2679" t="str">
        <v>KL</v>
      </c>
      <c r="M2679" t="str">
        <v>NULL</v>
      </c>
      <c r="N2679" t="str">
        <v>NULL</v>
      </c>
    </row>
    <row r="2680">
      <c r="A2680" t="str">
        <v>C001374</v>
      </c>
      <c r="B2680" t="str">
        <v>B</v>
      </c>
      <c r="C2680" t="str">
        <v>D MANOHARAN</v>
      </c>
      <c r="D2680" t="str">
        <v>TC 20/1735 (1)</v>
      </c>
      <c r="E2680" t="str">
        <v>ATTUKAL BHAVANAM,</v>
      </c>
      <c r="F2680" t="str">
        <v>HOUSE NO. 39A,</v>
      </c>
      <c r="G2680" t="str">
        <v>NULL</v>
      </c>
      <c r="H2680" t="str">
        <v>KL</v>
      </c>
      <c r="I2680">
        <v>695002</v>
      </c>
      <c r="J2680" t="str">
        <v>TRIVANDRUM</v>
      </c>
      <c r="K2680" t="str">
        <v>IN</v>
      </c>
      <c r="L2680" t="str">
        <v>KL</v>
      </c>
      <c r="M2680" t="str">
        <v>32AFLPD7079N1Z0</v>
      </c>
      <c r="N2680">
        <v>1</v>
      </c>
    </row>
    <row r="2681">
      <c r="A2681" t="str">
        <v>C001374</v>
      </c>
      <c r="B2681" t="str">
        <v>S</v>
      </c>
      <c r="C2681" t="str">
        <v>D MANOHARAN</v>
      </c>
      <c r="D2681" t="str">
        <v>TC 20/1735 (1)</v>
      </c>
      <c r="E2681" t="str">
        <v>ATTUKAL BHAVANAM,</v>
      </c>
      <c r="F2681" t="str">
        <v>HOUSE NO. 39A,</v>
      </c>
      <c r="G2681" t="str">
        <v>NULL</v>
      </c>
      <c r="H2681" t="str">
        <v>KL</v>
      </c>
      <c r="I2681">
        <v>695002</v>
      </c>
      <c r="J2681" t="str">
        <v>TRIVANDRUM</v>
      </c>
      <c r="K2681" t="str">
        <v>IN</v>
      </c>
      <c r="L2681" t="str">
        <v>KL</v>
      </c>
      <c r="M2681" t="str">
        <v>32AFLPD7079N1Z0</v>
      </c>
      <c r="N2681">
        <v>1</v>
      </c>
    </row>
    <row r="2682">
      <c r="A2682" t="str">
        <v>C001376</v>
      </c>
      <c r="B2682" t="str">
        <v>B</v>
      </c>
      <c r="C2682" t="str">
        <v>JORDY AUGUSTINE</v>
      </c>
      <c r="D2682" t="str">
        <v>AKKAPADICKAL (H)</v>
      </c>
      <c r="E2682" t="str">
        <v>MUTHALAKODAM P</v>
      </c>
      <c r="F2682" t="str">
        <v>THODUPUZHA</v>
      </c>
      <c r="G2682" t="str">
        <v>NULL</v>
      </c>
      <c r="H2682" t="str">
        <v>KL</v>
      </c>
      <c r="I2682">
        <v>685605</v>
      </c>
      <c r="J2682" t="str">
        <v>IDUKKI</v>
      </c>
      <c r="K2682" t="str">
        <v>IN</v>
      </c>
      <c r="L2682" t="str">
        <v>KL</v>
      </c>
      <c r="M2682" t="str">
        <v>NULL</v>
      </c>
      <c r="N2682" t="str">
        <v>NULL</v>
      </c>
    </row>
    <row r="2683">
      <c r="A2683" t="str">
        <v>C001376</v>
      </c>
      <c r="B2683" t="str">
        <v>S</v>
      </c>
      <c r="C2683" t="str">
        <v>JORDY AUGUSTINE</v>
      </c>
      <c r="D2683" t="str">
        <v>AKKAPADICKAL (H)</v>
      </c>
      <c r="E2683" t="str">
        <v>MUTHALAKODAM P</v>
      </c>
      <c r="F2683" t="str">
        <v>THODUPUZHA</v>
      </c>
      <c r="G2683" t="str">
        <v>NULL</v>
      </c>
      <c r="H2683" t="str">
        <v>KL</v>
      </c>
      <c r="I2683">
        <v>685605</v>
      </c>
      <c r="J2683" t="str">
        <v>IDUKKI</v>
      </c>
      <c r="K2683" t="str">
        <v>IN</v>
      </c>
      <c r="L2683" t="str">
        <v>KL</v>
      </c>
      <c r="M2683" t="str">
        <v>NULL</v>
      </c>
      <c r="N2683" t="str">
        <v>NULL</v>
      </c>
    </row>
    <row r="2684">
      <c r="A2684" t="str">
        <v>C001377</v>
      </c>
      <c r="B2684" t="str">
        <v>B</v>
      </c>
      <c r="C2684" t="str">
        <v>VAISAKH VISWANATHAN</v>
      </c>
      <c r="D2684" t="str">
        <v>KALLUPURACKAL (H),</v>
      </c>
      <c r="E2684" t="str">
        <v>KORUTHODE P.O,</v>
      </c>
      <c r="F2684" t="str">
        <v>MOOZHIKKAL,</v>
      </c>
      <c r="G2684" t="str">
        <v>NULL</v>
      </c>
      <c r="H2684" t="str">
        <v>KL</v>
      </c>
      <c r="I2684">
        <v>686513</v>
      </c>
      <c r="J2684" t="str">
        <v>IDUKKI,</v>
      </c>
      <c r="K2684" t="str">
        <v>IN</v>
      </c>
      <c r="L2684" t="str">
        <v>KL</v>
      </c>
      <c r="M2684" t="str">
        <v>NULL</v>
      </c>
      <c r="N2684" t="str">
        <v>NULL</v>
      </c>
    </row>
    <row r="2685">
      <c r="A2685" t="str">
        <v>C001377</v>
      </c>
      <c r="B2685" t="str">
        <v>S</v>
      </c>
      <c r="C2685" t="str">
        <v>VAISAKH VISWANATHAN</v>
      </c>
      <c r="D2685" t="str">
        <v>KALLUPURACKAL (H),</v>
      </c>
      <c r="E2685" t="str">
        <v>KORUTHODE P.O,</v>
      </c>
      <c r="F2685" t="str">
        <v>MOOZHIKKAL,</v>
      </c>
      <c r="G2685" t="str">
        <v>NULL</v>
      </c>
      <c r="H2685" t="str">
        <v>KL</v>
      </c>
      <c r="I2685">
        <v>686513</v>
      </c>
      <c r="J2685" t="str">
        <v>IDUKKI,</v>
      </c>
      <c r="K2685" t="str">
        <v>IN</v>
      </c>
      <c r="L2685" t="str">
        <v>KL</v>
      </c>
      <c r="M2685" t="str">
        <v>NULL</v>
      </c>
      <c r="N2685" t="str">
        <v>NULL</v>
      </c>
    </row>
    <row r="2686">
      <c r="A2686" t="str">
        <v>C001378</v>
      </c>
      <c r="B2686" t="str">
        <v>B</v>
      </c>
      <c r="C2686" t="str">
        <v>MALLELIL INDUSTRIES PRIVATE LIMITED</v>
      </c>
      <c r="D2686" t="str">
        <v>54, Mallelil, Attachackal,</v>
      </c>
      <c r="E2686" t="str">
        <v>Konnithazham,</v>
      </c>
      <c r="F2686" t="str">
        <v>NULL</v>
      </c>
      <c r="G2686" t="str">
        <v>NULL</v>
      </c>
      <c r="H2686" t="str">
        <v>KL</v>
      </c>
      <c r="I2686">
        <v>689692</v>
      </c>
      <c r="J2686" t="str">
        <v>Pathanamthitta,</v>
      </c>
      <c r="K2686" t="str">
        <v>IN</v>
      </c>
      <c r="L2686" t="str">
        <v>KL</v>
      </c>
      <c r="M2686" t="str">
        <v>32AAFCM0761Q1Z9</v>
      </c>
      <c r="N2686">
        <v>1</v>
      </c>
    </row>
    <row r="2687">
      <c r="A2687" t="str">
        <v>C001378</v>
      </c>
      <c r="B2687" t="str">
        <v>S</v>
      </c>
      <c r="C2687" t="str">
        <v>MALLELIL INDUSTRIES PRIVATE LIMITED</v>
      </c>
      <c r="D2687" t="str">
        <v>54, Mallelil, Attachackal,</v>
      </c>
      <c r="E2687" t="str">
        <v>Konnithazham,</v>
      </c>
      <c r="F2687" t="str">
        <v>NULL</v>
      </c>
      <c r="G2687" t="str">
        <v>NULL</v>
      </c>
      <c r="H2687" t="str">
        <v>KL</v>
      </c>
      <c r="I2687">
        <v>689692</v>
      </c>
      <c r="J2687" t="str">
        <v>Pathanamthitta,</v>
      </c>
      <c r="K2687" t="str">
        <v>IN</v>
      </c>
      <c r="L2687" t="str">
        <v>KL</v>
      </c>
      <c r="M2687" t="str">
        <v>32AAFCM0761Q1Z9</v>
      </c>
      <c r="N2687">
        <v>1</v>
      </c>
    </row>
    <row r="2688">
      <c r="A2688" t="str">
        <v>C001379</v>
      </c>
      <c r="B2688" t="str">
        <v>B</v>
      </c>
      <c r="C2688" t="str">
        <v>FASIL</v>
      </c>
      <c r="D2688" t="str">
        <v>PRO:FAMOUS BUILDING MATERIALS</v>
      </c>
      <c r="E2688" t="str">
        <v>S/O THAJUDHEEN KV</v>
      </c>
      <c r="F2688" t="str">
        <v>ATHIKOTTUMMAL HOUSE</v>
      </c>
      <c r="G2688" t="str">
        <v>NULL</v>
      </c>
      <c r="H2688" t="str">
        <v>KL</v>
      </c>
      <c r="I2688">
        <v>673633</v>
      </c>
      <c r="J2688" t="str">
        <v>KOZHIKKODE</v>
      </c>
      <c r="K2688" t="str">
        <v>IN</v>
      </c>
      <c r="L2688" t="str">
        <v>KL</v>
      </c>
      <c r="M2688" t="str">
        <v>32ABSPF2826N1ZE</v>
      </c>
      <c r="N2688">
        <v>1</v>
      </c>
    </row>
    <row r="2689">
      <c r="A2689" t="str">
        <v>C001379</v>
      </c>
      <c r="B2689" t="str">
        <v>S</v>
      </c>
      <c r="C2689" t="str">
        <v>FASIL</v>
      </c>
      <c r="D2689" t="str">
        <v>PRO:FAMOUS BUILDING MATERIALS</v>
      </c>
      <c r="E2689" t="str">
        <v>S/O THAJUDHEEN KV</v>
      </c>
      <c r="F2689" t="str">
        <v>ATHIKOTTUMMAL HOUSE</v>
      </c>
      <c r="G2689" t="str">
        <v>NULL</v>
      </c>
      <c r="H2689" t="str">
        <v>KL</v>
      </c>
      <c r="I2689">
        <v>673633</v>
      </c>
      <c r="J2689" t="str">
        <v>Malappuram</v>
      </c>
      <c r="K2689" t="str">
        <v>IN</v>
      </c>
      <c r="L2689" t="str">
        <v>KL</v>
      </c>
      <c r="M2689" t="str">
        <v>32ABSPF2826N1ZE</v>
      </c>
      <c r="N2689">
        <v>1</v>
      </c>
    </row>
    <row r="2690">
      <c r="A2690" t="str">
        <v>C001380</v>
      </c>
      <c r="B2690" t="str">
        <v>B</v>
      </c>
      <c r="C2690" t="str">
        <v>BAIJU SATHYAPALAN</v>
      </c>
      <c r="D2690" t="str">
        <v>ALUVILA VEEDU,</v>
      </c>
      <c r="E2690" t="str">
        <v>KULAKKADA EAST</v>
      </c>
      <c r="F2690" t="str">
        <v>KOTTARAKKARA,</v>
      </c>
      <c r="G2690" t="str">
        <v>NULL</v>
      </c>
      <c r="H2690" t="str">
        <v>KL</v>
      </c>
      <c r="I2690">
        <v>691521</v>
      </c>
      <c r="J2690" t="str">
        <v>KOLLAM</v>
      </c>
      <c r="K2690" t="str">
        <v>IN</v>
      </c>
      <c r="L2690" t="str">
        <v>KL</v>
      </c>
      <c r="M2690" t="str">
        <v>32DLBPS1174J1Z3</v>
      </c>
      <c r="N2690">
        <v>1</v>
      </c>
    </row>
    <row r="2691">
      <c r="A2691" t="str">
        <v>C001380</v>
      </c>
      <c r="B2691" t="str">
        <v>S</v>
      </c>
      <c r="C2691" t="str">
        <v>BAIJU SATHYAPALAN</v>
      </c>
      <c r="D2691" t="str">
        <v>ALUVILA VEEDU,</v>
      </c>
      <c r="E2691" t="str">
        <v>KULAKKADA EAST</v>
      </c>
      <c r="F2691" t="str">
        <v>KOTTARAKKARA,</v>
      </c>
      <c r="G2691" t="str">
        <v>NULL</v>
      </c>
      <c r="H2691" t="str">
        <v>KL</v>
      </c>
      <c r="I2691">
        <v>691521</v>
      </c>
      <c r="J2691" t="str">
        <v>KOLLAM</v>
      </c>
      <c r="K2691" t="str">
        <v>IN</v>
      </c>
      <c r="L2691" t="str">
        <v>KL</v>
      </c>
      <c r="M2691" t="str">
        <v>32DLBPS1174J1Z3</v>
      </c>
      <c r="N2691">
        <v>1</v>
      </c>
    </row>
    <row r="2692">
      <c r="A2692" t="str">
        <v>C001381</v>
      </c>
      <c r="B2692" t="str">
        <v>B</v>
      </c>
      <c r="C2692" t="str">
        <v>LAKSHMANAN KV</v>
      </c>
      <c r="D2692" t="str">
        <v>KAVILE VALAPPIL</v>
      </c>
      <c r="E2692" t="str">
        <v>CHAPPARAPADAVA</v>
      </c>
      <c r="F2692" t="str">
        <v>KOOVERI</v>
      </c>
      <c r="G2692" t="str">
        <v>NULL</v>
      </c>
      <c r="H2692" t="str">
        <v>KL</v>
      </c>
      <c r="I2692">
        <v>670581</v>
      </c>
      <c r="J2692" t="str">
        <v>KANNUR</v>
      </c>
      <c r="K2692" t="str">
        <v>IN</v>
      </c>
      <c r="L2692" t="str">
        <v>KL</v>
      </c>
      <c r="M2692" t="str">
        <v>NULL</v>
      </c>
      <c r="N2692" t="str">
        <v>NULL</v>
      </c>
    </row>
    <row r="2693">
      <c r="A2693" t="str">
        <v>C001381</v>
      </c>
      <c r="B2693" t="str">
        <v>S</v>
      </c>
      <c r="C2693" t="str">
        <v>LAKSHMANAN KV</v>
      </c>
      <c r="D2693" t="str">
        <v>KAVILE VALAPPIL</v>
      </c>
      <c r="E2693" t="str">
        <v>CHAPPARAPADAVA</v>
      </c>
      <c r="F2693" t="str">
        <v>KOOVERI</v>
      </c>
      <c r="G2693" t="str">
        <v>NULL</v>
      </c>
      <c r="H2693" t="str">
        <v>KL</v>
      </c>
      <c r="I2693">
        <v>670581</v>
      </c>
      <c r="J2693" t="str">
        <v>KANNUR</v>
      </c>
      <c r="K2693" t="str">
        <v>IN</v>
      </c>
      <c r="L2693" t="str">
        <v>KL</v>
      </c>
      <c r="M2693" t="str">
        <v>NULL</v>
      </c>
      <c r="N2693" t="str">
        <v>NULL</v>
      </c>
    </row>
    <row r="2694">
      <c r="A2694" t="str">
        <v>C001382</v>
      </c>
      <c r="B2694" t="str">
        <v>B</v>
      </c>
      <c r="C2694" t="str">
        <v>SWAMINATHAN.P.K</v>
      </c>
      <c r="D2694" t="str">
        <v>Pookode House</v>
      </c>
      <c r="E2694" t="str">
        <v>Peringottukurissi (Po)</v>
      </c>
      <c r="F2694" t="str">
        <v>Pookode House</v>
      </c>
      <c r="G2694" t="str">
        <v>NULL</v>
      </c>
      <c r="H2694" t="str">
        <v>KL</v>
      </c>
      <c r="I2694">
        <v>678010</v>
      </c>
      <c r="J2694" t="str">
        <v>PALAKKAD</v>
      </c>
      <c r="K2694" t="str">
        <v>IN</v>
      </c>
      <c r="L2694" t="str">
        <v>KL</v>
      </c>
      <c r="M2694" t="str">
        <v>NULL</v>
      </c>
      <c r="N2694" t="str">
        <v>NULL</v>
      </c>
    </row>
    <row r="2695">
      <c r="A2695" t="str">
        <v>C001382</v>
      </c>
      <c r="B2695" t="str">
        <v>S</v>
      </c>
      <c r="C2695" t="str">
        <v>SWAMINATHAN.P.K</v>
      </c>
      <c r="D2695" t="str">
        <v>Pookode House</v>
      </c>
      <c r="E2695" t="str">
        <v>Peringottukurissi (Po)</v>
      </c>
      <c r="F2695" t="str">
        <v>Pookode House</v>
      </c>
      <c r="G2695" t="str">
        <v>NULL</v>
      </c>
      <c r="H2695" t="str">
        <v>KL</v>
      </c>
      <c r="I2695">
        <v>678010</v>
      </c>
      <c r="J2695" t="str">
        <v>PALAKKAD</v>
      </c>
      <c r="K2695" t="str">
        <v>IN</v>
      </c>
      <c r="L2695" t="str">
        <v>KL</v>
      </c>
      <c r="M2695" t="str">
        <v>NULL</v>
      </c>
      <c r="N2695" t="str">
        <v>NULL</v>
      </c>
    </row>
    <row r="2696">
      <c r="A2696" t="str">
        <v>C001383</v>
      </c>
      <c r="B2696" t="str">
        <v>B</v>
      </c>
      <c r="C2696" t="str">
        <v>LIJO JOSEPH</v>
      </c>
      <c r="D2696" t="str">
        <v>PALAMKUNNEL (H),</v>
      </c>
      <c r="E2696" t="str">
        <v>THOVARAYAR P.O,</v>
      </c>
      <c r="F2696" t="str">
        <v>PONNIKKAVALA</v>
      </c>
      <c r="G2696" t="str">
        <v>NULL</v>
      </c>
      <c r="H2696" t="str">
        <v>KL</v>
      </c>
      <c r="I2696">
        <v>685511</v>
      </c>
      <c r="J2696" t="str">
        <v>IDUKKI,</v>
      </c>
      <c r="K2696" t="str">
        <v>IN</v>
      </c>
      <c r="L2696" t="str">
        <v>KL</v>
      </c>
      <c r="M2696" t="str">
        <v>NULL</v>
      </c>
      <c r="N2696" t="str">
        <v>NULL</v>
      </c>
    </row>
    <row r="2697">
      <c r="A2697" t="str">
        <v>C001383</v>
      </c>
      <c r="B2697" t="str">
        <v>S</v>
      </c>
      <c r="C2697" t="str">
        <v>LIJO JOSEPH</v>
      </c>
      <c r="D2697" t="str">
        <v>PALAMKUNNEL (H),</v>
      </c>
      <c r="E2697" t="str">
        <v>THOVARAYAR P.O,</v>
      </c>
      <c r="F2697" t="str">
        <v>PONNIKKAVALA</v>
      </c>
      <c r="G2697" t="str">
        <v>NULL</v>
      </c>
      <c r="H2697" t="str">
        <v>KL</v>
      </c>
      <c r="I2697">
        <v>685511</v>
      </c>
      <c r="J2697" t="str">
        <v>IDUKKI,</v>
      </c>
      <c r="K2697" t="str">
        <v>IN</v>
      </c>
      <c r="L2697" t="str">
        <v>KL</v>
      </c>
      <c r="M2697" t="str">
        <v>NULL</v>
      </c>
      <c r="N2697" t="str">
        <v>NULL</v>
      </c>
    </row>
    <row r="2698">
      <c r="A2698" t="str">
        <v>C001384</v>
      </c>
      <c r="B2698" t="str">
        <v>B</v>
      </c>
      <c r="C2698" t="str">
        <v>AZEEZ P</v>
      </c>
      <c r="D2698" t="str">
        <v>S/O.ALI</v>
      </c>
      <c r="E2698" t="str">
        <v>POTTAKKULATHIL</v>
      </c>
      <c r="F2698" t="str">
        <v>ELAMKULAM</v>
      </c>
      <c r="G2698" t="str">
        <v>NULL</v>
      </c>
      <c r="H2698" t="str">
        <v>KL</v>
      </c>
      <c r="I2698">
        <v>679340</v>
      </c>
      <c r="J2698" t="str">
        <v>MALAPPURAM</v>
      </c>
      <c r="K2698" t="str">
        <v>IN</v>
      </c>
      <c r="L2698" t="str">
        <v>KL</v>
      </c>
      <c r="M2698" t="str">
        <v>NULL</v>
      </c>
      <c r="N2698" t="str">
        <v>NULL</v>
      </c>
    </row>
    <row r="2699">
      <c r="A2699" t="str">
        <v>C001384</v>
      </c>
      <c r="B2699" t="str">
        <v>S</v>
      </c>
      <c r="C2699" t="str">
        <v>AZEEZ P</v>
      </c>
      <c r="D2699" t="str">
        <v>S/O.ALI</v>
      </c>
      <c r="E2699" t="str">
        <v>POTTAKKULATHIL</v>
      </c>
      <c r="F2699" t="str">
        <v>ELAMKULAM</v>
      </c>
      <c r="G2699" t="str">
        <v>NULL</v>
      </c>
      <c r="H2699" t="str">
        <v>KL</v>
      </c>
      <c r="I2699">
        <v>679340</v>
      </c>
      <c r="J2699" t="str">
        <v>MALAPPURAM</v>
      </c>
      <c r="K2699" t="str">
        <v>IN</v>
      </c>
      <c r="L2699" t="str">
        <v>KL</v>
      </c>
      <c r="M2699" t="str">
        <v>NULL</v>
      </c>
      <c r="N2699" t="str">
        <v>NULL</v>
      </c>
    </row>
    <row r="2700">
      <c r="A2700" t="str">
        <v>C001385</v>
      </c>
      <c r="B2700" t="str">
        <v>B</v>
      </c>
      <c r="C2700" t="str">
        <v>ROOPESH P</v>
      </c>
      <c r="D2700" t="str">
        <v>KUTHUTAM KANDI HOUSE</v>
      </c>
      <c r="E2700" t="str">
        <v>VALIYANNUR NORTH</v>
      </c>
      <c r="F2700" t="str">
        <v>VARAM</v>
      </c>
      <c r="G2700" t="str">
        <v>NULL</v>
      </c>
      <c r="H2700" t="str">
        <v>KL</v>
      </c>
      <c r="I2700">
        <v>670594</v>
      </c>
      <c r="J2700" t="str">
        <v>KANNUR</v>
      </c>
      <c r="K2700" t="str">
        <v>IN</v>
      </c>
      <c r="L2700" t="str">
        <v>KL</v>
      </c>
      <c r="M2700" t="str">
        <v>NULL</v>
      </c>
      <c r="N2700" t="str">
        <v>NULL</v>
      </c>
    </row>
    <row r="2701">
      <c r="A2701" t="str">
        <v>C001385</v>
      </c>
      <c r="B2701" t="str">
        <v>S</v>
      </c>
      <c r="C2701" t="str">
        <v>ROOPESH P</v>
      </c>
      <c r="D2701" t="str">
        <v>KUTHUTAM KANDI HOUSE</v>
      </c>
      <c r="E2701" t="str">
        <v>VALIYANNUR NORTH</v>
      </c>
      <c r="F2701" t="str">
        <v>VARAM</v>
      </c>
      <c r="G2701" t="str">
        <v>NULL</v>
      </c>
      <c r="H2701" t="str">
        <v>KL</v>
      </c>
      <c r="I2701">
        <v>670594</v>
      </c>
      <c r="J2701" t="str">
        <v>KANNUR</v>
      </c>
      <c r="K2701" t="str">
        <v>IN</v>
      </c>
      <c r="L2701" t="str">
        <v>KL</v>
      </c>
      <c r="M2701" t="str">
        <v>NULL</v>
      </c>
      <c r="N2701" t="str">
        <v>NULL</v>
      </c>
    </row>
    <row r="2702">
      <c r="A2702" t="str">
        <v>C001386</v>
      </c>
      <c r="B2702" t="str">
        <v>B</v>
      </c>
      <c r="C2702" t="str">
        <v>Prakasan K</v>
      </c>
      <c r="D2702" t="str">
        <v>Manakkattil Veedu</v>
      </c>
      <c r="E2702" t="str">
        <v>Koralamkuzhy</v>
      </c>
      <c r="F2702" t="str">
        <v>Manakkattil Veedu</v>
      </c>
      <c r="G2702" t="str">
        <v>NULL</v>
      </c>
      <c r="H2702" t="str">
        <v>KL</v>
      </c>
      <c r="I2702">
        <v>695001</v>
      </c>
      <c r="J2702" t="str">
        <v>Trivandrum</v>
      </c>
      <c r="K2702" t="str">
        <v>IN</v>
      </c>
      <c r="L2702" t="str">
        <v>KL</v>
      </c>
      <c r="M2702" t="str">
        <v>NULL</v>
      </c>
      <c r="N2702" t="str">
        <v>NULL</v>
      </c>
    </row>
    <row r="2703">
      <c r="A2703" t="str">
        <v>C001386</v>
      </c>
      <c r="B2703" t="str">
        <v>S</v>
      </c>
      <c r="C2703" t="str">
        <v>Prakasan K</v>
      </c>
      <c r="D2703" t="str">
        <v>Manakkattil Veedu</v>
      </c>
      <c r="E2703" t="str">
        <v>Koralamkuzhy</v>
      </c>
      <c r="F2703" t="str">
        <v>Manakkattil Veedu</v>
      </c>
      <c r="G2703" t="str">
        <v>NULL</v>
      </c>
      <c r="H2703" t="str">
        <v>KL</v>
      </c>
      <c r="I2703">
        <v>695001</v>
      </c>
      <c r="J2703" t="str">
        <v>Trivandrum</v>
      </c>
      <c r="K2703" t="str">
        <v>IN</v>
      </c>
      <c r="L2703" t="str">
        <v>KL</v>
      </c>
      <c r="M2703" t="str">
        <v>NULL</v>
      </c>
      <c r="N2703" t="str">
        <v>NULL</v>
      </c>
    </row>
    <row r="2704">
      <c r="A2704" t="str">
        <v>C001387</v>
      </c>
      <c r="B2704" t="str">
        <v>B</v>
      </c>
      <c r="C2704" t="str">
        <v>GOPAKUMAR V</v>
      </c>
      <c r="D2704" t="str">
        <v>VRINDAVANAM, KANNIMELCHERRY,</v>
      </c>
      <c r="E2704" t="str">
        <v>KAVANAD P.O,</v>
      </c>
      <c r="F2704" t="str">
        <v>NULL</v>
      </c>
      <c r="G2704" t="str">
        <v>NULL</v>
      </c>
      <c r="H2704" t="str">
        <v>KL</v>
      </c>
      <c r="I2704">
        <v>691003</v>
      </c>
      <c r="J2704" t="str">
        <v>KOLLAM</v>
      </c>
      <c r="K2704" t="str">
        <v>IN</v>
      </c>
      <c r="L2704" t="str">
        <v>KL</v>
      </c>
      <c r="M2704" t="str">
        <v>NULL</v>
      </c>
      <c r="N2704" t="str">
        <v>NULL</v>
      </c>
    </row>
    <row r="2705">
      <c r="A2705" t="str">
        <v>C001387</v>
      </c>
      <c r="B2705" t="str">
        <v>S</v>
      </c>
      <c r="C2705" t="str">
        <v>GOPAKUMAR V</v>
      </c>
      <c r="D2705" t="str">
        <v>VRINDAVANAM, KANNIMELCHERRY,</v>
      </c>
      <c r="E2705" t="str">
        <v>KAVANAD P.O,</v>
      </c>
      <c r="F2705" t="str">
        <v>NULL</v>
      </c>
      <c r="G2705" t="str">
        <v>NULL</v>
      </c>
      <c r="H2705" t="str">
        <v>KL</v>
      </c>
      <c r="I2705">
        <v>691003</v>
      </c>
      <c r="J2705" t="str">
        <v>KOLLAM</v>
      </c>
      <c r="K2705" t="str">
        <v>IN</v>
      </c>
      <c r="L2705" t="str">
        <v>KL</v>
      </c>
      <c r="M2705" t="str">
        <v>NULL</v>
      </c>
      <c r="N2705" t="str">
        <v>NULL</v>
      </c>
    </row>
    <row r="2706">
      <c r="A2706" t="str">
        <v>C001388</v>
      </c>
      <c r="B2706" t="str">
        <v>B</v>
      </c>
      <c r="C2706" t="str">
        <v>JOHN JACOB</v>
      </c>
      <c r="D2706" t="str">
        <v>SANTHOSH BHAVAN,</v>
      </c>
      <c r="E2706" t="str">
        <v>VILAVOORKONAM,P.O</v>
      </c>
      <c r="F2706" t="str">
        <v>KALLUVATHUKKAL</v>
      </c>
      <c r="G2706" t="str">
        <v>NULL</v>
      </c>
      <c r="H2706" t="str">
        <v>KL</v>
      </c>
      <c r="I2706">
        <v>691578</v>
      </c>
      <c r="J2706" t="str">
        <v>KOLLAM</v>
      </c>
      <c r="K2706" t="str">
        <v>IN</v>
      </c>
      <c r="L2706" t="str">
        <v>KL</v>
      </c>
      <c r="M2706" t="str">
        <v>32AZHPJ2486K1Z6</v>
      </c>
      <c r="N2706">
        <v>1</v>
      </c>
    </row>
    <row r="2707">
      <c r="A2707" t="str">
        <v>C001388</v>
      </c>
      <c r="B2707" t="str">
        <v>S</v>
      </c>
      <c r="C2707" t="str">
        <v>JOHN JACOB</v>
      </c>
      <c r="D2707" t="str">
        <v>SANTHOSH BHAVAN,</v>
      </c>
      <c r="E2707" t="str">
        <v>VILAVOORKONAM,P.O</v>
      </c>
      <c r="F2707" t="str">
        <v>KALLUVATHUKKAL</v>
      </c>
      <c r="G2707" t="str">
        <v>NULL</v>
      </c>
      <c r="H2707" t="str">
        <v>KL</v>
      </c>
      <c r="I2707">
        <v>691578</v>
      </c>
      <c r="J2707" t="str">
        <v>KOLLAM</v>
      </c>
      <c r="K2707" t="str">
        <v>IN</v>
      </c>
      <c r="L2707" t="str">
        <v>KL</v>
      </c>
      <c r="M2707" t="str">
        <v>32AZHPJ2486K1Z6</v>
      </c>
      <c r="N2707">
        <v>1</v>
      </c>
    </row>
    <row r="2708">
      <c r="A2708" t="str">
        <v>C001389</v>
      </c>
      <c r="B2708" t="str">
        <v>B</v>
      </c>
      <c r="C2708" t="str">
        <v>JASIL.VT</v>
      </c>
      <c r="D2708" t="str">
        <v>S/O.NASAR</v>
      </c>
      <c r="E2708" t="str">
        <v>VANNATHAN THAREMMAL</v>
      </c>
      <c r="F2708" t="str">
        <v>KOOTHALI (PO), PERAMBRA</v>
      </c>
      <c r="G2708" t="str">
        <v>NULL</v>
      </c>
      <c r="H2708" t="str">
        <v>KL</v>
      </c>
      <c r="I2708">
        <v>673525</v>
      </c>
      <c r="J2708" t="str">
        <v>KOZHIKODE</v>
      </c>
      <c r="K2708" t="str">
        <v>IN</v>
      </c>
      <c r="L2708" t="str">
        <v>KL</v>
      </c>
      <c r="M2708" t="str">
        <v>NULL</v>
      </c>
      <c r="N2708" t="str">
        <v>NULL</v>
      </c>
    </row>
    <row r="2709">
      <c r="A2709" t="str">
        <v>C001389</v>
      </c>
      <c r="B2709" t="str">
        <v>S</v>
      </c>
      <c r="C2709" t="str">
        <v>JASIL.VT</v>
      </c>
      <c r="D2709" t="str">
        <v>S/O.NASAR</v>
      </c>
      <c r="E2709" t="str">
        <v>VANNATHAN THAREMMAL</v>
      </c>
      <c r="F2709" t="str">
        <v>KOOTHALI (PO), PERAMBRA</v>
      </c>
      <c r="G2709" t="str">
        <v>NULL</v>
      </c>
      <c r="H2709" t="str">
        <v>KL</v>
      </c>
      <c r="I2709">
        <v>673525</v>
      </c>
      <c r="J2709" t="str">
        <v>KOZHIKODE</v>
      </c>
      <c r="K2709" t="str">
        <v>IN</v>
      </c>
      <c r="L2709" t="str">
        <v>KL</v>
      </c>
      <c r="M2709" t="str">
        <v>NULL</v>
      </c>
      <c r="N2709" t="str">
        <v>NULL</v>
      </c>
    </row>
    <row r="2710">
      <c r="A2710" t="str">
        <v>C001390</v>
      </c>
      <c r="B2710" t="str">
        <v>B</v>
      </c>
      <c r="C2710" t="str">
        <v>ROJAN JOSEPH</v>
      </c>
      <c r="D2710" t="str">
        <v>ALAPPATTUKUNNEL (H)</v>
      </c>
      <c r="E2710" t="str">
        <v>PLASSANAL P.O</v>
      </c>
      <c r="F2710" t="str">
        <v>ERATTUPETTA</v>
      </c>
      <c r="G2710" t="str">
        <v>NULL</v>
      </c>
      <c r="H2710" t="str">
        <v>KL</v>
      </c>
      <c r="I2710">
        <v>685511</v>
      </c>
      <c r="J2710" t="str">
        <v>KOTTAYAM</v>
      </c>
      <c r="K2710" t="str">
        <v>IN</v>
      </c>
      <c r="L2710" t="str">
        <v>KL</v>
      </c>
      <c r="M2710" t="str">
        <v>NULL</v>
      </c>
      <c r="N2710" t="str">
        <v>NULL</v>
      </c>
    </row>
    <row r="2711">
      <c r="A2711" t="str">
        <v>C001390</v>
      </c>
      <c r="B2711" t="str">
        <v>S</v>
      </c>
      <c r="C2711" t="str">
        <v>ROJAN JOSEPH</v>
      </c>
      <c r="D2711" t="str">
        <v>ALAPPATTUKUNNEL (H)</v>
      </c>
      <c r="E2711" t="str">
        <v>PLASSANAL P.O</v>
      </c>
      <c r="F2711" t="str">
        <v>ERATTUPETTA</v>
      </c>
      <c r="G2711" t="str">
        <v>NULL</v>
      </c>
      <c r="H2711" t="str">
        <v>KL</v>
      </c>
      <c r="I2711">
        <v>685511</v>
      </c>
      <c r="J2711" t="str">
        <v>KOTTAYAM</v>
      </c>
      <c r="K2711" t="str">
        <v>IN</v>
      </c>
      <c r="L2711" t="str">
        <v>KL</v>
      </c>
      <c r="M2711" t="str">
        <v>NULL</v>
      </c>
      <c r="N2711" t="str">
        <v>NULL</v>
      </c>
    </row>
    <row r="2712">
      <c r="A2712" t="str">
        <v>C001391</v>
      </c>
      <c r="B2712" t="str">
        <v>B</v>
      </c>
      <c r="C2712" t="str">
        <v>SAMAL A E</v>
      </c>
      <c r="D2712" t="str">
        <v>ANAMUTTATHUCHALIL(H)</v>
      </c>
      <c r="E2712" t="str">
        <v>MULAVOOR</v>
      </c>
      <c r="F2712" t="str">
        <v>PEZHAKKAPILLY PO</v>
      </c>
      <c r="G2712" t="str">
        <v>NULL</v>
      </c>
      <c r="H2712" t="str">
        <v>KL</v>
      </c>
      <c r="I2712">
        <v>686673</v>
      </c>
      <c r="J2712" t="str">
        <v>ERNAKULAM</v>
      </c>
      <c r="K2712" t="str">
        <v>IN</v>
      </c>
      <c r="L2712" t="str">
        <v>KL</v>
      </c>
      <c r="M2712" t="str">
        <v>NULL</v>
      </c>
      <c r="N2712" t="str">
        <v>NULL</v>
      </c>
    </row>
    <row r="2713">
      <c r="A2713" t="str">
        <v>C001391</v>
      </c>
      <c r="B2713" t="str">
        <v>S</v>
      </c>
      <c r="C2713" t="str">
        <v>SAMAL A E</v>
      </c>
      <c r="D2713" t="str">
        <v>ANAMUTTATHUCHALIL(H)</v>
      </c>
      <c r="E2713" t="str">
        <v>MULAVOOR</v>
      </c>
      <c r="F2713" t="str">
        <v>PEZHAKKAPILLY PO</v>
      </c>
      <c r="G2713" t="str">
        <v>NULL</v>
      </c>
      <c r="H2713" t="str">
        <v>KL</v>
      </c>
      <c r="I2713">
        <v>686673</v>
      </c>
      <c r="J2713" t="str">
        <v>ERNAKULAM</v>
      </c>
      <c r="K2713" t="str">
        <v>IN</v>
      </c>
      <c r="L2713" t="str">
        <v>KL</v>
      </c>
      <c r="M2713" t="str">
        <v>NULL</v>
      </c>
      <c r="N2713" t="str">
        <v>NULL</v>
      </c>
    </row>
    <row r="2714">
      <c r="A2714" t="str">
        <v>C001392</v>
      </c>
      <c r="B2714" t="str">
        <v>B</v>
      </c>
      <c r="C2714" t="str">
        <v>BIMLESH KUMAR SING</v>
      </c>
      <c r="D2714" t="str">
        <v>SURYA INFRASTRUCTURE</v>
      </c>
      <c r="E2714" t="str">
        <v>1/721, KARUVELIL, EZHUKONE GRAMA PANCHAYAT</v>
      </c>
      <c r="F2714" t="str">
        <v>NULL</v>
      </c>
      <c r="G2714" t="str">
        <v>NULL</v>
      </c>
      <c r="H2714" t="str">
        <v>KL</v>
      </c>
      <c r="I2714">
        <v>691505</v>
      </c>
      <c r="J2714" t="str">
        <v>KOLLAM</v>
      </c>
      <c r="K2714" t="str">
        <v>IN</v>
      </c>
      <c r="L2714" t="str">
        <v>KL</v>
      </c>
      <c r="M2714" t="str">
        <v>32BNNPS9126A1Z0</v>
      </c>
      <c r="N2714">
        <v>1</v>
      </c>
    </row>
    <row r="2715">
      <c r="A2715" t="str">
        <v>C001392</v>
      </c>
      <c r="B2715" t="str">
        <v>S</v>
      </c>
      <c r="C2715" t="str">
        <v>BIMLESH KUMAR SING</v>
      </c>
      <c r="D2715" t="str">
        <v>SURYA INFRASTRUCTURE</v>
      </c>
      <c r="E2715" t="str">
        <v>1/721, KARUVELIL, EZHUKONE GRAMA PANCHAYAT</v>
      </c>
      <c r="F2715" t="str">
        <v>NULL</v>
      </c>
      <c r="G2715" t="str">
        <v>NULL</v>
      </c>
      <c r="H2715" t="str">
        <v>KL</v>
      </c>
      <c r="I2715">
        <v>691505</v>
      </c>
      <c r="J2715" t="str">
        <v>KOLLAM</v>
      </c>
      <c r="K2715" t="str">
        <v>IN</v>
      </c>
      <c r="L2715" t="str">
        <v>KL</v>
      </c>
      <c r="M2715" t="str">
        <v>32BNNPS9126A1Z0</v>
      </c>
      <c r="N2715">
        <v>1</v>
      </c>
    </row>
    <row r="2716">
      <c r="A2716" t="str">
        <v>C001393</v>
      </c>
      <c r="B2716" t="str">
        <v>B</v>
      </c>
      <c r="C2716" t="str">
        <v>ATTUPURATH BINU</v>
      </c>
      <c r="D2716" t="str">
        <v>pro /M/s JOSCO Construction</v>
      </c>
      <c r="E2716" t="str">
        <v>KARTHIKAPURAM.PO</v>
      </c>
      <c r="F2716" t="str">
        <v>ALAKODE</v>
      </c>
      <c r="G2716" t="str">
        <v>NULL</v>
      </c>
      <c r="H2716" t="str">
        <v>KL</v>
      </c>
      <c r="I2716">
        <v>670571</v>
      </c>
      <c r="J2716" t="str">
        <v>KANNUR</v>
      </c>
      <c r="K2716" t="str">
        <v>IN</v>
      </c>
      <c r="L2716" t="str">
        <v>KL</v>
      </c>
      <c r="M2716" t="str">
        <v>32AHKPA9636P1ZX</v>
      </c>
      <c r="N2716">
        <v>1</v>
      </c>
    </row>
    <row r="2717">
      <c r="A2717" t="str">
        <v>C001393</v>
      </c>
      <c r="B2717" t="str">
        <v>S</v>
      </c>
      <c r="C2717" t="str">
        <v>ATTUPURATH BINU</v>
      </c>
      <c r="D2717" t="str">
        <v>pro /M/s JOSCO Construction</v>
      </c>
      <c r="E2717" t="str">
        <v>KARTHIKAPURAM.PO</v>
      </c>
      <c r="F2717" t="str">
        <v>ALAKODE</v>
      </c>
      <c r="G2717" t="str">
        <v>NULL</v>
      </c>
      <c r="H2717" t="str">
        <v>KL</v>
      </c>
      <c r="I2717">
        <v>670571</v>
      </c>
      <c r="J2717" t="str">
        <v>KANNUR</v>
      </c>
      <c r="K2717" t="str">
        <v>IN</v>
      </c>
      <c r="L2717" t="str">
        <v>KL</v>
      </c>
      <c r="M2717" t="str">
        <v>32AHKPA9636P1ZX</v>
      </c>
      <c r="N2717">
        <v>1</v>
      </c>
    </row>
    <row r="2718">
      <c r="A2718" t="str">
        <v>C001394</v>
      </c>
      <c r="B2718" t="str">
        <v>B</v>
      </c>
      <c r="C2718" t="str">
        <v>RAZAL PY</v>
      </c>
      <c r="D2718" t="str">
        <v>PADINJARECHALIL (H)</v>
      </c>
      <c r="E2718" t="str">
        <v>PUTHUPADY PO,PERUMATTAM</v>
      </c>
      <c r="F2718" t="str">
        <v>PUTHUPADY PO,PERUMATTAM</v>
      </c>
      <c r="G2718" t="str">
        <v>NULL</v>
      </c>
      <c r="H2718" t="str">
        <v>KL</v>
      </c>
      <c r="I2718">
        <v>686673</v>
      </c>
      <c r="J2718" t="str">
        <v>Ernakulam</v>
      </c>
      <c r="K2718" t="str">
        <v>IN</v>
      </c>
      <c r="L2718" t="str">
        <v>KL</v>
      </c>
      <c r="M2718" t="str">
        <v>NULL</v>
      </c>
      <c r="N2718" t="str">
        <v>NULL</v>
      </c>
    </row>
    <row r="2719">
      <c r="A2719" t="str">
        <v>C001394</v>
      </c>
      <c r="B2719" t="str">
        <v>S</v>
      </c>
      <c r="C2719" t="str">
        <v>RAZAL PY</v>
      </c>
      <c r="D2719" t="str">
        <v>PADINJARECHALIL (H)</v>
      </c>
      <c r="E2719" t="str">
        <v>PUTHUPADY PO,PERUMATTAM</v>
      </c>
      <c r="F2719" t="str">
        <v>PUTHUPADY PO,PERUMATTAM</v>
      </c>
      <c r="G2719" t="str">
        <v>NULL</v>
      </c>
      <c r="H2719" t="str">
        <v>KL</v>
      </c>
      <c r="I2719">
        <v>686673</v>
      </c>
      <c r="J2719" t="str">
        <v>Ernakulam</v>
      </c>
      <c r="K2719" t="str">
        <v>IN</v>
      </c>
      <c r="L2719" t="str">
        <v>KL</v>
      </c>
      <c r="M2719" t="str">
        <v>NULL</v>
      </c>
      <c r="N2719" t="str">
        <v>NULL</v>
      </c>
    </row>
    <row r="2720">
      <c r="A2720" t="str">
        <v>C001395</v>
      </c>
      <c r="B2720" t="str">
        <v>B</v>
      </c>
      <c r="C2720" t="str">
        <v>DLC CONSTRUCTIONS</v>
      </c>
      <c r="D2720" t="str">
        <v>Door No 24/1333 C</v>
      </c>
      <c r="E2720" t="str">
        <v>Mangalam Mayoor Building</v>
      </c>
      <c r="F2720" t="str">
        <v>Kudilthode, Chevarambalam po</v>
      </c>
      <c r="G2720" t="str">
        <v>NULL</v>
      </c>
      <c r="H2720" t="str">
        <v>KL</v>
      </c>
      <c r="I2720">
        <v>673017</v>
      </c>
      <c r="J2720" t="str">
        <v>KOZHIKODE</v>
      </c>
      <c r="K2720" t="str">
        <v>IN</v>
      </c>
      <c r="L2720" t="str">
        <v>KL</v>
      </c>
      <c r="M2720" t="str">
        <v>32AAOFD8050F1ZK</v>
      </c>
      <c r="N2720">
        <v>1</v>
      </c>
    </row>
    <row r="2721">
      <c r="A2721" t="str">
        <v>C001395</v>
      </c>
      <c r="B2721" t="str">
        <v>S</v>
      </c>
      <c r="C2721" t="str">
        <v>DLC CONSTRUCTIONS</v>
      </c>
      <c r="D2721" t="str">
        <v>Door No 24/1333 C</v>
      </c>
      <c r="E2721" t="str">
        <v>Mangalam Mayoor Building</v>
      </c>
      <c r="F2721" t="str">
        <v>Kudilthode, Chevarambalam po</v>
      </c>
      <c r="G2721" t="str">
        <v>NULL</v>
      </c>
      <c r="H2721" t="str">
        <v>KL</v>
      </c>
      <c r="I2721">
        <v>673017</v>
      </c>
      <c r="J2721" t="str">
        <v>KOZHIKODE</v>
      </c>
      <c r="K2721" t="str">
        <v>IN</v>
      </c>
      <c r="L2721" t="str">
        <v>KL</v>
      </c>
      <c r="M2721" t="str">
        <v>32AAOFD8050F1ZK</v>
      </c>
      <c r="N2721">
        <v>1</v>
      </c>
    </row>
    <row r="2722">
      <c r="A2722" t="str">
        <v>C001396</v>
      </c>
      <c r="B2722" t="str">
        <v>B</v>
      </c>
      <c r="C2722" t="str">
        <v>SHIHABUDHEEN</v>
      </c>
      <c r="D2722" t="str">
        <v>S/O ABDUL KAREEM</v>
      </c>
      <c r="E2722" t="str">
        <v>MELETHIL PANANGANGARA</v>
      </c>
      <c r="F2722" t="str">
        <v>RAMAPURAM PO</v>
      </c>
      <c r="G2722" t="str">
        <v>NULL</v>
      </c>
      <c r="H2722" t="str">
        <v>KL</v>
      </c>
      <c r="I2722">
        <v>679321</v>
      </c>
      <c r="J2722" t="str">
        <v>MALAPPURAM</v>
      </c>
      <c r="K2722" t="str">
        <v>IN</v>
      </c>
      <c r="L2722" t="str">
        <v>KL</v>
      </c>
      <c r="M2722" t="str">
        <v>NULL</v>
      </c>
      <c r="N2722" t="str">
        <v>NULL</v>
      </c>
    </row>
    <row r="2723">
      <c r="A2723" t="str">
        <v>C001396</v>
      </c>
      <c r="B2723" t="str">
        <v>S</v>
      </c>
      <c r="C2723" t="str">
        <v>SHIHABUDHEEN</v>
      </c>
      <c r="D2723" t="str">
        <v>S/O ABDUL KAREEM</v>
      </c>
      <c r="E2723" t="str">
        <v>MELETHIL PANANGANGARA</v>
      </c>
      <c r="F2723" t="str">
        <v>RAMAPURAM PO</v>
      </c>
      <c r="G2723" t="str">
        <v>NULL</v>
      </c>
      <c r="H2723" t="str">
        <v>KL</v>
      </c>
      <c r="I2723">
        <v>679321</v>
      </c>
      <c r="J2723" t="str">
        <v>MALAPPURAM</v>
      </c>
      <c r="K2723" t="str">
        <v>IN</v>
      </c>
      <c r="L2723" t="str">
        <v>KL</v>
      </c>
      <c r="M2723" t="str">
        <v>NULL</v>
      </c>
      <c r="N2723" t="str">
        <v>NULL</v>
      </c>
    </row>
    <row r="2724">
      <c r="A2724" t="str">
        <v>C001396</v>
      </c>
      <c r="B2724" t="str">
        <v>B</v>
      </c>
      <c r="C2724" t="str">
        <v>SHIHABUDHEEN.M</v>
      </c>
      <c r="D2724" t="str">
        <v>C/o.ABDUL KAREEM MELETHIL</v>
      </c>
      <c r="E2724" t="str">
        <v>MELETHIL HOUSE</v>
      </c>
      <c r="F2724" t="str">
        <v>PANANGANGARA, RAMAPURAM(PO)</v>
      </c>
      <c r="G2724" t="str">
        <v>NULL</v>
      </c>
      <c r="H2724" t="str">
        <v>PUZHAKKATTIRI</v>
      </c>
      <c r="I2724">
        <v>679321</v>
      </c>
      <c r="J2724" t="str">
        <v>MALAPPURAM</v>
      </c>
      <c r="K2724" t="str">
        <v>IN</v>
      </c>
      <c r="L2724" t="str">
        <v>KL</v>
      </c>
      <c r="M2724" t="str">
        <v>NULL</v>
      </c>
      <c r="N2724" t="str">
        <v>NULL</v>
      </c>
    </row>
    <row r="2725">
      <c r="A2725" t="str">
        <v>C001396</v>
      </c>
      <c r="B2725" t="str">
        <v>S</v>
      </c>
      <c r="C2725" t="str">
        <v>SHIHABUDHEEN.M</v>
      </c>
      <c r="D2725" t="str">
        <v>C/o.ABDUL KAREEM MELETHIL</v>
      </c>
      <c r="E2725" t="str">
        <v>MELETHIL HOUSE</v>
      </c>
      <c r="F2725" t="str">
        <v>PANANGANGARA, RAMAPURAM(PO)</v>
      </c>
      <c r="G2725" t="str">
        <v>NULL</v>
      </c>
      <c r="H2725" t="str">
        <v>PUZHAKKATTIRI</v>
      </c>
      <c r="I2725">
        <v>679321</v>
      </c>
      <c r="J2725" t="str">
        <v>MALAPPURAM</v>
      </c>
      <c r="K2725" t="str">
        <v>IN</v>
      </c>
      <c r="L2725" t="str">
        <v>KL</v>
      </c>
      <c r="M2725" t="str">
        <v>NULL</v>
      </c>
      <c r="N2725" t="str">
        <v>NULL</v>
      </c>
    </row>
    <row r="2726">
      <c r="A2726" t="str">
        <v>C001397</v>
      </c>
      <c r="B2726" t="str">
        <v>B</v>
      </c>
      <c r="C2726" t="str">
        <v>ASHRAF P</v>
      </c>
      <c r="D2726" t="str">
        <v>S/O UMMER P</v>
      </c>
      <c r="E2726" t="str">
        <v>PILAKKADEN HOUSE</v>
      </c>
      <c r="F2726" t="str">
        <v>VALAMBUR PO,VALAMBUR</v>
      </c>
      <c r="G2726" t="str">
        <v>NULL</v>
      </c>
      <c r="H2726" t="str">
        <v>KL</v>
      </c>
      <c r="I2726">
        <v>679325</v>
      </c>
      <c r="J2726" t="str">
        <v>MALAPPURAM</v>
      </c>
      <c r="K2726" t="str">
        <v>IN</v>
      </c>
      <c r="L2726" t="str">
        <v>KL</v>
      </c>
      <c r="M2726" t="str">
        <v>NULL</v>
      </c>
      <c r="N2726" t="str">
        <v>NULL</v>
      </c>
    </row>
    <row r="2727">
      <c r="A2727" t="str">
        <v>C001397</v>
      </c>
      <c r="B2727" t="str">
        <v>S</v>
      </c>
      <c r="C2727" t="str">
        <v>ASHRAF P</v>
      </c>
      <c r="D2727" t="str">
        <v>S/O UMMER P</v>
      </c>
      <c r="E2727" t="str">
        <v>PILAKKADEN HOUSE</v>
      </c>
      <c r="F2727" t="str">
        <v>VALAMBUR PO,VALAMBUR</v>
      </c>
      <c r="G2727" t="str">
        <v>NULL</v>
      </c>
      <c r="H2727" t="str">
        <v>KL</v>
      </c>
      <c r="I2727">
        <v>679325</v>
      </c>
      <c r="J2727" t="str">
        <v>MALAPPURAM</v>
      </c>
      <c r="K2727" t="str">
        <v>IN</v>
      </c>
      <c r="L2727" t="str">
        <v>KL</v>
      </c>
      <c r="M2727" t="str">
        <v>NULL</v>
      </c>
      <c r="N2727" t="str">
        <v>NULL</v>
      </c>
    </row>
    <row r="2728">
      <c r="A2728" t="str">
        <v>C001398</v>
      </c>
      <c r="B2728" t="str">
        <v>B</v>
      </c>
      <c r="C2728" t="str">
        <v>NISHAD M</v>
      </c>
      <c r="D2728" t="str">
        <v>MADATHIPARAMBIL HOUSE</v>
      </c>
      <c r="E2728" t="str">
        <v>EROOR PO</v>
      </c>
      <c r="F2728" t="str">
        <v>THRIPUNITHURA</v>
      </c>
      <c r="G2728" t="str">
        <v>NULL</v>
      </c>
      <c r="H2728" t="str">
        <v>KL</v>
      </c>
      <c r="I2728">
        <v>682306</v>
      </c>
      <c r="J2728" t="str">
        <v>ERNAKULAM</v>
      </c>
      <c r="K2728" t="str">
        <v>IN</v>
      </c>
      <c r="L2728" t="str">
        <v>KL</v>
      </c>
      <c r="M2728" t="str">
        <v>NULL</v>
      </c>
      <c r="N2728" t="str">
        <v>NULL</v>
      </c>
    </row>
    <row r="2729">
      <c r="A2729" t="str">
        <v>C001398</v>
      </c>
      <c r="B2729" t="str">
        <v>S</v>
      </c>
      <c r="C2729" t="str">
        <v>NISHAD M</v>
      </c>
      <c r="D2729" t="str">
        <v>MADATHIPARAMBIL HOUSE</v>
      </c>
      <c r="E2729" t="str">
        <v>EROOR PO</v>
      </c>
      <c r="F2729" t="str">
        <v>THRIPUNITHURA</v>
      </c>
      <c r="G2729" t="str">
        <v>NULL</v>
      </c>
      <c r="H2729" t="str">
        <v>KL</v>
      </c>
      <c r="I2729">
        <v>682306</v>
      </c>
      <c r="J2729" t="str">
        <v>ERNAKULAM</v>
      </c>
      <c r="K2729" t="str">
        <v>IN</v>
      </c>
      <c r="L2729" t="str">
        <v>KL</v>
      </c>
      <c r="M2729" t="str">
        <v>NULL</v>
      </c>
      <c r="N2729" t="str">
        <v>NULL</v>
      </c>
    </row>
    <row r="2730">
      <c r="A2730" t="str">
        <v>C001399</v>
      </c>
      <c r="B2730" t="str">
        <v>B</v>
      </c>
      <c r="C2730" t="str">
        <v>ABHIJITH PRASANNAKUMARI RAMACHANDRAN NAIR</v>
      </c>
      <c r="D2730" t="str">
        <v>12/164, LEKSHMI BHAVAN, MAYLOM,</v>
      </c>
      <c r="E2730" t="str">
        <v>ERAYAMCODE, CHERIYAKONNI,</v>
      </c>
      <c r="F2730" t="str">
        <v>ARUVIKKARA,</v>
      </c>
      <c r="G2730" t="str">
        <v>NULL</v>
      </c>
      <c r="H2730" t="str">
        <v>KL</v>
      </c>
      <c r="I2730">
        <v>695013</v>
      </c>
      <c r="J2730" t="str">
        <v>Thiruvananthapuram,</v>
      </c>
      <c r="K2730" t="str">
        <v>IN</v>
      </c>
      <c r="L2730" t="str">
        <v>KL</v>
      </c>
      <c r="M2730" t="str">
        <v>32BXHPR8552D1ZD</v>
      </c>
      <c r="N2730">
        <v>1</v>
      </c>
    </row>
    <row r="2731">
      <c r="A2731" t="str">
        <v>C001399</v>
      </c>
      <c r="B2731" t="str">
        <v>S</v>
      </c>
      <c r="C2731" t="str">
        <v>ABHIJITH PRASANNAKUMARI RAMACHANDRAN NAIR</v>
      </c>
      <c r="D2731" t="str">
        <v>12/164, LEKSHMI BHAVAN, MAYLOM,</v>
      </c>
      <c r="E2731" t="str">
        <v>ERAYAMCODE, CHERIYAKONNI,</v>
      </c>
      <c r="F2731" t="str">
        <v>ARUVIKKARA,</v>
      </c>
      <c r="G2731" t="str">
        <v>NULL</v>
      </c>
      <c r="H2731" t="str">
        <v>KL</v>
      </c>
      <c r="I2731">
        <v>695013</v>
      </c>
      <c r="J2731" t="str">
        <v>Thiruvananthapuram,</v>
      </c>
      <c r="K2731" t="str">
        <v>IN</v>
      </c>
      <c r="L2731" t="str">
        <v>KL</v>
      </c>
      <c r="M2731" t="str">
        <v>32BXHPR8552D1ZD</v>
      </c>
      <c r="N2731">
        <v>1</v>
      </c>
    </row>
    <row r="2732">
      <c r="A2732" t="str">
        <v>C001400</v>
      </c>
      <c r="B2732" t="str">
        <v>B</v>
      </c>
      <c r="C2732" t="str">
        <v>ANIL KUMAR E</v>
      </c>
      <c r="D2732" t="str">
        <v>NELLOOLIPARAMBATH HOUSE</v>
      </c>
      <c r="E2732" t="str">
        <v>KIZHAKKUMURI P.O</v>
      </c>
      <c r="F2732" t="str">
        <v>KAKKODI</v>
      </c>
      <c r="G2732" t="str">
        <v>NULL</v>
      </c>
      <c r="H2732" t="str">
        <v>KL</v>
      </c>
      <c r="I2732">
        <v>673611</v>
      </c>
      <c r="J2732" t="str">
        <v>KOZHIKKODE</v>
      </c>
      <c r="K2732" t="str">
        <v>IN</v>
      </c>
      <c r="L2732" t="str">
        <v>KL</v>
      </c>
      <c r="M2732" t="str">
        <v>NULL</v>
      </c>
      <c r="N2732" t="str">
        <v>NULL</v>
      </c>
    </row>
    <row r="2733">
      <c r="A2733" t="str">
        <v>C001400</v>
      </c>
      <c r="B2733" t="str">
        <v>S</v>
      </c>
      <c r="C2733" t="str">
        <v>ANIL KUMAR E</v>
      </c>
      <c r="D2733" t="str">
        <v>NELLOOLIPARAMBATH HOUSE</v>
      </c>
      <c r="E2733" t="str">
        <v>KIZHAKKUMURI P.O</v>
      </c>
      <c r="F2733" t="str">
        <v>KAKKODI</v>
      </c>
      <c r="G2733" t="str">
        <v>NULL</v>
      </c>
      <c r="H2733" t="str">
        <v>KL</v>
      </c>
      <c r="I2733">
        <v>673611</v>
      </c>
      <c r="J2733" t="str">
        <v>KOZHIKKODE</v>
      </c>
      <c r="K2733" t="str">
        <v>IN</v>
      </c>
      <c r="L2733" t="str">
        <v>KL</v>
      </c>
      <c r="M2733" t="str">
        <v>NULL</v>
      </c>
      <c r="N2733" t="str">
        <v>NULL</v>
      </c>
    </row>
    <row r="2734">
      <c r="A2734" t="str">
        <v>C001401</v>
      </c>
      <c r="B2734" t="str">
        <v>B</v>
      </c>
      <c r="C2734" t="str">
        <v>BABU M</v>
      </c>
      <c r="D2734" t="str">
        <v>THARAVATTATHU VEEDU</v>
      </c>
      <c r="E2734" t="str">
        <v>MATHILIL P O</v>
      </c>
      <c r="F2734" t="str">
        <v>NULL</v>
      </c>
      <c r="G2734" t="str">
        <v>NULL</v>
      </c>
      <c r="H2734" t="str">
        <v>KL</v>
      </c>
      <c r="I2734">
        <v>691601</v>
      </c>
      <c r="J2734" t="str">
        <v>KOLLAM</v>
      </c>
      <c r="K2734" t="str">
        <v>IN</v>
      </c>
      <c r="L2734" t="str">
        <v>KL</v>
      </c>
      <c r="M2734" t="str">
        <v>NULL</v>
      </c>
      <c r="N2734" t="str">
        <v>NULL</v>
      </c>
    </row>
    <row r="2735">
      <c r="A2735" t="str">
        <v>C001401</v>
      </c>
      <c r="B2735" t="str">
        <v>S</v>
      </c>
      <c r="C2735" t="str">
        <v>BABU M</v>
      </c>
      <c r="D2735" t="str">
        <v>THARAVATTATHU VEEDU</v>
      </c>
      <c r="E2735" t="str">
        <v>MATHILIL P O</v>
      </c>
      <c r="F2735" t="str">
        <v>NULL</v>
      </c>
      <c r="G2735" t="str">
        <v>NULL</v>
      </c>
      <c r="H2735" t="str">
        <v>KL</v>
      </c>
      <c r="I2735">
        <v>691601</v>
      </c>
      <c r="J2735" t="str">
        <v>KOLLAM</v>
      </c>
      <c r="K2735" t="str">
        <v>IN</v>
      </c>
      <c r="L2735" t="str">
        <v>KL</v>
      </c>
      <c r="M2735" t="str">
        <v>NULL</v>
      </c>
      <c r="N2735" t="str">
        <v>NULL</v>
      </c>
    </row>
    <row r="2736">
      <c r="A2736" t="str">
        <v>C001402</v>
      </c>
      <c r="B2736" t="str">
        <v>B</v>
      </c>
      <c r="C2736" t="str">
        <v>SUBHASH KUMAR</v>
      </c>
      <c r="D2736" t="str">
        <v>SUBHASH BHAVAN</v>
      </c>
      <c r="E2736" t="str">
        <v>NANGARTHALA VENPAKAL P O</v>
      </c>
      <c r="F2736" t="str">
        <v>VENPAKAL P O</v>
      </c>
      <c r="G2736" t="str">
        <v>NULL</v>
      </c>
      <c r="H2736" t="str">
        <v>KL</v>
      </c>
      <c r="I2736">
        <v>695123</v>
      </c>
      <c r="J2736" t="str">
        <v>NEYYATTINKARA</v>
      </c>
      <c r="K2736" t="str">
        <v>IN</v>
      </c>
      <c r="L2736" t="str">
        <v>KL</v>
      </c>
      <c r="M2736" t="str">
        <v>NULL</v>
      </c>
      <c r="N2736" t="str">
        <v>NULL</v>
      </c>
    </row>
    <row r="2737">
      <c r="A2737" t="str">
        <v>C001402</v>
      </c>
      <c r="B2737" t="str">
        <v>S</v>
      </c>
      <c r="C2737" t="str">
        <v>SUBHASH KUMAR</v>
      </c>
      <c r="D2737" t="str">
        <v>SUBHASH BHAVAN</v>
      </c>
      <c r="E2737" t="str">
        <v>NANGARTHALA</v>
      </c>
      <c r="F2737" t="str">
        <v>VENPAKAL P O</v>
      </c>
      <c r="G2737" t="str">
        <v>NULL</v>
      </c>
      <c r="H2737" t="str">
        <v>KL</v>
      </c>
      <c r="I2737">
        <v>695123</v>
      </c>
      <c r="J2737" t="str">
        <v>NEYYATTINKARA</v>
      </c>
      <c r="K2737" t="str">
        <v>IN</v>
      </c>
      <c r="L2737" t="str">
        <v>KL</v>
      </c>
      <c r="M2737" t="str">
        <v>NULL</v>
      </c>
      <c r="N2737" t="str">
        <v>NULL</v>
      </c>
    </row>
    <row r="2738">
      <c r="A2738" t="str">
        <v>C001403</v>
      </c>
      <c r="B2738" t="str">
        <v>B</v>
      </c>
      <c r="C2738" t="str">
        <v>SHAHIL.E</v>
      </c>
      <c r="D2738" t="str">
        <v>C/O.BASHEER ELAYEDATH</v>
      </c>
      <c r="E2738" t="str">
        <v>ELAYEDATH HOUSE</v>
      </c>
      <c r="F2738" t="str">
        <v>VATTAPARAMB,NALLALAM</v>
      </c>
      <c r="G2738" t="str">
        <v>NULL</v>
      </c>
      <c r="H2738" t="str">
        <v>KL</v>
      </c>
      <c r="I2738">
        <v>673027</v>
      </c>
      <c r="J2738" t="str">
        <v>KOZHIKODE</v>
      </c>
      <c r="K2738" t="str">
        <v>IN</v>
      </c>
      <c r="L2738" t="str">
        <v>KL</v>
      </c>
      <c r="M2738" t="str">
        <v>NULL</v>
      </c>
      <c r="N2738" t="str">
        <v>NULL</v>
      </c>
    </row>
    <row r="2739">
      <c r="A2739" t="str">
        <v>C001403</v>
      </c>
      <c r="B2739" t="str">
        <v>S</v>
      </c>
      <c r="C2739" t="str">
        <v>SHAHIL.E</v>
      </c>
      <c r="D2739" t="str">
        <v>C/O.BASHEER ELAYEDATH</v>
      </c>
      <c r="E2739" t="str">
        <v>ELAYEDATH HOUSE</v>
      </c>
      <c r="F2739" t="str">
        <v>VATTAPARAMB,NALLALAM</v>
      </c>
      <c r="G2739" t="str">
        <v>NULL</v>
      </c>
      <c r="H2739" t="str">
        <v>KL</v>
      </c>
      <c r="I2739">
        <v>673027</v>
      </c>
      <c r="J2739" t="str">
        <v>KOZHIKODE</v>
      </c>
      <c r="K2739" t="str">
        <v>IN</v>
      </c>
      <c r="L2739" t="str">
        <v>KL</v>
      </c>
      <c r="M2739" t="str">
        <v>NULL</v>
      </c>
      <c r="N2739" t="str">
        <v>NULL</v>
      </c>
    </row>
    <row r="2740">
      <c r="A2740" t="str">
        <v>C001404</v>
      </c>
      <c r="B2740" t="str">
        <v>B</v>
      </c>
      <c r="C2740" t="str">
        <v>MOHAMMED ROJIN K R</v>
      </c>
      <c r="D2740" t="str">
        <v>63 R B LAND</v>
      </c>
      <c r="E2740" t="str">
        <v>NAVAYKULAM</v>
      </c>
      <c r="F2740" t="str">
        <v>NAVAYKULAM P.O</v>
      </c>
      <c r="G2740" t="str">
        <v>NULL</v>
      </c>
      <c r="H2740" t="str">
        <v>KL</v>
      </c>
      <c r="I2740">
        <v>695603</v>
      </c>
      <c r="J2740" t="str">
        <v>TRIVANDRUM</v>
      </c>
      <c r="K2740" t="str">
        <v>IN</v>
      </c>
      <c r="L2740" t="str">
        <v>KL</v>
      </c>
      <c r="M2740" t="str">
        <v>NULL</v>
      </c>
      <c r="N2740" t="str">
        <v>NULL</v>
      </c>
    </row>
    <row r="2741">
      <c r="A2741" t="str">
        <v>C001404</v>
      </c>
      <c r="B2741" t="str">
        <v>S</v>
      </c>
      <c r="C2741" t="str">
        <v>MOHAMMED ROJIN K R</v>
      </c>
      <c r="D2741" t="str">
        <v>63 R B LAND</v>
      </c>
      <c r="E2741" t="str">
        <v>NAVAYKULAM</v>
      </c>
      <c r="F2741" t="str">
        <v>NAVAYKULAM P.O</v>
      </c>
      <c r="G2741" t="str">
        <v>NULL</v>
      </c>
      <c r="H2741" t="str">
        <v>KL</v>
      </c>
      <c r="I2741">
        <v>695603</v>
      </c>
      <c r="J2741" t="str">
        <v>TRIVANDRUM</v>
      </c>
      <c r="K2741" t="str">
        <v>IN</v>
      </c>
      <c r="L2741" t="str">
        <v>KL</v>
      </c>
      <c r="M2741" t="str">
        <v>NULL</v>
      </c>
      <c r="N2741" t="str">
        <v>NULL</v>
      </c>
    </row>
    <row r="2742">
      <c r="A2742" t="str">
        <v>C001405</v>
      </c>
      <c r="B2742" t="str">
        <v>B</v>
      </c>
      <c r="C2742" t="str">
        <v>BISMIYA KA</v>
      </c>
      <c r="D2742" t="str">
        <v>KOTTARATHIL HOUSE</v>
      </c>
      <c r="E2742" t="str">
        <v>PUTHUCHIRA, MUTHALAKKODAM PO</v>
      </c>
      <c r="F2742" t="str">
        <v>KUMARAMANGALAM PART</v>
      </c>
      <c r="G2742" t="str">
        <v>NULL</v>
      </c>
      <c r="H2742" t="str">
        <v>KL</v>
      </c>
      <c r="I2742">
        <v>685605</v>
      </c>
      <c r="J2742" t="str">
        <v>IDUKKI</v>
      </c>
      <c r="K2742" t="str">
        <v>IN</v>
      </c>
      <c r="L2742" t="str">
        <v>KL</v>
      </c>
      <c r="M2742" t="str">
        <v>NULL</v>
      </c>
      <c r="N2742" t="str">
        <v>NULL</v>
      </c>
    </row>
    <row r="2743">
      <c r="A2743" t="str">
        <v>C001405</v>
      </c>
      <c r="B2743" t="str">
        <v>S</v>
      </c>
      <c r="C2743" t="str">
        <v>BISMIYA KA</v>
      </c>
      <c r="D2743" t="str">
        <v>KOTTARATHIL HOUSE</v>
      </c>
      <c r="E2743" t="str">
        <v>PUTHUCHIRA, MUTHALAKKODAM PO</v>
      </c>
      <c r="F2743" t="str">
        <v>KUMARAMANGALAM PART</v>
      </c>
      <c r="G2743" t="str">
        <v>NULL</v>
      </c>
      <c r="H2743" t="str">
        <v>KL</v>
      </c>
      <c r="I2743">
        <v>685605</v>
      </c>
      <c r="J2743" t="str">
        <v>IDUKKI</v>
      </c>
      <c r="K2743" t="str">
        <v>IN</v>
      </c>
      <c r="L2743" t="str">
        <v>KL</v>
      </c>
      <c r="M2743" t="str">
        <v>NULL</v>
      </c>
      <c r="N2743" t="str">
        <v>NULL</v>
      </c>
    </row>
    <row r="2744">
      <c r="A2744" t="str">
        <v>C001406</v>
      </c>
      <c r="B2744" t="str">
        <v>B</v>
      </c>
      <c r="C2744" t="str">
        <v>NOUSHAD PY S/O YOUSAF. P. A</v>
      </c>
      <c r="D2744" t="str">
        <v>PAPPANKATTIL HOUSE</v>
      </c>
      <c r="E2744" t="str">
        <v>PUDUSSERY CHERUTHURTHY</v>
      </c>
      <c r="F2744" t="str">
        <v>NULL</v>
      </c>
      <c r="G2744" t="str">
        <v>NULL</v>
      </c>
      <c r="H2744" t="str">
        <v>KL</v>
      </c>
      <c r="I2744">
        <v>679531</v>
      </c>
      <c r="J2744" t="str">
        <v>THRISSUR</v>
      </c>
      <c r="K2744" t="str">
        <v>IN</v>
      </c>
      <c r="L2744" t="str">
        <v>KL</v>
      </c>
      <c r="M2744" t="str">
        <v>NULL</v>
      </c>
      <c r="N2744" t="str">
        <v>NULL</v>
      </c>
    </row>
    <row r="2745">
      <c r="A2745" t="str">
        <v>C001406</v>
      </c>
      <c r="B2745" t="str">
        <v>S</v>
      </c>
      <c r="C2745" t="str">
        <v>NOUSHAD PY S/O YOUSAF. P. A</v>
      </c>
      <c r="D2745" t="str">
        <v>PAPPANKATTIL HOUSE</v>
      </c>
      <c r="E2745" t="str">
        <v>PUDUSSERY CHERUTHURTHY</v>
      </c>
      <c r="F2745" t="str">
        <v>NULL</v>
      </c>
      <c r="G2745" t="str">
        <v>NULL</v>
      </c>
      <c r="H2745" t="str">
        <v>KL</v>
      </c>
      <c r="I2745">
        <v>679531</v>
      </c>
      <c r="J2745" t="str">
        <v>THRISSUR</v>
      </c>
      <c r="K2745" t="str">
        <v>IN</v>
      </c>
      <c r="L2745" t="str">
        <v>KL</v>
      </c>
      <c r="M2745" t="str">
        <v>NULL</v>
      </c>
      <c r="N2745" t="str">
        <v>NULL</v>
      </c>
    </row>
    <row r="2746">
      <c r="A2746" t="str">
        <v>C001407</v>
      </c>
      <c r="B2746" t="str">
        <v>B</v>
      </c>
      <c r="C2746" t="str">
        <v>NOOR TRADERS</v>
      </c>
      <c r="D2746" t="str">
        <v>VP-V/212, GROUND FLOOR,</v>
      </c>
      <c r="E2746" t="str">
        <v>NEAR WEST MUDICKAL JUMAMASJID</v>
      </c>
      <c r="F2746" t="str">
        <v>MUDICKAL PO</v>
      </c>
      <c r="G2746" t="str">
        <v>NULL</v>
      </c>
      <c r="H2746" t="str">
        <v>KL</v>
      </c>
      <c r="I2746">
        <v>683547</v>
      </c>
      <c r="J2746" t="str">
        <v>PERUMBAVOOR</v>
      </c>
      <c r="K2746" t="str">
        <v>IN</v>
      </c>
      <c r="L2746" t="str">
        <v>KL</v>
      </c>
      <c r="M2746" t="str">
        <v>32AZGPM7281A3ZK</v>
      </c>
      <c r="N2746">
        <v>1</v>
      </c>
    </row>
    <row r="2747">
      <c r="A2747" t="str">
        <v>C001407</v>
      </c>
      <c r="B2747" t="str">
        <v>S</v>
      </c>
      <c r="C2747" t="str">
        <v>NOOR TRADERS</v>
      </c>
      <c r="D2747" t="str">
        <v>VP-V/212, GROUND FLOOR,</v>
      </c>
      <c r="E2747" t="str">
        <v>NEAR WEST MUDICKAL JUMAMASJID</v>
      </c>
      <c r="F2747" t="str">
        <v>MUDICKAL PO</v>
      </c>
      <c r="G2747" t="str">
        <v>NULL</v>
      </c>
      <c r="H2747" t="str">
        <v>KL</v>
      </c>
      <c r="I2747">
        <v>683547</v>
      </c>
      <c r="J2747" t="str">
        <v>PERUMBAVOOR</v>
      </c>
      <c r="K2747" t="str">
        <v>IN</v>
      </c>
      <c r="L2747" t="str">
        <v>KL</v>
      </c>
      <c r="M2747" t="str">
        <v>32AZGPM7281A3ZK</v>
      </c>
      <c r="N2747">
        <v>1</v>
      </c>
    </row>
    <row r="2748">
      <c r="A2748" t="str">
        <v>C001408</v>
      </c>
      <c r="B2748" t="str">
        <v>B</v>
      </c>
      <c r="C2748" t="str">
        <v>LIJU T SANKAR</v>
      </c>
      <c r="D2748" t="str">
        <v>THEKKETHIL HOUSE</v>
      </c>
      <c r="E2748" t="str">
        <v>VELLATHOOVAL PO</v>
      </c>
      <c r="F2748" t="str">
        <v>SELLIYAMPAR SOUTH</v>
      </c>
      <c r="G2748" t="str">
        <v>NULL</v>
      </c>
      <c r="H2748" t="str">
        <v>KL</v>
      </c>
      <c r="I2748">
        <v>685563</v>
      </c>
      <c r="J2748" t="str">
        <v>IDUKKI</v>
      </c>
      <c r="K2748" t="str">
        <v>IN</v>
      </c>
      <c r="L2748" t="str">
        <v>KL</v>
      </c>
      <c r="M2748" t="str">
        <v>NULL</v>
      </c>
      <c r="N2748" t="str">
        <v>NULL</v>
      </c>
    </row>
    <row r="2749">
      <c r="A2749" t="str">
        <v>C001408</v>
      </c>
      <c r="B2749" t="str">
        <v>S</v>
      </c>
      <c r="C2749" t="str">
        <v>LIJU T SANKAR</v>
      </c>
      <c r="D2749" t="str">
        <v>THEKKETHIL HOUSE</v>
      </c>
      <c r="E2749" t="str">
        <v>VELLATHOOVAL PO</v>
      </c>
      <c r="F2749" t="str">
        <v>SELLIYAMPAR SOUTH</v>
      </c>
      <c r="G2749" t="str">
        <v>NULL</v>
      </c>
      <c r="H2749" t="str">
        <v>KL</v>
      </c>
      <c r="I2749">
        <v>685563</v>
      </c>
      <c r="J2749" t="str">
        <v>IDUKKI</v>
      </c>
      <c r="K2749" t="str">
        <v>IN</v>
      </c>
      <c r="L2749" t="str">
        <v>KL</v>
      </c>
      <c r="M2749" t="str">
        <v>NULL</v>
      </c>
      <c r="N2749" t="str">
        <v>NULL</v>
      </c>
    </row>
    <row r="2750">
      <c r="A2750" t="str">
        <v>C001409</v>
      </c>
      <c r="B2750" t="str">
        <v>B</v>
      </c>
      <c r="C2750" t="str">
        <v>Doosan Bobcat India Pvt Ltd-</v>
      </c>
      <c r="D2750" t="str">
        <v>NO.61, GNT ROAD</v>
      </c>
      <c r="E2750" t="str">
        <v>CHINNA OBULAPURAM VILLAGE</v>
      </c>
      <c r="F2750" t="str">
        <v>GUMMIDIPOONDI TK</v>
      </c>
      <c r="G2750" t="str">
        <v>NULL</v>
      </c>
      <c r="H2750" t="str">
        <v>KL</v>
      </c>
      <c r="I2750">
        <v>601201</v>
      </c>
      <c r="J2750" t="str">
        <v>TIRUVALLUR</v>
      </c>
      <c r="K2750" t="str">
        <v>IN</v>
      </c>
      <c r="L2750" t="str">
        <v>TN</v>
      </c>
      <c r="M2750" t="str">
        <v>33AACCD6529L1ZJ</v>
      </c>
      <c r="N2750">
        <v>1</v>
      </c>
    </row>
    <row r="2751">
      <c r="A2751" t="str">
        <v>C001409</v>
      </c>
      <c r="B2751" t="str">
        <v>S</v>
      </c>
      <c r="C2751" t="str">
        <v>Doosan Bobcat India Pvt Ltd-</v>
      </c>
      <c r="D2751" t="str">
        <v>NO.61, GNT ROAD</v>
      </c>
      <c r="E2751" t="str">
        <v>CHINNA OBULAPURAM VILLAGE</v>
      </c>
      <c r="F2751" t="str">
        <v>GUMMIDIPOONDI TK</v>
      </c>
      <c r="G2751" t="str">
        <v>NULL</v>
      </c>
      <c r="H2751" t="str">
        <v>KL</v>
      </c>
      <c r="I2751">
        <v>601201</v>
      </c>
      <c r="J2751" t="str">
        <v>TIRUVALLUR</v>
      </c>
      <c r="K2751" t="str">
        <v>IN</v>
      </c>
      <c r="L2751" t="str">
        <v>TN</v>
      </c>
      <c r="M2751" t="str">
        <v>33AACCD6529L1ZJ</v>
      </c>
      <c r="N2751">
        <v>1</v>
      </c>
    </row>
    <row r="2752">
      <c r="A2752" t="str">
        <v>C001409</v>
      </c>
      <c r="B2752" t="str">
        <v>B</v>
      </c>
      <c r="C2752" t="str">
        <v>Doosan Bobcat India Pvt Ltd.</v>
      </c>
      <c r="D2752" t="str">
        <v>524/1B,2BM,3A2, DOOR NO.116</v>
      </c>
      <c r="E2752" t="str">
        <v>DEVANERI VILLAGE ROAD</v>
      </c>
      <c r="F2752" t="str">
        <v>SHOLAVARAM VILLAGE</v>
      </c>
      <c r="G2752" t="str">
        <v>NULL</v>
      </c>
      <c r="H2752" t="str">
        <v>KL</v>
      </c>
      <c r="I2752">
        <v>600067</v>
      </c>
      <c r="J2752" t="str">
        <v>CHENNAI</v>
      </c>
      <c r="K2752" t="str">
        <v>IN</v>
      </c>
      <c r="L2752" t="str">
        <v>TN</v>
      </c>
      <c r="M2752" t="str">
        <v>33AACCD6529L1ZJ</v>
      </c>
      <c r="N2752">
        <v>1</v>
      </c>
    </row>
    <row r="2753">
      <c r="A2753" t="str">
        <v>C001409</v>
      </c>
      <c r="B2753" t="str">
        <v>S</v>
      </c>
      <c r="C2753" t="str">
        <v>Doosan Bobcat India Pvt Ltd.</v>
      </c>
      <c r="D2753" t="str">
        <v>524/1B,2BM,3A2, DOOR NO.116</v>
      </c>
      <c r="E2753" t="str">
        <v>DEVANERI VILLAGE ROAD</v>
      </c>
      <c r="F2753" t="str">
        <v>SHOLAVARAM VILLAGE</v>
      </c>
      <c r="G2753" t="str">
        <v>NULL</v>
      </c>
      <c r="H2753" t="str">
        <v>KL</v>
      </c>
      <c r="I2753">
        <v>600067</v>
      </c>
      <c r="J2753" t="str">
        <v>CHENNAI</v>
      </c>
      <c r="K2753" t="str">
        <v>IN</v>
      </c>
      <c r="L2753" t="str">
        <v>TN</v>
      </c>
      <c r="M2753" t="str">
        <v>33AACCD6529L1ZJ</v>
      </c>
      <c r="N2753">
        <v>1</v>
      </c>
    </row>
    <row r="2754">
      <c r="A2754" t="str">
        <v>C001409</v>
      </c>
      <c r="B2754" t="str">
        <v>S</v>
      </c>
      <c r="C2754" t="str">
        <v>NUCOMET VENTURES PRIVATE LIMITED</v>
      </c>
      <c r="D2754" t="str">
        <v>First Floor, 22/966, M Tower,</v>
      </c>
      <c r="E2754" t="str">
        <v>Padamugal,Kakkanad</v>
      </c>
      <c r="F2754" t="str">
        <v>NULL</v>
      </c>
      <c r="G2754" t="str">
        <v>NULL</v>
      </c>
      <c r="H2754" t="str">
        <v>KL</v>
      </c>
      <c r="I2754">
        <v>682030</v>
      </c>
      <c r="J2754" t="str">
        <v>Ernakulam</v>
      </c>
      <c r="K2754" t="str">
        <v>IN</v>
      </c>
      <c r="L2754" t="str">
        <v>KL</v>
      </c>
      <c r="M2754" t="str">
        <v>32AAGCN5424J1ZJ</v>
      </c>
      <c r="N2754">
        <v>1</v>
      </c>
    </row>
    <row r="2755">
      <c r="A2755" t="str">
        <v>C001410</v>
      </c>
      <c r="B2755" t="str">
        <v>B</v>
      </c>
      <c r="C2755" t="str">
        <v>ABDUL KAREEM</v>
      </c>
      <c r="D2755" t="str">
        <v>Fazil Manzil Vattapara,</v>
      </c>
      <c r="E2755" t="str">
        <v>NULL</v>
      </c>
      <c r="F2755" t="str">
        <v>NULL</v>
      </c>
      <c r="G2755" t="str">
        <v>NULL</v>
      </c>
      <c r="H2755" t="str">
        <v>KL</v>
      </c>
      <c r="I2755">
        <v>691516</v>
      </c>
      <c r="J2755" t="str">
        <v>Cheiyavelinallur,</v>
      </c>
      <c r="K2755" t="str">
        <v>IN</v>
      </c>
      <c r="L2755" t="str">
        <v>KL</v>
      </c>
      <c r="M2755" t="str">
        <v>NULL</v>
      </c>
      <c r="N2755" t="str">
        <v>NULL</v>
      </c>
    </row>
    <row r="2756">
      <c r="A2756" t="str">
        <v>C001410</v>
      </c>
      <c r="B2756" t="str">
        <v>S</v>
      </c>
      <c r="C2756" t="str">
        <v>ABDUL KAREEM</v>
      </c>
      <c r="D2756" t="str">
        <v>Fazil Manzil Vattapara,</v>
      </c>
      <c r="E2756" t="str">
        <v>NULL</v>
      </c>
      <c r="F2756" t="str">
        <v>NULL</v>
      </c>
      <c r="G2756" t="str">
        <v>NULL</v>
      </c>
      <c r="H2756" t="str">
        <v>KL</v>
      </c>
      <c r="I2756">
        <v>691516</v>
      </c>
      <c r="J2756" t="str">
        <v>Cheiyavelinallur,</v>
      </c>
      <c r="K2756" t="str">
        <v>IN</v>
      </c>
      <c r="L2756" t="str">
        <v>KL</v>
      </c>
      <c r="M2756" t="str">
        <v>NULL</v>
      </c>
      <c r="N2756" t="str">
        <v>NULL</v>
      </c>
    </row>
    <row r="2757">
      <c r="A2757" t="str">
        <v>C001411</v>
      </c>
      <c r="B2757" t="str">
        <v>B</v>
      </c>
      <c r="C2757" t="str">
        <v>JOSEPH MICHAEL</v>
      </c>
      <c r="D2757" t="str">
        <v>PUNNACKAL HOUSE,</v>
      </c>
      <c r="E2757" t="str">
        <v>VADACKAL P O,</v>
      </c>
      <c r="F2757" t="str">
        <v>NULL</v>
      </c>
      <c r="G2757" t="str">
        <v>NULL</v>
      </c>
      <c r="H2757" t="str">
        <v>KL</v>
      </c>
      <c r="I2757">
        <v>688003</v>
      </c>
      <c r="J2757" t="str">
        <v>ALAPPUZHA</v>
      </c>
      <c r="K2757" t="str">
        <v>IN</v>
      </c>
      <c r="L2757" t="str">
        <v>KL</v>
      </c>
      <c r="M2757" t="str">
        <v>NULL</v>
      </c>
      <c r="N2757" t="str">
        <v>NULL</v>
      </c>
    </row>
    <row r="2758">
      <c r="A2758" t="str">
        <v>C001411</v>
      </c>
      <c r="B2758" t="str">
        <v>S</v>
      </c>
      <c r="C2758" t="str">
        <v>JOSEPH MICHAEL</v>
      </c>
      <c r="D2758" t="str">
        <v>PUNNACKAL HOUSE,</v>
      </c>
      <c r="E2758" t="str">
        <v>VADACKAL P O,</v>
      </c>
      <c r="F2758" t="str">
        <v>NULL</v>
      </c>
      <c r="G2758" t="str">
        <v>NULL</v>
      </c>
      <c r="H2758" t="str">
        <v>KL</v>
      </c>
      <c r="I2758">
        <v>688003</v>
      </c>
      <c r="J2758" t="str">
        <v>ALAPPUZHA</v>
      </c>
      <c r="K2758" t="str">
        <v>IN</v>
      </c>
      <c r="L2758" t="str">
        <v>KL</v>
      </c>
      <c r="M2758" t="str">
        <v>NULL</v>
      </c>
      <c r="N2758" t="str">
        <v>NULL</v>
      </c>
    </row>
    <row r="2759">
      <c r="A2759" t="str">
        <v>C001412</v>
      </c>
      <c r="B2759" t="str">
        <v>B</v>
      </c>
      <c r="C2759" t="str">
        <v>RATHEESH P T</v>
      </c>
      <c r="D2759" t="str">
        <v>PUTHAN PARAMBU,</v>
      </c>
      <c r="E2759" t="str">
        <v>NARAKATHARA P.O,</v>
      </c>
      <c r="F2759" t="str">
        <v>KAVALAM,</v>
      </c>
      <c r="G2759" t="str">
        <v>NULL</v>
      </c>
      <c r="H2759" t="str">
        <v>KL</v>
      </c>
      <c r="I2759">
        <v>688506</v>
      </c>
      <c r="J2759" t="str">
        <v>ALAPPUZHA</v>
      </c>
      <c r="K2759" t="str">
        <v>IN</v>
      </c>
      <c r="L2759" t="str">
        <v>KL</v>
      </c>
      <c r="M2759" t="str">
        <v>NULL</v>
      </c>
      <c r="N2759" t="str">
        <v>NULL</v>
      </c>
    </row>
    <row r="2760">
      <c r="A2760" t="str">
        <v>C001412</v>
      </c>
      <c r="B2760" t="str">
        <v>S</v>
      </c>
      <c r="C2760" t="str">
        <v>RATHEESH P T</v>
      </c>
      <c r="D2760" t="str">
        <v>PUTHAN PARAMBU,</v>
      </c>
      <c r="E2760" t="str">
        <v>NARAKATHARA P.O,</v>
      </c>
      <c r="F2760" t="str">
        <v>KAVALAM,</v>
      </c>
      <c r="G2760" t="str">
        <v>NULL</v>
      </c>
      <c r="H2760" t="str">
        <v>KL</v>
      </c>
      <c r="I2760">
        <v>688506</v>
      </c>
      <c r="J2760" t="str">
        <v>ALAPPUZHA</v>
      </c>
      <c r="K2760" t="str">
        <v>IN</v>
      </c>
      <c r="L2760" t="str">
        <v>KL</v>
      </c>
      <c r="M2760" t="str">
        <v>NULL</v>
      </c>
      <c r="N2760" t="str">
        <v>NULL</v>
      </c>
    </row>
    <row r="2761">
      <c r="A2761" t="str">
        <v>C001413</v>
      </c>
      <c r="B2761" t="str">
        <v>B</v>
      </c>
      <c r="C2761" t="str">
        <v>NIDHUN P V</v>
      </c>
      <c r="D2761" t="str">
        <v>NANDANAM</v>
      </c>
      <c r="E2761" t="str">
        <v>BAVOD.PO,MUNDALUR .SO</v>
      </c>
      <c r="F2761" t="str">
        <v>NULL</v>
      </c>
      <c r="G2761" t="str">
        <v>NULL</v>
      </c>
      <c r="H2761" t="str">
        <v>KL</v>
      </c>
      <c r="I2761">
        <v>670622</v>
      </c>
      <c r="J2761" t="str">
        <v>KANNUR</v>
      </c>
      <c r="K2761" t="str">
        <v>IN</v>
      </c>
      <c r="L2761" t="str">
        <v>KL</v>
      </c>
      <c r="M2761" t="str">
        <v>NULL</v>
      </c>
      <c r="N2761" t="str">
        <v>NULL</v>
      </c>
    </row>
    <row r="2762">
      <c r="A2762" t="str">
        <v>C001413</v>
      </c>
      <c r="B2762" t="str">
        <v>S</v>
      </c>
      <c r="C2762" t="str">
        <v>NIDHUN P V</v>
      </c>
      <c r="D2762" t="str">
        <v>NANDANAM</v>
      </c>
      <c r="E2762" t="str">
        <v>BAVOD.PO,MUNDALUR .SO</v>
      </c>
      <c r="F2762" t="str">
        <v>NULL</v>
      </c>
      <c r="G2762" t="str">
        <v>NULL</v>
      </c>
      <c r="H2762" t="str">
        <v>KL</v>
      </c>
      <c r="I2762">
        <v>670622</v>
      </c>
      <c r="J2762" t="str">
        <v>KANNUR</v>
      </c>
      <c r="K2762" t="str">
        <v>IN</v>
      </c>
      <c r="L2762" t="str">
        <v>KL</v>
      </c>
      <c r="M2762" t="str">
        <v>NULL</v>
      </c>
      <c r="N2762" t="str">
        <v>NULL</v>
      </c>
    </row>
    <row r="2763">
      <c r="A2763" t="str">
        <v>C001414</v>
      </c>
      <c r="B2763" t="str">
        <v>B</v>
      </c>
      <c r="C2763" t="str">
        <v>VIJESH V</v>
      </c>
      <c r="D2763" t="str">
        <v>POOVATOOR,</v>
      </c>
      <c r="E2763" t="str">
        <v>MAVADY P O,</v>
      </c>
      <c r="F2763" t="str">
        <v>NULL</v>
      </c>
      <c r="G2763" t="str">
        <v>NULL</v>
      </c>
      <c r="H2763" t="str">
        <v>KL</v>
      </c>
      <c r="I2763">
        <v>685553</v>
      </c>
      <c r="J2763" t="str">
        <v>KOTTARAKKARA,</v>
      </c>
      <c r="K2763" t="str">
        <v>IN</v>
      </c>
      <c r="L2763" t="str">
        <v>KL</v>
      </c>
      <c r="M2763" t="str">
        <v>NULL</v>
      </c>
      <c r="N2763" t="str">
        <v>NULL</v>
      </c>
    </row>
    <row r="2764">
      <c r="A2764" t="str">
        <v>C001414</v>
      </c>
      <c r="B2764" t="str">
        <v>S</v>
      </c>
      <c r="C2764" t="str">
        <v>VIJESH V</v>
      </c>
      <c r="D2764" t="str">
        <v>POOVATOOR,</v>
      </c>
      <c r="E2764" t="str">
        <v>MAVADY P O,</v>
      </c>
      <c r="F2764" t="str">
        <v>NULL</v>
      </c>
      <c r="G2764" t="str">
        <v>NULL</v>
      </c>
      <c r="H2764" t="str">
        <v>KL</v>
      </c>
      <c r="I2764">
        <v>685553</v>
      </c>
      <c r="J2764" t="str">
        <v>KOTTARAKKARA,</v>
      </c>
      <c r="K2764" t="str">
        <v>IN</v>
      </c>
      <c r="L2764" t="str">
        <v>KL</v>
      </c>
      <c r="M2764" t="str">
        <v>NULL</v>
      </c>
      <c r="N2764" t="str">
        <v>NULL</v>
      </c>
    </row>
    <row r="2765">
      <c r="A2765" t="str">
        <v>C001415</v>
      </c>
      <c r="B2765" t="str">
        <v>B</v>
      </c>
      <c r="C2765" t="str">
        <v>PROP. JOPHY VARGHESE</v>
      </c>
      <c r="D2765" t="str">
        <v>M/S. AVE MARIA BUILDING METERIAL UNIT</v>
      </c>
      <c r="E2765" t="str">
        <v>105 BC, AVE MARIA, KANNADY</v>
      </c>
      <c r="F2765" t="str">
        <v>PULINCUNNOO,</v>
      </c>
      <c r="G2765" t="str">
        <v>NULL</v>
      </c>
      <c r="H2765" t="str">
        <v>KL</v>
      </c>
      <c r="I2765">
        <v>688504</v>
      </c>
      <c r="J2765" t="str">
        <v>ALAPPUZHA</v>
      </c>
      <c r="K2765" t="str">
        <v>IN</v>
      </c>
      <c r="L2765" t="str">
        <v>KL</v>
      </c>
      <c r="M2765" t="str">
        <v>32AQXPV3459P1ZN</v>
      </c>
      <c r="N2765">
        <v>1</v>
      </c>
    </row>
    <row r="2766">
      <c r="A2766" t="str">
        <v>C001415</v>
      </c>
      <c r="B2766" t="str">
        <v>S</v>
      </c>
      <c r="C2766" t="str">
        <v>PROP. JOPHY VARGHESE</v>
      </c>
      <c r="D2766" t="str">
        <v>M/S. AVE MARIA BUILDING METERIAL UNIT</v>
      </c>
      <c r="E2766" t="str">
        <v>105 BC, AVE MARIA, KANNADY</v>
      </c>
      <c r="F2766" t="str">
        <v>PULINCUNNOO,</v>
      </c>
      <c r="G2766" t="str">
        <v>NULL</v>
      </c>
      <c r="H2766" t="str">
        <v>KL</v>
      </c>
      <c r="I2766">
        <v>688504</v>
      </c>
      <c r="J2766" t="str">
        <v>ALAPPUZHA</v>
      </c>
      <c r="K2766" t="str">
        <v>IN</v>
      </c>
      <c r="L2766" t="str">
        <v>KL</v>
      </c>
      <c r="M2766" t="str">
        <v>32AQXPV3459P1ZN</v>
      </c>
      <c r="N2766">
        <v>1</v>
      </c>
    </row>
    <row r="2767">
      <c r="A2767" t="str">
        <v>C001416</v>
      </c>
      <c r="B2767" t="str">
        <v>B</v>
      </c>
      <c r="C2767" t="str">
        <v>SHAHIDA BEEVI A</v>
      </c>
      <c r="D2767" t="str">
        <v>KARIM MANZIL, KALLOOR,</v>
      </c>
      <c r="E2767" t="str">
        <v>MANJAMALA P.O,</v>
      </c>
      <c r="F2767" t="str">
        <v>MELTHONNAKKAL</v>
      </c>
      <c r="G2767" t="str">
        <v>NULL</v>
      </c>
      <c r="H2767" t="str">
        <v>KL</v>
      </c>
      <c r="I2767">
        <v>695313</v>
      </c>
      <c r="J2767" t="str">
        <v>TRIVANDRUM</v>
      </c>
      <c r="K2767" t="str">
        <v>IN</v>
      </c>
      <c r="L2767" t="str">
        <v>KL</v>
      </c>
      <c r="M2767" t="str">
        <v>NULL</v>
      </c>
      <c r="N2767" t="str">
        <v>NULL</v>
      </c>
    </row>
    <row r="2768">
      <c r="A2768" t="str">
        <v>C001416</v>
      </c>
      <c r="B2768" t="str">
        <v>S</v>
      </c>
      <c r="C2768" t="str">
        <v>SHAHIDA BEEVI A</v>
      </c>
      <c r="D2768" t="str">
        <v>KARIM MANZIL, KALLOOR,</v>
      </c>
      <c r="E2768" t="str">
        <v>MANJAMALA P.O,</v>
      </c>
      <c r="F2768" t="str">
        <v>MELTHONNAKKAL</v>
      </c>
      <c r="G2768" t="str">
        <v>NULL</v>
      </c>
      <c r="H2768" t="str">
        <v>KL</v>
      </c>
      <c r="I2768">
        <v>695313</v>
      </c>
      <c r="J2768" t="str">
        <v>TRIVANDRUM</v>
      </c>
      <c r="K2768" t="str">
        <v>IN</v>
      </c>
      <c r="L2768" t="str">
        <v>KL</v>
      </c>
      <c r="M2768" t="str">
        <v>NULL</v>
      </c>
      <c r="N2768" t="str">
        <v>NULL</v>
      </c>
    </row>
    <row r="2769">
      <c r="A2769" t="str">
        <v>C001417</v>
      </c>
      <c r="B2769" t="str">
        <v>B</v>
      </c>
      <c r="C2769" t="str">
        <v>SATHEESAN MC</v>
      </c>
      <c r="D2769" t="str">
        <v>MULLASSERIL (H)</v>
      </c>
      <c r="E2769" t="str">
        <v>VILLOONNI P O</v>
      </c>
      <c r="F2769" t="str">
        <v>ARPOOKARA</v>
      </c>
      <c r="G2769" t="str">
        <v>NULL</v>
      </c>
      <c r="H2769" t="str">
        <v>KL</v>
      </c>
      <c r="I2769">
        <v>686008</v>
      </c>
      <c r="J2769" t="str">
        <v>KOTTAYAM</v>
      </c>
      <c r="K2769" t="str">
        <v>IN</v>
      </c>
      <c r="L2769" t="str">
        <v>KL</v>
      </c>
      <c r="M2769" t="str">
        <v>NULL</v>
      </c>
      <c r="N2769" t="str">
        <v>NULL</v>
      </c>
    </row>
    <row r="2770">
      <c r="A2770" t="str">
        <v>C001417</v>
      </c>
      <c r="B2770" t="str">
        <v>S</v>
      </c>
      <c r="C2770" t="str">
        <v>SATHEESAN MC</v>
      </c>
      <c r="D2770" t="str">
        <v>MULLASSERIL (H)</v>
      </c>
      <c r="E2770" t="str">
        <v>VILLOONNI P O</v>
      </c>
      <c r="F2770" t="str">
        <v>ARPOOKARA</v>
      </c>
      <c r="G2770" t="str">
        <v>NULL</v>
      </c>
      <c r="H2770" t="str">
        <v>KL</v>
      </c>
      <c r="I2770">
        <v>686008</v>
      </c>
      <c r="J2770" t="str">
        <v>KOTTAYAM</v>
      </c>
      <c r="K2770" t="str">
        <v>IN</v>
      </c>
      <c r="L2770" t="str">
        <v>KL</v>
      </c>
      <c r="M2770" t="str">
        <v>NULL</v>
      </c>
      <c r="N2770" t="str">
        <v>NULL</v>
      </c>
    </row>
    <row r="2771">
      <c r="A2771" t="str">
        <v>C001418</v>
      </c>
      <c r="B2771" t="str">
        <v>B</v>
      </c>
      <c r="C2771" t="str">
        <v>SAJI MATHEW</v>
      </c>
      <c r="D2771" t="str">
        <v>10/316, KANJIRATHUMKUNNEL</v>
      </c>
      <c r="E2771" t="str">
        <v>JOSEGIRI P.O</v>
      </c>
      <c r="F2771" t="str">
        <v>BISONVALLEY</v>
      </c>
      <c r="G2771" t="str">
        <v>NULL</v>
      </c>
      <c r="H2771" t="str">
        <v>KL</v>
      </c>
      <c r="I2771">
        <v>685565</v>
      </c>
      <c r="J2771" t="str">
        <v>IDUKKI</v>
      </c>
      <c r="K2771" t="str">
        <v>IN</v>
      </c>
      <c r="L2771" t="str">
        <v>KL</v>
      </c>
      <c r="M2771" t="str">
        <v>32DBDPM5822F1ZY</v>
      </c>
      <c r="N2771">
        <v>1</v>
      </c>
    </row>
    <row r="2772">
      <c r="A2772" t="str">
        <v>C001418</v>
      </c>
      <c r="B2772" t="str">
        <v>S</v>
      </c>
      <c r="C2772" t="str">
        <v>SAJI MATHEW</v>
      </c>
      <c r="D2772" t="str">
        <v>10/316, KANJIRATHUMKUNNEL</v>
      </c>
      <c r="E2772" t="str">
        <v>JOSEGIRI P.O</v>
      </c>
      <c r="F2772" t="str">
        <v>BISONVALLEY</v>
      </c>
      <c r="G2772" t="str">
        <v>NULL</v>
      </c>
      <c r="H2772" t="str">
        <v>KL</v>
      </c>
      <c r="I2772">
        <v>685565</v>
      </c>
      <c r="J2772" t="str">
        <v>IDUKKI</v>
      </c>
      <c r="K2772" t="str">
        <v>IN</v>
      </c>
      <c r="L2772" t="str">
        <v>KL</v>
      </c>
      <c r="M2772" t="str">
        <v>32DBDPM5822F1ZY</v>
      </c>
      <c r="N2772">
        <v>1</v>
      </c>
    </row>
    <row r="2773">
      <c r="A2773" t="str">
        <v>C001419</v>
      </c>
      <c r="B2773" t="str">
        <v>B</v>
      </c>
      <c r="C2773" t="str">
        <v>RAJAPPAN PY</v>
      </c>
      <c r="D2773" t="str">
        <v>PULINTHANATH HOUSE</v>
      </c>
      <c r="E2773" t="str">
        <v>THRIKKALATHOOR</v>
      </c>
      <c r="F2773" t="str">
        <v>RAYAMANGALAM</v>
      </c>
      <c r="G2773" t="str">
        <v>NULL</v>
      </c>
      <c r="H2773" t="str">
        <v>KL</v>
      </c>
      <c r="I2773">
        <v>683543</v>
      </c>
      <c r="J2773" t="str">
        <v>ERNAKULAM</v>
      </c>
      <c r="K2773" t="str">
        <v>IN</v>
      </c>
      <c r="L2773" t="str">
        <v>KL</v>
      </c>
      <c r="M2773" t="str">
        <v>NULL</v>
      </c>
      <c r="N2773" t="str">
        <v>NULL</v>
      </c>
    </row>
    <row r="2774">
      <c r="A2774" t="str">
        <v>C001419</v>
      </c>
      <c r="B2774" t="str">
        <v>S</v>
      </c>
      <c r="C2774" t="str">
        <v>RAJAPPAN PY</v>
      </c>
      <c r="D2774" t="str">
        <v>PULINTHANATH HOUSE</v>
      </c>
      <c r="E2774" t="str">
        <v>THRIKKALATHOOR</v>
      </c>
      <c r="F2774" t="str">
        <v>RAYAMANGALAM</v>
      </c>
      <c r="G2774" t="str">
        <v>NULL</v>
      </c>
      <c r="H2774" t="str">
        <v>KL</v>
      </c>
      <c r="I2774">
        <v>683543</v>
      </c>
      <c r="J2774" t="str">
        <v>ERNAKULAM</v>
      </c>
      <c r="K2774" t="str">
        <v>IN</v>
      </c>
      <c r="L2774" t="str">
        <v>KL</v>
      </c>
      <c r="M2774" t="str">
        <v>NULL</v>
      </c>
      <c r="N2774" t="str">
        <v>NULL</v>
      </c>
    </row>
    <row r="2775">
      <c r="A2775" t="str">
        <v>C001420</v>
      </c>
      <c r="B2775" t="str">
        <v>B</v>
      </c>
      <c r="C2775" t="str">
        <v>CHEERANS STRUCTURALS</v>
      </c>
      <c r="D2775" t="str">
        <v>9/75, Ambalampady,</v>
      </c>
      <c r="E2775" t="str">
        <v>Mekkadambu PO</v>
      </c>
      <c r="F2775" t="str">
        <v>Muvattupuzha,</v>
      </c>
      <c r="G2775" t="str">
        <v>NULL</v>
      </c>
      <c r="H2775" t="str">
        <v>KL</v>
      </c>
      <c r="I2775">
        <v>682316</v>
      </c>
      <c r="J2775" t="str">
        <v>Ernakulam,</v>
      </c>
      <c r="K2775" t="str">
        <v>IN</v>
      </c>
      <c r="L2775" t="str">
        <v>KL</v>
      </c>
      <c r="M2775" t="str">
        <v>32AABFC5190J1ZM</v>
      </c>
      <c r="N2775">
        <v>1</v>
      </c>
    </row>
    <row r="2776">
      <c r="A2776" t="str">
        <v>C001420</v>
      </c>
      <c r="B2776" t="str">
        <v>S</v>
      </c>
      <c r="C2776" t="str">
        <v>CHEERANS STRUCTURALS</v>
      </c>
      <c r="D2776" t="str">
        <v>9/75, Ambalampady,</v>
      </c>
      <c r="E2776" t="str">
        <v>Mekkadambu PO</v>
      </c>
      <c r="F2776" t="str">
        <v>Muvattupuzha,</v>
      </c>
      <c r="G2776" t="str">
        <v>NULL</v>
      </c>
      <c r="H2776" t="str">
        <v>KL</v>
      </c>
      <c r="I2776">
        <v>682316</v>
      </c>
      <c r="J2776" t="str">
        <v>Ernakulam,</v>
      </c>
      <c r="K2776" t="str">
        <v>IN</v>
      </c>
      <c r="L2776" t="str">
        <v>KL</v>
      </c>
      <c r="M2776" t="str">
        <v>32AABFC5190J1ZM</v>
      </c>
      <c r="N2776">
        <v>1</v>
      </c>
    </row>
    <row r="2777">
      <c r="A2777" t="str">
        <v>C001421</v>
      </c>
      <c r="B2777" t="str">
        <v>B</v>
      </c>
      <c r="C2777" t="str">
        <v>SAJEEVAN T V</v>
      </c>
      <c r="D2777" t="str">
        <v>KADAVANKOT HOUSE</v>
      </c>
      <c r="E2777" t="str">
        <v>KADAMBOOR,ETAKKAD</v>
      </c>
      <c r="F2777" t="str">
        <v>NULL</v>
      </c>
      <c r="G2777" t="str">
        <v>NULL</v>
      </c>
      <c r="H2777" t="str">
        <v>KL</v>
      </c>
      <c r="I2777">
        <v>670663</v>
      </c>
      <c r="J2777" t="str">
        <v>KANNUR,</v>
      </c>
      <c r="K2777" t="str">
        <v>IN</v>
      </c>
      <c r="L2777" t="str">
        <v>KL</v>
      </c>
      <c r="M2777" t="str">
        <v>NULL</v>
      </c>
      <c r="N2777" t="str">
        <v>NULL</v>
      </c>
    </row>
    <row r="2778">
      <c r="A2778" t="str">
        <v>C001421</v>
      </c>
      <c r="B2778" t="str">
        <v>S</v>
      </c>
      <c r="C2778" t="str">
        <v>SAJEEVAN T V</v>
      </c>
      <c r="D2778" t="str">
        <v>KADAVANKOT HOUSE</v>
      </c>
      <c r="E2778" t="str">
        <v>KADAMBOOR,ETAKKAD</v>
      </c>
      <c r="F2778" t="str">
        <v>NULL</v>
      </c>
      <c r="G2778" t="str">
        <v>NULL</v>
      </c>
      <c r="H2778" t="str">
        <v>KL</v>
      </c>
      <c r="I2778">
        <v>670663</v>
      </c>
      <c r="J2778" t="str">
        <v>KANNUR,</v>
      </c>
      <c r="K2778" t="str">
        <v>IN</v>
      </c>
      <c r="L2778" t="str">
        <v>KL</v>
      </c>
      <c r="M2778" t="str">
        <v>NULL</v>
      </c>
      <c r="N2778" t="str">
        <v>NULL</v>
      </c>
    </row>
    <row r="2779">
      <c r="A2779" t="str">
        <v>C001422</v>
      </c>
      <c r="B2779" t="str">
        <v>B</v>
      </c>
      <c r="C2779" t="str">
        <v>RAJ INFRATEK</v>
      </c>
      <c r="D2779" t="str">
        <v>No.1, First Street,</v>
      </c>
      <c r="E2779" t="str">
        <v>Ramvilas Nagar,</v>
      </c>
      <c r="F2779" t="str">
        <v>NGO B, Colony,</v>
      </c>
      <c r="G2779" t="str">
        <v>NULL</v>
      </c>
      <c r="H2779" t="str">
        <v>KL</v>
      </c>
      <c r="I2779">
        <v>627007</v>
      </c>
      <c r="J2779" t="str">
        <v>Tirunelveli</v>
      </c>
      <c r="K2779" t="str">
        <v>IN</v>
      </c>
      <c r="L2779" t="str">
        <v>TN</v>
      </c>
      <c r="M2779" t="str">
        <v>33BJCPG0950K1ZI</v>
      </c>
      <c r="N2779">
        <v>1</v>
      </c>
    </row>
    <row r="2780">
      <c r="A2780" t="str">
        <v>C001422</v>
      </c>
      <c r="B2780" t="str">
        <v>S</v>
      </c>
      <c r="C2780" t="str">
        <v>RAJ INFRATEK</v>
      </c>
      <c r="D2780" t="str">
        <v>No.1, First Street,</v>
      </c>
      <c r="E2780" t="str">
        <v>Ramvilas Nagar,</v>
      </c>
      <c r="F2780" t="str">
        <v>NGO B, Colony,</v>
      </c>
      <c r="G2780" t="str">
        <v>NULL</v>
      </c>
      <c r="H2780" t="str">
        <v>KL</v>
      </c>
      <c r="I2780">
        <v>627007</v>
      </c>
      <c r="J2780" t="str">
        <v>Tirunelveli</v>
      </c>
      <c r="K2780" t="str">
        <v>IN</v>
      </c>
      <c r="L2780" t="str">
        <v>TN</v>
      </c>
      <c r="M2780" t="str">
        <v>33BJCPG0950K1ZI</v>
      </c>
      <c r="N2780">
        <v>1</v>
      </c>
    </row>
    <row r="2781">
      <c r="A2781" t="str">
        <v>C001423</v>
      </c>
      <c r="B2781" t="str">
        <v>B</v>
      </c>
      <c r="C2781" t="str">
        <v>JERRY K GEORGE</v>
      </c>
      <c r="D2781" t="str">
        <v>Melevila Veedu,</v>
      </c>
      <c r="E2781" t="str">
        <v>Ambipoika P.O,</v>
      </c>
      <c r="F2781" t="str">
        <v>Kundara,</v>
      </c>
      <c r="G2781" t="str">
        <v>NULL</v>
      </c>
      <c r="H2781" t="str">
        <v>KL</v>
      </c>
      <c r="I2781">
        <v>691501</v>
      </c>
      <c r="J2781" t="str">
        <v>Kollam</v>
      </c>
      <c r="K2781" t="str">
        <v>IN</v>
      </c>
      <c r="L2781" t="str">
        <v>KL</v>
      </c>
      <c r="M2781" t="str">
        <v>NULL</v>
      </c>
      <c r="N2781" t="str">
        <v>NULL</v>
      </c>
    </row>
    <row r="2782">
      <c r="A2782" t="str">
        <v>C001423</v>
      </c>
      <c r="B2782" t="str">
        <v>S</v>
      </c>
      <c r="C2782" t="str">
        <v>JERRY K GEORGE</v>
      </c>
      <c r="D2782" t="str">
        <v>Melevila Veedu,</v>
      </c>
      <c r="E2782" t="str">
        <v>Ambipoika P.O,</v>
      </c>
      <c r="F2782" t="str">
        <v>Kundara,</v>
      </c>
      <c r="G2782" t="str">
        <v>NULL</v>
      </c>
      <c r="H2782" t="str">
        <v>KL</v>
      </c>
      <c r="I2782">
        <v>691501</v>
      </c>
      <c r="J2782" t="str">
        <v>Kollam</v>
      </c>
      <c r="K2782" t="str">
        <v>IN</v>
      </c>
      <c r="L2782" t="str">
        <v>KL</v>
      </c>
      <c r="M2782" t="str">
        <v>NULL</v>
      </c>
      <c r="N2782" t="str">
        <v>NULL</v>
      </c>
    </row>
    <row r="2783">
      <c r="A2783" t="str">
        <v>C001424</v>
      </c>
      <c r="B2783" t="str">
        <v>B</v>
      </c>
      <c r="C2783" t="str">
        <v>ANANDHI S V</v>
      </c>
      <c r="D2783" t="str">
        <v>Devika bhavanam,</v>
      </c>
      <c r="E2783" t="str">
        <v>kanjaveli prakkulam</v>
      </c>
      <c r="F2783" t="str">
        <v>thrikkaruva</v>
      </c>
      <c r="G2783" t="str">
        <v>NULL</v>
      </c>
      <c r="H2783" t="str">
        <v>KL</v>
      </c>
      <c r="I2783">
        <v>691602</v>
      </c>
      <c r="J2783" t="str">
        <v>kollam</v>
      </c>
      <c r="K2783" t="str">
        <v>IN</v>
      </c>
      <c r="L2783" t="str">
        <v>KL</v>
      </c>
      <c r="M2783" t="str">
        <v>NULL</v>
      </c>
      <c r="N2783" t="str">
        <v>NULL</v>
      </c>
    </row>
    <row r="2784">
      <c r="A2784" t="str">
        <v>C001424</v>
      </c>
      <c r="B2784" t="str">
        <v>S</v>
      </c>
      <c r="C2784" t="str">
        <v>ANANDHI S V</v>
      </c>
      <c r="D2784" t="str">
        <v>Devika bhavanam,</v>
      </c>
      <c r="E2784" t="str">
        <v>kanjaveli prakkulam</v>
      </c>
      <c r="F2784" t="str">
        <v>thrikkaruva</v>
      </c>
      <c r="G2784" t="str">
        <v>NULL</v>
      </c>
      <c r="H2784" t="str">
        <v>KL</v>
      </c>
      <c r="I2784">
        <v>691602</v>
      </c>
      <c r="J2784" t="str">
        <v>kollam</v>
      </c>
      <c r="K2784" t="str">
        <v>IN</v>
      </c>
      <c r="L2784" t="str">
        <v>KL</v>
      </c>
      <c r="M2784" t="str">
        <v>NULL</v>
      </c>
      <c r="N2784" t="str">
        <v>NULL</v>
      </c>
    </row>
    <row r="2785">
      <c r="A2785" t="str">
        <v>C001425</v>
      </c>
      <c r="B2785" t="str">
        <v>B</v>
      </c>
      <c r="C2785" t="str">
        <v>CHANDRAN</v>
      </c>
      <c r="D2785" t="str">
        <v>VARYAMBATH HOUSE</v>
      </c>
      <c r="E2785" t="str">
        <v>KAIVEIL ,NARIKKODE</v>
      </c>
      <c r="F2785" t="str">
        <v>KOTTILA (PO)</v>
      </c>
      <c r="G2785" t="str">
        <v>NULL</v>
      </c>
      <c r="H2785" t="str">
        <v>KL</v>
      </c>
      <c r="I2785">
        <v>670334</v>
      </c>
      <c r="J2785" t="str">
        <v>KANNUR</v>
      </c>
      <c r="K2785" t="str">
        <v>IN</v>
      </c>
      <c r="L2785" t="str">
        <v>KL</v>
      </c>
      <c r="M2785" t="str">
        <v>NULL</v>
      </c>
      <c r="N2785" t="str">
        <v>NULL</v>
      </c>
    </row>
    <row r="2786">
      <c r="A2786" t="str">
        <v>C001425</v>
      </c>
      <c r="B2786" t="str">
        <v>S</v>
      </c>
      <c r="C2786" t="str">
        <v>CHANDRAN</v>
      </c>
      <c r="D2786" t="str">
        <v>VARYAMBATH HOUSE</v>
      </c>
      <c r="E2786" t="str">
        <v>KAIVEIL ,NARIKKODE</v>
      </c>
      <c r="F2786" t="str">
        <v>KOTTILA (PO)</v>
      </c>
      <c r="G2786" t="str">
        <v>NULL</v>
      </c>
      <c r="H2786" t="str">
        <v>KL</v>
      </c>
      <c r="I2786">
        <v>670334</v>
      </c>
      <c r="J2786" t="str">
        <v>KANNUR</v>
      </c>
      <c r="K2786" t="str">
        <v>IN</v>
      </c>
      <c r="L2786" t="str">
        <v>KL</v>
      </c>
      <c r="M2786" t="str">
        <v>NULL</v>
      </c>
      <c r="N2786" t="str">
        <v>NULL</v>
      </c>
    </row>
    <row r="2787">
      <c r="A2787" t="str">
        <v>C001426</v>
      </c>
      <c r="B2787" t="str">
        <v>B</v>
      </c>
      <c r="C2787" t="str">
        <v>BIJOMON R C</v>
      </c>
      <c r="D2787" t="str">
        <v>CHIRAKKARA MEPRATHU</v>
      </c>
      <c r="E2787" t="str">
        <v>KOTTANGAL</v>
      </c>
      <c r="F2787" t="str">
        <v>NULL</v>
      </c>
      <c r="G2787" t="str">
        <v>NULL</v>
      </c>
      <c r="H2787" t="str">
        <v>KL</v>
      </c>
      <c r="I2787">
        <v>689588</v>
      </c>
      <c r="J2787" t="str">
        <v>PATHANAMTHITTA</v>
      </c>
      <c r="K2787" t="str">
        <v>IN</v>
      </c>
      <c r="L2787" t="str">
        <v>KL</v>
      </c>
      <c r="M2787" t="str">
        <v>NULL</v>
      </c>
      <c r="N2787" t="str">
        <v>NULL</v>
      </c>
    </row>
    <row r="2788">
      <c r="A2788" t="str">
        <v>C001426</v>
      </c>
      <c r="B2788" t="str">
        <v>S</v>
      </c>
      <c r="C2788" t="str">
        <v>BIJOMON R C</v>
      </c>
      <c r="D2788" t="str">
        <v>CHIRAKKARA MEPRATHU,</v>
      </c>
      <c r="E2788" t="str">
        <v>KOTTANGAL,</v>
      </c>
      <c r="F2788" t="str">
        <v>NULL</v>
      </c>
      <c r="G2788" t="str">
        <v>NULL</v>
      </c>
      <c r="H2788" t="str">
        <v>KL</v>
      </c>
      <c r="I2788">
        <v>689588</v>
      </c>
      <c r="J2788" t="str">
        <v>PATHANAMTHITTA</v>
      </c>
      <c r="K2788" t="str">
        <v>IN</v>
      </c>
      <c r="L2788" t="str">
        <v>KL</v>
      </c>
      <c r="M2788" t="str">
        <v>NULL</v>
      </c>
      <c r="N2788" t="str">
        <v>NULL</v>
      </c>
    </row>
    <row r="2789">
      <c r="A2789" t="str">
        <v>C001427</v>
      </c>
      <c r="B2789" t="str">
        <v>B</v>
      </c>
      <c r="C2789" t="str">
        <v>RADHAKRISHNA KURUP</v>
      </c>
      <c r="D2789" t="str">
        <v>ARRECKAMOOLA, POREDOM</v>
      </c>
      <c r="E2789" t="str">
        <v>THERUVINBHAGAM</v>
      </c>
      <c r="F2789" t="str">
        <v>CHADAYAMANGALAM</v>
      </c>
      <c r="G2789" t="str">
        <v>NULL</v>
      </c>
      <c r="H2789" t="str">
        <v>KL</v>
      </c>
      <c r="I2789">
        <v>691534</v>
      </c>
      <c r="J2789" t="str">
        <v>KOLLAM</v>
      </c>
      <c r="K2789" t="str">
        <v>IN</v>
      </c>
      <c r="L2789" t="str">
        <v>KL</v>
      </c>
      <c r="M2789" t="str">
        <v>NULL</v>
      </c>
      <c r="N2789" t="str">
        <v>NULL</v>
      </c>
    </row>
    <row r="2790">
      <c r="A2790" t="str">
        <v>C001427</v>
      </c>
      <c r="B2790" t="str">
        <v>S</v>
      </c>
      <c r="C2790" t="str">
        <v>RADHAKRISHNA KURUP</v>
      </c>
      <c r="D2790" t="str">
        <v>ARRECKAMOOLA, POREDOM</v>
      </c>
      <c r="E2790" t="str">
        <v>THERUVINBHAGAM</v>
      </c>
      <c r="F2790" t="str">
        <v>CHADAYAMANGALAM</v>
      </c>
      <c r="G2790" t="str">
        <v>NULL</v>
      </c>
      <c r="H2790" t="str">
        <v>KL</v>
      </c>
      <c r="I2790">
        <v>691534</v>
      </c>
      <c r="J2790" t="str">
        <v>KOLLAM</v>
      </c>
      <c r="K2790" t="str">
        <v>IN</v>
      </c>
      <c r="L2790" t="str">
        <v>KL</v>
      </c>
      <c r="M2790" t="str">
        <v>NULL</v>
      </c>
      <c r="N2790" t="str">
        <v>NULL</v>
      </c>
    </row>
    <row r="2791">
      <c r="A2791" t="str">
        <v>C001428</v>
      </c>
      <c r="B2791" t="str">
        <v>B</v>
      </c>
      <c r="C2791" t="str">
        <v>RANJITH THELAPARAMBIL</v>
      </c>
      <c r="D2791" t="str">
        <v>PROPRIETOR</v>
      </c>
      <c r="E2791" t="str">
        <v>XV1/537,PANANGAD</v>
      </c>
      <c r="F2791" t="str">
        <v>SN PURAM</v>
      </c>
      <c r="G2791" t="str">
        <v>NULL</v>
      </c>
      <c r="H2791" t="str">
        <v>KL</v>
      </c>
      <c r="I2791">
        <v>680665</v>
      </c>
      <c r="J2791" t="str">
        <v>THRISSUR</v>
      </c>
      <c r="K2791" t="str">
        <v>IN</v>
      </c>
      <c r="L2791" t="str">
        <v>KL</v>
      </c>
      <c r="M2791" t="str">
        <v>32AKCPT9631J1ZW</v>
      </c>
      <c r="N2791">
        <v>1</v>
      </c>
    </row>
    <row r="2792">
      <c r="A2792" t="str">
        <v>C001428</v>
      </c>
      <c r="B2792" t="str">
        <v>S</v>
      </c>
      <c r="C2792" t="str">
        <v>RANJITH THELAPARAMBIL</v>
      </c>
      <c r="D2792" t="str">
        <v>PROPRIETOR</v>
      </c>
      <c r="E2792" t="str">
        <v>XV1/537,PANANGAD</v>
      </c>
      <c r="F2792" t="str">
        <v>SN PURAM</v>
      </c>
      <c r="G2792" t="str">
        <v>NULL</v>
      </c>
      <c r="H2792" t="str">
        <v>KL</v>
      </c>
      <c r="I2792">
        <v>680665</v>
      </c>
      <c r="J2792" t="str">
        <v>THRISSUR</v>
      </c>
      <c r="K2792" t="str">
        <v>IN</v>
      </c>
      <c r="L2792" t="str">
        <v>KL</v>
      </c>
      <c r="M2792" t="str">
        <v>32AKCPT9631J1ZW</v>
      </c>
      <c r="N2792">
        <v>1</v>
      </c>
    </row>
    <row r="2793">
      <c r="A2793" t="str">
        <v>C001429</v>
      </c>
      <c r="B2793" t="str">
        <v>B</v>
      </c>
      <c r="C2793" t="str">
        <v>SHAFEEQ MANSOOR NETTAKKAL</v>
      </c>
      <c r="D2793" t="str">
        <v>NHATTAKKAL</v>
      </c>
      <c r="E2793" t="str">
        <v>PERUMANNA (PO)</v>
      </c>
      <c r="F2793" t="str">
        <v>PERUMANNA</v>
      </c>
      <c r="G2793" t="str">
        <v>NULL</v>
      </c>
      <c r="H2793" t="str">
        <v>KL</v>
      </c>
      <c r="I2793">
        <v>673019</v>
      </c>
      <c r="J2793" t="str">
        <v>KOZHIKODE</v>
      </c>
      <c r="K2793" t="str">
        <v>IN</v>
      </c>
      <c r="L2793" t="str">
        <v>KL</v>
      </c>
      <c r="M2793" t="str">
        <v>32BDOPN1609Q1Z4</v>
      </c>
      <c r="N2793">
        <v>1</v>
      </c>
    </row>
    <row r="2794">
      <c r="A2794" t="str">
        <v>C001429</v>
      </c>
      <c r="B2794" t="str">
        <v>S</v>
      </c>
      <c r="C2794" t="str">
        <v>SHAFEEQ MANSOOR NETTAKKAL</v>
      </c>
      <c r="D2794" t="str">
        <v>NHATTAKKAL</v>
      </c>
      <c r="E2794" t="str">
        <v>PERUMANNA (PO)</v>
      </c>
      <c r="F2794" t="str">
        <v>PERUMANNA</v>
      </c>
      <c r="G2794" t="str">
        <v>NULL</v>
      </c>
      <c r="H2794" t="str">
        <v>KL</v>
      </c>
      <c r="I2794">
        <v>673019</v>
      </c>
      <c r="J2794" t="str">
        <v>KOZHIKODE</v>
      </c>
      <c r="K2794" t="str">
        <v>IN</v>
      </c>
      <c r="L2794" t="str">
        <v>KL</v>
      </c>
      <c r="M2794" t="str">
        <v>32BDOPN1609Q1Z4</v>
      </c>
      <c r="N2794">
        <v>1</v>
      </c>
    </row>
    <row r="2795">
      <c r="A2795" t="str">
        <v>C001430</v>
      </c>
      <c r="B2795" t="str">
        <v>B</v>
      </c>
      <c r="C2795" t="str">
        <v>BALAGANGADHARAN</v>
      </c>
      <c r="D2795" t="str">
        <v>S/O RAMANKUTTYNAIR</v>
      </c>
      <c r="E2795" t="str">
        <v>VELANTHODE KOOTTALA</v>
      </c>
      <c r="F2795" t="str">
        <v>KANIYARKODE POST</v>
      </c>
      <c r="G2795" t="str">
        <v>NULL</v>
      </c>
      <c r="H2795" t="str">
        <v>KL</v>
      </c>
      <c r="I2795">
        <v>680594</v>
      </c>
      <c r="J2795" t="str">
        <v>THRISSUR</v>
      </c>
      <c r="K2795" t="str">
        <v>IN</v>
      </c>
      <c r="L2795" t="str">
        <v>KL</v>
      </c>
      <c r="M2795" t="str">
        <v>NULL</v>
      </c>
      <c r="N2795" t="str">
        <v>NULL</v>
      </c>
    </row>
    <row r="2796">
      <c r="A2796" t="str">
        <v>C001430</v>
      </c>
      <c r="B2796" t="str">
        <v>S</v>
      </c>
      <c r="C2796" t="str">
        <v>BALAGANGADHARAN</v>
      </c>
      <c r="D2796" t="str">
        <v>S/O RAMANKUTTYNAIR</v>
      </c>
      <c r="E2796" t="str">
        <v>VELANTHODE KOOTTALA</v>
      </c>
      <c r="F2796" t="str">
        <v>KANIYARKODE POST</v>
      </c>
      <c r="G2796" t="str">
        <v>NULL</v>
      </c>
      <c r="H2796" t="str">
        <v>KL</v>
      </c>
      <c r="I2796">
        <v>680594</v>
      </c>
      <c r="J2796" t="str">
        <v>THRISSUR</v>
      </c>
      <c r="K2796" t="str">
        <v>IN</v>
      </c>
      <c r="L2796" t="str">
        <v>KL</v>
      </c>
      <c r="M2796" t="str">
        <v>NULL</v>
      </c>
      <c r="N2796" t="str">
        <v>NULL</v>
      </c>
    </row>
    <row r="2797">
      <c r="A2797" t="str">
        <v>C001431</v>
      </c>
      <c r="B2797" t="str">
        <v>B</v>
      </c>
      <c r="C2797" t="str">
        <v>SUJESH.AK</v>
      </c>
      <c r="D2797" t="str">
        <v>S/O.KELU.AK</v>
      </c>
      <c r="E2797" t="str">
        <v>AKKUNNAN</v>
      </c>
      <c r="F2797" t="str">
        <v>ERANHIMANGAD</v>
      </c>
      <c r="G2797" t="str">
        <v>NULL</v>
      </c>
      <c r="H2797" t="str">
        <v>KL</v>
      </c>
      <c r="I2797">
        <v>679329</v>
      </c>
      <c r="J2797" t="str">
        <v>MALAPPURAM</v>
      </c>
      <c r="K2797" t="str">
        <v>IN</v>
      </c>
      <c r="L2797" t="str">
        <v>KL</v>
      </c>
      <c r="M2797" t="str">
        <v>NULL</v>
      </c>
      <c r="N2797" t="str">
        <v>NULL</v>
      </c>
    </row>
    <row r="2798">
      <c r="A2798" t="str">
        <v>C001431</v>
      </c>
      <c r="B2798" t="str">
        <v>S</v>
      </c>
      <c r="C2798" t="str">
        <v>SUJESH.AK</v>
      </c>
      <c r="D2798" t="str">
        <v>S/O.KELU.AK</v>
      </c>
      <c r="E2798" t="str">
        <v>AKKUNNAN</v>
      </c>
      <c r="F2798" t="str">
        <v>ERANHIMANGAD</v>
      </c>
      <c r="G2798" t="str">
        <v>NULL</v>
      </c>
      <c r="H2798" t="str">
        <v>KL</v>
      </c>
      <c r="I2798">
        <v>679329</v>
      </c>
      <c r="J2798" t="str">
        <v>MALAPPURAM</v>
      </c>
      <c r="K2798" t="str">
        <v>IN</v>
      </c>
      <c r="L2798" t="str">
        <v>KL</v>
      </c>
      <c r="M2798" t="str">
        <v>NULL</v>
      </c>
      <c r="N2798" t="str">
        <v>NULL</v>
      </c>
    </row>
    <row r="2799">
      <c r="A2799" t="str">
        <v>C001432</v>
      </c>
      <c r="B2799" t="str">
        <v>B</v>
      </c>
      <c r="C2799" t="str">
        <v>SEBI</v>
      </c>
      <c r="D2799" t="str">
        <v>Veliyath (H)</v>
      </c>
      <c r="E2799" t="str">
        <v>Elinjipra P.O</v>
      </c>
      <c r="F2799" t="str">
        <v>Kalikkakunnu</v>
      </c>
      <c r="G2799" t="str">
        <v>NULL</v>
      </c>
      <c r="H2799" t="str">
        <v>KL</v>
      </c>
      <c r="I2799">
        <v>680721</v>
      </c>
      <c r="J2799" t="str">
        <v>Thirssur</v>
      </c>
      <c r="K2799" t="str">
        <v>IN</v>
      </c>
      <c r="L2799" t="str">
        <v>KL</v>
      </c>
      <c r="M2799" t="str">
        <v>NULL</v>
      </c>
      <c r="N2799" t="str">
        <v>NULL</v>
      </c>
    </row>
    <row r="2800">
      <c r="A2800" t="str">
        <v>C001432</v>
      </c>
      <c r="B2800" t="str">
        <v>S</v>
      </c>
      <c r="C2800" t="str">
        <v>SEBI</v>
      </c>
      <c r="D2800" t="str">
        <v>Veliyath (H)</v>
      </c>
      <c r="E2800" t="str">
        <v>Elinjipra P.O</v>
      </c>
      <c r="F2800" t="str">
        <v>Kalikkakunnu</v>
      </c>
      <c r="G2800" t="str">
        <v>NULL</v>
      </c>
      <c r="H2800" t="str">
        <v>KL</v>
      </c>
      <c r="I2800">
        <v>680721</v>
      </c>
      <c r="J2800" t="str">
        <v>Thirssur</v>
      </c>
      <c r="K2800" t="str">
        <v>IN</v>
      </c>
      <c r="L2800" t="str">
        <v>KL</v>
      </c>
      <c r="M2800" t="str">
        <v>NULL</v>
      </c>
      <c r="N2800" t="str">
        <v>NULL</v>
      </c>
    </row>
    <row r="2801">
      <c r="A2801" t="str">
        <v>C001433</v>
      </c>
      <c r="B2801" t="str">
        <v>B</v>
      </c>
      <c r="C2801" t="str">
        <v>PURAYIL BADUSHA</v>
      </c>
      <c r="D2801" t="str">
        <v>P O P C PALAM,NARIKKUNI</v>
      </c>
      <c r="E2801" t="str">
        <v>NULL</v>
      </c>
      <c r="F2801" t="str">
        <v>NULL</v>
      </c>
      <c r="G2801" t="str">
        <v>NULL</v>
      </c>
      <c r="H2801" t="str">
        <v>KL</v>
      </c>
      <c r="I2801">
        <v>673585</v>
      </c>
      <c r="J2801" t="str">
        <v>KOZHIKKODE</v>
      </c>
      <c r="K2801" t="str">
        <v>IN</v>
      </c>
      <c r="L2801" t="str">
        <v>KL</v>
      </c>
      <c r="M2801" t="str">
        <v>32AGZPB2262Q1ZX</v>
      </c>
      <c r="N2801">
        <v>1</v>
      </c>
    </row>
    <row r="2802">
      <c r="A2802" t="str">
        <v>C001433</v>
      </c>
      <c r="B2802" t="str">
        <v>S</v>
      </c>
      <c r="C2802" t="str">
        <v>PURAYIL BADUSHA</v>
      </c>
      <c r="D2802" t="str">
        <v>P O P C PALAM,NARIKKUNI</v>
      </c>
      <c r="E2802" t="str">
        <v>NULL</v>
      </c>
      <c r="F2802" t="str">
        <v>NULL</v>
      </c>
      <c r="G2802" t="str">
        <v>NULL</v>
      </c>
      <c r="H2802" t="str">
        <v>KL</v>
      </c>
      <c r="I2802">
        <v>673585</v>
      </c>
      <c r="J2802" t="str">
        <v>KOZHIKKODE</v>
      </c>
      <c r="K2802" t="str">
        <v>IN</v>
      </c>
      <c r="L2802" t="str">
        <v>KL</v>
      </c>
      <c r="M2802" t="str">
        <v>32AGZPB2262Q1ZX</v>
      </c>
      <c r="N2802">
        <v>1</v>
      </c>
    </row>
    <row r="2803">
      <c r="A2803" t="str">
        <v>C001434</v>
      </c>
      <c r="B2803" t="str">
        <v>B</v>
      </c>
      <c r="C2803" t="str">
        <v>MOVVAL MOHAMMED KUNHI ABDUL JALEEL</v>
      </c>
      <c r="D2803" t="str">
        <v>S/o.A.MOHAMMED KUNHI HAJI PMGSY PROJECT WORK</v>
      </c>
      <c r="E2803" t="str">
        <v>BENDICHAL, THEKKIL,CHENGALA MANJAPARA ROD</v>
      </c>
      <c r="F2803" t="str">
        <v>NULL</v>
      </c>
      <c r="G2803" t="str">
        <v>NULL</v>
      </c>
      <c r="H2803" t="str">
        <v>KL</v>
      </c>
      <c r="I2803">
        <v>671541</v>
      </c>
      <c r="J2803" t="str">
        <v>KASARAGOD</v>
      </c>
      <c r="K2803" t="str">
        <v>IN</v>
      </c>
      <c r="L2803" t="str">
        <v>KL</v>
      </c>
      <c r="M2803" t="str">
        <v>32ACHPA9301K1ZY</v>
      </c>
      <c r="N2803">
        <v>1</v>
      </c>
    </row>
    <row r="2804">
      <c r="A2804" t="str">
        <v>C001434</v>
      </c>
      <c r="B2804" t="str">
        <v>S</v>
      </c>
      <c r="C2804" t="str">
        <v>MOVVAL MOHAMMED KUNHI ABDUL JALEEL</v>
      </c>
      <c r="D2804" t="str">
        <v>S/o.A.MOHAMMED KUNHI HAJI PMGSY PROJECT WORK</v>
      </c>
      <c r="E2804" t="str">
        <v>BENDICHAL, THEKKIL,CHENGALA MANJAPARA ROD</v>
      </c>
      <c r="F2804" t="str">
        <v>NULL</v>
      </c>
      <c r="G2804" t="str">
        <v>NULL</v>
      </c>
      <c r="H2804" t="str">
        <v>KL</v>
      </c>
      <c r="I2804">
        <v>671541</v>
      </c>
      <c r="J2804" t="str">
        <v>KASARAGOD</v>
      </c>
      <c r="K2804" t="str">
        <v>IN</v>
      </c>
      <c r="L2804" t="str">
        <v>KL</v>
      </c>
      <c r="M2804" t="str">
        <v>32ACHPA9301K1ZY</v>
      </c>
      <c r="N2804">
        <v>1</v>
      </c>
    </row>
    <row r="2805">
      <c r="A2805" t="str">
        <v>C001435</v>
      </c>
      <c r="B2805" t="str">
        <v>B</v>
      </c>
      <c r="C2805" t="str">
        <v>SAJU PAULOSE</v>
      </c>
      <c r="D2805" t="str">
        <v>KAVIKUNNIL (H)</v>
      </c>
      <c r="E2805" t="str">
        <v>MEKKADAMBU PO</v>
      </c>
      <c r="F2805" t="str">
        <v>KUNNEKKAL</v>
      </c>
      <c r="G2805" t="str">
        <v>NULL</v>
      </c>
      <c r="H2805" t="str">
        <v>KL</v>
      </c>
      <c r="I2805">
        <v>682316</v>
      </c>
      <c r="J2805" t="str">
        <v>ERNAKULAM</v>
      </c>
      <c r="K2805" t="str">
        <v>IN</v>
      </c>
      <c r="L2805" t="str">
        <v>KL</v>
      </c>
      <c r="M2805" t="str">
        <v>NULL</v>
      </c>
      <c r="N2805" t="str">
        <v>NULL</v>
      </c>
    </row>
    <row r="2806">
      <c r="A2806" t="str">
        <v>C001435</v>
      </c>
      <c r="B2806" t="str">
        <v>S</v>
      </c>
      <c r="C2806" t="str">
        <v>SAJU PAULOSE</v>
      </c>
      <c r="D2806" t="str">
        <v>KAVIKUNNIL (H)</v>
      </c>
      <c r="E2806" t="str">
        <v>MEKKADAMBU PO</v>
      </c>
      <c r="F2806" t="str">
        <v>KUNNEKKAL</v>
      </c>
      <c r="G2806" t="str">
        <v>NULL</v>
      </c>
      <c r="H2806" t="str">
        <v>KL</v>
      </c>
      <c r="I2806">
        <v>682316</v>
      </c>
      <c r="J2806" t="str">
        <v>ERNAKULAM</v>
      </c>
      <c r="K2806" t="str">
        <v>IN</v>
      </c>
      <c r="L2806" t="str">
        <v>KL</v>
      </c>
      <c r="M2806" t="str">
        <v>NULL</v>
      </c>
      <c r="N2806" t="str">
        <v>NULL</v>
      </c>
    </row>
    <row r="2807">
      <c r="A2807" t="str">
        <v>C001436</v>
      </c>
      <c r="B2807" t="str">
        <v>B</v>
      </c>
      <c r="C2807" t="str">
        <v>FAIROOS.KM</v>
      </c>
      <c r="D2807" t="str">
        <v>S/O.HUSSAIN.KM</v>
      </c>
      <c r="E2807" t="str">
        <v>KILIYAMANNIL HOUSE</v>
      </c>
      <c r="F2807" t="str">
        <v>CHENDAKODE</v>
      </c>
      <c r="G2807" t="str">
        <v>NULL</v>
      </c>
      <c r="H2807" t="str">
        <v>KL</v>
      </c>
      <c r="I2807">
        <v>676506</v>
      </c>
      <c r="J2807" t="str">
        <v>MALAPPURAM</v>
      </c>
      <c r="K2807" t="str">
        <v>IN</v>
      </c>
      <c r="L2807" t="str">
        <v>KL</v>
      </c>
      <c r="M2807" t="str">
        <v>NULL</v>
      </c>
      <c r="N2807" t="str">
        <v>NULL</v>
      </c>
    </row>
    <row r="2808">
      <c r="A2808" t="str">
        <v>C001436</v>
      </c>
      <c r="B2808" t="str">
        <v>S</v>
      </c>
      <c r="C2808" t="str">
        <v>FAIROOS.KM</v>
      </c>
      <c r="D2808" t="str">
        <v>S/O.HUSSAIN.KM</v>
      </c>
      <c r="E2808" t="str">
        <v>KILIYAMANNIL HOUSE</v>
      </c>
      <c r="F2808" t="str">
        <v>CHENDAKODE</v>
      </c>
      <c r="G2808" t="str">
        <v>NULL</v>
      </c>
      <c r="H2808" t="str">
        <v>KL</v>
      </c>
      <c r="I2808">
        <v>676506</v>
      </c>
      <c r="J2808" t="str">
        <v>MALAPPURAM</v>
      </c>
      <c r="K2808" t="str">
        <v>IN</v>
      </c>
      <c r="L2808" t="str">
        <v>KL</v>
      </c>
      <c r="M2808" t="str">
        <v>NULL</v>
      </c>
      <c r="N2808" t="str">
        <v>NULL</v>
      </c>
    </row>
    <row r="2809">
      <c r="A2809" t="str">
        <v>C001437</v>
      </c>
      <c r="B2809" t="str">
        <v>B</v>
      </c>
      <c r="C2809" t="str">
        <v>ALIYAR KUNJAMMU</v>
      </c>
      <c r="D2809" t="str">
        <v>ULATTUKUDY</v>
      </c>
      <c r="E2809" t="str">
        <v>CHELAKKUALM,VENGOLA PO</v>
      </c>
      <c r="F2809" t="str">
        <v>ARAKKAPADY</v>
      </c>
      <c r="G2809" t="str">
        <v>NULL</v>
      </c>
      <c r="H2809" t="str">
        <v>KL</v>
      </c>
      <c r="I2809">
        <v>683562</v>
      </c>
      <c r="J2809" t="str">
        <v>ERNAKULAM</v>
      </c>
      <c r="K2809" t="str">
        <v>IN</v>
      </c>
      <c r="L2809" t="str">
        <v>KL</v>
      </c>
      <c r="M2809" t="str">
        <v>NULL</v>
      </c>
      <c r="N2809" t="str">
        <v>NULL</v>
      </c>
    </row>
    <row r="2810">
      <c r="A2810" t="str">
        <v>C001437</v>
      </c>
      <c r="B2810" t="str">
        <v>S</v>
      </c>
      <c r="C2810" t="str">
        <v>ALIYAR KUNJAMMU</v>
      </c>
      <c r="D2810" t="str">
        <v>ULATTUKUDY</v>
      </c>
      <c r="E2810" t="str">
        <v>CHELAKKUALM,VENGOLA PO</v>
      </c>
      <c r="F2810" t="str">
        <v>ARAKKAPADY</v>
      </c>
      <c r="G2810" t="str">
        <v>NULL</v>
      </c>
      <c r="H2810" t="str">
        <v>KL</v>
      </c>
      <c r="I2810">
        <v>683562</v>
      </c>
      <c r="J2810" t="str">
        <v>ERNAKULAM</v>
      </c>
      <c r="K2810" t="str">
        <v>IN</v>
      </c>
      <c r="L2810" t="str">
        <v>KL</v>
      </c>
      <c r="M2810" t="str">
        <v>NULL</v>
      </c>
      <c r="N2810" t="str">
        <v>NULL</v>
      </c>
    </row>
    <row r="2811">
      <c r="A2811" t="str">
        <v>C001438</v>
      </c>
      <c r="B2811" t="str">
        <v>B</v>
      </c>
      <c r="C2811" t="str">
        <v>ANEESH V R</v>
      </c>
      <c r="D2811" t="str">
        <v>KURISHADIVILA PUTHENVEEDU</v>
      </c>
      <c r="E2811" t="str">
        <v>MALAPPANAMCODE</v>
      </c>
      <c r="F2811" t="str">
        <v>VILAPPILSALA P.O</v>
      </c>
      <c r="G2811" t="str">
        <v>NULL</v>
      </c>
      <c r="H2811" t="str">
        <v>KL</v>
      </c>
      <c r="I2811">
        <v>695573</v>
      </c>
      <c r="J2811" t="str">
        <v>TRIVANDRUM</v>
      </c>
      <c r="K2811" t="str">
        <v>IN</v>
      </c>
      <c r="L2811" t="str">
        <v>KL</v>
      </c>
      <c r="M2811" t="str">
        <v>NULL</v>
      </c>
      <c r="N2811" t="str">
        <v>NULL</v>
      </c>
    </row>
    <row r="2812">
      <c r="A2812" t="str">
        <v>C001438</v>
      </c>
      <c r="B2812" t="str">
        <v>S</v>
      </c>
      <c r="C2812" t="str">
        <v>ANEESH V R</v>
      </c>
      <c r="D2812" t="str">
        <v>KURISHADIVILA PUTHENVEEDU</v>
      </c>
      <c r="E2812" t="str">
        <v>MALAPPANAMCODE</v>
      </c>
      <c r="F2812" t="str">
        <v>VILAPPILSALA P.O</v>
      </c>
      <c r="G2812" t="str">
        <v>NULL</v>
      </c>
      <c r="H2812" t="str">
        <v>KL</v>
      </c>
      <c r="I2812">
        <v>695573</v>
      </c>
      <c r="J2812" t="str">
        <v>TRIVANDRUM</v>
      </c>
      <c r="K2812" t="str">
        <v>IN</v>
      </c>
      <c r="L2812" t="str">
        <v>KL</v>
      </c>
      <c r="M2812" t="str">
        <v>NULL</v>
      </c>
      <c r="N2812" t="str">
        <v>NULL</v>
      </c>
    </row>
    <row r="2813">
      <c r="A2813" t="str">
        <v>C001439</v>
      </c>
      <c r="B2813" t="str">
        <v>B</v>
      </c>
      <c r="C2813" t="str">
        <v>SAJI JOSEPH</v>
      </c>
      <c r="D2813" t="str">
        <v>Puthettukalathil</v>
      </c>
      <c r="E2813" t="str">
        <v>NULL</v>
      </c>
      <c r="F2813" t="str">
        <v>NULL</v>
      </c>
      <c r="G2813" t="str">
        <v>NULL</v>
      </c>
      <c r="H2813" t="str">
        <v>KL</v>
      </c>
      <c r="I2813">
        <v>670571</v>
      </c>
      <c r="J2813" t="str">
        <v>KANNUR</v>
      </c>
      <c r="K2813" t="str">
        <v>IN</v>
      </c>
      <c r="L2813" t="str">
        <v>KL</v>
      </c>
      <c r="M2813" t="str">
        <v>32COAPS2400G1ZJ</v>
      </c>
      <c r="N2813">
        <v>1</v>
      </c>
    </row>
    <row r="2814">
      <c r="A2814" t="str">
        <v>C001439</v>
      </c>
      <c r="B2814" t="str">
        <v>S</v>
      </c>
      <c r="C2814" t="str">
        <v>SAJI JOSEPH</v>
      </c>
      <c r="D2814" t="str">
        <v>Puthettukalathil</v>
      </c>
      <c r="E2814" t="str">
        <v>NULL</v>
      </c>
      <c r="F2814" t="str">
        <v>NULL</v>
      </c>
      <c r="G2814" t="str">
        <v>NULL</v>
      </c>
      <c r="H2814" t="str">
        <v>KL</v>
      </c>
      <c r="I2814">
        <v>670571</v>
      </c>
      <c r="J2814" t="str">
        <v>KANNUR</v>
      </c>
      <c r="K2814" t="str">
        <v>IN</v>
      </c>
      <c r="L2814" t="str">
        <v>KL</v>
      </c>
      <c r="M2814" t="str">
        <v>32COAPS2400G1ZJ</v>
      </c>
      <c r="N2814">
        <v>1</v>
      </c>
    </row>
    <row r="2815">
      <c r="A2815" t="str">
        <v>C001440</v>
      </c>
      <c r="B2815" t="str">
        <v>B</v>
      </c>
      <c r="C2815" t="str">
        <v>ANIL M</v>
      </c>
      <c r="D2815" t="str">
        <v>MATTATHIL</v>
      </c>
      <c r="E2815" t="str">
        <v>KADAVOOR</v>
      </c>
      <c r="F2815" t="str">
        <v>NULL</v>
      </c>
      <c r="G2815" t="str">
        <v>NULL</v>
      </c>
      <c r="H2815" t="str">
        <v>KL</v>
      </c>
      <c r="I2815">
        <v>682035</v>
      </c>
      <c r="J2815" t="str">
        <v>ERNAKULAM</v>
      </c>
      <c r="K2815" t="str">
        <v>IN</v>
      </c>
      <c r="L2815" t="str">
        <v>KL</v>
      </c>
      <c r="M2815" t="str">
        <v>NULL</v>
      </c>
      <c r="N2815" t="str">
        <v>NULL</v>
      </c>
    </row>
    <row r="2816">
      <c r="A2816" t="str">
        <v>C001440</v>
      </c>
      <c r="B2816" t="str">
        <v>S</v>
      </c>
      <c r="C2816" t="str">
        <v>ANIL M</v>
      </c>
      <c r="D2816" t="str">
        <v>MATTATHIL</v>
      </c>
      <c r="E2816" t="str">
        <v>KADAVOOR</v>
      </c>
      <c r="F2816" t="str">
        <v>NULL</v>
      </c>
      <c r="G2816" t="str">
        <v>NULL</v>
      </c>
      <c r="H2816" t="str">
        <v>KL</v>
      </c>
      <c r="I2816">
        <v>682035</v>
      </c>
      <c r="J2816" t="str">
        <v>ERNAKULAM</v>
      </c>
      <c r="K2816" t="str">
        <v>IN</v>
      </c>
      <c r="L2816" t="str">
        <v>KL</v>
      </c>
      <c r="M2816" t="str">
        <v>NULL</v>
      </c>
      <c r="N2816" t="str">
        <v>NULL</v>
      </c>
    </row>
    <row r="2817">
      <c r="A2817" t="str">
        <v>C001441</v>
      </c>
      <c r="B2817" t="str">
        <v>B</v>
      </c>
      <c r="C2817" t="str">
        <v>SAFEER THANGAL KF</v>
      </c>
      <c r="D2817" t="str">
        <v>13/169</v>
      </c>
      <c r="E2817" t="str">
        <v>MALAMPARAMBU PALLY ROAD</v>
      </c>
      <c r="F2817" t="str">
        <v>PANAYAPILLY</v>
      </c>
      <c r="G2817" t="str">
        <v>NULL</v>
      </c>
      <c r="H2817" t="str">
        <v>KL</v>
      </c>
      <c r="I2817">
        <v>682035</v>
      </c>
      <c r="J2817" t="str">
        <v>ERNAKULAM,</v>
      </c>
      <c r="K2817" t="str">
        <v>IN</v>
      </c>
      <c r="L2817" t="str">
        <v>KL</v>
      </c>
      <c r="M2817" t="str">
        <v>NULL</v>
      </c>
      <c r="N2817" t="str">
        <v>NULL</v>
      </c>
    </row>
    <row r="2818">
      <c r="A2818" t="str">
        <v>C001441</v>
      </c>
      <c r="B2818" t="str">
        <v>S</v>
      </c>
      <c r="C2818" t="str">
        <v>SAFEER THANGAL KF</v>
      </c>
      <c r="D2818" t="str">
        <v>13/169</v>
      </c>
      <c r="E2818" t="str">
        <v>MALAMPARAMBU PALLY ROAD</v>
      </c>
      <c r="F2818" t="str">
        <v>PANAYAPILLY</v>
      </c>
      <c r="G2818" t="str">
        <v>NULL</v>
      </c>
      <c r="H2818" t="str">
        <v>KL</v>
      </c>
      <c r="I2818">
        <v>682035</v>
      </c>
      <c r="J2818" t="str">
        <v>ERNAKULAM,</v>
      </c>
      <c r="K2818" t="str">
        <v>IN</v>
      </c>
      <c r="L2818" t="str">
        <v>KL</v>
      </c>
      <c r="M2818" t="str">
        <v>NULL</v>
      </c>
      <c r="N2818" t="str">
        <v>NULL</v>
      </c>
    </row>
    <row r="2819">
      <c r="A2819" t="str">
        <v>C001442</v>
      </c>
      <c r="B2819" t="str">
        <v>B</v>
      </c>
      <c r="C2819" t="str">
        <v>NIVED FASHIONS</v>
      </c>
      <c r="D2819" t="str">
        <v>BEENA SUBRAN</v>
      </c>
      <c r="E2819" t="str">
        <v>37/45, HOLY ANGELS ROAD</v>
      </c>
      <c r="F2819" t="str">
        <v>KALAMASSERY.P.O,</v>
      </c>
      <c r="G2819" t="str">
        <v>NULL</v>
      </c>
      <c r="H2819" t="str">
        <v>KL</v>
      </c>
      <c r="I2819">
        <v>683104</v>
      </c>
      <c r="J2819" t="str">
        <v>Ernakulam</v>
      </c>
      <c r="K2819" t="str">
        <v>IN</v>
      </c>
      <c r="L2819" t="str">
        <v>KL</v>
      </c>
      <c r="M2819" t="str">
        <v>32CZPPS2230E1ZI</v>
      </c>
      <c r="N2819">
        <v>1</v>
      </c>
    </row>
    <row r="2820">
      <c r="A2820" t="str">
        <v>C001442</v>
      </c>
      <c r="B2820" t="str">
        <v>S</v>
      </c>
      <c r="C2820" t="str">
        <v>NIVED FASHIONS</v>
      </c>
      <c r="D2820" t="str">
        <v>BEENA SUBRAN</v>
      </c>
      <c r="E2820" t="str">
        <v>37/45, HOLY ANGELS ROAD</v>
      </c>
      <c r="F2820" t="str">
        <v>KALAMASSERY.P.O,</v>
      </c>
      <c r="G2820" t="str">
        <v>NULL</v>
      </c>
      <c r="H2820" t="str">
        <v>KL</v>
      </c>
      <c r="I2820">
        <v>683104</v>
      </c>
      <c r="J2820" t="str">
        <v>Ernakulam</v>
      </c>
      <c r="K2820" t="str">
        <v>IN</v>
      </c>
      <c r="L2820" t="str">
        <v>KL</v>
      </c>
      <c r="M2820" t="str">
        <v>32CZPPS2230E1ZI</v>
      </c>
      <c r="N2820">
        <v>1</v>
      </c>
    </row>
    <row r="2821">
      <c r="A2821" t="str">
        <v>C001443</v>
      </c>
      <c r="B2821" t="str">
        <v>B</v>
      </c>
      <c r="C2821" t="str">
        <v>MOHAMMED RAFEEK-VK</v>
      </c>
      <c r="D2821" t="str">
        <v>VADAKKATHARA HOUSE</v>
      </c>
      <c r="E2821" t="str">
        <v>ALPATTAKULAMBA</v>
      </c>
      <c r="F2821" t="str">
        <v>KODUR (PO)</v>
      </c>
      <c r="G2821" t="str">
        <v>NULL</v>
      </c>
      <c r="H2821" t="str">
        <v>KL</v>
      </c>
      <c r="I2821">
        <v>676504</v>
      </c>
      <c r="J2821" t="str">
        <v>MALAPPURAM</v>
      </c>
      <c r="K2821" t="str">
        <v>IN</v>
      </c>
      <c r="L2821" t="str">
        <v>KL</v>
      </c>
      <c r="M2821" t="str">
        <v>NULL</v>
      </c>
      <c r="N2821" t="str">
        <v>NULL</v>
      </c>
    </row>
    <row r="2822">
      <c r="A2822" t="str">
        <v>C001443</v>
      </c>
      <c r="B2822" t="str">
        <v>S</v>
      </c>
      <c r="C2822" t="str">
        <v>MOHAMMED RAFEEK-VK</v>
      </c>
      <c r="D2822" t="str">
        <v>VADAKKATHARA HOUSE</v>
      </c>
      <c r="E2822" t="str">
        <v>ALPATTAKULAMBA</v>
      </c>
      <c r="F2822" t="str">
        <v>KODUR (PO)</v>
      </c>
      <c r="G2822" t="str">
        <v>NULL</v>
      </c>
      <c r="H2822" t="str">
        <v>KL</v>
      </c>
      <c r="I2822">
        <v>676504</v>
      </c>
      <c r="J2822" t="str">
        <v>MALAPPURAM</v>
      </c>
      <c r="K2822" t="str">
        <v>IN</v>
      </c>
      <c r="L2822" t="str">
        <v>KL</v>
      </c>
      <c r="M2822" t="str">
        <v>NULL</v>
      </c>
      <c r="N2822" t="str">
        <v>NULL</v>
      </c>
    </row>
    <row r="2823">
      <c r="A2823" t="str">
        <v>C001444</v>
      </c>
      <c r="B2823" t="str">
        <v>B</v>
      </c>
      <c r="C2823" t="str">
        <v>Lakshmi Devi tiles</v>
      </c>
      <c r="D2823" t="str">
        <v>12/252,253, LAKSHMIDEVI TILE WORKS,</v>
      </c>
      <c r="E2823" t="str">
        <v>MUTTITHADI,KALLUR,</v>
      </c>
      <c r="F2823" t="str">
        <v>KALLUR,</v>
      </c>
      <c r="G2823" t="str">
        <v>NULL</v>
      </c>
      <c r="H2823" t="str">
        <v>KL</v>
      </c>
      <c r="I2823">
        <v>680317</v>
      </c>
      <c r="J2823" t="str">
        <v>Thrissur</v>
      </c>
      <c r="K2823" t="str">
        <v>IN</v>
      </c>
      <c r="L2823" t="str">
        <v>KL</v>
      </c>
      <c r="M2823" t="str">
        <v>32ABHFS0684G1Z8</v>
      </c>
      <c r="N2823">
        <v>1</v>
      </c>
    </row>
    <row r="2824">
      <c r="A2824" t="str">
        <v>C001444</v>
      </c>
      <c r="B2824" t="str">
        <v>S</v>
      </c>
      <c r="C2824" t="str">
        <v>Lakshmi Devi tiles</v>
      </c>
      <c r="D2824" t="str">
        <v>12/252,253, LAKSHMIDEVI TILE WORKS,</v>
      </c>
      <c r="E2824" t="str">
        <v>MUTTITHADI,KALLUR,</v>
      </c>
      <c r="F2824" t="str">
        <v>KALLUR,</v>
      </c>
      <c r="G2824" t="str">
        <v>NULL</v>
      </c>
      <c r="H2824" t="str">
        <v>KL</v>
      </c>
      <c r="I2824">
        <v>680317</v>
      </c>
      <c r="J2824" t="str">
        <v>Thrissur</v>
      </c>
      <c r="K2824" t="str">
        <v>IN</v>
      </c>
      <c r="L2824" t="str">
        <v>KL</v>
      </c>
      <c r="M2824" t="str">
        <v>32ABHFS0684G1Z8</v>
      </c>
      <c r="N2824">
        <v>1</v>
      </c>
    </row>
    <row r="2825">
      <c r="A2825" t="str">
        <v>C001445</v>
      </c>
      <c r="B2825" t="str">
        <v>B</v>
      </c>
      <c r="C2825" t="str">
        <v>HASHIM HAMEED</v>
      </c>
      <c r="D2825" t="str">
        <v>GRAND TRADING</v>
      </c>
      <c r="E2825" t="str">
        <v>6/8/829,DARUK HUDA,ULLOORKONAM</v>
      </c>
      <c r="F2825" t="str">
        <v>THUNDATHIL</v>
      </c>
      <c r="G2825" t="str">
        <v>NULL</v>
      </c>
      <c r="H2825" t="str">
        <v>KL</v>
      </c>
      <c r="I2825">
        <v>695581</v>
      </c>
      <c r="J2825" t="str">
        <v>TRIVANDRUM</v>
      </c>
      <c r="K2825" t="str">
        <v>IN</v>
      </c>
      <c r="L2825" t="str">
        <v>KL</v>
      </c>
      <c r="M2825" t="str">
        <v>32AIWPH6179F1ZW</v>
      </c>
      <c r="N2825">
        <v>1</v>
      </c>
    </row>
    <row r="2826">
      <c r="A2826" t="str">
        <v>C001445</v>
      </c>
      <c r="B2826" t="str">
        <v>S</v>
      </c>
      <c r="C2826" t="str">
        <v>HASHIM HAMEED</v>
      </c>
      <c r="D2826" t="str">
        <v>GRAND TRADING</v>
      </c>
      <c r="E2826" t="str">
        <v>6/8/829,DARUK HUDA,ULLOORKONAM</v>
      </c>
      <c r="F2826" t="str">
        <v>THUNDATHIL</v>
      </c>
      <c r="G2826" t="str">
        <v>NULL</v>
      </c>
      <c r="H2826" t="str">
        <v>KL</v>
      </c>
      <c r="I2826">
        <v>695581</v>
      </c>
      <c r="J2826" t="str">
        <v>TRIVANDRUM</v>
      </c>
      <c r="K2826" t="str">
        <v>IN</v>
      </c>
      <c r="L2826" t="str">
        <v>KL</v>
      </c>
      <c r="M2826" t="str">
        <v>32AIWPH6179F1ZW</v>
      </c>
      <c r="N2826">
        <v>1</v>
      </c>
    </row>
    <row r="2827">
      <c r="A2827" t="str">
        <v>C001446</v>
      </c>
      <c r="B2827" t="str">
        <v>B</v>
      </c>
      <c r="C2827" t="str">
        <v>SHANAVAS</v>
      </c>
      <c r="D2827" t="str">
        <v>MBS HOUSE</v>
      </c>
      <c r="E2827" t="str">
        <v>CHUNDAKKAD</v>
      </c>
      <c r="F2827" t="str">
        <v>KAVASSERY</v>
      </c>
      <c r="G2827" t="str">
        <v>NULL</v>
      </c>
      <c r="H2827" t="str">
        <v>KL</v>
      </c>
      <c r="I2827">
        <v>678543</v>
      </c>
      <c r="J2827" t="str">
        <v>PALAKKAD</v>
      </c>
      <c r="K2827" t="str">
        <v>IN</v>
      </c>
      <c r="L2827" t="str">
        <v>KL</v>
      </c>
      <c r="M2827" t="str">
        <v>NULL</v>
      </c>
      <c r="N2827" t="str">
        <v>NULL</v>
      </c>
    </row>
    <row r="2828">
      <c r="A2828" t="str">
        <v>C001446</v>
      </c>
      <c r="B2828" t="str">
        <v>S</v>
      </c>
      <c r="C2828" t="str">
        <v>SHANAVAS</v>
      </c>
      <c r="D2828" t="str">
        <v>MBS HOUSE</v>
      </c>
      <c r="E2828" t="str">
        <v>CHUNDAKKAD</v>
      </c>
      <c r="F2828" t="str">
        <v>KAVASSERY</v>
      </c>
      <c r="G2828" t="str">
        <v>NULL</v>
      </c>
      <c r="H2828" t="str">
        <v>KL</v>
      </c>
      <c r="I2828">
        <v>678543</v>
      </c>
      <c r="J2828" t="str">
        <v>PALAKKAD</v>
      </c>
      <c r="K2828" t="str">
        <v>IN</v>
      </c>
      <c r="L2828" t="str">
        <v>KL</v>
      </c>
      <c r="M2828" t="str">
        <v>NULL</v>
      </c>
      <c r="N2828" t="str">
        <v>NULL</v>
      </c>
    </row>
    <row r="2829">
      <c r="A2829" t="str">
        <v>C001447</v>
      </c>
      <c r="B2829" t="str">
        <v>B</v>
      </c>
      <c r="C2829" t="str">
        <v>Best Granites</v>
      </c>
      <c r="D2829" t="str">
        <v>11/497B, BEST GRANITES,</v>
      </c>
      <c r="E2829" t="str">
        <v>KOTHACHIRA,</v>
      </c>
      <c r="F2829" t="str">
        <v>KADANGODE</v>
      </c>
      <c r="G2829" t="str">
        <v>NULL</v>
      </c>
      <c r="H2829" t="str">
        <v>KL</v>
      </c>
      <c r="I2829">
        <v>680519</v>
      </c>
      <c r="J2829" t="str">
        <v>THRISSUR</v>
      </c>
      <c r="K2829" t="str">
        <v>IN</v>
      </c>
      <c r="L2829" t="str">
        <v>KL</v>
      </c>
      <c r="M2829" t="str">
        <v>32AAGFB7196L1Z4</v>
      </c>
      <c r="N2829">
        <v>1</v>
      </c>
    </row>
    <row r="2830">
      <c r="A2830" t="str">
        <v>C001447</v>
      </c>
      <c r="B2830" t="str">
        <v>S</v>
      </c>
      <c r="C2830" t="str">
        <v>Best Granites</v>
      </c>
      <c r="D2830" t="str">
        <v>11/497B, BEST GRANITES,</v>
      </c>
      <c r="E2830" t="str">
        <v>KOTHACHIRA,</v>
      </c>
      <c r="F2830" t="str">
        <v>KADANGODE,</v>
      </c>
      <c r="G2830" t="str">
        <v>NULL</v>
      </c>
      <c r="H2830" t="str">
        <v>KL</v>
      </c>
      <c r="I2830">
        <v>680519</v>
      </c>
      <c r="J2830" t="str">
        <v>Thrissur,</v>
      </c>
      <c r="K2830" t="str">
        <v>IN</v>
      </c>
      <c r="L2830" t="str">
        <v>KL</v>
      </c>
      <c r="M2830" t="str">
        <v>32AAGFB7196L1Z4</v>
      </c>
      <c r="N2830">
        <v>1</v>
      </c>
    </row>
    <row r="2831">
      <c r="A2831" t="str">
        <v>C001448</v>
      </c>
      <c r="B2831" t="str">
        <v>B</v>
      </c>
      <c r="C2831" t="str">
        <v>PRAKSH D.</v>
      </c>
      <c r="D2831" t="str">
        <v>PUTHENVILA VEEDU,</v>
      </c>
      <c r="E2831" t="str">
        <v>A K KONAM,</v>
      </c>
      <c r="F2831" t="str">
        <v>NULL</v>
      </c>
      <c r="G2831" t="str">
        <v>NULL</v>
      </c>
      <c r="H2831" t="str">
        <v>KL</v>
      </c>
      <c r="I2831">
        <v>691533</v>
      </c>
      <c r="J2831" t="str">
        <v>CHADAYAMANGALAM.</v>
      </c>
      <c r="K2831" t="str">
        <v>IN</v>
      </c>
      <c r="L2831" t="str">
        <v>KL</v>
      </c>
      <c r="M2831" t="str">
        <v>NULL</v>
      </c>
      <c r="N2831" t="str">
        <v>NULL</v>
      </c>
    </row>
    <row r="2832">
      <c r="A2832" t="str">
        <v>C001448</v>
      </c>
      <c r="B2832" t="str">
        <v>S</v>
      </c>
      <c r="C2832" t="str">
        <v>PRAKSH D.</v>
      </c>
      <c r="D2832" t="str">
        <v>PUTHENVILA VEEDU,</v>
      </c>
      <c r="E2832" t="str">
        <v>A K KONAM,</v>
      </c>
      <c r="F2832" t="str">
        <v>NULL</v>
      </c>
      <c r="G2832" t="str">
        <v>NULL</v>
      </c>
      <c r="H2832" t="str">
        <v>KL</v>
      </c>
      <c r="I2832">
        <v>691533</v>
      </c>
      <c r="J2832" t="str">
        <v>CHADAYAMANGALAM.</v>
      </c>
      <c r="K2832" t="str">
        <v>IN</v>
      </c>
      <c r="L2832" t="str">
        <v>KL</v>
      </c>
      <c r="M2832" t="str">
        <v>NULL</v>
      </c>
      <c r="N2832" t="str">
        <v>NULL</v>
      </c>
    </row>
    <row r="2833">
      <c r="A2833" t="str">
        <v>C001449</v>
      </c>
      <c r="B2833" t="str">
        <v>B</v>
      </c>
      <c r="C2833" t="str">
        <v>J AND J ASSOCIATES</v>
      </c>
      <c r="D2833" t="str">
        <v>16, VANACHIRRAKKAL HOUSE,</v>
      </c>
      <c r="E2833" t="str">
        <v>TRIKKAKKARA ROAD,</v>
      </c>
      <c r="F2833" t="str">
        <v>THENGODE,</v>
      </c>
      <c r="G2833" t="str">
        <v>NULL</v>
      </c>
      <c r="H2833" t="str">
        <v>KL</v>
      </c>
      <c r="I2833">
        <v>682030</v>
      </c>
      <c r="J2833" t="str">
        <v>Ernakulam</v>
      </c>
      <c r="K2833" t="str">
        <v>IN</v>
      </c>
      <c r="L2833" t="str">
        <v>KL</v>
      </c>
      <c r="M2833" t="str">
        <v>32AAEFJ1304L1ZS</v>
      </c>
      <c r="N2833">
        <v>1</v>
      </c>
    </row>
    <row r="2834">
      <c r="A2834" t="str">
        <v>C001449</v>
      </c>
      <c r="B2834" t="str">
        <v>S</v>
      </c>
      <c r="C2834" t="str">
        <v>J AND J ASSOCIATES</v>
      </c>
      <c r="D2834" t="str">
        <v>16, VANACHIRRAKKAL HOUSE,</v>
      </c>
      <c r="E2834" t="str">
        <v>TRIKKAKKARA ROAD,</v>
      </c>
      <c r="F2834" t="str">
        <v>THENGODE,</v>
      </c>
      <c r="G2834" t="str">
        <v>NULL</v>
      </c>
      <c r="H2834" t="str">
        <v>KL</v>
      </c>
      <c r="I2834">
        <v>682030</v>
      </c>
      <c r="J2834" t="str">
        <v>Ernakulam</v>
      </c>
      <c r="K2834" t="str">
        <v>IN</v>
      </c>
      <c r="L2834" t="str">
        <v>KL</v>
      </c>
      <c r="M2834" t="str">
        <v>32AAEFJ1304L1ZS</v>
      </c>
      <c r="N2834">
        <v>1</v>
      </c>
    </row>
    <row r="2835">
      <c r="A2835" t="str">
        <v>C001450</v>
      </c>
      <c r="B2835" t="str">
        <v>B</v>
      </c>
      <c r="C2835" t="str">
        <v>JAFFER.PM</v>
      </c>
      <c r="D2835" t="str">
        <v>S/O Usman</v>
      </c>
      <c r="E2835" t="str">
        <v>Panampuzhamannanthodi House</v>
      </c>
      <c r="F2835" t="str">
        <v>Melmuri Post</v>
      </c>
      <c r="G2835" t="str">
        <v>NULL</v>
      </c>
      <c r="H2835" t="str">
        <v>KL</v>
      </c>
      <c r="I2835">
        <v>676517</v>
      </c>
      <c r="J2835" t="str">
        <v>MALAPPURAM</v>
      </c>
      <c r="K2835" t="str">
        <v>IN</v>
      </c>
      <c r="L2835" t="str">
        <v>KL</v>
      </c>
      <c r="M2835" t="str">
        <v>NULL</v>
      </c>
      <c r="N2835" t="str">
        <v>NULL</v>
      </c>
    </row>
    <row r="2836">
      <c r="A2836" t="str">
        <v>C001450</v>
      </c>
      <c r="B2836" t="str">
        <v>S</v>
      </c>
      <c r="C2836" t="str">
        <v>JAFFER.PM</v>
      </c>
      <c r="D2836" t="str">
        <v>S/O Usman</v>
      </c>
      <c r="E2836" t="str">
        <v>Panampuzhamannanthodi House</v>
      </c>
      <c r="F2836" t="str">
        <v>Melmuri Post</v>
      </c>
      <c r="G2836" t="str">
        <v>NULL</v>
      </c>
      <c r="H2836" t="str">
        <v>KL</v>
      </c>
      <c r="I2836">
        <v>676517</v>
      </c>
      <c r="J2836" t="str">
        <v>MALAPPURAM</v>
      </c>
      <c r="K2836" t="str">
        <v>IN</v>
      </c>
      <c r="L2836" t="str">
        <v>KL</v>
      </c>
      <c r="M2836" t="str">
        <v>NULL</v>
      </c>
      <c r="N2836" t="str">
        <v>NULL</v>
      </c>
    </row>
    <row r="2837">
      <c r="A2837" t="str">
        <v>C001451</v>
      </c>
      <c r="B2837" t="str">
        <v>B</v>
      </c>
      <c r="C2837" t="str">
        <v>LIJO SAM VARGHESE</v>
      </c>
      <c r="D2837" t="str">
        <v>11/304, ANIKAD P O,</v>
      </c>
      <c r="E2837" t="str">
        <v>MALLAPPALLY,</v>
      </c>
      <c r="F2837" t="str">
        <v>NULL</v>
      </c>
      <c r="G2837" t="str">
        <v>NULL</v>
      </c>
      <c r="H2837" t="str">
        <v>KL</v>
      </c>
      <c r="I2837">
        <v>689585</v>
      </c>
      <c r="J2837" t="str">
        <v>PATHANAMTHITTA</v>
      </c>
      <c r="K2837" t="str">
        <v>IN</v>
      </c>
      <c r="L2837" t="str">
        <v>KL</v>
      </c>
      <c r="M2837" t="str">
        <v>32AKTPV2570P1Z9</v>
      </c>
      <c r="N2837">
        <v>1</v>
      </c>
    </row>
    <row r="2838">
      <c r="A2838" t="str">
        <v>C001451</v>
      </c>
      <c r="B2838" t="str">
        <v>S</v>
      </c>
      <c r="C2838" t="str">
        <v>LIJO SAM VARGHESE</v>
      </c>
      <c r="D2838" t="str">
        <v>11/304, ANIKAD P O,</v>
      </c>
      <c r="E2838" t="str">
        <v>MALLAPPALLY,</v>
      </c>
      <c r="F2838" t="str">
        <v>NULL</v>
      </c>
      <c r="G2838" t="str">
        <v>NULL</v>
      </c>
      <c r="H2838" t="str">
        <v>KL</v>
      </c>
      <c r="I2838">
        <v>689585</v>
      </c>
      <c r="J2838" t="str">
        <v>PATHANAMTHITTA</v>
      </c>
      <c r="K2838" t="str">
        <v>IN</v>
      </c>
      <c r="L2838" t="str">
        <v>KL</v>
      </c>
      <c r="M2838" t="str">
        <v>32AKTPV2570P1Z9</v>
      </c>
      <c r="N2838">
        <v>1</v>
      </c>
    </row>
    <row r="2839">
      <c r="A2839" t="str">
        <v>C001452</v>
      </c>
      <c r="B2839" t="str">
        <v>B</v>
      </c>
      <c r="C2839" t="str">
        <v>REMESH  R</v>
      </c>
      <c r="D2839" t="str">
        <v>Remya bhavan,</v>
      </c>
      <c r="E2839" t="str">
        <v>Vadamon.p.o,</v>
      </c>
      <c r="F2839" t="str">
        <v>Anchal,                                                 Anchal,</v>
      </c>
      <c r="G2839" t="str">
        <v>NULL</v>
      </c>
      <c r="H2839" t="str">
        <v>KL</v>
      </c>
      <c r="I2839">
        <v>691306</v>
      </c>
      <c r="J2839" t="str">
        <v>Kollam</v>
      </c>
      <c r="K2839" t="str">
        <v>IN</v>
      </c>
      <c r="L2839" t="str">
        <v>KL</v>
      </c>
      <c r="M2839" t="str">
        <v>NULL</v>
      </c>
      <c r="N2839" t="str">
        <v>NULL</v>
      </c>
    </row>
    <row r="2840">
      <c r="A2840" t="str">
        <v>C001452</v>
      </c>
      <c r="B2840" t="str">
        <v>S</v>
      </c>
      <c r="C2840" t="str">
        <v>REMESH  R</v>
      </c>
      <c r="D2840" t="str">
        <v>Remya bhavan,</v>
      </c>
      <c r="E2840" t="str">
        <v>Vadamon.p.o,</v>
      </c>
      <c r="F2840" t="str">
        <v>Anchal,                                                 Anchal,</v>
      </c>
      <c r="G2840" t="str">
        <v>NULL</v>
      </c>
      <c r="H2840" t="str">
        <v>KL</v>
      </c>
      <c r="I2840">
        <v>691306</v>
      </c>
      <c r="J2840" t="str">
        <v>Kollam</v>
      </c>
      <c r="K2840" t="str">
        <v>IN</v>
      </c>
      <c r="L2840" t="str">
        <v>KL</v>
      </c>
      <c r="M2840" t="str">
        <v>NULL</v>
      </c>
      <c r="N2840" t="str">
        <v>NULL</v>
      </c>
    </row>
    <row r="2841">
      <c r="A2841" t="str">
        <v>C001453</v>
      </c>
      <c r="B2841" t="str">
        <v>B</v>
      </c>
      <c r="C2841" t="str">
        <v>SABU T CHACKO</v>
      </c>
      <c r="D2841" t="str">
        <v>THAIKKATTU HOUSE</v>
      </c>
      <c r="E2841" t="str">
        <v>NJARRAKADU PO</v>
      </c>
      <c r="F2841" t="str">
        <v>KADAVOOR</v>
      </c>
      <c r="G2841" t="str">
        <v>NULL</v>
      </c>
      <c r="H2841" t="str">
        <v>KL</v>
      </c>
      <c r="I2841">
        <v>686671</v>
      </c>
      <c r="J2841" t="str">
        <v>ERNAKULAM</v>
      </c>
      <c r="K2841" t="str">
        <v>IN</v>
      </c>
      <c r="L2841" t="str">
        <v>KL</v>
      </c>
      <c r="M2841" t="str">
        <v>NULL</v>
      </c>
      <c r="N2841" t="str">
        <v>NULL</v>
      </c>
    </row>
    <row r="2842">
      <c r="A2842" t="str">
        <v>C001453</v>
      </c>
      <c r="B2842" t="str">
        <v>S</v>
      </c>
      <c r="C2842" t="str">
        <v>SABU T CHACKO</v>
      </c>
      <c r="D2842" t="str">
        <v>THAIKKATTU HOUSE</v>
      </c>
      <c r="E2842" t="str">
        <v>NJARRAKADU PO</v>
      </c>
      <c r="F2842" t="str">
        <v>KADAVOOR</v>
      </c>
      <c r="G2842" t="str">
        <v>NULL</v>
      </c>
      <c r="H2842" t="str">
        <v>KL</v>
      </c>
      <c r="I2842">
        <v>686671</v>
      </c>
      <c r="J2842" t="str">
        <v>ERNAKULAM</v>
      </c>
      <c r="K2842" t="str">
        <v>IN</v>
      </c>
      <c r="L2842" t="str">
        <v>KL</v>
      </c>
      <c r="M2842" t="str">
        <v>NULL</v>
      </c>
      <c r="N2842" t="str">
        <v>NULL</v>
      </c>
    </row>
    <row r="2843">
      <c r="A2843" t="str">
        <v>C001454</v>
      </c>
      <c r="B2843" t="str">
        <v>B</v>
      </c>
      <c r="C2843" t="str">
        <v>MOHANAN N</v>
      </c>
      <c r="D2843" t="str">
        <v>NITHYA NIVAS</v>
      </c>
      <c r="E2843" t="str">
        <v>OTTACHIMBAKKUL</v>
      </c>
      <c r="F2843" t="str">
        <v>PATHYAKKUNNU po</v>
      </c>
      <c r="G2843" t="str">
        <v>NULL</v>
      </c>
      <c r="H2843" t="str">
        <v>KL</v>
      </c>
      <c r="I2843">
        <v>670691</v>
      </c>
      <c r="J2843" t="str">
        <v>KANNUR</v>
      </c>
      <c r="K2843" t="str">
        <v>IN</v>
      </c>
      <c r="L2843" t="str">
        <v>KL</v>
      </c>
      <c r="M2843" t="str">
        <v>NULL</v>
      </c>
      <c r="N2843" t="str">
        <v>NULL</v>
      </c>
    </row>
    <row r="2844">
      <c r="A2844" t="str">
        <v>C001454</v>
      </c>
      <c r="B2844" t="str">
        <v>S</v>
      </c>
      <c r="C2844" t="str">
        <v>MOHANAN N</v>
      </c>
      <c r="D2844" t="str">
        <v>NITHYA NIVAS</v>
      </c>
      <c r="E2844" t="str">
        <v>OTTACHIMBAKKUL</v>
      </c>
      <c r="F2844" t="str">
        <v>PATHYAKKUNNU po</v>
      </c>
      <c r="G2844" t="str">
        <v>NULL</v>
      </c>
      <c r="H2844" t="str">
        <v>KL</v>
      </c>
      <c r="I2844">
        <v>670691</v>
      </c>
      <c r="J2844" t="str">
        <v>KANNUR</v>
      </c>
      <c r="K2844" t="str">
        <v>IN</v>
      </c>
      <c r="L2844" t="str">
        <v>KL</v>
      </c>
      <c r="M2844" t="str">
        <v>NULL</v>
      </c>
      <c r="N2844" t="str">
        <v>NULL</v>
      </c>
    </row>
    <row r="2845">
      <c r="A2845" t="str">
        <v>C001455</v>
      </c>
      <c r="B2845" t="str">
        <v>B</v>
      </c>
      <c r="C2845" t="str">
        <v>PRADEEP. A KATTAKKADA</v>
      </c>
      <c r="D2845" t="str">
        <v>KANTHALA ROADARIKATHU VEEDU,</v>
      </c>
      <c r="E2845" t="str">
        <v>KATTAKKODE (PO),</v>
      </c>
      <c r="F2845" t="str">
        <v>NULL</v>
      </c>
      <c r="G2845" t="str">
        <v>NULL</v>
      </c>
      <c r="H2845" t="str">
        <v>KL</v>
      </c>
      <c r="I2845">
        <v>695572</v>
      </c>
      <c r="J2845" t="str">
        <v>KATTAKKADA</v>
      </c>
      <c r="K2845" t="str">
        <v>IN</v>
      </c>
      <c r="L2845" t="str">
        <v>KL</v>
      </c>
      <c r="M2845" t="str">
        <v>NULL</v>
      </c>
      <c r="N2845" t="str">
        <v>NULL</v>
      </c>
    </row>
    <row r="2846">
      <c r="A2846" t="str">
        <v>C001455</v>
      </c>
      <c r="B2846" t="str">
        <v>S</v>
      </c>
      <c r="C2846" t="str">
        <v>PRADEEP. A KATTAKKADA</v>
      </c>
      <c r="D2846" t="str">
        <v>KANTHALA ROADARIKATHU VEEDU,</v>
      </c>
      <c r="E2846" t="str">
        <v>KATTAKKODE (PO),</v>
      </c>
      <c r="F2846" t="str">
        <v>NULL</v>
      </c>
      <c r="G2846" t="str">
        <v>NULL</v>
      </c>
      <c r="H2846" t="str">
        <v>KL</v>
      </c>
      <c r="I2846">
        <v>695572</v>
      </c>
      <c r="J2846" t="str">
        <v>KATTAKKADA</v>
      </c>
      <c r="K2846" t="str">
        <v>IN</v>
      </c>
      <c r="L2846" t="str">
        <v>KL</v>
      </c>
      <c r="M2846" t="str">
        <v>NULL</v>
      </c>
      <c r="N2846" t="str">
        <v>NULL</v>
      </c>
    </row>
    <row r="2847">
      <c r="A2847" t="str">
        <v>C001456</v>
      </c>
      <c r="B2847" t="str">
        <v>B</v>
      </c>
      <c r="C2847" t="str">
        <v>SANAL DAS S</v>
      </c>
      <c r="D2847" t="str">
        <v>TC 53/1742-3,KRIPA BHAVAN</v>
      </c>
      <c r="E2847" t="str">
        <v>SATHYAN NAGAR, IN ESTATE P.O</v>
      </c>
      <c r="F2847" t="str">
        <v>NULL</v>
      </c>
      <c r="G2847" t="str">
        <v>NULL</v>
      </c>
      <c r="H2847" t="str">
        <v>KL</v>
      </c>
      <c r="I2847">
        <v>695019</v>
      </c>
      <c r="J2847" t="str">
        <v>TRIVANDRUM</v>
      </c>
      <c r="K2847" t="str">
        <v>IN</v>
      </c>
      <c r="L2847" t="str">
        <v>KL</v>
      </c>
      <c r="M2847" t="str">
        <v>NULL</v>
      </c>
      <c r="N2847" t="str">
        <v>NULL</v>
      </c>
    </row>
    <row r="2848">
      <c r="A2848" t="str">
        <v>C001456</v>
      </c>
      <c r="B2848" t="str">
        <v>S</v>
      </c>
      <c r="C2848" t="str">
        <v>SANAL DAS S</v>
      </c>
      <c r="D2848" t="str">
        <v>TC 53/1742-3,KRIPA BHAVAN</v>
      </c>
      <c r="E2848" t="str">
        <v>SATHYAN NAGAR, IN ESTATE P.O</v>
      </c>
      <c r="F2848" t="str">
        <v>NULL</v>
      </c>
      <c r="G2848" t="str">
        <v>NULL</v>
      </c>
      <c r="H2848" t="str">
        <v>KL</v>
      </c>
      <c r="I2848">
        <v>695019</v>
      </c>
      <c r="J2848" t="str">
        <v>TRIVANDRUM</v>
      </c>
      <c r="K2848" t="str">
        <v>IN</v>
      </c>
      <c r="L2848" t="str">
        <v>KL</v>
      </c>
      <c r="M2848" t="str">
        <v>NULL</v>
      </c>
      <c r="N2848" t="str">
        <v>NULL</v>
      </c>
    </row>
    <row r="2849">
      <c r="A2849" t="str">
        <v>C001457</v>
      </c>
      <c r="B2849" t="str">
        <v>B</v>
      </c>
      <c r="C2849" t="str">
        <v>PURUSHOTHAMAN P</v>
      </c>
      <c r="D2849" t="str">
        <v>VESALA,KOMAKKARI,MANIYOOR</v>
      </c>
      <c r="E2849" t="str">
        <v>NULL</v>
      </c>
      <c r="F2849" t="str">
        <v>NULL</v>
      </c>
      <c r="G2849" t="str">
        <v>NULL</v>
      </c>
      <c r="H2849" t="str">
        <v>KL</v>
      </c>
      <c r="I2849">
        <v>670592</v>
      </c>
      <c r="J2849" t="str">
        <v>KANNUR</v>
      </c>
      <c r="K2849" t="str">
        <v>IN</v>
      </c>
      <c r="L2849" t="str">
        <v>KL</v>
      </c>
      <c r="M2849" t="str">
        <v>NULL</v>
      </c>
      <c r="N2849" t="str">
        <v>NULL</v>
      </c>
    </row>
    <row r="2850">
      <c r="A2850" t="str">
        <v>C001457</v>
      </c>
      <c r="B2850" t="str">
        <v>S</v>
      </c>
      <c r="C2850" t="str">
        <v>PURUSHOTHAMAN P</v>
      </c>
      <c r="D2850" t="str">
        <v>VESALA,KOMAKKARI,MANIYOOR</v>
      </c>
      <c r="E2850" t="str">
        <v>NULL</v>
      </c>
      <c r="F2850" t="str">
        <v>NULL</v>
      </c>
      <c r="G2850" t="str">
        <v>NULL</v>
      </c>
      <c r="H2850" t="str">
        <v>KL</v>
      </c>
      <c r="I2850">
        <v>670592</v>
      </c>
      <c r="J2850" t="str">
        <v>KANNUR</v>
      </c>
      <c r="K2850" t="str">
        <v>IN</v>
      </c>
      <c r="L2850" t="str">
        <v>KL</v>
      </c>
      <c r="M2850" t="str">
        <v>NULL</v>
      </c>
      <c r="N2850" t="str">
        <v>NULL</v>
      </c>
    </row>
    <row r="2851">
      <c r="A2851" t="str">
        <v>C001458</v>
      </c>
      <c r="B2851" t="str">
        <v>B</v>
      </c>
      <c r="C2851" t="str">
        <v>MOHAMMED BASHEER</v>
      </c>
      <c r="D2851" t="str">
        <v>S/O ABDULLA</v>
      </c>
      <c r="E2851" t="str">
        <v>KOYAMBURAVAN</v>
      </c>
      <c r="F2851" t="str">
        <v>KAVANOOR</v>
      </c>
      <c r="G2851" t="str">
        <v>NULL</v>
      </c>
      <c r="H2851" t="str">
        <v>KL</v>
      </c>
      <c r="I2851">
        <v>673639</v>
      </c>
      <c r="J2851" t="str">
        <v>MALAPPURAM</v>
      </c>
      <c r="K2851" t="str">
        <v>IN</v>
      </c>
      <c r="L2851" t="str">
        <v>KL</v>
      </c>
      <c r="M2851" t="str">
        <v>NULL</v>
      </c>
      <c r="N2851" t="str">
        <v>NULL</v>
      </c>
    </row>
    <row r="2852">
      <c r="A2852" t="str">
        <v>C001458</v>
      </c>
      <c r="B2852" t="str">
        <v>S</v>
      </c>
      <c r="C2852" t="str">
        <v>MOHAMMED BASHEER</v>
      </c>
      <c r="D2852" t="str">
        <v>S/O ABDULLA</v>
      </c>
      <c r="E2852" t="str">
        <v>KOYAMBURAVAN</v>
      </c>
      <c r="F2852" t="str">
        <v>KAVANOOR</v>
      </c>
      <c r="G2852" t="str">
        <v>NULL</v>
      </c>
      <c r="H2852" t="str">
        <v>KL</v>
      </c>
      <c r="I2852">
        <v>673639</v>
      </c>
      <c r="J2852" t="str">
        <v>MALAPPURAM</v>
      </c>
      <c r="K2852" t="str">
        <v>IN</v>
      </c>
      <c r="L2852" t="str">
        <v>KL</v>
      </c>
      <c r="M2852" t="str">
        <v>NULL</v>
      </c>
      <c r="N2852" t="str">
        <v>NULL</v>
      </c>
    </row>
    <row r="2853">
      <c r="A2853" t="str">
        <v>C001459</v>
      </c>
      <c r="B2853" t="str">
        <v>B</v>
      </c>
      <c r="C2853" t="str">
        <v>CONSTRUCTION EQUIPMENT OWNERS ASSOCIATION_</v>
      </c>
      <c r="D2853" t="str">
        <v>Reg No: EKM/TC/157/2019,</v>
      </c>
      <c r="E2853" t="str">
        <v>NULL</v>
      </c>
      <c r="F2853" t="str">
        <v>NULL</v>
      </c>
      <c r="G2853" t="str">
        <v>NULL</v>
      </c>
      <c r="H2853" t="str">
        <v>KL</v>
      </c>
      <c r="I2853">
        <v>695101</v>
      </c>
      <c r="J2853" t="str">
        <v>Attingal</v>
      </c>
      <c r="K2853" t="str">
        <v>IN</v>
      </c>
      <c r="L2853" t="str">
        <v>KL</v>
      </c>
      <c r="M2853" t="str">
        <v>NULL</v>
      </c>
      <c r="N2853" t="str">
        <v>NULL</v>
      </c>
    </row>
    <row r="2854">
      <c r="A2854" t="str">
        <v>C001459</v>
      </c>
      <c r="B2854" t="str">
        <v>S</v>
      </c>
      <c r="C2854" t="str">
        <v>CONSTRUCTION EQUIPMENT OWNERS ASSOCIATION_</v>
      </c>
      <c r="D2854" t="str">
        <v>Reg No: EKM/TC/157/2019,</v>
      </c>
      <c r="E2854" t="str">
        <v>NAGAROOR</v>
      </c>
      <c r="F2854" t="str">
        <v>NULL</v>
      </c>
      <c r="G2854" t="str">
        <v>NULL</v>
      </c>
      <c r="H2854" t="str">
        <v>KL</v>
      </c>
      <c r="I2854">
        <v>695101</v>
      </c>
      <c r="J2854" t="str">
        <v>Attingal</v>
      </c>
      <c r="K2854" t="str">
        <v>IN</v>
      </c>
      <c r="L2854" t="str">
        <v>KL</v>
      </c>
      <c r="M2854" t="str">
        <v>NULL</v>
      </c>
      <c r="N2854" t="str">
        <v>NULL</v>
      </c>
    </row>
    <row r="2855">
      <c r="A2855" t="str">
        <v>C001460</v>
      </c>
      <c r="B2855" t="str">
        <v>B</v>
      </c>
      <c r="C2855" t="str">
        <v>SACHINKUMAR PULIKKAL</v>
      </c>
      <c r="D2855" t="str">
        <v>PULIKKAL</v>
      </c>
      <c r="E2855" t="str">
        <v>PANTHEERANKAVU</v>
      </c>
      <c r="F2855" t="str">
        <v>KOZHIKKODE,</v>
      </c>
      <c r="G2855" t="str">
        <v>NULL</v>
      </c>
      <c r="H2855" t="str">
        <v>KL</v>
      </c>
      <c r="I2855">
        <v>673019</v>
      </c>
      <c r="J2855" t="str">
        <v>kozhikkode</v>
      </c>
      <c r="K2855" t="str">
        <v>IN</v>
      </c>
      <c r="L2855" t="str">
        <v>KL</v>
      </c>
      <c r="M2855" t="str">
        <v>32AKIPP1308G1ZJ</v>
      </c>
      <c r="N2855">
        <v>1</v>
      </c>
    </row>
    <row r="2856">
      <c r="A2856" t="str">
        <v>C001460</v>
      </c>
      <c r="B2856" t="str">
        <v>S</v>
      </c>
      <c r="C2856" t="str">
        <v>SACHINKUMAR PULIKKAL</v>
      </c>
      <c r="D2856" t="str">
        <v>PULIKKAL</v>
      </c>
      <c r="E2856" t="str">
        <v>PANTHEERANKAVU</v>
      </c>
      <c r="F2856" t="str">
        <v>KOZHIKKODE,</v>
      </c>
      <c r="G2856" t="str">
        <v>NULL</v>
      </c>
      <c r="H2856" t="str">
        <v>KL</v>
      </c>
      <c r="I2856">
        <v>673019</v>
      </c>
      <c r="J2856" t="str">
        <v>kozhikkode</v>
      </c>
      <c r="K2856" t="str">
        <v>IN</v>
      </c>
      <c r="L2856" t="str">
        <v>KL</v>
      </c>
      <c r="M2856" t="str">
        <v>32AKIPP1308G1ZJ</v>
      </c>
      <c r="N2856">
        <v>1</v>
      </c>
    </row>
    <row r="2857">
      <c r="A2857" t="str">
        <v>C001461</v>
      </c>
      <c r="B2857" t="str">
        <v>B</v>
      </c>
      <c r="C2857" t="str">
        <v>NITHIN K JAMES</v>
      </c>
      <c r="D2857" t="str">
        <v>XI/132C, KALLOORKKAD,</v>
      </c>
      <c r="E2857" t="str">
        <v>NAGAPUZHA,</v>
      </c>
      <c r="F2857" t="str">
        <v>NULL</v>
      </c>
      <c r="G2857" t="str">
        <v>NULL</v>
      </c>
      <c r="H2857" t="str">
        <v>KL</v>
      </c>
      <c r="I2857">
        <v>686668</v>
      </c>
      <c r="J2857" t="str">
        <v>Ernakulam,</v>
      </c>
      <c r="K2857" t="str">
        <v>IN</v>
      </c>
      <c r="L2857" t="str">
        <v>KL</v>
      </c>
      <c r="M2857" t="str">
        <v>32AHHPJ0018M1ZN</v>
      </c>
      <c r="N2857">
        <v>1</v>
      </c>
    </row>
    <row r="2858">
      <c r="A2858" t="str">
        <v>C001461</v>
      </c>
      <c r="B2858" t="str">
        <v>S</v>
      </c>
      <c r="C2858" t="str">
        <v>NITHIN K JAMES</v>
      </c>
      <c r="D2858" t="str">
        <v>XI/132C, KALLOORKKAD,</v>
      </c>
      <c r="E2858" t="str">
        <v>NAGAPUZHA,</v>
      </c>
      <c r="F2858" t="str">
        <v>NULL</v>
      </c>
      <c r="G2858" t="str">
        <v>NULL</v>
      </c>
      <c r="H2858" t="str">
        <v>KL</v>
      </c>
      <c r="I2858">
        <v>686668</v>
      </c>
      <c r="J2858" t="str">
        <v>Ernakulam,</v>
      </c>
      <c r="K2858" t="str">
        <v>IN</v>
      </c>
      <c r="L2858" t="str">
        <v>KL</v>
      </c>
      <c r="M2858" t="str">
        <v>32AHHPJ0018M1ZN</v>
      </c>
      <c r="N2858">
        <v>1</v>
      </c>
    </row>
    <row r="2859">
      <c r="A2859" t="str">
        <v>C001462</v>
      </c>
      <c r="B2859" t="str">
        <v>B</v>
      </c>
      <c r="C2859" t="str">
        <v>YEJO JOHN</v>
      </c>
      <c r="D2859" t="str">
        <v>MANAGING PARTNER : VC CONSTRUCTIONS</v>
      </c>
      <c r="E2859" t="str">
        <v>XII/294, VANACHIRAKKAL HOUSE</v>
      </c>
      <c r="F2859" t="str">
        <v>POOKATTUPADY ROAD</v>
      </c>
      <c r="G2859" t="str">
        <v>NULL</v>
      </c>
      <c r="H2859" t="str">
        <v>KL</v>
      </c>
      <c r="I2859">
        <v>682021</v>
      </c>
      <c r="J2859" t="str">
        <v>ERNAKULAM</v>
      </c>
      <c r="K2859" t="str">
        <v>IN</v>
      </c>
      <c r="L2859" t="str">
        <v>KL</v>
      </c>
      <c r="M2859" t="str">
        <v>32AAJFV0611R1ZZ</v>
      </c>
      <c r="N2859">
        <v>1</v>
      </c>
    </row>
    <row r="2860">
      <c r="A2860" t="str">
        <v>C001462</v>
      </c>
      <c r="B2860" t="str">
        <v>S</v>
      </c>
      <c r="C2860" t="str">
        <v>YEJO JOHN</v>
      </c>
      <c r="D2860" t="str">
        <v>MANAGING PARTNER : VC CONSTRUCTIONS</v>
      </c>
      <c r="E2860" t="str">
        <v>XII/294, VANACHIRAKKAL HOUSE</v>
      </c>
      <c r="F2860" t="str">
        <v>POOKATTUPADY ROAD</v>
      </c>
      <c r="G2860" t="str">
        <v>NULL</v>
      </c>
      <c r="H2860" t="str">
        <v>KL</v>
      </c>
      <c r="I2860">
        <v>682021</v>
      </c>
      <c r="J2860" t="str">
        <v>ERNAKULAM</v>
      </c>
      <c r="K2860" t="str">
        <v>IN</v>
      </c>
      <c r="L2860" t="str">
        <v>KL</v>
      </c>
      <c r="M2860" t="str">
        <v>32AAJFV0611R1ZZ</v>
      </c>
      <c r="N2860">
        <v>1</v>
      </c>
    </row>
    <row r="2861">
      <c r="A2861" t="str">
        <v>C001463</v>
      </c>
      <c r="B2861" t="str">
        <v>B</v>
      </c>
      <c r="C2861" t="str">
        <v>THOMAS ANTONY</v>
      </c>
      <c r="D2861" t="str">
        <v>2/284, Mannaruparambil,</v>
      </c>
      <c r="E2861" t="str">
        <v>Changankary,</v>
      </c>
      <c r="F2861" t="str">
        <v>Edathua,</v>
      </c>
      <c r="G2861" t="str">
        <v>NULL</v>
      </c>
      <c r="H2861" t="str">
        <v>KL</v>
      </c>
      <c r="I2861">
        <v>689573</v>
      </c>
      <c r="J2861" t="str">
        <v>Alappuzha,</v>
      </c>
      <c r="K2861" t="str">
        <v>IN</v>
      </c>
      <c r="L2861" t="str">
        <v>KL</v>
      </c>
      <c r="M2861" t="str">
        <v>32AZQPA7273C1ZK</v>
      </c>
      <c r="N2861">
        <v>1</v>
      </c>
    </row>
    <row r="2862">
      <c r="A2862" t="str">
        <v>C001463</v>
      </c>
      <c r="B2862" t="str">
        <v>S</v>
      </c>
      <c r="C2862" t="str">
        <v>THOMAS ANTONY</v>
      </c>
      <c r="D2862" t="str">
        <v>2/284, Mannaruparambil,</v>
      </c>
      <c r="E2862" t="str">
        <v>Changankary,</v>
      </c>
      <c r="F2862" t="str">
        <v>Edathua,</v>
      </c>
      <c r="G2862" t="str">
        <v>NULL</v>
      </c>
      <c r="H2862" t="str">
        <v>KL</v>
      </c>
      <c r="I2862">
        <v>689573</v>
      </c>
      <c r="J2862" t="str">
        <v>Alappuzha,</v>
      </c>
      <c r="K2862" t="str">
        <v>IN</v>
      </c>
      <c r="L2862" t="str">
        <v>KL</v>
      </c>
      <c r="M2862" t="str">
        <v>32AZQPA7273C1ZK</v>
      </c>
      <c r="N2862">
        <v>1</v>
      </c>
    </row>
    <row r="2863">
      <c r="A2863" t="str">
        <v>C001464</v>
      </c>
      <c r="B2863" t="str">
        <v>B</v>
      </c>
      <c r="C2863" t="str">
        <v>ALLEN GEORGE PHILIP</v>
      </c>
      <c r="D2863" t="str">
        <v>ALLENS CONSTRUCTION,</v>
      </c>
      <c r="E2863" t="str">
        <v>Building No 44C, Ward no IV,</v>
      </c>
      <c r="F2863" t="str">
        <v>P and G Granite Building,</v>
      </c>
      <c r="G2863" t="str">
        <v>NULL</v>
      </c>
      <c r="H2863" t="str">
        <v>KL</v>
      </c>
      <c r="I2863">
        <v>686009</v>
      </c>
      <c r="J2863" t="str">
        <v>Kottayam,</v>
      </c>
      <c r="K2863" t="str">
        <v>IN</v>
      </c>
      <c r="L2863" t="str">
        <v>KL</v>
      </c>
      <c r="M2863" t="str">
        <v>32CRMPP6544B1ZT</v>
      </c>
      <c r="N2863">
        <v>1</v>
      </c>
    </row>
    <row r="2864">
      <c r="A2864" t="str">
        <v>C001464</v>
      </c>
      <c r="B2864" t="str">
        <v>S</v>
      </c>
      <c r="C2864" t="str">
        <v>ALLEN GEORGE PHILIP</v>
      </c>
      <c r="D2864" t="str">
        <v>ALLENS CONSTRUCTION,</v>
      </c>
      <c r="E2864" t="str">
        <v>Building No 44C, Ward no IV,</v>
      </c>
      <c r="F2864" t="str">
        <v>P and G Granite Building,</v>
      </c>
      <c r="G2864" t="str">
        <v>NULL</v>
      </c>
      <c r="H2864" t="str">
        <v>KL</v>
      </c>
      <c r="I2864">
        <v>686009</v>
      </c>
      <c r="J2864" t="str">
        <v>Kottayam,</v>
      </c>
      <c r="K2864" t="str">
        <v>IN</v>
      </c>
      <c r="L2864" t="str">
        <v>KL</v>
      </c>
      <c r="M2864" t="str">
        <v>32CRMPP6544B1ZT</v>
      </c>
      <c r="N2864">
        <v>1</v>
      </c>
    </row>
    <row r="2865">
      <c r="A2865" t="str">
        <v>C001465</v>
      </c>
      <c r="B2865" t="str">
        <v>B</v>
      </c>
      <c r="C2865" t="str">
        <v>SATHEESH M G</v>
      </c>
      <c r="D2865" t="str">
        <v>MULAMOOTTIL PARAMPIL,</v>
      </c>
      <c r="E2865" t="str">
        <v>MUNDAN KAVU, CHENGANNOOR,</v>
      </c>
      <c r="F2865" t="str">
        <v>NULL</v>
      </c>
      <c r="G2865" t="str">
        <v>NULL</v>
      </c>
      <c r="H2865" t="str">
        <v>KL</v>
      </c>
      <c r="I2865">
        <v>689121</v>
      </c>
      <c r="J2865" t="str">
        <v>ALAPPUZHA,</v>
      </c>
      <c r="K2865" t="str">
        <v>IN</v>
      </c>
      <c r="L2865" t="str">
        <v>KL</v>
      </c>
      <c r="M2865" t="str">
        <v>NULL</v>
      </c>
      <c r="N2865" t="str">
        <v>NULL</v>
      </c>
    </row>
    <row r="2866">
      <c r="A2866" t="str">
        <v>C001465</v>
      </c>
      <c r="B2866" t="str">
        <v>S</v>
      </c>
      <c r="C2866" t="str">
        <v>SATHEESH M G</v>
      </c>
      <c r="D2866" t="str">
        <v>MULAMOOTTIL PARAMPIL,</v>
      </c>
      <c r="E2866" t="str">
        <v>MUNDAN KAVU, CHENGANNOOR,</v>
      </c>
      <c r="F2866" t="str">
        <v>NULL</v>
      </c>
      <c r="G2866" t="str">
        <v>NULL</v>
      </c>
      <c r="H2866" t="str">
        <v>KL</v>
      </c>
      <c r="I2866">
        <v>689121</v>
      </c>
      <c r="J2866" t="str">
        <v>ALAPPUZHA,</v>
      </c>
      <c r="K2866" t="str">
        <v>IN</v>
      </c>
      <c r="L2866" t="str">
        <v>KL</v>
      </c>
      <c r="M2866" t="str">
        <v>NULL</v>
      </c>
      <c r="N2866" t="str">
        <v>NULL</v>
      </c>
    </row>
    <row r="2867">
      <c r="A2867" t="str">
        <v>C001466</v>
      </c>
      <c r="B2867" t="str">
        <v>B</v>
      </c>
      <c r="C2867" t="str">
        <v>CORE CLAY PVT LTD</v>
      </c>
      <c r="D2867" t="str">
        <v>3/38A, NEAR ELLAY KOVIL</v>
      </c>
      <c r="E2867" t="str">
        <v>GANDAMANUR P.O</v>
      </c>
      <c r="F2867" t="str">
        <v>ANDIPATTI TALUK</v>
      </c>
      <c r="G2867" t="str">
        <v>NULL</v>
      </c>
      <c r="H2867" t="str">
        <v>KL</v>
      </c>
      <c r="I2867">
        <v>625517</v>
      </c>
      <c r="J2867" t="str">
        <v>THENI</v>
      </c>
      <c r="K2867" t="str">
        <v>IN</v>
      </c>
      <c r="L2867" t="str">
        <v>TN</v>
      </c>
      <c r="M2867" t="str">
        <v>33AAECC3274H1ZV</v>
      </c>
      <c r="N2867">
        <v>1</v>
      </c>
    </row>
    <row r="2868">
      <c r="A2868" t="str">
        <v>C001466</v>
      </c>
      <c r="B2868" t="str">
        <v>S</v>
      </c>
      <c r="C2868" t="str">
        <v>CORE CLAY PVT LTD</v>
      </c>
      <c r="D2868" t="str">
        <v>3/38A, NEAR ELLAY KOVIL</v>
      </c>
      <c r="E2868" t="str">
        <v>GANDAMANUR P.O</v>
      </c>
      <c r="F2868" t="str">
        <v>ANDIPATTI TALUK</v>
      </c>
      <c r="G2868" t="str">
        <v>NULL</v>
      </c>
      <c r="H2868" t="str">
        <v>KL</v>
      </c>
      <c r="I2868">
        <v>625517</v>
      </c>
      <c r="J2868" t="str">
        <v>THENI</v>
      </c>
      <c r="K2868" t="str">
        <v>IN</v>
      </c>
      <c r="L2868" t="str">
        <v>TN</v>
      </c>
      <c r="M2868" t="str">
        <v>33AAECC3274H1ZV</v>
      </c>
      <c r="N2868">
        <v>1</v>
      </c>
    </row>
    <row r="2869">
      <c r="A2869" t="str">
        <v>C001467</v>
      </c>
      <c r="B2869" t="str">
        <v>B</v>
      </c>
      <c r="C2869" t="str">
        <v>SURESH N.A</v>
      </c>
      <c r="D2869" t="str">
        <v>KALPETTA(MEPPADI)</v>
      </c>
      <c r="E2869" t="str">
        <v>SULTHAN BATHERY</v>
      </c>
      <c r="F2869" t="str">
        <v>NULL</v>
      </c>
      <c r="G2869" t="str">
        <v>NULL</v>
      </c>
      <c r="H2869" t="str">
        <v>KL</v>
      </c>
      <c r="I2869">
        <v>673592</v>
      </c>
      <c r="J2869" t="str">
        <v>WAYANAD</v>
      </c>
      <c r="K2869" t="str">
        <v>IN</v>
      </c>
      <c r="L2869" t="str">
        <v>KL</v>
      </c>
      <c r="M2869" t="str">
        <v>NULL</v>
      </c>
      <c r="N2869" t="str">
        <v>NULL</v>
      </c>
    </row>
    <row r="2870">
      <c r="A2870" t="str">
        <v>C001467</v>
      </c>
      <c r="B2870" t="str">
        <v>S</v>
      </c>
      <c r="C2870" t="str">
        <v>SURESH N.A</v>
      </c>
      <c r="D2870" t="str">
        <v>KALPETTA(MEPPADI)</v>
      </c>
      <c r="E2870" t="str">
        <v>SULTHAN BATHERY</v>
      </c>
      <c r="F2870" t="str">
        <v>NULL</v>
      </c>
      <c r="G2870" t="str">
        <v>NULL</v>
      </c>
      <c r="H2870" t="str">
        <v>KL</v>
      </c>
      <c r="I2870">
        <v>673592</v>
      </c>
      <c r="J2870" t="str">
        <v>WAYANAD</v>
      </c>
      <c r="K2870" t="str">
        <v>IN</v>
      </c>
      <c r="L2870" t="str">
        <v>KL</v>
      </c>
      <c r="M2870" t="str">
        <v>NULL</v>
      </c>
      <c r="N2870" t="str">
        <v>NULL</v>
      </c>
    </row>
    <row r="2871">
      <c r="A2871" t="str">
        <v>C001468</v>
      </c>
      <c r="B2871" t="str">
        <v>B</v>
      </c>
      <c r="C2871" t="str">
        <v>SALAL EH</v>
      </c>
      <c r="D2871" t="str">
        <v>NULL</v>
      </c>
      <c r="E2871" t="str">
        <v>NULL</v>
      </c>
      <c r="F2871" t="str">
        <v>NULL</v>
      </c>
      <c r="G2871" t="str">
        <v>NULL</v>
      </c>
      <c r="H2871" t="str">
        <v>KL</v>
      </c>
      <c r="I2871">
        <v>682001</v>
      </c>
      <c r="J2871" t="str">
        <v>cochin</v>
      </c>
      <c r="K2871" t="str">
        <v>IN</v>
      </c>
      <c r="L2871" t="str">
        <v>KL</v>
      </c>
      <c r="M2871" t="str">
        <v>NULL</v>
      </c>
      <c r="N2871" t="str">
        <v>NULL</v>
      </c>
    </row>
    <row r="2872">
      <c r="A2872" t="str">
        <v>C001468</v>
      </c>
      <c r="B2872" t="str">
        <v>S</v>
      </c>
      <c r="C2872" t="str">
        <v>SALAL EH</v>
      </c>
      <c r="D2872" t="str">
        <v>NULL</v>
      </c>
      <c r="E2872" t="str">
        <v>NULL</v>
      </c>
      <c r="F2872" t="str">
        <v>NULL</v>
      </c>
      <c r="G2872" t="str">
        <v>NULL</v>
      </c>
      <c r="H2872" t="str">
        <v>KL</v>
      </c>
      <c r="I2872">
        <v>682001</v>
      </c>
      <c r="J2872" t="str">
        <v>cochin</v>
      </c>
      <c r="K2872" t="str">
        <v>IN</v>
      </c>
      <c r="L2872" t="str">
        <v>KL</v>
      </c>
      <c r="M2872" t="str">
        <v>NULL</v>
      </c>
      <c r="N2872" t="str">
        <v>NULL</v>
      </c>
    </row>
    <row r="2873">
      <c r="A2873" t="str">
        <v>C001469</v>
      </c>
      <c r="B2873" t="str">
        <v>B</v>
      </c>
      <c r="C2873" t="str">
        <v>VARGHESE RAJU</v>
      </c>
      <c r="D2873" t="str">
        <v>NO 316 OLD NO 353, MALOLA,</v>
      </c>
      <c r="E2873" t="str">
        <v>KADAPPOOR,</v>
      </c>
      <c r="F2873" t="str">
        <v>VATTUKULAM P O,</v>
      </c>
      <c r="G2873" t="str">
        <v>NULL</v>
      </c>
      <c r="H2873" t="str">
        <v>KL</v>
      </c>
      <c r="I2873">
        <v>686587</v>
      </c>
      <c r="J2873" t="str">
        <v>Kottayam,</v>
      </c>
      <c r="K2873" t="str">
        <v>IN</v>
      </c>
      <c r="L2873" t="str">
        <v>KL</v>
      </c>
      <c r="M2873" t="str">
        <v>32AJMPR9163L1ZJ</v>
      </c>
      <c r="N2873">
        <v>1</v>
      </c>
    </row>
    <row r="2874">
      <c r="A2874" t="str">
        <v>C001469</v>
      </c>
      <c r="B2874" t="str">
        <v>S</v>
      </c>
      <c r="C2874" t="str">
        <v>VARGHESE RAJU</v>
      </c>
      <c r="D2874" t="str">
        <v>NO 316 OLD NO 353, MALOLA,</v>
      </c>
      <c r="E2874" t="str">
        <v>KADAPPOOR,</v>
      </c>
      <c r="F2874" t="str">
        <v>VATTUKULAM P O,</v>
      </c>
      <c r="G2874" t="str">
        <v>NULL</v>
      </c>
      <c r="H2874" t="str">
        <v>KL</v>
      </c>
      <c r="I2874">
        <v>686587</v>
      </c>
      <c r="J2874" t="str">
        <v>Kottayam,</v>
      </c>
      <c r="K2874" t="str">
        <v>IN</v>
      </c>
      <c r="L2874" t="str">
        <v>KL</v>
      </c>
      <c r="M2874" t="str">
        <v>32AJMPR9163L1ZJ</v>
      </c>
      <c r="N2874">
        <v>1</v>
      </c>
    </row>
    <row r="2875">
      <c r="A2875" t="str">
        <v>C001470</v>
      </c>
      <c r="B2875" t="str">
        <v>B</v>
      </c>
      <c r="C2875" t="str">
        <v>CEE KEY HOLLOW BRICKS &amp; BUILDING MATERIALS</v>
      </c>
      <c r="D2875" t="str">
        <v>28/1622A,NELLIKODE(PO)</v>
      </c>
      <c r="E2875" t="str">
        <v>CALICUT,</v>
      </c>
      <c r="F2875" t="str">
        <v>NULL</v>
      </c>
      <c r="G2875" t="str">
        <v>NULL</v>
      </c>
      <c r="H2875" t="str">
        <v>KL</v>
      </c>
      <c r="I2875">
        <v>673016</v>
      </c>
      <c r="J2875" t="str">
        <v>KOZHIKKODE</v>
      </c>
      <c r="K2875" t="str">
        <v>IN</v>
      </c>
      <c r="L2875" t="str">
        <v>KL</v>
      </c>
      <c r="M2875" t="str">
        <v>32CIGPS4690L1ZQ</v>
      </c>
      <c r="N2875">
        <v>1</v>
      </c>
    </row>
    <row r="2876">
      <c r="A2876" t="str">
        <v>C001470</v>
      </c>
      <c r="B2876" t="str">
        <v>S</v>
      </c>
      <c r="C2876" t="str">
        <v>CEE KEY HOLLOW BRICKS &amp; BUILDING MATERIALS</v>
      </c>
      <c r="D2876" t="str">
        <v>28/1622.A, NELLIKODE P.O,</v>
      </c>
      <c r="E2876" t="str">
        <v>CALICUT,</v>
      </c>
      <c r="F2876" t="str">
        <v>NULL</v>
      </c>
      <c r="G2876" t="str">
        <v>NULL</v>
      </c>
      <c r="H2876" t="str">
        <v>KL</v>
      </c>
      <c r="I2876">
        <v>673016</v>
      </c>
      <c r="J2876" t="str">
        <v>KOZHIKKODE</v>
      </c>
      <c r="K2876" t="str">
        <v>IN</v>
      </c>
      <c r="L2876" t="str">
        <v>KL</v>
      </c>
      <c r="M2876" t="str">
        <v>32CIGPS4690L1ZQ</v>
      </c>
      <c r="N2876">
        <v>1</v>
      </c>
    </row>
    <row r="2877">
      <c r="A2877" t="str">
        <v>C001471</v>
      </c>
      <c r="B2877" t="str">
        <v>B</v>
      </c>
      <c r="C2877" t="str">
        <v>ATTUPURATH BINU*</v>
      </c>
      <c r="D2877" t="str">
        <v>POOVANCHAL</v>
      </c>
      <c r="E2877" t="str">
        <v>KUTTAPARAMBU PO,</v>
      </c>
      <c r="F2877" t="str">
        <v>ALAKODE</v>
      </c>
      <c r="G2877" t="str">
        <v>NULL</v>
      </c>
      <c r="H2877" t="str">
        <v>KL</v>
      </c>
      <c r="I2877">
        <v>670571</v>
      </c>
      <c r="J2877" t="str">
        <v>KANNUR</v>
      </c>
      <c r="K2877" t="str">
        <v>IN</v>
      </c>
      <c r="L2877" t="str">
        <v>KL</v>
      </c>
      <c r="M2877" t="str">
        <v>32AHKPA9636P1ZX</v>
      </c>
      <c r="N2877">
        <v>1</v>
      </c>
    </row>
    <row r="2878">
      <c r="A2878" t="str">
        <v>C001471</v>
      </c>
      <c r="B2878" t="str">
        <v>S</v>
      </c>
      <c r="C2878" t="str">
        <v>ATTUPURATH BINU*</v>
      </c>
      <c r="D2878" t="str">
        <v>POOVANCHAL</v>
      </c>
      <c r="E2878" t="str">
        <v>KUTTAPARAMBU PO,</v>
      </c>
      <c r="F2878" t="str">
        <v>ALAKODE</v>
      </c>
      <c r="G2878" t="str">
        <v>NULL</v>
      </c>
      <c r="H2878" t="str">
        <v>KL</v>
      </c>
      <c r="I2878">
        <v>670571</v>
      </c>
      <c r="J2878" t="str">
        <v>KANNUR</v>
      </c>
      <c r="K2878" t="str">
        <v>IN</v>
      </c>
      <c r="L2878" t="str">
        <v>KL</v>
      </c>
      <c r="M2878" t="str">
        <v>32AHKPA9636P1ZX</v>
      </c>
      <c r="N2878">
        <v>1</v>
      </c>
    </row>
    <row r="2879">
      <c r="A2879" t="str">
        <v>C001472</v>
      </c>
      <c r="B2879" t="str">
        <v>B</v>
      </c>
      <c r="C2879" t="str">
        <v>HANS GREY STEPHEN</v>
      </c>
      <c r="D2879" t="str">
        <v>C/o LAVYSTEPHEN,</v>
      </c>
      <c r="E2879" t="str">
        <v>BETHEL, MARUHUR,</v>
      </c>
      <c r="F2879" t="str">
        <v>NULL</v>
      </c>
      <c r="G2879" t="str">
        <v>NULL</v>
      </c>
      <c r="H2879" t="str">
        <v>KL</v>
      </c>
      <c r="I2879">
        <v>695028</v>
      </c>
      <c r="J2879" t="str">
        <v>VATTAPPARA(PO),  TVM</v>
      </c>
      <c r="K2879" t="str">
        <v>IN</v>
      </c>
      <c r="L2879" t="str">
        <v>KL</v>
      </c>
      <c r="M2879" t="str">
        <v>NULL</v>
      </c>
      <c r="N2879" t="str">
        <v>NULL</v>
      </c>
    </row>
    <row r="2880">
      <c r="A2880" t="str">
        <v>C001472</v>
      </c>
      <c r="B2880" t="str">
        <v>S</v>
      </c>
      <c r="C2880" t="str">
        <v>HANS GREY STEPHEN</v>
      </c>
      <c r="D2880" t="str">
        <v>C/o LAVYSTEPHEN,</v>
      </c>
      <c r="E2880" t="str">
        <v>BETHEL, MARUHUR,</v>
      </c>
      <c r="F2880" t="str">
        <v>NULL</v>
      </c>
      <c r="G2880" t="str">
        <v>NULL</v>
      </c>
      <c r="H2880" t="str">
        <v>KL</v>
      </c>
      <c r="I2880">
        <v>695028</v>
      </c>
      <c r="J2880" t="str">
        <v>VATTAPPARA(PO),  TVM</v>
      </c>
      <c r="K2880" t="str">
        <v>IN</v>
      </c>
      <c r="L2880" t="str">
        <v>KL</v>
      </c>
      <c r="M2880" t="str">
        <v>NULL</v>
      </c>
      <c r="N2880" t="str">
        <v>NULL</v>
      </c>
    </row>
    <row r="2881">
      <c r="A2881" t="str">
        <v>C001473</v>
      </c>
      <c r="B2881" t="str">
        <v>B</v>
      </c>
      <c r="C2881" t="str">
        <v>ANEESH K</v>
      </c>
      <c r="D2881" t="str">
        <v>SARKKARESWARI,</v>
      </c>
      <c r="E2881" t="str">
        <v>AVANAVANCHERY,</v>
      </c>
      <c r="F2881" t="str">
        <v>NULL</v>
      </c>
      <c r="G2881" t="str">
        <v>NULL</v>
      </c>
      <c r="H2881" t="str">
        <v>KL</v>
      </c>
      <c r="I2881">
        <v>695101</v>
      </c>
      <c r="J2881" t="str">
        <v>ATTINGAL</v>
      </c>
      <c r="K2881" t="str">
        <v>IN</v>
      </c>
      <c r="L2881" t="str">
        <v>KL</v>
      </c>
      <c r="M2881" t="str">
        <v>NULL</v>
      </c>
      <c r="N2881" t="str">
        <v>NULL</v>
      </c>
    </row>
    <row r="2882">
      <c r="A2882" t="str">
        <v>C001473</v>
      </c>
      <c r="B2882" t="str">
        <v>S</v>
      </c>
      <c r="C2882" t="str">
        <v>ANEESH K</v>
      </c>
      <c r="D2882" t="str">
        <v>SARKKARESWARI,</v>
      </c>
      <c r="E2882" t="str">
        <v>AVANAVANCHERY,</v>
      </c>
      <c r="F2882" t="str">
        <v>NULL</v>
      </c>
      <c r="G2882" t="str">
        <v>NULL</v>
      </c>
      <c r="H2882" t="str">
        <v>KL</v>
      </c>
      <c r="I2882">
        <v>695101</v>
      </c>
      <c r="J2882" t="str">
        <v>ATTINGAL</v>
      </c>
      <c r="K2882" t="str">
        <v>IN</v>
      </c>
      <c r="L2882" t="str">
        <v>KL</v>
      </c>
      <c r="M2882" t="str">
        <v>NULL</v>
      </c>
      <c r="N2882" t="str">
        <v>NULL</v>
      </c>
    </row>
    <row r="2883">
      <c r="A2883" t="str">
        <v>C001474</v>
      </c>
      <c r="B2883" t="str">
        <v>B</v>
      </c>
      <c r="C2883" t="str">
        <v>VASU.C</v>
      </c>
      <c r="D2883" t="str">
        <v>KOVIVILAKATHU VEEDU,</v>
      </c>
      <c r="E2883" t="str">
        <v>KACHANI,</v>
      </c>
      <c r="F2883" t="str">
        <v>NULL</v>
      </c>
      <c r="G2883" t="str">
        <v>NULL</v>
      </c>
      <c r="H2883" t="str">
        <v>KL</v>
      </c>
      <c r="I2883">
        <v>695013</v>
      </c>
      <c r="J2883" t="str">
        <v>TRIVANDRUM,</v>
      </c>
      <c r="K2883" t="str">
        <v>IN</v>
      </c>
      <c r="L2883" t="str">
        <v>KL</v>
      </c>
      <c r="M2883" t="str">
        <v>NULL</v>
      </c>
      <c r="N2883" t="str">
        <v>NULL</v>
      </c>
    </row>
    <row r="2884">
      <c r="A2884" t="str">
        <v>C001474</v>
      </c>
      <c r="B2884" t="str">
        <v>S</v>
      </c>
      <c r="C2884" t="str">
        <v>VASU.C</v>
      </c>
      <c r="D2884" t="str">
        <v>KOVIVILAKATHU VEEDU,</v>
      </c>
      <c r="E2884" t="str">
        <v>KACHANI,</v>
      </c>
      <c r="F2884" t="str">
        <v>NULL</v>
      </c>
      <c r="G2884" t="str">
        <v>NULL</v>
      </c>
      <c r="H2884" t="str">
        <v>KL</v>
      </c>
      <c r="I2884">
        <v>695013</v>
      </c>
      <c r="J2884" t="str">
        <v>TRIVANDRUM,</v>
      </c>
      <c r="K2884" t="str">
        <v>IN</v>
      </c>
      <c r="L2884" t="str">
        <v>KL</v>
      </c>
      <c r="M2884" t="str">
        <v>NULL</v>
      </c>
      <c r="N2884" t="str">
        <v>NULL</v>
      </c>
    </row>
    <row r="2885">
      <c r="A2885" t="str">
        <v>C001475</v>
      </c>
      <c r="B2885" t="str">
        <v>B</v>
      </c>
      <c r="C2885" t="str">
        <v>The Quilon Beach Hotel &amp; Convention Centre</v>
      </c>
      <c r="D2885" t="str">
        <v>Pallithottam-Beach Rd,</v>
      </c>
      <c r="E2885" t="str">
        <v>Pallithottam, Thamarakulam,</v>
      </c>
      <c r="F2885" t="str">
        <v>NULL</v>
      </c>
      <c r="G2885" t="str">
        <v>NULL</v>
      </c>
      <c r="H2885" t="str">
        <v>KL</v>
      </c>
      <c r="I2885">
        <v>691006</v>
      </c>
      <c r="J2885" t="str">
        <v>Kollam</v>
      </c>
      <c r="K2885" t="str">
        <v>IN</v>
      </c>
      <c r="L2885" t="str">
        <v>KL</v>
      </c>
      <c r="M2885" t="str">
        <v>NULL</v>
      </c>
      <c r="N2885" t="str">
        <v>NULL</v>
      </c>
    </row>
    <row r="2886">
      <c r="A2886" t="str">
        <v>C001475</v>
      </c>
      <c r="B2886" t="str">
        <v>S</v>
      </c>
      <c r="C2886" t="str">
        <v>The Quilon Beach Hotel &amp; Convention Centre</v>
      </c>
      <c r="D2886" t="str">
        <v>Pallithottam-Beach Rd,</v>
      </c>
      <c r="E2886" t="str">
        <v>Pallithottam, Thamarakulam,</v>
      </c>
      <c r="F2886" t="str">
        <v>NULL</v>
      </c>
      <c r="G2886" t="str">
        <v>NULL</v>
      </c>
      <c r="H2886" t="str">
        <v>KL</v>
      </c>
      <c r="I2886" t="str">
        <v>NULL</v>
      </c>
      <c r="J2886" t="str">
        <v>Kollam</v>
      </c>
      <c r="K2886" t="str">
        <v>IN</v>
      </c>
      <c r="L2886" t="str">
        <v>KL</v>
      </c>
      <c r="M2886" t="str">
        <v>32AAACQ1266F2ZU</v>
      </c>
      <c r="N2886">
        <v>1</v>
      </c>
    </row>
    <row r="2887">
      <c r="A2887" t="str">
        <v>C001476</v>
      </c>
      <c r="B2887" t="str">
        <v>B</v>
      </c>
      <c r="C2887" t="str">
        <v>O S Surendran</v>
      </c>
      <c r="D2887" t="str">
        <v>Ollekkattu H</v>
      </c>
      <c r="E2887" t="str">
        <v>Aduvassery PO.</v>
      </c>
      <c r="F2887" t="str">
        <v>Ollekkattu H</v>
      </c>
      <c r="G2887" t="str">
        <v>NULL</v>
      </c>
      <c r="H2887" t="str">
        <v>KL</v>
      </c>
      <c r="I2887">
        <v>683578</v>
      </c>
      <c r="J2887" t="str">
        <v>Kochi</v>
      </c>
      <c r="K2887" t="str">
        <v>IN</v>
      </c>
      <c r="L2887" t="str">
        <v>KL</v>
      </c>
      <c r="M2887" t="str">
        <v>NULL</v>
      </c>
      <c r="N2887" t="str">
        <v>NULL</v>
      </c>
    </row>
    <row r="2888">
      <c r="A2888" t="str">
        <v>C001476</v>
      </c>
      <c r="B2888" t="str">
        <v>S</v>
      </c>
      <c r="C2888" t="str">
        <v>O S Surendran</v>
      </c>
      <c r="D2888" t="str">
        <v>Ollekkattu H</v>
      </c>
      <c r="E2888" t="str">
        <v>Aduvassery PO.</v>
      </c>
      <c r="F2888" t="str">
        <v>Ollekkattu H</v>
      </c>
      <c r="G2888" t="str">
        <v>NULL</v>
      </c>
      <c r="H2888" t="str">
        <v>KL</v>
      </c>
      <c r="I2888">
        <v>683578</v>
      </c>
      <c r="J2888" t="str">
        <v>Kochi</v>
      </c>
      <c r="K2888" t="str">
        <v>IN</v>
      </c>
      <c r="L2888" t="str">
        <v>KL</v>
      </c>
      <c r="M2888" t="str">
        <v>NULL</v>
      </c>
      <c r="N2888" t="str">
        <v>NULL</v>
      </c>
    </row>
    <row r="2889">
      <c r="A2889" t="str">
        <v>C001477</v>
      </c>
      <c r="B2889" t="str">
        <v>B</v>
      </c>
      <c r="C2889" t="str">
        <v>ASHIQ KODUVAPARAMBAN KOTHERI</v>
      </c>
      <c r="D2889" t="str">
        <v>S/O.AHAMMED</v>
      </c>
      <c r="E2889" t="str">
        <v>KODUVAPARAMBAN KOTHERI</v>
      </c>
      <c r="F2889" t="str">
        <v>KODAKKALLU, ABDU RAHIMAN NAGAR</v>
      </c>
      <c r="G2889" t="str">
        <v>NULL</v>
      </c>
      <c r="H2889" t="str">
        <v>KL</v>
      </c>
      <c r="I2889">
        <v>676305</v>
      </c>
      <c r="J2889" t="str">
        <v>MALAPURAM</v>
      </c>
      <c r="K2889" t="str">
        <v>IN</v>
      </c>
      <c r="L2889" t="str">
        <v>KL</v>
      </c>
      <c r="M2889" t="str">
        <v>NULL</v>
      </c>
      <c r="N2889" t="str">
        <v>NULL</v>
      </c>
    </row>
    <row r="2890">
      <c r="A2890" t="str">
        <v>C001477</v>
      </c>
      <c r="B2890" t="str">
        <v>S</v>
      </c>
      <c r="C2890" t="str">
        <v>ASHIQ KODUVAPARAMBAN KOTHERI</v>
      </c>
      <c r="D2890" t="str">
        <v>S/O.AHAMMED</v>
      </c>
      <c r="E2890" t="str">
        <v>KODUVAPARAMBAN KOTHERI</v>
      </c>
      <c r="F2890" t="str">
        <v>KODAKKALLU, ABDU RAHIMAN NAGAR</v>
      </c>
      <c r="G2890" t="str">
        <v>NULL</v>
      </c>
      <c r="H2890" t="str">
        <v>KL</v>
      </c>
      <c r="I2890">
        <v>676305</v>
      </c>
      <c r="J2890" t="str">
        <v>MALAPURAM</v>
      </c>
      <c r="K2890" t="str">
        <v>IN</v>
      </c>
      <c r="L2890" t="str">
        <v>KL</v>
      </c>
      <c r="M2890" t="str">
        <v>NULL</v>
      </c>
      <c r="N2890" t="str">
        <v>NULL</v>
      </c>
    </row>
    <row r="2891">
      <c r="A2891" t="str">
        <v>C001478</v>
      </c>
      <c r="B2891" t="str">
        <v>B</v>
      </c>
      <c r="C2891" t="str">
        <v>SHANTY JOHN</v>
      </c>
      <c r="D2891" t="str">
        <v>PARUTHIKATTIL HOLLOW BRICKS</v>
      </c>
      <c r="E2891" t="str">
        <v>8/209-3, MANJADI</v>
      </c>
      <c r="F2891" t="str">
        <v>NULL</v>
      </c>
      <c r="G2891" t="str">
        <v>NULL</v>
      </c>
      <c r="H2891" t="str">
        <v>KL</v>
      </c>
      <c r="I2891">
        <v>689105</v>
      </c>
      <c r="J2891" t="str">
        <v>PATHANAMTHITTA,</v>
      </c>
      <c r="K2891" t="str">
        <v>IN</v>
      </c>
      <c r="L2891" t="str">
        <v>KL</v>
      </c>
      <c r="M2891" t="str">
        <v>32AQEPJ1536G1ZB</v>
      </c>
      <c r="N2891">
        <v>1</v>
      </c>
    </row>
    <row r="2892">
      <c r="A2892" t="str">
        <v>C001478</v>
      </c>
      <c r="B2892" t="str">
        <v>S</v>
      </c>
      <c r="C2892" t="str">
        <v>SHANTY JOHN</v>
      </c>
      <c r="D2892" t="str">
        <v>PARUTHIKATTIL HOLLOW BRICKS</v>
      </c>
      <c r="E2892" t="str">
        <v>8/209-3, MANJADI</v>
      </c>
      <c r="F2892" t="str">
        <v>NULL</v>
      </c>
      <c r="G2892" t="str">
        <v>NULL</v>
      </c>
      <c r="H2892" t="str">
        <v>KL</v>
      </c>
      <c r="I2892">
        <v>689105</v>
      </c>
      <c r="J2892" t="str">
        <v>PATHANAMTHITTA,</v>
      </c>
      <c r="K2892" t="str">
        <v>IN</v>
      </c>
      <c r="L2892" t="str">
        <v>KL</v>
      </c>
      <c r="M2892" t="str">
        <v>32AQEPJ1536G1ZB</v>
      </c>
      <c r="N2892">
        <v>1</v>
      </c>
    </row>
    <row r="2893">
      <c r="A2893" t="str">
        <v>C001479</v>
      </c>
      <c r="B2893" t="str">
        <v>B</v>
      </c>
      <c r="C2893" t="str">
        <v>RAJESH T R KOTTAYAM</v>
      </c>
      <c r="D2893" t="str">
        <v>THEKKEPURAYIDATHIL</v>
      </c>
      <c r="E2893" t="str">
        <v>VAZHOOR P. O</v>
      </c>
      <c r="F2893" t="str">
        <v>NULL</v>
      </c>
      <c r="G2893" t="str">
        <v>NULL</v>
      </c>
      <c r="H2893" t="str">
        <v>KL</v>
      </c>
      <c r="I2893">
        <v>686504</v>
      </c>
      <c r="J2893" t="str">
        <v>KOTTAYAM</v>
      </c>
      <c r="K2893" t="str">
        <v>IN</v>
      </c>
      <c r="L2893" t="str">
        <v>KL</v>
      </c>
      <c r="M2893" t="str">
        <v>NULL</v>
      </c>
      <c r="N2893" t="str">
        <v>NULL</v>
      </c>
    </row>
    <row r="2894">
      <c r="A2894" t="str">
        <v>C001479</v>
      </c>
      <c r="B2894" t="str">
        <v>S</v>
      </c>
      <c r="C2894" t="str">
        <v>RAJESH T R KOTTAYAM</v>
      </c>
      <c r="D2894" t="str">
        <v>THEKKEPURAYIDATHIL</v>
      </c>
      <c r="E2894" t="str">
        <v>VAZHOOR P. O</v>
      </c>
      <c r="F2894" t="str">
        <v>NULL</v>
      </c>
      <c r="G2894" t="str">
        <v>NULL</v>
      </c>
      <c r="H2894" t="str">
        <v>KL</v>
      </c>
      <c r="I2894">
        <v>686504</v>
      </c>
      <c r="J2894" t="str">
        <v>KOTTAYAM</v>
      </c>
      <c r="K2894" t="str">
        <v>IN</v>
      </c>
      <c r="L2894" t="str">
        <v>KL</v>
      </c>
      <c r="M2894" t="str">
        <v>NULL</v>
      </c>
      <c r="N2894" t="str">
        <v>NULL</v>
      </c>
    </row>
    <row r="2895">
      <c r="A2895" t="str">
        <v>C001480</v>
      </c>
      <c r="B2895" t="str">
        <v>B</v>
      </c>
      <c r="C2895" t="str">
        <v>BIJO SIMON</v>
      </c>
      <c r="D2895" t="str">
        <v>S/O SIMON</v>
      </c>
      <c r="E2895" t="str">
        <v>ULLATTIL HOUSE</v>
      </c>
      <c r="F2895" t="str">
        <v>KOOROPPADA P O</v>
      </c>
      <c r="G2895" t="str">
        <v>NULL</v>
      </c>
      <c r="H2895" t="str">
        <v>KL</v>
      </c>
      <c r="I2895">
        <v>686502</v>
      </c>
      <c r="J2895" t="str">
        <v>KOTTAYAM</v>
      </c>
      <c r="K2895" t="str">
        <v>IN</v>
      </c>
      <c r="L2895" t="str">
        <v>KL</v>
      </c>
      <c r="M2895" t="str">
        <v>NULL</v>
      </c>
      <c r="N2895" t="str">
        <v>NULL</v>
      </c>
    </row>
    <row r="2896">
      <c r="A2896" t="str">
        <v>C001480</v>
      </c>
      <c r="B2896" t="str">
        <v>S</v>
      </c>
      <c r="C2896" t="str">
        <v>BIJO SIMON</v>
      </c>
      <c r="D2896" t="str">
        <v>S/O SIMON</v>
      </c>
      <c r="E2896" t="str">
        <v>ULLATTIL HOUSE</v>
      </c>
      <c r="F2896" t="str">
        <v>KOOROPPADA P O</v>
      </c>
      <c r="G2896" t="str">
        <v>NULL</v>
      </c>
      <c r="H2896" t="str">
        <v>KL</v>
      </c>
      <c r="I2896">
        <v>686502</v>
      </c>
      <c r="J2896" t="str">
        <v>KOTTAYAM</v>
      </c>
      <c r="K2896" t="str">
        <v>IN</v>
      </c>
      <c r="L2896" t="str">
        <v>KL</v>
      </c>
      <c r="M2896" t="str">
        <v>NULL</v>
      </c>
      <c r="N2896" t="str">
        <v>NULL</v>
      </c>
    </row>
    <row r="2897">
      <c r="A2897" t="str">
        <v>C001481</v>
      </c>
      <c r="B2897" t="str">
        <v>B</v>
      </c>
      <c r="C2897" t="str">
        <v>RAMLA BEEVI</v>
      </c>
      <c r="D2897" t="str">
        <v>KACHANIL</v>
      </c>
      <c r="E2897" t="str">
        <v>KOTTANGAL P.O</v>
      </c>
      <c r="F2897" t="str">
        <v>NULL</v>
      </c>
      <c r="G2897" t="str">
        <v>NULL</v>
      </c>
      <c r="H2897" t="str">
        <v>KL</v>
      </c>
      <c r="I2897">
        <v>686547</v>
      </c>
      <c r="J2897" t="str">
        <v>PATHANAMTHITTA</v>
      </c>
      <c r="K2897" t="str">
        <v>IN</v>
      </c>
      <c r="L2897" t="str">
        <v>KL</v>
      </c>
      <c r="M2897" t="str">
        <v>NULL</v>
      </c>
      <c r="N2897" t="str">
        <v>NULL</v>
      </c>
    </row>
    <row r="2898">
      <c r="A2898" t="str">
        <v>C001481</v>
      </c>
      <c r="B2898" t="str">
        <v>S</v>
      </c>
      <c r="C2898" t="str">
        <v>RAMLA BEEVI</v>
      </c>
      <c r="D2898" t="str">
        <v>KACHANIL</v>
      </c>
      <c r="E2898" t="str">
        <v>KOTTANGAL P.O</v>
      </c>
      <c r="F2898" t="str">
        <v>NULL</v>
      </c>
      <c r="G2898" t="str">
        <v>NULL</v>
      </c>
      <c r="H2898" t="str">
        <v>KL</v>
      </c>
      <c r="I2898">
        <v>686547</v>
      </c>
      <c r="J2898" t="str">
        <v>PATHANAMTHITTA</v>
      </c>
      <c r="K2898" t="str">
        <v>IN</v>
      </c>
      <c r="L2898" t="str">
        <v>KL</v>
      </c>
      <c r="M2898" t="str">
        <v>NULL</v>
      </c>
      <c r="N2898" t="str">
        <v>NULL</v>
      </c>
    </row>
    <row r="2899">
      <c r="A2899" t="str">
        <v>C001482</v>
      </c>
      <c r="B2899" t="str">
        <v>B</v>
      </c>
      <c r="C2899" t="str">
        <v>SHAMSUDHEEN</v>
      </c>
      <c r="D2899" t="str">
        <v>Mandacheri house</v>
      </c>
      <c r="E2899" t="str">
        <v>Muyippoth post</v>
      </c>
      <c r="F2899" t="str">
        <v>Meppayur via</v>
      </c>
      <c r="G2899" t="str">
        <v>NULL</v>
      </c>
      <c r="H2899" t="str">
        <v>KL</v>
      </c>
      <c r="I2899">
        <v>673524</v>
      </c>
      <c r="J2899" t="str">
        <v>KOZHIKKODE</v>
      </c>
      <c r="K2899" t="str">
        <v>IN</v>
      </c>
      <c r="L2899" t="str">
        <v>KL</v>
      </c>
      <c r="M2899" t="str">
        <v>NULL</v>
      </c>
      <c r="N2899" t="str">
        <v>NULL</v>
      </c>
    </row>
    <row r="2900">
      <c r="A2900" t="str">
        <v>C001482</v>
      </c>
      <c r="B2900" t="str">
        <v>S</v>
      </c>
      <c r="C2900" t="str">
        <v>SHAMSUDHEEN</v>
      </c>
      <c r="D2900" t="str">
        <v>Mandacheri house</v>
      </c>
      <c r="E2900" t="str">
        <v>Muyippoth post</v>
      </c>
      <c r="F2900" t="str">
        <v>Meppayur via</v>
      </c>
      <c r="G2900" t="str">
        <v>NULL</v>
      </c>
      <c r="H2900" t="str">
        <v>KL</v>
      </c>
      <c r="I2900">
        <v>673524</v>
      </c>
      <c r="J2900" t="str">
        <v>KOZHIKKODE</v>
      </c>
      <c r="K2900" t="str">
        <v>IN</v>
      </c>
      <c r="L2900" t="str">
        <v>KL</v>
      </c>
      <c r="M2900" t="str">
        <v>NULL</v>
      </c>
      <c r="N2900" t="str">
        <v>NULL</v>
      </c>
    </row>
    <row r="2901">
      <c r="A2901" t="str">
        <v>C001483</v>
      </c>
      <c r="B2901" t="str">
        <v>B</v>
      </c>
      <c r="C2901" t="str">
        <v>NIZAMUDEEN K</v>
      </c>
      <c r="D2901" t="str">
        <v>ASHNA MANZIL,</v>
      </c>
      <c r="E2901" t="str">
        <v>KUTTIMOODU,</v>
      </c>
      <c r="F2901" t="str">
        <v>KALLARA</v>
      </c>
      <c r="G2901" t="str">
        <v>NULL</v>
      </c>
      <c r="H2901" t="str">
        <v>KL</v>
      </c>
      <c r="I2901">
        <v>695608</v>
      </c>
      <c r="J2901" t="str">
        <v>TRIVANDRUM</v>
      </c>
      <c r="K2901" t="str">
        <v>IN</v>
      </c>
      <c r="L2901" t="str">
        <v>KL</v>
      </c>
      <c r="M2901" t="str">
        <v>NULL</v>
      </c>
      <c r="N2901" t="str">
        <v>NULL</v>
      </c>
    </row>
    <row r="2902">
      <c r="A2902" t="str">
        <v>C001483</v>
      </c>
      <c r="B2902" t="str">
        <v>S</v>
      </c>
      <c r="C2902" t="str">
        <v>NIZAMUDEEN K</v>
      </c>
      <c r="D2902" t="str">
        <v>ASHNA MANZIL,</v>
      </c>
      <c r="E2902" t="str">
        <v>KUTTIMOODU,</v>
      </c>
      <c r="F2902" t="str">
        <v>KALLARA</v>
      </c>
      <c r="G2902" t="str">
        <v>NULL</v>
      </c>
      <c r="H2902" t="str">
        <v>KL</v>
      </c>
      <c r="I2902">
        <v>695608</v>
      </c>
      <c r="J2902" t="str">
        <v>TRIVANDRUM</v>
      </c>
      <c r="K2902" t="str">
        <v>IN</v>
      </c>
      <c r="L2902" t="str">
        <v>KL</v>
      </c>
      <c r="M2902" t="str">
        <v>NULL</v>
      </c>
      <c r="N2902" t="str">
        <v>NULL</v>
      </c>
    </row>
    <row r="2903">
      <c r="A2903" t="str">
        <v>C001484</v>
      </c>
      <c r="B2903" t="str">
        <v>B</v>
      </c>
      <c r="C2903" t="str">
        <v>NAVAS VK</v>
      </c>
      <c r="D2903" t="str">
        <v>PROPRIETOR, VAZHAKKAMADAM HOUSE,</v>
      </c>
      <c r="E2903" t="str">
        <v>WEST VELIYATHUNAD PO, ALUVA</v>
      </c>
      <c r="F2903" t="str">
        <v>NULL</v>
      </c>
      <c r="G2903" t="str">
        <v>NULL</v>
      </c>
      <c r="H2903" t="str">
        <v>KL</v>
      </c>
      <c r="I2903">
        <v>683511</v>
      </c>
      <c r="J2903" t="str">
        <v>ERNAKULAM,</v>
      </c>
      <c r="K2903" t="str">
        <v>IN</v>
      </c>
      <c r="L2903" t="str">
        <v>KL</v>
      </c>
      <c r="M2903" t="str">
        <v>32BCUPN7430C1ZM</v>
      </c>
      <c r="N2903">
        <v>1</v>
      </c>
    </row>
    <row r="2904">
      <c r="A2904" t="str">
        <v>C001484</v>
      </c>
      <c r="B2904" t="str">
        <v>S</v>
      </c>
      <c r="C2904" t="str">
        <v>NAVAS VK</v>
      </c>
      <c r="D2904" t="str">
        <v>PROPRIETOR, VAZHAKKAMADAM HOUSE,</v>
      </c>
      <c r="E2904" t="str">
        <v>WEST VELIYATHUNAD PO, ALUVA</v>
      </c>
      <c r="F2904" t="str">
        <v>NULL</v>
      </c>
      <c r="G2904" t="str">
        <v>NULL</v>
      </c>
      <c r="H2904" t="str">
        <v>KL</v>
      </c>
      <c r="I2904">
        <v>683511</v>
      </c>
      <c r="J2904" t="str">
        <v>ERNAKULAM,</v>
      </c>
      <c r="K2904" t="str">
        <v>IN</v>
      </c>
      <c r="L2904" t="str">
        <v>KL</v>
      </c>
      <c r="M2904" t="str">
        <v>32BCUPN7430C1ZM</v>
      </c>
      <c r="N2904">
        <v>1</v>
      </c>
    </row>
    <row r="2905">
      <c r="A2905" t="str">
        <v>C001485</v>
      </c>
      <c r="B2905" t="str">
        <v>B</v>
      </c>
      <c r="C2905" t="str">
        <v>VINODKUMAR. CS</v>
      </c>
      <c r="D2905" t="str">
        <v>S/O.SOMAN</v>
      </c>
      <c r="E2905" t="str">
        <v>CHIRAKKUZHIYIL</v>
      </c>
      <c r="F2905" t="str">
        <v>VETTATHUR (PO)</v>
      </c>
      <c r="G2905" t="str">
        <v>NULL</v>
      </c>
      <c r="H2905" t="str">
        <v>KL</v>
      </c>
      <c r="I2905">
        <v>679326</v>
      </c>
      <c r="J2905" t="str">
        <v>MALAPPURAM</v>
      </c>
      <c r="K2905" t="str">
        <v>IN</v>
      </c>
      <c r="L2905" t="str">
        <v>KL</v>
      </c>
      <c r="M2905" t="str">
        <v>NULL</v>
      </c>
      <c r="N2905" t="str">
        <v>NULL</v>
      </c>
    </row>
    <row r="2906">
      <c r="A2906" t="str">
        <v>C001485</v>
      </c>
      <c r="B2906" t="str">
        <v>S</v>
      </c>
      <c r="C2906" t="str">
        <v>VINODKUMAR. CS</v>
      </c>
      <c r="D2906" t="str">
        <v>S/O.SOMAN</v>
      </c>
      <c r="E2906" t="str">
        <v>CHIRAKKUZHIYIL</v>
      </c>
      <c r="F2906" t="str">
        <v>VETTATHUR (PO)</v>
      </c>
      <c r="G2906" t="str">
        <v>NULL</v>
      </c>
      <c r="H2906" t="str">
        <v>KL</v>
      </c>
      <c r="I2906">
        <v>679326</v>
      </c>
      <c r="J2906" t="str">
        <v>MALAPPURAM</v>
      </c>
      <c r="K2906" t="str">
        <v>IN</v>
      </c>
      <c r="L2906" t="str">
        <v>KL</v>
      </c>
      <c r="M2906" t="str">
        <v>NULL</v>
      </c>
      <c r="N2906" t="str">
        <v>NULL</v>
      </c>
    </row>
    <row r="2907">
      <c r="A2907" t="str">
        <v>C001486</v>
      </c>
      <c r="B2907" t="str">
        <v>B</v>
      </c>
      <c r="C2907" t="str">
        <v>C P G &amp; SONS</v>
      </c>
      <c r="D2907" t="str">
        <v>PROP: GOPI SAJU</v>
      </c>
      <c r="E2907" t="str">
        <v>II/370,  PALLIKKATHODE</v>
      </c>
      <c r="F2907" t="str">
        <v>NULL</v>
      </c>
      <c r="G2907" t="str">
        <v>NULL</v>
      </c>
      <c r="H2907" t="str">
        <v>KL</v>
      </c>
      <c r="I2907">
        <v>686503</v>
      </c>
      <c r="J2907" t="str">
        <v>KOTTAYAM</v>
      </c>
      <c r="K2907" t="str">
        <v>IN</v>
      </c>
      <c r="L2907" t="str">
        <v>KL</v>
      </c>
      <c r="M2907" t="str">
        <v>32DQXPS3502P1Z3</v>
      </c>
      <c r="N2907">
        <v>1</v>
      </c>
    </row>
    <row r="2908">
      <c r="A2908" t="str">
        <v>C001486</v>
      </c>
      <c r="B2908" t="str">
        <v>S</v>
      </c>
      <c r="C2908" t="str">
        <v>C P G &amp; SONS</v>
      </c>
      <c r="D2908" t="str">
        <v>PROP: GOPI SAJU</v>
      </c>
      <c r="E2908" t="str">
        <v>II/370,  PALLIKKATHODE</v>
      </c>
      <c r="F2908" t="str">
        <v>NULL</v>
      </c>
      <c r="G2908" t="str">
        <v>NULL</v>
      </c>
      <c r="H2908" t="str">
        <v>KL</v>
      </c>
      <c r="I2908">
        <v>686503</v>
      </c>
      <c r="J2908" t="str">
        <v>KOTTAYAM</v>
      </c>
      <c r="K2908" t="str">
        <v>IN</v>
      </c>
      <c r="L2908" t="str">
        <v>KL</v>
      </c>
      <c r="M2908" t="str">
        <v>32DQXPS3502P1Z3</v>
      </c>
      <c r="N2908">
        <v>1</v>
      </c>
    </row>
    <row r="2909">
      <c r="A2909" t="str">
        <v>C001487</v>
      </c>
      <c r="B2909" t="str">
        <v>B</v>
      </c>
      <c r="C2909" t="str">
        <v>SHINESH.NP</v>
      </c>
      <c r="D2909" t="str">
        <v>S/O.KRISHNAN KUTTY</v>
      </c>
      <c r="E2909" t="str">
        <v>NELLOLI PARAMBATH HOUSE</v>
      </c>
      <c r="F2909" t="str">
        <v>NULL</v>
      </c>
      <c r="G2909" t="str">
        <v>NULL</v>
      </c>
      <c r="H2909" t="str">
        <v>KL</v>
      </c>
      <c r="I2909">
        <v>673611</v>
      </c>
      <c r="J2909" t="str">
        <v>KOZHIKODE</v>
      </c>
      <c r="K2909" t="str">
        <v>IN</v>
      </c>
      <c r="L2909" t="str">
        <v>KL</v>
      </c>
      <c r="M2909" t="str">
        <v>NULL</v>
      </c>
      <c r="N2909" t="str">
        <v>NULL</v>
      </c>
    </row>
    <row r="2910">
      <c r="A2910" t="str">
        <v>C001487</v>
      </c>
      <c r="B2910" t="str">
        <v>S</v>
      </c>
      <c r="C2910" t="str">
        <v>SHINESH.NP</v>
      </c>
      <c r="D2910" t="str">
        <v>S/O.KRISHNAN KUTTY</v>
      </c>
      <c r="E2910" t="str">
        <v>NELLOLI PARAMBATH HOUSE</v>
      </c>
      <c r="F2910" t="str">
        <v>NULL</v>
      </c>
      <c r="G2910" t="str">
        <v>NULL</v>
      </c>
      <c r="H2910" t="str">
        <v>KL</v>
      </c>
      <c r="I2910">
        <v>673611</v>
      </c>
      <c r="J2910" t="str">
        <v>KOZHIKODE</v>
      </c>
      <c r="K2910" t="str">
        <v>IN</v>
      </c>
      <c r="L2910" t="str">
        <v>KL</v>
      </c>
      <c r="M2910" t="str">
        <v>NULL</v>
      </c>
      <c r="N2910" t="str">
        <v>NULL</v>
      </c>
    </row>
    <row r="2911">
      <c r="A2911" t="str">
        <v>C001488</v>
      </c>
      <c r="B2911" t="str">
        <v>B</v>
      </c>
      <c r="C2911" t="str">
        <v>PHILIP T.T</v>
      </c>
      <c r="D2911" t="str">
        <v>Proprietor 3/442B</v>
      </c>
      <c r="E2911" t="str">
        <v>THADATHIL HOUSE</v>
      </c>
      <c r="F2911" t="str">
        <v>KARADIYODE MALAMPUZHA</v>
      </c>
      <c r="G2911" t="str">
        <v>NULL</v>
      </c>
      <c r="H2911" t="str">
        <v>KL</v>
      </c>
      <c r="I2911">
        <v>678651</v>
      </c>
      <c r="J2911" t="str">
        <v>PALAKKAD</v>
      </c>
      <c r="K2911" t="str">
        <v>IN</v>
      </c>
      <c r="L2911" t="str">
        <v>KL</v>
      </c>
      <c r="M2911" t="str">
        <v>32BSDPP2435E1Z5</v>
      </c>
      <c r="N2911">
        <v>1</v>
      </c>
    </row>
    <row r="2912">
      <c r="A2912" t="str">
        <v>C001488</v>
      </c>
      <c r="B2912" t="str">
        <v>S</v>
      </c>
      <c r="C2912" t="str">
        <v>PHILIP T.T</v>
      </c>
      <c r="D2912" t="str">
        <v>Proprietor 3/442B</v>
      </c>
      <c r="E2912" t="str">
        <v>THADATHIL HOUSE</v>
      </c>
      <c r="F2912" t="str">
        <v>KARADIYODE MALAMPUZHA</v>
      </c>
      <c r="G2912" t="str">
        <v>NULL</v>
      </c>
      <c r="H2912" t="str">
        <v>KL</v>
      </c>
      <c r="I2912">
        <v>678651</v>
      </c>
      <c r="J2912" t="str">
        <v>PALAKKAD</v>
      </c>
      <c r="K2912" t="str">
        <v>IN</v>
      </c>
      <c r="L2912" t="str">
        <v>KL</v>
      </c>
      <c r="M2912" t="str">
        <v>32BSDPP2435E1Z5</v>
      </c>
      <c r="N2912">
        <v>1</v>
      </c>
    </row>
    <row r="2913">
      <c r="A2913" t="str">
        <v>C001489</v>
      </c>
      <c r="B2913" t="str">
        <v>B</v>
      </c>
      <c r="C2913" t="str">
        <v>RASHID MON</v>
      </c>
      <c r="D2913" t="str">
        <v>S/O.MOIDEEN KUTTY.P</v>
      </c>
      <c r="E2913" t="str">
        <v>PANAKKAL HOUSE</v>
      </c>
      <c r="F2913" t="str">
        <v>MATTATHUR(PO),OTHUKKUNGAL</v>
      </c>
      <c r="G2913" t="str">
        <v>NULL</v>
      </c>
      <c r="H2913" t="str">
        <v>KL</v>
      </c>
      <c r="I2913">
        <v>676528</v>
      </c>
      <c r="J2913" t="str">
        <v>MALAPPURAM</v>
      </c>
      <c r="K2913" t="str">
        <v>IN</v>
      </c>
      <c r="L2913" t="str">
        <v>KL</v>
      </c>
      <c r="M2913" t="str">
        <v>NULL</v>
      </c>
      <c r="N2913" t="str">
        <v>NULL</v>
      </c>
    </row>
    <row r="2914">
      <c r="A2914" t="str">
        <v>C001489</v>
      </c>
      <c r="B2914" t="str">
        <v>S</v>
      </c>
      <c r="C2914" t="str">
        <v>RASHID MON</v>
      </c>
      <c r="D2914" t="str">
        <v>S/O.MOIDEEN KUTTY.P</v>
      </c>
      <c r="E2914" t="str">
        <v>PANAKKAL HOUSE</v>
      </c>
      <c r="F2914" t="str">
        <v>MATTATHUR(PO),OTHUKKUNGAL</v>
      </c>
      <c r="G2914" t="str">
        <v>NULL</v>
      </c>
      <c r="H2914" t="str">
        <v>KL</v>
      </c>
      <c r="I2914">
        <v>676528</v>
      </c>
      <c r="J2914" t="str">
        <v>MALAPPURAM</v>
      </c>
      <c r="K2914" t="str">
        <v>IN</v>
      </c>
      <c r="L2914" t="str">
        <v>KL</v>
      </c>
      <c r="M2914" t="str">
        <v>NULL</v>
      </c>
      <c r="N2914" t="str">
        <v>NULL</v>
      </c>
    </row>
    <row r="2915">
      <c r="A2915" t="str">
        <v>C001490</v>
      </c>
      <c r="B2915" t="str">
        <v>B</v>
      </c>
      <c r="C2915" t="str">
        <v>Priya S</v>
      </c>
      <c r="D2915" t="str">
        <v>Amma Garden, Erattakalung,</v>
      </c>
      <c r="E2915" t="str">
        <v>Malayinkeezhu,</v>
      </c>
      <c r="F2915" t="str">
        <v>NULL</v>
      </c>
      <c r="G2915" t="str">
        <v>NULL</v>
      </c>
      <c r="H2915" t="str">
        <v>KL</v>
      </c>
      <c r="I2915">
        <v>695571</v>
      </c>
      <c r="J2915" t="str">
        <v>Trivandrum</v>
      </c>
      <c r="K2915" t="str">
        <v>IN</v>
      </c>
      <c r="L2915" t="str">
        <v>KL</v>
      </c>
      <c r="M2915" t="str">
        <v>NULL</v>
      </c>
      <c r="N2915" t="str">
        <v>NULL</v>
      </c>
    </row>
    <row r="2916">
      <c r="A2916" t="str">
        <v>C001490</v>
      </c>
      <c r="B2916" t="str">
        <v>S</v>
      </c>
      <c r="C2916" t="str">
        <v>Priya S</v>
      </c>
      <c r="D2916" t="str">
        <v>Amma Garden, Erattakalung,</v>
      </c>
      <c r="E2916" t="str">
        <v>Malayinkeezhu,</v>
      </c>
      <c r="F2916" t="str">
        <v>NULL</v>
      </c>
      <c r="G2916" t="str">
        <v>NULL</v>
      </c>
      <c r="H2916" t="str">
        <v>KL</v>
      </c>
      <c r="I2916">
        <v>695571</v>
      </c>
      <c r="J2916" t="str">
        <v>Trivandrum</v>
      </c>
      <c r="K2916" t="str">
        <v>IN</v>
      </c>
      <c r="L2916" t="str">
        <v>KL</v>
      </c>
      <c r="M2916" t="str">
        <v>NULL</v>
      </c>
      <c r="N2916" t="str">
        <v>NULL</v>
      </c>
    </row>
    <row r="2917">
      <c r="A2917" t="str">
        <v>C001491</v>
      </c>
      <c r="B2917" t="str">
        <v>B</v>
      </c>
      <c r="C2917" t="str">
        <v>T P THAMPY</v>
      </c>
      <c r="D2917" t="str">
        <v>THOTTANIYIL HOUSE</v>
      </c>
      <c r="E2917" t="str">
        <v>RAMAMANGALAM P O</v>
      </c>
      <c r="F2917" t="str">
        <v>KOTTAPPURAM</v>
      </c>
      <c r="G2917" t="str">
        <v>NULL</v>
      </c>
      <c r="H2917" t="str">
        <v>KL</v>
      </c>
      <c r="I2917">
        <v>686663</v>
      </c>
      <c r="J2917" t="str">
        <v>ERNAKULAM</v>
      </c>
      <c r="K2917" t="str">
        <v>IN</v>
      </c>
      <c r="L2917" t="str">
        <v>KL</v>
      </c>
      <c r="M2917" t="str">
        <v>NULL</v>
      </c>
      <c r="N2917" t="str">
        <v>NULL</v>
      </c>
    </row>
    <row r="2918">
      <c r="A2918" t="str">
        <v>C001491</v>
      </c>
      <c r="B2918" t="str">
        <v>S</v>
      </c>
      <c r="C2918" t="str">
        <v>T P THAMPY</v>
      </c>
      <c r="D2918" t="str">
        <v>THOTTANIYIL HOUSE</v>
      </c>
      <c r="E2918" t="str">
        <v>RAMAMANGALAM P O</v>
      </c>
      <c r="F2918" t="str">
        <v>KOTTAPPURAM</v>
      </c>
      <c r="G2918" t="str">
        <v>NULL</v>
      </c>
      <c r="H2918" t="str">
        <v>KL</v>
      </c>
      <c r="I2918">
        <v>686663</v>
      </c>
      <c r="J2918" t="str">
        <v>ERNAKULAM</v>
      </c>
      <c r="K2918" t="str">
        <v>IN</v>
      </c>
      <c r="L2918" t="str">
        <v>KL</v>
      </c>
      <c r="M2918" t="str">
        <v>NULL</v>
      </c>
      <c r="N2918" t="str">
        <v>NULL</v>
      </c>
    </row>
    <row r="2919">
      <c r="A2919" t="str">
        <v>C001492</v>
      </c>
      <c r="B2919" t="str">
        <v>B</v>
      </c>
      <c r="C2919" t="str">
        <v>ABDUL MANAF</v>
      </c>
      <c r="D2919" t="str">
        <v>S/O.ABDULLA</v>
      </c>
      <c r="E2919" t="str">
        <v>KUNNATHUM PEEDIKA HOUSE</v>
      </c>
      <c r="F2919" t="str">
        <v>KUNNAPPALLY POST, VAYANASALA</v>
      </c>
      <c r="G2919" t="str">
        <v>NULL</v>
      </c>
      <c r="H2919" t="str">
        <v>KL</v>
      </c>
      <c r="I2919">
        <v>679322</v>
      </c>
      <c r="J2919" t="str">
        <v>MALAPPURAM</v>
      </c>
      <c r="K2919" t="str">
        <v>IN</v>
      </c>
      <c r="L2919" t="str">
        <v>KL</v>
      </c>
      <c r="M2919" t="str">
        <v>NULL</v>
      </c>
      <c r="N2919" t="str">
        <v>NULL</v>
      </c>
    </row>
    <row r="2920">
      <c r="A2920" t="str">
        <v>C001492</v>
      </c>
      <c r="B2920" t="str">
        <v>S</v>
      </c>
      <c r="C2920" t="str">
        <v>ABDUL MANAF</v>
      </c>
      <c r="D2920" t="str">
        <v>S/O.ABDULLA</v>
      </c>
      <c r="E2920" t="str">
        <v>KUNNATHUM PEEDIKA HOUSE</v>
      </c>
      <c r="F2920" t="str">
        <v>KUNNAPPALLY POST, VAYANASALA</v>
      </c>
      <c r="G2920" t="str">
        <v>NULL</v>
      </c>
      <c r="H2920" t="str">
        <v>KL</v>
      </c>
      <c r="I2920">
        <v>679322</v>
      </c>
      <c r="J2920" t="str">
        <v>MALAPPURAM</v>
      </c>
      <c r="K2920" t="str">
        <v>IN</v>
      </c>
      <c r="L2920" t="str">
        <v>KL</v>
      </c>
      <c r="M2920" t="str">
        <v>NULL</v>
      </c>
      <c r="N2920" t="str">
        <v>NULL</v>
      </c>
    </row>
    <row r="2921">
      <c r="A2921" t="str">
        <v>C001493</v>
      </c>
      <c r="B2921" t="str">
        <v>B</v>
      </c>
      <c r="C2921" t="str">
        <v>BIJU CV</v>
      </c>
      <c r="D2921" t="str">
        <v>CHELIKANDATHIL HOUSE</v>
      </c>
      <c r="E2921" t="str">
        <v>MARADY, MUVATTUPUZHA</v>
      </c>
      <c r="F2921" t="str">
        <v>NULL</v>
      </c>
      <c r="G2921" t="str">
        <v>NULL</v>
      </c>
      <c r="H2921" t="str">
        <v>KL</v>
      </c>
      <c r="I2921">
        <v>686673</v>
      </c>
      <c r="J2921" t="str">
        <v>ERNAKULAM</v>
      </c>
      <c r="K2921" t="str">
        <v>IN</v>
      </c>
      <c r="L2921" t="str">
        <v>KL</v>
      </c>
      <c r="M2921" t="str">
        <v>NULL</v>
      </c>
      <c r="N2921" t="str">
        <v>NULL</v>
      </c>
    </row>
    <row r="2922">
      <c r="A2922" t="str">
        <v>C001493</v>
      </c>
      <c r="B2922" t="str">
        <v>S</v>
      </c>
      <c r="C2922" t="str">
        <v>BIJU CV</v>
      </c>
      <c r="D2922" t="str">
        <v>CHELIKANDATHIL HOUSE</v>
      </c>
      <c r="E2922" t="str">
        <v>MARADY, MUVATTUPUZHA</v>
      </c>
      <c r="F2922" t="str">
        <v>NULL</v>
      </c>
      <c r="G2922" t="str">
        <v>NULL</v>
      </c>
      <c r="H2922" t="str">
        <v>KL</v>
      </c>
      <c r="I2922">
        <v>686673</v>
      </c>
      <c r="J2922" t="str">
        <v>ERNAKULAM</v>
      </c>
      <c r="K2922" t="str">
        <v>IN</v>
      </c>
      <c r="L2922" t="str">
        <v>KL</v>
      </c>
      <c r="M2922" t="str">
        <v>NULL</v>
      </c>
      <c r="N2922" t="str">
        <v>NULL</v>
      </c>
    </row>
    <row r="2923">
      <c r="A2923" t="str">
        <v>C001494</v>
      </c>
      <c r="B2923" t="str">
        <v>B</v>
      </c>
      <c r="C2923" t="str">
        <v>EBIN THOMAS</v>
      </c>
      <c r="D2923" t="str">
        <v>S/O THOMAS KURUVILA</v>
      </c>
      <c r="E2923" t="str">
        <v>ORAVALAKKUDIYIL</v>
      </c>
      <c r="F2923" t="str">
        <v>MANKULAM P O</v>
      </c>
      <c r="G2923" t="str">
        <v>NULL</v>
      </c>
      <c r="H2923" t="str">
        <v>KL</v>
      </c>
      <c r="I2923">
        <v>685565</v>
      </c>
      <c r="J2923" t="str">
        <v>IDUKKI</v>
      </c>
      <c r="K2923" t="str">
        <v>IN</v>
      </c>
      <c r="L2923" t="str">
        <v>KL</v>
      </c>
      <c r="M2923" t="str">
        <v>NULL</v>
      </c>
      <c r="N2923" t="str">
        <v>NULL</v>
      </c>
    </row>
    <row r="2924">
      <c r="A2924" t="str">
        <v>C001494</v>
      </c>
      <c r="B2924" t="str">
        <v>S</v>
      </c>
      <c r="C2924" t="str">
        <v>EBIN THOMAS</v>
      </c>
      <c r="D2924" t="str">
        <v>S/O THOMAS KURUVILA</v>
      </c>
      <c r="E2924" t="str">
        <v>ORAVALAKKUDIYIL</v>
      </c>
      <c r="F2924" t="str">
        <v>MANKULAM P O</v>
      </c>
      <c r="G2924" t="str">
        <v>NULL</v>
      </c>
      <c r="H2924" t="str">
        <v>KL</v>
      </c>
      <c r="I2924">
        <v>685565</v>
      </c>
      <c r="J2924" t="str">
        <v>IDUKKI</v>
      </c>
      <c r="K2924" t="str">
        <v>IN</v>
      </c>
      <c r="L2924" t="str">
        <v>KL</v>
      </c>
      <c r="M2924" t="str">
        <v>NULL</v>
      </c>
      <c r="N2924" t="str">
        <v>NULL</v>
      </c>
    </row>
    <row r="2925">
      <c r="A2925" t="str">
        <v>C001495</v>
      </c>
      <c r="B2925" t="str">
        <v>B</v>
      </c>
      <c r="C2925" t="str">
        <v>GLORY CONSTRUCTIONS</v>
      </c>
      <c r="D2925" t="str">
        <v>NP I 1306, 1307, NADUVIL GRAMA PANCHAYAT</v>
      </c>
      <c r="E2925" t="str">
        <v>VELLADE VILLAGE</v>
      </c>
      <c r="F2925" t="str">
        <v>KARUVANCHAL</v>
      </c>
      <c r="G2925" t="str">
        <v>NULL</v>
      </c>
      <c r="H2925" t="str">
        <v>KL</v>
      </c>
      <c r="I2925">
        <v>670571</v>
      </c>
      <c r="J2925" t="str">
        <v>KANNUR</v>
      </c>
      <c r="K2925" t="str">
        <v>IN</v>
      </c>
      <c r="L2925" t="str">
        <v>KL</v>
      </c>
      <c r="M2925" t="str">
        <v>32AARFG4165B1ZM</v>
      </c>
      <c r="N2925">
        <v>1</v>
      </c>
    </row>
    <row r="2926">
      <c r="A2926" t="str">
        <v>C001495</v>
      </c>
      <c r="B2926" t="str">
        <v>S</v>
      </c>
      <c r="C2926" t="str">
        <v>GLORY CONSTRUCTIONS</v>
      </c>
      <c r="D2926" t="str">
        <v>NP I 1306, 1307, NADUVIL GRAMA PANCHAYAT</v>
      </c>
      <c r="E2926" t="str">
        <v>VELLADE VILLAGE</v>
      </c>
      <c r="F2926" t="str">
        <v>KARUVANCHAL</v>
      </c>
      <c r="G2926" t="str">
        <v>NULL</v>
      </c>
      <c r="H2926" t="str">
        <v>KL</v>
      </c>
      <c r="I2926">
        <v>670571</v>
      </c>
      <c r="J2926" t="str">
        <v>KANNUR</v>
      </c>
      <c r="K2926" t="str">
        <v>IN</v>
      </c>
      <c r="L2926" t="str">
        <v>KL</v>
      </c>
      <c r="M2926" t="str">
        <v>32AARFG4165B1ZM</v>
      </c>
      <c r="N2926">
        <v>1</v>
      </c>
    </row>
    <row r="2927">
      <c r="A2927" t="str">
        <v>C001496</v>
      </c>
      <c r="B2927" t="str">
        <v>B</v>
      </c>
      <c r="C2927" t="str">
        <v>JOSE GEORGE</v>
      </c>
      <c r="D2927" t="str">
        <v>THUNDIL CONSTRUCTIONS</v>
      </c>
      <c r="E2927" t="str">
        <v>TP 11, THUNDIL VEEDU, NADUVILAKKARA</v>
      </c>
      <c r="F2927" t="str">
        <v>THEVALAKKARA,</v>
      </c>
      <c r="G2927" t="str">
        <v>NULL</v>
      </c>
      <c r="H2927" t="str">
        <v>KL</v>
      </c>
      <c r="I2927">
        <v>690524</v>
      </c>
      <c r="J2927" t="str">
        <v>KOLLAM</v>
      </c>
      <c r="K2927" t="str">
        <v>IN</v>
      </c>
      <c r="L2927" t="str">
        <v>KL</v>
      </c>
      <c r="M2927" t="str">
        <v>32BBWPG3134M1ZF</v>
      </c>
      <c r="N2927">
        <v>1</v>
      </c>
    </row>
    <row r="2928">
      <c r="A2928" t="str">
        <v>C001496</v>
      </c>
      <c r="B2928" t="str">
        <v>S</v>
      </c>
      <c r="C2928" t="str">
        <v>JOSE GEORGE</v>
      </c>
      <c r="D2928" t="str">
        <v>THUNDIL CONSTRUCTIONS</v>
      </c>
      <c r="E2928" t="str">
        <v>TP 11, THUNDIL VEEDU, NADUVILAKKARA</v>
      </c>
      <c r="F2928" t="str">
        <v>THEVALAKKARA,</v>
      </c>
      <c r="G2928" t="str">
        <v>NULL</v>
      </c>
      <c r="H2928" t="str">
        <v>KL</v>
      </c>
      <c r="I2928">
        <v>690524</v>
      </c>
      <c r="J2928" t="str">
        <v>KOLLAM</v>
      </c>
      <c r="K2928" t="str">
        <v>IN</v>
      </c>
      <c r="L2928" t="str">
        <v>KL</v>
      </c>
      <c r="M2928" t="str">
        <v>32BBWPG3134M1ZF</v>
      </c>
      <c r="N2928">
        <v>1</v>
      </c>
    </row>
    <row r="2929">
      <c r="A2929" t="str">
        <v>C001497</v>
      </c>
      <c r="B2929" t="str">
        <v>B</v>
      </c>
      <c r="C2929" t="str">
        <v>MAMMED KUTTY</v>
      </c>
      <c r="D2929" t="str">
        <v>KUDUKKIL KOCHAMPALLI HOUSE</v>
      </c>
      <c r="E2929" t="str">
        <v>PULIKKAL POST</v>
      </c>
      <c r="F2929" t="str">
        <v>MUTTAYOOR</v>
      </c>
      <c r="G2929" t="str">
        <v>NULL</v>
      </c>
      <c r="H2929" t="str">
        <v>KL</v>
      </c>
      <c r="I2929">
        <v>673637</v>
      </c>
      <c r="J2929" t="str">
        <v>MALAPPURAM</v>
      </c>
      <c r="K2929" t="str">
        <v>IN</v>
      </c>
      <c r="L2929" t="str">
        <v>KL</v>
      </c>
      <c r="M2929" t="str">
        <v>NULL</v>
      </c>
      <c r="N2929" t="str">
        <v>NULL</v>
      </c>
    </row>
    <row r="2930">
      <c r="A2930" t="str">
        <v>C001497</v>
      </c>
      <c r="B2930" t="str">
        <v>S</v>
      </c>
      <c r="C2930" t="str">
        <v>MAMMED KUTTY</v>
      </c>
      <c r="D2930" t="str">
        <v>KUDUKKIL KOCHAMPALLI HOUSE</v>
      </c>
      <c r="E2930" t="str">
        <v>PULIKKAL POST</v>
      </c>
      <c r="F2930" t="str">
        <v>MUTTAYOOR</v>
      </c>
      <c r="G2930" t="str">
        <v>NULL</v>
      </c>
      <c r="H2930" t="str">
        <v>KL</v>
      </c>
      <c r="I2930">
        <v>673637</v>
      </c>
      <c r="J2930" t="str">
        <v>MALAPPURAM</v>
      </c>
      <c r="K2930" t="str">
        <v>IN</v>
      </c>
      <c r="L2930" t="str">
        <v>KL</v>
      </c>
      <c r="M2930" t="str">
        <v>NULL</v>
      </c>
      <c r="N2930" t="str">
        <v>NULL</v>
      </c>
    </row>
    <row r="2931">
      <c r="A2931" t="str">
        <v>C001498</v>
      </c>
      <c r="B2931" t="str">
        <v>B</v>
      </c>
      <c r="C2931" t="str">
        <v>MOHAMED SHAFI.CP</v>
      </c>
      <c r="D2931" t="str">
        <v>S/O.MAJEED.CP</v>
      </c>
      <c r="E2931" t="str">
        <v>CHANEPURATH HOUSE</v>
      </c>
      <c r="F2931" t="str">
        <v>VALPARAMABA,</v>
      </c>
      <c r="G2931" t="str">
        <v>NULL</v>
      </c>
      <c r="H2931" t="str">
        <v>KL</v>
      </c>
      <c r="I2931">
        <v>676519</v>
      </c>
      <c r="J2931" t="str">
        <v>MALAPPURAM</v>
      </c>
      <c r="K2931" t="str">
        <v>IN</v>
      </c>
      <c r="L2931" t="str">
        <v>KL</v>
      </c>
      <c r="M2931" t="str">
        <v>NULL</v>
      </c>
      <c r="N2931" t="str">
        <v>NULL</v>
      </c>
    </row>
    <row r="2932">
      <c r="A2932" t="str">
        <v>C001498</v>
      </c>
      <c r="B2932" t="str">
        <v>S</v>
      </c>
      <c r="C2932" t="str">
        <v>MOHAMED SHAFI.CP</v>
      </c>
      <c r="D2932" t="str">
        <v>S/O.MAJEED.CP</v>
      </c>
      <c r="E2932" t="str">
        <v>CHANEPURATH HOUSE</v>
      </c>
      <c r="F2932" t="str">
        <v>VALPARAMABA,</v>
      </c>
      <c r="G2932" t="str">
        <v>NULL</v>
      </c>
      <c r="H2932" t="str">
        <v>KL</v>
      </c>
      <c r="I2932">
        <v>676519</v>
      </c>
      <c r="J2932" t="str">
        <v>MALAPPURAM</v>
      </c>
      <c r="K2932" t="str">
        <v>IN</v>
      </c>
      <c r="L2932" t="str">
        <v>KL</v>
      </c>
      <c r="M2932" t="str">
        <v>NULL</v>
      </c>
      <c r="N2932" t="str">
        <v>NULL</v>
      </c>
    </row>
    <row r="2933">
      <c r="A2933" t="str">
        <v>C001499</v>
      </c>
      <c r="B2933" t="str">
        <v>B</v>
      </c>
      <c r="C2933" t="str">
        <v>SANTHOSH KUMAR K</v>
      </c>
      <c r="D2933" t="str">
        <v>KARIMBIL HOUSE</v>
      </c>
      <c r="E2933" t="str">
        <v>MOOKKUTHALA POST</v>
      </c>
      <c r="F2933" t="str">
        <v>PIDAVANNUR NANNAMUKKU</v>
      </c>
      <c r="G2933" t="str">
        <v>NULL</v>
      </c>
      <c r="H2933" t="str">
        <v>KL</v>
      </c>
      <c r="I2933">
        <v>679574</v>
      </c>
      <c r="J2933" t="str">
        <v>MALAPURAM</v>
      </c>
      <c r="K2933" t="str">
        <v>IN</v>
      </c>
      <c r="L2933" t="str">
        <v>KL</v>
      </c>
      <c r="M2933" t="str">
        <v>NULL</v>
      </c>
      <c r="N2933" t="str">
        <v>NULL</v>
      </c>
    </row>
    <row r="2934">
      <c r="A2934" t="str">
        <v>C001499</v>
      </c>
      <c r="B2934" t="str">
        <v>S</v>
      </c>
      <c r="C2934" t="str">
        <v>SANTHOSH KUMAR K</v>
      </c>
      <c r="D2934" t="str">
        <v>KARIMBIL HOUSE</v>
      </c>
      <c r="E2934" t="str">
        <v>MOOKKUTHALA POST</v>
      </c>
      <c r="F2934" t="str">
        <v>PIDAVANNUR NANNAMUKKU</v>
      </c>
      <c r="G2934" t="str">
        <v>NULL</v>
      </c>
      <c r="H2934" t="str">
        <v>KL</v>
      </c>
      <c r="I2934">
        <v>679574</v>
      </c>
      <c r="J2934" t="str">
        <v>MALAPURAM</v>
      </c>
      <c r="K2934" t="str">
        <v>IN</v>
      </c>
      <c r="L2934" t="str">
        <v>KL</v>
      </c>
      <c r="M2934" t="str">
        <v>NULL</v>
      </c>
      <c r="N2934" t="str">
        <v>NULL</v>
      </c>
    </row>
    <row r="2935">
      <c r="A2935" t="str">
        <v>C001500</v>
      </c>
      <c r="B2935" t="str">
        <v>B</v>
      </c>
      <c r="C2935" t="str">
        <v>SEBASTIAN JOSEPH</v>
      </c>
      <c r="D2935" t="str">
        <v>KOLLAKOMPIL</v>
      </c>
      <c r="E2935" t="str">
        <v>PERUNAD P.O, PERUNAD</v>
      </c>
      <c r="F2935" t="str">
        <v>NULL</v>
      </c>
      <c r="G2935" t="str">
        <v>NULL</v>
      </c>
      <c r="H2935" t="str">
        <v>KL</v>
      </c>
      <c r="I2935">
        <v>689711</v>
      </c>
      <c r="J2935" t="str">
        <v>PATHANAMTHITTA</v>
      </c>
      <c r="K2935" t="str">
        <v>IN</v>
      </c>
      <c r="L2935" t="str">
        <v>KL</v>
      </c>
      <c r="M2935" t="str">
        <v>NULL</v>
      </c>
      <c r="N2935" t="str">
        <v>NULL</v>
      </c>
    </row>
    <row r="2936">
      <c r="A2936" t="str">
        <v>C001500</v>
      </c>
      <c r="B2936" t="str">
        <v>S</v>
      </c>
      <c r="C2936" t="str">
        <v>SEBASTIAN JOSEPH</v>
      </c>
      <c r="D2936" t="str">
        <v>KOLLAKOMPIL</v>
      </c>
      <c r="E2936" t="str">
        <v>PERUNAD P.O, PERUNAD</v>
      </c>
      <c r="F2936" t="str">
        <v>NULL</v>
      </c>
      <c r="G2936" t="str">
        <v>NULL</v>
      </c>
      <c r="H2936" t="str">
        <v>KL</v>
      </c>
      <c r="I2936">
        <v>689711</v>
      </c>
      <c r="J2936" t="str">
        <v>PATHANAMTHITTA</v>
      </c>
      <c r="K2936" t="str">
        <v>IN</v>
      </c>
      <c r="L2936" t="str">
        <v>KL</v>
      </c>
      <c r="M2936" t="str">
        <v>NULL</v>
      </c>
      <c r="N2936" t="str">
        <v>NULL</v>
      </c>
    </row>
    <row r="2937">
      <c r="A2937" t="str">
        <v>C001501</v>
      </c>
      <c r="B2937" t="str">
        <v>B</v>
      </c>
      <c r="C2937" t="str">
        <v>SOUMYA SANTHOSH</v>
      </c>
      <c r="D2937" t="str">
        <v>RAJACHANDRA SADANAM</v>
      </c>
      <c r="E2937" t="str">
        <v>CHENGALAM SOUTH</v>
      </c>
      <c r="F2937" t="str">
        <v>NULL</v>
      </c>
      <c r="G2937" t="str">
        <v>NULL</v>
      </c>
      <c r="H2937" t="str">
        <v>KL</v>
      </c>
      <c r="I2937">
        <v>686022</v>
      </c>
      <c r="J2937" t="str">
        <v>KOTTAYAM</v>
      </c>
      <c r="K2937" t="str">
        <v>IN</v>
      </c>
      <c r="L2937" t="str">
        <v>KL</v>
      </c>
      <c r="M2937" t="str">
        <v>NULL</v>
      </c>
      <c r="N2937" t="str">
        <v>NULL</v>
      </c>
    </row>
    <row r="2938">
      <c r="A2938" t="str">
        <v>C001501</v>
      </c>
      <c r="B2938" t="str">
        <v>S</v>
      </c>
      <c r="C2938" t="str">
        <v>SOUMYA SANTHOSH</v>
      </c>
      <c r="D2938" t="str">
        <v>RAJACHANDRA SADANAM</v>
      </c>
      <c r="E2938" t="str">
        <v>CHENGALAM SOUTH</v>
      </c>
      <c r="F2938" t="str">
        <v>NULL</v>
      </c>
      <c r="G2938" t="str">
        <v>NULL</v>
      </c>
      <c r="H2938" t="str">
        <v>KL</v>
      </c>
      <c r="I2938">
        <v>686022</v>
      </c>
      <c r="J2938" t="str">
        <v>KOTTAYAM</v>
      </c>
      <c r="K2938" t="str">
        <v>IN</v>
      </c>
      <c r="L2938" t="str">
        <v>KL</v>
      </c>
      <c r="M2938" t="str">
        <v>NULL</v>
      </c>
      <c r="N2938" t="str">
        <v>NULL</v>
      </c>
    </row>
    <row r="2939">
      <c r="A2939" t="str">
        <v>C001502</v>
      </c>
      <c r="B2939" t="str">
        <v>B</v>
      </c>
      <c r="C2939" t="str">
        <v>ARUN V P</v>
      </c>
      <c r="D2939" t="str">
        <v>VAZHAMEPPURATH HOUSE</v>
      </c>
      <c r="E2939" t="str">
        <v>VAYYATTUPUZHA P O</v>
      </c>
      <c r="F2939" t="str">
        <v>CHITTAR</v>
      </c>
      <c r="G2939" t="str">
        <v>NULL</v>
      </c>
      <c r="H2939" t="str">
        <v>KL</v>
      </c>
      <c r="I2939">
        <v>689663</v>
      </c>
      <c r="J2939" t="str">
        <v>PATHANAMTHITTA</v>
      </c>
      <c r="K2939" t="str">
        <v>IN</v>
      </c>
      <c r="L2939" t="str">
        <v>KL</v>
      </c>
      <c r="M2939" t="str">
        <v>NULL</v>
      </c>
      <c r="N2939" t="str">
        <v>NULL</v>
      </c>
    </row>
    <row r="2940">
      <c r="A2940" t="str">
        <v>C001502</v>
      </c>
      <c r="B2940" t="str">
        <v>S</v>
      </c>
      <c r="C2940" t="str">
        <v>ARUN V P</v>
      </c>
      <c r="D2940" t="str">
        <v>VAZHAMEPPURATH HOUSE</v>
      </c>
      <c r="E2940" t="str">
        <v>VAYYATTUPUZHA P O</v>
      </c>
      <c r="F2940" t="str">
        <v>CHITTAR</v>
      </c>
      <c r="G2940" t="str">
        <v>NULL</v>
      </c>
      <c r="H2940" t="str">
        <v>KL</v>
      </c>
      <c r="I2940">
        <v>689663</v>
      </c>
      <c r="J2940" t="str">
        <v>PATHANAMTHITTA</v>
      </c>
      <c r="K2940" t="str">
        <v>IN</v>
      </c>
      <c r="L2940" t="str">
        <v>KL</v>
      </c>
      <c r="M2940" t="str">
        <v>NULL</v>
      </c>
      <c r="N2940" t="str">
        <v>NULL</v>
      </c>
    </row>
    <row r="2941">
      <c r="A2941" t="str">
        <v>C001503</v>
      </c>
      <c r="B2941" t="str">
        <v>B</v>
      </c>
      <c r="C2941" t="str">
        <v>JAYAKUMAR P</v>
      </c>
      <c r="D2941" t="str">
        <v>Vathiyamparambath House</v>
      </c>
      <c r="E2941" t="str">
        <v>North Mahzuvannoor</v>
      </c>
      <c r="F2941" t="str">
        <v>Mahzuvannoor P O</v>
      </c>
      <c r="G2941" t="str">
        <v>NULL</v>
      </c>
      <c r="H2941" t="str">
        <v>KL</v>
      </c>
      <c r="I2941">
        <v>686669</v>
      </c>
      <c r="J2941" t="str">
        <v>ERNAKULAM</v>
      </c>
      <c r="K2941" t="str">
        <v>IN</v>
      </c>
      <c r="L2941" t="str">
        <v>KL</v>
      </c>
      <c r="M2941" t="str">
        <v>NULL</v>
      </c>
      <c r="N2941" t="str">
        <v>NULL</v>
      </c>
    </row>
    <row r="2942">
      <c r="A2942" t="str">
        <v>C001503</v>
      </c>
      <c r="B2942" t="str">
        <v>S</v>
      </c>
      <c r="C2942" t="str">
        <v>JAYAKUMAR P</v>
      </c>
      <c r="D2942" t="str">
        <v>Vathiyamparambath House</v>
      </c>
      <c r="E2942" t="str">
        <v>North mahzuvannoor</v>
      </c>
      <c r="F2942" t="str">
        <v>Mahzuvannoor P O</v>
      </c>
      <c r="G2942" t="str">
        <v>NULL</v>
      </c>
      <c r="H2942" t="str">
        <v>KL</v>
      </c>
      <c r="I2942">
        <v>686669</v>
      </c>
      <c r="J2942" t="str">
        <v>ERNAKULAM</v>
      </c>
      <c r="K2942" t="str">
        <v>IN</v>
      </c>
      <c r="L2942" t="str">
        <v>KL</v>
      </c>
      <c r="M2942" t="str">
        <v>NULL</v>
      </c>
      <c r="N2942" t="str">
        <v>NULL</v>
      </c>
    </row>
    <row r="2943">
      <c r="A2943" t="str">
        <v>C001504</v>
      </c>
      <c r="B2943" t="str">
        <v>B</v>
      </c>
      <c r="C2943" t="str">
        <v>ANSAR M</v>
      </c>
      <c r="D2943" t="str">
        <v>PADINJHATTINKARA PUTHENVEEDU</v>
      </c>
      <c r="E2943" t="str">
        <v>KALLARA, THALIKKUZHY P.O</v>
      </c>
      <c r="F2943" t="str">
        <v>PULIMATHU</v>
      </c>
      <c r="G2943" t="str">
        <v>NULL</v>
      </c>
      <c r="H2943" t="str">
        <v>KL</v>
      </c>
      <c r="I2943">
        <v>695608</v>
      </c>
      <c r="J2943" t="str">
        <v>TRIVANDRUM</v>
      </c>
      <c r="K2943" t="str">
        <v>IN</v>
      </c>
      <c r="L2943" t="str">
        <v>KL</v>
      </c>
      <c r="M2943" t="str">
        <v>NULL</v>
      </c>
      <c r="N2943" t="str">
        <v>NULL</v>
      </c>
    </row>
    <row r="2944">
      <c r="A2944" t="str">
        <v>C001504</v>
      </c>
      <c r="B2944" t="str">
        <v>S</v>
      </c>
      <c r="C2944" t="str">
        <v>ANSAR M</v>
      </c>
      <c r="D2944" t="str">
        <v>PADINJHATTINKARA PUTHENVEEDU</v>
      </c>
      <c r="E2944" t="str">
        <v>KALLARA, THALIKKUZHY P.O</v>
      </c>
      <c r="F2944" t="str">
        <v>PULIMATHU</v>
      </c>
      <c r="G2944" t="str">
        <v>NULL</v>
      </c>
      <c r="H2944" t="str">
        <v>KL</v>
      </c>
      <c r="I2944">
        <v>695608</v>
      </c>
      <c r="J2944" t="str">
        <v>TRIVANDRUM</v>
      </c>
      <c r="K2944" t="str">
        <v>IN</v>
      </c>
      <c r="L2944" t="str">
        <v>KL</v>
      </c>
      <c r="M2944" t="str">
        <v>NULL</v>
      </c>
      <c r="N2944" t="str">
        <v>NULL</v>
      </c>
    </row>
    <row r="2945">
      <c r="A2945" t="str">
        <v>C001505</v>
      </c>
      <c r="B2945" t="str">
        <v>B</v>
      </c>
      <c r="C2945" t="str">
        <v>T P THAMPI THOTTANIYIL</v>
      </c>
      <c r="D2945" t="str">
        <v>RAMAMANGALAM PO</v>
      </c>
      <c r="E2945" t="str">
        <v>NULL</v>
      </c>
      <c r="F2945" t="str">
        <v>NULL</v>
      </c>
      <c r="G2945" t="str">
        <v>NULL</v>
      </c>
      <c r="H2945" t="str">
        <v>KL</v>
      </c>
      <c r="I2945">
        <v>686663</v>
      </c>
      <c r="J2945" t="str">
        <v>ERNAKULAM</v>
      </c>
      <c r="K2945" t="str">
        <v>IN</v>
      </c>
      <c r="L2945" t="str">
        <v>KL</v>
      </c>
      <c r="M2945" t="str">
        <v>NULL</v>
      </c>
      <c r="N2945" t="str">
        <v>NULL</v>
      </c>
    </row>
    <row r="2946">
      <c r="A2946" t="str">
        <v>C001505</v>
      </c>
      <c r="B2946" t="str">
        <v>S</v>
      </c>
      <c r="C2946" t="str">
        <v>T P THAMPI THOTTANIYIL</v>
      </c>
      <c r="D2946" t="str">
        <v>RAMAMANGALAM PO</v>
      </c>
      <c r="E2946" t="str">
        <v>NULL</v>
      </c>
      <c r="F2946" t="str">
        <v>NULL</v>
      </c>
      <c r="G2946" t="str">
        <v>NULL</v>
      </c>
      <c r="H2946" t="str">
        <v>KL</v>
      </c>
      <c r="I2946">
        <v>686663</v>
      </c>
      <c r="J2946" t="str">
        <v>ERNAKULAM</v>
      </c>
      <c r="K2946" t="str">
        <v>IN</v>
      </c>
      <c r="L2946" t="str">
        <v>KL</v>
      </c>
      <c r="M2946" t="str">
        <v>NULL</v>
      </c>
      <c r="N2946" t="str">
        <v>NULL</v>
      </c>
    </row>
    <row r="2947">
      <c r="A2947" t="str">
        <v>C001506</v>
      </c>
      <c r="B2947" t="str">
        <v>B</v>
      </c>
      <c r="C2947" t="str">
        <v>AKHIL RAJ</v>
      </c>
      <c r="D2947" t="str">
        <v>SHAILA BHAVAN,</v>
      </c>
      <c r="E2947" t="str">
        <v>CHITHARA,</v>
      </c>
      <c r="F2947" t="str">
        <v>NULL</v>
      </c>
      <c r="G2947" t="str">
        <v>NULL</v>
      </c>
      <c r="H2947" t="str">
        <v>KL</v>
      </c>
      <c r="I2947">
        <v>691559</v>
      </c>
      <c r="J2947" t="str">
        <v>CHITHARA PO</v>
      </c>
      <c r="K2947" t="str">
        <v>IN</v>
      </c>
      <c r="L2947" t="str">
        <v>KL</v>
      </c>
      <c r="M2947" t="str">
        <v>NULL</v>
      </c>
      <c r="N2947" t="str">
        <v>NULL</v>
      </c>
    </row>
    <row r="2948">
      <c r="A2948" t="str">
        <v>C001506</v>
      </c>
      <c r="B2948" t="str">
        <v>S</v>
      </c>
      <c r="C2948" t="str">
        <v>AKHIL RAJ</v>
      </c>
      <c r="D2948" t="str">
        <v>SHAILA BHAVAN,</v>
      </c>
      <c r="E2948" t="str">
        <v>CHITHARA,</v>
      </c>
      <c r="F2948" t="str">
        <v>NULL</v>
      </c>
      <c r="G2948" t="str">
        <v>NULL</v>
      </c>
      <c r="H2948" t="str">
        <v>KL</v>
      </c>
      <c r="I2948">
        <v>691559</v>
      </c>
      <c r="J2948" t="str">
        <v>CHITHARA PO</v>
      </c>
      <c r="K2948" t="str">
        <v>IN</v>
      </c>
      <c r="L2948" t="str">
        <v>KL</v>
      </c>
      <c r="M2948" t="str">
        <v>NULL</v>
      </c>
      <c r="N2948" t="str">
        <v>NULL</v>
      </c>
    </row>
    <row r="2949">
      <c r="A2949" t="str">
        <v>C001507</v>
      </c>
      <c r="B2949" t="str">
        <v>B</v>
      </c>
      <c r="C2949" t="str">
        <v>SEKAR CONSTRUCTIONS</v>
      </c>
      <c r="D2949" t="str">
        <v>NO.22,FIRST CROSS STREET</v>
      </c>
      <c r="E2949" t="str">
        <v>VEDACHALAM NAGAR</v>
      </c>
      <c r="F2949" t="str">
        <v>NULL</v>
      </c>
      <c r="G2949" t="str">
        <v>NULL</v>
      </c>
      <c r="H2949" t="str">
        <v>KL</v>
      </c>
      <c r="I2949">
        <v>603104</v>
      </c>
      <c r="J2949" t="str">
        <v>MAMALLAPURAM</v>
      </c>
      <c r="K2949" t="str">
        <v>IN</v>
      </c>
      <c r="L2949" t="str">
        <v>KL</v>
      </c>
      <c r="M2949" t="str">
        <v>33AALFS5637A1ZD</v>
      </c>
      <c r="N2949">
        <v>1</v>
      </c>
    </row>
    <row r="2950">
      <c r="A2950" t="str">
        <v>C001507</v>
      </c>
      <c r="B2950" t="str">
        <v>S</v>
      </c>
      <c r="C2950" t="str">
        <v>SEKAR CONSTRUCTIONS</v>
      </c>
      <c r="D2950" t="str">
        <v>NO.22,FIRST CROSS STREET</v>
      </c>
      <c r="E2950" t="str">
        <v>VEDACHALAM NAGAR</v>
      </c>
      <c r="F2950" t="str">
        <v>NULL</v>
      </c>
      <c r="G2950" t="str">
        <v>NULL</v>
      </c>
      <c r="H2950" t="str">
        <v>KL</v>
      </c>
      <c r="I2950">
        <v>603104</v>
      </c>
      <c r="J2950" t="str">
        <v>MAMALLAPURAM</v>
      </c>
      <c r="K2950" t="str">
        <v>IN</v>
      </c>
      <c r="L2950" t="str">
        <v>KL</v>
      </c>
      <c r="M2950" t="str">
        <v>33AALFS5637A1ZD</v>
      </c>
      <c r="N2950">
        <v>1</v>
      </c>
    </row>
    <row r="2951">
      <c r="A2951" t="str">
        <v>C001508</v>
      </c>
      <c r="B2951" t="str">
        <v>B</v>
      </c>
      <c r="C2951" t="str">
        <v>K.KUNHIMOHAMMED</v>
      </c>
      <c r="D2951" t="str">
        <v>PWD CONTRACTER</v>
      </c>
      <c r="E2951" t="str">
        <v>MALIYEKKAL (HOUSE)</v>
      </c>
      <c r="F2951" t="str">
        <v>VANIYAMBALAM(PO)</v>
      </c>
      <c r="G2951" t="str">
        <v>NULL</v>
      </c>
      <c r="H2951" t="str">
        <v>KL</v>
      </c>
      <c r="I2951">
        <v>679339</v>
      </c>
      <c r="J2951" t="str">
        <v>MALAPPURAM</v>
      </c>
      <c r="K2951" t="str">
        <v>IN</v>
      </c>
      <c r="L2951" t="str">
        <v>KL</v>
      </c>
      <c r="M2951" t="str">
        <v>32AIGPM8326B1ZM</v>
      </c>
      <c r="N2951">
        <v>1</v>
      </c>
    </row>
    <row r="2952">
      <c r="A2952" t="str">
        <v>C001508</v>
      </c>
      <c r="B2952" t="str">
        <v>S</v>
      </c>
      <c r="C2952" t="str">
        <v>K.KUNHIMOHAMMED</v>
      </c>
      <c r="D2952" t="str">
        <v>PWD CONTRACTER</v>
      </c>
      <c r="E2952" t="str">
        <v>MALIYEKKAL (HOUSE)</v>
      </c>
      <c r="F2952" t="str">
        <v>VANIYAMBALAM(PO)</v>
      </c>
      <c r="G2952" t="str">
        <v>NULL</v>
      </c>
      <c r="H2952" t="str">
        <v>KL</v>
      </c>
      <c r="I2952">
        <v>679339</v>
      </c>
      <c r="J2952" t="str">
        <v>MALAPPURAM</v>
      </c>
      <c r="K2952" t="str">
        <v>IN</v>
      </c>
      <c r="L2952" t="str">
        <v>KL</v>
      </c>
      <c r="M2952" t="str">
        <v>32AIGPM8326B1ZM</v>
      </c>
      <c r="N2952">
        <v>1</v>
      </c>
    </row>
    <row r="2953">
      <c r="A2953" t="str">
        <v>C001509</v>
      </c>
      <c r="B2953" t="str">
        <v>B</v>
      </c>
      <c r="C2953" t="str">
        <v>BINEESH.K</v>
      </c>
      <c r="D2953" t="str">
        <v>S/O.ACHUTHAN</v>
      </c>
      <c r="E2953" t="str">
        <v>ANASWARA,2OTH MAIL</v>
      </c>
      <c r="F2953" t="str">
        <v>MOODADI,CHINGAPURAM</v>
      </c>
      <c r="G2953" t="str">
        <v>NULL</v>
      </c>
      <c r="H2953" t="str">
        <v>KL</v>
      </c>
      <c r="I2953">
        <v>673529</v>
      </c>
      <c r="J2953" t="str">
        <v>KOZHIKODE</v>
      </c>
      <c r="K2953" t="str">
        <v>IN</v>
      </c>
      <c r="L2953" t="str">
        <v>KL</v>
      </c>
      <c r="M2953" t="str">
        <v>NULL</v>
      </c>
      <c r="N2953" t="str">
        <v>NULL</v>
      </c>
    </row>
    <row r="2954">
      <c r="A2954" t="str">
        <v>C001509</v>
      </c>
      <c r="B2954" t="str">
        <v>S</v>
      </c>
      <c r="C2954" t="str">
        <v>BINEESH.K</v>
      </c>
      <c r="D2954" t="str">
        <v>S/O.ACHUTHAN</v>
      </c>
      <c r="E2954" t="str">
        <v>ANASWARA,2OTH MAIL</v>
      </c>
      <c r="F2954" t="str">
        <v>MOODADI,CHINGAPURAM</v>
      </c>
      <c r="G2954" t="str">
        <v>NULL</v>
      </c>
      <c r="H2954" t="str">
        <v>KL</v>
      </c>
      <c r="I2954">
        <v>673529</v>
      </c>
      <c r="J2954" t="str">
        <v>KOZHIKODE</v>
      </c>
      <c r="K2954" t="str">
        <v>IN</v>
      </c>
      <c r="L2954" t="str">
        <v>KL</v>
      </c>
      <c r="M2954" t="str">
        <v>NULL</v>
      </c>
      <c r="N2954" t="str">
        <v>NULL</v>
      </c>
    </row>
    <row r="2955">
      <c r="A2955" t="str">
        <v>C001510</v>
      </c>
      <c r="B2955" t="str">
        <v>B</v>
      </c>
      <c r="C2955" t="str">
        <v>SHARANLAL PP</v>
      </c>
      <c r="D2955" t="str">
        <v>S/O PADMANABHAN P</v>
      </c>
      <c r="E2955" t="str">
        <v>POONJAMPIDUKKA</v>
      </c>
      <c r="F2955" t="str">
        <v>KARAYAD,THIMIRI(PO)</v>
      </c>
      <c r="G2955" t="str">
        <v>NULL</v>
      </c>
      <c r="H2955" t="str">
        <v>KL</v>
      </c>
      <c r="I2955" t="str">
        <v>KERALA</v>
      </c>
      <c r="J2955" t="str">
        <v>KANNUR</v>
      </c>
      <c r="K2955" t="str">
        <v>IN</v>
      </c>
      <c r="L2955" t="str">
        <v>KL</v>
      </c>
      <c r="M2955" t="str">
        <v>NULL</v>
      </c>
      <c r="N2955" t="str">
        <v>NULL</v>
      </c>
    </row>
    <row r="2956">
      <c r="A2956" t="str">
        <v>C001510</v>
      </c>
      <c r="B2956" t="str">
        <v>S</v>
      </c>
      <c r="C2956" t="str">
        <v>SHARANLAL PP</v>
      </c>
      <c r="D2956" t="str">
        <v>S/O PADMANABHAN P</v>
      </c>
      <c r="E2956" t="str">
        <v>POONJAMPIDUKKA</v>
      </c>
      <c r="F2956" t="str">
        <v>KARAYAD,THIMIRI(PO)</v>
      </c>
      <c r="G2956" t="str">
        <v>NULL</v>
      </c>
      <c r="H2956" t="str">
        <v>KL</v>
      </c>
      <c r="I2956" t="str">
        <v>KERALA</v>
      </c>
      <c r="J2956" t="str">
        <v>KANNUR</v>
      </c>
      <c r="K2956" t="str">
        <v>IN</v>
      </c>
      <c r="L2956" t="str">
        <v>KL</v>
      </c>
      <c r="M2956" t="str">
        <v>NULL</v>
      </c>
      <c r="N2956" t="str">
        <v>NULL</v>
      </c>
    </row>
    <row r="2957">
      <c r="A2957" t="str">
        <v>C001511</v>
      </c>
      <c r="B2957" t="str">
        <v>B</v>
      </c>
      <c r="C2957" t="str">
        <v>Santhosh</v>
      </c>
      <c r="D2957" t="str">
        <v>AMBATUPARAMBU</v>
      </c>
      <c r="E2957" t="str">
        <v>VAVALIPURAM</v>
      </c>
      <c r="F2957" t="str">
        <v>THONIPADAM</v>
      </c>
      <c r="G2957" t="str">
        <v>NULL</v>
      </c>
      <c r="H2957" t="str">
        <v>KL</v>
      </c>
      <c r="I2957">
        <v>679503</v>
      </c>
      <c r="J2957" t="str">
        <v>PALAKKAD</v>
      </c>
      <c r="K2957" t="str">
        <v>IN</v>
      </c>
      <c r="L2957" t="str">
        <v>KL</v>
      </c>
      <c r="M2957" t="str">
        <v>NULL</v>
      </c>
      <c r="N2957" t="str">
        <v>NULL</v>
      </c>
    </row>
    <row r="2958">
      <c r="A2958" t="str">
        <v>C001511</v>
      </c>
      <c r="B2958" t="str">
        <v>S</v>
      </c>
      <c r="C2958" t="str">
        <v>Santhosh</v>
      </c>
      <c r="D2958" t="str">
        <v>AMBATUPARAMBU</v>
      </c>
      <c r="E2958" t="str">
        <v>VAVALIPURAM</v>
      </c>
      <c r="F2958" t="str">
        <v>THONIPADAM</v>
      </c>
      <c r="G2958" t="str">
        <v>NULL</v>
      </c>
      <c r="H2958" t="str">
        <v>KL</v>
      </c>
      <c r="I2958">
        <v>679503</v>
      </c>
      <c r="J2958" t="str">
        <v>PALAKKAD</v>
      </c>
      <c r="K2958" t="str">
        <v>IN</v>
      </c>
      <c r="L2958" t="str">
        <v>KL</v>
      </c>
      <c r="M2958" t="str">
        <v>NULL</v>
      </c>
      <c r="N2958" t="str">
        <v>NULL</v>
      </c>
    </row>
    <row r="2959">
      <c r="A2959" t="str">
        <v>C001512</v>
      </c>
      <c r="B2959" t="str">
        <v>B</v>
      </c>
      <c r="C2959" t="str">
        <v>KKJ Group International I pvt Ltd</v>
      </c>
      <c r="D2959" t="str">
        <v>VIII/269 C-1, ASHIANA TOWERS,</v>
      </c>
      <c r="E2959" t="str">
        <v>PERUMBADAVAM P O,</v>
      </c>
      <c r="F2959" t="str">
        <v>ELANJI,</v>
      </c>
      <c r="G2959" t="str">
        <v>NULL</v>
      </c>
      <c r="H2959" t="str">
        <v>KL</v>
      </c>
      <c r="I2959">
        <v>686665</v>
      </c>
      <c r="J2959" t="str">
        <v>Ernakulam,</v>
      </c>
      <c r="K2959" t="str">
        <v>IN</v>
      </c>
      <c r="L2959" t="str">
        <v>KL</v>
      </c>
      <c r="M2959" t="str">
        <v>32AACCK5566C1ZU</v>
      </c>
      <c r="N2959">
        <v>1</v>
      </c>
    </row>
    <row r="2960">
      <c r="A2960" t="str">
        <v>C001512</v>
      </c>
      <c r="B2960" t="str">
        <v>S</v>
      </c>
      <c r="C2960" t="str">
        <v>KKJ Group International I pvt Ltd</v>
      </c>
      <c r="D2960" t="str">
        <v>VIII/269 C-1, ASHIANA TOWERS,</v>
      </c>
      <c r="E2960" t="str">
        <v>PERUMBADAVAM P O,</v>
      </c>
      <c r="F2960" t="str">
        <v>ELANJI,</v>
      </c>
      <c r="G2960" t="str">
        <v>NULL</v>
      </c>
      <c r="H2960" t="str">
        <v>KL</v>
      </c>
      <c r="I2960">
        <v>686665</v>
      </c>
      <c r="J2960" t="str">
        <v>Ernakulam,</v>
      </c>
      <c r="K2960" t="str">
        <v>IN</v>
      </c>
      <c r="L2960" t="str">
        <v>KL</v>
      </c>
      <c r="M2960" t="str">
        <v>32AACCK5566C1ZU</v>
      </c>
      <c r="N2960">
        <v>1</v>
      </c>
    </row>
    <row r="2961">
      <c r="A2961" t="str">
        <v>C001513</v>
      </c>
      <c r="B2961" t="str">
        <v>B</v>
      </c>
      <c r="C2961" t="str">
        <v>SURENDRAN.K</v>
      </c>
      <c r="D2961" t="str">
        <v>881, AYYANAMOOLA PUTHENVEEDU,</v>
      </c>
      <c r="E2961" t="str">
        <v>NO 4, NETTAYAM,VATTIYOORKKAVU,</v>
      </c>
      <c r="F2961" t="str">
        <v>NULL</v>
      </c>
      <c r="G2961" t="str">
        <v>NULL</v>
      </c>
      <c r="H2961" t="str">
        <v>KL</v>
      </c>
      <c r="I2961">
        <v>695013</v>
      </c>
      <c r="J2961" t="str">
        <v>TRIVANDRUM</v>
      </c>
      <c r="K2961" t="str">
        <v>IN</v>
      </c>
      <c r="L2961" t="str">
        <v>KL</v>
      </c>
      <c r="M2961" t="str">
        <v>NULL</v>
      </c>
      <c r="N2961" t="str">
        <v>NULL</v>
      </c>
    </row>
    <row r="2962">
      <c r="A2962" t="str">
        <v>C001513</v>
      </c>
      <c r="B2962" t="str">
        <v>S</v>
      </c>
      <c r="C2962" t="str">
        <v>SURENDRAN.K</v>
      </c>
      <c r="D2962" t="str">
        <v>881, AYYANAMOOLA PUTHENVEEDU,</v>
      </c>
      <c r="E2962" t="str">
        <v>NO 4, NETTAYAM,VATTIYOORKKAVU,</v>
      </c>
      <c r="F2962" t="str">
        <v>NULL</v>
      </c>
      <c r="G2962" t="str">
        <v>NULL</v>
      </c>
      <c r="H2962" t="str">
        <v>KL</v>
      </c>
      <c r="I2962">
        <v>695013</v>
      </c>
      <c r="J2962" t="str">
        <v>TRIVANDRUM</v>
      </c>
      <c r="K2962" t="str">
        <v>IN</v>
      </c>
      <c r="L2962" t="str">
        <v>KL</v>
      </c>
      <c r="M2962" t="str">
        <v>NULL</v>
      </c>
      <c r="N2962" t="str">
        <v>NULL</v>
      </c>
    </row>
    <row r="2963">
      <c r="A2963" t="str">
        <v>C001514</v>
      </c>
      <c r="B2963" t="str">
        <v>B</v>
      </c>
      <c r="C2963" t="str">
        <v>MUHAMMAD FAISAL A P</v>
      </c>
      <c r="D2963" t="str">
        <v>ARANTHALA</v>
      </c>
      <c r="E2963" t="str">
        <v>PUTHIYAPURAYIL</v>
      </c>
      <c r="F2963" t="str">
        <v>KOYIPRA,VELLORA</v>
      </c>
      <c r="G2963" t="str">
        <v>NULL</v>
      </c>
      <c r="H2963" t="str">
        <v>KL</v>
      </c>
      <c r="I2963">
        <v>670306</v>
      </c>
      <c r="J2963" t="str">
        <v>MATHAMANGALAM BAZAR</v>
      </c>
      <c r="K2963" t="str">
        <v>IN</v>
      </c>
      <c r="L2963" t="str">
        <v>KL</v>
      </c>
      <c r="M2963" t="str">
        <v>NULL</v>
      </c>
      <c r="N2963" t="str">
        <v>NULL</v>
      </c>
    </row>
    <row r="2964">
      <c r="A2964" t="str">
        <v>C001514</v>
      </c>
      <c r="B2964" t="str">
        <v>S</v>
      </c>
      <c r="C2964" t="str">
        <v>MUHAMMAD FAISAL A P</v>
      </c>
      <c r="D2964" t="str">
        <v>ARANTHALA</v>
      </c>
      <c r="E2964" t="str">
        <v>PUTHIYAPURAYIL</v>
      </c>
      <c r="F2964" t="str">
        <v>KOYIPRA,VELLORA</v>
      </c>
      <c r="G2964" t="str">
        <v>NULL</v>
      </c>
      <c r="H2964" t="str">
        <v>KL</v>
      </c>
      <c r="I2964">
        <v>670306</v>
      </c>
      <c r="J2964" t="str">
        <v>MATHAMANGALAM BAZAR</v>
      </c>
      <c r="K2964" t="str">
        <v>IN</v>
      </c>
      <c r="L2964" t="str">
        <v>KL</v>
      </c>
      <c r="M2964" t="str">
        <v>NULL</v>
      </c>
      <c r="N2964" t="str">
        <v>NULL</v>
      </c>
    </row>
    <row r="2965">
      <c r="A2965" t="str">
        <v>C001515</v>
      </c>
      <c r="B2965" t="str">
        <v>B</v>
      </c>
      <c r="C2965" t="str">
        <v>ASHRAF KOORTHATTIL</v>
      </c>
      <c r="D2965" t="str">
        <v>D &amp; D CONSTRUCTIONS</v>
      </c>
      <c r="E2965" t="str">
        <v>83, EMS STADIUM COMPLEX</v>
      </c>
      <c r="F2965" t="str">
        <v>NULL</v>
      </c>
      <c r="G2965" t="str">
        <v>NULL</v>
      </c>
      <c r="H2965" t="str">
        <v>KL</v>
      </c>
      <c r="I2965">
        <v>673004</v>
      </c>
      <c r="J2965" t="str">
        <v>KOZHIKODE</v>
      </c>
      <c r="K2965" t="str">
        <v>IN</v>
      </c>
      <c r="L2965" t="str">
        <v>KL</v>
      </c>
      <c r="M2965" t="str">
        <v>32AHXPK8902B1ZC</v>
      </c>
      <c r="N2965">
        <v>1</v>
      </c>
    </row>
    <row r="2966">
      <c r="A2966" t="str">
        <v>C001515</v>
      </c>
      <c r="B2966" t="str">
        <v>S</v>
      </c>
      <c r="C2966" t="str">
        <v>ASHRAF KOORTHATTIL</v>
      </c>
      <c r="D2966" t="str">
        <v>D &amp; D CONSTRUCTIONS</v>
      </c>
      <c r="E2966" t="str">
        <v>83, EMS STADIUM COMPLEX</v>
      </c>
      <c r="F2966" t="str">
        <v>NULL</v>
      </c>
      <c r="G2966" t="str">
        <v>NULL</v>
      </c>
      <c r="H2966" t="str">
        <v>KL</v>
      </c>
      <c r="I2966">
        <v>673004</v>
      </c>
      <c r="J2966" t="str">
        <v>KOZHIKODE</v>
      </c>
      <c r="K2966" t="str">
        <v>IN</v>
      </c>
      <c r="L2966" t="str">
        <v>KL</v>
      </c>
      <c r="M2966" t="str">
        <v>32AHXPK8902B1ZC</v>
      </c>
      <c r="N2966">
        <v>1</v>
      </c>
    </row>
    <row r="2967">
      <c r="A2967" t="str">
        <v>C001516</v>
      </c>
      <c r="B2967" t="str">
        <v>B</v>
      </c>
      <c r="C2967" t="str">
        <v>MUHAMMED SHAFI - KOZHIKKODE</v>
      </c>
      <c r="D2967" t="str">
        <v>PUTHIYOTTIL HOUSE</v>
      </c>
      <c r="E2967" t="str">
        <v>PULIKKAL THAZHAM</v>
      </c>
      <c r="F2967" t="str">
        <v>PERUMANNA</v>
      </c>
      <c r="G2967" t="str">
        <v>NULL</v>
      </c>
      <c r="H2967" t="str">
        <v>KL</v>
      </c>
      <c r="I2967">
        <v>673004</v>
      </c>
      <c r="J2967" t="str">
        <v>KOZHIKKODE</v>
      </c>
      <c r="K2967" t="str">
        <v>IN</v>
      </c>
      <c r="L2967" t="str">
        <v>KL</v>
      </c>
      <c r="M2967" t="str">
        <v>NULL</v>
      </c>
      <c r="N2967" t="str">
        <v>NULL</v>
      </c>
    </row>
    <row r="2968">
      <c r="A2968" t="str">
        <v>C001516</v>
      </c>
      <c r="B2968" t="str">
        <v>S</v>
      </c>
      <c r="C2968" t="str">
        <v>MUHAMMED SHAFI - KOZHIKKODE</v>
      </c>
      <c r="D2968" t="str">
        <v>PUTHIYOTTIL HOUSE</v>
      </c>
      <c r="E2968" t="str">
        <v>PULIKKAL THAZHAM</v>
      </c>
      <c r="F2968" t="str">
        <v>PERUMANNA</v>
      </c>
      <c r="G2968" t="str">
        <v>NULL</v>
      </c>
      <c r="H2968" t="str">
        <v>KL</v>
      </c>
      <c r="I2968">
        <v>673004</v>
      </c>
      <c r="J2968" t="str">
        <v>KOZHIKKODE</v>
      </c>
      <c r="K2968" t="str">
        <v>IN</v>
      </c>
      <c r="L2968" t="str">
        <v>KL</v>
      </c>
      <c r="M2968" t="str">
        <v>NULL</v>
      </c>
      <c r="N2968" t="str">
        <v>NULL</v>
      </c>
    </row>
    <row r="2969">
      <c r="A2969" t="str">
        <v>C001517</v>
      </c>
      <c r="B2969" t="str">
        <v>B</v>
      </c>
      <c r="C2969" t="str">
        <v>4/427, CHORODE,</v>
      </c>
      <c r="D2969" t="str">
        <v>MUTTUNGAL,</v>
      </c>
      <c r="E2969" t="str">
        <v>NULL</v>
      </c>
      <c r="F2969" t="str">
        <v>NULL</v>
      </c>
      <c r="G2969" t="str">
        <v>NULL</v>
      </c>
      <c r="H2969" t="str">
        <v>KL</v>
      </c>
      <c r="I2969">
        <v>673106</v>
      </c>
      <c r="J2969" t="str">
        <v>Kozhikode,</v>
      </c>
      <c r="K2969" t="str">
        <v>IN</v>
      </c>
      <c r="L2969" t="str">
        <v>KL</v>
      </c>
      <c r="M2969" t="str">
        <v>32DEDPK6748P2ZX</v>
      </c>
      <c r="N2969">
        <v>1</v>
      </c>
    </row>
    <row r="2970">
      <c r="A2970" t="str">
        <v>C001517</v>
      </c>
      <c r="B2970" t="str">
        <v>S</v>
      </c>
      <c r="C2970" t="str">
        <v>4/427, CHORODE,</v>
      </c>
      <c r="D2970" t="str">
        <v>MUTTUNGAL,</v>
      </c>
      <c r="E2970" t="str">
        <v>NULL</v>
      </c>
      <c r="F2970" t="str">
        <v>NULL</v>
      </c>
      <c r="G2970" t="str">
        <v>NULL</v>
      </c>
      <c r="H2970" t="str">
        <v>KL</v>
      </c>
      <c r="I2970">
        <v>673106</v>
      </c>
      <c r="J2970" t="str">
        <v>Kozhikode,</v>
      </c>
      <c r="K2970" t="str">
        <v>IN</v>
      </c>
      <c r="L2970" t="str">
        <v>KL</v>
      </c>
      <c r="M2970" t="str">
        <v>32DEDPK6748P2ZX</v>
      </c>
      <c r="N2970">
        <v>1</v>
      </c>
    </row>
    <row r="2971">
      <c r="A2971" t="str">
        <v>C001518</v>
      </c>
      <c r="B2971" t="str">
        <v>B</v>
      </c>
      <c r="C2971" t="str">
        <v>DEVISUTHAN CP</v>
      </c>
      <c r="D2971" t="str">
        <v>CHAKKAMURY</v>
      </c>
      <c r="E2971" t="str">
        <v>VADAMA</v>
      </c>
      <c r="F2971" t="str">
        <v>KOONAMPARAMBU</v>
      </c>
      <c r="G2971" t="str">
        <v>NULL</v>
      </c>
      <c r="H2971" t="str">
        <v>KL</v>
      </c>
      <c r="I2971">
        <v>680732</v>
      </c>
      <c r="J2971" t="str">
        <v>THRISSUR</v>
      </c>
      <c r="K2971" t="str">
        <v>IN</v>
      </c>
      <c r="L2971" t="str">
        <v>KL</v>
      </c>
      <c r="M2971" t="str">
        <v>NULL</v>
      </c>
      <c r="N2971" t="str">
        <v>NULL</v>
      </c>
    </row>
    <row r="2972">
      <c r="A2972" t="str">
        <v>C001518</v>
      </c>
      <c r="B2972" t="str">
        <v>S</v>
      </c>
      <c r="C2972" t="str">
        <v>DEVISUTHAN CP</v>
      </c>
      <c r="D2972" t="str">
        <v>CHAKKAMURY</v>
      </c>
      <c r="E2972" t="str">
        <v>VADAMA</v>
      </c>
      <c r="F2972" t="str">
        <v>KOONAMPARAMBU</v>
      </c>
      <c r="G2972" t="str">
        <v>NULL</v>
      </c>
      <c r="H2972" t="str">
        <v>KL</v>
      </c>
      <c r="I2972">
        <v>680732</v>
      </c>
      <c r="J2972" t="str">
        <v>THRISSUR</v>
      </c>
      <c r="K2972" t="str">
        <v>IN</v>
      </c>
      <c r="L2972" t="str">
        <v>KL</v>
      </c>
      <c r="M2972" t="str">
        <v>NULL</v>
      </c>
      <c r="N2972" t="str">
        <v>NULL</v>
      </c>
    </row>
    <row r="2973">
      <c r="A2973" t="str">
        <v>C001519</v>
      </c>
      <c r="B2973" t="str">
        <v>B</v>
      </c>
      <c r="C2973" t="str">
        <v>SREENIVASAN</v>
      </c>
      <c r="D2973" t="str">
        <v>S/O SUBRAMANIAN</v>
      </c>
      <c r="E2973" t="str">
        <v>PANTHAPPULAKKAL</v>
      </c>
      <c r="F2973" t="str">
        <v>PUZHAKKATTIRI POST</v>
      </c>
      <c r="G2973" t="str">
        <v>NULL</v>
      </c>
      <c r="H2973" t="str">
        <v>KL</v>
      </c>
      <c r="I2973">
        <v>679321</v>
      </c>
      <c r="J2973" t="str">
        <v>MALAPPURAM</v>
      </c>
      <c r="K2973" t="str">
        <v>IN</v>
      </c>
      <c r="L2973" t="str">
        <v>KL</v>
      </c>
      <c r="M2973" t="str">
        <v>NULL</v>
      </c>
      <c r="N2973" t="str">
        <v>NULL</v>
      </c>
    </row>
    <row r="2974">
      <c r="A2974" t="str">
        <v>C001519</v>
      </c>
      <c r="B2974" t="str">
        <v>S</v>
      </c>
      <c r="C2974" t="str">
        <v>SREENIVASAN</v>
      </c>
      <c r="D2974" t="str">
        <v>S/O SUBRAMANIAN</v>
      </c>
      <c r="E2974" t="str">
        <v>PANTHAPPULAKKAL</v>
      </c>
      <c r="F2974" t="str">
        <v>PUZHAKKATTIRI POST</v>
      </c>
      <c r="G2974" t="str">
        <v>NULL</v>
      </c>
      <c r="H2974" t="str">
        <v>KL</v>
      </c>
      <c r="I2974">
        <v>679321</v>
      </c>
      <c r="J2974" t="str">
        <v>MALAPPURAM</v>
      </c>
      <c r="K2974" t="str">
        <v>IN</v>
      </c>
      <c r="L2974" t="str">
        <v>KL</v>
      </c>
      <c r="M2974" t="str">
        <v>NULL</v>
      </c>
      <c r="N2974" t="str">
        <v>NULL</v>
      </c>
    </row>
    <row r="2975">
      <c r="A2975" t="str">
        <v>C001520</v>
      </c>
      <c r="B2975" t="str">
        <v>B</v>
      </c>
      <c r="C2975" t="str">
        <v>Sasimohan Vattukulathil Chellappan</v>
      </c>
      <c r="D2975" t="str">
        <v>NANDOOS EARTH MOVERS</v>
      </c>
      <c r="E2975" t="str">
        <v>112/A, Choorakuzhi Junction,</v>
      </c>
      <c r="F2975" t="str">
        <v>Kallara,</v>
      </c>
      <c r="G2975" t="str">
        <v>NULL</v>
      </c>
      <c r="H2975" t="str">
        <v>KL</v>
      </c>
      <c r="I2975">
        <v>686611</v>
      </c>
      <c r="J2975" t="str">
        <v>Kottayam,</v>
      </c>
      <c r="K2975" t="str">
        <v>IN</v>
      </c>
      <c r="L2975" t="str">
        <v>KL</v>
      </c>
      <c r="M2975" t="str">
        <v>32AIDPC5679C1ZN</v>
      </c>
      <c r="N2975">
        <v>1</v>
      </c>
    </row>
    <row r="2976">
      <c r="A2976" t="str">
        <v>C001520</v>
      </c>
      <c r="B2976" t="str">
        <v>S</v>
      </c>
      <c r="C2976" t="str">
        <v>Sasimohan Vattukulathil Chellappan</v>
      </c>
      <c r="D2976" t="str">
        <v>NANDOOS EARTH MOVERS</v>
      </c>
      <c r="E2976" t="str">
        <v>112/A, Choorakuzhi Junction,</v>
      </c>
      <c r="F2976" t="str">
        <v>Kallara,</v>
      </c>
      <c r="G2976" t="str">
        <v>NULL</v>
      </c>
      <c r="H2976" t="str">
        <v>KL</v>
      </c>
      <c r="I2976">
        <v>686611</v>
      </c>
      <c r="J2976" t="str">
        <v>Kottayam,</v>
      </c>
      <c r="K2976" t="str">
        <v>IN</v>
      </c>
      <c r="L2976" t="str">
        <v>KL</v>
      </c>
      <c r="M2976" t="str">
        <v>32AIDPC5679C1ZN</v>
      </c>
      <c r="N2976">
        <v>1</v>
      </c>
    </row>
    <row r="2977">
      <c r="A2977" t="str">
        <v>C001521</v>
      </c>
      <c r="B2977" t="str">
        <v>B</v>
      </c>
      <c r="C2977" t="str">
        <v>MANOJ JOSEPH</v>
      </c>
      <c r="D2977" t="str">
        <v>PATHRAPANKAL BUILDERS</v>
      </c>
      <c r="E2977" t="str">
        <v>PATHRAPANKAL, AREEPARAMBU</v>
      </c>
      <c r="F2977" t="str">
        <v>MANARCADU</v>
      </c>
      <c r="G2977" t="str">
        <v>NULL</v>
      </c>
      <c r="H2977" t="str">
        <v>KL</v>
      </c>
      <c r="I2977">
        <v>686501</v>
      </c>
      <c r="J2977" t="str">
        <v>Kottayam</v>
      </c>
      <c r="K2977" t="str">
        <v>IN</v>
      </c>
      <c r="L2977" t="str">
        <v>KL</v>
      </c>
      <c r="M2977" t="str">
        <v>32ALRPJ2643Q1ZL</v>
      </c>
      <c r="N2977">
        <v>1</v>
      </c>
    </row>
    <row r="2978">
      <c r="A2978" t="str">
        <v>C001521</v>
      </c>
      <c r="B2978" t="str">
        <v>S</v>
      </c>
      <c r="C2978" t="str">
        <v>MANOJ JOSEPH</v>
      </c>
      <c r="D2978" t="str">
        <v>PATHRAPANKAL BUILDERS</v>
      </c>
      <c r="E2978" t="str">
        <v>PATHRAPANKAL, AREEPARAMBU</v>
      </c>
      <c r="F2978" t="str">
        <v>MANARCADU</v>
      </c>
      <c r="G2978" t="str">
        <v>NULL</v>
      </c>
      <c r="H2978" t="str">
        <v>KL</v>
      </c>
      <c r="I2978">
        <v>686501</v>
      </c>
      <c r="J2978" t="str">
        <v>KOTTAYAM</v>
      </c>
      <c r="K2978" t="str">
        <v>IN</v>
      </c>
      <c r="L2978" t="str">
        <v>KL</v>
      </c>
      <c r="M2978" t="str">
        <v>32ALRPJ2643Q1ZL</v>
      </c>
      <c r="N2978">
        <v>1</v>
      </c>
    </row>
    <row r="2979">
      <c r="A2979" t="str">
        <v>C001522</v>
      </c>
      <c r="B2979" t="str">
        <v>B</v>
      </c>
      <c r="C2979" t="str">
        <v>HARIKRISHNAN NETOOLI</v>
      </c>
      <c r="D2979" t="str">
        <v>S/O.PRABHAKARAN</v>
      </c>
      <c r="E2979" t="str">
        <v>NETOOLI</v>
      </c>
      <c r="F2979" t="str">
        <v>CHEMANCHERI</v>
      </c>
      <c r="G2979" t="str">
        <v>NULL</v>
      </c>
      <c r="H2979" t="str">
        <v>KL</v>
      </c>
      <c r="I2979">
        <v>673304</v>
      </c>
      <c r="J2979" t="str">
        <v>KOZHIKODE</v>
      </c>
      <c r="K2979" t="str">
        <v>IN</v>
      </c>
      <c r="L2979" t="str">
        <v>KL</v>
      </c>
      <c r="M2979" t="str">
        <v>NULL</v>
      </c>
      <c r="N2979" t="str">
        <v>NULL</v>
      </c>
    </row>
    <row r="2980">
      <c r="A2980" t="str">
        <v>C001522</v>
      </c>
      <c r="B2980" t="str">
        <v>S</v>
      </c>
      <c r="C2980" t="str">
        <v>HARIKRISHNAN NETOOLI</v>
      </c>
      <c r="D2980" t="str">
        <v>S/O.PRABHAKARAN</v>
      </c>
      <c r="E2980" t="str">
        <v>NETOOLI</v>
      </c>
      <c r="F2980" t="str">
        <v>CHEMANCHERI</v>
      </c>
      <c r="G2980" t="str">
        <v>NULL</v>
      </c>
      <c r="H2980" t="str">
        <v>KL</v>
      </c>
      <c r="I2980">
        <v>673304</v>
      </c>
      <c r="J2980" t="str">
        <v>KOZHIKODE</v>
      </c>
      <c r="K2980" t="str">
        <v>IN</v>
      </c>
      <c r="L2980" t="str">
        <v>KL</v>
      </c>
      <c r="M2980" t="str">
        <v>NULL</v>
      </c>
      <c r="N2980" t="str">
        <v>NULL</v>
      </c>
    </row>
    <row r="2981">
      <c r="A2981" t="str">
        <v>C001523</v>
      </c>
      <c r="B2981" t="str">
        <v>B</v>
      </c>
      <c r="C2981" t="str">
        <v>HASIKK</v>
      </c>
      <c r="D2981" t="str">
        <v>S/O.MAMMEDKOYA</v>
      </c>
      <c r="E2981" t="str">
        <v>HASEENA MANZIL</v>
      </c>
      <c r="F2981" t="str">
        <v>KOKKALLUR(PO)</v>
      </c>
      <c r="G2981" t="str">
        <v>NULL</v>
      </c>
      <c r="H2981" t="str">
        <v>KL</v>
      </c>
      <c r="I2981">
        <v>673612</v>
      </c>
      <c r="J2981" t="str">
        <v>KOZHIKODE</v>
      </c>
      <c r="K2981" t="str">
        <v>IN</v>
      </c>
      <c r="L2981" t="str">
        <v>KL</v>
      </c>
      <c r="M2981" t="str">
        <v>NULL</v>
      </c>
      <c r="N2981" t="str">
        <v>NULL</v>
      </c>
    </row>
    <row r="2982">
      <c r="A2982" t="str">
        <v>C001523</v>
      </c>
      <c r="B2982" t="str">
        <v>S</v>
      </c>
      <c r="C2982" t="str">
        <v>HASIKK</v>
      </c>
      <c r="D2982" t="str">
        <v>S/O.MAMMEDKOYA</v>
      </c>
      <c r="E2982" t="str">
        <v>HASEENA MANZIL</v>
      </c>
      <c r="F2982" t="str">
        <v>KOKKALLUR(PO)</v>
      </c>
      <c r="G2982" t="str">
        <v>NULL</v>
      </c>
      <c r="H2982" t="str">
        <v>KL</v>
      </c>
      <c r="I2982">
        <v>673612</v>
      </c>
      <c r="J2982" t="str">
        <v>KOZHIKODE</v>
      </c>
      <c r="K2982" t="str">
        <v>IN</v>
      </c>
      <c r="L2982" t="str">
        <v>KL</v>
      </c>
      <c r="M2982" t="str">
        <v>NULL</v>
      </c>
      <c r="N2982" t="str">
        <v>NULL</v>
      </c>
    </row>
    <row r="2983">
      <c r="A2983" t="str">
        <v>C001524</v>
      </c>
      <c r="B2983" t="str">
        <v>B</v>
      </c>
      <c r="C2983" t="str">
        <v>SARAN S KUMAR</v>
      </c>
      <c r="D2983" t="str">
        <v>PANANKARA VEEDU,</v>
      </c>
      <c r="E2983" t="str">
        <v>KODUNGANOOR(PO),</v>
      </c>
      <c r="F2983" t="str">
        <v>VATTIYOORKAVU,</v>
      </c>
      <c r="G2983" t="str">
        <v>NULL</v>
      </c>
      <c r="H2983" t="str">
        <v>KL</v>
      </c>
      <c r="I2983">
        <v>695013</v>
      </c>
      <c r="J2983" t="str">
        <v>THIRUVANANTHAPURA</v>
      </c>
      <c r="K2983" t="str">
        <v>IN</v>
      </c>
      <c r="L2983" t="str">
        <v>KL</v>
      </c>
      <c r="M2983" t="str">
        <v>32GAVPK5440R1ZU</v>
      </c>
      <c r="N2983">
        <v>1</v>
      </c>
    </row>
    <row r="2984">
      <c r="A2984" t="str">
        <v>C001524</v>
      </c>
      <c r="B2984" t="str">
        <v>S</v>
      </c>
      <c r="C2984" t="str">
        <v>SARAN S KUMAR</v>
      </c>
      <c r="D2984" t="str">
        <v>PANANKARA VEEDU,</v>
      </c>
      <c r="E2984" t="str">
        <v>KODUNGANOOR(PO),</v>
      </c>
      <c r="F2984" t="str">
        <v>VATTIYOORKAVU,</v>
      </c>
      <c r="G2984" t="str">
        <v>NULL</v>
      </c>
      <c r="H2984" t="str">
        <v>KL</v>
      </c>
      <c r="I2984">
        <v>695013</v>
      </c>
      <c r="J2984" t="str">
        <v>THIRUVANANTHAPURA</v>
      </c>
      <c r="K2984" t="str">
        <v>IN</v>
      </c>
      <c r="L2984" t="str">
        <v>KL</v>
      </c>
      <c r="M2984" t="str">
        <v>32GAVPK5440R1ZU</v>
      </c>
      <c r="N2984">
        <v>1</v>
      </c>
    </row>
    <row r="2985">
      <c r="A2985" t="str">
        <v>C001525</v>
      </c>
      <c r="B2985" t="str">
        <v>B</v>
      </c>
      <c r="C2985" t="str">
        <v>KALESH KUMAR</v>
      </c>
      <c r="D2985" t="str">
        <v>Puthenveettil</v>
      </c>
      <c r="E2985" t="str">
        <v>Govindamuttom po</v>
      </c>
      <c r="F2985" t="str">
        <v>Kayamkulam</v>
      </c>
      <c r="G2985" t="str">
        <v>NULL</v>
      </c>
      <c r="H2985" t="str">
        <v>KL</v>
      </c>
      <c r="I2985">
        <v>690527</v>
      </c>
      <c r="J2985" t="str">
        <v>ALAPPUZHA</v>
      </c>
      <c r="K2985" t="str">
        <v>IN</v>
      </c>
      <c r="L2985" t="str">
        <v>KL</v>
      </c>
      <c r="M2985" t="str">
        <v>NULL</v>
      </c>
      <c r="N2985" t="str">
        <v>NULL</v>
      </c>
    </row>
    <row r="2986">
      <c r="A2986" t="str">
        <v>C001525</v>
      </c>
      <c r="B2986" t="str">
        <v>S</v>
      </c>
      <c r="C2986" t="str">
        <v>KALESH KUMAR</v>
      </c>
      <c r="D2986" t="str">
        <v>Puthenveettil</v>
      </c>
      <c r="E2986" t="str">
        <v>Govindamuttom po</v>
      </c>
      <c r="F2986" t="str">
        <v>Kayamkulam</v>
      </c>
      <c r="G2986" t="str">
        <v>NULL</v>
      </c>
      <c r="H2986" t="str">
        <v>KL</v>
      </c>
      <c r="I2986">
        <v>690527</v>
      </c>
      <c r="J2986" t="str">
        <v>ALAPPUZHA</v>
      </c>
      <c r="K2986" t="str">
        <v>IN</v>
      </c>
      <c r="L2986" t="str">
        <v>KL</v>
      </c>
      <c r="M2986" t="str">
        <v>NULL</v>
      </c>
      <c r="N2986" t="str">
        <v>NULL</v>
      </c>
    </row>
    <row r="2987">
      <c r="A2987" t="str">
        <v>C001526</v>
      </c>
      <c r="B2987" t="str">
        <v>B</v>
      </c>
      <c r="C2987" t="str">
        <v>SHIHAB TK</v>
      </c>
      <c r="D2987" t="str">
        <v>C/O VIJEESH</v>
      </c>
      <c r="E2987" t="str">
        <v>THUKALIL (H)</v>
      </c>
      <c r="F2987" t="str">
        <v>MANJAPETTY</v>
      </c>
      <c r="G2987" t="str">
        <v>NULL</v>
      </c>
      <c r="H2987" t="str">
        <v>KL</v>
      </c>
      <c r="I2987">
        <v>683105</v>
      </c>
      <c r="J2987" t="str">
        <v>ERNAKULAM</v>
      </c>
      <c r="K2987" t="str">
        <v>IN</v>
      </c>
      <c r="L2987" t="str">
        <v>KL</v>
      </c>
      <c r="M2987" t="str">
        <v>NULL</v>
      </c>
      <c r="N2987" t="str">
        <v>NULL</v>
      </c>
    </row>
    <row r="2988">
      <c r="A2988" t="str">
        <v>C001526</v>
      </c>
      <c r="B2988" t="str">
        <v>S</v>
      </c>
      <c r="C2988" t="str">
        <v>SHIHAB TK</v>
      </c>
      <c r="D2988" t="str">
        <v>C/O VIJEESH</v>
      </c>
      <c r="E2988" t="str">
        <v>NEDUNGAPRA PO</v>
      </c>
      <c r="F2988" t="str">
        <v>PANICHAYAM</v>
      </c>
      <c r="G2988" t="str">
        <v>NULL</v>
      </c>
      <c r="H2988" t="str">
        <v>KL</v>
      </c>
      <c r="I2988">
        <v>683545</v>
      </c>
      <c r="J2988" t="str">
        <v>ERNAKULAM</v>
      </c>
      <c r="K2988" t="str">
        <v>IN</v>
      </c>
      <c r="L2988" t="str">
        <v>KL</v>
      </c>
      <c r="M2988" t="str">
        <v>NULL</v>
      </c>
      <c r="N2988" t="str">
        <v>NULL</v>
      </c>
    </row>
    <row r="2989">
      <c r="A2989" t="str">
        <v>C001527</v>
      </c>
      <c r="B2989" t="str">
        <v>B</v>
      </c>
      <c r="C2989" t="str">
        <v>SABU K G</v>
      </c>
      <c r="D2989" t="str">
        <v>KALARMANNIL</v>
      </c>
      <c r="E2989" t="str">
        <v>KEEZHVAIPUR P.O</v>
      </c>
      <c r="F2989" t="str">
        <v>MALLAPPALLY</v>
      </c>
      <c r="G2989" t="str">
        <v>NULL</v>
      </c>
      <c r="H2989" t="str">
        <v>KL</v>
      </c>
      <c r="I2989">
        <v>689587</v>
      </c>
      <c r="J2989" t="str">
        <v>PATHANAMTHITTA</v>
      </c>
      <c r="K2989" t="str">
        <v>IN</v>
      </c>
      <c r="L2989" t="str">
        <v>KL</v>
      </c>
      <c r="M2989" t="str">
        <v>NULL</v>
      </c>
      <c r="N2989" t="str">
        <v>NULL</v>
      </c>
    </row>
    <row r="2990">
      <c r="A2990" t="str">
        <v>C001527</v>
      </c>
      <c r="B2990" t="str">
        <v>S</v>
      </c>
      <c r="C2990" t="str">
        <v>SABU K G</v>
      </c>
      <c r="D2990" t="str">
        <v>KALARMANNIL</v>
      </c>
      <c r="E2990" t="str">
        <v>KEEZHVAIPUR P.O</v>
      </c>
      <c r="F2990" t="str">
        <v>MALLAPPALLY</v>
      </c>
      <c r="G2990" t="str">
        <v>NULL</v>
      </c>
      <c r="H2990" t="str">
        <v>KL</v>
      </c>
      <c r="I2990">
        <v>689587</v>
      </c>
      <c r="J2990" t="str">
        <v>PATHANAMTHITTA</v>
      </c>
      <c r="K2990" t="str">
        <v>IN</v>
      </c>
      <c r="L2990" t="str">
        <v>KL</v>
      </c>
      <c r="M2990" t="str">
        <v>NULL</v>
      </c>
      <c r="N2990" t="str">
        <v>NULL</v>
      </c>
    </row>
    <row r="2991">
      <c r="A2991" t="str">
        <v>C001528</v>
      </c>
      <c r="B2991" t="str">
        <v>B</v>
      </c>
      <c r="C2991" t="str">
        <v>RIJESH.K</v>
      </c>
      <c r="D2991" t="str">
        <v>S/O.NARAYANAN NAIR</v>
      </c>
      <c r="E2991" t="str">
        <v>KAPPATTU</v>
      </c>
      <c r="F2991" t="str">
        <v>VENNACODE, PUTHUR (PO)</v>
      </c>
      <c r="G2991" t="str">
        <v>NULL</v>
      </c>
      <c r="H2991" t="str">
        <v>KL</v>
      </c>
      <c r="I2991">
        <v>673582</v>
      </c>
      <c r="J2991" t="str">
        <v>KOZHIKODE</v>
      </c>
      <c r="K2991" t="str">
        <v>IN</v>
      </c>
      <c r="L2991" t="str">
        <v>KL</v>
      </c>
      <c r="M2991" t="str">
        <v>NULL</v>
      </c>
      <c r="N2991" t="str">
        <v>NULL</v>
      </c>
    </row>
    <row r="2992">
      <c r="A2992" t="str">
        <v>C001528</v>
      </c>
      <c r="B2992" t="str">
        <v>S</v>
      </c>
      <c r="C2992" t="str">
        <v>RIJESH.K</v>
      </c>
      <c r="D2992" t="str">
        <v>S/O.NARAYANAN NAIR</v>
      </c>
      <c r="E2992" t="str">
        <v>KAPPATTU</v>
      </c>
      <c r="F2992" t="str">
        <v>VENNACODE, PUTHUR (PO)</v>
      </c>
      <c r="G2992" t="str">
        <v>NULL</v>
      </c>
      <c r="H2992" t="str">
        <v>KL</v>
      </c>
      <c r="I2992">
        <v>673582</v>
      </c>
      <c r="J2992" t="str">
        <v>KOZHIKODE</v>
      </c>
      <c r="K2992" t="str">
        <v>IN</v>
      </c>
      <c r="L2992" t="str">
        <v>KL</v>
      </c>
      <c r="M2992" t="str">
        <v>NULL</v>
      </c>
      <c r="N2992" t="str">
        <v>NULL</v>
      </c>
    </row>
    <row r="2993">
      <c r="A2993" t="str">
        <v>C001529</v>
      </c>
      <c r="B2993" t="str">
        <v>B</v>
      </c>
      <c r="C2993" t="str">
        <v>ARUN R NAIR</v>
      </c>
      <c r="D2993" t="str">
        <v>PLAMTHOTTIYIL</v>
      </c>
      <c r="E2993" t="str">
        <v>THALANAD</v>
      </c>
      <c r="F2993" t="str">
        <v>POONJAR VADAKKEKARA</v>
      </c>
      <c r="G2993" t="str">
        <v>NULL</v>
      </c>
      <c r="H2993" t="str">
        <v>KL</v>
      </c>
      <c r="I2993">
        <v>686580</v>
      </c>
      <c r="J2993" t="str">
        <v>KOTTAYAM</v>
      </c>
      <c r="K2993" t="str">
        <v>IN</v>
      </c>
      <c r="L2993" t="str">
        <v>KL</v>
      </c>
      <c r="M2993" t="str">
        <v>NULL</v>
      </c>
      <c r="N2993" t="str">
        <v>NULL</v>
      </c>
    </row>
    <row r="2994">
      <c r="A2994" t="str">
        <v>C001529</v>
      </c>
      <c r="B2994" t="str">
        <v>S</v>
      </c>
      <c r="C2994" t="str">
        <v>ARUN R NAIR</v>
      </c>
      <c r="D2994" t="str">
        <v>PLAMTHOTTIYIL</v>
      </c>
      <c r="E2994" t="str">
        <v>THALANAD</v>
      </c>
      <c r="F2994" t="str">
        <v>POONJAR VADAKKEKARA</v>
      </c>
      <c r="G2994" t="str">
        <v>NULL</v>
      </c>
      <c r="H2994" t="str">
        <v>KL</v>
      </c>
      <c r="I2994">
        <v>686580</v>
      </c>
      <c r="J2994" t="str">
        <v>KOTTAYAM</v>
      </c>
      <c r="K2994" t="str">
        <v>IN</v>
      </c>
      <c r="L2994" t="str">
        <v>KL</v>
      </c>
      <c r="M2994" t="str">
        <v>NULL</v>
      </c>
      <c r="N2994" t="str">
        <v>NULL</v>
      </c>
    </row>
    <row r="2995">
      <c r="A2995" t="str">
        <v>C001530</v>
      </c>
      <c r="B2995" t="str">
        <v>B</v>
      </c>
      <c r="C2995" t="str">
        <v>SYAMA DYNAMIC PROJECT DEVELOPERS PVT LTD</v>
      </c>
      <c r="D2995" t="str">
        <v>49/177,SECOND FLOOR</v>
      </c>
      <c r="E2995" t="str">
        <v>SYAMA BUSINESS CENTER</v>
      </c>
      <c r="F2995" t="str">
        <v>NH BYPASS VYTTILA</v>
      </c>
      <c r="G2995" t="str">
        <v>NULL</v>
      </c>
      <c r="H2995" t="str">
        <v>KL</v>
      </c>
      <c r="I2995">
        <v>682019</v>
      </c>
      <c r="J2995" t="str">
        <v>KOCHI</v>
      </c>
      <c r="K2995" t="str">
        <v>IN</v>
      </c>
      <c r="L2995" t="str">
        <v>KL</v>
      </c>
      <c r="M2995" t="str">
        <v>32AANCS8147G1Z4</v>
      </c>
      <c r="N2995">
        <v>1</v>
      </c>
    </row>
    <row r="2996">
      <c r="A2996" t="str">
        <v>C001530</v>
      </c>
      <c r="B2996" t="str">
        <v>S</v>
      </c>
      <c r="C2996" t="str">
        <v>SYAMA DYNAMIC PROJECT DEVELOPERS PVT LTD</v>
      </c>
      <c r="D2996" t="str">
        <v>49/177,SECOND FLOOR</v>
      </c>
      <c r="E2996" t="str">
        <v>SYAMA BUSINESS CENTER</v>
      </c>
      <c r="F2996" t="str">
        <v>NH BYPASS VYTTILA</v>
      </c>
      <c r="G2996" t="str">
        <v>NULL</v>
      </c>
      <c r="H2996" t="str">
        <v>KL</v>
      </c>
      <c r="I2996">
        <v>682019</v>
      </c>
      <c r="J2996" t="str">
        <v>KOCHI</v>
      </c>
      <c r="K2996" t="str">
        <v>IN</v>
      </c>
      <c r="L2996" t="str">
        <v>KL</v>
      </c>
      <c r="M2996" t="str">
        <v>32AANCS8147G1Z4</v>
      </c>
      <c r="N2996">
        <v>1</v>
      </c>
    </row>
    <row r="2997">
      <c r="A2997" t="str">
        <v>C001531</v>
      </c>
      <c r="B2997" t="str">
        <v>B</v>
      </c>
      <c r="C2997" t="str">
        <v>ATHNASHIAS JOB</v>
      </c>
      <c r="D2997" t="str">
        <v>KATTUKUNNEL HOUSE</v>
      </c>
      <c r="E2997" t="str">
        <v>KELAKAM(PO)POYYAMALA</v>
      </c>
      <c r="F2997" t="str">
        <v>NULL</v>
      </c>
      <c r="G2997" t="str">
        <v>NULL</v>
      </c>
      <c r="H2997" t="str">
        <v>KL</v>
      </c>
      <c r="I2997">
        <v>670674</v>
      </c>
      <c r="J2997" t="str">
        <v>KANNUR</v>
      </c>
      <c r="K2997" t="str">
        <v>IN</v>
      </c>
      <c r="L2997" t="str">
        <v>KL</v>
      </c>
      <c r="M2997" t="str">
        <v>NULL</v>
      </c>
      <c r="N2997" t="str">
        <v>NULL</v>
      </c>
    </row>
    <row r="2998">
      <c r="A2998" t="str">
        <v>C001531</v>
      </c>
      <c r="B2998" t="str">
        <v>S</v>
      </c>
      <c r="C2998" t="str">
        <v>ATHNASHIAS JOB</v>
      </c>
      <c r="D2998" t="str">
        <v>KATTUKUNNEL HOUSE</v>
      </c>
      <c r="E2998" t="str">
        <v>KELAKAM(PO)</v>
      </c>
      <c r="F2998" t="str">
        <v>POYYAMALA</v>
      </c>
      <c r="G2998" t="str">
        <v>NULL</v>
      </c>
      <c r="H2998" t="str">
        <v>KL</v>
      </c>
      <c r="I2998">
        <v>670674</v>
      </c>
      <c r="J2998" t="str">
        <v>KANNUR</v>
      </c>
      <c r="K2998" t="str">
        <v>IN</v>
      </c>
      <c r="L2998" t="str">
        <v>KL</v>
      </c>
      <c r="M2998" t="str">
        <v>NULL</v>
      </c>
      <c r="N2998" t="str">
        <v>NULL</v>
      </c>
    </row>
    <row r="2999">
      <c r="A2999" t="str">
        <v>C001532</v>
      </c>
      <c r="B2999" t="str">
        <v>B</v>
      </c>
      <c r="C2999" t="str">
        <v>ABDUL SALAM KANNUR</v>
      </c>
      <c r="D2999" t="str">
        <v>CHAPPADI HOUSE</v>
      </c>
      <c r="E2999" t="str">
        <v>NEAR PRS KUTTIYERI</v>
      </c>
      <c r="F2999" t="str">
        <v>KANHIRANGAD</v>
      </c>
      <c r="G2999" t="str">
        <v>NULL</v>
      </c>
      <c r="H2999" t="str">
        <v>KL</v>
      </c>
      <c r="I2999">
        <v>670142</v>
      </c>
      <c r="J2999" t="str">
        <v>KANNUR</v>
      </c>
      <c r="K2999" t="str">
        <v>IN</v>
      </c>
      <c r="L2999" t="str">
        <v>KL</v>
      </c>
      <c r="M2999" t="str">
        <v>NULL</v>
      </c>
      <c r="N2999" t="str">
        <v>NULL</v>
      </c>
    </row>
    <row r="3000">
      <c r="A3000" t="str">
        <v>C001532</v>
      </c>
      <c r="B3000" t="str">
        <v>S</v>
      </c>
      <c r="C3000" t="str">
        <v>ABDUL SALAM KANNUR</v>
      </c>
      <c r="D3000" t="str">
        <v>CHAPPADI HOUSE</v>
      </c>
      <c r="E3000" t="str">
        <v>NEAR PRS KUTTIYERI</v>
      </c>
      <c r="F3000" t="str">
        <v>KANHIRANGAD</v>
      </c>
      <c r="G3000" t="str">
        <v>NULL</v>
      </c>
      <c r="H3000" t="str">
        <v>KL</v>
      </c>
      <c r="I3000">
        <v>670142</v>
      </c>
      <c r="J3000" t="str">
        <v>KANNUR</v>
      </c>
      <c r="K3000" t="str">
        <v>IN</v>
      </c>
      <c r="L3000" t="str">
        <v>KL</v>
      </c>
      <c r="M3000" t="str">
        <v>NULL</v>
      </c>
      <c r="N3000" t="str">
        <v>NULL</v>
      </c>
    </row>
    <row r="3001">
      <c r="A3001" t="str">
        <v>C001533</v>
      </c>
      <c r="B3001" t="str">
        <v>B</v>
      </c>
      <c r="C3001" t="str">
        <v>ABDUL JALAL M A</v>
      </c>
      <c r="D3001" t="str">
        <v>132, MANGATTUKAVUNGAL (H)</v>
      </c>
      <c r="E3001" t="str">
        <v>KANINADU PO</v>
      </c>
      <c r="F3001" t="str">
        <v>PUTHENCRUZ</v>
      </c>
      <c r="G3001" t="str">
        <v>NULL</v>
      </c>
      <c r="H3001" t="str">
        <v>KL</v>
      </c>
      <c r="I3001">
        <v>682310</v>
      </c>
      <c r="J3001" t="str">
        <v>ERNAKULAM</v>
      </c>
      <c r="K3001" t="str">
        <v>IN</v>
      </c>
      <c r="L3001" t="str">
        <v>KL</v>
      </c>
      <c r="M3001" t="str">
        <v>NULL</v>
      </c>
      <c r="N3001" t="str">
        <v>NULL</v>
      </c>
    </row>
    <row r="3002">
      <c r="A3002" t="str">
        <v>C001533</v>
      </c>
      <c r="B3002" t="str">
        <v>S</v>
      </c>
      <c r="C3002" t="str">
        <v>ABDUL JALAL M A</v>
      </c>
      <c r="D3002" t="str">
        <v>132, MANGATTUKAVUNGAL (H)</v>
      </c>
      <c r="E3002" t="str">
        <v>KANINADU PO</v>
      </c>
      <c r="F3002" t="str">
        <v>PUTHENCRUZ</v>
      </c>
      <c r="G3002" t="str">
        <v>NULL</v>
      </c>
      <c r="H3002" t="str">
        <v>KL</v>
      </c>
      <c r="I3002">
        <v>682310</v>
      </c>
      <c r="J3002" t="str">
        <v>ERNAKULAM</v>
      </c>
      <c r="K3002" t="str">
        <v>IN</v>
      </c>
      <c r="L3002" t="str">
        <v>KL</v>
      </c>
      <c r="M3002" t="str">
        <v>NULL</v>
      </c>
      <c r="N3002" t="str">
        <v>NULL</v>
      </c>
    </row>
    <row r="3003">
      <c r="A3003" t="str">
        <v>C001534</v>
      </c>
      <c r="B3003" t="str">
        <v>B</v>
      </c>
      <c r="C3003" t="str">
        <v>ABEESH.KT</v>
      </c>
      <c r="D3003" t="str">
        <v>S/O.BALAKRISHNAN</v>
      </c>
      <c r="E3003" t="str">
        <v>THEKEDATH MEETHAL</v>
      </c>
      <c r="F3003" t="str">
        <v>KIZHAKUMURI</v>
      </c>
      <c r="G3003" t="str">
        <v>NULL</v>
      </c>
      <c r="H3003" t="str">
        <v>KL</v>
      </c>
      <c r="I3003">
        <v>673001</v>
      </c>
      <c r="J3003" t="str">
        <v>KOZHIKODE</v>
      </c>
      <c r="K3003" t="str">
        <v>IN</v>
      </c>
      <c r="L3003" t="str">
        <v>KL</v>
      </c>
      <c r="M3003" t="str">
        <v>NULL</v>
      </c>
      <c r="N3003" t="str">
        <v>NULL</v>
      </c>
    </row>
    <row r="3004">
      <c r="A3004" t="str">
        <v>C001534</v>
      </c>
      <c r="B3004" t="str">
        <v>S</v>
      </c>
      <c r="C3004" t="str">
        <v>ABEESH.KT</v>
      </c>
      <c r="D3004" t="str">
        <v>S/O.BALAKRISHNAN</v>
      </c>
      <c r="E3004" t="str">
        <v>THEKEDATH MEETHAL</v>
      </c>
      <c r="F3004" t="str">
        <v>KIZHAKUMURI</v>
      </c>
      <c r="G3004" t="str">
        <v>NULL</v>
      </c>
      <c r="H3004" t="str">
        <v>KL</v>
      </c>
      <c r="I3004">
        <v>673001</v>
      </c>
      <c r="J3004" t="str">
        <v>KOZHIKODE</v>
      </c>
      <c r="K3004" t="str">
        <v>IN</v>
      </c>
      <c r="L3004" t="str">
        <v>KL</v>
      </c>
      <c r="M3004" t="str">
        <v>NULL</v>
      </c>
      <c r="N3004" t="str">
        <v>NULL</v>
      </c>
    </row>
    <row r="3005">
      <c r="A3005" t="str">
        <v>C001535</v>
      </c>
      <c r="B3005" t="str">
        <v>B</v>
      </c>
      <c r="C3005" t="str">
        <v>RAFEEK A SAMAD</v>
      </c>
      <c r="D3005" t="str">
        <v>MULAMOOTTIL CHIRAYIL</v>
      </c>
      <c r="E3005" t="str">
        <v>VEEYAPURAM P O</v>
      </c>
      <c r="F3005" t="str">
        <v>NULL</v>
      </c>
      <c r="G3005" t="str">
        <v>NULL</v>
      </c>
      <c r="H3005" t="str">
        <v>KL</v>
      </c>
      <c r="I3005">
        <v>690514</v>
      </c>
      <c r="J3005" t="str">
        <v>HARIPPAD</v>
      </c>
      <c r="K3005" t="str">
        <v>IN</v>
      </c>
      <c r="L3005" t="str">
        <v>KL</v>
      </c>
      <c r="M3005" t="str">
        <v>NULL</v>
      </c>
      <c r="N3005" t="str">
        <v>NULL</v>
      </c>
    </row>
    <row r="3006">
      <c r="A3006" t="str">
        <v>C001535</v>
      </c>
      <c r="B3006" t="str">
        <v>S</v>
      </c>
      <c r="C3006" t="str">
        <v>RAFEEK A SAMAD</v>
      </c>
      <c r="D3006" t="str">
        <v>MULAMOOTTIL CHIRAYIL</v>
      </c>
      <c r="E3006" t="str">
        <v>NULL</v>
      </c>
      <c r="F3006" t="str">
        <v>VEEYAPURAM P O</v>
      </c>
      <c r="G3006" t="str">
        <v>NULL</v>
      </c>
      <c r="H3006" t="str">
        <v>KL</v>
      </c>
      <c r="I3006">
        <v>690514</v>
      </c>
      <c r="J3006" t="str">
        <v>HARIPPAD</v>
      </c>
      <c r="K3006" t="str">
        <v>IN</v>
      </c>
      <c r="L3006" t="str">
        <v>KL</v>
      </c>
      <c r="M3006" t="str">
        <v>NULL</v>
      </c>
      <c r="N3006" t="str">
        <v>NULL</v>
      </c>
    </row>
    <row r="3007">
      <c r="A3007" t="str">
        <v>C001536</v>
      </c>
      <c r="B3007" t="str">
        <v>B</v>
      </c>
      <c r="C3007" t="str">
        <v>UNNI VAIDYAR</v>
      </c>
      <c r="D3007" t="str">
        <v>Unnimaya Bhavan,</v>
      </c>
      <c r="E3007" t="str">
        <v>Palode</v>
      </c>
      <c r="F3007" t="str">
        <v>Pacha PO,</v>
      </c>
      <c r="G3007" t="str">
        <v>NULL</v>
      </c>
      <c r="H3007" t="str">
        <v>KL</v>
      </c>
      <c r="I3007">
        <v>695562</v>
      </c>
      <c r="J3007" t="str">
        <v>THIRUVANANTHAPURAM</v>
      </c>
      <c r="K3007" t="str">
        <v>IN</v>
      </c>
      <c r="L3007" t="str">
        <v>KL</v>
      </c>
      <c r="M3007" t="str">
        <v>NULL</v>
      </c>
      <c r="N3007" t="str">
        <v>NULL</v>
      </c>
    </row>
    <row r="3008">
      <c r="A3008" t="str">
        <v>C001536</v>
      </c>
      <c r="B3008" t="str">
        <v>S</v>
      </c>
      <c r="C3008" t="str">
        <v>UNNI VAIDYAR</v>
      </c>
      <c r="D3008" t="str">
        <v>Unnimaya Bhavan,</v>
      </c>
      <c r="E3008" t="str">
        <v>Palode</v>
      </c>
      <c r="F3008" t="str">
        <v>Pacha PO,</v>
      </c>
      <c r="G3008" t="str">
        <v>NULL</v>
      </c>
      <c r="H3008" t="str">
        <v>KL</v>
      </c>
      <c r="I3008">
        <v>695562</v>
      </c>
      <c r="J3008" t="str">
        <v>THIRUVANANTHAPURAM</v>
      </c>
      <c r="K3008" t="str">
        <v>IN</v>
      </c>
      <c r="L3008" t="str">
        <v>KL</v>
      </c>
      <c r="M3008" t="str">
        <v>NULL</v>
      </c>
      <c r="N3008" t="str">
        <v>NULL</v>
      </c>
    </row>
    <row r="3009">
      <c r="A3009" t="str">
        <v>C001537</v>
      </c>
      <c r="B3009" t="str">
        <v>B</v>
      </c>
      <c r="C3009" t="str">
        <v>MAHESH</v>
      </c>
      <c r="D3009" t="str">
        <v>S/O OMANA</v>
      </c>
      <c r="E3009" t="str">
        <v>MUTHUKULATHU,KANCHIYAR</v>
      </c>
      <c r="F3009" t="str">
        <v>PALAKKADA,AYYAPPANCOIL</v>
      </c>
      <c r="G3009" t="str">
        <v>NULL</v>
      </c>
      <c r="H3009" t="str">
        <v>KL</v>
      </c>
      <c r="I3009">
        <v>685511</v>
      </c>
      <c r="J3009" t="str">
        <v>IDUKI</v>
      </c>
      <c r="K3009" t="str">
        <v>IN</v>
      </c>
      <c r="L3009" t="str">
        <v>KL</v>
      </c>
      <c r="M3009" t="str">
        <v>NULL</v>
      </c>
      <c r="N3009" t="str">
        <v>NULL</v>
      </c>
    </row>
    <row r="3010">
      <c r="A3010" t="str">
        <v>C001537</v>
      </c>
      <c r="B3010" t="str">
        <v>S</v>
      </c>
      <c r="C3010" t="str">
        <v>MAHESH</v>
      </c>
      <c r="D3010" t="str">
        <v>S/O OMANA</v>
      </c>
      <c r="E3010" t="str">
        <v>MUTHUKULATHU,KANCHIYAR</v>
      </c>
      <c r="F3010" t="str">
        <v>PALAKKADA,AYYAPPANCOIL</v>
      </c>
      <c r="G3010" t="str">
        <v>NULL</v>
      </c>
      <c r="H3010" t="str">
        <v>KL</v>
      </c>
      <c r="I3010">
        <v>685511</v>
      </c>
      <c r="J3010" t="str">
        <v>IDUKI</v>
      </c>
      <c r="K3010" t="str">
        <v>IN</v>
      </c>
      <c r="L3010" t="str">
        <v>KL</v>
      </c>
      <c r="M3010" t="str">
        <v>NULL</v>
      </c>
      <c r="N3010" t="str">
        <v>NULL</v>
      </c>
    </row>
    <row r="3011">
      <c r="A3011" t="str">
        <v>C001538</v>
      </c>
      <c r="B3011" t="str">
        <v>B</v>
      </c>
      <c r="C3011" t="str">
        <v>INDIA TECH CONSTRUCTION</v>
      </c>
      <c r="D3011" t="str">
        <v>PMC 53-A/XVI</v>
      </c>
      <c r="E3011" t="str">
        <v>OID MARTHOMA CHURCH ROAD</v>
      </c>
      <c r="F3011" t="str">
        <v>PERUMBAVOOR</v>
      </c>
      <c r="G3011" t="str">
        <v>NULL</v>
      </c>
      <c r="H3011" t="str">
        <v>KL</v>
      </c>
      <c r="I3011">
        <v>683542</v>
      </c>
      <c r="J3011" t="str">
        <v>ERNAKULAM</v>
      </c>
      <c r="K3011" t="str">
        <v>IN</v>
      </c>
      <c r="L3011" t="str">
        <v>KL</v>
      </c>
      <c r="M3011" t="str">
        <v>NULL</v>
      </c>
      <c r="N3011" t="str">
        <v>NULL</v>
      </c>
    </row>
    <row r="3012">
      <c r="A3012" t="str">
        <v>C001538</v>
      </c>
      <c r="B3012" t="str">
        <v>S</v>
      </c>
      <c r="C3012" t="str">
        <v>INDIA TECH CONSTRUCTION</v>
      </c>
      <c r="D3012" t="str">
        <v>PMC 53-A/XVI</v>
      </c>
      <c r="E3012" t="str">
        <v>OID MARTHOMA CHURCH ROAD</v>
      </c>
      <c r="F3012" t="str">
        <v>PERUMBAVOOR</v>
      </c>
      <c r="G3012" t="str">
        <v>NULL</v>
      </c>
      <c r="H3012" t="str">
        <v>KL</v>
      </c>
      <c r="I3012">
        <v>683542</v>
      </c>
      <c r="J3012" t="str">
        <v>ERNAKULAM</v>
      </c>
      <c r="K3012" t="str">
        <v>IN</v>
      </c>
      <c r="L3012" t="str">
        <v>KL</v>
      </c>
      <c r="M3012" t="str">
        <v>NULL</v>
      </c>
      <c r="N3012" t="str">
        <v>NULL</v>
      </c>
    </row>
    <row r="3013">
      <c r="A3013" t="str">
        <v>C001539</v>
      </c>
      <c r="B3013" t="str">
        <v>B</v>
      </c>
      <c r="C3013" t="str">
        <v>NISHIL K M</v>
      </c>
      <c r="D3013" t="str">
        <v>S/O MANUEL K M</v>
      </c>
      <c r="E3013" t="str">
        <v>KODUVELIPARAMBIL HOUSE</v>
      </c>
      <c r="F3013" t="str">
        <v>NAYARAMBALAM</v>
      </c>
      <c r="G3013" t="str">
        <v>NULL</v>
      </c>
      <c r="H3013" t="str">
        <v>KL</v>
      </c>
      <c r="I3013">
        <v>682509</v>
      </c>
      <c r="J3013" t="str">
        <v>ERNAKULAM</v>
      </c>
      <c r="K3013" t="str">
        <v>IN</v>
      </c>
      <c r="L3013" t="str">
        <v>KL</v>
      </c>
      <c r="M3013" t="str">
        <v>NULL</v>
      </c>
      <c r="N3013" t="str">
        <v>NULL</v>
      </c>
    </row>
    <row r="3014">
      <c r="A3014" t="str">
        <v>C001539</v>
      </c>
      <c r="B3014" t="str">
        <v>S</v>
      </c>
      <c r="C3014" t="str">
        <v>NISHIL K M</v>
      </c>
      <c r="D3014" t="str">
        <v>S/O MANUEL K M</v>
      </c>
      <c r="E3014" t="str">
        <v>KODUVELIPARAMBIL HOUSE</v>
      </c>
      <c r="F3014" t="str">
        <v>NAYARAMBALAM</v>
      </c>
      <c r="G3014" t="str">
        <v>NULL</v>
      </c>
      <c r="H3014" t="str">
        <v>KL</v>
      </c>
      <c r="I3014">
        <v>682509</v>
      </c>
      <c r="J3014" t="str">
        <v>ERNAKULAM</v>
      </c>
      <c r="K3014" t="str">
        <v>IN</v>
      </c>
      <c r="L3014" t="str">
        <v>KL</v>
      </c>
      <c r="M3014" t="str">
        <v>NULL</v>
      </c>
      <c r="N3014" t="str">
        <v>NULL</v>
      </c>
    </row>
    <row r="3015">
      <c r="A3015" t="str">
        <v>C001540</v>
      </c>
      <c r="B3015" t="str">
        <v>B</v>
      </c>
      <c r="C3015" t="str">
        <v>VIJAYAKUMAR</v>
      </c>
      <c r="D3015" t="str">
        <v>VIDHYA BHAVAN</v>
      </c>
      <c r="E3015" t="str">
        <v>CHILAMBIL</v>
      </c>
      <c r="F3015" t="str">
        <v>SASTHAVATTOM PO</v>
      </c>
      <c r="G3015" t="str">
        <v>NULL</v>
      </c>
      <c r="H3015" t="str">
        <v>KL</v>
      </c>
      <c r="I3015">
        <v>695305</v>
      </c>
      <c r="J3015" t="str">
        <v>THIRUVANANTHAPURAM</v>
      </c>
      <c r="K3015" t="str">
        <v>IN</v>
      </c>
      <c r="L3015" t="str">
        <v>KL</v>
      </c>
      <c r="M3015" t="str">
        <v>NULL</v>
      </c>
      <c r="N3015" t="str">
        <v>NULL</v>
      </c>
    </row>
    <row r="3016">
      <c r="A3016" t="str">
        <v>C001540</v>
      </c>
      <c r="B3016" t="str">
        <v>S</v>
      </c>
      <c r="C3016" t="str">
        <v>VIJAYAKUMAR</v>
      </c>
      <c r="D3016" t="str">
        <v>VIDHYA BHAVAN</v>
      </c>
      <c r="E3016" t="str">
        <v>CHILAMBIL</v>
      </c>
      <c r="F3016" t="str">
        <v>SASTHAVATTOM PO</v>
      </c>
      <c r="G3016" t="str">
        <v>NULL</v>
      </c>
      <c r="H3016" t="str">
        <v>KL</v>
      </c>
      <c r="I3016">
        <v>695305</v>
      </c>
      <c r="J3016" t="str">
        <v>THIRUVANANTHAPURAM</v>
      </c>
      <c r="K3016" t="str">
        <v>IN</v>
      </c>
      <c r="L3016" t="str">
        <v>KL</v>
      </c>
      <c r="M3016" t="str">
        <v>NULL</v>
      </c>
      <c r="N3016" t="str">
        <v>NULL</v>
      </c>
    </row>
    <row r="3017">
      <c r="A3017" t="str">
        <v>C001541</v>
      </c>
      <c r="B3017" t="str">
        <v>B</v>
      </c>
      <c r="C3017" t="str">
        <v>SJ TRADERS PROPRIETOR JAYAN. KB</v>
      </c>
      <c r="D3017" t="str">
        <v>4/229/C- SN PURAM</v>
      </c>
      <c r="E3017" t="str">
        <v>PANANGAD</v>
      </c>
      <c r="F3017" t="str">
        <v>4/229/C- SN PURAM</v>
      </c>
      <c r="G3017" t="str">
        <v>NULL</v>
      </c>
      <c r="H3017" t="str">
        <v>KL</v>
      </c>
      <c r="I3017">
        <v>680665</v>
      </c>
      <c r="J3017" t="str">
        <v>THRISSUR</v>
      </c>
      <c r="K3017" t="str">
        <v>IN</v>
      </c>
      <c r="L3017" t="str">
        <v>KL</v>
      </c>
      <c r="M3017" t="str">
        <v>32AMVPJ0414G1ZB</v>
      </c>
      <c r="N3017">
        <v>1</v>
      </c>
    </row>
    <row r="3018">
      <c r="A3018" t="str">
        <v>C001541</v>
      </c>
      <c r="B3018" t="str">
        <v>S</v>
      </c>
      <c r="C3018" t="str">
        <v>SJ TRADERS PROPRIETOR JAYAN. KB</v>
      </c>
      <c r="D3018" t="str">
        <v>4/229/C- SN PURAM</v>
      </c>
      <c r="E3018" t="str">
        <v>PANANGAD</v>
      </c>
      <c r="F3018" t="str">
        <v>4/229/C- SN PURAM</v>
      </c>
      <c r="G3018" t="str">
        <v>NULL</v>
      </c>
      <c r="H3018" t="str">
        <v>KL</v>
      </c>
      <c r="I3018">
        <v>680665</v>
      </c>
      <c r="J3018" t="str">
        <v>THRISSUR</v>
      </c>
      <c r="K3018" t="str">
        <v>IN</v>
      </c>
      <c r="L3018" t="str">
        <v>KL</v>
      </c>
      <c r="M3018" t="str">
        <v>32AMVPJ0414G1ZB</v>
      </c>
      <c r="N3018">
        <v>1</v>
      </c>
    </row>
    <row r="3019">
      <c r="A3019" t="str">
        <v>C001542</v>
      </c>
      <c r="B3019" t="str">
        <v>B</v>
      </c>
      <c r="C3019" t="str">
        <v>SHIHABUDEEN KA</v>
      </c>
      <c r="D3019" t="str">
        <v>KATTANATH (H)</v>
      </c>
      <c r="E3019" t="str">
        <v>PONNAD PO</v>
      </c>
      <c r="F3019" t="str">
        <v>MANNANCHERY</v>
      </c>
      <c r="G3019" t="str">
        <v>NULL</v>
      </c>
      <c r="H3019" t="str">
        <v>KL</v>
      </c>
      <c r="I3019" t="str">
        <v>688 538</v>
      </c>
      <c r="J3019" t="str">
        <v>ALAPPUZHA</v>
      </c>
      <c r="K3019" t="str">
        <v>IN</v>
      </c>
      <c r="L3019" t="str">
        <v>KL</v>
      </c>
      <c r="M3019" t="str">
        <v>NULL</v>
      </c>
      <c r="N3019" t="str">
        <v>NULL</v>
      </c>
    </row>
    <row r="3020">
      <c r="A3020" t="str">
        <v>C001542</v>
      </c>
      <c r="B3020" t="str">
        <v>S</v>
      </c>
      <c r="C3020" t="str">
        <v>SHIHABUDEEN KA</v>
      </c>
      <c r="D3020" t="str">
        <v>KATTANATH (H)</v>
      </c>
      <c r="E3020" t="str">
        <v>PONNAD PO</v>
      </c>
      <c r="F3020" t="str">
        <v>MANNANCHERY</v>
      </c>
      <c r="G3020" t="str">
        <v>NULL</v>
      </c>
      <c r="H3020" t="str">
        <v>KL</v>
      </c>
      <c r="I3020" t="str">
        <v>688 538</v>
      </c>
      <c r="J3020" t="str">
        <v>ALAPPUZHA</v>
      </c>
      <c r="K3020" t="str">
        <v>IN</v>
      </c>
      <c r="L3020" t="str">
        <v>KL</v>
      </c>
      <c r="M3020" t="str">
        <v>NULL</v>
      </c>
      <c r="N3020" t="str">
        <v>NULL</v>
      </c>
    </row>
    <row r="3021">
      <c r="A3021" t="str">
        <v>C001543</v>
      </c>
      <c r="B3021" t="str">
        <v>B</v>
      </c>
      <c r="C3021" t="str">
        <v>RAJEESH CHANDRAN</v>
      </c>
      <c r="D3021" t="str">
        <v>DEEPAM HOUSE, TC 67/0353</v>
      </c>
      <c r="E3021" t="str">
        <v>KUPPACHIVILAKAM</v>
      </c>
      <c r="F3021" t="str">
        <v>PACHALLOOR P.O</v>
      </c>
      <c r="G3021" t="str">
        <v>NULL</v>
      </c>
      <c r="H3021" t="str">
        <v>KL</v>
      </c>
      <c r="I3021">
        <v>695027</v>
      </c>
      <c r="J3021" t="str">
        <v>TRIVANDRUM</v>
      </c>
      <c r="K3021" t="str">
        <v>IN</v>
      </c>
      <c r="L3021" t="str">
        <v>KL</v>
      </c>
      <c r="M3021" t="str">
        <v>NULL</v>
      </c>
      <c r="N3021" t="str">
        <v>NULL</v>
      </c>
    </row>
    <row r="3022">
      <c r="A3022" t="str">
        <v>C001543</v>
      </c>
      <c r="B3022" t="str">
        <v>S</v>
      </c>
      <c r="C3022" t="str">
        <v>RAJEESH CHANDRAN</v>
      </c>
      <c r="D3022" t="str">
        <v>DEEPAM HOUSE, TC 67/0353</v>
      </c>
      <c r="E3022" t="str">
        <v>KUPPACHIVILAKAM</v>
      </c>
      <c r="F3022" t="str">
        <v>PACHALLOOR P.O</v>
      </c>
      <c r="G3022" t="str">
        <v>NULL</v>
      </c>
      <c r="H3022" t="str">
        <v>KL</v>
      </c>
      <c r="I3022">
        <v>695027</v>
      </c>
      <c r="J3022" t="str">
        <v>TRIVANDRUM</v>
      </c>
      <c r="K3022" t="str">
        <v>IN</v>
      </c>
      <c r="L3022" t="str">
        <v>KL</v>
      </c>
      <c r="M3022" t="str">
        <v>NULL</v>
      </c>
      <c r="N3022" t="str">
        <v>NULL</v>
      </c>
    </row>
    <row r="3023">
      <c r="A3023" t="str">
        <v>C001544</v>
      </c>
      <c r="B3023" t="str">
        <v>B</v>
      </c>
      <c r="C3023" t="str">
        <v>SAYFUDDEEN.PK</v>
      </c>
      <c r="D3023" t="str">
        <v>S/O.SAYTHU.PK</v>
      </c>
      <c r="E3023" t="str">
        <v>SAIDOOS MANZIL</v>
      </c>
      <c r="F3023" t="str">
        <v>KUZHIMBIL, MUNDIYANMAD</v>
      </c>
      <c r="G3023" t="str">
        <v>NULL</v>
      </c>
      <c r="H3023" t="str">
        <v>KL</v>
      </c>
      <c r="I3023">
        <v>676317</v>
      </c>
      <c r="J3023" t="str">
        <v>MALAPPURAM</v>
      </c>
      <c r="K3023" t="str">
        <v>IN</v>
      </c>
      <c r="L3023" t="str">
        <v>KL</v>
      </c>
      <c r="M3023" t="str">
        <v>NULL</v>
      </c>
      <c r="N3023" t="str">
        <v>NULL</v>
      </c>
    </row>
    <row r="3024">
      <c r="A3024" t="str">
        <v>C001544</v>
      </c>
      <c r="B3024" t="str">
        <v>S</v>
      </c>
      <c r="C3024" t="str">
        <v>SAYFUDDEEN.PK</v>
      </c>
      <c r="D3024" t="str">
        <v>S/O.SAYTHU.PK</v>
      </c>
      <c r="E3024" t="str">
        <v>SAIDOOS MANZIL</v>
      </c>
      <c r="F3024" t="str">
        <v>KUZHIMBIL, MUNDIYANMAD</v>
      </c>
      <c r="G3024" t="str">
        <v>NULL</v>
      </c>
      <c r="H3024" t="str">
        <v>KL</v>
      </c>
      <c r="I3024">
        <v>676317</v>
      </c>
      <c r="J3024" t="str">
        <v>MALAPPURAM</v>
      </c>
      <c r="K3024" t="str">
        <v>IN</v>
      </c>
      <c r="L3024" t="str">
        <v>KL</v>
      </c>
      <c r="M3024" t="str">
        <v>NULL</v>
      </c>
      <c r="N3024" t="str">
        <v>NULL</v>
      </c>
    </row>
    <row r="3025">
      <c r="A3025" t="str">
        <v>C001545</v>
      </c>
      <c r="B3025" t="str">
        <v>B</v>
      </c>
      <c r="C3025" t="str">
        <v>JOY PALAVILA THEKKATHIL KUNJUKUTTY</v>
      </c>
      <c r="D3025" t="str">
        <v>JJ CRANES &amp; EARTH MOVERS</v>
      </c>
      <c r="E3025" t="str">
        <v>V/60, PALAVILAPUTHEN VEEDU</v>
      </c>
      <c r="F3025" t="str">
        <v>K C T JUNCTION</v>
      </c>
      <c r="G3025" t="str">
        <v>NULL</v>
      </c>
      <c r="H3025" t="str">
        <v>KL</v>
      </c>
      <c r="I3025">
        <v>690522</v>
      </c>
      <c r="J3025" t="str">
        <v>KOLLAM</v>
      </c>
      <c r="K3025" t="str">
        <v>IN</v>
      </c>
      <c r="L3025" t="str">
        <v>KL</v>
      </c>
      <c r="M3025" t="str">
        <v>32CLOPK0213L1Z9</v>
      </c>
      <c r="N3025">
        <v>1</v>
      </c>
    </row>
    <row r="3026">
      <c r="A3026" t="str">
        <v>C001545</v>
      </c>
      <c r="B3026" t="str">
        <v>S</v>
      </c>
      <c r="C3026" t="str">
        <v>JOY PALAVILA THEKKATHIL KUNJUKUTTY</v>
      </c>
      <c r="D3026" t="str">
        <v>JJ CRANES &amp; EARTH MOVERS</v>
      </c>
      <c r="E3026" t="str">
        <v>V/60, PALAVILAPUTHEN VEEDU</v>
      </c>
      <c r="F3026" t="str">
        <v>K C T JUNCTION</v>
      </c>
      <c r="G3026" t="str">
        <v>NULL</v>
      </c>
      <c r="H3026" t="str">
        <v>KL</v>
      </c>
      <c r="I3026">
        <v>690522</v>
      </c>
      <c r="J3026" t="str">
        <v>KOLLAM</v>
      </c>
      <c r="K3026" t="str">
        <v>IN</v>
      </c>
      <c r="L3026" t="str">
        <v>KL</v>
      </c>
      <c r="M3026" t="str">
        <v>32CLOPK0213L1Z9</v>
      </c>
      <c r="N3026">
        <v>1</v>
      </c>
    </row>
    <row r="3027">
      <c r="A3027" t="str">
        <v>C001546</v>
      </c>
      <c r="B3027" t="str">
        <v>B</v>
      </c>
      <c r="C3027" t="str">
        <v>MAARTS CONSTRUCTIONS</v>
      </c>
      <c r="D3027" t="str">
        <v>1/711AF, floor- 2ND FLOOR</v>
      </c>
      <c r="E3027" t="str">
        <v>NORTH POINT BUILDING,</v>
      </c>
      <c r="F3027" t="str">
        <v>VELLIKULANGARA</v>
      </c>
      <c r="G3027" t="str">
        <v>NULL</v>
      </c>
      <c r="H3027" t="str">
        <v>KL</v>
      </c>
      <c r="I3027">
        <v>680684</v>
      </c>
      <c r="J3027" t="str">
        <v>THRISSUR</v>
      </c>
      <c r="K3027" t="str">
        <v>IN</v>
      </c>
      <c r="L3027" t="str">
        <v>KL</v>
      </c>
      <c r="M3027" t="str">
        <v>32ABOFM8272D1Z5</v>
      </c>
      <c r="N3027">
        <v>1</v>
      </c>
    </row>
    <row r="3028">
      <c r="A3028" t="str">
        <v>C001546</v>
      </c>
      <c r="B3028" t="str">
        <v>S</v>
      </c>
      <c r="C3028" t="str">
        <v>MAARTS CONSTRUCTIONS</v>
      </c>
      <c r="D3028" t="str">
        <v>1/711AF, floor- 2ND FLOOR</v>
      </c>
      <c r="E3028" t="str">
        <v>NORTH POINT BUILDING,</v>
      </c>
      <c r="F3028" t="str">
        <v>VELLIKULANGARA</v>
      </c>
      <c r="G3028" t="str">
        <v>NULL</v>
      </c>
      <c r="H3028" t="str">
        <v>KL</v>
      </c>
      <c r="I3028">
        <v>680684</v>
      </c>
      <c r="J3028" t="str">
        <v>THRISSUR</v>
      </c>
      <c r="K3028" t="str">
        <v>IN</v>
      </c>
      <c r="L3028" t="str">
        <v>KL</v>
      </c>
      <c r="M3028" t="str">
        <v>32ABOFM8272D1Z5</v>
      </c>
      <c r="N3028">
        <v>1</v>
      </c>
    </row>
    <row r="3029">
      <c r="A3029" t="str">
        <v>C001547</v>
      </c>
      <c r="B3029" t="str">
        <v>B</v>
      </c>
      <c r="C3029" t="str">
        <v>PROP. SHIBU ZACHARIA</v>
      </c>
      <c r="D3029" t="str">
        <v>14/164, KOTTAVIRUTHIL</v>
      </c>
      <c r="E3029" t="str">
        <v>ANAPARAMBIL NORTH P.O,</v>
      </c>
      <c r="F3029" t="str">
        <v>THALAVADY</v>
      </c>
      <c r="G3029" t="str">
        <v>NULL</v>
      </c>
      <c r="H3029" t="str">
        <v>KL</v>
      </c>
      <c r="I3029">
        <v>689572</v>
      </c>
      <c r="J3029" t="str">
        <v>ALAPPUZHA-</v>
      </c>
      <c r="K3029" t="str">
        <v>IN</v>
      </c>
      <c r="L3029" t="str">
        <v>KL</v>
      </c>
      <c r="M3029" t="str">
        <v>32AACPZ4835G1ZM</v>
      </c>
      <c r="N3029">
        <v>1</v>
      </c>
    </row>
    <row r="3030">
      <c r="A3030" t="str">
        <v>C001547</v>
      </c>
      <c r="B3030" t="str">
        <v>S</v>
      </c>
      <c r="C3030" t="str">
        <v>PROP. SHIBU ZACHARIA</v>
      </c>
      <c r="D3030" t="str">
        <v>14/164, KOTTAVIRUTHIL</v>
      </c>
      <c r="E3030" t="str">
        <v>ANAPARAMBIL NORTH P.O,</v>
      </c>
      <c r="F3030" t="str">
        <v>THALAVADY</v>
      </c>
      <c r="G3030" t="str">
        <v>NULL</v>
      </c>
      <c r="H3030" t="str">
        <v>KL</v>
      </c>
      <c r="I3030">
        <v>689572</v>
      </c>
      <c r="J3030" t="str">
        <v>ALAPPUZHA</v>
      </c>
      <c r="K3030" t="str">
        <v>IN</v>
      </c>
      <c r="L3030" t="str">
        <v>KL</v>
      </c>
      <c r="M3030" t="str">
        <v>32AACPZ4835G1ZM</v>
      </c>
      <c r="N3030">
        <v>1</v>
      </c>
    </row>
    <row r="3031">
      <c r="A3031" t="str">
        <v>C001548</v>
      </c>
      <c r="B3031" t="str">
        <v>B</v>
      </c>
      <c r="C3031" t="str">
        <v>AKV Constructions</v>
      </c>
      <c r="D3031" t="str">
        <v>Door No 19/128f1, Thali Puthyapalam Road,</v>
      </c>
      <c r="E3031" t="str">
        <v>Chalapuram.</v>
      </c>
      <c r="F3031" t="str">
        <v>NULL</v>
      </c>
      <c r="G3031" t="str">
        <v>NULL</v>
      </c>
      <c r="H3031" t="str">
        <v>KL</v>
      </c>
      <c r="I3031">
        <v>673002</v>
      </c>
      <c r="J3031" t="str">
        <v>Kozhikode</v>
      </c>
      <c r="K3031" t="str">
        <v>IN</v>
      </c>
      <c r="L3031" t="str">
        <v>KL</v>
      </c>
      <c r="M3031" t="str">
        <v>32AFCPV5546F1ZG</v>
      </c>
      <c r="N3031">
        <v>1</v>
      </c>
    </row>
    <row r="3032">
      <c r="A3032" t="str">
        <v>C001548</v>
      </c>
      <c r="B3032" t="str">
        <v>S</v>
      </c>
      <c r="C3032" t="str">
        <v>AKV Constructions</v>
      </c>
      <c r="D3032" t="str">
        <v>Door No 19/128f1, Thali Puthyapalam Road,</v>
      </c>
      <c r="E3032" t="str">
        <v>Chalapuram.</v>
      </c>
      <c r="F3032" t="str">
        <v>NULL</v>
      </c>
      <c r="G3032" t="str">
        <v>NULL</v>
      </c>
      <c r="H3032" t="str">
        <v>KL</v>
      </c>
      <c r="I3032">
        <v>673002</v>
      </c>
      <c r="J3032" t="str">
        <v>Kozhikode</v>
      </c>
      <c r="K3032" t="str">
        <v>IN</v>
      </c>
      <c r="L3032" t="str">
        <v>KL</v>
      </c>
      <c r="M3032" t="str">
        <v>32AFCPV5546F1ZG</v>
      </c>
      <c r="N3032">
        <v>1</v>
      </c>
    </row>
    <row r="3033">
      <c r="A3033" t="str">
        <v>C001549</v>
      </c>
      <c r="B3033" t="str">
        <v>B</v>
      </c>
      <c r="C3033" t="str">
        <v>SURESH PL</v>
      </c>
      <c r="D3033" t="str">
        <v>S/O LINGAPPA</v>
      </c>
      <c r="E3033" t="str">
        <v>PERUMUNDA HOUSE</v>
      </c>
      <c r="F3033" t="str">
        <v>PERAJE KUNDALPADI</v>
      </c>
      <c r="G3033" t="str">
        <v>NULL</v>
      </c>
      <c r="H3033" t="str">
        <v>KL</v>
      </c>
      <c r="I3033">
        <v>571236</v>
      </c>
      <c r="J3033" t="str">
        <v>KODAGU</v>
      </c>
      <c r="K3033" t="str">
        <v>IN</v>
      </c>
      <c r="L3033" t="str">
        <v>KT</v>
      </c>
      <c r="M3033" t="str">
        <v>NULL</v>
      </c>
      <c r="N3033" t="str">
        <v>NULL</v>
      </c>
    </row>
    <row r="3034">
      <c r="A3034" t="str">
        <v>C001549</v>
      </c>
      <c r="B3034" t="str">
        <v>S</v>
      </c>
      <c r="C3034" t="str">
        <v>SURESH PL</v>
      </c>
      <c r="D3034" t="str">
        <v>S/O LINGAPPA</v>
      </c>
      <c r="E3034" t="str">
        <v>PERUMUNDA HOUSE</v>
      </c>
      <c r="F3034" t="str">
        <v>PERAJE KUNDALPADI</v>
      </c>
      <c r="G3034" t="str">
        <v>NULL</v>
      </c>
      <c r="H3034" t="str">
        <v>KL</v>
      </c>
      <c r="I3034">
        <v>571236</v>
      </c>
      <c r="J3034" t="str">
        <v>KODAGU</v>
      </c>
      <c r="K3034" t="str">
        <v>IN</v>
      </c>
      <c r="L3034" t="str">
        <v>KT</v>
      </c>
      <c r="M3034" t="str">
        <v>NULL</v>
      </c>
      <c r="N3034" t="str">
        <v>NULL</v>
      </c>
    </row>
    <row r="3035">
      <c r="A3035" t="str">
        <v>C001550</v>
      </c>
      <c r="B3035" t="str">
        <v>B</v>
      </c>
      <c r="C3035" t="str">
        <v>BAVA TRADERS</v>
      </c>
      <c r="D3035" t="str">
        <v>1/711 C, NALLALAM</v>
      </c>
      <c r="E3035" t="str">
        <v>KOZHIKODE,</v>
      </c>
      <c r="F3035" t="str">
        <v>NULL</v>
      </c>
      <c r="G3035" t="str">
        <v>NULL</v>
      </c>
      <c r="H3035" t="str">
        <v>KL</v>
      </c>
      <c r="I3035">
        <v>673027</v>
      </c>
      <c r="J3035" t="str">
        <v>Kozhikode</v>
      </c>
      <c r="K3035" t="str">
        <v>IN</v>
      </c>
      <c r="L3035" t="str">
        <v>KL</v>
      </c>
      <c r="M3035" t="str">
        <v>32ADMPE7602F1ZY</v>
      </c>
      <c r="N3035">
        <v>1</v>
      </c>
    </row>
    <row r="3036">
      <c r="A3036" t="str">
        <v>C001550</v>
      </c>
      <c r="B3036" t="str">
        <v>S</v>
      </c>
      <c r="C3036" t="str">
        <v>BAVA TRADERS</v>
      </c>
      <c r="D3036" t="str">
        <v>1/711 C, NALLALAM</v>
      </c>
      <c r="E3036" t="str">
        <v>KOZHIKODE,</v>
      </c>
      <c r="F3036" t="str">
        <v>NULL</v>
      </c>
      <c r="G3036" t="str">
        <v>NULL</v>
      </c>
      <c r="H3036" t="str">
        <v>KL</v>
      </c>
      <c r="I3036">
        <v>673027</v>
      </c>
      <c r="J3036" t="str">
        <v>Kozhikode</v>
      </c>
      <c r="K3036" t="str">
        <v>IN</v>
      </c>
      <c r="L3036" t="str">
        <v>KL</v>
      </c>
      <c r="M3036" t="str">
        <v>32ADMPE7602F1ZY</v>
      </c>
      <c r="N3036">
        <v>1</v>
      </c>
    </row>
    <row r="3037">
      <c r="A3037" t="str">
        <v>C001551</v>
      </c>
      <c r="B3037" t="str">
        <v>B</v>
      </c>
      <c r="C3037" t="str">
        <v>K K SHAJI</v>
      </c>
      <c r="D3037" t="str">
        <v>KOTTATTY HOUSE</v>
      </c>
      <c r="E3037" t="str">
        <v>POTTA</v>
      </c>
      <c r="F3037" t="str">
        <v>NULL</v>
      </c>
      <c r="G3037" t="str">
        <v>NULL</v>
      </c>
      <c r="H3037" t="str">
        <v>KL</v>
      </c>
      <c r="I3037">
        <v>680722</v>
      </c>
      <c r="J3037" t="str">
        <v>THRISSUR</v>
      </c>
      <c r="K3037" t="str">
        <v>IN</v>
      </c>
      <c r="L3037" t="str">
        <v>KL</v>
      </c>
      <c r="M3037" t="str">
        <v>32AGMPS1600A1Z2</v>
      </c>
      <c r="N3037">
        <v>1</v>
      </c>
    </row>
    <row r="3038">
      <c r="A3038" t="str">
        <v>C001551</v>
      </c>
      <c r="B3038" t="str">
        <v>S</v>
      </c>
      <c r="C3038" t="str">
        <v>K K SHAJI</v>
      </c>
      <c r="D3038" t="str">
        <v>KOTTATTY HOUSE</v>
      </c>
      <c r="E3038" t="str">
        <v>POTTA</v>
      </c>
      <c r="F3038" t="str">
        <v>NULL</v>
      </c>
      <c r="G3038" t="str">
        <v>NULL</v>
      </c>
      <c r="H3038" t="str">
        <v>KL</v>
      </c>
      <c r="I3038">
        <v>680722</v>
      </c>
      <c r="J3038" t="str">
        <v>THRISSUR</v>
      </c>
      <c r="K3038" t="str">
        <v>IN</v>
      </c>
      <c r="L3038" t="str">
        <v>KL</v>
      </c>
      <c r="M3038" t="str">
        <v>32AGMPS1600A1Z2</v>
      </c>
      <c r="N3038">
        <v>1</v>
      </c>
    </row>
    <row r="3039">
      <c r="A3039" t="str">
        <v>C001552</v>
      </c>
      <c r="B3039" t="str">
        <v>B</v>
      </c>
      <c r="C3039" t="str">
        <v>HARIKRISHNAN KP</v>
      </c>
      <c r="D3039" t="str">
        <v>GRAMAM  (PO) VELIYANCODE</v>
      </c>
      <c r="E3039" t="str">
        <v>NULL</v>
      </c>
      <c r="F3039" t="str">
        <v>NULL</v>
      </c>
      <c r="G3039" t="str">
        <v>NULL</v>
      </c>
      <c r="H3039" t="str">
        <v>KL</v>
      </c>
      <c r="I3039">
        <v>9744506688</v>
      </c>
      <c r="J3039" t="str">
        <v>MALAPPURAM</v>
      </c>
      <c r="K3039" t="str">
        <v>IN</v>
      </c>
      <c r="L3039" t="str">
        <v>KL</v>
      </c>
      <c r="M3039" t="str">
        <v>NULL</v>
      </c>
      <c r="N3039" t="str">
        <v>NULL</v>
      </c>
    </row>
    <row r="3040">
      <c r="A3040" t="str">
        <v>C001552</v>
      </c>
      <c r="B3040" t="str">
        <v>S</v>
      </c>
      <c r="C3040" t="str">
        <v>HARIKRISHNAN KP</v>
      </c>
      <c r="D3040" t="str">
        <v>GRAMAM  (PO) VELIYANCODE</v>
      </c>
      <c r="E3040" t="str">
        <v>NULL</v>
      </c>
      <c r="F3040" t="str">
        <v>NULL</v>
      </c>
      <c r="G3040" t="str">
        <v>NULL</v>
      </c>
      <c r="H3040" t="str">
        <v>KL</v>
      </c>
      <c r="I3040">
        <v>9744506688</v>
      </c>
      <c r="J3040" t="str">
        <v>MALAPPURAM</v>
      </c>
      <c r="K3040" t="str">
        <v>IN</v>
      </c>
      <c r="L3040" t="str">
        <v>KL</v>
      </c>
      <c r="M3040" t="str">
        <v>NULL</v>
      </c>
      <c r="N3040" t="str">
        <v>NULL</v>
      </c>
    </row>
    <row r="3041">
      <c r="A3041" t="str">
        <v>C001553</v>
      </c>
      <c r="B3041" t="str">
        <v>B</v>
      </c>
      <c r="C3041" t="str">
        <v>ABDUL RAZAK.NK</v>
      </c>
      <c r="D3041" t="str">
        <v>NAYAKKATH HOUSE</v>
      </c>
      <c r="E3041" t="str">
        <v>KOOTTIL P.O</v>
      </c>
      <c r="F3041" t="str">
        <v>NULL</v>
      </c>
      <c r="G3041" t="str">
        <v>NULL</v>
      </c>
      <c r="H3041" t="str">
        <v>NULL</v>
      </c>
      <c r="I3041">
        <v>679324</v>
      </c>
      <c r="J3041" t="str">
        <v>MALAPPURAM</v>
      </c>
      <c r="K3041" t="str">
        <v>IN</v>
      </c>
      <c r="L3041" t="str">
        <v>KL</v>
      </c>
      <c r="M3041" t="str">
        <v>NULL</v>
      </c>
      <c r="N3041" t="str">
        <v>NULL</v>
      </c>
    </row>
    <row r="3042">
      <c r="A3042" t="str">
        <v>C001553</v>
      </c>
      <c r="B3042" t="str">
        <v>S</v>
      </c>
      <c r="C3042" t="str">
        <v>ABDUL RAZAK.NK</v>
      </c>
      <c r="D3042" t="str">
        <v>NAYAKKATH HOUSE</v>
      </c>
      <c r="E3042" t="str">
        <v>KOOTTIL P.O</v>
      </c>
      <c r="F3042" t="str">
        <v>NULL</v>
      </c>
      <c r="G3042" t="str">
        <v>NULL</v>
      </c>
      <c r="H3042" t="str">
        <v>NULL</v>
      </c>
      <c r="I3042">
        <v>679324</v>
      </c>
      <c r="J3042" t="str">
        <v>MALAPPURAM</v>
      </c>
      <c r="K3042" t="str">
        <v>IN</v>
      </c>
      <c r="L3042" t="str">
        <v>KL</v>
      </c>
      <c r="M3042" t="str">
        <v>NULL</v>
      </c>
      <c r="N3042" t="str">
        <v>NULL</v>
      </c>
    </row>
    <row r="3043">
      <c r="A3043" t="str">
        <v>C001554</v>
      </c>
      <c r="B3043" t="str">
        <v>B</v>
      </c>
      <c r="C3043" t="str">
        <v>Sakeer</v>
      </c>
      <c r="D3043" t="str">
        <v>Thavayil house</v>
      </c>
      <c r="E3043" t="str">
        <v>Eramangalam</v>
      </c>
      <c r="F3043" t="str">
        <v>NULL</v>
      </c>
      <c r="G3043" t="str">
        <v>NULL</v>
      </c>
      <c r="H3043" t="str">
        <v>KL</v>
      </c>
      <c r="I3043">
        <v>676505</v>
      </c>
      <c r="J3043" t="str">
        <v>Malappuram</v>
      </c>
      <c r="K3043" t="str">
        <v>IN</v>
      </c>
      <c r="L3043" t="str">
        <v>KL</v>
      </c>
      <c r="M3043" t="str">
        <v>NULL</v>
      </c>
      <c r="N3043" t="str">
        <v>NULL</v>
      </c>
    </row>
    <row r="3044">
      <c r="A3044" t="str">
        <v>C001554</v>
      </c>
      <c r="B3044" t="str">
        <v>S</v>
      </c>
      <c r="C3044" t="str">
        <v>Sakeer</v>
      </c>
      <c r="D3044" t="str">
        <v>Thavayil house</v>
      </c>
      <c r="E3044" t="str">
        <v>Eramangalam</v>
      </c>
      <c r="F3044" t="str">
        <v>NULL</v>
      </c>
      <c r="G3044" t="str">
        <v>NULL</v>
      </c>
      <c r="H3044" t="str">
        <v>KL</v>
      </c>
      <c r="I3044">
        <v>676505</v>
      </c>
      <c r="J3044" t="str">
        <v>Malappuram</v>
      </c>
      <c r="K3044" t="str">
        <v>IN</v>
      </c>
      <c r="L3044" t="str">
        <v>KL</v>
      </c>
      <c r="M3044" t="str">
        <v>NULL</v>
      </c>
      <c r="N3044" t="str">
        <v>NULL</v>
      </c>
    </row>
    <row r="3045">
      <c r="A3045" t="str">
        <v>C001555</v>
      </c>
      <c r="B3045" t="str">
        <v>B</v>
      </c>
      <c r="C3045" t="str">
        <v>ABDUL LATHEEF.C</v>
      </c>
      <c r="D3045" t="str">
        <v>S/o.ABDULLAKUTTY</v>
      </c>
      <c r="E3045" t="str">
        <v>CHANNAPARAMBIL HOUSE(THOTTIYIL)</v>
      </c>
      <c r="F3045" t="str">
        <v>KANOOR,VETTOM</v>
      </c>
      <c r="G3045" t="str">
        <v>NULL</v>
      </c>
      <c r="H3045" t="str">
        <v>KL</v>
      </c>
      <c r="I3045">
        <v>676502</v>
      </c>
      <c r="J3045" t="str">
        <v>MALAPPURAM</v>
      </c>
      <c r="K3045" t="str">
        <v>IN</v>
      </c>
      <c r="L3045" t="str">
        <v>KL</v>
      </c>
      <c r="M3045" t="str">
        <v>NULL</v>
      </c>
      <c r="N3045" t="str">
        <v>NULL</v>
      </c>
    </row>
    <row r="3046">
      <c r="A3046" t="str">
        <v>C001555</v>
      </c>
      <c r="B3046" t="str">
        <v>S</v>
      </c>
      <c r="C3046" t="str">
        <v>ABDUL LATHEEF.C</v>
      </c>
      <c r="D3046" t="str">
        <v>S/o.ABDULLAKUTTY</v>
      </c>
      <c r="E3046" t="str">
        <v>CHANNAPARAMBIL HOUSE(THOTTIYIL)</v>
      </c>
      <c r="F3046" t="str">
        <v>KANOOR,VETTOM</v>
      </c>
      <c r="G3046" t="str">
        <v>NULL</v>
      </c>
      <c r="H3046" t="str">
        <v>KL</v>
      </c>
      <c r="I3046">
        <v>676502</v>
      </c>
      <c r="J3046" t="str">
        <v>MALAPPURAM</v>
      </c>
      <c r="K3046" t="str">
        <v>IN</v>
      </c>
      <c r="L3046" t="str">
        <v>KL</v>
      </c>
      <c r="M3046" t="str">
        <v>NULL</v>
      </c>
      <c r="N3046" t="str">
        <v>NULL</v>
      </c>
    </row>
    <row r="3047">
      <c r="A3047" t="str">
        <v>C001556</v>
      </c>
      <c r="B3047" t="str">
        <v>B</v>
      </c>
      <c r="C3047" t="str">
        <v>SEBASTIAN JOB</v>
      </c>
      <c r="D3047" t="str">
        <v>S/O.JOB</v>
      </c>
      <c r="E3047" t="str">
        <v>KALAPPURAKKAL HOUSE</v>
      </c>
      <c r="F3047" t="str">
        <v>VETTATHUR(PO)</v>
      </c>
      <c r="G3047" t="str">
        <v>NULL</v>
      </c>
      <c r="H3047" t="str">
        <v>KL</v>
      </c>
      <c r="I3047">
        <v>679326</v>
      </c>
      <c r="J3047" t="str">
        <v>MALAPPURAM</v>
      </c>
      <c r="K3047" t="str">
        <v>IN</v>
      </c>
      <c r="L3047" t="str">
        <v>KL</v>
      </c>
      <c r="M3047" t="str">
        <v>NULL</v>
      </c>
      <c r="N3047" t="str">
        <v>NULL</v>
      </c>
    </row>
    <row r="3048">
      <c r="A3048" t="str">
        <v>C001556</v>
      </c>
      <c r="B3048" t="str">
        <v>S</v>
      </c>
      <c r="C3048" t="str">
        <v>SEBASTIAN JOB</v>
      </c>
      <c r="D3048" t="str">
        <v>S/O.JOB</v>
      </c>
      <c r="E3048" t="str">
        <v>KALAPPURAKKAL HOUSE</v>
      </c>
      <c r="F3048" t="str">
        <v>VETTATHUR(PO)</v>
      </c>
      <c r="G3048" t="str">
        <v>NULL</v>
      </c>
      <c r="H3048" t="str">
        <v>KL</v>
      </c>
      <c r="I3048">
        <v>679326</v>
      </c>
      <c r="J3048" t="str">
        <v>MALAPPURAM</v>
      </c>
      <c r="K3048" t="str">
        <v>IN</v>
      </c>
      <c r="L3048" t="str">
        <v>KL</v>
      </c>
      <c r="M3048" t="str">
        <v>NULL</v>
      </c>
      <c r="N3048" t="str">
        <v>NULL</v>
      </c>
    </row>
    <row r="3049">
      <c r="A3049" t="str">
        <v>C001557</v>
      </c>
      <c r="B3049" t="str">
        <v>B</v>
      </c>
      <c r="C3049" t="str">
        <v>GEORGE K VALLAMATTAM</v>
      </c>
      <c r="D3049" t="str">
        <v>MANAGING PARTNER, GKV ASSOCIATES</v>
      </c>
      <c r="E3049" t="str">
        <v>58 D2, VALLAMATTAM ESTATES,</v>
      </c>
      <c r="F3049" t="str">
        <v>P.O.JUNCTION, MUVATTUPUZHA</v>
      </c>
      <c r="G3049" t="str">
        <v>NULL</v>
      </c>
      <c r="H3049" t="str">
        <v>KL</v>
      </c>
      <c r="I3049">
        <v>686661</v>
      </c>
      <c r="J3049" t="str">
        <v>ERNAKULAM</v>
      </c>
      <c r="K3049" t="str">
        <v>IN</v>
      </c>
      <c r="L3049" t="str">
        <v>KL</v>
      </c>
      <c r="M3049" t="str">
        <v>32AAOFG1222A1Z7</v>
      </c>
      <c r="N3049">
        <v>1</v>
      </c>
    </row>
    <row r="3050">
      <c r="A3050" t="str">
        <v>C001557</v>
      </c>
      <c r="B3050" t="str">
        <v>S</v>
      </c>
      <c r="C3050" t="str">
        <v>GEORGE K VALLAMATTAM</v>
      </c>
      <c r="D3050" t="str">
        <v>GKV ASSOCIATES SITE</v>
      </c>
      <c r="E3050" t="str">
        <v>NEAR KSRTC STAND, KAYAMKULAM</v>
      </c>
      <c r="F3050" t="str">
        <v>NULL</v>
      </c>
      <c r="G3050" t="str">
        <v>NULL</v>
      </c>
      <c r="H3050" t="str">
        <v>KL</v>
      </c>
      <c r="I3050">
        <v>690502</v>
      </c>
      <c r="J3050" t="str">
        <v>ALAPPUZHA</v>
      </c>
      <c r="K3050" t="str">
        <v>IN</v>
      </c>
      <c r="L3050" t="str">
        <v>KL</v>
      </c>
      <c r="M3050" t="str">
        <v>32AAOFG1222A1Z7</v>
      </c>
      <c r="N3050">
        <v>1</v>
      </c>
    </row>
    <row r="3051">
      <c r="A3051" t="str">
        <v>C001558</v>
      </c>
      <c r="B3051" t="str">
        <v>B</v>
      </c>
      <c r="C3051" t="str">
        <v>PROP. JAHANGIR A</v>
      </c>
      <c r="D3051" t="str">
        <v>M/S. MANITHALI HOLLOW BRICKS</v>
      </c>
      <c r="E3051" t="str">
        <v>VP IV/394B, VAMANAPURAM</v>
      </c>
      <c r="F3051" t="str">
        <v>NULL</v>
      </c>
      <c r="G3051" t="str">
        <v>NULL</v>
      </c>
      <c r="H3051" t="str">
        <v>KL</v>
      </c>
      <c r="I3051">
        <v>695606</v>
      </c>
      <c r="J3051" t="str">
        <v>TRIVANDRUM</v>
      </c>
      <c r="K3051" t="str">
        <v>IN</v>
      </c>
      <c r="L3051" t="str">
        <v>KL</v>
      </c>
      <c r="M3051" t="str">
        <v>32BPTPJ5265F1ZP</v>
      </c>
      <c r="N3051">
        <v>1</v>
      </c>
    </row>
    <row r="3052">
      <c r="A3052" t="str">
        <v>C001558</v>
      </c>
      <c r="B3052" t="str">
        <v>S</v>
      </c>
      <c r="C3052" t="str">
        <v>PROP. JAHANGIR A</v>
      </c>
      <c r="D3052" t="str">
        <v>M/S. MANITHALI HOLLOW BRICKS</v>
      </c>
      <c r="E3052" t="str">
        <v>VP IV/394B, VAMANAPURAM</v>
      </c>
      <c r="F3052" t="str">
        <v>NULL</v>
      </c>
      <c r="G3052" t="str">
        <v>NULL</v>
      </c>
      <c r="H3052" t="str">
        <v>KL</v>
      </c>
      <c r="I3052">
        <v>695606</v>
      </c>
      <c r="J3052" t="str">
        <v>TRIVANDRUM</v>
      </c>
      <c r="K3052" t="str">
        <v>IN</v>
      </c>
      <c r="L3052" t="str">
        <v>KL</v>
      </c>
      <c r="M3052" t="str">
        <v>32BPTPJ5265F1ZP</v>
      </c>
      <c r="N3052">
        <v>1</v>
      </c>
    </row>
    <row r="3053">
      <c r="A3053" t="str">
        <v>C001559</v>
      </c>
      <c r="B3053" t="str">
        <v>B</v>
      </c>
      <c r="C3053" t="str">
        <v>VALIYACHOLAKKAL ASIF</v>
      </c>
      <c r="D3053" t="str">
        <v>VC SERVICES</v>
      </c>
      <c r="E3053" t="str">
        <v>MP 14/489 A, B, MAVOOR PARAMMAL,</v>
      </c>
      <c r="F3053" t="str">
        <v>MAVOOR P O, MAVOOR,</v>
      </c>
      <c r="G3053" t="str">
        <v>NULL</v>
      </c>
      <c r="H3053" t="str">
        <v>KL</v>
      </c>
      <c r="I3053">
        <v>673661</v>
      </c>
      <c r="J3053" t="str">
        <v>Kozhikode,</v>
      </c>
      <c r="K3053" t="str">
        <v>IN</v>
      </c>
      <c r="L3053" t="str">
        <v>KL</v>
      </c>
      <c r="M3053" t="str">
        <v>32DIYPA6583B1Z6</v>
      </c>
      <c r="N3053">
        <v>1</v>
      </c>
    </row>
    <row r="3054">
      <c r="A3054" t="str">
        <v>C001559</v>
      </c>
      <c r="B3054" t="str">
        <v>S</v>
      </c>
      <c r="C3054" t="str">
        <v>VALIYACHOLAKKAL ASIF</v>
      </c>
      <c r="D3054" t="str">
        <v>VC SERVICES</v>
      </c>
      <c r="E3054" t="str">
        <v>MP 14/489 A, B, MAVOOR PARAMMAL,</v>
      </c>
      <c r="F3054" t="str">
        <v>MAVOOR P O, MAVOOR,</v>
      </c>
      <c r="G3054" t="str">
        <v>NULL</v>
      </c>
      <c r="H3054" t="str">
        <v>KL</v>
      </c>
      <c r="I3054">
        <v>673661</v>
      </c>
      <c r="J3054" t="str">
        <v>Kozhikode,</v>
      </c>
      <c r="K3054" t="str">
        <v>IN</v>
      </c>
      <c r="L3054" t="str">
        <v>KL</v>
      </c>
      <c r="M3054" t="str">
        <v>32DIYPA6583B1Z6</v>
      </c>
      <c r="N3054">
        <v>1</v>
      </c>
    </row>
    <row r="3055">
      <c r="A3055" t="str">
        <v>C001560</v>
      </c>
      <c r="B3055" t="str">
        <v>B</v>
      </c>
      <c r="C3055" t="str">
        <v>MUSTHAFA.C</v>
      </c>
      <c r="D3055" t="str">
        <v>CHIRAKKAL HOUSE</v>
      </c>
      <c r="E3055" t="str">
        <v>THERUVATH KADAVU</v>
      </c>
      <c r="F3055" t="str">
        <v>NADUVANNUR,ULLIYERI</v>
      </c>
      <c r="G3055" t="str">
        <v>NULL</v>
      </c>
      <c r="H3055" t="str">
        <v>KL</v>
      </c>
      <c r="I3055">
        <v>673614</v>
      </c>
      <c r="J3055" t="str">
        <v>KOZHIKODE</v>
      </c>
      <c r="K3055" t="str">
        <v>IN</v>
      </c>
      <c r="L3055" t="str">
        <v>KL</v>
      </c>
      <c r="M3055" t="str">
        <v>NULL</v>
      </c>
      <c r="N3055" t="str">
        <v>NULL</v>
      </c>
    </row>
    <row r="3056">
      <c r="A3056" t="str">
        <v>C001560</v>
      </c>
      <c r="B3056" t="str">
        <v>S</v>
      </c>
      <c r="C3056" t="str">
        <v>MUSTHAFA.C</v>
      </c>
      <c r="D3056" t="str">
        <v>CHIRAKKAL HOUSE</v>
      </c>
      <c r="E3056" t="str">
        <v>THERUVATH KADAVU</v>
      </c>
      <c r="F3056" t="str">
        <v>NADUVANNUR,ULLIYERI</v>
      </c>
      <c r="G3056" t="str">
        <v>NULL</v>
      </c>
      <c r="H3056" t="str">
        <v>KL</v>
      </c>
      <c r="I3056">
        <v>673614</v>
      </c>
      <c r="J3056" t="str">
        <v>KOZHIKODE</v>
      </c>
      <c r="K3056" t="str">
        <v>IN</v>
      </c>
      <c r="L3056" t="str">
        <v>KL</v>
      </c>
      <c r="M3056" t="str">
        <v>NULL</v>
      </c>
      <c r="N3056" t="str">
        <v>NULL</v>
      </c>
    </row>
    <row r="3057">
      <c r="A3057" t="str">
        <v>C001561</v>
      </c>
      <c r="B3057" t="str">
        <v>B</v>
      </c>
      <c r="C3057" t="str">
        <v>HASHIF</v>
      </c>
      <c r="D3057" t="str">
        <v>MULAKKAPILLY HOUSE</v>
      </c>
      <c r="E3057" t="str">
        <v>CHITTETHUKARA</v>
      </c>
      <c r="F3057" t="str">
        <v>KAKKKANAD  P O</v>
      </c>
      <c r="G3057" t="str">
        <v>NULL</v>
      </c>
      <c r="H3057" t="str">
        <v>KL</v>
      </c>
      <c r="I3057">
        <v>682030</v>
      </c>
      <c r="J3057" t="str">
        <v>COCHIN</v>
      </c>
      <c r="K3057" t="str">
        <v>IN</v>
      </c>
      <c r="L3057" t="str">
        <v>KL</v>
      </c>
      <c r="M3057" t="str">
        <v>NULL</v>
      </c>
      <c r="N3057" t="str">
        <v>NULL</v>
      </c>
    </row>
    <row r="3058">
      <c r="A3058" t="str">
        <v>C001561</v>
      </c>
      <c r="B3058" t="str">
        <v>S</v>
      </c>
      <c r="C3058" t="str">
        <v>HASHIF</v>
      </c>
      <c r="D3058" t="str">
        <v>MULAKKAPILLY HOUSE</v>
      </c>
      <c r="E3058" t="str">
        <v>CHITTETHUKARA</v>
      </c>
      <c r="F3058" t="str">
        <v>KAKKKANAD  P O</v>
      </c>
      <c r="G3058" t="str">
        <v>NULL</v>
      </c>
      <c r="H3058" t="str">
        <v>KL</v>
      </c>
      <c r="I3058">
        <v>682030</v>
      </c>
      <c r="J3058" t="str">
        <v>COCHIN</v>
      </c>
      <c r="K3058" t="str">
        <v>IN</v>
      </c>
      <c r="L3058" t="str">
        <v>KL</v>
      </c>
      <c r="M3058" t="str">
        <v>NULL</v>
      </c>
      <c r="N3058" t="str">
        <v>NULL</v>
      </c>
    </row>
    <row r="3059">
      <c r="A3059" t="str">
        <v>C001562</v>
      </c>
      <c r="B3059" t="str">
        <v>B</v>
      </c>
      <c r="C3059" t="str">
        <v>SNEJISH PC</v>
      </c>
      <c r="D3059" t="str">
        <v>KRISHNASREE</v>
      </c>
      <c r="E3059" t="str">
        <v>POOKKKODE POST</v>
      </c>
      <c r="F3059" t="str">
        <v>PATHAYAKUNNU</v>
      </c>
      <c r="G3059" t="str">
        <v>NULL</v>
      </c>
      <c r="H3059" t="str">
        <v>KL</v>
      </c>
      <c r="I3059">
        <v>670691</v>
      </c>
      <c r="J3059" t="str">
        <v>KANNUR</v>
      </c>
      <c r="K3059" t="str">
        <v>IN</v>
      </c>
      <c r="L3059" t="str">
        <v>KL</v>
      </c>
      <c r="M3059" t="str">
        <v>NULL</v>
      </c>
      <c r="N3059" t="str">
        <v>NULL</v>
      </c>
    </row>
    <row r="3060">
      <c r="A3060" t="str">
        <v>C001562</v>
      </c>
      <c r="B3060" t="str">
        <v>S</v>
      </c>
      <c r="C3060" t="str">
        <v>SNEJISH PC</v>
      </c>
      <c r="D3060" t="str">
        <v>KRISHNASREE</v>
      </c>
      <c r="E3060" t="str">
        <v>POOKKKODE POST</v>
      </c>
      <c r="F3060" t="str">
        <v>PATHAYAKUNNU</v>
      </c>
      <c r="G3060" t="str">
        <v>NULL</v>
      </c>
      <c r="H3060" t="str">
        <v>KL</v>
      </c>
      <c r="I3060">
        <v>670691</v>
      </c>
      <c r="J3060" t="str">
        <v>KANNUR</v>
      </c>
      <c r="K3060" t="str">
        <v>IN</v>
      </c>
      <c r="L3060" t="str">
        <v>KL</v>
      </c>
      <c r="M3060" t="str">
        <v>NULL</v>
      </c>
      <c r="N3060" t="str">
        <v>NULL</v>
      </c>
    </row>
    <row r="3061">
      <c r="A3061" t="str">
        <v>C001563</v>
      </c>
      <c r="B3061" t="str">
        <v>B</v>
      </c>
      <c r="C3061" t="str">
        <v>A&amp; E PROJECTS</v>
      </c>
      <c r="D3061" t="str">
        <v>ROY ANTONY</v>
      </c>
      <c r="E3061" t="str">
        <v>35/2907 E-4 ,VELIYIL BULDING</v>
      </c>
      <c r="F3061" t="str">
        <v>PALLATHU ROAD</v>
      </c>
      <c r="G3061" t="str">
        <v>NULL</v>
      </c>
      <c r="H3061" t="str">
        <v>KL</v>
      </c>
      <c r="I3061">
        <v>682032</v>
      </c>
      <c r="J3061" t="str">
        <v>ERNAKULAM</v>
      </c>
      <c r="K3061" t="str">
        <v>IN</v>
      </c>
      <c r="L3061" t="str">
        <v>KL</v>
      </c>
      <c r="M3061" t="str">
        <v>NULL</v>
      </c>
      <c r="N3061" t="str">
        <v>NULL</v>
      </c>
    </row>
    <row r="3062">
      <c r="A3062" t="str">
        <v>C001563</v>
      </c>
      <c r="B3062" t="str">
        <v>S</v>
      </c>
      <c r="C3062" t="str">
        <v>A&amp; E PROJECTS</v>
      </c>
      <c r="D3062" t="str">
        <v>ROY ANTONY</v>
      </c>
      <c r="E3062" t="str">
        <v>35/2907 E-4 ,VELIYIL BULDING</v>
      </c>
      <c r="F3062" t="str">
        <v>PALLATHU ROAD</v>
      </c>
      <c r="G3062" t="str">
        <v>NULL</v>
      </c>
      <c r="H3062" t="str">
        <v>KL</v>
      </c>
      <c r="I3062">
        <v>682032</v>
      </c>
      <c r="J3062" t="str">
        <v>ERNAKULAM</v>
      </c>
      <c r="K3062" t="str">
        <v>IN</v>
      </c>
      <c r="L3062" t="str">
        <v>KL</v>
      </c>
      <c r="M3062" t="str">
        <v>NULL</v>
      </c>
      <c r="N3062" t="str">
        <v>NULL</v>
      </c>
    </row>
    <row r="3063">
      <c r="A3063" t="str">
        <v>C001564</v>
      </c>
      <c r="B3063" t="str">
        <v>B</v>
      </c>
      <c r="C3063" t="str">
        <v>NIYAS K. A</v>
      </c>
      <c r="D3063" t="str">
        <v>S/O ABDUL KAREEM</v>
      </c>
      <c r="E3063" t="str">
        <v>KONAMVEETIL</v>
      </c>
      <c r="F3063" t="str">
        <v>VELLOOR PUTHENCHIRA</v>
      </c>
      <c r="G3063" t="str">
        <v>NULL</v>
      </c>
      <c r="H3063" t="str">
        <v>KL</v>
      </c>
      <c r="I3063">
        <v>680682</v>
      </c>
      <c r="J3063" t="str">
        <v>THRISSUR</v>
      </c>
      <c r="K3063" t="str">
        <v>IN</v>
      </c>
      <c r="L3063" t="str">
        <v>KL</v>
      </c>
      <c r="M3063" t="str">
        <v>NULL</v>
      </c>
      <c r="N3063" t="str">
        <v>NULL</v>
      </c>
    </row>
    <row r="3064">
      <c r="A3064" t="str">
        <v>C001564</v>
      </c>
      <c r="B3064" t="str">
        <v>S</v>
      </c>
      <c r="C3064" t="str">
        <v>NIYAS K. A</v>
      </c>
      <c r="D3064" t="str">
        <v>S/O ABDUL KAREEM</v>
      </c>
      <c r="E3064" t="str">
        <v>KONAMVEETIL</v>
      </c>
      <c r="F3064" t="str">
        <v>VELLOOR PUTHENCHIRA</v>
      </c>
      <c r="G3064" t="str">
        <v>NULL</v>
      </c>
      <c r="H3064" t="str">
        <v>KL</v>
      </c>
      <c r="I3064">
        <v>680682</v>
      </c>
      <c r="J3064" t="str">
        <v>THRISSUR</v>
      </c>
      <c r="K3064" t="str">
        <v>IN</v>
      </c>
      <c r="L3064" t="str">
        <v>KL</v>
      </c>
      <c r="M3064" t="str">
        <v>NULL</v>
      </c>
      <c r="N3064" t="str">
        <v>NULL</v>
      </c>
    </row>
    <row r="3065">
      <c r="A3065" t="str">
        <v>C001565</v>
      </c>
      <c r="B3065" t="str">
        <v>B</v>
      </c>
      <c r="C3065" t="str">
        <v>FIROZ</v>
      </c>
      <c r="D3065" t="str">
        <v>S/O.MAMU</v>
      </c>
      <c r="E3065" t="str">
        <v>MELE VILAKKATTUKUZHIYIL</v>
      </c>
      <c r="F3065" t="str">
        <v>POOVATTUPARAMBA</v>
      </c>
      <c r="G3065" t="str">
        <v>NULL</v>
      </c>
      <c r="H3065" t="str">
        <v>KL</v>
      </c>
      <c r="I3065">
        <v>673008</v>
      </c>
      <c r="J3065" t="str">
        <v>KOZHIKODE</v>
      </c>
      <c r="K3065" t="str">
        <v>IN</v>
      </c>
      <c r="L3065" t="str">
        <v>KL</v>
      </c>
      <c r="M3065" t="str">
        <v>NULL</v>
      </c>
      <c r="N3065" t="str">
        <v>NULL</v>
      </c>
    </row>
    <row r="3066">
      <c r="A3066" t="str">
        <v>C001565</v>
      </c>
      <c r="B3066" t="str">
        <v>S</v>
      </c>
      <c r="C3066" t="str">
        <v>FIROZ</v>
      </c>
      <c r="D3066" t="str">
        <v>S/O.MAMU</v>
      </c>
      <c r="E3066" t="str">
        <v>MELE VILAKKATTUKUZHIYIL</v>
      </c>
      <c r="F3066" t="str">
        <v>POOVATTUPARAMBA</v>
      </c>
      <c r="G3066" t="str">
        <v>NULL</v>
      </c>
      <c r="H3066" t="str">
        <v>KL</v>
      </c>
      <c r="I3066">
        <v>673008</v>
      </c>
      <c r="J3066" t="str">
        <v>KOZHIKODE</v>
      </c>
      <c r="K3066" t="str">
        <v>IN</v>
      </c>
      <c r="L3066" t="str">
        <v>KL</v>
      </c>
      <c r="M3066" t="str">
        <v>NULL</v>
      </c>
      <c r="N3066" t="str">
        <v>NULL</v>
      </c>
    </row>
    <row r="3067">
      <c r="A3067" t="str">
        <v>C001566</v>
      </c>
      <c r="B3067" t="str">
        <v>B</v>
      </c>
      <c r="C3067" t="str">
        <v>ABY VARGHESE</v>
      </c>
      <c r="D3067" t="str">
        <v>PUTHENPURACKAL HOUSE</v>
      </c>
      <c r="E3067" t="str">
        <v>MANNATHOOR PO</v>
      </c>
      <c r="F3067" t="str">
        <v>THIRUMARADY</v>
      </c>
      <c r="G3067" t="str">
        <v>NULL</v>
      </c>
      <c r="H3067" t="str">
        <v>KL</v>
      </c>
      <c r="I3067">
        <v>686667</v>
      </c>
      <c r="J3067" t="str">
        <v>ERNAKULAM</v>
      </c>
      <c r="K3067" t="str">
        <v>IN</v>
      </c>
      <c r="L3067" t="str">
        <v>KL</v>
      </c>
      <c r="M3067" t="str">
        <v>NULL</v>
      </c>
      <c r="N3067" t="str">
        <v>NULL</v>
      </c>
    </row>
    <row r="3068">
      <c r="A3068" t="str">
        <v>C001566</v>
      </c>
      <c r="B3068" t="str">
        <v>S</v>
      </c>
      <c r="C3068" t="str">
        <v>ABY VARGHESE</v>
      </c>
      <c r="D3068" t="str">
        <v>PUTHENPURACKAL HOUSE</v>
      </c>
      <c r="E3068" t="str">
        <v>MANNATHOOR PO</v>
      </c>
      <c r="F3068" t="str">
        <v>THIRUMARADY</v>
      </c>
      <c r="G3068" t="str">
        <v>NULL</v>
      </c>
      <c r="H3068" t="str">
        <v>KL</v>
      </c>
      <c r="I3068">
        <v>686667</v>
      </c>
      <c r="J3068" t="str">
        <v>ERNAKULAM</v>
      </c>
      <c r="K3068" t="str">
        <v>IN</v>
      </c>
      <c r="L3068" t="str">
        <v>KL</v>
      </c>
      <c r="M3068" t="str">
        <v>NULL</v>
      </c>
      <c r="N3068" t="str">
        <v>NULL</v>
      </c>
    </row>
    <row r="3069">
      <c r="A3069" t="str">
        <v>C001567</v>
      </c>
      <c r="B3069" t="str">
        <v>B</v>
      </c>
      <c r="C3069" t="str">
        <v>MANOJ JOSEPH</v>
      </c>
      <c r="D3069" t="str">
        <v>THILAPPILLIMARIYIL (H)</v>
      </c>
      <c r="E3069" t="str">
        <v>KAKKOOR PO</v>
      </c>
      <c r="F3069" t="str">
        <v>THIRUMARADY</v>
      </c>
      <c r="G3069" t="str">
        <v>NULL</v>
      </c>
      <c r="H3069" t="str">
        <v>KL</v>
      </c>
      <c r="I3069" t="str">
        <v>686 662</v>
      </c>
      <c r="J3069" t="str">
        <v>ERNAKULAM</v>
      </c>
      <c r="K3069" t="str">
        <v>IN</v>
      </c>
      <c r="L3069" t="str">
        <v>KL</v>
      </c>
      <c r="M3069" t="str">
        <v>NULL</v>
      </c>
      <c r="N3069" t="str">
        <v>NULL</v>
      </c>
    </row>
    <row r="3070">
      <c r="A3070" t="str">
        <v>C001567</v>
      </c>
      <c r="B3070" t="str">
        <v>S</v>
      </c>
      <c r="C3070" t="str">
        <v>MANOJ JOSEPH</v>
      </c>
      <c r="D3070" t="str">
        <v>THILAPPILLIMARIYIL (H)</v>
      </c>
      <c r="E3070" t="str">
        <v>KAKKOOR PO</v>
      </c>
      <c r="F3070" t="str">
        <v>THIRUMARADY</v>
      </c>
      <c r="G3070" t="str">
        <v>NULL</v>
      </c>
      <c r="H3070" t="str">
        <v>KL</v>
      </c>
      <c r="I3070" t="str">
        <v>686 662</v>
      </c>
      <c r="J3070" t="str">
        <v>ERNAKULAM</v>
      </c>
      <c r="K3070" t="str">
        <v>IN</v>
      </c>
      <c r="L3070" t="str">
        <v>KL</v>
      </c>
      <c r="M3070" t="str">
        <v>NULL</v>
      </c>
      <c r="N3070" t="str">
        <v>NULL</v>
      </c>
    </row>
    <row r="3071">
      <c r="A3071" t="str">
        <v>C001568</v>
      </c>
      <c r="B3071" t="str">
        <v>B</v>
      </c>
      <c r="C3071" t="str">
        <v>RINTO MON ANTONY</v>
      </c>
      <c r="D3071" t="str">
        <v>VECHOOKKAROTTU HOUSE</v>
      </c>
      <c r="E3071" t="str">
        <v>POTHENPUZHA P.O, MANIMALA</v>
      </c>
      <c r="F3071" t="str">
        <v>NULL</v>
      </c>
      <c r="G3071" t="str">
        <v>NULL</v>
      </c>
      <c r="H3071" t="str">
        <v>KL</v>
      </c>
      <c r="I3071">
        <v>686544</v>
      </c>
      <c r="J3071" t="str">
        <v>KOLLAM</v>
      </c>
      <c r="K3071" t="str">
        <v>IN</v>
      </c>
      <c r="L3071" t="str">
        <v>KL</v>
      </c>
      <c r="M3071" t="str">
        <v>NULL</v>
      </c>
      <c r="N3071" t="str">
        <v>NULL</v>
      </c>
    </row>
    <row r="3072">
      <c r="A3072" t="str">
        <v>C001568</v>
      </c>
      <c r="B3072" t="str">
        <v>S</v>
      </c>
      <c r="C3072" t="str">
        <v>RINTO MON ANTONY</v>
      </c>
      <c r="D3072" t="str">
        <v>VECHOOKKAROTTU HOUSE</v>
      </c>
      <c r="E3072" t="str">
        <v>POTHENPUZHA P.O, MANIMALA</v>
      </c>
      <c r="F3072" t="str">
        <v>NULL</v>
      </c>
      <c r="G3072" t="str">
        <v>NULL</v>
      </c>
      <c r="H3072" t="str">
        <v>KL</v>
      </c>
      <c r="I3072">
        <v>686544</v>
      </c>
      <c r="J3072" t="str">
        <v>KOLLAM</v>
      </c>
      <c r="K3072" t="str">
        <v>IN</v>
      </c>
      <c r="L3072" t="str">
        <v>KL</v>
      </c>
      <c r="M3072" t="str">
        <v>NULL</v>
      </c>
      <c r="N3072" t="str">
        <v>NULL</v>
      </c>
    </row>
    <row r="3073">
      <c r="A3073" t="str">
        <v>C001569</v>
      </c>
      <c r="B3073" t="str">
        <v>B</v>
      </c>
      <c r="C3073" t="str">
        <v>JALESH PI</v>
      </c>
      <c r="D3073" t="str">
        <v>S/O.JANARDHANAN.PI</v>
      </c>
      <c r="E3073" t="str">
        <v>IYYAPPADY HOUSE</v>
      </c>
      <c r="F3073" t="str">
        <v>NULL</v>
      </c>
      <c r="G3073" t="str">
        <v>NULL</v>
      </c>
      <c r="H3073" t="str">
        <v>KL</v>
      </c>
      <c r="I3073">
        <v>673009</v>
      </c>
      <c r="J3073" t="str">
        <v>MALAPARAMBA (PO)</v>
      </c>
      <c r="K3073" t="str">
        <v>IN</v>
      </c>
      <c r="L3073" t="str">
        <v>KL</v>
      </c>
      <c r="M3073" t="str">
        <v>NULL</v>
      </c>
      <c r="N3073" t="str">
        <v>NULL</v>
      </c>
    </row>
    <row r="3074">
      <c r="A3074" t="str">
        <v>C001569</v>
      </c>
      <c r="B3074" t="str">
        <v>S</v>
      </c>
      <c r="C3074" t="str">
        <v>JALESH PI</v>
      </c>
      <c r="D3074" t="str">
        <v>S/O.JANARDHANAN.PI</v>
      </c>
      <c r="E3074" t="str">
        <v>IYYAPPADY HOUSE</v>
      </c>
      <c r="F3074" t="str">
        <v>NULL</v>
      </c>
      <c r="G3074" t="str">
        <v>NULL</v>
      </c>
      <c r="H3074" t="str">
        <v>KL</v>
      </c>
      <c r="I3074">
        <v>673009</v>
      </c>
      <c r="J3074" t="str">
        <v>MALAPARAMBA (PO)</v>
      </c>
      <c r="K3074" t="str">
        <v>IN</v>
      </c>
      <c r="L3074" t="str">
        <v>KL</v>
      </c>
      <c r="M3074" t="str">
        <v>NULL</v>
      </c>
      <c r="N3074" t="str">
        <v>NULL</v>
      </c>
    </row>
    <row r="3075">
      <c r="A3075" t="str">
        <v>C001570</v>
      </c>
      <c r="B3075" t="str">
        <v>B</v>
      </c>
      <c r="C3075" t="str">
        <v>ARIF. A</v>
      </c>
      <c r="D3075" t="str">
        <v>ARAKKAL (H) ,</v>
      </c>
      <c r="E3075" t="str">
        <v>ANJUKUNN</v>
      </c>
      <c r="F3075" t="str">
        <v>NULL</v>
      </c>
      <c r="G3075" t="str">
        <v>NULL</v>
      </c>
      <c r="H3075" t="str">
        <v>KL</v>
      </c>
      <c r="I3075" t="str">
        <v>670645,</v>
      </c>
      <c r="J3075" t="str">
        <v>WAYANAD</v>
      </c>
      <c r="K3075" t="str">
        <v>IN</v>
      </c>
      <c r="L3075" t="str">
        <v>KL</v>
      </c>
      <c r="M3075" t="str">
        <v>NULL</v>
      </c>
      <c r="N3075" t="str">
        <v>NULL</v>
      </c>
    </row>
    <row r="3076">
      <c r="A3076" t="str">
        <v>C001570</v>
      </c>
      <c r="B3076" t="str">
        <v>S</v>
      </c>
      <c r="C3076" t="str">
        <v>ARIF. A</v>
      </c>
      <c r="D3076" t="str">
        <v>ARAKKAL (H) ,</v>
      </c>
      <c r="E3076" t="str">
        <v>ANJUKUNN</v>
      </c>
      <c r="F3076" t="str">
        <v>NULL</v>
      </c>
      <c r="G3076" t="str">
        <v>NULL</v>
      </c>
      <c r="H3076" t="str">
        <v>KL</v>
      </c>
      <c r="I3076" t="str">
        <v>670645,</v>
      </c>
      <c r="J3076" t="str">
        <v>WAYANAD</v>
      </c>
      <c r="K3076" t="str">
        <v>IN</v>
      </c>
      <c r="L3076" t="str">
        <v>KL</v>
      </c>
      <c r="M3076" t="str">
        <v>NULL</v>
      </c>
      <c r="N3076" t="str">
        <v>NULL</v>
      </c>
    </row>
    <row r="3077">
      <c r="A3077" t="str">
        <v>C001571</v>
      </c>
      <c r="B3077" t="str">
        <v>B</v>
      </c>
      <c r="C3077" t="str">
        <v>RANJITH M</v>
      </c>
      <c r="D3077" t="str">
        <v>MANGALODU HOUSE</v>
      </c>
      <c r="E3077" t="str">
        <v>POOVANGAL</v>
      </c>
      <c r="F3077" t="str">
        <v>PO GA COLLEGE</v>
      </c>
      <c r="G3077" t="str">
        <v>NULL</v>
      </c>
      <c r="H3077" t="str">
        <v>KL</v>
      </c>
      <c r="I3077">
        <v>673526</v>
      </c>
      <c r="J3077" t="str">
        <v>KOZHIKKAL</v>
      </c>
      <c r="K3077" t="str">
        <v>IN</v>
      </c>
      <c r="L3077" t="str">
        <v>KL</v>
      </c>
      <c r="M3077" t="str">
        <v>NULL</v>
      </c>
      <c r="N3077" t="str">
        <v>NULL</v>
      </c>
    </row>
    <row r="3078">
      <c r="A3078" t="str">
        <v>C001571</v>
      </c>
      <c r="B3078" t="str">
        <v>S</v>
      </c>
      <c r="C3078" t="str">
        <v>RANJITH M</v>
      </c>
      <c r="D3078" t="str">
        <v>MANGALODU HOUSE</v>
      </c>
      <c r="E3078" t="str">
        <v>POOVANGAL</v>
      </c>
      <c r="F3078" t="str">
        <v>PO GA COLLEGE</v>
      </c>
      <c r="G3078" t="str">
        <v>NULL</v>
      </c>
      <c r="H3078" t="str">
        <v>KL</v>
      </c>
      <c r="I3078">
        <v>673526</v>
      </c>
      <c r="J3078" t="str">
        <v>KOZHIKKAL</v>
      </c>
      <c r="K3078" t="str">
        <v>IN</v>
      </c>
      <c r="L3078" t="str">
        <v>KL</v>
      </c>
      <c r="M3078" t="str">
        <v>NULL</v>
      </c>
      <c r="N3078" t="str">
        <v>NULL</v>
      </c>
    </row>
    <row r="3079">
      <c r="A3079" t="str">
        <v>C001572</v>
      </c>
      <c r="B3079" t="str">
        <v>B</v>
      </c>
      <c r="C3079" t="str">
        <v>SUPER SANDS AND AGGRAGATES</v>
      </c>
      <c r="D3079" t="str">
        <v>MULANJOOR (PO)</v>
      </c>
      <c r="E3079" t="str">
        <v>NELLIKURISSI</v>
      </c>
      <c r="F3079" t="str">
        <v>OTTAPALAM</v>
      </c>
      <c r="G3079" t="str">
        <v>NULL</v>
      </c>
      <c r="H3079" t="str">
        <v>KL</v>
      </c>
      <c r="I3079">
        <v>679101</v>
      </c>
      <c r="J3079" t="str">
        <v>PALAKKAD</v>
      </c>
      <c r="K3079" t="str">
        <v>IN</v>
      </c>
      <c r="L3079" t="str">
        <v>KL</v>
      </c>
      <c r="M3079" t="str">
        <v>32ABTFS6676A1ZW</v>
      </c>
      <c r="N3079">
        <v>1</v>
      </c>
    </row>
    <row r="3080">
      <c r="A3080" t="str">
        <v>C001572</v>
      </c>
      <c r="B3080" t="str">
        <v>S</v>
      </c>
      <c r="C3080" t="str">
        <v>SUPER SANDS AND AGGRAGATES</v>
      </c>
      <c r="D3080" t="str">
        <v>MULANJOOR (PO)</v>
      </c>
      <c r="E3080" t="str">
        <v>NELLIKURISSI</v>
      </c>
      <c r="F3080" t="str">
        <v>OTTAPALAM</v>
      </c>
      <c r="G3080" t="str">
        <v>NULL</v>
      </c>
      <c r="H3080" t="str">
        <v>KL</v>
      </c>
      <c r="I3080">
        <v>679101</v>
      </c>
      <c r="J3080" t="str">
        <v>PALAKKAD</v>
      </c>
      <c r="K3080" t="str">
        <v>IN</v>
      </c>
      <c r="L3080" t="str">
        <v>KL</v>
      </c>
      <c r="M3080" t="str">
        <v>32ABTFS6676A1ZW</v>
      </c>
      <c r="N3080">
        <v>1</v>
      </c>
    </row>
    <row r="3081">
      <c r="A3081" t="str">
        <v>C001573</v>
      </c>
      <c r="B3081" t="str">
        <v>B</v>
      </c>
      <c r="C3081" t="str">
        <v>FINE FAB ENGINEERING AND CONSTRUCTIONS</v>
      </c>
      <c r="D3081" t="str">
        <v>14/92, MUNDOKUZHY, AMBALAMUGAL,</v>
      </c>
      <c r="E3081" t="str">
        <v>PUTHENCRUZ,</v>
      </c>
      <c r="F3081" t="str">
        <v>THRISSUR</v>
      </c>
      <c r="G3081" t="str">
        <v>NULL</v>
      </c>
      <c r="H3081" t="str">
        <v>KL</v>
      </c>
      <c r="I3081">
        <v>682308</v>
      </c>
      <c r="J3081" t="str">
        <v>ERNAKULAM,</v>
      </c>
      <c r="K3081" t="str">
        <v>IN</v>
      </c>
      <c r="L3081" t="str">
        <v>KL</v>
      </c>
      <c r="M3081" t="str">
        <v>32AAGFF1307B1ZC</v>
      </c>
      <c r="N3081">
        <v>1</v>
      </c>
    </row>
    <row r="3082">
      <c r="A3082" t="str">
        <v>C001573</v>
      </c>
      <c r="B3082" t="str">
        <v>S</v>
      </c>
      <c r="C3082" t="str">
        <v>FINE FAB ENGINEERING AND CONSTRUCTIONS</v>
      </c>
      <c r="D3082" t="str">
        <v>14/92, MUNDOKUZHY, AMBALAMUGAL,</v>
      </c>
      <c r="E3082" t="str">
        <v>PUTHENCRUZ,</v>
      </c>
      <c r="F3082" t="str">
        <v>THRISSUR</v>
      </c>
      <c r="G3082" t="str">
        <v>NULL</v>
      </c>
      <c r="H3082" t="str">
        <v>KL</v>
      </c>
      <c r="I3082">
        <v>682308</v>
      </c>
      <c r="J3082" t="str">
        <v>ERNAKULAM,</v>
      </c>
      <c r="K3082" t="str">
        <v>IN</v>
      </c>
      <c r="L3082" t="str">
        <v>KL</v>
      </c>
      <c r="M3082" t="str">
        <v>32AAGFF1307B1ZC</v>
      </c>
      <c r="N3082">
        <v>1</v>
      </c>
    </row>
    <row r="3083">
      <c r="A3083" t="str">
        <v>C001574</v>
      </c>
      <c r="B3083" t="str">
        <v>B</v>
      </c>
      <c r="C3083" t="str">
        <v>RAVEENDRANADHAN PILLAI</v>
      </c>
      <c r="D3083" t="str">
        <v>EDAYILA VEEDU</v>
      </c>
      <c r="E3083" t="str">
        <v>THENGALI P O</v>
      </c>
      <c r="F3083" t="str">
        <v>KUTTOOR</v>
      </c>
      <c r="G3083" t="str">
        <v>NULL</v>
      </c>
      <c r="H3083" t="str">
        <v>KL</v>
      </c>
      <c r="I3083">
        <v>689106</v>
      </c>
      <c r="J3083" t="str">
        <v>THIRUVALLA</v>
      </c>
      <c r="K3083" t="str">
        <v>IN</v>
      </c>
      <c r="L3083" t="str">
        <v>KL</v>
      </c>
      <c r="M3083" t="str">
        <v>32AMWPP8254F1ZK</v>
      </c>
      <c r="N3083">
        <v>1</v>
      </c>
    </row>
    <row r="3084">
      <c r="A3084" t="str">
        <v>C001574</v>
      </c>
      <c r="B3084" t="str">
        <v>S</v>
      </c>
      <c r="C3084" t="str">
        <v>RAVEENDRANADHAN PILLAI</v>
      </c>
      <c r="D3084" t="str">
        <v>EDAYILA VEEDU</v>
      </c>
      <c r="E3084" t="str">
        <v>THENGALI P O</v>
      </c>
      <c r="F3084" t="str">
        <v>KUTTOOR</v>
      </c>
      <c r="G3084" t="str">
        <v>NULL</v>
      </c>
      <c r="H3084" t="str">
        <v>KL</v>
      </c>
      <c r="I3084">
        <v>689106</v>
      </c>
      <c r="J3084" t="str">
        <v>THIRUVALLA</v>
      </c>
      <c r="K3084" t="str">
        <v>IN</v>
      </c>
      <c r="L3084" t="str">
        <v>KL</v>
      </c>
      <c r="M3084" t="str">
        <v>32AMWPP8254F1ZK</v>
      </c>
      <c r="N3084">
        <v>1</v>
      </c>
    </row>
    <row r="3085">
      <c r="A3085" t="str">
        <v>C001575</v>
      </c>
      <c r="B3085" t="str">
        <v>B</v>
      </c>
      <c r="C3085" t="str">
        <v>THAMMNASSERI ABDUSSAMAD</v>
      </c>
      <c r="D3085" t="str">
        <v>THAMARASSERY HOUSE</v>
      </c>
      <c r="E3085" t="str">
        <v>ALATHURPADI</v>
      </c>
      <c r="F3085" t="str">
        <v>MELMURI</v>
      </c>
      <c r="G3085" t="str">
        <v>NULL</v>
      </c>
      <c r="H3085" t="str">
        <v>KL</v>
      </c>
      <c r="I3085">
        <v>676517</v>
      </c>
      <c r="J3085" t="str">
        <v>MALAPPURAM</v>
      </c>
      <c r="K3085" t="str">
        <v>IN</v>
      </c>
      <c r="L3085" t="str">
        <v>KL</v>
      </c>
      <c r="M3085" t="str">
        <v>32ACTPA7199R1ZO</v>
      </c>
      <c r="N3085">
        <v>1</v>
      </c>
    </row>
    <row r="3086">
      <c r="A3086" t="str">
        <v>C001575</v>
      </c>
      <c r="B3086" t="str">
        <v>S</v>
      </c>
      <c r="C3086" t="str">
        <v>THAMMNASSERI ABDUSSAMAD</v>
      </c>
      <c r="D3086" t="str">
        <v>THAMARASSERY HOUSE</v>
      </c>
      <c r="E3086" t="str">
        <v>ALATHURPADI</v>
      </c>
      <c r="F3086" t="str">
        <v>MELMURI</v>
      </c>
      <c r="G3086" t="str">
        <v>NULL</v>
      </c>
      <c r="H3086" t="str">
        <v>KL</v>
      </c>
      <c r="I3086">
        <v>676517</v>
      </c>
      <c r="J3086" t="str">
        <v>MALAPPURAM</v>
      </c>
      <c r="K3086" t="str">
        <v>IN</v>
      </c>
      <c r="L3086" t="str">
        <v>KL</v>
      </c>
      <c r="M3086" t="str">
        <v>32ACTPA7199R1ZO</v>
      </c>
      <c r="N3086">
        <v>1</v>
      </c>
    </row>
    <row r="3087">
      <c r="A3087" t="str">
        <v>C001576</v>
      </c>
      <c r="B3087" t="str">
        <v>B</v>
      </c>
      <c r="C3087" t="str">
        <v>SALIMKUMAR TP</v>
      </c>
      <c r="D3087" t="str">
        <v>THOPPIL HOUSE</v>
      </c>
      <c r="E3087" t="str">
        <v>MOTHER TERESA ROAD</v>
      </c>
      <c r="F3087" t="str">
        <v>PADIVATTOM,EDAPALLY PO</v>
      </c>
      <c r="G3087" t="str">
        <v>NULL</v>
      </c>
      <c r="H3087" t="str">
        <v>KL</v>
      </c>
      <c r="I3087">
        <v>682024</v>
      </c>
      <c r="J3087" t="str">
        <v>ERNAKULAM</v>
      </c>
      <c r="K3087" t="str">
        <v>IN</v>
      </c>
      <c r="L3087" t="str">
        <v>KL</v>
      </c>
      <c r="M3087" t="str">
        <v>NULL</v>
      </c>
      <c r="N3087" t="str">
        <v>NULL</v>
      </c>
    </row>
    <row r="3088">
      <c r="A3088" t="str">
        <v>C001576</v>
      </c>
      <c r="B3088" t="str">
        <v>S</v>
      </c>
      <c r="C3088" t="str">
        <v>SALIMKUMAR TP</v>
      </c>
      <c r="D3088" t="str">
        <v>THOPPIL HOUSE</v>
      </c>
      <c r="E3088" t="str">
        <v>MOTHER TERESA ROAD</v>
      </c>
      <c r="F3088" t="str">
        <v>PADIVATTOM,EDAPALLY PO</v>
      </c>
      <c r="G3088" t="str">
        <v>NULL</v>
      </c>
      <c r="H3088" t="str">
        <v>KL</v>
      </c>
      <c r="I3088">
        <v>682024</v>
      </c>
      <c r="J3088" t="str">
        <v>ERNAKULAM</v>
      </c>
      <c r="K3088" t="str">
        <v>IN</v>
      </c>
      <c r="L3088" t="str">
        <v>KL</v>
      </c>
      <c r="M3088" t="str">
        <v>NULL</v>
      </c>
      <c r="N3088" t="str">
        <v>NULL</v>
      </c>
    </row>
    <row r="3089">
      <c r="A3089" t="str">
        <v>C001577</v>
      </c>
      <c r="B3089" t="str">
        <v>B</v>
      </c>
      <c r="C3089" t="str">
        <v>PARISONS FOODS PRIVATE LIMITED</v>
      </c>
      <c r="D3089" t="str">
        <v>5/7747,KINFRA FOOD PROCESSING PARK</v>
      </c>
      <c r="E3089" t="str">
        <v>NULL</v>
      </c>
      <c r="F3089" t="str">
        <v>NULL</v>
      </c>
      <c r="G3089" t="str">
        <v>NULL</v>
      </c>
      <c r="H3089" t="str">
        <v>KL</v>
      </c>
      <c r="I3089" t="str">
        <v>KERALA</v>
      </c>
      <c r="J3089" t="str">
        <v>MALAPPURAM,</v>
      </c>
      <c r="K3089" t="str">
        <v>IN</v>
      </c>
      <c r="L3089" t="str">
        <v>KL</v>
      </c>
      <c r="M3089" t="str">
        <v>32AACCP2898J1Z5</v>
      </c>
      <c r="N3089">
        <v>1</v>
      </c>
    </row>
    <row r="3090">
      <c r="A3090" t="str">
        <v>C001577</v>
      </c>
      <c r="B3090" t="str">
        <v>S</v>
      </c>
      <c r="C3090" t="str">
        <v>PARISONS FOODS PRIVATE LIMITED</v>
      </c>
      <c r="D3090" t="str">
        <v>5/7747,KINFRA FOOD PROCESSING PARK</v>
      </c>
      <c r="E3090" t="str">
        <v>NULL</v>
      </c>
      <c r="F3090" t="str">
        <v>NULL</v>
      </c>
      <c r="G3090" t="str">
        <v>NULL</v>
      </c>
      <c r="H3090" t="str">
        <v>KL</v>
      </c>
      <c r="I3090" t="str">
        <v>KERALA</v>
      </c>
      <c r="J3090" t="str">
        <v>MALAPPURAM,</v>
      </c>
      <c r="K3090" t="str">
        <v>IN</v>
      </c>
      <c r="L3090" t="str">
        <v>KL</v>
      </c>
      <c r="M3090" t="str">
        <v>32AACCP2898J1Z5</v>
      </c>
      <c r="N3090">
        <v>1</v>
      </c>
    </row>
    <row r="3091">
      <c r="A3091" t="str">
        <v>C001578</v>
      </c>
      <c r="B3091" t="str">
        <v>B</v>
      </c>
      <c r="C3091" t="str">
        <v>VINITHRAN</v>
      </c>
      <c r="D3091" t="str">
        <v>NULL</v>
      </c>
      <c r="E3091" t="str">
        <v>NULL</v>
      </c>
      <c r="F3091" t="str">
        <v>NULL</v>
      </c>
      <c r="G3091" t="str">
        <v>NULL</v>
      </c>
      <c r="H3091" t="str">
        <v>KL</v>
      </c>
      <c r="I3091">
        <v>682001</v>
      </c>
      <c r="J3091" t="str">
        <v>COCHIN</v>
      </c>
      <c r="K3091" t="str">
        <v>IN</v>
      </c>
      <c r="L3091" t="str">
        <v>KL</v>
      </c>
      <c r="M3091" t="str">
        <v>NULL</v>
      </c>
      <c r="N3091" t="str">
        <v>NULL</v>
      </c>
    </row>
    <row r="3092">
      <c r="A3092" t="str">
        <v>C001578</v>
      </c>
      <c r="B3092" t="str">
        <v>S</v>
      </c>
      <c r="C3092" t="str">
        <v>VINITHRAN</v>
      </c>
      <c r="D3092" t="str">
        <v>NULL</v>
      </c>
      <c r="E3092" t="str">
        <v>NULL</v>
      </c>
      <c r="F3092" t="str">
        <v>NULL</v>
      </c>
      <c r="G3092" t="str">
        <v>NULL</v>
      </c>
      <c r="H3092" t="str">
        <v>KL</v>
      </c>
      <c r="I3092">
        <v>682001</v>
      </c>
      <c r="J3092" t="str">
        <v>COCHIN</v>
      </c>
      <c r="K3092" t="str">
        <v>IN</v>
      </c>
      <c r="L3092" t="str">
        <v>KL</v>
      </c>
      <c r="M3092" t="str">
        <v>NULL</v>
      </c>
      <c r="N3092" t="str">
        <v>NULL</v>
      </c>
    </row>
    <row r="3093">
      <c r="A3093" t="str">
        <v>C001579</v>
      </c>
      <c r="B3093" t="str">
        <v>B</v>
      </c>
      <c r="C3093" t="str">
        <v>BENEESH KR, PROPRIETOR</v>
      </c>
      <c r="D3093" t="str">
        <v>4/576A, KATHANAPARAMBIL, PULIAMTHURUTH</v>
      </c>
      <c r="E3093" t="str">
        <v>PUTHENVELIKKARA,</v>
      </c>
      <c r="F3093" t="str">
        <v>NULL</v>
      </c>
      <c r="G3093" t="str">
        <v>NULL</v>
      </c>
      <c r="H3093" t="str">
        <v>KL</v>
      </c>
      <c r="I3093">
        <v>683594</v>
      </c>
      <c r="J3093" t="str">
        <v>ERNAKULAM,</v>
      </c>
      <c r="K3093" t="str">
        <v>IN</v>
      </c>
      <c r="L3093" t="str">
        <v>KL</v>
      </c>
      <c r="M3093" t="str">
        <v>32AHUPB3024C1ZZ</v>
      </c>
      <c r="N3093">
        <v>1</v>
      </c>
    </row>
    <row r="3094">
      <c r="A3094" t="str">
        <v>C001579</v>
      </c>
      <c r="B3094" t="str">
        <v>S</v>
      </c>
      <c r="C3094" t="str">
        <v>BENEESH KR, PROPRIETOR</v>
      </c>
      <c r="D3094" t="str">
        <v>4/576A, KATHANAPARAMBIL, PULIAMTHURUTH,</v>
      </c>
      <c r="E3094" t="str">
        <v>PUTHENVELIKKARA</v>
      </c>
      <c r="F3094" t="str">
        <v>NULL</v>
      </c>
      <c r="G3094" t="str">
        <v>NULL</v>
      </c>
      <c r="H3094" t="str">
        <v>KL</v>
      </c>
      <c r="I3094">
        <v>683594</v>
      </c>
      <c r="J3094" t="str">
        <v>ERNAKULAM,</v>
      </c>
      <c r="K3094" t="str">
        <v>IN</v>
      </c>
      <c r="L3094" t="str">
        <v>KL</v>
      </c>
      <c r="M3094" t="str">
        <v>32AHUPB3024C1ZZ</v>
      </c>
      <c r="N3094">
        <v>1</v>
      </c>
    </row>
    <row r="3095">
      <c r="A3095" t="str">
        <v>C001580</v>
      </c>
      <c r="B3095" t="str">
        <v>B</v>
      </c>
      <c r="C3095" t="str">
        <v>PROP. JOSEPH A J</v>
      </c>
      <c r="D3095" t="str">
        <v>CHERAVALLY CONSTRUCTIONS,</v>
      </c>
      <c r="E3095" t="str">
        <v>ETHIRETTU,</v>
      </c>
      <c r="F3095" t="str">
        <v>CHAMPAKKULAM P.O,</v>
      </c>
      <c r="G3095" t="str">
        <v>NULL</v>
      </c>
      <c r="H3095" t="str">
        <v>KL</v>
      </c>
      <c r="I3095">
        <v>688505</v>
      </c>
      <c r="J3095" t="str">
        <v>ALAPPUZHA</v>
      </c>
      <c r="K3095" t="str">
        <v>IN</v>
      </c>
      <c r="L3095" t="str">
        <v>KL</v>
      </c>
      <c r="M3095" t="str">
        <v>32ANUPJ4094Q1Z5</v>
      </c>
      <c r="N3095">
        <v>1</v>
      </c>
    </row>
    <row r="3096">
      <c r="A3096" t="str">
        <v>C001580</v>
      </c>
      <c r="B3096" t="str">
        <v>S</v>
      </c>
      <c r="C3096" t="str">
        <v>PROP. JOSEPH A J</v>
      </c>
      <c r="D3096" t="str">
        <v>CHERAVALLY CONSTRUCTIONS,</v>
      </c>
      <c r="E3096" t="str">
        <v>ETHIRETTU,</v>
      </c>
      <c r="F3096" t="str">
        <v>CHAMPAKKULAM P.O,</v>
      </c>
      <c r="G3096" t="str">
        <v>NULL</v>
      </c>
      <c r="H3096" t="str">
        <v>KL</v>
      </c>
      <c r="I3096">
        <v>688505</v>
      </c>
      <c r="J3096" t="str">
        <v>ALAPPUZHA</v>
      </c>
      <c r="K3096" t="str">
        <v>IN</v>
      </c>
      <c r="L3096" t="str">
        <v>KL</v>
      </c>
      <c r="M3096" t="str">
        <v>32ANUPJ4094Q1Z5</v>
      </c>
      <c r="N3096">
        <v>1</v>
      </c>
    </row>
    <row r="3097">
      <c r="A3097" t="str">
        <v>C001581</v>
      </c>
      <c r="B3097" t="str">
        <v>B</v>
      </c>
      <c r="C3097" t="str">
        <v>ANI</v>
      </c>
      <c r="D3097" t="str">
        <v>KANDATHIL VEEDU</v>
      </c>
      <c r="E3097" t="str">
        <v>MYLAKKADU</v>
      </c>
      <c r="F3097" t="str">
        <v>NULL</v>
      </c>
      <c r="G3097" t="str">
        <v>NULL</v>
      </c>
      <c r="H3097" t="str">
        <v>KL</v>
      </c>
      <c r="I3097">
        <v>691571</v>
      </c>
      <c r="J3097" t="str">
        <v>KOLLAM</v>
      </c>
      <c r="K3097" t="str">
        <v>IN</v>
      </c>
      <c r="L3097" t="str">
        <v>KL</v>
      </c>
      <c r="M3097" t="str">
        <v>NULL</v>
      </c>
      <c r="N3097" t="str">
        <v>NULL</v>
      </c>
    </row>
    <row r="3098">
      <c r="A3098" t="str">
        <v>C001581</v>
      </c>
      <c r="B3098" t="str">
        <v>S</v>
      </c>
      <c r="C3098" t="str">
        <v>ANI</v>
      </c>
      <c r="D3098" t="str">
        <v>KANDATHIL VEEDU</v>
      </c>
      <c r="E3098" t="str">
        <v>MYLAKKADU</v>
      </c>
      <c r="F3098" t="str">
        <v>NULL</v>
      </c>
      <c r="G3098" t="str">
        <v>NULL</v>
      </c>
      <c r="H3098" t="str">
        <v>KL</v>
      </c>
      <c r="I3098">
        <v>691571</v>
      </c>
      <c r="J3098" t="str">
        <v>KOLLAM</v>
      </c>
      <c r="K3098" t="str">
        <v>IN</v>
      </c>
      <c r="L3098" t="str">
        <v>KL</v>
      </c>
      <c r="M3098" t="str">
        <v>NULL</v>
      </c>
      <c r="N3098" t="str">
        <v>NULL</v>
      </c>
    </row>
    <row r="3099">
      <c r="A3099" t="str">
        <v>C001582</v>
      </c>
      <c r="B3099" t="str">
        <v>B</v>
      </c>
      <c r="C3099" t="str">
        <v>MUHAMMED MUBASHIR.N</v>
      </c>
      <c r="D3099" t="str">
        <v>S/O.MUHAMMED.N</v>
      </c>
      <c r="E3099" t="str">
        <v>NECHIYIL HOUSE</v>
      </c>
      <c r="F3099" t="str">
        <v>KOLATHARA(PO)</v>
      </c>
      <c r="G3099" t="str">
        <v>NULL</v>
      </c>
      <c r="H3099" t="str">
        <v>KL</v>
      </c>
      <c r="I3099">
        <v>673655</v>
      </c>
      <c r="J3099" t="str">
        <v>KOZHIKODE</v>
      </c>
      <c r="K3099" t="str">
        <v>IN</v>
      </c>
      <c r="L3099" t="str">
        <v>KL</v>
      </c>
      <c r="M3099" t="str">
        <v>NULL</v>
      </c>
      <c r="N3099" t="str">
        <v>NULL</v>
      </c>
    </row>
    <row r="3100">
      <c r="A3100" t="str">
        <v>C001582</v>
      </c>
      <c r="B3100" t="str">
        <v>S</v>
      </c>
      <c r="C3100" t="str">
        <v>MUHAMMED MUBASHIR.N</v>
      </c>
      <c r="D3100" t="str">
        <v>S/O.MUHAMMED.N</v>
      </c>
      <c r="E3100" t="str">
        <v>NECHIYIL HOUSE</v>
      </c>
      <c r="F3100" t="str">
        <v>KOLATHARA(PO)</v>
      </c>
      <c r="G3100" t="str">
        <v>NULL</v>
      </c>
      <c r="H3100" t="str">
        <v>KL</v>
      </c>
      <c r="I3100">
        <v>673655</v>
      </c>
      <c r="J3100" t="str">
        <v>KOZHIKODE</v>
      </c>
      <c r="K3100" t="str">
        <v>IN</v>
      </c>
      <c r="L3100" t="str">
        <v>KL</v>
      </c>
      <c r="M3100" t="str">
        <v>NULL</v>
      </c>
      <c r="N3100" t="str">
        <v>NULL</v>
      </c>
    </row>
    <row r="3101">
      <c r="A3101" t="str">
        <v>C001583</v>
      </c>
      <c r="B3101" t="str">
        <v>B</v>
      </c>
      <c r="C3101" t="str">
        <v>RAJESH PLACKATTU KUNJUMON</v>
      </c>
      <c r="D3101" t="str">
        <v>RAJESH PLACKATTU KUNJUMON</v>
      </c>
      <c r="E3101" t="str">
        <v>PROPRIETOR</v>
      </c>
      <c r="F3101" t="str">
        <v>VII/48, KODUNGOOR</v>
      </c>
      <c r="G3101" t="str">
        <v>NULL</v>
      </c>
      <c r="H3101" t="str">
        <v>KL</v>
      </c>
      <c r="I3101" t="str">
        <v>686 504</v>
      </c>
      <c r="J3101" t="str">
        <v>KOTTAYAM</v>
      </c>
      <c r="K3101" t="str">
        <v>IN</v>
      </c>
      <c r="L3101" t="str">
        <v>KL</v>
      </c>
      <c r="M3101" t="str">
        <v>32CBAPK5731R1ZF</v>
      </c>
      <c r="N3101">
        <v>1</v>
      </c>
    </row>
    <row r="3102">
      <c r="A3102" t="str">
        <v>C001583</v>
      </c>
      <c r="B3102" t="str">
        <v>S</v>
      </c>
      <c r="C3102" t="str">
        <v>RAJESH PLACKATTU KUNJUMON</v>
      </c>
      <c r="D3102" t="str">
        <v>RAJESH PLACKATTU KUNJUMON</v>
      </c>
      <c r="E3102" t="str">
        <v>PROPRIETOR</v>
      </c>
      <c r="F3102" t="str">
        <v>VII/48, KODUNGOOR</v>
      </c>
      <c r="G3102" t="str">
        <v>NULL</v>
      </c>
      <c r="H3102" t="str">
        <v>KL</v>
      </c>
      <c r="I3102" t="str">
        <v>686 504</v>
      </c>
      <c r="J3102" t="str">
        <v>KOTTAYAM</v>
      </c>
      <c r="K3102" t="str">
        <v>IN</v>
      </c>
      <c r="L3102" t="str">
        <v>KL</v>
      </c>
      <c r="M3102" t="str">
        <v>32CBAPK5731R1ZF</v>
      </c>
      <c r="N3102">
        <v>1</v>
      </c>
    </row>
    <row r="3103">
      <c r="A3103" t="str">
        <v>C001584</v>
      </c>
      <c r="B3103" t="str">
        <v>B</v>
      </c>
      <c r="C3103" t="str">
        <v>MOHAMMED ASHIQ P</v>
      </c>
      <c r="D3103" t="str">
        <v>POOZHIKUNNAN HOUSE</v>
      </c>
      <c r="E3103" t="str">
        <v>KOOMANCHIRA ALANALLUR POST</v>
      </c>
      <c r="F3103" t="str">
        <v>NULL</v>
      </c>
      <c r="G3103" t="str">
        <v>NULL</v>
      </c>
      <c r="H3103" t="str">
        <v>KL</v>
      </c>
      <c r="I3103">
        <v>678601</v>
      </c>
      <c r="J3103" t="str">
        <v>PALAKKAD</v>
      </c>
      <c r="K3103" t="str">
        <v>IN</v>
      </c>
      <c r="L3103" t="str">
        <v>KL</v>
      </c>
      <c r="M3103" t="str">
        <v>NULL</v>
      </c>
      <c r="N3103" t="str">
        <v>NULL</v>
      </c>
    </row>
    <row r="3104">
      <c r="A3104" t="str">
        <v>C001584</v>
      </c>
      <c r="B3104" t="str">
        <v>S</v>
      </c>
      <c r="C3104" t="str">
        <v>MOHAMMED ASHIQ P</v>
      </c>
      <c r="D3104" t="str">
        <v>POOZHIKUNNAN HOUSE</v>
      </c>
      <c r="E3104" t="str">
        <v>KOOMANCHIRA ALANALLUR POST</v>
      </c>
      <c r="F3104" t="str">
        <v>NULL</v>
      </c>
      <c r="G3104" t="str">
        <v>NULL</v>
      </c>
      <c r="H3104" t="str">
        <v>KL</v>
      </c>
      <c r="I3104">
        <v>678601</v>
      </c>
      <c r="J3104" t="str">
        <v>PALAKKAD</v>
      </c>
      <c r="K3104" t="str">
        <v>IN</v>
      </c>
      <c r="L3104" t="str">
        <v>KL</v>
      </c>
      <c r="M3104" t="str">
        <v>NULL</v>
      </c>
      <c r="N3104" t="str">
        <v>NULL</v>
      </c>
    </row>
    <row r="3105">
      <c r="A3105" t="str">
        <v>C001585</v>
      </c>
      <c r="B3105" t="str">
        <v>B</v>
      </c>
      <c r="C3105" t="str">
        <v>DEEPU S</v>
      </c>
      <c r="D3105" t="str">
        <v>MADHAVA MANDIRAM</v>
      </c>
      <c r="E3105" t="str">
        <v>KAZHAKKUTTOM P.O</v>
      </c>
      <c r="F3105" t="str">
        <v>MENAMKULAM PART</v>
      </c>
      <c r="G3105" t="str">
        <v>NULL</v>
      </c>
      <c r="H3105" t="str">
        <v>KL</v>
      </c>
      <c r="I3105">
        <v>695582</v>
      </c>
      <c r="J3105" t="str">
        <v>TRIVANDRUM</v>
      </c>
      <c r="K3105" t="str">
        <v>IN</v>
      </c>
      <c r="L3105" t="str">
        <v>KL</v>
      </c>
      <c r="M3105" t="str">
        <v>NULL</v>
      </c>
      <c r="N3105" t="str">
        <v>NULL</v>
      </c>
    </row>
    <row r="3106">
      <c r="A3106" t="str">
        <v>C001585</v>
      </c>
      <c r="B3106" t="str">
        <v>S</v>
      </c>
      <c r="C3106" t="str">
        <v>DEEPU S</v>
      </c>
      <c r="D3106" t="str">
        <v>MADHAVA MANDIRAM</v>
      </c>
      <c r="E3106" t="str">
        <v>KAZHAKKUTTOM P.O</v>
      </c>
      <c r="F3106" t="str">
        <v>MENAMKULAM PART</v>
      </c>
      <c r="G3106" t="str">
        <v>NULL</v>
      </c>
      <c r="H3106" t="str">
        <v>KL</v>
      </c>
      <c r="I3106">
        <v>695582</v>
      </c>
      <c r="J3106" t="str">
        <v>TRIVANDRUM</v>
      </c>
      <c r="K3106" t="str">
        <v>IN</v>
      </c>
      <c r="L3106" t="str">
        <v>KL</v>
      </c>
      <c r="M3106" t="str">
        <v>NULL</v>
      </c>
      <c r="N3106" t="str">
        <v>NULL</v>
      </c>
    </row>
    <row r="3107">
      <c r="A3107" t="str">
        <v>C001586</v>
      </c>
      <c r="B3107" t="str">
        <v>B</v>
      </c>
      <c r="C3107" t="str">
        <v>Dinesh Kumar K N</v>
      </c>
      <c r="D3107" t="str">
        <v>Kottappurah House</v>
      </c>
      <c r="E3107" t="str">
        <v>Ayodya Nagar</v>
      </c>
      <c r="F3107" t="str">
        <v>Pottore</v>
      </c>
      <c r="G3107" t="str">
        <v>NULL</v>
      </c>
      <c r="H3107" t="str">
        <v>KL</v>
      </c>
      <c r="I3107">
        <v>680681</v>
      </c>
      <c r="J3107" t="str">
        <v>Thrissur</v>
      </c>
      <c r="K3107" t="str">
        <v>IN</v>
      </c>
      <c r="L3107" t="str">
        <v>KL</v>
      </c>
      <c r="M3107" t="str">
        <v>NULL</v>
      </c>
      <c r="N3107" t="str">
        <v>NULL</v>
      </c>
    </row>
    <row r="3108">
      <c r="A3108" t="str">
        <v>C001586</v>
      </c>
      <c r="B3108" t="str">
        <v>S</v>
      </c>
      <c r="C3108" t="str">
        <v>Dinesh Kumar K N</v>
      </c>
      <c r="D3108" t="str">
        <v>Kottappurah House</v>
      </c>
      <c r="E3108" t="str">
        <v>Ayodya Nagar</v>
      </c>
      <c r="F3108" t="str">
        <v>Pottore</v>
      </c>
      <c r="G3108" t="str">
        <v>NULL</v>
      </c>
      <c r="H3108" t="str">
        <v>KL</v>
      </c>
      <c r="I3108">
        <v>680681</v>
      </c>
      <c r="J3108" t="str">
        <v>Thrissur</v>
      </c>
      <c r="K3108" t="str">
        <v>IN</v>
      </c>
      <c r="L3108" t="str">
        <v>KL</v>
      </c>
      <c r="M3108" t="str">
        <v>NULL</v>
      </c>
      <c r="N3108" t="str">
        <v>NULL</v>
      </c>
    </row>
    <row r="3109">
      <c r="A3109" t="str">
        <v>C001587</v>
      </c>
      <c r="B3109" t="str">
        <v>B</v>
      </c>
      <c r="C3109" t="str">
        <v>SIRAJ</v>
      </c>
      <c r="D3109" t="str">
        <v>NULL</v>
      </c>
      <c r="E3109" t="str">
        <v>NULL</v>
      </c>
      <c r="F3109" t="str">
        <v>NULL</v>
      </c>
      <c r="G3109" t="str">
        <v>NULL</v>
      </c>
      <c r="H3109" t="str">
        <v>KL</v>
      </c>
      <c r="I3109" t="str">
        <v>NULL</v>
      </c>
      <c r="J3109" t="str">
        <v>NULL</v>
      </c>
      <c r="K3109" t="str">
        <v>IN</v>
      </c>
      <c r="L3109" t="str">
        <v>KL</v>
      </c>
      <c r="M3109" t="str">
        <v>NULL</v>
      </c>
      <c r="N3109" t="str">
        <v>NULL</v>
      </c>
    </row>
    <row r="3110">
      <c r="A3110" t="str">
        <v>C001588</v>
      </c>
      <c r="B3110" t="str">
        <v>B</v>
      </c>
      <c r="C3110" t="str">
        <v>SHANATT ARANGATH GEORGE</v>
      </c>
      <c r="D3110" t="str">
        <v>ARANGATH BUILDING</v>
      </c>
      <c r="E3110" t="str">
        <v>THELLAKOM P.O</v>
      </c>
      <c r="F3110" t="str">
        <v>ATHIRAMPUZHA</v>
      </c>
      <c r="G3110" t="str">
        <v>NULL</v>
      </c>
      <c r="H3110" t="str">
        <v>KL</v>
      </c>
      <c r="I3110">
        <v>686016</v>
      </c>
      <c r="J3110" t="str">
        <v>KOTTAYAM</v>
      </c>
      <c r="K3110" t="str">
        <v>IN</v>
      </c>
      <c r="L3110" t="str">
        <v>KL</v>
      </c>
      <c r="M3110" t="str">
        <v>32APXPG2692C1ZU</v>
      </c>
      <c r="N3110">
        <v>1</v>
      </c>
    </row>
    <row r="3111">
      <c r="A3111" t="str">
        <v>C001588</v>
      </c>
      <c r="B3111" t="str">
        <v>S</v>
      </c>
      <c r="C3111" t="str">
        <v>SHANATT ARANGATH GEORGE</v>
      </c>
      <c r="D3111" t="str">
        <v>ARANGATH BUILDING</v>
      </c>
      <c r="E3111" t="str">
        <v>THELLAKOM P.O</v>
      </c>
      <c r="F3111" t="str">
        <v>ATHIRAMPUZHA</v>
      </c>
      <c r="G3111" t="str">
        <v>NULL</v>
      </c>
      <c r="H3111" t="str">
        <v>KL</v>
      </c>
      <c r="I3111">
        <v>686016</v>
      </c>
      <c r="J3111" t="str">
        <v>KOTTAYAM</v>
      </c>
      <c r="K3111" t="str">
        <v>IN</v>
      </c>
      <c r="L3111" t="str">
        <v>KL</v>
      </c>
      <c r="M3111" t="str">
        <v>32APXPG2692C1ZU</v>
      </c>
      <c r="N3111">
        <v>1</v>
      </c>
    </row>
    <row r="3112">
      <c r="A3112" t="str">
        <v>C001589</v>
      </c>
      <c r="B3112" t="str">
        <v>B</v>
      </c>
      <c r="C3112" t="str">
        <v>ALEXENDER REGISH</v>
      </c>
      <c r="D3112" t="str">
        <v>ARC TRADERS,1-74 A,</v>
      </c>
      <c r="E3112" t="str">
        <v>MANAKKARAI,</v>
      </c>
      <c r="F3112" t="str">
        <v>KANYAKUMARI,</v>
      </c>
      <c r="G3112" t="str">
        <v>NULL</v>
      </c>
      <c r="H3112" t="str">
        <v>KL</v>
      </c>
      <c r="I3112">
        <v>629180</v>
      </c>
      <c r="J3112" t="str">
        <v>Kanyakumari,</v>
      </c>
      <c r="K3112" t="str">
        <v>IN</v>
      </c>
      <c r="L3112" t="str">
        <v>TN</v>
      </c>
      <c r="M3112" t="str">
        <v>33BZDPR2666G1ZA</v>
      </c>
      <c r="N3112">
        <v>1</v>
      </c>
    </row>
    <row r="3113">
      <c r="A3113" t="str">
        <v>C001589</v>
      </c>
      <c r="B3113" t="str">
        <v>S</v>
      </c>
      <c r="C3113" t="str">
        <v>ALEXENDER REGISH</v>
      </c>
      <c r="D3113" t="str">
        <v>ARC TRADERS,1-74 A,</v>
      </c>
      <c r="E3113" t="str">
        <v>MANAKKARAI,</v>
      </c>
      <c r="F3113" t="str">
        <v>KANYAKUMARI,</v>
      </c>
      <c r="G3113" t="str">
        <v>NULL</v>
      </c>
      <c r="H3113" t="str">
        <v>KL</v>
      </c>
      <c r="I3113">
        <v>629180</v>
      </c>
      <c r="J3113" t="str">
        <v>Kanyakumari,</v>
      </c>
      <c r="K3113" t="str">
        <v>IN</v>
      </c>
      <c r="L3113" t="str">
        <v>TN</v>
      </c>
      <c r="M3113" t="str">
        <v>33BZDPR2666G1ZA</v>
      </c>
      <c r="N3113">
        <v>1</v>
      </c>
    </row>
    <row r="3114">
      <c r="A3114" t="str">
        <v>C001590</v>
      </c>
      <c r="B3114" t="str">
        <v>B</v>
      </c>
      <c r="C3114" t="str">
        <v>MANIKUTTAN R</v>
      </c>
      <c r="D3114" t="str">
        <v>AMMA EARTH MOVERS,</v>
      </c>
      <c r="E3114" t="str">
        <v>Mangalapuram,</v>
      </c>
      <c r="F3114" t="str">
        <v>NULL</v>
      </c>
      <c r="G3114" t="str">
        <v>NULL</v>
      </c>
      <c r="H3114" t="str">
        <v>KL</v>
      </c>
      <c r="I3114" t="str">
        <v>695 317</v>
      </c>
      <c r="J3114" t="str">
        <v>Thiruvananthapuram.</v>
      </c>
      <c r="K3114" t="str">
        <v>IN</v>
      </c>
      <c r="L3114" t="str">
        <v>KL</v>
      </c>
      <c r="M3114" t="str">
        <v>NULL</v>
      </c>
      <c r="N3114" t="str">
        <v>NULL</v>
      </c>
    </row>
    <row r="3115">
      <c r="A3115" t="str">
        <v>C001590</v>
      </c>
      <c r="B3115" t="str">
        <v>S</v>
      </c>
      <c r="C3115" t="str">
        <v>MANIKUTTAN R</v>
      </c>
      <c r="D3115" t="str">
        <v>AMMA EARTH MOVERS,</v>
      </c>
      <c r="E3115" t="str">
        <v>Mangalapuram,</v>
      </c>
      <c r="F3115" t="str">
        <v>NULL</v>
      </c>
      <c r="G3115" t="str">
        <v>NULL</v>
      </c>
      <c r="H3115" t="str">
        <v>KL</v>
      </c>
      <c r="I3115" t="str">
        <v>695 317</v>
      </c>
      <c r="J3115" t="str">
        <v>Thiruvananthapuram.</v>
      </c>
      <c r="K3115" t="str">
        <v>IN</v>
      </c>
      <c r="L3115" t="str">
        <v>KL</v>
      </c>
      <c r="M3115" t="str">
        <v>NULL</v>
      </c>
      <c r="N3115" t="str">
        <v>NULL</v>
      </c>
    </row>
    <row r="3116">
      <c r="A3116" t="str">
        <v>C001591</v>
      </c>
      <c r="B3116" t="str">
        <v>B</v>
      </c>
      <c r="C3116" t="str">
        <v>SAJI SATHYADEV</v>
      </c>
      <c r="D3116" t="str">
        <v>VATTAVILA VEEDU</v>
      </c>
      <c r="E3116" t="str">
        <v>MLA JUNCTION</v>
      </c>
      <c r="F3116" t="str">
        <v>NEDUNGOLAM</v>
      </c>
      <c r="G3116" t="str">
        <v>NULL</v>
      </c>
      <c r="H3116" t="str">
        <v>KL</v>
      </c>
      <c r="I3116">
        <v>691334</v>
      </c>
      <c r="J3116" t="str">
        <v>KOLLAM.</v>
      </c>
      <c r="K3116" t="str">
        <v>IN</v>
      </c>
      <c r="L3116" t="str">
        <v>KL</v>
      </c>
      <c r="M3116" t="str">
        <v>NULL</v>
      </c>
      <c r="N3116" t="str">
        <v>NULL</v>
      </c>
    </row>
    <row r="3117">
      <c r="A3117" t="str">
        <v>C001591</v>
      </c>
      <c r="B3117" t="str">
        <v>S</v>
      </c>
      <c r="C3117" t="str">
        <v>SAJI SATHYADEV</v>
      </c>
      <c r="D3117" t="str">
        <v>VATTAVILA VEEDU</v>
      </c>
      <c r="E3117" t="str">
        <v>MLA JUNCTION</v>
      </c>
      <c r="F3117" t="str">
        <v>NEDUNGOLAM</v>
      </c>
      <c r="G3117" t="str">
        <v>NULL</v>
      </c>
      <c r="H3117" t="str">
        <v>KL</v>
      </c>
      <c r="I3117">
        <v>691334</v>
      </c>
      <c r="J3117" t="str">
        <v>KOLLAM.</v>
      </c>
      <c r="K3117" t="str">
        <v>IN</v>
      </c>
      <c r="L3117" t="str">
        <v>KL</v>
      </c>
      <c r="M3117" t="str">
        <v>NULL</v>
      </c>
      <c r="N3117" t="str">
        <v>NULL</v>
      </c>
    </row>
    <row r="3118">
      <c r="A3118" t="str">
        <v>C001592</v>
      </c>
      <c r="B3118" t="str">
        <v>B</v>
      </c>
      <c r="C3118" t="str">
        <v>SUBAIR KODUVAPARAMBAN CHERATH</v>
      </c>
      <c r="D3118" t="str">
        <v>KODUVAPARAMBAN CHERATH</v>
      </c>
      <c r="E3118" t="str">
        <v>KAKKADAMPURAM</v>
      </c>
      <c r="F3118" t="str">
        <v>AR NAGAR</v>
      </c>
      <c r="G3118" t="str">
        <v>NULL</v>
      </c>
      <c r="H3118" t="str">
        <v>KL</v>
      </c>
      <c r="I3118">
        <v>676305</v>
      </c>
      <c r="J3118" t="str">
        <v>MALAPPURAM</v>
      </c>
      <c r="K3118" t="str">
        <v>IN</v>
      </c>
      <c r="L3118" t="str">
        <v>KL</v>
      </c>
      <c r="M3118" t="str">
        <v>NULL</v>
      </c>
      <c r="N3118" t="str">
        <v>NULL</v>
      </c>
    </row>
    <row r="3119">
      <c r="A3119" t="str">
        <v>C001592</v>
      </c>
      <c r="B3119" t="str">
        <v>S</v>
      </c>
      <c r="C3119" t="str">
        <v>SUBAIR KODUVAPARAMBAN CHERATH</v>
      </c>
      <c r="D3119" t="str">
        <v>KODUVAPARAMBAN CHERATH</v>
      </c>
      <c r="E3119" t="str">
        <v>KAKKADAMPURAM</v>
      </c>
      <c r="F3119" t="str">
        <v>AR NAGAR</v>
      </c>
      <c r="G3119" t="str">
        <v>NULL</v>
      </c>
      <c r="H3119" t="str">
        <v>KL</v>
      </c>
      <c r="I3119">
        <v>676305</v>
      </c>
      <c r="J3119" t="str">
        <v>MALAPPURAM</v>
      </c>
      <c r="K3119" t="str">
        <v>IN</v>
      </c>
      <c r="L3119" t="str">
        <v>KL</v>
      </c>
      <c r="M3119" t="str">
        <v>NULL</v>
      </c>
      <c r="N3119" t="str">
        <v>NULL</v>
      </c>
    </row>
    <row r="3120">
      <c r="A3120" t="str">
        <v>C001593</v>
      </c>
      <c r="B3120" t="str">
        <v>B</v>
      </c>
      <c r="C3120" t="str">
        <v>NASAR</v>
      </c>
      <c r="D3120" t="str">
        <v>MANATTIL (HO)</v>
      </c>
      <c r="E3120" t="str">
        <v>KALLARMANKALAM</v>
      </c>
      <c r="F3120" t="str">
        <v>NULL</v>
      </c>
      <c r="G3120" t="str">
        <v>NULL</v>
      </c>
      <c r="H3120" t="str">
        <v>KL</v>
      </c>
      <c r="I3120">
        <v>676553</v>
      </c>
      <c r="J3120" t="str">
        <v>KADAMBUZHA</v>
      </c>
      <c r="K3120" t="str">
        <v>IN</v>
      </c>
      <c r="L3120" t="str">
        <v>KL</v>
      </c>
      <c r="M3120" t="str">
        <v>NULL</v>
      </c>
      <c r="N3120" t="str">
        <v>NULL</v>
      </c>
    </row>
    <row r="3121">
      <c r="A3121" t="str">
        <v>C001593</v>
      </c>
      <c r="B3121" t="str">
        <v>S</v>
      </c>
      <c r="C3121" t="str">
        <v>NASAR</v>
      </c>
      <c r="D3121" t="str">
        <v>MANATTIL (HO)</v>
      </c>
      <c r="E3121" t="str">
        <v>KALLARMANKALAM</v>
      </c>
      <c r="F3121" t="str">
        <v>NULL</v>
      </c>
      <c r="G3121" t="str">
        <v>NULL</v>
      </c>
      <c r="H3121" t="str">
        <v>KL</v>
      </c>
      <c r="I3121">
        <v>676553</v>
      </c>
      <c r="J3121" t="str">
        <v>KADAMBUZHA</v>
      </c>
      <c r="K3121" t="str">
        <v>IN</v>
      </c>
      <c r="L3121" t="str">
        <v>KL</v>
      </c>
      <c r="M3121" t="str">
        <v>NULL</v>
      </c>
      <c r="N3121" t="str">
        <v>NULL</v>
      </c>
    </row>
    <row r="3122">
      <c r="A3122" t="str">
        <v>C001594</v>
      </c>
      <c r="B3122" t="str">
        <v>B</v>
      </c>
      <c r="C3122" t="str">
        <v>Deepu Divakaran</v>
      </c>
      <c r="D3122" t="str">
        <v>NULL</v>
      </c>
      <c r="E3122" t="str">
        <v>NULL</v>
      </c>
      <c r="F3122" t="str">
        <v>NULL</v>
      </c>
      <c r="G3122" t="str">
        <v>NULL</v>
      </c>
      <c r="H3122" t="str">
        <v>KL</v>
      </c>
      <c r="I3122">
        <v>689101</v>
      </c>
      <c r="J3122" t="str">
        <v>Thiruvalla</v>
      </c>
      <c r="K3122" t="str">
        <v>IN</v>
      </c>
      <c r="L3122" t="str">
        <v>KL</v>
      </c>
      <c r="M3122" t="str">
        <v>NULL</v>
      </c>
      <c r="N3122" t="str">
        <v>NULL</v>
      </c>
    </row>
    <row r="3123">
      <c r="A3123" t="str">
        <v>C001595</v>
      </c>
      <c r="B3123" t="str">
        <v>B</v>
      </c>
      <c r="C3123" t="str">
        <v>CORE CLAY BRICKS &amp; TILES</v>
      </c>
      <c r="D3123" t="str">
        <v>1/145, 0, CORE CLAY BRICKS AND TILES</v>
      </c>
      <c r="E3123" t="str">
        <v>PERMANKI ROAD, PARARY, GURUPURA</v>
      </c>
      <c r="F3123" t="str">
        <v>NULL</v>
      </c>
      <c r="G3123" t="str">
        <v>NULL</v>
      </c>
      <c r="H3123" t="str">
        <v>KL</v>
      </c>
      <c r="I3123">
        <v>575028</v>
      </c>
      <c r="J3123" t="str">
        <v>Dakshina Kannada,</v>
      </c>
      <c r="K3123" t="str">
        <v>IN</v>
      </c>
      <c r="L3123" t="str">
        <v>KT</v>
      </c>
      <c r="M3123" t="str">
        <v>29AAPFC6133P1ZQ</v>
      </c>
      <c r="N3123">
        <v>1</v>
      </c>
    </row>
    <row r="3124">
      <c r="A3124" t="str">
        <v>C001595</v>
      </c>
      <c r="B3124" t="str">
        <v>S</v>
      </c>
      <c r="C3124" t="str">
        <v>CORE CLAY BRICKS &amp; TILES</v>
      </c>
      <c r="D3124" t="str">
        <v>1/145, 0, CORE CLAY BRICKS AND TILES</v>
      </c>
      <c r="E3124" t="str">
        <v>PERMANKI ROAD, PARARY, GURUPURA</v>
      </c>
      <c r="F3124" t="str">
        <v>NULL</v>
      </c>
      <c r="G3124" t="str">
        <v>NULL</v>
      </c>
      <c r="H3124" t="str">
        <v>KL</v>
      </c>
      <c r="I3124">
        <v>575028</v>
      </c>
      <c r="J3124" t="str">
        <v>Dakshina Kannada,</v>
      </c>
      <c r="K3124" t="str">
        <v>IN</v>
      </c>
      <c r="L3124" t="str">
        <v>KT</v>
      </c>
      <c r="M3124" t="str">
        <v>29AAPFC6133P1ZQ</v>
      </c>
      <c r="N3124">
        <v>1</v>
      </c>
    </row>
    <row r="3125">
      <c r="A3125" t="str">
        <v>C001596</v>
      </c>
      <c r="B3125" t="str">
        <v>B</v>
      </c>
      <c r="C3125" t="str">
        <v>Malabar Tech</v>
      </c>
      <c r="D3125" t="str">
        <v>177/33, 203, VICTORY TOWER,</v>
      </c>
      <c r="E3125" t="str">
        <v>KACHERIPPADI, MANJERI,</v>
      </c>
      <c r="F3125" t="str">
        <v>NULL</v>
      </c>
      <c r="G3125" t="str">
        <v>NULL</v>
      </c>
      <c r="H3125" t="str">
        <v>KL</v>
      </c>
      <c r="I3125">
        <v>676121</v>
      </c>
      <c r="J3125" t="str">
        <v>Malappuram,</v>
      </c>
      <c r="K3125" t="str">
        <v>IN</v>
      </c>
      <c r="L3125" t="str">
        <v>KL</v>
      </c>
      <c r="M3125" t="str">
        <v>32AAMFM5487B1ZA</v>
      </c>
      <c r="N3125">
        <v>1</v>
      </c>
    </row>
    <row r="3126">
      <c r="A3126" t="str">
        <v>C001596</v>
      </c>
      <c r="B3126" t="str">
        <v>S</v>
      </c>
      <c r="C3126" t="str">
        <v>Malabar Tech</v>
      </c>
      <c r="D3126" t="str">
        <v>177/33, 203, VICTORY TOWER,</v>
      </c>
      <c r="E3126" t="str">
        <v>KACHERIPPADI, MANJERI,</v>
      </c>
      <c r="F3126" t="str">
        <v>NULL</v>
      </c>
      <c r="G3126" t="str">
        <v>NULL</v>
      </c>
      <c r="H3126" t="str">
        <v>KL</v>
      </c>
      <c r="I3126">
        <v>676121</v>
      </c>
      <c r="J3126" t="str">
        <v>Malappuram,</v>
      </c>
      <c r="K3126" t="str">
        <v>IN</v>
      </c>
      <c r="L3126" t="str">
        <v>KL</v>
      </c>
      <c r="M3126" t="str">
        <v>32AAMFM5487B1ZA</v>
      </c>
      <c r="N3126">
        <v>1</v>
      </c>
    </row>
    <row r="3127">
      <c r="A3127" t="str">
        <v>C001597</v>
      </c>
      <c r="B3127" t="str">
        <v>B</v>
      </c>
      <c r="C3127" t="str">
        <v>BALAKRISHNAN K</v>
      </c>
      <c r="D3127" t="str">
        <v>ANASWARA,MEPPAT</v>
      </c>
      <c r="E3127" t="str">
        <v>KURUNGAD,THRIPPANGOTTUR</v>
      </c>
      <c r="F3127" t="str">
        <v>NULL</v>
      </c>
      <c r="G3127" t="str">
        <v>NULL</v>
      </c>
      <c r="H3127" t="str">
        <v>KL</v>
      </c>
      <c r="I3127">
        <v>670676</v>
      </c>
      <c r="J3127" t="str">
        <v>KANNUR</v>
      </c>
      <c r="K3127" t="str">
        <v>IN</v>
      </c>
      <c r="L3127" t="str">
        <v>KL</v>
      </c>
      <c r="M3127" t="str">
        <v>NULL</v>
      </c>
      <c r="N3127" t="str">
        <v>NULL</v>
      </c>
    </row>
    <row r="3128">
      <c r="A3128" t="str">
        <v>C001597</v>
      </c>
      <c r="B3128" t="str">
        <v>S</v>
      </c>
      <c r="C3128" t="str">
        <v>BALAKRISHNAN K</v>
      </c>
      <c r="D3128" t="str">
        <v>ANASWARA,MEPPAT</v>
      </c>
      <c r="E3128" t="str">
        <v>KURUNGAD,THRIPPANGOTTUR</v>
      </c>
      <c r="F3128" t="str">
        <v>NULL</v>
      </c>
      <c r="G3128" t="str">
        <v>NULL</v>
      </c>
      <c r="H3128" t="str">
        <v>KL</v>
      </c>
      <c r="I3128">
        <v>670676</v>
      </c>
      <c r="J3128" t="str">
        <v>KANNUR</v>
      </c>
      <c r="K3128" t="str">
        <v>IN</v>
      </c>
      <c r="L3128" t="str">
        <v>KL</v>
      </c>
      <c r="M3128" t="str">
        <v>NULL</v>
      </c>
      <c r="N3128" t="str">
        <v>NULL</v>
      </c>
    </row>
    <row r="3129">
      <c r="A3129" t="str">
        <v>C001598</v>
      </c>
      <c r="B3129" t="str">
        <v>B</v>
      </c>
      <c r="C3129" t="str">
        <v>ABDUL GAFOOR P A</v>
      </c>
      <c r="D3129" t="str">
        <v>S/O ABOOBAKKER</v>
      </c>
      <c r="E3129" t="str">
        <v>NO-218 PUZHANKARAYILLATH HOUSE</v>
      </c>
      <c r="F3129" t="str">
        <v>PANAMBIKUNNU EAST</v>
      </c>
      <c r="G3129" t="str">
        <v>NULL</v>
      </c>
      <c r="H3129" t="str">
        <v>KL</v>
      </c>
      <c r="I3129">
        <v>680681</v>
      </c>
      <c r="J3129" t="str">
        <v>THRISSUR</v>
      </c>
      <c r="K3129" t="str">
        <v>IN</v>
      </c>
      <c r="L3129" t="str">
        <v>KL</v>
      </c>
      <c r="M3129" t="str">
        <v>NULL</v>
      </c>
      <c r="N3129" t="str">
        <v>NULL</v>
      </c>
    </row>
    <row r="3130">
      <c r="A3130" t="str">
        <v>C001598</v>
      </c>
      <c r="B3130" t="str">
        <v>S</v>
      </c>
      <c r="C3130" t="str">
        <v>ABDUL GAFOOR P A</v>
      </c>
      <c r="D3130" t="str">
        <v>S/O ABOOBAKKER</v>
      </c>
      <c r="E3130" t="str">
        <v>NO-218 PUZHANKARAYILLATH HOUSE</v>
      </c>
      <c r="F3130" t="str">
        <v>PANAMBIKUNNU EAST</v>
      </c>
      <c r="G3130" t="str">
        <v>NULL</v>
      </c>
      <c r="H3130" t="str">
        <v>KL</v>
      </c>
      <c r="I3130">
        <v>680681</v>
      </c>
      <c r="J3130" t="str">
        <v>THRISSUR</v>
      </c>
      <c r="K3130" t="str">
        <v>IN</v>
      </c>
      <c r="L3130" t="str">
        <v>KL</v>
      </c>
      <c r="M3130" t="str">
        <v>NULL</v>
      </c>
      <c r="N3130" t="str">
        <v>NULL</v>
      </c>
    </row>
    <row r="3131">
      <c r="A3131" t="str">
        <v>C001599</v>
      </c>
      <c r="B3131" t="str">
        <v>B</v>
      </c>
      <c r="C3131" t="str">
        <v>THAJUDEEN ALIKANNU</v>
      </c>
      <c r="D3131" t="str">
        <v>Thoppil Veedu, Tholikuzhi,Adayamon,</v>
      </c>
      <c r="E3131" t="str">
        <v>Thattathumala</v>
      </c>
      <c r="F3131" t="str">
        <v>NULL</v>
      </c>
      <c r="G3131" t="str">
        <v>NULL</v>
      </c>
      <c r="H3131" t="str">
        <v>KL</v>
      </c>
      <c r="I3131" t="str">
        <v>695 614</v>
      </c>
      <c r="J3131" t="str">
        <v>Thiruvananthapuram.</v>
      </c>
      <c r="K3131" t="str">
        <v>IN</v>
      </c>
      <c r="L3131" t="str">
        <v>KL</v>
      </c>
      <c r="M3131" t="str">
        <v>32ADQPA7973H1ZC</v>
      </c>
      <c r="N3131">
        <v>1</v>
      </c>
    </row>
    <row r="3132">
      <c r="A3132" t="str">
        <v>C001599</v>
      </c>
      <c r="B3132" t="str">
        <v>S</v>
      </c>
      <c r="C3132" t="str">
        <v>THAJUDEEN ALIKANNU</v>
      </c>
      <c r="D3132" t="str">
        <v>Thoppil Veedu, Tholikuzhi,Adayamon,</v>
      </c>
      <c r="E3132" t="str">
        <v>Thattathumala</v>
      </c>
      <c r="F3132" t="str">
        <v>NULL</v>
      </c>
      <c r="G3132" t="str">
        <v>NULL</v>
      </c>
      <c r="H3132" t="str">
        <v>KL</v>
      </c>
      <c r="I3132" t="str">
        <v>695 614</v>
      </c>
      <c r="J3132" t="str">
        <v>Thiruvananthapuram.</v>
      </c>
      <c r="K3132" t="str">
        <v>IN</v>
      </c>
      <c r="L3132" t="str">
        <v>KL</v>
      </c>
      <c r="M3132" t="str">
        <v>32ADQPA7973H1ZC</v>
      </c>
      <c r="N3132">
        <v>1</v>
      </c>
    </row>
    <row r="3133">
      <c r="A3133" t="str">
        <v>C001600</v>
      </c>
      <c r="B3133" t="str">
        <v>B</v>
      </c>
      <c r="C3133" t="str">
        <v>SHEMEER S</v>
      </c>
      <c r="D3133" t="str">
        <v>VAYALIL PUTHEN VEEDU</v>
      </c>
      <c r="E3133" t="str">
        <v>KARIKODU T.K.M.C(PO)</v>
      </c>
      <c r="F3133" t="str">
        <v>NULL</v>
      </c>
      <c r="G3133" t="str">
        <v>NULL</v>
      </c>
      <c r="H3133" t="str">
        <v>KL</v>
      </c>
      <c r="I3133">
        <v>691005</v>
      </c>
      <c r="J3133" t="str">
        <v>KOLLAM</v>
      </c>
      <c r="K3133" t="str">
        <v>IN</v>
      </c>
      <c r="L3133" t="str">
        <v>KL</v>
      </c>
      <c r="M3133" t="str">
        <v>NULL</v>
      </c>
      <c r="N3133" t="str">
        <v>NULL</v>
      </c>
    </row>
    <row r="3134">
      <c r="A3134" t="str">
        <v>C001600</v>
      </c>
      <c r="B3134" t="str">
        <v>S</v>
      </c>
      <c r="C3134" t="str">
        <v>SHEMEER S</v>
      </c>
      <c r="D3134" t="str">
        <v>VAYALIL PUTHEN VEEDU</v>
      </c>
      <c r="E3134" t="str">
        <v>KARIKODU T.K.M.C(PO)</v>
      </c>
      <c r="F3134" t="str">
        <v>NULL</v>
      </c>
      <c r="G3134" t="str">
        <v>NULL</v>
      </c>
      <c r="H3134" t="str">
        <v>KL</v>
      </c>
      <c r="I3134">
        <v>691005</v>
      </c>
      <c r="J3134" t="str">
        <v>KOLLAM</v>
      </c>
      <c r="K3134" t="str">
        <v>IN</v>
      </c>
      <c r="L3134" t="str">
        <v>KL</v>
      </c>
      <c r="M3134" t="str">
        <v>NULL</v>
      </c>
      <c r="N3134" t="str">
        <v>NULL</v>
      </c>
    </row>
    <row r="3135">
      <c r="A3135" t="str">
        <v>C001601</v>
      </c>
      <c r="B3135" t="str">
        <v>B</v>
      </c>
      <c r="C3135" t="str">
        <v>UNITED INDIA INSURANCE COMPANY LIMITED</v>
      </c>
      <c r="D3135" t="str">
        <v>DIVISIONAL OFFICE KULANGARA TOWERS, M C ROAD,</v>
      </c>
      <c r="E3135" t="str">
        <v>KACHERIHAZHAM, MUVATTUPUZHA,</v>
      </c>
      <c r="F3135" t="str">
        <v>NULL</v>
      </c>
      <c r="G3135" t="str">
        <v>NULL</v>
      </c>
      <c r="H3135" t="str">
        <v>KL</v>
      </c>
      <c r="I3135" t="str">
        <v>NULL</v>
      </c>
      <c r="J3135" t="str">
        <v>ERNAKULAM,</v>
      </c>
      <c r="K3135" t="str">
        <v>IN</v>
      </c>
      <c r="L3135" t="str">
        <v>KL</v>
      </c>
      <c r="M3135" t="str">
        <v>32AAACU5552C1ZS</v>
      </c>
      <c r="N3135">
        <v>1</v>
      </c>
    </row>
    <row r="3136">
      <c r="A3136" t="str">
        <v>C001601</v>
      </c>
      <c r="B3136" t="str">
        <v>S</v>
      </c>
      <c r="C3136" t="str">
        <v>UNITED INDIA INSURANCE COMPANY LIMITED</v>
      </c>
      <c r="D3136" t="str">
        <v>DIVISIONAL OFFICE KULANGARA TOWERS, M C ROAD,</v>
      </c>
      <c r="E3136" t="str">
        <v>KACHERIHAZHAM, MUVATTUPUZHA,</v>
      </c>
      <c r="F3136" t="str">
        <v>NULL</v>
      </c>
      <c r="G3136" t="str">
        <v>NULL</v>
      </c>
      <c r="H3136" t="str">
        <v>KL</v>
      </c>
      <c r="I3136" t="str">
        <v>NULL</v>
      </c>
      <c r="J3136" t="str">
        <v>ERNAKULAM,</v>
      </c>
      <c r="K3136" t="str">
        <v>IN</v>
      </c>
      <c r="L3136" t="str">
        <v>KL</v>
      </c>
      <c r="M3136" t="str">
        <v>32AAACU5552C1ZS</v>
      </c>
      <c r="N3136">
        <v>1</v>
      </c>
    </row>
    <row r="3137">
      <c r="A3137" t="str">
        <v>C001601</v>
      </c>
      <c r="B3137" t="str">
        <v>B</v>
      </c>
      <c r="C3137" t="str">
        <v>UNITED INDIA INSURANCE COMPANY LIMITED, DIVISIONAL</v>
      </c>
      <c r="D3137" t="str">
        <v>MANUALSONS BUILDING, 2ND FLOOR</v>
      </c>
      <c r="E3137" t="str">
        <v>GH ROAD</v>
      </c>
      <c r="F3137" t="str">
        <v>NULL</v>
      </c>
      <c r="G3137" t="str">
        <v>NULL</v>
      </c>
      <c r="H3137" t="str">
        <v>KL</v>
      </c>
      <c r="I3137">
        <v>673001</v>
      </c>
      <c r="J3137" t="str">
        <v>KOZHIKODE</v>
      </c>
      <c r="K3137" t="str">
        <v>IN</v>
      </c>
      <c r="L3137" t="str">
        <v>KL</v>
      </c>
      <c r="M3137" t="str">
        <v>32AAACU5552C1ZS</v>
      </c>
      <c r="N3137">
        <v>1</v>
      </c>
    </row>
    <row r="3138">
      <c r="A3138" t="str">
        <v>C001601</v>
      </c>
      <c r="B3138" t="str">
        <v>S</v>
      </c>
      <c r="C3138" t="str">
        <v>UNITED INDIA INSURANCE COMPANY LIMITED, DIVISIONAL</v>
      </c>
      <c r="D3138" t="str">
        <v>MANUALSONS BUILDING, 2ND FLOOR</v>
      </c>
      <c r="E3138" t="str">
        <v>GH ROAD</v>
      </c>
      <c r="F3138" t="str">
        <v>NULL</v>
      </c>
      <c r="G3138" t="str">
        <v>NULL</v>
      </c>
      <c r="H3138" t="str">
        <v>KL</v>
      </c>
      <c r="I3138">
        <v>673001</v>
      </c>
      <c r="J3138" t="str">
        <v>KOZHIKODE</v>
      </c>
      <c r="K3138" t="str">
        <v>IN</v>
      </c>
      <c r="L3138" t="str">
        <v>KL</v>
      </c>
      <c r="M3138" t="str">
        <v>32AAACU5552C1ZS</v>
      </c>
      <c r="N3138">
        <v>1</v>
      </c>
    </row>
    <row r="3139">
      <c r="A3139" t="str">
        <v>C001602</v>
      </c>
      <c r="B3139" t="str">
        <v>B</v>
      </c>
      <c r="C3139" t="str">
        <v>SUJEESH CK</v>
      </c>
      <c r="D3139" t="str">
        <v>CHIRANGARA HOUSE</v>
      </c>
      <c r="E3139" t="str">
        <v>NEDUNGAPRA PO</v>
      </c>
      <c r="F3139" t="str">
        <v>CHIRANGARA HOUSE</v>
      </c>
      <c r="G3139" t="str">
        <v>NULL</v>
      </c>
      <c r="H3139" t="str">
        <v>KL</v>
      </c>
      <c r="I3139">
        <v>683545</v>
      </c>
      <c r="J3139" t="str">
        <v>ERNAKULAM</v>
      </c>
      <c r="K3139" t="str">
        <v>IN</v>
      </c>
      <c r="L3139" t="str">
        <v>KL</v>
      </c>
      <c r="M3139" t="str">
        <v>NULL</v>
      </c>
      <c r="N3139" t="str">
        <v>NULL</v>
      </c>
    </row>
    <row r="3140">
      <c r="A3140" t="str">
        <v>C001602</v>
      </c>
      <c r="B3140" t="str">
        <v>S</v>
      </c>
      <c r="C3140" t="str">
        <v>SUJEESH CK</v>
      </c>
      <c r="D3140" t="str">
        <v>CHIRANGARA HOUSE</v>
      </c>
      <c r="E3140" t="str">
        <v>NEDUNGAPRA PO</v>
      </c>
      <c r="F3140" t="str">
        <v>CHIRANGARA HOUSE</v>
      </c>
      <c r="G3140" t="str">
        <v>NULL</v>
      </c>
      <c r="H3140" t="str">
        <v>KL</v>
      </c>
      <c r="I3140">
        <v>683545</v>
      </c>
      <c r="J3140" t="str">
        <v>ERNAKULAM</v>
      </c>
      <c r="K3140" t="str">
        <v>IN</v>
      </c>
      <c r="L3140" t="str">
        <v>KL</v>
      </c>
      <c r="M3140" t="str">
        <v>NULL</v>
      </c>
      <c r="N3140" t="str">
        <v>NULL</v>
      </c>
    </row>
    <row r="3141">
      <c r="A3141" t="str">
        <v>C001603</v>
      </c>
      <c r="B3141" t="str">
        <v>B</v>
      </c>
      <c r="C3141" t="str">
        <v>DIGESH DEVENDRAN</v>
      </c>
      <c r="D3141" t="str">
        <v>THANNIKAL</v>
      </c>
      <c r="E3141" t="str">
        <v>NULL</v>
      </c>
      <c r="F3141" t="str">
        <v>NULL</v>
      </c>
      <c r="G3141" t="str">
        <v>NULL</v>
      </c>
      <c r="H3141" t="str">
        <v>KL</v>
      </c>
      <c r="I3141">
        <v>682026</v>
      </c>
      <c r="J3141" t="str">
        <v>ELAMAKKARA PO</v>
      </c>
      <c r="K3141" t="str">
        <v>IN</v>
      </c>
      <c r="L3141" t="str">
        <v>KL</v>
      </c>
      <c r="M3141" t="str">
        <v>32CKCPD2587H1ZE</v>
      </c>
      <c r="N3141">
        <v>1</v>
      </c>
    </row>
    <row r="3142">
      <c r="A3142" t="str">
        <v>C001603</v>
      </c>
      <c r="B3142" t="str">
        <v>S</v>
      </c>
      <c r="C3142" t="str">
        <v>DIGESH DEVENDRAN</v>
      </c>
      <c r="D3142" t="str">
        <v>THANNIKAL</v>
      </c>
      <c r="E3142" t="str">
        <v>NULL</v>
      </c>
      <c r="F3142" t="str">
        <v>NULL</v>
      </c>
      <c r="G3142" t="str">
        <v>NULL</v>
      </c>
      <c r="H3142" t="str">
        <v>KL</v>
      </c>
      <c r="I3142">
        <v>682026</v>
      </c>
      <c r="J3142" t="str">
        <v>ELAMAKKARA PO</v>
      </c>
      <c r="K3142" t="str">
        <v>IN</v>
      </c>
      <c r="L3142" t="str">
        <v>KL</v>
      </c>
      <c r="M3142" t="str">
        <v>32CKCPD2587H1ZE</v>
      </c>
      <c r="N3142">
        <v>1</v>
      </c>
    </row>
    <row r="3143">
      <c r="A3143" t="str">
        <v>C001604</v>
      </c>
      <c r="B3143" t="str">
        <v>B</v>
      </c>
      <c r="C3143" t="str">
        <v>NASARUDHEEN.KT</v>
      </c>
      <c r="D3143" t="str">
        <v>S/O.ABDU</v>
      </c>
      <c r="E3143" t="str">
        <v>KEERITHODI</v>
      </c>
      <c r="F3143" t="str">
        <v>ALIPARAMBA</v>
      </c>
      <c r="G3143" t="str">
        <v>NULL</v>
      </c>
      <c r="H3143" t="str">
        <v>KL</v>
      </c>
      <c r="I3143">
        <v>679357</v>
      </c>
      <c r="J3143" t="str">
        <v>MALAPPURAM</v>
      </c>
      <c r="K3143" t="str">
        <v>IN</v>
      </c>
      <c r="L3143" t="str">
        <v>KL</v>
      </c>
      <c r="M3143" t="str">
        <v>NULL</v>
      </c>
      <c r="N3143" t="str">
        <v>NULL</v>
      </c>
    </row>
    <row r="3144">
      <c r="A3144" t="str">
        <v>C001604</v>
      </c>
      <c r="B3144" t="str">
        <v>S</v>
      </c>
      <c r="C3144" t="str">
        <v>NASARUDHEEN.KT</v>
      </c>
      <c r="D3144" t="str">
        <v>S/O.ABDU</v>
      </c>
      <c r="E3144" t="str">
        <v>KEERITHODI</v>
      </c>
      <c r="F3144" t="str">
        <v>ALIPARAMBA</v>
      </c>
      <c r="G3144" t="str">
        <v>NULL</v>
      </c>
      <c r="H3144" t="str">
        <v>KL</v>
      </c>
      <c r="I3144">
        <v>679357</v>
      </c>
      <c r="J3144" t="str">
        <v>MALAPPURAM</v>
      </c>
      <c r="K3144" t="str">
        <v>IN</v>
      </c>
      <c r="L3144" t="str">
        <v>KL</v>
      </c>
      <c r="M3144" t="str">
        <v>NULL</v>
      </c>
      <c r="N3144" t="str">
        <v>NULL</v>
      </c>
    </row>
    <row r="3145">
      <c r="A3145" t="str">
        <v>C001605</v>
      </c>
      <c r="B3145" t="str">
        <v>B</v>
      </c>
      <c r="C3145" t="str">
        <v>HAREES</v>
      </c>
      <c r="D3145" t="str">
        <v>EP/V11/690, HAREES MANZIL,</v>
      </c>
      <c r="E3145" t="str">
        <v>EDAMULAKKAL (PO)</v>
      </c>
      <c r="F3145" t="str">
        <v>ANCHAL</v>
      </c>
      <c r="G3145" t="str">
        <v>NULL</v>
      </c>
      <c r="H3145" t="str">
        <v>KL</v>
      </c>
      <c r="I3145">
        <v>691306</v>
      </c>
      <c r="J3145" t="str">
        <v>KOLLAM</v>
      </c>
      <c r="K3145" t="str">
        <v>IN</v>
      </c>
      <c r="L3145" t="str">
        <v>KL</v>
      </c>
      <c r="M3145" t="str">
        <v>32AEOPH8622M1Z6</v>
      </c>
      <c r="N3145">
        <v>1</v>
      </c>
    </row>
    <row r="3146">
      <c r="A3146" t="str">
        <v>C001605</v>
      </c>
      <c r="B3146" t="str">
        <v>S</v>
      </c>
      <c r="C3146" t="str">
        <v>HAREES</v>
      </c>
      <c r="D3146" t="str">
        <v>EP/V11/690, HAREES MANZIL,</v>
      </c>
      <c r="E3146" t="str">
        <v>EDAMULAKKAL (PO)</v>
      </c>
      <c r="F3146" t="str">
        <v>ANCHAL</v>
      </c>
      <c r="G3146" t="str">
        <v>NULL</v>
      </c>
      <c r="H3146" t="str">
        <v>KL</v>
      </c>
      <c r="I3146">
        <v>691306</v>
      </c>
      <c r="J3146" t="str">
        <v>KOLLAM</v>
      </c>
      <c r="K3146" t="str">
        <v>IN</v>
      </c>
      <c r="L3146" t="str">
        <v>KL</v>
      </c>
      <c r="M3146" t="str">
        <v>32AEOPH8622M1Z6</v>
      </c>
      <c r="N3146">
        <v>1</v>
      </c>
    </row>
    <row r="3147">
      <c r="A3147" t="str">
        <v>C001606</v>
      </c>
      <c r="B3147" t="str">
        <v>B</v>
      </c>
      <c r="C3147" t="str">
        <v>G NXT POWER CORP</v>
      </c>
      <c r="D3147" t="str">
        <v>35/1568C, VYLASSERY ROAD,</v>
      </c>
      <c r="E3147" t="str">
        <v>PALARIVATTOM,</v>
      </c>
      <c r="F3147" t="str">
        <v>NULL</v>
      </c>
      <c r="G3147" t="str">
        <v>NULL</v>
      </c>
      <c r="H3147" t="str">
        <v>KL</v>
      </c>
      <c r="I3147">
        <v>682025</v>
      </c>
      <c r="J3147" t="str">
        <v>Ernakulam,</v>
      </c>
      <c r="K3147" t="str">
        <v>IN</v>
      </c>
      <c r="L3147" t="str">
        <v>KL</v>
      </c>
      <c r="M3147" t="str">
        <v>32AAKFG8113A1ZZ</v>
      </c>
      <c r="N3147">
        <v>1</v>
      </c>
    </row>
    <row r="3148">
      <c r="A3148" t="str">
        <v>C001606</v>
      </c>
      <c r="B3148" t="str">
        <v>S</v>
      </c>
      <c r="C3148" t="str">
        <v>G NXT POWER CORP</v>
      </c>
      <c r="D3148" t="str">
        <v>35/1568C, VYLASSERY ROAD,</v>
      </c>
      <c r="E3148" t="str">
        <v>PALARIVATTOM,</v>
      </c>
      <c r="F3148" t="str">
        <v>NULL</v>
      </c>
      <c r="G3148" t="str">
        <v>NULL</v>
      </c>
      <c r="H3148" t="str">
        <v>KL</v>
      </c>
      <c r="I3148">
        <v>682025</v>
      </c>
      <c r="J3148" t="str">
        <v>Ernakulam,</v>
      </c>
      <c r="K3148" t="str">
        <v>IN</v>
      </c>
      <c r="L3148" t="str">
        <v>KL</v>
      </c>
      <c r="M3148" t="str">
        <v>32AAKFG8113A1ZZ</v>
      </c>
      <c r="N3148">
        <v>1</v>
      </c>
    </row>
    <row r="3149">
      <c r="A3149" t="str">
        <v>C001607</v>
      </c>
      <c r="B3149" t="str">
        <v>B</v>
      </c>
      <c r="C3149" t="str">
        <v>DEEPTHY SUMESH</v>
      </c>
      <c r="D3149" t="str">
        <v>W/O SUMESH M M</v>
      </c>
      <c r="E3149" t="str">
        <v>MATTATHIL</v>
      </c>
      <c r="F3149" t="str">
        <v>KUMARAKAM NORTH</v>
      </c>
      <c r="G3149" t="str">
        <v>NULL</v>
      </c>
      <c r="H3149" t="str">
        <v>KL</v>
      </c>
      <c r="I3149">
        <v>686563</v>
      </c>
      <c r="J3149" t="str">
        <v>KOTTAYAM</v>
      </c>
      <c r="K3149" t="str">
        <v>IN</v>
      </c>
      <c r="L3149" t="str">
        <v>KL</v>
      </c>
      <c r="M3149" t="str">
        <v>NULL</v>
      </c>
      <c r="N3149" t="str">
        <v>NULL</v>
      </c>
    </row>
    <row r="3150">
      <c r="A3150" t="str">
        <v>C001607</v>
      </c>
      <c r="B3150" t="str">
        <v>S</v>
      </c>
      <c r="C3150" t="str">
        <v>DEEPTHY SUMESH</v>
      </c>
      <c r="D3150" t="str">
        <v>W/O SUMESH M M</v>
      </c>
      <c r="E3150" t="str">
        <v>MATTATHIL</v>
      </c>
      <c r="F3150" t="str">
        <v>KUMARAKAM NORTH</v>
      </c>
      <c r="G3150" t="str">
        <v>NULL</v>
      </c>
      <c r="H3150" t="str">
        <v>KL</v>
      </c>
      <c r="I3150">
        <v>686563</v>
      </c>
      <c r="J3150" t="str">
        <v>KOTTAYAM</v>
      </c>
      <c r="K3150" t="str">
        <v>IN</v>
      </c>
      <c r="L3150" t="str">
        <v>KL</v>
      </c>
      <c r="M3150" t="str">
        <v>NULL</v>
      </c>
      <c r="N3150" t="str">
        <v>NULL</v>
      </c>
    </row>
    <row r="3151">
      <c r="A3151" t="str">
        <v>C001608</v>
      </c>
      <c r="B3151" t="str">
        <v>B</v>
      </c>
      <c r="C3151" t="str">
        <v>JIJU ABRAHAM</v>
      </c>
      <c r="D3151" t="str">
        <v>PULIYANIKATTU</v>
      </c>
      <c r="E3151" t="str">
        <v>MARADY PART</v>
      </c>
      <c r="F3151" t="str">
        <v>THEKKENMARADY</v>
      </c>
      <c r="G3151" t="str">
        <v>NULL</v>
      </c>
      <c r="H3151" t="str">
        <v>KL</v>
      </c>
      <c r="I3151">
        <v>686673</v>
      </c>
      <c r="J3151" t="str">
        <v>ERNAKULAM</v>
      </c>
      <c r="K3151" t="str">
        <v>IN</v>
      </c>
      <c r="L3151" t="str">
        <v>KL</v>
      </c>
      <c r="M3151" t="str">
        <v>NULL</v>
      </c>
      <c r="N3151" t="str">
        <v>NULL</v>
      </c>
    </row>
    <row r="3152">
      <c r="A3152" t="str">
        <v>C001608</v>
      </c>
      <c r="B3152" t="str">
        <v>S</v>
      </c>
      <c r="C3152" t="str">
        <v>JIJU ABRAHAM</v>
      </c>
      <c r="D3152" t="str">
        <v>PULIYANIKATTU</v>
      </c>
      <c r="E3152" t="str">
        <v>MARADY PART</v>
      </c>
      <c r="F3152" t="str">
        <v>THEKKENMARADY</v>
      </c>
      <c r="G3152" t="str">
        <v>NULL</v>
      </c>
      <c r="H3152" t="str">
        <v>KL</v>
      </c>
      <c r="I3152">
        <v>686673</v>
      </c>
      <c r="J3152" t="str">
        <v>ERNAKULAM</v>
      </c>
      <c r="K3152" t="str">
        <v>IN</v>
      </c>
      <c r="L3152" t="str">
        <v>KL</v>
      </c>
      <c r="M3152" t="str">
        <v>NULL</v>
      </c>
      <c r="N3152" t="str">
        <v>NULL</v>
      </c>
    </row>
    <row r="3153">
      <c r="A3153" t="str">
        <v>C001609</v>
      </c>
      <c r="B3153" t="str">
        <v>B</v>
      </c>
      <c r="C3153" t="str">
        <v>VISHNU P kollam</v>
      </c>
      <c r="D3153" t="str">
        <v>PRINCY MANDIRAM</v>
      </c>
      <c r="E3153" t="str">
        <v>VELLOOPARA, POREDOM P.O,</v>
      </c>
      <c r="F3153" t="str">
        <v>CHADAYAMANGALAM</v>
      </c>
      <c r="G3153" t="str">
        <v>NULL</v>
      </c>
      <c r="H3153" t="str">
        <v>KL</v>
      </c>
      <c r="I3153">
        <v>691534</v>
      </c>
      <c r="J3153" t="str">
        <v>KOLLAM</v>
      </c>
      <c r="K3153" t="str">
        <v>IN</v>
      </c>
      <c r="L3153" t="str">
        <v>KL</v>
      </c>
      <c r="M3153" t="str">
        <v>NULL</v>
      </c>
      <c r="N3153" t="str">
        <v>NULL</v>
      </c>
    </row>
    <row r="3154">
      <c r="A3154" t="str">
        <v>C001609</v>
      </c>
      <c r="B3154" t="str">
        <v>S</v>
      </c>
      <c r="C3154" t="str">
        <v>VISHNU P kollam</v>
      </c>
      <c r="D3154" t="str">
        <v>PRINCY MANDIRAM</v>
      </c>
      <c r="E3154" t="str">
        <v>VELLOOPARA, POREDOM P.O,</v>
      </c>
      <c r="F3154" t="str">
        <v>CHADAYAMANGALAM</v>
      </c>
      <c r="G3154" t="str">
        <v>NULL</v>
      </c>
      <c r="H3154" t="str">
        <v>KL</v>
      </c>
      <c r="I3154">
        <v>691534</v>
      </c>
      <c r="J3154" t="str">
        <v>KOLLAM</v>
      </c>
      <c r="K3154" t="str">
        <v>IN</v>
      </c>
      <c r="L3154" t="str">
        <v>KL</v>
      </c>
      <c r="M3154" t="str">
        <v>NULL</v>
      </c>
      <c r="N3154" t="str">
        <v>NULL</v>
      </c>
    </row>
    <row r="3155">
      <c r="A3155" t="str">
        <v>C001610</v>
      </c>
      <c r="B3155" t="str">
        <v>B</v>
      </c>
      <c r="C3155" t="str">
        <v>SREE BHADRA AGENCIES</v>
      </c>
      <c r="D3155" t="str">
        <v>16/342, N S S BUILDING</v>
      </c>
      <c r="E3155" t="str">
        <v>AMBALLOOR,</v>
      </c>
      <c r="F3155" t="str">
        <v>NULL</v>
      </c>
      <c r="G3155" t="str">
        <v>NULL</v>
      </c>
      <c r="H3155" t="str">
        <v>KL</v>
      </c>
      <c r="I3155">
        <v>682315</v>
      </c>
      <c r="J3155" t="str">
        <v>Ernakulam</v>
      </c>
      <c r="K3155" t="str">
        <v>IN</v>
      </c>
      <c r="L3155" t="str">
        <v>KL</v>
      </c>
      <c r="M3155" t="str">
        <v>32BJKPV9220K1ZS</v>
      </c>
      <c r="N3155">
        <v>1</v>
      </c>
    </row>
    <row r="3156">
      <c r="A3156" t="str">
        <v>C001610</v>
      </c>
      <c r="B3156" t="str">
        <v>S</v>
      </c>
      <c r="C3156" t="str">
        <v>SREE BHADRA AGENCIES</v>
      </c>
      <c r="D3156" t="str">
        <v>16/342, N S S BUILDING</v>
      </c>
      <c r="E3156" t="str">
        <v>AMBALLOOR,</v>
      </c>
      <c r="F3156" t="str">
        <v>NULL</v>
      </c>
      <c r="G3156" t="str">
        <v>NULL</v>
      </c>
      <c r="H3156" t="str">
        <v>KL</v>
      </c>
      <c r="I3156">
        <v>682315</v>
      </c>
      <c r="J3156" t="str">
        <v>Ernakulam</v>
      </c>
      <c r="K3156" t="str">
        <v>IN</v>
      </c>
      <c r="L3156" t="str">
        <v>KL</v>
      </c>
      <c r="M3156" t="str">
        <v>32BJKPV9220K1ZS</v>
      </c>
      <c r="N3156">
        <v>1</v>
      </c>
    </row>
    <row r="3157">
      <c r="A3157" t="str">
        <v>C001611</v>
      </c>
      <c r="B3157" t="str">
        <v>B</v>
      </c>
      <c r="C3157" t="str">
        <v>RATNAPRAKASH</v>
      </c>
      <c r="D3157" t="str">
        <v>PERUMON</v>
      </c>
      <c r="E3157" t="str">
        <v>NULL</v>
      </c>
      <c r="F3157" t="str">
        <v>NULL</v>
      </c>
      <c r="G3157" t="str">
        <v>NULL</v>
      </c>
      <c r="H3157" t="str">
        <v>KL</v>
      </c>
      <c r="I3157">
        <v>691017</v>
      </c>
      <c r="J3157" t="str">
        <v>KOLLAM</v>
      </c>
      <c r="K3157" t="str">
        <v>IN</v>
      </c>
      <c r="L3157" t="str">
        <v>KL</v>
      </c>
      <c r="M3157" t="str">
        <v>NULL</v>
      </c>
      <c r="N3157" t="str">
        <v>NULL</v>
      </c>
    </row>
    <row r="3158">
      <c r="A3158" t="str">
        <v>C001611</v>
      </c>
      <c r="B3158" t="str">
        <v>S</v>
      </c>
      <c r="C3158" t="str">
        <v>RATNAPRAKASH</v>
      </c>
      <c r="D3158" t="str">
        <v>PERUMON</v>
      </c>
      <c r="E3158" t="str">
        <v>NULL</v>
      </c>
      <c r="F3158" t="str">
        <v>NULL</v>
      </c>
      <c r="G3158" t="str">
        <v>NULL</v>
      </c>
      <c r="H3158" t="str">
        <v>KL</v>
      </c>
      <c r="I3158">
        <v>691017</v>
      </c>
      <c r="J3158" t="str">
        <v>KOLLAM</v>
      </c>
      <c r="K3158" t="str">
        <v>IN</v>
      </c>
      <c r="L3158" t="str">
        <v>KL</v>
      </c>
      <c r="M3158" t="str">
        <v>NULL</v>
      </c>
      <c r="N3158" t="str">
        <v>NULL</v>
      </c>
    </row>
    <row r="3159">
      <c r="A3159" t="str">
        <v>C001612</v>
      </c>
      <c r="B3159" t="str">
        <v>B</v>
      </c>
      <c r="C3159" t="str">
        <v>PROP. SALIM ABDUL MAJEED</v>
      </c>
      <c r="D3159" t="str">
        <v>AL-SABITH TRANSPORTATION</v>
      </c>
      <c r="E3159" t="str">
        <v>XIII/485, SHAMEENA MANZIL,</v>
      </c>
      <c r="F3159" t="str">
        <v>MYLAKKAD</v>
      </c>
      <c r="G3159" t="str">
        <v>NULL</v>
      </c>
      <c r="H3159" t="str">
        <v>KL</v>
      </c>
      <c r="I3159">
        <v>691571</v>
      </c>
      <c r="J3159" t="str">
        <v>KOLLAM</v>
      </c>
      <c r="K3159" t="str">
        <v>IN</v>
      </c>
      <c r="L3159" t="str">
        <v>KL</v>
      </c>
      <c r="M3159" t="str">
        <v>32AUVPA4793P1ZV</v>
      </c>
      <c r="N3159">
        <v>1</v>
      </c>
    </row>
    <row r="3160">
      <c r="A3160" t="str">
        <v>C001612</v>
      </c>
      <c r="B3160" t="str">
        <v>S</v>
      </c>
      <c r="C3160" t="str">
        <v>PROP. SALIM ABDUL MAJEED</v>
      </c>
      <c r="D3160" t="str">
        <v>AL-SABITH TRANSPORTATION</v>
      </c>
      <c r="E3160" t="str">
        <v>XIII/485, SHAMEENA MANZIL,</v>
      </c>
      <c r="F3160" t="str">
        <v>MYLAKKAD</v>
      </c>
      <c r="G3160" t="str">
        <v>NULL</v>
      </c>
      <c r="H3160" t="str">
        <v>KL</v>
      </c>
      <c r="I3160">
        <v>691571</v>
      </c>
      <c r="J3160" t="str">
        <v>KOLLAM</v>
      </c>
      <c r="K3160" t="str">
        <v>IN</v>
      </c>
      <c r="L3160" t="str">
        <v>KL</v>
      </c>
      <c r="M3160" t="str">
        <v>32AUVPA4793P1ZV</v>
      </c>
      <c r="N3160">
        <v>1</v>
      </c>
    </row>
    <row r="3161">
      <c r="A3161" t="str">
        <v>C001613</v>
      </c>
      <c r="B3161" t="str">
        <v>B</v>
      </c>
      <c r="C3161" t="str">
        <v>FAB-TECH WORKS&amp;CONSTRUCTIONS PVT LTD</v>
      </c>
      <c r="D3161" t="str">
        <v>Indial Oil Corporation Ltd</v>
      </c>
      <c r="E3161" t="str">
        <v>Cochin LPG Import Terminal</v>
      </c>
      <c r="F3161" t="str">
        <v>Near Vypin Light House</v>
      </c>
      <c r="G3161" t="str">
        <v>NULL</v>
      </c>
      <c r="H3161" t="str">
        <v>KL</v>
      </c>
      <c r="I3161">
        <v>682508</v>
      </c>
      <c r="J3161" t="str">
        <v>Cochin</v>
      </c>
      <c r="K3161" t="str">
        <v>IN</v>
      </c>
      <c r="L3161" t="str">
        <v>KL</v>
      </c>
      <c r="M3161" t="str">
        <v>32AABCF4137B2ZC</v>
      </c>
      <c r="N3161">
        <v>1</v>
      </c>
    </row>
    <row r="3162">
      <c r="A3162" t="str">
        <v>C001613</v>
      </c>
      <c r="B3162" t="str">
        <v>S</v>
      </c>
      <c r="C3162" t="str">
        <v>FAB-TECH WORKS&amp;CONSTRUCTIONS PVT LTD</v>
      </c>
      <c r="D3162" t="str">
        <v>Indial Oil Corporation Ltd</v>
      </c>
      <c r="E3162" t="str">
        <v>Cochin LPG Import Terminal</v>
      </c>
      <c r="F3162" t="str">
        <v>Near Vypin Light House</v>
      </c>
      <c r="G3162" t="str">
        <v>NULL</v>
      </c>
      <c r="H3162" t="str">
        <v>KL</v>
      </c>
      <c r="I3162">
        <v>682508</v>
      </c>
      <c r="J3162" t="str">
        <v>Cochin</v>
      </c>
      <c r="K3162" t="str">
        <v>IN</v>
      </c>
      <c r="L3162" t="str">
        <v>KL</v>
      </c>
      <c r="M3162" t="str">
        <v>32AABCF4137B2ZC</v>
      </c>
      <c r="N3162">
        <v>1</v>
      </c>
    </row>
    <row r="3163">
      <c r="A3163" t="str">
        <v>C001614</v>
      </c>
      <c r="B3163" t="str">
        <v>B</v>
      </c>
      <c r="C3163" t="str">
        <v>JINEESH.TK</v>
      </c>
      <c r="D3163" t="str">
        <v>S/O.KRISHNAN KUTTY</v>
      </c>
      <c r="E3163" t="str">
        <v>THYKANDY HOUSE</v>
      </c>
      <c r="F3163" t="str">
        <v>KATTILAPEEDIKA</v>
      </c>
      <c r="G3163" t="str">
        <v>NULL</v>
      </c>
      <c r="H3163" t="str">
        <v>KL</v>
      </c>
      <c r="I3163">
        <v>673303</v>
      </c>
      <c r="J3163" t="str">
        <v>KOZHIKODE</v>
      </c>
      <c r="K3163" t="str">
        <v>IN</v>
      </c>
      <c r="L3163" t="str">
        <v>KL</v>
      </c>
      <c r="M3163" t="str">
        <v>NULL</v>
      </c>
      <c r="N3163" t="str">
        <v>NULL</v>
      </c>
    </row>
    <row r="3164">
      <c r="A3164" t="str">
        <v>C001614</v>
      </c>
      <c r="B3164" t="str">
        <v>S</v>
      </c>
      <c r="C3164" t="str">
        <v>JINEESH.TK</v>
      </c>
      <c r="D3164" t="str">
        <v>S/O.KRISHNAN KUTTY</v>
      </c>
      <c r="E3164" t="str">
        <v>THYKANDY HOUSE</v>
      </c>
      <c r="F3164" t="str">
        <v>KATTILAPEEDIKA</v>
      </c>
      <c r="G3164" t="str">
        <v>NULL</v>
      </c>
      <c r="H3164" t="str">
        <v>KL</v>
      </c>
      <c r="I3164">
        <v>673303</v>
      </c>
      <c r="J3164" t="str">
        <v>KOZHIKODE</v>
      </c>
      <c r="K3164" t="str">
        <v>IN</v>
      </c>
      <c r="L3164" t="str">
        <v>KL</v>
      </c>
      <c r="M3164" t="str">
        <v>NULL</v>
      </c>
      <c r="N3164" t="str">
        <v>NULL</v>
      </c>
    </row>
    <row r="3165">
      <c r="A3165" t="str">
        <v>C001615</v>
      </c>
      <c r="B3165" t="str">
        <v>B</v>
      </c>
      <c r="C3165" t="str">
        <v>PRAVEEN P</v>
      </c>
      <c r="D3165" t="str">
        <v>GEETHA MANDIRAM</v>
      </c>
      <c r="E3165" t="str">
        <v>,SNEHA NAGAR</v>
      </c>
      <c r="F3165" t="str">
        <v>ERAVIPURAM(PO)</v>
      </c>
      <c r="G3165" t="str">
        <v>NULL</v>
      </c>
      <c r="H3165" t="str">
        <v>KL</v>
      </c>
      <c r="I3165">
        <v>689101</v>
      </c>
      <c r="J3165" t="str">
        <v>KOLLAM</v>
      </c>
      <c r="K3165" t="str">
        <v>IN</v>
      </c>
      <c r="L3165" t="str">
        <v>KL</v>
      </c>
      <c r="M3165" t="str">
        <v>NULL</v>
      </c>
      <c r="N3165" t="str">
        <v>NULL</v>
      </c>
    </row>
    <row r="3166">
      <c r="A3166" t="str">
        <v>C001615</v>
      </c>
      <c r="B3166" t="str">
        <v>S</v>
      </c>
      <c r="C3166" t="str">
        <v>PRAVEEN P</v>
      </c>
      <c r="D3166" t="str">
        <v>GEETHA MANDIRAM</v>
      </c>
      <c r="E3166" t="str">
        <v>,SNEHA NAGAR</v>
      </c>
      <c r="F3166" t="str">
        <v>ERAVIPURAM(PO)</v>
      </c>
      <c r="G3166" t="str">
        <v>NULL</v>
      </c>
      <c r="H3166" t="str">
        <v>KL</v>
      </c>
      <c r="I3166">
        <v>689101</v>
      </c>
      <c r="J3166" t="str">
        <v>KOLLAM</v>
      </c>
      <c r="K3166" t="str">
        <v>IN</v>
      </c>
      <c r="L3166" t="str">
        <v>KL</v>
      </c>
      <c r="M3166" t="str">
        <v>NULL</v>
      </c>
      <c r="N3166" t="str">
        <v>NULL</v>
      </c>
    </row>
    <row r="3167">
      <c r="A3167" t="str">
        <v>C001616</v>
      </c>
      <c r="B3167" t="str">
        <v>B</v>
      </c>
      <c r="C3167" t="str">
        <v>JACOB P NINAN</v>
      </c>
      <c r="D3167" t="str">
        <v>S/O NINAN T A</v>
      </c>
      <c r="E3167" t="str">
        <v>PUTHENPAPRAMPIL</v>
      </c>
      <c r="F3167" t="str">
        <v>PALLICHIRA</v>
      </c>
      <c r="G3167" t="str">
        <v>NULL</v>
      </c>
      <c r="H3167" t="str">
        <v>KL</v>
      </c>
      <c r="I3167">
        <v>686563</v>
      </c>
      <c r="J3167" t="str">
        <v>KOTTAYAM</v>
      </c>
      <c r="K3167" t="str">
        <v>IN</v>
      </c>
      <c r="L3167" t="str">
        <v>KL</v>
      </c>
      <c r="M3167" t="str">
        <v>NULL</v>
      </c>
      <c r="N3167" t="str">
        <v>NULL</v>
      </c>
    </row>
    <row r="3168">
      <c r="A3168" t="str">
        <v>C001616</v>
      </c>
      <c r="B3168" t="str">
        <v>S</v>
      </c>
      <c r="C3168" t="str">
        <v>JACOB P NINAN</v>
      </c>
      <c r="D3168" t="str">
        <v>S/O NINAN T A</v>
      </c>
      <c r="E3168" t="str">
        <v>PUTHENPAPRAMPIL</v>
      </c>
      <c r="F3168" t="str">
        <v>PALLICHIRA</v>
      </c>
      <c r="G3168" t="str">
        <v>NULL</v>
      </c>
      <c r="H3168" t="str">
        <v>KL</v>
      </c>
      <c r="I3168">
        <v>686563</v>
      </c>
      <c r="J3168" t="str">
        <v>KOTTAYAM</v>
      </c>
      <c r="K3168" t="str">
        <v>IN</v>
      </c>
      <c r="L3168" t="str">
        <v>KL</v>
      </c>
      <c r="M3168" t="str">
        <v>NULL</v>
      </c>
      <c r="N3168" t="str">
        <v>NULL</v>
      </c>
    </row>
    <row r="3169">
      <c r="A3169" t="str">
        <v>C001617</v>
      </c>
      <c r="B3169" t="str">
        <v>B</v>
      </c>
      <c r="C3169" t="str">
        <v>SHAIJU P</v>
      </c>
      <c r="D3169" t="str">
        <v>KALLAZHIKOM ,</v>
      </c>
      <c r="E3169" t="str">
        <v>AYIROOR(PO),</v>
      </c>
      <c r="F3169" t="str">
        <v>NULL</v>
      </c>
      <c r="G3169" t="str">
        <v>NULL</v>
      </c>
      <c r="H3169" t="str">
        <v>KL</v>
      </c>
      <c r="I3169">
        <v>695310</v>
      </c>
      <c r="J3169" t="str">
        <v>VARKALA</v>
      </c>
      <c r="K3169" t="str">
        <v>IN</v>
      </c>
      <c r="L3169" t="str">
        <v>KL</v>
      </c>
      <c r="M3169" t="str">
        <v>NULL</v>
      </c>
      <c r="N3169" t="str">
        <v>NULL</v>
      </c>
    </row>
    <row r="3170">
      <c r="A3170" t="str">
        <v>C001617</v>
      </c>
      <c r="B3170" t="str">
        <v>S</v>
      </c>
      <c r="C3170" t="str">
        <v>SHAIJU P</v>
      </c>
      <c r="D3170" t="str">
        <v>KALLAZHIKOM ,</v>
      </c>
      <c r="E3170" t="str">
        <v>AYIROOR(PO),</v>
      </c>
      <c r="F3170" t="str">
        <v>NULL</v>
      </c>
      <c r="G3170" t="str">
        <v>NULL</v>
      </c>
      <c r="H3170" t="str">
        <v>KL</v>
      </c>
      <c r="I3170">
        <v>695310</v>
      </c>
      <c r="J3170" t="str">
        <v>VARKALA</v>
      </c>
      <c r="K3170" t="str">
        <v>IN</v>
      </c>
      <c r="L3170" t="str">
        <v>KL</v>
      </c>
      <c r="M3170" t="str">
        <v>NULL</v>
      </c>
      <c r="N3170" t="str">
        <v>NULL</v>
      </c>
    </row>
    <row r="3171">
      <c r="A3171" t="str">
        <v>C001618</v>
      </c>
      <c r="B3171" t="str">
        <v>B</v>
      </c>
      <c r="C3171" t="str">
        <v>SABU.P.R</v>
      </c>
      <c r="D3171" t="str">
        <v>21/361, Arothiparambu,</v>
      </c>
      <c r="E3171" t="str">
        <v>Kaitharam,</v>
      </c>
      <c r="F3171" t="str">
        <v>Kottuvally,</v>
      </c>
      <c r="G3171" t="str">
        <v>NULL</v>
      </c>
      <c r="H3171" t="str">
        <v>KL</v>
      </c>
      <c r="I3171">
        <v>683579</v>
      </c>
      <c r="J3171" t="str">
        <v>Ernakulam,</v>
      </c>
      <c r="K3171" t="str">
        <v>IN</v>
      </c>
      <c r="L3171" t="str">
        <v>KL</v>
      </c>
      <c r="M3171" t="str">
        <v>32EZKPS8355B1Z5</v>
      </c>
      <c r="N3171">
        <v>1</v>
      </c>
    </row>
    <row r="3172">
      <c r="A3172" t="str">
        <v>C001618</v>
      </c>
      <c r="B3172" t="str">
        <v>S</v>
      </c>
      <c r="C3172" t="str">
        <v>SABU.P.R</v>
      </c>
      <c r="D3172" t="str">
        <v>21/361, Arothiparambu,</v>
      </c>
      <c r="E3172" t="str">
        <v>Kaitharam,</v>
      </c>
      <c r="F3172" t="str">
        <v>Kottuvally,</v>
      </c>
      <c r="G3172" t="str">
        <v>NULL</v>
      </c>
      <c r="H3172" t="str">
        <v>KL</v>
      </c>
      <c r="I3172">
        <v>683579</v>
      </c>
      <c r="J3172" t="str">
        <v>Ernakulam,</v>
      </c>
      <c r="K3172" t="str">
        <v>IN</v>
      </c>
      <c r="L3172" t="str">
        <v>KL</v>
      </c>
      <c r="M3172" t="str">
        <v>32EZKPS8355B1Z5</v>
      </c>
      <c r="N3172">
        <v>1</v>
      </c>
    </row>
    <row r="3173">
      <c r="A3173" t="str">
        <v>C001619</v>
      </c>
      <c r="B3173" t="str">
        <v>B</v>
      </c>
      <c r="C3173" t="str">
        <v>SHAMLA BEEVI N</v>
      </c>
      <c r="D3173" t="str">
        <v>ALTHAF HOUSE</v>
      </c>
      <c r="E3173" t="str">
        <v>VALAKKAD, ELAMBA P.O</v>
      </c>
      <c r="F3173" t="str">
        <v>NULL</v>
      </c>
      <c r="G3173" t="str">
        <v>NULL</v>
      </c>
      <c r="H3173" t="str">
        <v>KL</v>
      </c>
      <c r="I3173">
        <v>695103</v>
      </c>
      <c r="J3173" t="str">
        <v>TRIVANDRUM</v>
      </c>
      <c r="K3173" t="str">
        <v>IN</v>
      </c>
      <c r="L3173" t="str">
        <v>KL</v>
      </c>
      <c r="M3173" t="str">
        <v>NULL</v>
      </c>
      <c r="N3173" t="str">
        <v>NULL</v>
      </c>
    </row>
    <row r="3174">
      <c r="A3174" t="str">
        <v>C001619</v>
      </c>
      <c r="B3174" t="str">
        <v>S</v>
      </c>
      <c r="C3174" t="str">
        <v>SHAMLA BEEVI N</v>
      </c>
      <c r="D3174" t="str">
        <v>ALTHAF HOUSE</v>
      </c>
      <c r="E3174" t="str">
        <v>VALAKKAD, ELAMBA P.O</v>
      </c>
      <c r="F3174" t="str">
        <v>NULL</v>
      </c>
      <c r="G3174" t="str">
        <v>NULL</v>
      </c>
      <c r="H3174" t="str">
        <v>KL</v>
      </c>
      <c r="I3174">
        <v>695103</v>
      </c>
      <c r="J3174" t="str">
        <v>TRIVANDRUM</v>
      </c>
      <c r="K3174" t="str">
        <v>IN</v>
      </c>
      <c r="L3174" t="str">
        <v>KL</v>
      </c>
      <c r="M3174" t="str">
        <v>NULL</v>
      </c>
      <c r="N3174" t="str">
        <v>NULL</v>
      </c>
    </row>
    <row r="3175">
      <c r="A3175" t="str">
        <v>C001620</v>
      </c>
      <c r="B3175" t="str">
        <v>B</v>
      </c>
      <c r="C3175" t="str">
        <v>ABDUL HASHIM</v>
      </c>
      <c r="D3175" t="str">
        <v>THOLIDAM PACHAYIL VEEDU</v>
      </c>
      <c r="E3175" t="str">
        <v>THUDAYANNOOR(PO),</v>
      </c>
      <c r="F3175" t="str">
        <v>KADAKKAL.</v>
      </c>
      <c r="G3175" t="str">
        <v>NULL</v>
      </c>
      <c r="H3175" t="str">
        <v>KL</v>
      </c>
      <c r="I3175">
        <v>691536</v>
      </c>
      <c r="J3175" t="str">
        <v>KOLLAM</v>
      </c>
      <c r="K3175" t="str">
        <v>IN</v>
      </c>
      <c r="L3175" t="str">
        <v>KL</v>
      </c>
      <c r="M3175" t="str">
        <v>NULL</v>
      </c>
      <c r="N3175" t="str">
        <v>NULL</v>
      </c>
    </row>
    <row r="3176">
      <c r="A3176" t="str">
        <v>C001620</v>
      </c>
      <c r="B3176" t="str">
        <v>S</v>
      </c>
      <c r="C3176" t="str">
        <v>ABDUL HASHIM</v>
      </c>
      <c r="D3176" t="str">
        <v>THOLIDAM PACHAYIL VEEDU</v>
      </c>
      <c r="E3176" t="str">
        <v>THUDAYANNOOR(PO),</v>
      </c>
      <c r="F3176" t="str">
        <v>KADAKKAL.</v>
      </c>
      <c r="G3176" t="str">
        <v>NULL</v>
      </c>
      <c r="H3176" t="str">
        <v>KL</v>
      </c>
      <c r="I3176">
        <v>691536</v>
      </c>
      <c r="J3176" t="str">
        <v>KOLLAM</v>
      </c>
      <c r="K3176" t="str">
        <v>IN</v>
      </c>
      <c r="L3176" t="str">
        <v>KL</v>
      </c>
      <c r="M3176" t="str">
        <v>NULL</v>
      </c>
      <c r="N3176" t="str">
        <v>NULL</v>
      </c>
    </row>
    <row r="3177">
      <c r="A3177" t="str">
        <v>C001621</v>
      </c>
      <c r="B3177" t="str">
        <v>B</v>
      </c>
      <c r="C3177" t="str">
        <v>SATHISH KUMAR</v>
      </c>
      <c r="D3177" t="str">
        <v>4/140 A</v>
      </c>
      <c r="E3177" t="str">
        <v>CALICUT ROAD</v>
      </c>
      <c r="F3177" t="str">
        <v>MEEMPARA</v>
      </c>
      <c r="G3177" t="str">
        <v>NULL</v>
      </c>
      <c r="H3177" t="str">
        <v>KL</v>
      </c>
      <c r="I3177">
        <v>676552</v>
      </c>
      <c r="J3177" t="str">
        <v>MALAPPURAM</v>
      </c>
      <c r="K3177" t="str">
        <v>IN</v>
      </c>
      <c r="L3177" t="str">
        <v>KL</v>
      </c>
      <c r="M3177" t="str">
        <v>NULL</v>
      </c>
      <c r="N3177" t="str">
        <v>NULL</v>
      </c>
    </row>
    <row r="3178">
      <c r="A3178" t="str">
        <v>C001621</v>
      </c>
      <c r="B3178" t="str">
        <v>S</v>
      </c>
      <c r="C3178" t="str">
        <v>SATHISH KUMAR</v>
      </c>
      <c r="D3178" t="str">
        <v>4/140 A</v>
      </c>
      <c r="E3178" t="str">
        <v>CALICUT ROAD</v>
      </c>
      <c r="F3178" t="str">
        <v>MEEMPARA</v>
      </c>
      <c r="G3178" t="str">
        <v>NULL</v>
      </c>
      <c r="H3178" t="str">
        <v>KL</v>
      </c>
      <c r="I3178">
        <v>676552</v>
      </c>
      <c r="J3178" t="str">
        <v>MALAPPURAM</v>
      </c>
      <c r="K3178" t="str">
        <v>IN</v>
      </c>
      <c r="L3178" t="str">
        <v>KL</v>
      </c>
      <c r="M3178" t="str">
        <v>NULL</v>
      </c>
      <c r="N3178" t="str">
        <v>NULL</v>
      </c>
    </row>
    <row r="3179">
      <c r="A3179" t="str">
        <v>C001622</v>
      </c>
      <c r="B3179" t="str">
        <v>B</v>
      </c>
      <c r="C3179" t="str">
        <v>Mr. DEEPAK KUMAR DIVAKARAN PILLAI</v>
      </c>
      <c r="D3179" t="str">
        <v>279/ A, DIYA NIVAS</v>
      </c>
      <c r="E3179" t="str">
        <v>ELAMPA,</v>
      </c>
      <c r="F3179" t="str">
        <v>NULL</v>
      </c>
      <c r="G3179" t="str">
        <v>NULL</v>
      </c>
      <c r="H3179" t="str">
        <v>KL</v>
      </c>
      <c r="I3179">
        <v>695103</v>
      </c>
      <c r="J3179" t="str">
        <v>TRIVANDRUM</v>
      </c>
      <c r="K3179" t="str">
        <v>IN</v>
      </c>
      <c r="L3179" t="str">
        <v>KL</v>
      </c>
      <c r="M3179" t="str">
        <v>32BLXPD7443K1ZO</v>
      </c>
      <c r="N3179">
        <v>1</v>
      </c>
    </row>
    <row r="3180">
      <c r="A3180" t="str">
        <v>C001622</v>
      </c>
      <c r="B3180" t="str">
        <v>S</v>
      </c>
      <c r="C3180" t="str">
        <v>Mr. DEEPAK KUMAR DIVAKARAN PILLAI</v>
      </c>
      <c r="D3180" t="str">
        <v>279/ A, DIYA NIVAS</v>
      </c>
      <c r="E3180" t="str">
        <v>ELAMPA,</v>
      </c>
      <c r="F3180" t="str">
        <v>ELAMPA P.O,</v>
      </c>
      <c r="G3180" t="str">
        <v>NULL</v>
      </c>
      <c r="H3180" t="str">
        <v>KL</v>
      </c>
      <c r="I3180">
        <v>695103</v>
      </c>
      <c r="J3180" t="str">
        <v>TRIVANDRUM</v>
      </c>
      <c r="K3180" t="str">
        <v>IN</v>
      </c>
      <c r="L3180" t="str">
        <v>KL</v>
      </c>
      <c r="M3180" t="str">
        <v>32BLXPD7443K1ZO</v>
      </c>
      <c r="N3180">
        <v>1</v>
      </c>
    </row>
    <row r="3181">
      <c r="A3181" t="str">
        <v>C001623</v>
      </c>
      <c r="B3181" t="str">
        <v>B</v>
      </c>
      <c r="C3181" t="str">
        <v>SHARONE M P,</v>
      </c>
      <c r="D3181" t="str">
        <v>thadavilla vadakkethil</v>
      </c>
      <c r="E3181" t="str">
        <v>kadampanad north P .O ADOOR</v>
      </c>
      <c r="F3181" t="str">
        <v>NULL</v>
      </c>
      <c r="G3181" t="str">
        <v>NULL</v>
      </c>
      <c r="H3181" t="str">
        <v>KL</v>
      </c>
      <c r="I3181">
        <v>691552</v>
      </c>
      <c r="J3181" t="str">
        <v>KADAMPANAD</v>
      </c>
      <c r="K3181" t="str">
        <v>IN</v>
      </c>
      <c r="L3181" t="str">
        <v>KL</v>
      </c>
      <c r="M3181" t="str">
        <v>NULL</v>
      </c>
      <c r="N3181" t="str">
        <v>NULL</v>
      </c>
    </row>
    <row r="3182">
      <c r="A3182" t="str">
        <v>C001623</v>
      </c>
      <c r="B3182" t="str">
        <v>S</v>
      </c>
      <c r="C3182" t="str">
        <v>SHARONE M P,</v>
      </c>
      <c r="D3182" t="str">
        <v>thadavilla vadakkethil</v>
      </c>
      <c r="E3182" t="str">
        <v>kadampanad north P .O ADOOR</v>
      </c>
      <c r="F3182" t="str">
        <v>NULL</v>
      </c>
      <c r="G3182" t="str">
        <v>NULL</v>
      </c>
      <c r="H3182" t="str">
        <v>KL</v>
      </c>
      <c r="I3182">
        <v>691552</v>
      </c>
      <c r="J3182" t="str">
        <v>KADAMPANAD</v>
      </c>
      <c r="K3182" t="str">
        <v>IN</v>
      </c>
      <c r="L3182" t="str">
        <v>KL</v>
      </c>
      <c r="M3182" t="str">
        <v>NULL</v>
      </c>
      <c r="N3182" t="str">
        <v>NULL</v>
      </c>
    </row>
    <row r="3183">
      <c r="A3183" t="str">
        <v>C001624</v>
      </c>
      <c r="B3183" t="str">
        <v>B</v>
      </c>
      <c r="C3183" t="str">
        <v>SHINO MATHEW</v>
      </c>
      <c r="D3183" t="str">
        <v>PADIKKADAN HOUSE</v>
      </c>
      <c r="E3183" t="str">
        <v>POOMALA, ASAMANNOOR</v>
      </c>
      <c r="F3183" t="str">
        <v>P O ASAMANNOR</v>
      </c>
      <c r="G3183" t="str">
        <v>NULL</v>
      </c>
      <c r="H3183" t="str">
        <v>ASAMANNOR</v>
      </c>
      <c r="I3183">
        <v>683549</v>
      </c>
      <c r="J3183" t="str">
        <v>ERNAKULAM</v>
      </c>
      <c r="K3183" t="str">
        <v>IN</v>
      </c>
      <c r="L3183" t="str">
        <v>KL</v>
      </c>
      <c r="M3183" t="str">
        <v>NULL</v>
      </c>
      <c r="N3183" t="str">
        <v>NULL</v>
      </c>
    </row>
    <row r="3184">
      <c r="A3184" t="str">
        <v>C001624</v>
      </c>
      <c r="B3184" t="str">
        <v>S</v>
      </c>
      <c r="C3184" t="str">
        <v>SHINO MATHEW</v>
      </c>
      <c r="D3184" t="str">
        <v>PADIKKADAN HOUSE</v>
      </c>
      <c r="E3184" t="str">
        <v>POOMALA, ASAMANNOOR</v>
      </c>
      <c r="F3184" t="str">
        <v>P O ASAMANNOR</v>
      </c>
      <c r="G3184" t="str">
        <v>NULL</v>
      </c>
      <c r="H3184" t="str">
        <v>ASAMANNOR</v>
      </c>
      <c r="I3184">
        <v>683549</v>
      </c>
      <c r="J3184" t="str">
        <v>ERNAKULAM</v>
      </c>
      <c r="K3184" t="str">
        <v>IN</v>
      </c>
      <c r="L3184" t="str">
        <v>KL</v>
      </c>
      <c r="M3184" t="str">
        <v>NULL</v>
      </c>
      <c r="N3184" t="str">
        <v>NULL</v>
      </c>
    </row>
    <row r="3185">
      <c r="A3185" t="str">
        <v>C001625</v>
      </c>
      <c r="B3185" t="str">
        <v>B</v>
      </c>
      <c r="C3185" t="str">
        <v>Abdul Jaleel</v>
      </c>
      <c r="D3185" t="str">
        <v>Nattasseriyil House</v>
      </c>
      <c r="E3185" t="str">
        <v>NULL</v>
      </c>
      <c r="F3185" t="str">
        <v>NULL</v>
      </c>
      <c r="G3185" t="str">
        <v>NULL</v>
      </c>
      <c r="H3185" t="str">
        <v>KL</v>
      </c>
      <c r="I3185">
        <v>682506</v>
      </c>
      <c r="J3185" t="str">
        <v>Kumbalam</v>
      </c>
      <c r="K3185" t="str">
        <v>IN</v>
      </c>
      <c r="L3185" t="str">
        <v>KL</v>
      </c>
      <c r="M3185" t="str">
        <v>NULL</v>
      </c>
      <c r="N3185" t="str">
        <v>NULL</v>
      </c>
    </row>
    <row r="3186">
      <c r="A3186" t="str">
        <v>C001625</v>
      </c>
      <c r="B3186" t="str">
        <v>S</v>
      </c>
      <c r="C3186" t="str">
        <v>Abdul Jaleel</v>
      </c>
      <c r="D3186" t="str">
        <v>Nattasseriyil House</v>
      </c>
      <c r="E3186" t="str">
        <v>NULL</v>
      </c>
      <c r="F3186" t="str">
        <v>NULL</v>
      </c>
      <c r="G3186" t="str">
        <v>NULL</v>
      </c>
      <c r="H3186" t="str">
        <v>KL</v>
      </c>
      <c r="I3186">
        <v>682506</v>
      </c>
      <c r="J3186" t="str">
        <v>Kumbalam</v>
      </c>
      <c r="K3186" t="str">
        <v>IN</v>
      </c>
      <c r="L3186" t="str">
        <v>KL</v>
      </c>
      <c r="M3186" t="str">
        <v>NULL</v>
      </c>
      <c r="N3186" t="str">
        <v>NULL</v>
      </c>
    </row>
    <row r="3187">
      <c r="A3187" t="str">
        <v>C001626</v>
      </c>
      <c r="B3187" t="str">
        <v>B</v>
      </c>
      <c r="C3187" t="str">
        <v>M/S CHACKO SCARIA &amp; CO</v>
      </c>
      <c r="D3187" t="str">
        <v>15/23, Anjilimottil,</v>
      </c>
      <c r="E3187" t="str">
        <v>Anaprampal North,</v>
      </c>
      <c r="F3187" t="str">
        <v>Thalavady,</v>
      </c>
      <c r="G3187" t="str">
        <v>NULL</v>
      </c>
      <c r="H3187" t="str">
        <v>KL</v>
      </c>
      <c r="I3187">
        <v>689572</v>
      </c>
      <c r="J3187" t="str">
        <v>Alappuzha</v>
      </c>
      <c r="K3187" t="str">
        <v>IN</v>
      </c>
      <c r="L3187" t="str">
        <v>KL</v>
      </c>
      <c r="M3187" t="str">
        <v>32AABFC6626P1ZB</v>
      </c>
      <c r="N3187">
        <v>1</v>
      </c>
    </row>
    <row r="3188">
      <c r="A3188" t="str">
        <v>C001626</v>
      </c>
      <c r="B3188" t="str">
        <v>S</v>
      </c>
      <c r="C3188" t="str">
        <v>M/S CHACKO SKARIA &amp; CO</v>
      </c>
      <c r="D3188" t="str">
        <v>15/23, Anjilimottil,</v>
      </c>
      <c r="E3188" t="str">
        <v>Anaprampal North,</v>
      </c>
      <c r="F3188" t="str">
        <v>Thalavady,</v>
      </c>
      <c r="G3188" t="str">
        <v>NULL</v>
      </c>
      <c r="H3188" t="str">
        <v>KL</v>
      </c>
      <c r="I3188">
        <v>689572</v>
      </c>
      <c r="J3188" t="str">
        <v>Alappuzha,</v>
      </c>
      <c r="K3188" t="str">
        <v>IN</v>
      </c>
      <c r="L3188" t="str">
        <v>KL</v>
      </c>
      <c r="M3188" t="str">
        <v>32AABFC6626P1ZB</v>
      </c>
      <c r="N3188">
        <v>1</v>
      </c>
    </row>
    <row r="3189">
      <c r="A3189" t="str">
        <v>C001627</v>
      </c>
      <c r="B3189" t="str">
        <v>B</v>
      </c>
      <c r="C3189" t="str">
        <v>UNIDENTIFIED CUSTOMER</v>
      </c>
      <c r="D3189" t="str">
        <v>NULL</v>
      </c>
      <c r="E3189" t="str">
        <v>NULL</v>
      </c>
      <c r="F3189" t="str">
        <v>NULL</v>
      </c>
      <c r="G3189" t="str">
        <v>NULL</v>
      </c>
      <c r="H3189" t="str">
        <v>KL</v>
      </c>
      <c r="I3189" t="str">
        <v>NULL</v>
      </c>
      <c r="J3189" t="str">
        <v>NULL</v>
      </c>
      <c r="K3189" t="str">
        <v>IN</v>
      </c>
      <c r="L3189" t="str">
        <v>KL</v>
      </c>
      <c r="M3189" t="str">
        <v>NULL</v>
      </c>
      <c r="N3189" t="str">
        <v>NULL</v>
      </c>
    </row>
    <row r="3190">
      <c r="A3190" t="str">
        <v>C001628</v>
      </c>
      <c r="B3190" t="str">
        <v>B</v>
      </c>
      <c r="C3190" t="str">
        <v>SURENDRAN K</v>
      </c>
      <c r="D3190" t="str">
        <v>S/O KARUPPANKUTTY P</v>
      </c>
      <c r="E3190" t="str">
        <v>PALAKKODE HO</v>
      </c>
      <c r="F3190" t="str">
        <v>VANDITHAVALAM</v>
      </c>
      <c r="G3190" t="str">
        <v>NULL</v>
      </c>
      <c r="H3190" t="str">
        <v>KL</v>
      </c>
      <c r="I3190">
        <v>678531</v>
      </c>
      <c r="J3190" t="str">
        <v>PALAKKAD</v>
      </c>
      <c r="K3190" t="str">
        <v>IN</v>
      </c>
      <c r="L3190" t="str">
        <v>KL</v>
      </c>
      <c r="M3190" t="str">
        <v>NULL</v>
      </c>
      <c r="N3190" t="str">
        <v>NULL</v>
      </c>
    </row>
    <row r="3191">
      <c r="A3191" t="str">
        <v>C001628</v>
      </c>
      <c r="B3191" t="str">
        <v>S</v>
      </c>
      <c r="C3191" t="str">
        <v>SURENDRAN K</v>
      </c>
      <c r="D3191" t="str">
        <v>S/O KARUPPANKUTTY P</v>
      </c>
      <c r="E3191" t="str">
        <v>PALAKKODE HO</v>
      </c>
      <c r="F3191" t="str">
        <v>VANDITHAVALAM</v>
      </c>
      <c r="G3191" t="str">
        <v>NULL</v>
      </c>
      <c r="H3191" t="str">
        <v>KL</v>
      </c>
      <c r="I3191">
        <v>678531</v>
      </c>
      <c r="J3191" t="str">
        <v>PALAKKAD</v>
      </c>
      <c r="K3191" t="str">
        <v>IN</v>
      </c>
      <c r="L3191" t="str">
        <v>KL</v>
      </c>
      <c r="M3191" t="str">
        <v>NULL</v>
      </c>
      <c r="N3191" t="str">
        <v>NULL</v>
      </c>
    </row>
    <row r="3192">
      <c r="A3192" t="str">
        <v>C001629</v>
      </c>
      <c r="B3192" t="str">
        <v>B</v>
      </c>
      <c r="C3192" t="str">
        <v>NIKHIL.T</v>
      </c>
      <c r="D3192" t="str">
        <v>NULL</v>
      </c>
      <c r="E3192" t="str">
        <v>NULL</v>
      </c>
      <c r="F3192" t="str">
        <v>NULL</v>
      </c>
      <c r="G3192" t="str">
        <v>NULL</v>
      </c>
      <c r="H3192" t="str">
        <v>KL</v>
      </c>
      <c r="I3192" t="str">
        <v>NULL</v>
      </c>
      <c r="J3192" t="str">
        <v>NULL</v>
      </c>
      <c r="K3192" t="str">
        <v>IN</v>
      </c>
      <c r="L3192" t="str">
        <v>KL</v>
      </c>
      <c r="M3192" t="str">
        <v>NULL</v>
      </c>
      <c r="N3192" t="str">
        <v>NULL</v>
      </c>
    </row>
    <row r="3193">
      <c r="A3193" t="str">
        <v>C001630</v>
      </c>
      <c r="B3193" t="str">
        <v>B</v>
      </c>
      <c r="C3193" t="str">
        <v>Joseph John Machine Payment</v>
      </c>
      <c r="D3193" t="str">
        <v>NULL</v>
      </c>
      <c r="E3193" t="str">
        <v>NULL</v>
      </c>
      <c r="F3193" t="str">
        <v>NULL</v>
      </c>
      <c r="G3193" t="str">
        <v>NULL</v>
      </c>
      <c r="H3193" t="str">
        <v>KL</v>
      </c>
      <c r="I3193" t="str">
        <v>NULL</v>
      </c>
      <c r="J3193" t="str">
        <v>NULL</v>
      </c>
      <c r="K3193" t="str">
        <v>IN</v>
      </c>
      <c r="L3193" t="str">
        <v>KL</v>
      </c>
      <c r="M3193" t="str">
        <v>NULL</v>
      </c>
      <c r="N3193" t="str">
        <v>NULL</v>
      </c>
    </row>
    <row r="3194">
      <c r="A3194" t="str">
        <v>C001631</v>
      </c>
      <c r="B3194" t="str">
        <v>B</v>
      </c>
      <c r="C3194" t="str">
        <v>Fasil Margin</v>
      </c>
      <c r="D3194" t="str">
        <v>NULL</v>
      </c>
      <c r="E3194" t="str">
        <v>NULL</v>
      </c>
      <c r="F3194" t="str">
        <v>NULL</v>
      </c>
      <c r="G3194" t="str">
        <v>NULL</v>
      </c>
      <c r="H3194" t="str">
        <v>KL</v>
      </c>
      <c r="I3194" t="str">
        <v>NULL</v>
      </c>
      <c r="J3194" t="str">
        <v>NULL</v>
      </c>
      <c r="K3194" t="str">
        <v>IN</v>
      </c>
      <c r="L3194" t="str">
        <v>KL</v>
      </c>
      <c r="M3194" t="str">
        <v>NULL</v>
      </c>
      <c r="N3194" t="str">
        <v>NULL</v>
      </c>
    </row>
    <row r="3195">
      <c r="A3195" t="str">
        <v>C001632</v>
      </c>
      <c r="B3195" t="str">
        <v>B</v>
      </c>
      <c r="C3195" t="str">
        <v>SHIHABUDHEEN margin</v>
      </c>
      <c r="D3195" t="str">
        <v>NULL</v>
      </c>
      <c r="E3195" t="str">
        <v>NULL</v>
      </c>
      <c r="F3195" t="str">
        <v>NULL</v>
      </c>
      <c r="G3195" t="str">
        <v>NULL</v>
      </c>
      <c r="H3195" t="str">
        <v>KL</v>
      </c>
      <c r="I3195" t="str">
        <v>NULL</v>
      </c>
      <c r="J3195" t="str">
        <v>NULL</v>
      </c>
      <c r="K3195" t="str">
        <v>IN</v>
      </c>
      <c r="L3195" t="str">
        <v>KL</v>
      </c>
      <c r="M3195" t="str">
        <v>NULL</v>
      </c>
      <c r="N3195" t="str">
        <v>NULL</v>
      </c>
    </row>
    <row r="3196">
      <c r="A3196" t="str">
        <v>C001633</v>
      </c>
      <c r="B3196" t="str">
        <v>B</v>
      </c>
      <c r="C3196" t="str">
        <v>ANANDHI S V MArgin</v>
      </c>
      <c r="D3196" t="str">
        <v>NULL</v>
      </c>
      <c r="E3196" t="str">
        <v>NULL</v>
      </c>
      <c r="F3196" t="str">
        <v>NULL</v>
      </c>
      <c r="G3196" t="str">
        <v>NULL</v>
      </c>
      <c r="H3196" t="str">
        <v>KL</v>
      </c>
      <c r="I3196" t="str">
        <v>NULL</v>
      </c>
      <c r="J3196" t="str">
        <v>NULL</v>
      </c>
      <c r="K3196" t="str">
        <v>IN</v>
      </c>
      <c r="L3196" t="str">
        <v>KL</v>
      </c>
      <c r="M3196" t="str">
        <v>NULL</v>
      </c>
      <c r="N3196" t="str">
        <v>NULL</v>
      </c>
    </row>
    <row r="3197">
      <c r="A3197" t="str">
        <v>C001634</v>
      </c>
      <c r="B3197" t="str">
        <v>B</v>
      </c>
      <c r="C3197" t="str">
        <v>SHAMLA BEEVI N Margin</v>
      </c>
      <c r="D3197" t="str">
        <v>NULL</v>
      </c>
      <c r="E3197" t="str">
        <v>NULL</v>
      </c>
      <c r="F3197" t="str">
        <v>NULL</v>
      </c>
      <c r="G3197" t="str">
        <v>NULL</v>
      </c>
      <c r="H3197" t="str">
        <v>KL</v>
      </c>
      <c r="I3197" t="str">
        <v>NULL</v>
      </c>
      <c r="J3197" t="str">
        <v>NULL</v>
      </c>
      <c r="K3197" t="str">
        <v>IN</v>
      </c>
      <c r="L3197" t="str">
        <v>KL</v>
      </c>
      <c r="M3197" t="str">
        <v>NULL</v>
      </c>
      <c r="N3197" t="str">
        <v>NULL</v>
      </c>
    </row>
    <row r="3198">
      <c r="A3198" t="str">
        <v>C001635</v>
      </c>
      <c r="B3198" t="str">
        <v>B</v>
      </c>
      <c r="C3198" t="str">
        <v>MARWELL COIMBATORE a Unit of</v>
      </c>
      <c r="D3198" t="str">
        <v>MARWELL COMPRESSORS AND EQQUIPMENTS INIDA PVT LTD</v>
      </c>
      <c r="E3198" t="str">
        <v>,SF No: 412, Texpark Road,</v>
      </c>
      <c r="F3198" t="str">
        <v>Nehru Nagar,</v>
      </c>
      <c r="G3198" t="str">
        <v>NULL</v>
      </c>
      <c r="H3198" t="str">
        <v>KL</v>
      </c>
      <c r="I3198">
        <v>641014</v>
      </c>
      <c r="J3198" t="str">
        <v>Coimbatore,</v>
      </c>
      <c r="K3198" t="str">
        <v>IN</v>
      </c>
      <c r="L3198" t="str">
        <v>TN</v>
      </c>
      <c r="M3198" t="str">
        <v>33AAECM2643J5ZH</v>
      </c>
      <c r="N3198">
        <v>1</v>
      </c>
    </row>
    <row r="3199">
      <c r="A3199" t="str">
        <v>C001635</v>
      </c>
      <c r="B3199" t="str">
        <v>S</v>
      </c>
      <c r="C3199" t="str">
        <v>MARWELL COIMBATORE a Unit of</v>
      </c>
      <c r="D3199" t="str">
        <v>MARWELL COMPRESSORS AND EQQUIPMENTS INIDA PVT LTD</v>
      </c>
      <c r="E3199" t="str">
        <v>,SF No: 412, Texpark Road,</v>
      </c>
      <c r="F3199" t="str">
        <v>Nehru Nagar,</v>
      </c>
      <c r="G3199" t="str">
        <v>NULL</v>
      </c>
      <c r="H3199" t="str">
        <v>KL</v>
      </c>
      <c r="I3199">
        <v>641014</v>
      </c>
      <c r="J3199" t="str">
        <v>Coimbatore,</v>
      </c>
      <c r="K3199" t="str">
        <v>IN</v>
      </c>
      <c r="L3199" t="str">
        <v>TN</v>
      </c>
      <c r="M3199" t="str">
        <v>33AAECM2643J5ZH</v>
      </c>
      <c r="N3199">
        <v>1</v>
      </c>
    </row>
    <row r="3200">
      <c r="A3200" t="str">
        <v>C001635</v>
      </c>
      <c r="B3200" t="str">
        <v>B</v>
      </c>
      <c r="C3200" t="str">
        <v>MARWELL ENNCON TECH PRIVATE LIMITED</v>
      </c>
      <c r="D3200" t="str">
        <v>412-412/1, MARWELL Coimbatore a</v>
      </c>
      <c r="E3200" t="str">
        <v>Unit of MARWELL ENNCON TECH P LTD,</v>
      </c>
      <c r="F3200" t="str">
        <v>Kalapatti Village, Kalapatti,</v>
      </c>
      <c r="G3200" t="str">
        <v>NULL</v>
      </c>
      <c r="H3200" t="str">
        <v>KL</v>
      </c>
      <c r="I3200">
        <v>641001</v>
      </c>
      <c r="J3200" t="str">
        <v>Coimbatore</v>
      </c>
      <c r="K3200" t="str">
        <v>IN</v>
      </c>
      <c r="L3200" t="str">
        <v>KL</v>
      </c>
      <c r="M3200" t="str">
        <v>33AAECM2643J5ZH</v>
      </c>
      <c r="N3200">
        <v>1</v>
      </c>
    </row>
    <row r="3201">
      <c r="A3201" t="str">
        <v>C001635</v>
      </c>
      <c r="B3201" t="str">
        <v>S</v>
      </c>
      <c r="C3201" t="str">
        <v>MARWELL ENNCON TECH PRIVATE LIMITED</v>
      </c>
      <c r="D3201" t="str">
        <v>412-412/1, MARWELL Coimbatore a</v>
      </c>
      <c r="E3201" t="str">
        <v>Unit of MARWELL ENNCON TECH P LTD,</v>
      </c>
      <c r="F3201" t="str">
        <v>Kalapatti Village, Kalapatti,</v>
      </c>
      <c r="G3201" t="str">
        <v>NULL</v>
      </c>
      <c r="H3201" t="str">
        <v>KL</v>
      </c>
      <c r="I3201">
        <v>641001</v>
      </c>
      <c r="J3201" t="str">
        <v>Coimbatore</v>
      </c>
      <c r="K3201" t="str">
        <v>IN</v>
      </c>
      <c r="L3201" t="str">
        <v>TN</v>
      </c>
      <c r="M3201" t="str">
        <v>33AAECM2643J5ZH</v>
      </c>
      <c r="N3201">
        <v>1</v>
      </c>
    </row>
    <row r="3202">
      <c r="A3202" t="str">
        <v>C001636</v>
      </c>
      <c r="B3202" t="str">
        <v>B</v>
      </c>
      <c r="C3202" t="str">
        <v>PRAKASH S Margin</v>
      </c>
      <c r="D3202" t="str">
        <v>NULL</v>
      </c>
      <c r="E3202" t="str">
        <v>NULL</v>
      </c>
      <c r="F3202" t="str">
        <v>NULL</v>
      </c>
      <c r="G3202" t="str">
        <v>NULL</v>
      </c>
      <c r="H3202" t="str">
        <v>KL</v>
      </c>
      <c r="I3202" t="str">
        <v>NULL</v>
      </c>
      <c r="J3202" t="str">
        <v>NULL</v>
      </c>
      <c r="K3202" t="str">
        <v>IN</v>
      </c>
      <c r="L3202" t="str">
        <v>KL</v>
      </c>
      <c r="M3202" t="str">
        <v>NULL</v>
      </c>
      <c r="N3202" t="str">
        <v>NULL</v>
      </c>
    </row>
    <row r="3203">
      <c r="A3203" t="str">
        <v>C001637</v>
      </c>
      <c r="B3203" t="str">
        <v>B</v>
      </c>
      <c r="C3203" t="str">
        <v>Tipper-Torus and Construction Equipments Workers U</v>
      </c>
      <c r="D3203" t="str">
        <v>Alappuzha District Commity</v>
      </c>
      <c r="E3203" t="str">
        <v>NULL</v>
      </c>
      <c r="F3203" t="str">
        <v>NULL</v>
      </c>
      <c r="G3203" t="str">
        <v>NULL</v>
      </c>
      <c r="H3203" t="str">
        <v>KL</v>
      </c>
      <c r="I3203" t="str">
        <v>NULL</v>
      </c>
      <c r="J3203" t="str">
        <v>Alappuzha</v>
      </c>
      <c r="K3203" t="str">
        <v>IN</v>
      </c>
      <c r="L3203" t="str">
        <v>KL</v>
      </c>
      <c r="M3203" t="str">
        <v>NULL</v>
      </c>
      <c r="N3203" t="str">
        <v>NULL</v>
      </c>
    </row>
    <row r="3204">
      <c r="A3204" t="str">
        <v>C001637</v>
      </c>
      <c r="B3204" t="str">
        <v>S</v>
      </c>
      <c r="C3204" t="str">
        <v>Tipper-Torus and Construction Equipments Workers U</v>
      </c>
      <c r="D3204" t="str">
        <v>Demo programme Location at CEE CEE Plaza,</v>
      </c>
      <c r="E3204" t="str">
        <v>NULL</v>
      </c>
      <c r="F3204" t="str">
        <v>NULL</v>
      </c>
      <c r="G3204" t="str">
        <v>NULL</v>
      </c>
      <c r="H3204" t="str">
        <v>KL</v>
      </c>
      <c r="I3204">
        <v>689505</v>
      </c>
      <c r="J3204" t="str">
        <v>Chengannoor</v>
      </c>
      <c r="K3204" t="str">
        <v>IN</v>
      </c>
      <c r="L3204" t="str">
        <v>KL</v>
      </c>
      <c r="M3204" t="str">
        <v>NULL</v>
      </c>
      <c r="N3204" t="str">
        <v>NULL</v>
      </c>
    </row>
    <row r="3205">
      <c r="A3205" t="str">
        <v>C001638</v>
      </c>
      <c r="B3205" t="str">
        <v>B</v>
      </c>
      <c r="C3205" t="str">
        <v>Joseph John</v>
      </c>
      <c r="D3205" t="str">
        <v>NULL</v>
      </c>
      <c r="E3205" t="str">
        <v>NULL</v>
      </c>
      <c r="F3205" t="str">
        <v>NULL</v>
      </c>
      <c r="G3205" t="str">
        <v>NULL</v>
      </c>
      <c r="H3205" t="str">
        <v>KL</v>
      </c>
      <c r="I3205" t="str">
        <v>NULL</v>
      </c>
      <c r="J3205" t="str">
        <v>NULL</v>
      </c>
      <c r="K3205" t="str">
        <v>IN</v>
      </c>
      <c r="L3205" t="str">
        <v>KL</v>
      </c>
      <c r="M3205" t="str">
        <v>NULL</v>
      </c>
      <c r="N3205" t="str">
        <v>NULL</v>
      </c>
    </row>
    <row r="3206">
      <c r="A3206" t="str">
        <v>C001639</v>
      </c>
      <c r="B3206" t="str">
        <v>B</v>
      </c>
      <c r="C3206" t="str">
        <v>SHERIF SON</v>
      </c>
      <c r="D3206" t="str">
        <v>NULL</v>
      </c>
      <c r="E3206" t="str">
        <v>NULL</v>
      </c>
      <c r="F3206" t="str">
        <v>NULL</v>
      </c>
      <c r="G3206" t="str">
        <v>NULL</v>
      </c>
      <c r="H3206" t="str">
        <v>KL</v>
      </c>
      <c r="I3206" t="str">
        <v>NULL</v>
      </c>
      <c r="J3206" t="str">
        <v>NULL</v>
      </c>
      <c r="K3206" t="str">
        <v>IN</v>
      </c>
      <c r="L3206" t="str">
        <v>KL</v>
      </c>
      <c r="M3206" t="str">
        <v>NULL</v>
      </c>
      <c r="N3206" t="str">
        <v>NULL</v>
      </c>
    </row>
    <row r="3207">
      <c r="A3207" t="str">
        <v>C001640</v>
      </c>
      <c r="B3207" t="str">
        <v>B</v>
      </c>
      <c r="C3207" t="str">
        <v>RASHEED K KANNUR</v>
      </c>
      <c r="D3207" t="str">
        <v>NULL</v>
      </c>
      <c r="E3207" t="str">
        <v>NULL</v>
      </c>
      <c r="F3207" t="str">
        <v>NULL</v>
      </c>
      <c r="G3207" t="str">
        <v>NULL</v>
      </c>
      <c r="H3207" t="str">
        <v>KL</v>
      </c>
      <c r="I3207" t="str">
        <v>NULL</v>
      </c>
      <c r="J3207" t="str">
        <v>KANNUR</v>
      </c>
      <c r="K3207" t="str">
        <v>IN</v>
      </c>
      <c r="L3207" t="str">
        <v>KL</v>
      </c>
      <c r="M3207" t="str">
        <v>NULL</v>
      </c>
      <c r="N3207" t="str">
        <v>NULL</v>
      </c>
    </row>
    <row r="3208">
      <c r="A3208" t="str">
        <v>C001641</v>
      </c>
      <c r="B3208" t="str">
        <v>B</v>
      </c>
      <c r="C3208" t="str">
        <v>GKV ASSOCIATES</v>
      </c>
      <c r="D3208" t="str">
        <v>58 D2, VALLAMATTAM ESTATE,</v>
      </c>
      <c r="E3208" t="str">
        <v>P.O.JUNCTION,</v>
      </c>
      <c r="F3208" t="str">
        <v>NULL</v>
      </c>
      <c r="G3208" t="str">
        <v>NULL</v>
      </c>
      <c r="H3208" t="str">
        <v>KL</v>
      </c>
      <c r="I3208">
        <v>686661</v>
      </c>
      <c r="J3208" t="str">
        <v>MUVATTUPUZHA, Ernakulam,</v>
      </c>
      <c r="K3208" t="str">
        <v>IN</v>
      </c>
      <c r="L3208" t="str">
        <v>KL</v>
      </c>
      <c r="M3208" t="str">
        <v>32AAOFG1222A1Z7</v>
      </c>
      <c r="N3208">
        <v>1</v>
      </c>
    </row>
    <row r="3209">
      <c r="A3209" t="str">
        <v>C001641</v>
      </c>
      <c r="B3209" t="str">
        <v>S</v>
      </c>
      <c r="C3209" t="str">
        <v>GKV ASSOCIATES</v>
      </c>
      <c r="D3209" t="str">
        <v>58 D2, VALLAMATTAM ESTATE,</v>
      </c>
      <c r="E3209" t="str">
        <v>P.O.JUNCTION,</v>
      </c>
      <c r="F3209" t="str">
        <v>NULL</v>
      </c>
      <c r="G3209" t="str">
        <v>NULL</v>
      </c>
      <c r="H3209" t="str">
        <v>KL</v>
      </c>
      <c r="I3209">
        <v>686661</v>
      </c>
      <c r="J3209" t="str">
        <v>MUVATTUPUZHA, Ernakulam,</v>
      </c>
      <c r="K3209" t="str">
        <v>IN</v>
      </c>
      <c r="L3209" t="str">
        <v>KL</v>
      </c>
      <c r="M3209" t="str">
        <v>32AAOFG1222A1Z7</v>
      </c>
      <c r="N3209">
        <v>1</v>
      </c>
    </row>
    <row r="3210">
      <c r="A3210" t="str">
        <v>C001642</v>
      </c>
      <c r="B3210" t="str">
        <v>B</v>
      </c>
      <c r="C3210" t="str">
        <v>CHETTIAKUNNEL FERTILIZERS AND RESEARCH LABOROTORIE</v>
      </c>
      <c r="D3210" t="str">
        <v>c.P.x-147D,NEW Xilt-266</v>
      </c>
      <c r="E3210" t="str">
        <v>NADUKANI</v>
      </c>
      <c r="F3210" t="str">
        <v>,KOOVERI</v>
      </c>
      <c r="G3210" t="str">
        <v>NULL</v>
      </c>
      <c r="H3210" t="str">
        <v>KL</v>
      </c>
      <c r="I3210">
        <v>670581</v>
      </c>
      <c r="J3210" t="str">
        <v>KANNUR</v>
      </c>
      <c r="K3210" t="str">
        <v>IN</v>
      </c>
      <c r="L3210" t="str">
        <v>KL</v>
      </c>
      <c r="M3210" t="str">
        <v>32AAEFC5000A1ZL</v>
      </c>
      <c r="N3210">
        <v>1</v>
      </c>
    </row>
    <row r="3211">
      <c r="A3211" t="str">
        <v>C001642</v>
      </c>
      <c r="B3211" t="str">
        <v>S</v>
      </c>
      <c r="C3211" t="str">
        <v>CHETTIAKUNNEL FERTILIZERS AND RESEARCH LABOROTORIE</v>
      </c>
      <c r="D3211" t="str">
        <v>c.P.x-147D,NEW Xilt-266</v>
      </c>
      <c r="E3211" t="str">
        <v>NADUKANI ,</v>
      </c>
      <c r="F3211" t="str">
        <v>KOOVERI</v>
      </c>
      <c r="G3211" t="str">
        <v>NULL</v>
      </c>
      <c r="H3211" t="str">
        <v>KL</v>
      </c>
      <c r="I3211">
        <v>670581</v>
      </c>
      <c r="J3211" t="str">
        <v>KANNUR</v>
      </c>
      <c r="K3211" t="str">
        <v>IN</v>
      </c>
      <c r="L3211" t="str">
        <v>KL</v>
      </c>
      <c r="M3211" t="str">
        <v>32AAEFC5000A1ZL</v>
      </c>
      <c r="N3211">
        <v>1</v>
      </c>
    </row>
    <row r="3212">
      <c r="A3212" t="str">
        <v>C001643</v>
      </c>
      <c r="B3212" t="str">
        <v>B</v>
      </c>
      <c r="C3212" t="str">
        <v>Joseph John</v>
      </c>
      <c r="D3212" t="str">
        <v>monipillil</v>
      </c>
      <c r="E3212" t="str">
        <v>Avoly  p o</v>
      </c>
      <c r="F3212" t="str">
        <v>anicadu</v>
      </c>
      <c r="G3212" t="str">
        <v>NULL</v>
      </c>
      <c r="H3212" t="str">
        <v>KL</v>
      </c>
      <c r="I3212">
        <v>682031</v>
      </c>
      <c r="J3212" t="str">
        <v>ERNAKULAM</v>
      </c>
      <c r="K3212" t="str">
        <v>IN</v>
      </c>
      <c r="L3212" t="str">
        <v>KL</v>
      </c>
      <c r="M3212" t="str">
        <v>32ACIPJ8820F1ZT</v>
      </c>
      <c r="N3212">
        <v>1</v>
      </c>
    </row>
    <row r="3213">
      <c r="A3213" t="str">
        <v>C001643</v>
      </c>
      <c r="B3213" t="str">
        <v>S</v>
      </c>
      <c r="C3213" t="str">
        <v>Joseph John</v>
      </c>
      <c r="D3213" t="str">
        <v>monipillil</v>
      </c>
      <c r="E3213" t="str">
        <v>Avoly  p o</v>
      </c>
      <c r="F3213" t="str">
        <v>anicadu</v>
      </c>
      <c r="G3213" t="str">
        <v>NULL</v>
      </c>
      <c r="H3213" t="str">
        <v>KL</v>
      </c>
      <c r="I3213">
        <v>682031</v>
      </c>
      <c r="J3213" t="str">
        <v>ERNAKULAM</v>
      </c>
      <c r="K3213" t="str">
        <v>IN</v>
      </c>
      <c r="L3213" t="str">
        <v>KL</v>
      </c>
      <c r="M3213" t="str">
        <v>32ACIPJ8820F1ZT</v>
      </c>
      <c r="N3213">
        <v>1</v>
      </c>
    </row>
    <row r="3214">
      <c r="A3214" t="str">
        <v>C001644</v>
      </c>
      <c r="B3214" t="str">
        <v>B</v>
      </c>
      <c r="C3214" t="str">
        <v>S.S BROTHERS EARTHMOVERS</v>
      </c>
      <c r="D3214" t="str">
        <v>63, KAKKUM PILLAIYAR STREET</v>
      </c>
      <c r="E3214" t="str">
        <v>MAYILADUTHURAI</v>
      </c>
      <c r="F3214" t="str">
        <v>NULL</v>
      </c>
      <c r="G3214" t="str">
        <v>NULL</v>
      </c>
      <c r="H3214" t="str">
        <v>KL</v>
      </c>
      <c r="I3214">
        <v>609001</v>
      </c>
      <c r="J3214" t="str">
        <v>Nagapattinam</v>
      </c>
      <c r="K3214" t="str">
        <v>IN</v>
      </c>
      <c r="L3214" t="str">
        <v>TN</v>
      </c>
      <c r="M3214" t="str">
        <v>33CNPPS5721N1ZB</v>
      </c>
      <c r="N3214">
        <v>1</v>
      </c>
    </row>
    <row r="3215">
      <c r="A3215" t="str">
        <v>C001644</v>
      </c>
      <c r="B3215" t="str">
        <v>S</v>
      </c>
      <c r="C3215" t="str">
        <v>S.S BROTHERS EARTHMOVERS</v>
      </c>
      <c r="D3215" t="str">
        <v>63, KAKKUM PILLAIYAR STREET</v>
      </c>
      <c r="E3215" t="str">
        <v>MAYILADUTHURAI</v>
      </c>
      <c r="F3215" t="str">
        <v>NULL</v>
      </c>
      <c r="G3215" t="str">
        <v>NULL</v>
      </c>
      <c r="H3215" t="str">
        <v>KL</v>
      </c>
      <c r="I3215">
        <v>609001</v>
      </c>
      <c r="J3215" t="str">
        <v>Nagapattinam</v>
      </c>
      <c r="K3215" t="str">
        <v>IN</v>
      </c>
      <c r="L3215" t="str">
        <v>TN</v>
      </c>
      <c r="M3215" t="str">
        <v>33CNPPS5721N1ZB</v>
      </c>
      <c r="N3215">
        <v>1</v>
      </c>
    </row>
    <row r="3216">
      <c r="A3216" t="str">
        <v>C001645</v>
      </c>
      <c r="B3216" t="str">
        <v>B</v>
      </c>
      <c r="C3216" t="str">
        <v>LISSY JOSEPH</v>
      </c>
      <c r="D3216" t="str">
        <v>KANDATHIL</v>
      </c>
      <c r="E3216" t="str">
        <v>NARIMATTOM</v>
      </c>
      <c r="F3216" t="str">
        <v>MOONNILAVU</v>
      </c>
      <c r="G3216" t="str">
        <v>NULL</v>
      </c>
      <c r="H3216" t="str">
        <v>KL</v>
      </c>
      <c r="I3216">
        <v>686586</v>
      </c>
      <c r="J3216" t="str">
        <v>KOTTAYAM</v>
      </c>
      <c r="K3216" t="str">
        <v>IN</v>
      </c>
      <c r="L3216" t="str">
        <v>KL</v>
      </c>
      <c r="M3216" t="str">
        <v>NULL</v>
      </c>
      <c r="N3216" t="str">
        <v>NULL</v>
      </c>
    </row>
    <row r="3217">
      <c r="A3217" t="str">
        <v>C001645</v>
      </c>
      <c r="B3217" t="str">
        <v>S</v>
      </c>
      <c r="C3217" t="str">
        <v>LISSY JOSEPH</v>
      </c>
      <c r="D3217" t="str">
        <v>KANDATHIL</v>
      </c>
      <c r="E3217" t="str">
        <v>NARIMATTOM</v>
      </c>
      <c r="F3217" t="str">
        <v>MOONNILAVU</v>
      </c>
      <c r="G3217" t="str">
        <v>NULL</v>
      </c>
      <c r="H3217" t="str">
        <v>KL</v>
      </c>
      <c r="I3217">
        <v>686586</v>
      </c>
      <c r="J3217" t="str">
        <v>KOTTAYAM</v>
      </c>
      <c r="K3217" t="str">
        <v>IN</v>
      </c>
      <c r="L3217" t="str">
        <v>KL</v>
      </c>
      <c r="M3217" t="str">
        <v>32AGEPJ1729R1Z6</v>
      </c>
      <c r="N3217">
        <v>1</v>
      </c>
    </row>
    <row r="3218">
      <c r="A3218" t="str">
        <v>C001646</v>
      </c>
      <c r="B3218" t="str">
        <v>B</v>
      </c>
      <c r="C3218" t="str">
        <v>SATHEESH C.K</v>
      </c>
      <c r="D3218" t="str">
        <v>KUNNUKANDATHIL</v>
      </c>
      <c r="E3218" t="str">
        <v>MUTTAR, MUTTAR P.O,</v>
      </c>
      <c r="F3218" t="str">
        <v>NULL</v>
      </c>
      <c r="G3218" t="str">
        <v>NULL</v>
      </c>
      <c r="H3218" t="str">
        <v>KL</v>
      </c>
      <c r="I3218">
        <v>689574</v>
      </c>
      <c r="J3218" t="str">
        <v>ALAPPUZHA</v>
      </c>
      <c r="K3218" t="str">
        <v>IN</v>
      </c>
      <c r="L3218" t="str">
        <v>KL</v>
      </c>
      <c r="M3218" t="str">
        <v>32ANGPK8510L1ZZ</v>
      </c>
      <c r="N3218">
        <v>1</v>
      </c>
    </row>
    <row r="3219">
      <c r="A3219" t="str">
        <v>C001646</v>
      </c>
      <c r="B3219" t="str">
        <v>S</v>
      </c>
      <c r="C3219" t="str">
        <v>SATHEESH C.K</v>
      </c>
      <c r="D3219" t="str">
        <v>KUNNUKANDATHIL</v>
      </c>
      <c r="E3219" t="str">
        <v>MUTTAR, MUTTAR P.O,</v>
      </c>
      <c r="F3219" t="str">
        <v>NULL</v>
      </c>
      <c r="G3219" t="str">
        <v>NULL</v>
      </c>
      <c r="H3219" t="str">
        <v>KL</v>
      </c>
      <c r="I3219">
        <v>689574</v>
      </c>
      <c r="J3219" t="str">
        <v>ALAPPUZHA</v>
      </c>
      <c r="K3219" t="str">
        <v>IN</v>
      </c>
      <c r="L3219" t="str">
        <v>KL</v>
      </c>
      <c r="M3219" t="str">
        <v>32ANGPK8510L1ZZ</v>
      </c>
      <c r="N3219">
        <v>1</v>
      </c>
    </row>
    <row r="3220">
      <c r="A3220" t="str">
        <v>C001647</v>
      </c>
      <c r="B3220" t="str">
        <v>B</v>
      </c>
      <c r="C3220" t="str">
        <v>SAJIMON JOSEPH</v>
      </c>
      <c r="D3220" t="str">
        <v>NULL</v>
      </c>
      <c r="E3220" t="str">
        <v>NULL</v>
      </c>
      <c r="F3220" t="str">
        <v>NULL</v>
      </c>
      <c r="G3220" t="str">
        <v>NULL</v>
      </c>
      <c r="H3220" t="str">
        <v>KL</v>
      </c>
      <c r="I3220" t="str">
        <v>NULL</v>
      </c>
      <c r="J3220" t="str">
        <v>NULL</v>
      </c>
      <c r="K3220" t="str">
        <v>IN</v>
      </c>
      <c r="L3220" t="str">
        <v>KL</v>
      </c>
      <c r="M3220" t="str">
        <v>NULL</v>
      </c>
      <c r="N3220" t="str">
        <v>NULL</v>
      </c>
    </row>
    <row r="3221">
      <c r="A3221" t="str">
        <v>C001648</v>
      </c>
      <c r="B3221" t="str">
        <v>B</v>
      </c>
      <c r="C3221" t="str">
        <v>VM  Equipments</v>
      </c>
      <c r="D3221" t="str">
        <v># 30, AT Habib Complex, Opp Bellad Hyundai Showroo</v>
      </c>
      <c r="E3221" t="str">
        <v>P.B.Road, Bhairidevarakoppa,</v>
      </c>
      <c r="F3221" t="str">
        <v>NULL</v>
      </c>
      <c r="G3221" t="str">
        <v>NULL</v>
      </c>
      <c r="H3221" t="str">
        <v>KL</v>
      </c>
      <c r="I3221">
        <v>580025</v>
      </c>
      <c r="J3221" t="str">
        <v>Hubli</v>
      </c>
      <c r="K3221" t="str">
        <v>IN</v>
      </c>
      <c r="L3221" t="str">
        <v>KT</v>
      </c>
      <c r="M3221" t="str">
        <v>29AAKFV8032D1ZZ</v>
      </c>
      <c r="N3221">
        <v>1</v>
      </c>
    </row>
    <row r="3222">
      <c r="A3222" t="str">
        <v>C001648</v>
      </c>
      <c r="B3222" t="str">
        <v>S</v>
      </c>
      <c r="C3222" t="str">
        <v>VM  Equipments</v>
      </c>
      <c r="D3222" t="str">
        <v># 30, AT Habib Complex, Opp Bellad Hyundai Showroo</v>
      </c>
      <c r="E3222" t="str">
        <v>P.B.Road, Bhairidevarakoppa,</v>
      </c>
      <c r="F3222" t="str">
        <v>NULL</v>
      </c>
      <c r="G3222" t="str">
        <v>NULL</v>
      </c>
      <c r="H3222" t="str">
        <v>KL</v>
      </c>
      <c r="I3222">
        <v>580025</v>
      </c>
      <c r="J3222" t="str">
        <v>Hubli</v>
      </c>
      <c r="K3222" t="str">
        <v>IN</v>
      </c>
      <c r="L3222" t="str">
        <v>KT</v>
      </c>
      <c r="M3222" t="str">
        <v>29AAKFV8032D1ZZ</v>
      </c>
      <c r="N3222">
        <v>1</v>
      </c>
    </row>
    <row r="3223">
      <c r="A3223" t="str">
        <v>C001649</v>
      </c>
      <c r="B3223" t="str">
        <v>B</v>
      </c>
      <c r="C3223" t="str">
        <v>KABEER PM</v>
      </c>
      <c r="D3223" t="str">
        <v>17/48, PULPRACHALIL,</v>
      </c>
      <c r="E3223" t="str">
        <v>PEZHAKKAPPILLY,</v>
      </c>
      <c r="F3223" t="str">
        <v>NULL</v>
      </c>
      <c r="G3223" t="str">
        <v>NULL</v>
      </c>
      <c r="H3223" t="str">
        <v>KL</v>
      </c>
      <c r="I3223">
        <v>686669</v>
      </c>
      <c r="J3223" t="str">
        <v>ERNAKULAM</v>
      </c>
      <c r="K3223" t="str">
        <v>IN</v>
      </c>
      <c r="L3223" t="str">
        <v>KL</v>
      </c>
      <c r="M3223" t="str">
        <v>32BMAPM0124L1ZI</v>
      </c>
      <c r="N3223">
        <v>1</v>
      </c>
    </row>
    <row r="3224">
      <c r="A3224" t="str">
        <v>C001649</v>
      </c>
      <c r="B3224" t="str">
        <v>S</v>
      </c>
      <c r="C3224" t="str">
        <v>KABEER PM</v>
      </c>
      <c r="D3224" t="str">
        <v>17/48, PULPRACHALIL,</v>
      </c>
      <c r="E3224" t="str">
        <v>PEZHAKKAPPILLY,</v>
      </c>
      <c r="F3224" t="str">
        <v>PEZHAKKAPPILLY,</v>
      </c>
      <c r="G3224" t="str">
        <v>NULL</v>
      </c>
      <c r="H3224" t="str">
        <v>KL</v>
      </c>
      <c r="I3224">
        <v>686669</v>
      </c>
      <c r="J3224" t="str">
        <v>ERNAKULAM</v>
      </c>
      <c r="K3224" t="str">
        <v>IN</v>
      </c>
      <c r="L3224" t="str">
        <v>KL</v>
      </c>
      <c r="M3224" t="str">
        <v>32BMAPM0124L1ZI</v>
      </c>
      <c r="N3224">
        <v>1</v>
      </c>
    </row>
    <row r="3225">
      <c r="A3225" t="str">
        <v>C001650</v>
      </c>
      <c r="B3225" t="str">
        <v>B</v>
      </c>
      <c r="C3225" t="str">
        <v>RATHEESH PLACKATTU KUNJUMON</v>
      </c>
      <c r="D3225" t="str">
        <v>PROPRIETOR, KINGS BUILDERS AND DEVELOPERS</v>
      </c>
      <c r="E3225" t="str">
        <v>PLACKATTU BUILDING, KODUNGOOR PO</v>
      </c>
      <c r="F3225" t="str">
        <v>VAZHOOR,</v>
      </c>
      <c r="G3225" t="str">
        <v>NULL</v>
      </c>
      <c r="H3225" t="str">
        <v>KL</v>
      </c>
      <c r="I3225">
        <v>686504</v>
      </c>
      <c r="J3225" t="str">
        <v>KOTTYAM</v>
      </c>
      <c r="K3225" t="str">
        <v>IN</v>
      </c>
      <c r="L3225" t="str">
        <v>KL</v>
      </c>
      <c r="M3225" t="str">
        <v>32CBAPK5730Q1ZI</v>
      </c>
      <c r="N3225">
        <v>1</v>
      </c>
    </row>
    <row r="3226">
      <c r="A3226" t="str">
        <v>C001650</v>
      </c>
      <c r="B3226" t="str">
        <v>S</v>
      </c>
      <c r="C3226" t="str">
        <v>RATHEESH PLACKATTU KUNJUMON</v>
      </c>
      <c r="D3226" t="str">
        <v>PROPRIETOR, KINGS BUILDERS AND DEVELOPERS</v>
      </c>
      <c r="E3226" t="str">
        <v>PLACKATTU BUILDING, KODUNGOOR PO</v>
      </c>
      <c r="F3226" t="str">
        <v>VAZHOOR,</v>
      </c>
      <c r="G3226" t="str">
        <v>NULL</v>
      </c>
      <c r="H3226" t="str">
        <v>KL</v>
      </c>
      <c r="I3226">
        <v>686504</v>
      </c>
      <c r="J3226" t="str">
        <v>KOTTYAM</v>
      </c>
      <c r="K3226" t="str">
        <v>IN</v>
      </c>
      <c r="L3226" t="str">
        <v>KL</v>
      </c>
      <c r="M3226" t="str">
        <v>32CBAPK5730Q1ZI</v>
      </c>
      <c r="N3226">
        <v>1</v>
      </c>
    </row>
    <row r="3227">
      <c r="A3227" t="str">
        <v>C001651</v>
      </c>
      <c r="B3227" t="str">
        <v>B</v>
      </c>
      <c r="C3227" t="str">
        <v>NOUSHAD.KK</v>
      </c>
      <c r="D3227" t="str">
        <v>S/O.ABU</v>
      </c>
      <c r="E3227" t="str">
        <v>K K HOUSE</v>
      </c>
      <c r="F3227" t="str">
        <v>KOLATHARA,RAHMAN BAZAR</v>
      </c>
      <c r="G3227" t="str">
        <v>NULL</v>
      </c>
      <c r="H3227" t="str">
        <v>KL</v>
      </c>
      <c r="I3227">
        <v>673655</v>
      </c>
      <c r="J3227" t="str">
        <v>KOZHIKODE</v>
      </c>
      <c r="K3227" t="str">
        <v>IN</v>
      </c>
      <c r="L3227" t="str">
        <v>KL</v>
      </c>
      <c r="M3227" t="str">
        <v>NULL</v>
      </c>
      <c r="N3227" t="str">
        <v>NULL</v>
      </c>
    </row>
    <row r="3228">
      <c r="A3228" t="str">
        <v>C001651</v>
      </c>
      <c r="B3228" t="str">
        <v>S</v>
      </c>
      <c r="C3228" t="str">
        <v>NOUSHAD.KK</v>
      </c>
      <c r="D3228" t="str">
        <v>S/O.ABU</v>
      </c>
      <c r="E3228" t="str">
        <v>K K HOUSE</v>
      </c>
      <c r="F3228" t="str">
        <v>KOLATHARA,RAHMAN BAZAR</v>
      </c>
      <c r="G3228" t="str">
        <v>NULL</v>
      </c>
      <c r="H3228" t="str">
        <v>KL</v>
      </c>
      <c r="I3228">
        <v>673655</v>
      </c>
      <c r="J3228" t="str">
        <v>KOZHIKODE</v>
      </c>
      <c r="K3228" t="str">
        <v>IN</v>
      </c>
      <c r="L3228" t="str">
        <v>KL</v>
      </c>
      <c r="M3228" t="str">
        <v>NULL</v>
      </c>
      <c r="N3228" t="str">
        <v>NULL</v>
      </c>
    </row>
    <row r="3229">
      <c r="A3229" t="str">
        <v>C001652</v>
      </c>
      <c r="B3229" t="str">
        <v>B</v>
      </c>
      <c r="C3229" t="str">
        <v>SUDHEER</v>
      </c>
      <c r="D3229" t="str">
        <v>PUNNAVILA VEEDU,</v>
      </c>
      <c r="E3229" t="str">
        <v>KADAMPATTUMUKKU,</v>
      </c>
      <c r="F3229" t="str">
        <v>UMAYANALLOOR (PO),</v>
      </c>
      <c r="G3229" t="str">
        <v>NULL</v>
      </c>
      <c r="H3229" t="str">
        <v>KL</v>
      </c>
      <c r="I3229">
        <v>691589</v>
      </c>
      <c r="J3229" t="str">
        <v>KOLLAM</v>
      </c>
      <c r="K3229" t="str">
        <v>IN</v>
      </c>
      <c r="L3229" t="str">
        <v>KL</v>
      </c>
      <c r="M3229" t="str">
        <v>NULL</v>
      </c>
      <c r="N3229" t="str">
        <v>NULL</v>
      </c>
    </row>
    <row r="3230">
      <c r="A3230" t="str">
        <v>C001652</v>
      </c>
      <c r="B3230" t="str">
        <v>S</v>
      </c>
      <c r="C3230" t="str">
        <v>SUDHEER</v>
      </c>
      <c r="D3230" t="str">
        <v>PUNNAVILA VEEDU,</v>
      </c>
      <c r="E3230" t="str">
        <v>KADAMPATTUMUKKU,</v>
      </c>
      <c r="F3230" t="str">
        <v>UMAYANALLOOR (PO),</v>
      </c>
      <c r="G3230" t="str">
        <v>NULL</v>
      </c>
      <c r="H3230" t="str">
        <v>KL</v>
      </c>
      <c r="I3230">
        <v>691589</v>
      </c>
      <c r="J3230" t="str">
        <v>KOLLAM</v>
      </c>
      <c r="K3230" t="str">
        <v>IN</v>
      </c>
      <c r="L3230" t="str">
        <v>KL</v>
      </c>
      <c r="M3230" t="str">
        <v>NULL</v>
      </c>
      <c r="N3230" t="str">
        <v>NULL</v>
      </c>
    </row>
    <row r="3231">
      <c r="A3231" t="str">
        <v>C001653</v>
      </c>
      <c r="B3231" t="str">
        <v>B</v>
      </c>
      <c r="C3231" t="str">
        <v>ANIL KUMAR R</v>
      </c>
      <c r="D3231" t="str">
        <v>PARAKKAL HOUSE</v>
      </c>
      <c r="E3231" t="str">
        <v>VANOOR</v>
      </c>
      <c r="F3231" t="str">
        <v>ALATHUR PO</v>
      </c>
      <c r="G3231" t="str">
        <v>NULL</v>
      </c>
      <c r="H3231" t="str">
        <v>KL</v>
      </c>
      <c r="I3231">
        <v>678541</v>
      </c>
      <c r="J3231" t="str">
        <v>PALAKKAD</v>
      </c>
      <c r="K3231" t="str">
        <v>IN</v>
      </c>
      <c r="L3231" t="str">
        <v>KL</v>
      </c>
      <c r="M3231" t="str">
        <v>NULL</v>
      </c>
      <c r="N3231" t="str">
        <v>NULL</v>
      </c>
    </row>
    <row r="3232">
      <c r="A3232" t="str">
        <v>C001653</v>
      </c>
      <c r="B3232" t="str">
        <v>S</v>
      </c>
      <c r="C3232" t="str">
        <v>ANIL KUMAR R</v>
      </c>
      <c r="D3232" t="str">
        <v>PARAKKAL HOUSE</v>
      </c>
      <c r="E3232" t="str">
        <v>VANOOR</v>
      </c>
      <c r="F3232" t="str">
        <v>ALATHUR PO</v>
      </c>
      <c r="G3232" t="str">
        <v>NULL</v>
      </c>
      <c r="H3232" t="str">
        <v>KL</v>
      </c>
      <c r="I3232">
        <v>678541</v>
      </c>
      <c r="J3232" t="str">
        <v>PALAKKAD</v>
      </c>
      <c r="K3232" t="str">
        <v>IN</v>
      </c>
      <c r="L3232" t="str">
        <v>KL</v>
      </c>
      <c r="M3232" t="str">
        <v>NULL</v>
      </c>
      <c r="N3232" t="str">
        <v>NULL</v>
      </c>
    </row>
    <row r="3233">
      <c r="A3233" t="str">
        <v>C001654</v>
      </c>
      <c r="B3233" t="str">
        <v>B</v>
      </c>
      <c r="C3233" t="str">
        <v>SACHU SONY</v>
      </c>
      <c r="D3233" t="str">
        <v>14/167A, KORATHARA HOUSE,</v>
      </c>
      <c r="E3233" t="str">
        <v>VALIYAKULAM,</v>
      </c>
      <c r="F3233" t="str">
        <v>CHANGANACHERRY,</v>
      </c>
      <c r="G3233" t="str">
        <v>NULL</v>
      </c>
      <c r="H3233" t="str">
        <v>KL</v>
      </c>
      <c r="I3233">
        <v>686102</v>
      </c>
      <c r="J3233" t="str">
        <v>Kottayam,</v>
      </c>
      <c r="K3233" t="str">
        <v>IN</v>
      </c>
      <c r="L3233" t="str">
        <v>KL</v>
      </c>
      <c r="M3233" t="str">
        <v>32NCDPS5195A1ZG</v>
      </c>
      <c r="N3233">
        <v>1</v>
      </c>
    </row>
    <row r="3234">
      <c r="A3234" t="str">
        <v>C001654</v>
      </c>
      <c r="B3234" t="str">
        <v>S</v>
      </c>
      <c r="C3234" t="str">
        <v>SACHU SONY</v>
      </c>
      <c r="D3234" t="str">
        <v>14/167A, KORATHARA HOUSE,</v>
      </c>
      <c r="E3234" t="str">
        <v>VALIYAKULAM,</v>
      </c>
      <c r="F3234" t="str">
        <v>CHANGANACHERRY,</v>
      </c>
      <c r="G3234" t="str">
        <v>NULL</v>
      </c>
      <c r="H3234" t="str">
        <v>KL</v>
      </c>
      <c r="I3234">
        <v>686102</v>
      </c>
      <c r="J3234" t="str">
        <v>Kottayam,</v>
      </c>
      <c r="K3234" t="str">
        <v>IN</v>
      </c>
      <c r="L3234" t="str">
        <v>KL</v>
      </c>
      <c r="M3234" t="str">
        <v>32NCDPS5195A1ZG</v>
      </c>
      <c r="N3234">
        <v>1</v>
      </c>
    </row>
    <row r="3235">
      <c r="A3235" t="str">
        <v>C001655</v>
      </c>
      <c r="B3235" t="str">
        <v>B</v>
      </c>
      <c r="C3235" t="str">
        <v>SINAJ MUHAMMED</v>
      </c>
      <c r="D3235" t="str">
        <v>C/O MUHAMMED</v>
      </c>
      <c r="E3235" t="str">
        <v>PAMATH HOUSE</v>
      </c>
      <c r="F3235" t="str">
        <v>ASAMANNOR</v>
      </c>
      <c r="G3235" t="str">
        <v>NULL</v>
      </c>
      <c r="H3235" t="str">
        <v>KL</v>
      </c>
      <c r="I3235">
        <v>683549</v>
      </c>
      <c r="J3235" t="str">
        <v>ERNAKULAM-</v>
      </c>
      <c r="K3235" t="str">
        <v>IN</v>
      </c>
      <c r="L3235" t="str">
        <v>KL</v>
      </c>
      <c r="M3235" t="str">
        <v>NULL</v>
      </c>
      <c r="N3235" t="str">
        <v>NULL</v>
      </c>
    </row>
    <row r="3236">
      <c r="A3236" t="str">
        <v>C001655</v>
      </c>
      <c r="B3236" t="str">
        <v>S</v>
      </c>
      <c r="C3236" t="str">
        <v>SINAJ MUHAMMED</v>
      </c>
      <c r="D3236" t="str">
        <v>C/O MUHAMMED</v>
      </c>
      <c r="E3236" t="str">
        <v>PAMATH HOUSE</v>
      </c>
      <c r="F3236" t="str">
        <v>ASAMANNOR</v>
      </c>
      <c r="G3236" t="str">
        <v>NULL</v>
      </c>
      <c r="H3236" t="str">
        <v>KL</v>
      </c>
      <c r="I3236">
        <v>683549</v>
      </c>
      <c r="J3236" t="str">
        <v>ERNAKULAM-</v>
      </c>
      <c r="K3236" t="str">
        <v>IN</v>
      </c>
      <c r="L3236" t="str">
        <v>KL</v>
      </c>
      <c r="M3236" t="str">
        <v>NULL</v>
      </c>
      <c r="N3236" t="str">
        <v>NULL</v>
      </c>
    </row>
    <row r="3237">
      <c r="A3237" t="str">
        <v>C001656</v>
      </c>
      <c r="B3237" t="str">
        <v>B</v>
      </c>
      <c r="C3237" t="str">
        <v>NITHIN VIJAYAN</v>
      </c>
      <c r="D3237" t="str">
        <v>S/O P.K VIJAYAN</v>
      </c>
      <c r="E3237" t="str">
        <v>PARAVILAYIL,PALAKUZHA</v>
      </c>
      <c r="F3237" t="str">
        <v>MUVATTUPUZHA</v>
      </c>
      <c r="G3237" t="str">
        <v>NULL</v>
      </c>
      <c r="H3237" t="str">
        <v>KL</v>
      </c>
      <c r="I3237" t="str">
        <v>ERNAKULAM</v>
      </c>
      <c r="J3237" t="str">
        <v>NULL</v>
      </c>
      <c r="K3237" t="str">
        <v>IN</v>
      </c>
      <c r="L3237" t="str">
        <v>KL</v>
      </c>
      <c r="M3237" t="str">
        <v>NULL</v>
      </c>
      <c r="N3237" t="str">
        <v>NULL</v>
      </c>
    </row>
    <row r="3238">
      <c r="A3238" t="str">
        <v>C001656</v>
      </c>
      <c r="B3238" t="str">
        <v>S</v>
      </c>
      <c r="C3238" t="str">
        <v>NITHIN VIJAYAN</v>
      </c>
      <c r="D3238" t="str">
        <v>S/O P.K VIJAYAN</v>
      </c>
      <c r="E3238" t="str">
        <v>PARAVILAYIL,PALAKUZHA</v>
      </c>
      <c r="F3238" t="str">
        <v>MUVATTUPUZHA</v>
      </c>
      <c r="G3238" t="str">
        <v>NULL</v>
      </c>
      <c r="H3238" t="str">
        <v>KL</v>
      </c>
      <c r="I3238" t="str">
        <v>ERNAKULAM</v>
      </c>
      <c r="J3238" t="str">
        <v>NULL</v>
      </c>
      <c r="K3238" t="str">
        <v>IN</v>
      </c>
      <c r="L3238" t="str">
        <v>KL</v>
      </c>
      <c r="M3238" t="str">
        <v>NULL</v>
      </c>
      <c r="N3238" t="str">
        <v>NULL</v>
      </c>
    </row>
    <row r="3239">
      <c r="A3239" t="str">
        <v>C001657</v>
      </c>
      <c r="B3239" t="str">
        <v>B</v>
      </c>
      <c r="C3239" t="str">
        <v>Shibu</v>
      </c>
      <c r="D3239" t="str">
        <v>Sajivilasam</v>
      </c>
      <c r="E3239" t="str">
        <v>Vadakkal</v>
      </c>
      <c r="F3239" t="str">
        <v>NULL</v>
      </c>
      <c r="G3239" t="str">
        <v>NULL</v>
      </c>
      <c r="H3239" t="str">
        <v>KL</v>
      </c>
      <c r="I3239">
        <v>688003</v>
      </c>
      <c r="J3239" t="str">
        <v>Alappuzha</v>
      </c>
      <c r="K3239" t="str">
        <v>IN</v>
      </c>
      <c r="L3239" t="str">
        <v>KL</v>
      </c>
      <c r="M3239" t="str">
        <v>NULL</v>
      </c>
      <c r="N3239" t="str">
        <v>NULL</v>
      </c>
    </row>
    <row r="3240">
      <c r="A3240" t="str">
        <v>C001657</v>
      </c>
      <c r="B3240" t="str">
        <v>S</v>
      </c>
      <c r="C3240" t="str">
        <v>Shibu</v>
      </c>
      <c r="D3240" t="str">
        <v>Sajivilasam</v>
      </c>
      <c r="E3240" t="str">
        <v>Vadakkal</v>
      </c>
      <c r="F3240" t="str">
        <v>NULL</v>
      </c>
      <c r="G3240" t="str">
        <v>NULL</v>
      </c>
      <c r="H3240" t="str">
        <v>KL</v>
      </c>
      <c r="I3240">
        <v>688003</v>
      </c>
      <c r="J3240" t="str">
        <v>Alappuzha</v>
      </c>
      <c r="K3240" t="str">
        <v>IN</v>
      </c>
      <c r="L3240" t="str">
        <v>KL</v>
      </c>
      <c r="M3240" t="str">
        <v>NULL</v>
      </c>
      <c r="N3240" t="str">
        <v>NULL</v>
      </c>
    </row>
    <row r="3241">
      <c r="A3241" t="str">
        <v>C001658</v>
      </c>
      <c r="B3241" t="str">
        <v>B</v>
      </c>
      <c r="C3241" t="str">
        <v>BINU A K</v>
      </c>
      <c r="D3241" t="str">
        <v>AMBAZHATHINAL, KUNNEL, KOSADI</v>
      </c>
      <c r="E3241" t="str">
        <v>MADUKKA P.O</v>
      </c>
      <c r="F3241" t="str">
        <v>ERUMELI</v>
      </c>
      <c r="G3241" t="str">
        <v>NULL</v>
      </c>
      <c r="H3241" t="str">
        <v>KL</v>
      </c>
      <c r="I3241">
        <v>686513</v>
      </c>
      <c r="J3241" t="str">
        <v>KOTTAYAM</v>
      </c>
      <c r="K3241" t="str">
        <v>IN</v>
      </c>
      <c r="L3241" t="str">
        <v>KL</v>
      </c>
      <c r="M3241" t="str">
        <v>NULL</v>
      </c>
      <c r="N3241" t="str">
        <v>NULL</v>
      </c>
    </row>
    <row r="3242">
      <c r="A3242" t="str">
        <v>C001658</v>
      </c>
      <c r="B3242" t="str">
        <v>S</v>
      </c>
      <c r="C3242" t="str">
        <v>BINU A K</v>
      </c>
      <c r="D3242" t="str">
        <v>AMBAZHATHINAL, KUNNEL, KOSADI</v>
      </c>
      <c r="E3242" t="str">
        <v>MADUKKA P.O</v>
      </c>
      <c r="F3242" t="str">
        <v>ERUMELI</v>
      </c>
      <c r="G3242" t="str">
        <v>NULL</v>
      </c>
      <c r="H3242" t="str">
        <v>KL</v>
      </c>
      <c r="I3242">
        <v>686513</v>
      </c>
      <c r="J3242" t="str">
        <v>KOTTAYAM</v>
      </c>
      <c r="K3242" t="str">
        <v>IN</v>
      </c>
      <c r="L3242" t="str">
        <v>KL</v>
      </c>
      <c r="M3242" t="str">
        <v>NULL</v>
      </c>
      <c r="N3242" t="str">
        <v>NULL</v>
      </c>
    </row>
    <row r="3243">
      <c r="A3243" t="str">
        <v>C001659</v>
      </c>
      <c r="B3243" t="str">
        <v>B</v>
      </c>
      <c r="C3243" t="str">
        <v>KRISHNAN K</v>
      </c>
      <c r="D3243" t="str">
        <v>KOROKKARAN HOUSE</v>
      </c>
      <c r="E3243" t="str">
        <v>Eripuram Chengal,</v>
      </c>
      <c r="F3243" t="str">
        <v>CHENGAL,PAYANGADI.PO</v>
      </c>
      <c r="G3243" t="str">
        <v>NULL</v>
      </c>
      <c r="H3243" t="str">
        <v>KL</v>
      </c>
      <c r="I3243">
        <v>670303</v>
      </c>
      <c r="J3243" t="str">
        <v>Kannur</v>
      </c>
      <c r="K3243" t="str">
        <v>IN</v>
      </c>
      <c r="L3243" t="str">
        <v>KL</v>
      </c>
      <c r="M3243" t="str">
        <v>32AMRPK4012B1ZM</v>
      </c>
      <c r="N3243">
        <v>1</v>
      </c>
    </row>
    <row r="3244">
      <c r="A3244" t="str">
        <v>C001659</v>
      </c>
      <c r="B3244" t="str">
        <v>S</v>
      </c>
      <c r="C3244" t="str">
        <v>KRISHNAN K</v>
      </c>
      <c r="D3244" t="str">
        <v>KOROKKARAN HOUSE</v>
      </c>
      <c r="E3244" t="str">
        <v>Eripuram Chengal,</v>
      </c>
      <c r="F3244" t="str">
        <v>CHENGAL,PAYANGADI.PO</v>
      </c>
      <c r="G3244" t="str">
        <v>NULL</v>
      </c>
      <c r="H3244" t="str">
        <v>KL</v>
      </c>
      <c r="I3244">
        <v>670303</v>
      </c>
      <c r="J3244" t="str">
        <v>Kannur</v>
      </c>
      <c r="K3244" t="str">
        <v>IN</v>
      </c>
      <c r="L3244" t="str">
        <v>KL</v>
      </c>
      <c r="M3244" t="str">
        <v>32AMRPK4012B1ZM</v>
      </c>
      <c r="N3244">
        <v>1</v>
      </c>
    </row>
    <row r="3245">
      <c r="A3245" t="str">
        <v>C001660</v>
      </c>
      <c r="B3245" t="str">
        <v>B</v>
      </c>
      <c r="C3245" t="str">
        <v>AKHIL P</v>
      </c>
      <c r="D3245" t="str">
        <v>PEEDIKAVALAPPIL HOUSE</v>
      </c>
      <c r="E3245" t="str">
        <v>ADOOR,PO.</v>
      </c>
      <c r="F3245" t="str">
        <v>KADACHIRA,</v>
      </c>
      <c r="G3245" t="str">
        <v>NULL</v>
      </c>
      <c r="H3245" t="str">
        <v>KL</v>
      </c>
      <c r="I3245">
        <v>691523</v>
      </c>
      <c r="J3245" t="str">
        <v>KANNUR</v>
      </c>
      <c r="K3245" t="str">
        <v>IN</v>
      </c>
      <c r="L3245" t="str">
        <v>KL</v>
      </c>
      <c r="M3245" t="str">
        <v>NULL</v>
      </c>
      <c r="N3245" t="str">
        <v>NULL</v>
      </c>
    </row>
    <row r="3246">
      <c r="A3246" t="str">
        <v>C001660</v>
      </c>
      <c r="B3246" t="str">
        <v>S</v>
      </c>
      <c r="C3246" t="str">
        <v>AKHIL P</v>
      </c>
      <c r="D3246" t="str">
        <v>PEEDIKAVALAPPIL HOUSE</v>
      </c>
      <c r="E3246" t="str">
        <v>ADOOR,PO.</v>
      </c>
      <c r="F3246" t="str">
        <v>KADACHIRA</v>
      </c>
      <c r="G3246" t="str">
        <v>NULL</v>
      </c>
      <c r="H3246" t="str">
        <v>KL</v>
      </c>
      <c r="I3246">
        <v>691523</v>
      </c>
      <c r="J3246" t="str">
        <v>KANNUR</v>
      </c>
      <c r="K3246" t="str">
        <v>IN</v>
      </c>
      <c r="L3246" t="str">
        <v>KL</v>
      </c>
      <c r="M3246" t="str">
        <v>NULL</v>
      </c>
      <c r="N3246" t="str">
        <v>NULL</v>
      </c>
    </row>
    <row r="3247">
      <c r="A3247" t="str">
        <v>C001661</v>
      </c>
      <c r="B3247" t="str">
        <v>B</v>
      </c>
      <c r="C3247" t="str">
        <v>KOCHUPURACKAL BHASKARAN SURESH BABU</v>
      </c>
      <c r="D3247" t="str">
        <v>13/65, KOCHUPURACKAL</v>
      </c>
      <c r="E3247" t="str">
        <v>THIDANADU P.O</v>
      </c>
      <c r="F3247" t="str">
        <v>NULL</v>
      </c>
      <c r="G3247" t="str">
        <v>NULL</v>
      </c>
      <c r="H3247" t="str">
        <v>KL</v>
      </c>
      <c r="I3247">
        <v>686123</v>
      </c>
      <c r="J3247" t="str">
        <v>THIDANADU</v>
      </c>
      <c r="K3247" t="str">
        <v>IN</v>
      </c>
      <c r="L3247" t="str">
        <v>KL</v>
      </c>
      <c r="M3247" t="str">
        <v>32FREPS1761N1ZD</v>
      </c>
      <c r="N3247">
        <v>1</v>
      </c>
    </row>
    <row r="3248">
      <c r="A3248" t="str">
        <v>C001661</v>
      </c>
      <c r="B3248" t="str">
        <v>S</v>
      </c>
      <c r="C3248" t="str">
        <v>KOCHUPURACKAL BHASKARAN SURESH BABU</v>
      </c>
      <c r="D3248" t="str">
        <v>13/65, KOCHUPURACKAL</v>
      </c>
      <c r="E3248" t="str">
        <v>THIDANADU P.O</v>
      </c>
      <c r="F3248" t="str">
        <v>NULL</v>
      </c>
      <c r="G3248" t="str">
        <v>NULL</v>
      </c>
      <c r="H3248" t="str">
        <v>KL</v>
      </c>
      <c r="I3248">
        <v>686123</v>
      </c>
      <c r="J3248" t="str">
        <v>THIDANADU</v>
      </c>
      <c r="K3248" t="str">
        <v>IN</v>
      </c>
      <c r="L3248" t="str">
        <v>KL</v>
      </c>
      <c r="M3248" t="str">
        <v>32FREPS1761N1ZD</v>
      </c>
      <c r="N3248">
        <v>1</v>
      </c>
    </row>
    <row r="3249">
      <c r="A3249" t="str">
        <v>C001662</v>
      </c>
      <c r="B3249" t="str">
        <v>B</v>
      </c>
      <c r="C3249" t="str">
        <v>NIKNIKHIL T</v>
      </c>
      <c r="D3249" t="str">
        <v>S/O.RAMAKRISHNAN.T</v>
      </c>
      <c r="E3249" t="str">
        <v>THAVANDI</v>
      </c>
      <c r="F3249" t="str">
        <v>KAPPAD, CHEMANCHERI</v>
      </c>
      <c r="G3249" t="str">
        <v>NULL</v>
      </c>
      <c r="H3249" t="str">
        <v>KL</v>
      </c>
      <c r="I3249">
        <v>673304</v>
      </c>
      <c r="J3249" t="str">
        <v>KOZHIKODE</v>
      </c>
      <c r="K3249" t="str">
        <v>IN</v>
      </c>
      <c r="L3249" t="str">
        <v>KL</v>
      </c>
      <c r="M3249" t="str">
        <v>NULL</v>
      </c>
      <c r="N3249" t="str">
        <v>NULL</v>
      </c>
    </row>
    <row r="3250">
      <c r="A3250" t="str">
        <v>C001662</v>
      </c>
      <c r="B3250" t="str">
        <v>S</v>
      </c>
      <c r="C3250" t="str">
        <v>NIKNIKHIL T</v>
      </c>
      <c r="D3250" t="str">
        <v>S/O.RAMAKRISHNAN.T</v>
      </c>
      <c r="E3250" t="str">
        <v>THAVANDI</v>
      </c>
      <c r="F3250" t="str">
        <v>KAPPAD, CHEMANCHERI</v>
      </c>
      <c r="G3250" t="str">
        <v>NULL</v>
      </c>
      <c r="H3250" t="str">
        <v>KL</v>
      </c>
      <c r="I3250">
        <v>673304</v>
      </c>
      <c r="J3250" t="str">
        <v>KOZHIKODE</v>
      </c>
      <c r="K3250" t="str">
        <v>IN</v>
      </c>
      <c r="L3250" t="str">
        <v>KL</v>
      </c>
      <c r="M3250" t="str">
        <v>NULL</v>
      </c>
      <c r="N3250" t="str">
        <v>NULL</v>
      </c>
    </row>
    <row r="3251">
      <c r="A3251" t="str">
        <v>C001663</v>
      </c>
      <c r="B3251" t="str">
        <v>B</v>
      </c>
      <c r="C3251" t="str">
        <v>COMBINE AUTOMOBILES</v>
      </c>
      <c r="D3251" t="str">
        <v>BOSCH EXPRESS CAR SERVICE</v>
      </c>
      <c r="E3251" t="str">
        <v>Behind ST Antony's Church</v>
      </c>
      <c r="F3251" t="str">
        <v>Manjummel Kavala</v>
      </c>
      <c r="G3251" t="str">
        <v>NULL</v>
      </c>
      <c r="H3251" t="str">
        <v>KL</v>
      </c>
      <c r="I3251">
        <v>683544</v>
      </c>
      <c r="J3251" t="str">
        <v>Thrissur,</v>
      </c>
      <c r="K3251" t="str">
        <v>IN</v>
      </c>
      <c r="L3251" t="str">
        <v>KL</v>
      </c>
      <c r="M3251" t="str">
        <v>32AEXPN3252N2ZW</v>
      </c>
      <c r="N3251">
        <v>1</v>
      </c>
    </row>
    <row r="3252">
      <c r="A3252" t="str">
        <v>C001663</v>
      </c>
      <c r="B3252" t="str">
        <v>S</v>
      </c>
      <c r="C3252" t="str">
        <v>COMBINE AUTOMOBILES</v>
      </c>
      <c r="D3252" t="str">
        <v>BOSCH EXPRESS CAR SERVICE</v>
      </c>
      <c r="E3252" t="str">
        <v>Behind ST Antony's Church</v>
      </c>
      <c r="F3252" t="str">
        <v>Manjummel Kavala</v>
      </c>
      <c r="G3252" t="str">
        <v>NULL</v>
      </c>
      <c r="H3252" t="str">
        <v>KL</v>
      </c>
      <c r="I3252">
        <v>683544</v>
      </c>
      <c r="J3252" t="str">
        <v>Thrissur,</v>
      </c>
      <c r="K3252" t="str">
        <v>IN</v>
      </c>
      <c r="L3252" t="str">
        <v>KL</v>
      </c>
      <c r="M3252" t="str">
        <v>32AEXPN3252N2ZW</v>
      </c>
      <c r="N3252">
        <v>1</v>
      </c>
    </row>
    <row r="3253">
      <c r="A3253" t="str">
        <v>C001664</v>
      </c>
      <c r="B3253" t="str">
        <v>B</v>
      </c>
      <c r="C3253" t="str">
        <v>LIJO JOSEPH</v>
      </c>
      <c r="D3253" t="str">
        <v>PUTHIYA MATTATHIL (H)</v>
      </c>
      <c r="E3253" t="str">
        <v>Palackattumala P.O</v>
      </c>
      <c r="F3253" t="str">
        <v>Marangattupilly</v>
      </c>
      <c r="G3253" t="str">
        <v>NULL</v>
      </c>
      <c r="H3253" t="str">
        <v>KL</v>
      </c>
      <c r="I3253">
        <v>686635</v>
      </c>
      <c r="J3253" t="str">
        <v>Kottayam</v>
      </c>
      <c r="K3253" t="str">
        <v>IN</v>
      </c>
      <c r="L3253" t="str">
        <v>KL</v>
      </c>
      <c r="M3253" t="str">
        <v>NULL</v>
      </c>
      <c r="N3253" t="str">
        <v>NULL</v>
      </c>
    </row>
    <row r="3254">
      <c r="A3254" t="str">
        <v>C001664</v>
      </c>
      <c r="B3254" t="str">
        <v>S</v>
      </c>
      <c r="C3254" t="str">
        <v>LIJO JOSEPH</v>
      </c>
      <c r="D3254" t="str">
        <v>PUTHIYA MATTATHIL (H)</v>
      </c>
      <c r="E3254" t="str">
        <v>Palackattumala P.O</v>
      </c>
      <c r="F3254" t="str">
        <v>Marangattupilly</v>
      </c>
      <c r="G3254" t="str">
        <v>NULL</v>
      </c>
      <c r="H3254" t="str">
        <v>KL</v>
      </c>
      <c r="I3254">
        <v>686635</v>
      </c>
      <c r="J3254" t="str">
        <v>Kottayam</v>
      </c>
      <c r="K3254" t="str">
        <v>IN</v>
      </c>
      <c r="L3254" t="str">
        <v>KL</v>
      </c>
      <c r="M3254" t="str">
        <v>NULL</v>
      </c>
      <c r="N3254" t="str">
        <v>NULL</v>
      </c>
    </row>
    <row r="3255">
      <c r="A3255" t="str">
        <v>C001665</v>
      </c>
      <c r="B3255" t="str">
        <v>B</v>
      </c>
      <c r="C3255" t="str">
        <v>AL AMEEN .K</v>
      </c>
      <c r="D3255" t="str">
        <v>S/O.HAMSA</v>
      </c>
      <c r="E3255" t="str">
        <v>KADAVATH CHERAYAPARAMBIL</v>
      </c>
      <c r="F3255" t="str">
        <v>KANOOR,VETTOM</v>
      </c>
      <c r="G3255" t="str">
        <v>NULL</v>
      </c>
      <c r="H3255" t="str">
        <v>KL</v>
      </c>
      <c r="I3255">
        <v>676502</v>
      </c>
      <c r="J3255" t="str">
        <v>MALAPPURAM</v>
      </c>
      <c r="K3255" t="str">
        <v>IN</v>
      </c>
      <c r="L3255" t="str">
        <v>KL</v>
      </c>
      <c r="M3255" t="str">
        <v>NULL</v>
      </c>
      <c r="N3255" t="str">
        <v>NULL</v>
      </c>
    </row>
    <row r="3256">
      <c r="A3256" t="str">
        <v>C001665</v>
      </c>
      <c r="B3256" t="str">
        <v>S</v>
      </c>
      <c r="C3256" t="str">
        <v>AL AMEEN .K</v>
      </c>
      <c r="D3256" t="str">
        <v>S/O.HAMSA</v>
      </c>
      <c r="E3256" t="str">
        <v>KADAVATH CHERAYAPARAMBIL</v>
      </c>
      <c r="F3256" t="str">
        <v>KANOOR,VETTOM</v>
      </c>
      <c r="G3256" t="str">
        <v>NULL</v>
      </c>
      <c r="H3256" t="str">
        <v>KL</v>
      </c>
      <c r="I3256">
        <v>676502</v>
      </c>
      <c r="J3256" t="str">
        <v>MALAPPURAM</v>
      </c>
      <c r="K3256" t="str">
        <v>IN</v>
      </c>
      <c r="L3256" t="str">
        <v>KL</v>
      </c>
      <c r="M3256" t="str">
        <v>NULL</v>
      </c>
      <c r="N3256" t="str">
        <v>NULL</v>
      </c>
    </row>
    <row r="3257">
      <c r="A3257" t="str">
        <v>C001666</v>
      </c>
      <c r="B3257" t="str">
        <v>B</v>
      </c>
      <c r="C3257" t="str">
        <v>ANILKUMAR. TP Malappuram</v>
      </c>
      <c r="D3257" t="str">
        <v>S/O.SUBRAHMANIAN</v>
      </c>
      <c r="E3257" t="str">
        <v>THOTTIPARAMBIL HOUSE</v>
      </c>
      <c r="F3257" t="str">
        <v>MARAKKARA,MOOIKKANADU</v>
      </c>
      <c r="G3257" t="str">
        <v>NULL</v>
      </c>
      <c r="H3257" t="str">
        <v>KL</v>
      </c>
      <c r="I3257">
        <v>676553</v>
      </c>
      <c r="J3257" t="str">
        <v>MALAPPURAM</v>
      </c>
      <c r="K3257" t="str">
        <v>IN</v>
      </c>
      <c r="L3257" t="str">
        <v>KL</v>
      </c>
      <c r="M3257" t="str">
        <v>NULL</v>
      </c>
      <c r="N3257" t="str">
        <v>NULL</v>
      </c>
    </row>
    <row r="3258">
      <c r="A3258" t="str">
        <v>C001666</v>
      </c>
      <c r="B3258" t="str">
        <v>S</v>
      </c>
      <c r="C3258" t="str">
        <v>ANILKUMAR. TP Malappuram</v>
      </c>
      <c r="D3258" t="str">
        <v>S/O.SUBRAHMANIAN</v>
      </c>
      <c r="E3258" t="str">
        <v>THOTTIPARAMBIL HOUSE</v>
      </c>
      <c r="F3258" t="str">
        <v>MARAKKARA,MOOIKKANADU</v>
      </c>
      <c r="G3258" t="str">
        <v>NULL</v>
      </c>
      <c r="H3258" t="str">
        <v>KL</v>
      </c>
      <c r="I3258">
        <v>676553</v>
      </c>
      <c r="J3258" t="str">
        <v>MALAPPURAM</v>
      </c>
      <c r="K3258" t="str">
        <v>IN</v>
      </c>
      <c r="L3258" t="str">
        <v>KL</v>
      </c>
      <c r="M3258" t="str">
        <v>NULL</v>
      </c>
      <c r="N3258" t="str">
        <v>NULL</v>
      </c>
    </row>
    <row r="3259">
      <c r="A3259" t="str">
        <v>C001667</v>
      </c>
      <c r="B3259" t="str">
        <v>B</v>
      </c>
      <c r="C3259" t="str">
        <v>DHANAKUMAR K V</v>
      </c>
      <c r="D3259" t="str">
        <v>CHEKKITTAVILAKAM, PUTHENVEEDU</v>
      </c>
      <c r="E3259" t="str">
        <v>MARANALLOOR, KOOVALASSERY</v>
      </c>
      <c r="F3259" t="str">
        <v>NULL</v>
      </c>
      <c r="G3259" t="str">
        <v>NULL</v>
      </c>
      <c r="H3259" t="str">
        <v>KL</v>
      </c>
      <c r="I3259">
        <v>695512</v>
      </c>
      <c r="J3259" t="str">
        <v>TRIVANDRUM</v>
      </c>
      <c r="K3259" t="str">
        <v>IN</v>
      </c>
      <c r="L3259" t="str">
        <v>KL</v>
      </c>
      <c r="M3259" t="str">
        <v>NULL</v>
      </c>
      <c r="N3259" t="str">
        <v>NULL</v>
      </c>
    </row>
    <row r="3260">
      <c r="A3260" t="str">
        <v>C001667</v>
      </c>
      <c r="B3260" t="str">
        <v>S</v>
      </c>
      <c r="C3260" t="str">
        <v>DHANAKUMAR K V</v>
      </c>
      <c r="D3260" t="str">
        <v>CHEKKITTAVILAKAM, PUTHENVEEDU</v>
      </c>
      <c r="E3260" t="str">
        <v>MARANALLOOR, KOOVALASSERY</v>
      </c>
      <c r="F3260" t="str">
        <v>NULL</v>
      </c>
      <c r="G3260" t="str">
        <v>NULL</v>
      </c>
      <c r="H3260" t="str">
        <v>KL</v>
      </c>
      <c r="I3260">
        <v>695512</v>
      </c>
      <c r="J3260" t="str">
        <v>TRIVANDRUM</v>
      </c>
      <c r="K3260" t="str">
        <v>IN</v>
      </c>
      <c r="L3260" t="str">
        <v>KL</v>
      </c>
      <c r="M3260" t="str">
        <v>NULL</v>
      </c>
      <c r="N3260" t="str">
        <v>NULL</v>
      </c>
    </row>
    <row r="3261">
      <c r="A3261" t="str">
        <v>C001668</v>
      </c>
      <c r="B3261" t="str">
        <v>B</v>
      </c>
      <c r="C3261" t="str">
        <v>AJEESH</v>
      </c>
      <c r="D3261" t="str">
        <v>AJI MANDIRAM</v>
      </c>
      <c r="E3261" t="str">
        <v>COLONY, VELIYAM P.O</v>
      </c>
      <c r="F3261" t="str">
        <v>VELIYAM</v>
      </c>
      <c r="G3261" t="str">
        <v>NULL</v>
      </c>
      <c r="H3261" t="str">
        <v>KL</v>
      </c>
      <c r="I3261">
        <v>691540</v>
      </c>
      <c r="J3261" t="str">
        <v>KOLLAM</v>
      </c>
      <c r="K3261" t="str">
        <v>IN</v>
      </c>
      <c r="L3261" t="str">
        <v>KL</v>
      </c>
      <c r="M3261" t="str">
        <v>NULL</v>
      </c>
      <c r="N3261" t="str">
        <v>NULL</v>
      </c>
    </row>
    <row r="3262">
      <c r="A3262" t="str">
        <v>C001668</v>
      </c>
      <c r="B3262" t="str">
        <v>S</v>
      </c>
      <c r="C3262" t="str">
        <v>AJEESH</v>
      </c>
      <c r="D3262" t="str">
        <v>AJI MANDIRAM</v>
      </c>
      <c r="E3262" t="str">
        <v>COLONY, VELIYAM P.O</v>
      </c>
      <c r="F3262" t="str">
        <v>VELIYAM</v>
      </c>
      <c r="G3262" t="str">
        <v>NULL</v>
      </c>
      <c r="H3262" t="str">
        <v>KL</v>
      </c>
      <c r="I3262">
        <v>691540</v>
      </c>
      <c r="J3262" t="str">
        <v>KOLLAM</v>
      </c>
      <c r="K3262" t="str">
        <v>IN</v>
      </c>
      <c r="L3262" t="str">
        <v>KL</v>
      </c>
      <c r="M3262" t="str">
        <v>NULL</v>
      </c>
      <c r="N3262" t="str">
        <v>NULL</v>
      </c>
    </row>
    <row r="3263">
      <c r="A3263" t="str">
        <v>C001669</v>
      </c>
      <c r="B3263" t="str">
        <v>B</v>
      </c>
      <c r="C3263" t="str">
        <v>JOEMAT JOY</v>
      </c>
      <c r="D3263" t="str">
        <v>KOCHUKAVUMPURATH (H)</v>
      </c>
      <c r="E3263" t="str">
        <v>CHELAD PO,</v>
      </c>
      <c r="F3263" t="str">
        <v>PINDIMANA</v>
      </c>
      <c r="G3263" t="str">
        <v>NULL</v>
      </c>
      <c r="H3263" t="str">
        <v>KL</v>
      </c>
      <c r="I3263">
        <v>686681</v>
      </c>
      <c r="J3263" t="str">
        <v>ERNAKULAM</v>
      </c>
      <c r="K3263" t="str">
        <v>IN</v>
      </c>
      <c r="L3263" t="str">
        <v>KL</v>
      </c>
      <c r="M3263" t="str">
        <v>NULL</v>
      </c>
      <c r="N3263" t="str">
        <v>NULL</v>
      </c>
    </row>
    <row r="3264">
      <c r="A3264" t="str">
        <v>C001669</v>
      </c>
      <c r="B3264" t="str">
        <v>S</v>
      </c>
      <c r="C3264" t="str">
        <v>JOEMAT JOY</v>
      </c>
      <c r="D3264" t="str">
        <v>KOCHUKAVUMPURATH (H)</v>
      </c>
      <c r="E3264" t="str">
        <v>CHELAD PO,</v>
      </c>
      <c r="F3264" t="str">
        <v>PINDIMANA</v>
      </c>
      <c r="G3264" t="str">
        <v>NULL</v>
      </c>
      <c r="H3264" t="str">
        <v>KL</v>
      </c>
      <c r="I3264">
        <v>686681</v>
      </c>
      <c r="J3264" t="str">
        <v>ERNAKULAM</v>
      </c>
      <c r="K3264" t="str">
        <v>IN</v>
      </c>
      <c r="L3264" t="str">
        <v>KL</v>
      </c>
      <c r="M3264" t="str">
        <v>NULL</v>
      </c>
      <c r="N3264" t="str">
        <v>NULL</v>
      </c>
    </row>
    <row r="3265">
      <c r="A3265" t="str">
        <v>C001670</v>
      </c>
      <c r="B3265" t="str">
        <v>B</v>
      </c>
      <c r="C3265" t="str">
        <v>USHA AJITH KUMAR</v>
      </c>
      <c r="D3265" t="str">
        <v>Alenkkaran H,</v>
      </c>
      <c r="E3265" t="str">
        <v>Perinjanam,</v>
      </c>
      <c r="F3265" t="str">
        <v>NULL</v>
      </c>
      <c r="G3265" t="str">
        <v>NULL</v>
      </c>
      <c r="H3265" t="str">
        <v>KL</v>
      </c>
      <c r="I3265">
        <v>686507</v>
      </c>
      <c r="J3265" t="str">
        <v>Pottankulam</v>
      </c>
      <c r="K3265" t="str">
        <v>IN</v>
      </c>
      <c r="L3265" t="str">
        <v>KL</v>
      </c>
      <c r="M3265" t="str">
        <v>NULL</v>
      </c>
      <c r="N3265" t="str">
        <v>NULL</v>
      </c>
    </row>
    <row r="3266">
      <c r="A3266" t="str">
        <v>C001670</v>
      </c>
      <c r="B3266" t="str">
        <v>S</v>
      </c>
      <c r="C3266" t="str">
        <v>USHA AJITH KUMAR</v>
      </c>
      <c r="D3266" t="str">
        <v>Alenkkaran H,</v>
      </c>
      <c r="E3266" t="str">
        <v>Perinjanam,</v>
      </c>
      <c r="F3266" t="str">
        <v>NULL</v>
      </c>
      <c r="G3266" t="str">
        <v>NULL</v>
      </c>
      <c r="H3266" t="str">
        <v>KL</v>
      </c>
      <c r="I3266">
        <v>686507</v>
      </c>
      <c r="J3266" t="str">
        <v>Pottankulam</v>
      </c>
      <c r="K3266" t="str">
        <v>IN</v>
      </c>
      <c r="L3266" t="str">
        <v>KL</v>
      </c>
      <c r="M3266" t="str">
        <v>NULL</v>
      </c>
      <c r="N3266" t="str">
        <v>NULL</v>
      </c>
    </row>
    <row r="3267">
      <c r="A3267" t="str">
        <v>C001671</v>
      </c>
      <c r="B3267" t="str">
        <v>B</v>
      </c>
      <c r="C3267" t="str">
        <v>AKHIL S/O VASU PP</v>
      </c>
      <c r="D3267" t="str">
        <v>PEEDIKAVALAPPIL HOUSE</v>
      </c>
      <c r="E3267" t="str">
        <v>ADOOR,PO.KADACHIRA</v>
      </c>
      <c r="F3267" t="str">
        <v>NULL</v>
      </c>
      <c r="G3267" t="str">
        <v>NULL</v>
      </c>
      <c r="H3267" t="str">
        <v>KL</v>
      </c>
      <c r="I3267">
        <v>670621</v>
      </c>
      <c r="J3267" t="str">
        <v>KANNUR</v>
      </c>
      <c r="K3267" t="str">
        <v>IN</v>
      </c>
      <c r="L3267" t="str">
        <v>KL</v>
      </c>
      <c r="M3267" t="str">
        <v>NULL</v>
      </c>
      <c r="N3267" t="str">
        <v>NULL</v>
      </c>
    </row>
    <row r="3268">
      <c r="A3268" t="str">
        <v>C001671</v>
      </c>
      <c r="B3268" t="str">
        <v>S</v>
      </c>
      <c r="C3268" t="str">
        <v>AKHIL S/O VASU PP</v>
      </c>
      <c r="D3268" t="str">
        <v>PEEDIKAVALAPPIL HOUSE</v>
      </c>
      <c r="E3268" t="str">
        <v>ADOOR,PO.KADACHIRA</v>
      </c>
      <c r="F3268" t="str">
        <v>NULL</v>
      </c>
      <c r="G3268" t="str">
        <v>NULL</v>
      </c>
      <c r="H3268" t="str">
        <v>KL</v>
      </c>
      <c r="I3268">
        <v>670621</v>
      </c>
      <c r="J3268" t="str">
        <v>KANNUR</v>
      </c>
      <c r="K3268" t="str">
        <v>IN</v>
      </c>
      <c r="L3268" t="str">
        <v>KL</v>
      </c>
      <c r="M3268" t="str">
        <v>NULL</v>
      </c>
      <c r="N3268" t="str">
        <v>NULL</v>
      </c>
    </row>
    <row r="3269">
      <c r="A3269" t="str">
        <v>C001672</v>
      </c>
      <c r="B3269" t="str">
        <v>B</v>
      </c>
      <c r="C3269" t="str">
        <v>DILEEP KUMAR. S</v>
      </c>
      <c r="D3269" t="str">
        <v>CHEMBUVILA PANAYIL PUTHEHN VEEDU</v>
      </c>
      <c r="E3269" t="str">
        <v>KODUNGANOOR P.O</v>
      </c>
      <c r="F3269" t="str">
        <v>NULL</v>
      </c>
      <c r="G3269" t="str">
        <v>NULL</v>
      </c>
      <c r="H3269" t="str">
        <v>KL</v>
      </c>
      <c r="I3269">
        <v>695013</v>
      </c>
      <c r="J3269" t="str">
        <v>TRIVANDRUM</v>
      </c>
      <c r="K3269" t="str">
        <v>IN</v>
      </c>
      <c r="L3269" t="str">
        <v>KL</v>
      </c>
      <c r="M3269" t="str">
        <v>NULL</v>
      </c>
      <c r="N3269" t="str">
        <v>NULL</v>
      </c>
    </row>
    <row r="3270">
      <c r="A3270" t="str">
        <v>C001672</v>
      </c>
      <c r="B3270" t="str">
        <v>S</v>
      </c>
      <c r="C3270" t="str">
        <v>DILEEP KUMAR. S</v>
      </c>
      <c r="D3270" t="str">
        <v>CHEMBUVILA PANAYIL PUTHEHN VEEDU</v>
      </c>
      <c r="E3270" t="str">
        <v>KODUNGANOOR P.O</v>
      </c>
      <c r="F3270" t="str">
        <v>NULL</v>
      </c>
      <c r="G3270" t="str">
        <v>NULL</v>
      </c>
      <c r="H3270" t="str">
        <v>KL</v>
      </c>
      <c r="I3270">
        <v>695013</v>
      </c>
      <c r="J3270" t="str">
        <v>TRIVANDRUM</v>
      </c>
      <c r="K3270" t="str">
        <v>IN</v>
      </c>
      <c r="L3270" t="str">
        <v>KL</v>
      </c>
      <c r="M3270" t="str">
        <v>NULL</v>
      </c>
      <c r="N3270" t="str">
        <v>NULL</v>
      </c>
    </row>
    <row r="3271">
      <c r="A3271" t="str">
        <v>C001673</v>
      </c>
      <c r="B3271" t="str">
        <v>B</v>
      </c>
      <c r="C3271" t="str">
        <v>SUMOD G KURUP</v>
      </c>
      <c r="D3271" t="str">
        <v>KANNAMKARA HOUSE</v>
      </c>
      <c r="E3271" t="str">
        <v>MEKKOZHOOR, MYLAPRA,</v>
      </c>
      <c r="F3271" t="str">
        <v>MYLAPRA PART</v>
      </c>
      <c r="G3271" t="str">
        <v>NULL</v>
      </c>
      <c r="H3271" t="str">
        <v>KL</v>
      </c>
      <c r="I3271">
        <v>689645</v>
      </c>
      <c r="J3271" t="str">
        <v>PATHANAMTHITTA</v>
      </c>
      <c r="K3271" t="str">
        <v>IN</v>
      </c>
      <c r="L3271" t="str">
        <v>KL</v>
      </c>
      <c r="M3271" t="str">
        <v>NULL</v>
      </c>
      <c r="N3271" t="str">
        <v>NULL</v>
      </c>
    </row>
    <row r="3272">
      <c r="A3272" t="str">
        <v>C001673</v>
      </c>
      <c r="B3272" t="str">
        <v>S</v>
      </c>
      <c r="C3272" t="str">
        <v>SUMOD G KURUP</v>
      </c>
      <c r="D3272" t="str">
        <v>KANNAMKARA HOUSE</v>
      </c>
      <c r="E3272" t="str">
        <v>MEKKOZHOOR, MYLAPRA,</v>
      </c>
      <c r="F3272" t="str">
        <v>MYLAPRA PART</v>
      </c>
      <c r="G3272" t="str">
        <v>NULL</v>
      </c>
      <c r="H3272" t="str">
        <v>KL</v>
      </c>
      <c r="I3272">
        <v>689645</v>
      </c>
      <c r="J3272" t="str">
        <v>PATHANAMTHITTA</v>
      </c>
      <c r="K3272" t="str">
        <v>IN</v>
      </c>
      <c r="L3272" t="str">
        <v>KL</v>
      </c>
      <c r="M3272" t="str">
        <v>NULL</v>
      </c>
      <c r="N3272" t="str">
        <v>NULL</v>
      </c>
    </row>
    <row r="3273">
      <c r="A3273" t="str">
        <v>C001674</v>
      </c>
      <c r="B3273" t="str">
        <v>B</v>
      </c>
      <c r="C3273" t="str">
        <v>JITHIN KURIAKOSE</v>
      </c>
      <c r="D3273" t="str">
        <v>CHUNDAMANNIL</v>
      </c>
      <c r="E3273" t="str">
        <v>MANTHIPPARA</v>
      </c>
      <c r="F3273" t="str">
        <v>KOCHARA,ANAKKARA</v>
      </c>
      <c r="G3273" t="str">
        <v>NULL</v>
      </c>
      <c r="H3273" t="str">
        <v>KL</v>
      </c>
      <c r="I3273">
        <v>685551</v>
      </c>
      <c r="J3273" t="str">
        <v>IDUKKI</v>
      </c>
      <c r="K3273" t="str">
        <v>IN</v>
      </c>
      <c r="L3273" t="str">
        <v>KL</v>
      </c>
      <c r="M3273" t="str">
        <v>NULL</v>
      </c>
      <c r="N3273" t="str">
        <v>NULL</v>
      </c>
    </row>
    <row r="3274">
      <c r="A3274" t="str">
        <v>C001674</v>
      </c>
      <c r="B3274" t="str">
        <v>S</v>
      </c>
      <c r="C3274" t="str">
        <v>JITHIN KURIAKOSE</v>
      </c>
      <c r="D3274" t="str">
        <v>CHUNDAMANNIL</v>
      </c>
      <c r="E3274" t="str">
        <v>MANTHIPPARA</v>
      </c>
      <c r="F3274" t="str">
        <v>KOCHARA,ANAKKARA</v>
      </c>
      <c r="G3274" t="str">
        <v>NULL</v>
      </c>
      <c r="H3274" t="str">
        <v>KL</v>
      </c>
      <c r="I3274">
        <v>685551</v>
      </c>
      <c r="J3274" t="str">
        <v>IDUKKI</v>
      </c>
      <c r="K3274" t="str">
        <v>IN</v>
      </c>
      <c r="L3274" t="str">
        <v>KL</v>
      </c>
      <c r="M3274" t="str">
        <v>NULL</v>
      </c>
      <c r="N3274" t="str">
        <v>NULL</v>
      </c>
    </row>
    <row r="3275">
      <c r="A3275" t="str">
        <v>C001675</v>
      </c>
      <c r="B3275" t="str">
        <v>B</v>
      </c>
      <c r="C3275" t="str">
        <v>MONI MATHEW</v>
      </c>
      <c r="D3275" t="str">
        <v>KARAVATTEKUZHIVELIL</v>
      </c>
      <c r="E3275" t="str">
        <v>PANCODE P O</v>
      </c>
      <c r="F3275" t="str">
        <v>VADAVUKODE</v>
      </c>
      <c r="G3275" t="str">
        <v>NULL</v>
      </c>
      <c r="H3275" t="str">
        <v>KL</v>
      </c>
      <c r="I3275">
        <v>-682310</v>
      </c>
      <c r="J3275" t="str">
        <v>ERNAKULAM</v>
      </c>
      <c r="K3275" t="str">
        <v>IN</v>
      </c>
      <c r="L3275" t="str">
        <v>KL</v>
      </c>
      <c r="M3275" t="str">
        <v>NULL</v>
      </c>
      <c r="N3275" t="str">
        <v>NULL</v>
      </c>
    </row>
    <row r="3276">
      <c r="A3276" t="str">
        <v>C001675</v>
      </c>
      <c r="B3276" t="str">
        <v>S</v>
      </c>
      <c r="C3276" t="str">
        <v>MONI MATHEW</v>
      </c>
      <c r="D3276" t="str">
        <v>KARAVATTEKUZHIVELIL</v>
      </c>
      <c r="E3276" t="str">
        <v>PANCODE P O</v>
      </c>
      <c r="F3276" t="str">
        <v>VADAVUKODE</v>
      </c>
      <c r="G3276" t="str">
        <v>NULL</v>
      </c>
      <c r="H3276" t="str">
        <v>KL</v>
      </c>
      <c r="I3276">
        <v>-682310</v>
      </c>
      <c r="J3276" t="str">
        <v>ERNAKULAM</v>
      </c>
      <c r="K3276" t="str">
        <v>IN</v>
      </c>
      <c r="L3276" t="str">
        <v>KL</v>
      </c>
      <c r="M3276" t="str">
        <v>NULL</v>
      </c>
      <c r="N3276" t="str">
        <v>NULL</v>
      </c>
    </row>
    <row r="3277">
      <c r="A3277" t="str">
        <v>C001676</v>
      </c>
      <c r="B3277" t="str">
        <v>B</v>
      </c>
      <c r="C3277" t="str">
        <v>MUNEER</v>
      </c>
      <c r="D3277" t="str">
        <v>MATHRAKONATHU</v>
      </c>
      <c r="E3277" t="str">
        <v>CHARUVILA PUTHEN VEEDU</v>
      </c>
      <c r="F3277" t="str">
        <v>KARALIKONAM</v>
      </c>
      <c r="G3277" t="str">
        <v>NULL</v>
      </c>
      <c r="H3277" t="str">
        <v>KL</v>
      </c>
      <c r="I3277">
        <v>611533</v>
      </c>
      <c r="J3277" t="str">
        <v>KOLLAM</v>
      </c>
      <c r="K3277" t="str">
        <v>IN</v>
      </c>
      <c r="L3277" t="str">
        <v>KL</v>
      </c>
      <c r="M3277" t="str">
        <v>NULL</v>
      </c>
      <c r="N3277" t="str">
        <v>NULL</v>
      </c>
    </row>
    <row r="3278">
      <c r="A3278" t="str">
        <v>C001676</v>
      </c>
      <c r="B3278" t="str">
        <v>S</v>
      </c>
      <c r="C3278" t="str">
        <v>MUNEER</v>
      </c>
      <c r="D3278" t="str">
        <v>MATHRAKONATHU</v>
      </c>
      <c r="E3278" t="str">
        <v>CHARUVILA PUTHEN VEEDU</v>
      </c>
      <c r="F3278" t="str">
        <v>KARALIKONAM</v>
      </c>
      <c r="G3278" t="str">
        <v>NULL</v>
      </c>
      <c r="H3278" t="str">
        <v>KL</v>
      </c>
      <c r="I3278">
        <v>611533</v>
      </c>
      <c r="J3278" t="str">
        <v>KOLLAM</v>
      </c>
      <c r="K3278" t="str">
        <v>IN</v>
      </c>
      <c r="L3278" t="str">
        <v>KL</v>
      </c>
      <c r="M3278" t="str">
        <v>NULL</v>
      </c>
      <c r="N3278" t="str">
        <v>NULL</v>
      </c>
    </row>
    <row r="3279">
      <c r="A3279" t="str">
        <v>C001677</v>
      </c>
      <c r="B3279" t="str">
        <v>B</v>
      </c>
      <c r="C3279" t="str">
        <v>JJ CRANES &amp; EARTH MOVERS</v>
      </c>
      <c r="D3279" t="str">
        <v>V/60, PALAVILAPUTHEN VEEDU, K C T</v>
      </c>
      <c r="E3279" t="str">
        <v>JUNCTION, SOORANAD SOUTH,</v>
      </c>
      <c r="F3279" t="str">
        <v>NULL</v>
      </c>
      <c r="G3279" t="str">
        <v>NULL</v>
      </c>
      <c r="H3279" t="str">
        <v>KL</v>
      </c>
      <c r="I3279">
        <v>690522</v>
      </c>
      <c r="J3279" t="str">
        <v>Kollam</v>
      </c>
      <c r="K3279" t="str">
        <v>IN</v>
      </c>
      <c r="L3279" t="str">
        <v>KL</v>
      </c>
      <c r="M3279" t="str">
        <v>32CLOPK0213L1Z9</v>
      </c>
      <c r="N3279">
        <v>1</v>
      </c>
    </row>
    <row r="3280">
      <c r="A3280" t="str">
        <v>C001677</v>
      </c>
      <c r="B3280" t="str">
        <v>S</v>
      </c>
      <c r="C3280" t="str">
        <v>JJ CRANES &amp; EARTH MOVERS</v>
      </c>
      <c r="D3280" t="str">
        <v>V/60, PALAVILAPUTHEN VEEDU, K C T</v>
      </c>
      <c r="E3280" t="str">
        <v>JUNCTION, SOORANAD SOUTH,</v>
      </c>
      <c r="F3280" t="str">
        <v>NULL</v>
      </c>
      <c r="G3280" t="str">
        <v>NULL</v>
      </c>
      <c r="H3280" t="str">
        <v>KL</v>
      </c>
      <c r="I3280">
        <v>690522</v>
      </c>
      <c r="J3280" t="str">
        <v>Kollam</v>
      </c>
      <c r="K3280" t="str">
        <v>IN</v>
      </c>
      <c r="L3280" t="str">
        <v>KL</v>
      </c>
      <c r="M3280" t="str">
        <v>32CLOPK0213L1Z9</v>
      </c>
      <c r="N3280">
        <v>1</v>
      </c>
    </row>
    <row r="3281">
      <c r="A3281" t="str">
        <v>C001678</v>
      </c>
      <c r="B3281" t="str">
        <v>B</v>
      </c>
      <c r="C3281" t="str">
        <v>BOBY S/ O THOMAS</v>
      </c>
      <c r="D3281" t="str">
        <v>KOONAMAVE HOUSE</v>
      </c>
      <c r="E3281" t="str">
        <v>MURIYAD</v>
      </c>
      <c r="F3281" t="str">
        <v>NEAR PANCHAYATH GROUND</v>
      </c>
      <c r="G3281" t="str">
        <v>NULL</v>
      </c>
      <c r="H3281" t="str">
        <v>KL</v>
      </c>
      <c r="I3281">
        <v>680683</v>
      </c>
      <c r="J3281" t="str">
        <v>THRISSUR</v>
      </c>
      <c r="K3281" t="str">
        <v>IN</v>
      </c>
      <c r="L3281" t="str">
        <v>KL</v>
      </c>
      <c r="M3281" t="str">
        <v>NULL</v>
      </c>
      <c r="N3281" t="str">
        <v>NULL</v>
      </c>
    </row>
    <row r="3282">
      <c r="A3282" t="str">
        <v>C001678</v>
      </c>
      <c r="B3282" t="str">
        <v>S</v>
      </c>
      <c r="C3282" t="str">
        <v>BOBY S/ O THOMAS</v>
      </c>
      <c r="D3282" t="str">
        <v>KOONAMAVE HOUSE</v>
      </c>
      <c r="E3282" t="str">
        <v>MURIYAD</v>
      </c>
      <c r="F3282" t="str">
        <v>NEAR PANCHAYATH GROUND</v>
      </c>
      <c r="G3282" t="str">
        <v>NULL</v>
      </c>
      <c r="H3282" t="str">
        <v>KL</v>
      </c>
      <c r="I3282">
        <v>680683</v>
      </c>
      <c r="J3282" t="str">
        <v>THRISSUR</v>
      </c>
      <c r="K3282" t="str">
        <v>IN</v>
      </c>
      <c r="L3282" t="str">
        <v>KL</v>
      </c>
      <c r="M3282" t="str">
        <v>NULL</v>
      </c>
      <c r="N3282" t="str">
        <v>NULL</v>
      </c>
    </row>
    <row r="3283">
      <c r="A3283" t="str">
        <v>C001679</v>
      </c>
      <c r="B3283" t="str">
        <v>B</v>
      </c>
      <c r="C3283" t="str">
        <v>KMG CONSTRUCTIONS PRIVATE LIMITED</v>
      </c>
      <c r="D3283" t="str">
        <v>IV/316, KAVIKUNNEL HOUSE,</v>
      </c>
      <c r="E3283" t="str">
        <v>KUNNACKAL P.O,</v>
      </c>
      <c r="F3283" t="str">
        <v>MUVATTUPUZHA,</v>
      </c>
      <c r="G3283" t="str">
        <v>NULL</v>
      </c>
      <c r="H3283" t="str">
        <v>KL</v>
      </c>
      <c r="I3283">
        <v>682316</v>
      </c>
      <c r="J3283" t="str">
        <v>Ernakulam,</v>
      </c>
      <c r="K3283" t="str">
        <v>IN</v>
      </c>
      <c r="L3283" t="str">
        <v>KL</v>
      </c>
      <c r="M3283" t="str">
        <v>32AAHCK7720M1ZC</v>
      </c>
      <c r="N3283">
        <v>1</v>
      </c>
    </row>
    <row r="3284">
      <c r="A3284" t="str">
        <v>C001679</v>
      </c>
      <c r="B3284" t="str">
        <v>S</v>
      </c>
      <c r="C3284" t="str">
        <v>KMG CONSTRUCTIONS PRIVATE LIMITED</v>
      </c>
      <c r="D3284" t="str">
        <v>IV/316, KAVIKUNNEL HOUSE,</v>
      </c>
      <c r="E3284" t="str">
        <v>KUNNACKAL P.O,</v>
      </c>
      <c r="F3284" t="str">
        <v>MUVATTUPUZHA,</v>
      </c>
      <c r="G3284" t="str">
        <v>NULL</v>
      </c>
      <c r="H3284" t="str">
        <v>KL</v>
      </c>
      <c r="I3284">
        <v>682316</v>
      </c>
      <c r="J3284" t="str">
        <v>Ernakulam,</v>
      </c>
      <c r="K3284" t="str">
        <v>IN</v>
      </c>
      <c r="L3284" t="str">
        <v>KL</v>
      </c>
      <c r="M3284" t="str">
        <v>32AAHCK7720M1ZC</v>
      </c>
      <c r="N3284">
        <v>1</v>
      </c>
    </row>
    <row r="3285">
      <c r="A3285" t="str">
        <v>C001680</v>
      </c>
      <c r="B3285" t="str">
        <v>B</v>
      </c>
      <c r="C3285" t="str">
        <v>PRASANTH</v>
      </c>
      <c r="D3285" t="str">
        <v>22/ 21, PRIYANKA MANDIRAM,</v>
      </c>
      <c r="E3285" t="str">
        <v>ADUTHALA P.O. KATTUVATHUKKAL</v>
      </c>
      <c r="F3285" t="str">
        <v>ADUTHALA,</v>
      </c>
      <c r="G3285" t="str">
        <v>NULL</v>
      </c>
      <c r="H3285" t="str">
        <v>KL</v>
      </c>
      <c r="I3285">
        <v>691579</v>
      </c>
      <c r="J3285" t="str">
        <v>KOLLAM</v>
      </c>
      <c r="K3285" t="str">
        <v>IN</v>
      </c>
      <c r="L3285" t="str">
        <v>KL</v>
      </c>
      <c r="M3285" t="str">
        <v>NULL</v>
      </c>
      <c r="N3285" t="str">
        <v>NULL</v>
      </c>
    </row>
    <row r="3286">
      <c r="A3286" t="str">
        <v>C001680</v>
      </c>
      <c r="B3286" t="str">
        <v>S</v>
      </c>
      <c r="C3286" t="str">
        <v>PRASANTH</v>
      </c>
      <c r="D3286" t="str">
        <v>22/ 21, PRIYANKA MANDIRAM,</v>
      </c>
      <c r="E3286" t="str">
        <v>ADUTHALA P.O. KATTUVATHUKKAL</v>
      </c>
      <c r="F3286" t="str">
        <v>ADUTHALA,</v>
      </c>
      <c r="G3286" t="str">
        <v>NULL</v>
      </c>
      <c r="H3286" t="str">
        <v>KL</v>
      </c>
      <c r="I3286">
        <v>691579</v>
      </c>
      <c r="J3286" t="str">
        <v>KOLLAM</v>
      </c>
      <c r="K3286" t="str">
        <v>IN</v>
      </c>
      <c r="L3286" t="str">
        <v>KL</v>
      </c>
      <c r="M3286" t="str">
        <v>NULL</v>
      </c>
      <c r="N3286" t="str">
        <v>NULL</v>
      </c>
    </row>
    <row r="3287">
      <c r="A3287" t="str">
        <v>C001681</v>
      </c>
      <c r="B3287" t="str">
        <v>B</v>
      </c>
      <c r="C3287" t="str">
        <v>GEORGE M E</v>
      </c>
      <c r="D3287" t="str">
        <v>MATHOOR</v>
      </c>
      <c r="E3287" t="str">
        <v>MEENADOM</v>
      </c>
      <c r="F3287" t="str">
        <v>NULL</v>
      </c>
      <c r="G3287" t="str">
        <v>NULL</v>
      </c>
      <c r="H3287" t="str">
        <v>KL</v>
      </c>
      <c r="I3287">
        <v>686516</v>
      </c>
      <c r="J3287" t="str">
        <v>KOTTAYAM</v>
      </c>
      <c r="K3287" t="str">
        <v>IN</v>
      </c>
      <c r="L3287" t="str">
        <v>KL</v>
      </c>
      <c r="M3287" t="str">
        <v>NULL</v>
      </c>
      <c r="N3287" t="str">
        <v>NULL</v>
      </c>
    </row>
    <row r="3288">
      <c r="A3288" t="str">
        <v>C001681</v>
      </c>
      <c r="B3288" t="str">
        <v>S</v>
      </c>
      <c r="C3288" t="str">
        <v>GEORGE M E</v>
      </c>
      <c r="D3288" t="str">
        <v>MATHOOR</v>
      </c>
      <c r="E3288" t="str">
        <v>MEENADOM</v>
      </c>
      <c r="F3288" t="str">
        <v>NULL</v>
      </c>
      <c r="G3288" t="str">
        <v>NULL</v>
      </c>
      <c r="H3288" t="str">
        <v>KL</v>
      </c>
      <c r="I3288">
        <v>686516</v>
      </c>
      <c r="J3288" t="str">
        <v>KOTTAYAM</v>
      </c>
      <c r="K3288" t="str">
        <v>IN</v>
      </c>
      <c r="L3288" t="str">
        <v>KL</v>
      </c>
      <c r="M3288" t="str">
        <v>NULL</v>
      </c>
      <c r="N3288" t="str">
        <v>NULL</v>
      </c>
    </row>
    <row r="3289">
      <c r="A3289" t="str">
        <v>C001682</v>
      </c>
      <c r="B3289" t="str">
        <v>B</v>
      </c>
      <c r="C3289" t="str">
        <v>ABHILASH P N</v>
      </c>
      <c r="D3289" t="str">
        <v>PLATHOTTATHIL</v>
      </c>
      <c r="E3289" t="str">
        <v>PONKUNNAM P.O</v>
      </c>
      <c r="F3289" t="str">
        <v>NULL</v>
      </c>
      <c r="G3289" t="str">
        <v>NULL</v>
      </c>
      <c r="H3289" t="str">
        <v>KL</v>
      </c>
      <c r="I3289">
        <v>686506</v>
      </c>
      <c r="J3289" t="str">
        <v>KOTTAYAM</v>
      </c>
      <c r="K3289" t="str">
        <v>IN</v>
      </c>
      <c r="L3289" t="str">
        <v>KL</v>
      </c>
      <c r="M3289" t="str">
        <v>NULL</v>
      </c>
      <c r="N3289" t="str">
        <v>NULL</v>
      </c>
    </row>
    <row r="3290">
      <c r="A3290" t="str">
        <v>C001682</v>
      </c>
      <c r="B3290" t="str">
        <v>S</v>
      </c>
      <c r="C3290" t="str">
        <v>ABHILASH P N</v>
      </c>
      <c r="D3290" t="str">
        <v>PLATHOTTATHIL</v>
      </c>
      <c r="E3290" t="str">
        <v>PONKUNNAM P.O</v>
      </c>
      <c r="F3290" t="str">
        <v>NULL</v>
      </c>
      <c r="G3290" t="str">
        <v>NULL</v>
      </c>
      <c r="H3290" t="str">
        <v>KL</v>
      </c>
      <c r="I3290">
        <v>686506</v>
      </c>
      <c r="J3290" t="str">
        <v>KOTTAYAM</v>
      </c>
      <c r="K3290" t="str">
        <v>IN</v>
      </c>
      <c r="L3290" t="str">
        <v>KL</v>
      </c>
      <c r="M3290" t="str">
        <v>NULL</v>
      </c>
      <c r="N3290" t="str">
        <v>NULL</v>
      </c>
    </row>
    <row r="3291">
      <c r="A3291" t="str">
        <v>C001683</v>
      </c>
      <c r="B3291" t="str">
        <v>B</v>
      </c>
      <c r="C3291" t="str">
        <v>NOUFAL</v>
      </c>
      <c r="D3291" t="str">
        <v>Thalappil, Shibi Manzil, Appla,</v>
      </c>
      <c r="E3291" t="str">
        <v>Thennala P.O,</v>
      </c>
      <c r="F3291" t="str">
        <v>NULL</v>
      </c>
      <c r="G3291" t="str">
        <v>NULL</v>
      </c>
      <c r="H3291" t="str">
        <v>KL</v>
      </c>
      <c r="I3291">
        <v>676508</v>
      </c>
      <c r="J3291" t="str">
        <v>Malappuram</v>
      </c>
      <c r="K3291" t="str">
        <v>IN</v>
      </c>
      <c r="L3291" t="str">
        <v>KL</v>
      </c>
      <c r="M3291" t="str">
        <v>NULL</v>
      </c>
      <c r="N3291" t="str">
        <v>NULL</v>
      </c>
    </row>
    <row r="3292">
      <c r="A3292" t="str">
        <v>C001683</v>
      </c>
      <c r="B3292" t="str">
        <v>S</v>
      </c>
      <c r="C3292" t="str">
        <v>NOUFAL</v>
      </c>
      <c r="D3292" t="str">
        <v>Thalappil, Shibi Manzil, Appla,</v>
      </c>
      <c r="E3292" t="str">
        <v>Thennala P.O,</v>
      </c>
      <c r="F3292" t="str">
        <v>NULL</v>
      </c>
      <c r="G3292" t="str">
        <v>NULL</v>
      </c>
      <c r="H3292" t="str">
        <v>KL</v>
      </c>
      <c r="I3292">
        <v>676508</v>
      </c>
      <c r="J3292" t="str">
        <v>Malappuram</v>
      </c>
      <c r="K3292" t="str">
        <v>IN</v>
      </c>
      <c r="L3292" t="str">
        <v>KL</v>
      </c>
      <c r="M3292" t="str">
        <v>NULL</v>
      </c>
      <c r="N3292" t="str">
        <v>NULL</v>
      </c>
    </row>
    <row r="3293">
      <c r="A3293" t="str">
        <v>C001684</v>
      </c>
      <c r="B3293" t="str">
        <v>B</v>
      </c>
      <c r="C3293" t="str">
        <v>YUZRA TRADERS</v>
      </c>
      <c r="D3293" t="str">
        <v>V/135 B, 0, MANJAPETTY JUNCTION,</v>
      </c>
      <c r="E3293" t="str">
        <v>K.S.R.T.C ROAD,MUDICAL P O,</v>
      </c>
      <c r="F3293" t="str">
        <v>PERUMBAVOOR,</v>
      </c>
      <c r="G3293" t="str">
        <v>NULL</v>
      </c>
      <c r="H3293" t="str">
        <v>KL</v>
      </c>
      <c r="I3293">
        <v>683547</v>
      </c>
      <c r="J3293" t="str">
        <v>Ernakulam,</v>
      </c>
      <c r="K3293" t="str">
        <v>IN</v>
      </c>
      <c r="L3293" t="str">
        <v>KL</v>
      </c>
      <c r="M3293" t="str">
        <v>32DOSPS5390G1ZD</v>
      </c>
      <c r="N3293">
        <v>1</v>
      </c>
    </row>
    <row r="3294">
      <c r="A3294" t="str">
        <v>C001684</v>
      </c>
      <c r="B3294" t="str">
        <v>S</v>
      </c>
      <c r="C3294" t="str">
        <v>YUZRA TRADERS</v>
      </c>
      <c r="D3294" t="str">
        <v>V/135 B, 0, MANJAPETTY JUNCTION,</v>
      </c>
      <c r="E3294" t="str">
        <v>K.S.R.T.C ROAD,MUDICAL P O,</v>
      </c>
      <c r="F3294" t="str">
        <v>PERUMBAVOOR,</v>
      </c>
      <c r="G3294" t="str">
        <v>NULL</v>
      </c>
      <c r="H3294" t="str">
        <v>KL</v>
      </c>
      <c r="I3294">
        <v>683547</v>
      </c>
      <c r="J3294" t="str">
        <v>Ernakulam,</v>
      </c>
      <c r="K3294" t="str">
        <v>IN</v>
      </c>
      <c r="L3294" t="str">
        <v>KL</v>
      </c>
      <c r="M3294" t="str">
        <v>32DOSPS5390G1ZD</v>
      </c>
      <c r="N3294">
        <v>1</v>
      </c>
    </row>
    <row r="3295">
      <c r="A3295" t="str">
        <v>C001685</v>
      </c>
      <c r="B3295" t="str">
        <v>B</v>
      </c>
      <c r="C3295" t="str">
        <v>STEEL INDUSTRIALS KERALA LTD</v>
      </c>
      <c r="D3295" t="str">
        <v>SILK FOUNDRY UNIT</v>
      </c>
      <c r="E3295" t="str">
        <v>PALAPPURAM P.O</v>
      </c>
      <c r="F3295" t="str">
        <v>OTTAPALAM,</v>
      </c>
      <c r="G3295" t="str">
        <v>NULL</v>
      </c>
      <c r="H3295" t="str">
        <v>KL</v>
      </c>
      <c r="I3295">
        <v>686506</v>
      </c>
      <c r="J3295" t="str">
        <v>PALAKKAD</v>
      </c>
      <c r="K3295" t="str">
        <v>IN</v>
      </c>
      <c r="L3295" t="str">
        <v>KL</v>
      </c>
      <c r="M3295" t="str">
        <v>32AAECS2705F1ZV</v>
      </c>
      <c r="N3295">
        <v>1</v>
      </c>
    </row>
    <row r="3296">
      <c r="A3296" t="str">
        <v>C001685</v>
      </c>
      <c r="B3296" t="str">
        <v>S</v>
      </c>
      <c r="C3296" t="str">
        <v>STEEL INDUSTRIALS KERALA LTD</v>
      </c>
      <c r="D3296" t="str">
        <v>SILK FOUNDRY UNIT</v>
      </c>
      <c r="E3296" t="str">
        <v>PALAPPURAM P.O</v>
      </c>
      <c r="F3296" t="str">
        <v>OTTAPALAM,</v>
      </c>
      <c r="G3296" t="str">
        <v>NULL</v>
      </c>
      <c r="H3296" t="str">
        <v>KL</v>
      </c>
      <c r="I3296">
        <v>686506</v>
      </c>
      <c r="J3296" t="str">
        <v>PALAKKAD</v>
      </c>
      <c r="K3296" t="str">
        <v>IN</v>
      </c>
      <c r="L3296" t="str">
        <v>KL</v>
      </c>
      <c r="M3296" t="str">
        <v>32AAECS2705F1ZV</v>
      </c>
      <c r="N3296">
        <v>1</v>
      </c>
    </row>
    <row r="3297">
      <c r="A3297" t="str">
        <v>C001686</v>
      </c>
      <c r="B3297" t="str">
        <v>B</v>
      </c>
      <c r="C3297" t="str">
        <v>KUMAR EARTH MOVERS</v>
      </c>
      <c r="D3297" t="str">
        <v>9/104A, PEEDIAKKAL HOUSE</v>
      </c>
      <c r="E3297" t="str">
        <v>PANANGADU PO,</v>
      </c>
      <c r="F3297" t="str">
        <v>KOCHIN,</v>
      </c>
      <c r="G3297" t="str">
        <v>NULL</v>
      </c>
      <c r="H3297" t="str">
        <v>KL</v>
      </c>
      <c r="I3297">
        <v>682001</v>
      </c>
      <c r="J3297" t="str">
        <v>Ernakulam</v>
      </c>
      <c r="K3297" t="str">
        <v>IN</v>
      </c>
      <c r="L3297" t="str">
        <v>KL</v>
      </c>
      <c r="M3297" t="str">
        <v>32AARFK3303P1Z3</v>
      </c>
      <c r="N3297">
        <v>1</v>
      </c>
    </row>
    <row r="3298">
      <c r="A3298" t="str">
        <v>C001686</v>
      </c>
      <c r="B3298" t="str">
        <v>S</v>
      </c>
      <c r="C3298" t="str">
        <v>KUMAR EARTH MOVERS</v>
      </c>
      <c r="D3298" t="str">
        <v>9/104A, PEEDIAKKAL HOUSE</v>
      </c>
      <c r="E3298" t="str">
        <v>PANANGADU PO,</v>
      </c>
      <c r="F3298" t="str">
        <v>KOCHIN,</v>
      </c>
      <c r="G3298" t="str">
        <v>NULL</v>
      </c>
      <c r="H3298" t="str">
        <v>KL</v>
      </c>
      <c r="I3298">
        <v>682001</v>
      </c>
      <c r="J3298" t="str">
        <v>Ernakulam</v>
      </c>
      <c r="K3298" t="str">
        <v>IN</v>
      </c>
      <c r="L3298" t="str">
        <v>KL</v>
      </c>
      <c r="M3298" t="str">
        <v>32AARFK3303P1Z3</v>
      </c>
      <c r="N3298">
        <v>1</v>
      </c>
    </row>
    <row r="3299">
      <c r="A3299" t="str">
        <v>C001687</v>
      </c>
      <c r="B3299" t="str">
        <v>B</v>
      </c>
      <c r="C3299" t="str">
        <v>MELETH POULOSE JOLLY</v>
      </c>
      <c r="D3299" t="str">
        <v>IP/XVII/123, floor</v>
      </c>
      <c r="E3299" t="str">
        <v>ICKARANAD,</v>
      </c>
      <c r="F3299" t="str">
        <v>PAZHAMTHOTTAM</v>
      </c>
      <c r="G3299" t="str">
        <v>NULL</v>
      </c>
      <c r="H3299" t="str">
        <v>KL</v>
      </c>
      <c r="I3299">
        <v>683565</v>
      </c>
      <c r="J3299" t="str">
        <v>Ernakulam</v>
      </c>
      <c r="K3299" t="str">
        <v>IN</v>
      </c>
      <c r="L3299" t="str">
        <v>KL</v>
      </c>
      <c r="M3299" t="str">
        <v>32ABIPJ6740K1ZL</v>
      </c>
      <c r="N3299">
        <v>1</v>
      </c>
    </row>
    <row r="3300">
      <c r="A3300" t="str">
        <v>C001687</v>
      </c>
      <c r="B3300" t="str">
        <v>S</v>
      </c>
      <c r="C3300" t="str">
        <v>MELETH POULOSE JOLLY</v>
      </c>
      <c r="D3300" t="str">
        <v>IP/XVII/123, floor</v>
      </c>
      <c r="E3300" t="str">
        <v>ICKARANAD,</v>
      </c>
      <c r="F3300" t="str">
        <v>PAZHAMTHOTTAM</v>
      </c>
      <c r="G3300" t="str">
        <v>NULL</v>
      </c>
      <c r="H3300" t="str">
        <v>KL</v>
      </c>
      <c r="I3300">
        <v>683565</v>
      </c>
      <c r="J3300" t="str">
        <v>Ernakulam</v>
      </c>
      <c r="K3300" t="str">
        <v>IN</v>
      </c>
      <c r="L3300" t="str">
        <v>KL</v>
      </c>
      <c r="M3300" t="str">
        <v>32ABIPJ6740K1ZL</v>
      </c>
      <c r="N3300">
        <v>1</v>
      </c>
    </row>
    <row r="3301">
      <c r="A3301" t="str">
        <v>C001688</v>
      </c>
      <c r="B3301" t="str">
        <v>B</v>
      </c>
      <c r="C3301" t="str">
        <v>NITHIN KURIAKOSE</v>
      </c>
      <c r="D3301" t="str">
        <v>MANTHIPPARA, KOCHARA</v>
      </c>
      <c r="E3301" t="str">
        <v>NULL</v>
      </c>
      <c r="F3301" t="str">
        <v>NULL</v>
      </c>
      <c r="G3301" t="str">
        <v>NULL</v>
      </c>
      <c r="H3301" t="str">
        <v>KL</v>
      </c>
      <c r="I3301">
        <v>685551</v>
      </c>
      <c r="J3301" t="str">
        <v>IDUKKI</v>
      </c>
      <c r="K3301" t="str">
        <v>IN</v>
      </c>
      <c r="L3301" t="str">
        <v>KL</v>
      </c>
      <c r="M3301" t="str">
        <v>NULL</v>
      </c>
      <c r="N3301" t="str">
        <v>NULL</v>
      </c>
    </row>
    <row r="3302">
      <c r="A3302" t="str">
        <v>C001688</v>
      </c>
      <c r="B3302" t="str">
        <v>S</v>
      </c>
      <c r="C3302" t="str">
        <v>NITHIN KURIAKOSE</v>
      </c>
      <c r="D3302" t="str">
        <v>MANTHIPPARA, KOCHARA</v>
      </c>
      <c r="E3302" t="str">
        <v>NULL</v>
      </c>
      <c r="F3302" t="str">
        <v>NULL</v>
      </c>
      <c r="G3302" t="str">
        <v>NULL</v>
      </c>
      <c r="H3302" t="str">
        <v>KL</v>
      </c>
      <c r="I3302">
        <v>685551</v>
      </c>
      <c r="J3302" t="str">
        <v>IDUKKI</v>
      </c>
      <c r="K3302" t="str">
        <v>IN</v>
      </c>
      <c r="L3302" t="str">
        <v>KL</v>
      </c>
      <c r="M3302" t="str">
        <v>NULL</v>
      </c>
      <c r="N3302" t="str">
        <v>NULL</v>
      </c>
    </row>
    <row r="3303">
      <c r="A3303" t="str">
        <v>C001689</v>
      </c>
      <c r="B3303" t="str">
        <v>B</v>
      </c>
      <c r="C3303" t="str">
        <v>SHINTO KC</v>
      </c>
      <c r="D3303" t="str">
        <v>KATTEZHATHU</v>
      </c>
      <c r="E3303" t="str">
        <v>KANCHIYAR</v>
      </c>
      <c r="F3303" t="str">
        <v>AYYAPPANCOIL</v>
      </c>
      <c r="G3303" t="str">
        <v>NULL</v>
      </c>
      <c r="H3303" t="str">
        <v>KL</v>
      </c>
      <c r="I3303">
        <v>685511</v>
      </c>
      <c r="J3303" t="str">
        <v>IDUKKI</v>
      </c>
      <c r="K3303" t="str">
        <v>IN</v>
      </c>
      <c r="L3303" t="str">
        <v>KL</v>
      </c>
      <c r="M3303" t="str">
        <v>NULL</v>
      </c>
      <c r="N3303" t="str">
        <v>NULL</v>
      </c>
    </row>
    <row r="3304">
      <c r="A3304" t="str">
        <v>C001689</v>
      </c>
      <c r="B3304" t="str">
        <v>S</v>
      </c>
      <c r="C3304" t="str">
        <v>SHINTO KC</v>
      </c>
      <c r="D3304" t="str">
        <v>KATTEZHATHU</v>
      </c>
      <c r="E3304" t="str">
        <v>KANCHIYAR</v>
      </c>
      <c r="F3304" t="str">
        <v>AYYAPPANCOIL</v>
      </c>
      <c r="G3304" t="str">
        <v>NULL</v>
      </c>
      <c r="H3304" t="str">
        <v>KL</v>
      </c>
      <c r="I3304">
        <v>685511</v>
      </c>
      <c r="J3304" t="str">
        <v>IDUKKI</v>
      </c>
      <c r="K3304" t="str">
        <v>IN</v>
      </c>
      <c r="L3304" t="str">
        <v>KL</v>
      </c>
      <c r="M3304" t="str">
        <v>NULL</v>
      </c>
      <c r="N3304" t="str">
        <v>NULL</v>
      </c>
    </row>
    <row r="3305">
      <c r="A3305" t="str">
        <v>C001690</v>
      </c>
      <c r="B3305" t="str">
        <v>B</v>
      </c>
      <c r="C3305" t="str">
        <v>RAHUL V. S</v>
      </c>
      <c r="D3305" t="str">
        <v>VELLAYAMTHODU</v>
      </c>
      <c r="E3305" t="str">
        <v>KONGAD 1</v>
      </c>
      <c r="F3305" t="str">
        <v>NULL</v>
      </c>
      <c r="G3305" t="str">
        <v>NULL</v>
      </c>
      <c r="H3305" t="str">
        <v>KL</v>
      </c>
      <c r="I3305">
        <v>678631</v>
      </c>
      <c r="J3305" t="str">
        <v>PALAKKAD</v>
      </c>
      <c r="K3305" t="str">
        <v>IN</v>
      </c>
      <c r="L3305" t="str">
        <v>KL</v>
      </c>
      <c r="M3305" t="str">
        <v>NULL</v>
      </c>
      <c r="N3305" t="str">
        <v>NULL</v>
      </c>
    </row>
    <row r="3306">
      <c r="A3306" t="str">
        <v>C001690</v>
      </c>
      <c r="B3306" t="str">
        <v>S</v>
      </c>
      <c r="C3306" t="str">
        <v>RAHUL V. S</v>
      </c>
      <c r="D3306" t="str">
        <v>VELLAYAMTHODU</v>
      </c>
      <c r="E3306" t="str">
        <v>KONGAD 1</v>
      </c>
      <c r="F3306" t="str">
        <v>NULL</v>
      </c>
      <c r="G3306" t="str">
        <v>NULL</v>
      </c>
      <c r="H3306" t="str">
        <v>KL</v>
      </c>
      <c r="I3306">
        <v>678631</v>
      </c>
      <c r="J3306" t="str">
        <v>PALAKKAD</v>
      </c>
      <c r="K3306" t="str">
        <v>IN</v>
      </c>
      <c r="L3306" t="str">
        <v>KL</v>
      </c>
      <c r="M3306" t="str">
        <v>NULL</v>
      </c>
      <c r="N3306" t="str">
        <v>NULL</v>
      </c>
    </row>
    <row r="3307">
      <c r="A3307" t="str">
        <v>C001691</v>
      </c>
      <c r="B3307" t="str">
        <v>B</v>
      </c>
      <c r="C3307" t="str">
        <v>RIJO P REJI</v>
      </c>
      <c r="D3307" t="str">
        <v>PERUMPALATHU</v>
      </c>
      <c r="E3307" t="str">
        <v>POTUKULAM,VELLAVOOR</v>
      </c>
      <c r="F3307" t="str">
        <v>NULL</v>
      </c>
      <c r="G3307" t="str">
        <v>NULL</v>
      </c>
      <c r="H3307" t="str">
        <v>KL</v>
      </c>
      <c r="I3307">
        <v>686541</v>
      </c>
      <c r="J3307" t="str">
        <v>KOTTAYAM</v>
      </c>
      <c r="K3307" t="str">
        <v>IN</v>
      </c>
      <c r="L3307" t="str">
        <v>KL</v>
      </c>
      <c r="M3307" t="str">
        <v>NULL</v>
      </c>
      <c r="N3307" t="str">
        <v>NULL</v>
      </c>
    </row>
    <row r="3308">
      <c r="A3308" t="str">
        <v>C001691</v>
      </c>
      <c r="B3308" t="str">
        <v>S</v>
      </c>
      <c r="C3308" t="str">
        <v>RIJO P REJI</v>
      </c>
      <c r="D3308" t="str">
        <v>PERUMPALATHU</v>
      </c>
      <c r="E3308" t="str">
        <v>POTUKULAM,VELLAVOOR</v>
      </c>
      <c r="F3308" t="str">
        <v>NULL</v>
      </c>
      <c r="G3308" t="str">
        <v>NULL</v>
      </c>
      <c r="H3308" t="str">
        <v>KL</v>
      </c>
      <c r="I3308">
        <v>686541</v>
      </c>
      <c r="J3308" t="str">
        <v>KOTTAYAM</v>
      </c>
      <c r="K3308" t="str">
        <v>IN</v>
      </c>
      <c r="L3308" t="str">
        <v>KL</v>
      </c>
      <c r="M3308" t="str">
        <v>NULL</v>
      </c>
      <c r="N3308" t="str">
        <v>NULL</v>
      </c>
    </row>
    <row r="3309">
      <c r="A3309" t="str">
        <v>C001692</v>
      </c>
      <c r="B3309" t="str">
        <v>B</v>
      </c>
      <c r="C3309" t="str">
        <v>GEONAIR AIRCONDITION AND REFRIGERATION</v>
      </c>
      <c r="D3309" t="str">
        <v>MANUFACTURERS PRIVATE LIMITED</v>
      </c>
      <c r="E3309" t="str">
        <v>PLOT NO -16,KINFRA PARK,INFOPARK P.O</v>
      </c>
      <c r="F3309" t="str">
        <v>KAKKANAD ,</v>
      </c>
      <c r="G3309" t="str">
        <v>NULL</v>
      </c>
      <c r="H3309" t="str">
        <v>KL</v>
      </c>
      <c r="I3309">
        <v>682042</v>
      </c>
      <c r="J3309" t="str">
        <v>KOCHI</v>
      </c>
      <c r="K3309" t="str">
        <v>IN</v>
      </c>
      <c r="L3309" t="str">
        <v>KL</v>
      </c>
      <c r="M3309" t="str">
        <v>32AACCG0594N1ZH</v>
      </c>
      <c r="N3309">
        <v>1</v>
      </c>
    </row>
    <row r="3310">
      <c r="A3310" t="str">
        <v>C001692</v>
      </c>
      <c r="B3310" t="str">
        <v>S</v>
      </c>
      <c r="C3310" t="str">
        <v>GEONAIR AIRCONDITION AND REFRIGERATION</v>
      </c>
      <c r="D3310" t="str">
        <v>MANUFACTURERS PRIVATE LIMITED</v>
      </c>
      <c r="E3310" t="str">
        <v>PLOT NO -16,KINFRA PARK,INFOPARK P.O</v>
      </c>
      <c r="F3310" t="str">
        <v>KAKKANAD ,</v>
      </c>
      <c r="G3310" t="str">
        <v>NULL</v>
      </c>
      <c r="H3310" t="str">
        <v>KL</v>
      </c>
      <c r="I3310">
        <v>682042</v>
      </c>
      <c r="J3310" t="str">
        <v>KOCHI</v>
      </c>
      <c r="K3310" t="str">
        <v>IN</v>
      </c>
      <c r="L3310" t="str">
        <v>KL</v>
      </c>
      <c r="M3310" t="str">
        <v>32AACCG0594N1ZH</v>
      </c>
      <c r="N3310">
        <v>1</v>
      </c>
    </row>
    <row r="3311">
      <c r="A3311" t="str">
        <v>C001693</v>
      </c>
      <c r="B3311" t="str">
        <v>B</v>
      </c>
      <c r="C3311" t="str">
        <v>NAUSHAD.M</v>
      </c>
      <c r="D3311" t="str">
        <v>S/O.M.MOHAMMEDALI</v>
      </c>
      <c r="E3311" t="str">
        <v>MATTIL HOUSE</v>
      </c>
      <c r="F3311" t="str">
        <v>KURUKA KURUKATHANI,PERUMANNA</v>
      </c>
      <c r="G3311" t="str">
        <v>NULL</v>
      </c>
      <c r="H3311" t="str">
        <v>KL</v>
      </c>
      <c r="I3311">
        <v>676551</v>
      </c>
      <c r="J3311" t="str">
        <v>MALAPPURAM</v>
      </c>
      <c r="K3311" t="str">
        <v>IN</v>
      </c>
      <c r="L3311" t="str">
        <v>KL</v>
      </c>
      <c r="M3311" t="str">
        <v>NULL</v>
      </c>
      <c r="N3311" t="str">
        <v>NULL</v>
      </c>
    </row>
    <row r="3312">
      <c r="A3312" t="str">
        <v>C001693</v>
      </c>
      <c r="B3312" t="str">
        <v>S</v>
      </c>
      <c r="C3312" t="str">
        <v>NAUSHAD.M</v>
      </c>
      <c r="D3312" t="str">
        <v>S/O.M.MOHAMMEDALI</v>
      </c>
      <c r="E3312" t="str">
        <v>MATTIL HOUSE</v>
      </c>
      <c r="F3312" t="str">
        <v>KURUKA KURUKATHANI,PERUMANNA</v>
      </c>
      <c r="G3312" t="str">
        <v>NULL</v>
      </c>
      <c r="H3312" t="str">
        <v>KL</v>
      </c>
      <c r="I3312">
        <v>676551</v>
      </c>
      <c r="J3312" t="str">
        <v>MALAPPURAM</v>
      </c>
      <c r="K3312" t="str">
        <v>IN</v>
      </c>
      <c r="L3312" t="str">
        <v>KL</v>
      </c>
      <c r="M3312" t="str">
        <v>NULL</v>
      </c>
      <c r="N3312" t="str">
        <v>NULL</v>
      </c>
    </row>
    <row r="3313">
      <c r="A3313" t="str">
        <v>C001694</v>
      </c>
      <c r="B3313" t="str">
        <v>B</v>
      </c>
      <c r="C3313" t="str">
        <v>JITHIN OYATTI KELOTH</v>
      </c>
      <c r="D3313" t="str">
        <v>11/166 FLOOR,GIANN SQUARE</v>
      </c>
      <c r="E3313" t="str">
        <v>KAKKAD ROAD</v>
      </c>
      <c r="F3313" t="str">
        <v>NULL</v>
      </c>
      <c r="G3313" t="str">
        <v>NULL</v>
      </c>
      <c r="H3313" t="str">
        <v>KL</v>
      </c>
      <c r="I3313">
        <v>670005</v>
      </c>
      <c r="J3313" t="str">
        <v>KANNUR-670005</v>
      </c>
      <c r="K3313" t="str">
        <v>IN</v>
      </c>
      <c r="L3313" t="str">
        <v>KL</v>
      </c>
      <c r="M3313" t="str">
        <v>32ABSPO3148A1ZV</v>
      </c>
      <c r="N3313">
        <v>1</v>
      </c>
    </row>
    <row r="3314">
      <c r="A3314" t="str">
        <v>C001694</v>
      </c>
      <c r="B3314" t="str">
        <v>S</v>
      </c>
      <c r="C3314" t="str">
        <v>JITHIN OYATTI KELOTH</v>
      </c>
      <c r="D3314" t="str">
        <v>11/166 FLOOR,GIANN SQUARE</v>
      </c>
      <c r="E3314" t="str">
        <v>KAKKAD ROAD</v>
      </c>
      <c r="F3314" t="str">
        <v>NULL</v>
      </c>
      <c r="G3314" t="str">
        <v>NULL</v>
      </c>
      <c r="H3314" t="str">
        <v>KL</v>
      </c>
      <c r="I3314">
        <v>670005</v>
      </c>
      <c r="J3314" t="str">
        <v>Kannur</v>
      </c>
      <c r="K3314" t="str">
        <v>IN</v>
      </c>
      <c r="L3314" t="str">
        <v>KL</v>
      </c>
      <c r="M3314" t="str">
        <v>32ABSPO3148A1ZV</v>
      </c>
      <c r="N3314">
        <v>1</v>
      </c>
    </row>
    <row r="3315">
      <c r="A3315" t="str">
        <v>C001695</v>
      </c>
      <c r="B3315" t="str">
        <v>B</v>
      </c>
      <c r="C3315" t="str">
        <v>SOPHY S</v>
      </c>
      <c r="D3315" t="str">
        <v>W/O SATHYAN</v>
      </c>
      <c r="E3315" t="str">
        <v>V P 271 A,ANCY BHAVAN</v>
      </c>
      <c r="F3315" t="str">
        <v>OOTTUKUZHI,VILAPPILSALA P.O</v>
      </c>
      <c r="G3315" t="str">
        <v>NULL</v>
      </c>
      <c r="H3315" t="str">
        <v>KL</v>
      </c>
      <c r="I3315">
        <v>695573</v>
      </c>
      <c r="J3315" t="str">
        <v>THIRUVANANTHAPURAM-695573</v>
      </c>
      <c r="K3315" t="str">
        <v>IN</v>
      </c>
      <c r="L3315" t="str">
        <v>KL</v>
      </c>
      <c r="M3315" t="str">
        <v>NULL</v>
      </c>
      <c r="N3315" t="str">
        <v>NULL</v>
      </c>
    </row>
    <row r="3316">
      <c r="A3316" t="str">
        <v>C001695</v>
      </c>
      <c r="B3316" t="str">
        <v>S</v>
      </c>
      <c r="C3316" t="str">
        <v>SOPHY S</v>
      </c>
      <c r="D3316" t="str">
        <v>W/O SATHYAN</v>
      </c>
      <c r="E3316" t="str">
        <v>V P 271 A,ANCY BHAVAN</v>
      </c>
      <c r="F3316" t="str">
        <v>OOTTUKUZHI,VILAPPILSALA P.O</v>
      </c>
      <c r="G3316" t="str">
        <v>NULL</v>
      </c>
      <c r="H3316" t="str">
        <v>KL</v>
      </c>
      <c r="I3316">
        <v>695573</v>
      </c>
      <c r="J3316" t="str">
        <v>THIRUVANANTHAPURAM-695573</v>
      </c>
      <c r="K3316" t="str">
        <v>IN</v>
      </c>
      <c r="L3316" t="str">
        <v>KL</v>
      </c>
      <c r="M3316" t="str">
        <v>NULL</v>
      </c>
      <c r="N3316" t="str">
        <v>NULL</v>
      </c>
    </row>
    <row r="3317">
      <c r="A3317" t="str">
        <v>C001696</v>
      </c>
      <c r="B3317" t="str">
        <v>B</v>
      </c>
      <c r="C3317" t="str">
        <v>SHAMLA K T</v>
      </c>
      <c r="D3317" t="str">
        <v>KOTTILINGAL THODI</v>
      </c>
      <c r="E3317" t="str">
        <v>KARIMBULLY,MARUTHUR</v>
      </c>
      <c r="F3317" t="str">
        <v>PO ONGALLUR,MARUTHUR</v>
      </c>
      <c r="G3317" t="str">
        <v>NULL</v>
      </c>
      <c r="H3317" t="str">
        <v>KL</v>
      </c>
      <c r="I3317">
        <v>679306</v>
      </c>
      <c r="J3317" t="str">
        <v>PALAKKAD</v>
      </c>
      <c r="K3317" t="str">
        <v>IN</v>
      </c>
      <c r="L3317" t="str">
        <v>KL</v>
      </c>
      <c r="M3317" t="str">
        <v>NULL</v>
      </c>
      <c r="N3317" t="str">
        <v>NULL</v>
      </c>
    </row>
    <row r="3318">
      <c r="A3318" t="str">
        <v>C001696</v>
      </c>
      <c r="B3318" t="str">
        <v>S</v>
      </c>
      <c r="C3318" t="str">
        <v>SHAMLA K T</v>
      </c>
      <c r="D3318" t="str">
        <v>KOTTILINGAL THODI</v>
      </c>
      <c r="E3318" t="str">
        <v>KARIMBULLY,MARUTHUR</v>
      </c>
      <c r="F3318" t="str">
        <v>PO ONGALLUR,MARUTHUR</v>
      </c>
      <c r="G3318" t="str">
        <v>NULL</v>
      </c>
      <c r="H3318" t="str">
        <v>KL</v>
      </c>
      <c r="I3318">
        <v>679306</v>
      </c>
      <c r="J3318" t="str">
        <v>PALAKKAD</v>
      </c>
      <c r="K3318" t="str">
        <v>IN</v>
      </c>
      <c r="L3318" t="str">
        <v>KL</v>
      </c>
      <c r="M3318" t="str">
        <v>NULL</v>
      </c>
      <c r="N3318" t="str">
        <v>NULL</v>
      </c>
    </row>
    <row r="3319">
      <c r="A3319" t="str">
        <v>C001697</v>
      </c>
      <c r="B3319" t="str">
        <v>B</v>
      </c>
      <c r="C3319" t="str">
        <v>RAJEESH E</v>
      </c>
      <c r="D3319" t="str">
        <v>NRL BBUILDING MATERIALc</v>
      </c>
      <c r="E3319" t="str">
        <v>MEECHANTHA</v>
      </c>
      <c r="F3319" t="str">
        <v>NULL</v>
      </c>
      <c r="G3319" t="str">
        <v>NULL</v>
      </c>
      <c r="H3319" t="str">
        <v>KL</v>
      </c>
      <c r="I3319">
        <v>673001</v>
      </c>
      <c r="J3319" t="str">
        <v>KOZHIKKODE</v>
      </c>
      <c r="K3319" t="str">
        <v>IN</v>
      </c>
      <c r="L3319" t="str">
        <v>KL</v>
      </c>
      <c r="M3319" t="str">
        <v>NULL</v>
      </c>
      <c r="N3319" t="str">
        <v>NULL</v>
      </c>
    </row>
    <row r="3320">
      <c r="A3320" t="str">
        <v>C001697</v>
      </c>
      <c r="B3320" t="str">
        <v>S</v>
      </c>
      <c r="C3320" t="str">
        <v>RAJEESH E</v>
      </c>
      <c r="D3320" t="str">
        <v>NRL BBUILDING MATERIALc</v>
      </c>
      <c r="E3320" t="str">
        <v>MEECHANTHA</v>
      </c>
      <c r="F3320" t="str">
        <v>NULL</v>
      </c>
      <c r="G3320" t="str">
        <v>NULL</v>
      </c>
      <c r="H3320" t="str">
        <v>KL</v>
      </c>
      <c r="I3320">
        <v>673001</v>
      </c>
      <c r="J3320" t="str">
        <v>KOZHIKKODE</v>
      </c>
      <c r="K3320" t="str">
        <v>IN</v>
      </c>
      <c r="L3320" t="str">
        <v>KL</v>
      </c>
      <c r="M3320" t="str">
        <v>NULL</v>
      </c>
      <c r="N3320" t="str">
        <v>NULL</v>
      </c>
    </row>
    <row r="3321">
      <c r="A3321" t="str">
        <v>C001698</v>
      </c>
      <c r="B3321" t="str">
        <v>B</v>
      </c>
      <c r="C3321" t="str">
        <v>MARWELL MADURAI</v>
      </c>
      <c r="D3321" t="str">
        <v>A unit Of MARWELL ENNCON TECH PRIVATE LIMITED</v>
      </c>
      <c r="E3321" t="str">
        <v>Plot No.11, SMR Towers,</v>
      </c>
      <c r="F3321" t="str">
        <v>Madurai- Tirumangalam Main Road,</v>
      </c>
      <c r="G3321" t="str">
        <v>NULL</v>
      </c>
      <c r="H3321" t="str">
        <v>KL</v>
      </c>
      <c r="I3321">
        <v>625006</v>
      </c>
      <c r="J3321" t="str">
        <v>Thanakkankulam Post, Madurai,</v>
      </c>
      <c r="K3321" t="str">
        <v>IN</v>
      </c>
      <c r="L3321" t="str">
        <v>TN</v>
      </c>
      <c r="M3321" t="str">
        <v>33AAECM2643J2ZK</v>
      </c>
      <c r="N3321">
        <v>1</v>
      </c>
    </row>
    <row r="3322">
      <c r="A3322" t="str">
        <v>C001698</v>
      </c>
      <c r="B3322" t="str">
        <v>S</v>
      </c>
      <c r="C3322" t="str">
        <v>MARWELL MADURAI</v>
      </c>
      <c r="D3322" t="str">
        <v>A unit Of MARWELL ENNCON TECH PRIVATE LIMITED</v>
      </c>
      <c r="E3322" t="str">
        <v>Plot No.11, SMR Towers,</v>
      </c>
      <c r="F3322" t="str">
        <v>Madurai- Tirumangalam Main Road,</v>
      </c>
      <c r="G3322" t="str">
        <v>NULL</v>
      </c>
      <c r="H3322" t="str">
        <v>KL</v>
      </c>
      <c r="I3322">
        <v>625006</v>
      </c>
      <c r="J3322" t="str">
        <v>Thanakkankulam Post, Madurai,</v>
      </c>
      <c r="K3322" t="str">
        <v>IN</v>
      </c>
      <c r="L3322" t="str">
        <v>TN</v>
      </c>
      <c r="M3322" t="str">
        <v>33AAECM2643J2ZK</v>
      </c>
      <c r="N3322">
        <v>1</v>
      </c>
    </row>
    <row r="3323">
      <c r="A3323" t="str">
        <v>C001699</v>
      </c>
      <c r="B3323" t="str">
        <v>B</v>
      </c>
      <c r="C3323" t="str">
        <v>Manu Mannady</v>
      </c>
      <c r="D3323" t="str">
        <v>Sreenilayam</v>
      </c>
      <c r="E3323" t="str">
        <v>NULL</v>
      </c>
      <c r="F3323" t="str">
        <v>NULL</v>
      </c>
      <c r="G3323" t="str">
        <v>NULL</v>
      </c>
      <c r="H3323" t="str">
        <v>KL</v>
      </c>
      <c r="I3323">
        <v>691530</v>
      </c>
      <c r="J3323" t="str">
        <v>Mannady</v>
      </c>
      <c r="K3323" t="str">
        <v>IN</v>
      </c>
      <c r="L3323" t="str">
        <v>KL</v>
      </c>
      <c r="M3323" t="str">
        <v>NULL</v>
      </c>
      <c r="N3323" t="str">
        <v>NULL</v>
      </c>
    </row>
    <row r="3324">
      <c r="A3324" t="str">
        <v>C001699</v>
      </c>
      <c r="B3324" t="str">
        <v>S</v>
      </c>
      <c r="C3324" t="str">
        <v>Manu Mannady</v>
      </c>
      <c r="D3324" t="str">
        <v>Sreenilayam</v>
      </c>
      <c r="E3324" t="str">
        <v>NULL</v>
      </c>
      <c r="F3324" t="str">
        <v>NULL</v>
      </c>
      <c r="G3324" t="str">
        <v>NULL</v>
      </c>
      <c r="H3324" t="str">
        <v>KL</v>
      </c>
      <c r="I3324">
        <v>691530</v>
      </c>
      <c r="J3324" t="str">
        <v>Mannady</v>
      </c>
      <c r="K3324" t="str">
        <v>IN</v>
      </c>
      <c r="L3324" t="str">
        <v>KL</v>
      </c>
      <c r="M3324" t="str">
        <v>NULL</v>
      </c>
      <c r="N3324" t="str">
        <v>NULL</v>
      </c>
    </row>
    <row r="3325">
      <c r="A3325" t="str">
        <v>C001700</v>
      </c>
      <c r="B3325" t="str">
        <v>B</v>
      </c>
      <c r="C3325" t="str">
        <v>ANANTHU P</v>
      </c>
      <c r="D3325" t="str">
        <v>THENGILAZHIKATHU</v>
      </c>
      <c r="E3325" t="str">
        <v>THEKECHERY</v>
      </c>
      <c r="F3325" t="str">
        <v>KANJAVELY</v>
      </c>
      <c r="G3325" t="str">
        <v>NULL</v>
      </c>
      <c r="H3325" t="str">
        <v>KL</v>
      </c>
      <c r="I3325">
        <v>691602</v>
      </c>
      <c r="J3325" t="str">
        <v>KOLLAM-691602</v>
      </c>
      <c r="K3325" t="str">
        <v>IN</v>
      </c>
      <c r="L3325" t="str">
        <v>KL</v>
      </c>
      <c r="M3325" t="str">
        <v>NULL</v>
      </c>
      <c r="N3325" t="str">
        <v>NULL</v>
      </c>
    </row>
    <row r="3326">
      <c r="A3326" t="str">
        <v>C001700</v>
      </c>
      <c r="B3326" t="str">
        <v>S</v>
      </c>
      <c r="C3326" t="str">
        <v>ANANTHU P</v>
      </c>
      <c r="D3326" t="str">
        <v>THEKECHERY</v>
      </c>
      <c r="E3326" t="str">
        <v>KANJAVELY</v>
      </c>
      <c r="F3326" t="str">
        <v>THRIKKARUVA</v>
      </c>
      <c r="G3326" t="str">
        <v>NULL</v>
      </c>
      <c r="H3326" t="str">
        <v>KL</v>
      </c>
      <c r="I3326">
        <v>691602</v>
      </c>
      <c r="J3326" t="str">
        <v>Kollam</v>
      </c>
      <c r="K3326" t="str">
        <v>IN</v>
      </c>
      <c r="L3326" t="str">
        <v>KL</v>
      </c>
      <c r="M3326" t="str">
        <v>NULL</v>
      </c>
      <c r="N3326" t="str">
        <v>NULL</v>
      </c>
    </row>
    <row r="3327">
      <c r="A3327" t="str">
        <v>C001701</v>
      </c>
      <c r="B3327" t="str">
        <v>B</v>
      </c>
      <c r="C3327" t="str">
        <v>ANOOP THOMAS</v>
      </c>
      <c r="D3327" t="str">
        <v>XIX, 429 CHATHURATHUNDIYIL,</v>
      </c>
      <c r="E3327" t="str">
        <v>KURICHY P.O, CHANGANACHERRY</v>
      </c>
      <c r="F3327" t="str">
        <v>NULL</v>
      </c>
      <c r="G3327" t="str">
        <v>NULL</v>
      </c>
      <c r="H3327" t="str">
        <v>KL</v>
      </c>
      <c r="I3327">
        <v>686532</v>
      </c>
      <c r="J3327" t="str">
        <v>KOTTAYAM</v>
      </c>
      <c r="K3327" t="str">
        <v>IN</v>
      </c>
      <c r="L3327" t="str">
        <v>KL</v>
      </c>
      <c r="M3327" t="str">
        <v>32AVTPT1111D2ZU</v>
      </c>
      <c r="N3327">
        <v>2</v>
      </c>
    </row>
    <row r="3328">
      <c r="A3328" t="str">
        <v>C001701</v>
      </c>
      <c r="B3328" t="str">
        <v>S</v>
      </c>
      <c r="C3328" t="str">
        <v>ANOOP THOMAS</v>
      </c>
      <c r="D3328" t="str">
        <v>XIX, 429 CHATHURATHUNDIYIL,</v>
      </c>
      <c r="E3328" t="str">
        <v>KURICHY P.O, CHANGANACHERRY</v>
      </c>
      <c r="F3328" t="str">
        <v>NULL</v>
      </c>
      <c r="G3328" t="str">
        <v>NULL</v>
      </c>
      <c r="H3328" t="str">
        <v>KL</v>
      </c>
      <c r="I3328">
        <v>686532</v>
      </c>
      <c r="J3328" t="str">
        <v>KOTTAYAM</v>
      </c>
      <c r="K3328" t="str">
        <v>IN</v>
      </c>
      <c r="L3328" t="str">
        <v>KL</v>
      </c>
      <c r="M3328" t="str">
        <v>32AVTPT1111D2ZU</v>
      </c>
      <c r="N3328">
        <v>1</v>
      </c>
    </row>
    <row r="3329">
      <c r="A3329" t="str">
        <v>C001702</v>
      </c>
      <c r="B3329" t="str">
        <v>B</v>
      </c>
      <c r="C3329" t="str">
        <v>Liju T Saju</v>
      </c>
      <c r="D3329" t="str">
        <v>184,THACHETHU (H)</v>
      </c>
      <c r="E3329" t="str">
        <v>KUMARAPURAM PO,EAST</v>
      </c>
      <c r="F3329" t="str">
        <v>MORAKKALA,KUNNATHUNAD</v>
      </c>
      <c r="G3329" t="str">
        <v>NULL</v>
      </c>
      <c r="H3329" t="str">
        <v>KL</v>
      </c>
      <c r="I3329">
        <v>683565</v>
      </c>
      <c r="J3329" t="str">
        <v>ERANAKULAM,</v>
      </c>
      <c r="K3329" t="str">
        <v>IN</v>
      </c>
      <c r="L3329" t="str">
        <v>KL</v>
      </c>
      <c r="M3329" t="str">
        <v>32CMCPS4670Q1ZG</v>
      </c>
      <c r="N3329">
        <v>1</v>
      </c>
    </row>
    <row r="3330">
      <c r="A3330" t="str">
        <v>C001702</v>
      </c>
      <c r="B3330" t="str">
        <v>S</v>
      </c>
      <c r="C3330" t="str">
        <v>Liju T Saju</v>
      </c>
      <c r="D3330" t="str">
        <v>184,THACHETHU (H)</v>
      </c>
      <c r="E3330" t="str">
        <v>KUMARAPURAM PO,EAST</v>
      </c>
      <c r="F3330" t="str">
        <v>MORAKKALA,KUNNATHUNAD</v>
      </c>
      <c r="G3330" t="str">
        <v>NULL</v>
      </c>
      <c r="H3330" t="str">
        <v>KL</v>
      </c>
      <c r="I3330">
        <v>683565</v>
      </c>
      <c r="J3330" t="str">
        <v>ERANAKULAM,</v>
      </c>
      <c r="K3330" t="str">
        <v>IN</v>
      </c>
      <c r="L3330" t="str">
        <v>KL</v>
      </c>
      <c r="M3330" t="str">
        <v>32CMCPS4670Q1ZG</v>
      </c>
      <c r="N3330">
        <v>1</v>
      </c>
    </row>
    <row r="3331">
      <c r="A3331" t="str">
        <v>C001703</v>
      </c>
      <c r="B3331" t="str">
        <v>B</v>
      </c>
      <c r="C3331" t="str">
        <v>JOLLY.M.P,CONTRACTOR</v>
      </c>
      <c r="D3331" t="str">
        <v>P/XVII/123</v>
      </c>
      <c r="E3331" t="str">
        <v>ICKARANAD</v>
      </c>
      <c r="F3331" t="str">
        <v>NULL</v>
      </c>
      <c r="G3331" t="str">
        <v>NULL</v>
      </c>
      <c r="H3331" t="str">
        <v>KL</v>
      </c>
      <c r="I3331">
        <v>683565</v>
      </c>
      <c r="J3331" t="str">
        <v>ERANAKULAM</v>
      </c>
      <c r="K3331" t="str">
        <v>IN</v>
      </c>
      <c r="L3331" t="str">
        <v>KL</v>
      </c>
      <c r="M3331" t="str">
        <v>32ABIPJ6740K1ZL</v>
      </c>
      <c r="N3331">
        <v>1</v>
      </c>
    </row>
    <row r="3332">
      <c r="A3332" t="str">
        <v>C001703</v>
      </c>
      <c r="B3332" t="str">
        <v>S</v>
      </c>
      <c r="C3332" t="str">
        <v>JOLLY.M.P,CONTRACTOR</v>
      </c>
      <c r="D3332" t="str">
        <v>MELETH HOUSE</v>
      </c>
      <c r="E3332" t="str">
        <v>PAZHAMTHOTTAM PO, AIKKARANADU</v>
      </c>
      <c r="F3332" t="str">
        <v>PATTIMATTOM,</v>
      </c>
      <c r="G3332" t="str">
        <v>NULL</v>
      </c>
      <c r="H3332" t="str">
        <v>KL</v>
      </c>
      <c r="I3332">
        <v>683565</v>
      </c>
      <c r="J3332" t="str">
        <v>ERNAKILAM,</v>
      </c>
      <c r="K3332" t="str">
        <v>IN</v>
      </c>
      <c r="L3332" t="str">
        <v>KL</v>
      </c>
      <c r="M3332" t="str">
        <v>32ABIPJ6740K1ZL</v>
      </c>
      <c r="N3332">
        <v>1</v>
      </c>
    </row>
    <row r="3333">
      <c r="A3333" t="str">
        <v>C001704</v>
      </c>
      <c r="B3333" t="str">
        <v>B</v>
      </c>
      <c r="C3333" t="str">
        <v>ABHISHEK REGI</v>
      </c>
      <c r="D3333" t="str">
        <v>C/O C N REGI,CHALIL</v>
      </c>
      <c r="E3333" t="str">
        <v>KARIMANNOOR P.O</v>
      </c>
      <c r="F3333" t="str">
        <v>NULL</v>
      </c>
      <c r="G3333" t="str">
        <v>NULL</v>
      </c>
      <c r="H3333" t="str">
        <v>KL</v>
      </c>
      <c r="I3333">
        <v>685581</v>
      </c>
      <c r="J3333" t="str">
        <v>IDUKKI</v>
      </c>
      <c r="K3333" t="str">
        <v>IN</v>
      </c>
      <c r="L3333" t="str">
        <v>KL</v>
      </c>
      <c r="M3333" t="str">
        <v>NULL</v>
      </c>
      <c r="N3333" t="str">
        <v>NULL</v>
      </c>
    </row>
    <row r="3334">
      <c r="A3334" t="str">
        <v>C001704</v>
      </c>
      <c r="B3334" t="str">
        <v>S</v>
      </c>
      <c r="C3334" t="str">
        <v>ABHISHEK REGI</v>
      </c>
      <c r="D3334" t="str">
        <v>C/O C N REGI,CHALIL</v>
      </c>
      <c r="E3334" t="str">
        <v>KARIMANNOOR P.O</v>
      </c>
      <c r="F3334" t="str">
        <v>NULL</v>
      </c>
      <c r="G3334" t="str">
        <v>NULL</v>
      </c>
      <c r="H3334" t="str">
        <v>KL</v>
      </c>
      <c r="I3334">
        <v>685581</v>
      </c>
      <c r="J3334" t="str">
        <v>IDUKKI</v>
      </c>
      <c r="K3334" t="str">
        <v>IN</v>
      </c>
      <c r="L3334" t="str">
        <v>KL</v>
      </c>
      <c r="M3334" t="str">
        <v>NULL</v>
      </c>
      <c r="N3334" t="str">
        <v>NULL</v>
      </c>
    </row>
    <row r="3335">
      <c r="A3335" t="str">
        <v>C001705</v>
      </c>
      <c r="B3335" t="str">
        <v>B</v>
      </c>
      <c r="C3335" t="str">
        <v>ABDUL LATHEEF</v>
      </c>
      <c r="D3335" t="str">
        <v>S/O.ABDULLA</v>
      </c>
      <c r="E3335" t="str">
        <v>VALIYAPARAMBIL HOUSE</v>
      </c>
      <c r="F3335" t="str">
        <v>TANALUR(PO), TANALUR</v>
      </c>
      <c r="G3335" t="str">
        <v>NULL</v>
      </c>
      <c r="H3335" t="str">
        <v>KL</v>
      </c>
      <c r="I3335">
        <v>676307</v>
      </c>
      <c r="J3335" t="str">
        <v>MALAPPURAM</v>
      </c>
      <c r="K3335" t="str">
        <v>IN</v>
      </c>
      <c r="L3335" t="str">
        <v>KL</v>
      </c>
      <c r="M3335" t="str">
        <v>NULL</v>
      </c>
      <c r="N3335" t="str">
        <v>NULL</v>
      </c>
    </row>
    <row r="3336">
      <c r="A3336" t="str">
        <v>C001705</v>
      </c>
      <c r="B3336" t="str">
        <v>S</v>
      </c>
      <c r="C3336" t="str">
        <v>ABDUL LATHEEF</v>
      </c>
      <c r="D3336" t="str">
        <v>S/O.ABDULLA</v>
      </c>
      <c r="E3336" t="str">
        <v>VALIYAPARAMBIL HOUSE</v>
      </c>
      <c r="F3336" t="str">
        <v>TANALUR(PO), TANALUR</v>
      </c>
      <c r="G3336" t="str">
        <v>NULL</v>
      </c>
      <c r="H3336" t="str">
        <v>KL</v>
      </c>
      <c r="I3336">
        <v>676307</v>
      </c>
      <c r="J3336" t="str">
        <v>MALAPPURAM</v>
      </c>
      <c r="K3336" t="str">
        <v>IN</v>
      </c>
      <c r="L3336" t="str">
        <v>KL</v>
      </c>
      <c r="M3336" t="str">
        <v>NULL</v>
      </c>
      <c r="N3336" t="str">
        <v>NULL</v>
      </c>
    </row>
    <row r="3337">
      <c r="A3337" t="str">
        <v>C001706</v>
      </c>
      <c r="B3337" t="str">
        <v>B</v>
      </c>
      <c r="C3337" t="str">
        <v>PROP. ANANTHU PURUSHOTHAMAN,</v>
      </c>
      <c r="D3337" t="str">
        <v>MALABAR CONSTRUCTIONS,</v>
      </c>
      <c r="E3337" t="str">
        <v>THP, IX/344 KANJAVELY,</v>
      </c>
      <c r="F3337" t="str">
        <v>THRIKKARUVA,</v>
      </c>
      <c r="G3337" t="str">
        <v>NULL</v>
      </c>
      <c r="H3337" t="str">
        <v>KL</v>
      </c>
      <c r="I3337">
        <v>691602</v>
      </c>
      <c r="J3337" t="str">
        <v>KOLLAM</v>
      </c>
      <c r="K3337" t="str">
        <v>IN</v>
      </c>
      <c r="L3337" t="str">
        <v>KL</v>
      </c>
      <c r="M3337" t="str">
        <v>32EIMPP9104G1Z5</v>
      </c>
      <c r="N3337">
        <v>1</v>
      </c>
    </row>
    <row r="3338">
      <c r="A3338" t="str">
        <v>C001706</v>
      </c>
      <c r="B3338" t="str">
        <v>S</v>
      </c>
      <c r="C3338" t="str">
        <v>PROP. ANANTHU PURUSHOTHAMAN,</v>
      </c>
      <c r="D3338" t="str">
        <v>MALABAR CONSTRUCTIONS,</v>
      </c>
      <c r="E3338" t="str">
        <v>THP, IX/344 KANJAVELY,</v>
      </c>
      <c r="F3338" t="str">
        <v>THRIKKARUVA,</v>
      </c>
      <c r="G3338" t="str">
        <v>NULL</v>
      </c>
      <c r="H3338" t="str">
        <v>KL</v>
      </c>
      <c r="I3338">
        <v>691602</v>
      </c>
      <c r="J3338" t="str">
        <v>KOLLAM</v>
      </c>
      <c r="K3338" t="str">
        <v>IN</v>
      </c>
      <c r="L3338" t="str">
        <v>KL</v>
      </c>
      <c r="M3338" t="str">
        <v>32EIMPP9104G1Z5</v>
      </c>
      <c r="N3338">
        <v>1</v>
      </c>
    </row>
    <row r="3339">
      <c r="A3339" t="str">
        <v>C001707</v>
      </c>
      <c r="B3339" t="str">
        <v>B</v>
      </c>
      <c r="C3339" t="str">
        <v>Biju Mathew</v>
      </c>
      <c r="D3339" t="str">
        <v>Kuttickattu house</v>
      </c>
      <c r="E3339" t="str">
        <v>Kadapra po</v>
      </c>
      <c r="F3339" t="str">
        <v>NULL</v>
      </c>
      <c r="G3339" t="str">
        <v>NULL</v>
      </c>
      <c r="H3339" t="str">
        <v>KL</v>
      </c>
      <c r="I3339">
        <v>689547</v>
      </c>
      <c r="J3339" t="str">
        <v>Kumbanad</v>
      </c>
      <c r="K3339" t="str">
        <v>IN</v>
      </c>
      <c r="L3339" t="str">
        <v>KL</v>
      </c>
      <c r="M3339" t="str">
        <v>32AEHPM0860P1ZA</v>
      </c>
      <c r="N3339">
        <v>1</v>
      </c>
    </row>
    <row r="3340">
      <c r="A3340" t="str">
        <v>C001707</v>
      </c>
      <c r="B3340" t="str">
        <v>S</v>
      </c>
      <c r="C3340" t="str">
        <v>Biju Mathew</v>
      </c>
      <c r="D3340" t="str">
        <v>Kuttickattu house</v>
      </c>
      <c r="E3340" t="str">
        <v>Kadapra po</v>
      </c>
      <c r="F3340" t="str">
        <v>NULL</v>
      </c>
      <c r="G3340" t="str">
        <v>NULL</v>
      </c>
      <c r="H3340" t="str">
        <v>KL</v>
      </c>
      <c r="I3340">
        <v>689547</v>
      </c>
      <c r="J3340" t="str">
        <v>Kumbanad</v>
      </c>
      <c r="K3340" t="str">
        <v>IN</v>
      </c>
      <c r="L3340" t="str">
        <v>KL</v>
      </c>
      <c r="M3340" t="str">
        <v>32AEHPM0860P1ZA</v>
      </c>
      <c r="N3340">
        <v>1</v>
      </c>
    </row>
    <row r="3341">
      <c r="A3341" t="str">
        <v>C001708</v>
      </c>
      <c r="B3341" t="str">
        <v>B</v>
      </c>
      <c r="C3341" t="str">
        <v>FAISAL P M</v>
      </c>
      <c r="D3341" t="str">
        <v>PARUTHIKKATTU KUDIYIL</v>
      </c>
      <c r="E3341" t="str">
        <v>MUNIPARA</v>
      </c>
      <c r="F3341" t="str">
        <v>MANKULAM P.O</v>
      </c>
      <c r="G3341" t="str">
        <v>NULL</v>
      </c>
      <c r="H3341" t="str">
        <v>KL</v>
      </c>
      <c r="I3341">
        <v>685565</v>
      </c>
      <c r="J3341" t="str">
        <v>IDUKI</v>
      </c>
      <c r="K3341" t="str">
        <v>IN</v>
      </c>
      <c r="L3341" t="str">
        <v>KL</v>
      </c>
      <c r="M3341" t="str">
        <v>NULL</v>
      </c>
      <c r="N3341" t="str">
        <v>NULL</v>
      </c>
    </row>
    <row r="3342">
      <c r="A3342" t="str">
        <v>C001708</v>
      </c>
      <c r="B3342" t="str">
        <v>S</v>
      </c>
      <c r="C3342" t="str">
        <v>FAISAL P M</v>
      </c>
      <c r="D3342" t="str">
        <v>PARUTHIKKATTU KUDIYIL</v>
      </c>
      <c r="E3342" t="str">
        <v>MUNIPARA</v>
      </c>
      <c r="F3342" t="str">
        <v>MANKULAM P.O</v>
      </c>
      <c r="G3342" t="str">
        <v>NULL</v>
      </c>
      <c r="H3342" t="str">
        <v>KL</v>
      </c>
      <c r="I3342">
        <v>685565</v>
      </c>
      <c r="J3342" t="str">
        <v>IDUKI</v>
      </c>
      <c r="K3342" t="str">
        <v>IN</v>
      </c>
      <c r="L3342" t="str">
        <v>KL</v>
      </c>
      <c r="M3342" t="str">
        <v>NULL</v>
      </c>
      <c r="N3342" t="str">
        <v>NULL</v>
      </c>
    </row>
    <row r="3343">
      <c r="A3343" t="str">
        <v>C001709</v>
      </c>
      <c r="B3343" t="str">
        <v>B</v>
      </c>
      <c r="C3343" t="str">
        <v>TRANSCENDENCE INNOVATION PRIVATE LIMITED</v>
      </c>
      <c r="D3343" t="str">
        <v>No.31 and 32, Andrahalli Main Road</v>
      </c>
      <c r="E3343" t="str">
        <v>Kariobanahalli, Peenya 2nd Stage</v>
      </c>
      <c r="F3343" t="str">
        <v>NULL</v>
      </c>
      <c r="G3343" t="str">
        <v>NULL</v>
      </c>
      <c r="H3343" t="str">
        <v>KL</v>
      </c>
      <c r="I3343">
        <v>560058</v>
      </c>
      <c r="J3343" t="str">
        <v>Bengaluru</v>
      </c>
      <c r="K3343" t="str">
        <v>IN</v>
      </c>
      <c r="L3343" t="str">
        <v>KT</v>
      </c>
      <c r="M3343" t="str">
        <v>29AAICT5066C1Z7</v>
      </c>
      <c r="N3343">
        <v>1</v>
      </c>
    </row>
    <row r="3344">
      <c r="A3344" t="str">
        <v>C001709</v>
      </c>
      <c r="B3344" t="str">
        <v>S</v>
      </c>
      <c r="C3344" t="str">
        <v>TRANSCENDENCE INNOVATION PRIVATE LIMITED</v>
      </c>
      <c r="D3344" t="str">
        <v>No.31 and 32, Andrahalli Main Road</v>
      </c>
      <c r="E3344" t="str">
        <v>Kariobanahalli, Peenya 2nd Stage</v>
      </c>
      <c r="F3344" t="str">
        <v>NULL</v>
      </c>
      <c r="G3344" t="str">
        <v>NULL</v>
      </c>
      <c r="H3344" t="str">
        <v>KL</v>
      </c>
      <c r="I3344">
        <v>560058</v>
      </c>
      <c r="J3344" t="str">
        <v>Bengaluru</v>
      </c>
      <c r="K3344" t="str">
        <v>IN</v>
      </c>
      <c r="L3344" t="str">
        <v>KT</v>
      </c>
      <c r="M3344" t="str">
        <v>29AAICT5066C1Z7</v>
      </c>
      <c r="N3344">
        <v>1</v>
      </c>
    </row>
    <row r="3345">
      <c r="A3345" t="str">
        <v>C001710</v>
      </c>
      <c r="B3345" t="str">
        <v>B</v>
      </c>
      <c r="C3345" t="str">
        <v>ANAS</v>
      </c>
      <c r="D3345" t="str">
        <v>S/O.ABDULLA</v>
      </c>
      <c r="E3345" t="str">
        <v>VALIYAPARAMBIL</v>
      </c>
      <c r="F3345" t="str">
        <v>TANALUR(PO)</v>
      </c>
      <c r="G3345" t="str">
        <v>NULL</v>
      </c>
      <c r="H3345" t="str">
        <v>KL</v>
      </c>
      <c r="I3345">
        <v>676307</v>
      </c>
      <c r="J3345" t="str">
        <v>MALAPPURAM</v>
      </c>
      <c r="K3345" t="str">
        <v>IN</v>
      </c>
      <c r="L3345" t="str">
        <v>KL</v>
      </c>
      <c r="M3345" t="str">
        <v>NULL</v>
      </c>
      <c r="N3345" t="str">
        <v>NULL</v>
      </c>
    </row>
    <row r="3346">
      <c r="A3346" t="str">
        <v>C001710</v>
      </c>
      <c r="B3346" t="str">
        <v>S</v>
      </c>
      <c r="C3346" t="str">
        <v>ANAS</v>
      </c>
      <c r="D3346" t="str">
        <v>S/O.ABDULLA</v>
      </c>
      <c r="E3346" t="str">
        <v>VALIYAPARAMBIL</v>
      </c>
      <c r="F3346" t="str">
        <v>TANALUR(PO)</v>
      </c>
      <c r="G3346" t="str">
        <v>NULL</v>
      </c>
      <c r="H3346" t="str">
        <v>KL</v>
      </c>
      <c r="I3346">
        <v>676307</v>
      </c>
      <c r="J3346" t="str">
        <v>MALAPPURAM</v>
      </c>
      <c r="K3346" t="str">
        <v>IN</v>
      </c>
      <c r="L3346" t="str">
        <v>KL</v>
      </c>
      <c r="M3346" t="str">
        <v>NULL</v>
      </c>
      <c r="N3346" t="str">
        <v>NULL</v>
      </c>
    </row>
    <row r="3347">
      <c r="A3347" t="str">
        <v>C001711</v>
      </c>
      <c r="B3347" t="str">
        <v>B</v>
      </c>
      <c r="C3347" t="str">
        <v>SIVADAS.A</v>
      </c>
      <c r="D3347" t="str">
        <v>KANNACHANKKAD</v>
      </c>
      <c r="E3347" t="str">
        <v>MARUTHAROAD P.O</v>
      </c>
      <c r="F3347" t="str">
        <v>CHANDRANAGAR</v>
      </c>
      <c r="G3347" t="str">
        <v>NULL</v>
      </c>
      <c r="H3347" t="str">
        <v>KL</v>
      </c>
      <c r="I3347">
        <v>678007</v>
      </c>
      <c r="J3347" t="str">
        <v>PALAKKAD</v>
      </c>
      <c r="K3347" t="str">
        <v>IN</v>
      </c>
      <c r="L3347" t="str">
        <v>KL</v>
      </c>
      <c r="M3347" t="str">
        <v>NULL</v>
      </c>
      <c r="N3347" t="str">
        <v>NULL</v>
      </c>
    </row>
    <row r="3348">
      <c r="A3348" t="str">
        <v>C001711</v>
      </c>
      <c r="B3348" t="str">
        <v>S</v>
      </c>
      <c r="C3348" t="str">
        <v>SIVADAS.A</v>
      </c>
      <c r="D3348" t="str">
        <v>KANNACHANKKAD</v>
      </c>
      <c r="E3348" t="str">
        <v>MARUTHAROAD P.O</v>
      </c>
      <c r="F3348" t="str">
        <v>CHANDRANAGAR</v>
      </c>
      <c r="G3348" t="str">
        <v>NULL</v>
      </c>
      <c r="H3348" t="str">
        <v>KL</v>
      </c>
      <c r="I3348">
        <v>678007</v>
      </c>
      <c r="J3348" t="str">
        <v>PALAKKAD</v>
      </c>
      <c r="K3348" t="str">
        <v>IN</v>
      </c>
      <c r="L3348" t="str">
        <v>KL</v>
      </c>
      <c r="M3348" t="str">
        <v>NULL</v>
      </c>
      <c r="N3348" t="str">
        <v>NULL</v>
      </c>
    </row>
    <row r="3349">
      <c r="A3349" t="str">
        <v>C001712</v>
      </c>
      <c r="B3349" t="str">
        <v>B</v>
      </c>
      <c r="C3349" t="str">
        <v>NAZAR T S</v>
      </c>
      <c r="D3349" t="str">
        <v>PATHALIL HOUSE</v>
      </c>
      <c r="E3349" t="str">
        <v>VADAKKURURAM P.O, KONNITHAZHAM</v>
      </c>
      <c r="F3349" t="str">
        <v>NULL</v>
      </c>
      <c r="G3349" t="str">
        <v>NULL</v>
      </c>
      <c r="H3349" t="str">
        <v>KL</v>
      </c>
      <c r="I3349">
        <v>689648</v>
      </c>
      <c r="J3349" t="str">
        <v>PATHANAMTHITTA</v>
      </c>
      <c r="K3349" t="str">
        <v>IN</v>
      </c>
      <c r="L3349" t="str">
        <v>KL</v>
      </c>
      <c r="M3349" t="str">
        <v>NULL</v>
      </c>
      <c r="N3349" t="str">
        <v>NULL</v>
      </c>
    </row>
    <row r="3350">
      <c r="A3350" t="str">
        <v>C001712</v>
      </c>
      <c r="B3350" t="str">
        <v>S</v>
      </c>
      <c r="C3350" t="str">
        <v>NAZAR T S</v>
      </c>
      <c r="D3350" t="str">
        <v>PATHALIL HOUSE</v>
      </c>
      <c r="E3350" t="str">
        <v>VADAKKURURAM P.O, KONNITHAZHAM</v>
      </c>
      <c r="F3350" t="str">
        <v>NULL</v>
      </c>
      <c r="G3350" t="str">
        <v>NULL</v>
      </c>
      <c r="H3350" t="str">
        <v>KL</v>
      </c>
      <c r="I3350">
        <v>689648</v>
      </c>
      <c r="J3350" t="str">
        <v>PATHANAMTHITTA</v>
      </c>
      <c r="K3350" t="str">
        <v>IN</v>
      </c>
      <c r="L3350" t="str">
        <v>KL</v>
      </c>
      <c r="M3350" t="str">
        <v>NULL</v>
      </c>
      <c r="N3350" t="str">
        <v>NULL</v>
      </c>
    </row>
    <row r="3351">
      <c r="A3351" t="str">
        <v>C001713</v>
      </c>
      <c r="B3351" t="str">
        <v>B</v>
      </c>
      <c r="C3351" t="str">
        <v>SATHEESH C</v>
      </c>
      <c r="D3351" t="str">
        <v>S/O CHAMIYAR</v>
      </c>
      <c r="E3351" t="str">
        <v>KUNNUMPURAM HOUSE</v>
      </c>
      <c r="F3351" t="str">
        <v>THENNILAPURAM KAVASSERY</v>
      </c>
      <c r="G3351" t="str">
        <v>NULL</v>
      </c>
      <c r="H3351" t="str">
        <v>KL</v>
      </c>
      <c r="I3351">
        <v>678682</v>
      </c>
      <c r="J3351" t="str">
        <v>PALAKKAD -678682</v>
      </c>
      <c r="K3351" t="str">
        <v>IN</v>
      </c>
      <c r="L3351" t="str">
        <v>KL</v>
      </c>
      <c r="M3351" t="str">
        <v>NULL</v>
      </c>
      <c r="N3351" t="str">
        <v>NULL</v>
      </c>
    </row>
    <row r="3352">
      <c r="A3352" t="str">
        <v>C001713</v>
      </c>
      <c r="B3352" t="str">
        <v>S</v>
      </c>
      <c r="C3352" t="str">
        <v>SATHEESH C</v>
      </c>
      <c r="D3352" t="str">
        <v>S/O CHAMIYAR</v>
      </c>
      <c r="E3352" t="str">
        <v>KUNNUMPURAM HOUSE</v>
      </c>
      <c r="F3352" t="str">
        <v>THENNILAPURAM KAVASSERY</v>
      </c>
      <c r="G3352" t="str">
        <v>NULL</v>
      </c>
      <c r="H3352" t="str">
        <v>KL</v>
      </c>
      <c r="I3352">
        <v>678682</v>
      </c>
      <c r="J3352" t="str">
        <v>PALAKKAD -678682</v>
      </c>
      <c r="K3352" t="str">
        <v>IN</v>
      </c>
      <c r="L3352" t="str">
        <v>KL</v>
      </c>
      <c r="M3352" t="str">
        <v>NULL</v>
      </c>
      <c r="N3352" t="str">
        <v>NULL</v>
      </c>
    </row>
    <row r="3353">
      <c r="A3353" t="str">
        <v>C001714</v>
      </c>
      <c r="B3353" t="str">
        <v>B</v>
      </c>
      <c r="C3353" t="str">
        <v>DINESAN P</v>
      </c>
      <c r="D3353" t="str">
        <v>S/O KANNAN</v>
      </c>
      <c r="E3353" t="str">
        <v>PANNERI HOUSE</v>
      </c>
      <c r="F3353" t="str">
        <v>VESALA,CHATTUKAPPARA .PO</v>
      </c>
      <c r="G3353" t="str">
        <v>NULL</v>
      </c>
      <c r="H3353" t="str">
        <v>KL</v>
      </c>
      <c r="I3353">
        <v>670592</v>
      </c>
      <c r="J3353" t="str">
        <v>KANNUR</v>
      </c>
      <c r="K3353" t="str">
        <v>IN</v>
      </c>
      <c r="L3353" t="str">
        <v>KL</v>
      </c>
      <c r="M3353" t="str">
        <v>NULL</v>
      </c>
      <c r="N3353" t="str">
        <v>NULL</v>
      </c>
    </row>
    <row r="3354">
      <c r="A3354" t="str">
        <v>C001714</v>
      </c>
      <c r="B3354" t="str">
        <v>S</v>
      </c>
      <c r="C3354" t="str">
        <v>DINESAN P</v>
      </c>
      <c r="D3354" t="str">
        <v>S/O KANNAN</v>
      </c>
      <c r="E3354" t="str">
        <v>PANNERI HOUSE</v>
      </c>
      <c r="F3354" t="str">
        <v>VESALA,CHATTUKAPPARA .PO</v>
      </c>
      <c r="G3354" t="str">
        <v>NULL</v>
      </c>
      <c r="H3354" t="str">
        <v>KL</v>
      </c>
      <c r="I3354">
        <v>670592</v>
      </c>
      <c r="J3354" t="str">
        <v>KANNUR</v>
      </c>
      <c r="K3354" t="str">
        <v>IN</v>
      </c>
      <c r="L3354" t="str">
        <v>KL</v>
      </c>
      <c r="M3354" t="str">
        <v>NULL</v>
      </c>
      <c r="N3354" t="str">
        <v>NULL</v>
      </c>
    </row>
    <row r="3355">
      <c r="A3355" t="str">
        <v>C001715</v>
      </c>
      <c r="B3355" t="str">
        <v>B</v>
      </c>
      <c r="C3355" t="str">
        <v>MOHANAN K</v>
      </c>
      <c r="D3355" t="str">
        <v>NULL</v>
      </c>
      <c r="E3355" t="str">
        <v>NULL</v>
      </c>
      <c r="F3355" t="str">
        <v>NULL</v>
      </c>
      <c r="G3355" t="str">
        <v>NULL</v>
      </c>
      <c r="H3355" t="str">
        <v>KL</v>
      </c>
      <c r="I3355">
        <v>689648</v>
      </c>
      <c r="J3355" t="str">
        <v>KRISHNAGIRI</v>
      </c>
      <c r="K3355" t="str">
        <v>IN</v>
      </c>
      <c r="L3355" t="str">
        <v>TN</v>
      </c>
      <c r="M3355" t="str">
        <v>NULL</v>
      </c>
      <c r="N3355" t="str">
        <v>NULL</v>
      </c>
    </row>
    <row r="3356">
      <c r="A3356" t="str">
        <v>C001715</v>
      </c>
      <c r="B3356" t="str">
        <v>S</v>
      </c>
      <c r="C3356" t="str">
        <v>MOHANAN K</v>
      </c>
      <c r="D3356" t="str">
        <v>NULL</v>
      </c>
      <c r="E3356" t="str">
        <v>NULL</v>
      </c>
      <c r="F3356" t="str">
        <v>NULL</v>
      </c>
      <c r="G3356" t="str">
        <v>NULL</v>
      </c>
      <c r="H3356" t="str">
        <v>KL</v>
      </c>
      <c r="I3356">
        <v>689648</v>
      </c>
      <c r="J3356" t="str">
        <v>KRISHNAGIRI</v>
      </c>
      <c r="K3356" t="str">
        <v>IN</v>
      </c>
      <c r="L3356" t="str">
        <v>TN</v>
      </c>
      <c r="M3356" t="str">
        <v>NULL</v>
      </c>
      <c r="N3356" t="str">
        <v>NULL</v>
      </c>
    </row>
    <row r="3357">
      <c r="A3357" t="str">
        <v>C001716</v>
      </c>
      <c r="B3357" t="str">
        <v>B</v>
      </c>
      <c r="C3357" t="str">
        <v>MUJEEB RAHIMAN</v>
      </c>
      <c r="D3357" t="str">
        <v>3/21E, Kumbalam Panchayat,</v>
      </c>
      <c r="E3357" t="str">
        <v>NM Junction,</v>
      </c>
      <c r="F3357" t="str">
        <v>Panangad,</v>
      </c>
      <c r="G3357" t="str">
        <v>NULL</v>
      </c>
      <c r="H3357" t="str">
        <v>KL</v>
      </c>
      <c r="I3357">
        <v>682506</v>
      </c>
      <c r="J3357" t="str">
        <v>Ernakulam,</v>
      </c>
      <c r="K3357" t="str">
        <v>IN</v>
      </c>
      <c r="L3357" t="str">
        <v>KL</v>
      </c>
      <c r="M3357" t="str">
        <v>32BOIPA4603L2Z9</v>
      </c>
      <c r="N3357">
        <v>1</v>
      </c>
    </row>
    <row r="3358">
      <c r="A3358" t="str">
        <v>C001716</v>
      </c>
      <c r="B3358" t="str">
        <v>S</v>
      </c>
      <c r="C3358" t="str">
        <v>MUJEEB RAHIMAN</v>
      </c>
      <c r="D3358" t="str">
        <v>3/21E, Kumbalam Panchayat,</v>
      </c>
      <c r="E3358" t="str">
        <v>NM Junction,</v>
      </c>
      <c r="F3358" t="str">
        <v>Panangad,</v>
      </c>
      <c r="G3358" t="str">
        <v>NULL</v>
      </c>
      <c r="H3358" t="str">
        <v>KL</v>
      </c>
      <c r="I3358">
        <v>682506</v>
      </c>
      <c r="J3358" t="str">
        <v>Ernakulam,</v>
      </c>
      <c r="K3358" t="str">
        <v>IN</v>
      </c>
      <c r="L3358" t="str">
        <v>KL</v>
      </c>
      <c r="M3358" t="str">
        <v>32BOIPA4603L2Z9</v>
      </c>
      <c r="N3358">
        <v>1</v>
      </c>
    </row>
    <row r="3359">
      <c r="A3359" t="str">
        <v>C001717</v>
      </c>
      <c r="B3359" t="str">
        <v>B</v>
      </c>
      <c r="C3359" t="str">
        <v>SHIBU G</v>
      </c>
      <c r="D3359" t="str">
        <v>THAMBURU</v>
      </c>
      <c r="E3359" t="str">
        <v>THOOTTIKKAL,</v>
      </c>
      <c r="F3359" t="str">
        <v>MATHIRA P.O, KUMMIL</v>
      </c>
      <c r="G3359" t="str">
        <v>NULL</v>
      </c>
      <c r="H3359" t="str">
        <v>KL</v>
      </c>
      <c r="I3359">
        <v>691536</v>
      </c>
      <c r="J3359" t="str">
        <v>KOLLAM</v>
      </c>
      <c r="K3359" t="str">
        <v>IN</v>
      </c>
      <c r="L3359" t="str">
        <v>KL</v>
      </c>
      <c r="M3359" t="str">
        <v>NULL</v>
      </c>
      <c r="N3359" t="str">
        <v>NULL</v>
      </c>
    </row>
    <row r="3360">
      <c r="A3360" t="str">
        <v>C001717</v>
      </c>
      <c r="B3360" t="str">
        <v>S</v>
      </c>
      <c r="C3360" t="str">
        <v>SHIBU G</v>
      </c>
      <c r="D3360" t="str">
        <v>THAMBURU</v>
      </c>
      <c r="E3360" t="str">
        <v>THOOTTIKKAL,</v>
      </c>
      <c r="F3360" t="str">
        <v>MATHIRA P.O, KUMMIL</v>
      </c>
      <c r="G3360" t="str">
        <v>NULL</v>
      </c>
      <c r="H3360" t="str">
        <v>KL</v>
      </c>
      <c r="I3360">
        <v>691536</v>
      </c>
      <c r="J3360" t="str">
        <v>KOLLAM</v>
      </c>
      <c r="K3360" t="str">
        <v>IN</v>
      </c>
      <c r="L3360" t="str">
        <v>KL</v>
      </c>
      <c r="M3360" t="str">
        <v>NULL</v>
      </c>
      <c r="N3360" t="str">
        <v>NULL</v>
      </c>
    </row>
    <row r="3361">
      <c r="A3361" t="str">
        <v>C001718</v>
      </c>
      <c r="B3361" t="str">
        <v>B</v>
      </c>
      <c r="C3361" t="str">
        <v>CHINDU PRASAD</v>
      </c>
      <c r="D3361" t="str">
        <v>KRISHNA, 3/8</v>
      </c>
      <c r="E3361" t="str">
        <v>VADASSERIKONAM P.O, VADASSERIKONAM</v>
      </c>
      <c r="F3361" t="str">
        <v>NULL</v>
      </c>
      <c r="G3361" t="str">
        <v>NULL</v>
      </c>
      <c r="H3361" t="str">
        <v>KL</v>
      </c>
      <c r="I3361">
        <v>695143</v>
      </c>
      <c r="J3361" t="str">
        <v>TRIVANDRUM</v>
      </c>
      <c r="K3361" t="str">
        <v>IN</v>
      </c>
      <c r="L3361" t="str">
        <v>KL</v>
      </c>
      <c r="M3361" t="str">
        <v>32BHWPC8874Q1ZA</v>
      </c>
      <c r="N3361">
        <v>1</v>
      </c>
    </row>
    <row r="3362">
      <c r="A3362" t="str">
        <v>C001718</v>
      </c>
      <c r="B3362" t="str">
        <v>S</v>
      </c>
      <c r="C3362" t="str">
        <v>CHINDU PRASAD</v>
      </c>
      <c r="D3362" t="str">
        <v>KRISHNA, 3/8</v>
      </c>
      <c r="E3362" t="str">
        <v>VADASSERIKONAM P.O, VADASSERIKONAM</v>
      </c>
      <c r="F3362" t="str">
        <v>NULL</v>
      </c>
      <c r="G3362" t="str">
        <v>NULL</v>
      </c>
      <c r="H3362" t="str">
        <v>KL</v>
      </c>
      <c r="I3362">
        <v>695143</v>
      </c>
      <c r="J3362" t="str">
        <v>TRIVANDRUM</v>
      </c>
      <c r="K3362" t="str">
        <v>IN</v>
      </c>
      <c r="L3362" t="str">
        <v>KL</v>
      </c>
      <c r="M3362" t="str">
        <v>32BHWPC8874Q1ZA</v>
      </c>
      <c r="N3362">
        <v>1</v>
      </c>
    </row>
    <row r="3363">
      <c r="A3363" t="str">
        <v>C001719</v>
      </c>
      <c r="B3363" t="str">
        <v>B</v>
      </c>
      <c r="C3363" t="str">
        <v>SUNNY PAUL</v>
      </c>
      <c r="D3363" t="str">
        <v>AZHAKATHU</v>
      </c>
      <c r="E3363" t="str">
        <v>THRIVENI, KEEZHILLAM</v>
      </c>
      <c r="F3363" t="str">
        <v>RAYAMANGALAM</v>
      </c>
      <c r="G3363" t="str">
        <v>NULL</v>
      </c>
      <c r="H3363" t="str">
        <v>KL</v>
      </c>
      <c r="I3363">
        <v>683541</v>
      </c>
      <c r="J3363" t="str">
        <v>ERNAKULAM</v>
      </c>
      <c r="K3363" t="str">
        <v>IN</v>
      </c>
      <c r="L3363" t="str">
        <v>KL</v>
      </c>
      <c r="M3363" t="str">
        <v>NULL</v>
      </c>
      <c r="N3363" t="str">
        <v>NULL</v>
      </c>
    </row>
    <row r="3364">
      <c r="A3364" t="str">
        <v>C001719</v>
      </c>
      <c r="B3364" t="str">
        <v>S</v>
      </c>
      <c r="C3364" t="str">
        <v>SUNNY PAUL</v>
      </c>
      <c r="D3364" t="str">
        <v>AZHAKATHU</v>
      </c>
      <c r="E3364" t="str">
        <v>THRIVENI, KEEZHILLAM</v>
      </c>
      <c r="F3364" t="str">
        <v>RAYAMANGALAM</v>
      </c>
      <c r="G3364" t="str">
        <v>NULL</v>
      </c>
      <c r="H3364" t="str">
        <v>KL</v>
      </c>
      <c r="I3364">
        <v>683541</v>
      </c>
      <c r="J3364" t="str">
        <v>ERNAKULAM</v>
      </c>
      <c r="K3364" t="str">
        <v>IN</v>
      </c>
      <c r="L3364" t="str">
        <v>KL</v>
      </c>
      <c r="M3364" t="str">
        <v>NULL</v>
      </c>
      <c r="N3364" t="str">
        <v>NULL</v>
      </c>
    </row>
    <row r="3365">
      <c r="A3365" t="str">
        <v>C001720</v>
      </c>
      <c r="B3365" t="str">
        <v>B</v>
      </c>
      <c r="C3365" t="str">
        <v>UMMER. M</v>
      </c>
      <c r="D3365" t="str">
        <v>S/O MOIDEENKUTTY</v>
      </c>
      <c r="E3365" t="str">
        <v>MULLANMADAKKAL HOUSE</v>
      </c>
      <c r="F3365" t="str">
        <v>MARATHUR PO</v>
      </c>
      <c r="G3365" t="str">
        <v>NULL</v>
      </c>
      <c r="H3365" t="str">
        <v>KL</v>
      </c>
      <c r="I3365">
        <v>679306</v>
      </c>
      <c r="J3365" t="str">
        <v>PALAKKAD</v>
      </c>
      <c r="K3365" t="str">
        <v>IN</v>
      </c>
      <c r="L3365" t="str">
        <v>KL</v>
      </c>
      <c r="M3365" t="str">
        <v>NULL</v>
      </c>
      <c r="N3365" t="str">
        <v>NULL</v>
      </c>
    </row>
    <row r="3366">
      <c r="A3366" t="str">
        <v>C001720</v>
      </c>
      <c r="B3366" t="str">
        <v>S</v>
      </c>
      <c r="C3366" t="str">
        <v>UMMER. M</v>
      </c>
      <c r="D3366" t="str">
        <v>S/O MOIDEENKUTTY</v>
      </c>
      <c r="E3366" t="str">
        <v>MULLANMADAKKAL HOUSE</v>
      </c>
      <c r="F3366" t="str">
        <v>MARATHUR PO</v>
      </c>
      <c r="G3366" t="str">
        <v>NULL</v>
      </c>
      <c r="H3366" t="str">
        <v>KL</v>
      </c>
      <c r="I3366">
        <v>679306</v>
      </c>
      <c r="J3366" t="str">
        <v>PALAKKAD</v>
      </c>
      <c r="K3366" t="str">
        <v>IN</v>
      </c>
      <c r="L3366" t="str">
        <v>KL</v>
      </c>
      <c r="M3366" t="str">
        <v>NULL</v>
      </c>
      <c r="N3366" t="str">
        <v>NULL</v>
      </c>
    </row>
    <row r="3367">
      <c r="A3367" t="str">
        <v>C001721</v>
      </c>
      <c r="B3367" t="str">
        <v>B</v>
      </c>
      <c r="C3367" t="str">
        <v>SHEMEER M</v>
      </c>
      <c r="D3367" t="str">
        <v>KURUVIKUNNUMPURAM, VELLOOPARA</v>
      </c>
      <c r="E3367" t="str">
        <v>POREDOM, CHADAYAMANGALAM</v>
      </c>
      <c r="F3367" t="str">
        <v>NULL</v>
      </c>
      <c r="G3367" t="str">
        <v>NULL</v>
      </c>
      <c r="H3367" t="str">
        <v>KL</v>
      </c>
      <c r="I3367">
        <v>691534</v>
      </c>
      <c r="J3367" t="str">
        <v>KOLLAM</v>
      </c>
      <c r="K3367" t="str">
        <v>IN</v>
      </c>
      <c r="L3367" t="str">
        <v>KL</v>
      </c>
      <c r="M3367" t="str">
        <v>NULL</v>
      </c>
      <c r="N3367" t="str">
        <v>NULL</v>
      </c>
    </row>
    <row r="3368">
      <c r="A3368" t="str">
        <v>C001721</v>
      </c>
      <c r="B3368" t="str">
        <v>S</v>
      </c>
      <c r="C3368" t="str">
        <v>SHEMEER M</v>
      </c>
      <c r="D3368" t="str">
        <v>KURUVIKUNNUMPURAM, VELLOOPARA</v>
      </c>
      <c r="E3368" t="str">
        <v>POREDOM, CHADAYAMANGALAM</v>
      </c>
      <c r="F3368" t="str">
        <v>NULL</v>
      </c>
      <c r="G3368" t="str">
        <v>NULL</v>
      </c>
      <c r="H3368" t="str">
        <v>KL</v>
      </c>
      <c r="I3368">
        <v>691534</v>
      </c>
      <c r="J3368" t="str">
        <v>KOLLAM</v>
      </c>
      <c r="K3368" t="str">
        <v>IN</v>
      </c>
      <c r="L3368" t="str">
        <v>KL</v>
      </c>
      <c r="M3368" t="str">
        <v>NULL</v>
      </c>
      <c r="N3368" t="str">
        <v>NULL</v>
      </c>
    </row>
    <row r="3369">
      <c r="A3369" t="str">
        <v>C001722</v>
      </c>
      <c r="B3369" t="str">
        <v>B</v>
      </c>
      <c r="C3369" t="str">
        <v>AJITH DANIEL D</v>
      </c>
      <c r="D3369" t="str">
        <v>KARIMARATHILMOOD PUTHENVEEDU</v>
      </c>
      <c r="E3369" t="str">
        <v>KARODE, VILAPPILSALA P.O,</v>
      </c>
      <c r="F3369" t="str">
        <v>NULL</v>
      </c>
      <c r="G3369" t="str">
        <v>NULL</v>
      </c>
      <c r="H3369" t="str">
        <v>KL</v>
      </c>
      <c r="I3369">
        <v>695573</v>
      </c>
      <c r="J3369" t="str">
        <v>TRIVANDRUM</v>
      </c>
      <c r="K3369" t="str">
        <v>IN</v>
      </c>
      <c r="L3369" t="str">
        <v>KL</v>
      </c>
      <c r="M3369" t="str">
        <v>NULL</v>
      </c>
      <c r="N3369" t="str">
        <v>NULL</v>
      </c>
    </row>
    <row r="3370">
      <c r="A3370" t="str">
        <v>C001722</v>
      </c>
      <c r="B3370" t="str">
        <v>S</v>
      </c>
      <c r="C3370" t="str">
        <v>AJITH DANIEL D</v>
      </c>
      <c r="D3370" t="str">
        <v>KARIMARATHILMOOD PUTHENVEEDU</v>
      </c>
      <c r="E3370" t="str">
        <v>KARODE, VILAPPILSALA P.O,</v>
      </c>
      <c r="F3370" t="str">
        <v>NULL</v>
      </c>
      <c r="G3370" t="str">
        <v>NULL</v>
      </c>
      <c r="H3370" t="str">
        <v>KL</v>
      </c>
      <c r="I3370">
        <v>695573</v>
      </c>
      <c r="J3370" t="str">
        <v>TRIVANDRUM</v>
      </c>
      <c r="K3370" t="str">
        <v>IN</v>
      </c>
      <c r="L3370" t="str">
        <v>KL</v>
      </c>
      <c r="M3370" t="str">
        <v>NULL</v>
      </c>
      <c r="N3370" t="str">
        <v>NULL</v>
      </c>
    </row>
    <row r="3371">
      <c r="A3371" t="str">
        <v>C001723</v>
      </c>
      <c r="B3371" t="str">
        <v>B</v>
      </c>
      <c r="C3371" t="str">
        <v>BIBIN JOSEPH</v>
      </c>
      <c r="D3371" t="str">
        <v>MANIACHERRY HOUSE</v>
      </c>
      <c r="E3371" t="str">
        <v>PAPPAMPADY, KOOVAPPADY</v>
      </c>
      <c r="F3371" t="str">
        <v>NULL</v>
      </c>
      <c r="G3371" t="str">
        <v>NULL</v>
      </c>
      <c r="H3371" t="str">
        <v>KL</v>
      </c>
      <c r="I3371">
        <v>683544</v>
      </c>
      <c r="J3371" t="str">
        <v>ERNAKULAM,</v>
      </c>
      <c r="K3371" t="str">
        <v>IN</v>
      </c>
      <c r="L3371" t="str">
        <v>KL</v>
      </c>
      <c r="M3371" t="str">
        <v>NULL</v>
      </c>
      <c r="N3371" t="str">
        <v>NULL</v>
      </c>
    </row>
    <row r="3372">
      <c r="A3372" t="str">
        <v>C001723</v>
      </c>
      <c r="B3372" t="str">
        <v>S</v>
      </c>
      <c r="C3372" t="str">
        <v>BIBIN JOSEPH</v>
      </c>
      <c r="D3372" t="str">
        <v>MANIACHERRY HOUSE</v>
      </c>
      <c r="E3372" t="str">
        <v>PAPPAMPADY, KOOVAPPADY</v>
      </c>
      <c r="F3372" t="str">
        <v>NULL</v>
      </c>
      <c r="G3372" t="str">
        <v>NULL</v>
      </c>
      <c r="H3372" t="str">
        <v>KL</v>
      </c>
      <c r="I3372">
        <v>683544</v>
      </c>
      <c r="J3372" t="str">
        <v>ERNAKULAM,</v>
      </c>
      <c r="K3372" t="str">
        <v>IN</v>
      </c>
      <c r="L3372" t="str">
        <v>KL</v>
      </c>
      <c r="M3372" t="str">
        <v>NULL</v>
      </c>
      <c r="N3372" t="str">
        <v>NULL</v>
      </c>
    </row>
    <row r="3373">
      <c r="A3373" t="str">
        <v>C001724</v>
      </c>
      <c r="B3373" t="str">
        <v>B</v>
      </c>
      <c r="C3373" t="str">
        <v>SIBI THOMAS</v>
      </c>
      <c r="D3373" t="str">
        <v>KALLIKATTIL</v>
      </c>
      <c r="E3373" t="str">
        <v>ADICHIPUZHA P.O, ATHIKAYAM</v>
      </c>
      <c r="F3373" t="str">
        <v>NULL</v>
      </c>
      <c r="G3373" t="str">
        <v>NULL</v>
      </c>
      <c r="H3373" t="str">
        <v>KL</v>
      </c>
      <c r="I3373">
        <v>689711</v>
      </c>
      <c r="J3373" t="str">
        <v>PATHANAMTHITTA,</v>
      </c>
      <c r="K3373" t="str">
        <v>IN</v>
      </c>
      <c r="L3373" t="str">
        <v>KL</v>
      </c>
      <c r="M3373" t="str">
        <v>NULL</v>
      </c>
      <c r="N3373" t="str">
        <v>NULL</v>
      </c>
    </row>
    <row r="3374">
      <c r="A3374" t="str">
        <v>C001724</v>
      </c>
      <c r="B3374" t="str">
        <v>S</v>
      </c>
      <c r="C3374" t="str">
        <v>SIBI THOMAS</v>
      </c>
      <c r="D3374" t="str">
        <v>KALLIKATTIL</v>
      </c>
      <c r="E3374" t="str">
        <v>ADICHIPUZHA P.O, ATHIKAYAM</v>
      </c>
      <c r="F3374" t="str">
        <v>NULL</v>
      </c>
      <c r="G3374" t="str">
        <v>NULL</v>
      </c>
      <c r="H3374" t="str">
        <v>KL</v>
      </c>
      <c r="I3374">
        <v>689711</v>
      </c>
      <c r="J3374" t="str">
        <v>PATHANAMTHITTA,</v>
      </c>
      <c r="K3374" t="str">
        <v>IN</v>
      </c>
      <c r="L3374" t="str">
        <v>KL</v>
      </c>
      <c r="M3374" t="str">
        <v>NULL</v>
      </c>
      <c r="N3374" t="str">
        <v>NULL</v>
      </c>
    </row>
    <row r="3375">
      <c r="A3375" t="str">
        <v>C001725</v>
      </c>
      <c r="B3375" t="str">
        <v>B</v>
      </c>
      <c r="C3375" t="str">
        <v>SHERIN MATHEW</v>
      </c>
      <c r="D3375" t="str">
        <v>MALIKAPARAMBIL</v>
      </c>
      <c r="E3375" t="str">
        <v>KANGAZHA</v>
      </c>
      <c r="F3375" t="str">
        <v>DEVAGIRI</v>
      </c>
      <c r="G3375" t="str">
        <v>NULL</v>
      </c>
      <c r="H3375" t="str">
        <v>KL</v>
      </c>
      <c r="I3375">
        <v>686555</v>
      </c>
      <c r="J3375" t="str">
        <v>KOTTAYAM</v>
      </c>
      <c r="K3375" t="str">
        <v>IN</v>
      </c>
      <c r="L3375" t="str">
        <v>KL</v>
      </c>
      <c r="M3375" t="str">
        <v>NULL</v>
      </c>
      <c r="N3375" t="str">
        <v>NULL</v>
      </c>
    </row>
    <row r="3376">
      <c r="A3376" t="str">
        <v>C001725</v>
      </c>
      <c r="B3376" t="str">
        <v>S</v>
      </c>
      <c r="C3376" t="str">
        <v>SHERIN MATHEW</v>
      </c>
      <c r="D3376" t="str">
        <v>MALIKAPARAMBIL</v>
      </c>
      <c r="E3376" t="str">
        <v>KANGAZHA</v>
      </c>
      <c r="F3376" t="str">
        <v>DEVAGIRI</v>
      </c>
      <c r="G3376" t="str">
        <v>NULL</v>
      </c>
      <c r="H3376" t="str">
        <v>KL</v>
      </c>
      <c r="I3376">
        <v>686555</v>
      </c>
      <c r="J3376" t="str">
        <v>KOTTAYAM</v>
      </c>
      <c r="K3376" t="str">
        <v>IN</v>
      </c>
      <c r="L3376" t="str">
        <v>KL</v>
      </c>
      <c r="M3376" t="str">
        <v>NULL</v>
      </c>
      <c r="N3376" t="str">
        <v>NULL</v>
      </c>
    </row>
    <row r="3377">
      <c r="A3377" t="str">
        <v>C001726</v>
      </c>
      <c r="B3377" t="str">
        <v>B</v>
      </c>
      <c r="C3377" t="str">
        <v>PROP. RAJESH KUMAR S</v>
      </c>
      <c r="D3377" t="str">
        <v>S R K TIMBERS&amp; SAW MILL,</v>
      </c>
      <c r="E3377" t="str">
        <v>XIV/710, NEAR V P M HIGH SCHOOL,</v>
      </c>
      <c r="F3377" t="str">
        <v>VELLARADA,</v>
      </c>
      <c r="G3377" t="str">
        <v>NULL</v>
      </c>
      <c r="H3377" t="str">
        <v>KL</v>
      </c>
      <c r="I3377">
        <v>695505</v>
      </c>
      <c r="J3377" t="str">
        <v>TRIVANDRUM</v>
      </c>
      <c r="K3377" t="str">
        <v>IN</v>
      </c>
      <c r="L3377" t="str">
        <v>KL</v>
      </c>
      <c r="M3377" t="str">
        <v>32AVIPR1085M1Z8</v>
      </c>
      <c r="N3377">
        <v>1</v>
      </c>
    </row>
    <row r="3378">
      <c r="A3378" t="str">
        <v>C001726</v>
      </c>
      <c r="B3378" t="str">
        <v>S</v>
      </c>
      <c r="C3378" t="str">
        <v>PROP. RAJESH KUMAR S</v>
      </c>
      <c r="D3378" t="str">
        <v>S R K TIMBERS&amp; SAW MILL,</v>
      </c>
      <c r="E3378" t="str">
        <v>XIV/710, NEAR V P M HIGH SCHOOL,</v>
      </c>
      <c r="F3378" t="str">
        <v>VELLARADA,</v>
      </c>
      <c r="G3378" t="str">
        <v>NULL</v>
      </c>
      <c r="H3378" t="str">
        <v>KL</v>
      </c>
      <c r="I3378">
        <v>695505</v>
      </c>
      <c r="J3378" t="str">
        <v>TRIVANDRUM</v>
      </c>
      <c r="K3378" t="str">
        <v>IN</v>
      </c>
      <c r="L3378" t="str">
        <v>KL</v>
      </c>
      <c r="M3378" t="str">
        <v>32AVIPR1085M1Z8</v>
      </c>
      <c r="N3378">
        <v>1</v>
      </c>
    </row>
    <row r="3379">
      <c r="A3379" t="str">
        <v>C001727</v>
      </c>
      <c r="B3379" t="str">
        <v>B</v>
      </c>
      <c r="C3379" t="str">
        <v>KAYYANTHALA VINODAN</v>
      </c>
      <c r="D3379" t="str">
        <v>SOUPARNIKA</v>
      </c>
      <c r="E3379" t="str">
        <v>PALLIKKUNNU</v>
      </c>
      <c r="F3379" t="str">
        <v>NULL</v>
      </c>
      <c r="G3379" t="str">
        <v>NULL</v>
      </c>
      <c r="H3379" t="str">
        <v>KL</v>
      </c>
      <c r="I3379">
        <v>670004</v>
      </c>
      <c r="J3379" t="str">
        <v>Kannur</v>
      </c>
      <c r="K3379" t="str">
        <v>IN</v>
      </c>
      <c r="L3379" t="str">
        <v>KL</v>
      </c>
      <c r="M3379" t="str">
        <v>32ABMPV9066A1ZH</v>
      </c>
      <c r="N3379">
        <v>1</v>
      </c>
    </row>
    <row r="3380">
      <c r="A3380" t="str">
        <v>C001727</v>
      </c>
      <c r="B3380" t="str">
        <v>S</v>
      </c>
      <c r="C3380" t="str">
        <v>KAYYANTHALA VINODAN</v>
      </c>
      <c r="D3380" t="str">
        <v>SOUPARNIKA</v>
      </c>
      <c r="E3380" t="str">
        <v>PALLIKKUNNU</v>
      </c>
      <c r="F3380" t="str">
        <v>NULL</v>
      </c>
      <c r="G3380" t="str">
        <v>NULL</v>
      </c>
      <c r="H3380" t="str">
        <v>KL</v>
      </c>
      <c r="I3380">
        <v>670004</v>
      </c>
      <c r="J3380" t="str">
        <v>Kannur</v>
      </c>
      <c r="K3380" t="str">
        <v>IN</v>
      </c>
      <c r="L3380" t="str">
        <v>KL</v>
      </c>
      <c r="M3380" t="str">
        <v>32ABMPV9066A1ZH</v>
      </c>
      <c r="N3380">
        <v>1</v>
      </c>
    </row>
    <row r="3381">
      <c r="A3381" t="str">
        <v>C001728</v>
      </c>
      <c r="B3381" t="str">
        <v>B</v>
      </c>
      <c r="C3381" t="str">
        <v>JISHA MELEDATH</v>
      </c>
      <c r="D3381" t="str">
        <v>W/O.GIREESH KUMAR.VN</v>
      </c>
      <c r="E3381" t="str">
        <v>THADATHIL HOUSE</v>
      </c>
      <c r="F3381" t="str">
        <v>PERUVALLUR(PO)</v>
      </c>
      <c r="G3381" t="str">
        <v>NULL</v>
      </c>
      <c r="H3381" t="str">
        <v>KL</v>
      </c>
      <c r="I3381">
        <v>673638</v>
      </c>
      <c r="J3381" t="str">
        <v>MALAPPURAM</v>
      </c>
      <c r="K3381" t="str">
        <v>IN</v>
      </c>
      <c r="L3381" t="str">
        <v>KL</v>
      </c>
      <c r="M3381" t="str">
        <v>NULL</v>
      </c>
      <c r="N3381" t="str">
        <v>NULL</v>
      </c>
    </row>
    <row r="3382">
      <c r="A3382" t="str">
        <v>C001728</v>
      </c>
      <c r="B3382" t="str">
        <v>S</v>
      </c>
      <c r="C3382" t="str">
        <v>JISHA MELEDATH</v>
      </c>
      <c r="D3382" t="str">
        <v>W/O.GIREESH KUMAR.VN</v>
      </c>
      <c r="E3382" t="str">
        <v>THADATHIL HOUSE</v>
      </c>
      <c r="F3382" t="str">
        <v>PERUVALLUR(PO)</v>
      </c>
      <c r="G3382" t="str">
        <v>NULL</v>
      </c>
      <c r="H3382" t="str">
        <v>KL</v>
      </c>
      <c r="I3382">
        <v>673638</v>
      </c>
      <c r="J3382" t="str">
        <v>MALAPPURAM</v>
      </c>
      <c r="K3382" t="str">
        <v>IN</v>
      </c>
      <c r="L3382" t="str">
        <v>KL</v>
      </c>
      <c r="M3382" t="str">
        <v>NULL</v>
      </c>
      <c r="N3382" t="str">
        <v>NULL</v>
      </c>
    </row>
    <row r="3383">
      <c r="A3383" t="str">
        <v>C001729</v>
      </c>
      <c r="B3383" t="str">
        <v>B</v>
      </c>
      <c r="C3383" t="str">
        <v>SANIL K MP</v>
      </c>
      <c r="D3383" t="str">
        <v>HORTEC FARMS</v>
      </c>
      <c r="E3383" t="str">
        <v>VALAYANCHIRANGARA POST</v>
      </c>
      <c r="F3383" t="str">
        <v>PERUMBAVOOR</v>
      </c>
      <c r="G3383" t="str">
        <v>NULL</v>
      </c>
      <c r="H3383" t="str">
        <v>KL</v>
      </c>
      <c r="I3383">
        <v>683556</v>
      </c>
      <c r="J3383" t="str">
        <v>ERNAKULAM</v>
      </c>
      <c r="K3383" t="str">
        <v>IN</v>
      </c>
      <c r="L3383" t="str">
        <v>KL</v>
      </c>
      <c r="M3383" t="str">
        <v>NULL</v>
      </c>
      <c r="N3383" t="str">
        <v>NULL</v>
      </c>
    </row>
    <row r="3384">
      <c r="A3384" t="str">
        <v>C001729</v>
      </c>
      <c r="B3384" t="str">
        <v>S</v>
      </c>
      <c r="C3384" t="str">
        <v>SANIL K MP</v>
      </c>
      <c r="D3384" t="str">
        <v>HORTEC FARMS</v>
      </c>
      <c r="E3384" t="str">
        <v>VALAYANCHIRANGARA POST</v>
      </c>
      <c r="F3384" t="str">
        <v>PERUMBAVOOR</v>
      </c>
      <c r="G3384" t="str">
        <v>NULL</v>
      </c>
      <c r="H3384" t="str">
        <v>KL</v>
      </c>
      <c r="I3384">
        <v>683556</v>
      </c>
      <c r="J3384" t="str">
        <v>ERNAKULAM</v>
      </c>
      <c r="K3384" t="str">
        <v>IN</v>
      </c>
      <c r="L3384" t="str">
        <v>KL</v>
      </c>
      <c r="M3384" t="str">
        <v>NULL</v>
      </c>
      <c r="N3384" t="str">
        <v>NULL</v>
      </c>
    </row>
    <row r="3385">
      <c r="A3385" t="str">
        <v>C001730</v>
      </c>
      <c r="B3385" t="str">
        <v>B</v>
      </c>
      <c r="C3385" t="str">
        <v>JOHNSON JOSEPH</v>
      </c>
      <c r="D3385" t="str">
        <v>KAKKIYEDATH (H)</v>
      </c>
      <c r="E3385" t="str">
        <v>THALUMKANDAM</v>
      </c>
      <c r="F3385" t="str">
        <v>MANKULAM</v>
      </c>
      <c r="G3385" t="str">
        <v>NULL</v>
      </c>
      <c r="H3385" t="str">
        <v>KL</v>
      </c>
      <c r="I3385">
        <v>685602</v>
      </c>
      <c r="J3385" t="str">
        <v>IDUKI</v>
      </c>
      <c r="K3385" t="str">
        <v>IN</v>
      </c>
      <c r="L3385" t="str">
        <v>KL</v>
      </c>
      <c r="M3385" t="str">
        <v>NULL</v>
      </c>
      <c r="N3385" t="str">
        <v>NULL</v>
      </c>
    </row>
    <row r="3386">
      <c r="A3386" t="str">
        <v>C001730</v>
      </c>
      <c r="B3386" t="str">
        <v>S</v>
      </c>
      <c r="C3386" t="str">
        <v>JOHNSON JOSEPH</v>
      </c>
      <c r="D3386" t="str">
        <v>KAKKIYEDATH (H)</v>
      </c>
      <c r="E3386" t="str">
        <v>THALUMKANDAM</v>
      </c>
      <c r="F3386" t="str">
        <v>MANKULAM</v>
      </c>
      <c r="G3386" t="str">
        <v>NULL</v>
      </c>
      <c r="H3386" t="str">
        <v>KL</v>
      </c>
      <c r="I3386">
        <v>685602</v>
      </c>
      <c r="J3386" t="str">
        <v>IDUKI</v>
      </c>
      <c r="K3386" t="str">
        <v>IN</v>
      </c>
      <c r="L3386" t="str">
        <v>KL</v>
      </c>
      <c r="M3386" t="str">
        <v>NULL</v>
      </c>
      <c r="N3386" t="str">
        <v>NULL</v>
      </c>
    </row>
    <row r="3387">
      <c r="A3387" t="str">
        <v>C001731</v>
      </c>
      <c r="B3387" t="str">
        <v>B</v>
      </c>
      <c r="C3387" t="str">
        <v>SURESH BABU</v>
      </c>
      <c r="D3387" t="str">
        <v>13/65, KOCHUPRACKAL ,</v>
      </c>
      <c r="E3387" t="str">
        <v>THIDANADU P.O,</v>
      </c>
      <c r="F3387" t="str">
        <v>NULL</v>
      </c>
      <c r="G3387" t="str">
        <v>NULL</v>
      </c>
      <c r="H3387" t="str">
        <v>KL</v>
      </c>
      <c r="I3387">
        <v>686123</v>
      </c>
      <c r="J3387" t="str">
        <v>KOTTAYAM</v>
      </c>
      <c r="K3387" t="str">
        <v>IN</v>
      </c>
      <c r="L3387" t="str">
        <v>KL</v>
      </c>
      <c r="M3387" t="str">
        <v>NULL</v>
      </c>
      <c r="N3387" t="str">
        <v>NULL</v>
      </c>
    </row>
    <row r="3388">
      <c r="A3388" t="str">
        <v>C001731</v>
      </c>
      <c r="B3388" t="str">
        <v>S</v>
      </c>
      <c r="C3388" t="str">
        <v>SURESH BABU</v>
      </c>
      <c r="D3388" t="str">
        <v>13/65, KOCHUPRACKAL ,</v>
      </c>
      <c r="E3388" t="str">
        <v>THIDANADU P.O,</v>
      </c>
      <c r="F3388" t="str">
        <v>NULL</v>
      </c>
      <c r="G3388" t="str">
        <v>NULL</v>
      </c>
      <c r="H3388" t="str">
        <v>KL</v>
      </c>
      <c r="I3388">
        <v>686123</v>
      </c>
      <c r="J3388" t="str">
        <v>KOTTAYAM</v>
      </c>
      <c r="K3388" t="str">
        <v>IN</v>
      </c>
      <c r="L3388" t="str">
        <v>KL</v>
      </c>
      <c r="M3388" t="str">
        <v>NULL</v>
      </c>
      <c r="N3388" t="str">
        <v>NULL</v>
      </c>
    </row>
    <row r="3389">
      <c r="A3389" t="str">
        <v>C001732</v>
      </c>
      <c r="B3389" t="str">
        <v>B</v>
      </c>
      <c r="C3389" t="str">
        <v>MUHAMMED SIRAFATH</v>
      </c>
      <c r="D3389" t="str">
        <v>MELEVEETTIL</v>
      </c>
      <c r="E3389" t="str">
        <v>ANGADI, ETTICHUVADU, RANNI</v>
      </c>
      <c r="F3389" t="str">
        <v>NULL</v>
      </c>
      <c r="G3389" t="str">
        <v>NULL</v>
      </c>
      <c r="H3389" t="str">
        <v>KL</v>
      </c>
      <c r="I3389">
        <v>689675</v>
      </c>
      <c r="J3389" t="str">
        <v>PATHANAMTHITTA</v>
      </c>
      <c r="K3389" t="str">
        <v>IN</v>
      </c>
      <c r="L3389" t="str">
        <v>KL</v>
      </c>
      <c r="M3389" t="str">
        <v>32GJCPS2066H1Z7</v>
      </c>
      <c r="N3389">
        <v>1</v>
      </c>
    </row>
    <row r="3390">
      <c r="A3390" t="str">
        <v>C001732</v>
      </c>
      <c r="B3390" t="str">
        <v>S</v>
      </c>
      <c r="C3390" t="str">
        <v>MUHAMMED SIRAFATH</v>
      </c>
      <c r="D3390" t="str">
        <v>MELEVEETTIL</v>
      </c>
      <c r="E3390" t="str">
        <v>ANGADI, ETTICHUVADU, RANNI</v>
      </c>
      <c r="F3390" t="str">
        <v>NULL</v>
      </c>
      <c r="G3390" t="str">
        <v>NULL</v>
      </c>
      <c r="H3390" t="str">
        <v>KL</v>
      </c>
      <c r="I3390">
        <v>689675</v>
      </c>
      <c r="J3390" t="str">
        <v>PATHANAMTHITTA</v>
      </c>
      <c r="K3390" t="str">
        <v>IN</v>
      </c>
      <c r="L3390" t="str">
        <v>KL</v>
      </c>
      <c r="M3390" t="str">
        <v>32GJCPS2066H1Z7</v>
      </c>
      <c r="N3390">
        <v>1</v>
      </c>
    </row>
    <row r="3391">
      <c r="A3391" t="str">
        <v>C001733</v>
      </c>
      <c r="B3391" t="str">
        <v>B</v>
      </c>
      <c r="C3391" t="str">
        <v>BIJU .P.V</v>
      </c>
      <c r="D3391" t="str">
        <v>PUTHANVEETIL</v>
      </c>
      <c r="E3391" t="str">
        <v>ERANHIKKAL</v>
      </c>
      <c r="F3391" t="str">
        <v>NULL</v>
      </c>
      <c r="G3391" t="str">
        <v>NULL</v>
      </c>
      <c r="H3391" t="str">
        <v>KL</v>
      </c>
      <c r="I3391">
        <v>673303</v>
      </c>
      <c r="J3391" t="str">
        <v>ELATHUR</v>
      </c>
      <c r="K3391" t="str">
        <v>IN</v>
      </c>
      <c r="L3391" t="str">
        <v>KL</v>
      </c>
      <c r="M3391" t="str">
        <v>32AGTPB1850A1Z0</v>
      </c>
      <c r="N3391">
        <v>1</v>
      </c>
    </row>
    <row r="3392">
      <c r="A3392" t="str">
        <v>C001733</v>
      </c>
      <c r="B3392" t="str">
        <v>S</v>
      </c>
      <c r="C3392" t="str">
        <v>BIJU .P.V</v>
      </c>
      <c r="D3392" t="str">
        <v>PUTHANVEETIL</v>
      </c>
      <c r="E3392" t="str">
        <v>ERANHIKKAL</v>
      </c>
      <c r="F3392" t="str">
        <v>NULL</v>
      </c>
      <c r="G3392" t="str">
        <v>NULL</v>
      </c>
      <c r="H3392" t="str">
        <v>KL</v>
      </c>
      <c r="I3392">
        <v>673303</v>
      </c>
      <c r="J3392" t="str">
        <v>ELATHUR</v>
      </c>
      <c r="K3392" t="str">
        <v>IN</v>
      </c>
      <c r="L3392" t="str">
        <v>KL</v>
      </c>
      <c r="M3392" t="str">
        <v>32AGTPB1850A1Z0</v>
      </c>
      <c r="N3392">
        <v>1</v>
      </c>
    </row>
    <row r="3393">
      <c r="A3393" t="str">
        <v>C001735</v>
      </c>
      <c r="B3393" t="str">
        <v>B</v>
      </c>
      <c r="C3393" t="str">
        <v>BABU M .JOSEPH</v>
      </c>
      <c r="D3393" t="str">
        <v>MUNDAKKAL (H)</v>
      </c>
      <c r="E3393" t="str">
        <v>IE NAGAR P O</v>
      </c>
      <c r="F3393" t="str">
        <v>NULL</v>
      </c>
      <c r="G3393" t="str">
        <v>NULL</v>
      </c>
      <c r="H3393" t="str">
        <v>KL</v>
      </c>
      <c r="I3393">
        <v>686103</v>
      </c>
      <c r="J3393" t="str">
        <v>changanassery</v>
      </c>
      <c r="K3393" t="str">
        <v>IN</v>
      </c>
      <c r="L3393" t="str">
        <v>KL</v>
      </c>
      <c r="M3393" t="str">
        <v>NULL</v>
      </c>
      <c r="N3393" t="str">
        <v>NULL</v>
      </c>
    </row>
    <row r="3394">
      <c r="A3394" t="str">
        <v>C001735</v>
      </c>
      <c r="B3394" t="str">
        <v>S</v>
      </c>
      <c r="C3394" t="str">
        <v>BABU M .JOSEPH</v>
      </c>
      <c r="D3394" t="str">
        <v>MUNDAKKAL (H)</v>
      </c>
      <c r="E3394" t="str">
        <v>IE NAGAR P O</v>
      </c>
      <c r="F3394" t="str">
        <v>NULL</v>
      </c>
      <c r="G3394" t="str">
        <v>NULL</v>
      </c>
      <c r="H3394" t="str">
        <v>KL</v>
      </c>
      <c r="I3394">
        <v>686103</v>
      </c>
      <c r="J3394" t="str">
        <v>changanassery</v>
      </c>
      <c r="K3394" t="str">
        <v>IN</v>
      </c>
      <c r="L3394" t="str">
        <v>KL</v>
      </c>
      <c r="M3394" t="str">
        <v>NULL</v>
      </c>
      <c r="N3394" t="str">
        <v>NULL</v>
      </c>
    </row>
    <row r="3395">
      <c r="A3395" t="str">
        <v>C001736</v>
      </c>
      <c r="B3395" t="str">
        <v>B</v>
      </c>
      <c r="C3395" t="str">
        <v>T issac</v>
      </c>
      <c r="D3395" t="str">
        <v>S/o thangaiya.</v>
      </c>
      <c r="E3395" t="str">
        <v>2/119 ,Kozhiyottu villai</v>
      </c>
      <c r="F3395" t="str">
        <v>Veeyanoor p.o</v>
      </c>
      <c r="G3395" t="str">
        <v>NULL</v>
      </c>
      <c r="H3395" t="str">
        <v>KL</v>
      </c>
      <c r="I3395">
        <v>629177</v>
      </c>
      <c r="J3395" t="str">
        <v>Kanniyakumari .</v>
      </c>
      <c r="K3395" t="str">
        <v>IN</v>
      </c>
      <c r="L3395" t="str">
        <v>TN</v>
      </c>
      <c r="M3395" t="str">
        <v>NULL</v>
      </c>
      <c r="N3395" t="str">
        <v>NULL</v>
      </c>
    </row>
    <row r="3396">
      <c r="A3396" t="str">
        <v>C001736</v>
      </c>
      <c r="B3396" t="str">
        <v>S</v>
      </c>
      <c r="C3396" t="str">
        <v>T issac</v>
      </c>
      <c r="D3396" t="str">
        <v>S/o thangaiya.</v>
      </c>
      <c r="E3396" t="str">
        <v>2/119 ,Kozhiyottu villai</v>
      </c>
      <c r="F3396" t="str">
        <v>Veeyanoor p.o</v>
      </c>
      <c r="G3396" t="str">
        <v>NULL</v>
      </c>
      <c r="H3396" t="str">
        <v>KL</v>
      </c>
      <c r="I3396">
        <v>629177</v>
      </c>
      <c r="J3396" t="str">
        <v>Kanniyakumari .</v>
      </c>
      <c r="K3396" t="str">
        <v>IN</v>
      </c>
      <c r="L3396" t="str">
        <v>TN</v>
      </c>
      <c r="M3396" t="str">
        <v>NULL</v>
      </c>
      <c r="N3396" t="str">
        <v>NULL</v>
      </c>
    </row>
    <row r="3397">
      <c r="A3397" t="str">
        <v>C001737</v>
      </c>
      <c r="B3397" t="str">
        <v>B</v>
      </c>
      <c r="C3397" t="str">
        <v>AMAL T KURUVILLA</v>
      </c>
      <c r="D3397" t="str">
        <v>THIDUTHIDUPPIL ,</v>
      </c>
      <c r="E3397" t="str">
        <v>SOUTH PAMPADY P.O</v>
      </c>
      <c r="F3397" t="str">
        <v>PAMPADY,</v>
      </c>
      <c r="G3397" t="str">
        <v>NULL</v>
      </c>
      <c r="H3397" t="str">
        <v>KL</v>
      </c>
      <c r="I3397">
        <v>686521</v>
      </c>
      <c r="J3397" t="str">
        <v>KOTTAYAM</v>
      </c>
      <c r="K3397" t="str">
        <v>IN</v>
      </c>
      <c r="L3397" t="str">
        <v>KL</v>
      </c>
      <c r="M3397" t="str">
        <v>NULL</v>
      </c>
      <c r="N3397" t="str">
        <v>NULL</v>
      </c>
    </row>
    <row r="3398">
      <c r="A3398" t="str">
        <v>C001737</v>
      </c>
      <c r="B3398" t="str">
        <v>S</v>
      </c>
      <c r="C3398" t="str">
        <v>AMAL T KURUVILLA</v>
      </c>
      <c r="D3398" t="str">
        <v>THIDUTHIDUPPIL ,</v>
      </c>
      <c r="E3398" t="str">
        <v>SOUTH PAMPADY P.O</v>
      </c>
      <c r="F3398" t="str">
        <v>PAMPADY,</v>
      </c>
      <c r="G3398" t="str">
        <v>NULL</v>
      </c>
      <c r="H3398" t="str">
        <v>KL</v>
      </c>
      <c r="I3398">
        <v>686521</v>
      </c>
      <c r="J3398" t="str">
        <v>KOTTAYAM</v>
      </c>
      <c r="K3398" t="str">
        <v>IN</v>
      </c>
      <c r="L3398" t="str">
        <v>KL</v>
      </c>
      <c r="M3398" t="str">
        <v>NULL</v>
      </c>
      <c r="N3398" t="str">
        <v>NULL</v>
      </c>
    </row>
    <row r="3399">
      <c r="A3399" t="str">
        <v>C001738</v>
      </c>
      <c r="B3399" t="str">
        <v>B</v>
      </c>
      <c r="C3399" t="str">
        <v>BINEESH KUMAR</v>
      </c>
      <c r="D3399" t="str">
        <v>VELIYIL (H) , .</v>
      </c>
      <c r="E3399" t="str">
        <v>ASRAMAM WARD ,</v>
      </c>
      <c r="F3399" t="str">
        <v>NULL</v>
      </c>
      <c r="G3399" t="str">
        <v>NULL</v>
      </c>
      <c r="H3399" t="str">
        <v>KL</v>
      </c>
      <c r="I3399">
        <v>688006</v>
      </c>
      <c r="J3399" t="str">
        <v>ALAPPUZHA ,</v>
      </c>
      <c r="K3399" t="str">
        <v>IN</v>
      </c>
      <c r="L3399" t="str">
        <v>KL</v>
      </c>
      <c r="M3399" t="str">
        <v>NULL</v>
      </c>
      <c r="N3399" t="str">
        <v>NULL</v>
      </c>
    </row>
    <row r="3400">
      <c r="A3400" t="str">
        <v>C001738</v>
      </c>
      <c r="B3400" t="str">
        <v>S</v>
      </c>
      <c r="C3400" t="str">
        <v>BINEESH KUMAR</v>
      </c>
      <c r="D3400" t="str">
        <v>VELIYIL (H) , .</v>
      </c>
      <c r="E3400" t="str">
        <v>ASRAMAM WARD ,</v>
      </c>
      <c r="F3400" t="str">
        <v>NULL</v>
      </c>
      <c r="G3400" t="str">
        <v>NULL</v>
      </c>
      <c r="H3400" t="str">
        <v>KL</v>
      </c>
      <c r="I3400">
        <v>688006</v>
      </c>
      <c r="J3400" t="str">
        <v>ALAPPUZHA ,</v>
      </c>
      <c r="K3400" t="str">
        <v>IN</v>
      </c>
      <c r="L3400" t="str">
        <v>KL</v>
      </c>
      <c r="M3400" t="str">
        <v>NULL</v>
      </c>
      <c r="N3400" t="str">
        <v>NULL</v>
      </c>
    </row>
    <row r="3401">
      <c r="A3401" t="str">
        <v>C001739</v>
      </c>
      <c r="B3401" t="str">
        <v>B</v>
      </c>
      <c r="C3401" t="str">
        <v>ALSHAD HASSNKUTTY NOUSHAD</v>
      </c>
      <c r="D3401" t="str">
        <v>10/66, ATHIKKATTUKULANGARA,</v>
      </c>
      <c r="E3401" t="str">
        <v>PLALAMEL,</v>
      </c>
      <c r="F3401" t="str">
        <v>NULL</v>
      </c>
      <c r="G3401" t="str">
        <v>NULL</v>
      </c>
      <c r="H3401" t="str">
        <v>KL</v>
      </c>
      <c r="I3401">
        <v>690504</v>
      </c>
      <c r="J3401" t="str">
        <v>ALAPPUZHA</v>
      </c>
      <c r="K3401" t="str">
        <v>IN</v>
      </c>
      <c r="L3401" t="str">
        <v>KL</v>
      </c>
      <c r="M3401" t="str">
        <v>32CAMPN2407G1ZY</v>
      </c>
      <c r="N3401">
        <v>1</v>
      </c>
    </row>
    <row r="3402">
      <c r="A3402" t="str">
        <v>C001739</v>
      </c>
      <c r="B3402" t="str">
        <v>S</v>
      </c>
      <c r="C3402" t="str">
        <v>ALSHAD HASSNKUTTY NOUSHAD</v>
      </c>
      <c r="D3402" t="str">
        <v>10/66, ATHIKKATTUKULANGARA,</v>
      </c>
      <c r="E3402" t="str">
        <v>PLALAMEL,</v>
      </c>
      <c r="F3402" t="str">
        <v>NULL</v>
      </c>
      <c r="G3402" t="str">
        <v>NULL</v>
      </c>
      <c r="H3402" t="str">
        <v>KL</v>
      </c>
      <c r="I3402">
        <v>690504</v>
      </c>
      <c r="J3402" t="str">
        <v>ALAPPUZHA</v>
      </c>
      <c r="K3402" t="str">
        <v>IN</v>
      </c>
      <c r="L3402" t="str">
        <v>KL</v>
      </c>
      <c r="M3402" t="str">
        <v>32CAMPN2407G1ZY</v>
      </c>
      <c r="N3402">
        <v>1</v>
      </c>
    </row>
    <row r="3403">
      <c r="A3403" t="str">
        <v>C001740</v>
      </c>
      <c r="B3403" t="str">
        <v>B</v>
      </c>
      <c r="C3403" t="str">
        <v>NEETHU S</v>
      </c>
      <c r="D3403" t="str">
        <v>KAMALALAYAM, GOVINDAMUTTAM P.O</v>
      </c>
      <c r="E3403" t="str">
        <v>PUTHUPPALLY (PART)</v>
      </c>
      <c r="F3403" t="str">
        <v>NULL</v>
      </c>
      <c r="G3403" t="str">
        <v>NULL</v>
      </c>
      <c r="H3403" t="str">
        <v>KL</v>
      </c>
      <c r="I3403">
        <v>690527</v>
      </c>
      <c r="J3403" t="str">
        <v>ALAPPUZHA</v>
      </c>
      <c r="K3403" t="str">
        <v>IN</v>
      </c>
      <c r="L3403" t="str">
        <v>KL</v>
      </c>
      <c r="M3403" t="str">
        <v>NULL</v>
      </c>
      <c r="N3403" t="str">
        <v>NULL</v>
      </c>
    </row>
    <row r="3404">
      <c r="A3404" t="str">
        <v>C001740</v>
      </c>
      <c r="B3404" t="str">
        <v>S</v>
      </c>
      <c r="C3404" t="str">
        <v>NEETHU S</v>
      </c>
      <c r="D3404" t="str">
        <v>KAMALALAYAM, GOVINDAMUTTAM P.O</v>
      </c>
      <c r="E3404" t="str">
        <v>PUTHUPPALLY (PART)</v>
      </c>
      <c r="F3404" t="str">
        <v>NULL</v>
      </c>
      <c r="G3404" t="str">
        <v>NULL</v>
      </c>
      <c r="H3404" t="str">
        <v>KL</v>
      </c>
      <c r="I3404">
        <v>690527</v>
      </c>
      <c r="J3404" t="str">
        <v>ALAPPUZHA</v>
      </c>
      <c r="K3404" t="str">
        <v>IN</v>
      </c>
      <c r="L3404" t="str">
        <v>KL</v>
      </c>
      <c r="M3404" t="str">
        <v>NULL</v>
      </c>
      <c r="N3404" t="str">
        <v>NULL</v>
      </c>
    </row>
    <row r="3405">
      <c r="A3405" t="str">
        <v>C001741</v>
      </c>
      <c r="B3405" t="str">
        <v>B</v>
      </c>
      <c r="C3405" t="str">
        <v>BOBY CHERIAN, MATHA AGENCIES,</v>
      </c>
      <c r="D3405" t="str">
        <v>CHERIYANMALI BUILDINGS, NEDUMPURAM,</v>
      </c>
      <c r="E3405" t="str">
        <v>NULL</v>
      </c>
      <c r="F3405" t="str">
        <v>NULL</v>
      </c>
      <c r="G3405" t="str">
        <v>NULL</v>
      </c>
      <c r="H3405" t="str">
        <v>KL</v>
      </c>
      <c r="I3405">
        <v>689578</v>
      </c>
      <c r="J3405" t="str">
        <v>Pathanamthitta</v>
      </c>
      <c r="K3405" t="str">
        <v>IN</v>
      </c>
      <c r="L3405" t="str">
        <v>KL</v>
      </c>
      <c r="M3405" t="str">
        <v>32AHBPC6006E1Z9</v>
      </c>
      <c r="N3405">
        <v>1</v>
      </c>
    </row>
    <row r="3406">
      <c r="A3406" t="str">
        <v>C001741</v>
      </c>
      <c r="B3406" t="str">
        <v>S</v>
      </c>
      <c r="C3406" t="str">
        <v>BOBY CHERIAN, MATHA AGENCIES,</v>
      </c>
      <c r="D3406" t="str">
        <v>CHERIYANMALI BUILDINGS,</v>
      </c>
      <c r="E3406" t="str">
        <v>NEDUMPURAM,</v>
      </c>
      <c r="F3406" t="str">
        <v>NULL</v>
      </c>
      <c r="G3406" t="str">
        <v>NULL</v>
      </c>
      <c r="H3406" t="str">
        <v>KL</v>
      </c>
      <c r="I3406">
        <v>689578</v>
      </c>
      <c r="J3406" t="str">
        <v>Pathanamthitta</v>
      </c>
      <c r="K3406" t="str">
        <v>IN</v>
      </c>
      <c r="L3406" t="str">
        <v>KL</v>
      </c>
      <c r="M3406" t="str">
        <v>32AHBPC6006E1Z9</v>
      </c>
      <c r="N3406">
        <v>1</v>
      </c>
    </row>
    <row r="3407">
      <c r="A3407" t="str">
        <v>C001742</v>
      </c>
      <c r="B3407" t="str">
        <v>B</v>
      </c>
      <c r="C3407" t="str">
        <v>SUJITH K S</v>
      </c>
      <c r="D3407" t="str">
        <v>KAVIL HOUSE</v>
      </c>
      <c r="E3407" t="str">
        <v>KOCHIN BANK,</v>
      </c>
      <c r="F3407" t="str">
        <v>ASOKAPURAM P O</v>
      </c>
      <c r="G3407" t="str">
        <v>NULL</v>
      </c>
      <c r="H3407" t="str">
        <v>KL</v>
      </c>
      <c r="I3407">
        <v>683101</v>
      </c>
      <c r="J3407" t="str">
        <v>ALUVA</v>
      </c>
      <c r="K3407" t="str">
        <v>IN</v>
      </c>
      <c r="L3407" t="str">
        <v>KL</v>
      </c>
      <c r="M3407" t="str">
        <v>NULL</v>
      </c>
      <c r="N3407" t="str">
        <v>NULL</v>
      </c>
    </row>
    <row r="3408">
      <c r="A3408" t="str">
        <v>C001742</v>
      </c>
      <c r="B3408" t="str">
        <v>S</v>
      </c>
      <c r="C3408" t="str">
        <v>SUJITH K S</v>
      </c>
      <c r="D3408" t="str">
        <v>KAVIL HOUSE</v>
      </c>
      <c r="E3408" t="str">
        <v>KOCHIN BANK,</v>
      </c>
      <c r="F3408" t="str">
        <v>ASOKAPURAM P O</v>
      </c>
      <c r="G3408" t="str">
        <v>NULL</v>
      </c>
      <c r="H3408" t="str">
        <v>KL</v>
      </c>
      <c r="I3408">
        <v>683101</v>
      </c>
      <c r="J3408" t="str">
        <v>ALUVA</v>
      </c>
      <c r="K3408" t="str">
        <v>IN</v>
      </c>
      <c r="L3408" t="str">
        <v>KL</v>
      </c>
      <c r="M3408" t="str">
        <v>NULL</v>
      </c>
      <c r="N3408" t="str">
        <v>NULL</v>
      </c>
    </row>
    <row r="3409">
      <c r="A3409" t="str">
        <v>C001743</v>
      </c>
      <c r="B3409" t="str">
        <v>B</v>
      </c>
      <c r="C3409" t="str">
        <v>KALANGAL EQUIPMENTS PRIVATE LIMITED</v>
      </c>
      <c r="D3409" t="str">
        <v>B 77, PARSN PALM LEGEND,</v>
      </c>
      <c r="E3409" t="str">
        <v>ONDIPUDUR,</v>
      </c>
      <c r="F3409" t="str">
        <v>NULL</v>
      </c>
      <c r="G3409" t="str">
        <v>NULL</v>
      </c>
      <c r="H3409" t="str">
        <v>KL</v>
      </c>
      <c r="I3409">
        <v>641016</v>
      </c>
      <c r="J3409" t="str">
        <v>COIMBATORE ,</v>
      </c>
      <c r="K3409" t="str">
        <v>IN</v>
      </c>
      <c r="L3409" t="str">
        <v>TN</v>
      </c>
      <c r="M3409" t="str">
        <v>33AAICK1298F1ZJ</v>
      </c>
      <c r="N3409">
        <v>1</v>
      </c>
    </row>
    <row r="3410">
      <c r="A3410" t="str">
        <v>C001743</v>
      </c>
      <c r="B3410" t="str">
        <v>S</v>
      </c>
      <c r="C3410" t="str">
        <v>KALANGAL EQUIPMENTS PRIVATE LIMITED</v>
      </c>
      <c r="D3410" t="str">
        <v>B 77, PARSN PALM LEGEND,</v>
      </c>
      <c r="E3410" t="str">
        <v>ONDIPUDUR,</v>
      </c>
      <c r="F3410" t="str">
        <v>NULL</v>
      </c>
      <c r="G3410" t="str">
        <v>NULL</v>
      </c>
      <c r="H3410" t="str">
        <v>KL</v>
      </c>
      <c r="I3410">
        <v>641016</v>
      </c>
      <c r="J3410" t="str">
        <v>COIMBATORE ,</v>
      </c>
      <c r="K3410" t="str">
        <v>IN</v>
      </c>
      <c r="L3410" t="str">
        <v>TN</v>
      </c>
      <c r="M3410" t="str">
        <v>33AAICK1298F1ZJ</v>
      </c>
      <c r="N3410">
        <v>1</v>
      </c>
    </row>
    <row r="3411">
      <c r="A3411" t="str">
        <v>C001744</v>
      </c>
      <c r="B3411" t="str">
        <v>B</v>
      </c>
      <c r="C3411" t="str">
        <v>Abdulla P B</v>
      </c>
      <c r="D3411" t="str">
        <v>Peringattil House</v>
      </c>
      <c r="E3411" t="str">
        <v>Kangarappady</v>
      </c>
      <c r="F3411" t="str">
        <v>Vadavukodu P O</v>
      </c>
      <c r="G3411" t="str">
        <v>NULL</v>
      </c>
      <c r="H3411" t="str">
        <v>KL</v>
      </c>
      <c r="I3411">
        <v>682021</v>
      </c>
      <c r="J3411" t="str">
        <v>Kakkanad</v>
      </c>
      <c r="K3411" t="str">
        <v>IN</v>
      </c>
      <c r="L3411" t="str">
        <v>KL</v>
      </c>
      <c r="M3411" t="str">
        <v>NULL</v>
      </c>
      <c r="N3411" t="str">
        <v>NULL</v>
      </c>
    </row>
    <row r="3412">
      <c r="A3412" t="str">
        <v>C001744</v>
      </c>
      <c r="B3412" t="str">
        <v>S</v>
      </c>
      <c r="C3412" t="str">
        <v>Abdulla P B</v>
      </c>
      <c r="D3412" t="str">
        <v>Peringattil House</v>
      </c>
      <c r="E3412" t="str">
        <v>Kangarappady</v>
      </c>
      <c r="F3412" t="str">
        <v>Vadavukodu P O</v>
      </c>
      <c r="G3412" t="str">
        <v>NULL</v>
      </c>
      <c r="H3412" t="str">
        <v>KL</v>
      </c>
      <c r="I3412">
        <v>682021</v>
      </c>
      <c r="J3412" t="str">
        <v>Kakkanad</v>
      </c>
      <c r="K3412" t="str">
        <v>IN</v>
      </c>
      <c r="L3412" t="str">
        <v>KL</v>
      </c>
      <c r="M3412" t="str">
        <v>NULL</v>
      </c>
      <c r="N3412" t="str">
        <v>NULL</v>
      </c>
    </row>
    <row r="3413">
      <c r="A3413" t="str">
        <v>C001745</v>
      </c>
      <c r="B3413" t="str">
        <v>B</v>
      </c>
      <c r="C3413" t="str">
        <v>Pneumatic Pvt Ltd</v>
      </c>
      <c r="D3413" t="str">
        <v>Haivakaru Magu,</v>
      </c>
      <c r="E3413" t="str">
        <v>Hulhumale’ 23000</v>
      </c>
      <c r="F3413" t="str">
        <v>Lot 10676, Plot M3-27,</v>
      </c>
      <c r="G3413" t="str">
        <v>NULL</v>
      </c>
      <c r="H3413" t="str">
        <v>KL</v>
      </c>
      <c r="I3413">
        <v>23000</v>
      </c>
      <c r="J3413" t="str">
        <v>Hulhumale’</v>
      </c>
      <c r="K3413" t="str">
        <v>MD</v>
      </c>
      <c r="M3413" t="str">
        <v>NULL</v>
      </c>
      <c r="N3413" t="str">
        <v>NULL</v>
      </c>
    </row>
    <row r="3414">
      <c r="A3414" t="str">
        <v>C001745</v>
      </c>
      <c r="B3414" t="str">
        <v>S</v>
      </c>
      <c r="C3414" t="str">
        <v>Pneumatic Pvt Ltd</v>
      </c>
      <c r="D3414" t="str">
        <v>Haivakaru Magu,</v>
      </c>
      <c r="E3414" t="str">
        <v>Hulhumale’ 23000</v>
      </c>
      <c r="F3414" t="str">
        <v>Lot 10676, Plot M3-27,</v>
      </c>
      <c r="G3414" t="str">
        <v>NULL</v>
      </c>
      <c r="H3414" t="str">
        <v>KL</v>
      </c>
      <c r="I3414">
        <v>23000</v>
      </c>
      <c r="J3414" t="str">
        <v>Hulhumale’</v>
      </c>
      <c r="K3414" t="str">
        <v>MD</v>
      </c>
      <c r="M3414" t="str">
        <v>NULL</v>
      </c>
      <c r="N3414" t="str">
        <v>NULL</v>
      </c>
    </row>
    <row r="3415">
      <c r="A3415" t="str">
        <v>C001746</v>
      </c>
      <c r="B3415" t="str">
        <v>B</v>
      </c>
      <c r="C3415" t="str">
        <v>SINOJ</v>
      </c>
      <c r="D3415" t="str">
        <v>C 507, MANAYIL, PANMANA,</v>
      </c>
      <c r="E3415" t="str">
        <v>NULL</v>
      </c>
      <c r="F3415" t="str">
        <v>NULL</v>
      </c>
      <c r="G3415" t="str">
        <v>NULL</v>
      </c>
      <c r="H3415" t="str">
        <v>KL</v>
      </c>
      <c r="I3415">
        <v>691583</v>
      </c>
      <c r="J3415" t="str">
        <v>Kollam,</v>
      </c>
      <c r="K3415" t="str">
        <v>IN</v>
      </c>
      <c r="L3415" t="str">
        <v>KL</v>
      </c>
      <c r="M3415" t="str">
        <v>32BRPPS3468F1ZF</v>
      </c>
      <c r="N3415">
        <v>1</v>
      </c>
    </row>
    <row r="3416">
      <c r="A3416" t="str">
        <v>C001746</v>
      </c>
      <c r="B3416" t="str">
        <v>S</v>
      </c>
      <c r="C3416" t="str">
        <v>SINOJ</v>
      </c>
      <c r="D3416" t="str">
        <v>C 507, MANAYIL, PANMANA,</v>
      </c>
      <c r="E3416" t="str">
        <v>NULL</v>
      </c>
      <c r="F3416" t="str">
        <v>NULL</v>
      </c>
      <c r="G3416" t="str">
        <v>NULL</v>
      </c>
      <c r="H3416" t="str">
        <v>KL</v>
      </c>
      <c r="I3416">
        <v>691583</v>
      </c>
      <c r="J3416" t="str">
        <v>Kollam,</v>
      </c>
      <c r="K3416" t="str">
        <v>IN</v>
      </c>
      <c r="L3416" t="str">
        <v>KL</v>
      </c>
      <c r="M3416" t="str">
        <v>32BRPPS3468F1ZF</v>
      </c>
      <c r="N3416">
        <v>1</v>
      </c>
    </row>
    <row r="3417">
      <c r="A3417" t="str">
        <v>C001747</v>
      </c>
      <c r="B3417" t="str">
        <v>B</v>
      </c>
      <c r="C3417" t="str">
        <v>BIJOSH B</v>
      </c>
      <c r="D3417" t="str">
        <v>S/ O BALAKRISHNAN</v>
      </c>
      <c r="E3417" t="str">
        <v>357/3 BIJI NIVAS ALINKAL</v>
      </c>
      <c r="F3417" t="str">
        <v>KUZHALMANNAM</v>
      </c>
      <c r="G3417" t="str">
        <v>NULL</v>
      </c>
      <c r="H3417" t="str">
        <v>KL</v>
      </c>
      <c r="I3417">
        <v>678702</v>
      </c>
      <c r="J3417" t="str">
        <v>PALAKKAD</v>
      </c>
      <c r="K3417" t="str">
        <v>IN</v>
      </c>
      <c r="L3417" t="str">
        <v>KL</v>
      </c>
      <c r="M3417" t="str">
        <v>NULL</v>
      </c>
      <c r="N3417" t="str">
        <v>NULL</v>
      </c>
    </row>
    <row r="3418">
      <c r="A3418" t="str">
        <v>C001747</v>
      </c>
      <c r="B3418" t="str">
        <v>S</v>
      </c>
      <c r="C3418" t="str">
        <v>BIJOSH B</v>
      </c>
      <c r="D3418" t="str">
        <v>S/ O BALAKRISHNAN</v>
      </c>
      <c r="E3418" t="str">
        <v>357/3 BIJI NIVAS ALINKAL</v>
      </c>
      <c r="F3418" t="str">
        <v>KUZHALMANNAM</v>
      </c>
      <c r="G3418" t="str">
        <v>NULL</v>
      </c>
      <c r="H3418" t="str">
        <v>KL</v>
      </c>
      <c r="I3418">
        <v>678702</v>
      </c>
      <c r="J3418" t="str">
        <v>PALAKKAD</v>
      </c>
      <c r="K3418" t="str">
        <v>IN</v>
      </c>
      <c r="L3418" t="str">
        <v>KL</v>
      </c>
      <c r="M3418" t="str">
        <v>NULL</v>
      </c>
      <c r="N3418" t="str">
        <v>NULL</v>
      </c>
    </row>
    <row r="3419">
      <c r="A3419" t="str">
        <v>C001748</v>
      </c>
      <c r="B3419" t="str">
        <v>B</v>
      </c>
      <c r="C3419" t="str">
        <v>ASHRAF KAKKADAMKULAM ALIYAR</v>
      </c>
      <c r="D3419" t="str">
        <v>VII/672 B, MULAVOOR P O,</v>
      </c>
      <c r="E3419" t="str">
        <v>MUVATTUPUZHA,</v>
      </c>
      <c r="F3419" t="str">
        <v>NULL</v>
      </c>
      <c r="G3419" t="str">
        <v>NULL</v>
      </c>
      <c r="H3419" t="str">
        <v>KL</v>
      </c>
      <c r="I3419">
        <v>686673</v>
      </c>
      <c r="J3419" t="str">
        <v>ERNAKULAM</v>
      </c>
      <c r="K3419" t="str">
        <v>IN</v>
      </c>
      <c r="L3419" t="str">
        <v>KL</v>
      </c>
      <c r="M3419" t="str">
        <v>32CLSPA4345K1Z0</v>
      </c>
      <c r="N3419">
        <v>1</v>
      </c>
    </row>
    <row r="3420">
      <c r="A3420" t="str">
        <v>C001748</v>
      </c>
      <c r="B3420" t="str">
        <v>S</v>
      </c>
      <c r="C3420" t="str">
        <v>ASHRAF KAKKADAMKULAM ALIYAR</v>
      </c>
      <c r="D3420" t="str">
        <v>VII/672 B, MULAVOOR P O,</v>
      </c>
      <c r="E3420" t="str">
        <v>MUVATTUPUZHA,</v>
      </c>
      <c r="F3420" t="str">
        <v>NULL</v>
      </c>
      <c r="G3420" t="str">
        <v>NULL</v>
      </c>
      <c r="H3420" t="str">
        <v>KL</v>
      </c>
      <c r="I3420">
        <v>686673</v>
      </c>
      <c r="J3420" t="str">
        <v>ERNAKULAM</v>
      </c>
      <c r="K3420" t="str">
        <v>IN</v>
      </c>
      <c r="L3420" t="str">
        <v>KL</v>
      </c>
      <c r="M3420" t="str">
        <v>32CLSPA4345K1Z0</v>
      </c>
      <c r="N3420">
        <v>1</v>
      </c>
    </row>
    <row r="3421">
      <c r="A3421" t="str">
        <v>C001749</v>
      </c>
      <c r="B3421" t="str">
        <v>B</v>
      </c>
      <c r="C3421" t="str">
        <v>SAM KUMAR</v>
      </c>
      <c r="D3421" t="str">
        <v>275, MURUKA NIVAS</v>
      </c>
      <c r="E3421" t="str">
        <v>KALARCODE, ALAPPUZHA</v>
      </c>
      <c r="F3421" t="str">
        <v>NULL</v>
      </c>
      <c r="G3421" t="str">
        <v>NULL</v>
      </c>
      <c r="H3421" t="str">
        <v>KL</v>
      </c>
      <c r="I3421">
        <v>688003</v>
      </c>
      <c r="J3421" t="str">
        <v>ALAPPUZHA</v>
      </c>
      <c r="K3421" t="str">
        <v>IN</v>
      </c>
      <c r="L3421" t="str">
        <v>KL</v>
      </c>
      <c r="M3421" t="str">
        <v>32EEAPS0719Q2Z6</v>
      </c>
      <c r="N3421">
        <v>1</v>
      </c>
    </row>
    <row r="3422">
      <c r="A3422" t="str">
        <v>C001749</v>
      </c>
      <c r="B3422" t="str">
        <v>S</v>
      </c>
      <c r="C3422" t="str">
        <v>SAM KUMAR</v>
      </c>
      <c r="D3422" t="str">
        <v>275, MURUKA NIVAS</v>
      </c>
      <c r="E3422" t="str">
        <v>KALARCODE, ALAPPUZHA</v>
      </c>
      <c r="F3422" t="str">
        <v>NULL</v>
      </c>
      <c r="G3422" t="str">
        <v>NULL</v>
      </c>
      <c r="H3422" t="str">
        <v>KL</v>
      </c>
      <c r="I3422">
        <v>688003</v>
      </c>
      <c r="J3422" t="str">
        <v>ALAPPUZHA</v>
      </c>
      <c r="K3422" t="str">
        <v>IN</v>
      </c>
      <c r="L3422" t="str">
        <v>KL</v>
      </c>
      <c r="M3422" t="str">
        <v>32EEAPS0719Q2Z6</v>
      </c>
      <c r="N3422">
        <v>1</v>
      </c>
    </row>
    <row r="3423">
      <c r="A3423" t="str">
        <v>C001750</v>
      </c>
      <c r="B3423" t="str">
        <v>B</v>
      </c>
      <c r="C3423" t="str">
        <v>SHOUKATHALI P</v>
      </c>
      <c r="D3423" t="str">
        <v>PERUMBRATHODI HOUSE</v>
      </c>
      <c r="E3423" t="str">
        <v>PURAMATHRA</v>
      </c>
      <c r="F3423" t="str">
        <v>KULUKKALLUR</v>
      </c>
      <c r="G3423" t="str">
        <v>NULL</v>
      </c>
      <c r="H3423" t="str">
        <v>KL</v>
      </c>
      <c r="I3423">
        <v>679337</v>
      </c>
      <c r="J3423" t="str">
        <v>Palakkad</v>
      </c>
      <c r="K3423" t="str">
        <v>IN</v>
      </c>
      <c r="L3423" t="str">
        <v>KL</v>
      </c>
      <c r="M3423" t="str">
        <v>NULL</v>
      </c>
      <c r="N3423" t="str">
        <v>NULL</v>
      </c>
    </row>
    <row r="3424">
      <c r="A3424" t="str">
        <v>C001750</v>
      </c>
      <c r="B3424" t="str">
        <v>S</v>
      </c>
      <c r="C3424" t="str">
        <v>SHOUKATHALI P</v>
      </c>
      <c r="D3424" t="str">
        <v>PERUMBRATHODI HOUSE</v>
      </c>
      <c r="E3424" t="str">
        <v>PURAMATHRA</v>
      </c>
      <c r="F3424" t="str">
        <v>KULUKKALLUR</v>
      </c>
      <c r="G3424" t="str">
        <v>NULL</v>
      </c>
      <c r="H3424" t="str">
        <v>KL</v>
      </c>
      <c r="I3424">
        <v>679337</v>
      </c>
      <c r="J3424" t="str">
        <v>Palakkad</v>
      </c>
      <c r="K3424" t="str">
        <v>IN</v>
      </c>
      <c r="L3424" t="str">
        <v>KL</v>
      </c>
      <c r="M3424" t="str">
        <v>NULL</v>
      </c>
      <c r="N3424" t="str">
        <v>NULL</v>
      </c>
    </row>
    <row r="3425">
      <c r="A3425" t="str">
        <v>C001751</v>
      </c>
      <c r="B3425" t="str">
        <v>B</v>
      </c>
      <c r="C3425" t="str">
        <v>DINESH V</v>
      </c>
      <c r="D3425" t="str">
        <v>S/ O VISWANATHAN</v>
      </c>
      <c r="E3425" t="str">
        <v>CHENGODE HOUSE</v>
      </c>
      <c r="F3425" t="str">
        <v>KODUNTHURAPILLY</v>
      </c>
      <c r="G3425" t="str">
        <v>NULL</v>
      </c>
      <c r="H3425" t="str">
        <v>KL</v>
      </c>
      <c r="I3425">
        <v>678004</v>
      </c>
      <c r="J3425" t="str">
        <v>PALAKKAD</v>
      </c>
      <c r="K3425" t="str">
        <v>IN</v>
      </c>
      <c r="L3425" t="str">
        <v>KL</v>
      </c>
      <c r="M3425" t="str">
        <v>NULL</v>
      </c>
      <c r="N3425" t="str">
        <v>NULL</v>
      </c>
    </row>
    <row r="3426">
      <c r="A3426" t="str">
        <v>C001751</v>
      </c>
      <c r="B3426" t="str">
        <v>S</v>
      </c>
      <c r="C3426" t="str">
        <v>DINESH V</v>
      </c>
      <c r="D3426" t="str">
        <v>S/ O VISWANATHAN</v>
      </c>
      <c r="E3426" t="str">
        <v>CHENGODE HOUSE</v>
      </c>
      <c r="F3426" t="str">
        <v>KODUNTHURAPILLY</v>
      </c>
      <c r="G3426" t="str">
        <v>NULL</v>
      </c>
      <c r="H3426" t="str">
        <v>KL</v>
      </c>
      <c r="I3426">
        <v>678004</v>
      </c>
      <c r="J3426" t="str">
        <v>PALAKKAD</v>
      </c>
      <c r="K3426" t="str">
        <v>IN</v>
      </c>
      <c r="L3426" t="str">
        <v>KL</v>
      </c>
      <c r="M3426" t="str">
        <v>NULL</v>
      </c>
      <c r="N3426" t="str">
        <v>NULL</v>
      </c>
    </row>
    <row r="3427">
      <c r="A3427" t="str">
        <v>C001752</v>
      </c>
      <c r="B3427" t="str">
        <v>B</v>
      </c>
      <c r="C3427" t="str">
        <v>RAJESH P S</v>
      </c>
      <c r="D3427" t="str">
        <v>RAJESH BHAVAN, MEENADU,</v>
      </c>
      <c r="E3427" t="str">
        <v>NEDUNGOLAM P O,</v>
      </c>
      <c r="F3427" t="str">
        <v>MEENADU</v>
      </c>
      <c r="G3427" t="str">
        <v>NULL</v>
      </c>
      <c r="H3427" t="str">
        <v>KL</v>
      </c>
      <c r="I3427">
        <v>691334</v>
      </c>
      <c r="J3427" t="str">
        <v>KOLLAM</v>
      </c>
      <c r="K3427" t="str">
        <v>IN</v>
      </c>
      <c r="L3427" t="str">
        <v>KL</v>
      </c>
      <c r="M3427" t="str">
        <v>NULL</v>
      </c>
      <c r="N3427" t="str">
        <v>NULL</v>
      </c>
    </row>
    <row r="3428">
      <c r="A3428" t="str">
        <v>C001752</v>
      </c>
      <c r="B3428" t="str">
        <v>S</v>
      </c>
      <c r="C3428" t="str">
        <v>RAJESH P S</v>
      </c>
      <c r="D3428" t="str">
        <v>RAJESH BHAVAN, MEENADU,</v>
      </c>
      <c r="E3428" t="str">
        <v>NEDUNGOLAM P O,</v>
      </c>
      <c r="F3428" t="str">
        <v>MEENADU</v>
      </c>
      <c r="G3428" t="str">
        <v>NULL</v>
      </c>
      <c r="H3428" t="str">
        <v>KL</v>
      </c>
      <c r="I3428">
        <v>691334</v>
      </c>
      <c r="J3428" t="str">
        <v>KOLLAM</v>
      </c>
      <c r="K3428" t="str">
        <v>IN</v>
      </c>
      <c r="L3428" t="str">
        <v>KL</v>
      </c>
      <c r="M3428" t="str">
        <v>NULL</v>
      </c>
      <c r="N3428" t="str">
        <v>NULL</v>
      </c>
    </row>
    <row r="3429">
      <c r="A3429" t="str">
        <v>C001753</v>
      </c>
      <c r="B3429" t="str">
        <v>B</v>
      </c>
      <c r="C3429" t="str">
        <v>SHYLESH R</v>
      </c>
      <c r="D3429" t="str">
        <v>BRIGHT LAND</v>
      </c>
      <c r="E3429" t="str">
        <v>PANAYARA P.O, CHEMMARUTHY</v>
      </c>
      <c r="F3429" t="str">
        <v>NULL</v>
      </c>
      <c r="G3429" t="str">
        <v>NULL</v>
      </c>
      <c r="H3429" t="str">
        <v>KL</v>
      </c>
      <c r="I3429">
        <v>695145</v>
      </c>
      <c r="J3429" t="str">
        <v>TRIVANDRUM-</v>
      </c>
      <c r="K3429" t="str">
        <v>IN</v>
      </c>
      <c r="L3429" t="str">
        <v>KL</v>
      </c>
      <c r="M3429" t="str">
        <v>NULL</v>
      </c>
      <c r="N3429" t="str">
        <v>NULL</v>
      </c>
    </row>
    <row r="3430">
      <c r="A3430" t="str">
        <v>C001753</v>
      </c>
      <c r="B3430" t="str">
        <v>S</v>
      </c>
      <c r="C3430" t="str">
        <v>SHYLESH R</v>
      </c>
      <c r="D3430" t="str">
        <v>BRIGHT LAND</v>
      </c>
      <c r="E3430" t="str">
        <v>PANAYARA P.O, CHEMMARUTHY</v>
      </c>
      <c r="F3430" t="str">
        <v>NULL</v>
      </c>
      <c r="G3430" t="str">
        <v>NULL</v>
      </c>
      <c r="H3430" t="str">
        <v>KL</v>
      </c>
      <c r="I3430">
        <v>695145</v>
      </c>
      <c r="J3430" t="str">
        <v>TRIVANDRUM-</v>
      </c>
      <c r="K3430" t="str">
        <v>IN</v>
      </c>
      <c r="L3430" t="str">
        <v>KL</v>
      </c>
      <c r="M3430" t="str">
        <v>NULL</v>
      </c>
      <c r="N3430" t="str">
        <v>NULL</v>
      </c>
    </row>
    <row r="3431">
      <c r="A3431" t="str">
        <v>C001754</v>
      </c>
      <c r="B3431" t="str">
        <v>B</v>
      </c>
      <c r="C3431" t="str">
        <v>YESUDAS G</v>
      </c>
      <c r="D3431" t="str">
        <v>GREHARI BHAVANAM</v>
      </c>
      <c r="E3431" t="str">
        <v>CHAVARA BRIDGE P.O, PANMANA</v>
      </c>
      <c r="F3431" t="str">
        <v>KARUNAGAPPALLY</v>
      </c>
      <c r="G3431" t="str">
        <v>NULL</v>
      </c>
      <c r="H3431" t="str">
        <v>KL</v>
      </c>
      <c r="I3431">
        <v>695145</v>
      </c>
      <c r="J3431" t="str">
        <v>TRIVANDRUM</v>
      </c>
      <c r="K3431" t="str">
        <v>IN</v>
      </c>
      <c r="L3431" t="str">
        <v>KL</v>
      </c>
      <c r="M3431" t="str">
        <v>NULL</v>
      </c>
      <c r="N3431" t="str">
        <v>NULL</v>
      </c>
    </row>
    <row r="3432">
      <c r="A3432" t="str">
        <v>C001754</v>
      </c>
      <c r="B3432" t="str">
        <v>S</v>
      </c>
      <c r="C3432" t="str">
        <v>YESUDAS G</v>
      </c>
      <c r="D3432" t="str">
        <v>GREHARI BHAVANAM</v>
      </c>
      <c r="E3432" t="str">
        <v>CHAVARA BRIDGE P.O, PANMANA</v>
      </c>
      <c r="F3432" t="str">
        <v>KARUNAGAPPALLY</v>
      </c>
      <c r="G3432" t="str">
        <v>NULL</v>
      </c>
      <c r="H3432" t="str">
        <v>KL</v>
      </c>
      <c r="I3432">
        <v>695145</v>
      </c>
      <c r="J3432" t="str">
        <v>TRIVANDRUM</v>
      </c>
      <c r="K3432" t="str">
        <v>IN</v>
      </c>
      <c r="L3432" t="str">
        <v>KL</v>
      </c>
      <c r="M3432" t="str">
        <v>NULL</v>
      </c>
      <c r="N3432" t="str">
        <v>NULL</v>
      </c>
    </row>
    <row r="3433">
      <c r="A3433" t="str">
        <v>C001755</v>
      </c>
      <c r="B3433" t="str">
        <v>B</v>
      </c>
      <c r="C3433" t="str">
        <v>GREEN METRO DEVELOPERS AND BUILDERS PVT LTD</v>
      </c>
      <c r="D3433" t="str">
        <v>9/291 THEKKATTU (PO)</v>
      </c>
      <c r="E3433" t="str">
        <v>THIRUVANGOOR, KOYILANDY</v>
      </c>
      <c r="F3433" t="str">
        <v>NULL</v>
      </c>
      <c r="G3433" t="str">
        <v>NULL</v>
      </c>
      <c r="H3433" t="str">
        <v>KL</v>
      </c>
      <c r="I3433">
        <v>673305</v>
      </c>
      <c r="J3433" t="str">
        <v>KOZHIKODE</v>
      </c>
      <c r="K3433" t="str">
        <v>IN</v>
      </c>
      <c r="L3433" t="str">
        <v>KL</v>
      </c>
      <c r="M3433" t="str">
        <v>32AACCG5704A1ZE</v>
      </c>
      <c r="N3433">
        <v>1</v>
      </c>
    </row>
    <row r="3434">
      <c r="A3434" t="str">
        <v>C001755</v>
      </c>
      <c r="B3434" t="str">
        <v>S</v>
      </c>
      <c r="C3434" t="str">
        <v>GREEN METRO DEVELOPERS AND BUILDERS PVT LTD</v>
      </c>
      <c r="D3434" t="str">
        <v>9/291 THEKKATTU (PO)</v>
      </c>
      <c r="E3434" t="str">
        <v>THIRUVANGOOR, KOYILANDY</v>
      </c>
      <c r="F3434" t="str">
        <v>NULL</v>
      </c>
      <c r="G3434" t="str">
        <v>NULL</v>
      </c>
      <c r="H3434" t="str">
        <v>KL</v>
      </c>
      <c r="I3434">
        <v>673305</v>
      </c>
      <c r="J3434" t="str">
        <v>KOZHIKODE</v>
      </c>
      <c r="K3434" t="str">
        <v>IN</v>
      </c>
      <c r="L3434" t="str">
        <v>KL</v>
      </c>
      <c r="M3434" t="str">
        <v>32AACCG5704A1ZE</v>
      </c>
      <c r="N3434">
        <v>1</v>
      </c>
    </row>
    <row r="3435">
      <c r="A3435" t="str">
        <v>C001756</v>
      </c>
      <c r="B3435" t="str">
        <v>B</v>
      </c>
      <c r="C3435" t="str">
        <v>THANKACHEN P V</v>
      </c>
      <c r="D3435" t="str">
        <v>PANAMOOTTIL HOUSE</v>
      </c>
      <c r="E3435" t="str">
        <v>EZHUMATTOOR P.O,</v>
      </c>
      <c r="F3435" t="str">
        <v>EZHUMATTOOR</v>
      </c>
      <c r="G3435" t="str">
        <v>NULL</v>
      </c>
      <c r="H3435" t="str">
        <v>KL</v>
      </c>
      <c r="I3435">
        <v>689586</v>
      </c>
      <c r="J3435" t="str">
        <v>PATHANAMTHITTA-</v>
      </c>
      <c r="K3435" t="str">
        <v>IN</v>
      </c>
      <c r="L3435" t="str">
        <v>KL</v>
      </c>
      <c r="M3435" t="str">
        <v>NULL</v>
      </c>
      <c r="N3435" t="str">
        <v>NULL</v>
      </c>
    </row>
    <row r="3436">
      <c r="A3436" t="str">
        <v>C001756</v>
      </c>
      <c r="B3436" t="str">
        <v>S</v>
      </c>
      <c r="C3436" t="str">
        <v>THANKACHEN P V</v>
      </c>
      <c r="D3436" t="str">
        <v>PANAMOOTTIL HOUSE</v>
      </c>
      <c r="E3436" t="str">
        <v>EZHUMATTOOR P.O,</v>
      </c>
      <c r="F3436" t="str">
        <v>EZHUMATTOOR</v>
      </c>
      <c r="G3436" t="str">
        <v>NULL</v>
      </c>
      <c r="H3436" t="str">
        <v>KL</v>
      </c>
      <c r="I3436">
        <v>689586</v>
      </c>
      <c r="J3436" t="str">
        <v>PATHANAMTHITTA-</v>
      </c>
      <c r="K3436" t="str">
        <v>IN</v>
      </c>
      <c r="L3436" t="str">
        <v>KL</v>
      </c>
      <c r="M3436" t="str">
        <v>NULL</v>
      </c>
      <c r="N3436" t="str">
        <v>NULL</v>
      </c>
    </row>
    <row r="3437">
      <c r="A3437" t="str">
        <v>C001757</v>
      </c>
      <c r="B3437" t="str">
        <v>B</v>
      </c>
      <c r="C3437" t="str">
        <v>ANIL KUMAR T V</v>
      </c>
      <c r="D3437" t="str">
        <v>KALLUPARAMBIL HOUSE</v>
      </c>
      <c r="E3437" t="str">
        <v>ELAVUMTHITTA P O</v>
      </c>
      <c r="F3437" t="str">
        <v>NULL</v>
      </c>
      <c r="G3437" t="str">
        <v>NULL</v>
      </c>
      <c r="H3437" t="str">
        <v>KL</v>
      </c>
      <c r="I3437">
        <v>689641</v>
      </c>
      <c r="J3437" t="str">
        <v>PATHANAMTHITTA</v>
      </c>
      <c r="K3437" t="str">
        <v>IN</v>
      </c>
      <c r="L3437" t="str">
        <v>KL</v>
      </c>
      <c r="M3437" t="str">
        <v>NULL</v>
      </c>
      <c r="N3437" t="str">
        <v>NULL</v>
      </c>
    </row>
    <row r="3438">
      <c r="A3438" t="str">
        <v>C001757</v>
      </c>
      <c r="B3438" t="str">
        <v>S</v>
      </c>
      <c r="C3438" t="str">
        <v>ANIL KUMAR T V</v>
      </c>
      <c r="D3438" t="str">
        <v>KALLUPARAMBIL HOUSE</v>
      </c>
      <c r="E3438" t="str">
        <v>ELAVUMTHITTA P O</v>
      </c>
      <c r="F3438" t="str">
        <v>NULL</v>
      </c>
      <c r="G3438" t="str">
        <v>NULL</v>
      </c>
      <c r="H3438" t="str">
        <v>KL</v>
      </c>
      <c r="I3438">
        <v>689641</v>
      </c>
      <c r="J3438" t="str">
        <v>PATHANAMTHITTA</v>
      </c>
      <c r="K3438" t="str">
        <v>IN</v>
      </c>
      <c r="L3438" t="str">
        <v>KL</v>
      </c>
      <c r="M3438" t="str">
        <v>NULL</v>
      </c>
      <c r="N3438" t="str">
        <v>NULL</v>
      </c>
    </row>
    <row r="3439">
      <c r="A3439" t="str">
        <v>C001758</v>
      </c>
      <c r="B3439" t="str">
        <v>B</v>
      </c>
      <c r="C3439" t="str">
        <v>GINEESH VIJAYAN</v>
      </c>
      <c r="D3439" t="str">
        <v>S/O VIJAYAN</v>
      </c>
      <c r="E3439" t="str">
        <v>1/347,MUNDACKAL</v>
      </c>
      <c r="F3439" t="str">
        <v>KALLOORKKAD</v>
      </c>
      <c r="G3439" t="str">
        <v>NULL</v>
      </c>
      <c r="H3439" t="str">
        <v>KL</v>
      </c>
      <c r="I3439">
        <v>686668</v>
      </c>
      <c r="J3439" t="str">
        <v>ERNAKULAM</v>
      </c>
      <c r="K3439" t="str">
        <v>IN</v>
      </c>
      <c r="L3439" t="str">
        <v>KL</v>
      </c>
      <c r="M3439" t="str">
        <v>32AQHPV9551A1ZT</v>
      </c>
      <c r="N3439">
        <v>1</v>
      </c>
    </row>
    <row r="3440">
      <c r="A3440" t="str">
        <v>C001758</v>
      </c>
      <c r="B3440" t="str">
        <v>S</v>
      </c>
      <c r="C3440" t="str">
        <v>GINEESH VIJAYAN</v>
      </c>
      <c r="D3440" t="str">
        <v>S/O VIJAYAN</v>
      </c>
      <c r="E3440" t="str">
        <v>1/347,MUNDACKAL</v>
      </c>
      <c r="F3440" t="str">
        <v>KALLOORKKAD</v>
      </c>
      <c r="G3440" t="str">
        <v>NULL</v>
      </c>
      <c r="H3440" t="str">
        <v>KL</v>
      </c>
      <c r="I3440">
        <v>686668</v>
      </c>
      <c r="J3440" t="str">
        <v>ERNAKULAM</v>
      </c>
      <c r="K3440" t="str">
        <v>IN</v>
      </c>
      <c r="L3440" t="str">
        <v>KL</v>
      </c>
      <c r="M3440" t="str">
        <v>32AQHPV9551A1ZT</v>
      </c>
      <c r="N3440">
        <v>1</v>
      </c>
    </row>
    <row r="3441">
      <c r="A3441" t="str">
        <v>C001759</v>
      </c>
      <c r="B3441" t="str">
        <v>B</v>
      </c>
      <c r="C3441" t="str">
        <v>HK CONSTRUCTIONS</v>
      </c>
      <c r="D3441" t="str">
        <v>pro p - Abdulhameed Khan</v>
      </c>
      <c r="E3441" t="str">
        <v>Thattathazhath house,</v>
      </c>
      <c r="F3441" t="str">
        <v>mezhathur post,</v>
      </c>
      <c r="G3441" t="str">
        <v>NULL</v>
      </c>
      <c r="H3441" t="str">
        <v>KL</v>
      </c>
      <c r="I3441">
        <v>679534</v>
      </c>
      <c r="J3441" t="str">
        <v>Palakkad</v>
      </c>
      <c r="K3441" t="str">
        <v>IN</v>
      </c>
      <c r="L3441" t="str">
        <v>KL</v>
      </c>
      <c r="M3441" t="str">
        <v>32AFZPK9400Q2ZN</v>
      </c>
      <c r="N3441">
        <v>1</v>
      </c>
    </row>
    <row r="3442">
      <c r="A3442" t="str">
        <v>C001759</v>
      </c>
      <c r="B3442" t="str">
        <v>S</v>
      </c>
      <c r="C3442" t="str">
        <v>HK CONSTRUCTIONS</v>
      </c>
      <c r="D3442" t="str">
        <v>pro p - Abdulhameed Khan</v>
      </c>
      <c r="E3442" t="str">
        <v>Thattathazhath house,</v>
      </c>
      <c r="F3442" t="str">
        <v>mezhathur post,</v>
      </c>
      <c r="G3442" t="str">
        <v>NULL</v>
      </c>
      <c r="H3442" t="str">
        <v>KL</v>
      </c>
      <c r="I3442">
        <v>679534</v>
      </c>
      <c r="J3442" t="str">
        <v>Palakkad</v>
      </c>
      <c r="K3442" t="str">
        <v>IN</v>
      </c>
      <c r="L3442" t="str">
        <v>KL</v>
      </c>
      <c r="M3442" t="str">
        <v>32AFZPK9400Q2ZN</v>
      </c>
      <c r="N3442">
        <v>1</v>
      </c>
    </row>
    <row r="3443">
      <c r="A3443" t="str">
        <v>C001760</v>
      </c>
      <c r="B3443" t="str">
        <v>B</v>
      </c>
      <c r="C3443" t="str">
        <v>SHARAFUDEEN I</v>
      </c>
      <c r="D3443" t="str">
        <v>TP/IV/554, KOCHUMANGALAM,</v>
      </c>
      <c r="E3443" t="str">
        <v>MULLICKALA, THEVALAKARA P O,</v>
      </c>
      <c r="F3443" t="str">
        <v>KARUNAGAPPALLI,</v>
      </c>
      <c r="G3443" t="str">
        <v>NULL</v>
      </c>
      <c r="H3443" t="str">
        <v>KL</v>
      </c>
      <c r="I3443">
        <v>690524</v>
      </c>
      <c r="J3443" t="str">
        <v>KOLLAM</v>
      </c>
      <c r="K3443" t="str">
        <v>IN</v>
      </c>
      <c r="L3443" t="str">
        <v>KL</v>
      </c>
      <c r="M3443" t="str">
        <v>32AFXPK7247R1ZF</v>
      </c>
      <c r="N3443">
        <v>1</v>
      </c>
    </row>
    <row r="3444">
      <c r="A3444" t="str">
        <v>C001760</v>
      </c>
      <c r="B3444" t="str">
        <v>S</v>
      </c>
      <c r="C3444" t="str">
        <v>SHARAFUDEEN I</v>
      </c>
      <c r="D3444" t="str">
        <v>TP/IV/554, KOCHUMANGALAM,</v>
      </c>
      <c r="E3444" t="str">
        <v>MULLICKALA, THEVALAKARA P O,</v>
      </c>
      <c r="F3444" t="str">
        <v>KARUNAGAPPALLI,</v>
      </c>
      <c r="G3444" t="str">
        <v>NULL</v>
      </c>
      <c r="H3444" t="str">
        <v>KL</v>
      </c>
      <c r="I3444">
        <v>690524</v>
      </c>
      <c r="J3444" t="str">
        <v>KOLLAM</v>
      </c>
      <c r="K3444" t="str">
        <v>IN</v>
      </c>
      <c r="L3444" t="str">
        <v>KL</v>
      </c>
      <c r="M3444" t="str">
        <v>32AFXPK7247R1ZF</v>
      </c>
      <c r="N3444">
        <v>1</v>
      </c>
    </row>
    <row r="3445">
      <c r="A3445" t="str">
        <v>C001761</v>
      </c>
      <c r="B3445" t="str">
        <v>B</v>
      </c>
      <c r="C3445" t="str">
        <v>BONE MEALS INDIANA PVT LTD</v>
      </c>
      <c r="D3445" t="str">
        <v>1/87, PAZHAMBALAKODE</v>
      </c>
      <c r="E3445" t="str">
        <v>ALATHUR</v>
      </c>
      <c r="F3445" t="str">
        <v>ALATHUR</v>
      </c>
      <c r="G3445" t="str">
        <v>NULL</v>
      </c>
      <c r="H3445" t="str">
        <v>KL</v>
      </c>
      <c r="I3445">
        <v>678544</v>
      </c>
      <c r="J3445" t="str">
        <v>PALAKKAD</v>
      </c>
      <c r="K3445" t="str">
        <v>IN</v>
      </c>
      <c r="L3445" t="str">
        <v>KL</v>
      </c>
      <c r="M3445" t="str">
        <v>32AABCB7411J1Z1</v>
      </c>
      <c r="N3445">
        <v>1</v>
      </c>
    </row>
    <row r="3446">
      <c r="A3446" t="str">
        <v>C001761</v>
      </c>
      <c r="B3446" t="str">
        <v>S</v>
      </c>
      <c r="C3446" t="str">
        <v>BONE MEALS INDIANA PVT LTD</v>
      </c>
      <c r="D3446" t="str">
        <v>1/87, PAZHAMBALAKODE</v>
      </c>
      <c r="E3446" t="str">
        <v>ALATHUR</v>
      </c>
      <c r="F3446" t="str">
        <v>ALATHUR</v>
      </c>
      <c r="G3446" t="str">
        <v>KL</v>
      </c>
      <c r="H3446" t="str">
        <v>KL</v>
      </c>
      <c r="I3446">
        <v>678544</v>
      </c>
      <c r="J3446" t="str">
        <v>Palakkad</v>
      </c>
      <c r="K3446" t="str">
        <v>IN</v>
      </c>
      <c r="L3446" t="str">
        <v>KL</v>
      </c>
      <c r="M3446" t="str">
        <v>32AABCB7411J1Z1</v>
      </c>
      <c r="N3446">
        <v>1</v>
      </c>
    </row>
    <row r="3447">
      <c r="A3447" t="str">
        <v>C001762</v>
      </c>
      <c r="B3447" t="str">
        <v>B</v>
      </c>
      <c r="C3447" t="str">
        <v>MUSTHAFA</v>
      </c>
      <c r="D3447" t="str">
        <v>S/O HAMZA</v>
      </c>
      <c r="E3447" t="str">
        <v>CHOLAKKATHODI</v>
      </c>
      <c r="F3447" t="str">
        <v>ILLIPULAKKAL</v>
      </c>
      <c r="G3447" t="str">
        <v>kl</v>
      </c>
      <c r="H3447" t="str">
        <v>KL</v>
      </c>
      <c r="I3447">
        <v>676304</v>
      </c>
      <c r="J3447" t="str">
        <v>MALAPPURAM</v>
      </c>
      <c r="K3447" t="str">
        <v>IN</v>
      </c>
      <c r="L3447" t="str">
        <v>KL</v>
      </c>
      <c r="M3447" t="str">
        <v>NULL</v>
      </c>
      <c r="N3447" t="str">
        <v>NULL</v>
      </c>
    </row>
    <row r="3448">
      <c r="A3448" t="str">
        <v>C001762</v>
      </c>
      <c r="B3448" t="str">
        <v>S</v>
      </c>
      <c r="C3448" t="str">
        <v>MUSTHAFA</v>
      </c>
      <c r="D3448" t="str">
        <v>S/O HAMZA</v>
      </c>
      <c r="E3448" t="str">
        <v>CHOLAKKATHODI</v>
      </c>
      <c r="F3448" t="str">
        <v>ILLIPULAKKAL</v>
      </c>
      <c r="G3448" t="str">
        <v>kl</v>
      </c>
      <c r="H3448" t="str">
        <v>KL</v>
      </c>
      <c r="I3448">
        <v>676304</v>
      </c>
      <c r="J3448" t="str">
        <v>MALAPPURAM</v>
      </c>
      <c r="K3448" t="str">
        <v>IN</v>
      </c>
      <c r="L3448" t="str">
        <v>KL</v>
      </c>
      <c r="M3448" t="str">
        <v>NULL</v>
      </c>
      <c r="N3448" t="str">
        <v>NULL</v>
      </c>
    </row>
    <row r="3449">
      <c r="A3449" t="str">
        <v>C001763</v>
      </c>
      <c r="B3449" t="str">
        <v>B</v>
      </c>
      <c r="C3449" t="str">
        <v>KAYYIL GOPALAN</v>
      </c>
      <c r="D3449" t="str">
        <v>AP-III/83-A</v>
      </c>
      <c r="E3449" t="str">
        <v>VELESHWARAM</v>
      </c>
      <c r="F3449" t="str">
        <v>HARIPURAM</v>
      </c>
      <c r="G3449" t="str">
        <v>KL</v>
      </c>
      <c r="H3449" t="str">
        <v>KL</v>
      </c>
      <c r="I3449">
        <v>671531</v>
      </c>
      <c r="J3449" t="str">
        <v>KASARAGODE</v>
      </c>
      <c r="K3449" t="str">
        <v>IN</v>
      </c>
      <c r="L3449" t="str">
        <v>KL</v>
      </c>
      <c r="M3449" t="str">
        <v>32ADYPG7025J1ZA</v>
      </c>
      <c r="N3449">
        <v>1</v>
      </c>
    </row>
    <row r="3450">
      <c r="A3450" t="str">
        <v>C001763</v>
      </c>
      <c r="B3450" t="str">
        <v>S</v>
      </c>
      <c r="C3450" t="str">
        <v>KAYYIL GOPALAN</v>
      </c>
      <c r="D3450" t="str">
        <v>AP-III/83-A</v>
      </c>
      <c r="E3450" t="str">
        <v>VELESHWARAM</v>
      </c>
      <c r="F3450" t="str">
        <v>HARIPURAM</v>
      </c>
      <c r="G3450" t="str">
        <v>KL</v>
      </c>
      <c r="H3450" t="str">
        <v>KL</v>
      </c>
      <c r="I3450">
        <v>671531</v>
      </c>
      <c r="J3450" t="str">
        <v>KASARAGODE</v>
      </c>
      <c r="K3450" t="str">
        <v>IN</v>
      </c>
      <c r="L3450" t="str">
        <v>KL</v>
      </c>
      <c r="M3450" t="str">
        <v>32ADYPG7025J1ZA</v>
      </c>
      <c r="N3450">
        <v>1</v>
      </c>
    </row>
    <row r="3451">
      <c r="A3451" t="str">
        <v>C001764</v>
      </c>
      <c r="B3451" t="str">
        <v>B</v>
      </c>
      <c r="C3451" t="str">
        <v>JOSEPH LAWRENCE</v>
      </c>
      <c r="D3451" t="str">
        <v>ALPHONSA METAL CRUSHER</v>
      </c>
      <c r="E3451" t="str">
        <v>8/182, MELUKAVU, MELUKAVU,</v>
      </c>
      <c r="F3451" t="str">
        <v>NULL</v>
      </c>
      <c r="G3451" t="str">
        <v>NULL</v>
      </c>
      <c r="H3451" t="str">
        <v>KL</v>
      </c>
      <c r="I3451">
        <v>686652</v>
      </c>
      <c r="J3451" t="str">
        <v>Kottayam,</v>
      </c>
      <c r="K3451" t="str">
        <v>IN</v>
      </c>
      <c r="L3451" t="str">
        <v>KL</v>
      </c>
      <c r="M3451" t="str">
        <v>32ACRPL6379E1ZA</v>
      </c>
      <c r="N3451">
        <v>1</v>
      </c>
    </row>
    <row r="3452">
      <c r="A3452" t="str">
        <v>C001764</v>
      </c>
      <c r="B3452" t="str">
        <v>S</v>
      </c>
      <c r="C3452" t="str">
        <v>JOSEPH LAWRENCE</v>
      </c>
      <c r="D3452" t="str">
        <v>ALPHONSA METAL CRUSHER</v>
      </c>
      <c r="E3452" t="str">
        <v>8/182, MELUKAVU, MELUKAVU,</v>
      </c>
      <c r="F3452" t="str">
        <v>NULL</v>
      </c>
      <c r="G3452" t="str">
        <v>NULL</v>
      </c>
      <c r="H3452" t="str">
        <v>KL</v>
      </c>
      <c r="I3452">
        <v>686652</v>
      </c>
      <c r="J3452" t="str">
        <v>Kottayam,</v>
      </c>
      <c r="K3452" t="str">
        <v>IN</v>
      </c>
      <c r="L3452" t="str">
        <v>KL</v>
      </c>
      <c r="M3452" t="str">
        <v>32ACRPL6379E1ZA</v>
      </c>
      <c r="N3452">
        <v>1</v>
      </c>
    </row>
    <row r="3453">
      <c r="A3453" t="str">
        <v>C001766</v>
      </c>
      <c r="B3453" t="str">
        <v>B</v>
      </c>
      <c r="C3453" t="str">
        <v>JAGATH M</v>
      </c>
      <c r="D3453" t="str">
        <v>S/O JAYARAJAN M</v>
      </c>
      <c r="E3453" t="str">
        <v>MULLAPPALLY HOUSE</v>
      </c>
      <c r="F3453" t="str">
        <v>PAYYAVOOR</v>
      </c>
      <c r="G3453" t="str">
        <v>KL</v>
      </c>
      <c r="H3453" t="str">
        <v>KL</v>
      </c>
      <c r="I3453">
        <v>670633</v>
      </c>
      <c r="J3453" t="str">
        <v>KANNUR</v>
      </c>
      <c r="K3453" t="str">
        <v>IN</v>
      </c>
      <c r="L3453" t="str">
        <v>KL</v>
      </c>
      <c r="M3453" t="str">
        <v>NULL</v>
      </c>
      <c r="N3453" t="str">
        <v>NULL</v>
      </c>
    </row>
    <row r="3454">
      <c r="A3454" t="str">
        <v>C001766</v>
      </c>
      <c r="B3454" t="str">
        <v>S</v>
      </c>
      <c r="C3454" t="str">
        <v>JAGATH M</v>
      </c>
      <c r="D3454" t="str">
        <v>S/O JAYARAJAN M</v>
      </c>
      <c r="E3454" t="str">
        <v>MULLAPPALLY HOUSE</v>
      </c>
      <c r="F3454" t="str">
        <v>PAYYAVOOR</v>
      </c>
      <c r="G3454" t="str">
        <v>KL</v>
      </c>
      <c r="H3454" t="str">
        <v>KL</v>
      </c>
      <c r="I3454">
        <v>670633</v>
      </c>
      <c r="J3454" t="str">
        <v>KANNUR</v>
      </c>
      <c r="K3454" t="str">
        <v>IN</v>
      </c>
      <c r="L3454" t="str">
        <v>KL</v>
      </c>
      <c r="M3454" t="str">
        <v>NULL</v>
      </c>
      <c r="N3454" t="str">
        <v>NULL</v>
      </c>
    </row>
    <row r="3455">
      <c r="A3455" t="str">
        <v>C001767</v>
      </c>
      <c r="B3455" t="str">
        <v>B</v>
      </c>
      <c r="C3455" t="str">
        <v>KMS Construction</v>
      </c>
      <c r="D3455" t="str">
        <v>XII/374 F,Ground floo</v>
      </c>
      <c r="E3455" t="str">
        <v>Arippuram Building</v>
      </c>
      <c r="F3455" t="str">
        <v>Veluppadam,</v>
      </c>
      <c r="G3455" t="str">
        <v>NULL</v>
      </c>
      <c r="H3455" t="str">
        <v>KL</v>
      </c>
      <c r="I3455">
        <v>680303</v>
      </c>
      <c r="J3455" t="str">
        <v>Thrissur,</v>
      </c>
      <c r="K3455" t="str">
        <v>IN</v>
      </c>
      <c r="L3455" t="str">
        <v>KL</v>
      </c>
      <c r="M3455" t="str">
        <v>32FWCPS7957H1Z0</v>
      </c>
      <c r="N3455">
        <v>1</v>
      </c>
    </row>
    <row r="3456">
      <c r="A3456" t="str">
        <v>C001767</v>
      </c>
      <c r="B3456" t="str">
        <v>S</v>
      </c>
      <c r="C3456" t="str">
        <v>KMS Construction</v>
      </c>
      <c r="D3456" t="str">
        <v>XII/374 F,Ground floo</v>
      </c>
      <c r="E3456" t="str">
        <v>Arippuram Building</v>
      </c>
      <c r="F3456" t="str">
        <v>Veluppadam,</v>
      </c>
      <c r="G3456" t="str">
        <v>NULL</v>
      </c>
      <c r="H3456" t="str">
        <v>KL</v>
      </c>
      <c r="I3456">
        <v>680303</v>
      </c>
      <c r="J3456" t="str">
        <v>Thrissur,</v>
      </c>
      <c r="K3456" t="str">
        <v>IN</v>
      </c>
      <c r="L3456" t="str">
        <v>KL</v>
      </c>
      <c r="M3456" t="str">
        <v>32FWCPS7957H1Z0</v>
      </c>
      <c r="N3456">
        <v>1</v>
      </c>
    </row>
    <row r="3457">
      <c r="A3457" t="str">
        <v>C001768</v>
      </c>
      <c r="B3457" t="str">
        <v>B</v>
      </c>
      <c r="C3457" t="str">
        <v>PRADEEP P</v>
      </c>
      <c r="D3457" t="str">
        <v>S/O.ARUMUKHAN</v>
      </c>
      <c r="E3457" t="str">
        <v>PALLEERI HOUSE</v>
      </c>
      <c r="F3457" t="str">
        <v>RANGATTUR</v>
      </c>
      <c r="G3457" t="str">
        <v>KL</v>
      </c>
      <c r="H3457" t="str">
        <v>KL</v>
      </c>
      <c r="I3457">
        <v>679571</v>
      </c>
      <c r="J3457" t="str">
        <v>MALAPPURAM</v>
      </c>
      <c r="K3457" t="str">
        <v>IN</v>
      </c>
      <c r="L3457" t="str">
        <v>KL</v>
      </c>
      <c r="M3457" t="str">
        <v>NULL</v>
      </c>
      <c r="N3457" t="str">
        <v>NULL</v>
      </c>
    </row>
    <row r="3458">
      <c r="A3458" t="str">
        <v>C001768</v>
      </c>
      <c r="B3458" t="str">
        <v>S</v>
      </c>
      <c r="C3458" t="str">
        <v>PRADEEP P</v>
      </c>
      <c r="D3458" t="str">
        <v>S/O.ARUMUKHAN</v>
      </c>
      <c r="E3458" t="str">
        <v>PALLEERI HOUSE</v>
      </c>
      <c r="F3458" t="str">
        <v>RANGATTUR</v>
      </c>
      <c r="G3458" t="str">
        <v>KL</v>
      </c>
      <c r="H3458" t="str">
        <v>KL</v>
      </c>
      <c r="I3458">
        <v>679571</v>
      </c>
      <c r="J3458" t="str">
        <v>MALAPPURAM</v>
      </c>
      <c r="K3458" t="str">
        <v>IN</v>
      </c>
      <c r="L3458" t="str">
        <v>KL</v>
      </c>
      <c r="M3458" t="str">
        <v>NULL</v>
      </c>
      <c r="N3458" t="str">
        <v>NULL</v>
      </c>
    </row>
    <row r="3459">
      <c r="A3459" t="str">
        <v>C001769</v>
      </c>
      <c r="B3459" t="str">
        <v>B</v>
      </c>
      <c r="C3459" t="str">
        <v>GIRISH BABU</v>
      </c>
      <c r="D3459" t="str">
        <v>NULL</v>
      </c>
      <c r="E3459" t="str">
        <v>NULL</v>
      </c>
      <c r="F3459" t="str">
        <v>NULL</v>
      </c>
      <c r="G3459" t="str">
        <v>NULL</v>
      </c>
      <c r="H3459" t="str">
        <v>KL</v>
      </c>
      <c r="I3459" t="str">
        <v>NULL</v>
      </c>
      <c r="J3459" t="str">
        <v>calicut</v>
      </c>
      <c r="K3459" t="str">
        <v>IN</v>
      </c>
      <c r="L3459" t="str">
        <v>TN</v>
      </c>
      <c r="M3459" t="str">
        <v>NULL</v>
      </c>
      <c r="N3459" t="str">
        <v>NULL</v>
      </c>
    </row>
    <row r="3460">
      <c r="A3460" t="str">
        <v>C001770</v>
      </c>
      <c r="B3460" t="str">
        <v>B</v>
      </c>
      <c r="C3460" t="str">
        <v>DHANNYAMOL LALY</v>
      </c>
      <c r="D3460" t="str">
        <v>PLATHANATHU,</v>
      </c>
      <c r="E3460" t="str">
        <v>KUNNAMTHANAM P.O,</v>
      </c>
      <c r="F3460" t="str">
        <v>KUNNAMTHANAM</v>
      </c>
      <c r="G3460" t="str">
        <v>NULL</v>
      </c>
      <c r="H3460" t="str">
        <v>KL</v>
      </c>
      <c r="I3460">
        <v>689581</v>
      </c>
      <c r="J3460" t="str">
        <v>PATHANAMTHITTA-</v>
      </c>
      <c r="K3460" t="str">
        <v>IN</v>
      </c>
      <c r="L3460" t="str">
        <v>KL</v>
      </c>
      <c r="M3460" t="str">
        <v>NULL</v>
      </c>
      <c r="N3460" t="str">
        <v>NULL</v>
      </c>
    </row>
    <row r="3461">
      <c r="A3461" t="str">
        <v>C001770</v>
      </c>
      <c r="B3461" t="str">
        <v>S</v>
      </c>
      <c r="C3461" t="str">
        <v>DHANNYAMOL LALY</v>
      </c>
      <c r="D3461" t="str">
        <v>PLATHANATHU,</v>
      </c>
      <c r="E3461" t="str">
        <v>KUNNAMTHANAM P.O,</v>
      </c>
      <c r="F3461" t="str">
        <v>KUNNAMTHANAM</v>
      </c>
      <c r="G3461" t="str">
        <v>NULL</v>
      </c>
      <c r="H3461" t="str">
        <v>KL</v>
      </c>
      <c r="I3461">
        <v>689581</v>
      </c>
      <c r="J3461" t="str">
        <v>PATHANAMTHITTA-</v>
      </c>
      <c r="K3461" t="str">
        <v>IN</v>
      </c>
      <c r="L3461" t="str">
        <v>KL</v>
      </c>
      <c r="M3461" t="str">
        <v>NULL</v>
      </c>
      <c r="N3461" t="str">
        <v>NULL</v>
      </c>
    </row>
    <row r="3462">
      <c r="A3462" t="str">
        <v>C001771</v>
      </c>
      <c r="B3462" t="str">
        <v>B</v>
      </c>
      <c r="C3462" t="str">
        <v>ANOOP BABY COCHIN</v>
      </c>
      <c r="D3462" t="str">
        <v>ILLATHU CHATTUPARA</v>
      </c>
      <c r="E3462" t="str">
        <v>MANNAMKANDAM</v>
      </c>
      <c r="F3462" t="str">
        <v>NULL</v>
      </c>
      <c r="G3462" t="str">
        <v>NULL</v>
      </c>
      <c r="H3462" t="str">
        <v>KL</v>
      </c>
      <c r="I3462" t="str">
        <v>NULL</v>
      </c>
      <c r="J3462" t="str">
        <v>IDUKKI</v>
      </c>
      <c r="K3462" t="str">
        <v>IN</v>
      </c>
      <c r="L3462" t="str">
        <v>KL</v>
      </c>
      <c r="M3462" t="str">
        <v>NULL</v>
      </c>
      <c r="N3462" t="str">
        <v>NULL</v>
      </c>
    </row>
    <row r="3463">
      <c r="A3463" t="str">
        <v>C001771</v>
      </c>
      <c r="B3463" t="str">
        <v>S</v>
      </c>
      <c r="C3463" t="str">
        <v>ANOOP BABY COCHIN</v>
      </c>
      <c r="D3463" t="str">
        <v>ILLATHU CHATTUPARA</v>
      </c>
      <c r="E3463" t="str">
        <v>MANNAMKANDAM</v>
      </c>
      <c r="F3463" t="str">
        <v>NULL</v>
      </c>
      <c r="G3463" t="str">
        <v>NULL</v>
      </c>
      <c r="H3463" t="str">
        <v>KL</v>
      </c>
      <c r="I3463" t="str">
        <v>NULL</v>
      </c>
      <c r="J3463" t="str">
        <v>IDUKKI</v>
      </c>
      <c r="K3463" t="str">
        <v>IN</v>
      </c>
      <c r="L3463" t="str">
        <v>KL</v>
      </c>
      <c r="M3463" t="str">
        <v>NULL</v>
      </c>
      <c r="N3463" t="str">
        <v>NULL</v>
      </c>
    </row>
    <row r="3464">
      <c r="A3464" t="str">
        <v>C001772</v>
      </c>
      <c r="B3464" t="str">
        <v>B</v>
      </c>
      <c r="C3464" t="str">
        <v>SUMESH S/ O KUMARAN</v>
      </c>
      <c r="D3464" t="str">
        <v>KALLANDICHALLA</v>
      </c>
      <c r="E3464" t="str">
        <v>KOZHINJAMPARA</v>
      </c>
      <c r="F3464" t="str">
        <v>NULL</v>
      </c>
      <c r="G3464" t="str">
        <v>NULL</v>
      </c>
      <c r="H3464" t="str">
        <v>KL</v>
      </c>
      <c r="I3464">
        <v>678554</v>
      </c>
      <c r="J3464" t="str">
        <v>PALAKKAD</v>
      </c>
      <c r="K3464" t="str">
        <v>IN</v>
      </c>
      <c r="L3464" t="str">
        <v>KL</v>
      </c>
      <c r="M3464" t="str">
        <v>NULL</v>
      </c>
      <c r="N3464" t="str">
        <v>NULL</v>
      </c>
    </row>
    <row r="3465">
      <c r="A3465" t="str">
        <v>C001772</v>
      </c>
      <c r="B3465" t="str">
        <v>S</v>
      </c>
      <c r="C3465" t="str">
        <v>SUMESH S/ O KUMARAN</v>
      </c>
      <c r="D3465" t="str">
        <v>KALLANDICHALLA</v>
      </c>
      <c r="E3465" t="str">
        <v>KOZHINJAMPARA</v>
      </c>
      <c r="F3465" t="str">
        <v>NULL</v>
      </c>
      <c r="G3465" t="str">
        <v>NULL</v>
      </c>
      <c r="H3465" t="str">
        <v>KL</v>
      </c>
      <c r="I3465">
        <v>678554</v>
      </c>
      <c r="J3465" t="str">
        <v>PALAKKAD</v>
      </c>
      <c r="K3465" t="str">
        <v>IN</v>
      </c>
      <c r="L3465" t="str">
        <v>KL</v>
      </c>
      <c r="M3465" t="str">
        <v>NULL</v>
      </c>
      <c r="N3465" t="str">
        <v>NULL</v>
      </c>
    </row>
    <row r="3466">
      <c r="A3466" t="str">
        <v>C001773</v>
      </c>
      <c r="B3466" t="str">
        <v>B</v>
      </c>
      <c r="C3466" t="str">
        <v>DEEPU. C</v>
      </c>
      <c r="D3466" t="str">
        <v>S/ O CHANDRAN</v>
      </c>
      <c r="E3466" t="str">
        <v>VALIYAKARIPPALI</v>
      </c>
      <c r="F3466" t="str">
        <v>PATTANCHERY</v>
      </c>
      <c r="G3466" t="str">
        <v>NULL</v>
      </c>
      <c r="H3466" t="str">
        <v>KL</v>
      </c>
      <c r="I3466">
        <v>678532</v>
      </c>
      <c r="J3466" t="str">
        <v>PALAKKAD</v>
      </c>
      <c r="K3466" t="str">
        <v>IN</v>
      </c>
      <c r="L3466" t="str">
        <v>KL</v>
      </c>
      <c r="M3466" t="str">
        <v>NULL</v>
      </c>
      <c r="N3466" t="str">
        <v>NULL</v>
      </c>
    </row>
    <row r="3467">
      <c r="A3467" t="str">
        <v>C001773</v>
      </c>
      <c r="B3467" t="str">
        <v>S</v>
      </c>
      <c r="C3467" t="str">
        <v>DEEPU. C</v>
      </c>
      <c r="D3467" t="str">
        <v>S/ O CHANDRAN</v>
      </c>
      <c r="E3467" t="str">
        <v>VALIYAKARIPPALI</v>
      </c>
      <c r="F3467" t="str">
        <v>PATTANCHERY</v>
      </c>
      <c r="G3467" t="str">
        <v>NULL</v>
      </c>
      <c r="H3467" t="str">
        <v>KL</v>
      </c>
      <c r="I3467">
        <v>678532</v>
      </c>
      <c r="J3467" t="str">
        <v>PALAKKAD</v>
      </c>
      <c r="K3467" t="str">
        <v>IN</v>
      </c>
      <c r="L3467" t="str">
        <v>KL</v>
      </c>
      <c r="M3467" t="str">
        <v>NULL</v>
      </c>
      <c r="N3467" t="str">
        <v>NULL</v>
      </c>
    </row>
    <row r="3468">
      <c r="A3468" t="str">
        <v>C001774</v>
      </c>
      <c r="B3468" t="str">
        <v>B</v>
      </c>
      <c r="C3468" t="str">
        <v>S N KUMAR</v>
      </c>
      <c r="D3468" t="str">
        <v>B-6, 9 AND 10, ELITE RESIDENCY,</v>
      </c>
      <c r="E3468" t="str">
        <v>AREA,BISTUPUR,</v>
      </c>
      <c r="F3468" t="str">
        <v>BISTUPUR,</v>
      </c>
      <c r="G3468" t="str">
        <v>NULL</v>
      </c>
      <c r="H3468" t="str">
        <v>KL</v>
      </c>
      <c r="I3468">
        <v>831001</v>
      </c>
      <c r="J3468" t="str">
        <v>East Singhbhum,</v>
      </c>
      <c r="K3468" t="str">
        <v>IN</v>
      </c>
      <c r="L3468" t="str">
        <v>JK</v>
      </c>
      <c r="M3468" t="str">
        <v>20ACIFS6859H1ZV</v>
      </c>
      <c r="N3468">
        <v>1</v>
      </c>
    </row>
    <row r="3469">
      <c r="A3469" t="str">
        <v>C001774</v>
      </c>
      <c r="B3469" t="str">
        <v>S</v>
      </c>
      <c r="C3469" t="str">
        <v>S N KUMAR</v>
      </c>
      <c r="D3469" t="str">
        <v>B-6, 9 AND 10,</v>
      </c>
      <c r="E3469" t="str">
        <v>ELITE RESIDENCY,BISTUPUR,</v>
      </c>
      <c r="F3469" t="str">
        <v>BISTUPUR,</v>
      </c>
      <c r="G3469" t="str">
        <v>NULL</v>
      </c>
      <c r="H3469" t="str">
        <v>KL</v>
      </c>
      <c r="I3469">
        <v>831001</v>
      </c>
      <c r="J3469" t="str">
        <v>East Singhbhum,</v>
      </c>
      <c r="K3469" t="str">
        <v>IN</v>
      </c>
      <c r="L3469" t="str">
        <v>JK</v>
      </c>
      <c r="M3469" t="str">
        <v>20ACIFS6859H1ZV</v>
      </c>
      <c r="N3469">
        <v>1</v>
      </c>
    </row>
    <row r="3470">
      <c r="A3470" t="str">
        <v>C001775</v>
      </c>
      <c r="B3470" t="str">
        <v>B</v>
      </c>
      <c r="C3470" t="str">
        <v>LIJO PAUL</v>
      </c>
      <c r="D3470" t="str">
        <v>2/27, KAKKETHU</v>
      </c>
      <c r="E3470" t="str">
        <v>MARADY-PERUVAMMOOZHY</v>
      </c>
      <c r="F3470" t="str">
        <v>OORAMANA</v>
      </c>
      <c r="G3470" t="str">
        <v>KL</v>
      </c>
      <c r="H3470" t="str">
        <v>KL</v>
      </c>
      <c r="I3470">
        <v>686663</v>
      </c>
      <c r="J3470" t="str">
        <v>ERNAKULAM</v>
      </c>
      <c r="K3470" t="str">
        <v>IN</v>
      </c>
      <c r="L3470" t="str">
        <v>KL</v>
      </c>
      <c r="M3470" t="str">
        <v>32ANDPP5492R1ZA</v>
      </c>
      <c r="N3470">
        <v>1</v>
      </c>
    </row>
    <row r="3471">
      <c r="A3471" t="str">
        <v>C001775</v>
      </c>
      <c r="B3471" t="str">
        <v>S</v>
      </c>
      <c r="C3471" t="str">
        <v>LIJO PAUL</v>
      </c>
      <c r="D3471" t="str">
        <v>2/27, KAKKETHU</v>
      </c>
      <c r="E3471" t="str">
        <v>MARADY-PERUVAMMOOZHY</v>
      </c>
      <c r="F3471" t="str">
        <v>OORAMANA</v>
      </c>
      <c r="G3471" t="str">
        <v>KL</v>
      </c>
      <c r="H3471" t="str">
        <v>KL</v>
      </c>
      <c r="I3471">
        <v>686663</v>
      </c>
      <c r="J3471" t="str">
        <v>ERNAKULAM</v>
      </c>
      <c r="K3471" t="str">
        <v>IN</v>
      </c>
      <c r="L3471" t="str">
        <v>KL</v>
      </c>
      <c r="M3471" t="str">
        <v>32ANDPP5492R1ZA</v>
      </c>
      <c r="N3471">
        <v>1</v>
      </c>
    </row>
    <row r="3472">
      <c r="A3472" t="str">
        <v>C001776</v>
      </c>
      <c r="B3472" t="str">
        <v>B</v>
      </c>
      <c r="C3472" t="str">
        <v>V. RAMESH</v>
      </c>
      <c r="D3472" t="str">
        <v>NAIDU PURAM</v>
      </c>
      <c r="E3472" t="str">
        <v>NULL</v>
      </c>
      <c r="F3472" t="str">
        <v>NAIDU PURAM</v>
      </c>
      <c r="G3472" t="str">
        <v>TN</v>
      </c>
      <c r="H3472" t="str">
        <v>KL</v>
      </c>
      <c r="I3472">
        <v>624101</v>
      </c>
      <c r="J3472" t="str">
        <v>KADAIKANAL</v>
      </c>
      <c r="K3472" t="str">
        <v>IN</v>
      </c>
      <c r="L3472" t="str">
        <v>TN</v>
      </c>
      <c r="M3472" t="str">
        <v>NULL</v>
      </c>
      <c r="N3472" t="str">
        <v>NULL</v>
      </c>
    </row>
    <row r="3473">
      <c r="A3473" t="str">
        <v>C001776</v>
      </c>
      <c r="B3473" t="str">
        <v>S</v>
      </c>
      <c r="C3473" t="str">
        <v>V.RAMESH</v>
      </c>
      <c r="D3473" t="str">
        <v>NAIDU PURAM</v>
      </c>
      <c r="E3473" t="str">
        <v>NULL</v>
      </c>
      <c r="F3473" t="str">
        <v>NAIDU PURAM</v>
      </c>
      <c r="G3473" t="str">
        <v>TN</v>
      </c>
      <c r="H3473" t="str">
        <v>KL</v>
      </c>
      <c r="I3473">
        <v>624101</v>
      </c>
      <c r="J3473" t="str">
        <v>KODAIKANAD</v>
      </c>
      <c r="K3473" t="str">
        <v>IN</v>
      </c>
      <c r="L3473" t="str">
        <v>TN</v>
      </c>
      <c r="M3473" t="str">
        <v>NULL</v>
      </c>
      <c r="N3473" t="str">
        <v>NULL</v>
      </c>
    </row>
    <row r="3474">
      <c r="A3474" t="str">
        <v>C001777</v>
      </c>
      <c r="B3474" t="str">
        <v>B</v>
      </c>
      <c r="C3474" t="str">
        <v>THE MANAGING DIRECTOR</v>
      </c>
      <c r="D3474" t="str">
        <v>NOVEL CONSTRUCTIONS</v>
      </c>
      <c r="E3474" t="str">
        <v>34/1163 D 6, 1 ST FLOOR</v>
      </c>
      <c r="F3474" t="str">
        <v>ROOBA PLAZA BUILDING</v>
      </c>
      <c r="G3474" t="str">
        <v>KL</v>
      </c>
      <c r="H3474" t="str">
        <v>KL</v>
      </c>
      <c r="I3474">
        <v>673009</v>
      </c>
      <c r="J3474" t="str">
        <v>KOZHIKODE</v>
      </c>
      <c r="K3474" t="str">
        <v>IN</v>
      </c>
      <c r="L3474" t="str">
        <v>KL</v>
      </c>
      <c r="M3474" t="str">
        <v>32AABFN8231H1ZK</v>
      </c>
      <c r="N3474">
        <v>1</v>
      </c>
    </row>
    <row r="3475">
      <c r="A3475" t="str">
        <v>C001777</v>
      </c>
      <c r="B3475" t="str">
        <v>S</v>
      </c>
      <c r="C3475" t="str">
        <v>THE MANAGING DIRECTOR</v>
      </c>
      <c r="D3475" t="str">
        <v>NOVEL CONSTRUCTIONS</v>
      </c>
      <c r="E3475" t="str">
        <v>34/1163 D 6, 1 ST FLOOR</v>
      </c>
      <c r="F3475" t="str">
        <v>ROOBA PLAZA BUILDING</v>
      </c>
      <c r="G3475" t="str">
        <v>KL</v>
      </c>
      <c r="H3475" t="str">
        <v>KL</v>
      </c>
      <c r="I3475">
        <v>673009</v>
      </c>
      <c r="J3475" t="str">
        <v>KOZHIKODE</v>
      </c>
      <c r="K3475" t="str">
        <v>IN</v>
      </c>
      <c r="L3475" t="str">
        <v>KL</v>
      </c>
      <c r="M3475" t="str">
        <v>32AABFN8231H1ZK</v>
      </c>
      <c r="N3475">
        <v>1</v>
      </c>
    </row>
    <row r="3476">
      <c r="A3476" t="str">
        <v>C001778</v>
      </c>
      <c r="B3476" t="str">
        <v>B</v>
      </c>
      <c r="C3476" t="str">
        <v>ABDUL KARIM FIROSH</v>
      </c>
      <c r="D3476" t="str">
        <v>S/O SHANIFA BEEVI , POIKAVILA VEEDU,</v>
      </c>
      <c r="E3476" t="str">
        <v>PALAMOODU KORANI PO</v>
      </c>
      <c r="F3476" t="str">
        <v>EDAKODE</v>
      </c>
      <c r="G3476" t="str">
        <v>NULL</v>
      </c>
      <c r="H3476" t="str">
        <v>KL</v>
      </c>
      <c r="I3476">
        <v>695104</v>
      </c>
      <c r="J3476" t="str">
        <v>THIRUVANATHAPURAM</v>
      </c>
      <c r="K3476" t="str">
        <v>IN</v>
      </c>
      <c r="L3476" t="str">
        <v>KL</v>
      </c>
      <c r="M3476" t="str">
        <v>NULL</v>
      </c>
      <c r="N3476" t="str">
        <v>NULL</v>
      </c>
    </row>
    <row r="3477">
      <c r="A3477" t="str">
        <v>C001778</v>
      </c>
      <c r="B3477" t="str">
        <v>S</v>
      </c>
      <c r="C3477" t="str">
        <v>ABDUL KARIM FIROSH</v>
      </c>
      <c r="D3477" t="str">
        <v>S/O SHANIFA BEEVI , POIKAVILA VEEDU,</v>
      </c>
      <c r="E3477" t="str">
        <v>PALAMOODU KORANI PO</v>
      </c>
      <c r="F3477" t="str">
        <v>EDAKODE</v>
      </c>
      <c r="G3477" t="str">
        <v>NULL</v>
      </c>
      <c r="H3477" t="str">
        <v>KL</v>
      </c>
      <c r="I3477">
        <v>695104</v>
      </c>
      <c r="J3477" t="str">
        <v>THIRUVANATHAPURAM</v>
      </c>
      <c r="K3477" t="str">
        <v>IN</v>
      </c>
      <c r="L3477" t="str">
        <v>KL</v>
      </c>
      <c r="M3477" t="str">
        <v>NULL</v>
      </c>
      <c r="N3477" t="str">
        <v>NULL</v>
      </c>
    </row>
    <row r="3478">
      <c r="A3478" t="str">
        <v>C001779</v>
      </c>
      <c r="B3478" t="str">
        <v>B</v>
      </c>
      <c r="C3478" t="str">
        <v>HASEENA</v>
      </c>
      <c r="D3478" t="str">
        <v>W/O.MUSTHAFA</v>
      </c>
      <c r="E3478" t="str">
        <v>ORAVIL</v>
      </c>
      <c r="F3478" t="str">
        <v>PADINHARANGADI</v>
      </c>
      <c r="G3478" t="str">
        <v>NULL</v>
      </c>
      <c r="H3478" t="str">
        <v>KL</v>
      </c>
      <c r="I3478">
        <v>679552</v>
      </c>
      <c r="J3478" t="str">
        <v>PALAKKAD</v>
      </c>
      <c r="K3478" t="str">
        <v>IN</v>
      </c>
      <c r="L3478" t="str">
        <v>KL</v>
      </c>
      <c r="M3478" t="str">
        <v>NULL</v>
      </c>
      <c r="N3478" t="str">
        <v>NULL</v>
      </c>
    </row>
    <row r="3479">
      <c r="A3479" t="str">
        <v>C001779</v>
      </c>
      <c r="B3479" t="str">
        <v>S</v>
      </c>
      <c r="C3479" t="str">
        <v>HASEENA</v>
      </c>
      <c r="D3479" t="str">
        <v>W/O.MUSTHAFA</v>
      </c>
      <c r="E3479" t="str">
        <v>ORAVIL</v>
      </c>
      <c r="F3479" t="str">
        <v>PADINHARANGADI</v>
      </c>
      <c r="G3479" t="str">
        <v>NULL</v>
      </c>
      <c r="H3479" t="str">
        <v>KL</v>
      </c>
      <c r="I3479">
        <v>679552</v>
      </c>
      <c r="J3479" t="str">
        <v>PALAKKAD</v>
      </c>
      <c r="K3479" t="str">
        <v>IN</v>
      </c>
      <c r="L3479" t="str">
        <v>KL</v>
      </c>
      <c r="M3479" t="str">
        <v>NULL</v>
      </c>
      <c r="N3479" t="str">
        <v>NULL</v>
      </c>
    </row>
    <row r="3480">
      <c r="A3480" t="str">
        <v>C001780</v>
      </c>
      <c r="B3480" t="str">
        <v>B</v>
      </c>
      <c r="C3480" t="str">
        <v>ANITHAKUMARI</v>
      </c>
      <c r="D3480" t="str">
        <v>KIZHAKKEVILA, MARUTHUMMOODU</v>
      </c>
      <c r="E3480" t="str">
        <v>CHETTACHAL P.O, THOLICODE</v>
      </c>
      <c r="F3480" t="str">
        <v>NULL</v>
      </c>
      <c r="G3480" t="str">
        <v>NULL</v>
      </c>
      <c r="H3480" t="str">
        <v>KL</v>
      </c>
      <c r="I3480">
        <v>695551</v>
      </c>
      <c r="J3480" t="str">
        <v>TRIVANDRUM</v>
      </c>
      <c r="K3480" t="str">
        <v>IN</v>
      </c>
      <c r="L3480" t="str">
        <v>KL</v>
      </c>
      <c r="M3480" t="str">
        <v>NULL</v>
      </c>
      <c r="N3480" t="str">
        <v>NULL</v>
      </c>
    </row>
    <row r="3481">
      <c r="A3481" t="str">
        <v>C001780</v>
      </c>
      <c r="B3481" t="str">
        <v>S</v>
      </c>
      <c r="C3481" t="str">
        <v>ANITHAKUMARI</v>
      </c>
      <c r="D3481" t="str">
        <v>KIZHAKKEVILA, MARUTHUMMOODU</v>
      </c>
      <c r="E3481" t="str">
        <v>CHETTACHAL P.O, THOLICODE</v>
      </c>
      <c r="F3481" t="str">
        <v>NULL</v>
      </c>
      <c r="G3481" t="str">
        <v>NULL</v>
      </c>
      <c r="H3481" t="str">
        <v>KL</v>
      </c>
      <c r="I3481">
        <v>695551</v>
      </c>
      <c r="J3481" t="str">
        <v>TRIVANDRUM</v>
      </c>
      <c r="K3481" t="str">
        <v>IN</v>
      </c>
      <c r="L3481" t="str">
        <v>KL</v>
      </c>
      <c r="M3481" t="str">
        <v>NULL</v>
      </c>
      <c r="N3481" t="str">
        <v>NULL</v>
      </c>
    </row>
    <row r="3482">
      <c r="A3482" t="str">
        <v>C001781</v>
      </c>
      <c r="B3482" t="str">
        <v>B</v>
      </c>
      <c r="C3482" t="str">
        <v>ARJUN P CHANDRAN</v>
      </c>
      <c r="D3482" t="str">
        <v>ARJUN P CHANDRAN</v>
      </c>
      <c r="E3482" t="str">
        <v>.</v>
      </c>
      <c r="F3482" t="str">
        <v>PULLATTU HOUSE</v>
      </c>
      <c r="G3482" t="str">
        <v>NULL</v>
      </c>
      <c r="H3482" t="str">
        <v>KL</v>
      </c>
      <c r="I3482">
        <v>686577</v>
      </c>
      <c r="J3482" t="str">
        <v>PALA</v>
      </c>
      <c r="K3482" t="str">
        <v>IN</v>
      </c>
      <c r="L3482" t="str">
        <v>KL</v>
      </c>
      <c r="M3482" t="str">
        <v>NULL</v>
      </c>
      <c r="N3482" t="str">
        <v>NULL</v>
      </c>
    </row>
    <row r="3483">
      <c r="A3483" t="str">
        <v>C001781</v>
      </c>
      <c r="B3483" t="str">
        <v>S</v>
      </c>
      <c r="C3483" t="str">
        <v>ARJUN P CHANDRAN</v>
      </c>
      <c r="D3483" t="str">
        <v>ARJUN P CHANDRAN</v>
      </c>
      <c r="E3483" t="str">
        <v>.</v>
      </c>
      <c r="F3483" t="str">
        <v>PULLATTU HOUSE</v>
      </c>
      <c r="G3483" t="str">
        <v>NULL</v>
      </c>
      <c r="H3483" t="str">
        <v>KL</v>
      </c>
      <c r="I3483">
        <v>686577</v>
      </c>
      <c r="J3483" t="str">
        <v>PALA</v>
      </c>
      <c r="K3483" t="str">
        <v>IN</v>
      </c>
      <c r="L3483" t="str">
        <v>KL</v>
      </c>
      <c r="M3483" t="str">
        <v>NULL</v>
      </c>
      <c r="N3483" t="str">
        <v>NULL</v>
      </c>
    </row>
    <row r="3484">
      <c r="A3484" t="str">
        <v>C001782</v>
      </c>
      <c r="B3484" t="str">
        <v>B</v>
      </c>
      <c r="C3484" t="str">
        <v>ANEESH P S</v>
      </c>
      <c r="D3484" t="str">
        <v>PALACHUVADU,</v>
      </c>
      <c r="E3484" t="str">
        <v>PARAVANTHURUTHU,</v>
      </c>
      <c r="F3484" t="str">
        <v>KALLARA,</v>
      </c>
      <c r="G3484" t="str">
        <v>NULL</v>
      </c>
      <c r="H3484" t="str">
        <v>KL</v>
      </c>
      <c r="I3484">
        <v>686611</v>
      </c>
      <c r="J3484" t="str">
        <v>KOTTAYAM,</v>
      </c>
      <c r="K3484" t="str">
        <v>IN</v>
      </c>
      <c r="L3484" t="str">
        <v>KL</v>
      </c>
      <c r="M3484" t="str">
        <v>NULL</v>
      </c>
      <c r="N3484" t="str">
        <v>NULL</v>
      </c>
    </row>
    <row r="3485">
      <c r="A3485" t="str">
        <v>C001782</v>
      </c>
      <c r="B3485" t="str">
        <v>S</v>
      </c>
      <c r="C3485" t="str">
        <v>ANEESH P S</v>
      </c>
      <c r="D3485" t="str">
        <v>PALACHUVADU,</v>
      </c>
      <c r="E3485" t="str">
        <v>PARAVANTHURUTHU,</v>
      </c>
      <c r="F3485" t="str">
        <v>KALLARA,</v>
      </c>
      <c r="G3485" t="str">
        <v>NULL</v>
      </c>
      <c r="H3485" t="str">
        <v>KL</v>
      </c>
      <c r="I3485">
        <v>686611</v>
      </c>
      <c r="J3485" t="str">
        <v>KOTTAYAM,</v>
      </c>
      <c r="K3485" t="str">
        <v>IN</v>
      </c>
      <c r="L3485" t="str">
        <v>KL</v>
      </c>
      <c r="M3485" t="str">
        <v>NULL</v>
      </c>
      <c r="N3485" t="str">
        <v>NULL</v>
      </c>
    </row>
    <row r="3486">
      <c r="A3486" t="str">
        <v>C001783</v>
      </c>
      <c r="B3486" t="str">
        <v>B</v>
      </c>
      <c r="C3486" t="str">
        <v>SARATH SASI.</v>
      </c>
      <c r="D3486" t="str">
        <v>IV/17</v>
      </c>
      <c r="E3486" t="str">
        <v>SARATH SASI</v>
      </c>
      <c r="F3486" t="str">
        <v>THALAKKOTTUPARAMBU,</v>
      </c>
      <c r="G3486" t="str">
        <v>NULL</v>
      </c>
      <c r="H3486" t="str">
        <v>KL</v>
      </c>
      <c r="I3486">
        <v>683572</v>
      </c>
      <c r="J3486" t="str">
        <v>Ernakulam</v>
      </c>
      <c r="K3486" t="str">
        <v>IN</v>
      </c>
      <c r="L3486" t="str">
        <v>KL</v>
      </c>
      <c r="M3486" t="str">
        <v>32LGZPS2460N1ZB</v>
      </c>
      <c r="N3486">
        <v>1</v>
      </c>
    </row>
    <row r="3487">
      <c r="A3487" t="str">
        <v>C001783</v>
      </c>
      <c r="B3487" t="str">
        <v>S</v>
      </c>
      <c r="C3487" t="str">
        <v>SARATH SASI.</v>
      </c>
      <c r="D3487" t="str">
        <v>IV/17</v>
      </c>
      <c r="E3487" t="str">
        <v>SARATH SASI</v>
      </c>
      <c r="F3487" t="str">
        <v>THALAKKOTTUPARAMBU,</v>
      </c>
      <c r="G3487" t="str">
        <v>NULL</v>
      </c>
      <c r="H3487" t="str">
        <v>KL</v>
      </c>
      <c r="I3487">
        <v>683572</v>
      </c>
      <c r="J3487" t="str">
        <v>Ernakulam</v>
      </c>
      <c r="K3487" t="str">
        <v>IN</v>
      </c>
      <c r="L3487" t="str">
        <v>KL</v>
      </c>
      <c r="M3487" t="str">
        <v>32LGZPS2460N1ZB</v>
      </c>
      <c r="N3487">
        <v>1</v>
      </c>
    </row>
    <row r="3488">
      <c r="A3488" t="str">
        <v>C001784</v>
      </c>
      <c r="B3488" t="str">
        <v>B</v>
      </c>
      <c r="C3488" t="str">
        <v>DILEEP M</v>
      </c>
      <c r="D3488" t="str">
        <v>13/473, DEEPTHI</v>
      </c>
      <c r="E3488" t="str">
        <v>KIZHAKKUMURI</v>
      </c>
      <c r="F3488" t="str">
        <v>KAKKODI</v>
      </c>
      <c r="G3488" t="str">
        <v>NULL</v>
      </c>
      <c r="H3488" t="str">
        <v>KL</v>
      </c>
      <c r="I3488">
        <v>673611</v>
      </c>
      <c r="J3488" t="str">
        <v>KOZHIKODE</v>
      </c>
      <c r="K3488" t="str">
        <v>IN</v>
      </c>
      <c r="L3488" t="str">
        <v>KL</v>
      </c>
      <c r="M3488" t="str">
        <v>32DAHPM6604J1ZP</v>
      </c>
      <c r="N3488">
        <v>1</v>
      </c>
    </row>
    <row r="3489">
      <c r="A3489" t="str">
        <v>C001784</v>
      </c>
      <c r="B3489" t="str">
        <v>S</v>
      </c>
      <c r="C3489" t="str">
        <v>DILEEP M</v>
      </c>
      <c r="D3489" t="str">
        <v>13/473, DEEPTHI</v>
      </c>
      <c r="E3489" t="str">
        <v>KIZHAKKUMURI</v>
      </c>
      <c r="F3489" t="str">
        <v>KAKKODI</v>
      </c>
      <c r="G3489" t="str">
        <v>NULL</v>
      </c>
      <c r="H3489" t="str">
        <v>KL</v>
      </c>
      <c r="I3489">
        <v>673611</v>
      </c>
      <c r="J3489" t="str">
        <v>KOZHIKODE</v>
      </c>
      <c r="K3489" t="str">
        <v>IN</v>
      </c>
      <c r="L3489" t="str">
        <v>KL</v>
      </c>
      <c r="M3489" t="str">
        <v>32DAHPM6604J1ZP</v>
      </c>
      <c r="N3489">
        <v>1</v>
      </c>
    </row>
    <row r="3490">
      <c r="A3490" t="str">
        <v>C001785</v>
      </c>
      <c r="B3490" t="str">
        <v>B</v>
      </c>
      <c r="C3490" t="str">
        <v>MAHARAJAN P</v>
      </c>
      <c r="D3490" t="str">
        <v>PARIMALAM RAJAN BHAVAN</v>
      </c>
      <c r="E3490" t="str">
        <v>PLACHIYODU, NILAMEL</v>
      </c>
      <c r="F3490" t="str">
        <v>NULL</v>
      </c>
      <c r="G3490" t="str">
        <v>NULL</v>
      </c>
      <c r="H3490" t="str">
        <v>KL</v>
      </c>
      <c r="I3490">
        <v>691535</v>
      </c>
      <c r="J3490" t="str">
        <v>KOLLAM</v>
      </c>
      <c r="K3490" t="str">
        <v>IN</v>
      </c>
      <c r="L3490" t="str">
        <v>KL</v>
      </c>
      <c r="M3490" t="str">
        <v>NULL</v>
      </c>
      <c r="N3490" t="str">
        <v>NULL</v>
      </c>
    </row>
    <row r="3491">
      <c r="A3491" t="str">
        <v>C001785</v>
      </c>
      <c r="B3491" t="str">
        <v>S</v>
      </c>
      <c r="C3491" t="str">
        <v>MAHARAJAN P</v>
      </c>
      <c r="D3491" t="str">
        <v>PARIMALAM RAJAN BHAVAN</v>
      </c>
      <c r="E3491" t="str">
        <v>PLACHIYODU, NILAMEL</v>
      </c>
      <c r="F3491" t="str">
        <v>NULL</v>
      </c>
      <c r="G3491" t="str">
        <v>NULL</v>
      </c>
      <c r="H3491" t="str">
        <v>KL</v>
      </c>
      <c r="I3491">
        <v>691535</v>
      </c>
      <c r="J3491" t="str">
        <v>KOLLAM</v>
      </c>
      <c r="K3491" t="str">
        <v>IN</v>
      </c>
      <c r="L3491" t="str">
        <v>KL</v>
      </c>
      <c r="M3491" t="str">
        <v>NULL</v>
      </c>
      <c r="N3491" t="str">
        <v>NULL</v>
      </c>
    </row>
    <row r="3492">
      <c r="A3492" t="str">
        <v>C001786</v>
      </c>
      <c r="B3492" t="str">
        <v>B</v>
      </c>
      <c r="C3492" t="str">
        <v>THANGAM AGENCIES</v>
      </c>
      <c r="D3492" t="str">
        <v>D No 17/1A3 SF No 17, Mettupalayam Main Road,</v>
      </c>
      <c r="E3492" t="str">
        <v>Opp KSP Pumps, NARASIMHANAICKEN PALAYAM,</v>
      </c>
      <c r="F3492" t="str">
        <v>NULL</v>
      </c>
      <c r="G3492" t="str">
        <v>NULL</v>
      </c>
      <c r="H3492" t="str">
        <v>TN</v>
      </c>
      <c r="I3492">
        <v>641031</v>
      </c>
      <c r="J3492" t="str">
        <v>Coimbatore</v>
      </c>
      <c r="K3492" t="str">
        <v>IN</v>
      </c>
      <c r="L3492" t="str">
        <v>TN</v>
      </c>
      <c r="M3492" t="str">
        <v>33BKCPM5840B1ZM</v>
      </c>
      <c r="N3492">
        <v>1</v>
      </c>
    </row>
    <row r="3493">
      <c r="A3493" t="str">
        <v>C001786</v>
      </c>
      <c r="B3493" t="str">
        <v>S</v>
      </c>
      <c r="C3493" t="str">
        <v>THANGAM AGENCIES</v>
      </c>
      <c r="D3493" t="str">
        <v>D No 17/1A3 SF No 17, Mettupalayam Main Road,</v>
      </c>
      <c r="E3493" t="str">
        <v>Opp KSP Pumps, NARASIMHANAICKEN PALAYAM,</v>
      </c>
      <c r="F3493" t="str">
        <v>NULL</v>
      </c>
      <c r="G3493" t="str">
        <v>NULL</v>
      </c>
      <c r="H3493" t="str">
        <v>TN</v>
      </c>
      <c r="I3493">
        <v>641031</v>
      </c>
      <c r="J3493" t="str">
        <v>Coimbatore</v>
      </c>
      <c r="K3493" t="str">
        <v>IN</v>
      </c>
      <c r="L3493" t="str">
        <v>TN</v>
      </c>
      <c r="M3493" t="str">
        <v>33BKCPM5840B1ZM</v>
      </c>
      <c r="N3493">
        <v>1</v>
      </c>
    </row>
    <row r="3494">
      <c r="A3494" t="str">
        <v>C001788</v>
      </c>
      <c r="B3494" t="str">
        <v>B</v>
      </c>
      <c r="C3494" t="str">
        <v>KUNHALANKUTTY</v>
      </c>
      <c r="D3494" t="str">
        <v>S/O.BEERAN</v>
      </c>
      <c r="E3494" t="str">
        <v>THALAPPIL HOUSE</v>
      </c>
      <c r="F3494" t="str">
        <v>APPLA, THENNALA(PO)</v>
      </c>
      <c r="G3494" t="str">
        <v>KL</v>
      </c>
      <c r="H3494" t="str">
        <v>KL</v>
      </c>
      <c r="I3494">
        <v>676508</v>
      </c>
      <c r="J3494" t="str">
        <v>MALAPPURAM</v>
      </c>
      <c r="K3494" t="str">
        <v>IN</v>
      </c>
      <c r="L3494" t="str">
        <v>KL</v>
      </c>
      <c r="M3494" t="str">
        <v>NULL</v>
      </c>
      <c r="N3494" t="str">
        <v>NULL</v>
      </c>
    </row>
    <row r="3495">
      <c r="A3495" t="str">
        <v>C001788</v>
      </c>
      <c r="B3495" t="str">
        <v>S</v>
      </c>
      <c r="C3495" t="str">
        <v>KUNHALANKUTTY</v>
      </c>
      <c r="D3495" t="str">
        <v>S/O.BEERAN</v>
      </c>
      <c r="E3495" t="str">
        <v>THALAPPIL HOUSE</v>
      </c>
      <c r="F3495" t="str">
        <v>APPLA, THENNALA(PO)</v>
      </c>
      <c r="G3495" t="str">
        <v>KL</v>
      </c>
      <c r="H3495" t="str">
        <v>KL</v>
      </c>
      <c r="I3495">
        <v>676508</v>
      </c>
      <c r="J3495" t="str">
        <v>MALAPPURAM</v>
      </c>
      <c r="K3495" t="str">
        <v>IN</v>
      </c>
      <c r="L3495" t="str">
        <v>KL</v>
      </c>
      <c r="M3495" t="str">
        <v>NULL</v>
      </c>
      <c r="N3495" t="str">
        <v>NULL</v>
      </c>
    </row>
    <row r="3496">
      <c r="A3496" t="str">
        <v>C001789</v>
      </c>
      <c r="B3496" t="str">
        <v>B</v>
      </c>
      <c r="C3496" t="str">
        <v>GEORGE MATHEW</v>
      </c>
      <c r="D3496" t="str">
        <v>PROPRIETOR</v>
      </c>
      <c r="E3496" t="str">
        <v>II/293, EDAPPAZHATHIL HOUSE</v>
      </c>
      <c r="F3496" t="str">
        <v>VAZHAKULAM</v>
      </c>
      <c r="G3496" t="str">
        <v>KL</v>
      </c>
      <c r="H3496" t="str">
        <v>KL</v>
      </c>
      <c r="I3496">
        <v>686670</v>
      </c>
      <c r="J3496" t="str">
        <v>ERNAKULAM</v>
      </c>
      <c r="K3496" t="str">
        <v>IN</v>
      </c>
      <c r="L3496" t="str">
        <v>KL</v>
      </c>
      <c r="M3496" t="str">
        <v>32ADTPM0522F1ZU</v>
      </c>
      <c r="N3496">
        <v>1</v>
      </c>
    </row>
    <row r="3497">
      <c r="A3497" t="str">
        <v>C001789</v>
      </c>
      <c r="B3497" t="str">
        <v>S</v>
      </c>
      <c r="C3497" t="str">
        <v>GEORGE MATHEW</v>
      </c>
      <c r="D3497" t="str">
        <v>PROPRIETOR</v>
      </c>
      <c r="E3497" t="str">
        <v>II/293, EDAPPAZHATHIL HOUSE</v>
      </c>
      <c r="F3497" t="str">
        <v>VAZHAKULAM</v>
      </c>
      <c r="G3497" t="str">
        <v>KL</v>
      </c>
      <c r="H3497" t="str">
        <v>KL</v>
      </c>
      <c r="I3497">
        <v>686670</v>
      </c>
      <c r="J3497" t="str">
        <v>ERNAKULAM</v>
      </c>
      <c r="K3497" t="str">
        <v>IN</v>
      </c>
      <c r="L3497" t="str">
        <v>KL</v>
      </c>
      <c r="M3497" t="str">
        <v>32ADTPM0522F1ZU</v>
      </c>
      <c r="N3497">
        <v>1</v>
      </c>
    </row>
    <row r="3498">
      <c r="A3498" t="str">
        <v>C001790</v>
      </c>
      <c r="B3498" t="str">
        <v>B</v>
      </c>
      <c r="C3498" t="str">
        <v>K M E INFRASTRUCTURE</v>
      </c>
      <c r="D3498" t="str">
        <v>DOOR NO.338</v>
      </c>
      <c r="E3498" t="str">
        <v>AR-2D,DREAM CHALET</v>
      </c>
      <c r="F3498" t="str">
        <v>MAVELIPURAM  ZONE-2</v>
      </c>
      <c r="G3498" t="str">
        <v>NULL</v>
      </c>
      <c r="H3498" t="str">
        <v>KL</v>
      </c>
      <c r="I3498">
        <v>682030</v>
      </c>
      <c r="J3498" t="str">
        <v>KOCHI</v>
      </c>
      <c r="K3498" t="str">
        <v>IN</v>
      </c>
      <c r="L3498" t="str">
        <v>KL</v>
      </c>
      <c r="M3498" t="str">
        <v>32AAUFA9776D2Z1</v>
      </c>
      <c r="N3498">
        <v>1</v>
      </c>
    </row>
    <row r="3499">
      <c r="A3499" t="str">
        <v>C001790</v>
      </c>
      <c r="B3499" t="str">
        <v>S</v>
      </c>
      <c r="C3499" t="str">
        <v>K M E INFRASTRUCTURE</v>
      </c>
      <c r="D3499" t="str">
        <v>DOOR NO.338</v>
      </c>
      <c r="E3499" t="str">
        <v>AR-2D,DREAM CHALET</v>
      </c>
      <c r="F3499" t="str">
        <v>MAVELIPURAM  ZONE-2</v>
      </c>
      <c r="G3499" t="str">
        <v>NULL</v>
      </c>
      <c r="H3499" t="str">
        <v>KL</v>
      </c>
      <c r="I3499">
        <v>682030</v>
      </c>
      <c r="J3499" t="str">
        <v>KOCHI</v>
      </c>
      <c r="K3499" t="str">
        <v>IN</v>
      </c>
      <c r="L3499" t="str">
        <v>KL</v>
      </c>
      <c r="M3499" t="str">
        <v>32AAUFA9776D2Z1</v>
      </c>
      <c r="N3499">
        <v>1</v>
      </c>
    </row>
    <row r="3500">
      <c r="A3500" t="str">
        <v>C001791</v>
      </c>
      <c r="B3500" t="str">
        <v>B</v>
      </c>
      <c r="C3500" t="str">
        <v>ELBA GREEN TECH</v>
      </c>
      <c r="D3500" t="str">
        <v>150, ELBA GREEN TECH,</v>
      </c>
      <c r="E3500" t="str">
        <v>IDA,</v>
      </c>
      <c r="F3500" t="str">
        <v>EDAYAR,</v>
      </c>
      <c r="G3500" t="str">
        <v>.</v>
      </c>
      <c r="H3500" t="str">
        <v>KL</v>
      </c>
      <c r="I3500">
        <v>683110</v>
      </c>
      <c r="J3500" t="str">
        <v>Ernakulam,</v>
      </c>
      <c r="K3500" t="str">
        <v>IN</v>
      </c>
      <c r="L3500" t="str">
        <v>KL</v>
      </c>
      <c r="M3500" t="str">
        <v>32ARTPB2518G1Z2</v>
      </c>
      <c r="N3500">
        <v>1</v>
      </c>
    </row>
    <row r="3501">
      <c r="A3501" t="str">
        <v>C001791</v>
      </c>
      <c r="B3501" t="str">
        <v>S</v>
      </c>
      <c r="C3501" t="str">
        <v>ELBA GREEN TECH</v>
      </c>
      <c r="D3501" t="str">
        <v>150, ELBA GREEN TECH,</v>
      </c>
      <c r="E3501" t="str">
        <v>IDA,</v>
      </c>
      <c r="F3501" t="str">
        <v>EDAYAR,</v>
      </c>
      <c r="G3501" t="str">
        <v>.</v>
      </c>
      <c r="H3501" t="str">
        <v>KL</v>
      </c>
      <c r="I3501">
        <v>683110</v>
      </c>
      <c r="J3501" t="str">
        <v>Ernakulam,</v>
      </c>
      <c r="K3501" t="str">
        <v>IN</v>
      </c>
      <c r="L3501" t="str">
        <v>KL</v>
      </c>
      <c r="M3501" t="str">
        <v>32ARTPB2518G1Z2</v>
      </c>
      <c r="N3501">
        <v>1</v>
      </c>
    </row>
    <row r="3502">
      <c r="A3502" t="str">
        <v>C001793</v>
      </c>
      <c r="B3502" t="str">
        <v>B</v>
      </c>
      <c r="C3502" t="str">
        <v>JASIR.MP</v>
      </c>
      <c r="D3502" t="str">
        <v>MELEPULPARAMBIL HOUSE</v>
      </c>
      <c r="E3502" t="str">
        <v>PULENKARA</v>
      </c>
      <c r="F3502" t="str">
        <v>PANTHEERANKAVU (PO)</v>
      </c>
      <c r="G3502" t="str">
        <v>NULL</v>
      </c>
      <c r="H3502" t="str">
        <v>KL</v>
      </c>
      <c r="I3502">
        <v>673019</v>
      </c>
      <c r="J3502" t="str">
        <v>KOZHIKODE</v>
      </c>
      <c r="K3502" t="str">
        <v>IN</v>
      </c>
      <c r="L3502" t="str">
        <v>KL</v>
      </c>
      <c r="M3502" t="str">
        <v>NULL</v>
      </c>
      <c r="N3502" t="str">
        <v>NULL</v>
      </c>
    </row>
    <row r="3503">
      <c r="A3503" t="str">
        <v>C001793</v>
      </c>
      <c r="B3503" t="str">
        <v>S</v>
      </c>
      <c r="C3503" t="str">
        <v>JASIR.MP</v>
      </c>
      <c r="D3503" t="str">
        <v>MELEPULPARAMBIL HOUSE</v>
      </c>
      <c r="E3503" t="str">
        <v>PULENKARA</v>
      </c>
      <c r="F3503" t="str">
        <v>PANTHEERANKAVU (PO)</v>
      </c>
      <c r="G3503" t="str">
        <v>NULL</v>
      </c>
      <c r="H3503" t="str">
        <v>KL</v>
      </c>
      <c r="I3503">
        <v>673019</v>
      </c>
      <c r="J3503" t="str">
        <v>KOZHIKODE</v>
      </c>
      <c r="K3503" t="str">
        <v>IN</v>
      </c>
      <c r="L3503" t="str">
        <v>KL</v>
      </c>
      <c r="M3503" t="str">
        <v>NULL</v>
      </c>
      <c r="N3503" t="str">
        <v>NULL</v>
      </c>
    </row>
    <row r="3504">
      <c r="A3504" t="str">
        <v>C001794</v>
      </c>
      <c r="B3504" t="str">
        <v>B</v>
      </c>
      <c r="C3504" t="str">
        <v>VINOD S</v>
      </c>
      <c r="D3504" t="str">
        <v>VINOD SUKUMARA PILLAI</v>
      </c>
      <c r="E3504" t="str">
        <v>6/38, 7/46, ATTUKADAVIL VEEDU,</v>
      </c>
      <c r="F3504" t="str">
        <v>CHELLANCHI, PANAYAM,</v>
      </c>
      <c r="G3504" t="str">
        <v>NULL</v>
      </c>
      <c r="H3504" t="str">
        <v>KL</v>
      </c>
      <c r="I3504">
        <v>695562</v>
      </c>
      <c r="J3504" t="str">
        <v>Thiruvananthapuram,</v>
      </c>
      <c r="K3504" t="str">
        <v>IN</v>
      </c>
      <c r="L3504" t="str">
        <v>KL</v>
      </c>
      <c r="M3504" t="str">
        <v>32GOIPS5436G1ZP</v>
      </c>
      <c r="N3504">
        <v>1</v>
      </c>
    </row>
    <row r="3505">
      <c r="A3505" t="str">
        <v>C001794</v>
      </c>
      <c r="B3505" t="str">
        <v>S</v>
      </c>
      <c r="C3505" t="str">
        <v>VINOD S</v>
      </c>
      <c r="D3505" t="str">
        <v>VINOD SUKUMARA PILLAI</v>
      </c>
      <c r="E3505" t="str">
        <v>6/38, 7/46, ATTUKADAVIL VEEDU,</v>
      </c>
      <c r="F3505" t="str">
        <v>CHELLANCHI, PANAYAM,</v>
      </c>
      <c r="G3505" t="str">
        <v>NULL</v>
      </c>
      <c r="H3505" t="str">
        <v>KL</v>
      </c>
      <c r="I3505">
        <v>695562</v>
      </c>
      <c r="J3505" t="str">
        <v>Thiruvananthapuram,</v>
      </c>
      <c r="K3505" t="str">
        <v>IN</v>
      </c>
      <c r="L3505" t="str">
        <v>KL</v>
      </c>
      <c r="M3505" t="str">
        <v>32GOIPS5436G1ZP</v>
      </c>
      <c r="N3505">
        <v>1</v>
      </c>
    </row>
    <row r="3506">
      <c r="A3506" t="str">
        <v>C001795</v>
      </c>
      <c r="B3506" t="str">
        <v>B</v>
      </c>
      <c r="C3506" t="str">
        <v>MUHAMMED AMAN</v>
      </c>
      <c r="D3506" t="str">
        <v>CHEERAKKUYIL HOUSE</v>
      </c>
      <c r="E3506" t="str">
        <v>THAVARAPARAMBA</v>
      </c>
      <c r="F3506" t="str">
        <v>KAVANOOR PO</v>
      </c>
      <c r="G3506" t="str">
        <v>NULL</v>
      </c>
      <c r="H3506" t="str">
        <v>KL</v>
      </c>
      <c r="I3506">
        <v>673639</v>
      </c>
      <c r="J3506" t="str">
        <v>MALAPPURAM</v>
      </c>
      <c r="K3506" t="str">
        <v>IN</v>
      </c>
      <c r="L3506" t="str">
        <v>KL</v>
      </c>
      <c r="M3506" t="str">
        <v>NULL</v>
      </c>
      <c r="N3506" t="str">
        <v>NULL</v>
      </c>
    </row>
    <row r="3507">
      <c r="A3507" t="str">
        <v>C001795</v>
      </c>
      <c r="B3507" t="str">
        <v>S</v>
      </c>
      <c r="C3507" t="str">
        <v>MUHAMMED AMAN</v>
      </c>
      <c r="D3507" t="str">
        <v>CHEERAKKUYIL HOUSE</v>
      </c>
      <c r="E3507" t="str">
        <v>THAVARAPARAMBA</v>
      </c>
      <c r="F3507" t="str">
        <v>KAVANOOR PO</v>
      </c>
      <c r="G3507" t="str">
        <v>NULL</v>
      </c>
      <c r="H3507" t="str">
        <v>KL</v>
      </c>
      <c r="I3507">
        <v>673639</v>
      </c>
      <c r="J3507" t="str">
        <v>MALAPPURAM</v>
      </c>
      <c r="K3507" t="str">
        <v>IN</v>
      </c>
      <c r="L3507" t="str">
        <v>KL</v>
      </c>
      <c r="M3507" t="str">
        <v>NULL</v>
      </c>
      <c r="N3507" t="str">
        <v>NULL</v>
      </c>
    </row>
    <row r="3508">
      <c r="A3508" t="str">
        <v>C001796</v>
      </c>
      <c r="B3508" t="str">
        <v>B</v>
      </c>
      <c r="C3508" t="str">
        <v>MACH TOOLS EQUIPMENTS</v>
      </c>
      <c r="D3508" t="str">
        <v>D.NO. 5/32-1, SRI MAHAGANAPATHY GARDEN</v>
      </c>
      <c r="E3508" t="str">
        <v>NO.4, VEERAPANDI</v>
      </c>
      <c r="F3508" t="str">
        <v>COIMBATORE-641019</v>
      </c>
      <c r="G3508" t="str">
        <v>NULL</v>
      </c>
      <c r="H3508" t="str">
        <v>KL</v>
      </c>
      <c r="I3508">
        <v>641019</v>
      </c>
      <c r="J3508" t="str">
        <v>NULL</v>
      </c>
      <c r="K3508" t="str">
        <v>IN</v>
      </c>
      <c r="L3508" t="str">
        <v>TN</v>
      </c>
      <c r="M3508" t="str">
        <v>NULL</v>
      </c>
      <c r="N3508" t="str">
        <v>NULL</v>
      </c>
    </row>
    <row r="3509">
      <c r="A3509" t="str">
        <v>C001796</v>
      </c>
      <c r="B3509" t="str">
        <v>S</v>
      </c>
      <c r="C3509" t="str">
        <v>MACH TOOLS EQUIPMENTS</v>
      </c>
      <c r="D3509" t="str">
        <v>D.NO. 5/32-1, SRI MAHAGANAPATHY GARDEN</v>
      </c>
      <c r="E3509" t="str">
        <v>NO.4, VEERAPANDI</v>
      </c>
      <c r="F3509" t="str">
        <v>COIMBATORE-</v>
      </c>
      <c r="G3509" t="str">
        <v>NULL</v>
      </c>
      <c r="H3509" t="str">
        <v>KL</v>
      </c>
      <c r="I3509">
        <v>641019</v>
      </c>
      <c r="J3509" t="str">
        <v>NULL</v>
      </c>
      <c r="K3509" t="str">
        <v>IN</v>
      </c>
      <c r="L3509" t="str">
        <v>TN</v>
      </c>
      <c r="M3509" t="str">
        <v>NULL</v>
      </c>
      <c r="N3509" t="str">
        <v>NULL</v>
      </c>
    </row>
    <row r="3510">
      <c r="A3510" t="str">
        <v>C001798</v>
      </c>
      <c r="B3510" t="str">
        <v>B</v>
      </c>
      <c r="C3510" t="str">
        <v>SAJAN M PWD CONTRACTOR</v>
      </c>
      <c r="D3510" t="str">
        <v>552/4, SHRAVANA</v>
      </c>
      <c r="E3510" t="str">
        <v>PULKERI</v>
      </c>
      <c r="F3510" t="str">
        <v>KARKALA</v>
      </c>
      <c r="G3510" t="str">
        <v>NULL</v>
      </c>
      <c r="H3510" t="str">
        <v>KL</v>
      </c>
      <c r="I3510">
        <v>574104</v>
      </c>
      <c r="J3510" t="str">
        <v>Udupi</v>
      </c>
      <c r="K3510" t="str">
        <v>IN</v>
      </c>
      <c r="L3510" t="str">
        <v>KT</v>
      </c>
      <c r="M3510" t="str">
        <v>29AJBPM4623P1ZR</v>
      </c>
      <c r="N3510">
        <v>1</v>
      </c>
    </row>
    <row r="3511">
      <c r="A3511" t="str">
        <v>C001798</v>
      </c>
      <c r="B3511" t="str">
        <v>S</v>
      </c>
      <c r="C3511" t="str">
        <v>SAJAN M PWD CONTRACTOR</v>
      </c>
      <c r="D3511" t="str">
        <v>552/4, SHRAVANA</v>
      </c>
      <c r="E3511" t="str">
        <v>PULKERI</v>
      </c>
      <c r="F3511" t="str">
        <v>KARKALA</v>
      </c>
      <c r="G3511" t="str">
        <v>NULL</v>
      </c>
      <c r="H3511" t="str">
        <v>KL</v>
      </c>
      <c r="I3511">
        <v>574104</v>
      </c>
      <c r="J3511" t="str">
        <v>Udupi</v>
      </c>
      <c r="K3511" t="str">
        <v>IN</v>
      </c>
      <c r="L3511" t="str">
        <v>KT</v>
      </c>
      <c r="M3511" t="str">
        <v>29AJBPM4623P1ZR</v>
      </c>
      <c r="N3511">
        <v>1</v>
      </c>
    </row>
    <row r="3512">
      <c r="A3512" t="str">
        <v>C001799</v>
      </c>
      <c r="B3512" t="str">
        <v>B</v>
      </c>
      <c r="C3512" t="str">
        <v>SAIFUDEEN K A</v>
      </c>
      <c r="D3512" t="str">
        <v>KATTANATH</v>
      </c>
      <c r="E3512" t="str">
        <v>NULL</v>
      </c>
      <c r="F3512" t="str">
        <v>PONNAD P.O</v>
      </c>
      <c r="G3512" t="str">
        <v>NULL</v>
      </c>
      <c r="H3512" t="str">
        <v>KL</v>
      </c>
      <c r="I3512">
        <v>688538</v>
      </c>
      <c r="J3512" t="str">
        <v>ALAPPUZHA</v>
      </c>
      <c r="K3512" t="str">
        <v>IN</v>
      </c>
      <c r="L3512" t="str">
        <v>KL</v>
      </c>
      <c r="M3512" t="str">
        <v>NULL</v>
      </c>
      <c r="N3512" t="str">
        <v>NULL</v>
      </c>
    </row>
    <row r="3513">
      <c r="A3513" t="str">
        <v>C001799</v>
      </c>
      <c r="B3513" t="str">
        <v>S</v>
      </c>
      <c r="C3513" t="str">
        <v>SAIFUDEEN K A</v>
      </c>
      <c r="D3513" t="str">
        <v>NULL</v>
      </c>
      <c r="E3513" t="str">
        <v>KATTANATH</v>
      </c>
      <c r="F3513" t="str">
        <v>PONNAD P.O</v>
      </c>
      <c r="G3513" t="str">
        <v>NULL</v>
      </c>
      <c r="H3513" t="str">
        <v>KL</v>
      </c>
      <c r="I3513">
        <v>688538</v>
      </c>
      <c r="J3513" t="str">
        <v>ALAPPUZHA</v>
      </c>
      <c r="K3513" t="str">
        <v>IN</v>
      </c>
      <c r="L3513" t="str">
        <v>KL</v>
      </c>
      <c r="M3513" t="str">
        <v>NULL</v>
      </c>
      <c r="N3513" t="str">
        <v>NULL</v>
      </c>
    </row>
    <row r="3514">
      <c r="A3514" t="str">
        <v>C001800</v>
      </c>
      <c r="B3514" t="str">
        <v>B</v>
      </c>
      <c r="C3514" t="str">
        <v>BINDHAN C V</v>
      </c>
      <c r="D3514" t="str">
        <v>THEKKUMPPURAM</v>
      </c>
      <c r="E3514" t="str">
        <v>NEAR KALARIYIL DEVI TEMPLE</v>
      </c>
      <c r="F3514" t="str">
        <v>PUTHUR</v>
      </c>
      <c r="G3514" t="str">
        <v>NULL</v>
      </c>
      <c r="H3514" t="str">
        <v>KL</v>
      </c>
      <c r="I3514" t="str">
        <v>NULL</v>
      </c>
      <c r="J3514" t="str">
        <v>KOLLAM</v>
      </c>
      <c r="K3514" t="str">
        <v>IN</v>
      </c>
      <c r="L3514" t="str">
        <v>KL</v>
      </c>
      <c r="M3514" t="str">
        <v>NULL</v>
      </c>
      <c r="N3514" t="str">
        <v>NULL</v>
      </c>
    </row>
    <row r="3515">
      <c r="A3515" t="str">
        <v>C001800</v>
      </c>
      <c r="B3515" t="str">
        <v>S</v>
      </c>
      <c r="C3515" t="str">
        <v>BINDHAN C V</v>
      </c>
      <c r="D3515" t="str">
        <v>THEKKUMPPURAM</v>
      </c>
      <c r="E3515" t="str">
        <v>NEAR KALARIYIL DEVI TEMPLE</v>
      </c>
      <c r="F3515" t="str">
        <v>PUTHOOR</v>
      </c>
      <c r="G3515" t="str">
        <v>NULL</v>
      </c>
      <c r="H3515" t="str">
        <v>KL</v>
      </c>
      <c r="I3515" t="str">
        <v>NULL</v>
      </c>
      <c r="J3515" t="str">
        <v>KOLLAM</v>
      </c>
      <c r="K3515" t="str">
        <v>IN</v>
      </c>
      <c r="L3515" t="str">
        <v>KL</v>
      </c>
      <c r="M3515" t="str">
        <v>NULL</v>
      </c>
      <c r="N3515" t="str">
        <v>NULL</v>
      </c>
    </row>
    <row r="3516">
      <c r="A3516" t="str">
        <v>C001801</v>
      </c>
      <c r="B3516" t="str">
        <v>B</v>
      </c>
      <c r="C3516" t="str">
        <v>JACOB P</v>
      </c>
      <c r="D3516" t="str">
        <v>S/O JAMES</v>
      </c>
      <c r="E3516" t="str">
        <v>PALLIYAMBIL</v>
      </c>
      <c r="F3516" t="str">
        <v>VANCHIYAM</v>
      </c>
      <c r="G3516" t="str">
        <v>NULL</v>
      </c>
      <c r="H3516" t="str">
        <v>KL</v>
      </c>
      <c r="I3516" t="str">
        <v>NULL</v>
      </c>
      <c r="J3516" t="str">
        <v>KANNUR</v>
      </c>
      <c r="K3516" t="str">
        <v>IN</v>
      </c>
      <c r="L3516" t="str">
        <v>KL</v>
      </c>
      <c r="M3516" t="str">
        <v>NULL</v>
      </c>
      <c r="N3516" t="str">
        <v>NULL</v>
      </c>
    </row>
    <row r="3517">
      <c r="A3517" t="str">
        <v>C001801</v>
      </c>
      <c r="B3517" t="str">
        <v>S</v>
      </c>
      <c r="C3517" t="str">
        <v>JACOB P</v>
      </c>
      <c r="D3517" t="str">
        <v>S/O JAMES</v>
      </c>
      <c r="E3517" t="str">
        <v>PALLIYAMBIL</v>
      </c>
      <c r="F3517" t="str">
        <v>VANCHIYAM</v>
      </c>
      <c r="G3517" t="str">
        <v>NULL</v>
      </c>
      <c r="H3517" t="str">
        <v>KL</v>
      </c>
      <c r="I3517">
        <v>670633</v>
      </c>
      <c r="J3517" t="str">
        <v>KANNUR</v>
      </c>
      <c r="K3517" t="str">
        <v>IN</v>
      </c>
      <c r="L3517" t="str">
        <v>KL</v>
      </c>
      <c r="M3517" t="str">
        <v>NULL</v>
      </c>
      <c r="N3517" t="str">
        <v>NULL</v>
      </c>
    </row>
    <row r="3518">
      <c r="A3518" t="str">
        <v>C001802</v>
      </c>
      <c r="B3518" t="str">
        <v>B</v>
      </c>
      <c r="C3518" t="str">
        <v>RIYAS.M</v>
      </c>
      <c r="D3518" t="str">
        <v>S/O.NAFEESA</v>
      </c>
      <c r="E3518" t="str">
        <v>KUTTYERIKKANDI MEETHAL</v>
      </c>
      <c r="F3518" t="str">
        <v>BALUSSERI</v>
      </c>
      <c r="G3518" t="str">
        <v>NULL</v>
      </c>
      <c r="H3518" t="str">
        <v>KL</v>
      </c>
      <c r="I3518">
        <v>673612</v>
      </c>
      <c r="J3518" t="str">
        <v>KOZHIKODE</v>
      </c>
      <c r="K3518" t="str">
        <v>IN</v>
      </c>
      <c r="L3518" t="str">
        <v>KL</v>
      </c>
      <c r="M3518" t="str">
        <v>NULL</v>
      </c>
      <c r="N3518" t="str">
        <v>NULL</v>
      </c>
    </row>
    <row r="3519">
      <c r="A3519" t="str">
        <v>C001802</v>
      </c>
      <c r="B3519" t="str">
        <v>S</v>
      </c>
      <c r="C3519" t="str">
        <v>RIYAS.M</v>
      </c>
      <c r="D3519" t="str">
        <v>S/O.NAFEESA</v>
      </c>
      <c r="E3519" t="str">
        <v>KUTTYERIKKANDI MEETHAL</v>
      </c>
      <c r="F3519" t="str">
        <v>BALUSSERI</v>
      </c>
      <c r="G3519" t="str">
        <v>NULL</v>
      </c>
      <c r="H3519" t="str">
        <v>KL</v>
      </c>
      <c r="I3519">
        <v>673612</v>
      </c>
      <c r="J3519" t="str">
        <v>KOZHIKODE</v>
      </c>
      <c r="K3519" t="str">
        <v>IN</v>
      </c>
      <c r="L3519" t="str">
        <v>KL</v>
      </c>
      <c r="M3519" t="str">
        <v>NULL</v>
      </c>
      <c r="N3519" t="str">
        <v>NULL</v>
      </c>
    </row>
    <row r="3520">
      <c r="A3520" t="str">
        <v>C001803</v>
      </c>
      <c r="B3520" t="str">
        <v>B</v>
      </c>
      <c r="C3520" t="str">
        <v>ANOOP GEORGE</v>
      </c>
      <c r="D3520" t="str">
        <v>314/B, WARD 1, KOLLELIL,</v>
      </c>
      <c r="E3520" t="str">
        <v>MANARKADU THIRUVANCHOOR ROAD,</v>
      </c>
      <c r="F3520" t="str">
        <v>MANARCAD</v>
      </c>
      <c r="G3520" t="str">
        <v>NULL</v>
      </c>
      <c r="H3520" t="str">
        <v>KL</v>
      </c>
      <c r="I3520">
        <v>686564</v>
      </c>
      <c r="J3520" t="str">
        <v>KOTTAYAM</v>
      </c>
      <c r="K3520" t="str">
        <v>IN</v>
      </c>
      <c r="L3520" t="str">
        <v>KL</v>
      </c>
      <c r="M3520" t="str">
        <v>32BQHPA3003R1Z3</v>
      </c>
      <c r="N3520">
        <v>1</v>
      </c>
    </row>
    <row r="3521">
      <c r="A3521" t="str">
        <v>C001803</v>
      </c>
      <c r="B3521" t="str">
        <v>S</v>
      </c>
      <c r="C3521" t="str">
        <v>ANOOP GEORGE</v>
      </c>
      <c r="D3521" t="str">
        <v>314/B, WARD 1, KOLLELIL,</v>
      </c>
      <c r="E3521" t="str">
        <v>MANARKADU THIRUVANCHOOR ROAD,</v>
      </c>
      <c r="F3521" t="str">
        <v>MANARCAD</v>
      </c>
      <c r="G3521" t="str">
        <v>NULL</v>
      </c>
      <c r="H3521" t="str">
        <v>KL</v>
      </c>
      <c r="I3521">
        <v>686564</v>
      </c>
      <c r="J3521" t="str">
        <v>KOTTAYAM</v>
      </c>
      <c r="K3521" t="str">
        <v>IN</v>
      </c>
      <c r="L3521" t="str">
        <v>KL</v>
      </c>
      <c r="M3521" t="str">
        <v>32BQHPA3003R1Z3</v>
      </c>
      <c r="N3521">
        <v>1</v>
      </c>
    </row>
    <row r="3522">
      <c r="A3522" t="str">
        <v>C001804</v>
      </c>
      <c r="B3522" t="str">
        <v>B</v>
      </c>
      <c r="C3522" t="str">
        <v>THAVAKKAL COMPANY</v>
      </c>
      <c r="D3522" t="str">
        <v>CHERAKODE</v>
      </c>
      <c r="E3522" t="str">
        <v>THAYYILAKADAVU</v>
      </c>
      <c r="F3522" t="str">
        <v>NULL</v>
      </c>
      <c r="G3522" t="str">
        <v>NULL</v>
      </c>
      <c r="H3522" t="str">
        <v>KL</v>
      </c>
      <c r="I3522">
        <v>676317</v>
      </c>
      <c r="J3522" t="str">
        <v>MALAPPURAM</v>
      </c>
      <c r="K3522" t="str">
        <v>IN</v>
      </c>
      <c r="L3522" t="str">
        <v>KL</v>
      </c>
      <c r="M3522" t="str">
        <v>NULL</v>
      </c>
      <c r="N3522" t="str">
        <v>NULL</v>
      </c>
    </row>
    <row r="3523">
      <c r="A3523" t="str">
        <v>C001804</v>
      </c>
      <c r="B3523" t="str">
        <v>S</v>
      </c>
      <c r="C3523" t="str">
        <v>THAVAKKAL COMPANY</v>
      </c>
      <c r="D3523" t="str">
        <v>CHERAKODE</v>
      </c>
      <c r="E3523" t="str">
        <v>THAYYILAKADAVU</v>
      </c>
      <c r="F3523" t="str">
        <v>NULL</v>
      </c>
      <c r="G3523" t="str">
        <v>NULL</v>
      </c>
      <c r="H3523" t="str">
        <v>KL</v>
      </c>
      <c r="I3523">
        <v>676317</v>
      </c>
      <c r="J3523" t="str">
        <v>MALAPPURAM</v>
      </c>
      <c r="K3523" t="str">
        <v>IN</v>
      </c>
      <c r="L3523" t="str">
        <v>KL</v>
      </c>
      <c r="M3523" t="str">
        <v>NULL</v>
      </c>
      <c r="N3523" t="str">
        <v>NULL</v>
      </c>
    </row>
    <row r="3524">
      <c r="A3524" t="str">
        <v>C001805</v>
      </c>
      <c r="B3524" t="str">
        <v>B</v>
      </c>
      <c r="C3524" t="str">
        <v>JAGATHISH</v>
      </c>
      <c r="D3524" t="str">
        <v>VKV SRI nagar Thondamuthur road ,</v>
      </c>
      <c r="E3524" t="str">
        <v>Kurumpalayam</v>
      </c>
      <c r="F3524" t="str">
        <v>NULL</v>
      </c>
      <c r="G3524" t="str">
        <v>NULL</v>
      </c>
      <c r="H3524" t="str">
        <v>KL</v>
      </c>
      <c r="I3524">
        <v>641007</v>
      </c>
      <c r="J3524" t="str">
        <v>Coimbatore</v>
      </c>
      <c r="K3524" t="str">
        <v>IN</v>
      </c>
      <c r="L3524" t="str">
        <v>TN</v>
      </c>
      <c r="M3524" t="str">
        <v>NULL</v>
      </c>
      <c r="N3524" t="str">
        <v>NULL</v>
      </c>
    </row>
    <row r="3525">
      <c r="A3525" t="str">
        <v>C001805</v>
      </c>
      <c r="B3525" t="str">
        <v>S</v>
      </c>
      <c r="C3525" t="str">
        <v>JAGATHISH</v>
      </c>
      <c r="D3525" t="str">
        <v>VKV SRI nagar Thondamuthur road ,</v>
      </c>
      <c r="E3525" t="str">
        <v>Kurumpalayam</v>
      </c>
      <c r="F3525" t="str">
        <v>NULL</v>
      </c>
      <c r="G3525" t="str">
        <v>NULL</v>
      </c>
      <c r="H3525" t="str">
        <v>KL</v>
      </c>
      <c r="I3525">
        <v>641007</v>
      </c>
      <c r="J3525" t="str">
        <v>Coimbatore</v>
      </c>
      <c r="K3525" t="str">
        <v>IN</v>
      </c>
      <c r="L3525" t="str">
        <v>TN</v>
      </c>
      <c r="M3525" t="str">
        <v>NULL</v>
      </c>
      <c r="N3525" t="str">
        <v>NULL</v>
      </c>
    </row>
    <row r="3526">
      <c r="A3526" t="str">
        <v>C001806</v>
      </c>
      <c r="B3526" t="str">
        <v>B</v>
      </c>
      <c r="C3526" t="str">
        <v>SARITHA NS W/O SANTHOSHKUMAR. R</v>
      </c>
      <c r="D3526" t="str">
        <v>THEKKUMANNU THONIKADAVU</v>
      </c>
      <c r="E3526" t="str">
        <v>KAVASSERY 2</v>
      </c>
      <c r="F3526" t="str">
        <v>NULL</v>
      </c>
      <c r="G3526" t="str">
        <v>NULL</v>
      </c>
      <c r="H3526" t="str">
        <v>KL</v>
      </c>
      <c r="I3526">
        <v>678543</v>
      </c>
      <c r="J3526" t="str">
        <v>PALAKKAD</v>
      </c>
      <c r="K3526" t="str">
        <v>IN</v>
      </c>
      <c r="L3526" t="str">
        <v>KL</v>
      </c>
      <c r="M3526" t="str">
        <v>NULL</v>
      </c>
      <c r="N3526" t="str">
        <v>NULL</v>
      </c>
    </row>
    <row r="3527">
      <c r="A3527" t="str">
        <v>C001806</v>
      </c>
      <c r="B3527" t="str">
        <v>S</v>
      </c>
      <c r="C3527" t="str">
        <v>SARITHA NS W/O SANTHOSHKUMAR. R</v>
      </c>
      <c r="D3527" t="str">
        <v>THEKKUMANNU THONIKADAVU</v>
      </c>
      <c r="E3527" t="str">
        <v>KAVASSERY 2</v>
      </c>
      <c r="F3527" t="str">
        <v>NULL</v>
      </c>
      <c r="G3527" t="str">
        <v>NULL</v>
      </c>
      <c r="H3527" t="str">
        <v>KL</v>
      </c>
      <c r="I3527">
        <v>678543</v>
      </c>
      <c r="J3527" t="str">
        <v>PALAKKAD</v>
      </c>
      <c r="K3527" t="str">
        <v>IN</v>
      </c>
      <c r="L3527" t="str">
        <v>KL</v>
      </c>
      <c r="M3527" t="str">
        <v>NULL</v>
      </c>
      <c r="N3527" t="str">
        <v>NULL</v>
      </c>
    </row>
    <row r="3528">
      <c r="A3528" t="str">
        <v>C001807</v>
      </c>
      <c r="B3528" t="str">
        <v>B</v>
      </c>
      <c r="C3528" t="str">
        <v>Mr. MONISH MANOHARAN</v>
      </c>
      <c r="D3528" t="str">
        <v>MANOHARA SADANAM</v>
      </c>
      <c r="E3528" t="str">
        <v>KOODAL</v>
      </c>
      <c r="F3528" t="str">
        <v>NULL</v>
      </c>
      <c r="G3528" t="str">
        <v>NULL</v>
      </c>
      <c r="H3528" t="str">
        <v>KL</v>
      </c>
      <c r="I3528">
        <v>689693</v>
      </c>
      <c r="J3528" t="str">
        <v>PATHANAMTHITTA</v>
      </c>
      <c r="K3528" t="str">
        <v>IN</v>
      </c>
      <c r="L3528" t="str">
        <v>KL</v>
      </c>
      <c r="M3528" t="str">
        <v>NULL</v>
      </c>
      <c r="N3528" t="str">
        <v>NULL</v>
      </c>
    </row>
    <row r="3529">
      <c r="A3529" t="str">
        <v>C001807</v>
      </c>
      <c r="B3529" t="str">
        <v>S</v>
      </c>
      <c r="C3529" t="str">
        <v>Mr. MONISH MANOHARAN</v>
      </c>
      <c r="D3529" t="str">
        <v>MANOHARA SADANAM</v>
      </c>
      <c r="E3529" t="str">
        <v>KOODAL</v>
      </c>
      <c r="F3529" t="str">
        <v>NULL</v>
      </c>
      <c r="G3529" t="str">
        <v>NULL</v>
      </c>
      <c r="H3529" t="str">
        <v>KL</v>
      </c>
      <c r="I3529">
        <v>689693</v>
      </c>
      <c r="J3529" t="str">
        <v>PATHANAMTHITTA</v>
      </c>
      <c r="K3529" t="str">
        <v>IN</v>
      </c>
      <c r="L3529" t="str">
        <v>KL</v>
      </c>
      <c r="M3529" t="str">
        <v>NULL</v>
      </c>
      <c r="N3529" t="str">
        <v>NULL</v>
      </c>
    </row>
    <row r="3530">
      <c r="A3530" t="str">
        <v>C001808</v>
      </c>
      <c r="B3530" t="str">
        <v>B</v>
      </c>
      <c r="C3530" t="str">
        <v>FAKRUDHEEN</v>
      </c>
      <c r="D3530" t="str">
        <v>S/O.SAIDALAVI</v>
      </c>
      <c r="E3530" t="str">
        <v>ORIKKALIKATTIL HOUSE</v>
      </c>
      <c r="F3530" t="str">
        <v>POROOR,TIRUR</v>
      </c>
      <c r="G3530" t="str">
        <v>NULL</v>
      </c>
      <c r="H3530" t="str">
        <v>KL</v>
      </c>
      <c r="I3530">
        <v>676107</v>
      </c>
      <c r="J3530" t="str">
        <v>MALAPPURAM</v>
      </c>
      <c r="K3530" t="str">
        <v>IN</v>
      </c>
      <c r="L3530" t="str">
        <v>KL</v>
      </c>
      <c r="M3530" t="str">
        <v>NULL</v>
      </c>
      <c r="N3530" t="str">
        <v>NULL</v>
      </c>
    </row>
    <row r="3531">
      <c r="A3531" t="str">
        <v>C001808</v>
      </c>
      <c r="B3531" t="str">
        <v>S</v>
      </c>
      <c r="C3531" t="str">
        <v>FAKRUDHEEN</v>
      </c>
      <c r="D3531" t="str">
        <v>S/O.SAIDALAVI</v>
      </c>
      <c r="E3531" t="str">
        <v>ORIKKALIKATTIL HOUSE</v>
      </c>
      <c r="F3531" t="str">
        <v>POROOR,TIRUR</v>
      </c>
      <c r="G3531" t="str">
        <v>NULL</v>
      </c>
      <c r="H3531" t="str">
        <v>KL</v>
      </c>
      <c r="I3531">
        <v>676107</v>
      </c>
      <c r="J3531" t="str">
        <v>MALAPPURAM</v>
      </c>
      <c r="K3531" t="str">
        <v>IN</v>
      </c>
      <c r="L3531" t="str">
        <v>KL</v>
      </c>
      <c r="M3531" t="str">
        <v>NULL</v>
      </c>
      <c r="N3531" t="str">
        <v>NULL</v>
      </c>
    </row>
    <row r="3532">
      <c r="A3532" t="str">
        <v>C001809</v>
      </c>
      <c r="B3532" t="str">
        <v>B</v>
      </c>
      <c r="C3532" t="str">
        <v>SABU</v>
      </c>
      <c r="D3532" t="str">
        <v>21/361,FLOOR</v>
      </c>
      <c r="E3532" t="str">
        <v>AROTHIPARAMBU</v>
      </c>
      <c r="F3532" t="str">
        <v>KAITHARAM</v>
      </c>
      <c r="G3532" t="str">
        <v>NULL</v>
      </c>
      <c r="H3532" t="str">
        <v>KL</v>
      </c>
      <c r="I3532">
        <v>683579</v>
      </c>
      <c r="J3532" t="str">
        <v>ERNAKULAM</v>
      </c>
      <c r="K3532" t="str">
        <v>IN</v>
      </c>
      <c r="L3532" t="str">
        <v>KL</v>
      </c>
      <c r="M3532" t="str">
        <v>32EZKPS8355B1Z5</v>
      </c>
      <c r="N3532">
        <v>1</v>
      </c>
    </row>
    <row r="3533">
      <c r="A3533" t="str">
        <v>C001809</v>
      </c>
      <c r="B3533" t="str">
        <v>S</v>
      </c>
      <c r="C3533" t="str">
        <v>SABU</v>
      </c>
      <c r="D3533" t="str">
        <v>21/361, FLOOR</v>
      </c>
      <c r="E3533" t="str">
        <v>AROTHIPARAMBU</v>
      </c>
      <c r="F3533" t="str">
        <v>KAITHARAM</v>
      </c>
      <c r="G3533" t="str">
        <v>NULL</v>
      </c>
      <c r="H3533" t="str">
        <v>KL</v>
      </c>
      <c r="I3533">
        <v>683579</v>
      </c>
      <c r="J3533" t="str">
        <v>ERNAKULAM</v>
      </c>
      <c r="K3533" t="str">
        <v>IN</v>
      </c>
      <c r="L3533" t="str">
        <v>KL</v>
      </c>
      <c r="M3533" t="str">
        <v>32EZKPS8355B1Z5</v>
      </c>
      <c r="N3533">
        <v>1</v>
      </c>
    </row>
    <row r="3534">
      <c r="A3534" t="str">
        <v>C001810</v>
      </c>
      <c r="B3534" t="str">
        <v>B</v>
      </c>
      <c r="C3534" t="str">
        <v>LIJU J</v>
      </c>
      <c r="D3534" t="str">
        <v>LIJU BHAVANAM</v>
      </c>
      <c r="E3534" t="str">
        <v>KUNNATHOOR EAST, KUNNATHUR</v>
      </c>
      <c r="F3534" t="str">
        <v>NULL</v>
      </c>
      <c r="G3534" t="str">
        <v>NULL</v>
      </c>
      <c r="H3534" t="str">
        <v>KL</v>
      </c>
      <c r="I3534">
        <v>690540</v>
      </c>
      <c r="J3534" t="str">
        <v>KOLLAM</v>
      </c>
      <c r="K3534" t="str">
        <v>IN</v>
      </c>
      <c r="L3534" t="str">
        <v>KL</v>
      </c>
      <c r="M3534" t="str">
        <v>NULL</v>
      </c>
      <c r="N3534" t="str">
        <v>NULL</v>
      </c>
    </row>
    <row r="3535">
      <c r="A3535" t="str">
        <v>C001810</v>
      </c>
      <c r="B3535" t="str">
        <v>S</v>
      </c>
      <c r="C3535" t="str">
        <v>LIJU J</v>
      </c>
      <c r="D3535" t="str">
        <v>LIJU BHAVANAM</v>
      </c>
      <c r="E3535" t="str">
        <v>KUNNATHOOR EAST, KUNNATHUR</v>
      </c>
      <c r="F3535" t="str">
        <v>NULL</v>
      </c>
      <c r="G3535" t="str">
        <v>NULL</v>
      </c>
      <c r="H3535" t="str">
        <v>KL</v>
      </c>
      <c r="I3535">
        <v>690540</v>
      </c>
      <c r="J3535" t="str">
        <v>KOLLAM</v>
      </c>
      <c r="K3535" t="str">
        <v>IN</v>
      </c>
      <c r="L3535" t="str">
        <v>KL</v>
      </c>
      <c r="M3535" t="str">
        <v>NULL</v>
      </c>
      <c r="N3535" t="str">
        <v>NULL</v>
      </c>
    </row>
    <row r="3536">
      <c r="A3536" t="str">
        <v>C001811</v>
      </c>
      <c r="B3536" t="str">
        <v>B</v>
      </c>
      <c r="C3536" t="str">
        <v>CENTIVIS</v>
      </c>
      <c r="D3536" t="str">
        <v>M.DHILAVEYS</v>
      </c>
      <c r="E3536" t="str">
        <v>8TH FLOOR</v>
      </c>
      <c r="F3536" t="str">
        <v>JAHAAMUGURI GOALHI</v>
      </c>
      <c r="G3536" t="str">
        <v>NULL</v>
      </c>
      <c r="H3536" t="str">
        <v>KL</v>
      </c>
      <c r="I3536">
        <v>20236</v>
      </c>
      <c r="J3536" t="str">
        <v>JAHAAMUGURI GOALHI</v>
      </c>
      <c r="K3536" t="str">
        <v>MV</v>
      </c>
      <c r="L3536" t="str">
        <v>NULL</v>
      </c>
      <c r="M3536" t="str">
        <v>NULL</v>
      </c>
      <c r="N3536" t="str">
        <v>NULL</v>
      </c>
    </row>
    <row r="3537">
      <c r="A3537" t="str">
        <v>C001811</v>
      </c>
      <c r="B3537" t="str">
        <v>S</v>
      </c>
      <c r="C3537" t="str">
        <v>CENTIVIS</v>
      </c>
      <c r="D3537" t="str">
        <v>M.DHILAVEYS</v>
      </c>
      <c r="E3537" t="str">
        <v>8TH FLOOR</v>
      </c>
      <c r="F3537" t="str">
        <v>NULL</v>
      </c>
      <c r="G3537" t="str">
        <v>NULL</v>
      </c>
      <c r="H3537" t="str">
        <v>KL</v>
      </c>
      <c r="I3537">
        <v>20236</v>
      </c>
      <c r="J3537" t="str">
        <v>JAHAAMUGURI GOALHI</v>
      </c>
      <c r="K3537" t="str">
        <v>MV</v>
      </c>
      <c r="L3537" t="str">
        <v>NULL</v>
      </c>
      <c r="M3537" t="str">
        <v>NULL</v>
      </c>
      <c r="N3537" t="str">
        <v>NULL</v>
      </c>
    </row>
    <row r="3538">
      <c r="A3538" t="str">
        <v>C001812</v>
      </c>
      <c r="B3538" t="str">
        <v>B</v>
      </c>
      <c r="C3538" t="str">
        <v>GEORGE CHACKO</v>
      </c>
      <c r="D3538" t="str">
        <v>CHERUKARETHU</v>
      </c>
      <c r="E3538" t="str">
        <v>ANGADI, ETTICHUVADU</v>
      </c>
      <c r="F3538" t="str">
        <v>NULL</v>
      </c>
      <c r="G3538" t="str">
        <v>NULL</v>
      </c>
      <c r="H3538" t="str">
        <v>KL</v>
      </c>
      <c r="I3538">
        <v>689675</v>
      </c>
      <c r="J3538" t="str">
        <v>PATHANAMTHITTA</v>
      </c>
      <c r="K3538" t="str">
        <v>IN</v>
      </c>
      <c r="L3538" t="str">
        <v>KL</v>
      </c>
      <c r="M3538" t="str">
        <v>NULL</v>
      </c>
      <c r="N3538" t="str">
        <v>NULL</v>
      </c>
    </row>
    <row r="3539">
      <c r="A3539" t="str">
        <v>C001812</v>
      </c>
      <c r="B3539" t="str">
        <v>S</v>
      </c>
      <c r="C3539" t="str">
        <v>GEORGE CHACKO</v>
      </c>
      <c r="D3539" t="str">
        <v>CHERUKARETHU</v>
      </c>
      <c r="E3539" t="str">
        <v>ANGADI, ETTICHUVADU</v>
      </c>
      <c r="F3539" t="str">
        <v>NULL</v>
      </c>
      <c r="G3539" t="str">
        <v>NULL</v>
      </c>
      <c r="H3539" t="str">
        <v>KL</v>
      </c>
      <c r="I3539">
        <v>689675</v>
      </c>
      <c r="J3539" t="str">
        <v>PATHANAMTHITTA</v>
      </c>
      <c r="K3539" t="str">
        <v>IN</v>
      </c>
      <c r="L3539" t="str">
        <v>KL</v>
      </c>
      <c r="M3539" t="str">
        <v>NULL</v>
      </c>
      <c r="N3539" t="str">
        <v>NULL</v>
      </c>
    </row>
    <row r="3540">
      <c r="A3540" t="str">
        <v>C001813</v>
      </c>
      <c r="B3540" t="str">
        <v>B</v>
      </c>
      <c r="C3540" t="str">
        <v>KADAKKADAN ABDULRAHIM</v>
      </c>
      <c r="D3540" t="str">
        <v>KADAKKADAN HOUSE</v>
      </c>
      <c r="E3540" t="str">
        <v>CHENGOTTOOR POST</v>
      </c>
      <c r="F3540" t="str">
        <v>KOTTAKKAL</v>
      </c>
      <c r="G3540" t="str">
        <v>NULL</v>
      </c>
      <c r="H3540" t="str">
        <v>KL</v>
      </c>
      <c r="I3540">
        <v>676503</v>
      </c>
      <c r="J3540" t="str">
        <v>MALAPPURAM</v>
      </c>
      <c r="K3540" t="str">
        <v>IN</v>
      </c>
      <c r="L3540" t="str">
        <v>KL</v>
      </c>
      <c r="M3540" t="str">
        <v>32ANMPK6175F1ZX</v>
      </c>
      <c r="N3540">
        <v>1</v>
      </c>
    </row>
    <row r="3541">
      <c r="A3541" t="str">
        <v>C001813</v>
      </c>
      <c r="B3541" t="str">
        <v>S</v>
      </c>
      <c r="C3541" t="str">
        <v>KADAKKADAN ABDULRAHIM</v>
      </c>
      <c r="D3541" t="str">
        <v>KADAKKADAN HOUSE</v>
      </c>
      <c r="E3541" t="str">
        <v>CHENGOTOOR POST</v>
      </c>
      <c r="F3541" t="str">
        <v>KOTTAKKAL</v>
      </c>
      <c r="G3541" t="str">
        <v>NULL</v>
      </c>
      <c r="H3541" t="str">
        <v>KL</v>
      </c>
      <c r="I3541">
        <v>676503</v>
      </c>
      <c r="J3541" t="str">
        <v>MALAPPURAM</v>
      </c>
      <c r="K3541" t="str">
        <v>IN</v>
      </c>
      <c r="L3541" t="str">
        <v>KL</v>
      </c>
      <c r="M3541" t="str">
        <v>32ANMPK6175F1ZX</v>
      </c>
      <c r="N3541">
        <v>1</v>
      </c>
    </row>
    <row r="3542">
      <c r="A3542" t="str">
        <v>C001814</v>
      </c>
      <c r="B3542" t="str">
        <v>B</v>
      </c>
      <c r="C3542" t="str">
        <v>KPS RAJU</v>
      </c>
      <c r="D3542" t="str">
        <v>KPS RAJU  NO:27/111  ANNAMAR ILLAM,</v>
      </c>
      <c r="E3542" t="str">
        <v>LUKE CHURCH RO</v>
      </c>
      <c r="F3542" t="str">
        <v>KOTAGIRI</v>
      </c>
      <c r="G3542" t="str">
        <v>NULL</v>
      </c>
      <c r="H3542" t="str">
        <v>KL</v>
      </c>
      <c r="I3542">
        <v>643217</v>
      </c>
      <c r="J3542" t="str">
        <v>THE NILGIRIS</v>
      </c>
      <c r="K3542" t="str">
        <v>IN</v>
      </c>
      <c r="L3542" t="str">
        <v>TN</v>
      </c>
      <c r="M3542" t="str">
        <v>NULL</v>
      </c>
      <c r="N3542" t="str">
        <v>NULL</v>
      </c>
    </row>
    <row r="3543">
      <c r="A3543" t="str">
        <v>C001814</v>
      </c>
      <c r="B3543" t="str">
        <v>S</v>
      </c>
      <c r="C3543" t="str">
        <v>KPS RAJU</v>
      </c>
      <c r="D3543" t="str">
        <v>KPS RAJU  NO:27/111  ANNAMAR ILLAM,</v>
      </c>
      <c r="E3543" t="str">
        <v>LUKE CHURCH RO</v>
      </c>
      <c r="F3543" t="str">
        <v>KOTAGIRI</v>
      </c>
      <c r="G3543" t="str">
        <v>NULL</v>
      </c>
      <c r="H3543" t="str">
        <v>KL</v>
      </c>
      <c r="I3543">
        <v>643217</v>
      </c>
      <c r="J3543" t="str">
        <v>THE NILGIRIS</v>
      </c>
      <c r="K3543" t="str">
        <v>IN</v>
      </c>
      <c r="L3543" t="str">
        <v>TN</v>
      </c>
      <c r="M3543" t="str">
        <v>NULL</v>
      </c>
      <c r="N3543" t="str">
        <v>NULL</v>
      </c>
    </row>
    <row r="3544">
      <c r="A3544" t="str">
        <v>C001815</v>
      </c>
      <c r="B3544" t="str">
        <v>B</v>
      </c>
      <c r="C3544" t="str">
        <v>MONISH MANOHARAN</v>
      </c>
      <c r="D3544" t="str">
        <v>MANOHARA SADANAM,</v>
      </c>
      <c r="E3544" t="str">
        <v>KOODAL,</v>
      </c>
      <c r="F3544" t="str">
        <v>NULL</v>
      </c>
      <c r="G3544" t="str">
        <v>NULL</v>
      </c>
      <c r="H3544" t="str">
        <v>KL</v>
      </c>
      <c r="I3544">
        <v>689693</v>
      </c>
      <c r="J3544" t="str">
        <v>PATHANAMTHITTA</v>
      </c>
      <c r="K3544" t="str">
        <v>IN</v>
      </c>
      <c r="L3544" t="str">
        <v>KL</v>
      </c>
      <c r="M3544" t="str">
        <v>NULL</v>
      </c>
      <c r="N3544" t="str">
        <v>NULL</v>
      </c>
    </row>
    <row r="3545">
      <c r="A3545" t="str">
        <v>C001815</v>
      </c>
      <c r="B3545" t="str">
        <v>S</v>
      </c>
      <c r="C3545" t="str">
        <v>MONISH MANOHARAN</v>
      </c>
      <c r="D3545" t="str">
        <v>MANOHARA SADANAM,</v>
      </c>
      <c r="E3545" t="str">
        <v>KOODAL,</v>
      </c>
      <c r="F3545" t="str">
        <v>NULL</v>
      </c>
      <c r="G3545" t="str">
        <v>NULL</v>
      </c>
      <c r="H3545" t="str">
        <v>KL</v>
      </c>
      <c r="I3545">
        <v>689693</v>
      </c>
      <c r="J3545" t="str">
        <v>PATHANAMTHITTA</v>
      </c>
      <c r="K3545" t="str">
        <v>IN</v>
      </c>
      <c r="L3545" t="str">
        <v>KL</v>
      </c>
      <c r="M3545" t="str">
        <v>NULL</v>
      </c>
      <c r="N3545" t="str">
        <v>NULL</v>
      </c>
    </row>
    <row r="3546">
      <c r="A3546" t="str">
        <v>C001816</v>
      </c>
      <c r="B3546" t="str">
        <v>B</v>
      </c>
      <c r="C3546" t="str">
        <v>MATHEW CHACKO</v>
      </c>
      <c r="D3546" t="str">
        <v>KAITHATHARAYIL</v>
      </c>
      <c r="E3546" t="str">
        <v>EDAMURI, THOMPIKANDOM P.O</v>
      </c>
      <c r="F3546" t="str">
        <v>CHETHAKKAL</v>
      </c>
      <c r="G3546" t="str">
        <v>NULL</v>
      </c>
      <c r="H3546" t="str">
        <v>KL</v>
      </c>
      <c r="I3546">
        <v>689676</v>
      </c>
      <c r="J3546" t="str">
        <v>PATHANAMTHITTA</v>
      </c>
      <c r="K3546" t="str">
        <v>IN</v>
      </c>
      <c r="L3546" t="str">
        <v>KL</v>
      </c>
      <c r="M3546" t="str">
        <v>NULL</v>
      </c>
      <c r="N3546" t="str">
        <v>NULL</v>
      </c>
    </row>
    <row r="3547">
      <c r="A3547" t="str">
        <v>C001816</v>
      </c>
      <c r="B3547" t="str">
        <v>S</v>
      </c>
      <c r="C3547" t="str">
        <v>MATHEW CHACKO</v>
      </c>
      <c r="D3547" t="str">
        <v>KAITHATHARAYIL</v>
      </c>
      <c r="E3547" t="str">
        <v>EDAMURI, THOMPIKANDOM P.O</v>
      </c>
      <c r="F3547" t="str">
        <v>CHETHAKKAL</v>
      </c>
      <c r="G3547" t="str">
        <v>NULL</v>
      </c>
      <c r="H3547" t="str">
        <v>KL</v>
      </c>
      <c r="I3547">
        <v>689676</v>
      </c>
      <c r="J3547" t="str">
        <v>PATHANAMTHITTA</v>
      </c>
      <c r="K3547" t="str">
        <v>IN</v>
      </c>
      <c r="L3547" t="str">
        <v>KL</v>
      </c>
      <c r="M3547" t="str">
        <v>NULL</v>
      </c>
      <c r="N3547" t="str">
        <v>NULL</v>
      </c>
    </row>
    <row r="3548">
      <c r="A3548" t="str">
        <v>C001817</v>
      </c>
      <c r="B3548" t="str">
        <v>B</v>
      </c>
      <c r="C3548" t="str">
        <v>ANTONY J RAJAN</v>
      </c>
      <c r="D3548" t="str">
        <v>AMRITHA NIVAS</v>
      </c>
      <c r="E3548" t="str">
        <v>PATHIRAPPALLY P.O</v>
      </c>
      <c r="F3548" t="str">
        <v>NULL</v>
      </c>
      <c r="G3548" t="str">
        <v>NULL</v>
      </c>
      <c r="H3548" t="str">
        <v>KL</v>
      </c>
      <c r="I3548">
        <v>688521</v>
      </c>
      <c r="J3548" t="str">
        <v>ALAPPUZHA</v>
      </c>
      <c r="K3548" t="str">
        <v>IN</v>
      </c>
      <c r="L3548" t="str">
        <v>KL</v>
      </c>
      <c r="M3548" t="str">
        <v>NULL</v>
      </c>
      <c r="N3548" t="str">
        <v>NULL</v>
      </c>
    </row>
    <row r="3549">
      <c r="A3549" t="str">
        <v>C001817</v>
      </c>
      <c r="B3549" t="str">
        <v>S</v>
      </c>
      <c r="C3549" t="str">
        <v>ANTONY J RAJAN</v>
      </c>
      <c r="D3549" t="str">
        <v>AMRITHA NIVAS</v>
      </c>
      <c r="E3549" t="str">
        <v>PATHIRAPPALLY P.O</v>
      </c>
      <c r="F3549" t="str">
        <v>NULL</v>
      </c>
      <c r="G3549" t="str">
        <v>NULL</v>
      </c>
      <c r="H3549" t="str">
        <v>KL</v>
      </c>
      <c r="I3549">
        <v>688521</v>
      </c>
      <c r="J3549" t="str">
        <v>ALAPPUZHA</v>
      </c>
      <c r="K3549" t="str">
        <v>IN</v>
      </c>
      <c r="L3549" t="str">
        <v>KL</v>
      </c>
      <c r="M3549" t="str">
        <v>NULL</v>
      </c>
      <c r="N3549" t="str">
        <v>NULL</v>
      </c>
    </row>
    <row r="3550">
      <c r="A3550" t="str">
        <v>C001818</v>
      </c>
      <c r="B3550" t="str">
        <v>B</v>
      </c>
      <c r="C3550" t="str">
        <v>M.S.ABDUL HAKEEM</v>
      </c>
      <c r="D3550" t="str">
        <v>CP-VII 457C, CHENGALA</v>
      </c>
      <c r="E3550" t="str">
        <v>NULL</v>
      </c>
      <c r="F3550" t="str">
        <v>NULL</v>
      </c>
      <c r="G3550" t="str">
        <v>NULL</v>
      </c>
      <c r="H3550" t="str">
        <v>KL</v>
      </c>
      <c r="I3550">
        <v>671541</v>
      </c>
      <c r="J3550" t="str">
        <v>KASARAGOD</v>
      </c>
      <c r="K3550" t="str">
        <v>IN</v>
      </c>
      <c r="L3550" t="str">
        <v>KL</v>
      </c>
      <c r="M3550" t="str">
        <v>32AOBPA3508C1ZZ</v>
      </c>
      <c r="N3550">
        <v>1</v>
      </c>
    </row>
    <row r="3551">
      <c r="A3551" t="str">
        <v>C001818</v>
      </c>
      <c r="B3551" t="str">
        <v>S</v>
      </c>
      <c r="C3551" t="str">
        <v>M.S.ABDUL HAKEEM</v>
      </c>
      <c r="D3551" t="str">
        <v>CP-VII 457C, CHENGALA</v>
      </c>
      <c r="E3551" t="str">
        <v>NULL</v>
      </c>
      <c r="F3551" t="str">
        <v>NULL</v>
      </c>
      <c r="G3551" t="str">
        <v>NULL</v>
      </c>
      <c r="H3551" t="str">
        <v>KL</v>
      </c>
      <c r="I3551">
        <v>671541</v>
      </c>
      <c r="J3551" t="str">
        <v>KASARAGOD</v>
      </c>
      <c r="K3551" t="str">
        <v>IN</v>
      </c>
      <c r="L3551" t="str">
        <v>KL</v>
      </c>
      <c r="M3551" t="str">
        <v>32AOBPA3508C1ZZ</v>
      </c>
      <c r="N3551">
        <v>1</v>
      </c>
    </row>
    <row r="3552">
      <c r="A3552" t="str">
        <v>C001821</v>
      </c>
      <c r="B3552" t="str">
        <v>B</v>
      </c>
      <c r="C3552" t="str">
        <v>VIJAYAN A V</v>
      </c>
      <c r="D3552" t="str">
        <v>S/O SAVITHRY</v>
      </c>
      <c r="E3552" t="str">
        <v>MACHAKANDIYIL</v>
      </c>
      <c r="F3552" t="str">
        <v>CHELANNUR</v>
      </c>
      <c r="G3552" t="str">
        <v>NULL</v>
      </c>
      <c r="H3552" t="str">
        <v>KL</v>
      </c>
      <c r="I3552">
        <v>673616</v>
      </c>
      <c r="J3552" t="str">
        <v>KOZHIKODE</v>
      </c>
      <c r="K3552" t="str">
        <v>IN</v>
      </c>
      <c r="L3552" t="str">
        <v>KL</v>
      </c>
      <c r="M3552" t="str">
        <v>NULL</v>
      </c>
      <c r="N3552" t="str">
        <v>NULL</v>
      </c>
    </row>
    <row r="3553">
      <c r="A3553" t="str">
        <v>C001821</v>
      </c>
      <c r="B3553" t="str">
        <v>S</v>
      </c>
      <c r="C3553" t="str">
        <v>VIJAYAN A V</v>
      </c>
      <c r="D3553" t="str">
        <v>S/O SAVITHRY</v>
      </c>
      <c r="E3553" t="str">
        <v>MACHAKANDIYIL</v>
      </c>
      <c r="F3553" t="str">
        <v>CHELANNUR</v>
      </c>
      <c r="G3553" t="str">
        <v>NULL</v>
      </c>
      <c r="H3553" t="str">
        <v>KL</v>
      </c>
      <c r="I3553">
        <v>673616</v>
      </c>
      <c r="J3553" t="str">
        <v>KOZHIKODE</v>
      </c>
      <c r="K3553" t="str">
        <v>IN</v>
      </c>
      <c r="L3553" t="str">
        <v>KL</v>
      </c>
      <c r="M3553" t="str">
        <v>NULL</v>
      </c>
      <c r="N3553" t="str">
        <v>NULL</v>
      </c>
    </row>
    <row r="3554">
      <c r="A3554" t="str">
        <v>C001822</v>
      </c>
      <c r="B3554" t="str">
        <v>B</v>
      </c>
      <c r="C3554" t="str">
        <v>SAGAR.V</v>
      </c>
      <c r="D3554" t="str">
        <v>NEAR KOTTARAM TEMPLE</v>
      </c>
      <c r="E3554" t="str">
        <v>PONNIAM WEST</v>
      </c>
      <c r="F3554" t="str">
        <v>THALASSERY</v>
      </c>
      <c r="G3554" t="str">
        <v>NULL</v>
      </c>
      <c r="H3554" t="str">
        <v>KL</v>
      </c>
      <c r="I3554">
        <v>670641</v>
      </c>
      <c r="J3554" t="str">
        <v>KANNUR</v>
      </c>
      <c r="K3554" t="str">
        <v>IN</v>
      </c>
      <c r="L3554" t="str">
        <v>KL</v>
      </c>
      <c r="M3554" t="str">
        <v>NULL</v>
      </c>
      <c r="N3554" t="str">
        <v>NULL</v>
      </c>
    </row>
    <row r="3555">
      <c r="A3555" t="str">
        <v>C001822</v>
      </c>
      <c r="B3555" t="str">
        <v>S</v>
      </c>
      <c r="C3555" t="str">
        <v>SAGAR.V</v>
      </c>
      <c r="D3555" t="str">
        <v>NEAR KOTTARAM TEMPLE</v>
      </c>
      <c r="E3555" t="str">
        <v>PONNIAM WEST</v>
      </c>
      <c r="F3555" t="str">
        <v>THALASSERY</v>
      </c>
      <c r="G3555" t="str">
        <v>NULL</v>
      </c>
      <c r="H3555" t="str">
        <v>KL</v>
      </c>
      <c r="I3555">
        <v>670641</v>
      </c>
      <c r="J3555" t="str">
        <v>KANNUR</v>
      </c>
      <c r="K3555" t="str">
        <v>IN</v>
      </c>
      <c r="L3555" t="str">
        <v>KL</v>
      </c>
      <c r="M3555" t="str">
        <v>NULL</v>
      </c>
      <c r="N3555" t="str">
        <v>NULL</v>
      </c>
    </row>
    <row r="3556">
      <c r="A3556" t="str">
        <v>C001823</v>
      </c>
      <c r="B3556" t="str">
        <v>B</v>
      </c>
      <c r="C3556" t="str">
        <v>ASRAF VAZHAPPAROL</v>
      </c>
      <c r="D3556" t="str">
        <v>7/905, VAZHAPPAROL HOUSE</v>
      </c>
      <c r="E3556" t="str">
        <v>PALATH</v>
      </c>
      <c r="F3556" t="str">
        <v>CHELANNUR</v>
      </c>
      <c r="G3556" t="str">
        <v>NULL</v>
      </c>
      <c r="H3556" t="str">
        <v>KL</v>
      </c>
      <c r="I3556">
        <v>673611</v>
      </c>
      <c r="J3556" t="str">
        <v>KOZHIKODE</v>
      </c>
      <c r="K3556" t="str">
        <v>IN</v>
      </c>
      <c r="L3556" t="str">
        <v>KL</v>
      </c>
      <c r="M3556" t="str">
        <v>32ADWPV2242E1ZF</v>
      </c>
      <c r="N3556">
        <v>1</v>
      </c>
    </row>
    <row r="3557">
      <c r="A3557" t="str">
        <v>C001823</v>
      </c>
      <c r="B3557" t="str">
        <v>S</v>
      </c>
      <c r="C3557" t="str">
        <v>ASRAF VAZHAPPAROL</v>
      </c>
      <c r="D3557" t="str">
        <v>7/905, VAZHAPPAROL HOUSE</v>
      </c>
      <c r="E3557" t="str">
        <v>PALATH</v>
      </c>
      <c r="F3557" t="str">
        <v>CHELANNUR</v>
      </c>
      <c r="G3557" t="str">
        <v>NULL</v>
      </c>
      <c r="H3557" t="str">
        <v>KL</v>
      </c>
      <c r="I3557">
        <v>673611</v>
      </c>
      <c r="J3557" t="str">
        <v>KOZHIKODE</v>
      </c>
      <c r="K3557" t="str">
        <v>IN</v>
      </c>
      <c r="L3557" t="str">
        <v>KL</v>
      </c>
      <c r="M3557" t="str">
        <v>32ADWPV2242E1ZF</v>
      </c>
      <c r="N3557">
        <v>1</v>
      </c>
    </row>
    <row r="3558">
      <c r="A3558" t="str">
        <v>C001824</v>
      </c>
      <c r="B3558" t="str">
        <v>B</v>
      </c>
      <c r="C3558" t="str">
        <v>UNISTONE PAVERS &amp; BLOCKS PRIVATE LIMITED</v>
      </c>
      <c r="D3558" t="str">
        <v>VARIKOLY P.O</v>
      </c>
      <c r="E3558" t="str">
        <v>PUTHENCRUZ</v>
      </c>
      <c r="F3558" t="str">
        <v>NULL</v>
      </c>
      <c r="G3558" t="str">
        <v>NULL</v>
      </c>
      <c r="H3558" t="str">
        <v>KL</v>
      </c>
      <c r="I3558">
        <v>682308</v>
      </c>
      <c r="J3558" t="str">
        <v>Ernakulam</v>
      </c>
      <c r="K3558" t="str">
        <v>IN</v>
      </c>
      <c r="L3558" t="str">
        <v>KL</v>
      </c>
      <c r="M3558" t="str">
        <v>32AABCU9147J1Z5</v>
      </c>
      <c r="N3558">
        <v>1</v>
      </c>
    </row>
    <row r="3559">
      <c r="A3559" t="str">
        <v>C001824</v>
      </c>
      <c r="B3559" t="str">
        <v>S</v>
      </c>
      <c r="C3559" t="str">
        <v>UNISTONE PAVERS &amp; BLOCKS PRIVATE LIMITED</v>
      </c>
      <c r="D3559" t="str">
        <v>VARIKOLY P.O</v>
      </c>
      <c r="E3559" t="str">
        <v>PUTHENCRUZ</v>
      </c>
      <c r="F3559" t="str">
        <v>NULL</v>
      </c>
      <c r="G3559" t="str">
        <v>NULL</v>
      </c>
      <c r="H3559" t="str">
        <v>KL</v>
      </c>
      <c r="I3559">
        <v>682308</v>
      </c>
      <c r="J3559" t="str">
        <v>Ernakulam</v>
      </c>
      <c r="K3559" t="str">
        <v>IN</v>
      </c>
      <c r="L3559" t="str">
        <v>KL</v>
      </c>
      <c r="M3559" t="str">
        <v>32AABCU9147J1Z5</v>
      </c>
      <c r="N3559">
        <v>1</v>
      </c>
    </row>
    <row r="3560">
      <c r="A3560" t="str">
        <v>C001825</v>
      </c>
      <c r="B3560" t="str">
        <v>B</v>
      </c>
      <c r="C3560" t="str">
        <v>HILITE EQUIPMENT LLP</v>
      </c>
      <c r="D3560" t="str">
        <v>G-1003,T1 /2/1149/I57, BUSINESS PARK</v>
      </c>
      <c r="E3560" t="str">
        <v>HILITE CITY</v>
      </c>
      <c r="F3560" t="str">
        <v>THONDAYAD BYPASS</v>
      </c>
      <c r="G3560" t="str">
        <v>KL</v>
      </c>
      <c r="H3560" t="str">
        <v>KL</v>
      </c>
      <c r="I3560">
        <v>673014</v>
      </c>
      <c r="J3560" t="str">
        <v>KOZHIKODE</v>
      </c>
      <c r="K3560" t="str">
        <v>IN</v>
      </c>
      <c r="L3560" t="str">
        <v>KL</v>
      </c>
      <c r="M3560" t="str">
        <v>32AAPFH1834G1ZJ</v>
      </c>
      <c r="N3560">
        <v>1</v>
      </c>
    </row>
    <row r="3561">
      <c r="A3561" t="str">
        <v>C001825</v>
      </c>
      <c r="B3561" t="str">
        <v>S</v>
      </c>
      <c r="C3561" t="str">
        <v>HILITE EQUIPMENT LLP</v>
      </c>
      <c r="D3561" t="str">
        <v>G-1003,T1 /2/1149/I57, BUSINESS PARK</v>
      </c>
      <c r="E3561" t="str">
        <v>HILITE CITY</v>
      </c>
      <c r="F3561" t="str">
        <v>THONDAYAD BYPASS</v>
      </c>
      <c r="G3561" t="str">
        <v>KL</v>
      </c>
      <c r="H3561" t="str">
        <v>KL</v>
      </c>
      <c r="I3561">
        <v>673014</v>
      </c>
      <c r="J3561" t="str">
        <v>KOZHIKODE</v>
      </c>
      <c r="K3561" t="str">
        <v>IN</v>
      </c>
      <c r="L3561" t="str">
        <v>KL</v>
      </c>
      <c r="M3561" t="str">
        <v>32AAPFH1834G1ZJ</v>
      </c>
      <c r="N3561">
        <v>1</v>
      </c>
    </row>
    <row r="3562">
      <c r="A3562" t="str">
        <v>C001825</v>
      </c>
      <c r="B3562" t="str">
        <v>S</v>
      </c>
      <c r="C3562" t="str">
        <v>Hilite shopping mall</v>
      </c>
      <c r="D3562" t="str">
        <v>kuttanellur,</v>
      </c>
      <c r="E3562" t="str">
        <v>NULL</v>
      </c>
      <c r="F3562" t="str">
        <v>NULL</v>
      </c>
      <c r="G3562" t="str">
        <v>KL</v>
      </c>
      <c r="H3562" t="str">
        <v>KL</v>
      </c>
      <c r="I3562">
        <v>680014</v>
      </c>
      <c r="J3562" t="str">
        <v>Thrissur</v>
      </c>
      <c r="K3562" t="str">
        <v>IN</v>
      </c>
      <c r="L3562" t="str">
        <v>KL</v>
      </c>
      <c r="M3562" t="str">
        <v>32AAPFH1834G1ZJ</v>
      </c>
      <c r="N3562">
        <v>1</v>
      </c>
    </row>
    <row r="3563">
      <c r="A3563" t="str">
        <v>C001826</v>
      </c>
      <c r="B3563" t="str">
        <v>B</v>
      </c>
      <c r="C3563" t="str">
        <v>K J ANTONY, MANAGING PARTNER</v>
      </c>
      <c r="D3563" t="str">
        <v>KURIEKAL INFRASTRUCTURE</v>
      </c>
      <c r="E3563" t="str">
        <v>XXVII/518, KURIECKAL BUILDING</v>
      </c>
      <c r="F3563" t="str">
        <v>NH ROAD, EDAPPALLY</v>
      </c>
      <c r="G3563" t="str">
        <v>NULL</v>
      </c>
      <c r="H3563" t="str">
        <v>KL</v>
      </c>
      <c r="I3563">
        <v>682024</v>
      </c>
      <c r="J3563" t="str">
        <v>Ernakulam</v>
      </c>
      <c r="K3563" t="str">
        <v>IN</v>
      </c>
      <c r="L3563" t="str">
        <v>KL</v>
      </c>
      <c r="M3563" t="str">
        <v>32AAQFK1351A1ZV</v>
      </c>
      <c r="N3563">
        <v>1</v>
      </c>
    </row>
    <row r="3564">
      <c r="A3564" t="str">
        <v>C001826</v>
      </c>
      <c r="B3564" t="str">
        <v>S</v>
      </c>
      <c r="C3564" t="str">
        <v>K J ANTONY, MANAGING PARTNER</v>
      </c>
      <c r="D3564" t="str">
        <v>KURIEKAL INFRASTRUCTURE</v>
      </c>
      <c r="E3564" t="str">
        <v>XXVII/518, KURIECKAL BUILDING</v>
      </c>
      <c r="F3564" t="str">
        <v>NH ROAD, EDAPPALLY</v>
      </c>
      <c r="G3564" t="str">
        <v>NULL</v>
      </c>
      <c r="H3564" t="str">
        <v>KL</v>
      </c>
      <c r="I3564">
        <v>682024</v>
      </c>
      <c r="J3564" t="str">
        <v>Ernakulam</v>
      </c>
      <c r="K3564" t="str">
        <v>IN</v>
      </c>
      <c r="L3564" t="str">
        <v>KL</v>
      </c>
      <c r="M3564" t="str">
        <v>32AAQFK1351A1ZV</v>
      </c>
      <c r="N3564">
        <v>1</v>
      </c>
    </row>
    <row r="3565">
      <c r="A3565" t="str">
        <v>C001827</v>
      </c>
      <c r="B3565" t="str">
        <v>B</v>
      </c>
      <c r="C3565" t="str">
        <v>Wincili P Manithottam</v>
      </c>
      <c r="D3565" t="str">
        <v>Manithottathil house</v>
      </c>
      <c r="E3565" t="str">
        <v>North Marady</v>
      </c>
      <c r="F3565" t="str">
        <v>South Marady P. O</v>
      </c>
      <c r="G3565" t="str">
        <v>NULL</v>
      </c>
      <c r="H3565" t="str">
        <v>KL</v>
      </c>
      <c r="I3565">
        <v>686673</v>
      </c>
      <c r="J3565" t="str">
        <v>Muvattupuzha</v>
      </c>
      <c r="K3565" t="str">
        <v>IN</v>
      </c>
      <c r="L3565" t="str">
        <v>KL</v>
      </c>
      <c r="M3565" t="str">
        <v>32CZFPM5903C2ZR</v>
      </c>
      <c r="N3565">
        <v>1</v>
      </c>
    </row>
    <row r="3566">
      <c r="A3566" t="str">
        <v>C001827</v>
      </c>
      <c r="B3566" t="str">
        <v>S</v>
      </c>
      <c r="C3566" t="str">
        <v>Wincili P Manithottam</v>
      </c>
      <c r="D3566" t="str">
        <v>Manithottathil house</v>
      </c>
      <c r="E3566" t="str">
        <v>North Marady</v>
      </c>
      <c r="F3566" t="str">
        <v>South Marady P. O</v>
      </c>
      <c r="G3566" t="str">
        <v>NULL</v>
      </c>
      <c r="H3566" t="str">
        <v>KL</v>
      </c>
      <c r="I3566">
        <v>686673</v>
      </c>
      <c r="J3566" t="str">
        <v>Muvattupuzha</v>
      </c>
      <c r="K3566" t="str">
        <v>IN</v>
      </c>
      <c r="L3566" t="str">
        <v>KL</v>
      </c>
      <c r="M3566" t="str">
        <v>32CZFPM5903C2ZR</v>
      </c>
      <c r="N3566">
        <v>1</v>
      </c>
    </row>
    <row r="3567">
      <c r="A3567" t="str">
        <v>C001828</v>
      </c>
      <c r="B3567" t="str">
        <v>B</v>
      </c>
      <c r="C3567" t="str">
        <v>VISHNU M V KODAKARA</v>
      </c>
      <c r="D3567" t="str">
        <v>NULL</v>
      </c>
      <c r="E3567" t="str">
        <v>NULL</v>
      </c>
      <c r="F3567" t="str">
        <v>NULL</v>
      </c>
      <c r="G3567" t="str">
        <v>NULL</v>
      </c>
      <c r="H3567" t="str">
        <v>KL</v>
      </c>
      <c r="I3567" t="str">
        <v>NULL</v>
      </c>
      <c r="J3567" t="str">
        <v>NULL</v>
      </c>
      <c r="K3567" t="str">
        <v>IN</v>
      </c>
      <c r="L3567" t="str">
        <v>KL</v>
      </c>
      <c r="M3567" t="str">
        <v>NULL</v>
      </c>
      <c r="N3567" t="str">
        <v>NULL</v>
      </c>
    </row>
    <row r="3568">
      <c r="A3568" t="str">
        <v>C001829</v>
      </c>
      <c r="B3568" t="str">
        <v>B</v>
      </c>
      <c r="C3568" t="str">
        <v>SANJAYAN V</v>
      </c>
      <c r="D3568" t="str">
        <v>MALAPPURAM</v>
      </c>
      <c r="E3568" t="str">
        <v>NULL</v>
      </c>
      <c r="F3568" t="str">
        <v>NULL</v>
      </c>
      <c r="G3568" t="str">
        <v>NULL</v>
      </c>
      <c r="H3568" t="str">
        <v>KL</v>
      </c>
      <c r="I3568">
        <v>676552</v>
      </c>
      <c r="J3568" t="str">
        <v>NULL</v>
      </c>
      <c r="K3568" t="str">
        <v>IN</v>
      </c>
      <c r="L3568" t="str">
        <v>KL</v>
      </c>
      <c r="M3568" t="str">
        <v>NULL</v>
      </c>
      <c r="N3568" t="str">
        <v>NULL</v>
      </c>
    </row>
    <row r="3569">
      <c r="A3569" t="str">
        <v>C001829</v>
      </c>
      <c r="B3569" t="str">
        <v>S</v>
      </c>
      <c r="C3569" t="str">
        <v>SANJAYAN V</v>
      </c>
      <c r="D3569" t="str">
        <v>VALANCHERY</v>
      </c>
      <c r="E3569" t="str">
        <v>MALAPPURAM</v>
      </c>
      <c r="F3569" t="str">
        <v>NULL</v>
      </c>
      <c r="G3569" t="str">
        <v>NULL</v>
      </c>
      <c r="H3569" t="str">
        <v>KL</v>
      </c>
      <c r="I3569">
        <v>676552</v>
      </c>
      <c r="J3569" t="str">
        <v>NULL</v>
      </c>
      <c r="K3569" t="str">
        <v>IN</v>
      </c>
      <c r="L3569" t="str">
        <v>KL</v>
      </c>
      <c r="M3569" t="str">
        <v>NULL</v>
      </c>
      <c r="N3569" t="str">
        <v>NULL</v>
      </c>
    </row>
    <row r="3570">
      <c r="A3570" t="str">
        <v>C001830</v>
      </c>
      <c r="B3570" t="str">
        <v>B</v>
      </c>
      <c r="C3570" t="str">
        <v>SURESH KR</v>
      </c>
      <c r="D3570" t="str">
        <v>VI/480,KUNNEL HOUSE</v>
      </c>
      <c r="E3570" t="str">
        <v>MANIYARANKUDY P O</v>
      </c>
      <c r="F3570" t="str">
        <v>NULL</v>
      </c>
      <c r="G3570" t="str">
        <v>NULL</v>
      </c>
      <c r="H3570" t="str">
        <v>KL</v>
      </c>
      <c r="I3570" t="str">
        <v>685 602</v>
      </c>
      <c r="J3570" t="str">
        <v>IDUKKI</v>
      </c>
      <c r="K3570" t="str">
        <v>IN</v>
      </c>
      <c r="L3570" t="str">
        <v>KL</v>
      </c>
      <c r="M3570" t="str">
        <v>32BLXPS7738C1ZK</v>
      </c>
      <c r="N3570">
        <v>1</v>
      </c>
    </row>
    <row r="3571">
      <c r="A3571" t="str">
        <v>C001830</v>
      </c>
      <c r="B3571" t="str">
        <v>S</v>
      </c>
      <c r="C3571" t="str">
        <v>SURESH KR</v>
      </c>
      <c r="D3571" t="str">
        <v>VI/480,KUNNEL HOUSE</v>
      </c>
      <c r="E3571" t="str">
        <v>MANIYARANKUDY P O</v>
      </c>
      <c r="F3571" t="str">
        <v>NULL</v>
      </c>
      <c r="G3571" t="str">
        <v>NULL</v>
      </c>
      <c r="H3571" t="str">
        <v>KL</v>
      </c>
      <c r="I3571" t="str">
        <v>685 602</v>
      </c>
      <c r="J3571" t="str">
        <v>IDUKKI</v>
      </c>
      <c r="K3571" t="str">
        <v>IN</v>
      </c>
      <c r="L3571" t="str">
        <v>KL</v>
      </c>
      <c r="M3571" t="str">
        <v>32BLXPS7738C1ZK</v>
      </c>
      <c r="N3571">
        <v>1</v>
      </c>
    </row>
    <row r="3572">
      <c r="A3572" t="str">
        <v>C001831</v>
      </c>
      <c r="B3572" t="str">
        <v>B</v>
      </c>
      <c r="C3572" t="str">
        <v>ALEXANDER M</v>
      </c>
      <c r="D3572" t="str">
        <v>S/O KG MATHAI, VILAYIL PUTHEN VEEDU ,</v>
      </c>
      <c r="E3572" t="str">
        <v>MYLOM,</v>
      </c>
      <c r="F3572" t="str">
        <v>NULL</v>
      </c>
      <c r="G3572" t="str">
        <v>NULL</v>
      </c>
      <c r="H3572" t="str">
        <v>KL</v>
      </c>
      <c r="I3572">
        <v>691566</v>
      </c>
      <c r="J3572" t="str">
        <v>KOLLAM</v>
      </c>
      <c r="K3572" t="str">
        <v>IN</v>
      </c>
      <c r="L3572" t="str">
        <v>KL</v>
      </c>
      <c r="M3572" t="str">
        <v>NULL</v>
      </c>
      <c r="N3572" t="str">
        <v>NULL</v>
      </c>
    </row>
    <row r="3573">
      <c r="A3573" t="str">
        <v>C001831</v>
      </c>
      <c r="B3573" t="str">
        <v>S</v>
      </c>
      <c r="C3573" t="str">
        <v>ALEXANDER M</v>
      </c>
      <c r="D3573" t="str">
        <v>S/O KG MATHAI, VILAYIL PUTHEN VEEDU ,</v>
      </c>
      <c r="E3573" t="str">
        <v>MYLOM,</v>
      </c>
      <c r="F3573" t="str">
        <v>NULL</v>
      </c>
      <c r="G3573" t="str">
        <v>NULL</v>
      </c>
      <c r="H3573" t="str">
        <v>KL</v>
      </c>
      <c r="I3573">
        <v>691566</v>
      </c>
      <c r="J3573" t="str">
        <v>KOLLAM</v>
      </c>
      <c r="K3573" t="str">
        <v>IN</v>
      </c>
      <c r="L3573" t="str">
        <v>KL</v>
      </c>
      <c r="M3573" t="str">
        <v>NULL</v>
      </c>
      <c r="N3573" t="str">
        <v>NULL</v>
      </c>
    </row>
    <row r="3574">
      <c r="A3574" t="str">
        <v>C001832</v>
      </c>
      <c r="B3574" t="str">
        <v>B</v>
      </c>
      <c r="C3574" t="str">
        <v>NARAYANAN C K</v>
      </c>
      <c r="D3574" t="str">
        <v>CHIRAYATH</v>
      </c>
      <c r="E3574" t="str">
        <v>KOZHIPILLY PO</v>
      </c>
      <c r="F3574" t="str">
        <v>VARAPETTY</v>
      </c>
      <c r="G3574" t="str">
        <v>NULL</v>
      </c>
      <c r="H3574" t="str">
        <v>KL</v>
      </c>
      <c r="I3574">
        <v>686691</v>
      </c>
      <c r="J3574" t="str">
        <v>ERNAKULAM</v>
      </c>
      <c r="K3574" t="str">
        <v>IN</v>
      </c>
      <c r="L3574" t="str">
        <v>KL</v>
      </c>
      <c r="M3574" t="str">
        <v>NULL</v>
      </c>
      <c r="N3574" t="str">
        <v>NULL</v>
      </c>
    </row>
    <row r="3575">
      <c r="A3575" t="str">
        <v>C001832</v>
      </c>
      <c r="B3575" t="str">
        <v>S</v>
      </c>
      <c r="C3575" t="str">
        <v>NARAYANAN C K</v>
      </c>
      <c r="D3575" t="str">
        <v>CHIRAYATH</v>
      </c>
      <c r="E3575" t="str">
        <v>KOZHIPILLY PO</v>
      </c>
      <c r="F3575" t="str">
        <v>VARAPETTY</v>
      </c>
      <c r="G3575" t="str">
        <v>NULL</v>
      </c>
      <c r="H3575" t="str">
        <v>KL</v>
      </c>
      <c r="I3575">
        <v>686691</v>
      </c>
      <c r="J3575" t="str">
        <v>ERNAKULAM</v>
      </c>
      <c r="K3575" t="str">
        <v>IN</v>
      </c>
      <c r="L3575" t="str">
        <v>KL</v>
      </c>
      <c r="M3575" t="str">
        <v>NULL</v>
      </c>
      <c r="N3575" t="str">
        <v>NULL</v>
      </c>
    </row>
    <row r="3576">
      <c r="A3576" t="str">
        <v>C001833</v>
      </c>
      <c r="B3576" t="str">
        <v>B</v>
      </c>
      <c r="C3576" t="str">
        <v>VKJ INFRASTRUCTURES</v>
      </c>
      <c r="D3576" t="str">
        <v>ROOM NO V/35</v>
      </c>
      <c r="E3576" t="str">
        <v>KOTHAMANGALAM</v>
      </c>
      <c r="F3576" t="str">
        <v>VARAPPETTY PO</v>
      </c>
      <c r="G3576" t="str">
        <v>NULL</v>
      </c>
      <c r="H3576" t="str">
        <v>KL</v>
      </c>
      <c r="I3576">
        <v>686691</v>
      </c>
      <c r="J3576" t="str">
        <v>ERNAKULAM</v>
      </c>
      <c r="K3576" t="str">
        <v>IN</v>
      </c>
      <c r="L3576" t="str">
        <v>KL</v>
      </c>
      <c r="M3576" t="str">
        <v>32AAQFV2300Q1ZW</v>
      </c>
      <c r="N3576">
        <v>1</v>
      </c>
    </row>
    <row r="3577">
      <c r="A3577" t="str">
        <v>C001833</v>
      </c>
      <c r="B3577" t="str">
        <v>S</v>
      </c>
      <c r="C3577" t="str">
        <v>VKJ INFRASTRUCTURES</v>
      </c>
      <c r="D3577" t="str">
        <v>ROOM NO V/35</v>
      </c>
      <c r="E3577" t="str">
        <v>KOTHAMANGALAM</v>
      </c>
      <c r="F3577" t="str">
        <v>VARAPPETTY PO</v>
      </c>
      <c r="G3577" t="str">
        <v>NULL</v>
      </c>
      <c r="H3577" t="str">
        <v>KL</v>
      </c>
      <c r="I3577">
        <v>686691</v>
      </c>
      <c r="J3577" t="str">
        <v>ERNAKULAM</v>
      </c>
      <c r="K3577" t="str">
        <v>IN</v>
      </c>
      <c r="L3577" t="str">
        <v>KL</v>
      </c>
      <c r="M3577" t="str">
        <v>32AAQFV2300Q1ZW</v>
      </c>
      <c r="N3577">
        <v>1</v>
      </c>
    </row>
    <row r="3578">
      <c r="A3578" t="str">
        <v>C001834</v>
      </c>
      <c r="B3578" t="str">
        <v>B</v>
      </c>
      <c r="C3578" t="str">
        <v>GEORGE MARTIN JOSE</v>
      </c>
      <c r="D3578" t="str">
        <v>XVI/53, KELAKATH HOUSE</v>
      </c>
      <c r="E3578" t="str">
        <v>OLD MARTHOMA CHURCH ROAD</v>
      </c>
      <c r="F3578" t="str">
        <v>PERUMBAVOOR</v>
      </c>
      <c r="G3578" t="str">
        <v>NULL</v>
      </c>
      <c r="H3578" t="str">
        <v>KL</v>
      </c>
      <c r="I3578">
        <v>683542</v>
      </c>
      <c r="J3578" t="str">
        <v>ERNAKULAM</v>
      </c>
      <c r="K3578" t="str">
        <v>IN</v>
      </c>
      <c r="L3578" t="str">
        <v>KL</v>
      </c>
      <c r="M3578" t="str">
        <v>32BBMPG7266C1ZT</v>
      </c>
      <c r="N3578">
        <v>1</v>
      </c>
    </row>
    <row r="3579">
      <c r="A3579" t="str">
        <v>C001834</v>
      </c>
      <c r="B3579" t="str">
        <v>S</v>
      </c>
      <c r="C3579" t="str">
        <v>GEORGE MARTIN JOSE</v>
      </c>
      <c r="D3579" t="str">
        <v>XVI/53, KELAKATH HOUSE</v>
      </c>
      <c r="E3579" t="str">
        <v>OLD MARTHOMA CHURCH ROAD</v>
      </c>
      <c r="F3579" t="str">
        <v>PERUMBAVOOR</v>
      </c>
      <c r="G3579" t="str">
        <v>NULL</v>
      </c>
      <c r="H3579" t="str">
        <v>KL</v>
      </c>
      <c r="I3579">
        <v>683542</v>
      </c>
      <c r="J3579" t="str">
        <v>ERNAKULAM</v>
      </c>
      <c r="K3579" t="str">
        <v>IN</v>
      </c>
      <c r="L3579" t="str">
        <v>KL</v>
      </c>
      <c r="M3579" t="str">
        <v>32BBMPG7266C1ZT</v>
      </c>
      <c r="N3579">
        <v>1</v>
      </c>
    </row>
    <row r="3580">
      <c r="A3580" t="str">
        <v>C001835</v>
      </c>
      <c r="B3580" t="str">
        <v>B</v>
      </c>
      <c r="C3580" t="str">
        <v>MUHAMED MUSTHAFA VARIYANGATTIL</v>
      </c>
      <c r="D3580" t="str">
        <v>5/197, VARIYANGATTIL HOUSE,</v>
      </c>
      <c r="E3580" t="str">
        <v>ARIPPANAZHI JUMMA MASJID,</v>
      </c>
      <c r="F3580" t="str">
        <v>KANHIRAPUZHA,</v>
      </c>
      <c r="G3580" t="str">
        <v>NULL</v>
      </c>
      <c r="H3580" t="str">
        <v>KL</v>
      </c>
      <c r="I3580">
        <v>678591</v>
      </c>
      <c r="J3580" t="str">
        <v>PALAKKAD</v>
      </c>
      <c r="K3580" t="str">
        <v>IN</v>
      </c>
      <c r="L3580" t="str">
        <v>KL</v>
      </c>
      <c r="M3580" t="str">
        <v>32ATYPV0141L1Z7</v>
      </c>
      <c r="N3580">
        <v>1</v>
      </c>
    </row>
    <row r="3581">
      <c r="A3581" t="str">
        <v>C001835</v>
      </c>
      <c r="B3581" t="str">
        <v>S</v>
      </c>
      <c r="C3581" t="str">
        <v>MUHAMED MUSTHAFA VARIYANGATTIL</v>
      </c>
      <c r="D3581" t="str">
        <v>5/197, VARIYANGATTIL HOUSE,</v>
      </c>
      <c r="E3581" t="str">
        <v>ARIPPANAZHI JUMMA MASJID,</v>
      </c>
      <c r="F3581" t="str">
        <v>KANHIRAPUZHA,</v>
      </c>
      <c r="G3581" t="str">
        <v>NULL</v>
      </c>
      <c r="H3581" t="str">
        <v>KL</v>
      </c>
      <c r="I3581">
        <v>678591</v>
      </c>
      <c r="J3581" t="str">
        <v>PALAKKAD</v>
      </c>
      <c r="K3581" t="str">
        <v>IN</v>
      </c>
      <c r="L3581" t="str">
        <v>KL</v>
      </c>
      <c r="M3581" t="str">
        <v>32ATYPV0141L1Z7</v>
      </c>
      <c r="N3581">
        <v>1</v>
      </c>
    </row>
    <row r="3582">
      <c r="A3582" t="str">
        <v>C001836</v>
      </c>
      <c r="B3582" t="str">
        <v>B</v>
      </c>
      <c r="C3582" t="str">
        <v>T.T. CONSTRUCTIONS</v>
      </c>
      <c r="D3582" t="str">
        <v>29/1551, floor- , T.T.S BUILDING</v>
      </c>
      <c r="E3582" t="str">
        <v>KOTTOOLI</v>
      </c>
      <c r="F3582" t="str">
        <v>NULL</v>
      </c>
      <c r="G3582" t="str">
        <v>NULL</v>
      </c>
      <c r="H3582" t="str">
        <v>KL</v>
      </c>
      <c r="I3582">
        <v>673016</v>
      </c>
      <c r="J3582" t="str">
        <v>KOZHIKODE</v>
      </c>
      <c r="K3582" t="str">
        <v>IN</v>
      </c>
      <c r="L3582" t="str">
        <v>KL</v>
      </c>
      <c r="M3582" t="str">
        <v>32AAIFT7349F1Z2</v>
      </c>
      <c r="N3582">
        <v>1</v>
      </c>
    </row>
    <row r="3583">
      <c r="A3583" t="str">
        <v>C001836</v>
      </c>
      <c r="B3583" t="str">
        <v>S</v>
      </c>
      <c r="C3583" t="str">
        <v>T.T. CONSTRUCTIONS</v>
      </c>
      <c r="D3583" t="str">
        <v>29/1551, floor- , T.T.S BUILDING</v>
      </c>
      <c r="E3583" t="str">
        <v>KOTTOOLI</v>
      </c>
      <c r="F3583" t="str">
        <v>NULL</v>
      </c>
      <c r="G3583" t="str">
        <v>NULL</v>
      </c>
      <c r="H3583" t="str">
        <v>KL</v>
      </c>
      <c r="I3583">
        <v>673016</v>
      </c>
      <c r="J3583" t="str">
        <v>KOZHIKODE</v>
      </c>
      <c r="K3583" t="str">
        <v>IN</v>
      </c>
      <c r="L3583" t="str">
        <v>KL</v>
      </c>
      <c r="M3583" t="str">
        <v>32AAIFT7349F1Z2</v>
      </c>
      <c r="N3583">
        <v>1</v>
      </c>
    </row>
    <row r="3584">
      <c r="A3584" t="str">
        <v>C001837</v>
      </c>
      <c r="B3584" t="str">
        <v>B</v>
      </c>
      <c r="C3584" t="str">
        <v>NAZIM NIHAL.KP</v>
      </c>
      <c r="D3584" t="str">
        <v>S/O.YAHIYA.KP</v>
      </c>
      <c r="E3584" t="str">
        <v>KAKKIDI PARAMBIL HOUSE</v>
      </c>
      <c r="F3584" t="str">
        <v>ALATHIYUR, TRIPRANGODE</v>
      </c>
      <c r="G3584" t="str">
        <v>NULL</v>
      </c>
      <c r="H3584" t="str">
        <v>KL</v>
      </c>
      <c r="I3584">
        <v>676102</v>
      </c>
      <c r="J3584" t="str">
        <v>MALAPPURAM</v>
      </c>
      <c r="K3584" t="str">
        <v>IN</v>
      </c>
      <c r="L3584" t="str">
        <v>KL</v>
      </c>
      <c r="M3584" t="str">
        <v>NULL</v>
      </c>
      <c r="N3584" t="str">
        <v>NULL</v>
      </c>
    </row>
    <row r="3585">
      <c r="A3585" t="str">
        <v>C001837</v>
      </c>
      <c r="B3585" t="str">
        <v>S</v>
      </c>
      <c r="C3585" t="str">
        <v>NAZIM NIHAL.KP</v>
      </c>
      <c r="D3585" t="str">
        <v>S/O.YAHIYA.KP</v>
      </c>
      <c r="E3585" t="str">
        <v>KAKKIDI PARAMBIL HOUSE</v>
      </c>
      <c r="F3585" t="str">
        <v>ALATHIYUR, TRIPRANGODE</v>
      </c>
      <c r="G3585" t="str">
        <v>NULL</v>
      </c>
      <c r="H3585" t="str">
        <v>KL</v>
      </c>
      <c r="I3585">
        <v>676102</v>
      </c>
      <c r="J3585" t="str">
        <v>MALAPPURAM</v>
      </c>
      <c r="K3585" t="str">
        <v>IN</v>
      </c>
      <c r="L3585" t="str">
        <v>KL</v>
      </c>
      <c r="M3585" t="str">
        <v>NULL</v>
      </c>
      <c r="N3585" t="str">
        <v>NULL</v>
      </c>
    </row>
    <row r="3586">
      <c r="A3586" t="str">
        <v>C001838</v>
      </c>
      <c r="B3586" t="str">
        <v>B</v>
      </c>
      <c r="C3586" t="str">
        <v>ABDUL SHUKOOR</v>
      </c>
      <c r="D3586" t="str">
        <v>A.K. ABDUL SHUKKUR</v>
      </c>
      <c r="E3586" t="str">
        <v>NISHA MANZIL, MAILOTTUKONAM,</v>
      </c>
      <c r="F3586" t="str">
        <v>PALLIKKAL,</v>
      </c>
      <c r="G3586" t="str">
        <v>NULL</v>
      </c>
      <c r="H3586" t="str">
        <v>KL</v>
      </c>
      <c r="I3586">
        <v>695604</v>
      </c>
      <c r="J3586" t="str">
        <v>Thiruvananthapuram</v>
      </c>
      <c r="K3586" t="str">
        <v>IN</v>
      </c>
      <c r="L3586" t="str">
        <v>KL</v>
      </c>
      <c r="M3586" t="str">
        <v>32AORPA6601E1ZF</v>
      </c>
      <c r="N3586">
        <v>1</v>
      </c>
    </row>
    <row r="3587">
      <c r="A3587" t="str">
        <v>C001838</v>
      </c>
      <c r="B3587" t="str">
        <v>S</v>
      </c>
      <c r="C3587" t="str">
        <v>ABDUL SHUKOOR</v>
      </c>
      <c r="D3587" t="str">
        <v>A.K. ABDUL SHUKKUR</v>
      </c>
      <c r="E3587" t="str">
        <v>NISHA MANZIL, MAILOTTUKONAM,</v>
      </c>
      <c r="F3587" t="str">
        <v>PALLIKKAL,</v>
      </c>
      <c r="G3587" t="str">
        <v>NULL</v>
      </c>
      <c r="H3587" t="str">
        <v>KL</v>
      </c>
      <c r="I3587">
        <v>695604</v>
      </c>
      <c r="J3587" t="str">
        <v>Thiruvananthapuram</v>
      </c>
      <c r="K3587" t="str">
        <v>IN</v>
      </c>
      <c r="L3587" t="str">
        <v>KL</v>
      </c>
      <c r="M3587" t="str">
        <v>32AORPA6601E1ZF</v>
      </c>
      <c r="N3587">
        <v>1</v>
      </c>
    </row>
    <row r="3588">
      <c r="A3588" t="str">
        <v>C001839</v>
      </c>
      <c r="B3588" t="str">
        <v>B</v>
      </c>
      <c r="C3588" t="str">
        <v>VISHNU SURENDRAN</v>
      </c>
      <c r="D3588" t="str">
        <v>VISAKHAM 356</v>
      </c>
      <c r="E3588" t="str">
        <v>CHEMMAKAD P.O, PANAYAM</v>
      </c>
      <c r="F3588" t="str">
        <v>NULL</v>
      </c>
      <c r="G3588" t="str">
        <v>NULL</v>
      </c>
      <c r="H3588" t="str">
        <v>KL</v>
      </c>
      <c r="I3588">
        <v>691601</v>
      </c>
      <c r="J3588" t="str">
        <v>KOLLAM</v>
      </c>
      <c r="K3588" t="str">
        <v>IN</v>
      </c>
      <c r="L3588" t="str">
        <v>KL</v>
      </c>
      <c r="M3588" t="str">
        <v>NULL</v>
      </c>
      <c r="N3588" t="str">
        <v>NULL</v>
      </c>
    </row>
    <row r="3589">
      <c r="A3589" t="str">
        <v>C001839</v>
      </c>
      <c r="B3589" t="str">
        <v>S</v>
      </c>
      <c r="C3589" t="str">
        <v>VISHNU SURENDRAN</v>
      </c>
      <c r="D3589" t="str">
        <v>VISAKHAM 356</v>
      </c>
      <c r="E3589" t="str">
        <v>CHEMMAKAD P.O, PANAYAM</v>
      </c>
      <c r="F3589" t="str">
        <v>NULL</v>
      </c>
      <c r="G3589" t="str">
        <v>NULL</v>
      </c>
      <c r="H3589" t="str">
        <v>KL</v>
      </c>
      <c r="I3589">
        <v>691601</v>
      </c>
      <c r="J3589" t="str">
        <v>KOLLAM</v>
      </c>
      <c r="K3589" t="str">
        <v>IN</v>
      </c>
      <c r="L3589" t="str">
        <v>KL</v>
      </c>
      <c r="M3589" t="str">
        <v>NULL</v>
      </c>
      <c r="N3589" t="str">
        <v>NULL</v>
      </c>
    </row>
    <row r="3590">
      <c r="A3590" t="str">
        <v>C001840</v>
      </c>
      <c r="B3590" t="str">
        <v>B</v>
      </c>
      <c r="C3590" t="str">
        <v>AE ANORA EARTH MOVERS</v>
      </c>
      <c r="D3590" t="str">
        <v>6/508, SHA COMPLEX</v>
      </c>
      <c r="E3590" t="str">
        <v>MAVOOR ROAD</v>
      </c>
      <c r="F3590" t="str">
        <v>NULL</v>
      </c>
      <c r="G3590" t="str">
        <v>NULL</v>
      </c>
      <c r="H3590" t="str">
        <v>KL</v>
      </c>
      <c r="I3590">
        <v>673008</v>
      </c>
      <c r="J3590" t="str">
        <v>KOZHIKODE</v>
      </c>
      <c r="K3590" t="str">
        <v>IN</v>
      </c>
      <c r="L3590" t="str">
        <v>KL</v>
      </c>
      <c r="M3590" t="str">
        <v>32AHMPF1448E1ZR</v>
      </c>
      <c r="N3590">
        <v>1</v>
      </c>
    </row>
    <row r="3591">
      <c r="A3591" t="str">
        <v>C001840</v>
      </c>
      <c r="B3591" t="str">
        <v>S</v>
      </c>
      <c r="C3591" t="str">
        <v>AE ANORA EARTH MOVERS</v>
      </c>
      <c r="D3591" t="str">
        <v>6/508, SHA COMPLEX</v>
      </c>
      <c r="E3591" t="str">
        <v>MAVOOR ROAD</v>
      </c>
      <c r="F3591" t="str">
        <v>NULL</v>
      </c>
      <c r="G3591" t="str">
        <v>NULL</v>
      </c>
      <c r="H3591" t="str">
        <v>KL</v>
      </c>
      <c r="I3591">
        <v>673008</v>
      </c>
      <c r="J3591" t="str">
        <v>KOZHIKODE</v>
      </c>
      <c r="K3591" t="str">
        <v>IN</v>
      </c>
      <c r="L3591" t="str">
        <v>KL</v>
      </c>
      <c r="M3591" t="str">
        <v>32AHMPF1448E1ZR</v>
      </c>
      <c r="N3591">
        <v>1</v>
      </c>
    </row>
    <row r="3592">
      <c r="A3592" t="str">
        <v>C001841</v>
      </c>
      <c r="B3592" t="str">
        <v>B</v>
      </c>
      <c r="C3592" t="str">
        <v>C.H. TRADERS</v>
      </c>
      <c r="D3592" t="str">
        <v>PMC.17-82.D</v>
      </c>
      <c r="E3592" t="str">
        <v>NEAR SABTMHS SCHOOL</v>
      </c>
      <c r="F3592" t="str">
        <v>THAYINERI,</v>
      </c>
      <c r="G3592" t="str">
        <v>NULL</v>
      </c>
      <c r="H3592" t="str">
        <v>KL</v>
      </c>
      <c r="I3592">
        <v>670307</v>
      </c>
      <c r="J3592" t="str">
        <v>PAYYANUR</v>
      </c>
      <c r="K3592" t="str">
        <v>IN</v>
      </c>
      <c r="L3592" t="str">
        <v>KL</v>
      </c>
      <c r="M3592" t="str">
        <v>32CIGPM5803B1ZS</v>
      </c>
      <c r="N3592">
        <v>1</v>
      </c>
    </row>
    <row r="3593">
      <c r="A3593" t="str">
        <v>C001841</v>
      </c>
      <c r="B3593" t="str">
        <v>S</v>
      </c>
      <c r="C3593" t="str">
        <v>C.H. TRADERS</v>
      </c>
      <c r="D3593" t="str">
        <v>PMC.17-82.D</v>
      </c>
      <c r="E3593" t="str">
        <v>NEAR SABTMHS SCHOOL</v>
      </c>
      <c r="F3593" t="str">
        <v>THAYINERI,</v>
      </c>
      <c r="G3593" t="str">
        <v>NULL</v>
      </c>
      <c r="H3593" t="str">
        <v>KL</v>
      </c>
      <c r="I3593">
        <v>670307</v>
      </c>
      <c r="J3593" t="str">
        <v>PAYYANUR</v>
      </c>
      <c r="K3593" t="str">
        <v>IN</v>
      </c>
      <c r="L3593" t="str">
        <v>KL</v>
      </c>
      <c r="M3593" t="str">
        <v>32CIGPM5803B1ZS</v>
      </c>
      <c r="N3593">
        <v>1</v>
      </c>
    </row>
    <row r="3594">
      <c r="A3594" t="str">
        <v>C001842</v>
      </c>
      <c r="B3594" t="str">
        <v>B</v>
      </c>
      <c r="C3594" t="str">
        <v>SUDHI</v>
      </c>
      <c r="D3594" t="str">
        <v>12/247, SUDHI NIVAS,</v>
      </c>
      <c r="E3594" t="str">
        <v>ERAM, CHATHANNOOR P O</v>
      </c>
      <c r="F3594" t="str">
        <v>CHATHANNOOR</v>
      </c>
      <c r="G3594" t="str">
        <v>NULL</v>
      </c>
      <c r="H3594" t="str">
        <v>KL</v>
      </c>
      <c r="I3594">
        <v>691572</v>
      </c>
      <c r="J3594" t="str">
        <v>KOLLAM</v>
      </c>
      <c r="K3594" t="str">
        <v>IN</v>
      </c>
      <c r="L3594" t="str">
        <v>KL</v>
      </c>
      <c r="M3594" t="str">
        <v>NULL</v>
      </c>
      <c r="N3594" t="str">
        <v>NULL</v>
      </c>
    </row>
    <row r="3595">
      <c r="A3595" t="str">
        <v>C001842</v>
      </c>
      <c r="B3595" t="str">
        <v>S</v>
      </c>
      <c r="C3595" t="str">
        <v>SUDHI</v>
      </c>
      <c r="D3595" t="str">
        <v>12/247, SUDHI NIVAS,</v>
      </c>
      <c r="E3595" t="str">
        <v>ERAM, CHATHANNOOR P O</v>
      </c>
      <c r="F3595" t="str">
        <v>CHATHANNOOR</v>
      </c>
      <c r="G3595" t="str">
        <v>NULL</v>
      </c>
      <c r="H3595" t="str">
        <v>KL</v>
      </c>
      <c r="I3595">
        <v>691572</v>
      </c>
      <c r="J3595" t="str">
        <v>KOLLAM</v>
      </c>
      <c r="K3595" t="str">
        <v>IN</v>
      </c>
      <c r="L3595" t="str">
        <v>KL</v>
      </c>
      <c r="M3595" t="str">
        <v>NULL</v>
      </c>
      <c r="N3595" t="str">
        <v>NULL</v>
      </c>
    </row>
    <row r="3596">
      <c r="A3596" t="str">
        <v>C001843</v>
      </c>
      <c r="B3596" t="str">
        <v>B</v>
      </c>
      <c r="C3596" t="str">
        <v>Ajmal M I</v>
      </c>
      <c r="D3596" t="str">
        <v>Mundaplackal House</v>
      </c>
      <c r="E3596" t="str">
        <v>Alapra</v>
      </c>
      <c r="F3596" t="str">
        <v>NULL</v>
      </c>
      <c r="G3596" t="str">
        <v>NULL</v>
      </c>
      <c r="H3596" t="str">
        <v>KL</v>
      </c>
      <c r="I3596" t="str">
        <v>NULL</v>
      </c>
      <c r="J3596" t="str">
        <v>NULL</v>
      </c>
      <c r="K3596" t="str">
        <v>IN</v>
      </c>
      <c r="L3596" t="str">
        <v>KL</v>
      </c>
      <c r="M3596" t="str">
        <v>NULL</v>
      </c>
      <c r="N3596" t="str">
        <v>NULL</v>
      </c>
    </row>
    <row r="3597">
      <c r="A3597" t="str">
        <v>C001843</v>
      </c>
      <c r="B3597" t="str">
        <v>S</v>
      </c>
      <c r="C3597" t="str">
        <v>Ajmal M I</v>
      </c>
      <c r="D3597" t="str">
        <v>Mundaplackal House</v>
      </c>
      <c r="E3597" t="str">
        <v>Alapra</v>
      </c>
      <c r="F3597" t="str">
        <v>NULL</v>
      </c>
      <c r="G3597" t="str">
        <v>NULL</v>
      </c>
      <c r="H3597" t="str">
        <v>KL</v>
      </c>
      <c r="I3597" t="str">
        <v>NULL</v>
      </c>
      <c r="J3597" t="str">
        <v>NULL</v>
      </c>
      <c r="K3597" t="str">
        <v>IN</v>
      </c>
      <c r="L3597" t="str">
        <v>KL</v>
      </c>
      <c r="M3597" t="str">
        <v>NULL</v>
      </c>
      <c r="N3597" t="str">
        <v>NULL</v>
      </c>
    </row>
    <row r="3598">
      <c r="A3598" t="str">
        <v>C001844</v>
      </c>
      <c r="B3598" t="str">
        <v>B</v>
      </c>
      <c r="C3598" t="str">
        <v>JAIN AUGUSTINE</v>
      </c>
      <c r="D3598" t="str">
        <v>8/315, KIZHAKKEDATHU</v>
      </c>
      <c r="E3598" t="str">
        <v>THADIYAMPADU,</v>
      </c>
      <c r="F3598" t="str">
        <v>VAZHATHOPE</v>
      </c>
      <c r="G3598" t="str">
        <v>NULL</v>
      </c>
      <c r="H3598" t="str">
        <v>KL</v>
      </c>
      <c r="I3598">
        <v>685602</v>
      </c>
      <c r="J3598" t="str">
        <v>IDUKKI</v>
      </c>
      <c r="K3598" t="str">
        <v>IN</v>
      </c>
      <c r="L3598" t="str">
        <v>KL</v>
      </c>
      <c r="M3598" t="str">
        <v>32ACKPA1999G1ZO</v>
      </c>
      <c r="N3598">
        <v>1</v>
      </c>
    </row>
    <row r="3599">
      <c r="A3599" t="str">
        <v>C001844</v>
      </c>
      <c r="B3599" t="str">
        <v>S</v>
      </c>
      <c r="C3599" t="str">
        <v>JAIN AUGUSTINE</v>
      </c>
      <c r="D3599" t="str">
        <v>8/315, KIZHAKKEDATHU</v>
      </c>
      <c r="E3599" t="str">
        <v>THADIYAMPADU,</v>
      </c>
      <c r="F3599" t="str">
        <v>VAZHATHOPE</v>
      </c>
      <c r="G3599" t="str">
        <v>NULL</v>
      </c>
      <c r="H3599" t="str">
        <v>KL</v>
      </c>
      <c r="I3599">
        <v>685602</v>
      </c>
      <c r="J3599" t="str">
        <v>IDUKKI</v>
      </c>
      <c r="K3599" t="str">
        <v>IN</v>
      </c>
      <c r="L3599" t="str">
        <v>KL</v>
      </c>
      <c r="M3599" t="str">
        <v>32ACKPA1999G1ZO</v>
      </c>
      <c r="N3599">
        <v>1</v>
      </c>
    </row>
    <row r="3600">
      <c r="A3600" t="str">
        <v>C001845</v>
      </c>
      <c r="B3600" t="str">
        <v>B</v>
      </c>
      <c r="C3600" t="str">
        <v>KSR INFRACON PRIVATE LIMITED</v>
      </c>
      <c r="D3600" t="str">
        <v>Sky Valley Munnar</v>
      </c>
      <c r="E3600" t="str">
        <v>12/93-B, Mundonayil House</v>
      </c>
      <c r="F3600" t="str">
        <v>Mankulam</v>
      </c>
      <c r="G3600" t="str">
        <v>.</v>
      </c>
      <c r="H3600" t="str">
        <v>KL</v>
      </c>
      <c r="I3600">
        <v>685565</v>
      </c>
      <c r="J3600" t="str">
        <v>Munnar</v>
      </c>
      <c r="K3600" t="str">
        <v>IN</v>
      </c>
      <c r="L3600" t="str">
        <v>KL</v>
      </c>
      <c r="M3600" t="str">
        <v>32AACCK3530C1ZA</v>
      </c>
      <c r="N3600">
        <v>1</v>
      </c>
    </row>
    <row r="3601">
      <c r="A3601" t="str">
        <v>C001845</v>
      </c>
      <c r="B3601" t="str">
        <v>S</v>
      </c>
      <c r="C3601" t="str">
        <v>KSR INFRACON PRIVATE LIMITED</v>
      </c>
      <c r="D3601" t="str">
        <v>Sky Valley Munnar</v>
      </c>
      <c r="E3601" t="str">
        <v>12/93-B, Mundonayil House</v>
      </c>
      <c r="F3601" t="str">
        <v>Mankulam</v>
      </c>
      <c r="G3601" t="str">
        <v>.</v>
      </c>
      <c r="H3601" t="str">
        <v>KL</v>
      </c>
      <c r="I3601">
        <v>685565</v>
      </c>
      <c r="J3601" t="str">
        <v>Munnar</v>
      </c>
      <c r="K3601" t="str">
        <v>IN</v>
      </c>
      <c r="L3601" t="str">
        <v>KL</v>
      </c>
      <c r="M3601" t="str">
        <v>32AACCK3530C1ZA</v>
      </c>
      <c r="N3601">
        <v>1</v>
      </c>
    </row>
    <row r="3602">
      <c r="A3602" t="str">
        <v>C001846</v>
      </c>
      <c r="B3602" t="str">
        <v>B</v>
      </c>
      <c r="C3602" t="str">
        <v>ARSHAD KUNIYULLA PARAMBATH</v>
      </c>
      <c r="D3602" t="str">
        <v>S/O.MOIDU.KP</v>
      </c>
      <c r="E3602" t="str">
        <v>KUNIYULLA PARAMBATH</v>
      </c>
      <c r="F3602" t="str">
        <v>VANIMEL</v>
      </c>
      <c r="G3602" t="str">
        <v>NULL</v>
      </c>
      <c r="H3602" t="str">
        <v>KL</v>
      </c>
      <c r="I3602">
        <v>673506</v>
      </c>
      <c r="J3602" t="str">
        <v>KOZHIKODE</v>
      </c>
      <c r="K3602" t="str">
        <v>IN</v>
      </c>
      <c r="L3602" t="str">
        <v>KL</v>
      </c>
      <c r="M3602" t="str">
        <v>NULL</v>
      </c>
      <c r="N3602" t="str">
        <v>NULL</v>
      </c>
    </row>
    <row r="3603">
      <c r="A3603" t="str">
        <v>C001846</v>
      </c>
      <c r="B3603" t="str">
        <v>S</v>
      </c>
      <c r="C3603" t="str">
        <v>ARSHAD KUNIYULLA PARAMBATH</v>
      </c>
      <c r="D3603" t="str">
        <v>S/O.MOIDU.KP</v>
      </c>
      <c r="E3603" t="str">
        <v>KUNIYULLA PARAMBATH</v>
      </c>
      <c r="F3603" t="str">
        <v>VANIMEL</v>
      </c>
      <c r="G3603" t="str">
        <v>NULL</v>
      </c>
      <c r="H3603" t="str">
        <v>KL</v>
      </c>
      <c r="I3603">
        <v>673506</v>
      </c>
      <c r="J3603" t="str">
        <v>KOZHIKODE</v>
      </c>
      <c r="K3603" t="str">
        <v>IN</v>
      </c>
      <c r="L3603" t="str">
        <v>KL</v>
      </c>
      <c r="M3603" t="str">
        <v>NULL</v>
      </c>
      <c r="N3603" t="str">
        <v>NULL</v>
      </c>
    </row>
    <row r="3604">
      <c r="A3604" t="str">
        <v>C001847</v>
      </c>
      <c r="B3604" t="str">
        <v>B</v>
      </c>
      <c r="C3604" t="str">
        <v>BASIL ELDHOSE</v>
      </c>
      <c r="D3604" t="str">
        <v>KADAYAM,14 TH MILE</v>
      </c>
      <c r="E3604" t="str">
        <v>S/O VARKEY K Y</v>
      </c>
      <c r="F3604" t="str">
        <v>MACHIPLAVU PO</v>
      </c>
      <c r="G3604" t="str">
        <v>NULL</v>
      </c>
      <c r="H3604" t="str">
        <v>KL</v>
      </c>
      <c r="I3604">
        <v>685561</v>
      </c>
      <c r="J3604" t="str">
        <v>IDUKKI</v>
      </c>
      <c r="K3604" t="str">
        <v>IN</v>
      </c>
      <c r="L3604" t="str">
        <v>KL</v>
      </c>
      <c r="M3604" t="str">
        <v>NULL</v>
      </c>
      <c r="N3604" t="str">
        <v>NULL</v>
      </c>
    </row>
    <row r="3605">
      <c r="A3605" t="str">
        <v>C001847</v>
      </c>
      <c r="B3605" t="str">
        <v>S</v>
      </c>
      <c r="C3605" t="str">
        <v>BASIL ELDHOSE</v>
      </c>
      <c r="D3605" t="str">
        <v>S/O VARKEY K Y</v>
      </c>
      <c r="E3605" t="str">
        <v>KADAYAM,14 TH MILE</v>
      </c>
      <c r="F3605" t="str">
        <v>MACHIPLAVU PO</v>
      </c>
      <c r="G3605" t="str">
        <v>NULL</v>
      </c>
      <c r="H3605" t="str">
        <v>KL</v>
      </c>
      <c r="I3605">
        <v>685561</v>
      </c>
      <c r="J3605" t="str">
        <v>IDUKKI</v>
      </c>
      <c r="K3605" t="str">
        <v>IN</v>
      </c>
      <c r="L3605" t="str">
        <v>KL</v>
      </c>
      <c r="M3605" t="str">
        <v>NULL</v>
      </c>
      <c r="N3605" t="str">
        <v>NULL</v>
      </c>
    </row>
    <row r="3606">
      <c r="A3606" t="str">
        <v>C001848</v>
      </c>
      <c r="B3606" t="str">
        <v>B</v>
      </c>
      <c r="C3606" t="str">
        <v>DOOSAN BOBCAT INDIA PVT LTD - PLANT</v>
      </c>
      <c r="D3606" t="str">
        <v>HOUSE INDUSTRIAL PARK</v>
      </c>
      <c r="E3606" t="str">
        <v>GNT ROAD CHINNA OBULAPURAM</v>
      </c>
      <c r="F3606" t="str">
        <v>NULL</v>
      </c>
      <c r="G3606" t="str">
        <v>NULL</v>
      </c>
      <c r="H3606" t="str">
        <v>KL</v>
      </c>
      <c r="I3606">
        <v>601201</v>
      </c>
      <c r="J3606" t="str">
        <v>GUMMIDIPOONDI TK</v>
      </c>
      <c r="K3606" t="str">
        <v>IN</v>
      </c>
      <c r="L3606" t="str">
        <v>TN</v>
      </c>
      <c r="M3606" t="str">
        <v>33AACCD6529L1ZJ</v>
      </c>
      <c r="N3606">
        <v>1</v>
      </c>
    </row>
    <row r="3607">
      <c r="A3607" t="str">
        <v>C001848</v>
      </c>
      <c r="B3607" t="str">
        <v>S</v>
      </c>
      <c r="C3607" t="str">
        <v>DOOSAN BOBCAT INDIA PVT LTD - PLANT</v>
      </c>
      <c r="D3607" t="str">
        <v>HOUSE INDUSTRIAL PARK</v>
      </c>
      <c r="E3607" t="str">
        <v>GNT ROAD CHINNA OBULAPURAM</v>
      </c>
      <c r="F3607" t="str">
        <v>NULL</v>
      </c>
      <c r="G3607" t="str">
        <v>NULL</v>
      </c>
      <c r="H3607" t="str">
        <v>KL</v>
      </c>
      <c r="I3607">
        <v>601201</v>
      </c>
      <c r="J3607" t="str">
        <v>GUMMIDIPOONDI TK</v>
      </c>
      <c r="K3607" t="str">
        <v>IN</v>
      </c>
      <c r="L3607" t="str">
        <v>TN</v>
      </c>
      <c r="M3607" t="str">
        <v>33AACCD6529L1ZJ</v>
      </c>
      <c r="N3607">
        <v>1</v>
      </c>
    </row>
    <row r="3608">
      <c r="A3608" t="str">
        <v>C001849</v>
      </c>
      <c r="B3608" t="str">
        <v>B</v>
      </c>
      <c r="C3608" t="str">
        <v>ANANDHU VISWANATHAN</v>
      </c>
      <c r="D3608" t="str">
        <v>THIRUMALAKKERIL</v>
      </c>
      <c r="E3608" t="str">
        <v>CHENNITHALA SOUTH P.O</v>
      </c>
      <c r="F3608" t="str">
        <v>MAVELIKKARA</v>
      </c>
      <c r="G3608" t="str">
        <v>NULL</v>
      </c>
      <c r="H3608" t="str">
        <v>KL</v>
      </c>
      <c r="I3608">
        <v>690105</v>
      </c>
      <c r="J3608" t="str">
        <v>ALAPPUZHA</v>
      </c>
      <c r="K3608" t="str">
        <v>IN</v>
      </c>
      <c r="L3608" t="str">
        <v>KL</v>
      </c>
      <c r="M3608" t="str">
        <v>NULL</v>
      </c>
      <c r="N3608" t="str">
        <v>NULL</v>
      </c>
    </row>
    <row r="3609">
      <c r="A3609" t="str">
        <v>C001849</v>
      </c>
      <c r="B3609" t="str">
        <v>S</v>
      </c>
      <c r="C3609" t="str">
        <v>ANANDHU VISWANATHAN</v>
      </c>
      <c r="D3609" t="str">
        <v>THIRUMALAKKERIL</v>
      </c>
      <c r="E3609" t="str">
        <v>CHENNITHALA SOUTH P.O</v>
      </c>
      <c r="F3609" t="str">
        <v>MAVELIKKARA</v>
      </c>
      <c r="G3609" t="str">
        <v>NULL</v>
      </c>
      <c r="H3609" t="str">
        <v>KL</v>
      </c>
      <c r="I3609">
        <v>690105</v>
      </c>
      <c r="J3609" t="str">
        <v>ALAPPUZHA</v>
      </c>
      <c r="K3609" t="str">
        <v>IN</v>
      </c>
      <c r="L3609" t="str">
        <v>KL</v>
      </c>
      <c r="M3609" t="str">
        <v>NULL</v>
      </c>
      <c r="N3609" t="str">
        <v>NULL</v>
      </c>
    </row>
    <row r="3610">
      <c r="A3610" t="str">
        <v>C001850</v>
      </c>
      <c r="B3610" t="str">
        <v>B</v>
      </c>
      <c r="C3610" t="str">
        <v>GIGU THOMAS</v>
      </c>
      <c r="D3610" t="str">
        <v>OLIVE ENTERPRISES</v>
      </c>
      <c r="E3610" t="str">
        <v>4/193 E, ERETHU BUILDING</v>
      </c>
      <c r="F3610" t="str">
        <v>KARIYAMPLAVU P.O</v>
      </c>
      <c r="G3610" t="str">
        <v>NULL</v>
      </c>
      <c r="H3610" t="str">
        <v>KL</v>
      </c>
      <c r="I3610">
        <v>689615</v>
      </c>
      <c r="J3610" t="str">
        <v>PATHANAMTHITTA</v>
      </c>
      <c r="K3610" t="str">
        <v>IN</v>
      </c>
      <c r="L3610" t="str">
        <v>KL</v>
      </c>
      <c r="M3610" t="str">
        <v>32ANLPT1095L1ZJ</v>
      </c>
      <c r="N3610">
        <v>1</v>
      </c>
    </row>
    <row r="3611">
      <c r="A3611" t="str">
        <v>C001850</v>
      </c>
      <c r="B3611" t="str">
        <v>S</v>
      </c>
      <c r="C3611" t="str">
        <v>GIGU THOMAS</v>
      </c>
      <c r="D3611" t="str">
        <v>OLIVE ENTERPRISES</v>
      </c>
      <c r="E3611" t="str">
        <v>4/193 E, ERETHU BUILDING</v>
      </c>
      <c r="F3611" t="str">
        <v>KARIYAMPLAVU P.O</v>
      </c>
      <c r="G3611" t="str">
        <v>NULL</v>
      </c>
      <c r="H3611" t="str">
        <v>KL</v>
      </c>
      <c r="I3611">
        <v>689615</v>
      </c>
      <c r="J3611" t="str">
        <v>PATHANAMTHITTA</v>
      </c>
      <c r="K3611" t="str">
        <v>IN</v>
      </c>
      <c r="L3611" t="str">
        <v>KL</v>
      </c>
      <c r="M3611" t="str">
        <v>32ANLPT1095L1ZJ</v>
      </c>
      <c r="N3611">
        <v>1</v>
      </c>
    </row>
    <row r="3612">
      <c r="A3612" t="str">
        <v>C001851</v>
      </c>
      <c r="B3612" t="str">
        <v>B</v>
      </c>
      <c r="C3612" t="str">
        <v>Mr. Rahul S</v>
      </c>
      <c r="D3612" t="str">
        <v>Rahul Bhavanam</v>
      </c>
      <c r="E3612" t="str">
        <v>Ammakandakara,</v>
      </c>
      <c r="F3612" t="str">
        <v>Adoor P O</v>
      </c>
      <c r="G3612" t="str">
        <v>NULL</v>
      </c>
      <c r="H3612" t="str">
        <v>KL</v>
      </c>
      <c r="I3612">
        <v>691523</v>
      </c>
      <c r="J3612" t="str">
        <v>Pathanamthitta</v>
      </c>
      <c r="K3612" t="str">
        <v>IN</v>
      </c>
      <c r="L3612" t="str">
        <v>KL</v>
      </c>
      <c r="M3612" t="str">
        <v>NULL</v>
      </c>
      <c r="N3612" t="str">
        <v>NULL</v>
      </c>
    </row>
    <row r="3613">
      <c r="A3613" t="str">
        <v>C001851</v>
      </c>
      <c r="B3613" t="str">
        <v>S</v>
      </c>
      <c r="C3613" t="str">
        <v>Mr. Rahul S</v>
      </c>
      <c r="D3613" t="str">
        <v>Rahul Bhavanam</v>
      </c>
      <c r="E3613" t="str">
        <v>Ammakandakara,</v>
      </c>
      <c r="F3613" t="str">
        <v>Adoor P O</v>
      </c>
      <c r="G3613" t="str">
        <v>NULL</v>
      </c>
      <c r="H3613" t="str">
        <v>KL</v>
      </c>
      <c r="I3613">
        <v>691523</v>
      </c>
      <c r="J3613" t="str">
        <v>Pathanamthitta</v>
      </c>
      <c r="K3613" t="str">
        <v>IN</v>
      </c>
      <c r="L3613" t="str">
        <v>KL</v>
      </c>
      <c r="M3613" t="str">
        <v>NULL</v>
      </c>
      <c r="N3613" t="str">
        <v>NULL</v>
      </c>
    </row>
    <row r="3614">
      <c r="A3614" t="str">
        <v>C001852</v>
      </c>
      <c r="B3614" t="str">
        <v>B</v>
      </c>
      <c r="C3614" t="str">
        <v>SUBAIR.S Y S/O YOSUF</v>
      </c>
      <c r="D3614" t="str">
        <v>PROPRIETOR</v>
      </c>
      <c r="E3614" t="str">
        <v>SOURAIMPARAMBIL</v>
      </c>
      <c r="F3614" t="str">
        <v>THALASSERY</v>
      </c>
      <c r="G3614" t="str">
        <v>NULL</v>
      </c>
      <c r="H3614" t="str">
        <v>KL</v>
      </c>
      <c r="I3614">
        <v>679532</v>
      </c>
      <c r="J3614" t="str">
        <v>THRISSUR</v>
      </c>
      <c r="K3614" t="str">
        <v>IN</v>
      </c>
      <c r="L3614" t="str">
        <v>KL</v>
      </c>
      <c r="M3614" t="str">
        <v>32DKLPS1719A1ZF</v>
      </c>
      <c r="N3614">
        <v>1</v>
      </c>
    </row>
    <row r="3615">
      <c r="A3615" t="str">
        <v>C001852</v>
      </c>
      <c r="B3615" t="str">
        <v>S</v>
      </c>
      <c r="C3615" t="str">
        <v>SUBAIR.S Y S/O YOSUF</v>
      </c>
      <c r="D3615" t="str">
        <v>PROPRIETOR</v>
      </c>
      <c r="E3615" t="str">
        <v>SOURAIMPARAMBIL</v>
      </c>
      <c r="F3615" t="str">
        <v>THALASSERY</v>
      </c>
      <c r="G3615" t="str">
        <v>NULL</v>
      </c>
      <c r="H3615" t="str">
        <v>KL</v>
      </c>
      <c r="I3615">
        <v>679532</v>
      </c>
      <c r="J3615" t="str">
        <v>THRISSUR</v>
      </c>
      <c r="K3615" t="str">
        <v>IN</v>
      </c>
      <c r="L3615" t="str">
        <v>KL</v>
      </c>
      <c r="M3615" t="str">
        <v>32DKLPS1719A1ZF</v>
      </c>
      <c r="N3615">
        <v>1</v>
      </c>
    </row>
    <row r="3616">
      <c r="A3616" t="str">
        <v>C001853</v>
      </c>
      <c r="B3616" t="str">
        <v>B</v>
      </c>
      <c r="C3616" t="str">
        <v>MUHAMMED RAFI</v>
      </c>
      <c r="D3616" t="str">
        <v>S/O ABDU THAZHATHETHIL</v>
      </c>
      <c r="E3616" t="str">
        <v>KANDANKADAVU VILAYUR WEST</v>
      </c>
      <c r="F3616" t="str">
        <v>NULL</v>
      </c>
      <c r="G3616" t="str">
        <v>NULL</v>
      </c>
      <c r="H3616" t="str">
        <v>KL</v>
      </c>
      <c r="I3616">
        <v>679309</v>
      </c>
      <c r="J3616" t="str">
        <v>PALAKKAD</v>
      </c>
      <c r="K3616" t="str">
        <v>IN</v>
      </c>
      <c r="L3616" t="str">
        <v>KL</v>
      </c>
      <c r="M3616" t="str">
        <v>NULL</v>
      </c>
      <c r="N3616" t="str">
        <v>NULL</v>
      </c>
    </row>
    <row r="3617">
      <c r="A3617" t="str">
        <v>C001853</v>
      </c>
      <c r="B3617" t="str">
        <v>S</v>
      </c>
      <c r="C3617" t="str">
        <v>MUHAMMED RAFI</v>
      </c>
      <c r="D3617" t="str">
        <v>S/O ABDU THAZHATHETHIL</v>
      </c>
      <c r="E3617" t="str">
        <v>KANDANKADAVU VILAYUR WEST</v>
      </c>
      <c r="F3617" t="str">
        <v>NULL</v>
      </c>
      <c r="G3617" t="str">
        <v>NULL</v>
      </c>
      <c r="H3617" t="str">
        <v>KL</v>
      </c>
      <c r="I3617" t="str">
        <v>NULL</v>
      </c>
      <c r="J3617" t="str">
        <v>PALAKKAD</v>
      </c>
      <c r="K3617" t="str">
        <v>IN</v>
      </c>
      <c r="L3617" t="str">
        <v>KL</v>
      </c>
      <c r="M3617" t="str">
        <v>NULL</v>
      </c>
      <c r="N3617" t="str">
        <v>NULL</v>
      </c>
    </row>
    <row r="3618">
      <c r="A3618" t="str">
        <v>C001854</v>
      </c>
      <c r="B3618" t="str">
        <v>B</v>
      </c>
      <c r="C3618" t="str">
        <v>MUHAMMED KUNHI HAJI M T</v>
      </c>
      <c r="D3618" t="str">
        <v>MANAGING PARTNER</v>
      </c>
      <c r="E3618" t="str">
        <v>M T CONSTRUCTION COMPANY</v>
      </c>
      <c r="F3618" t="str">
        <v>ARAFATMANZIL,BEVNJA</v>
      </c>
      <c r="G3618" t="str">
        <v>NULL</v>
      </c>
      <c r="H3618" t="str">
        <v>KL</v>
      </c>
      <c r="I3618">
        <v>671541</v>
      </c>
      <c r="J3618" t="str">
        <v>KASARAGOD</v>
      </c>
      <c r="K3618" t="str">
        <v>IN</v>
      </c>
      <c r="L3618" t="str">
        <v>KL</v>
      </c>
      <c r="M3618" t="str">
        <v>32ABCFM8937H1Z5</v>
      </c>
      <c r="N3618">
        <v>1</v>
      </c>
    </row>
    <row r="3619">
      <c r="A3619" t="str">
        <v>C001854</v>
      </c>
      <c r="B3619" t="str">
        <v>S</v>
      </c>
      <c r="C3619" t="str">
        <v>MUHAMMED KUNHI HAJI M T</v>
      </c>
      <c r="D3619" t="str">
        <v>MANAGING PARTNER</v>
      </c>
      <c r="E3619" t="str">
        <v>M T CONSTRUCTION COMPANY</v>
      </c>
      <c r="F3619" t="str">
        <v>ARAFATMANZIL,BEVNJA</v>
      </c>
      <c r="G3619" t="str">
        <v>NULL</v>
      </c>
      <c r="H3619" t="str">
        <v>KL</v>
      </c>
      <c r="I3619">
        <v>671541</v>
      </c>
      <c r="J3619" t="str">
        <v>KASARAGOD</v>
      </c>
      <c r="K3619" t="str">
        <v>IN</v>
      </c>
      <c r="L3619" t="str">
        <v>KL</v>
      </c>
      <c r="M3619" t="str">
        <v>32ABCFM8937H1Z5</v>
      </c>
      <c r="N3619">
        <v>1</v>
      </c>
    </row>
    <row r="3620">
      <c r="A3620" t="str">
        <v>C001855</v>
      </c>
      <c r="B3620" t="str">
        <v>B</v>
      </c>
      <c r="C3620" t="str">
        <v>STELLAMERY S</v>
      </c>
      <c r="D3620" t="str">
        <v>THENOORVILA,MURIANKARA,</v>
      </c>
      <c r="E3620" t="str">
        <v>PARASSALA PO</v>
      </c>
      <c r="F3620" t="str">
        <v>THIRUVANATHAPURAM</v>
      </c>
      <c r="G3620" t="str">
        <v>NULL</v>
      </c>
      <c r="H3620" t="str">
        <v>KL</v>
      </c>
      <c r="I3620" t="str">
        <v>NULL</v>
      </c>
      <c r="J3620">
        <v>695502</v>
      </c>
      <c r="K3620" t="str">
        <v>IN</v>
      </c>
      <c r="L3620" t="str">
        <v>KL</v>
      </c>
      <c r="M3620" t="str">
        <v>NULL</v>
      </c>
      <c r="N3620" t="str">
        <v>NULL</v>
      </c>
    </row>
    <row r="3621">
      <c r="A3621" t="str">
        <v>C001855</v>
      </c>
      <c r="B3621" t="str">
        <v>S</v>
      </c>
      <c r="C3621" t="str">
        <v>STELLAMERY S</v>
      </c>
      <c r="D3621" t="str">
        <v>THENOORVILA</v>
      </c>
      <c r="E3621" t="str">
        <v>MURIANKARA</v>
      </c>
      <c r="F3621" t="str">
        <v>PARASSALA P O</v>
      </c>
      <c r="G3621" t="str">
        <v>NULL</v>
      </c>
      <c r="H3621" t="str">
        <v>KL</v>
      </c>
      <c r="I3621">
        <v>695502</v>
      </c>
      <c r="J3621" t="str">
        <v>THIRUVANATHAPURAM</v>
      </c>
      <c r="K3621" t="str">
        <v>IN</v>
      </c>
      <c r="L3621" t="str">
        <v>KL</v>
      </c>
      <c r="M3621" t="str">
        <v>NULL</v>
      </c>
      <c r="N3621" t="str">
        <v>NULL</v>
      </c>
    </row>
    <row r="3622">
      <c r="A3622" t="str">
        <v>C001856</v>
      </c>
      <c r="B3622" t="str">
        <v>B</v>
      </c>
      <c r="C3622" t="str">
        <v>THENOORVILA,MURIANKARA,</v>
      </c>
      <c r="D3622" t="str">
        <v>MURIANKARA</v>
      </c>
      <c r="E3622" t="str">
        <v>NULL</v>
      </c>
      <c r="F3622" t="str">
        <v>PARASSALA P O</v>
      </c>
      <c r="G3622" t="str">
        <v>NULL</v>
      </c>
      <c r="H3622" t="str">
        <v>KL</v>
      </c>
      <c r="I3622">
        <v>695502</v>
      </c>
      <c r="J3622" t="str">
        <v>THIRUVANATHAPURAM</v>
      </c>
      <c r="K3622" t="str">
        <v>IN</v>
      </c>
      <c r="L3622" t="str">
        <v>KL</v>
      </c>
      <c r="M3622" t="str">
        <v>NULL</v>
      </c>
      <c r="N3622" t="str">
        <v>NULL</v>
      </c>
    </row>
    <row r="3623">
      <c r="A3623" t="str">
        <v>C001857</v>
      </c>
      <c r="B3623" t="str">
        <v>B</v>
      </c>
      <c r="C3623" t="str">
        <v>AHAMMAD SHAFI</v>
      </c>
      <c r="D3623" t="str">
        <v>78/70,3 R</v>
      </c>
      <c r="E3623" t="str">
        <v>CHERUVADI</v>
      </c>
      <c r="F3623" t="str">
        <v>MAVOOR</v>
      </c>
      <c r="G3623" t="str">
        <v>NULL</v>
      </c>
      <c r="H3623" t="str">
        <v>KL</v>
      </c>
      <c r="I3623">
        <v>673661</v>
      </c>
      <c r="J3623" t="str">
        <v>KOZHIKODE</v>
      </c>
      <c r="K3623" t="str">
        <v>IN</v>
      </c>
      <c r="L3623" t="str">
        <v>KL</v>
      </c>
      <c r="M3623" t="str">
        <v>32BEZPA1667P1ZW</v>
      </c>
      <c r="N3623">
        <v>1</v>
      </c>
    </row>
    <row r="3624">
      <c r="A3624" t="str">
        <v>C001857</v>
      </c>
      <c r="B3624" t="str">
        <v>S</v>
      </c>
      <c r="C3624" t="str">
        <v>AHAMMAD SHAFI</v>
      </c>
      <c r="D3624" t="str">
        <v>78/70,3 R</v>
      </c>
      <c r="E3624" t="str">
        <v>CHERUVADI</v>
      </c>
      <c r="F3624" t="str">
        <v>MAVOOR</v>
      </c>
      <c r="G3624" t="str">
        <v>NULL</v>
      </c>
      <c r="H3624" t="str">
        <v>KL</v>
      </c>
      <c r="I3624">
        <v>673661</v>
      </c>
      <c r="J3624" t="str">
        <v>KOZHIKODE</v>
      </c>
      <c r="K3624" t="str">
        <v>IN</v>
      </c>
      <c r="L3624" t="str">
        <v>KL</v>
      </c>
      <c r="M3624" t="str">
        <v>32BEZPA1667P1ZW</v>
      </c>
      <c r="N3624">
        <v>1</v>
      </c>
    </row>
    <row r="3625">
      <c r="A3625" t="str">
        <v>C001858</v>
      </c>
      <c r="B3625" t="str">
        <v>B</v>
      </c>
      <c r="C3625" t="str">
        <v>PUZHAMPURATH MEETHAL RAMEESH</v>
      </c>
      <c r="D3625" t="str">
        <v>MANAGING PARTNER</v>
      </c>
      <c r="E3625" t="str">
        <v>PRANAVAM</v>
      </c>
      <c r="F3625" t="str">
        <v>3/294, A 12 ,PUZHATHI</v>
      </c>
      <c r="G3625" t="str">
        <v>NULL</v>
      </c>
      <c r="H3625" t="str">
        <v>KL</v>
      </c>
      <c r="I3625">
        <v>673014</v>
      </c>
      <c r="J3625" t="str">
        <v>KOZHIKODE</v>
      </c>
      <c r="K3625" t="str">
        <v>IN</v>
      </c>
      <c r="L3625" t="str">
        <v>KL</v>
      </c>
      <c r="M3625" t="str">
        <v>32ABCFP5425F1ZL</v>
      </c>
      <c r="N3625">
        <v>1</v>
      </c>
    </row>
    <row r="3626">
      <c r="A3626" t="str">
        <v>C001858</v>
      </c>
      <c r="B3626" t="str">
        <v>S</v>
      </c>
      <c r="C3626" t="str">
        <v>PUZHAMPURATH MEETHAL RAMEESH</v>
      </c>
      <c r="D3626" t="str">
        <v>MANAGING PARTNER</v>
      </c>
      <c r="E3626" t="str">
        <v>PRANAVAM</v>
      </c>
      <c r="F3626" t="str">
        <v>3/294, A 12 ,PUZHATHI</v>
      </c>
      <c r="G3626" t="str">
        <v>NULL</v>
      </c>
      <c r="H3626" t="str">
        <v>KL</v>
      </c>
      <c r="I3626">
        <v>673014</v>
      </c>
      <c r="J3626" t="str">
        <v>KOZHIKODE</v>
      </c>
      <c r="K3626" t="str">
        <v>IN</v>
      </c>
      <c r="L3626" t="str">
        <v>KL</v>
      </c>
      <c r="M3626" t="str">
        <v>32ABCFP5425F1ZL</v>
      </c>
      <c r="N3626">
        <v>1</v>
      </c>
    </row>
    <row r="3627">
      <c r="A3627" t="str">
        <v>C001859</v>
      </c>
      <c r="B3627" t="str">
        <v>B</v>
      </c>
      <c r="C3627" t="str">
        <v>RAMESHAN ARATH VEETIL</v>
      </c>
      <c r="D3627" t="str">
        <v>ARATH VEETTIL</v>
      </c>
      <c r="E3627" t="str">
        <v>P.O CHERUTHAZHAM VILLAGE</v>
      </c>
      <c r="F3627" t="str">
        <v>KUNHIMANGALAM</v>
      </c>
      <c r="G3627" t="str">
        <v>NULL</v>
      </c>
      <c r="H3627" t="str">
        <v>KL</v>
      </c>
      <c r="I3627">
        <v>670309</v>
      </c>
      <c r="J3627" t="str">
        <v>KANNUR</v>
      </c>
      <c r="K3627" t="str">
        <v>IN</v>
      </c>
      <c r="L3627" t="str">
        <v>KL</v>
      </c>
      <c r="M3627" t="str">
        <v>NULL</v>
      </c>
      <c r="N3627" t="str">
        <v>NULL</v>
      </c>
    </row>
    <row r="3628">
      <c r="A3628" t="str">
        <v>C001859</v>
      </c>
      <c r="B3628" t="str">
        <v>S</v>
      </c>
      <c r="C3628" t="str">
        <v>RAMESHAN ARATH VEETIL</v>
      </c>
      <c r="D3628" t="str">
        <v>ARATH VEETTIL</v>
      </c>
      <c r="E3628" t="str">
        <v>P.O CHERUTHAZHAM VILLAGE</v>
      </c>
      <c r="F3628" t="str">
        <v>KUNHIMANGALAM</v>
      </c>
      <c r="G3628" t="str">
        <v>NULL</v>
      </c>
      <c r="H3628" t="str">
        <v>KL</v>
      </c>
      <c r="I3628">
        <v>670309</v>
      </c>
      <c r="J3628" t="str">
        <v>KANNUR</v>
      </c>
      <c r="K3628" t="str">
        <v>IN</v>
      </c>
      <c r="L3628" t="str">
        <v>KL</v>
      </c>
      <c r="M3628" t="str">
        <v>NULL</v>
      </c>
      <c r="N3628" t="str">
        <v>NULL</v>
      </c>
    </row>
    <row r="3629">
      <c r="A3629" t="str">
        <v>C001860</v>
      </c>
      <c r="B3629" t="str">
        <v>B</v>
      </c>
      <c r="C3629" t="str">
        <v>ASHUTOSH SINGH</v>
      </c>
      <c r="D3629" t="str">
        <v>AREA MANAGER</v>
      </c>
      <c r="E3629" t="str">
        <v>EURO FOODS PRIVET LIMITED</v>
      </c>
      <c r="F3629" t="str">
        <v>C/401, 4TH FLOOR, HYDE PARK</v>
      </c>
      <c r="G3629" t="str">
        <v>NULL</v>
      </c>
      <c r="H3629" t="str">
        <v>KL</v>
      </c>
      <c r="I3629">
        <v>400072</v>
      </c>
      <c r="J3629" t="str">
        <v>MUMBAI</v>
      </c>
      <c r="K3629" t="str">
        <v>IN</v>
      </c>
      <c r="L3629" t="str">
        <v>MH</v>
      </c>
      <c r="M3629" t="str">
        <v>27AABCE6146R1Z3</v>
      </c>
      <c r="N3629">
        <v>1</v>
      </c>
    </row>
    <row r="3630">
      <c r="A3630" t="str">
        <v>C001860</v>
      </c>
      <c r="B3630" t="str">
        <v>S</v>
      </c>
      <c r="C3630" t="str">
        <v>ASHUTOSH SINGH</v>
      </c>
      <c r="D3630" t="str">
        <v>AREA MANAGER</v>
      </c>
      <c r="E3630" t="str">
        <v>EURO FOODS PRIVET LIMITED</v>
      </c>
      <c r="F3630" t="str">
        <v>C/401, 4TH FLOOR, HYDE PARK</v>
      </c>
      <c r="G3630" t="str">
        <v>NULL</v>
      </c>
      <c r="H3630" t="str">
        <v>KL</v>
      </c>
      <c r="I3630">
        <v>400072</v>
      </c>
      <c r="J3630" t="str">
        <v>MUMBAI</v>
      </c>
      <c r="K3630" t="str">
        <v>IN</v>
      </c>
      <c r="L3630" t="str">
        <v>MH</v>
      </c>
      <c r="M3630" t="str">
        <v>27AABCE6146R1Z3</v>
      </c>
      <c r="N3630">
        <v>1</v>
      </c>
    </row>
    <row r="3631">
      <c r="A3631" t="str">
        <v>C001861</v>
      </c>
      <c r="B3631" t="str">
        <v>B</v>
      </c>
      <c r="C3631" t="str">
        <v>MUBARAK M MUHAMMED</v>
      </c>
      <c r="D3631" t="str">
        <v>MELETH HOUSE</v>
      </c>
      <c r="E3631" t="str">
        <v>MATHIRAPPILLY</v>
      </c>
      <c r="F3631" t="str">
        <v>MATHIRAPPILLY P O</v>
      </c>
      <c r="G3631" t="str">
        <v>.</v>
      </c>
      <c r="H3631" t="str">
        <v>KL</v>
      </c>
      <c r="I3631">
        <v>686691</v>
      </c>
      <c r="J3631" t="str">
        <v>ERNAKULAM</v>
      </c>
      <c r="K3631" t="str">
        <v>IN</v>
      </c>
      <c r="L3631" t="str">
        <v>KL</v>
      </c>
      <c r="M3631" t="str">
        <v>NULL</v>
      </c>
      <c r="N3631" t="str">
        <v>NULL</v>
      </c>
    </row>
    <row r="3632">
      <c r="A3632" t="str">
        <v>C001861</v>
      </c>
      <c r="B3632" t="str">
        <v>S</v>
      </c>
      <c r="C3632" t="str">
        <v>MUBARAK M MUHAMMED</v>
      </c>
      <c r="D3632" t="str">
        <v>MELETH HOUSE</v>
      </c>
      <c r="E3632" t="str">
        <v>MATHIRAPPILLY</v>
      </c>
      <c r="F3632" t="str">
        <v>MATHIRAPPILLY P O</v>
      </c>
      <c r="G3632" t="str">
        <v>.</v>
      </c>
      <c r="H3632" t="str">
        <v>KL</v>
      </c>
      <c r="I3632">
        <v>686691</v>
      </c>
      <c r="J3632" t="str">
        <v>ERNAKULAM</v>
      </c>
      <c r="K3632" t="str">
        <v>IN</v>
      </c>
      <c r="L3632" t="str">
        <v>KL</v>
      </c>
      <c r="M3632" t="str">
        <v>NULL</v>
      </c>
      <c r="N3632" t="str">
        <v>NULL</v>
      </c>
    </row>
    <row r="3633">
      <c r="A3633" t="str">
        <v>C001863</v>
      </c>
      <c r="B3633" t="str">
        <v>B</v>
      </c>
      <c r="C3633" t="str">
        <v>K V JOSEPH AND SONS PRIVATE LIMITED</v>
      </c>
      <c r="D3633" t="str">
        <v>565, KURIEKAL BUILDING</v>
      </c>
      <c r="E3633" t="str">
        <v>EKM- ALUVA ROAD,</v>
      </c>
      <c r="F3633" t="str">
        <v>EDAPPALLY</v>
      </c>
      <c r="G3633" t="str">
        <v>.</v>
      </c>
      <c r="H3633" t="str">
        <v>KL</v>
      </c>
      <c r="I3633">
        <v>682024</v>
      </c>
      <c r="J3633" t="str">
        <v>Ernakulam</v>
      </c>
      <c r="K3633" t="str">
        <v>IN</v>
      </c>
      <c r="L3633" t="str">
        <v>KL</v>
      </c>
      <c r="M3633" t="str">
        <v>32AAFCK5181L1ZD</v>
      </c>
      <c r="N3633">
        <v>1</v>
      </c>
    </row>
    <row r="3634">
      <c r="A3634" t="str">
        <v>C001863</v>
      </c>
      <c r="B3634" t="str">
        <v>S</v>
      </c>
      <c r="C3634" t="str">
        <v>K V JOSEPH AND SONS PRIVATE LIMITED</v>
      </c>
      <c r="D3634" t="str">
        <v>565, KURIEKAL BUILDING</v>
      </c>
      <c r="E3634" t="str">
        <v>EKM- ALUVA ROAD,</v>
      </c>
      <c r="F3634" t="str">
        <v>EDAPPALLY</v>
      </c>
      <c r="G3634" t="str">
        <v>.</v>
      </c>
      <c r="H3634" t="str">
        <v>KL</v>
      </c>
      <c r="I3634">
        <v>682024</v>
      </c>
      <c r="J3634" t="str">
        <v>Ernakulam</v>
      </c>
      <c r="K3634" t="str">
        <v>IN</v>
      </c>
      <c r="L3634" t="str">
        <v>KL</v>
      </c>
      <c r="M3634" t="str">
        <v>32AAFCK5181L1ZD</v>
      </c>
      <c r="N3634">
        <v>1</v>
      </c>
    </row>
    <row r="3635">
      <c r="A3635" t="str">
        <v>C001864</v>
      </c>
      <c r="B3635" t="str">
        <v>B</v>
      </c>
      <c r="C3635" t="str">
        <v>ANEESH C T</v>
      </c>
      <c r="D3635" t="str">
        <v>Hamdha manzil</v>
      </c>
      <c r="E3635" t="str">
        <v>Near nooriya madrassa</v>
      </c>
      <c r="F3635" t="str">
        <v>Mattancherry P O</v>
      </c>
      <c r="G3635" t="str">
        <v>NULL</v>
      </c>
      <c r="H3635" t="str">
        <v>KL</v>
      </c>
      <c r="I3635">
        <v>682002</v>
      </c>
      <c r="J3635" t="str">
        <v>NULL</v>
      </c>
      <c r="K3635" t="str">
        <v>IN</v>
      </c>
      <c r="L3635" t="str">
        <v>KL</v>
      </c>
      <c r="M3635" t="str">
        <v>NULL</v>
      </c>
      <c r="N3635" t="str">
        <v>NULL</v>
      </c>
    </row>
    <row r="3636">
      <c r="A3636" t="str">
        <v>C001864</v>
      </c>
      <c r="B3636" t="str">
        <v>S</v>
      </c>
      <c r="C3636" t="str">
        <v>ANEESH C T</v>
      </c>
      <c r="D3636" t="str">
        <v>Hamdha manzil</v>
      </c>
      <c r="E3636" t="str">
        <v>Near nooriya madrassa</v>
      </c>
      <c r="F3636" t="str">
        <v>Mattancherry P O</v>
      </c>
      <c r="G3636" t="str">
        <v>NULL</v>
      </c>
      <c r="H3636" t="str">
        <v>KL</v>
      </c>
      <c r="I3636">
        <v>682002</v>
      </c>
      <c r="J3636" t="str">
        <v>NULL</v>
      </c>
      <c r="K3636" t="str">
        <v>IN</v>
      </c>
      <c r="L3636" t="str">
        <v>KL</v>
      </c>
      <c r="M3636" t="str">
        <v>NULL</v>
      </c>
      <c r="N3636" t="str">
        <v>NULL</v>
      </c>
    </row>
    <row r="3637">
      <c r="A3637" t="str">
        <v>C001865</v>
      </c>
      <c r="B3637" t="str">
        <v>B</v>
      </c>
      <c r="C3637" t="str">
        <v>PRANAVAM</v>
      </c>
      <c r="D3637" t="str">
        <v>3/294,A12, FLOOR</v>
      </c>
      <c r="E3637" t="str">
        <v>PALAZHI,GURUVAYURAPPAN COLLEGE PO</v>
      </c>
      <c r="F3637" t="str">
        <v>NULL</v>
      </c>
      <c r="G3637" t="str">
        <v>NULL</v>
      </c>
      <c r="H3637" t="str">
        <v>KL</v>
      </c>
      <c r="I3637">
        <v>673014</v>
      </c>
      <c r="J3637" t="str">
        <v>KOZHIKODE</v>
      </c>
      <c r="K3637" t="str">
        <v>IN</v>
      </c>
      <c r="L3637" t="str">
        <v>KL</v>
      </c>
      <c r="M3637" t="str">
        <v>32ABCFP5425F1ZL</v>
      </c>
      <c r="N3637">
        <v>1</v>
      </c>
    </row>
    <row r="3638">
      <c r="A3638" t="str">
        <v>C001865</v>
      </c>
      <c r="B3638" t="str">
        <v>S</v>
      </c>
      <c r="C3638" t="str">
        <v>PRANAVAM</v>
      </c>
      <c r="D3638" t="str">
        <v>3/294,A12, FLOOR</v>
      </c>
      <c r="E3638" t="str">
        <v>PALAZHI,GURUVAYURAPPAN COLLEGE PO</v>
      </c>
      <c r="F3638" t="str">
        <v>NULL</v>
      </c>
      <c r="G3638" t="str">
        <v>NULL</v>
      </c>
      <c r="H3638" t="str">
        <v>KL</v>
      </c>
      <c r="I3638">
        <v>673014</v>
      </c>
      <c r="J3638" t="str">
        <v>KOZHIKODE</v>
      </c>
      <c r="K3638" t="str">
        <v>IN</v>
      </c>
      <c r="L3638" t="str">
        <v>KL</v>
      </c>
      <c r="M3638" t="str">
        <v>32ABCFP5425F1ZL</v>
      </c>
      <c r="N3638">
        <v>1</v>
      </c>
    </row>
    <row r="3639">
      <c r="A3639" t="str">
        <v>C001866</v>
      </c>
      <c r="B3639" t="str">
        <v>B</v>
      </c>
      <c r="C3639" t="str">
        <v>MUBARAK M MUHAMMED</v>
      </c>
      <c r="D3639" t="str">
        <v>MELETH HOUSE</v>
      </c>
      <c r="E3639" t="str">
        <v>MATHIRAPPILLY</v>
      </c>
      <c r="F3639" t="str">
        <v>KOTHAMANGALAM</v>
      </c>
      <c r="G3639" t="str">
        <v>NULL</v>
      </c>
      <c r="H3639" t="str">
        <v>KL</v>
      </c>
      <c r="I3639">
        <v>686691</v>
      </c>
      <c r="J3639" t="str">
        <v>ERNAKULAM</v>
      </c>
      <c r="K3639" t="str">
        <v>IN</v>
      </c>
      <c r="L3639" t="str">
        <v>KL</v>
      </c>
      <c r="M3639" t="str">
        <v>NULL</v>
      </c>
      <c r="N3639" t="str">
        <v>NULL</v>
      </c>
    </row>
    <row r="3640">
      <c r="A3640" t="str">
        <v>C001866</v>
      </c>
      <c r="B3640" t="str">
        <v>S</v>
      </c>
      <c r="C3640" t="str">
        <v>MUBARAK M MUHAMMED</v>
      </c>
      <c r="D3640" t="str">
        <v>MELETH HOUSE</v>
      </c>
      <c r="E3640" t="str">
        <v>MATHIRAPPILLY</v>
      </c>
      <c r="F3640" t="str">
        <v>KOTHAMANGALAM</v>
      </c>
      <c r="G3640" t="str">
        <v>NULL</v>
      </c>
      <c r="H3640" t="str">
        <v>KL</v>
      </c>
      <c r="I3640">
        <v>686691</v>
      </c>
      <c r="J3640" t="str">
        <v>ERNAKULAM</v>
      </c>
      <c r="K3640" t="str">
        <v>IN</v>
      </c>
      <c r="L3640" t="str">
        <v>KL</v>
      </c>
      <c r="M3640" t="str">
        <v>NULL</v>
      </c>
      <c r="N3640" t="str">
        <v>NULL</v>
      </c>
    </row>
    <row r="3641">
      <c r="A3641" t="str">
        <v>C001867</v>
      </c>
      <c r="B3641" t="str">
        <v>B</v>
      </c>
      <c r="C3641" t="str">
        <v>MOHAMED SHEREEF</v>
      </c>
      <c r="D3641" t="str">
        <v>S/O MOIDEEN</v>
      </c>
      <c r="E3641" t="str">
        <v>THAZHATHETHIL HOUSE</v>
      </c>
      <c r="F3641" t="str">
        <v>CHERPULASSERY</v>
      </c>
      <c r="G3641" t="str">
        <v>NULL</v>
      </c>
      <c r="H3641" t="str">
        <v>KL</v>
      </c>
      <c r="I3641">
        <v>679503</v>
      </c>
      <c r="J3641" t="str">
        <v>PALAKKAD</v>
      </c>
      <c r="K3641" t="str">
        <v>IN</v>
      </c>
      <c r="L3641" t="str">
        <v>KL</v>
      </c>
      <c r="M3641" t="str">
        <v>NULL</v>
      </c>
      <c r="N3641" t="str">
        <v>NULL</v>
      </c>
    </row>
    <row r="3642">
      <c r="A3642" t="str">
        <v>C001867</v>
      </c>
      <c r="B3642" t="str">
        <v>S</v>
      </c>
      <c r="C3642" t="str">
        <v>MOHAMED SHEREEF</v>
      </c>
      <c r="D3642" t="str">
        <v>S/O MOIDEEN</v>
      </c>
      <c r="E3642" t="str">
        <v>THAZHATHETHIL HOUSE</v>
      </c>
      <c r="F3642" t="str">
        <v>CHERPULASSERY</v>
      </c>
      <c r="G3642" t="str">
        <v>NULL</v>
      </c>
      <c r="H3642" t="str">
        <v>KL</v>
      </c>
      <c r="I3642">
        <v>679503</v>
      </c>
      <c r="J3642" t="str">
        <v>PALAKKAD</v>
      </c>
      <c r="K3642" t="str">
        <v>IN</v>
      </c>
      <c r="L3642" t="str">
        <v>KL</v>
      </c>
      <c r="M3642" t="str">
        <v>NULL</v>
      </c>
      <c r="N3642" t="str">
        <v>NULL</v>
      </c>
    </row>
    <row r="3643">
      <c r="A3643" t="str">
        <v>C001868</v>
      </c>
      <c r="B3643" t="str">
        <v>B</v>
      </c>
      <c r="C3643" t="str">
        <v>MARY MATHA INFRASTRUCTURE</v>
      </c>
      <c r="D3643" t="str">
        <v>Door No. V/175/A7, Ground Floor,</v>
      </c>
      <c r="E3643" t="str">
        <v>Manjeripady Junction,</v>
      </c>
      <c r="F3643" t="str">
        <v>Muvattupuzha Pampakuda Road</v>
      </c>
      <c r="G3643" t="str">
        <v>NULL</v>
      </c>
      <c r="H3643" t="str">
        <v>KL</v>
      </c>
      <c r="I3643">
        <v>686673</v>
      </c>
      <c r="J3643" t="str">
        <v>Muvattupuzha,</v>
      </c>
      <c r="K3643" t="str">
        <v>IN</v>
      </c>
      <c r="L3643" t="str">
        <v>KL</v>
      </c>
      <c r="M3643" t="str">
        <v>32AOIPV9956N1ZW</v>
      </c>
      <c r="N3643">
        <v>1</v>
      </c>
    </row>
    <row r="3644">
      <c r="A3644" t="str">
        <v>C001868</v>
      </c>
      <c r="B3644" t="str">
        <v>S</v>
      </c>
      <c r="C3644" t="str">
        <v>MARY MATHA INFRASTRUCTURE</v>
      </c>
      <c r="D3644" t="str">
        <v>Door No. V/175/A7, Ground Floor,</v>
      </c>
      <c r="E3644" t="str">
        <v>Manjeripady Junction,</v>
      </c>
      <c r="F3644" t="str">
        <v>Muvattupuzha Pampakuda Road</v>
      </c>
      <c r="G3644" t="str">
        <v>NULL</v>
      </c>
      <c r="H3644" t="str">
        <v>KL</v>
      </c>
      <c r="I3644">
        <v>686673</v>
      </c>
      <c r="J3644" t="str">
        <v>Muvattupuzha,</v>
      </c>
      <c r="K3644" t="str">
        <v>IN</v>
      </c>
      <c r="L3644" t="str">
        <v>KL</v>
      </c>
      <c r="M3644" t="str">
        <v>32AOIPV9956N1ZW</v>
      </c>
      <c r="N3644">
        <v>1</v>
      </c>
    </row>
    <row r="3645">
      <c r="A3645" t="str">
        <v>C001869</v>
      </c>
      <c r="B3645" t="str">
        <v>B</v>
      </c>
      <c r="C3645" t="str">
        <v>SHAFEEK P</v>
      </c>
      <c r="D3645" t="str">
        <v>RASOOLRABIA MANZIL</v>
      </c>
      <c r="E3645" t="str">
        <v>MOONNAMKALLU PARANDODE P O</v>
      </c>
      <c r="F3645" t="str">
        <v>NULL</v>
      </c>
      <c r="G3645" t="str">
        <v>NULL</v>
      </c>
      <c r="H3645" t="str">
        <v>KL</v>
      </c>
      <c r="I3645">
        <v>695542</v>
      </c>
      <c r="J3645" t="str">
        <v>TRIVANDRUM</v>
      </c>
      <c r="K3645" t="str">
        <v>IN</v>
      </c>
      <c r="L3645" t="str">
        <v>KL</v>
      </c>
      <c r="M3645" t="str">
        <v>NULL</v>
      </c>
      <c r="N3645" t="str">
        <v>NULL</v>
      </c>
    </row>
    <row r="3646">
      <c r="A3646" t="str">
        <v>C001869</v>
      </c>
      <c r="B3646" t="str">
        <v>S</v>
      </c>
      <c r="C3646" t="str">
        <v>SHAFEEK P</v>
      </c>
      <c r="D3646" t="str">
        <v>RASOOLRABIA MANZIL</v>
      </c>
      <c r="E3646" t="str">
        <v>MOONNAMKALLU PARANDODE P O</v>
      </c>
      <c r="F3646" t="str">
        <v>NULL</v>
      </c>
      <c r="G3646" t="str">
        <v>NULL</v>
      </c>
      <c r="H3646" t="str">
        <v>KL</v>
      </c>
      <c r="I3646">
        <v>695542</v>
      </c>
      <c r="J3646" t="str">
        <v>TRIVANDRUM</v>
      </c>
      <c r="K3646" t="str">
        <v>IN</v>
      </c>
      <c r="L3646" t="str">
        <v>KL</v>
      </c>
      <c r="M3646" t="str">
        <v>NULL</v>
      </c>
      <c r="N3646" t="str">
        <v>NULL</v>
      </c>
    </row>
    <row r="3647">
      <c r="A3647" t="str">
        <v>C001870</v>
      </c>
      <c r="B3647" t="str">
        <v>B</v>
      </c>
      <c r="C3647" t="str">
        <v>UNITED DEVELOPERS</v>
      </c>
      <c r="D3647" t="str">
        <v>3/310, 1,</v>
      </c>
      <c r="E3647" t="str">
        <v>PERINGALA</v>
      </c>
      <c r="F3647" t="str">
        <v>KUNNATHUNAD,</v>
      </c>
      <c r="G3647" t="str">
        <v>NULL</v>
      </c>
      <c r="H3647" t="str">
        <v>KL</v>
      </c>
      <c r="I3647">
        <v>683565</v>
      </c>
      <c r="J3647" t="str">
        <v>Ernakulam</v>
      </c>
      <c r="K3647" t="str">
        <v>IN</v>
      </c>
      <c r="L3647" t="str">
        <v>KL</v>
      </c>
      <c r="M3647" t="str">
        <v>32ELTPM8029P1Z6</v>
      </c>
      <c r="N3647">
        <v>1</v>
      </c>
    </row>
    <row r="3648">
      <c r="A3648" t="str">
        <v>C001870</v>
      </c>
      <c r="B3648" t="str">
        <v>S</v>
      </c>
      <c r="C3648" t="str">
        <v>UNITED DEVELOPERS</v>
      </c>
      <c r="D3648" t="str">
        <v>3/310, 1,</v>
      </c>
      <c r="E3648" t="str">
        <v>PERINGALA</v>
      </c>
      <c r="F3648" t="str">
        <v>KUNNATHUNAD,</v>
      </c>
      <c r="G3648" t="str">
        <v>NULL</v>
      </c>
      <c r="H3648" t="str">
        <v>KL</v>
      </c>
      <c r="I3648">
        <v>683565</v>
      </c>
      <c r="J3648" t="str">
        <v>Ernakulam</v>
      </c>
      <c r="K3648" t="str">
        <v>IN</v>
      </c>
      <c r="L3648" t="str">
        <v>KL</v>
      </c>
      <c r="M3648" t="str">
        <v>32ELTPM8029P1Z6</v>
      </c>
      <c r="N3648">
        <v>1</v>
      </c>
    </row>
    <row r="3649">
      <c r="A3649" t="str">
        <v>C001871</v>
      </c>
      <c r="B3649" t="str">
        <v>B</v>
      </c>
      <c r="C3649" t="str">
        <v>NAVGATHI ENTERPRISES</v>
      </c>
      <c r="D3649" t="str">
        <v>1/498/A, Kadathur Pirivu, Kunnathur Annur,</v>
      </c>
      <c r="E3649" t="str">
        <v>Sarcarsamakulam,</v>
      </c>
      <c r="F3649" t="str">
        <v>NULL</v>
      </c>
      <c r="G3649" t="str">
        <v>NULL</v>
      </c>
      <c r="H3649" t="str">
        <v>KL</v>
      </c>
      <c r="I3649">
        <v>641107</v>
      </c>
      <c r="J3649" t="str">
        <v>Coimbatore</v>
      </c>
      <c r="K3649" t="str">
        <v>IN</v>
      </c>
      <c r="L3649" t="str">
        <v>TN</v>
      </c>
      <c r="M3649" t="str">
        <v>33CGNPG4750J1Z9</v>
      </c>
      <c r="N3649">
        <v>1</v>
      </c>
    </row>
    <row r="3650">
      <c r="A3650" t="str">
        <v>C001871</v>
      </c>
      <c r="B3650" t="str">
        <v>S</v>
      </c>
      <c r="C3650" t="str">
        <v>NAVGATHI ENTERPRISES</v>
      </c>
      <c r="D3650" t="str">
        <v>1/498/A, Kadathur Pirivu, Kunnathur Annur,</v>
      </c>
      <c r="E3650" t="str">
        <v>Sarcarsamakulam,</v>
      </c>
      <c r="F3650" t="str">
        <v>NULL</v>
      </c>
      <c r="G3650" t="str">
        <v>NULL</v>
      </c>
      <c r="H3650" t="str">
        <v>KL</v>
      </c>
      <c r="I3650">
        <v>641107</v>
      </c>
      <c r="J3650" t="str">
        <v>Coimbatore</v>
      </c>
      <c r="K3650" t="str">
        <v>IN</v>
      </c>
      <c r="L3650" t="str">
        <v>TN</v>
      </c>
      <c r="M3650" t="str">
        <v>33CGNPG4750J1Z9</v>
      </c>
      <c r="N3650">
        <v>1</v>
      </c>
    </row>
    <row r="3651">
      <c r="A3651" t="str">
        <v>C001872</v>
      </c>
      <c r="B3651" t="str">
        <v>B</v>
      </c>
      <c r="C3651" t="str">
        <v>Duraimurugan.S</v>
      </c>
      <c r="D3651" t="str">
        <v>Sakthi nagar</v>
      </c>
      <c r="E3651" t="str">
        <v>Samayapuram</v>
      </c>
      <c r="F3651" t="str">
        <v>NULL</v>
      </c>
      <c r="G3651" t="str">
        <v>NULL</v>
      </c>
      <c r="H3651" t="str">
        <v>KL</v>
      </c>
      <c r="I3651">
        <v>621112</v>
      </c>
      <c r="J3651" t="str">
        <v>Trichy</v>
      </c>
      <c r="K3651" t="str">
        <v>IN</v>
      </c>
      <c r="L3651" t="str">
        <v>KL</v>
      </c>
      <c r="M3651" t="str">
        <v>NULL</v>
      </c>
      <c r="N3651" t="str">
        <v>NULL</v>
      </c>
    </row>
    <row r="3652">
      <c r="A3652" t="str">
        <v>C001872</v>
      </c>
      <c r="B3652" t="str">
        <v>S</v>
      </c>
      <c r="C3652" t="str">
        <v>Duraimurugan.S</v>
      </c>
      <c r="D3652" t="str">
        <v>Sakthi nagar</v>
      </c>
      <c r="E3652" t="str">
        <v>Samayapuram</v>
      </c>
      <c r="F3652" t="str">
        <v>NULL</v>
      </c>
      <c r="G3652" t="str">
        <v>NULL</v>
      </c>
      <c r="H3652" t="str">
        <v>KL</v>
      </c>
      <c r="I3652">
        <v>621112</v>
      </c>
      <c r="J3652" t="str">
        <v>Trichy</v>
      </c>
      <c r="K3652" t="str">
        <v>IN</v>
      </c>
      <c r="L3652" t="str">
        <v>KL</v>
      </c>
      <c r="M3652" t="str">
        <v>NULL</v>
      </c>
      <c r="N3652" t="str">
        <v>NULL</v>
      </c>
    </row>
    <row r="3653">
      <c r="A3653" t="str">
        <v>C001873</v>
      </c>
      <c r="B3653" t="str">
        <v>B</v>
      </c>
      <c r="C3653" t="str">
        <v>NAKSHATHRA AGENCIES</v>
      </c>
      <c r="D3653" t="str">
        <v>5/458, PALODE, PALODE,</v>
      </c>
      <c r="E3653" t="str">
        <v>NULL</v>
      </c>
      <c r="F3653" t="str">
        <v>NULL</v>
      </c>
      <c r="G3653" t="str">
        <v>KL</v>
      </c>
      <c r="H3653" t="str">
        <v>KL</v>
      </c>
      <c r="I3653">
        <v>695562</v>
      </c>
      <c r="J3653" t="str">
        <v>Thiruvananthapuram</v>
      </c>
      <c r="K3653" t="str">
        <v>IN</v>
      </c>
      <c r="L3653" t="str">
        <v>KL</v>
      </c>
      <c r="M3653" t="str">
        <v>32JXGPS8540R1ZG</v>
      </c>
      <c r="N3653">
        <v>1</v>
      </c>
    </row>
    <row r="3654">
      <c r="A3654" t="str">
        <v>C001873</v>
      </c>
      <c r="B3654" t="str">
        <v>S</v>
      </c>
      <c r="C3654" t="str">
        <v>NAKSHATHRA AGENCIES</v>
      </c>
      <c r="D3654" t="str">
        <v>5/458, PALODE, PALODE,</v>
      </c>
      <c r="E3654" t="str">
        <v>NULL</v>
      </c>
      <c r="F3654" t="str">
        <v>NULL</v>
      </c>
      <c r="G3654" t="str">
        <v>KL</v>
      </c>
      <c r="H3654" t="str">
        <v>KL</v>
      </c>
      <c r="I3654">
        <v>695562</v>
      </c>
      <c r="J3654" t="str">
        <v>Thiruvananthapuram</v>
      </c>
      <c r="K3654" t="str">
        <v>IN</v>
      </c>
      <c r="L3654" t="str">
        <v>KL</v>
      </c>
      <c r="M3654" t="str">
        <v>32JXGPS8540R1ZG</v>
      </c>
      <c r="N3654">
        <v>1</v>
      </c>
    </row>
    <row r="3655">
      <c r="A3655" t="str">
        <v>C001874</v>
      </c>
      <c r="B3655" t="str">
        <v>B</v>
      </c>
      <c r="C3655" t="str">
        <v>JINU C S</v>
      </c>
      <c r="D3655" t="str">
        <v>CHALUVALLY HOUSE</v>
      </c>
      <c r="E3655" t="str">
        <v>PANTHALLUR</v>
      </c>
      <c r="F3655" t="str">
        <v>CHOWWANNUR</v>
      </c>
      <c r="G3655" t="str">
        <v>NULL</v>
      </c>
      <c r="H3655" t="str">
        <v>KL</v>
      </c>
      <c r="I3655">
        <v>680517</v>
      </c>
      <c r="J3655" t="str">
        <v>THRISSUR</v>
      </c>
      <c r="K3655" t="str">
        <v>IN</v>
      </c>
      <c r="L3655" t="str">
        <v>KL</v>
      </c>
      <c r="M3655" t="str">
        <v>NULL</v>
      </c>
      <c r="N3655" t="str">
        <v>NULL</v>
      </c>
    </row>
    <row r="3656">
      <c r="A3656" t="str">
        <v>C001874</v>
      </c>
      <c r="B3656" t="str">
        <v>S</v>
      </c>
      <c r="C3656" t="str">
        <v>JINU C S</v>
      </c>
      <c r="D3656" t="str">
        <v>CHALUVALLY HOUSE</v>
      </c>
      <c r="E3656" t="str">
        <v>PANTHALLUR</v>
      </c>
      <c r="F3656" t="str">
        <v>NULL</v>
      </c>
      <c r="G3656" t="str">
        <v>NULL</v>
      </c>
      <c r="H3656" t="str">
        <v>KL</v>
      </c>
      <c r="I3656" t="str">
        <v>NULL</v>
      </c>
      <c r="J3656" t="str">
        <v>THRISSUR</v>
      </c>
      <c r="K3656" t="str">
        <v>IN</v>
      </c>
      <c r="L3656" t="str">
        <v>KL</v>
      </c>
      <c r="M3656" t="str">
        <v>NULL</v>
      </c>
      <c r="N3656" t="str">
        <v>NULL</v>
      </c>
    </row>
    <row r="3657">
      <c r="A3657" t="str">
        <v>C001875</v>
      </c>
      <c r="B3657" t="str">
        <v>B</v>
      </c>
      <c r="C3657" t="str">
        <v>MATHEW K M</v>
      </c>
      <c r="D3657" t="str">
        <v>KALATHARAYIL</v>
      </c>
      <c r="E3657" t="str">
        <v>THIRUVANVANDOOR</v>
      </c>
      <c r="F3657" t="str">
        <v>TIRUVALLA</v>
      </c>
      <c r="G3657" t="str">
        <v>NULL</v>
      </c>
      <c r="H3657" t="str">
        <v>KL</v>
      </c>
      <c r="I3657">
        <v>689109</v>
      </c>
      <c r="J3657" t="str">
        <v>ALAPPUZHA</v>
      </c>
      <c r="K3657" t="str">
        <v>IN</v>
      </c>
      <c r="L3657" t="str">
        <v>KL</v>
      </c>
      <c r="M3657" t="str">
        <v>32AHKPM9091Q1ZI</v>
      </c>
      <c r="N3657">
        <v>1</v>
      </c>
    </row>
    <row r="3658">
      <c r="A3658" t="str">
        <v>C001875</v>
      </c>
      <c r="B3658" t="str">
        <v>S</v>
      </c>
      <c r="C3658" t="str">
        <v>MATHEW K M</v>
      </c>
      <c r="D3658" t="str">
        <v>KALATHARAYIL</v>
      </c>
      <c r="E3658" t="str">
        <v>THIRUVANVANDOOR</v>
      </c>
      <c r="F3658" t="str">
        <v>TIRUVALLA</v>
      </c>
      <c r="G3658" t="str">
        <v>NULL</v>
      </c>
      <c r="H3658" t="str">
        <v>KL</v>
      </c>
      <c r="I3658">
        <v>689109</v>
      </c>
      <c r="J3658" t="str">
        <v>ALAPPUZHA</v>
      </c>
      <c r="K3658" t="str">
        <v>IN</v>
      </c>
      <c r="L3658" t="str">
        <v>KL</v>
      </c>
      <c r="M3658" t="str">
        <v>32AHKPM9091Q1ZI</v>
      </c>
      <c r="N3658">
        <v>1</v>
      </c>
    </row>
    <row r="3659">
      <c r="A3659" t="str">
        <v>C001876</v>
      </c>
      <c r="B3659" t="str">
        <v>B</v>
      </c>
      <c r="C3659" t="str">
        <v>DITTO VARGHESE</v>
      </c>
      <c r="D3659" t="str">
        <v>ELUVATHINKAL HOUSE</v>
      </c>
      <c r="E3659" t="str">
        <v>ASAD ROAD</v>
      </c>
      <c r="F3659" t="str">
        <v>IRINJALAKKUDA  P O</v>
      </c>
      <c r="G3659" t="str">
        <v>NULL</v>
      </c>
      <c r="H3659" t="str">
        <v>KL</v>
      </c>
      <c r="I3659">
        <v>680125</v>
      </c>
      <c r="J3659" t="str">
        <v>TRICHUR</v>
      </c>
      <c r="K3659" t="str">
        <v>IN</v>
      </c>
      <c r="L3659" t="str">
        <v>KL</v>
      </c>
      <c r="M3659" t="str">
        <v>NULL</v>
      </c>
      <c r="N3659" t="str">
        <v>NULL</v>
      </c>
    </row>
    <row r="3660">
      <c r="A3660" t="str">
        <v>C001876</v>
      </c>
      <c r="B3660" t="str">
        <v>S</v>
      </c>
      <c r="C3660" t="str">
        <v>DITTO VARGHESE</v>
      </c>
      <c r="D3660" t="str">
        <v>ELUVATHINKAL HOUSE</v>
      </c>
      <c r="E3660" t="str">
        <v>ASAD ROAD</v>
      </c>
      <c r="F3660" t="str">
        <v>IRINJALAKKUDA  P O</v>
      </c>
      <c r="G3660" t="str">
        <v>NULL</v>
      </c>
      <c r="H3660" t="str">
        <v>KL</v>
      </c>
      <c r="I3660">
        <v>680125</v>
      </c>
      <c r="J3660" t="str">
        <v>TRICHUR</v>
      </c>
      <c r="K3660" t="str">
        <v>IN</v>
      </c>
      <c r="L3660" t="str">
        <v>KL</v>
      </c>
      <c r="M3660" t="str">
        <v>NULL</v>
      </c>
      <c r="N3660" t="str">
        <v>NULL</v>
      </c>
    </row>
    <row r="3661">
      <c r="A3661" t="str">
        <v>C001877</v>
      </c>
      <c r="B3661" t="str">
        <v>B</v>
      </c>
      <c r="C3661" t="str">
        <v>CONVERGE SPORTS INFRA (OPC) PRIVATE LIMITED</v>
      </c>
      <c r="D3661" t="str">
        <v>1ST FLOOR, 28/3825 B</v>
      </c>
      <c r="E3661" t="str">
        <v>S A ROAD</v>
      </c>
      <c r="F3661" t="str">
        <v>KADAVANTHARA</v>
      </c>
      <c r="G3661" t="str">
        <v>NULL</v>
      </c>
      <c r="H3661" t="str">
        <v>KL</v>
      </c>
      <c r="I3661">
        <v>682020</v>
      </c>
      <c r="J3661" t="str">
        <v>ERNAKULAM</v>
      </c>
      <c r="K3661" t="str">
        <v>IN</v>
      </c>
      <c r="L3661" t="str">
        <v>KL</v>
      </c>
      <c r="M3661" t="str">
        <v>32AAHCC4489R1ZY</v>
      </c>
      <c r="N3661">
        <v>1</v>
      </c>
    </row>
    <row r="3662">
      <c r="A3662" t="str">
        <v>C001877</v>
      </c>
      <c r="B3662" t="str">
        <v>S</v>
      </c>
      <c r="C3662" t="str">
        <v>CONVERGE SPORTS INFRA (OPC) PRIVATE LIMITED</v>
      </c>
      <c r="D3662" t="str">
        <v>1ST FLOOR, 28/3825 B</v>
      </c>
      <c r="E3662" t="str">
        <v>S A ROAD</v>
      </c>
      <c r="F3662" t="str">
        <v>KADAVANTHARA</v>
      </c>
      <c r="G3662" t="str">
        <v>NULL</v>
      </c>
      <c r="H3662" t="str">
        <v>KL</v>
      </c>
      <c r="I3662">
        <v>682020</v>
      </c>
      <c r="J3662" t="str">
        <v>ERNAKULAM</v>
      </c>
      <c r="K3662" t="str">
        <v>IN</v>
      </c>
      <c r="L3662" t="str">
        <v>KL</v>
      </c>
      <c r="M3662" t="str">
        <v>32AAHCC4489R1ZY</v>
      </c>
      <c r="N3662">
        <v>1</v>
      </c>
    </row>
    <row r="3663">
      <c r="A3663" t="str">
        <v>C001878</v>
      </c>
      <c r="B3663" t="str">
        <v>B</v>
      </c>
      <c r="C3663" t="str">
        <v>JINU CS S/O SASI</v>
      </c>
      <c r="D3663" t="str">
        <v>CHALUVALLY HOUSE</v>
      </c>
      <c r="E3663" t="str">
        <v>PANTHALLUR</v>
      </c>
      <c r="F3663" t="str">
        <v>CHOWANNUR</v>
      </c>
      <c r="G3663" t="str">
        <v>NULL</v>
      </c>
      <c r="H3663" t="str">
        <v>KL</v>
      </c>
      <c r="I3663">
        <v>680517</v>
      </c>
      <c r="J3663" t="str">
        <v>THRISSUR</v>
      </c>
      <c r="K3663" t="str">
        <v>IN</v>
      </c>
      <c r="L3663" t="str">
        <v>KL</v>
      </c>
      <c r="M3663" t="str">
        <v>NULL</v>
      </c>
      <c r="N3663" t="str">
        <v>NULL</v>
      </c>
    </row>
    <row r="3664">
      <c r="A3664" t="str">
        <v>C001878</v>
      </c>
      <c r="B3664" t="str">
        <v>S</v>
      </c>
      <c r="C3664" t="str">
        <v>JINU CS S/O SASI</v>
      </c>
      <c r="D3664" t="str">
        <v>CHALUVALLY HOUSE</v>
      </c>
      <c r="E3664" t="str">
        <v>PANTHALLUR</v>
      </c>
      <c r="F3664" t="str">
        <v>CHOWANNUR</v>
      </c>
      <c r="G3664" t="str">
        <v>NULL</v>
      </c>
      <c r="H3664" t="str">
        <v>KL</v>
      </c>
      <c r="I3664">
        <v>680517</v>
      </c>
      <c r="J3664" t="str">
        <v>THRISSUR</v>
      </c>
      <c r="K3664" t="str">
        <v>IN</v>
      </c>
      <c r="L3664" t="str">
        <v>KL</v>
      </c>
      <c r="M3664" t="str">
        <v>NULL</v>
      </c>
      <c r="N3664" t="str">
        <v>NULL</v>
      </c>
    </row>
    <row r="3665">
      <c r="A3665" t="str">
        <v>C001879</v>
      </c>
      <c r="B3665" t="str">
        <v>B</v>
      </c>
      <c r="C3665" t="str">
        <v>SAJAD</v>
      </c>
      <c r="D3665" t="str">
        <v>THEKKEYIL HOUSE</v>
      </c>
      <c r="E3665" t="str">
        <v>KUTTAMASSERY</v>
      </c>
      <c r="F3665" t="str">
        <v>THOTTUMUGHAM P O</v>
      </c>
      <c r="G3665" t="str">
        <v>NULL</v>
      </c>
      <c r="H3665" t="str">
        <v>KL</v>
      </c>
      <c r="I3665">
        <v>683105</v>
      </c>
      <c r="J3665" t="str">
        <v>ALUVA</v>
      </c>
      <c r="K3665" t="str">
        <v>IN</v>
      </c>
      <c r="L3665" t="str">
        <v>KL</v>
      </c>
      <c r="M3665" t="str">
        <v>NULL</v>
      </c>
      <c r="N3665" t="str">
        <v>NULL</v>
      </c>
    </row>
    <row r="3666">
      <c r="A3666" t="str">
        <v>C001879</v>
      </c>
      <c r="B3666" t="str">
        <v>S</v>
      </c>
      <c r="C3666" t="str">
        <v>SAJAD</v>
      </c>
      <c r="D3666" t="str">
        <v>THEKKEYIL HOUSE</v>
      </c>
      <c r="E3666" t="str">
        <v>KUTTAMASSERY</v>
      </c>
      <c r="F3666" t="str">
        <v>THOTTUMUGHAM P O</v>
      </c>
      <c r="G3666" t="str">
        <v>NULL</v>
      </c>
      <c r="H3666" t="str">
        <v>KL</v>
      </c>
      <c r="I3666">
        <v>683105</v>
      </c>
      <c r="J3666" t="str">
        <v>ALUVA</v>
      </c>
      <c r="K3666" t="str">
        <v>IN</v>
      </c>
      <c r="L3666" t="str">
        <v>KL</v>
      </c>
      <c r="M3666" t="str">
        <v>NULL</v>
      </c>
      <c r="N3666" t="str">
        <v>NULL</v>
      </c>
    </row>
    <row r="3667">
      <c r="A3667" t="str">
        <v>C001880</v>
      </c>
      <c r="B3667" t="str">
        <v>B</v>
      </c>
      <c r="C3667" t="str">
        <v>LUCKY</v>
      </c>
      <c r="D3667" t="str">
        <v>RIYAS VILLA</v>
      </c>
      <c r="E3667" t="str">
        <v>UMAYANALLORE P O</v>
      </c>
      <c r="F3667" t="str">
        <v>NULL</v>
      </c>
      <c r="G3667" t="str">
        <v>NULL</v>
      </c>
      <c r="H3667" t="str">
        <v>KL</v>
      </c>
      <c r="I3667">
        <v>691589</v>
      </c>
      <c r="J3667" t="str">
        <v>KOLLAM</v>
      </c>
      <c r="K3667" t="str">
        <v>IN</v>
      </c>
      <c r="L3667" t="str">
        <v>KL</v>
      </c>
      <c r="M3667" t="str">
        <v>NULL</v>
      </c>
      <c r="N3667" t="str">
        <v>NULL</v>
      </c>
    </row>
    <row r="3668">
      <c r="A3668" t="str">
        <v>C001880</v>
      </c>
      <c r="B3668" t="str">
        <v>S</v>
      </c>
      <c r="C3668" t="str">
        <v>LUCKY</v>
      </c>
      <c r="D3668" t="str">
        <v>RIYAS VILLA</v>
      </c>
      <c r="E3668" t="str">
        <v>UMAYANALLORE P O</v>
      </c>
      <c r="F3668" t="str">
        <v>NULL</v>
      </c>
      <c r="G3668" t="str">
        <v>NULL</v>
      </c>
      <c r="H3668" t="str">
        <v>KL</v>
      </c>
      <c r="I3668">
        <v>691589</v>
      </c>
      <c r="J3668" t="str">
        <v>KOLLAM</v>
      </c>
      <c r="K3668" t="str">
        <v>IN</v>
      </c>
      <c r="L3668" t="str">
        <v>KL</v>
      </c>
      <c r="M3668" t="str">
        <v>NULL</v>
      </c>
      <c r="N3668" t="str">
        <v>NULL</v>
      </c>
    </row>
    <row r="3669">
      <c r="A3669" t="str">
        <v>C001881</v>
      </c>
      <c r="B3669" t="str">
        <v>B</v>
      </c>
      <c r="C3669" t="str">
        <v>VENU KC</v>
      </c>
      <c r="D3669" t="str">
        <v>UNDACHALIL</v>
      </c>
      <c r="E3669" t="str">
        <v>KODUVALLY</v>
      </c>
      <c r="F3669" t="str">
        <v>NULL</v>
      </c>
      <c r="G3669" t="str">
        <v>NULL</v>
      </c>
      <c r="H3669" t="str">
        <v>KL</v>
      </c>
      <c r="I3669">
        <v>673572</v>
      </c>
      <c r="J3669" t="str">
        <v>KOZHIKODE</v>
      </c>
      <c r="K3669" t="str">
        <v>IN</v>
      </c>
      <c r="L3669" t="str">
        <v>KL</v>
      </c>
      <c r="M3669" t="str">
        <v>NULL</v>
      </c>
      <c r="N3669" t="str">
        <v>NULL</v>
      </c>
    </row>
    <row r="3670">
      <c r="A3670" t="str">
        <v>C001881</v>
      </c>
      <c r="B3670" t="str">
        <v>S</v>
      </c>
      <c r="C3670" t="str">
        <v>VENU KC</v>
      </c>
      <c r="D3670" t="str">
        <v>UNDACHALIL</v>
      </c>
      <c r="E3670" t="str">
        <v>KODUVALLY</v>
      </c>
      <c r="F3670" t="str">
        <v>NULL</v>
      </c>
      <c r="G3670" t="str">
        <v>NULL</v>
      </c>
      <c r="H3670" t="str">
        <v>KL</v>
      </c>
      <c r="I3670">
        <v>673572</v>
      </c>
      <c r="J3670" t="str">
        <v>KOZHIKODE</v>
      </c>
      <c r="K3670" t="str">
        <v>IN</v>
      </c>
      <c r="L3670" t="str">
        <v>KL</v>
      </c>
      <c r="M3670" t="str">
        <v>NULL</v>
      </c>
      <c r="N3670" t="str">
        <v>NULL</v>
      </c>
    </row>
    <row r="3671">
      <c r="A3671" t="str">
        <v>C001882</v>
      </c>
      <c r="B3671" t="str">
        <v>B</v>
      </c>
      <c r="C3671" t="str">
        <v>RAZACK VILAKKOTTIL</v>
      </c>
      <c r="D3671" t="str">
        <v>S/O MUHAMMED VILAKOTTIL</v>
      </c>
      <c r="E3671" t="str">
        <v>KODIYATHUR</v>
      </c>
      <c r="F3671" t="str">
        <v>NULL</v>
      </c>
      <c r="G3671" t="str">
        <v>NULL</v>
      </c>
      <c r="H3671" t="str">
        <v>KL</v>
      </c>
      <c r="I3671">
        <v>673602</v>
      </c>
      <c r="J3671" t="str">
        <v>KOZHIKODE</v>
      </c>
      <c r="K3671" t="str">
        <v>IN</v>
      </c>
      <c r="L3671" t="str">
        <v>KL</v>
      </c>
      <c r="M3671" t="str">
        <v>NULL</v>
      </c>
      <c r="N3671" t="str">
        <v>NULL</v>
      </c>
    </row>
    <row r="3672">
      <c r="A3672" t="str">
        <v>C001882</v>
      </c>
      <c r="B3672" t="str">
        <v>S</v>
      </c>
      <c r="C3672" t="str">
        <v>RAZACK VILAKKOTTIL</v>
      </c>
      <c r="D3672" t="str">
        <v>S/O MUHAMMED VILAKOTTIL</v>
      </c>
      <c r="E3672" t="str">
        <v>KODIYATHUR</v>
      </c>
      <c r="F3672" t="str">
        <v>NULL</v>
      </c>
      <c r="G3672" t="str">
        <v>NULL</v>
      </c>
      <c r="H3672" t="str">
        <v>KL</v>
      </c>
      <c r="I3672">
        <v>673602</v>
      </c>
      <c r="J3672" t="str">
        <v>KOZHIKODE</v>
      </c>
      <c r="K3672" t="str">
        <v>IN</v>
      </c>
      <c r="L3672" t="str">
        <v>KL</v>
      </c>
      <c r="M3672" t="str">
        <v>NULL</v>
      </c>
      <c r="N3672" t="str">
        <v>NULL</v>
      </c>
    </row>
    <row r="3673">
      <c r="A3673" t="str">
        <v>C001883</v>
      </c>
      <c r="B3673" t="str">
        <v>B</v>
      </c>
      <c r="C3673" t="str">
        <v>JOFFY JOSEPH</v>
      </c>
      <c r="D3673" t="str">
        <v>SKYLINE BUILDERS</v>
      </c>
      <c r="E3673" t="str">
        <v>N H BYE PASS,NEAR ERNAKULAM MEDICAL CENTRE</v>
      </c>
      <c r="F3673" t="str">
        <v>VENNALA</v>
      </c>
      <c r="G3673" t="str">
        <v>NULL</v>
      </c>
      <c r="H3673" t="str">
        <v>KL</v>
      </c>
      <c r="I3673">
        <v>682028</v>
      </c>
      <c r="J3673" t="str">
        <v>ERNAKULAM</v>
      </c>
      <c r="K3673" t="str">
        <v>IN</v>
      </c>
      <c r="L3673" t="str">
        <v>KL</v>
      </c>
      <c r="M3673" t="str">
        <v>32AAMFS8117N1ZQ</v>
      </c>
      <c r="N3673">
        <v>1</v>
      </c>
    </row>
    <row r="3674">
      <c r="A3674" t="str">
        <v>C001883</v>
      </c>
      <c r="B3674" t="str">
        <v>S</v>
      </c>
      <c r="C3674" t="str">
        <v>JOFFY JOSEPH</v>
      </c>
      <c r="D3674" t="str">
        <v>SKYLINE BUILDERS</v>
      </c>
      <c r="E3674" t="str">
        <v>N H BYE PASS,NEAR ERNAKULAM MEDICAL CENTRE</v>
      </c>
      <c r="F3674" t="str">
        <v>VENNALA</v>
      </c>
      <c r="G3674" t="str">
        <v>NULL</v>
      </c>
      <c r="H3674" t="str">
        <v>KL</v>
      </c>
      <c r="I3674">
        <v>682028</v>
      </c>
      <c r="J3674" t="str">
        <v>ERNAKULAM</v>
      </c>
      <c r="K3674" t="str">
        <v>IN</v>
      </c>
      <c r="L3674" t="str">
        <v>KL</v>
      </c>
      <c r="M3674" t="str">
        <v>32AAMFS8117N1ZQ</v>
      </c>
      <c r="N3674">
        <v>1</v>
      </c>
    </row>
    <row r="3675">
      <c r="A3675" t="str">
        <v>C001884</v>
      </c>
      <c r="B3675" t="str">
        <v>B</v>
      </c>
      <c r="C3675" t="str">
        <v>SHEENAMOL B N</v>
      </c>
      <c r="D3675" t="str">
        <v>SULTHAN VEEDU</v>
      </c>
      <c r="E3675" t="str">
        <v>MANKADU</v>
      </c>
      <c r="F3675" t="str">
        <v>KUMMIL P.O, KUMMIL</v>
      </c>
      <c r="G3675" t="str">
        <v>NULL</v>
      </c>
      <c r="H3675" t="str">
        <v>KL</v>
      </c>
      <c r="I3675">
        <v>691536</v>
      </c>
      <c r="J3675" t="str">
        <v>KOLLAM</v>
      </c>
      <c r="K3675" t="str">
        <v>IN</v>
      </c>
      <c r="L3675" t="str">
        <v>KL</v>
      </c>
      <c r="M3675" t="str">
        <v>NULL</v>
      </c>
      <c r="N3675" t="str">
        <v>NULL</v>
      </c>
    </row>
    <row r="3676">
      <c r="A3676" t="str">
        <v>C001884</v>
      </c>
      <c r="B3676" t="str">
        <v>S</v>
      </c>
      <c r="C3676" t="str">
        <v>SHEENAMOL B N</v>
      </c>
      <c r="D3676" t="str">
        <v>SULTHAN VEEDU</v>
      </c>
      <c r="E3676" t="str">
        <v>MANKADU</v>
      </c>
      <c r="F3676" t="str">
        <v>KUMMIL P.O, KUMMIL</v>
      </c>
      <c r="G3676" t="str">
        <v>NULL</v>
      </c>
      <c r="H3676" t="str">
        <v>KL</v>
      </c>
      <c r="I3676">
        <v>691536</v>
      </c>
      <c r="J3676" t="str">
        <v>KOLLAM</v>
      </c>
      <c r="K3676" t="str">
        <v>IN</v>
      </c>
      <c r="L3676" t="str">
        <v>KL</v>
      </c>
      <c r="M3676" t="str">
        <v>NULL</v>
      </c>
      <c r="N3676" t="str">
        <v>NULL</v>
      </c>
    </row>
    <row r="3677">
      <c r="A3677" t="str">
        <v>C001885</v>
      </c>
      <c r="B3677" t="str">
        <v>B</v>
      </c>
      <c r="C3677" t="str">
        <v>LEKHA SHAJI</v>
      </c>
      <c r="D3677" t="str">
        <v>7/343, Kizhakkedam, Veliyanadu,</v>
      </c>
      <c r="E3677" t="str">
        <v>Changanacherry,</v>
      </c>
      <c r="F3677" t="str">
        <v>7/343, Kizhakkedam, Veliyanadu,</v>
      </c>
      <c r="G3677" t="str">
        <v>KL</v>
      </c>
      <c r="H3677" t="str">
        <v>KL</v>
      </c>
      <c r="I3677">
        <v>686102</v>
      </c>
      <c r="J3677" t="str">
        <v>Kottayam,</v>
      </c>
      <c r="K3677" t="str">
        <v>IN</v>
      </c>
      <c r="L3677" t="str">
        <v>KL</v>
      </c>
      <c r="M3677" t="str">
        <v>32IXAPS3793B1ZF</v>
      </c>
      <c r="N3677">
        <v>1</v>
      </c>
    </row>
    <row r="3678">
      <c r="A3678" t="str">
        <v>C001885</v>
      </c>
      <c r="B3678" t="str">
        <v>S</v>
      </c>
      <c r="C3678" t="str">
        <v>LEKHA SHAJI</v>
      </c>
      <c r="D3678" t="str">
        <v>7/343, Kizhakkedam, Veliyanadu,</v>
      </c>
      <c r="E3678" t="str">
        <v>Changanacherry,</v>
      </c>
      <c r="F3678" t="str">
        <v>7/343, Kizhakkedam, Veliyanadu,</v>
      </c>
      <c r="G3678" t="str">
        <v>KL</v>
      </c>
      <c r="H3678" t="str">
        <v>KL</v>
      </c>
      <c r="I3678">
        <v>686102</v>
      </c>
      <c r="J3678" t="str">
        <v>Kottayam,</v>
      </c>
      <c r="K3678" t="str">
        <v>IN</v>
      </c>
      <c r="L3678" t="str">
        <v>KL</v>
      </c>
      <c r="M3678" t="str">
        <v>32IXAPS3793B1ZF</v>
      </c>
      <c r="N3678">
        <v>1</v>
      </c>
    </row>
    <row r="3679">
      <c r="A3679" t="str">
        <v>C001886</v>
      </c>
      <c r="B3679" t="str">
        <v>B</v>
      </c>
      <c r="C3679" t="str">
        <v>VINORENJITH M J</v>
      </c>
      <c r="D3679" t="str">
        <v>KUNJUKONAM VADAKKUMKARA VEEDU</v>
      </c>
      <c r="E3679" t="str">
        <v>PULIYARAKKONAM P O</v>
      </c>
      <c r="F3679" t="str">
        <v>NULL</v>
      </c>
      <c r="G3679" t="str">
        <v>KL</v>
      </c>
      <c r="H3679" t="str">
        <v>KL</v>
      </c>
      <c r="I3679">
        <v>695573</v>
      </c>
      <c r="J3679" t="str">
        <v>PULIYARAKKONAM</v>
      </c>
      <c r="K3679" t="str">
        <v>IN</v>
      </c>
      <c r="L3679" t="str">
        <v>KL</v>
      </c>
      <c r="M3679" t="str">
        <v>NULL</v>
      </c>
      <c r="N3679" t="str">
        <v>NULL</v>
      </c>
    </row>
    <row r="3680">
      <c r="A3680" t="str">
        <v>C001886</v>
      </c>
      <c r="B3680" t="str">
        <v>S</v>
      </c>
      <c r="C3680" t="str">
        <v>VINORENJITH M J</v>
      </c>
      <c r="D3680" t="str">
        <v>KUNJUKONAM VADAKKUMKARA VEEDU</v>
      </c>
      <c r="E3680" t="str">
        <v>PULIYARAKKONAM P O</v>
      </c>
      <c r="F3680" t="str">
        <v>NULL</v>
      </c>
      <c r="G3680" t="str">
        <v>KL</v>
      </c>
      <c r="H3680" t="str">
        <v>KL</v>
      </c>
      <c r="I3680">
        <v>695573</v>
      </c>
      <c r="J3680" t="str">
        <v>PULIYARAKKONAM</v>
      </c>
      <c r="K3680" t="str">
        <v>IN</v>
      </c>
      <c r="L3680" t="str">
        <v>KL</v>
      </c>
      <c r="M3680" t="str">
        <v>NULL</v>
      </c>
      <c r="N3680" t="str">
        <v>NULL</v>
      </c>
    </row>
    <row r="3681">
      <c r="A3681" t="str">
        <v>C001887</v>
      </c>
      <c r="B3681" t="str">
        <v>B</v>
      </c>
      <c r="C3681" t="str">
        <v>AMAL ROY</v>
      </c>
      <c r="D3681" t="str">
        <v>KOTHALATHEL,PERUMBAIKKADU VILLAGE</v>
      </c>
      <c r="E3681" t="str">
        <v>KUMARANALLOOR P O</v>
      </c>
      <c r="F3681" t="str">
        <v>ETTUMANOOR</v>
      </c>
      <c r="G3681" t="str">
        <v>NULL</v>
      </c>
      <c r="H3681" t="str">
        <v>KL</v>
      </c>
      <c r="I3681">
        <v>686016</v>
      </c>
      <c r="J3681" t="str">
        <v>KOTTAYAM</v>
      </c>
      <c r="K3681" t="str">
        <v>IN</v>
      </c>
      <c r="L3681" t="str">
        <v>KL</v>
      </c>
      <c r="M3681" t="str">
        <v>NULL</v>
      </c>
      <c r="N3681" t="str">
        <v>NULL</v>
      </c>
    </row>
    <row r="3682">
      <c r="A3682" t="str">
        <v>C001887</v>
      </c>
      <c r="B3682" t="str">
        <v>S</v>
      </c>
      <c r="C3682" t="str">
        <v>AMAL ROY</v>
      </c>
      <c r="D3682" t="str">
        <v>KOTHALATHEL,PERUMBAIKKADU VILLAGE</v>
      </c>
      <c r="E3682" t="str">
        <v>KUMARANALLOOR P O</v>
      </c>
      <c r="F3682" t="str">
        <v>ETTUMANOOR</v>
      </c>
      <c r="G3682" t="str">
        <v>NULL</v>
      </c>
      <c r="H3682" t="str">
        <v>KL</v>
      </c>
      <c r="I3682">
        <v>686016</v>
      </c>
      <c r="J3682" t="str">
        <v>KOTTAYAM</v>
      </c>
      <c r="K3682" t="str">
        <v>IN</v>
      </c>
      <c r="L3682" t="str">
        <v>KL</v>
      </c>
      <c r="M3682" t="str">
        <v>NULL</v>
      </c>
      <c r="N3682" t="str">
        <v>NULL</v>
      </c>
    </row>
    <row r="3683">
      <c r="A3683" t="str">
        <v>C001888</v>
      </c>
      <c r="B3683" t="str">
        <v>B</v>
      </c>
      <c r="C3683" t="str">
        <v>KOMBAN SALEEM SAKKEER</v>
      </c>
      <c r="D3683" t="str">
        <v>N I L 77, ERUMAMUNDA</v>
      </c>
      <c r="E3683" t="str">
        <v>CHUNGAHARA</v>
      </c>
      <c r="F3683" t="str">
        <v>NULL</v>
      </c>
      <c r="G3683" t="str">
        <v>NULL</v>
      </c>
      <c r="H3683" t="str">
        <v>KL</v>
      </c>
      <c r="I3683">
        <v>679334</v>
      </c>
      <c r="J3683" t="str">
        <v>MAPAPPURAM</v>
      </c>
      <c r="K3683" t="str">
        <v>IN</v>
      </c>
      <c r="L3683" t="str">
        <v>KL</v>
      </c>
      <c r="M3683" t="str">
        <v>32CVVPS3829P1ZI</v>
      </c>
      <c r="N3683">
        <v>1</v>
      </c>
    </row>
    <row r="3684">
      <c r="A3684" t="str">
        <v>C001888</v>
      </c>
      <c r="B3684" t="str">
        <v>S</v>
      </c>
      <c r="C3684" t="str">
        <v>KOMBAN SALEEM SAKKEER</v>
      </c>
      <c r="D3684" t="str">
        <v>N I L 77, ERUMAMUNDA</v>
      </c>
      <c r="E3684" t="str">
        <v>CHUNGAHARA</v>
      </c>
      <c r="F3684" t="str">
        <v>NULL</v>
      </c>
      <c r="G3684" t="str">
        <v>NULL</v>
      </c>
      <c r="H3684" t="str">
        <v>KL</v>
      </c>
      <c r="I3684">
        <v>679334</v>
      </c>
      <c r="J3684" t="str">
        <v>MAPAPPURAM</v>
      </c>
      <c r="K3684" t="str">
        <v>IN</v>
      </c>
      <c r="L3684" t="str">
        <v>KL</v>
      </c>
      <c r="M3684" t="str">
        <v>32CVVPS3829P1ZI</v>
      </c>
      <c r="N3684">
        <v>1</v>
      </c>
    </row>
    <row r="3685">
      <c r="A3685" t="str">
        <v>C001889</v>
      </c>
      <c r="B3685" t="str">
        <v>B</v>
      </c>
      <c r="C3685" t="str">
        <v>BIBIN POLY ALIAS</v>
      </c>
      <c r="D3685" t="str">
        <v>PAZHAPPANAL HOUSE</v>
      </c>
      <c r="E3685" t="str">
        <v>MEKKADAMPU P O</v>
      </c>
      <c r="F3685" t="str">
        <v>NULL</v>
      </c>
      <c r="G3685" t="str">
        <v>NULL</v>
      </c>
      <c r="H3685" t="str">
        <v>KL</v>
      </c>
      <c r="I3685">
        <v>682316</v>
      </c>
      <c r="J3685" t="str">
        <v>RACKAD</v>
      </c>
      <c r="K3685" t="str">
        <v>IN</v>
      </c>
      <c r="L3685" t="str">
        <v>KL</v>
      </c>
      <c r="M3685" t="str">
        <v>NULL</v>
      </c>
      <c r="N3685" t="str">
        <v>NULL</v>
      </c>
    </row>
    <row r="3686">
      <c r="A3686" t="str">
        <v>C001889</v>
      </c>
      <c r="B3686" t="str">
        <v>S</v>
      </c>
      <c r="C3686" t="str">
        <v>BIBIN POLY ALIAS</v>
      </c>
      <c r="D3686" t="str">
        <v>PAZHAPPANAL HOUSE</v>
      </c>
      <c r="E3686" t="str">
        <v>MEKKADAMPU P O</v>
      </c>
      <c r="F3686" t="str">
        <v>NULL</v>
      </c>
      <c r="G3686" t="str">
        <v>NULL</v>
      </c>
      <c r="H3686" t="str">
        <v>KL</v>
      </c>
      <c r="I3686">
        <v>682316</v>
      </c>
      <c r="J3686" t="str">
        <v>RACKAD</v>
      </c>
      <c r="K3686" t="str">
        <v>IN</v>
      </c>
      <c r="L3686" t="str">
        <v>KL</v>
      </c>
      <c r="M3686" t="str">
        <v>NULL</v>
      </c>
      <c r="N3686" t="str">
        <v>NULL</v>
      </c>
    </row>
    <row r="3687">
      <c r="A3687" t="str">
        <v>C001890</v>
      </c>
      <c r="B3687" t="str">
        <v>B</v>
      </c>
      <c r="C3687" t="str">
        <v>AJEESH P</v>
      </c>
      <c r="D3687" t="str">
        <v>PALEKKAT HOUSE</v>
      </c>
      <c r="E3687" t="str">
        <v>KALLAMMUKKU,THUYYAM</v>
      </c>
      <c r="F3687" t="str">
        <v>EDAPPAL</v>
      </c>
      <c r="G3687" t="str">
        <v>NULL</v>
      </c>
      <c r="H3687" t="str">
        <v>KL</v>
      </c>
      <c r="I3687">
        <v>679576</v>
      </c>
      <c r="J3687" t="str">
        <v>MALAPPURAM</v>
      </c>
      <c r="K3687" t="str">
        <v>IN</v>
      </c>
      <c r="L3687" t="str">
        <v>KL</v>
      </c>
      <c r="M3687" t="str">
        <v>NULL</v>
      </c>
      <c r="N3687" t="str">
        <v>NULL</v>
      </c>
    </row>
    <row r="3688">
      <c r="A3688" t="str">
        <v>C001890</v>
      </c>
      <c r="B3688" t="str">
        <v>S</v>
      </c>
      <c r="C3688" t="str">
        <v>AJEESH P</v>
      </c>
      <c r="D3688" t="str">
        <v>PALEKKAT HOUSE</v>
      </c>
      <c r="E3688" t="str">
        <v>KALLAMMUKKU,THUYYAM</v>
      </c>
      <c r="F3688" t="str">
        <v>EDAPPAL</v>
      </c>
      <c r="G3688" t="str">
        <v>NULL</v>
      </c>
      <c r="H3688" t="str">
        <v>KL</v>
      </c>
      <c r="I3688">
        <v>679576</v>
      </c>
      <c r="J3688" t="str">
        <v>MALAPPURAM</v>
      </c>
      <c r="K3688" t="str">
        <v>IN</v>
      </c>
      <c r="L3688" t="str">
        <v>KL</v>
      </c>
      <c r="M3688" t="str">
        <v>NULL</v>
      </c>
      <c r="N3688" t="str">
        <v>NULL</v>
      </c>
    </row>
    <row r="3689">
      <c r="A3689" t="str">
        <v>C001891</v>
      </c>
      <c r="B3689" t="str">
        <v>B</v>
      </c>
      <c r="C3689" t="str">
        <v>PANATHARA KESAVAN SHAJI</v>
      </c>
      <c r="D3689" t="str">
        <v>Panathara, Villonni,</v>
      </c>
      <c r="E3689" t="str">
        <v>Arpookara,</v>
      </c>
      <c r="F3689" t="str">
        <v>NULL</v>
      </c>
      <c r="G3689" t="str">
        <v>NULL</v>
      </c>
      <c r="H3689" t="str">
        <v>KL</v>
      </c>
      <c r="I3689">
        <v>686008</v>
      </c>
      <c r="J3689" t="str">
        <v>Kottayam</v>
      </c>
      <c r="K3689" t="str">
        <v>IN</v>
      </c>
      <c r="L3689" t="str">
        <v>KL</v>
      </c>
      <c r="M3689" t="str">
        <v>32IQCPS0363G1ZX</v>
      </c>
      <c r="N3689">
        <v>1</v>
      </c>
    </row>
    <row r="3690">
      <c r="A3690" t="str">
        <v>C001891</v>
      </c>
      <c r="B3690" t="str">
        <v>S</v>
      </c>
      <c r="C3690" t="str">
        <v>PANATHARA KESAVAN SHAJI</v>
      </c>
      <c r="D3690" t="str">
        <v>Panathara, Villonni,</v>
      </c>
      <c r="E3690" t="str">
        <v>Arpookara,</v>
      </c>
      <c r="F3690" t="str">
        <v>NULL</v>
      </c>
      <c r="G3690" t="str">
        <v>NULL</v>
      </c>
      <c r="H3690" t="str">
        <v>KL</v>
      </c>
      <c r="I3690">
        <v>686008</v>
      </c>
      <c r="J3690" t="str">
        <v>Kottayam</v>
      </c>
      <c r="K3690" t="str">
        <v>IN</v>
      </c>
      <c r="L3690" t="str">
        <v>KL</v>
      </c>
      <c r="M3690" t="str">
        <v>32IQCPS0363G1ZX</v>
      </c>
      <c r="N3690">
        <v>1</v>
      </c>
    </row>
    <row r="3691">
      <c r="A3691" t="str">
        <v>C001892</v>
      </c>
      <c r="B3691" t="str">
        <v>B</v>
      </c>
      <c r="C3691" t="str">
        <v>BIJI K THOMAS</v>
      </c>
      <c r="D3691" t="str">
        <v>KUMPAMKULANGARA KADAYIL</v>
      </c>
      <c r="E3691" t="str">
        <v>KADAMPANAD,</v>
      </c>
      <c r="F3691" t="str">
        <v>NULL</v>
      </c>
      <c r="G3691" t="str">
        <v>NULL</v>
      </c>
      <c r="H3691" t="str">
        <v>KL</v>
      </c>
      <c r="I3691">
        <v>691530</v>
      </c>
      <c r="J3691" t="str">
        <v>PATHANAMTHITTA</v>
      </c>
      <c r="K3691" t="str">
        <v>IN</v>
      </c>
      <c r="L3691" t="str">
        <v>KL</v>
      </c>
      <c r="M3691" t="str">
        <v>32AELPT0867P1ZS</v>
      </c>
      <c r="N3691">
        <v>1</v>
      </c>
    </row>
    <row r="3692">
      <c r="A3692" t="str">
        <v>C001892</v>
      </c>
      <c r="B3692" t="str">
        <v>S</v>
      </c>
      <c r="C3692" t="str">
        <v>BIJI K THOMAS</v>
      </c>
      <c r="D3692" t="str">
        <v>KUMPAMKULANGARA KADAYIL</v>
      </c>
      <c r="E3692" t="str">
        <v>KADAMPANAD,</v>
      </c>
      <c r="F3692" t="str">
        <v>NULL</v>
      </c>
      <c r="G3692" t="str">
        <v>NULL</v>
      </c>
      <c r="H3692" t="str">
        <v>KL</v>
      </c>
      <c r="I3692">
        <v>691530</v>
      </c>
      <c r="J3692" t="str">
        <v>PATHANAMTHITTA</v>
      </c>
      <c r="K3692" t="str">
        <v>IN</v>
      </c>
      <c r="L3692" t="str">
        <v>KL</v>
      </c>
      <c r="M3692" t="str">
        <v>32AELPT0867P1ZS</v>
      </c>
      <c r="N3692">
        <v>1</v>
      </c>
    </row>
    <row r="3693">
      <c r="A3693" t="str">
        <v>C001893</v>
      </c>
      <c r="B3693" t="str">
        <v>B</v>
      </c>
      <c r="C3693" t="str">
        <v>ANTONY T GEORGE</v>
      </c>
      <c r="D3693" t="str">
        <v>THENGUMTHOTTATHIL</v>
      </c>
      <c r="E3693" t="str">
        <v>VALLIKKADAVU</v>
      </c>
      <c r="F3693" t="str">
        <v>MALOTH</v>
      </c>
      <c r="G3693" t="str">
        <v>NULL</v>
      </c>
      <c r="H3693" t="str">
        <v>KL</v>
      </c>
      <c r="I3693">
        <v>671533</v>
      </c>
      <c r="J3693" t="str">
        <v>KASARGOD</v>
      </c>
      <c r="K3693" t="str">
        <v>IN</v>
      </c>
      <c r="L3693" t="str">
        <v>KL</v>
      </c>
      <c r="M3693" t="str">
        <v>NULL</v>
      </c>
      <c r="N3693" t="str">
        <v>NULL</v>
      </c>
    </row>
    <row r="3694">
      <c r="A3694" t="str">
        <v>C001893</v>
      </c>
      <c r="B3694" t="str">
        <v>S</v>
      </c>
      <c r="C3694" t="str">
        <v>ANTONY T GEORGE</v>
      </c>
      <c r="D3694" t="str">
        <v>THENGUMTHOTTATHIL</v>
      </c>
      <c r="E3694" t="str">
        <v>VALLIKKADAVU</v>
      </c>
      <c r="F3694" t="str">
        <v>MALOTH</v>
      </c>
      <c r="G3694" t="str">
        <v>NULL</v>
      </c>
      <c r="H3694" t="str">
        <v>KL</v>
      </c>
      <c r="I3694">
        <v>671533</v>
      </c>
      <c r="J3694" t="str">
        <v>KASARGOD</v>
      </c>
      <c r="K3694" t="str">
        <v>IN</v>
      </c>
      <c r="L3694" t="str">
        <v>KL</v>
      </c>
      <c r="M3694" t="str">
        <v>NULL</v>
      </c>
      <c r="N3694" t="str">
        <v>NULL</v>
      </c>
    </row>
    <row r="3695">
      <c r="A3695" t="str">
        <v>C001894</v>
      </c>
      <c r="B3695" t="str">
        <v>B</v>
      </c>
      <c r="C3695" t="str">
        <v>SUDHEESH A</v>
      </c>
      <c r="D3695" t="str">
        <v>ANAPPALLY HOUSE</v>
      </c>
      <c r="E3695" t="str">
        <v>MATHAMANGALAM</v>
      </c>
      <c r="F3695" t="str">
        <v>MATHAMANGALAM BAZAR</v>
      </c>
      <c r="G3695" t="str">
        <v>NULL</v>
      </c>
      <c r="H3695" t="str">
        <v>KL</v>
      </c>
      <c r="I3695">
        <v>670306</v>
      </c>
      <c r="J3695" t="str">
        <v>KANNUR</v>
      </c>
      <c r="K3695" t="str">
        <v>IN</v>
      </c>
      <c r="L3695" t="str">
        <v>KL</v>
      </c>
      <c r="M3695" t="str">
        <v>NULL</v>
      </c>
      <c r="N3695" t="str">
        <v>NULL</v>
      </c>
    </row>
    <row r="3696">
      <c r="A3696" t="str">
        <v>C001894</v>
      </c>
      <c r="B3696" t="str">
        <v>S</v>
      </c>
      <c r="C3696" t="str">
        <v>SUDHEESH A</v>
      </c>
      <c r="D3696" t="str">
        <v>ANAPPALLY HOUSE</v>
      </c>
      <c r="E3696" t="str">
        <v>MATHAMANGALAM</v>
      </c>
      <c r="F3696" t="str">
        <v>MATHAMANGALAM BAZAR</v>
      </c>
      <c r="G3696" t="str">
        <v>NULL</v>
      </c>
      <c r="H3696" t="str">
        <v>KL</v>
      </c>
      <c r="I3696">
        <v>670306</v>
      </c>
      <c r="J3696" t="str">
        <v>KANNUR</v>
      </c>
      <c r="K3696" t="str">
        <v>IN</v>
      </c>
      <c r="L3696" t="str">
        <v>KL</v>
      </c>
      <c r="M3696" t="str">
        <v>NULL</v>
      </c>
      <c r="N3696" t="str">
        <v>NULL</v>
      </c>
    </row>
    <row r="3697">
      <c r="A3697" t="str">
        <v>C001895</v>
      </c>
      <c r="B3697" t="str">
        <v>B</v>
      </c>
      <c r="C3697" t="str">
        <v>AL MAKEENA TRADING WLL</v>
      </c>
      <c r="D3697" t="str">
        <v>PO BOX 21406</v>
      </c>
      <c r="E3697" t="str">
        <v>SALMANIYA</v>
      </c>
      <c r="F3697" t="str">
        <v>MANAMA</v>
      </c>
      <c r="G3697" t="str">
        <v>NULL</v>
      </c>
      <c r="H3697" t="str">
        <v>KL</v>
      </c>
      <c r="I3697" t="str">
        <v>NULL</v>
      </c>
      <c r="J3697" t="str">
        <v>NULL</v>
      </c>
      <c r="K3697" t="str">
        <v>IN</v>
      </c>
      <c r="L3697" t="str">
        <v>KL</v>
      </c>
      <c r="M3697" t="str">
        <v>NULL</v>
      </c>
      <c r="N3697" t="str">
        <v>NULL</v>
      </c>
    </row>
    <row r="3698">
      <c r="A3698" t="str">
        <v>C001895</v>
      </c>
      <c r="B3698" t="str">
        <v>S</v>
      </c>
      <c r="C3698" t="str">
        <v>AL MAKEENA TRADING WLL</v>
      </c>
      <c r="D3698" t="str">
        <v>PO BOX 21406</v>
      </c>
      <c r="E3698" t="str">
        <v>SALMANIYA</v>
      </c>
      <c r="F3698" t="str">
        <v>MANAMA</v>
      </c>
      <c r="G3698" t="str">
        <v>NULL</v>
      </c>
      <c r="H3698" t="str">
        <v>KL</v>
      </c>
      <c r="I3698" t="str">
        <v>NULL</v>
      </c>
      <c r="J3698" t="str">
        <v>NULL</v>
      </c>
      <c r="K3698" t="str">
        <v>IN</v>
      </c>
      <c r="L3698" t="str">
        <v>KL</v>
      </c>
      <c r="M3698" t="str">
        <v>NULL</v>
      </c>
      <c r="N3698" t="str">
        <v>NULL</v>
      </c>
    </row>
    <row r="3699">
      <c r="A3699" t="str">
        <v>C001896</v>
      </c>
      <c r="B3699" t="str">
        <v>B</v>
      </c>
      <c r="C3699" t="str">
        <v>SHYJU P</v>
      </c>
      <c r="D3699" t="str">
        <v>KALLAZHIKAM AYROOR</v>
      </c>
      <c r="E3699" t="str">
        <v>NULL</v>
      </c>
      <c r="F3699" t="str">
        <v>VARKALA,</v>
      </c>
      <c r="G3699" t="str">
        <v>NULL</v>
      </c>
      <c r="H3699" t="str">
        <v>KL</v>
      </c>
      <c r="I3699">
        <v>695310</v>
      </c>
      <c r="J3699" t="str">
        <v>TRIVANDRUM</v>
      </c>
      <c r="K3699" t="str">
        <v>IN</v>
      </c>
      <c r="L3699" t="str">
        <v>KL</v>
      </c>
      <c r="M3699" t="str">
        <v>NULL</v>
      </c>
      <c r="N3699" t="str">
        <v>NULL</v>
      </c>
    </row>
    <row r="3700">
      <c r="A3700" t="str">
        <v>C001896</v>
      </c>
      <c r="B3700" t="str">
        <v>S</v>
      </c>
      <c r="C3700" t="str">
        <v>SHYJU P</v>
      </c>
      <c r="D3700" t="str">
        <v>KALLAZHIKAM AYROOR</v>
      </c>
      <c r="E3700" t="str">
        <v>NULL</v>
      </c>
      <c r="F3700" t="str">
        <v>VARKALA,</v>
      </c>
      <c r="G3700" t="str">
        <v>NULL</v>
      </c>
      <c r="H3700" t="str">
        <v>KL</v>
      </c>
      <c r="I3700">
        <v>695310</v>
      </c>
      <c r="J3700" t="str">
        <v>TRIVANDRUM</v>
      </c>
      <c r="K3700" t="str">
        <v>IN</v>
      </c>
      <c r="L3700" t="str">
        <v>KL</v>
      </c>
      <c r="M3700" t="str">
        <v>NULL</v>
      </c>
      <c r="N3700" t="str">
        <v>NULL</v>
      </c>
    </row>
    <row r="3701">
      <c r="A3701" t="str">
        <v>C001897</v>
      </c>
      <c r="B3701" t="str">
        <v>B</v>
      </c>
      <c r="C3701" t="str">
        <v>ADARSH B.U</v>
      </c>
      <c r="D3701" t="str">
        <v>KOCHUTHARAVATTIL VEEDU</v>
      </c>
      <c r="E3701" t="str">
        <v>ALAMPARA,PACHA</v>
      </c>
      <c r="F3701" t="str">
        <v>P.O. NANNIYODE ,PALODE</v>
      </c>
      <c r="G3701" t="str">
        <v>NULL</v>
      </c>
      <c r="H3701" t="str">
        <v>KL</v>
      </c>
      <c r="I3701">
        <v>695562</v>
      </c>
      <c r="J3701" t="str">
        <v>THIRUVANANTHAPURAM</v>
      </c>
      <c r="K3701" t="str">
        <v>IN</v>
      </c>
      <c r="L3701" t="str">
        <v>KL</v>
      </c>
      <c r="M3701" t="str">
        <v>NULL</v>
      </c>
      <c r="N3701" t="str">
        <v>NULL</v>
      </c>
    </row>
    <row r="3702">
      <c r="A3702" t="str">
        <v>C001897</v>
      </c>
      <c r="B3702" t="str">
        <v>S</v>
      </c>
      <c r="C3702" t="str">
        <v>ADARSH B.U</v>
      </c>
      <c r="D3702" t="str">
        <v>KOCHUTHARAVATTIL VEEDU</v>
      </c>
      <c r="E3702" t="str">
        <v>ALAMPARA,PACHA</v>
      </c>
      <c r="F3702" t="str">
        <v>P.O. NANNIYODE ,PALODE</v>
      </c>
      <c r="G3702" t="str">
        <v>NULL</v>
      </c>
      <c r="H3702" t="str">
        <v>KL</v>
      </c>
      <c r="I3702">
        <v>695562</v>
      </c>
      <c r="J3702" t="str">
        <v>THIRUVANANTHAPURAM</v>
      </c>
      <c r="K3702" t="str">
        <v>IN</v>
      </c>
      <c r="L3702" t="str">
        <v>KL</v>
      </c>
      <c r="M3702" t="str">
        <v>NULL</v>
      </c>
      <c r="N3702" t="str">
        <v>NULL</v>
      </c>
    </row>
    <row r="3703">
      <c r="A3703" t="str">
        <v>C001898</v>
      </c>
      <c r="B3703" t="str">
        <v>B</v>
      </c>
      <c r="C3703" t="str">
        <v>ABDUL RAFEEKH</v>
      </c>
      <c r="D3703" t="str">
        <v>MATTATHILKAROTTU</v>
      </c>
      <c r="E3703" t="str">
        <v>CHAMAMPATHAL P O</v>
      </c>
      <c r="F3703" t="str">
        <v>KANGAZHA,VAZHOOR</v>
      </c>
      <c r="G3703" t="str">
        <v>NULL</v>
      </c>
      <c r="H3703" t="str">
        <v>KL</v>
      </c>
      <c r="I3703">
        <v>686517</v>
      </c>
      <c r="J3703" t="str">
        <v>KOTTAYAM</v>
      </c>
      <c r="K3703" t="str">
        <v>IN</v>
      </c>
      <c r="L3703" t="str">
        <v>KL</v>
      </c>
      <c r="M3703" t="str">
        <v>NULL</v>
      </c>
      <c r="N3703" t="str">
        <v>NULL</v>
      </c>
    </row>
    <row r="3704">
      <c r="A3704" t="str">
        <v>C001898</v>
      </c>
      <c r="B3704" t="str">
        <v>S</v>
      </c>
      <c r="C3704" t="str">
        <v>ABDUL RAFEEKH</v>
      </c>
      <c r="D3704" t="str">
        <v>MATTATHILKAROTTU</v>
      </c>
      <c r="E3704" t="str">
        <v>CHAMAMPATHAL P O</v>
      </c>
      <c r="F3704" t="str">
        <v>KANGAZHA,VAZHOOR</v>
      </c>
      <c r="G3704" t="str">
        <v>NULL</v>
      </c>
      <c r="H3704" t="str">
        <v>KL</v>
      </c>
      <c r="I3704">
        <v>686517</v>
      </c>
      <c r="J3704" t="str">
        <v>KOTTAYAM</v>
      </c>
      <c r="K3704" t="str">
        <v>IN</v>
      </c>
      <c r="L3704" t="str">
        <v>KL</v>
      </c>
      <c r="M3704" t="str">
        <v>NULL</v>
      </c>
      <c r="N3704" t="str">
        <v>NULL</v>
      </c>
    </row>
    <row r="3705">
      <c r="A3705" t="str">
        <v>C001899</v>
      </c>
      <c r="B3705" t="str">
        <v>B</v>
      </c>
      <c r="C3705" t="str">
        <v>PROP. MIDHUNLAL M K</v>
      </c>
      <c r="D3705" t="str">
        <v>KIZHAKKEPARAMBIL CONSTRUCTIONS</v>
      </c>
      <c r="E3705" t="str">
        <v>MALIYEKKAL JUNCTION</v>
      </c>
      <c r="F3705" t="str">
        <v>VELINAD</v>
      </c>
      <c r="G3705" t="str">
        <v>KL</v>
      </c>
      <c r="H3705" t="str">
        <v>KL</v>
      </c>
      <c r="I3705">
        <v>689590</v>
      </c>
      <c r="J3705" t="str">
        <v>ALAPPUZHA</v>
      </c>
      <c r="K3705" t="str">
        <v>IN</v>
      </c>
      <c r="L3705" t="str">
        <v>KL</v>
      </c>
      <c r="M3705" t="str">
        <v>32BBAPM9484N1Z4</v>
      </c>
      <c r="N3705">
        <v>1</v>
      </c>
    </row>
    <row r="3706">
      <c r="A3706" t="str">
        <v>C001899</v>
      </c>
      <c r="B3706" t="str">
        <v>S</v>
      </c>
      <c r="C3706" t="str">
        <v>PROP. MIDHUNLAL M K</v>
      </c>
      <c r="D3706" t="str">
        <v>KIZHAKKEPARAMBIL CONSTRUCTIONS</v>
      </c>
      <c r="E3706" t="str">
        <v>MALIYEKKAL JUNCTION</v>
      </c>
      <c r="F3706" t="str">
        <v>VELINAD</v>
      </c>
      <c r="G3706" t="str">
        <v>KL</v>
      </c>
      <c r="H3706" t="str">
        <v>KL</v>
      </c>
      <c r="I3706">
        <v>689590</v>
      </c>
      <c r="J3706" t="str">
        <v>ALAPPUZHA</v>
      </c>
      <c r="K3706" t="str">
        <v>IN</v>
      </c>
      <c r="L3706" t="str">
        <v>KL</v>
      </c>
      <c r="M3706" t="str">
        <v>32BBAPM9484N1Z4</v>
      </c>
      <c r="N3706">
        <v>1</v>
      </c>
    </row>
    <row r="3707">
      <c r="A3707" t="str">
        <v>C001900</v>
      </c>
      <c r="B3707" t="str">
        <v>B</v>
      </c>
      <c r="C3707" t="str">
        <v>AYOOB P M</v>
      </c>
      <c r="D3707" t="str">
        <v>PARACKAMUGAL,ERUMELY</v>
      </c>
      <c r="E3707" t="str">
        <v>VTC KUNNATHUNAD</v>
      </c>
      <c r="F3707" t="str">
        <v>KUMARAPURAM P O</v>
      </c>
      <c r="G3707" t="str">
        <v>NULL</v>
      </c>
      <c r="H3707" t="str">
        <v>KL</v>
      </c>
      <c r="I3707">
        <v>683565</v>
      </c>
      <c r="J3707" t="str">
        <v>ERNAKULAM</v>
      </c>
      <c r="K3707" t="str">
        <v>IN</v>
      </c>
      <c r="L3707" t="str">
        <v>KL</v>
      </c>
      <c r="M3707" t="str">
        <v>NULL</v>
      </c>
      <c r="N3707" t="str">
        <v>NULL</v>
      </c>
    </row>
    <row r="3708">
      <c r="A3708" t="str">
        <v>C001900</v>
      </c>
      <c r="B3708" t="str">
        <v>S</v>
      </c>
      <c r="C3708" t="str">
        <v>AYOOB P M</v>
      </c>
      <c r="D3708" t="str">
        <v>PARACKAMUGAL,ERUMELY</v>
      </c>
      <c r="E3708" t="str">
        <v>VTC KUNNATHUNAD</v>
      </c>
      <c r="F3708" t="str">
        <v>KUMARAPURAM P O</v>
      </c>
      <c r="G3708" t="str">
        <v>NULL</v>
      </c>
      <c r="H3708" t="str">
        <v>KL</v>
      </c>
      <c r="I3708">
        <v>683565</v>
      </c>
      <c r="J3708" t="str">
        <v>ERNAKULAM</v>
      </c>
      <c r="K3708" t="str">
        <v>IN</v>
      </c>
      <c r="L3708" t="str">
        <v>KL</v>
      </c>
      <c r="M3708" t="str">
        <v>NULL</v>
      </c>
      <c r="N3708" t="str">
        <v>NULL</v>
      </c>
    </row>
    <row r="3709">
      <c r="A3709" t="str">
        <v>C001902</v>
      </c>
      <c r="B3709" t="str">
        <v>B</v>
      </c>
      <c r="C3709" t="str">
        <v>BASIL K ELIAS</v>
      </c>
      <c r="D3709" t="str">
        <v>KAVANAKUDIYIL</v>
      </c>
      <c r="E3709" t="str">
        <v>POOVANCHIRA PO</v>
      </c>
      <c r="F3709" t="str">
        <v>POOVANCHIRA PO</v>
      </c>
      <c r="G3709" t="str">
        <v>NULL</v>
      </c>
      <c r="H3709" t="str">
        <v>KL</v>
      </c>
      <c r="I3709">
        <v>680652</v>
      </c>
      <c r="J3709" t="str">
        <v>THRISSUR</v>
      </c>
      <c r="K3709" t="str">
        <v>IN</v>
      </c>
      <c r="L3709" t="str">
        <v>KL</v>
      </c>
      <c r="M3709" t="str">
        <v>32ACDPE8782C1ZW</v>
      </c>
      <c r="N3709">
        <v>1</v>
      </c>
    </row>
    <row r="3710">
      <c r="A3710" t="str">
        <v>C001902</v>
      </c>
      <c r="B3710" t="str">
        <v>S</v>
      </c>
      <c r="C3710" t="str">
        <v>BASIL K ELIAS</v>
      </c>
      <c r="D3710" t="str">
        <v>KAVANAKUDIYIL</v>
      </c>
      <c r="E3710" t="str">
        <v>POOVANCHIRA PO</v>
      </c>
      <c r="F3710" t="str">
        <v>POOVANCHIRA PO</v>
      </c>
      <c r="G3710" t="str">
        <v>NULL</v>
      </c>
      <c r="H3710" t="str">
        <v>KL</v>
      </c>
      <c r="I3710">
        <v>680652</v>
      </c>
      <c r="J3710" t="str">
        <v>THRISSUR</v>
      </c>
      <c r="K3710" t="str">
        <v>IN</v>
      </c>
      <c r="L3710" t="str">
        <v>KL</v>
      </c>
      <c r="M3710" t="str">
        <v>32ACDPE8782C1ZW</v>
      </c>
      <c r="N3710">
        <v>1</v>
      </c>
    </row>
    <row r="3711">
      <c r="A3711" t="str">
        <v>C001903</v>
      </c>
      <c r="B3711" t="str">
        <v>B</v>
      </c>
      <c r="C3711" t="str">
        <v>ASHEEM ANSARI</v>
      </c>
      <c r="D3711" t="str">
        <v>CHOONDACHERRIL</v>
      </c>
      <c r="E3711" t="str">
        <v>VAIPUR P.O, KOTTANGAL</v>
      </c>
      <c r="F3711" t="str">
        <v>NULL</v>
      </c>
      <c r="G3711" t="str">
        <v>NULL</v>
      </c>
      <c r="H3711" t="str">
        <v>KL</v>
      </c>
      <c r="I3711">
        <v>689588</v>
      </c>
      <c r="J3711" t="str">
        <v>PATHANAMTHITTA-</v>
      </c>
      <c r="K3711" t="str">
        <v>IN</v>
      </c>
      <c r="L3711" t="str">
        <v>KL</v>
      </c>
      <c r="M3711" t="str">
        <v>NULL</v>
      </c>
      <c r="N3711" t="str">
        <v>NULL</v>
      </c>
    </row>
    <row r="3712">
      <c r="A3712" t="str">
        <v>C001903</v>
      </c>
      <c r="B3712" t="str">
        <v>S</v>
      </c>
      <c r="C3712" t="str">
        <v>ASHEEM ANSARI</v>
      </c>
      <c r="D3712" t="str">
        <v>CHOONDACHERRIL</v>
      </c>
      <c r="E3712" t="str">
        <v>VAIPUR P.O, KOTTANGAL</v>
      </c>
      <c r="F3712" t="str">
        <v>NULL</v>
      </c>
      <c r="G3712" t="str">
        <v>NULL</v>
      </c>
      <c r="H3712" t="str">
        <v>KL</v>
      </c>
      <c r="I3712">
        <v>689588</v>
      </c>
      <c r="J3712" t="str">
        <v>PATHANAMTHITTA-</v>
      </c>
      <c r="K3712" t="str">
        <v>IN</v>
      </c>
      <c r="L3712" t="str">
        <v>KL</v>
      </c>
      <c r="M3712" t="str">
        <v>NULL</v>
      </c>
      <c r="N3712" t="str">
        <v>NULL</v>
      </c>
    </row>
    <row r="3713">
      <c r="A3713" t="str">
        <v>C001904</v>
      </c>
      <c r="B3713" t="str">
        <v>B</v>
      </c>
      <c r="C3713" t="str">
        <v>MUBEENA P</v>
      </c>
      <c r="D3713" t="str">
        <v>THOTTATHIL</v>
      </c>
      <c r="E3713" t="str">
        <v>PATHIMANGALAM</v>
      </c>
      <c r="F3713" t="str">
        <v>KUNNAMANGALAM P O</v>
      </c>
      <c r="G3713" t="str">
        <v>NULL</v>
      </c>
      <c r="H3713" t="str">
        <v>KL</v>
      </c>
      <c r="I3713">
        <v>673571</v>
      </c>
      <c r="J3713" t="str">
        <v>KOZHIKODE</v>
      </c>
      <c r="K3713" t="str">
        <v>IN</v>
      </c>
      <c r="L3713" t="str">
        <v>KL</v>
      </c>
      <c r="M3713" t="str">
        <v>NULL</v>
      </c>
      <c r="N3713" t="str">
        <v>NULL</v>
      </c>
    </row>
    <row r="3714">
      <c r="A3714" t="str">
        <v>C001904</v>
      </c>
      <c r="B3714" t="str">
        <v>S</v>
      </c>
      <c r="C3714" t="str">
        <v>MUBEENA P</v>
      </c>
      <c r="D3714" t="str">
        <v>THOTTATHIL</v>
      </c>
      <c r="E3714" t="str">
        <v>PATHIMANGALAM</v>
      </c>
      <c r="F3714" t="str">
        <v>KUNNAMANGALAM P O</v>
      </c>
      <c r="G3714" t="str">
        <v>NULL</v>
      </c>
      <c r="H3714" t="str">
        <v>KL</v>
      </c>
      <c r="I3714">
        <v>673571</v>
      </c>
      <c r="J3714" t="str">
        <v>KOZHIKODE</v>
      </c>
      <c r="K3714" t="str">
        <v>IN</v>
      </c>
      <c r="L3714" t="str">
        <v>KL</v>
      </c>
      <c r="M3714" t="str">
        <v>NULL</v>
      </c>
      <c r="N3714" t="str">
        <v>NULL</v>
      </c>
    </row>
    <row r="3715">
      <c r="A3715" t="str">
        <v>C001905</v>
      </c>
      <c r="B3715" t="str">
        <v>B</v>
      </c>
      <c r="C3715" t="str">
        <v>SUNIL VS</v>
      </c>
      <c r="D3715" t="str">
        <v>S/O SUKUMARAN, VERIKKATTU</v>
      </c>
      <c r="E3715" t="str">
        <v>CHENAPPADY</v>
      </c>
      <c r="F3715" t="str">
        <v>ERUMELY SOUTH</v>
      </c>
      <c r="G3715" t="str">
        <v>NULL</v>
      </c>
      <c r="H3715" t="str">
        <v>KL</v>
      </c>
      <c r="I3715" t="str">
        <v>686 520</v>
      </c>
      <c r="J3715" t="str">
        <v>KOTTAYAM</v>
      </c>
      <c r="K3715" t="str">
        <v>IN</v>
      </c>
      <c r="L3715" t="str">
        <v>KL</v>
      </c>
      <c r="M3715" t="str">
        <v>NULL</v>
      </c>
      <c r="N3715" t="str">
        <v>NULL</v>
      </c>
    </row>
    <row r="3716">
      <c r="A3716" t="str">
        <v>C001905</v>
      </c>
      <c r="B3716" t="str">
        <v>S</v>
      </c>
      <c r="C3716" t="str">
        <v>SUNIL VS</v>
      </c>
      <c r="D3716" t="str">
        <v>S/O SUKUMARAN, VERIKKATTU</v>
      </c>
      <c r="E3716" t="str">
        <v>CHENAPPADY</v>
      </c>
      <c r="F3716" t="str">
        <v>ERUMELY SOUTH</v>
      </c>
      <c r="G3716" t="str">
        <v>NULL</v>
      </c>
      <c r="H3716" t="str">
        <v>KL</v>
      </c>
      <c r="I3716" t="str">
        <v>686 520</v>
      </c>
      <c r="J3716" t="str">
        <v>KOTTAYAM</v>
      </c>
      <c r="K3716" t="str">
        <v>IN</v>
      </c>
      <c r="L3716" t="str">
        <v>KL</v>
      </c>
      <c r="M3716" t="str">
        <v>NULL</v>
      </c>
      <c r="N3716" t="str">
        <v>NULL</v>
      </c>
    </row>
    <row r="3717">
      <c r="A3717" t="str">
        <v>C001906</v>
      </c>
      <c r="B3717" t="str">
        <v>B</v>
      </c>
      <c r="C3717" t="str">
        <v>MS KARM SALES &amp; SERVICE</v>
      </c>
      <c r="D3717" t="str">
        <v>RAMSWAROOP SITARAM</v>
      </c>
      <c r="E3717" t="str">
        <v>MISHRA ,Ramswaroop</v>
      </c>
      <c r="F3717" t="str">
        <v>Ahiwara Dhamdha Road,</v>
      </c>
      <c r="G3717" t="str">
        <v>NULL</v>
      </c>
      <c r="H3717" t="str">
        <v>KL</v>
      </c>
      <c r="I3717">
        <v>490042</v>
      </c>
      <c r="J3717" t="str">
        <v>Durg,</v>
      </c>
      <c r="K3717" t="str">
        <v>IN</v>
      </c>
      <c r="L3717" t="str">
        <v>CH</v>
      </c>
      <c r="M3717" t="str">
        <v>22AKQPM4129G2Z5</v>
      </c>
      <c r="N3717">
        <v>1</v>
      </c>
    </row>
    <row r="3718">
      <c r="A3718" t="str">
        <v>C001906</v>
      </c>
      <c r="B3718" t="str">
        <v>S</v>
      </c>
      <c r="C3718" t="str">
        <v>MS KARM SALES &amp; SERVICE</v>
      </c>
      <c r="D3718" t="str">
        <v>RAMSWAROOP SITARAM</v>
      </c>
      <c r="E3718" t="str">
        <v>MISHRA ,Ramswaroop</v>
      </c>
      <c r="F3718" t="str">
        <v>Ahiwara Dhamdha Road,</v>
      </c>
      <c r="G3718" t="str">
        <v>NULL</v>
      </c>
      <c r="H3718" t="str">
        <v>KL</v>
      </c>
      <c r="I3718">
        <v>490042</v>
      </c>
      <c r="J3718" t="str">
        <v>Durg,</v>
      </c>
      <c r="K3718" t="str">
        <v>IN</v>
      </c>
      <c r="L3718" t="str">
        <v>CH</v>
      </c>
      <c r="M3718" t="str">
        <v>22AKQPM4129G2Z5</v>
      </c>
      <c r="N3718">
        <v>1</v>
      </c>
    </row>
    <row r="3719">
      <c r="A3719" t="str">
        <v>C001907</v>
      </c>
      <c r="B3719" t="str">
        <v>B</v>
      </c>
      <c r="C3719" t="str">
        <v>BIJU.L</v>
      </c>
      <c r="D3719" t="str">
        <v>SHIJU BHAVAN</v>
      </c>
      <c r="E3719" t="str">
        <v>KANDHANTHITTA,</v>
      </c>
      <c r="F3719" t="str">
        <v>KL</v>
      </c>
      <c r="G3719" t="str">
        <v>NULL</v>
      </c>
      <c r="H3719" t="str">
        <v>KL</v>
      </c>
      <c r="I3719">
        <v>695572</v>
      </c>
      <c r="J3719" t="str">
        <v>PANTHA P O</v>
      </c>
      <c r="K3719" t="str">
        <v>IN</v>
      </c>
      <c r="L3719" t="str">
        <v>KL</v>
      </c>
      <c r="M3719" t="str">
        <v>NULL</v>
      </c>
      <c r="N3719" t="str">
        <v>NULL</v>
      </c>
    </row>
    <row r="3720">
      <c r="A3720" t="str">
        <v>C001907</v>
      </c>
      <c r="B3720" t="str">
        <v>S</v>
      </c>
      <c r="C3720" t="str">
        <v>BIJU.L</v>
      </c>
      <c r="D3720" t="str">
        <v>SHIJU BHAVAN</v>
      </c>
      <c r="E3720" t="str">
        <v>KANDHANTHITTA,</v>
      </c>
      <c r="F3720" t="str">
        <v>KL</v>
      </c>
      <c r="G3720" t="str">
        <v>NULL</v>
      </c>
      <c r="H3720" t="str">
        <v>KL</v>
      </c>
      <c r="I3720">
        <v>695572</v>
      </c>
      <c r="J3720" t="str">
        <v>PANTHA P O</v>
      </c>
      <c r="K3720" t="str">
        <v>IN</v>
      </c>
      <c r="L3720" t="str">
        <v>KL</v>
      </c>
      <c r="M3720" t="str">
        <v>NULL</v>
      </c>
      <c r="N3720" t="str">
        <v>NULL</v>
      </c>
    </row>
    <row r="3721">
      <c r="A3721" t="str">
        <v>C001908</v>
      </c>
      <c r="B3721" t="str">
        <v>B</v>
      </c>
      <c r="C3721" t="str">
        <v>SUBIN P J</v>
      </c>
      <c r="D3721" t="str">
        <v>PULIKKAKANDATHIL</v>
      </c>
      <c r="E3721" t="str">
        <v>MANIPPARA</v>
      </c>
      <c r="F3721" t="str">
        <v>NUCHIYAD</v>
      </c>
      <c r="G3721" t="str">
        <v>NULL</v>
      </c>
      <c r="H3721" t="str">
        <v>KL</v>
      </c>
      <c r="I3721">
        <v>670705</v>
      </c>
      <c r="J3721" t="str">
        <v>KANNUR</v>
      </c>
      <c r="K3721" t="str">
        <v>IN</v>
      </c>
      <c r="L3721" t="str">
        <v>KL</v>
      </c>
      <c r="M3721" t="str">
        <v>NULL</v>
      </c>
      <c r="N3721" t="str">
        <v>NULL</v>
      </c>
    </row>
    <row r="3722">
      <c r="A3722" t="str">
        <v>C001908</v>
      </c>
      <c r="B3722" t="str">
        <v>S</v>
      </c>
      <c r="C3722" t="str">
        <v>SUBIN P J</v>
      </c>
      <c r="D3722" t="str">
        <v>PULIKKAKANDATHIL</v>
      </c>
      <c r="E3722" t="str">
        <v>MANIPPARA</v>
      </c>
      <c r="F3722" t="str">
        <v>NUCHIYAD</v>
      </c>
      <c r="G3722" t="str">
        <v>NULL</v>
      </c>
      <c r="H3722" t="str">
        <v>KL</v>
      </c>
      <c r="I3722">
        <v>670705</v>
      </c>
      <c r="J3722" t="str">
        <v>KANNUR</v>
      </c>
      <c r="K3722" t="str">
        <v>IN</v>
      </c>
      <c r="L3722" t="str">
        <v>KL</v>
      </c>
      <c r="M3722" t="str">
        <v>NULL</v>
      </c>
      <c r="N3722" t="str">
        <v>NULL</v>
      </c>
    </row>
    <row r="3723">
      <c r="A3723" t="str">
        <v>C001909</v>
      </c>
      <c r="B3723" t="str">
        <v>B</v>
      </c>
      <c r="C3723" t="str">
        <v>RUFAIDA A</v>
      </c>
      <c r="D3723" t="str">
        <v>KATTANATH HOUSE</v>
      </c>
      <c r="E3723" t="str">
        <v>POONAD P O</v>
      </c>
      <c r="F3723" t="str">
        <v>RRMANNANCHEY</v>
      </c>
      <c r="G3723" t="str">
        <v>NULL</v>
      </c>
      <c r="H3723" t="str">
        <v>KL</v>
      </c>
      <c r="I3723">
        <v>688538</v>
      </c>
      <c r="J3723" t="str">
        <v>ALAPPUZHA</v>
      </c>
      <c r="K3723" t="str">
        <v>IN</v>
      </c>
      <c r="L3723" t="str">
        <v>KL</v>
      </c>
      <c r="M3723" t="str">
        <v>NULL</v>
      </c>
      <c r="N3723" t="str">
        <v>NULL</v>
      </c>
    </row>
    <row r="3724">
      <c r="A3724" t="str">
        <v>C001909</v>
      </c>
      <c r="B3724" t="str">
        <v>S</v>
      </c>
      <c r="C3724" t="str">
        <v>RUFAIDA A</v>
      </c>
      <c r="D3724" t="str">
        <v>KATTANATH HOUSE</v>
      </c>
      <c r="E3724" t="str">
        <v>POONAD P O</v>
      </c>
      <c r="F3724" t="str">
        <v>RRMANNANCHEY</v>
      </c>
      <c r="G3724" t="str">
        <v>NULL</v>
      </c>
      <c r="H3724" t="str">
        <v>KL</v>
      </c>
      <c r="I3724">
        <v>688538</v>
      </c>
      <c r="J3724" t="str">
        <v>ALAPPUZHA</v>
      </c>
      <c r="K3724" t="str">
        <v>IN</v>
      </c>
      <c r="L3724" t="str">
        <v>KL</v>
      </c>
      <c r="M3724" t="str">
        <v>NULL</v>
      </c>
      <c r="N3724" t="str">
        <v>NULL</v>
      </c>
    </row>
    <row r="3725">
      <c r="A3725" t="str">
        <v>C001910</v>
      </c>
      <c r="B3725" t="str">
        <v>B</v>
      </c>
      <c r="C3725" t="str">
        <v>SAMEER</v>
      </c>
      <c r="D3725" t="str">
        <v>S/O.MUHAMMED</v>
      </c>
      <c r="E3725" t="str">
        <v>KAKKIDIYARIPARAMBIL</v>
      </c>
      <c r="F3725" t="str">
        <v>ALATHIYUR</v>
      </c>
      <c r="G3725" t="str">
        <v>NULL</v>
      </c>
      <c r="H3725" t="str">
        <v>KL</v>
      </c>
      <c r="I3725">
        <v>676102</v>
      </c>
      <c r="J3725" t="str">
        <v>MALAPPURAM</v>
      </c>
      <c r="K3725" t="str">
        <v>IN</v>
      </c>
      <c r="L3725" t="str">
        <v>KL</v>
      </c>
      <c r="M3725" t="str">
        <v>NULL</v>
      </c>
      <c r="N3725" t="str">
        <v>NULL</v>
      </c>
    </row>
    <row r="3726">
      <c r="A3726" t="str">
        <v>C001910</v>
      </c>
      <c r="B3726" t="str">
        <v>S</v>
      </c>
      <c r="C3726" t="str">
        <v>SAMEER</v>
      </c>
      <c r="D3726" t="str">
        <v>S/O.MUHAMMED</v>
      </c>
      <c r="E3726" t="str">
        <v>KAKKIDIYARIPARAMBIL</v>
      </c>
      <c r="F3726" t="str">
        <v>ALATHIYUR</v>
      </c>
      <c r="G3726" t="str">
        <v>NULL</v>
      </c>
      <c r="H3726" t="str">
        <v>KL</v>
      </c>
      <c r="I3726">
        <v>676102</v>
      </c>
      <c r="J3726" t="str">
        <v>MALAPPURAM</v>
      </c>
      <c r="K3726" t="str">
        <v>IN</v>
      </c>
      <c r="L3726" t="str">
        <v>KL</v>
      </c>
      <c r="M3726" t="str">
        <v>NULL</v>
      </c>
      <c r="N3726" t="str">
        <v>NULL</v>
      </c>
    </row>
    <row r="3727">
      <c r="A3727" t="str">
        <v>C001911</v>
      </c>
      <c r="B3727" t="str">
        <v>B</v>
      </c>
      <c r="C3727" t="str">
        <v>Rajesh M B</v>
      </c>
      <c r="D3727" t="str">
        <v>Maranganamattathil</v>
      </c>
      <c r="E3727" t="str">
        <v>Arannoottimangalam P.O</v>
      </c>
      <c r="F3727" t="str">
        <v>Kaduthuruthi</v>
      </c>
      <c r="G3727" t="str">
        <v>NULL</v>
      </c>
      <c r="H3727" t="str">
        <v>KL</v>
      </c>
      <c r="I3727">
        <v>686604</v>
      </c>
      <c r="J3727" t="str">
        <v>Kottayam</v>
      </c>
      <c r="K3727" t="str">
        <v>IN</v>
      </c>
      <c r="L3727" t="str">
        <v>KL</v>
      </c>
      <c r="M3727" t="str">
        <v>NULL</v>
      </c>
      <c r="N3727" t="str">
        <v>NULL</v>
      </c>
    </row>
    <row r="3728">
      <c r="A3728" t="str">
        <v>C001911</v>
      </c>
      <c r="B3728" t="str">
        <v>S</v>
      </c>
      <c r="C3728" t="str">
        <v>Rajesh M B</v>
      </c>
      <c r="D3728" t="str">
        <v>Maranganamattathil</v>
      </c>
      <c r="E3728" t="str">
        <v>Arannoottimangalam P.O</v>
      </c>
      <c r="F3728" t="str">
        <v>Kaduthuruthi</v>
      </c>
      <c r="G3728" t="str">
        <v>NULL</v>
      </c>
      <c r="H3728" t="str">
        <v>KL</v>
      </c>
      <c r="I3728">
        <v>686604</v>
      </c>
      <c r="J3728" t="str">
        <v>Kottayam</v>
      </c>
      <c r="K3728" t="str">
        <v>IN</v>
      </c>
      <c r="L3728" t="str">
        <v>KL</v>
      </c>
      <c r="M3728" t="str">
        <v>NULL</v>
      </c>
      <c r="N3728" t="str">
        <v>NULL</v>
      </c>
    </row>
    <row r="3729">
      <c r="A3729" t="str">
        <v>C001912</v>
      </c>
      <c r="B3729" t="str">
        <v>B</v>
      </c>
      <c r="C3729" t="str">
        <v>ANISH SASIKUMAR</v>
      </c>
      <c r="D3729" t="str">
        <v>TC 3/ 1463, N S P NAGAR</v>
      </c>
      <c r="E3729" t="str">
        <v>KESAVADASAPURAM</v>
      </c>
      <c r="F3729" t="str">
        <v>NULL</v>
      </c>
      <c r="G3729" t="str">
        <v>NULL</v>
      </c>
      <c r="H3729" t="str">
        <v>KL</v>
      </c>
      <c r="I3729">
        <v>695004</v>
      </c>
      <c r="J3729" t="str">
        <v>TRIVANDRUM</v>
      </c>
      <c r="K3729" t="str">
        <v>IN</v>
      </c>
      <c r="L3729" t="str">
        <v>KL</v>
      </c>
      <c r="M3729" t="str">
        <v>NULL</v>
      </c>
      <c r="N3729" t="str">
        <v>NULL</v>
      </c>
    </row>
    <row r="3730">
      <c r="A3730" t="str">
        <v>C001912</v>
      </c>
      <c r="B3730" t="str">
        <v>S</v>
      </c>
      <c r="C3730" t="str">
        <v>ANISH SASIKUMAR</v>
      </c>
      <c r="D3730" t="str">
        <v>TC 3/ 1463, N S P NAGAR</v>
      </c>
      <c r="E3730" t="str">
        <v>KESAVADASAPURAM</v>
      </c>
      <c r="F3730" t="str">
        <v>NULL</v>
      </c>
      <c r="G3730" t="str">
        <v>NULL</v>
      </c>
      <c r="H3730" t="str">
        <v>KL</v>
      </c>
      <c r="I3730">
        <v>695004</v>
      </c>
      <c r="J3730" t="str">
        <v>TRIVANDRUM</v>
      </c>
      <c r="K3730" t="str">
        <v>IN</v>
      </c>
      <c r="L3730" t="str">
        <v>KL</v>
      </c>
      <c r="M3730" t="str">
        <v>NULL</v>
      </c>
      <c r="N3730" t="str">
        <v>NULL</v>
      </c>
    </row>
    <row r="3731">
      <c r="A3731" t="str">
        <v>C001913</v>
      </c>
      <c r="B3731" t="str">
        <v>B</v>
      </c>
      <c r="C3731" t="str">
        <v>MITHRAN K</v>
      </c>
      <c r="D3731" t="str">
        <v>S/0:NANUP</v>
      </c>
      <c r="E3731" t="str">
        <v>SIMILAS,CHITTARIPARAMBA</v>
      </c>
      <c r="F3731" t="str">
        <v>KANNAVAMM,</v>
      </c>
      <c r="G3731" t="str">
        <v>NULL</v>
      </c>
      <c r="H3731" t="str">
        <v>KL</v>
      </c>
      <c r="I3731">
        <v>670650</v>
      </c>
      <c r="J3731" t="str">
        <v>KANNUR</v>
      </c>
      <c r="K3731" t="str">
        <v>IN</v>
      </c>
      <c r="L3731" t="str">
        <v>KL</v>
      </c>
      <c r="M3731" t="str">
        <v>NULL</v>
      </c>
      <c r="N3731" t="str">
        <v>NULL</v>
      </c>
    </row>
    <row r="3732">
      <c r="A3732" t="str">
        <v>C001913</v>
      </c>
      <c r="B3732" t="str">
        <v>S</v>
      </c>
      <c r="C3732" t="str">
        <v>MITHRAN K</v>
      </c>
      <c r="D3732" t="str">
        <v>S/0:NANUP</v>
      </c>
      <c r="E3732" t="str">
        <v>SIMILAS,CHITTARIPARAMBA</v>
      </c>
      <c r="F3732" t="str">
        <v>KANNAVAMM,</v>
      </c>
      <c r="G3732" t="str">
        <v>NULL</v>
      </c>
      <c r="H3732" t="str">
        <v>KL</v>
      </c>
      <c r="I3732">
        <v>670650</v>
      </c>
      <c r="J3732" t="str">
        <v>KANNUR</v>
      </c>
      <c r="K3732" t="str">
        <v>IN</v>
      </c>
      <c r="L3732" t="str">
        <v>KL</v>
      </c>
      <c r="M3732" t="str">
        <v>NULL</v>
      </c>
      <c r="N3732" t="str">
        <v>NULL</v>
      </c>
    </row>
    <row r="3733">
      <c r="A3733" t="str">
        <v>C001914</v>
      </c>
      <c r="B3733" t="str">
        <v>B</v>
      </c>
      <c r="C3733" t="str">
        <v>UNNI   VARKALA</v>
      </c>
      <c r="D3733" t="str">
        <v>SARALA MANDHIRAM</v>
      </c>
      <c r="E3733" t="str">
        <v>MELEVETTOR P.O</v>
      </c>
      <c r="F3733" t="str">
        <v>VARKALA</v>
      </c>
      <c r="G3733" t="str">
        <v>NULL</v>
      </c>
      <c r="H3733" t="str">
        <v>KL</v>
      </c>
      <c r="I3733">
        <v>695312</v>
      </c>
      <c r="J3733" t="str">
        <v>TRIVANDRUM</v>
      </c>
      <c r="K3733" t="str">
        <v>IN</v>
      </c>
      <c r="L3733" t="str">
        <v>KL</v>
      </c>
      <c r="M3733" t="str">
        <v>NULL</v>
      </c>
      <c r="N3733" t="str">
        <v>NULL</v>
      </c>
    </row>
    <row r="3734">
      <c r="A3734" t="str">
        <v>C001914</v>
      </c>
      <c r="B3734" t="str">
        <v>S</v>
      </c>
      <c r="C3734" t="str">
        <v>UNNI   VARKALA</v>
      </c>
      <c r="D3734" t="str">
        <v>SARALA MANDHIRAM</v>
      </c>
      <c r="E3734" t="str">
        <v>MELEVETTOR P.O</v>
      </c>
      <c r="F3734" t="str">
        <v>VARKALA</v>
      </c>
      <c r="G3734" t="str">
        <v>NULL</v>
      </c>
      <c r="H3734" t="str">
        <v>KL</v>
      </c>
      <c r="I3734">
        <v>695312</v>
      </c>
      <c r="J3734" t="str">
        <v>TRIVANDRUM</v>
      </c>
      <c r="K3734" t="str">
        <v>IN</v>
      </c>
      <c r="L3734" t="str">
        <v>KL</v>
      </c>
      <c r="M3734" t="str">
        <v>NULL</v>
      </c>
      <c r="N3734" t="str">
        <v>NULL</v>
      </c>
    </row>
    <row r="3735">
      <c r="A3735" t="str">
        <v>C001915</v>
      </c>
      <c r="B3735" t="str">
        <v>B</v>
      </c>
      <c r="C3735" t="str">
        <v>SUMESH K S</v>
      </c>
      <c r="D3735" t="str">
        <v>KANJIRATHAMTHOTTIYIL</v>
      </c>
      <c r="E3735" t="str">
        <v>EDAVETTY</v>
      </c>
      <c r="F3735" t="str">
        <v>KARIKKODE</v>
      </c>
      <c r="G3735" t="str">
        <v>NULL</v>
      </c>
      <c r="H3735" t="str">
        <v>KL</v>
      </c>
      <c r="I3735">
        <v>685588</v>
      </c>
      <c r="J3735" t="str">
        <v>IDUKKI</v>
      </c>
      <c r="K3735" t="str">
        <v>IN</v>
      </c>
      <c r="L3735" t="str">
        <v>KL</v>
      </c>
      <c r="M3735" t="str">
        <v>NULL</v>
      </c>
      <c r="N3735" t="str">
        <v>NULL</v>
      </c>
    </row>
    <row r="3736">
      <c r="A3736" t="str">
        <v>C001915</v>
      </c>
      <c r="B3736" t="str">
        <v>S</v>
      </c>
      <c r="C3736" t="str">
        <v>SUMESH K S</v>
      </c>
      <c r="D3736" t="str">
        <v>KANJIRATHAMTHOTTIYIL</v>
      </c>
      <c r="E3736" t="str">
        <v>EDAVETTY</v>
      </c>
      <c r="F3736" t="str">
        <v>KARIKKODE</v>
      </c>
      <c r="G3736" t="str">
        <v>NULL</v>
      </c>
      <c r="H3736" t="str">
        <v>KL</v>
      </c>
      <c r="I3736">
        <v>685588</v>
      </c>
      <c r="J3736" t="str">
        <v>IDUKKI</v>
      </c>
      <c r="K3736" t="str">
        <v>IN</v>
      </c>
      <c r="L3736" t="str">
        <v>KL</v>
      </c>
      <c r="M3736" t="str">
        <v>NULL</v>
      </c>
      <c r="N3736" t="str">
        <v>NULL</v>
      </c>
    </row>
    <row r="3737">
      <c r="A3737" t="str">
        <v>C001916</v>
      </c>
      <c r="B3737" t="str">
        <v>B</v>
      </c>
      <c r="C3737" t="str">
        <v>SHAJI K P</v>
      </c>
      <c r="D3737" t="str">
        <v>S/O KAMMU</v>
      </c>
      <c r="E3737" t="str">
        <v>KINATTINGAPARAMBIL</v>
      </c>
      <c r="F3737" t="str">
        <v>CHERIYA PARAPPUR PO</v>
      </c>
      <c r="G3737" t="str">
        <v>NULL</v>
      </c>
      <c r="H3737" t="str">
        <v>KL</v>
      </c>
      <c r="I3737">
        <v>676102</v>
      </c>
      <c r="J3737" t="str">
        <v>MALAPPURAM</v>
      </c>
      <c r="K3737" t="str">
        <v>IN</v>
      </c>
      <c r="L3737" t="str">
        <v>KL</v>
      </c>
      <c r="M3737" t="str">
        <v>NULL</v>
      </c>
      <c r="N3737" t="str">
        <v>NULL</v>
      </c>
    </row>
    <row r="3738">
      <c r="A3738" t="str">
        <v>C001916</v>
      </c>
      <c r="B3738" t="str">
        <v>S</v>
      </c>
      <c r="C3738" t="str">
        <v>SHAJI K P</v>
      </c>
      <c r="D3738" t="str">
        <v>S/O KAMMU</v>
      </c>
      <c r="E3738" t="str">
        <v>KINATTINGAPARAMBIL</v>
      </c>
      <c r="F3738" t="str">
        <v>CHERIYA PARAPPUR PO</v>
      </c>
      <c r="G3738" t="str">
        <v>NULL</v>
      </c>
      <c r="H3738" t="str">
        <v>KL</v>
      </c>
      <c r="I3738">
        <v>676102</v>
      </c>
      <c r="J3738" t="str">
        <v>MALAPPURAM</v>
      </c>
      <c r="K3738" t="str">
        <v>IN</v>
      </c>
      <c r="L3738" t="str">
        <v>KL</v>
      </c>
      <c r="M3738" t="str">
        <v>NULL</v>
      </c>
      <c r="N3738" t="str">
        <v>NULL</v>
      </c>
    </row>
    <row r="3739">
      <c r="A3739" t="str">
        <v>C001917</v>
      </c>
      <c r="B3739" t="str">
        <v>B</v>
      </c>
      <c r="C3739" t="str">
        <v>ASHOKA AUTO SPARES</v>
      </c>
      <c r="D3739" t="str">
        <v>13/312-5, P.W.D.OFFICE ROAD</v>
      </c>
      <c r="E3739" t="str">
        <v>KALPETTA</v>
      </c>
      <c r="F3739" t="str">
        <v>NULL</v>
      </c>
      <c r="G3739" t="str">
        <v>NULL</v>
      </c>
      <c r="H3739" t="str">
        <v>KL</v>
      </c>
      <c r="I3739">
        <v>673121</v>
      </c>
      <c r="J3739" t="str">
        <v>WAYANAD</v>
      </c>
      <c r="K3739" t="str">
        <v>IN</v>
      </c>
      <c r="L3739" t="str">
        <v>KL</v>
      </c>
      <c r="M3739" t="str">
        <v>32AGCPA6507C1ZA</v>
      </c>
      <c r="N3739">
        <v>1</v>
      </c>
    </row>
    <row r="3740">
      <c r="A3740" t="str">
        <v>C001917</v>
      </c>
      <c r="B3740" t="str">
        <v>S</v>
      </c>
      <c r="C3740" t="str">
        <v>ASHOKA AUTO SPARES</v>
      </c>
      <c r="D3740" t="str">
        <v>13/312-5, P.W.D.OFFICE ROAD</v>
      </c>
      <c r="E3740" t="str">
        <v>KALPETTA</v>
      </c>
      <c r="F3740" t="str">
        <v>NULL</v>
      </c>
      <c r="G3740" t="str">
        <v>NULL</v>
      </c>
      <c r="H3740" t="str">
        <v>KL</v>
      </c>
      <c r="I3740">
        <v>673121</v>
      </c>
      <c r="J3740" t="str">
        <v>WAYANAD</v>
      </c>
      <c r="K3740" t="str">
        <v>IN</v>
      </c>
      <c r="L3740" t="str">
        <v>KL</v>
      </c>
      <c r="M3740" t="str">
        <v>32AGCPA6507C1ZA</v>
      </c>
      <c r="N3740">
        <v>1</v>
      </c>
    </row>
    <row r="3741">
      <c r="A3741" t="str">
        <v>C001918</v>
      </c>
      <c r="B3741" t="str">
        <v>B</v>
      </c>
      <c r="C3741" t="str">
        <v>ANASWAR T D</v>
      </c>
      <c r="D3741" t="str">
        <v>ANASWAR VILLA</v>
      </c>
      <c r="E3741" t="str">
        <v>VELLALLOOR P.O</v>
      </c>
      <c r="F3741" t="str">
        <v>NULL</v>
      </c>
      <c r="G3741" t="str">
        <v>NULL</v>
      </c>
      <c r="H3741" t="str">
        <v>KL</v>
      </c>
      <c r="I3741">
        <v>695601</v>
      </c>
      <c r="J3741" t="str">
        <v>TRIVANDRUM</v>
      </c>
      <c r="K3741" t="str">
        <v>IN</v>
      </c>
      <c r="L3741" t="str">
        <v>KL</v>
      </c>
      <c r="M3741" t="str">
        <v>NULL</v>
      </c>
      <c r="N3741" t="str">
        <v>NULL</v>
      </c>
    </row>
    <row r="3742">
      <c r="A3742" t="str">
        <v>C001918</v>
      </c>
      <c r="B3742" t="str">
        <v>S</v>
      </c>
      <c r="C3742" t="str">
        <v>ANASWAR T D</v>
      </c>
      <c r="D3742" t="str">
        <v>ANASWAR VILLA</v>
      </c>
      <c r="E3742" t="str">
        <v>VELLALLOOR P.O</v>
      </c>
      <c r="F3742" t="str">
        <v>NULL</v>
      </c>
      <c r="G3742" t="str">
        <v>NULL</v>
      </c>
      <c r="H3742" t="str">
        <v>KL</v>
      </c>
      <c r="I3742">
        <v>695601</v>
      </c>
      <c r="J3742" t="str">
        <v>TRIVANDRUM</v>
      </c>
      <c r="K3742" t="str">
        <v>IN</v>
      </c>
      <c r="L3742" t="str">
        <v>KL</v>
      </c>
      <c r="M3742" t="str">
        <v>NULL</v>
      </c>
      <c r="N3742" t="str">
        <v>NULL</v>
      </c>
    </row>
    <row r="3743">
      <c r="A3743" t="str">
        <v>C001919</v>
      </c>
      <c r="B3743" t="str">
        <v>B</v>
      </c>
      <c r="C3743" t="str">
        <v>ASHRAF MANARATH</v>
      </c>
      <c r="D3743" t="str">
        <v>CONTRACTOR</v>
      </c>
      <c r="E3743" t="str">
        <v>MANNARATH HOUSE</v>
      </c>
      <c r="F3743" t="str">
        <v>P.O. MUTTANCHERY</v>
      </c>
      <c r="G3743" t="str">
        <v>NULL</v>
      </c>
      <c r="H3743" t="str">
        <v>KL</v>
      </c>
      <c r="I3743">
        <v>673585</v>
      </c>
      <c r="J3743" t="str">
        <v>KOZHIKODE</v>
      </c>
      <c r="K3743" t="str">
        <v>IN</v>
      </c>
      <c r="L3743" t="str">
        <v>KL</v>
      </c>
      <c r="M3743" t="str">
        <v>32AMIPM7212L1Z0</v>
      </c>
      <c r="N3743">
        <v>1</v>
      </c>
    </row>
    <row r="3744">
      <c r="A3744" t="str">
        <v>C001919</v>
      </c>
      <c r="B3744" t="str">
        <v>S</v>
      </c>
      <c r="C3744" t="str">
        <v>ASHRAF MANARATH</v>
      </c>
      <c r="D3744" t="str">
        <v>CONTRACTOR</v>
      </c>
      <c r="E3744" t="str">
        <v>MANNARATH HOUSE</v>
      </c>
      <c r="F3744" t="str">
        <v>P.O. MUTTANCHERY</v>
      </c>
      <c r="G3744" t="str">
        <v>NULL</v>
      </c>
      <c r="H3744" t="str">
        <v>KL</v>
      </c>
      <c r="I3744">
        <v>673585</v>
      </c>
      <c r="J3744" t="str">
        <v>KOZHIKODE</v>
      </c>
      <c r="K3744" t="str">
        <v>IN</v>
      </c>
      <c r="L3744" t="str">
        <v>KL</v>
      </c>
      <c r="M3744" t="str">
        <v>32AMIPM7212L1Z0</v>
      </c>
      <c r="N3744">
        <v>1</v>
      </c>
    </row>
    <row r="3745">
      <c r="A3745" t="str">
        <v>C001920</v>
      </c>
      <c r="B3745" t="str">
        <v>B</v>
      </c>
      <c r="C3745" t="str">
        <v>ASIYA S</v>
      </c>
      <c r="D3745" t="str">
        <v>NADAYARA, VARKKALA P.O</v>
      </c>
      <c r="E3745" t="str">
        <v>NULL</v>
      </c>
      <c r="F3745" t="str">
        <v>NULL</v>
      </c>
      <c r="G3745" t="str">
        <v>NULL</v>
      </c>
      <c r="H3745" t="str">
        <v>KL</v>
      </c>
      <c r="I3745">
        <v>695141</v>
      </c>
      <c r="J3745" t="str">
        <v>TRIVANDRUM</v>
      </c>
      <c r="K3745" t="str">
        <v>IN</v>
      </c>
      <c r="L3745" t="str">
        <v>KL</v>
      </c>
      <c r="M3745" t="str">
        <v>NULL</v>
      </c>
      <c r="N3745" t="str">
        <v>NULL</v>
      </c>
    </row>
    <row r="3746">
      <c r="A3746" t="str">
        <v>C001920</v>
      </c>
      <c r="B3746" t="str">
        <v>S</v>
      </c>
      <c r="C3746" t="str">
        <v>ASIYA S</v>
      </c>
      <c r="D3746" t="str">
        <v>NADAYARA, VARKKALA P.O</v>
      </c>
      <c r="E3746" t="str">
        <v>TRIVANDRUM</v>
      </c>
      <c r="F3746" t="str">
        <v>NULL</v>
      </c>
      <c r="G3746" t="str">
        <v>NULL</v>
      </c>
      <c r="H3746" t="str">
        <v>KL</v>
      </c>
      <c r="I3746">
        <v>695141</v>
      </c>
      <c r="J3746" t="str">
        <v>TRIVANDRUM</v>
      </c>
      <c r="K3746" t="str">
        <v>IN</v>
      </c>
      <c r="L3746" t="str">
        <v>KL</v>
      </c>
      <c r="M3746" t="str">
        <v>NULL</v>
      </c>
      <c r="N3746" t="str">
        <v>NULL</v>
      </c>
    </row>
    <row r="3747">
      <c r="A3747" t="str">
        <v>C001921</v>
      </c>
      <c r="B3747" t="str">
        <v>B</v>
      </c>
      <c r="C3747" t="str">
        <v>AHAMMED ALI.M.T</v>
      </c>
      <c r="D3747" t="str">
        <v>MEETHAL THOTTY AHAMEDALI</v>
      </c>
      <c r="E3747" t="str">
        <v>17/89,JASEEL MANZIL</v>
      </c>
      <c r="F3747" t="str">
        <v>BEVINJE,THEKKIL FERRY</v>
      </c>
      <c r="G3747" t="str">
        <v>NULL</v>
      </c>
      <c r="H3747" t="str">
        <v>KL</v>
      </c>
      <c r="I3747">
        <v>671541</v>
      </c>
      <c r="J3747" t="str">
        <v>KASARAGOD,</v>
      </c>
      <c r="K3747" t="str">
        <v>IN</v>
      </c>
      <c r="L3747" t="str">
        <v>KL</v>
      </c>
      <c r="M3747" t="str">
        <v>32ABMPA5958Q1Z4</v>
      </c>
      <c r="N3747">
        <v>1</v>
      </c>
    </row>
    <row r="3748">
      <c r="A3748" t="str">
        <v>C001921</v>
      </c>
      <c r="B3748" t="str">
        <v>S</v>
      </c>
      <c r="C3748" t="str">
        <v>AHAMMED ALI.M.T</v>
      </c>
      <c r="D3748" t="str">
        <v>MEETHAL THOTTY AHAMEDALI</v>
      </c>
      <c r="E3748" t="str">
        <v>17/89,JASEEL MANZIL</v>
      </c>
      <c r="F3748" t="str">
        <v>BEVINJE,THEKKIL FERRY</v>
      </c>
      <c r="G3748" t="str">
        <v>NULL</v>
      </c>
      <c r="H3748" t="str">
        <v>KL</v>
      </c>
      <c r="I3748">
        <v>671541</v>
      </c>
      <c r="J3748" t="str">
        <v>KASARAGOD,</v>
      </c>
      <c r="K3748" t="str">
        <v>IN</v>
      </c>
      <c r="L3748" t="str">
        <v>KL</v>
      </c>
      <c r="M3748" t="str">
        <v>32ABMPA5958Q1Z4</v>
      </c>
      <c r="N3748">
        <v>1</v>
      </c>
    </row>
    <row r="3749">
      <c r="A3749" t="str">
        <v>C001922</v>
      </c>
      <c r="B3749" t="str">
        <v>B</v>
      </c>
      <c r="C3749" t="str">
        <v>ANSHAD TH</v>
      </c>
      <c r="D3749" t="str">
        <v>THEKKANAL, KOTHAKUTHY</v>
      </c>
      <c r="E3749" t="str">
        <v>MUTHALAKODAM P.O</v>
      </c>
      <c r="F3749" t="str">
        <v>THODUPUZHA,IDUKKI</v>
      </c>
      <c r="G3749" t="str">
        <v>NULL</v>
      </c>
      <c r="H3749" t="str">
        <v>KL</v>
      </c>
      <c r="I3749">
        <v>685605</v>
      </c>
      <c r="J3749" t="str">
        <v>IDUKKI</v>
      </c>
      <c r="K3749" t="str">
        <v>IN</v>
      </c>
      <c r="L3749" t="str">
        <v>KL</v>
      </c>
      <c r="M3749" t="str">
        <v>NULL</v>
      </c>
      <c r="N3749" t="str">
        <v>NULL</v>
      </c>
    </row>
    <row r="3750">
      <c r="A3750" t="str">
        <v>C001922</v>
      </c>
      <c r="B3750" t="str">
        <v>S</v>
      </c>
      <c r="C3750" t="str">
        <v>ANSHAD TH</v>
      </c>
      <c r="D3750" t="str">
        <v>THEKKANAL, KOTHAKUTHY</v>
      </c>
      <c r="E3750" t="str">
        <v>MUTHALAKODAM P.O</v>
      </c>
      <c r="F3750" t="str">
        <v>THODUPUZHA,IDUKKI</v>
      </c>
      <c r="G3750" t="str">
        <v>NULL</v>
      </c>
      <c r="H3750" t="str">
        <v>KL</v>
      </c>
      <c r="I3750">
        <v>685605</v>
      </c>
      <c r="J3750" t="str">
        <v>IDUKKI</v>
      </c>
      <c r="K3750" t="str">
        <v>IN</v>
      </c>
      <c r="L3750" t="str">
        <v>KL</v>
      </c>
      <c r="M3750" t="str">
        <v>NULL</v>
      </c>
      <c r="N3750" t="str">
        <v>NULL</v>
      </c>
    </row>
    <row r="3751">
      <c r="A3751" t="str">
        <v>C001923</v>
      </c>
      <c r="B3751" t="str">
        <v>B</v>
      </c>
      <c r="C3751" t="str">
        <v>PRISM JOHNSON LIMITED</v>
      </c>
      <c r="D3751" t="str">
        <v>SURVEY NO 67/3A AND 3B</v>
      </c>
      <c r="E3751" t="str">
        <v>BINANIPURAM,</v>
      </c>
      <c r="F3751" t="str">
        <v>EDAYAR INDUSTRIAL AREA</v>
      </c>
      <c r="G3751" t="str">
        <v>NULL</v>
      </c>
      <c r="H3751" t="str">
        <v>KL</v>
      </c>
      <c r="I3751">
        <v>673502</v>
      </c>
      <c r="J3751" t="str">
        <v>ERNAKULAM</v>
      </c>
      <c r="K3751" t="str">
        <v>IN</v>
      </c>
      <c r="L3751" t="str">
        <v>KL</v>
      </c>
      <c r="M3751" t="str">
        <v>32AAACP6224A1Z6</v>
      </c>
      <c r="N3751">
        <v>1</v>
      </c>
    </row>
    <row r="3752">
      <c r="A3752" t="str">
        <v>C001923</v>
      </c>
      <c r="B3752" t="str">
        <v>S</v>
      </c>
      <c r="C3752" t="str">
        <v>PRISM JOHNSON LIMITED</v>
      </c>
      <c r="D3752" t="str">
        <v>SURVEY NO 67/3A AND 3B</v>
      </c>
      <c r="E3752" t="str">
        <v>BINANIPURAM,</v>
      </c>
      <c r="F3752" t="str">
        <v>EDAYAR INDUSTRIAL AREA</v>
      </c>
      <c r="G3752" t="str">
        <v>NULL</v>
      </c>
      <c r="H3752" t="str">
        <v>KL</v>
      </c>
      <c r="I3752">
        <v>673502</v>
      </c>
      <c r="J3752" t="str">
        <v>ERNAKULAM</v>
      </c>
      <c r="K3752" t="str">
        <v>IN</v>
      </c>
      <c r="L3752" t="str">
        <v>KL</v>
      </c>
      <c r="M3752" t="str">
        <v>32AAACP6224A1Z6</v>
      </c>
      <c r="N3752">
        <v>1</v>
      </c>
    </row>
    <row r="3753">
      <c r="A3753" t="str">
        <v>C001924</v>
      </c>
      <c r="B3753" t="str">
        <v>B</v>
      </c>
      <c r="C3753" t="str">
        <v>SAVAD M M</v>
      </c>
      <c r="D3753" t="str">
        <v>MULADAN HOUSE</v>
      </c>
      <c r="E3753" t="str">
        <v>ANSAMANNOR. PO</v>
      </c>
      <c r="F3753" t="str">
        <v>NULL</v>
      </c>
      <c r="G3753" t="str">
        <v>NULL</v>
      </c>
      <c r="H3753" t="str">
        <v>KL</v>
      </c>
      <c r="I3753">
        <v>683549</v>
      </c>
      <c r="J3753" t="str">
        <v>ERNAKULAM</v>
      </c>
      <c r="K3753" t="str">
        <v>IN</v>
      </c>
      <c r="L3753" t="str">
        <v>KL</v>
      </c>
      <c r="M3753" t="str">
        <v>NULL</v>
      </c>
      <c r="N3753" t="str">
        <v>NULL</v>
      </c>
    </row>
    <row r="3754">
      <c r="A3754" t="str">
        <v>C001924</v>
      </c>
      <c r="B3754" t="str">
        <v>S</v>
      </c>
      <c r="C3754" t="str">
        <v>SAVAD M M</v>
      </c>
      <c r="D3754" t="str">
        <v>MULADAN HOUSE</v>
      </c>
      <c r="E3754" t="str">
        <v>ANSAMANNOR. PO</v>
      </c>
      <c r="F3754" t="str">
        <v>NULL</v>
      </c>
      <c r="G3754" t="str">
        <v>NULL</v>
      </c>
      <c r="H3754" t="str">
        <v>KL</v>
      </c>
      <c r="I3754">
        <v>683549</v>
      </c>
      <c r="J3754" t="str">
        <v>ERNAKULAM</v>
      </c>
      <c r="K3754" t="str">
        <v>IN</v>
      </c>
      <c r="L3754" t="str">
        <v>KL</v>
      </c>
      <c r="M3754" t="str">
        <v>NULL</v>
      </c>
      <c r="N3754" t="str">
        <v>NULL</v>
      </c>
    </row>
    <row r="3755">
      <c r="A3755" t="str">
        <v>C001925</v>
      </c>
      <c r="B3755" t="str">
        <v>B</v>
      </c>
      <c r="C3755" t="str">
        <v>ASMABI N</v>
      </c>
      <c r="D3755" t="str">
        <v>KINATTINGAPARAMBIL</v>
      </c>
      <c r="E3755" t="str">
        <v>CHERIYA PARAPPUR P.O</v>
      </c>
      <c r="F3755" t="str">
        <v>VETTAM PALLIPRAM</v>
      </c>
      <c r="G3755" t="str">
        <v>NULL</v>
      </c>
      <c r="H3755" t="str">
        <v>KL</v>
      </c>
      <c r="I3755">
        <v>676102</v>
      </c>
      <c r="J3755" t="str">
        <v>MALAPPURAM</v>
      </c>
      <c r="K3755" t="str">
        <v>IN</v>
      </c>
      <c r="L3755" t="str">
        <v>KL</v>
      </c>
      <c r="M3755" t="str">
        <v>NULL</v>
      </c>
      <c r="N3755" t="str">
        <v>NULL</v>
      </c>
    </row>
    <row r="3756">
      <c r="A3756" t="str">
        <v>C001925</v>
      </c>
      <c r="B3756" t="str">
        <v>S</v>
      </c>
      <c r="C3756" t="str">
        <v>ASMABI N</v>
      </c>
      <c r="D3756" t="str">
        <v>KINATTINGAPARAMBIL</v>
      </c>
      <c r="E3756" t="str">
        <v>CHERIYA PARAPPUR P.O</v>
      </c>
      <c r="F3756" t="str">
        <v>VETTAM PALLIPRAM</v>
      </c>
      <c r="G3756" t="str">
        <v>NULL</v>
      </c>
      <c r="H3756" t="str">
        <v>KL</v>
      </c>
      <c r="I3756">
        <v>676102</v>
      </c>
      <c r="J3756" t="str">
        <v>MALAPPURAM</v>
      </c>
      <c r="K3756" t="str">
        <v>IN</v>
      </c>
      <c r="L3756" t="str">
        <v>KL</v>
      </c>
      <c r="M3756" t="str">
        <v>NULL</v>
      </c>
      <c r="N3756" t="str">
        <v>NULL</v>
      </c>
    </row>
    <row r="3757">
      <c r="A3757" t="str">
        <v>C001926</v>
      </c>
      <c r="B3757" t="str">
        <v>B</v>
      </c>
      <c r="C3757" t="str">
        <v>MATHEWSONS EXPORTS AND IMPORTS PVT LTD</v>
      </c>
      <c r="D3757" t="str">
        <v>1, MATHEWSONS,</v>
      </c>
      <c r="E3757" t="str">
        <v>MATHEWSONS BUILDING,</v>
      </c>
      <c r="F3757" t="str">
        <v>KALOOR,</v>
      </c>
      <c r="G3757" t="str">
        <v>NULL</v>
      </c>
      <c r="H3757" t="str">
        <v>KL</v>
      </c>
      <c r="I3757">
        <v>682017</v>
      </c>
      <c r="J3757" t="str">
        <v>Ernakulam,</v>
      </c>
      <c r="K3757" t="str">
        <v>IN</v>
      </c>
      <c r="L3757" t="str">
        <v>KL</v>
      </c>
      <c r="M3757" t="str">
        <v>32AACCM1889Q1ZX</v>
      </c>
      <c r="N3757">
        <v>1</v>
      </c>
    </row>
    <row r="3758">
      <c r="A3758" t="str">
        <v>C001926</v>
      </c>
      <c r="B3758" t="str">
        <v>S</v>
      </c>
      <c r="C3758" t="str">
        <v>MATHEWSONS EXPORTS AND IMPORTS PVT LTD</v>
      </c>
      <c r="D3758" t="str">
        <v>1, MATHEWSONS,</v>
      </c>
      <c r="E3758" t="str">
        <v>MATHEWSONS BUILDING,</v>
      </c>
      <c r="F3758" t="str">
        <v>KALOOR,</v>
      </c>
      <c r="G3758" t="str">
        <v>NULL</v>
      </c>
      <c r="H3758" t="str">
        <v>KL</v>
      </c>
      <c r="I3758">
        <v>682017</v>
      </c>
      <c r="J3758" t="str">
        <v>Ernakulam,</v>
      </c>
      <c r="K3758" t="str">
        <v>IN</v>
      </c>
      <c r="L3758" t="str">
        <v>KL</v>
      </c>
      <c r="M3758" t="str">
        <v>32AACCM1889Q1ZX</v>
      </c>
      <c r="N3758">
        <v>1</v>
      </c>
    </row>
    <row r="3759">
      <c r="A3759" t="str">
        <v>C001927</v>
      </c>
      <c r="B3759" t="str">
        <v>B</v>
      </c>
      <c r="C3759" t="str">
        <v>ABDULSALAM NIZAR  T</v>
      </c>
      <c r="D3759" t="str">
        <v>PALLIVADAKKETHIL</v>
      </c>
      <c r="E3759" t="str">
        <v>MANGARAM KONNI</v>
      </c>
      <c r="F3759" t="str">
        <v>NULL</v>
      </c>
      <c r="G3759" t="str">
        <v>NULL</v>
      </c>
      <c r="H3759" t="str">
        <v>KL</v>
      </c>
      <c r="I3759">
        <v>689691</v>
      </c>
      <c r="J3759" t="str">
        <v>PATHANAMTHITTA</v>
      </c>
      <c r="K3759" t="str">
        <v>IN</v>
      </c>
      <c r="L3759" t="str">
        <v>KL</v>
      </c>
      <c r="M3759" t="str">
        <v>32AOYPN2362N1ZA</v>
      </c>
      <c r="N3759">
        <v>1</v>
      </c>
    </row>
    <row r="3760">
      <c r="A3760" t="str">
        <v>C001927</v>
      </c>
      <c r="B3760" t="str">
        <v>S</v>
      </c>
      <c r="C3760" t="str">
        <v>ABDULSALAM NIZAR  T</v>
      </c>
      <c r="D3760" t="str">
        <v>PALLIVADAKKETHIL</v>
      </c>
      <c r="E3760" t="str">
        <v>MANGARAM KONNI</v>
      </c>
      <c r="F3760" t="str">
        <v>NULL</v>
      </c>
      <c r="G3760" t="str">
        <v>NULL</v>
      </c>
      <c r="H3760" t="str">
        <v>KL</v>
      </c>
      <c r="I3760">
        <v>689691</v>
      </c>
      <c r="J3760" t="str">
        <v>PATHANAMTHITTA</v>
      </c>
      <c r="K3760" t="str">
        <v>IN</v>
      </c>
      <c r="L3760" t="str">
        <v>KL</v>
      </c>
      <c r="M3760" t="str">
        <v>32AOYPN2362N1ZA</v>
      </c>
      <c r="N3760">
        <v>1</v>
      </c>
    </row>
    <row r="3761">
      <c r="A3761" t="str">
        <v>C001928</v>
      </c>
      <c r="B3761" t="str">
        <v>B</v>
      </c>
      <c r="C3761" t="str">
        <v>ABRAHAM VARGHESE</v>
      </c>
      <c r="D3761" t="str">
        <v>S/O: V I ABRAHAM</v>
      </c>
      <c r="E3761" t="str">
        <v>MANIKALA</v>
      </c>
      <c r="F3761" t="str">
        <v>KUNTHOOR</v>
      </c>
      <c r="G3761" t="str">
        <v>NULL</v>
      </c>
      <c r="H3761" t="str">
        <v>KL</v>
      </c>
      <c r="I3761">
        <v>574285</v>
      </c>
      <c r="J3761" t="str">
        <v>DAKSHINA KANNADA</v>
      </c>
      <c r="K3761" t="str">
        <v>IN</v>
      </c>
      <c r="L3761" t="str">
        <v>KT</v>
      </c>
      <c r="M3761" t="str">
        <v>NULL</v>
      </c>
      <c r="N3761" t="str">
        <v>NULL</v>
      </c>
    </row>
    <row r="3762">
      <c r="A3762" t="str">
        <v>C001928</v>
      </c>
      <c r="B3762" t="str">
        <v>S</v>
      </c>
      <c r="C3762" t="str">
        <v>ABRAHAM VARGHESE</v>
      </c>
      <c r="D3762" t="str">
        <v>S/O: V I ABRAHAM</v>
      </c>
      <c r="E3762" t="str">
        <v>MANIKALA</v>
      </c>
      <c r="F3762" t="str">
        <v>KUNTHOOR</v>
      </c>
      <c r="G3762" t="str">
        <v>NULL</v>
      </c>
      <c r="H3762" t="str">
        <v>KL</v>
      </c>
      <c r="I3762">
        <v>574285</v>
      </c>
      <c r="J3762" t="str">
        <v>DAKSHINA KANNADA</v>
      </c>
      <c r="K3762" t="str">
        <v>IN</v>
      </c>
      <c r="L3762" t="str">
        <v>KT</v>
      </c>
      <c r="M3762" t="str">
        <v>NULL</v>
      </c>
      <c r="N3762" t="str">
        <v>NULL</v>
      </c>
    </row>
    <row r="3763">
      <c r="A3763" t="str">
        <v>C001929</v>
      </c>
      <c r="B3763" t="str">
        <v>B</v>
      </c>
      <c r="C3763" t="str">
        <v>ATHUL M S</v>
      </c>
      <c r="D3763" t="str">
        <v>NULL</v>
      </c>
      <c r="E3763" t="str">
        <v>NULL</v>
      </c>
      <c r="F3763" t="str">
        <v>4/57, MAMALA HOUSE</v>
      </c>
      <c r="G3763" t="str">
        <v>NULL</v>
      </c>
      <c r="H3763" t="str">
        <v>PATTIKKAD P O, PANANCHERY</v>
      </c>
      <c r="I3763">
        <v>680652</v>
      </c>
      <c r="J3763" t="str">
        <v>THRISSUR</v>
      </c>
      <c r="K3763" t="str">
        <v>IN</v>
      </c>
      <c r="L3763" t="str">
        <v>KL</v>
      </c>
      <c r="M3763" t="str">
        <v>32PHAPS5341Q1ZM</v>
      </c>
      <c r="N3763">
        <v>1</v>
      </c>
    </row>
    <row r="3764">
      <c r="A3764" t="str">
        <v>C001929</v>
      </c>
      <c r="B3764" t="str">
        <v>S</v>
      </c>
      <c r="C3764" t="str">
        <v>ATHUL M S</v>
      </c>
      <c r="D3764" t="str">
        <v>NULL</v>
      </c>
      <c r="E3764" t="str">
        <v>NULL</v>
      </c>
      <c r="F3764" t="str">
        <v>4/57, MAMALA HOUSE</v>
      </c>
      <c r="G3764" t="str">
        <v>NULL</v>
      </c>
      <c r="H3764" t="str">
        <v>PATTIKKAD P O, PANANCHERY</v>
      </c>
      <c r="I3764">
        <v>680652</v>
      </c>
      <c r="J3764" t="str">
        <v>THRISSUR</v>
      </c>
      <c r="K3764" t="str">
        <v>IN</v>
      </c>
      <c r="L3764" t="str">
        <v>KL</v>
      </c>
      <c r="M3764" t="str">
        <v>32PHAPS5341Q1ZM</v>
      </c>
      <c r="N3764">
        <v>1</v>
      </c>
    </row>
    <row r="3765">
      <c r="A3765" t="str">
        <v>C001930</v>
      </c>
      <c r="B3765" t="str">
        <v>B</v>
      </c>
      <c r="C3765" t="str">
        <v>AJITH REJI</v>
      </c>
      <c r="D3765" t="str">
        <v>13-31,</v>
      </c>
      <c r="E3765" t="str">
        <v>CHENBAKATHARACHU  ROADARIKATHU VEEDU,</v>
      </c>
      <c r="F3765" t="str">
        <v>KADAYIL (TP) NETTA</v>
      </c>
      <c r="G3765" t="str">
        <v>NULL</v>
      </c>
      <c r="H3765" t="str">
        <v>KL</v>
      </c>
      <c r="I3765">
        <v>629101</v>
      </c>
      <c r="J3765" t="str">
        <v>KANYAKUMARI</v>
      </c>
      <c r="K3765" t="str">
        <v>IN</v>
      </c>
      <c r="L3765" t="str">
        <v>TN</v>
      </c>
      <c r="M3765" t="str">
        <v>NULL</v>
      </c>
      <c r="N3765" t="str">
        <v>NULL</v>
      </c>
    </row>
    <row r="3766">
      <c r="A3766" t="str">
        <v>C001930</v>
      </c>
      <c r="B3766" t="str">
        <v>S</v>
      </c>
      <c r="C3766" t="str">
        <v>AJITH REJI</v>
      </c>
      <c r="D3766" t="str">
        <v>13-31,</v>
      </c>
      <c r="E3766" t="str">
        <v>CHENBAKATHARACHU  ROADARIKATHU VEEDU,</v>
      </c>
      <c r="F3766" t="str">
        <v>KADAYIL (TP) NETTA</v>
      </c>
      <c r="G3766" t="str">
        <v>NULL</v>
      </c>
      <c r="H3766" t="str">
        <v>KL</v>
      </c>
      <c r="I3766">
        <v>629101</v>
      </c>
      <c r="J3766" t="str">
        <v>KANYAKUMARI</v>
      </c>
      <c r="K3766" t="str">
        <v>IN</v>
      </c>
      <c r="L3766" t="str">
        <v>TN</v>
      </c>
      <c r="M3766" t="str">
        <v>NULL</v>
      </c>
      <c r="N3766" t="str">
        <v>NULL</v>
      </c>
    </row>
    <row r="3767">
      <c r="A3767" t="str">
        <v>C001931</v>
      </c>
      <c r="B3767" t="str">
        <v>B</v>
      </c>
      <c r="C3767" t="str">
        <v>PRASANTH K</v>
      </c>
      <c r="D3767" t="str">
        <v>S/O KANNAPPAN</v>
      </c>
      <c r="E3767" t="str">
        <v>PALAPALLAM HOUSE</v>
      </c>
      <c r="F3767" t="str">
        <v>VERKOLI POLPULLY</v>
      </c>
      <c r="G3767" t="str">
        <v>NULL</v>
      </c>
      <c r="H3767" t="str">
        <v>KL</v>
      </c>
      <c r="I3767">
        <v>678552</v>
      </c>
      <c r="J3767" t="str">
        <v>PALAKKAD</v>
      </c>
      <c r="K3767" t="str">
        <v>IN</v>
      </c>
      <c r="L3767" t="str">
        <v>KL</v>
      </c>
      <c r="M3767" t="str">
        <v>NULL</v>
      </c>
      <c r="N3767" t="str">
        <v>NULL</v>
      </c>
    </row>
    <row r="3768">
      <c r="A3768" t="str">
        <v>C001931</v>
      </c>
      <c r="B3768" t="str">
        <v>S</v>
      </c>
      <c r="C3768" t="str">
        <v>PRASANTH K</v>
      </c>
      <c r="D3768" t="str">
        <v>S/O KANNAPPAN</v>
      </c>
      <c r="E3768" t="str">
        <v>PALAPALLAM HOUSE</v>
      </c>
      <c r="F3768" t="str">
        <v>VERKOLI POLPULLY</v>
      </c>
      <c r="G3768" t="str">
        <v>NULL</v>
      </c>
      <c r="H3768" t="str">
        <v>KL</v>
      </c>
      <c r="I3768">
        <v>678552</v>
      </c>
      <c r="J3768" t="str">
        <v>PALAKKAD</v>
      </c>
      <c r="K3768" t="str">
        <v>IN</v>
      </c>
      <c r="L3768" t="str">
        <v>KL</v>
      </c>
      <c r="M3768" t="str">
        <v>NULL</v>
      </c>
      <c r="N3768" t="str">
        <v>NULL</v>
      </c>
    </row>
    <row r="3769">
      <c r="A3769" t="str">
        <v>C001932</v>
      </c>
      <c r="B3769" t="str">
        <v>B</v>
      </c>
      <c r="C3769" t="str">
        <v>RAJU ANANDAN</v>
      </c>
      <c r="D3769" t="str">
        <v>17/27-28, AMBADY FUELS</v>
      </c>
      <c r="E3769" t="str">
        <v>PUTHENKULAM P.O,</v>
      </c>
      <c r="F3769" t="str">
        <v>POOTHAKULAM,</v>
      </c>
      <c r="G3769" t="str">
        <v>NULL</v>
      </c>
      <c r="H3769" t="str">
        <v>KL</v>
      </c>
      <c r="I3769">
        <v>691302</v>
      </c>
      <c r="J3769" t="str">
        <v>Kollam,</v>
      </c>
      <c r="K3769" t="str">
        <v>IN</v>
      </c>
      <c r="L3769" t="str">
        <v>KL</v>
      </c>
      <c r="M3769" t="str">
        <v>32BRGPA4168K1ZW</v>
      </c>
      <c r="N3769">
        <v>1</v>
      </c>
    </row>
    <row r="3770">
      <c r="A3770" t="str">
        <v>C001932</v>
      </c>
      <c r="B3770" t="str">
        <v>S</v>
      </c>
      <c r="C3770" t="str">
        <v>RAJU ANANDAN</v>
      </c>
      <c r="D3770" t="str">
        <v>17/27-28, AMBADY FUELS</v>
      </c>
      <c r="E3770" t="str">
        <v>PUTHENKULAM P.O,</v>
      </c>
      <c r="F3770" t="str">
        <v>POOTHAKULAM,</v>
      </c>
      <c r="G3770" t="str">
        <v>NULL</v>
      </c>
      <c r="H3770" t="str">
        <v>KL</v>
      </c>
      <c r="I3770">
        <v>691302</v>
      </c>
      <c r="J3770" t="str">
        <v>Kollam,</v>
      </c>
      <c r="K3770" t="str">
        <v>IN</v>
      </c>
      <c r="L3770" t="str">
        <v>KL</v>
      </c>
      <c r="M3770" t="str">
        <v>32BRGPA4168K1ZW</v>
      </c>
      <c r="N3770">
        <v>1</v>
      </c>
    </row>
    <row r="3771">
      <c r="A3771" t="str">
        <v>C001933</v>
      </c>
      <c r="B3771" t="str">
        <v>B</v>
      </c>
      <c r="C3771" t="str">
        <v>RATHEESH PANATHARA SHAJI</v>
      </c>
      <c r="D3771" t="str">
        <v>6/340-B, PANATHARA, Arpookara</v>
      </c>
      <c r="E3771" t="str">
        <v>Ammenchery Road, Kuriakose Elias College,</v>
      </c>
      <c r="F3771" t="str">
        <v>Athirampuzha,</v>
      </c>
      <c r="G3771" t="str">
        <v>NULL</v>
      </c>
      <c r="H3771" t="str">
        <v>KL</v>
      </c>
      <c r="I3771">
        <v>686008</v>
      </c>
      <c r="J3771" t="str">
        <v>Kottayam</v>
      </c>
      <c r="K3771" t="str">
        <v>IN</v>
      </c>
      <c r="L3771" t="str">
        <v>KL</v>
      </c>
      <c r="M3771" t="str">
        <v>32FVEPS7598D1Z3</v>
      </c>
      <c r="N3771">
        <v>1</v>
      </c>
    </row>
    <row r="3772">
      <c r="A3772" t="str">
        <v>C001933</v>
      </c>
      <c r="B3772" t="str">
        <v>S</v>
      </c>
      <c r="C3772" t="str">
        <v>RATHEESH PANATHARA SHAJI</v>
      </c>
      <c r="D3772" t="str">
        <v>6/340-B, PANATHARA, Arpookara</v>
      </c>
      <c r="E3772" t="str">
        <v>Ammenchery Road, Kuriakose Elias College,</v>
      </c>
      <c r="F3772" t="str">
        <v>Athirampuzha,</v>
      </c>
      <c r="G3772" t="str">
        <v>NULL</v>
      </c>
      <c r="H3772" t="str">
        <v>KL</v>
      </c>
      <c r="I3772">
        <v>686008</v>
      </c>
      <c r="J3772" t="str">
        <v>Kottayam</v>
      </c>
      <c r="K3772" t="str">
        <v>IN</v>
      </c>
      <c r="L3772" t="str">
        <v>KL</v>
      </c>
      <c r="M3772" t="str">
        <v>32FVEPS7598D1Z3</v>
      </c>
      <c r="N3772">
        <v>1</v>
      </c>
    </row>
    <row r="3773">
      <c r="A3773" t="str">
        <v>C001934</v>
      </c>
      <c r="B3773" t="str">
        <v>B</v>
      </c>
      <c r="C3773" t="str">
        <v>MANIKYAM KANDIYIL ABOOBACKER</v>
      </c>
      <c r="D3773" t="str">
        <v>MANIKKAM KANDIYIL,</v>
      </c>
      <c r="E3773" t="str">
        <v>PERINGOLAM PO</v>
      </c>
      <c r="F3773" t="str">
        <v>KUNNAMANGALAM,</v>
      </c>
      <c r="G3773" t="str">
        <v>NULL</v>
      </c>
      <c r="H3773" t="str">
        <v>KL</v>
      </c>
      <c r="I3773">
        <v>673571</v>
      </c>
      <c r="J3773" t="str">
        <v>Kozhikode,</v>
      </c>
      <c r="K3773" t="str">
        <v>IN</v>
      </c>
      <c r="L3773" t="str">
        <v>KL</v>
      </c>
      <c r="M3773" t="str">
        <v>32AJIPA7295A1ZM</v>
      </c>
      <c r="N3773">
        <v>1</v>
      </c>
    </row>
    <row r="3774">
      <c r="A3774" t="str">
        <v>C001934</v>
      </c>
      <c r="B3774" t="str">
        <v>S</v>
      </c>
      <c r="C3774" t="str">
        <v>MANIKYAM KANDIYIL ABOOBACKER</v>
      </c>
      <c r="D3774" t="str">
        <v>MANIKKAM KANDIYIL,</v>
      </c>
      <c r="E3774" t="str">
        <v>PERINGOLAM PO</v>
      </c>
      <c r="F3774" t="str">
        <v>KUNNAMANGALAM,</v>
      </c>
      <c r="G3774" t="str">
        <v>NULL</v>
      </c>
      <c r="H3774" t="str">
        <v>KL</v>
      </c>
      <c r="I3774">
        <v>673571</v>
      </c>
      <c r="J3774" t="str">
        <v>Kozhikode,</v>
      </c>
      <c r="K3774" t="str">
        <v>IN</v>
      </c>
      <c r="L3774" t="str">
        <v>KL</v>
      </c>
      <c r="M3774" t="str">
        <v>32AJIPA7295A1ZM</v>
      </c>
      <c r="N3774">
        <v>1</v>
      </c>
    </row>
    <row r="3775">
      <c r="A3775" t="str">
        <v>C001935</v>
      </c>
      <c r="B3775" t="str">
        <v>B</v>
      </c>
      <c r="C3775" t="str">
        <v>PAULOSE</v>
      </c>
      <c r="D3775" t="str">
        <v>S/O.JOHNY KJ</v>
      </c>
      <c r="E3775" t="str">
        <v>KOKKANDATHIL HOUSE</v>
      </c>
      <c r="F3775" t="str">
        <v>PETTIKKAL,</v>
      </c>
      <c r="G3775" t="str">
        <v>NULL</v>
      </c>
      <c r="H3775" t="str">
        <v>KL</v>
      </c>
      <c r="I3775">
        <v>678581</v>
      </c>
      <c r="J3775" t="str">
        <v>PALAKKAD</v>
      </c>
      <c r="K3775" t="str">
        <v>IN</v>
      </c>
      <c r="L3775" t="str">
        <v>KL</v>
      </c>
      <c r="M3775" t="str">
        <v>NULL</v>
      </c>
      <c r="N3775" t="str">
        <v>NULL</v>
      </c>
    </row>
    <row r="3776">
      <c r="A3776" t="str">
        <v>C001935</v>
      </c>
      <c r="B3776" t="str">
        <v>S</v>
      </c>
      <c r="C3776" t="str">
        <v>PAULOSE</v>
      </c>
      <c r="D3776" t="str">
        <v>S/O.JOHNY KJ</v>
      </c>
      <c r="E3776" t="str">
        <v>KOKKANDATHIL HOUSE</v>
      </c>
      <c r="F3776" t="str">
        <v>PETTIKKAL,</v>
      </c>
      <c r="G3776" t="str">
        <v>NULL</v>
      </c>
      <c r="H3776" t="str">
        <v>KL</v>
      </c>
      <c r="I3776">
        <v>678581</v>
      </c>
      <c r="J3776" t="str">
        <v>PALAKKAD</v>
      </c>
      <c r="K3776" t="str">
        <v>IN</v>
      </c>
      <c r="L3776" t="str">
        <v>KL</v>
      </c>
      <c r="M3776" t="str">
        <v>NULL</v>
      </c>
      <c r="N3776" t="str">
        <v>NULL</v>
      </c>
    </row>
    <row r="3777">
      <c r="A3777" t="str">
        <v>C001936</v>
      </c>
      <c r="B3777" t="str">
        <v>B</v>
      </c>
      <c r="C3777" t="str">
        <v>BUILD TECH ASSOCIATES</v>
      </c>
      <c r="D3777" t="str">
        <v>GROUND, XVII/143A, KATTAKATH,</v>
      </c>
      <c r="E3777" t="str">
        <v>NEAR METRO PILLOR 116,</v>
      </c>
      <c r="F3777" t="str">
        <v>Thandirikkal Junction,</v>
      </c>
      <c r="G3777" t="str">
        <v>NULL</v>
      </c>
      <c r="H3777" t="str">
        <v>KL</v>
      </c>
      <c r="I3777">
        <v>683106</v>
      </c>
      <c r="J3777" t="str">
        <v>Ernakulam</v>
      </c>
      <c r="K3777" t="str">
        <v>IN</v>
      </c>
      <c r="L3777" t="str">
        <v>KL</v>
      </c>
      <c r="M3777" t="str">
        <v>32AAQFB3266R1ZV</v>
      </c>
      <c r="N3777">
        <v>1</v>
      </c>
    </row>
    <row r="3778">
      <c r="A3778" t="str">
        <v>C001936</v>
      </c>
      <c r="B3778" t="str">
        <v>S</v>
      </c>
      <c r="C3778" t="str">
        <v>BUILD TECH ASSOCIATES</v>
      </c>
      <c r="D3778" t="str">
        <v>GROUND, XVII/143A, KATTAKATH,</v>
      </c>
      <c r="E3778" t="str">
        <v>NEAR METRO PILLOR 116,</v>
      </c>
      <c r="F3778" t="str">
        <v>Thandirikkal Junction,</v>
      </c>
      <c r="G3778" t="str">
        <v>NULL</v>
      </c>
      <c r="H3778" t="str">
        <v>KL</v>
      </c>
      <c r="I3778">
        <v>683106</v>
      </c>
      <c r="J3778" t="str">
        <v>Ernakulam</v>
      </c>
      <c r="K3778" t="str">
        <v>IN</v>
      </c>
      <c r="L3778" t="str">
        <v>KL</v>
      </c>
      <c r="M3778" t="str">
        <v>32AAQFB3266R1ZV</v>
      </c>
      <c r="N3778">
        <v>1</v>
      </c>
    </row>
    <row r="3779">
      <c r="A3779" t="str">
        <v>C001938</v>
      </c>
      <c r="B3779" t="str">
        <v>B</v>
      </c>
      <c r="C3779" t="str">
        <v>MR .SREEJITH SASI</v>
      </c>
      <c r="D3779" t="str">
        <v>MANGALAPALLIYIL</v>
      </c>
      <c r="E3779" t="str">
        <v>MALLAPPALLY EAST</v>
      </c>
      <c r="F3779" t="str">
        <v>PATHANAMTHITTA</v>
      </c>
      <c r="G3779" t="str">
        <v>NULL</v>
      </c>
      <c r="H3779" t="str">
        <v>KL</v>
      </c>
      <c r="I3779">
        <v>689584</v>
      </c>
      <c r="J3779" t="str">
        <v>PATHANAMTHITTA</v>
      </c>
      <c r="K3779" t="str">
        <v>IN</v>
      </c>
      <c r="L3779" t="str">
        <v>KL</v>
      </c>
      <c r="M3779" t="str">
        <v>NULL</v>
      </c>
      <c r="N3779" t="str">
        <v>NULL</v>
      </c>
    </row>
    <row r="3780">
      <c r="A3780" t="str">
        <v>C001938</v>
      </c>
      <c r="B3780" t="str">
        <v>S</v>
      </c>
      <c r="C3780" t="str">
        <v>MR .SREEJITH SASI</v>
      </c>
      <c r="D3780" t="str">
        <v>MANGALAPALLIYIL</v>
      </c>
      <c r="E3780" t="str">
        <v>MALLAPPALLY EAST</v>
      </c>
      <c r="F3780" t="str">
        <v>NULL</v>
      </c>
      <c r="G3780" t="str">
        <v>NULL</v>
      </c>
      <c r="H3780" t="str">
        <v>KL</v>
      </c>
      <c r="I3780">
        <v>689584</v>
      </c>
      <c r="J3780" t="str">
        <v>PATHANAMTHITTA</v>
      </c>
      <c r="K3780" t="str">
        <v>IN</v>
      </c>
      <c r="L3780" t="str">
        <v>KL</v>
      </c>
      <c r="M3780" t="str">
        <v>NULL</v>
      </c>
      <c r="N3780" t="str">
        <v>NULL</v>
      </c>
    </row>
    <row r="3781">
      <c r="A3781" t="str">
        <v>C001939</v>
      </c>
      <c r="B3781" t="str">
        <v>B</v>
      </c>
      <c r="C3781" t="str">
        <v>VISHWA INFRATECH</v>
      </c>
      <c r="D3781" t="str">
        <v>A BASEMENT FLOOR</v>
      </c>
      <c r="E3781" t="str">
        <v>NO.97/128</v>
      </c>
      <c r="F3781" t="str">
        <v>7TH MAIN ROAD</v>
      </c>
      <c r="G3781" t="str">
        <v>NULL</v>
      </c>
      <c r="H3781" t="str">
        <v>KL</v>
      </c>
      <c r="I3781">
        <v>560011</v>
      </c>
      <c r="J3781" t="str">
        <v>BENGALURU</v>
      </c>
      <c r="K3781" t="str">
        <v>IN</v>
      </c>
      <c r="L3781" t="str">
        <v>KT</v>
      </c>
      <c r="M3781" t="str">
        <v>29AATFV9291P1ZM</v>
      </c>
      <c r="N3781">
        <v>1</v>
      </c>
    </row>
    <row r="3782">
      <c r="A3782" t="str">
        <v>C001939</v>
      </c>
      <c r="B3782" t="str">
        <v>S</v>
      </c>
      <c r="C3782" t="str">
        <v>VISHWA INFRATECH</v>
      </c>
      <c r="D3782" t="str">
        <v>SERVICE ROAD,</v>
      </c>
      <c r="E3782" t="str">
        <v>NEAR HINKAL FLY OVER</v>
      </c>
      <c r="F3782" t="str">
        <v>OPP.MAHALAKSHMI STEEL,</v>
      </c>
      <c r="G3782" t="str">
        <v>NULL</v>
      </c>
      <c r="H3782" t="str">
        <v>KL</v>
      </c>
      <c r="I3782">
        <v>570017</v>
      </c>
      <c r="J3782" t="str">
        <v>MYSORE</v>
      </c>
      <c r="K3782" t="str">
        <v>IN</v>
      </c>
      <c r="L3782" t="str">
        <v>KT</v>
      </c>
      <c r="M3782" t="str">
        <v>29AATFV9291P1ZM</v>
      </c>
      <c r="N3782">
        <v>1</v>
      </c>
    </row>
    <row r="3783">
      <c r="A3783" t="str">
        <v>C001940</v>
      </c>
      <c r="B3783" t="str">
        <v>B</v>
      </c>
      <c r="C3783" t="str">
        <v>THE WESTERN INDIA PLYWOODS LTD</v>
      </c>
      <c r="D3783" t="str">
        <v>BPM-X-241, THE WESTERN INDIA</v>
      </c>
      <c r="E3783" t="str">
        <v>PLYWOODS LTD,</v>
      </c>
      <c r="F3783" t="str">
        <v>MILL ROAD,</v>
      </c>
      <c r="G3783" t="str">
        <v>NULL</v>
      </c>
      <c r="H3783" t="str">
        <v>KL</v>
      </c>
      <c r="I3783">
        <v>670010</v>
      </c>
      <c r="J3783" t="str">
        <v>Kannur,</v>
      </c>
      <c r="K3783" t="str">
        <v>IN</v>
      </c>
      <c r="L3783" t="str">
        <v>KL</v>
      </c>
      <c r="M3783" t="str">
        <v>32AAACT8520H1ZL</v>
      </c>
      <c r="N3783">
        <v>1</v>
      </c>
    </row>
    <row r="3784">
      <c r="A3784" t="str">
        <v>C001940</v>
      </c>
      <c r="B3784" t="str">
        <v>S</v>
      </c>
      <c r="C3784" t="str">
        <v>THE WESTERN INDIA PLYWOODS LTD</v>
      </c>
      <c r="D3784" t="str">
        <v>BPM-X-241, THE WESTERN INDIA</v>
      </c>
      <c r="E3784" t="str">
        <v>PLYWOODS LTD,</v>
      </c>
      <c r="F3784" t="str">
        <v>MILL ROAD,</v>
      </c>
      <c r="G3784" t="str">
        <v>NULL</v>
      </c>
      <c r="H3784" t="str">
        <v>KL</v>
      </c>
      <c r="I3784">
        <v>670010</v>
      </c>
      <c r="J3784" t="str">
        <v>Kannur,</v>
      </c>
      <c r="K3784" t="str">
        <v>IN</v>
      </c>
      <c r="L3784" t="str">
        <v>KL</v>
      </c>
      <c r="M3784" t="str">
        <v>32AAACT8520H1ZL</v>
      </c>
      <c r="N3784">
        <v>1</v>
      </c>
    </row>
    <row r="3785">
      <c r="A3785" t="str">
        <v>C001941</v>
      </c>
      <c r="B3785" t="str">
        <v>B</v>
      </c>
      <c r="C3785" t="str">
        <v>TEE CEE CONSTRUCTIONS EARTH MOVERS</v>
      </c>
      <c r="D3785" t="str">
        <v>SY NO- 177/12 ,AMMATHI ,</v>
      </c>
      <c r="E3785" t="str">
        <v>VIRAJPETE</v>
      </c>
      <c r="F3785" t="str">
        <v>VIRAJPETE</v>
      </c>
      <c r="G3785" t="str">
        <v>NULL</v>
      </c>
      <c r="H3785" t="str">
        <v>KL</v>
      </c>
      <c r="I3785">
        <v>571211</v>
      </c>
      <c r="J3785" t="str">
        <v>VIRAJPETE</v>
      </c>
      <c r="K3785" t="str">
        <v>IN</v>
      </c>
      <c r="L3785" t="str">
        <v>KT</v>
      </c>
      <c r="M3785" t="str">
        <v>29ARGPC8748J1ZA</v>
      </c>
      <c r="N3785">
        <v>1</v>
      </c>
    </row>
    <row r="3786">
      <c r="A3786" t="str">
        <v>C001941</v>
      </c>
      <c r="B3786" t="str">
        <v>S</v>
      </c>
      <c r="C3786" t="str">
        <v>TEE CEE CONSTRUCTIONS EARTH MOVERS</v>
      </c>
      <c r="D3786" t="str">
        <v>SY NO- 177/12 ,AMMATHI ,</v>
      </c>
      <c r="E3786" t="str">
        <v>VIRAJPETE</v>
      </c>
      <c r="F3786" t="str">
        <v>VIRAJPETE</v>
      </c>
      <c r="G3786" t="str">
        <v>NULL</v>
      </c>
      <c r="H3786" t="str">
        <v>KL</v>
      </c>
      <c r="I3786">
        <v>571211</v>
      </c>
      <c r="J3786" t="str">
        <v>VIRAJPETE</v>
      </c>
      <c r="K3786" t="str">
        <v>IN</v>
      </c>
      <c r="L3786" t="str">
        <v>KT</v>
      </c>
      <c r="M3786" t="str">
        <v>29ARGPC8748J1ZA</v>
      </c>
      <c r="N3786">
        <v>1</v>
      </c>
    </row>
    <row r="3787">
      <c r="A3787" t="str">
        <v>C001942</v>
      </c>
      <c r="B3787" t="str">
        <v>B</v>
      </c>
      <c r="C3787" t="str">
        <v>JIBU MATHEW</v>
      </c>
      <c r="D3787" t="str">
        <v>THENGUMTHOTTATHIL</v>
      </c>
      <c r="E3787" t="str">
        <v>OTTEMALAM,MALOTH</v>
      </c>
      <c r="F3787" t="str">
        <v>NULL</v>
      </c>
      <c r="G3787" t="str">
        <v>NULL</v>
      </c>
      <c r="H3787" t="str">
        <v>KL</v>
      </c>
      <c r="I3787">
        <v>671533</v>
      </c>
      <c r="J3787" t="str">
        <v>KASARAGOD</v>
      </c>
      <c r="K3787" t="str">
        <v>IN</v>
      </c>
      <c r="L3787" t="str">
        <v>KL</v>
      </c>
      <c r="M3787" t="str">
        <v>NULL</v>
      </c>
      <c r="N3787" t="str">
        <v>NULL</v>
      </c>
    </row>
    <row r="3788">
      <c r="A3788" t="str">
        <v>C001942</v>
      </c>
      <c r="B3788" t="str">
        <v>S</v>
      </c>
      <c r="C3788" t="str">
        <v>JIBU MATHEW</v>
      </c>
      <c r="D3788" t="str">
        <v>THENGUMTHOTTATHIL</v>
      </c>
      <c r="E3788" t="str">
        <v>OTTEMALAM,MALOTH</v>
      </c>
      <c r="F3788" t="str">
        <v>NULL</v>
      </c>
      <c r="G3788" t="str">
        <v>NULL</v>
      </c>
      <c r="H3788" t="str">
        <v>KL</v>
      </c>
      <c r="I3788">
        <v>671533</v>
      </c>
      <c r="J3788" t="str">
        <v>KASARAGOD</v>
      </c>
      <c r="K3788" t="str">
        <v>IN</v>
      </c>
      <c r="L3788" t="str">
        <v>KL</v>
      </c>
      <c r="M3788" t="str">
        <v>NULL</v>
      </c>
      <c r="N3788" t="str">
        <v>NULL</v>
      </c>
    </row>
    <row r="3789">
      <c r="A3789" t="str">
        <v>C001943</v>
      </c>
      <c r="B3789" t="str">
        <v>B</v>
      </c>
      <c r="C3789" t="str">
        <v>ELIAS K ELIAS S/ O KP ELIAS</v>
      </c>
      <c r="D3789" t="str">
        <v>KAVANAKUDIYIL HOUSE, POOVANCHIRA PO</v>
      </c>
      <c r="E3789" t="str">
        <v>PANANCHERY</v>
      </c>
      <c r="F3789" t="str">
        <v>.</v>
      </c>
      <c r="G3789" t="str">
        <v>NULL</v>
      </c>
      <c r="H3789" t="str">
        <v>KL</v>
      </c>
      <c r="I3789">
        <v>680652</v>
      </c>
      <c r="J3789" t="str">
        <v>THRISSUR</v>
      </c>
      <c r="K3789" t="str">
        <v>IN</v>
      </c>
      <c r="L3789" t="str">
        <v>KL</v>
      </c>
      <c r="M3789" t="str">
        <v>32ADVPE1555C1ZV</v>
      </c>
      <c r="N3789">
        <v>1</v>
      </c>
    </row>
    <row r="3790">
      <c r="A3790" t="str">
        <v>C001943</v>
      </c>
      <c r="B3790" t="str">
        <v>S</v>
      </c>
      <c r="C3790" t="str">
        <v>ELIAS K ELIAS S/ O KP ELIAS</v>
      </c>
      <c r="D3790" t="str">
        <v>KAVANAKUDIYIL HOUSE, POOVANCHIRA PO</v>
      </c>
      <c r="E3790" t="str">
        <v>PANANCHERY</v>
      </c>
      <c r="F3790" t="str">
        <v>.</v>
      </c>
      <c r="G3790" t="str">
        <v>NULL</v>
      </c>
      <c r="H3790" t="str">
        <v>KL</v>
      </c>
      <c r="I3790">
        <v>680652</v>
      </c>
      <c r="J3790" t="str">
        <v>THRISSUR</v>
      </c>
      <c r="K3790" t="str">
        <v>IN</v>
      </c>
      <c r="L3790" t="str">
        <v>KL</v>
      </c>
      <c r="M3790" t="str">
        <v>32ADVPE1555C1ZV</v>
      </c>
      <c r="N3790">
        <v>1</v>
      </c>
    </row>
    <row r="3791">
      <c r="A3791" t="str">
        <v>C001944</v>
      </c>
      <c r="B3791" t="str">
        <v>B</v>
      </c>
      <c r="C3791" t="str">
        <v>SUDHARSAN P.S</v>
      </c>
      <c r="D3791" t="str">
        <v>POOVATHINGAL (HO),</v>
      </c>
      <c r="E3791" t="str">
        <v>MANAKULANGARA  (PO),</v>
      </c>
      <c r="F3791" t="str">
        <v>PULI PARAKUNNU,</v>
      </c>
      <c r="G3791" t="str">
        <v>NULL</v>
      </c>
      <c r="H3791" t="str">
        <v>KL</v>
      </c>
      <c r="I3791">
        <v>680684</v>
      </c>
      <c r="J3791" t="str">
        <v>THRISSUR,</v>
      </c>
      <c r="K3791" t="str">
        <v>IN</v>
      </c>
      <c r="L3791" t="str">
        <v>KL</v>
      </c>
      <c r="M3791" t="str">
        <v>NULL</v>
      </c>
      <c r="N3791" t="str">
        <v>NULL</v>
      </c>
    </row>
    <row r="3792">
      <c r="A3792" t="str">
        <v>C001944</v>
      </c>
      <c r="B3792" t="str">
        <v>S</v>
      </c>
      <c r="C3792" t="str">
        <v>SUDHARSAN P.S</v>
      </c>
      <c r="D3792" t="str">
        <v>POOVATHINGAL (HO),</v>
      </c>
      <c r="E3792" t="str">
        <v>MANAKULANGARA  (PO),</v>
      </c>
      <c r="F3792" t="str">
        <v>PULI PARAKUNNU,</v>
      </c>
      <c r="G3792" t="str">
        <v>NULL</v>
      </c>
      <c r="H3792" t="str">
        <v>KL</v>
      </c>
      <c r="I3792">
        <v>680684</v>
      </c>
      <c r="J3792" t="str">
        <v>THRISSUR,</v>
      </c>
      <c r="K3792" t="str">
        <v>IN</v>
      </c>
      <c r="L3792" t="str">
        <v>KL</v>
      </c>
      <c r="M3792" t="str">
        <v>NULL</v>
      </c>
      <c r="N3792" t="str">
        <v>NULL</v>
      </c>
    </row>
    <row r="3793">
      <c r="A3793" t="str">
        <v>C001945</v>
      </c>
      <c r="B3793" t="str">
        <v>B</v>
      </c>
      <c r="C3793" t="str">
        <v>ABIN S S</v>
      </c>
      <c r="D3793" t="str">
        <v>ABIN COTTAGE</v>
      </c>
      <c r="E3793" t="str">
        <v>PARASUVAIKKAL P.O,</v>
      </c>
      <c r="F3793" t="str">
        <v>PARASUVAIKKAL</v>
      </c>
      <c r="G3793" t="str">
        <v>NULL</v>
      </c>
      <c r="H3793" t="str">
        <v>KL</v>
      </c>
      <c r="I3793">
        <v>695508</v>
      </c>
      <c r="J3793" t="str">
        <v>TRIVANDRUM</v>
      </c>
      <c r="K3793" t="str">
        <v>IN</v>
      </c>
      <c r="L3793" t="str">
        <v>KL</v>
      </c>
      <c r="M3793" t="str">
        <v>NULL</v>
      </c>
      <c r="N3793" t="str">
        <v>NULL</v>
      </c>
    </row>
    <row r="3794">
      <c r="A3794" t="str">
        <v>C001946</v>
      </c>
      <c r="B3794" t="str">
        <v>B</v>
      </c>
      <c r="C3794" t="str">
        <v>ANJANA CONSTRUCTIONS</v>
      </c>
      <c r="D3794" t="str">
        <v>K.P.6/215,KOTTAYIL</v>
      </c>
      <c r="E3794" t="str">
        <v>CHALILTHAZHAM</v>
      </c>
      <c r="F3794" t="str">
        <v>KIZHAKKUMMURI POST</v>
      </c>
      <c r="G3794" t="str">
        <v>NULL</v>
      </c>
      <c r="H3794" t="str">
        <v>KL</v>
      </c>
      <c r="I3794">
        <v>673611</v>
      </c>
      <c r="J3794" t="str">
        <v>KOZHIKODE</v>
      </c>
      <c r="K3794" t="str">
        <v>IN</v>
      </c>
      <c r="L3794" t="str">
        <v>KL</v>
      </c>
      <c r="M3794" t="str">
        <v>32AAIFA2480J1ZM</v>
      </c>
      <c r="N3794">
        <v>1</v>
      </c>
    </row>
    <row r="3795">
      <c r="A3795" t="str">
        <v>C001946</v>
      </c>
      <c r="B3795" t="str">
        <v>S</v>
      </c>
      <c r="C3795" t="str">
        <v>ANJANA CONSTRUCTIONS</v>
      </c>
      <c r="D3795" t="str">
        <v>K.P.6/215,KOTTAYIL</v>
      </c>
      <c r="E3795" t="str">
        <v>CHALILTHAZHAM</v>
      </c>
      <c r="F3795" t="str">
        <v>KIZHAKKUMMURI POST</v>
      </c>
      <c r="G3795" t="str">
        <v>NULL</v>
      </c>
      <c r="H3795" t="str">
        <v>KL</v>
      </c>
      <c r="I3795">
        <v>673611</v>
      </c>
      <c r="J3795" t="str">
        <v>KOZHIKODE</v>
      </c>
      <c r="K3795" t="str">
        <v>IN</v>
      </c>
      <c r="L3795" t="str">
        <v>KL</v>
      </c>
      <c r="M3795" t="str">
        <v>32AAIFA2480J1ZM</v>
      </c>
      <c r="N3795">
        <v>1</v>
      </c>
    </row>
    <row r="3796">
      <c r="A3796" t="str">
        <v>C001947</v>
      </c>
      <c r="B3796" t="str">
        <v>B</v>
      </c>
      <c r="C3796" t="str">
        <v>AFSAL K S</v>
      </c>
      <c r="D3796" t="str">
        <v>KUMPILUVELIL</v>
      </c>
      <c r="E3796" t="str">
        <v>CHUNGAPARA P.O</v>
      </c>
      <c r="F3796" t="str">
        <v>KOTTANGAL</v>
      </c>
      <c r="G3796" t="str">
        <v>NULL</v>
      </c>
      <c r="H3796" t="str">
        <v>KL</v>
      </c>
      <c r="I3796">
        <v>686547</v>
      </c>
      <c r="J3796" t="str">
        <v>PATHANAMTHITTA</v>
      </c>
      <c r="K3796" t="str">
        <v>IN</v>
      </c>
      <c r="L3796" t="str">
        <v>KL</v>
      </c>
      <c r="M3796" t="str">
        <v>NULL</v>
      </c>
      <c r="N3796" t="str">
        <v>NULL</v>
      </c>
    </row>
    <row r="3797">
      <c r="A3797" t="str">
        <v>C001948</v>
      </c>
      <c r="B3797" t="str">
        <v>B</v>
      </c>
      <c r="C3797" t="str">
        <v>SHAJI P A</v>
      </c>
      <c r="D3797" t="str">
        <v>PALAMOODAN HOUSE</v>
      </c>
      <c r="E3797" t="str">
        <v>NOOLELI,</v>
      </c>
      <c r="F3797" t="str">
        <v>ASAMANNOOR PO</v>
      </c>
      <c r="G3797" t="str">
        <v>NULL</v>
      </c>
      <c r="H3797" t="str">
        <v>KL</v>
      </c>
      <c r="I3797">
        <v>683549</v>
      </c>
      <c r="J3797" t="str">
        <v>ERNAKULAM</v>
      </c>
      <c r="K3797" t="str">
        <v>IN</v>
      </c>
      <c r="L3797" t="str">
        <v>KL</v>
      </c>
      <c r="M3797" t="str">
        <v>NULL</v>
      </c>
      <c r="N3797" t="str">
        <v>NULL</v>
      </c>
    </row>
    <row r="3798">
      <c r="A3798" t="str">
        <v>C001948</v>
      </c>
      <c r="B3798" t="str">
        <v>S</v>
      </c>
      <c r="C3798" t="str">
        <v>SHAJI P A</v>
      </c>
      <c r="D3798" t="str">
        <v>PALAMOODAN HOUSE</v>
      </c>
      <c r="E3798" t="str">
        <v>NOOLELI,</v>
      </c>
      <c r="F3798" t="str">
        <v>ASAMANNOOR PO</v>
      </c>
      <c r="G3798" t="str">
        <v>NULL</v>
      </c>
      <c r="H3798" t="str">
        <v>KL</v>
      </c>
      <c r="I3798">
        <v>683549</v>
      </c>
      <c r="J3798" t="str">
        <v>ERNAKULAM</v>
      </c>
      <c r="K3798" t="str">
        <v>IN</v>
      </c>
      <c r="L3798" t="str">
        <v>KL</v>
      </c>
      <c r="M3798" t="str">
        <v>NULL</v>
      </c>
      <c r="N3798" t="str">
        <v>NULL</v>
      </c>
    </row>
    <row r="3799">
      <c r="A3799" t="str">
        <v>C001949</v>
      </c>
      <c r="B3799" t="str">
        <v>B</v>
      </c>
      <c r="C3799" t="str">
        <v>SHIJIN SHIBU</v>
      </c>
      <c r="D3799" t="str">
        <v>KALAPARACKAL,THRIVENI,</v>
      </c>
      <c r="E3799" t="str">
        <v>KEEZHILLAM,</v>
      </c>
      <c r="F3799" t="str">
        <v>RAYAMANGALAM,</v>
      </c>
      <c r="G3799" t="str">
        <v>NULL</v>
      </c>
      <c r="H3799" t="str">
        <v>KL</v>
      </c>
      <c r="I3799">
        <v>683541</v>
      </c>
      <c r="J3799" t="str">
        <v>ERNAKULAM</v>
      </c>
      <c r="K3799" t="str">
        <v>IN</v>
      </c>
      <c r="L3799" t="str">
        <v>KL</v>
      </c>
      <c r="M3799" t="str">
        <v>NULL</v>
      </c>
      <c r="N3799" t="str">
        <v>NULL</v>
      </c>
    </row>
    <row r="3800">
      <c r="A3800" t="str">
        <v>C001949</v>
      </c>
      <c r="B3800" t="str">
        <v>S</v>
      </c>
      <c r="C3800" t="str">
        <v>SHIJIN SHIBU</v>
      </c>
      <c r="D3800" t="str">
        <v>KALAPARACKAL,THRIVENI,</v>
      </c>
      <c r="E3800" t="str">
        <v>KEEZHILLAM,</v>
      </c>
      <c r="F3800" t="str">
        <v>RAYAMANGALAM,</v>
      </c>
      <c r="G3800" t="str">
        <v>NULL</v>
      </c>
      <c r="H3800" t="str">
        <v>KL</v>
      </c>
      <c r="I3800">
        <v>683541</v>
      </c>
      <c r="J3800" t="str">
        <v>ERNAKULAM</v>
      </c>
      <c r="K3800" t="str">
        <v>IN</v>
      </c>
      <c r="L3800" t="str">
        <v>KL</v>
      </c>
      <c r="M3800" t="str">
        <v>NULL</v>
      </c>
      <c r="N3800" t="str">
        <v>NULL</v>
      </c>
    </row>
    <row r="3801">
      <c r="A3801" t="str">
        <v>C001950</v>
      </c>
      <c r="B3801" t="str">
        <v>B</v>
      </c>
      <c r="C3801" t="str">
        <v>NUCOMET VENTURES PRIVATE LIMITED</v>
      </c>
      <c r="D3801" t="str">
        <v>First Floor, 22/966, M Tower, Padamugal,</v>
      </c>
      <c r="E3801" t="str">
        <v>Kakkanad,</v>
      </c>
      <c r="F3801" t="str">
        <v>NULL</v>
      </c>
      <c r="G3801" t="str">
        <v>NULL</v>
      </c>
      <c r="H3801" t="str">
        <v>KL</v>
      </c>
      <c r="I3801">
        <v>682030</v>
      </c>
      <c r="J3801" t="str">
        <v>Ernakulam,</v>
      </c>
      <c r="K3801" t="str">
        <v>IN</v>
      </c>
      <c r="L3801" t="str">
        <v>KL</v>
      </c>
      <c r="M3801" t="str">
        <v>32AAGCN5424J1ZJ</v>
      </c>
      <c r="N3801">
        <v>1</v>
      </c>
    </row>
    <row r="3802">
      <c r="A3802" t="str">
        <v>C001950</v>
      </c>
      <c r="B3802" t="str">
        <v>S</v>
      </c>
      <c r="C3802" t="str">
        <v>NUCOMET VENTURES PRIVATE LIMITED</v>
      </c>
      <c r="D3802" t="str">
        <v>First Floor, 22/966, M Tower, Padamugal,</v>
      </c>
      <c r="E3802" t="str">
        <v>Kakkanad,</v>
      </c>
      <c r="F3802" t="str">
        <v>NULL</v>
      </c>
      <c r="G3802" t="str">
        <v>NULL</v>
      </c>
      <c r="H3802" t="str">
        <v>KL</v>
      </c>
      <c r="I3802">
        <v>682030</v>
      </c>
      <c r="J3802" t="str">
        <v>Ernakulam,</v>
      </c>
      <c r="K3802" t="str">
        <v>IN</v>
      </c>
      <c r="L3802" t="str">
        <v>KL</v>
      </c>
      <c r="M3802" t="str">
        <v>32AAGCN5424J1ZJ</v>
      </c>
      <c r="N3802">
        <v>1</v>
      </c>
    </row>
    <row r="3803">
      <c r="A3803" t="str">
        <v>C001950</v>
      </c>
      <c r="B3803" t="str">
        <v>S</v>
      </c>
      <c r="C3803" t="str">
        <v>NUCOMET VENTURES PRIVATE LIMITED- TVL</v>
      </c>
      <c r="D3803" t="str">
        <v>131/4, Koikkaparambil Building</v>
      </c>
      <c r="E3803" t="str">
        <v>Anjilimood, Thukalassery,</v>
      </c>
      <c r="F3803" t="str">
        <v>Thiruvalla</v>
      </c>
      <c r="G3803" t="str">
        <v>NULL</v>
      </c>
      <c r="H3803" t="str">
        <v>KL</v>
      </c>
      <c r="I3803">
        <v>689115</v>
      </c>
      <c r="J3803" t="str">
        <v>Pathanamthitta</v>
      </c>
      <c r="K3803" t="str">
        <v>IN</v>
      </c>
      <c r="L3803" t="str">
        <v>KL</v>
      </c>
      <c r="M3803" t="str">
        <v>32AAGCN5424J1ZJ</v>
      </c>
      <c r="N3803">
        <v>1</v>
      </c>
    </row>
    <row r="3804">
      <c r="A3804" t="str">
        <v>C001950</v>
      </c>
      <c r="B3804" t="str">
        <v>S</v>
      </c>
      <c r="C3804" t="str">
        <v>NUCOMET VENTURES PRIVATE LIMITED-TVM</v>
      </c>
      <c r="D3804" t="str">
        <v>TC 3459/2, DEV TOWER,</v>
      </c>
      <c r="E3804" t="str">
        <v>Kattayikonam, UDAYAPURAM,</v>
      </c>
      <c r="F3804" t="str">
        <v>NULL</v>
      </c>
      <c r="G3804" t="str">
        <v>NULL</v>
      </c>
      <c r="H3804" t="str">
        <v>KL</v>
      </c>
      <c r="I3804">
        <v>695584</v>
      </c>
      <c r="J3804" t="str">
        <v>Thiruvananthapuram,</v>
      </c>
      <c r="K3804" t="str">
        <v>IN</v>
      </c>
      <c r="L3804" t="str">
        <v>KL</v>
      </c>
      <c r="M3804" t="str">
        <v>32AAGCN5424J1ZJ</v>
      </c>
      <c r="N3804">
        <v>1</v>
      </c>
    </row>
    <row r="3805">
      <c r="A3805" t="str">
        <v>C001950</v>
      </c>
      <c r="B3805" t="str">
        <v>S</v>
      </c>
      <c r="C3805" t="str">
        <v>NUCOMET VENTURES PVT LTD IDUKKI</v>
      </c>
      <c r="D3805" t="str">
        <v>DEVASIA JOSEPH, AZHAKATH (H)</v>
      </c>
      <c r="E3805" t="str">
        <v>CHELACHUVADU</v>
      </c>
      <c r="F3805" t="str">
        <v>CHELACHUVADU P O</v>
      </c>
      <c r="G3805" t="str">
        <v>NULL</v>
      </c>
      <c r="H3805" t="str">
        <v>KL</v>
      </c>
      <c r="I3805">
        <v>685606</v>
      </c>
      <c r="J3805" t="str">
        <v>IDUKKI</v>
      </c>
      <c r="K3805" t="str">
        <v>IN</v>
      </c>
      <c r="L3805" t="str">
        <v>KL</v>
      </c>
      <c r="M3805" t="str">
        <v>32AAGCN5424J1ZJ</v>
      </c>
      <c r="N3805">
        <v>1</v>
      </c>
    </row>
    <row r="3806">
      <c r="A3806" t="str">
        <v>C001951</v>
      </c>
      <c r="B3806" t="str">
        <v>B</v>
      </c>
      <c r="C3806" t="str">
        <v>SREEJITH KD</v>
      </c>
      <c r="D3806" t="str">
        <v>THAZHATHETIL</v>
      </c>
      <c r="E3806" t="str">
        <v>THENOOR PARALI EDATHARA</v>
      </c>
      <c r="F3806" t="str">
        <v>NULL</v>
      </c>
      <c r="G3806" t="str">
        <v>NULL</v>
      </c>
      <c r="H3806" t="str">
        <v>KL</v>
      </c>
      <c r="I3806">
        <v>678612</v>
      </c>
      <c r="J3806" t="str">
        <v>PALAKKAD</v>
      </c>
      <c r="K3806" t="str">
        <v>IN</v>
      </c>
      <c r="L3806" t="str">
        <v>KL</v>
      </c>
      <c r="M3806" t="str">
        <v>NULL</v>
      </c>
      <c r="N3806" t="str">
        <v>NULL</v>
      </c>
    </row>
    <row r="3807">
      <c r="A3807" t="str">
        <v>C001951</v>
      </c>
      <c r="B3807" t="str">
        <v>S</v>
      </c>
      <c r="C3807" t="str">
        <v>SREEJITH KD</v>
      </c>
      <c r="D3807" t="str">
        <v>THAZHATHETIL</v>
      </c>
      <c r="E3807" t="str">
        <v>THENOOR PARALI EDATHARA</v>
      </c>
      <c r="F3807" t="str">
        <v>NULL</v>
      </c>
      <c r="G3807" t="str">
        <v>NULL</v>
      </c>
      <c r="H3807" t="str">
        <v>KL</v>
      </c>
      <c r="I3807">
        <v>678612</v>
      </c>
      <c r="J3807" t="str">
        <v>PALAKKAD</v>
      </c>
      <c r="K3807" t="str">
        <v>IN</v>
      </c>
      <c r="L3807" t="str">
        <v>KL</v>
      </c>
      <c r="M3807" t="str">
        <v>NULL</v>
      </c>
      <c r="N3807" t="str">
        <v>NULL</v>
      </c>
    </row>
    <row r="3808">
      <c r="A3808" t="str">
        <v>C001952</v>
      </c>
      <c r="B3808" t="str">
        <v>B</v>
      </c>
      <c r="C3808" t="str">
        <v>BASIL VARGHESE</v>
      </c>
      <c r="D3808" t="str">
        <v>C V CONTRACTORS</v>
      </c>
      <c r="E3808" t="str">
        <v>GROUND FLOOR, 8/249,</v>
      </c>
      <c r="F3808" t="str">
        <v>CHENNAKKATTU BUILDING,</v>
      </c>
      <c r="G3808" t="str">
        <v>NULL</v>
      </c>
      <c r="H3808" t="str">
        <v>KOLENCHERY P O,</v>
      </c>
      <c r="I3808">
        <v>682311</v>
      </c>
      <c r="J3808" t="str">
        <v>Ernakulam</v>
      </c>
      <c r="K3808" t="str">
        <v>IN</v>
      </c>
      <c r="L3808" t="str">
        <v>KL</v>
      </c>
      <c r="M3808" t="str">
        <v>32BTBPB0368K1Z2</v>
      </c>
      <c r="N3808">
        <v>1</v>
      </c>
    </row>
    <row r="3809">
      <c r="A3809" t="str">
        <v>C001952</v>
      </c>
      <c r="B3809" t="str">
        <v>S</v>
      </c>
      <c r="C3809" t="str">
        <v>BASIL VARGHESE</v>
      </c>
      <c r="D3809" t="str">
        <v>C V CONTRACTORS</v>
      </c>
      <c r="E3809" t="str">
        <v>GROUND FLOOR, 8/249,</v>
      </c>
      <c r="F3809" t="str">
        <v>CHENNAKKATTU BUILDING,</v>
      </c>
      <c r="G3809" t="str">
        <v>NULL</v>
      </c>
      <c r="H3809" t="str">
        <v>KOLENCHERY P O,</v>
      </c>
      <c r="I3809">
        <v>682311</v>
      </c>
      <c r="J3809" t="str">
        <v>Ernakulam</v>
      </c>
      <c r="K3809" t="str">
        <v>IN</v>
      </c>
      <c r="L3809" t="str">
        <v>KL</v>
      </c>
      <c r="M3809" t="str">
        <v>32BTBPB0368K1Z2</v>
      </c>
      <c r="N3809">
        <v>1</v>
      </c>
    </row>
    <row r="3810">
      <c r="A3810" t="str">
        <v>C001953</v>
      </c>
      <c r="B3810" t="str">
        <v>B</v>
      </c>
      <c r="C3810" t="str">
        <v>EARTH TECH</v>
      </c>
      <c r="D3810" t="str">
        <v>KANJIRAPARAMBU MADAM GOPI BINESH</v>
      </c>
      <c r="E3810" t="str">
        <v>16-85/A NEW ,15/510 OLD,</v>
      </c>
      <c r="F3810" t="str">
        <v>PULIPARAKUNNU, Kodakara,</v>
      </c>
      <c r="G3810" t="str">
        <v>NULL</v>
      </c>
      <c r="H3810" t="str">
        <v>KL</v>
      </c>
      <c r="I3810">
        <v>680684</v>
      </c>
      <c r="J3810" t="str">
        <v>Thrissur,</v>
      </c>
      <c r="K3810" t="str">
        <v>IN</v>
      </c>
      <c r="L3810" t="str">
        <v>KL</v>
      </c>
      <c r="M3810" t="str">
        <v>32AQFPG4861Q1ZI</v>
      </c>
      <c r="N3810">
        <v>1</v>
      </c>
    </row>
    <row r="3811">
      <c r="A3811" t="str">
        <v>C001953</v>
      </c>
      <c r="B3811" t="str">
        <v>S</v>
      </c>
      <c r="C3811" t="str">
        <v>EARTH TECH</v>
      </c>
      <c r="D3811" t="str">
        <v>KANJIRAPARAMBU MADAM GOPI BINESH</v>
      </c>
      <c r="E3811" t="str">
        <v>16-85/A NEW ,15/510 OLD,</v>
      </c>
      <c r="F3811" t="str">
        <v>PULIPARAKUNNU, Kodakara,</v>
      </c>
      <c r="G3811" t="str">
        <v>NULL</v>
      </c>
      <c r="H3811" t="str">
        <v>KL</v>
      </c>
      <c r="I3811">
        <v>680684</v>
      </c>
      <c r="J3811" t="str">
        <v>Thrissur,</v>
      </c>
      <c r="K3811" t="str">
        <v>IN</v>
      </c>
      <c r="L3811" t="str">
        <v>KL</v>
      </c>
      <c r="M3811" t="str">
        <v>32AQFPG4861Q1ZI</v>
      </c>
      <c r="N3811">
        <v>1</v>
      </c>
    </row>
    <row r="3812">
      <c r="A3812" t="str">
        <v>C001954</v>
      </c>
      <c r="B3812" t="str">
        <v>B</v>
      </c>
      <c r="C3812" t="str">
        <v>MOHAMMED AMEEN</v>
      </c>
      <c r="D3812" t="str">
        <v>S/O.HAMZA MULLAPPALLY</v>
      </c>
      <c r="E3812" t="str">
        <v>MULLAPPALLY HOUSE</v>
      </c>
      <c r="F3812" t="str">
        <v>MEENARKUZHI,KODUR VILLAGE</v>
      </c>
      <c r="G3812" t="str">
        <v>NULL</v>
      </c>
      <c r="H3812" t="str">
        <v>KOOTTILANGADI,PAZHAMALLUR</v>
      </c>
      <c r="I3812">
        <v>676506</v>
      </c>
      <c r="J3812" t="str">
        <v>MALAPPURAM-676506</v>
      </c>
      <c r="K3812" t="str">
        <v>IN</v>
      </c>
      <c r="L3812" t="str">
        <v>KL</v>
      </c>
      <c r="M3812" t="str">
        <v>NULL</v>
      </c>
      <c r="N3812" t="str">
        <v>NULL</v>
      </c>
    </row>
    <row r="3813">
      <c r="A3813" t="str">
        <v>C001954</v>
      </c>
      <c r="B3813" t="str">
        <v>S</v>
      </c>
      <c r="C3813" t="str">
        <v>MOHAMMED AMEEN</v>
      </c>
      <c r="D3813" t="str">
        <v>S/O.HAMZA MULLAPPALLY</v>
      </c>
      <c r="E3813" t="str">
        <v>MULLAPPALLY HOUSE</v>
      </c>
      <c r="F3813" t="str">
        <v>MEENARKUZHI,KODUR VILLAGE</v>
      </c>
      <c r="G3813" t="str">
        <v>NULL</v>
      </c>
      <c r="H3813" t="str">
        <v>KOOTTILANGADI,PAZHAMALLUR</v>
      </c>
      <c r="I3813">
        <v>676506</v>
      </c>
      <c r="J3813" t="str">
        <v>MALAPPURAM-676506</v>
      </c>
      <c r="K3813" t="str">
        <v>IN</v>
      </c>
      <c r="L3813" t="str">
        <v>KL</v>
      </c>
      <c r="M3813" t="str">
        <v>NULL</v>
      </c>
      <c r="N3813" t="str">
        <v>NULL</v>
      </c>
    </row>
    <row r="3814">
      <c r="A3814" t="str">
        <v>C001955</v>
      </c>
      <c r="B3814" t="str">
        <v>B</v>
      </c>
      <c r="C3814" t="str">
        <v>SIDHEEQUE</v>
      </c>
      <c r="D3814" t="str">
        <v>S/O.KAMMU</v>
      </c>
      <c r="E3814" t="str">
        <v>OTTUPARAKKAL</v>
      </c>
      <c r="F3814" t="str">
        <v>IRINGALLOOR</v>
      </c>
      <c r="G3814" t="str">
        <v>NULL</v>
      </c>
      <c r="H3814" t="str">
        <v>PARAPPUR</v>
      </c>
      <c r="I3814">
        <v>676304</v>
      </c>
      <c r="J3814" t="str">
        <v>MALAPPURAM</v>
      </c>
      <c r="K3814" t="str">
        <v>IN</v>
      </c>
      <c r="L3814" t="str">
        <v>KL</v>
      </c>
      <c r="M3814" t="str">
        <v>NULL</v>
      </c>
      <c r="N3814" t="str">
        <v>NULL</v>
      </c>
    </row>
    <row r="3815">
      <c r="A3815" t="str">
        <v>C001955</v>
      </c>
      <c r="B3815" t="str">
        <v>S</v>
      </c>
      <c r="C3815" t="str">
        <v>SIDHEEQUE</v>
      </c>
      <c r="D3815" t="str">
        <v>S/O.KAMMU</v>
      </c>
      <c r="E3815" t="str">
        <v>OTTUPARAKKAL</v>
      </c>
      <c r="F3815" t="str">
        <v>IRINGALLOOR</v>
      </c>
      <c r="G3815" t="str">
        <v>NULL</v>
      </c>
      <c r="H3815" t="str">
        <v>PARAPPUR</v>
      </c>
      <c r="I3815">
        <v>676304</v>
      </c>
      <c r="J3815" t="str">
        <v>MALAPPURAM</v>
      </c>
      <c r="K3815" t="str">
        <v>IN</v>
      </c>
      <c r="L3815" t="str">
        <v>KL</v>
      </c>
      <c r="M3815" t="str">
        <v>NULL</v>
      </c>
      <c r="N3815" t="str">
        <v>NULL</v>
      </c>
    </row>
    <row r="3816">
      <c r="A3816" t="str">
        <v>C001956</v>
      </c>
      <c r="B3816" t="str">
        <v>B</v>
      </c>
      <c r="C3816" t="str">
        <v>BABEESH N</v>
      </c>
      <c r="D3816" t="str">
        <v>S/O BALAN</v>
      </c>
      <c r="E3816" t="str">
        <v>PUTTURUMAL ,DHANUBAI</v>
      </c>
      <c r="F3816" t="str">
        <v>OLOPPARA,</v>
      </c>
      <c r="G3816" t="str">
        <v>NULL</v>
      </c>
      <c r="H3816" t="str">
        <v>CHELANNUR</v>
      </c>
      <c r="I3816">
        <v>673616</v>
      </c>
      <c r="J3816" t="str">
        <v>KOZHIKODE</v>
      </c>
      <c r="K3816" t="str">
        <v>IN</v>
      </c>
      <c r="L3816" t="str">
        <v>KL</v>
      </c>
      <c r="M3816" t="str">
        <v>NULL</v>
      </c>
      <c r="N3816" t="str">
        <v>NULL</v>
      </c>
    </row>
    <row r="3817">
      <c r="A3817" t="str">
        <v>C001957</v>
      </c>
      <c r="B3817" t="str">
        <v>B</v>
      </c>
      <c r="C3817" t="str">
        <v>RONI THOMAS</v>
      </c>
      <c r="D3817" t="str">
        <v>11/306, MANALEL KOCHUPURACKAL</v>
      </c>
      <c r="E3817" t="str">
        <v>MANNAR,</v>
      </c>
      <c r="F3817" t="str">
        <v>KADAPRA</v>
      </c>
      <c r="G3817" t="str">
        <v>NULL</v>
      </c>
      <c r="H3817" t="str">
        <v>KL</v>
      </c>
      <c r="I3817">
        <v>689621</v>
      </c>
      <c r="J3817" t="str">
        <v>PATHANAMTHITTA</v>
      </c>
      <c r="K3817" t="str">
        <v>IN</v>
      </c>
      <c r="L3817" t="str">
        <v>KL</v>
      </c>
      <c r="M3817" t="str">
        <v>32AYYPT2226R1ZH</v>
      </c>
      <c r="N3817">
        <v>1</v>
      </c>
    </row>
    <row r="3818">
      <c r="A3818" t="str">
        <v>C001957</v>
      </c>
      <c r="B3818" t="str">
        <v>S</v>
      </c>
      <c r="C3818" t="str">
        <v>RONI THOMAS</v>
      </c>
      <c r="D3818" t="str">
        <v>11/306, MANALEL KOCHUPURACKAL</v>
      </c>
      <c r="E3818" t="str">
        <v>MANNAR,</v>
      </c>
      <c r="F3818" t="str">
        <v>KADAPRA</v>
      </c>
      <c r="G3818" t="str">
        <v>NULL</v>
      </c>
      <c r="H3818" t="str">
        <v>KL</v>
      </c>
      <c r="I3818">
        <v>689621</v>
      </c>
      <c r="J3818" t="str">
        <v>PATHANAMTHITTA</v>
      </c>
      <c r="K3818" t="str">
        <v>IN</v>
      </c>
      <c r="L3818" t="str">
        <v>KL</v>
      </c>
      <c r="M3818" t="str">
        <v>32AYYPT2226R1ZH</v>
      </c>
      <c r="N3818">
        <v>1</v>
      </c>
    </row>
    <row r="3819">
      <c r="A3819" t="str">
        <v>C001958</v>
      </c>
      <c r="B3819" t="str">
        <v>B</v>
      </c>
      <c r="C3819" t="str">
        <v>ANILKUMAR.N</v>
      </c>
      <c r="D3819" t="str">
        <v>DEVIPURACKAL, DEVIPURACKAL,</v>
      </c>
      <c r="E3819" t="str">
        <v>PADINJAREKARA.P.O,</v>
      </c>
      <c r="F3819" t="str">
        <v>, VAIKOM,</v>
      </c>
      <c r="G3819" t="str">
        <v>NULL</v>
      </c>
      <c r="H3819" t="str">
        <v>kl</v>
      </c>
      <c r="I3819">
        <v>686141</v>
      </c>
      <c r="J3819" t="str">
        <v>Kottayam,</v>
      </c>
      <c r="K3819" t="str">
        <v>IN</v>
      </c>
      <c r="L3819" t="str">
        <v>KL</v>
      </c>
      <c r="M3819" t="str">
        <v>32AFUPA4214P1ZB</v>
      </c>
      <c r="N3819">
        <v>1</v>
      </c>
    </row>
    <row r="3820">
      <c r="A3820" t="str">
        <v>C001958</v>
      </c>
      <c r="B3820" t="str">
        <v>S</v>
      </c>
      <c r="C3820" t="str">
        <v>ANILKUMAR.N</v>
      </c>
      <c r="D3820" t="str">
        <v>DEVIPURACKAL, DEVIPURACKAL,</v>
      </c>
      <c r="E3820" t="str">
        <v>PADINJAREKARA.P.O,</v>
      </c>
      <c r="F3820" t="str">
        <v>, VAIKOM,</v>
      </c>
      <c r="G3820" t="str">
        <v>NULL</v>
      </c>
      <c r="H3820" t="str">
        <v>kl</v>
      </c>
      <c r="I3820">
        <v>686141</v>
      </c>
      <c r="J3820" t="str">
        <v>Kottayam,</v>
      </c>
      <c r="K3820" t="str">
        <v>IN</v>
      </c>
      <c r="L3820" t="str">
        <v>KL</v>
      </c>
      <c r="M3820" t="str">
        <v>32AFUPA4214P1ZB</v>
      </c>
      <c r="N3820">
        <v>1</v>
      </c>
    </row>
    <row r="3821">
      <c r="A3821" t="str">
        <v>C001959</v>
      </c>
      <c r="B3821" t="str">
        <v>B</v>
      </c>
      <c r="C3821" t="str">
        <v>MUHAMMAD RAFI</v>
      </c>
      <c r="D3821" t="str">
        <v>S/O.KAMMU</v>
      </c>
      <c r="E3821" t="str">
        <v>KINATTINGAPARAMBI</v>
      </c>
      <c r="F3821" t="str">
        <v>CHERIYA PARAPPUR</v>
      </c>
      <c r="G3821" t="str">
        <v>NULL</v>
      </c>
      <c r="H3821" t="str">
        <v>TRIPRANGODE</v>
      </c>
      <c r="I3821">
        <v>676108</v>
      </c>
      <c r="J3821" t="str">
        <v>MALAPPURAM</v>
      </c>
      <c r="K3821" t="str">
        <v>IN</v>
      </c>
      <c r="L3821" t="str">
        <v>KL</v>
      </c>
      <c r="M3821" t="str">
        <v>NULL</v>
      </c>
      <c r="N3821" t="str">
        <v>NULL</v>
      </c>
    </row>
    <row r="3822">
      <c r="A3822" t="str">
        <v>C001959</v>
      </c>
      <c r="B3822" t="str">
        <v>S</v>
      </c>
      <c r="C3822" t="str">
        <v>MUHAMMAD RAFI</v>
      </c>
      <c r="D3822" t="str">
        <v>S/O.KAMMU</v>
      </c>
      <c r="E3822" t="str">
        <v>KINATTINGAPARAMBI</v>
      </c>
      <c r="F3822" t="str">
        <v>CHERIYA PARAPPUR</v>
      </c>
      <c r="G3822" t="str">
        <v>NULL</v>
      </c>
      <c r="H3822" t="str">
        <v>TRIPRANGODE</v>
      </c>
      <c r="I3822">
        <v>676108</v>
      </c>
      <c r="J3822" t="str">
        <v>MALAPPURAM</v>
      </c>
      <c r="K3822" t="str">
        <v>IN</v>
      </c>
      <c r="L3822" t="str">
        <v>KL</v>
      </c>
      <c r="M3822" t="str">
        <v>NULL</v>
      </c>
      <c r="N3822" t="str">
        <v>NULL</v>
      </c>
    </row>
    <row r="3823">
      <c r="A3823" t="str">
        <v>C001960</v>
      </c>
      <c r="B3823" t="str">
        <v>B</v>
      </c>
      <c r="C3823" t="str">
        <v>DENTCARE DENTAL LAB PRIVATE LIMITED</v>
      </c>
      <c r="D3823" t="str">
        <v>1,2,3,4,5,6, XVII/331 A,A1,A2,A3,</v>
      </c>
      <c r="E3823" t="str">
        <v>DENTCARE DENTAL LAB PVT LTD,</v>
      </c>
      <c r="F3823" t="str">
        <v>NAS ROAD, MUVATTUPUZHA,</v>
      </c>
      <c r="G3823" t="str">
        <v>NULL</v>
      </c>
      <c r="H3823" t="str">
        <v>KL</v>
      </c>
      <c r="I3823">
        <v>686661</v>
      </c>
      <c r="J3823" t="str">
        <v>Ernakulam,</v>
      </c>
      <c r="K3823" t="str">
        <v>IN</v>
      </c>
      <c r="L3823" t="str">
        <v>KL</v>
      </c>
      <c r="M3823" t="str">
        <v>32AACCD6089P1Z6</v>
      </c>
      <c r="N3823">
        <v>1</v>
      </c>
    </row>
    <row r="3824">
      <c r="A3824" t="str">
        <v>C001960</v>
      </c>
      <c r="B3824" t="str">
        <v>S</v>
      </c>
      <c r="C3824" t="str">
        <v>DENTCARE DENTAL LAB PRIVATE LIMITED</v>
      </c>
      <c r="D3824" t="str">
        <v>1,2,3,4,5,6, XVII/331 A,A1,A2,A3,</v>
      </c>
      <c r="E3824" t="str">
        <v>DENTCARE DENTAL LAB PVT LTD,</v>
      </c>
      <c r="F3824" t="str">
        <v>NAS ROAD, MUVATTUPUZHA,</v>
      </c>
      <c r="G3824" t="str">
        <v>NULL</v>
      </c>
      <c r="H3824" t="str">
        <v>KL</v>
      </c>
      <c r="I3824">
        <v>686661</v>
      </c>
      <c r="J3824" t="str">
        <v>Ernakulam,</v>
      </c>
      <c r="K3824" t="str">
        <v>IN</v>
      </c>
      <c r="L3824" t="str">
        <v>KL</v>
      </c>
      <c r="M3824" t="str">
        <v>32AACCD6089P1Z6</v>
      </c>
      <c r="N3824">
        <v>1</v>
      </c>
    </row>
    <row r="3825">
      <c r="A3825" t="str">
        <v>C001961</v>
      </c>
      <c r="B3825" t="str">
        <v>B</v>
      </c>
      <c r="C3825" t="str">
        <v>AJAYAN</v>
      </c>
      <c r="D3825" t="str">
        <v>KUTTAPPAYI BUILDING MATERIALS</v>
      </c>
      <c r="E3825" t="str">
        <v>GROUND FLOOR, DOOR NO. V/428A</v>
      </c>
      <c r="F3825" t="str">
        <v>KADANCHERI POST, EDAPPAL ROAD</v>
      </c>
      <c r="G3825" t="str">
        <v>NULL</v>
      </c>
      <c r="H3825" t="str">
        <v>KALADI,</v>
      </c>
      <c r="I3825">
        <v>679582</v>
      </c>
      <c r="J3825" t="str">
        <v>MALAPPURAM</v>
      </c>
      <c r="K3825" t="str">
        <v>IN</v>
      </c>
      <c r="L3825" t="str">
        <v>KL</v>
      </c>
      <c r="M3825" t="str">
        <v>32ASKPA2930K1Z1</v>
      </c>
      <c r="N3825">
        <v>1</v>
      </c>
    </row>
    <row r="3826">
      <c r="A3826" t="str">
        <v>C001961</v>
      </c>
      <c r="B3826" t="str">
        <v>S</v>
      </c>
      <c r="C3826" t="str">
        <v>AJAYAN</v>
      </c>
      <c r="D3826" t="str">
        <v>KUTTAPPAYI BUILDING MATERIALS</v>
      </c>
      <c r="E3826" t="str">
        <v>GROUND FLOOR, DOOR NO. V/428A</v>
      </c>
      <c r="F3826" t="str">
        <v>KADANCHERI POST, EDAPPAL ROAD</v>
      </c>
      <c r="G3826" t="str">
        <v>NULL</v>
      </c>
      <c r="H3826" t="str">
        <v>KALADI,</v>
      </c>
      <c r="I3826">
        <v>679582</v>
      </c>
      <c r="J3826" t="str">
        <v>MALAPPURAM</v>
      </c>
      <c r="K3826" t="str">
        <v>IN</v>
      </c>
      <c r="L3826" t="str">
        <v>KL</v>
      </c>
      <c r="M3826" t="str">
        <v>32ASKPA2930K1Z1</v>
      </c>
      <c r="N3826">
        <v>1</v>
      </c>
    </row>
    <row r="3827">
      <c r="A3827" t="str">
        <v>C001962</v>
      </c>
      <c r="B3827" t="str">
        <v>B</v>
      </c>
      <c r="C3827" t="str">
        <v>KRISHNAPRAKAS M R</v>
      </c>
      <c r="D3827" t="str">
        <v>MUNJAKKANNI</v>
      </c>
      <c r="E3827" t="str">
        <v>KARAKURISSI</v>
      </c>
      <c r="F3827" t="str">
        <v>NULL</v>
      </c>
      <c r="G3827" t="str">
        <v>NULL</v>
      </c>
      <c r="H3827" t="str">
        <v>NULL</v>
      </c>
      <c r="I3827">
        <v>678595</v>
      </c>
      <c r="J3827" t="str">
        <v>PALAKKAD</v>
      </c>
      <c r="K3827" t="str">
        <v>IN</v>
      </c>
      <c r="L3827" t="str">
        <v>KL</v>
      </c>
      <c r="M3827" t="str">
        <v>NULL</v>
      </c>
      <c r="N3827" t="str">
        <v>NULL</v>
      </c>
    </row>
    <row r="3828">
      <c r="A3828" t="str">
        <v>C001962</v>
      </c>
      <c r="B3828" t="str">
        <v>S</v>
      </c>
      <c r="C3828" t="str">
        <v>KRISHNAPRAKAS M R</v>
      </c>
      <c r="D3828" t="str">
        <v>MUNJAKKANNI</v>
      </c>
      <c r="E3828" t="str">
        <v>KARAKURISSI</v>
      </c>
      <c r="F3828" t="str">
        <v>NULL</v>
      </c>
      <c r="G3828" t="str">
        <v>NULL</v>
      </c>
      <c r="H3828" t="str">
        <v>NULL</v>
      </c>
      <c r="I3828">
        <v>678595</v>
      </c>
      <c r="J3828" t="str">
        <v>PALAKKAD</v>
      </c>
      <c r="K3828" t="str">
        <v>IN</v>
      </c>
      <c r="L3828" t="str">
        <v>KL</v>
      </c>
      <c r="M3828" t="str">
        <v>NULL</v>
      </c>
      <c r="N3828" t="str">
        <v>NULL</v>
      </c>
    </row>
    <row r="3829">
      <c r="A3829" t="str">
        <v>C001963</v>
      </c>
      <c r="B3829" t="str">
        <v>B</v>
      </c>
      <c r="C3829" t="str">
        <v>SHABEER</v>
      </c>
      <c r="D3829" t="str">
        <v>APPAKAD HOUSE</v>
      </c>
      <c r="E3829" t="str">
        <v>PUDUCODE</v>
      </c>
      <c r="F3829" t="str">
        <v>NULL</v>
      </c>
      <c r="G3829" t="str">
        <v>NULL</v>
      </c>
      <c r="H3829" t="str">
        <v>NULL</v>
      </c>
      <c r="I3829">
        <v>678687</v>
      </c>
      <c r="J3829" t="str">
        <v>PALAKKAD</v>
      </c>
      <c r="K3829" t="str">
        <v>IN</v>
      </c>
      <c r="L3829" t="str">
        <v>KL</v>
      </c>
      <c r="M3829" t="str">
        <v>NULL</v>
      </c>
      <c r="N3829" t="str">
        <v>NULL</v>
      </c>
    </row>
    <row r="3830">
      <c r="A3830" t="str">
        <v>C001963</v>
      </c>
      <c r="B3830" t="str">
        <v>S</v>
      </c>
      <c r="C3830" t="str">
        <v>SHABEER</v>
      </c>
      <c r="D3830" t="str">
        <v>APPAKAD HOUSE</v>
      </c>
      <c r="E3830" t="str">
        <v>PUDUCODE</v>
      </c>
      <c r="F3830" t="str">
        <v>NULL</v>
      </c>
      <c r="G3830" t="str">
        <v>NULL</v>
      </c>
      <c r="H3830" t="str">
        <v>NULL</v>
      </c>
      <c r="I3830">
        <v>678687</v>
      </c>
      <c r="J3830" t="str">
        <v>PALAKKAD</v>
      </c>
      <c r="K3830" t="str">
        <v>IN</v>
      </c>
      <c r="L3830" t="str">
        <v>KL</v>
      </c>
      <c r="M3830" t="str">
        <v>NULL</v>
      </c>
      <c r="N3830" t="str">
        <v>NULL</v>
      </c>
    </row>
    <row r="3831">
      <c r="A3831" t="str">
        <v>C001964</v>
      </c>
      <c r="B3831" t="str">
        <v>B</v>
      </c>
      <c r="C3831" t="str">
        <v>CHETTIYA KUNNEL WOOD INDUSTRIES</v>
      </c>
      <c r="D3831" t="str">
        <v>NADUKANI</v>
      </c>
      <c r="E3831" t="str">
        <v>PALLIVAYAL PO</v>
      </c>
      <c r="F3831" t="str">
        <v>NULL</v>
      </c>
      <c r="G3831" t="str">
        <v>NULL</v>
      </c>
      <c r="H3831" t="str">
        <v>KL</v>
      </c>
      <c r="I3831">
        <v>670142</v>
      </c>
      <c r="J3831" t="str">
        <v>KANNUR</v>
      </c>
      <c r="K3831" t="str">
        <v>IN</v>
      </c>
      <c r="L3831" t="str">
        <v>KL</v>
      </c>
      <c r="M3831" t="str">
        <v>32AAIFC7215R1Z5</v>
      </c>
      <c r="N3831">
        <v>1</v>
      </c>
    </row>
    <row r="3832">
      <c r="A3832" t="str">
        <v>C001964</v>
      </c>
      <c r="B3832" t="str">
        <v>S</v>
      </c>
      <c r="C3832" t="str">
        <v>CHETTIYA KUNNEL WOOD INDUSTRIES</v>
      </c>
      <c r="D3832" t="str">
        <v>NADUKANI</v>
      </c>
      <c r="E3832" t="str">
        <v>PALLIVAYAL PO</v>
      </c>
      <c r="F3832" t="str">
        <v>NULL</v>
      </c>
      <c r="G3832" t="str">
        <v>NULL</v>
      </c>
      <c r="H3832" t="str">
        <v>KL</v>
      </c>
      <c r="I3832">
        <v>670142</v>
      </c>
      <c r="J3832" t="str">
        <v>KANNUR</v>
      </c>
      <c r="K3832" t="str">
        <v>IN</v>
      </c>
      <c r="L3832" t="str">
        <v>KL</v>
      </c>
      <c r="M3832" t="str">
        <v>32AAIFC7215R1Z5</v>
      </c>
      <c r="N3832">
        <v>1</v>
      </c>
    </row>
    <row r="3833">
      <c r="A3833" t="str">
        <v>C001965</v>
      </c>
      <c r="B3833" t="str">
        <v>B</v>
      </c>
      <c r="C3833" t="str">
        <v>Shamsiya Beegam TS</v>
      </c>
      <c r="D3833" t="str">
        <v>Thundumuriyil, Kottangal P O</v>
      </c>
      <c r="E3833" t="str">
        <v>Mallapally</v>
      </c>
      <c r="F3833" t="str">
        <v>NULL</v>
      </c>
      <c r="G3833" t="str">
        <v>KL</v>
      </c>
      <c r="H3833" t="str">
        <v>KL</v>
      </c>
      <c r="I3833">
        <v>686547</v>
      </c>
      <c r="J3833" t="str">
        <v>Pathanamthitta</v>
      </c>
      <c r="K3833" t="str">
        <v>IN</v>
      </c>
      <c r="L3833" t="str">
        <v>KL</v>
      </c>
      <c r="M3833" t="str">
        <v>NULL</v>
      </c>
      <c r="N3833" t="str">
        <v>NULL</v>
      </c>
    </row>
    <row r="3834">
      <c r="A3834" t="str">
        <v>C001965</v>
      </c>
      <c r="B3834" t="str">
        <v>S</v>
      </c>
      <c r="C3834" t="str">
        <v>Shamsiya Beegam TS</v>
      </c>
      <c r="D3834" t="str">
        <v>Thundumuriyil, Kottangal P O</v>
      </c>
      <c r="E3834" t="str">
        <v>Mallapally</v>
      </c>
      <c r="F3834" t="str">
        <v>NULL</v>
      </c>
      <c r="G3834" t="str">
        <v>KL</v>
      </c>
      <c r="H3834" t="str">
        <v>KL</v>
      </c>
      <c r="I3834">
        <v>686547</v>
      </c>
      <c r="J3834" t="str">
        <v>Pathanamthitta</v>
      </c>
      <c r="K3834" t="str">
        <v>IN</v>
      </c>
      <c r="L3834" t="str">
        <v>KL</v>
      </c>
      <c r="M3834" t="str">
        <v>NULL</v>
      </c>
      <c r="N3834" t="str">
        <v>NULL</v>
      </c>
    </row>
    <row r="3835">
      <c r="A3835" t="str">
        <v>C001966</v>
      </c>
      <c r="B3835" t="str">
        <v>B</v>
      </c>
      <c r="C3835" t="str">
        <v>JINO VARGHESE</v>
      </c>
      <c r="D3835" t="str">
        <v>MADATHIL CHIRAYIL(H)</v>
      </c>
      <c r="E3835" t="str">
        <v>VAZHAVATTA(PO)</v>
      </c>
      <c r="F3835" t="str">
        <v>KARIKKANDIKUNNU</v>
      </c>
      <c r="G3835" t="str">
        <v>NULL</v>
      </c>
      <c r="H3835" t="str">
        <v>NULL</v>
      </c>
      <c r="I3835">
        <v>673122</v>
      </c>
      <c r="J3835" t="str">
        <v>WAYANAD</v>
      </c>
      <c r="K3835" t="str">
        <v>IN</v>
      </c>
      <c r="L3835" t="str">
        <v>KL</v>
      </c>
      <c r="M3835" t="str">
        <v>NULL</v>
      </c>
      <c r="N3835" t="str">
        <v>NULL</v>
      </c>
    </row>
    <row r="3836">
      <c r="A3836" t="str">
        <v>C001966</v>
      </c>
      <c r="B3836" t="str">
        <v>S</v>
      </c>
      <c r="C3836" t="str">
        <v>JINO VARGHESE</v>
      </c>
      <c r="D3836" t="str">
        <v>MADATHIL CHIRAYIL(H)</v>
      </c>
      <c r="E3836" t="str">
        <v>VAZHAVATTA(PO)</v>
      </c>
      <c r="F3836" t="str">
        <v>KARIKKANDIKUNNU</v>
      </c>
      <c r="G3836" t="str">
        <v>NULL</v>
      </c>
      <c r="H3836" t="str">
        <v>NULL</v>
      </c>
      <c r="I3836">
        <v>673122</v>
      </c>
      <c r="J3836" t="str">
        <v>WAYANAD</v>
      </c>
      <c r="K3836" t="str">
        <v>IN</v>
      </c>
      <c r="L3836" t="str">
        <v>KL</v>
      </c>
      <c r="M3836" t="str">
        <v>NULL</v>
      </c>
      <c r="N3836" t="str">
        <v>NULL</v>
      </c>
    </row>
    <row r="3837">
      <c r="A3837" t="str">
        <v>C001967</v>
      </c>
      <c r="B3837" t="str">
        <v>B</v>
      </c>
      <c r="C3837" t="str">
        <v>THATTAYATHU METAL CRUSHER</v>
      </c>
      <c r="D3837" t="str">
        <v>V/121, VADAKKUMMURY,</v>
      </c>
      <c r="E3837" t="str">
        <v>PURAPUZHA/THODUPUZHA,</v>
      </c>
      <c r="F3837" t="str">
        <v>NULL</v>
      </c>
      <c r="G3837" t="str">
        <v>NULL</v>
      </c>
      <c r="H3837" t="str">
        <v>KL</v>
      </c>
      <c r="I3837">
        <v>685589</v>
      </c>
      <c r="J3837" t="str">
        <v>Idukki,</v>
      </c>
      <c r="K3837" t="str">
        <v>IN</v>
      </c>
      <c r="L3837" t="str">
        <v>KL</v>
      </c>
      <c r="M3837" t="str">
        <v>32AJQPJ0832L1Z5</v>
      </c>
      <c r="N3837">
        <v>1</v>
      </c>
    </row>
    <row r="3838">
      <c r="A3838" t="str">
        <v>C001967</v>
      </c>
      <c r="B3838" t="str">
        <v>S</v>
      </c>
      <c r="C3838" t="str">
        <v>THATTAYATHU METAL CRUSHER</v>
      </c>
      <c r="D3838" t="str">
        <v>V/121, VADAKKUMMURY,</v>
      </c>
      <c r="E3838" t="str">
        <v>PURAPUZHA/THODUPUZHA,</v>
      </c>
      <c r="F3838" t="str">
        <v>NULL</v>
      </c>
      <c r="G3838" t="str">
        <v>NULL</v>
      </c>
      <c r="H3838" t="str">
        <v>KL</v>
      </c>
      <c r="I3838">
        <v>685589</v>
      </c>
      <c r="J3838" t="str">
        <v>Idukki,</v>
      </c>
      <c r="K3838" t="str">
        <v>IN</v>
      </c>
      <c r="L3838" t="str">
        <v>KL</v>
      </c>
      <c r="M3838" t="str">
        <v>32AJQPJ0832L1Z5</v>
      </c>
      <c r="N3838">
        <v>1</v>
      </c>
    </row>
    <row r="3839">
      <c r="A3839" t="str">
        <v>C001968</v>
      </c>
      <c r="B3839" t="str">
        <v>B</v>
      </c>
      <c r="C3839" t="str">
        <v>K.Kanagaraj</v>
      </c>
      <c r="D3839" t="str">
        <v>SF No.1/12,Molakalipalayam</v>
      </c>
      <c r="E3839" t="str">
        <v>Kaduvettipalayam</v>
      </c>
      <c r="F3839" t="str">
        <v>NULL</v>
      </c>
      <c r="G3839" t="str">
        <v>NULL</v>
      </c>
      <c r="H3839" t="str">
        <v>KL</v>
      </c>
      <c r="I3839">
        <v>641659</v>
      </c>
      <c r="J3839" t="str">
        <v>Coimbatore</v>
      </c>
      <c r="K3839" t="str">
        <v>IN</v>
      </c>
      <c r="L3839" t="str">
        <v>TN</v>
      </c>
      <c r="M3839" t="str">
        <v>33DICPK0569R1ZT</v>
      </c>
      <c r="N3839">
        <v>1</v>
      </c>
    </row>
    <row r="3840">
      <c r="A3840" t="str">
        <v>C001968</v>
      </c>
      <c r="B3840" t="str">
        <v>S</v>
      </c>
      <c r="C3840" t="str">
        <v>K.Kanagaraj</v>
      </c>
      <c r="D3840" t="str">
        <v>SF No.1/12,Molakalipalayam</v>
      </c>
      <c r="E3840" t="str">
        <v>Kaduvettipalayam</v>
      </c>
      <c r="F3840" t="str">
        <v>NULL</v>
      </c>
      <c r="G3840" t="str">
        <v>NULL</v>
      </c>
      <c r="H3840" t="str">
        <v>KL</v>
      </c>
      <c r="I3840">
        <v>641659</v>
      </c>
      <c r="J3840" t="str">
        <v>Coimbatore</v>
      </c>
      <c r="K3840" t="str">
        <v>IN</v>
      </c>
      <c r="L3840" t="str">
        <v>TN</v>
      </c>
      <c r="M3840" t="str">
        <v>33DICPK0569R1ZT</v>
      </c>
      <c r="N3840">
        <v>1</v>
      </c>
    </row>
    <row r="3841">
      <c r="A3841" t="str">
        <v>C001969</v>
      </c>
      <c r="B3841" t="str">
        <v>B</v>
      </c>
      <c r="C3841" t="str">
        <v>PRAMOD K</v>
      </c>
      <c r="D3841" t="str">
        <v>KARIPPALI PATTANCHERY</v>
      </c>
      <c r="E3841" t="str">
        <v>NULL</v>
      </c>
      <c r="F3841" t="str">
        <v>NULL</v>
      </c>
      <c r="G3841" t="str">
        <v>NULL</v>
      </c>
      <c r="H3841" t="str">
        <v>NULL</v>
      </c>
      <c r="I3841" t="str">
        <v>NULL</v>
      </c>
      <c r="J3841" t="str">
        <v>PALAKKAD</v>
      </c>
      <c r="K3841" t="str">
        <v>IN</v>
      </c>
      <c r="L3841" t="str">
        <v>KL</v>
      </c>
      <c r="M3841" t="str">
        <v>NULL</v>
      </c>
      <c r="N3841" t="str">
        <v>NULL</v>
      </c>
    </row>
    <row r="3842">
      <c r="A3842" t="str">
        <v>C001969</v>
      </c>
      <c r="B3842" t="str">
        <v>S</v>
      </c>
      <c r="C3842" t="str">
        <v>PRAMOD K</v>
      </c>
      <c r="D3842" t="str">
        <v>KARIPPALI PATTANCHERY</v>
      </c>
      <c r="E3842" t="str">
        <v>NULL</v>
      </c>
      <c r="F3842" t="str">
        <v>NULL</v>
      </c>
      <c r="G3842" t="str">
        <v>NULL</v>
      </c>
      <c r="H3842" t="str">
        <v>NULL</v>
      </c>
      <c r="I3842" t="str">
        <v>NULL</v>
      </c>
      <c r="J3842" t="str">
        <v>PALAKKAD</v>
      </c>
      <c r="K3842" t="str">
        <v>IN</v>
      </c>
      <c r="L3842" t="str">
        <v>KL</v>
      </c>
      <c r="M3842" t="str">
        <v>NULL</v>
      </c>
      <c r="N3842" t="str">
        <v>NULL</v>
      </c>
    </row>
    <row r="3843">
      <c r="A3843" t="str">
        <v>C001970</v>
      </c>
      <c r="B3843" t="str">
        <v>B</v>
      </c>
      <c r="C3843" t="str">
        <v>AHAMMED FAISAL</v>
      </c>
      <c r="D3843" t="str">
        <v>S/O ALAVI</v>
      </c>
      <c r="E3843" t="str">
        <v>MELEKALAVARA,</v>
      </c>
      <c r="F3843" t="str">
        <v>KONIKAZHI</v>
      </c>
      <c r="G3843" t="str">
        <v>NULL</v>
      </c>
      <c r="H3843" t="str">
        <v>KADAMPAZHIPURAM-II</v>
      </c>
      <c r="I3843">
        <v>678632</v>
      </c>
      <c r="J3843" t="str">
        <v>PALAKKAD</v>
      </c>
      <c r="K3843" t="str">
        <v>IN</v>
      </c>
      <c r="L3843" t="str">
        <v>KL</v>
      </c>
      <c r="M3843" t="str">
        <v>NULL</v>
      </c>
      <c r="N3843" t="str">
        <v>NULL</v>
      </c>
    </row>
    <row r="3844">
      <c r="A3844" t="str">
        <v>C001970</v>
      </c>
      <c r="B3844" t="str">
        <v>S</v>
      </c>
      <c r="C3844" t="str">
        <v>AHAMMED FAISAL</v>
      </c>
      <c r="D3844" t="str">
        <v>S/O ALAVI</v>
      </c>
      <c r="E3844" t="str">
        <v>MELEKALAVARA,</v>
      </c>
      <c r="F3844" t="str">
        <v>KONIKAZHI</v>
      </c>
      <c r="G3844" t="str">
        <v>NULL</v>
      </c>
      <c r="H3844" t="str">
        <v>KADAMPAZHIPURAM-II</v>
      </c>
      <c r="I3844">
        <v>678632</v>
      </c>
      <c r="J3844" t="str">
        <v>PALAKKAD</v>
      </c>
      <c r="K3844" t="str">
        <v>IN</v>
      </c>
      <c r="L3844" t="str">
        <v>KL</v>
      </c>
      <c r="M3844" t="str">
        <v>NULL</v>
      </c>
      <c r="N3844" t="str">
        <v>NULL</v>
      </c>
    </row>
    <row r="3845">
      <c r="A3845" t="str">
        <v>C001971</v>
      </c>
      <c r="B3845" t="str">
        <v>B</v>
      </c>
      <c r="C3845" t="str">
        <v>SYAMKUMAR PUSHKARAN</v>
      </c>
      <c r="D3845" t="str">
        <v>KOCHUVELI THAIKATTUSSERY</v>
      </c>
      <c r="E3845" t="str">
        <v>MANAPURAM ED</v>
      </c>
      <c r="F3845" t="str">
        <v>NULL</v>
      </c>
      <c r="G3845" t="str">
        <v>NULL</v>
      </c>
      <c r="H3845" t="str">
        <v>KL</v>
      </c>
      <c r="I3845">
        <v>688526</v>
      </c>
      <c r="J3845" t="str">
        <v>ALAPUZHA</v>
      </c>
      <c r="K3845" t="str">
        <v>IN</v>
      </c>
      <c r="L3845" t="str">
        <v>KL</v>
      </c>
      <c r="M3845" t="str">
        <v>NULL</v>
      </c>
      <c r="N3845" t="str">
        <v>NULL</v>
      </c>
    </row>
    <row r="3846">
      <c r="A3846" t="str">
        <v>C001971</v>
      </c>
      <c r="B3846" t="str">
        <v>S</v>
      </c>
      <c r="C3846" t="str">
        <v>SYAMKUMAR PUSHKARAN</v>
      </c>
      <c r="D3846" t="str">
        <v>KOCHUVELI THAIKATTUSSERY</v>
      </c>
      <c r="E3846" t="str">
        <v>MANAPURAM ED</v>
      </c>
      <c r="F3846" t="str">
        <v>NULL</v>
      </c>
      <c r="G3846" t="str">
        <v>NULL</v>
      </c>
      <c r="H3846" t="str">
        <v>KL</v>
      </c>
      <c r="I3846">
        <v>688526</v>
      </c>
      <c r="J3846" t="str">
        <v>ALAPUZHA</v>
      </c>
      <c r="K3846" t="str">
        <v>IN</v>
      </c>
      <c r="L3846" t="str">
        <v>KL</v>
      </c>
      <c r="M3846" t="str">
        <v>NULL</v>
      </c>
      <c r="N3846" t="str">
        <v>NULL</v>
      </c>
    </row>
    <row r="3847">
      <c r="A3847" t="str">
        <v>C001972</v>
      </c>
      <c r="B3847" t="str">
        <v>B</v>
      </c>
      <c r="C3847" t="str">
        <v>RAJ EQUIPMENT</v>
      </c>
      <c r="D3847" t="str">
        <v>FF136, SATYAM COMPLEX,</v>
      </c>
      <c r="E3847" t="str">
        <v>OPP ZENITH TIN COMPANY</v>
      </c>
      <c r="F3847" t="str">
        <v>CHANNI, VADODARA</v>
      </c>
      <c r="G3847" t="str">
        <v>NULL</v>
      </c>
      <c r="H3847" t="str">
        <v>NULL</v>
      </c>
      <c r="I3847">
        <v>690002</v>
      </c>
      <c r="J3847" t="str">
        <v>VADODARA</v>
      </c>
      <c r="K3847" t="str">
        <v>IN</v>
      </c>
      <c r="L3847" t="str">
        <v>GJ</v>
      </c>
      <c r="M3847" t="str">
        <v>NULL</v>
      </c>
      <c r="N3847" t="str">
        <v>NULL</v>
      </c>
    </row>
    <row r="3848">
      <c r="A3848" t="str">
        <v>C001972</v>
      </c>
      <c r="B3848" t="str">
        <v>S</v>
      </c>
      <c r="C3848" t="str">
        <v>RAJ EQUIPMENT</v>
      </c>
      <c r="D3848" t="str">
        <v>FF136, SATYAM COMPLEX,</v>
      </c>
      <c r="E3848" t="str">
        <v>OPP ZENITH TIN COMPANY</v>
      </c>
      <c r="F3848" t="str">
        <v>CHANNI, VADODARA</v>
      </c>
      <c r="G3848" t="str">
        <v>NULL</v>
      </c>
      <c r="H3848" t="str">
        <v>NULL</v>
      </c>
      <c r="I3848">
        <v>690002</v>
      </c>
      <c r="J3848" t="str">
        <v>VADODARA</v>
      </c>
      <c r="K3848" t="str">
        <v>IN</v>
      </c>
      <c r="L3848" t="str">
        <v>GJ</v>
      </c>
      <c r="M3848" t="str">
        <v>NULL</v>
      </c>
      <c r="N3848" t="str">
        <v>NULL</v>
      </c>
    </row>
    <row r="3849">
      <c r="A3849" t="str">
        <v>C001973</v>
      </c>
      <c r="B3849" t="str">
        <v>B</v>
      </c>
      <c r="C3849" t="str">
        <v>SHANKAR N K</v>
      </c>
      <c r="D3849" t="str">
        <v>S/O LATE KAALA GOWDA</v>
      </c>
      <c r="E3849" t="str">
        <v>HAMPAMURA</v>
      </c>
      <c r="F3849" t="str">
        <v>NAYAKUNAHUNDI</v>
      </c>
      <c r="G3849" t="str">
        <v>NULL</v>
      </c>
      <c r="H3849" t="str">
        <v>NULL</v>
      </c>
      <c r="I3849">
        <v>571125</v>
      </c>
      <c r="J3849" t="str">
        <v>MYSORE</v>
      </c>
      <c r="K3849" t="str">
        <v>IN</v>
      </c>
      <c r="L3849" t="str">
        <v>KT</v>
      </c>
      <c r="M3849" t="str">
        <v>NULL</v>
      </c>
      <c r="N3849" t="str">
        <v>NULL</v>
      </c>
    </row>
    <row r="3850">
      <c r="A3850" t="str">
        <v>C001973</v>
      </c>
      <c r="B3850" t="str">
        <v>S</v>
      </c>
      <c r="C3850" t="str">
        <v>SHANKAR N K</v>
      </c>
      <c r="D3850" t="str">
        <v>S/O LATE KAALA GOWDA</v>
      </c>
      <c r="E3850" t="str">
        <v>HAMPAMURA</v>
      </c>
      <c r="F3850" t="str">
        <v>NAYAKUNAHUNDI</v>
      </c>
      <c r="G3850" t="str">
        <v>NULL</v>
      </c>
      <c r="H3850" t="str">
        <v>NULL</v>
      </c>
      <c r="I3850">
        <v>571125</v>
      </c>
      <c r="J3850" t="str">
        <v>MYSORE</v>
      </c>
      <c r="K3850" t="str">
        <v>IN</v>
      </c>
      <c r="L3850" t="str">
        <v>KT</v>
      </c>
      <c r="M3850" t="str">
        <v>NULL</v>
      </c>
      <c r="N3850" t="str">
        <v>NULL</v>
      </c>
    </row>
    <row r="3851">
      <c r="A3851" t="str">
        <v>C001974</v>
      </c>
      <c r="B3851" t="str">
        <v>B</v>
      </c>
      <c r="C3851" t="str">
        <v>ARUN JACOB</v>
      </c>
      <c r="D3851" t="str">
        <v>THADATHIL HOUSE</v>
      </c>
      <c r="E3851" t="str">
        <v>KOLENCHERY PO</v>
      </c>
      <c r="F3851" t="str">
        <v>NULL</v>
      </c>
      <c r="G3851" t="str">
        <v>NULL</v>
      </c>
      <c r="H3851" t="str">
        <v>NULL</v>
      </c>
      <c r="I3851">
        <v>682311</v>
      </c>
      <c r="J3851" t="str">
        <v>ERNAKULAM</v>
      </c>
      <c r="K3851" t="str">
        <v>IN</v>
      </c>
      <c r="L3851" t="str">
        <v>KL</v>
      </c>
      <c r="M3851" t="str">
        <v>NULL</v>
      </c>
      <c r="N3851" t="str">
        <v>NULL</v>
      </c>
    </row>
    <row r="3852">
      <c r="A3852" t="str">
        <v>C001974</v>
      </c>
      <c r="B3852" t="str">
        <v>S</v>
      </c>
      <c r="C3852" t="str">
        <v>ARUN JACOB</v>
      </c>
      <c r="D3852" t="str">
        <v>THADATHIL HOUSE</v>
      </c>
      <c r="E3852" t="str">
        <v>KOLENCHERY PO</v>
      </c>
      <c r="F3852" t="str">
        <v>NULL</v>
      </c>
      <c r="G3852" t="str">
        <v>NULL</v>
      </c>
      <c r="H3852" t="str">
        <v>NULL</v>
      </c>
      <c r="I3852">
        <v>682311</v>
      </c>
      <c r="J3852" t="str">
        <v>ERNAKULAM</v>
      </c>
      <c r="K3852" t="str">
        <v>IN</v>
      </c>
      <c r="L3852" t="str">
        <v>KL</v>
      </c>
      <c r="M3852" t="str">
        <v>NULL</v>
      </c>
      <c r="N3852" t="str">
        <v>NULL</v>
      </c>
    </row>
    <row r="3853">
      <c r="A3853" t="str">
        <v>C001975</v>
      </c>
      <c r="B3853" t="str">
        <v>B</v>
      </c>
      <c r="C3853" t="str">
        <v>GITTU PETER</v>
      </c>
      <c r="D3853" t="str">
        <v>5/31, CHENNANATTIL BUILDING,</v>
      </c>
      <c r="E3853" t="str">
        <v>MANGATTOOR,KOLENCHERY P O,</v>
      </c>
      <c r="F3853" t="str">
        <v>KOLENCHERY,</v>
      </c>
      <c r="G3853" t="str">
        <v>NULL</v>
      </c>
      <c r="H3853" t="str">
        <v>KL</v>
      </c>
      <c r="I3853">
        <v>682311</v>
      </c>
      <c r="J3853" t="str">
        <v>Ernakulam,</v>
      </c>
      <c r="K3853" t="str">
        <v>IN</v>
      </c>
      <c r="L3853" t="str">
        <v>KL</v>
      </c>
      <c r="M3853" t="str">
        <v>32EJEPP4391C1ZC</v>
      </c>
      <c r="N3853">
        <v>1</v>
      </c>
    </row>
    <row r="3854">
      <c r="A3854" t="str">
        <v>C001975</v>
      </c>
      <c r="B3854" t="str">
        <v>S</v>
      </c>
      <c r="C3854" t="str">
        <v>GITTU PETER</v>
      </c>
      <c r="D3854" t="str">
        <v>5/31, CHENNANATTIL BUILDING,</v>
      </c>
      <c r="E3854" t="str">
        <v>MANGATTOOR,KOLENCHERY P O,</v>
      </c>
      <c r="F3854" t="str">
        <v>KOLENCHERY,</v>
      </c>
      <c r="G3854" t="str">
        <v>NULL</v>
      </c>
      <c r="H3854" t="str">
        <v>KL</v>
      </c>
      <c r="I3854">
        <v>682311</v>
      </c>
      <c r="J3854" t="str">
        <v>Ernakulam,</v>
      </c>
      <c r="K3854" t="str">
        <v>IN</v>
      </c>
      <c r="L3854" t="str">
        <v>KL</v>
      </c>
      <c r="M3854" t="str">
        <v>32EJEPP4391C1ZC</v>
      </c>
      <c r="N3854">
        <v>1</v>
      </c>
    </row>
    <row r="3855">
      <c r="A3855" t="str">
        <v>C001976</v>
      </c>
      <c r="B3855" t="str">
        <v>B</v>
      </c>
      <c r="C3855" t="str">
        <v>KANAGARAJ</v>
      </c>
      <c r="D3855" t="str">
        <v>10/1, KADUVETTIPALAYAM ANNUR ROAD,</v>
      </c>
      <c r="E3855" t="str">
        <v>MOLAKALIPALAYAM,</v>
      </c>
      <c r="F3855" t="str">
        <v>Karumathampatti,</v>
      </c>
      <c r="G3855" t="str">
        <v>NULL</v>
      </c>
      <c r="H3855" t="str">
        <v>kl</v>
      </c>
      <c r="I3855">
        <v>641659</v>
      </c>
      <c r="J3855" t="str">
        <v>COIMBATORE</v>
      </c>
      <c r="K3855" t="str">
        <v>IN</v>
      </c>
      <c r="L3855" t="str">
        <v>TN</v>
      </c>
      <c r="M3855" t="str">
        <v>33DICPK0569R1ZT</v>
      </c>
      <c r="N3855">
        <v>1</v>
      </c>
    </row>
    <row r="3856">
      <c r="A3856" t="str">
        <v>C001976</v>
      </c>
      <c r="B3856" t="str">
        <v>S</v>
      </c>
      <c r="C3856" t="str">
        <v>KANAGARAJ</v>
      </c>
      <c r="D3856" t="str">
        <v>10/1, KADUVETTIPALAYAM ANNUR ROAD,</v>
      </c>
      <c r="E3856" t="str">
        <v>MOLAKALIPALAYAM,</v>
      </c>
      <c r="F3856" t="str">
        <v>Karumathampatti,</v>
      </c>
      <c r="G3856" t="str">
        <v>NULL</v>
      </c>
      <c r="H3856" t="str">
        <v>kl</v>
      </c>
      <c r="I3856">
        <v>641659</v>
      </c>
      <c r="J3856" t="str">
        <v>COIMBATORE</v>
      </c>
      <c r="K3856" t="str">
        <v>IN</v>
      </c>
      <c r="L3856" t="str">
        <v>TN</v>
      </c>
      <c r="M3856" t="str">
        <v>33DICPK0569R1ZT</v>
      </c>
      <c r="N3856">
        <v>1</v>
      </c>
    </row>
    <row r="3857">
      <c r="A3857" t="str">
        <v>C001977</v>
      </c>
      <c r="B3857" t="str">
        <v>B</v>
      </c>
      <c r="C3857" t="str">
        <v>BENEESH. K.R</v>
      </c>
      <c r="D3857" t="str">
        <v>4/576A, KATHANAPARAMBIL,</v>
      </c>
      <c r="E3857" t="str">
        <v>PULIAMTHURUTH, PUTHENVELIKKARA,</v>
      </c>
      <c r="F3857" t="str">
        <v>NULL</v>
      </c>
      <c r="G3857" t="str">
        <v>NULL</v>
      </c>
      <c r="H3857" t="str">
        <v>KL</v>
      </c>
      <c r="I3857">
        <v>683594</v>
      </c>
      <c r="J3857" t="str">
        <v>Ernakulam</v>
      </c>
      <c r="K3857" t="str">
        <v>IN</v>
      </c>
      <c r="L3857" t="str">
        <v>KL</v>
      </c>
      <c r="M3857" t="str">
        <v>32AHUPB3024C1ZZ</v>
      </c>
      <c r="N3857">
        <v>1</v>
      </c>
    </row>
    <row r="3858">
      <c r="A3858" t="str">
        <v>C001977</v>
      </c>
      <c r="B3858" t="str">
        <v>S</v>
      </c>
      <c r="C3858" t="str">
        <v>BENEESH. K.R</v>
      </c>
      <c r="D3858" t="str">
        <v>4/576A, KATHANAPARAMBIL,</v>
      </c>
      <c r="E3858" t="str">
        <v>PULIAMTHURUTH, PUTHENVELIKKARA,</v>
      </c>
      <c r="F3858" t="str">
        <v>NULL</v>
      </c>
      <c r="G3858" t="str">
        <v>NULL</v>
      </c>
      <c r="H3858" t="str">
        <v>KL</v>
      </c>
      <c r="I3858">
        <v>683594</v>
      </c>
      <c r="J3858" t="str">
        <v>Ernakulam</v>
      </c>
      <c r="K3858" t="str">
        <v>IN</v>
      </c>
      <c r="L3858" t="str">
        <v>KL</v>
      </c>
      <c r="M3858" t="str">
        <v>32AHUPB3024C1ZZ</v>
      </c>
      <c r="N3858">
        <v>1</v>
      </c>
    </row>
    <row r="3859">
      <c r="A3859" t="str">
        <v>C001978</v>
      </c>
      <c r="B3859" t="str">
        <v>B</v>
      </c>
      <c r="C3859" t="str">
        <v>C- Com Equipment (Pvt) Ltd</v>
      </c>
      <c r="D3859" t="str">
        <v>NULL</v>
      </c>
      <c r="E3859" t="str">
        <v>NULL</v>
      </c>
      <c r="F3859" t="str">
        <v>NULL</v>
      </c>
      <c r="G3859" t="str">
        <v>NULL</v>
      </c>
      <c r="H3859" t="str">
        <v>NULL</v>
      </c>
      <c r="I3859" t="str">
        <v>NULL</v>
      </c>
      <c r="J3859" t="str">
        <v>NULL</v>
      </c>
      <c r="K3859" t="str">
        <v>IN</v>
      </c>
      <c r="L3859" t="str">
        <v>KL</v>
      </c>
      <c r="M3859" t="str">
        <v>NULL</v>
      </c>
      <c r="N3859" t="str">
        <v>NULL</v>
      </c>
    </row>
    <row r="3860">
      <c r="A3860" t="str">
        <v>C001978</v>
      </c>
      <c r="B3860" t="str">
        <v>S</v>
      </c>
      <c r="C3860" t="str">
        <v>C- Com Equipment (Pvt) Ltd</v>
      </c>
      <c r="D3860" t="str">
        <v>NULL</v>
      </c>
      <c r="E3860" t="str">
        <v>NULL</v>
      </c>
      <c r="F3860" t="str">
        <v>NULL</v>
      </c>
      <c r="G3860" t="str">
        <v>NULL</v>
      </c>
      <c r="H3860" t="str">
        <v>NULL</v>
      </c>
      <c r="I3860" t="str">
        <v>NULL</v>
      </c>
      <c r="J3860" t="str">
        <v>NULL</v>
      </c>
      <c r="K3860" t="str">
        <v>IN</v>
      </c>
      <c r="L3860" t="str">
        <v>KL</v>
      </c>
      <c r="M3860" t="str">
        <v>NULL</v>
      </c>
      <c r="N3860" t="str">
        <v>NULL</v>
      </c>
    </row>
    <row r="3861">
      <c r="A3861" t="str">
        <v>C001979</v>
      </c>
      <c r="B3861" t="str">
        <v>B</v>
      </c>
      <c r="C3861" t="str">
        <v>RAFEEQUE</v>
      </c>
      <c r="D3861" t="str">
        <v>10/240-A, KAIVELIMUKU</v>
      </c>
      <c r="E3861" t="str">
        <v>PUTHOOR,</v>
      </c>
      <c r="F3861" t="str">
        <v>NULL</v>
      </c>
      <c r="G3861" t="str">
        <v>NULL</v>
      </c>
      <c r="H3861" t="str">
        <v>KL</v>
      </c>
      <c r="I3861">
        <v>673572</v>
      </c>
      <c r="J3861" t="str">
        <v>Kozhikode</v>
      </c>
      <c r="K3861" t="str">
        <v>IN</v>
      </c>
      <c r="L3861" t="str">
        <v>KL</v>
      </c>
      <c r="M3861" t="str">
        <v>32AOQPR4825L1ZE</v>
      </c>
      <c r="N3861">
        <v>1</v>
      </c>
    </row>
    <row r="3862">
      <c r="A3862" t="str">
        <v>C001979</v>
      </c>
      <c r="B3862" t="str">
        <v>S</v>
      </c>
      <c r="C3862" t="str">
        <v>RAFEEQUE</v>
      </c>
      <c r="D3862" t="str">
        <v>10/240-A, KAIVELIMUKU</v>
      </c>
      <c r="E3862" t="str">
        <v>PUTHOOR,</v>
      </c>
      <c r="F3862" t="str">
        <v>NULL</v>
      </c>
      <c r="G3862" t="str">
        <v>NULL</v>
      </c>
      <c r="H3862" t="str">
        <v>KL</v>
      </c>
      <c r="I3862">
        <v>673572</v>
      </c>
      <c r="J3862" t="str">
        <v>Kozhikode</v>
      </c>
      <c r="K3862" t="str">
        <v>IN</v>
      </c>
      <c r="L3862" t="str">
        <v>KL</v>
      </c>
      <c r="M3862" t="str">
        <v>32AOQPR4825L1ZE</v>
      </c>
      <c r="N3862">
        <v>1</v>
      </c>
    </row>
    <row r="3863">
      <c r="A3863" t="str">
        <v>C001980</v>
      </c>
      <c r="B3863" t="str">
        <v>B</v>
      </c>
      <c r="C3863" t="str">
        <v>AJUKUMAR S</v>
      </c>
      <c r="D3863" t="str">
        <v>PADALIKKAD,</v>
      </c>
      <c r="E3863" t="str">
        <v>KOTTEKKAD PO</v>
      </c>
      <c r="F3863" t="str">
        <v>NULL</v>
      </c>
      <c r="G3863" t="str">
        <v>NULL</v>
      </c>
      <c r="H3863" t="str">
        <v>NULL</v>
      </c>
      <c r="I3863">
        <v>678732</v>
      </c>
      <c r="J3863" t="str">
        <v>PALAKKAD</v>
      </c>
      <c r="K3863" t="str">
        <v>IN</v>
      </c>
      <c r="L3863" t="str">
        <v>KL</v>
      </c>
      <c r="M3863" t="str">
        <v>NULL</v>
      </c>
      <c r="N3863" t="str">
        <v>NULL</v>
      </c>
    </row>
    <row r="3864">
      <c r="A3864" t="str">
        <v>C001980</v>
      </c>
      <c r="B3864" t="str">
        <v>S</v>
      </c>
      <c r="C3864" t="str">
        <v>AJUKUMAR S</v>
      </c>
      <c r="D3864" t="str">
        <v>PADALIKKAD,</v>
      </c>
      <c r="E3864" t="str">
        <v>KOTTEKKAD PO</v>
      </c>
      <c r="F3864" t="str">
        <v>NULL</v>
      </c>
      <c r="G3864" t="str">
        <v>NULL</v>
      </c>
      <c r="H3864" t="str">
        <v>NULL</v>
      </c>
      <c r="I3864">
        <v>678732</v>
      </c>
      <c r="J3864" t="str">
        <v>PALAKKAD</v>
      </c>
      <c r="K3864" t="str">
        <v>IN</v>
      </c>
      <c r="L3864" t="str">
        <v>KL</v>
      </c>
      <c r="M3864" t="str">
        <v>NULL</v>
      </c>
      <c r="N3864" t="str">
        <v>NULL</v>
      </c>
    </row>
    <row r="3865">
      <c r="A3865" t="str">
        <v>C001981</v>
      </c>
      <c r="B3865" t="str">
        <v>B</v>
      </c>
      <c r="C3865" t="str">
        <v>AL AMEEN WOOD INDUSTRIES AND PLYWOODS</v>
      </c>
      <c r="D3865" t="str">
        <v>13/241D, PAZHAYA LAKKIDI</v>
      </c>
      <c r="E3865" t="str">
        <v>OTTAPALAM,</v>
      </c>
      <c r="F3865" t="str">
        <v>LAKKIDI PERUR</v>
      </c>
      <c r="G3865" t="str">
        <v>NULL</v>
      </c>
      <c r="H3865" t="str">
        <v>KL</v>
      </c>
      <c r="I3865">
        <v>679511</v>
      </c>
      <c r="J3865" t="str">
        <v>PALAKKAD</v>
      </c>
      <c r="K3865" t="str">
        <v>IN</v>
      </c>
      <c r="L3865" t="str">
        <v>KL</v>
      </c>
      <c r="M3865" t="str">
        <v>32ACCFA7135L1ZI</v>
      </c>
      <c r="N3865">
        <v>1</v>
      </c>
    </row>
    <row r="3866">
      <c r="A3866" t="str">
        <v>C001981</v>
      </c>
      <c r="B3866" t="str">
        <v>S</v>
      </c>
      <c r="C3866" t="str">
        <v>AL AMEEN WOOD INDUSTRIES AND PLYWOODS</v>
      </c>
      <c r="D3866" t="str">
        <v>13/241D, PAZHAYA LAKKIDI</v>
      </c>
      <c r="E3866" t="str">
        <v>OTTAPALAM,</v>
      </c>
      <c r="F3866" t="str">
        <v>LAKKIDI PERUR</v>
      </c>
      <c r="G3866" t="str">
        <v>NULL</v>
      </c>
      <c r="H3866" t="str">
        <v>KL</v>
      </c>
      <c r="I3866">
        <v>679511</v>
      </c>
      <c r="J3866" t="str">
        <v>PALAKKAD</v>
      </c>
      <c r="K3866" t="str">
        <v>IN</v>
      </c>
      <c r="L3866" t="str">
        <v>KL</v>
      </c>
      <c r="M3866" t="str">
        <v>32ACCFA7135L1ZI</v>
      </c>
      <c r="N3866">
        <v>1</v>
      </c>
    </row>
    <row r="3867">
      <c r="A3867" t="str">
        <v>C001982</v>
      </c>
      <c r="B3867" t="str">
        <v>B</v>
      </c>
      <c r="C3867" t="str">
        <v>DDR DEVELOPERS LLP</v>
      </c>
      <c r="D3867" t="str">
        <v>GROUND FLOOR</v>
      </c>
      <c r="E3867" t="str">
        <v>KPXIII-162 KUTTIYATTOOR COOPERATIVE BANK</v>
      </c>
      <c r="F3867" t="str">
        <v>BUILDING,CHEKKIKULAM,MANIYOOR</v>
      </c>
      <c r="G3867" t="str">
        <v>NULL</v>
      </c>
      <c r="H3867" t="str">
        <v>KL</v>
      </c>
      <c r="I3867">
        <v>670592</v>
      </c>
      <c r="J3867" t="str">
        <v>KANNUR</v>
      </c>
      <c r="K3867" t="str">
        <v>IN</v>
      </c>
      <c r="L3867" t="str">
        <v>KL</v>
      </c>
      <c r="M3867" t="str">
        <v>32AATFD9996P1Z5</v>
      </c>
      <c r="N3867">
        <v>1</v>
      </c>
    </row>
    <row r="3868">
      <c r="A3868" t="str">
        <v>C001982</v>
      </c>
      <c r="B3868" t="str">
        <v>S</v>
      </c>
      <c r="C3868" t="str">
        <v>DDR DEVELOPERS LLP</v>
      </c>
      <c r="D3868" t="str">
        <v>GROUND FLOOR</v>
      </c>
      <c r="E3868" t="str">
        <v>KPXIII-162 KUTTIYATTOOR COOPERATIVE BANK</v>
      </c>
      <c r="F3868" t="str">
        <v>BUILDING,CHEKKIKULAM,MANIYOOR</v>
      </c>
      <c r="G3868" t="str">
        <v>NULL</v>
      </c>
      <c r="H3868" t="str">
        <v>KL</v>
      </c>
      <c r="I3868">
        <v>670592</v>
      </c>
      <c r="J3868" t="str">
        <v>KANNUR</v>
      </c>
      <c r="K3868" t="str">
        <v>IN</v>
      </c>
      <c r="L3868" t="str">
        <v>KL</v>
      </c>
      <c r="M3868" t="str">
        <v>32AATFD9996P1Z5</v>
      </c>
      <c r="N3868">
        <v>1</v>
      </c>
    </row>
    <row r="3869">
      <c r="A3869" t="str">
        <v>C001983</v>
      </c>
      <c r="B3869" t="str">
        <v>B</v>
      </c>
      <c r="C3869" t="str">
        <v>SRI SELVANAYAKI AMMAN BUILDING MATERIALS</v>
      </c>
      <c r="D3869" t="str">
        <v>Ukkadam to kovaipudur road,</v>
      </c>
      <c r="E3869" t="str">
        <v>sundakkamuthur,</v>
      </c>
      <c r="F3869" t="str">
        <v>NULL</v>
      </c>
      <c r="G3869" t="str">
        <v>NULL</v>
      </c>
      <c r="H3869" t="str">
        <v>NULL</v>
      </c>
      <c r="I3869">
        <v>641010</v>
      </c>
      <c r="J3869" t="str">
        <v>coimbatore</v>
      </c>
      <c r="K3869" t="str">
        <v>IN</v>
      </c>
      <c r="L3869" t="str">
        <v>TN</v>
      </c>
      <c r="M3869" t="str">
        <v>33FXEPS2725C1ZO</v>
      </c>
      <c r="N3869">
        <v>1</v>
      </c>
    </row>
    <row r="3870">
      <c r="A3870" t="str">
        <v>C001983</v>
      </c>
      <c r="B3870" t="str">
        <v>S</v>
      </c>
      <c r="C3870" t="str">
        <v>SRI SELVANAYAKI AMMAN BUILDING MATERIALS</v>
      </c>
      <c r="D3870" t="str">
        <v>Ukkadam to kovaipudur road,</v>
      </c>
      <c r="E3870" t="str">
        <v>sundakkamuthur,</v>
      </c>
      <c r="F3870" t="str">
        <v>NULL</v>
      </c>
      <c r="G3870" t="str">
        <v>NULL</v>
      </c>
      <c r="H3870" t="str">
        <v>NULL</v>
      </c>
      <c r="I3870">
        <v>641010</v>
      </c>
      <c r="J3870" t="str">
        <v>coimbatore</v>
      </c>
      <c r="K3870" t="str">
        <v>IN</v>
      </c>
      <c r="L3870" t="str">
        <v>TN</v>
      </c>
      <c r="M3870" t="str">
        <v>33FXEPS2725C1ZO</v>
      </c>
      <c r="N3870">
        <v>1</v>
      </c>
    </row>
    <row r="3871">
      <c r="A3871" t="str">
        <v>C001984</v>
      </c>
      <c r="B3871" t="str">
        <v>B</v>
      </c>
      <c r="C3871" t="str">
        <v>AJI A G</v>
      </c>
      <c r="D3871" t="str">
        <v>ANDALATTU HOUSE</v>
      </c>
      <c r="E3871" t="str">
        <v>KALADY</v>
      </c>
      <c r="F3871" t="str">
        <v>NULL</v>
      </c>
      <c r="G3871" t="str">
        <v>NULL</v>
      </c>
      <c r="H3871" t="str">
        <v>KL</v>
      </c>
      <c r="I3871">
        <v>683574</v>
      </c>
      <c r="J3871" t="str">
        <v>KALADY</v>
      </c>
      <c r="K3871" t="str">
        <v>IN</v>
      </c>
      <c r="L3871" t="str">
        <v>KL</v>
      </c>
      <c r="M3871" t="str">
        <v>NULL</v>
      </c>
      <c r="N3871" t="str">
        <v>NULL</v>
      </c>
    </row>
    <row r="3872">
      <c r="A3872" t="str">
        <v>C001984</v>
      </c>
      <c r="B3872" t="str">
        <v>S</v>
      </c>
      <c r="C3872" t="str">
        <v>AJI A G</v>
      </c>
      <c r="D3872" t="str">
        <v>ANDALATTU HOUSE</v>
      </c>
      <c r="E3872" t="str">
        <v>KALADY</v>
      </c>
      <c r="F3872" t="str">
        <v>NULL</v>
      </c>
      <c r="G3872" t="str">
        <v>NULL</v>
      </c>
      <c r="H3872" t="str">
        <v>KL</v>
      </c>
      <c r="I3872">
        <v>683574</v>
      </c>
      <c r="J3872" t="str">
        <v>KALADY</v>
      </c>
      <c r="K3872" t="str">
        <v>IN</v>
      </c>
      <c r="L3872" t="str">
        <v>KL</v>
      </c>
      <c r="M3872" t="str">
        <v>NULL</v>
      </c>
      <c r="N3872" t="str">
        <v>NULL</v>
      </c>
    </row>
    <row r="3873">
      <c r="A3873" t="str">
        <v>C001985</v>
      </c>
      <c r="B3873" t="str">
        <v>B</v>
      </c>
      <c r="C3873" t="str">
        <v>ROCKEARTH CONSTRUCTION LLP</v>
      </c>
      <c r="D3873" t="str">
        <v>612, JAMBARA SAMUDAYA BHAVANA</v>
      </c>
      <c r="E3873" t="str">
        <v>VIRAJPET ROAD</v>
      </c>
      <c r="F3873" t="str">
        <v>MEKKERI, MEKERI VILLAGE</v>
      </c>
      <c r="G3873" t="str">
        <v>NULL</v>
      </c>
      <c r="H3873" t="str">
        <v>KL</v>
      </c>
      <c r="I3873">
        <v>571201</v>
      </c>
      <c r="J3873" t="str">
        <v>KODAGU,</v>
      </c>
      <c r="K3873" t="str">
        <v>IN</v>
      </c>
      <c r="L3873" t="str">
        <v>KT</v>
      </c>
      <c r="M3873" t="str">
        <v>29AAVFR5658J1Z5</v>
      </c>
      <c r="N3873">
        <v>1</v>
      </c>
    </row>
    <row r="3874">
      <c r="A3874" t="str">
        <v>C001985</v>
      </c>
      <c r="B3874" t="str">
        <v>S</v>
      </c>
      <c r="C3874" t="str">
        <v>ROCKEARTH CONSTRUCTION LLP</v>
      </c>
      <c r="D3874" t="str">
        <v>612, JAMBARA SAMUDAYA BHAVANA</v>
      </c>
      <c r="E3874" t="str">
        <v>VIRAJPET ROAD</v>
      </c>
      <c r="F3874" t="str">
        <v>MEKKERI, MEKERI VILLAGE</v>
      </c>
      <c r="G3874" t="str">
        <v>NULL</v>
      </c>
      <c r="H3874" t="str">
        <v>KL</v>
      </c>
      <c r="I3874">
        <v>571201</v>
      </c>
      <c r="J3874" t="str">
        <v>KODAGU,</v>
      </c>
      <c r="K3874" t="str">
        <v>IN</v>
      </c>
      <c r="L3874" t="str">
        <v>KT</v>
      </c>
      <c r="M3874" t="str">
        <v>29AAVFR5658J1Z5</v>
      </c>
      <c r="N3874">
        <v>1</v>
      </c>
    </row>
    <row r="3875">
      <c r="A3875" t="str">
        <v>C001986</v>
      </c>
      <c r="B3875" t="str">
        <v>B</v>
      </c>
      <c r="C3875" t="str">
        <v>Anandhu s</v>
      </c>
      <c r="D3875" t="str">
        <v>Thekkekkunnel(h)</v>
      </c>
      <c r="E3875" t="str">
        <v>Lonetree</v>
      </c>
      <c r="F3875" t="str">
        <v>Upputhara</v>
      </c>
      <c r="G3875" t="str">
        <v>NULL</v>
      </c>
      <c r="H3875" t="str">
        <v>NULL</v>
      </c>
      <c r="I3875" t="str">
        <v>NULL</v>
      </c>
      <c r="J3875" t="str">
        <v>KOTTAYAM</v>
      </c>
      <c r="K3875" t="str">
        <v>IN</v>
      </c>
      <c r="L3875" t="str">
        <v>KL</v>
      </c>
      <c r="M3875" t="str">
        <v>NULL</v>
      </c>
      <c r="N3875" t="str">
        <v>NULL</v>
      </c>
    </row>
    <row r="3876">
      <c r="A3876" t="str">
        <v>C001986</v>
      </c>
      <c r="B3876" t="str">
        <v>S</v>
      </c>
      <c r="C3876" t="str">
        <v>Anandhu s</v>
      </c>
      <c r="D3876" t="str">
        <v>Thekkekkunnel(h)</v>
      </c>
      <c r="E3876" t="str">
        <v>Lonetree</v>
      </c>
      <c r="F3876" t="str">
        <v>Upputhara</v>
      </c>
      <c r="G3876" t="str">
        <v>NULL</v>
      </c>
      <c r="H3876" t="str">
        <v>NULL</v>
      </c>
      <c r="I3876" t="str">
        <v>NULL</v>
      </c>
      <c r="J3876" t="str">
        <v>KOTTAYAM</v>
      </c>
      <c r="K3876" t="str">
        <v>IN</v>
      </c>
      <c r="L3876" t="str">
        <v>KL</v>
      </c>
      <c r="M3876" t="str">
        <v>NULL</v>
      </c>
      <c r="N3876" t="str">
        <v>NULL</v>
      </c>
    </row>
    <row r="3877">
      <c r="A3877" t="str">
        <v>C001987</v>
      </c>
      <c r="B3877" t="str">
        <v>B</v>
      </c>
      <c r="C3877" t="str">
        <v>EARTH LANE INFRA LLP</v>
      </c>
      <c r="D3877" t="str">
        <v>2/348, PULLUR SCHOOL ROAD</v>
      </c>
      <c r="E3877" t="str">
        <v>MANJERI,</v>
      </c>
      <c r="F3877" t="str">
        <v>MALAPPURAM</v>
      </c>
      <c r="G3877" t="str">
        <v>NULL</v>
      </c>
      <c r="H3877" t="str">
        <v>KL</v>
      </c>
      <c r="I3877">
        <v>676123</v>
      </c>
      <c r="J3877" t="str">
        <v>MALAPPURAM</v>
      </c>
      <c r="K3877" t="str">
        <v>IN</v>
      </c>
      <c r="L3877" t="str">
        <v>KL</v>
      </c>
      <c r="M3877" t="str">
        <v>32AAKFE2253R1Z5</v>
      </c>
      <c r="N3877">
        <v>1</v>
      </c>
    </row>
    <row r="3878">
      <c r="A3878" t="str">
        <v>C001987</v>
      </c>
      <c r="B3878" t="str">
        <v>S</v>
      </c>
      <c r="C3878" t="str">
        <v>EARTH LANE INFRA LLP</v>
      </c>
      <c r="D3878" t="str">
        <v>2/348, PULLUR SCHOOL ROAD</v>
      </c>
      <c r="E3878" t="str">
        <v>MANJERI,</v>
      </c>
      <c r="F3878" t="str">
        <v>MALAPPURAM</v>
      </c>
      <c r="G3878" t="str">
        <v>NULL</v>
      </c>
      <c r="H3878" t="str">
        <v>KL</v>
      </c>
      <c r="I3878">
        <v>676123</v>
      </c>
      <c r="J3878" t="str">
        <v>MALAPPURAM</v>
      </c>
      <c r="K3878" t="str">
        <v>IN</v>
      </c>
      <c r="L3878" t="str">
        <v>KL</v>
      </c>
      <c r="M3878" t="str">
        <v>32AAKFE2253R1Z5</v>
      </c>
      <c r="N3878">
        <v>1</v>
      </c>
    </row>
    <row r="3879">
      <c r="A3879" t="str">
        <v>C001988</v>
      </c>
      <c r="B3879" t="str">
        <v>B</v>
      </c>
      <c r="C3879" t="str">
        <v>FARSAD CONTRACTOR</v>
      </c>
      <c r="D3879" t="str">
        <v>GROUND FLOOR, 179/A WARD 9,</v>
      </c>
      <c r="E3879" t="str">
        <v>PURAYIL HOUSE, KAKKUR,</v>
      </c>
      <c r="F3879" t="str">
        <v>NEMS HIGHER SCONDRY SCHOOL, PC PALAM,</v>
      </c>
      <c r="G3879" t="str">
        <v>NULL</v>
      </c>
      <c r="H3879" t="str">
        <v>Nanmanda,</v>
      </c>
      <c r="I3879">
        <v>673585</v>
      </c>
      <c r="J3879" t="str">
        <v>Kozhikode,</v>
      </c>
      <c r="K3879" t="str">
        <v>IN</v>
      </c>
      <c r="L3879" t="str">
        <v>KL</v>
      </c>
      <c r="M3879" t="str">
        <v>32DHMPP5097L2ZL</v>
      </c>
      <c r="N3879">
        <v>1</v>
      </c>
    </row>
    <row r="3880">
      <c r="A3880" t="str">
        <v>C001988</v>
      </c>
      <c r="B3880" t="str">
        <v>S</v>
      </c>
      <c r="C3880" t="str">
        <v>FARSAD CONTRACTOR</v>
      </c>
      <c r="D3880" t="str">
        <v>GROUND FLOOR, 179/A WARD 9,</v>
      </c>
      <c r="E3880" t="str">
        <v>PURAYIL HOUSE, KAKKUR,</v>
      </c>
      <c r="F3880" t="str">
        <v>NEMS HIGHER SCONDRY SCHOOL, PC PALAM,</v>
      </c>
      <c r="G3880" t="str">
        <v>NULL</v>
      </c>
      <c r="H3880" t="str">
        <v>Nanmanda,</v>
      </c>
      <c r="I3880">
        <v>673585</v>
      </c>
      <c r="J3880" t="str">
        <v>Kozhikode,</v>
      </c>
      <c r="K3880" t="str">
        <v>IN</v>
      </c>
      <c r="L3880" t="str">
        <v>KL</v>
      </c>
      <c r="M3880" t="str">
        <v>32DHMPP5097L2ZL</v>
      </c>
      <c r="N3880">
        <v>1</v>
      </c>
    </row>
    <row r="3881">
      <c r="A3881" t="str">
        <v>C001989</v>
      </c>
      <c r="B3881" t="str">
        <v>B</v>
      </c>
      <c r="C3881" t="str">
        <v>BIJOY CA</v>
      </c>
      <c r="D3881" t="str">
        <v>22/257, CHAKKALAKKAL HOUSE</v>
      </c>
      <c r="E3881" t="str">
        <v>PEECHI ROAD</v>
      </c>
      <c r="F3881" t="str">
        <v>PATTIKKADU</v>
      </c>
      <c r="G3881" t="str">
        <v>NULL</v>
      </c>
      <c r="H3881" t="str">
        <v>KL</v>
      </c>
      <c r="I3881">
        <v>680652</v>
      </c>
      <c r="J3881" t="str">
        <v>THRISSUR</v>
      </c>
      <c r="K3881" t="str">
        <v>IN</v>
      </c>
      <c r="L3881" t="str">
        <v>KL</v>
      </c>
      <c r="M3881" t="str">
        <v>32BORPB1958Q1ZE</v>
      </c>
      <c r="N3881">
        <v>1</v>
      </c>
    </row>
    <row r="3882">
      <c r="A3882" t="str">
        <v>C001989</v>
      </c>
      <c r="B3882" t="str">
        <v>S</v>
      </c>
      <c r="C3882" t="str">
        <v>BIJOY CA</v>
      </c>
      <c r="D3882" t="str">
        <v>22/257, CHAKKALAKKAL HOUSE</v>
      </c>
      <c r="E3882" t="str">
        <v>PEECHI ROAD</v>
      </c>
      <c r="F3882" t="str">
        <v>PATTIKKADU</v>
      </c>
      <c r="G3882" t="str">
        <v>NULL</v>
      </c>
      <c r="H3882" t="str">
        <v>KL</v>
      </c>
      <c r="I3882">
        <v>680652</v>
      </c>
      <c r="J3882" t="str">
        <v>THRISSUR</v>
      </c>
      <c r="K3882" t="str">
        <v>IN</v>
      </c>
      <c r="L3882" t="str">
        <v>KL</v>
      </c>
      <c r="M3882" t="str">
        <v>32BORPB1958Q1ZE</v>
      </c>
      <c r="N3882">
        <v>1</v>
      </c>
    </row>
    <row r="3883">
      <c r="A3883" t="str">
        <v>C001990</v>
      </c>
      <c r="B3883" t="str">
        <v>B</v>
      </c>
      <c r="C3883" t="str">
        <v>PANATHARA KESAVAN SHAJI</v>
      </c>
      <c r="D3883" t="str">
        <v>Panathara, Villonni,</v>
      </c>
      <c r="E3883" t="str">
        <v>Arpookara,</v>
      </c>
      <c r="F3883" t="str">
        <v>NULL</v>
      </c>
      <c r="G3883" t="str">
        <v>NULL</v>
      </c>
      <c r="H3883" t="str">
        <v>KL</v>
      </c>
      <c r="I3883">
        <v>686008</v>
      </c>
      <c r="J3883" t="str">
        <v>Kottayam</v>
      </c>
      <c r="K3883" t="str">
        <v>IN</v>
      </c>
      <c r="L3883" t="str">
        <v>KL</v>
      </c>
      <c r="M3883" t="str">
        <v>32IQCPS0363G1ZX</v>
      </c>
      <c r="N3883">
        <v>1</v>
      </c>
    </row>
    <row r="3884">
      <c r="A3884" t="str">
        <v>C001991</v>
      </c>
      <c r="B3884" t="str">
        <v>B</v>
      </c>
      <c r="C3884" t="str">
        <v>PRADEEPAN.MK</v>
      </c>
      <c r="D3884" t="str">
        <v>S/o.CHEKKINI</v>
      </c>
      <c r="E3884" t="str">
        <v>EDAVALATH</v>
      </c>
      <c r="F3884" t="str">
        <v>MANKUZHIKANDY</v>
      </c>
      <c r="G3884" t="str">
        <v>NULL</v>
      </c>
      <c r="H3884" t="str">
        <v>ERAMANGALAM,BALUSSERY</v>
      </c>
      <c r="I3884">
        <v>673612</v>
      </c>
      <c r="J3884" t="str">
        <v>KOZHIKODE</v>
      </c>
      <c r="K3884" t="str">
        <v>IN</v>
      </c>
      <c r="L3884" t="str">
        <v>KL</v>
      </c>
      <c r="M3884" t="str">
        <v>NULL</v>
      </c>
      <c r="N3884" t="str">
        <v>NULL</v>
      </c>
    </row>
    <row r="3885">
      <c r="A3885" t="str">
        <v>C001991</v>
      </c>
      <c r="B3885" t="str">
        <v>S</v>
      </c>
      <c r="C3885" t="str">
        <v>PRADEEPAN.MK</v>
      </c>
      <c r="D3885" t="str">
        <v>S/o.CHEKKINI</v>
      </c>
      <c r="E3885" t="str">
        <v>EDAVALATH</v>
      </c>
      <c r="F3885" t="str">
        <v>MANKUZHIKANDY</v>
      </c>
      <c r="G3885" t="str">
        <v>NULL</v>
      </c>
      <c r="H3885" t="str">
        <v>ERAMANGALAM,BALUSSERY</v>
      </c>
      <c r="I3885">
        <v>673612</v>
      </c>
      <c r="J3885" t="str">
        <v>KOZHIKODE</v>
      </c>
      <c r="K3885" t="str">
        <v>IN</v>
      </c>
      <c r="L3885" t="str">
        <v>KL</v>
      </c>
      <c r="M3885" t="str">
        <v>NULL</v>
      </c>
      <c r="N3885" t="str">
        <v>NULL</v>
      </c>
    </row>
    <row r="3886">
      <c r="A3886" t="str">
        <v>C001992</v>
      </c>
      <c r="B3886" t="str">
        <v>B</v>
      </c>
      <c r="C3886" t="str">
        <v>ABDUL SUBAIR. M.T</v>
      </c>
      <c r="D3886" t="str">
        <v>ABDULZUBAIR MENOMTHOTTI</v>
      </c>
      <c r="E3886" t="str">
        <v>MT 8/82, KANNUR MUNICIPALITY,</v>
      </c>
      <c r="F3886" t="str">
        <v>NULL</v>
      </c>
      <c r="G3886" t="str">
        <v>NULL</v>
      </c>
      <c r="H3886" t="str">
        <v>KL</v>
      </c>
      <c r="I3886">
        <v>670017</v>
      </c>
      <c r="J3886" t="str">
        <v>KANNUR,</v>
      </c>
      <c r="K3886" t="str">
        <v>IN</v>
      </c>
      <c r="L3886" t="str">
        <v>KL</v>
      </c>
      <c r="M3886" t="str">
        <v>32AEVPM4918E1ZC</v>
      </c>
      <c r="N3886">
        <v>1</v>
      </c>
    </row>
    <row r="3887">
      <c r="A3887" t="str">
        <v>C001992</v>
      </c>
      <c r="B3887" t="str">
        <v>S</v>
      </c>
      <c r="C3887" t="str">
        <v>ABDUL SUBAIR. M.T</v>
      </c>
      <c r="D3887" t="str">
        <v>ABDULZUBAIR MENOMTHOTTI</v>
      </c>
      <c r="E3887" t="str">
        <v>MT 8/82, KANNUR MUNICIPALITY,</v>
      </c>
      <c r="F3887" t="str">
        <v>NULL</v>
      </c>
      <c r="G3887" t="str">
        <v>NULL</v>
      </c>
      <c r="H3887" t="str">
        <v>KL</v>
      </c>
      <c r="I3887">
        <v>670017</v>
      </c>
      <c r="J3887" t="str">
        <v>KANNUR,</v>
      </c>
      <c r="K3887" t="str">
        <v>IN</v>
      </c>
      <c r="L3887" t="str">
        <v>KL</v>
      </c>
      <c r="M3887" t="str">
        <v>32AEVPM4918E1ZC</v>
      </c>
      <c r="N3887">
        <v>1</v>
      </c>
    </row>
    <row r="3888">
      <c r="A3888" t="str">
        <v>C001993</v>
      </c>
      <c r="B3888" t="str">
        <v>B</v>
      </c>
      <c r="C3888" t="str">
        <v>RISHAD P.M</v>
      </c>
      <c r="D3888" t="str">
        <v>PAYALAPPIL MUHAMMED RISHAD</v>
      </c>
      <c r="E3888" t="str">
        <v>CGP 1/20A, TEE PEE RESIDENCE</v>
      </c>
      <c r="F3888" t="str">
        <v>THEKKIL FERRY</v>
      </c>
      <c r="G3888" t="str">
        <v>NULL</v>
      </c>
      <c r="H3888" t="str">
        <v>CHENGALA</v>
      </c>
      <c r="I3888">
        <v>671541</v>
      </c>
      <c r="J3888" t="str">
        <v>KASARAGOD</v>
      </c>
      <c r="K3888" t="str">
        <v>IN</v>
      </c>
      <c r="L3888" t="str">
        <v>KL</v>
      </c>
      <c r="M3888" t="str">
        <v>32BELPR1602F1ZV</v>
      </c>
      <c r="N3888">
        <v>1</v>
      </c>
    </row>
    <row r="3889">
      <c r="A3889" t="str">
        <v>C001993</v>
      </c>
      <c r="B3889" t="str">
        <v>S</v>
      </c>
      <c r="C3889" t="str">
        <v>RISHAD P.M</v>
      </c>
      <c r="D3889" t="str">
        <v>PAYALAPPIL MUHAMMED RISHAD</v>
      </c>
      <c r="E3889" t="str">
        <v>CGP 1/20A, TEE PEE RESIDENCE</v>
      </c>
      <c r="F3889" t="str">
        <v>THEKKIL FERRY</v>
      </c>
      <c r="G3889" t="str">
        <v>NULL</v>
      </c>
      <c r="H3889" t="str">
        <v>CHENGALA</v>
      </c>
      <c r="I3889">
        <v>671541</v>
      </c>
      <c r="J3889" t="str">
        <v>KASARAGOD</v>
      </c>
      <c r="K3889" t="str">
        <v>IN</v>
      </c>
      <c r="L3889" t="str">
        <v>KL</v>
      </c>
      <c r="M3889" t="str">
        <v>32BELPR1602F1ZV</v>
      </c>
      <c r="N3889">
        <v>1</v>
      </c>
    </row>
    <row r="3890">
      <c r="A3890" t="str">
        <v>C001994</v>
      </c>
      <c r="B3890" t="str">
        <v>B</v>
      </c>
      <c r="C3890" t="str">
        <v>SHANMUGAPRIYA SIVANANDHAM</v>
      </c>
      <c r="D3890" t="str">
        <v>POORANDAMPALAYAM, 4/370,</v>
      </c>
      <c r="E3890" t="str">
        <v>PACHAPALAYAM POST SS KULAM VIA, COIMBATORE,</v>
      </c>
      <c r="F3890" t="str">
        <v>NULL</v>
      </c>
      <c r="G3890" t="str">
        <v>NULL</v>
      </c>
      <c r="H3890" t="str">
        <v>KL</v>
      </c>
      <c r="I3890">
        <v>641107</v>
      </c>
      <c r="J3890" t="str">
        <v>Coimbatore,</v>
      </c>
      <c r="K3890" t="str">
        <v>IN</v>
      </c>
      <c r="L3890" t="str">
        <v>TN</v>
      </c>
      <c r="M3890" t="str">
        <v>33EGPPS5781B1Z1</v>
      </c>
      <c r="N3890">
        <v>1</v>
      </c>
    </row>
    <row r="3891">
      <c r="A3891" t="str">
        <v>C001994</v>
      </c>
      <c r="B3891" t="str">
        <v>S</v>
      </c>
      <c r="C3891" t="str">
        <v>SHANMUGAPRIYA SIVANANDHAM</v>
      </c>
      <c r="D3891" t="str">
        <v>c/o - Nandha Devi Bio Energy LLP,</v>
      </c>
      <c r="E3891" t="str">
        <v>Plot No - C-107 to C113, Sipcot Industrial Park,</v>
      </c>
      <c r="F3891" t="str">
        <v>Gangaikondan,</v>
      </c>
      <c r="G3891" t="str">
        <v>NULL</v>
      </c>
      <c r="H3891" t="str">
        <v>TN</v>
      </c>
      <c r="I3891">
        <v>627352</v>
      </c>
      <c r="J3891" t="str">
        <v>Tirunelveli</v>
      </c>
      <c r="K3891" t="str">
        <v>IN</v>
      </c>
      <c r="L3891" t="str">
        <v>TN</v>
      </c>
      <c r="M3891" t="str">
        <v>33EGPPS5781B1Z1</v>
      </c>
      <c r="N3891">
        <v>1</v>
      </c>
    </row>
    <row r="3892">
      <c r="A3892" t="str">
        <v>C001995</v>
      </c>
      <c r="B3892" t="str">
        <v>B</v>
      </c>
      <c r="C3892" t="str">
        <v>MANCHAPARAMMAL MOOSA</v>
      </c>
      <c r="D3892" t="str">
        <v>10/4, MANJAPPARAMMAL HOUSE</v>
      </c>
      <c r="E3892" t="str">
        <v>PANTHEERANKAVU(PO)</v>
      </c>
      <c r="F3892" t="str">
        <v>NULL</v>
      </c>
      <c r="G3892" t="str">
        <v>NULL</v>
      </c>
      <c r="H3892" t="str">
        <v>KL</v>
      </c>
      <c r="I3892">
        <v>673019</v>
      </c>
      <c r="J3892" t="str">
        <v>KOZHIKODE</v>
      </c>
      <c r="K3892" t="str">
        <v>IN</v>
      </c>
      <c r="L3892" t="str">
        <v>KL</v>
      </c>
      <c r="M3892" t="str">
        <v>32AILPM4860F1ZA</v>
      </c>
      <c r="N3892">
        <v>1</v>
      </c>
    </row>
    <row r="3893">
      <c r="A3893" t="str">
        <v>C001995</v>
      </c>
      <c r="B3893" t="str">
        <v>S</v>
      </c>
      <c r="C3893" t="str">
        <v>MANCHAPARAMMAL MOOSA</v>
      </c>
      <c r="D3893" t="str">
        <v>10/4, MANJAPPARAMMAL HOUSE</v>
      </c>
      <c r="E3893" t="str">
        <v>PANTHEERANKAVU(PO)</v>
      </c>
      <c r="F3893" t="str">
        <v>NULL</v>
      </c>
      <c r="G3893" t="str">
        <v>NULL</v>
      </c>
      <c r="H3893" t="str">
        <v>KL</v>
      </c>
      <c r="I3893">
        <v>673019</v>
      </c>
      <c r="J3893" t="str">
        <v>KOZHIKODE</v>
      </c>
      <c r="K3893" t="str">
        <v>IN</v>
      </c>
      <c r="L3893" t="str">
        <v>KL</v>
      </c>
      <c r="M3893" t="str">
        <v>32AILPM4860F1ZA</v>
      </c>
      <c r="N3893">
        <v>1</v>
      </c>
    </row>
    <row r="3894">
      <c r="A3894" t="str">
        <v>C001996</v>
      </c>
      <c r="B3894" t="str">
        <v>B</v>
      </c>
      <c r="C3894" t="str">
        <v>ASWATHY CONSTRUCTIONS</v>
      </c>
      <c r="D3894" t="str">
        <v>17/35</v>
      </c>
      <c r="E3894" t="str">
        <v>ASWATHY</v>
      </c>
      <c r="F3894" t="str">
        <v>PARAKODE</v>
      </c>
      <c r="G3894" t="str">
        <v>NULL</v>
      </c>
      <c r="H3894" t="str">
        <v>kl</v>
      </c>
      <c r="I3894">
        <v>691554</v>
      </c>
      <c r="J3894" t="str">
        <v>Pathanamthitta</v>
      </c>
      <c r="K3894" t="str">
        <v>IN</v>
      </c>
      <c r="L3894" t="str">
        <v>KL</v>
      </c>
      <c r="M3894" t="str">
        <v>32BPEPV6247Q1Z5</v>
      </c>
      <c r="N3894">
        <v>1</v>
      </c>
    </row>
    <row r="3895">
      <c r="A3895" t="str">
        <v>C001996</v>
      </c>
      <c r="B3895" t="str">
        <v>S</v>
      </c>
      <c r="C3895" t="str">
        <v>ASWATHY CONSTRUCTIONS</v>
      </c>
      <c r="D3895" t="str">
        <v>17/35</v>
      </c>
      <c r="E3895" t="str">
        <v>ASWATHY</v>
      </c>
      <c r="F3895" t="str">
        <v>PARAKODE</v>
      </c>
      <c r="G3895" t="str">
        <v>NULL</v>
      </c>
      <c r="H3895" t="str">
        <v>kl</v>
      </c>
      <c r="I3895">
        <v>691554</v>
      </c>
      <c r="J3895" t="str">
        <v>Pathanamthitta</v>
      </c>
      <c r="K3895" t="str">
        <v>IN</v>
      </c>
      <c r="L3895" t="str">
        <v>KL</v>
      </c>
      <c r="M3895" t="str">
        <v>32BPEPV6247Q1Z5</v>
      </c>
      <c r="N3895">
        <v>1</v>
      </c>
    </row>
    <row r="3896">
      <c r="A3896" t="str">
        <v>C001997</v>
      </c>
      <c r="B3896" t="str">
        <v>B</v>
      </c>
      <c r="C3896" t="str">
        <v>FAKURUDHEEN</v>
      </c>
      <c r="D3896" t="str">
        <v>S/O.HASSAN</v>
      </c>
      <c r="E3896" t="str">
        <v>KULANGARAVEETTIL HOUSE</v>
      </c>
      <c r="F3896" t="str">
        <v>PERUVAZHIYAMBALAM</v>
      </c>
      <c r="G3896" t="str">
        <v>NULL</v>
      </c>
      <c r="H3896" t="str">
        <v>TIRUR,POOKAYIL</v>
      </c>
      <c r="I3896">
        <v>676107</v>
      </c>
      <c r="J3896" t="str">
        <v>MALAPPURAM</v>
      </c>
      <c r="K3896" t="str">
        <v>IN</v>
      </c>
      <c r="L3896" t="str">
        <v>KL</v>
      </c>
      <c r="M3896" t="str">
        <v>NULL</v>
      </c>
      <c r="N3896" t="str">
        <v>NULL</v>
      </c>
    </row>
    <row r="3897">
      <c r="A3897" t="str">
        <v>C001997</v>
      </c>
      <c r="B3897" t="str">
        <v>S</v>
      </c>
      <c r="C3897" t="str">
        <v>FAKURUDHEEN</v>
      </c>
      <c r="D3897" t="str">
        <v>S/O.HASSAN</v>
      </c>
      <c r="E3897" t="str">
        <v>KULANGARAVEETTIL HOUSE</v>
      </c>
      <c r="F3897" t="str">
        <v>PERUVAZHIYAMBALAM</v>
      </c>
      <c r="G3897" t="str">
        <v>NULL</v>
      </c>
      <c r="H3897" t="str">
        <v>TIRUR,POOKAYIL</v>
      </c>
      <c r="I3897">
        <v>676107</v>
      </c>
      <c r="J3897" t="str">
        <v>MALAPPURAM</v>
      </c>
      <c r="K3897" t="str">
        <v>IN</v>
      </c>
      <c r="L3897" t="str">
        <v>KL</v>
      </c>
      <c r="M3897" t="str">
        <v>NULL</v>
      </c>
      <c r="N3897" t="str">
        <v>NULL</v>
      </c>
    </row>
    <row r="3898">
      <c r="A3898" t="str">
        <v>C001998</v>
      </c>
      <c r="B3898" t="str">
        <v>B</v>
      </c>
      <c r="C3898" t="str">
        <v>BIJUMON NATARAJAN</v>
      </c>
      <c r="D3898" t="str">
        <v>503/ward 2, MANIYATHARA,</v>
      </c>
      <c r="E3898" t="str">
        <v>VARANAM P O,</v>
      </c>
      <c r="F3898" t="str">
        <v>KANJIKUZHI,</v>
      </c>
      <c r="G3898" t="str">
        <v>NULL</v>
      </c>
      <c r="H3898" t="str">
        <v>CHERTHALA,</v>
      </c>
      <c r="I3898">
        <v>688555</v>
      </c>
      <c r="J3898" t="str">
        <v>Alappuzha,</v>
      </c>
      <c r="K3898" t="str">
        <v>IN</v>
      </c>
      <c r="L3898" t="str">
        <v>KL</v>
      </c>
      <c r="M3898" t="str">
        <v>32BACPN6106M1ZS</v>
      </c>
      <c r="N3898">
        <v>1</v>
      </c>
    </row>
    <row r="3899">
      <c r="A3899" t="str">
        <v>C001998</v>
      </c>
      <c r="B3899" t="str">
        <v>S</v>
      </c>
      <c r="C3899" t="str">
        <v>BIJUMON NATARAJAN</v>
      </c>
      <c r="D3899" t="str">
        <v>503/ward 2, MANIYATHARA,</v>
      </c>
      <c r="E3899" t="str">
        <v>VARANAM P O,</v>
      </c>
      <c r="F3899" t="str">
        <v>KANJIKUZHI,</v>
      </c>
      <c r="G3899" t="str">
        <v>NULL</v>
      </c>
      <c r="H3899" t="str">
        <v>CHERTHALA,</v>
      </c>
      <c r="I3899">
        <v>688555</v>
      </c>
      <c r="J3899" t="str">
        <v>Alappuzha,</v>
      </c>
      <c r="K3899" t="str">
        <v>IN</v>
      </c>
      <c r="L3899" t="str">
        <v>KL</v>
      </c>
      <c r="M3899" t="str">
        <v>32BACPN6106M1ZS</v>
      </c>
      <c r="N3899">
        <v>1</v>
      </c>
    </row>
    <row r="3900">
      <c r="A3900" t="str">
        <v>C001999</v>
      </c>
      <c r="B3900" t="str">
        <v>B</v>
      </c>
      <c r="C3900" t="str">
        <v>PC EARTH MOVERS RENTAL</v>
      </c>
      <c r="D3900" t="str">
        <v>PRO/ P C RAGESAN</v>
      </c>
      <c r="E3900" t="str">
        <v>AP-3/23/L, NAVARATNA COMPLEX</v>
      </c>
      <c r="F3900" t="str">
        <v>MUZHAPPALA ROAD,PANAYATHAMPARAMBA,</v>
      </c>
      <c r="G3900" t="str">
        <v>NULL</v>
      </c>
      <c r="H3900" t="str">
        <v>PO MUZHAPPALA</v>
      </c>
      <c r="I3900">
        <v>670611</v>
      </c>
      <c r="J3900" t="str">
        <v>KANNUR</v>
      </c>
      <c r="K3900" t="str">
        <v>IN</v>
      </c>
      <c r="L3900" t="str">
        <v>KL</v>
      </c>
      <c r="M3900" t="str">
        <v>32CGKPR3904E1ZK</v>
      </c>
      <c r="N3900">
        <v>1</v>
      </c>
    </row>
    <row r="3901">
      <c r="A3901" t="str">
        <v>C001999</v>
      </c>
      <c r="B3901" t="str">
        <v>S</v>
      </c>
      <c r="C3901" t="str">
        <v>PC EARTH MOVERS RENTAL</v>
      </c>
      <c r="D3901" t="str">
        <v>P C RAGESAN</v>
      </c>
      <c r="E3901" t="str">
        <v>AP-3/23/L, NAVARATNA COMPLEX</v>
      </c>
      <c r="F3901" t="str">
        <v>MUZHAPPALA ROAD,PANAYATHAMPARAMBA,</v>
      </c>
      <c r="G3901" t="str">
        <v>NULL</v>
      </c>
      <c r="H3901" t="str">
        <v>PO MUZHAPPALA</v>
      </c>
      <c r="I3901">
        <v>670611</v>
      </c>
      <c r="J3901" t="str">
        <v>KANNUR</v>
      </c>
      <c r="K3901" t="str">
        <v>IN</v>
      </c>
      <c r="L3901" t="str">
        <v>KL</v>
      </c>
      <c r="M3901" t="str">
        <v>32CGKPR3904E1ZK</v>
      </c>
      <c r="N3901">
        <v>1</v>
      </c>
    </row>
    <row r="3902">
      <c r="A3902" t="str">
        <v>C002000</v>
      </c>
      <c r="B3902" t="str">
        <v>B</v>
      </c>
      <c r="C3902" t="str">
        <v>MURUKAYYA.S, S/O SUBRAMANIAN</v>
      </c>
      <c r="D3902" t="str">
        <v>SUBRAMANNIYAN NIVAS</v>
      </c>
      <c r="E3902" t="str">
        <v>MALAMPUZHA 100 FEET ROAD</v>
      </c>
      <c r="F3902" t="str">
        <v>PUTHUR(PO)</v>
      </c>
      <c r="G3902" t="str">
        <v>NULL</v>
      </c>
      <c r="H3902" t="str">
        <v>KL</v>
      </c>
      <c r="I3902">
        <v>678001</v>
      </c>
      <c r="J3902" t="str">
        <v>PALAKKAD</v>
      </c>
      <c r="K3902" t="str">
        <v>IN</v>
      </c>
      <c r="L3902" t="str">
        <v>KL</v>
      </c>
      <c r="M3902" t="str">
        <v>NULL</v>
      </c>
      <c r="N3902" t="str">
        <v>NULL</v>
      </c>
    </row>
    <row r="3903">
      <c r="A3903" t="str">
        <v>C002000</v>
      </c>
      <c r="B3903" t="str">
        <v>S</v>
      </c>
      <c r="C3903" t="str">
        <v>MURUKAYYA.S, S/O SUBRAMANIAN</v>
      </c>
      <c r="D3903" t="str">
        <v>SUBRAMANNIYAN NIVAS</v>
      </c>
      <c r="E3903" t="str">
        <v>MALAMPUZHA 100 FEET ROAD</v>
      </c>
      <c r="F3903" t="str">
        <v>PUTHUR(PO)</v>
      </c>
      <c r="G3903" t="str">
        <v>NULL</v>
      </c>
      <c r="H3903" t="str">
        <v>KL</v>
      </c>
      <c r="I3903">
        <v>678001</v>
      </c>
      <c r="J3903" t="str">
        <v>PALAKKAD</v>
      </c>
      <c r="K3903" t="str">
        <v>IN</v>
      </c>
      <c r="L3903" t="str">
        <v>KL</v>
      </c>
      <c r="M3903" t="str">
        <v>NULL</v>
      </c>
      <c r="N3903" t="str">
        <v>NULL</v>
      </c>
    </row>
    <row r="3904">
      <c r="A3904" t="str">
        <v>C002001</v>
      </c>
      <c r="B3904" t="str">
        <v>B</v>
      </c>
      <c r="C3904" t="str">
        <v>SRI SENTHILMURUGAN ENTERPRISES</v>
      </c>
      <c r="D3904" t="str">
        <v>ATTUKARAN KUTAI</v>
      </c>
      <c r="E3904" t="str">
        <v>NASASINGAPURAM, ATTUR</v>
      </c>
      <c r="F3904" t="str">
        <v>ATTUR</v>
      </c>
      <c r="G3904" t="str">
        <v>NULL</v>
      </c>
      <c r="H3904" t="str">
        <v>KL</v>
      </c>
      <c r="I3904">
        <v>636106</v>
      </c>
      <c r="J3904" t="str">
        <v>SELEM</v>
      </c>
      <c r="K3904" t="str">
        <v>IN</v>
      </c>
      <c r="L3904" t="str">
        <v>TN</v>
      </c>
      <c r="M3904" t="str">
        <v>33DYZPS0731J1ZU</v>
      </c>
      <c r="N3904">
        <v>1</v>
      </c>
    </row>
    <row r="3905">
      <c r="A3905" t="str">
        <v>C002001</v>
      </c>
      <c r="B3905" t="str">
        <v>S</v>
      </c>
      <c r="C3905" t="str">
        <v>SRI SENTHILMURUGAN ENTERPRISES</v>
      </c>
      <c r="D3905" t="str">
        <v>ATTUKARAN KUTAI</v>
      </c>
      <c r="E3905" t="str">
        <v>NASASINGAPURAM, ATTUR</v>
      </c>
      <c r="F3905" t="str">
        <v>ATTUR</v>
      </c>
      <c r="G3905" t="str">
        <v>NULL</v>
      </c>
      <c r="H3905" t="str">
        <v>KL</v>
      </c>
      <c r="I3905">
        <v>636106</v>
      </c>
      <c r="J3905" t="str">
        <v>SELEM</v>
      </c>
      <c r="K3905" t="str">
        <v>IN</v>
      </c>
      <c r="L3905" t="str">
        <v>TN</v>
      </c>
      <c r="M3905" t="str">
        <v>33DYZPS0731J1ZU</v>
      </c>
      <c r="N3905">
        <v>1</v>
      </c>
    </row>
    <row r="3906">
      <c r="A3906" t="str">
        <v>C002002</v>
      </c>
      <c r="B3906" t="str">
        <v>B</v>
      </c>
      <c r="C3906" t="str">
        <v>CERA CHEM PRIVATE LIMITED</v>
      </c>
      <c r="D3906" t="str">
        <v>Nagalapuram,  Chittoor,</v>
      </c>
      <c r="E3906" t="str">
        <v>NULL</v>
      </c>
      <c r="F3906" t="str">
        <v>No. 639, Nagalapuram by pass road,</v>
      </c>
      <c r="G3906" t="str">
        <v>NULL</v>
      </c>
      <c r="H3906" t="str">
        <v>Nagalapuram,  Chittoor,</v>
      </c>
      <c r="I3906">
        <v>517589</v>
      </c>
      <c r="J3906" t="str">
        <v>Chittoor</v>
      </c>
      <c r="K3906" t="str">
        <v>IN</v>
      </c>
      <c r="L3906" t="str">
        <v>AP</v>
      </c>
      <c r="M3906" t="str">
        <v>37AAACC1308C2ZD</v>
      </c>
      <c r="N3906">
        <v>1</v>
      </c>
    </row>
    <row r="3907">
      <c r="A3907" t="str">
        <v>C002002</v>
      </c>
      <c r="B3907" t="str">
        <v>S</v>
      </c>
      <c r="C3907" t="str">
        <v>CERA CHEM PRIVATE LIMITED</v>
      </c>
      <c r="D3907" t="str">
        <v>Nagalapuram by pass road,</v>
      </c>
      <c r="E3907" t="str">
        <v>Nagalapuram,</v>
      </c>
      <c r="F3907" t="str">
        <v>No. 639, Nagalapuram by pass road,</v>
      </c>
      <c r="G3907" t="str">
        <v>NULL</v>
      </c>
      <c r="H3907" t="str">
        <v>Nagalapuram by pass road,</v>
      </c>
      <c r="I3907">
        <v>517589</v>
      </c>
      <c r="J3907" t="str">
        <v>Chittoor</v>
      </c>
      <c r="K3907" t="str">
        <v>IN</v>
      </c>
      <c r="L3907" t="str">
        <v>AP</v>
      </c>
      <c r="M3907" t="str">
        <v>37AAACC1308C2ZD</v>
      </c>
      <c r="N3907">
        <v>1</v>
      </c>
    </row>
    <row r="3908">
      <c r="A3908" t="str">
        <v>C002003</v>
      </c>
      <c r="B3908" t="str">
        <v>B</v>
      </c>
      <c r="C3908" t="str">
        <v>MOYUTTY THEVARAPARAMBA</v>
      </c>
      <c r="D3908" t="str">
        <v>THOTTIL PADAM PARAMBA</v>
      </c>
      <c r="E3908" t="str">
        <v>PERUMANNA PO</v>
      </c>
      <c r="F3908" t="str">
        <v>NULL</v>
      </c>
      <c r="G3908" t="str">
        <v>NULL</v>
      </c>
      <c r="H3908" t="str">
        <v>kl</v>
      </c>
      <c r="I3908">
        <v>673019</v>
      </c>
      <c r="J3908" t="str">
        <v>CALICUT</v>
      </c>
      <c r="K3908" t="str">
        <v>IN</v>
      </c>
      <c r="L3908" t="str">
        <v>KL</v>
      </c>
      <c r="M3908" t="str">
        <v>NULL</v>
      </c>
      <c r="N3908" t="str">
        <v>NULL</v>
      </c>
    </row>
    <row r="3909">
      <c r="A3909" t="str">
        <v>C002003</v>
      </c>
      <c r="B3909" t="str">
        <v>S</v>
      </c>
      <c r="C3909" t="str">
        <v>MOYUTTY THEVARAPARAMBA</v>
      </c>
      <c r="D3909" t="str">
        <v>THOTTIL PADAM PARAMBA</v>
      </c>
      <c r="E3909" t="str">
        <v>PERUMANNA PO</v>
      </c>
      <c r="F3909" t="str">
        <v>NULL</v>
      </c>
      <c r="G3909" t="str">
        <v>NULL</v>
      </c>
      <c r="H3909" t="str">
        <v>kl</v>
      </c>
      <c r="I3909">
        <v>673019</v>
      </c>
      <c r="J3909" t="str">
        <v>CALICUT</v>
      </c>
      <c r="K3909" t="str">
        <v>IN</v>
      </c>
      <c r="L3909" t="str">
        <v>KL</v>
      </c>
      <c r="M3909" t="str">
        <v>NULL</v>
      </c>
      <c r="N3909" t="str">
        <v>NULL</v>
      </c>
    </row>
    <row r="3910">
      <c r="A3910" t="str">
        <v>C002004</v>
      </c>
      <c r="B3910" t="str">
        <v>B</v>
      </c>
      <c r="C3910" t="str">
        <v>SANJO PROJECTS AND INFRASTRUCTURES PRIVATE LIMITED</v>
      </c>
      <c r="D3910" t="str">
        <v>MALAPRAVANAL</v>
      </c>
      <c r="E3910" t="str">
        <v>KODARANJI</v>
      </c>
      <c r="F3910" t="str">
        <v>POOVARANTHODU CHALIYAR NILAMBUR ROAD</v>
      </c>
      <c r="G3910" t="str">
        <v>NULL</v>
      </c>
      <c r="H3910" t="str">
        <v>Mary Matha Oil Mill ,Koodaranji</v>
      </c>
      <c r="I3910">
        <v>673604</v>
      </c>
      <c r="J3910" t="str">
        <v>Kozhikode</v>
      </c>
      <c r="K3910" t="str">
        <v>IN</v>
      </c>
      <c r="L3910" t="str">
        <v>KL</v>
      </c>
      <c r="M3910" t="str">
        <v>32ABKCS7752H1Z2</v>
      </c>
      <c r="N3910">
        <v>1</v>
      </c>
    </row>
    <row r="3911">
      <c r="A3911" t="str">
        <v>C002004</v>
      </c>
      <c r="B3911" t="str">
        <v>S</v>
      </c>
      <c r="C3911" t="str">
        <v>SANJO PROJECTS AND INFRASTRUCTURES PRIVATE LIMITED</v>
      </c>
      <c r="D3911" t="str">
        <v>MALAPRAVANAL</v>
      </c>
      <c r="E3911" t="str">
        <v>KODARANJI</v>
      </c>
      <c r="F3911" t="str">
        <v>POOVARANTHODU CHALIYAR NILAMBUR ROAD</v>
      </c>
      <c r="G3911" t="str">
        <v>NULL</v>
      </c>
      <c r="H3911" t="str">
        <v>Mary Matha Oil Mill ,Koodaranji</v>
      </c>
      <c r="I3911">
        <v>673604</v>
      </c>
      <c r="J3911" t="str">
        <v>Kozhikode</v>
      </c>
      <c r="K3911" t="str">
        <v>IN</v>
      </c>
      <c r="L3911" t="str">
        <v>KL</v>
      </c>
      <c r="M3911" t="str">
        <v>32ABKCS7752H1Z2</v>
      </c>
      <c r="N3911">
        <v>1</v>
      </c>
    </row>
    <row r="3912">
      <c r="A3912" t="str">
        <v>C002005</v>
      </c>
      <c r="B3912" t="str">
        <v>B</v>
      </c>
      <c r="C3912" t="str">
        <v>INDAIN AUTOS</v>
      </c>
      <c r="D3912" t="str">
        <v>TRUE-VALUE PRE- OWNED VEHICLES</v>
      </c>
      <c r="E3912" t="str">
        <v>NAYARANGADI. VENGOOR</v>
      </c>
      <c r="F3912" t="str">
        <v>VENGOOR ,ERNAKULAM Dist</v>
      </c>
      <c r="G3912" t="str">
        <v>NULL</v>
      </c>
      <c r="H3912" t="str">
        <v>KL</v>
      </c>
      <c r="I3912">
        <v>683572</v>
      </c>
      <c r="J3912" t="str">
        <v>M. C ROAD ,ANGAMALY</v>
      </c>
      <c r="K3912" t="str">
        <v>IN</v>
      </c>
      <c r="L3912" t="str">
        <v>KL</v>
      </c>
      <c r="M3912" t="str">
        <v>NULL</v>
      </c>
      <c r="N3912" t="str">
        <v>NULL</v>
      </c>
    </row>
    <row r="3913">
      <c r="A3913" t="str">
        <v>C002005</v>
      </c>
      <c r="B3913" t="str">
        <v>S</v>
      </c>
      <c r="C3913" t="str">
        <v>INDAIN AUTOS</v>
      </c>
      <c r="D3913" t="str">
        <v>TRUE-VALUE PRE- OWNED VEHICLES</v>
      </c>
      <c r="E3913" t="str">
        <v>NAYARANGADI. VENGOOR</v>
      </c>
      <c r="F3913" t="str">
        <v>VENGOOR ,ERNAKULAM Dist</v>
      </c>
      <c r="G3913" t="str">
        <v>NULL</v>
      </c>
      <c r="H3913" t="str">
        <v>KL</v>
      </c>
      <c r="I3913">
        <v>683572</v>
      </c>
      <c r="J3913" t="str">
        <v>M. C ROAD ,ANGAMALY</v>
      </c>
      <c r="K3913" t="str">
        <v>IN</v>
      </c>
      <c r="L3913" t="str">
        <v>KL</v>
      </c>
      <c r="M3913" t="str">
        <v>NULL</v>
      </c>
      <c r="N3913" t="str">
        <v>NULL</v>
      </c>
    </row>
    <row r="3914">
      <c r="A3914" t="str">
        <v>C002006</v>
      </c>
      <c r="B3914" t="str">
        <v>B</v>
      </c>
      <c r="C3914" t="str">
        <v>STARK EQUIPMENTS AND ENGINEERING</v>
      </c>
      <c r="D3914" t="str">
        <v>KADUVAL</v>
      </c>
      <c r="E3914" t="str">
        <v>NULL</v>
      </c>
      <c r="F3914" t="str">
        <v>NULL</v>
      </c>
      <c r="G3914" t="str">
        <v>NULL</v>
      </c>
      <c r="H3914" t="str">
        <v>KL</v>
      </c>
      <c r="I3914">
        <v>683542</v>
      </c>
      <c r="J3914" t="str">
        <v>PERUMBAVUR</v>
      </c>
      <c r="K3914" t="str">
        <v>IN</v>
      </c>
      <c r="L3914" t="str">
        <v>KL</v>
      </c>
      <c r="M3914" t="str">
        <v>NULL</v>
      </c>
      <c r="N3914" t="str">
        <v>NULL</v>
      </c>
    </row>
    <row r="3915">
      <c r="A3915" t="str">
        <v>C002006</v>
      </c>
      <c r="B3915" t="str">
        <v>S</v>
      </c>
      <c r="C3915" t="str">
        <v>STARK EQUIPMENTS AND ENGINEERING</v>
      </c>
      <c r="D3915" t="str">
        <v>KADUVAL</v>
      </c>
      <c r="E3915" t="str">
        <v>NULL</v>
      </c>
      <c r="F3915" t="str">
        <v>NULL</v>
      </c>
      <c r="G3915" t="str">
        <v>NULL</v>
      </c>
      <c r="H3915" t="str">
        <v>KL</v>
      </c>
      <c r="I3915">
        <v>683542</v>
      </c>
      <c r="J3915" t="str">
        <v>PERUMBAVUR</v>
      </c>
      <c r="K3915" t="str">
        <v>IN</v>
      </c>
      <c r="L3915" t="str">
        <v>KL</v>
      </c>
      <c r="M3915" t="str">
        <v>NULL</v>
      </c>
      <c r="N3915" t="str">
        <v>NULL</v>
      </c>
    </row>
    <row r="3916">
      <c r="A3916" t="str">
        <v>C002007</v>
      </c>
      <c r="B3916" t="str">
        <v>B</v>
      </c>
      <c r="C3916" t="str">
        <v>Suresh A S/O ARUCHAMI</v>
      </c>
      <c r="D3916" t="str">
        <v>THONIPPALLAM</v>
      </c>
      <c r="E3916" t="str">
        <v>THEKKEDESOM ,NALLEPPILLY</v>
      </c>
      <c r="F3916" t="str">
        <v>NULL</v>
      </c>
      <c r="G3916" t="str">
        <v>NULL</v>
      </c>
      <c r="H3916" t="str">
        <v>KL</v>
      </c>
      <c r="I3916">
        <v>678553</v>
      </c>
      <c r="J3916" t="str">
        <v>PALAKKAD</v>
      </c>
      <c r="K3916" t="str">
        <v>IN</v>
      </c>
      <c r="L3916" t="str">
        <v>KL</v>
      </c>
      <c r="M3916" t="str">
        <v>32BLCPS0933E1ZI</v>
      </c>
      <c r="N3916">
        <v>1</v>
      </c>
    </row>
    <row r="3917">
      <c r="A3917" t="str">
        <v>C002007</v>
      </c>
      <c r="B3917" t="str">
        <v>S</v>
      </c>
      <c r="C3917" t="str">
        <v>Suresh A S/O ARUCHAMI</v>
      </c>
      <c r="D3917" t="str">
        <v>THONIPPALLAM</v>
      </c>
      <c r="E3917" t="str">
        <v>THEKKEDESOM ,NALLEPPILLY</v>
      </c>
      <c r="F3917" t="str">
        <v>NULL</v>
      </c>
      <c r="G3917" t="str">
        <v>NULL</v>
      </c>
      <c r="H3917" t="str">
        <v>KL</v>
      </c>
      <c r="I3917">
        <v>678553</v>
      </c>
      <c r="J3917" t="str">
        <v>PALAKKAD</v>
      </c>
      <c r="K3917" t="str">
        <v>IN</v>
      </c>
      <c r="L3917" t="str">
        <v>KL</v>
      </c>
      <c r="M3917" t="str">
        <v>32BLCPS0933E1ZI</v>
      </c>
      <c r="N3917">
        <v>1</v>
      </c>
    </row>
    <row r="3918">
      <c r="A3918" t="str">
        <v>C002008</v>
      </c>
      <c r="B3918" t="str">
        <v>B</v>
      </c>
      <c r="C3918" t="str">
        <v>FUTURE CONSTRUCTION EQUIPMENTS &amp; SPARES CASE</v>
      </c>
      <c r="D3918" t="str">
        <v>PALMS CHAMBERS,FIRST FLOOR XVI/211</v>
      </c>
      <c r="E3918" t="str">
        <v>ICTT HIGHWAY UDYOGAMANDAL PO</v>
      </c>
      <c r="F3918" t="str">
        <v>ELOOR, ERNAKULAM,KERALA-683501</v>
      </c>
      <c r="G3918" t="str">
        <v>NULL</v>
      </c>
      <c r="H3918" t="str">
        <v>KL</v>
      </c>
      <c r="I3918">
        <v>683501</v>
      </c>
      <c r="J3918" t="str">
        <v>KERALA</v>
      </c>
      <c r="K3918" t="str">
        <v>IN</v>
      </c>
      <c r="L3918" t="str">
        <v>KL</v>
      </c>
      <c r="M3918" t="str">
        <v>32AAJPO6311P1ZG</v>
      </c>
      <c r="N3918">
        <v>1</v>
      </c>
    </row>
    <row r="3919">
      <c r="A3919" t="str">
        <v>C002008</v>
      </c>
      <c r="B3919" t="str">
        <v>S</v>
      </c>
      <c r="C3919" t="str">
        <v>FUTURE CONSTRUCTION EQUIPMENTS &amp; SPARES CASE</v>
      </c>
      <c r="D3919" t="str">
        <v>PALMS CHAMBERS,FIRST FLOOR XVI/211</v>
      </c>
      <c r="E3919" t="str">
        <v>ICTT HIGHWAY UDYOGAMANDAL PO</v>
      </c>
      <c r="F3919" t="str">
        <v>ELOOR, ERNAKULAM,KERALA-683501</v>
      </c>
      <c r="G3919" t="str">
        <v>NULL</v>
      </c>
      <c r="H3919" t="str">
        <v>KL</v>
      </c>
      <c r="I3919">
        <v>683501</v>
      </c>
      <c r="J3919" t="str">
        <v>KERALA</v>
      </c>
      <c r="K3919" t="str">
        <v>IN</v>
      </c>
      <c r="L3919" t="str">
        <v>KL</v>
      </c>
      <c r="M3919" t="str">
        <v>32AAJPO6311P1ZG</v>
      </c>
      <c r="N3919">
        <v>1</v>
      </c>
    </row>
    <row r="3920">
      <c r="A3920" t="str">
        <v>C002009</v>
      </c>
      <c r="B3920" t="str">
        <v>B</v>
      </c>
      <c r="C3920" t="str">
        <v>MOOSAN</v>
      </c>
      <c r="D3920" t="str">
        <v>NULL</v>
      </c>
      <c r="E3920" t="str">
        <v>NULL</v>
      </c>
      <c r="F3920" t="str">
        <v>NULL</v>
      </c>
      <c r="G3920" t="str">
        <v>NULL</v>
      </c>
      <c r="H3920" t="str">
        <v>NULL</v>
      </c>
      <c r="I3920" t="str">
        <v>NULL</v>
      </c>
      <c r="J3920" t="str">
        <v>NULL</v>
      </c>
      <c r="K3920" t="str">
        <v>IN</v>
      </c>
      <c r="L3920" t="str">
        <v>KL</v>
      </c>
      <c r="M3920" t="str">
        <v>NULL</v>
      </c>
      <c r="N3920" t="str">
        <v>NULL</v>
      </c>
    </row>
    <row r="3921">
      <c r="A3921" t="str">
        <v>C002010</v>
      </c>
      <c r="B3921" t="str">
        <v>B</v>
      </c>
      <c r="C3921" t="str">
        <v>SAJITH.T</v>
      </c>
      <c r="D3921" t="str">
        <v>THAYYIL</v>
      </c>
      <c r="E3921" t="str">
        <v>KANJIRAMUZHI</v>
      </c>
      <c r="F3921" t="str">
        <v>OMASSERY</v>
      </c>
      <c r="G3921" t="str">
        <v>NULL</v>
      </c>
      <c r="H3921" t="str">
        <v>NEELESWARAM</v>
      </c>
      <c r="I3921">
        <v>673582</v>
      </c>
      <c r="J3921" t="str">
        <v>KOZHIKODE</v>
      </c>
      <c r="K3921" t="str">
        <v>IN</v>
      </c>
      <c r="L3921" t="str">
        <v>KL</v>
      </c>
      <c r="M3921" t="str">
        <v>NULL</v>
      </c>
      <c r="N3921" t="str">
        <v>NULL</v>
      </c>
    </row>
    <row r="3922">
      <c r="A3922" t="str">
        <v>C002010</v>
      </c>
      <c r="B3922" t="str">
        <v>S</v>
      </c>
      <c r="C3922" t="str">
        <v>SAJITH.T</v>
      </c>
      <c r="D3922" t="str">
        <v>THAYYIL</v>
      </c>
      <c r="E3922" t="str">
        <v>KANJIRAMUZHI</v>
      </c>
      <c r="F3922" t="str">
        <v>OMASSERY</v>
      </c>
      <c r="G3922" t="str">
        <v>NULL</v>
      </c>
      <c r="H3922" t="str">
        <v>NEELESWARAM</v>
      </c>
      <c r="I3922">
        <v>673582</v>
      </c>
      <c r="J3922" t="str">
        <v>KOZHIKODE</v>
      </c>
      <c r="K3922" t="str">
        <v>IN</v>
      </c>
      <c r="L3922" t="str">
        <v>KL</v>
      </c>
      <c r="M3922" t="str">
        <v>NULL</v>
      </c>
      <c r="N3922" t="str">
        <v>NULL</v>
      </c>
    </row>
    <row r="3923">
      <c r="A3923" t="str">
        <v>C002011</v>
      </c>
      <c r="B3923" t="str">
        <v>B</v>
      </c>
      <c r="C3923" t="str">
        <v>MUHAMMED ALI NK</v>
      </c>
      <c r="D3923" t="str">
        <v>NARIKUNNUMMAL (H)</v>
      </c>
      <c r="E3923" t="str">
        <v>KOOTHALI (PO)</v>
      </c>
      <c r="F3923" t="str">
        <v>PERAMBRA</v>
      </c>
      <c r="G3923" t="str">
        <v>NULL</v>
      </c>
      <c r="H3923" t="str">
        <v>NULL</v>
      </c>
      <c r="I3923" t="str">
        <v>NULL</v>
      </c>
      <c r="J3923">
        <v>673525</v>
      </c>
      <c r="K3923" t="str">
        <v>IN</v>
      </c>
      <c r="L3923" t="str">
        <v>KL</v>
      </c>
      <c r="M3923" t="str">
        <v>NULL</v>
      </c>
      <c r="N3923" t="str">
        <v>NULL</v>
      </c>
    </row>
    <row r="3924">
      <c r="A3924" t="str">
        <v>C002011</v>
      </c>
      <c r="B3924" t="str">
        <v>S</v>
      </c>
      <c r="C3924" t="str">
        <v>MUHAMMED ALI NK</v>
      </c>
      <c r="D3924" t="str">
        <v>NARIKUNNUMMAL (H)</v>
      </c>
      <c r="E3924" t="str">
        <v>KOOTHALI (PO)</v>
      </c>
      <c r="F3924" t="str">
        <v>PERAMBRA</v>
      </c>
      <c r="G3924" t="str">
        <v>NULL</v>
      </c>
      <c r="H3924" t="str">
        <v>NULL</v>
      </c>
      <c r="I3924" t="str">
        <v>NULL</v>
      </c>
      <c r="J3924">
        <v>673525</v>
      </c>
      <c r="K3924" t="str">
        <v>IN</v>
      </c>
      <c r="L3924" t="str">
        <v>KL</v>
      </c>
      <c r="M3924" t="str">
        <v>NULL</v>
      </c>
      <c r="N3924" t="str">
        <v>NULL</v>
      </c>
    </row>
    <row r="3925">
      <c r="A3925" t="str">
        <v>C002012</v>
      </c>
      <c r="B3925" t="str">
        <v>B</v>
      </c>
      <c r="C3925" t="str">
        <v>RDB REALTY &amp; INFRASTRUCTURE LIMITED</v>
      </c>
      <c r="D3925" t="str">
        <v>H No. 5/385, Kanjammuri House, Sy No.</v>
      </c>
      <c r="E3925" t="str">
        <v>334/4-1-8, Paravur,</v>
      </c>
      <c r="F3925" t="str">
        <v>Kadungalloor,</v>
      </c>
      <c r="G3925" t="str">
        <v>NULL</v>
      </c>
      <c r="H3925" t="str">
        <v>KL</v>
      </c>
      <c r="I3925">
        <v>683511</v>
      </c>
      <c r="J3925" t="str">
        <v>Ernakulam,</v>
      </c>
      <c r="K3925" t="str">
        <v>IN</v>
      </c>
      <c r="L3925" t="str">
        <v>KL</v>
      </c>
      <c r="M3925" t="str">
        <v>32AADCR8845C1ZI</v>
      </c>
      <c r="N3925">
        <v>1</v>
      </c>
    </row>
    <row r="3926">
      <c r="A3926" t="str">
        <v>C002012</v>
      </c>
      <c r="B3926" t="str">
        <v>S</v>
      </c>
      <c r="C3926" t="str">
        <v>RDB REALTY &amp; INFRASTRUCTURE LIMITED</v>
      </c>
      <c r="D3926" t="str">
        <v>H No. 5/385, Kanjammuri House, Sy No.</v>
      </c>
      <c r="E3926" t="str">
        <v>334/4-1-8, Paravur,</v>
      </c>
      <c r="F3926" t="str">
        <v>Kadungalloor,</v>
      </c>
      <c r="G3926" t="str">
        <v>NULL</v>
      </c>
      <c r="H3926" t="str">
        <v>KL</v>
      </c>
      <c r="I3926">
        <v>683511</v>
      </c>
      <c r="J3926" t="str">
        <v>Ernakulam,</v>
      </c>
      <c r="K3926" t="str">
        <v>IN</v>
      </c>
      <c r="L3926" t="str">
        <v>KL</v>
      </c>
      <c r="M3926" t="str">
        <v>32AADCR8845C1ZI</v>
      </c>
      <c r="N3926">
        <v>1</v>
      </c>
    </row>
    <row r="3927">
      <c r="A3927" t="str">
        <v>C002013</v>
      </c>
      <c r="B3927" t="str">
        <v>B</v>
      </c>
      <c r="C3927" t="str">
        <v>IBRAHIM</v>
      </c>
      <c r="D3927" t="str">
        <v>THOOMBIL HOUSE</v>
      </c>
      <c r="E3927" t="str">
        <v>VENNIYOOR</v>
      </c>
      <c r="F3927" t="str">
        <v>NULL</v>
      </c>
      <c r="G3927" t="str">
        <v>NULL</v>
      </c>
      <c r="H3927" t="str">
        <v>NULL</v>
      </c>
      <c r="I3927">
        <v>676508</v>
      </c>
      <c r="J3927" t="str">
        <v>MALAPPURAM DT</v>
      </c>
      <c r="K3927" t="str">
        <v>IN</v>
      </c>
      <c r="L3927" t="str">
        <v>KL</v>
      </c>
      <c r="M3927" t="str">
        <v>NULL</v>
      </c>
      <c r="N3927" t="str">
        <v>NULL</v>
      </c>
    </row>
    <row r="3928">
      <c r="A3928" t="str">
        <v>C002013</v>
      </c>
      <c r="B3928" t="str">
        <v>S</v>
      </c>
      <c r="C3928" t="str">
        <v>IBRAHIM</v>
      </c>
      <c r="D3928" t="str">
        <v>THOOMBIL HOUSE</v>
      </c>
      <c r="E3928" t="str">
        <v>VENNIYOOR</v>
      </c>
      <c r="F3928" t="str">
        <v>NULL</v>
      </c>
      <c r="G3928" t="str">
        <v>NULL</v>
      </c>
      <c r="H3928" t="str">
        <v>NULL</v>
      </c>
      <c r="I3928">
        <v>676508</v>
      </c>
      <c r="J3928" t="str">
        <v>MALAPPURAM DT</v>
      </c>
      <c r="K3928" t="str">
        <v>IN</v>
      </c>
      <c r="L3928" t="str">
        <v>KL</v>
      </c>
      <c r="M3928" t="str">
        <v>NULL</v>
      </c>
      <c r="N3928" t="str">
        <v>NULL</v>
      </c>
    </row>
    <row r="3929">
      <c r="A3929" t="str">
        <v>C002014</v>
      </c>
      <c r="B3929" t="str">
        <v>B</v>
      </c>
      <c r="C3929" t="str">
        <v>KOOTTUPURAKKAL ABBAS MUHAMMED BASHEER</v>
      </c>
      <c r="D3929" t="str">
        <v>WORK CONTRACT</v>
      </c>
      <c r="E3929" t="str">
        <v>KOOTTUPURAKKAL HOUSE,</v>
      </c>
      <c r="F3929" t="str">
        <v>KUMBALACODE,</v>
      </c>
      <c r="G3929" t="str">
        <v>NULL</v>
      </c>
      <c r="H3929" t="str">
        <v>PAZHAYANNUR,</v>
      </c>
      <c r="I3929">
        <v>680587</v>
      </c>
      <c r="J3929" t="str">
        <v>Thrissur,</v>
      </c>
      <c r="K3929" t="str">
        <v>IN</v>
      </c>
      <c r="L3929" t="str">
        <v>KL</v>
      </c>
      <c r="M3929" t="str">
        <v>32BESPM5676R1ZE</v>
      </c>
      <c r="N3929">
        <v>1</v>
      </c>
    </row>
    <row r="3930">
      <c r="A3930" t="str">
        <v>C002014</v>
      </c>
      <c r="B3930" t="str">
        <v>S</v>
      </c>
      <c r="C3930" t="str">
        <v>KOOTTUPURAKKAL ABBAS MUHAMMED BASHEER</v>
      </c>
      <c r="D3930" t="str">
        <v>WORK CONTRACT</v>
      </c>
      <c r="E3930" t="str">
        <v>KOOTTUPURAKKAL HOUSE,</v>
      </c>
      <c r="F3930" t="str">
        <v>KUMBALACODE,</v>
      </c>
      <c r="G3930" t="str">
        <v>NULL</v>
      </c>
      <c r="H3930" t="str">
        <v>PAZHAYANNUR,</v>
      </c>
      <c r="I3930">
        <v>680587</v>
      </c>
      <c r="J3930" t="str">
        <v>Thrissur,</v>
      </c>
      <c r="K3930" t="str">
        <v>IN</v>
      </c>
      <c r="L3930" t="str">
        <v>KL</v>
      </c>
      <c r="M3930" t="str">
        <v>32BESPM5676R1ZE</v>
      </c>
      <c r="N3930">
        <v>1</v>
      </c>
    </row>
    <row r="3931">
      <c r="A3931" t="str">
        <v>C002015</v>
      </c>
      <c r="B3931" t="str">
        <v>B</v>
      </c>
      <c r="C3931" t="str">
        <v>BIJO . A.J</v>
      </c>
      <c r="D3931" t="str">
        <v>Adukuzhiyil (HO)</v>
      </c>
      <c r="E3931" t="str">
        <v>Kakkavayal (po)</v>
      </c>
      <c r="F3931" t="str">
        <v>Meenangadi</v>
      </c>
      <c r="G3931" t="str">
        <v>NULL</v>
      </c>
      <c r="H3931" t="str">
        <v>KL</v>
      </c>
      <c r="I3931" t="str">
        <v>NULL</v>
      </c>
      <c r="J3931" t="str">
        <v>Wayanad</v>
      </c>
      <c r="K3931" t="str">
        <v>IN</v>
      </c>
      <c r="L3931" t="str">
        <v>KL</v>
      </c>
      <c r="M3931" t="str">
        <v>NULL</v>
      </c>
      <c r="N3931" t="str">
        <v>NULL</v>
      </c>
    </row>
    <row r="3932">
      <c r="A3932" t="str">
        <v>C002015</v>
      </c>
      <c r="B3932" t="str">
        <v>S</v>
      </c>
      <c r="C3932" t="str">
        <v>BIJO . A.J</v>
      </c>
      <c r="D3932" t="str">
        <v>Adukuzhiyil (HO)</v>
      </c>
      <c r="E3932" t="str">
        <v>Kakkavayal (po)</v>
      </c>
      <c r="F3932" t="str">
        <v>Meenangadi</v>
      </c>
      <c r="G3932" t="str">
        <v>NULL</v>
      </c>
      <c r="H3932" t="str">
        <v>KL</v>
      </c>
      <c r="I3932" t="str">
        <v>NULL</v>
      </c>
      <c r="J3932" t="str">
        <v>Wayanad</v>
      </c>
      <c r="K3932" t="str">
        <v>IN</v>
      </c>
      <c r="L3932" t="str">
        <v>KL</v>
      </c>
      <c r="M3932" t="str">
        <v>NULL</v>
      </c>
      <c r="N3932" t="str">
        <v>NULL</v>
      </c>
    </row>
    <row r="3933">
      <c r="A3933" t="str">
        <v>C002016</v>
      </c>
      <c r="B3933" t="str">
        <v>B</v>
      </c>
      <c r="C3933" t="str">
        <v>RATHEESH THRISSUR</v>
      </c>
      <c r="D3933" t="str">
        <v>KUMBALAKODE</v>
      </c>
      <c r="E3933" t="str">
        <v>PAZHAYANNUR</v>
      </c>
      <c r="F3933" t="str">
        <v>NULL</v>
      </c>
      <c r="G3933" t="str">
        <v>NULL</v>
      </c>
      <c r="H3933" t="str">
        <v>NULL</v>
      </c>
      <c r="I3933">
        <v>680587</v>
      </c>
      <c r="J3933" t="str">
        <v>THRISSUR</v>
      </c>
      <c r="K3933" t="str">
        <v>IN</v>
      </c>
      <c r="L3933" t="str">
        <v>KL</v>
      </c>
      <c r="M3933" t="str">
        <v>NULL</v>
      </c>
      <c r="N3933" t="str">
        <v>NULL</v>
      </c>
    </row>
    <row r="3934">
      <c r="A3934" t="str">
        <v>C002016</v>
      </c>
      <c r="B3934" t="str">
        <v>S</v>
      </c>
      <c r="C3934" t="str">
        <v>RATHEESH THRISSUR</v>
      </c>
      <c r="D3934" t="str">
        <v>KUMBALAKODE</v>
      </c>
      <c r="E3934" t="str">
        <v>PAZHAYANNUR</v>
      </c>
      <c r="F3934" t="str">
        <v>NULL</v>
      </c>
      <c r="G3934" t="str">
        <v>NULL</v>
      </c>
      <c r="H3934" t="str">
        <v>NULL</v>
      </c>
      <c r="I3934">
        <v>680587</v>
      </c>
      <c r="J3934" t="str">
        <v>THRISSUR</v>
      </c>
      <c r="K3934" t="str">
        <v>IN</v>
      </c>
      <c r="L3934" t="str">
        <v>KL</v>
      </c>
      <c r="M3934" t="str">
        <v>NULL</v>
      </c>
      <c r="N3934" t="str">
        <v>NULL</v>
      </c>
    </row>
    <row r="3935">
      <c r="A3935" t="str">
        <v>C002017</v>
      </c>
      <c r="B3935" t="str">
        <v>B</v>
      </c>
      <c r="C3935" t="str">
        <v>MUHAMMED ALI</v>
      </c>
      <c r="D3935" t="str">
        <v>CHATHAPARAMBIL</v>
      </c>
      <c r="E3935" t="str">
        <v>KODIYATHOOR</v>
      </c>
      <c r="F3935" t="str">
        <v>NULL</v>
      </c>
      <c r="G3935" t="str">
        <v>NULL</v>
      </c>
      <c r="H3935" t="str">
        <v>NULL</v>
      </c>
      <c r="I3935">
        <v>673602</v>
      </c>
      <c r="J3935" t="str">
        <v>MUKKAM</v>
      </c>
      <c r="K3935" t="str">
        <v>IN</v>
      </c>
      <c r="L3935" t="str">
        <v>KL</v>
      </c>
      <c r="M3935" t="str">
        <v>NULL</v>
      </c>
      <c r="N3935" t="str">
        <v>NULL</v>
      </c>
    </row>
    <row r="3936">
      <c r="A3936" t="str">
        <v>C002017</v>
      </c>
      <c r="B3936" t="str">
        <v>S</v>
      </c>
      <c r="C3936" t="str">
        <v>MUHAMMED ALI</v>
      </c>
      <c r="D3936" t="str">
        <v>CHATHAPARAMBIL</v>
      </c>
      <c r="E3936" t="str">
        <v>KODIYATHOOR</v>
      </c>
      <c r="F3936" t="str">
        <v>NULL</v>
      </c>
      <c r="G3936" t="str">
        <v>NULL</v>
      </c>
      <c r="H3936" t="str">
        <v>NULL</v>
      </c>
      <c r="I3936">
        <v>673602</v>
      </c>
      <c r="J3936" t="str">
        <v>MUKKAM</v>
      </c>
      <c r="K3936" t="str">
        <v>IN</v>
      </c>
      <c r="L3936" t="str">
        <v>KL</v>
      </c>
      <c r="M3936" t="str">
        <v>NULL</v>
      </c>
      <c r="N3936" t="str">
        <v>NULL</v>
      </c>
    </row>
    <row r="3937">
      <c r="A3937" t="str">
        <v>C002018</v>
      </c>
      <c r="B3937" t="str">
        <v>B</v>
      </c>
      <c r="C3937" t="str">
        <v>JOSEPH GEORGE.M (GOVT.CONTRACTOR)</v>
      </c>
      <c r="D3937" t="str">
        <v>1ST Floor,, VIII/601, Muckadackal House,</v>
      </c>
      <c r="E3937" t="str">
        <v>Kesavanpadi,,</v>
      </c>
      <c r="F3937" t="str">
        <v>NULL</v>
      </c>
      <c r="G3937" t="str">
        <v>NULL</v>
      </c>
      <c r="H3937" t="str">
        <v>Thiruvankulam,</v>
      </c>
      <c r="I3937">
        <v>682305</v>
      </c>
      <c r="J3937" t="str">
        <v>Ernakulam,</v>
      </c>
      <c r="K3937" t="str">
        <v>IN</v>
      </c>
      <c r="L3937" t="str">
        <v>KL</v>
      </c>
      <c r="M3937" t="str">
        <v>32BDIPM9377G1Z7</v>
      </c>
      <c r="N3937">
        <v>1</v>
      </c>
    </row>
    <row r="3938">
      <c r="A3938" t="str">
        <v>C002018</v>
      </c>
      <c r="B3938" t="str">
        <v>S</v>
      </c>
      <c r="C3938" t="str">
        <v>JOSEPH GEORGE.M (GOVT.CONTRACTOR)</v>
      </c>
      <c r="D3938" t="str">
        <v>1ST Floor,, VIII/601, Muckadackal House,</v>
      </c>
      <c r="E3938" t="str">
        <v>Kesavanpadi,,</v>
      </c>
      <c r="F3938" t="str">
        <v>NULL</v>
      </c>
      <c r="G3938" t="str">
        <v>NULL</v>
      </c>
      <c r="H3938" t="str">
        <v>Thiruvankulam,</v>
      </c>
      <c r="I3938">
        <v>682305</v>
      </c>
      <c r="J3938" t="str">
        <v>Ernakulam,</v>
      </c>
      <c r="K3938" t="str">
        <v>IN</v>
      </c>
      <c r="L3938" t="str">
        <v>KL</v>
      </c>
      <c r="M3938" t="str">
        <v>32BDIPM9377G1Z7</v>
      </c>
      <c r="N3938">
        <v>1</v>
      </c>
    </row>
    <row r="3939">
      <c r="A3939" t="str">
        <v>C002019</v>
      </c>
      <c r="B3939" t="str">
        <v>B</v>
      </c>
      <c r="C3939" t="str">
        <v>MUHAMMED MUHSIN K</v>
      </c>
      <c r="D3939" t="str">
        <v>KOYILATT (H)</v>
      </c>
      <c r="E3939" t="str">
        <v>PUTHOOR PO</v>
      </c>
      <c r="F3939" t="str">
        <v>NULL</v>
      </c>
      <c r="G3939" t="str">
        <v>NULL</v>
      </c>
      <c r="H3939" t="str">
        <v>NULL</v>
      </c>
      <c r="I3939">
        <v>673583</v>
      </c>
      <c r="J3939" t="str">
        <v>OMASSERY</v>
      </c>
      <c r="K3939" t="str">
        <v>IN</v>
      </c>
      <c r="L3939" t="str">
        <v>KL</v>
      </c>
      <c r="M3939" t="str">
        <v>NULL</v>
      </c>
      <c r="N3939" t="str">
        <v>NULL</v>
      </c>
    </row>
    <row r="3940">
      <c r="A3940" t="str">
        <v>C002019</v>
      </c>
      <c r="B3940" t="str">
        <v>S</v>
      </c>
      <c r="C3940" t="str">
        <v>MUHAMMED MUHSIN K</v>
      </c>
      <c r="D3940" t="str">
        <v>KOYILATT (H)</v>
      </c>
      <c r="E3940" t="str">
        <v>PUTHOOR PO</v>
      </c>
      <c r="F3940" t="str">
        <v>NULL</v>
      </c>
      <c r="G3940" t="str">
        <v>NULL</v>
      </c>
      <c r="H3940" t="str">
        <v>NULL</v>
      </c>
      <c r="I3940">
        <v>673583</v>
      </c>
      <c r="J3940" t="str">
        <v>OMASSERY</v>
      </c>
      <c r="K3940" t="str">
        <v>IN</v>
      </c>
      <c r="L3940" t="str">
        <v>KL</v>
      </c>
      <c r="M3940" t="str">
        <v>NULL</v>
      </c>
      <c r="N3940" t="str">
        <v>NULL</v>
      </c>
    </row>
    <row r="3941">
      <c r="A3941" t="str">
        <v>C002020</v>
      </c>
      <c r="B3941" t="str">
        <v>B</v>
      </c>
      <c r="C3941" t="str">
        <v>KK CONSTRUCTIONS</v>
      </c>
      <c r="D3941" t="str">
        <v>BRANCH OFFICE, CHAITHRAM HOUSE,</v>
      </c>
      <c r="E3941" t="str">
        <v>5/88, KARAKUNNU (PO),</v>
      </c>
      <c r="F3941" t="str">
        <v>MALAPPURAM DT,</v>
      </c>
      <c r="G3941" t="str">
        <v>NULL</v>
      </c>
      <c r="H3941" t="str">
        <v>KL</v>
      </c>
      <c r="I3941">
        <v>676123</v>
      </c>
      <c r="J3941" t="str">
        <v>MALAPPURAM DT,</v>
      </c>
      <c r="K3941" t="str">
        <v>IN</v>
      </c>
      <c r="L3941" t="str">
        <v>KL</v>
      </c>
      <c r="M3941" t="str">
        <v>32AACFK7237R1ZX</v>
      </c>
      <c r="N3941">
        <v>1</v>
      </c>
    </row>
    <row r="3942">
      <c r="A3942" t="str">
        <v>C002020</v>
      </c>
      <c r="B3942" t="str">
        <v>S</v>
      </c>
      <c r="C3942" t="str">
        <v>KK CONSTRUCTIONS</v>
      </c>
      <c r="D3942" t="str">
        <v>BRANCH OFFICE, CHAITHRAM HOUSE,</v>
      </c>
      <c r="E3942" t="str">
        <v>5/88, KARAKUNNU (PO),</v>
      </c>
      <c r="F3942" t="str">
        <v>MALAPPURAM DT,</v>
      </c>
      <c r="G3942" t="str">
        <v>NULL</v>
      </c>
      <c r="H3942" t="str">
        <v>KL</v>
      </c>
      <c r="I3942">
        <v>676123</v>
      </c>
      <c r="J3942" t="str">
        <v>MALAPPURAM DT,</v>
      </c>
      <c r="K3942" t="str">
        <v>IN</v>
      </c>
      <c r="L3942" t="str">
        <v>KL</v>
      </c>
      <c r="M3942" t="str">
        <v>32AACFK7237R1ZX</v>
      </c>
      <c r="N3942">
        <v>1</v>
      </c>
    </row>
    <row r="3943">
      <c r="A3943" t="str">
        <v>C002021</v>
      </c>
      <c r="B3943" t="str">
        <v>B</v>
      </c>
      <c r="C3943" t="str">
        <v>Baiju K T</v>
      </c>
      <c r="D3943" t="str">
        <v>Kaippaplakkal (H) Kottat P. OW.</v>
      </c>
      <c r="E3943" t="str">
        <v>Chalakudy</v>
      </c>
      <c r="F3943" t="str">
        <v>NULL</v>
      </c>
      <c r="G3943" t="str">
        <v>NULL</v>
      </c>
      <c r="H3943" t="str">
        <v>NULL</v>
      </c>
      <c r="I3943">
        <v>680307</v>
      </c>
      <c r="J3943" t="str">
        <v>Thrissur</v>
      </c>
      <c r="K3943" t="str">
        <v>IN</v>
      </c>
      <c r="L3943" t="str">
        <v>KL</v>
      </c>
      <c r="M3943" t="str">
        <v>NULL</v>
      </c>
      <c r="N3943" t="str">
        <v>NULL</v>
      </c>
    </row>
    <row r="3944">
      <c r="A3944" t="str">
        <v>C002021</v>
      </c>
      <c r="B3944" t="str">
        <v>S</v>
      </c>
      <c r="C3944" t="str">
        <v>Baiju K T</v>
      </c>
      <c r="D3944" t="str">
        <v>Kaippaplakkal (H) Kottat P. OW.</v>
      </c>
      <c r="E3944" t="str">
        <v>Chalakudy</v>
      </c>
      <c r="F3944" t="str">
        <v>NULL</v>
      </c>
      <c r="G3944" t="str">
        <v>NULL</v>
      </c>
      <c r="H3944" t="str">
        <v>NULL</v>
      </c>
      <c r="I3944">
        <v>680307</v>
      </c>
      <c r="J3944" t="str">
        <v>Thrissur</v>
      </c>
      <c r="K3944" t="str">
        <v>IN</v>
      </c>
      <c r="L3944" t="str">
        <v>KL</v>
      </c>
      <c r="M3944" t="str">
        <v>NULL</v>
      </c>
      <c r="N3944" t="str">
        <v>NULL</v>
      </c>
    </row>
    <row r="3945">
      <c r="A3945" t="str">
        <v>C002022</v>
      </c>
      <c r="B3945" t="str">
        <v>B</v>
      </c>
      <c r="C3945" t="str">
        <v>MUHAMMED C</v>
      </c>
      <c r="D3945" t="str">
        <v>AMARABALAM PO</v>
      </c>
      <c r="E3945" t="str">
        <v>PUTHIYAKOD</v>
      </c>
      <c r="F3945" t="str">
        <v>NULL</v>
      </c>
      <c r="G3945" t="str">
        <v>NULL</v>
      </c>
      <c r="H3945" t="str">
        <v>NULL</v>
      </c>
      <c r="I3945" t="str">
        <v>NULL</v>
      </c>
      <c r="J3945" t="str">
        <v>MALAPPURAM,</v>
      </c>
      <c r="K3945" t="str">
        <v>IN</v>
      </c>
      <c r="L3945" t="str">
        <v>KL</v>
      </c>
      <c r="M3945" t="str">
        <v>NULL</v>
      </c>
      <c r="N3945" t="str">
        <v>NULL</v>
      </c>
    </row>
    <row r="3946">
      <c r="A3946" t="str">
        <v>C002022</v>
      </c>
      <c r="B3946" t="str">
        <v>S</v>
      </c>
      <c r="C3946" t="str">
        <v>MUHAMMED C</v>
      </c>
      <c r="D3946" t="str">
        <v>AMARABALAM PO</v>
      </c>
      <c r="E3946" t="str">
        <v>PUTHIYAKOD</v>
      </c>
      <c r="F3946" t="str">
        <v>NULL</v>
      </c>
      <c r="G3946" t="str">
        <v>NULL</v>
      </c>
      <c r="H3946" t="str">
        <v>NULL</v>
      </c>
      <c r="I3946" t="str">
        <v>NULL</v>
      </c>
      <c r="J3946" t="str">
        <v>MALAPPURAM,</v>
      </c>
      <c r="K3946" t="str">
        <v>IN</v>
      </c>
      <c r="L3946" t="str">
        <v>KL</v>
      </c>
      <c r="M3946" t="str">
        <v>NULL</v>
      </c>
      <c r="N3946" t="str">
        <v>NULL</v>
      </c>
    </row>
    <row r="3947">
      <c r="A3947" t="str">
        <v>C002023</v>
      </c>
      <c r="B3947" t="str">
        <v>B</v>
      </c>
      <c r="C3947" t="str">
        <v>SIJO M.G</v>
      </c>
      <c r="D3947" t="str">
        <v>MANJALY VADAKKAN HOUSE</v>
      </c>
      <c r="E3947" t="str">
        <v>MONODY,</v>
      </c>
      <c r="F3947" t="str">
        <v>VALLIKULANGARA</v>
      </c>
      <c r="G3947" t="str">
        <v>NULL</v>
      </c>
      <c r="H3947" t="str">
        <v>MUKUNDAPURAM</v>
      </c>
      <c r="I3947">
        <v>680699</v>
      </c>
      <c r="J3947" t="str">
        <v>THRISSUR</v>
      </c>
      <c r="K3947" t="str">
        <v>IN</v>
      </c>
      <c r="L3947" t="str">
        <v>KL</v>
      </c>
      <c r="M3947" t="str">
        <v>NULL</v>
      </c>
      <c r="N3947" t="str">
        <v>NULL</v>
      </c>
    </row>
    <row r="3948">
      <c r="A3948" t="str">
        <v>C002023</v>
      </c>
      <c r="B3948" t="str">
        <v>S</v>
      </c>
      <c r="C3948" t="str">
        <v>SIJO M.G</v>
      </c>
      <c r="D3948" t="str">
        <v>MANJALY VADAKKAN HOUSE</v>
      </c>
      <c r="E3948" t="str">
        <v>MONODY,</v>
      </c>
      <c r="F3948" t="str">
        <v>VALLIKULANGARA</v>
      </c>
      <c r="G3948" t="str">
        <v>NULL</v>
      </c>
      <c r="H3948" t="str">
        <v>MUKUNDAPURAM</v>
      </c>
      <c r="I3948">
        <v>680699</v>
      </c>
      <c r="J3948" t="str">
        <v>THRISSUR</v>
      </c>
      <c r="K3948" t="str">
        <v>IN</v>
      </c>
      <c r="L3948" t="str">
        <v>KL</v>
      </c>
      <c r="M3948" t="str">
        <v>NULL</v>
      </c>
      <c r="N3948" t="str">
        <v>NULL</v>
      </c>
    </row>
    <row r="3949">
      <c r="A3949" t="str">
        <v>C002024</v>
      </c>
      <c r="B3949" t="str">
        <v>B</v>
      </c>
      <c r="C3949" t="str">
        <v>Darshan C/o Nanjundegowda</v>
      </c>
      <c r="D3949" t="str">
        <v>Sakaleshpura</v>
      </c>
      <c r="E3949" t="str">
        <v>Sakaleshpura taluk</v>
      </c>
      <c r="F3949" t="str">
        <v>Hassan district</v>
      </c>
      <c r="G3949" t="str">
        <v>NULL</v>
      </c>
      <c r="H3949" t="str">
        <v>KA</v>
      </c>
      <c r="I3949">
        <v>573134</v>
      </c>
      <c r="J3949" t="str">
        <v>Sakaleshpura</v>
      </c>
      <c r="K3949" t="str">
        <v>IN</v>
      </c>
      <c r="L3949" t="str">
        <v>KT</v>
      </c>
      <c r="M3949" t="str">
        <v>NULL</v>
      </c>
      <c r="N3949" t="str">
        <v>NULL</v>
      </c>
    </row>
    <row r="3950">
      <c r="A3950" t="str">
        <v>C002024</v>
      </c>
      <c r="B3950" t="str">
        <v>S</v>
      </c>
      <c r="C3950" t="str">
        <v>Darshan C/o Nanjundegowda</v>
      </c>
      <c r="D3950" t="str">
        <v>Sakaleshpura</v>
      </c>
      <c r="E3950" t="str">
        <v>Sakaleshpura taluk</v>
      </c>
      <c r="F3950" t="str">
        <v>Hassan district</v>
      </c>
      <c r="G3950" t="str">
        <v>NULL</v>
      </c>
      <c r="H3950" t="str">
        <v>KA</v>
      </c>
      <c r="I3950">
        <v>573134</v>
      </c>
      <c r="J3950" t="str">
        <v>Sakaleshpura</v>
      </c>
      <c r="K3950" t="str">
        <v>IN</v>
      </c>
      <c r="L3950" t="str">
        <v>KT</v>
      </c>
      <c r="M3950" t="str">
        <v>NULL</v>
      </c>
      <c r="N3950" t="str">
        <v>NULL</v>
      </c>
    </row>
    <row r="3951">
      <c r="A3951" t="str">
        <v>C002025</v>
      </c>
      <c r="B3951" t="str">
        <v>B</v>
      </c>
      <c r="C3951" t="str">
        <v>THONIKADAVATH ALIKUTTY</v>
      </c>
      <c r="D3951" t="str">
        <v>XII/273, THONIKADAVATH HOUSE,</v>
      </c>
      <c r="E3951" t="str">
        <v>ATHAVANAD,KATTILANGADI,</v>
      </c>
      <c r="F3951" t="str">
        <v>ATHAVANAD,</v>
      </c>
      <c r="G3951" t="str">
        <v>NULL</v>
      </c>
      <c r="H3951" t="str">
        <v>KL</v>
      </c>
      <c r="I3951">
        <v>676301</v>
      </c>
      <c r="J3951" t="str">
        <v>Malappuram,</v>
      </c>
      <c r="K3951" t="str">
        <v>IN</v>
      </c>
      <c r="L3951" t="str">
        <v>KL</v>
      </c>
      <c r="M3951" t="str">
        <v>32ACRPA1327K1ZU</v>
      </c>
      <c r="N3951">
        <v>1</v>
      </c>
    </row>
    <row r="3952">
      <c r="A3952" t="str">
        <v>C002025</v>
      </c>
      <c r="B3952" t="str">
        <v>S</v>
      </c>
      <c r="C3952" t="str">
        <v>THONIKADAVATH ALIKUTTY</v>
      </c>
      <c r="D3952" t="str">
        <v>XII/273, THONIKADAVATH HOUSE,</v>
      </c>
      <c r="E3952" t="str">
        <v>ATHAVANAD,KATTILANGADI,</v>
      </c>
      <c r="F3952" t="str">
        <v>ATHAVANAD,</v>
      </c>
      <c r="G3952" t="str">
        <v>NULL</v>
      </c>
      <c r="H3952" t="str">
        <v>KL</v>
      </c>
      <c r="I3952">
        <v>676301</v>
      </c>
      <c r="J3952" t="str">
        <v>Malappuram,</v>
      </c>
      <c r="K3952" t="str">
        <v>IN</v>
      </c>
      <c r="L3952" t="str">
        <v>KL</v>
      </c>
      <c r="M3952" t="str">
        <v>32ACRPA1327K1ZU</v>
      </c>
      <c r="N3952">
        <v>1</v>
      </c>
    </row>
    <row r="3953">
      <c r="A3953" t="str">
        <v>C002026</v>
      </c>
      <c r="B3953" t="str">
        <v>B</v>
      </c>
      <c r="C3953" t="str">
        <v>PRADEEP LALAN MILAN</v>
      </c>
      <c r="D3953" t="str">
        <v>A 2 Z DRIVING SCHOOL</v>
      </c>
      <c r="E3953" t="str">
        <v>1813A-CPSA, A 2 Z DRIVING SCHOOL,</v>
      </c>
      <c r="F3953" t="str">
        <v>MATTANCHERY, THOPPUMPADY,</v>
      </c>
      <c r="G3953" t="str">
        <v>NULL</v>
      </c>
      <c r="H3953" t="str">
        <v>KL</v>
      </c>
      <c r="I3953">
        <v>682029</v>
      </c>
      <c r="J3953" t="str">
        <v>Ernakulam,</v>
      </c>
      <c r="K3953" t="str">
        <v>IN</v>
      </c>
      <c r="L3953" t="str">
        <v>KL</v>
      </c>
      <c r="M3953" t="str">
        <v>32ACAPM3560D1Z7</v>
      </c>
      <c r="N3953">
        <v>1</v>
      </c>
    </row>
    <row r="3954">
      <c r="A3954" t="str">
        <v>C002026</v>
      </c>
      <c r="B3954" t="str">
        <v>S</v>
      </c>
      <c r="C3954" t="str">
        <v>PRADEEP LALAN MILAN</v>
      </c>
      <c r="D3954" t="str">
        <v>A 2 Z DRIVING SCHOOL</v>
      </c>
      <c r="E3954" t="str">
        <v>1813A-CPSA, A 2 Z DRIVING SCHOOL,</v>
      </c>
      <c r="F3954" t="str">
        <v>MATTANCHERY, THOPPUMPADY,</v>
      </c>
      <c r="G3954" t="str">
        <v>NULL</v>
      </c>
      <c r="H3954" t="str">
        <v>KL</v>
      </c>
      <c r="I3954">
        <v>682029</v>
      </c>
      <c r="J3954" t="str">
        <v>Ernakulam,</v>
      </c>
      <c r="K3954" t="str">
        <v>IN</v>
      </c>
      <c r="L3954" t="str">
        <v>KL</v>
      </c>
      <c r="M3954" t="str">
        <v>32ACAPM3560D1Z7</v>
      </c>
      <c r="N3954">
        <v>1</v>
      </c>
    </row>
    <row r="3955">
      <c r="A3955" t="str">
        <v>C002028</v>
      </c>
      <c r="B3955" t="str">
        <v>B</v>
      </c>
      <c r="C3955" t="str">
        <v>HASHIQ</v>
      </c>
      <c r="D3955" t="str">
        <v>POOLAKKAL HOUSE</v>
      </c>
      <c r="E3955" t="str">
        <v>CHETTIYARAM</v>
      </c>
      <c r="F3955" t="str">
        <v>KADAMPUZHA(PO), MELMURI</v>
      </c>
      <c r="G3955" t="str">
        <v>NULL</v>
      </c>
      <c r="H3955" t="str">
        <v>NULL</v>
      </c>
      <c r="I3955">
        <v>676553</v>
      </c>
      <c r="J3955" t="str">
        <v>MALAPPURAM</v>
      </c>
      <c r="K3955" t="str">
        <v>IN</v>
      </c>
      <c r="L3955" t="str">
        <v>KL</v>
      </c>
      <c r="M3955" t="str">
        <v>NULL</v>
      </c>
      <c r="N3955" t="str">
        <v>NULL</v>
      </c>
    </row>
    <row r="3956">
      <c r="A3956" t="str">
        <v>C002028</v>
      </c>
      <c r="B3956" t="str">
        <v>S</v>
      </c>
      <c r="C3956" t="str">
        <v>HASHIQ</v>
      </c>
      <c r="D3956" t="str">
        <v>POOLAKKAL HOUSE</v>
      </c>
      <c r="E3956" t="str">
        <v>CHETTIYARAM</v>
      </c>
      <c r="F3956" t="str">
        <v>KADAMPUZHA(PO), MELMURI</v>
      </c>
      <c r="G3956" t="str">
        <v>NULL</v>
      </c>
      <c r="H3956" t="str">
        <v>NULL</v>
      </c>
      <c r="I3956">
        <v>676553</v>
      </c>
      <c r="J3956" t="str">
        <v>MALAPPURAM</v>
      </c>
      <c r="K3956" t="str">
        <v>IN</v>
      </c>
      <c r="L3956" t="str">
        <v>KL</v>
      </c>
      <c r="M3956" t="str">
        <v>NULL</v>
      </c>
      <c r="N3956" t="str">
        <v>NULL</v>
      </c>
    </row>
    <row r="3957">
      <c r="A3957" t="str">
        <v>C002029</v>
      </c>
      <c r="B3957" t="str">
        <v>B</v>
      </c>
      <c r="C3957" t="str">
        <v>SENTHUR TRADERS AND R2 RENTAL</v>
      </c>
      <c r="D3957" t="str">
        <v>D.NO. 10/3 SF NO. 353/1A, VKV SRI NAGAR,</v>
      </c>
      <c r="E3957" t="str">
        <v>Vedapatti,</v>
      </c>
      <c r="F3957" t="str">
        <v>NULL</v>
      </c>
      <c r="G3957" t="str">
        <v>NULL</v>
      </c>
      <c r="H3957" t="str">
        <v>TN</v>
      </c>
      <c r="I3957">
        <v>641007</v>
      </c>
      <c r="J3957" t="str">
        <v>Coimbatore</v>
      </c>
      <c r="K3957" t="str">
        <v>IN</v>
      </c>
      <c r="L3957" t="str">
        <v>TN</v>
      </c>
      <c r="M3957" t="str">
        <v>33EPNPM9976K1ZU</v>
      </c>
      <c r="N3957">
        <v>1</v>
      </c>
    </row>
    <row r="3958">
      <c r="A3958" t="str">
        <v>C002029</v>
      </c>
      <c r="B3958" t="str">
        <v>S</v>
      </c>
      <c r="C3958" t="str">
        <v>SENTHUR TRADERS AND R2 RENTAL</v>
      </c>
      <c r="D3958" t="str">
        <v>D.NO. 10/3 SF NO. 353/1A, VKV SRI NAGAR,</v>
      </c>
      <c r="E3958" t="str">
        <v>Vedapatti,</v>
      </c>
      <c r="F3958" t="str">
        <v>NULL</v>
      </c>
      <c r="G3958" t="str">
        <v>NULL</v>
      </c>
      <c r="H3958" t="str">
        <v>TN</v>
      </c>
      <c r="I3958">
        <v>641007</v>
      </c>
      <c r="J3958" t="str">
        <v>Coimbatore</v>
      </c>
      <c r="K3958" t="str">
        <v>IN</v>
      </c>
      <c r="L3958" t="str">
        <v>TN</v>
      </c>
      <c r="M3958" t="str">
        <v>33EPNPM9976K1ZU</v>
      </c>
      <c r="N3958">
        <v>1</v>
      </c>
    </row>
    <row r="3959">
      <c r="A3959" t="str">
        <v>C002030</v>
      </c>
      <c r="B3959" t="str">
        <v>B</v>
      </c>
      <c r="C3959" t="str">
        <v>TRIGOT BUILDERS LLP</v>
      </c>
      <c r="D3959" t="str">
        <v>1 M 5/ 1364,ABHIRAM</v>
      </c>
      <c r="E3959" t="str">
        <v>KEEZHUR ,M G COLLEGE</v>
      </c>
      <c r="F3959" t="str">
        <v>KEEZHURKUNNU,IRITTY,</v>
      </c>
      <c r="G3959" t="str">
        <v>NULL</v>
      </c>
      <c r="H3959" t="str">
        <v>KL</v>
      </c>
      <c r="I3959">
        <v>670703</v>
      </c>
      <c r="J3959" t="str">
        <v>KANNUR</v>
      </c>
      <c r="K3959" t="str">
        <v>IN</v>
      </c>
      <c r="L3959" t="str">
        <v>KL</v>
      </c>
      <c r="M3959" t="str">
        <v>32AAWFT2163M1ZN</v>
      </c>
      <c r="N3959">
        <v>1</v>
      </c>
    </row>
    <row r="3960">
      <c r="A3960" t="str">
        <v>C002030</v>
      </c>
      <c r="B3960" t="str">
        <v>S</v>
      </c>
      <c r="C3960" t="str">
        <v>TRIGOT BUILDERS LLP</v>
      </c>
      <c r="D3960" t="str">
        <v>1 M 5/ 1364,ABHIRAM</v>
      </c>
      <c r="E3960" t="str">
        <v>KEEZHUR ,M G COLLEGE</v>
      </c>
      <c r="F3960" t="str">
        <v>KEEZHURKUNNU,IRITTY,</v>
      </c>
      <c r="G3960" t="str">
        <v>NULL</v>
      </c>
      <c r="H3960" t="str">
        <v>KL</v>
      </c>
      <c r="I3960">
        <v>670703</v>
      </c>
      <c r="J3960" t="str">
        <v>KANNUR</v>
      </c>
      <c r="K3960" t="str">
        <v>IN</v>
      </c>
      <c r="L3960" t="str">
        <v>KL</v>
      </c>
      <c r="M3960" t="str">
        <v>32AAWFT2163M1ZN</v>
      </c>
      <c r="N3960">
        <v>1</v>
      </c>
    </row>
    <row r="3961">
      <c r="A3961" t="str">
        <v>C002031</v>
      </c>
      <c r="B3961" t="str">
        <v>B</v>
      </c>
      <c r="C3961" t="str">
        <v>SMASHING BUILDERS AND DEVELOPERS PRIVATE LIMITED</v>
      </c>
      <c r="D3961" t="str">
        <v>FIRST FLOOR, 0, SALEENA COMPLEX,</v>
      </c>
      <c r="E3961" t="str">
        <v>KONTHANARI</v>
      </c>
      <c r="F3961" t="str">
        <v>ZAMORINS GURUVAYOORAPPAN COLLEGE,</v>
      </c>
      <c r="G3961" t="str">
        <v>NULL</v>
      </c>
      <c r="H3961" t="str">
        <v>KONTHANARI,</v>
      </c>
      <c r="I3961">
        <v>673014</v>
      </c>
      <c r="J3961" t="str">
        <v>KOZHIKODE,</v>
      </c>
      <c r="K3961" t="str">
        <v>IN</v>
      </c>
      <c r="L3961" t="str">
        <v>KL</v>
      </c>
      <c r="M3961" t="str">
        <v>32ABNCS3218H1ZE</v>
      </c>
      <c r="N3961">
        <v>1</v>
      </c>
    </row>
    <row r="3962">
      <c r="A3962" t="str">
        <v>C002031</v>
      </c>
      <c r="B3962" t="str">
        <v>S</v>
      </c>
      <c r="C3962" t="str">
        <v>SMASHING BUILDERS AND DEVELOPERS PRIVATE LIMITED</v>
      </c>
      <c r="D3962" t="str">
        <v>FIRST FLOOR, 0, SALEENA COMPLEX,</v>
      </c>
      <c r="E3962" t="str">
        <v>KONTHANARI</v>
      </c>
      <c r="F3962" t="str">
        <v>ZAMORINS GURUVAYOORAPPAN COLLEGE,</v>
      </c>
      <c r="G3962" t="str">
        <v>NULL</v>
      </c>
      <c r="H3962" t="str">
        <v>KONTHANARI,</v>
      </c>
      <c r="I3962">
        <v>673014</v>
      </c>
      <c r="J3962" t="str">
        <v>KOZHIKODE,</v>
      </c>
      <c r="K3962" t="str">
        <v>IN</v>
      </c>
      <c r="L3962" t="str">
        <v>KL</v>
      </c>
      <c r="M3962" t="str">
        <v>32ABNCS3218H1ZE</v>
      </c>
      <c r="N3962">
        <v>1</v>
      </c>
    </row>
    <row r="3963">
      <c r="A3963" t="str">
        <v>C002032</v>
      </c>
      <c r="B3963" t="str">
        <v>B</v>
      </c>
      <c r="C3963" t="str">
        <v>ARUN PAVITHRAN</v>
      </c>
      <c r="D3963" t="str">
        <v>15/467, Elavumkudy House,</v>
      </c>
      <c r="E3963" t="str">
        <v>Perumbavoor Puthenkurish Road,</v>
      </c>
      <c r="F3963" t="str">
        <v>Lakhsmi Furniture Works,</v>
      </c>
      <c r="G3963" t="str">
        <v>NULL</v>
      </c>
      <c r="H3963" t="str">
        <v>Meprathupadi,Arakapady,</v>
      </c>
      <c r="I3963">
        <v>683556</v>
      </c>
      <c r="J3963" t="str">
        <v>Ernakulam,</v>
      </c>
      <c r="K3963" t="str">
        <v>IN</v>
      </c>
      <c r="L3963" t="str">
        <v>KL</v>
      </c>
      <c r="M3963" t="str">
        <v>32FFRPP6247H1ZY</v>
      </c>
      <c r="N3963">
        <v>1</v>
      </c>
    </row>
    <row r="3964">
      <c r="A3964" t="str">
        <v>C002032</v>
      </c>
      <c r="B3964" t="str">
        <v>S</v>
      </c>
      <c r="C3964" t="str">
        <v>ARUN PAVITHRAN</v>
      </c>
      <c r="D3964" t="str">
        <v>15/467, Elavumkudy House,</v>
      </c>
      <c r="E3964" t="str">
        <v>Perumbavoor Puthenkurish Road,</v>
      </c>
      <c r="F3964" t="str">
        <v>Lakhsmi Furniture Works,</v>
      </c>
      <c r="G3964" t="str">
        <v>NULL</v>
      </c>
      <c r="H3964" t="str">
        <v>Meprathupadi,Arakapady,</v>
      </c>
      <c r="I3964">
        <v>683556</v>
      </c>
      <c r="J3964" t="str">
        <v>Ernakulam,</v>
      </c>
      <c r="K3964" t="str">
        <v>IN</v>
      </c>
      <c r="L3964" t="str">
        <v>KL</v>
      </c>
      <c r="M3964" t="str">
        <v>32FFRPP6247H1ZY</v>
      </c>
      <c r="N3964">
        <v>1</v>
      </c>
    </row>
    <row r="3965">
      <c r="A3965" t="str">
        <v>C002033</v>
      </c>
      <c r="B3965" t="str">
        <v>B</v>
      </c>
      <c r="C3965" t="str">
        <v>Shyam</v>
      </c>
      <c r="D3965" t="str">
        <v>CJN HYDRAULIC SERVICE ekkenkulam (ho) Vanoor,</v>
      </c>
      <c r="E3965" t="str">
        <v>alathur (po)</v>
      </c>
      <c r="F3965" t="str">
        <v>NULL</v>
      </c>
      <c r="G3965" t="str">
        <v>NULL</v>
      </c>
      <c r="H3965" t="str">
        <v>NULL</v>
      </c>
      <c r="I3965">
        <v>678541</v>
      </c>
      <c r="J3965" t="str">
        <v>palakkad</v>
      </c>
      <c r="K3965" t="str">
        <v>IN</v>
      </c>
      <c r="L3965" t="str">
        <v>KL</v>
      </c>
      <c r="M3965" t="str">
        <v>NULL</v>
      </c>
      <c r="N3965" t="str">
        <v>NULL</v>
      </c>
    </row>
    <row r="3966">
      <c r="A3966" t="str">
        <v>C002033</v>
      </c>
      <c r="B3966" t="str">
        <v>S</v>
      </c>
      <c r="C3966" t="str">
        <v>Shyam</v>
      </c>
      <c r="D3966" t="str">
        <v>CJN HYDRAULIC SERVICE ekkenkulam (ho) Vanoor,</v>
      </c>
      <c r="E3966" t="str">
        <v>alathur (po)</v>
      </c>
      <c r="F3966" t="str">
        <v>NULL</v>
      </c>
      <c r="G3966" t="str">
        <v>NULL</v>
      </c>
      <c r="H3966" t="str">
        <v>NULL</v>
      </c>
      <c r="I3966">
        <v>678541</v>
      </c>
      <c r="J3966" t="str">
        <v>palakkad</v>
      </c>
      <c r="K3966" t="str">
        <v>IN</v>
      </c>
      <c r="L3966" t="str">
        <v>KL</v>
      </c>
      <c r="M3966" t="str">
        <v>NULL</v>
      </c>
      <c r="N3966" t="str">
        <v>NULL</v>
      </c>
    </row>
    <row r="3967">
      <c r="A3967" t="str">
        <v>C002034</v>
      </c>
      <c r="B3967" t="str">
        <v>B</v>
      </c>
      <c r="C3967" t="str">
        <v>MANU ABRAHAM</v>
      </c>
      <c r="D3967" t="str">
        <v>S/O ABRAHAM N M</v>
      </c>
      <c r="E3967" t="str">
        <v>NELLIMATTAM HOUSE</v>
      </c>
      <c r="F3967" t="str">
        <v>THAVINHAL , VIMALANAGAR P.O</v>
      </c>
      <c r="G3967" t="str">
        <v>NULL</v>
      </c>
      <c r="H3967" t="str">
        <v>THAVINHAL,</v>
      </c>
      <c r="I3967">
        <v>670645</v>
      </c>
      <c r="J3967" t="str">
        <v>WAYANAD</v>
      </c>
      <c r="K3967" t="str">
        <v>IN</v>
      </c>
      <c r="L3967" t="str">
        <v>KL</v>
      </c>
      <c r="M3967" t="str">
        <v>NULL</v>
      </c>
      <c r="N3967" t="str">
        <v>NULL</v>
      </c>
    </row>
    <row r="3968">
      <c r="A3968" t="str">
        <v>C002034</v>
      </c>
      <c r="B3968" t="str">
        <v>S</v>
      </c>
      <c r="C3968" t="str">
        <v>MANU ABRAHAM</v>
      </c>
      <c r="D3968" t="str">
        <v>S/O ABRAHAM N M</v>
      </c>
      <c r="E3968" t="str">
        <v>NELLIMATTAM HOUSE</v>
      </c>
      <c r="F3968" t="str">
        <v>THAVINHAL , VIMALANAGAR P.O</v>
      </c>
      <c r="G3968" t="str">
        <v>NULL</v>
      </c>
      <c r="H3968" t="str">
        <v>THAVINHAL,</v>
      </c>
      <c r="I3968">
        <v>670645</v>
      </c>
      <c r="J3968" t="str">
        <v>WAYANAD</v>
      </c>
      <c r="K3968" t="str">
        <v>IN</v>
      </c>
      <c r="L3968" t="str">
        <v>KL</v>
      </c>
      <c r="M3968" t="str">
        <v>NULL</v>
      </c>
      <c r="N3968" t="str">
        <v>NULL</v>
      </c>
    </row>
    <row r="3969">
      <c r="A3969" t="str">
        <v>C002035</v>
      </c>
      <c r="B3969" t="str">
        <v>B</v>
      </c>
      <c r="C3969" t="str">
        <v>THATTATHAZHATH HAMEED JAMSHID</v>
      </c>
      <c r="D3969" t="str">
        <v>JT CONSTRUCTION</v>
      </c>
      <c r="E3969" t="str">
        <v>1/130 C, PALLUR VILLAGE,</v>
      </c>
      <c r="F3969" t="str">
        <v>DESHAMANGALAM PANCHAYAT,</v>
      </c>
      <c r="G3969" t="str">
        <v>NULL</v>
      </c>
      <c r="H3969" t="str">
        <v>VADAKKANCHERRY,</v>
      </c>
      <c r="I3969">
        <v>679532</v>
      </c>
      <c r="J3969" t="str">
        <v>Thrissur,</v>
      </c>
      <c r="K3969" t="str">
        <v>IN</v>
      </c>
      <c r="L3969" t="str">
        <v>KL</v>
      </c>
      <c r="M3969" t="str">
        <v>32AGBPJ2922P1ZG</v>
      </c>
      <c r="N3969">
        <v>1</v>
      </c>
    </row>
    <row r="3970">
      <c r="A3970" t="str">
        <v>C002035</v>
      </c>
      <c r="B3970" t="str">
        <v>S</v>
      </c>
      <c r="C3970" t="str">
        <v>THATTATHAZHATH HAMEED JAMSHID</v>
      </c>
      <c r="D3970" t="str">
        <v>JT CONSTRUCTION</v>
      </c>
      <c r="E3970" t="str">
        <v>1/130 C, PALLUR VILLAGE,</v>
      </c>
      <c r="F3970" t="str">
        <v>DESHAMANGALAM PANCHAYAT,</v>
      </c>
      <c r="G3970" t="str">
        <v>NULL</v>
      </c>
      <c r="H3970" t="str">
        <v>VADAKKANCHERRY,</v>
      </c>
      <c r="I3970">
        <v>679532</v>
      </c>
      <c r="J3970" t="str">
        <v>Thrissur,</v>
      </c>
      <c r="K3970" t="str">
        <v>IN</v>
      </c>
      <c r="L3970" t="str">
        <v>KL</v>
      </c>
      <c r="M3970" t="str">
        <v>32AGBPJ2922P1ZG</v>
      </c>
      <c r="N3970">
        <v>1</v>
      </c>
    </row>
    <row r="3971">
      <c r="A3971" t="str">
        <v>C002036</v>
      </c>
      <c r="B3971" t="str">
        <v>B</v>
      </c>
      <c r="C3971" t="str">
        <v>CHIRAKKAL  AKBARSADIQUE</v>
      </c>
      <c r="D3971" t="str">
        <v>BI EQUIPMENT</v>
      </c>
      <c r="E3971" t="str">
        <v>2ND FLOOR 21/436/A 3 , BASE ARCADE</v>
      </c>
      <c r="F3971" t="str">
        <v>KOZHIKODE BYPASS,KOODATHUMPARA</v>
      </c>
      <c r="G3971" t="str">
        <v>NULL</v>
      </c>
      <c r="H3971" t="str">
        <v>KL</v>
      </c>
      <c r="I3971">
        <v>673014</v>
      </c>
      <c r="J3971" t="str">
        <v>KOZHIKODE-</v>
      </c>
      <c r="K3971" t="str">
        <v>IN</v>
      </c>
      <c r="L3971" t="str">
        <v>KL</v>
      </c>
      <c r="M3971" t="str">
        <v>32APMPA5546G1Z4</v>
      </c>
      <c r="N3971">
        <v>1</v>
      </c>
    </row>
    <row r="3972">
      <c r="A3972" t="str">
        <v>C002036</v>
      </c>
      <c r="B3972" t="str">
        <v>S</v>
      </c>
      <c r="C3972" t="str">
        <v>CHIRAKKAL  AKBARSADIQUE</v>
      </c>
      <c r="D3972" t="str">
        <v>BI EQUIPMENT</v>
      </c>
      <c r="E3972" t="str">
        <v>2ND FLOOR 21/436/A 3 , BASE ARCADE</v>
      </c>
      <c r="F3972" t="str">
        <v>KOZHIKODE BYPASS,KOODATHUMPARA</v>
      </c>
      <c r="G3972" t="str">
        <v>NULL</v>
      </c>
      <c r="H3972" t="str">
        <v>KL</v>
      </c>
      <c r="I3972">
        <v>673014</v>
      </c>
      <c r="J3972" t="str">
        <v>KOZHIKODE-</v>
      </c>
      <c r="K3972" t="str">
        <v>IN</v>
      </c>
      <c r="L3972" t="str">
        <v>KL</v>
      </c>
      <c r="M3972" t="str">
        <v>32APMPA5546G1Z4</v>
      </c>
      <c r="N3972">
        <v>1</v>
      </c>
    </row>
    <row r="3973">
      <c r="A3973" t="str">
        <v>C002037</v>
      </c>
      <c r="B3973" t="str">
        <v>B</v>
      </c>
      <c r="C3973" t="str">
        <v>K M GEORGEKUTTY</v>
      </c>
      <c r="D3973" t="str">
        <v>KAVIKUNNEL MATHAI GEORGEKUTTY</v>
      </c>
      <c r="E3973" t="str">
        <v>KAVIKUNNEL, VALAKAM,</v>
      </c>
      <c r="F3973" t="str">
        <v>MUVATTUPUZHA,</v>
      </c>
      <c r="G3973" t="str">
        <v>NULL</v>
      </c>
      <c r="H3973" t="str">
        <v>KL</v>
      </c>
      <c r="I3973">
        <v>682316</v>
      </c>
      <c r="J3973" t="str">
        <v>Ernakulam,</v>
      </c>
      <c r="K3973" t="str">
        <v>IN</v>
      </c>
      <c r="L3973" t="str">
        <v>KL</v>
      </c>
      <c r="M3973" t="str">
        <v>32AUIPG3645F1ZY</v>
      </c>
      <c r="N3973">
        <v>1</v>
      </c>
    </row>
    <row r="3974">
      <c r="A3974" t="str">
        <v>C002037</v>
      </c>
      <c r="B3974" t="str">
        <v>S</v>
      </c>
      <c r="C3974" t="str">
        <v>K M GEORGEKUTTY</v>
      </c>
      <c r="D3974" t="str">
        <v>KAVIKUNNEL MATHAI GEORGEKUTTY</v>
      </c>
      <c r="E3974" t="str">
        <v>KAVIKUNNEL, VALAKAM,</v>
      </c>
      <c r="F3974" t="str">
        <v>MUVATTUPUZHA,</v>
      </c>
      <c r="G3974" t="str">
        <v>NULL</v>
      </c>
      <c r="H3974" t="str">
        <v>KL</v>
      </c>
      <c r="I3974">
        <v>682316</v>
      </c>
      <c r="J3974" t="str">
        <v>Ernakulam,</v>
      </c>
      <c r="K3974" t="str">
        <v>IN</v>
      </c>
      <c r="L3974" t="str">
        <v>KL</v>
      </c>
      <c r="M3974" t="str">
        <v>32AUIPG3645F1ZY</v>
      </c>
      <c r="N3974">
        <v>1</v>
      </c>
    </row>
    <row r="3975">
      <c r="A3975" t="str">
        <v>C002038</v>
      </c>
      <c r="B3975" t="str">
        <v>B</v>
      </c>
      <c r="C3975" t="str">
        <v>MIDHUN PAUL</v>
      </c>
      <c r="D3975" t="str">
        <v>PAUL MIDHUN</v>
      </c>
      <c r="E3975" t="str">
        <v>V/105, VAYALIKUDIYIL HOUSE, MEKKADAMPU P O,</v>
      </c>
      <c r="F3975" t="str">
        <v>MUVATTUPUZHA,</v>
      </c>
      <c r="G3975" t="str">
        <v>NULL</v>
      </c>
      <c r="H3975" t="str">
        <v>KL</v>
      </c>
      <c r="I3975">
        <v>682316</v>
      </c>
      <c r="J3975" t="str">
        <v>Ernakulam,</v>
      </c>
      <c r="K3975" t="str">
        <v>IN</v>
      </c>
      <c r="L3975" t="str">
        <v>KL</v>
      </c>
      <c r="M3975" t="str">
        <v>32ARWPM9877G1ZW</v>
      </c>
      <c r="N3975">
        <v>1</v>
      </c>
    </row>
    <row r="3976">
      <c r="A3976" t="str">
        <v>C002038</v>
      </c>
      <c r="B3976" t="str">
        <v>S</v>
      </c>
      <c r="C3976" t="str">
        <v>MIDHUN PAUL</v>
      </c>
      <c r="D3976" t="str">
        <v>PAUL MIDHUN</v>
      </c>
      <c r="E3976" t="str">
        <v>V/105, VAYALIKUDIYIL HOUSE, MEKKADAMPU P O,</v>
      </c>
      <c r="F3976" t="str">
        <v>MUVATTUPUZHA,</v>
      </c>
      <c r="G3976" t="str">
        <v>NULL</v>
      </c>
      <c r="H3976" t="str">
        <v>KL</v>
      </c>
      <c r="I3976">
        <v>682316</v>
      </c>
      <c r="J3976" t="str">
        <v>Ernakulam,</v>
      </c>
      <c r="K3976" t="str">
        <v>IN</v>
      </c>
      <c r="L3976" t="str">
        <v>KL</v>
      </c>
      <c r="M3976" t="str">
        <v>32ARWPM9877G1ZW</v>
      </c>
      <c r="N3976">
        <v>1</v>
      </c>
    </row>
    <row r="3977">
      <c r="A3977" t="str">
        <v>C002039</v>
      </c>
      <c r="B3977" t="str">
        <v>B</v>
      </c>
      <c r="C3977" t="str">
        <v>HAMSA.K</v>
      </c>
      <c r="D3977" t="str">
        <v>KALATHIL HOUSE</v>
      </c>
      <c r="E3977" t="str">
        <v>OLAVANNA</v>
      </c>
      <c r="F3977" t="str">
        <v>NULL</v>
      </c>
      <c r="G3977" t="str">
        <v>NULL</v>
      </c>
      <c r="H3977" t="str">
        <v>NULL</v>
      </c>
      <c r="I3977">
        <v>673019</v>
      </c>
      <c r="J3977" t="str">
        <v>CALICUT</v>
      </c>
      <c r="K3977" t="str">
        <v>IN</v>
      </c>
      <c r="L3977" t="str">
        <v>KL</v>
      </c>
      <c r="M3977" t="str">
        <v>NULL</v>
      </c>
      <c r="N3977" t="str">
        <v>NULL</v>
      </c>
    </row>
    <row r="3978">
      <c r="A3978" t="str">
        <v>C002039</v>
      </c>
      <c r="B3978" t="str">
        <v>S</v>
      </c>
      <c r="C3978" t="str">
        <v>HAMSA.K</v>
      </c>
      <c r="D3978" t="str">
        <v>KALATHIL HOUSE</v>
      </c>
      <c r="E3978" t="str">
        <v>OLAVANNA</v>
      </c>
      <c r="F3978" t="str">
        <v>NULL</v>
      </c>
      <c r="G3978" t="str">
        <v>NULL</v>
      </c>
      <c r="H3978" t="str">
        <v>NULL</v>
      </c>
      <c r="I3978">
        <v>673019</v>
      </c>
      <c r="J3978" t="str">
        <v>CALICUT</v>
      </c>
      <c r="K3978" t="str">
        <v>IN</v>
      </c>
      <c r="L3978" t="str">
        <v>KL</v>
      </c>
      <c r="M3978" t="str">
        <v>NULL</v>
      </c>
      <c r="N3978" t="str">
        <v>NULL</v>
      </c>
    </row>
    <row r="3979">
      <c r="A3979" t="str">
        <v>C002040</v>
      </c>
      <c r="B3979" t="str">
        <v>B</v>
      </c>
      <c r="C3979" t="str">
        <v>AL JABAL EARTH MOVERS AND MACHINERY TRANSPORTATION</v>
      </c>
      <c r="D3979" t="str">
        <v>39/447-E, MELMURI 27,</v>
      </c>
      <c r="E3979" t="str">
        <v>MELMURI,</v>
      </c>
      <c r="F3979" t="str">
        <v>NULL</v>
      </c>
      <c r="G3979" t="str">
        <v>NULL</v>
      </c>
      <c r="H3979" t="str">
        <v>KL</v>
      </c>
      <c r="I3979">
        <v>676517</v>
      </c>
      <c r="J3979" t="str">
        <v>Malappuram,</v>
      </c>
      <c r="K3979" t="str">
        <v>IN</v>
      </c>
      <c r="L3979" t="str">
        <v>KL</v>
      </c>
      <c r="M3979" t="str">
        <v>32ABJFA3518M1ZG</v>
      </c>
      <c r="N3979">
        <v>1</v>
      </c>
    </row>
    <row r="3980">
      <c r="A3980" t="str">
        <v>C002040</v>
      </c>
      <c r="B3980" t="str">
        <v>S</v>
      </c>
      <c r="C3980" t="str">
        <v>AL JABAL EARTH MOVERS AND MACHINERY TRANSPORTATION</v>
      </c>
      <c r="D3980" t="str">
        <v>39/447-E, MELMURI 27,</v>
      </c>
      <c r="E3980" t="str">
        <v>MELMURI,</v>
      </c>
      <c r="F3980" t="str">
        <v>NULL</v>
      </c>
      <c r="G3980" t="str">
        <v>NULL</v>
      </c>
      <c r="H3980" t="str">
        <v>KL</v>
      </c>
      <c r="I3980">
        <v>676517</v>
      </c>
      <c r="J3980" t="str">
        <v>Malappuram,</v>
      </c>
      <c r="K3980" t="str">
        <v>IN</v>
      </c>
      <c r="L3980" t="str">
        <v>KL</v>
      </c>
      <c r="M3980" t="str">
        <v>32ABJFA3518M1ZG</v>
      </c>
      <c r="N3980">
        <v>1</v>
      </c>
    </row>
    <row r="3981">
      <c r="A3981" t="str">
        <v>C002041</v>
      </c>
      <c r="B3981" t="str">
        <v>B</v>
      </c>
      <c r="C3981" t="str">
        <v>VIBIN PC</v>
      </c>
      <c r="D3981" t="str">
        <v>Poovathumkadavil (h)</v>
      </c>
      <c r="E3981" t="str">
        <v>Po:Edathiruthy</v>
      </c>
      <c r="F3981" t="str">
        <v>NULL</v>
      </c>
      <c r="G3981" t="str">
        <v>NULL</v>
      </c>
      <c r="H3981" t="str">
        <v>NULL</v>
      </c>
      <c r="I3981">
        <v>680703</v>
      </c>
      <c r="J3981" t="str">
        <v>Thrissur</v>
      </c>
      <c r="K3981" t="str">
        <v>IN</v>
      </c>
      <c r="L3981" t="str">
        <v>KL</v>
      </c>
      <c r="M3981" t="str">
        <v>NULL</v>
      </c>
      <c r="N3981" t="str">
        <v>NULL</v>
      </c>
    </row>
    <row r="3982">
      <c r="A3982" t="str">
        <v>C002041</v>
      </c>
      <c r="B3982" t="str">
        <v>S</v>
      </c>
      <c r="C3982" t="str">
        <v>VIBIN PC</v>
      </c>
      <c r="D3982" t="str">
        <v>Poovathumkadavil (h)</v>
      </c>
      <c r="E3982" t="str">
        <v>Po:Edathiruthy</v>
      </c>
      <c r="F3982" t="str">
        <v>NULL</v>
      </c>
      <c r="G3982" t="str">
        <v>NULL</v>
      </c>
      <c r="H3982" t="str">
        <v>NULL</v>
      </c>
      <c r="I3982">
        <v>680703</v>
      </c>
      <c r="J3982" t="str">
        <v>Thrissur</v>
      </c>
      <c r="K3982" t="str">
        <v>IN</v>
      </c>
      <c r="L3982" t="str">
        <v>KL</v>
      </c>
      <c r="M3982" t="str">
        <v>NULL</v>
      </c>
      <c r="N3982" t="str">
        <v>NULL</v>
      </c>
    </row>
    <row r="3983">
      <c r="A3983" t="str">
        <v>C002042</v>
      </c>
      <c r="B3983" t="str">
        <v>B</v>
      </c>
      <c r="C3983" t="str">
        <v>KORROKKARAN KRISHNAN</v>
      </c>
      <c r="D3983" t="str">
        <v>KOROKKARAN HOUSE</v>
      </c>
      <c r="E3983" t="str">
        <v>ERIPURAM CHENGAL,</v>
      </c>
      <c r="F3983" t="str">
        <v>PAYANGADI(PO)</v>
      </c>
      <c r="G3983" t="str">
        <v>NULL</v>
      </c>
      <c r="H3983" t="str">
        <v>kl</v>
      </c>
      <c r="I3983">
        <v>670303</v>
      </c>
      <c r="J3983" t="str">
        <v>KANNUR</v>
      </c>
      <c r="K3983" t="str">
        <v>IN</v>
      </c>
      <c r="L3983" t="str">
        <v>KL</v>
      </c>
      <c r="M3983" t="str">
        <v>32AMRPK4012B1ZM</v>
      </c>
      <c r="N3983">
        <v>1</v>
      </c>
    </row>
    <row r="3984">
      <c r="A3984" t="str">
        <v>C002042</v>
      </c>
      <c r="B3984" t="str">
        <v>S</v>
      </c>
      <c r="C3984" t="str">
        <v>KORROKKARAN KRISHNAN</v>
      </c>
      <c r="D3984" t="str">
        <v>KOROKKARAN HOUSE</v>
      </c>
      <c r="E3984" t="str">
        <v>ERIPURAM CHENGAL,</v>
      </c>
      <c r="F3984" t="str">
        <v>PAYANGADI(PO)</v>
      </c>
      <c r="G3984" t="str">
        <v>NULL</v>
      </c>
      <c r="H3984" t="str">
        <v>kl</v>
      </c>
      <c r="I3984">
        <v>670303</v>
      </c>
      <c r="J3984" t="str">
        <v>KANNUR</v>
      </c>
      <c r="K3984" t="str">
        <v>IN</v>
      </c>
      <c r="L3984" t="str">
        <v>KL</v>
      </c>
      <c r="M3984" t="str">
        <v>32AMRPK4012B1ZM</v>
      </c>
      <c r="N3984">
        <v>1</v>
      </c>
    </row>
    <row r="3985">
      <c r="A3985" t="str">
        <v>C002043</v>
      </c>
      <c r="B3985" t="str">
        <v>B</v>
      </c>
      <c r="C3985" t="str">
        <v>A2Z ENGINEERS AND PILE FOUNDATIONS</v>
      </c>
      <c r="D3985" t="str">
        <v>17/1624 A, A2Z Engineers and Pile Foundations</v>
      </c>
      <c r="E3985" t="str">
        <v>Santhome,</v>
      </c>
      <c r="F3985" t="str">
        <v>Mundamveli,</v>
      </c>
      <c r="G3985" t="str">
        <v>NULL</v>
      </c>
      <c r="H3985" t="str">
        <v>KL</v>
      </c>
      <c r="I3985">
        <v>682507</v>
      </c>
      <c r="J3985" t="str">
        <v>Ernakulam</v>
      </c>
      <c r="K3985" t="str">
        <v>IN</v>
      </c>
      <c r="L3985" t="str">
        <v>KL</v>
      </c>
      <c r="M3985" t="str">
        <v>32ACHPM3900A1ZE</v>
      </c>
      <c r="N3985">
        <v>1</v>
      </c>
    </row>
    <row r="3986">
      <c r="A3986" t="str">
        <v>C002043</v>
      </c>
      <c r="B3986" t="str">
        <v>S</v>
      </c>
      <c r="C3986" t="str">
        <v>A2Z ENGINEERS AND PILE FOUNDATIONS</v>
      </c>
      <c r="D3986" t="str">
        <v>17/1624 A, A2Z Engineers and Pile Foundations</v>
      </c>
      <c r="E3986" t="str">
        <v>Santhome,</v>
      </c>
      <c r="F3986" t="str">
        <v>Mundamveli,</v>
      </c>
      <c r="G3986" t="str">
        <v>NULL</v>
      </c>
      <c r="H3986" t="str">
        <v>KL</v>
      </c>
      <c r="I3986">
        <v>682507</v>
      </c>
      <c r="J3986" t="str">
        <v>Ernakulam</v>
      </c>
      <c r="K3986" t="str">
        <v>IN</v>
      </c>
      <c r="L3986" t="str">
        <v>KL</v>
      </c>
      <c r="M3986" t="str">
        <v>32ACHPM3900A1ZE</v>
      </c>
      <c r="N3986">
        <v>1</v>
      </c>
    </row>
    <row r="3987">
      <c r="A3987" t="str">
        <v>C002044</v>
      </c>
      <c r="B3987" t="str">
        <v>B</v>
      </c>
      <c r="C3987" t="str">
        <v>YUSUF CHELAKKOT</v>
      </c>
      <c r="D3987" t="str">
        <v>S/O.KUNHAHAMED</v>
      </c>
      <c r="E3987" t="str">
        <v>CHELAKKOT HOUSE</v>
      </c>
      <c r="F3987" t="str">
        <v>KADAMPUZHA,</v>
      </c>
      <c r="G3987" t="str">
        <v>NULL</v>
      </c>
      <c r="H3987" t="str">
        <v>THUVAPPARA,MARAKKARA, MELMURI</v>
      </c>
      <c r="I3987">
        <v>676553</v>
      </c>
      <c r="J3987" t="str">
        <v>MALAPPURAM</v>
      </c>
      <c r="K3987" t="str">
        <v>IN</v>
      </c>
      <c r="L3987" t="str">
        <v>KL</v>
      </c>
      <c r="M3987" t="str">
        <v>NULL</v>
      </c>
      <c r="N3987" t="str">
        <v>NULL</v>
      </c>
    </row>
    <row r="3988">
      <c r="A3988" t="str">
        <v>C002044</v>
      </c>
      <c r="B3988" t="str">
        <v>S</v>
      </c>
      <c r="C3988" t="str">
        <v>YUSUF CHELAKKOT</v>
      </c>
      <c r="D3988" t="str">
        <v>S/O.KUNHAHAMED</v>
      </c>
      <c r="E3988" t="str">
        <v>CHELAKKOT HOUSE</v>
      </c>
      <c r="F3988" t="str">
        <v>KADAMPUZHA,</v>
      </c>
      <c r="G3988" t="str">
        <v>NULL</v>
      </c>
      <c r="H3988" t="str">
        <v>THUVAPPARA,MARAKKARA, MELMURI</v>
      </c>
      <c r="I3988">
        <v>676553</v>
      </c>
      <c r="J3988" t="str">
        <v>MALAPPURAM</v>
      </c>
      <c r="K3988" t="str">
        <v>IN</v>
      </c>
      <c r="L3988" t="str">
        <v>KL</v>
      </c>
      <c r="M3988" t="str">
        <v>NULL</v>
      </c>
      <c r="N3988" t="str">
        <v>NULL</v>
      </c>
    </row>
    <row r="3989">
      <c r="A3989" t="str">
        <v>C002045</v>
      </c>
      <c r="B3989" t="str">
        <v>B</v>
      </c>
      <c r="C3989" t="str">
        <v>AJAYAN KN</v>
      </c>
      <c r="D3989" t="str">
        <v>3/151, MELEVEEDU,</v>
      </c>
      <c r="E3989" t="str">
        <v>PATHY, POLPULLY,</v>
      </c>
      <c r="F3989" t="str">
        <v>NULL</v>
      </c>
      <c r="G3989" t="str">
        <v>NULL</v>
      </c>
      <c r="H3989" t="str">
        <v>KL</v>
      </c>
      <c r="I3989">
        <v>678552</v>
      </c>
      <c r="J3989" t="str">
        <v>Palakkad</v>
      </c>
      <c r="K3989" t="str">
        <v>IN</v>
      </c>
      <c r="L3989" t="str">
        <v>KL</v>
      </c>
      <c r="M3989" t="str">
        <v>32BYJPA8936M1Z3</v>
      </c>
      <c r="N3989">
        <v>1</v>
      </c>
    </row>
    <row r="3990">
      <c r="A3990" t="str">
        <v>C002045</v>
      </c>
      <c r="B3990" t="str">
        <v>S</v>
      </c>
      <c r="C3990" t="str">
        <v>AJAYAN KN</v>
      </c>
      <c r="D3990" t="str">
        <v>3/151, MELEVEEDU,</v>
      </c>
      <c r="E3990" t="str">
        <v>PATHY, POLPULLY,</v>
      </c>
      <c r="F3990" t="str">
        <v>NULL</v>
      </c>
      <c r="G3990" t="str">
        <v>NULL</v>
      </c>
      <c r="H3990" t="str">
        <v>KL</v>
      </c>
      <c r="I3990">
        <v>678552</v>
      </c>
      <c r="J3990" t="str">
        <v>Palakkad</v>
      </c>
      <c r="K3990" t="str">
        <v>IN</v>
      </c>
      <c r="L3990" t="str">
        <v>KL</v>
      </c>
      <c r="M3990" t="str">
        <v>32BYJPA8936M1Z3</v>
      </c>
      <c r="N3990">
        <v>1</v>
      </c>
    </row>
    <row r="3991">
      <c r="A3991" t="str">
        <v>C002045</v>
      </c>
      <c r="B3991" t="str">
        <v>S</v>
      </c>
      <c r="C3991" t="str">
        <v>AJAYAN KN.</v>
      </c>
      <c r="D3991" t="str">
        <v>PLOT NO -182</v>
      </c>
      <c r="E3991" t="str">
        <v>12/21, SECTOR E</v>
      </c>
      <c r="F3991" t="str">
        <v>CHANDRANAGAR</v>
      </c>
      <c r="G3991" t="str">
        <v>NULL</v>
      </c>
      <c r="H3991" t="str">
        <v>KL</v>
      </c>
      <c r="I3991">
        <v>678007</v>
      </c>
      <c r="J3991" t="str">
        <v>PALAKKAD</v>
      </c>
      <c r="K3991" t="str">
        <v>IN</v>
      </c>
      <c r="L3991" t="str">
        <v>KL</v>
      </c>
      <c r="M3991" t="str">
        <v>32BYJPA8936M1Z3</v>
      </c>
      <c r="N3991">
        <v>1</v>
      </c>
    </row>
    <row r="3992">
      <c r="A3992" t="str">
        <v>C002046</v>
      </c>
      <c r="B3992" t="str">
        <v>B</v>
      </c>
      <c r="C3992" t="str">
        <v>RABEESH M</v>
      </c>
      <c r="D3992" t="str">
        <v>MUTHUVEDATH RABEESH</v>
      </c>
      <c r="E3992" t="str">
        <v>26/1347/A, KOTTULI,</v>
      </c>
      <c r="F3992" t="str">
        <v>Kuthiravattam,</v>
      </c>
      <c r="G3992" t="str">
        <v>NULL</v>
      </c>
      <c r="H3992" t="str">
        <v>kl</v>
      </c>
      <c r="I3992">
        <v>673016</v>
      </c>
      <c r="J3992" t="str">
        <v>Kozhikode,</v>
      </c>
      <c r="K3992" t="str">
        <v>IN</v>
      </c>
      <c r="L3992" t="str">
        <v>KL</v>
      </c>
      <c r="M3992" t="str">
        <v>32CEZPR3279F1ZV</v>
      </c>
      <c r="N3992">
        <v>1</v>
      </c>
    </row>
    <row r="3993">
      <c r="A3993" t="str">
        <v>C002046</v>
      </c>
      <c r="B3993" t="str">
        <v>S</v>
      </c>
      <c r="C3993" t="str">
        <v>RABEESH M</v>
      </c>
      <c r="D3993" t="str">
        <v>MUTHUVEDATH RABEESH</v>
      </c>
      <c r="E3993" t="str">
        <v>26/1347/A, KOTTULI,</v>
      </c>
      <c r="F3993" t="str">
        <v>Kuthiravattam,</v>
      </c>
      <c r="G3993" t="str">
        <v>NULL</v>
      </c>
      <c r="H3993" t="str">
        <v>kl</v>
      </c>
      <c r="I3993">
        <v>673016</v>
      </c>
      <c r="J3993" t="str">
        <v>Kozhikode,</v>
      </c>
      <c r="K3993" t="str">
        <v>IN</v>
      </c>
      <c r="L3993" t="str">
        <v>KL</v>
      </c>
      <c r="M3993" t="str">
        <v>32CEZPR3279F1ZV</v>
      </c>
      <c r="N3993">
        <v>1</v>
      </c>
    </row>
    <row r="3994">
      <c r="A3994" t="str">
        <v>C002047</v>
      </c>
      <c r="B3994" t="str">
        <v>B</v>
      </c>
      <c r="C3994" t="str">
        <v>JOBIN P V</v>
      </c>
      <c r="D3994" t="str">
        <v>PULIKKOTTIL ( HO )</v>
      </c>
      <c r="E3994" t="str">
        <v>NENMENI (PO)</v>
      </c>
      <c r="F3994" t="str">
        <v>MADAKKARA</v>
      </c>
      <c r="G3994" t="str">
        <v>NULL</v>
      </c>
      <c r="H3994" t="str">
        <v>S.BATHERY</v>
      </c>
      <c r="I3994">
        <v>673592</v>
      </c>
      <c r="J3994" t="str">
        <v>Wayanad</v>
      </c>
      <c r="K3994" t="str">
        <v>IN</v>
      </c>
      <c r="L3994" t="str">
        <v>KL</v>
      </c>
      <c r="M3994" t="str">
        <v>NULL</v>
      </c>
      <c r="N3994" t="str">
        <v>NULL</v>
      </c>
    </row>
    <row r="3995">
      <c r="A3995" t="str">
        <v>C002047</v>
      </c>
      <c r="B3995" t="str">
        <v>S</v>
      </c>
      <c r="C3995" t="str">
        <v>JOBIN P V</v>
      </c>
      <c r="D3995" t="str">
        <v>PULIKKOTTIL ( HO )</v>
      </c>
      <c r="E3995" t="str">
        <v>NENMENI (PO)</v>
      </c>
      <c r="F3995" t="str">
        <v>MADAKKARA</v>
      </c>
      <c r="G3995" t="str">
        <v>NULL</v>
      </c>
      <c r="H3995" t="str">
        <v>S.BATHERY</v>
      </c>
      <c r="I3995">
        <v>673592</v>
      </c>
      <c r="J3995" t="str">
        <v>Wayanad</v>
      </c>
      <c r="K3995" t="str">
        <v>IN</v>
      </c>
      <c r="L3995" t="str">
        <v>KL</v>
      </c>
      <c r="M3995" t="str">
        <v>NULL</v>
      </c>
      <c r="N3995" t="str">
        <v>NULL</v>
      </c>
    </row>
    <row r="3996">
      <c r="A3996" t="str">
        <v>C002048</v>
      </c>
      <c r="B3996" t="str">
        <v>B</v>
      </c>
      <c r="C3996" t="str">
        <v>THOMASKUTTY DEVASIA</v>
      </c>
      <c r="D3996" t="str">
        <v>PRIDE CONSTRUCTION</v>
      </c>
      <c r="E3996" t="str">
        <v>12/641/D,MADATHIL</v>
      </c>
      <c r="F3996" t="str">
        <v>IRITTY</v>
      </c>
      <c r="G3996" t="str">
        <v>NULL</v>
      </c>
      <c r="H3996" t="str">
        <v>IRITTY</v>
      </c>
      <c r="I3996">
        <v>670303</v>
      </c>
      <c r="J3996" t="str">
        <v>KANNUR</v>
      </c>
      <c r="K3996" t="str">
        <v>IN</v>
      </c>
      <c r="L3996" t="str">
        <v>KL</v>
      </c>
      <c r="M3996" t="str">
        <v>32EDFPD5203J1Z0</v>
      </c>
      <c r="N3996">
        <v>1</v>
      </c>
    </row>
    <row r="3997">
      <c r="A3997" t="str">
        <v>C002048</v>
      </c>
      <c r="B3997" t="str">
        <v>S</v>
      </c>
      <c r="C3997" t="str">
        <v>THOMASKUTTY DEVASIA</v>
      </c>
      <c r="D3997" t="str">
        <v>PRIDE CONSTRUCTION</v>
      </c>
      <c r="E3997" t="str">
        <v>12/641/D,MADATHIL</v>
      </c>
      <c r="F3997" t="str">
        <v>IRITTY</v>
      </c>
      <c r="G3997" t="str">
        <v>NULL</v>
      </c>
      <c r="H3997" t="str">
        <v>IRITTY</v>
      </c>
      <c r="I3997">
        <v>670303</v>
      </c>
      <c r="J3997" t="str">
        <v>KANNUR</v>
      </c>
      <c r="K3997" t="str">
        <v>IN</v>
      </c>
      <c r="L3997" t="str">
        <v>KL</v>
      </c>
      <c r="M3997" t="str">
        <v>32EDFPD5203J1Z0</v>
      </c>
      <c r="N3997">
        <v>1</v>
      </c>
    </row>
    <row r="3998">
      <c r="A3998" t="str">
        <v>C002049</v>
      </c>
      <c r="B3998" t="str">
        <v>B</v>
      </c>
      <c r="C3998" t="str">
        <v>BIBIN</v>
      </c>
      <c r="D3998" t="str">
        <v>S/O JOSEPH</v>
      </c>
      <c r="E3998" t="str">
        <v>MANAYACHUVATTIL,</v>
      </c>
      <c r="F3998" t="str">
        <v>MOOLAMATTOM P O</v>
      </c>
      <c r="G3998" t="str">
        <v>NULL</v>
      </c>
      <c r="H3998" t="str">
        <v>OORAMANA P.O.,VTC: MEMURY,</v>
      </c>
      <c r="I3998">
        <v>685589</v>
      </c>
      <c r="J3998" t="str">
        <v>ERNAKULAM</v>
      </c>
      <c r="K3998" t="str">
        <v>IN</v>
      </c>
      <c r="L3998" t="str">
        <v>KL</v>
      </c>
      <c r="M3998" t="str">
        <v>NULL</v>
      </c>
      <c r="N3998" t="str">
        <v>NULL</v>
      </c>
    </row>
    <row r="3999">
      <c r="A3999" t="str">
        <v>C002049</v>
      </c>
      <c r="B3999" t="str">
        <v>S</v>
      </c>
      <c r="C3999" t="str">
        <v>BIBIN</v>
      </c>
      <c r="D3999" t="str">
        <v>S/O JOSEPH</v>
      </c>
      <c r="E3999" t="str">
        <v>MUNDAKKAL,</v>
      </c>
      <c r="F3999" t="str">
        <v>MOOLAMATTOM P O</v>
      </c>
      <c r="G3999" t="str">
        <v>NULL</v>
      </c>
      <c r="H3999" t="str">
        <v>ARAKULAM,</v>
      </c>
      <c r="I3999">
        <v>685589</v>
      </c>
      <c r="J3999" t="str">
        <v>IDUKKI</v>
      </c>
      <c r="K3999" t="str">
        <v>IN</v>
      </c>
      <c r="L3999" t="str">
        <v>KL</v>
      </c>
      <c r="M3999" t="str">
        <v>NULL</v>
      </c>
      <c r="N3999" t="str">
        <v>NULL</v>
      </c>
    </row>
    <row r="4000">
      <c r="A4000" t="str">
        <v>C002050</v>
      </c>
      <c r="B4000" t="str">
        <v>B</v>
      </c>
      <c r="C4000" t="str">
        <v>Pauly M K</v>
      </c>
      <c r="D4000" t="str">
        <v>MORELY HOUSE</v>
      </c>
      <c r="E4000" t="str">
        <v>MOTHIRAKKANNI PO</v>
      </c>
      <c r="F4000" t="str">
        <v>VTC: Pariyaram,</v>
      </c>
      <c r="G4000" t="str">
        <v>NULL</v>
      </c>
      <c r="H4000" t="str">
        <v>PO: Mothirakkanni,</v>
      </c>
      <c r="I4000" t="str">
        <v>680724,</v>
      </c>
      <c r="J4000" t="str">
        <v>Thrissur,</v>
      </c>
      <c r="K4000" t="str">
        <v>IN</v>
      </c>
      <c r="L4000" t="str">
        <v>KL</v>
      </c>
      <c r="M4000" t="str">
        <v>NULL</v>
      </c>
      <c r="N4000" t="str">
        <v>NULL</v>
      </c>
    </row>
    <row r="4001">
      <c r="A4001" t="str">
        <v>C002050</v>
      </c>
      <c r="B4001" t="str">
        <v>S</v>
      </c>
      <c r="C4001" t="str">
        <v>Pauly M K</v>
      </c>
      <c r="D4001" t="str">
        <v>MORELY HOUSE</v>
      </c>
      <c r="E4001" t="str">
        <v>MOTHIRAKKANNI PO</v>
      </c>
      <c r="F4001" t="str">
        <v>VTC: Pariyaram,</v>
      </c>
      <c r="G4001" t="str">
        <v>NULL</v>
      </c>
      <c r="H4001" t="str">
        <v>PO: Mothirakkanni,</v>
      </c>
      <c r="I4001" t="str">
        <v>680724,</v>
      </c>
      <c r="J4001" t="str">
        <v>Thrissur,</v>
      </c>
      <c r="K4001" t="str">
        <v>IN</v>
      </c>
      <c r="L4001" t="str">
        <v>KL</v>
      </c>
      <c r="M4001" t="str">
        <v>NULL</v>
      </c>
      <c r="N4001" t="str">
        <v>NULL</v>
      </c>
    </row>
    <row r="4002">
      <c r="A4002" t="str">
        <v>C002051</v>
      </c>
      <c r="B4002" t="str">
        <v>B</v>
      </c>
      <c r="C4002" t="str">
        <v>SUBEESH P S</v>
      </c>
      <c r="D4002" t="str">
        <v>PAKUNNEL ( HO )</v>
      </c>
      <c r="E4002" t="str">
        <v>KAKKAVAYAL(PO)</v>
      </c>
      <c r="F4002" t="str">
        <v>MALAKAD</v>
      </c>
      <c r="G4002" t="str">
        <v>NULL</v>
      </c>
      <c r="H4002" t="str">
        <v>NULL</v>
      </c>
      <c r="I4002">
        <v>673122</v>
      </c>
      <c r="J4002" t="str">
        <v>Wayanad</v>
      </c>
      <c r="K4002" t="str">
        <v>IN</v>
      </c>
      <c r="L4002" t="str">
        <v>KL</v>
      </c>
      <c r="M4002" t="str">
        <v>NULL</v>
      </c>
      <c r="N4002" t="str">
        <v>NULL</v>
      </c>
    </row>
    <row r="4003">
      <c r="A4003" t="str">
        <v>C002051</v>
      </c>
      <c r="B4003" t="str">
        <v>S</v>
      </c>
      <c r="C4003" t="str">
        <v>SUBEESH P S</v>
      </c>
      <c r="D4003" t="str">
        <v>PAKUNNEL ( HO )</v>
      </c>
      <c r="E4003" t="str">
        <v>KAKKAVAYAL(PO)</v>
      </c>
      <c r="F4003" t="str">
        <v>MALAKAD</v>
      </c>
      <c r="G4003" t="str">
        <v>NULL</v>
      </c>
      <c r="H4003" t="str">
        <v>NULL</v>
      </c>
      <c r="I4003">
        <v>673122</v>
      </c>
      <c r="J4003" t="str">
        <v>Wayanad</v>
      </c>
      <c r="K4003" t="str">
        <v>IN</v>
      </c>
      <c r="L4003" t="str">
        <v>KL</v>
      </c>
      <c r="M4003" t="str">
        <v>NULL</v>
      </c>
      <c r="N4003" t="str">
        <v>NULL</v>
      </c>
    </row>
    <row r="4004">
      <c r="A4004" t="str">
        <v>C002052</v>
      </c>
      <c r="B4004" t="str">
        <v>S</v>
      </c>
      <c r="C4004" t="str">
        <v>MACHTOOLS EQUIPMENTS</v>
      </c>
      <c r="D4004" t="str">
        <v>Hydraulic Parts Sales &amp; Service</v>
      </c>
      <c r="E4004" t="str">
        <v>D.No.  5/32-1, Sri Mahaganapathy Garden</v>
      </c>
      <c r="F4004" t="str">
        <v>No. 4, Veerapandi</v>
      </c>
      <c r="G4004" t="str">
        <v>TN</v>
      </c>
      <c r="H4004" t="str">
        <v>TN</v>
      </c>
      <c r="I4004">
        <v>641019</v>
      </c>
      <c r="J4004" t="str">
        <v>Coimbatore</v>
      </c>
      <c r="K4004" t="str">
        <v>IN</v>
      </c>
      <c r="L4004" t="str">
        <v>TN</v>
      </c>
      <c r="M4004" t="str">
        <v>33CSCPM0626A1ZH</v>
      </c>
      <c r="N4004">
        <v>1</v>
      </c>
    </row>
    <row r="4005">
      <c r="A4005" t="str">
        <v>C002052</v>
      </c>
      <c r="B4005" t="str">
        <v>B</v>
      </c>
      <c r="C4005" t="str">
        <v>MECHTOOLS EQUIPMENTS</v>
      </c>
      <c r="D4005" t="str">
        <v>4/487, SRI SAI VIDHYA SCHOOL ROAD,</v>
      </c>
      <c r="E4005" t="str">
        <v>Chinna Maddampalaiyam,</v>
      </c>
      <c r="F4005" t="str">
        <v>NULL</v>
      </c>
      <c r="G4005" t="str">
        <v>NULL</v>
      </c>
      <c r="H4005" t="str">
        <v>TN</v>
      </c>
      <c r="I4005">
        <v>641019</v>
      </c>
      <c r="J4005" t="str">
        <v>Coimbatore</v>
      </c>
      <c r="K4005" t="str">
        <v>IN</v>
      </c>
      <c r="L4005" t="str">
        <v>TN</v>
      </c>
      <c r="M4005" t="str">
        <v>33CSCPM0626A1ZH</v>
      </c>
      <c r="N4005">
        <v>1</v>
      </c>
    </row>
    <row r="4006">
      <c r="A4006" t="str">
        <v>C002052</v>
      </c>
      <c r="B4006" t="str">
        <v>S</v>
      </c>
      <c r="C4006" t="str">
        <v>MECHTOOLS EQUIPMENTS</v>
      </c>
      <c r="D4006" t="str">
        <v>4/487, SRI SAI VIDHYA SCHOOL ROAD,</v>
      </c>
      <c r="E4006" t="str">
        <v>Chinna Maddampalaiyam,</v>
      </c>
      <c r="F4006" t="str">
        <v>NULL</v>
      </c>
      <c r="G4006" t="str">
        <v>NULL</v>
      </c>
      <c r="H4006" t="str">
        <v>TN</v>
      </c>
      <c r="I4006">
        <v>641019</v>
      </c>
      <c r="J4006" t="str">
        <v>Coimbatore</v>
      </c>
      <c r="K4006" t="str">
        <v>IN</v>
      </c>
      <c r="L4006" t="str">
        <v>TN</v>
      </c>
      <c r="M4006" t="str">
        <v>33CSCPM0626A1ZH</v>
      </c>
      <c r="N4006">
        <v>1</v>
      </c>
    </row>
    <row r="4007">
      <c r="A4007" t="str">
        <v>C002053</v>
      </c>
      <c r="B4007" t="str">
        <v>B</v>
      </c>
      <c r="C4007" t="str">
        <v>MALABAR ASSOCIATES PVT LTD</v>
      </c>
      <c r="D4007" t="str">
        <v>CITY GATE, BYPASS JUNCTION</v>
      </c>
      <c r="E4007" t="str">
        <v>KACHERIPPADI, MANJERI</v>
      </c>
      <c r="F4007" t="str">
        <v>NULL</v>
      </c>
      <c r="G4007" t="str">
        <v>NULL</v>
      </c>
      <c r="H4007" t="str">
        <v>MANJERI</v>
      </c>
      <c r="I4007">
        <v>676121</v>
      </c>
      <c r="J4007" t="str">
        <v>MALAPPURAM</v>
      </c>
      <c r="K4007" t="str">
        <v>IN</v>
      </c>
      <c r="L4007" t="str">
        <v>KL</v>
      </c>
      <c r="M4007" t="str">
        <v>32AANCM8037B1ZN</v>
      </c>
      <c r="N4007">
        <v>1</v>
      </c>
    </row>
    <row r="4008">
      <c r="A4008" t="str">
        <v>C002053</v>
      </c>
      <c r="B4008" t="str">
        <v>S</v>
      </c>
      <c r="C4008" t="str">
        <v>MALABAR ASSOCIATES PVT LTD</v>
      </c>
      <c r="D4008" t="str">
        <v>CITY GATE, BYPASS JUNCTION</v>
      </c>
      <c r="E4008" t="str">
        <v>KACHERIPPADI, MANJERI</v>
      </c>
      <c r="F4008" t="str">
        <v>NULL</v>
      </c>
      <c r="G4008" t="str">
        <v>NULL</v>
      </c>
      <c r="H4008" t="str">
        <v>MANJERI</v>
      </c>
      <c r="I4008">
        <v>676121</v>
      </c>
      <c r="J4008" t="str">
        <v>MALAPPURAM</v>
      </c>
      <c r="K4008" t="str">
        <v>IN</v>
      </c>
      <c r="L4008" t="str">
        <v>KL</v>
      </c>
      <c r="M4008" t="str">
        <v>32AANCM8037B1ZN</v>
      </c>
      <c r="N4008">
        <v>1</v>
      </c>
    </row>
    <row r="4009">
      <c r="A4009" t="str">
        <v>C002054</v>
      </c>
      <c r="B4009" t="str">
        <v>B</v>
      </c>
      <c r="C4009" t="str">
        <v>RANEESH P V</v>
      </c>
      <c r="D4009" t="str">
        <v>S/O KOTTAN NAIR P . V</v>
      </c>
      <c r="E4009" t="str">
        <v>KANNOTH HOUSE</v>
      </c>
      <c r="F4009" t="str">
        <v>KEEZHATHUR, PATHIRIYAD P.O</v>
      </c>
      <c r="G4009" t="str">
        <v>NULL</v>
      </c>
      <c r="H4009" t="str">
        <v>PINARAYI,</v>
      </c>
      <c r="I4009">
        <v>670741</v>
      </c>
      <c r="J4009" t="str">
        <v>KANNUR</v>
      </c>
      <c r="K4009" t="str">
        <v>IN</v>
      </c>
      <c r="L4009" t="str">
        <v>KL</v>
      </c>
      <c r="M4009" t="str">
        <v>NULL</v>
      </c>
      <c r="N4009" t="str">
        <v>NULL</v>
      </c>
    </row>
    <row r="4010">
      <c r="A4010" t="str">
        <v>C002054</v>
      </c>
      <c r="B4010" t="str">
        <v>S</v>
      </c>
      <c r="C4010" t="str">
        <v>RANEESH P V</v>
      </c>
      <c r="D4010" t="str">
        <v>S/O KOTTAN NAIR P . V</v>
      </c>
      <c r="E4010" t="str">
        <v>KANNOTH HOUSE</v>
      </c>
      <c r="F4010" t="str">
        <v>KEEZHATHUR, PATHIRIYAD P.O</v>
      </c>
      <c r="G4010" t="str">
        <v>NULL</v>
      </c>
      <c r="H4010" t="str">
        <v>PINARAYI,</v>
      </c>
      <c r="I4010">
        <v>670741</v>
      </c>
      <c r="J4010" t="str">
        <v>KANNUR</v>
      </c>
      <c r="K4010" t="str">
        <v>IN</v>
      </c>
      <c r="L4010" t="str">
        <v>KL</v>
      </c>
      <c r="M4010" t="str">
        <v>NULL</v>
      </c>
      <c r="N4010" t="str">
        <v>NULL</v>
      </c>
    </row>
    <row r="4011">
      <c r="A4011" t="str">
        <v>C002055</v>
      </c>
      <c r="B4011" t="str">
        <v>B</v>
      </c>
      <c r="C4011" t="str">
        <v>JOY KURIAN</v>
      </c>
      <c r="D4011" t="str">
        <v>KAREDATHU VEEDU</v>
      </c>
      <c r="E4011" t="str">
        <v>KIDANGOOR P .O</v>
      </c>
      <c r="F4011" t="str">
        <v>THURAVOOR</v>
      </c>
      <c r="G4011" t="str">
        <v>NULL</v>
      </c>
      <c r="H4011" t="str">
        <v>KL</v>
      </c>
      <c r="I4011">
        <v>683572</v>
      </c>
      <c r="J4011" t="str">
        <v>ERNAKULAM</v>
      </c>
      <c r="K4011" t="str">
        <v>IN</v>
      </c>
      <c r="L4011" t="str">
        <v>KL</v>
      </c>
      <c r="M4011" t="str">
        <v>32CIEPK0316H1ZU</v>
      </c>
      <c r="N4011">
        <v>1</v>
      </c>
    </row>
    <row r="4012">
      <c r="A4012" t="str">
        <v>C002055</v>
      </c>
      <c r="B4012" t="str">
        <v>S</v>
      </c>
      <c r="C4012" t="str">
        <v>JOY KURIAN</v>
      </c>
      <c r="D4012" t="str">
        <v>KAREDATHU VEEDU</v>
      </c>
      <c r="E4012" t="str">
        <v>KIDANGOOR P .O</v>
      </c>
      <c r="F4012" t="str">
        <v>THURAVOOR</v>
      </c>
      <c r="G4012" t="str">
        <v>NULL</v>
      </c>
      <c r="H4012" t="str">
        <v>KL</v>
      </c>
      <c r="I4012">
        <v>683572</v>
      </c>
      <c r="J4012" t="str">
        <v>ERNAKULAM</v>
      </c>
      <c r="K4012" t="str">
        <v>IN</v>
      </c>
      <c r="L4012" t="str">
        <v>KL</v>
      </c>
      <c r="M4012" t="str">
        <v>32CIEPK0316H1ZU</v>
      </c>
      <c r="N4012">
        <v>1</v>
      </c>
    </row>
    <row r="4013">
      <c r="A4013" t="str">
        <v>C002056</v>
      </c>
      <c r="B4013" t="str">
        <v>B</v>
      </c>
      <c r="C4013" t="str">
        <v>JAMSHEER.MP</v>
      </c>
      <c r="D4013" t="str">
        <v>MELEPULPARAMBIL HOUSE</v>
      </c>
      <c r="E4013" t="str">
        <v>PULENKARA</v>
      </c>
      <c r="F4013" t="str">
        <v>PANTHEERANKAVU(PO)</v>
      </c>
      <c r="G4013" t="str">
        <v>NULL</v>
      </c>
      <c r="H4013" t="str">
        <v>NULL</v>
      </c>
      <c r="I4013">
        <v>673019</v>
      </c>
      <c r="J4013" t="str">
        <v>KOZHIKODE</v>
      </c>
      <c r="K4013" t="str">
        <v>IN</v>
      </c>
      <c r="L4013" t="str">
        <v>KL</v>
      </c>
      <c r="M4013" t="str">
        <v>NULL</v>
      </c>
      <c r="N4013" t="str">
        <v>NULL</v>
      </c>
    </row>
    <row r="4014">
      <c r="A4014" t="str">
        <v>C002056</v>
      </c>
      <c r="B4014" t="str">
        <v>S</v>
      </c>
      <c r="C4014" t="str">
        <v>JAMSHEER.MP</v>
      </c>
      <c r="D4014" t="str">
        <v>MELEPULPARAMBIL HOUSE</v>
      </c>
      <c r="E4014" t="str">
        <v>PULENKARA</v>
      </c>
      <c r="F4014" t="str">
        <v>PANTHEERANKAVU(PO)</v>
      </c>
      <c r="G4014" t="str">
        <v>NULL</v>
      </c>
      <c r="H4014" t="str">
        <v>NULL</v>
      </c>
      <c r="I4014">
        <v>673019</v>
      </c>
      <c r="J4014" t="str">
        <v>KOZHIKODE</v>
      </c>
      <c r="K4014" t="str">
        <v>IN</v>
      </c>
      <c r="L4014" t="str">
        <v>KL</v>
      </c>
      <c r="M4014" t="str">
        <v>NULL</v>
      </c>
      <c r="N4014" t="str">
        <v>NULL</v>
      </c>
    </row>
    <row r="4015">
      <c r="A4015" t="str">
        <v>C002057</v>
      </c>
      <c r="B4015" t="str">
        <v>B</v>
      </c>
      <c r="C4015" t="str">
        <v>YASRA CONSTRUCTIONS</v>
      </c>
      <c r="D4015" t="str">
        <v>2nd Floor, 65/1451, Kerala LTC Building,</v>
      </c>
      <c r="E4015" t="str">
        <v>Elamkulam Road, Pappadavada,</v>
      </c>
      <c r="F4015" t="str">
        <v>Kaloor, Kochi,</v>
      </c>
      <c r="G4015" t="str">
        <v>NULL</v>
      </c>
      <c r="H4015" t="str">
        <v>KL</v>
      </c>
      <c r="I4015">
        <v>682017</v>
      </c>
      <c r="J4015" t="str">
        <v>Ernakulam,</v>
      </c>
      <c r="K4015" t="str">
        <v>IN</v>
      </c>
      <c r="L4015" t="str">
        <v>KL</v>
      </c>
      <c r="M4015" t="str">
        <v>32AADFY5297Q1ZC</v>
      </c>
      <c r="N4015">
        <v>1</v>
      </c>
    </row>
    <row r="4016">
      <c r="A4016" t="str">
        <v>C002057</v>
      </c>
      <c r="B4016" t="str">
        <v>S</v>
      </c>
      <c r="C4016" t="str">
        <v>YASRA CONSTRUCTIONS</v>
      </c>
      <c r="D4016" t="str">
        <v>2nd Floor, 65/1451, Kerala LTC Building,</v>
      </c>
      <c r="E4016" t="str">
        <v>Elamkulam Road, Pappadavada,</v>
      </c>
      <c r="F4016" t="str">
        <v>Kaloor, Kochi,</v>
      </c>
      <c r="G4016" t="str">
        <v>NULL</v>
      </c>
      <c r="H4016" t="str">
        <v>KL</v>
      </c>
      <c r="I4016">
        <v>682017</v>
      </c>
      <c r="J4016" t="str">
        <v>Ernakulam,</v>
      </c>
      <c r="K4016" t="str">
        <v>IN</v>
      </c>
      <c r="L4016" t="str">
        <v>KL</v>
      </c>
      <c r="M4016" t="str">
        <v>32AADFY5297Q1ZC</v>
      </c>
      <c r="N4016">
        <v>1</v>
      </c>
    </row>
    <row r="4017">
      <c r="A4017" t="str">
        <v>C002058</v>
      </c>
      <c r="B4017" t="str">
        <v>B</v>
      </c>
      <c r="C4017" t="str">
        <v>SHAIJU M MELKIYOR</v>
      </c>
      <c r="D4017" t="str">
        <v>MOOTHEDAN</v>
      </c>
      <c r="E4017" t="str">
        <v>MAVELIPPADY KOOVAPPADY</v>
      </c>
      <c r="F4017" t="str">
        <v>NULL</v>
      </c>
      <c r="G4017" t="str">
        <v>NULL</v>
      </c>
      <c r="H4017" t="str">
        <v>KL</v>
      </c>
      <c r="I4017">
        <v>683544</v>
      </c>
      <c r="J4017" t="str">
        <v>ERNAKULAM</v>
      </c>
      <c r="K4017" t="str">
        <v>IN</v>
      </c>
      <c r="L4017" t="str">
        <v>KL</v>
      </c>
      <c r="M4017" t="str">
        <v>NULL</v>
      </c>
      <c r="N4017" t="str">
        <v>NULL</v>
      </c>
    </row>
    <row r="4018">
      <c r="A4018" t="str">
        <v>C002058</v>
      </c>
      <c r="B4018" t="str">
        <v>S</v>
      </c>
      <c r="C4018" t="str">
        <v>SHAIJU M MELKIYOR</v>
      </c>
      <c r="D4018" t="str">
        <v>MOOTHEDAN</v>
      </c>
      <c r="E4018" t="str">
        <v>MAVELIPPADY KOOVAPPADY</v>
      </c>
      <c r="F4018" t="str">
        <v>NULL</v>
      </c>
      <c r="G4018" t="str">
        <v>NULL</v>
      </c>
      <c r="H4018" t="str">
        <v>KL</v>
      </c>
      <c r="I4018">
        <v>683544</v>
      </c>
      <c r="J4018" t="str">
        <v>ERNAKULAM</v>
      </c>
      <c r="K4018" t="str">
        <v>IN</v>
      </c>
      <c r="L4018" t="str">
        <v>KL</v>
      </c>
      <c r="M4018" t="str">
        <v>NULL</v>
      </c>
      <c r="N4018" t="str">
        <v>NULL</v>
      </c>
    </row>
    <row r="4019">
      <c r="A4019" t="str">
        <v>C002059</v>
      </c>
      <c r="B4019" t="str">
        <v>B</v>
      </c>
      <c r="C4019" t="str">
        <v>NOBY JOSEPH</v>
      </c>
      <c r="D4019" t="str">
        <v>ELLIMOOTTIL,</v>
      </c>
      <c r="E4019" t="str">
        <v>KANJAR P.O</v>
      </c>
      <c r="F4019" t="str">
        <v>NJARALAMPUZHA</v>
      </c>
      <c r="G4019" t="str">
        <v>NULL</v>
      </c>
      <c r="H4019" t="str">
        <v>VTC VELLIYAMATTOM</v>
      </c>
      <c r="I4019">
        <v>685590</v>
      </c>
      <c r="J4019" t="str">
        <v>IDUKKI</v>
      </c>
      <c r="K4019" t="str">
        <v>IN</v>
      </c>
      <c r="L4019" t="str">
        <v>KL</v>
      </c>
      <c r="M4019" t="str">
        <v>NULL</v>
      </c>
      <c r="N4019" t="str">
        <v>NULL</v>
      </c>
    </row>
    <row r="4020">
      <c r="A4020" t="str">
        <v>C002059</v>
      </c>
      <c r="B4020" t="str">
        <v>S</v>
      </c>
      <c r="C4020" t="str">
        <v>NOBY JOSEPH</v>
      </c>
      <c r="D4020" t="str">
        <v>ELLIMOOTTIL,</v>
      </c>
      <c r="E4020" t="str">
        <v>KANJAR P.O</v>
      </c>
      <c r="F4020" t="str">
        <v>NJARALAMPUZHA</v>
      </c>
      <c r="G4020" t="str">
        <v>NULL</v>
      </c>
      <c r="H4020" t="str">
        <v>VTC VELLIYAMATTOM</v>
      </c>
      <c r="I4020">
        <v>685590</v>
      </c>
      <c r="J4020" t="str">
        <v>IDUKKI</v>
      </c>
      <c r="K4020" t="str">
        <v>IN</v>
      </c>
      <c r="L4020" t="str">
        <v>KL</v>
      </c>
      <c r="M4020" t="str">
        <v>NULL</v>
      </c>
      <c r="N4020" t="str">
        <v>NULL</v>
      </c>
    </row>
    <row r="4021">
      <c r="A4021" t="str">
        <v>C002060</v>
      </c>
      <c r="B4021" t="str">
        <v>B</v>
      </c>
      <c r="C4021" t="str">
        <v>SUSINDHRAN B</v>
      </c>
      <c r="D4021" t="str">
        <v>S/O BALAMURUGAN</v>
      </c>
      <c r="E4021" t="str">
        <v>MAINROAD PUNJAITHURA PALAYAM</v>
      </c>
      <c r="F4021" t="str">
        <v>Gobichettipalayam po</v>
      </c>
      <c r="G4021" t="str">
        <v>NULL</v>
      </c>
      <c r="H4021" t="str">
        <v>PUNJAITHURAPALAYAM</v>
      </c>
      <c r="I4021">
        <v>638506</v>
      </c>
      <c r="J4021" t="str">
        <v>Erode</v>
      </c>
      <c r="K4021" t="str">
        <v>IN</v>
      </c>
      <c r="L4021" t="str">
        <v>TN</v>
      </c>
      <c r="M4021" t="str">
        <v>NULL</v>
      </c>
      <c r="N4021" t="str">
        <v>NULL</v>
      </c>
    </row>
    <row r="4022">
      <c r="A4022" t="str">
        <v>C002060</v>
      </c>
      <c r="B4022" t="str">
        <v>S</v>
      </c>
      <c r="C4022" t="str">
        <v>SUSINDHRAN B</v>
      </c>
      <c r="D4022" t="str">
        <v>S/O BALAMURUGAN</v>
      </c>
      <c r="E4022" t="str">
        <v>MAINROAD PUNJAITHURA PALAYAM</v>
      </c>
      <c r="F4022" t="str">
        <v>Gobichettipalayam po</v>
      </c>
      <c r="G4022" t="str">
        <v>NULL</v>
      </c>
      <c r="H4022" t="str">
        <v>PUNJAITHURAPALAYAM</v>
      </c>
      <c r="I4022">
        <v>638506</v>
      </c>
      <c r="J4022" t="str">
        <v>Erode</v>
      </c>
      <c r="K4022" t="str">
        <v>IN</v>
      </c>
      <c r="L4022" t="str">
        <v>TN</v>
      </c>
      <c r="M4022" t="str">
        <v>NULL</v>
      </c>
      <c r="N4022" t="str">
        <v>NULL</v>
      </c>
    </row>
    <row r="4023">
      <c r="A4023" t="str">
        <v>C002061</v>
      </c>
      <c r="B4023" t="str">
        <v>B</v>
      </c>
      <c r="C4023" t="str">
        <v>MPM MATERIALS</v>
      </c>
      <c r="D4023" t="str">
        <v>14/777, POOLANKARIYIL</v>
      </c>
      <c r="E4023" t="str">
        <v>PANTHEERANKAVU</v>
      </c>
      <c r="F4023" t="str">
        <v>NULL</v>
      </c>
      <c r="G4023" t="str">
        <v>NULL</v>
      </c>
      <c r="H4023" t="str">
        <v>KL</v>
      </c>
      <c r="I4023">
        <v>673019</v>
      </c>
      <c r="J4023" t="str">
        <v>KOZHIKODE</v>
      </c>
      <c r="K4023" t="str">
        <v>IN</v>
      </c>
      <c r="L4023" t="str">
        <v>KL</v>
      </c>
      <c r="M4023" t="str">
        <v>32ABIFM5461G1ZC</v>
      </c>
      <c r="N4023">
        <v>1</v>
      </c>
    </row>
    <row r="4024">
      <c r="A4024" t="str">
        <v>C002061</v>
      </c>
      <c r="B4024" t="str">
        <v>S</v>
      </c>
      <c r="C4024" t="str">
        <v>MPM MATERIALS</v>
      </c>
      <c r="D4024" t="str">
        <v>14/777, POOLANKARIYIL</v>
      </c>
      <c r="E4024" t="str">
        <v>PANTHEERANKAVU</v>
      </c>
      <c r="F4024" t="str">
        <v>NULL</v>
      </c>
      <c r="G4024" t="str">
        <v>NULL</v>
      </c>
      <c r="H4024" t="str">
        <v>KL</v>
      </c>
      <c r="I4024">
        <v>673019</v>
      </c>
      <c r="J4024" t="str">
        <v>KOZHIKODE</v>
      </c>
      <c r="K4024" t="str">
        <v>IN</v>
      </c>
      <c r="L4024" t="str">
        <v>KL</v>
      </c>
      <c r="M4024" t="str">
        <v>32ABIFM5461G1ZC</v>
      </c>
      <c r="N4024">
        <v>1</v>
      </c>
    </row>
    <row r="4025">
      <c r="A4025" t="str">
        <v>C002062</v>
      </c>
      <c r="B4025" t="str">
        <v>B</v>
      </c>
      <c r="C4025" t="str">
        <v>STEVE JOSEPH D AVRAVU</v>
      </c>
      <c r="D4025" t="str">
        <v>Proprietor</v>
      </c>
      <c r="E4025" t="str">
        <v>MADONA ENTERPRISES</v>
      </c>
      <c r="F4025" t="str">
        <v>4/271B ATHANI CRUZ KHADI BOARD</v>
      </c>
      <c r="G4025" t="str">
        <v>NULL</v>
      </c>
      <c r="H4025" t="str">
        <v>THIRUVANIYOOR</v>
      </c>
      <c r="I4025">
        <v>682308</v>
      </c>
      <c r="J4025" t="str">
        <v>ERNAKULAM</v>
      </c>
      <c r="K4025" t="str">
        <v>IN</v>
      </c>
      <c r="L4025" t="str">
        <v>KL</v>
      </c>
      <c r="M4025" t="str">
        <v>32CUZPA8637C1ZH</v>
      </c>
      <c r="N4025">
        <v>1</v>
      </c>
    </row>
    <row r="4026">
      <c r="A4026" t="str">
        <v>C002062</v>
      </c>
      <c r="B4026" t="str">
        <v>S</v>
      </c>
      <c r="C4026" t="str">
        <v>STEVE JOSEPH D AVRAVU</v>
      </c>
      <c r="D4026" t="str">
        <v>Proprietor</v>
      </c>
      <c r="E4026" t="str">
        <v>MADONA ENTERPRISES</v>
      </c>
      <c r="F4026" t="str">
        <v>4/271B ATHANI CRUZ KHADI BOARD</v>
      </c>
      <c r="G4026" t="str">
        <v>NULL</v>
      </c>
      <c r="H4026" t="str">
        <v>THIRUVANIYOOR</v>
      </c>
      <c r="I4026">
        <v>682308</v>
      </c>
      <c r="J4026" t="str">
        <v>ERNAKULAM</v>
      </c>
      <c r="K4026" t="str">
        <v>IN</v>
      </c>
      <c r="L4026" t="str">
        <v>KL</v>
      </c>
      <c r="M4026" t="str">
        <v>32CUZPA8637C1ZH</v>
      </c>
      <c r="N4026">
        <v>1</v>
      </c>
    </row>
    <row r="4027">
      <c r="A4027" t="str">
        <v>C002063</v>
      </c>
      <c r="B4027" t="str">
        <v>B</v>
      </c>
      <c r="C4027" t="str">
        <v>REHASH</v>
      </c>
      <c r="D4027" t="str">
        <v>12/21 A, MAILADAN PARA</v>
      </c>
      <c r="E4027" t="str">
        <v>NULL</v>
      </c>
      <c r="F4027" t="str">
        <v>IRITTY</v>
      </c>
      <c r="G4027" t="str">
        <v>NULL</v>
      </c>
      <c r="H4027" t="str">
        <v>KL</v>
      </c>
      <c r="I4027">
        <v>670703</v>
      </c>
      <c r="J4027" t="str">
        <v>KANNUR</v>
      </c>
      <c r="K4027" t="str">
        <v>IN</v>
      </c>
      <c r="L4027" t="str">
        <v>KL</v>
      </c>
      <c r="M4027" t="str">
        <v>32BHTPR6847M1ZD</v>
      </c>
      <c r="N4027">
        <v>1</v>
      </c>
    </row>
    <row r="4028">
      <c r="A4028" t="str">
        <v>C002063</v>
      </c>
      <c r="B4028" t="str">
        <v>S</v>
      </c>
      <c r="C4028" t="str">
        <v>REHASH</v>
      </c>
      <c r="D4028" t="str">
        <v>12/21 A, MAILADAN PARA</v>
      </c>
      <c r="E4028" t="str">
        <v>NULL</v>
      </c>
      <c r="F4028" t="str">
        <v>IRITTY</v>
      </c>
      <c r="G4028" t="str">
        <v>NULL</v>
      </c>
      <c r="H4028" t="str">
        <v>KL</v>
      </c>
      <c r="I4028">
        <v>670703</v>
      </c>
      <c r="J4028" t="str">
        <v>KANNUR</v>
      </c>
      <c r="K4028" t="str">
        <v>IN</v>
      </c>
      <c r="L4028" t="str">
        <v>KL</v>
      </c>
      <c r="M4028" t="str">
        <v>32BHTPR6847M1ZD</v>
      </c>
      <c r="N4028">
        <v>1</v>
      </c>
    </row>
    <row r="4029">
      <c r="A4029" t="str">
        <v>C002064</v>
      </c>
      <c r="B4029" t="str">
        <v>B</v>
      </c>
      <c r="C4029" t="str">
        <v>JOY .V</v>
      </c>
      <c r="D4029" t="str">
        <v>101, V,</v>
      </c>
      <c r="E4029" t="str">
        <v>AYYAMPUZHA</v>
      </c>
      <c r="F4029" t="str">
        <v>KILUKKAN</v>
      </c>
      <c r="G4029" t="str">
        <v>....</v>
      </c>
      <c r="H4029" t="str">
        <v>MANJAPRA</v>
      </c>
      <c r="I4029">
        <v>683581</v>
      </c>
      <c r="J4029" t="str">
        <v>ERNAKULAM</v>
      </c>
      <c r="K4029" t="str">
        <v>IN</v>
      </c>
      <c r="L4029" t="str">
        <v>KL</v>
      </c>
      <c r="M4029" t="str">
        <v>32AHMPJ7116M1Z5</v>
      </c>
      <c r="N4029">
        <v>1</v>
      </c>
    </row>
    <row r="4030">
      <c r="A4030" t="str">
        <v>C002064</v>
      </c>
      <c r="B4030" t="str">
        <v>S</v>
      </c>
      <c r="C4030" t="str">
        <v>JOY .V</v>
      </c>
      <c r="D4030" t="str">
        <v>101, V,</v>
      </c>
      <c r="E4030" t="str">
        <v>AYYAMPUZHA</v>
      </c>
      <c r="F4030" t="str">
        <v>KILUKKAN</v>
      </c>
      <c r="G4030" t="str">
        <v>...</v>
      </c>
      <c r="H4030" t="str">
        <v>MANJAPRA</v>
      </c>
      <c r="I4030">
        <v>683581</v>
      </c>
      <c r="J4030" t="str">
        <v>ERNAKULAM</v>
      </c>
      <c r="K4030" t="str">
        <v>IN</v>
      </c>
      <c r="L4030" t="str">
        <v>KL</v>
      </c>
      <c r="M4030" t="str">
        <v>32AHMPJ7116M1Z5</v>
      </c>
      <c r="N4030">
        <v>1</v>
      </c>
    </row>
    <row r="4031">
      <c r="A4031" t="str">
        <v>C002065</v>
      </c>
      <c r="B4031" t="str">
        <v>B</v>
      </c>
      <c r="C4031" t="str">
        <v>THEROTH KUNJAN RADHAMANI</v>
      </c>
      <c r="D4031" t="str">
        <v>22/1790, A2Z DRIVING SCHOOL AND</v>
      </c>
      <c r="E4031" t="str">
        <v>INSTITUTE OF HEAVY EQUIPMENTS,</v>
      </c>
      <c r="F4031" t="str">
        <v>MUNDAMVELI, THOPPUMPADY P O,</v>
      </c>
      <c r="G4031" t="str">
        <v>NULL</v>
      </c>
      <c r="H4031" t="str">
        <v>KL</v>
      </c>
      <c r="I4031">
        <v>682005</v>
      </c>
      <c r="J4031" t="str">
        <v>Ernakulam</v>
      </c>
      <c r="K4031" t="str">
        <v>IN</v>
      </c>
      <c r="L4031" t="str">
        <v>KL</v>
      </c>
      <c r="M4031" t="str">
        <v>32ABHPR5933R1ZZ</v>
      </c>
      <c r="N4031">
        <v>1</v>
      </c>
    </row>
    <row r="4032">
      <c r="A4032" t="str">
        <v>C002065</v>
      </c>
      <c r="B4032" t="str">
        <v>S</v>
      </c>
      <c r="C4032" t="str">
        <v>THEROTH KUNJAN RADHAMANI</v>
      </c>
      <c r="D4032" t="str">
        <v>22/1790, A2Z DRIVING SCHOOL AND</v>
      </c>
      <c r="E4032" t="str">
        <v>INSTITUTE OF HEAVY EQUIPMENTS,</v>
      </c>
      <c r="F4032" t="str">
        <v>MUNDAMVELI, THOPPUMPADY P O,</v>
      </c>
      <c r="G4032" t="str">
        <v>NULL</v>
      </c>
      <c r="H4032" t="str">
        <v>KL</v>
      </c>
      <c r="I4032">
        <v>682005</v>
      </c>
      <c r="J4032" t="str">
        <v>Ernakulam</v>
      </c>
      <c r="K4032" t="str">
        <v>IN</v>
      </c>
      <c r="L4032" t="str">
        <v>KL</v>
      </c>
      <c r="M4032" t="str">
        <v>32ABHPR5933R1ZZ</v>
      </c>
      <c r="N4032">
        <v>1</v>
      </c>
    </row>
    <row r="4033">
      <c r="A4033" t="str">
        <v>C002066</v>
      </c>
      <c r="B4033" t="str">
        <v>B</v>
      </c>
      <c r="C4033" t="str">
        <v>SHAFEEK K M</v>
      </c>
      <c r="D4033" t="str">
        <v>KUTHIRAPARAMBIL ( HO )</v>
      </c>
      <c r="E4033" t="str">
        <v>WEST VENGOLA (PO)</v>
      </c>
      <c r="F4033" t="str">
        <v>NULL</v>
      </c>
      <c r="G4033" t="str">
        <v>NULL</v>
      </c>
      <c r="H4033" t="str">
        <v>NULL</v>
      </c>
      <c r="I4033" t="str">
        <v>NULL</v>
      </c>
      <c r="J4033" t="str">
        <v>Ernakulam</v>
      </c>
      <c r="K4033" t="str">
        <v>IN</v>
      </c>
      <c r="L4033" t="str">
        <v>KL</v>
      </c>
      <c r="M4033" t="str">
        <v>NULL</v>
      </c>
      <c r="N4033" t="str">
        <v>NULL</v>
      </c>
    </row>
    <row r="4034">
      <c r="A4034" t="str">
        <v>C002066</v>
      </c>
      <c r="B4034" t="str">
        <v>S</v>
      </c>
      <c r="C4034" t="str">
        <v>SHAFEEK K M</v>
      </c>
      <c r="D4034" t="str">
        <v>KUTHIRAPARAMBIL ( HO )</v>
      </c>
      <c r="E4034" t="str">
        <v>WEST VENGOLA (PO)</v>
      </c>
      <c r="F4034" t="str">
        <v>NULL</v>
      </c>
      <c r="G4034" t="str">
        <v>NULL</v>
      </c>
      <c r="H4034" t="str">
        <v>NULL</v>
      </c>
      <c r="I4034" t="str">
        <v>NULL</v>
      </c>
      <c r="J4034" t="str">
        <v>Ernakulam</v>
      </c>
      <c r="K4034" t="str">
        <v>IN</v>
      </c>
      <c r="L4034" t="str">
        <v>KL</v>
      </c>
      <c r="M4034" t="str">
        <v>NULL</v>
      </c>
      <c r="N4034" t="str">
        <v>NULL</v>
      </c>
    </row>
    <row r="4035">
      <c r="A4035" t="str">
        <v>C002067</v>
      </c>
      <c r="B4035" t="str">
        <v>B</v>
      </c>
      <c r="C4035" t="str">
        <v>BEST SMELTERS</v>
      </c>
      <c r="D4035" t="str">
        <v>27/490, K M SQUARE</v>
      </c>
      <c r="E4035" t="str">
        <v>KAKKANAD,</v>
      </c>
      <c r="F4035" t="str">
        <v>AMBADIMOOLA</v>
      </c>
      <c r="G4035" t="str">
        <v>NULL</v>
      </c>
      <c r="H4035" t="str">
        <v>KL</v>
      </c>
      <c r="I4035">
        <v>682030</v>
      </c>
      <c r="J4035" t="str">
        <v>ERNAKULAM</v>
      </c>
      <c r="K4035" t="str">
        <v>IN</v>
      </c>
      <c r="L4035" t="str">
        <v>KL</v>
      </c>
      <c r="M4035" t="str">
        <v>32AARFA6632P1ZZ</v>
      </c>
      <c r="N4035">
        <v>1</v>
      </c>
    </row>
    <row r="4036">
      <c r="A4036" t="str">
        <v>C002067</v>
      </c>
      <c r="B4036" t="str">
        <v>S</v>
      </c>
      <c r="C4036" t="str">
        <v>BEST SMELTERS</v>
      </c>
      <c r="D4036" t="str">
        <v>27/490, K M SQUARE</v>
      </c>
      <c r="E4036" t="str">
        <v>KAKKANAD,</v>
      </c>
      <c r="F4036" t="str">
        <v>AMBADIMOOLA</v>
      </c>
      <c r="G4036" t="str">
        <v>NULL</v>
      </c>
      <c r="H4036" t="str">
        <v>KL</v>
      </c>
      <c r="I4036">
        <v>682030</v>
      </c>
      <c r="J4036" t="str">
        <v>ERNAKULAM</v>
      </c>
      <c r="K4036" t="str">
        <v>IN</v>
      </c>
      <c r="L4036" t="str">
        <v>KL</v>
      </c>
      <c r="M4036" t="str">
        <v>32AARFA6632P1ZZ</v>
      </c>
      <c r="N4036">
        <v>1</v>
      </c>
    </row>
    <row r="4037">
      <c r="A4037" t="str">
        <v>C002068</v>
      </c>
      <c r="B4037" t="str">
        <v>B</v>
      </c>
      <c r="C4037" t="str">
        <v>ABDUL ASHAHEER M</v>
      </c>
      <c r="D4037" t="str">
        <v>574/3, AMBA MANZIL, NATTUKAL VELAMTHAVALAM ROAD</v>
      </c>
      <c r="E4037" t="str">
        <v>MASTHAN SAHIB VALIYULLAH DARHA</v>
      </c>
      <c r="F4037" t="str">
        <v>ATHICODE NALLEPILLY,</v>
      </c>
      <c r="G4037" t="str">
        <v>NULL</v>
      </c>
      <c r="H4037" t="str">
        <v>KOZHINJAMPARA</v>
      </c>
      <c r="I4037">
        <v>678555</v>
      </c>
      <c r="J4037" t="str">
        <v>PALAKKAD,</v>
      </c>
      <c r="K4037" t="str">
        <v>IN</v>
      </c>
      <c r="L4037" t="str">
        <v>KL</v>
      </c>
      <c r="M4037" t="str">
        <v>32DLMPM1678E1Z0</v>
      </c>
      <c r="N4037">
        <v>1</v>
      </c>
    </row>
    <row r="4038">
      <c r="A4038" t="str">
        <v>C002068</v>
      </c>
      <c r="B4038" t="str">
        <v>S</v>
      </c>
      <c r="C4038" t="str">
        <v>ABDUL ASHAHEER M</v>
      </c>
      <c r="D4038" t="str">
        <v>574/3, AMBA MANZIL, NATTUKAL VELAMTHAVALAM ROAD</v>
      </c>
      <c r="E4038" t="str">
        <v>MASTHAN SAHIB VALIYULLAH DARHA</v>
      </c>
      <c r="F4038" t="str">
        <v>ATHICODE NALLEPILLY,</v>
      </c>
      <c r="G4038" t="str">
        <v>NULL</v>
      </c>
      <c r="H4038" t="str">
        <v>KOZHINJAMPARA</v>
      </c>
      <c r="I4038">
        <v>678555</v>
      </c>
      <c r="J4038" t="str">
        <v>PALAKKAD,</v>
      </c>
      <c r="K4038" t="str">
        <v>IN</v>
      </c>
      <c r="L4038" t="str">
        <v>KL</v>
      </c>
      <c r="M4038" t="str">
        <v>32DLMPM1678E1Z0</v>
      </c>
      <c r="N4038">
        <v>1</v>
      </c>
    </row>
    <row r="4039">
      <c r="A4039" t="str">
        <v>C002069</v>
      </c>
      <c r="B4039" t="str">
        <v>B</v>
      </c>
      <c r="C4039" t="str">
        <v>Advanced Construction Technologies (p) ltd</v>
      </c>
      <c r="D4039" t="str">
        <v>Door No: 7/267A, Malikampeedika,</v>
      </c>
      <c r="E4039" t="str">
        <v>Alangad Village,</v>
      </c>
      <c r="F4039" t="str">
        <v>Kottapuram</v>
      </c>
      <c r="G4039" t="str">
        <v>NULL</v>
      </c>
      <c r="H4039" t="str">
        <v>Paravur Taluk,</v>
      </c>
      <c r="I4039">
        <v>683511</v>
      </c>
      <c r="J4039" t="str">
        <v>Ernakulam</v>
      </c>
      <c r="K4039" t="str">
        <v>IN</v>
      </c>
      <c r="L4039" t="str">
        <v>KL</v>
      </c>
      <c r="M4039" t="str">
        <v>32AAACP1904F1Z3</v>
      </c>
      <c r="N4039">
        <v>1</v>
      </c>
    </row>
    <row r="4040">
      <c r="A4040" t="str">
        <v>C002069</v>
      </c>
      <c r="B4040" t="str">
        <v>S</v>
      </c>
      <c r="C4040" t="str">
        <v>Advanced Construction Technologies (p) ltd</v>
      </c>
      <c r="D4040" t="str">
        <v>Door No: 7/267A, Malikampeedika,</v>
      </c>
      <c r="E4040" t="str">
        <v>Alangad Village,</v>
      </c>
      <c r="F4040" t="str">
        <v>Kottapuram</v>
      </c>
      <c r="G4040" t="str">
        <v>NULL</v>
      </c>
      <c r="H4040" t="str">
        <v>Paravur Taluk,</v>
      </c>
      <c r="I4040">
        <v>683511</v>
      </c>
      <c r="J4040" t="str">
        <v>Ernakulam</v>
      </c>
      <c r="K4040" t="str">
        <v>IN</v>
      </c>
      <c r="L4040" t="str">
        <v>KL</v>
      </c>
      <c r="M4040" t="str">
        <v>32AAACP1904F1Z3</v>
      </c>
      <c r="N4040">
        <v>1</v>
      </c>
    </row>
    <row r="4041">
      <c r="A4041" t="str">
        <v>C002070</v>
      </c>
      <c r="B4041" t="str">
        <v>B</v>
      </c>
      <c r="C4041" t="str">
        <v>Sri Sai Enterprises</v>
      </c>
      <c r="D4041" t="str">
        <v>1, 8/58 J, TSS Tower, New Road Junction,</v>
      </c>
      <c r="E4041" t="str">
        <v>Udyogmandal,</v>
      </c>
      <c r="F4041" t="str">
        <v>NULL</v>
      </c>
      <c r="G4041" t="str">
        <v>NULL</v>
      </c>
      <c r="H4041" t="str">
        <v>NULL</v>
      </c>
      <c r="I4041">
        <v>683501</v>
      </c>
      <c r="J4041" t="str">
        <v>Ernakulam,</v>
      </c>
      <c r="K4041" t="str">
        <v>IN</v>
      </c>
      <c r="L4041" t="str">
        <v>KL</v>
      </c>
      <c r="M4041" t="str">
        <v>32DOBPK9876L1ZC</v>
      </c>
      <c r="N4041">
        <v>1</v>
      </c>
    </row>
    <row r="4042">
      <c r="A4042" t="str">
        <v>C002070</v>
      </c>
      <c r="B4042" t="str">
        <v>S</v>
      </c>
      <c r="C4042" t="str">
        <v>Sri Sai Enterprises</v>
      </c>
      <c r="D4042" t="str">
        <v>1, 8/58 J, TSS Tower, New Road Junction,</v>
      </c>
      <c r="E4042" t="str">
        <v>Udyogmandal,</v>
      </c>
      <c r="F4042" t="str">
        <v>NULL</v>
      </c>
      <c r="G4042" t="str">
        <v>NULL</v>
      </c>
      <c r="H4042" t="str">
        <v>NULL</v>
      </c>
      <c r="I4042">
        <v>683501</v>
      </c>
      <c r="J4042" t="str">
        <v>Ernakulam,</v>
      </c>
      <c r="K4042" t="str">
        <v>IN</v>
      </c>
      <c r="L4042" t="str">
        <v>KL</v>
      </c>
      <c r="M4042" t="str">
        <v>32DOBPK9876L1ZC</v>
      </c>
      <c r="N4042">
        <v>1</v>
      </c>
    </row>
    <row r="4043">
      <c r="A4043" t="str">
        <v>C002071</v>
      </c>
      <c r="B4043" t="str">
        <v>B</v>
      </c>
      <c r="C4043" t="str">
        <v>P M R CONSTRUCTION COMPANY</v>
      </c>
      <c r="D4043" t="str">
        <v>MELMURI,</v>
      </c>
      <c r="E4043" t="str">
        <v>.</v>
      </c>
      <c r="F4043" t="str">
        <v>.</v>
      </c>
      <c r="G4043" t="str">
        <v>NULL</v>
      </c>
      <c r="H4043" t="str">
        <v>MELMURI,</v>
      </c>
      <c r="I4043">
        <v>676514</v>
      </c>
      <c r="J4043" t="str">
        <v>MALAPPURAM</v>
      </c>
      <c r="K4043" t="str">
        <v>IN</v>
      </c>
      <c r="L4043" t="str">
        <v>KL</v>
      </c>
      <c r="M4043" t="str">
        <v>32AAIFP0813G1ZP</v>
      </c>
      <c r="N4043">
        <v>1</v>
      </c>
    </row>
    <row r="4044">
      <c r="A4044" t="str">
        <v>C002071</v>
      </c>
      <c r="B4044" t="str">
        <v>S</v>
      </c>
      <c r="C4044" t="str">
        <v>P M R CONSTRUCTION COMPANY</v>
      </c>
      <c r="D4044" t="str">
        <v>MELMURI,</v>
      </c>
      <c r="E4044" t="str">
        <v>.</v>
      </c>
      <c r="F4044" t="str">
        <v>.</v>
      </c>
      <c r="G4044" t="str">
        <v>NULL</v>
      </c>
      <c r="H4044" t="str">
        <v>MELMURI,</v>
      </c>
      <c r="I4044">
        <v>676514</v>
      </c>
      <c r="J4044" t="str">
        <v>MALAPPURAM</v>
      </c>
      <c r="K4044" t="str">
        <v>IN</v>
      </c>
      <c r="L4044" t="str">
        <v>KL</v>
      </c>
      <c r="M4044" t="str">
        <v>32AAIFP0813G1ZP</v>
      </c>
      <c r="N4044">
        <v>1</v>
      </c>
    </row>
    <row r="4045">
      <c r="A4045" t="str">
        <v>C002072</v>
      </c>
      <c r="B4045" t="str">
        <v>B</v>
      </c>
      <c r="C4045" t="str">
        <v>THOMAS JACOB</v>
      </c>
      <c r="D4045" t="str">
        <v>PITTAPPILLIL HOUSE</v>
      </c>
      <c r="E4045" t="str">
        <v>CHUNGATHARA PO</v>
      </c>
      <c r="F4045" t="str">
        <v>ELAMP</v>
      </c>
      <c r="G4045" t="str">
        <v>NULL</v>
      </c>
      <c r="H4045" t="str">
        <v>NULL</v>
      </c>
      <c r="I4045" t="str">
        <v>NULL</v>
      </c>
      <c r="J4045" t="str">
        <v>MALAPPURAM</v>
      </c>
      <c r="K4045" t="str">
        <v>IN</v>
      </c>
      <c r="L4045" t="str">
        <v>KL</v>
      </c>
      <c r="M4045" t="str">
        <v>NULL</v>
      </c>
      <c r="N4045" t="str">
        <v>NULL</v>
      </c>
    </row>
    <row r="4046">
      <c r="A4046" t="str">
        <v>C002072</v>
      </c>
      <c r="B4046" t="str">
        <v>S</v>
      </c>
      <c r="C4046" t="str">
        <v>THOMAS JACOB</v>
      </c>
      <c r="D4046" t="str">
        <v>PITTAPPILLIL HOUSE</v>
      </c>
      <c r="E4046" t="str">
        <v>CHUNGATHARA PO</v>
      </c>
      <c r="F4046" t="str">
        <v>ELAMP</v>
      </c>
      <c r="G4046" t="str">
        <v>NULL</v>
      </c>
      <c r="H4046" t="str">
        <v>NULL</v>
      </c>
      <c r="I4046" t="str">
        <v>NULL</v>
      </c>
      <c r="J4046" t="str">
        <v>MALAPPURAM</v>
      </c>
      <c r="K4046" t="str">
        <v>IN</v>
      </c>
      <c r="L4046" t="str">
        <v>KL</v>
      </c>
      <c r="M4046" t="str">
        <v>NULL</v>
      </c>
      <c r="N4046" t="str">
        <v>NULL</v>
      </c>
    </row>
    <row r="4047">
      <c r="A4047" t="str">
        <v>C002073</v>
      </c>
      <c r="B4047" t="str">
        <v>B</v>
      </c>
      <c r="C4047" t="str">
        <v>ISMAIL PALLITHARA</v>
      </c>
      <c r="D4047" t="str">
        <v>3/156, PALLITHARA,</v>
      </c>
      <c r="E4047" t="str">
        <v>VALAYAM,</v>
      </c>
      <c r="F4047" t="str">
        <v>KALLUNIRA PO</v>
      </c>
      <c r="G4047" t="str">
        <v>NULL</v>
      </c>
      <c r="H4047" t="str">
        <v>KL</v>
      </c>
      <c r="I4047">
        <v>673517</v>
      </c>
      <c r="J4047" t="str">
        <v>KOZHIKODE,</v>
      </c>
      <c r="K4047" t="str">
        <v>IN</v>
      </c>
      <c r="L4047" t="str">
        <v>KL</v>
      </c>
      <c r="M4047" t="str">
        <v>32AKQPP7857A1ZX</v>
      </c>
      <c r="N4047">
        <v>1</v>
      </c>
    </row>
    <row r="4048">
      <c r="A4048" t="str">
        <v>C002073</v>
      </c>
      <c r="B4048" t="str">
        <v>S</v>
      </c>
      <c r="C4048" t="str">
        <v>ISMAIL PALLITHARA</v>
      </c>
      <c r="D4048" t="str">
        <v>3/156, PALLITHARA,</v>
      </c>
      <c r="E4048" t="str">
        <v>VALAYAM,</v>
      </c>
      <c r="F4048" t="str">
        <v>KALLUNIRA PO</v>
      </c>
      <c r="G4048" t="str">
        <v>NULL</v>
      </c>
      <c r="H4048" t="str">
        <v>KL</v>
      </c>
      <c r="I4048">
        <v>673517</v>
      </c>
      <c r="J4048" t="str">
        <v>KOZHIKODE,</v>
      </c>
      <c r="K4048" t="str">
        <v>IN</v>
      </c>
      <c r="L4048" t="str">
        <v>KL</v>
      </c>
      <c r="M4048" t="str">
        <v>32AKQPP7857A1ZX</v>
      </c>
      <c r="N4048">
        <v>1</v>
      </c>
    </row>
    <row r="4049">
      <c r="A4049" t="str">
        <v>C002074</v>
      </c>
      <c r="B4049" t="str">
        <v>B</v>
      </c>
      <c r="C4049" t="str">
        <v>BENCHMARK TEA &amp; TOURISM CENTRE</v>
      </c>
      <c r="D4049" t="str">
        <v>BENCHMARK BUS STOP</v>
      </c>
      <c r="E4049" t="str">
        <v>DODDABETTA ROAD</v>
      </c>
      <c r="F4049" t="str">
        <v>NULL</v>
      </c>
      <c r="G4049" t="str">
        <v>NULL</v>
      </c>
      <c r="H4049" t="str">
        <v>NULL</v>
      </c>
      <c r="I4049">
        <v>643002</v>
      </c>
      <c r="J4049" t="str">
        <v>OOTY</v>
      </c>
      <c r="K4049" t="str">
        <v>IN</v>
      </c>
      <c r="L4049" t="str">
        <v>TN</v>
      </c>
      <c r="M4049" t="str">
        <v>33ADKPD4162F2ZX</v>
      </c>
      <c r="N4049">
        <v>1</v>
      </c>
    </row>
    <row r="4050">
      <c r="A4050" t="str">
        <v>C002074</v>
      </c>
      <c r="B4050" t="str">
        <v>S</v>
      </c>
      <c r="C4050" t="str">
        <v>BENCHMARK TEA &amp; TOURISM CENTRE</v>
      </c>
      <c r="D4050" t="str">
        <v>BENCHMARK BUS STOP</v>
      </c>
      <c r="E4050" t="str">
        <v>DODDABETTA ROAD</v>
      </c>
      <c r="F4050" t="str">
        <v>NULL</v>
      </c>
      <c r="G4050" t="str">
        <v>NULL</v>
      </c>
      <c r="H4050" t="str">
        <v>NULL</v>
      </c>
      <c r="I4050">
        <v>643002</v>
      </c>
      <c r="J4050" t="str">
        <v>OOTY</v>
      </c>
      <c r="K4050" t="str">
        <v>IN</v>
      </c>
      <c r="L4050" t="str">
        <v>TN</v>
      </c>
      <c r="M4050" t="str">
        <v>33ADKPD4162F2ZX</v>
      </c>
      <c r="N4050">
        <v>1</v>
      </c>
    </row>
    <row r="4051">
      <c r="A4051" t="str">
        <v>C002075</v>
      </c>
      <c r="B4051" t="str">
        <v>B</v>
      </c>
      <c r="C4051" t="str">
        <v>JIBIN JOSEPH</v>
      </c>
      <c r="D4051" t="str">
        <v>KALAPPURACKAL,NEDUMPURAMCHAL</v>
      </c>
      <c r="E4051" t="str">
        <v>VTC ,KANICHAR</v>
      </c>
      <c r="F4051" t="str">
        <v>POOIAKUTTY</v>
      </c>
      <c r="G4051" t="str">
        <v>NULL</v>
      </c>
      <c r="H4051" t="str">
        <v>NULL</v>
      </c>
      <c r="I4051">
        <v>670650</v>
      </c>
      <c r="J4051" t="str">
        <v>KANNUR</v>
      </c>
      <c r="K4051" t="str">
        <v>IN</v>
      </c>
      <c r="L4051" t="str">
        <v>KL</v>
      </c>
      <c r="M4051" t="str">
        <v>NULL</v>
      </c>
      <c r="N4051" t="str">
        <v>NULL</v>
      </c>
    </row>
    <row r="4052">
      <c r="A4052" t="str">
        <v>C002075</v>
      </c>
      <c r="B4052" t="str">
        <v>S</v>
      </c>
      <c r="C4052" t="str">
        <v>JIBIN JOSEPH</v>
      </c>
      <c r="D4052" t="str">
        <v>KALAPPURACKAL,NEDUMPURAMCHAL</v>
      </c>
      <c r="E4052" t="str">
        <v>VTC ,KANICHAR</v>
      </c>
      <c r="F4052" t="str">
        <v>POOIAKUTTY</v>
      </c>
      <c r="G4052" t="str">
        <v>NULL</v>
      </c>
      <c r="H4052" t="str">
        <v>NULL</v>
      </c>
      <c r="I4052">
        <v>670650</v>
      </c>
      <c r="J4052" t="str">
        <v>KANNUR</v>
      </c>
      <c r="K4052" t="str">
        <v>IN</v>
      </c>
      <c r="L4052" t="str">
        <v>KL</v>
      </c>
      <c r="M4052" t="str">
        <v>NULL</v>
      </c>
      <c r="N4052" t="str">
        <v>NULL</v>
      </c>
    </row>
    <row r="4053">
      <c r="A4053" t="str">
        <v>C002076</v>
      </c>
      <c r="B4053" t="str">
        <v>B</v>
      </c>
      <c r="C4053" t="str">
        <v>NAVASREE CONSTRUCTION</v>
      </c>
      <c r="D4053" t="str">
        <v>Building No./Flat No.: 6/358 Name Of Premises</v>
      </c>
      <c r="E4053" t="str">
        <v>Building: Nandanam Road/Street: Bavod Locality</v>
      </c>
      <c r="F4053" t="str">
        <v>Sub Locality: Mundalur City</v>
      </c>
      <c r="G4053" t="str">
        <v>NULL</v>
      </c>
      <c r="H4053" t="str">
        <v>Town/Village: Mavilayi</v>
      </c>
      <c r="I4053">
        <v>670622</v>
      </c>
      <c r="J4053" t="str">
        <v>Kannur</v>
      </c>
      <c r="K4053" t="str">
        <v>IN</v>
      </c>
      <c r="L4053" t="str">
        <v>KL</v>
      </c>
      <c r="M4053" t="str">
        <v>32DHMPP5608F1ZA</v>
      </c>
      <c r="N4053">
        <v>1</v>
      </c>
    </row>
    <row r="4054">
      <c r="A4054" t="str">
        <v>C002076</v>
      </c>
      <c r="B4054" t="str">
        <v>S</v>
      </c>
      <c r="C4054" t="str">
        <v>NAVASREE CONSTRUCTION</v>
      </c>
      <c r="D4054" t="str">
        <v>Building No./Flat No.: 6/358 Name Of Premises</v>
      </c>
      <c r="E4054" t="str">
        <v>Building: Nandanam Road/Street: Bavod Locality</v>
      </c>
      <c r="F4054" t="str">
        <v>Sub Locality: Mundalur City</v>
      </c>
      <c r="G4054" t="str">
        <v>NULL</v>
      </c>
      <c r="H4054" t="str">
        <v>Town/Village: Mavilayi</v>
      </c>
      <c r="I4054">
        <v>670622</v>
      </c>
      <c r="J4054" t="str">
        <v>Kannur</v>
      </c>
      <c r="K4054" t="str">
        <v>IN</v>
      </c>
      <c r="L4054" t="str">
        <v>KL</v>
      </c>
      <c r="M4054" t="str">
        <v>32DHMPP5608F1ZA</v>
      </c>
      <c r="N4054">
        <v>1</v>
      </c>
    </row>
    <row r="4055">
      <c r="A4055" t="str">
        <v>C002077</v>
      </c>
      <c r="B4055" t="str">
        <v>B</v>
      </c>
      <c r="C4055" t="str">
        <v>Palaniswamy c</v>
      </c>
      <c r="D4055" t="str">
        <v>1/118G mahaliamman Kovil Street</v>
      </c>
      <c r="E4055" t="str">
        <v>kunnathur</v>
      </c>
      <c r="F4055" t="str">
        <v>pudur post s,</v>
      </c>
      <c r="G4055" t="str">
        <v>NULL</v>
      </c>
      <c r="H4055" t="str">
        <v>s kulam via coimbatore</v>
      </c>
      <c r="I4055">
        <v>641107</v>
      </c>
      <c r="J4055" t="str">
        <v>kunnathur</v>
      </c>
      <c r="K4055" t="str">
        <v>IN</v>
      </c>
      <c r="L4055" t="str">
        <v>TN</v>
      </c>
      <c r="M4055" t="str">
        <v>NULL</v>
      </c>
      <c r="N4055" t="str">
        <v>NULL</v>
      </c>
    </row>
    <row r="4056">
      <c r="A4056" t="str">
        <v>C002077</v>
      </c>
      <c r="B4056" t="str">
        <v>S</v>
      </c>
      <c r="C4056" t="str">
        <v>Palaniswamy c</v>
      </c>
      <c r="D4056" t="str">
        <v>1/118G mahaliamman Kovil Street</v>
      </c>
      <c r="E4056" t="str">
        <v>kunnathur</v>
      </c>
      <c r="F4056" t="str">
        <v>pudur post s,</v>
      </c>
      <c r="G4056" t="str">
        <v>NULL</v>
      </c>
      <c r="H4056" t="str">
        <v>s kulam via coimbatore</v>
      </c>
      <c r="I4056">
        <v>641107</v>
      </c>
      <c r="J4056" t="str">
        <v>kunnathur</v>
      </c>
      <c r="K4056" t="str">
        <v>IN</v>
      </c>
      <c r="L4056" t="str">
        <v>TN</v>
      </c>
      <c r="M4056" t="str">
        <v>NULL</v>
      </c>
      <c r="N4056" t="str">
        <v>NULL</v>
      </c>
    </row>
    <row r="4057">
      <c r="A4057" t="str">
        <v>C002078</v>
      </c>
      <c r="B4057" t="str">
        <v>B</v>
      </c>
      <c r="C4057" t="str">
        <v>SOUTHERN TSR LLP</v>
      </c>
      <c r="D4057" t="str">
        <v>IGC MATIA, MORNAI</v>
      </c>
      <c r="E4057" t="str">
        <v>GOALPARA DIST,</v>
      </c>
      <c r="F4057" t="str">
        <v>NULL</v>
      </c>
      <c r="G4057" t="str">
        <v>NULL</v>
      </c>
      <c r="H4057" t="str">
        <v>DIST</v>
      </c>
      <c r="I4057">
        <v>783101</v>
      </c>
      <c r="J4057" t="str">
        <v>GOALPARA DIST,</v>
      </c>
      <c r="K4057" t="str">
        <v>IN</v>
      </c>
      <c r="L4057" t="str">
        <v>AS</v>
      </c>
      <c r="M4057" t="str">
        <v>18ADHFS0765J1ZP</v>
      </c>
      <c r="N4057">
        <v>1</v>
      </c>
    </row>
    <row r="4058">
      <c r="A4058" t="str">
        <v>C002078</v>
      </c>
      <c r="B4058" t="str">
        <v>S</v>
      </c>
      <c r="C4058" t="str">
        <v>SOUTHERN TSR LLP</v>
      </c>
      <c r="D4058" t="str">
        <v>IGC MATIA, MORNAI</v>
      </c>
      <c r="E4058" t="str">
        <v>GOALPARA DIST,</v>
      </c>
      <c r="F4058" t="str">
        <v>NULL</v>
      </c>
      <c r="G4058" t="str">
        <v>NULL</v>
      </c>
      <c r="H4058" t="str">
        <v>DIST</v>
      </c>
      <c r="I4058">
        <v>783101</v>
      </c>
      <c r="J4058" t="str">
        <v>GOALPARA DIST,</v>
      </c>
      <c r="K4058" t="str">
        <v>IN</v>
      </c>
      <c r="L4058" t="str">
        <v>AS</v>
      </c>
      <c r="M4058" t="str">
        <v>18ADHFS0765J1ZP</v>
      </c>
      <c r="N4058">
        <v>1</v>
      </c>
    </row>
    <row r="4059">
      <c r="A4059" t="str">
        <v>C002079</v>
      </c>
      <c r="B4059" t="str">
        <v>B</v>
      </c>
      <c r="C4059" t="str">
        <v>MARWELL CHENNAI a unit</v>
      </c>
      <c r="D4059" t="str">
        <v>of MARWELL COMPRESSORS AND EQQUIPMENTS INDIA</v>
      </c>
      <c r="E4059" t="str">
        <v>22 3-A, Ambattur Service Road,</v>
      </c>
      <c r="F4059" t="str">
        <v>Adayalampattu,</v>
      </c>
      <c r="G4059" t="str">
        <v>NULL</v>
      </c>
      <c r="H4059" t="str">
        <v>Near MGR University,</v>
      </c>
      <c r="I4059">
        <v>600095</v>
      </c>
      <c r="J4059" t="str">
        <v>Chennai</v>
      </c>
      <c r="K4059" t="str">
        <v>IN</v>
      </c>
      <c r="L4059" t="str">
        <v>TN</v>
      </c>
      <c r="M4059" t="str">
        <v>33AAECM2643J4ZI</v>
      </c>
      <c r="N4059">
        <v>1</v>
      </c>
    </row>
    <row r="4060">
      <c r="A4060" t="str">
        <v>C002079</v>
      </c>
      <c r="B4060" t="str">
        <v>S</v>
      </c>
      <c r="C4060" t="str">
        <v>MARWELL CHENNAI a unit</v>
      </c>
      <c r="D4060" t="str">
        <v>of MARWELL COMPRESSORS AND EQQUIPMENTS INDIA</v>
      </c>
      <c r="E4060" t="str">
        <v>22 3-A, Ambattur Service Road,</v>
      </c>
      <c r="F4060" t="str">
        <v>Adayalampattu,</v>
      </c>
      <c r="G4060" t="str">
        <v>NULL</v>
      </c>
      <c r="H4060" t="str">
        <v>Near MGR University,</v>
      </c>
      <c r="I4060">
        <v>600095</v>
      </c>
      <c r="J4060" t="str">
        <v>Chennai</v>
      </c>
      <c r="K4060" t="str">
        <v>IN</v>
      </c>
      <c r="L4060" t="str">
        <v>TN</v>
      </c>
      <c r="M4060" t="str">
        <v>33AAECM2643J4ZI</v>
      </c>
      <c r="N4060">
        <v>1</v>
      </c>
    </row>
    <row r="4061">
      <c r="A4061" t="str">
        <v>C002080</v>
      </c>
      <c r="B4061" t="str">
        <v>B</v>
      </c>
      <c r="C4061" t="str">
        <v>SAITHALAVI</v>
      </c>
      <c r="D4061" t="str">
        <v>S/O ABDUL RAHMAN</v>
      </c>
      <c r="E4061" t="str">
        <v>POOVATHINGAL HOUSE</v>
      </c>
      <c r="F4061" t="str">
        <v>IRINGALLUR,PARAPPUR</v>
      </c>
      <c r="G4061" t="str">
        <v>NULL</v>
      </c>
      <c r="H4061" t="str">
        <v>KL</v>
      </c>
      <c r="I4061">
        <v>676304</v>
      </c>
      <c r="J4061" t="str">
        <v>MALAPPURAM</v>
      </c>
      <c r="K4061" t="str">
        <v>IN</v>
      </c>
      <c r="L4061" t="str">
        <v>KL</v>
      </c>
      <c r="M4061" t="str">
        <v>NULL</v>
      </c>
      <c r="N4061" t="str">
        <v>NULL</v>
      </c>
    </row>
    <row r="4062">
      <c r="A4062" t="str">
        <v>C002080</v>
      </c>
      <c r="B4062" t="str">
        <v>S</v>
      </c>
      <c r="C4062" t="str">
        <v>SAITHALAVI</v>
      </c>
      <c r="D4062" t="str">
        <v>S/O ABDUL RAHMAN</v>
      </c>
      <c r="E4062" t="str">
        <v>POOVATHINGAL HOUSE</v>
      </c>
      <c r="F4062" t="str">
        <v>IRINGALLUR,PARAPPUR</v>
      </c>
      <c r="G4062" t="str">
        <v>NULL</v>
      </c>
      <c r="H4062" t="str">
        <v>KL</v>
      </c>
      <c r="I4062">
        <v>676304</v>
      </c>
      <c r="J4062" t="str">
        <v>MALAPPURAM</v>
      </c>
      <c r="K4062" t="str">
        <v>IN</v>
      </c>
      <c r="L4062" t="str">
        <v>KL</v>
      </c>
      <c r="M4062" t="str">
        <v>NULL</v>
      </c>
      <c r="N4062" t="str">
        <v>NULL</v>
      </c>
    </row>
    <row r="4063">
      <c r="A4063" t="str">
        <v>C002081</v>
      </c>
      <c r="B4063" t="str">
        <v>B</v>
      </c>
      <c r="C4063" t="str">
        <v>PAZHANISAMI</v>
      </c>
      <c r="D4063" t="str">
        <v>KANJIKODE INDUSTRIAL AREA</v>
      </c>
      <c r="E4063" t="str">
        <v>NULL</v>
      </c>
      <c r="F4063" t="str">
        <v>NULL</v>
      </c>
      <c r="G4063" t="str">
        <v>NULL</v>
      </c>
      <c r="H4063" t="str">
        <v>KL</v>
      </c>
      <c r="I4063" t="str">
        <v>NULL</v>
      </c>
      <c r="J4063" t="str">
        <v>PALAKKAD</v>
      </c>
      <c r="K4063" t="str">
        <v>IN</v>
      </c>
      <c r="L4063" t="str">
        <v>KL</v>
      </c>
      <c r="M4063" t="str">
        <v>NULL</v>
      </c>
      <c r="N4063" t="str">
        <v>NULL</v>
      </c>
    </row>
    <row r="4064">
      <c r="A4064" t="str">
        <v>C002081</v>
      </c>
      <c r="B4064" t="str">
        <v>S</v>
      </c>
      <c r="C4064" t="str">
        <v>PAZHANISAMI</v>
      </c>
      <c r="D4064" t="str">
        <v>KANJIKODE INDUSTRIAL AREA</v>
      </c>
      <c r="E4064" t="str">
        <v>NULL</v>
      </c>
      <c r="F4064" t="str">
        <v>NULL</v>
      </c>
      <c r="G4064" t="str">
        <v>NULL</v>
      </c>
      <c r="H4064" t="str">
        <v>KL</v>
      </c>
      <c r="I4064" t="str">
        <v>NULL</v>
      </c>
      <c r="J4064" t="str">
        <v>PALAKKAD</v>
      </c>
      <c r="K4064" t="str">
        <v>IN</v>
      </c>
      <c r="L4064" t="str">
        <v>KL</v>
      </c>
      <c r="M4064" t="str">
        <v>NULL</v>
      </c>
      <c r="N4064" t="str">
        <v>NULL</v>
      </c>
    </row>
    <row r="4065">
      <c r="A4065" t="str">
        <v>C002082</v>
      </c>
      <c r="B4065" t="str">
        <v>B</v>
      </c>
      <c r="C4065" t="str">
        <v>ABDUL KABEER P.P</v>
      </c>
      <c r="D4065" t="str">
        <v>PUTHUKOLLY PALLATTIL HOUSE,</v>
      </c>
      <c r="E4065" t="str">
        <v>NELLIKUTH, MANJERI,</v>
      </c>
      <c r="F4065" t="str">
        <v>NULL</v>
      </c>
      <c r="G4065" t="str">
        <v>NULL</v>
      </c>
      <c r="H4065" t="str">
        <v>KL</v>
      </c>
      <c r="I4065">
        <v>676122</v>
      </c>
      <c r="J4065" t="str">
        <v>Malappuram</v>
      </c>
      <c r="K4065" t="str">
        <v>IN</v>
      </c>
      <c r="L4065" t="str">
        <v>KL</v>
      </c>
      <c r="M4065" t="str">
        <v>32AHFPA7754F1ZO</v>
      </c>
      <c r="N4065">
        <v>1</v>
      </c>
    </row>
    <row r="4066">
      <c r="A4066" t="str">
        <v>C002082</v>
      </c>
      <c r="B4066" t="str">
        <v>S</v>
      </c>
      <c r="C4066" t="str">
        <v>ABDUL KABEER P.P</v>
      </c>
      <c r="D4066" t="str">
        <v>PUTHUKOLLY PALLATTIL HOUSE,</v>
      </c>
      <c r="E4066" t="str">
        <v>NELLIKUTH, MANJERI,</v>
      </c>
      <c r="F4066" t="str">
        <v>NULL</v>
      </c>
      <c r="G4066" t="str">
        <v>NULL</v>
      </c>
      <c r="H4066" t="str">
        <v>KL</v>
      </c>
      <c r="I4066">
        <v>676122</v>
      </c>
      <c r="J4066" t="str">
        <v>Malappuram</v>
      </c>
      <c r="K4066" t="str">
        <v>IN</v>
      </c>
      <c r="L4066" t="str">
        <v>KL</v>
      </c>
      <c r="M4066" t="str">
        <v>32AHFPA7754F1ZO</v>
      </c>
      <c r="N4066">
        <v>1</v>
      </c>
    </row>
    <row r="4067">
      <c r="A4067" t="str">
        <v>C002083</v>
      </c>
      <c r="B4067" t="str">
        <v>B</v>
      </c>
      <c r="C4067" t="str">
        <v>Thavasi Karuppuchetti</v>
      </c>
      <c r="D4067" t="str">
        <v>S/o karuppuchetti, 5/159</v>
      </c>
      <c r="E4067" t="str">
        <v>Govindhapad i(po)</v>
      </c>
      <c r="F4067" t="str">
        <v>Kolathur(via)</v>
      </c>
      <c r="G4067" t="str">
        <v>NULL</v>
      </c>
      <c r="H4067" t="str">
        <v>Kauvery puram</v>
      </c>
      <c r="I4067">
        <v>636303</v>
      </c>
      <c r="J4067" t="str">
        <v>Salem,</v>
      </c>
      <c r="K4067" t="str">
        <v>IN</v>
      </c>
      <c r="L4067" t="str">
        <v>TN</v>
      </c>
      <c r="M4067" t="str">
        <v>NULL</v>
      </c>
      <c r="N4067" t="str">
        <v>NULL</v>
      </c>
    </row>
    <row r="4068">
      <c r="A4068" t="str">
        <v>C002083</v>
      </c>
      <c r="B4068" t="str">
        <v>S</v>
      </c>
      <c r="C4068" t="str">
        <v>Thavasi Karuppuchetti</v>
      </c>
      <c r="D4068" t="str">
        <v>S/o karuppuchetti, 5/159</v>
      </c>
      <c r="E4068" t="str">
        <v>Govindhapad i(po)</v>
      </c>
      <c r="F4068" t="str">
        <v>Kolathur(via)</v>
      </c>
      <c r="G4068" t="str">
        <v>NULL</v>
      </c>
      <c r="H4068" t="str">
        <v>Kauvery puram</v>
      </c>
      <c r="I4068">
        <v>636303</v>
      </c>
      <c r="J4068" t="str">
        <v>Salem,</v>
      </c>
      <c r="K4068" t="str">
        <v>IN</v>
      </c>
      <c r="L4068" t="str">
        <v>TN</v>
      </c>
      <c r="M4068" t="str">
        <v>NULL</v>
      </c>
      <c r="N4068" t="str">
        <v>NULL</v>
      </c>
    </row>
    <row r="4069">
      <c r="A4069" t="str">
        <v>C002084</v>
      </c>
      <c r="B4069" t="str">
        <v>B</v>
      </c>
      <c r="C4069" t="str">
        <v>MUHAMMMED NISHAL NK</v>
      </c>
      <c r="D4069" t="str">
        <v>C/O YOUSUF</v>
      </c>
      <c r="E4069" t="str">
        <v>NARANAM KANDIYIL</v>
      </c>
      <c r="F4069" t="str">
        <v>KUMMANKODE</v>
      </c>
      <c r="G4069" t="str">
        <v>NULL</v>
      </c>
      <c r="H4069" t="str">
        <v>NADAPURAM</v>
      </c>
      <c r="I4069">
        <v>673504</v>
      </c>
      <c r="J4069" t="str">
        <v>KOZHIKODE</v>
      </c>
      <c r="K4069" t="str">
        <v>IN</v>
      </c>
      <c r="L4069" t="str">
        <v>KL</v>
      </c>
      <c r="M4069" t="str">
        <v>NULL</v>
      </c>
      <c r="N4069" t="str">
        <v>NULL</v>
      </c>
    </row>
    <row r="4070">
      <c r="A4070" t="str">
        <v>C002084</v>
      </c>
      <c r="B4070" t="str">
        <v>S</v>
      </c>
      <c r="C4070" t="str">
        <v>MUHAMMMED NISHAL NK</v>
      </c>
      <c r="D4070" t="str">
        <v>C/O YOUSUF</v>
      </c>
      <c r="E4070" t="str">
        <v>NARANAM KANDIYIL</v>
      </c>
      <c r="F4070" t="str">
        <v>KUMMANKODE</v>
      </c>
      <c r="G4070" t="str">
        <v>NULL</v>
      </c>
      <c r="H4070" t="str">
        <v>NADAPURAM</v>
      </c>
      <c r="I4070">
        <v>673504</v>
      </c>
      <c r="J4070" t="str">
        <v>KOZHIKODE</v>
      </c>
      <c r="K4070" t="str">
        <v>IN</v>
      </c>
      <c r="L4070" t="str">
        <v>KL</v>
      </c>
      <c r="M4070" t="str">
        <v>NULL</v>
      </c>
      <c r="N4070" t="str">
        <v>NULL</v>
      </c>
    </row>
    <row r="4071">
      <c r="A4071" t="str">
        <v>C002085</v>
      </c>
      <c r="B4071" t="str">
        <v>B</v>
      </c>
      <c r="C4071" t="str">
        <v>MUHAMMED SAJIR MALAKKAL</v>
      </c>
      <c r="D4071" t="str">
        <v>PROP. SITHARA CONSTRUCTION</v>
      </c>
      <c r="E4071" t="str">
        <v>3/242, PONMALA POST</v>
      </c>
      <c r="F4071" t="str">
        <v>PALLIYALI</v>
      </c>
      <c r="G4071" t="str">
        <v>NULL</v>
      </c>
      <c r="H4071" t="str">
        <v>PONMALA WEST KODUR</v>
      </c>
      <c r="I4071">
        <v>676528</v>
      </c>
      <c r="J4071" t="str">
        <v>MALAPPURAM</v>
      </c>
      <c r="K4071" t="str">
        <v>IN</v>
      </c>
      <c r="L4071" t="str">
        <v>KL</v>
      </c>
      <c r="M4071" t="str">
        <v>32DFEPM9414J1ZC</v>
      </c>
      <c r="N4071">
        <v>1</v>
      </c>
    </row>
    <row r="4072">
      <c r="A4072" t="str">
        <v>C002085</v>
      </c>
      <c r="B4072" t="str">
        <v>S</v>
      </c>
      <c r="C4072" t="str">
        <v>MUHAMMED SAJIR MALAKKAL</v>
      </c>
      <c r="D4072" t="str">
        <v>PROP. SITHARA CONSTRUCTION</v>
      </c>
      <c r="E4072" t="str">
        <v>3/242, PONMALA POST</v>
      </c>
      <c r="F4072" t="str">
        <v>PALLIYALI</v>
      </c>
      <c r="G4072" t="str">
        <v>NULL</v>
      </c>
      <c r="H4072" t="str">
        <v>PONMALA WEST KODUR</v>
      </c>
      <c r="I4072">
        <v>676528</v>
      </c>
      <c r="J4072" t="str">
        <v>MALAPPURAM</v>
      </c>
      <c r="K4072" t="str">
        <v>IN</v>
      </c>
      <c r="L4072" t="str">
        <v>KL</v>
      </c>
      <c r="M4072" t="str">
        <v>32DFEPM9414J1ZC</v>
      </c>
      <c r="N4072">
        <v>1</v>
      </c>
    </row>
    <row r="4073">
      <c r="A4073" t="str">
        <v>C002086</v>
      </c>
      <c r="B4073" t="str">
        <v>B</v>
      </c>
      <c r="C4073" t="str">
        <v>KURICKAL DEVELOPERS LLP</v>
      </c>
      <c r="D4073" t="str">
        <v>27/302, THRIKKAKARA KOCHI</v>
      </c>
      <c r="E4073" t="str">
        <v>CUSAT P O</v>
      </c>
      <c r="F4073" t="str">
        <v>NULL</v>
      </c>
      <c r="G4073" t="str">
        <v>NULL</v>
      </c>
      <c r="H4073" t="str">
        <v>KL</v>
      </c>
      <c r="I4073">
        <v>682022</v>
      </c>
      <c r="J4073" t="str">
        <v>ERNAKULAM</v>
      </c>
      <c r="K4073" t="str">
        <v>IN</v>
      </c>
      <c r="L4073" t="str">
        <v>KL</v>
      </c>
      <c r="M4073" t="str">
        <v>32AAVFK0041J1ZE</v>
      </c>
      <c r="N4073">
        <v>1</v>
      </c>
    </row>
    <row r="4074">
      <c r="A4074" t="str">
        <v>C002086</v>
      </c>
      <c r="B4074" t="str">
        <v>S</v>
      </c>
      <c r="C4074" t="str">
        <v>KURICKAL DEVELOPERS LLP</v>
      </c>
      <c r="D4074" t="str">
        <v>27/302, THRIKKAKARA KOCHI</v>
      </c>
      <c r="E4074" t="str">
        <v>CUSAT P O</v>
      </c>
      <c r="F4074" t="str">
        <v>KL</v>
      </c>
      <c r="G4074" t="str">
        <v>NULL</v>
      </c>
      <c r="H4074" t="str">
        <v>KL</v>
      </c>
      <c r="I4074">
        <v>682022</v>
      </c>
      <c r="J4074" t="str">
        <v>ERNAKULAM</v>
      </c>
      <c r="K4074" t="str">
        <v>IN</v>
      </c>
      <c r="L4074" t="str">
        <v>KL</v>
      </c>
      <c r="M4074" t="str">
        <v>32AAVFK0041J1ZE</v>
      </c>
      <c r="N4074">
        <v>1</v>
      </c>
    </row>
    <row r="4075">
      <c r="A4075" t="str">
        <v>C002087</v>
      </c>
      <c r="B4075" t="str">
        <v>B</v>
      </c>
      <c r="C4075" t="str">
        <v>RAJEENA K P</v>
      </c>
      <c r="D4075" t="str">
        <v>W/O ADBUL LATHEEF C</v>
      </c>
      <c r="E4075" t="str">
        <v>THOTTIYIL HOUSE</v>
      </c>
      <c r="F4075" t="str">
        <v>KANOOR, VETTOM</v>
      </c>
      <c r="G4075" t="str">
        <v>NULL</v>
      </c>
      <c r="H4075" t="str">
        <v>VAKKAD</v>
      </c>
      <c r="I4075">
        <v>676502</v>
      </c>
      <c r="J4075" t="str">
        <v>MALAPPURAM</v>
      </c>
      <c r="K4075" t="str">
        <v>IN</v>
      </c>
      <c r="L4075" t="str">
        <v>KL</v>
      </c>
      <c r="M4075" t="str">
        <v>NULL</v>
      </c>
      <c r="N4075" t="str">
        <v>NULL</v>
      </c>
    </row>
    <row r="4076">
      <c r="A4076" t="str">
        <v>C002087</v>
      </c>
      <c r="B4076" t="str">
        <v>S</v>
      </c>
      <c r="C4076" t="str">
        <v>RAJEENA K P</v>
      </c>
      <c r="D4076" t="str">
        <v>W/O ADBUL LATHEEF C</v>
      </c>
      <c r="E4076" t="str">
        <v>THOTTIYIL HOUSE</v>
      </c>
      <c r="F4076" t="str">
        <v>KANOOR, VETTOM</v>
      </c>
      <c r="G4076" t="str">
        <v>NULL</v>
      </c>
      <c r="H4076" t="str">
        <v>VAKKAD</v>
      </c>
      <c r="I4076">
        <v>676502</v>
      </c>
      <c r="J4076" t="str">
        <v>MALAPPURAM</v>
      </c>
      <c r="K4076" t="str">
        <v>IN</v>
      </c>
      <c r="L4076" t="str">
        <v>KL</v>
      </c>
      <c r="M4076" t="str">
        <v>NULL</v>
      </c>
      <c r="N4076" t="str">
        <v>NULL</v>
      </c>
    </row>
    <row r="4077">
      <c r="A4077" t="str">
        <v>C002088</v>
      </c>
      <c r="B4077" t="str">
        <v>B</v>
      </c>
      <c r="C4077" t="str">
        <v>GOWTHAM.A</v>
      </c>
      <c r="D4077" t="str">
        <v>14/96 ATHIKATTUCHALLA</v>
      </c>
      <c r="E4077" t="str">
        <v>NATTUKAL</v>
      </c>
      <c r="F4077" t="str">
        <v>NULL</v>
      </c>
      <c r="G4077" t="str">
        <v>NULL</v>
      </c>
      <c r="H4077" t="str">
        <v>KOZHINJAMPARA</v>
      </c>
      <c r="I4077">
        <v>-678554</v>
      </c>
      <c r="J4077" t="str">
        <v>PALAKKAD</v>
      </c>
      <c r="K4077" t="str">
        <v>IN</v>
      </c>
      <c r="L4077" t="str">
        <v>KL</v>
      </c>
      <c r="M4077" t="str">
        <v>NULL</v>
      </c>
      <c r="N4077" t="str">
        <v>NULL</v>
      </c>
    </row>
    <row r="4078">
      <c r="A4078" t="str">
        <v>C002088</v>
      </c>
      <c r="B4078" t="str">
        <v>S</v>
      </c>
      <c r="C4078" t="str">
        <v>GOWTHAM.A</v>
      </c>
      <c r="D4078" t="str">
        <v>14/96 ATHIKATTUCHALLA</v>
      </c>
      <c r="E4078" t="str">
        <v>NATTUKAL</v>
      </c>
      <c r="F4078" t="str">
        <v>NULL</v>
      </c>
      <c r="G4078" t="str">
        <v>NULL</v>
      </c>
      <c r="H4078" t="str">
        <v>KOZHINJAMPARA</v>
      </c>
      <c r="I4078">
        <v>-678554</v>
      </c>
      <c r="J4078" t="str">
        <v>PALAKKAD</v>
      </c>
      <c r="K4078" t="str">
        <v>IN</v>
      </c>
      <c r="L4078" t="str">
        <v>KL</v>
      </c>
      <c r="M4078" t="str">
        <v>NULL</v>
      </c>
      <c r="N4078" t="str">
        <v>NULL</v>
      </c>
    </row>
    <row r="4079">
      <c r="A4079" t="str">
        <v>C002089</v>
      </c>
      <c r="B4079" t="str">
        <v>B</v>
      </c>
      <c r="C4079" t="str">
        <v>OPTERRO METALS &amp; ALLOYS PRIVATE LIMITED</v>
      </c>
      <c r="D4079" t="str">
        <v>2ND, 37/1627, SA SQUARE, SEAPORT AIRPORT ROAD,</v>
      </c>
      <c r="E4079" t="str">
        <v>SHINTO &amp; CO CHARTERED ACCOUNTANTS,</v>
      </c>
      <c r="F4079" t="str">
        <v>MAVELIPURAM COLONY, KAKKANAD</v>
      </c>
      <c r="G4079" t="str">
        <v>NULL</v>
      </c>
      <c r="H4079" t="str">
        <v>KL</v>
      </c>
      <c r="I4079">
        <v>682030</v>
      </c>
      <c r="J4079" t="str">
        <v>ERNAKULAM</v>
      </c>
      <c r="K4079" t="str">
        <v>IN</v>
      </c>
      <c r="L4079" t="str">
        <v>KL</v>
      </c>
      <c r="M4079" t="str">
        <v>32AAECO5340E1ZW</v>
      </c>
      <c r="N4079">
        <v>1</v>
      </c>
    </row>
    <row r="4080">
      <c r="A4080" t="str">
        <v>C002089</v>
      </c>
      <c r="B4080" t="str">
        <v>S</v>
      </c>
      <c r="C4080" t="str">
        <v>OPTERRO METALS &amp; ALLOYS PRIVATE LIMITED</v>
      </c>
      <c r="D4080" t="str">
        <v>2ND, 37/1627, SA SQUARE, SEAPORT AIRPORT ROAD,</v>
      </c>
      <c r="E4080" t="str">
        <v>SHINTO &amp; CO CHARTERED ACCOUNTANTS,</v>
      </c>
      <c r="F4080" t="str">
        <v>MAVELIPURAM COLONY, KAKKANAD</v>
      </c>
      <c r="G4080" t="str">
        <v>NULL</v>
      </c>
      <c r="H4080" t="str">
        <v>KL</v>
      </c>
      <c r="I4080">
        <v>682030</v>
      </c>
      <c r="J4080" t="str">
        <v>ERNAKULAM</v>
      </c>
      <c r="K4080" t="str">
        <v>IN</v>
      </c>
      <c r="L4080" t="str">
        <v>KL</v>
      </c>
      <c r="M4080" t="str">
        <v>32AAECO5340E1ZW</v>
      </c>
      <c r="N4080">
        <v>1</v>
      </c>
    </row>
    <row r="4081">
      <c r="A4081" t="str">
        <v>C002090</v>
      </c>
      <c r="B4081" t="str">
        <v>B</v>
      </c>
      <c r="C4081" t="str">
        <v>SWAROOP</v>
      </c>
      <c r="D4081" t="str">
        <v>SUDHAKARAN M</v>
      </c>
      <c r="E4081" t="str">
        <v>PAYYAYIL,PILASSERY</v>
      </c>
      <c r="F4081" t="str">
        <v>NULL</v>
      </c>
      <c r="G4081" t="str">
        <v>NULL</v>
      </c>
      <c r="H4081" t="str">
        <v>KUNNAMANGALAM</v>
      </c>
      <c r="I4081">
        <v>673571</v>
      </c>
      <c r="J4081" t="str">
        <v>KOZHIKODE</v>
      </c>
      <c r="K4081" t="str">
        <v>IN</v>
      </c>
      <c r="L4081" t="str">
        <v>KL</v>
      </c>
      <c r="M4081" t="str">
        <v>NULL</v>
      </c>
      <c r="N4081" t="str">
        <v>NULL</v>
      </c>
    </row>
    <row r="4082">
      <c r="A4082" t="str">
        <v>C002090</v>
      </c>
      <c r="B4082" t="str">
        <v>S</v>
      </c>
      <c r="C4082" t="str">
        <v>SWAROOP</v>
      </c>
      <c r="D4082" t="str">
        <v>SUDHAKARAN M</v>
      </c>
      <c r="E4082" t="str">
        <v>PAYYAYIL,PILASSERY</v>
      </c>
      <c r="F4082" t="str">
        <v>NULL</v>
      </c>
      <c r="G4082" t="str">
        <v>NULL</v>
      </c>
      <c r="H4082" t="str">
        <v>KUNNAMANGALAM</v>
      </c>
      <c r="I4082">
        <v>673571</v>
      </c>
      <c r="J4082" t="str">
        <v>KOZHIKODE</v>
      </c>
      <c r="K4082" t="str">
        <v>IN</v>
      </c>
      <c r="L4082" t="str">
        <v>KL</v>
      </c>
      <c r="M4082" t="str">
        <v>NULL</v>
      </c>
      <c r="N4082" t="str">
        <v>NULL</v>
      </c>
    </row>
    <row r="4083">
      <c r="A4083" t="str">
        <v>C002091</v>
      </c>
      <c r="B4083" t="str">
        <v>B</v>
      </c>
      <c r="C4083" t="str">
        <v>SEBY P JOHN</v>
      </c>
      <c r="D4083" t="str">
        <v>XVI/141, XVI/141, Piraroor,</v>
      </c>
      <c r="E4083" t="str">
        <v>Kalady,</v>
      </c>
      <c r="F4083" t="str">
        <v>NULL</v>
      </c>
      <c r="G4083" t="str">
        <v>NULL</v>
      </c>
      <c r="H4083" t="str">
        <v>KL</v>
      </c>
      <c r="I4083">
        <v>683574</v>
      </c>
      <c r="J4083" t="str">
        <v>Ernakulam</v>
      </c>
      <c r="K4083" t="str">
        <v>IN</v>
      </c>
      <c r="L4083" t="str">
        <v>KL</v>
      </c>
      <c r="M4083" t="str">
        <v>32BAIPJ1948K1ZM</v>
      </c>
      <c r="N4083">
        <v>1</v>
      </c>
    </row>
    <row r="4084">
      <c r="A4084" t="str">
        <v>C002091</v>
      </c>
      <c r="B4084" t="str">
        <v>S</v>
      </c>
      <c r="C4084" t="str">
        <v>SEBY P JOHN</v>
      </c>
      <c r="D4084" t="str">
        <v>XVI/141, XVI/141, Piraroor,</v>
      </c>
      <c r="E4084" t="str">
        <v>Kalady,</v>
      </c>
      <c r="F4084" t="str">
        <v>NULL</v>
      </c>
      <c r="G4084" t="str">
        <v>NULL</v>
      </c>
      <c r="H4084" t="str">
        <v>KL</v>
      </c>
      <c r="I4084">
        <v>683574</v>
      </c>
      <c r="J4084" t="str">
        <v>Ernakulam</v>
      </c>
      <c r="K4084" t="str">
        <v>IN</v>
      </c>
      <c r="L4084" t="str">
        <v>KL</v>
      </c>
      <c r="M4084" t="str">
        <v>32BAIPJ1948K1ZM</v>
      </c>
      <c r="N4084">
        <v>1</v>
      </c>
    </row>
    <row r="4085">
      <c r="A4085" t="str">
        <v>C002092</v>
      </c>
      <c r="B4085" t="str">
        <v>B</v>
      </c>
      <c r="C4085" t="str">
        <v>JOMY VARGHESE</v>
      </c>
      <c r="D4085" t="str">
        <v>VETTIKOMBIL HOUSE</v>
      </c>
      <c r="E4085" t="str">
        <v>MATTUTHAVALAM P O</v>
      </c>
      <c r="F4085" t="str">
        <v>UPPUTHARA</v>
      </c>
      <c r="G4085" t="str">
        <v>NULL</v>
      </c>
      <c r="H4085" t="str">
        <v>KL</v>
      </c>
      <c r="I4085">
        <v>685505</v>
      </c>
      <c r="J4085" t="str">
        <v>IDUKKI</v>
      </c>
      <c r="K4085" t="str">
        <v>IN</v>
      </c>
      <c r="L4085" t="str">
        <v>KL</v>
      </c>
      <c r="M4085" t="str">
        <v>NULL</v>
      </c>
      <c r="N4085" t="str">
        <v>NULL</v>
      </c>
    </row>
    <row r="4086">
      <c r="A4086" t="str">
        <v>C002092</v>
      </c>
      <c r="B4086" t="str">
        <v>S</v>
      </c>
      <c r="C4086" t="str">
        <v>JOMY VARGHESE</v>
      </c>
      <c r="D4086" t="str">
        <v>VETTIKOMBIL HOUSE</v>
      </c>
      <c r="E4086" t="str">
        <v>MATTUTHAVALAM P O</v>
      </c>
      <c r="F4086" t="str">
        <v>UPPUTHARA</v>
      </c>
      <c r="G4086" t="str">
        <v>NULL</v>
      </c>
      <c r="H4086" t="str">
        <v>KL</v>
      </c>
      <c r="I4086">
        <v>685505</v>
      </c>
      <c r="J4086" t="str">
        <v>IDUKKI</v>
      </c>
      <c r="K4086" t="str">
        <v>IN</v>
      </c>
      <c r="L4086" t="str">
        <v>KL</v>
      </c>
      <c r="M4086" t="str">
        <v>NULL</v>
      </c>
      <c r="N4086" t="str">
        <v>NULL</v>
      </c>
    </row>
    <row r="4087">
      <c r="A4087" t="str">
        <v>C002093</v>
      </c>
      <c r="B4087" t="str">
        <v>B</v>
      </c>
      <c r="C4087" t="str">
        <v>ARUMUGAM.P</v>
      </c>
      <c r="D4087" t="str">
        <v>THAN THAN KUZHI HOUSE</v>
      </c>
      <c r="E4087" t="str">
        <v>PULIYAMPARAMBU</v>
      </c>
      <c r="F4087" t="str">
        <v>NULL</v>
      </c>
      <c r="G4087" t="str">
        <v>NULL</v>
      </c>
      <c r="H4087" t="str">
        <v>KARIPUR (PO), KONDOTTY</v>
      </c>
      <c r="I4087">
        <v>673638</v>
      </c>
      <c r="J4087" t="str">
        <v>MALAPPURAM</v>
      </c>
      <c r="K4087" t="str">
        <v>IN</v>
      </c>
      <c r="L4087" t="str">
        <v>KL</v>
      </c>
      <c r="M4087" t="str">
        <v>NULL</v>
      </c>
      <c r="N4087" t="str">
        <v>NULL</v>
      </c>
    </row>
    <row r="4088">
      <c r="A4088" t="str">
        <v>C002093</v>
      </c>
      <c r="B4088" t="str">
        <v>S</v>
      </c>
      <c r="C4088" t="str">
        <v>ARUMUGAM.P</v>
      </c>
      <c r="D4088" t="str">
        <v>THAN THAN KUZHI HOUSE</v>
      </c>
      <c r="E4088" t="str">
        <v>PULIYAMPARAMBU</v>
      </c>
      <c r="F4088" t="str">
        <v>NULL</v>
      </c>
      <c r="G4088" t="str">
        <v>NULL</v>
      </c>
      <c r="H4088" t="str">
        <v>KARIPUR (PO), KONDOTTY</v>
      </c>
      <c r="I4088">
        <v>673638</v>
      </c>
      <c r="J4088" t="str">
        <v>MALAPPURAM</v>
      </c>
      <c r="K4088" t="str">
        <v>IN</v>
      </c>
      <c r="L4088" t="str">
        <v>KL</v>
      </c>
      <c r="M4088" t="str">
        <v>NULL</v>
      </c>
      <c r="N4088" t="str">
        <v>NULL</v>
      </c>
    </row>
    <row r="4089">
      <c r="A4089" t="str">
        <v>C002094</v>
      </c>
      <c r="B4089" t="str">
        <v>B</v>
      </c>
      <c r="C4089" t="str">
        <v>ASSMAS CONSTRUCTION PVT LTD</v>
      </c>
      <c r="D4089" t="str">
        <v>ASSMAS SHOPPING COMPLEX,</v>
      </c>
      <c r="E4089" t="str">
        <v>1ST FLOOR, OPP. POST OFFICE CHENGALA ,</v>
      </c>
      <c r="F4089" t="str">
        <v>PADDY ROAD,</v>
      </c>
      <c r="G4089" t="str">
        <v>NULL</v>
      </c>
      <c r="H4089" t="str">
        <v>KL</v>
      </c>
      <c r="I4089">
        <v>671541</v>
      </c>
      <c r="J4089" t="str">
        <v>CHERKALA</v>
      </c>
      <c r="K4089" t="str">
        <v>IN</v>
      </c>
      <c r="L4089" t="str">
        <v>KL</v>
      </c>
      <c r="M4089" t="str">
        <v>32AAFCA0076N1ZR</v>
      </c>
      <c r="N4089">
        <v>1</v>
      </c>
    </row>
    <row r="4090">
      <c r="A4090" t="str">
        <v>C002094</v>
      </c>
      <c r="B4090" t="str">
        <v>S</v>
      </c>
      <c r="C4090" t="str">
        <v>ASSMAS CONSTRUCTION PVT LTD</v>
      </c>
      <c r="D4090" t="str">
        <v>ASSMAS SHOPPING COMPLEX,</v>
      </c>
      <c r="E4090" t="str">
        <v>1ST FLOOR, OPP. POST OFFICE CHENGALA ,</v>
      </c>
      <c r="F4090" t="str">
        <v>PADDY ROAD,</v>
      </c>
      <c r="G4090" t="str">
        <v>NULL</v>
      </c>
      <c r="H4090" t="str">
        <v>KL</v>
      </c>
      <c r="I4090">
        <v>671541</v>
      </c>
      <c r="J4090" t="str">
        <v>CHERKALA</v>
      </c>
      <c r="K4090" t="str">
        <v>IN</v>
      </c>
      <c r="L4090" t="str">
        <v>KL</v>
      </c>
      <c r="M4090" t="str">
        <v>32AAFCA0076N1ZR</v>
      </c>
      <c r="N4090">
        <v>1</v>
      </c>
    </row>
    <row r="4091">
      <c r="A4091" t="str">
        <v>C002095</v>
      </c>
      <c r="B4091" t="str">
        <v>B</v>
      </c>
      <c r="C4091" t="str">
        <v>MELEMANNIL SHIHAB KOORIMANNIL VADAKKE</v>
      </c>
      <c r="D4091" t="str">
        <v>VII/316A, PERIMBALAM</v>
      </c>
      <c r="E4091" t="str">
        <v>ANAKKAYAM</v>
      </c>
      <c r="F4091" t="str">
        <v>NULL</v>
      </c>
      <c r="G4091" t="str">
        <v>NULL</v>
      </c>
      <c r="H4091" t="str">
        <v>KL</v>
      </c>
      <c r="I4091">
        <v>676509</v>
      </c>
      <c r="J4091" t="str">
        <v>Malappuram,</v>
      </c>
      <c r="K4091" t="str">
        <v>IN</v>
      </c>
      <c r="L4091" t="str">
        <v>KL</v>
      </c>
      <c r="M4091" t="str">
        <v>32CFJPK9145N1ZY</v>
      </c>
      <c r="N4091">
        <v>1</v>
      </c>
    </row>
    <row r="4092">
      <c r="A4092" t="str">
        <v>C002095</v>
      </c>
      <c r="B4092" t="str">
        <v>S</v>
      </c>
      <c r="C4092" t="str">
        <v>MELEMANNIL SHIHAB KOORIMANNIL VADAKKE</v>
      </c>
      <c r="D4092" t="str">
        <v>VII/316A, PERIMBALAM</v>
      </c>
      <c r="E4092" t="str">
        <v>ANAKKAYAM</v>
      </c>
      <c r="F4092" t="str">
        <v>NULL</v>
      </c>
      <c r="G4092" t="str">
        <v>NULL</v>
      </c>
      <c r="H4092" t="str">
        <v>KL</v>
      </c>
      <c r="I4092">
        <v>676509</v>
      </c>
      <c r="J4092" t="str">
        <v>Malappuram,</v>
      </c>
      <c r="K4092" t="str">
        <v>IN</v>
      </c>
      <c r="L4092" t="str">
        <v>KL</v>
      </c>
      <c r="M4092" t="str">
        <v>32CFJPK9145N1ZY</v>
      </c>
      <c r="N4092">
        <v>1</v>
      </c>
    </row>
    <row r="4093">
      <c r="A4093" t="str">
        <v>C002097</v>
      </c>
      <c r="B4093" t="str">
        <v>B</v>
      </c>
      <c r="C4093" t="str">
        <v>AREESH. H</v>
      </c>
      <c r="D4093" t="str">
        <v>C/O HAMZA</v>
      </c>
      <c r="E4093" t="str">
        <v>8/661, CK QUARTERS</v>
      </c>
      <c r="F4093" t="str">
        <v>YATHEEM KHANA ROAD</v>
      </c>
      <c r="G4093" t="str">
        <v>NULL</v>
      </c>
      <c r="H4093" t="str">
        <v>EAST KODUR</v>
      </c>
      <c r="I4093" t="str">
        <v>MALAPPURAM(DT)</v>
      </c>
      <c r="J4093" t="str">
        <v>CHATTIPPARAMBA(PO)</v>
      </c>
      <c r="K4093" t="str">
        <v>IN</v>
      </c>
      <c r="L4093" t="str">
        <v>KL</v>
      </c>
      <c r="M4093" t="str">
        <v>NULL</v>
      </c>
      <c r="N4093" t="str">
        <v>NULL</v>
      </c>
    </row>
    <row r="4094">
      <c r="A4094" t="str">
        <v>C002097</v>
      </c>
      <c r="B4094" t="str">
        <v>S</v>
      </c>
      <c r="C4094" t="str">
        <v>AREESH. H</v>
      </c>
      <c r="D4094" t="str">
        <v>C/O HAMZA</v>
      </c>
      <c r="E4094" t="str">
        <v>8/661, CK QUARTERS</v>
      </c>
      <c r="F4094" t="str">
        <v>YATHEEM KHANA ROAD</v>
      </c>
      <c r="G4094" t="str">
        <v>NULL</v>
      </c>
      <c r="H4094" t="str">
        <v>EAST KODUR</v>
      </c>
      <c r="I4094" t="str">
        <v>MALAPPURAM(DT)</v>
      </c>
      <c r="J4094" t="str">
        <v>CHATTIPPARAMBA(PO)</v>
      </c>
      <c r="K4094" t="str">
        <v>IN</v>
      </c>
      <c r="L4094" t="str">
        <v>KL</v>
      </c>
      <c r="M4094" t="str">
        <v>NULL</v>
      </c>
      <c r="N4094" t="str">
        <v>NULL</v>
      </c>
    </row>
    <row r="4095">
      <c r="A4095" t="str">
        <v>C002098</v>
      </c>
      <c r="B4095" t="str">
        <v>B</v>
      </c>
      <c r="C4095" t="str">
        <v>KSE LIMITED</v>
      </c>
      <c r="D4095" t="str">
        <v>XXII/135, KSE LIMITED</v>
      </c>
      <c r="E4095" t="str">
        <v>KAKKATHURUTHI ROAD,</v>
      </c>
      <c r="F4095" t="str">
        <v>.</v>
      </c>
      <c r="G4095" t="str">
        <v>NULL</v>
      </c>
      <c r="H4095" t="str">
        <v>.</v>
      </c>
      <c r="I4095">
        <v>680121</v>
      </c>
      <c r="J4095" t="str">
        <v>IRINJALAKUDA</v>
      </c>
      <c r="K4095" t="str">
        <v>IN</v>
      </c>
      <c r="L4095" t="str">
        <v>KL</v>
      </c>
      <c r="M4095" t="str">
        <v>32AAACK9942Q1ZZ</v>
      </c>
      <c r="N4095">
        <v>1</v>
      </c>
    </row>
    <row r="4096">
      <c r="A4096" t="str">
        <v>C002098</v>
      </c>
      <c r="B4096" t="str">
        <v>S</v>
      </c>
      <c r="C4096" t="str">
        <v>KSE LIMITED</v>
      </c>
      <c r="D4096" t="str">
        <v>XXII/135, KSE LIMITED</v>
      </c>
      <c r="E4096" t="str">
        <v>KAKKATHURUTHI ROAD,</v>
      </c>
      <c r="F4096" t="str">
        <v>.</v>
      </c>
      <c r="G4096" t="str">
        <v>NULL</v>
      </c>
      <c r="H4096" t="str">
        <v>.</v>
      </c>
      <c r="I4096">
        <v>680121</v>
      </c>
      <c r="J4096" t="str">
        <v>IRINJALAKUDA</v>
      </c>
      <c r="K4096" t="str">
        <v>IN</v>
      </c>
      <c r="L4096" t="str">
        <v>KL</v>
      </c>
      <c r="M4096" t="str">
        <v>32AAACK9942Q1ZZ</v>
      </c>
      <c r="N4096">
        <v>1</v>
      </c>
    </row>
    <row r="4097">
      <c r="A4097" t="str">
        <v>C002099</v>
      </c>
      <c r="B4097" t="str">
        <v>B</v>
      </c>
      <c r="C4097" t="str">
        <v>SALIK</v>
      </c>
      <c r="D4097" t="str">
        <v>KASARGODE</v>
      </c>
      <c r="E4097" t="str">
        <v>NULL</v>
      </c>
      <c r="F4097" t="str">
        <v>KL</v>
      </c>
      <c r="G4097" t="str">
        <v>NULL</v>
      </c>
      <c r="H4097" t="str">
        <v>NULL</v>
      </c>
      <c r="I4097" t="str">
        <v>NULL</v>
      </c>
      <c r="J4097" t="str">
        <v>KASARGODE</v>
      </c>
      <c r="K4097" t="str">
        <v>IN</v>
      </c>
      <c r="L4097" t="str">
        <v>KL</v>
      </c>
      <c r="M4097" t="str">
        <v>NULL</v>
      </c>
      <c r="N4097" t="str">
        <v>NULL</v>
      </c>
    </row>
    <row r="4098">
      <c r="A4098" t="str">
        <v>C002099</v>
      </c>
      <c r="B4098" t="str">
        <v>S</v>
      </c>
      <c r="C4098" t="str">
        <v>SALIK</v>
      </c>
      <c r="D4098" t="str">
        <v>KASARGODE</v>
      </c>
      <c r="E4098" t="str">
        <v>NULL</v>
      </c>
      <c r="F4098" t="str">
        <v>KL</v>
      </c>
      <c r="G4098" t="str">
        <v>NULL</v>
      </c>
      <c r="H4098" t="str">
        <v>NULL</v>
      </c>
      <c r="I4098" t="str">
        <v>NULL</v>
      </c>
      <c r="J4098" t="str">
        <v>KASARGODE</v>
      </c>
      <c r="K4098" t="str">
        <v>IN</v>
      </c>
      <c r="L4098" t="str">
        <v>KL</v>
      </c>
      <c r="M4098" t="str">
        <v>NULL</v>
      </c>
      <c r="N4098" t="str">
        <v>NULL</v>
      </c>
    </row>
    <row r="4099">
      <c r="A4099" t="str">
        <v>C002100</v>
      </c>
      <c r="B4099" t="str">
        <v>B</v>
      </c>
      <c r="C4099" t="str">
        <v>SHAMEER AM</v>
      </c>
      <c r="D4099" t="str">
        <v>ELAVAMKUDY</v>
      </c>
      <c r="E4099" t="str">
        <v>NORTH EZHIPPURAM</v>
      </c>
      <c r="F4099" t="str">
        <v>PERUMBAVOOR</v>
      </c>
      <c r="G4099" t="str">
        <v>NULL</v>
      </c>
      <c r="H4099" t="str">
        <v>PONJASSERY</v>
      </c>
      <c r="I4099">
        <v>683547</v>
      </c>
      <c r="J4099" t="str">
        <v>ERNAKULAM</v>
      </c>
      <c r="K4099" t="str">
        <v>IN</v>
      </c>
      <c r="L4099" t="str">
        <v>KL</v>
      </c>
      <c r="M4099" t="str">
        <v>NULL</v>
      </c>
      <c r="N4099" t="str">
        <v>NULL</v>
      </c>
    </row>
    <row r="4100">
      <c r="A4100" t="str">
        <v>C002100</v>
      </c>
      <c r="B4100" t="str">
        <v>S</v>
      </c>
      <c r="C4100" t="str">
        <v>SHAMEER AM</v>
      </c>
      <c r="D4100" t="str">
        <v>ELAVAMKUDY</v>
      </c>
      <c r="E4100" t="str">
        <v>NORTH EZHIPPURAM</v>
      </c>
      <c r="F4100" t="str">
        <v>PERUMBAVOOR</v>
      </c>
      <c r="G4100" t="str">
        <v>NULL</v>
      </c>
      <c r="H4100" t="str">
        <v>PONJASSERY</v>
      </c>
      <c r="I4100">
        <v>683547</v>
      </c>
      <c r="J4100" t="str">
        <v>ERNAKULAM</v>
      </c>
      <c r="K4100" t="str">
        <v>IN</v>
      </c>
      <c r="L4100" t="str">
        <v>KL</v>
      </c>
      <c r="M4100" t="str">
        <v>NULL</v>
      </c>
      <c r="N4100" t="str">
        <v>NULL</v>
      </c>
    </row>
    <row r="4101">
      <c r="A4101" t="str">
        <v>C002101</v>
      </c>
      <c r="B4101" t="str">
        <v>B</v>
      </c>
      <c r="C4101" t="str">
        <v>SHARAFUDHEEN</v>
      </c>
      <c r="D4101" t="str">
        <v>MAILAPPURAM</v>
      </c>
      <c r="E4101" t="str">
        <v>CHELOOR</v>
      </c>
      <c r="F4101" t="str">
        <v>PERINTHATTIRI(PO),</v>
      </c>
      <c r="G4101" t="str">
        <v>NULL</v>
      </c>
      <c r="H4101" t="str">
        <v>KOOTTILANGADI</v>
      </c>
      <c r="I4101">
        <v>676507</v>
      </c>
      <c r="J4101" t="str">
        <v>MALAPPURAM</v>
      </c>
      <c r="K4101" t="str">
        <v>IN</v>
      </c>
      <c r="L4101" t="str">
        <v>KL</v>
      </c>
      <c r="M4101" t="str">
        <v>NULL</v>
      </c>
      <c r="N4101" t="str">
        <v>NULL</v>
      </c>
    </row>
    <row r="4102">
      <c r="A4102" t="str">
        <v>C002101</v>
      </c>
      <c r="B4102" t="str">
        <v>S</v>
      </c>
      <c r="C4102" t="str">
        <v>SHARAFUDHEEN</v>
      </c>
      <c r="D4102" t="str">
        <v>MAILAPPURAM</v>
      </c>
      <c r="E4102" t="str">
        <v>CHELOOR</v>
      </c>
      <c r="F4102" t="str">
        <v>PERINTHATTIRI(PO),</v>
      </c>
      <c r="G4102" t="str">
        <v>NULL</v>
      </c>
      <c r="H4102" t="str">
        <v>KOOTTILANGADI</v>
      </c>
      <c r="I4102">
        <v>676507</v>
      </c>
      <c r="J4102" t="str">
        <v>MALAPPURAM</v>
      </c>
      <c r="K4102" t="str">
        <v>IN</v>
      </c>
      <c r="L4102" t="str">
        <v>KL</v>
      </c>
      <c r="M4102" t="str">
        <v>NULL</v>
      </c>
      <c r="N4102" t="str">
        <v>NULL</v>
      </c>
    </row>
    <row r="4103">
      <c r="A4103" t="str">
        <v>C002102</v>
      </c>
      <c r="B4103" t="str">
        <v>B</v>
      </c>
      <c r="C4103" t="str">
        <v>ATHULKRISHNA M S</v>
      </c>
      <c r="D4103" t="str">
        <v>S/O SHAJI M R</v>
      </c>
      <c r="E4103" t="str">
        <v>50, MANCHERY HOUSE</v>
      </c>
      <c r="F4103" t="str">
        <v>PORATHISSERY</v>
      </c>
      <c r="G4103" t="str">
        <v>NULL</v>
      </c>
      <c r="H4103" t="str">
        <v>NULL</v>
      </c>
      <c r="I4103">
        <v>680125</v>
      </c>
      <c r="J4103" t="str">
        <v>THRISSUR</v>
      </c>
      <c r="K4103" t="str">
        <v>IN</v>
      </c>
      <c r="L4103" t="str">
        <v>KL</v>
      </c>
      <c r="M4103" t="str">
        <v>NULL</v>
      </c>
      <c r="N4103" t="str">
        <v>NULL</v>
      </c>
    </row>
    <row r="4104">
      <c r="A4104" t="str">
        <v>C002102</v>
      </c>
      <c r="B4104" t="str">
        <v>S</v>
      </c>
      <c r="C4104" t="str">
        <v>ATHULKRISHNA M S</v>
      </c>
      <c r="D4104" t="str">
        <v>S/O SHAJI M R</v>
      </c>
      <c r="E4104" t="str">
        <v>50, MANCHERY HOUSE</v>
      </c>
      <c r="F4104" t="str">
        <v>PORATHISSERY</v>
      </c>
      <c r="G4104" t="str">
        <v>NULL</v>
      </c>
      <c r="H4104" t="str">
        <v>NULL</v>
      </c>
      <c r="I4104">
        <v>680125</v>
      </c>
      <c r="J4104" t="str">
        <v>THRISSUR</v>
      </c>
      <c r="K4104" t="str">
        <v>IN</v>
      </c>
      <c r="L4104" t="str">
        <v>KL</v>
      </c>
      <c r="M4104" t="str">
        <v>NULL</v>
      </c>
      <c r="N4104" t="str">
        <v>NULL</v>
      </c>
    </row>
    <row r="4105">
      <c r="A4105" t="str">
        <v>C002103</v>
      </c>
      <c r="B4105" t="str">
        <v>B</v>
      </c>
      <c r="C4105" t="str">
        <v>SAJAYAN</v>
      </c>
      <c r="D4105" t="str">
        <v>PULLITTUMOLEL</v>
      </c>
      <c r="E4105" t="str">
        <v>ORAMANA,</v>
      </c>
      <c r="F4105" t="str">
        <v>NULL</v>
      </c>
      <c r="G4105" t="str">
        <v>NULL</v>
      </c>
      <c r="H4105" t="str">
        <v>NULL</v>
      </c>
      <c r="I4105" t="str">
        <v>NULL</v>
      </c>
      <c r="J4105" t="str">
        <v>MUVATTUPUZHA</v>
      </c>
      <c r="K4105" t="str">
        <v>IN</v>
      </c>
      <c r="L4105" t="str">
        <v>KL</v>
      </c>
      <c r="M4105" t="str">
        <v>NULL</v>
      </c>
      <c r="N4105" t="str">
        <v>NULL</v>
      </c>
    </row>
    <row r="4106">
      <c r="A4106" t="str">
        <v>C002103</v>
      </c>
      <c r="B4106" t="str">
        <v>S</v>
      </c>
      <c r="C4106" t="str">
        <v>SAJAYAN</v>
      </c>
      <c r="D4106" t="str">
        <v>PULLITTUMOLEL</v>
      </c>
      <c r="E4106" t="str">
        <v>ORAMANA,</v>
      </c>
      <c r="F4106" t="str">
        <v>NULL</v>
      </c>
      <c r="G4106" t="str">
        <v>NULL</v>
      </c>
      <c r="H4106" t="str">
        <v>NULL</v>
      </c>
      <c r="I4106" t="str">
        <v>NULL</v>
      </c>
      <c r="J4106" t="str">
        <v>MUVATTUPUZHA</v>
      </c>
      <c r="K4106" t="str">
        <v>IN</v>
      </c>
      <c r="L4106" t="str">
        <v>KL</v>
      </c>
      <c r="M4106" t="str">
        <v>NULL</v>
      </c>
      <c r="N4106" t="str">
        <v>NULL</v>
      </c>
    </row>
    <row r="4107">
      <c r="A4107" t="str">
        <v>C002104</v>
      </c>
      <c r="B4107" t="str">
        <v>B</v>
      </c>
      <c r="C4107" t="str">
        <v>Tinu baburaj</v>
      </c>
      <c r="D4107" t="str">
        <v>Palakkal house</v>
      </c>
      <c r="E4107" t="str">
        <v>NPOL Karimakkad Road</v>
      </c>
      <c r="F4107" t="str">
        <v>Near NGO Quarters</v>
      </c>
      <c r="G4107" t="str">
        <v>NULL</v>
      </c>
      <c r="H4107" t="str">
        <v>NULL</v>
      </c>
      <c r="I4107">
        <v>682021</v>
      </c>
      <c r="J4107" t="str">
        <v>Thrikkakara PO</v>
      </c>
      <c r="K4107" t="str">
        <v>IN</v>
      </c>
      <c r="L4107" t="str">
        <v>KL</v>
      </c>
      <c r="M4107" t="str">
        <v>NULL</v>
      </c>
      <c r="N4107" t="str">
        <v>NULL</v>
      </c>
    </row>
    <row r="4108">
      <c r="A4108" t="str">
        <v>C002104</v>
      </c>
      <c r="B4108" t="str">
        <v>S</v>
      </c>
      <c r="C4108" t="str">
        <v>Tinu baburaj</v>
      </c>
      <c r="D4108" t="str">
        <v>Palakkal house</v>
      </c>
      <c r="E4108" t="str">
        <v>NPOL Karimakkad Road</v>
      </c>
      <c r="F4108" t="str">
        <v>Near NGO Quarters</v>
      </c>
      <c r="G4108" t="str">
        <v>NULL</v>
      </c>
      <c r="H4108" t="str">
        <v>NULL</v>
      </c>
      <c r="I4108">
        <v>682021</v>
      </c>
      <c r="J4108" t="str">
        <v>Thrikkakara PO</v>
      </c>
      <c r="K4108" t="str">
        <v>IN</v>
      </c>
      <c r="L4108" t="str">
        <v>KL</v>
      </c>
      <c r="M4108" t="str">
        <v>NULL</v>
      </c>
      <c r="N4108" t="str">
        <v>NULL</v>
      </c>
    </row>
    <row r="4109">
      <c r="A4109" t="str">
        <v>C002105</v>
      </c>
      <c r="B4109" t="str">
        <v>B</v>
      </c>
      <c r="C4109" t="str">
        <v>FAIZU</v>
      </c>
      <c r="D4109" t="str">
        <v>POOTOOR</v>
      </c>
      <c r="E4109" t="str">
        <v>EDAPPAL</v>
      </c>
      <c r="F4109" t="str">
        <v>NULL</v>
      </c>
      <c r="G4109" t="str">
        <v>NULL</v>
      </c>
      <c r="H4109" t="str">
        <v>KL</v>
      </c>
      <c r="I4109">
        <v>676503</v>
      </c>
      <c r="J4109" t="str">
        <v>MALAPPURAM</v>
      </c>
      <c r="K4109" t="str">
        <v>IN</v>
      </c>
      <c r="L4109" t="str">
        <v>KL</v>
      </c>
      <c r="M4109" t="str">
        <v>NULL</v>
      </c>
      <c r="N4109" t="str">
        <v>NULL</v>
      </c>
    </row>
    <row r="4110">
      <c r="A4110" t="str">
        <v>C002105</v>
      </c>
      <c r="B4110" t="str">
        <v>S</v>
      </c>
      <c r="C4110" t="str">
        <v>FAIZU</v>
      </c>
      <c r="D4110" t="str">
        <v>POOTOOR</v>
      </c>
      <c r="E4110" t="str">
        <v>EDAPPAL</v>
      </c>
      <c r="F4110" t="str">
        <v>NULL</v>
      </c>
      <c r="G4110" t="str">
        <v>NULL</v>
      </c>
      <c r="H4110" t="str">
        <v>KL</v>
      </c>
      <c r="I4110">
        <v>676503</v>
      </c>
      <c r="J4110" t="str">
        <v>MALAPPURAM</v>
      </c>
      <c r="K4110" t="str">
        <v>IN</v>
      </c>
      <c r="L4110" t="str">
        <v>KL</v>
      </c>
      <c r="M4110" t="str">
        <v>NULL</v>
      </c>
      <c r="N4110" t="str">
        <v>NULL</v>
      </c>
    </row>
    <row r="4111">
      <c r="A4111" t="str">
        <v>C002106</v>
      </c>
      <c r="B4111" t="str">
        <v>B</v>
      </c>
      <c r="C4111" t="str">
        <v>SHAJI MR</v>
      </c>
      <c r="D4111" t="str">
        <v>MANCHERY HOUSE,</v>
      </c>
      <c r="E4111" t="str">
        <v>PORATHISSERY PART (PO)</v>
      </c>
      <c r="F4111" t="str">
        <v>PORATHISSERY PART</v>
      </c>
      <c r="G4111" t="str">
        <v>NULL</v>
      </c>
      <c r="H4111" t="str">
        <v>NULL</v>
      </c>
      <c r="I4111">
        <v>680125</v>
      </c>
      <c r="J4111" t="str">
        <v>THRISSUR</v>
      </c>
      <c r="K4111" t="str">
        <v>IN</v>
      </c>
      <c r="L4111" t="str">
        <v>KL</v>
      </c>
      <c r="M4111" t="str">
        <v>NULL</v>
      </c>
      <c r="N4111" t="str">
        <v>NULL</v>
      </c>
    </row>
    <row r="4112">
      <c r="A4112" t="str">
        <v>C002106</v>
      </c>
      <c r="B4112" t="str">
        <v>S</v>
      </c>
      <c r="C4112" t="str">
        <v>SHAJI MR</v>
      </c>
      <c r="D4112" t="str">
        <v>MANCHERY HOUSE,</v>
      </c>
      <c r="E4112" t="str">
        <v>PORATHISSERY PART (PO)</v>
      </c>
      <c r="F4112" t="str">
        <v>PORATHISSERY PART</v>
      </c>
      <c r="G4112" t="str">
        <v>NULL</v>
      </c>
      <c r="H4112" t="str">
        <v>NULL</v>
      </c>
      <c r="I4112">
        <v>680125</v>
      </c>
      <c r="J4112" t="str">
        <v>THRISSUR</v>
      </c>
      <c r="K4112" t="str">
        <v>IN</v>
      </c>
      <c r="L4112" t="str">
        <v>KL</v>
      </c>
      <c r="M4112" t="str">
        <v>NULL</v>
      </c>
      <c r="N4112" t="str">
        <v>NULL</v>
      </c>
    </row>
    <row r="4113">
      <c r="A4113" t="str">
        <v>C002107</v>
      </c>
      <c r="B4113" t="str">
        <v>B</v>
      </c>
      <c r="C4113" t="str">
        <v>RATHEESH M S</v>
      </c>
      <c r="D4113" t="str">
        <v>Mekkonath house</v>
      </c>
      <c r="E4113" t="str">
        <v>Kaliyaroad post</v>
      </c>
      <c r="F4113" t="str">
        <v>NULL</v>
      </c>
      <c r="G4113" t="str">
        <v>NULL</v>
      </c>
      <c r="H4113" t="str">
        <v>KL</v>
      </c>
      <c r="I4113">
        <v>680586</v>
      </c>
      <c r="J4113" t="str">
        <v>Thrissur</v>
      </c>
      <c r="K4113" t="str">
        <v>IN</v>
      </c>
      <c r="L4113" t="str">
        <v>KL</v>
      </c>
      <c r="M4113" t="str">
        <v>NULL</v>
      </c>
      <c r="N4113" t="str">
        <v>NULL</v>
      </c>
    </row>
    <row r="4114">
      <c r="A4114" t="str">
        <v>C002107</v>
      </c>
      <c r="B4114" t="str">
        <v>S</v>
      </c>
      <c r="C4114" t="str">
        <v>RATHEESH M S</v>
      </c>
      <c r="D4114" t="str">
        <v>Mekkonath house</v>
      </c>
      <c r="E4114" t="str">
        <v>Kaliyaroad post</v>
      </c>
      <c r="F4114" t="str">
        <v>NULL</v>
      </c>
      <c r="G4114" t="str">
        <v>NULL</v>
      </c>
      <c r="H4114" t="str">
        <v>KL</v>
      </c>
      <c r="I4114">
        <v>680586</v>
      </c>
      <c r="J4114" t="str">
        <v>Thrissur</v>
      </c>
      <c r="K4114" t="str">
        <v>IN</v>
      </c>
      <c r="L4114" t="str">
        <v>KL</v>
      </c>
      <c r="M4114" t="str">
        <v>NULL</v>
      </c>
      <c r="N4114" t="str">
        <v>NULL</v>
      </c>
    </row>
    <row r="4115">
      <c r="A4115" t="str">
        <v>C002108</v>
      </c>
      <c r="B4115" t="str">
        <v>B</v>
      </c>
      <c r="C4115" t="str">
        <v>JITHIN PHILIP</v>
      </c>
      <c r="D4115" t="str">
        <v>MAYDAY CONSTRUCTION</v>
      </c>
      <c r="E4115" t="str">
        <v>29/100, Mulayinkal House,</v>
      </c>
      <c r="F4115" t="str">
        <v>Kolani,</v>
      </c>
      <c r="G4115" t="str">
        <v>NULL</v>
      </c>
      <c r="H4115" t="str">
        <v>Thodupuzha,</v>
      </c>
      <c r="I4115">
        <v>685608</v>
      </c>
      <c r="J4115" t="str">
        <v>Idukki</v>
      </c>
      <c r="K4115" t="str">
        <v>IN</v>
      </c>
      <c r="L4115" t="str">
        <v>KL</v>
      </c>
      <c r="M4115" t="str">
        <v>32DDVPP6126H1Z6</v>
      </c>
      <c r="N4115">
        <v>1</v>
      </c>
    </row>
    <row r="4116">
      <c r="A4116" t="str">
        <v>C002108</v>
      </c>
      <c r="B4116" t="str">
        <v>S</v>
      </c>
      <c r="C4116" t="str">
        <v>JITHIN PHILIP</v>
      </c>
      <c r="D4116" t="str">
        <v>MAYDAY CONSTRUCTION</v>
      </c>
      <c r="E4116" t="str">
        <v>29/100, Mulayinkal House,</v>
      </c>
      <c r="F4116" t="str">
        <v>Kolani,</v>
      </c>
      <c r="G4116" t="str">
        <v>NULL</v>
      </c>
      <c r="H4116" t="str">
        <v>Thodupuzha,</v>
      </c>
      <c r="I4116">
        <v>685608</v>
      </c>
      <c r="J4116" t="str">
        <v>Idukki</v>
      </c>
      <c r="K4116" t="str">
        <v>IN</v>
      </c>
      <c r="L4116" t="str">
        <v>KL</v>
      </c>
      <c r="M4116" t="str">
        <v>32DDVPP6126H1Z6</v>
      </c>
      <c r="N4116">
        <v>1</v>
      </c>
    </row>
    <row r="4117">
      <c r="A4117" t="str">
        <v>C002109</v>
      </c>
      <c r="B4117" t="str">
        <v>B</v>
      </c>
      <c r="C4117" t="str">
        <v>Ahmed Zahwan K S</v>
      </c>
      <c r="D4117" t="str">
        <v>Kulambil Padinjakkara</v>
      </c>
      <c r="E4117" t="str">
        <v>Cheruthuruthy</v>
      </c>
      <c r="F4117" t="str">
        <v>NULL</v>
      </c>
      <c r="G4117" t="str">
        <v>NULL</v>
      </c>
      <c r="H4117" t="str">
        <v>NULL</v>
      </c>
      <c r="I4117">
        <v>679531</v>
      </c>
      <c r="J4117" t="str">
        <v>Thirussur</v>
      </c>
      <c r="K4117" t="str">
        <v>IN</v>
      </c>
      <c r="L4117" t="str">
        <v>KL</v>
      </c>
      <c r="M4117" t="str">
        <v>NULL</v>
      </c>
      <c r="N4117" t="str">
        <v>NULL</v>
      </c>
    </row>
    <row r="4118">
      <c r="A4118" t="str">
        <v>C002109</v>
      </c>
      <c r="B4118" t="str">
        <v>S</v>
      </c>
      <c r="C4118" t="str">
        <v>Ahmed Zahwan K S</v>
      </c>
      <c r="D4118" t="str">
        <v>Kulambil Padinjakkara</v>
      </c>
      <c r="E4118" t="str">
        <v>Cheruthuruthy</v>
      </c>
      <c r="F4118" t="str">
        <v>NULL</v>
      </c>
      <c r="G4118" t="str">
        <v>NULL</v>
      </c>
      <c r="H4118" t="str">
        <v>NULL</v>
      </c>
      <c r="I4118">
        <v>679531</v>
      </c>
      <c r="J4118" t="str">
        <v>Thirussur</v>
      </c>
      <c r="K4118" t="str">
        <v>IN</v>
      </c>
      <c r="L4118" t="str">
        <v>KL</v>
      </c>
      <c r="M4118" t="str">
        <v>NULL</v>
      </c>
      <c r="N4118" t="str">
        <v>NULL</v>
      </c>
    </row>
    <row r="4119">
      <c r="A4119" t="str">
        <v>C002110</v>
      </c>
      <c r="B4119" t="str">
        <v>B</v>
      </c>
      <c r="C4119" t="str">
        <v>ABDUL RASHEED</v>
      </c>
      <c r="D4119" t="str">
        <v>S/O MUHAMMED SHA</v>
      </c>
      <c r="E4119" t="str">
        <v>MANGAD HOUSE</v>
      </c>
      <c r="F4119" t="str">
        <v>MORAYUR</v>
      </c>
      <c r="G4119" t="str">
        <v>NULL</v>
      </c>
      <c r="H4119" t="str">
        <v>KL</v>
      </c>
      <c r="I4119">
        <v>673642</v>
      </c>
      <c r="J4119" t="str">
        <v>MALAPPURAM</v>
      </c>
      <c r="K4119" t="str">
        <v>IN</v>
      </c>
      <c r="L4119" t="str">
        <v>KL</v>
      </c>
      <c r="M4119" t="str">
        <v>NULL</v>
      </c>
      <c r="N4119" t="str">
        <v>NULL</v>
      </c>
    </row>
    <row r="4120">
      <c r="A4120" t="str">
        <v>C002110</v>
      </c>
      <c r="B4120" t="str">
        <v>S</v>
      </c>
      <c r="C4120" t="str">
        <v>ABDUL RASHEED</v>
      </c>
      <c r="D4120" t="str">
        <v>S/O MUHAMMED SHA</v>
      </c>
      <c r="E4120" t="str">
        <v>MANGAD HOUSE</v>
      </c>
      <c r="F4120" t="str">
        <v>MORAYUR</v>
      </c>
      <c r="G4120" t="str">
        <v>NULL</v>
      </c>
      <c r="H4120" t="str">
        <v>KL</v>
      </c>
      <c r="I4120">
        <v>673642</v>
      </c>
      <c r="J4120" t="str">
        <v>MALAPPURAM</v>
      </c>
      <c r="K4120" t="str">
        <v>IN</v>
      </c>
      <c r="L4120" t="str">
        <v>KL</v>
      </c>
      <c r="M4120" t="str">
        <v>NULL</v>
      </c>
      <c r="N4120" t="str">
        <v>NULL</v>
      </c>
    </row>
    <row r="4121">
      <c r="A4121" t="str">
        <v>C002111</v>
      </c>
      <c r="B4121" t="str">
        <v>B</v>
      </c>
      <c r="C4121" t="str">
        <v>Rajilesh Raj</v>
      </c>
      <c r="D4121" t="str">
        <v>S/o: Raju M.K</v>
      </c>
      <c r="E4121" t="str">
        <v>Myloth,Ambayathode</v>
      </c>
      <c r="F4121" t="str">
        <v>Ambayathode,Kottiyoor</v>
      </c>
      <c r="G4121" t="str">
        <v>NULL</v>
      </c>
      <c r="H4121" t="str">
        <v>VTC: Kottiyoor</v>
      </c>
      <c r="I4121">
        <v>6700651</v>
      </c>
      <c r="J4121" t="str">
        <v>Kannur</v>
      </c>
      <c r="K4121" t="str">
        <v>IN</v>
      </c>
      <c r="L4121" t="str">
        <v>KL</v>
      </c>
      <c r="M4121" t="str">
        <v>NULL</v>
      </c>
      <c r="N4121" t="str">
        <v>NULL</v>
      </c>
    </row>
    <row r="4122">
      <c r="A4122" t="str">
        <v>C002111</v>
      </c>
      <c r="B4122" t="str">
        <v>S</v>
      </c>
      <c r="C4122" t="str">
        <v>Rajilesh Raj</v>
      </c>
      <c r="D4122" t="str">
        <v>S/o: Raju M.K</v>
      </c>
      <c r="E4122" t="str">
        <v>Myloth,Ambayathode</v>
      </c>
      <c r="F4122" t="str">
        <v>Ambayathode,Kottiyoor</v>
      </c>
      <c r="G4122" t="str">
        <v>NULL</v>
      </c>
      <c r="H4122" t="str">
        <v>VTC: Kottiyoor</v>
      </c>
      <c r="I4122">
        <v>6700651</v>
      </c>
      <c r="J4122" t="str">
        <v>Kannur</v>
      </c>
      <c r="K4122" t="str">
        <v>IN</v>
      </c>
      <c r="L4122" t="str">
        <v>KL</v>
      </c>
      <c r="M4122" t="str">
        <v>NULL</v>
      </c>
      <c r="N4122" t="str">
        <v>NULL</v>
      </c>
    </row>
    <row r="4123">
      <c r="A4123" t="str">
        <v>C002112</v>
      </c>
      <c r="B4123" t="str">
        <v>B</v>
      </c>
      <c r="C4123" t="str">
        <v>AJMAL P K</v>
      </c>
      <c r="D4123" t="str">
        <v>S/O KHADAR P M</v>
      </c>
      <c r="E4123" t="str">
        <v>PERUMBINCHALILL</v>
      </c>
      <c r="F4123" t="str">
        <v>PULIKUNNEPADI</v>
      </c>
      <c r="G4123" t="str">
        <v>NULL</v>
      </c>
      <c r="H4123" t="str">
        <v>POTHANIKKAD</v>
      </c>
      <c r="I4123">
        <v>686671</v>
      </c>
      <c r="J4123" t="str">
        <v>ERNAKULAM</v>
      </c>
      <c r="K4123" t="str">
        <v>IN</v>
      </c>
      <c r="L4123" t="str">
        <v>KL</v>
      </c>
      <c r="M4123" t="str">
        <v>NULL</v>
      </c>
      <c r="N4123" t="str">
        <v>NULL</v>
      </c>
    </row>
    <row r="4124">
      <c r="A4124" t="str">
        <v>C002112</v>
      </c>
      <c r="B4124" t="str">
        <v>S</v>
      </c>
      <c r="C4124" t="str">
        <v>AJMAL P K</v>
      </c>
      <c r="D4124" t="str">
        <v>S/O KHADAR P M</v>
      </c>
      <c r="E4124" t="str">
        <v>PERUMBINCHALILL</v>
      </c>
      <c r="F4124" t="str">
        <v>PULIKUNNEPADI</v>
      </c>
      <c r="G4124" t="str">
        <v>NULL</v>
      </c>
      <c r="H4124" t="str">
        <v>POTHANIKKAD</v>
      </c>
      <c r="I4124">
        <v>686671</v>
      </c>
      <c r="J4124" t="str">
        <v>ERNAKULAM</v>
      </c>
      <c r="K4124" t="str">
        <v>IN</v>
      </c>
      <c r="L4124" t="str">
        <v>KL</v>
      </c>
      <c r="M4124" t="str">
        <v>NULL</v>
      </c>
      <c r="N4124" t="str">
        <v>NULL</v>
      </c>
    </row>
    <row r="4125">
      <c r="A4125" t="str">
        <v>C002113</v>
      </c>
      <c r="B4125" t="str">
        <v>B</v>
      </c>
      <c r="C4125" t="str">
        <v>MUHAMMED BASHEER</v>
      </c>
      <c r="D4125" t="str">
        <v>S/O ABDURAHOOF</v>
      </c>
      <c r="E4125" t="str">
        <v>NARIKKUNNAN HOUSE</v>
      </c>
      <c r="F4125" t="str">
        <v>PERINTHATTIRI(PO)</v>
      </c>
      <c r="G4125" t="str">
        <v>NULL</v>
      </c>
      <c r="H4125" t="str">
        <v>KOOTTILANGADI</v>
      </c>
      <c r="I4125">
        <v>676507</v>
      </c>
      <c r="J4125" t="str">
        <v>MALAPPURAM</v>
      </c>
      <c r="K4125" t="str">
        <v>IN</v>
      </c>
      <c r="L4125" t="str">
        <v>KL</v>
      </c>
      <c r="M4125" t="str">
        <v>NULL</v>
      </c>
      <c r="N4125" t="str">
        <v>NULL</v>
      </c>
    </row>
    <row r="4126">
      <c r="A4126" t="str">
        <v>C002113</v>
      </c>
      <c r="B4126" t="str">
        <v>S</v>
      </c>
      <c r="C4126" t="str">
        <v>MUHAMMED BASHEER</v>
      </c>
      <c r="D4126" t="str">
        <v>S/O ABDURAHOOF</v>
      </c>
      <c r="E4126" t="str">
        <v>NARIKKUNNAN HOUSE</v>
      </c>
      <c r="F4126" t="str">
        <v>PERINTHATTIRI(PO)</v>
      </c>
      <c r="G4126" t="str">
        <v>NULL</v>
      </c>
      <c r="H4126" t="str">
        <v>KOOTTILANGADI</v>
      </c>
      <c r="I4126">
        <v>676507</v>
      </c>
      <c r="J4126" t="str">
        <v>MALAPPURAM</v>
      </c>
      <c r="K4126" t="str">
        <v>IN</v>
      </c>
      <c r="L4126" t="str">
        <v>KL</v>
      </c>
      <c r="M4126" t="str">
        <v>NULL</v>
      </c>
      <c r="N4126" t="str">
        <v>NULL</v>
      </c>
    </row>
    <row r="4127">
      <c r="A4127" t="str">
        <v>C002114</v>
      </c>
      <c r="B4127" t="str">
        <v>B</v>
      </c>
      <c r="C4127" t="str">
        <v>JAMES .P.J</v>
      </c>
      <c r="D4127" t="str">
        <v>I/258, P.J.JAMES</v>
      </c>
      <c r="E4127" t="str">
        <v>KARUKUTTY</v>
      </c>
      <c r="F4127" t="str">
        <v>NULL</v>
      </c>
      <c r="G4127" t="str">
        <v>NULL</v>
      </c>
      <c r="H4127" t="str">
        <v>KL</v>
      </c>
      <c r="I4127">
        <v>683576</v>
      </c>
      <c r="J4127" t="str">
        <v>ERNAKULAM</v>
      </c>
      <c r="K4127" t="str">
        <v>IN</v>
      </c>
      <c r="L4127" t="str">
        <v>KL</v>
      </c>
      <c r="M4127" t="str">
        <v>32ABIPJ7201M1ZR</v>
      </c>
      <c r="N4127">
        <v>1</v>
      </c>
    </row>
    <row r="4128">
      <c r="A4128" t="str">
        <v>C002114</v>
      </c>
      <c r="B4128" t="str">
        <v>S</v>
      </c>
      <c r="C4128" t="str">
        <v>JAMES .P.J</v>
      </c>
      <c r="D4128" t="str">
        <v>I/258, P.J.JAMES</v>
      </c>
      <c r="E4128" t="str">
        <v>KARUKUTTY</v>
      </c>
      <c r="F4128" t="str">
        <v>NULL</v>
      </c>
      <c r="G4128" t="str">
        <v>NULL</v>
      </c>
      <c r="H4128" t="str">
        <v>KL</v>
      </c>
      <c r="I4128">
        <v>683576</v>
      </c>
      <c r="J4128" t="str">
        <v>ERNAKULAM</v>
      </c>
      <c r="K4128" t="str">
        <v>IN</v>
      </c>
      <c r="L4128" t="str">
        <v>KL</v>
      </c>
      <c r="M4128" t="str">
        <v>32ABIPJ7201M1ZR</v>
      </c>
      <c r="N4128">
        <v>1</v>
      </c>
    </row>
    <row r="4129">
      <c r="A4129" t="str">
        <v>C002115</v>
      </c>
      <c r="B4129" t="str">
        <v>B</v>
      </c>
      <c r="C4129" t="str">
        <v>ABDUL HAKEEM V P</v>
      </c>
      <c r="D4129" t="str">
        <v>S/O USSAIN</v>
      </c>
      <c r="E4129" t="str">
        <v>VALLOPRA POYILIL</v>
      </c>
      <c r="F4129" t="str">
        <v>KURRUVATTOOR</v>
      </c>
      <c r="G4129" t="str">
        <v>NULL</v>
      </c>
      <c r="H4129" t="str">
        <v>MANCHAKULAM</v>
      </c>
      <c r="I4129">
        <v>673611</v>
      </c>
      <c r="J4129" t="str">
        <v>KOZHIKODE</v>
      </c>
      <c r="K4129" t="str">
        <v>IN</v>
      </c>
      <c r="L4129" t="str">
        <v>KL</v>
      </c>
      <c r="M4129" t="str">
        <v>NULL</v>
      </c>
      <c r="N4129" t="str">
        <v>NULL</v>
      </c>
    </row>
    <row r="4130">
      <c r="A4130" t="str">
        <v>C002116</v>
      </c>
      <c r="B4130" t="str">
        <v>B</v>
      </c>
      <c r="C4130" t="str">
        <v>Sarathkumar K S</v>
      </c>
      <c r="D4130" t="str">
        <v>Konnackal</v>
      </c>
      <c r="E4130" t="str">
        <v>North marady</v>
      </c>
      <c r="F4130" t="str">
        <v>Muvattupuzha</v>
      </c>
      <c r="G4130" t="str">
        <v>NULL</v>
      </c>
      <c r="H4130" t="str">
        <v>KL</v>
      </c>
      <c r="I4130">
        <v>686673</v>
      </c>
      <c r="J4130" t="str">
        <v>Ernakulam</v>
      </c>
      <c r="K4130" t="str">
        <v>IN</v>
      </c>
      <c r="L4130" t="str">
        <v>KL</v>
      </c>
      <c r="M4130" t="str">
        <v>NULL</v>
      </c>
      <c r="N4130" t="str">
        <v>NULL</v>
      </c>
    </row>
    <row r="4131">
      <c r="A4131" t="str">
        <v>C002116</v>
      </c>
      <c r="B4131" t="str">
        <v>S</v>
      </c>
      <c r="C4131" t="str">
        <v>Sarathkumar K S</v>
      </c>
      <c r="D4131" t="str">
        <v>Konnackal</v>
      </c>
      <c r="E4131" t="str">
        <v>North marady</v>
      </c>
      <c r="F4131" t="str">
        <v>Muvattupuzha</v>
      </c>
      <c r="G4131" t="str">
        <v>NULL</v>
      </c>
      <c r="H4131" t="str">
        <v>KL</v>
      </c>
      <c r="I4131">
        <v>686673</v>
      </c>
      <c r="J4131" t="str">
        <v>Ernakulam</v>
      </c>
      <c r="K4131" t="str">
        <v>IN</v>
      </c>
      <c r="L4131" t="str">
        <v>KL</v>
      </c>
      <c r="M4131" t="str">
        <v>NULL</v>
      </c>
      <c r="N4131" t="str">
        <v>NULL</v>
      </c>
    </row>
    <row r="4132">
      <c r="A4132" t="str">
        <v>C002117</v>
      </c>
      <c r="B4132" t="str">
        <v>B</v>
      </c>
      <c r="C4132" t="str">
        <v>ANAS K A</v>
      </c>
      <c r="D4132" t="str">
        <v>S/O ALIYAR</v>
      </c>
      <c r="E4132" t="str">
        <v>KOTTINGAMATTAM</v>
      </c>
      <c r="F4132" t="str">
        <v>MYLOOR,POTHANIKKAD</v>
      </c>
      <c r="G4132" t="str">
        <v>NULL</v>
      </c>
      <c r="H4132" t="str">
        <v>PALLARIMANGALAM</v>
      </c>
      <c r="I4132">
        <v>686671</v>
      </c>
      <c r="J4132" t="str">
        <v>ERNAKULAM</v>
      </c>
      <c r="K4132" t="str">
        <v>IN</v>
      </c>
      <c r="L4132" t="str">
        <v>KL</v>
      </c>
      <c r="M4132" t="str">
        <v>NULL</v>
      </c>
      <c r="N4132" t="str">
        <v>NULL</v>
      </c>
    </row>
    <row r="4133">
      <c r="A4133" t="str">
        <v>C002117</v>
      </c>
      <c r="B4133" t="str">
        <v>S</v>
      </c>
      <c r="C4133" t="str">
        <v>ANAS K A</v>
      </c>
      <c r="D4133" t="str">
        <v>S/O ALIYAR</v>
      </c>
      <c r="E4133" t="str">
        <v>KOTTINGAMATTAM</v>
      </c>
      <c r="F4133" t="str">
        <v>MYLOOR,POTHANIKKAD</v>
      </c>
      <c r="G4133" t="str">
        <v>NULL</v>
      </c>
      <c r="H4133" t="str">
        <v>PALLARIMANGALAM</v>
      </c>
      <c r="I4133">
        <v>686671</v>
      </c>
      <c r="J4133" t="str">
        <v>ERNAKULAM</v>
      </c>
      <c r="K4133" t="str">
        <v>IN</v>
      </c>
      <c r="L4133" t="str">
        <v>KL</v>
      </c>
      <c r="M4133" t="str">
        <v>NULL</v>
      </c>
      <c r="N4133" t="str">
        <v>NULL</v>
      </c>
    </row>
    <row r="4134">
      <c r="A4134" t="str">
        <v>C002118</v>
      </c>
      <c r="B4134" t="str">
        <v>B</v>
      </c>
      <c r="C4134" t="str">
        <v>ANOOP. A</v>
      </c>
      <c r="D4134" t="str">
        <v>PALAPPALLAM</v>
      </c>
      <c r="E4134" t="str">
        <v>THEKKEDESAM (po)</v>
      </c>
      <c r="F4134" t="str">
        <v>CHITTUR</v>
      </c>
      <c r="G4134" t="str">
        <v>NULL</v>
      </c>
      <c r="H4134" t="str">
        <v>NULL</v>
      </c>
      <c r="I4134">
        <v>678553</v>
      </c>
      <c r="J4134" t="str">
        <v>PALAKKAD,</v>
      </c>
      <c r="K4134" t="str">
        <v>IN</v>
      </c>
      <c r="L4134" t="str">
        <v>KL</v>
      </c>
      <c r="M4134" t="str">
        <v>NULL</v>
      </c>
      <c r="N4134" t="str">
        <v>NULL</v>
      </c>
    </row>
    <row r="4135">
      <c r="A4135" t="str">
        <v>C002118</v>
      </c>
      <c r="B4135" t="str">
        <v>S</v>
      </c>
      <c r="C4135" t="str">
        <v>ANOOP. A</v>
      </c>
      <c r="D4135" t="str">
        <v>PALAPPALLAM</v>
      </c>
      <c r="E4135" t="str">
        <v>THEKKEDESAM (po)</v>
      </c>
      <c r="F4135" t="str">
        <v>CHITTUR</v>
      </c>
      <c r="G4135" t="str">
        <v>NULL</v>
      </c>
      <c r="H4135" t="str">
        <v>NULL</v>
      </c>
      <c r="I4135">
        <v>678553</v>
      </c>
      <c r="J4135" t="str">
        <v>PALAKKAD,</v>
      </c>
      <c r="K4135" t="str">
        <v>IN</v>
      </c>
      <c r="L4135" t="str">
        <v>KL</v>
      </c>
      <c r="M4135" t="str">
        <v>NULL</v>
      </c>
      <c r="N4135" t="str">
        <v>NULL</v>
      </c>
    </row>
    <row r="4136">
      <c r="A4136" t="str">
        <v>C002119</v>
      </c>
      <c r="B4136" t="str">
        <v>B</v>
      </c>
      <c r="C4136" t="str">
        <v>MOHAMMEDALI</v>
      </c>
      <c r="D4136" t="str">
        <v>S/O ABDURAHIMAN</v>
      </c>
      <c r="E4136" t="str">
        <v>THOTTUMUKHATH HOUSE</v>
      </c>
      <c r="F4136" t="str">
        <v>PALATHINGAL</v>
      </c>
      <c r="G4136" t="str">
        <v>NULL</v>
      </c>
      <c r="H4136" t="str">
        <v>THIRURANGADI</v>
      </c>
      <c r="I4136">
        <v>676306</v>
      </c>
      <c r="J4136" t="str">
        <v>MALAPPURAM</v>
      </c>
      <c r="K4136" t="str">
        <v>IN</v>
      </c>
      <c r="L4136" t="str">
        <v>KL</v>
      </c>
      <c r="M4136" t="str">
        <v>NULL</v>
      </c>
      <c r="N4136" t="str">
        <v>NULL</v>
      </c>
    </row>
    <row r="4137">
      <c r="A4137" t="str">
        <v>C002119</v>
      </c>
      <c r="B4137" t="str">
        <v>S</v>
      </c>
      <c r="C4137" t="str">
        <v>MOHAMMEDALI</v>
      </c>
      <c r="D4137" t="str">
        <v>S/O ABDURAHIMAN</v>
      </c>
      <c r="E4137" t="str">
        <v>THOTTUMUKHATH HOUSE</v>
      </c>
      <c r="F4137" t="str">
        <v>PALATHINGAL</v>
      </c>
      <c r="G4137" t="str">
        <v>NULL</v>
      </c>
      <c r="H4137" t="str">
        <v>THIRURANGADI</v>
      </c>
      <c r="I4137">
        <v>676306</v>
      </c>
      <c r="J4137" t="str">
        <v>MALAPPURAM</v>
      </c>
      <c r="K4137" t="str">
        <v>IN</v>
      </c>
      <c r="L4137" t="str">
        <v>KL</v>
      </c>
      <c r="M4137" t="str">
        <v>NULL</v>
      </c>
      <c r="N4137" t="str">
        <v>NULL</v>
      </c>
    </row>
    <row r="4138">
      <c r="A4138" t="str">
        <v>C002120</v>
      </c>
      <c r="B4138" t="str">
        <v>B</v>
      </c>
      <c r="C4138" t="str">
        <v>CLINTO M UNNIKRISHNAN</v>
      </c>
      <c r="D4138" t="str">
        <v>S/O UNNIKRISHNAN M K</v>
      </c>
      <c r="E4138" t="str">
        <v>MANNTHITTAYIL</v>
      </c>
      <c r="F4138" t="str">
        <v>PLAMUDY PO</v>
      </c>
      <c r="G4138" t="str">
        <v>NULL</v>
      </c>
      <c r="H4138" t="str">
        <v>KOTHAMANGALAM</v>
      </c>
      <c r="I4138">
        <v>686692</v>
      </c>
      <c r="J4138" t="str">
        <v>ERNAKULAM</v>
      </c>
      <c r="K4138" t="str">
        <v>IN</v>
      </c>
      <c r="L4138" t="str">
        <v>KL</v>
      </c>
      <c r="M4138" t="str">
        <v>NULL</v>
      </c>
      <c r="N4138" t="str">
        <v>NULL</v>
      </c>
    </row>
    <row r="4139">
      <c r="A4139" t="str">
        <v>C002120</v>
      </c>
      <c r="B4139" t="str">
        <v>S</v>
      </c>
      <c r="C4139" t="str">
        <v>CLINTO M UNNIKRISHNAN</v>
      </c>
      <c r="D4139" t="str">
        <v>S/O UNNIKRISHNAN M K</v>
      </c>
      <c r="E4139" t="str">
        <v>MANNTHITTAYIL</v>
      </c>
      <c r="F4139" t="str">
        <v>PLAMUDY PO</v>
      </c>
      <c r="G4139" t="str">
        <v>NULL</v>
      </c>
      <c r="H4139" t="str">
        <v>KOTHAMANGALAM</v>
      </c>
      <c r="I4139">
        <v>686692</v>
      </c>
      <c r="J4139" t="str">
        <v>ERNAKULAM</v>
      </c>
      <c r="K4139" t="str">
        <v>IN</v>
      </c>
      <c r="L4139" t="str">
        <v>KL</v>
      </c>
      <c r="M4139" t="str">
        <v>NULL</v>
      </c>
      <c r="N4139" t="str">
        <v>NULL</v>
      </c>
    </row>
    <row r="4140">
      <c r="A4140" t="str">
        <v>C002121</v>
      </c>
      <c r="B4140" t="str">
        <v>B</v>
      </c>
      <c r="C4140" t="str">
        <v>MOHANAN S</v>
      </c>
      <c r="D4140" t="str">
        <v>S/O SREEDHARAN</v>
      </c>
      <c r="E4140" t="str">
        <v>KIZHAKOOT HOUSE</v>
      </c>
      <c r="F4140" t="str">
        <v>RAPPAL ,NEAR KLPS</v>
      </c>
      <c r="G4140" t="str">
        <v>NULL</v>
      </c>
      <c r="H4140" t="str">
        <v>PUDUKKAD,,PARAPPUKKARA</v>
      </c>
      <c r="I4140">
        <v>680301</v>
      </c>
      <c r="J4140" t="str">
        <v>THRISSUR</v>
      </c>
      <c r="K4140" t="str">
        <v>IN</v>
      </c>
      <c r="L4140" t="str">
        <v>KL</v>
      </c>
      <c r="M4140" t="str">
        <v>NULL</v>
      </c>
      <c r="N4140" t="str">
        <v>NULL</v>
      </c>
    </row>
    <row r="4141">
      <c r="A4141" t="str">
        <v>C002121</v>
      </c>
      <c r="B4141" t="str">
        <v>S</v>
      </c>
      <c r="C4141" t="str">
        <v>MOHANAN S</v>
      </c>
      <c r="D4141" t="str">
        <v>S/O SREEDHARAN</v>
      </c>
      <c r="E4141" t="str">
        <v>KIZHAKOOT HOUSE</v>
      </c>
      <c r="F4141" t="str">
        <v>RAPPAL ,NEAR KLPS</v>
      </c>
      <c r="G4141" t="str">
        <v>NULL</v>
      </c>
      <c r="H4141" t="str">
        <v>PUDUKKAD,,PARAPPUKKARA</v>
      </c>
      <c r="I4141">
        <v>680301</v>
      </c>
      <c r="J4141" t="str">
        <v>THRISSUR</v>
      </c>
      <c r="K4141" t="str">
        <v>IN</v>
      </c>
      <c r="L4141" t="str">
        <v>KL</v>
      </c>
      <c r="M4141" t="str">
        <v>NULL</v>
      </c>
      <c r="N4141" t="str">
        <v>NULL</v>
      </c>
    </row>
    <row r="4142">
      <c r="A4142" t="str">
        <v>C002122</v>
      </c>
      <c r="B4142" t="str">
        <v>B</v>
      </c>
      <c r="C4142" t="str">
        <v>MOON TOUCH CONSTRUCTIONS</v>
      </c>
      <c r="D4142" t="str">
        <v>2 ND FLOOR,62/1552, MNS AVENUE</v>
      </c>
      <c r="E4142" t="str">
        <v>NEAR FOURTH GATE, PT USHA ROAD</v>
      </c>
      <c r="F4142" t="str">
        <v>NULL</v>
      </c>
      <c r="G4142" t="str">
        <v>NULL</v>
      </c>
      <c r="H4142" t="str">
        <v>NULL</v>
      </c>
      <c r="I4142">
        <v>673001</v>
      </c>
      <c r="J4142" t="str">
        <v>KOZHIKODE</v>
      </c>
      <c r="K4142" t="str">
        <v>IN</v>
      </c>
      <c r="L4142" t="str">
        <v>KL</v>
      </c>
      <c r="M4142" t="str">
        <v>32ABSFM9179R1Z0</v>
      </c>
      <c r="N4142">
        <v>1</v>
      </c>
    </row>
    <row r="4143">
      <c r="A4143" t="str">
        <v>C002122</v>
      </c>
      <c r="B4143" t="str">
        <v>S</v>
      </c>
      <c r="C4143" t="str">
        <v>MOON TOUCH CONSTRUCTIONS</v>
      </c>
      <c r="D4143" t="str">
        <v>2 ND FLOOR,62/1552, MNS AVENUE</v>
      </c>
      <c r="E4143" t="str">
        <v>NEAR FOURTH GATE, PT USHA ROAD</v>
      </c>
      <c r="F4143" t="str">
        <v>NULL</v>
      </c>
      <c r="G4143" t="str">
        <v>NULL</v>
      </c>
      <c r="H4143" t="str">
        <v>NULL</v>
      </c>
      <c r="I4143">
        <v>673001</v>
      </c>
      <c r="J4143" t="str">
        <v>KOZHIKODE</v>
      </c>
      <c r="K4143" t="str">
        <v>IN</v>
      </c>
      <c r="L4143" t="str">
        <v>KL</v>
      </c>
      <c r="M4143" t="str">
        <v>32ABSFM9179R1Z0</v>
      </c>
      <c r="N4143">
        <v>1</v>
      </c>
    </row>
    <row r="4144">
      <c r="A4144" t="str">
        <v>C002123</v>
      </c>
      <c r="B4144" t="str">
        <v>B</v>
      </c>
      <c r="C4144" t="str">
        <v>IKKUIPS VENTURES PVT LTD</v>
      </c>
      <c r="D4144" t="str">
        <v>PERUMBAVOOR</v>
      </c>
      <c r="E4144" t="str">
        <v>NULL</v>
      </c>
      <c r="F4144" t="str">
        <v>NULL</v>
      </c>
      <c r="G4144" t="str">
        <v>NULL</v>
      </c>
      <c r="H4144" t="str">
        <v>KL</v>
      </c>
      <c r="I4144" t="str">
        <v>NULL</v>
      </c>
      <c r="J4144" t="str">
        <v>ERNAKULAM</v>
      </c>
      <c r="K4144" t="str">
        <v>IN</v>
      </c>
      <c r="L4144" t="str">
        <v>KL</v>
      </c>
      <c r="M4144" t="str">
        <v>NULL</v>
      </c>
      <c r="N4144" t="str">
        <v>NULL</v>
      </c>
    </row>
    <row r="4145">
      <c r="A4145" t="str">
        <v>C002123</v>
      </c>
      <c r="B4145" t="str">
        <v>S</v>
      </c>
      <c r="C4145" t="str">
        <v>IKKUIPS VENTURES PVT LTD</v>
      </c>
      <c r="D4145" t="str">
        <v>PERUMBAVOOR</v>
      </c>
      <c r="E4145" t="str">
        <v>NULL</v>
      </c>
      <c r="F4145" t="str">
        <v>NULL</v>
      </c>
      <c r="G4145" t="str">
        <v>NULL</v>
      </c>
      <c r="H4145" t="str">
        <v>KL</v>
      </c>
      <c r="I4145" t="str">
        <v>NULL</v>
      </c>
      <c r="J4145" t="str">
        <v>ERNAKULAM</v>
      </c>
      <c r="K4145" t="str">
        <v>IN</v>
      </c>
      <c r="L4145" t="str">
        <v>KL</v>
      </c>
      <c r="M4145" t="str">
        <v>NULL</v>
      </c>
      <c r="N4145" t="str">
        <v>NULL</v>
      </c>
    </row>
    <row r="4146">
      <c r="A4146" t="str">
        <v>C002124</v>
      </c>
      <c r="B4146" t="str">
        <v>B</v>
      </c>
      <c r="C4146" t="str">
        <v>MAKHBOOL P</v>
      </c>
      <c r="D4146" t="str">
        <v>PNP EARTH MOVERS</v>
      </c>
      <c r="E4146" t="str">
        <v>Floor No.: 1</v>
      </c>
      <c r="F4146" t="str">
        <v>Building No./Flat No.: 4/220 Road</v>
      </c>
      <c r="G4146" t="str">
        <v>NULL</v>
      </c>
      <c r="H4146" t="str">
        <v>Perumanna,Pantheeramkavu District</v>
      </c>
      <c r="I4146">
        <v>673019</v>
      </c>
      <c r="J4146" t="str">
        <v>Kozhikode</v>
      </c>
      <c r="K4146" t="str">
        <v>IN</v>
      </c>
      <c r="L4146" t="str">
        <v>KL</v>
      </c>
      <c r="M4146" t="str">
        <v>32DNNPM9400B1Z9</v>
      </c>
      <c r="N4146">
        <v>1</v>
      </c>
    </row>
    <row r="4147">
      <c r="A4147" t="str">
        <v>C002124</v>
      </c>
      <c r="B4147" t="str">
        <v>S</v>
      </c>
      <c r="C4147" t="str">
        <v>MAKHBOOL P</v>
      </c>
      <c r="D4147" t="str">
        <v>PNP EARTH MOVERS</v>
      </c>
      <c r="E4147" t="str">
        <v>Floor No.: 1</v>
      </c>
      <c r="F4147" t="str">
        <v>Building No./Flat No.: 4/220 Road</v>
      </c>
      <c r="G4147" t="str">
        <v>NULL</v>
      </c>
      <c r="H4147" t="str">
        <v>Perumanna,Pantheeramkavu District</v>
      </c>
      <c r="I4147">
        <v>673019</v>
      </c>
      <c r="J4147" t="str">
        <v>Kozhikode</v>
      </c>
      <c r="K4147" t="str">
        <v>IN</v>
      </c>
      <c r="L4147" t="str">
        <v>KL</v>
      </c>
      <c r="M4147" t="str">
        <v>32DNNPM9400B1Z9</v>
      </c>
      <c r="N4147">
        <v>1</v>
      </c>
    </row>
    <row r="4148">
      <c r="A4148" t="str">
        <v>C002125</v>
      </c>
      <c r="B4148" t="str">
        <v>B</v>
      </c>
      <c r="C4148" t="str">
        <v>ARUN KUMAR.AN</v>
      </c>
      <c r="D4148" t="str">
        <v>S/O.ANILKUMAR.NG</v>
      </c>
      <c r="E4148" t="str">
        <v>NADUVILEDATH HOUSE</v>
      </c>
      <c r="F4148" t="str">
        <v>ALAKKODE</v>
      </c>
      <c r="G4148" t="str">
        <v>NULL</v>
      </c>
      <c r="H4148" t="str">
        <v>NULL</v>
      </c>
      <c r="I4148">
        <v>670571</v>
      </c>
      <c r="J4148" t="str">
        <v>KANNUR</v>
      </c>
      <c r="K4148" t="str">
        <v>IN</v>
      </c>
      <c r="L4148" t="str">
        <v>KL</v>
      </c>
      <c r="M4148" t="str">
        <v>NULL</v>
      </c>
      <c r="N4148" t="str">
        <v>NULL</v>
      </c>
    </row>
    <row r="4149">
      <c r="A4149" t="str">
        <v>C002125</v>
      </c>
      <c r="B4149" t="str">
        <v>S</v>
      </c>
      <c r="C4149" t="str">
        <v>ARUN KUMAR.AN</v>
      </c>
      <c r="D4149" t="str">
        <v>S/O.ANILKUMAR.NG</v>
      </c>
      <c r="E4149" t="str">
        <v>NADUVILEDATH HOUSE</v>
      </c>
      <c r="F4149" t="str">
        <v>ALAKKODE</v>
      </c>
      <c r="G4149" t="str">
        <v>NULL</v>
      </c>
      <c r="H4149" t="str">
        <v>NULL</v>
      </c>
      <c r="I4149">
        <v>670571</v>
      </c>
      <c r="J4149" t="str">
        <v>KANNUR</v>
      </c>
      <c r="K4149" t="str">
        <v>IN</v>
      </c>
      <c r="L4149" t="str">
        <v>KL</v>
      </c>
      <c r="M4149" t="str">
        <v>NULL</v>
      </c>
      <c r="N4149" t="str">
        <v>NULL</v>
      </c>
    </row>
    <row r="4150">
      <c r="A4150" t="str">
        <v>C002126</v>
      </c>
      <c r="B4150" t="str">
        <v>B</v>
      </c>
      <c r="C4150" t="str">
        <v>ABDUL BASITH</v>
      </c>
      <c r="D4150" t="str">
        <v>THONDIYARVAILIL HOUSE VAIPUR P. O</v>
      </c>
      <c r="E4150" t="str">
        <v>KOTTANGAL</v>
      </c>
      <c r="F4150" t="str">
        <v>VAIPUR</v>
      </c>
      <c r="G4150" t="str">
        <v>NULL</v>
      </c>
      <c r="H4150" t="str">
        <v>KL</v>
      </c>
      <c r="I4150">
        <v>689588</v>
      </c>
      <c r="J4150" t="str">
        <v>PATHANAMTHITTA</v>
      </c>
      <c r="K4150" t="str">
        <v>IN</v>
      </c>
      <c r="L4150" t="str">
        <v>KL</v>
      </c>
      <c r="M4150" t="str">
        <v>NULL</v>
      </c>
      <c r="N4150" t="str">
        <v>NULL</v>
      </c>
    </row>
    <row r="4151">
      <c r="A4151" t="str">
        <v>C002126</v>
      </c>
      <c r="B4151" t="str">
        <v>S</v>
      </c>
      <c r="C4151" t="str">
        <v>ABDUL BASITH</v>
      </c>
      <c r="D4151" t="str">
        <v>THONDIYARVAILIL HOUSE VAIPUR P. O</v>
      </c>
      <c r="E4151" t="str">
        <v>KOTTANGAL</v>
      </c>
      <c r="F4151" t="str">
        <v>VAIPUR</v>
      </c>
      <c r="G4151" t="str">
        <v>NULL</v>
      </c>
      <c r="H4151" t="str">
        <v>KL</v>
      </c>
      <c r="I4151">
        <v>689588</v>
      </c>
      <c r="J4151" t="str">
        <v>PATHANAMTHITTA</v>
      </c>
      <c r="K4151" t="str">
        <v>IN</v>
      </c>
      <c r="L4151" t="str">
        <v>KL</v>
      </c>
      <c r="M4151" t="str">
        <v>NULL</v>
      </c>
      <c r="N4151" t="str">
        <v>NULL</v>
      </c>
    </row>
    <row r="4152">
      <c r="A4152" t="str">
        <v>C002127</v>
      </c>
      <c r="B4152" t="str">
        <v>B</v>
      </c>
      <c r="C4152" t="str">
        <v>SARTHAK CONTRACTS PRIVATE LIMITED</v>
      </c>
      <c r="D4152" t="str">
        <v>143, PUTHUSSERY GRAMA PANCHAYATH,</v>
      </c>
      <c r="E4152" t="str">
        <v>ward no 3 1263 LAKSHMI GARDEN BEHIND</v>
      </c>
      <c r="F4152" t="str">
        <v>KTC KANJIKODE,</v>
      </c>
      <c r="G4152" t="str">
        <v>NULL</v>
      </c>
      <c r="H4152" t="str">
        <v>KL</v>
      </c>
      <c r="I4152">
        <v>678551</v>
      </c>
      <c r="J4152" t="str">
        <v>Palakkad,</v>
      </c>
      <c r="K4152" t="str">
        <v>IN</v>
      </c>
      <c r="L4152" t="str">
        <v>KL</v>
      </c>
      <c r="M4152" t="str">
        <v>32AAMCS4205Q1Z1</v>
      </c>
      <c r="N4152">
        <v>1</v>
      </c>
    </row>
    <row r="4153">
      <c r="A4153" t="str">
        <v>C002127</v>
      </c>
      <c r="B4153" t="str">
        <v>S</v>
      </c>
      <c r="C4153" t="str">
        <v>SARTHAK CONTRACTS PRIVATE LIMITED</v>
      </c>
      <c r="D4153" t="str">
        <v>143, PUTHUSSERY GRAMA PANCHAYATH,</v>
      </c>
      <c r="E4153" t="str">
        <v>ward no 3 1263 LAKSHMI GARDEN BEHIND</v>
      </c>
      <c r="F4153" t="str">
        <v>KTC KANJIKODE,</v>
      </c>
      <c r="G4153" t="str">
        <v>NULL</v>
      </c>
      <c r="H4153" t="str">
        <v>KL</v>
      </c>
      <c r="I4153">
        <v>678551</v>
      </c>
      <c r="J4153" t="str">
        <v>Palakkad,</v>
      </c>
      <c r="K4153" t="str">
        <v>IN</v>
      </c>
      <c r="L4153" t="str">
        <v>KL</v>
      </c>
      <c r="M4153" t="str">
        <v>32AAMCS4205Q1Z1</v>
      </c>
      <c r="N4153">
        <v>1</v>
      </c>
    </row>
    <row r="4154">
      <c r="A4154" t="str">
        <v>C002128</v>
      </c>
      <c r="B4154" t="str">
        <v>B</v>
      </c>
      <c r="C4154" t="str">
        <v>RANJITH K</v>
      </c>
      <c r="D4154" t="str">
        <v>S/O BALABHADRAN.K</v>
      </c>
      <c r="E4154" t="str">
        <v>RAJA NIVAS, KOTTAKKALATHIL</v>
      </c>
      <c r="F4154" t="str">
        <v>VTC, KADALUNDI (PO)</v>
      </c>
      <c r="G4154" t="str">
        <v>NULL</v>
      </c>
      <c r="H4154" t="str">
        <v>NULL</v>
      </c>
      <c r="I4154">
        <v>673302</v>
      </c>
      <c r="J4154" t="str">
        <v>KOZHIKODE</v>
      </c>
      <c r="K4154" t="str">
        <v>IN</v>
      </c>
      <c r="L4154" t="str">
        <v>KL</v>
      </c>
      <c r="M4154" t="str">
        <v>NULL</v>
      </c>
      <c r="N4154" t="str">
        <v>NULL</v>
      </c>
    </row>
    <row r="4155">
      <c r="A4155" t="str">
        <v>C002128</v>
      </c>
      <c r="B4155" t="str">
        <v>S</v>
      </c>
      <c r="C4155" t="str">
        <v>RANJITH K</v>
      </c>
      <c r="D4155" t="str">
        <v>S/O BALABHADRAN.K</v>
      </c>
      <c r="E4155" t="str">
        <v>RAJA NIVAS, KOTTAKKALATHIL</v>
      </c>
      <c r="F4155" t="str">
        <v>VTC, KADALUNDI (PO)</v>
      </c>
      <c r="G4155" t="str">
        <v>NULL</v>
      </c>
      <c r="H4155" t="str">
        <v>NULL</v>
      </c>
      <c r="I4155">
        <v>673302</v>
      </c>
      <c r="J4155" t="str">
        <v>KOZHIKODE</v>
      </c>
      <c r="K4155" t="str">
        <v>IN</v>
      </c>
      <c r="L4155" t="str">
        <v>KL</v>
      </c>
      <c r="M4155" t="str">
        <v>NULL</v>
      </c>
      <c r="N4155" t="str">
        <v>NULL</v>
      </c>
    </row>
    <row r="4156">
      <c r="A4156" t="str">
        <v>C002129</v>
      </c>
      <c r="B4156" t="str">
        <v>B</v>
      </c>
      <c r="C4156" t="str">
        <v>MOHANDAS VELLANCHERY</v>
      </c>
      <c r="D4156" t="str">
        <v>C/O KUNHIKORU V</v>
      </c>
      <c r="E4156" t="str">
        <v>VELLANCHERY HOUSE</v>
      </c>
      <c r="F4156" t="str">
        <v>KEEZHMURI,</v>
      </c>
      <c r="G4156" t="str">
        <v>NULL</v>
      </c>
      <c r="H4156" t="str">
        <v>RANDATHANI POST MARAKKARA</v>
      </c>
      <c r="I4156">
        <v>676510</v>
      </c>
      <c r="J4156" t="str">
        <v>MALAPPURAM</v>
      </c>
      <c r="K4156" t="str">
        <v>IN</v>
      </c>
      <c r="L4156" t="str">
        <v>KL</v>
      </c>
      <c r="M4156" t="str">
        <v>NULL</v>
      </c>
      <c r="N4156" t="str">
        <v>NULL</v>
      </c>
    </row>
    <row r="4157">
      <c r="A4157" t="str">
        <v>C002129</v>
      </c>
      <c r="B4157" t="str">
        <v>S</v>
      </c>
      <c r="C4157" t="str">
        <v>MOHANDAS VELLANCHERY</v>
      </c>
      <c r="D4157" t="str">
        <v>C/O KUNHIKORU V</v>
      </c>
      <c r="E4157" t="str">
        <v>VELLANCHERY HOUSE</v>
      </c>
      <c r="F4157" t="str">
        <v>KEEZHMURI,</v>
      </c>
      <c r="G4157" t="str">
        <v>NULL</v>
      </c>
      <c r="H4157" t="str">
        <v>RANDATHANI POST MARAKKARA</v>
      </c>
      <c r="I4157">
        <v>676510</v>
      </c>
      <c r="J4157" t="str">
        <v>MALAPPURAM</v>
      </c>
      <c r="K4157" t="str">
        <v>IN</v>
      </c>
      <c r="L4157" t="str">
        <v>KL</v>
      </c>
      <c r="M4157" t="str">
        <v>NULL</v>
      </c>
      <c r="N4157" t="str">
        <v>NULL</v>
      </c>
    </row>
    <row r="4158">
      <c r="A4158" t="str">
        <v>C002130</v>
      </c>
      <c r="B4158" t="str">
        <v>B</v>
      </c>
      <c r="C4158" t="str">
        <v>A S DEMOLITION &amp; GROUND WORKS</v>
      </c>
      <c r="D4158" t="str">
        <v>27/1210, Mythripuram, Vazhakkala,</v>
      </c>
      <c r="E4158" t="str">
        <v>Vazhakkala, Kalamassery,</v>
      </c>
      <c r="F4158" t="str">
        <v>NULL</v>
      </c>
      <c r="G4158" t="str">
        <v>NULL</v>
      </c>
      <c r="H4158" t="str">
        <v>KL</v>
      </c>
      <c r="I4158">
        <v>682021</v>
      </c>
      <c r="J4158" t="str">
        <v>Ernakulam</v>
      </c>
      <c r="K4158" t="str">
        <v>IN</v>
      </c>
      <c r="L4158" t="str">
        <v>KL</v>
      </c>
      <c r="M4158" t="str">
        <v>32ACDFA6258M1Z9</v>
      </c>
      <c r="N4158">
        <v>1</v>
      </c>
    </row>
    <row r="4159">
      <c r="A4159" t="str">
        <v>C002130</v>
      </c>
      <c r="B4159" t="str">
        <v>S</v>
      </c>
      <c r="C4159" t="str">
        <v>A S DEMOLITION &amp; GROUND WORKS</v>
      </c>
      <c r="D4159" t="str">
        <v>27/1210, Mythripuram, Vazhakkala,</v>
      </c>
      <c r="E4159" t="str">
        <v>Vazhakkala, Kalamassery,</v>
      </c>
      <c r="F4159" t="str">
        <v>NULL</v>
      </c>
      <c r="G4159" t="str">
        <v>NULL</v>
      </c>
      <c r="H4159" t="str">
        <v>KL</v>
      </c>
      <c r="I4159">
        <v>682021</v>
      </c>
      <c r="J4159" t="str">
        <v>Ernakulam</v>
      </c>
      <c r="K4159" t="str">
        <v>IN</v>
      </c>
      <c r="L4159" t="str">
        <v>KL</v>
      </c>
      <c r="M4159" t="str">
        <v>32ACDFA6258M1Z9</v>
      </c>
      <c r="N4159">
        <v>1</v>
      </c>
    </row>
    <row r="4160">
      <c r="A4160" t="str">
        <v>C002131</v>
      </c>
      <c r="B4160" t="str">
        <v>B</v>
      </c>
      <c r="C4160" t="str">
        <v>ABDUL JAMSHEED.P</v>
      </c>
      <c r="D4160" t="str">
        <v>S/O YUSUFALI</v>
      </c>
      <c r="E4160" t="str">
        <v>PULLOORSHANGATTIL</v>
      </c>
      <c r="F4160" t="str">
        <v>VALAMBUR (PO)</v>
      </c>
      <c r="G4160" t="str">
        <v>NULL</v>
      </c>
      <c r="H4160" t="str">
        <v>NULL</v>
      </c>
      <c r="I4160">
        <v>679325</v>
      </c>
      <c r="J4160" t="str">
        <v>MALAPPURAM</v>
      </c>
      <c r="K4160" t="str">
        <v>IN</v>
      </c>
      <c r="L4160" t="str">
        <v>KL</v>
      </c>
      <c r="M4160" t="str">
        <v>NULL</v>
      </c>
      <c r="N4160" t="str">
        <v>NULL</v>
      </c>
    </row>
    <row r="4161">
      <c r="A4161" t="str">
        <v>C002131</v>
      </c>
      <c r="B4161" t="str">
        <v>S</v>
      </c>
      <c r="C4161" t="str">
        <v>ABDUL JAMSHEED.P</v>
      </c>
      <c r="D4161" t="str">
        <v>S/O YUSUFALI</v>
      </c>
      <c r="E4161" t="str">
        <v>PULLOORSHANGATTIL</v>
      </c>
      <c r="F4161" t="str">
        <v>VALAMBUR (PO)</v>
      </c>
      <c r="G4161" t="str">
        <v>NULL</v>
      </c>
      <c r="H4161" t="str">
        <v>NULL</v>
      </c>
      <c r="I4161">
        <v>679325</v>
      </c>
      <c r="J4161" t="str">
        <v>MALAPPURAM</v>
      </c>
      <c r="K4161" t="str">
        <v>IN</v>
      </c>
      <c r="L4161" t="str">
        <v>KL</v>
      </c>
      <c r="M4161" t="str">
        <v>NULL</v>
      </c>
      <c r="N4161" t="str">
        <v>NULL</v>
      </c>
    </row>
    <row r="4162">
      <c r="A4162" t="str">
        <v>C002132</v>
      </c>
      <c r="B4162" t="str">
        <v>B</v>
      </c>
      <c r="C4162" t="str">
        <v>Hydro Maldives pvt Ltd</v>
      </c>
      <c r="D4162" t="str">
        <v>Vaadhee ,</v>
      </c>
      <c r="E4162" t="str">
        <v>NULL</v>
      </c>
      <c r="F4162" t="str">
        <v>NULL</v>
      </c>
      <c r="G4162" t="str">
        <v>NULL</v>
      </c>
      <c r="H4162" t="str">
        <v>NULL</v>
      </c>
      <c r="I4162" t="str">
        <v>NULL</v>
      </c>
      <c r="J4162" t="str">
        <v>NULL</v>
      </c>
      <c r="K4162" t="str">
        <v>IN</v>
      </c>
      <c r="L4162" t="str">
        <v>KL</v>
      </c>
      <c r="M4162" t="str">
        <v>NULL</v>
      </c>
      <c r="N4162" t="str">
        <v>NULL</v>
      </c>
    </row>
    <row r="4163">
      <c r="A4163" t="str">
        <v>C002132</v>
      </c>
      <c r="B4163" t="str">
        <v>S</v>
      </c>
      <c r="C4163" t="str">
        <v>Hydro Maldives pvt Ltd</v>
      </c>
      <c r="D4163" t="str">
        <v>Vaadhee ,</v>
      </c>
      <c r="E4163" t="str">
        <v>NULL</v>
      </c>
      <c r="F4163" t="str">
        <v>NULL</v>
      </c>
      <c r="G4163" t="str">
        <v>NULL</v>
      </c>
      <c r="H4163" t="str">
        <v>NULL</v>
      </c>
      <c r="I4163" t="str">
        <v>NULL</v>
      </c>
      <c r="J4163" t="str">
        <v>NULL</v>
      </c>
      <c r="K4163" t="str">
        <v>IN</v>
      </c>
      <c r="L4163" t="str">
        <v>KL</v>
      </c>
      <c r="M4163" t="str">
        <v>NULL</v>
      </c>
      <c r="N4163" t="str">
        <v>NULL</v>
      </c>
    </row>
    <row r="4164">
      <c r="A4164" t="str">
        <v>C002133</v>
      </c>
      <c r="B4164" t="str">
        <v>B</v>
      </c>
      <c r="C4164" t="str">
        <v>St Francis clay products</v>
      </c>
      <c r="D4164" t="str">
        <v>Samballor</v>
      </c>
      <c r="E4164" t="str">
        <v>Palayamparambu po</v>
      </c>
      <c r="F4164" t="str">
        <v>NULL</v>
      </c>
      <c r="G4164" t="str">
        <v>NULL</v>
      </c>
      <c r="H4164" t="str">
        <v>KL</v>
      </c>
      <c r="I4164">
        <v>680741</v>
      </c>
      <c r="J4164" t="str">
        <v>Thrissur</v>
      </c>
      <c r="K4164" t="str">
        <v>IN</v>
      </c>
      <c r="L4164" t="str">
        <v>KL</v>
      </c>
      <c r="M4164" t="str">
        <v>32AANFS0107R1ZZ</v>
      </c>
      <c r="N4164">
        <v>1</v>
      </c>
    </row>
    <row r="4165">
      <c r="A4165" t="str">
        <v>C002133</v>
      </c>
      <c r="B4165" t="str">
        <v>S</v>
      </c>
      <c r="C4165" t="str">
        <v>St Francis clay products</v>
      </c>
      <c r="D4165" t="str">
        <v>Samballor</v>
      </c>
      <c r="E4165" t="str">
        <v>Palayamparambu po</v>
      </c>
      <c r="F4165" t="str">
        <v>NULL</v>
      </c>
      <c r="G4165" t="str">
        <v>NULL</v>
      </c>
      <c r="H4165" t="str">
        <v>KL</v>
      </c>
      <c r="I4165">
        <v>680741</v>
      </c>
      <c r="J4165" t="str">
        <v>Thrissur</v>
      </c>
      <c r="K4165" t="str">
        <v>IN</v>
      </c>
      <c r="L4165" t="str">
        <v>KL</v>
      </c>
      <c r="M4165" t="str">
        <v>32AANFS0107R1ZZ</v>
      </c>
      <c r="N4165">
        <v>1</v>
      </c>
    </row>
    <row r="4166">
      <c r="A4166" t="str">
        <v>C002134</v>
      </c>
      <c r="B4166" t="str">
        <v>B</v>
      </c>
      <c r="C4166" t="str">
        <v>PRAVEEN KUMAR .PK</v>
      </c>
      <c r="D4166" t="str">
        <v>S/O SUBRAMANIAN</v>
      </c>
      <c r="E4166" t="str">
        <v>PUTHARKKATT(H)</v>
      </c>
      <c r="F4166" t="str">
        <v>PUTHUPPARAMBA(PO)</v>
      </c>
      <c r="G4166" t="str">
        <v>NULL</v>
      </c>
      <c r="H4166" t="str">
        <v>NULL</v>
      </c>
      <c r="I4166">
        <v>676501</v>
      </c>
      <c r="J4166" t="str">
        <v>MALAPPURAM</v>
      </c>
      <c r="K4166" t="str">
        <v>IN</v>
      </c>
      <c r="L4166" t="str">
        <v>KL</v>
      </c>
      <c r="M4166" t="str">
        <v>NULL</v>
      </c>
      <c r="N4166" t="str">
        <v>NULL</v>
      </c>
    </row>
    <row r="4167">
      <c r="A4167" t="str">
        <v>C002134</v>
      </c>
      <c r="B4167" t="str">
        <v>S</v>
      </c>
      <c r="C4167" t="str">
        <v>PRAVEEN KUMAR .PK</v>
      </c>
      <c r="D4167" t="str">
        <v>S/O SUBRAMANIAN</v>
      </c>
      <c r="E4167" t="str">
        <v>PUTHARKKATT(H)</v>
      </c>
      <c r="F4167" t="str">
        <v>PUTHUPPARAMBA(PO)</v>
      </c>
      <c r="G4167" t="str">
        <v>NULL</v>
      </c>
      <c r="H4167" t="str">
        <v>NULL</v>
      </c>
      <c r="I4167">
        <v>676501</v>
      </c>
      <c r="J4167" t="str">
        <v>MALAPPURAM</v>
      </c>
      <c r="K4167" t="str">
        <v>IN</v>
      </c>
      <c r="L4167" t="str">
        <v>KL</v>
      </c>
      <c r="M4167" t="str">
        <v>NULL</v>
      </c>
      <c r="N4167" t="str">
        <v>NULL</v>
      </c>
    </row>
    <row r="4168">
      <c r="A4168" t="str">
        <v>C002135</v>
      </c>
      <c r="B4168" t="str">
        <v>B</v>
      </c>
      <c r="C4168" t="str">
        <v>Sajith Km</v>
      </c>
      <c r="D4168" t="str">
        <v>Kuttipulissery</v>
      </c>
      <c r="E4168" t="str">
        <v>Kaitharam po</v>
      </c>
      <c r="F4168" t="str">
        <v>North Paravoor</v>
      </c>
      <c r="G4168" t="str">
        <v>NULL</v>
      </c>
      <c r="H4168" t="str">
        <v>NULL</v>
      </c>
      <c r="I4168">
        <v>683519</v>
      </c>
      <c r="J4168" t="str">
        <v>NULL</v>
      </c>
      <c r="K4168" t="str">
        <v>IN</v>
      </c>
      <c r="L4168" t="str">
        <v>KL</v>
      </c>
      <c r="M4168" t="str">
        <v>NULL</v>
      </c>
      <c r="N4168" t="str">
        <v>NULL</v>
      </c>
    </row>
    <row r="4169">
      <c r="A4169" t="str">
        <v>C002135</v>
      </c>
      <c r="B4169" t="str">
        <v>S</v>
      </c>
      <c r="C4169" t="str">
        <v>Sajith Km</v>
      </c>
      <c r="D4169" t="str">
        <v>Kuttipulissery</v>
      </c>
      <c r="E4169" t="str">
        <v>Kaitharam po</v>
      </c>
      <c r="F4169" t="str">
        <v>North Paravoor</v>
      </c>
      <c r="G4169" t="str">
        <v>NULL</v>
      </c>
      <c r="H4169" t="str">
        <v>NULL</v>
      </c>
      <c r="I4169">
        <v>683519</v>
      </c>
      <c r="J4169" t="str">
        <v>NULL</v>
      </c>
      <c r="K4169" t="str">
        <v>IN</v>
      </c>
      <c r="L4169" t="str">
        <v>KL</v>
      </c>
      <c r="M4169" t="str">
        <v>NULL</v>
      </c>
      <c r="N4169" t="str">
        <v>NULL</v>
      </c>
    </row>
    <row r="4170">
      <c r="A4170" t="str">
        <v>C002136</v>
      </c>
      <c r="B4170" t="str">
        <v>B</v>
      </c>
      <c r="C4170" t="str">
        <v>LIJESH V KUNJAPPAN</v>
      </c>
      <c r="D4170" t="str">
        <v>Vanamkandathil</v>
      </c>
      <c r="E4170" t="str">
        <v>Kathippara,Kallarkutyy P.O</v>
      </c>
      <c r="F4170" t="str">
        <v>Vellathuval,</v>
      </c>
      <c r="G4170" t="str">
        <v>NULL</v>
      </c>
      <c r="H4170" t="str">
        <v>NULL</v>
      </c>
      <c r="I4170">
        <v>685562</v>
      </c>
      <c r="J4170" t="str">
        <v>Idukki</v>
      </c>
      <c r="K4170" t="str">
        <v>IN</v>
      </c>
      <c r="L4170" t="str">
        <v>KL</v>
      </c>
      <c r="M4170" t="str">
        <v>NULL</v>
      </c>
      <c r="N4170" t="str">
        <v>NULL</v>
      </c>
    </row>
    <row r="4171">
      <c r="A4171" t="str">
        <v>C002136</v>
      </c>
      <c r="B4171" t="str">
        <v>S</v>
      </c>
      <c r="C4171" t="str">
        <v>LIJESH V KUNJAPPAN</v>
      </c>
      <c r="D4171" t="str">
        <v>Vanamkandathil</v>
      </c>
      <c r="E4171" t="str">
        <v>Kathippara,Kallarkutyy P.O</v>
      </c>
      <c r="F4171" t="str">
        <v>Vellathuval</v>
      </c>
      <c r="G4171" t="str">
        <v>NULL</v>
      </c>
      <c r="H4171" t="str">
        <v>NULL</v>
      </c>
      <c r="I4171">
        <v>685562</v>
      </c>
      <c r="J4171" t="str">
        <v>Idukki</v>
      </c>
      <c r="K4171" t="str">
        <v>IN</v>
      </c>
      <c r="L4171" t="str">
        <v>KL</v>
      </c>
      <c r="M4171" t="str">
        <v>NULL</v>
      </c>
      <c r="N4171" t="str">
        <v>NULL</v>
      </c>
    </row>
    <row r="4172">
      <c r="A4172" t="str">
        <v>C002137</v>
      </c>
      <c r="B4172" t="str">
        <v>B</v>
      </c>
      <c r="C4172" t="str">
        <v>Aswin Suresh</v>
      </c>
      <c r="D4172" t="str">
        <v>Manamkeril H</v>
      </c>
      <c r="E4172" t="str">
        <v>Kochera P.O, Kattappana</v>
      </c>
      <c r="F4172" t="str">
        <v>NULL</v>
      </c>
      <c r="G4172" t="str">
        <v>NULL</v>
      </c>
      <c r="H4172" t="str">
        <v>KL</v>
      </c>
      <c r="I4172">
        <v>685551</v>
      </c>
      <c r="J4172" t="str">
        <v>Idukki</v>
      </c>
      <c r="K4172" t="str">
        <v>IN</v>
      </c>
      <c r="L4172" t="str">
        <v>KL</v>
      </c>
      <c r="M4172" t="str">
        <v>NULL</v>
      </c>
      <c r="N4172" t="str">
        <v>NULL</v>
      </c>
    </row>
    <row r="4173">
      <c r="A4173" t="str">
        <v>C002137</v>
      </c>
      <c r="B4173" t="str">
        <v>S</v>
      </c>
      <c r="C4173" t="str">
        <v>Aswin Suresh</v>
      </c>
      <c r="D4173" t="str">
        <v>Manamkeril H</v>
      </c>
      <c r="E4173" t="str">
        <v>Kochera P.O, Kattappana</v>
      </c>
      <c r="F4173" t="str">
        <v>NULL</v>
      </c>
      <c r="G4173" t="str">
        <v>NULL</v>
      </c>
      <c r="H4173" t="str">
        <v>KL</v>
      </c>
      <c r="I4173">
        <v>685551</v>
      </c>
      <c r="J4173" t="str">
        <v>Idukki</v>
      </c>
      <c r="K4173" t="str">
        <v>IN</v>
      </c>
      <c r="L4173" t="str">
        <v>KL</v>
      </c>
      <c r="M4173" t="str">
        <v>NULL</v>
      </c>
      <c r="N4173" t="str">
        <v>NULL</v>
      </c>
    </row>
    <row r="4174">
      <c r="A4174" t="str">
        <v>C002138</v>
      </c>
      <c r="B4174" t="str">
        <v>B</v>
      </c>
      <c r="C4174" t="str">
        <v>SAIFUDHEEN  PA</v>
      </c>
      <c r="D4174" t="str">
        <v>PANCHILI HOUSE RATTAKOLLY</v>
      </c>
      <c r="E4174" t="str">
        <v>KALPETTA POST KALPETTA</v>
      </c>
      <c r="F4174" t="str">
        <v>NULL</v>
      </c>
      <c r="G4174" t="str">
        <v>NULL</v>
      </c>
      <c r="H4174" t="str">
        <v>NULL</v>
      </c>
      <c r="I4174">
        <v>673121</v>
      </c>
      <c r="J4174" t="str">
        <v>WAYANAD</v>
      </c>
      <c r="K4174" t="str">
        <v>IN</v>
      </c>
      <c r="L4174" t="str">
        <v>KL</v>
      </c>
      <c r="M4174" t="str">
        <v>NULL</v>
      </c>
      <c r="N4174" t="str">
        <v>NULL</v>
      </c>
    </row>
    <row r="4175">
      <c r="A4175" t="str">
        <v>C002138</v>
      </c>
      <c r="B4175" t="str">
        <v>S</v>
      </c>
      <c r="C4175" t="str">
        <v>SAIFUDHEEN  PA</v>
      </c>
      <c r="D4175" t="str">
        <v>PANCHILI HOUSE RATTAKOLLY</v>
      </c>
      <c r="E4175" t="str">
        <v>KALPETTA POST KALPETTA</v>
      </c>
      <c r="F4175" t="str">
        <v>NULL</v>
      </c>
      <c r="G4175" t="str">
        <v>NULL</v>
      </c>
      <c r="H4175" t="str">
        <v>NULL</v>
      </c>
      <c r="I4175">
        <v>673121</v>
      </c>
      <c r="J4175" t="str">
        <v>WAYANAD</v>
      </c>
      <c r="K4175" t="str">
        <v>IN</v>
      </c>
      <c r="L4175" t="str">
        <v>KL</v>
      </c>
      <c r="M4175" t="str">
        <v>NULL</v>
      </c>
      <c r="N4175" t="str">
        <v>NULL</v>
      </c>
    </row>
    <row r="4176">
      <c r="A4176" t="str">
        <v>C002139</v>
      </c>
      <c r="B4176" t="str">
        <v>B</v>
      </c>
      <c r="C4176" t="str">
        <v>Najmuddeen. sb</v>
      </c>
      <c r="D4176" t="str">
        <v>Sabeena Bhavan</v>
      </c>
      <c r="E4176" t="str">
        <v>Kavaratti island</v>
      </c>
      <c r="F4176" t="str">
        <v>Lakshadweep</v>
      </c>
      <c r="G4176" t="str">
        <v>NULL</v>
      </c>
      <c r="H4176" t="str">
        <v>NULL</v>
      </c>
      <c r="I4176">
        <v>682555</v>
      </c>
      <c r="J4176" t="str">
        <v>NULL</v>
      </c>
      <c r="K4176" t="str">
        <v>IN</v>
      </c>
      <c r="L4176" t="str">
        <v>KL</v>
      </c>
      <c r="M4176" t="str">
        <v>NULL</v>
      </c>
      <c r="N4176" t="str">
        <v>NULL</v>
      </c>
    </row>
    <row r="4177">
      <c r="A4177" t="str">
        <v>C002139</v>
      </c>
      <c r="B4177" t="str">
        <v>S</v>
      </c>
      <c r="C4177" t="str">
        <v>Najmuddeen. sb</v>
      </c>
      <c r="D4177" t="str">
        <v>Sabeena Bhavan</v>
      </c>
      <c r="E4177" t="str">
        <v>Kavaratti island</v>
      </c>
      <c r="F4177" t="str">
        <v>Lakshadweep</v>
      </c>
      <c r="G4177" t="str">
        <v>NULL</v>
      </c>
      <c r="H4177" t="str">
        <v>NULL</v>
      </c>
      <c r="I4177">
        <v>682555</v>
      </c>
      <c r="J4177" t="str">
        <v>NULL</v>
      </c>
      <c r="K4177" t="str">
        <v>IN</v>
      </c>
      <c r="L4177" t="str">
        <v>KL</v>
      </c>
      <c r="M4177" t="str">
        <v>NULL</v>
      </c>
      <c r="N4177" t="str">
        <v>NULL</v>
      </c>
    </row>
    <row r="4178">
      <c r="A4178" t="str">
        <v>C002140</v>
      </c>
      <c r="B4178" t="str">
        <v>B</v>
      </c>
      <c r="C4178" t="str">
        <v>ELDHO E J S/O.JOHNSON AV</v>
      </c>
      <c r="D4178" t="str">
        <v>ARACKAL</v>
      </c>
      <c r="E4178" t="str">
        <v>ATHANI PO</v>
      </c>
      <c r="F4178" t="str">
        <v>NEDUMBASSERY</v>
      </c>
      <c r="G4178" t="str">
        <v>NULL</v>
      </c>
      <c r="H4178" t="str">
        <v>NULL</v>
      </c>
      <c r="I4178">
        <v>683585</v>
      </c>
      <c r="J4178" t="str">
        <v>ERNAKULAM</v>
      </c>
      <c r="K4178" t="str">
        <v>IN</v>
      </c>
      <c r="L4178" t="str">
        <v>KL</v>
      </c>
      <c r="M4178" t="str">
        <v>NULL</v>
      </c>
      <c r="N4178" t="str">
        <v>NULL</v>
      </c>
    </row>
    <row r="4179">
      <c r="A4179" t="str">
        <v>C002140</v>
      </c>
      <c r="B4179" t="str">
        <v>S</v>
      </c>
      <c r="C4179" t="str">
        <v>ELDHO E J S/O.JOHNSON AV</v>
      </c>
      <c r="D4179" t="str">
        <v>ARACKAL</v>
      </c>
      <c r="E4179" t="str">
        <v>ATHANI PO</v>
      </c>
      <c r="F4179" t="str">
        <v>NEDUMBASSERY</v>
      </c>
      <c r="G4179" t="str">
        <v>NULL</v>
      </c>
      <c r="H4179" t="str">
        <v>NULL</v>
      </c>
      <c r="I4179">
        <v>683585</v>
      </c>
      <c r="J4179" t="str">
        <v>ERNAKULAM</v>
      </c>
      <c r="K4179" t="str">
        <v>IN</v>
      </c>
      <c r="L4179" t="str">
        <v>KL</v>
      </c>
      <c r="M4179" t="str">
        <v>NULL</v>
      </c>
      <c r="N4179" t="str">
        <v>NULL</v>
      </c>
    </row>
    <row r="4180">
      <c r="A4180" t="str">
        <v>C002141</v>
      </c>
      <c r="B4180" t="str">
        <v>B</v>
      </c>
      <c r="C4180" t="str">
        <v>UBAID POOVATHINGAL</v>
      </c>
      <c r="D4180" t="str">
        <v>295/1, ABULRAHIMAN P,</v>
      </c>
      <c r="E4180" t="str">
        <v>MARUTHUR PO,</v>
      </c>
      <c r="F4180" t="str">
        <v>ONGALLUR</v>
      </c>
      <c r="G4180" t="str">
        <v>NULL</v>
      </c>
      <c r="H4180" t="str">
        <v>GRAMA PANCHAYATH,</v>
      </c>
      <c r="I4180">
        <v>679306</v>
      </c>
      <c r="J4180" t="str">
        <v>Palakkad</v>
      </c>
      <c r="K4180" t="str">
        <v>IN</v>
      </c>
      <c r="L4180" t="str">
        <v>KL</v>
      </c>
      <c r="M4180" t="str">
        <v>32DSAPP6350P1ZD</v>
      </c>
      <c r="N4180">
        <v>1</v>
      </c>
    </row>
    <row r="4181">
      <c r="A4181" t="str">
        <v>C002141</v>
      </c>
      <c r="B4181" t="str">
        <v>S</v>
      </c>
      <c r="C4181" t="str">
        <v>UBAID POOVATHINGAL</v>
      </c>
      <c r="D4181" t="str">
        <v>295/1, ABULRAHIMAN P,</v>
      </c>
      <c r="E4181" t="str">
        <v>MARUTHUR PO,</v>
      </c>
      <c r="F4181" t="str">
        <v>ONGALLUR</v>
      </c>
      <c r="G4181" t="str">
        <v>NULL</v>
      </c>
      <c r="H4181" t="str">
        <v>GRAMA PANCHAYATH,</v>
      </c>
      <c r="I4181">
        <v>679306</v>
      </c>
      <c r="J4181" t="str">
        <v>Palakkad</v>
      </c>
      <c r="K4181" t="str">
        <v>IN</v>
      </c>
      <c r="L4181" t="str">
        <v>KL</v>
      </c>
      <c r="M4181" t="str">
        <v>32DSAPP6350P1ZD</v>
      </c>
      <c r="N4181">
        <v>1</v>
      </c>
    </row>
    <row r="4182">
      <c r="A4182" t="str">
        <v>C002142</v>
      </c>
      <c r="B4182" t="str">
        <v>B</v>
      </c>
      <c r="C4182" t="str">
        <v>NIYAS YOUSAF</v>
      </c>
      <c r="D4182" t="str">
        <v>KIZHAKKEL</v>
      </c>
      <c r="E4182" t="str">
        <v>PERUMPILLICHIRA</v>
      </c>
      <c r="F4182" t="str">
        <v>KUMARAMANGALAM(PART)</v>
      </c>
      <c r="G4182" t="str">
        <v>NULL</v>
      </c>
      <c r="H4182" t="str">
        <v>NULL</v>
      </c>
      <c r="I4182" t="str">
        <v>IDUKKI</v>
      </c>
      <c r="J4182" t="str">
        <v>NULL</v>
      </c>
      <c r="K4182" t="str">
        <v>IN</v>
      </c>
      <c r="L4182" t="str">
        <v>KL</v>
      </c>
      <c r="M4182" t="str">
        <v>NULL</v>
      </c>
      <c r="N4182" t="str">
        <v>NULL</v>
      </c>
    </row>
    <row r="4183">
      <c r="A4183" t="str">
        <v>C002142</v>
      </c>
      <c r="B4183" t="str">
        <v>S</v>
      </c>
      <c r="C4183" t="str">
        <v>NIYAS YOUSAF</v>
      </c>
      <c r="D4183" t="str">
        <v>KIZHAKKEL</v>
      </c>
      <c r="E4183" t="str">
        <v>PERUMPILLICHIRA</v>
      </c>
      <c r="F4183" t="str">
        <v>KUMARAMANGALAM(PART)</v>
      </c>
      <c r="G4183" t="str">
        <v>NULL</v>
      </c>
      <c r="H4183" t="str">
        <v>NULL</v>
      </c>
      <c r="I4183" t="str">
        <v>IDUKKI</v>
      </c>
      <c r="J4183" t="str">
        <v>NULL</v>
      </c>
      <c r="K4183" t="str">
        <v>IN</v>
      </c>
      <c r="L4183" t="str">
        <v>KL</v>
      </c>
      <c r="M4183" t="str">
        <v>NULL</v>
      </c>
      <c r="N4183" t="str">
        <v>NULL</v>
      </c>
    </row>
    <row r="4184">
      <c r="A4184" t="str">
        <v>C002144</v>
      </c>
      <c r="B4184" t="str">
        <v>B</v>
      </c>
      <c r="C4184" t="str">
        <v>JISHNU S</v>
      </c>
      <c r="D4184" t="str">
        <v>S/O SWAMINATHAN</v>
      </c>
      <c r="E4184" t="str">
        <v>KURUKKANKOLUMBU</v>
      </c>
      <c r="F4184" t="str">
        <v>PERUMATTY NANNIODE ,</v>
      </c>
      <c r="G4184" t="str">
        <v>NULL</v>
      </c>
      <c r="H4184" t="str">
        <v>NULL</v>
      </c>
      <c r="I4184">
        <v>678534</v>
      </c>
      <c r="J4184" t="str">
        <v>PALAKKAD</v>
      </c>
      <c r="K4184" t="str">
        <v>IN</v>
      </c>
      <c r="L4184" t="str">
        <v>KL</v>
      </c>
      <c r="M4184" t="str">
        <v>NULL</v>
      </c>
      <c r="N4184" t="str">
        <v>NULL</v>
      </c>
    </row>
    <row r="4185">
      <c r="A4185" t="str">
        <v>C002144</v>
      </c>
      <c r="B4185" t="str">
        <v>S</v>
      </c>
      <c r="C4185" t="str">
        <v>JISHNU S</v>
      </c>
      <c r="D4185" t="str">
        <v>S/O SWAMINATHAN</v>
      </c>
      <c r="E4185" t="str">
        <v>KURUKKANKOLUMBU</v>
      </c>
      <c r="F4185" t="str">
        <v>PERUMATTY NANNIODE ,</v>
      </c>
      <c r="G4185" t="str">
        <v>NULL</v>
      </c>
      <c r="H4185" t="str">
        <v>NULL</v>
      </c>
      <c r="I4185">
        <v>678534</v>
      </c>
      <c r="J4185" t="str">
        <v>PALAKKAD</v>
      </c>
      <c r="K4185" t="str">
        <v>IN</v>
      </c>
      <c r="L4185" t="str">
        <v>KL</v>
      </c>
      <c r="M4185" t="str">
        <v>NULL</v>
      </c>
      <c r="N4185" t="str">
        <v>NULL</v>
      </c>
    </row>
    <row r="4186">
      <c r="A4186" t="str">
        <v>C002145</v>
      </c>
      <c r="B4186" t="str">
        <v>B</v>
      </c>
      <c r="C4186" t="str">
        <v>ASSAMSCONSTRUCTION P LTD</v>
      </c>
      <c r="D4186" t="str">
        <v>CGPX/327, ASSMASVILLA</v>
      </c>
      <c r="E4186" t="str">
        <v>KOLACHIYADUKAM</v>
      </c>
      <c r="F4186" t="str">
        <v>ENNEER PO</v>
      </c>
      <c r="G4186" t="str">
        <v>NULL</v>
      </c>
      <c r="H4186" t="str">
        <v>PADI</v>
      </c>
      <c r="I4186">
        <v>671541</v>
      </c>
      <c r="J4186" t="str">
        <v>KASARAGODE</v>
      </c>
      <c r="K4186" t="str">
        <v>IN</v>
      </c>
      <c r="L4186" t="str">
        <v>KL</v>
      </c>
      <c r="M4186" t="str">
        <v>32AAFCA0076N1ZR</v>
      </c>
      <c r="N4186">
        <v>1</v>
      </c>
    </row>
    <row r="4187">
      <c r="A4187" t="str">
        <v>C002145</v>
      </c>
      <c r="B4187" t="str">
        <v>S</v>
      </c>
      <c r="C4187" t="str">
        <v>ASSAMSCONSTRUCTION P LTD</v>
      </c>
      <c r="D4187" t="str">
        <v>CGPX/327, ASSMASVILLA</v>
      </c>
      <c r="E4187" t="str">
        <v>KOLACHIYADUKAM</v>
      </c>
      <c r="F4187" t="str">
        <v>ENNEER PO</v>
      </c>
      <c r="G4187" t="str">
        <v>NULL</v>
      </c>
      <c r="H4187" t="str">
        <v>PADI</v>
      </c>
      <c r="I4187">
        <v>671541</v>
      </c>
      <c r="J4187" t="str">
        <v>KASARAGODE</v>
      </c>
      <c r="K4187" t="str">
        <v>IN</v>
      </c>
      <c r="L4187" t="str">
        <v>KL</v>
      </c>
      <c r="M4187" t="str">
        <v>32AAFCA0076N1ZR</v>
      </c>
      <c r="N4187">
        <v>1</v>
      </c>
    </row>
    <row r="4188">
      <c r="A4188" t="str">
        <v>C002146</v>
      </c>
      <c r="B4188" t="str">
        <v>B</v>
      </c>
      <c r="C4188" t="str">
        <v>KAVERI METALS</v>
      </c>
      <c r="D4188" t="str">
        <v>KAVERI METALS, PP IV / 481 ,</v>
      </c>
      <c r="E4188" t="str">
        <v>MUBEENA BUILDING</v>
      </c>
      <c r="F4188" t="str">
        <v>poyil kuttiyeri Road</v>
      </c>
      <c r="G4188" t="str">
        <v>NULL</v>
      </c>
      <c r="H4188" t="str">
        <v>pariyaram</v>
      </c>
      <c r="I4188">
        <v>670142</v>
      </c>
      <c r="J4188" t="str">
        <v>kannur</v>
      </c>
      <c r="K4188" t="str">
        <v>IN</v>
      </c>
      <c r="L4188" t="str">
        <v>KL</v>
      </c>
      <c r="M4188" t="str">
        <v>32AAZFK5426H1Z0</v>
      </c>
      <c r="N4188">
        <v>1</v>
      </c>
    </row>
    <row r="4189">
      <c r="A4189" t="str">
        <v>C002146</v>
      </c>
      <c r="B4189" t="str">
        <v>S</v>
      </c>
      <c r="C4189" t="str">
        <v>KAVERI METALS</v>
      </c>
      <c r="D4189" t="str">
        <v>KAVERI METALS, PP IV / 481 ,</v>
      </c>
      <c r="E4189" t="str">
        <v>MUBEENA BUILDING</v>
      </c>
      <c r="F4189" t="str">
        <v>poyil kuttiyeri Road</v>
      </c>
      <c r="G4189" t="str">
        <v>NULL</v>
      </c>
      <c r="H4189" t="str">
        <v>pariyaram</v>
      </c>
      <c r="I4189">
        <v>670142</v>
      </c>
      <c r="J4189" t="str">
        <v>kannur</v>
      </c>
      <c r="K4189" t="str">
        <v>IN</v>
      </c>
      <c r="L4189" t="str">
        <v>KL</v>
      </c>
      <c r="M4189" t="str">
        <v>32AAZFK5426H1Z0</v>
      </c>
      <c r="N4189">
        <v>1</v>
      </c>
    </row>
    <row r="4190">
      <c r="A4190" t="str">
        <v>C002148</v>
      </c>
      <c r="B4190" t="str">
        <v>B</v>
      </c>
      <c r="C4190" t="str">
        <v>PEACOCK ROCK PRODUCTS</v>
      </c>
      <c r="D4190" t="str">
        <v>29/431, PARLIKKAD</v>
      </c>
      <c r="E4190" t="str">
        <v>VYASAGIRI POST, Kottappuram</v>
      </c>
      <c r="F4190" t="str">
        <v>Thrissur</v>
      </c>
      <c r="G4190" t="str">
        <v>NULL</v>
      </c>
      <c r="H4190" t="str">
        <v>KL</v>
      </c>
      <c r="I4190">
        <v>680623</v>
      </c>
      <c r="J4190" t="str">
        <v>PALAKAD</v>
      </c>
      <c r="K4190" t="str">
        <v>IN</v>
      </c>
      <c r="L4190" t="str">
        <v>KL</v>
      </c>
      <c r="M4190" t="str">
        <v>32ABEFP4534F1ZJ</v>
      </c>
      <c r="N4190">
        <v>1</v>
      </c>
    </row>
    <row r="4191">
      <c r="A4191" t="str">
        <v>C002148</v>
      </c>
      <c r="B4191" t="str">
        <v>S</v>
      </c>
      <c r="C4191" t="str">
        <v>PEACOCK ROCK PRODUCTS</v>
      </c>
      <c r="D4191" t="str">
        <v>29/431, PARLIKKAD</v>
      </c>
      <c r="E4191" t="str">
        <v>VYASAGIRI POST, Kottappuram</v>
      </c>
      <c r="F4191" t="str">
        <v>Thrissur</v>
      </c>
      <c r="G4191" t="str">
        <v>NULL</v>
      </c>
      <c r="H4191" t="str">
        <v>KL</v>
      </c>
      <c r="I4191">
        <v>680623</v>
      </c>
      <c r="J4191" t="str">
        <v>PALAKAD</v>
      </c>
      <c r="K4191" t="str">
        <v>IN</v>
      </c>
      <c r="L4191" t="str">
        <v>KL</v>
      </c>
      <c r="M4191" t="str">
        <v>32ABEFP4534F1ZJ</v>
      </c>
      <c r="N4191">
        <v>1</v>
      </c>
    </row>
    <row r="4192">
      <c r="A4192" t="str">
        <v>C002149</v>
      </c>
      <c r="B4192" t="str">
        <v>B</v>
      </c>
      <c r="C4192" t="str">
        <v>VIGNESWARA TRADERS</v>
      </c>
      <c r="D4192" t="str">
        <v>7, 7/161, VIGNESWARA TRAIDERS,</v>
      </c>
      <c r="E4192" t="str">
        <v>MARUTHA ROAD,</v>
      </c>
      <c r="F4192" t="str">
        <v>NULL</v>
      </c>
      <c r="G4192" t="str">
        <v>NULL</v>
      </c>
      <c r="H4192" t="str">
        <v>KL</v>
      </c>
      <c r="I4192">
        <v>678007</v>
      </c>
      <c r="J4192" t="str">
        <v>Palakkad,</v>
      </c>
      <c r="K4192" t="str">
        <v>IN</v>
      </c>
      <c r="L4192" t="str">
        <v>KL</v>
      </c>
      <c r="M4192" t="str">
        <v>32CEAPS6032N1ZD</v>
      </c>
      <c r="N4192">
        <v>1</v>
      </c>
    </row>
    <row r="4193">
      <c r="A4193" t="str">
        <v>C002149</v>
      </c>
      <c r="B4193" t="str">
        <v>S</v>
      </c>
      <c r="C4193" t="str">
        <v>VIGNESWARA TRADERS</v>
      </c>
      <c r="D4193" t="str">
        <v>7, 7/161, VIGNESWARA TRAIDERS,</v>
      </c>
      <c r="E4193" t="str">
        <v>MARUTHA ROAD,</v>
      </c>
      <c r="F4193" t="str">
        <v>NULL</v>
      </c>
      <c r="G4193" t="str">
        <v>NULL</v>
      </c>
      <c r="H4193" t="str">
        <v>KL</v>
      </c>
      <c r="I4193">
        <v>678007</v>
      </c>
      <c r="J4193" t="str">
        <v>Palakkad,</v>
      </c>
      <c r="K4193" t="str">
        <v>IN</v>
      </c>
      <c r="L4193" t="str">
        <v>KL</v>
      </c>
      <c r="M4193" t="str">
        <v>32CEAPS6032N1ZD</v>
      </c>
      <c r="N4193">
        <v>1</v>
      </c>
    </row>
    <row r="4194">
      <c r="A4194" t="str">
        <v>C002150</v>
      </c>
      <c r="B4194" t="str">
        <v>B</v>
      </c>
      <c r="C4194" t="str">
        <v>FORTUNE EARTH MOVERS AND CONSTRUCTIONS</v>
      </c>
      <c r="D4194" t="str">
        <v>SHAKIR KEEZOR IBRAHIM</v>
      </c>
      <c r="E4194" t="str">
        <v>1/59, Kuniya House,</v>
      </c>
      <c r="F4194" t="str">
        <v>Kuniya,</v>
      </c>
      <c r="G4194" t="str">
        <v>NULL</v>
      </c>
      <c r="H4194" t="str">
        <v>Pallikkara,</v>
      </c>
      <c r="I4194">
        <v>671316</v>
      </c>
      <c r="J4194" t="str">
        <v>Kasargod,</v>
      </c>
      <c r="K4194" t="str">
        <v>IN</v>
      </c>
      <c r="L4194" t="str">
        <v>KL</v>
      </c>
      <c r="M4194" t="str">
        <v>32KCVPK9647C1Z0</v>
      </c>
      <c r="N4194">
        <v>1</v>
      </c>
    </row>
    <row r="4195">
      <c r="A4195" t="str">
        <v>C002150</v>
      </c>
      <c r="B4195" t="str">
        <v>S</v>
      </c>
      <c r="C4195" t="str">
        <v>FORTUNE EARTH MOVERS AND CONSTRUCTIONS</v>
      </c>
      <c r="D4195" t="str">
        <v>SHAKIR KEEZOR IBRAHIM</v>
      </c>
      <c r="E4195" t="str">
        <v>1/59, Kuniya House,</v>
      </c>
      <c r="F4195" t="str">
        <v>Kuniya,</v>
      </c>
      <c r="G4195" t="str">
        <v>NULL</v>
      </c>
      <c r="H4195" t="str">
        <v>Pallikkara,</v>
      </c>
      <c r="I4195">
        <v>671316</v>
      </c>
      <c r="J4195" t="str">
        <v>Kasargod,</v>
      </c>
      <c r="K4195" t="str">
        <v>IN</v>
      </c>
      <c r="L4195" t="str">
        <v>KL</v>
      </c>
      <c r="M4195" t="str">
        <v>32KCVPK9647C1Z0</v>
      </c>
      <c r="N4195">
        <v>1</v>
      </c>
    </row>
    <row r="4196">
      <c r="A4196" t="str">
        <v>C002151</v>
      </c>
      <c r="B4196" t="str">
        <v>B</v>
      </c>
      <c r="C4196" t="str">
        <v>RAMESH M</v>
      </c>
      <c r="D4196" t="str">
        <v>KUMBALAKKODE VEEDU,KUMBALAKKODE,</v>
      </c>
      <c r="E4196" t="str">
        <v>ALATHUR PO ALATHUR MBR</v>
      </c>
      <c r="F4196" t="str">
        <v>NULL</v>
      </c>
      <c r="G4196" t="str">
        <v>NULL</v>
      </c>
      <c r="H4196" t="str">
        <v>NULL</v>
      </c>
      <c r="I4196" t="str">
        <v>NULL</v>
      </c>
      <c r="J4196" t="str">
        <v>PALAKKAD</v>
      </c>
      <c r="K4196" t="str">
        <v>IN</v>
      </c>
      <c r="L4196" t="str">
        <v>KL</v>
      </c>
      <c r="M4196" t="str">
        <v>NULL</v>
      </c>
      <c r="N4196" t="str">
        <v>NULL</v>
      </c>
    </row>
    <row r="4197">
      <c r="A4197" t="str">
        <v>C002151</v>
      </c>
      <c r="B4197" t="str">
        <v>S</v>
      </c>
      <c r="C4197" t="str">
        <v>RAMESH M</v>
      </c>
      <c r="D4197" t="str">
        <v>KUMBALAKKODE VEEDU,KUMBALAKKODE,</v>
      </c>
      <c r="E4197" t="str">
        <v>ALATHUR PO ALATHUR MBR</v>
      </c>
      <c r="F4197" t="str">
        <v>NULL</v>
      </c>
      <c r="G4197" t="str">
        <v>NULL</v>
      </c>
      <c r="H4197" t="str">
        <v>NULL</v>
      </c>
      <c r="I4197" t="str">
        <v>NULL</v>
      </c>
      <c r="J4197" t="str">
        <v>PALAKKAD</v>
      </c>
      <c r="K4197" t="str">
        <v>IN</v>
      </c>
      <c r="L4197" t="str">
        <v>KL</v>
      </c>
      <c r="M4197" t="str">
        <v>NULL</v>
      </c>
      <c r="N4197" t="str">
        <v>NULL</v>
      </c>
    </row>
    <row r="4198">
      <c r="A4198" t="str">
        <v>C002152</v>
      </c>
      <c r="B4198" t="str">
        <v>B</v>
      </c>
      <c r="C4198" t="str">
        <v>OFFICE OF THE DIRECTOR GENERRAL OF POLICE</v>
      </c>
      <c r="D4198" t="str">
        <v>and Head of police Force</v>
      </c>
      <c r="E4198" t="str">
        <v>NULL</v>
      </c>
      <c r="F4198" t="str">
        <v>NULL</v>
      </c>
      <c r="G4198" t="str">
        <v>NULL</v>
      </c>
      <c r="H4198" t="str">
        <v>NULL</v>
      </c>
      <c r="I4198" t="str">
        <v>NULL</v>
      </c>
      <c r="J4198" t="str">
        <v>Chennai</v>
      </c>
      <c r="K4198" t="str">
        <v>IN</v>
      </c>
      <c r="L4198" t="str">
        <v>TN</v>
      </c>
      <c r="M4198" t="str">
        <v>NULL</v>
      </c>
      <c r="N4198" t="str">
        <v>NULL</v>
      </c>
    </row>
    <row r="4199">
      <c r="A4199" t="str">
        <v>C002152</v>
      </c>
      <c r="B4199" t="str">
        <v>S</v>
      </c>
      <c r="C4199" t="str">
        <v>OFFICE OF THE DIRECTOR GENERRAL OF POLICE</v>
      </c>
      <c r="D4199" t="str">
        <v>and Head of police Force</v>
      </c>
      <c r="E4199" t="str">
        <v>NULL</v>
      </c>
      <c r="F4199" t="str">
        <v>NULL</v>
      </c>
      <c r="G4199" t="str">
        <v>NULL</v>
      </c>
      <c r="H4199" t="str">
        <v>NULL</v>
      </c>
      <c r="I4199" t="str">
        <v>NULL</v>
      </c>
      <c r="J4199" t="str">
        <v>Chennai</v>
      </c>
      <c r="K4199" t="str">
        <v>IN</v>
      </c>
      <c r="L4199" t="str">
        <v>TN</v>
      </c>
      <c r="M4199" t="str">
        <v>NULL</v>
      </c>
      <c r="N4199" t="str">
        <v>NULL</v>
      </c>
    </row>
    <row r="4200">
      <c r="A4200" t="str">
        <v>C002153</v>
      </c>
      <c r="B4200" t="str">
        <v>B</v>
      </c>
      <c r="C4200" t="str">
        <v>SUKESH S</v>
      </c>
      <c r="D4200" t="str">
        <v>S/O CHANDRIKA  K PULIKKAL  VEEDU</v>
      </c>
      <c r="E4200" t="str">
        <v>VITHANASERRY ,</v>
      </c>
      <c r="F4200" t="str">
        <v>NENMARA VALLANGHY</v>
      </c>
      <c r="G4200" t="str">
        <v>NULL</v>
      </c>
      <c r="H4200" t="str">
        <v>NULL</v>
      </c>
      <c r="I4200">
        <v>678508</v>
      </c>
      <c r="J4200" t="str">
        <v>PALAKKAD,</v>
      </c>
      <c r="K4200" t="str">
        <v>IN</v>
      </c>
      <c r="L4200" t="str">
        <v>KL</v>
      </c>
      <c r="M4200" t="str">
        <v>NULL</v>
      </c>
      <c r="N4200" t="str">
        <v>NULL</v>
      </c>
    </row>
    <row r="4201">
      <c r="A4201" t="str">
        <v>C002153</v>
      </c>
      <c r="B4201" t="str">
        <v>S</v>
      </c>
      <c r="C4201" t="str">
        <v>SUKESH S</v>
      </c>
      <c r="D4201" t="str">
        <v>S/O CHANDRIKA  K PULIKKAL  VEEDU</v>
      </c>
      <c r="E4201" t="str">
        <v>VITHANASERRY ,</v>
      </c>
      <c r="F4201" t="str">
        <v>NENMARA VALLANGHY</v>
      </c>
      <c r="G4201" t="str">
        <v>NULL</v>
      </c>
      <c r="H4201" t="str">
        <v>NULL</v>
      </c>
      <c r="I4201">
        <v>678508</v>
      </c>
      <c r="J4201" t="str">
        <v>PALAKKAD,</v>
      </c>
      <c r="K4201" t="str">
        <v>IN</v>
      </c>
      <c r="L4201" t="str">
        <v>KL</v>
      </c>
      <c r="M4201" t="str">
        <v>NULL</v>
      </c>
      <c r="N4201" t="str">
        <v>NULL</v>
      </c>
    </row>
    <row r="4202">
      <c r="A4202" t="str">
        <v>C002154</v>
      </c>
      <c r="B4202" t="str">
        <v>B</v>
      </c>
      <c r="C4202" t="str">
        <v>AIKKANADAN POULOSE SAJIMON</v>
      </c>
      <c r="D4202" t="str">
        <v>SAJIMON.I.P.</v>
      </c>
      <c r="E4202" t="str">
        <v>10/531A, Thampurattipadi,</v>
      </c>
      <c r="F4202" t="str">
        <v>Pattikkad,</v>
      </c>
      <c r="G4202" t="str">
        <v>NULL</v>
      </c>
      <c r="H4202" t="str">
        <v>KL</v>
      </c>
      <c r="I4202">
        <v>680652</v>
      </c>
      <c r="J4202" t="str">
        <v>Thrissur,</v>
      </c>
      <c r="K4202" t="str">
        <v>IN</v>
      </c>
      <c r="L4202" t="str">
        <v>KL</v>
      </c>
      <c r="M4202" t="str">
        <v>32CJLPS9605M1ZK</v>
      </c>
      <c r="N4202">
        <v>1</v>
      </c>
    </row>
    <row r="4203">
      <c r="A4203" t="str">
        <v>C002154</v>
      </c>
      <c r="B4203" t="str">
        <v>S</v>
      </c>
      <c r="C4203" t="str">
        <v>AIKKANADAN POULOSE SAJIMON</v>
      </c>
      <c r="D4203" t="str">
        <v>SAJIMON.I.P.</v>
      </c>
      <c r="E4203" t="str">
        <v>10/531A, Thampurattipadi,</v>
      </c>
      <c r="F4203" t="str">
        <v>Pattikkad,</v>
      </c>
      <c r="G4203" t="str">
        <v>NULL</v>
      </c>
      <c r="H4203" t="str">
        <v>KL</v>
      </c>
      <c r="I4203">
        <v>680652</v>
      </c>
      <c r="J4203" t="str">
        <v>Thrissur,</v>
      </c>
      <c r="K4203" t="str">
        <v>IN</v>
      </c>
      <c r="L4203" t="str">
        <v>KL</v>
      </c>
      <c r="M4203" t="str">
        <v>32CJLPS9605M1ZK</v>
      </c>
      <c r="N4203">
        <v>1</v>
      </c>
    </row>
    <row r="4204">
      <c r="A4204" t="str">
        <v>C002155</v>
      </c>
      <c r="B4204" t="str">
        <v>B</v>
      </c>
      <c r="C4204" t="str">
        <v>VISWANATHAN MACHINGAL</v>
      </c>
      <c r="D4204" t="str">
        <v>9/388 B, MACHINGAL HOUSE</v>
      </c>
      <c r="E4204" t="str">
        <v>MUNDAKKNNU</v>
      </c>
      <c r="F4204" t="str">
        <v>KANHIRAPPUZHA</v>
      </c>
      <c r="G4204" t="str">
        <v>NULL</v>
      </c>
      <c r="H4204" t="str">
        <v>NULL</v>
      </c>
      <c r="I4204">
        <v>678591</v>
      </c>
      <c r="J4204" t="str">
        <v>PALAKKAD</v>
      </c>
      <c r="K4204" t="str">
        <v>IN</v>
      </c>
      <c r="L4204" t="str">
        <v>KL</v>
      </c>
      <c r="M4204" t="str">
        <v>32BCBPM3534M1ZO</v>
      </c>
      <c r="N4204">
        <v>1</v>
      </c>
    </row>
    <row r="4205">
      <c r="A4205" t="str">
        <v>C002155</v>
      </c>
      <c r="B4205" t="str">
        <v>S</v>
      </c>
      <c r="C4205" t="str">
        <v>VISWANATHAN MACHINGAL</v>
      </c>
      <c r="D4205" t="str">
        <v>9/388 B, MACHINGAL HOUSE</v>
      </c>
      <c r="E4205" t="str">
        <v>MUNDAKKNNU</v>
      </c>
      <c r="F4205" t="str">
        <v>KANHIRAPPUZHA</v>
      </c>
      <c r="G4205" t="str">
        <v>NULL</v>
      </c>
      <c r="H4205" t="str">
        <v>KL</v>
      </c>
      <c r="I4205">
        <v>678591</v>
      </c>
      <c r="J4205" t="str">
        <v>PALAKKAD</v>
      </c>
      <c r="K4205" t="str">
        <v>IN</v>
      </c>
      <c r="L4205" t="str">
        <v>KL</v>
      </c>
      <c r="M4205" t="str">
        <v>32BCBPM3534M1ZO</v>
      </c>
      <c r="N4205">
        <v>1</v>
      </c>
    </row>
    <row r="4206">
      <c r="A4206" t="str">
        <v>C002156</v>
      </c>
      <c r="B4206" t="str">
        <v>B</v>
      </c>
      <c r="C4206" t="str">
        <v>SANTHOSH TN</v>
      </c>
      <c r="D4206" t="str">
        <v>THEKKUMKUDY HOUSE</v>
      </c>
      <c r="E4206" t="str">
        <v>PLAMUDY P.O, KOTHAMANGALAM</v>
      </c>
      <c r="F4206" t="str">
        <v>ERNAKULAM, 686692</v>
      </c>
      <c r="G4206" t="str">
        <v>NULL</v>
      </c>
      <c r="H4206" t="str">
        <v>NULL</v>
      </c>
      <c r="I4206">
        <v>686692</v>
      </c>
      <c r="J4206" t="str">
        <v>COCHIN</v>
      </c>
      <c r="K4206" t="str">
        <v>IN</v>
      </c>
      <c r="L4206" t="str">
        <v>KL</v>
      </c>
      <c r="M4206" t="str">
        <v>NULL</v>
      </c>
      <c r="N4206" t="str">
        <v>NULL</v>
      </c>
    </row>
    <row r="4207">
      <c r="A4207" t="str">
        <v>C002156</v>
      </c>
      <c r="B4207" t="str">
        <v>S</v>
      </c>
      <c r="C4207" t="str">
        <v>SANTHOSH TN</v>
      </c>
      <c r="D4207" t="str">
        <v>THEKKUMKUDY HOUSE</v>
      </c>
      <c r="E4207" t="str">
        <v>PLAMUDY P.O, KOTHAMANGALAM</v>
      </c>
      <c r="F4207" t="str">
        <v>ERNAKULAM, 686692</v>
      </c>
      <c r="G4207" t="str">
        <v>NULL</v>
      </c>
      <c r="H4207" t="str">
        <v>NULL</v>
      </c>
      <c r="I4207">
        <v>686692</v>
      </c>
      <c r="J4207" t="str">
        <v>COCHIN</v>
      </c>
      <c r="K4207" t="str">
        <v>IN</v>
      </c>
      <c r="L4207" t="str">
        <v>KL</v>
      </c>
      <c r="M4207" t="str">
        <v>NULL</v>
      </c>
      <c r="N4207" t="str">
        <v>NULL</v>
      </c>
    </row>
    <row r="4208">
      <c r="A4208" t="str">
        <v>C002157</v>
      </c>
      <c r="B4208" t="str">
        <v>B</v>
      </c>
      <c r="C4208" t="str">
        <v>ST.MARYS INDUSTRIES</v>
      </c>
      <c r="D4208" t="str">
        <v>IX/23A,ST MARYS INDUSTRIES,</v>
      </c>
      <c r="E4208" t="str">
        <v>KEEZILLAM KURICHILACODE ROAD</v>
      </c>
      <c r="F4208" t="str">
        <v>KURICHILAKODU,</v>
      </c>
      <c r="G4208" t="str">
        <v>NULL</v>
      </c>
      <c r="H4208" t="str">
        <v>KODANADU</v>
      </c>
      <c r="I4208">
        <v>683544</v>
      </c>
      <c r="J4208" t="str">
        <v>ERNAKULAM</v>
      </c>
      <c r="K4208" t="str">
        <v>IN</v>
      </c>
      <c r="L4208" t="str">
        <v>KL</v>
      </c>
      <c r="M4208" t="str">
        <v>32AAWFP6464H1ZQ</v>
      </c>
      <c r="N4208">
        <v>1</v>
      </c>
    </row>
    <row r="4209">
      <c r="A4209" t="str">
        <v>C002157</v>
      </c>
      <c r="B4209" t="str">
        <v>S</v>
      </c>
      <c r="C4209" t="str">
        <v>ST.MARYS INDUSTRIES</v>
      </c>
      <c r="D4209" t="str">
        <v>IX/23A,ST MARYS INDUSTRIES,</v>
      </c>
      <c r="E4209" t="str">
        <v>KEEZILLAM KURICHILACODE ROAD</v>
      </c>
      <c r="F4209" t="str">
        <v>KURICHILAKODU,</v>
      </c>
      <c r="G4209" t="str">
        <v>NULL</v>
      </c>
      <c r="H4209" t="str">
        <v>KODANADU</v>
      </c>
      <c r="I4209">
        <v>683544</v>
      </c>
      <c r="J4209" t="str">
        <v>ERNAKULAM</v>
      </c>
      <c r="K4209" t="str">
        <v>IN</v>
      </c>
      <c r="L4209" t="str">
        <v>KL</v>
      </c>
      <c r="M4209" t="str">
        <v>32AAWFP6464H1ZQ</v>
      </c>
      <c r="N4209">
        <v>1</v>
      </c>
    </row>
    <row r="4210">
      <c r="A4210" t="str">
        <v>C002158</v>
      </c>
      <c r="B4210" t="str">
        <v>B</v>
      </c>
      <c r="C4210" t="str">
        <v>SIVADASAN C</v>
      </c>
      <c r="D4210" t="str">
        <v>CHANTHIRAM POOLAPARAMBU</v>
      </c>
      <c r="E4210" t="str">
        <v>PALLASSANA  PO  PALLASSANA</v>
      </c>
      <c r="F4210" t="str">
        <v>NULL</v>
      </c>
      <c r="G4210" t="str">
        <v>NULL</v>
      </c>
      <c r="H4210" t="str">
        <v>NULL</v>
      </c>
      <c r="I4210">
        <v>678505</v>
      </c>
      <c r="J4210" t="str">
        <v>PALAKKAD</v>
      </c>
      <c r="K4210" t="str">
        <v>IN</v>
      </c>
      <c r="L4210" t="str">
        <v>KL</v>
      </c>
      <c r="M4210" t="str">
        <v>NULL</v>
      </c>
      <c r="N4210" t="str">
        <v>NULL</v>
      </c>
    </row>
    <row r="4211">
      <c r="A4211" t="str">
        <v>C002158</v>
      </c>
      <c r="B4211" t="str">
        <v>S</v>
      </c>
      <c r="C4211" t="str">
        <v>SIVADASAN C</v>
      </c>
      <c r="D4211" t="str">
        <v>CHANTHIRAM POOLAPARAMBU</v>
      </c>
      <c r="E4211" t="str">
        <v>PALLASSANA  PO  PALLASSANA</v>
      </c>
      <c r="F4211" t="str">
        <v>NULL</v>
      </c>
      <c r="G4211" t="str">
        <v>NULL</v>
      </c>
      <c r="H4211" t="str">
        <v>NULL</v>
      </c>
      <c r="I4211">
        <v>678505</v>
      </c>
      <c r="J4211" t="str">
        <v>PALAKKAD</v>
      </c>
      <c r="K4211" t="str">
        <v>IN</v>
      </c>
      <c r="L4211" t="str">
        <v>KL</v>
      </c>
      <c r="M4211" t="str">
        <v>NULL</v>
      </c>
      <c r="N4211" t="str">
        <v>NULL</v>
      </c>
    </row>
    <row r="4212">
      <c r="A4212" t="str">
        <v>C002159</v>
      </c>
      <c r="B4212" t="str">
        <v>B</v>
      </c>
      <c r="C4212" t="str">
        <v>SUSHANTH E</v>
      </c>
      <c r="D4212" t="str">
        <v>KAILAS OORAKHAM MELMURI SITE GOVT</v>
      </c>
      <c r="E4212" t="str">
        <v>POLYTECHNIC PERINTAL</v>
      </c>
      <c r="F4212" t="str">
        <v>ANGADOPURAM</v>
      </c>
      <c r="G4212" t="str">
        <v>NULL</v>
      </c>
      <c r="H4212" t="str">
        <v>KL</v>
      </c>
      <c r="I4212">
        <v>676519</v>
      </c>
      <c r="J4212" t="str">
        <v>Malappuram</v>
      </c>
      <c r="K4212" t="str">
        <v>IN</v>
      </c>
      <c r="L4212" t="str">
        <v>KL</v>
      </c>
      <c r="M4212" t="str">
        <v>32ASJPS5118A1Z3</v>
      </c>
      <c r="N4212">
        <v>1</v>
      </c>
    </row>
    <row r="4213">
      <c r="A4213" t="str">
        <v>C002159</v>
      </c>
      <c r="B4213" t="str">
        <v>S</v>
      </c>
      <c r="C4213" t="str">
        <v>SUSHANTH E</v>
      </c>
      <c r="D4213" t="str">
        <v>KAILAS OORAKHAM MELMURI SITE GOVT</v>
      </c>
      <c r="E4213" t="str">
        <v>POLYTECHNIC PERINTAL</v>
      </c>
      <c r="F4213" t="str">
        <v>ANGADOPURAM</v>
      </c>
      <c r="G4213" t="str">
        <v>NULL</v>
      </c>
      <c r="H4213" t="str">
        <v>KL</v>
      </c>
      <c r="I4213">
        <v>676519</v>
      </c>
      <c r="J4213" t="str">
        <v>Malappuram</v>
      </c>
      <c r="K4213" t="str">
        <v>IN</v>
      </c>
      <c r="L4213" t="str">
        <v>KL</v>
      </c>
      <c r="M4213" t="str">
        <v>32ASJPS5118A1Z3</v>
      </c>
      <c r="N4213">
        <v>1</v>
      </c>
    </row>
    <row r="4214">
      <c r="A4214" t="str">
        <v>C002160</v>
      </c>
      <c r="B4214" t="str">
        <v>B</v>
      </c>
      <c r="C4214" t="str">
        <v>JAMES KELOKAM</v>
      </c>
      <c r="D4214" t="str">
        <v>NULL</v>
      </c>
      <c r="E4214" t="str">
        <v>NULL</v>
      </c>
      <c r="F4214" t="str">
        <v>NULL</v>
      </c>
      <c r="G4214" t="str">
        <v>NULL</v>
      </c>
      <c r="H4214" t="str">
        <v>KL</v>
      </c>
      <c r="I4214" t="str">
        <v>NULL</v>
      </c>
      <c r="J4214" t="str">
        <v>NULL</v>
      </c>
      <c r="K4214" t="str">
        <v>IN</v>
      </c>
      <c r="L4214" t="str">
        <v>KL</v>
      </c>
      <c r="M4214" t="str">
        <v>NULL</v>
      </c>
      <c r="N4214" t="str">
        <v>NULL</v>
      </c>
    </row>
    <row r="4215">
      <c r="A4215" t="str">
        <v>C002160</v>
      </c>
      <c r="B4215" t="str">
        <v>S</v>
      </c>
      <c r="C4215" t="str">
        <v>JAMES KELOKAM</v>
      </c>
      <c r="D4215" t="str">
        <v>NULL</v>
      </c>
      <c r="E4215" t="str">
        <v>NULL</v>
      </c>
      <c r="F4215" t="str">
        <v>NULL</v>
      </c>
      <c r="G4215" t="str">
        <v>NULL</v>
      </c>
      <c r="H4215" t="str">
        <v>KL</v>
      </c>
      <c r="I4215" t="str">
        <v>NULL</v>
      </c>
      <c r="J4215" t="str">
        <v>NULL</v>
      </c>
      <c r="K4215" t="str">
        <v>IN</v>
      </c>
      <c r="L4215" t="str">
        <v>KL</v>
      </c>
      <c r="M4215" t="str">
        <v>NULL</v>
      </c>
      <c r="N4215" t="str">
        <v>NULL</v>
      </c>
    </row>
    <row r="4216">
      <c r="A4216" t="str">
        <v>C002161</v>
      </c>
      <c r="B4216" t="str">
        <v>B</v>
      </c>
      <c r="C4216" t="str">
        <v>FARSAD P</v>
      </c>
      <c r="D4216" t="str">
        <v>GROUND FLOOR</v>
      </c>
      <c r="E4216" t="str">
        <v>PURAYIL HOUSE</v>
      </c>
      <c r="F4216" t="str">
        <v>NENMANDA</v>
      </c>
      <c r="G4216" t="str">
        <v>NULL</v>
      </c>
      <c r="H4216" t="str">
        <v>kl</v>
      </c>
      <c r="I4216">
        <v>673585</v>
      </c>
      <c r="J4216" t="str">
        <v>KOZHIKODE</v>
      </c>
      <c r="K4216" t="str">
        <v>IN</v>
      </c>
      <c r="L4216" t="str">
        <v>KL</v>
      </c>
      <c r="M4216" t="str">
        <v>32DHMPP5097L2ZL</v>
      </c>
      <c r="N4216">
        <v>1</v>
      </c>
    </row>
    <row r="4217">
      <c r="A4217" t="str">
        <v>C002161</v>
      </c>
      <c r="B4217" t="str">
        <v>S</v>
      </c>
      <c r="C4217" t="str">
        <v>FARSAD P</v>
      </c>
      <c r="D4217" t="str">
        <v>GROUND FLOOR</v>
      </c>
      <c r="E4217" t="str">
        <v>PURAYIL HOUSE</v>
      </c>
      <c r="F4217" t="str">
        <v>NENMANDA</v>
      </c>
      <c r="G4217" t="str">
        <v>NULL</v>
      </c>
      <c r="H4217" t="str">
        <v>kl</v>
      </c>
      <c r="I4217">
        <v>673585</v>
      </c>
      <c r="J4217" t="str">
        <v>KOZHIKODE</v>
      </c>
      <c r="K4217" t="str">
        <v>IN</v>
      </c>
      <c r="L4217" t="str">
        <v>KL</v>
      </c>
      <c r="M4217" t="str">
        <v>32DHMPP5097L2ZL</v>
      </c>
      <c r="N4217">
        <v>1</v>
      </c>
    </row>
    <row r="4218">
      <c r="A4218" t="str">
        <v>C002162</v>
      </c>
      <c r="B4218" t="str">
        <v>B</v>
      </c>
      <c r="C4218" t="str">
        <v>MUHAMMEDALI K M</v>
      </c>
      <c r="D4218" t="str">
        <v>KOOTTAPPURA</v>
      </c>
      <c r="E4218" t="str">
        <v>POTTA, PAZHAYANNUR</v>
      </c>
      <c r="F4218" t="str">
        <v>NULL</v>
      </c>
      <c r="G4218" t="str">
        <v>NULL</v>
      </c>
      <c r="H4218" t="str">
        <v>KL</v>
      </c>
      <c r="I4218">
        <v>680587</v>
      </c>
      <c r="J4218" t="str">
        <v>Thrissur</v>
      </c>
      <c r="K4218" t="str">
        <v>IN</v>
      </c>
      <c r="L4218" t="str">
        <v>KL</v>
      </c>
      <c r="M4218" t="str">
        <v>32BVUPM7248E1Z8</v>
      </c>
      <c r="N4218">
        <v>1</v>
      </c>
    </row>
    <row r="4219">
      <c r="A4219" t="str">
        <v>C002162</v>
      </c>
      <c r="B4219" t="str">
        <v>S</v>
      </c>
      <c r="C4219" t="str">
        <v>MUHAMMEDALI K M</v>
      </c>
      <c r="D4219" t="str">
        <v>KOOTTAPPURA</v>
      </c>
      <c r="E4219" t="str">
        <v>POTTA, PAZHAYANNUR</v>
      </c>
      <c r="F4219" t="str">
        <v>NULL</v>
      </c>
      <c r="G4219" t="str">
        <v>NULL</v>
      </c>
      <c r="H4219" t="str">
        <v>KL</v>
      </c>
      <c r="I4219">
        <v>680587</v>
      </c>
      <c r="J4219" t="str">
        <v>Thrissur</v>
      </c>
      <c r="K4219" t="str">
        <v>IN</v>
      </c>
      <c r="L4219" t="str">
        <v>KL</v>
      </c>
      <c r="M4219" t="str">
        <v>32BVUPM7248E1Z8</v>
      </c>
      <c r="N4219">
        <v>1</v>
      </c>
    </row>
    <row r="4220">
      <c r="A4220" t="str">
        <v>C002163</v>
      </c>
      <c r="B4220" t="str">
        <v>B</v>
      </c>
      <c r="C4220" t="str">
        <v>MOHAMMED SANOOB</v>
      </c>
      <c r="D4220" t="str">
        <v>ERANAD GROUP OF COMPANY</v>
      </c>
      <c r="E4220" t="str">
        <v>7/389, THIRUVALI,</v>
      </c>
      <c r="F4220" t="str">
        <v>WANDOOR</v>
      </c>
      <c r="G4220" t="str">
        <v>NULL</v>
      </c>
      <c r="H4220" t="str">
        <v>NULL</v>
      </c>
      <c r="I4220">
        <v>676123</v>
      </c>
      <c r="J4220" t="str">
        <v>MALAPPURAM</v>
      </c>
      <c r="K4220" t="str">
        <v>IN</v>
      </c>
      <c r="L4220" t="str">
        <v>KL</v>
      </c>
      <c r="M4220" t="str">
        <v>32DZKPM7975L1ZJ</v>
      </c>
      <c r="N4220">
        <v>1</v>
      </c>
    </row>
    <row r="4221">
      <c r="A4221" t="str">
        <v>C002163</v>
      </c>
      <c r="B4221" t="str">
        <v>S</v>
      </c>
      <c r="C4221" t="str">
        <v>MOHAMMED SANOOB</v>
      </c>
      <c r="D4221" t="str">
        <v>ERANAD GROUP OF COMPANY</v>
      </c>
      <c r="E4221" t="str">
        <v>7/389, THIRUVALI,</v>
      </c>
      <c r="F4221" t="str">
        <v>WANDOOR</v>
      </c>
      <c r="G4221" t="str">
        <v>NULL</v>
      </c>
      <c r="H4221" t="str">
        <v>NULL</v>
      </c>
      <c r="I4221">
        <v>676123</v>
      </c>
      <c r="J4221" t="str">
        <v>MALAPPURAM</v>
      </c>
      <c r="K4221" t="str">
        <v>IN</v>
      </c>
      <c r="L4221" t="str">
        <v>KL</v>
      </c>
      <c r="M4221" t="str">
        <v>32DZKPM7975L1ZJ</v>
      </c>
      <c r="N4221">
        <v>1</v>
      </c>
    </row>
    <row r="4222">
      <c r="A4222" t="str">
        <v>C002164</v>
      </c>
      <c r="B4222" t="str">
        <v>B</v>
      </c>
      <c r="C4222" t="str">
        <v>RATHNAKARAN E P</v>
      </c>
      <c r="D4222" t="str">
        <v>S/O C T KANNAN NAMBIAR</v>
      </c>
      <c r="E4222" t="str">
        <v>ETAVAN PUTHALATH,</v>
      </c>
      <c r="F4222" t="str">
        <v>CHANDAPURA ,</v>
      </c>
      <c r="G4222" t="str">
        <v>NULL</v>
      </c>
      <c r="H4222" t="str">
        <v>KADANNAPALLI</v>
      </c>
      <c r="I4222">
        <v>670501</v>
      </c>
      <c r="J4222" t="str">
        <v>KANNUR</v>
      </c>
      <c r="K4222" t="str">
        <v>IN</v>
      </c>
      <c r="L4222" t="str">
        <v>KL</v>
      </c>
      <c r="M4222" t="str">
        <v>NULL</v>
      </c>
      <c r="N4222" t="str">
        <v>NULL</v>
      </c>
    </row>
    <row r="4223">
      <c r="A4223" t="str">
        <v>C002164</v>
      </c>
      <c r="B4223" t="str">
        <v>S</v>
      </c>
      <c r="C4223" t="str">
        <v>RATHNAKARAN E P</v>
      </c>
      <c r="D4223" t="str">
        <v>S/O C T KANNAN NAMBIAR</v>
      </c>
      <c r="E4223" t="str">
        <v>ETAVAN PUTHALATH,</v>
      </c>
      <c r="F4223" t="str">
        <v>CHANDAPURA ,</v>
      </c>
      <c r="G4223" t="str">
        <v>NULL</v>
      </c>
      <c r="H4223" t="str">
        <v>KADANNAPALLI</v>
      </c>
      <c r="I4223">
        <v>670501</v>
      </c>
      <c r="J4223" t="str">
        <v>KANNUR</v>
      </c>
      <c r="K4223" t="str">
        <v>IN</v>
      </c>
      <c r="L4223" t="str">
        <v>KL</v>
      </c>
      <c r="M4223" t="str">
        <v>NULL</v>
      </c>
      <c r="N4223" t="str">
        <v>NULL</v>
      </c>
    </row>
    <row r="4224">
      <c r="A4224" t="str">
        <v>C002165</v>
      </c>
      <c r="B4224" t="str">
        <v>B</v>
      </c>
      <c r="C4224" t="str">
        <v>JITHU MON C</v>
      </c>
      <c r="D4224" t="str">
        <v>S/O CHANDRAN ANJANGADI HOUSE</v>
      </c>
      <c r="E4224" t="str">
        <v>THONIPADAM VAVULLIYAPURAM VTC:TARUR</v>
      </c>
      <c r="F4224" t="str">
        <v>NULL</v>
      </c>
      <c r="G4224" t="str">
        <v>NULL</v>
      </c>
      <c r="H4224" t="str">
        <v>NULL</v>
      </c>
      <c r="I4224">
        <v>678543</v>
      </c>
      <c r="J4224" t="str">
        <v>PALAKKAD</v>
      </c>
      <c r="K4224" t="str">
        <v>IN</v>
      </c>
      <c r="L4224" t="str">
        <v>KL</v>
      </c>
      <c r="M4224" t="str">
        <v>NULL</v>
      </c>
      <c r="N4224" t="str">
        <v>NULL</v>
      </c>
    </row>
    <row r="4225">
      <c r="A4225" t="str">
        <v>C002165</v>
      </c>
      <c r="B4225" t="str">
        <v>S</v>
      </c>
      <c r="C4225" t="str">
        <v>JITHU MON C</v>
      </c>
      <c r="D4225" t="str">
        <v>S/O CHANDRAN ANJANGADI HOUSE</v>
      </c>
      <c r="E4225" t="str">
        <v>THONIPADAM VAVULLIYAPURAM VTC:TARUR</v>
      </c>
      <c r="F4225" t="str">
        <v>NULL</v>
      </c>
      <c r="G4225" t="str">
        <v>NULL</v>
      </c>
      <c r="H4225" t="str">
        <v>NULL</v>
      </c>
      <c r="I4225">
        <v>678543</v>
      </c>
      <c r="J4225" t="str">
        <v>PALAKKAD</v>
      </c>
      <c r="K4225" t="str">
        <v>IN</v>
      </c>
      <c r="L4225" t="str">
        <v>KL</v>
      </c>
      <c r="M4225" t="str">
        <v>NULL</v>
      </c>
      <c r="N4225" t="str">
        <v>NULL</v>
      </c>
    </row>
    <row r="4226">
      <c r="A4226" t="str">
        <v>C002166</v>
      </c>
      <c r="B4226" t="str">
        <v>B</v>
      </c>
      <c r="C4226" t="str">
        <v>BASIL P VARGHESE</v>
      </c>
      <c r="D4226" t="str">
        <v>S/O. VARGHESE P P</v>
      </c>
      <c r="E4226" t="str">
        <v>IV/38A, PATALATTU,</v>
      </c>
      <c r="F4226" t="str">
        <v>VENGOOR,</v>
      </c>
      <c r="G4226" t="str">
        <v>NULL</v>
      </c>
      <c r="H4226" t="str">
        <v>KL</v>
      </c>
      <c r="I4226">
        <v>683546</v>
      </c>
      <c r="J4226" t="str">
        <v>Ernakulam,</v>
      </c>
      <c r="K4226" t="str">
        <v>IN</v>
      </c>
      <c r="L4226" t="str">
        <v>KL</v>
      </c>
      <c r="M4226" t="str">
        <v>32ANAPV5020C1ZM</v>
      </c>
      <c r="N4226">
        <v>1</v>
      </c>
    </row>
    <row r="4227">
      <c r="A4227" t="str">
        <v>C002166</v>
      </c>
      <c r="B4227" t="str">
        <v>S</v>
      </c>
      <c r="C4227" t="str">
        <v>BASIL P VARGHESE</v>
      </c>
      <c r="D4227" t="str">
        <v>S/O. VARGHESE P P</v>
      </c>
      <c r="E4227" t="str">
        <v>IV/38A, PATALATTU,</v>
      </c>
      <c r="F4227" t="str">
        <v>VENGOOR,</v>
      </c>
      <c r="G4227" t="str">
        <v>NULL</v>
      </c>
      <c r="H4227" t="str">
        <v>KL</v>
      </c>
      <c r="I4227">
        <v>683546</v>
      </c>
      <c r="J4227" t="str">
        <v>Ernakulam,</v>
      </c>
      <c r="K4227" t="str">
        <v>IN</v>
      </c>
      <c r="L4227" t="str">
        <v>KL</v>
      </c>
      <c r="M4227" t="str">
        <v>32ANAPV5020C1ZM</v>
      </c>
      <c r="N4227">
        <v>1</v>
      </c>
    </row>
    <row r="4228">
      <c r="A4228" t="str">
        <v>C002167</v>
      </c>
      <c r="B4228" t="str">
        <v>B</v>
      </c>
      <c r="C4228" t="str">
        <v>UROTHIL MOHAMED SHAFI</v>
      </c>
      <c r="D4228" t="str">
        <v>EVERGREEN CONSTRUCTIONS</v>
      </c>
      <c r="E4228" t="str">
        <v>3/326, THALAKKATTUR,PULPARAMBA</v>
      </c>
      <c r="F4228" t="str">
        <v>PULPARAMBA</v>
      </c>
      <c r="G4228" t="str">
        <v>NULL</v>
      </c>
      <c r="H4228" t="str">
        <v>KL</v>
      </c>
      <c r="I4228">
        <v>676307</v>
      </c>
      <c r="J4228" t="str">
        <v>MALAPPURAM (DT)</v>
      </c>
      <c r="K4228" t="str">
        <v>IN</v>
      </c>
      <c r="L4228" t="str">
        <v>KL</v>
      </c>
      <c r="M4228" t="str">
        <v>32ARZPM1459R1ZS</v>
      </c>
      <c r="N4228">
        <v>1</v>
      </c>
    </row>
    <row r="4229">
      <c r="A4229" t="str">
        <v>C002167</v>
      </c>
      <c r="B4229" t="str">
        <v>S</v>
      </c>
      <c r="C4229" t="str">
        <v>UROTHIL MOHAMED SHAFI</v>
      </c>
      <c r="D4229" t="str">
        <v>EVERGREEN CONSTRUCTIONS</v>
      </c>
      <c r="E4229" t="str">
        <v>3/326, THALAKKATTUR,</v>
      </c>
      <c r="F4229" t="str">
        <v>PULPARAMBA</v>
      </c>
      <c r="G4229" t="str">
        <v>NULL</v>
      </c>
      <c r="H4229" t="str">
        <v>KL</v>
      </c>
      <c r="I4229">
        <v>676307</v>
      </c>
      <c r="J4229" t="str">
        <v>MALAPPURAM (DT)</v>
      </c>
      <c r="K4229" t="str">
        <v>IN</v>
      </c>
      <c r="L4229" t="str">
        <v>KL</v>
      </c>
      <c r="M4229" t="str">
        <v>32ARZPM1459R1ZS</v>
      </c>
      <c r="N4229">
        <v>1</v>
      </c>
    </row>
    <row r="4230">
      <c r="A4230" t="str">
        <v>C002168</v>
      </c>
      <c r="B4230" t="str">
        <v>B</v>
      </c>
      <c r="C4230" t="str">
        <v>RATHEESH P.M</v>
      </c>
      <c r="D4230" t="str">
        <v>PUTHANVEETTIL HOUSE</v>
      </c>
      <c r="E4230" t="str">
        <v>MUTTITHADI (P.O)</v>
      </c>
      <c r="F4230" t="str">
        <v>KALLUR</v>
      </c>
      <c r="G4230" t="str">
        <v>NULL</v>
      </c>
      <c r="H4230" t="str">
        <v>KL</v>
      </c>
      <c r="I4230">
        <v>680317</v>
      </c>
      <c r="J4230" t="str">
        <v>THRISSUR (DT)</v>
      </c>
      <c r="K4230" t="str">
        <v>IN</v>
      </c>
      <c r="L4230" t="str">
        <v>KL</v>
      </c>
      <c r="M4230" t="str">
        <v>32BZTPM9900N1ZN</v>
      </c>
      <c r="N4230">
        <v>1</v>
      </c>
    </row>
    <row r="4231">
      <c r="A4231" t="str">
        <v>C002168</v>
      </c>
      <c r="B4231" t="str">
        <v>S</v>
      </c>
      <c r="C4231" t="str">
        <v>RATHEESH P.M</v>
      </c>
      <c r="D4231" t="str">
        <v>PUTHANVEETTIL HOUSE</v>
      </c>
      <c r="E4231" t="str">
        <v>MUTTITHADI (P.O)</v>
      </c>
      <c r="F4231" t="str">
        <v>KALLUR</v>
      </c>
      <c r="G4231" t="str">
        <v>NULL</v>
      </c>
      <c r="H4231" t="str">
        <v>KL</v>
      </c>
      <c r="I4231">
        <v>680317</v>
      </c>
      <c r="J4231" t="str">
        <v>THRISSUR (DT)</v>
      </c>
      <c r="K4231" t="str">
        <v>IN</v>
      </c>
      <c r="L4231" t="str">
        <v>KL</v>
      </c>
      <c r="M4231" t="str">
        <v>32BZTPM9900N1ZN</v>
      </c>
      <c r="N4231">
        <v>1</v>
      </c>
    </row>
    <row r="4232">
      <c r="A4232" t="str">
        <v>C002169</v>
      </c>
      <c r="B4232" t="str">
        <v>B</v>
      </c>
      <c r="C4232" t="str">
        <v>JINEESH</v>
      </c>
      <c r="D4232" t="str">
        <v>SAMATHA DOORS</v>
      </c>
      <c r="E4232" t="str">
        <v>CP9/263C, THIRUVANGOOR,</v>
      </c>
      <c r="F4232" t="str">
        <v>KL</v>
      </c>
      <c r="G4232" t="str">
        <v>NULL</v>
      </c>
      <c r="H4232" t="str">
        <v>CHEMANCHERY</v>
      </c>
      <c r="I4232">
        <v>673304</v>
      </c>
      <c r="J4232" t="str">
        <v>KOZHIKODE</v>
      </c>
      <c r="K4232" t="str">
        <v>IN</v>
      </c>
      <c r="L4232" t="str">
        <v>KL</v>
      </c>
      <c r="M4232" t="str">
        <v>32AWTPJ9253H1Z4</v>
      </c>
      <c r="N4232">
        <v>1</v>
      </c>
    </row>
    <row r="4233">
      <c r="A4233" t="str">
        <v>C002169</v>
      </c>
      <c r="B4233" t="str">
        <v>S</v>
      </c>
      <c r="C4233" t="str">
        <v>JINEESH</v>
      </c>
      <c r="D4233" t="str">
        <v>SAMATHA DOORS</v>
      </c>
      <c r="E4233" t="str">
        <v>CP9/263C, THIRUVANGOOR,</v>
      </c>
      <c r="F4233" t="str">
        <v>KL</v>
      </c>
      <c r="G4233" t="str">
        <v>NULL</v>
      </c>
      <c r="H4233" t="str">
        <v>CHEMANCHERY</v>
      </c>
      <c r="I4233">
        <v>673304</v>
      </c>
      <c r="J4233" t="str">
        <v>KOZHIKODE</v>
      </c>
      <c r="K4233" t="str">
        <v>IN</v>
      </c>
      <c r="L4233" t="str">
        <v>KL</v>
      </c>
      <c r="M4233" t="str">
        <v>32AWTPJ9253H1Z4</v>
      </c>
      <c r="N4233">
        <v>1</v>
      </c>
    </row>
    <row r="4234">
      <c r="A4234" t="str">
        <v>C002169</v>
      </c>
      <c r="B4234" t="str">
        <v>S</v>
      </c>
      <c r="C4234" t="str">
        <v>JINEESH.</v>
      </c>
      <c r="D4234" t="str">
        <v>SAMATHA DOORS</v>
      </c>
      <c r="E4234" t="str">
        <v>CP9/263C, THIRUVANGOOR,</v>
      </c>
      <c r="F4234" t="str">
        <v>KL</v>
      </c>
      <c r="G4234" t="str">
        <v>NULL</v>
      </c>
      <c r="H4234" t="str">
        <v>CHEMANCHERY</v>
      </c>
      <c r="I4234">
        <v>673304</v>
      </c>
      <c r="J4234" t="str">
        <v>KOZHIKODE</v>
      </c>
      <c r="K4234" t="str">
        <v>IN</v>
      </c>
      <c r="L4234" t="str">
        <v>KL</v>
      </c>
      <c r="M4234" t="str">
        <v>32AWTPJ9253H1Z4</v>
      </c>
      <c r="N4234">
        <v>1</v>
      </c>
    </row>
    <row r="4235">
      <c r="A4235" t="str">
        <v>C002170</v>
      </c>
      <c r="B4235" t="str">
        <v>B</v>
      </c>
      <c r="C4235" t="str">
        <v>ABOOBACKER THURAYATTIL</v>
      </c>
      <c r="D4235" t="str">
        <v>AL SAFA ASSOCIATES</v>
      </c>
      <c r="E4235" t="str">
        <v>FIRST FLOOR,15/119</v>
      </c>
      <c r="F4235" t="str">
        <v>KUMBIDI KUTTIPPURAM ROAD</v>
      </c>
      <c r="G4235" t="str">
        <v>NULL</v>
      </c>
      <c r="H4235" t="str">
        <v>NEAR PERUMBALAM JUMA MASJID</v>
      </c>
      <c r="I4235">
        <v>679553</v>
      </c>
      <c r="J4235" t="str">
        <v>PERUBALAM,PALAKKAD-</v>
      </c>
      <c r="K4235" t="str">
        <v>IN</v>
      </c>
      <c r="L4235" t="str">
        <v>KL</v>
      </c>
      <c r="M4235" t="str">
        <v>32AWEPT4106C1Z1</v>
      </c>
      <c r="N4235">
        <v>1</v>
      </c>
    </row>
    <row r="4236">
      <c r="A4236" t="str">
        <v>C002170</v>
      </c>
      <c r="B4236" t="str">
        <v>S</v>
      </c>
      <c r="C4236" t="str">
        <v>ABOOBACKER THURAYATTIL</v>
      </c>
      <c r="D4236" t="str">
        <v>AL SAFA ASSOCIATES</v>
      </c>
      <c r="E4236" t="str">
        <v>FIRST FLOOR,15/119</v>
      </c>
      <c r="F4236" t="str">
        <v>KUMBIDI KUTTIPPURAM ROAD</v>
      </c>
      <c r="G4236" t="str">
        <v>NULL</v>
      </c>
      <c r="H4236" t="str">
        <v>NEAR PERUMBALAM JUMA MASJID</v>
      </c>
      <c r="I4236">
        <v>679553</v>
      </c>
      <c r="J4236" t="str">
        <v>PERUBALAM,PALAKKAD-</v>
      </c>
      <c r="K4236" t="str">
        <v>IN</v>
      </c>
      <c r="L4236" t="str">
        <v>KL</v>
      </c>
      <c r="M4236" t="str">
        <v>32AWEPT4106C1Z1</v>
      </c>
      <c r="N4236">
        <v>1</v>
      </c>
    </row>
    <row r="4237">
      <c r="A4237" t="str">
        <v>C002171</v>
      </c>
      <c r="B4237" t="str">
        <v>B</v>
      </c>
      <c r="C4237" t="str">
        <v>M/S BEST ROKK</v>
      </c>
      <c r="D4237" t="str">
        <v>7/603, BALANKINAR KATTAMPALLY PO,</v>
      </c>
      <c r="E4237" t="str">
        <v>CHIRAKKAL</v>
      </c>
      <c r="F4237" t="str">
        <v>NULL</v>
      </c>
      <c r="G4237" t="str">
        <v>NULL</v>
      </c>
      <c r="H4237" t="str">
        <v>KL</v>
      </c>
      <c r="I4237">
        <v>670011</v>
      </c>
      <c r="J4237" t="str">
        <v>Kannur</v>
      </c>
      <c r="K4237" t="str">
        <v>IN</v>
      </c>
      <c r="L4237" t="str">
        <v>KL</v>
      </c>
      <c r="M4237" t="str">
        <v>32AASFB9278M1ZN</v>
      </c>
      <c r="N4237">
        <v>1</v>
      </c>
    </row>
    <row r="4238">
      <c r="A4238" t="str">
        <v>C002171</v>
      </c>
      <c r="B4238" t="str">
        <v>S</v>
      </c>
      <c r="C4238" t="str">
        <v>M/S BEST ROKK</v>
      </c>
      <c r="D4238" t="str">
        <v>7/603, BALANKINAR KATTAMPALLY PO,</v>
      </c>
      <c r="E4238" t="str">
        <v>CHIRAKKAL</v>
      </c>
      <c r="F4238" t="str">
        <v>NULL</v>
      </c>
      <c r="G4238" t="str">
        <v>NULL</v>
      </c>
      <c r="H4238" t="str">
        <v>KL</v>
      </c>
      <c r="I4238">
        <v>670011</v>
      </c>
      <c r="J4238" t="str">
        <v>Kannur</v>
      </c>
      <c r="K4238" t="str">
        <v>IN</v>
      </c>
      <c r="L4238" t="str">
        <v>KL</v>
      </c>
      <c r="M4238" t="str">
        <v>32AASFB9278M1ZN</v>
      </c>
      <c r="N4238">
        <v>1</v>
      </c>
    </row>
    <row r="4239">
      <c r="A4239" t="str">
        <v>C002172</v>
      </c>
      <c r="B4239" t="str">
        <v>B</v>
      </c>
      <c r="C4239" t="str">
        <v>JISHNU G</v>
      </c>
      <c r="D4239" t="str">
        <v>S/O  RUGMANI</v>
      </c>
      <c r="E4239" t="str">
        <v>KOLAKKODE,</v>
      </c>
      <c r="F4239" t="str">
        <v>PARUVASSERY</v>
      </c>
      <c r="G4239" t="str">
        <v>NULL</v>
      </c>
      <c r="H4239" t="str">
        <v>VADAKKENCHERY</v>
      </c>
      <c r="I4239">
        <v>678686</v>
      </c>
      <c r="J4239" t="str">
        <v>PALAKKAD</v>
      </c>
      <c r="K4239" t="str">
        <v>IN</v>
      </c>
      <c r="L4239" t="str">
        <v>KL</v>
      </c>
      <c r="M4239" t="str">
        <v>NULL</v>
      </c>
      <c r="N4239" t="str">
        <v>NULL</v>
      </c>
    </row>
    <row r="4240">
      <c r="A4240" t="str">
        <v>C002172</v>
      </c>
      <c r="B4240" t="str">
        <v>S</v>
      </c>
      <c r="C4240" t="str">
        <v>JISHNU G</v>
      </c>
      <c r="D4240" t="str">
        <v>S/O  RUGMANI</v>
      </c>
      <c r="E4240" t="str">
        <v>KOLAKKODE,</v>
      </c>
      <c r="F4240" t="str">
        <v>PARUVASSERY</v>
      </c>
      <c r="G4240" t="str">
        <v>NULL</v>
      </c>
      <c r="H4240" t="str">
        <v>VADAKKENCHERY</v>
      </c>
      <c r="I4240">
        <v>678686</v>
      </c>
      <c r="J4240" t="str">
        <v>PALAKKAD</v>
      </c>
      <c r="K4240" t="str">
        <v>IN</v>
      </c>
      <c r="L4240" t="str">
        <v>KL</v>
      </c>
      <c r="M4240" t="str">
        <v>NULL</v>
      </c>
      <c r="N4240" t="str">
        <v>NULL</v>
      </c>
    </row>
    <row r="4241">
      <c r="A4241" t="str">
        <v>C002173</v>
      </c>
      <c r="B4241" t="str">
        <v>B</v>
      </c>
      <c r="C4241" t="str">
        <v>ARJUNA NATURAL PRIVATE LIMITED</v>
      </c>
      <c r="D4241" t="str">
        <v>314/B, DESOM P.O, ALUVA,</v>
      </c>
      <c r="E4241" t="str">
        <v>Salem Kochi Kanyakumari Highway,</v>
      </c>
      <c r="F4241" t="str">
        <v>NULL</v>
      </c>
      <c r="G4241" t="str">
        <v>NULL</v>
      </c>
      <c r="H4241" t="str">
        <v>Chengamanad,</v>
      </c>
      <c r="I4241">
        <v>683102</v>
      </c>
      <c r="J4241" t="str">
        <v>Ernakulam</v>
      </c>
      <c r="K4241" t="str">
        <v>IN</v>
      </c>
      <c r="L4241" t="str">
        <v>KL</v>
      </c>
      <c r="M4241" t="str">
        <v>32AACCA8648K1ZI</v>
      </c>
      <c r="N4241">
        <v>1</v>
      </c>
    </row>
    <row r="4242">
      <c r="A4242" t="str">
        <v>C002173</v>
      </c>
      <c r="B4242" t="str">
        <v>S</v>
      </c>
      <c r="C4242" t="str">
        <v>ARJUNA NATURAL PRIVATE LIMITED</v>
      </c>
      <c r="D4242" t="str">
        <v>314/B, DESOM P.O, ALUVA,</v>
      </c>
      <c r="E4242" t="str">
        <v>Salem Kochi Kanyakumari Highway,</v>
      </c>
      <c r="F4242" t="str">
        <v>NULL</v>
      </c>
      <c r="G4242" t="str">
        <v>NULL</v>
      </c>
      <c r="H4242" t="str">
        <v>Chengamanad,</v>
      </c>
      <c r="I4242">
        <v>683102</v>
      </c>
      <c r="J4242" t="str">
        <v>Ernakulam</v>
      </c>
      <c r="K4242" t="str">
        <v>IN</v>
      </c>
      <c r="L4242" t="str">
        <v>KL</v>
      </c>
      <c r="M4242" t="str">
        <v>32AACCA8648K1ZI</v>
      </c>
      <c r="N4242">
        <v>1</v>
      </c>
    </row>
    <row r="4243">
      <c r="A4243" t="str">
        <v>C002174</v>
      </c>
      <c r="B4243" t="str">
        <v>B</v>
      </c>
      <c r="C4243" t="str">
        <v>MUHAMMED YASEEN</v>
      </c>
      <c r="D4243" t="str">
        <v>CHENNAMANGALLOOR</v>
      </c>
      <c r="E4243" t="str">
        <v>MUKKAM</v>
      </c>
      <c r="F4243" t="str">
        <v>NULL</v>
      </c>
      <c r="G4243" t="str">
        <v>NULL</v>
      </c>
      <c r="H4243" t="str">
        <v>kl</v>
      </c>
      <c r="I4243">
        <v>673602</v>
      </c>
      <c r="J4243" t="str">
        <v>CALICUT</v>
      </c>
      <c r="K4243" t="str">
        <v>IN</v>
      </c>
      <c r="L4243" t="str">
        <v>KL</v>
      </c>
      <c r="M4243" t="str">
        <v>NULL</v>
      </c>
      <c r="N4243" t="str">
        <v>NULL</v>
      </c>
    </row>
    <row r="4244">
      <c r="A4244" t="str">
        <v>C002174</v>
      </c>
      <c r="B4244" t="str">
        <v>S</v>
      </c>
      <c r="C4244" t="str">
        <v>MUHAMMED YASEEN</v>
      </c>
      <c r="D4244" t="str">
        <v>CHENNAMANGALLOOR</v>
      </c>
      <c r="E4244" t="str">
        <v>MUKKAM</v>
      </c>
      <c r="F4244" t="str">
        <v>NULL</v>
      </c>
      <c r="G4244" t="str">
        <v>NULL</v>
      </c>
      <c r="H4244" t="str">
        <v>kl</v>
      </c>
      <c r="I4244">
        <v>673602</v>
      </c>
      <c r="J4244" t="str">
        <v>CALICUT</v>
      </c>
      <c r="K4244" t="str">
        <v>IN</v>
      </c>
      <c r="L4244" t="str">
        <v>KL</v>
      </c>
      <c r="M4244" t="str">
        <v>NULL</v>
      </c>
      <c r="N4244" t="str">
        <v>NULL</v>
      </c>
    </row>
    <row r="4245">
      <c r="A4245" t="str">
        <v>C002175</v>
      </c>
      <c r="B4245" t="str">
        <v>B</v>
      </c>
      <c r="C4245" t="str">
        <v>Eleborneo Contruction Equipments LLP</v>
      </c>
      <c r="D4245" t="str">
        <v>Industrial shed No: 2, Kirtiwant Industrial Area,</v>
      </c>
      <c r="E4245" t="str">
        <v>Amba Mata Mandir Road, Get No-6/221,</v>
      </c>
      <c r="F4245" t="str">
        <v>LandMark – Behind Patil Wada,</v>
      </c>
      <c r="G4245" t="str">
        <v>NULL</v>
      </c>
      <c r="H4245" t="str">
        <v>Dhayari</v>
      </c>
      <c r="I4245">
        <v>411041</v>
      </c>
      <c r="J4245" t="str">
        <v>Pune</v>
      </c>
      <c r="K4245" t="str">
        <v>IN</v>
      </c>
      <c r="L4245" t="str">
        <v>MH</v>
      </c>
      <c r="M4245" t="str">
        <v>NULL</v>
      </c>
      <c r="N4245" t="str">
        <v>NULL</v>
      </c>
    </row>
    <row r="4246">
      <c r="A4246" t="str">
        <v>C002175</v>
      </c>
      <c r="B4246" t="str">
        <v>S</v>
      </c>
      <c r="C4246" t="str">
        <v>Eleborneo Contruction Equipments LLP</v>
      </c>
      <c r="D4246" t="str">
        <v>Industrial shed No: 2, Kirtiwant Industrial Area,</v>
      </c>
      <c r="E4246" t="str">
        <v>Amba Mata Mandir Road, Get No-6/221,</v>
      </c>
      <c r="F4246" t="str">
        <v>LandMark – Behind Patil Wada,</v>
      </c>
      <c r="G4246" t="str">
        <v>NULL</v>
      </c>
      <c r="H4246" t="str">
        <v>Dhayari</v>
      </c>
      <c r="I4246">
        <v>411041</v>
      </c>
      <c r="J4246" t="str">
        <v>Pune</v>
      </c>
      <c r="K4246" t="str">
        <v>IN</v>
      </c>
      <c r="L4246" t="str">
        <v>MH</v>
      </c>
      <c r="M4246" t="str">
        <v>NULL</v>
      </c>
      <c r="N4246" t="str">
        <v>NULL</v>
      </c>
    </row>
    <row r="4247">
      <c r="A4247" t="str">
        <v>C002176</v>
      </c>
      <c r="B4247" t="str">
        <v>B</v>
      </c>
      <c r="C4247" t="str">
        <v>SANILKUMAR P</v>
      </c>
      <c r="D4247" t="str">
        <v>PALLIYALIL VEEDU</v>
      </c>
      <c r="E4247" t="str">
        <v>CHEMMALASSERI (P O)</v>
      </c>
      <c r="F4247" t="str">
        <v>PULAMANTHOLE</v>
      </c>
      <c r="G4247" t="str">
        <v>NULL</v>
      </c>
      <c r="H4247" t="str">
        <v>kl</v>
      </c>
      <c r="I4247">
        <v>679323</v>
      </c>
      <c r="J4247" t="str">
        <v>MALAPPURAM</v>
      </c>
      <c r="K4247" t="str">
        <v>IN</v>
      </c>
      <c r="L4247" t="str">
        <v>KL</v>
      </c>
      <c r="M4247" t="str">
        <v>NULL</v>
      </c>
      <c r="N4247" t="str">
        <v>NULL</v>
      </c>
    </row>
    <row r="4248">
      <c r="A4248" t="str">
        <v>C002176</v>
      </c>
      <c r="B4248" t="str">
        <v>S</v>
      </c>
      <c r="C4248" t="str">
        <v>SANILKUMAR P</v>
      </c>
      <c r="D4248" t="str">
        <v>PALLIYALIL VEEDU</v>
      </c>
      <c r="E4248" t="str">
        <v>CHEMMALASSERI (P O)</v>
      </c>
      <c r="F4248" t="str">
        <v>PULAMANTHOLE</v>
      </c>
      <c r="G4248" t="str">
        <v>NULL</v>
      </c>
      <c r="H4248" t="str">
        <v>kl</v>
      </c>
      <c r="I4248">
        <v>679323</v>
      </c>
      <c r="J4248" t="str">
        <v>MALAPPURAM</v>
      </c>
      <c r="K4248" t="str">
        <v>IN</v>
      </c>
      <c r="L4248" t="str">
        <v>KL</v>
      </c>
      <c r="M4248" t="str">
        <v>NULL</v>
      </c>
      <c r="N4248" t="str">
        <v>NULL</v>
      </c>
    </row>
    <row r="4249">
      <c r="A4249" t="str">
        <v>C002177</v>
      </c>
      <c r="B4249" t="str">
        <v>B</v>
      </c>
      <c r="C4249" t="str">
        <v>NALAKATH GRANITES</v>
      </c>
      <c r="D4249" t="str">
        <v>POOPPALAM</v>
      </c>
      <c r="E4249" t="str">
        <v>VALAMBOOR</v>
      </c>
      <c r="F4249" t="str">
        <v>PERINTHALMANNA</v>
      </c>
      <c r="G4249" t="str">
        <v>NULL</v>
      </c>
      <c r="H4249" t="str">
        <v>NULL</v>
      </c>
      <c r="I4249">
        <v>679325</v>
      </c>
      <c r="J4249" t="str">
        <v>MALAPPURAM</v>
      </c>
      <c r="K4249" t="str">
        <v>IN</v>
      </c>
      <c r="L4249" t="str">
        <v>KL</v>
      </c>
      <c r="M4249" t="str">
        <v>NULL</v>
      </c>
      <c r="N4249" t="str">
        <v>NULL</v>
      </c>
    </row>
    <row r="4250">
      <c r="A4250" t="str">
        <v>C002177</v>
      </c>
      <c r="B4250" t="str">
        <v>S</v>
      </c>
      <c r="C4250" t="str">
        <v>NALAKATH GRANITES</v>
      </c>
      <c r="D4250" t="str">
        <v>POOPPALAM</v>
      </c>
      <c r="E4250" t="str">
        <v>VALAMBOOR</v>
      </c>
      <c r="F4250" t="str">
        <v>PERINTHALMANNA</v>
      </c>
      <c r="G4250" t="str">
        <v>NULL</v>
      </c>
      <c r="H4250" t="str">
        <v>---</v>
      </c>
      <c r="I4250">
        <v>679325</v>
      </c>
      <c r="J4250" t="str">
        <v>MALAPPURAM</v>
      </c>
      <c r="K4250" t="str">
        <v>IN</v>
      </c>
      <c r="L4250" t="str">
        <v>KL</v>
      </c>
      <c r="M4250" t="str">
        <v>NULL</v>
      </c>
      <c r="N4250" t="str">
        <v>NULL</v>
      </c>
    </row>
    <row r="4251">
      <c r="A4251" t="str">
        <v>C002178</v>
      </c>
      <c r="B4251" t="str">
        <v>B</v>
      </c>
      <c r="C4251" t="str">
        <v>Jible Varky</v>
      </c>
      <c r="D4251" t="str">
        <v>Kurvelil H</v>
      </c>
      <c r="E4251" t="str">
        <v>Ramamangalam,</v>
      </c>
      <c r="F4251" t="str">
        <v>NULL</v>
      </c>
      <c r="G4251" t="str">
        <v>NULL</v>
      </c>
      <c r="H4251" t="str">
        <v>NULL</v>
      </c>
      <c r="I4251" t="str">
        <v>NULL</v>
      </c>
      <c r="J4251">
        <v>682308</v>
      </c>
      <c r="K4251" t="str">
        <v>IN</v>
      </c>
      <c r="L4251" t="str">
        <v>KL</v>
      </c>
      <c r="M4251" t="str">
        <v>NULL</v>
      </c>
      <c r="N4251" t="str">
        <v>NULL</v>
      </c>
    </row>
    <row r="4252">
      <c r="A4252" t="str">
        <v>C002178</v>
      </c>
      <c r="B4252" t="str">
        <v>S</v>
      </c>
      <c r="C4252" t="str">
        <v>Jible Varky</v>
      </c>
      <c r="D4252" t="str">
        <v>Kurvelil H</v>
      </c>
      <c r="E4252" t="str">
        <v>Ramamangalam,</v>
      </c>
      <c r="F4252" t="str">
        <v>NULL</v>
      </c>
      <c r="G4252" t="str">
        <v>NULL</v>
      </c>
      <c r="H4252" t="str">
        <v>NULL</v>
      </c>
      <c r="I4252" t="str">
        <v>NULL</v>
      </c>
      <c r="J4252">
        <v>682308</v>
      </c>
      <c r="K4252" t="str">
        <v>IN</v>
      </c>
      <c r="L4252" t="str">
        <v>KL</v>
      </c>
      <c r="M4252" t="str">
        <v>NULL</v>
      </c>
      <c r="N4252" t="str">
        <v>NULL</v>
      </c>
    </row>
    <row r="4253">
      <c r="A4253" t="str">
        <v>C002179</v>
      </c>
      <c r="B4253" t="str">
        <v>B</v>
      </c>
      <c r="C4253" t="str">
        <v>GREEN WORMS WASTE MANAGEMENT PRIVATE LIMITED</v>
      </c>
      <c r="D4253" t="str">
        <v>72/1783,, The Crest Building,</v>
      </c>
      <c r="E4253" t="str">
        <v>Varakkal Road,</v>
      </c>
      <c r="F4253" t="str">
        <v>Westhill Kozhikode,</v>
      </c>
      <c r="G4253" t="str">
        <v>NULL</v>
      </c>
      <c r="H4253" t="str">
        <v>Kozhikode,</v>
      </c>
      <c r="I4253">
        <v>673005</v>
      </c>
      <c r="J4253" t="str">
        <v>Kozhikode,</v>
      </c>
      <c r="K4253" t="str">
        <v>IN</v>
      </c>
      <c r="L4253" t="str">
        <v>KL</v>
      </c>
      <c r="M4253" t="str">
        <v>32AAHCG3811F1Z3</v>
      </c>
      <c r="N4253">
        <v>1</v>
      </c>
    </row>
    <row r="4254">
      <c r="A4254" t="str">
        <v>C002179</v>
      </c>
      <c r="B4254" t="str">
        <v>S</v>
      </c>
      <c r="C4254" t="str">
        <v>GREEN WORMS WASTE MANAGEMENT PRIVATE LIMITED</v>
      </c>
      <c r="D4254" t="str">
        <v>72/1783,, The Crest Building,</v>
      </c>
      <c r="E4254" t="str">
        <v>Varakkal Road,</v>
      </c>
      <c r="F4254" t="str">
        <v>Westhill Kozhikode,</v>
      </c>
      <c r="G4254" t="str">
        <v>NULL</v>
      </c>
      <c r="H4254" t="str">
        <v>Kozhikode,</v>
      </c>
      <c r="I4254">
        <v>673005</v>
      </c>
      <c r="J4254" t="str">
        <v>Kozhikode,</v>
      </c>
      <c r="K4254" t="str">
        <v>IN</v>
      </c>
      <c r="L4254" t="str">
        <v>KL</v>
      </c>
      <c r="M4254" t="str">
        <v>32AAHCG3811F1Z3</v>
      </c>
      <c r="N4254">
        <v>1</v>
      </c>
    </row>
    <row r="4255">
      <c r="A4255" t="str">
        <v>C002180</v>
      </c>
      <c r="B4255" t="str">
        <v>B</v>
      </c>
      <c r="C4255" t="str">
        <v>A SQUARE S AGENCIES</v>
      </c>
      <c r="D4255" t="str">
        <v>GROUND FLOOR, 15/443,</v>
      </c>
      <c r="E4255" t="str">
        <v>SONA BUILDING,</v>
      </c>
      <c r="F4255" t="str">
        <v>Vadakkencherry,</v>
      </c>
      <c r="G4255" t="str">
        <v>NULL</v>
      </c>
      <c r="H4255" t="str">
        <v>ULLAS NAGAR,</v>
      </c>
      <c r="I4255">
        <v>678683</v>
      </c>
      <c r="J4255" t="str">
        <v>Palakkad,</v>
      </c>
      <c r="K4255" t="str">
        <v>IN</v>
      </c>
      <c r="L4255" t="str">
        <v>KL</v>
      </c>
      <c r="M4255" t="str">
        <v>32CHRPA9688Q1ZA</v>
      </c>
      <c r="N4255">
        <v>1</v>
      </c>
    </row>
    <row r="4256">
      <c r="A4256" t="str">
        <v>C002180</v>
      </c>
      <c r="B4256" t="str">
        <v>S</v>
      </c>
      <c r="C4256" t="str">
        <v>A SQUARE S AGENCIES</v>
      </c>
      <c r="D4256" t="str">
        <v>GROUND FLOOR, 15/443,</v>
      </c>
      <c r="E4256" t="str">
        <v>SONA BUILDING,</v>
      </c>
      <c r="F4256" t="str">
        <v>Vadakkencherry,</v>
      </c>
      <c r="G4256" t="str">
        <v>NULL</v>
      </c>
      <c r="H4256" t="str">
        <v>ULLAS NAGAR,</v>
      </c>
      <c r="I4256">
        <v>678683</v>
      </c>
      <c r="J4256" t="str">
        <v>Palakkad,</v>
      </c>
      <c r="K4256" t="str">
        <v>IN</v>
      </c>
      <c r="L4256" t="str">
        <v>KL</v>
      </c>
      <c r="M4256" t="str">
        <v>32CHRPA9688Q1ZA</v>
      </c>
      <c r="N4256">
        <v>1</v>
      </c>
    </row>
    <row r="4257">
      <c r="A4257" t="str">
        <v>C002181</v>
      </c>
      <c r="B4257" t="str">
        <v>B</v>
      </c>
      <c r="C4257" t="str">
        <v>Mr Aboobacker KM</v>
      </c>
      <c r="D4257" t="str">
        <v>KAROLY, MUDICKAL,</v>
      </c>
      <c r="E4257" t="str">
        <v>MUDICKAL POST</v>
      </c>
      <c r="F4257" t="str">
        <v>MARAMPILLY VILLAGE,PERUMBAVOOR (part)</v>
      </c>
      <c r="G4257" t="str">
        <v>NULL</v>
      </c>
      <c r="H4257" t="str">
        <v>kl</v>
      </c>
      <c r="I4257">
        <v>683547</v>
      </c>
      <c r="J4257" t="str">
        <v>ERNAKULAM</v>
      </c>
      <c r="K4257" t="str">
        <v>IN</v>
      </c>
      <c r="L4257" t="str">
        <v>KL</v>
      </c>
      <c r="M4257" t="str">
        <v>NULL</v>
      </c>
      <c r="N4257" t="str">
        <v>NULL</v>
      </c>
    </row>
    <row r="4258">
      <c r="A4258" t="str">
        <v>C002181</v>
      </c>
      <c r="B4258" t="str">
        <v>S</v>
      </c>
      <c r="C4258" t="str">
        <v>Mr Aboobacker KM</v>
      </c>
      <c r="D4258" t="str">
        <v>KAROLY, MUDICKAL,</v>
      </c>
      <c r="E4258" t="str">
        <v>MUDICKAL POST</v>
      </c>
      <c r="F4258" t="str">
        <v>MARAMPILLY VILLAGE,PERUMBAVOOR (part)</v>
      </c>
      <c r="G4258" t="str">
        <v>NULL</v>
      </c>
      <c r="H4258" t="str">
        <v>kl</v>
      </c>
      <c r="I4258">
        <v>683547</v>
      </c>
      <c r="J4258" t="str">
        <v>ERNAKULAM</v>
      </c>
      <c r="K4258" t="str">
        <v>IN</v>
      </c>
      <c r="L4258" t="str">
        <v>KL</v>
      </c>
      <c r="M4258" t="str">
        <v>NULL</v>
      </c>
      <c r="N4258" t="str">
        <v>NULL</v>
      </c>
    </row>
    <row r="4259">
      <c r="A4259" t="str">
        <v>C002182</v>
      </c>
      <c r="B4259" t="str">
        <v>B</v>
      </c>
      <c r="C4259" t="str">
        <v>SANJAY. C. S</v>
      </c>
      <c r="D4259" t="str">
        <v>Charthai ( House )</v>
      </c>
      <c r="E4259" t="str">
        <v>Karuvappadi</v>
      </c>
      <c r="F4259" t="str">
        <v>Thekkekkara</v>
      </c>
      <c r="G4259" t="str">
        <v>NULL</v>
      </c>
      <c r="H4259" t="str">
        <v>Varakkara. P. O,Amballoor</v>
      </c>
      <c r="I4259">
        <v>680302</v>
      </c>
      <c r="J4259" t="str">
        <v>Thrissur</v>
      </c>
      <c r="K4259" t="str">
        <v>IN</v>
      </c>
      <c r="L4259" t="str">
        <v>KL</v>
      </c>
      <c r="M4259" t="str">
        <v>NULL</v>
      </c>
      <c r="N4259" t="str">
        <v>NULL</v>
      </c>
    </row>
    <row r="4260">
      <c r="A4260" t="str">
        <v>C002182</v>
      </c>
      <c r="B4260" t="str">
        <v>S</v>
      </c>
      <c r="C4260" t="str">
        <v>SANJAY. C. S</v>
      </c>
      <c r="D4260" t="str">
        <v>Charthai ( House )</v>
      </c>
      <c r="E4260" t="str">
        <v>Karuvappadi</v>
      </c>
      <c r="F4260" t="str">
        <v>Thekkekkara</v>
      </c>
      <c r="G4260" t="str">
        <v>NULL</v>
      </c>
      <c r="H4260" t="str">
        <v>Varakkara. P. O,Amballoor</v>
      </c>
      <c r="I4260">
        <v>680302</v>
      </c>
      <c r="J4260" t="str">
        <v>Thrissur</v>
      </c>
      <c r="K4260" t="str">
        <v>IN</v>
      </c>
      <c r="L4260" t="str">
        <v>KL</v>
      </c>
      <c r="M4260" t="str">
        <v>NULL</v>
      </c>
      <c r="N4260" t="str">
        <v>NULL</v>
      </c>
    </row>
    <row r="4261">
      <c r="A4261" t="str">
        <v>C002183</v>
      </c>
      <c r="B4261" t="str">
        <v>B</v>
      </c>
      <c r="C4261" t="str">
        <v>ABDULJALEEL P K</v>
      </c>
      <c r="D4261" t="str">
        <v>PARAMALA PUTHANPURA</v>
      </c>
      <c r="E4261" t="str">
        <v>ANCHALPPETTY</v>
      </c>
      <c r="F4261" t="str">
        <v>ENANALLOOR</v>
      </c>
      <c r="G4261" t="str">
        <v>NULL</v>
      </c>
      <c r="H4261" t="str">
        <v>NULL</v>
      </c>
      <c r="I4261">
        <v>686673</v>
      </c>
      <c r="J4261" t="str">
        <v>ERNAKULAM</v>
      </c>
      <c r="K4261" t="str">
        <v>IN</v>
      </c>
      <c r="L4261" t="str">
        <v>KL</v>
      </c>
      <c r="M4261" t="str">
        <v>NULL</v>
      </c>
      <c r="N4261" t="str">
        <v>NULL</v>
      </c>
    </row>
    <row r="4262">
      <c r="A4262" t="str">
        <v>C002183</v>
      </c>
      <c r="B4262" t="str">
        <v>S</v>
      </c>
      <c r="C4262" t="str">
        <v>ABDULJALEEL P K</v>
      </c>
      <c r="D4262" t="str">
        <v>PARAMALA PUTHANPURA</v>
      </c>
      <c r="E4262" t="str">
        <v>ANCHALPPETTY</v>
      </c>
      <c r="F4262" t="str">
        <v>ENANALLOOR</v>
      </c>
      <c r="G4262" t="str">
        <v>NULL</v>
      </c>
      <c r="H4262" t="str">
        <v>NULL</v>
      </c>
      <c r="I4262">
        <v>686673</v>
      </c>
      <c r="J4262" t="str">
        <v>ERNAKULAM</v>
      </c>
      <c r="K4262" t="str">
        <v>IN</v>
      </c>
      <c r="L4262" t="str">
        <v>KL</v>
      </c>
      <c r="M4262" t="str">
        <v>NULL</v>
      </c>
      <c r="N4262" t="str">
        <v>NULL</v>
      </c>
    </row>
    <row r="4263">
      <c r="A4263" t="str">
        <v>C002184</v>
      </c>
      <c r="B4263" t="str">
        <v>B</v>
      </c>
      <c r="C4263" t="str">
        <v>SUNIL CC</v>
      </c>
      <c r="D4263" t="str">
        <v>CHARTHAI VEEDU,THEKKEKARA</v>
      </c>
      <c r="E4263" t="str">
        <v>VARAKKARA PO</v>
      </c>
      <c r="F4263" t="str">
        <v>AMBALLUR</v>
      </c>
      <c r="G4263" t="str">
        <v>NULL</v>
      </c>
      <c r="H4263" t="str">
        <v>NULL</v>
      </c>
      <c r="I4263">
        <v>680302</v>
      </c>
      <c r="J4263" t="str">
        <v>THRISSUR</v>
      </c>
      <c r="K4263" t="str">
        <v>IN</v>
      </c>
      <c r="L4263" t="str">
        <v>KL</v>
      </c>
      <c r="M4263" t="str">
        <v>NULL</v>
      </c>
      <c r="N4263" t="str">
        <v>NULL</v>
      </c>
    </row>
    <row r="4264">
      <c r="A4264" t="str">
        <v>C002184</v>
      </c>
      <c r="B4264" t="str">
        <v>S</v>
      </c>
      <c r="C4264" t="str">
        <v>SUNIL CC</v>
      </c>
      <c r="D4264" t="str">
        <v>CHARTHAI VEEDU,THEKKEKARA</v>
      </c>
      <c r="E4264" t="str">
        <v>VARAKKARA PO</v>
      </c>
      <c r="F4264" t="str">
        <v>AMBALLUR</v>
      </c>
      <c r="G4264" t="str">
        <v>NULL</v>
      </c>
      <c r="H4264" t="str">
        <v>NULL</v>
      </c>
      <c r="I4264">
        <v>680302</v>
      </c>
      <c r="J4264" t="str">
        <v>THRISSUR</v>
      </c>
      <c r="K4264" t="str">
        <v>IN</v>
      </c>
      <c r="L4264" t="str">
        <v>KL</v>
      </c>
      <c r="M4264" t="str">
        <v>NULL</v>
      </c>
      <c r="N4264" t="str">
        <v>NULL</v>
      </c>
    </row>
    <row r="4265">
      <c r="A4265" t="str">
        <v>C002185</v>
      </c>
      <c r="B4265" t="str">
        <v>B</v>
      </c>
      <c r="C4265" t="str">
        <v>JOHNY KS</v>
      </c>
      <c r="D4265" t="str">
        <v>S/O KJ SUNNY ,</v>
      </c>
      <c r="E4265" t="str">
        <v>KADAVIL HOUSE , RAJAPURAM</v>
      </c>
      <c r="F4265" t="str">
        <v>KALLAR , KASARAGOD ,</v>
      </c>
      <c r="G4265" t="str">
        <v>NULL</v>
      </c>
      <c r="H4265" t="str">
        <v>RAJAPURAM ,</v>
      </c>
      <c r="I4265">
        <v>671532</v>
      </c>
      <c r="J4265" t="str">
        <v>RAJAPURAM ,</v>
      </c>
      <c r="K4265" t="str">
        <v>IN</v>
      </c>
      <c r="L4265" t="str">
        <v>KL</v>
      </c>
      <c r="M4265" t="str">
        <v>NULL</v>
      </c>
      <c r="N4265" t="str">
        <v>NULL</v>
      </c>
    </row>
    <row r="4266">
      <c r="A4266" t="str">
        <v>C002185</v>
      </c>
      <c r="B4266" t="str">
        <v>S</v>
      </c>
      <c r="C4266" t="str">
        <v>JOHNY KS</v>
      </c>
      <c r="D4266" t="str">
        <v>S/O KJ SUNNY ,</v>
      </c>
      <c r="E4266" t="str">
        <v>KADAVIL HOUSE , RAJAPURAM</v>
      </c>
      <c r="F4266" t="str">
        <v>KALLAR , KASARAGOD ,</v>
      </c>
      <c r="G4266" t="str">
        <v>NULL</v>
      </c>
      <c r="H4266" t="str">
        <v>RAJAPURAM ,</v>
      </c>
      <c r="I4266">
        <v>671532</v>
      </c>
      <c r="J4266" t="str">
        <v>RAJAPURAM ,</v>
      </c>
      <c r="K4266" t="str">
        <v>IN</v>
      </c>
      <c r="L4266" t="str">
        <v>KL</v>
      </c>
      <c r="M4266" t="str">
        <v>NULL</v>
      </c>
      <c r="N4266" t="str">
        <v>NULL</v>
      </c>
    </row>
    <row r="4267">
      <c r="A4267" t="str">
        <v>C002186</v>
      </c>
      <c r="B4267" t="str">
        <v>B</v>
      </c>
      <c r="C4267" t="str">
        <v>ABDUL RAHIM.P</v>
      </c>
      <c r="D4267" t="str">
        <v>S/O ABU, PADINHARETHIL HOUSE</v>
      </c>
      <c r="E4267" t="str">
        <v>CHENGOTTUR POST</v>
      </c>
      <c r="F4267" t="str">
        <v>CHOONUR,PONMALA</v>
      </c>
      <c r="G4267" t="str">
        <v>NULL</v>
      </c>
      <c r="H4267" t="str">
        <v>NULL</v>
      </c>
      <c r="I4267">
        <v>676503</v>
      </c>
      <c r="J4267" t="str">
        <v>MALAPPURAM</v>
      </c>
      <c r="K4267" t="str">
        <v>IN</v>
      </c>
      <c r="L4267" t="str">
        <v>KL</v>
      </c>
      <c r="M4267" t="str">
        <v>NULL</v>
      </c>
      <c r="N4267" t="str">
        <v>NULL</v>
      </c>
    </row>
    <row r="4268">
      <c r="A4268" t="str">
        <v>C002186</v>
      </c>
      <c r="B4268" t="str">
        <v>S</v>
      </c>
      <c r="C4268" t="str">
        <v>ABDUL RAHIM.P</v>
      </c>
      <c r="D4268" t="str">
        <v>S/O ABU, PADINHARETHIL HOUSE</v>
      </c>
      <c r="E4268" t="str">
        <v>CHENGOTTUR POST</v>
      </c>
      <c r="F4268" t="str">
        <v>CHOONUR,PONMALA</v>
      </c>
      <c r="G4268" t="str">
        <v>NULL</v>
      </c>
      <c r="H4268" t="str">
        <v>NULL</v>
      </c>
      <c r="I4268">
        <v>676503</v>
      </c>
      <c r="J4268" t="str">
        <v>MALAPPURAM</v>
      </c>
      <c r="K4268" t="str">
        <v>IN</v>
      </c>
      <c r="L4268" t="str">
        <v>KL</v>
      </c>
      <c r="M4268" t="str">
        <v>NULL</v>
      </c>
      <c r="N4268" t="str">
        <v>NULL</v>
      </c>
    </row>
    <row r="4269">
      <c r="A4269" t="str">
        <v>C002187</v>
      </c>
      <c r="B4269" t="str">
        <v>B</v>
      </c>
      <c r="C4269" t="str">
        <v>SANSON EQUIPMENTS</v>
      </c>
      <c r="D4269" t="str">
        <v>VIII/1045B, NH 85 ,</v>
      </c>
      <c r="E4269" t="str">
        <v>PUTHENCRUZ,</v>
      </c>
      <c r="F4269" t="str">
        <v>Ernakulam,</v>
      </c>
      <c r="G4269" t="str">
        <v>NULL</v>
      </c>
      <c r="H4269" t="str">
        <v>NULL</v>
      </c>
      <c r="I4269">
        <v>682308</v>
      </c>
      <c r="J4269" t="str">
        <v>Ernakulam,</v>
      </c>
      <c r="K4269" t="str">
        <v>IN</v>
      </c>
      <c r="L4269" t="str">
        <v>KL</v>
      </c>
      <c r="M4269" t="str">
        <v>32ABMFS7619C1Z6</v>
      </c>
      <c r="N4269">
        <v>1</v>
      </c>
    </row>
    <row r="4270">
      <c r="A4270" t="str">
        <v>C002187</v>
      </c>
      <c r="B4270" t="str">
        <v>S</v>
      </c>
      <c r="C4270" t="str">
        <v>SANSON EQUIPMENTS</v>
      </c>
      <c r="D4270" t="str">
        <v>VIII/1045B, NH 85 ,</v>
      </c>
      <c r="E4270" t="str">
        <v>PUTHENCRUZ,</v>
      </c>
      <c r="F4270" t="str">
        <v>Ernakulam,</v>
      </c>
      <c r="G4270" t="str">
        <v>NULL</v>
      </c>
      <c r="H4270" t="str">
        <v>NULL</v>
      </c>
      <c r="I4270">
        <v>682308</v>
      </c>
      <c r="J4270" t="str">
        <v>Ernakulam,</v>
      </c>
      <c r="K4270" t="str">
        <v>IN</v>
      </c>
      <c r="L4270" t="str">
        <v>KL</v>
      </c>
      <c r="M4270" t="str">
        <v>32ABMFS7619C1Z6</v>
      </c>
      <c r="N4270">
        <v>1</v>
      </c>
    </row>
    <row r="4271">
      <c r="A4271" t="str">
        <v>C002188</v>
      </c>
      <c r="B4271" t="str">
        <v>B</v>
      </c>
      <c r="C4271" t="str">
        <v>RAINBOW BRICKS AND PAVERS</v>
      </c>
      <c r="D4271" t="str">
        <v>MANGALAN JOHN SABASTIAN</v>
      </c>
      <c r="E4271" t="str">
        <v>GROUND FLOOR, 14/442,</v>
      </c>
      <c r="F4271" t="str">
        <v>kuttikadan complex, THAZHEKAD,</v>
      </c>
      <c r="G4271" t="str">
        <v>NULL</v>
      </c>
      <c r="H4271" t="str">
        <v>NEAR EMHSS SCHOOL THAZHEKAD,</v>
      </c>
      <c r="I4271">
        <v>680683</v>
      </c>
      <c r="J4271" t="str">
        <v>Thrissur,</v>
      </c>
      <c r="K4271" t="str">
        <v>IN</v>
      </c>
      <c r="L4271" t="str">
        <v>KL</v>
      </c>
      <c r="M4271" t="str">
        <v>32AVEPS9473J1Z1</v>
      </c>
      <c r="N4271">
        <v>1</v>
      </c>
    </row>
    <row r="4272">
      <c r="A4272" t="str">
        <v>C002188</v>
      </c>
      <c r="B4272" t="str">
        <v>S</v>
      </c>
      <c r="C4272" t="str">
        <v>RAINBOW BRICKS AND PAVERS</v>
      </c>
      <c r="D4272" t="str">
        <v>MANGALAN JOHN SABASTIAN</v>
      </c>
      <c r="E4272" t="str">
        <v>GROUND FLOOR, 14/442,</v>
      </c>
      <c r="F4272" t="str">
        <v>kuttikadan complex, THAZHEKAD,</v>
      </c>
      <c r="G4272" t="str">
        <v>NULL</v>
      </c>
      <c r="H4272" t="str">
        <v>NEAR EMHSS SCHOOL THAZHEKAD,</v>
      </c>
      <c r="I4272">
        <v>680683</v>
      </c>
      <c r="J4272" t="str">
        <v>Thrissur,</v>
      </c>
      <c r="K4272" t="str">
        <v>IN</v>
      </c>
      <c r="L4272" t="str">
        <v>KL</v>
      </c>
      <c r="M4272" t="str">
        <v>32AVEPS9473J1Z1</v>
      </c>
      <c r="N4272">
        <v>1</v>
      </c>
    </row>
    <row r="4273">
      <c r="A4273" t="str">
        <v>C002189</v>
      </c>
      <c r="B4273" t="str">
        <v>B</v>
      </c>
      <c r="C4273" t="str">
        <v>AKHIL M</v>
      </c>
      <c r="D4273" t="str">
        <v>15/173-G, CHENGANA BYPASS ROAD,</v>
      </c>
      <c r="E4273" t="str">
        <v>Manjeri Junction,</v>
      </c>
      <c r="F4273" t="str">
        <v>Manjeri</v>
      </c>
      <c r="G4273" t="str">
        <v>NULL</v>
      </c>
      <c r="H4273" t="str">
        <v>KL</v>
      </c>
      <c r="I4273">
        <v>676122</v>
      </c>
      <c r="J4273" t="str">
        <v>Malappuram</v>
      </c>
      <c r="K4273" t="str">
        <v>IN</v>
      </c>
      <c r="L4273" t="str">
        <v>KL</v>
      </c>
      <c r="M4273" t="str">
        <v>32GCXPM1039N1ZZ</v>
      </c>
      <c r="N4273">
        <v>1</v>
      </c>
    </row>
    <row r="4274">
      <c r="A4274" t="str">
        <v>C002189</v>
      </c>
      <c r="B4274" t="str">
        <v>S</v>
      </c>
      <c r="C4274" t="str">
        <v>AKHIL M</v>
      </c>
      <c r="D4274" t="str">
        <v>15/173-G, CHENGANA BYPASS ROAD,</v>
      </c>
      <c r="E4274" t="str">
        <v>Manjeri Junction,</v>
      </c>
      <c r="F4274" t="str">
        <v>Manjeri</v>
      </c>
      <c r="G4274" t="str">
        <v>NULL</v>
      </c>
      <c r="H4274" t="str">
        <v>KL</v>
      </c>
      <c r="I4274">
        <v>676122</v>
      </c>
      <c r="J4274" t="str">
        <v>Malappuram</v>
      </c>
      <c r="K4274" t="str">
        <v>IN</v>
      </c>
      <c r="L4274" t="str">
        <v>KL</v>
      </c>
      <c r="M4274" t="str">
        <v>32GCXPM1039N1ZZ</v>
      </c>
      <c r="N4274">
        <v>1</v>
      </c>
    </row>
    <row r="4275">
      <c r="A4275" t="str">
        <v>C002190</v>
      </c>
      <c r="B4275" t="str">
        <v>B</v>
      </c>
      <c r="C4275" t="str">
        <v>ABDUL SALEEM KM</v>
      </c>
      <c r="D4275" t="str">
        <v>KUNDUPARAMBIL HOUSE</v>
      </c>
      <c r="E4275" t="str">
        <v>MULLOORKARA PO</v>
      </c>
      <c r="F4275" t="str">
        <v>VALAVU</v>
      </c>
      <c r="G4275" t="str">
        <v>NULL</v>
      </c>
      <c r="H4275" t="str">
        <v>NULL</v>
      </c>
      <c r="I4275" t="str">
        <v>NULL</v>
      </c>
      <c r="J4275" t="str">
        <v>THRISSUR</v>
      </c>
      <c r="K4275" t="str">
        <v>IN</v>
      </c>
      <c r="L4275" t="str">
        <v>KL</v>
      </c>
      <c r="M4275" t="str">
        <v>NULL</v>
      </c>
      <c r="N4275" t="str">
        <v>NULL</v>
      </c>
    </row>
    <row r="4276">
      <c r="A4276" t="str">
        <v>C002190</v>
      </c>
      <c r="B4276" t="str">
        <v>S</v>
      </c>
      <c r="C4276" t="str">
        <v>ABDUL SALEEM KM</v>
      </c>
      <c r="D4276" t="str">
        <v>KUNDUPARAMBIL HOUSE</v>
      </c>
      <c r="E4276" t="str">
        <v>MULLOORKARA PO</v>
      </c>
      <c r="F4276" t="str">
        <v>VALAVU</v>
      </c>
      <c r="G4276" t="str">
        <v>NULL</v>
      </c>
      <c r="H4276" t="str">
        <v>NULL</v>
      </c>
      <c r="I4276" t="str">
        <v>NULL</v>
      </c>
      <c r="J4276" t="str">
        <v>THRISSUR</v>
      </c>
      <c r="K4276" t="str">
        <v>IN</v>
      </c>
      <c r="L4276" t="str">
        <v>KL</v>
      </c>
      <c r="M4276" t="str">
        <v>NULL</v>
      </c>
      <c r="N4276" t="str">
        <v>NULL</v>
      </c>
    </row>
    <row r="4277">
      <c r="A4277" t="str">
        <v>C002191</v>
      </c>
      <c r="B4277" t="str">
        <v>B</v>
      </c>
      <c r="C4277" t="str">
        <v>SAMEER</v>
      </c>
      <c r="D4277" t="str">
        <v>THALAKUTTIPARAMBIL HOUSE</v>
      </c>
      <c r="E4277" t="str">
        <v>ATHAVANAD POST</v>
      </c>
      <c r="F4277" t="str">
        <v>ATHAVANAD</v>
      </c>
      <c r="G4277" t="str">
        <v>NULL</v>
      </c>
      <c r="H4277" t="str">
        <v>KL</v>
      </c>
      <c r="I4277">
        <v>676301</v>
      </c>
      <c r="J4277" t="str">
        <v>MALAPPURAM</v>
      </c>
      <c r="K4277" t="str">
        <v>IN</v>
      </c>
      <c r="L4277" t="str">
        <v>KL</v>
      </c>
      <c r="M4277" t="str">
        <v>NULL</v>
      </c>
      <c r="N4277" t="str">
        <v>NULL</v>
      </c>
    </row>
    <row r="4278">
      <c r="A4278" t="str">
        <v>C002191</v>
      </c>
      <c r="B4278" t="str">
        <v>S</v>
      </c>
      <c r="C4278" t="str">
        <v>SAMEER</v>
      </c>
      <c r="D4278" t="str">
        <v>THALAKUTTIPARAMBIL HOUSE</v>
      </c>
      <c r="E4278" t="str">
        <v>ATHAVANAD POST</v>
      </c>
      <c r="F4278" t="str">
        <v>ATHAVANAD</v>
      </c>
      <c r="G4278" t="str">
        <v>NULL</v>
      </c>
      <c r="H4278" t="str">
        <v>KL</v>
      </c>
      <c r="I4278">
        <v>676301</v>
      </c>
      <c r="J4278" t="str">
        <v>MALAPPURAM</v>
      </c>
      <c r="K4278" t="str">
        <v>IN</v>
      </c>
      <c r="L4278" t="str">
        <v>KL</v>
      </c>
      <c r="M4278" t="str">
        <v>NULL</v>
      </c>
      <c r="N4278" t="str">
        <v>NULL</v>
      </c>
    </row>
    <row r="4279">
      <c r="A4279" t="str">
        <v>C002192</v>
      </c>
      <c r="B4279" t="str">
        <v>B</v>
      </c>
      <c r="C4279" t="str">
        <v>SURESH BABU</v>
      </c>
      <c r="D4279" t="str">
        <v>Pezhunilkkunnathil</v>
      </c>
      <c r="E4279" t="str">
        <v>Kumbanad,</v>
      </c>
      <c r="F4279" t="str">
        <v>Kadapra P.O, Thiruvalla</v>
      </c>
      <c r="G4279" t="str">
        <v>NULL</v>
      </c>
      <c r="H4279" t="str">
        <v>KL</v>
      </c>
      <c r="I4279">
        <v>689547</v>
      </c>
      <c r="J4279" t="str">
        <v>Pathanamthitta</v>
      </c>
      <c r="K4279" t="str">
        <v>IN</v>
      </c>
      <c r="L4279" t="str">
        <v>KL</v>
      </c>
      <c r="M4279" t="str">
        <v>NULL</v>
      </c>
      <c r="N4279" t="str">
        <v>NULL</v>
      </c>
    </row>
    <row r="4280">
      <c r="A4280" t="str">
        <v>C002192</v>
      </c>
      <c r="B4280" t="str">
        <v>S</v>
      </c>
      <c r="C4280" t="str">
        <v>SURESH BABU</v>
      </c>
      <c r="D4280" t="str">
        <v>Pezhunilkkunnathil</v>
      </c>
      <c r="E4280" t="str">
        <v>Kumbanad,</v>
      </c>
      <c r="F4280" t="str">
        <v>Kadapra P.O, Thiruvalla</v>
      </c>
      <c r="G4280" t="str">
        <v>NULL</v>
      </c>
      <c r="H4280" t="str">
        <v>KL</v>
      </c>
      <c r="I4280">
        <v>689547</v>
      </c>
      <c r="J4280" t="str">
        <v>Pathanamthitta</v>
      </c>
      <c r="K4280" t="str">
        <v>IN</v>
      </c>
      <c r="L4280" t="str">
        <v>KL</v>
      </c>
      <c r="M4280" t="str">
        <v>NULL</v>
      </c>
      <c r="N4280" t="str">
        <v>NULL</v>
      </c>
    </row>
    <row r="4281">
      <c r="A4281" t="str">
        <v>C002193</v>
      </c>
      <c r="B4281" t="str">
        <v>B</v>
      </c>
      <c r="C4281" t="str">
        <v>Ali Ummer Contractor</v>
      </c>
      <c r="D4281" t="str">
        <v>MUTTATHUPEEDIKAYIL ALI UMMER</v>
      </c>
      <c r="E4281" t="str">
        <v>7/310, Muttathupeedikayil,</v>
      </c>
      <c r="F4281" t="str">
        <v>NULL</v>
      </c>
      <c r="G4281" t="str">
        <v>NULL</v>
      </c>
      <c r="H4281" t="str">
        <v>Thrissur,</v>
      </c>
      <c r="I4281">
        <v>680591</v>
      </c>
      <c r="J4281" t="str">
        <v>Thrissur,</v>
      </c>
      <c r="K4281" t="str">
        <v>IN</v>
      </c>
      <c r="L4281" t="str">
        <v>KL</v>
      </c>
      <c r="M4281" t="str">
        <v>32AEYPU1860L2ZQ</v>
      </c>
      <c r="N4281">
        <v>1</v>
      </c>
    </row>
    <row r="4282">
      <c r="A4282" t="str">
        <v>C002193</v>
      </c>
      <c r="B4282" t="str">
        <v>S</v>
      </c>
      <c r="C4282" t="str">
        <v>Ali Ummer Contractor</v>
      </c>
      <c r="D4282" t="str">
        <v>MUTTATHUPEEDIKAYIL ALI UMMER</v>
      </c>
      <c r="E4282" t="str">
        <v>7/310, Muttathupeedikayil,</v>
      </c>
      <c r="F4282" t="str">
        <v>NULL</v>
      </c>
      <c r="G4282" t="str">
        <v>NULL</v>
      </c>
      <c r="H4282" t="str">
        <v>Thrissur,</v>
      </c>
      <c r="I4282">
        <v>680591</v>
      </c>
      <c r="J4282" t="str">
        <v>Thrissur,</v>
      </c>
      <c r="K4282" t="str">
        <v>IN</v>
      </c>
      <c r="L4282" t="str">
        <v>KL</v>
      </c>
      <c r="M4282" t="str">
        <v>32AEYPU1860L2ZQ</v>
      </c>
      <c r="N4282">
        <v>1</v>
      </c>
    </row>
    <row r="4283">
      <c r="A4283" t="str">
        <v>C002193</v>
      </c>
      <c r="B4283" t="str">
        <v>B</v>
      </c>
      <c r="C4283" t="str">
        <v>MR UMMER</v>
      </c>
      <c r="D4283" t="str">
        <v>MUTTATHUPEEDIKAYIL HOUSE</v>
      </c>
      <c r="E4283" t="str">
        <v>NEAR IRSHAD SCHOOL</v>
      </c>
      <c r="F4283" t="str">
        <v>KILLIMANGALAM</v>
      </c>
      <c r="G4283" t="str">
        <v>NULL</v>
      </c>
      <c r="H4283" t="str">
        <v>NULL</v>
      </c>
      <c r="I4283">
        <v>680591</v>
      </c>
      <c r="J4283" t="str">
        <v>THRISUR</v>
      </c>
      <c r="K4283" t="str">
        <v>IN</v>
      </c>
      <c r="L4283" t="str">
        <v>KL</v>
      </c>
      <c r="M4283" t="str">
        <v>32AEYPU1860L2ZQ</v>
      </c>
      <c r="N4283">
        <v>1</v>
      </c>
    </row>
    <row r="4284">
      <c r="A4284" t="str">
        <v>C002193</v>
      </c>
      <c r="B4284" t="str">
        <v>S</v>
      </c>
      <c r="C4284" t="str">
        <v>MR UMMER</v>
      </c>
      <c r="D4284" t="str">
        <v>MUTTATHUPEEDIKAYIL HOUSE</v>
      </c>
      <c r="E4284" t="str">
        <v>NEAR IRSHAD SCHOOL</v>
      </c>
      <c r="F4284" t="str">
        <v>KILLIMANGALAM</v>
      </c>
      <c r="G4284" t="str">
        <v>NULL</v>
      </c>
      <c r="H4284" t="str">
        <v>NULL</v>
      </c>
      <c r="I4284">
        <v>680591</v>
      </c>
      <c r="J4284" t="str">
        <v>THRISUR</v>
      </c>
      <c r="K4284" t="str">
        <v>IN</v>
      </c>
      <c r="L4284" t="str">
        <v>KL</v>
      </c>
      <c r="M4284" t="str">
        <v>32AEYPU1860L2ZQ</v>
      </c>
      <c r="N4284">
        <v>1</v>
      </c>
    </row>
    <row r="4285">
      <c r="A4285" t="str">
        <v>C002193</v>
      </c>
      <c r="B4285" t="str">
        <v>B</v>
      </c>
      <c r="C4285" t="str">
        <v>Ummer Ali</v>
      </c>
      <c r="D4285" t="str">
        <v>MUTTATHUPEEDIKAYIL ALI UMMER</v>
      </c>
      <c r="E4285" t="str">
        <v>7/310, Muttathupeedikayil,</v>
      </c>
      <c r="F4285" t="str">
        <v>NULL</v>
      </c>
      <c r="G4285" t="str">
        <v>NULL</v>
      </c>
      <c r="H4285" t="str">
        <v>KLN</v>
      </c>
      <c r="I4285">
        <v>680591</v>
      </c>
      <c r="J4285" t="str">
        <v>Thrissur,</v>
      </c>
      <c r="K4285" t="str">
        <v>IN</v>
      </c>
      <c r="L4285" t="str">
        <v>KL</v>
      </c>
      <c r="M4285" t="str">
        <v>32AEYPU1860L2ZQ</v>
      </c>
      <c r="N4285">
        <v>1</v>
      </c>
    </row>
    <row r="4286">
      <c r="A4286" t="str">
        <v>C002193</v>
      </c>
      <c r="B4286" t="str">
        <v>S</v>
      </c>
      <c r="C4286" t="str">
        <v>Ummer Ali</v>
      </c>
      <c r="D4286" t="str">
        <v>MUTTATHUPEEDIKAYIL ALI UMMER</v>
      </c>
      <c r="E4286" t="str">
        <v>7/310, Muttathupeedikayil,</v>
      </c>
      <c r="F4286" t="str">
        <v>NULL</v>
      </c>
      <c r="G4286" t="str">
        <v>NULL</v>
      </c>
      <c r="H4286" t="str">
        <v>NULL</v>
      </c>
      <c r="I4286">
        <v>680591</v>
      </c>
      <c r="J4286" t="str">
        <v>Thrissur,</v>
      </c>
      <c r="K4286" t="str">
        <v>IN</v>
      </c>
      <c r="L4286" t="str">
        <v>KL</v>
      </c>
      <c r="M4286" t="str">
        <v>32AEYPU1860L2ZQ</v>
      </c>
      <c r="N4286">
        <v>1</v>
      </c>
    </row>
    <row r="4287">
      <c r="A4287" t="str">
        <v>C002194</v>
      </c>
      <c r="B4287" t="str">
        <v>B</v>
      </c>
      <c r="C4287" t="str">
        <v>Benny francis</v>
      </c>
      <c r="D4287" t="str">
        <v>Chittilappilly house</v>
      </c>
      <c r="E4287" t="str">
        <v>P O Parappur</v>
      </c>
      <c r="F4287" t="str">
        <v>NULL</v>
      </c>
      <c r="G4287" t="str">
        <v>NULL</v>
      </c>
      <c r="H4287" t="str">
        <v>NULL</v>
      </c>
      <c r="I4287">
        <v>680552</v>
      </c>
      <c r="J4287" t="str">
        <v>Thrissur</v>
      </c>
      <c r="K4287" t="str">
        <v>IN</v>
      </c>
      <c r="L4287" t="str">
        <v>KL</v>
      </c>
      <c r="M4287" t="str">
        <v>NULL</v>
      </c>
      <c r="N4287" t="str">
        <v>NULL</v>
      </c>
    </row>
    <row r="4288">
      <c r="A4288" t="str">
        <v>C002194</v>
      </c>
      <c r="B4288" t="str">
        <v>S</v>
      </c>
      <c r="C4288" t="str">
        <v>Benny francis</v>
      </c>
      <c r="D4288" t="str">
        <v>Chittilappilly house</v>
      </c>
      <c r="E4288" t="str">
        <v>P O Parappur</v>
      </c>
      <c r="F4288" t="str">
        <v>NULL</v>
      </c>
      <c r="G4288" t="str">
        <v>NULL</v>
      </c>
      <c r="H4288" t="str">
        <v>NULL</v>
      </c>
      <c r="I4288">
        <v>680552</v>
      </c>
      <c r="J4288" t="str">
        <v>Thrissur</v>
      </c>
      <c r="K4288" t="str">
        <v>IN</v>
      </c>
      <c r="L4288" t="str">
        <v>KL</v>
      </c>
      <c r="M4288" t="str">
        <v>NULL</v>
      </c>
      <c r="N4288" t="str">
        <v>NULL</v>
      </c>
    </row>
    <row r="4289">
      <c r="A4289" t="str">
        <v>C002195</v>
      </c>
      <c r="B4289" t="str">
        <v>B</v>
      </c>
      <c r="C4289" t="str">
        <v>IKKUIPS VENTURES LLP</v>
      </c>
      <c r="D4289" t="str">
        <v>VII/813 PUTHENPEEDIKAYIL,</v>
      </c>
      <c r="E4289" t="str">
        <v>PERUMBAVOOR,</v>
      </c>
      <c r="F4289" t="str">
        <v>NULL</v>
      </c>
      <c r="G4289" t="str">
        <v>NULL</v>
      </c>
      <c r="H4289" t="str">
        <v>NULL</v>
      </c>
      <c r="I4289">
        <v>683542</v>
      </c>
      <c r="J4289" t="str">
        <v>Ernakulam,</v>
      </c>
      <c r="K4289" t="str">
        <v>IN</v>
      </c>
      <c r="L4289" t="str">
        <v>KL</v>
      </c>
      <c r="M4289" t="str">
        <v>32AAKFI8793G1ZZ</v>
      </c>
      <c r="N4289">
        <v>1</v>
      </c>
    </row>
    <row r="4290">
      <c r="A4290" t="str">
        <v>C002195</v>
      </c>
      <c r="B4290" t="str">
        <v>S</v>
      </c>
      <c r="C4290" t="str">
        <v>IKKUIPS VENTURES LLP</v>
      </c>
      <c r="D4290" t="str">
        <v>VII/813 PUTHENPEEDIKAYIL,</v>
      </c>
      <c r="E4290" t="str">
        <v>PERUMBAVOOR,</v>
      </c>
      <c r="F4290" t="str">
        <v>NULL</v>
      </c>
      <c r="G4290" t="str">
        <v>NULL</v>
      </c>
      <c r="H4290" t="str">
        <v>KLN</v>
      </c>
      <c r="I4290">
        <v>683542</v>
      </c>
      <c r="J4290" t="str">
        <v>Ernakulam,</v>
      </c>
      <c r="K4290" t="str">
        <v>IN</v>
      </c>
      <c r="L4290" t="str">
        <v>KL</v>
      </c>
      <c r="M4290" t="str">
        <v>32AAKFI8793G1ZZ</v>
      </c>
      <c r="N4290">
        <v>1</v>
      </c>
    </row>
    <row r="4291">
      <c r="A4291" t="str">
        <v>C002196</v>
      </c>
      <c r="B4291" t="str">
        <v>B</v>
      </c>
      <c r="C4291" t="str">
        <v>SHANAVAS S/O KUNJALAVI</v>
      </c>
      <c r="D4291" t="str">
        <v>PALLATTU HOUSE</v>
      </c>
      <c r="E4291" t="str">
        <v>MANGADA, KOOTTIL</v>
      </c>
      <c r="F4291" t="str">
        <v>NULL</v>
      </c>
      <c r="G4291" t="str">
        <v>NULL</v>
      </c>
      <c r="H4291" t="str">
        <v>KL</v>
      </c>
      <c r="I4291">
        <v>679324</v>
      </c>
      <c r="J4291" t="str">
        <v>MALAPPURAM</v>
      </c>
      <c r="K4291" t="str">
        <v>IN</v>
      </c>
      <c r="L4291" t="str">
        <v>KL</v>
      </c>
      <c r="M4291" t="str">
        <v>NULL</v>
      </c>
      <c r="N4291" t="str">
        <v>NULL</v>
      </c>
    </row>
    <row r="4292">
      <c r="A4292" t="str">
        <v>C002196</v>
      </c>
      <c r="B4292" t="str">
        <v>S</v>
      </c>
      <c r="C4292" t="str">
        <v>SHANAVAS S/O KUNJALAVI</v>
      </c>
      <c r="D4292" t="str">
        <v>PALLATTU HOUSE</v>
      </c>
      <c r="E4292" t="str">
        <v>MANGADA, KOOTTIL</v>
      </c>
      <c r="F4292" t="str">
        <v>NULL</v>
      </c>
      <c r="G4292" t="str">
        <v>NULL</v>
      </c>
      <c r="H4292" t="str">
        <v>KL</v>
      </c>
      <c r="I4292">
        <v>679324</v>
      </c>
      <c r="J4292" t="str">
        <v>MALAPPURAM</v>
      </c>
      <c r="K4292" t="str">
        <v>IN</v>
      </c>
      <c r="L4292" t="str">
        <v>KL</v>
      </c>
      <c r="M4292" t="str">
        <v>NULL</v>
      </c>
      <c r="N4292" t="str">
        <v>NULL</v>
      </c>
    </row>
    <row r="4293">
      <c r="A4293" t="str">
        <v>C002197</v>
      </c>
      <c r="B4293" t="str">
        <v>B</v>
      </c>
      <c r="C4293" t="str">
        <v>SEA BLUE SHIPYARD LTD</v>
      </c>
      <c r="D4293" t="str">
        <v>1/212, V P Road</v>
      </c>
      <c r="E4293" t="str">
        <v>Azheekal P.O,</v>
      </c>
      <c r="F4293" t="str">
        <v>Vypin,</v>
      </c>
      <c r="G4293" t="str">
        <v>NULL</v>
      </c>
      <c r="H4293" t="str">
        <v>Puthuvype,</v>
      </c>
      <c r="I4293">
        <v>682508</v>
      </c>
      <c r="J4293" t="str">
        <v>Ernakulam,</v>
      </c>
      <c r="K4293" t="str">
        <v>IN</v>
      </c>
      <c r="L4293" t="str">
        <v>KL</v>
      </c>
      <c r="M4293" t="str">
        <v>32AAICS2115D1ZZ</v>
      </c>
      <c r="N4293">
        <v>1</v>
      </c>
    </row>
    <row r="4294">
      <c r="A4294" t="str">
        <v>C002197</v>
      </c>
      <c r="B4294" t="str">
        <v>S</v>
      </c>
      <c r="C4294" t="str">
        <v>SEA BLUE SHIPYARD LTD</v>
      </c>
      <c r="D4294" t="str">
        <v>1/212, V P Road</v>
      </c>
      <c r="E4294" t="str">
        <v>Azheekal P.O,</v>
      </c>
      <c r="F4294" t="str">
        <v>Vypin,</v>
      </c>
      <c r="G4294" t="str">
        <v>NULL</v>
      </c>
      <c r="H4294" t="str">
        <v>Puthuvype,</v>
      </c>
      <c r="I4294">
        <v>682508</v>
      </c>
      <c r="J4294" t="str">
        <v>Ernakulam,</v>
      </c>
      <c r="K4294" t="str">
        <v>IN</v>
      </c>
      <c r="L4294" t="str">
        <v>KL</v>
      </c>
      <c r="M4294" t="str">
        <v>32AAICS2115D1ZZ</v>
      </c>
      <c r="N4294">
        <v>1</v>
      </c>
    </row>
    <row r="4295">
      <c r="A4295" t="str">
        <v>C002198</v>
      </c>
      <c r="B4295" t="str">
        <v>B</v>
      </c>
      <c r="C4295" t="str">
        <v>DUNES TOURISM INDIA PRIVATE LIMITED</v>
      </c>
      <c r="D4295" t="str">
        <v>17/334 A, YOGAPARAMBU,</v>
      </c>
      <c r="E4295" t="str">
        <v>KUMBALAM NORTH,</v>
      </c>
      <c r="F4295" t="str">
        <v>NULL</v>
      </c>
      <c r="G4295" t="str">
        <v>NULL</v>
      </c>
      <c r="H4295" t="str">
        <v>NULL</v>
      </c>
      <c r="I4295">
        <v>682506</v>
      </c>
      <c r="J4295" t="str">
        <v>Ernakulam,</v>
      </c>
      <c r="K4295" t="str">
        <v>IN</v>
      </c>
      <c r="L4295" t="str">
        <v>KL</v>
      </c>
      <c r="M4295" t="str">
        <v>32AADCD9285G1ZK</v>
      </c>
      <c r="N4295">
        <v>1</v>
      </c>
    </row>
    <row r="4296">
      <c r="A4296" t="str">
        <v>C002198</v>
      </c>
      <c r="B4296" t="str">
        <v>S</v>
      </c>
      <c r="C4296" t="str">
        <v>DUNES TOURISM INDIA PRIVATE LIMITED</v>
      </c>
      <c r="D4296" t="str">
        <v>17/334 A, YOGAPARAMBU,</v>
      </c>
      <c r="E4296" t="str">
        <v>KUMBALAM NORTH,</v>
      </c>
      <c r="F4296" t="str">
        <v>NULL</v>
      </c>
      <c r="G4296" t="str">
        <v>NULL</v>
      </c>
      <c r="H4296" t="str">
        <v>KLN</v>
      </c>
      <c r="I4296">
        <v>682506</v>
      </c>
      <c r="J4296" t="str">
        <v>Ernakulam,</v>
      </c>
      <c r="K4296" t="str">
        <v>IN</v>
      </c>
      <c r="L4296" t="str">
        <v>KL</v>
      </c>
      <c r="M4296" t="str">
        <v>32AADCD9285G1ZK</v>
      </c>
      <c r="N4296">
        <v>1</v>
      </c>
    </row>
    <row r="4297">
      <c r="A4297" t="str">
        <v>C002199</v>
      </c>
      <c r="B4297" t="str">
        <v>B</v>
      </c>
      <c r="C4297" t="str">
        <v>SHIBU K</v>
      </c>
      <c r="D4297" t="str">
        <v>KANIYARKUZHIYIL HOUSE MANISSERI PO</v>
      </c>
      <c r="E4297" t="str">
        <v>VANIYAMKULAM</v>
      </c>
      <c r="F4297" t="str">
        <v>NULL</v>
      </c>
      <c r="G4297" t="str">
        <v>NULL</v>
      </c>
      <c r="H4297" t="str">
        <v>OTTAPALAM</v>
      </c>
      <c r="I4297">
        <v>679521</v>
      </c>
      <c r="J4297" t="str">
        <v>NULL</v>
      </c>
      <c r="K4297" t="str">
        <v>IN</v>
      </c>
      <c r="L4297" t="str">
        <v>KL</v>
      </c>
      <c r="M4297" t="str">
        <v>NULL</v>
      </c>
      <c r="N4297" t="str">
        <v>NULL</v>
      </c>
    </row>
    <row r="4298">
      <c r="A4298" t="str">
        <v>C002199</v>
      </c>
      <c r="B4298" t="str">
        <v>S</v>
      </c>
      <c r="C4298" t="str">
        <v>SHIBU K</v>
      </c>
      <c r="D4298" t="str">
        <v>KANIYARKUZHIYIL HOUSE MANISSERI PO</v>
      </c>
      <c r="E4298" t="str">
        <v>VANIYAMKULAM</v>
      </c>
      <c r="F4298" t="str">
        <v>NULL</v>
      </c>
      <c r="G4298" t="str">
        <v>NULL</v>
      </c>
      <c r="H4298" t="str">
        <v>OTTAPALAM</v>
      </c>
      <c r="I4298">
        <v>679521</v>
      </c>
      <c r="J4298" t="str">
        <v>NULL</v>
      </c>
      <c r="K4298" t="str">
        <v>IN</v>
      </c>
      <c r="L4298" t="str">
        <v>KL</v>
      </c>
      <c r="M4298" t="str">
        <v>NULL</v>
      </c>
      <c r="N4298" t="str">
        <v>NULL</v>
      </c>
    </row>
    <row r="4299">
      <c r="A4299" t="str">
        <v>C002200</v>
      </c>
      <c r="B4299" t="str">
        <v>B</v>
      </c>
      <c r="C4299" t="str">
        <v>ANEESH.C</v>
      </c>
      <c r="D4299" t="str">
        <v>S/O.HAMZA.C</v>
      </c>
      <c r="E4299" t="str">
        <v>CHEERANGAN</v>
      </c>
      <c r="F4299" t="str">
        <v>AKAMPADAM,</v>
      </c>
      <c r="G4299" t="str">
        <v>NULL</v>
      </c>
      <c r="H4299" t="str">
        <v>ERANHIMANGAD(PO)</v>
      </c>
      <c r="I4299">
        <v>679329</v>
      </c>
      <c r="J4299" t="str">
        <v>MALAPPURAM</v>
      </c>
      <c r="K4299" t="str">
        <v>IN</v>
      </c>
      <c r="L4299" t="str">
        <v>KL</v>
      </c>
      <c r="M4299" t="str">
        <v>NULL</v>
      </c>
      <c r="N4299" t="str">
        <v>NULL</v>
      </c>
    </row>
    <row r="4300">
      <c r="A4300" t="str">
        <v>C002200</v>
      </c>
      <c r="B4300" t="str">
        <v>S</v>
      </c>
      <c r="C4300" t="str">
        <v>ANEESH.C</v>
      </c>
      <c r="D4300" t="str">
        <v>S/O.HAMZA.C</v>
      </c>
      <c r="E4300" t="str">
        <v>CHEERANGAN</v>
      </c>
      <c r="F4300" t="str">
        <v>AKAMPADAM,</v>
      </c>
      <c r="G4300" t="str">
        <v>NULL</v>
      </c>
      <c r="H4300" t="str">
        <v>ERANHIMANGAD(PO)</v>
      </c>
      <c r="I4300">
        <v>679329</v>
      </c>
      <c r="J4300" t="str">
        <v>MALAPPURAM</v>
      </c>
      <c r="K4300" t="str">
        <v>IN</v>
      </c>
      <c r="L4300" t="str">
        <v>KL</v>
      </c>
      <c r="M4300" t="str">
        <v>NULL</v>
      </c>
      <c r="N4300" t="str">
        <v>NULL</v>
      </c>
    </row>
    <row r="4301">
      <c r="A4301" t="str">
        <v>C002201</v>
      </c>
      <c r="B4301" t="str">
        <v>B</v>
      </c>
      <c r="C4301" t="str">
        <v>UNAIZE N</v>
      </c>
      <c r="D4301" t="str">
        <v>S/O. MUSTHAFA</v>
      </c>
      <c r="E4301" t="str">
        <v>NEDUVANCHERY</v>
      </c>
      <c r="F4301" t="str">
        <v>CHINNAMPADI</v>
      </c>
      <c r="G4301" t="str">
        <v>NULL</v>
      </c>
      <c r="H4301" t="str">
        <v>KALPAKANCHERI</v>
      </c>
      <c r="I4301">
        <v>676551</v>
      </c>
      <c r="J4301" t="str">
        <v>MALAPPURAM</v>
      </c>
      <c r="K4301" t="str">
        <v>IN</v>
      </c>
      <c r="L4301" t="str">
        <v>KL</v>
      </c>
      <c r="M4301" t="str">
        <v>NULL</v>
      </c>
      <c r="N4301" t="str">
        <v>NULL</v>
      </c>
    </row>
    <row r="4302">
      <c r="A4302" t="str">
        <v>C002201</v>
      </c>
      <c r="B4302" t="str">
        <v>S</v>
      </c>
      <c r="C4302" t="str">
        <v>UNAIZE N</v>
      </c>
      <c r="D4302" t="str">
        <v>S/O. MUSTHAFA</v>
      </c>
      <c r="E4302" t="str">
        <v>NEDUVANCHERY</v>
      </c>
      <c r="F4302" t="str">
        <v>CHINNAMPADI</v>
      </c>
      <c r="G4302" t="str">
        <v>NULL</v>
      </c>
      <c r="H4302" t="str">
        <v>KALPAKANCHERI</v>
      </c>
      <c r="I4302">
        <v>676551</v>
      </c>
      <c r="J4302" t="str">
        <v>MALAPPURAM</v>
      </c>
      <c r="K4302" t="str">
        <v>IN</v>
      </c>
      <c r="L4302" t="str">
        <v>KL</v>
      </c>
      <c r="M4302" t="str">
        <v>NULL</v>
      </c>
      <c r="N4302" t="str">
        <v>NULL</v>
      </c>
    </row>
    <row r="4303">
      <c r="A4303" t="str">
        <v>C002202</v>
      </c>
      <c r="B4303" t="str">
        <v>B</v>
      </c>
      <c r="C4303" t="str">
        <v>JAI GURU DEVELOPERS</v>
      </c>
      <c r="D4303" t="str">
        <v>SUJESH KURIYAKKOT SUDHAKARAN</v>
      </c>
      <c r="E4303" t="str">
        <v>12/164, MASJID ROAD,</v>
      </c>
      <c r="F4303" t="str">
        <v>KOKKALAI,</v>
      </c>
      <c r="G4303" t="str">
        <v>NULL</v>
      </c>
      <c r="H4303" t="str">
        <v>KL</v>
      </c>
      <c r="I4303">
        <v>680021</v>
      </c>
      <c r="J4303" t="str">
        <v>Thrissur,</v>
      </c>
      <c r="K4303" t="str">
        <v>IN</v>
      </c>
      <c r="L4303" t="str">
        <v>KL</v>
      </c>
      <c r="M4303" t="str">
        <v>32GMEPS7543L1ZI</v>
      </c>
      <c r="N4303">
        <v>1</v>
      </c>
    </row>
    <row r="4304">
      <c r="A4304" t="str">
        <v>C002202</v>
      </c>
      <c r="B4304" t="str">
        <v>S</v>
      </c>
      <c r="C4304" t="str">
        <v>JAI GURU DEVELOPERS</v>
      </c>
      <c r="D4304" t="str">
        <v>SUJESH KURIYAKKOT SUDHAKARAN</v>
      </c>
      <c r="E4304" t="str">
        <v>12/164, MASJID ROAD,</v>
      </c>
      <c r="F4304" t="str">
        <v>KOKKALAI,</v>
      </c>
      <c r="G4304" t="str">
        <v>NULL</v>
      </c>
      <c r="H4304" t="str">
        <v>NULL</v>
      </c>
      <c r="I4304">
        <v>680021</v>
      </c>
      <c r="J4304" t="str">
        <v>Thrissur,</v>
      </c>
      <c r="K4304" t="str">
        <v>IN</v>
      </c>
      <c r="L4304" t="str">
        <v>KL</v>
      </c>
      <c r="M4304" t="str">
        <v>32GMEPS7543L1ZI</v>
      </c>
      <c r="N4304">
        <v>1</v>
      </c>
    </row>
    <row r="4305">
      <c r="A4305" t="str">
        <v>C002202</v>
      </c>
      <c r="B4305" t="str">
        <v>B</v>
      </c>
      <c r="C4305" t="str">
        <v>Sujesh K S</v>
      </c>
      <c r="D4305" t="str">
        <v>S/o: K R Sudhakaran,</v>
      </c>
      <c r="E4305" t="str">
        <v>kuriyakkot</v>
      </c>
      <c r="F4305" t="str">
        <v>House, puzhakkal</v>
      </c>
      <c r="G4305" t="str">
        <v>NULL</v>
      </c>
      <c r="H4305" t="str">
        <v>KL</v>
      </c>
      <c r="I4305">
        <v>680553</v>
      </c>
      <c r="J4305" t="str">
        <v>Thrissur</v>
      </c>
      <c r="K4305" t="str">
        <v>IN</v>
      </c>
      <c r="L4305" t="str">
        <v>KL</v>
      </c>
      <c r="M4305" t="str">
        <v>32GMEPS7543L1ZI</v>
      </c>
      <c r="N4305">
        <v>1</v>
      </c>
    </row>
    <row r="4306">
      <c r="A4306" t="str">
        <v>C002202</v>
      </c>
      <c r="B4306" t="str">
        <v>S</v>
      </c>
      <c r="C4306" t="str">
        <v>Sujesh K S</v>
      </c>
      <c r="D4306" t="str">
        <v>S/o: K R Sudhakaran,</v>
      </c>
      <c r="E4306" t="str">
        <v>kuriyakkot</v>
      </c>
      <c r="F4306" t="str">
        <v>House, puzhakkal</v>
      </c>
      <c r="G4306" t="str">
        <v>NULL</v>
      </c>
      <c r="H4306" t="str">
        <v>NULL</v>
      </c>
      <c r="I4306">
        <v>680553</v>
      </c>
      <c r="J4306" t="str">
        <v>Thrissur</v>
      </c>
      <c r="K4306" t="str">
        <v>IN</v>
      </c>
      <c r="L4306" t="str">
        <v>KL</v>
      </c>
      <c r="M4306" t="str">
        <v>32GMEPS7543L1ZI</v>
      </c>
      <c r="N4306">
        <v>1</v>
      </c>
    </row>
    <row r="4307">
      <c r="A4307" t="str">
        <v>C002203</v>
      </c>
      <c r="B4307" t="str">
        <v>B</v>
      </c>
      <c r="C4307" t="str">
        <v>AKBAR V T</v>
      </c>
      <c r="D4307" t="str">
        <v>VALIYATHODI HOUSE</v>
      </c>
      <c r="E4307" t="str">
        <v>VAZHANGODE</v>
      </c>
      <c r="F4307" t="str">
        <v>PATTIKKAD</v>
      </c>
      <c r="G4307" t="str">
        <v>NULL</v>
      </c>
      <c r="H4307" t="str">
        <v>KL</v>
      </c>
      <c r="I4307">
        <v>679325</v>
      </c>
      <c r="J4307" t="str">
        <v>MALAPPURAM</v>
      </c>
      <c r="K4307" t="str">
        <v>IN</v>
      </c>
      <c r="L4307" t="str">
        <v>KL</v>
      </c>
      <c r="M4307" t="str">
        <v>NULL</v>
      </c>
      <c r="N4307" t="str">
        <v>NULL</v>
      </c>
    </row>
    <row r="4308">
      <c r="A4308" t="str">
        <v>C002203</v>
      </c>
      <c r="B4308" t="str">
        <v>S</v>
      </c>
      <c r="C4308" t="str">
        <v>AKBAR V T</v>
      </c>
      <c r="D4308" t="str">
        <v>VALIYATHODI HOUSE</v>
      </c>
      <c r="E4308" t="str">
        <v>VAZHANGODE</v>
      </c>
      <c r="F4308" t="str">
        <v>PATTIKKAD</v>
      </c>
      <c r="G4308" t="str">
        <v>NULL</v>
      </c>
      <c r="H4308" t="str">
        <v>KL</v>
      </c>
      <c r="I4308">
        <v>679325</v>
      </c>
      <c r="J4308" t="str">
        <v>MALAPPURAM</v>
      </c>
      <c r="K4308" t="str">
        <v>IN</v>
      </c>
      <c r="L4308" t="str">
        <v>KL</v>
      </c>
      <c r="M4308" t="str">
        <v>NULL</v>
      </c>
      <c r="N4308" t="str">
        <v>NULL</v>
      </c>
    </row>
    <row r="4309">
      <c r="A4309" t="str">
        <v>C002204</v>
      </c>
      <c r="B4309" t="str">
        <v>B</v>
      </c>
      <c r="C4309" t="str">
        <v>JOBIN BABY</v>
      </c>
      <c r="D4309" t="str">
        <v>S/O BABY</v>
      </c>
      <c r="E4309" t="str">
        <v>MANDOTHY HOUSE</v>
      </c>
      <c r="F4309" t="str">
        <v>KADAPPARA</v>
      </c>
      <c r="G4309" t="str">
        <v>NULL</v>
      </c>
      <c r="H4309" t="str">
        <v>MALAYATTOOR</v>
      </c>
      <c r="I4309">
        <v>683587</v>
      </c>
      <c r="J4309" t="str">
        <v>ERNAKULAM</v>
      </c>
      <c r="K4309" t="str">
        <v>IN</v>
      </c>
      <c r="L4309" t="str">
        <v>KL</v>
      </c>
      <c r="M4309" t="str">
        <v>NULL</v>
      </c>
      <c r="N4309" t="str">
        <v>NULL</v>
      </c>
    </row>
    <row r="4310">
      <c r="A4310" t="str">
        <v>C002204</v>
      </c>
      <c r="B4310" t="str">
        <v>S</v>
      </c>
      <c r="C4310" t="str">
        <v>JOBIN BABY</v>
      </c>
      <c r="D4310" t="str">
        <v>S/O BABY</v>
      </c>
      <c r="E4310" t="str">
        <v>MANDOTHY HOUSE</v>
      </c>
      <c r="F4310" t="str">
        <v>KADAPPARA</v>
      </c>
      <c r="G4310" t="str">
        <v>NULL</v>
      </c>
      <c r="H4310" t="str">
        <v>MALAYATTOOR</v>
      </c>
      <c r="I4310">
        <v>683587</v>
      </c>
      <c r="J4310" t="str">
        <v>ERNAKULAM</v>
      </c>
      <c r="K4310" t="str">
        <v>IN</v>
      </c>
      <c r="L4310" t="str">
        <v>KL</v>
      </c>
      <c r="M4310" t="str">
        <v>NULL</v>
      </c>
      <c r="N4310" t="str">
        <v>NULL</v>
      </c>
    </row>
    <row r="4311">
      <c r="A4311" t="str">
        <v>C002205</v>
      </c>
      <c r="B4311" t="str">
        <v>B</v>
      </c>
      <c r="C4311" t="str">
        <v>SREEJITH P S  Proptr</v>
      </c>
      <c r="D4311" t="str">
        <v>Door No: H/173, M V Complex, Opp. SIMCO</v>
      </c>
      <c r="E4311" t="str">
        <v>Shoranur Municipality, Kulappully Post,</v>
      </c>
      <c r="F4311" t="str">
        <v>Pgt Dt,</v>
      </c>
      <c r="G4311" t="str">
        <v>NULL</v>
      </c>
      <c r="H4311" t="str">
        <v>KL</v>
      </c>
      <c r="I4311">
        <v>679121</v>
      </c>
      <c r="J4311" t="str">
        <v>Shornur</v>
      </c>
      <c r="K4311" t="str">
        <v>IN</v>
      </c>
      <c r="L4311" t="str">
        <v>KL</v>
      </c>
      <c r="M4311" t="str">
        <v>32FRBPS4944E1ZS</v>
      </c>
      <c r="N4311">
        <v>1</v>
      </c>
    </row>
    <row r="4312">
      <c r="A4312" t="str">
        <v>C002205</v>
      </c>
      <c r="B4312" t="str">
        <v>S</v>
      </c>
      <c r="C4312" t="str">
        <v>SREEJITH P S  Proptr</v>
      </c>
      <c r="D4312" t="str">
        <v>Door No: H/173, M V Complex, Opp. SIMCO</v>
      </c>
      <c r="E4312" t="str">
        <v>Shoranur Municipality, Kulappully Post,</v>
      </c>
      <c r="F4312" t="str">
        <v>Pgt Dt,</v>
      </c>
      <c r="G4312" t="str">
        <v>NULL</v>
      </c>
      <c r="H4312" t="str">
        <v>KL</v>
      </c>
      <c r="I4312">
        <v>679121</v>
      </c>
      <c r="J4312" t="str">
        <v>Shornur</v>
      </c>
      <c r="K4312" t="str">
        <v>IN</v>
      </c>
      <c r="L4312" t="str">
        <v>KL</v>
      </c>
      <c r="M4312" t="str">
        <v>32FRBPS4944E1ZS</v>
      </c>
      <c r="N4312">
        <v>1</v>
      </c>
    </row>
    <row r="4313">
      <c r="A4313" t="str">
        <v>C002206</v>
      </c>
      <c r="B4313" t="str">
        <v>B</v>
      </c>
      <c r="C4313" t="str">
        <v>ABOOBACKER</v>
      </c>
      <c r="D4313" t="str">
        <v>THEKKUMPURATH</v>
      </c>
      <c r="E4313" t="str">
        <v>KALATHIL, PATTIKKAD VIA,</v>
      </c>
      <c r="F4313" t="str">
        <v>MANNARMALA P O,</v>
      </c>
      <c r="G4313" t="str">
        <v>NULL</v>
      </c>
      <c r="H4313" t="str">
        <v>KL</v>
      </c>
      <c r="I4313">
        <v>679325</v>
      </c>
      <c r="J4313" t="str">
        <v>PATTIKKAD, MALAPPURAM</v>
      </c>
      <c r="K4313" t="str">
        <v>IN</v>
      </c>
      <c r="L4313" t="str">
        <v>KL</v>
      </c>
      <c r="M4313" t="str">
        <v>NULL</v>
      </c>
      <c r="N4313" t="str">
        <v>NULL</v>
      </c>
    </row>
    <row r="4314">
      <c r="A4314" t="str">
        <v>C002206</v>
      </c>
      <c r="B4314" t="str">
        <v>S</v>
      </c>
      <c r="C4314" t="str">
        <v>ABOOBACKER</v>
      </c>
      <c r="D4314" t="str">
        <v>THEKKUMPURATH</v>
      </c>
      <c r="E4314" t="str">
        <v>KALATHIL, PATTIKKAD VIA,</v>
      </c>
      <c r="F4314" t="str">
        <v>MANNARMALA P O,</v>
      </c>
      <c r="G4314" t="str">
        <v>NULL</v>
      </c>
      <c r="H4314" t="str">
        <v>KL</v>
      </c>
      <c r="I4314">
        <v>679325</v>
      </c>
      <c r="J4314" t="str">
        <v>PATTIKKAD, MALAPPURAM</v>
      </c>
      <c r="K4314" t="str">
        <v>IN</v>
      </c>
      <c r="L4314" t="str">
        <v>KL</v>
      </c>
      <c r="M4314" t="str">
        <v>NULL</v>
      </c>
      <c r="N4314" t="str">
        <v>NULL</v>
      </c>
    </row>
    <row r="4315">
      <c r="A4315" t="str">
        <v>C002207</v>
      </c>
      <c r="B4315" t="str">
        <v>B</v>
      </c>
      <c r="C4315" t="str">
        <v>SREEDHAREEYAM FARMHERBS INDIA PVT. LTD</v>
      </c>
      <c r="D4315" t="str">
        <v>NELLIAKKATTU MANA,</v>
      </c>
      <c r="E4315" t="str">
        <v>KIZHAKOMBU P.O.</v>
      </c>
      <c r="F4315" t="str">
        <v>KOOTHATTUKULAM,</v>
      </c>
      <c r="G4315" t="str">
        <v>NULL</v>
      </c>
      <c r="H4315" t="str">
        <v>NULL</v>
      </c>
      <c r="I4315" t="str">
        <v>NULL</v>
      </c>
      <c r="J4315" t="str">
        <v>NULL</v>
      </c>
      <c r="K4315" t="str">
        <v>IN</v>
      </c>
      <c r="L4315" t="str">
        <v>KL</v>
      </c>
      <c r="M4315" t="str">
        <v>NULL</v>
      </c>
      <c r="N4315" t="str">
        <v>NULL</v>
      </c>
    </row>
    <row r="4316">
      <c r="A4316" t="str">
        <v>C002207</v>
      </c>
      <c r="B4316" t="str">
        <v>S</v>
      </c>
      <c r="C4316" t="str">
        <v>SREEDHAREEYAM FARMHERBS INDIA PVT. LTD</v>
      </c>
      <c r="D4316" t="str">
        <v>NELLIAKKATTU MANA,</v>
      </c>
      <c r="E4316" t="str">
        <v>KIZHAKOMBU P.O.</v>
      </c>
      <c r="F4316" t="str">
        <v>KOOTHATTUKULAM,</v>
      </c>
      <c r="G4316" t="str">
        <v>NULL</v>
      </c>
      <c r="H4316" t="str">
        <v>NULL</v>
      </c>
      <c r="I4316" t="str">
        <v>NULL</v>
      </c>
      <c r="J4316" t="str">
        <v>NULL</v>
      </c>
      <c r="K4316" t="str">
        <v>IN</v>
      </c>
      <c r="L4316" t="str">
        <v>KL</v>
      </c>
      <c r="M4316" t="str">
        <v>NULL</v>
      </c>
      <c r="N4316" t="str">
        <v>NULL</v>
      </c>
    </row>
    <row r="4317">
      <c r="A4317" t="str">
        <v>C002208</v>
      </c>
      <c r="B4317" t="str">
        <v>B</v>
      </c>
      <c r="C4317" t="str">
        <v>SHAMSUDDIN NP</v>
      </c>
      <c r="D4317" t="str">
        <v>NPS CONSTRUCTIONS</v>
      </c>
      <c r="E4317" t="str">
        <v>0, Nochad GP 15/57 A, Velliyur Chathoth Thazha,</v>
      </c>
      <c r="F4317" t="str">
        <v>Sub Health Centre Nochad, Velliyur, Nochad,</v>
      </c>
      <c r="G4317" t="str">
        <v>NULL</v>
      </c>
      <c r="H4317" t="str">
        <v>KL</v>
      </c>
      <c r="I4317">
        <v>673525</v>
      </c>
      <c r="J4317" t="str">
        <v>Kozhikode</v>
      </c>
      <c r="K4317" t="str">
        <v>IN</v>
      </c>
      <c r="L4317" t="str">
        <v>KL</v>
      </c>
      <c r="M4317" t="str">
        <v>32DXDPP9723G1ZC</v>
      </c>
      <c r="N4317">
        <v>1</v>
      </c>
    </row>
    <row r="4318">
      <c r="A4318" t="str">
        <v>C002208</v>
      </c>
      <c r="B4318" t="str">
        <v>S</v>
      </c>
      <c r="C4318" t="str">
        <v>SHAMSUDDIN NP</v>
      </c>
      <c r="D4318" t="str">
        <v>NPS CONSTRUCTIONS</v>
      </c>
      <c r="E4318" t="str">
        <v>0, Nochad GP 15/57 A, Velliyur Chathoth Thazha,</v>
      </c>
      <c r="F4318" t="str">
        <v>Sub Health Centre Nochad, Velliyur, Nochad,</v>
      </c>
      <c r="G4318" t="str">
        <v>NULL</v>
      </c>
      <c r="H4318" t="str">
        <v>KL</v>
      </c>
      <c r="I4318">
        <v>673525</v>
      </c>
      <c r="J4318" t="str">
        <v>Kozhikode</v>
      </c>
      <c r="K4318" t="str">
        <v>IN</v>
      </c>
      <c r="L4318" t="str">
        <v>KL</v>
      </c>
      <c r="M4318" t="str">
        <v>32DXDPP9723G1ZC</v>
      </c>
      <c r="N4318">
        <v>1</v>
      </c>
    </row>
    <row r="4319">
      <c r="A4319" t="str">
        <v>C002209</v>
      </c>
      <c r="B4319" t="str">
        <v>B</v>
      </c>
      <c r="C4319" t="str">
        <v>MAHESH MOHAN</v>
      </c>
      <c r="D4319" t="str">
        <v>THUNDATHIL,</v>
      </c>
      <c r="E4319" t="str">
        <v>EZHUKAMBI,CHELACHUVADU PO</v>
      </c>
      <c r="F4319" t="str">
        <v>KANJIKUZHI, CHELACHUVADU</v>
      </c>
      <c r="G4319" t="str">
        <v>NULL</v>
      </c>
      <c r="H4319" t="str">
        <v>kl</v>
      </c>
      <c r="I4319">
        <v>685606</v>
      </c>
      <c r="J4319" t="str">
        <v>IDUKKI</v>
      </c>
      <c r="K4319" t="str">
        <v>IN</v>
      </c>
      <c r="L4319" t="str">
        <v>KL</v>
      </c>
      <c r="M4319" t="str">
        <v>NULL</v>
      </c>
      <c r="N4319" t="str">
        <v>NULL</v>
      </c>
    </row>
    <row r="4320">
      <c r="A4320" t="str">
        <v>C002209</v>
      </c>
      <c r="B4320" t="str">
        <v>S</v>
      </c>
      <c r="C4320" t="str">
        <v>MAHESH MOHAN</v>
      </c>
      <c r="D4320" t="str">
        <v>THUNDATHIL,</v>
      </c>
      <c r="E4320" t="str">
        <v>EZHUKAMBI,CHELACHUVADU PO</v>
      </c>
      <c r="F4320" t="str">
        <v>KANJIKUZHI, CHELACHUVADU</v>
      </c>
      <c r="G4320" t="str">
        <v>NULL</v>
      </c>
      <c r="H4320" t="str">
        <v>kl</v>
      </c>
      <c r="I4320">
        <v>685606</v>
      </c>
      <c r="J4320" t="str">
        <v>IDUKKI</v>
      </c>
      <c r="K4320" t="str">
        <v>IN</v>
      </c>
      <c r="L4320" t="str">
        <v>KL</v>
      </c>
      <c r="M4320" t="str">
        <v>NULL</v>
      </c>
      <c r="N4320" t="str">
        <v>NULL</v>
      </c>
    </row>
    <row r="4321">
      <c r="A4321" t="str">
        <v>C002210</v>
      </c>
      <c r="B4321" t="str">
        <v>B</v>
      </c>
      <c r="C4321" t="str">
        <v>SAHEED PARAYI</v>
      </c>
      <c r="D4321" t="str">
        <v>S/O. KUNHI MOHAMMED PARAYI</v>
      </c>
      <c r="E4321" t="str">
        <v>PARAYI HOUSE</v>
      </c>
      <c r="F4321" t="str">
        <v>KOOMANNA,PERUVALLUR</v>
      </c>
      <c r="G4321" t="str">
        <v>NULL</v>
      </c>
      <c r="H4321" t="str">
        <v>OLAKARA POST, ABDURAHIMAN NAGAR</v>
      </c>
      <c r="I4321">
        <v>676306</v>
      </c>
      <c r="J4321" t="str">
        <v>MALAPPURAM</v>
      </c>
      <c r="K4321" t="str">
        <v>IN</v>
      </c>
      <c r="L4321" t="str">
        <v>KL</v>
      </c>
      <c r="M4321" t="str">
        <v>NULL</v>
      </c>
      <c r="N4321" t="str">
        <v>NULL</v>
      </c>
    </row>
    <row r="4322">
      <c r="A4322" t="str">
        <v>C002210</v>
      </c>
      <c r="B4322" t="str">
        <v>S</v>
      </c>
      <c r="C4322" t="str">
        <v>SAHEED PARAYI</v>
      </c>
      <c r="D4322" t="str">
        <v>S/O. KUNHI MOHAMMED PARAYI</v>
      </c>
      <c r="E4322" t="str">
        <v>PARAYI HOUSE</v>
      </c>
      <c r="F4322" t="str">
        <v>KOOMANNA,PERUVALLUR</v>
      </c>
      <c r="G4322" t="str">
        <v>NULL</v>
      </c>
      <c r="H4322" t="str">
        <v>OLAKARA POST, ABDURAHIMAN NAGAR</v>
      </c>
      <c r="I4322">
        <v>676306</v>
      </c>
      <c r="J4322" t="str">
        <v>MALAPPURAM</v>
      </c>
      <c r="K4322" t="str">
        <v>IN</v>
      </c>
      <c r="L4322" t="str">
        <v>KL</v>
      </c>
      <c r="M4322" t="str">
        <v>NULL</v>
      </c>
      <c r="N4322" t="str">
        <v>NULL</v>
      </c>
    </row>
    <row r="4323">
      <c r="A4323" t="str">
        <v>C002211</v>
      </c>
      <c r="B4323" t="str">
        <v>B</v>
      </c>
      <c r="C4323" t="str">
        <v>ASHOKAN K</v>
      </c>
      <c r="D4323" t="str">
        <v>ALAMBALLAM</v>
      </c>
      <c r="E4323" t="str">
        <v>,VANDAZHI PO</v>
      </c>
      <c r="F4323" t="str">
        <v>VANDAZHI-I</v>
      </c>
      <c r="G4323" t="str">
        <v>NULL</v>
      </c>
      <c r="H4323" t="str">
        <v>VANDALI</v>
      </c>
      <c r="I4323">
        <v>678706</v>
      </c>
      <c r="J4323" t="str">
        <v>PALAKKAD</v>
      </c>
      <c r="K4323" t="str">
        <v>IN</v>
      </c>
      <c r="L4323" t="str">
        <v>KL</v>
      </c>
      <c r="M4323" t="str">
        <v>NULL</v>
      </c>
      <c r="N4323" t="str">
        <v>NULL</v>
      </c>
    </row>
    <row r="4324">
      <c r="A4324" t="str">
        <v>C002211</v>
      </c>
      <c r="B4324" t="str">
        <v>S</v>
      </c>
      <c r="C4324" t="str">
        <v>ASHOKAN K</v>
      </c>
      <c r="D4324" t="str">
        <v>ALAMBALLAM</v>
      </c>
      <c r="E4324" t="str">
        <v>,VANDAZHI PO</v>
      </c>
      <c r="F4324" t="str">
        <v>VANDAZHI-I</v>
      </c>
      <c r="G4324" t="str">
        <v>NULL</v>
      </c>
      <c r="H4324" t="str">
        <v>VANDALI</v>
      </c>
      <c r="I4324">
        <v>678706</v>
      </c>
      <c r="J4324" t="str">
        <v>PALAKKAD</v>
      </c>
      <c r="K4324" t="str">
        <v>IN</v>
      </c>
      <c r="L4324" t="str">
        <v>KL</v>
      </c>
      <c r="M4324" t="str">
        <v>NULL</v>
      </c>
      <c r="N4324" t="str">
        <v>NULL</v>
      </c>
    </row>
    <row r="4325">
      <c r="A4325" t="str">
        <v>C002212</v>
      </c>
      <c r="B4325" t="str">
        <v>B</v>
      </c>
      <c r="C4325" t="str">
        <v>ASHA JOSEPH</v>
      </c>
      <c r="D4325" t="str">
        <v>D/O SIBI, PLAVUVACHATHIL,</v>
      </c>
      <c r="E4325" t="str">
        <v>PAISAKARI, PAYYAVOOR</v>
      </c>
      <c r="F4325" t="str">
        <v>NULL</v>
      </c>
      <c r="G4325" t="str">
        <v>NULL</v>
      </c>
      <c r="H4325" t="str">
        <v>KL</v>
      </c>
      <c r="I4325">
        <v>670633</v>
      </c>
      <c r="J4325" t="str">
        <v>KANNUR</v>
      </c>
      <c r="K4325" t="str">
        <v>IN</v>
      </c>
      <c r="L4325" t="str">
        <v>KL</v>
      </c>
      <c r="M4325" t="str">
        <v>NULL</v>
      </c>
      <c r="N4325" t="str">
        <v>NULL</v>
      </c>
    </row>
    <row r="4326">
      <c r="A4326" t="str">
        <v>C002212</v>
      </c>
      <c r="B4326" t="str">
        <v>S</v>
      </c>
      <c r="C4326" t="str">
        <v>ASHA JOSEPH</v>
      </c>
      <c r="D4326" t="str">
        <v>D/O SIBI, PLAVUVACHATHIL,</v>
      </c>
      <c r="E4326" t="str">
        <v>PAISAKARI, PAYYAVOOR</v>
      </c>
      <c r="F4326" t="str">
        <v>NULL</v>
      </c>
      <c r="G4326" t="str">
        <v>NULL</v>
      </c>
      <c r="H4326" t="str">
        <v>KL</v>
      </c>
      <c r="I4326">
        <v>670633</v>
      </c>
      <c r="J4326" t="str">
        <v>KANNUR</v>
      </c>
      <c r="K4326" t="str">
        <v>IN</v>
      </c>
      <c r="L4326" t="str">
        <v>KL</v>
      </c>
      <c r="M4326" t="str">
        <v>NULL</v>
      </c>
      <c r="N4326" t="str">
        <v>NULL</v>
      </c>
    </row>
    <row r="4327">
      <c r="A4327" t="str">
        <v>C002213</v>
      </c>
      <c r="B4327" t="str">
        <v>B</v>
      </c>
      <c r="C4327" t="str">
        <v>VINOD P R</v>
      </c>
      <c r="D4327" t="str">
        <v>MOORTHYS COMPLEX, XIV/309,</v>
      </c>
      <c r="E4327" t="str">
        <v>SANNIDHANAM TRADERS,</v>
      </c>
      <c r="F4327" t="str">
        <v>THIRUVILWAMALA,</v>
      </c>
      <c r="G4327" t="str">
        <v>NULL</v>
      </c>
      <c r="H4327" t="str">
        <v>WADAKKANCHERY,</v>
      </c>
      <c r="I4327">
        <v>680588</v>
      </c>
      <c r="J4327" t="str">
        <v>Thrissur,</v>
      </c>
      <c r="K4327" t="str">
        <v>IN</v>
      </c>
      <c r="L4327" t="str">
        <v>KL</v>
      </c>
      <c r="M4327" t="str">
        <v>32ATSPV3939L1ZT</v>
      </c>
      <c r="N4327">
        <v>1</v>
      </c>
    </row>
    <row r="4328">
      <c r="A4328" t="str">
        <v>C002213</v>
      </c>
      <c r="B4328" t="str">
        <v>S</v>
      </c>
      <c r="C4328" t="str">
        <v>VINOD P R</v>
      </c>
      <c r="D4328" t="str">
        <v>MOORTHYS COMPLEX, XIV/309,</v>
      </c>
      <c r="E4328" t="str">
        <v>SANNIDHANAM TRADERS,</v>
      </c>
      <c r="F4328" t="str">
        <v>THIRUVILWAMALA,</v>
      </c>
      <c r="G4328" t="str">
        <v>NULL</v>
      </c>
      <c r="H4328" t="str">
        <v>WADAKKANCHERY,</v>
      </c>
      <c r="I4328">
        <v>680588</v>
      </c>
      <c r="J4328" t="str">
        <v>Thrissur,</v>
      </c>
      <c r="K4328" t="str">
        <v>IN</v>
      </c>
      <c r="L4328" t="str">
        <v>KL</v>
      </c>
      <c r="M4328" t="str">
        <v>32ATSPV3939L1ZT</v>
      </c>
      <c r="N4328">
        <v>1</v>
      </c>
    </row>
    <row r="4329">
      <c r="A4329" t="str">
        <v>C002214</v>
      </c>
      <c r="B4329" t="str">
        <v>B</v>
      </c>
      <c r="C4329" t="str">
        <v>JASEER M P</v>
      </c>
      <c r="D4329" t="str">
        <v>S/O AZEES</v>
      </c>
      <c r="E4329" t="str">
        <v>MELEPULPARAMBIL</v>
      </c>
      <c r="F4329" t="str">
        <v>PULENKARA</v>
      </c>
      <c r="G4329" t="str">
        <v>NULL</v>
      </c>
      <c r="H4329" t="str">
        <v>PANTHEERANKAVU(PO)</v>
      </c>
      <c r="I4329">
        <v>673019</v>
      </c>
      <c r="J4329" t="str">
        <v>KOZHIKODE</v>
      </c>
      <c r="K4329" t="str">
        <v>IN</v>
      </c>
      <c r="L4329" t="str">
        <v>KL</v>
      </c>
      <c r="M4329" t="str">
        <v>NULL</v>
      </c>
      <c r="N4329" t="str">
        <v>NULL</v>
      </c>
    </row>
    <row r="4330">
      <c r="A4330" t="str">
        <v>C002214</v>
      </c>
      <c r="B4330" t="str">
        <v>S</v>
      </c>
      <c r="C4330" t="str">
        <v>JASEER M P</v>
      </c>
      <c r="D4330" t="str">
        <v>S/O AZEES</v>
      </c>
      <c r="E4330" t="str">
        <v>MELEPULPARAMBIL</v>
      </c>
      <c r="F4330" t="str">
        <v>PULENKARA</v>
      </c>
      <c r="G4330" t="str">
        <v>NULL</v>
      </c>
      <c r="H4330" t="str">
        <v>PANTHEERANKAVU(PO)</v>
      </c>
      <c r="I4330">
        <v>673019</v>
      </c>
      <c r="J4330" t="str">
        <v>KOZHIKODE</v>
      </c>
      <c r="K4330" t="str">
        <v>IN</v>
      </c>
      <c r="L4330" t="str">
        <v>KL</v>
      </c>
      <c r="M4330" t="str">
        <v>NULL</v>
      </c>
      <c r="N4330" t="str">
        <v>NULL</v>
      </c>
    </row>
    <row r="4331">
      <c r="A4331" t="str">
        <v>C002215</v>
      </c>
      <c r="B4331" t="str">
        <v>B</v>
      </c>
      <c r="C4331" t="str">
        <v>ADUAL SHEREEF</v>
      </c>
      <c r="D4331" t="str">
        <v>S/O YOUSUF</v>
      </c>
      <c r="E4331" t="str">
        <v>Marampurath`</v>
      </c>
      <c r="F4331" t="str">
        <v>House,ITC Road</v>
      </c>
      <c r="G4331" t="str">
        <v>NULL</v>
      </c>
      <c r="H4331" t="str">
        <v>Erumappetty po,Kariyannur,Erumapetty</v>
      </c>
      <c r="I4331">
        <v>680584</v>
      </c>
      <c r="J4331" t="str">
        <v>Thrissur</v>
      </c>
      <c r="K4331" t="str">
        <v>IN</v>
      </c>
      <c r="L4331" t="str">
        <v>KL</v>
      </c>
      <c r="M4331" t="str">
        <v>NULL</v>
      </c>
      <c r="N4331" t="str">
        <v>NULL</v>
      </c>
    </row>
    <row r="4332">
      <c r="A4332" t="str">
        <v>C002215</v>
      </c>
      <c r="B4332" t="str">
        <v>S</v>
      </c>
      <c r="C4332" t="str">
        <v>ADUAL SHEREEF</v>
      </c>
      <c r="D4332" t="str">
        <v>S/O YOUSUF</v>
      </c>
      <c r="E4332" t="str">
        <v>Marampurath`</v>
      </c>
      <c r="F4332" t="str">
        <v>House,ITC Road</v>
      </c>
      <c r="G4332" t="str">
        <v>NULL</v>
      </c>
      <c r="H4332" t="str">
        <v>Erumappetty po,Kariyannur,Erumapetty</v>
      </c>
      <c r="I4332">
        <v>680584</v>
      </c>
      <c r="J4332" t="str">
        <v>Thrissur</v>
      </c>
      <c r="K4332" t="str">
        <v>IN</v>
      </c>
      <c r="L4332" t="str">
        <v>KL</v>
      </c>
      <c r="M4332" t="str">
        <v>NULL</v>
      </c>
      <c r="N4332" t="str">
        <v>NULL</v>
      </c>
    </row>
    <row r="4333">
      <c r="A4333" t="str">
        <v>C002216</v>
      </c>
      <c r="B4333" t="str">
        <v>B</v>
      </c>
      <c r="C4333" t="str">
        <v>ALI AKBAR CHENNENKUNNAN</v>
      </c>
      <c r="D4333" t="str">
        <v>C/O RSHEED CHENNENKUNNAN</v>
      </c>
      <c r="E4333" t="str">
        <v>CHENNENKUNNAN</v>
      </c>
      <c r="F4333" t="str">
        <v>KOOTTIL PO</v>
      </c>
      <c r="G4333" t="str">
        <v>NULL</v>
      </c>
      <c r="H4333" t="str">
        <v>MANKADA</v>
      </c>
      <c r="I4333">
        <v>679324</v>
      </c>
      <c r="J4333" t="str">
        <v>MALAPPURAM</v>
      </c>
      <c r="K4333" t="str">
        <v>IN</v>
      </c>
      <c r="L4333" t="str">
        <v>KL</v>
      </c>
      <c r="M4333" t="str">
        <v>NULL</v>
      </c>
      <c r="N4333" t="str">
        <v>NULL</v>
      </c>
    </row>
    <row r="4334">
      <c r="A4334" t="str">
        <v>C002216</v>
      </c>
      <c r="B4334" t="str">
        <v>S</v>
      </c>
      <c r="C4334" t="str">
        <v>ALI AKBAR CHENNENKUNNAN</v>
      </c>
      <c r="D4334" t="str">
        <v>C/O RSHEED CHENNENKUNNAN</v>
      </c>
      <c r="E4334" t="str">
        <v>CHENNENKUNNAN</v>
      </c>
      <c r="F4334" t="str">
        <v>KOOTTIL PO</v>
      </c>
      <c r="G4334" t="str">
        <v>NULL</v>
      </c>
      <c r="H4334" t="str">
        <v>MANKADA</v>
      </c>
      <c r="I4334">
        <v>679324</v>
      </c>
      <c r="J4334" t="str">
        <v>MALAPPURAM</v>
      </c>
      <c r="K4334" t="str">
        <v>IN</v>
      </c>
      <c r="L4334" t="str">
        <v>KL</v>
      </c>
      <c r="M4334" t="str">
        <v>NULL</v>
      </c>
      <c r="N4334" t="str">
        <v>NULL</v>
      </c>
    </row>
    <row r="4335">
      <c r="A4335" t="str">
        <v>C002217</v>
      </c>
      <c r="B4335" t="str">
        <v>B</v>
      </c>
      <c r="C4335" t="str">
        <v>ABIN JOHN</v>
      </c>
      <c r="D4335" t="str">
        <v>S/O JOHNEY JOSEPH</v>
      </c>
      <c r="E4335" t="str">
        <v>PALAKUZHIYIL, THUDIMARAM,</v>
      </c>
      <c r="F4335" t="str">
        <v>THUDIMARAM  AYYANKUNNU</v>
      </c>
      <c r="G4335" t="str">
        <v>NULL</v>
      </c>
      <c r="H4335" t="str">
        <v>RANDAMKADAVU</v>
      </c>
      <c r="I4335">
        <v>670706</v>
      </c>
      <c r="J4335" t="str">
        <v>KANNUR</v>
      </c>
      <c r="K4335" t="str">
        <v>IN</v>
      </c>
      <c r="L4335" t="str">
        <v>KL</v>
      </c>
      <c r="M4335" t="str">
        <v>NULL</v>
      </c>
      <c r="N4335" t="str">
        <v>NULL</v>
      </c>
    </row>
    <row r="4336">
      <c r="A4336" t="str">
        <v>C002217</v>
      </c>
      <c r="B4336" t="str">
        <v>S</v>
      </c>
      <c r="C4336" t="str">
        <v>ABIN JOHN</v>
      </c>
      <c r="D4336" t="str">
        <v>S/O JOHNEY JOSEPH</v>
      </c>
      <c r="E4336" t="str">
        <v>PALAKUZHIYIL, THUDIMARAM,</v>
      </c>
      <c r="F4336" t="str">
        <v>THUDIMARAM  AYYANKUNNU</v>
      </c>
      <c r="G4336" t="str">
        <v>NULL</v>
      </c>
      <c r="H4336" t="str">
        <v>RANDAMKADAVU</v>
      </c>
      <c r="I4336">
        <v>670706</v>
      </c>
      <c r="J4336" t="str">
        <v>KANNUR</v>
      </c>
      <c r="K4336" t="str">
        <v>IN</v>
      </c>
      <c r="L4336" t="str">
        <v>KL</v>
      </c>
      <c r="M4336" t="str">
        <v>NULL</v>
      </c>
      <c r="N4336" t="str">
        <v>NULL</v>
      </c>
    </row>
    <row r="4337">
      <c r="A4337" t="str">
        <v>C002218</v>
      </c>
      <c r="B4337" t="str">
        <v>B</v>
      </c>
      <c r="C4337" t="str">
        <v>JOSHYMON EARTH MOVERS</v>
      </c>
      <c r="D4337" t="str">
        <v>111/ 506A, JOSHYMON EARTH MOVERS,</v>
      </c>
      <c r="E4337" t="str">
        <v>PALIAKKARA,</v>
      </c>
      <c r="F4337" t="str">
        <v>CHITTISSERY P O,</v>
      </c>
      <c r="G4337" t="str">
        <v>NULL</v>
      </c>
      <c r="H4337" t="str">
        <v>NULL</v>
      </c>
      <c r="I4337">
        <v>680301</v>
      </c>
      <c r="J4337" t="str">
        <v>Thrissur,</v>
      </c>
      <c r="K4337" t="str">
        <v>IN</v>
      </c>
      <c r="L4337" t="str">
        <v>KL</v>
      </c>
      <c r="M4337" t="str">
        <v>32AANFJ5112B1ZY</v>
      </c>
      <c r="N4337">
        <v>1</v>
      </c>
    </row>
    <row r="4338">
      <c r="A4338" t="str">
        <v>C002218</v>
      </c>
      <c r="B4338" t="str">
        <v>S</v>
      </c>
      <c r="C4338" t="str">
        <v>JOSHYMON EARTH MOVERS</v>
      </c>
      <c r="D4338" t="str">
        <v>111/ 506A, JOSHYMON EARTH MOVERS,</v>
      </c>
      <c r="E4338" t="str">
        <v>PALIAKKARA,</v>
      </c>
      <c r="F4338" t="str">
        <v>CHITTISSERY P O,</v>
      </c>
      <c r="G4338" t="str">
        <v>NULL</v>
      </c>
      <c r="H4338" t="str">
        <v>KNR</v>
      </c>
      <c r="I4338">
        <v>680301</v>
      </c>
      <c r="J4338" t="str">
        <v>Thrissur,</v>
      </c>
      <c r="K4338" t="str">
        <v>IN</v>
      </c>
      <c r="L4338" t="str">
        <v>KL</v>
      </c>
      <c r="M4338" t="str">
        <v>32AANFJ5112B1ZY</v>
      </c>
      <c r="N4338">
        <v>1</v>
      </c>
    </row>
    <row r="4339">
      <c r="A4339" t="str">
        <v>C002219</v>
      </c>
      <c r="B4339" t="str">
        <v>B</v>
      </c>
      <c r="C4339" t="str">
        <v>MAHIN KA</v>
      </c>
      <c r="D4339" t="str">
        <v>KANAPPARAMBIL,</v>
      </c>
      <c r="E4339" t="str">
        <v>PEZHAKKAPPILLY,</v>
      </c>
      <c r="F4339" t="str">
        <v>MUVATTUPUZHA,</v>
      </c>
      <c r="G4339" t="str">
        <v>NULL</v>
      </c>
      <c r="H4339" t="str">
        <v>MULAVOOR</v>
      </c>
      <c r="I4339">
        <v>686673</v>
      </c>
      <c r="J4339" t="str">
        <v>ERNAKULAM</v>
      </c>
      <c r="K4339" t="str">
        <v>IN</v>
      </c>
      <c r="L4339" t="str">
        <v>KL</v>
      </c>
      <c r="M4339" t="str">
        <v>32BWVPA4979A1ZH</v>
      </c>
      <c r="N4339">
        <v>1</v>
      </c>
    </row>
    <row r="4340">
      <c r="A4340" t="str">
        <v>C002219</v>
      </c>
      <c r="B4340" t="str">
        <v>S</v>
      </c>
      <c r="C4340" t="str">
        <v>MAHIN KA</v>
      </c>
      <c r="D4340" t="str">
        <v>KANAPPARAMBIL,</v>
      </c>
      <c r="E4340" t="str">
        <v>PEZHAKKAPPILLY,</v>
      </c>
      <c r="F4340" t="str">
        <v>MUVATTUPUZHA,</v>
      </c>
      <c r="G4340" t="str">
        <v>NULL</v>
      </c>
      <c r="H4340" t="str">
        <v>MULAVOOR</v>
      </c>
      <c r="I4340">
        <v>686673</v>
      </c>
      <c r="J4340" t="str">
        <v>ERNAKULAM</v>
      </c>
      <c r="K4340" t="str">
        <v>IN</v>
      </c>
      <c r="L4340" t="str">
        <v>KL</v>
      </c>
      <c r="M4340" t="str">
        <v>32BWVPA4979A1ZH</v>
      </c>
      <c r="N4340">
        <v>1</v>
      </c>
    </row>
    <row r="4341">
      <c r="A4341" t="str">
        <v>C002220</v>
      </c>
      <c r="B4341" t="str">
        <v>B</v>
      </c>
      <c r="C4341" t="str">
        <v>ANEESH PK</v>
      </c>
      <c r="D4341" t="str">
        <v>PARAYIL PUTHENPURA H</v>
      </c>
      <c r="E4341" t="str">
        <v>THRIKKALATHOOR</v>
      </c>
      <c r="F4341" t="str">
        <v>NULL</v>
      </c>
      <c r="G4341" t="str">
        <v>NULL</v>
      </c>
      <c r="H4341" t="str">
        <v>NULL</v>
      </c>
      <c r="I4341">
        <v>683541</v>
      </c>
      <c r="J4341" t="str">
        <v>ERNAKULAM,</v>
      </c>
      <c r="K4341" t="str">
        <v>IN</v>
      </c>
      <c r="L4341" t="str">
        <v>KL</v>
      </c>
      <c r="M4341" t="str">
        <v>NULL</v>
      </c>
      <c r="N4341" t="str">
        <v>NULL</v>
      </c>
    </row>
    <row r="4342">
      <c r="A4342" t="str">
        <v>C002220</v>
      </c>
      <c r="B4342" t="str">
        <v>S</v>
      </c>
      <c r="C4342" t="str">
        <v>ANEESH PK</v>
      </c>
      <c r="D4342" t="str">
        <v>PARAYIL PUTHENPURA H</v>
      </c>
      <c r="E4342" t="str">
        <v>THRIKKALATHOOR</v>
      </c>
      <c r="F4342" t="str">
        <v>NULL</v>
      </c>
      <c r="G4342" t="str">
        <v>NULL</v>
      </c>
      <c r="H4342" t="str">
        <v>NULL</v>
      </c>
      <c r="I4342">
        <v>683541</v>
      </c>
      <c r="J4342" t="str">
        <v>ERNAKULAM,</v>
      </c>
      <c r="K4342" t="str">
        <v>IN</v>
      </c>
      <c r="L4342" t="str">
        <v>KL</v>
      </c>
      <c r="M4342" t="str">
        <v>NULL</v>
      </c>
      <c r="N4342" t="str">
        <v>NULL</v>
      </c>
    </row>
    <row r="4343">
      <c r="A4343" t="str">
        <v>C002221</v>
      </c>
      <c r="B4343" t="str">
        <v>B</v>
      </c>
      <c r="C4343" t="str">
        <v>A ONE CONSTRUCTIONS</v>
      </c>
      <c r="D4343" t="str">
        <v>KPXV/419, ANJIPPILLY HOUSE</v>
      </c>
      <c r="E4343" t="str">
        <v>KAVUMPURAMPO KAVUMPURAM</v>
      </c>
      <c r="F4343" t="str">
        <v>KOOVAPPADY</v>
      </c>
      <c r="G4343" t="str">
        <v>NULL</v>
      </c>
      <c r="H4343" t="str">
        <v>NULL</v>
      </c>
      <c r="I4343">
        <v>683544</v>
      </c>
      <c r="J4343" t="str">
        <v>ERNAKULAM</v>
      </c>
      <c r="K4343" t="str">
        <v>IN</v>
      </c>
      <c r="L4343" t="str">
        <v>KL</v>
      </c>
      <c r="M4343" t="str">
        <v>32DEEPS4685N1ZT</v>
      </c>
      <c r="N4343">
        <v>1</v>
      </c>
    </row>
    <row r="4344">
      <c r="A4344" t="str">
        <v>C002221</v>
      </c>
      <c r="B4344" t="str">
        <v>S</v>
      </c>
      <c r="C4344" t="str">
        <v>A ONE CONSTRUCTIONS</v>
      </c>
      <c r="D4344" t="str">
        <v>KPXV/419, ANJIPPILLY HOUSE</v>
      </c>
      <c r="E4344" t="str">
        <v>KAVUMPURAMPO KAVUMPURAM</v>
      </c>
      <c r="F4344" t="str">
        <v>KOOVAPPADY</v>
      </c>
      <c r="G4344" t="str">
        <v>NULL</v>
      </c>
      <c r="H4344" t="str">
        <v>NULL</v>
      </c>
      <c r="I4344">
        <v>683544</v>
      </c>
      <c r="J4344" t="str">
        <v>ERNAKULAM</v>
      </c>
      <c r="K4344" t="str">
        <v>IN</v>
      </c>
      <c r="L4344" t="str">
        <v>KL</v>
      </c>
      <c r="M4344" t="str">
        <v>32DEEPS4685N1ZT</v>
      </c>
      <c r="N4344">
        <v>1</v>
      </c>
    </row>
    <row r="4345">
      <c r="A4345" t="str">
        <v>C002222</v>
      </c>
      <c r="B4345" t="str">
        <v>B</v>
      </c>
      <c r="C4345" t="str">
        <v>NOUFEL P K</v>
      </c>
      <c r="D4345" t="str">
        <v>S/o : KUNHAPPU P K</v>
      </c>
      <c r="E4345" t="str">
        <v>PARIKKATTU HOUSE,</v>
      </c>
      <c r="F4345" t="str">
        <v>KATTILANGADI,</v>
      </c>
      <c r="G4345" t="str">
        <v>NULL</v>
      </c>
      <c r="H4345" t="str">
        <v>ATHAVANAD,</v>
      </c>
      <c r="I4345">
        <v>676301</v>
      </c>
      <c r="J4345" t="str">
        <v>MALAPPURAM,</v>
      </c>
      <c r="K4345" t="str">
        <v>IN</v>
      </c>
      <c r="L4345" t="str">
        <v>KL</v>
      </c>
      <c r="M4345" t="str">
        <v>NULL</v>
      </c>
      <c r="N4345" t="str">
        <v>NULL</v>
      </c>
    </row>
    <row r="4346">
      <c r="A4346" t="str">
        <v>C002222</v>
      </c>
      <c r="B4346" t="str">
        <v>S</v>
      </c>
      <c r="C4346" t="str">
        <v>NOUFEL P K</v>
      </c>
      <c r="D4346" t="str">
        <v>S/o : KUNHAPPU P K</v>
      </c>
      <c r="E4346" t="str">
        <v>PARIKKATTU HOUSE,</v>
      </c>
      <c r="F4346" t="str">
        <v>KATTILANGADI,</v>
      </c>
      <c r="G4346" t="str">
        <v>NULL</v>
      </c>
      <c r="H4346" t="str">
        <v>ATHAVANAD,</v>
      </c>
      <c r="I4346">
        <v>676301</v>
      </c>
      <c r="J4346" t="str">
        <v>MALAPPURAM,</v>
      </c>
      <c r="K4346" t="str">
        <v>IN</v>
      </c>
      <c r="L4346" t="str">
        <v>KL</v>
      </c>
      <c r="M4346" t="str">
        <v>NULL</v>
      </c>
      <c r="N4346" t="str">
        <v>NULL</v>
      </c>
    </row>
    <row r="4347">
      <c r="A4347" t="str">
        <v>C002223</v>
      </c>
      <c r="B4347" t="str">
        <v>B</v>
      </c>
      <c r="C4347" t="str">
        <v>PAULWIN DAVIS</v>
      </c>
      <c r="D4347" t="str">
        <v>NANGELIMALI,KAYYUTHIYAL,</v>
      </c>
      <c r="E4347" t="str">
        <v>ILAMBAKAPALLY,</v>
      </c>
      <c r="F4347" t="str">
        <v>KOOVAPPADY, PO:,</v>
      </c>
      <c r="G4347" t="str">
        <v>NULL</v>
      </c>
      <c r="H4347" t="str">
        <v>ILLAMBAKAPALLI,</v>
      </c>
      <c r="I4347">
        <v>683544</v>
      </c>
      <c r="J4347" t="str">
        <v>ERNAKULAM</v>
      </c>
      <c r="K4347" t="str">
        <v>IN</v>
      </c>
      <c r="L4347" t="str">
        <v>KL</v>
      </c>
      <c r="M4347" t="str">
        <v>NULL</v>
      </c>
      <c r="N4347" t="str">
        <v>NULL</v>
      </c>
    </row>
    <row r="4348">
      <c r="A4348" t="str">
        <v>C002223</v>
      </c>
      <c r="B4348" t="str">
        <v>S</v>
      </c>
      <c r="C4348" t="str">
        <v>PAULWIN DAVIS</v>
      </c>
      <c r="D4348" t="str">
        <v>NANGELIMALI,</v>
      </c>
      <c r="E4348" t="str">
        <v>KAYYUTHIYAL,</v>
      </c>
      <c r="F4348" t="str">
        <v>ILAMBAKAPALLY,</v>
      </c>
      <c r="G4348" t="str">
        <v>NULL</v>
      </c>
      <c r="H4348" t="str">
        <v>KOOVAPPADY, PO:,  ILLAMBAKAPALLI,</v>
      </c>
      <c r="I4348">
        <v>683544</v>
      </c>
      <c r="J4348" t="str">
        <v>ERNAKULAM</v>
      </c>
      <c r="K4348" t="str">
        <v>IN</v>
      </c>
      <c r="L4348" t="str">
        <v>KL</v>
      </c>
      <c r="M4348" t="str">
        <v>NULL</v>
      </c>
      <c r="N4348" t="str">
        <v>NULL</v>
      </c>
    </row>
    <row r="4349">
      <c r="A4349" t="str">
        <v>C002224</v>
      </c>
      <c r="B4349" t="str">
        <v>B</v>
      </c>
      <c r="C4349" t="str">
        <v>NANGELIMALI,</v>
      </c>
      <c r="D4349" t="str">
        <v>KAYYUTHIYAL,</v>
      </c>
      <c r="E4349" t="str">
        <v>ILAMBAKAPALLY,</v>
      </c>
      <c r="F4349" t="str">
        <v>KOOVAPPADY, PO:,</v>
      </c>
      <c r="G4349" t="str">
        <v>NULL</v>
      </c>
      <c r="H4349" t="str">
        <v>ILLAMBAKAPALLI,</v>
      </c>
      <c r="I4349">
        <v>683544</v>
      </c>
      <c r="J4349" t="str">
        <v>ERNAKULAM</v>
      </c>
      <c r="K4349" t="str">
        <v>IN</v>
      </c>
      <c r="L4349" t="str">
        <v>KL</v>
      </c>
      <c r="M4349" t="str">
        <v>NULL</v>
      </c>
      <c r="N4349" t="str">
        <v>NULL</v>
      </c>
    </row>
    <row r="4350">
      <c r="A4350" t="str">
        <v>C002224</v>
      </c>
      <c r="B4350" t="str">
        <v>S</v>
      </c>
      <c r="C4350" t="str">
        <v>NANGELIMALI,</v>
      </c>
      <c r="D4350" t="str">
        <v>KAYYUTHIYAL,</v>
      </c>
      <c r="E4350" t="str">
        <v>ILAMBAKAPALLY,</v>
      </c>
      <c r="F4350" t="str">
        <v>KOOVAPPADY, PO:,</v>
      </c>
      <c r="G4350" t="str">
        <v>NULL</v>
      </c>
      <c r="H4350" t="str">
        <v>ILLAMBAKAPALLI,</v>
      </c>
      <c r="I4350">
        <v>683544</v>
      </c>
      <c r="J4350" t="str">
        <v>ERNAKULAM</v>
      </c>
      <c r="K4350" t="str">
        <v>IN</v>
      </c>
      <c r="L4350" t="str">
        <v>KL</v>
      </c>
      <c r="M4350" t="str">
        <v>NULL</v>
      </c>
      <c r="N4350" t="str">
        <v>NULL</v>
      </c>
    </row>
    <row r="4351">
      <c r="A4351" t="str">
        <v>C002225</v>
      </c>
      <c r="B4351" t="str">
        <v>B</v>
      </c>
      <c r="C4351" t="str">
        <v>LAND N ROCK EQUIPMENTS</v>
      </c>
      <c r="D4351" t="str">
        <v>34/1243, AMMENS ARCADE,</v>
      </c>
      <c r="E4351" t="str">
        <v>NEAR ANJUMANA TEMPLE,</v>
      </c>
      <c r="F4351" t="str">
        <v>EDAPALLY, COCHIN</v>
      </c>
      <c r="G4351" t="str">
        <v>NULL</v>
      </c>
      <c r="H4351" t="str">
        <v>KL</v>
      </c>
      <c r="I4351">
        <v>682024</v>
      </c>
      <c r="J4351" t="str">
        <v>COCHIN</v>
      </c>
      <c r="K4351" t="str">
        <v>IN</v>
      </c>
      <c r="L4351" t="str">
        <v>KL</v>
      </c>
      <c r="M4351" t="str">
        <v>32AADFL1169N1Z8</v>
      </c>
      <c r="N4351">
        <v>1</v>
      </c>
    </row>
    <row r="4352">
      <c r="A4352" t="str">
        <v>C002225</v>
      </c>
      <c r="B4352" t="str">
        <v>S</v>
      </c>
      <c r="C4352" t="str">
        <v>LAND N ROCK EQUIPMENTS</v>
      </c>
      <c r="D4352" t="str">
        <v>34/1243, AMMENS ARCADE,</v>
      </c>
      <c r="E4352" t="str">
        <v>NEAR ANJUMANA TEMPLE,</v>
      </c>
      <c r="F4352" t="str">
        <v>EDAPALLY, COCHIN</v>
      </c>
      <c r="G4352" t="str">
        <v>NULL</v>
      </c>
      <c r="H4352" t="str">
        <v>KL</v>
      </c>
      <c r="I4352">
        <v>682024</v>
      </c>
      <c r="J4352" t="str">
        <v>COCHIN</v>
      </c>
      <c r="K4352" t="str">
        <v>IN</v>
      </c>
      <c r="L4352" t="str">
        <v>KL</v>
      </c>
      <c r="M4352" t="str">
        <v>32AADFL1169N1Z8</v>
      </c>
      <c r="N4352">
        <v>1</v>
      </c>
    </row>
    <row r="4353">
      <c r="A4353" t="str">
        <v>C002226</v>
      </c>
      <c r="B4353" t="str">
        <v>B</v>
      </c>
      <c r="C4353" t="str">
        <v>NOBLE M GEORGE</v>
      </c>
      <c r="D4353" t="str">
        <v>PARAPUZHA PO.,</v>
      </c>
      <c r="E4353" t="str">
        <v>KPDIKULAM,</v>
      </c>
      <c r="F4353" t="str">
        <v>NULL</v>
      </c>
      <c r="G4353" t="str">
        <v>NULL</v>
      </c>
      <c r="H4353" t="str">
        <v>NULL</v>
      </c>
      <c r="I4353">
        <v>685582</v>
      </c>
      <c r="J4353" t="str">
        <v>IDUKKI</v>
      </c>
      <c r="K4353" t="str">
        <v>IN</v>
      </c>
      <c r="L4353" t="str">
        <v>KL</v>
      </c>
      <c r="M4353" t="str">
        <v>NULL</v>
      </c>
      <c r="N4353" t="str">
        <v>NULL</v>
      </c>
    </row>
    <row r="4354">
      <c r="A4354" t="str">
        <v>C002226</v>
      </c>
      <c r="B4354" t="str">
        <v>S</v>
      </c>
      <c r="C4354" t="str">
        <v>NOBLE M GEORGE</v>
      </c>
      <c r="D4354" t="str">
        <v>PARAPUZHA PO.,</v>
      </c>
      <c r="E4354" t="str">
        <v>KPDIKULAM,</v>
      </c>
      <c r="F4354" t="str">
        <v>NULL</v>
      </c>
      <c r="G4354" t="str">
        <v>NULL</v>
      </c>
      <c r="H4354" t="str">
        <v>NULL</v>
      </c>
      <c r="I4354">
        <v>685582</v>
      </c>
      <c r="J4354" t="str">
        <v>IDUKKI</v>
      </c>
      <c r="K4354" t="str">
        <v>IN</v>
      </c>
      <c r="L4354" t="str">
        <v>KL</v>
      </c>
      <c r="M4354" t="str">
        <v>NULL</v>
      </c>
      <c r="N4354" t="str">
        <v>NULL</v>
      </c>
    </row>
    <row r="4355">
      <c r="A4355" t="str">
        <v>C002227</v>
      </c>
      <c r="B4355" t="str">
        <v>B</v>
      </c>
      <c r="C4355" t="str">
        <v>JOMON</v>
      </c>
      <c r="D4355" t="str">
        <v>IDUKKI</v>
      </c>
      <c r="E4355" t="str">
        <v>NULL</v>
      </c>
      <c r="F4355" t="str">
        <v>NULL</v>
      </c>
      <c r="G4355" t="str">
        <v>NULL</v>
      </c>
      <c r="H4355" t="str">
        <v>KL</v>
      </c>
      <c r="I4355" t="str">
        <v>NULL</v>
      </c>
      <c r="J4355" t="str">
        <v>NULL</v>
      </c>
      <c r="K4355" t="str">
        <v>IN</v>
      </c>
      <c r="L4355" t="str">
        <v>KL</v>
      </c>
      <c r="M4355" t="str">
        <v>NULL</v>
      </c>
      <c r="N4355" t="str">
        <v>NULL</v>
      </c>
    </row>
    <row r="4356">
      <c r="A4356" t="str">
        <v>C002227</v>
      </c>
      <c r="B4356" t="str">
        <v>S</v>
      </c>
      <c r="C4356" t="str">
        <v>JOMON</v>
      </c>
      <c r="D4356" t="str">
        <v>IDUKKI</v>
      </c>
      <c r="E4356" t="str">
        <v>NULL</v>
      </c>
      <c r="F4356" t="str">
        <v>NULL</v>
      </c>
      <c r="G4356" t="str">
        <v>NULL</v>
      </c>
      <c r="H4356" t="str">
        <v>KL</v>
      </c>
      <c r="I4356" t="str">
        <v>NULL</v>
      </c>
      <c r="J4356" t="str">
        <v>NULL</v>
      </c>
      <c r="K4356" t="str">
        <v>IN</v>
      </c>
      <c r="L4356" t="str">
        <v>KL</v>
      </c>
      <c r="M4356" t="str">
        <v>NULL</v>
      </c>
      <c r="N4356" t="str">
        <v>NULL</v>
      </c>
    </row>
    <row r="4357">
      <c r="A4357" t="str">
        <v>C002228</v>
      </c>
      <c r="B4357" t="str">
        <v>B</v>
      </c>
      <c r="C4357" t="str">
        <v>SUJEESH N P</v>
      </c>
      <c r="D4357" t="str">
        <v>NEDUMTHODATH HOUSE</v>
      </c>
      <c r="E4357" t="str">
        <v>EZHIKKARA P O</v>
      </c>
      <c r="F4357" t="str">
        <v>NORTH PARAVOOR</v>
      </c>
      <c r="G4357" t="str">
        <v>NULL</v>
      </c>
      <c r="H4357" t="str">
        <v>KL</v>
      </c>
      <c r="I4357">
        <v>683513</v>
      </c>
      <c r="J4357" t="str">
        <v>ERNAKULAM</v>
      </c>
      <c r="K4357" t="str">
        <v>IN</v>
      </c>
      <c r="L4357" t="str">
        <v>KL</v>
      </c>
      <c r="M4357" t="str">
        <v>NULL</v>
      </c>
      <c r="N4357" t="str">
        <v>NULL</v>
      </c>
    </row>
    <row r="4358">
      <c r="A4358" t="str">
        <v>C002228</v>
      </c>
      <c r="B4358" t="str">
        <v>S</v>
      </c>
      <c r="C4358" t="str">
        <v>SUJEESH N P</v>
      </c>
      <c r="D4358" t="str">
        <v>NEDUMTHODATH HOUSE</v>
      </c>
      <c r="E4358" t="str">
        <v>EZHIKKARA P O</v>
      </c>
      <c r="F4358" t="str">
        <v>NORTH PARAVOOR</v>
      </c>
      <c r="G4358" t="str">
        <v>NULL</v>
      </c>
      <c r="H4358" t="str">
        <v>KL</v>
      </c>
      <c r="I4358">
        <v>683513</v>
      </c>
      <c r="J4358" t="str">
        <v>ERNAKULAM</v>
      </c>
      <c r="K4358" t="str">
        <v>IN</v>
      </c>
      <c r="L4358" t="str">
        <v>KL</v>
      </c>
      <c r="M4358" t="str">
        <v>NULL</v>
      </c>
      <c r="N4358" t="str">
        <v>NULL</v>
      </c>
    </row>
    <row r="4359">
      <c r="A4359" t="str">
        <v>C002229</v>
      </c>
      <c r="B4359" t="str">
        <v>B</v>
      </c>
      <c r="C4359" t="str">
        <v>VIMAL M.S.</v>
      </c>
      <c r="D4359" t="str">
        <v>S/O: SIVAN</v>
      </c>
      <c r="E4359" t="str">
        <v>MALI HOUSE,</v>
      </c>
      <c r="F4359" t="str">
        <v>THOTTUVA,VTC: MALAYATTOOR,</v>
      </c>
      <c r="G4359" t="str">
        <v>NULL</v>
      </c>
      <c r="H4359" t="str">
        <v>PO: MALAYATTOOR, SUB DISTRICT: ALUVA,</v>
      </c>
      <c r="I4359">
        <v>683587</v>
      </c>
      <c r="J4359" t="str">
        <v>Ernakulam,</v>
      </c>
      <c r="K4359" t="str">
        <v>IN</v>
      </c>
      <c r="L4359" t="str">
        <v>KL</v>
      </c>
      <c r="M4359" t="str">
        <v>NULL</v>
      </c>
      <c r="N4359" t="str">
        <v>NULL</v>
      </c>
    </row>
    <row r="4360">
      <c r="A4360" t="str">
        <v>C002229</v>
      </c>
      <c r="B4360" t="str">
        <v>S</v>
      </c>
      <c r="C4360" t="str">
        <v>VIMAL M.S.</v>
      </c>
      <c r="D4360" t="str">
        <v>S/O: SIVAN</v>
      </c>
      <c r="E4360" t="str">
        <v>MALI HOUSE,</v>
      </c>
      <c r="F4360" t="str">
        <v>THOTTUVA,VTC: MALAYATTOOR,</v>
      </c>
      <c r="G4360" t="str">
        <v>NULL</v>
      </c>
      <c r="H4360" t="str">
        <v>PO: MALAYATTOOR, SUB DISTRICT: ALUVA,</v>
      </c>
      <c r="I4360">
        <v>683587</v>
      </c>
      <c r="J4360" t="str">
        <v>Ernakulam,</v>
      </c>
      <c r="K4360" t="str">
        <v>IN</v>
      </c>
      <c r="L4360" t="str">
        <v>KL</v>
      </c>
      <c r="M4360" t="str">
        <v>NULL</v>
      </c>
      <c r="N4360" t="str">
        <v>NULL</v>
      </c>
    </row>
    <row r="4361">
      <c r="A4361" t="str">
        <v>C002230</v>
      </c>
      <c r="B4361" t="str">
        <v>B</v>
      </c>
      <c r="C4361" t="str">
        <v>THANGAVEL</v>
      </c>
      <c r="D4361" t="str">
        <v>KARUMANA GAUNDER</v>
      </c>
      <c r="E4361" t="str">
        <v>68, VELLIYANAI KATTUR</v>
      </c>
      <c r="F4361" t="str">
        <v>KODUMUDI P O</v>
      </c>
      <c r="G4361" t="str">
        <v>NULL</v>
      </c>
      <c r="H4361" t="str">
        <v>TN</v>
      </c>
      <c r="I4361">
        <v>638151</v>
      </c>
      <c r="J4361" t="str">
        <v>ERODE</v>
      </c>
      <c r="K4361" t="str">
        <v>IN</v>
      </c>
      <c r="L4361" t="str">
        <v>TN</v>
      </c>
      <c r="M4361" t="str">
        <v>NULL</v>
      </c>
      <c r="N4361" t="str">
        <v>NULL</v>
      </c>
    </row>
    <row r="4362">
      <c r="A4362" t="str">
        <v>C002230</v>
      </c>
      <c r="B4362" t="str">
        <v>S</v>
      </c>
      <c r="C4362" t="str">
        <v>THANGAVEL</v>
      </c>
      <c r="D4362" t="str">
        <v>KARUMANA GAUNDER</v>
      </c>
      <c r="E4362" t="str">
        <v>68, VELLIYANAI KATTUR</v>
      </c>
      <c r="F4362" t="str">
        <v>KODUMUDI P O</v>
      </c>
      <c r="G4362" t="str">
        <v>NULL</v>
      </c>
      <c r="H4362" t="str">
        <v>TN</v>
      </c>
      <c r="I4362">
        <v>638151</v>
      </c>
      <c r="J4362" t="str">
        <v>ERODE</v>
      </c>
      <c r="K4362" t="str">
        <v>IN</v>
      </c>
      <c r="L4362" t="str">
        <v>TN</v>
      </c>
      <c r="M4362" t="str">
        <v>NULL</v>
      </c>
      <c r="N4362" t="str">
        <v>NULL</v>
      </c>
    </row>
    <row r="4363">
      <c r="A4363" t="str">
        <v>C002231</v>
      </c>
      <c r="B4363" t="str">
        <v>B</v>
      </c>
      <c r="C4363" t="str">
        <v>JS CONSTRUCTIONS</v>
      </c>
      <c r="D4363" t="str">
        <v>CALICUT</v>
      </c>
      <c r="E4363" t="str">
        <v>NULL</v>
      </c>
      <c r="F4363" t="str">
        <v>NULL</v>
      </c>
      <c r="G4363" t="str">
        <v>NULL</v>
      </c>
      <c r="H4363" t="str">
        <v>KL</v>
      </c>
      <c r="I4363" t="str">
        <v>NULL</v>
      </c>
      <c r="J4363" t="str">
        <v>CALICUT</v>
      </c>
      <c r="K4363" t="str">
        <v>IN</v>
      </c>
      <c r="L4363" t="str">
        <v>KL</v>
      </c>
      <c r="M4363" t="str">
        <v>NULL</v>
      </c>
      <c r="N4363" t="str">
        <v>NULL</v>
      </c>
    </row>
    <row r="4364">
      <c r="A4364" t="str">
        <v>C002231</v>
      </c>
      <c r="B4364" t="str">
        <v>S</v>
      </c>
      <c r="C4364" t="str">
        <v>JS CONSTRUCTIONS</v>
      </c>
      <c r="D4364" t="str">
        <v>CALICUT</v>
      </c>
      <c r="E4364" t="str">
        <v>NULL</v>
      </c>
      <c r="F4364" t="str">
        <v>NULL</v>
      </c>
      <c r="G4364" t="str">
        <v>NULL</v>
      </c>
      <c r="H4364" t="str">
        <v>KL</v>
      </c>
      <c r="I4364" t="str">
        <v>NULL</v>
      </c>
      <c r="J4364" t="str">
        <v>CALICUT</v>
      </c>
      <c r="K4364" t="str">
        <v>IN</v>
      </c>
      <c r="L4364" t="str">
        <v>KL</v>
      </c>
      <c r="M4364" t="str">
        <v>NULL</v>
      </c>
      <c r="N4364" t="str">
        <v>NULL</v>
      </c>
    </row>
    <row r="4365">
      <c r="A4365" t="str">
        <v>C002232</v>
      </c>
      <c r="B4365" t="str">
        <v>B</v>
      </c>
      <c r="C4365" t="str">
        <v>SHAHID P V</v>
      </c>
      <c r="D4365" t="str">
        <v>Palattuparambil,</v>
      </c>
      <c r="E4365" t="str">
        <v>Palattu</v>
      </c>
      <c r="F4365" t="str">
        <v>Wadakkancherry</v>
      </c>
      <c r="G4365" t="str">
        <v>NULL</v>
      </c>
      <c r="H4365" t="str">
        <v>KL</v>
      </c>
      <c r="I4365">
        <v>678001</v>
      </c>
      <c r="J4365" t="str">
        <v>PALAKKAD</v>
      </c>
      <c r="K4365" t="str">
        <v>IN</v>
      </c>
      <c r="L4365" t="str">
        <v>KL</v>
      </c>
      <c r="M4365" t="str">
        <v>NULL</v>
      </c>
      <c r="N4365" t="str">
        <v>NULL</v>
      </c>
    </row>
    <row r="4366">
      <c r="A4366" t="str">
        <v>C002232</v>
      </c>
      <c r="B4366" t="str">
        <v>S</v>
      </c>
      <c r="C4366" t="str">
        <v>SHAHID P V</v>
      </c>
      <c r="D4366" t="str">
        <v>Palattuparambil,</v>
      </c>
      <c r="E4366" t="str">
        <v>Palattu</v>
      </c>
      <c r="F4366" t="str">
        <v>Wadakkancherry</v>
      </c>
      <c r="G4366" t="str">
        <v>NULL</v>
      </c>
      <c r="H4366" t="str">
        <v>KL</v>
      </c>
      <c r="I4366">
        <v>678001</v>
      </c>
      <c r="J4366" t="str">
        <v>PALAKKAD</v>
      </c>
      <c r="K4366" t="str">
        <v>IN</v>
      </c>
      <c r="L4366" t="str">
        <v>KL</v>
      </c>
      <c r="M4366" t="str">
        <v>NULL</v>
      </c>
      <c r="N4366" t="str">
        <v>NULL</v>
      </c>
    </row>
    <row r="4367">
      <c r="A4367" t="str">
        <v>C002233</v>
      </c>
      <c r="B4367" t="str">
        <v>B</v>
      </c>
      <c r="C4367" t="str">
        <v>JINU POULOSE</v>
      </c>
      <c r="D4367" t="str">
        <v>VELUVALLAYIL ( HO )</v>
      </c>
      <c r="E4367" t="str">
        <v>VAZHAVATTA (PO)</v>
      </c>
      <c r="F4367" t="str">
        <v>KALLUPADI</v>
      </c>
      <c r="G4367" t="str">
        <v>NULL</v>
      </c>
      <c r="H4367" t="str">
        <v>NULL</v>
      </c>
      <c r="I4367">
        <v>673122</v>
      </c>
      <c r="J4367" t="str">
        <v>wayanad</v>
      </c>
      <c r="K4367" t="str">
        <v>IN</v>
      </c>
      <c r="L4367" t="str">
        <v>KL</v>
      </c>
      <c r="M4367" t="str">
        <v>NULL</v>
      </c>
      <c r="N4367" t="str">
        <v>NULL</v>
      </c>
    </row>
    <row r="4368">
      <c r="A4368" t="str">
        <v>C002233</v>
      </c>
      <c r="B4368" t="str">
        <v>S</v>
      </c>
      <c r="C4368" t="str">
        <v>JINU POULOSE</v>
      </c>
      <c r="D4368" t="str">
        <v>VELUVALLAYIL ( HO )</v>
      </c>
      <c r="E4368" t="str">
        <v>VAZHAVATTA (PO)</v>
      </c>
      <c r="F4368" t="str">
        <v>KALLUPADI</v>
      </c>
      <c r="G4368" t="str">
        <v>NULL</v>
      </c>
      <c r="H4368" t="str">
        <v>NULL</v>
      </c>
      <c r="I4368">
        <v>673122</v>
      </c>
      <c r="J4368" t="str">
        <v>wayanad</v>
      </c>
      <c r="K4368" t="str">
        <v>IN</v>
      </c>
      <c r="L4368" t="str">
        <v>KL</v>
      </c>
      <c r="M4368" t="str">
        <v>NULL</v>
      </c>
      <c r="N4368" t="str">
        <v>NULL</v>
      </c>
    </row>
    <row r="4369">
      <c r="A4369" t="str">
        <v>C002234</v>
      </c>
      <c r="B4369" t="str">
        <v>B</v>
      </c>
      <c r="C4369" t="str">
        <v>SREEJITH  K S</v>
      </c>
      <c r="D4369" t="str">
        <v>KATTUNGAL HOUSE MONODY KODAKARA VIA</v>
      </c>
      <c r="E4369" t="str">
        <v>VELLIKULANGARA PO</v>
      </c>
      <c r="F4369" t="str">
        <v>NULL</v>
      </c>
      <c r="G4369" t="str">
        <v>NULL</v>
      </c>
      <c r="H4369" t="str">
        <v>NULL</v>
      </c>
      <c r="I4369">
        <v>680699</v>
      </c>
      <c r="J4369" t="str">
        <v>THRISSUR</v>
      </c>
      <c r="K4369" t="str">
        <v>IN</v>
      </c>
      <c r="L4369" t="str">
        <v>KL</v>
      </c>
      <c r="M4369" t="str">
        <v>NULL</v>
      </c>
      <c r="N4369" t="str">
        <v>NULL</v>
      </c>
    </row>
    <row r="4370">
      <c r="A4370" t="str">
        <v>C002234</v>
      </c>
      <c r="B4370" t="str">
        <v>S</v>
      </c>
      <c r="C4370" t="str">
        <v>SREEJITH  K S</v>
      </c>
      <c r="D4370" t="str">
        <v>KATTUNGAL HOUSE MONODY KODAKARA VIA</v>
      </c>
      <c r="E4370" t="str">
        <v>VELLIKULANGARA PO</v>
      </c>
      <c r="F4370" t="str">
        <v>NULL</v>
      </c>
      <c r="G4370" t="str">
        <v>NULL</v>
      </c>
      <c r="H4370" t="str">
        <v>KLIN</v>
      </c>
      <c r="I4370">
        <v>680699</v>
      </c>
      <c r="J4370" t="str">
        <v>THRISSUR</v>
      </c>
      <c r="K4370" t="str">
        <v>IN</v>
      </c>
      <c r="L4370" t="str">
        <v>KL</v>
      </c>
      <c r="M4370" t="str">
        <v>NULL</v>
      </c>
      <c r="N4370" t="str">
        <v>NULL</v>
      </c>
    </row>
    <row r="4371">
      <c r="A4371" t="str">
        <v>C002235</v>
      </c>
      <c r="B4371" t="str">
        <v>B</v>
      </c>
      <c r="C4371" t="str">
        <v>PRASANTH S</v>
      </c>
      <c r="D4371" t="str">
        <v>KARUPPANKUDAM,</v>
      </c>
      <c r="E4371" t="str">
        <v>ELAVAMPADAM,</v>
      </c>
      <c r="F4371" t="str">
        <v>KIZHAKKENCHERY-ii,</v>
      </c>
      <c r="G4371" t="str">
        <v>NULL</v>
      </c>
      <c r="H4371" t="str">
        <v>ELAVAMPADAM,</v>
      </c>
      <c r="I4371">
        <v>678684</v>
      </c>
      <c r="J4371" t="str">
        <v>PALAKKAD</v>
      </c>
      <c r="K4371" t="str">
        <v>IN</v>
      </c>
      <c r="L4371" t="str">
        <v>KL</v>
      </c>
      <c r="M4371" t="str">
        <v>NULL</v>
      </c>
      <c r="N4371" t="str">
        <v>NULL</v>
      </c>
    </row>
    <row r="4372">
      <c r="A4372" t="str">
        <v>C002235</v>
      </c>
      <c r="B4372" t="str">
        <v>S</v>
      </c>
      <c r="C4372" t="str">
        <v>PRASANTH S</v>
      </c>
      <c r="D4372" t="str">
        <v>KARUPPANKUDAM,</v>
      </c>
      <c r="E4372" t="str">
        <v>ELAVAMPADAM,</v>
      </c>
      <c r="F4372" t="str">
        <v>KIZHAKKENCHERY-ii,</v>
      </c>
      <c r="G4372" t="str">
        <v>NULL</v>
      </c>
      <c r="H4372" t="str">
        <v>ELAVAMPADAM,</v>
      </c>
      <c r="I4372">
        <v>678684</v>
      </c>
      <c r="J4372" t="str">
        <v>PALAKKAD</v>
      </c>
      <c r="K4372" t="str">
        <v>IN</v>
      </c>
      <c r="L4372" t="str">
        <v>KL</v>
      </c>
      <c r="M4372" t="str">
        <v>NULL</v>
      </c>
      <c r="N4372" t="str">
        <v>NULL</v>
      </c>
    </row>
    <row r="4373">
      <c r="A4373" t="str">
        <v>C002236</v>
      </c>
      <c r="B4373" t="str">
        <v>B</v>
      </c>
      <c r="C4373" t="str">
        <v>BAIJU T A</v>
      </c>
      <c r="D4373" t="str">
        <v>S/O ASOKAN</v>
      </c>
      <c r="E4373" t="str">
        <v>THOPPIL HOUSE</v>
      </c>
      <c r="F4373" t="str">
        <v>10TH STONE,</v>
      </c>
      <c r="G4373" t="str">
        <v>NULL</v>
      </c>
      <c r="H4373" t="str">
        <v>THALIKULAM,</v>
      </c>
      <c r="I4373">
        <v>680569</v>
      </c>
      <c r="J4373" t="str">
        <v>THRISSUR,</v>
      </c>
      <c r="K4373" t="str">
        <v>IN</v>
      </c>
      <c r="L4373" t="str">
        <v>KL</v>
      </c>
      <c r="M4373" t="str">
        <v>NULL</v>
      </c>
      <c r="N4373" t="str">
        <v>NULL</v>
      </c>
    </row>
    <row r="4374">
      <c r="A4374" t="str">
        <v>C002236</v>
      </c>
      <c r="B4374" t="str">
        <v>S</v>
      </c>
      <c r="C4374" t="str">
        <v>BAIJU T A</v>
      </c>
      <c r="D4374" t="str">
        <v>S/O ASOKAN</v>
      </c>
      <c r="E4374" t="str">
        <v>THOPPIL HOUSE</v>
      </c>
      <c r="F4374" t="str">
        <v>10TH STONE,</v>
      </c>
      <c r="G4374" t="str">
        <v>NULL</v>
      </c>
      <c r="H4374" t="str">
        <v>THALIKULAM,</v>
      </c>
      <c r="I4374">
        <v>680569</v>
      </c>
      <c r="J4374" t="str">
        <v>THRISSUR,</v>
      </c>
      <c r="K4374" t="str">
        <v>IN</v>
      </c>
      <c r="L4374" t="str">
        <v>KL</v>
      </c>
      <c r="M4374" t="str">
        <v>NULL</v>
      </c>
      <c r="N4374" t="str">
        <v>NULL</v>
      </c>
    </row>
    <row r="4375">
      <c r="A4375" t="str">
        <v>C002237</v>
      </c>
      <c r="B4375" t="str">
        <v>B</v>
      </c>
      <c r="C4375" t="str">
        <v>SUDHEER K K</v>
      </c>
      <c r="D4375" t="str">
        <v>S/O KRISHNAN</v>
      </c>
      <c r="E4375" t="str">
        <v>KOLLIKARA HOUSE</v>
      </c>
      <c r="F4375" t="str">
        <v>EZHUCOMPANI</v>
      </c>
      <c r="G4375" t="str">
        <v>NULL</v>
      </c>
      <c r="H4375" t="str">
        <v>AVINISSERY</v>
      </c>
      <c r="I4375">
        <v>680306</v>
      </c>
      <c r="J4375" t="str">
        <v>THRISSUR</v>
      </c>
      <c r="K4375" t="str">
        <v>IN</v>
      </c>
      <c r="L4375" t="str">
        <v>KL</v>
      </c>
      <c r="M4375" t="str">
        <v>NULL</v>
      </c>
      <c r="N4375" t="str">
        <v>NULL</v>
      </c>
    </row>
    <row r="4376">
      <c r="A4376" t="str">
        <v>C002237</v>
      </c>
      <c r="B4376" t="str">
        <v>S</v>
      </c>
      <c r="C4376" t="str">
        <v>SUDHEER K K</v>
      </c>
      <c r="D4376" t="str">
        <v>S/O KRISHNAN</v>
      </c>
      <c r="E4376" t="str">
        <v>KOLLIKARA HOUSE</v>
      </c>
      <c r="F4376" t="str">
        <v>EZHUCOMPANI</v>
      </c>
      <c r="G4376" t="str">
        <v>NULL</v>
      </c>
      <c r="H4376" t="str">
        <v>AVINISSERY</v>
      </c>
      <c r="I4376">
        <v>680306</v>
      </c>
      <c r="J4376" t="str">
        <v>THRISSUR</v>
      </c>
      <c r="K4376" t="str">
        <v>IN</v>
      </c>
      <c r="L4376" t="str">
        <v>KL</v>
      </c>
      <c r="M4376" t="str">
        <v>NULL</v>
      </c>
      <c r="N4376" t="str">
        <v>NULL</v>
      </c>
    </row>
    <row r="4377">
      <c r="A4377" t="str">
        <v>C002238</v>
      </c>
      <c r="B4377" t="str">
        <v>B</v>
      </c>
      <c r="C4377" t="str">
        <v>ABHILASH</v>
      </c>
      <c r="D4377" t="str">
        <v>S/O HARIDASAN</v>
      </c>
      <c r="E4377" t="str">
        <v>THANIYATH</v>
      </c>
      <c r="F4377" t="str">
        <v>METHALA</v>
      </c>
      <c r="G4377" t="str">
        <v>NULL</v>
      </c>
      <c r="H4377" t="str">
        <v>KILN</v>
      </c>
      <c r="I4377">
        <v>680669</v>
      </c>
      <c r="J4377" t="str">
        <v>THRISSUR</v>
      </c>
      <c r="K4377" t="str">
        <v>IN</v>
      </c>
      <c r="L4377" t="str">
        <v>KL</v>
      </c>
      <c r="M4377" t="str">
        <v>NULL</v>
      </c>
      <c r="N4377" t="str">
        <v>NULL</v>
      </c>
    </row>
    <row r="4378">
      <c r="A4378" t="str">
        <v>C002238</v>
      </c>
      <c r="B4378" t="str">
        <v>S</v>
      </c>
      <c r="C4378" t="str">
        <v>ABHILASH</v>
      </c>
      <c r="D4378" t="str">
        <v>S/O HARIDASAN</v>
      </c>
      <c r="E4378" t="str">
        <v>THANIYATH</v>
      </c>
      <c r="F4378" t="str">
        <v>METHALA</v>
      </c>
      <c r="G4378" t="str">
        <v>NULL</v>
      </c>
      <c r="H4378" t="str">
        <v>klin</v>
      </c>
      <c r="I4378">
        <v>680669</v>
      </c>
      <c r="J4378" t="str">
        <v>THRISSUR</v>
      </c>
      <c r="K4378" t="str">
        <v>IN</v>
      </c>
      <c r="L4378" t="str">
        <v>KL</v>
      </c>
      <c r="M4378" t="str">
        <v>NULL</v>
      </c>
      <c r="N4378" t="str">
        <v>NULL</v>
      </c>
    </row>
    <row r="4379">
      <c r="A4379" t="str">
        <v>C002239</v>
      </c>
      <c r="B4379" t="str">
        <v>B</v>
      </c>
      <c r="C4379" t="str">
        <v>TINTO PAULOSE</v>
      </c>
      <c r="D4379" t="str">
        <v>MAROTTIKKATTIL HOUSE</v>
      </c>
      <c r="E4379" t="str">
        <v>THOKKUMPADAM,</v>
      </c>
      <c r="F4379" t="str">
        <v>VTC: PEECHI, PO: PATTIKKAD TC,</v>
      </c>
      <c r="G4379" t="str">
        <v>NULL</v>
      </c>
      <c r="H4379" t="str">
        <v>SUB DISTRICT: THRISSUR,</v>
      </c>
      <c r="I4379">
        <v>680652</v>
      </c>
      <c r="J4379" t="str">
        <v>THRISSUR,</v>
      </c>
      <c r="K4379" t="str">
        <v>IN</v>
      </c>
      <c r="L4379" t="str">
        <v>KL</v>
      </c>
      <c r="M4379" t="str">
        <v>NULL</v>
      </c>
      <c r="N4379" t="str">
        <v>NULL</v>
      </c>
    </row>
    <row r="4380">
      <c r="A4380" t="str">
        <v>C002239</v>
      </c>
      <c r="B4380" t="str">
        <v>S</v>
      </c>
      <c r="C4380" t="str">
        <v>TINTO PAULOSE</v>
      </c>
      <c r="D4380" t="str">
        <v>MAROTTIKKATTIL HOUSE</v>
      </c>
      <c r="E4380" t="str">
        <v>THOKKUMPADAM,</v>
      </c>
      <c r="F4380" t="str">
        <v>VTC: PEECHI, PO: PATTIKKAD TC,</v>
      </c>
      <c r="G4380" t="str">
        <v>NULL</v>
      </c>
      <c r="H4380" t="str">
        <v>SUB DISTRICT: THRISSUR,</v>
      </c>
      <c r="I4380">
        <v>680652</v>
      </c>
      <c r="J4380" t="str">
        <v>THRISSUR,</v>
      </c>
      <c r="K4380" t="str">
        <v>IN</v>
      </c>
      <c r="L4380" t="str">
        <v>KL</v>
      </c>
      <c r="M4380" t="str">
        <v>NULL</v>
      </c>
      <c r="N4380" t="str">
        <v>NULL</v>
      </c>
    </row>
    <row r="4381">
      <c r="A4381" t="str">
        <v>C002240</v>
      </c>
      <c r="B4381" t="str">
        <v>B</v>
      </c>
      <c r="C4381" t="str">
        <v>NIXON THOMAS</v>
      </c>
      <c r="D4381" t="str">
        <v>30/1092, RAMACHAMKUZHI,</v>
      </c>
      <c r="E4381" t="str">
        <v>COSMOS ROAD,</v>
      </c>
      <c r="F4381" t="str">
        <v>VYTTILA,</v>
      </c>
      <c r="G4381" t="str">
        <v>NULL</v>
      </c>
      <c r="H4381" t="str">
        <v>ERNAKULAM,</v>
      </c>
      <c r="I4381">
        <v>682019</v>
      </c>
      <c r="J4381" t="str">
        <v>ERNAKULAM,</v>
      </c>
      <c r="K4381" t="str">
        <v>IN</v>
      </c>
      <c r="L4381" t="str">
        <v>KL</v>
      </c>
      <c r="M4381" t="str">
        <v>32APBPT5102N1ZX</v>
      </c>
      <c r="N4381">
        <v>1</v>
      </c>
    </row>
    <row r="4382">
      <c r="A4382" t="str">
        <v>C002240</v>
      </c>
      <c r="B4382" t="str">
        <v>S</v>
      </c>
      <c r="C4382" t="str">
        <v>NIXON THOMAS</v>
      </c>
      <c r="D4382" t="str">
        <v>30/1092, RAMACHAMKUZHI,</v>
      </c>
      <c r="E4382" t="str">
        <v>COSMOS ROAD,</v>
      </c>
      <c r="F4382" t="str">
        <v>VYTTILA,</v>
      </c>
      <c r="G4382" t="str">
        <v>NULL</v>
      </c>
      <c r="H4382" t="str">
        <v>ERNAKULAM,</v>
      </c>
      <c r="I4382">
        <v>682019</v>
      </c>
      <c r="J4382" t="str">
        <v>ERNAKULAM,</v>
      </c>
      <c r="K4382" t="str">
        <v>IN</v>
      </c>
      <c r="L4382" t="str">
        <v>KL</v>
      </c>
      <c r="M4382" t="str">
        <v>32APBPT5102N1ZX</v>
      </c>
      <c r="N4382">
        <v>1</v>
      </c>
    </row>
    <row r="4383">
      <c r="A4383" t="str">
        <v>C002241</v>
      </c>
      <c r="B4383" t="str">
        <v>B</v>
      </c>
      <c r="C4383" t="str">
        <v>RATHEESH C</v>
      </c>
      <c r="D4383" t="str">
        <v>S/O CHELLAN,</v>
      </c>
      <c r="E4383" t="str">
        <v>MUTHANOD</v>
      </c>
      <c r="F4383" t="str">
        <v>NULL</v>
      </c>
      <c r="G4383" t="str">
        <v>NULL</v>
      </c>
      <c r="H4383" t="str">
        <v>KAVASSERI-I,</v>
      </c>
      <c r="I4383">
        <v>678543</v>
      </c>
      <c r="J4383" t="str">
        <v>PALAKKAD</v>
      </c>
      <c r="K4383" t="str">
        <v>IN</v>
      </c>
      <c r="L4383" t="str">
        <v>KL</v>
      </c>
      <c r="M4383" t="str">
        <v>NULL</v>
      </c>
      <c r="N4383" t="str">
        <v>NULL</v>
      </c>
    </row>
    <row r="4384">
      <c r="A4384" t="str">
        <v>C002241</v>
      </c>
      <c r="B4384" t="str">
        <v>S</v>
      </c>
      <c r="C4384" t="str">
        <v>RATHEESH C</v>
      </c>
      <c r="D4384" t="str">
        <v>S/O CHELLAN,</v>
      </c>
      <c r="E4384" t="str">
        <v>MUTHANOD</v>
      </c>
      <c r="F4384" t="str">
        <v>NULL</v>
      </c>
      <c r="G4384" t="str">
        <v>NULL</v>
      </c>
      <c r="H4384" t="str">
        <v>KAVASSERI-I,</v>
      </c>
      <c r="I4384">
        <v>678543</v>
      </c>
      <c r="J4384" t="str">
        <v>PALAKKAD</v>
      </c>
      <c r="K4384" t="str">
        <v>IN</v>
      </c>
      <c r="L4384" t="str">
        <v>KL</v>
      </c>
      <c r="M4384" t="str">
        <v>NULL</v>
      </c>
      <c r="N4384" t="str">
        <v>NULL</v>
      </c>
    </row>
    <row r="4385">
      <c r="A4385" t="str">
        <v>C002242</v>
      </c>
      <c r="B4385" t="str">
        <v>B</v>
      </c>
      <c r="C4385" t="str">
        <v>MANOJ PETER</v>
      </c>
      <c r="D4385" t="str">
        <v>KALAPPATHADATHIL,</v>
      </c>
      <c r="E4385" t="str">
        <v>ELANJI P O,</v>
      </c>
      <c r="F4385" t="str">
        <v>ELANJI,</v>
      </c>
      <c r="G4385" t="str">
        <v>NULL</v>
      </c>
      <c r="H4385" t="str">
        <v>NULL</v>
      </c>
      <c r="I4385">
        <v>686665</v>
      </c>
      <c r="J4385" t="str">
        <v>ERNAKULAM</v>
      </c>
      <c r="K4385" t="str">
        <v>IN</v>
      </c>
      <c r="L4385" t="str">
        <v>KL</v>
      </c>
      <c r="M4385" t="str">
        <v>32ANSPK9431E1ZW</v>
      </c>
      <c r="N4385">
        <v>1</v>
      </c>
    </row>
    <row r="4386">
      <c r="A4386" t="str">
        <v>C002242</v>
      </c>
      <c r="B4386" t="str">
        <v>S</v>
      </c>
      <c r="C4386" t="str">
        <v>MANOJ PETER</v>
      </c>
      <c r="D4386" t="str">
        <v>KALAPPATHADATHIL</v>
      </c>
      <c r="E4386" t="str">
        <v>ELANJI P O</v>
      </c>
      <c r="F4386" t="str">
        <v>ELANJI</v>
      </c>
      <c r="G4386" t="str">
        <v>NULL</v>
      </c>
      <c r="H4386" t="str">
        <v>NULL</v>
      </c>
      <c r="I4386">
        <v>686665</v>
      </c>
      <c r="J4386" t="str">
        <v>ERNAKULAM</v>
      </c>
      <c r="K4386" t="str">
        <v>IN</v>
      </c>
      <c r="L4386" t="str">
        <v>KL</v>
      </c>
      <c r="M4386" t="str">
        <v>32ANSPK9431E1ZW</v>
      </c>
      <c r="N4386">
        <v>1</v>
      </c>
    </row>
    <row r="4387">
      <c r="A4387" t="str">
        <v>C002243</v>
      </c>
      <c r="B4387" t="str">
        <v>B</v>
      </c>
      <c r="C4387" t="str">
        <v>JINO O P</v>
      </c>
      <c r="D4387" t="str">
        <v>OOZHATH, VARIYATHUKADU,</v>
      </c>
      <c r="E4387" t="str">
        <v>CHUVANNAMANNU P O.</v>
      </c>
      <c r="F4387" t="str">
        <v>RANANCHERY, CHUVANNAMANNU,</v>
      </c>
      <c r="G4387" t="str">
        <v>NULL</v>
      </c>
      <c r="H4387" t="str">
        <v>NULL</v>
      </c>
      <c r="I4387">
        <v>680652</v>
      </c>
      <c r="J4387" t="str">
        <v>Thrissur</v>
      </c>
      <c r="K4387" t="str">
        <v>IN</v>
      </c>
      <c r="L4387" t="str">
        <v>KL</v>
      </c>
      <c r="M4387" t="str">
        <v>NULL</v>
      </c>
      <c r="N4387" t="str">
        <v>NULL</v>
      </c>
    </row>
    <row r="4388">
      <c r="A4388" t="str">
        <v>C002243</v>
      </c>
      <c r="B4388" t="str">
        <v>S</v>
      </c>
      <c r="C4388" t="str">
        <v>JINO O P</v>
      </c>
      <c r="D4388" t="str">
        <v>OOZHATH, VARIYATHUKADU,</v>
      </c>
      <c r="E4388" t="str">
        <v>CHUVANNAMANNU P O.</v>
      </c>
      <c r="F4388" t="str">
        <v>RANANCHERY, CHUVANNAMANNU,</v>
      </c>
      <c r="G4388" t="str">
        <v>NULL</v>
      </c>
      <c r="H4388" t="str">
        <v>NULL</v>
      </c>
      <c r="I4388">
        <v>680652</v>
      </c>
      <c r="J4388" t="str">
        <v>Thrissur</v>
      </c>
      <c r="K4388" t="str">
        <v>IN</v>
      </c>
      <c r="L4388" t="str">
        <v>KL</v>
      </c>
      <c r="M4388" t="str">
        <v>NULL</v>
      </c>
      <c r="N4388" t="str">
        <v>NULL</v>
      </c>
    </row>
    <row r="4389">
      <c r="A4389" t="str">
        <v>C002244</v>
      </c>
      <c r="B4389" t="str">
        <v>B</v>
      </c>
      <c r="C4389" t="str">
        <v>Sudheesh K</v>
      </c>
      <c r="D4389" t="str">
        <v>S/O. Balakrishnan.K.</v>
      </c>
      <c r="E4389" t="str">
        <v>Kalappara</v>
      </c>
      <c r="F4389" t="str">
        <v>Mulliakkurssi</v>
      </c>
      <c r="G4389" t="str">
        <v>NULL</v>
      </c>
      <c r="H4389" t="str">
        <v>Pattikkad, Keezhattur</v>
      </c>
      <c r="I4389">
        <v>679325</v>
      </c>
      <c r="J4389" t="str">
        <v>Malappuram</v>
      </c>
      <c r="K4389" t="str">
        <v>IN</v>
      </c>
      <c r="L4389" t="str">
        <v>KL</v>
      </c>
      <c r="M4389" t="str">
        <v>NULL</v>
      </c>
      <c r="N4389" t="str">
        <v>NULL</v>
      </c>
    </row>
    <row r="4390">
      <c r="A4390" t="str">
        <v>C002244</v>
      </c>
      <c r="B4390" t="str">
        <v>S</v>
      </c>
      <c r="C4390" t="str">
        <v>Sudheesh K</v>
      </c>
      <c r="D4390" t="str">
        <v>S/O. Balakrishnan.K.</v>
      </c>
      <c r="E4390" t="str">
        <v>Kalappara</v>
      </c>
      <c r="F4390" t="str">
        <v>Mulliakkurssi</v>
      </c>
      <c r="G4390" t="str">
        <v>NULL</v>
      </c>
      <c r="H4390" t="str">
        <v>Pattikkad, Keezhattur</v>
      </c>
      <c r="I4390">
        <v>679325</v>
      </c>
      <c r="J4390" t="str">
        <v>Malappuram</v>
      </c>
      <c r="K4390" t="str">
        <v>IN</v>
      </c>
      <c r="L4390" t="str">
        <v>KL</v>
      </c>
      <c r="M4390" t="str">
        <v>NULL</v>
      </c>
      <c r="N4390" t="str">
        <v>NULL</v>
      </c>
    </row>
    <row r="4391">
      <c r="A4391" t="str">
        <v>C002245</v>
      </c>
      <c r="B4391" t="str">
        <v>B</v>
      </c>
      <c r="C4391" t="str">
        <v>RAHUL RAJ</v>
      </c>
      <c r="D4391" t="str">
        <v>CHERUVANCG=HERY</v>
      </c>
      <c r="E4391" t="str">
        <v>KOOTHUPARAMBU</v>
      </c>
      <c r="F4391" t="str">
        <v>NULL</v>
      </c>
      <c r="G4391" t="str">
        <v>NULL</v>
      </c>
      <c r="H4391" t="str">
        <v>KL</v>
      </c>
      <c r="I4391" t="str">
        <v>NULL</v>
      </c>
      <c r="J4391" t="str">
        <v>KANNUR</v>
      </c>
      <c r="K4391" t="str">
        <v>IN</v>
      </c>
      <c r="L4391" t="str">
        <v>KL</v>
      </c>
      <c r="M4391" t="str">
        <v>NULL</v>
      </c>
      <c r="N4391" t="str">
        <v>NULL</v>
      </c>
    </row>
    <row r="4392">
      <c r="A4392" t="str">
        <v>C002245</v>
      </c>
      <c r="B4392" t="str">
        <v>S</v>
      </c>
      <c r="C4392" t="str">
        <v>RAHUL RAJ</v>
      </c>
      <c r="D4392" t="str">
        <v>CHERUVANCG=HERY</v>
      </c>
      <c r="E4392" t="str">
        <v>KOOTHUPARAMBU</v>
      </c>
      <c r="F4392" t="str">
        <v>NULL</v>
      </c>
      <c r="G4392" t="str">
        <v>NULL</v>
      </c>
      <c r="H4392" t="str">
        <v>KL</v>
      </c>
      <c r="I4392" t="str">
        <v>NULL</v>
      </c>
      <c r="J4392" t="str">
        <v>KANNUR</v>
      </c>
      <c r="K4392" t="str">
        <v>IN</v>
      </c>
      <c r="L4392" t="str">
        <v>KL</v>
      </c>
      <c r="M4392" t="str">
        <v>NULL</v>
      </c>
      <c r="N4392" t="str">
        <v>NULL</v>
      </c>
    </row>
    <row r="4393">
      <c r="A4393" t="str">
        <v>C002246</v>
      </c>
      <c r="B4393" t="str">
        <v>B</v>
      </c>
      <c r="C4393" t="str">
        <v>JITHIN THOMAS</v>
      </c>
      <c r="D4393" t="str">
        <v>KADAPLACKAL</v>
      </c>
      <c r="E4393" t="str">
        <v>NEENDAPARA</v>
      </c>
      <c r="F4393" t="str">
        <v>NEENDAPARA P O.,</v>
      </c>
      <c r="G4393" t="str">
        <v>NULL</v>
      </c>
      <c r="H4393" t="str">
        <v>NERIAMANGALAM</v>
      </c>
      <c r="I4393">
        <v>686693</v>
      </c>
      <c r="J4393" t="str">
        <v>Ernakulam</v>
      </c>
      <c r="K4393" t="str">
        <v>IN</v>
      </c>
      <c r="L4393" t="str">
        <v>KL</v>
      </c>
      <c r="M4393" t="str">
        <v>NULL</v>
      </c>
      <c r="N4393" t="str">
        <v>NULL</v>
      </c>
    </row>
    <row r="4394">
      <c r="A4394" t="str">
        <v>C002246</v>
      </c>
      <c r="B4394" t="str">
        <v>S</v>
      </c>
      <c r="C4394" t="str">
        <v>JITHIN THOMAS</v>
      </c>
      <c r="D4394" t="str">
        <v>KADAPLACKAL</v>
      </c>
      <c r="E4394" t="str">
        <v>NEENDAPARA</v>
      </c>
      <c r="F4394" t="str">
        <v>NEENDAPARA P O.,</v>
      </c>
      <c r="G4394" t="str">
        <v>NULL</v>
      </c>
      <c r="H4394" t="str">
        <v>NERIAMANGALAM</v>
      </c>
      <c r="I4394">
        <v>686693</v>
      </c>
      <c r="J4394" t="str">
        <v>Ernakulam</v>
      </c>
      <c r="K4394" t="str">
        <v>IN</v>
      </c>
      <c r="L4394" t="str">
        <v>KL</v>
      </c>
      <c r="M4394" t="str">
        <v>NULL</v>
      </c>
      <c r="N4394" t="str">
        <v>NULL</v>
      </c>
    </row>
    <row r="4395">
      <c r="A4395" t="str">
        <v>C002247</v>
      </c>
      <c r="B4395" t="str">
        <v>B</v>
      </c>
      <c r="C4395" t="str">
        <v>BIBIN BABU</v>
      </c>
      <c r="D4395" t="str">
        <v>MANDRATH</v>
      </c>
      <c r="E4395" t="str">
        <v>THRIKKALATHOOR</v>
      </c>
      <c r="F4395" t="str">
        <v>IRAPURAM</v>
      </c>
      <c r="G4395" t="str">
        <v>NULL</v>
      </c>
      <c r="H4395" t="str">
        <v>THRIKKALATHOOR,</v>
      </c>
      <c r="I4395">
        <v>683541</v>
      </c>
      <c r="J4395" t="str">
        <v>Ernakulam</v>
      </c>
      <c r="K4395" t="str">
        <v>IN</v>
      </c>
      <c r="L4395" t="str">
        <v>KL</v>
      </c>
      <c r="M4395" t="str">
        <v>NULL</v>
      </c>
      <c r="N4395" t="str">
        <v>NULL</v>
      </c>
    </row>
    <row r="4396">
      <c r="A4396" t="str">
        <v>C002247</v>
      </c>
      <c r="B4396" t="str">
        <v>S</v>
      </c>
      <c r="C4396" t="str">
        <v>BIBIN BABU</v>
      </c>
      <c r="D4396" t="str">
        <v>MANDRATH</v>
      </c>
      <c r="E4396" t="str">
        <v>THRIKKALATHOOR</v>
      </c>
      <c r="F4396" t="str">
        <v>IRAPURAM</v>
      </c>
      <c r="G4396" t="str">
        <v>NULL</v>
      </c>
      <c r="H4396" t="str">
        <v>THRIKKALATHOOR,</v>
      </c>
      <c r="I4396">
        <v>683541</v>
      </c>
      <c r="J4396" t="str">
        <v>Ernakulam</v>
      </c>
      <c r="K4396" t="str">
        <v>IN</v>
      </c>
      <c r="L4396" t="str">
        <v>KL</v>
      </c>
      <c r="M4396" t="str">
        <v>NULL</v>
      </c>
      <c r="N4396" t="str">
        <v>NULL</v>
      </c>
    </row>
    <row r="4397">
      <c r="A4397" t="str">
        <v>C002248</v>
      </c>
      <c r="B4397" t="str">
        <v>B</v>
      </c>
      <c r="C4397" t="str">
        <v>A T BUILDERS PVT LTD</v>
      </c>
      <c r="D4397" t="str">
        <v>KP/14-385</v>
      </c>
      <c r="E4397" t="str">
        <v>GROUND FLOOR</v>
      </c>
      <c r="F4397" t="str">
        <v>CHUNDAYIL HOUSE</v>
      </c>
      <c r="G4397" t="str">
        <v>NULL</v>
      </c>
      <c r="H4397" t="str">
        <v>CHELERI</v>
      </c>
      <c r="I4397">
        <v>670604</v>
      </c>
      <c r="J4397" t="str">
        <v>KANNUR</v>
      </c>
      <c r="K4397" t="str">
        <v>IN</v>
      </c>
      <c r="L4397" t="str">
        <v>KL</v>
      </c>
      <c r="M4397" t="str">
        <v>32AALCC1313N1ZT</v>
      </c>
      <c r="N4397">
        <v>1</v>
      </c>
    </row>
    <row r="4398">
      <c r="A4398" t="str">
        <v>C002248</v>
      </c>
      <c r="B4398" t="str">
        <v>S</v>
      </c>
      <c r="C4398" t="str">
        <v>A T BUILDERS PVT LTD</v>
      </c>
      <c r="D4398" t="str">
        <v>KP/14-385</v>
      </c>
      <c r="E4398" t="str">
        <v>GROUND FLOOR</v>
      </c>
      <c r="F4398" t="str">
        <v>CHUNDAYIL HOUSE</v>
      </c>
      <c r="G4398" t="str">
        <v>NULL</v>
      </c>
      <c r="H4398" t="str">
        <v>CHELERI</v>
      </c>
      <c r="I4398">
        <v>670604</v>
      </c>
      <c r="J4398" t="str">
        <v>KANNUR</v>
      </c>
      <c r="K4398" t="str">
        <v>IN</v>
      </c>
      <c r="L4398" t="str">
        <v>KL</v>
      </c>
      <c r="M4398" t="str">
        <v>32AALCC1313N1ZT</v>
      </c>
      <c r="N4398">
        <v>1</v>
      </c>
    </row>
    <row r="4399">
      <c r="A4399" t="str">
        <v>C002249</v>
      </c>
      <c r="B4399" t="str">
        <v>B</v>
      </c>
      <c r="C4399" t="str">
        <v>ANUSHA SHERIN</v>
      </c>
      <c r="D4399" t="str">
        <v>CHAYIKKODATH,</v>
      </c>
      <c r="E4399" t="str">
        <v>NEAR KASTHURBA SCHOOL,</v>
      </c>
      <c r="F4399" t="str">
        <v>MANJUMMEL P O.,</v>
      </c>
      <c r="G4399" t="str">
        <v>NULL</v>
      </c>
      <c r="H4399" t="str">
        <v>VTC: UDYOGAMANDAL S.O.,</v>
      </c>
      <c r="I4399">
        <v>683501</v>
      </c>
      <c r="J4399" t="str">
        <v>Ernakulam,</v>
      </c>
      <c r="K4399" t="str">
        <v>IN</v>
      </c>
      <c r="L4399" t="str">
        <v>KL</v>
      </c>
      <c r="M4399" t="str">
        <v>NULL</v>
      </c>
      <c r="N4399" t="str">
        <v>NULL</v>
      </c>
    </row>
    <row r="4400">
      <c r="A4400" t="str">
        <v>C002249</v>
      </c>
      <c r="B4400" t="str">
        <v>S</v>
      </c>
      <c r="C4400" t="str">
        <v>ANUSHA SHERIN</v>
      </c>
      <c r="D4400" t="str">
        <v>CHAYIKKODATH,</v>
      </c>
      <c r="E4400" t="str">
        <v>NEAR KASTHURBA SCHOOL,</v>
      </c>
      <c r="F4400" t="str">
        <v>MANJUMMEL P O.,</v>
      </c>
      <c r="G4400" t="str">
        <v>NULL</v>
      </c>
      <c r="H4400" t="str">
        <v>VTC: UDYOGAMANDAL S.O.,</v>
      </c>
      <c r="I4400">
        <v>683501</v>
      </c>
      <c r="J4400" t="str">
        <v>Ernakulam,</v>
      </c>
      <c r="K4400" t="str">
        <v>IN</v>
      </c>
      <c r="L4400" t="str">
        <v>KL</v>
      </c>
      <c r="M4400" t="str">
        <v>NULL</v>
      </c>
      <c r="N4400" t="str">
        <v>NULL</v>
      </c>
    </row>
    <row r="4401">
      <c r="A4401" t="str">
        <v>C002250</v>
      </c>
      <c r="B4401" t="str">
        <v>B</v>
      </c>
      <c r="C4401" t="str">
        <v>BIBIN B</v>
      </c>
      <c r="D4401" t="str">
        <v>S/O: VANAJA,</v>
      </c>
      <c r="E4401" t="str">
        <v>MALLANPARA,</v>
      </c>
      <c r="F4401" t="str">
        <v>ERATTAKULAM,</v>
      </c>
      <c r="G4401" t="str">
        <v>NULL</v>
      </c>
      <c r="H4401" t="str">
        <v>KAVASSERI-I,</v>
      </c>
      <c r="I4401">
        <v>678682</v>
      </c>
      <c r="J4401" t="str">
        <v>PALAKKAD</v>
      </c>
      <c r="K4401" t="str">
        <v>IN</v>
      </c>
      <c r="L4401" t="str">
        <v>KL</v>
      </c>
      <c r="M4401" t="str">
        <v>NULL</v>
      </c>
      <c r="N4401" t="str">
        <v>NULL</v>
      </c>
    </row>
    <row r="4402">
      <c r="A4402" t="str">
        <v>C002250</v>
      </c>
      <c r="B4402" t="str">
        <v>S</v>
      </c>
      <c r="C4402" t="str">
        <v>BIBIN B</v>
      </c>
      <c r="D4402" t="str">
        <v>S/O: VANAJA,</v>
      </c>
      <c r="E4402" t="str">
        <v>MALLANPARA,</v>
      </c>
      <c r="F4402" t="str">
        <v>ERATTAKULAM,</v>
      </c>
      <c r="G4402" t="str">
        <v>NULL</v>
      </c>
      <c r="H4402" t="str">
        <v>KAVASSERI-I,</v>
      </c>
      <c r="I4402">
        <v>678682</v>
      </c>
      <c r="J4402" t="str">
        <v>PALAKKAD</v>
      </c>
      <c r="K4402" t="str">
        <v>IN</v>
      </c>
      <c r="L4402" t="str">
        <v>KL</v>
      </c>
      <c r="M4402" t="str">
        <v>NULL</v>
      </c>
      <c r="N4402" t="str">
        <v>NULL</v>
      </c>
    </row>
    <row r="4403">
      <c r="A4403" t="str">
        <v>C002251</v>
      </c>
      <c r="B4403" t="str">
        <v>B</v>
      </c>
      <c r="C4403" t="str">
        <v>S B CONSTRUCTION</v>
      </c>
      <c r="D4403" t="str">
        <v>KATAKULA,</v>
      </c>
      <c r="E4403" t="str">
        <v>PARADEEPGARH, KUJANG,</v>
      </c>
      <c r="F4403" t="str">
        <v>NULL</v>
      </c>
      <c r="G4403" t="str">
        <v>NULL</v>
      </c>
      <c r="H4403" t="str">
        <v>OD</v>
      </c>
      <c r="I4403">
        <v>754141</v>
      </c>
      <c r="J4403" t="str">
        <v>Jagatsinghpur</v>
      </c>
      <c r="K4403" t="str">
        <v>IN</v>
      </c>
      <c r="L4403" t="str">
        <v>OD</v>
      </c>
      <c r="M4403" t="str">
        <v>21ACXFS5181P2Z7</v>
      </c>
      <c r="N4403">
        <v>1</v>
      </c>
    </row>
    <row r="4404">
      <c r="A4404" t="str">
        <v>C002251</v>
      </c>
      <c r="B4404" t="str">
        <v>S</v>
      </c>
      <c r="C4404" t="str">
        <v>S B CONSTRUCTION</v>
      </c>
      <c r="D4404" t="str">
        <v>KATAKULA,</v>
      </c>
      <c r="E4404" t="str">
        <v>PARADEEPGARH, KUJANG,</v>
      </c>
      <c r="F4404" t="str">
        <v>NULL</v>
      </c>
      <c r="G4404" t="str">
        <v>NULL</v>
      </c>
      <c r="H4404" t="str">
        <v>OD</v>
      </c>
      <c r="I4404">
        <v>754141</v>
      </c>
      <c r="J4404" t="str">
        <v>Jagatsinghpur</v>
      </c>
      <c r="K4404" t="str">
        <v>IN</v>
      </c>
      <c r="L4404" t="str">
        <v>OD</v>
      </c>
      <c r="M4404" t="str">
        <v>21ACXFS5181P2Z7</v>
      </c>
      <c r="N4404">
        <v>1</v>
      </c>
    </row>
    <row r="4405">
      <c r="A4405" t="str">
        <v>C002252</v>
      </c>
      <c r="B4405" t="str">
        <v>B</v>
      </c>
      <c r="C4405" t="str">
        <v>CHANDRAN M</v>
      </c>
      <c r="D4405" t="str">
        <v>IX/309, MARUTHODU HOUSE</v>
      </c>
      <c r="E4405" t="str">
        <v>ATHIKOTH</v>
      </c>
      <c r="F4405" t="str">
        <v>ANANDASRAMAM</v>
      </c>
      <c r="G4405" t="str">
        <v>NULL</v>
      </c>
      <c r="H4405" t="str">
        <v>NULL</v>
      </c>
      <c r="I4405">
        <v>671531</v>
      </c>
      <c r="J4405" t="str">
        <v>KASARAGOD</v>
      </c>
      <c r="K4405" t="str">
        <v>IN</v>
      </c>
      <c r="L4405" t="str">
        <v>KL</v>
      </c>
      <c r="M4405" t="str">
        <v>32AMSPC9076A1Z5</v>
      </c>
      <c r="N4405">
        <v>1</v>
      </c>
    </row>
    <row r="4406">
      <c r="A4406" t="str">
        <v>C002252</v>
      </c>
      <c r="B4406" t="str">
        <v>S</v>
      </c>
      <c r="C4406" t="str">
        <v>CHANDRAN M</v>
      </c>
      <c r="D4406" t="str">
        <v>IX/309, MARUTHODU HOUSE</v>
      </c>
      <c r="E4406" t="str">
        <v>ATHIKOTH</v>
      </c>
      <c r="F4406" t="str">
        <v>ANANDASRAMAM</v>
      </c>
      <c r="G4406" t="str">
        <v>NULL</v>
      </c>
      <c r="H4406" t="str">
        <v>NULL</v>
      </c>
      <c r="I4406">
        <v>671531</v>
      </c>
      <c r="J4406" t="str">
        <v>KASARAGOD</v>
      </c>
      <c r="K4406" t="str">
        <v>IN</v>
      </c>
      <c r="L4406" t="str">
        <v>KL</v>
      </c>
      <c r="M4406" t="str">
        <v>32AMSPC9076A1Z5</v>
      </c>
      <c r="N4406">
        <v>1</v>
      </c>
    </row>
    <row r="4407">
      <c r="A4407" t="str">
        <v>C002253</v>
      </c>
      <c r="B4407" t="str">
        <v>B</v>
      </c>
      <c r="C4407" t="str">
        <v>BIBIN  B</v>
      </c>
      <c r="D4407" t="str">
        <v>S/O VANAJA</v>
      </c>
      <c r="E4407" t="str">
        <v>MALLANPARA</v>
      </c>
      <c r="F4407" t="str">
        <v>ERATTAKULAM,</v>
      </c>
      <c r="G4407" t="str">
        <v>NULL</v>
      </c>
      <c r="H4407" t="str">
        <v>KAVASSERY,</v>
      </c>
      <c r="I4407">
        <v>678682</v>
      </c>
      <c r="J4407" t="str">
        <v>PALAKKAD</v>
      </c>
      <c r="K4407" t="str">
        <v>IN</v>
      </c>
      <c r="L4407" t="str">
        <v>KL</v>
      </c>
      <c r="M4407" t="str">
        <v>NULL</v>
      </c>
      <c r="N4407" t="str">
        <v>NULL</v>
      </c>
    </row>
    <row r="4408">
      <c r="A4408" t="str">
        <v>C002253</v>
      </c>
      <c r="B4408" t="str">
        <v>S</v>
      </c>
      <c r="C4408" t="str">
        <v>BIBIN  B</v>
      </c>
      <c r="D4408" t="str">
        <v>S/O VANAJA</v>
      </c>
      <c r="E4408" t="str">
        <v>MALLANPARA</v>
      </c>
      <c r="F4408" t="str">
        <v>ERATTAKULAM,</v>
      </c>
      <c r="G4408" t="str">
        <v>NULL</v>
      </c>
      <c r="H4408" t="str">
        <v>KAVASSERY,</v>
      </c>
      <c r="I4408">
        <v>678682</v>
      </c>
      <c r="J4408" t="str">
        <v>PALAKKAD</v>
      </c>
      <c r="K4408" t="str">
        <v>IN</v>
      </c>
      <c r="L4408" t="str">
        <v>KL</v>
      </c>
      <c r="M4408" t="str">
        <v>NULL</v>
      </c>
      <c r="N4408" t="str">
        <v>NULL</v>
      </c>
    </row>
    <row r="4409">
      <c r="A4409" t="str">
        <v>C002254</v>
      </c>
      <c r="B4409" t="str">
        <v>B</v>
      </c>
      <c r="C4409" t="str">
        <v>VIPIN KURIAN V M</v>
      </c>
      <c r="D4409" t="str">
        <v>S/O: V M KURIAN,</v>
      </c>
      <c r="E4409" t="str">
        <v>VADAKKAN,</v>
      </c>
      <c r="F4409" t="str">
        <v>POICKATTUSSERY,</v>
      </c>
      <c r="G4409" t="str">
        <v>NULL</v>
      </c>
      <c r="H4409" t="str">
        <v>NEDUMASSERY,</v>
      </c>
      <c r="I4409">
        <v>683578</v>
      </c>
      <c r="J4409" t="str">
        <v>Ernakulam,</v>
      </c>
      <c r="K4409" t="str">
        <v>IN</v>
      </c>
      <c r="L4409" t="str">
        <v>KL</v>
      </c>
      <c r="M4409" t="str">
        <v>NULL</v>
      </c>
      <c r="N4409" t="str">
        <v>NULL</v>
      </c>
    </row>
    <row r="4410">
      <c r="A4410" t="str">
        <v>C002254</v>
      </c>
      <c r="B4410" t="str">
        <v>S</v>
      </c>
      <c r="C4410" t="str">
        <v>VIPIN KURIAN V M</v>
      </c>
      <c r="D4410" t="str">
        <v>S/O: V M KURIAN,</v>
      </c>
      <c r="E4410" t="str">
        <v>VADAKKAN,</v>
      </c>
      <c r="F4410" t="str">
        <v>POICKATTUSSERY,</v>
      </c>
      <c r="G4410" t="str">
        <v>NULL</v>
      </c>
      <c r="H4410" t="str">
        <v>NEDUMASSERY,</v>
      </c>
      <c r="I4410">
        <v>683578</v>
      </c>
      <c r="J4410" t="str">
        <v>Ernakulam,</v>
      </c>
      <c r="K4410" t="str">
        <v>IN</v>
      </c>
      <c r="L4410" t="str">
        <v>KL</v>
      </c>
      <c r="M4410" t="str">
        <v>NULL</v>
      </c>
      <c r="N4410" t="str">
        <v>NULL</v>
      </c>
    </row>
    <row r="4411">
      <c r="A4411" t="str">
        <v>C002256</v>
      </c>
      <c r="B4411" t="str">
        <v>B</v>
      </c>
      <c r="C4411" t="str">
        <v>RAJESH E</v>
      </c>
      <c r="D4411" t="str">
        <v>S/O: GANGADAARAN E,</v>
      </c>
      <c r="E4411" t="str">
        <v>ENGACHALIL,</v>
      </c>
      <c r="F4411" t="str">
        <v>VADANAMKURUSSI P O.,</v>
      </c>
      <c r="G4411" t="str">
        <v>NULL</v>
      </c>
      <c r="H4411" t="str">
        <v>ONGALLUR - ii,</v>
      </c>
      <c r="I4411">
        <v>679121</v>
      </c>
      <c r="J4411" t="str">
        <v>PALAKKAD</v>
      </c>
      <c r="K4411" t="str">
        <v>IN</v>
      </c>
      <c r="L4411" t="str">
        <v>KL</v>
      </c>
      <c r="M4411" t="str">
        <v>NULL</v>
      </c>
      <c r="N4411" t="str">
        <v>NULL</v>
      </c>
    </row>
    <row r="4412">
      <c r="A4412" t="str">
        <v>C002256</v>
      </c>
      <c r="B4412" t="str">
        <v>S</v>
      </c>
      <c r="C4412" t="str">
        <v>RAJESH E</v>
      </c>
      <c r="D4412" t="str">
        <v>S/O: GANGADAARAN E,</v>
      </c>
      <c r="E4412" t="str">
        <v>ENGACHALIL,</v>
      </c>
      <c r="F4412" t="str">
        <v>VADANAMKURUSSI P O.,</v>
      </c>
      <c r="G4412" t="str">
        <v>NULL</v>
      </c>
      <c r="H4412" t="str">
        <v>ONGALLUR - ii,</v>
      </c>
      <c r="I4412">
        <v>679121</v>
      </c>
      <c r="J4412" t="str">
        <v>PALAKKAD</v>
      </c>
      <c r="K4412" t="str">
        <v>IN</v>
      </c>
      <c r="L4412" t="str">
        <v>KL</v>
      </c>
      <c r="M4412" t="str">
        <v>NULL</v>
      </c>
      <c r="N4412" t="str">
        <v>NULL</v>
      </c>
    </row>
    <row r="4413">
      <c r="A4413" t="str">
        <v>C002257</v>
      </c>
      <c r="B4413" t="str">
        <v>B</v>
      </c>
      <c r="C4413" t="str">
        <v>BINU P N</v>
      </c>
      <c r="D4413" t="str">
        <v>S/O NARAYANAN</v>
      </c>
      <c r="E4413" t="str">
        <v>PULICKAKUDIYIL,</v>
      </c>
      <c r="F4413" t="str">
        <v>NELLIMATTAM,</v>
      </c>
      <c r="G4413" t="str">
        <v>NULL</v>
      </c>
      <c r="H4413" t="str">
        <v>KAVALANGAD, KUTTAMANGALAM,</v>
      </c>
      <c r="I4413">
        <v>686693</v>
      </c>
      <c r="J4413" t="str">
        <v>ERNAKULAM</v>
      </c>
      <c r="K4413" t="str">
        <v>IN</v>
      </c>
      <c r="L4413" t="str">
        <v>KL</v>
      </c>
      <c r="M4413" t="str">
        <v>NULL</v>
      </c>
      <c r="N4413" t="str">
        <v>NULL</v>
      </c>
    </row>
    <row r="4414">
      <c r="A4414" t="str">
        <v>C002257</v>
      </c>
      <c r="B4414" t="str">
        <v>S</v>
      </c>
      <c r="C4414" t="str">
        <v>BINU P N</v>
      </c>
      <c r="D4414" t="str">
        <v>S/O NARAYANAN</v>
      </c>
      <c r="E4414" t="str">
        <v>PULICKAKUDIYIL,</v>
      </c>
      <c r="F4414" t="str">
        <v>NELLIMATTAM,</v>
      </c>
      <c r="G4414" t="str">
        <v>NULL</v>
      </c>
      <c r="H4414" t="str">
        <v>KAVALANGAD, KUTTAMANGALAM,</v>
      </c>
      <c r="I4414">
        <v>686693</v>
      </c>
      <c r="J4414" t="str">
        <v>ERNAKULAM</v>
      </c>
      <c r="K4414" t="str">
        <v>IN</v>
      </c>
      <c r="L4414" t="str">
        <v>KL</v>
      </c>
      <c r="M4414" t="str">
        <v>NULL</v>
      </c>
      <c r="N4414" t="str">
        <v>NULL</v>
      </c>
    </row>
    <row r="4415">
      <c r="A4415" t="str">
        <v>C002258</v>
      </c>
      <c r="B4415" t="str">
        <v>B</v>
      </c>
      <c r="C4415" t="str">
        <v>IBRAHIM V P</v>
      </c>
      <c r="D4415" t="str">
        <v>Valayampuzha (H)</v>
      </c>
      <c r="E4415" t="str">
        <v>Mannarkkad via</v>
      </c>
      <c r="F4415" t="str">
        <v>Nattukal P O</v>
      </c>
      <c r="G4415" t="str">
        <v>NULL</v>
      </c>
      <c r="H4415" t="str">
        <v>KL</v>
      </c>
      <c r="I4415">
        <v>678583</v>
      </c>
      <c r="J4415" t="str">
        <v>PALAKKAD</v>
      </c>
      <c r="K4415" t="str">
        <v>IN</v>
      </c>
      <c r="L4415" t="str">
        <v>KL</v>
      </c>
      <c r="M4415" t="str">
        <v>NULL</v>
      </c>
      <c r="N4415" t="str">
        <v>NULL</v>
      </c>
    </row>
    <row r="4416">
      <c r="A4416" t="str">
        <v>C002258</v>
      </c>
      <c r="B4416" t="str">
        <v>S</v>
      </c>
      <c r="C4416" t="str">
        <v>IBRAHIM V P</v>
      </c>
      <c r="D4416" t="str">
        <v>Valayampuzha (H)</v>
      </c>
      <c r="E4416" t="str">
        <v>Mannarkkad via</v>
      </c>
      <c r="F4416" t="str">
        <v>Nattukal P O</v>
      </c>
      <c r="G4416" t="str">
        <v>NULL</v>
      </c>
      <c r="H4416" t="str">
        <v>KL</v>
      </c>
      <c r="I4416">
        <v>678583</v>
      </c>
      <c r="J4416" t="str">
        <v>PALAKKAD</v>
      </c>
      <c r="K4416" t="str">
        <v>IN</v>
      </c>
      <c r="L4416" t="str">
        <v>KL</v>
      </c>
      <c r="M4416" t="str">
        <v>NULL</v>
      </c>
      <c r="N4416" t="str">
        <v>NULL</v>
      </c>
    </row>
    <row r="4417">
      <c r="A4417" t="str">
        <v>C002259</v>
      </c>
      <c r="B4417" t="str">
        <v>B</v>
      </c>
      <c r="C4417" t="str">
        <v>RATHEESH C</v>
      </c>
      <c r="D4417" t="str">
        <v>S/O : KUNJUNNI</v>
      </c>
      <c r="E4417" t="str">
        <v>PUZHAKKAL</v>
      </c>
      <c r="F4417" t="str">
        <v>VETTATHUR</v>
      </c>
      <c r="G4417" t="str">
        <v>NULL</v>
      </c>
      <c r="H4417" t="str">
        <v>MALPPURAM</v>
      </c>
      <c r="I4417">
        <v>679326</v>
      </c>
      <c r="J4417" t="str">
        <v>KOZHIKODE</v>
      </c>
      <c r="K4417" t="str">
        <v>IN</v>
      </c>
      <c r="L4417" t="str">
        <v>KL</v>
      </c>
      <c r="M4417" t="str">
        <v>NULL</v>
      </c>
      <c r="N4417" t="str">
        <v>NULL</v>
      </c>
    </row>
    <row r="4418">
      <c r="A4418" t="str">
        <v>C002259</v>
      </c>
      <c r="B4418" t="str">
        <v>S</v>
      </c>
      <c r="C4418" t="str">
        <v>RATHEESH C</v>
      </c>
      <c r="D4418" t="str">
        <v>S/O : KUNJUNNI</v>
      </c>
      <c r="E4418" t="str">
        <v>PUZHAKKAL</v>
      </c>
      <c r="F4418" t="str">
        <v>VETTATHUR</v>
      </c>
      <c r="G4418" t="str">
        <v>NULL</v>
      </c>
      <c r="H4418" t="str">
        <v>MALPPURAM</v>
      </c>
      <c r="I4418">
        <v>679326</v>
      </c>
      <c r="J4418" t="str">
        <v>KOZHIKODE</v>
      </c>
      <c r="K4418" t="str">
        <v>IN</v>
      </c>
      <c r="L4418" t="str">
        <v>KL</v>
      </c>
      <c r="M4418" t="str">
        <v>NULL</v>
      </c>
      <c r="N4418" t="str">
        <v>NULL</v>
      </c>
    </row>
    <row r="4419">
      <c r="A4419" t="str">
        <v>C002260</v>
      </c>
      <c r="B4419" t="str">
        <v>B</v>
      </c>
      <c r="C4419" t="str">
        <v>JOSEPH GEORGE</v>
      </c>
      <c r="D4419" t="str">
        <v>S/O GEORGE P M</v>
      </c>
      <c r="E4419" t="str">
        <v>PALANILKKUMTHOTTIYIL</v>
      </c>
      <c r="F4419" t="str">
        <v>PADIMARUTHU (P.O)</v>
      </c>
      <c r="G4419" t="str">
        <v>NULL</v>
      </c>
      <c r="H4419" t="str">
        <v>BELLUR, ANANDASHRAMA</v>
      </c>
      <c r="I4419">
        <v>671531</v>
      </c>
      <c r="J4419" t="str">
        <v>KASARGOD</v>
      </c>
      <c r="K4419" t="str">
        <v>IN</v>
      </c>
      <c r="L4419" t="str">
        <v>KL</v>
      </c>
      <c r="M4419" t="str">
        <v>NULL</v>
      </c>
      <c r="N4419" t="str">
        <v>NULL</v>
      </c>
    </row>
    <row r="4420">
      <c r="A4420" t="str">
        <v>C002260</v>
      </c>
      <c r="B4420" t="str">
        <v>S</v>
      </c>
      <c r="C4420" t="str">
        <v>JOSEPH GEORGE</v>
      </c>
      <c r="D4420" t="str">
        <v>S/O GEORGE P M</v>
      </c>
      <c r="E4420" t="str">
        <v>PALANILKKUMTHOTTIYIL</v>
      </c>
      <c r="F4420" t="str">
        <v>PADIMARUTHU (P.O)</v>
      </c>
      <c r="G4420" t="str">
        <v>NULL</v>
      </c>
      <c r="H4420" t="str">
        <v>BELLUR, ANANDASHRAMA</v>
      </c>
      <c r="I4420">
        <v>671531</v>
      </c>
      <c r="J4420" t="str">
        <v>KASARGOD</v>
      </c>
      <c r="K4420" t="str">
        <v>IN</v>
      </c>
      <c r="L4420" t="str">
        <v>KL</v>
      </c>
      <c r="M4420" t="str">
        <v>NULL</v>
      </c>
      <c r="N4420" t="str">
        <v>NULL</v>
      </c>
    </row>
    <row r="4421">
      <c r="A4421" t="str">
        <v>C002262</v>
      </c>
      <c r="B4421" t="str">
        <v>B</v>
      </c>
      <c r="C4421" t="str">
        <v>VARGHEESE C V</v>
      </c>
      <c r="D4421" t="str">
        <v>C/O : VARKKY,</v>
      </c>
      <c r="E4421" t="str">
        <v>CHATHANGERIL,</v>
      </c>
      <c r="F4421" t="str">
        <v>THATTUMMAL,</v>
      </c>
      <c r="G4421" t="str">
        <v>NULL</v>
      </c>
      <c r="H4421" t="str">
        <v>TATUMMAL PO., VAYAKKARA,</v>
      </c>
      <c r="I4421">
        <v>670511</v>
      </c>
      <c r="J4421" t="str">
        <v>KANNUR,</v>
      </c>
      <c r="K4421" t="str">
        <v>IN</v>
      </c>
      <c r="L4421" t="str">
        <v>KL</v>
      </c>
      <c r="M4421" t="str">
        <v>NULL</v>
      </c>
      <c r="N4421" t="str">
        <v>NULL</v>
      </c>
    </row>
    <row r="4422">
      <c r="A4422" t="str">
        <v>C002262</v>
      </c>
      <c r="B4422" t="str">
        <v>S</v>
      </c>
      <c r="C4422" t="str">
        <v>VARGHEESE C V</v>
      </c>
      <c r="D4422" t="str">
        <v>C/O : VARKKY,</v>
      </c>
      <c r="E4422" t="str">
        <v>CHATHANGERIL,</v>
      </c>
      <c r="F4422" t="str">
        <v>THATTUMMAL,</v>
      </c>
      <c r="G4422" t="str">
        <v>NULL</v>
      </c>
      <c r="H4422" t="str">
        <v>TATUMMAL PO., VAYAKKARA,</v>
      </c>
      <c r="I4422">
        <v>670511</v>
      </c>
      <c r="J4422" t="str">
        <v>KANNUR,</v>
      </c>
      <c r="K4422" t="str">
        <v>IN</v>
      </c>
      <c r="L4422" t="str">
        <v>KL</v>
      </c>
      <c r="M4422" t="str">
        <v>NULL</v>
      </c>
      <c r="N4422" t="str">
        <v>NULL</v>
      </c>
    </row>
    <row r="4423">
      <c r="A4423" t="str">
        <v>C002263</v>
      </c>
      <c r="B4423" t="str">
        <v>B</v>
      </c>
      <c r="C4423" t="str">
        <v>SATHEESH A K</v>
      </c>
      <c r="D4423" t="str">
        <v>ORKKATTAREY, ERAMALA,</v>
      </c>
      <c r="E4423" t="str">
        <v>VADAKARA</v>
      </c>
      <c r="F4423" t="str">
        <v>NULL</v>
      </c>
      <c r="G4423" t="str">
        <v>NULL</v>
      </c>
      <c r="H4423" t="str">
        <v>KL</v>
      </c>
      <c r="I4423">
        <v>673501</v>
      </c>
      <c r="J4423" t="str">
        <v>KOZHIKODE</v>
      </c>
      <c r="K4423" t="str">
        <v>IN</v>
      </c>
      <c r="L4423" t="str">
        <v>KL</v>
      </c>
      <c r="M4423" t="str">
        <v>NULL</v>
      </c>
      <c r="N4423" t="str">
        <v>NULL</v>
      </c>
    </row>
    <row r="4424">
      <c r="A4424" t="str">
        <v>C002263</v>
      </c>
      <c r="B4424" t="str">
        <v>S</v>
      </c>
      <c r="C4424" t="str">
        <v>SATHEESH A K</v>
      </c>
      <c r="D4424" t="str">
        <v>ORKKATTAREY, ERAMALA,</v>
      </c>
      <c r="E4424" t="str">
        <v>VADAKARA</v>
      </c>
      <c r="F4424" t="str">
        <v>NULL</v>
      </c>
      <c r="G4424" t="str">
        <v>NULL</v>
      </c>
      <c r="H4424" t="str">
        <v>KL</v>
      </c>
      <c r="I4424">
        <v>673501</v>
      </c>
      <c r="J4424" t="str">
        <v>KOZHIKODE</v>
      </c>
      <c r="K4424" t="str">
        <v>IN</v>
      </c>
      <c r="L4424" t="str">
        <v>KL</v>
      </c>
      <c r="M4424" t="str">
        <v>NULL</v>
      </c>
      <c r="N4424" t="str">
        <v>NULL</v>
      </c>
    </row>
    <row r="4425">
      <c r="A4425" t="str">
        <v>C002264</v>
      </c>
      <c r="B4425" t="str">
        <v>B</v>
      </c>
      <c r="C4425" t="str">
        <v>EXPERT ENGINEERS AND CONTRACTORS</v>
      </c>
      <c r="D4425" t="str">
        <v>5/928, EXPERT POINT,</v>
      </c>
      <c r="E4425" t="str">
        <v>POLLACHI ROAD,</v>
      </c>
      <c r="F4425" t="str">
        <v>Erattayal,</v>
      </c>
      <c r="G4425" t="str">
        <v>NULL</v>
      </c>
      <c r="H4425" t="str">
        <v>KODUMBA,</v>
      </c>
      <c r="I4425">
        <v>678007</v>
      </c>
      <c r="J4425" t="str">
        <v>PALAKKAD</v>
      </c>
      <c r="K4425" t="str">
        <v>IN</v>
      </c>
      <c r="L4425" t="str">
        <v>KL</v>
      </c>
      <c r="M4425" t="str">
        <v>32AICPR6501R1ZZ</v>
      </c>
      <c r="N4425">
        <v>1</v>
      </c>
    </row>
    <row r="4426">
      <c r="A4426" t="str">
        <v>C002264</v>
      </c>
      <c r="B4426" t="str">
        <v>S</v>
      </c>
      <c r="C4426" t="str">
        <v>EXPERT ENGINEERS AND CONTRACTORS</v>
      </c>
      <c r="D4426" t="str">
        <v>5/928, EXPERT POINT,</v>
      </c>
      <c r="E4426" t="str">
        <v>POLLACHI ROAD,</v>
      </c>
      <c r="F4426" t="str">
        <v>Erattayal,</v>
      </c>
      <c r="G4426" t="str">
        <v>NULL</v>
      </c>
      <c r="H4426" t="str">
        <v>KODUMBA,</v>
      </c>
      <c r="I4426">
        <v>678007</v>
      </c>
      <c r="J4426" t="str">
        <v>PALAKKAD</v>
      </c>
      <c r="K4426" t="str">
        <v>IN</v>
      </c>
      <c r="L4426" t="str">
        <v>KL</v>
      </c>
      <c r="M4426" t="str">
        <v>32AICPR6501R1ZZ</v>
      </c>
      <c r="N4426">
        <v>1</v>
      </c>
    </row>
    <row r="4427">
      <c r="A4427" t="str">
        <v>C002265</v>
      </c>
      <c r="B4427" t="str">
        <v>B</v>
      </c>
      <c r="C4427" t="str">
        <v>AJITH SURESH</v>
      </c>
      <c r="D4427" t="str">
        <v>PLACHERY 5 355,</v>
      </c>
      <c r="E4427" t="str">
        <v>KUMBALATHODE,</v>
      </c>
      <c r="F4427" t="str">
        <v>ARUVAPPARA P O,</v>
      </c>
      <c r="G4427" t="str">
        <v>NULL</v>
      </c>
      <c r="H4427" t="str">
        <v>ASMANNOOR, PO: ARUVAPPARA,</v>
      </c>
      <c r="I4427">
        <v>683545</v>
      </c>
      <c r="J4427" t="str">
        <v>Ernakulam,</v>
      </c>
      <c r="K4427" t="str">
        <v>IN</v>
      </c>
      <c r="L4427" t="str">
        <v>KL</v>
      </c>
      <c r="M4427" t="str">
        <v>NULL</v>
      </c>
      <c r="N4427" t="str">
        <v>NULL</v>
      </c>
    </row>
    <row r="4428">
      <c r="A4428" t="str">
        <v>C002265</v>
      </c>
      <c r="B4428" t="str">
        <v>S</v>
      </c>
      <c r="C4428" t="str">
        <v>AJITH SURESH</v>
      </c>
      <c r="D4428" t="str">
        <v>PLACHERY 5 355,</v>
      </c>
      <c r="E4428" t="str">
        <v>KUMBALATHODE,</v>
      </c>
      <c r="F4428" t="str">
        <v>ARUVAPPARA P O,</v>
      </c>
      <c r="G4428" t="str">
        <v>NULL</v>
      </c>
      <c r="H4428" t="str">
        <v>ASMANNOOR, PO: ARUVAPPARA,</v>
      </c>
      <c r="I4428">
        <v>683545</v>
      </c>
      <c r="J4428" t="str">
        <v>Ernakulam,</v>
      </c>
      <c r="K4428" t="str">
        <v>IN</v>
      </c>
      <c r="L4428" t="str">
        <v>KL</v>
      </c>
      <c r="M4428" t="str">
        <v>NULL</v>
      </c>
      <c r="N4428" t="str">
        <v>NULL</v>
      </c>
    </row>
    <row r="4429">
      <c r="A4429" t="str">
        <v>C002266</v>
      </c>
      <c r="B4429" t="str">
        <v>B</v>
      </c>
      <c r="C4429" t="str">
        <v>SULAIMAN KK</v>
      </c>
      <c r="D4429" t="str">
        <v>S/O : MOOSAKUTTY KODAKKODAN</v>
      </c>
      <c r="E4429" t="str">
        <v>CHEMPRAMMAL HOUSE,</v>
      </c>
      <c r="F4429" t="str">
        <v>POOVATHIKKAL,</v>
      </c>
      <c r="G4429" t="str">
        <v>NULL</v>
      </c>
      <c r="H4429" t="str">
        <v>URANGATTIRI,</v>
      </c>
      <c r="I4429">
        <v>673639</v>
      </c>
      <c r="J4429" t="str">
        <v>MALAPPURAM</v>
      </c>
      <c r="K4429" t="str">
        <v>IN</v>
      </c>
      <c r="L4429" t="str">
        <v>KL</v>
      </c>
      <c r="M4429" t="str">
        <v>NULL</v>
      </c>
      <c r="N4429" t="str">
        <v>NULL</v>
      </c>
    </row>
    <row r="4430">
      <c r="A4430" t="str">
        <v>C002266</v>
      </c>
      <c r="B4430" t="str">
        <v>S</v>
      </c>
      <c r="C4430" t="str">
        <v>SULAIMAN KK</v>
      </c>
      <c r="D4430" t="str">
        <v>S/O : MOOSAKUTTY KODAKKODAN</v>
      </c>
      <c r="E4430" t="str">
        <v>CHEMPRAMMAL HOUSE,</v>
      </c>
      <c r="F4430" t="str">
        <v>POOVATHIKKAL,</v>
      </c>
      <c r="G4430" t="str">
        <v>NULL</v>
      </c>
      <c r="H4430" t="str">
        <v>URANGATTIRI,</v>
      </c>
      <c r="I4430">
        <v>673639</v>
      </c>
      <c r="J4430" t="str">
        <v>MALAPPURAM</v>
      </c>
      <c r="K4430" t="str">
        <v>IN</v>
      </c>
      <c r="L4430" t="str">
        <v>KL</v>
      </c>
      <c r="M4430" t="str">
        <v>NULL</v>
      </c>
      <c r="N4430" t="str">
        <v>NULL</v>
      </c>
    </row>
    <row r="4431">
      <c r="A4431" t="str">
        <v>C002267</v>
      </c>
      <c r="B4431" t="str">
        <v>B</v>
      </c>
      <c r="C4431" t="str">
        <v>ANAS K M</v>
      </c>
      <c r="D4431" t="str">
        <v>S/O : MOHAMED,</v>
      </c>
      <c r="E4431" t="str">
        <v>KAYAMKULAM HOUSE,</v>
      </c>
      <c r="F4431" t="str">
        <v>KARUPADANNA,</v>
      </c>
      <c r="G4431" t="str">
        <v>NULL</v>
      </c>
      <c r="H4431" t="str">
        <v>PUTHIYA ROAD, THEKKUMKARA,</v>
      </c>
      <c r="I4431">
        <v>680670</v>
      </c>
      <c r="J4431" t="str">
        <v>Thrissur,</v>
      </c>
      <c r="K4431" t="str">
        <v>IN</v>
      </c>
      <c r="L4431" t="str">
        <v>KL</v>
      </c>
      <c r="M4431" t="str">
        <v>NULL</v>
      </c>
      <c r="N4431" t="str">
        <v>NULL</v>
      </c>
    </row>
    <row r="4432">
      <c r="A4432" t="str">
        <v>C002267</v>
      </c>
      <c r="B4432" t="str">
        <v>S</v>
      </c>
      <c r="C4432" t="str">
        <v>ANAS K M</v>
      </c>
      <c r="D4432" t="str">
        <v>S/O : MOHAMED,</v>
      </c>
      <c r="E4432" t="str">
        <v>KAYAMKULAM HOUSE,</v>
      </c>
      <c r="F4432" t="str">
        <v>KARUPADANNA,</v>
      </c>
      <c r="G4432" t="str">
        <v>NULL</v>
      </c>
      <c r="H4432" t="str">
        <v>PUTHIYA ROAD, THEKKUMKARA,</v>
      </c>
      <c r="I4432">
        <v>680670</v>
      </c>
      <c r="J4432" t="str">
        <v>Thrissur,</v>
      </c>
      <c r="K4432" t="str">
        <v>IN</v>
      </c>
      <c r="L4432" t="str">
        <v>KL</v>
      </c>
      <c r="M4432" t="str">
        <v>NULL</v>
      </c>
      <c r="N4432" t="str">
        <v>NULL</v>
      </c>
    </row>
    <row r="4433">
      <c r="A4433" t="str">
        <v>C002268</v>
      </c>
      <c r="B4433" t="str">
        <v>B</v>
      </c>
      <c r="C4433" t="str">
        <v>NISHIL K M</v>
      </c>
      <c r="D4433" t="str">
        <v>S/O : MANUEL K M,</v>
      </c>
      <c r="E4433" t="str">
        <v>KODUVELIPARAMBIL HOUSE,</v>
      </c>
      <c r="F4433" t="str">
        <v>NAYARAMBALAM,</v>
      </c>
      <c r="G4433" t="str">
        <v>NULL</v>
      </c>
      <c r="H4433" t="str">
        <v>NULL</v>
      </c>
      <c r="I4433">
        <v>682509</v>
      </c>
      <c r="J4433" t="str">
        <v>ERNAKULAM</v>
      </c>
      <c r="K4433" t="str">
        <v>IN</v>
      </c>
      <c r="L4433" t="str">
        <v>KL</v>
      </c>
      <c r="M4433" t="str">
        <v>NULL</v>
      </c>
      <c r="N4433" t="str">
        <v>NULL</v>
      </c>
    </row>
    <row r="4434">
      <c r="A4434" t="str">
        <v>C002268</v>
      </c>
      <c r="B4434" t="str">
        <v>S</v>
      </c>
      <c r="C4434" t="str">
        <v>NISHIL K M</v>
      </c>
      <c r="D4434" t="str">
        <v>S/O : MANUEL K M,</v>
      </c>
      <c r="E4434" t="str">
        <v>KODUVELIPARAMBIL HOUSE,</v>
      </c>
      <c r="F4434" t="str">
        <v>NAYARAMBALAM,</v>
      </c>
      <c r="G4434" t="str">
        <v>NULL</v>
      </c>
      <c r="H4434" t="str">
        <v>NULL</v>
      </c>
      <c r="I4434">
        <v>682509</v>
      </c>
      <c r="J4434" t="str">
        <v>ERNAKULAM</v>
      </c>
      <c r="K4434" t="str">
        <v>IN</v>
      </c>
      <c r="L4434" t="str">
        <v>KL</v>
      </c>
      <c r="M4434" t="str">
        <v>NULL</v>
      </c>
      <c r="N4434" t="str">
        <v>NULL</v>
      </c>
    </row>
    <row r="4435">
      <c r="A4435" t="str">
        <v>C002269</v>
      </c>
      <c r="B4435" t="str">
        <v>B</v>
      </c>
      <c r="C4435" t="str">
        <v>SIGMA AGROVET PROTEINS</v>
      </c>
      <c r="D4435" t="str">
        <v>Plot No.161, Sigma Agrovet Proteins,</v>
      </c>
      <c r="E4435" t="str">
        <v>Mercum Road,</v>
      </c>
      <c r="F4435" t="str">
        <v>Edayar Industrial Area Muppathadom,</v>
      </c>
      <c r="G4435" t="str">
        <v>NULL</v>
      </c>
      <c r="H4435" t="str">
        <v>Kadungalloor,</v>
      </c>
      <c r="I4435">
        <v>683110</v>
      </c>
      <c r="J4435" t="str">
        <v>ERNAKULAM</v>
      </c>
      <c r="K4435" t="str">
        <v>IN</v>
      </c>
      <c r="L4435" t="str">
        <v>KL</v>
      </c>
      <c r="M4435" t="str">
        <v>32AFHFS0554B1ZH</v>
      </c>
      <c r="N4435">
        <v>1</v>
      </c>
    </row>
    <row r="4436">
      <c r="A4436" t="str">
        <v>C002269</v>
      </c>
      <c r="B4436" t="str">
        <v>S</v>
      </c>
      <c r="C4436" t="str">
        <v>SIGMA AGROVET PROTEINS</v>
      </c>
      <c r="D4436" t="str">
        <v>Plot No.161, Sigma Agrovet Proteins,</v>
      </c>
      <c r="E4436" t="str">
        <v>Mercum Road,</v>
      </c>
      <c r="F4436" t="str">
        <v>Edayar Industrial Area Muppathadom,</v>
      </c>
      <c r="G4436" t="str">
        <v>NULL</v>
      </c>
      <c r="H4436" t="str">
        <v>Kadungalloor,</v>
      </c>
      <c r="I4436">
        <v>683110</v>
      </c>
      <c r="J4436" t="str">
        <v>ERNAKULAM</v>
      </c>
      <c r="K4436" t="str">
        <v>IN</v>
      </c>
      <c r="L4436" t="str">
        <v>KL</v>
      </c>
      <c r="M4436" t="str">
        <v>32AFHFS0554B1ZH</v>
      </c>
      <c r="N4436">
        <v>1</v>
      </c>
    </row>
    <row r="4437">
      <c r="A4437" t="str">
        <v>C002270</v>
      </c>
      <c r="B4437" t="str">
        <v>B</v>
      </c>
      <c r="C4437" t="str">
        <v>VARGHESE E C</v>
      </c>
      <c r="D4437" t="str">
        <v>S/O: CHACKO VARGHESE,</v>
      </c>
      <c r="E4437" t="str">
        <v>ILLIKKAL,</v>
      </c>
      <c r="F4437" t="str">
        <v>AGALI,</v>
      </c>
      <c r="G4437" t="str">
        <v>NULL</v>
      </c>
      <c r="H4437" t="str">
        <v>NULL</v>
      </c>
      <c r="I4437">
        <v>678581</v>
      </c>
      <c r="J4437" t="str">
        <v>PALAKKAD</v>
      </c>
      <c r="K4437" t="str">
        <v>IN</v>
      </c>
      <c r="L4437" t="str">
        <v>KL</v>
      </c>
      <c r="M4437" t="str">
        <v>NULL</v>
      </c>
      <c r="N4437" t="str">
        <v>NULL</v>
      </c>
    </row>
    <row r="4438">
      <c r="A4438" t="str">
        <v>C002270</v>
      </c>
      <c r="B4438" t="str">
        <v>S</v>
      </c>
      <c r="C4438" t="str">
        <v>VARGHESE E C</v>
      </c>
      <c r="D4438" t="str">
        <v>S/O: CHACKO VARGHESE,</v>
      </c>
      <c r="E4438" t="str">
        <v>ILLIKKAL,</v>
      </c>
      <c r="F4438" t="str">
        <v>AGALI,</v>
      </c>
      <c r="G4438" t="str">
        <v>NULL</v>
      </c>
      <c r="H4438" t="str">
        <v>NULL</v>
      </c>
      <c r="I4438">
        <v>678581</v>
      </c>
      <c r="J4438" t="str">
        <v>PALAKKAD</v>
      </c>
      <c r="K4438" t="str">
        <v>IN</v>
      </c>
      <c r="L4438" t="str">
        <v>KL</v>
      </c>
      <c r="M4438" t="str">
        <v>NULL</v>
      </c>
      <c r="N4438" t="str">
        <v>NULL</v>
      </c>
    </row>
    <row r="4439">
      <c r="A4439" t="str">
        <v>C002271</v>
      </c>
      <c r="B4439" t="str">
        <v>B</v>
      </c>
      <c r="C4439" t="str">
        <v>NOSMI K MICHAEL</v>
      </c>
      <c r="D4439" t="str">
        <v>EDAPPULAVAN HOUSE,</v>
      </c>
      <c r="E4439" t="str">
        <v>EDAPPULAVAN ROAD,</v>
      </c>
      <c r="F4439" t="str">
        <v>KOTTAPPADY P O.,</v>
      </c>
      <c r="G4439" t="str">
        <v>NULL</v>
      </c>
      <c r="H4439" t="str">
        <v>KOTTAPPADY,</v>
      </c>
      <c r="I4439">
        <v>686695</v>
      </c>
      <c r="J4439" t="str">
        <v>Ernakulam,</v>
      </c>
      <c r="K4439" t="str">
        <v>IN</v>
      </c>
      <c r="L4439" t="str">
        <v>KL</v>
      </c>
      <c r="M4439" t="str">
        <v>NULL</v>
      </c>
      <c r="N4439" t="str">
        <v>NULL</v>
      </c>
    </row>
    <row r="4440">
      <c r="A4440" t="str">
        <v>C002271</v>
      </c>
      <c r="B4440" t="str">
        <v>S</v>
      </c>
      <c r="C4440" t="str">
        <v>NOSMI K MICHAEL</v>
      </c>
      <c r="D4440" t="str">
        <v>EDAPPULAVAN HOUSE,</v>
      </c>
      <c r="E4440" t="str">
        <v>EDAPPULAVAN ROAD,</v>
      </c>
      <c r="F4440" t="str">
        <v>KOTTAPPADY P O.,</v>
      </c>
      <c r="G4440" t="str">
        <v>NULL</v>
      </c>
      <c r="H4440" t="str">
        <v>KOTTAPPADY,</v>
      </c>
      <c r="I4440">
        <v>686695</v>
      </c>
      <c r="J4440" t="str">
        <v>Ernakulam,</v>
      </c>
      <c r="K4440" t="str">
        <v>IN</v>
      </c>
      <c r="L4440" t="str">
        <v>KL</v>
      </c>
      <c r="M4440" t="str">
        <v>NULL</v>
      </c>
      <c r="N4440" t="str">
        <v>NULL</v>
      </c>
    </row>
    <row r="4441">
      <c r="A4441" t="str">
        <v>C002272</v>
      </c>
      <c r="B4441" t="str">
        <v>B</v>
      </c>
      <c r="C4441" t="str">
        <v>PRABHAT MOTORS</v>
      </c>
      <c r="D4441" t="str">
        <v>1st Floor, Commercial house,</v>
      </c>
      <c r="E4441" t="str">
        <v>old baypass, Kankarbagh main road,</v>
      </c>
      <c r="F4441" t="str">
        <v>NULL</v>
      </c>
      <c r="G4441" t="str">
        <v>NULL</v>
      </c>
      <c r="H4441" t="str">
        <v>BR</v>
      </c>
      <c r="I4441">
        <v>800020</v>
      </c>
      <c r="J4441" t="str">
        <v>Patna</v>
      </c>
      <c r="K4441" t="str">
        <v>IN</v>
      </c>
      <c r="L4441" t="str">
        <v>BR</v>
      </c>
      <c r="M4441" t="str">
        <v>10ACNPK8492M1Z2</v>
      </c>
      <c r="N4441">
        <v>1</v>
      </c>
    </row>
    <row r="4442">
      <c r="A4442" t="str">
        <v>C002272</v>
      </c>
      <c r="B4442" t="str">
        <v>S</v>
      </c>
      <c r="C4442" t="str">
        <v>PRABHAT MOTORS</v>
      </c>
      <c r="D4442" t="str">
        <v>1st Floor, Commercial house,</v>
      </c>
      <c r="E4442" t="str">
        <v>old baypass, Kankarbagh main road,</v>
      </c>
      <c r="F4442" t="str">
        <v>NULL</v>
      </c>
      <c r="G4442" t="str">
        <v>NULL</v>
      </c>
      <c r="H4442" t="str">
        <v>BR</v>
      </c>
      <c r="I4442">
        <v>800020</v>
      </c>
      <c r="J4442" t="str">
        <v>Patna</v>
      </c>
      <c r="K4442" t="str">
        <v>IN</v>
      </c>
      <c r="L4442" t="str">
        <v>BR</v>
      </c>
      <c r="M4442" t="str">
        <v>10ACNPK8492M1Z2</v>
      </c>
      <c r="N4442">
        <v>1</v>
      </c>
    </row>
    <row r="4443">
      <c r="A4443" t="str">
        <v>C002273</v>
      </c>
      <c r="B4443" t="str">
        <v>B</v>
      </c>
      <c r="C4443" t="str">
        <v>UNNIKRISHNAN NC</v>
      </c>
      <c r="D4443" t="str">
        <v>MAMBRATHU HOUSE</v>
      </c>
      <c r="E4443" t="str">
        <v>VELAKODE</v>
      </c>
      <c r="F4443" t="str">
        <v>MUNDUR P O,ANJUR</v>
      </c>
      <c r="G4443" t="str">
        <v>NULL</v>
      </c>
      <c r="H4443" t="str">
        <v>VELAKODE</v>
      </c>
      <c r="I4443">
        <v>680541</v>
      </c>
      <c r="J4443" t="str">
        <v>Thrissur</v>
      </c>
      <c r="K4443" t="str">
        <v>IN</v>
      </c>
      <c r="L4443" t="str">
        <v>KL</v>
      </c>
      <c r="M4443" t="str">
        <v>NULL</v>
      </c>
      <c r="N4443" t="str">
        <v>NULL</v>
      </c>
    </row>
    <row r="4444">
      <c r="A4444" t="str">
        <v>C002273</v>
      </c>
      <c r="B4444" t="str">
        <v>S</v>
      </c>
      <c r="C4444" t="str">
        <v>UNNIKRISHNAN NC</v>
      </c>
      <c r="D4444" t="str">
        <v>MAMBRATHU HOUSE</v>
      </c>
      <c r="E4444" t="str">
        <v>VELAKODE</v>
      </c>
      <c r="F4444" t="str">
        <v>MUNDUR P O,ANJUR</v>
      </c>
      <c r="G4444" t="str">
        <v>NULL</v>
      </c>
      <c r="H4444" t="str">
        <v>VELAKODE</v>
      </c>
      <c r="I4444">
        <v>680541</v>
      </c>
      <c r="J4444" t="str">
        <v>Thrissur</v>
      </c>
      <c r="K4444" t="str">
        <v>IN</v>
      </c>
      <c r="L4444" t="str">
        <v>KL</v>
      </c>
      <c r="M4444" t="str">
        <v>NULL</v>
      </c>
      <c r="N4444" t="str">
        <v>NULL</v>
      </c>
    </row>
    <row r="4445">
      <c r="A4445" t="str">
        <v>C002274</v>
      </c>
      <c r="B4445" t="str">
        <v>B</v>
      </c>
      <c r="C4445" t="str">
        <v>ANANTHU M MANOJ</v>
      </c>
      <c r="D4445" t="str">
        <v>MUNDAPLACKAL</v>
      </c>
      <c r="E4445" t="str">
        <v>NAKAPUZHA,</v>
      </c>
      <c r="F4445" t="str">
        <v>MUVATTUPUZHA,</v>
      </c>
      <c r="G4445" t="str">
        <v>NULL</v>
      </c>
      <c r="H4445" t="str">
        <v>KALLOORKKAD, NAGAPUZHA,</v>
      </c>
      <c r="I4445">
        <v>686668</v>
      </c>
      <c r="J4445" t="str">
        <v>ERNAKULAM</v>
      </c>
      <c r="K4445" t="str">
        <v>IN</v>
      </c>
      <c r="L4445" t="str">
        <v>KL</v>
      </c>
      <c r="M4445" t="str">
        <v>NULL</v>
      </c>
      <c r="N4445" t="str">
        <v>NULL</v>
      </c>
    </row>
    <row r="4446">
      <c r="A4446" t="str">
        <v>C002274</v>
      </c>
      <c r="B4446" t="str">
        <v>S</v>
      </c>
      <c r="C4446" t="str">
        <v>ANANTHU M MANOJ</v>
      </c>
      <c r="D4446" t="str">
        <v>MUNDAPLACKAL</v>
      </c>
      <c r="E4446" t="str">
        <v>NAKAPUZHA,</v>
      </c>
      <c r="F4446" t="str">
        <v>MUVATTUPUZHA,</v>
      </c>
      <c r="G4446" t="str">
        <v>NULL</v>
      </c>
      <c r="H4446" t="str">
        <v>KALLOORKKAD, NAGAPUZHA,</v>
      </c>
      <c r="I4446">
        <v>686668</v>
      </c>
      <c r="J4446" t="str">
        <v>ERNAKULAM</v>
      </c>
      <c r="K4446" t="str">
        <v>IN</v>
      </c>
      <c r="L4446" t="str">
        <v>KL</v>
      </c>
      <c r="M4446" t="str">
        <v>NULL</v>
      </c>
      <c r="N4446" t="str">
        <v>NULL</v>
      </c>
    </row>
    <row r="4447">
      <c r="A4447" t="str">
        <v>C002275</v>
      </c>
      <c r="B4447" t="str">
        <v>B</v>
      </c>
      <c r="C4447" t="str">
        <v>VKV INDUSTRIES</v>
      </c>
      <c r="D4447" t="str">
        <v>Ground Floor, 8/18,</v>
      </c>
      <c r="E4447" t="str">
        <v>Poickattussery,</v>
      </c>
      <c r="F4447" t="str">
        <v>Poickattussery south,</v>
      </c>
      <c r="G4447" t="str">
        <v>NULL</v>
      </c>
      <c r="H4447" t="str">
        <v>Chengamanad,</v>
      </c>
      <c r="I4447">
        <v>683578</v>
      </c>
      <c r="J4447" t="str">
        <v>ERNAKULAM</v>
      </c>
      <c r="K4447" t="str">
        <v>IN</v>
      </c>
      <c r="L4447" t="str">
        <v>KL</v>
      </c>
      <c r="M4447" t="str">
        <v>32ABBFV3627L1Z3</v>
      </c>
      <c r="N4447">
        <v>1</v>
      </c>
    </row>
    <row r="4448">
      <c r="A4448" t="str">
        <v>C002275</v>
      </c>
      <c r="B4448" t="str">
        <v>S</v>
      </c>
      <c r="C4448" t="str">
        <v>VKV INDUSTRIES</v>
      </c>
      <c r="D4448" t="str">
        <v>Ground Floor, 8/18,</v>
      </c>
      <c r="E4448" t="str">
        <v>Poickattussery,</v>
      </c>
      <c r="F4448" t="str">
        <v>Poickattussery south,</v>
      </c>
      <c r="G4448" t="str">
        <v>NULL</v>
      </c>
      <c r="H4448" t="str">
        <v>Chengamanad,</v>
      </c>
      <c r="I4448">
        <v>683578</v>
      </c>
      <c r="J4448" t="str">
        <v>ERNAKULAM</v>
      </c>
      <c r="K4448" t="str">
        <v>IN</v>
      </c>
      <c r="L4448" t="str">
        <v>KL</v>
      </c>
      <c r="M4448" t="str">
        <v>32ABBFV3627L1Z3</v>
      </c>
      <c r="N4448">
        <v>1</v>
      </c>
    </row>
    <row r="4449">
      <c r="A4449" t="str">
        <v>C002276</v>
      </c>
      <c r="B4449" t="str">
        <v>B</v>
      </c>
      <c r="C4449" t="str">
        <v>MAJO K J</v>
      </c>
      <c r="D4449" t="str">
        <v>299, Pottore Road,</v>
      </c>
      <c r="E4449" t="str">
        <v>Sub Centre,</v>
      </c>
      <c r="F4449" t="str">
        <v>Kuttur,</v>
      </c>
      <c r="G4449" t="str">
        <v>NULL</v>
      </c>
      <c r="H4449" t="str">
        <v>Thrissur,</v>
      </c>
      <c r="I4449">
        <v>680013</v>
      </c>
      <c r="J4449" t="str">
        <v>Thrissur,</v>
      </c>
      <c r="K4449" t="str">
        <v>IN</v>
      </c>
      <c r="L4449" t="str">
        <v>KL</v>
      </c>
      <c r="M4449" t="str">
        <v>32CGOPM2440J1ZD</v>
      </c>
      <c r="N4449">
        <v>1</v>
      </c>
    </row>
    <row r="4450">
      <c r="A4450" t="str">
        <v>C002276</v>
      </c>
      <c r="B4450" t="str">
        <v>S</v>
      </c>
      <c r="C4450" t="str">
        <v>MAJO K J</v>
      </c>
      <c r="D4450" t="str">
        <v>299, Pottore Road,</v>
      </c>
      <c r="E4450" t="str">
        <v>Sub Centre,</v>
      </c>
      <c r="F4450" t="str">
        <v>Kuttur,</v>
      </c>
      <c r="G4450" t="str">
        <v>NULL</v>
      </c>
      <c r="H4450" t="str">
        <v>Thrissur,</v>
      </c>
      <c r="I4450">
        <v>680013</v>
      </c>
      <c r="J4450" t="str">
        <v>Thrissur,</v>
      </c>
      <c r="K4450" t="str">
        <v>IN</v>
      </c>
      <c r="L4450" t="str">
        <v>KL</v>
      </c>
      <c r="M4450" t="str">
        <v>32CGOPM2440J1ZD</v>
      </c>
      <c r="N4450">
        <v>1</v>
      </c>
    </row>
    <row r="4451">
      <c r="A4451" t="str">
        <v>C002277</v>
      </c>
      <c r="B4451" t="str">
        <v>B</v>
      </c>
      <c r="C4451" t="str">
        <v>MAJO K J</v>
      </c>
      <c r="D4451" t="str">
        <v>S/O JOSE K P.,</v>
      </c>
      <c r="E4451" t="str">
        <v>KOLLANNUR HOUSE,</v>
      </c>
      <c r="F4451" t="str">
        <v>Kuttur,</v>
      </c>
      <c r="G4451" t="str">
        <v>NULL</v>
      </c>
      <c r="H4451" t="str">
        <v>KUTTOOR,</v>
      </c>
      <c r="I4451">
        <v>680013</v>
      </c>
      <c r="J4451" t="str">
        <v>THRISSUR,</v>
      </c>
      <c r="K4451" t="str">
        <v>IN</v>
      </c>
      <c r="L4451" t="str">
        <v>KL</v>
      </c>
      <c r="M4451" t="str">
        <v>NULL</v>
      </c>
      <c r="N4451" t="str">
        <v>NULL</v>
      </c>
    </row>
    <row r="4452">
      <c r="A4452" t="str">
        <v>C002277</v>
      </c>
      <c r="B4452" t="str">
        <v>S</v>
      </c>
      <c r="C4452" t="str">
        <v>MAJO K J</v>
      </c>
      <c r="D4452" t="str">
        <v>S/O JOSE K P.,</v>
      </c>
      <c r="E4452" t="str">
        <v>KOLLANNUR HOUSE,</v>
      </c>
      <c r="F4452" t="str">
        <v>Kuttur,</v>
      </c>
      <c r="G4452" t="str">
        <v>NULL</v>
      </c>
      <c r="H4452" t="str">
        <v>KUTTOOR,</v>
      </c>
      <c r="I4452">
        <v>680013</v>
      </c>
      <c r="J4452" t="str">
        <v>THRISSUR,</v>
      </c>
      <c r="K4452" t="str">
        <v>IN</v>
      </c>
      <c r="L4452" t="str">
        <v>KL</v>
      </c>
      <c r="M4452" t="str">
        <v>NULL</v>
      </c>
      <c r="N4452" t="str">
        <v>NULL</v>
      </c>
    </row>
    <row r="4453">
      <c r="A4453" t="str">
        <v>C002278</v>
      </c>
      <c r="B4453" t="str">
        <v>B</v>
      </c>
      <c r="C4453" t="str">
        <v>MAJO K J</v>
      </c>
      <c r="D4453" t="str">
        <v>S/O JOSE K P.,</v>
      </c>
      <c r="E4453" t="str">
        <v>KOLLANNUR HOUSE,</v>
      </c>
      <c r="F4453" t="str">
        <v>KUTTUR</v>
      </c>
      <c r="G4453" t="str">
        <v>NULL</v>
      </c>
      <c r="H4453" t="str">
        <v>KUTTOOR,</v>
      </c>
      <c r="I4453">
        <v>680013</v>
      </c>
      <c r="J4453" t="str">
        <v>THRISSUR</v>
      </c>
      <c r="K4453" t="str">
        <v>IN</v>
      </c>
      <c r="L4453" t="str">
        <v>KL</v>
      </c>
      <c r="M4453" t="str">
        <v>32CGOPM2440J1ZD</v>
      </c>
      <c r="N4453">
        <v>1</v>
      </c>
    </row>
    <row r="4454">
      <c r="A4454" t="str">
        <v>C002278</v>
      </c>
      <c r="B4454" t="str">
        <v>S</v>
      </c>
      <c r="C4454" t="str">
        <v>MAJO K J</v>
      </c>
      <c r="D4454" t="str">
        <v>S/O JOSE K P.,</v>
      </c>
      <c r="E4454" t="str">
        <v>KOLLANNUR HOUSE,</v>
      </c>
      <c r="F4454" t="str">
        <v>KUTTUR</v>
      </c>
      <c r="G4454" t="str">
        <v>NULL</v>
      </c>
      <c r="H4454" t="str">
        <v>KUTTOOR,</v>
      </c>
      <c r="I4454">
        <v>680013</v>
      </c>
      <c r="J4454" t="str">
        <v>THRISSUR.</v>
      </c>
      <c r="K4454" t="str">
        <v>IN</v>
      </c>
      <c r="L4454" t="str">
        <v>KL</v>
      </c>
      <c r="M4454" t="str">
        <v>32CGOPM2440J1ZD</v>
      </c>
      <c r="N4454">
        <v>1</v>
      </c>
    </row>
    <row r="4455">
      <c r="A4455" t="str">
        <v>C002279</v>
      </c>
      <c r="B4455" t="str">
        <v>B</v>
      </c>
      <c r="C4455" t="str">
        <v>CHITTUR MUNCIPALITY</v>
      </c>
      <c r="D4455" t="str">
        <v>THATHAMANGALAM</v>
      </c>
      <c r="E4455" t="str">
        <v>NULL</v>
      </c>
      <c r="F4455" t="str">
        <v>NULL</v>
      </c>
      <c r="G4455" t="str">
        <v>NULL</v>
      </c>
      <c r="H4455" t="str">
        <v>NULL</v>
      </c>
      <c r="I4455">
        <v>678101</v>
      </c>
      <c r="J4455" t="str">
        <v>PALAKKAD</v>
      </c>
      <c r="K4455" t="str">
        <v>IN</v>
      </c>
      <c r="L4455" t="str">
        <v>KL</v>
      </c>
      <c r="M4455" t="str">
        <v>NULL</v>
      </c>
      <c r="N4455" t="str">
        <v>NULL</v>
      </c>
    </row>
    <row r="4456">
      <c r="A4456" t="str">
        <v>C002279</v>
      </c>
      <c r="B4456" t="str">
        <v>S</v>
      </c>
      <c r="C4456" t="str">
        <v>CHITTUR MUNCIPALITY</v>
      </c>
      <c r="D4456" t="str">
        <v>THATHAMANGALAM</v>
      </c>
      <c r="E4456" t="str">
        <v>NULL</v>
      </c>
      <c r="F4456" t="str">
        <v>NULL</v>
      </c>
      <c r="G4456" t="str">
        <v>NULL</v>
      </c>
      <c r="H4456" t="str">
        <v>NULL</v>
      </c>
      <c r="I4456">
        <v>678101</v>
      </c>
      <c r="J4456" t="str">
        <v>PALAKKAD</v>
      </c>
      <c r="K4456" t="str">
        <v>IN</v>
      </c>
      <c r="L4456" t="str">
        <v>KL</v>
      </c>
      <c r="M4456" t="str">
        <v>NULL</v>
      </c>
      <c r="N4456" t="str">
        <v>NULL</v>
      </c>
    </row>
    <row r="4457">
      <c r="A4457" t="str">
        <v>C002280</v>
      </c>
      <c r="B4457" t="str">
        <v>B</v>
      </c>
      <c r="C4457" t="str">
        <v>DIBIN BABU</v>
      </c>
      <c r="D4457" t="str">
        <v>MALIYEKKAL  HOUSE</v>
      </c>
      <c r="E4457" t="str">
        <v>MUNDUR PO</v>
      </c>
      <c r="F4457" t="str">
        <v>AVANUR</v>
      </c>
      <c r="G4457" t="str">
        <v>NULL</v>
      </c>
      <c r="H4457" t="str">
        <v>NULL</v>
      </c>
      <c r="I4457">
        <v>680541</v>
      </c>
      <c r="J4457" t="str">
        <v>THRISSUR</v>
      </c>
      <c r="K4457" t="str">
        <v>IN</v>
      </c>
      <c r="L4457" t="str">
        <v>KL</v>
      </c>
      <c r="M4457" t="str">
        <v>NULL</v>
      </c>
      <c r="N4457" t="str">
        <v>NULL</v>
      </c>
    </row>
    <row r="4458">
      <c r="A4458" t="str">
        <v>C002280</v>
      </c>
      <c r="B4458" t="str">
        <v>S</v>
      </c>
      <c r="C4458" t="str">
        <v>DIBIN BABU</v>
      </c>
      <c r="D4458" t="str">
        <v>MALIYEKKAL  HOUSE</v>
      </c>
      <c r="E4458" t="str">
        <v>MUNDUR PO</v>
      </c>
      <c r="F4458" t="str">
        <v>AVANUR</v>
      </c>
      <c r="G4458" t="str">
        <v>NULL</v>
      </c>
      <c r="H4458" t="str">
        <v>NULL</v>
      </c>
      <c r="I4458">
        <v>680541</v>
      </c>
      <c r="J4458" t="str">
        <v>THRISSUR</v>
      </c>
      <c r="K4458" t="str">
        <v>IN</v>
      </c>
      <c r="L4458" t="str">
        <v>KL</v>
      </c>
      <c r="M4458" t="str">
        <v>NULL</v>
      </c>
      <c r="N4458" t="str">
        <v>NULL</v>
      </c>
    </row>
    <row r="4459">
      <c r="A4459" t="str">
        <v>C002281</v>
      </c>
      <c r="B4459" t="str">
        <v>B</v>
      </c>
      <c r="C4459" t="str">
        <v>ANOOP VK</v>
      </c>
      <c r="D4459" t="str">
        <v>GURUGOVINDHALAYAM</v>
      </c>
      <c r="E4459" t="str">
        <v>NULL</v>
      </c>
      <c r="F4459" t="str">
        <v>NULL</v>
      </c>
      <c r="G4459" t="str">
        <v>NULL</v>
      </c>
      <c r="H4459" t="str">
        <v>PO. OLAVILAM ,</v>
      </c>
      <c r="I4459">
        <v>673313</v>
      </c>
      <c r="J4459" t="str">
        <v>KANNUR</v>
      </c>
      <c r="K4459" t="str">
        <v>IN</v>
      </c>
      <c r="L4459" t="str">
        <v>KL</v>
      </c>
      <c r="M4459" t="str">
        <v>NULL</v>
      </c>
      <c r="N4459" t="str">
        <v>NULL</v>
      </c>
    </row>
    <row r="4460">
      <c r="A4460" t="str">
        <v>C002281</v>
      </c>
      <c r="B4460" t="str">
        <v>S</v>
      </c>
      <c r="C4460" t="str">
        <v>ANOOP VK</v>
      </c>
      <c r="D4460" t="str">
        <v>GURUGOVINDHALAYAM</v>
      </c>
      <c r="E4460" t="str">
        <v>NULL</v>
      </c>
      <c r="F4460" t="str">
        <v>NULL</v>
      </c>
      <c r="G4460" t="str">
        <v>NULL</v>
      </c>
      <c r="H4460" t="str">
        <v>PO. OLAVILAM ,</v>
      </c>
      <c r="I4460">
        <v>673313</v>
      </c>
      <c r="J4460" t="str">
        <v>KANNUR</v>
      </c>
      <c r="K4460" t="str">
        <v>IN</v>
      </c>
      <c r="L4460" t="str">
        <v>KL</v>
      </c>
      <c r="M4460" t="str">
        <v>NULL</v>
      </c>
      <c r="N4460" t="str">
        <v>NULL</v>
      </c>
    </row>
    <row r="4461">
      <c r="A4461" t="str">
        <v>C002282</v>
      </c>
      <c r="B4461" t="str">
        <v>B</v>
      </c>
      <c r="C4461" t="str">
        <v>VISHNU RADHAKRISHNAN</v>
      </c>
      <c r="D4461" t="str">
        <v>S/O: RADHAKRISHNAN V R</v>
      </c>
      <c r="E4461" t="str">
        <v>VELIYIL</v>
      </c>
      <c r="F4461" t="str">
        <v>AMBALLUR</v>
      </c>
      <c r="G4461" t="str">
        <v>NULL</v>
      </c>
      <c r="H4461" t="str">
        <v>AMBALLUR</v>
      </c>
      <c r="I4461">
        <v>682315</v>
      </c>
      <c r="J4461" t="str">
        <v>ERNAKULAM</v>
      </c>
      <c r="K4461" t="str">
        <v>IN</v>
      </c>
      <c r="L4461" t="str">
        <v>KL</v>
      </c>
      <c r="M4461" t="str">
        <v>32BJKPV9220K1ZS</v>
      </c>
      <c r="N4461">
        <v>1</v>
      </c>
    </row>
    <row r="4462">
      <c r="A4462" t="str">
        <v>C002282</v>
      </c>
      <c r="B4462" t="str">
        <v>S</v>
      </c>
      <c r="C4462" t="str">
        <v>VISHNU RADHAKRISHNAN</v>
      </c>
      <c r="D4462" t="str">
        <v>S/O: RADHAKRISHNAN V R</v>
      </c>
      <c r="E4462" t="str">
        <v>VELIYIL</v>
      </c>
      <c r="F4462" t="str">
        <v>AMBALLUR</v>
      </c>
      <c r="G4462" t="str">
        <v>NULL</v>
      </c>
      <c r="H4462" t="str">
        <v>AMBALLUR</v>
      </c>
      <c r="I4462">
        <v>682315</v>
      </c>
      <c r="J4462" t="str">
        <v>ERNAKULAM</v>
      </c>
      <c r="K4462" t="str">
        <v>IN</v>
      </c>
      <c r="L4462" t="str">
        <v>KL</v>
      </c>
      <c r="M4462" t="str">
        <v>32BJKPV9220K1ZS</v>
      </c>
      <c r="N4462">
        <v>1</v>
      </c>
    </row>
    <row r="4463">
      <c r="A4463" t="str">
        <v>C002283</v>
      </c>
      <c r="B4463" t="str">
        <v>B</v>
      </c>
      <c r="C4463" t="str">
        <v>JINSON CHACKO</v>
      </c>
      <c r="D4463" t="str">
        <v>S/O: CHACKO,</v>
      </c>
      <c r="E4463" t="str">
        <v>ILLICKAL HOUSE,</v>
      </c>
      <c r="F4463" t="str">
        <v>KANDIYOOR,</v>
      </c>
      <c r="G4463" t="str">
        <v>NULL</v>
      </c>
      <c r="H4463" t="str">
        <v>JELLIPPARA POST,AGALI,</v>
      </c>
      <c r="I4463">
        <v>678581</v>
      </c>
      <c r="J4463" t="str">
        <v>PALAKKAD</v>
      </c>
      <c r="K4463" t="str">
        <v>IN</v>
      </c>
      <c r="L4463" t="str">
        <v>KL</v>
      </c>
      <c r="M4463" t="str">
        <v>NULL</v>
      </c>
      <c r="N4463" t="str">
        <v>NULL</v>
      </c>
    </row>
    <row r="4464">
      <c r="A4464" t="str">
        <v>C002283</v>
      </c>
      <c r="B4464" t="str">
        <v>S</v>
      </c>
      <c r="C4464" t="str">
        <v>JINSON CHACKO</v>
      </c>
      <c r="D4464" t="str">
        <v>S/O: CHACKO,</v>
      </c>
      <c r="E4464" t="str">
        <v>ILLICKAL HOUSE,</v>
      </c>
      <c r="F4464" t="str">
        <v>KANDIYOOR,</v>
      </c>
      <c r="G4464" t="str">
        <v>NULL</v>
      </c>
      <c r="H4464" t="str">
        <v>JELLIPPARA POST,AGALI,</v>
      </c>
      <c r="I4464">
        <v>678581</v>
      </c>
      <c r="J4464" t="str">
        <v>PALAKKAD</v>
      </c>
      <c r="K4464" t="str">
        <v>IN</v>
      </c>
      <c r="L4464" t="str">
        <v>KL</v>
      </c>
      <c r="M4464" t="str">
        <v>NULL</v>
      </c>
      <c r="N4464" t="str">
        <v>NULL</v>
      </c>
    </row>
    <row r="4465">
      <c r="A4465" t="str">
        <v>C002284</v>
      </c>
      <c r="B4465" t="str">
        <v>B</v>
      </c>
      <c r="C4465" t="str">
        <v>PEE YEN EARTH MOVERS</v>
      </c>
      <c r="D4465" t="str">
        <v>12/191C, 12/191D,</v>
      </c>
      <c r="E4465" t="str">
        <v>PEE YEN EARTHMOVERS,</v>
      </c>
      <c r="F4465" t="str">
        <v>DINESH BEEDI ROAD,</v>
      </c>
      <c r="G4465" t="str">
        <v>NULL</v>
      </c>
      <c r="H4465" t="str">
        <v>PAPPINISSERI,</v>
      </c>
      <c r="I4465">
        <v>670561</v>
      </c>
      <c r="J4465" t="str">
        <v>KANNUR</v>
      </c>
      <c r="K4465" t="str">
        <v>IN</v>
      </c>
      <c r="L4465" t="str">
        <v>KL</v>
      </c>
      <c r="M4465" t="str">
        <v>32AJBPN9405C1ZO</v>
      </c>
      <c r="N4465">
        <v>1</v>
      </c>
    </row>
    <row r="4466">
      <c r="A4466" t="str">
        <v>C002284</v>
      </c>
      <c r="B4466" t="str">
        <v>S</v>
      </c>
      <c r="C4466" t="str">
        <v>PEE YEN EARTH MOVERS</v>
      </c>
      <c r="D4466" t="str">
        <v>12/191C, 12/191D,</v>
      </c>
      <c r="E4466" t="str">
        <v>PEE YEN EARTHMOVERS,</v>
      </c>
      <c r="F4466" t="str">
        <v>DINESH BEEDI ROAD,</v>
      </c>
      <c r="G4466" t="str">
        <v>NULL</v>
      </c>
      <c r="H4466" t="str">
        <v>PAPPINISSERI,</v>
      </c>
      <c r="I4466">
        <v>670561</v>
      </c>
      <c r="J4466" t="str">
        <v>KANNUR</v>
      </c>
      <c r="K4466" t="str">
        <v>IN</v>
      </c>
      <c r="L4466" t="str">
        <v>KL</v>
      </c>
      <c r="M4466" t="str">
        <v>32AJBPN9405C1ZO</v>
      </c>
      <c r="N4466">
        <v>1</v>
      </c>
    </row>
    <row r="4467">
      <c r="A4467" t="str">
        <v>C002285</v>
      </c>
      <c r="B4467" t="str">
        <v>B</v>
      </c>
      <c r="C4467" t="str">
        <v>NISHIL A</v>
      </c>
      <c r="D4467" t="str">
        <v>S/O A SREEDHARAN,</v>
      </c>
      <c r="E4467" t="str">
        <v>NANDANAM,  VELAPURAMPALAM,</v>
      </c>
      <c r="F4467" t="str">
        <v>PAPPINISSERI P O.,</v>
      </c>
      <c r="G4467" t="str">
        <v>NULL</v>
      </c>
      <c r="H4467" t="str">
        <v>PAPPINISSERI S.O.,</v>
      </c>
      <c r="I4467">
        <v>670561</v>
      </c>
      <c r="J4467" t="str">
        <v>KANNUR</v>
      </c>
      <c r="K4467" t="str">
        <v>IN</v>
      </c>
      <c r="L4467" t="str">
        <v>KL</v>
      </c>
      <c r="M4467" t="str">
        <v>32AJBPN9405C1ZO</v>
      </c>
      <c r="N4467">
        <v>1</v>
      </c>
    </row>
    <row r="4468">
      <c r="A4468" t="str">
        <v>C002285</v>
      </c>
      <c r="B4468" t="str">
        <v>S</v>
      </c>
      <c r="C4468" t="str">
        <v>NISHIL A</v>
      </c>
      <c r="D4468" t="str">
        <v>S/O A SREEDHARAN,</v>
      </c>
      <c r="E4468" t="str">
        <v>NANDANAM,  VELAPURAMPALAM,</v>
      </c>
      <c r="F4468" t="str">
        <v>PAPPINISSERI P O.,</v>
      </c>
      <c r="G4468" t="str">
        <v>NULL</v>
      </c>
      <c r="H4468" t="str">
        <v>PAPPINISSERI S.O.,</v>
      </c>
      <c r="I4468">
        <v>670561</v>
      </c>
      <c r="J4468" t="str">
        <v>KANNUR</v>
      </c>
      <c r="K4468" t="str">
        <v>IN</v>
      </c>
      <c r="L4468" t="str">
        <v>KL</v>
      </c>
      <c r="M4468" t="str">
        <v>32AJBPN9405C1ZO</v>
      </c>
      <c r="N4468">
        <v>1</v>
      </c>
    </row>
    <row r="4469">
      <c r="A4469" t="str">
        <v>C002286</v>
      </c>
      <c r="B4469" t="str">
        <v>B</v>
      </c>
      <c r="C4469" t="str">
        <v>SABITH ALI</v>
      </c>
      <c r="D4469" t="str">
        <v>MUKALEL</v>
      </c>
      <c r="E4469" t="str">
        <v>MURICKASSERY P O</v>
      </c>
      <c r="F4469" t="str">
        <v>NULL</v>
      </c>
      <c r="G4469" t="str">
        <v>NULL</v>
      </c>
      <c r="H4469" t="str">
        <v>KL</v>
      </c>
      <c r="I4469">
        <v>685604</v>
      </c>
      <c r="J4469" t="str">
        <v>IDUKKI</v>
      </c>
      <c r="K4469" t="str">
        <v>IN</v>
      </c>
      <c r="L4469" t="str">
        <v>KL</v>
      </c>
      <c r="M4469" t="str">
        <v>NULL</v>
      </c>
      <c r="N4469" t="str">
        <v>NULL</v>
      </c>
    </row>
    <row r="4470">
      <c r="A4470" t="str">
        <v>C002286</v>
      </c>
      <c r="B4470" t="str">
        <v>S</v>
      </c>
      <c r="C4470" t="str">
        <v>SABITH ALI</v>
      </c>
      <c r="D4470" t="str">
        <v>MUKALEL</v>
      </c>
      <c r="E4470" t="str">
        <v>MURICKASSERY P O</v>
      </c>
      <c r="F4470" t="str">
        <v>NULL</v>
      </c>
      <c r="G4470" t="str">
        <v>NULL</v>
      </c>
      <c r="H4470" t="str">
        <v>KL</v>
      </c>
      <c r="I4470">
        <v>685604</v>
      </c>
      <c r="J4470" t="str">
        <v>IDUKKI</v>
      </c>
      <c r="K4470" t="str">
        <v>IN</v>
      </c>
      <c r="L4470" t="str">
        <v>KL</v>
      </c>
      <c r="M4470" t="str">
        <v>NULL</v>
      </c>
      <c r="N4470" t="str">
        <v>NULL</v>
      </c>
    </row>
    <row r="4471">
      <c r="A4471" t="str">
        <v>C002287</v>
      </c>
      <c r="B4471" t="str">
        <v>B</v>
      </c>
      <c r="C4471" t="str">
        <v>RAHUL SUKUMARAN</v>
      </c>
      <c r="D4471" t="str">
        <v>S/O SUKUMARAN,</v>
      </c>
      <c r="E4471" t="str">
        <v>AMBATTUPARAMBIL,</v>
      </c>
      <c r="F4471" t="str">
        <v>PALAYAMPARAMBU, SAMPALOOR,</v>
      </c>
      <c r="G4471" t="str">
        <v>NULL</v>
      </c>
      <c r="H4471" t="str">
        <v>KALLUR VADAKKUMMURI,PO: PALAYAMPARAMBU,</v>
      </c>
      <c r="I4471">
        <v>680741</v>
      </c>
      <c r="J4471" t="str">
        <v>THRISSUR,</v>
      </c>
      <c r="K4471" t="str">
        <v>IN</v>
      </c>
      <c r="L4471" t="str">
        <v>KL</v>
      </c>
      <c r="M4471" t="str">
        <v>NULL</v>
      </c>
      <c r="N4471" t="str">
        <v>NULL</v>
      </c>
    </row>
    <row r="4472">
      <c r="A4472" t="str">
        <v>C002287</v>
      </c>
      <c r="B4472" t="str">
        <v>S</v>
      </c>
      <c r="C4472" t="str">
        <v>RAHUL SUKUMARAN</v>
      </c>
      <c r="D4472" t="str">
        <v>S/O SUKUMARAN,</v>
      </c>
      <c r="E4472" t="str">
        <v>AMBATTUPARAMBIL,</v>
      </c>
      <c r="F4472" t="str">
        <v>PALAYAMPARAMBU, SAMPALOOR,</v>
      </c>
      <c r="G4472" t="str">
        <v>NULL</v>
      </c>
      <c r="H4472" t="str">
        <v>KALLUR VADAKKUMMURI,PO: PALAYAMPARAMBU,</v>
      </c>
      <c r="I4472">
        <v>680741</v>
      </c>
      <c r="J4472" t="str">
        <v>THRISSUR,</v>
      </c>
      <c r="K4472" t="str">
        <v>IN</v>
      </c>
      <c r="L4472" t="str">
        <v>KL</v>
      </c>
      <c r="M4472" t="str">
        <v>NULL</v>
      </c>
      <c r="N4472" t="str">
        <v>NULL</v>
      </c>
    </row>
    <row r="4473">
      <c r="A4473" t="str">
        <v>C002288</v>
      </c>
      <c r="B4473" t="str">
        <v>B</v>
      </c>
      <c r="C4473" t="str">
        <v>K M ASARAF</v>
      </c>
      <c r="D4473" t="str">
        <v>C/O : P A MOHAMMAD</v>
      </c>
      <c r="E4473" t="str">
        <v>BADRIYA MAHAL,MANYA ROAD,</v>
      </c>
      <c r="F4473" t="str">
        <v>CHARLADKA</v>
      </c>
      <c r="G4473" t="str">
        <v>NULL</v>
      </c>
      <c r="H4473" t="str">
        <v>VTC; BELA ULLODY</v>
      </c>
      <c r="I4473">
        <v>671321</v>
      </c>
      <c r="J4473" t="str">
        <v>KASARAGOD</v>
      </c>
      <c r="K4473" t="str">
        <v>IN</v>
      </c>
      <c r="L4473" t="str">
        <v>KL</v>
      </c>
      <c r="M4473" t="str">
        <v>32ADPPK9790B1ZC</v>
      </c>
      <c r="N4473">
        <v>1</v>
      </c>
    </row>
    <row r="4474">
      <c r="A4474" t="str">
        <v>C002288</v>
      </c>
      <c r="B4474" t="str">
        <v>S</v>
      </c>
      <c r="C4474" t="str">
        <v>K M ASARAF</v>
      </c>
      <c r="D4474" t="str">
        <v>C/O : P A MOHAMMAD</v>
      </c>
      <c r="E4474" t="str">
        <v>BADRIYA MAHAL,MANYA ROAD,</v>
      </c>
      <c r="F4474" t="str">
        <v>CHARLADKA</v>
      </c>
      <c r="G4474" t="str">
        <v>NULL</v>
      </c>
      <c r="H4474" t="str">
        <v>VTC; BELA,  ULLODY</v>
      </c>
      <c r="I4474">
        <v>671321</v>
      </c>
      <c r="J4474" t="str">
        <v>KASARAGOD</v>
      </c>
      <c r="K4474" t="str">
        <v>IN</v>
      </c>
      <c r="L4474" t="str">
        <v>KL</v>
      </c>
      <c r="M4474" t="str">
        <v>32ADPPK9790B1ZC</v>
      </c>
      <c r="N4474">
        <v>1</v>
      </c>
    </row>
    <row r="4475">
      <c r="A4475" t="str">
        <v>C002289</v>
      </c>
      <c r="B4475" t="str">
        <v>B</v>
      </c>
      <c r="C4475" t="str">
        <v>Delta Sales &amp; Services</v>
      </c>
      <c r="D4475" t="str">
        <v>Plot No- 77</v>
      </c>
      <c r="E4475" t="str">
        <v>Survey No 45/1</v>
      </c>
      <c r="F4475" t="str">
        <v>Infront of Grace Residency</v>
      </c>
      <c r="G4475" t="str">
        <v>NULL</v>
      </c>
      <c r="H4475" t="str">
        <v>Kosara New</v>
      </c>
      <c r="I4475">
        <v>442406</v>
      </c>
      <c r="J4475" t="str">
        <v>Chandrapur</v>
      </c>
      <c r="K4475" t="str">
        <v>IN</v>
      </c>
      <c r="L4475" t="str">
        <v>MH</v>
      </c>
      <c r="M4475" t="str">
        <v>27EFNPS7662A1Z0</v>
      </c>
      <c r="N4475">
        <v>1</v>
      </c>
    </row>
    <row r="4476">
      <c r="A4476" t="str">
        <v>C002289</v>
      </c>
      <c r="B4476" t="str">
        <v>S</v>
      </c>
      <c r="C4476" t="str">
        <v>Delta Sales &amp; Services</v>
      </c>
      <c r="D4476" t="str">
        <v>Plot No- 77</v>
      </c>
      <c r="E4476" t="str">
        <v>Survey No 45/1</v>
      </c>
      <c r="F4476" t="str">
        <v>Infront of Grace Residency</v>
      </c>
      <c r="G4476" t="str">
        <v>NULL</v>
      </c>
      <c r="H4476" t="str">
        <v>Kosara New</v>
      </c>
      <c r="I4476">
        <v>442406</v>
      </c>
      <c r="J4476" t="str">
        <v>Chandrapur</v>
      </c>
      <c r="K4476" t="str">
        <v>IN</v>
      </c>
      <c r="L4476" t="str">
        <v>MH</v>
      </c>
      <c r="M4476" t="str">
        <v>27EFNPS7662A1Z0</v>
      </c>
      <c r="N4476">
        <v>1</v>
      </c>
    </row>
    <row r="4477">
      <c r="A4477" t="str">
        <v>C002290</v>
      </c>
      <c r="B4477" t="str">
        <v>B</v>
      </c>
      <c r="C4477" t="str">
        <v>PRANOY XAVIER PANJIKARAN</v>
      </c>
      <c r="D4477" t="str">
        <v>PANJIKARAN,</v>
      </c>
      <c r="E4477" t="str">
        <v>CHERTHALA P O.,</v>
      </c>
      <c r="F4477" t="str">
        <v>CHERTHALA NORTH ( PART ),</v>
      </c>
      <c r="G4477" t="str">
        <v>NULL</v>
      </c>
      <c r="H4477" t="str">
        <v>ALAPPUZHA,</v>
      </c>
      <c r="I4477">
        <v>688524</v>
      </c>
      <c r="J4477" t="str">
        <v>ALAPPUZHA,</v>
      </c>
      <c r="K4477" t="str">
        <v>IN</v>
      </c>
      <c r="L4477" t="str">
        <v>KL</v>
      </c>
      <c r="M4477" t="str">
        <v>NULL</v>
      </c>
      <c r="N4477" t="str">
        <v>NULL</v>
      </c>
    </row>
    <row r="4478">
      <c r="A4478" t="str">
        <v>C002290</v>
      </c>
      <c r="B4478" t="str">
        <v>S</v>
      </c>
      <c r="C4478" t="str">
        <v>PRANOY XAVIER PANJIKARAN</v>
      </c>
      <c r="D4478" t="str">
        <v>PANJIKARAN,</v>
      </c>
      <c r="E4478" t="str">
        <v>CHERTHALA P O.,</v>
      </c>
      <c r="F4478" t="str">
        <v>CHERTHALA NORTH ( PART ),</v>
      </c>
      <c r="G4478" t="str">
        <v>NULL</v>
      </c>
      <c r="H4478" t="str">
        <v>ALAPPUZHA,</v>
      </c>
      <c r="I4478">
        <v>688524</v>
      </c>
      <c r="J4478" t="str">
        <v>ALAPPUZHA,</v>
      </c>
      <c r="K4478" t="str">
        <v>IN</v>
      </c>
      <c r="L4478" t="str">
        <v>KL</v>
      </c>
      <c r="M4478" t="str">
        <v>NULL</v>
      </c>
      <c r="N4478" t="str">
        <v>NULL</v>
      </c>
    </row>
    <row r="4479">
      <c r="A4479" t="str">
        <v>C002291</v>
      </c>
      <c r="B4479" t="str">
        <v>B</v>
      </c>
      <c r="C4479" t="str">
        <v>MOHAMED IRSHAD.K.C</v>
      </c>
      <c r="D4479" t="str">
        <v>S/O.HAMZA.K.C</v>
      </c>
      <c r="E4479" t="str">
        <v>KADAVATH CHERAYAPARAMBIL</v>
      </c>
      <c r="F4479" t="str">
        <v>KANOOR, VETTOM</v>
      </c>
      <c r="G4479" t="str">
        <v>NULL</v>
      </c>
      <c r="H4479" t="str">
        <v>KL</v>
      </c>
      <c r="I4479">
        <v>673633</v>
      </c>
      <c r="J4479" t="str">
        <v>MALAPPURAM</v>
      </c>
      <c r="K4479" t="str">
        <v>IN</v>
      </c>
      <c r="L4479" t="str">
        <v>KL</v>
      </c>
      <c r="M4479" t="str">
        <v>NULL</v>
      </c>
      <c r="N4479" t="str">
        <v>NULL</v>
      </c>
    </row>
    <row r="4480">
      <c r="A4480" t="str">
        <v>C002291</v>
      </c>
      <c r="B4480" t="str">
        <v>S</v>
      </c>
      <c r="C4480" t="str">
        <v>MOHAMED IRSHAD.K.C</v>
      </c>
      <c r="D4480" t="str">
        <v>S/O.HAMZA.K.C</v>
      </c>
      <c r="E4480" t="str">
        <v>KADAVATH CHERAYAPARAMBIL</v>
      </c>
      <c r="F4480" t="str">
        <v>KANOOR, VETTOM</v>
      </c>
      <c r="G4480" t="str">
        <v>NULL</v>
      </c>
      <c r="H4480" t="str">
        <v>KL</v>
      </c>
      <c r="I4480">
        <v>673633</v>
      </c>
      <c r="J4480" t="str">
        <v>MALAPPURAM</v>
      </c>
      <c r="K4480" t="str">
        <v>IN</v>
      </c>
      <c r="L4480" t="str">
        <v>KL</v>
      </c>
      <c r="M4480" t="str">
        <v>NULL</v>
      </c>
      <c r="N4480" t="str">
        <v>NULL</v>
      </c>
    </row>
    <row r="4481">
      <c r="A4481" t="str">
        <v>C002292</v>
      </c>
      <c r="B4481" t="str">
        <v>B</v>
      </c>
      <c r="C4481" t="str">
        <v>SHABIR M</v>
      </c>
      <c r="D4481" t="str">
        <v>S/O. SAIDALAVI</v>
      </c>
      <c r="E4481" t="str">
        <v>MODENGAL</v>
      </c>
      <c r="F4481" t="str">
        <v>OMACHAPUZHA  P.O</v>
      </c>
      <c r="G4481" t="str">
        <v>NULL</v>
      </c>
      <c r="H4481" t="str">
        <v>MANALIPUZHA,OZHUR</v>
      </c>
      <c r="I4481">
        <v>676320</v>
      </c>
      <c r="J4481" t="str">
        <v>MALAPPURAM</v>
      </c>
      <c r="K4481" t="str">
        <v>IN</v>
      </c>
      <c r="L4481" t="str">
        <v>KL</v>
      </c>
      <c r="M4481" t="str">
        <v>NULL</v>
      </c>
      <c r="N4481" t="str">
        <v>NULL</v>
      </c>
    </row>
    <row r="4482">
      <c r="A4482" t="str">
        <v>C002292</v>
      </c>
      <c r="B4482" t="str">
        <v>S</v>
      </c>
      <c r="C4482" t="str">
        <v>SHABIR M</v>
      </c>
      <c r="D4482" t="str">
        <v>S/O. SAIDALAVI</v>
      </c>
      <c r="E4482" t="str">
        <v>MODENGAL</v>
      </c>
      <c r="F4482" t="str">
        <v>OMACHAPUZHA  P.O</v>
      </c>
      <c r="G4482" t="str">
        <v>NULL</v>
      </c>
      <c r="H4482" t="str">
        <v>MANALIPUZHA,OZHUR</v>
      </c>
      <c r="I4482">
        <v>676320</v>
      </c>
      <c r="J4482" t="str">
        <v>MALAPPURAM</v>
      </c>
      <c r="K4482" t="str">
        <v>IN</v>
      </c>
      <c r="L4482" t="str">
        <v>KL</v>
      </c>
      <c r="M4482" t="str">
        <v>NULL</v>
      </c>
      <c r="N4482" t="str">
        <v>NULL</v>
      </c>
    </row>
    <row r="4483">
      <c r="A4483" t="str">
        <v>C002293</v>
      </c>
      <c r="B4483" t="str">
        <v>B</v>
      </c>
      <c r="C4483" t="str">
        <v>BHARATHAN</v>
      </c>
      <c r="D4483" t="str">
        <v>S/O.APPUTTY</v>
      </c>
      <c r="E4483" t="str">
        <v>KANDANKULATHIL HOUSE</v>
      </c>
      <c r="F4483" t="str">
        <v>PARAMBIL BAZAR (PO)</v>
      </c>
      <c r="G4483" t="str">
        <v>NULL</v>
      </c>
      <c r="H4483" t="str">
        <v>NULL</v>
      </c>
      <c r="I4483">
        <v>673012</v>
      </c>
      <c r="J4483" t="str">
        <v>KOZHIKODE</v>
      </c>
      <c r="K4483" t="str">
        <v>IN</v>
      </c>
      <c r="L4483" t="str">
        <v>KL</v>
      </c>
      <c r="M4483" t="str">
        <v>NULL</v>
      </c>
      <c r="N4483" t="str">
        <v>NULL</v>
      </c>
    </row>
    <row r="4484">
      <c r="A4484" t="str">
        <v>C002293</v>
      </c>
      <c r="B4484" t="str">
        <v>S</v>
      </c>
      <c r="C4484" t="str">
        <v>BHARATHAN</v>
      </c>
      <c r="D4484" t="str">
        <v>S/O.APPUTTY</v>
      </c>
      <c r="E4484" t="str">
        <v>KANDANKULATHIL HOUSE</v>
      </c>
      <c r="F4484" t="str">
        <v>PARAMBIL BAZAR (PO)</v>
      </c>
      <c r="G4484" t="str">
        <v>NULL</v>
      </c>
      <c r="H4484" t="str">
        <v>NULL</v>
      </c>
      <c r="I4484">
        <v>673012</v>
      </c>
      <c r="J4484" t="str">
        <v>KOZHIKODE</v>
      </c>
      <c r="K4484" t="str">
        <v>IN</v>
      </c>
      <c r="L4484" t="str">
        <v>KL</v>
      </c>
      <c r="M4484" t="str">
        <v>NULL</v>
      </c>
      <c r="N4484" t="str">
        <v>NULL</v>
      </c>
    </row>
    <row r="4485">
      <c r="A4485" t="str">
        <v>C002294</v>
      </c>
      <c r="B4485" t="str">
        <v>B</v>
      </c>
      <c r="C4485" t="str">
        <v>ANTU M O</v>
      </c>
      <c r="D4485" t="str">
        <v>C/O : LAIJO ANTU</v>
      </c>
      <c r="E4485" t="str">
        <v>MADASSERY</v>
      </c>
      <c r="F4485" t="str">
        <v>MOOKKANNOOR</v>
      </c>
      <c r="G4485" t="str">
        <v>NULL</v>
      </c>
      <c r="H4485" t="str">
        <v>MOOKKANNOOR, MOOKKANNUR,</v>
      </c>
      <c r="I4485">
        <v>683577</v>
      </c>
      <c r="J4485" t="str">
        <v>Ernakulam</v>
      </c>
      <c r="K4485" t="str">
        <v>IN</v>
      </c>
      <c r="L4485" t="str">
        <v>KL</v>
      </c>
      <c r="M4485" t="str">
        <v>NULL</v>
      </c>
      <c r="N4485" t="str">
        <v>NULL</v>
      </c>
    </row>
    <row r="4486">
      <c r="A4486" t="str">
        <v>C002294</v>
      </c>
      <c r="B4486" t="str">
        <v>S</v>
      </c>
      <c r="C4486" t="str">
        <v>ANTU M O</v>
      </c>
      <c r="D4486" t="str">
        <v>C/O : LAIJO ANTU</v>
      </c>
      <c r="E4486" t="str">
        <v>MADASSERY</v>
      </c>
      <c r="F4486" t="str">
        <v>MOOKKANNOOR</v>
      </c>
      <c r="G4486" t="str">
        <v>NULL</v>
      </c>
      <c r="H4486" t="str">
        <v>MOOKKANNOOR, MOOKKANNUR,</v>
      </c>
      <c r="I4486">
        <v>683577</v>
      </c>
      <c r="J4486" t="str">
        <v>Ernakulam</v>
      </c>
      <c r="K4486" t="str">
        <v>IN</v>
      </c>
      <c r="L4486" t="str">
        <v>KL</v>
      </c>
      <c r="M4486" t="str">
        <v>NULL</v>
      </c>
      <c r="N4486" t="str">
        <v>NULL</v>
      </c>
    </row>
    <row r="4487">
      <c r="A4487" t="str">
        <v>C002295</v>
      </c>
      <c r="B4487" t="str">
        <v>B</v>
      </c>
      <c r="C4487" t="str">
        <v>MANIKANTAN P</v>
      </c>
      <c r="D4487" t="str">
        <v>S/O: P KARTHYAYANI</v>
      </c>
      <c r="E4487" t="str">
        <v>DEVIKRIPA</v>
      </c>
      <c r="F4487" t="str">
        <v>THAYANKADA</v>
      </c>
      <c r="G4487" t="str">
        <v>NULL</v>
      </c>
      <c r="H4487" t="str">
        <v>BELLUR, PO: PARAKLAYI</v>
      </c>
      <c r="I4487">
        <v>671531</v>
      </c>
      <c r="J4487" t="str">
        <v>KASARAGOD</v>
      </c>
      <c r="K4487" t="str">
        <v>IN</v>
      </c>
      <c r="L4487" t="str">
        <v>KL</v>
      </c>
      <c r="M4487" t="str">
        <v>NULL</v>
      </c>
      <c r="N4487" t="str">
        <v>NULL</v>
      </c>
    </row>
    <row r="4488">
      <c r="A4488" t="str">
        <v>C002295</v>
      </c>
      <c r="B4488" t="str">
        <v>S</v>
      </c>
      <c r="C4488" t="str">
        <v>MANIKANTAN P</v>
      </c>
      <c r="D4488" t="str">
        <v>S/O: P KARTHYAYANI</v>
      </c>
      <c r="E4488" t="str">
        <v>DEVIKRIPA</v>
      </c>
      <c r="F4488" t="str">
        <v>THAYANKADA</v>
      </c>
      <c r="G4488" t="str">
        <v>NULL</v>
      </c>
      <c r="H4488" t="str">
        <v>BELLUR, PO: PARAKLAYI</v>
      </c>
      <c r="I4488">
        <v>671531</v>
      </c>
      <c r="J4488" t="str">
        <v>KASARAGOD</v>
      </c>
      <c r="K4488" t="str">
        <v>IN</v>
      </c>
      <c r="L4488" t="str">
        <v>KL</v>
      </c>
      <c r="M4488" t="str">
        <v>NULL</v>
      </c>
      <c r="N4488" t="str">
        <v>NULL</v>
      </c>
    </row>
    <row r="4489">
      <c r="A4489" t="str">
        <v>C002296</v>
      </c>
      <c r="B4489" t="str">
        <v>B</v>
      </c>
      <c r="C4489" t="str">
        <v>SIBIN JANARDANAN PRAKASH</v>
      </c>
      <c r="D4489" t="str">
        <v>PRAKASH BHAVAN,</v>
      </c>
      <c r="E4489" t="str">
        <v>AKKULAM,</v>
      </c>
      <c r="F4489" t="str">
        <v>CHERUVIKAL,</v>
      </c>
      <c r="G4489" t="str">
        <v>NULL</v>
      </c>
      <c r="H4489" t="str">
        <v>SREEKARIYAM P.O</v>
      </c>
      <c r="I4489">
        <v>695017</v>
      </c>
      <c r="J4489" t="str">
        <v>TRIVANDRAM</v>
      </c>
      <c r="K4489" t="str">
        <v>IN</v>
      </c>
      <c r="L4489" t="str">
        <v>KL</v>
      </c>
      <c r="M4489" t="str">
        <v>NULL</v>
      </c>
      <c r="N4489" t="str">
        <v>NULL</v>
      </c>
    </row>
    <row r="4490">
      <c r="A4490" t="str">
        <v>C002296</v>
      </c>
      <c r="B4490" t="str">
        <v>S</v>
      </c>
      <c r="C4490" t="str">
        <v>SIBIN JANARDANAN PRAKASH</v>
      </c>
      <c r="D4490" t="str">
        <v>PRAKASH BHAVAN,</v>
      </c>
      <c r="E4490" t="str">
        <v>AKKULAM,</v>
      </c>
      <c r="F4490" t="str">
        <v>CHERUVIKAL,</v>
      </c>
      <c r="G4490" t="str">
        <v>NULL</v>
      </c>
      <c r="H4490" t="str">
        <v>SREEKARIYAM P.O</v>
      </c>
      <c r="I4490">
        <v>695017</v>
      </c>
      <c r="J4490" t="str">
        <v>TRIVANDRAM</v>
      </c>
      <c r="K4490" t="str">
        <v>IN</v>
      </c>
      <c r="L4490" t="str">
        <v>KL</v>
      </c>
      <c r="M4490" t="str">
        <v>NULL</v>
      </c>
      <c r="N4490" t="str">
        <v>NULL</v>
      </c>
    </row>
    <row r="4491">
      <c r="A4491" t="str">
        <v>C002297</v>
      </c>
      <c r="B4491" t="str">
        <v>B</v>
      </c>
      <c r="C4491" t="str">
        <v>KARUMANNIL MOHAMED THE PROPRIETOR</v>
      </c>
      <c r="D4491" t="str">
        <v>KM TECH ENGINEERS &amp; CONTRACTORS</v>
      </c>
      <c r="E4491" t="str">
        <v>PGPV/336,</v>
      </c>
      <c r="F4491" t="str">
        <v>PARAPPUR,</v>
      </c>
      <c r="G4491" t="str">
        <v>NULL</v>
      </c>
      <c r="H4491" t="str">
        <v>PARAPPUR,</v>
      </c>
      <c r="I4491">
        <v>676304</v>
      </c>
      <c r="J4491" t="str">
        <v>MALAPPURAM</v>
      </c>
      <c r="K4491" t="str">
        <v>IN</v>
      </c>
      <c r="L4491" t="str">
        <v>KL</v>
      </c>
      <c r="M4491" t="str">
        <v>32ANQPK3287L1ZH</v>
      </c>
      <c r="N4491">
        <v>1</v>
      </c>
    </row>
    <row r="4492">
      <c r="A4492" t="str">
        <v>C002297</v>
      </c>
      <c r="B4492" t="str">
        <v>S</v>
      </c>
      <c r="C4492" t="str">
        <v>KARUMANNIL MOHAMED THE PROPRIETOR</v>
      </c>
      <c r="D4492" t="str">
        <v>KM TECH ENGINEERS &amp; CONTRACTORS</v>
      </c>
      <c r="E4492" t="str">
        <v>PGPV/336,</v>
      </c>
      <c r="F4492" t="str">
        <v>PARAPPUR,</v>
      </c>
      <c r="G4492" t="str">
        <v>NULL</v>
      </c>
      <c r="H4492" t="str">
        <v>PARAPPUR,</v>
      </c>
      <c r="I4492">
        <v>676304</v>
      </c>
      <c r="J4492" t="str">
        <v>MALAPPURAM</v>
      </c>
      <c r="K4492" t="str">
        <v>IN</v>
      </c>
      <c r="L4492" t="str">
        <v>KL</v>
      </c>
      <c r="M4492" t="str">
        <v>32ANQPK3287L1ZH</v>
      </c>
      <c r="N4492">
        <v>1</v>
      </c>
    </row>
    <row r="4493">
      <c r="A4493" t="str">
        <v>C002298</v>
      </c>
      <c r="B4493" t="str">
        <v>B</v>
      </c>
      <c r="C4493" t="str">
        <v>DUROTECH ENGINEERS</v>
      </c>
      <c r="D4493" t="str">
        <v>Ground Floor, 5/187,</v>
      </c>
      <c r="E4493" t="str">
        <v>Chandra Vilasam,Kannyakumari Highway,</v>
      </c>
      <c r="F4493" t="str">
        <v>Kallambalam Glass Point,</v>
      </c>
      <c r="G4493" t="str">
        <v>NULL</v>
      </c>
      <c r="H4493" t="str">
        <v>Tottakkadu,</v>
      </c>
      <c r="I4493">
        <v>695605</v>
      </c>
      <c r="J4493" t="str">
        <v>Thiruvananthapuram</v>
      </c>
      <c r="K4493" t="str">
        <v>IN</v>
      </c>
      <c r="L4493" t="str">
        <v>KL</v>
      </c>
      <c r="M4493" t="str">
        <v>32DLTPP1823B1Z9</v>
      </c>
      <c r="N4493">
        <v>1</v>
      </c>
    </row>
    <row r="4494">
      <c r="A4494" t="str">
        <v>C002298</v>
      </c>
      <c r="B4494" t="str">
        <v>S</v>
      </c>
      <c r="C4494" t="str">
        <v>DUROTECH ENGINEERS</v>
      </c>
      <c r="D4494" t="str">
        <v>Ground Floor, 5/187,</v>
      </c>
      <c r="E4494" t="str">
        <v>Chandra Vilasam,Kannyakumari Highway,</v>
      </c>
      <c r="F4494" t="str">
        <v>Kallambalam Glass Point,</v>
      </c>
      <c r="G4494" t="str">
        <v>NULL</v>
      </c>
      <c r="H4494" t="str">
        <v>Tottakkadu,</v>
      </c>
      <c r="I4494">
        <v>695605</v>
      </c>
      <c r="J4494" t="str">
        <v>Thiruvananthapuram</v>
      </c>
      <c r="K4494" t="str">
        <v>IN</v>
      </c>
      <c r="L4494" t="str">
        <v>KL</v>
      </c>
      <c r="M4494" t="str">
        <v>32DLTPP1823B1Z9</v>
      </c>
      <c r="N4494">
        <v>1</v>
      </c>
    </row>
    <row r="4495">
      <c r="A4495" t="str">
        <v>C002299</v>
      </c>
      <c r="B4495" t="str">
        <v>B</v>
      </c>
      <c r="C4495" t="str">
        <v>COCHIN INTERNATIONAL AIRPORT LTD</v>
      </c>
      <c r="D4495" t="str">
        <v>XI/318E,</v>
      </c>
      <c r="E4495" t="str">
        <v>Cochin International Airport Buildings,</v>
      </c>
      <c r="F4495" t="str">
        <v>Kochi Airport P.O.,</v>
      </c>
      <c r="G4495" t="str">
        <v>NULL</v>
      </c>
      <c r="H4495" t="str">
        <v>Nedumbassery,</v>
      </c>
      <c r="I4495">
        <v>683111</v>
      </c>
      <c r="J4495" t="str">
        <v>Ernakulam</v>
      </c>
      <c r="K4495" t="str">
        <v>IN</v>
      </c>
      <c r="L4495" t="str">
        <v>KL</v>
      </c>
      <c r="M4495" t="str">
        <v>NULL</v>
      </c>
      <c r="N4495" t="str">
        <v>NULL</v>
      </c>
    </row>
    <row r="4496">
      <c r="A4496" t="str">
        <v>C002299</v>
      </c>
      <c r="B4496" t="str">
        <v>S</v>
      </c>
      <c r="C4496" t="str">
        <v>COCHIN INTERNATIONAL AIRPORT LTD</v>
      </c>
      <c r="D4496" t="str">
        <v>XI/318E,</v>
      </c>
      <c r="E4496" t="str">
        <v>Cochin International Airport Buildings,</v>
      </c>
      <c r="F4496" t="str">
        <v>Kochi Airport P.O.,</v>
      </c>
      <c r="G4496" t="str">
        <v>NULL</v>
      </c>
      <c r="H4496" t="str">
        <v>Nedumbassery,</v>
      </c>
      <c r="I4496">
        <v>683111</v>
      </c>
      <c r="J4496" t="str">
        <v>Ernakulam</v>
      </c>
      <c r="K4496" t="str">
        <v>IN</v>
      </c>
      <c r="L4496" t="str">
        <v>KL</v>
      </c>
      <c r="M4496" t="str">
        <v>NULL</v>
      </c>
      <c r="N4496" t="str">
        <v>NULL</v>
      </c>
    </row>
    <row r="4497">
      <c r="A4497" t="str">
        <v>C002300</v>
      </c>
      <c r="B4497" t="str">
        <v>B</v>
      </c>
      <c r="C4497" t="str">
        <v>SHIHABUDHEEN.J</v>
      </c>
      <c r="D4497" t="str">
        <v>S/O: JALEEL</v>
      </c>
      <c r="E4497" t="str">
        <v>KATTUTHERUVU,</v>
      </c>
      <c r="F4497" t="str">
        <v>PUDUNAGARAM,</v>
      </c>
      <c r="G4497" t="str">
        <v>NULL</v>
      </c>
      <c r="H4497" t="str">
        <v>NULL</v>
      </c>
      <c r="I4497">
        <v>678503</v>
      </c>
      <c r="J4497" t="str">
        <v>PALAKKAD</v>
      </c>
      <c r="K4497" t="str">
        <v>IN</v>
      </c>
      <c r="L4497" t="str">
        <v>KL</v>
      </c>
      <c r="M4497" t="str">
        <v>NULL</v>
      </c>
      <c r="N4497" t="str">
        <v>NULL</v>
      </c>
    </row>
    <row r="4498">
      <c r="A4498" t="str">
        <v>C002300</v>
      </c>
      <c r="B4498" t="str">
        <v>S</v>
      </c>
      <c r="C4498" t="str">
        <v>SHIHABUDHEEN.J</v>
      </c>
      <c r="D4498" t="str">
        <v>S/O: JALEEL</v>
      </c>
      <c r="E4498" t="str">
        <v>KATTUTHERUVU,</v>
      </c>
      <c r="F4498" t="str">
        <v>PUDUNAGARAM,</v>
      </c>
      <c r="G4498" t="str">
        <v>NULL</v>
      </c>
      <c r="H4498" t="str">
        <v>NULL</v>
      </c>
      <c r="I4498">
        <v>678503</v>
      </c>
      <c r="J4498" t="str">
        <v>PALAKKAD</v>
      </c>
      <c r="K4498" t="str">
        <v>IN</v>
      </c>
      <c r="L4498" t="str">
        <v>KL</v>
      </c>
      <c r="M4498" t="str">
        <v>NULL</v>
      </c>
      <c r="N4498" t="str">
        <v>NULL</v>
      </c>
    </row>
    <row r="4499">
      <c r="A4499" t="str">
        <v>C002301</v>
      </c>
      <c r="B4499" t="str">
        <v>B</v>
      </c>
      <c r="C4499" t="str">
        <v>HANEEFA</v>
      </c>
      <c r="D4499" t="str">
        <v>S/O: MOHAMED PULIKKATHODI,</v>
      </c>
      <c r="E4499" t="str">
        <v>PULIKKATHODI HOUSE, NEDIYIRUPPU PO.,</v>
      </c>
      <c r="F4499" t="str">
        <v>MUSLIYARANGADI</v>
      </c>
      <c r="G4499" t="str">
        <v>NULL</v>
      </c>
      <c r="H4499" t="str">
        <v>NEDIYIRUPPU, KONDOTTI,</v>
      </c>
      <c r="I4499">
        <v>673638</v>
      </c>
      <c r="J4499" t="str">
        <v>MALAPPURAM</v>
      </c>
      <c r="K4499" t="str">
        <v>IN</v>
      </c>
      <c r="L4499" t="str">
        <v>KL</v>
      </c>
      <c r="M4499" t="str">
        <v>NULL</v>
      </c>
      <c r="N4499" t="str">
        <v>NULL</v>
      </c>
    </row>
    <row r="4500">
      <c r="A4500" t="str">
        <v>C002301</v>
      </c>
      <c r="B4500" t="str">
        <v>S</v>
      </c>
      <c r="C4500" t="str">
        <v>HANEEFA</v>
      </c>
      <c r="D4500" t="str">
        <v>S/O: MOHAMED PULIKKATHODI,</v>
      </c>
      <c r="E4500" t="str">
        <v>PULIKKATHODI HOUSE, NEDIYIRUPPU PO.,</v>
      </c>
      <c r="F4500" t="str">
        <v>MUSLIYARANGADI</v>
      </c>
      <c r="G4500" t="str">
        <v>NULL</v>
      </c>
      <c r="H4500" t="str">
        <v>NEDIYIRUPPU, KONDOTTI,</v>
      </c>
      <c r="I4500">
        <v>673638</v>
      </c>
      <c r="J4500" t="str">
        <v>MALAPPURAM</v>
      </c>
      <c r="K4500" t="str">
        <v>IN</v>
      </c>
      <c r="L4500" t="str">
        <v>KL</v>
      </c>
      <c r="M4500" t="str">
        <v>NULL</v>
      </c>
      <c r="N4500" t="str">
        <v>NULL</v>
      </c>
    </row>
    <row r="4501">
      <c r="A4501" t="str">
        <v>C002302</v>
      </c>
      <c r="B4501" t="str">
        <v>B</v>
      </c>
      <c r="C4501" t="str">
        <v>NISHAD</v>
      </c>
      <c r="D4501" t="str">
        <v>KUNNATH H.O</v>
      </c>
      <c r="E4501" t="str">
        <v>POOPARAMBU KARINKAYAM P.O</v>
      </c>
      <c r="F4501" t="str">
        <v>PARASSERY</v>
      </c>
      <c r="G4501" t="str">
        <v>NULL</v>
      </c>
      <c r="H4501" t="str">
        <v>NULL</v>
      </c>
      <c r="I4501">
        <v>678706</v>
      </c>
      <c r="J4501" t="str">
        <v>PALAKKAD</v>
      </c>
      <c r="K4501" t="str">
        <v>IN</v>
      </c>
      <c r="L4501" t="str">
        <v>KL</v>
      </c>
      <c r="M4501" t="str">
        <v>NULL</v>
      </c>
      <c r="N4501" t="str">
        <v>NULL</v>
      </c>
    </row>
    <row r="4502">
      <c r="A4502" t="str">
        <v>C002302</v>
      </c>
      <c r="B4502" t="str">
        <v>S</v>
      </c>
      <c r="C4502" t="str">
        <v>NISHAD</v>
      </c>
      <c r="D4502" t="str">
        <v>KUNNATH H.O</v>
      </c>
      <c r="E4502" t="str">
        <v>POOPARAMBU KARINKAYAM P.O</v>
      </c>
      <c r="F4502" t="str">
        <v>PARASSERY</v>
      </c>
      <c r="G4502" t="str">
        <v>NULL</v>
      </c>
      <c r="H4502" t="str">
        <v>NULL</v>
      </c>
      <c r="I4502">
        <v>678706</v>
      </c>
      <c r="J4502" t="str">
        <v>PALAKKAD</v>
      </c>
      <c r="K4502" t="str">
        <v>IN</v>
      </c>
      <c r="L4502" t="str">
        <v>KL</v>
      </c>
      <c r="M4502" t="str">
        <v>NULL</v>
      </c>
      <c r="N4502" t="str">
        <v>NULL</v>
      </c>
    </row>
    <row r="4503">
      <c r="A4503" t="str">
        <v>C002303</v>
      </c>
      <c r="B4503" t="str">
        <v>B</v>
      </c>
      <c r="C4503" t="str">
        <v>ENERGY GEN SOLUTIONS</v>
      </c>
      <c r="D4503" t="str">
        <v>22/1138/4, GLIMMER GABRIEL SHOPPING COMPLEX,</v>
      </c>
      <c r="E4503" t="str">
        <v>ANNIE BESANT STREET,</v>
      </c>
      <c r="F4503" t="str">
        <v>ANCHERY CHIRA,</v>
      </c>
      <c r="G4503" t="str">
        <v>NULL</v>
      </c>
      <c r="H4503" t="str">
        <v>KL</v>
      </c>
      <c r="I4503">
        <v>680006</v>
      </c>
      <c r="J4503" t="str">
        <v>Thrissur</v>
      </c>
      <c r="K4503" t="str">
        <v>IN</v>
      </c>
      <c r="L4503" t="str">
        <v>KL</v>
      </c>
      <c r="M4503" t="str">
        <v>32AAKFE8005F1ZS</v>
      </c>
      <c r="N4503">
        <v>1</v>
      </c>
    </row>
    <row r="4504">
      <c r="A4504" t="str">
        <v>C002303</v>
      </c>
      <c r="B4504" t="str">
        <v>S</v>
      </c>
      <c r="C4504" t="str">
        <v>ENERGY GEN SOLUTIONS</v>
      </c>
      <c r="D4504" t="str">
        <v>22/1138/4, GLIMMER GABRIEL SHOPPING COMPLEX,</v>
      </c>
      <c r="E4504" t="str">
        <v>ANNIE BESANT STREET,</v>
      </c>
      <c r="F4504" t="str">
        <v>ANCHERY CHIRA,</v>
      </c>
      <c r="G4504" t="str">
        <v>NULL</v>
      </c>
      <c r="H4504" t="str">
        <v>KL</v>
      </c>
      <c r="I4504">
        <v>680006</v>
      </c>
      <c r="J4504" t="str">
        <v>Thrissur</v>
      </c>
      <c r="K4504" t="str">
        <v>IN</v>
      </c>
      <c r="L4504" t="str">
        <v>KL</v>
      </c>
      <c r="M4504" t="str">
        <v>32AAKFE8005F1ZS</v>
      </c>
      <c r="N4504">
        <v>1</v>
      </c>
    </row>
    <row r="4505">
      <c r="A4505" t="str">
        <v>C002304</v>
      </c>
      <c r="B4505" t="str">
        <v>B</v>
      </c>
      <c r="C4505" t="str">
        <v>JK GROUP</v>
      </c>
      <c r="D4505" t="str">
        <v>NULL</v>
      </c>
      <c r="E4505" t="str">
        <v>NULL</v>
      </c>
      <c r="F4505" t="str">
        <v>NULL</v>
      </c>
      <c r="G4505" t="str">
        <v>NULL</v>
      </c>
      <c r="H4505" t="str">
        <v>KONIKKARA PO.,</v>
      </c>
      <c r="I4505">
        <v>680306</v>
      </c>
      <c r="J4505" t="str">
        <v>THRISSUR</v>
      </c>
      <c r="K4505" t="str">
        <v>IN</v>
      </c>
      <c r="L4505" t="str">
        <v>KL</v>
      </c>
      <c r="M4505" t="str">
        <v>NULL</v>
      </c>
      <c r="N4505" t="str">
        <v>NULL</v>
      </c>
    </row>
    <row r="4506">
      <c r="A4506" t="str">
        <v>C002304</v>
      </c>
      <c r="B4506" t="str">
        <v>S</v>
      </c>
      <c r="C4506" t="str">
        <v>JK GROUP</v>
      </c>
      <c r="D4506" t="str">
        <v>NULL</v>
      </c>
      <c r="E4506" t="str">
        <v>NULL</v>
      </c>
      <c r="F4506" t="str">
        <v>NULL</v>
      </c>
      <c r="G4506" t="str">
        <v>NULL</v>
      </c>
      <c r="H4506" t="str">
        <v>KONIKKARA PO.,</v>
      </c>
      <c r="I4506">
        <v>680306</v>
      </c>
      <c r="J4506" t="str">
        <v>THRISSUR</v>
      </c>
      <c r="K4506" t="str">
        <v>IN</v>
      </c>
      <c r="L4506" t="str">
        <v>KL</v>
      </c>
      <c r="M4506" t="str">
        <v>NULL</v>
      </c>
      <c r="N4506" t="str">
        <v>NULL</v>
      </c>
    </row>
    <row r="4507">
      <c r="A4507" t="str">
        <v>C002305</v>
      </c>
      <c r="B4507" t="str">
        <v>B</v>
      </c>
      <c r="C4507" t="str">
        <v>SHINOJ A S</v>
      </c>
      <c r="D4507" t="str">
        <v>ANJIPPILLI,KAVUMPURAM,</v>
      </c>
      <c r="E4507" t="str">
        <v>KAVUMPURAM P O</v>
      </c>
      <c r="F4507" t="str">
        <v>KOOVAPPAADY, PO:</v>
      </c>
      <c r="G4507" t="str">
        <v>NULL</v>
      </c>
      <c r="H4507" t="str">
        <v>AIMURIKARA,DIST:</v>
      </c>
      <c r="I4507">
        <v>683544</v>
      </c>
      <c r="J4507" t="str">
        <v>ERNAKULAM</v>
      </c>
      <c r="K4507" t="str">
        <v>IN</v>
      </c>
      <c r="L4507" t="str">
        <v>KL</v>
      </c>
      <c r="M4507" t="str">
        <v>32DEEPS4685N1ZT</v>
      </c>
      <c r="N4507">
        <v>1</v>
      </c>
    </row>
    <row r="4508">
      <c r="A4508" t="str">
        <v>C002305</v>
      </c>
      <c r="B4508" t="str">
        <v>S</v>
      </c>
      <c r="C4508" t="str">
        <v>SHINOJ A S</v>
      </c>
      <c r="D4508" t="str">
        <v>ANJIPPILLI,KAVUMPURAM,</v>
      </c>
      <c r="E4508" t="str">
        <v>KAVUMPURAM P O</v>
      </c>
      <c r="F4508" t="str">
        <v>KOOVAPPAADY, PO:</v>
      </c>
      <c r="G4508" t="str">
        <v>NULL</v>
      </c>
      <c r="H4508" t="str">
        <v>AIMURIKARA,DIST:</v>
      </c>
      <c r="I4508">
        <v>683544</v>
      </c>
      <c r="J4508" t="str">
        <v>ERNAKULAM</v>
      </c>
      <c r="K4508" t="str">
        <v>IN</v>
      </c>
      <c r="L4508" t="str">
        <v>KL</v>
      </c>
      <c r="M4508" t="str">
        <v>32DEEPS4685N1ZT</v>
      </c>
      <c r="N4508">
        <v>1</v>
      </c>
    </row>
    <row r="4509">
      <c r="A4509" t="str">
        <v>C002306</v>
      </c>
      <c r="B4509" t="str">
        <v>B</v>
      </c>
      <c r="C4509" t="str">
        <v>SUJEESH S</v>
      </c>
      <c r="D4509" t="str">
        <v>PROPRIETOR</v>
      </c>
      <c r="E4509" t="str">
        <v>S R CRANES SERVICE</v>
      </c>
      <c r="F4509" t="str">
        <v>1st Floor, 15/418, Surabhi complex,</v>
      </c>
      <c r="G4509" t="str">
        <v>NULL</v>
      </c>
      <c r="H4509" t="str">
        <v>Nehuru colony, Puthuppariyaram</v>
      </c>
      <c r="I4509">
        <v>678731</v>
      </c>
      <c r="J4509" t="str">
        <v>Palakkad</v>
      </c>
      <c r="K4509" t="str">
        <v>IN</v>
      </c>
      <c r="L4509" t="str">
        <v>KL</v>
      </c>
      <c r="M4509" t="str">
        <v>32GDQPS4608F1ZA</v>
      </c>
      <c r="N4509">
        <v>1</v>
      </c>
    </row>
    <row r="4510">
      <c r="A4510" t="str">
        <v>C002306</v>
      </c>
      <c r="B4510" t="str">
        <v>S</v>
      </c>
      <c r="C4510" t="str">
        <v>SUJEESH S</v>
      </c>
      <c r="D4510" t="str">
        <v>PROPRIETOR</v>
      </c>
      <c r="E4510" t="str">
        <v>S R CRANES SERVICE</v>
      </c>
      <c r="F4510" t="str">
        <v>1st Floor, 15/418, Surabhi complex,</v>
      </c>
      <c r="G4510" t="str">
        <v>NULL</v>
      </c>
      <c r="H4510" t="str">
        <v>Nehuru colony, Puthuppariyaram</v>
      </c>
      <c r="I4510">
        <v>678731</v>
      </c>
      <c r="J4510" t="str">
        <v>Palakkad</v>
      </c>
      <c r="K4510" t="str">
        <v>IN</v>
      </c>
      <c r="L4510" t="str">
        <v>KL</v>
      </c>
      <c r="M4510" t="str">
        <v>32GDQPS4608F1ZA</v>
      </c>
      <c r="N4510">
        <v>1</v>
      </c>
    </row>
    <row r="4511">
      <c r="A4511" t="str">
        <v>C002307</v>
      </c>
      <c r="B4511" t="str">
        <v>B</v>
      </c>
      <c r="C4511" t="str">
        <v>ABEY MATHEW</v>
      </c>
      <c r="D4511" t="str">
        <v>ORGANO FERTILIZERS (INDIA) PVT. LTD.</v>
      </c>
      <c r="E4511" t="str">
        <v>IDA,Edayar Industrial Area</v>
      </c>
      <c r="F4511" t="str">
        <v>Muppathadom PO</v>
      </c>
      <c r="G4511" t="str">
        <v>NULL</v>
      </c>
      <c r="H4511" t="str">
        <v>NULL</v>
      </c>
      <c r="I4511">
        <v>683110</v>
      </c>
      <c r="J4511" t="str">
        <v>ALUVA</v>
      </c>
      <c r="K4511" t="str">
        <v>IN</v>
      </c>
      <c r="L4511" t="str">
        <v>KL</v>
      </c>
      <c r="M4511" t="str">
        <v>32AAACO4117B1Z9</v>
      </c>
      <c r="N4511">
        <v>1</v>
      </c>
    </row>
    <row r="4512">
      <c r="A4512" t="str">
        <v>C002307</v>
      </c>
      <c r="B4512" t="str">
        <v>S</v>
      </c>
      <c r="C4512" t="str">
        <v>ABEY MATHEW</v>
      </c>
      <c r="D4512" t="str">
        <v>ORGANO FERTILIZERS (INDIA) PVT. LTD.</v>
      </c>
      <c r="E4512" t="str">
        <v>IDA,Edayar Industrial Area</v>
      </c>
      <c r="F4512" t="str">
        <v>Muppathadom PO</v>
      </c>
      <c r="G4512" t="str">
        <v>NULL</v>
      </c>
      <c r="H4512" t="str">
        <v>NULL</v>
      </c>
      <c r="I4512">
        <v>683110</v>
      </c>
      <c r="J4512" t="str">
        <v>ALUVA</v>
      </c>
      <c r="K4512" t="str">
        <v>IN</v>
      </c>
      <c r="L4512" t="str">
        <v>KL</v>
      </c>
      <c r="M4512" t="str">
        <v>32AAACO4117B1Z9</v>
      </c>
      <c r="N4512">
        <v>1</v>
      </c>
    </row>
    <row r="4513">
      <c r="A4513" t="str">
        <v>C002308</v>
      </c>
      <c r="B4513" t="str">
        <v>B</v>
      </c>
      <c r="C4513" t="str">
        <v>AJITHKUMAR K S</v>
      </c>
      <c r="D4513" t="str">
        <v>C/O:SAGI,</v>
      </c>
      <c r="E4513" t="str">
        <v>KALLUNKAL HOUSE,</v>
      </c>
      <c r="F4513" t="str">
        <v>PALACHUVAD</v>
      </c>
      <c r="G4513" t="str">
        <v>NULL</v>
      </c>
      <c r="H4513" t="str">
        <v>THIRUMARADY,</v>
      </c>
      <c r="I4513">
        <v>686662</v>
      </c>
      <c r="J4513" t="str">
        <v>ERNAKULAM</v>
      </c>
      <c r="K4513" t="str">
        <v>IN</v>
      </c>
      <c r="L4513" t="str">
        <v>KL</v>
      </c>
      <c r="M4513" t="str">
        <v>NULL</v>
      </c>
      <c r="N4513" t="str">
        <v>NULL</v>
      </c>
    </row>
    <row r="4514">
      <c r="A4514" t="str">
        <v>C002308</v>
      </c>
      <c r="B4514" t="str">
        <v>S</v>
      </c>
      <c r="C4514" t="str">
        <v>AJITHKUMAR K S</v>
      </c>
      <c r="D4514" t="str">
        <v>C/O:SAGI,</v>
      </c>
      <c r="E4514" t="str">
        <v>KALLUNKAL HOUSE,</v>
      </c>
      <c r="F4514" t="str">
        <v>PALACHUVAD</v>
      </c>
      <c r="G4514" t="str">
        <v>NULL</v>
      </c>
      <c r="H4514" t="str">
        <v>THIRUMARADY,</v>
      </c>
      <c r="I4514">
        <v>686662</v>
      </c>
      <c r="J4514" t="str">
        <v>ERNAKULAM</v>
      </c>
      <c r="K4514" t="str">
        <v>IN</v>
      </c>
      <c r="L4514" t="str">
        <v>KL</v>
      </c>
      <c r="M4514" t="str">
        <v>NULL</v>
      </c>
      <c r="N4514" t="str">
        <v>NULL</v>
      </c>
    </row>
    <row r="4515">
      <c r="A4515" t="str">
        <v>C002309</v>
      </c>
      <c r="B4515" t="str">
        <v>B</v>
      </c>
      <c r="C4515" t="str">
        <v>NIDHEESH S</v>
      </c>
      <c r="D4515" t="str">
        <v>C/O : SATHEESAN</v>
      </c>
      <c r="E4515" t="str">
        <v>1/504, SREERAGAM WARRIETHU,</v>
      </c>
      <c r="F4515" t="str">
        <v>PALLANA P O.</v>
      </c>
      <c r="G4515" t="str">
        <v>NULL</v>
      </c>
      <c r="H4515" t="str">
        <v>THRIKKUNNAPUZHA, PO.," PALLANA,</v>
      </c>
      <c r="I4515">
        <v>690515</v>
      </c>
      <c r="J4515" t="str">
        <v>ALAPPUZHA</v>
      </c>
      <c r="K4515" t="str">
        <v>IN</v>
      </c>
      <c r="L4515" t="str">
        <v>KL</v>
      </c>
      <c r="M4515" t="str">
        <v>NULL</v>
      </c>
      <c r="N4515" t="str">
        <v>NULL</v>
      </c>
    </row>
    <row r="4516">
      <c r="A4516" t="str">
        <v>C002309</v>
      </c>
      <c r="B4516" t="str">
        <v>S</v>
      </c>
      <c r="C4516" t="str">
        <v>NIDHEESH S</v>
      </c>
      <c r="D4516" t="str">
        <v>C/O : SATHEESAN</v>
      </c>
      <c r="E4516" t="str">
        <v>1/504, SREERAGAM WARRIETHU,</v>
      </c>
      <c r="F4516" t="str">
        <v>PALLANA P O</v>
      </c>
      <c r="G4516" t="str">
        <v>NULL</v>
      </c>
      <c r="H4516" t="str">
        <v>THRIKKUNNAPUZHA, PO.," PALLANA,</v>
      </c>
      <c r="I4516">
        <v>690515</v>
      </c>
      <c r="J4516" t="str">
        <v>ALAPPUZHA</v>
      </c>
      <c r="K4516" t="str">
        <v>IN</v>
      </c>
      <c r="L4516" t="str">
        <v>KL</v>
      </c>
      <c r="M4516" t="str">
        <v>NULL</v>
      </c>
      <c r="N4516" t="str">
        <v>NULL</v>
      </c>
    </row>
    <row r="4517">
      <c r="A4517" t="str">
        <v>C002310</v>
      </c>
      <c r="B4517" t="str">
        <v>B</v>
      </c>
      <c r="C4517" t="str">
        <v>MUHAMMED RAHINAS SAITH</v>
      </c>
      <c r="D4517" t="str">
        <v>VP-5-31 ,SAITH HOUSE,</v>
      </c>
      <c r="E4517" t="str">
        <v>KATTAYAD. P.O,</v>
      </c>
      <c r="F4517" t="str">
        <v>VELLAMUNDA,</v>
      </c>
      <c r="G4517" t="str">
        <v>NULL</v>
      </c>
      <c r="H4517" t="str">
        <v>NULL</v>
      </c>
      <c r="I4517">
        <v>670731</v>
      </c>
      <c r="J4517" t="str">
        <v>WAYANAD,</v>
      </c>
      <c r="K4517" t="str">
        <v>IN</v>
      </c>
      <c r="L4517" t="str">
        <v>KL</v>
      </c>
      <c r="M4517" t="str">
        <v>32KXXPS7500D1Z1</v>
      </c>
      <c r="N4517">
        <v>1</v>
      </c>
    </row>
    <row r="4518">
      <c r="A4518" t="str">
        <v>C002310</v>
      </c>
      <c r="B4518" t="str">
        <v>S</v>
      </c>
      <c r="C4518" t="str">
        <v>MUHAMMED RAHINAS SAITH</v>
      </c>
      <c r="D4518" t="str">
        <v>VP-5-31 ,SAITH HOUSE,</v>
      </c>
      <c r="E4518" t="str">
        <v>KATTAYAD. P.O,</v>
      </c>
      <c r="F4518" t="str">
        <v>VELLAMUNDA,</v>
      </c>
      <c r="G4518" t="str">
        <v>NULL</v>
      </c>
      <c r="H4518" t="str">
        <v>NULL</v>
      </c>
      <c r="I4518">
        <v>670731</v>
      </c>
      <c r="J4518" t="str">
        <v>WAYANAD,</v>
      </c>
      <c r="K4518" t="str">
        <v>IN</v>
      </c>
      <c r="L4518" t="str">
        <v>KL</v>
      </c>
      <c r="M4518" t="str">
        <v>32KXXPS7500D1Z1</v>
      </c>
      <c r="N4518">
        <v>1</v>
      </c>
    </row>
    <row r="4519">
      <c r="A4519" t="str">
        <v>C002311</v>
      </c>
      <c r="B4519" t="str">
        <v>B</v>
      </c>
      <c r="C4519" t="str">
        <v>CHARLES C G</v>
      </c>
      <c r="D4519" t="str">
        <v>CHOORAPPADIYIL,</v>
      </c>
      <c r="E4519" t="str">
        <v>CHENNAIPARA PEECHI,</v>
      </c>
      <c r="F4519" t="str">
        <v>CHENNAIPARA P O.,</v>
      </c>
      <c r="G4519" t="str">
        <v>NULL</v>
      </c>
      <c r="H4519" t="str">
        <v>MANNAMANGALAM, PEECHI,</v>
      </c>
      <c r="I4519">
        <v>680653</v>
      </c>
      <c r="J4519" t="str">
        <v>THRISSUR,</v>
      </c>
      <c r="K4519" t="str">
        <v>IN</v>
      </c>
      <c r="L4519" t="str">
        <v>KL</v>
      </c>
      <c r="M4519" t="str">
        <v>NULL</v>
      </c>
      <c r="N4519" t="str">
        <v>NULL</v>
      </c>
    </row>
    <row r="4520">
      <c r="A4520" t="str">
        <v>C002311</v>
      </c>
      <c r="B4520" t="str">
        <v>S</v>
      </c>
      <c r="C4520" t="str">
        <v>CHARLES C G</v>
      </c>
      <c r="D4520" t="str">
        <v>CHOORAPPADIYIL,</v>
      </c>
      <c r="E4520" t="str">
        <v>CHENNAIPARA PEECHI,</v>
      </c>
      <c r="F4520" t="str">
        <v>CHENNAIPARA P O.,</v>
      </c>
      <c r="G4520" t="str">
        <v>NULL</v>
      </c>
      <c r="H4520" t="str">
        <v>MANNAMANGALAM, PEECHI,</v>
      </c>
      <c r="I4520">
        <v>680653</v>
      </c>
      <c r="J4520" t="str">
        <v>THRISSUR,</v>
      </c>
      <c r="K4520" t="str">
        <v>IN</v>
      </c>
      <c r="L4520" t="str">
        <v>KL</v>
      </c>
      <c r="M4520" t="str">
        <v>NULL</v>
      </c>
      <c r="N4520" t="str">
        <v>NULL</v>
      </c>
    </row>
    <row r="4521">
      <c r="A4521" t="str">
        <v>C002312</v>
      </c>
      <c r="B4521" t="str">
        <v>B</v>
      </c>
      <c r="C4521" t="str">
        <v>SARATH BABU P</v>
      </c>
      <c r="D4521" t="str">
        <v>PLATHARA,</v>
      </c>
      <c r="E4521" t="str">
        <v>MOORIKKADAVU,</v>
      </c>
      <c r="F4521" t="str">
        <v>MANAKKADAVU P O.,</v>
      </c>
      <c r="G4521" t="str">
        <v>NULL</v>
      </c>
      <c r="H4521" t="str">
        <v>VELLAD,</v>
      </c>
      <c r="I4521">
        <v>670571</v>
      </c>
      <c r="J4521" t="str">
        <v>KANNUR</v>
      </c>
      <c r="K4521" t="str">
        <v>IN</v>
      </c>
      <c r="L4521" t="str">
        <v>KL</v>
      </c>
      <c r="M4521" t="str">
        <v>NULL</v>
      </c>
      <c r="N4521" t="str">
        <v>NULL</v>
      </c>
    </row>
    <row r="4522">
      <c r="A4522" t="str">
        <v>C002312</v>
      </c>
      <c r="B4522" t="str">
        <v>S</v>
      </c>
      <c r="C4522" t="str">
        <v>SARATH BABU P</v>
      </c>
      <c r="D4522" t="str">
        <v>PLATHARA,</v>
      </c>
      <c r="E4522" t="str">
        <v>MOORIKKADAVU,</v>
      </c>
      <c r="F4522" t="str">
        <v>MANAKKADAVU P O.,</v>
      </c>
      <c r="G4522" t="str">
        <v>NULL</v>
      </c>
      <c r="H4522" t="str">
        <v>VELLAD,</v>
      </c>
      <c r="I4522">
        <v>670571</v>
      </c>
      <c r="J4522" t="str">
        <v>KANNUR</v>
      </c>
      <c r="K4522" t="str">
        <v>IN</v>
      </c>
      <c r="L4522" t="str">
        <v>KL</v>
      </c>
      <c r="M4522" t="str">
        <v>NULL</v>
      </c>
      <c r="N4522" t="str">
        <v>NULL</v>
      </c>
    </row>
    <row r="4523">
      <c r="A4523" t="str">
        <v>C002313</v>
      </c>
      <c r="B4523" t="str">
        <v>B</v>
      </c>
      <c r="C4523" t="str">
        <v>CRYSTAL ROCK PRODUCTS PRIVATE LIMITED</v>
      </c>
      <c r="D4523" t="str">
        <v>2ND FLOOR, 483/A5, MEEMBANATH BUILDING,</v>
      </c>
      <c r="E4523" t="str">
        <v>Thodupuzha Bypass,</v>
      </c>
      <c r="F4523" t="str">
        <v>Thodupuzha Service Cooperative Bank,</v>
      </c>
      <c r="G4523" t="str">
        <v>NULL</v>
      </c>
      <c r="H4523" t="str">
        <v>KOLANI P O, Thodupuzha,</v>
      </c>
      <c r="I4523">
        <v>685608</v>
      </c>
      <c r="J4523" t="str">
        <v>Idukki,</v>
      </c>
      <c r="K4523" t="str">
        <v>IN</v>
      </c>
      <c r="L4523" t="str">
        <v>KL</v>
      </c>
      <c r="M4523" t="str">
        <v>32AAKCC2108E1ZA</v>
      </c>
      <c r="N4523">
        <v>1</v>
      </c>
    </row>
    <row r="4524">
      <c r="A4524" t="str">
        <v>C002313</v>
      </c>
      <c r="B4524" t="str">
        <v>S</v>
      </c>
      <c r="C4524" t="str">
        <v>CRYSTAL ROCK PRODUCTS PRIVATE LIMITED</v>
      </c>
      <c r="D4524" t="str">
        <v>2ND FLOOR, 483/A5, MEEMBANATH BUILDING,</v>
      </c>
      <c r="E4524" t="str">
        <v>Thodupuzha Bypass,</v>
      </c>
      <c r="F4524" t="str">
        <v>Thodupuzha Service Cooperative Bank,</v>
      </c>
      <c r="G4524" t="str">
        <v>NULL</v>
      </c>
      <c r="H4524" t="str">
        <v>KOLANI P O, Thodupuzha,</v>
      </c>
      <c r="I4524">
        <v>685608</v>
      </c>
      <c r="J4524" t="str">
        <v>Idukki,</v>
      </c>
      <c r="K4524" t="str">
        <v>IN</v>
      </c>
      <c r="L4524" t="str">
        <v>KL</v>
      </c>
      <c r="M4524" t="str">
        <v>32AAKCC2108E1ZA</v>
      </c>
      <c r="N4524">
        <v>1</v>
      </c>
    </row>
    <row r="4525">
      <c r="A4525" t="str">
        <v>C002314</v>
      </c>
      <c r="B4525" t="str">
        <v>B</v>
      </c>
      <c r="C4525" t="str">
        <v>ABIN ROY</v>
      </c>
      <c r="D4525" t="str">
        <v>C/O : ROY</v>
      </c>
      <c r="E4525" t="str">
        <v>KURINJIKALAYIL HOUSE,</v>
      </c>
      <c r="F4525" t="str">
        <v>MATTILAYAM P O.,</v>
      </c>
      <c r="G4525" t="str">
        <v>NULL</v>
      </c>
      <c r="H4525" t="str">
        <v>THONDERNAD,</v>
      </c>
      <c r="I4525">
        <v>670731</v>
      </c>
      <c r="J4525" t="str">
        <v>WAYANAD,</v>
      </c>
      <c r="K4525" t="str">
        <v>IN</v>
      </c>
      <c r="L4525" t="str">
        <v>KL</v>
      </c>
      <c r="M4525" t="str">
        <v>NULL</v>
      </c>
      <c r="N4525" t="str">
        <v>NULL</v>
      </c>
    </row>
    <row r="4526">
      <c r="A4526" t="str">
        <v>C002314</v>
      </c>
      <c r="B4526" t="str">
        <v>S</v>
      </c>
      <c r="C4526" t="str">
        <v>ABIN ROY</v>
      </c>
      <c r="D4526" t="str">
        <v>C/O : ROY</v>
      </c>
      <c r="E4526" t="str">
        <v>KURINJIKALAYIL HOUSE,</v>
      </c>
      <c r="F4526" t="str">
        <v>MATTILAYAM P O.,</v>
      </c>
      <c r="G4526" t="str">
        <v>NULL</v>
      </c>
      <c r="H4526" t="str">
        <v>THONDERNAD,</v>
      </c>
      <c r="I4526">
        <v>670731</v>
      </c>
      <c r="J4526" t="str">
        <v>WAYANAD,</v>
      </c>
      <c r="K4526" t="str">
        <v>IN</v>
      </c>
      <c r="L4526" t="str">
        <v>KL</v>
      </c>
      <c r="M4526" t="str">
        <v>NULL</v>
      </c>
      <c r="N4526" t="str">
        <v>NULL</v>
      </c>
    </row>
    <row r="4527">
      <c r="A4527" t="str">
        <v>C002315</v>
      </c>
      <c r="B4527" t="str">
        <v>B</v>
      </c>
      <c r="C4527" t="str">
        <v>GIRISHKUMAR C</v>
      </c>
      <c r="D4527" t="str">
        <v>KAIKULANGARA,</v>
      </c>
      <c r="E4527" t="str">
        <v>THEKKEPARAMBU,</v>
      </c>
      <c r="F4527" t="str">
        <v>PATTANCHERY P O, PATTANCHERY</v>
      </c>
      <c r="G4527" t="str">
        <v>KL</v>
      </c>
      <c r="H4527" t="str">
        <v>KL</v>
      </c>
      <c r="I4527">
        <v>678532</v>
      </c>
      <c r="J4527" t="str">
        <v>PALAKKAD</v>
      </c>
      <c r="K4527" t="str">
        <v>IN</v>
      </c>
      <c r="L4527" t="str">
        <v>KL</v>
      </c>
      <c r="M4527" t="str">
        <v>NULL</v>
      </c>
      <c r="N4527" t="str">
        <v>NULL</v>
      </c>
    </row>
    <row r="4528">
      <c r="A4528" t="str">
        <v>C002315</v>
      </c>
      <c r="B4528" t="str">
        <v>S</v>
      </c>
      <c r="C4528" t="str">
        <v>GIRISHKUMAR C</v>
      </c>
      <c r="D4528" t="str">
        <v>KAIKULANGARA,</v>
      </c>
      <c r="E4528" t="str">
        <v>THEKKEPARAMBU,</v>
      </c>
      <c r="F4528" t="str">
        <v>PATTANCHERY P O, PATTANCHERY</v>
      </c>
      <c r="G4528" t="str">
        <v>KL</v>
      </c>
      <c r="H4528" t="str">
        <v>KL</v>
      </c>
      <c r="I4528">
        <v>678532</v>
      </c>
      <c r="J4528" t="str">
        <v>PALAKKAD</v>
      </c>
      <c r="K4528" t="str">
        <v>IN</v>
      </c>
      <c r="L4528" t="str">
        <v>KL</v>
      </c>
      <c r="M4528" t="str">
        <v>NULL</v>
      </c>
      <c r="N4528" t="str">
        <v>NULL</v>
      </c>
    </row>
    <row r="4529">
      <c r="A4529" t="str">
        <v>C002316</v>
      </c>
      <c r="B4529" t="str">
        <v>B</v>
      </c>
      <c r="C4529" t="str">
        <v>VIJEESH K V</v>
      </c>
      <c r="D4529" t="str">
        <v>KUTTAMKULANGARA HOUSE</v>
      </c>
      <c r="E4529" t="str">
        <v>AKKIKAVU P O</v>
      </c>
      <c r="F4529" t="str">
        <v>PORIKULAM, AKKIKAVU</v>
      </c>
      <c r="G4529" t="str">
        <v>KL</v>
      </c>
      <c r="H4529" t="str">
        <v>KL</v>
      </c>
      <c r="I4529">
        <v>680519</v>
      </c>
      <c r="J4529" t="str">
        <v>THRISSUR</v>
      </c>
      <c r="K4529" t="str">
        <v>IN</v>
      </c>
      <c r="L4529" t="str">
        <v>KL</v>
      </c>
      <c r="M4529" t="str">
        <v>NULL</v>
      </c>
      <c r="N4529" t="str">
        <v>NULL</v>
      </c>
    </row>
    <row r="4530">
      <c r="A4530" t="str">
        <v>C002316</v>
      </c>
      <c r="B4530" t="str">
        <v>S</v>
      </c>
      <c r="C4530" t="str">
        <v>VIJEESH K V</v>
      </c>
      <c r="D4530" t="str">
        <v>KUTTAMKULANGARA HOUSE</v>
      </c>
      <c r="E4530" t="str">
        <v>AKKIKAVU P O</v>
      </c>
      <c r="F4530" t="str">
        <v>PORIKULAM, AKKIKAVU</v>
      </c>
      <c r="G4530" t="str">
        <v>KL</v>
      </c>
      <c r="H4530" t="str">
        <v>KL</v>
      </c>
      <c r="I4530">
        <v>680519</v>
      </c>
      <c r="J4530" t="str">
        <v>THRISSUR</v>
      </c>
      <c r="K4530" t="str">
        <v>IN</v>
      </c>
      <c r="L4530" t="str">
        <v>KL</v>
      </c>
      <c r="M4530" t="str">
        <v>NULL</v>
      </c>
      <c r="N4530" t="str">
        <v>NULL</v>
      </c>
    </row>
    <row r="4531">
      <c r="A4531" t="str">
        <v>C002317</v>
      </c>
      <c r="B4531" t="str">
        <v>B</v>
      </c>
      <c r="C4531" t="str">
        <v>SHAMSUDHEEN</v>
      </c>
      <c r="D4531" t="str">
        <v>S/O MOIDUTTY, VALIYA PEEDIYEKKAL HOUSE</v>
      </c>
      <c r="E4531" t="str">
        <v>APPLA, THENNALA, THENNALA</v>
      </c>
      <c r="F4531" t="str">
        <v>NULL</v>
      </c>
      <c r="G4531" t="str">
        <v>KL</v>
      </c>
      <c r="H4531" t="str">
        <v>KL</v>
      </c>
      <c r="I4531">
        <v>676508</v>
      </c>
      <c r="J4531" t="str">
        <v>MALAPPURAM</v>
      </c>
      <c r="K4531" t="str">
        <v>IN</v>
      </c>
      <c r="L4531" t="str">
        <v>KL</v>
      </c>
      <c r="M4531" t="str">
        <v>NULL</v>
      </c>
      <c r="N4531" t="str">
        <v>NULL</v>
      </c>
    </row>
    <row r="4532">
      <c r="A4532" t="str">
        <v>C002317</v>
      </c>
      <c r="B4532" t="str">
        <v>S</v>
      </c>
      <c r="C4532" t="str">
        <v>SHAMSUDHEEN</v>
      </c>
      <c r="D4532" t="str">
        <v>S/O MOIDUTTY, VALIYA PEEDIYEKKAL HOUSE</v>
      </c>
      <c r="E4532" t="str">
        <v>APPLA, THENNALA, THENNALA</v>
      </c>
      <c r="F4532" t="str">
        <v>NULL</v>
      </c>
      <c r="G4532" t="str">
        <v>KL</v>
      </c>
      <c r="H4532" t="str">
        <v>KL</v>
      </c>
      <c r="I4532">
        <v>676508</v>
      </c>
      <c r="J4532" t="str">
        <v>MALAPPURAM</v>
      </c>
      <c r="K4532" t="str">
        <v>IN</v>
      </c>
      <c r="L4532" t="str">
        <v>KL</v>
      </c>
      <c r="M4532" t="str">
        <v>NULL</v>
      </c>
      <c r="N4532" t="str">
        <v>NULL</v>
      </c>
    </row>
    <row r="4533">
      <c r="A4533" t="str">
        <v>C002318</v>
      </c>
      <c r="B4533" t="str">
        <v>B</v>
      </c>
      <c r="C4533" t="str">
        <v>SHAMSUDEEN</v>
      </c>
      <c r="D4533" t="str">
        <v>S/O:MOIDUTTY</v>
      </c>
      <c r="E4533" t="str">
        <v>VALIYA PEEDIYEKKAL HOUSE</v>
      </c>
      <c r="F4533" t="str">
        <v>APPLA, THENNALA</v>
      </c>
      <c r="G4533" t="str">
        <v>NULL</v>
      </c>
      <c r="H4533" t="str">
        <v>THENNALA</v>
      </c>
      <c r="I4533">
        <v>676508</v>
      </c>
      <c r="J4533" t="str">
        <v>MALAPPURAM</v>
      </c>
      <c r="K4533" t="str">
        <v>IN</v>
      </c>
      <c r="L4533" t="str">
        <v>KL</v>
      </c>
      <c r="M4533" t="str">
        <v>NULL</v>
      </c>
      <c r="N4533" t="str">
        <v>NULL</v>
      </c>
    </row>
    <row r="4534">
      <c r="A4534" t="str">
        <v>C002318</v>
      </c>
      <c r="B4534" t="str">
        <v>S</v>
      </c>
      <c r="C4534" t="str">
        <v>SHAMSUDEEN</v>
      </c>
      <c r="D4534" t="str">
        <v>S/O:MOIDUTTY</v>
      </c>
      <c r="E4534" t="str">
        <v>VALIYA PEEDIYEKKAL HOUSE</v>
      </c>
      <c r="F4534" t="str">
        <v>APPLA, THENNALA</v>
      </c>
      <c r="G4534" t="str">
        <v>NULL</v>
      </c>
      <c r="H4534" t="str">
        <v>THENNALA</v>
      </c>
      <c r="I4534">
        <v>676508</v>
      </c>
      <c r="J4534" t="str">
        <v>MALAPPURAM</v>
      </c>
      <c r="K4534" t="str">
        <v>IN</v>
      </c>
      <c r="L4534" t="str">
        <v>KL</v>
      </c>
      <c r="M4534" t="str">
        <v>NULL</v>
      </c>
      <c r="N4534" t="str">
        <v>NULL</v>
      </c>
    </row>
    <row r="4535">
      <c r="A4535" t="str">
        <v>C002319</v>
      </c>
      <c r="B4535" t="str">
        <v>B</v>
      </c>
      <c r="C4535" t="str">
        <v>ORGANO PROTEINS PRIVATE LIMITED</v>
      </c>
      <c r="D4535" t="str">
        <v>NIDA</v>
      </c>
      <c r="E4535" t="str">
        <v>MENONPARA ROAD</v>
      </c>
      <c r="F4535" t="str">
        <v>KANJIKODE</v>
      </c>
      <c r="G4535" t="str">
        <v>NULL</v>
      </c>
      <c r="H4535" t="str">
        <v>NULL</v>
      </c>
      <c r="I4535">
        <v>678621</v>
      </c>
      <c r="J4535" t="str">
        <v>PALAKKAD</v>
      </c>
      <c r="K4535" t="str">
        <v>IN</v>
      </c>
      <c r="L4535" t="str">
        <v>KL</v>
      </c>
      <c r="M4535" t="str">
        <v>32AADCO5176F1ZL</v>
      </c>
      <c r="N4535">
        <v>1</v>
      </c>
    </row>
    <row r="4536">
      <c r="A4536" t="str">
        <v>C002319</v>
      </c>
      <c r="B4536" t="str">
        <v>S</v>
      </c>
      <c r="C4536" t="str">
        <v>ORGANO PROTEINS PRIVATE LIMITED</v>
      </c>
      <c r="D4536" t="str">
        <v>NIDA</v>
      </c>
      <c r="E4536" t="str">
        <v>MENONPARA ROAD</v>
      </c>
      <c r="F4536" t="str">
        <v>KANJIKODE</v>
      </c>
      <c r="G4536" t="str">
        <v>NULL</v>
      </c>
      <c r="H4536" t="str">
        <v>NULL</v>
      </c>
      <c r="I4536">
        <v>678621</v>
      </c>
      <c r="J4536" t="str">
        <v>PALAKKAD</v>
      </c>
      <c r="K4536" t="str">
        <v>IN</v>
      </c>
      <c r="L4536" t="str">
        <v>KL</v>
      </c>
      <c r="M4536" t="str">
        <v>32AADCO5176F1ZL</v>
      </c>
      <c r="N4536">
        <v>1</v>
      </c>
    </row>
    <row r="4537">
      <c r="A4537" t="str">
        <v>C002320</v>
      </c>
      <c r="B4537" t="str">
        <v>B</v>
      </c>
      <c r="C4537" t="str">
        <v>PRADEEP MOTOR DRIVING SCHOOL</v>
      </c>
      <c r="D4537" t="str">
        <v>11/720,</v>
      </c>
      <c r="E4537" t="str">
        <v>KARUVELIPADY,</v>
      </c>
      <c r="F4537" t="str">
        <v>NULL</v>
      </c>
      <c r="G4537" t="str">
        <v>NULL</v>
      </c>
      <c r="H4537" t="str">
        <v>KOCHI,</v>
      </c>
      <c r="I4537">
        <v>682005</v>
      </c>
      <c r="J4537" t="str">
        <v>Ernakulam,</v>
      </c>
      <c r="K4537" t="str">
        <v>IN</v>
      </c>
      <c r="L4537" t="str">
        <v>KL</v>
      </c>
      <c r="M4537" t="str">
        <v>32AKDPS8173P1ZH</v>
      </c>
      <c r="N4537">
        <v>1</v>
      </c>
    </row>
    <row r="4538">
      <c r="A4538" t="str">
        <v>C002320</v>
      </c>
      <c r="B4538" t="str">
        <v>S</v>
      </c>
      <c r="C4538" t="str">
        <v>PRADEEP MOTOR DRIVING SCHOOL</v>
      </c>
      <c r="D4538" t="str">
        <v>11/720,</v>
      </c>
      <c r="E4538" t="str">
        <v>KARUVELIPADY,</v>
      </c>
      <c r="F4538" t="str">
        <v>NULL</v>
      </c>
      <c r="G4538" t="str">
        <v>NULL</v>
      </c>
      <c r="H4538" t="str">
        <v>KOCHI,</v>
      </c>
      <c r="I4538">
        <v>682005</v>
      </c>
      <c r="J4538" t="str">
        <v>Ernakulam,</v>
      </c>
      <c r="K4538" t="str">
        <v>IN</v>
      </c>
      <c r="L4538" t="str">
        <v>KL</v>
      </c>
      <c r="M4538" t="str">
        <v>32AKDPS8173P1ZH</v>
      </c>
      <c r="N4538">
        <v>1</v>
      </c>
    </row>
    <row r="4539">
      <c r="A4539" t="str">
        <v>C002321</v>
      </c>
      <c r="B4539" t="str">
        <v>B</v>
      </c>
      <c r="C4539" t="str">
        <v>SUBHASH</v>
      </c>
      <c r="D4539" t="str">
        <v>THRISSUR</v>
      </c>
      <c r="E4539" t="str">
        <v>NULL</v>
      </c>
      <c r="F4539" t="str">
        <v>NULL</v>
      </c>
      <c r="G4539" t="str">
        <v>NULL</v>
      </c>
      <c r="H4539" t="str">
        <v>KL</v>
      </c>
      <c r="I4539" t="str">
        <v>NULL</v>
      </c>
      <c r="J4539" t="str">
        <v>NULL</v>
      </c>
      <c r="K4539" t="str">
        <v>IN</v>
      </c>
      <c r="L4539" t="str">
        <v>KL</v>
      </c>
      <c r="M4539" t="str">
        <v>NULL</v>
      </c>
      <c r="N4539" t="str">
        <v>NULL</v>
      </c>
    </row>
    <row r="4540">
      <c r="A4540" t="str">
        <v>C002321</v>
      </c>
      <c r="B4540" t="str">
        <v>S</v>
      </c>
      <c r="C4540" t="str">
        <v>SUBHASH</v>
      </c>
      <c r="D4540" t="str">
        <v>THRISSUR</v>
      </c>
      <c r="E4540" t="str">
        <v>NULL</v>
      </c>
      <c r="F4540" t="str">
        <v>NULL</v>
      </c>
      <c r="G4540" t="str">
        <v>NULL</v>
      </c>
      <c r="H4540" t="str">
        <v>KL</v>
      </c>
      <c r="I4540" t="str">
        <v>NULL</v>
      </c>
      <c r="J4540" t="str">
        <v>NULL</v>
      </c>
      <c r="K4540" t="str">
        <v>IN</v>
      </c>
      <c r="L4540" t="str">
        <v>KL</v>
      </c>
      <c r="M4540" t="str">
        <v>NULL</v>
      </c>
      <c r="N4540" t="str">
        <v>NULL</v>
      </c>
    </row>
    <row r="4541">
      <c r="A4541" t="str">
        <v>C002322</v>
      </c>
      <c r="B4541" t="str">
        <v>B</v>
      </c>
      <c r="C4541" t="str">
        <v>SAJU C T</v>
      </c>
      <c r="D4541" t="str">
        <v>CHAKKALAMATTATH</v>
      </c>
      <c r="E4541" t="str">
        <v>KARUKULANGARA</v>
      </c>
      <c r="F4541" t="str">
        <v>IRINJALAKUDA</v>
      </c>
      <c r="G4541" t="str">
        <v>NULL</v>
      </c>
      <c r="H4541" t="str">
        <v>lrinjalakuda (part)</v>
      </c>
      <c r="I4541">
        <v>680121</v>
      </c>
      <c r="J4541" t="str">
        <v>Thrissur</v>
      </c>
      <c r="K4541" t="str">
        <v>IN</v>
      </c>
      <c r="L4541" t="str">
        <v>KL</v>
      </c>
      <c r="M4541" t="str">
        <v>NULL</v>
      </c>
      <c r="N4541" t="str">
        <v>NULL</v>
      </c>
    </row>
    <row r="4542">
      <c r="A4542" t="str">
        <v>C002322</v>
      </c>
      <c r="B4542" t="str">
        <v>S</v>
      </c>
      <c r="C4542" t="str">
        <v>SAJU C T</v>
      </c>
      <c r="D4542" t="str">
        <v>CHAKKALAMATTATH</v>
      </c>
      <c r="E4542" t="str">
        <v>KARUKULANGARA</v>
      </c>
      <c r="F4542" t="str">
        <v>IRINJALAKUDA</v>
      </c>
      <c r="G4542" t="str">
        <v>NULL</v>
      </c>
      <c r="H4542" t="str">
        <v>lrinjalakuda (part)</v>
      </c>
      <c r="I4542">
        <v>680121</v>
      </c>
      <c r="J4542" t="str">
        <v>Thrissur</v>
      </c>
      <c r="K4542" t="str">
        <v>IN</v>
      </c>
      <c r="L4542" t="str">
        <v>KL</v>
      </c>
      <c r="M4542" t="str">
        <v>NULL</v>
      </c>
      <c r="N4542" t="str">
        <v>NULL</v>
      </c>
    </row>
    <row r="4543">
      <c r="A4543" t="str">
        <v>C002323</v>
      </c>
      <c r="B4543" t="str">
        <v>B</v>
      </c>
      <c r="C4543" t="str">
        <v>SUMESH SIMON</v>
      </c>
      <c r="D4543" t="str">
        <v>S/O Simon,Pereppadan House,</v>
      </c>
      <c r="E4543" t="str">
        <v>Koovakkattukunnu,Pindani,</v>
      </c>
      <c r="F4543" t="str">
        <v>Melur,Thrissur,</v>
      </c>
      <c r="G4543" t="str">
        <v>NULL</v>
      </c>
      <c r="H4543" t="str">
        <v>NULL</v>
      </c>
      <c r="I4543">
        <v>680311</v>
      </c>
      <c r="J4543" t="str">
        <v>Koovakkattukunnu</v>
      </c>
      <c r="K4543" t="str">
        <v>IN</v>
      </c>
      <c r="L4543" t="str">
        <v>KL</v>
      </c>
      <c r="M4543" t="str">
        <v>NULL</v>
      </c>
      <c r="N4543" t="str">
        <v>NULL</v>
      </c>
    </row>
    <row r="4544">
      <c r="A4544" t="str">
        <v>C002323</v>
      </c>
      <c r="B4544" t="str">
        <v>S</v>
      </c>
      <c r="C4544" t="str">
        <v>SUMESH SIMON</v>
      </c>
      <c r="D4544" t="str">
        <v>S/O Simon,Pereppadan House,</v>
      </c>
      <c r="E4544" t="str">
        <v>Koovakkattukunnu,Pindani,</v>
      </c>
      <c r="F4544" t="str">
        <v>Melur,Thrissur,</v>
      </c>
      <c r="G4544" t="str">
        <v>NULL</v>
      </c>
      <c r="H4544" t="str">
        <v>NULL</v>
      </c>
      <c r="I4544">
        <v>680311</v>
      </c>
      <c r="J4544" t="str">
        <v>Koovakkattukunnu</v>
      </c>
      <c r="K4544" t="str">
        <v>IN</v>
      </c>
      <c r="L4544" t="str">
        <v>KL</v>
      </c>
      <c r="M4544" t="str">
        <v>NULL</v>
      </c>
      <c r="N4544" t="str">
        <v>NULL</v>
      </c>
    </row>
    <row r="4545">
      <c r="A4545" t="str">
        <v>C002324</v>
      </c>
      <c r="B4545" t="str">
        <v>B</v>
      </c>
      <c r="C4545" t="str">
        <v>TOM JOSEPH PANJIKARAN</v>
      </c>
      <c r="D4545" t="str">
        <v>MANAGING PARTNER, PANJIKARAN TIMBER INDUSTRIES</v>
      </c>
      <c r="E4545" t="str">
        <v>16/357, 11th MILE</v>
      </c>
      <c r="F4545" t="str">
        <v>N H 47 CHERTHALA</v>
      </c>
      <c r="G4545" t="str">
        <v>NULL</v>
      </c>
      <c r="H4545" t="str">
        <v>CHERTHALA SOUTH</v>
      </c>
      <c r="I4545">
        <v>688524</v>
      </c>
      <c r="J4545" t="str">
        <v>Alappuzha</v>
      </c>
      <c r="K4545" t="str">
        <v>IN</v>
      </c>
      <c r="L4545" t="str">
        <v>KL</v>
      </c>
      <c r="M4545" t="str">
        <v>32AACFP0836D1ZU</v>
      </c>
      <c r="N4545">
        <v>1</v>
      </c>
    </row>
    <row r="4546">
      <c r="A4546" t="str">
        <v>C002324</v>
      </c>
      <c r="B4546" t="str">
        <v>S</v>
      </c>
      <c r="C4546" t="str">
        <v>TOM JOSEPH PANJIKARAN</v>
      </c>
      <c r="D4546" t="str">
        <v>MANAGING PARTNER, PANJIKARAN TIMBER INDUSTRIES</v>
      </c>
      <c r="E4546" t="str">
        <v>16/357, 11th MILE</v>
      </c>
      <c r="F4546" t="str">
        <v>N H 47 CHERTHALA</v>
      </c>
      <c r="G4546" t="str">
        <v>NULL</v>
      </c>
      <c r="H4546" t="str">
        <v>CHERTHALA SOUTH</v>
      </c>
      <c r="I4546">
        <v>688524</v>
      </c>
      <c r="J4546" t="str">
        <v>Alappuzha</v>
      </c>
      <c r="K4546" t="str">
        <v>IN</v>
      </c>
      <c r="L4546" t="str">
        <v>KL</v>
      </c>
      <c r="M4546" t="str">
        <v>32AACFP0836D1ZU</v>
      </c>
      <c r="N4546">
        <v>1</v>
      </c>
    </row>
    <row r="4547">
      <c r="A4547" t="str">
        <v>C002325</v>
      </c>
      <c r="B4547" t="str">
        <v>B</v>
      </c>
      <c r="C4547" t="str">
        <v>MELETHIL</v>
      </c>
      <c r="D4547" t="str">
        <v>VENGAD,</v>
      </c>
      <c r="E4547" t="str">
        <v>MOORKKANAD,</v>
      </c>
      <c r="F4547" t="str">
        <v>VENGAD,</v>
      </c>
      <c r="G4547" t="str">
        <v>NULL</v>
      </c>
      <c r="H4547" t="str">
        <v>NULL</v>
      </c>
      <c r="I4547">
        <v>679338</v>
      </c>
      <c r="J4547" t="str">
        <v>MALAPPURAM</v>
      </c>
      <c r="K4547" t="str">
        <v>IN</v>
      </c>
      <c r="L4547" t="str">
        <v>KL</v>
      </c>
      <c r="M4547" t="str">
        <v>NULL</v>
      </c>
      <c r="N4547" t="str">
        <v>NULL</v>
      </c>
    </row>
    <row r="4548">
      <c r="A4548" t="str">
        <v>C002325</v>
      </c>
      <c r="B4548" t="str">
        <v>S</v>
      </c>
      <c r="C4548" t="str">
        <v>MELETHIL</v>
      </c>
      <c r="D4548" t="str">
        <v>VENGAD,</v>
      </c>
      <c r="E4548" t="str">
        <v>MOORKKANAD,</v>
      </c>
      <c r="F4548" t="str">
        <v>VENGAD,</v>
      </c>
      <c r="G4548" t="str">
        <v>NULL</v>
      </c>
      <c r="H4548" t="str">
        <v>NULL</v>
      </c>
      <c r="I4548">
        <v>679338</v>
      </c>
      <c r="J4548" t="str">
        <v>MALAPPURAM</v>
      </c>
      <c r="K4548" t="str">
        <v>IN</v>
      </c>
      <c r="L4548" t="str">
        <v>KL</v>
      </c>
      <c r="M4548" t="str">
        <v>NULL</v>
      </c>
      <c r="N4548" t="str">
        <v>NULL</v>
      </c>
    </row>
    <row r="4549">
      <c r="A4549" t="str">
        <v>C002326</v>
      </c>
      <c r="B4549" t="str">
        <v>B</v>
      </c>
      <c r="C4549" t="str">
        <v>JJ ENGINEERING WORKS</v>
      </c>
      <c r="D4549" t="str">
        <v>NEDUMKUNNAM P O</v>
      </c>
      <c r="E4549" t="str">
        <v>NEDUMKUNNAM, PALLIPPADY</v>
      </c>
      <c r="F4549" t="str">
        <v>NULL</v>
      </c>
      <c r="G4549" t="str">
        <v>NULL</v>
      </c>
      <c r="H4549" t="str">
        <v>KL</v>
      </c>
      <c r="I4549">
        <v>686542</v>
      </c>
      <c r="J4549" t="str">
        <v>KOTTAYAM</v>
      </c>
      <c r="K4549" t="str">
        <v>IN</v>
      </c>
      <c r="L4549" t="str">
        <v>KL</v>
      </c>
      <c r="M4549" t="str">
        <v>NULL</v>
      </c>
      <c r="N4549" t="str">
        <v>NULL</v>
      </c>
    </row>
    <row r="4550">
      <c r="A4550" t="str">
        <v>C002326</v>
      </c>
      <c r="B4550" t="str">
        <v>S</v>
      </c>
      <c r="C4550" t="str">
        <v>JJ ENGINEERING WORKS</v>
      </c>
      <c r="D4550" t="str">
        <v>NEDUMKUNNAM P O</v>
      </c>
      <c r="E4550" t="str">
        <v>NEDUMKUNNAM, PALLIPPADY</v>
      </c>
      <c r="F4550" t="str">
        <v>NULL</v>
      </c>
      <c r="G4550" t="str">
        <v>NULL</v>
      </c>
      <c r="H4550" t="str">
        <v>KL</v>
      </c>
      <c r="I4550">
        <v>686542</v>
      </c>
      <c r="J4550" t="str">
        <v>KOTTAYAM</v>
      </c>
      <c r="K4550" t="str">
        <v>IN</v>
      </c>
      <c r="L4550" t="str">
        <v>KL</v>
      </c>
      <c r="M4550" t="str">
        <v>NULL</v>
      </c>
      <c r="N4550" t="str">
        <v>NULL</v>
      </c>
    </row>
    <row r="4551">
      <c r="A4551" t="str">
        <v>C002327</v>
      </c>
      <c r="B4551" t="str">
        <v>B</v>
      </c>
      <c r="C4551" t="str">
        <v>VISHNU</v>
      </c>
      <c r="D4551" t="str">
        <v>VAKKOD,</v>
      </c>
      <c r="E4551" t="str">
        <v>CHITTUR PO,</v>
      </c>
      <c r="F4551" t="str">
        <v>CHITTUR COURTS,</v>
      </c>
      <c r="G4551" t="str">
        <v>NULL</v>
      </c>
      <c r="H4551" t="str">
        <v>NULL</v>
      </c>
      <c r="I4551">
        <v>678101</v>
      </c>
      <c r="J4551" t="str">
        <v>PALAKKAD</v>
      </c>
      <c r="K4551" t="str">
        <v>IN</v>
      </c>
      <c r="L4551" t="str">
        <v>KL</v>
      </c>
      <c r="M4551" t="str">
        <v>NULL</v>
      </c>
      <c r="N4551" t="str">
        <v>NULL</v>
      </c>
    </row>
    <row r="4552">
      <c r="A4552" t="str">
        <v>C002327</v>
      </c>
      <c r="B4552" t="str">
        <v>S</v>
      </c>
      <c r="C4552" t="str">
        <v>VISHNU</v>
      </c>
      <c r="D4552" t="str">
        <v>VAKKOD,</v>
      </c>
      <c r="E4552" t="str">
        <v>CHITTUR PO,</v>
      </c>
      <c r="F4552" t="str">
        <v>CHITTUR COURTS,</v>
      </c>
      <c r="G4552" t="str">
        <v>NULL</v>
      </c>
      <c r="H4552" t="str">
        <v>NULL</v>
      </c>
      <c r="I4552">
        <v>678101</v>
      </c>
      <c r="J4552" t="str">
        <v>PALAKKAD</v>
      </c>
      <c r="K4552" t="str">
        <v>IN</v>
      </c>
      <c r="L4552" t="str">
        <v>KL</v>
      </c>
      <c r="M4552" t="str">
        <v>NULL</v>
      </c>
      <c r="N4552" t="str">
        <v>NULL</v>
      </c>
    </row>
    <row r="4553">
      <c r="A4553" t="str">
        <v>C002328</v>
      </c>
      <c r="B4553" t="str">
        <v>B</v>
      </c>
      <c r="C4553" t="str">
        <v>KEMIN BJM PRIVATE LIMITED</v>
      </c>
      <c r="D4553" t="str">
        <v>Ward No.10, Building No.10/332,</v>
      </c>
      <c r="E4553" t="str">
        <v>Kannamaly,</v>
      </c>
      <c r="F4553" t="str">
        <v>Kumbalangi Village,</v>
      </c>
      <c r="G4553" t="str">
        <v>NULL</v>
      </c>
      <c r="H4553" t="str">
        <v>Kochi,</v>
      </c>
      <c r="I4553">
        <v>682008</v>
      </c>
      <c r="J4553" t="str">
        <v>Ernakulam,</v>
      </c>
      <c r="K4553" t="str">
        <v>IN</v>
      </c>
      <c r="L4553" t="str">
        <v>KL</v>
      </c>
      <c r="M4553" t="str">
        <v>32AALCK4952B1ZR</v>
      </c>
      <c r="N4553">
        <v>1</v>
      </c>
    </row>
    <row r="4554">
      <c r="A4554" t="str">
        <v>C002328</v>
      </c>
      <c r="B4554" t="str">
        <v>S</v>
      </c>
      <c r="C4554" t="str">
        <v>KEMIN BJM PRIVATE LIMITED</v>
      </c>
      <c r="D4554" t="str">
        <v>Ward No.10, Building No.10/332,</v>
      </c>
      <c r="E4554" t="str">
        <v>Kannamaly,</v>
      </c>
      <c r="F4554" t="str">
        <v>Kumbalangi Village,</v>
      </c>
      <c r="G4554" t="str">
        <v>NULL</v>
      </c>
      <c r="H4554" t="str">
        <v>Kochi,</v>
      </c>
      <c r="I4554">
        <v>682008</v>
      </c>
      <c r="J4554" t="str">
        <v>Ernakulam,</v>
      </c>
      <c r="K4554" t="str">
        <v>IN</v>
      </c>
      <c r="L4554" t="str">
        <v>KL</v>
      </c>
      <c r="M4554" t="str">
        <v>32AALCK4952B1ZR</v>
      </c>
      <c r="N4554">
        <v>1</v>
      </c>
    </row>
    <row r="4555">
      <c r="A4555" t="str">
        <v>C002329</v>
      </c>
      <c r="B4555" t="str">
        <v>B</v>
      </c>
      <c r="C4555" t="str">
        <v>JAIJEMOL BINU</v>
      </c>
      <c r="D4555" t="str">
        <v>PULICKAKUDIYIL</v>
      </c>
      <c r="E4555" t="str">
        <v>NELLIMATTAM</v>
      </c>
      <c r="F4555" t="str">
        <v>KAVALANGAD,KUTTAMANGALAM,</v>
      </c>
      <c r="G4555" t="str">
        <v>NULL</v>
      </c>
      <c r="H4555" t="str">
        <v>NELLIMATTAM</v>
      </c>
      <c r="I4555">
        <v>686693</v>
      </c>
      <c r="J4555" t="str">
        <v>ERNAKULAM</v>
      </c>
      <c r="K4555" t="str">
        <v>IN</v>
      </c>
      <c r="L4555" t="str">
        <v>KL</v>
      </c>
      <c r="M4555" t="str">
        <v>NULL</v>
      </c>
      <c r="N4555" t="str">
        <v>NULL</v>
      </c>
    </row>
    <row r="4556">
      <c r="A4556" t="str">
        <v>C002329</v>
      </c>
      <c r="B4556" t="str">
        <v>S</v>
      </c>
      <c r="C4556" t="str">
        <v>JAIJEMOL BINU</v>
      </c>
      <c r="D4556" t="str">
        <v>PULICKAKUDIYIL</v>
      </c>
      <c r="E4556" t="str">
        <v>NELLIMATTAM</v>
      </c>
      <c r="F4556" t="str">
        <v>KAVALANGAD,KUTTAMANGALAM,</v>
      </c>
      <c r="G4556" t="str">
        <v>NULL</v>
      </c>
      <c r="H4556" t="str">
        <v>NELLIMATTAM</v>
      </c>
      <c r="I4556">
        <v>686693</v>
      </c>
      <c r="J4556" t="str">
        <v>ERNAKULAM</v>
      </c>
      <c r="K4556" t="str">
        <v>IN</v>
      </c>
      <c r="L4556" t="str">
        <v>KL</v>
      </c>
      <c r="M4556" t="str">
        <v>NULL</v>
      </c>
      <c r="N4556" t="str">
        <v>NULL</v>
      </c>
    </row>
    <row r="4557">
      <c r="A4557" t="str">
        <v>C002330</v>
      </c>
      <c r="B4557" t="str">
        <v>B</v>
      </c>
      <c r="C4557" t="str">
        <v>HI LITE CONSTRUCTIONS PRIVATE LIMITED</v>
      </c>
      <c r="D4557" t="str">
        <v>08 / 97 B, HILITE HOUSE,</v>
      </c>
      <c r="E4557" t="str">
        <v>THIRURANGADI,</v>
      </c>
      <c r="F4557" t="str">
        <v>KAKKAD,</v>
      </c>
      <c r="G4557" t="str">
        <v>NULL</v>
      </c>
      <c r="H4557" t="str">
        <v>NULL</v>
      </c>
      <c r="I4557">
        <v>676306</v>
      </c>
      <c r="J4557" t="str">
        <v>Malappuram,</v>
      </c>
      <c r="K4557" t="str">
        <v>IN</v>
      </c>
      <c r="L4557" t="str">
        <v>KL</v>
      </c>
      <c r="M4557" t="str">
        <v>32AADCH0179H1ZV</v>
      </c>
      <c r="N4557">
        <v>1</v>
      </c>
    </row>
    <row r="4558">
      <c r="A4558" t="str">
        <v>C002330</v>
      </c>
      <c r="B4558" t="str">
        <v>S</v>
      </c>
      <c r="C4558" t="str">
        <v>HI LITE CONSTRUCTIONS PRIVATE LIMITED</v>
      </c>
      <c r="D4558" t="str">
        <v>08 / 97 B, HILITE HOUSE,</v>
      </c>
      <c r="E4558" t="str">
        <v>THIRURANGADI,</v>
      </c>
      <c r="F4558" t="str">
        <v>KAKKAD,</v>
      </c>
      <c r="G4558" t="str">
        <v>NULL</v>
      </c>
      <c r="H4558" t="str">
        <v>NULL</v>
      </c>
      <c r="I4558">
        <v>676306</v>
      </c>
      <c r="J4558" t="str">
        <v>Malappuram,</v>
      </c>
      <c r="K4558" t="str">
        <v>IN</v>
      </c>
      <c r="L4558" t="str">
        <v>KL</v>
      </c>
      <c r="M4558" t="str">
        <v>32AADCH0179H1ZV</v>
      </c>
      <c r="N4558">
        <v>1</v>
      </c>
    </row>
    <row r="4559">
      <c r="A4559" t="str">
        <v>C002331</v>
      </c>
      <c r="B4559" t="str">
        <v>B</v>
      </c>
      <c r="C4559" t="str">
        <v>BIJU JOSEPH</v>
      </c>
      <c r="D4559" t="str">
        <v>S/O PAILY JOSEPH,</v>
      </c>
      <c r="E4559" t="str">
        <v>KELAMKUZHACKAL,</v>
      </c>
      <c r="F4559" t="str">
        <v>VETTAMPARA,</v>
      </c>
      <c r="G4559" t="str">
        <v>NULL</v>
      </c>
      <c r="H4559" t="str">
        <v>PINDIMANA,</v>
      </c>
      <c r="I4559">
        <v>686681</v>
      </c>
      <c r="J4559" t="str">
        <v>ERNAKULAM,</v>
      </c>
      <c r="K4559" t="str">
        <v>IN</v>
      </c>
      <c r="L4559" t="str">
        <v>KL</v>
      </c>
      <c r="M4559" t="str">
        <v>32AZZPJ6935B1Z5</v>
      </c>
      <c r="N4559">
        <v>1</v>
      </c>
    </row>
    <row r="4560">
      <c r="A4560" t="str">
        <v>C002331</v>
      </c>
      <c r="B4560" t="str">
        <v>S</v>
      </c>
      <c r="C4560" t="str">
        <v>BIJU JOSEPH</v>
      </c>
      <c r="D4560" t="str">
        <v>S/O PAILY JOSEPH,</v>
      </c>
      <c r="E4560" t="str">
        <v>KELAMKUZHACKAL,</v>
      </c>
      <c r="F4560" t="str">
        <v>VETTAMPARA,</v>
      </c>
      <c r="G4560" t="str">
        <v>NULL</v>
      </c>
      <c r="H4560" t="str">
        <v>PINDIMANA,</v>
      </c>
      <c r="I4560">
        <v>686681</v>
      </c>
      <c r="J4560" t="str">
        <v>ERNAKULAM,</v>
      </c>
      <c r="K4560" t="str">
        <v>IN</v>
      </c>
      <c r="L4560" t="str">
        <v>KL</v>
      </c>
      <c r="M4560" t="str">
        <v>32AZZPJ6935B1Z5</v>
      </c>
      <c r="N4560">
        <v>1</v>
      </c>
    </row>
    <row r="4561">
      <c r="A4561" t="str">
        <v>C002332</v>
      </c>
      <c r="B4561" t="str">
        <v>B</v>
      </c>
      <c r="C4561" t="str">
        <v>MOIDEENKUTTY</v>
      </c>
      <c r="D4561" t="str">
        <v>MELETHIL,</v>
      </c>
      <c r="E4561" t="str">
        <v>VENGAD,</v>
      </c>
      <c r="F4561" t="str">
        <v>MOORKKANAD,</v>
      </c>
      <c r="G4561" t="str">
        <v>NULL</v>
      </c>
      <c r="H4561" t="str">
        <v>VENGAD,</v>
      </c>
      <c r="I4561">
        <v>679338</v>
      </c>
      <c r="J4561" t="str">
        <v>MALAPPURAM,</v>
      </c>
      <c r="K4561" t="str">
        <v>IN</v>
      </c>
      <c r="L4561" t="str">
        <v>KL</v>
      </c>
      <c r="M4561" t="str">
        <v>NULL</v>
      </c>
      <c r="N4561" t="str">
        <v>NULL</v>
      </c>
    </row>
    <row r="4562">
      <c r="A4562" t="str">
        <v>C002332</v>
      </c>
      <c r="B4562" t="str">
        <v>S</v>
      </c>
      <c r="C4562" t="str">
        <v>MOIDEENKUTTY</v>
      </c>
      <c r="D4562" t="str">
        <v>MELETHIL,</v>
      </c>
      <c r="E4562" t="str">
        <v>VENGAD,</v>
      </c>
      <c r="F4562" t="str">
        <v>MOORKKANAD,</v>
      </c>
      <c r="G4562" t="str">
        <v>NULL</v>
      </c>
      <c r="H4562" t="str">
        <v>VENGAD,</v>
      </c>
      <c r="I4562">
        <v>679338</v>
      </c>
      <c r="J4562" t="str">
        <v>MALAPPURAM,</v>
      </c>
      <c r="K4562" t="str">
        <v>IN</v>
      </c>
      <c r="L4562" t="str">
        <v>KL</v>
      </c>
      <c r="M4562" t="str">
        <v>NULL</v>
      </c>
      <c r="N4562" t="str">
        <v>NULL</v>
      </c>
    </row>
    <row r="4563">
      <c r="A4563" t="str">
        <v>C002333</v>
      </c>
      <c r="B4563" t="str">
        <v>B</v>
      </c>
      <c r="C4563" t="str">
        <v>RATHEESH R</v>
      </c>
      <c r="D4563" t="str">
        <v>KARIMBANCHIRA,</v>
      </c>
      <c r="E4563" t="str">
        <v>VADAKKEPOTTA,</v>
      </c>
      <c r="F4563" t="str">
        <v>VTC:PUDUKODE PO</v>
      </c>
      <c r="G4563" t="str">
        <v>NULL</v>
      </c>
      <c r="H4563" t="str">
        <v>THEKKEPOTTA (DIS)</v>
      </c>
      <c r="I4563" t="str">
        <v>NULL</v>
      </c>
      <c r="J4563" t="str">
        <v>PALAKKAD</v>
      </c>
      <c r="K4563" t="str">
        <v>IN</v>
      </c>
      <c r="L4563" t="str">
        <v>KL</v>
      </c>
      <c r="M4563" t="str">
        <v>NULL</v>
      </c>
      <c r="N4563" t="str">
        <v>NULL</v>
      </c>
    </row>
    <row r="4564">
      <c r="A4564" t="str">
        <v>C002333</v>
      </c>
      <c r="B4564" t="str">
        <v>S</v>
      </c>
      <c r="C4564" t="str">
        <v>RATHEESH R</v>
      </c>
      <c r="D4564" t="str">
        <v>KARIMBANCHIRA,</v>
      </c>
      <c r="E4564" t="str">
        <v>VADAKKEPOTTA,</v>
      </c>
      <c r="F4564" t="str">
        <v>VTC:PUDUKODE PO</v>
      </c>
      <c r="G4564" t="str">
        <v>NULL</v>
      </c>
      <c r="H4564" t="str">
        <v>THEKKEPOTTA (DIS)</v>
      </c>
      <c r="I4564" t="str">
        <v>NULL</v>
      </c>
      <c r="J4564" t="str">
        <v>PALAKKAD</v>
      </c>
      <c r="K4564" t="str">
        <v>IN</v>
      </c>
      <c r="L4564" t="str">
        <v>KL</v>
      </c>
      <c r="M4564" t="str">
        <v>NULL</v>
      </c>
      <c r="N4564" t="str">
        <v>NULL</v>
      </c>
    </row>
    <row r="4565">
      <c r="A4565" t="str">
        <v>C002334</v>
      </c>
      <c r="B4565" t="str">
        <v>B</v>
      </c>
      <c r="C4565" t="str">
        <v>SURENDRAN K V</v>
      </c>
      <c r="D4565" t="str">
        <v>NADAPURAM</v>
      </c>
      <c r="E4565" t="str">
        <v>THOONERI</v>
      </c>
      <c r="F4565" t="str">
        <v>NULL</v>
      </c>
      <c r="G4565" t="str">
        <v>NULL</v>
      </c>
      <c r="H4565" t="str">
        <v>KL</v>
      </c>
      <c r="I4565">
        <v>673502</v>
      </c>
      <c r="J4565" t="str">
        <v>KOZHIKODE</v>
      </c>
      <c r="K4565" t="str">
        <v>IN</v>
      </c>
      <c r="L4565" t="str">
        <v>KL</v>
      </c>
      <c r="M4565" t="str">
        <v>NULL</v>
      </c>
      <c r="N4565" t="str">
        <v>NULL</v>
      </c>
    </row>
    <row r="4566">
      <c r="A4566" t="str">
        <v>C002334</v>
      </c>
      <c r="B4566" t="str">
        <v>S</v>
      </c>
      <c r="C4566" t="str">
        <v>SURENDRAN K V</v>
      </c>
      <c r="D4566" t="str">
        <v>NADAPURAM</v>
      </c>
      <c r="E4566" t="str">
        <v>THOONERI</v>
      </c>
      <c r="F4566" t="str">
        <v>NULL</v>
      </c>
      <c r="G4566" t="str">
        <v>NULL</v>
      </c>
      <c r="H4566" t="str">
        <v>KL</v>
      </c>
      <c r="I4566">
        <v>673502</v>
      </c>
      <c r="J4566" t="str">
        <v>KOZHIKODE</v>
      </c>
      <c r="K4566" t="str">
        <v>IN</v>
      </c>
      <c r="L4566" t="str">
        <v>KL</v>
      </c>
      <c r="M4566" t="str">
        <v>NULL</v>
      </c>
      <c r="N4566" t="str">
        <v>NULL</v>
      </c>
    </row>
    <row r="4567">
      <c r="A4567" t="str">
        <v>C002335</v>
      </c>
      <c r="B4567" t="str">
        <v>B</v>
      </c>
      <c r="C4567" t="str">
        <v>JEF INFRA DEVELOPERS</v>
      </c>
      <c r="D4567" t="str">
        <v>450/15, Madathiparambil</v>
      </c>
      <c r="E4567" t="str">
        <v>Karukutty Azhakam Road</v>
      </c>
      <c r="F4567" t="str">
        <v>Primary Health Centre Karukutty,</v>
      </c>
      <c r="G4567" t="str">
        <v>NULL</v>
      </c>
      <c r="H4567" t="str">
        <v>Karukutty</v>
      </c>
      <c r="I4567">
        <v>683581</v>
      </c>
      <c r="J4567" t="str">
        <v>Ernakulam</v>
      </c>
      <c r="K4567" t="str">
        <v>IN</v>
      </c>
      <c r="L4567" t="str">
        <v>KL</v>
      </c>
      <c r="M4567" t="str">
        <v>32AAUFJ0865E1ZB</v>
      </c>
      <c r="N4567">
        <v>1</v>
      </c>
    </row>
    <row r="4568">
      <c r="A4568" t="str">
        <v>C002335</v>
      </c>
      <c r="B4568" t="str">
        <v>S</v>
      </c>
      <c r="C4568" t="str">
        <v>JEF INFRA DEVELOPERS</v>
      </c>
      <c r="D4568" t="str">
        <v>450/15, Madathiparambil</v>
      </c>
      <c r="E4568" t="str">
        <v>Karukutty Azhakam Road</v>
      </c>
      <c r="F4568" t="str">
        <v>Primary Health Centre Karukutty,</v>
      </c>
      <c r="G4568" t="str">
        <v>NULL</v>
      </c>
      <c r="H4568" t="str">
        <v>Karukutty</v>
      </c>
      <c r="I4568">
        <v>683581</v>
      </c>
      <c r="J4568" t="str">
        <v>Ernakulam</v>
      </c>
      <c r="K4568" t="str">
        <v>IN</v>
      </c>
      <c r="L4568" t="str">
        <v>KL</v>
      </c>
      <c r="M4568" t="str">
        <v>32AAUFJ0865E1ZB</v>
      </c>
      <c r="N4568">
        <v>1</v>
      </c>
    </row>
    <row r="4569">
      <c r="A4569" t="str">
        <v>C002336</v>
      </c>
      <c r="B4569" t="str">
        <v>B</v>
      </c>
      <c r="C4569" t="str">
        <v>Spice India</v>
      </c>
      <c r="D4569" t="str">
        <v>Thanthode,</v>
      </c>
      <c r="E4569" t="str">
        <v>Iritty P.O</v>
      </c>
      <c r="F4569" t="str">
        <v>NULL</v>
      </c>
      <c r="G4569" t="str">
        <v>NULL</v>
      </c>
      <c r="H4569" t="str">
        <v>NULL</v>
      </c>
      <c r="I4569">
        <v>670703</v>
      </c>
      <c r="J4569" t="str">
        <v>Kannur</v>
      </c>
      <c r="K4569" t="str">
        <v>IN</v>
      </c>
      <c r="L4569" t="str">
        <v>KL</v>
      </c>
      <c r="M4569" t="str">
        <v>NULL</v>
      </c>
      <c r="N4569" t="str">
        <v>NULL</v>
      </c>
    </row>
    <row r="4570">
      <c r="A4570" t="str">
        <v>C002336</v>
      </c>
      <c r="B4570" t="str">
        <v>S</v>
      </c>
      <c r="C4570" t="str">
        <v>Spice India</v>
      </c>
      <c r="D4570" t="str">
        <v>Thanthode,</v>
      </c>
      <c r="E4570" t="str">
        <v>Iritty P.O</v>
      </c>
      <c r="F4570" t="str">
        <v>NULL</v>
      </c>
      <c r="G4570" t="str">
        <v>NULL</v>
      </c>
      <c r="H4570" t="str">
        <v>NULL</v>
      </c>
      <c r="I4570">
        <v>670703</v>
      </c>
      <c r="J4570" t="str">
        <v>Kannur</v>
      </c>
      <c r="K4570" t="str">
        <v>IN</v>
      </c>
      <c r="L4570" t="str">
        <v>KL</v>
      </c>
      <c r="M4570" t="str">
        <v>NULL</v>
      </c>
      <c r="N4570" t="str">
        <v>NULL</v>
      </c>
    </row>
    <row r="4571">
      <c r="A4571" t="str">
        <v>C002337</v>
      </c>
      <c r="B4571" t="str">
        <v>B</v>
      </c>
      <c r="C4571" t="str">
        <v>SANDHYA KAVUNGAL PARAMBIL</v>
      </c>
      <c r="D4571" t="str">
        <v>PROPRIETOR</v>
      </c>
      <c r="E4571" t="str">
        <v>MAJESTIC CRANES, 6/583</v>
      </c>
      <c r="F4571" t="str">
        <v>AYANAMUGAL,Monappilly</v>
      </c>
      <c r="G4571" t="str">
        <v>NULL</v>
      </c>
      <c r="H4571" t="str">
        <v>Thiruvaniyoor</v>
      </c>
      <c r="I4571">
        <v>682308</v>
      </c>
      <c r="J4571" t="str">
        <v>Ernakulam</v>
      </c>
      <c r="K4571" t="str">
        <v>IN</v>
      </c>
      <c r="L4571" t="str">
        <v>KL</v>
      </c>
      <c r="M4571" t="str">
        <v>32EWEPK3995Q1ZQ</v>
      </c>
      <c r="N4571">
        <v>1</v>
      </c>
    </row>
    <row r="4572">
      <c r="A4572" t="str">
        <v>C002337</v>
      </c>
      <c r="B4572" t="str">
        <v>S</v>
      </c>
      <c r="C4572" t="str">
        <v>SANDHYA KAVUNGAL PARAMBIL</v>
      </c>
      <c r="D4572" t="str">
        <v>PROPRIETOR</v>
      </c>
      <c r="E4572" t="str">
        <v>MAJESTIC CRANES, 6/583</v>
      </c>
      <c r="F4572" t="str">
        <v>AYANAMUGAL,Monappilly</v>
      </c>
      <c r="G4572" t="str">
        <v>NULL</v>
      </c>
      <c r="H4572" t="str">
        <v>Thiruvaniyoor</v>
      </c>
      <c r="I4572">
        <v>682308</v>
      </c>
      <c r="J4572" t="str">
        <v>Ernakulam</v>
      </c>
      <c r="K4572" t="str">
        <v>IN</v>
      </c>
      <c r="L4572" t="str">
        <v>KL</v>
      </c>
      <c r="M4572" t="str">
        <v>32EWEPK3995Q1ZQ</v>
      </c>
      <c r="N4572">
        <v>1</v>
      </c>
    </row>
    <row r="4573">
      <c r="A4573" t="str">
        <v>C002338</v>
      </c>
      <c r="B4573" t="str">
        <v>B</v>
      </c>
      <c r="C4573" t="str">
        <v>LIJOY P PAUL</v>
      </c>
      <c r="D4573" t="str">
        <v>S/O:PAULOSE,</v>
      </c>
      <c r="E4573" t="str">
        <v>PANDIRICKAL,</v>
      </c>
      <c r="F4573" t="str">
        <v>MANEED,</v>
      </c>
      <c r="G4573" t="str">
        <v>NULL</v>
      </c>
      <c r="H4573" t="str">
        <v>NULL</v>
      </c>
      <c r="I4573">
        <v>686664</v>
      </c>
      <c r="J4573" t="str">
        <v>ERNAKULAM</v>
      </c>
      <c r="K4573" t="str">
        <v>IN</v>
      </c>
      <c r="L4573" t="str">
        <v>KL</v>
      </c>
      <c r="M4573" t="str">
        <v>NULL</v>
      </c>
      <c r="N4573" t="str">
        <v>NULL</v>
      </c>
    </row>
    <row r="4574">
      <c r="A4574" t="str">
        <v>C002338</v>
      </c>
      <c r="B4574" t="str">
        <v>S</v>
      </c>
      <c r="C4574" t="str">
        <v>LIJOY P PAUL</v>
      </c>
      <c r="D4574" t="str">
        <v>S/O:PAULOSE,</v>
      </c>
      <c r="E4574" t="str">
        <v>PANDIRICKAL,</v>
      </c>
      <c r="F4574" t="str">
        <v>MANEED,</v>
      </c>
      <c r="G4574" t="str">
        <v>NULL</v>
      </c>
      <c r="H4574" t="str">
        <v>NULL</v>
      </c>
      <c r="I4574">
        <v>686664</v>
      </c>
      <c r="J4574" t="str">
        <v>ERNAKULAM</v>
      </c>
      <c r="K4574" t="str">
        <v>IN</v>
      </c>
      <c r="L4574" t="str">
        <v>KL</v>
      </c>
      <c r="M4574" t="str">
        <v>NULL</v>
      </c>
      <c r="N4574" t="str">
        <v>NULL</v>
      </c>
    </row>
    <row r="4575">
      <c r="A4575" t="str">
        <v>C002339</v>
      </c>
      <c r="B4575" t="str">
        <v>B</v>
      </c>
      <c r="C4575" t="str">
        <v>THOMAS GEORGE</v>
      </c>
      <c r="D4575" t="str">
        <v>XIII/164, THOTTAKKARA HOUSE,</v>
      </c>
      <c r="E4575" t="str">
        <v>EZHUMUTTOM P.O,</v>
      </c>
      <c r="F4575" t="str">
        <v>KARIMANNOOR/THODUPUZHA,</v>
      </c>
      <c r="G4575" t="str">
        <v>NULL</v>
      </c>
      <c r="H4575" t="str">
        <v>NULL</v>
      </c>
      <c r="I4575">
        <v>685605</v>
      </c>
      <c r="J4575" t="str">
        <v>Idukki,</v>
      </c>
      <c r="K4575" t="str">
        <v>IN</v>
      </c>
      <c r="L4575" t="str">
        <v>KL</v>
      </c>
      <c r="M4575" t="str">
        <v>32AKFPG9332A1ZR</v>
      </c>
      <c r="N4575">
        <v>1</v>
      </c>
    </row>
    <row r="4576">
      <c r="A4576" t="str">
        <v>C002339</v>
      </c>
      <c r="B4576" t="str">
        <v>S</v>
      </c>
      <c r="C4576" t="str">
        <v>THOMAS GEORGE</v>
      </c>
      <c r="D4576" t="str">
        <v>XIII/164, THOTTAKKARA HOUSE,</v>
      </c>
      <c r="E4576" t="str">
        <v>EZHUMUTTOM P.O,</v>
      </c>
      <c r="F4576" t="str">
        <v>KARIMANNOOR/THODUPUZHA,</v>
      </c>
      <c r="G4576" t="str">
        <v>NULL</v>
      </c>
      <c r="H4576" t="str">
        <v>NULL</v>
      </c>
      <c r="I4576">
        <v>685605</v>
      </c>
      <c r="J4576" t="str">
        <v>Idukki,</v>
      </c>
      <c r="K4576" t="str">
        <v>IN</v>
      </c>
      <c r="L4576" t="str">
        <v>KL</v>
      </c>
      <c r="M4576" t="str">
        <v>32AKFPG9332A1ZR</v>
      </c>
      <c r="N4576">
        <v>1</v>
      </c>
    </row>
    <row r="4577">
      <c r="A4577" t="str">
        <v>C002340</v>
      </c>
      <c r="B4577" t="str">
        <v>B</v>
      </c>
      <c r="C4577" t="str">
        <v>SAILESHKUMAR.S</v>
      </c>
      <c r="D4577" t="str">
        <v>C/O: SOMANATHAN</v>
      </c>
      <c r="E4577" t="str">
        <v>HARISREE NILAYAM</v>
      </c>
      <c r="F4577" t="str">
        <v>AMBALAKKAD, VELIKKAD P O.,</v>
      </c>
      <c r="G4577" t="str">
        <v>NULL</v>
      </c>
      <c r="H4577" t="str">
        <v>MUNDUR-II, PO: MUNDUR</v>
      </c>
      <c r="I4577">
        <v>678592</v>
      </c>
      <c r="J4577" t="str">
        <v>PALAKKAD</v>
      </c>
      <c r="K4577" t="str">
        <v>IN</v>
      </c>
      <c r="L4577" t="str">
        <v>KL</v>
      </c>
      <c r="M4577" t="str">
        <v>32CWQPS7504B1ZI</v>
      </c>
      <c r="N4577">
        <v>1</v>
      </c>
    </row>
    <row r="4578">
      <c r="A4578" t="str">
        <v>C002340</v>
      </c>
      <c r="B4578" t="str">
        <v>S</v>
      </c>
      <c r="C4578" t="str">
        <v>SAILESHKUMAR.S</v>
      </c>
      <c r="D4578" t="str">
        <v>C/O: SOMANATHAN</v>
      </c>
      <c r="E4578" t="str">
        <v>HARISREE NILAYAM</v>
      </c>
      <c r="F4578" t="str">
        <v>AMBALAKKAD, VELIKKAD P O.,</v>
      </c>
      <c r="G4578" t="str">
        <v>NULL</v>
      </c>
      <c r="H4578" t="str">
        <v>MUNDUR-II, PO: MUNDUR</v>
      </c>
      <c r="I4578">
        <v>678592</v>
      </c>
      <c r="J4578" t="str">
        <v>PALAKKAD</v>
      </c>
      <c r="K4578" t="str">
        <v>IN</v>
      </c>
      <c r="L4578" t="str">
        <v>KL</v>
      </c>
      <c r="M4578" t="str">
        <v>32CWQPS7504B1ZI</v>
      </c>
      <c r="N4578">
        <v>1</v>
      </c>
    </row>
    <row r="4579">
      <c r="A4579" t="str">
        <v>C002341</v>
      </c>
      <c r="B4579" t="str">
        <v>B</v>
      </c>
      <c r="C4579" t="str">
        <v>SHIBY</v>
      </c>
      <c r="D4579" t="str">
        <v>W/O:Suresh,</v>
      </c>
      <c r="E4579" t="str">
        <v>Randukailinkal,</v>
      </c>
      <c r="F4579" t="str">
        <v>Kallorkkad,</v>
      </c>
      <c r="G4579" t="str">
        <v>NULL</v>
      </c>
      <c r="H4579" t="str">
        <v>VTC: Kalloorkkad,</v>
      </c>
      <c r="I4579">
        <v>686668</v>
      </c>
      <c r="J4579" t="str">
        <v>Ernrkulam,</v>
      </c>
      <c r="K4579" t="str">
        <v>IN</v>
      </c>
      <c r="L4579" t="str">
        <v>KL</v>
      </c>
      <c r="M4579" t="str">
        <v>32CIUPS9816A1ZX</v>
      </c>
      <c r="N4579">
        <v>1</v>
      </c>
    </row>
    <row r="4580">
      <c r="A4580" t="str">
        <v>C002341</v>
      </c>
      <c r="B4580" t="str">
        <v>S</v>
      </c>
      <c r="C4580" t="str">
        <v>SHIBY</v>
      </c>
      <c r="D4580" t="str">
        <v>W/O:Suresh,</v>
      </c>
      <c r="E4580" t="str">
        <v>Randukailinkal,</v>
      </c>
      <c r="F4580" t="str">
        <v>Kallorkkad,</v>
      </c>
      <c r="G4580" t="str">
        <v>NULL</v>
      </c>
      <c r="H4580" t="str">
        <v>VTC: Kalloorkkad,</v>
      </c>
      <c r="I4580">
        <v>686668</v>
      </c>
      <c r="J4580" t="str">
        <v>Ernrkulam,</v>
      </c>
      <c r="K4580" t="str">
        <v>IN</v>
      </c>
      <c r="L4580" t="str">
        <v>KL</v>
      </c>
      <c r="M4580" t="str">
        <v>32CIUPS9816A1ZX</v>
      </c>
      <c r="N4580">
        <v>1</v>
      </c>
    </row>
    <row r="4581">
      <c r="A4581" t="str">
        <v>C002342</v>
      </c>
      <c r="B4581" t="str">
        <v>B</v>
      </c>
      <c r="C4581" t="str">
        <v>HAREESH T K</v>
      </c>
      <c r="D4581" t="str">
        <v>THEKKUMCHERI,</v>
      </c>
      <c r="E4581" t="str">
        <v>NOOLELI,ASAMANNOOR PO,</v>
      </c>
      <c r="F4581" t="str">
        <v>ASAMANNOOR,</v>
      </c>
      <c r="G4581" t="str">
        <v>NULL</v>
      </c>
      <c r="H4581" t="str">
        <v>ASAMANNOOR,</v>
      </c>
      <c r="I4581">
        <v>683549</v>
      </c>
      <c r="J4581" t="str">
        <v>ERNAKULAM,</v>
      </c>
      <c r="K4581" t="str">
        <v>IN</v>
      </c>
      <c r="L4581" t="str">
        <v>KL</v>
      </c>
      <c r="M4581" t="str">
        <v>NULL</v>
      </c>
      <c r="N4581" t="str">
        <v>NULL</v>
      </c>
    </row>
    <row r="4582">
      <c r="A4582" t="str">
        <v>C002342</v>
      </c>
      <c r="B4582" t="str">
        <v>S</v>
      </c>
      <c r="C4582" t="str">
        <v>HAREESH T K</v>
      </c>
      <c r="D4582" t="str">
        <v>THEKKUMCHERI,</v>
      </c>
      <c r="E4582" t="str">
        <v>NOOLELI,ASAMANNOOR PO,</v>
      </c>
      <c r="F4582" t="str">
        <v>ASAMANNOOR,</v>
      </c>
      <c r="G4582" t="str">
        <v>NULL</v>
      </c>
      <c r="H4582" t="str">
        <v>ASAMANNOOR,</v>
      </c>
      <c r="I4582">
        <v>683549</v>
      </c>
      <c r="J4582" t="str">
        <v>ERNAKULAM,</v>
      </c>
      <c r="K4582" t="str">
        <v>IN</v>
      </c>
      <c r="L4582" t="str">
        <v>KL</v>
      </c>
      <c r="M4582" t="str">
        <v>NULL</v>
      </c>
      <c r="N4582" t="str">
        <v>NULL</v>
      </c>
    </row>
    <row r="4583">
      <c r="A4583" t="str">
        <v>C002343</v>
      </c>
      <c r="B4583" t="str">
        <v>B</v>
      </c>
      <c r="C4583" t="str">
        <v>PMK INFRA PRIVATE LIMITED</v>
      </c>
      <c r="D4583" t="str">
        <v>-, 28/2278-C2,</v>
      </c>
      <c r="E4583" t="str">
        <v>PMK INFRA PRIVATE LIMITED,</v>
      </c>
      <c r="F4583" t="str">
        <v>NELLIKODE,</v>
      </c>
      <c r="G4583" t="str">
        <v>NULL</v>
      </c>
      <c r="H4583" t="str">
        <v>CALICUT,</v>
      </c>
      <c r="I4583">
        <v>673019</v>
      </c>
      <c r="J4583" t="str">
        <v>Kozhikode,</v>
      </c>
      <c r="K4583" t="str">
        <v>IN</v>
      </c>
      <c r="L4583" t="str">
        <v>KL</v>
      </c>
      <c r="M4583" t="str">
        <v>32AAICP7718D1ZJ</v>
      </c>
      <c r="N4583">
        <v>1</v>
      </c>
    </row>
    <row r="4584">
      <c r="A4584" t="str">
        <v>C002343</v>
      </c>
      <c r="B4584" t="str">
        <v>S</v>
      </c>
      <c r="C4584" t="str">
        <v>PMK INFRA PRIVATE LIMITED</v>
      </c>
      <c r="D4584" t="str">
        <v>-, 28/2278-C2,</v>
      </c>
      <c r="E4584" t="str">
        <v>PMK INFRA PRIVATE LIMITED,</v>
      </c>
      <c r="F4584" t="str">
        <v>NELLIKODE,</v>
      </c>
      <c r="G4584" t="str">
        <v>NULL</v>
      </c>
      <c r="H4584" t="str">
        <v>CALICUT,</v>
      </c>
      <c r="I4584">
        <v>673019</v>
      </c>
      <c r="J4584" t="str">
        <v>Kozhikode,</v>
      </c>
      <c r="K4584" t="str">
        <v>IN</v>
      </c>
      <c r="L4584" t="str">
        <v>KL</v>
      </c>
      <c r="M4584" t="str">
        <v>32AAICP7718D1ZJ</v>
      </c>
      <c r="N4584">
        <v>1</v>
      </c>
    </row>
    <row r="4585">
      <c r="A4585" t="str">
        <v>C002344</v>
      </c>
      <c r="B4585" t="str">
        <v>B</v>
      </c>
      <c r="C4585" t="str">
        <v>DHANESH T</v>
      </c>
      <c r="D4585" t="str">
        <v>THODUKATTIL,</v>
      </c>
      <c r="E4585" t="str">
        <v>PALAMPATTA,</v>
      </c>
      <c r="F4585" t="str">
        <v>POTTASSERY PO,</v>
      </c>
      <c r="G4585" t="str">
        <v>NULL</v>
      </c>
      <c r="H4585" t="str">
        <v>POTTASSERY - I,</v>
      </c>
      <c r="I4585">
        <v>678598</v>
      </c>
      <c r="J4585" t="str">
        <v>PALAKKAD,</v>
      </c>
      <c r="K4585" t="str">
        <v>IN</v>
      </c>
      <c r="L4585" t="str">
        <v>KL</v>
      </c>
      <c r="M4585" t="str">
        <v>NULL</v>
      </c>
      <c r="N4585" t="str">
        <v>NULL</v>
      </c>
    </row>
    <row r="4586">
      <c r="A4586" t="str">
        <v>C002344</v>
      </c>
      <c r="B4586" t="str">
        <v>S</v>
      </c>
      <c r="C4586" t="str">
        <v>DHANESH T</v>
      </c>
      <c r="D4586" t="str">
        <v>THODUKATTIL,</v>
      </c>
      <c r="E4586" t="str">
        <v>PALAMPATTA,</v>
      </c>
      <c r="F4586" t="str">
        <v>POTTASSERY PO,</v>
      </c>
      <c r="G4586" t="str">
        <v>NULL</v>
      </c>
      <c r="H4586" t="str">
        <v>POTTASSERY - I,</v>
      </c>
      <c r="I4586">
        <v>678598</v>
      </c>
      <c r="J4586" t="str">
        <v>PALAKKAD,</v>
      </c>
      <c r="K4586" t="str">
        <v>IN</v>
      </c>
      <c r="L4586" t="str">
        <v>KL</v>
      </c>
      <c r="M4586" t="str">
        <v>NULL</v>
      </c>
      <c r="N4586" t="str">
        <v>NULL</v>
      </c>
    </row>
    <row r="4587">
      <c r="A4587" t="str">
        <v>C002345</v>
      </c>
      <c r="B4587" t="str">
        <v>B</v>
      </c>
      <c r="C4587" t="str">
        <v>V G Infrastructure</v>
      </c>
      <c r="D4587" t="str">
        <v>2 nd floor, Mukkam Orphanage Building,</v>
      </c>
      <c r="E4587" t="str">
        <v>Vg Infrastructures,</v>
      </c>
      <c r="F4587" t="str">
        <v>YMCA Cross Rd,</v>
      </c>
      <c r="G4587" t="str">
        <v>NULL</v>
      </c>
      <c r="H4587" t="str">
        <v>near IDBI Bank,</v>
      </c>
      <c r="I4587">
        <v>673001</v>
      </c>
      <c r="J4587" t="str">
        <v>Kozhikode,</v>
      </c>
      <c r="K4587" t="str">
        <v>IN</v>
      </c>
      <c r="L4587" t="str">
        <v>KL</v>
      </c>
      <c r="M4587" t="str">
        <v>NULL</v>
      </c>
      <c r="N4587" t="str">
        <v>NULL</v>
      </c>
    </row>
    <row r="4588">
      <c r="A4588" t="str">
        <v>C002345</v>
      </c>
      <c r="B4588" t="str">
        <v>S</v>
      </c>
      <c r="C4588" t="str">
        <v>V G Infrastructure</v>
      </c>
      <c r="D4588" t="str">
        <v>2 nd floor, Mukkam Orphanage Building,</v>
      </c>
      <c r="E4588" t="str">
        <v>Vg Infrastructures,</v>
      </c>
      <c r="F4588" t="str">
        <v>YMCA Cross Rd,</v>
      </c>
      <c r="G4588" t="str">
        <v>NULL</v>
      </c>
      <c r="H4588" t="str">
        <v>near IDBI Bank,</v>
      </c>
      <c r="I4588">
        <v>673001</v>
      </c>
      <c r="J4588" t="str">
        <v>Kozhikode,</v>
      </c>
      <c r="K4588" t="str">
        <v>IN</v>
      </c>
      <c r="L4588" t="str">
        <v>KL</v>
      </c>
      <c r="M4588" t="str">
        <v>NULL</v>
      </c>
      <c r="N4588" t="str">
        <v>NULL</v>
      </c>
    </row>
    <row r="4589">
      <c r="A4589" t="str">
        <v>C002346</v>
      </c>
      <c r="B4589" t="str">
        <v>B</v>
      </c>
      <c r="C4589" t="str">
        <v>FERRO ROLLS AND MELTS</v>
      </c>
      <c r="D4589" t="str">
        <v>AP VII/282,</v>
      </c>
      <c r="E4589" t="str">
        <v>MULLANKANDY BUILDING,</v>
      </c>
      <c r="F4589" t="str">
        <v>MOLOLAM,</v>
      </c>
      <c r="G4589" t="str">
        <v>NULL</v>
      </c>
      <c r="H4589" t="str">
        <v>AZHIKKODE,</v>
      </c>
      <c r="I4589">
        <v>670009</v>
      </c>
      <c r="J4589" t="str">
        <v>Kannur,</v>
      </c>
      <c r="K4589" t="str">
        <v>IN</v>
      </c>
      <c r="L4589" t="str">
        <v>KL</v>
      </c>
      <c r="M4589" t="str">
        <v>32AADFF3269M1ZB</v>
      </c>
      <c r="N4589">
        <v>1</v>
      </c>
    </row>
    <row r="4590">
      <c r="A4590" t="str">
        <v>C002346</v>
      </c>
      <c r="B4590" t="str">
        <v>S</v>
      </c>
      <c r="C4590" t="str">
        <v>FERRO ROLLS AND MELTS</v>
      </c>
      <c r="D4590" t="str">
        <v>AP VII/282,</v>
      </c>
      <c r="E4590" t="str">
        <v>MULLANKANDY BUILDING,</v>
      </c>
      <c r="F4590" t="str">
        <v>MOLOLAM,</v>
      </c>
      <c r="G4590" t="str">
        <v>NULL</v>
      </c>
      <c r="H4590" t="str">
        <v>AZHIKKODE,</v>
      </c>
      <c r="I4590">
        <v>670009</v>
      </c>
      <c r="J4590" t="str">
        <v>Kannur,</v>
      </c>
      <c r="K4590" t="str">
        <v>IN</v>
      </c>
      <c r="L4590" t="str">
        <v>KL</v>
      </c>
      <c r="M4590" t="str">
        <v>32AADFF3269M1ZB</v>
      </c>
      <c r="N4590">
        <v>1</v>
      </c>
    </row>
    <row r="4591">
      <c r="A4591" t="str">
        <v>C002347</v>
      </c>
      <c r="B4591" t="str">
        <v>B</v>
      </c>
      <c r="C4591" t="str">
        <v>M5 GREEN PRIVATE LIMITED</v>
      </c>
      <c r="D4591" t="str">
        <v>133/A, Padinjattumala,</v>
      </c>
      <c r="E4591" t="str">
        <v>Mallikassery P.O,</v>
      </c>
      <c r="F4591" t="str">
        <v>Pala,</v>
      </c>
      <c r="G4591" t="str">
        <v>NULL</v>
      </c>
      <c r="H4591" t="str">
        <v>NULL</v>
      </c>
      <c r="I4591">
        <v>686577</v>
      </c>
      <c r="J4591" t="str">
        <v>Kottayam,</v>
      </c>
      <c r="K4591" t="str">
        <v>IN</v>
      </c>
      <c r="L4591" t="str">
        <v>KL</v>
      </c>
      <c r="M4591" t="str">
        <v>32AASCM5641E1ZG</v>
      </c>
      <c r="N4591">
        <v>1</v>
      </c>
    </row>
    <row r="4592">
      <c r="A4592" t="str">
        <v>C002347</v>
      </c>
      <c r="B4592" t="str">
        <v>S</v>
      </c>
      <c r="C4592" t="str">
        <v>M5 GREEN PRIVATE LIMITED</v>
      </c>
      <c r="D4592" t="str">
        <v>133/A, Padinjattumala,</v>
      </c>
      <c r="E4592" t="str">
        <v>Mallikassery P.O,</v>
      </c>
      <c r="F4592" t="str">
        <v>Pala,</v>
      </c>
      <c r="G4592" t="str">
        <v>NULL</v>
      </c>
      <c r="H4592" t="str">
        <v>NULL</v>
      </c>
      <c r="I4592">
        <v>686577</v>
      </c>
      <c r="J4592" t="str">
        <v>Kottayam,</v>
      </c>
      <c r="K4592" t="str">
        <v>IN</v>
      </c>
      <c r="L4592" t="str">
        <v>KL</v>
      </c>
      <c r="M4592" t="str">
        <v>32AASCM5641E1ZG</v>
      </c>
      <c r="N4592">
        <v>1</v>
      </c>
    </row>
    <row r="4593">
      <c r="A4593" t="str">
        <v>C002348</v>
      </c>
      <c r="B4593" t="str">
        <v>B</v>
      </c>
      <c r="C4593" t="str">
        <v>Charls Paul</v>
      </c>
      <c r="D4593" t="str">
        <v>C/O Paul,Thayyil House</v>
      </c>
      <c r="E4593" t="str">
        <v>Kodenchery</v>
      </c>
      <c r="F4593" t="str">
        <v>Kodenchery PO</v>
      </c>
      <c r="G4593" t="str">
        <v>NULL</v>
      </c>
      <c r="H4593" t="str">
        <v>Kodencheri</v>
      </c>
      <c r="I4593">
        <v>673580</v>
      </c>
      <c r="J4593" t="str">
        <v>Kozhikode</v>
      </c>
      <c r="K4593" t="str">
        <v>IN</v>
      </c>
      <c r="L4593" t="str">
        <v>KL</v>
      </c>
      <c r="M4593" t="str">
        <v>NULL</v>
      </c>
      <c r="N4593" t="str">
        <v>NULL</v>
      </c>
    </row>
    <row r="4594">
      <c r="A4594" t="str">
        <v>C002348</v>
      </c>
      <c r="B4594" t="str">
        <v>S</v>
      </c>
      <c r="C4594" t="str">
        <v>Charls Paul</v>
      </c>
      <c r="D4594" t="str">
        <v>C/O Paul,Thayyil House</v>
      </c>
      <c r="E4594" t="str">
        <v>Kodenchery</v>
      </c>
      <c r="F4594" t="str">
        <v>Kodenchery PO</v>
      </c>
      <c r="G4594" t="str">
        <v>NULL</v>
      </c>
      <c r="H4594" t="str">
        <v>Kodencheri</v>
      </c>
      <c r="I4594">
        <v>673580</v>
      </c>
      <c r="J4594" t="str">
        <v>Kozhikode</v>
      </c>
      <c r="K4594" t="str">
        <v>IN</v>
      </c>
      <c r="L4594" t="str">
        <v>KL</v>
      </c>
      <c r="M4594" t="str">
        <v>NULL</v>
      </c>
      <c r="N4594" t="str">
        <v>NULL</v>
      </c>
    </row>
    <row r="4595">
      <c r="A4595" t="str">
        <v>C002349</v>
      </c>
      <c r="B4595" t="str">
        <v>B</v>
      </c>
      <c r="C4595" t="str">
        <v>Varghese E C</v>
      </c>
      <c r="D4595" t="str">
        <v>S/O: Chacko Varghese,</v>
      </c>
      <c r="E4595" t="str">
        <v>lllikkal,</v>
      </c>
      <c r="F4595" t="str">
        <v>Agali,</v>
      </c>
      <c r="G4595" t="str">
        <v>NULL</v>
      </c>
      <c r="H4595" t="str">
        <v>NULL</v>
      </c>
      <c r="I4595">
        <v>678581</v>
      </c>
      <c r="J4595" t="str">
        <v>Palakkad</v>
      </c>
      <c r="K4595" t="str">
        <v>IN</v>
      </c>
      <c r="L4595" t="str">
        <v>KL</v>
      </c>
      <c r="M4595" t="str">
        <v>NULL</v>
      </c>
      <c r="N4595" t="str">
        <v>NULL</v>
      </c>
    </row>
    <row r="4596">
      <c r="A4596" t="str">
        <v>C002349</v>
      </c>
      <c r="B4596" t="str">
        <v>S</v>
      </c>
      <c r="C4596" t="str">
        <v>Varghese E C</v>
      </c>
      <c r="D4596" t="str">
        <v>S/O: Chacko Varghese,</v>
      </c>
      <c r="E4596" t="str">
        <v>lllikkal,</v>
      </c>
      <c r="F4596" t="str">
        <v>Agali,</v>
      </c>
      <c r="G4596" t="str">
        <v>NULL</v>
      </c>
      <c r="H4596" t="str">
        <v>NULL</v>
      </c>
      <c r="I4596">
        <v>678581</v>
      </c>
      <c r="J4596" t="str">
        <v>Palakkad</v>
      </c>
      <c r="K4596" t="str">
        <v>IN</v>
      </c>
      <c r="L4596" t="str">
        <v>KL</v>
      </c>
      <c r="M4596" t="str">
        <v>NULL</v>
      </c>
      <c r="N4596" t="str">
        <v>NULL</v>
      </c>
    </row>
    <row r="4597">
      <c r="A4597" t="str">
        <v>C002350</v>
      </c>
      <c r="B4597" t="str">
        <v>B</v>
      </c>
      <c r="C4597" t="str">
        <v>Vinod Kumar. S</v>
      </c>
      <c r="D4597" t="str">
        <v>S/O: Sivasankaran,8/92,</v>
      </c>
      <c r="E4597" t="str">
        <v>Kizhakkeveedu,</v>
      </c>
      <c r="F4597" t="str">
        <v>Marikulambu,Kudallur,</v>
      </c>
      <c r="G4597" t="str">
        <v>NULL</v>
      </c>
      <c r="H4597" t="str">
        <v>Pallassena,</v>
      </c>
      <c r="I4597">
        <v>678688</v>
      </c>
      <c r="J4597" t="str">
        <v>Palakkad,</v>
      </c>
      <c r="K4597" t="str">
        <v>IN</v>
      </c>
      <c r="L4597" t="str">
        <v>KL</v>
      </c>
      <c r="M4597" t="str">
        <v>NULL</v>
      </c>
      <c r="N4597" t="str">
        <v>NULL</v>
      </c>
    </row>
    <row r="4598">
      <c r="A4598" t="str">
        <v>C002350</v>
      </c>
      <c r="B4598" t="str">
        <v>S</v>
      </c>
      <c r="C4598" t="str">
        <v>Vinod Kumar. S</v>
      </c>
      <c r="D4598" t="str">
        <v>S/O: Sivasankaran,8/92,</v>
      </c>
      <c r="E4598" t="str">
        <v>Kizhakkeveedu,</v>
      </c>
      <c r="F4598" t="str">
        <v>Marikulambu,Kudallur,</v>
      </c>
      <c r="G4598" t="str">
        <v>NULL</v>
      </c>
      <c r="H4598" t="str">
        <v>Pallassena,</v>
      </c>
      <c r="I4598">
        <v>678688</v>
      </c>
      <c r="J4598" t="str">
        <v>Palakkad,</v>
      </c>
      <c r="K4598" t="str">
        <v>IN</v>
      </c>
      <c r="L4598" t="str">
        <v>KL</v>
      </c>
      <c r="M4598" t="str">
        <v>NULL</v>
      </c>
      <c r="N4598" t="str">
        <v>NULL</v>
      </c>
    </row>
    <row r="4599">
      <c r="A4599" t="str">
        <v>C002351</v>
      </c>
      <c r="B4599" t="str">
        <v>B</v>
      </c>
      <c r="C4599" t="str">
        <v>BR INFRA SOLUTIONS</v>
      </c>
      <c r="D4599" t="str">
        <v>DOOR NO.22/170,</v>
      </c>
      <c r="E4599" t="str">
        <v>VAPPURATHAZHAM,</v>
      </c>
      <c r="F4599" t="str">
        <v>KUTTIKKATTOOR,</v>
      </c>
      <c r="G4599" t="str">
        <v>NULL</v>
      </c>
      <c r="H4599" t="str">
        <v>NULL</v>
      </c>
      <c r="I4599">
        <v>673008</v>
      </c>
      <c r="J4599" t="str">
        <v>KOZHIKODE,</v>
      </c>
      <c r="K4599" t="str">
        <v>IN</v>
      </c>
      <c r="L4599" t="str">
        <v>KL</v>
      </c>
      <c r="M4599" t="str">
        <v>NULL</v>
      </c>
      <c r="N4599" t="str">
        <v>NULL</v>
      </c>
    </row>
    <row r="4600">
      <c r="A4600" t="str">
        <v>C002351</v>
      </c>
      <c r="B4600" t="str">
        <v>S</v>
      </c>
      <c r="C4600" t="str">
        <v>BR INFRA SOLUTIONS</v>
      </c>
      <c r="D4600" t="str">
        <v>DOOR NO.22/170,</v>
      </c>
      <c r="E4600" t="str">
        <v>VAPPURATHAZHAM,</v>
      </c>
      <c r="F4600" t="str">
        <v>KUTTIKKATTOOR,</v>
      </c>
      <c r="G4600" t="str">
        <v>NULL</v>
      </c>
      <c r="H4600" t="str">
        <v>NULL</v>
      </c>
      <c r="I4600">
        <v>673008</v>
      </c>
      <c r="J4600" t="str">
        <v>KOZHIKODE,</v>
      </c>
      <c r="K4600" t="str">
        <v>IN</v>
      </c>
      <c r="L4600" t="str">
        <v>KL</v>
      </c>
      <c r="M4600" t="str">
        <v>NULL</v>
      </c>
      <c r="N4600" t="str">
        <v>NULL</v>
      </c>
    </row>
    <row r="4601">
      <c r="A4601" t="str">
        <v>C002352</v>
      </c>
      <c r="B4601" t="str">
        <v>B</v>
      </c>
      <c r="C4601" t="str">
        <v>ULTRAVENZA INFRASTRUCTURE SOLUTIONS INDIA LLP</v>
      </c>
      <c r="D4601" t="str">
        <v>KGP 6/356 B, APS BUILDING,</v>
      </c>
      <c r="E4601" t="str">
        <v>NEAR NAYARA PUMB,</v>
      </c>
      <c r="F4601" t="str">
        <v>THAZHE KARANI,</v>
      </c>
      <c r="G4601" t="str">
        <v>NULL</v>
      </c>
      <c r="H4601" t="str">
        <v>Sulthan Bathery,</v>
      </c>
      <c r="I4601">
        <v>673591</v>
      </c>
      <c r="J4601" t="str">
        <v>Wayanad,</v>
      </c>
      <c r="K4601" t="str">
        <v>IN</v>
      </c>
      <c r="L4601" t="str">
        <v>KL</v>
      </c>
      <c r="M4601" t="str">
        <v>32AAIFU7386F1ZW</v>
      </c>
      <c r="N4601">
        <v>1</v>
      </c>
    </row>
    <row r="4602">
      <c r="A4602" t="str">
        <v>C002352</v>
      </c>
      <c r="B4602" t="str">
        <v>S</v>
      </c>
      <c r="C4602" t="str">
        <v>ULTRAVENZA INFRASTRUCTURE SOLUTIONS INDIA LLP</v>
      </c>
      <c r="D4602" t="str">
        <v>KGP 6/356 B, APS BUILDING,</v>
      </c>
      <c r="E4602" t="str">
        <v>NEAR NAYARA PUMB,</v>
      </c>
      <c r="F4602" t="str">
        <v>THAZHE KARANI,</v>
      </c>
      <c r="G4602" t="str">
        <v>NULL</v>
      </c>
      <c r="H4602" t="str">
        <v>Sulthan Bathery,</v>
      </c>
      <c r="I4602">
        <v>673591</v>
      </c>
      <c r="J4602" t="str">
        <v>Wayanad,</v>
      </c>
      <c r="K4602" t="str">
        <v>IN</v>
      </c>
      <c r="L4602" t="str">
        <v>KL</v>
      </c>
      <c r="M4602" t="str">
        <v>32AAIFU7386F1ZW</v>
      </c>
      <c r="N4602">
        <v>1</v>
      </c>
    </row>
    <row r="4603">
      <c r="A4603" t="str">
        <v>C002353</v>
      </c>
      <c r="B4603" t="str">
        <v>B</v>
      </c>
      <c r="C4603" t="str">
        <v>Sahad Mukkood</v>
      </c>
      <c r="D4603" t="str">
        <v>S/O: Kunhabdulla,</v>
      </c>
      <c r="E4603" t="str">
        <v>Podipalam House,</v>
      </c>
      <c r="F4603" t="str">
        <v>Chithari,</v>
      </c>
      <c r="G4603" t="str">
        <v>NULL</v>
      </c>
      <c r="H4603" t="str">
        <v>PO:Ravaneshwaram,</v>
      </c>
      <c r="I4603">
        <v>671316</v>
      </c>
      <c r="J4603" t="str">
        <v>DIST:Kasaragod,</v>
      </c>
      <c r="K4603" t="str">
        <v>IN</v>
      </c>
      <c r="L4603" t="str">
        <v>KL</v>
      </c>
      <c r="M4603" t="str">
        <v>NULL</v>
      </c>
      <c r="N4603" t="str">
        <v>NULL</v>
      </c>
    </row>
    <row r="4604">
      <c r="A4604" t="str">
        <v>C002353</v>
      </c>
      <c r="B4604" t="str">
        <v>S</v>
      </c>
      <c r="C4604" t="str">
        <v>Sahad Mukkood</v>
      </c>
      <c r="D4604" t="str">
        <v>S/O: Kunhabdulla,</v>
      </c>
      <c r="E4604" t="str">
        <v>Podipalam House,</v>
      </c>
      <c r="F4604" t="str">
        <v>Chithari,</v>
      </c>
      <c r="G4604" t="str">
        <v>NULL</v>
      </c>
      <c r="H4604" t="str">
        <v>PO:Ravaneshwaram,</v>
      </c>
      <c r="I4604">
        <v>671316</v>
      </c>
      <c r="J4604" t="str">
        <v>DIST:Kasaragod,</v>
      </c>
      <c r="K4604" t="str">
        <v>IN</v>
      </c>
      <c r="L4604" t="str">
        <v>KL</v>
      </c>
      <c r="M4604" t="str">
        <v>NULL</v>
      </c>
      <c r="N4604" t="str">
        <v>NULL</v>
      </c>
    </row>
    <row r="4605">
      <c r="A4605" t="str">
        <v>C002354</v>
      </c>
      <c r="B4605" t="str">
        <v>B</v>
      </c>
      <c r="C4605" t="str">
        <v>THAVASI KARUPPUCHETTI</v>
      </c>
      <c r="D4605" t="str">
        <v>5/159 , GOVINDHAPPADI (PO)</v>
      </c>
      <c r="E4605" t="str">
        <v>KAUVERYPURAM</v>
      </c>
      <c r="F4605" t="str">
        <v>NULL</v>
      </c>
      <c r="G4605" t="str">
        <v>NULL</v>
      </c>
      <c r="H4605" t="str">
        <v>NULL</v>
      </c>
      <c r="I4605">
        <v>636303</v>
      </c>
      <c r="J4605" t="str">
        <v>SALEM</v>
      </c>
      <c r="K4605" t="str">
        <v>IN</v>
      </c>
      <c r="L4605" t="str">
        <v>TN</v>
      </c>
      <c r="M4605" t="str">
        <v>NULL</v>
      </c>
      <c r="N4605" t="str">
        <v>NULL</v>
      </c>
    </row>
    <row r="4606">
      <c r="A4606" t="str">
        <v>C002354</v>
      </c>
      <c r="B4606" t="str">
        <v>S</v>
      </c>
      <c r="C4606" t="str">
        <v>THAVASI KARUPPUCHETTI</v>
      </c>
      <c r="D4606" t="str">
        <v>5/159 , GOVINDHAPPADI (PO)</v>
      </c>
      <c r="E4606" t="str">
        <v>KAUVERYPURAM</v>
      </c>
      <c r="F4606" t="str">
        <v>NULL</v>
      </c>
      <c r="G4606" t="str">
        <v>NULL</v>
      </c>
      <c r="H4606" t="str">
        <v>NULL</v>
      </c>
      <c r="I4606">
        <v>636303</v>
      </c>
      <c r="J4606" t="str">
        <v>SALEM</v>
      </c>
      <c r="K4606" t="str">
        <v>IN</v>
      </c>
      <c r="L4606" t="str">
        <v>TN</v>
      </c>
      <c r="M4606" t="str">
        <v>NULL</v>
      </c>
      <c r="N4606" t="str">
        <v>NULL</v>
      </c>
    </row>
    <row r="4607">
      <c r="A4607" t="str">
        <v>C002355</v>
      </c>
      <c r="B4607" t="str">
        <v>B</v>
      </c>
      <c r="C4607" t="str">
        <v>HAMEED ALI P</v>
      </c>
      <c r="D4607" t="str">
        <v>PANKKAL HOUSE,</v>
      </c>
      <c r="E4607" t="str">
        <v>KALLORA,</v>
      </c>
      <c r="F4607" t="str">
        <v>OLAVANNA (P.O),</v>
      </c>
      <c r="G4607" t="str">
        <v>NULL</v>
      </c>
      <c r="H4607" t="str">
        <v>KAIMPALAM,</v>
      </c>
      <c r="I4607">
        <v>673019</v>
      </c>
      <c r="J4607" t="str">
        <v>KOZHIKODE</v>
      </c>
      <c r="K4607" t="str">
        <v>IN</v>
      </c>
      <c r="L4607" t="str">
        <v>KL</v>
      </c>
      <c r="M4607" t="str">
        <v>NULL</v>
      </c>
      <c r="N4607" t="str">
        <v>NULL</v>
      </c>
    </row>
    <row r="4608">
      <c r="A4608" t="str">
        <v>C002355</v>
      </c>
      <c r="B4608" t="str">
        <v>S</v>
      </c>
      <c r="C4608" t="str">
        <v>HAMEED ALI P</v>
      </c>
      <c r="D4608" t="str">
        <v>PANKKAL HOUSE,</v>
      </c>
      <c r="E4608" t="str">
        <v>KALLORA,</v>
      </c>
      <c r="F4608" t="str">
        <v>OLAVANNA (P.O),</v>
      </c>
      <c r="G4608" t="str">
        <v>NULL</v>
      </c>
      <c r="H4608" t="str">
        <v>KAIMPALAM,</v>
      </c>
      <c r="I4608">
        <v>673019</v>
      </c>
      <c r="J4608" t="str">
        <v>KOZHIKODE</v>
      </c>
      <c r="K4608" t="str">
        <v>IN</v>
      </c>
      <c r="L4608" t="str">
        <v>KL</v>
      </c>
      <c r="M4608" t="str">
        <v>NULL</v>
      </c>
      <c r="N4608" t="str">
        <v>NULL</v>
      </c>
    </row>
    <row r="4609">
      <c r="A4609" t="str">
        <v>C002356</v>
      </c>
      <c r="B4609" t="str">
        <v>B</v>
      </c>
      <c r="C4609" t="str">
        <v>K K ASHRAF</v>
      </c>
      <c r="D4609" t="str">
        <v>S/O:Moosa Aboobakar</v>
      </c>
      <c r="E4609" t="str">
        <v>Kizhakkekkara House</v>
      </c>
      <c r="F4609" t="str">
        <v>Karakkunnu,Mukkood</v>
      </c>
      <c r="G4609" t="str">
        <v>NULL</v>
      </c>
      <c r="H4609" t="str">
        <v>Chithari Village,Keekan</v>
      </c>
      <c r="I4609">
        <v>671316</v>
      </c>
      <c r="J4609" t="str">
        <v>Kasaragod,Keekan</v>
      </c>
      <c r="K4609" t="str">
        <v>IN</v>
      </c>
      <c r="L4609" t="str">
        <v>KL</v>
      </c>
      <c r="M4609" t="str">
        <v>NULL</v>
      </c>
      <c r="N4609" t="str">
        <v>NULL</v>
      </c>
    </row>
    <row r="4610">
      <c r="A4610" t="str">
        <v>C002356</v>
      </c>
      <c r="B4610" t="str">
        <v>S</v>
      </c>
      <c r="C4610" t="str">
        <v>K K ASHRAF</v>
      </c>
      <c r="D4610" t="str">
        <v>S/O:Moosa Aboobakar</v>
      </c>
      <c r="E4610" t="str">
        <v>Kizhakkekkara House</v>
      </c>
      <c r="F4610" t="str">
        <v>Karakkunnu,Mukkood</v>
      </c>
      <c r="G4610" t="str">
        <v>NULL</v>
      </c>
      <c r="H4610" t="str">
        <v>Chithari Village,Keekan</v>
      </c>
      <c r="I4610">
        <v>671316</v>
      </c>
      <c r="J4610" t="str">
        <v>Kasaragod,Keekan</v>
      </c>
      <c r="K4610" t="str">
        <v>IN</v>
      </c>
      <c r="L4610" t="str">
        <v>KL</v>
      </c>
      <c r="M4610" t="str">
        <v>NULL</v>
      </c>
      <c r="N4610" t="str">
        <v>NULL</v>
      </c>
    </row>
    <row r="4611">
      <c r="A4611" t="str">
        <v>C002357</v>
      </c>
      <c r="B4611" t="str">
        <v>B</v>
      </c>
      <c r="C4611" t="str">
        <v>ISMAYIL K</v>
      </c>
      <c r="D4611" t="str">
        <v>S/O: AbooBacker,</v>
      </c>
      <c r="E4611" t="str">
        <v>Kuttiyil,Parambil Kadavu,</v>
      </c>
      <c r="F4611" t="str">
        <v>Parambil,VTC:Kuruvatoor,</v>
      </c>
      <c r="G4611" t="str">
        <v>NULL</v>
      </c>
      <c r="H4611" t="str">
        <v>PO:Parambil,</v>
      </c>
      <c r="I4611">
        <v>673012</v>
      </c>
      <c r="J4611" t="str">
        <v>Kozhikode.</v>
      </c>
      <c r="K4611" t="str">
        <v>IN</v>
      </c>
      <c r="L4611" t="str">
        <v>KL</v>
      </c>
      <c r="M4611" t="str">
        <v>NULL</v>
      </c>
      <c r="N4611" t="str">
        <v>NULL</v>
      </c>
    </row>
    <row r="4612">
      <c r="A4612" t="str">
        <v>C002357</v>
      </c>
      <c r="B4612" t="str">
        <v>S</v>
      </c>
      <c r="C4612" t="str">
        <v>ISMAYIL K</v>
      </c>
      <c r="D4612" t="str">
        <v>S/O: AbooBacker,</v>
      </c>
      <c r="E4612" t="str">
        <v>Kuttiyil,Parambil Kadavu,</v>
      </c>
      <c r="F4612" t="str">
        <v>Parambil,VTC:Kuruvatoor,</v>
      </c>
      <c r="G4612" t="str">
        <v>NULL</v>
      </c>
      <c r="H4612" t="str">
        <v>PO:Parambil,</v>
      </c>
      <c r="I4612">
        <v>673012</v>
      </c>
      <c r="J4612" t="str">
        <v>Kozhikode.</v>
      </c>
      <c r="K4612" t="str">
        <v>IN</v>
      </c>
      <c r="L4612" t="str">
        <v>KL</v>
      </c>
      <c r="M4612" t="str">
        <v>NULL</v>
      </c>
      <c r="N4612" t="str">
        <v>NULL</v>
      </c>
    </row>
    <row r="4613">
      <c r="A4613" t="str">
        <v>C002358</v>
      </c>
      <c r="B4613" t="str">
        <v>B</v>
      </c>
      <c r="C4613" t="str">
        <v>BR INFRA SOLUTIONS</v>
      </c>
      <c r="D4613" t="str">
        <v>DOOR NO.22/170,</v>
      </c>
      <c r="E4613" t="str">
        <v>VAPPURATHAZHAM,</v>
      </c>
      <c r="F4613" t="str">
        <v>KUTTIKKATTOOR,</v>
      </c>
      <c r="G4613" t="str">
        <v>NULL</v>
      </c>
      <c r="H4613" t="str">
        <v>NULL</v>
      </c>
      <c r="I4613">
        <v>673008</v>
      </c>
      <c r="J4613" t="str">
        <v>KOZHIKODE.</v>
      </c>
      <c r="K4613" t="str">
        <v>IN</v>
      </c>
      <c r="L4613" t="str">
        <v>KL</v>
      </c>
      <c r="M4613" t="str">
        <v>NULL</v>
      </c>
      <c r="N4613" t="str">
        <v>NULL</v>
      </c>
    </row>
    <row r="4614">
      <c r="A4614" t="str">
        <v>C002358</v>
      </c>
      <c r="B4614" t="str">
        <v>S</v>
      </c>
      <c r="C4614" t="str">
        <v>BR INFRA SOLUTIONS</v>
      </c>
      <c r="D4614" t="str">
        <v>DOOR NO.22/170,</v>
      </c>
      <c r="E4614" t="str">
        <v>VAPPURATHAZHAM,</v>
      </c>
      <c r="F4614" t="str">
        <v>KUTTIKKATTOOR,</v>
      </c>
      <c r="G4614" t="str">
        <v>NULL</v>
      </c>
      <c r="H4614" t="str">
        <v>NULL</v>
      </c>
      <c r="I4614">
        <v>673008</v>
      </c>
      <c r="J4614" t="str">
        <v>KOZHIKODE.</v>
      </c>
      <c r="K4614" t="str">
        <v>IN</v>
      </c>
      <c r="L4614" t="str">
        <v>KL</v>
      </c>
      <c r="M4614" t="str">
        <v>NULL</v>
      </c>
      <c r="N4614" t="str">
        <v>NULL</v>
      </c>
    </row>
    <row r="4615">
      <c r="A4615" t="str">
        <v>C002360</v>
      </c>
      <c r="B4615" t="str">
        <v>B</v>
      </c>
      <c r="C4615" t="str">
        <v>MOHAMMED KODAKKATTU PARAMBIL</v>
      </c>
      <c r="D4615" t="str">
        <v>S/O: SAIDALI KOLOTHUPARAMBIL,</v>
      </c>
      <c r="E4615" t="str">
        <v>KODAKKATTU PARAMBIL HOUSE,</v>
      </c>
      <c r="F4615" t="str">
        <v>VILAYUR,</v>
      </c>
      <c r="G4615" t="str">
        <v>NULL</v>
      </c>
      <c r="H4615" t="str">
        <v>VILAYUR,</v>
      </c>
      <c r="I4615">
        <v>679309</v>
      </c>
      <c r="J4615" t="str">
        <v>PALAKKAD</v>
      </c>
      <c r="K4615" t="str">
        <v>IN</v>
      </c>
      <c r="L4615" t="str">
        <v>KL</v>
      </c>
      <c r="M4615" t="str">
        <v>NULL</v>
      </c>
      <c r="N4615" t="str">
        <v>NULL</v>
      </c>
    </row>
    <row r="4616">
      <c r="A4616" t="str">
        <v>C002360</v>
      </c>
      <c r="B4616" t="str">
        <v>S</v>
      </c>
      <c r="C4616" t="str">
        <v>MOHAMMED KODAKKATTU PARAMBIL</v>
      </c>
      <c r="D4616" t="str">
        <v>S/O: SAIDALI KOLOTHUPARAMBIL,</v>
      </c>
      <c r="E4616" t="str">
        <v>KODAKKATTU PARAMBIL HOUSE,</v>
      </c>
      <c r="F4616" t="str">
        <v>VILAYUR,</v>
      </c>
      <c r="G4616" t="str">
        <v>NULL</v>
      </c>
      <c r="H4616" t="str">
        <v>VILAYUR,</v>
      </c>
      <c r="I4616">
        <v>679309</v>
      </c>
      <c r="J4616" t="str">
        <v>PALAKKAD</v>
      </c>
      <c r="K4616" t="str">
        <v>IN</v>
      </c>
      <c r="L4616" t="str">
        <v>KL</v>
      </c>
      <c r="M4616" t="str">
        <v>NULL</v>
      </c>
      <c r="N4616" t="str">
        <v>NULL</v>
      </c>
    </row>
    <row r="4617">
      <c r="A4617" t="str">
        <v>C002361</v>
      </c>
      <c r="B4617" t="str">
        <v>B</v>
      </c>
      <c r="C4617" t="str">
        <v>SOBY M J</v>
      </c>
      <c r="D4617" t="str">
        <v>S/O: JOY M J,  MULLAKUNNEL HOUSE,</v>
      </c>
      <c r="E4617" t="str">
        <v>NANDIPULAM</v>
      </c>
      <c r="F4617" t="str">
        <v>NANDIPULAM PO</v>
      </c>
      <c r="G4617" t="str">
        <v>NULL</v>
      </c>
      <c r="H4617" t="str">
        <v>NANDIPULAM</v>
      </c>
      <c r="I4617">
        <v>680312</v>
      </c>
      <c r="J4617" t="str">
        <v>THRISSUR</v>
      </c>
      <c r="K4617" t="str">
        <v>IN</v>
      </c>
      <c r="L4617" t="str">
        <v>KL</v>
      </c>
      <c r="M4617" t="str">
        <v>NULL</v>
      </c>
      <c r="N4617" t="str">
        <v>NULL</v>
      </c>
    </row>
    <row r="4618">
      <c r="A4618" t="str">
        <v>C002361</v>
      </c>
      <c r="B4618" t="str">
        <v>S</v>
      </c>
      <c r="C4618" t="str">
        <v>SOBY M J</v>
      </c>
      <c r="D4618" t="str">
        <v>S/O: JOY M J,  MULLAKUNNEL HOUSE,</v>
      </c>
      <c r="E4618" t="str">
        <v>NANDIPULAM</v>
      </c>
      <c r="F4618" t="str">
        <v>NANDIPULAM PO</v>
      </c>
      <c r="G4618" t="str">
        <v>NULL</v>
      </c>
      <c r="H4618" t="str">
        <v>NANDIPULAM</v>
      </c>
      <c r="I4618">
        <v>680312</v>
      </c>
      <c r="J4618" t="str">
        <v>THRISSUR</v>
      </c>
      <c r="K4618" t="str">
        <v>IN</v>
      </c>
      <c r="L4618" t="str">
        <v>KL</v>
      </c>
      <c r="M4618" t="str">
        <v>NULL</v>
      </c>
      <c r="N4618" t="str">
        <v>NULL</v>
      </c>
    </row>
    <row r="4619">
      <c r="A4619" t="str">
        <v>C002362</v>
      </c>
      <c r="B4619" t="str">
        <v>B</v>
      </c>
      <c r="C4619" t="str">
        <v>TC-ONE PROPERTIES &amp; PROJECTS (INDIA) PVT. LTD.,</v>
      </c>
      <c r="D4619" t="str">
        <v>TC-ONE COMMERCIAL TOWER,</v>
      </c>
      <c r="E4619" t="str">
        <v>NEAR METRO CARDIAC HOSPITAL,</v>
      </c>
      <c r="F4619" t="str">
        <v>PALAZHI,</v>
      </c>
      <c r="G4619" t="str">
        <v>NULL</v>
      </c>
      <c r="H4619" t="str">
        <v>NH BYPASS</v>
      </c>
      <c r="I4619">
        <v>673014</v>
      </c>
      <c r="J4619" t="str">
        <v>CALICUT</v>
      </c>
      <c r="K4619" t="str">
        <v>IN</v>
      </c>
      <c r="L4619" t="str">
        <v>KL</v>
      </c>
      <c r="M4619" t="str">
        <v>NULL</v>
      </c>
      <c r="N4619" t="str">
        <v>NULL</v>
      </c>
    </row>
    <row r="4620">
      <c r="A4620" t="str">
        <v>C002362</v>
      </c>
      <c r="B4620" t="str">
        <v>S</v>
      </c>
      <c r="C4620" t="str">
        <v>TC-ONE PROPERTIES &amp; PROJECTS (INDIA) PVT. LTD.,</v>
      </c>
      <c r="D4620" t="str">
        <v>TC-ONE COMMERCIAL TOWER,</v>
      </c>
      <c r="E4620" t="str">
        <v>NEAR METRO CARDIAC HOSPITAL,</v>
      </c>
      <c r="F4620" t="str">
        <v>PALAZHI,</v>
      </c>
      <c r="G4620" t="str">
        <v>NULL</v>
      </c>
      <c r="H4620" t="str">
        <v>NH BYPASS</v>
      </c>
      <c r="I4620">
        <v>673014</v>
      </c>
      <c r="J4620" t="str">
        <v>CALICUT</v>
      </c>
      <c r="K4620" t="str">
        <v>IN</v>
      </c>
      <c r="L4620" t="str">
        <v>KL</v>
      </c>
      <c r="M4620" t="str">
        <v>NULL</v>
      </c>
      <c r="N4620" t="str">
        <v>NULL</v>
      </c>
    </row>
    <row r="4621">
      <c r="A4621" t="str">
        <v>C002363</v>
      </c>
      <c r="B4621" t="str">
        <v>B</v>
      </c>
      <c r="C4621" t="str">
        <v>INDO FARM EQUIPMENT LIMITED</v>
      </c>
      <c r="D4621" t="str">
        <v>EPIP, PHASE-II, BADDI,</v>
      </c>
      <c r="E4621" t="str">
        <v>Solan,</v>
      </c>
      <c r="F4621" t="str">
        <v>NULL</v>
      </c>
      <c r="G4621" t="str">
        <v>NULL</v>
      </c>
      <c r="H4621" t="str">
        <v>HP</v>
      </c>
      <c r="I4621">
        <v>173205</v>
      </c>
      <c r="J4621" t="str">
        <v>Solan,</v>
      </c>
      <c r="K4621" t="str">
        <v>IN</v>
      </c>
      <c r="L4621" t="str">
        <v>HP</v>
      </c>
      <c r="M4621" t="str">
        <v>02AAACW1982A1ZV</v>
      </c>
      <c r="N4621">
        <v>1</v>
      </c>
    </row>
    <row r="4622">
      <c r="A4622" t="str">
        <v>C002363</v>
      </c>
      <c r="B4622" t="str">
        <v>S</v>
      </c>
      <c r="C4622" t="str">
        <v>INDO FARM EQUIPMENT LIMITED</v>
      </c>
      <c r="D4622" t="str">
        <v>EPIP, PHASE-II, BADDI,</v>
      </c>
      <c r="E4622" t="str">
        <v>Solan,</v>
      </c>
      <c r="F4622" t="str">
        <v>NULL</v>
      </c>
      <c r="G4622" t="str">
        <v>NULL</v>
      </c>
      <c r="H4622" t="str">
        <v>HP</v>
      </c>
      <c r="I4622">
        <v>173205</v>
      </c>
      <c r="J4622" t="str">
        <v>Solan,</v>
      </c>
      <c r="K4622" t="str">
        <v>IN</v>
      </c>
      <c r="L4622" t="str">
        <v>HP</v>
      </c>
      <c r="M4622" t="str">
        <v>02AAACW1982A1ZV</v>
      </c>
      <c r="N4622">
        <v>1</v>
      </c>
    </row>
    <row r="4623">
      <c r="A4623" t="str">
        <v>C002364</v>
      </c>
      <c r="B4623" t="str">
        <v>B</v>
      </c>
      <c r="C4623" t="str">
        <v>CHALIYAR CRUSHER</v>
      </c>
      <c r="D4623" t="str">
        <v>DOOR KP XV 225B,</v>
      </c>
      <c r="E4623" t="str">
        <v>CHALIYAR BUILDING,</v>
      </c>
      <c r="F4623" t="str">
        <v>KANNAMANGALAM,</v>
      </c>
      <c r="G4623" t="str">
        <v>NULL</v>
      </c>
      <c r="H4623" t="str">
        <v>KANNAMANGALAM,</v>
      </c>
      <c r="I4623">
        <v>676318</v>
      </c>
      <c r="J4623" t="str">
        <v>Malappuram,</v>
      </c>
      <c r="K4623" t="str">
        <v>IN</v>
      </c>
      <c r="L4623" t="str">
        <v>KL</v>
      </c>
      <c r="M4623" t="str">
        <v>32BHYPB2300N1ZE</v>
      </c>
      <c r="N4623">
        <v>1</v>
      </c>
    </row>
    <row r="4624">
      <c r="A4624" t="str">
        <v>C002364</v>
      </c>
      <c r="B4624" t="str">
        <v>S</v>
      </c>
      <c r="C4624" t="str">
        <v>CHALIYAR CRUSHER</v>
      </c>
      <c r="D4624" t="str">
        <v>DOOR KP XV 225B,</v>
      </c>
      <c r="E4624" t="str">
        <v>CHALIYAR BUILDING,</v>
      </c>
      <c r="F4624" t="str">
        <v>KANNAMANGALAM,</v>
      </c>
      <c r="G4624" t="str">
        <v>NULL</v>
      </c>
      <c r="H4624" t="str">
        <v>KANNAMANGALAM,</v>
      </c>
      <c r="I4624">
        <v>676318</v>
      </c>
      <c r="J4624" t="str">
        <v>Malappuram,</v>
      </c>
      <c r="K4624" t="str">
        <v>IN</v>
      </c>
      <c r="L4624" t="str">
        <v>KL</v>
      </c>
      <c r="M4624" t="str">
        <v>32BHYPB2300N1ZE</v>
      </c>
      <c r="N4624">
        <v>1</v>
      </c>
    </row>
    <row r="4625">
      <c r="A4625" t="str">
        <v>C002365</v>
      </c>
      <c r="B4625" t="str">
        <v>B</v>
      </c>
      <c r="C4625" t="str">
        <v>RAVI N</v>
      </c>
      <c r="D4625" t="str">
        <v>C/O:NARAYANAN,</v>
      </c>
      <c r="E4625" t="str">
        <v>NARAYANAN NIVAS 8/313 H,KULAMUKKU,</v>
      </c>
      <c r="F4625" t="str">
        <v>CHERUKUDANGAD,VTC: PARUDUR,PO:CHERUKUTANGAD,</v>
      </c>
      <c r="G4625" t="str">
        <v>NULL</v>
      </c>
      <c r="H4625" t="str">
        <v>SUB DISTRICT:OTTAPPALAM,</v>
      </c>
      <c r="I4625">
        <v>679305</v>
      </c>
      <c r="J4625" t="str">
        <v>PALAKKAD.</v>
      </c>
      <c r="K4625" t="str">
        <v>IN</v>
      </c>
      <c r="L4625" t="str">
        <v>KL</v>
      </c>
      <c r="M4625" t="str">
        <v>33AHLPR5502L1Z4</v>
      </c>
      <c r="N4625">
        <v>1</v>
      </c>
    </row>
    <row r="4626">
      <c r="A4626" t="str">
        <v>C002365</v>
      </c>
      <c r="B4626" t="str">
        <v>S</v>
      </c>
      <c r="C4626" t="str">
        <v>RAVI N</v>
      </c>
      <c r="D4626" t="str">
        <v>C/O:NARAYANAN,</v>
      </c>
      <c r="E4626" t="str">
        <v>NARAYANAN NIVAS 8/313 H,KULAMUKKU,</v>
      </c>
      <c r="F4626" t="str">
        <v>CHERUKUDANGAD,VTC: PARUDUR,PO:CHERUKUTANGAD,</v>
      </c>
      <c r="G4626" t="str">
        <v>NULL</v>
      </c>
      <c r="H4626" t="str">
        <v>SUB DISTRICT:OTTAPPALAM,</v>
      </c>
      <c r="I4626">
        <v>679305</v>
      </c>
      <c r="J4626" t="str">
        <v>PALAKKAD.</v>
      </c>
      <c r="K4626" t="str">
        <v>IN</v>
      </c>
      <c r="L4626" t="str">
        <v>KL</v>
      </c>
      <c r="M4626" t="str">
        <v>33AHLPR5502L1Z4</v>
      </c>
      <c r="N4626">
        <v>1</v>
      </c>
    </row>
    <row r="4627">
      <c r="A4627" t="str">
        <v>C002366</v>
      </c>
      <c r="B4627" t="str">
        <v>B</v>
      </c>
      <c r="C4627" t="str">
        <v>PPS STEELS KERALA PVT LTD</v>
      </c>
      <c r="D4627" t="str">
        <v>III/864, 865,</v>
      </c>
      <c r="E4627" t="str">
        <v>PPS STEELS, NIDA,</v>
      </c>
      <c r="F4627" t="str">
        <v>KANJIKODE,</v>
      </c>
      <c r="G4627" t="str">
        <v>NULL</v>
      </c>
      <c r="H4627" t="str">
        <v>NULL</v>
      </c>
      <c r="I4627">
        <v>678621</v>
      </c>
      <c r="J4627" t="str">
        <v>Palakkad,</v>
      </c>
      <c r="K4627" t="str">
        <v>IN</v>
      </c>
      <c r="L4627" t="str">
        <v>KL</v>
      </c>
      <c r="M4627" t="str">
        <v>32AACCP9188R1ZK</v>
      </c>
      <c r="N4627">
        <v>1</v>
      </c>
    </row>
    <row r="4628">
      <c r="A4628" t="str">
        <v>C002366</v>
      </c>
      <c r="B4628" t="str">
        <v>S</v>
      </c>
      <c r="C4628" t="str">
        <v>PPS STEELS KERALA PVT LTD</v>
      </c>
      <c r="D4628" t="str">
        <v>III/864, 865,</v>
      </c>
      <c r="E4628" t="str">
        <v>PPS STEELS, NIDA,</v>
      </c>
      <c r="F4628" t="str">
        <v>KANJIKODE,</v>
      </c>
      <c r="G4628" t="str">
        <v>NULL</v>
      </c>
      <c r="H4628" t="str">
        <v>NULL</v>
      </c>
      <c r="I4628">
        <v>678621</v>
      </c>
      <c r="J4628" t="str">
        <v>Palakkad,</v>
      </c>
      <c r="K4628" t="str">
        <v>IN</v>
      </c>
      <c r="L4628" t="str">
        <v>KL</v>
      </c>
      <c r="M4628" t="str">
        <v>32AACCP9188R1ZK</v>
      </c>
      <c r="N4628">
        <v>1</v>
      </c>
    </row>
    <row r="4629">
      <c r="A4629" t="str">
        <v>C002367</v>
      </c>
      <c r="B4629" t="str">
        <v>B</v>
      </c>
      <c r="C4629" t="str">
        <v>Nixon Thomas</v>
      </c>
      <c r="D4629" t="str">
        <v>RAMACHAMKUZHI,</v>
      </c>
      <c r="E4629" t="str">
        <v>COSMOS ROAD VYTTILA,</v>
      </c>
      <c r="F4629" t="str">
        <v>COCHIN 19,VYTTILA S.O,</v>
      </c>
      <c r="G4629" t="str">
        <v>NULL</v>
      </c>
      <c r="H4629" t="str">
        <v>VYTTILA,</v>
      </c>
      <c r="I4629">
        <v>682019</v>
      </c>
      <c r="J4629" t="str">
        <v>ERNAKULAM.</v>
      </c>
      <c r="K4629" t="str">
        <v>IN</v>
      </c>
      <c r="L4629" t="str">
        <v>KL</v>
      </c>
      <c r="M4629" t="str">
        <v>NULL</v>
      </c>
      <c r="N4629" t="str">
        <v>NULL</v>
      </c>
    </row>
    <row r="4630">
      <c r="A4630" t="str">
        <v>C002367</v>
      </c>
      <c r="B4630" t="str">
        <v>S</v>
      </c>
      <c r="C4630" t="str">
        <v>Nixon Thomas</v>
      </c>
      <c r="D4630" t="str">
        <v>RAMACHAMKUZHI,</v>
      </c>
      <c r="E4630" t="str">
        <v>COSMOS ROAD VYTTILA,</v>
      </c>
      <c r="F4630" t="str">
        <v>COCHIN 19,VYTTILA S.O,</v>
      </c>
      <c r="G4630" t="str">
        <v>NULL</v>
      </c>
      <c r="H4630" t="str">
        <v>VYTTILA,</v>
      </c>
      <c r="I4630">
        <v>682019</v>
      </c>
      <c r="J4630" t="str">
        <v>ERNAKULAM.</v>
      </c>
      <c r="K4630" t="str">
        <v>IN</v>
      </c>
      <c r="L4630" t="str">
        <v>KL</v>
      </c>
      <c r="M4630" t="str">
        <v>NULL</v>
      </c>
      <c r="N4630" t="str">
        <v>NULL</v>
      </c>
    </row>
    <row r="4631">
      <c r="A4631" t="str">
        <v>C002368</v>
      </c>
      <c r="B4631" t="str">
        <v>B</v>
      </c>
      <c r="C4631" t="str">
        <v>EAGLE INDIA TRADING COMPANY</v>
      </c>
      <c r="D4631" t="str">
        <v>Kattoor,</v>
      </c>
      <c r="E4631" t="str">
        <v>Manappadi,</v>
      </c>
      <c r="F4631" t="str">
        <v>Room No.14/71</v>
      </c>
      <c r="G4631" t="str">
        <v>NULL</v>
      </c>
      <c r="H4631" t="str">
        <v>NULL</v>
      </c>
      <c r="I4631">
        <v>680702</v>
      </c>
      <c r="J4631" t="str">
        <v>Thrissur,</v>
      </c>
      <c r="K4631" t="str">
        <v>IN</v>
      </c>
      <c r="L4631" t="str">
        <v>KL</v>
      </c>
      <c r="M4631" t="str">
        <v>32AVLPA6712F1Z1</v>
      </c>
      <c r="N4631">
        <v>1</v>
      </c>
    </row>
    <row r="4632">
      <c r="A4632" t="str">
        <v>C002368</v>
      </c>
      <c r="B4632" t="str">
        <v>S</v>
      </c>
      <c r="C4632" t="str">
        <v>EAGLE INDIA TRADING COMPANY</v>
      </c>
      <c r="D4632" t="str">
        <v>Kattoor,</v>
      </c>
      <c r="E4632" t="str">
        <v>Manappadi,</v>
      </c>
      <c r="F4632" t="str">
        <v>Room No.14/71</v>
      </c>
      <c r="G4632" t="str">
        <v>NULL</v>
      </c>
      <c r="H4632" t="str">
        <v>NULL</v>
      </c>
      <c r="I4632">
        <v>680702</v>
      </c>
      <c r="J4632" t="str">
        <v>Thrissur,</v>
      </c>
      <c r="K4632" t="str">
        <v>IN</v>
      </c>
      <c r="L4632" t="str">
        <v>KL</v>
      </c>
      <c r="M4632" t="str">
        <v>32AVLPA6712F1Z1</v>
      </c>
      <c r="N4632">
        <v>1</v>
      </c>
    </row>
    <row r="4633">
      <c r="A4633" t="str">
        <v>C002369</v>
      </c>
      <c r="B4633" t="str">
        <v>B</v>
      </c>
      <c r="C4633" t="str">
        <v>Siju K V</v>
      </c>
      <c r="D4633" t="str">
        <v>S/O: Siju,</v>
      </c>
      <c r="E4633" t="str">
        <v>Kuriyikkattil,</v>
      </c>
      <c r="F4633" t="str">
        <v>Mangathotti,</v>
      </c>
      <c r="G4633" t="str">
        <v>NULL</v>
      </c>
      <c r="H4633" t="str">
        <v>Kanthippara,</v>
      </c>
      <c r="I4633">
        <v>685619</v>
      </c>
      <c r="J4633" t="str">
        <v>Idukki.</v>
      </c>
      <c r="K4633" t="str">
        <v>IN</v>
      </c>
      <c r="L4633" t="str">
        <v>KL</v>
      </c>
      <c r="M4633" t="str">
        <v>NULL</v>
      </c>
      <c r="N4633" t="str">
        <v>NULL</v>
      </c>
    </row>
    <row r="4634">
      <c r="A4634" t="str">
        <v>C002369</v>
      </c>
      <c r="B4634" t="str">
        <v>S</v>
      </c>
      <c r="C4634" t="str">
        <v>Siju K V</v>
      </c>
      <c r="D4634" t="str">
        <v>S/O: Siju,</v>
      </c>
      <c r="E4634" t="str">
        <v>Kuriyikkattil,</v>
      </c>
      <c r="F4634" t="str">
        <v>Mangathotti,</v>
      </c>
      <c r="G4634" t="str">
        <v>NULL</v>
      </c>
      <c r="H4634" t="str">
        <v>Kanthippara,</v>
      </c>
      <c r="I4634">
        <v>685619</v>
      </c>
      <c r="J4634" t="str">
        <v>Idukki.</v>
      </c>
      <c r="K4634" t="str">
        <v>IN</v>
      </c>
      <c r="L4634" t="str">
        <v>KL</v>
      </c>
      <c r="M4634" t="str">
        <v>NULL</v>
      </c>
      <c r="N4634" t="str">
        <v>NULL</v>
      </c>
    </row>
    <row r="4635">
      <c r="A4635" t="str">
        <v>C002370</v>
      </c>
      <c r="B4635" t="str">
        <v>B</v>
      </c>
      <c r="C4635" t="str">
        <v>Gireesh V K</v>
      </c>
      <c r="D4635" t="str">
        <v>S/O:Vasudevan</v>
      </c>
      <c r="E4635" t="str">
        <v>Velath Karuthedath Valappil</v>
      </c>
      <c r="F4635" t="str">
        <v>Kumaranellur, Kappur</v>
      </c>
      <c r="G4635" t="str">
        <v>NULL</v>
      </c>
      <c r="H4635" t="str">
        <v>PO:Kumaranellur</v>
      </c>
      <c r="I4635">
        <v>679552</v>
      </c>
      <c r="J4635" t="str">
        <v>DIST : Palakkad</v>
      </c>
      <c r="K4635" t="str">
        <v>IN</v>
      </c>
      <c r="L4635" t="str">
        <v>KL</v>
      </c>
      <c r="M4635" t="str">
        <v>NULL</v>
      </c>
      <c r="N4635" t="str">
        <v>NULL</v>
      </c>
    </row>
    <row r="4636">
      <c r="A4636" t="str">
        <v>C002370</v>
      </c>
      <c r="B4636" t="str">
        <v>S</v>
      </c>
      <c r="C4636" t="str">
        <v>Gireesh V K</v>
      </c>
      <c r="D4636" t="str">
        <v>S/O:Vasudevan</v>
      </c>
      <c r="E4636" t="str">
        <v>Velath Karuthedath Valappil</v>
      </c>
      <c r="F4636" t="str">
        <v>Kumaranellur, Kappur</v>
      </c>
      <c r="G4636" t="str">
        <v>NULL</v>
      </c>
      <c r="H4636" t="str">
        <v>PO:Kumaranellur</v>
      </c>
      <c r="I4636">
        <v>679552</v>
      </c>
      <c r="J4636" t="str">
        <v>DIST: Palakkad</v>
      </c>
      <c r="K4636" t="str">
        <v>IN</v>
      </c>
      <c r="L4636" t="str">
        <v>KL</v>
      </c>
      <c r="M4636" t="str">
        <v>NULL</v>
      </c>
      <c r="N4636" t="str">
        <v>NULL</v>
      </c>
    </row>
    <row r="4637">
      <c r="A4637" t="str">
        <v>C002371</v>
      </c>
      <c r="B4637" t="str">
        <v>B</v>
      </c>
      <c r="C4637" t="str">
        <v>PRAKASAN K</v>
      </c>
      <c r="D4637" t="str">
        <v>S/O:Kumaran Karayil,</v>
      </c>
      <c r="E4637" t="str">
        <v>Karayil Madikai Village,</v>
      </c>
      <c r="F4637" t="str">
        <v>Kanhirapoyil P O,Ajanur,</v>
      </c>
      <c r="G4637" t="str">
        <v>NULL</v>
      </c>
      <c r="H4637" t="str">
        <v>Anandashrama,</v>
      </c>
      <c r="I4637">
        <v>671531</v>
      </c>
      <c r="J4637" t="str">
        <v>Kasaragod.</v>
      </c>
      <c r="K4637" t="str">
        <v>IN</v>
      </c>
      <c r="L4637" t="str">
        <v>KL</v>
      </c>
      <c r="M4637" t="str">
        <v>NULL</v>
      </c>
      <c r="N4637" t="str">
        <v>NULL</v>
      </c>
    </row>
    <row r="4638">
      <c r="A4638" t="str">
        <v>C002371</v>
      </c>
      <c r="B4638" t="str">
        <v>S</v>
      </c>
      <c r="C4638" t="str">
        <v>PRAKASAN K</v>
      </c>
      <c r="D4638" t="str">
        <v>S/O:Kumaran Karayil,</v>
      </c>
      <c r="E4638" t="str">
        <v>Karayil Madikai Village,</v>
      </c>
      <c r="F4638" t="str">
        <v>Kanhirapoyil P O,Ajanur,</v>
      </c>
      <c r="G4638" t="str">
        <v>NULL</v>
      </c>
      <c r="H4638" t="str">
        <v>Anandashrama,</v>
      </c>
      <c r="I4638">
        <v>671531</v>
      </c>
      <c r="J4638" t="str">
        <v>Kasaragod.</v>
      </c>
      <c r="K4638" t="str">
        <v>IN</v>
      </c>
      <c r="L4638" t="str">
        <v>KL</v>
      </c>
      <c r="M4638" t="str">
        <v>NULL</v>
      </c>
      <c r="N4638" t="str">
        <v>NULL</v>
      </c>
    </row>
    <row r="4639">
      <c r="A4639" t="str">
        <v>C002372</v>
      </c>
      <c r="B4639" t="str">
        <v>B</v>
      </c>
      <c r="C4639" t="str">
        <v>Muhammad Ansil K A</v>
      </c>
      <c r="D4639" t="str">
        <v>C/O:Aboobacker,</v>
      </c>
      <c r="E4639" t="str">
        <v>kuzhichalil,</v>
      </c>
      <c r="F4639" t="str">
        <v>Koorachundu,</v>
      </c>
      <c r="G4639" t="str">
        <v>NULL</v>
      </c>
      <c r="H4639" t="str">
        <v>Koorachundu,</v>
      </c>
      <c r="I4639">
        <v>673527</v>
      </c>
      <c r="J4639" t="str">
        <v>Kozhikode,</v>
      </c>
      <c r="K4639" t="str">
        <v>IN</v>
      </c>
      <c r="L4639" t="str">
        <v>KL</v>
      </c>
      <c r="M4639" t="str">
        <v>NULL</v>
      </c>
      <c r="N4639" t="str">
        <v>NULL</v>
      </c>
    </row>
    <row r="4640">
      <c r="A4640" t="str">
        <v>C002372</v>
      </c>
      <c r="B4640" t="str">
        <v>S</v>
      </c>
      <c r="C4640" t="str">
        <v>Muhammad Ansil K A</v>
      </c>
      <c r="D4640" t="str">
        <v>C/O:Aboobacker,</v>
      </c>
      <c r="E4640" t="str">
        <v>kuzhichalil,</v>
      </c>
      <c r="F4640" t="str">
        <v>Koorachundu,</v>
      </c>
      <c r="G4640" t="str">
        <v>NULL</v>
      </c>
      <c r="H4640" t="str">
        <v>Koorachundu,</v>
      </c>
      <c r="I4640">
        <v>673527</v>
      </c>
      <c r="J4640" t="str">
        <v>Kozhikode,</v>
      </c>
      <c r="K4640" t="str">
        <v>IN</v>
      </c>
      <c r="L4640" t="str">
        <v>KL</v>
      </c>
      <c r="M4640" t="str">
        <v>NULL</v>
      </c>
      <c r="N4640" t="str">
        <v>NULL</v>
      </c>
    </row>
    <row r="4641">
      <c r="A4641" t="str">
        <v>C002373</v>
      </c>
      <c r="B4641" t="str">
        <v>B</v>
      </c>
      <c r="C4641" t="str">
        <v>FAISAL</v>
      </c>
      <c r="D4641" t="str">
        <v>S/O. ABBAS</v>
      </c>
      <c r="E4641" t="str">
        <v>MADHURAKKARIYAN</v>
      </c>
      <c r="F4641" t="str">
        <v>KOTTAKKUNNU</v>
      </c>
      <c r="G4641" t="str">
        <v>NULL</v>
      </c>
      <c r="H4641" t="str">
        <v>PORUR</v>
      </c>
      <c r="I4641">
        <v>679339</v>
      </c>
      <c r="J4641" t="str">
        <v>MALAPPURAM</v>
      </c>
      <c r="K4641" t="str">
        <v>IN</v>
      </c>
      <c r="L4641" t="str">
        <v>KL</v>
      </c>
      <c r="M4641" t="str">
        <v>NULL</v>
      </c>
      <c r="N4641" t="str">
        <v>NULL</v>
      </c>
    </row>
    <row r="4642">
      <c r="A4642" t="str">
        <v>C002373</v>
      </c>
      <c r="B4642" t="str">
        <v>S</v>
      </c>
      <c r="C4642" t="str">
        <v>FAISAL</v>
      </c>
      <c r="D4642" t="str">
        <v>S/O. ABBAS</v>
      </c>
      <c r="E4642" t="str">
        <v>MADHURAKKARIYAN</v>
      </c>
      <c r="F4642" t="str">
        <v>KOTTAKKUNNU</v>
      </c>
      <c r="G4642" t="str">
        <v>NULL</v>
      </c>
      <c r="H4642" t="str">
        <v>PORUR</v>
      </c>
      <c r="I4642">
        <v>679339</v>
      </c>
      <c r="J4642" t="str">
        <v>MALAPPURAM</v>
      </c>
      <c r="K4642" t="str">
        <v>IN</v>
      </c>
      <c r="L4642" t="str">
        <v>KL</v>
      </c>
      <c r="M4642" t="str">
        <v>NULL</v>
      </c>
      <c r="N4642" t="str">
        <v>NULL</v>
      </c>
    </row>
    <row r="4643">
      <c r="A4643" t="str">
        <v>C002374</v>
      </c>
      <c r="B4643" t="str">
        <v>B</v>
      </c>
      <c r="C4643" t="str">
        <v>ANIL</v>
      </c>
      <c r="D4643" t="str">
        <v>S/O. GEORGE</v>
      </c>
      <c r="E4643" t="str">
        <v>UKKEN</v>
      </c>
      <c r="F4643" t="str">
        <v>THUMBOOR</v>
      </c>
      <c r="G4643" t="str">
        <v>NULL</v>
      </c>
      <c r="H4643" t="str">
        <v>CONVENT ROAD, KOTTANELLUR</v>
      </c>
      <c r="I4643">
        <v>680662</v>
      </c>
      <c r="J4643" t="str">
        <v>THRISSUR</v>
      </c>
      <c r="K4643" t="str">
        <v>IN</v>
      </c>
      <c r="L4643" t="str">
        <v>KL</v>
      </c>
      <c r="M4643" t="str">
        <v>NULL</v>
      </c>
      <c r="N4643" t="str">
        <v>NULL</v>
      </c>
    </row>
    <row r="4644">
      <c r="A4644" t="str">
        <v>C002374</v>
      </c>
      <c r="B4644" t="str">
        <v>S</v>
      </c>
      <c r="C4644" t="str">
        <v>ANIL</v>
      </c>
      <c r="D4644" t="str">
        <v>S/O. GEORGE</v>
      </c>
      <c r="E4644" t="str">
        <v>UKKEN</v>
      </c>
      <c r="F4644" t="str">
        <v>THUMBOOR</v>
      </c>
      <c r="G4644" t="str">
        <v>NULL</v>
      </c>
      <c r="H4644" t="str">
        <v>CONVENT ROAD, KOTTANELLUR</v>
      </c>
      <c r="I4644">
        <v>680662</v>
      </c>
      <c r="J4644" t="str">
        <v>THRISSUR</v>
      </c>
      <c r="K4644" t="str">
        <v>IN</v>
      </c>
      <c r="L4644" t="str">
        <v>KL</v>
      </c>
      <c r="M4644" t="str">
        <v>NULL</v>
      </c>
      <c r="N4644" t="str">
        <v>NULL</v>
      </c>
    </row>
    <row r="4645">
      <c r="A4645" t="str">
        <v>C002375</v>
      </c>
      <c r="B4645" t="str">
        <v>B</v>
      </c>
      <c r="C4645" t="str">
        <v>Cochin Shipyard Limited</v>
      </c>
      <c r="D4645" t="str">
        <v>Administrative Building,</v>
      </c>
      <c r="E4645" t="str">
        <v>Indian Maritime University Campus</v>
      </c>
      <c r="F4645" t="str">
        <v>South End Reclamation Area,</v>
      </c>
      <c r="G4645" t="str">
        <v>NULL</v>
      </c>
      <c r="H4645" t="str">
        <v>Gandhinagar</v>
      </c>
      <c r="I4645">
        <v>682015</v>
      </c>
      <c r="J4645" t="str">
        <v>Kochi</v>
      </c>
      <c r="K4645" t="str">
        <v>IN</v>
      </c>
      <c r="L4645" t="str">
        <v>KL</v>
      </c>
      <c r="M4645" t="str">
        <v>NULL</v>
      </c>
      <c r="N4645" t="str">
        <v>NULL</v>
      </c>
    </row>
    <row r="4646">
      <c r="A4646" t="str">
        <v>C002375</v>
      </c>
      <c r="B4646" t="str">
        <v>S</v>
      </c>
      <c r="C4646" t="str">
        <v>Cochin Shipyard Limited</v>
      </c>
      <c r="D4646" t="str">
        <v>Administrative Building,</v>
      </c>
      <c r="E4646" t="str">
        <v>Indian Maritime University Campus</v>
      </c>
      <c r="F4646" t="str">
        <v>South End Reclamation Area,</v>
      </c>
      <c r="G4646" t="str">
        <v>NULL</v>
      </c>
      <c r="H4646" t="str">
        <v>Gandhinagar</v>
      </c>
      <c r="I4646">
        <v>682015</v>
      </c>
      <c r="J4646" t="str">
        <v>Kochi</v>
      </c>
      <c r="K4646" t="str">
        <v>IN</v>
      </c>
      <c r="L4646" t="str">
        <v>KL</v>
      </c>
      <c r="M4646" t="str">
        <v>NULL</v>
      </c>
      <c r="N4646" t="str">
        <v>NULL</v>
      </c>
    </row>
    <row r="4647">
      <c r="A4647" t="str">
        <v>C002376</v>
      </c>
      <c r="B4647" t="str">
        <v>B</v>
      </c>
      <c r="C4647" t="str">
        <v>Hamza A K</v>
      </c>
      <c r="D4647" t="str">
        <v>S/O:Muhammad,</v>
      </c>
      <c r="E4647" t="str">
        <v>Appakkandathil House,</v>
      </c>
      <c r="F4647" t="str">
        <v>Ayyarpoyil,Nilambur,</v>
      </c>
      <c r="G4647" t="str">
        <v>NULL</v>
      </c>
      <c r="H4647" t="str">
        <v>PO:Nilambur RS,</v>
      </c>
      <c r="I4647">
        <v>679330</v>
      </c>
      <c r="J4647" t="str">
        <v>DIST:Malappuram,</v>
      </c>
      <c r="K4647" t="str">
        <v>IN</v>
      </c>
      <c r="L4647" t="str">
        <v>KL</v>
      </c>
      <c r="M4647" t="str">
        <v>NULL</v>
      </c>
      <c r="N4647" t="str">
        <v>NULL</v>
      </c>
    </row>
    <row r="4648">
      <c r="A4648" t="str">
        <v>C002376</v>
      </c>
      <c r="B4648" t="str">
        <v>S</v>
      </c>
      <c r="C4648" t="str">
        <v>Hamza A K</v>
      </c>
      <c r="D4648" t="str">
        <v>S/O:Muhammad,</v>
      </c>
      <c r="E4648" t="str">
        <v>Appakkandathil House,</v>
      </c>
      <c r="F4648" t="str">
        <v>Ayyarpoyil,Nilambur,</v>
      </c>
      <c r="G4648" t="str">
        <v>NULL</v>
      </c>
      <c r="H4648" t="str">
        <v>PO:Nilambur RS,</v>
      </c>
      <c r="I4648">
        <v>679330</v>
      </c>
      <c r="J4648" t="str">
        <v>DIST:Malappuram,</v>
      </c>
      <c r="K4648" t="str">
        <v>IN</v>
      </c>
      <c r="L4648" t="str">
        <v>KL</v>
      </c>
      <c r="M4648" t="str">
        <v>NULL</v>
      </c>
      <c r="N4648" t="str">
        <v>NULL</v>
      </c>
    </row>
    <row r="4649">
      <c r="A4649" t="str">
        <v>C002377</v>
      </c>
      <c r="B4649" t="str">
        <v>B</v>
      </c>
      <c r="C4649" t="str">
        <v>Aneesh A</v>
      </c>
      <c r="D4649" t="str">
        <v>S/O:Abdul Majeed,Irappakkalparambu,</v>
      </c>
      <c r="E4649" t="str">
        <v>Chemmanamparambu</v>
      </c>
      <c r="F4649" t="str">
        <v>Chathamangalam, Nemmara</v>
      </c>
      <c r="G4649" t="str">
        <v>NULL</v>
      </c>
      <c r="H4649" t="str">
        <v>VTC:Nemmara</v>
      </c>
      <c r="I4649">
        <v>678508</v>
      </c>
      <c r="J4649" t="str">
        <v>District: Palakkad</v>
      </c>
      <c r="K4649" t="str">
        <v>IN</v>
      </c>
      <c r="L4649" t="str">
        <v>KL</v>
      </c>
      <c r="M4649" t="str">
        <v>32BYBPA4202L1Z2</v>
      </c>
      <c r="N4649">
        <v>1</v>
      </c>
    </row>
    <row r="4650">
      <c r="A4650" t="str">
        <v>C002377</v>
      </c>
      <c r="B4650" t="str">
        <v>S</v>
      </c>
      <c r="C4650" t="str">
        <v>Aneesh A</v>
      </c>
      <c r="D4650" t="str">
        <v>S/O:Abdul Majeed,Irappakkalparambu,</v>
      </c>
      <c r="E4650" t="str">
        <v>Chemmanamparambu</v>
      </c>
      <c r="F4650" t="str">
        <v>Chathamangalam, Nemmara</v>
      </c>
      <c r="G4650" t="str">
        <v>NULL</v>
      </c>
      <c r="H4650" t="str">
        <v>VTC:Nemmara</v>
      </c>
      <c r="I4650">
        <v>678508</v>
      </c>
      <c r="J4650" t="str">
        <v>District: Palakkad</v>
      </c>
      <c r="K4650" t="str">
        <v>IN</v>
      </c>
      <c r="L4650" t="str">
        <v>KL</v>
      </c>
      <c r="M4650" t="str">
        <v>32BYBPA4202L1Z2</v>
      </c>
      <c r="N4650">
        <v>1</v>
      </c>
    </row>
    <row r="4651">
      <c r="A4651" t="str">
        <v>C002378</v>
      </c>
      <c r="B4651" t="str">
        <v>B</v>
      </c>
      <c r="C4651" t="str">
        <v>ABEESHMON PALAKKOTTIL ALIAR</v>
      </c>
      <c r="D4651" t="str">
        <v>17/478,</v>
      </c>
      <c r="E4651" t="str">
        <v>MUDAVOOR,</v>
      </c>
      <c r="F4651" t="str">
        <v>MUVATTUPUZHA,</v>
      </c>
      <c r="G4651" t="str">
        <v>NULL</v>
      </c>
      <c r="H4651" t="str">
        <v>NULL</v>
      </c>
      <c r="I4651">
        <v>682316</v>
      </c>
      <c r="J4651" t="str">
        <v>Ernakulam,</v>
      </c>
      <c r="K4651" t="str">
        <v>IN</v>
      </c>
      <c r="L4651" t="str">
        <v>KL</v>
      </c>
      <c r="M4651" t="str">
        <v>32BPTPA1228M1ZW</v>
      </c>
      <c r="N4651">
        <v>1</v>
      </c>
    </row>
    <row r="4652">
      <c r="A4652" t="str">
        <v>C002378</v>
      </c>
      <c r="B4652" t="str">
        <v>S</v>
      </c>
      <c r="C4652" t="str">
        <v>ABEESHMON PALAKKOTTIL ALIAR</v>
      </c>
      <c r="D4652" t="str">
        <v>17/478,</v>
      </c>
      <c r="E4652" t="str">
        <v>MUDAVOOR,</v>
      </c>
      <c r="F4652" t="str">
        <v>MUVATTUPUZHA,</v>
      </c>
      <c r="G4652" t="str">
        <v>NULL</v>
      </c>
      <c r="H4652" t="str">
        <v>NULL</v>
      </c>
      <c r="I4652">
        <v>682316</v>
      </c>
      <c r="J4652" t="str">
        <v>Ernakulam,</v>
      </c>
      <c r="K4652" t="str">
        <v>IN</v>
      </c>
      <c r="L4652" t="str">
        <v>KL</v>
      </c>
      <c r="M4652" t="str">
        <v>32BPTPA1228M1ZW</v>
      </c>
      <c r="N4652">
        <v>1</v>
      </c>
    </row>
    <row r="4653">
      <c r="A4653" t="str">
        <v>C002379</v>
      </c>
      <c r="B4653" t="str">
        <v>B</v>
      </c>
      <c r="C4653" t="str">
        <v>Aysha Beevi K.E</v>
      </c>
      <c r="D4653" t="str">
        <v>D/O:Ebrahim,Kannankery House,</v>
      </c>
      <c r="E4653" t="str">
        <v>Chittethukara</v>
      </c>
      <c r="F4653" t="str">
        <v>Kakkanad</v>
      </c>
      <c r="G4653" t="str">
        <v>NULL</v>
      </c>
      <c r="H4653" t="str">
        <v>Cochin Special Economic Zone S.O,</v>
      </c>
      <c r="I4653">
        <v>682037</v>
      </c>
      <c r="J4653" t="str">
        <v>Ernakulam</v>
      </c>
      <c r="K4653" t="str">
        <v>IN</v>
      </c>
      <c r="L4653" t="str">
        <v>KL</v>
      </c>
      <c r="M4653" t="str">
        <v>NULL</v>
      </c>
      <c r="N4653" t="str">
        <v>NULL</v>
      </c>
    </row>
    <row r="4654">
      <c r="A4654" t="str">
        <v>C002379</v>
      </c>
      <c r="B4654" t="str">
        <v>S</v>
      </c>
      <c r="C4654" t="str">
        <v>Aysha Beevi K.E</v>
      </c>
      <c r="D4654" t="str">
        <v>D/O:Ebrahim,Kannankery House,</v>
      </c>
      <c r="E4654" t="str">
        <v>Chittethukara</v>
      </c>
      <c r="F4654" t="str">
        <v>Kakkanad</v>
      </c>
      <c r="G4654" t="str">
        <v>NULL</v>
      </c>
      <c r="H4654" t="str">
        <v>Cochin Special Economic Zone S.O,</v>
      </c>
      <c r="I4654">
        <v>682037</v>
      </c>
      <c r="J4654" t="str">
        <v>Ernakulam</v>
      </c>
      <c r="K4654" t="str">
        <v>IN</v>
      </c>
      <c r="L4654" t="str">
        <v>KL</v>
      </c>
      <c r="M4654" t="str">
        <v>NULL</v>
      </c>
      <c r="N4654" t="str">
        <v>NULL</v>
      </c>
    </row>
    <row r="4655">
      <c r="A4655" t="str">
        <v>C002380</v>
      </c>
      <c r="B4655" t="str">
        <v>B</v>
      </c>
      <c r="C4655" t="str">
        <v>KOTTAYIL INFRASTRUCTURE ENGINEERING AND CONSTRUCTI</v>
      </c>
      <c r="D4655" t="str">
        <v>KOTTAYIL ARCADE</v>
      </c>
      <c r="E4655" t="str">
        <v>MALAPRAMBA PO</v>
      </c>
      <c r="F4655" t="str">
        <v>NULL</v>
      </c>
      <c r="G4655" t="str">
        <v>NULL</v>
      </c>
      <c r="H4655" t="str">
        <v>NULL</v>
      </c>
      <c r="I4655">
        <v>673009</v>
      </c>
      <c r="J4655" t="str">
        <v>CALICUT</v>
      </c>
      <c r="K4655" t="str">
        <v>IN</v>
      </c>
      <c r="L4655" t="str">
        <v>KL</v>
      </c>
      <c r="M4655" t="str">
        <v>32AAZFK6546J1ZO</v>
      </c>
      <c r="N4655">
        <v>1</v>
      </c>
    </row>
    <row r="4656">
      <c r="A4656" t="str">
        <v>C002380</v>
      </c>
      <c r="B4656" t="str">
        <v>S</v>
      </c>
      <c r="C4656" t="str">
        <v>KOTTAYIL INFRASTRUCTURE ENGINEERING AND CONSTRUCTI</v>
      </c>
      <c r="D4656" t="str">
        <v>KOTTAYIL ARCADE</v>
      </c>
      <c r="E4656" t="str">
        <v>MALAPRAMBA PO</v>
      </c>
      <c r="F4656" t="str">
        <v>NULL</v>
      </c>
      <c r="G4656" t="str">
        <v>NULL</v>
      </c>
      <c r="H4656" t="str">
        <v>NULL</v>
      </c>
      <c r="I4656">
        <v>673009</v>
      </c>
      <c r="J4656" t="str">
        <v>CALICUT</v>
      </c>
      <c r="K4656" t="str">
        <v>IN</v>
      </c>
      <c r="L4656" t="str">
        <v>KL</v>
      </c>
      <c r="M4656" t="str">
        <v>32AAZFK6546J1ZO</v>
      </c>
      <c r="N4656">
        <v>1</v>
      </c>
    </row>
    <row r="4657">
      <c r="A4657" t="str">
        <v>C002381</v>
      </c>
      <c r="B4657" t="str">
        <v>B</v>
      </c>
      <c r="C4657" t="str">
        <v>Anil M</v>
      </c>
      <c r="D4657" t="str">
        <v>S/O.  Mani</v>
      </c>
      <c r="E4657" t="str">
        <v>Mattathil,Kadavoor</v>
      </c>
      <c r="F4657" t="str">
        <v>Kadavoor</v>
      </c>
      <c r="G4657" t="str">
        <v>NULL</v>
      </c>
      <c r="H4657" t="str">
        <v>PO. Kadavoor</v>
      </c>
      <c r="I4657">
        <v>686671</v>
      </c>
      <c r="J4657" t="str">
        <v>Dist - Ernakulam.</v>
      </c>
      <c r="K4657" t="str">
        <v>IN</v>
      </c>
      <c r="L4657" t="str">
        <v>KL</v>
      </c>
      <c r="M4657" t="str">
        <v>NULL</v>
      </c>
      <c r="N4657" t="str">
        <v>NULL</v>
      </c>
    </row>
    <row r="4658">
      <c r="A4658" t="str">
        <v>C002381</v>
      </c>
      <c r="B4658" t="str">
        <v>S</v>
      </c>
      <c r="C4658" t="str">
        <v>Anil M</v>
      </c>
      <c r="D4658" t="str">
        <v>S/O. Mani</v>
      </c>
      <c r="E4658" t="str">
        <v>Mattathil,Kadavoor</v>
      </c>
      <c r="F4658" t="str">
        <v>Kadavoor</v>
      </c>
      <c r="G4658" t="str">
        <v>NULL</v>
      </c>
      <c r="H4658" t="str">
        <v>PO. Kadavoor</v>
      </c>
      <c r="I4658">
        <v>686671</v>
      </c>
      <c r="J4658" t="str">
        <v>Dist - Ernakulam</v>
      </c>
      <c r="K4658" t="str">
        <v>IN</v>
      </c>
      <c r="L4658" t="str">
        <v>KL</v>
      </c>
      <c r="M4658" t="str">
        <v>NULL</v>
      </c>
      <c r="N4658" t="str">
        <v>NULL</v>
      </c>
    </row>
    <row r="4659">
      <c r="A4659" t="str">
        <v>C002382</v>
      </c>
      <c r="B4659" t="str">
        <v>B</v>
      </c>
      <c r="C4659" t="str">
        <v>MUHAMMED ASHIQ</v>
      </c>
      <c r="D4659" t="str">
        <v>Pulimoottil Veedu,</v>
      </c>
      <c r="E4659" t="str">
        <v>Market Jn.</v>
      </c>
      <c r="F4659" t="str">
        <v>Kalthuruthy p.o ,</v>
      </c>
      <c r="G4659" t="str">
        <v>NULL</v>
      </c>
      <c r="H4659" t="str">
        <v>NULL</v>
      </c>
      <c r="I4659">
        <v>691309</v>
      </c>
      <c r="J4659" t="str">
        <v>NULL</v>
      </c>
      <c r="K4659" t="str">
        <v>IN</v>
      </c>
      <c r="L4659" t="str">
        <v>KL</v>
      </c>
      <c r="M4659" t="str">
        <v>NULL</v>
      </c>
      <c r="N4659" t="str">
        <v>NULL</v>
      </c>
    </row>
    <row r="4660">
      <c r="A4660" t="str">
        <v>C002382</v>
      </c>
      <c r="B4660" t="str">
        <v>S</v>
      </c>
      <c r="C4660" t="str">
        <v>MUHAMMED ASHIQ</v>
      </c>
      <c r="D4660" t="str">
        <v>Pulimoottil Veedu,</v>
      </c>
      <c r="E4660" t="str">
        <v>Market Jn.</v>
      </c>
      <c r="F4660" t="str">
        <v>Kalthuruthy p.o ,</v>
      </c>
      <c r="G4660" t="str">
        <v>NULL</v>
      </c>
      <c r="H4660" t="str">
        <v>NULL</v>
      </c>
      <c r="I4660">
        <v>691309</v>
      </c>
      <c r="J4660" t="str">
        <v>NULL</v>
      </c>
      <c r="K4660" t="str">
        <v>IN</v>
      </c>
      <c r="L4660" t="str">
        <v>KL</v>
      </c>
      <c r="M4660" t="str">
        <v>NULL</v>
      </c>
      <c r="N4660" t="str">
        <v>NULL</v>
      </c>
    </row>
    <row r="4661">
      <c r="A4661" t="str">
        <v>C002383</v>
      </c>
      <c r="B4661" t="str">
        <v>B</v>
      </c>
      <c r="C4661" t="str">
        <v>SAJI P A</v>
      </c>
      <c r="D4661" t="str">
        <v>S/O : ANTONY,</v>
      </c>
      <c r="E4661" t="str">
        <v>VELLARAMKUNNEL,</v>
      </c>
      <c r="F4661" t="str">
        <v>KALLOORKAD,</v>
      </c>
      <c r="G4661" t="str">
        <v>NULL</v>
      </c>
      <c r="H4661" t="str">
        <v>KALLOORKAD,</v>
      </c>
      <c r="I4661">
        <v>686668</v>
      </c>
      <c r="J4661" t="str">
        <v>ERNAKULAM</v>
      </c>
      <c r="K4661" t="str">
        <v>IN</v>
      </c>
      <c r="L4661" t="str">
        <v>KL</v>
      </c>
      <c r="M4661" t="str">
        <v>32BDDPA0041G2ZK</v>
      </c>
      <c r="N4661">
        <v>1</v>
      </c>
    </row>
    <row r="4662">
      <c r="A4662" t="str">
        <v>C002383</v>
      </c>
      <c r="B4662" t="str">
        <v>S</v>
      </c>
      <c r="C4662" t="str">
        <v>SAJI P A</v>
      </c>
      <c r="D4662" t="str">
        <v>S/O : ANTONY,</v>
      </c>
      <c r="E4662" t="str">
        <v>VELLARAMKUNNEL,</v>
      </c>
      <c r="F4662" t="str">
        <v>KALLOORKAD,</v>
      </c>
      <c r="G4662" t="str">
        <v>NULL</v>
      </c>
      <c r="H4662" t="str">
        <v>KALLOORKAD,</v>
      </c>
      <c r="I4662">
        <v>686668</v>
      </c>
      <c r="J4662" t="str">
        <v>ERNAKULAM</v>
      </c>
      <c r="K4662" t="str">
        <v>IN</v>
      </c>
      <c r="L4662" t="str">
        <v>KL</v>
      </c>
      <c r="M4662" t="str">
        <v>32BDDPA0041G2ZK</v>
      </c>
      <c r="N4662">
        <v>1</v>
      </c>
    </row>
    <row r="4663">
      <c r="A4663" t="str">
        <v>C002384</v>
      </c>
      <c r="B4663" t="str">
        <v>B</v>
      </c>
      <c r="C4663" t="str">
        <v>DINESHKUMAR VADAMALAI</v>
      </c>
      <c r="D4663" t="str">
        <v>S/O VADAMALAI</v>
      </c>
      <c r="E4663" t="str">
        <v>2/24  MARIYAMMAN KOVIL THERU,</v>
      </c>
      <c r="F4663" t="str">
        <v>THIRUPATHUR,</v>
      </c>
      <c r="G4663" t="str">
        <v>NULL</v>
      </c>
      <c r="H4663" t="str">
        <v>SUNDARAMPALLLI,</v>
      </c>
      <c r="I4663">
        <v>635654</v>
      </c>
      <c r="J4663" t="str">
        <v>VELLORE</v>
      </c>
      <c r="K4663" t="str">
        <v>IN</v>
      </c>
      <c r="L4663" t="str">
        <v>TN</v>
      </c>
      <c r="M4663" t="str">
        <v>NULL</v>
      </c>
      <c r="N4663" t="str">
        <v>NULL</v>
      </c>
    </row>
    <row r="4664">
      <c r="A4664" t="str">
        <v>C002384</v>
      </c>
      <c r="B4664" t="str">
        <v>S</v>
      </c>
      <c r="C4664" t="str">
        <v>DINESHKUMAR VADAMALAI</v>
      </c>
      <c r="D4664" t="str">
        <v>S/O VADAMALAI</v>
      </c>
      <c r="E4664" t="str">
        <v>2/24  MARIYAMMAN KOVIL THERU,</v>
      </c>
      <c r="F4664" t="str">
        <v>THIRUPATHUR,</v>
      </c>
      <c r="G4664" t="str">
        <v>NULL</v>
      </c>
      <c r="H4664" t="str">
        <v>SUNDARAMPALLLI,</v>
      </c>
      <c r="I4664">
        <v>635654</v>
      </c>
      <c r="J4664" t="str">
        <v>VELLORE</v>
      </c>
      <c r="K4664" t="str">
        <v>IN</v>
      </c>
      <c r="L4664" t="str">
        <v>TN</v>
      </c>
      <c r="M4664" t="str">
        <v>NULL</v>
      </c>
      <c r="N4664" t="str">
        <v>NULL</v>
      </c>
    </row>
    <row r="4665">
      <c r="A4665" t="str">
        <v>C002385</v>
      </c>
      <c r="B4665" t="str">
        <v>B</v>
      </c>
      <c r="C4665" t="str">
        <v>JOSE MATHACHAN</v>
      </c>
      <c r="D4665" t="str">
        <v>PROPERITOR : MENACHERRY INDUSTRIES</v>
      </c>
      <c r="E4665" t="str">
        <v>41/945,</v>
      </c>
      <c r="F4665" t="str">
        <v>MAJOR INDUSTRIAL DEVELOPMENT PLOT,</v>
      </c>
      <c r="G4665" t="str">
        <v>NULL</v>
      </c>
      <c r="H4665" t="str">
        <v>Kalamassery,</v>
      </c>
      <c r="I4665">
        <v>683109</v>
      </c>
      <c r="J4665" t="str">
        <v>ERNAKULAM</v>
      </c>
      <c r="K4665" t="str">
        <v>IN</v>
      </c>
      <c r="L4665" t="str">
        <v>KL</v>
      </c>
      <c r="M4665" t="str">
        <v>32ADWPM1778J1ZY</v>
      </c>
      <c r="N4665">
        <v>1</v>
      </c>
    </row>
    <row r="4666">
      <c r="A4666" t="str">
        <v>C002385</v>
      </c>
      <c r="B4666" t="str">
        <v>S</v>
      </c>
      <c r="C4666" t="str">
        <v>JOSE MATHACHAN</v>
      </c>
      <c r="D4666" t="str">
        <v>PROPERITOR : MENACHERRY INDUSTRIES</v>
      </c>
      <c r="E4666" t="str">
        <v>41/945,</v>
      </c>
      <c r="F4666" t="str">
        <v>MAJOR INDUSTRIAL DEVELOPMENT PLOT,</v>
      </c>
      <c r="G4666" t="str">
        <v>NULL</v>
      </c>
      <c r="H4666" t="str">
        <v>Kalamassery,</v>
      </c>
      <c r="I4666">
        <v>683109</v>
      </c>
      <c r="J4666" t="str">
        <v>ERNAKULAM</v>
      </c>
      <c r="K4666" t="str">
        <v>IN</v>
      </c>
      <c r="L4666" t="str">
        <v>KL</v>
      </c>
      <c r="M4666" t="str">
        <v>32ADWPM1778J1ZY</v>
      </c>
      <c r="N4666">
        <v>1</v>
      </c>
    </row>
    <row r="4667">
      <c r="A4667" t="str">
        <v>C002386</v>
      </c>
      <c r="B4667" t="str">
        <v>B</v>
      </c>
      <c r="C4667" t="str">
        <v>Nixon  K O</v>
      </c>
      <c r="D4667" t="str">
        <v>Kochappilly (house)</v>
      </c>
      <c r="E4667" t="str">
        <v>Ayyampuzha  p o</v>
      </c>
      <c r="F4667" t="str">
        <v>Cutting,</v>
      </c>
      <c r="G4667" t="str">
        <v>NULL</v>
      </c>
      <c r="H4667" t="str">
        <v>NULL</v>
      </c>
      <c r="I4667">
        <v>683581</v>
      </c>
      <c r="J4667" t="str">
        <v>NULL</v>
      </c>
      <c r="K4667" t="str">
        <v>IN</v>
      </c>
      <c r="L4667" t="str">
        <v>KL</v>
      </c>
      <c r="M4667" t="str">
        <v>NULL</v>
      </c>
      <c r="N4667" t="str">
        <v>NULL</v>
      </c>
    </row>
    <row r="4668">
      <c r="A4668" t="str">
        <v>C002386</v>
      </c>
      <c r="B4668" t="str">
        <v>S</v>
      </c>
      <c r="C4668" t="str">
        <v>Nixon  K O</v>
      </c>
      <c r="D4668" t="str">
        <v>Kochappilly (house)</v>
      </c>
      <c r="E4668" t="str">
        <v>Ayyampuzha  p o</v>
      </c>
      <c r="F4668" t="str">
        <v>Cutting,</v>
      </c>
      <c r="G4668" t="str">
        <v>NULL</v>
      </c>
      <c r="H4668" t="str">
        <v>NULL</v>
      </c>
      <c r="I4668">
        <v>683581</v>
      </c>
      <c r="J4668" t="str">
        <v>NULL</v>
      </c>
      <c r="K4668" t="str">
        <v>IN</v>
      </c>
      <c r="L4668" t="str">
        <v>KL</v>
      </c>
      <c r="M4668" t="str">
        <v>NULL</v>
      </c>
      <c r="N4668" t="str">
        <v>NULL</v>
      </c>
    </row>
    <row r="4669">
      <c r="A4669" t="str">
        <v>C002387</v>
      </c>
      <c r="B4669" t="str">
        <v>B</v>
      </c>
      <c r="C4669" t="str">
        <v>Suresh V</v>
      </c>
      <c r="D4669" t="str">
        <v>Praju Nivas,Vadakkethara,</v>
      </c>
      <c r="E4669" t="str">
        <v>Kavassery Panchayat,</v>
      </c>
      <c r="F4669" t="str">
        <v>Kavasseri -I,</v>
      </c>
      <c r="G4669" t="str">
        <v>NULL</v>
      </c>
      <c r="H4669" t="str">
        <v>PO:Kavasseri,</v>
      </c>
      <c r="I4669">
        <v>678543</v>
      </c>
      <c r="J4669" t="str">
        <v>DIST:Palakkad,</v>
      </c>
      <c r="K4669" t="str">
        <v>IN</v>
      </c>
      <c r="L4669" t="str">
        <v>KL</v>
      </c>
      <c r="M4669" t="str">
        <v>NULL</v>
      </c>
      <c r="N4669" t="str">
        <v>NULL</v>
      </c>
    </row>
    <row r="4670">
      <c r="A4670" t="str">
        <v>C002387</v>
      </c>
      <c r="B4670" t="str">
        <v>S</v>
      </c>
      <c r="C4670" t="str">
        <v>Suresh V</v>
      </c>
      <c r="D4670" t="str">
        <v>Praju Nivas,Vadakkethara,</v>
      </c>
      <c r="E4670" t="str">
        <v>Kavassery Panchayat,</v>
      </c>
      <c r="F4670" t="str">
        <v>Kavasseri -I,</v>
      </c>
      <c r="G4670" t="str">
        <v>NULL</v>
      </c>
      <c r="H4670" t="str">
        <v>PO:Kavasseri,</v>
      </c>
      <c r="I4670">
        <v>678543</v>
      </c>
      <c r="J4670" t="str">
        <v>DIST:Palakkad,</v>
      </c>
      <c r="K4670" t="str">
        <v>IN</v>
      </c>
      <c r="L4670" t="str">
        <v>KL</v>
      </c>
      <c r="M4670" t="str">
        <v>NULL</v>
      </c>
      <c r="N4670" t="str">
        <v>NULL</v>
      </c>
    </row>
    <row r="4671">
      <c r="A4671" t="str">
        <v>C002388</v>
      </c>
      <c r="B4671" t="str">
        <v>B</v>
      </c>
      <c r="C4671" t="str">
        <v>BEEMA ASSOCIATED</v>
      </c>
      <c r="D4671" t="str">
        <v>19/239, BABY BUILDING,</v>
      </c>
      <c r="E4671" t="str">
        <v>CHINIKUZHY,</v>
      </c>
      <c r="F4671" t="str">
        <v>NEAR AIRAPURAM RUBBER PARK,</v>
      </c>
      <c r="G4671" t="str">
        <v>NULL</v>
      </c>
      <c r="H4671" t="str">
        <v>KINFRA Small Industries Park Mazhuvannur,</v>
      </c>
      <c r="I4671">
        <v>686669</v>
      </c>
      <c r="J4671" t="str">
        <v>Ernakulam,</v>
      </c>
      <c r="K4671" t="str">
        <v>IN</v>
      </c>
      <c r="L4671" t="str">
        <v>KL</v>
      </c>
      <c r="M4671" t="str">
        <v>32EQBPA5826F1ZC</v>
      </c>
      <c r="N4671">
        <v>1</v>
      </c>
    </row>
    <row r="4672">
      <c r="A4672" t="str">
        <v>C002388</v>
      </c>
      <c r="B4672" t="str">
        <v>S</v>
      </c>
      <c r="C4672" t="str">
        <v>BEEMA ASSOCIATED</v>
      </c>
      <c r="D4672" t="str">
        <v>19/239, BABY BUILDING,</v>
      </c>
      <c r="E4672" t="str">
        <v>CHINIKUZHY,</v>
      </c>
      <c r="F4672" t="str">
        <v>NEAR AIRAPURAM RUBBER PARK,</v>
      </c>
      <c r="G4672" t="str">
        <v>NULL</v>
      </c>
      <c r="H4672" t="str">
        <v>KINFRA Small Industries Park Mazhuvannur,</v>
      </c>
      <c r="I4672">
        <v>686669</v>
      </c>
      <c r="J4672" t="str">
        <v>Ernakulam,</v>
      </c>
      <c r="K4672" t="str">
        <v>IN</v>
      </c>
      <c r="L4672" t="str">
        <v>KL</v>
      </c>
      <c r="M4672" t="str">
        <v>32EQBPA5826F1ZC</v>
      </c>
      <c r="N4672">
        <v>1</v>
      </c>
    </row>
    <row r="4673">
      <c r="A4673" t="str">
        <v>C002389</v>
      </c>
      <c r="B4673" t="str">
        <v>B</v>
      </c>
      <c r="C4673" t="str">
        <v>SREE VEE NATARAJ P</v>
      </c>
      <c r="D4673" t="str">
        <v>S/O:Vinod Kumar P,</v>
      </c>
      <c r="E4673" t="str">
        <v>Poolam Parambath,Post Morikkara,</v>
      </c>
      <c r="F4673" t="str">
        <v>VTC:Kakkodi,PO:Kakkodi,</v>
      </c>
      <c r="G4673" t="str">
        <v>NULL</v>
      </c>
      <c r="H4673" t="str">
        <v>Sub District:Kozhikode,</v>
      </c>
      <c r="I4673">
        <v>673611</v>
      </c>
      <c r="J4673" t="str">
        <v>District:Kozhikode,</v>
      </c>
      <c r="K4673" t="str">
        <v>IN</v>
      </c>
      <c r="L4673" t="str">
        <v>KL</v>
      </c>
      <c r="M4673" t="str">
        <v>NULL</v>
      </c>
      <c r="N4673" t="str">
        <v>NULL</v>
      </c>
    </row>
    <row r="4674">
      <c r="A4674" t="str">
        <v>C002389</v>
      </c>
      <c r="B4674" t="str">
        <v>S</v>
      </c>
      <c r="C4674" t="str">
        <v>SREE VEE NATARAJ P</v>
      </c>
      <c r="D4674" t="str">
        <v>S/O:Vinod Kumar P,</v>
      </c>
      <c r="E4674" t="str">
        <v>Poolam Parambath,Post Morikkara,</v>
      </c>
      <c r="F4674" t="str">
        <v>VTC:Kakkodi,PO:Kakkodi,</v>
      </c>
      <c r="G4674" t="str">
        <v>NULL</v>
      </c>
      <c r="H4674" t="str">
        <v>Sub District:Kozhikode,</v>
      </c>
      <c r="I4674">
        <v>673611</v>
      </c>
      <c r="J4674" t="str">
        <v>District:Kozhikode,</v>
      </c>
      <c r="K4674" t="str">
        <v>IN</v>
      </c>
      <c r="L4674" t="str">
        <v>KL</v>
      </c>
      <c r="M4674" t="str">
        <v>NULL</v>
      </c>
      <c r="N4674" t="str">
        <v>NULL</v>
      </c>
    </row>
    <row r="4675">
      <c r="A4675" t="str">
        <v>C002390</v>
      </c>
      <c r="B4675" t="str">
        <v>B</v>
      </c>
      <c r="C4675" t="str">
        <v>Sarath</v>
      </c>
      <c r="D4675" t="str">
        <v>S/O:Bhaskaran,</v>
      </c>
      <c r="E4675" t="str">
        <v>Alullakandi,Valiyaparamb,</v>
      </c>
      <c r="F4675" t="str">
        <v>Feroke,</v>
      </c>
      <c r="G4675" t="str">
        <v>NULL</v>
      </c>
      <c r="H4675" t="str">
        <v>Feroke S.O,</v>
      </c>
      <c r="I4675">
        <v>673631</v>
      </c>
      <c r="J4675" t="str">
        <v>Kozhikode</v>
      </c>
      <c r="K4675" t="str">
        <v>IN</v>
      </c>
      <c r="L4675" t="str">
        <v>KL</v>
      </c>
      <c r="M4675" t="str">
        <v>NULL</v>
      </c>
      <c r="N4675" t="str">
        <v>NULL</v>
      </c>
    </row>
    <row r="4676">
      <c r="A4676" t="str">
        <v>C002390</v>
      </c>
      <c r="B4676" t="str">
        <v>S</v>
      </c>
      <c r="C4676" t="str">
        <v>Sarath</v>
      </c>
      <c r="D4676" t="str">
        <v>S/O:Bhaskaran,</v>
      </c>
      <c r="E4676" t="str">
        <v>Alullakandi,Valiyaparamb,</v>
      </c>
      <c r="F4676" t="str">
        <v>Feroke,</v>
      </c>
      <c r="G4676" t="str">
        <v>NULL</v>
      </c>
      <c r="H4676" t="str">
        <v>Feroke S.O,</v>
      </c>
      <c r="I4676">
        <v>673631</v>
      </c>
      <c r="J4676" t="str">
        <v>Kozhikode</v>
      </c>
      <c r="K4676" t="str">
        <v>IN</v>
      </c>
      <c r="L4676" t="str">
        <v>KL</v>
      </c>
      <c r="M4676" t="str">
        <v>NULL</v>
      </c>
      <c r="N4676" t="str">
        <v>NULL</v>
      </c>
    </row>
    <row r="4677">
      <c r="A4677" t="str">
        <v>C002391</v>
      </c>
      <c r="B4677" t="str">
        <v>B</v>
      </c>
      <c r="C4677" t="str">
        <v>Shihab K M</v>
      </c>
      <c r="D4677" t="str">
        <v>S/O:K P Muhammad,</v>
      </c>
      <c r="E4677" t="str">
        <v>Kuttichira,Panipara PO,</v>
      </c>
      <c r="F4677" t="str">
        <v>Kothamangalam,Kottappady,</v>
      </c>
      <c r="G4677" t="str">
        <v>NULL</v>
      </c>
      <c r="H4677" t="str">
        <v>PO:Panipra,</v>
      </c>
      <c r="I4677">
        <v>686692</v>
      </c>
      <c r="J4677" t="str">
        <v>DIST:Ernakulam.</v>
      </c>
      <c r="K4677" t="str">
        <v>IN</v>
      </c>
      <c r="L4677" t="str">
        <v>KL</v>
      </c>
      <c r="M4677" t="str">
        <v>NULL</v>
      </c>
      <c r="N4677" t="str">
        <v>NULL</v>
      </c>
    </row>
    <row r="4678">
      <c r="A4678" t="str">
        <v>C002391</v>
      </c>
      <c r="B4678" t="str">
        <v>S</v>
      </c>
      <c r="C4678" t="str">
        <v>Shihab K M</v>
      </c>
      <c r="D4678" t="str">
        <v>S/O:K P Muhammad,</v>
      </c>
      <c r="E4678" t="str">
        <v>Kuttichira,Panipara PO,</v>
      </c>
      <c r="F4678" t="str">
        <v>Kothamangalam,Kottappady,</v>
      </c>
      <c r="G4678" t="str">
        <v>NULL</v>
      </c>
      <c r="H4678" t="str">
        <v>PO:Panipra,</v>
      </c>
      <c r="I4678">
        <v>686692</v>
      </c>
      <c r="J4678" t="str">
        <v>DIST:Ernakulam.</v>
      </c>
      <c r="K4678" t="str">
        <v>IN</v>
      </c>
      <c r="L4678" t="str">
        <v>KL</v>
      </c>
      <c r="M4678" t="str">
        <v>NULL</v>
      </c>
      <c r="N4678" t="str">
        <v>NULL</v>
      </c>
    </row>
    <row r="4679">
      <c r="A4679" t="str">
        <v>C002392</v>
      </c>
      <c r="B4679" t="str">
        <v>B</v>
      </c>
      <c r="C4679" t="str">
        <v>MOHAMMAD ASHRAF K M</v>
      </c>
      <c r="D4679" t="str">
        <v>VIII/216, 11/94 - A,</v>
      </c>
      <c r="E4679" t="str">
        <v>BADRIYA MAHAL,</v>
      </c>
      <c r="F4679" t="str">
        <v>KADAMBAR,</v>
      </c>
      <c r="G4679" t="str">
        <v>NULL</v>
      </c>
      <c r="H4679" t="str">
        <v>MAJIBAIL,</v>
      </c>
      <c r="I4679">
        <v>671323</v>
      </c>
      <c r="J4679" t="str">
        <v>Kasargod,</v>
      </c>
      <c r="K4679" t="str">
        <v>IN</v>
      </c>
      <c r="L4679" t="str">
        <v>KL</v>
      </c>
      <c r="M4679" t="str">
        <v>32ADPPK9790B1ZC</v>
      </c>
      <c r="N4679">
        <v>1</v>
      </c>
    </row>
    <row r="4680">
      <c r="A4680" t="str">
        <v>C002392</v>
      </c>
      <c r="B4680" t="str">
        <v>S</v>
      </c>
      <c r="C4680" t="str">
        <v>MOHAMMAD ASHRAF K M</v>
      </c>
      <c r="D4680" t="str">
        <v>VIII/216, 11/94 - A,</v>
      </c>
      <c r="E4680" t="str">
        <v>BADRIYA MAHAL,</v>
      </c>
      <c r="F4680" t="str">
        <v>KADAMBAR,</v>
      </c>
      <c r="G4680" t="str">
        <v>NULL</v>
      </c>
      <c r="H4680" t="str">
        <v>MAJIBAIL,</v>
      </c>
      <c r="I4680">
        <v>671323</v>
      </c>
      <c r="J4680" t="str">
        <v>Kasargod,</v>
      </c>
      <c r="K4680" t="str">
        <v>IN</v>
      </c>
      <c r="L4680" t="str">
        <v>KL</v>
      </c>
      <c r="M4680" t="str">
        <v>32ADPPK9790B1ZC</v>
      </c>
      <c r="N4680">
        <v>1</v>
      </c>
    </row>
    <row r="4681">
      <c r="A4681" t="str">
        <v>C002393</v>
      </c>
      <c r="B4681" t="str">
        <v>B</v>
      </c>
      <c r="C4681" t="str">
        <v>ELDHO AYYAPPILLY KURIAN</v>
      </c>
      <c r="D4681" t="str">
        <v>FIRST FLOOR, 8/486,</v>
      </c>
      <c r="E4681" t="str">
        <v>VALAKKAVU,</v>
      </c>
      <c r="F4681" t="str">
        <v>NADATHARA GRAMA PANCHAYATH,</v>
      </c>
      <c r="G4681" t="str">
        <v>NULL</v>
      </c>
      <c r="H4681" t="str">
        <v>MULAYAM,</v>
      </c>
      <c r="I4681">
        <v>680751</v>
      </c>
      <c r="J4681" t="str">
        <v>Thrissur,</v>
      </c>
      <c r="K4681" t="str">
        <v>IN</v>
      </c>
      <c r="L4681" t="str">
        <v>KL</v>
      </c>
      <c r="M4681" t="str">
        <v>32BTTPK1428F1ZR</v>
      </c>
      <c r="N4681">
        <v>1</v>
      </c>
    </row>
    <row r="4682">
      <c r="A4682" t="str">
        <v>C002393</v>
      </c>
      <c r="B4682" t="str">
        <v>S</v>
      </c>
      <c r="C4682" t="str">
        <v>ELDHO AYYAPPILLY KURIAN</v>
      </c>
      <c r="D4682" t="str">
        <v>FIRST FLOOR, 8/486,</v>
      </c>
      <c r="E4682" t="str">
        <v>VALAKKAVU,</v>
      </c>
      <c r="F4682" t="str">
        <v>NADATHARA GRAMA PANCHAYATH,</v>
      </c>
      <c r="G4682" t="str">
        <v>NULL</v>
      </c>
      <c r="H4682" t="str">
        <v>MULAYAM,</v>
      </c>
      <c r="I4682">
        <v>680751</v>
      </c>
      <c r="J4682" t="str">
        <v>Thrissur,</v>
      </c>
      <c r="K4682" t="str">
        <v>IN</v>
      </c>
      <c r="L4682" t="str">
        <v>KL</v>
      </c>
      <c r="M4682" t="str">
        <v>32BTTPK1428F1ZR</v>
      </c>
      <c r="N4682">
        <v>1</v>
      </c>
    </row>
    <row r="4683">
      <c r="A4683" t="str">
        <v>C002394</v>
      </c>
      <c r="B4683" t="str">
        <v>B</v>
      </c>
      <c r="C4683" t="str">
        <v>M/S VISHAL ENTERPRISES</v>
      </c>
      <c r="D4683" t="str">
        <v>Flat  No A9,</v>
      </c>
      <c r="E4683" t="str">
        <v>ASPEN APARTMENTS,</v>
      </c>
      <c r="F4683" t="str">
        <v>180,Agaramthen Main Road,,</v>
      </c>
      <c r="G4683" t="str">
        <v>NULL</v>
      </c>
      <c r="H4683" t="str">
        <v>Agaramthen, Madambakkam Post,</v>
      </c>
      <c r="I4683">
        <v>600126</v>
      </c>
      <c r="J4683" t="str">
        <v>Chennai,</v>
      </c>
      <c r="K4683" t="str">
        <v>IN</v>
      </c>
      <c r="L4683" t="str">
        <v>TN</v>
      </c>
      <c r="M4683" t="str">
        <v>33AHLPR5502L1Z4</v>
      </c>
      <c r="N4683">
        <v>1</v>
      </c>
    </row>
    <row r="4684">
      <c r="A4684" t="str">
        <v>C002394</v>
      </c>
      <c r="B4684" t="str">
        <v>S</v>
      </c>
      <c r="C4684" t="str">
        <v>MR RAVI N C/O:NARAYANAN,</v>
      </c>
      <c r="D4684" t="str">
        <v>NARAYANAN NIVAS 8/313 H,</v>
      </c>
      <c r="E4684" t="str">
        <v>KULAMUKKU, CHERUKUDANGAD,VTC:,</v>
      </c>
      <c r="F4684" t="str">
        <v>PARUDUR,PO:CHERUKUTANGAD,</v>
      </c>
      <c r="G4684" t="str">
        <v>NULL</v>
      </c>
      <c r="H4684" t="str">
        <v>OTTAPALAM,</v>
      </c>
      <c r="I4684">
        <v>679305</v>
      </c>
      <c r="J4684" t="str">
        <v>PALAKKAD</v>
      </c>
      <c r="K4684" t="str">
        <v>IN</v>
      </c>
      <c r="L4684" t="str">
        <v>KL</v>
      </c>
      <c r="M4684" t="str">
        <v>33AHLPR5502L1Z4</v>
      </c>
      <c r="N4684">
        <v>1</v>
      </c>
    </row>
    <row r="4685">
      <c r="A4685" t="str">
        <v>C002395</v>
      </c>
      <c r="B4685" t="str">
        <v>B</v>
      </c>
      <c r="C4685" t="str">
        <v>NASSER</v>
      </c>
      <c r="D4685" t="str">
        <v>S/O  ISMAIL,</v>
      </c>
      <c r="E4685" t="str">
        <v>KALLATTUPARAMBIL,</v>
      </c>
      <c r="F4685" t="str">
        <v>KAVASSERY,</v>
      </c>
      <c r="G4685" t="str">
        <v>NULL</v>
      </c>
      <c r="H4685" t="str">
        <v>KAVASSERI-I,</v>
      </c>
      <c r="I4685">
        <v>678543</v>
      </c>
      <c r="J4685" t="str">
        <v>PALAKKAD</v>
      </c>
      <c r="K4685" t="str">
        <v>IN</v>
      </c>
      <c r="L4685" t="str">
        <v>KL</v>
      </c>
      <c r="M4685" t="str">
        <v>NULL</v>
      </c>
      <c r="N4685" t="str">
        <v>NULL</v>
      </c>
    </row>
    <row r="4686">
      <c r="A4686" t="str">
        <v>C002395</v>
      </c>
      <c r="B4686" t="str">
        <v>S</v>
      </c>
      <c r="C4686" t="str">
        <v>NASSER</v>
      </c>
      <c r="D4686" t="str">
        <v>S/O  ISMAIL,</v>
      </c>
      <c r="E4686" t="str">
        <v>KALLATTUPARAMBIL,</v>
      </c>
      <c r="F4686" t="str">
        <v>KAVASSERY,</v>
      </c>
      <c r="G4686" t="str">
        <v>NULL</v>
      </c>
      <c r="H4686" t="str">
        <v>KAVASSERI-I,</v>
      </c>
      <c r="I4686">
        <v>678543</v>
      </c>
      <c r="J4686" t="str">
        <v>PALAKKAD</v>
      </c>
      <c r="K4686" t="str">
        <v>IN</v>
      </c>
      <c r="L4686" t="str">
        <v>KL</v>
      </c>
      <c r="M4686" t="str">
        <v>NULL</v>
      </c>
      <c r="N4686" t="str">
        <v>NULL</v>
      </c>
    </row>
    <row r="4687">
      <c r="A4687" t="str">
        <v>C002396</v>
      </c>
      <c r="B4687" t="str">
        <v>B</v>
      </c>
      <c r="C4687" t="str">
        <v>ICON STARUX</v>
      </c>
      <c r="D4687" t="str">
        <v>14/149 A</v>
      </c>
      <c r="E4687" t="str">
        <v>PERUMANNA ROAD</v>
      </c>
      <c r="F4687" t="str">
        <v>Kaimbalam Calicut</v>
      </c>
      <c r="G4687" t="str">
        <v>NULL</v>
      </c>
      <c r="H4687" t="str">
        <v>Perumanna</v>
      </c>
      <c r="I4687">
        <v>673019</v>
      </c>
      <c r="J4687" t="str">
        <v>Kozhikode</v>
      </c>
      <c r="K4687" t="str">
        <v>IN</v>
      </c>
      <c r="L4687" t="str">
        <v>KL</v>
      </c>
      <c r="M4687" t="str">
        <v>32AAMFI1222N1ZG</v>
      </c>
      <c r="N4687">
        <v>1</v>
      </c>
    </row>
    <row r="4688">
      <c r="A4688" t="str">
        <v>C002396</v>
      </c>
      <c r="B4688" t="str">
        <v>S</v>
      </c>
      <c r="C4688" t="str">
        <v>ICON STARUX</v>
      </c>
      <c r="D4688" t="str">
        <v>14/149 A</v>
      </c>
      <c r="E4688" t="str">
        <v>PERUMANNA ROAD</v>
      </c>
      <c r="F4688" t="str">
        <v>Kaimbalam Calicut</v>
      </c>
      <c r="G4688" t="str">
        <v>NULL</v>
      </c>
      <c r="H4688" t="str">
        <v>Perumanna</v>
      </c>
      <c r="I4688">
        <v>673019</v>
      </c>
      <c r="J4688" t="str">
        <v>Kozhikode</v>
      </c>
      <c r="K4688" t="str">
        <v>IN</v>
      </c>
      <c r="L4688" t="str">
        <v>KL</v>
      </c>
      <c r="M4688" t="str">
        <v>32AAMFI1222N1ZG</v>
      </c>
      <c r="N4688">
        <v>1</v>
      </c>
    </row>
    <row r="4689">
      <c r="A4689" t="str">
        <v>C002397</v>
      </c>
      <c r="B4689" t="str">
        <v>B</v>
      </c>
      <c r="C4689" t="str">
        <v>NEXA BUILDERS &amp;CONTRACTORS LLP</v>
      </c>
      <c r="D4689" t="str">
        <v>Second Floor,6/113B,</v>
      </c>
      <c r="E4689" t="str">
        <v>Abdu plaza,Ootty Road,</v>
      </c>
      <c r="F4689" t="str">
        <v>Karimpuzha,</v>
      </c>
      <c r="G4689" t="str">
        <v>NULL</v>
      </c>
      <c r="H4689" t="str">
        <v>Nilambur,</v>
      </c>
      <c r="I4689">
        <v>679329</v>
      </c>
      <c r="J4689" t="str">
        <v>Malappuram,</v>
      </c>
      <c r="K4689" t="str">
        <v>IN</v>
      </c>
      <c r="L4689" t="str">
        <v>KL</v>
      </c>
      <c r="M4689" t="str">
        <v>32AAZFN3371N1ZK</v>
      </c>
      <c r="N4689">
        <v>1</v>
      </c>
    </row>
    <row r="4690">
      <c r="A4690" t="str">
        <v>C002397</v>
      </c>
      <c r="B4690" t="str">
        <v>S</v>
      </c>
      <c r="C4690" t="str">
        <v>NEXA BUILDERS &amp;CONTRACTORS LLP</v>
      </c>
      <c r="D4690" t="str">
        <v>Second Floor,6/113B,</v>
      </c>
      <c r="E4690" t="str">
        <v>Abdu plaza,Ootty Road,</v>
      </c>
      <c r="F4690" t="str">
        <v>Karimpuzha,</v>
      </c>
      <c r="G4690" t="str">
        <v>NULL</v>
      </c>
      <c r="H4690" t="str">
        <v>Nilambur,</v>
      </c>
      <c r="I4690">
        <v>679329</v>
      </c>
      <c r="J4690" t="str">
        <v>Malappuram,</v>
      </c>
      <c r="K4690" t="str">
        <v>IN</v>
      </c>
      <c r="L4690" t="str">
        <v>KL</v>
      </c>
      <c r="M4690" t="str">
        <v>32AAZFN3371N1ZK</v>
      </c>
      <c r="N4690">
        <v>1</v>
      </c>
    </row>
    <row r="4691">
      <c r="A4691" t="str">
        <v>C002398</v>
      </c>
      <c r="B4691" t="str">
        <v>B</v>
      </c>
      <c r="C4691" t="str">
        <v>BRICKSTONE BUILDERS AND DEVELOPERS PRIVATE LIMITED</v>
      </c>
      <c r="D4691" t="str">
        <v>3/294,</v>
      </c>
      <c r="E4691" t="str">
        <v>Kadayappilly,</v>
      </c>
      <c r="F4691" t="str">
        <v>UC College PO,</v>
      </c>
      <c r="G4691" t="str">
        <v>NULL</v>
      </c>
      <c r="H4691" t="str">
        <v>Aluva,</v>
      </c>
      <c r="I4691">
        <v>683102</v>
      </c>
      <c r="J4691" t="str">
        <v>Ernakulam,</v>
      </c>
      <c r="K4691" t="str">
        <v>IN</v>
      </c>
      <c r="L4691" t="str">
        <v>KL</v>
      </c>
      <c r="M4691" t="str">
        <v>32AAJCB4576G1ZO</v>
      </c>
      <c r="N4691">
        <v>1</v>
      </c>
    </row>
    <row r="4692">
      <c r="A4692" t="str">
        <v>C002398</v>
      </c>
      <c r="B4692" t="str">
        <v>S</v>
      </c>
      <c r="C4692" t="str">
        <v>BRICKSTONE BUILDERS AND DEVELOPERS PRIVATE LIMITED</v>
      </c>
      <c r="D4692" t="str">
        <v>3/294,</v>
      </c>
      <c r="E4692" t="str">
        <v>Kadayappilly,</v>
      </c>
      <c r="F4692" t="str">
        <v>UC College PO,</v>
      </c>
      <c r="G4692" t="str">
        <v>NULL</v>
      </c>
      <c r="H4692" t="str">
        <v>Aluva,</v>
      </c>
      <c r="I4692">
        <v>683102</v>
      </c>
      <c r="J4692" t="str">
        <v>Ernakulam,</v>
      </c>
      <c r="K4692" t="str">
        <v>IN</v>
      </c>
      <c r="L4692" t="str">
        <v>KL</v>
      </c>
      <c r="M4692" t="str">
        <v>32AAJCB4576G1ZO</v>
      </c>
      <c r="N4692">
        <v>1</v>
      </c>
    </row>
    <row r="4693">
      <c r="A4693" t="str">
        <v>C002399</v>
      </c>
      <c r="B4693" t="str">
        <v>B</v>
      </c>
      <c r="C4693" t="str">
        <v>AJITH M</v>
      </c>
      <c r="D4693" t="str">
        <v>CHOZHAN VEEDU</v>
      </c>
      <c r="E4693" t="str">
        <v>RAGHAVAPURAM</v>
      </c>
      <c r="F4693" t="str">
        <v>POLPULLY</v>
      </c>
      <c r="G4693" t="str">
        <v>NULL</v>
      </c>
      <c r="H4693" t="str">
        <v>PANAYUR</v>
      </c>
      <c r="I4693">
        <v>678552</v>
      </c>
      <c r="J4693" t="str">
        <v>PALAKKAD</v>
      </c>
      <c r="K4693" t="str">
        <v>IN</v>
      </c>
      <c r="L4693" t="str">
        <v>KL</v>
      </c>
      <c r="M4693" t="str">
        <v>NULL</v>
      </c>
      <c r="N4693" t="str">
        <v>NULL</v>
      </c>
    </row>
    <row r="4694">
      <c r="A4694" t="str">
        <v>C002399</v>
      </c>
      <c r="B4694" t="str">
        <v>S</v>
      </c>
      <c r="C4694" t="str">
        <v>AJITH M</v>
      </c>
      <c r="D4694" t="str">
        <v>CHOZHAN VEEDU</v>
      </c>
      <c r="E4694" t="str">
        <v>RAGHAVAPURAM</v>
      </c>
      <c r="F4694" t="str">
        <v>POLPULLY</v>
      </c>
      <c r="G4694" t="str">
        <v>NULL</v>
      </c>
      <c r="H4694" t="str">
        <v>PANAYUR</v>
      </c>
      <c r="I4694">
        <v>678552</v>
      </c>
      <c r="J4694" t="str">
        <v>PALAKKAD</v>
      </c>
      <c r="K4694" t="str">
        <v>IN</v>
      </c>
      <c r="L4694" t="str">
        <v>KL</v>
      </c>
      <c r="M4694" t="str">
        <v>NULL</v>
      </c>
      <c r="N4694" t="str">
        <v>NULL</v>
      </c>
    </row>
    <row r="4695">
      <c r="A4695" t="str">
        <v>C002400</v>
      </c>
      <c r="B4695" t="str">
        <v>B</v>
      </c>
      <c r="C4695" t="str">
        <v>AJAYKUMAR C T</v>
      </c>
      <c r="D4695" t="str">
        <v>PROPERITOR : S N CONSTRUCTIONS</v>
      </c>
      <c r="E4695" t="str">
        <v>S/O K P KUMARAN,</v>
      </c>
      <c r="F4695" t="str">
        <v>CHERIYA KALACHER, KUNIYIL, PANOOR,</v>
      </c>
      <c r="G4695" t="str">
        <v>NULL</v>
      </c>
      <c r="H4695" t="str">
        <v>PANOOR P O, PUTHOOR,</v>
      </c>
      <c r="I4695">
        <v>670692</v>
      </c>
      <c r="J4695" t="str">
        <v>KANNUR</v>
      </c>
      <c r="K4695" t="str">
        <v>IN</v>
      </c>
      <c r="L4695" t="str">
        <v>KL</v>
      </c>
      <c r="M4695" t="str">
        <v>32AFKPC3144E2Z2</v>
      </c>
      <c r="N4695">
        <v>1</v>
      </c>
    </row>
    <row r="4696">
      <c r="A4696" t="str">
        <v>C002400</v>
      </c>
      <c r="B4696" t="str">
        <v>S</v>
      </c>
      <c r="C4696" t="str">
        <v>AJAYKUMAR C T</v>
      </c>
      <c r="D4696" t="str">
        <v>PROPERITOR : S N CONSTRUCTIONS</v>
      </c>
      <c r="E4696" t="str">
        <v>S/O K P KUMARAN,</v>
      </c>
      <c r="F4696" t="str">
        <v>CHERIYA KALACHER, KUNIYIL, PANOOR,</v>
      </c>
      <c r="G4696" t="str">
        <v>NULL</v>
      </c>
      <c r="H4696" t="str">
        <v>PANOOR P O, PUTHOOR,</v>
      </c>
      <c r="I4696">
        <v>670692</v>
      </c>
      <c r="J4696" t="str">
        <v>KANNUR</v>
      </c>
      <c r="K4696" t="str">
        <v>IN</v>
      </c>
      <c r="L4696" t="str">
        <v>KL</v>
      </c>
      <c r="M4696" t="str">
        <v>32AFKPC3144E2Z2</v>
      </c>
      <c r="N4696">
        <v>1</v>
      </c>
    </row>
    <row r="4697">
      <c r="A4697" t="str">
        <v>C002401</v>
      </c>
      <c r="B4697" t="str">
        <v>B</v>
      </c>
      <c r="C4697" t="str">
        <v>RAJENDRAN B</v>
      </c>
      <c r="D4697" t="str">
        <v>PWD CONTRACTOR ,</v>
      </c>
      <c r="E4697" t="str">
        <v>3/424,KAILASH,</v>
      </c>
      <c r="F4697" t="str">
        <v>MATTATHUKKAD P O ,</v>
      </c>
      <c r="G4697" t="str">
        <v>NULL</v>
      </c>
      <c r="H4697" t="str">
        <v>KOTTATHARA ,</v>
      </c>
      <c r="I4697">
        <v>678581</v>
      </c>
      <c r="J4697" t="str">
        <v>PALAKKAD</v>
      </c>
      <c r="K4697" t="str">
        <v>IN</v>
      </c>
      <c r="L4697" t="str">
        <v>KL</v>
      </c>
      <c r="M4697" t="str">
        <v>32BUQPR8498L1ZG</v>
      </c>
      <c r="N4697">
        <v>1</v>
      </c>
    </row>
    <row r="4698">
      <c r="A4698" t="str">
        <v>C002401</v>
      </c>
      <c r="B4698" t="str">
        <v>S</v>
      </c>
      <c r="C4698" t="str">
        <v>RAJENDRAN B</v>
      </c>
      <c r="D4698" t="str">
        <v>PWD CONTRACTOR ,</v>
      </c>
      <c r="E4698" t="str">
        <v>3/424,KAILASH,</v>
      </c>
      <c r="F4698" t="str">
        <v>MATTATHUKKAD P O ,</v>
      </c>
      <c r="G4698" t="str">
        <v>NULL</v>
      </c>
      <c r="H4698" t="str">
        <v>KOTTATHARA ,</v>
      </c>
      <c r="I4698">
        <v>678581</v>
      </c>
      <c r="J4698" t="str">
        <v>PALAKKAD</v>
      </c>
      <c r="K4698" t="str">
        <v>IN</v>
      </c>
      <c r="L4698" t="str">
        <v>KL</v>
      </c>
      <c r="M4698" t="str">
        <v>32BUQPR8498L1ZG</v>
      </c>
      <c r="N4698">
        <v>1</v>
      </c>
    </row>
    <row r="4699">
      <c r="A4699" t="str">
        <v>C002402</v>
      </c>
      <c r="B4699" t="str">
        <v>B</v>
      </c>
      <c r="C4699" t="str">
        <v>SUMESH S</v>
      </c>
      <c r="D4699" t="str">
        <v>SUKU NIVAS,</v>
      </c>
      <c r="E4699" t="str">
        <v>THARAKALAM,</v>
      </c>
      <c r="F4699" t="str">
        <v>CHITTUR P O.,</v>
      </c>
      <c r="G4699" t="str">
        <v>NULL</v>
      </c>
      <c r="H4699" t="str">
        <v>CHITTUR PG.,</v>
      </c>
      <c r="I4699">
        <v>678101</v>
      </c>
      <c r="J4699" t="str">
        <v>PALAKKAD,</v>
      </c>
      <c r="K4699" t="str">
        <v>IN</v>
      </c>
      <c r="L4699" t="str">
        <v>KL</v>
      </c>
      <c r="M4699" t="str">
        <v>NULL</v>
      </c>
      <c r="N4699" t="str">
        <v>NULL</v>
      </c>
    </row>
    <row r="4700">
      <c r="A4700" t="str">
        <v>C002402</v>
      </c>
      <c r="B4700" t="str">
        <v>S</v>
      </c>
      <c r="C4700" t="str">
        <v>SUMESH S</v>
      </c>
      <c r="D4700" t="str">
        <v>SUKU NIVAS,</v>
      </c>
      <c r="E4700" t="str">
        <v>THARAKALAM,</v>
      </c>
      <c r="F4700" t="str">
        <v>CHITTUR P O.,</v>
      </c>
      <c r="G4700" t="str">
        <v>NULL</v>
      </c>
      <c r="H4700" t="str">
        <v>CHITTUR PG.,</v>
      </c>
      <c r="I4700">
        <v>678101</v>
      </c>
      <c r="J4700" t="str">
        <v>PALAKKAD,</v>
      </c>
      <c r="K4700" t="str">
        <v>IN</v>
      </c>
      <c r="L4700" t="str">
        <v>KL</v>
      </c>
      <c r="M4700" t="str">
        <v>NULL</v>
      </c>
      <c r="N4700" t="str">
        <v>NULL</v>
      </c>
    </row>
    <row r="4701">
      <c r="A4701" t="str">
        <v>C002403</v>
      </c>
      <c r="B4701" t="str">
        <v>B</v>
      </c>
      <c r="C4701" t="str">
        <v>Gibu P C</v>
      </c>
      <c r="D4701" t="str">
        <v>S/O: Cherain P C,</v>
      </c>
      <c r="E4701" t="str">
        <v>Puthiyamadathil House,</v>
      </c>
      <c r="F4701" t="str">
        <v>Thavala Kavala Mudavoor P O,</v>
      </c>
      <c r="G4701" t="str">
        <v>NULL</v>
      </c>
      <c r="H4701" t="str">
        <v>Mazhuvannoor,</v>
      </c>
      <c r="I4701">
        <v>686669</v>
      </c>
      <c r="J4701" t="str">
        <v>Ernakulam.</v>
      </c>
      <c r="K4701" t="str">
        <v>IN</v>
      </c>
      <c r="L4701" t="str">
        <v>KL</v>
      </c>
      <c r="M4701" t="str">
        <v>NULL</v>
      </c>
      <c r="N4701" t="str">
        <v>NULL</v>
      </c>
    </row>
    <row r="4702">
      <c r="A4702" t="str">
        <v>C002403</v>
      </c>
      <c r="B4702" t="str">
        <v>S</v>
      </c>
      <c r="C4702" t="str">
        <v>Gibu P C</v>
      </c>
      <c r="D4702" t="str">
        <v>S/O: Cherain P C,</v>
      </c>
      <c r="E4702" t="str">
        <v>Puthiyamadathil House,</v>
      </c>
      <c r="F4702" t="str">
        <v>Thavala Kavala Mudavoor P O,</v>
      </c>
      <c r="G4702" t="str">
        <v>NULL</v>
      </c>
      <c r="H4702" t="str">
        <v>Mazhuvannoor,</v>
      </c>
      <c r="I4702">
        <v>686669</v>
      </c>
      <c r="J4702" t="str">
        <v>Ernakulam.</v>
      </c>
      <c r="K4702" t="str">
        <v>IN</v>
      </c>
      <c r="L4702" t="str">
        <v>KL</v>
      </c>
      <c r="M4702" t="str">
        <v>NULL</v>
      </c>
      <c r="N4702" t="str">
        <v>NULL</v>
      </c>
    </row>
    <row r="4703">
      <c r="A4703" t="str">
        <v>C002404</v>
      </c>
      <c r="B4703" t="str">
        <v>B</v>
      </c>
      <c r="C4703" t="str">
        <v>SURAJ K C</v>
      </c>
      <c r="D4703" t="str">
        <v>S/O KRISHNANUNNI K C ,</v>
      </c>
      <c r="E4703" t="str">
        <v>KIZHAKKETHIL CHAKKULLI,</v>
      </c>
      <c r="F4703" t="str">
        <v>OTTAPPALAM,</v>
      </c>
      <c r="G4703" t="str">
        <v>NULL</v>
      </c>
      <c r="H4703" t="str">
        <v>OTTAPPALAM,</v>
      </c>
      <c r="I4703">
        <v>679102</v>
      </c>
      <c r="J4703" t="str">
        <v>PALAKKAD,THOTTAKKARA</v>
      </c>
      <c r="K4703" t="str">
        <v>IN</v>
      </c>
      <c r="L4703" t="str">
        <v>KL</v>
      </c>
      <c r="M4703" t="str">
        <v>NULL</v>
      </c>
      <c r="N4703" t="str">
        <v>NULL</v>
      </c>
    </row>
    <row r="4704">
      <c r="A4704" t="str">
        <v>C002404</v>
      </c>
      <c r="B4704" t="str">
        <v>S</v>
      </c>
      <c r="C4704" t="str">
        <v>SURAJ K C</v>
      </c>
      <c r="D4704" t="str">
        <v>S/O KRISHNANUNNI K C ,</v>
      </c>
      <c r="E4704" t="str">
        <v>KIZHAKKETHIL CHAKKULLI,</v>
      </c>
      <c r="F4704" t="str">
        <v>OTTAPPALAM,</v>
      </c>
      <c r="G4704" t="str">
        <v>NULL</v>
      </c>
      <c r="H4704" t="str">
        <v>OTTAPPALAM,</v>
      </c>
      <c r="I4704">
        <v>679102</v>
      </c>
      <c r="J4704" t="str">
        <v>PALAKKAD,THOTTAKKARA</v>
      </c>
      <c r="K4704" t="str">
        <v>IN</v>
      </c>
      <c r="L4704" t="str">
        <v>KL</v>
      </c>
      <c r="M4704" t="str">
        <v>NULL</v>
      </c>
      <c r="N4704" t="str">
        <v>NULL</v>
      </c>
    </row>
    <row r="4705">
      <c r="A4705" t="str">
        <v>C002405</v>
      </c>
      <c r="B4705" t="str">
        <v>B</v>
      </c>
      <c r="C4705" t="str">
        <v>MUHAMMED AFSAL</v>
      </c>
      <c r="D4705" t="str">
        <v>S/O:ABDUL SALAM,</v>
      </c>
      <c r="E4705" t="str">
        <v>AYINIPARAMBIL HOUSE,KARICHAL ROAD,</v>
      </c>
      <c r="F4705" t="str">
        <v>PENGAMUCK P O,VTC:KATTAKAMPAL,</v>
      </c>
      <c r="G4705" t="str">
        <v>NULL</v>
      </c>
      <c r="H4705" t="str">
        <v>PO:PENGAMUCK,</v>
      </c>
      <c r="I4705">
        <v>680544</v>
      </c>
      <c r="J4705" t="str">
        <v>DISTRICT:TRISSUR.</v>
      </c>
      <c r="K4705" t="str">
        <v>IN</v>
      </c>
      <c r="L4705" t="str">
        <v>KL</v>
      </c>
      <c r="M4705" t="str">
        <v>NULL</v>
      </c>
      <c r="N4705" t="str">
        <v>NULL</v>
      </c>
    </row>
    <row r="4706">
      <c r="A4706" t="str">
        <v>C002405</v>
      </c>
      <c r="B4706" t="str">
        <v>S</v>
      </c>
      <c r="C4706" t="str">
        <v>MUHAMMED AFSAL</v>
      </c>
      <c r="D4706" t="str">
        <v>S/O:ABDUL SALAM,</v>
      </c>
      <c r="E4706" t="str">
        <v>AYINIPARAMBIL HOUSE,KARICHAL ROAD,</v>
      </c>
      <c r="F4706" t="str">
        <v>PENGAMUCK P O,VTC:KATTAKAMPAL,</v>
      </c>
      <c r="G4706" t="str">
        <v>NULL</v>
      </c>
      <c r="H4706" t="str">
        <v>PO:PENGAMUCK,</v>
      </c>
      <c r="I4706">
        <v>680544</v>
      </c>
      <c r="J4706" t="str">
        <v>DISTRICT:TRISSUR.</v>
      </c>
      <c r="K4706" t="str">
        <v>IN</v>
      </c>
      <c r="L4706" t="str">
        <v>KL</v>
      </c>
      <c r="M4706" t="str">
        <v>NULL</v>
      </c>
      <c r="N4706" t="str">
        <v>NULL</v>
      </c>
    </row>
    <row r="4707">
      <c r="A4707" t="str">
        <v>C002406</v>
      </c>
      <c r="B4707" t="str">
        <v>B</v>
      </c>
      <c r="C4707" t="str">
        <v>Hamsa</v>
      </c>
      <c r="D4707" t="str">
        <v>S/O. Muhammad</v>
      </c>
      <c r="E4707" t="str">
        <v>Appakkandathil House</v>
      </c>
      <c r="F4707" t="str">
        <v>Ayyarpoyil</v>
      </c>
      <c r="G4707" t="str">
        <v>NULL</v>
      </c>
      <c r="H4707" t="str">
        <v>Nilambur</v>
      </c>
      <c r="I4707">
        <v>679330</v>
      </c>
      <c r="J4707" t="str">
        <v>Malappuram</v>
      </c>
      <c r="K4707" t="str">
        <v>IN</v>
      </c>
      <c r="L4707" t="str">
        <v>KL</v>
      </c>
      <c r="M4707" t="str">
        <v>NULL</v>
      </c>
      <c r="N4707" t="str">
        <v>NULL</v>
      </c>
    </row>
    <row r="4708">
      <c r="A4708" t="str">
        <v>C002406</v>
      </c>
      <c r="B4708" t="str">
        <v>S</v>
      </c>
      <c r="C4708" t="str">
        <v>Hamsa</v>
      </c>
      <c r="D4708" t="str">
        <v>S/O. Muhammad</v>
      </c>
      <c r="E4708" t="str">
        <v>Appakkandathil House</v>
      </c>
      <c r="F4708" t="str">
        <v>Ayyarpoyil</v>
      </c>
      <c r="G4708" t="str">
        <v>NULL</v>
      </c>
      <c r="H4708" t="str">
        <v>Nilambur</v>
      </c>
      <c r="I4708">
        <v>679330</v>
      </c>
      <c r="J4708" t="str">
        <v>Malappuram</v>
      </c>
      <c r="K4708" t="str">
        <v>IN</v>
      </c>
      <c r="L4708" t="str">
        <v>KL</v>
      </c>
      <c r="M4708" t="str">
        <v>NULL</v>
      </c>
      <c r="N4708" t="str">
        <v>NULL</v>
      </c>
    </row>
    <row r="4709">
      <c r="A4709" t="str">
        <v>C002407</v>
      </c>
      <c r="B4709" t="str">
        <v>B</v>
      </c>
      <c r="C4709" t="str">
        <v>SUBAIR A</v>
      </c>
      <c r="D4709" t="str">
        <v>S/O: CHERIYAMUHAMMED,</v>
      </c>
      <c r="E4709" t="str">
        <v>AKKARAMMEL HOUSE,  KANIYARKANDAM,</v>
      </c>
      <c r="F4709" t="str">
        <v>PUTHUR P O.,</v>
      </c>
      <c r="G4709" t="str">
        <v>NULL</v>
      </c>
      <c r="H4709" t="str">
        <v>PUTHUR, PUTHUR - KOTUVALLI,</v>
      </c>
      <c r="I4709">
        <v>673572</v>
      </c>
      <c r="J4709" t="str">
        <v>CALICUT</v>
      </c>
      <c r="K4709" t="str">
        <v>IN</v>
      </c>
      <c r="L4709" t="str">
        <v>KL</v>
      </c>
      <c r="M4709" t="str">
        <v>NULL</v>
      </c>
      <c r="N4709" t="str">
        <v>NULL</v>
      </c>
    </row>
    <row r="4710">
      <c r="A4710" t="str">
        <v>C002407</v>
      </c>
      <c r="B4710" t="str">
        <v>S</v>
      </c>
      <c r="C4710" t="str">
        <v>SUBAIR A</v>
      </c>
      <c r="D4710" t="str">
        <v>S/O: CHERIYAMUHAMMED</v>
      </c>
      <c r="E4710" t="str">
        <v>AKKARAMMEL HOUSE,  KANIYARKANDAM,</v>
      </c>
      <c r="F4710" t="str">
        <v>PUTHUR P O.</v>
      </c>
      <c r="G4710" t="str">
        <v>NULL</v>
      </c>
      <c r="H4710" t="str">
        <v>PUTHUR, PUTHUR - KOTUVALLI,</v>
      </c>
      <c r="I4710">
        <v>673572</v>
      </c>
      <c r="J4710" t="str">
        <v>CALICUT</v>
      </c>
      <c r="K4710" t="str">
        <v>IN</v>
      </c>
      <c r="L4710" t="str">
        <v>KL</v>
      </c>
      <c r="M4710" t="str">
        <v>NULL</v>
      </c>
      <c r="N4710" t="str">
        <v>NULL</v>
      </c>
    </row>
    <row r="4711">
      <c r="A4711" t="str">
        <v>C002408</v>
      </c>
      <c r="B4711" t="str">
        <v>B</v>
      </c>
      <c r="C4711" t="str">
        <v>ROHIT</v>
      </c>
      <c r="D4711" t="str">
        <v>PALA</v>
      </c>
      <c r="E4711" t="str">
        <v>KOTTAYAM</v>
      </c>
      <c r="F4711" t="str">
        <v>NULL</v>
      </c>
      <c r="G4711" t="str">
        <v>NULL</v>
      </c>
      <c r="H4711" t="str">
        <v>KL</v>
      </c>
      <c r="I4711" t="str">
        <v>NULL</v>
      </c>
      <c r="J4711" t="str">
        <v>KOTTAYAM</v>
      </c>
      <c r="K4711" t="str">
        <v>IN</v>
      </c>
      <c r="L4711" t="str">
        <v>KL</v>
      </c>
      <c r="M4711" t="str">
        <v>NULL</v>
      </c>
      <c r="N4711" t="str">
        <v>NULL</v>
      </c>
    </row>
    <row r="4712">
      <c r="A4712" t="str">
        <v>C002408</v>
      </c>
      <c r="B4712" t="str">
        <v>S</v>
      </c>
      <c r="C4712" t="str">
        <v>ROHIT</v>
      </c>
      <c r="D4712" t="str">
        <v>PALA</v>
      </c>
      <c r="E4712" t="str">
        <v>KOTTAYAM</v>
      </c>
      <c r="F4712" t="str">
        <v>NULL</v>
      </c>
      <c r="G4712" t="str">
        <v>NULL</v>
      </c>
      <c r="H4712" t="str">
        <v>KL</v>
      </c>
      <c r="I4712" t="str">
        <v>NULL</v>
      </c>
      <c r="J4712" t="str">
        <v>KOTTAYAM</v>
      </c>
      <c r="K4712" t="str">
        <v>IN</v>
      </c>
      <c r="L4712" t="str">
        <v>KL</v>
      </c>
      <c r="M4712" t="str">
        <v>NULL</v>
      </c>
      <c r="N4712" t="str">
        <v>NULL</v>
      </c>
    </row>
    <row r="4713">
      <c r="A4713" t="str">
        <v>C002409</v>
      </c>
      <c r="B4713" t="str">
        <v>B</v>
      </c>
      <c r="C4713" t="str">
        <v>SIJO K A</v>
      </c>
      <c r="D4713" t="str">
        <v>C/O : ARJUNAN K A,  KAROTTUPUTHENPURA  HOUSE,</v>
      </c>
      <c r="E4713" t="str">
        <v>VARAPPETTY P O.,</v>
      </c>
      <c r="F4713" t="str">
        <v>KOTHAMANGALAM,</v>
      </c>
      <c r="G4713" t="str">
        <v>NULL</v>
      </c>
      <c r="H4713" t="str">
        <v>VARAPPETTY,</v>
      </c>
      <c r="I4713">
        <v>686691</v>
      </c>
      <c r="J4713" t="str">
        <v>Ernakulam,</v>
      </c>
      <c r="K4713" t="str">
        <v>IN</v>
      </c>
      <c r="L4713" t="str">
        <v>KL</v>
      </c>
      <c r="M4713" t="str">
        <v>NULL</v>
      </c>
      <c r="N4713" t="str">
        <v>NULL</v>
      </c>
    </row>
    <row r="4714">
      <c r="A4714" t="str">
        <v>C002409</v>
      </c>
      <c r="B4714" t="str">
        <v>S</v>
      </c>
      <c r="C4714" t="str">
        <v>SIJO K A</v>
      </c>
      <c r="D4714" t="str">
        <v>C/O : ARJUNAN K A,  KAROTTUPUTHENPURA  HOUSE,</v>
      </c>
      <c r="E4714" t="str">
        <v>VARAPPETTY P O.,</v>
      </c>
      <c r="F4714" t="str">
        <v>KOTHAMANGALAM,</v>
      </c>
      <c r="G4714" t="str">
        <v>NULL</v>
      </c>
      <c r="H4714" t="str">
        <v>VARAPPETTY,</v>
      </c>
      <c r="I4714">
        <v>686691</v>
      </c>
      <c r="J4714" t="str">
        <v>Ernakulam,</v>
      </c>
      <c r="K4714" t="str">
        <v>IN</v>
      </c>
      <c r="L4714" t="str">
        <v>KL</v>
      </c>
      <c r="M4714" t="str">
        <v>NULL</v>
      </c>
      <c r="N4714" t="str">
        <v>NULL</v>
      </c>
    </row>
    <row r="4715">
      <c r="A4715" t="str">
        <v>C002410</v>
      </c>
      <c r="B4715" t="str">
        <v>B</v>
      </c>
      <c r="C4715" t="str">
        <v>ARUNKUMAR A</v>
      </c>
      <c r="D4715" t="str">
        <v>S/O : ARUCHAMI,</v>
      </c>
      <c r="E4715" t="str">
        <v>KAVUNDIKKAL</v>
      </c>
      <c r="F4715" t="str">
        <v>AGALI,</v>
      </c>
      <c r="G4715" t="str">
        <v>NULL</v>
      </c>
      <c r="H4715" t="str">
        <v>NULL</v>
      </c>
      <c r="I4715">
        <v>678581</v>
      </c>
      <c r="J4715" t="str">
        <v>PALAKKAD</v>
      </c>
      <c r="K4715" t="str">
        <v>IN</v>
      </c>
      <c r="L4715" t="str">
        <v>KL</v>
      </c>
      <c r="M4715" t="str">
        <v>NULL</v>
      </c>
      <c r="N4715" t="str">
        <v>NULL</v>
      </c>
    </row>
    <row r="4716">
      <c r="A4716" t="str">
        <v>C002410</v>
      </c>
      <c r="B4716" t="str">
        <v>S</v>
      </c>
      <c r="C4716" t="str">
        <v>ARUNKUMAR A</v>
      </c>
      <c r="D4716" t="str">
        <v>S/O : ARUCHAMI,</v>
      </c>
      <c r="E4716" t="str">
        <v>KAVUNDIKKAL</v>
      </c>
      <c r="F4716" t="str">
        <v>AGALI,</v>
      </c>
      <c r="G4716" t="str">
        <v>NULL</v>
      </c>
      <c r="H4716" t="str">
        <v>NULL</v>
      </c>
      <c r="I4716">
        <v>678581</v>
      </c>
      <c r="J4716" t="str">
        <v>PALAKKAD</v>
      </c>
      <c r="K4716" t="str">
        <v>IN</v>
      </c>
      <c r="L4716" t="str">
        <v>KL</v>
      </c>
      <c r="M4716" t="str">
        <v>NULL</v>
      </c>
      <c r="N4716" t="str">
        <v>NULL</v>
      </c>
    </row>
    <row r="4717">
      <c r="A4717" t="str">
        <v>C002411</v>
      </c>
      <c r="B4717" t="str">
        <v>B</v>
      </c>
      <c r="C4717" t="str">
        <v>Abdusamad Pk</v>
      </c>
      <c r="D4717" t="str">
        <v>S/O: Ali</v>
      </c>
      <c r="E4717" t="str">
        <v>Oottakkulathil</v>
      </c>
      <c r="F4717" t="str">
        <v>Elamkulam</v>
      </c>
      <c r="G4717" t="str">
        <v>NULL</v>
      </c>
      <c r="H4717" t="str">
        <v>Palathole</v>
      </c>
      <c r="I4717">
        <v>679340</v>
      </c>
      <c r="J4717" t="str">
        <v>Malappuram</v>
      </c>
      <c r="K4717" t="str">
        <v>IN</v>
      </c>
      <c r="L4717" t="str">
        <v>KL</v>
      </c>
      <c r="M4717" t="str">
        <v>NULL</v>
      </c>
      <c r="N4717" t="str">
        <v>NULL</v>
      </c>
    </row>
    <row r="4718">
      <c r="A4718" t="str">
        <v>C002411</v>
      </c>
      <c r="B4718" t="str">
        <v>S</v>
      </c>
      <c r="C4718" t="str">
        <v>Abdusamad Pk</v>
      </c>
      <c r="D4718" t="str">
        <v>S/O: Ali</v>
      </c>
      <c r="E4718" t="str">
        <v>Oottakkulathil</v>
      </c>
      <c r="F4718" t="str">
        <v>Elamkulam</v>
      </c>
      <c r="G4718" t="str">
        <v>NULL</v>
      </c>
      <c r="H4718" t="str">
        <v>Palathole</v>
      </c>
      <c r="I4718">
        <v>679340</v>
      </c>
      <c r="J4718" t="str">
        <v>Malappuram</v>
      </c>
      <c r="K4718" t="str">
        <v>IN</v>
      </c>
      <c r="L4718" t="str">
        <v>KL</v>
      </c>
      <c r="M4718" t="str">
        <v>NULL</v>
      </c>
      <c r="N4718" t="str">
        <v>NULL</v>
      </c>
    </row>
    <row r="4719">
      <c r="A4719" t="str">
        <v>C002412</v>
      </c>
      <c r="B4719" t="str">
        <v>B</v>
      </c>
      <c r="C4719" t="str">
        <v>Dipeesh</v>
      </c>
      <c r="D4719" t="str">
        <v>S/O:Damodaran,</v>
      </c>
      <c r="E4719" t="str">
        <v>Thuppayi Parambil,</v>
      </c>
      <c r="F4719" t="str">
        <v>Eranellur,</v>
      </c>
      <c r="G4719" t="str">
        <v>NULL</v>
      </c>
      <c r="H4719" t="str">
        <v>Ozhur,PO:,</v>
      </c>
      <c r="I4719">
        <v>676307</v>
      </c>
      <c r="J4719" t="str">
        <v>DIST:Malappuram,</v>
      </c>
      <c r="K4719" t="str">
        <v>IN</v>
      </c>
      <c r="L4719" t="str">
        <v>KL</v>
      </c>
      <c r="M4719" t="str">
        <v>NULL</v>
      </c>
      <c r="N4719" t="str">
        <v>NULL</v>
      </c>
    </row>
    <row r="4720">
      <c r="A4720" t="str">
        <v>C002412</v>
      </c>
      <c r="B4720" t="str">
        <v>S</v>
      </c>
      <c r="C4720" t="str">
        <v>Dipeesh</v>
      </c>
      <c r="D4720" t="str">
        <v>S/O:Damodaran,</v>
      </c>
      <c r="E4720" t="str">
        <v>Thuppayi Parambil,</v>
      </c>
      <c r="F4720" t="str">
        <v>Eranellur,</v>
      </c>
      <c r="G4720" t="str">
        <v>NULL</v>
      </c>
      <c r="H4720" t="str">
        <v>Ozhur,PO:,</v>
      </c>
      <c r="I4720">
        <v>676307</v>
      </c>
      <c r="J4720" t="str">
        <v>DIST:Malappuram,</v>
      </c>
      <c r="K4720" t="str">
        <v>IN</v>
      </c>
      <c r="L4720" t="str">
        <v>KL</v>
      </c>
      <c r="M4720" t="str">
        <v>NULL</v>
      </c>
      <c r="N4720" t="str">
        <v>NULL</v>
      </c>
    </row>
    <row r="4721">
      <c r="A4721" t="str">
        <v>C002413</v>
      </c>
      <c r="B4721" t="str">
        <v>B</v>
      </c>
      <c r="C4721" t="str">
        <v>Ranjith Kumar S</v>
      </c>
      <c r="D4721" t="str">
        <v>S/O,Stanisla s,</v>
      </c>
      <c r="E4721" t="str">
        <v>Erumakaranoor,</v>
      </c>
      <c r="F4721" t="str">
        <v>Kozhipara,Vadakarapathy Villege,</v>
      </c>
      <c r="G4721" t="str">
        <v>NULL</v>
      </c>
      <c r="H4721" t="str">
        <v>Kozhipara Post,Ozhalapathy,</v>
      </c>
      <c r="I4721">
        <v>678557</v>
      </c>
      <c r="J4721" t="str">
        <v>Palakkad.</v>
      </c>
      <c r="K4721" t="str">
        <v>IN</v>
      </c>
      <c r="L4721" t="str">
        <v>KL</v>
      </c>
      <c r="M4721" t="str">
        <v>NULL</v>
      </c>
      <c r="N4721" t="str">
        <v>NULL</v>
      </c>
    </row>
    <row r="4722">
      <c r="A4722" t="str">
        <v>C002413</v>
      </c>
      <c r="B4722" t="str">
        <v>S</v>
      </c>
      <c r="C4722" t="str">
        <v>Ranjith Kumar S</v>
      </c>
      <c r="D4722" t="str">
        <v>S/O,Stanisla s,</v>
      </c>
      <c r="E4722" t="str">
        <v>Erumakaranoor,</v>
      </c>
      <c r="F4722" t="str">
        <v>Kozhipara,Vadakarapathy Villege,</v>
      </c>
      <c r="G4722" t="str">
        <v>NULL</v>
      </c>
      <c r="H4722" t="str">
        <v>Kozhipara Post,Ozhalapathy,</v>
      </c>
      <c r="I4722">
        <v>678557</v>
      </c>
      <c r="J4722" t="str">
        <v>Palakkad.</v>
      </c>
      <c r="K4722" t="str">
        <v>IN</v>
      </c>
      <c r="L4722" t="str">
        <v>KL</v>
      </c>
      <c r="M4722" t="str">
        <v>NULL</v>
      </c>
      <c r="N4722" t="str">
        <v>NULL</v>
      </c>
    </row>
    <row r="4723">
      <c r="A4723" t="str">
        <v>C002414</v>
      </c>
      <c r="B4723" t="str">
        <v>B</v>
      </c>
      <c r="C4723" t="str">
        <v>SHEMEER A M</v>
      </c>
      <c r="D4723" t="str">
        <v>ELAVAMKUDY,</v>
      </c>
      <c r="E4723" t="str">
        <v>NORTH EZHIPPURAM,</v>
      </c>
      <c r="F4723" t="str">
        <v>PERUMBAVOOR (PART),</v>
      </c>
      <c r="G4723" t="str">
        <v>NULL</v>
      </c>
      <c r="H4723" t="str">
        <v>PONJASSERY,</v>
      </c>
      <c r="I4723">
        <v>683547</v>
      </c>
      <c r="J4723" t="str">
        <v>ERNAKULAM.</v>
      </c>
      <c r="K4723" t="str">
        <v>IN</v>
      </c>
      <c r="L4723" t="str">
        <v>KL</v>
      </c>
      <c r="M4723" t="str">
        <v>NULL</v>
      </c>
      <c r="N4723" t="str">
        <v>NULL</v>
      </c>
    </row>
    <row r="4724">
      <c r="A4724" t="str">
        <v>C002414</v>
      </c>
      <c r="B4724" t="str">
        <v>S</v>
      </c>
      <c r="C4724" t="str">
        <v>SHEMEER A M</v>
      </c>
      <c r="D4724" t="str">
        <v>ELAVAMKUDY,</v>
      </c>
      <c r="E4724" t="str">
        <v>NORTH EZHIPPURAM,</v>
      </c>
      <c r="F4724" t="str">
        <v>PERUMBAVOOR (PART),</v>
      </c>
      <c r="G4724" t="str">
        <v>NULL</v>
      </c>
      <c r="H4724" t="str">
        <v>PONJASSERY,</v>
      </c>
      <c r="I4724">
        <v>683547</v>
      </c>
      <c r="J4724" t="str">
        <v>ERNAKULAM.</v>
      </c>
      <c r="K4724" t="str">
        <v>IN</v>
      </c>
      <c r="L4724" t="str">
        <v>KL</v>
      </c>
      <c r="M4724" t="str">
        <v>NULL</v>
      </c>
      <c r="N4724" t="str">
        <v>NULL</v>
      </c>
    </row>
    <row r="4725">
      <c r="A4725" t="str">
        <v>C002415</v>
      </c>
      <c r="B4725" t="str">
        <v>B</v>
      </c>
      <c r="C4725" t="str">
        <v>Mecheriyil Constructions</v>
      </c>
      <c r="D4725" t="str">
        <v>359, MECHERIYIL House,</v>
      </c>
      <c r="E4725" t="str">
        <v>Valamboor,MRF Tyres,</v>
      </c>
      <c r="F4725" t="str">
        <v>Pattimattom,</v>
      </c>
      <c r="G4725" t="str">
        <v>NULL</v>
      </c>
      <c r="H4725" t="str">
        <v>Kunnathunad,</v>
      </c>
      <c r="I4725">
        <v>683562</v>
      </c>
      <c r="J4725" t="str">
        <v>Ernakulam,</v>
      </c>
      <c r="K4725" t="str">
        <v>IN</v>
      </c>
      <c r="L4725" t="str">
        <v>KL</v>
      </c>
      <c r="M4725" t="str">
        <v>32CIOPA7192M1ZV</v>
      </c>
      <c r="N4725">
        <v>1</v>
      </c>
    </row>
    <row r="4726">
      <c r="A4726" t="str">
        <v>C002415</v>
      </c>
      <c r="B4726" t="str">
        <v>S</v>
      </c>
      <c r="C4726" t="str">
        <v>Mecheriyil Constructions</v>
      </c>
      <c r="D4726" t="str">
        <v>359, MECHERIYIL House,</v>
      </c>
      <c r="E4726" t="str">
        <v>Valamboor,MRF Tyres,</v>
      </c>
      <c r="F4726" t="str">
        <v>Pattimattom,</v>
      </c>
      <c r="G4726" t="str">
        <v>NULL</v>
      </c>
      <c r="H4726" t="str">
        <v>Kunnathunad,</v>
      </c>
      <c r="I4726">
        <v>683562</v>
      </c>
      <c r="J4726" t="str">
        <v>Ernakulam,</v>
      </c>
      <c r="K4726" t="str">
        <v>IN</v>
      </c>
      <c r="L4726" t="str">
        <v>KL</v>
      </c>
      <c r="M4726" t="str">
        <v>32CIOPA7192M1ZV</v>
      </c>
      <c r="N4726">
        <v>1</v>
      </c>
    </row>
    <row r="4727">
      <c r="A4727" t="str">
        <v>C002416</v>
      </c>
      <c r="B4727" t="str">
        <v>B</v>
      </c>
      <c r="C4727" t="str">
        <v>Sasimala Nalikera Ulpadaka Sangam</v>
      </c>
      <c r="D4727" t="str">
        <v>P.O.Sasimala,</v>
      </c>
      <c r="E4727" t="str">
        <v>Pulpally,</v>
      </c>
      <c r="F4727" t="str">
        <v>NULL</v>
      </c>
      <c r="G4727" t="str">
        <v>NULL</v>
      </c>
      <c r="H4727" t="str">
        <v>NULL</v>
      </c>
      <c r="I4727">
        <v>673579</v>
      </c>
      <c r="J4727" t="str">
        <v>Wayanad</v>
      </c>
      <c r="K4727" t="str">
        <v>IN</v>
      </c>
      <c r="L4727" t="str">
        <v>KL</v>
      </c>
      <c r="M4727" t="str">
        <v>NULL</v>
      </c>
      <c r="N4727" t="str">
        <v>NULL</v>
      </c>
    </row>
    <row r="4728">
      <c r="A4728" t="str">
        <v>C002416</v>
      </c>
      <c r="B4728" t="str">
        <v>S</v>
      </c>
      <c r="C4728" t="str">
        <v>Sasimala Nalikera Ulpadaka Sangam</v>
      </c>
      <c r="D4728" t="str">
        <v>P.O.Sasimala,</v>
      </c>
      <c r="E4728" t="str">
        <v>Pulpally,</v>
      </c>
      <c r="F4728" t="str">
        <v>NULL</v>
      </c>
      <c r="G4728" t="str">
        <v>NULL</v>
      </c>
      <c r="H4728" t="str">
        <v>NULL</v>
      </c>
      <c r="I4728">
        <v>673579</v>
      </c>
      <c r="J4728" t="str">
        <v>Wayanad</v>
      </c>
      <c r="K4728" t="str">
        <v>IN</v>
      </c>
      <c r="L4728" t="str">
        <v>KL</v>
      </c>
      <c r="M4728" t="str">
        <v>NULL</v>
      </c>
      <c r="N4728" t="str">
        <v>NULL</v>
      </c>
    </row>
    <row r="4729">
      <c r="A4729" t="str">
        <v>C002417</v>
      </c>
      <c r="B4729" t="str">
        <v>B</v>
      </c>
      <c r="C4729" t="str">
        <v>RENJITH MR</v>
      </c>
      <c r="D4729" t="str">
        <v>S/O RAJAN M R,</v>
      </c>
      <c r="E4729" t="str">
        <v>MELUVEETTIL HOUSE,</v>
      </c>
      <c r="F4729" t="str">
        <v>KALLAMALA VTC:POTTASSERY</v>
      </c>
      <c r="G4729" t="str">
        <v>NULL</v>
      </c>
      <c r="H4729" t="str">
        <v>SUB DISTRICT:MANNARKKAD,</v>
      </c>
      <c r="I4729">
        <v>678598</v>
      </c>
      <c r="J4729" t="str">
        <v>DISTRICT PALAKKAD</v>
      </c>
      <c r="K4729" t="str">
        <v>IN</v>
      </c>
      <c r="L4729" t="str">
        <v>KL</v>
      </c>
      <c r="M4729" t="str">
        <v>NULL</v>
      </c>
      <c r="N4729" t="str">
        <v>NULL</v>
      </c>
    </row>
    <row r="4730">
      <c r="A4730" t="str">
        <v>C002417</v>
      </c>
      <c r="B4730" t="str">
        <v>S</v>
      </c>
      <c r="C4730" t="str">
        <v>RENJITH MR</v>
      </c>
      <c r="D4730" t="str">
        <v>S/O RAJAN M R,</v>
      </c>
      <c r="E4730" t="str">
        <v>MELUVEETTIL HOUSE,</v>
      </c>
      <c r="F4730" t="str">
        <v>KALLAMALA VTC:POTTASSERY</v>
      </c>
      <c r="G4730" t="str">
        <v>NULL</v>
      </c>
      <c r="H4730" t="str">
        <v>SUB DISTRICT:MANNARKKAD,</v>
      </c>
      <c r="I4730">
        <v>678598</v>
      </c>
      <c r="J4730" t="str">
        <v>DISTRICT PALAKKAD</v>
      </c>
      <c r="K4730" t="str">
        <v>IN</v>
      </c>
      <c r="L4730" t="str">
        <v>KL</v>
      </c>
      <c r="M4730" t="str">
        <v>NULL</v>
      </c>
      <c r="N4730" t="str">
        <v>NULL</v>
      </c>
    </row>
    <row r="4731">
      <c r="A4731" t="str">
        <v>C002418</v>
      </c>
      <c r="B4731" t="str">
        <v>B</v>
      </c>
      <c r="C4731" t="str">
        <v>JAYARAM C</v>
      </c>
      <c r="D4731" t="str">
        <v>C/O: CHINNASWAMI, UMA NIVAS,</v>
      </c>
      <c r="E4731" t="str">
        <v>CHEERAKKADAVU, PADAVAYAL  VILLAGE,</v>
      </c>
      <c r="F4731" t="str">
        <v>PUDUR,</v>
      </c>
      <c r="G4731" t="str">
        <v>NULL</v>
      </c>
      <c r="H4731" t="str">
        <v>PO : PUDUR,</v>
      </c>
      <c r="I4731">
        <v>678581</v>
      </c>
      <c r="J4731" t="str">
        <v>PALAKKAD</v>
      </c>
      <c r="K4731" t="str">
        <v>IN</v>
      </c>
      <c r="L4731" t="str">
        <v>KL</v>
      </c>
      <c r="M4731" t="str">
        <v>NULL</v>
      </c>
      <c r="N4731" t="str">
        <v>NULL</v>
      </c>
    </row>
    <row r="4732">
      <c r="A4732" t="str">
        <v>C002418</v>
      </c>
      <c r="B4732" t="str">
        <v>S</v>
      </c>
      <c r="C4732" t="str">
        <v>JAYARAM C</v>
      </c>
      <c r="D4732" t="str">
        <v>C/O: CHINNASWAMI, UMA NIVAS,</v>
      </c>
      <c r="E4732" t="str">
        <v>CHEERAKKADAVU, PADAVAYAL  VILLAGE,</v>
      </c>
      <c r="F4732" t="str">
        <v>PUDUR,</v>
      </c>
      <c r="G4732" t="str">
        <v>NULL</v>
      </c>
      <c r="H4732" t="str">
        <v>PO : PUDUR,</v>
      </c>
      <c r="I4732">
        <v>678581</v>
      </c>
      <c r="J4732" t="str">
        <v>PALAKKAD</v>
      </c>
      <c r="K4732" t="str">
        <v>IN</v>
      </c>
      <c r="L4732" t="str">
        <v>KL</v>
      </c>
      <c r="M4732" t="str">
        <v>NULL</v>
      </c>
      <c r="N4732" t="str">
        <v>NULL</v>
      </c>
    </row>
    <row r="4733">
      <c r="A4733" t="str">
        <v>C002419</v>
      </c>
      <c r="B4733" t="str">
        <v>B</v>
      </c>
      <c r="C4733" t="str">
        <v>ASEES K</v>
      </c>
      <c r="D4733" t="str">
        <v>S/O: Abdul Khadar,</v>
      </c>
      <c r="E4733" t="str">
        <v>Parakunnu House,</v>
      </c>
      <c r="F4733" t="str">
        <v>Puthucode,Puthucode,</v>
      </c>
      <c r="G4733" t="str">
        <v>NULL</v>
      </c>
      <c r="H4733" t="str">
        <v>Puthucode,</v>
      </c>
      <c r="I4733">
        <v>678687</v>
      </c>
      <c r="J4733" t="str">
        <v>Palakkad.</v>
      </c>
      <c r="K4733" t="str">
        <v>IN</v>
      </c>
      <c r="L4733" t="str">
        <v>KL</v>
      </c>
      <c r="M4733" t="str">
        <v>NULL</v>
      </c>
      <c r="N4733" t="str">
        <v>NULL</v>
      </c>
    </row>
    <row r="4734">
      <c r="A4734" t="str">
        <v>C002419</v>
      </c>
      <c r="B4734" t="str">
        <v>S</v>
      </c>
      <c r="C4734" t="str">
        <v>ASEES K</v>
      </c>
      <c r="D4734" t="str">
        <v>S/O: Abdul Khadar,</v>
      </c>
      <c r="E4734" t="str">
        <v>Parakunnu House,</v>
      </c>
      <c r="F4734" t="str">
        <v>Puthucode,Puthucode,</v>
      </c>
      <c r="G4734" t="str">
        <v>NULL</v>
      </c>
      <c r="H4734" t="str">
        <v>Puthucode,</v>
      </c>
      <c r="I4734">
        <v>678687</v>
      </c>
      <c r="J4734" t="str">
        <v>Palakkad.</v>
      </c>
      <c r="K4734" t="str">
        <v>IN</v>
      </c>
      <c r="L4734" t="str">
        <v>KL</v>
      </c>
      <c r="M4734" t="str">
        <v>NULL</v>
      </c>
      <c r="N4734" t="str">
        <v>NULL</v>
      </c>
    </row>
    <row r="4735">
      <c r="A4735" t="str">
        <v>C002420</v>
      </c>
      <c r="B4735" t="str">
        <v>B</v>
      </c>
      <c r="C4735" t="str">
        <v>Testin Kurian</v>
      </c>
      <c r="D4735" t="str">
        <v>S/O:Kurian,</v>
      </c>
      <c r="E4735" t="str">
        <v>Chakkiath Mooda (H)</v>
      </c>
      <c r="F4735" t="str">
        <v>OliveMount,Ayyampuzha</v>
      </c>
      <c r="G4735" t="str">
        <v>NULL</v>
      </c>
      <c r="H4735" t="str">
        <v>Mookkannoor</v>
      </c>
      <c r="I4735">
        <v>683577</v>
      </c>
      <c r="J4735" t="str">
        <v>Ernakulam</v>
      </c>
      <c r="K4735" t="str">
        <v>IN</v>
      </c>
      <c r="L4735" t="str">
        <v>KL</v>
      </c>
      <c r="M4735" t="str">
        <v>NULL</v>
      </c>
      <c r="N4735" t="str">
        <v>NULL</v>
      </c>
    </row>
    <row r="4736">
      <c r="A4736" t="str">
        <v>C002420</v>
      </c>
      <c r="B4736" t="str">
        <v>S</v>
      </c>
      <c r="C4736" t="str">
        <v>Testin Kurian</v>
      </c>
      <c r="D4736" t="str">
        <v>S/O:Kurian</v>
      </c>
      <c r="E4736" t="str">
        <v>Chakkiath Mooda (H)</v>
      </c>
      <c r="F4736" t="str">
        <v>OliveMount,Ayyampuzha</v>
      </c>
      <c r="G4736" t="str">
        <v>NULL</v>
      </c>
      <c r="H4736" t="str">
        <v>Mookkannoor</v>
      </c>
      <c r="I4736">
        <v>683577</v>
      </c>
      <c r="J4736" t="str">
        <v>Ernakulam</v>
      </c>
      <c r="K4736" t="str">
        <v>IN</v>
      </c>
      <c r="L4736" t="str">
        <v>KL</v>
      </c>
      <c r="M4736" t="str">
        <v>NULL</v>
      </c>
      <c r="N4736" t="str">
        <v>NULL</v>
      </c>
    </row>
    <row r="4737">
      <c r="A4737" t="str">
        <v>C002421</v>
      </c>
      <c r="B4737" t="str">
        <v>B</v>
      </c>
      <c r="C4737" t="str">
        <v>SIDDIK K P</v>
      </c>
      <c r="D4737" t="str">
        <v>KODAKATTUPARAMBIL,</v>
      </c>
      <c r="E4737" t="str">
        <v>KARINGANAD KUNDU,</v>
      </c>
      <c r="F4737" t="str">
        <v>VILAYUR P O.,</v>
      </c>
      <c r="G4737" t="str">
        <v>NULL</v>
      </c>
      <c r="H4737" t="str">
        <v>VILAYUR,</v>
      </c>
      <c r="I4737">
        <v>679309</v>
      </c>
      <c r="J4737" t="str">
        <v>PALAKKAD</v>
      </c>
      <c r="K4737" t="str">
        <v>IN</v>
      </c>
      <c r="L4737" t="str">
        <v>KL</v>
      </c>
      <c r="M4737" t="str">
        <v>NULL</v>
      </c>
      <c r="N4737" t="str">
        <v>NULL</v>
      </c>
    </row>
    <row r="4738">
      <c r="A4738" t="str">
        <v>C002421</v>
      </c>
      <c r="B4738" t="str">
        <v>S</v>
      </c>
      <c r="C4738" t="str">
        <v>SIDDIK K P</v>
      </c>
      <c r="D4738" t="str">
        <v>KODAKATTUPARAMBIL,</v>
      </c>
      <c r="E4738" t="str">
        <v>KARINGANAD KUNDU,</v>
      </c>
      <c r="F4738" t="str">
        <v>VILAYUR P O.,</v>
      </c>
      <c r="G4738" t="str">
        <v>NULL</v>
      </c>
      <c r="H4738" t="str">
        <v>VILAYUR,</v>
      </c>
      <c r="I4738">
        <v>679309</v>
      </c>
      <c r="J4738" t="str">
        <v>PALAKKAD</v>
      </c>
      <c r="K4738" t="str">
        <v>IN</v>
      </c>
      <c r="L4738" t="str">
        <v>KL</v>
      </c>
      <c r="M4738" t="str">
        <v>NULL</v>
      </c>
      <c r="N4738" t="str">
        <v>NULL</v>
      </c>
    </row>
    <row r="4739">
      <c r="A4739" t="str">
        <v>C002422</v>
      </c>
      <c r="B4739" t="str">
        <v>B</v>
      </c>
      <c r="C4739" t="str">
        <v>ABOOBACKER SIDDIK K P</v>
      </c>
      <c r="D4739" t="str">
        <v>KODAKATTUPARAMBIL,</v>
      </c>
      <c r="E4739" t="str">
        <v>KARINGANAD KUNDU,</v>
      </c>
      <c r="F4739" t="str">
        <v>VILAYUR P O.,</v>
      </c>
      <c r="G4739" t="str">
        <v>NULL</v>
      </c>
      <c r="H4739" t="str">
        <v>VILAYUR,</v>
      </c>
      <c r="I4739">
        <v>679309</v>
      </c>
      <c r="J4739" t="str">
        <v>PALAKKAD</v>
      </c>
      <c r="K4739" t="str">
        <v>IN</v>
      </c>
      <c r="L4739" t="str">
        <v>KL</v>
      </c>
      <c r="M4739" t="str">
        <v>NULL</v>
      </c>
      <c r="N4739" t="str">
        <v>NULL</v>
      </c>
    </row>
    <row r="4740">
      <c r="A4740" t="str">
        <v>C002422</v>
      </c>
      <c r="B4740" t="str">
        <v>S</v>
      </c>
      <c r="C4740" t="str">
        <v>ABOOBACKER SIDDIK K P</v>
      </c>
      <c r="D4740" t="str">
        <v>KODAKATTUPARAMBIL,</v>
      </c>
      <c r="E4740" t="str">
        <v>KARINGANAD KUNDU,</v>
      </c>
      <c r="F4740" t="str">
        <v>VILAYUR P O.,</v>
      </c>
      <c r="G4740" t="str">
        <v>NULL</v>
      </c>
      <c r="H4740" t="str">
        <v>VILAYUR,</v>
      </c>
      <c r="I4740">
        <v>679309</v>
      </c>
      <c r="J4740" t="str">
        <v>PALAKKAD</v>
      </c>
      <c r="K4740" t="str">
        <v>IN</v>
      </c>
      <c r="L4740" t="str">
        <v>KL</v>
      </c>
      <c r="M4740" t="str">
        <v>NULL</v>
      </c>
      <c r="N4740" t="str">
        <v>NULL</v>
      </c>
    </row>
    <row r="4741">
      <c r="A4741" t="str">
        <v>C002423</v>
      </c>
      <c r="B4741" t="str">
        <v>B</v>
      </c>
      <c r="C4741" t="str">
        <v>AMAL T J</v>
      </c>
      <c r="D4741" t="str">
        <v>THANDEKKATTU,</v>
      </c>
      <c r="E4741" t="str">
        <v>MEENANGADI KRISHNAGIRI,</v>
      </c>
      <c r="F4741" t="str">
        <v>MYLAMBADY P O,KRISHNAGIRI,</v>
      </c>
      <c r="G4741" t="str">
        <v>NULL</v>
      </c>
      <c r="H4741" t="str">
        <v>MEENANGADI,</v>
      </c>
      <c r="I4741">
        <v>673591</v>
      </c>
      <c r="J4741" t="str">
        <v>WAYANAD.</v>
      </c>
      <c r="K4741" t="str">
        <v>IN</v>
      </c>
      <c r="L4741" t="str">
        <v>KL</v>
      </c>
      <c r="M4741" t="str">
        <v>32ATIPA7483N2ZC</v>
      </c>
      <c r="N4741">
        <v>1</v>
      </c>
    </row>
    <row r="4742">
      <c r="A4742" t="str">
        <v>C002423</v>
      </c>
      <c r="B4742" t="str">
        <v>S</v>
      </c>
      <c r="C4742" t="str">
        <v>AMAL T J</v>
      </c>
      <c r="D4742" t="str">
        <v>THANDEKKATTU,</v>
      </c>
      <c r="E4742" t="str">
        <v>MEENANGADI KRISHNAGIRI,</v>
      </c>
      <c r="F4742" t="str">
        <v>MYLAMBADY P O,KRISHNAGIRI,</v>
      </c>
      <c r="G4742" t="str">
        <v>NULL</v>
      </c>
      <c r="H4742" t="str">
        <v>MEENANGADI,</v>
      </c>
      <c r="I4742">
        <v>673591</v>
      </c>
      <c r="J4742" t="str">
        <v>WAYANAD.</v>
      </c>
      <c r="K4742" t="str">
        <v>IN</v>
      </c>
      <c r="L4742" t="str">
        <v>KL</v>
      </c>
      <c r="M4742" t="str">
        <v>32ATIPA7483N2ZC</v>
      </c>
      <c r="N4742">
        <v>1</v>
      </c>
    </row>
    <row r="4743">
      <c r="A4743" t="str">
        <v>C002424</v>
      </c>
      <c r="B4743" t="str">
        <v>B</v>
      </c>
      <c r="C4743" t="str">
        <v>ASMA STEELS</v>
      </c>
      <c r="D4743" t="str">
        <v>7/119,A,</v>
      </c>
      <c r="E4743" t="str">
        <v>ANAKULAM LANE,</v>
      </c>
      <c r="F4743" t="str">
        <v>A.G.ROAD,</v>
      </c>
      <c r="G4743" t="str">
        <v>NULL</v>
      </c>
      <c r="H4743" t="str">
        <v>NULL</v>
      </c>
      <c r="I4743">
        <v>673001</v>
      </c>
      <c r="J4743" t="str">
        <v>Kozhikode,</v>
      </c>
      <c r="K4743" t="str">
        <v>IN</v>
      </c>
      <c r="L4743" t="str">
        <v>KL</v>
      </c>
      <c r="M4743" t="str">
        <v>32AADFA9022D1Z4</v>
      </c>
      <c r="N4743">
        <v>1</v>
      </c>
    </row>
    <row r="4744">
      <c r="A4744" t="str">
        <v>C002424</v>
      </c>
      <c r="B4744" t="str">
        <v>S</v>
      </c>
      <c r="C4744" t="str">
        <v>ASMA STEELS</v>
      </c>
      <c r="D4744" t="str">
        <v>7/119,A,</v>
      </c>
      <c r="E4744" t="str">
        <v>ANAKULAM LANE,</v>
      </c>
      <c r="F4744" t="str">
        <v>A.G.ROAD,</v>
      </c>
      <c r="G4744" t="str">
        <v>NULL</v>
      </c>
      <c r="H4744" t="str">
        <v>NULL</v>
      </c>
      <c r="I4744">
        <v>673001</v>
      </c>
      <c r="J4744" t="str">
        <v>Kozhikode,</v>
      </c>
      <c r="K4744" t="str">
        <v>IN</v>
      </c>
      <c r="L4744" t="str">
        <v>KL</v>
      </c>
      <c r="M4744" t="str">
        <v>32AADFA9022D1Z4</v>
      </c>
      <c r="N4744">
        <v>1</v>
      </c>
    </row>
    <row r="4745">
      <c r="A4745" t="str">
        <v>C002425</v>
      </c>
      <c r="B4745" t="str">
        <v>B</v>
      </c>
      <c r="C4745" t="str">
        <v>ANAS UMMER</v>
      </c>
      <c r="D4745" t="str">
        <v>PALAYAMPADICKAL</v>
      </c>
      <c r="E4745" t="str">
        <v>VETTILAPPARA</v>
      </c>
      <c r="F4745" t="str">
        <v>VETTAMPARA</v>
      </c>
      <c r="G4745" t="str">
        <v>NULL</v>
      </c>
      <c r="H4745" t="str">
        <v>PINDIMANA,</v>
      </c>
      <c r="I4745">
        <v>686681</v>
      </c>
      <c r="J4745" t="str">
        <v>ERNAKULAM</v>
      </c>
      <c r="K4745" t="str">
        <v>IN</v>
      </c>
      <c r="L4745" t="str">
        <v>KL</v>
      </c>
      <c r="M4745" t="str">
        <v>NULL</v>
      </c>
      <c r="N4745" t="str">
        <v>NULL</v>
      </c>
    </row>
    <row r="4746">
      <c r="A4746" t="str">
        <v>C002425</v>
      </c>
      <c r="B4746" t="str">
        <v>S</v>
      </c>
      <c r="C4746" t="str">
        <v>ANAS UMMER</v>
      </c>
      <c r="D4746" t="str">
        <v>PALAYAMPADICKAL</v>
      </c>
      <c r="E4746" t="str">
        <v>VETTILAPPARA</v>
      </c>
      <c r="F4746" t="str">
        <v>VETTAMPARA</v>
      </c>
      <c r="G4746" t="str">
        <v>NULL</v>
      </c>
      <c r="H4746" t="str">
        <v>PINDIMANA</v>
      </c>
      <c r="I4746">
        <v>686681</v>
      </c>
      <c r="J4746" t="str">
        <v>ERNAKULAM</v>
      </c>
      <c r="K4746" t="str">
        <v>IN</v>
      </c>
      <c r="L4746" t="str">
        <v>KL</v>
      </c>
      <c r="M4746" t="str">
        <v>NULL</v>
      </c>
      <c r="N4746" t="str">
        <v>NULL</v>
      </c>
    </row>
    <row r="4747">
      <c r="A4747" t="str">
        <v>C002426</v>
      </c>
      <c r="B4747" t="str">
        <v>B</v>
      </c>
      <c r="C4747" t="str">
        <v>THOMAS D SOUZA</v>
      </c>
      <c r="D4747" t="str">
        <v>CHURCH ROAD</v>
      </c>
      <c r="E4747" t="str">
        <v>KAYYAR P O, KAYYAR VILLAGE</v>
      </c>
      <c r="F4747" t="str">
        <v>UPPALA</v>
      </c>
      <c r="G4747" t="str">
        <v>NULL</v>
      </c>
      <c r="H4747" t="str">
        <v>KAYYARU</v>
      </c>
      <c r="I4747">
        <v>671322</v>
      </c>
      <c r="J4747" t="str">
        <v>KASARGOD</v>
      </c>
      <c r="K4747" t="str">
        <v>IN</v>
      </c>
      <c r="L4747" t="str">
        <v>KL</v>
      </c>
      <c r="M4747" t="str">
        <v>NULL</v>
      </c>
      <c r="N4747" t="str">
        <v>NULL</v>
      </c>
    </row>
    <row r="4748">
      <c r="A4748" t="str">
        <v>C002426</v>
      </c>
      <c r="B4748" t="str">
        <v>S</v>
      </c>
      <c r="C4748" t="str">
        <v>THOMAS D SOUZA</v>
      </c>
      <c r="D4748" t="str">
        <v>CHURCH ROAD</v>
      </c>
      <c r="E4748" t="str">
        <v>KAYYAR P O, KAYYAR VILLAGE</v>
      </c>
      <c r="F4748" t="str">
        <v>UPPALA</v>
      </c>
      <c r="G4748" t="str">
        <v>NULL</v>
      </c>
      <c r="H4748" t="str">
        <v>KAYYARU</v>
      </c>
      <c r="I4748">
        <v>671322</v>
      </c>
      <c r="J4748" t="str">
        <v>KASARGOD</v>
      </c>
      <c r="K4748" t="str">
        <v>IN</v>
      </c>
      <c r="L4748" t="str">
        <v>KL</v>
      </c>
      <c r="M4748" t="str">
        <v>NULL</v>
      </c>
      <c r="N4748" t="str">
        <v>NULL</v>
      </c>
    </row>
    <row r="4749">
      <c r="A4749" t="str">
        <v>C002427</v>
      </c>
      <c r="B4749" t="str">
        <v>B</v>
      </c>
      <c r="C4749" t="str">
        <v>SALPRAKASH R</v>
      </c>
      <c r="D4749" t="str">
        <v>S/O RAJAN K</v>
      </c>
      <c r="E4749" t="str">
        <v>MUTHALAMTHODE (PO)</v>
      </c>
      <c r="F4749" t="str">
        <v>VILAYODY</v>
      </c>
      <c r="G4749" t="str">
        <v>NULL</v>
      </c>
      <c r="H4749" t="str">
        <v>CHITTUR</v>
      </c>
      <c r="I4749">
        <v>678103</v>
      </c>
      <c r="J4749" t="str">
        <v>PALAKKAD</v>
      </c>
      <c r="K4749" t="str">
        <v>IN</v>
      </c>
      <c r="L4749" t="str">
        <v>KL</v>
      </c>
      <c r="M4749" t="str">
        <v>NULL</v>
      </c>
      <c r="N4749" t="str">
        <v>NULL</v>
      </c>
    </row>
    <row r="4750">
      <c r="A4750" t="str">
        <v>C002427</v>
      </c>
      <c r="B4750" t="str">
        <v>S</v>
      </c>
      <c r="C4750" t="str">
        <v>SALPRAKASH R</v>
      </c>
      <c r="D4750" t="str">
        <v>S/O RAJAN K</v>
      </c>
      <c r="E4750" t="str">
        <v>MUTHALAMTHODE (PO)</v>
      </c>
      <c r="F4750" t="str">
        <v>VILAYODY</v>
      </c>
      <c r="G4750" t="str">
        <v>NULL</v>
      </c>
      <c r="H4750" t="str">
        <v>CHITTUR</v>
      </c>
      <c r="I4750">
        <v>678103</v>
      </c>
      <c r="J4750" t="str">
        <v>PALAKKAD</v>
      </c>
      <c r="K4750" t="str">
        <v>IN</v>
      </c>
      <c r="L4750" t="str">
        <v>KL</v>
      </c>
      <c r="M4750" t="str">
        <v>NULL</v>
      </c>
      <c r="N4750" t="str">
        <v>NULL</v>
      </c>
    </row>
    <row r="4751">
      <c r="A4751" t="str">
        <v>C002428</v>
      </c>
      <c r="B4751" t="str">
        <v>B</v>
      </c>
      <c r="C4751" t="str">
        <v>RASHID MON</v>
      </c>
      <c r="D4751" t="str">
        <v>S/O : MOIDEEN KUTTY P,</v>
      </c>
      <c r="E4751" t="str">
        <v>PANAKKAL HOUSE,</v>
      </c>
      <c r="F4751" t="str">
        <v>MATTATHUR P O .,</v>
      </c>
      <c r="G4751" t="str">
        <v>NULL</v>
      </c>
      <c r="H4751" t="str">
        <v>OTHUKKUNGAL,</v>
      </c>
      <c r="I4751">
        <v>676528</v>
      </c>
      <c r="J4751" t="str">
        <v>MALAPPURAM</v>
      </c>
      <c r="K4751" t="str">
        <v>IN</v>
      </c>
      <c r="L4751" t="str">
        <v>KL</v>
      </c>
      <c r="M4751" t="str">
        <v>NULL</v>
      </c>
      <c r="N4751" t="str">
        <v>NULL</v>
      </c>
    </row>
    <row r="4752">
      <c r="A4752" t="str">
        <v>C002428</v>
      </c>
      <c r="B4752" t="str">
        <v>S</v>
      </c>
      <c r="C4752" t="str">
        <v>RASHID MON</v>
      </c>
      <c r="D4752" t="str">
        <v>S/O : MOIDEEN KUTTY P,</v>
      </c>
      <c r="E4752" t="str">
        <v>PANAKKAL HOUSE,</v>
      </c>
      <c r="F4752" t="str">
        <v>MATTATHUR P O .,</v>
      </c>
      <c r="G4752" t="str">
        <v>NULL</v>
      </c>
      <c r="H4752" t="str">
        <v>OTHUKKUNGAL,</v>
      </c>
      <c r="I4752">
        <v>676528</v>
      </c>
      <c r="J4752" t="str">
        <v>MALAPPURAM</v>
      </c>
      <c r="K4752" t="str">
        <v>IN</v>
      </c>
      <c r="L4752" t="str">
        <v>KL</v>
      </c>
      <c r="M4752" t="str">
        <v>NULL</v>
      </c>
      <c r="N4752" t="str">
        <v>NULL</v>
      </c>
    </row>
    <row r="4753">
      <c r="A4753" t="str">
        <v>C002429</v>
      </c>
      <c r="B4753" t="str">
        <v>B</v>
      </c>
      <c r="C4753" t="str">
        <v>SHAJESH K MATHEW</v>
      </c>
      <c r="D4753" t="str">
        <v>S/O : K S MATHEW,</v>
      </c>
      <c r="E4753" t="str">
        <v>KUDILIL, KARAPARAMBU,</v>
      </c>
      <c r="F4753" t="str">
        <v>PAYAM P O.,</v>
      </c>
      <c r="G4753" t="str">
        <v>NULL</v>
      </c>
      <c r="H4753" t="str">
        <v>ARALAM,</v>
      </c>
      <c r="I4753">
        <v>670704</v>
      </c>
      <c r="J4753" t="str">
        <v>KANNUR</v>
      </c>
      <c r="K4753" t="str">
        <v>IN</v>
      </c>
      <c r="L4753" t="str">
        <v>KL</v>
      </c>
      <c r="M4753" t="str">
        <v>NULL</v>
      </c>
      <c r="N4753" t="str">
        <v>NULL</v>
      </c>
    </row>
    <row r="4754">
      <c r="A4754" t="str">
        <v>C002429</v>
      </c>
      <c r="B4754" t="str">
        <v>S</v>
      </c>
      <c r="C4754" t="str">
        <v>SHAJESH K MATHEW</v>
      </c>
      <c r="D4754" t="str">
        <v>S/O : K S MATHEW,</v>
      </c>
      <c r="E4754" t="str">
        <v>KUDILIL, KARAPARAMBU,</v>
      </c>
      <c r="F4754" t="str">
        <v>PAYAM P O.,</v>
      </c>
      <c r="G4754" t="str">
        <v>NULL</v>
      </c>
      <c r="H4754" t="str">
        <v>ARALAM,</v>
      </c>
      <c r="I4754">
        <v>670704</v>
      </c>
      <c r="J4754" t="str">
        <v>KANNUR</v>
      </c>
      <c r="K4754" t="str">
        <v>IN</v>
      </c>
      <c r="L4754" t="str">
        <v>KL</v>
      </c>
      <c r="M4754" t="str">
        <v>NULL</v>
      </c>
      <c r="N4754" t="str">
        <v>NULL</v>
      </c>
    </row>
    <row r="4755">
      <c r="A4755" t="str">
        <v>C002430</v>
      </c>
      <c r="B4755" t="str">
        <v>B</v>
      </c>
      <c r="C4755" t="str">
        <v>VISHNU M V</v>
      </c>
      <c r="D4755" t="str">
        <v>S/O : VISWABHARAN M N.,</v>
      </c>
      <c r="E4755" t="str">
        <v>MUNDAKKAL HOUSE, KANAKAMALA,</v>
      </c>
      <c r="F4755" t="str">
        <v>VATTEKAD, KANAKAMALA P O.,</v>
      </c>
      <c r="G4755" t="str">
        <v>NULL</v>
      </c>
      <c r="H4755" t="str">
        <v>KODAKARA,</v>
      </c>
      <c r="I4755">
        <v>680689</v>
      </c>
      <c r="J4755" t="str">
        <v>THRISSUR</v>
      </c>
      <c r="K4755" t="str">
        <v>IN</v>
      </c>
      <c r="L4755" t="str">
        <v>KL</v>
      </c>
      <c r="M4755" t="str">
        <v>NULL</v>
      </c>
      <c r="N4755" t="str">
        <v>NULL</v>
      </c>
    </row>
    <row r="4756">
      <c r="A4756" t="str">
        <v>C002430</v>
      </c>
      <c r="B4756" t="str">
        <v>S</v>
      </c>
      <c r="C4756" t="str">
        <v>VISHNU M V</v>
      </c>
      <c r="D4756" t="str">
        <v>S/O : VISWABHARAN M N.,</v>
      </c>
      <c r="E4756" t="str">
        <v>MUNDAKKAL HOUSE, KANAKAMALA,</v>
      </c>
      <c r="F4756" t="str">
        <v>VATTEKAD, KANAKAMALA P O.,</v>
      </c>
      <c r="G4756" t="str">
        <v>NULL</v>
      </c>
      <c r="H4756" t="str">
        <v>KODAKARA,</v>
      </c>
      <c r="I4756">
        <v>680689</v>
      </c>
      <c r="J4756" t="str">
        <v>THRISSUR</v>
      </c>
      <c r="K4756" t="str">
        <v>IN</v>
      </c>
      <c r="L4756" t="str">
        <v>KL</v>
      </c>
      <c r="M4756" t="str">
        <v>NULL</v>
      </c>
      <c r="N4756" t="str">
        <v>NULL</v>
      </c>
    </row>
    <row r="4757">
      <c r="A4757" t="str">
        <v>C002431</v>
      </c>
      <c r="B4757" t="str">
        <v>B</v>
      </c>
      <c r="C4757" t="str">
        <v>JAMSHEER J</v>
      </c>
      <c r="D4757" t="str">
        <v>460 6,</v>
      </c>
      <c r="E4757" t="str">
        <v>THOTTUPADAM,</v>
      </c>
      <c r="F4757" t="str">
        <v>KINASSERI, -,</v>
      </c>
      <c r="G4757" t="str">
        <v>NULL</v>
      </c>
      <c r="H4757" t="str">
        <v>KANNADI-I,</v>
      </c>
      <c r="I4757">
        <v>678701</v>
      </c>
      <c r="J4757" t="str">
        <v>DIST:PALAKKAD,</v>
      </c>
      <c r="K4757" t="str">
        <v>IN</v>
      </c>
      <c r="L4757" t="str">
        <v>KL</v>
      </c>
      <c r="M4757" t="str">
        <v>NULL</v>
      </c>
      <c r="N4757" t="str">
        <v>NULL</v>
      </c>
    </row>
    <row r="4758">
      <c r="A4758" t="str">
        <v>C002431</v>
      </c>
      <c r="B4758" t="str">
        <v>S</v>
      </c>
      <c r="C4758" t="str">
        <v>JAMSHEER J</v>
      </c>
      <c r="D4758" t="str">
        <v>460 6,</v>
      </c>
      <c r="E4758" t="str">
        <v>THOTTUPADAM,</v>
      </c>
      <c r="F4758" t="str">
        <v>KINASSERI, -,</v>
      </c>
      <c r="G4758" t="str">
        <v>NULL</v>
      </c>
      <c r="H4758" t="str">
        <v>KANNADI-I,</v>
      </c>
      <c r="I4758">
        <v>678701</v>
      </c>
      <c r="J4758" t="str">
        <v>DIST:PALAKKAD,</v>
      </c>
      <c r="K4758" t="str">
        <v>IN</v>
      </c>
      <c r="L4758" t="str">
        <v>KL</v>
      </c>
      <c r="M4758" t="str">
        <v>NULL</v>
      </c>
      <c r="N4758" t="str">
        <v>NULL</v>
      </c>
    </row>
    <row r="4759">
      <c r="A4759" t="str">
        <v>C002432</v>
      </c>
      <c r="B4759" t="str">
        <v>B</v>
      </c>
      <c r="C4759" t="str">
        <v>THOMAS K V</v>
      </c>
      <c r="D4759" t="str">
        <v>KEELOOR HOUSE,</v>
      </c>
      <c r="E4759" t="str">
        <v>VATTAKOTTAYI,</v>
      </c>
      <c r="F4759" t="str">
        <v>MUTTITHADI P O,</v>
      </c>
      <c r="G4759" t="str">
        <v>NULL</v>
      </c>
      <c r="H4759" t="str">
        <v>KALLUR,</v>
      </c>
      <c r="I4759">
        <v>680317</v>
      </c>
      <c r="J4759" t="str">
        <v>THRISSUR.</v>
      </c>
      <c r="K4759" t="str">
        <v>IN</v>
      </c>
      <c r="L4759" t="str">
        <v>KL</v>
      </c>
      <c r="M4759" t="str">
        <v>NULL</v>
      </c>
      <c r="N4759" t="str">
        <v>NULL</v>
      </c>
    </row>
    <row r="4760">
      <c r="A4760" t="str">
        <v>C002432</v>
      </c>
      <c r="B4760" t="str">
        <v>S</v>
      </c>
      <c r="C4760" t="str">
        <v>THOMAS K V</v>
      </c>
      <c r="D4760" t="str">
        <v>KEELOOR HOUSE,</v>
      </c>
      <c r="E4760" t="str">
        <v>VATTAKOTTAYI,</v>
      </c>
      <c r="F4760" t="str">
        <v>MUTTITHADI P O,</v>
      </c>
      <c r="G4760" t="str">
        <v>NULL</v>
      </c>
      <c r="H4760" t="str">
        <v>KALLUR,</v>
      </c>
      <c r="I4760">
        <v>680317</v>
      </c>
      <c r="J4760" t="str">
        <v>THRISSUR.</v>
      </c>
      <c r="K4760" t="str">
        <v>IN</v>
      </c>
      <c r="L4760" t="str">
        <v>KL</v>
      </c>
      <c r="M4760" t="str">
        <v>NULL</v>
      </c>
      <c r="N4760" t="str">
        <v>NULL</v>
      </c>
    </row>
    <row r="4761">
      <c r="A4761" t="str">
        <v>C002433</v>
      </c>
      <c r="B4761" t="str">
        <v>B</v>
      </c>
      <c r="C4761" t="str">
        <v>Vailakanni Construction &amp; Earth Movers</v>
      </c>
      <c r="D4761" t="str">
        <v>MYSORE ROAD,</v>
      </c>
      <c r="E4761" t="str">
        <v>SIDDAPUR,</v>
      </c>
      <c r="F4761" t="str">
        <v>KODAGU,</v>
      </c>
      <c r="G4761" t="str">
        <v>NULL</v>
      </c>
      <c r="H4761" t="str">
        <v>NULL</v>
      </c>
      <c r="I4761">
        <v>571253</v>
      </c>
      <c r="J4761" t="str">
        <v>KARNATAKA</v>
      </c>
      <c r="K4761" t="str">
        <v>IN</v>
      </c>
      <c r="L4761" t="str">
        <v>KT</v>
      </c>
      <c r="M4761" t="str">
        <v>29AVEPJ1654L1ZA</v>
      </c>
      <c r="N4761">
        <v>1</v>
      </c>
    </row>
    <row r="4762">
      <c r="A4762" t="str">
        <v>C002433</v>
      </c>
      <c r="B4762" t="str">
        <v>S</v>
      </c>
      <c r="C4762" t="str">
        <v>Vailakanni Construction &amp; Earth Movers</v>
      </c>
      <c r="D4762" t="str">
        <v>MYSORE ROAD,</v>
      </c>
      <c r="E4762" t="str">
        <v>SIDDAPUR,</v>
      </c>
      <c r="F4762" t="str">
        <v>KODAGU,</v>
      </c>
      <c r="G4762" t="str">
        <v>NULL</v>
      </c>
      <c r="H4762" t="str">
        <v>NULL</v>
      </c>
      <c r="I4762">
        <v>571253</v>
      </c>
      <c r="J4762" t="str">
        <v>KARNATAKA</v>
      </c>
      <c r="K4762" t="str">
        <v>IN</v>
      </c>
      <c r="L4762" t="str">
        <v>KT</v>
      </c>
      <c r="M4762" t="str">
        <v>29AVEPJ1654L1ZA</v>
      </c>
      <c r="N4762">
        <v>1</v>
      </c>
    </row>
    <row r="4763">
      <c r="A4763" t="str">
        <v>C002434</v>
      </c>
      <c r="B4763" t="str">
        <v>B</v>
      </c>
      <c r="C4763" t="str">
        <v>SIVADASAN R</v>
      </c>
      <c r="D4763" t="str">
        <v>KADANTHODI,</v>
      </c>
      <c r="E4763" t="str">
        <v>PALLANCHATHANNUR</v>
      </c>
      <c r="F4763" t="str">
        <v>MATHUR II,</v>
      </c>
      <c r="G4763" t="str">
        <v>NULL</v>
      </c>
      <c r="H4763" t="str">
        <v>NULL</v>
      </c>
      <c r="I4763">
        <v>678571</v>
      </c>
      <c r="J4763" t="str">
        <v>PALAKKAD</v>
      </c>
      <c r="K4763" t="str">
        <v>IN</v>
      </c>
      <c r="L4763" t="str">
        <v>KL</v>
      </c>
      <c r="M4763" t="str">
        <v>NULL</v>
      </c>
      <c r="N4763" t="str">
        <v>NULL</v>
      </c>
    </row>
    <row r="4764">
      <c r="A4764" t="str">
        <v>C002434</v>
      </c>
      <c r="B4764" t="str">
        <v>S</v>
      </c>
      <c r="C4764" t="str">
        <v>SIVADASAN R</v>
      </c>
      <c r="D4764" t="str">
        <v>KADANTHODI,</v>
      </c>
      <c r="E4764" t="str">
        <v>PALLANCHATHANNUR</v>
      </c>
      <c r="F4764" t="str">
        <v>MATHUR II,</v>
      </c>
      <c r="G4764" t="str">
        <v>NULL</v>
      </c>
      <c r="H4764" t="str">
        <v>NULL</v>
      </c>
      <c r="I4764">
        <v>678571</v>
      </c>
      <c r="J4764" t="str">
        <v>PALAKKAD</v>
      </c>
      <c r="K4764" t="str">
        <v>IN</v>
      </c>
      <c r="L4764" t="str">
        <v>KL</v>
      </c>
      <c r="M4764" t="str">
        <v>NULL</v>
      </c>
      <c r="N4764" t="str">
        <v>NULL</v>
      </c>
    </row>
    <row r="4765">
      <c r="A4765" t="str">
        <v>C002435</v>
      </c>
      <c r="B4765" t="str">
        <v>B</v>
      </c>
      <c r="C4765" t="str">
        <v>K K SIYAD</v>
      </c>
      <c r="D4765" t="str">
        <v>KURUKANCHERIL</v>
      </c>
      <c r="E4765" t="str">
        <v>ERATTUPETTA NADACKAL</v>
      </c>
      <c r="F4765" t="str">
        <v>ERATTUPETTA,</v>
      </c>
      <c r="G4765" t="str">
        <v>NULL</v>
      </c>
      <c r="H4765" t="str">
        <v>NULL</v>
      </c>
      <c r="I4765">
        <v>686121</v>
      </c>
      <c r="J4765" t="str">
        <v>KOTTAYAM</v>
      </c>
      <c r="K4765" t="str">
        <v>IN</v>
      </c>
      <c r="L4765" t="str">
        <v>KL</v>
      </c>
      <c r="M4765" t="str">
        <v>NULL</v>
      </c>
      <c r="N4765" t="str">
        <v>NULL</v>
      </c>
    </row>
    <row r="4766">
      <c r="A4766" t="str">
        <v>C002435</v>
      </c>
      <c r="B4766" t="str">
        <v>S</v>
      </c>
      <c r="C4766" t="str">
        <v>K K SIYAD</v>
      </c>
      <c r="D4766" t="str">
        <v>KURUKANCHERIL</v>
      </c>
      <c r="E4766" t="str">
        <v>ERATTUPETTA NADACKAL</v>
      </c>
      <c r="F4766" t="str">
        <v>ERATTUPETTA,</v>
      </c>
      <c r="G4766" t="str">
        <v>NULL</v>
      </c>
      <c r="H4766" t="str">
        <v>NULL</v>
      </c>
      <c r="I4766">
        <v>686121</v>
      </c>
      <c r="J4766" t="str">
        <v>KOTTAYAM</v>
      </c>
      <c r="K4766" t="str">
        <v>IN</v>
      </c>
      <c r="L4766" t="str">
        <v>KL</v>
      </c>
      <c r="M4766" t="str">
        <v>NULL</v>
      </c>
      <c r="N4766" t="str">
        <v>NULL</v>
      </c>
    </row>
    <row r="4767">
      <c r="A4767" t="str">
        <v>C002436</v>
      </c>
      <c r="B4767" t="str">
        <v>B</v>
      </c>
      <c r="C4767" t="str">
        <v>Abdul Nasar</v>
      </c>
      <c r="D4767" t="str">
        <v>S/O:Abdulla,</v>
      </c>
      <c r="E4767" t="str">
        <v>Mancheri,</v>
      </c>
      <c r="F4767" t="str">
        <v>Karaya,</v>
      </c>
      <c r="G4767" t="str">
        <v>NULL</v>
      </c>
      <c r="H4767" t="str">
        <v>Valluvangad P O,-,</v>
      </c>
      <c r="I4767">
        <v>676521</v>
      </c>
      <c r="J4767" t="str">
        <v>South,Malappuram,</v>
      </c>
      <c r="K4767" t="str">
        <v>IN</v>
      </c>
      <c r="L4767" t="str">
        <v>KL</v>
      </c>
      <c r="M4767" t="str">
        <v>NULL</v>
      </c>
      <c r="N4767" t="str">
        <v>NULL</v>
      </c>
    </row>
    <row r="4768">
      <c r="A4768" t="str">
        <v>C002436</v>
      </c>
      <c r="B4768" t="str">
        <v>S</v>
      </c>
      <c r="C4768" t="str">
        <v>Abdul Nasar</v>
      </c>
      <c r="D4768" t="str">
        <v>S/O:Abdulla,</v>
      </c>
      <c r="E4768" t="str">
        <v>Mancheri,</v>
      </c>
      <c r="F4768" t="str">
        <v>Karaya,</v>
      </c>
      <c r="G4768" t="str">
        <v>NULL</v>
      </c>
      <c r="H4768" t="str">
        <v>Valluvangad P O,-,</v>
      </c>
      <c r="I4768">
        <v>676521</v>
      </c>
      <c r="J4768" t="str">
        <v>South,Malappuram,</v>
      </c>
      <c r="K4768" t="str">
        <v>IN</v>
      </c>
      <c r="L4768" t="str">
        <v>KL</v>
      </c>
      <c r="M4768" t="str">
        <v>NULL</v>
      </c>
      <c r="N4768" t="str">
        <v>NULL</v>
      </c>
    </row>
    <row r="4769">
      <c r="A4769" t="str">
        <v>C002437</v>
      </c>
      <c r="B4769" t="str">
        <v>B</v>
      </c>
      <c r="C4769" t="str">
        <v>ZAYN INFRASTRUCTURE PRIVATE LIMITED</v>
      </c>
      <c r="D4769" t="str">
        <v>S S SADHANAM</v>
      </c>
      <c r="E4769" t="str">
        <v>Flat No.: 5/298</v>
      </c>
      <c r="F4769" t="str">
        <v>Kadum Thuruthy Uppum Padam Road Nearby</v>
      </c>
      <c r="G4769" t="str">
        <v>NULL</v>
      </c>
      <c r="H4769" t="str">
        <v>Public Distribution Centre,Kannadi 2</v>
      </c>
      <c r="I4769">
        <v>678701</v>
      </c>
      <c r="J4769" t="str">
        <v>Palakkad</v>
      </c>
      <c r="K4769" t="str">
        <v>IN</v>
      </c>
      <c r="L4769" t="str">
        <v>KL</v>
      </c>
      <c r="M4769" t="str">
        <v>32AABCZ8762G1Z4</v>
      </c>
      <c r="N4769">
        <v>1</v>
      </c>
    </row>
    <row r="4770">
      <c r="A4770" t="str">
        <v>C002437</v>
      </c>
      <c r="B4770" t="str">
        <v>S</v>
      </c>
      <c r="C4770" t="str">
        <v>ZAYN INFRASTRUCTURE PRIVATE LIMITED</v>
      </c>
      <c r="D4770" t="str">
        <v>S S SADHANAM</v>
      </c>
      <c r="E4770" t="str">
        <v>Flat No.: 5/298</v>
      </c>
      <c r="F4770" t="str">
        <v>Kadum Thuruthy Uppum Padam Road Nearby</v>
      </c>
      <c r="G4770" t="str">
        <v>NULL</v>
      </c>
      <c r="H4770" t="str">
        <v>Public Distribution Centre,Kannadi 2</v>
      </c>
      <c r="I4770">
        <v>678701</v>
      </c>
      <c r="J4770" t="str">
        <v>Palakkad</v>
      </c>
      <c r="K4770" t="str">
        <v>IN</v>
      </c>
      <c r="L4770" t="str">
        <v>KL</v>
      </c>
      <c r="M4770" t="str">
        <v>32AABCZ8762G1Z4</v>
      </c>
      <c r="N4770">
        <v>1</v>
      </c>
    </row>
    <row r="4771">
      <c r="A4771" t="str">
        <v>C002438</v>
      </c>
      <c r="B4771" t="str">
        <v>B</v>
      </c>
      <c r="C4771" t="str">
        <v>NAISAM KHAN TS</v>
      </c>
      <c r="D4771" t="str">
        <v>S/O Shanavas Yaseem Khan,</v>
      </c>
      <c r="E4771" t="str">
        <v>Thumpur, Vaipur P O,</v>
      </c>
      <c r="F4771" t="str">
        <v>Mallappally,</v>
      </c>
      <c r="G4771" t="str">
        <v>NULL</v>
      </c>
      <c r="H4771" t="str">
        <v>Kottangal,</v>
      </c>
      <c r="I4771">
        <v>689588</v>
      </c>
      <c r="J4771" t="str">
        <v>Pathanamthitta,</v>
      </c>
      <c r="K4771" t="str">
        <v>IN</v>
      </c>
      <c r="L4771" t="str">
        <v>KL</v>
      </c>
      <c r="M4771" t="str">
        <v>NULL</v>
      </c>
      <c r="N4771" t="str">
        <v>NULL</v>
      </c>
    </row>
    <row r="4772">
      <c r="A4772" t="str">
        <v>C002438</v>
      </c>
      <c r="B4772" t="str">
        <v>S</v>
      </c>
      <c r="C4772" t="str">
        <v>NAISAM KHAN TS</v>
      </c>
      <c r="D4772" t="str">
        <v>S/O Shanavas Yaseem Khan,</v>
      </c>
      <c r="E4772" t="str">
        <v>Thumpur, Vaipur P O,</v>
      </c>
      <c r="F4772" t="str">
        <v>Mallappally,</v>
      </c>
      <c r="G4772" t="str">
        <v>NULL</v>
      </c>
      <c r="H4772" t="str">
        <v>Kottangal,</v>
      </c>
      <c r="I4772">
        <v>689588</v>
      </c>
      <c r="J4772" t="str">
        <v>Pathanamthitta,</v>
      </c>
      <c r="K4772" t="str">
        <v>IN</v>
      </c>
      <c r="L4772" t="str">
        <v>KL</v>
      </c>
      <c r="M4772" t="str">
        <v>NULL</v>
      </c>
      <c r="N4772" t="str">
        <v>NULL</v>
      </c>
    </row>
    <row r="4773">
      <c r="A4773" t="str">
        <v>C002439</v>
      </c>
      <c r="B4773" t="str">
        <v>B</v>
      </c>
      <c r="C4773" t="str">
        <v>SAMAD S</v>
      </c>
      <c r="D4773" t="str">
        <v>KIZHAKKETHALA PATHUKUDY,</v>
      </c>
      <c r="E4773" t="str">
        <v>PATHUKUDY,</v>
      </c>
      <c r="F4773" t="str">
        <v>CHELAKKARA P O,</v>
      </c>
      <c r="G4773" t="str">
        <v>NULL</v>
      </c>
      <c r="H4773" t="str">
        <v>VTC: CHELAKKARA,</v>
      </c>
      <c r="I4773">
        <v>680586</v>
      </c>
      <c r="J4773" t="str">
        <v>DISTRICT:THRISSUR.</v>
      </c>
      <c r="K4773" t="str">
        <v>IN</v>
      </c>
      <c r="L4773" t="str">
        <v>KL</v>
      </c>
      <c r="M4773" t="str">
        <v>NULL</v>
      </c>
      <c r="N4773" t="str">
        <v>NULL</v>
      </c>
    </row>
    <row r="4774">
      <c r="A4774" t="str">
        <v>C002439</v>
      </c>
      <c r="B4774" t="str">
        <v>S</v>
      </c>
      <c r="C4774" t="str">
        <v>SAMAD S</v>
      </c>
      <c r="D4774" t="str">
        <v>KIZHAKKETHALA PATHUKUDY,</v>
      </c>
      <c r="E4774" t="str">
        <v>PATHUKUDY,</v>
      </c>
      <c r="F4774" t="str">
        <v>CHELAKKARA P O,</v>
      </c>
      <c r="G4774" t="str">
        <v>NULL</v>
      </c>
      <c r="H4774" t="str">
        <v>VTC: CHELAKKARA,</v>
      </c>
      <c r="I4774">
        <v>680586</v>
      </c>
      <c r="J4774" t="str">
        <v>DISTRICT:THRISSUR.</v>
      </c>
      <c r="K4774" t="str">
        <v>IN</v>
      </c>
      <c r="L4774" t="str">
        <v>KL</v>
      </c>
      <c r="M4774" t="str">
        <v>NULL</v>
      </c>
      <c r="N4774" t="str">
        <v>NULL</v>
      </c>
    </row>
    <row r="4775">
      <c r="A4775" t="str">
        <v>C002440</v>
      </c>
      <c r="B4775" t="str">
        <v>B</v>
      </c>
      <c r="C4775" t="str">
        <v>SUDEVAN K</v>
      </c>
      <c r="D4775" t="str">
        <v>KAMBIKKODE,</v>
      </c>
      <c r="E4775" t="str">
        <v>CHIMBUKADU P O,</v>
      </c>
      <c r="F4775" t="str">
        <v>KUTHANNUR - i</v>
      </c>
      <c r="G4775" t="str">
        <v>NULL</v>
      </c>
      <c r="H4775" t="str">
        <v>CHIMBUKAT,</v>
      </c>
      <c r="I4775">
        <v>678721</v>
      </c>
      <c r="J4775" t="str">
        <v>PALAKKAD.</v>
      </c>
      <c r="K4775" t="str">
        <v>IN</v>
      </c>
      <c r="L4775" t="str">
        <v>KL</v>
      </c>
      <c r="M4775" t="str">
        <v>NULL</v>
      </c>
      <c r="N4775" t="str">
        <v>NULL</v>
      </c>
    </row>
    <row r="4776">
      <c r="A4776" t="str">
        <v>C002440</v>
      </c>
      <c r="B4776" t="str">
        <v>S</v>
      </c>
      <c r="C4776" t="str">
        <v>SUDEVAN K</v>
      </c>
      <c r="D4776" t="str">
        <v>KAMBIKKODE,</v>
      </c>
      <c r="E4776" t="str">
        <v>CHIMBUKADU P O,</v>
      </c>
      <c r="F4776" t="str">
        <v>KUTHANNUR - i</v>
      </c>
      <c r="G4776" t="str">
        <v>NULL</v>
      </c>
      <c r="H4776" t="str">
        <v>CHIMBUKAT,</v>
      </c>
      <c r="I4776">
        <v>678721</v>
      </c>
      <c r="J4776" t="str">
        <v>PALAKKAD.</v>
      </c>
      <c r="K4776" t="str">
        <v>IN</v>
      </c>
      <c r="L4776" t="str">
        <v>KL</v>
      </c>
      <c r="M4776" t="str">
        <v>NULL</v>
      </c>
      <c r="N4776" t="str">
        <v>NULL</v>
      </c>
    </row>
    <row r="4777">
      <c r="A4777" t="str">
        <v>C002441</v>
      </c>
      <c r="B4777" t="str">
        <v>B</v>
      </c>
      <c r="C4777" t="str">
        <v>MANU M M</v>
      </c>
      <c r="D4777" t="str">
        <v>SM3 BUILDERS AND ENGINEERS</v>
      </c>
      <c r="E4777" t="str">
        <v>PADINJARATHARA,</v>
      </c>
      <c r="F4777" t="str">
        <v>VARAMBETTA ROAD,</v>
      </c>
      <c r="G4777" t="str">
        <v>NULL</v>
      </c>
      <c r="H4777" t="str">
        <v>PANTHIPPOYIL (PO)</v>
      </c>
      <c r="I4777">
        <v>673575</v>
      </c>
      <c r="J4777" t="str">
        <v>WAYANAD</v>
      </c>
      <c r="K4777" t="str">
        <v>IN</v>
      </c>
      <c r="L4777" t="str">
        <v>KL</v>
      </c>
      <c r="M4777" t="str">
        <v>NULL</v>
      </c>
      <c r="N4777" t="str">
        <v>NULL</v>
      </c>
    </row>
    <row r="4778">
      <c r="A4778" t="str">
        <v>C002441</v>
      </c>
      <c r="B4778" t="str">
        <v>S</v>
      </c>
      <c r="C4778" t="str">
        <v>MANU M M</v>
      </c>
      <c r="D4778" t="str">
        <v>SM3 BUILDERS AND ENGINEERS</v>
      </c>
      <c r="E4778" t="str">
        <v>PADINJARATHARA,</v>
      </c>
      <c r="F4778" t="str">
        <v>VARAMBETTA ROAD,</v>
      </c>
      <c r="G4778" t="str">
        <v>NULL</v>
      </c>
      <c r="H4778" t="str">
        <v>PANTHIPPOYIL (PO)</v>
      </c>
      <c r="I4778">
        <v>673575</v>
      </c>
      <c r="J4778" t="str">
        <v>WAYANAD</v>
      </c>
      <c r="K4778" t="str">
        <v>IN</v>
      </c>
      <c r="L4778" t="str">
        <v>KL</v>
      </c>
      <c r="M4778" t="str">
        <v>NULL</v>
      </c>
      <c r="N4778" t="str">
        <v>NULL</v>
      </c>
    </row>
    <row r="4779">
      <c r="A4779" t="str">
        <v>C002442</v>
      </c>
      <c r="B4779" t="str">
        <v>B</v>
      </c>
      <c r="C4779" t="str">
        <v>Murali K</v>
      </c>
      <c r="D4779" t="str">
        <v>S/O:kuppan,</v>
      </c>
      <c r="E4779" t="str">
        <v>kunninpuram,</v>
      </c>
      <c r="F4779" t="str">
        <v>415,Mannalur,Thenkurissi - II,</v>
      </c>
      <c r="G4779" t="str">
        <v>NULL</v>
      </c>
      <c r="H4779" t="str">
        <v>PO:Ettanur,</v>
      </c>
      <c r="I4779">
        <v>678502</v>
      </c>
      <c r="J4779" t="str">
        <v>Dist:Palakkad.</v>
      </c>
      <c r="K4779" t="str">
        <v>IN</v>
      </c>
      <c r="L4779" t="str">
        <v>KL</v>
      </c>
      <c r="M4779" t="str">
        <v>NULL</v>
      </c>
      <c r="N4779" t="str">
        <v>NULL</v>
      </c>
    </row>
    <row r="4780">
      <c r="A4780" t="str">
        <v>C002442</v>
      </c>
      <c r="B4780" t="str">
        <v>S</v>
      </c>
      <c r="C4780" t="str">
        <v>Murali K</v>
      </c>
      <c r="D4780" t="str">
        <v>S/O:kuppan,</v>
      </c>
      <c r="E4780" t="str">
        <v>kunninpuram,</v>
      </c>
      <c r="F4780" t="str">
        <v>415,Mannalur,Thenkurissi - II,</v>
      </c>
      <c r="G4780" t="str">
        <v>NULL</v>
      </c>
      <c r="H4780" t="str">
        <v>PO:Ettanur,</v>
      </c>
      <c r="I4780">
        <v>678502</v>
      </c>
      <c r="J4780" t="str">
        <v>Dist:Palakkad.</v>
      </c>
      <c r="K4780" t="str">
        <v>IN</v>
      </c>
      <c r="L4780" t="str">
        <v>KL</v>
      </c>
      <c r="M4780" t="str">
        <v>NULL</v>
      </c>
      <c r="N4780" t="str">
        <v>NULL</v>
      </c>
    </row>
    <row r="4781">
      <c r="A4781" t="str">
        <v>C002443</v>
      </c>
      <c r="B4781" t="str">
        <v>B</v>
      </c>
      <c r="C4781" t="str">
        <v>The Manager</v>
      </c>
      <c r="D4781" t="str">
        <v>Kallala Factory, PCK Ltd</v>
      </c>
      <c r="E4781" t="str">
        <v>Kalady Plantation P O</v>
      </c>
      <c r="F4781" t="str">
        <v>NULL</v>
      </c>
      <c r="G4781" t="str">
        <v>NULL</v>
      </c>
      <c r="H4781" t="str">
        <v>NULL</v>
      </c>
      <c r="I4781">
        <v>683581</v>
      </c>
      <c r="J4781" t="str">
        <v>Ayyampuzha</v>
      </c>
      <c r="K4781" t="str">
        <v>IN</v>
      </c>
      <c r="L4781" t="str">
        <v>KL</v>
      </c>
      <c r="M4781" t="str">
        <v>NULL</v>
      </c>
      <c r="N4781" t="str">
        <v>NULL</v>
      </c>
    </row>
    <row r="4782">
      <c r="A4782" t="str">
        <v>C002443</v>
      </c>
      <c r="B4782" t="str">
        <v>S</v>
      </c>
      <c r="C4782" t="str">
        <v>The Manager</v>
      </c>
      <c r="D4782" t="str">
        <v>Kallala Factory, PCK Ltd</v>
      </c>
      <c r="E4782" t="str">
        <v>Kalady Plantation P O</v>
      </c>
      <c r="F4782" t="str">
        <v>NULL</v>
      </c>
      <c r="G4782" t="str">
        <v>NULL</v>
      </c>
      <c r="H4782" t="str">
        <v>NULL</v>
      </c>
      <c r="I4782">
        <v>683581</v>
      </c>
      <c r="J4782" t="str">
        <v>Ayyampuzha</v>
      </c>
      <c r="K4782" t="str">
        <v>IN</v>
      </c>
      <c r="L4782" t="str">
        <v>KL</v>
      </c>
      <c r="M4782" t="str">
        <v>NULL</v>
      </c>
      <c r="N4782" t="str">
        <v>NULL</v>
      </c>
    </row>
    <row r="4783">
      <c r="A4783" t="str">
        <v>C002444</v>
      </c>
      <c r="B4783" t="str">
        <v>B</v>
      </c>
      <c r="C4783" t="str">
        <v>BASHEER</v>
      </c>
      <c r="D4783" t="str">
        <v>ALANGADAN</v>
      </c>
      <c r="E4783" t="str">
        <v>KADANNAMANNA</v>
      </c>
      <c r="F4783" t="str">
        <v>KADANNAMANNA P O.,</v>
      </c>
      <c r="G4783" t="str">
        <v>NULL</v>
      </c>
      <c r="H4783" t="str">
        <v>MANKADA,  KADANNAMANNA,</v>
      </c>
      <c r="I4783">
        <v>679324</v>
      </c>
      <c r="J4783" t="str">
        <v>MALAPPURAM</v>
      </c>
      <c r="K4783" t="str">
        <v>IN</v>
      </c>
      <c r="L4783" t="str">
        <v>KL</v>
      </c>
      <c r="M4783" t="str">
        <v>NULL</v>
      </c>
      <c r="N4783" t="str">
        <v>NULL</v>
      </c>
    </row>
    <row r="4784">
      <c r="A4784" t="str">
        <v>C002444</v>
      </c>
      <c r="B4784" t="str">
        <v>S</v>
      </c>
      <c r="C4784" t="str">
        <v>BASHEER</v>
      </c>
      <c r="D4784" t="str">
        <v>ALANGADAN</v>
      </c>
      <c r="E4784" t="str">
        <v>KADANNAMANNA</v>
      </c>
      <c r="F4784" t="str">
        <v>KADANNAMANNA P O.,</v>
      </c>
      <c r="G4784" t="str">
        <v>NULL</v>
      </c>
      <c r="H4784" t="str">
        <v>MANKADA,  KADANNAMANNA,</v>
      </c>
      <c r="I4784">
        <v>679324</v>
      </c>
      <c r="J4784" t="str">
        <v>MALAPPURAM</v>
      </c>
      <c r="K4784" t="str">
        <v>IN</v>
      </c>
      <c r="L4784" t="str">
        <v>KL</v>
      </c>
      <c r="M4784" t="str">
        <v>NULL</v>
      </c>
      <c r="N4784" t="str">
        <v>NULL</v>
      </c>
    </row>
    <row r="4785">
      <c r="A4785" t="str">
        <v>C002445</v>
      </c>
      <c r="B4785" t="str">
        <v>B</v>
      </c>
      <c r="C4785" t="str">
        <v>SAKKARIYA</v>
      </c>
      <c r="D4785" t="str">
        <v>NAYAKATH</v>
      </c>
      <c r="E4785" t="str">
        <v>KOOTTIL, KOOTTIL P O</v>
      </c>
      <c r="F4785" t="str">
        <v>MANKADA</v>
      </c>
      <c r="G4785" t="str">
        <v>NULL</v>
      </c>
      <c r="H4785" t="str">
        <v>KOOTTIL</v>
      </c>
      <c r="I4785">
        <v>679324</v>
      </c>
      <c r="J4785" t="str">
        <v>MALAPPURAM</v>
      </c>
      <c r="K4785" t="str">
        <v>IN</v>
      </c>
      <c r="L4785" t="str">
        <v>KL</v>
      </c>
      <c r="M4785" t="str">
        <v>NULL</v>
      </c>
      <c r="N4785" t="str">
        <v>NULL</v>
      </c>
    </row>
    <row r="4786">
      <c r="A4786" t="str">
        <v>C002445</v>
      </c>
      <c r="B4786" t="str">
        <v>S</v>
      </c>
      <c r="C4786" t="str">
        <v>SAKKARIYA</v>
      </c>
      <c r="D4786" t="str">
        <v>NAYAKATH</v>
      </c>
      <c r="E4786" t="str">
        <v>KOOTTIL, KOOTTIL P O</v>
      </c>
      <c r="F4786" t="str">
        <v>MANKADA</v>
      </c>
      <c r="G4786" t="str">
        <v>NULL</v>
      </c>
      <c r="H4786" t="str">
        <v>KOOTTIL</v>
      </c>
      <c r="I4786">
        <v>679324</v>
      </c>
      <c r="J4786" t="str">
        <v>MALAPPURAM</v>
      </c>
      <c r="K4786" t="str">
        <v>IN</v>
      </c>
      <c r="L4786" t="str">
        <v>KL</v>
      </c>
      <c r="M4786" t="str">
        <v>NULL</v>
      </c>
      <c r="N4786" t="str">
        <v>NULL</v>
      </c>
    </row>
    <row r="4787">
      <c r="A4787" t="str">
        <v>C002446</v>
      </c>
      <c r="B4787" t="str">
        <v>B</v>
      </c>
      <c r="C4787" t="str">
        <v>ALI K V</v>
      </c>
      <c r="D4787" t="str">
        <v>KANIKKARA</v>
      </c>
      <c r="E4787" t="str">
        <v>VALAPPIL,</v>
      </c>
      <c r="F4787" t="str">
        <v>POTTUR,MUDUR,</v>
      </c>
      <c r="G4787" t="str">
        <v>NULL</v>
      </c>
      <c r="H4787" t="str">
        <v>VATTAMKULAM,MUDUR,</v>
      </c>
      <c r="I4787">
        <v>679578</v>
      </c>
      <c r="J4787" t="str">
        <v>MALAPPURAM.</v>
      </c>
      <c r="K4787" t="str">
        <v>IN</v>
      </c>
      <c r="L4787" t="str">
        <v>KL</v>
      </c>
      <c r="M4787" t="str">
        <v>NULL</v>
      </c>
      <c r="N4787" t="str">
        <v>NULL</v>
      </c>
    </row>
    <row r="4788">
      <c r="A4788" t="str">
        <v>C002446</v>
      </c>
      <c r="B4788" t="str">
        <v>S</v>
      </c>
      <c r="C4788" t="str">
        <v>ALI K V</v>
      </c>
      <c r="D4788" t="str">
        <v>KANIKKARA</v>
      </c>
      <c r="E4788" t="str">
        <v>VALAPPIL,</v>
      </c>
      <c r="F4788" t="str">
        <v>POTTUR,MUDUR,</v>
      </c>
      <c r="G4788" t="str">
        <v>NULL</v>
      </c>
      <c r="H4788" t="str">
        <v>VATTAMKULAM,MUDUR,</v>
      </c>
      <c r="I4788">
        <v>679578</v>
      </c>
      <c r="J4788" t="str">
        <v>MALAPPURAM.</v>
      </c>
      <c r="K4788" t="str">
        <v>IN</v>
      </c>
      <c r="L4788" t="str">
        <v>KL</v>
      </c>
      <c r="M4788" t="str">
        <v>NULL</v>
      </c>
      <c r="N4788" t="str">
        <v>NULL</v>
      </c>
    </row>
    <row r="4789">
      <c r="A4789" t="str">
        <v>C002447</v>
      </c>
      <c r="B4789" t="str">
        <v>B</v>
      </c>
      <c r="C4789" t="str">
        <v>P M CRUSHER METALS</v>
      </c>
      <c r="D4789" t="str">
        <v>296A,</v>
      </c>
      <c r="E4789" t="str">
        <v>Mangalassery,</v>
      </c>
      <c r="F4789" t="str">
        <v>Karuvambram P O,</v>
      </c>
      <c r="G4789" t="str">
        <v>NULL</v>
      </c>
      <c r="H4789" t="str">
        <v>Manjeri,</v>
      </c>
      <c r="I4789">
        <v>676123</v>
      </c>
      <c r="J4789" t="str">
        <v>Malappuram.</v>
      </c>
      <c r="K4789" t="str">
        <v>IN</v>
      </c>
      <c r="L4789" t="str">
        <v>KL</v>
      </c>
      <c r="M4789" t="str">
        <v>32AAXFP9300M1ZP</v>
      </c>
      <c r="N4789">
        <v>1</v>
      </c>
    </row>
    <row r="4790">
      <c r="A4790" t="str">
        <v>C002447</v>
      </c>
      <c r="B4790" t="str">
        <v>S</v>
      </c>
      <c r="C4790" t="str">
        <v>P M CRUSHER METALS</v>
      </c>
      <c r="D4790" t="str">
        <v>296A,</v>
      </c>
      <c r="E4790" t="str">
        <v>Mangalassery,</v>
      </c>
      <c r="F4790" t="str">
        <v>Karuvambram P O,</v>
      </c>
      <c r="G4790" t="str">
        <v>NULL</v>
      </c>
      <c r="H4790" t="str">
        <v>Manjeri,</v>
      </c>
      <c r="I4790">
        <v>676123</v>
      </c>
      <c r="J4790" t="str">
        <v>Malappuram.</v>
      </c>
      <c r="K4790" t="str">
        <v>IN</v>
      </c>
      <c r="L4790" t="str">
        <v>KL</v>
      </c>
      <c r="M4790" t="str">
        <v>32AAXFP9300M1ZP</v>
      </c>
      <c r="N4790">
        <v>1</v>
      </c>
    </row>
    <row r="4791">
      <c r="A4791" t="str">
        <v>C002448</v>
      </c>
      <c r="B4791" t="str">
        <v>B</v>
      </c>
      <c r="C4791" t="str">
        <v>BINESHKUMAR K</v>
      </c>
      <c r="D4791" t="str">
        <v>KOMBILAKKAL,</v>
      </c>
      <c r="E4791" t="str">
        <v>PALLIKKATHODE,</v>
      </c>
      <c r="F4791" t="str">
        <v>ANIKKAD P O,</v>
      </c>
      <c r="G4791" t="str">
        <v>NULL</v>
      </c>
      <c r="H4791" t="str">
        <v>VTC:ANIKKAD,</v>
      </c>
      <c r="I4791">
        <v>686503</v>
      </c>
      <c r="J4791" t="str">
        <v>DISTRICT:KOTTAYAM.</v>
      </c>
      <c r="K4791" t="str">
        <v>IN</v>
      </c>
      <c r="L4791" t="str">
        <v>KL</v>
      </c>
      <c r="M4791" t="str">
        <v>NULL</v>
      </c>
      <c r="N4791" t="str">
        <v>NULL</v>
      </c>
    </row>
    <row r="4792">
      <c r="A4792" t="str">
        <v>C002448</v>
      </c>
      <c r="B4792" t="str">
        <v>S</v>
      </c>
      <c r="C4792" t="str">
        <v>BINESHKUMAR K</v>
      </c>
      <c r="D4792" t="str">
        <v>KOMBILAKKAL,</v>
      </c>
      <c r="E4792" t="str">
        <v>PALLIKKATHODE,</v>
      </c>
      <c r="F4792" t="str">
        <v>ANIKKAD P O,</v>
      </c>
      <c r="G4792" t="str">
        <v>NULL</v>
      </c>
      <c r="H4792" t="str">
        <v>VTC:ANIKKAD,</v>
      </c>
      <c r="I4792">
        <v>686503</v>
      </c>
      <c r="J4792" t="str">
        <v>DISTRICT:KOTTAYAM.</v>
      </c>
      <c r="K4792" t="str">
        <v>IN</v>
      </c>
      <c r="L4792" t="str">
        <v>KL</v>
      </c>
      <c r="M4792" t="str">
        <v>NULL</v>
      </c>
      <c r="N4792" t="str">
        <v>NULL</v>
      </c>
    </row>
    <row r="4793">
      <c r="A4793" t="str">
        <v>C002449</v>
      </c>
      <c r="B4793" t="str">
        <v>B</v>
      </c>
      <c r="C4793" t="str">
        <v>ROCKY TRANSPORTS &amp; CRANE SERVICES</v>
      </c>
      <c r="D4793" t="str">
        <v>21/2A,</v>
      </c>
      <c r="E4793" t="str">
        <v>ROCKY TRANSPORTS AND CRANE SERVICES,</v>
      </c>
      <c r="F4793" t="str">
        <v>SEA PORT AIR PORT ROAD,</v>
      </c>
      <c r="G4793" t="str">
        <v>NULL</v>
      </c>
      <c r="H4793" t="str">
        <v>KALAMASSERY,</v>
      </c>
      <c r="I4793">
        <v>683503</v>
      </c>
      <c r="J4793" t="str">
        <v>Ernakulam.</v>
      </c>
      <c r="K4793" t="str">
        <v>IN</v>
      </c>
      <c r="L4793" t="str">
        <v>KL</v>
      </c>
      <c r="M4793" t="str">
        <v>32ACMPR3368L1Z3</v>
      </c>
      <c r="N4793">
        <v>1</v>
      </c>
    </row>
    <row r="4794">
      <c r="A4794" t="str">
        <v>C002449</v>
      </c>
      <c r="B4794" t="str">
        <v>S</v>
      </c>
      <c r="C4794" t="str">
        <v>ROCKY TRANSPORTS &amp; CRANE SERVICES</v>
      </c>
      <c r="D4794" t="str">
        <v>21/2A,</v>
      </c>
      <c r="E4794" t="str">
        <v>ROCKY TRANSPORTS AND CRANE SERVICES,</v>
      </c>
      <c r="F4794" t="str">
        <v>SEA PORT AIR PORT ROAD,</v>
      </c>
      <c r="G4794" t="str">
        <v>NULL</v>
      </c>
      <c r="H4794" t="str">
        <v>KALAMASSERY,</v>
      </c>
      <c r="I4794">
        <v>683503</v>
      </c>
      <c r="J4794" t="str">
        <v>Ernakulam.</v>
      </c>
      <c r="K4794" t="str">
        <v>IN</v>
      </c>
      <c r="L4794" t="str">
        <v>KL</v>
      </c>
      <c r="M4794" t="str">
        <v>32ACMPR3368L1Z3</v>
      </c>
      <c r="N4794">
        <v>1</v>
      </c>
    </row>
    <row r="4795">
      <c r="A4795" t="str">
        <v>C002450</v>
      </c>
      <c r="B4795" t="str">
        <v>B</v>
      </c>
      <c r="C4795" t="str">
        <v>THE NEW INDIA ASSURANCE CO LTD</v>
      </c>
      <c r="D4795" t="str">
        <v>NONSUIT CLAIMS HUB, THE NEW INDIA ASSURANCE CO LTD</v>
      </c>
      <c r="E4795" t="str">
        <v>REGIONAL OFFICE, 2ND FLOOR,</v>
      </c>
      <c r="F4795" t="str">
        <v>KANDAMKULATHIL TOWERS, MG ROAD, COCHI</v>
      </c>
      <c r="G4795" t="str">
        <v>NULL</v>
      </c>
      <c r="H4795" t="str">
        <v>KL</v>
      </c>
      <c r="I4795">
        <v>682011</v>
      </c>
      <c r="J4795" t="str">
        <v>ERNAKULAM</v>
      </c>
      <c r="K4795" t="str">
        <v>IN</v>
      </c>
      <c r="L4795" t="str">
        <v>KL</v>
      </c>
      <c r="M4795" t="str">
        <v>32AAACN4165C4ZX</v>
      </c>
      <c r="N4795">
        <v>1</v>
      </c>
    </row>
    <row r="4796">
      <c r="A4796" t="str">
        <v>C002450</v>
      </c>
      <c r="B4796" t="str">
        <v>S</v>
      </c>
      <c r="C4796" t="str">
        <v>THE NEW INDIA ASSURANCE CO LTD</v>
      </c>
      <c r="D4796" t="str">
        <v>NONSUIT CLAIMS HUB, THE NEW INDIA ASSURANCE CO LTD</v>
      </c>
      <c r="E4796" t="str">
        <v>REGIONAL OFFICE, 2ND FLOOR,</v>
      </c>
      <c r="F4796" t="str">
        <v>KANDAMKULATHIL TOWERS, MG ROAD, COCHI</v>
      </c>
      <c r="G4796" t="str">
        <v>NULL</v>
      </c>
      <c r="H4796" t="str">
        <v>KL</v>
      </c>
      <c r="I4796">
        <v>682011</v>
      </c>
      <c r="J4796" t="str">
        <v>ERNAKULAM</v>
      </c>
      <c r="K4796" t="str">
        <v>IN</v>
      </c>
      <c r="L4796" t="str">
        <v>KL</v>
      </c>
      <c r="M4796" t="str">
        <v>32AAACN4165C4ZX</v>
      </c>
      <c r="N4796">
        <v>1</v>
      </c>
    </row>
    <row r="4797">
      <c r="A4797" t="str">
        <v>C002451</v>
      </c>
      <c r="B4797" t="str">
        <v>B</v>
      </c>
      <c r="C4797" t="str">
        <v>KAITHOD PARAMBU BADARUDDEEN</v>
      </c>
      <c r="D4797" t="str">
        <v>KGP-9/440-A,</v>
      </c>
      <c r="E4797" t="str">
        <v>Kaithod House,Adhur,</v>
      </c>
      <c r="F4797" t="str">
        <v>Nadkunn Masjid,</v>
      </c>
      <c r="G4797" t="str">
        <v>NULL</v>
      </c>
      <c r="H4797" t="str">
        <v>Adhur,</v>
      </c>
      <c r="I4797">
        <v>671542</v>
      </c>
      <c r="J4797" t="str">
        <v>Kasargod.</v>
      </c>
      <c r="K4797" t="str">
        <v>IN</v>
      </c>
      <c r="L4797" t="str">
        <v>KL</v>
      </c>
      <c r="M4797" t="str">
        <v>32BADPB6772N1ZL</v>
      </c>
      <c r="N4797">
        <v>1</v>
      </c>
    </row>
    <row r="4798">
      <c r="A4798" t="str">
        <v>C002451</v>
      </c>
      <c r="B4798" t="str">
        <v>S</v>
      </c>
      <c r="C4798" t="str">
        <v>KAITHOD PARAMBU BADARUDDEEN</v>
      </c>
      <c r="D4798" t="str">
        <v>KGP-9/440-A,</v>
      </c>
      <c r="E4798" t="str">
        <v>Kaithod House,Adhur,</v>
      </c>
      <c r="F4798" t="str">
        <v>Nadkunn Masjid,</v>
      </c>
      <c r="G4798" t="str">
        <v>NULL</v>
      </c>
      <c r="H4798" t="str">
        <v>Adhur,</v>
      </c>
      <c r="I4798">
        <v>671542</v>
      </c>
      <c r="J4798" t="str">
        <v>Kasargod.</v>
      </c>
      <c r="K4798" t="str">
        <v>IN</v>
      </c>
      <c r="L4798" t="str">
        <v>KL</v>
      </c>
      <c r="M4798" t="str">
        <v>32BADPB6772N1ZL</v>
      </c>
      <c r="N4798">
        <v>1</v>
      </c>
    </row>
    <row r="4799">
      <c r="A4799" t="str">
        <v>C002452</v>
      </c>
      <c r="B4799" t="str">
        <v>B</v>
      </c>
      <c r="C4799" t="str">
        <v>Mohammad Rojin</v>
      </c>
      <c r="D4799" t="str">
        <v>Koottaai</v>
      </c>
      <c r="E4799" t="str">
        <v>Navaikulam</v>
      </c>
      <c r="F4799" t="str">
        <v>NULL</v>
      </c>
      <c r="G4799" t="str">
        <v>NULL</v>
      </c>
      <c r="H4799" t="str">
        <v>KL</v>
      </c>
      <c r="I4799">
        <v>695603</v>
      </c>
      <c r="J4799" t="str">
        <v>Thiruvananthapuram</v>
      </c>
      <c r="K4799" t="str">
        <v>IN</v>
      </c>
      <c r="L4799" t="str">
        <v>KL</v>
      </c>
      <c r="M4799" t="str">
        <v>NULL</v>
      </c>
      <c r="N4799" t="str">
        <v>NULL</v>
      </c>
    </row>
    <row r="4800">
      <c r="A4800" t="str">
        <v>C002452</v>
      </c>
      <c r="B4800" t="str">
        <v>S</v>
      </c>
      <c r="C4800" t="str">
        <v>Mohammad Rojin</v>
      </c>
      <c r="D4800" t="str">
        <v>Koottaai</v>
      </c>
      <c r="E4800" t="str">
        <v>Navaikulam</v>
      </c>
      <c r="F4800" t="str">
        <v>NULL</v>
      </c>
      <c r="G4800" t="str">
        <v>NULL</v>
      </c>
      <c r="H4800" t="str">
        <v>KL</v>
      </c>
      <c r="I4800">
        <v>695603</v>
      </c>
      <c r="J4800" t="str">
        <v>Thiruvananthapuram</v>
      </c>
      <c r="K4800" t="str">
        <v>IN</v>
      </c>
      <c r="L4800" t="str">
        <v>KL</v>
      </c>
      <c r="M4800" t="str">
        <v>NULL</v>
      </c>
      <c r="N4800" t="str">
        <v>NULL</v>
      </c>
    </row>
    <row r="4801">
      <c r="A4801" t="str">
        <v>C002453</v>
      </c>
      <c r="B4801" t="str">
        <v>B</v>
      </c>
      <c r="C4801" t="str">
        <v>Abdul Shereef K</v>
      </c>
      <c r="D4801" t="str">
        <v>KARIYAMVEETTIL,</v>
      </c>
      <c r="E4801" t="str">
        <v>KAPPUPARAMBU,</v>
      </c>
      <c r="F4801" t="str">
        <v>THIRUVIZHAMKUNNU,</v>
      </c>
      <c r="G4801" t="str">
        <v>NULL</v>
      </c>
      <c r="H4801" t="str">
        <v>Kottoppadam-I,PO:Thruvalamkunnu,</v>
      </c>
      <c r="I4801">
        <v>678601</v>
      </c>
      <c r="J4801" t="str">
        <v>DIST:Palakkad.</v>
      </c>
      <c r="K4801" t="str">
        <v>IN</v>
      </c>
      <c r="L4801" t="str">
        <v>KL</v>
      </c>
      <c r="M4801" t="str">
        <v>NULL</v>
      </c>
      <c r="N4801" t="str">
        <v>NULL</v>
      </c>
    </row>
    <row r="4802">
      <c r="A4802" t="str">
        <v>C002453</v>
      </c>
      <c r="B4802" t="str">
        <v>S</v>
      </c>
      <c r="C4802" t="str">
        <v>Abdul Shereef K</v>
      </c>
      <c r="D4802" t="str">
        <v>KARIYAMVEETTIL,</v>
      </c>
      <c r="E4802" t="str">
        <v>KAPPUPARAMBU,</v>
      </c>
      <c r="F4802" t="str">
        <v>THIRUVIZHAMKUNNU,</v>
      </c>
      <c r="G4802" t="str">
        <v>NULL</v>
      </c>
      <c r="H4802" t="str">
        <v>Kottoppadam-I,PO:Thruvalamkunnu,</v>
      </c>
      <c r="I4802">
        <v>678601</v>
      </c>
      <c r="J4802" t="str">
        <v>DIST:Palakkad.</v>
      </c>
      <c r="K4802" t="str">
        <v>IN</v>
      </c>
      <c r="L4802" t="str">
        <v>KL</v>
      </c>
      <c r="M4802" t="str">
        <v>NULL</v>
      </c>
      <c r="N4802" t="str">
        <v>NULL</v>
      </c>
    </row>
    <row r="4803">
      <c r="A4803" t="str">
        <v>C002454</v>
      </c>
      <c r="B4803" t="str">
        <v>B</v>
      </c>
      <c r="C4803" t="str">
        <v>A K MUHAMMED NASARUDHEEN</v>
      </c>
      <c r="D4803" t="str">
        <v>S/O TK LATHEEF,</v>
      </c>
      <c r="E4803" t="str">
        <v>AAKAVIL HOOUSE,</v>
      </c>
      <c r="F4803" t="str">
        <v>AADOOR,</v>
      </c>
      <c r="G4803" t="str">
        <v>NULL</v>
      </c>
      <c r="H4803" t="str">
        <v>KADACHIRA S.O ,</v>
      </c>
      <c r="I4803">
        <v>670621</v>
      </c>
      <c r="J4803" t="str">
        <v>KANNUR.</v>
      </c>
      <c r="K4803" t="str">
        <v>IN</v>
      </c>
      <c r="L4803" t="str">
        <v>KL</v>
      </c>
      <c r="M4803" t="str">
        <v>NULL</v>
      </c>
      <c r="N4803" t="str">
        <v>NULL</v>
      </c>
    </row>
    <row r="4804">
      <c r="A4804" t="str">
        <v>C002454</v>
      </c>
      <c r="B4804" t="str">
        <v>S</v>
      </c>
      <c r="C4804" t="str">
        <v>A K MUHAMMED NASARUDHEEN</v>
      </c>
      <c r="D4804" t="str">
        <v>S/O TK LATHEEF,</v>
      </c>
      <c r="E4804" t="str">
        <v>AAKAVIL HOOUSE,</v>
      </c>
      <c r="F4804" t="str">
        <v>AADOOR,</v>
      </c>
      <c r="G4804" t="str">
        <v>NULL</v>
      </c>
      <c r="H4804" t="str">
        <v>KADACHIRA S.O ,</v>
      </c>
      <c r="I4804">
        <v>670621</v>
      </c>
      <c r="J4804" t="str">
        <v>KANNUR.</v>
      </c>
      <c r="K4804" t="str">
        <v>IN</v>
      </c>
      <c r="L4804" t="str">
        <v>KL</v>
      </c>
      <c r="M4804" t="str">
        <v>NULL</v>
      </c>
      <c r="N4804" t="str">
        <v>NULL</v>
      </c>
    </row>
    <row r="4805">
      <c r="A4805" t="str">
        <v>C002455</v>
      </c>
      <c r="B4805" t="str">
        <v>B</v>
      </c>
      <c r="C4805" t="str">
        <v>Nisar K A</v>
      </c>
      <c r="D4805" t="str">
        <v>S/O Abdul Khader K A,</v>
      </c>
      <c r="E4805" t="str">
        <v>Kokkuripara House,</v>
      </c>
      <c r="F4805" t="str">
        <v>Pazhayannur Via,</v>
      </c>
      <c r="G4805" t="str">
        <v>NULL</v>
      </c>
      <c r="H4805" t="str">
        <v>Chelakode,</v>
      </c>
      <c r="I4805">
        <v>680587</v>
      </c>
      <c r="J4805" t="str">
        <v>Thrissur.</v>
      </c>
      <c r="K4805" t="str">
        <v>IN</v>
      </c>
      <c r="L4805" t="str">
        <v>KL</v>
      </c>
      <c r="M4805" t="str">
        <v>NULL</v>
      </c>
      <c r="N4805" t="str">
        <v>NULL</v>
      </c>
    </row>
    <row r="4806">
      <c r="A4806" t="str">
        <v>C002455</v>
      </c>
      <c r="B4806" t="str">
        <v>S</v>
      </c>
      <c r="C4806" t="str">
        <v>Nisar K A</v>
      </c>
      <c r="D4806" t="str">
        <v>S/O Abdul Khader K A,</v>
      </c>
      <c r="E4806" t="str">
        <v>Kokkuripara House,</v>
      </c>
      <c r="F4806" t="str">
        <v>Pazhayannur Via,</v>
      </c>
      <c r="G4806" t="str">
        <v>NULL</v>
      </c>
      <c r="H4806" t="str">
        <v>Chelakode,</v>
      </c>
      <c r="I4806">
        <v>680587</v>
      </c>
      <c r="J4806" t="str">
        <v>Thrissur.</v>
      </c>
      <c r="K4806" t="str">
        <v>IN</v>
      </c>
      <c r="L4806" t="str">
        <v>KL</v>
      </c>
      <c r="M4806" t="str">
        <v>NULL</v>
      </c>
      <c r="N4806" t="str">
        <v>NULL</v>
      </c>
    </row>
    <row r="4807">
      <c r="A4807" t="str">
        <v>C002456</v>
      </c>
      <c r="B4807" t="str">
        <v>B</v>
      </c>
      <c r="C4807" t="str">
        <v>RESHMA R</v>
      </c>
      <c r="D4807" t="str">
        <v>D/O RAJAMANI K</v>
      </c>
      <c r="E4807" t="str">
        <v>7/434, ENTHALPALAM,MOOPPANCHALLA,</v>
      </c>
      <c r="F4807" t="str">
        <v>NANNIODE POST, VTC: PATTANCHERY, PO: VANDITHAVALAM,</v>
      </c>
      <c r="G4807" t="str">
        <v>NULL</v>
      </c>
      <c r="H4807" t="str">
        <v>SUB. DISTRICT: CHITTUR, DISTRICT:PALAKKAD,</v>
      </c>
      <c r="I4807">
        <v>678534</v>
      </c>
      <c r="J4807" t="str">
        <v>PALAKKAD,</v>
      </c>
      <c r="K4807" t="str">
        <v>IN</v>
      </c>
      <c r="L4807" t="str">
        <v>KL</v>
      </c>
      <c r="M4807" t="str">
        <v>NULL</v>
      </c>
      <c r="N4807" t="str">
        <v>NULL</v>
      </c>
    </row>
    <row r="4808">
      <c r="A4808" t="str">
        <v>C002456</v>
      </c>
      <c r="B4808" t="str">
        <v>S</v>
      </c>
      <c r="C4808" t="str">
        <v>RESHMA R</v>
      </c>
      <c r="D4808" t="str">
        <v>D/O RAJAMANI K</v>
      </c>
      <c r="E4808" t="str">
        <v>7/434, ENTHALPALAM,MOOPPANCHALLA,</v>
      </c>
      <c r="F4808" t="str">
        <v>NANNIODE POST, VTC: PATTANCHERY, PO: VANDITHAVALAM,</v>
      </c>
      <c r="G4808" t="str">
        <v>NULL</v>
      </c>
      <c r="H4808" t="str">
        <v>SUB. DISTRICT: CHITTUR, DISTRICT:PALAKKAD,</v>
      </c>
      <c r="I4808">
        <v>678534</v>
      </c>
      <c r="J4808" t="str">
        <v>PALAKKAD,</v>
      </c>
      <c r="K4808" t="str">
        <v>IN</v>
      </c>
      <c r="L4808" t="str">
        <v>KL</v>
      </c>
      <c r="M4808" t="str">
        <v>NULL</v>
      </c>
      <c r="N4808" t="str">
        <v>NULL</v>
      </c>
    </row>
    <row r="4809">
      <c r="A4809" t="str">
        <v>C002457</v>
      </c>
      <c r="B4809" t="str">
        <v>B</v>
      </c>
      <c r="C4809" t="str">
        <v>MUHAMMED SAVAD P</v>
      </c>
      <c r="D4809" t="str">
        <v>C/O: HAMZA PANAKKADAN,</v>
      </c>
      <c r="E4809" t="str">
        <v>PANAKKADAN HOUSE,</v>
      </c>
      <c r="F4809" t="str">
        <v>FIRST MILE, PERIMBADARI POST,</v>
      </c>
      <c r="G4809" t="str">
        <v>NULL</v>
      </c>
      <c r="H4809" t="str">
        <v>MANNARKAD-I</v>
      </c>
      <c r="I4809">
        <v>678762</v>
      </c>
      <c r="J4809" t="str">
        <v>PALAKKAD,</v>
      </c>
      <c r="K4809" t="str">
        <v>IN</v>
      </c>
      <c r="L4809" t="str">
        <v>KL</v>
      </c>
      <c r="M4809" t="str">
        <v>NULL</v>
      </c>
      <c r="N4809" t="str">
        <v>NULL</v>
      </c>
    </row>
    <row r="4810">
      <c r="A4810" t="str">
        <v>C002457</v>
      </c>
      <c r="B4810" t="str">
        <v>S</v>
      </c>
      <c r="C4810" t="str">
        <v>MUHAMMED SAVAD P</v>
      </c>
      <c r="D4810" t="str">
        <v>C/O: HAMZA PANAKKADAN,</v>
      </c>
      <c r="E4810" t="str">
        <v>PANAKKADAN HOUSE,</v>
      </c>
      <c r="F4810" t="str">
        <v>FIRST MILE, PERIMBADARI POST,</v>
      </c>
      <c r="G4810" t="str">
        <v>NULL</v>
      </c>
      <c r="H4810" t="str">
        <v>MANNARKAD-I</v>
      </c>
      <c r="I4810">
        <v>678762</v>
      </c>
      <c r="J4810" t="str">
        <v>PALAKKAD,</v>
      </c>
      <c r="K4810" t="str">
        <v>IN</v>
      </c>
      <c r="L4810" t="str">
        <v>KL</v>
      </c>
      <c r="M4810" t="str">
        <v>NULL</v>
      </c>
      <c r="N4810" t="str">
        <v>NULL</v>
      </c>
    </row>
    <row r="4811">
      <c r="A4811" t="str">
        <v>C002458</v>
      </c>
      <c r="B4811" t="str">
        <v>B</v>
      </c>
      <c r="C4811" t="str">
        <v>ANOOP C U</v>
      </c>
      <c r="D4811" t="str">
        <v>48/744, Old No.30/1694 A1</v>
      </c>
      <c r="E4811" t="str">
        <v>CHATHANKERI HOUSE</v>
      </c>
      <c r="F4811" t="str">
        <v>TEMPLE ROAD</v>
      </c>
      <c r="G4811" t="str">
        <v>NULL</v>
      </c>
      <c r="H4811" t="str">
        <v>PONNURUNNI, VYTTILA</v>
      </c>
      <c r="I4811">
        <v>682019</v>
      </c>
      <c r="J4811" t="str">
        <v>ERNAKULAM</v>
      </c>
      <c r="K4811" t="str">
        <v>IN</v>
      </c>
      <c r="L4811" t="str">
        <v>KL</v>
      </c>
      <c r="M4811" t="str">
        <v>32ADOPU2150L1ZA</v>
      </c>
      <c r="N4811">
        <v>1</v>
      </c>
    </row>
    <row r="4812">
      <c r="A4812" t="str">
        <v>C002458</v>
      </c>
      <c r="B4812" t="str">
        <v>S</v>
      </c>
      <c r="C4812" t="str">
        <v>ANOOP C U</v>
      </c>
      <c r="D4812" t="str">
        <v>48/744, Old No.30/1694 A1</v>
      </c>
      <c r="E4812" t="str">
        <v>CHATHANKERI HOUSE</v>
      </c>
      <c r="F4812" t="str">
        <v>TEMPLE ROAD</v>
      </c>
      <c r="G4812" t="str">
        <v>NULL</v>
      </c>
      <c r="H4812" t="str">
        <v>PONNURUNNI, VYTTILA</v>
      </c>
      <c r="I4812">
        <v>682019</v>
      </c>
      <c r="J4812" t="str">
        <v>ERNAKULAM</v>
      </c>
      <c r="K4812" t="str">
        <v>IN</v>
      </c>
      <c r="L4812" t="str">
        <v>KL</v>
      </c>
      <c r="M4812" t="str">
        <v>32ADOPU2150L1ZA</v>
      </c>
      <c r="N4812">
        <v>1</v>
      </c>
    </row>
    <row r="4813">
      <c r="A4813" t="str">
        <v>C002459</v>
      </c>
      <c r="B4813" t="str">
        <v>B</v>
      </c>
      <c r="C4813" t="str">
        <v>SUJI K S</v>
      </c>
      <c r="D4813" t="str">
        <v>D/0 SREEDHARAN,  KARAKKAD HOUSE,</v>
      </c>
      <c r="E4813" t="str">
        <v>KANJIRAMPARA,</v>
      </c>
      <c r="F4813" t="str">
        <v>VTC: MANNUR,</v>
      </c>
      <c r="G4813" t="str">
        <v>NULL</v>
      </c>
      <c r="H4813" t="str">
        <v>PO: MANNUR,</v>
      </c>
      <c r="I4813">
        <v>678642</v>
      </c>
      <c r="J4813" t="str">
        <v>PALAKKAD</v>
      </c>
      <c r="K4813" t="str">
        <v>IN</v>
      </c>
      <c r="L4813" t="str">
        <v>KL</v>
      </c>
      <c r="M4813" t="str">
        <v>NULL</v>
      </c>
      <c r="N4813" t="str">
        <v>NULL</v>
      </c>
    </row>
    <row r="4814">
      <c r="A4814" t="str">
        <v>C002459</v>
      </c>
      <c r="B4814" t="str">
        <v>S</v>
      </c>
      <c r="C4814" t="str">
        <v>SUJI K S</v>
      </c>
      <c r="D4814" t="str">
        <v>D/0 SREEDHARAN,  KARAKKAD HOUSE,</v>
      </c>
      <c r="E4814" t="str">
        <v>KANJIRAMPARA,</v>
      </c>
      <c r="F4814" t="str">
        <v>VTC: MANNUR,</v>
      </c>
      <c r="G4814" t="str">
        <v>NULL</v>
      </c>
      <c r="H4814" t="str">
        <v>PO: MANNUR,</v>
      </c>
      <c r="I4814">
        <v>678642</v>
      </c>
      <c r="J4814" t="str">
        <v>PALAKKAD</v>
      </c>
      <c r="K4814" t="str">
        <v>IN</v>
      </c>
      <c r="L4814" t="str">
        <v>KL</v>
      </c>
      <c r="M4814" t="str">
        <v>NULL</v>
      </c>
      <c r="N4814" t="str">
        <v>NULL</v>
      </c>
    </row>
    <row r="4815">
      <c r="A4815" t="str">
        <v>C002460</v>
      </c>
      <c r="B4815" t="str">
        <v>B</v>
      </c>
      <c r="C4815" t="str">
        <v>L&amp;A INFRAZ DEVELOPERS LLP</v>
      </c>
      <c r="D4815" t="str">
        <v>14/63 R, Care n Cure Building</v>
      </c>
      <c r="E4815" t="str">
        <v>Post Office Road,</v>
      </c>
      <c r="F4815" t="str">
        <v>Opposite Mukkam service cooperative bank</v>
      </c>
      <c r="G4815" t="str">
        <v>NULL</v>
      </c>
      <c r="H4815" t="str">
        <v>MUKKAM,</v>
      </c>
      <c r="I4815">
        <v>673602</v>
      </c>
      <c r="J4815" t="str">
        <v>Kozhikode.</v>
      </c>
      <c r="K4815" t="str">
        <v>IN</v>
      </c>
      <c r="L4815" t="str">
        <v>KL</v>
      </c>
      <c r="M4815" t="str">
        <v>32AAJFL4906D1ZO</v>
      </c>
      <c r="N4815">
        <v>1</v>
      </c>
    </row>
    <row r="4816">
      <c r="A4816" t="str">
        <v>C002460</v>
      </c>
      <c r="B4816" t="str">
        <v>S</v>
      </c>
      <c r="C4816" t="str">
        <v>L&amp;A INFRAZ DEVELOPERS LLP</v>
      </c>
      <c r="D4816" t="str">
        <v>14/63 R, Care n Cure Building</v>
      </c>
      <c r="E4816" t="str">
        <v>Post Office Road,</v>
      </c>
      <c r="F4816" t="str">
        <v>Opposite Mukkam service cooperative bank</v>
      </c>
      <c r="G4816" t="str">
        <v>NULL</v>
      </c>
      <c r="H4816" t="str">
        <v>MUKKAM,</v>
      </c>
      <c r="I4816">
        <v>673602</v>
      </c>
      <c r="J4816" t="str">
        <v>Kozhikode.</v>
      </c>
      <c r="K4816" t="str">
        <v>IN</v>
      </c>
      <c r="L4816" t="str">
        <v>KL</v>
      </c>
      <c r="M4816" t="str">
        <v>32AAJFL4906D1ZO</v>
      </c>
      <c r="N4816">
        <v>1</v>
      </c>
    </row>
    <row r="4817">
      <c r="A4817" t="str">
        <v>C002461</v>
      </c>
      <c r="B4817" t="str">
        <v>B</v>
      </c>
      <c r="C4817" t="str">
        <v>SAJEESH A</v>
      </c>
      <c r="D4817" t="str">
        <v>PANNIPERUNTHALA,</v>
      </c>
      <c r="E4817" t="str">
        <v>KUTTIPPALAM,</v>
      </c>
      <c r="F4817" t="str">
        <v>CHITTUR</v>
      </c>
      <c r="G4817" t="str">
        <v>NULL</v>
      </c>
      <c r="H4817" t="str">
        <v>VTC:KUTTIPALLAM</v>
      </c>
      <c r="I4817">
        <v>678101</v>
      </c>
      <c r="J4817" t="str">
        <v>PALAKKAD</v>
      </c>
      <c r="K4817" t="str">
        <v>IN</v>
      </c>
      <c r="L4817" t="str">
        <v>KL</v>
      </c>
      <c r="M4817" t="str">
        <v>NULL</v>
      </c>
      <c r="N4817" t="str">
        <v>NULL</v>
      </c>
    </row>
    <row r="4818">
      <c r="A4818" t="str">
        <v>C002461</v>
      </c>
      <c r="B4818" t="str">
        <v>S</v>
      </c>
      <c r="C4818" t="str">
        <v>SAJEESH A</v>
      </c>
      <c r="D4818" t="str">
        <v>PANNIPERUNTHALA,</v>
      </c>
      <c r="E4818" t="str">
        <v>KUTTIPPALAM,</v>
      </c>
      <c r="F4818" t="str">
        <v>CHITTUR</v>
      </c>
      <c r="G4818" t="str">
        <v>NULL</v>
      </c>
      <c r="H4818" t="str">
        <v>VTC:KUTTIPALLAM</v>
      </c>
      <c r="I4818">
        <v>678101</v>
      </c>
      <c r="J4818" t="str">
        <v>PALAKKAD</v>
      </c>
      <c r="K4818" t="str">
        <v>IN</v>
      </c>
      <c r="L4818" t="str">
        <v>KL</v>
      </c>
      <c r="M4818" t="str">
        <v>NULL</v>
      </c>
      <c r="N4818" t="str">
        <v>NULL</v>
      </c>
    </row>
    <row r="4819">
      <c r="A4819" t="str">
        <v>C002462</v>
      </c>
      <c r="B4819" t="str">
        <v>B</v>
      </c>
      <c r="C4819" t="str">
        <v>PRATHIKSHA A K</v>
      </c>
      <c r="D4819" t="str">
        <v>W/O SHANKARA A,</v>
      </c>
      <c r="E4819" t="str">
        <v>MANDEKAPU HOUSE,</v>
      </c>
      <c r="F4819" t="str">
        <v>KUDALMARKALA,</v>
      </c>
      <c r="G4819" t="str">
        <v>NULL</v>
      </c>
      <c r="H4819" t="str">
        <v>NULL</v>
      </c>
      <c r="I4819">
        <v>671324</v>
      </c>
      <c r="J4819" t="str">
        <v>KASARAGOD,</v>
      </c>
      <c r="K4819" t="str">
        <v>IN</v>
      </c>
      <c r="L4819" t="str">
        <v>KL</v>
      </c>
      <c r="M4819" t="str">
        <v>NULL</v>
      </c>
      <c r="N4819" t="str">
        <v>NULL</v>
      </c>
    </row>
    <row r="4820">
      <c r="A4820" t="str">
        <v>C002462</v>
      </c>
      <c r="B4820" t="str">
        <v>S</v>
      </c>
      <c r="C4820" t="str">
        <v>PRATHIKSHA A K</v>
      </c>
      <c r="D4820" t="str">
        <v>W/O SHANKARA A,</v>
      </c>
      <c r="E4820" t="str">
        <v>MANDEKAPU HOUSE,</v>
      </c>
      <c r="F4820" t="str">
        <v>KUDALMARKALA,</v>
      </c>
      <c r="G4820" t="str">
        <v>NULL</v>
      </c>
      <c r="H4820" t="str">
        <v>NULL</v>
      </c>
      <c r="I4820">
        <v>671324</v>
      </c>
      <c r="J4820" t="str">
        <v>KASARAGOD,</v>
      </c>
      <c r="K4820" t="str">
        <v>IN</v>
      </c>
      <c r="L4820" t="str">
        <v>KL</v>
      </c>
      <c r="M4820" t="str">
        <v>NULL</v>
      </c>
      <c r="N4820" t="str">
        <v>NULL</v>
      </c>
    </row>
    <row r="4821">
      <c r="A4821" t="str">
        <v>C002463</v>
      </c>
      <c r="B4821" t="str">
        <v>B</v>
      </c>
      <c r="C4821" t="str">
        <v>SURUMI CONSTRUCTIONS</v>
      </c>
      <c r="D4821" t="str">
        <v>MOHAMMED SIYA</v>
      </c>
      <c r="E4821" t="str">
        <v>9/252, SURUMI CONSTRUCTIONS,</v>
      </c>
      <c r="F4821" t="str">
        <v>THANNIKKAMUKKU</v>
      </c>
      <c r="G4821" t="str">
        <v>NULL</v>
      </c>
      <c r="H4821" t="str">
        <v>KANDACHIRA ROAD,</v>
      </c>
      <c r="I4821">
        <v>691601</v>
      </c>
      <c r="J4821" t="str">
        <v>Perinad, Kollam,</v>
      </c>
      <c r="K4821" t="str">
        <v>IN</v>
      </c>
      <c r="L4821" t="str">
        <v>KL</v>
      </c>
      <c r="M4821" t="str">
        <v>32NPFPS8148Q1ZR</v>
      </c>
      <c r="N4821">
        <v>1</v>
      </c>
    </row>
    <row r="4822">
      <c r="A4822" t="str">
        <v>C002463</v>
      </c>
      <c r="B4822" t="str">
        <v>S</v>
      </c>
      <c r="C4822" t="str">
        <v>SURUMI CONSTRUCTIONS</v>
      </c>
      <c r="D4822" t="str">
        <v>MOHAMMED SIYA</v>
      </c>
      <c r="E4822" t="str">
        <v>9/252, SURUMI CONSTRUCTIONS,</v>
      </c>
      <c r="F4822" t="str">
        <v>THANNIKKAMUKKU</v>
      </c>
      <c r="G4822" t="str">
        <v>NULL</v>
      </c>
      <c r="H4822" t="str">
        <v>KANDACHIRA ROAD,</v>
      </c>
      <c r="I4822">
        <v>691601</v>
      </c>
      <c r="J4822" t="str">
        <v>Perinad, Kollam,</v>
      </c>
      <c r="K4822" t="str">
        <v>IN</v>
      </c>
      <c r="L4822" t="str">
        <v>KL</v>
      </c>
      <c r="M4822" t="str">
        <v>32NPFPS8148Q1ZR</v>
      </c>
      <c r="N4822">
        <v>1</v>
      </c>
    </row>
    <row r="4823">
      <c r="A4823" t="str">
        <v>C002464</v>
      </c>
      <c r="B4823" t="str">
        <v>B</v>
      </c>
      <c r="C4823" t="str">
        <v>Shankara A</v>
      </c>
      <c r="D4823" t="str">
        <v>S/O:Kamala</v>
      </c>
      <c r="E4823" t="str">
        <v>Mandekapu House</v>
      </c>
      <c r="F4823" t="str">
        <v>Kudelmerkala P O</v>
      </c>
      <c r="G4823" t="str">
        <v>NULL</v>
      </c>
      <c r="H4823" t="str">
        <v>Kudalmarkala</v>
      </c>
      <c r="I4823">
        <v>671324</v>
      </c>
      <c r="J4823" t="str">
        <v>Kasaragod</v>
      </c>
      <c r="K4823" t="str">
        <v>IN</v>
      </c>
      <c r="L4823" t="str">
        <v>KL</v>
      </c>
      <c r="M4823" t="str">
        <v>NULL</v>
      </c>
      <c r="N4823" t="str">
        <v>NULL</v>
      </c>
    </row>
    <row r="4824">
      <c r="A4824" t="str">
        <v>C002464</v>
      </c>
      <c r="B4824" t="str">
        <v>S</v>
      </c>
      <c r="C4824" t="str">
        <v>Shankara A</v>
      </c>
      <c r="D4824" t="str">
        <v>S/O:Kamala</v>
      </c>
      <c r="E4824" t="str">
        <v>Mandekapu House</v>
      </c>
      <c r="F4824" t="str">
        <v>Kudelmerkala P O</v>
      </c>
      <c r="G4824" t="str">
        <v>NULL</v>
      </c>
      <c r="H4824" t="str">
        <v>Kudalmarkala</v>
      </c>
      <c r="I4824">
        <v>671324</v>
      </c>
      <c r="J4824" t="str">
        <v>Kasaragod</v>
      </c>
      <c r="K4824" t="str">
        <v>IN</v>
      </c>
      <c r="L4824" t="str">
        <v>KL</v>
      </c>
      <c r="M4824" t="str">
        <v>NULL</v>
      </c>
      <c r="N4824" t="str">
        <v>NULL</v>
      </c>
    </row>
    <row r="4825">
      <c r="A4825" t="str">
        <v>C002465</v>
      </c>
      <c r="B4825" t="str">
        <v>B</v>
      </c>
      <c r="C4825" t="str">
        <v>Vishnu Dalton</v>
      </c>
      <c r="D4825" t="str">
        <v>Kurulayath House</v>
      </c>
      <c r="E4825" t="str">
        <v>Kurumassery</v>
      </c>
      <c r="F4825" t="str">
        <v>Kurumassery P O</v>
      </c>
      <c r="G4825" t="str">
        <v>NULL</v>
      </c>
      <c r="H4825" t="str">
        <v>KL</v>
      </c>
      <c r="I4825">
        <v>683579</v>
      </c>
      <c r="J4825" t="str">
        <v>Ernakulam</v>
      </c>
      <c r="K4825" t="str">
        <v>IN</v>
      </c>
      <c r="L4825" t="str">
        <v>KL</v>
      </c>
      <c r="M4825" t="str">
        <v>NULL</v>
      </c>
      <c r="N4825" t="str">
        <v>NULL</v>
      </c>
    </row>
    <row r="4826">
      <c r="A4826" t="str">
        <v>C002465</v>
      </c>
      <c r="B4826" t="str">
        <v>S</v>
      </c>
      <c r="C4826" t="str">
        <v>Vishnu Dalton</v>
      </c>
      <c r="D4826" t="str">
        <v>Kurulayath House</v>
      </c>
      <c r="E4826" t="str">
        <v>Kurumassery</v>
      </c>
      <c r="F4826" t="str">
        <v>Kurumassery P O</v>
      </c>
      <c r="G4826" t="str">
        <v>NULL</v>
      </c>
      <c r="H4826" t="str">
        <v>KL</v>
      </c>
      <c r="I4826">
        <v>683579</v>
      </c>
      <c r="J4826" t="str">
        <v>Ernakulam</v>
      </c>
      <c r="K4826" t="str">
        <v>IN</v>
      </c>
      <c r="L4826" t="str">
        <v>KL</v>
      </c>
      <c r="M4826" t="str">
        <v>NULL</v>
      </c>
      <c r="N4826" t="str">
        <v>NULL</v>
      </c>
    </row>
    <row r="4827">
      <c r="A4827" t="str">
        <v>C002466</v>
      </c>
      <c r="B4827" t="str">
        <v>B</v>
      </c>
      <c r="C4827" t="str">
        <v>SAJI P S</v>
      </c>
      <c r="D4827" t="str">
        <v>S/O:Swaminathan,</v>
      </c>
      <c r="E4827" t="str">
        <v>Pettikkal,</v>
      </c>
      <c r="F4827" t="str">
        <v>Varode,</v>
      </c>
      <c r="G4827" t="str">
        <v>NULL</v>
      </c>
      <c r="H4827" t="str">
        <v>Kottayi-2,</v>
      </c>
      <c r="I4827">
        <v>678572</v>
      </c>
      <c r="J4827" t="str">
        <v>Palakkad.</v>
      </c>
      <c r="K4827" t="str">
        <v>IN</v>
      </c>
      <c r="L4827" t="str">
        <v>KL</v>
      </c>
      <c r="M4827" t="str">
        <v>NULL</v>
      </c>
      <c r="N4827" t="str">
        <v>NULL</v>
      </c>
    </row>
    <row r="4828">
      <c r="A4828" t="str">
        <v>C002466</v>
      </c>
      <c r="B4828" t="str">
        <v>S</v>
      </c>
      <c r="C4828" t="str">
        <v>SAJI P S</v>
      </c>
      <c r="D4828" t="str">
        <v>S/O:Swaminathan,</v>
      </c>
      <c r="E4828" t="str">
        <v>Pettikkal,</v>
      </c>
      <c r="F4828" t="str">
        <v>Varode,</v>
      </c>
      <c r="G4828" t="str">
        <v>NULL</v>
      </c>
      <c r="H4828" t="str">
        <v>Kottayi-2,</v>
      </c>
      <c r="I4828">
        <v>678572</v>
      </c>
      <c r="J4828" t="str">
        <v>Palakkad.</v>
      </c>
      <c r="K4828" t="str">
        <v>IN</v>
      </c>
      <c r="L4828" t="str">
        <v>KL</v>
      </c>
      <c r="M4828" t="str">
        <v>NULL</v>
      </c>
      <c r="N4828" t="str">
        <v>NULL</v>
      </c>
    </row>
    <row r="4829">
      <c r="A4829" t="str">
        <v>C002467</v>
      </c>
      <c r="B4829" t="str">
        <v>B</v>
      </c>
      <c r="C4829" t="str">
        <v>SANDU C PUNNOOSE</v>
      </c>
      <c r="D4829" t="str">
        <v>S/O: C V PUNNOOSE CHOORAMATHAYIL</v>
      </c>
      <c r="E4829" t="str">
        <v>MEMMUGHAM MANEED P O,</v>
      </c>
      <c r="F4829" t="str">
        <v>MANEED,</v>
      </c>
      <c r="G4829" t="str">
        <v>NULL</v>
      </c>
      <c r="H4829" t="str">
        <v>NULL</v>
      </c>
      <c r="I4829">
        <v>686664</v>
      </c>
      <c r="J4829" t="str">
        <v>ERNAKULAM</v>
      </c>
      <c r="K4829" t="str">
        <v>IN</v>
      </c>
      <c r="L4829" t="str">
        <v>KL</v>
      </c>
      <c r="M4829" t="str">
        <v>NULL</v>
      </c>
      <c r="N4829" t="str">
        <v>NULL</v>
      </c>
    </row>
    <row r="4830">
      <c r="A4830" t="str">
        <v>C002467</v>
      </c>
      <c r="B4830" t="str">
        <v>S</v>
      </c>
      <c r="C4830" t="str">
        <v>SANDU C PUNNOOSE</v>
      </c>
      <c r="D4830" t="str">
        <v>S/O: C V PUNNOOSE CHOORAMATHAYIL</v>
      </c>
      <c r="E4830" t="str">
        <v>MEMMUGHAM MANEED P O,</v>
      </c>
      <c r="F4830" t="str">
        <v>MANEED,</v>
      </c>
      <c r="G4830" t="str">
        <v>NULL</v>
      </c>
      <c r="H4830" t="str">
        <v>NULL</v>
      </c>
      <c r="I4830">
        <v>686664</v>
      </c>
      <c r="J4830" t="str">
        <v>ERNAKULAM</v>
      </c>
      <c r="K4830" t="str">
        <v>IN</v>
      </c>
      <c r="L4830" t="str">
        <v>KL</v>
      </c>
      <c r="M4830" t="str">
        <v>NULL</v>
      </c>
      <c r="N4830" t="str">
        <v>NULL</v>
      </c>
    </row>
    <row r="4831">
      <c r="A4831" t="str">
        <v>C002468</v>
      </c>
      <c r="B4831" t="str">
        <v>B</v>
      </c>
      <c r="C4831" t="str">
        <v>PROPRIETOR MOHAMMED SIYA</v>
      </c>
      <c r="D4831" t="str">
        <v>SURUMI CONSTRUCTIONS,</v>
      </c>
      <c r="E4831" t="str">
        <v>BEENA MANZIL,</v>
      </c>
      <c r="F4831" t="str">
        <v>PAMPALIL,</v>
      </c>
      <c r="G4831" t="str">
        <v>NULL</v>
      </c>
      <c r="H4831" t="str">
        <v>PERINAD PO.,</v>
      </c>
      <c r="I4831">
        <v>691601</v>
      </c>
      <c r="J4831" t="str">
        <v>KOLLAM</v>
      </c>
      <c r="K4831" t="str">
        <v>IN</v>
      </c>
      <c r="L4831" t="str">
        <v>KL</v>
      </c>
      <c r="M4831" t="str">
        <v>32NPFPS8148Q1ZR</v>
      </c>
      <c r="N4831">
        <v>1</v>
      </c>
    </row>
    <row r="4832">
      <c r="A4832" t="str">
        <v>C002468</v>
      </c>
      <c r="B4832" t="str">
        <v>S</v>
      </c>
      <c r="C4832" t="str">
        <v>PROPRIETOR MOHAMMED SIYA</v>
      </c>
      <c r="D4832" t="str">
        <v>SURUMI CONSTRUCTIONS,</v>
      </c>
      <c r="E4832" t="str">
        <v>BEENA MANZIL,</v>
      </c>
      <c r="F4832" t="str">
        <v>PAMPALIL,</v>
      </c>
      <c r="G4832" t="str">
        <v>NULL</v>
      </c>
      <c r="H4832" t="str">
        <v>PERINAD PO.,</v>
      </c>
      <c r="I4832">
        <v>691601</v>
      </c>
      <c r="J4832" t="str">
        <v>KOLLAM</v>
      </c>
      <c r="K4832" t="str">
        <v>IN</v>
      </c>
      <c r="L4832" t="str">
        <v>KL</v>
      </c>
      <c r="M4832" t="str">
        <v>32NPFPS8148Q1ZR</v>
      </c>
      <c r="N4832">
        <v>1</v>
      </c>
    </row>
    <row r="4833">
      <c r="A4833" t="str">
        <v>C002469</v>
      </c>
      <c r="B4833" t="str">
        <v>B</v>
      </c>
      <c r="C4833" t="str">
        <v>EDWIN JOSE</v>
      </c>
      <c r="D4833" t="str">
        <v>THEETHAYI VEEDU,</v>
      </c>
      <c r="E4833" t="str">
        <v>VAILATHARA,</v>
      </c>
      <c r="F4833" t="str">
        <v>KUTTICHIRA P O.,</v>
      </c>
      <c r="G4833" t="str">
        <v>NULL</v>
      </c>
      <c r="H4833" t="str">
        <v>KUTTICHIRA,</v>
      </c>
      <c r="I4833">
        <v>680724</v>
      </c>
      <c r="J4833" t="str">
        <v>THRISSUR</v>
      </c>
      <c r="K4833" t="str">
        <v>IN</v>
      </c>
      <c r="L4833" t="str">
        <v>KL</v>
      </c>
      <c r="M4833" t="str">
        <v>NULL</v>
      </c>
      <c r="N4833" t="str">
        <v>NULL</v>
      </c>
    </row>
    <row r="4834">
      <c r="A4834" t="str">
        <v>C002469</v>
      </c>
      <c r="B4834" t="str">
        <v>S</v>
      </c>
      <c r="C4834" t="str">
        <v>EDWIN JOSE</v>
      </c>
      <c r="D4834" t="str">
        <v>THEETHAYI VEEDU,</v>
      </c>
      <c r="E4834" t="str">
        <v>VAILATHARA,</v>
      </c>
      <c r="F4834" t="str">
        <v>KUTTICHIRA P O.,</v>
      </c>
      <c r="G4834" t="str">
        <v>NULL</v>
      </c>
      <c r="H4834" t="str">
        <v>KUTTICHIRA,</v>
      </c>
      <c r="I4834">
        <v>680724</v>
      </c>
      <c r="J4834" t="str">
        <v>THRISSUR</v>
      </c>
      <c r="K4834" t="str">
        <v>IN</v>
      </c>
      <c r="L4834" t="str">
        <v>KL</v>
      </c>
      <c r="M4834" t="str">
        <v>NULL</v>
      </c>
      <c r="N4834" t="str">
        <v>NULL</v>
      </c>
    </row>
    <row r="4835">
      <c r="A4835" t="str">
        <v>C002470</v>
      </c>
      <c r="B4835" t="str">
        <v>B</v>
      </c>
      <c r="C4835" t="str">
        <v>THEKKEDATH ABDUL NOUFAL</v>
      </c>
      <c r="D4835" t="str">
        <v>602/E in ward 15,</v>
      </c>
      <c r="E4835" t="str">
        <v>TK GROUP</v>
      </c>
      <c r="F4835" t="str">
        <v>KOOTTILANGADI</v>
      </c>
      <c r="G4835" t="str">
        <v>NULL</v>
      </c>
      <c r="H4835" t="str">
        <v>NULL</v>
      </c>
      <c r="I4835">
        <v>676506</v>
      </c>
      <c r="J4835" t="str">
        <v>MALAPPURAM</v>
      </c>
      <c r="K4835" t="str">
        <v>IN</v>
      </c>
      <c r="L4835" t="str">
        <v>KL</v>
      </c>
      <c r="M4835" t="str">
        <v>32BFSPA6428N1Z4</v>
      </c>
      <c r="N4835">
        <v>1</v>
      </c>
    </row>
    <row r="4836">
      <c r="A4836" t="str">
        <v>C002470</v>
      </c>
      <c r="B4836" t="str">
        <v>S</v>
      </c>
      <c r="C4836" t="str">
        <v>THEKKEDATH ABDUL NOUFAL</v>
      </c>
      <c r="D4836" t="str">
        <v>602/E in ward 15,</v>
      </c>
      <c r="E4836" t="str">
        <v>TK GROUP</v>
      </c>
      <c r="F4836" t="str">
        <v>KOOTTILANGADI</v>
      </c>
      <c r="G4836" t="str">
        <v>NULL</v>
      </c>
      <c r="H4836" t="str">
        <v>NULL</v>
      </c>
      <c r="I4836">
        <v>676506</v>
      </c>
      <c r="J4836" t="str">
        <v>MALAPPURAM</v>
      </c>
      <c r="K4836" t="str">
        <v>IN</v>
      </c>
      <c r="L4836" t="str">
        <v>KL</v>
      </c>
      <c r="M4836" t="str">
        <v>32BFSPA6428N1Z4</v>
      </c>
      <c r="N4836">
        <v>1</v>
      </c>
    </row>
    <row r="4837">
      <c r="A4837" t="str">
        <v>C002471</v>
      </c>
      <c r="B4837" t="str">
        <v>B</v>
      </c>
      <c r="C4837" t="str">
        <v>ERANAD GROUP OF COMPANY</v>
      </c>
      <c r="D4837" t="str">
        <v>7/389,</v>
      </c>
      <c r="E4837" t="str">
        <v>THIRUVALI,</v>
      </c>
      <c r="F4837" t="str">
        <v>WANDOOR,</v>
      </c>
      <c r="G4837" t="str">
        <v>NULL</v>
      </c>
      <c r="H4837" t="str">
        <v>NULL</v>
      </c>
      <c r="I4837">
        <v>676123</v>
      </c>
      <c r="J4837" t="str">
        <v>Malappuram,</v>
      </c>
      <c r="K4837" t="str">
        <v>IN</v>
      </c>
      <c r="L4837" t="str">
        <v>KL</v>
      </c>
      <c r="M4837" t="str">
        <v>32DZKPM7975L1ZJ</v>
      </c>
      <c r="N4837">
        <v>1</v>
      </c>
    </row>
    <row r="4838">
      <c r="A4838" t="str">
        <v>C002471</v>
      </c>
      <c r="B4838" t="str">
        <v>S</v>
      </c>
      <c r="C4838" t="str">
        <v>ERANAD GROUP OF COMPANY</v>
      </c>
      <c r="D4838" t="str">
        <v>7/389,</v>
      </c>
      <c r="E4838" t="str">
        <v>THIRUVALI,</v>
      </c>
      <c r="F4838" t="str">
        <v>WANDOOR,</v>
      </c>
      <c r="G4838" t="str">
        <v>NULL</v>
      </c>
      <c r="H4838" t="str">
        <v>NULL</v>
      </c>
      <c r="I4838">
        <v>676123</v>
      </c>
      <c r="J4838" t="str">
        <v>Malappuram,</v>
      </c>
      <c r="K4838" t="str">
        <v>IN</v>
      </c>
      <c r="L4838" t="str">
        <v>KL</v>
      </c>
      <c r="M4838" t="str">
        <v>32DZKPM7975L1ZJ</v>
      </c>
      <c r="N4838">
        <v>1</v>
      </c>
    </row>
    <row r="4839">
      <c r="A4839" t="str">
        <v>C002472</v>
      </c>
      <c r="B4839" t="str">
        <v>B</v>
      </c>
      <c r="C4839" t="str">
        <v>Jamsheed A</v>
      </c>
      <c r="D4839" t="str">
        <v>Areekkal,</v>
      </c>
      <c r="E4839" t="str">
        <v>Kuttamangalam,</v>
      </c>
      <c r="F4839" t="str">
        <v>Muttil P O,</v>
      </c>
      <c r="G4839" t="str">
        <v>NULL</v>
      </c>
      <c r="H4839" t="str">
        <v>Muttil South,Muttil,</v>
      </c>
      <c r="I4839">
        <v>673122</v>
      </c>
      <c r="J4839" t="str">
        <v>Wayanad.</v>
      </c>
      <c r="K4839" t="str">
        <v>IN</v>
      </c>
      <c r="L4839" t="str">
        <v>KL</v>
      </c>
      <c r="M4839" t="str">
        <v>NULL</v>
      </c>
      <c r="N4839" t="str">
        <v>NULL</v>
      </c>
    </row>
    <row r="4840">
      <c r="A4840" t="str">
        <v>C002472</v>
      </c>
      <c r="B4840" t="str">
        <v>S</v>
      </c>
      <c r="C4840" t="str">
        <v>Jamsheed A</v>
      </c>
      <c r="D4840" t="str">
        <v>Areekkal,</v>
      </c>
      <c r="E4840" t="str">
        <v>Kuttamangalam,</v>
      </c>
      <c r="F4840" t="str">
        <v>Muttil P O,</v>
      </c>
      <c r="G4840" t="str">
        <v>NULL</v>
      </c>
      <c r="H4840" t="str">
        <v>Muttil South,Muttil,</v>
      </c>
      <c r="I4840">
        <v>673122</v>
      </c>
      <c r="J4840" t="str">
        <v>Wayanad.</v>
      </c>
      <c r="K4840" t="str">
        <v>IN</v>
      </c>
      <c r="L4840" t="str">
        <v>KL</v>
      </c>
      <c r="M4840" t="str">
        <v>NULL</v>
      </c>
      <c r="N4840" t="str">
        <v>NULL</v>
      </c>
    </row>
    <row r="4841">
      <c r="A4841" t="str">
        <v>C002473</v>
      </c>
      <c r="B4841" t="str">
        <v>B</v>
      </c>
      <c r="C4841" t="str">
        <v>Mukesh M</v>
      </c>
      <c r="D4841" t="str">
        <v>Komban House,</v>
      </c>
      <c r="E4841" t="str">
        <v>Moorkanad,</v>
      </c>
      <c r="F4841" t="str">
        <v>Urangattiri,</v>
      </c>
      <c r="G4841" t="str">
        <v>NULL</v>
      </c>
      <c r="H4841" t="str">
        <v>PO:Urangattiri,</v>
      </c>
      <c r="I4841">
        <v>673639</v>
      </c>
      <c r="J4841" t="str">
        <v>Dist:Malappuram.</v>
      </c>
      <c r="K4841" t="str">
        <v>IN</v>
      </c>
      <c r="L4841" t="str">
        <v>KL</v>
      </c>
      <c r="M4841" t="str">
        <v>NULL</v>
      </c>
      <c r="N4841" t="str">
        <v>NULL</v>
      </c>
    </row>
    <row r="4842">
      <c r="A4842" t="str">
        <v>C002473</v>
      </c>
      <c r="B4842" t="str">
        <v>S</v>
      </c>
      <c r="C4842" t="str">
        <v>Mukesh M</v>
      </c>
      <c r="D4842" t="str">
        <v>Komban House,</v>
      </c>
      <c r="E4842" t="str">
        <v>Moorkanad,</v>
      </c>
      <c r="F4842" t="str">
        <v>Urangattiri,</v>
      </c>
      <c r="G4842" t="str">
        <v>NULL</v>
      </c>
      <c r="H4842" t="str">
        <v>PO:Urangattiri,</v>
      </c>
      <c r="I4842">
        <v>673639</v>
      </c>
      <c r="J4842" t="str">
        <v>Dist:Malappuram.</v>
      </c>
      <c r="K4842" t="str">
        <v>IN</v>
      </c>
      <c r="L4842" t="str">
        <v>KL</v>
      </c>
      <c r="M4842" t="str">
        <v>NULL</v>
      </c>
      <c r="N4842" t="str">
        <v>NULL</v>
      </c>
    </row>
    <row r="4843">
      <c r="A4843" t="str">
        <v>C002474</v>
      </c>
      <c r="B4843" t="str">
        <v>B</v>
      </c>
      <c r="C4843" t="str">
        <v>HILITE CONTRACTING PRIVATE LIMITED</v>
      </c>
      <c r="D4843" t="str">
        <v>3rd FLOOR,2/1149/A42,</v>
      </c>
      <c r="E4843" t="str">
        <v>BUSINESS PARK,</v>
      </c>
      <c r="F4843" t="str">
        <v>HILITE CITY,</v>
      </c>
      <c r="G4843" t="str">
        <v>NULL</v>
      </c>
      <c r="H4843" t="str">
        <v>GURUVAYURAPPAN COLLAGE,</v>
      </c>
      <c r="I4843">
        <v>673014</v>
      </c>
      <c r="J4843" t="str">
        <v>Kozhikode,</v>
      </c>
      <c r="K4843" t="str">
        <v>IN</v>
      </c>
      <c r="L4843" t="str">
        <v>KL</v>
      </c>
      <c r="M4843" t="str">
        <v>32AAFCH9391B1ZP</v>
      </c>
      <c r="N4843">
        <v>1</v>
      </c>
    </row>
    <row r="4844">
      <c r="A4844" t="str">
        <v>C002474</v>
      </c>
      <c r="B4844" t="str">
        <v>S</v>
      </c>
      <c r="C4844" t="str">
        <v>HILITE CONTRACTING PRIVATE LIMITED</v>
      </c>
      <c r="D4844" t="str">
        <v>3rd FLOOR,2/1149/A42,</v>
      </c>
      <c r="E4844" t="str">
        <v>BUSINESS PARK,</v>
      </c>
      <c r="F4844" t="str">
        <v>HILITE CITY,</v>
      </c>
      <c r="G4844" t="str">
        <v>NULL</v>
      </c>
      <c r="H4844" t="str">
        <v>GURUVAYURAPPAN COLLAGE,</v>
      </c>
      <c r="I4844">
        <v>673014</v>
      </c>
      <c r="J4844" t="str">
        <v>Kozhikode,</v>
      </c>
      <c r="K4844" t="str">
        <v>IN</v>
      </c>
      <c r="L4844" t="str">
        <v>KL</v>
      </c>
      <c r="M4844" t="str">
        <v>32AAFCH9391B1ZP</v>
      </c>
      <c r="N4844">
        <v>1</v>
      </c>
    </row>
    <row r="4845">
      <c r="A4845" t="str">
        <v>C002475</v>
      </c>
      <c r="B4845" t="str">
        <v>B</v>
      </c>
      <c r="C4845" t="str">
        <v>SADHIK ALI S</v>
      </c>
      <c r="D4845" t="str">
        <v>SADHIK MANZIL,</v>
      </c>
      <c r="E4845" t="str">
        <v>KODILPADAM,</v>
      </c>
      <c r="F4845" t="str">
        <v>ERATTAKULAM P O.,</v>
      </c>
      <c r="G4845" t="str">
        <v>NULL</v>
      </c>
      <c r="H4845" t="str">
        <v>KAVASSERI-I,</v>
      </c>
      <c r="I4845">
        <v>678682</v>
      </c>
      <c r="J4845" t="str">
        <v>PALAKKAD</v>
      </c>
      <c r="K4845" t="str">
        <v>IN</v>
      </c>
      <c r="L4845" t="str">
        <v>KL</v>
      </c>
      <c r="M4845" t="str">
        <v>NULL</v>
      </c>
      <c r="N4845" t="str">
        <v>NULL</v>
      </c>
    </row>
    <row r="4846">
      <c r="A4846" t="str">
        <v>C002475</v>
      </c>
      <c r="B4846" t="str">
        <v>S</v>
      </c>
      <c r="C4846" t="str">
        <v>SADHIK ALI S</v>
      </c>
      <c r="D4846" t="str">
        <v>SADHIK MANZIL,</v>
      </c>
      <c r="E4846" t="str">
        <v>KODILPADAM,</v>
      </c>
      <c r="F4846" t="str">
        <v>ERATTAKULAM P O.,</v>
      </c>
      <c r="G4846" t="str">
        <v>NULL</v>
      </c>
      <c r="H4846" t="str">
        <v>KAVASSERI-I,</v>
      </c>
      <c r="I4846">
        <v>678682</v>
      </c>
      <c r="J4846" t="str">
        <v>PALAKKAD</v>
      </c>
      <c r="K4846" t="str">
        <v>IN</v>
      </c>
      <c r="L4846" t="str">
        <v>KL</v>
      </c>
      <c r="M4846" t="str">
        <v>NULL</v>
      </c>
      <c r="N4846" t="str">
        <v>NULL</v>
      </c>
    </row>
    <row r="4847">
      <c r="A4847" t="str">
        <v>C002476</v>
      </c>
      <c r="B4847" t="str">
        <v>B</v>
      </c>
      <c r="C4847" t="str">
        <v>JOBIN THOMAS</v>
      </c>
      <c r="D4847" t="str">
        <v>S/O: THOMAS,</v>
      </c>
      <c r="E4847" t="str">
        <v>KUNNEL VEEDU,ODANTHODE,</v>
      </c>
      <c r="F4847" t="str">
        <v>KARINKAYAM PO,</v>
      </c>
      <c r="G4847" t="str">
        <v>NULL</v>
      </c>
      <c r="H4847" t="str">
        <v>KIZHAKKENCHERI-I,</v>
      </c>
      <c r="I4847">
        <v>678706</v>
      </c>
      <c r="J4847" t="str">
        <v>PALAKKAD.</v>
      </c>
      <c r="K4847" t="str">
        <v>IN</v>
      </c>
      <c r="L4847" t="str">
        <v>KL</v>
      </c>
      <c r="M4847" t="str">
        <v>NULL</v>
      </c>
      <c r="N4847" t="str">
        <v>NULL</v>
      </c>
    </row>
    <row r="4848">
      <c r="A4848" t="str">
        <v>C002476</v>
      </c>
      <c r="B4848" t="str">
        <v>S</v>
      </c>
      <c r="C4848" t="str">
        <v>JOBIN THOMAS</v>
      </c>
      <c r="D4848" t="str">
        <v>S/O: THOMAS,</v>
      </c>
      <c r="E4848" t="str">
        <v>KUNNEL VEEDU,ODANTHODE,</v>
      </c>
      <c r="F4848" t="str">
        <v>KARINKAYAM PO,</v>
      </c>
      <c r="G4848" t="str">
        <v>NULL</v>
      </c>
      <c r="H4848" t="str">
        <v>KIZHAKKENCHERI-I,</v>
      </c>
      <c r="I4848">
        <v>678706</v>
      </c>
      <c r="J4848" t="str">
        <v>PALAKKAD.</v>
      </c>
      <c r="K4848" t="str">
        <v>IN</v>
      </c>
      <c r="L4848" t="str">
        <v>KL</v>
      </c>
      <c r="M4848" t="str">
        <v>NULL</v>
      </c>
      <c r="N4848" t="str">
        <v>NULL</v>
      </c>
    </row>
    <row r="4849">
      <c r="A4849" t="str">
        <v>C002477</v>
      </c>
      <c r="B4849" t="str">
        <v>B</v>
      </c>
      <c r="C4849" t="str">
        <v>Murugesan Kumaravel</v>
      </c>
      <c r="D4849" t="str">
        <v>C/O:Kumaravel,</v>
      </c>
      <c r="E4849" t="str">
        <v>534A/10,Karakkamala,</v>
      </c>
      <c r="F4849" t="str">
        <v>Near Global Glass,</v>
      </c>
      <c r="G4849" t="str">
        <v>NULL</v>
      </c>
      <c r="H4849" t="str">
        <v>Karakkamala Post,Porunnanore,</v>
      </c>
      <c r="I4849" t="str">
        <v>NULL</v>
      </c>
      <c r="J4849" t="str">
        <v>Wayanad.</v>
      </c>
      <c r="K4849" t="str">
        <v>IN</v>
      </c>
      <c r="L4849" t="str">
        <v>KL</v>
      </c>
      <c r="M4849" t="str">
        <v>NULL</v>
      </c>
      <c r="N4849" t="str">
        <v>NULL</v>
      </c>
    </row>
    <row r="4850">
      <c r="A4850" t="str">
        <v>C002477</v>
      </c>
      <c r="B4850" t="str">
        <v>S</v>
      </c>
      <c r="C4850" t="str">
        <v>Murugesan Kumaravel</v>
      </c>
      <c r="D4850" t="str">
        <v>C/O:Kumaravel,</v>
      </c>
      <c r="E4850" t="str">
        <v>534A/10,Karakkamala,</v>
      </c>
      <c r="F4850" t="str">
        <v>Near Global Glass,</v>
      </c>
      <c r="G4850" t="str">
        <v>NULL</v>
      </c>
      <c r="H4850" t="str">
        <v>Karakkamala Post,Porunnanore,</v>
      </c>
      <c r="I4850" t="str">
        <v>NULL</v>
      </c>
      <c r="J4850" t="str">
        <v>Wayanad.</v>
      </c>
      <c r="K4850" t="str">
        <v>IN</v>
      </c>
      <c r="L4850" t="str">
        <v>KL</v>
      </c>
      <c r="M4850" t="str">
        <v>NULL</v>
      </c>
      <c r="N4850" t="str">
        <v>NULL</v>
      </c>
    </row>
    <row r="4851">
      <c r="A4851" t="str">
        <v>C002478</v>
      </c>
      <c r="B4851" t="str">
        <v>B</v>
      </c>
      <c r="C4851" t="str">
        <v>ALHIN T JOSE</v>
      </c>
      <c r="D4851" t="str">
        <v>THURUTHUMMEL HOUSE,</v>
      </c>
      <c r="E4851" t="str">
        <v>PARIYARAM KARA, MEEMPARA P O.,</v>
      </c>
      <c r="F4851" t="str">
        <v>AIKARANAD SOUTH,</v>
      </c>
      <c r="G4851" t="str">
        <v>NULL</v>
      </c>
      <c r="H4851" t="str">
        <v>MEEMPARA,</v>
      </c>
      <c r="I4851">
        <v>682308</v>
      </c>
      <c r="J4851" t="str">
        <v>ERNAKULAM</v>
      </c>
      <c r="K4851" t="str">
        <v>IN</v>
      </c>
      <c r="L4851" t="str">
        <v>KL</v>
      </c>
      <c r="M4851" t="str">
        <v>NULL</v>
      </c>
      <c r="N4851" t="str">
        <v>NULL</v>
      </c>
    </row>
    <row r="4852">
      <c r="A4852" t="str">
        <v>C002478</v>
      </c>
      <c r="B4852" t="str">
        <v>S</v>
      </c>
      <c r="C4852" t="str">
        <v>ALHIN T JOSE</v>
      </c>
      <c r="D4852" t="str">
        <v>THURUTHUMMEL HOUSE,</v>
      </c>
      <c r="E4852" t="str">
        <v>PARIYARAM KARA, MEEMPARA P O.,</v>
      </c>
      <c r="F4852" t="str">
        <v>AIKARANAD SOUTH,</v>
      </c>
      <c r="G4852" t="str">
        <v>NULL</v>
      </c>
      <c r="H4852" t="str">
        <v>MEEMPARA,</v>
      </c>
      <c r="I4852">
        <v>682308</v>
      </c>
      <c r="J4852" t="str">
        <v>ERNAKULAM</v>
      </c>
      <c r="K4852" t="str">
        <v>IN</v>
      </c>
      <c r="L4852" t="str">
        <v>KL</v>
      </c>
      <c r="M4852" t="str">
        <v>NULL</v>
      </c>
      <c r="N4852" t="str">
        <v>NULL</v>
      </c>
    </row>
    <row r="4853">
      <c r="A4853" t="str">
        <v>C002479</v>
      </c>
      <c r="B4853" t="str">
        <v>B</v>
      </c>
      <c r="C4853" t="str">
        <v>Sulfiker</v>
      </c>
      <c r="D4853" t="str">
        <v>Nastech trading company</v>
      </c>
      <c r="E4853" t="str">
        <v>Perumbavoor</v>
      </c>
      <c r="F4853" t="str">
        <v>NULL</v>
      </c>
      <c r="G4853" t="str">
        <v>NULL</v>
      </c>
      <c r="H4853" t="str">
        <v>KL</v>
      </c>
      <c r="I4853">
        <v>683543</v>
      </c>
      <c r="J4853" t="str">
        <v>Ernakulam</v>
      </c>
      <c r="K4853" t="str">
        <v>IN</v>
      </c>
      <c r="L4853" t="str">
        <v>KL</v>
      </c>
      <c r="M4853" t="str">
        <v>NULL</v>
      </c>
      <c r="N4853" t="str">
        <v>NULL</v>
      </c>
    </row>
    <row r="4854">
      <c r="A4854" t="str">
        <v>C002479</v>
      </c>
      <c r="B4854" t="str">
        <v>S</v>
      </c>
      <c r="C4854" t="str">
        <v>Sulfiker</v>
      </c>
      <c r="D4854" t="str">
        <v>Nastech trading company</v>
      </c>
      <c r="E4854" t="str">
        <v>Perumbavoor</v>
      </c>
      <c r="F4854" t="str">
        <v>NULL</v>
      </c>
      <c r="G4854" t="str">
        <v>NULL</v>
      </c>
      <c r="H4854" t="str">
        <v>KL</v>
      </c>
      <c r="I4854">
        <v>683543</v>
      </c>
      <c r="J4854" t="str">
        <v>Ernakulam</v>
      </c>
      <c r="K4854" t="str">
        <v>IN</v>
      </c>
      <c r="L4854" t="str">
        <v>KL</v>
      </c>
      <c r="M4854" t="str">
        <v>NULL</v>
      </c>
      <c r="N4854" t="str">
        <v>NULL</v>
      </c>
    </row>
    <row r="4855">
      <c r="A4855" t="str">
        <v>C002480</v>
      </c>
      <c r="B4855" t="str">
        <v>B</v>
      </c>
      <c r="C4855" t="str">
        <v>KAY K C PRIVATE LIMITED</v>
      </c>
      <c r="D4855" t="str">
        <v>15/267,</v>
      </c>
      <c r="E4855" t="str">
        <v>Chengala,</v>
      </c>
      <c r="F4855" t="str">
        <v>Chengala,</v>
      </c>
      <c r="G4855" t="str">
        <v>NULL</v>
      </c>
      <c r="H4855" t="str">
        <v>NULL</v>
      </c>
      <c r="I4855">
        <v>671541</v>
      </c>
      <c r="J4855" t="str">
        <v>Kasargod,</v>
      </c>
      <c r="K4855" t="str">
        <v>IN</v>
      </c>
      <c r="L4855" t="str">
        <v>KL</v>
      </c>
      <c r="M4855" t="str">
        <v>32AAICK2805Q1ZB</v>
      </c>
      <c r="N4855">
        <v>1</v>
      </c>
    </row>
    <row r="4856">
      <c r="A4856" t="str">
        <v>C002480</v>
      </c>
      <c r="B4856" t="str">
        <v>S</v>
      </c>
      <c r="C4856" t="str">
        <v>KAY K C PRIVATE LIMITED</v>
      </c>
      <c r="D4856" t="str">
        <v>15/267,</v>
      </c>
      <c r="E4856" t="str">
        <v>Chengala,</v>
      </c>
      <c r="F4856" t="str">
        <v>Chengala,</v>
      </c>
      <c r="G4856" t="str">
        <v>NULL</v>
      </c>
      <c r="H4856" t="str">
        <v>NULL</v>
      </c>
      <c r="I4856">
        <v>671541</v>
      </c>
      <c r="J4856" t="str">
        <v>Kasargod,</v>
      </c>
      <c r="K4856" t="str">
        <v>IN</v>
      </c>
      <c r="L4856" t="str">
        <v>KL</v>
      </c>
      <c r="M4856" t="str">
        <v>32AAICK2805Q1ZB</v>
      </c>
      <c r="N4856">
        <v>1</v>
      </c>
    </row>
    <row r="4857">
      <c r="A4857" t="str">
        <v>C002481</v>
      </c>
      <c r="B4857" t="str">
        <v>B</v>
      </c>
      <c r="C4857" t="str">
        <v>MUHAMMED SAFWANULAMEEN KOZHI PPARAMBATH</v>
      </c>
      <c r="D4857" t="str">
        <v>PERFECT TIMBERS,  PP-11/247, NORTH PALOOR,</v>
      </c>
      <c r="E4857" t="str">
        <v>CHEMMALESSERY ROAD,</v>
      </c>
      <c r="F4857" t="str">
        <v>Paloor Kalanrikkal Subrahmanya Swami Temple,</v>
      </c>
      <c r="G4857" t="str">
        <v>NULL</v>
      </c>
      <c r="H4857" t="str">
        <v>NORTH PALOOR, Pulamanthole,</v>
      </c>
      <c r="I4857">
        <v>679338</v>
      </c>
      <c r="J4857" t="str">
        <v>Malappuram,</v>
      </c>
      <c r="K4857" t="str">
        <v>IN</v>
      </c>
      <c r="L4857" t="str">
        <v>KL</v>
      </c>
      <c r="M4857" t="str">
        <v>32GTOPP6597J1ZP</v>
      </c>
      <c r="N4857">
        <v>1</v>
      </c>
    </row>
    <row r="4858">
      <c r="A4858" t="str">
        <v>C002481</v>
      </c>
      <c r="B4858" t="str">
        <v>S</v>
      </c>
      <c r="C4858" t="str">
        <v>MUHAMMED SAFWANULAMEEN KOZHI PPARAMBATH</v>
      </c>
      <c r="D4858" t="str">
        <v>PERFECT TIMBERS,  PP-11/247, NORTH PALOOR,</v>
      </c>
      <c r="E4858" t="str">
        <v>CHEMMALESSERY ROAD,</v>
      </c>
      <c r="F4858" t="str">
        <v>Paloor Kalanrikkal Subrahmanya Swami Temple,</v>
      </c>
      <c r="G4858" t="str">
        <v>NULL</v>
      </c>
      <c r="H4858" t="str">
        <v>NORTH PALOOR, Pulamanthole,</v>
      </c>
      <c r="I4858">
        <v>679338</v>
      </c>
      <c r="J4858" t="str">
        <v>Malappuram,</v>
      </c>
      <c r="K4858" t="str">
        <v>IN</v>
      </c>
      <c r="L4858" t="str">
        <v>KL</v>
      </c>
      <c r="M4858" t="str">
        <v>32GTOPP6597J1ZP</v>
      </c>
      <c r="N4858">
        <v>1</v>
      </c>
    </row>
    <row r="4859">
      <c r="A4859" t="str">
        <v>C002482</v>
      </c>
      <c r="B4859" t="str">
        <v>B</v>
      </c>
      <c r="C4859" t="str">
        <v>AMMA CRANE SERVICES</v>
      </c>
      <c r="D4859" t="str">
        <v>Ground, X/364,</v>
      </c>
      <c r="E4859" t="str">
        <v>Amma Crane Services,</v>
      </c>
      <c r="F4859" t="str">
        <v>Piravom -Muvattupuzha Road,</v>
      </c>
      <c r="G4859" t="str">
        <v>NULL</v>
      </c>
      <c r="H4859" t="str">
        <v>ONAKKOOR,</v>
      </c>
      <c r="I4859">
        <v>686667</v>
      </c>
      <c r="J4859" t="str">
        <v>ERNAKULAM</v>
      </c>
      <c r="K4859" t="str">
        <v>IN</v>
      </c>
      <c r="L4859" t="str">
        <v>KL</v>
      </c>
      <c r="M4859" t="str">
        <v>32ABPPI8319E2ZO</v>
      </c>
      <c r="N4859">
        <v>1</v>
      </c>
    </row>
    <row r="4860">
      <c r="A4860" t="str">
        <v>C002482</v>
      </c>
      <c r="B4860" t="str">
        <v>S</v>
      </c>
      <c r="C4860" t="str">
        <v>AMMA CRANE SERVICES</v>
      </c>
      <c r="D4860" t="str">
        <v>Ground, X/364,</v>
      </c>
      <c r="E4860" t="str">
        <v>Amma Crane Services,</v>
      </c>
      <c r="F4860" t="str">
        <v>Piravom -Muvattupuzha Road,</v>
      </c>
      <c r="G4860" t="str">
        <v>NULL</v>
      </c>
      <c r="H4860" t="str">
        <v>ONAKKOOR,</v>
      </c>
      <c r="I4860">
        <v>686667</v>
      </c>
      <c r="J4860" t="str">
        <v>ERNAKULAM</v>
      </c>
      <c r="K4860" t="str">
        <v>IN</v>
      </c>
      <c r="L4860" t="str">
        <v>KL</v>
      </c>
      <c r="M4860" t="str">
        <v>32ABPPI8319E2ZO</v>
      </c>
      <c r="N4860">
        <v>1</v>
      </c>
    </row>
    <row r="4861">
      <c r="A4861" t="str">
        <v>C002483</v>
      </c>
      <c r="B4861" t="str">
        <v>B</v>
      </c>
      <c r="C4861" t="str">
        <v>Ummer L</v>
      </c>
      <c r="D4861" t="str">
        <v>C/O M Aboobakkar</v>
      </c>
      <c r="E4861" t="str">
        <v>Maimas</v>
      </c>
      <c r="F4861" t="str">
        <v>Po Padnekad</v>
      </c>
      <c r="G4861" t="str">
        <v>NULL</v>
      </c>
      <c r="H4861" t="str">
        <v>Kanhangad</v>
      </c>
      <c r="I4861">
        <v>671314</v>
      </c>
      <c r="J4861" t="str">
        <v>Kasaragod.</v>
      </c>
      <c r="K4861" t="str">
        <v>IN</v>
      </c>
      <c r="L4861" t="str">
        <v>KL</v>
      </c>
      <c r="M4861" t="str">
        <v>NULL</v>
      </c>
      <c r="N4861" t="str">
        <v>NULL</v>
      </c>
    </row>
    <row r="4862">
      <c r="A4862" t="str">
        <v>C002483</v>
      </c>
      <c r="B4862" t="str">
        <v>S</v>
      </c>
      <c r="C4862" t="str">
        <v>Ummer L</v>
      </c>
      <c r="D4862" t="str">
        <v>C/O M Aboobakkar</v>
      </c>
      <c r="E4862" t="str">
        <v>Maimas</v>
      </c>
      <c r="F4862" t="str">
        <v>Po Padnekad</v>
      </c>
      <c r="G4862" t="str">
        <v>NULL</v>
      </c>
      <c r="H4862" t="str">
        <v>Kanhangad</v>
      </c>
      <c r="I4862">
        <v>671314</v>
      </c>
      <c r="J4862" t="str">
        <v>Kasaragod.</v>
      </c>
      <c r="K4862" t="str">
        <v>IN</v>
      </c>
      <c r="L4862" t="str">
        <v>KL</v>
      </c>
      <c r="M4862" t="str">
        <v>NULL</v>
      </c>
      <c r="N4862" t="str">
        <v>NULL</v>
      </c>
    </row>
    <row r="4863">
      <c r="A4863" t="str">
        <v>C002484</v>
      </c>
      <c r="B4863" t="str">
        <v>B</v>
      </c>
      <c r="C4863" t="str">
        <v>MAC INDIA EQUIPMENTS</v>
      </c>
      <c r="D4863" t="str">
        <v>Building No/ Flat No: 49/1708, Ground Floor</v>
      </c>
      <c r="E4863" t="str">
        <v>Udaya Road</v>
      </c>
      <c r="F4863" t="str">
        <v>NULL</v>
      </c>
      <c r="G4863" t="str">
        <v>NULL</v>
      </c>
      <c r="H4863" t="str">
        <v>KL</v>
      </c>
      <c r="I4863">
        <v>682019</v>
      </c>
      <c r="J4863" t="str">
        <v>Ernakulam</v>
      </c>
      <c r="K4863" t="str">
        <v>IN</v>
      </c>
      <c r="L4863" t="str">
        <v>KL</v>
      </c>
      <c r="M4863" t="str">
        <v>32CSBPS2065Q1ZC</v>
      </c>
      <c r="N4863">
        <v>1</v>
      </c>
    </row>
    <row r="4864">
      <c r="A4864" t="str">
        <v>C002484</v>
      </c>
      <c r="B4864" t="str">
        <v>S</v>
      </c>
      <c r="C4864" t="str">
        <v>MAC INDIA EQUIPMENTS</v>
      </c>
      <c r="D4864" t="str">
        <v>Building No/ Flat No: 49/1708, Ground Floor</v>
      </c>
      <c r="E4864" t="str">
        <v>Udaya Road</v>
      </c>
      <c r="F4864" t="str">
        <v>NULL</v>
      </c>
      <c r="G4864" t="str">
        <v>NULL</v>
      </c>
      <c r="H4864" t="str">
        <v>KL</v>
      </c>
      <c r="I4864">
        <v>682019</v>
      </c>
      <c r="J4864" t="str">
        <v>Ernakulam</v>
      </c>
      <c r="K4864" t="str">
        <v>IN</v>
      </c>
      <c r="L4864" t="str">
        <v>KL</v>
      </c>
      <c r="M4864" t="str">
        <v>32CSBPS2065Q1ZC</v>
      </c>
      <c r="N4864">
        <v>1</v>
      </c>
    </row>
    <row r="4865">
      <c r="A4865" t="str">
        <v>C002485</v>
      </c>
      <c r="B4865" t="str">
        <v>B</v>
      </c>
      <c r="C4865" t="str">
        <v>Ajil K</v>
      </c>
      <c r="D4865" t="str">
        <v>S/O Kunchiraman</v>
      </c>
      <c r="E4865" t="str">
        <v>Kakkatu Kunnu House,</v>
      </c>
      <c r="F4865" t="str">
        <v>Pallassana</v>
      </c>
      <c r="G4865" t="str">
        <v>NULL</v>
      </c>
      <c r="H4865" t="str">
        <v>Pallavur Alathur</v>
      </c>
      <c r="I4865">
        <v>678688</v>
      </c>
      <c r="J4865" t="str">
        <v>Palakkad</v>
      </c>
      <c r="K4865" t="str">
        <v>IN</v>
      </c>
      <c r="L4865" t="str">
        <v>KL</v>
      </c>
      <c r="M4865" t="str">
        <v>NULL</v>
      </c>
      <c r="N4865" t="str">
        <v>NULL</v>
      </c>
    </row>
    <row r="4866">
      <c r="A4866" t="str">
        <v>C002485</v>
      </c>
      <c r="B4866" t="str">
        <v>S</v>
      </c>
      <c r="C4866" t="str">
        <v>Ajil K</v>
      </c>
      <c r="D4866" t="str">
        <v>S/O Kunchiraman</v>
      </c>
      <c r="E4866" t="str">
        <v>Kakkatu Kunnu House,</v>
      </c>
      <c r="F4866" t="str">
        <v>Pallassana</v>
      </c>
      <c r="G4866" t="str">
        <v>NULL</v>
      </c>
      <c r="H4866" t="str">
        <v>Pallavur Alathur</v>
      </c>
      <c r="I4866">
        <v>678688</v>
      </c>
      <c r="J4866" t="str">
        <v>Palakkad</v>
      </c>
      <c r="K4866" t="str">
        <v>IN</v>
      </c>
      <c r="L4866" t="str">
        <v>KL</v>
      </c>
      <c r="M4866" t="str">
        <v>NULL</v>
      </c>
      <c r="N4866" t="str">
        <v>NULL</v>
      </c>
    </row>
    <row r="4867">
      <c r="A4867" t="str">
        <v>C002486</v>
      </c>
      <c r="B4867" t="str">
        <v>B</v>
      </c>
      <c r="C4867" t="str">
        <v>WILSON GEORGE</v>
      </c>
      <c r="D4867" t="str">
        <v>KADAMKULAM</v>
      </c>
      <c r="E4867" t="str">
        <v>AYAVANA PO,</v>
      </c>
      <c r="F4867" t="str">
        <v>ENANALLOOR,</v>
      </c>
      <c r="G4867" t="str">
        <v>NULL</v>
      </c>
      <c r="H4867" t="str">
        <v>NULL</v>
      </c>
      <c r="I4867">
        <v>686668</v>
      </c>
      <c r="J4867" t="str">
        <v>ERNAKULAM</v>
      </c>
      <c r="K4867" t="str">
        <v>IN</v>
      </c>
      <c r="L4867" t="str">
        <v>KL</v>
      </c>
      <c r="M4867" t="str">
        <v>NULL</v>
      </c>
      <c r="N4867" t="str">
        <v>NULL</v>
      </c>
    </row>
    <row r="4868">
      <c r="A4868" t="str">
        <v>C002486</v>
      </c>
      <c r="B4868" t="str">
        <v>S</v>
      </c>
      <c r="C4868" t="str">
        <v>WILSON GEORGE</v>
      </c>
      <c r="D4868" t="str">
        <v>KADAMKULAM</v>
      </c>
      <c r="E4868" t="str">
        <v>AYAVANA PO,</v>
      </c>
      <c r="F4868" t="str">
        <v>ENANALLOOR,</v>
      </c>
      <c r="G4868" t="str">
        <v>NULL</v>
      </c>
      <c r="H4868" t="str">
        <v>NULL</v>
      </c>
      <c r="I4868">
        <v>686668</v>
      </c>
      <c r="J4868" t="str">
        <v>ERNAKULAM</v>
      </c>
      <c r="K4868" t="str">
        <v>IN</v>
      </c>
      <c r="L4868" t="str">
        <v>KL</v>
      </c>
      <c r="M4868" t="str">
        <v>NULL</v>
      </c>
      <c r="N4868" t="str">
        <v>NULL</v>
      </c>
    </row>
    <row r="4869">
      <c r="A4869" t="str">
        <v>C002487</v>
      </c>
      <c r="B4869" t="str">
        <v>B</v>
      </c>
      <c r="C4869" t="str">
        <v>GALAXY BUILDERS</v>
      </c>
      <c r="D4869" t="str">
        <v>62/411,</v>
      </c>
      <c r="E4869" t="str">
        <v>AL SAFA TOWER,</v>
      </c>
      <c r="F4869" t="str">
        <v>CUSTOMS ROAD,</v>
      </c>
      <c r="G4869" t="str">
        <v>NULL</v>
      </c>
      <c r="H4869" t="str">
        <v>Kozhikode,</v>
      </c>
      <c r="I4869">
        <v>673032</v>
      </c>
      <c r="J4869" t="str">
        <v>Kozhikode,</v>
      </c>
      <c r="K4869" t="str">
        <v>IN</v>
      </c>
      <c r="L4869" t="str">
        <v>KL</v>
      </c>
      <c r="M4869" t="str">
        <v>32AAFFG2208P1ZH</v>
      </c>
      <c r="N4869">
        <v>1</v>
      </c>
    </row>
    <row r="4870">
      <c r="A4870" t="str">
        <v>C002487</v>
      </c>
      <c r="B4870" t="str">
        <v>S</v>
      </c>
      <c r="C4870" t="str">
        <v>GALAXY BUILDERS</v>
      </c>
      <c r="D4870" t="str">
        <v>62/411,</v>
      </c>
      <c r="E4870" t="str">
        <v>AL SAFA TOWER,</v>
      </c>
      <c r="F4870" t="str">
        <v>CUSTOMS ROAD,</v>
      </c>
      <c r="G4870" t="str">
        <v>NULL</v>
      </c>
      <c r="H4870" t="str">
        <v>Kozhikode,</v>
      </c>
      <c r="I4870">
        <v>673032</v>
      </c>
      <c r="J4870" t="str">
        <v>Kozhikode,</v>
      </c>
      <c r="K4870" t="str">
        <v>IN</v>
      </c>
      <c r="L4870" t="str">
        <v>KL</v>
      </c>
      <c r="M4870" t="str">
        <v>32AAFFG2208P1ZH</v>
      </c>
      <c r="N4870">
        <v>1</v>
      </c>
    </row>
    <row r="4871">
      <c r="A4871" t="str">
        <v>C002488</v>
      </c>
      <c r="B4871" t="str">
        <v>B</v>
      </c>
      <c r="C4871" t="str">
        <v>HASHIF</v>
      </c>
      <c r="D4871" t="str">
        <v>S/O Kunhimoideenkutti</v>
      </c>
      <c r="E4871" t="str">
        <v>MANNEKKARA</v>
      </c>
      <c r="F4871" t="str">
        <v>KOODASSERIPPARA</v>
      </c>
      <c r="G4871" t="str">
        <v>NULL</v>
      </c>
      <c r="H4871" t="str">
        <v>ATHAVANAD,</v>
      </c>
      <c r="I4871">
        <v>676552</v>
      </c>
      <c r="J4871" t="str">
        <v>MALAPPURAM</v>
      </c>
      <c r="K4871" t="str">
        <v>IN</v>
      </c>
      <c r="L4871" t="str">
        <v>KL</v>
      </c>
      <c r="M4871" t="str">
        <v>NULL</v>
      </c>
      <c r="N4871" t="str">
        <v>NULL</v>
      </c>
    </row>
    <row r="4872">
      <c r="A4872" t="str">
        <v>C002488</v>
      </c>
      <c r="B4872" t="str">
        <v>S</v>
      </c>
      <c r="C4872" t="str">
        <v>HASHIF</v>
      </c>
      <c r="D4872" t="str">
        <v>S/O Kunhimoideenkutti</v>
      </c>
      <c r="E4872" t="str">
        <v>MANNEKKARA</v>
      </c>
      <c r="F4872" t="str">
        <v>KOODASSERIPPARA</v>
      </c>
      <c r="G4872" t="str">
        <v>NULL</v>
      </c>
      <c r="H4872" t="str">
        <v>ATHAVANAD,</v>
      </c>
      <c r="I4872">
        <v>676552</v>
      </c>
      <c r="J4872" t="str">
        <v>MALAPPURAM</v>
      </c>
      <c r="K4872" t="str">
        <v>IN</v>
      </c>
      <c r="L4872" t="str">
        <v>KL</v>
      </c>
      <c r="M4872" t="str">
        <v>NULL</v>
      </c>
      <c r="N4872" t="str">
        <v>NULL</v>
      </c>
    </row>
    <row r="4873">
      <c r="A4873" t="str">
        <v>C002489</v>
      </c>
      <c r="B4873" t="str">
        <v>B</v>
      </c>
      <c r="C4873" t="str">
        <v>ROYAL CRANE SERVICE</v>
      </c>
      <c r="D4873" t="str">
        <v>NA, PP/XI/1171,</v>
      </c>
      <c r="E4873" t="str">
        <v>PERAMBRA ROAD,</v>
      </c>
      <c r="F4873" t="str">
        <v>Perambra,</v>
      </c>
      <c r="G4873" t="str">
        <v>NULL</v>
      </c>
      <c r="H4873" t="str">
        <v>NULL</v>
      </c>
      <c r="I4873">
        <v>673525</v>
      </c>
      <c r="J4873" t="str">
        <v>Kozhikode,</v>
      </c>
      <c r="K4873" t="str">
        <v>IN</v>
      </c>
      <c r="L4873" t="str">
        <v>KL</v>
      </c>
      <c r="M4873" t="str">
        <v>32DXXPP2671D1Z5</v>
      </c>
      <c r="N4873">
        <v>1</v>
      </c>
    </row>
    <row r="4874">
      <c r="A4874" t="str">
        <v>C002489</v>
      </c>
      <c r="B4874" t="str">
        <v>S</v>
      </c>
      <c r="C4874" t="str">
        <v>ROYAL CRANE SERVICE</v>
      </c>
      <c r="D4874" t="str">
        <v>NA, PP/XI/1171,</v>
      </c>
      <c r="E4874" t="str">
        <v>PERAMBRA ROAD,</v>
      </c>
      <c r="F4874" t="str">
        <v>Perambra,</v>
      </c>
      <c r="G4874" t="str">
        <v>NULL</v>
      </c>
      <c r="H4874" t="str">
        <v>NULL</v>
      </c>
      <c r="I4874">
        <v>673525</v>
      </c>
      <c r="J4874" t="str">
        <v>Kozhikode,</v>
      </c>
      <c r="K4874" t="str">
        <v>IN</v>
      </c>
      <c r="L4874" t="str">
        <v>KL</v>
      </c>
      <c r="M4874" t="str">
        <v>32DXXPP2671D1Z5</v>
      </c>
      <c r="N4874">
        <v>1</v>
      </c>
    </row>
    <row r="4875">
      <c r="A4875" t="str">
        <v>C002490</v>
      </c>
      <c r="B4875" t="str">
        <v>B</v>
      </c>
      <c r="C4875" t="str">
        <v>KINAVU FURNITURE AND TIMBERS</v>
      </c>
      <c r="D4875" t="str">
        <v>18/174-B, AREEKODE-NILAMBUR ROAD,</v>
      </c>
      <c r="E4875" t="str">
        <v>VADASSERI,</v>
      </c>
      <c r="F4875" t="str">
        <v>PANNIPPARA,</v>
      </c>
      <c r="G4875" t="str">
        <v>NULL</v>
      </c>
      <c r="H4875" t="str">
        <v>EDAVANNA,</v>
      </c>
      <c r="I4875">
        <v>676541</v>
      </c>
      <c r="J4875" t="str">
        <v>Malappuram.</v>
      </c>
      <c r="K4875" t="str">
        <v>IN</v>
      </c>
      <c r="L4875" t="str">
        <v>KL</v>
      </c>
      <c r="M4875" t="str">
        <v>32CIGPM1685K1Z1</v>
      </c>
      <c r="N4875">
        <v>1</v>
      </c>
    </row>
    <row r="4876">
      <c r="A4876" t="str">
        <v>C002490</v>
      </c>
      <c r="B4876" t="str">
        <v>S</v>
      </c>
      <c r="C4876" t="str">
        <v>KINAVU FURNITURE AND TIMBERS</v>
      </c>
      <c r="D4876" t="str">
        <v>18/174-B, AREEKODE-NILAMBUR ROAD,</v>
      </c>
      <c r="E4876" t="str">
        <v>VADASSERI,</v>
      </c>
      <c r="F4876" t="str">
        <v>PANNIPPARA,</v>
      </c>
      <c r="G4876" t="str">
        <v>NULL</v>
      </c>
      <c r="H4876" t="str">
        <v>EDAVANNA,</v>
      </c>
      <c r="I4876">
        <v>676541</v>
      </c>
      <c r="J4876" t="str">
        <v>Malappuram.</v>
      </c>
      <c r="K4876" t="str">
        <v>IN</v>
      </c>
      <c r="L4876" t="str">
        <v>KL</v>
      </c>
      <c r="M4876" t="str">
        <v>32CIGPM1685K1Z1</v>
      </c>
      <c r="N4876">
        <v>1</v>
      </c>
    </row>
    <row r="4877">
      <c r="A4877" t="str">
        <v>C002491</v>
      </c>
      <c r="B4877" t="str">
        <v>B</v>
      </c>
      <c r="C4877" t="str">
        <v>Subramanian M</v>
      </c>
      <c r="D4877" t="str">
        <v>S/O Malaichamy,</v>
      </c>
      <c r="E4877" t="str">
        <v>Sandra Building,</v>
      </c>
      <c r="F4877" t="str">
        <v>Panaparambu,Manthakkad,</v>
      </c>
      <c r="G4877" t="str">
        <v>NULL</v>
      </c>
      <c r="H4877" t="str">
        <v>Malampuzha -II,</v>
      </c>
      <c r="I4877">
        <v>678651</v>
      </c>
      <c r="J4877" t="str">
        <v>Palakkad.</v>
      </c>
      <c r="K4877" t="str">
        <v>IN</v>
      </c>
      <c r="L4877" t="str">
        <v>KL</v>
      </c>
      <c r="M4877" t="str">
        <v>NULL</v>
      </c>
      <c r="N4877" t="str">
        <v>NULL</v>
      </c>
    </row>
    <row r="4878">
      <c r="A4878" t="str">
        <v>C002491</v>
      </c>
      <c r="B4878" t="str">
        <v>S</v>
      </c>
      <c r="C4878" t="str">
        <v>Subramanian M</v>
      </c>
      <c r="D4878" t="str">
        <v>S/O Malaichamy,</v>
      </c>
      <c r="E4878" t="str">
        <v>Sandra Building,</v>
      </c>
      <c r="F4878" t="str">
        <v>Panaparambu,Manthakkad,</v>
      </c>
      <c r="G4878" t="str">
        <v>NULL</v>
      </c>
      <c r="H4878" t="str">
        <v>Malampuzha -II,</v>
      </c>
      <c r="I4878">
        <v>678651</v>
      </c>
      <c r="J4878" t="str">
        <v>Palakkad.</v>
      </c>
      <c r="K4878" t="str">
        <v>IN</v>
      </c>
      <c r="L4878" t="str">
        <v>KL</v>
      </c>
      <c r="M4878" t="str">
        <v>NULL</v>
      </c>
      <c r="N4878" t="str">
        <v>NULL</v>
      </c>
    </row>
    <row r="4879">
      <c r="A4879" t="str">
        <v>C002492</v>
      </c>
      <c r="B4879" t="str">
        <v>B</v>
      </c>
      <c r="C4879" t="str">
        <v>LIVIT COMMUNE LLP</v>
      </c>
      <c r="D4879" t="str">
        <v>302,</v>
      </c>
      <c r="E4879" t="str">
        <v>KURICKAL HOUSE,</v>
      </c>
      <c r="F4879" t="str">
        <v>CUSAT P O,</v>
      </c>
      <c r="G4879" t="str">
        <v>NULL</v>
      </c>
      <c r="H4879" t="str">
        <v>Kalamassery,</v>
      </c>
      <c r="I4879">
        <v>682022</v>
      </c>
      <c r="J4879" t="str">
        <v>Ernakulam.</v>
      </c>
      <c r="K4879" t="str">
        <v>IN</v>
      </c>
      <c r="L4879" t="str">
        <v>KL</v>
      </c>
      <c r="M4879" t="str">
        <v>32AALFL6726F1ZC</v>
      </c>
      <c r="N4879">
        <v>1</v>
      </c>
    </row>
    <row r="4880">
      <c r="A4880" t="str">
        <v>C002492</v>
      </c>
      <c r="B4880" t="str">
        <v>S</v>
      </c>
      <c r="C4880" t="str">
        <v>LIVIT COMMUNE LLP</v>
      </c>
      <c r="D4880" t="str">
        <v>302,</v>
      </c>
      <c r="E4880" t="str">
        <v>KURICKAL HOUSE,</v>
      </c>
      <c r="F4880" t="str">
        <v>CUSAT P O,</v>
      </c>
      <c r="G4880" t="str">
        <v>NULL</v>
      </c>
      <c r="H4880" t="str">
        <v>Kalamassery,</v>
      </c>
      <c r="I4880">
        <v>682022</v>
      </c>
      <c r="J4880" t="str">
        <v>Ernakulam.</v>
      </c>
      <c r="K4880" t="str">
        <v>IN</v>
      </c>
      <c r="L4880" t="str">
        <v>KL</v>
      </c>
      <c r="M4880" t="str">
        <v>32AALFL6726F1ZC</v>
      </c>
      <c r="N4880">
        <v>1</v>
      </c>
    </row>
    <row r="4881">
      <c r="A4881" t="str">
        <v>C002493</v>
      </c>
      <c r="B4881" t="str">
        <v>B</v>
      </c>
      <c r="C4881" t="str">
        <v>DHANEESH T</v>
      </c>
      <c r="D4881" t="str">
        <v>S/O KUMARAN T</v>
      </c>
      <c r="E4881" t="str">
        <v>PUNATHUMAL</v>
      </c>
      <c r="F4881" t="str">
        <v>THRIPPANGOTTUR</v>
      </c>
      <c r="G4881" t="str">
        <v>NULL</v>
      </c>
      <c r="H4881" t="str">
        <v>NULL</v>
      </c>
      <c r="I4881">
        <v>670676</v>
      </c>
      <c r="J4881" t="str">
        <v>KANNUR</v>
      </c>
      <c r="K4881" t="str">
        <v>IN</v>
      </c>
      <c r="L4881" t="str">
        <v>KL</v>
      </c>
      <c r="M4881" t="str">
        <v>NULL</v>
      </c>
      <c r="N4881" t="str">
        <v>NULL</v>
      </c>
    </row>
    <row r="4882">
      <c r="A4882" t="str">
        <v>C002493</v>
      </c>
      <c r="B4882" t="str">
        <v>S</v>
      </c>
      <c r="C4882" t="str">
        <v>DHANEESH T</v>
      </c>
      <c r="D4882" t="str">
        <v>S/O KUMARAN T</v>
      </c>
      <c r="E4882" t="str">
        <v>PUNATHUMAL</v>
      </c>
      <c r="F4882" t="str">
        <v>THRIPPANGOTTUR</v>
      </c>
      <c r="G4882" t="str">
        <v>NULL</v>
      </c>
      <c r="H4882" t="str">
        <v>NULL</v>
      </c>
      <c r="I4882">
        <v>670676</v>
      </c>
      <c r="J4882" t="str">
        <v>KANNUR</v>
      </c>
      <c r="K4882" t="str">
        <v>IN</v>
      </c>
      <c r="L4882" t="str">
        <v>KL</v>
      </c>
      <c r="M4882" t="str">
        <v>NULL</v>
      </c>
      <c r="N4882" t="str">
        <v>NULL</v>
      </c>
    </row>
    <row r="4883">
      <c r="A4883" t="str">
        <v>C002494</v>
      </c>
      <c r="B4883" t="str">
        <v>B</v>
      </c>
      <c r="C4883" t="str">
        <v>Abinath Jojan</v>
      </c>
      <c r="D4883" t="str">
        <v>S/O: Jojan Mathew,</v>
      </c>
      <c r="E4883" t="str">
        <v>Thuruthippillil,Vazhakkulam,</v>
      </c>
      <c r="F4883" t="str">
        <v>Muvattupuzha Village,</v>
      </c>
      <c r="G4883" t="str">
        <v>NULL</v>
      </c>
      <c r="H4883" t="str">
        <v>Manjalloor,</v>
      </c>
      <c r="I4883">
        <v>686670</v>
      </c>
      <c r="J4883" t="str">
        <v>Dist:Ernakulam.</v>
      </c>
      <c r="K4883" t="str">
        <v>IN</v>
      </c>
      <c r="L4883" t="str">
        <v>KL</v>
      </c>
      <c r="M4883" t="str">
        <v>32BSYPJ5427P1ZX</v>
      </c>
      <c r="N4883">
        <v>1</v>
      </c>
    </row>
    <row r="4884">
      <c r="A4884" t="str">
        <v>C002494</v>
      </c>
      <c r="B4884" t="str">
        <v>S</v>
      </c>
      <c r="C4884" t="str">
        <v>Abinath Jojan</v>
      </c>
      <c r="D4884" t="str">
        <v>S/O: Jojan Mathew,</v>
      </c>
      <c r="E4884" t="str">
        <v>Thuruthippillil,Vazhakkulam,</v>
      </c>
      <c r="F4884" t="str">
        <v>Muvattupuzha Village,</v>
      </c>
      <c r="G4884" t="str">
        <v>NULL</v>
      </c>
      <c r="H4884" t="str">
        <v>Manjalloor,</v>
      </c>
      <c r="I4884">
        <v>686670</v>
      </c>
      <c r="J4884" t="str">
        <v>Dist:Ernakulam.</v>
      </c>
      <c r="K4884" t="str">
        <v>IN</v>
      </c>
      <c r="L4884" t="str">
        <v>KL</v>
      </c>
      <c r="M4884" t="str">
        <v>32BSYPJ5427P1ZX</v>
      </c>
      <c r="N4884">
        <v>1</v>
      </c>
    </row>
    <row r="4885">
      <c r="A4885" t="str">
        <v>C002495</v>
      </c>
      <c r="B4885" t="str">
        <v>B</v>
      </c>
      <c r="C4885" t="str">
        <v>BIJU K</v>
      </c>
      <c r="D4885" t="str">
        <v>23/156,</v>
      </c>
      <c r="E4885" t="str">
        <v>PERINGAT HOUSE</v>
      </c>
      <c r="F4885" t="str">
        <v>POTTAKKAL PADAM</v>
      </c>
      <c r="G4885" t="str">
        <v>NULL</v>
      </c>
      <c r="H4885" t="str">
        <v>TATTAMANGALAM(PO)</v>
      </c>
      <c r="I4885">
        <v>678102</v>
      </c>
      <c r="J4885" t="str">
        <v>PALAKKAD</v>
      </c>
      <c r="K4885" t="str">
        <v>IN</v>
      </c>
      <c r="L4885" t="str">
        <v>KL</v>
      </c>
      <c r="M4885" t="str">
        <v>NULL</v>
      </c>
      <c r="N4885" t="str">
        <v>NULL</v>
      </c>
    </row>
    <row r="4886">
      <c r="A4886" t="str">
        <v>C002495</v>
      </c>
      <c r="B4886" t="str">
        <v>S</v>
      </c>
      <c r="C4886" t="str">
        <v>BIJU K</v>
      </c>
      <c r="D4886" t="str">
        <v>23/156,</v>
      </c>
      <c r="E4886" t="str">
        <v>PERINGAT HOUSE</v>
      </c>
      <c r="F4886" t="str">
        <v>POTTAKKAL PADAM</v>
      </c>
      <c r="G4886" t="str">
        <v>NULL</v>
      </c>
      <c r="H4886" t="str">
        <v>TATTAMANGALAM(PO)</v>
      </c>
      <c r="I4886">
        <v>678102</v>
      </c>
      <c r="J4886" t="str">
        <v>PALAKKAD</v>
      </c>
      <c r="K4886" t="str">
        <v>IN</v>
      </c>
      <c r="L4886" t="str">
        <v>KL</v>
      </c>
      <c r="M4886" t="str">
        <v>NULL</v>
      </c>
      <c r="N4886" t="str">
        <v>NULL</v>
      </c>
    </row>
    <row r="4887">
      <c r="A4887" t="str">
        <v>C002496</v>
      </c>
      <c r="B4887" t="str">
        <v>B</v>
      </c>
      <c r="C4887" t="str">
        <v>SAJI E H</v>
      </c>
      <c r="D4887" t="str">
        <v>S/O : HYDRU ERANHIYIL, ERANHIYIL HOUSE,</v>
      </c>
      <c r="E4887" t="str">
        <v>VELLIYANCHERY POST, MELATTUR VIA,</v>
      </c>
      <c r="F4887" t="str">
        <v>VTC: EDAPPATTA, PO: VELLIYANCHERY,</v>
      </c>
      <c r="G4887" t="str">
        <v>NULL</v>
      </c>
      <c r="H4887" t="str">
        <v>SUB. DISTRICT: PERINTHALMANNA,</v>
      </c>
      <c r="I4887">
        <v>679326</v>
      </c>
      <c r="J4887" t="str">
        <v>Malappuram,</v>
      </c>
      <c r="K4887" t="str">
        <v>IN</v>
      </c>
      <c r="L4887" t="str">
        <v>KL</v>
      </c>
      <c r="M4887" t="str">
        <v>NULL</v>
      </c>
      <c r="N4887" t="str">
        <v>NULL</v>
      </c>
    </row>
    <row r="4888">
      <c r="A4888" t="str">
        <v>C002496</v>
      </c>
      <c r="B4888" t="str">
        <v>S</v>
      </c>
      <c r="C4888" t="str">
        <v>SAJI E H</v>
      </c>
      <c r="D4888" t="str">
        <v>S/O : HYDRU ERANHIYIL, ERANHIYIL HOUSE,</v>
      </c>
      <c r="E4888" t="str">
        <v>VELLIYANCHERY POST, MELATTUR VIA,</v>
      </c>
      <c r="F4888" t="str">
        <v>VTC: EDAPPATTA, PO: VELLIYANCHERY,</v>
      </c>
      <c r="G4888" t="str">
        <v>NULL</v>
      </c>
      <c r="H4888" t="str">
        <v>SUB. DISTRICT: PERINTHALMANNA,</v>
      </c>
      <c r="I4888">
        <v>679326</v>
      </c>
      <c r="J4888" t="str">
        <v>Malappuram,</v>
      </c>
      <c r="K4888" t="str">
        <v>IN</v>
      </c>
      <c r="L4888" t="str">
        <v>KL</v>
      </c>
      <c r="M4888" t="str">
        <v>NULL</v>
      </c>
      <c r="N4888" t="str">
        <v>NULL</v>
      </c>
    </row>
    <row r="4889">
      <c r="A4889" t="str">
        <v>C002497</v>
      </c>
      <c r="B4889" t="str">
        <v>B</v>
      </c>
      <c r="C4889" t="str">
        <v>A A Nizar</v>
      </c>
      <c r="D4889" t="str">
        <v>S/O:Abdul kariem,</v>
      </c>
      <c r="E4889" t="str">
        <v>Arackal,</v>
      </c>
      <c r="F4889" t="str">
        <v>Kadavoor,Kadavoor,</v>
      </c>
      <c r="G4889" t="str">
        <v>NULL</v>
      </c>
      <c r="H4889" t="str">
        <v>NULL</v>
      </c>
      <c r="I4889">
        <v>686671</v>
      </c>
      <c r="J4889" t="str">
        <v>Ernakulam.</v>
      </c>
      <c r="K4889" t="str">
        <v>IN</v>
      </c>
      <c r="L4889" t="str">
        <v>KL</v>
      </c>
      <c r="M4889" t="str">
        <v>NULL</v>
      </c>
      <c r="N4889" t="str">
        <v>NULL</v>
      </c>
    </row>
    <row r="4890">
      <c r="A4890" t="str">
        <v>C002497</v>
      </c>
      <c r="B4890" t="str">
        <v>S</v>
      </c>
      <c r="C4890" t="str">
        <v>A A Nizar</v>
      </c>
      <c r="D4890" t="str">
        <v>S/O:Abdul kariem,</v>
      </c>
      <c r="E4890" t="str">
        <v>Arackal,</v>
      </c>
      <c r="F4890" t="str">
        <v>Kadavoor,Kadavoor,</v>
      </c>
      <c r="G4890" t="str">
        <v>NULL</v>
      </c>
      <c r="H4890" t="str">
        <v>NULL</v>
      </c>
      <c r="I4890">
        <v>686671</v>
      </c>
      <c r="J4890" t="str">
        <v>Ernakulam.</v>
      </c>
      <c r="K4890" t="str">
        <v>IN</v>
      </c>
      <c r="L4890" t="str">
        <v>KL</v>
      </c>
      <c r="M4890" t="str">
        <v>NULL</v>
      </c>
      <c r="N4890" t="str">
        <v>NULL</v>
      </c>
    </row>
    <row r="4891">
      <c r="A4891" t="str">
        <v>C002498</v>
      </c>
      <c r="B4891" t="str">
        <v>B</v>
      </c>
      <c r="C4891" t="str">
        <v>SASIDHARAN</v>
      </c>
      <c r="D4891" t="str">
        <v>V D CRANE SERVICE</v>
      </c>
      <c r="E4891" t="str">
        <v>84/3, KIZHAKKENCHERRI VADAKENCHERRY,</v>
      </c>
      <c r="F4891" t="str">
        <v>Elavampadam Mandi,</v>
      </c>
      <c r="G4891" t="str">
        <v>NULL</v>
      </c>
      <c r="H4891" t="str">
        <v>Kizhakkencheri 2,</v>
      </c>
      <c r="I4891">
        <v>678684</v>
      </c>
      <c r="J4891" t="str">
        <v>Palakkad.</v>
      </c>
      <c r="K4891" t="str">
        <v>IN</v>
      </c>
      <c r="L4891" t="str">
        <v>KL</v>
      </c>
      <c r="M4891" t="str">
        <v>32FHJPS2140N1Z2</v>
      </c>
      <c r="N4891">
        <v>1</v>
      </c>
    </row>
    <row r="4892">
      <c r="A4892" t="str">
        <v>C002498</v>
      </c>
      <c r="B4892" t="str">
        <v>S</v>
      </c>
      <c r="C4892" t="str">
        <v>SASIDHARAN</v>
      </c>
      <c r="D4892" t="str">
        <v>V D CRANE SERVICE</v>
      </c>
      <c r="E4892" t="str">
        <v>84/3, KIZHAKKENCHERRI VADAKENCHERRY,</v>
      </c>
      <c r="F4892" t="str">
        <v>Elavampadam Mandi,</v>
      </c>
      <c r="G4892" t="str">
        <v>NULL</v>
      </c>
      <c r="H4892" t="str">
        <v>Kizhakkencheri 2,</v>
      </c>
      <c r="I4892">
        <v>678684</v>
      </c>
      <c r="J4892" t="str">
        <v>Palakkad.</v>
      </c>
      <c r="K4892" t="str">
        <v>IN</v>
      </c>
      <c r="L4892" t="str">
        <v>KL</v>
      </c>
      <c r="M4892" t="str">
        <v>32FHJPS2140N1Z2</v>
      </c>
      <c r="N4892">
        <v>1</v>
      </c>
    </row>
    <row r="4893">
      <c r="A4893" t="str">
        <v>C002499</v>
      </c>
      <c r="B4893" t="str">
        <v>B</v>
      </c>
      <c r="C4893" t="str">
        <v>SWETHA EARTHMOVERS</v>
      </c>
      <c r="D4893" t="str">
        <v>Door no. 2/52,</v>
      </c>
      <c r="E4893" t="str">
        <v>Paramasiva Nayakkar Street,</v>
      </c>
      <c r="F4893" t="str">
        <v>Velayuthapuram,Gandamanur,</v>
      </c>
      <c r="G4893" t="str">
        <v>NULL</v>
      </c>
      <c r="H4893" t="str">
        <v>SIDCO Industrial Estate Marikundu,</v>
      </c>
      <c r="I4893">
        <v>625517</v>
      </c>
      <c r="J4893" t="str">
        <v>Theni.</v>
      </c>
      <c r="K4893" t="str">
        <v>IN</v>
      </c>
      <c r="L4893" t="str">
        <v>TN</v>
      </c>
      <c r="M4893" t="str">
        <v>33DFTPP6518B1ZA</v>
      </c>
      <c r="N4893">
        <v>1</v>
      </c>
    </row>
    <row r="4894">
      <c r="A4894" t="str">
        <v>C002499</v>
      </c>
      <c r="B4894" t="str">
        <v>S</v>
      </c>
      <c r="C4894" t="str">
        <v>SWETHA EARTHMOVERS</v>
      </c>
      <c r="D4894" t="str">
        <v>Door no. 2/52,</v>
      </c>
      <c r="E4894" t="str">
        <v>Paramasiva Nayakkar Street,</v>
      </c>
      <c r="F4894" t="str">
        <v>Velayuthapuram,Gandamanur,</v>
      </c>
      <c r="G4894" t="str">
        <v>NULL</v>
      </c>
      <c r="H4894" t="str">
        <v>SIDCO Industrial Estate Marikundu,</v>
      </c>
      <c r="I4894">
        <v>625517</v>
      </c>
      <c r="J4894" t="str">
        <v>Theni.</v>
      </c>
      <c r="K4894" t="str">
        <v>IN</v>
      </c>
      <c r="L4894" t="str">
        <v>TN</v>
      </c>
      <c r="M4894" t="str">
        <v>33DFTPP6518B1ZA</v>
      </c>
      <c r="N4894">
        <v>1</v>
      </c>
    </row>
    <row r="4895">
      <c r="A4895" t="str">
        <v>C002500</v>
      </c>
      <c r="B4895" t="str">
        <v>B</v>
      </c>
      <c r="C4895" t="str">
        <v>Riyasali.AK</v>
      </c>
      <c r="D4895" t="str">
        <v>S/O:Kunnimoideen Kutty,</v>
      </c>
      <c r="E4895" t="str">
        <v>Ayanikkunnan (House),</v>
      </c>
      <c r="F4895" t="str">
        <v>Vettichlra,Punnathala (PO),</v>
      </c>
      <c r="G4895" t="str">
        <v>NULL</v>
      </c>
      <c r="H4895" t="str">
        <v>Kurumbathur,</v>
      </c>
      <c r="I4895" t="str">
        <v>NULL</v>
      </c>
      <c r="J4895" t="str">
        <v>Malappuram.</v>
      </c>
      <c r="K4895" t="str">
        <v>IN</v>
      </c>
      <c r="L4895" t="str">
        <v>KL</v>
      </c>
      <c r="M4895" t="str">
        <v>NULL</v>
      </c>
      <c r="N4895" t="str">
        <v>NULL</v>
      </c>
    </row>
    <row r="4896">
      <c r="A4896" t="str">
        <v>C002500</v>
      </c>
      <c r="B4896" t="str">
        <v>S</v>
      </c>
      <c r="C4896" t="str">
        <v>Riyasali.AK</v>
      </c>
      <c r="D4896" t="str">
        <v>S/O:Kunnimoideen Kutty,</v>
      </c>
      <c r="E4896" t="str">
        <v>Ayanikkunnan (House),</v>
      </c>
      <c r="F4896" t="str">
        <v>Vettichlra,Punnathala (PO),</v>
      </c>
      <c r="G4896" t="str">
        <v>NULL</v>
      </c>
      <c r="H4896" t="str">
        <v>Kurumbathur,</v>
      </c>
      <c r="I4896" t="str">
        <v>NULL</v>
      </c>
      <c r="J4896" t="str">
        <v>Malappuram.</v>
      </c>
      <c r="K4896" t="str">
        <v>IN</v>
      </c>
      <c r="L4896" t="str">
        <v>KL</v>
      </c>
      <c r="M4896" t="str">
        <v>NULL</v>
      </c>
      <c r="N4896" t="str">
        <v>NULL</v>
      </c>
    </row>
    <row r="4897">
      <c r="A4897" t="str">
        <v>C002501</v>
      </c>
      <c r="B4897" t="str">
        <v>B</v>
      </c>
      <c r="C4897" t="str">
        <v>Kunhimoideenkutty Mannekara</v>
      </c>
      <c r="D4897" t="str">
        <v>S/O: Muhammedali,</v>
      </c>
      <c r="E4897" t="str">
        <v>Mannekara House,</v>
      </c>
      <c r="F4897" t="str">
        <v>Koodasserippara,</v>
      </c>
      <c r="G4897" t="str">
        <v>NULL</v>
      </c>
      <c r="H4897" t="str">
        <v>Athavanad,PO:Karippol,</v>
      </c>
      <c r="I4897">
        <v>676552</v>
      </c>
      <c r="J4897" t="str">
        <v>DIST:Malappuram.</v>
      </c>
      <c r="K4897" t="str">
        <v>IN</v>
      </c>
      <c r="L4897" t="str">
        <v>KL</v>
      </c>
      <c r="M4897" t="str">
        <v>NULL</v>
      </c>
      <c r="N4897" t="str">
        <v>NULL</v>
      </c>
    </row>
    <row r="4898">
      <c r="A4898" t="str">
        <v>C002501</v>
      </c>
      <c r="B4898" t="str">
        <v>S</v>
      </c>
      <c r="C4898" t="str">
        <v>Kunhimoideenkutty Mannekara</v>
      </c>
      <c r="D4898" t="str">
        <v>S/O: Muhammedali,</v>
      </c>
      <c r="E4898" t="str">
        <v>Mannekara House,</v>
      </c>
      <c r="F4898" t="str">
        <v>Koodasserippara,</v>
      </c>
      <c r="G4898" t="str">
        <v>NULL</v>
      </c>
      <c r="H4898" t="str">
        <v>Athavanad,PO:Karippol,</v>
      </c>
      <c r="I4898">
        <v>676552</v>
      </c>
      <c r="J4898" t="str">
        <v>DIST:Malappuram.</v>
      </c>
      <c r="K4898" t="str">
        <v>IN</v>
      </c>
      <c r="L4898" t="str">
        <v>KL</v>
      </c>
      <c r="M4898" t="str">
        <v>NULL</v>
      </c>
      <c r="N4898" t="str">
        <v>NULL</v>
      </c>
    </row>
    <row r="4899">
      <c r="A4899" t="str">
        <v>C002502</v>
      </c>
      <c r="B4899" t="str">
        <v>B</v>
      </c>
      <c r="C4899" t="str">
        <v>BASE CIVITECH LLP</v>
      </c>
      <c r="D4899" t="str">
        <v>DOOR NO.9/650 B,</v>
      </c>
      <c r="E4899" t="str">
        <v>KURUMASSERY P O,</v>
      </c>
      <c r="F4899" t="str">
        <v>MOOZHIKULAM-MARATHRIKAL ROAD,</v>
      </c>
      <c r="G4899" t="str">
        <v>NULL</v>
      </c>
      <c r="H4899" t="str">
        <v>ALUVA, Nedumbassery,</v>
      </c>
      <c r="I4899">
        <v>683579</v>
      </c>
      <c r="J4899" t="str">
        <v>Ernakulam,</v>
      </c>
      <c r="K4899" t="str">
        <v>IN</v>
      </c>
      <c r="L4899" t="str">
        <v>KL</v>
      </c>
      <c r="M4899" t="str">
        <v>32AAZFB8614J1Z0</v>
      </c>
      <c r="N4899">
        <v>1</v>
      </c>
    </row>
    <row r="4900">
      <c r="A4900" t="str">
        <v>C002502</v>
      </c>
      <c r="B4900" t="str">
        <v>S</v>
      </c>
      <c r="C4900" t="str">
        <v>BASE CIVITECH LLP</v>
      </c>
      <c r="D4900" t="str">
        <v>DOOR NO.9/650 B,</v>
      </c>
      <c r="E4900" t="str">
        <v>KURUMASSERY P O,</v>
      </c>
      <c r="F4900" t="str">
        <v>MOOZHIKULAM-MARATHRIKAL ROAD,</v>
      </c>
      <c r="G4900" t="str">
        <v>NULL</v>
      </c>
      <c r="H4900" t="str">
        <v>ALUVA, Nedumbassery,</v>
      </c>
      <c r="I4900">
        <v>683579</v>
      </c>
      <c r="J4900" t="str">
        <v>Ernakulam,</v>
      </c>
      <c r="K4900" t="str">
        <v>IN</v>
      </c>
      <c r="L4900" t="str">
        <v>KL</v>
      </c>
      <c r="M4900" t="str">
        <v>32AAZFB8614J1Z0</v>
      </c>
      <c r="N4900">
        <v>1</v>
      </c>
    </row>
    <row r="4901">
      <c r="A4901" t="str">
        <v>C002503</v>
      </c>
      <c r="B4901" t="str">
        <v>B</v>
      </c>
      <c r="C4901" t="str">
        <v>VINOD A K</v>
      </c>
      <c r="D4901" t="str">
        <v>S/O : K KUNHABADY,  ARIKALATHARA,</v>
      </c>
      <c r="E4901" t="str">
        <v>KARIYAMKODU, PEROLE,</v>
      </c>
      <c r="F4901" t="str">
        <v>THIMIRI, PO: CHATHAMATH,</v>
      </c>
      <c r="G4901" t="str">
        <v>NULL</v>
      </c>
      <c r="H4901" t="str">
        <v>NULL</v>
      </c>
      <c r="I4901">
        <v>671314</v>
      </c>
      <c r="J4901" t="str">
        <v>KASARAGOD,</v>
      </c>
      <c r="K4901" t="str">
        <v>IN</v>
      </c>
      <c r="L4901" t="str">
        <v>KL</v>
      </c>
      <c r="M4901" t="str">
        <v>NULL</v>
      </c>
      <c r="N4901" t="str">
        <v>NULL</v>
      </c>
    </row>
    <row r="4902">
      <c r="A4902" t="str">
        <v>C002503</v>
      </c>
      <c r="B4902" t="str">
        <v>S</v>
      </c>
      <c r="C4902" t="str">
        <v>VINOD A K</v>
      </c>
      <c r="D4902" t="str">
        <v>S/O : K KUNHABADY,  ARIKALATHARA,</v>
      </c>
      <c r="E4902" t="str">
        <v>KARIYAMKODU, PEROLE,</v>
      </c>
      <c r="F4902" t="str">
        <v>THIMIRI, PO: CHATHAMATH,</v>
      </c>
      <c r="G4902" t="str">
        <v>NULL</v>
      </c>
      <c r="H4902" t="str">
        <v>NULL</v>
      </c>
      <c r="I4902">
        <v>671314</v>
      </c>
      <c r="J4902" t="str">
        <v>KASARAGOD,</v>
      </c>
      <c r="K4902" t="str">
        <v>IN</v>
      </c>
      <c r="L4902" t="str">
        <v>KL</v>
      </c>
      <c r="M4902" t="str">
        <v>NULL</v>
      </c>
      <c r="N4902" t="str">
        <v>NULL</v>
      </c>
    </row>
    <row r="4903">
      <c r="A4903" t="str">
        <v>C002504</v>
      </c>
      <c r="B4903" t="str">
        <v>B</v>
      </c>
      <c r="C4903" t="str">
        <v>ASST. GENERAL MANAGER ISRF,</v>
      </c>
      <c r="D4903" t="str">
        <v>COCHIN SHIPYARD,</v>
      </c>
      <c r="E4903" t="str">
        <v>NULL</v>
      </c>
      <c r="F4903" t="str">
        <v>NULL</v>
      </c>
      <c r="G4903" t="str">
        <v>NULL</v>
      </c>
      <c r="H4903" t="str">
        <v>NULL</v>
      </c>
      <c r="I4903">
        <v>682003</v>
      </c>
      <c r="J4903" t="str">
        <v>ERNAKULAM</v>
      </c>
      <c r="K4903" t="str">
        <v>IN</v>
      </c>
      <c r="L4903" t="str">
        <v>KL</v>
      </c>
      <c r="M4903" t="str">
        <v>NULL</v>
      </c>
      <c r="N4903" t="str">
        <v>NULL</v>
      </c>
    </row>
    <row r="4904">
      <c r="A4904" t="str">
        <v>C002504</v>
      </c>
      <c r="B4904" t="str">
        <v>S</v>
      </c>
      <c r="C4904" t="str">
        <v>ASST. GENERAL MANAGER ISRF,</v>
      </c>
      <c r="D4904" t="str">
        <v>COCHIN SHIPYARD,</v>
      </c>
      <c r="E4904" t="str">
        <v>NULL</v>
      </c>
      <c r="F4904" t="str">
        <v>NULL</v>
      </c>
      <c r="G4904" t="str">
        <v>NULL</v>
      </c>
      <c r="H4904" t="str">
        <v>NULL</v>
      </c>
      <c r="I4904">
        <v>682003</v>
      </c>
      <c r="J4904" t="str">
        <v>ERNAKULAM</v>
      </c>
      <c r="K4904" t="str">
        <v>IN</v>
      </c>
      <c r="L4904" t="str">
        <v>KL</v>
      </c>
      <c r="M4904" t="str">
        <v>NULL</v>
      </c>
      <c r="N4904" t="str">
        <v>NULL</v>
      </c>
    </row>
    <row r="4905">
      <c r="A4905" t="str">
        <v>C002505</v>
      </c>
      <c r="B4905" t="str">
        <v>B</v>
      </c>
      <c r="C4905" t="str">
        <v>S N SAND</v>
      </c>
      <c r="D4905" t="str">
        <v>27/105,</v>
      </c>
      <c r="E4905" t="str">
        <v>NH 66,</v>
      </c>
      <c r="F4905" t="str">
        <v>Maradu,</v>
      </c>
      <c r="G4905" t="str">
        <v>NULL</v>
      </c>
      <c r="H4905" t="str">
        <v>NULL</v>
      </c>
      <c r="I4905">
        <v>682040</v>
      </c>
      <c r="J4905" t="str">
        <v>Ernakulam.</v>
      </c>
      <c r="K4905" t="str">
        <v>IN</v>
      </c>
      <c r="L4905" t="str">
        <v>KL</v>
      </c>
      <c r="M4905" t="str">
        <v>32AERFS2550N1ZK</v>
      </c>
      <c r="N4905">
        <v>1</v>
      </c>
    </row>
    <row r="4906">
      <c r="A4906" t="str">
        <v>C002505</v>
      </c>
      <c r="B4906" t="str">
        <v>S</v>
      </c>
      <c r="C4906" t="str">
        <v>S N SAND</v>
      </c>
      <c r="D4906" t="str">
        <v>27/105,</v>
      </c>
      <c r="E4906" t="str">
        <v>NH 66,</v>
      </c>
      <c r="F4906" t="str">
        <v>Maradu,</v>
      </c>
      <c r="G4906" t="str">
        <v>NULL</v>
      </c>
      <c r="H4906" t="str">
        <v>NULL</v>
      </c>
      <c r="I4906">
        <v>682040</v>
      </c>
      <c r="J4906" t="str">
        <v>Ernakulam.</v>
      </c>
      <c r="K4906" t="str">
        <v>IN</v>
      </c>
      <c r="L4906" t="str">
        <v>KL</v>
      </c>
      <c r="M4906" t="str">
        <v>32AERFS2550N1ZK</v>
      </c>
      <c r="N4906">
        <v>1</v>
      </c>
    </row>
    <row r="4907">
      <c r="A4907" t="str">
        <v>C002506</v>
      </c>
      <c r="B4907" t="str">
        <v>B</v>
      </c>
      <c r="C4907" t="str">
        <v>MBK CRANES AND ERECTION CONTRACTORS</v>
      </c>
      <c r="D4907" t="str">
        <v>4/114,</v>
      </c>
      <c r="E4907" t="str">
        <v>Kannode,</v>
      </c>
      <c r="F4907" t="str">
        <v>Kanjikode Industrial Area,</v>
      </c>
      <c r="G4907" t="str">
        <v>NULL</v>
      </c>
      <c r="H4907" t="str">
        <v>NULL</v>
      </c>
      <c r="I4907">
        <v>678621</v>
      </c>
      <c r="J4907" t="str">
        <v>Palakkad.</v>
      </c>
      <c r="K4907" t="str">
        <v>IN</v>
      </c>
      <c r="L4907" t="str">
        <v>KL</v>
      </c>
      <c r="M4907" t="str">
        <v>32IJVPP8921D1ZP</v>
      </c>
      <c r="N4907">
        <v>1</v>
      </c>
    </row>
    <row r="4908">
      <c r="A4908" t="str">
        <v>C002506</v>
      </c>
      <c r="B4908" t="str">
        <v>S</v>
      </c>
      <c r="C4908" t="str">
        <v>MBK CRANES AND ERECTION CONTRACTORS</v>
      </c>
      <c r="D4908" t="str">
        <v>4/114,</v>
      </c>
      <c r="E4908" t="str">
        <v>Kannode,</v>
      </c>
      <c r="F4908" t="str">
        <v>Kanjikode Industrial Area,</v>
      </c>
      <c r="G4908" t="str">
        <v>NULL</v>
      </c>
      <c r="H4908" t="str">
        <v>NULL</v>
      </c>
      <c r="I4908">
        <v>678621</v>
      </c>
      <c r="J4908" t="str">
        <v>Palakkad.</v>
      </c>
      <c r="K4908" t="str">
        <v>IN</v>
      </c>
      <c r="L4908" t="str">
        <v>KL</v>
      </c>
      <c r="M4908" t="str">
        <v>32IJVPP8921D1ZP</v>
      </c>
      <c r="N4908">
        <v>1</v>
      </c>
    </row>
    <row r="4909">
      <c r="A4909" t="str">
        <v>C002507</v>
      </c>
      <c r="B4909" t="str">
        <v>B</v>
      </c>
      <c r="C4909" t="str">
        <v>SAIDUMUHAMMED SHANEEF</v>
      </c>
      <c r="D4909" t="str">
        <v>I/339,</v>
      </c>
      <c r="E4909" t="str">
        <v>PALIYAMANGALAM,</v>
      </c>
      <c r="F4909" t="str">
        <v>KAIRADY, AYILOOR,</v>
      </c>
      <c r="G4909" t="str">
        <v>NULL</v>
      </c>
      <c r="H4909" t="str">
        <v>NEMMARA,</v>
      </c>
      <c r="I4909">
        <v>678510</v>
      </c>
      <c r="J4909" t="str">
        <v>PALAKKAD</v>
      </c>
      <c r="K4909" t="str">
        <v>IN</v>
      </c>
      <c r="L4909" t="str">
        <v>KL</v>
      </c>
      <c r="M4909" t="str">
        <v>32CEYPS2725G1Z4</v>
      </c>
      <c r="N4909">
        <v>1</v>
      </c>
    </row>
    <row r="4910">
      <c r="A4910" t="str">
        <v>C002507</v>
      </c>
      <c r="B4910" t="str">
        <v>S</v>
      </c>
      <c r="C4910" t="str">
        <v>SAIDUMUHAMMED SHANEEF</v>
      </c>
      <c r="D4910" t="str">
        <v>I/339,</v>
      </c>
      <c r="E4910" t="str">
        <v>PALIYAMANGALAM,</v>
      </c>
      <c r="F4910" t="str">
        <v>KAIRADY, AYILOOR,</v>
      </c>
      <c r="G4910" t="str">
        <v>NULL</v>
      </c>
      <c r="H4910" t="str">
        <v>NEMMARA,</v>
      </c>
      <c r="I4910">
        <v>678510</v>
      </c>
      <c r="J4910" t="str">
        <v>PALAKKAD</v>
      </c>
      <c r="K4910" t="str">
        <v>IN</v>
      </c>
      <c r="L4910" t="str">
        <v>KL</v>
      </c>
      <c r="M4910" t="str">
        <v>32CEYPS2725G1Z4</v>
      </c>
      <c r="N4910">
        <v>1</v>
      </c>
    </row>
    <row r="4911">
      <c r="A4911" t="str">
        <v>FS00001</v>
      </c>
      <c r="B4911" t="str">
        <v>B</v>
      </c>
      <c r="C4911" t="str">
        <v>CAPSAVE FINANCE PRIVATE LIMITED</v>
      </c>
      <c r="D4911" t="str">
        <v>Registered Office:Unit501, wingd,</v>
      </c>
      <c r="E4911" t="str">
        <v>Lotus corporate park western exp</v>
      </c>
      <c r="F4911" t="str">
        <v>Georegaon</v>
      </c>
      <c r="G4911" t="str">
        <v>NULL</v>
      </c>
      <c r="H4911" t="str">
        <v>KL</v>
      </c>
      <c r="I4911" t="str">
        <v>NULL</v>
      </c>
      <c r="J4911" t="str">
        <v>Mumbai</v>
      </c>
      <c r="K4911" t="str">
        <v>IN</v>
      </c>
      <c r="L4911" t="str">
        <v>MH</v>
      </c>
      <c r="M4911" t="str">
        <v>27AAACA4269Q2Z5</v>
      </c>
      <c r="N4911">
        <v>1</v>
      </c>
    </row>
    <row r="4912">
      <c r="A4912" t="str">
        <v>FS00001</v>
      </c>
      <c r="B4912" t="str">
        <v>S</v>
      </c>
      <c r="C4912" t="str">
        <v>CAPSAVE FINANCE PRIVATE LIMITED</v>
      </c>
      <c r="D4912" t="str">
        <v>Registered Office:Unit501, wingd,</v>
      </c>
      <c r="E4912" t="str">
        <v>Lotus corporate park western exp</v>
      </c>
      <c r="F4912" t="str">
        <v>Georegaon</v>
      </c>
      <c r="G4912" t="str">
        <v>NULL</v>
      </c>
      <c r="H4912" t="str">
        <v>KL</v>
      </c>
      <c r="I4912" t="str">
        <v>NULL</v>
      </c>
      <c r="J4912" t="str">
        <v>Mumbai</v>
      </c>
      <c r="K4912" t="str">
        <v>IN</v>
      </c>
      <c r="L4912" t="str">
        <v>MH</v>
      </c>
      <c r="M4912" t="str">
        <v>27AAACA4269Q2Z5</v>
      </c>
      <c r="N4912">
        <v>1</v>
      </c>
    </row>
    <row r="4913">
      <c r="A4913" t="str">
        <v>KE20210001</v>
      </c>
      <c r="B4913" t="str">
        <v>B</v>
      </c>
      <c r="C4913" t="str">
        <v>K P VELUMANI</v>
      </c>
      <c r="D4913" t="str">
        <v>NULL</v>
      </c>
      <c r="E4913" t="str">
        <v>NULL</v>
      </c>
      <c r="F4913" t="str">
        <v>NULL</v>
      </c>
      <c r="G4913" t="str">
        <v>NULL</v>
      </c>
      <c r="H4913" t="str">
        <v>KL</v>
      </c>
      <c r="I4913" t="str">
        <v>NULL</v>
      </c>
      <c r="J4913" t="str">
        <v>COIMABTORE</v>
      </c>
      <c r="K4913" t="str">
        <v>IN</v>
      </c>
      <c r="L4913" t="str">
        <v>TN</v>
      </c>
      <c r="M4913" t="str">
        <v>NULL</v>
      </c>
      <c r="N4913" t="str">
        <v>NULL</v>
      </c>
    </row>
    <row r="4914">
      <c r="A4914" t="str">
        <v>KE2021001</v>
      </c>
      <c r="B4914" t="str">
        <v>B</v>
      </c>
      <c r="C4914" t="str">
        <v>SUBAIR K</v>
      </c>
      <c r="D4914" t="str">
        <v>NULL</v>
      </c>
      <c r="E4914" t="str">
        <v>NULL</v>
      </c>
      <c r="F4914" t="str">
        <v>NULL</v>
      </c>
      <c r="G4914" t="str">
        <v>NULL</v>
      </c>
      <c r="H4914" t="str">
        <v>KL</v>
      </c>
      <c r="I4914" t="str">
        <v>NULL</v>
      </c>
      <c r="J4914" t="str">
        <v>CALICUT</v>
      </c>
      <c r="K4914" t="str">
        <v>IN</v>
      </c>
      <c r="L4914" t="str">
        <v>KL</v>
      </c>
      <c r="M4914" t="str">
        <v>NULL</v>
      </c>
      <c r="N4914" t="str">
        <v>NULL</v>
      </c>
    </row>
    <row r="4915">
      <c r="A4915" t="str">
        <v>KE2021001</v>
      </c>
      <c r="B4915" t="str">
        <v>S</v>
      </c>
      <c r="C4915" t="str">
        <v>SUBAIR K</v>
      </c>
      <c r="D4915" t="str">
        <v>NULL</v>
      </c>
      <c r="E4915" t="str">
        <v>NULL</v>
      </c>
      <c r="F4915" t="str">
        <v>NULL</v>
      </c>
      <c r="G4915" t="str">
        <v>NULL</v>
      </c>
      <c r="H4915" t="str">
        <v>KL</v>
      </c>
      <c r="I4915" t="str">
        <v>NULL</v>
      </c>
      <c r="J4915" t="str">
        <v>CALICUT</v>
      </c>
      <c r="K4915" t="str">
        <v>IN</v>
      </c>
      <c r="L4915" t="str">
        <v>KL</v>
      </c>
      <c r="M4915" t="str">
        <v>NULL</v>
      </c>
      <c r="N4915" t="str">
        <v>NULL</v>
      </c>
    </row>
    <row r="4916">
      <c r="A4916" t="str">
        <v>KE2021002</v>
      </c>
      <c r="B4916" t="str">
        <v>B</v>
      </c>
      <c r="C4916" t="str">
        <v>SUBISH S</v>
      </c>
      <c r="D4916" t="str">
        <v>NULL</v>
      </c>
      <c r="E4916" t="str">
        <v>NULL</v>
      </c>
      <c r="F4916" t="str">
        <v>NULL</v>
      </c>
      <c r="G4916" t="str">
        <v>NULL</v>
      </c>
      <c r="H4916" t="str">
        <v>KL</v>
      </c>
      <c r="I4916" t="str">
        <v>NULL</v>
      </c>
      <c r="J4916" t="str">
        <v>THIRUVALLA</v>
      </c>
      <c r="K4916" t="str">
        <v>IN</v>
      </c>
      <c r="L4916" t="str">
        <v>KL</v>
      </c>
      <c r="M4916" t="str">
        <v>NULL</v>
      </c>
      <c r="N4916" t="str">
        <v>NULL</v>
      </c>
    </row>
    <row r="4917">
      <c r="A4917" t="str">
        <v>KE2021002</v>
      </c>
      <c r="B4917" t="str">
        <v>S</v>
      </c>
      <c r="C4917" t="str">
        <v>SUBISH S</v>
      </c>
      <c r="D4917" t="str">
        <v>NULL</v>
      </c>
      <c r="E4917" t="str">
        <v>NULL</v>
      </c>
      <c r="F4917" t="str">
        <v>NULL</v>
      </c>
      <c r="G4917" t="str">
        <v>NULL</v>
      </c>
      <c r="H4917" t="str">
        <v>KL</v>
      </c>
      <c r="I4917" t="str">
        <v>NULL</v>
      </c>
      <c r="J4917" t="str">
        <v>THIRUVALLA</v>
      </c>
      <c r="K4917" t="str">
        <v>IN</v>
      </c>
      <c r="L4917" t="str">
        <v>KL</v>
      </c>
      <c r="M4917" t="str">
        <v>NULL</v>
      </c>
      <c r="N4917" t="str">
        <v>NULL</v>
      </c>
    </row>
    <row r="4918">
      <c r="A4918" t="str">
        <v>KE2021003</v>
      </c>
      <c r="B4918" t="str">
        <v>B</v>
      </c>
      <c r="C4918" t="str">
        <v>VARUN M</v>
      </c>
      <c r="D4918" t="str">
        <v>NULL</v>
      </c>
      <c r="E4918" t="str">
        <v>NULL</v>
      </c>
      <c r="F4918" t="str">
        <v>NULL</v>
      </c>
      <c r="G4918" t="str">
        <v>NULL</v>
      </c>
      <c r="H4918" t="str">
        <v>KL</v>
      </c>
      <c r="I4918" t="str">
        <v>NULL</v>
      </c>
      <c r="J4918" t="str">
        <v>CALICUT</v>
      </c>
      <c r="K4918" t="str">
        <v>IN</v>
      </c>
      <c r="L4918" t="str">
        <v>KL</v>
      </c>
      <c r="M4918" t="str">
        <v>NULL</v>
      </c>
      <c r="N4918" t="str">
        <v>NULL</v>
      </c>
    </row>
    <row r="4919">
      <c r="A4919" t="str">
        <v>KE2021003</v>
      </c>
      <c r="B4919" t="str">
        <v>S</v>
      </c>
      <c r="C4919" t="str">
        <v>VARUN M</v>
      </c>
      <c r="D4919" t="str">
        <v>NULL</v>
      </c>
      <c r="E4919" t="str">
        <v>NULL</v>
      </c>
      <c r="F4919" t="str">
        <v>NULL</v>
      </c>
      <c r="G4919" t="str">
        <v>NULL</v>
      </c>
      <c r="H4919" t="str">
        <v>KL</v>
      </c>
      <c r="I4919" t="str">
        <v>NULL</v>
      </c>
      <c r="J4919" t="str">
        <v>CALICUT</v>
      </c>
      <c r="K4919" t="str">
        <v>IN</v>
      </c>
      <c r="L4919" t="str">
        <v>KL</v>
      </c>
      <c r="M4919" t="str">
        <v>NULL</v>
      </c>
      <c r="N4919" t="str">
        <v>NULL</v>
      </c>
    </row>
    <row r="4920">
      <c r="A4920" t="str">
        <v>KE2021004</v>
      </c>
      <c r="B4920" t="str">
        <v>B</v>
      </c>
      <c r="C4920" t="str">
        <v>UNNI VM</v>
      </c>
      <c r="D4920" t="str">
        <v>NULL</v>
      </c>
      <c r="E4920" t="str">
        <v>NULL</v>
      </c>
      <c r="F4920" t="str">
        <v>NULL</v>
      </c>
      <c r="G4920" t="str">
        <v>NULL</v>
      </c>
      <c r="H4920" t="str">
        <v>KL</v>
      </c>
      <c r="I4920" t="str">
        <v>NULL</v>
      </c>
      <c r="J4920" t="str">
        <v>THIRUVALLA</v>
      </c>
      <c r="K4920" t="str">
        <v>IN</v>
      </c>
      <c r="L4920" t="str">
        <v>KL</v>
      </c>
      <c r="M4920" t="str">
        <v>NULL</v>
      </c>
      <c r="N4920" t="str">
        <v>NULL</v>
      </c>
    </row>
    <row r="4921">
      <c r="A4921" t="str">
        <v>KE2021004</v>
      </c>
      <c r="B4921" t="str">
        <v>S</v>
      </c>
      <c r="C4921" t="str">
        <v>UNNI VM</v>
      </c>
      <c r="D4921" t="str">
        <v>NULL</v>
      </c>
      <c r="E4921" t="str">
        <v>NULL</v>
      </c>
      <c r="F4921" t="str">
        <v>NULL</v>
      </c>
      <c r="G4921" t="str">
        <v>NULL</v>
      </c>
      <c r="H4921" t="str">
        <v>KL</v>
      </c>
      <c r="I4921" t="str">
        <v>NULL</v>
      </c>
      <c r="J4921" t="str">
        <v>THIRUVALLA</v>
      </c>
      <c r="K4921" t="str">
        <v>IN</v>
      </c>
      <c r="L4921" t="str">
        <v>KL</v>
      </c>
      <c r="M4921" t="str">
        <v>NULL</v>
      </c>
      <c r="N4921" t="str">
        <v>NULL</v>
      </c>
    </row>
    <row r="4922">
      <c r="A4922" t="str">
        <v>KE2021005</v>
      </c>
      <c r="B4922" t="str">
        <v>B</v>
      </c>
      <c r="C4922" t="str">
        <v>MANU M</v>
      </c>
      <c r="D4922" t="str">
        <v>NULL</v>
      </c>
      <c r="E4922" t="str">
        <v>NULL</v>
      </c>
      <c r="F4922" t="str">
        <v>NULL</v>
      </c>
      <c r="G4922" t="str">
        <v>NULL</v>
      </c>
      <c r="H4922" t="str">
        <v>KL</v>
      </c>
      <c r="I4922" t="str">
        <v>NULL</v>
      </c>
      <c r="J4922" t="str">
        <v>COCHIN</v>
      </c>
      <c r="K4922" t="str">
        <v>IN</v>
      </c>
      <c r="L4922" t="str">
        <v>KL</v>
      </c>
      <c r="M4922" t="str">
        <v>NULL</v>
      </c>
      <c r="N4922" t="str">
        <v>NULL</v>
      </c>
    </row>
    <row r="4923">
      <c r="A4923" t="str">
        <v>KE2021005</v>
      </c>
      <c r="B4923" t="str">
        <v>S</v>
      </c>
      <c r="C4923" t="str">
        <v>MANU M</v>
      </c>
      <c r="D4923" t="str">
        <v>NULL</v>
      </c>
      <c r="E4923" t="str">
        <v>NULL</v>
      </c>
      <c r="F4923" t="str">
        <v>NULL</v>
      </c>
      <c r="G4923" t="str">
        <v>NULL</v>
      </c>
      <c r="H4923" t="str">
        <v>KL</v>
      </c>
      <c r="I4923" t="str">
        <v>NULL</v>
      </c>
      <c r="J4923" t="str">
        <v>CALICUT</v>
      </c>
      <c r="K4923" t="str">
        <v>IN</v>
      </c>
      <c r="L4923" t="str">
        <v>KL</v>
      </c>
      <c r="M4923" t="str">
        <v>NULL</v>
      </c>
      <c r="N4923" t="str">
        <v>NULL</v>
      </c>
    </row>
    <row r="4924">
      <c r="A4924" t="str">
        <v>KE2021006</v>
      </c>
      <c r="B4924" t="str">
        <v>B</v>
      </c>
      <c r="C4924" t="str">
        <v>BAIJU P</v>
      </c>
      <c r="D4924" t="str">
        <v>NULL</v>
      </c>
      <c r="E4924" t="str">
        <v>NULL</v>
      </c>
      <c r="F4924" t="str">
        <v>NULL</v>
      </c>
      <c r="G4924" t="str">
        <v>NULL</v>
      </c>
      <c r="H4924" t="str">
        <v>KL</v>
      </c>
      <c r="I4924" t="str">
        <v>NULL</v>
      </c>
      <c r="J4924" t="str">
        <v>CALICUT</v>
      </c>
      <c r="K4924" t="str">
        <v>IN</v>
      </c>
      <c r="L4924" t="str">
        <v>KL</v>
      </c>
      <c r="M4924" t="str">
        <v>NULL</v>
      </c>
      <c r="N4924" t="str">
        <v>NULL</v>
      </c>
    </row>
    <row r="4925">
      <c r="A4925" t="str">
        <v>KE2021006</v>
      </c>
      <c r="B4925" t="str">
        <v>S</v>
      </c>
      <c r="C4925" t="str">
        <v>BAIJU P</v>
      </c>
      <c r="D4925" t="str">
        <v>NULL</v>
      </c>
      <c r="E4925" t="str">
        <v>NULL</v>
      </c>
      <c r="F4925" t="str">
        <v>NULL</v>
      </c>
      <c r="G4925" t="str">
        <v>NULL</v>
      </c>
      <c r="H4925" t="str">
        <v>KL</v>
      </c>
      <c r="I4925" t="str">
        <v>NULL</v>
      </c>
      <c r="J4925" t="str">
        <v>CALICUT</v>
      </c>
      <c r="K4925" t="str">
        <v>IN</v>
      </c>
      <c r="L4925" t="str">
        <v>KL</v>
      </c>
      <c r="M4925" t="str">
        <v>NULL</v>
      </c>
      <c r="N4925" t="str">
        <v>NULL</v>
      </c>
    </row>
    <row r="4926">
      <c r="A4926" t="str">
        <v>KE2021007</v>
      </c>
      <c r="B4926" t="str">
        <v>B</v>
      </c>
      <c r="C4926" t="str">
        <v>RAHUL MT</v>
      </c>
      <c r="D4926" t="str">
        <v>NULL</v>
      </c>
      <c r="E4926" t="str">
        <v>NULL</v>
      </c>
      <c r="F4926" t="str">
        <v>NULL</v>
      </c>
      <c r="G4926" t="str">
        <v>NULL</v>
      </c>
      <c r="H4926" t="str">
        <v>KL</v>
      </c>
      <c r="I4926" t="str">
        <v>NULL</v>
      </c>
      <c r="J4926" t="str">
        <v>THIRUVALLA</v>
      </c>
      <c r="K4926" t="str">
        <v>IN</v>
      </c>
      <c r="L4926" t="str">
        <v>KL</v>
      </c>
      <c r="M4926" t="str">
        <v>NULL</v>
      </c>
      <c r="N4926" t="str">
        <v>NULL</v>
      </c>
    </row>
    <row r="4927">
      <c r="A4927" t="str">
        <v>KE2021007</v>
      </c>
      <c r="B4927" t="str">
        <v>S</v>
      </c>
      <c r="C4927" t="str">
        <v>RAHUL MT</v>
      </c>
      <c r="D4927" t="str">
        <v>NULL</v>
      </c>
      <c r="E4927" t="str">
        <v>NULL</v>
      </c>
      <c r="F4927" t="str">
        <v>NULL</v>
      </c>
      <c r="G4927" t="str">
        <v>NULL</v>
      </c>
      <c r="H4927" t="str">
        <v>KL</v>
      </c>
      <c r="I4927" t="str">
        <v>NULL</v>
      </c>
      <c r="J4927" t="str">
        <v>THIRUVALLA</v>
      </c>
      <c r="K4927" t="str">
        <v>IN</v>
      </c>
      <c r="L4927" t="str">
        <v>KL</v>
      </c>
      <c r="M4927" t="str">
        <v>NULL</v>
      </c>
      <c r="N4927" t="str">
        <v>NULL</v>
      </c>
    </row>
    <row r="4928">
      <c r="A4928" t="str">
        <v>KE2021008</v>
      </c>
      <c r="B4928" t="str">
        <v>B</v>
      </c>
      <c r="C4928" t="str">
        <v>DIXON AAKARA</v>
      </c>
      <c r="D4928" t="str">
        <v>NULL</v>
      </c>
      <c r="E4928" t="str">
        <v>NULL</v>
      </c>
      <c r="F4928" t="str">
        <v>NULL</v>
      </c>
      <c r="G4928" t="str">
        <v>NULL</v>
      </c>
      <c r="H4928" t="str">
        <v>KL</v>
      </c>
      <c r="I4928" t="str">
        <v>NULL</v>
      </c>
      <c r="J4928" t="str">
        <v>COCHIN</v>
      </c>
      <c r="K4928" t="str">
        <v>IN</v>
      </c>
      <c r="L4928" t="str">
        <v>KL</v>
      </c>
      <c r="M4928" t="str">
        <v>NULL</v>
      </c>
      <c r="N4928" t="str">
        <v>NULL</v>
      </c>
    </row>
    <row r="4929">
      <c r="A4929" t="str">
        <v>KE2021008</v>
      </c>
      <c r="B4929" t="str">
        <v>S</v>
      </c>
      <c r="C4929" t="str">
        <v>DIXON AAKARA</v>
      </c>
      <c r="D4929" t="str">
        <v>NULL</v>
      </c>
      <c r="E4929" t="str">
        <v>NULL</v>
      </c>
      <c r="F4929" t="str">
        <v>NULL</v>
      </c>
      <c r="G4929" t="str">
        <v>NULL</v>
      </c>
      <c r="H4929" t="str">
        <v>KL</v>
      </c>
      <c r="I4929" t="str">
        <v>NULL</v>
      </c>
      <c r="J4929" t="str">
        <v>COCHIN</v>
      </c>
      <c r="K4929" t="str">
        <v>IN</v>
      </c>
      <c r="L4929" t="str">
        <v>KL</v>
      </c>
      <c r="M4929" t="str">
        <v>NULL</v>
      </c>
      <c r="N4929" t="str">
        <v>NULL</v>
      </c>
    </row>
    <row r="4930">
      <c r="A4930" t="str">
        <v>KE2021009</v>
      </c>
      <c r="B4930" t="str">
        <v>B</v>
      </c>
      <c r="C4930" t="str">
        <v>PRINCE U</v>
      </c>
      <c r="D4930" t="str">
        <v>NULL</v>
      </c>
      <c r="E4930" t="str">
        <v>NULL</v>
      </c>
      <c r="F4930" t="str">
        <v>NULL</v>
      </c>
      <c r="G4930" t="str">
        <v>NULL</v>
      </c>
      <c r="H4930" t="str">
        <v>KL</v>
      </c>
      <c r="I4930" t="str">
        <v>NULL</v>
      </c>
      <c r="J4930" t="str">
        <v>COCHIN</v>
      </c>
      <c r="K4930" t="str">
        <v>IN</v>
      </c>
      <c r="L4930" t="str">
        <v>KL</v>
      </c>
      <c r="M4930" t="str">
        <v>NULL</v>
      </c>
      <c r="N4930" t="str">
        <v>NULL</v>
      </c>
    </row>
    <row r="4931">
      <c r="A4931" t="str">
        <v>KE2021009</v>
      </c>
      <c r="B4931" t="str">
        <v>S</v>
      </c>
      <c r="C4931" t="str">
        <v>PRINCE U</v>
      </c>
      <c r="D4931" t="str">
        <v>NULL</v>
      </c>
      <c r="E4931" t="str">
        <v>NULL</v>
      </c>
      <c r="F4931" t="str">
        <v>NULL</v>
      </c>
      <c r="G4931" t="str">
        <v>NULL</v>
      </c>
      <c r="H4931" t="str">
        <v>KL</v>
      </c>
      <c r="I4931" t="str">
        <v>NULL</v>
      </c>
      <c r="J4931" t="str">
        <v>COCHIN</v>
      </c>
      <c r="K4931" t="str">
        <v>IN</v>
      </c>
      <c r="L4931" t="str">
        <v>KL</v>
      </c>
      <c r="M4931" t="str">
        <v>NULL</v>
      </c>
      <c r="N4931" t="str">
        <v>NULL</v>
      </c>
    </row>
    <row r="4932">
      <c r="A4932" t="str">
        <v>KE2021010</v>
      </c>
      <c r="B4932" t="str">
        <v>B</v>
      </c>
      <c r="C4932" t="str">
        <v>JITHU K</v>
      </c>
      <c r="D4932" t="str">
        <v>NULL</v>
      </c>
      <c r="E4932" t="str">
        <v>NULL</v>
      </c>
      <c r="F4932" t="str">
        <v>NULL</v>
      </c>
      <c r="G4932" t="str">
        <v>NULL</v>
      </c>
      <c r="H4932" t="str">
        <v>KL</v>
      </c>
      <c r="I4932" t="str">
        <v>NULL</v>
      </c>
      <c r="J4932" t="str">
        <v>CALICUT</v>
      </c>
      <c r="K4932" t="str">
        <v>IN</v>
      </c>
      <c r="L4932" t="str">
        <v>KL</v>
      </c>
      <c r="M4932" t="str">
        <v>NULL</v>
      </c>
      <c r="N4932" t="str">
        <v>NULL</v>
      </c>
    </row>
    <row r="4933">
      <c r="A4933" t="str">
        <v>KE2021010</v>
      </c>
      <c r="B4933" t="str">
        <v>S</v>
      </c>
      <c r="C4933" t="str">
        <v>JITHU K</v>
      </c>
      <c r="D4933" t="str">
        <v>NULL</v>
      </c>
      <c r="E4933" t="str">
        <v>NULL</v>
      </c>
      <c r="F4933" t="str">
        <v>NULL</v>
      </c>
      <c r="G4933" t="str">
        <v>NULL</v>
      </c>
      <c r="H4933" t="str">
        <v>KL</v>
      </c>
      <c r="I4933" t="str">
        <v>NULL</v>
      </c>
      <c r="J4933" t="str">
        <v>CALICUT</v>
      </c>
      <c r="K4933" t="str">
        <v>IN</v>
      </c>
      <c r="L4933" t="str">
        <v>KL</v>
      </c>
      <c r="M4933" t="str">
        <v>NULL</v>
      </c>
      <c r="N4933" t="str">
        <v>NULL</v>
      </c>
    </row>
    <row r="4934">
      <c r="A4934" t="str">
        <v>KE2021011</v>
      </c>
      <c r="B4934" t="str">
        <v>B</v>
      </c>
      <c r="C4934" t="str">
        <v>SUBHASH RAVEENDRAN</v>
      </c>
      <c r="D4934" t="str">
        <v>NULL</v>
      </c>
      <c r="E4934" t="str">
        <v>NULL</v>
      </c>
      <c r="F4934" t="str">
        <v>NULL</v>
      </c>
      <c r="G4934" t="str">
        <v>NULL</v>
      </c>
      <c r="H4934" t="str">
        <v>KL</v>
      </c>
      <c r="I4934" t="str">
        <v>NULL</v>
      </c>
      <c r="J4934" t="str">
        <v>COCHIN</v>
      </c>
      <c r="K4934" t="str">
        <v>IN</v>
      </c>
      <c r="L4934" t="str">
        <v>KL</v>
      </c>
      <c r="M4934" t="str">
        <v>NULL</v>
      </c>
      <c r="N4934" t="str">
        <v>NULL</v>
      </c>
    </row>
    <row r="4935">
      <c r="A4935" t="str">
        <v>KE2021011</v>
      </c>
      <c r="B4935" t="str">
        <v>S</v>
      </c>
      <c r="C4935" t="str">
        <v>SUBHASH RAVEENDRAN</v>
      </c>
      <c r="D4935" t="str">
        <v>NULL</v>
      </c>
      <c r="E4935" t="str">
        <v>NULL</v>
      </c>
      <c r="F4935" t="str">
        <v>NULL</v>
      </c>
      <c r="G4935" t="str">
        <v>NULL</v>
      </c>
      <c r="H4935" t="str">
        <v>KL</v>
      </c>
      <c r="I4935" t="str">
        <v>NULL</v>
      </c>
      <c r="J4935" t="str">
        <v>COCHIN</v>
      </c>
      <c r="K4935" t="str">
        <v>IN</v>
      </c>
      <c r="L4935" t="str">
        <v>KL</v>
      </c>
      <c r="M4935" t="str">
        <v>NULL</v>
      </c>
      <c r="N4935" t="str">
        <v>NULL</v>
      </c>
    </row>
    <row r="4936">
      <c r="A4936" t="str">
        <v>KE2021012</v>
      </c>
      <c r="B4936" t="str">
        <v>B</v>
      </c>
      <c r="C4936" t="str">
        <v>ANTO JOSEPH</v>
      </c>
      <c r="D4936" t="str">
        <v>NULL</v>
      </c>
      <c r="E4936" t="str">
        <v>NULL</v>
      </c>
      <c r="F4936" t="str">
        <v>NULL</v>
      </c>
      <c r="G4936" t="str">
        <v>NULL</v>
      </c>
      <c r="H4936" t="str">
        <v>KL</v>
      </c>
      <c r="I4936" t="str">
        <v>NULL</v>
      </c>
      <c r="J4936" t="str">
        <v>THIRUVALLA</v>
      </c>
      <c r="K4936" t="str">
        <v>IN</v>
      </c>
      <c r="L4936" t="str">
        <v>KL</v>
      </c>
      <c r="M4936" t="str">
        <v>NULL</v>
      </c>
      <c r="N4936" t="str">
        <v>NULL</v>
      </c>
    </row>
    <row r="4937">
      <c r="A4937" t="str">
        <v>KE2021012</v>
      </c>
      <c r="B4937" t="str">
        <v>S</v>
      </c>
      <c r="C4937" t="str">
        <v>ANTO JOSEPH</v>
      </c>
      <c r="D4937" t="str">
        <v>NULL</v>
      </c>
      <c r="E4937" t="str">
        <v>NULL</v>
      </c>
      <c r="F4937" t="str">
        <v>NULL</v>
      </c>
      <c r="G4937" t="str">
        <v>NULL</v>
      </c>
      <c r="H4937" t="str">
        <v>KL</v>
      </c>
      <c r="I4937" t="str">
        <v>NULL</v>
      </c>
      <c r="J4937" t="str">
        <v>THIRUVALLA</v>
      </c>
      <c r="K4937" t="str">
        <v>IN</v>
      </c>
      <c r="L4937" t="str">
        <v>KL</v>
      </c>
      <c r="M4937" t="str">
        <v>NULL</v>
      </c>
      <c r="N4937" t="str">
        <v>NULL</v>
      </c>
    </row>
    <row r="4938">
      <c r="A4938" t="str">
        <v>KE2021013</v>
      </c>
      <c r="B4938" t="str">
        <v>B</v>
      </c>
      <c r="C4938" t="str">
        <v>PRASANTH K</v>
      </c>
      <c r="D4938" t="str">
        <v>NULL</v>
      </c>
      <c r="E4938" t="str">
        <v>NULL</v>
      </c>
      <c r="F4938" t="str">
        <v>NULL</v>
      </c>
      <c r="G4938" t="str">
        <v>NULL</v>
      </c>
      <c r="H4938" t="str">
        <v>KL</v>
      </c>
      <c r="I4938" t="str">
        <v>NULL</v>
      </c>
      <c r="J4938" t="str">
        <v>CALICUT</v>
      </c>
      <c r="K4938" t="str">
        <v>IN</v>
      </c>
      <c r="L4938" t="str">
        <v>KL</v>
      </c>
      <c r="M4938" t="str">
        <v>NULL</v>
      </c>
      <c r="N4938" t="str">
        <v>NULL</v>
      </c>
    </row>
    <row r="4939">
      <c r="A4939" t="str">
        <v>KE2021013</v>
      </c>
      <c r="B4939" t="str">
        <v>S</v>
      </c>
      <c r="C4939" t="str">
        <v>PRASANTH K</v>
      </c>
      <c r="D4939" t="str">
        <v>NULL</v>
      </c>
      <c r="E4939" t="str">
        <v>NULL</v>
      </c>
      <c r="F4939" t="str">
        <v>NULL</v>
      </c>
      <c r="G4939" t="str">
        <v>NULL</v>
      </c>
      <c r="H4939" t="str">
        <v>KL</v>
      </c>
      <c r="I4939" t="str">
        <v>NULL</v>
      </c>
      <c r="J4939" t="str">
        <v>CALICUT</v>
      </c>
      <c r="K4939" t="str">
        <v>IN</v>
      </c>
      <c r="L4939" t="str">
        <v>KL</v>
      </c>
      <c r="M4939" t="str">
        <v>NULL</v>
      </c>
      <c r="N4939" t="str">
        <v>NULL</v>
      </c>
    </row>
    <row r="4940">
      <c r="A4940" t="str">
        <v>KE2021014</v>
      </c>
      <c r="B4940" t="str">
        <v>B</v>
      </c>
      <c r="C4940" t="str">
        <v>AKHIL DEV K</v>
      </c>
      <c r="D4940" t="str">
        <v>Satgamaya,</v>
      </c>
      <c r="E4940" t="str">
        <v>Chaluvayal (PO)</v>
      </c>
      <c r="F4940" t="str">
        <v>NULL</v>
      </c>
      <c r="G4940" t="str">
        <v>NULL</v>
      </c>
      <c r="H4940" t="str">
        <v>KL</v>
      </c>
      <c r="I4940" t="str">
        <v>NULL</v>
      </c>
      <c r="J4940" t="str">
        <v>KANNUR</v>
      </c>
      <c r="K4940" t="str">
        <v>IN</v>
      </c>
      <c r="L4940" t="str">
        <v>KL</v>
      </c>
      <c r="M4940" t="str">
        <v>NULL</v>
      </c>
      <c r="N4940" t="str">
        <v>NULL</v>
      </c>
    </row>
    <row r="4941">
      <c r="A4941" t="str">
        <v>KE2021014</v>
      </c>
      <c r="B4941" t="str">
        <v>S</v>
      </c>
      <c r="C4941" t="str">
        <v>AKHIL DEV K</v>
      </c>
      <c r="D4941" t="str">
        <v>NULL</v>
      </c>
      <c r="E4941" t="str">
        <v>NULL</v>
      </c>
      <c r="F4941" t="str">
        <v>NULL</v>
      </c>
      <c r="G4941" t="str">
        <v>NULL</v>
      </c>
      <c r="H4941" t="str">
        <v>KL</v>
      </c>
      <c r="I4941" t="str">
        <v>NULL</v>
      </c>
      <c r="J4941" t="str">
        <v>KANNUR</v>
      </c>
      <c r="K4941" t="str">
        <v>IN</v>
      </c>
      <c r="L4941" t="str">
        <v>KL</v>
      </c>
      <c r="M4941" t="str">
        <v>NULL</v>
      </c>
      <c r="N4941" t="str">
        <v>NULL</v>
      </c>
    </row>
    <row r="4942">
      <c r="A4942" t="str">
        <v>KE2021015</v>
      </c>
      <c r="B4942" t="str">
        <v>B</v>
      </c>
      <c r="C4942" t="str">
        <v>NIPUNRAJ</v>
      </c>
      <c r="D4942" t="str">
        <v>NULL</v>
      </c>
      <c r="E4942" t="str">
        <v>NULL</v>
      </c>
      <c r="F4942" t="str">
        <v>NULL</v>
      </c>
      <c r="G4942" t="str">
        <v>NULL</v>
      </c>
      <c r="H4942" t="str">
        <v>KL</v>
      </c>
      <c r="I4942" t="str">
        <v>NULL</v>
      </c>
      <c r="J4942" t="str">
        <v>CALICUT</v>
      </c>
      <c r="K4942" t="str">
        <v>IN</v>
      </c>
      <c r="L4942" t="str">
        <v>KL</v>
      </c>
      <c r="M4942" t="str">
        <v>NULL</v>
      </c>
      <c r="N4942" t="str">
        <v>NULL</v>
      </c>
    </row>
    <row r="4943">
      <c r="A4943" t="str">
        <v>KE2021015</v>
      </c>
      <c r="B4943" t="str">
        <v>S</v>
      </c>
      <c r="C4943" t="str">
        <v>NIPUNRAJ</v>
      </c>
      <c r="D4943" t="str">
        <v>NULL</v>
      </c>
      <c r="E4943" t="str">
        <v>NULL</v>
      </c>
      <c r="F4943" t="str">
        <v>NULL</v>
      </c>
      <c r="G4943" t="str">
        <v>NULL</v>
      </c>
      <c r="H4943" t="str">
        <v>KL</v>
      </c>
      <c r="I4943" t="str">
        <v>NULL</v>
      </c>
      <c r="J4943" t="str">
        <v>CALICUT</v>
      </c>
      <c r="K4943" t="str">
        <v>IN</v>
      </c>
      <c r="L4943" t="str">
        <v>KL</v>
      </c>
      <c r="M4943" t="str">
        <v>NULL</v>
      </c>
      <c r="N4943" t="str">
        <v>NULL</v>
      </c>
    </row>
    <row r="4944">
      <c r="A4944" t="str">
        <v>KE2021016</v>
      </c>
      <c r="B4944" t="str">
        <v>B</v>
      </c>
      <c r="C4944" t="str">
        <v>JIJILA K V</v>
      </c>
      <c r="D4944" t="str">
        <v>NULL</v>
      </c>
      <c r="E4944" t="str">
        <v>NULL</v>
      </c>
      <c r="F4944" t="str">
        <v>NULL</v>
      </c>
      <c r="G4944" t="str">
        <v>NULL</v>
      </c>
      <c r="H4944" t="str">
        <v>KL</v>
      </c>
      <c r="I4944" t="str">
        <v>NULL</v>
      </c>
      <c r="J4944" t="str">
        <v>CALICUT</v>
      </c>
      <c r="K4944" t="str">
        <v>IN</v>
      </c>
      <c r="L4944" t="str">
        <v>KL</v>
      </c>
      <c r="M4944" t="str">
        <v>NULL</v>
      </c>
      <c r="N4944" t="str">
        <v>NULL</v>
      </c>
    </row>
    <row r="4945">
      <c r="A4945" t="str">
        <v>KE2021016</v>
      </c>
      <c r="B4945" t="str">
        <v>S</v>
      </c>
      <c r="C4945" t="str">
        <v>JIJILA K V</v>
      </c>
      <c r="D4945" t="str">
        <v>NULL</v>
      </c>
      <c r="E4945" t="str">
        <v>NULL</v>
      </c>
      <c r="F4945" t="str">
        <v>NULL</v>
      </c>
      <c r="G4945" t="str">
        <v>NULL</v>
      </c>
      <c r="H4945" t="str">
        <v>KL</v>
      </c>
      <c r="I4945" t="str">
        <v>NULL</v>
      </c>
      <c r="J4945" t="str">
        <v>CALICUT</v>
      </c>
      <c r="K4945" t="str">
        <v>IN</v>
      </c>
      <c r="L4945" t="str">
        <v>KL</v>
      </c>
      <c r="M4945" t="str">
        <v>NULL</v>
      </c>
      <c r="N4945" t="str">
        <v>NULL</v>
      </c>
    </row>
    <row r="4946">
      <c r="A4946" t="str">
        <v>KE2021017</v>
      </c>
      <c r="B4946" t="str">
        <v>B</v>
      </c>
      <c r="C4946" t="str">
        <v>VISHAL VP</v>
      </c>
      <c r="D4946" t="str">
        <v>NULL</v>
      </c>
      <c r="E4946" t="str">
        <v>NULL</v>
      </c>
      <c r="F4946" t="str">
        <v>NULL</v>
      </c>
      <c r="G4946" t="str">
        <v>NULL</v>
      </c>
      <c r="H4946" t="str">
        <v>KL</v>
      </c>
      <c r="I4946" t="str">
        <v>NULL</v>
      </c>
      <c r="J4946" t="str">
        <v>ATTINGAL</v>
      </c>
      <c r="K4946" t="str">
        <v>IN</v>
      </c>
      <c r="L4946" t="str">
        <v>KL</v>
      </c>
      <c r="M4946" t="str">
        <v>NULL</v>
      </c>
      <c r="N4946" t="str">
        <v>NULL</v>
      </c>
    </row>
    <row r="4947">
      <c r="A4947" t="str">
        <v>KE2021017</v>
      </c>
      <c r="B4947" t="str">
        <v>S</v>
      </c>
      <c r="C4947" t="str">
        <v>VISHAL VP</v>
      </c>
      <c r="D4947" t="str">
        <v>NULL</v>
      </c>
      <c r="E4947" t="str">
        <v>NULL</v>
      </c>
      <c r="F4947" t="str">
        <v>NULL</v>
      </c>
      <c r="G4947" t="str">
        <v>NULL</v>
      </c>
      <c r="H4947" t="str">
        <v>KL</v>
      </c>
      <c r="I4947" t="str">
        <v>NULL</v>
      </c>
      <c r="J4947" t="str">
        <v>ATTINGAL</v>
      </c>
      <c r="K4947" t="str">
        <v>IN</v>
      </c>
      <c r="L4947" t="str">
        <v>KL</v>
      </c>
      <c r="M4947" t="str">
        <v>NULL</v>
      </c>
      <c r="N4947" t="str">
        <v>NULL</v>
      </c>
    </row>
    <row r="4948">
      <c r="A4948" t="str">
        <v>KE2021018</v>
      </c>
      <c r="B4948" t="str">
        <v>B</v>
      </c>
      <c r="C4948" t="str">
        <v>RAHUL RAJ</v>
      </c>
      <c r="D4948" t="str">
        <v>NULL</v>
      </c>
      <c r="E4948" t="str">
        <v>NULL</v>
      </c>
      <c r="F4948" t="str">
        <v>NULL</v>
      </c>
      <c r="G4948" t="str">
        <v>NULL</v>
      </c>
      <c r="H4948" t="str">
        <v>KL</v>
      </c>
      <c r="I4948" t="str">
        <v>NULL</v>
      </c>
      <c r="J4948" t="str">
        <v>ATTINGAL</v>
      </c>
      <c r="K4948" t="str">
        <v>IN</v>
      </c>
      <c r="L4948" t="str">
        <v>KL</v>
      </c>
      <c r="M4948" t="str">
        <v>NULL</v>
      </c>
      <c r="N4948" t="str">
        <v>NULL</v>
      </c>
    </row>
    <row r="4949">
      <c r="A4949" t="str">
        <v>KE2021018</v>
      </c>
      <c r="B4949" t="str">
        <v>S</v>
      </c>
      <c r="C4949" t="str">
        <v>RAHUL RAJ</v>
      </c>
      <c r="D4949" t="str">
        <v>NULL</v>
      </c>
      <c r="E4949" t="str">
        <v>NULL</v>
      </c>
      <c r="F4949" t="str">
        <v>NULL</v>
      </c>
      <c r="G4949" t="str">
        <v>NULL</v>
      </c>
      <c r="H4949" t="str">
        <v>KL</v>
      </c>
      <c r="I4949" t="str">
        <v>NULL</v>
      </c>
      <c r="J4949" t="str">
        <v>ATTINGAL</v>
      </c>
      <c r="K4949" t="str">
        <v>IN</v>
      </c>
      <c r="L4949" t="str">
        <v>KL</v>
      </c>
      <c r="M4949" t="str">
        <v>NULL</v>
      </c>
      <c r="N4949" t="str">
        <v>NULL</v>
      </c>
    </row>
    <row r="4950">
      <c r="A4950" t="str">
        <v>KE2021019</v>
      </c>
      <c r="B4950" t="str">
        <v>B</v>
      </c>
      <c r="C4950" t="str">
        <v>DEEPAK V UNNITHAN</v>
      </c>
      <c r="D4950" t="str">
        <v>NULL</v>
      </c>
      <c r="E4950" t="str">
        <v>NULL</v>
      </c>
      <c r="F4950" t="str">
        <v>NULL</v>
      </c>
      <c r="G4950" t="str">
        <v>NULL</v>
      </c>
      <c r="H4950" t="str">
        <v>KL</v>
      </c>
      <c r="I4950" t="str">
        <v>NULL</v>
      </c>
      <c r="J4950" t="str">
        <v>COCHIN</v>
      </c>
      <c r="K4950" t="str">
        <v>IN</v>
      </c>
      <c r="L4950" t="str">
        <v>KL</v>
      </c>
      <c r="M4950" t="str">
        <v>NULL</v>
      </c>
      <c r="N4950" t="str">
        <v>NULL</v>
      </c>
    </row>
    <row r="4951">
      <c r="A4951" t="str">
        <v>KE2021019</v>
      </c>
      <c r="B4951" t="str">
        <v>S</v>
      </c>
      <c r="C4951" t="str">
        <v>DEEPAK V UNNITHAN</v>
      </c>
      <c r="D4951" t="str">
        <v>NULL</v>
      </c>
      <c r="E4951" t="str">
        <v>NULL</v>
      </c>
      <c r="F4951" t="str">
        <v>NULL</v>
      </c>
      <c r="G4951" t="str">
        <v>NULL</v>
      </c>
      <c r="H4951" t="str">
        <v>KL</v>
      </c>
      <c r="I4951" t="str">
        <v>NULL</v>
      </c>
      <c r="J4951" t="str">
        <v>COCHIN</v>
      </c>
      <c r="K4951" t="str">
        <v>IN</v>
      </c>
      <c r="L4951" t="str">
        <v>KL</v>
      </c>
      <c r="M4951" t="str">
        <v>NULL</v>
      </c>
      <c r="N4951" t="str">
        <v>NULL</v>
      </c>
    </row>
    <row r="4952">
      <c r="A4952" t="str">
        <v>KE2021020</v>
      </c>
      <c r="B4952" t="str">
        <v>B</v>
      </c>
      <c r="C4952" t="str">
        <v>VISHNU DALTON</v>
      </c>
      <c r="D4952" t="str">
        <v>NULL</v>
      </c>
      <c r="E4952" t="str">
        <v>NULL</v>
      </c>
      <c r="F4952" t="str">
        <v>NULL</v>
      </c>
      <c r="G4952" t="str">
        <v>NULL</v>
      </c>
      <c r="H4952" t="str">
        <v>KL</v>
      </c>
      <c r="I4952" t="str">
        <v>NULL</v>
      </c>
      <c r="J4952" t="str">
        <v>COCHIN</v>
      </c>
      <c r="K4952" t="str">
        <v>IN</v>
      </c>
      <c r="L4952" t="str">
        <v>KL</v>
      </c>
      <c r="M4952" t="str">
        <v>NULL</v>
      </c>
      <c r="N4952" t="str">
        <v>NULL</v>
      </c>
    </row>
    <row r="4953">
      <c r="A4953" t="str">
        <v>KE2021020</v>
      </c>
      <c r="B4953" t="str">
        <v>S</v>
      </c>
      <c r="C4953" t="str">
        <v>VISHNU DALTON</v>
      </c>
      <c r="D4953" t="str">
        <v>NULL</v>
      </c>
      <c r="E4953" t="str">
        <v>NULL</v>
      </c>
      <c r="F4953" t="str">
        <v>NULL</v>
      </c>
      <c r="G4953" t="str">
        <v>NULL</v>
      </c>
      <c r="H4953" t="str">
        <v>KL</v>
      </c>
      <c r="I4953" t="str">
        <v>NULL</v>
      </c>
      <c r="J4953" t="str">
        <v>COCHIN</v>
      </c>
      <c r="K4953" t="str">
        <v>IN</v>
      </c>
      <c r="L4953" t="str">
        <v>KL</v>
      </c>
      <c r="M4953" t="str">
        <v>NULL</v>
      </c>
      <c r="N4953" t="str">
        <v>NULL</v>
      </c>
    </row>
    <row r="4954">
      <c r="A4954" t="str">
        <v>KE2021021</v>
      </c>
      <c r="B4954" t="str">
        <v>B</v>
      </c>
      <c r="C4954" t="str">
        <v>RAJUMON SR</v>
      </c>
      <c r="D4954" t="str">
        <v>NULL</v>
      </c>
      <c r="E4954" t="str">
        <v>NULL</v>
      </c>
      <c r="F4954" t="str">
        <v>NULL</v>
      </c>
      <c r="G4954" t="str">
        <v>NULL</v>
      </c>
      <c r="H4954" t="str">
        <v>KL</v>
      </c>
      <c r="I4954" t="str">
        <v>NULL</v>
      </c>
      <c r="J4954" t="str">
        <v>COCHIN</v>
      </c>
      <c r="K4954" t="str">
        <v>IN</v>
      </c>
      <c r="L4954" t="str">
        <v>KL</v>
      </c>
      <c r="M4954" t="str">
        <v>NULL</v>
      </c>
      <c r="N4954" t="str">
        <v>NULL</v>
      </c>
    </row>
    <row r="4955">
      <c r="A4955" t="str">
        <v>KE2021021</v>
      </c>
      <c r="B4955" t="str">
        <v>S</v>
      </c>
      <c r="C4955" t="str">
        <v>RAJUMON SR</v>
      </c>
      <c r="D4955" t="str">
        <v>NULL</v>
      </c>
      <c r="E4955" t="str">
        <v>NULL</v>
      </c>
      <c r="F4955" t="str">
        <v>NULL</v>
      </c>
      <c r="G4955" t="str">
        <v>NULL</v>
      </c>
      <c r="H4955" t="str">
        <v>KL</v>
      </c>
      <c r="I4955" t="str">
        <v>NULL</v>
      </c>
      <c r="J4955" t="str">
        <v>COCHIN</v>
      </c>
      <c r="K4955" t="str">
        <v>IN</v>
      </c>
      <c r="L4955" t="str">
        <v>KL</v>
      </c>
      <c r="M4955" t="str">
        <v>NULL</v>
      </c>
      <c r="N4955" t="str">
        <v>NULL</v>
      </c>
    </row>
    <row r="4956">
      <c r="A4956" t="str">
        <v>KE2021022</v>
      </c>
      <c r="B4956" t="str">
        <v>B</v>
      </c>
      <c r="C4956" t="str">
        <v>SENCHU SEBASTIAN</v>
      </c>
      <c r="D4956" t="str">
        <v>NULL</v>
      </c>
      <c r="E4956" t="str">
        <v>NULL</v>
      </c>
      <c r="F4956" t="str">
        <v>NULL</v>
      </c>
      <c r="G4956" t="str">
        <v>NULL</v>
      </c>
      <c r="H4956" t="str">
        <v>KL</v>
      </c>
      <c r="I4956" t="str">
        <v>NULL</v>
      </c>
      <c r="J4956" t="str">
        <v>COCHIN</v>
      </c>
      <c r="K4956" t="str">
        <v>IN</v>
      </c>
      <c r="L4956" t="str">
        <v>KL</v>
      </c>
      <c r="M4956" t="str">
        <v>NULL</v>
      </c>
      <c r="N4956" t="str">
        <v>NULL</v>
      </c>
    </row>
    <row r="4957">
      <c r="A4957" t="str">
        <v>KE2021022</v>
      </c>
      <c r="B4957" t="str">
        <v>S</v>
      </c>
      <c r="C4957" t="str">
        <v>SENCHU SEBASTIAN</v>
      </c>
      <c r="D4957" t="str">
        <v>NULL</v>
      </c>
      <c r="E4957" t="str">
        <v>NULL</v>
      </c>
      <c r="F4957" t="str">
        <v>NULL</v>
      </c>
      <c r="G4957" t="str">
        <v>NULL</v>
      </c>
      <c r="H4957" t="str">
        <v>KL</v>
      </c>
      <c r="I4957" t="str">
        <v>NULL</v>
      </c>
      <c r="J4957" t="str">
        <v>COCHIN</v>
      </c>
      <c r="K4957" t="str">
        <v>IN</v>
      </c>
      <c r="L4957" t="str">
        <v>KL</v>
      </c>
      <c r="M4957" t="str">
        <v>NULL</v>
      </c>
      <c r="N4957" t="str">
        <v>NULL</v>
      </c>
    </row>
    <row r="4958">
      <c r="A4958" t="str">
        <v>KE2021023</v>
      </c>
      <c r="B4958" t="str">
        <v>B</v>
      </c>
      <c r="C4958" t="str">
        <v>RAJEEV R</v>
      </c>
      <c r="D4958" t="str">
        <v>NULL</v>
      </c>
      <c r="E4958" t="str">
        <v>NULL</v>
      </c>
      <c r="F4958" t="str">
        <v>NULL</v>
      </c>
      <c r="G4958" t="str">
        <v>NULL</v>
      </c>
      <c r="H4958" t="str">
        <v>KL</v>
      </c>
      <c r="I4958" t="str">
        <v>NULL</v>
      </c>
      <c r="J4958" t="str">
        <v>COCHIN</v>
      </c>
      <c r="K4958" t="str">
        <v>IN</v>
      </c>
      <c r="L4958" t="str">
        <v>KL</v>
      </c>
      <c r="M4958" t="str">
        <v>NULL</v>
      </c>
      <c r="N4958" t="str">
        <v>NULL</v>
      </c>
    </row>
    <row r="4959">
      <c r="A4959" t="str">
        <v>KE2021023</v>
      </c>
      <c r="B4959" t="str">
        <v>S</v>
      </c>
      <c r="C4959" t="str">
        <v>RAJEEV R</v>
      </c>
      <c r="D4959" t="str">
        <v>NULL</v>
      </c>
      <c r="E4959" t="str">
        <v>NULL</v>
      </c>
      <c r="F4959" t="str">
        <v>NULL</v>
      </c>
      <c r="G4959" t="str">
        <v>NULL</v>
      </c>
      <c r="H4959" t="str">
        <v>KL</v>
      </c>
      <c r="I4959" t="str">
        <v>NULL</v>
      </c>
      <c r="J4959" t="str">
        <v>COCHIN</v>
      </c>
      <c r="K4959" t="str">
        <v>IN</v>
      </c>
      <c r="L4959" t="str">
        <v>KL</v>
      </c>
      <c r="M4959" t="str">
        <v>NULL</v>
      </c>
      <c r="N4959" t="str">
        <v>NULL</v>
      </c>
    </row>
    <row r="4960">
      <c r="A4960" t="str">
        <v>KE2021024</v>
      </c>
      <c r="B4960" t="str">
        <v>B</v>
      </c>
      <c r="C4960" t="str">
        <v>SHYAM S</v>
      </c>
      <c r="D4960" t="str">
        <v>NULL</v>
      </c>
      <c r="E4960" t="str">
        <v>NULL</v>
      </c>
      <c r="F4960" t="str">
        <v>NULL</v>
      </c>
      <c r="G4960" t="str">
        <v>NULL</v>
      </c>
      <c r="H4960" t="str">
        <v>KL</v>
      </c>
      <c r="I4960" t="str">
        <v>NULL</v>
      </c>
      <c r="J4960" t="str">
        <v>COCHIN</v>
      </c>
      <c r="K4960" t="str">
        <v>IN</v>
      </c>
      <c r="L4960" t="str">
        <v>KL</v>
      </c>
      <c r="M4960" t="str">
        <v>NULL</v>
      </c>
      <c r="N4960" t="str">
        <v>NULL</v>
      </c>
    </row>
    <row r="4961">
      <c r="A4961" t="str">
        <v>KE2021024</v>
      </c>
      <c r="B4961" t="str">
        <v>S</v>
      </c>
      <c r="C4961" t="str">
        <v>SHYAM S</v>
      </c>
      <c r="D4961" t="str">
        <v>NULL</v>
      </c>
      <c r="E4961" t="str">
        <v>NULL</v>
      </c>
      <c r="F4961" t="str">
        <v>NULL</v>
      </c>
      <c r="G4961" t="str">
        <v>NULL</v>
      </c>
      <c r="H4961" t="str">
        <v>KL</v>
      </c>
      <c r="I4961" t="str">
        <v>NULL</v>
      </c>
      <c r="J4961" t="str">
        <v>COCHIN</v>
      </c>
      <c r="K4961" t="str">
        <v>IN</v>
      </c>
      <c r="L4961" t="str">
        <v>KL</v>
      </c>
      <c r="M4961" t="str">
        <v>NULL</v>
      </c>
      <c r="N4961" t="str">
        <v>NULL</v>
      </c>
    </row>
    <row r="4962">
      <c r="A4962" t="str">
        <v>KE2021025</v>
      </c>
      <c r="B4962" t="str">
        <v>B</v>
      </c>
      <c r="C4962" t="str">
        <v>AKHIL P</v>
      </c>
      <c r="D4962" t="str">
        <v>NULL</v>
      </c>
      <c r="E4962" t="str">
        <v>NULL</v>
      </c>
      <c r="F4962" t="str">
        <v>NULL</v>
      </c>
      <c r="G4962" t="str">
        <v>NULL</v>
      </c>
      <c r="H4962" t="str">
        <v>KL</v>
      </c>
      <c r="I4962" t="str">
        <v>NULL</v>
      </c>
      <c r="J4962" t="str">
        <v>COCHIN</v>
      </c>
      <c r="K4962" t="str">
        <v>IN</v>
      </c>
      <c r="L4962" t="str">
        <v>KL</v>
      </c>
      <c r="M4962" t="str">
        <v>NULL</v>
      </c>
      <c r="N4962" t="str">
        <v>NULL</v>
      </c>
    </row>
    <row r="4963">
      <c r="A4963" t="str">
        <v>KE2021025</v>
      </c>
      <c r="B4963" t="str">
        <v>S</v>
      </c>
      <c r="C4963" t="str">
        <v>AKHIL P</v>
      </c>
      <c r="D4963" t="str">
        <v>NULL</v>
      </c>
      <c r="E4963" t="str">
        <v>NULL</v>
      </c>
      <c r="F4963" t="str">
        <v>NULL</v>
      </c>
      <c r="G4963" t="str">
        <v>NULL</v>
      </c>
      <c r="H4963" t="str">
        <v>KL</v>
      </c>
      <c r="I4963" t="str">
        <v>NULL</v>
      </c>
      <c r="J4963" t="str">
        <v>COCHIN</v>
      </c>
      <c r="K4963" t="str">
        <v>IN</v>
      </c>
      <c r="L4963" t="str">
        <v>KL</v>
      </c>
      <c r="M4963" t="str">
        <v>NULL</v>
      </c>
      <c r="N4963" t="str">
        <v>NULL</v>
      </c>
    </row>
    <row r="4964">
      <c r="A4964" t="str">
        <v>KE2021026</v>
      </c>
      <c r="B4964" t="str">
        <v>B</v>
      </c>
      <c r="C4964" t="str">
        <v>KALIDAS V K</v>
      </c>
      <c r="D4964" t="str">
        <v>NULL</v>
      </c>
      <c r="E4964" t="str">
        <v>NULL</v>
      </c>
      <c r="F4964" t="str">
        <v>NULL</v>
      </c>
      <c r="G4964" t="str">
        <v>NULL</v>
      </c>
      <c r="H4964" t="str">
        <v>KL</v>
      </c>
      <c r="I4964" t="str">
        <v>NULL</v>
      </c>
      <c r="J4964" t="str">
        <v>CALICUT</v>
      </c>
      <c r="K4964" t="str">
        <v>IN</v>
      </c>
      <c r="L4964" t="str">
        <v>KL</v>
      </c>
      <c r="M4964" t="str">
        <v>NULL</v>
      </c>
      <c r="N4964" t="str">
        <v>NULL</v>
      </c>
    </row>
    <row r="4965">
      <c r="A4965" t="str">
        <v>KE2021026</v>
      </c>
      <c r="B4965" t="str">
        <v>S</v>
      </c>
      <c r="C4965" t="str">
        <v>KALIDAS V K</v>
      </c>
      <c r="D4965" t="str">
        <v>NULL</v>
      </c>
      <c r="E4965" t="str">
        <v>NULL</v>
      </c>
      <c r="F4965" t="str">
        <v>NULL</v>
      </c>
      <c r="G4965" t="str">
        <v>NULL</v>
      </c>
      <c r="H4965" t="str">
        <v>KL</v>
      </c>
      <c r="I4965" t="str">
        <v>NULL</v>
      </c>
      <c r="J4965" t="str">
        <v>CALICUT</v>
      </c>
      <c r="K4965" t="str">
        <v>IN</v>
      </c>
      <c r="L4965" t="str">
        <v>KL</v>
      </c>
      <c r="M4965" t="str">
        <v>NULL</v>
      </c>
      <c r="N4965" t="str">
        <v>NULL</v>
      </c>
    </row>
    <row r="4966">
      <c r="A4966" t="str">
        <v>KE2021027</v>
      </c>
      <c r="B4966" t="str">
        <v>B</v>
      </c>
      <c r="C4966" t="str">
        <v>SREEJITH K</v>
      </c>
      <c r="D4966" t="str">
        <v>NULL</v>
      </c>
      <c r="E4966" t="str">
        <v>NULL</v>
      </c>
      <c r="F4966" t="str">
        <v>NULL</v>
      </c>
      <c r="G4966" t="str">
        <v>NULL</v>
      </c>
      <c r="H4966" t="str">
        <v>KL</v>
      </c>
      <c r="I4966" t="str">
        <v>NULL</v>
      </c>
      <c r="J4966" t="str">
        <v>CALICUT</v>
      </c>
      <c r="K4966" t="str">
        <v>IN</v>
      </c>
      <c r="L4966" t="str">
        <v>KL</v>
      </c>
      <c r="M4966" t="str">
        <v>NULL</v>
      </c>
      <c r="N4966" t="str">
        <v>NULL</v>
      </c>
    </row>
    <row r="4967">
      <c r="A4967" t="str">
        <v>KE2021027</v>
      </c>
      <c r="B4967" t="str">
        <v>S</v>
      </c>
      <c r="C4967" t="str">
        <v>SREEJITH K</v>
      </c>
      <c r="D4967" t="str">
        <v>NULL</v>
      </c>
      <c r="E4967" t="str">
        <v>NULL</v>
      </c>
      <c r="F4967" t="str">
        <v>NULL</v>
      </c>
      <c r="G4967" t="str">
        <v>NULL</v>
      </c>
      <c r="H4967" t="str">
        <v>KL</v>
      </c>
      <c r="I4967" t="str">
        <v>NULL</v>
      </c>
      <c r="J4967" t="str">
        <v>CALICUT</v>
      </c>
      <c r="K4967" t="str">
        <v>IN</v>
      </c>
      <c r="L4967" t="str">
        <v>KL</v>
      </c>
      <c r="M4967" t="str">
        <v>NULL</v>
      </c>
      <c r="N4967" t="str">
        <v>NULL</v>
      </c>
    </row>
    <row r="4968">
      <c r="A4968" t="str">
        <v>KE2021028</v>
      </c>
      <c r="B4968" t="str">
        <v>B</v>
      </c>
      <c r="C4968" t="str">
        <v>VISHNU SURESH</v>
      </c>
      <c r="D4968" t="str">
        <v>NULL</v>
      </c>
      <c r="E4968" t="str">
        <v>NULL</v>
      </c>
      <c r="F4968" t="str">
        <v>NULL</v>
      </c>
      <c r="G4968" t="str">
        <v>NULL</v>
      </c>
      <c r="H4968" t="str">
        <v>KL</v>
      </c>
      <c r="I4968" t="str">
        <v>NULL</v>
      </c>
      <c r="J4968" t="str">
        <v>THIRUVALLA</v>
      </c>
      <c r="K4968" t="str">
        <v>IN</v>
      </c>
      <c r="L4968" t="str">
        <v>KL</v>
      </c>
      <c r="M4968" t="str">
        <v>NULL</v>
      </c>
      <c r="N4968" t="str">
        <v>NULL</v>
      </c>
    </row>
    <row r="4969">
      <c r="A4969" t="str">
        <v>KE2021028</v>
      </c>
      <c r="B4969" t="str">
        <v>S</v>
      </c>
      <c r="C4969" t="str">
        <v>VISHNU SURESH</v>
      </c>
      <c r="D4969" t="str">
        <v>NULL</v>
      </c>
      <c r="E4969" t="str">
        <v>NULL</v>
      </c>
      <c r="F4969" t="str">
        <v>NULL</v>
      </c>
      <c r="G4969" t="str">
        <v>NULL</v>
      </c>
      <c r="H4969" t="str">
        <v>KL</v>
      </c>
      <c r="I4969" t="str">
        <v>NULL</v>
      </c>
      <c r="J4969" t="str">
        <v>THIRUVALLA</v>
      </c>
      <c r="K4969" t="str">
        <v>IN</v>
      </c>
      <c r="L4969" t="str">
        <v>KL</v>
      </c>
      <c r="M4969" t="str">
        <v>NULL</v>
      </c>
      <c r="N4969" t="str">
        <v>NULL</v>
      </c>
    </row>
    <row r="4970">
      <c r="A4970" t="str">
        <v>KE2021029</v>
      </c>
      <c r="B4970" t="str">
        <v>B</v>
      </c>
      <c r="C4970" t="str">
        <v>HIJESH PV</v>
      </c>
      <c r="D4970" t="str">
        <v>NULL</v>
      </c>
      <c r="E4970" t="str">
        <v>NULL</v>
      </c>
      <c r="F4970" t="str">
        <v>NULL</v>
      </c>
      <c r="G4970" t="str">
        <v>NULL</v>
      </c>
      <c r="H4970" t="str">
        <v>KL</v>
      </c>
      <c r="I4970" t="str">
        <v>NULL</v>
      </c>
      <c r="J4970" t="str">
        <v>KANNUR</v>
      </c>
      <c r="K4970" t="str">
        <v>IN</v>
      </c>
      <c r="L4970" t="str">
        <v>KL</v>
      </c>
      <c r="M4970" t="str">
        <v>NULL</v>
      </c>
      <c r="N4970" t="str">
        <v>NULL</v>
      </c>
    </row>
    <row r="4971">
      <c r="A4971" t="str">
        <v>KE2021029</v>
      </c>
      <c r="B4971" t="str">
        <v>S</v>
      </c>
      <c r="C4971" t="str">
        <v>HIJESH PV</v>
      </c>
      <c r="D4971" t="str">
        <v>NULL</v>
      </c>
      <c r="E4971" t="str">
        <v>NULL</v>
      </c>
      <c r="F4971" t="str">
        <v>NULL</v>
      </c>
      <c r="G4971" t="str">
        <v>NULL</v>
      </c>
      <c r="H4971" t="str">
        <v>KL</v>
      </c>
      <c r="I4971" t="str">
        <v>NULL</v>
      </c>
      <c r="J4971" t="str">
        <v>KANNUR</v>
      </c>
      <c r="K4971" t="str">
        <v>IN</v>
      </c>
      <c r="L4971" t="str">
        <v>KL</v>
      </c>
      <c r="M4971" t="str">
        <v>NULL</v>
      </c>
      <c r="N4971" t="str">
        <v>NULL</v>
      </c>
    </row>
    <row r="4972">
      <c r="A4972" t="str">
        <v>KE2021030</v>
      </c>
      <c r="B4972" t="str">
        <v>B</v>
      </c>
      <c r="C4972" t="str">
        <v>AMAL N</v>
      </c>
      <c r="D4972" t="str">
        <v>NULL</v>
      </c>
      <c r="E4972" t="str">
        <v>NULL</v>
      </c>
      <c r="F4972" t="str">
        <v>NULL</v>
      </c>
      <c r="G4972" t="str">
        <v>NULL</v>
      </c>
      <c r="H4972" t="str">
        <v>KL</v>
      </c>
      <c r="I4972" t="str">
        <v>NULL</v>
      </c>
      <c r="J4972" t="str">
        <v>KANNUR</v>
      </c>
      <c r="K4972" t="str">
        <v>IN</v>
      </c>
      <c r="L4972" t="str">
        <v>KL</v>
      </c>
      <c r="M4972" t="str">
        <v>NULL</v>
      </c>
      <c r="N4972" t="str">
        <v>NULL</v>
      </c>
    </row>
    <row r="4973">
      <c r="A4973" t="str">
        <v>KE2021030</v>
      </c>
      <c r="B4973" t="str">
        <v>S</v>
      </c>
      <c r="C4973" t="str">
        <v>AMAL N</v>
      </c>
      <c r="D4973" t="str">
        <v>NULL</v>
      </c>
      <c r="E4973" t="str">
        <v>NULL</v>
      </c>
      <c r="F4973" t="str">
        <v>NULL</v>
      </c>
      <c r="G4973" t="str">
        <v>NULL</v>
      </c>
      <c r="H4973" t="str">
        <v>KL</v>
      </c>
      <c r="I4973" t="str">
        <v>NULL</v>
      </c>
      <c r="J4973" t="str">
        <v>KANNUR</v>
      </c>
      <c r="K4973" t="str">
        <v>IN</v>
      </c>
      <c r="L4973" t="str">
        <v>KL</v>
      </c>
      <c r="M4973" t="str">
        <v>NULL</v>
      </c>
      <c r="N4973" t="str">
        <v>NULL</v>
      </c>
    </row>
    <row r="4974">
      <c r="A4974" t="str">
        <v>KE2021031</v>
      </c>
      <c r="B4974" t="str">
        <v>B</v>
      </c>
      <c r="C4974" t="str">
        <v>VAISHAK SHANKAR</v>
      </c>
      <c r="D4974" t="str">
        <v>NULL</v>
      </c>
      <c r="E4974" t="str">
        <v>NULL</v>
      </c>
      <c r="F4974" t="str">
        <v>NULL</v>
      </c>
      <c r="G4974" t="str">
        <v>NULL</v>
      </c>
      <c r="H4974" t="str">
        <v>KL</v>
      </c>
      <c r="I4974" t="str">
        <v>NULL</v>
      </c>
      <c r="J4974" t="str">
        <v>KANNUR</v>
      </c>
      <c r="K4974" t="str">
        <v>IN</v>
      </c>
      <c r="L4974" t="str">
        <v>KL</v>
      </c>
      <c r="M4974" t="str">
        <v>NULL</v>
      </c>
      <c r="N4974" t="str">
        <v>NULL</v>
      </c>
    </row>
    <row r="4975">
      <c r="A4975" t="str">
        <v>KE2021031</v>
      </c>
      <c r="B4975" t="str">
        <v>S</v>
      </c>
      <c r="C4975" t="str">
        <v>VAISHAK SHANKAR</v>
      </c>
      <c r="D4975" t="str">
        <v>NULL</v>
      </c>
      <c r="E4975" t="str">
        <v>NULL</v>
      </c>
      <c r="F4975" t="str">
        <v>NULL</v>
      </c>
      <c r="G4975" t="str">
        <v>NULL</v>
      </c>
      <c r="H4975" t="str">
        <v>KL</v>
      </c>
      <c r="I4975" t="str">
        <v>NULL</v>
      </c>
      <c r="J4975" t="str">
        <v>KANNUR</v>
      </c>
      <c r="K4975" t="str">
        <v>IN</v>
      </c>
      <c r="L4975" t="str">
        <v>KL</v>
      </c>
      <c r="M4975" t="str">
        <v>NULL</v>
      </c>
      <c r="N4975" t="str">
        <v>NULL</v>
      </c>
    </row>
    <row r="4976">
      <c r="A4976" t="str">
        <v>KE2021032</v>
      </c>
      <c r="B4976" t="str">
        <v>B</v>
      </c>
      <c r="C4976" t="str">
        <v>SHEBIN BABU</v>
      </c>
      <c r="D4976" t="str">
        <v>NULL</v>
      </c>
      <c r="E4976" t="str">
        <v>NULL</v>
      </c>
      <c r="F4976" t="str">
        <v>NULL</v>
      </c>
      <c r="G4976" t="str">
        <v>NULL</v>
      </c>
      <c r="H4976" t="str">
        <v>KL</v>
      </c>
      <c r="I4976" t="str">
        <v>NULL</v>
      </c>
      <c r="J4976" t="str">
        <v>CALICUT</v>
      </c>
      <c r="K4976" t="str">
        <v>IN</v>
      </c>
      <c r="L4976" t="str">
        <v>KL</v>
      </c>
      <c r="M4976" t="str">
        <v>NULL</v>
      </c>
      <c r="N4976" t="str">
        <v>NULL</v>
      </c>
    </row>
    <row r="4977">
      <c r="A4977" t="str">
        <v>KE2021032</v>
      </c>
      <c r="B4977" t="str">
        <v>S</v>
      </c>
      <c r="C4977" t="str">
        <v>SHEBIN BABU</v>
      </c>
      <c r="D4977" t="str">
        <v>NULL</v>
      </c>
      <c r="E4977" t="str">
        <v>NULL</v>
      </c>
      <c r="F4977" t="str">
        <v>NULL</v>
      </c>
      <c r="G4977" t="str">
        <v>NULL</v>
      </c>
      <c r="H4977" t="str">
        <v>KL</v>
      </c>
      <c r="I4977" t="str">
        <v>NULL</v>
      </c>
      <c r="J4977" t="str">
        <v>CALICUT</v>
      </c>
      <c r="K4977" t="str">
        <v>IN</v>
      </c>
      <c r="L4977" t="str">
        <v>KL</v>
      </c>
      <c r="M4977" t="str">
        <v>NULL</v>
      </c>
      <c r="N4977" t="str">
        <v>NULL</v>
      </c>
    </row>
    <row r="4978">
      <c r="A4978" t="str">
        <v>KE2021033</v>
      </c>
      <c r="B4978" t="str">
        <v>B</v>
      </c>
      <c r="C4978" t="str">
        <v>JITHIN P</v>
      </c>
      <c r="D4978" t="str">
        <v>NULL</v>
      </c>
      <c r="E4978" t="str">
        <v>NULL</v>
      </c>
      <c r="F4978" t="str">
        <v>NULL</v>
      </c>
      <c r="G4978" t="str">
        <v>NULL</v>
      </c>
      <c r="H4978" t="str">
        <v>KL</v>
      </c>
      <c r="I4978" t="str">
        <v>NULL</v>
      </c>
      <c r="J4978" t="str">
        <v>CALICUT</v>
      </c>
      <c r="K4978" t="str">
        <v>IN</v>
      </c>
      <c r="L4978" t="str">
        <v>KL</v>
      </c>
      <c r="M4978" t="str">
        <v>NULL</v>
      </c>
      <c r="N4978" t="str">
        <v>NULL</v>
      </c>
    </row>
    <row r="4979">
      <c r="A4979" t="str">
        <v>KE2021033</v>
      </c>
      <c r="B4979" t="str">
        <v>S</v>
      </c>
      <c r="C4979" t="str">
        <v>JITHIN P</v>
      </c>
      <c r="D4979" t="str">
        <v>NULL</v>
      </c>
      <c r="E4979" t="str">
        <v>NULL</v>
      </c>
      <c r="F4979" t="str">
        <v>NULL</v>
      </c>
      <c r="G4979" t="str">
        <v>NULL</v>
      </c>
      <c r="H4979" t="str">
        <v>KL</v>
      </c>
      <c r="I4979" t="str">
        <v>NULL</v>
      </c>
      <c r="J4979" t="str">
        <v>CALICUT</v>
      </c>
      <c r="K4979" t="str">
        <v>IN</v>
      </c>
      <c r="L4979" t="str">
        <v>KL</v>
      </c>
      <c r="M4979" t="str">
        <v>NULL</v>
      </c>
      <c r="N4979" t="str">
        <v>NULL</v>
      </c>
    </row>
    <row r="4980">
      <c r="A4980" t="str">
        <v>KE2021034</v>
      </c>
      <c r="B4980" t="str">
        <v>B</v>
      </c>
      <c r="C4980" t="str">
        <v>ANOOP C</v>
      </c>
      <c r="D4980" t="str">
        <v>NULL</v>
      </c>
      <c r="E4980" t="str">
        <v>NULL</v>
      </c>
      <c r="F4980" t="str">
        <v>NULL</v>
      </c>
      <c r="G4980" t="str">
        <v>NULL</v>
      </c>
      <c r="H4980" t="str">
        <v>KL</v>
      </c>
      <c r="I4980" t="str">
        <v>NULL</v>
      </c>
      <c r="J4980" t="str">
        <v>CALICUT</v>
      </c>
      <c r="K4980" t="str">
        <v>IN</v>
      </c>
      <c r="L4980" t="str">
        <v>KL</v>
      </c>
      <c r="M4980" t="str">
        <v>NULL</v>
      </c>
      <c r="N4980" t="str">
        <v>NULL</v>
      </c>
    </row>
    <row r="4981">
      <c r="A4981" t="str">
        <v>KE2021034</v>
      </c>
      <c r="B4981" t="str">
        <v>S</v>
      </c>
      <c r="C4981" t="str">
        <v>ANOOP C</v>
      </c>
      <c r="D4981" t="str">
        <v>NULL</v>
      </c>
      <c r="E4981" t="str">
        <v>NULL</v>
      </c>
      <c r="F4981" t="str">
        <v>NULL</v>
      </c>
      <c r="G4981" t="str">
        <v>NULL</v>
      </c>
      <c r="H4981" t="str">
        <v>KL</v>
      </c>
      <c r="I4981" t="str">
        <v>NULL</v>
      </c>
      <c r="J4981" t="str">
        <v>CALICUT</v>
      </c>
      <c r="K4981" t="str">
        <v>IN</v>
      </c>
      <c r="L4981" t="str">
        <v>KL</v>
      </c>
      <c r="M4981" t="str">
        <v>NULL</v>
      </c>
      <c r="N4981" t="str">
        <v>NULL</v>
      </c>
    </row>
    <row r="4982">
      <c r="A4982" t="str">
        <v>KE2021035</v>
      </c>
      <c r="B4982" t="str">
        <v>B</v>
      </c>
      <c r="C4982" t="str">
        <v>ANEESH PP</v>
      </c>
      <c r="D4982" t="str">
        <v>NULL</v>
      </c>
      <c r="E4982" t="str">
        <v>NULL</v>
      </c>
      <c r="F4982" t="str">
        <v>NULL</v>
      </c>
      <c r="G4982" t="str">
        <v>NULL</v>
      </c>
      <c r="H4982" t="str">
        <v>KL</v>
      </c>
      <c r="I4982" t="str">
        <v>NULL</v>
      </c>
      <c r="J4982" t="str">
        <v>WAYANAD</v>
      </c>
      <c r="K4982" t="str">
        <v>IN</v>
      </c>
      <c r="L4982" t="str">
        <v>KL</v>
      </c>
      <c r="M4982" t="str">
        <v>NULL</v>
      </c>
      <c r="N4982" t="str">
        <v>NULL</v>
      </c>
    </row>
    <row r="4983">
      <c r="A4983" t="str">
        <v>KE2021035</v>
      </c>
      <c r="B4983" t="str">
        <v>S</v>
      </c>
      <c r="C4983" t="str">
        <v>ANEESH PP</v>
      </c>
      <c r="D4983" t="str">
        <v>NULL</v>
      </c>
      <c r="E4983" t="str">
        <v>NULL</v>
      </c>
      <c r="F4983" t="str">
        <v>NULL</v>
      </c>
      <c r="G4983" t="str">
        <v>NULL</v>
      </c>
      <c r="H4983" t="str">
        <v>KL</v>
      </c>
      <c r="I4983" t="str">
        <v>NULL</v>
      </c>
      <c r="J4983" t="str">
        <v>WAYANAD</v>
      </c>
      <c r="K4983" t="str">
        <v>IN</v>
      </c>
      <c r="L4983" t="str">
        <v>KL</v>
      </c>
      <c r="M4983" t="str">
        <v>NULL</v>
      </c>
      <c r="N4983" t="str">
        <v>NULL</v>
      </c>
    </row>
    <row r="4984">
      <c r="A4984" t="str">
        <v>KE2021036</v>
      </c>
      <c r="B4984" t="str">
        <v>B</v>
      </c>
      <c r="C4984" t="str">
        <v>WILLWIN WILSON</v>
      </c>
      <c r="D4984" t="str">
        <v>NULL</v>
      </c>
      <c r="E4984" t="str">
        <v>NULL</v>
      </c>
      <c r="F4984" t="str">
        <v>NULL</v>
      </c>
      <c r="G4984" t="str">
        <v>NULL</v>
      </c>
      <c r="H4984" t="str">
        <v>KL</v>
      </c>
      <c r="I4984" t="str">
        <v>NULL</v>
      </c>
      <c r="J4984" t="str">
        <v>WAYANAD</v>
      </c>
      <c r="K4984" t="str">
        <v>IN</v>
      </c>
      <c r="L4984" t="str">
        <v>KL</v>
      </c>
      <c r="M4984" t="str">
        <v>NULL</v>
      </c>
      <c r="N4984" t="str">
        <v>NULL</v>
      </c>
    </row>
    <row r="4985">
      <c r="A4985" t="str">
        <v>KE2021036</v>
      </c>
      <c r="B4985" t="str">
        <v>S</v>
      </c>
      <c r="C4985" t="str">
        <v>WILLWIN WILSON</v>
      </c>
      <c r="D4985" t="str">
        <v>NULL</v>
      </c>
      <c r="E4985" t="str">
        <v>NULL</v>
      </c>
      <c r="F4985" t="str">
        <v>NULL</v>
      </c>
      <c r="G4985" t="str">
        <v>NULL</v>
      </c>
      <c r="H4985" t="str">
        <v>KL</v>
      </c>
      <c r="I4985" t="str">
        <v>NULL</v>
      </c>
      <c r="J4985" t="str">
        <v>WAYANAD</v>
      </c>
      <c r="K4985" t="str">
        <v>IN</v>
      </c>
      <c r="L4985" t="str">
        <v>KL</v>
      </c>
      <c r="M4985" t="str">
        <v>NULL</v>
      </c>
      <c r="N4985" t="str">
        <v>NULL</v>
      </c>
    </row>
    <row r="4986">
      <c r="A4986" t="str">
        <v>KE2021037</v>
      </c>
      <c r="B4986" t="str">
        <v>B</v>
      </c>
      <c r="C4986" t="str">
        <v>SARANYA P</v>
      </c>
      <c r="D4986" t="str">
        <v>NULL</v>
      </c>
      <c r="E4986" t="str">
        <v>NULL</v>
      </c>
      <c r="F4986" t="str">
        <v>NULL</v>
      </c>
      <c r="G4986" t="str">
        <v>NULL</v>
      </c>
      <c r="H4986" t="str">
        <v>KL</v>
      </c>
      <c r="I4986" t="str">
        <v>NULL</v>
      </c>
      <c r="J4986" t="str">
        <v>THIRUVALLA</v>
      </c>
      <c r="K4986" t="str">
        <v>IN</v>
      </c>
      <c r="L4986" t="str">
        <v>KL</v>
      </c>
      <c r="M4986" t="str">
        <v>NULL</v>
      </c>
      <c r="N4986" t="str">
        <v>NULL</v>
      </c>
    </row>
    <row r="4987">
      <c r="A4987" t="str">
        <v>KE2021037</v>
      </c>
      <c r="B4987" t="str">
        <v>S</v>
      </c>
      <c r="C4987" t="str">
        <v>SARANYA P</v>
      </c>
      <c r="D4987" t="str">
        <v>NULL</v>
      </c>
      <c r="E4987" t="str">
        <v>NULL</v>
      </c>
      <c r="F4987" t="str">
        <v>NULL</v>
      </c>
      <c r="G4987" t="str">
        <v>NULL</v>
      </c>
      <c r="H4987" t="str">
        <v>KL</v>
      </c>
      <c r="I4987" t="str">
        <v>NULL</v>
      </c>
      <c r="J4987" t="str">
        <v>THIRUVALLA</v>
      </c>
      <c r="K4987" t="str">
        <v>IN</v>
      </c>
      <c r="L4987" t="str">
        <v>KL</v>
      </c>
      <c r="M4987" t="str">
        <v>NULL</v>
      </c>
      <c r="N4987" t="str">
        <v>NULL</v>
      </c>
    </row>
    <row r="4988">
      <c r="A4988" t="str">
        <v>KE2021038</v>
      </c>
      <c r="B4988" t="str">
        <v>B</v>
      </c>
      <c r="C4988" t="str">
        <v>AKHIL V A</v>
      </c>
      <c r="D4988" t="str">
        <v>NULL</v>
      </c>
      <c r="E4988" t="str">
        <v>NULL</v>
      </c>
      <c r="F4988" t="str">
        <v>NULL</v>
      </c>
      <c r="G4988" t="str">
        <v>NULL</v>
      </c>
      <c r="H4988" t="str">
        <v>KL</v>
      </c>
      <c r="I4988" t="str">
        <v>NULL</v>
      </c>
      <c r="J4988" t="str">
        <v>COCHIN</v>
      </c>
      <c r="K4988" t="str">
        <v>IN</v>
      </c>
      <c r="L4988" t="str">
        <v>KL</v>
      </c>
      <c r="M4988" t="str">
        <v>NULL</v>
      </c>
      <c r="N4988" t="str">
        <v>NULL</v>
      </c>
    </row>
    <row r="4989">
      <c r="A4989" t="str">
        <v>KE2021038</v>
      </c>
      <c r="B4989" t="str">
        <v>S</v>
      </c>
      <c r="C4989" t="str">
        <v>AKHIL V A</v>
      </c>
      <c r="D4989" t="str">
        <v>NULL</v>
      </c>
      <c r="E4989" t="str">
        <v>NULL</v>
      </c>
      <c r="F4989" t="str">
        <v>NULL</v>
      </c>
      <c r="G4989" t="str">
        <v>NULL</v>
      </c>
      <c r="H4989" t="str">
        <v>KL</v>
      </c>
      <c r="I4989" t="str">
        <v>NULL</v>
      </c>
      <c r="J4989" t="str">
        <v>COCHIN</v>
      </c>
      <c r="K4989" t="str">
        <v>IN</v>
      </c>
      <c r="L4989" t="str">
        <v>KL</v>
      </c>
      <c r="M4989" t="str">
        <v>NULL</v>
      </c>
      <c r="N4989" t="str">
        <v>NULL</v>
      </c>
    </row>
    <row r="4990">
      <c r="A4990" t="str">
        <v>KE2021039</v>
      </c>
      <c r="B4990" t="str">
        <v>B</v>
      </c>
      <c r="C4990" t="str">
        <v>JIJO E M</v>
      </c>
      <c r="D4990" t="str">
        <v>NULL</v>
      </c>
      <c r="E4990" t="str">
        <v>NULL</v>
      </c>
      <c r="F4990" t="str">
        <v>NULL</v>
      </c>
      <c r="G4990" t="str">
        <v>NULL</v>
      </c>
      <c r="H4990" t="str">
        <v>KL</v>
      </c>
      <c r="I4990" t="str">
        <v>NULL</v>
      </c>
      <c r="J4990" t="str">
        <v>WAYANAD</v>
      </c>
      <c r="K4990" t="str">
        <v>IN</v>
      </c>
      <c r="L4990" t="str">
        <v>KL</v>
      </c>
      <c r="M4990" t="str">
        <v>NULL</v>
      </c>
      <c r="N4990" t="str">
        <v>NULL</v>
      </c>
    </row>
    <row r="4991">
      <c r="A4991" t="str">
        <v>KE2021039</v>
      </c>
      <c r="B4991" t="str">
        <v>S</v>
      </c>
      <c r="C4991" t="str">
        <v>JIJO E M</v>
      </c>
      <c r="D4991" t="str">
        <v>NULL</v>
      </c>
      <c r="E4991" t="str">
        <v>NULL</v>
      </c>
      <c r="F4991" t="str">
        <v>NULL</v>
      </c>
      <c r="G4991" t="str">
        <v>NULL</v>
      </c>
      <c r="H4991" t="str">
        <v>KL</v>
      </c>
      <c r="I4991" t="str">
        <v>NULL</v>
      </c>
      <c r="J4991" t="str">
        <v>WAYANAD</v>
      </c>
      <c r="K4991" t="str">
        <v>IN</v>
      </c>
      <c r="L4991" t="str">
        <v>KL</v>
      </c>
      <c r="M4991" t="str">
        <v>NULL</v>
      </c>
      <c r="N4991" t="str">
        <v>NULL</v>
      </c>
    </row>
    <row r="4992">
      <c r="A4992" t="str">
        <v>KE2021040</v>
      </c>
      <c r="B4992" t="str">
        <v>B</v>
      </c>
      <c r="C4992" t="str">
        <v>VISHNU C</v>
      </c>
      <c r="D4992" t="str">
        <v>NULL</v>
      </c>
      <c r="E4992" t="str">
        <v>NULL</v>
      </c>
      <c r="F4992" t="str">
        <v>NULL</v>
      </c>
      <c r="G4992" t="str">
        <v>NULL</v>
      </c>
      <c r="H4992" t="str">
        <v>KL</v>
      </c>
      <c r="I4992" t="str">
        <v>NULL</v>
      </c>
      <c r="J4992" t="str">
        <v>THIRUVALLA</v>
      </c>
      <c r="K4992" t="str">
        <v>IN</v>
      </c>
      <c r="L4992" t="str">
        <v>KL</v>
      </c>
      <c r="M4992" t="str">
        <v>NULL</v>
      </c>
      <c r="N4992" t="str">
        <v>NULL</v>
      </c>
    </row>
    <row r="4993">
      <c r="A4993" t="str">
        <v>KE2021040</v>
      </c>
      <c r="B4993" t="str">
        <v>S</v>
      </c>
      <c r="C4993" t="str">
        <v>VISHNU C</v>
      </c>
      <c r="D4993" t="str">
        <v>NULL</v>
      </c>
      <c r="E4993" t="str">
        <v>NULL</v>
      </c>
      <c r="F4993" t="str">
        <v>NULL</v>
      </c>
      <c r="G4993" t="str">
        <v>NULL</v>
      </c>
      <c r="H4993" t="str">
        <v>KL</v>
      </c>
      <c r="I4993" t="str">
        <v>NULL</v>
      </c>
      <c r="J4993" t="str">
        <v>THIRUVALLA</v>
      </c>
      <c r="K4993" t="str">
        <v>IN</v>
      </c>
      <c r="L4993" t="str">
        <v>KL</v>
      </c>
      <c r="M4993" t="str">
        <v>NULL</v>
      </c>
      <c r="N4993" t="str">
        <v>NULL</v>
      </c>
    </row>
    <row r="4994">
      <c r="A4994" t="str">
        <v>KE2021041</v>
      </c>
      <c r="B4994" t="str">
        <v>B</v>
      </c>
      <c r="C4994" t="str">
        <v>SIJU S</v>
      </c>
      <c r="D4994" t="str">
        <v>NULL</v>
      </c>
      <c r="E4994" t="str">
        <v>NULL</v>
      </c>
      <c r="F4994" t="str">
        <v>NULL</v>
      </c>
      <c r="G4994" t="str">
        <v>NULL</v>
      </c>
      <c r="H4994" t="str">
        <v>KL</v>
      </c>
      <c r="I4994" t="str">
        <v>NULL</v>
      </c>
      <c r="J4994" t="str">
        <v>ATTINGAL</v>
      </c>
      <c r="K4994" t="str">
        <v>IN</v>
      </c>
      <c r="L4994" t="str">
        <v>KL</v>
      </c>
      <c r="M4994" t="str">
        <v>NULL</v>
      </c>
      <c r="N4994" t="str">
        <v>NULL</v>
      </c>
    </row>
    <row r="4995">
      <c r="A4995" t="str">
        <v>KE2021041</v>
      </c>
      <c r="B4995" t="str">
        <v>S</v>
      </c>
      <c r="C4995" t="str">
        <v>SIJU S</v>
      </c>
      <c r="D4995" t="str">
        <v>NULL</v>
      </c>
      <c r="E4995" t="str">
        <v>NULL</v>
      </c>
      <c r="F4995" t="str">
        <v>NULL</v>
      </c>
      <c r="G4995" t="str">
        <v>NULL</v>
      </c>
      <c r="H4995" t="str">
        <v>KL</v>
      </c>
      <c r="I4995" t="str">
        <v>NULL</v>
      </c>
      <c r="J4995" t="str">
        <v>ATTINGAL</v>
      </c>
      <c r="K4995" t="str">
        <v>IN</v>
      </c>
      <c r="L4995" t="str">
        <v>KL</v>
      </c>
      <c r="M4995" t="str">
        <v>NULL</v>
      </c>
      <c r="N4995" t="str">
        <v>NULL</v>
      </c>
    </row>
    <row r="4996">
      <c r="A4996" t="str">
        <v>KE2021042</v>
      </c>
      <c r="B4996" t="str">
        <v>B</v>
      </c>
      <c r="C4996" t="str">
        <v>SANIO ANTONY</v>
      </c>
      <c r="D4996" t="str">
        <v>NULL</v>
      </c>
      <c r="E4996" t="str">
        <v>NULL</v>
      </c>
      <c r="F4996" t="str">
        <v>NULL</v>
      </c>
      <c r="G4996" t="str">
        <v>NULL</v>
      </c>
      <c r="H4996" t="str">
        <v>KL</v>
      </c>
      <c r="I4996" t="str">
        <v>NULL</v>
      </c>
      <c r="J4996" t="str">
        <v>COCHIN</v>
      </c>
      <c r="K4996" t="str">
        <v>IN</v>
      </c>
      <c r="L4996" t="str">
        <v>KL</v>
      </c>
      <c r="M4996" t="str">
        <v>NULL</v>
      </c>
      <c r="N4996" t="str">
        <v>NULL</v>
      </c>
    </row>
    <row r="4997">
      <c r="A4997" t="str">
        <v>KE2021042</v>
      </c>
      <c r="B4997" t="str">
        <v>S</v>
      </c>
      <c r="C4997" t="str">
        <v>SANIO ANTONY</v>
      </c>
      <c r="D4997" t="str">
        <v>NULL</v>
      </c>
      <c r="E4997" t="str">
        <v>NULL</v>
      </c>
      <c r="F4997" t="str">
        <v>NULL</v>
      </c>
      <c r="G4997" t="str">
        <v>NULL</v>
      </c>
      <c r="H4997" t="str">
        <v>KL</v>
      </c>
      <c r="I4997" t="str">
        <v>NULL</v>
      </c>
      <c r="J4997" t="str">
        <v>COCHIN</v>
      </c>
      <c r="K4997" t="str">
        <v>IN</v>
      </c>
      <c r="L4997" t="str">
        <v>KL</v>
      </c>
      <c r="M4997" t="str">
        <v>NULL</v>
      </c>
      <c r="N4997" t="str">
        <v>NULL</v>
      </c>
    </row>
    <row r="4998">
      <c r="A4998" t="str">
        <v>KE2021043</v>
      </c>
      <c r="B4998" t="str">
        <v>B</v>
      </c>
      <c r="C4998" t="str">
        <v>JISHNU U JYOTHI</v>
      </c>
      <c r="D4998" t="str">
        <v>NULL</v>
      </c>
      <c r="E4998" t="str">
        <v>NULL</v>
      </c>
      <c r="F4998" t="str">
        <v>NULL</v>
      </c>
      <c r="G4998" t="str">
        <v>NULL</v>
      </c>
      <c r="H4998" t="str">
        <v>KL</v>
      </c>
      <c r="I4998" t="str">
        <v>NULL</v>
      </c>
      <c r="J4998" t="str">
        <v>ATTINGAL</v>
      </c>
      <c r="K4998" t="str">
        <v>IN</v>
      </c>
      <c r="L4998" t="str">
        <v>KL</v>
      </c>
      <c r="M4998" t="str">
        <v>NULL</v>
      </c>
      <c r="N4998" t="str">
        <v>NULL</v>
      </c>
    </row>
    <row r="4999">
      <c r="A4999" t="str">
        <v>KE2021043</v>
      </c>
      <c r="B4999" t="str">
        <v>S</v>
      </c>
      <c r="C4999" t="str">
        <v>JISHNU U JYOTHI</v>
      </c>
      <c r="D4999" t="str">
        <v>NULL</v>
      </c>
      <c r="E4999" t="str">
        <v>NULL</v>
      </c>
      <c r="F4999" t="str">
        <v>NULL</v>
      </c>
      <c r="G4999" t="str">
        <v>NULL</v>
      </c>
      <c r="H4999" t="str">
        <v>KL</v>
      </c>
      <c r="I4999" t="str">
        <v>NULL</v>
      </c>
      <c r="J4999" t="str">
        <v>ATTINGAL</v>
      </c>
      <c r="K4999" t="str">
        <v>IN</v>
      </c>
      <c r="L4999" t="str">
        <v>KL</v>
      </c>
      <c r="M4999" t="str">
        <v>NULL</v>
      </c>
      <c r="N4999" t="str">
        <v>NULL</v>
      </c>
    </row>
    <row r="5000">
      <c r="A5000" t="str">
        <v>KE2021044</v>
      </c>
      <c r="B5000" t="str">
        <v>B</v>
      </c>
      <c r="C5000" t="str">
        <v>ARUN MOHAN</v>
      </c>
      <c r="D5000" t="str">
        <v>NULL</v>
      </c>
      <c r="E5000" t="str">
        <v>NULL</v>
      </c>
      <c r="F5000" t="str">
        <v>NULL</v>
      </c>
      <c r="G5000" t="str">
        <v>NULL</v>
      </c>
      <c r="H5000" t="str">
        <v>KL</v>
      </c>
      <c r="I5000" t="str">
        <v>NULL</v>
      </c>
      <c r="J5000" t="str">
        <v>ATTINGAL</v>
      </c>
      <c r="K5000" t="str">
        <v>IN</v>
      </c>
      <c r="L5000" t="str">
        <v>KL</v>
      </c>
      <c r="M5000" t="str">
        <v>NULL</v>
      </c>
      <c r="N5000" t="str">
        <v>NULL</v>
      </c>
    </row>
    <row r="5001">
      <c r="A5001" t="str">
        <v>KE2021044</v>
      </c>
      <c r="B5001" t="str">
        <v>S</v>
      </c>
      <c r="C5001" t="str">
        <v>ARUN MOHAN</v>
      </c>
      <c r="D5001" t="str">
        <v>NULL</v>
      </c>
      <c r="E5001" t="str">
        <v>NULL</v>
      </c>
      <c r="F5001" t="str">
        <v>NULL</v>
      </c>
      <c r="G5001" t="str">
        <v>NULL</v>
      </c>
      <c r="H5001" t="str">
        <v>KL</v>
      </c>
      <c r="I5001" t="str">
        <v>NULL</v>
      </c>
      <c r="J5001" t="str">
        <v>ATTINGAL</v>
      </c>
      <c r="K5001" t="str">
        <v>IN</v>
      </c>
      <c r="L5001" t="str">
        <v>KL</v>
      </c>
      <c r="M5001" t="str">
        <v>NULL</v>
      </c>
      <c r="N5001" t="str">
        <v>NULL</v>
      </c>
    </row>
    <row r="5002">
      <c r="A5002" t="str">
        <v>KE2021045</v>
      </c>
      <c r="B5002" t="str">
        <v>B</v>
      </c>
      <c r="C5002" t="str">
        <v>SARATH A</v>
      </c>
      <c r="D5002" t="str">
        <v>NULL</v>
      </c>
      <c r="E5002" t="str">
        <v>NULL</v>
      </c>
      <c r="F5002" t="str">
        <v>NULL</v>
      </c>
      <c r="G5002" t="str">
        <v>NULL</v>
      </c>
      <c r="H5002" t="str">
        <v>KL</v>
      </c>
      <c r="I5002" t="str">
        <v>NULL</v>
      </c>
      <c r="J5002" t="str">
        <v>KANNUR</v>
      </c>
      <c r="K5002" t="str">
        <v>IN</v>
      </c>
      <c r="L5002" t="str">
        <v>KL</v>
      </c>
      <c r="M5002" t="str">
        <v>NULL</v>
      </c>
      <c r="N5002" t="str">
        <v>NULL</v>
      </c>
    </row>
    <row r="5003">
      <c r="A5003" t="str">
        <v>KE2021045</v>
      </c>
      <c r="B5003" t="str">
        <v>S</v>
      </c>
      <c r="C5003" t="str">
        <v>SARATH A</v>
      </c>
      <c r="D5003" t="str">
        <v>NULL</v>
      </c>
      <c r="E5003" t="str">
        <v>NULL</v>
      </c>
      <c r="F5003" t="str">
        <v>NULL</v>
      </c>
      <c r="G5003" t="str">
        <v>NULL</v>
      </c>
      <c r="H5003" t="str">
        <v>KL</v>
      </c>
      <c r="I5003" t="str">
        <v>NULL</v>
      </c>
      <c r="J5003" t="str">
        <v>KANNUR</v>
      </c>
      <c r="K5003" t="str">
        <v>IN</v>
      </c>
      <c r="L5003" t="str">
        <v>KL</v>
      </c>
      <c r="M5003" t="str">
        <v>NULL</v>
      </c>
      <c r="N5003" t="str">
        <v>NULL</v>
      </c>
    </row>
    <row r="5004">
      <c r="A5004" t="str">
        <v>KE2021046</v>
      </c>
      <c r="B5004" t="str">
        <v>B</v>
      </c>
      <c r="C5004" t="str">
        <v>SRIJIN EM</v>
      </c>
      <c r="D5004" t="str">
        <v>NULL</v>
      </c>
      <c r="E5004" t="str">
        <v>NULL</v>
      </c>
      <c r="F5004" t="str">
        <v>NULL</v>
      </c>
      <c r="G5004" t="str">
        <v>NULL</v>
      </c>
      <c r="H5004" t="str">
        <v>KL</v>
      </c>
      <c r="I5004" t="str">
        <v>NULL</v>
      </c>
      <c r="J5004" t="str">
        <v>KANNUR</v>
      </c>
      <c r="K5004" t="str">
        <v>IN</v>
      </c>
      <c r="L5004" t="str">
        <v>KL</v>
      </c>
      <c r="M5004" t="str">
        <v>NULL</v>
      </c>
      <c r="N5004" t="str">
        <v>NULL</v>
      </c>
    </row>
    <row r="5005">
      <c r="A5005" t="str">
        <v>KE2021046</v>
      </c>
      <c r="B5005" t="str">
        <v>S</v>
      </c>
      <c r="C5005" t="str">
        <v>SRIJIN EM</v>
      </c>
      <c r="D5005" t="str">
        <v>NULL</v>
      </c>
      <c r="E5005" t="str">
        <v>NULL</v>
      </c>
      <c r="F5005" t="str">
        <v>NULL</v>
      </c>
      <c r="G5005" t="str">
        <v>NULL</v>
      </c>
      <c r="H5005" t="str">
        <v>KL</v>
      </c>
      <c r="I5005" t="str">
        <v>NULL</v>
      </c>
      <c r="J5005" t="str">
        <v>KANNUR</v>
      </c>
      <c r="K5005" t="str">
        <v>IN</v>
      </c>
      <c r="L5005" t="str">
        <v>KL</v>
      </c>
      <c r="M5005" t="str">
        <v>NULL</v>
      </c>
      <c r="N5005" t="str">
        <v>NULL</v>
      </c>
    </row>
    <row r="5006">
      <c r="A5006" t="str">
        <v>KE2021047</v>
      </c>
      <c r="B5006" t="str">
        <v>B</v>
      </c>
      <c r="C5006" t="str">
        <v>AKSHAY T</v>
      </c>
      <c r="D5006" t="str">
        <v>NULL</v>
      </c>
      <c r="E5006" t="str">
        <v>NULL</v>
      </c>
      <c r="F5006" t="str">
        <v>NULL</v>
      </c>
      <c r="G5006" t="str">
        <v>NULL</v>
      </c>
      <c r="H5006" t="str">
        <v>KL</v>
      </c>
      <c r="I5006" t="str">
        <v>NULL</v>
      </c>
      <c r="J5006" t="str">
        <v>KANNUR</v>
      </c>
      <c r="K5006" t="str">
        <v>IN</v>
      </c>
      <c r="L5006" t="str">
        <v>KL</v>
      </c>
      <c r="M5006" t="str">
        <v>NULL</v>
      </c>
      <c r="N5006" t="str">
        <v>NULL</v>
      </c>
    </row>
    <row r="5007">
      <c r="A5007" t="str">
        <v>KE2021047</v>
      </c>
      <c r="B5007" t="str">
        <v>S</v>
      </c>
      <c r="C5007" t="str">
        <v>AKSHAY T</v>
      </c>
      <c r="D5007" t="str">
        <v>NULL</v>
      </c>
      <c r="E5007" t="str">
        <v>NULL</v>
      </c>
      <c r="F5007" t="str">
        <v>NULL</v>
      </c>
      <c r="G5007" t="str">
        <v>NULL</v>
      </c>
      <c r="H5007" t="str">
        <v>KL</v>
      </c>
      <c r="I5007" t="str">
        <v>NULL</v>
      </c>
      <c r="J5007" t="str">
        <v>KANNUR</v>
      </c>
      <c r="K5007" t="str">
        <v>IN</v>
      </c>
      <c r="L5007" t="str">
        <v>KL</v>
      </c>
      <c r="M5007" t="str">
        <v>NULL</v>
      </c>
      <c r="N5007" t="str">
        <v>NULL</v>
      </c>
    </row>
    <row r="5008">
      <c r="A5008" t="str">
        <v>KE2021048</v>
      </c>
      <c r="B5008" t="str">
        <v>B</v>
      </c>
      <c r="C5008" t="str">
        <v>JOBIN JOSEPH</v>
      </c>
      <c r="D5008" t="str">
        <v>NULL</v>
      </c>
      <c r="E5008" t="str">
        <v>NULL</v>
      </c>
      <c r="F5008" t="str">
        <v>NULL</v>
      </c>
      <c r="G5008" t="str">
        <v>NULL</v>
      </c>
      <c r="H5008" t="str">
        <v>KL</v>
      </c>
      <c r="I5008" t="str">
        <v>NULL</v>
      </c>
      <c r="J5008" t="str">
        <v>THIRUVALLA</v>
      </c>
      <c r="K5008" t="str">
        <v>IN</v>
      </c>
      <c r="L5008" t="str">
        <v>KL</v>
      </c>
      <c r="M5008" t="str">
        <v>NULL</v>
      </c>
      <c r="N5008" t="str">
        <v>NULL</v>
      </c>
    </row>
    <row r="5009">
      <c r="A5009" t="str">
        <v>KE2021048</v>
      </c>
      <c r="B5009" t="str">
        <v>S</v>
      </c>
      <c r="C5009" t="str">
        <v>JOBIN JOSEPH</v>
      </c>
      <c r="D5009" t="str">
        <v>NULL</v>
      </c>
      <c r="E5009" t="str">
        <v>NULL</v>
      </c>
      <c r="F5009" t="str">
        <v>NULL</v>
      </c>
      <c r="G5009" t="str">
        <v>NULL</v>
      </c>
      <c r="H5009" t="str">
        <v>KL</v>
      </c>
      <c r="I5009" t="str">
        <v>NULL</v>
      </c>
      <c r="J5009" t="str">
        <v>THIRUVALLA</v>
      </c>
      <c r="K5009" t="str">
        <v>IN</v>
      </c>
      <c r="L5009" t="str">
        <v>KL</v>
      </c>
      <c r="M5009" t="str">
        <v>NULL</v>
      </c>
      <c r="N5009" t="str">
        <v>NULL</v>
      </c>
    </row>
    <row r="5010">
      <c r="A5010" t="str">
        <v>KE2021049</v>
      </c>
      <c r="B5010" t="str">
        <v>B</v>
      </c>
      <c r="C5010" t="str">
        <v>SHYNI C</v>
      </c>
      <c r="D5010" t="str">
        <v>Archanalayam,</v>
      </c>
      <c r="E5010" t="str">
        <v>Kolachery (PO)</v>
      </c>
      <c r="F5010" t="str">
        <v>NULL</v>
      </c>
      <c r="G5010" t="str">
        <v>NULL</v>
      </c>
      <c r="H5010" t="str">
        <v>KL</v>
      </c>
      <c r="I5010">
        <v>670601</v>
      </c>
      <c r="J5010" t="str">
        <v>KANNUR</v>
      </c>
      <c r="K5010" t="str">
        <v>IN</v>
      </c>
      <c r="L5010" t="str">
        <v>KL</v>
      </c>
      <c r="M5010" t="str">
        <v>NULL</v>
      </c>
      <c r="N5010" t="str">
        <v>NULL</v>
      </c>
    </row>
    <row r="5011">
      <c r="A5011" t="str">
        <v>KE2021049</v>
      </c>
      <c r="B5011" t="str">
        <v>S</v>
      </c>
      <c r="C5011" t="str">
        <v>SHYNI C</v>
      </c>
      <c r="D5011" t="str">
        <v>NULL</v>
      </c>
      <c r="E5011" t="str">
        <v>NULL</v>
      </c>
      <c r="F5011" t="str">
        <v>NULL</v>
      </c>
      <c r="G5011" t="str">
        <v>NULL</v>
      </c>
      <c r="H5011" t="str">
        <v>KL</v>
      </c>
      <c r="I5011" t="str">
        <v>NULL</v>
      </c>
      <c r="J5011" t="str">
        <v>KANNUR</v>
      </c>
      <c r="K5011" t="str">
        <v>IN</v>
      </c>
      <c r="L5011" t="str">
        <v>KL</v>
      </c>
      <c r="M5011" t="str">
        <v>NULL</v>
      </c>
      <c r="N5011" t="str">
        <v>NULL</v>
      </c>
    </row>
    <row r="5012">
      <c r="A5012" t="str">
        <v>KE2021050</v>
      </c>
      <c r="B5012" t="str">
        <v>B</v>
      </c>
      <c r="C5012" t="str">
        <v>SIJO S CHIRAYIL</v>
      </c>
      <c r="D5012" t="str">
        <v>NULL</v>
      </c>
      <c r="E5012" t="str">
        <v>NULL</v>
      </c>
      <c r="F5012" t="str">
        <v>NULL</v>
      </c>
      <c r="G5012" t="str">
        <v>NULL</v>
      </c>
      <c r="H5012" t="str">
        <v>KL</v>
      </c>
      <c r="I5012" t="str">
        <v>NULL</v>
      </c>
      <c r="J5012" t="str">
        <v>THIRUVALLA</v>
      </c>
      <c r="K5012" t="str">
        <v>IN</v>
      </c>
      <c r="L5012" t="str">
        <v>KL</v>
      </c>
      <c r="M5012" t="str">
        <v>NULL</v>
      </c>
      <c r="N5012" t="str">
        <v>NULL</v>
      </c>
    </row>
    <row r="5013">
      <c r="A5013" t="str">
        <v>KE2021050</v>
      </c>
      <c r="B5013" t="str">
        <v>S</v>
      </c>
      <c r="C5013" t="str">
        <v>SIJO S CHIRAYIL</v>
      </c>
      <c r="D5013" t="str">
        <v>NULL</v>
      </c>
      <c r="E5013" t="str">
        <v>NULL</v>
      </c>
      <c r="F5013" t="str">
        <v>NULL</v>
      </c>
      <c r="G5013" t="str">
        <v>NULL</v>
      </c>
      <c r="H5013" t="str">
        <v>KL</v>
      </c>
      <c r="I5013" t="str">
        <v>NULL</v>
      </c>
      <c r="J5013" t="str">
        <v>THIRUVALLA</v>
      </c>
      <c r="K5013" t="str">
        <v>IN</v>
      </c>
      <c r="L5013" t="str">
        <v>KL</v>
      </c>
      <c r="M5013" t="str">
        <v>NULL</v>
      </c>
      <c r="N5013" t="str">
        <v>NULL</v>
      </c>
    </row>
    <row r="5014">
      <c r="A5014" t="str">
        <v>KE2021051</v>
      </c>
      <c r="B5014" t="str">
        <v>B</v>
      </c>
      <c r="C5014" t="str">
        <v>SUJANAPAL P J</v>
      </c>
      <c r="D5014" t="str">
        <v>NULL</v>
      </c>
      <c r="E5014" t="str">
        <v>NULL</v>
      </c>
      <c r="F5014" t="str">
        <v>NULL</v>
      </c>
      <c r="G5014" t="str">
        <v>NULL</v>
      </c>
      <c r="H5014" t="str">
        <v>KL</v>
      </c>
      <c r="I5014" t="str">
        <v>NULL</v>
      </c>
      <c r="J5014" t="str">
        <v>THIRUVALLA</v>
      </c>
      <c r="K5014" t="str">
        <v>IN</v>
      </c>
      <c r="L5014" t="str">
        <v>KL</v>
      </c>
      <c r="M5014" t="str">
        <v>NULL</v>
      </c>
      <c r="N5014" t="str">
        <v>NULL</v>
      </c>
    </row>
    <row r="5015">
      <c r="A5015" t="str">
        <v>KE2021051</v>
      </c>
      <c r="B5015" t="str">
        <v>S</v>
      </c>
      <c r="C5015" t="str">
        <v>SUJANAPAL P J</v>
      </c>
      <c r="D5015" t="str">
        <v>NULL</v>
      </c>
      <c r="E5015" t="str">
        <v>NULL</v>
      </c>
      <c r="F5015" t="str">
        <v>NULL</v>
      </c>
      <c r="G5015" t="str">
        <v>NULL</v>
      </c>
      <c r="H5015" t="str">
        <v>KL</v>
      </c>
      <c r="I5015" t="str">
        <v>NULL</v>
      </c>
      <c r="J5015" t="str">
        <v>THIRUVALLA</v>
      </c>
      <c r="K5015" t="str">
        <v>IN</v>
      </c>
      <c r="L5015" t="str">
        <v>KL</v>
      </c>
      <c r="M5015" t="str">
        <v>NULL</v>
      </c>
      <c r="N5015" t="str">
        <v>NULL</v>
      </c>
    </row>
    <row r="5016">
      <c r="A5016" t="str">
        <v>KE2021052</v>
      </c>
      <c r="B5016" t="str">
        <v>B</v>
      </c>
      <c r="C5016" t="str">
        <v>AJU KUMAR RK</v>
      </c>
      <c r="D5016" t="str">
        <v>NULL</v>
      </c>
      <c r="E5016" t="str">
        <v>NULL</v>
      </c>
      <c r="F5016" t="str">
        <v>NULL</v>
      </c>
      <c r="G5016" t="str">
        <v>NULL</v>
      </c>
      <c r="H5016" t="str">
        <v>KL</v>
      </c>
      <c r="I5016" t="str">
        <v>NULL</v>
      </c>
      <c r="J5016" t="str">
        <v>THIRUVALLA</v>
      </c>
      <c r="K5016" t="str">
        <v>IN</v>
      </c>
      <c r="L5016" t="str">
        <v>KL</v>
      </c>
      <c r="M5016" t="str">
        <v>NULL</v>
      </c>
      <c r="N5016" t="str">
        <v>NULL</v>
      </c>
    </row>
    <row r="5017">
      <c r="A5017" t="str">
        <v>KE2021052</v>
      </c>
      <c r="B5017" t="str">
        <v>S</v>
      </c>
      <c r="C5017" t="str">
        <v>AJU KUMAR RK</v>
      </c>
      <c r="D5017" t="str">
        <v>NULL</v>
      </c>
      <c r="E5017" t="str">
        <v>NULL</v>
      </c>
      <c r="F5017" t="str">
        <v>NULL</v>
      </c>
      <c r="G5017" t="str">
        <v>NULL</v>
      </c>
      <c r="H5017" t="str">
        <v>KL</v>
      </c>
      <c r="I5017" t="str">
        <v>NULL</v>
      </c>
      <c r="J5017" t="str">
        <v>THIRUVALLA</v>
      </c>
      <c r="K5017" t="str">
        <v>IN</v>
      </c>
      <c r="L5017" t="str">
        <v>KL</v>
      </c>
      <c r="M5017" t="str">
        <v>NULL</v>
      </c>
      <c r="N5017" t="str">
        <v>NULL</v>
      </c>
    </row>
    <row r="5018">
      <c r="A5018" t="str">
        <v>KE2021053</v>
      </c>
      <c r="B5018" t="str">
        <v>B</v>
      </c>
      <c r="C5018" t="str">
        <v>ROHITH C</v>
      </c>
      <c r="D5018" t="str">
        <v>NULL</v>
      </c>
      <c r="E5018" t="str">
        <v>NULL</v>
      </c>
      <c r="F5018" t="str">
        <v>NULL</v>
      </c>
      <c r="G5018" t="str">
        <v>NULL</v>
      </c>
      <c r="H5018" t="str">
        <v>KL</v>
      </c>
      <c r="I5018" t="str">
        <v>NULL</v>
      </c>
      <c r="J5018" t="str">
        <v>COCHIN</v>
      </c>
      <c r="K5018" t="str">
        <v>IN</v>
      </c>
      <c r="L5018" t="str">
        <v>KL</v>
      </c>
      <c r="M5018" t="str">
        <v>NULL</v>
      </c>
      <c r="N5018" t="str">
        <v>NULL</v>
      </c>
    </row>
    <row r="5019">
      <c r="A5019" t="str">
        <v>KE2021053</v>
      </c>
      <c r="B5019" t="str">
        <v>S</v>
      </c>
      <c r="C5019" t="str">
        <v>ROHITH C</v>
      </c>
      <c r="D5019" t="str">
        <v>NULL</v>
      </c>
      <c r="E5019" t="str">
        <v>NULL</v>
      </c>
      <c r="F5019" t="str">
        <v>NULL</v>
      </c>
      <c r="G5019" t="str">
        <v>NULL</v>
      </c>
      <c r="H5019" t="str">
        <v>KL</v>
      </c>
      <c r="I5019" t="str">
        <v>NULL</v>
      </c>
      <c r="J5019" t="str">
        <v>COCHIN</v>
      </c>
      <c r="K5019" t="str">
        <v>IN</v>
      </c>
      <c r="L5019" t="str">
        <v>KL</v>
      </c>
      <c r="M5019" t="str">
        <v>NULL</v>
      </c>
      <c r="N5019" t="str">
        <v>NULL</v>
      </c>
    </row>
    <row r="5020">
      <c r="A5020" t="str">
        <v>KE2021054</v>
      </c>
      <c r="B5020" t="str">
        <v>B</v>
      </c>
      <c r="C5020" t="str">
        <v>SAHEER KHAN K S</v>
      </c>
      <c r="D5020" t="str">
        <v>NULL</v>
      </c>
      <c r="E5020" t="str">
        <v>NULL</v>
      </c>
      <c r="F5020" t="str">
        <v>NULL</v>
      </c>
      <c r="G5020" t="str">
        <v>NULL</v>
      </c>
      <c r="H5020" t="str">
        <v>KL</v>
      </c>
      <c r="I5020" t="str">
        <v>NULL</v>
      </c>
      <c r="J5020" t="str">
        <v>COCHIN</v>
      </c>
      <c r="K5020" t="str">
        <v>IN</v>
      </c>
      <c r="L5020" t="str">
        <v>KL</v>
      </c>
      <c r="M5020" t="str">
        <v>NULL</v>
      </c>
      <c r="N5020" t="str">
        <v>NULL</v>
      </c>
    </row>
    <row r="5021">
      <c r="A5021" t="str">
        <v>KE2021054</v>
      </c>
      <c r="B5021" t="str">
        <v>S</v>
      </c>
      <c r="C5021" t="str">
        <v>SAHEER KHAN K S</v>
      </c>
      <c r="D5021" t="str">
        <v>NULL</v>
      </c>
      <c r="E5021" t="str">
        <v>NULL</v>
      </c>
      <c r="F5021" t="str">
        <v>NULL</v>
      </c>
      <c r="G5021" t="str">
        <v>NULL</v>
      </c>
      <c r="H5021" t="str">
        <v>KL</v>
      </c>
      <c r="I5021" t="str">
        <v>NULL</v>
      </c>
      <c r="J5021" t="str">
        <v>COCHIN</v>
      </c>
      <c r="K5021" t="str">
        <v>IN</v>
      </c>
      <c r="L5021" t="str">
        <v>KL</v>
      </c>
      <c r="M5021" t="str">
        <v>NULL</v>
      </c>
      <c r="N5021" t="str">
        <v>NULL</v>
      </c>
    </row>
    <row r="5022">
      <c r="A5022" t="str">
        <v>KE2021055</v>
      </c>
      <c r="B5022" t="str">
        <v>B</v>
      </c>
      <c r="C5022" t="str">
        <v>ANANDHU ANILKUMAR</v>
      </c>
      <c r="D5022" t="str">
        <v>NULL</v>
      </c>
      <c r="E5022" t="str">
        <v>NULL</v>
      </c>
      <c r="F5022" t="str">
        <v>NULL</v>
      </c>
      <c r="G5022" t="str">
        <v>NULL</v>
      </c>
      <c r="H5022" t="str">
        <v>KL</v>
      </c>
      <c r="I5022" t="str">
        <v>NULL</v>
      </c>
      <c r="J5022" t="str">
        <v>ATTINGAL</v>
      </c>
      <c r="K5022" t="str">
        <v>IN</v>
      </c>
      <c r="L5022" t="str">
        <v>KL</v>
      </c>
      <c r="M5022" t="str">
        <v>NULL</v>
      </c>
      <c r="N5022" t="str">
        <v>NULL</v>
      </c>
    </row>
    <row r="5023">
      <c r="A5023" t="str">
        <v>KE2021055</v>
      </c>
      <c r="B5023" t="str">
        <v>S</v>
      </c>
      <c r="C5023" t="str">
        <v>ANANDHU ANILKUMAR</v>
      </c>
      <c r="D5023" t="str">
        <v>NULL</v>
      </c>
      <c r="E5023" t="str">
        <v>NULL</v>
      </c>
      <c r="F5023" t="str">
        <v>NULL</v>
      </c>
      <c r="G5023" t="str">
        <v>NULL</v>
      </c>
      <c r="H5023" t="str">
        <v>KL</v>
      </c>
      <c r="I5023" t="str">
        <v>NULL</v>
      </c>
      <c r="J5023" t="str">
        <v>ATTINGAL</v>
      </c>
      <c r="K5023" t="str">
        <v>IN</v>
      </c>
      <c r="L5023" t="str">
        <v>KL</v>
      </c>
      <c r="M5023" t="str">
        <v>NULL</v>
      </c>
      <c r="N5023" t="str">
        <v>NULL</v>
      </c>
    </row>
    <row r="5024">
      <c r="A5024" t="str">
        <v>KE2021056</v>
      </c>
      <c r="B5024" t="str">
        <v>B</v>
      </c>
      <c r="C5024" t="str">
        <v>ANADHA KUMAR V</v>
      </c>
      <c r="D5024" t="str">
        <v>NULL</v>
      </c>
      <c r="E5024" t="str">
        <v>NULL</v>
      </c>
      <c r="F5024" t="str">
        <v>NULL</v>
      </c>
      <c r="G5024" t="str">
        <v>NULL</v>
      </c>
      <c r="H5024" t="str">
        <v>KL</v>
      </c>
      <c r="I5024" t="str">
        <v>NULL</v>
      </c>
      <c r="J5024" t="str">
        <v>Coimbatore</v>
      </c>
      <c r="K5024" t="str">
        <v>IN</v>
      </c>
      <c r="L5024" t="str">
        <v>TN</v>
      </c>
      <c r="M5024" t="str">
        <v>NULL</v>
      </c>
      <c r="N5024" t="str">
        <v>NULL</v>
      </c>
    </row>
    <row r="5025">
      <c r="A5025" t="str">
        <v>KE2021056</v>
      </c>
      <c r="B5025" t="str">
        <v>S</v>
      </c>
      <c r="C5025" t="str">
        <v>ANADHA KUMAR V</v>
      </c>
      <c r="D5025" t="str">
        <v>NULL</v>
      </c>
      <c r="E5025" t="str">
        <v>NULL</v>
      </c>
      <c r="F5025" t="str">
        <v>NULL</v>
      </c>
      <c r="G5025" t="str">
        <v>NULL</v>
      </c>
      <c r="H5025" t="str">
        <v>KL</v>
      </c>
      <c r="I5025" t="str">
        <v>NULL</v>
      </c>
      <c r="J5025" t="str">
        <v>Coimbatore</v>
      </c>
      <c r="K5025" t="str">
        <v>IN</v>
      </c>
      <c r="L5025" t="str">
        <v>TN</v>
      </c>
      <c r="M5025" t="str">
        <v>NULL</v>
      </c>
      <c r="N5025" t="str">
        <v>NULL</v>
      </c>
    </row>
    <row r="5026">
      <c r="A5026" t="str">
        <v>KE2021057</v>
      </c>
      <c r="B5026" t="str">
        <v>B</v>
      </c>
      <c r="C5026" t="str">
        <v>SUJITHMON</v>
      </c>
      <c r="D5026" t="str">
        <v>NULL</v>
      </c>
      <c r="E5026" t="str">
        <v>NULL</v>
      </c>
      <c r="F5026" t="str">
        <v>NULL</v>
      </c>
      <c r="G5026" t="str">
        <v>NULL</v>
      </c>
      <c r="H5026" t="str">
        <v>KL</v>
      </c>
      <c r="I5026" t="str">
        <v>NULL</v>
      </c>
      <c r="J5026" t="str">
        <v>ATTINGAL</v>
      </c>
      <c r="K5026" t="str">
        <v>IN</v>
      </c>
      <c r="L5026" t="str">
        <v>KL</v>
      </c>
      <c r="M5026" t="str">
        <v>NULL</v>
      </c>
      <c r="N5026" t="str">
        <v>NULL</v>
      </c>
    </row>
    <row r="5027">
      <c r="A5027" t="str">
        <v>KE2021057</v>
      </c>
      <c r="B5027" t="str">
        <v>S</v>
      </c>
      <c r="C5027" t="str">
        <v>SUJITHMON</v>
      </c>
      <c r="D5027" t="str">
        <v>NULL</v>
      </c>
      <c r="E5027" t="str">
        <v>NULL</v>
      </c>
      <c r="F5027" t="str">
        <v>NULL</v>
      </c>
      <c r="G5027" t="str">
        <v>NULL</v>
      </c>
      <c r="H5027" t="str">
        <v>KL</v>
      </c>
      <c r="I5027" t="str">
        <v>NULL</v>
      </c>
      <c r="J5027" t="str">
        <v>ATTINGAL</v>
      </c>
      <c r="K5027" t="str">
        <v>IN</v>
      </c>
      <c r="L5027" t="str">
        <v>KL</v>
      </c>
      <c r="M5027" t="str">
        <v>NULL</v>
      </c>
      <c r="N5027" t="str">
        <v>NULL</v>
      </c>
    </row>
    <row r="5028">
      <c r="A5028" t="str">
        <v>KE2021058</v>
      </c>
      <c r="B5028" t="str">
        <v>B</v>
      </c>
      <c r="C5028" t="str">
        <v>AARTHY M</v>
      </c>
      <c r="D5028" t="str">
        <v>NULL</v>
      </c>
      <c r="E5028" t="str">
        <v>NULL</v>
      </c>
      <c r="F5028" t="str">
        <v>NULL</v>
      </c>
      <c r="G5028" t="str">
        <v>NULL</v>
      </c>
      <c r="H5028" t="str">
        <v>KL</v>
      </c>
      <c r="I5028" t="str">
        <v>NULL</v>
      </c>
      <c r="J5028" t="str">
        <v>CALICUT</v>
      </c>
      <c r="K5028" t="str">
        <v>IN</v>
      </c>
      <c r="L5028" t="str">
        <v>KL</v>
      </c>
      <c r="M5028" t="str">
        <v>NULL</v>
      </c>
      <c r="N5028" t="str">
        <v>NULL</v>
      </c>
    </row>
    <row r="5029">
      <c r="A5029" t="str">
        <v>KE2021058</v>
      </c>
      <c r="B5029" t="str">
        <v>S</v>
      </c>
      <c r="C5029" t="str">
        <v>AARTHY M</v>
      </c>
      <c r="D5029" t="str">
        <v>NULL</v>
      </c>
      <c r="E5029" t="str">
        <v>NULL</v>
      </c>
      <c r="F5029" t="str">
        <v>NULL</v>
      </c>
      <c r="G5029" t="str">
        <v>NULL</v>
      </c>
      <c r="H5029" t="str">
        <v>KL</v>
      </c>
      <c r="I5029" t="str">
        <v>NULL</v>
      </c>
      <c r="J5029" t="str">
        <v>CALICUT</v>
      </c>
      <c r="K5029" t="str">
        <v>IN</v>
      </c>
      <c r="L5029" t="str">
        <v>KL</v>
      </c>
      <c r="M5029" t="str">
        <v>NULL</v>
      </c>
      <c r="N5029" t="str">
        <v>NULL</v>
      </c>
    </row>
    <row r="5030">
      <c r="A5030" t="str">
        <v>KE2021059</v>
      </c>
      <c r="B5030" t="str">
        <v>B</v>
      </c>
      <c r="C5030" t="str">
        <v>SYAMKUMAR P</v>
      </c>
      <c r="D5030" t="str">
        <v>NULL</v>
      </c>
      <c r="E5030" t="str">
        <v>NULL</v>
      </c>
      <c r="F5030" t="str">
        <v>NULL</v>
      </c>
      <c r="G5030" t="str">
        <v>NULL</v>
      </c>
      <c r="H5030" t="str">
        <v>KL</v>
      </c>
      <c r="I5030" t="str">
        <v>NULL</v>
      </c>
      <c r="J5030" t="str">
        <v>COCHIN</v>
      </c>
      <c r="K5030" t="str">
        <v>IN</v>
      </c>
      <c r="L5030" t="str">
        <v>KL</v>
      </c>
      <c r="M5030" t="str">
        <v>NULL</v>
      </c>
      <c r="N5030" t="str">
        <v>NULL</v>
      </c>
    </row>
    <row r="5031">
      <c r="A5031" t="str">
        <v>KE2021059</v>
      </c>
      <c r="B5031" t="str">
        <v>S</v>
      </c>
      <c r="C5031" t="str">
        <v>SYAMKUMAR P</v>
      </c>
      <c r="D5031" t="str">
        <v>NULL</v>
      </c>
      <c r="E5031" t="str">
        <v>NULL</v>
      </c>
      <c r="F5031" t="str">
        <v>NULL</v>
      </c>
      <c r="G5031" t="str">
        <v>NULL</v>
      </c>
      <c r="H5031" t="str">
        <v>KL</v>
      </c>
      <c r="I5031" t="str">
        <v>NULL</v>
      </c>
      <c r="J5031" t="str">
        <v>COCHIN</v>
      </c>
      <c r="K5031" t="str">
        <v>IN</v>
      </c>
      <c r="L5031" t="str">
        <v>KL</v>
      </c>
      <c r="M5031" t="str">
        <v>NULL</v>
      </c>
      <c r="N5031" t="str">
        <v>NULL</v>
      </c>
    </row>
    <row r="5032">
      <c r="A5032" t="str">
        <v>KE2021060</v>
      </c>
      <c r="B5032" t="str">
        <v>B</v>
      </c>
      <c r="C5032" t="str">
        <v>BIBIN BK</v>
      </c>
      <c r="D5032" t="str">
        <v>NULL</v>
      </c>
      <c r="E5032" t="str">
        <v>NULL</v>
      </c>
      <c r="F5032" t="str">
        <v>NULL</v>
      </c>
      <c r="G5032" t="str">
        <v>NULL</v>
      </c>
      <c r="H5032" t="str">
        <v>KL</v>
      </c>
      <c r="I5032" t="str">
        <v>NULL</v>
      </c>
      <c r="J5032" t="str">
        <v>THIRUVALLA</v>
      </c>
      <c r="K5032" t="str">
        <v>IN</v>
      </c>
      <c r="L5032" t="str">
        <v>KL</v>
      </c>
      <c r="M5032" t="str">
        <v>NULL</v>
      </c>
      <c r="N5032" t="str">
        <v>NULL</v>
      </c>
    </row>
    <row r="5033">
      <c r="A5033" t="str">
        <v>KE2021060</v>
      </c>
      <c r="B5033" t="str">
        <v>S</v>
      </c>
      <c r="C5033" t="str">
        <v>BIBIN BK</v>
      </c>
      <c r="D5033" t="str">
        <v>NULL</v>
      </c>
      <c r="E5033" t="str">
        <v>NULL</v>
      </c>
      <c r="F5033" t="str">
        <v>NULL</v>
      </c>
      <c r="G5033" t="str">
        <v>NULL</v>
      </c>
      <c r="H5033" t="str">
        <v>KL</v>
      </c>
      <c r="I5033" t="str">
        <v>NULL</v>
      </c>
      <c r="J5033" t="str">
        <v>THIRUVALLA</v>
      </c>
      <c r="K5033" t="str">
        <v>IN</v>
      </c>
      <c r="L5033" t="str">
        <v>KL</v>
      </c>
      <c r="M5033" t="str">
        <v>NULL</v>
      </c>
      <c r="N5033" t="str">
        <v>NULL</v>
      </c>
    </row>
    <row r="5034">
      <c r="A5034" t="str">
        <v>KE2021061</v>
      </c>
      <c r="B5034" t="str">
        <v>B</v>
      </c>
      <c r="C5034" t="str">
        <v>SREEKUTTAN PS</v>
      </c>
      <c r="D5034" t="str">
        <v>NULL</v>
      </c>
      <c r="E5034" t="str">
        <v>NULL</v>
      </c>
      <c r="F5034" t="str">
        <v>NULL</v>
      </c>
      <c r="G5034" t="str">
        <v>NULL</v>
      </c>
      <c r="H5034" t="str">
        <v>KL</v>
      </c>
      <c r="I5034" t="str">
        <v>NULL</v>
      </c>
      <c r="J5034" t="str">
        <v>COCHIN</v>
      </c>
      <c r="K5034" t="str">
        <v>IN</v>
      </c>
      <c r="L5034" t="str">
        <v>KL</v>
      </c>
      <c r="M5034" t="str">
        <v>NULL</v>
      </c>
      <c r="N5034" t="str">
        <v>NULL</v>
      </c>
    </row>
    <row r="5035">
      <c r="A5035" t="str">
        <v>KE2021061</v>
      </c>
      <c r="B5035" t="str">
        <v>S</v>
      </c>
      <c r="C5035" t="str">
        <v>SREEKUTTAN PS</v>
      </c>
      <c r="D5035" t="str">
        <v>NULL</v>
      </c>
      <c r="E5035" t="str">
        <v>NULL</v>
      </c>
      <c r="F5035" t="str">
        <v>NULL</v>
      </c>
      <c r="G5035" t="str">
        <v>NULL</v>
      </c>
      <c r="H5035" t="str">
        <v>KL</v>
      </c>
      <c r="I5035" t="str">
        <v>NULL</v>
      </c>
      <c r="J5035" t="str">
        <v>COCHIN</v>
      </c>
      <c r="K5035" t="str">
        <v>IN</v>
      </c>
      <c r="L5035" t="str">
        <v>KL</v>
      </c>
      <c r="M5035" t="str">
        <v>NULL</v>
      </c>
      <c r="N5035" t="str">
        <v>NULL</v>
      </c>
    </row>
    <row r="5036">
      <c r="A5036" t="str">
        <v>KE2021062</v>
      </c>
      <c r="B5036" t="str">
        <v>B</v>
      </c>
      <c r="C5036" t="str">
        <v>MATHEW KJ</v>
      </c>
      <c r="D5036" t="str">
        <v>NULL</v>
      </c>
      <c r="E5036" t="str">
        <v>NULL</v>
      </c>
      <c r="F5036" t="str">
        <v>NULL</v>
      </c>
      <c r="G5036" t="str">
        <v>NULL</v>
      </c>
      <c r="H5036" t="str">
        <v>KL</v>
      </c>
      <c r="I5036" t="str">
        <v>NULL</v>
      </c>
      <c r="J5036" t="str">
        <v>COCHIN</v>
      </c>
      <c r="K5036" t="str">
        <v>IN</v>
      </c>
      <c r="L5036" t="str">
        <v>KL</v>
      </c>
      <c r="M5036" t="str">
        <v>NULL</v>
      </c>
      <c r="N5036" t="str">
        <v>NULL</v>
      </c>
    </row>
    <row r="5037">
      <c r="A5037" t="str">
        <v>KE2021062</v>
      </c>
      <c r="B5037" t="str">
        <v>S</v>
      </c>
      <c r="C5037" t="str">
        <v>MATHEW KJ</v>
      </c>
      <c r="D5037" t="str">
        <v>NULL</v>
      </c>
      <c r="E5037" t="str">
        <v>NULL</v>
      </c>
      <c r="F5037" t="str">
        <v>NULL</v>
      </c>
      <c r="G5037" t="str">
        <v>NULL</v>
      </c>
      <c r="H5037" t="str">
        <v>KL</v>
      </c>
      <c r="I5037" t="str">
        <v>NULL</v>
      </c>
      <c r="J5037" t="str">
        <v>COCHIN</v>
      </c>
      <c r="K5037" t="str">
        <v>IN</v>
      </c>
      <c r="L5037" t="str">
        <v>KL</v>
      </c>
      <c r="M5037" t="str">
        <v>NULL</v>
      </c>
      <c r="N5037" t="str">
        <v>NULL</v>
      </c>
    </row>
    <row r="5038">
      <c r="A5038" t="str">
        <v>KE2021063</v>
      </c>
      <c r="B5038" t="str">
        <v>B</v>
      </c>
      <c r="C5038" t="str">
        <v>ARUN PRAKASH</v>
      </c>
      <c r="D5038" t="str">
        <v>NULL</v>
      </c>
      <c r="E5038" t="str">
        <v>NULL</v>
      </c>
      <c r="F5038" t="str">
        <v>NULL</v>
      </c>
      <c r="G5038" t="str">
        <v>NULL</v>
      </c>
      <c r="H5038" t="str">
        <v>KL</v>
      </c>
      <c r="I5038" t="str">
        <v>NULL</v>
      </c>
      <c r="J5038" t="str">
        <v>THIRUVALLA</v>
      </c>
      <c r="K5038" t="str">
        <v>IN</v>
      </c>
      <c r="L5038" t="str">
        <v>KL</v>
      </c>
      <c r="M5038" t="str">
        <v>NULL</v>
      </c>
      <c r="N5038" t="str">
        <v>NULL</v>
      </c>
    </row>
    <row r="5039">
      <c r="A5039" t="str">
        <v>KE2021063</v>
      </c>
      <c r="B5039" t="str">
        <v>S</v>
      </c>
      <c r="C5039" t="str">
        <v>ARUN PRAKASH</v>
      </c>
      <c r="D5039" t="str">
        <v>NULL</v>
      </c>
      <c r="E5039" t="str">
        <v>NULL</v>
      </c>
      <c r="F5039" t="str">
        <v>NULL</v>
      </c>
      <c r="G5039" t="str">
        <v>NULL</v>
      </c>
      <c r="H5039" t="str">
        <v>KL</v>
      </c>
      <c r="I5039" t="str">
        <v>NULL</v>
      </c>
      <c r="J5039" t="str">
        <v>THIRUVALLA</v>
      </c>
      <c r="K5039" t="str">
        <v>IN</v>
      </c>
      <c r="L5039" t="str">
        <v>KL</v>
      </c>
      <c r="M5039" t="str">
        <v>NULL</v>
      </c>
      <c r="N5039" t="str">
        <v>NULL</v>
      </c>
    </row>
    <row r="5040">
      <c r="A5040" t="str">
        <v>KE2021064</v>
      </c>
      <c r="B5040" t="str">
        <v>B</v>
      </c>
      <c r="C5040" t="str">
        <v>ABIN EBEY</v>
      </c>
      <c r="D5040" t="str">
        <v>NULL</v>
      </c>
      <c r="E5040" t="str">
        <v>NULL</v>
      </c>
      <c r="F5040" t="str">
        <v>NULL</v>
      </c>
      <c r="G5040" t="str">
        <v>NULL</v>
      </c>
      <c r="H5040" t="str">
        <v>KL</v>
      </c>
      <c r="I5040" t="str">
        <v>NULL</v>
      </c>
      <c r="J5040" t="str">
        <v>COCHIN</v>
      </c>
      <c r="K5040" t="str">
        <v>IN</v>
      </c>
      <c r="L5040" t="str">
        <v>KL</v>
      </c>
      <c r="M5040" t="str">
        <v>NULL</v>
      </c>
      <c r="N5040" t="str">
        <v>NULL</v>
      </c>
    </row>
    <row r="5041">
      <c r="A5041" t="str">
        <v>KE2021064</v>
      </c>
      <c r="B5041" t="str">
        <v>S</v>
      </c>
      <c r="C5041" t="str">
        <v>ABIN EBEY</v>
      </c>
      <c r="D5041" t="str">
        <v>NULL</v>
      </c>
      <c r="E5041" t="str">
        <v>NULL</v>
      </c>
      <c r="F5041" t="str">
        <v>NULL</v>
      </c>
      <c r="G5041" t="str">
        <v>NULL</v>
      </c>
      <c r="H5041" t="str">
        <v>KL</v>
      </c>
      <c r="I5041" t="str">
        <v>NULL</v>
      </c>
      <c r="J5041" t="str">
        <v>COCHIN</v>
      </c>
      <c r="K5041" t="str">
        <v>IN</v>
      </c>
      <c r="L5041" t="str">
        <v>KL</v>
      </c>
      <c r="M5041" t="str">
        <v>NULL</v>
      </c>
      <c r="N5041" t="str">
        <v>NULL</v>
      </c>
    </row>
    <row r="5042">
      <c r="A5042" t="str">
        <v>KE2021065</v>
      </c>
      <c r="B5042" t="str">
        <v>B</v>
      </c>
      <c r="C5042" t="str">
        <v>VISHNUDAS TP</v>
      </c>
      <c r="D5042" t="str">
        <v>NULL</v>
      </c>
      <c r="E5042" t="str">
        <v>NULL</v>
      </c>
      <c r="F5042" t="str">
        <v>NULL</v>
      </c>
      <c r="G5042" t="str">
        <v>NULL</v>
      </c>
      <c r="H5042" t="str">
        <v>KL</v>
      </c>
      <c r="I5042" t="str">
        <v>NULL</v>
      </c>
      <c r="J5042" t="str">
        <v>calicut</v>
      </c>
      <c r="K5042" t="str">
        <v>IN</v>
      </c>
      <c r="L5042" t="str">
        <v>KL</v>
      </c>
      <c r="M5042" t="str">
        <v>NULL</v>
      </c>
      <c r="N5042" t="str">
        <v>NULL</v>
      </c>
    </row>
    <row r="5043">
      <c r="A5043" t="str">
        <v>KE2021066</v>
      </c>
      <c r="B5043" t="str">
        <v>B</v>
      </c>
      <c r="C5043" t="str">
        <v>VISHNU M</v>
      </c>
      <c r="D5043" t="str">
        <v>NULL</v>
      </c>
      <c r="E5043" t="str">
        <v>NULL</v>
      </c>
      <c r="F5043" t="str">
        <v>NULL</v>
      </c>
      <c r="G5043" t="str">
        <v>NULL</v>
      </c>
      <c r="H5043" t="str">
        <v>KL</v>
      </c>
      <c r="I5043" t="str">
        <v>NULL</v>
      </c>
      <c r="J5043" t="str">
        <v>NULL</v>
      </c>
      <c r="K5043" t="str">
        <v>IN</v>
      </c>
      <c r="L5043" t="str">
        <v>KL</v>
      </c>
      <c r="M5043" t="str">
        <v>NULL</v>
      </c>
      <c r="N5043" t="str">
        <v>NULL</v>
      </c>
    </row>
    <row r="5044">
      <c r="A5044" t="str">
        <v>KE2021067</v>
      </c>
      <c r="B5044" t="str">
        <v>B</v>
      </c>
      <c r="C5044" t="str">
        <v>APARNA PM</v>
      </c>
      <c r="D5044" t="str">
        <v>NULL</v>
      </c>
      <c r="E5044" t="str">
        <v>NULL</v>
      </c>
      <c r="F5044" t="str">
        <v>NULL</v>
      </c>
      <c r="G5044" t="str">
        <v>NULL</v>
      </c>
      <c r="H5044" t="str">
        <v>KL</v>
      </c>
      <c r="I5044" t="str">
        <v>NULL</v>
      </c>
      <c r="J5044" t="str">
        <v>NULL</v>
      </c>
      <c r="K5044" t="str">
        <v>IN</v>
      </c>
      <c r="L5044" t="str">
        <v>KL</v>
      </c>
      <c r="M5044" t="str">
        <v>NULL</v>
      </c>
      <c r="N5044" t="str">
        <v>NULL</v>
      </c>
    </row>
    <row r="5045">
      <c r="A5045" t="str">
        <v>KE2021068</v>
      </c>
      <c r="B5045" t="str">
        <v>B</v>
      </c>
      <c r="C5045" t="str">
        <v>BARNABASS A</v>
      </c>
      <c r="D5045" t="str">
        <v>NULL</v>
      </c>
      <c r="E5045" t="str">
        <v>NULL</v>
      </c>
      <c r="F5045" t="str">
        <v>NULL</v>
      </c>
      <c r="G5045" t="str">
        <v>NULL</v>
      </c>
      <c r="H5045" t="str">
        <v>KL</v>
      </c>
      <c r="I5045" t="str">
        <v>NULL</v>
      </c>
      <c r="J5045" t="str">
        <v>NULL</v>
      </c>
      <c r="K5045" t="str">
        <v>IN</v>
      </c>
      <c r="L5045" t="str">
        <v>TN</v>
      </c>
      <c r="M5045" t="str">
        <v>NULL</v>
      </c>
      <c r="N5045" t="str">
        <v>NULL</v>
      </c>
    </row>
    <row r="5046">
      <c r="A5046" t="str">
        <v>KE2021069</v>
      </c>
      <c r="B5046" t="str">
        <v>B</v>
      </c>
      <c r="C5046" t="str">
        <v>MANOJ SS</v>
      </c>
      <c r="D5046" t="str">
        <v>NULL</v>
      </c>
      <c r="E5046" t="str">
        <v>NULL</v>
      </c>
      <c r="F5046" t="str">
        <v>NULL</v>
      </c>
      <c r="G5046" t="str">
        <v>NULL</v>
      </c>
      <c r="H5046" t="str">
        <v>KL</v>
      </c>
      <c r="I5046" t="str">
        <v>NULL</v>
      </c>
      <c r="J5046" t="str">
        <v>Venjaramoodu</v>
      </c>
      <c r="K5046" t="str">
        <v>IN</v>
      </c>
      <c r="L5046" t="str">
        <v>KL</v>
      </c>
      <c r="M5046" t="str">
        <v>NULL</v>
      </c>
      <c r="N5046" t="str">
        <v>NULL</v>
      </c>
    </row>
    <row r="5047">
      <c r="A5047" t="str">
        <v>KE2021070</v>
      </c>
      <c r="B5047" t="str">
        <v>B</v>
      </c>
      <c r="C5047" t="str">
        <v>ANJU</v>
      </c>
      <c r="D5047" t="str">
        <v>NULL</v>
      </c>
      <c r="E5047" t="str">
        <v>NULL</v>
      </c>
      <c r="F5047" t="str">
        <v>NULL</v>
      </c>
      <c r="G5047" t="str">
        <v>NULL</v>
      </c>
      <c r="H5047" t="str">
        <v>KL</v>
      </c>
      <c r="I5047" t="str">
        <v>NULL</v>
      </c>
      <c r="J5047" t="str">
        <v>Attingal</v>
      </c>
      <c r="K5047" t="str">
        <v>IN</v>
      </c>
      <c r="L5047" t="str">
        <v>KT</v>
      </c>
      <c r="M5047" t="str">
        <v>NULL</v>
      </c>
      <c r="N5047" t="str">
        <v>NULL</v>
      </c>
    </row>
    <row r="5048">
      <c r="A5048" t="str">
        <v>KE2021071</v>
      </c>
      <c r="B5048" t="str">
        <v>B</v>
      </c>
      <c r="C5048" t="str">
        <v>RIXON K.V</v>
      </c>
      <c r="D5048" t="str">
        <v>NULL</v>
      </c>
      <c r="E5048" t="str">
        <v>NULL</v>
      </c>
      <c r="F5048" t="str">
        <v>NULL</v>
      </c>
      <c r="G5048" t="str">
        <v>NULL</v>
      </c>
      <c r="H5048" t="str">
        <v>KL</v>
      </c>
      <c r="I5048" t="str">
        <v>NULL</v>
      </c>
      <c r="J5048" t="str">
        <v>COCHIN</v>
      </c>
      <c r="K5048" t="str">
        <v>IN</v>
      </c>
      <c r="L5048" t="str">
        <v>KL</v>
      </c>
      <c r="M5048" t="str">
        <v>NULL</v>
      </c>
      <c r="N5048" t="str">
        <v>NULL</v>
      </c>
    </row>
    <row r="5049">
      <c r="A5049" t="str">
        <v>KE2021073</v>
      </c>
      <c r="B5049" t="str">
        <v>B</v>
      </c>
      <c r="C5049" t="str">
        <v>SARATH KUMAR K</v>
      </c>
      <c r="D5049" t="str">
        <v>NULL</v>
      </c>
      <c r="E5049" t="str">
        <v>NULL</v>
      </c>
      <c r="F5049" t="str">
        <v>NULL</v>
      </c>
      <c r="G5049" t="str">
        <v>NULL</v>
      </c>
      <c r="H5049" t="str">
        <v>KL</v>
      </c>
      <c r="I5049" t="str">
        <v>NULL</v>
      </c>
      <c r="J5049" t="str">
        <v>COCHIN</v>
      </c>
      <c r="K5049" t="str">
        <v>IN</v>
      </c>
      <c r="L5049" t="str">
        <v>KL</v>
      </c>
      <c r="M5049" t="str">
        <v>NULL</v>
      </c>
      <c r="N5049" t="str">
        <v>NULL</v>
      </c>
    </row>
    <row r="5050">
      <c r="A5050" t="str">
        <v>KE2021074</v>
      </c>
      <c r="B5050" t="str">
        <v>B</v>
      </c>
      <c r="C5050" t="str">
        <v>ANANTHU PA</v>
      </c>
      <c r="D5050" t="str">
        <v>NULL</v>
      </c>
      <c r="E5050" t="str">
        <v>NULL</v>
      </c>
      <c r="F5050" t="str">
        <v>NULL</v>
      </c>
      <c r="G5050" t="str">
        <v>NULL</v>
      </c>
      <c r="H5050" t="str">
        <v>KL</v>
      </c>
      <c r="I5050" t="str">
        <v>NULL</v>
      </c>
      <c r="J5050" t="str">
        <v>TIRUVALLA</v>
      </c>
      <c r="K5050" t="str">
        <v>IN</v>
      </c>
      <c r="L5050" t="str">
        <v>KL</v>
      </c>
      <c r="M5050" t="str">
        <v>NULL</v>
      </c>
      <c r="N5050" t="str">
        <v>NULL</v>
      </c>
    </row>
    <row r="5051">
      <c r="A5051" t="str">
        <v>KE2021075</v>
      </c>
      <c r="B5051" t="str">
        <v>B</v>
      </c>
      <c r="C5051" t="str">
        <v>RICHU K CHACKO</v>
      </c>
      <c r="D5051" t="str">
        <v>NULL</v>
      </c>
      <c r="E5051" t="str">
        <v>NULL</v>
      </c>
      <c r="F5051" t="str">
        <v>NULL</v>
      </c>
      <c r="G5051" t="str">
        <v>NULL</v>
      </c>
      <c r="H5051" t="str">
        <v>KL</v>
      </c>
      <c r="I5051" t="str">
        <v>NULL</v>
      </c>
      <c r="J5051" t="str">
        <v>COCHIN</v>
      </c>
      <c r="K5051" t="str">
        <v>IN</v>
      </c>
      <c r="L5051" t="str">
        <v>KL</v>
      </c>
      <c r="M5051" t="str">
        <v>NULL</v>
      </c>
      <c r="N5051" t="str">
        <v>NULL</v>
      </c>
    </row>
    <row r="5052">
      <c r="A5052" t="str">
        <v>KE2022001</v>
      </c>
      <c r="B5052" t="str">
        <v>B</v>
      </c>
      <c r="C5052" t="str">
        <v>Neethumol</v>
      </c>
      <c r="D5052" t="str">
        <v>NULL</v>
      </c>
      <c r="E5052" t="str">
        <v>NULL</v>
      </c>
      <c r="F5052" t="str">
        <v>NULL</v>
      </c>
      <c r="G5052" t="str">
        <v>NULL</v>
      </c>
      <c r="H5052" t="str">
        <v>KL</v>
      </c>
      <c r="I5052" t="str">
        <v>NULL</v>
      </c>
      <c r="J5052" t="str">
        <v>wayanad</v>
      </c>
      <c r="K5052" t="str">
        <v>IN</v>
      </c>
      <c r="L5052" t="str">
        <v>KL</v>
      </c>
      <c r="M5052" t="str">
        <v>NULL</v>
      </c>
      <c r="N5052" t="str">
        <v>NULL</v>
      </c>
    </row>
    <row r="5053">
      <c r="A5053" t="str">
        <v>KE2022002</v>
      </c>
      <c r="B5053" t="str">
        <v>B</v>
      </c>
      <c r="C5053" t="str">
        <v>VIPIN PV</v>
      </c>
      <c r="D5053" t="str">
        <v>NULL</v>
      </c>
      <c r="E5053" t="str">
        <v>NULL</v>
      </c>
      <c r="F5053" t="str">
        <v>NULL</v>
      </c>
      <c r="G5053" t="str">
        <v>NULL</v>
      </c>
      <c r="H5053" t="str">
        <v>KL</v>
      </c>
      <c r="I5053" t="str">
        <v>NULL</v>
      </c>
      <c r="J5053" t="str">
        <v>COCHIN</v>
      </c>
      <c r="K5053" t="str">
        <v>IN</v>
      </c>
      <c r="L5053" t="str">
        <v>KL</v>
      </c>
      <c r="M5053" t="str">
        <v>NULL</v>
      </c>
      <c r="N5053" t="str">
        <v>NULL</v>
      </c>
    </row>
    <row r="5054">
      <c r="A5054" t="str">
        <v>KE2022003</v>
      </c>
      <c r="B5054" t="str">
        <v>B</v>
      </c>
      <c r="C5054" t="str">
        <v>PRIBIN KK</v>
      </c>
      <c r="D5054" t="str">
        <v>NULL</v>
      </c>
      <c r="E5054" t="str">
        <v>NULL</v>
      </c>
      <c r="F5054" t="str">
        <v>NULL</v>
      </c>
      <c r="G5054" t="str">
        <v>NULL</v>
      </c>
      <c r="H5054" t="str">
        <v>KL</v>
      </c>
      <c r="I5054" t="str">
        <v>NULL</v>
      </c>
      <c r="J5054" t="str">
        <v>COCHIN</v>
      </c>
      <c r="K5054" t="str">
        <v>IN</v>
      </c>
      <c r="L5054" t="str">
        <v>KL</v>
      </c>
      <c r="M5054" t="str">
        <v>NULL</v>
      </c>
      <c r="N5054" t="str">
        <v>NULL</v>
      </c>
    </row>
    <row r="5055">
      <c r="A5055" t="str">
        <v>KE2022004</v>
      </c>
      <c r="B5055" t="str">
        <v>B</v>
      </c>
      <c r="C5055" t="str">
        <v>ANISHMON TM</v>
      </c>
      <c r="D5055" t="str">
        <v>NULL</v>
      </c>
      <c r="E5055" t="str">
        <v>NULL</v>
      </c>
      <c r="F5055" t="str">
        <v>NULL</v>
      </c>
      <c r="G5055" t="str">
        <v>NULL</v>
      </c>
      <c r="H5055" t="str">
        <v>KL</v>
      </c>
      <c r="I5055" t="str">
        <v>NULL</v>
      </c>
      <c r="J5055" t="str">
        <v>Thiruvalla</v>
      </c>
      <c r="K5055" t="str">
        <v>IN</v>
      </c>
      <c r="L5055" t="str">
        <v>KL</v>
      </c>
      <c r="M5055" t="str">
        <v>NULL</v>
      </c>
      <c r="N5055" t="str">
        <v>NULL</v>
      </c>
    </row>
    <row r="5056">
      <c r="A5056" t="str">
        <v>KE2022005</v>
      </c>
      <c r="B5056" t="str">
        <v>B</v>
      </c>
      <c r="C5056" t="str">
        <v>AJITH KUMAR NV</v>
      </c>
      <c r="D5056" t="str">
        <v>NULL</v>
      </c>
      <c r="E5056" t="str">
        <v>NULL</v>
      </c>
      <c r="F5056" t="str">
        <v>NULL</v>
      </c>
      <c r="G5056" t="str">
        <v>NULL</v>
      </c>
      <c r="H5056" t="str">
        <v>KL</v>
      </c>
      <c r="I5056" t="str">
        <v>NULL</v>
      </c>
      <c r="J5056" t="str">
        <v>cochin</v>
      </c>
      <c r="K5056" t="str">
        <v>IN</v>
      </c>
      <c r="L5056" t="str">
        <v>KL</v>
      </c>
      <c r="M5056" t="str">
        <v>NULL</v>
      </c>
      <c r="N5056" t="str">
        <v>NULL</v>
      </c>
    </row>
    <row r="5057">
      <c r="A5057" t="str">
        <v>KE2022006</v>
      </c>
      <c r="B5057" t="str">
        <v>B</v>
      </c>
      <c r="C5057" t="str">
        <v>ELDHOSE BABU</v>
      </c>
      <c r="D5057" t="str">
        <v>NULL</v>
      </c>
      <c r="E5057" t="str">
        <v>NULL</v>
      </c>
      <c r="F5057" t="str">
        <v>NULL</v>
      </c>
      <c r="G5057" t="str">
        <v>NULL</v>
      </c>
      <c r="H5057" t="str">
        <v>KL</v>
      </c>
      <c r="I5057" t="str">
        <v>NULL</v>
      </c>
      <c r="J5057" t="str">
        <v>NULL</v>
      </c>
      <c r="K5057" t="str">
        <v>IN</v>
      </c>
      <c r="L5057" t="str">
        <v>KL</v>
      </c>
      <c r="M5057" t="str">
        <v>NULL</v>
      </c>
      <c r="N5057" t="str">
        <v>NULL</v>
      </c>
    </row>
    <row r="5058">
      <c r="A5058" t="str">
        <v>KE2022007</v>
      </c>
      <c r="B5058" t="str">
        <v>B</v>
      </c>
      <c r="C5058" t="str">
        <v>ROSHAN THOMAS</v>
      </c>
      <c r="D5058" t="str">
        <v>NULL</v>
      </c>
      <c r="E5058" t="str">
        <v>NULL</v>
      </c>
      <c r="F5058" t="str">
        <v>NULL</v>
      </c>
      <c r="G5058" t="str">
        <v>NULL</v>
      </c>
      <c r="H5058" t="str">
        <v>KL</v>
      </c>
      <c r="I5058" t="str">
        <v>NULL</v>
      </c>
      <c r="J5058" t="str">
        <v>NULL</v>
      </c>
      <c r="K5058" t="str">
        <v>IN</v>
      </c>
      <c r="L5058" t="str">
        <v>KL</v>
      </c>
      <c r="M5058" t="str">
        <v>NULL</v>
      </c>
      <c r="N5058" t="str">
        <v>NULL</v>
      </c>
    </row>
    <row r="5059">
      <c r="A5059" t="str">
        <v>KE2022008</v>
      </c>
      <c r="B5059" t="str">
        <v>B</v>
      </c>
      <c r="C5059" t="str">
        <v>VINU P</v>
      </c>
      <c r="D5059" t="str">
        <v>NULL</v>
      </c>
      <c r="E5059" t="str">
        <v>NULL</v>
      </c>
      <c r="F5059" t="str">
        <v>NULL</v>
      </c>
      <c r="G5059" t="str">
        <v>NULL</v>
      </c>
      <c r="H5059" t="str">
        <v>KL</v>
      </c>
      <c r="I5059" t="str">
        <v>NULL</v>
      </c>
      <c r="J5059" t="str">
        <v>cochin</v>
      </c>
      <c r="K5059" t="str">
        <v>IN</v>
      </c>
      <c r="L5059" t="str">
        <v>KL</v>
      </c>
      <c r="M5059" t="str">
        <v>NULL</v>
      </c>
      <c r="N5059" t="str">
        <v>NULL</v>
      </c>
    </row>
    <row r="5060">
      <c r="A5060" t="str">
        <v>KE2022009</v>
      </c>
      <c r="B5060" t="str">
        <v>B</v>
      </c>
      <c r="C5060" t="str">
        <v>SREEJITH MS</v>
      </c>
      <c r="D5060" t="str">
        <v>NULL</v>
      </c>
      <c r="E5060" t="str">
        <v>NULL</v>
      </c>
      <c r="F5060" t="str">
        <v>NULL</v>
      </c>
      <c r="G5060" t="str">
        <v>NULL</v>
      </c>
      <c r="H5060" t="str">
        <v>KL</v>
      </c>
      <c r="I5060" t="str">
        <v>NULL</v>
      </c>
      <c r="J5060" t="str">
        <v>NULL</v>
      </c>
      <c r="K5060" t="str">
        <v>IN</v>
      </c>
      <c r="L5060" t="str">
        <v>KL</v>
      </c>
      <c r="M5060" t="str">
        <v>NULL</v>
      </c>
      <c r="N5060" t="str">
        <v>NULL</v>
      </c>
    </row>
    <row r="5061">
      <c r="A5061" t="str">
        <v>KE2022010</v>
      </c>
      <c r="B5061" t="str">
        <v>B</v>
      </c>
      <c r="C5061" t="str">
        <v>SYAM KRISHNAN KB</v>
      </c>
      <c r="D5061" t="str">
        <v>NULL</v>
      </c>
      <c r="E5061" t="str">
        <v>NULL</v>
      </c>
      <c r="F5061" t="str">
        <v>NULL</v>
      </c>
      <c r="G5061" t="str">
        <v>NULL</v>
      </c>
      <c r="H5061" t="str">
        <v>KL</v>
      </c>
      <c r="I5061" t="str">
        <v>NULL</v>
      </c>
      <c r="J5061" t="str">
        <v>cochin</v>
      </c>
      <c r="K5061" t="str">
        <v>IN</v>
      </c>
      <c r="L5061" t="str">
        <v>KL</v>
      </c>
      <c r="M5061" t="str">
        <v>NULL</v>
      </c>
      <c r="N5061" t="str">
        <v>NULL</v>
      </c>
    </row>
    <row r="5062">
      <c r="A5062" t="str">
        <v>KE2022011</v>
      </c>
      <c r="B5062" t="str">
        <v>B</v>
      </c>
      <c r="C5062" t="str">
        <v>ARUN K</v>
      </c>
      <c r="D5062" t="str">
        <v>NULL</v>
      </c>
      <c r="E5062" t="str">
        <v>NULL</v>
      </c>
      <c r="F5062" t="str">
        <v>NULL</v>
      </c>
      <c r="G5062" t="str">
        <v>NULL</v>
      </c>
      <c r="H5062" t="str">
        <v>KL</v>
      </c>
      <c r="I5062" t="str">
        <v>NULL</v>
      </c>
      <c r="J5062" t="str">
        <v>ATTINGAL</v>
      </c>
      <c r="K5062" t="str">
        <v>IN</v>
      </c>
      <c r="L5062" t="str">
        <v>KL</v>
      </c>
      <c r="M5062" t="str">
        <v>NULL</v>
      </c>
      <c r="N5062" t="str">
        <v>NULL</v>
      </c>
    </row>
    <row r="5063">
      <c r="A5063" t="str">
        <v>KE2022011</v>
      </c>
      <c r="B5063" t="str">
        <v>S</v>
      </c>
      <c r="C5063" t="str">
        <v>ARUN K</v>
      </c>
      <c r="D5063" t="str">
        <v>NULL</v>
      </c>
      <c r="E5063" t="str">
        <v>NULL</v>
      </c>
      <c r="F5063" t="str">
        <v>NULL</v>
      </c>
      <c r="G5063" t="str">
        <v>NULL</v>
      </c>
      <c r="H5063" t="str">
        <v>KL</v>
      </c>
      <c r="I5063" t="str">
        <v>NULL</v>
      </c>
      <c r="J5063" t="str">
        <v>ATTINGAL</v>
      </c>
      <c r="K5063" t="str">
        <v>IN</v>
      </c>
      <c r="L5063" t="str">
        <v>KL</v>
      </c>
      <c r="M5063" t="str">
        <v>NULL</v>
      </c>
      <c r="N5063" t="str">
        <v>NULL</v>
      </c>
    </row>
    <row r="5064">
      <c r="A5064" t="str">
        <v>KE2022012</v>
      </c>
      <c r="B5064" t="str">
        <v>B</v>
      </c>
      <c r="C5064" t="str">
        <v>Murugesan TPM</v>
      </c>
      <c r="D5064" t="str">
        <v>NULL</v>
      </c>
      <c r="E5064" t="str">
        <v>NULL</v>
      </c>
      <c r="F5064" t="str">
        <v>NULL</v>
      </c>
      <c r="G5064" t="str">
        <v>NULL</v>
      </c>
      <c r="H5064" t="str">
        <v>KL</v>
      </c>
      <c r="I5064" t="str">
        <v>NULL</v>
      </c>
      <c r="J5064" t="str">
        <v>COIMBATORE</v>
      </c>
      <c r="K5064" t="str">
        <v>IN</v>
      </c>
      <c r="L5064" t="str">
        <v>KL</v>
      </c>
      <c r="M5064" t="str">
        <v>NULL</v>
      </c>
      <c r="N5064" t="str">
        <v>NULL</v>
      </c>
    </row>
    <row r="5065">
      <c r="A5065" t="str">
        <v>KE2022013</v>
      </c>
      <c r="B5065" t="str">
        <v>B</v>
      </c>
      <c r="C5065" t="str">
        <v>NAUSHAD H.B</v>
      </c>
      <c r="D5065" t="str">
        <v>NULL</v>
      </c>
      <c r="E5065" t="str">
        <v>NULL</v>
      </c>
      <c r="F5065" t="str">
        <v>NULL</v>
      </c>
      <c r="G5065" t="str">
        <v>NULL</v>
      </c>
      <c r="H5065" t="str">
        <v>KL</v>
      </c>
      <c r="I5065" t="str">
        <v>NULL</v>
      </c>
      <c r="J5065" t="str">
        <v>NULL</v>
      </c>
      <c r="K5065" t="str">
        <v>IN</v>
      </c>
      <c r="L5065" t="str">
        <v>TN</v>
      </c>
      <c r="M5065" t="str">
        <v>NULL</v>
      </c>
      <c r="N5065" t="str">
        <v>NULL</v>
      </c>
    </row>
    <row r="5066">
      <c r="A5066" t="str">
        <v>KE2022014</v>
      </c>
      <c r="B5066" t="str">
        <v>B</v>
      </c>
      <c r="C5066" t="str">
        <v>JISHNU N P</v>
      </c>
      <c r="D5066" t="str">
        <v>NULL</v>
      </c>
      <c r="E5066" t="str">
        <v>NULL</v>
      </c>
      <c r="F5066" t="str">
        <v>NULL</v>
      </c>
      <c r="G5066" t="str">
        <v>NULL</v>
      </c>
      <c r="H5066" t="str">
        <v>KL</v>
      </c>
      <c r="I5066" t="str">
        <v>NULL</v>
      </c>
      <c r="J5066" t="str">
        <v>calicut</v>
      </c>
      <c r="K5066" t="str">
        <v>IN</v>
      </c>
      <c r="L5066" t="str">
        <v>KL</v>
      </c>
      <c r="M5066" t="str">
        <v>NULL</v>
      </c>
      <c r="N5066" t="str">
        <v>NULL</v>
      </c>
    </row>
    <row r="5067">
      <c r="A5067" t="str">
        <v>KE2022015</v>
      </c>
      <c r="B5067" t="str">
        <v>B</v>
      </c>
      <c r="C5067" t="str">
        <v>ABHIJITH C</v>
      </c>
      <c r="D5067" t="str">
        <v>NULL</v>
      </c>
      <c r="E5067" t="str">
        <v>NULL</v>
      </c>
      <c r="F5067" t="str">
        <v>NULL</v>
      </c>
      <c r="G5067" t="str">
        <v>NULL</v>
      </c>
      <c r="H5067" t="str">
        <v>KL</v>
      </c>
      <c r="I5067" t="str">
        <v>NULL</v>
      </c>
      <c r="J5067" t="str">
        <v>NULL</v>
      </c>
      <c r="K5067" t="str">
        <v>IN</v>
      </c>
      <c r="L5067" t="str">
        <v>KL</v>
      </c>
      <c r="M5067" t="str">
        <v>NULL</v>
      </c>
      <c r="N5067" t="str">
        <v>NULL</v>
      </c>
    </row>
    <row r="5068">
      <c r="A5068" t="str">
        <v>KE2022016</v>
      </c>
      <c r="B5068" t="str">
        <v>B</v>
      </c>
      <c r="C5068" t="str">
        <v>RIYAS P</v>
      </c>
      <c r="D5068" t="str">
        <v>S/O ABDUL RAHIMAN</v>
      </c>
      <c r="E5068" t="str">
        <v>POTTAYIL HOUSE</v>
      </c>
      <c r="F5068" t="str">
        <v>EDAKKARA</v>
      </c>
      <c r="G5068" t="str">
        <v>NULL</v>
      </c>
      <c r="H5068" t="str">
        <v>KL</v>
      </c>
      <c r="I5068">
        <v>679331</v>
      </c>
      <c r="J5068" t="str">
        <v>MOOTHEMDAM</v>
      </c>
      <c r="K5068" t="str">
        <v>IN</v>
      </c>
      <c r="L5068" t="str">
        <v>KL</v>
      </c>
      <c r="M5068" t="str">
        <v>NULL</v>
      </c>
      <c r="N5068" t="str">
        <v>NULL</v>
      </c>
    </row>
    <row r="5069">
      <c r="A5069" t="str">
        <v>KE2022017</v>
      </c>
      <c r="B5069" t="str">
        <v>B</v>
      </c>
      <c r="C5069" t="str">
        <v>SUJITH S</v>
      </c>
      <c r="D5069" t="str">
        <v>NULL</v>
      </c>
      <c r="E5069" t="str">
        <v>NULL</v>
      </c>
      <c r="F5069" t="str">
        <v>NULL</v>
      </c>
      <c r="G5069" t="str">
        <v>NULL</v>
      </c>
      <c r="H5069" t="str">
        <v>KL</v>
      </c>
      <c r="I5069" t="str">
        <v>NULL</v>
      </c>
      <c r="J5069" t="str">
        <v>ATTINGAL</v>
      </c>
      <c r="K5069" t="str">
        <v>IN</v>
      </c>
      <c r="L5069" t="str">
        <v>KL</v>
      </c>
      <c r="M5069" t="str">
        <v>NULL</v>
      </c>
      <c r="N5069" t="str">
        <v>NULL</v>
      </c>
    </row>
    <row r="5070">
      <c r="A5070" t="str">
        <v>KE2022018</v>
      </c>
      <c r="B5070" t="str">
        <v>B</v>
      </c>
      <c r="C5070" t="str">
        <v>SOURAV E</v>
      </c>
      <c r="D5070" t="str">
        <v>NULL</v>
      </c>
      <c r="E5070" t="str">
        <v>NULL</v>
      </c>
      <c r="F5070" t="str">
        <v>NULL</v>
      </c>
      <c r="G5070" t="str">
        <v>NULL</v>
      </c>
      <c r="H5070" t="str">
        <v>NULL</v>
      </c>
      <c r="I5070" t="str">
        <v>NULL</v>
      </c>
      <c r="J5070" t="str">
        <v>kannur</v>
      </c>
      <c r="K5070" t="str">
        <v>IN</v>
      </c>
      <c r="L5070" t="str">
        <v>KL</v>
      </c>
      <c r="M5070" t="str">
        <v>NULL</v>
      </c>
      <c r="N5070" t="str">
        <v>NULL</v>
      </c>
    </row>
    <row r="5071">
      <c r="A5071" t="str">
        <v>KE2022022</v>
      </c>
      <c r="B5071" t="str">
        <v>B</v>
      </c>
      <c r="C5071" t="str">
        <v>BIJU KRISHNAN</v>
      </c>
      <c r="D5071">
        <v>27907</v>
      </c>
      <c r="E5071" t="str">
        <v>4165-4853-2790</v>
      </c>
      <c r="F5071" t="str">
        <v>NULL</v>
      </c>
      <c r="G5071" t="str">
        <v>NULL</v>
      </c>
      <c r="H5071" t="str">
        <v>kl</v>
      </c>
      <c r="I5071" t="str">
        <v>NULL</v>
      </c>
      <c r="J5071" t="str">
        <v>palakkad</v>
      </c>
      <c r="K5071" t="str">
        <v>IN</v>
      </c>
      <c r="L5071" t="str">
        <v>KL</v>
      </c>
      <c r="M5071" t="str">
        <v>NULL</v>
      </c>
      <c r="N5071" t="str">
        <v>NULL</v>
      </c>
    </row>
    <row r="5072">
      <c r="A5072" t="str">
        <v>KE2022023</v>
      </c>
      <c r="B5072" t="str">
        <v>B</v>
      </c>
      <c r="C5072" t="str">
        <v>BESTIN</v>
      </c>
      <c r="D5072" t="str">
        <v>NULL</v>
      </c>
      <c r="E5072" t="str">
        <v>NULL</v>
      </c>
      <c r="F5072" t="str">
        <v>NULL</v>
      </c>
      <c r="G5072" t="str">
        <v>NULL</v>
      </c>
      <c r="H5072" t="str">
        <v>KL</v>
      </c>
      <c r="I5072" t="str">
        <v>NULL</v>
      </c>
      <c r="J5072" t="str">
        <v>NULL</v>
      </c>
      <c r="K5072" t="str">
        <v>IN</v>
      </c>
      <c r="L5072" t="str">
        <v>KL</v>
      </c>
      <c r="M5072" t="str">
        <v>NULL</v>
      </c>
      <c r="N5072" t="str">
        <v>NULL</v>
      </c>
    </row>
    <row r="5073">
      <c r="A5073" t="str">
        <v>KE2022029</v>
      </c>
      <c r="B5073" t="str">
        <v>B</v>
      </c>
      <c r="C5073" t="str">
        <v>AJAY JOSHY</v>
      </c>
      <c r="D5073" t="str">
        <v>NULL</v>
      </c>
      <c r="E5073" t="str">
        <v>NULL</v>
      </c>
      <c r="F5073" t="str">
        <v>NULL</v>
      </c>
      <c r="G5073" t="str">
        <v>NULL</v>
      </c>
      <c r="H5073" t="str">
        <v>NULL</v>
      </c>
      <c r="I5073" t="str">
        <v>NULL</v>
      </c>
      <c r="J5073" t="str">
        <v>NULL</v>
      </c>
      <c r="K5073" t="str">
        <v>IN</v>
      </c>
      <c r="L5073" t="str">
        <v>KL</v>
      </c>
      <c r="M5073" t="str">
        <v>NULL</v>
      </c>
      <c r="N5073" t="str">
        <v>NULL</v>
      </c>
    </row>
    <row r="5074">
      <c r="A5074" t="str">
        <v>KE2022030</v>
      </c>
      <c r="B5074" t="str">
        <v>B</v>
      </c>
      <c r="C5074" t="str">
        <v>KRISHNA PRASAD</v>
      </c>
      <c r="D5074" t="str">
        <v>NULL</v>
      </c>
      <c r="E5074" t="str">
        <v>NULL</v>
      </c>
      <c r="F5074" t="str">
        <v>NULL</v>
      </c>
      <c r="G5074" t="str">
        <v>NULL</v>
      </c>
      <c r="H5074" t="str">
        <v>NULL</v>
      </c>
      <c r="I5074" t="str">
        <v>NULL</v>
      </c>
      <c r="J5074" t="str">
        <v>NULL</v>
      </c>
      <c r="K5074" t="str">
        <v>IN</v>
      </c>
      <c r="L5074" t="str">
        <v>KL</v>
      </c>
      <c r="M5074" t="str">
        <v>NULL</v>
      </c>
      <c r="N5074" t="str">
        <v>NULL</v>
      </c>
    </row>
    <row r="5075">
      <c r="A5075" t="str">
        <v>KE2023000</v>
      </c>
      <c r="B5075" t="str">
        <v>B</v>
      </c>
      <c r="C5075" t="str">
        <v>NAVEEN V</v>
      </c>
      <c r="D5075" t="str">
        <v>NULL</v>
      </c>
      <c r="E5075" t="str">
        <v>NULL</v>
      </c>
      <c r="F5075" t="str">
        <v>NULL</v>
      </c>
      <c r="G5075" t="str">
        <v>NULL</v>
      </c>
      <c r="H5075" t="str">
        <v>NULL</v>
      </c>
      <c r="I5075" t="str">
        <v>NULL</v>
      </c>
      <c r="J5075" t="str">
        <v>NULL</v>
      </c>
      <c r="K5075" t="str">
        <v>IN</v>
      </c>
      <c r="L5075" t="str">
        <v>KL</v>
      </c>
      <c r="M5075" t="str">
        <v>NULL</v>
      </c>
      <c r="N5075" t="str">
        <v>NULL</v>
      </c>
    </row>
    <row r="5076">
      <c r="A5076" t="str">
        <v>KE2023004</v>
      </c>
      <c r="B5076" t="str">
        <v>B</v>
      </c>
      <c r="C5076" t="str">
        <v>NITHEESH</v>
      </c>
      <c r="D5076" t="str">
        <v>NULL</v>
      </c>
      <c r="E5076" t="str">
        <v>NULL</v>
      </c>
      <c r="F5076" t="str">
        <v>NULL</v>
      </c>
      <c r="G5076" t="str">
        <v>NULL</v>
      </c>
      <c r="H5076" t="str">
        <v>NULL</v>
      </c>
      <c r="I5076" t="str">
        <v>NULL</v>
      </c>
      <c r="J5076" t="str">
        <v>cochin</v>
      </c>
      <c r="K5076" t="str">
        <v>IN</v>
      </c>
      <c r="L5076" t="str">
        <v>KL</v>
      </c>
      <c r="M5076" t="str">
        <v>NULL</v>
      </c>
      <c r="N5076" t="str">
        <v>NULL</v>
      </c>
    </row>
    <row r="5077">
      <c r="A5077" t="str">
        <v>KE2023008</v>
      </c>
      <c r="B5077" t="str">
        <v>B</v>
      </c>
      <c r="C5077" t="str">
        <v>ADRSH CHANDRAN</v>
      </c>
      <c r="D5077" t="str">
        <v>Maindan House</v>
      </c>
      <c r="E5077" t="str">
        <v>Kottakkeel,</v>
      </c>
      <c r="F5077" t="str">
        <v>Ezhome.P.O</v>
      </c>
      <c r="G5077" t="str">
        <v>NULL</v>
      </c>
      <c r="H5077" t="str">
        <v>KL</v>
      </c>
      <c r="I5077">
        <v>670334</v>
      </c>
      <c r="J5077" t="str">
        <v>Kannur</v>
      </c>
      <c r="K5077" t="str">
        <v>IN</v>
      </c>
      <c r="L5077" t="str">
        <v>KL</v>
      </c>
      <c r="M5077" t="str">
        <v>NULL</v>
      </c>
      <c r="N5077" t="str">
        <v>NULL</v>
      </c>
    </row>
    <row r="5078">
      <c r="A5078" t="str">
        <v>KE2023009</v>
      </c>
      <c r="B5078" t="str">
        <v>B</v>
      </c>
      <c r="C5078" t="str">
        <v>AJITH M</v>
      </c>
      <c r="D5078" t="str">
        <v>NULL</v>
      </c>
      <c r="E5078" t="str">
        <v>NULL</v>
      </c>
      <c r="F5078" t="str">
        <v>NULL</v>
      </c>
      <c r="G5078" t="str">
        <v>NULL</v>
      </c>
      <c r="H5078" t="str">
        <v>KL</v>
      </c>
      <c r="I5078" t="str">
        <v>NULL</v>
      </c>
      <c r="J5078" t="str">
        <v>NULL</v>
      </c>
      <c r="K5078" t="str">
        <v>IN</v>
      </c>
      <c r="L5078" t="str">
        <v>KL</v>
      </c>
      <c r="M5078" t="str">
        <v>NULL</v>
      </c>
      <c r="N5078" t="str">
        <v>NULL</v>
      </c>
    </row>
    <row r="5079">
      <c r="A5079" t="str">
        <v>KE2023014</v>
      </c>
      <c r="B5079" t="str">
        <v>B</v>
      </c>
      <c r="C5079" t="str">
        <v>UDAYAKUMAR TR</v>
      </c>
      <c r="D5079" t="str">
        <v>NULL</v>
      </c>
      <c r="E5079" t="str">
        <v>NULL</v>
      </c>
      <c r="F5079" t="str">
        <v>NULL</v>
      </c>
      <c r="G5079" t="str">
        <v>NULL</v>
      </c>
      <c r="H5079" t="str">
        <v>NULL</v>
      </c>
      <c r="I5079" t="str">
        <v>NULL</v>
      </c>
      <c r="J5079" t="str">
        <v>cochin</v>
      </c>
      <c r="K5079" t="str">
        <v>IN</v>
      </c>
      <c r="L5079" t="str">
        <v>KL</v>
      </c>
      <c r="M5079" t="str">
        <v>NULL</v>
      </c>
      <c r="N5079" t="str">
        <v>NULL</v>
      </c>
    </row>
    <row r="5080">
      <c r="A5080" t="str">
        <v>KE2023015</v>
      </c>
      <c r="B5080" t="str">
        <v>B</v>
      </c>
      <c r="C5080" t="str">
        <v>ARJUN K</v>
      </c>
      <c r="D5080" t="str">
        <v>NULL</v>
      </c>
      <c r="E5080" t="str">
        <v>NULL</v>
      </c>
      <c r="F5080" t="str">
        <v>NULL</v>
      </c>
      <c r="G5080" t="str">
        <v>NULL</v>
      </c>
      <c r="H5080" t="str">
        <v>KL</v>
      </c>
      <c r="I5080" t="str">
        <v>NULL</v>
      </c>
      <c r="J5080" t="str">
        <v>palaka</v>
      </c>
      <c r="K5080" t="str">
        <v>IN</v>
      </c>
      <c r="L5080" t="str">
        <v>KL</v>
      </c>
      <c r="M5080" t="str">
        <v>NULL</v>
      </c>
      <c r="N5080" t="str">
        <v>NULL</v>
      </c>
    </row>
    <row r="5081">
      <c r="A5081" t="str">
        <v>KE2023016</v>
      </c>
      <c r="B5081" t="str">
        <v>B</v>
      </c>
      <c r="C5081" t="str">
        <v>ABHIJITH K R</v>
      </c>
      <c r="D5081" t="str">
        <v>NULL</v>
      </c>
      <c r="E5081" t="str">
        <v>NULL</v>
      </c>
      <c r="F5081" t="str">
        <v>NULL</v>
      </c>
      <c r="G5081" t="str">
        <v>NULL</v>
      </c>
      <c r="H5081" t="str">
        <v>KL</v>
      </c>
      <c r="I5081" t="str">
        <v>NULL</v>
      </c>
      <c r="J5081" t="str">
        <v>NULL</v>
      </c>
      <c r="K5081" t="str">
        <v>IN</v>
      </c>
      <c r="L5081" t="str">
        <v>KL</v>
      </c>
      <c r="M5081" t="str">
        <v>NULL</v>
      </c>
      <c r="N5081" t="str">
        <v>NULL</v>
      </c>
    </row>
    <row r="5082">
      <c r="A5082" t="str">
        <v>KE2023018</v>
      </c>
      <c r="B5082" t="str">
        <v>B</v>
      </c>
      <c r="C5082" t="str">
        <v>SANOOP C</v>
      </c>
      <c r="D5082" t="str">
        <v>NULL</v>
      </c>
      <c r="E5082" t="str">
        <v>NULL</v>
      </c>
      <c r="F5082" t="str">
        <v>NULL</v>
      </c>
      <c r="G5082" t="str">
        <v>NULL</v>
      </c>
      <c r="H5082" t="str">
        <v>KL</v>
      </c>
      <c r="I5082" t="str">
        <v>NULL</v>
      </c>
      <c r="J5082" t="str">
        <v>Kannur</v>
      </c>
      <c r="K5082" t="str">
        <v>IN</v>
      </c>
      <c r="L5082" t="str">
        <v>KL</v>
      </c>
      <c r="M5082" t="str">
        <v>NULL</v>
      </c>
      <c r="N5082" t="str">
        <v>NULL</v>
      </c>
    </row>
    <row r="5083">
      <c r="A5083" t="str">
        <v>KE2023019</v>
      </c>
      <c r="B5083" t="str">
        <v>B</v>
      </c>
      <c r="C5083" t="str">
        <v>SRUDHEESH T.A</v>
      </c>
      <c r="D5083" t="str">
        <v>NULL</v>
      </c>
      <c r="E5083" t="str">
        <v>NULL</v>
      </c>
      <c r="F5083" t="str">
        <v>NULL</v>
      </c>
      <c r="G5083" t="str">
        <v>NULL</v>
      </c>
      <c r="H5083" t="str">
        <v>NULL</v>
      </c>
      <c r="I5083" t="str">
        <v>WAYANAND</v>
      </c>
      <c r="J5083" t="str">
        <v>NULL</v>
      </c>
      <c r="K5083" t="str">
        <v>IN</v>
      </c>
      <c r="L5083" t="str">
        <v>KL</v>
      </c>
      <c r="M5083" t="str">
        <v>NULL</v>
      </c>
      <c r="N5083" t="str">
        <v>NULL</v>
      </c>
    </row>
    <row r="5084">
      <c r="A5084" t="str">
        <v>KE2023020</v>
      </c>
      <c r="B5084" t="str">
        <v>B</v>
      </c>
      <c r="C5084" t="str">
        <v>PRANAV</v>
      </c>
      <c r="D5084" t="str">
        <v>Pranavam,</v>
      </c>
      <c r="E5084" t="str">
        <v>Kadalundi,</v>
      </c>
      <c r="F5084" t="str">
        <v>NULL</v>
      </c>
      <c r="G5084" t="str">
        <v>NULL</v>
      </c>
      <c r="H5084" t="str">
        <v>NULL</v>
      </c>
      <c r="I5084">
        <v>673328</v>
      </c>
      <c r="J5084" t="str">
        <v>Kozhikode</v>
      </c>
      <c r="K5084" t="str">
        <v>IN</v>
      </c>
      <c r="L5084" t="str">
        <v>KL</v>
      </c>
      <c r="M5084" t="str">
        <v>NULL</v>
      </c>
      <c r="N5084" t="str">
        <v>NULL</v>
      </c>
    </row>
    <row r="5085">
      <c r="A5085" t="str">
        <v>KE2023021</v>
      </c>
      <c r="B5085" t="str">
        <v>B</v>
      </c>
      <c r="C5085" t="str">
        <v>VISHNU AG</v>
      </c>
      <c r="D5085" t="str">
        <v>Amariparambil House,</v>
      </c>
      <c r="E5085" t="str">
        <v>Painoor PO,</v>
      </c>
      <c r="F5085" t="str">
        <v>Peringottukara,</v>
      </c>
      <c r="G5085" t="str">
        <v>NULL</v>
      </c>
      <c r="H5085" t="str">
        <v>NULL</v>
      </c>
      <c r="I5085">
        <v>680565</v>
      </c>
      <c r="J5085" t="str">
        <v>Thrissur</v>
      </c>
      <c r="K5085" t="str">
        <v>IN</v>
      </c>
      <c r="L5085" t="str">
        <v>KL</v>
      </c>
      <c r="M5085" t="str">
        <v>NULL</v>
      </c>
      <c r="N5085" t="str">
        <v>NULL</v>
      </c>
    </row>
    <row r="5086">
      <c r="A5086" t="str">
        <v>KE2023022</v>
      </c>
      <c r="B5086" t="str">
        <v>B</v>
      </c>
      <c r="C5086" t="str">
        <v>MOHAMMED RAZI</v>
      </c>
      <c r="D5086" t="str">
        <v>Mattathil House,</v>
      </c>
      <c r="E5086" t="str">
        <v>Cheruvattoor PO,</v>
      </c>
      <c r="F5086" t="str">
        <v>Kothamangalam,</v>
      </c>
      <c r="G5086" t="str">
        <v>NULL</v>
      </c>
      <c r="H5086" t="str">
        <v>NULL</v>
      </c>
      <c r="I5086">
        <v>686691</v>
      </c>
      <c r="J5086" t="str">
        <v>Ernakulam</v>
      </c>
      <c r="K5086" t="str">
        <v>IN</v>
      </c>
      <c r="L5086" t="str">
        <v>KL</v>
      </c>
      <c r="M5086" t="str">
        <v>NULL</v>
      </c>
      <c r="N5086" t="str">
        <v>NULL</v>
      </c>
    </row>
    <row r="5087">
      <c r="A5087" t="str">
        <v>KE2023023</v>
      </c>
      <c r="B5087" t="str">
        <v>B</v>
      </c>
      <c r="C5087" t="str">
        <v>SOORAJ PS</v>
      </c>
      <c r="D5087" t="str">
        <v>NULL</v>
      </c>
      <c r="E5087" t="str">
        <v>NULL</v>
      </c>
      <c r="F5087" t="str">
        <v>NULL</v>
      </c>
      <c r="G5087" t="str">
        <v>NULL</v>
      </c>
      <c r="H5087" t="str">
        <v>NULL</v>
      </c>
      <c r="I5087" t="str">
        <v>NULL</v>
      </c>
      <c r="J5087" t="str">
        <v>COCHIN</v>
      </c>
      <c r="K5087" t="str">
        <v>IN</v>
      </c>
      <c r="L5087" t="str">
        <v>KL</v>
      </c>
      <c r="M5087" t="str">
        <v>NULL</v>
      </c>
      <c r="N5087" t="str">
        <v>NULL</v>
      </c>
    </row>
    <row r="5088">
      <c r="A5088" t="str">
        <v>KE2023024</v>
      </c>
      <c r="B5088" t="str">
        <v>B</v>
      </c>
      <c r="C5088" t="str">
        <v>SHIJIN P</v>
      </c>
      <c r="D5088" t="str">
        <v>3571-2041-3531</v>
      </c>
      <c r="E5088">
        <v>37705</v>
      </c>
      <c r="F5088" t="str">
        <v>NULL</v>
      </c>
      <c r="G5088" t="str">
        <v>NULL</v>
      </c>
      <c r="H5088" t="str">
        <v>NULL</v>
      </c>
      <c r="I5088" t="str">
        <v>NULL</v>
      </c>
      <c r="J5088" t="str">
        <v>KL</v>
      </c>
      <c r="K5088" t="str">
        <v>IN</v>
      </c>
      <c r="L5088" t="str">
        <v>KL</v>
      </c>
      <c r="M5088" t="str">
        <v>NULL</v>
      </c>
      <c r="N5088" t="str">
        <v>NULL</v>
      </c>
    </row>
    <row r="5089">
      <c r="A5089" t="str">
        <v>KE2023024</v>
      </c>
      <c r="B5089" t="str">
        <v>S</v>
      </c>
      <c r="C5089" t="str">
        <v>SHIJIN P</v>
      </c>
      <c r="D5089" t="str">
        <v>3571-2041-3531</v>
      </c>
      <c r="E5089">
        <v>37705</v>
      </c>
      <c r="F5089" t="str">
        <v>NULL</v>
      </c>
      <c r="G5089" t="str">
        <v>NULL</v>
      </c>
      <c r="H5089" t="str">
        <v>NULL</v>
      </c>
      <c r="I5089" t="str">
        <v>NULL</v>
      </c>
      <c r="J5089" t="str">
        <v>KL</v>
      </c>
      <c r="K5089" t="str">
        <v>IN</v>
      </c>
      <c r="L5089" t="str">
        <v>KL</v>
      </c>
      <c r="M5089" t="str">
        <v>NULL</v>
      </c>
      <c r="N5089" t="str">
        <v>NULL</v>
      </c>
    </row>
    <row r="5090">
      <c r="A5090" t="str">
        <v>KE2024002</v>
      </c>
      <c r="B5090" t="str">
        <v>B</v>
      </c>
      <c r="C5090" t="str">
        <v>SHIJIN P</v>
      </c>
      <c r="D5090">
        <v>37705</v>
      </c>
      <c r="E5090" t="str">
        <v>3571-2041-3531</v>
      </c>
      <c r="F5090" t="str">
        <v>NULL</v>
      </c>
      <c r="G5090" t="str">
        <v>NULL</v>
      </c>
      <c r="H5090" t="str">
        <v>NULL</v>
      </c>
      <c r="I5090" t="str">
        <v>NULL</v>
      </c>
      <c r="J5090" t="str">
        <v>CALICUT</v>
      </c>
      <c r="K5090" t="str">
        <v>IN</v>
      </c>
      <c r="L5090" t="str">
        <v>KL</v>
      </c>
      <c r="M5090" t="str">
        <v>NULL</v>
      </c>
      <c r="N5090" t="str">
        <v>NULL</v>
      </c>
    </row>
    <row r="5091">
      <c r="A5091" t="str">
        <v>KE2024002</v>
      </c>
      <c r="B5091" t="str">
        <v>S</v>
      </c>
      <c r="C5091" t="str">
        <v>SHIJIN P</v>
      </c>
      <c r="D5091">
        <v>37705</v>
      </c>
      <c r="E5091" t="str">
        <v>3571-2041-3531</v>
      </c>
      <c r="F5091" t="str">
        <v>NULL</v>
      </c>
      <c r="G5091" t="str">
        <v>NULL</v>
      </c>
      <c r="H5091" t="str">
        <v>NULL</v>
      </c>
      <c r="I5091" t="str">
        <v>NULL</v>
      </c>
      <c r="J5091" t="str">
        <v>CALICUT</v>
      </c>
      <c r="K5091" t="str">
        <v>IN</v>
      </c>
      <c r="L5091" t="str">
        <v>KL</v>
      </c>
      <c r="M5091" t="str">
        <v>NULL</v>
      </c>
      <c r="N5091" t="str">
        <v>NULL</v>
      </c>
    </row>
    <row r="5092">
      <c r="A5092" t="str">
        <v>KE2024003</v>
      </c>
      <c r="B5092" t="str">
        <v>B</v>
      </c>
      <c r="C5092" t="str">
        <v>SURESH P</v>
      </c>
      <c r="D5092" t="str">
        <v>7228-3311-7488</v>
      </c>
      <c r="E5092">
        <v>36454</v>
      </c>
      <c r="F5092" t="str">
        <v>NULL</v>
      </c>
      <c r="G5092" t="str">
        <v>NULL</v>
      </c>
      <c r="H5092" t="str">
        <v>NULL</v>
      </c>
      <c r="I5092" t="str">
        <v>NULL</v>
      </c>
      <c r="J5092" t="str">
        <v>TN</v>
      </c>
      <c r="K5092" t="str">
        <v>IN</v>
      </c>
      <c r="L5092" t="str">
        <v>TN</v>
      </c>
      <c r="M5092" t="str">
        <v>NULL</v>
      </c>
      <c r="N5092" t="str">
        <v>NULL</v>
      </c>
    </row>
    <row r="5093">
      <c r="A5093" t="str">
        <v>KE2024003</v>
      </c>
      <c r="B5093" t="str">
        <v>S</v>
      </c>
      <c r="C5093" t="str">
        <v>SURESH P</v>
      </c>
      <c r="D5093" t="str">
        <v>7228-3311-7488</v>
      </c>
      <c r="E5093">
        <v>36454</v>
      </c>
      <c r="F5093" t="str">
        <v>NULL</v>
      </c>
      <c r="G5093" t="str">
        <v>NULL</v>
      </c>
      <c r="H5093" t="str">
        <v>NULL</v>
      </c>
      <c r="I5093" t="str">
        <v>NULL</v>
      </c>
      <c r="J5093" t="str">
        <v>TN</v>
      </c>
      <c r="K5093" t="str">
        <v>IN</v>
      </c>
      <c r="L5093" t="str">
        <v>TN</v>
      </c>
      <c r="M5093" t="str">
        <v>NULL</v>
      </c>
      <c r="N5093" t="str">
        <v>NULL</v>
      </c>
    </row>
    <row r="5094">
      <c r="A5094" t="str">
        <v>KE2024004</v>
      </c>
      <c r="B5094" t="str">
        <v>B</v>
      </c>
      <c r="C5094" t="str">
        <v>VIGNESH M</v>
      </c>
      <c r="D5094">
        <v>36919</v>
      </c>
      <c r="E5094" t="str">
        <v>6151-4559-0783</v>
      </c>
      <c r="F5094" t="str">
        <v>NULL</v>
      </c>
      <c r="G5094" t="str">
        <v>NULL</v>
      </c>
      <c r="H5094" t="str">
        <v>NULL</v>
      </c>
      <c r="I5094" t="str">
        <v>NULL</v>
      </c>
      <c r="J5094" t="str">
        <v>PALAKKAD</v>
      </c>
      <c r="K5094" t="str">
        <v>IN</v>
      </c>
      <c r="L5094" t="str">
        <v>KL</v>
      </c>
      <c r="M5094" t="str">
        <v>NULL</v>
      </c>
      <c r="N5094" t="str">
        <v>NULL</v>
      </c>
    </row>
    <row r="5095">
      <c r="A5095" t="str">
        <v>KE2024005</v>
      </c>
      <c r="B5095" t="str">
        <v>B</v>
      </c>
      <c r="C5095" t="str">
        <v>RIJIN SAMBATH MK</v>
      </c>
      <c r="D5095">
        <v>31860</v>
      </c>
      <c r="E5095">
        <v>843490567787</v>
      </c>
      <c r="F5095" t="str">
        <v>NULL</v>
      </c>
      <c r="G5095" t="str">
        <v>NULL</v>
      </c>
      <c r="H5095" t="str">
        <v>NULL</v>
      </c>
      <c r="I5095" t="str">
        <v>NULL</v>
      </c>
      <c r="J5095" t="str">
        <v>KL</v>
      </c>
      <c r="K5095" t="str">
        <v>IN</v>
      </c>
      <c r="L5095" t="str">
        <v>KL</v>
      </c>
      <c r="M5095" t="str">
        <v>NULL</v>
      </c>
      <c r="N5095" t="str">
        <v>NULL</v>
      </c>
    </row>
    <row r="5096">
      <c r="A5096" t="str">
        <v>KE2024005</v>
      </c>
      <c r="B5096" t="str">
        <v>S</v>
      </c>
      <c r="C5096" t="str">
        <v>RIJIN SAMBATH MK</v>
      </c>
      <c r="D5096">
        <v>31860</v>
      </c>
      <c r="E5096">
        <v>843490567787</v>
      </c>
      <c r="F5096" t="str">
        <v>NULL</v>
      </c>
      <c r="G5096" t="str">
        <v>NULL</v>
      </c>
      <c r="H5096" t="str">
        <v>NULL</v>
      </c>
      <c r="I5096" t="str">
        <v>NULL</v>
      </c>
      <c r="J5096" t="str">
        <v>KL</v>
      </c>
      <c r="K5096" t="str">
        <v>IN</v>
      </c>
      <c r="L5096" t="str">
        <v>KL</v>
      </c>
      <c r="M5096" t="str">
        <v>NULL</v>
      </c>
      <c r="N5096" t="str">
        <v>NULL</v>
      </c>
    </row>
    <row r="5097">
      <c r="A5097" t="str">
        <v>KE2024006</v>
      </c>
      <c r="B5097" t="str">
        <v>B</v>
      </c>
      <c r="C5097" t="str">
        <v>SANALKUMAR KU</v>
      </c>
      <c r="D5097" t="str">
        <v>NULL</v>
      </c>
      <c r="E5097" t="str">
        <v>NULL</v>
      </c>
      <c r="F5097" t="str">
        <v>NULL</v>
      </c>
      <c r="G5097" t="str">
        <v>NULL</v>
      </c>
      <c r="H5097" t="str">
        <v>NULL</v>
      </c>
      <c r="I5097" t="str">
        <v>NULL</v>
      </c>
      <c r="J5097" t="str">
        <v>KANNUR</v>
      </c>
      <c r="K5097" t="str">
        <v>IN</v>
      </c>
      <c r="L5097" t="str">
        <v>KL</v>
      </c>
      <c r="M5097" t="str">
        <v>NULL</v>
      </c>
      <c r="N5097" t="str">
        <v>NULL</v>
      </c>
    </row>
    <row r="5098">
      <c r="A5098" t="str">
        <v>KE2024007</v>
      </c>
      <c r="B5098" t="str">
        <v>B</v>
      </c>
      <c r="C5098" t="str">
        <v>ANANTHU</v>
      </c>
      <c r="D5098" t="str">
        <v>NULL</v>
      </c>
      <c r="E5098" t="str">
        <v>NULL</v>
      </c>
      <c r="F5098" t="str">
        <v>NULL</v>
      </c>
      <c r="G5098" t="str">
        <v>NULL</v>
      </c>
      <c r="H5098" t="str">
        <v>NULL</v>
      </c>
      <c r="I5098" t="str">
        <v>NULL</v>
      </c>
      <c r="J5098" t="str">
        <v>NULL</v>
      </c>
      <c r="K5098" t="str">
        <v>IN</v>
      </c>
      <c r="L5098" t="str">
        <v>KL</v>
      </c>
      <c r="M5098" t="str">
        <v>NULL</v>
      </c>
      <c r="N5098" t="str">
        <v>NULL</v>
      </c>
    </row>
    <row r="5099">
      <c r="A5099" t="str">
        <v>KE2024008</v>
      </c>
      <c r="B5099" t="str">
        <v>B</v>
      </c>
      <c r="C5099" t="str">
        <v>ADARSH KUMAR O V</v>
      </c>
      <c r="D5099" t="str">
        <v>NULL</v>
      </c>
      <c r="E5099" t="str">
        <v>NULL</v>
      </c>
      <c r="F5099" t="str">
        <v>NULL</v>
      </c>
      <c r="G5099" t="str">
        <v>NULL</v>
      </c>
      <c r="H5099" t="str">
        <v>NULL</v>
      </c>
      <c r="I5099" t="str">
        <v>NULL</v>
      </c>
      <c r="J5099" t="str">
        <v>KANNUR</v>
      </c>
      <c r="K5099" t="str">
        <v>IN</v>
      </c>
      <c r="L5099" t="str">
        <v>KL</v>
      </c>
      <c r="M5099" t="str">
        <v>NULL</v>
      </c>
      <c r="N5099" t="str">
        <v>NULL</v>
      </c>
    </row>
    <row r="5100">
      <c r="A5100" t="str">
        <v>KE2024009</v>
      </c>
      <c r="B5100" t="str">
        <v>B</v>
      </c>
      <c r="C5100" t="str">
        <v>AKHIL N</v>
      </c>
      <c r="D5100" t="str">
        <v>NULL</v>
      </c>
      <c r="E5100" t="str">
        <v>NULL</v>
      </c>
      <c r="F5100" t="str">
        <v>NULL</v>
      </c>
      <c r="G5100" t="str">
        <v>NULL</v>
      </c>
      <c r="H5100" t="str">
        <v>NULL</v>
      </c>
      <c r="I5100" t="str">
        <v>NULL</v>
      </c>
      <c r="J5100" t="str">
        <v>Cochin</v>
      </c>
      <c r="K5100" t="str">
        <v>IN</v>
      </c>
      <c r="L5100" t="str">
        <v>KL</v>
      </c>
      <c r="M5100" t="str">
        <v>NULL</v>
      </c>
      <c r="N5100" t="str">
        <v>NULL</v>
      </c>
    </row>
    <row r="5101">
      <c r="A5101" t="str">
        <v>KE2024012</v>
      </c>
      <c r="B5101" t="str">
        <v>B</v>
      </c>
      <c r="C5101" t="str">
        <v>AMRITHESH P R</v>
      </c>
      <c r="D5101" t="str">
        <v>NULL</v>
      </c>
      <c r="E5101" t="str">
        <v>NULL</v>
      </c>
      <c r="F5101" t="str">
        <v>NULL</v>
      </c>
      <c r="G5101" t="str">
        <v>NULL</v>
      </c>
      <c r="H5101" t="str">
        <v>NULL</v>
      </c>
      <c r="I5101" t="str">
        <v>NULL</v>
      </c>
      <c r="J5101" t="str">
        <v>PALAKKAD</v>
      </c>
      <c r="K5101" t="str">
        <v>IN</v>
      </c>
      <c r="L5101" t="str">
        <v>KL</v>
      </c>
      <c r="M5101" t="str">
        <v>NULL</v>
      </c>
      <c r="N5101" t="str">
        <v>NULL</v>
      </c>
    </row>
    <row r="5102">
      <c r="A5102" t="str">
        <v>KE2024013</v>
      </c>
      <c r="B5102" t="str">
        <v>B</v>
      </c>
      <c r="C5102" t="str">
        <v>Abdul Jaleel</v>
      </c>
      <c r="D5102" t="str">
        <v>NULL</v>
      </c>
      <c r="E5102" t="str">
        <v>NULL</v>
      </c>
      <c r="F5102" t="str">
        <v>NULL</v>
      </c>
      <c r="G5102" t="str">
        <v>NULL</v>
      </c>
      <c r="H5102" t="str">
        <v>NULL</v>
      </c>
      <c r="I5102" t="str">
        <v>NULL</v>
      </c>
      <c r="J5102" t="str">
        <v>calicut</v>
      </c>
      <c r="K5102" t="str">
        <v>IN</v>
      </c>
      <c r="L5102" t="str">
        <v>KL</v>
      </c>
      <c r="M5102" t="str">
        <v>NULL</v>
      </c>
      <c r="N5102" t="str">
        <v>NULL</v>
      </c>
    </row>
    <row r="5103">
      <c r="A5103" t="str">
        <v>KE2024014</v>
      </c>
      <c r="B5103" t="str">
        <v>B</v>
      </c>
      <c r="C5103" t="str">
        <v>ARCHANA N</v>
      </c>
      <c r="D5103" t="str">
        <v>NULL</v>
      </c>
      <c r="E5103" t="str">
        <v>NULL</v>
      </c>
      <c r="F5103" t="str">
        <v>NULL</v>
      </c>
      <c r="G5103" t="str">
        <v>NULL</v>
      </c>
      <c r="H5103" t="str">
        <v>NULL</v>
      </c>
      <c r="I5103" t="str">
        <v>NULL</v>
      </c>
      <c r="J5103" t="str">
        <v>palakkadu</v>
      </c>
      <c r="K5103" t="str">
        <v>IN</v>
      </c>
      <c r="L5103" t="str">
        <v>KL</v>
      </c>
      <c r="M5103" t="str">
        <v>NULL</v>
      </c>
      <c r="N5103" t="str">
        <v>NULL</v>
      </c>
    </row>
    <row r="5104">
      <c r="A5104" t="str">
        <v>KE2024016</v>
      </c>
      <c r="B5104" t="str">
        <v>B</v>
      </c>
      <c r="C5104" t="str">
        <v>ALRSHRASHEED</v>
      </c>
      <c r="D5104" t="str">
        <v>NULL</v>
      </c>
      <c r="E5104" t="str">
        <v>NULL</v>
      </c>
      <c r="F5104" t="str">
        <v>NULL</v>
      </c>
      <c r="G5104" t="str">
        <v>NULL</v>
      </c>
      <c r="H5104" t="str">
        <v>NULL</v>
      </c>
      <c r="I5104" t="str">
        <v>NULL</v>
      </c>
      <c r="J5104" t="str">
        <v>COCHIN</v>
      </c>
      <c r="K5104" t="str">
        <v>IN</v>
      </c>
      <c r="L5104" t="str">
        <v>KL</v>
      </c>
      <c r="M5104" t="str">
        <v>NULL</v>
      </c>
      <c r="N5104" t="str">
        <v>NULL</v>
      </c>
    </row>
    <row r="5105">
      <c r="A5105" t="str">
        <v>KE2024017</v>
      </c>
      <c r="B5105" t="str">
        <v>B</v>
      </c>
      <c r="C5105" t="str">
        <v>MUHAMMED YARBAS KT</v>
      </c>
      <c r="D5105" t="str">
        <v>NULL</v>
      </c>
      <c r="E5105" t="str">
        <v>NULL</v>
      </c>
      <c r="F5105" t="str">
        <v>NULL</v>
      </c>
      <c r="G5105" t="str">
        <v>NULL</v>
      </c>
      <c r="H5105" t="str">
        <v>NULL</v>
      </c>
      <c r="I5105" t="str">
        <v>NULL</v>
      </c>
      <c r="J5105" t="str">
        <v>NULL</v>
      </c>
      <c r="K5105" t="str">
        <v>IN</v>
      </c>
      <c r="L5105" t="str">
        <v>KL</v>
      </c>
      <c r="M5105" t="str">
        <v>NULL</v>
      </c>
      <c r="N5105" t="str">
        <v>NULL</v>
      </c>
    </row>
    <row r="5106">
      <c r="A5106" t="str">
        <v>KE2024018</v>
      </c>
      <c r="B5106" t="str">
        <v>B</v>
      </c>
      <c r="C5106" t="str">
        <v>ABIJITH VV</v>
      </c>
      <c r="D5106" t="str">
        <v>NULL</v>
      </c>
      <c r="E5106" t="str">
        <v>NULL</v>
      </c>
      <c r="F5106" t="str">
        <v>NULL</v>
      </c>
      <c r="G5106" t="str">
        <v>NULL</v>
      </c>
      <c r="H5106" t="str">
        <v>NULL</v>
      </c>
      <c r="I5106" t="str">
        <v>NULL</v>
      </c>
      <c r="J5106" t="str">
        <v>COCHIN</v>
      </c>
      <c r="K5106" t="str">
        <v>IN</v>
      </c>
      <c r="L5106" t="str">
        <v>KL</v>
      </c>
      <c r="M5106" t="str">
        <v>NULL</v>
      </c>
      <c r="N5106" t="str">
        <v>NULL</v>
      </c>
    </row>
    <row r="5107">
      <c r="A5107" t="str">
        <v>KE2024019</v>
      </c>
      <c r="B5107" t="str">
        <v>B</v>
      </c>
      <c r="C5107" t="str">
        <v>MOHAMMED RIYAS.</v>
      </c>
      <c r="D5107" t="str">
        <v>NULL</v>
      </c>
      <c r="E5107" t="str">
        <v>NULL</v>
      </c>
      <c r="F5107" t="str">
        <v>NULL</v>
      </c>
      <c r="G5107" t="str">
        <v>NULL</v>
      </c>
      <c r="H5107" t="str">
        <v>NULL</v>
      </c>
      <c r="I5107" t="str">
        <v>NULL</v>
      </c>
      <c r="J5107" t="str">
        <v>palakkadu</v>
      </c>
      <c r="K5107" t="str">
        <v>IN</v>
      </c>
      <c r="L5107" t="str">
        <v>KL</v>
      </c>
      <c r="M5107" t="str">
        <v>NULL</v>
      </c>
      <c r="N5107" t="str">
        <v>NULL</v>
      </c>
    </row>
    <row r="5108">
      <c r="A5108" t="str">
        <v>KE2024020</v>
      </c>
      <c r="B5108" t="str">
        <v>B</v>
      </c>
      <c r="C5108" t="str">
        <v>MOHAMMED SAFVAN PA</v>
      </c>
      <c r="D5108" t="str">
        <v>NULL</v>
      </c>
      <c r="E5108" t="str">
        <v>NULL</v>
      </c>
      <c r="F5108" t="str">
        <v>NULL</v>
      </c>
      <c r="G5108" t="str">
        <v>NULL</v>
      </c>
      <c r="H5108" t="str">
        <v>NULL</v>
      </c>
      <c r="I5108" t="str">
        <v>NULL</v>
      </c>
      <c r="J5108" t="str">
        <v>Calicut</v>
      </c>
      <c r="K5108" t="str">
        <v>IN</v>
      </c>
      <c r="L5108" t="str">
        <v>KL</v>
      </c>
      <c r="M5108" t="str">
        <v>NULL</v>
      </c>
      <c r="N5108" t="str">
        <v>NULL</v>
      </c>
    </row>
    <row r="5109">
      <c r="A5109" t="str">
        <v>KE2024021</v>
      </c>
      <c r="B5109" t="str">
        <v>B</v>
      </c>
      <c r="C5109" t="str">
        <v>PRABHESH BHARGAVAN</v>
      </c>
      <c r="D5109" t="str">
        <v>NULL</v>
      </c>
      <c r="E5109" t="str">
        <v>NULL</v>
      </c>
      <c r="F5109" t="str">
        <v>NULL</v>
      </c>
      <c r="G5109" t="str">
        <v>NULL</v>
      </c>
      <c r="H5109" t="str">
        <v>NULL</v>
      </c>
      <c r="I5109" t="str">
        <v>NULL</v>
      </c>
      <c r="J5109" t="str">
        <v>KANNUR</v>
      </c>
      <c r="K5109" t="str">
        <v>IN</v>
      </c>
      <c r="L5109" t="str">
        <v>KL</v>
      </c>
      <c r="M5109" t="str">
        <v>NULL</v>
      </c>
      <c r="N5109" t="str">
        <v>NULL</v>
      </c>
    </row>
    <row r="5110">
      <c r="A5110" t="str">
        <v>KE2024022</v>
      </c>
      <c r="B5110" t="str">
        <v>B</v>
      </c>
      <c r="C5110" t="str">
        <v>AVINLAL KK</v>
      </c>
      <c r="D5110" t="str">
        <v>NULL</v>
      </c>
      <c r="E5110" t="str">
        <v>NULL</v>
      </c>
      <c r="F5110" t="str">
        <v>NULL</v>
      </c>
      <c r="G5110" t="str">
        <v>NULL</v>
      </c>
      <c r="H5110" t="str">
        <v>NULL</v>
      </c>
      <c r="I5110" t="str">
        <v>NULL</v>
      </c>
      <c r="J5110" t="str">
        <v>Calicut</v>
      </c>
      <c r="K5110" t="str">
        <v>IN</v>
      </c>
      <c r="L5110" t="str">
        <v>KL</v>
      </c>
      <c r="M5110" t="str">
        <v>NULL</v>
      </c>
      <c r="N5110" t="str">
        <v>NULL</v>
      </c>
    </row>
    <row r="5111">
      <c r="A5111" t="str">
        <v>KE2024023</v>
      </c>
      <c r="B5111" t="str">
        <v>B</v>
      </c>
      <c r="C5111" t="str">
        <v>ABHINAND V P</v>
      </c>
      <c r="D5111" t="str">
        <v>NULL</v>
      </c>
      <c r="E5111" t="str">
        <v>NULL</v>
      </c>
      <c r="F5111" t="str">
        <v>NULL</v>
      </c>
      <c r="G5111" t="str">
        <v>NULL</v>
      </c>
      <c r="H5111" t="str">
        <v>NULL</v>
      </c>
      <c r="I5111" t="str">
        <v>NULL</v>
      </c>
      <c r="J5111" t="str">
        <v>Calicut</v>
      </c>
      <c r="K5111" t="str">
        <v>IN</v>
      </c>
      <c r="L5111" t="str">
        <v>KL</v>
      </c>
      <c r="M5111" t="str">
        <v>NULL</v>
      </c>
      <c r="N5111" t="str">
        <v>NULL</v>
      </c>
    </row>
    <row r="5112">
      <c r="A5112" t="str">
        <v>KE2024024</v>
      </c>
      <c r="B5112" t="str">
        <v>B</v>
      </c>
      <c r="C5112" t="str">
        <v>VISHNURAJ C</v>
      </c>
      <c r="D5112" t="str">
        <v>NULL</v>
      </c>
      <c r="E5112" t="str">
        <v>NULL</v>
      </c>
      <c r="F5112" t="str">
        <v>NULL</v>
      </c>
      <c r="G5112" t="str">
        <v>NULL</v>
      </c>
      <c r="H5112" t="str">
        <v>NULL</v>
      </c>
      <c r="I5112" t="str">
        <v>NULL</v>
      </c>
      <c r="J5112" t="str">
        <v>Calicut</v>
      </c>
      <c r="K5112" t="str">
        <v>IN</v>
      </c>
      <c r="L5112" t="str">
        <v>KL</v>
      </c>
      <c r="M5112" t="str">
        <v>NULL</v>
      </c>
      <c r="N5112" t="str">
        <v>NULL</v>
      </c>
    </row>
    <row r="5113">
      <c r="A5113" t="str">
        <v>KE2024025</v>
      </c>
      <c r="B5113" t="str">
        <v>B</v>
      </c>
      <c r="C5113" t="str">
        <v>ABHIJITH C</v>
      </c>
      <c r="D5113" t="str">
        <v>NULL</v>
      </c>
      <c r="E5113" t="str">
        <v>NULL</v>
      </c>
      <c r="F5113" t="str">
        <v>NULL</v>
      </c>
      <c r="G5113" t="str">
        <v>NULL</v>
      </c>
      <c r="H5113" t="str">
        <v>NULL</v>
      </c>
      <c r="I5113" t="str">
        <v>NULL</v>
      </c>
      <c r="J5113" t="str">
        <v>Calicut</v>
      </c>
      <c r="K5113" t="str">
        <v>IN</v>
      </c>
      <c r="L5113" t="str">
        <v>KL</v>
      </c>
      <c r="M5113" t="str">
        <v>NULL</v>
      </c>
      <c r="N5113" t="str">
        <v>NULL</v>
      </c>
    </row>
    <row r="5114">
      <c r="A5114" t="str">
        <v>KE2024026</v>
      </c>
      <c r="B5114" t="str">
        <v>B</v>
      </c>
      <c r="C5114" t="str">
        <v>PONMANI</v>
      </c>
      <c r="D5114" t="str">
        <v>NULL</v>
      </c>
      <c r="E5114" t="str">
        <v>NULL</v>
      </c>
      <c r="F5114" t="str">
        <v>NULL</v>
      </c>
      <c r="G5114" t="str">
        <v>NULL</v>
      </c>
      <c r="H5114" t="str">
        <v>NULL</v>
      </c>
      <c r="I5114" t="str">
        <v>NULL</v>
      </c>
      <c r="J5114" t="str">
        <v>COIMBATORE</v>
      </c>
      <c r="K5114" t="str">
        <v>IN</v>
      </c>
      <c r="L5114" t="str">
        <v>TN</v>
      </c>
      <c r="M5114" t="str">
        <v>NULL</v>
      </c>
      <c r="N5114" t="str">
        <v>NULL</v>
      </c>
    </row>
    <row r="5115">
      <c r="A5115" t="str">
        <v>KE202410</v>
      </c>
      <c r="B5115" t="str">
        <v>B</v>
      </c>
      <c r="C5115" t="str">
        <v>SOMET ANTU</v>
      </c>
      <c r="D5115" t="str">
        <v>NULL</v>
      </c>
      <c r="E5115" t="str">
        <v>NULL</v>
      </c>
      <c r="F5115" t="str">
        <v>NULL</v>
      </c>
      <c r="G5115" t="str">
        <v>NULL</v>
      </c>
      <c r="H5115" t="str">
        <v>NULL</v>
      </c>
      <c r="I5115" t="str">
        <v>NULL</v>
      </c>
      <c r="J5115" t="str">
        <v>COCHIN</v>
      </c>
      <c r="K5115" t="str">
        <v>IN</v>
      </c>
      <c r="L5115" t="str">
        <v>KL</v>
      </c>
      <c r="M5115" t="str">
        <v>NULL</v>
      </c>
      <c r="N5115" t="str">
        <v>NULL</v>
      </c>
    </row>
    <row r="5116">
      <c r="A5116" t="str">
        <v>KE20250006</v>
      </c>
      <c r="B5116" t="str">
        <v>B</v>
      </c>
      <c r="C5116" t="str">
        <v>AMAL DEV SUKUMARAN</v>
      </c>
      <c r="D5116" t="str">
        <v>NULL</v>
      </c>
      <c r="E5116" t="str">
        <v>NULL</v>
      </c>
      <c r="F5116" t="str">
        <v>NULL</v>
      </c>
      <c r="G5116" t="str">
        <v>NULL</v>
      </c>
      <c r="H5116" t="str">
        <v>kl</v>
      </c>
      <c r="I5116" t="str">
        <v>NULL</v>
      </c>
      <c r="J5116" t="str">
        <v>ERNAKULAM</v>
      </c>
      <c r="K5116" t="str">
        <v>IN</v>
      </c>
      <c r="L5116" t="str">
        <v>KL</v>
      </c>
      <c r="M5116" t="str">
        <v>NULL</v>
      </c>
      <c r="N5116" t="str">
        <v>NULL</v>
      </c>
    </row>
    <row r="5117">
      <c r="A5117" t="str">
        <v>KE20250006</v>
      </c>
      <c r="B5117" t="str">
        <v>S</v>
      </c>
      <c r="C5117" t="str">
        <v>AMAL DEV SUKUMARAN</v>
      </c>
      <c r="D5117" t="str">
        <v>NULL</v>
      </c>
      <c r="E5117" t="str">
        <v>NULL</v>
      </c>
      <c r="F5117" t="str">
        <v>NULL</v>
      </c>
      <c r="G5117" t="str">
        <v>NULL</v>
      </c>
      <c r="H5117" t="str">
        <v>kl</v>
      </c>
      <c r="I5117" t="str">
        <v>NULL</v>
      </c>
      <c r="J5117" t="str">
        <v>ERNAKULAM</v>
      </c>
      <c r="K5117" t="str">
        <v>IN</v>
      </c>
      <c r="L5117" t="str">
        <v>KL</v>
      </c>
      <c r="M5117" t="str">
        <v>NULL</v>
      </c>
      <c r="N5117" t="str">
        <v>NULL</v>
      </c>
    </row>
    <row r="5118">
      <c r="A5118" t="str">
        <v>KE2025001</v>
      </c>
      <c r="B5118" t="str">
        <v>B</v>
      </c>
      <c r="C5118" t="str">
        <v>AMAL SHAJAN</v>
      </c>
      <c r="D5118" t="str">
        <v>NULL</v>
      </c>
      <c r="E5118" t="str">
        <v>NULL</v>
      </c>
      <c r="F5118" t="str">
        <v>NULL</v>
      </c>
      <c r="G5118" t="str">
        <v>NULL</v>
      </c>
      <c r="H5118" t="str">
        <v>NULL</v>
      </c>
      <c r="I5118" t="str">
        <v>NULL</v>
      </c>
      <c r="J5118" t="str">
        <v>COCHIN</v>
      </c>
      <c r="K5118" t="str">
        <v>IN</v>
      </c>
      <c r="L5118" t="str">
        <v>KL</v>
      </c>
      <c r="M5118" t="str">
        <v>NULL</v>
      </c>
      <c r="N5118" t="str">
        <v>NULL</v>
      </c>
    </row>
    <row r="5119">
      <c r="A5119" t="str">
        <v>KE2025002</v>
      </c>
      <c r="B5119" t="str">
        <v>B</v>
      </c>
      <c r="C5119" t="str">
        <v>ABHINAV KP</v>
      </c>
      <c r="D5119" t="str">
        <v>NULL</v>
      </c>
      <c r="E5119" t="str">
        <v>NULL</v>
      </c>
      <c r="F5119" t="str">
        <v>NULL</v>
      </c>
      <c r="G5119" t="str">
        <v>NULL</v>
      </c>
      <c r="H5119" t="str">
        <v>NULL</v>
      </c>
      <c r="I5119" t="str">
        <v>NULL</v>
      </c>
      <c r="J5119" t="str">
        <v>Palakkad</v>
      </c>
      <c r="K5119" t="str">
        <v>IN</v>
      </c>
      <c r="L5119" t="str">
        <v>KL</v>
      </c>
      <c r="M5119" t="str">
        <v>NULL</v>
      </c>
      <c r="N5119" t="str">
        <v>NULL</v>
      </c>
    </row>
    <row r="5120">
      <c r="A5120" t="str">
        <v>KE2025003</v>
      </c>
      <c r="B5120" t="str">
        <v>B</v>
      </c>
      <c r="C5120" t="str">
        <v>VISHNUDAS TP</v>
      </c>
      <c r="D5120" t="str">
        <v>NULL</v>
      </c>
      <c r="E5120" t="str">
        <v>NULL</v>
      </c>
      <c r="F5120" t="str">
        <v>NULL</v>
      </c>
      <c r="G5120" t="str">
        <v>NULL</v>
      </c>
      <c r="H5120" t="str">
        <v>NULL</v>
      </c>
      <c r="I5120" t="str">
        <v>NULL</v>
      </c>
      <c r="J5120" t="str">
        <v>Calicut</v>
      </c>
      <c r="K5120" t="str">
        <v>IN</v>
      </c>
      <c r="L5120" t="str">
        <v>KL</v>
      </c>
      <c r="M5120" t="str">
        <v>NULL</v>
      </c>
      <c r="N5120" t="str">
        <v>NULL</v>
      </c>
    </row>
    <row r="5121">
      <c r="A5121" t="str">
        <v>KE2025005</v>
      </c>
      <c r="B5121" t="str">
        <v>B</v>
      </c>
      <c r="C5121" t="str">
        <v>DENSON WILSON</v>
      </c>
      <c r="D5121" t="str">
        <v>NULL</v>
      </c>
      <c r="E5121" t="str">
        <v>NULL</v>
      </c>
      <c r="F5121" t="str">
        <v>NULL</v>
      </c>
      <c r="G5121" t="str">
        <v>NULL</v>
      </c>
      <c r="H5121" t="str">
        <v>KL</v>
      </c>
      <c r="I5121" t="str">
        <v>NULL</v>
      </c>
      <c r="J5121" t="str">
        <v>Palakkadu</v>
      </c>
      <c r="K5121" t="str">
        <v>IN</v>
      </c>
      <c r="L5121" t="str">
        <v>KL</v>
      </c>
      <c r="M5121" t="str">
        <v>NULL</v>
      </c>
      <c r="N5121" t="str">
        <v>NULL</v>
      </c>
    </row>
    <row r="5122">
      <c r="A5122" t="str">
        <v>KE2025006</v>
      </c>
      <c r="B5122" t="str">
        <v>B</v>
      </c>
      <c r="C5122" t="str">
        <v>ARUN RAJU</v>
      </c>
      <c r="D5122" t="str">
        <v>NULL</v>
      </c>
      <c r="E5122" t="str">
        <v>NULL</v>
      </c>
      <c r="F5122" t="str">
        <v>NULL</v>
      </c>
      <c r="G5122" t="str">
        <v>NULL</v>
      </c>
      <c r="H5122" t="str">
        <v>NULL</v>
      </c>
      <c r="I5122" t="str">
        <v>NULL</v>
      </c>
      <c r="J5122" t="str">
        <v>KANNUR</v>
      </c>
      <c r="K5122" t="str">
        <v>IN</v>
      </c>
      <c r="L5122" t="str">
        <v>KL</v>
      </c>
      <c r="M5122" t="str">
        <v>NULL</v>
      </c>
      <c r="N5122" t="str">
        <v>NULL</v>
      </c>
    </row>
    <row r="5123">
      <c r="A5123" t="str">
        <v>KE2025007</v>
      </c>
      <c r="B5123" t="str">
        <v>B</v>
      </c>
      <c r="C5123" t="str">
        <v>KARTHIK MENON M</v>
      </c>
      <c r="D5123" t="str">
        <v>NULL</v>
      </c>
      <c r="E5123" t="str">
        <v>NULL</v>
      </c>
      <c r="F5123" t="str">
        <v>NULL</v>
      </c>
      <c r="G5123" t="str">
        <v>NULL</v>
      </c>
      <c r="H5123" t="str">
        <v>NULL</v>
      </c>
      <c r="I5123" t="str">
        <v>NULL</v>
      </c>
      <c r="J5123" t="str">
        <v>Cochin</v>
      </c>
      <c r="K5123" t="str">
        <v>IN</v>
      </c>
      <c r="L5123" t="str">
        <v>KL</v>
      </c>
      <c r="M5123" t="str">
        <v>NULL</v>
      </c>
      <c r="N5123" t="str">
        <v>NULL</v>
      </c>
    </row>
    <row r="5124">
      <c r="A5124" t="str">
        <v>KE2025008</v>
      </c>
      <c r="B5124" t="str">
        <v>B</v>
      </c>
      <c r="C5124" t="str">
        <v>DHRUVAN P</v>
      </c>
      <c r="D5124" t="str">
        <v>NULL</v>
      </c>
      <c r="E5124" t="str">
        <v>NULL</v>
      </c>
      <c r="F5124" t="str">
        <v>NULL</v>
      </c>
      <c r="G5124" t="str">
        <v>NULL</v>
      </c>
      <c r="H5124" t="str">
        <v>NULL</v>
      </c>
      <c r="I5124" t="str">
        <v>NULL</v>
      </c>
      <c r="J5124" t="str">
        <v>Calicut</v>
      </c>
      <c r="K5124" t="str">
        <v>IN</v>
      </c>
      <c r="L5124" t="str">
        <v>KL</v>
      </c>
      <c r="M5124" t="str">
        <v>NULL</v>
      </c>
      <c r="N5124" t="str">
        <v>NULL</v>
      </c>
    </row>
    <row r="5125">
      <c r="A5125" t="str">
        <v>KE2025009</v>
      </c>
      <c r="B5125" t="str">
        <v>B</v>
      </c>
      <c r="C5125" t="str">
        <v>MANEESH P</v>
      </c>
      <c r="D5125" t="str">
        <v>NULL</v>
      </c>
      <c r="E5125" t="str">
        <v>NULL</v>
      </c>
      <c r="F5125" t="str">
        <v>NULL</v>
      </c>
      <c r="G5125" t="str">
        <v>NULL</v>
      </c>
      <c r="H5125" t="str">
        <v>NULL</v>
      </c>
      <c r="I5125" t="str">
        <v>NULL</v>
      </c>
      <c r="J5125" t="str">
        <v>calicut</v>
      </c>
      <c r="K5125" t="str">
        <v>IN</v>
      </c>
      <c r="L5125" t="str">
        <v>KL</v>
      </c>
      <c r="M5125" t="str">
        <v>NULL</v>
      </c>
      <c r="N5125" t="str">
        <v>NULL</v>
      </c>
    </row>
    <row r="5126">
      <c r="A5126" t="str">
        <v>KE2025010</v>
      </c>
      <c r="B5126" t="str">
        <v>B</v>
      </c>
      <c r="C5126" t="str">
        <v>ANAND G</v>
      </c>
      <c r="D5126" t="str">
        <v>NULL</v>
      </c>
      <c r="E5126" t="str">
        <v>NULL</v>
      </c>
      <c r="F5126" t="str">
        <v>NULL</v>
      </c>
      <c r="G5126" t="str">
        <v>NULL</v>
      </c>
      <c r="H5126" t="str">
        <v>NULL</v>
      </c>
      <c r="I5126" t="str">
        <v>NULL</v>
      </c>
      <c r="J5126" t="str">
        <v>PALAKKAD</v>
      </c>
      <c r="K5126" t="str">
        <v>IN</v>
      </c>
      <c r="L5126" t="str">
        <v>KL</v>
      </c>
      <c r="M5126" t="str">
        <v>NULL</v>
      </c>
      <c r="N5126" t="str">
        <v>NULL</v>
      </c>
    </row>
    <row r="5127">
      <c r="A5127" t="str">
        <v>KE2025011</v>
      </c>
      <c r="B5127" t="str">
        <v>B</v>
      </c>
      <c r="C5127" t="str">
        <v>JOY KM</v>
      </c>
      <c r="D5127" t="str">
        <v>NULL</v>
      </c>
      <c r="E5127" t="str">
        <v>NULL</v>
      </c>
      <c r="F5127" t="str">
        <v>NULL</v>
      </c>
      <c r="G5127" t="str">
        <v>NULL</v>
      </c>
      <c r="H5127" t="str">
        <v>NULL</v>
      </c>
      <c r="I5127" t="str">
        <v>NULL</v>
      </c>
      <c r="J5127" t="str">
        <v>COCHIN</v>
      </c>
      <c r="K5127" t="str">
        <v>IN</v>
      </c>
      <c r="L5127" t="str">
        <v>KL</v>
      </c>
      <c r="M5127" t="str">
        <v>NULL</v>
      </c>
      <c r="N5127" t="str">
        <v>NULL</v>
      </c>
    </row>
    <row r="5128">
      <c r="A5128" t="str">
        <v>KE2025012</v>
      </c>
      <c r="B5128" t="str">
        <v>B</v>
      </c>
      <c r="C5128" t="str">
        <v>JYOTHISH P</v>
      </c>
      <c r="D5128" t="str">
        <v>NULL</v>
      </c>
      <c r="E5128" t="str">
        <v>NULL</v>
      </c>
      <c r="F5128" t="str">
        <v>NULL</v>
      </c>
      <c r="G5128" t="str">
        <v>NULL</v>
      </c>
      <c r="H5128" t="str">
        <v>NULL</v>
      </c>
      <c r="I5128" t="str">
        <v>NULL</v>
      </c>
      <c r="J5128" t="str">
        <v>COCHIN</v>
      </c>
      <c r="K5128" t="str">
        <v>IN</v>
      </c>
      <c r="L5128" t="str">
        <v>KL</v>
      </c>
      <c r="M5128" t="str">
        <v>NULL</v>
      </c>
      <c r="N5128" t="str">
        <v>NULL</v>
      </c>
    </row>
    <row r="5129">
      <c r="A5129" t="str">
        <v>KE2025013</v>
      </c>
      <c r="B5129" t="str">
        <v>B</v>
      </c>
      <c r="C5129" t="str">
        <v>SAJU V</v>
      </c>
      <c r="D5129" t="str">
        <v>NULL</v>
      </c>
      <c r="E5129" t="str">
        <v>NULL</v>
      </c>
      <c r="F5129" t="str">
        <v>NULL</v>
      </c>
      <c r="G5129" t="str">
        <v>NULL</v>
      </c>
      <c r="H5129" t="str">
        <v>NULL</v>
      </c>
      <c r="I5129" t="str">
        <v>NULL</v>
      </c>
      <c r="J5129" t="str">
        <v>Palakkad</v>
      </c>
      <c r="K5129" t="str">
        <v>IN</v>
      </c>
      <c r="L5129" t="str">
        <v>KL</v>
      </c>
      <c r="M5129" t="str">
        <v>NULL</v>
      </c>
      <c r="N5129" t="str">
        <v>NULL</v>
      </c>
    </row>
    <row r="5130">
      <c r="A5130" t="str">
        <v>KE2025014</v>
      </c>
      <c r="B5130" t="str">
        <v>B</v>
      </c>
      <c r="C5130" t="str">
        <v>SHUAIBA K K</v>
      </c>
      <c r="D5130" t="str">
        <v>NULL</v>
      </c>
      <c r="E5130" t="str">
        <v>NULL</v>
      </c>
      <c r="F5130" t="str">
        <v>NULL</v>
      </c>
      <c r="G5130" t="str">
        <v>NULL</v>
      </c>
      <c r="H5130" t="str">
        <v>NULL</v>
      </c>
      <c r="I5130" t="str">
        <v>NULL</v>
      </c>
      <c r="J5130" t="str">
        <v>Calicut</v>
      </c>
      <c r="K5130" t="str">
        <v>IN</v>
      </c>
      <c r="L5130" t="str">
        <v>KL</v>
      </c>
      <c r="M5130" t="str">
        <v>NULL</v>
      </c>
      <c r="N5130" t="str">
        <v>NULL</v>
      </c>
    </row>
    <row r="5131">
      <c r="A5131" t="str">
        <v>KE2025017</v>
      </c>
      <c r="B5131" t="str">
        <v>B</v>
      </c>
      <c r="C5131" t="str">
        <v>DIXON AKKARA</v>
      </c>
      <c r="D5131" t="str">
        <v>NULL</v>
      </c>
      <c r="E5131" t="str">
        <v>NULL</v>
      </c>
      <c r="F5131" t="str">
        <v>NULL</v>
      </c>
      <c r="G5131" t="str">
        <v>NULL</v>
      </c>
      <c r="H5131" t="str">
        <v>NULL</v>
      </c>
      <c r="I5131" t="str">
        <v>NULL</v>
      </c>
      <c r="J5131" t="str">
        <v>NULL</v>
      </c>
      <c r="K5131" t="str">
        <v>IN</v>
      </c>
      <c r="L5131" t="str">
        <v>KL</v>
      </c>
      <c r="M5131" t="str">
        <v>NULL</v>
      </c>
      <c r="N5131" t="str">
        <v>NULL</v>
      </c>
    </row>
    <row r="5132">
      <c r="A5132" t="str">
        <v>KE2025017</v>
      </c>
      <c r="B5132" t="str">
        <v>S</v>
      </c>
      <c r="C5132" t="str">
        <v>DIXON AKKARA</v>
      </c>
      <c r="D5132" t="str">
        <v>NULL</v>
      </c>
      <c r="E5132" t="str">
        <v>NULL</v>
      </c>
      <c r="F5132" t="str">
        <v>NULL</v>
      </c>
      <c r="G5132" t="str">
        <v>NULL</v>
      </c>
      <c r="H5132" t="str">
        <v>NULL</v>
      </c>
      <c r="I5132" t="str">
        <v>NULL</v>
      </c>
      <c r="J5132" t="str">
        <v>NULL</v>
      </c>
      <c r="K5132" t="str">
        <v>IN</v>
      </c>
      <c r="L5132" t="str">
        <v>KL</v>
      </c>
      <c r="M5132" t="str">
        <v>NULL</v>
      </c>
      <c r="N5132" t="str">
        <v>NULL</v>
      </c>
    </row>
    <row r="5133">
      <c r="A5133" t="str">
        <v>KE2025018</v>
      </c>
      <c r="B5133" t="str">
        <v>B</v>
      </c>
      <c r="C5133" t="str">
        <v>MANISH TM</v>
      </c>
      <c r="D5133" t="str">
        <v>NULL</v>
      </c>
      <c r="E5133" t="str">
        <v>NULL</v>
      </c>
      <c r="F5133" t="str">
        <v>NULL</v>
      </c>
      <c r="G5133" t="str">
        <v>NULL</v>
      </c>
      <c r="H5133" t="str">
        <v>NULL</v>
      </c>
      <c r="I5133" t="str">
        <v>NULL</v>
      </c>
      <c r="J5133" t="str">
        <v>COCHIN</v>
      </c>
      <c r="K5133" t="str">
        <v>IN</v>
      </c>
      <c r="L5133" t="str">
        <v>KL</v>
      </c>
      <c r="M5133" t="str">
        <v>NULL</v>
      </c>
      <c r="N5133" t="str">
        <v>NULL</v>
      </c>
    </row>
    <row r="5134">
      <c r="A5134" t="str">
        <v>KE2026008</v>
      </c>
      <c r="B5134" t="str">
        <v>B</v>
      </c>
      <c r="C5134" t="str">
        <v>SUMESH U</v>
      </c>
      <c r="D5134" t="str">
        <v>NULL</v>
      </c>
      <c r="E5134" t="str">
        <v>NULL</v>
      </c>
      <c r="F5134" t="str">
        <v>NULL</v>
      </c>
      <c r="G5134" t="str">
        <v>NULL</v>
      </c>
      <c r="H5134" t="str">
        <v>NULL</v>
      </c>
      <c r="I5134" t="str">
        <v>NULL</v>
      </c>
      <c r="J5134" t="str">
        <v>NULL</v>
      </c>
      <c r="K5134" t="str">
        <v>IN</v>
      </c>
      <c r="L5134" t="str">
        <v>KL</v>
      </c>
      <c r="M5134" t="str">
        <v>NULL</v>
      </c>
      <c r="N5134" t="str">
        <v>NULL</v>
      </c>
    </row>
    <row r="5135">
      <c r="A5135" t="str">
        <v>KE2026008</v>
      </c>
      <c r="B5135" t="str">
        <v>S</v>
      </c>
      <c r="C5135" t="str">
        <v>SUMESH U</v>
      </c>
      <c r="D5135" t="str">
        <v>NULL</v>
      </c>
      <c r="E5135" t="str">
        <v>NULL</v>
      </c>
      <c r="F5135" t="str">
        <v>NULL</v>
      </c>
      <c r="G5135" t="str">
        <v>NULL</v>
      </c>
      <c r="H5135" t="str">
        <v>NULL</v>
      </c>
      <c r="I5135" t="str">
        <v>NULL</v>
      </c>
      <c r="J5135" t="str">
        <v>NULL</v>
      </c>
      <c r="K5135" t="str">
        <v>IN</v>
      </c>
      <c r="L5135" t="str">
        <v>KL</v>
      </c>
      <c r="M5135" t="str">
        <v>NULL</v>
      </c>
      <c r="N5135" t="str">
        <v>NULL</v>
      </c>
    </row>
    <row r="5136">
      <c r="A5136" t="str">
        <v>PC00004</v>
      </c>
      <c r="B5136" t="str">
        <v>B</v>
      </c>
      <c r="C5136" t="str">
        <v>DOOSAN BOBCAT INDIA PVT LTD - PLANT</v>
      </c>
      <c r="D5136" t="str">
        <v>NO.61, PLY HOUSE INDUSTRIAL PARK</v>
      </c>
      <c r="E5136" t="str">
        <v>GNT ROAD CHINNA OBULAPURAM</v>
      </c>
      <c r="F5136" t="str">
        <v>NULL</v>
      </c>
      <c r="G5136" t="str">
        <v>NULL</v>
      </c>
      <c r="H5136" t="str">
        <v>KL</v>
      </c>
      <c r="I5136">
        <v>601201</v>
      </c>
      <c r="J5136" t="str">
        <v>GUMMIDIPOONDI TK</v>
      </c>
      <c r="K5136" t="str">
        <v>IN</v>
      </c>
      <c r="L5136" t="str">
        <v>TN</v>
      </c>
      <c r="M5136" t="str">
        <v>33AACCD6529L1ZJ</v>
      </c>
      <c r="N5136">
        <v>1</v>
      </c>
    </row>
    <row r="5137">
      <c r="A5137" t="str">
        <v>PC00004</v>
      </c>
      <c r="B5137" t="str">
        <v>S</v>
      </c>
      <c r="C5137" t="str">
        <v>DOOSAN BOBCAT INDIA PVT LTD - PLANT</v>
      </c>
      <c r="D5137" t="str">
        <v>NO.61, PLY HOUSE INDUSTRIAL PARK</v>
      </c>
      <c r="E5137" t="str">
        <v>GNT ROAD CHINNA OBULAPURAM</v>
      </c>
      <c r="F5137" t="str">
        <v>NULL</v>
      </c>
      <c r="G5137" t="str">
        <v>NULL</v>
      </c>
      <c r="H5137" t="str">
        <v>KL</v>
      </c>
      <c r="I5137">
        <v>601201</v>
      </c>
      <c r="J5137" t="str">
        <v>GUMMIDIPOONDI TK</v>
      </c>
      <c r="K5137" t="str">
        <v>IN</v>
      </c>
      <c r="L5137" t="str">
        <v>TN</v>
      </c>
      <c r="M5137" t="str">
        <v>33AACCD6529L1ZJ</v>
      </c>
      <c r="N5137">
        <v>1</v>
      </c>
    </row>
    <row r="5138">
      <c r="A5138" t="str">
        <v>S000001</v>
      </c>
      <c r="B5138" t="str">
        <v>B</v>
      </c>
      <c r="C5138" t="str">
        <v>DOOSAN BOBCAT INDIA PRIVATE LIMITED</v>
      </c>
      <c r="D5138" t="str">
        <v>Plot No.48J, KIADB INDL AREA,</v>
      </c>
      <c r="E5138" t="str">
        <v>YELLUPURA VILLAGE, KASABA,</v>
      </c>
      <c r="F5138" t="str">
        <v>HOBLI, DODDABALLAPURA,</v>
      </c>
      <c r="G5138" t="str">
        <v>NULL</v>
      </c>
      <c r="H5138" t="str">
        <v>KL</v>
      </c>
      <c r="I5138">
        <v>561203</v>
      </c>
      <c r="J5138" t="str">
        <v>BANGALORE</v>
      </c>
      <c r="K5138" t="str">
        <v>IN</v>
      </c>
      <c r="L5138" t="str">
        <v>KT</v>
      </c>
      <c r="M5138" t="str">
        <v>29AACCD6529L1Z8</v>
      </c>
      <c r="N5138">
        <v>1</v>
      </c>
    </row>
    <row r="5139">
      <c r="A5139" t="str">
        <v>S000001</v>
      </c>
      <c r="B5139" t="str">
        <v>S</v>
      </c>
      <c r="C5139" t="str">
        <v>DOOSAN BOBCAT INDIA PRIVATE LIMITED</v>
      </c>
      <c r="D5139" t="str">
        <v>Plot No.48J, KIADB INDL AREA,</v>
      </c>
      <c r="E5139" t="str">
        <v>YELLUPURA VILLAGE, KASABA,</v>
      </c>
      <c r="F5139" t="str">
        <v>HOBLI, DODDABALLAPURA,</v>
      </c>
      <c r="G5139" t="str">
        <v>NULL</v>
      </c>
      <c r="H5139" t="str">
        <v>KL</v>
      </c>
      <c r="I5139">
        <v>561203</v>
      </c>
      <c r="J5139" t="str">
        <v>BANGALORE</v>
      </c>
      <c r="K5139" t="str">
        <v>IN</v>
      </c>
      <c r="L5139" t="str">
        <v>KT</v>
      </c>
      <c r="M5139" t="str">
        <v>29AACCD6529L1Z8</v>
      </c>
      <c r="N5139">
        <v>1</v>
      </c>
    </row>
    <row r="5140">
      <c r="A5140" t="str">
        <v>S000002</v>
      </c>
      <c r="B5140" t="str">
        <v>S</v>
      </c>
      <c r="C5140" t="str">
        <v>ABINATH JOJAN</v>
      </c>
      <c r="D5140" t="str">
        <v>NULL</v>
      </c>
      <c r="E5140" t="str">
        <v>703C,  Vazhakulam SCB Building, ,</v>
      </c>
      <c r="F5140" t="str">
        <v>Main Eastern Highway,  Vazhakulam Service Cooperative Bank</v>
      </c>
      <c r="G5140" t="str">
        <v>NULL</v>
      </c>
      <c r="H5140" t="str">
        <v>Vazhakulam,  Manjalloor,</v>
      </c>
      <c r="I5140">
        <v>686668</v>
      </c>
      <c r="J5140" t="str">
        <v>Ernakulam</v>
      </c>
      <c r="K5140" t="str">
        <v>IN</v>
      </c>
      <c r="L5140" t="str">
        <v>KL</v>
      </c>
      <c r="M5140" t="str">
        <v>32BSYPJ5427P1ZX</v>
      </c>
      <c r="N5140">
        <v>1</v>
      </c>
    </row>
    <row r="5141">
      <c r="A5141" t="str">
        <v>S000002</v>
      </c>
      <c r="B5141" t="str">
        <v>S</v>
      </c>
      <c r="C5141" t="str">
        <v>ANAS UMMER</v>
      </c>
      <c r="D5141" t="str">
        <v>PALAYAMPADICKAL,</v>
      </c>
      <c r="E5141" t="str">
        <v>VETTILAPPARA,</v>
      </c>
      <c r="F5141" t="str">
        <v>VETTAMPARA</v>
      </c>
      <c r="G5141" t="str">
        <v>NULL</v>
      </c>
      <c r="H5141" t="str">
        <v>PINDIMANA,</v>
      </c>
      <c r="I5141">
        <v>686681</v>
      </c>
      <c r="J5141" t="str">
        <v>ERINAKULAM</v>
      </c>
      <c r="K5141" t="str">
        <v>IN</v>
      </c>
      <c r="L5141" t="str">
        <v>KL</v>
      </c>
      <c r="M5141" t="str">
        <v>NULL</v>
      </c>
      <c r="N5141" t="str">
        <v>NULL</v>
      </c>
    </row>
    <row r="5142">
      <c r="A5142" t="str">
        <v>S000002</v>
      </c>
      <c r="B5142" t="str">
        <v>S</v>
      </c>
      <c r="C5142" t="str">
        <v>ANOOP C U</v>
      </c>
      <c r="D5142" t="str">
        <v>48/744, Old No.30/1694 A1,,</v>
      </c>
      <c r="E5142" t="str">
        <v>CHATHANKERI HOUSE,,TEMPLE ROAD,,</v>
      </c>
      <c r="F5142" t="str">
        <v>PONNURUNNI,</v>
      </c>
      <c r="G5142" t="str">
        <v>NULL</v>
      </c>
      <c r="H5142" t="str">
        <v>VYTTILA,,</v>
      </c>
      <c r="I5142">
        <v>682019</v>
      </c>
      <c r="J5142" t="str">
        <v>ERNAKULAM</v>
      </c>
      <c r="K5142" t="str">
        <v>IN</v>
      </c>
      <c r="L5142" t="str">
        <v>KL</v>
      </c>
      <c r="M5142" t="str">
        <v>32ADOPU2150L1ZA</v>
      </c>
      <c r="N5142">
        <v>1</v>
      </c>
    </row>
    <row r="5143">
      <c r="A5143" t="str">
        <v>S000002</v>
      </c>
      <c r="B5143" t="str">
        <v>B</v>
      </c>
      <c r="C5143" t="str">
        <v>DOOSAN BOBCAT INDIA PRIVATE LIMITED</v>
      </c>
      <c r="D5143" t="str">
        <v>524/1B,2BM,3A2, DOOR NO.116</v>
      </c>
      <c r="E5143" t="str">
        <v>DEVANERI VILLAGE ROAD,</v>
      </c>
      <c r="F5143" t="str">
        <v>SHOLAVARAM VILLAGE,</v>
      </c>
      <c r="G5143" t="str">
        <v>NULL</v>
      </c>
      <c r="H5143" t="str">
        <v>KL</v>
      </c>
      <c r="I5143">
        <v>600067</v>
      </c>
      <c r="J5143" t="str">
        <v>CHENNAI</v>
      </c>
      <c r="K5143" t="str">
        <v>IN</v>
      </c>
      <c r="L5143" t="str">
        <v>TN</v>
      </c>
      <c r="M5143" t="str">
        <v>33AACCD6529L1ZJ</v>
      </c>
      <c r="N5143">
        <v>1</v>
      </c>
    </row>
    <row r="5144">
      <c r="A5144" t="str">
        <v>S000002</v>
      </c>
      <c r="B5144" t="str">
        <v>S</v>
      </c>
      <c r="C5144" t="str">
        <v>DOOSAN BOBCAT INDIA PRIVATE LIMITED</v>
      </c>
      <c r="D5144" t="str">
        <v>524/1B,2BM,3A2, DOOR NO.116</v>
      </c>
      <c r="E5144" t="str">
        <v>DEVANERI VILLAGE ROAD,</v>
      </c>
      <c r="F5144" t="str">
        <v>SHOLAVARAM VILLAGE,</v>
      </c>
      <c r="G5144" t="str">
        <v>NULL</v>
      </c>
      <c r="H5144" t="str">
        <v>KL</v>
      </c>
      <c r="I5144">
        <v>600067</v>
      </c>
      <c r="J5144" t="str">
        <v>CHENNAI</v>
      </c>
      <c r="K5144" t="str">
        <v>IN</v>
      </c>
      <c r="L5144" t="str">
        <v>TN</v>
      </c>
      <c r="M5144" t="str">
        <v>33AACCD6529L1ZJ</v>
      </c>
      <c r="N5144">
        <v>1</v>
      </c>
    </row>
    <row r="5145">
      <c r="A5145" t="str">
        <v>S000002</v>
      </c>
      <c r="B5145" t="str">
        <v>B</v>
      </c>
      <c r="C5145" t="str">
        <v>DOOSAN BOBCAT INDIA PRIVATE LIMITED.</v>
      </c>
      <c r="D5145" t="str">
        <v>No,61 polyhouse Industrial Park</v>
      </c>
      <c r="E5145" t="str">
        <v>GNT Road, Chinna Obulapuram</v>
      </c>
      <c r="F5145" t="str">
        <v>Gummidipoondi TK,</v>
      </c>
      <c r="G5145" t="str">
        <v>NULL</v>
      </c>
      <c r="H5145" t="str">
        <v>KL</v>
      </c>
      <c r="I5145">
        <v>601201</v>
      </c>
      <c r="J5145" t="str">
        <v>Tiruvallur</v>
      </c>
      <c r="K5145" t="str">
        <v>IN</v>
      </c>
      <c r="L5145" t="str">
        <v>TN</v>
      </c>
      <c r="M5145" t="str">
        <v>33AACCD6529L1ZJ</v>
      </c>
      <c r="N5145">
        <v>1</v>
      </c>
    </row>
    <row r="5146">
      <c r="A5146" t="str">
        <v>S000002</v>
      </c>
      <c r="B5146" t="str">
        <v>S</v>
      </c>
      <c r="C5146" t="str">
        <v>DOOSAN BOBCAT INDIA PRIVATE LIMITED.</v>
      </c>
      <c r="D5146" t="str">
        <v>No,61 polyhouse Industrial Park</v>
      </c>
      <c r="E5146" t="str">
        <v>GNT Road, Chinna Obulapuram</v>
      </c>
      <c r="F5146" t="str">
        <v>Gummidipoondi TK,</v>
      </c>
      <c r="G5146" t="str">
        <v>NULL</v>
      </c>
      <c r="H5146" t="str">
        <v>KL</v>
      </c>
      <c r="I5146">
        <v>601201</v>
      </c>
      <c r="J5146" t="str">
        <v>Tiruvallur</v>
      </c>
      <c r="K5146" t="str">
        <v>IN</v>
      </c>
      <c r="L5146" t="str">
        <v>TN</v>
      </c>
      <c r="M5146" t="str">
        <v>33AACCD6529L1ZJ</v>
      </c>
      <c r="N5146">
        <v>1</v>
      </c>
    </row>
    <row r="5147">
      <c r="A5147" t="str">
        <v>S000002</v>
      </c>
      <c r="B5147" t="str">
        <v>B</v>
      </c>
      <c r="C5147" t="str">
        <v>Doosan Bobcat India Pvt Ltd.*</v>
      </c>
      <c r="D5147" t="str">
        <v>NO.61, GNT ROAD</v>
      </c>
      <c r="E5147" t="str">
        <v>CHINNA OBULAPURAM VILLAGE</v>
      </c>
      <c r="F5147" t="str">
        <v>GUMMIDIPOONDI TK,</v>
      </c>
      <c r="G5147" t="str">
        <v>NULL</v>
      </c>
      <c r="H5147" t="str">
        <v>NULL</v>
      </c>
      <c r="I5147">
        <v>601201</v>
      </c>
      <c r="J5147" t="str">
        <v>TIRUVALLUR</v>
      </c>
      <c r="K5147" t="str">
        <v>IN</v>
      </c>
      <c r="L5147" t="str">
        <v>TN</v>
      </c>
      <c r="M5147" t="str">
        <v>33AACCD6529L1ZJ</v>
      </c>
      <c r="N5147">
        <v>1</v>
      </c>
    </row>
    <row r="5148">
      <c r="A5148" t="str">
        <v>S000002</v>
      </c>
      <c r="B5148" t="str">
        <v>S</v>
      </c>
      <c r="C5148" t="str">
        <v>Doosan Bobcat India Pvt Ltd.*</v>
      </c>
      <c r="D5148" t="str">
        <v>NO.61, GNT ROAD</v>
      </c>
      <c r="E5148" t="str">
        <v>CHINNA OBULAPURAM VILLAGE</v>
      </c>
      <c r="F5148" t="str">
        <v>GUMMIDIPOONDI TK,</v>
      </c>
      <c r="G5148" t="str">
        <v>NULL</v>
      </c>
      <c r="H5148" t="str">
        <v>NULL</v>
      </c>
      <c r="I5148">
        <v>601201</v>
      </c>
      <c r="J5148" t="str">
        <v>TIRUVALLUR</v>
      </c>
      <c r="K5148" t="str">
        <v>IN</v>
      </c>
      <c r="L5148" t="str">
        <v>TN</v>
      </c>
      <c r="M5148" t="str">
        <v>33AACCD6529L1ZJ</v>
      </c>
      <c r="N5148">
        <v>1</v>
      </c>
    </row>
    <row r="5149">
      <c r="A5149" t="str">
        <v>S000002</v>
      </c>
      <c r="B5149" t="str">
        <v>S</v>
      </c>
      <c r="C5149" t="str">
        <v>HiLITE Constructions Pvt Ltd</v>
      </c>
      <c r="D5149" t="str">
        <v>TECHPARK – CENTRAL STORE</v>
      </c>
      <c r="E5149" t="str">
        <v>Techno Park Phase-3,</v>
      </c>
      <c r="F5149" t="str">
        <v>Near Toyota Showroom,</v>
      </c>
      <c r="G5149" t="str">
        <v>NULL</v>
      </c>
      <c r="H5149" t="str">
        <v>Kulathoor Junction, Kazhakootam,</v>
      </c>
      <c r="I5149" t="str">
        <v>695583,</v>
      </c>
      <c r="J5149" t="str">
        <v>Thiruvananthapuram</v>
      </c>
      <c r="K5149" t="str">
        <v>IN</v>
      </c>
      <c r="L5149" t="str">
        <v>KL</v>
      </c>
      <c r="M5149" t="str">
        <v>32AADCH0179H1ZV</v>
      </c>
      <c r="N5149">
        <v>1</v>
      </c>
    </row>
    <row r="5150">
      <c r="A5150" t="str">
        <v>S000002</v>
      </c>
      <c r="B5150" t="str">
        <v>S</v>
      </c>
      <c r="C5150" t="str">
        <v>Jobin Baby,</v>
      </c>
      <c r="D5150" t="str">
        <v>S/o, BABY,</v>
      </c>
      <c r="E5150" t="str">
        <v>Mandothy House,</v>
      </c>
      <c r="F5150" t="str">
        <v>Kadappara,</v>
      </c>
      <c r="G5150" t="str">
        <v>NULL</v>
      </c>
      <c r="H5150" t="str">
        <v>Malayattoor ,</v>
      </c>
      <c r="I5150">
        <v>683587</v>
      </c>
      <c r="J5150" t="str">
        <v>Ernakulam,</v>
      </c>
      <c r="K5150" t="str">
        <v>IN</v>
      </c>
      <c r="L5150" t="str">
        <v>KL</v>
      </c>
      <c r="M5150" t="str">
        <v>NULL</v>
      </c>
      <c r="N5150" t="str">
        <v>NULL</v>
      </c>
    </row>
    <row r="5151">
      <c r="A5151" t="str">
        <v>S000002</v>
      </c>
      <c r="B5151" t="str">
        <v>S</v>
      </c>
      <c r="C5151" t="str">
        <v>KEMACH EQUIPMENTS PV LTD., - PALAKKAD</v>
      </c>
      <c r="D5151" t="str">
        <v>3/647,3/648,3/635,</v>
      </c>
      <c r="E5151" t="str">
        <v>KANNADI PANCHAYATH,</v>
      </c>
      <c r="F5151" t="str">
        <v>3RD WARD,</v>
      </c>
      <c r="G5151" t="str">
        <v>NULL</v>
      </c>
      <c r="H5151" t="str">
        <v>Kannadi</v>
      </c>
      <c r="I5151">
        <v>678701</v>
      </c>
      <c r="J5151" t="str">
        <v>Palakkad,</v>
      </c>
      <c r="K5151" t="str">
        <v>IN</v>
      </c>
      <c r="L5151" t="str">
        <v>KL</v>
      </c>
      <c r="M5151" t="str">
        <v>32AAICK1298F1ZL</v>
      </c>
      <c r="N5151">
        <v>1</v>
      </c>
    </row>
    <row r="5152">
      <c r="A5152" t="str">
        <v>S000002</v>
      </c>
      <c r="B5152" t="str">
        <v>S</v>
      </c>
      <c r="C5152" t="str">
        <v>KEMACH EQUIPMENTS PVT LTD., - CALICUT</v>
      </c>
      <c r="D5152" t="str">
        <v>18/399, MANGATTEL,</v>
      </c>
      <c r="E5152" t="str">
        <v>PARAMBA,</v>
      </c>
      <c r="F5152" t="str">
        <v>VELIPARAM,</v>
      </c>
      <c r="G5152" t="str">
        <v>NULL</v>
      </c>
      <c r="H5152" t="str">
        <v>RAMANATTUKARA,</v>
      </c>
      <c r="I5152">
        <v>673633</v>
      </c>
      <c r="J5152" t="str">
        <v>CALICUT</v>
      </c>
      <c r="K5152" t="str">
        <v>IN</v>
      </c>
      <c r="L5152" t="str">
        <v>KL</v>
      </c>
      <c r="M5152" t="str">
        <v>32AAICK1298F1ZL</v>
      </c>
      <c r="N5152">
        <v>1</v>
      </c>
    </row>
    <row r="5153">
      <c r="A5153" t="str">
        <v>S000002</v>
      </c>
      <c r="B5153" t="str">
        <v>S</v>
      </c>
      <c r="C5153" t="str">
        <v>KEMACH EQUIPMENTS PVT LTD., - COCHIN</v>
      </c>
      <c r="D5153" t="str">
        <v>15/340A, SwalihPlaza,</v>
      </c>
      <c r="E5153" t="str">
        <v>KARIKODE,</v>
      </c>
      <c r="F5153" t="str">
        <v>Okkal,</v>
      </c>
      <c r="G5153" t="str">
        <v>NULL</v>
      </c>
      <c r="H5153" t="str">
        <v>PERUMBAVOOR</v>
      </c>
      <c r="I5153">
        <v>683550</v>
      </c>
      <c r="J5153" t="str">
        <v>COCHIN</v>
      </c>
      <c r="K5153" t="str">
        <v>IN</v>
      </c>
      <c r="L5153" t="str">
        <v>KL</v>
      </c>
      <c r="M5153" t="str">
        <v>32AAICK1298F1ZL</v>
      </c>
      <c r="N5153">
        <v>1</v>
      </c>
    </row>
    <row r="5154">
      <c r="A5154" t="str">
        <v>S000002</v>
      </c>
      <c r="B5154" t="str">
        <v>S</v>
      </c>
      <c r="C5154" t="str">
        <v>KEMACH EQUIPMENTS PVT LTD., - WAYANAD</v>
      </c>
      <c r="D5154" t="str">
        <v>AMBALACHAL,</v>
      </c>
      <c r="E5154" t="str">
        <v>NEAR BY KAMALAKKAD POLICE STATION</v>
      </c>
      <c r="F5154" t="str">
        <v>KAMBALAKKAD ( PO ),</v>
      </c>
      <c r="G5154" t="str">
        <v>NULL</v>
      </c>
      <c r="H5154" t="str">
        <v>NULL</v>
      </c>
      <c r="I5154">
        <v>673122</v>
      </c>
      <c r="J5154" t="str">
        <v>WAYANAD</v>
      </c>
      <c r="K5154" t="str">
        <v>IN</v>
      </c>
      <c r="L5154" t="str">
        <v>KL</v>
      </c>
      <c r="M5154" t="str">
        <v>32AAICK1298F1ZL</v>
      </c>
      <c r="N5154">
        <v>1</v>
      </c>
    </row>
    <row r="5155">
      <c r="A5155" t="str">
        <v>S000002</v>
      </c>
      <c r="B5155" t="str">
        <v>S</v>
      </c>
      <c r="C5155" t="str">
        <v>KEMACH EQUIPMENTS PVT. LTD., - KANNUR</v>
      </c>
      <c r="D5155" t="str">
        <v>HAYAT PLAZA,</v>
      </c>
      <c r="E5155" t="str">
        <v>ROOM NO, 2188/13,</v>
      </c>
      <c r="F5155" t="str">
        <v>NEAR KANNUR UNIVERSSITY,</v>
      </c>
      <c r="G5155" t="str">
        <v>NULL</v>
      </c>
      <c r="H5155" t="str">
        <v>THAVAKKARA,</v>
      </c>
      <c r="I5155">
        <v>670002</v>
      </c>
      <c r="J5155" t="str">
        <v>KANNUR</v>
      </c>
      <c r="K5155" t="str">
        <v>IN</v>
      </c>
      <c r="L5155" t="str">
        <v>KL</v>
      </c>
      <c r="M5155" t="str">
        <v>32AAICK1298F1ZL</v>
      </c>
      <c r="N5155">
        <v>1</v>
      </c>
    </row>
    <row r="5156">
      <c r="A5156" t="str">
        <v>S000002</v>
      </c>
      <c r="B5156" t="str">
        <v>S</v>
      </c>
      <c r="C5156" t="str">
        <v>N H B SPARES - 25-26</v>
      </c>
      <c r="D5156" t="str">
        <v>XI/3,</v>
      </c>
      <c r="E5156" t="str">
        <v>THUMBOOR</v>
      </c>
      <c r="F5156" t="str">
        <v>KOTTANELLUR</v>
      </c>
      <c r="G5156" t="str">
        <v>NULL</v>
      </c>
      <c r="H5156" t="str">
        <v>NULL</v>
      </c>
      <c r="I5156">
        <v>680662</v>
      </c>
      <c r="J5156" t="str">
        <v>THRISSUR</v>
      </c>
      <c r="K5156" t="str">
        <v>IN</v>
      </c>
      <c r="L5156" t="str">
        <v>KL</v>
      </c>
      <c r="M5156" t="str">
        <v>32DVQPK9844E1Z6</v>
      </c>
      <c r="N5156">
        <v>1</v>
      </c>
    </row>
    <row r="5157">
      <c r="A5157" t="str">
        <v>S000002</v>
      </c>
      <c r="B5157" t="str">
        <v>S</v>
      </c>
      <c r="C5157" t="str">
        <v>SHAJESH K MATHEW</v>
      </c>
      <c r="D5157" t="str">
        <v>S/O : K S MATHEW,</v>
      </c>
      <c r="E5157" t="str">
        <v>KUDILIL, KARAPARAMBU,</v>
      </c>
      <c r="F5157" t="str">
        <v>PAYAM P O.,</v>
      </c>
      <c r="G5157" t="str">
        <v>NULL</v>
      </c>
      <c r="H5157" t="str">
        <v>ARALAM,</v>
      </c>
      <c r="I5157">
        <v>670704</v>
      </c>
      <c r="J5157" t="str">
        <v>KANNUR</v>
      </c>
      <c r="K5157" t="str">
        <v>IN</v>
      </c>
      <c r="L5157" t="str">
        <v>KL</v>
      </c>
      <c r="M5157" t="str">
        <v>NULL</v>
      </c>
      <c r="N5157" t="str">
        <v>NULL</v>
      </c>
    </row>
    <row r="5158">
      <c r="A5158" t="str">
        <v>S000003</v>
      </c>
      <c r="B5158" t="str">
        <v>B</v>
      </c>
      <c r="C5158" t="str">
        <v>MARWELL ENNCON TECH PVT LTD - COCHIN</v>
      </c>
      <c r="D5158" t="str">
        <v>SWALIH PALZA, 15/340A,</v>
      </c>
      <c r="E5158" t="str">
        <v>KARIKKODE OKKAL POST</v>
      </c>
      <c r="F5158" t="str">
        <v>NULL</v>
      </c>
      <c r="G5158" t="str">
        <v>NULL</v>
      </c>
      <c r="H5158" t="str">
        <v>KL</v>
      </c>
      <c r="I5158">
        <v>683550</v>
      </c>
      <c r="J5158" t="str">
        <v>ERNAKULAM</v>
      </c>
      <c r="K5158" t="str">
        <v>IN</v>
      </c>
      <c r="L5158" t="str">
        <v>KL</v>
      </c>
      <c r="M5158" t="str">
        <v>32AAECM2643J1ZN</v>
      </c>
      <c r="N5158">
        <v>1</v>
      </c>
    </row>
    <row r="5159">
      <c r="A5159" t="str">
        <v>S000003</v>
      </c>
      <c r="B5159" t="str">
        <v>S</v>
      </c>
      <c r="C5159" t="str">
        <v>MARWELL ENNCON TECH PVT LTD - COCHIN</v>
      </c>
      <c r="D5159" t="str">
        <v>SWALIH PALZA, 15/340A,</v>
      </c>
      <c r="E5159" t="str">
        <v>KARIKKODE OKKAL POST</v>
      </c>
      <c r="F5159" t="str">
        <v>NULL</v>
      </c>
      <c r="G5159" t="str">
        <v>NULL</v>
      </c>
      <c r="H5159" t="str">
        <v>KL</v>
      </c>
      <c r="I5159">
        <v>683550</v>
      </c>
      <c r="J5159" t="str">
        <v>ERNAKULAM</v>
      </c>
      <c r="K5159" t="str">
        <v>IN</v>
      </c>
      <c r="L5159" t="str">
        <v>KL</v>
      </c>
      <c r="M5159" t="str">
        <v>32AAECM2643J1ZN</v>
      </c>
      <c r="N5159">
        <v>1</v>
      </c>
    </row>
    <row r="5160">
      <c r="A5160" t="str">
        <v>S000004</v>
      </c>
      <c r="B5160" t="str">
        <v>B</v>
      </c>
      <c r="C5160" t="str">
        <v>Marwell Enncon Tech Pvt Ltd,</v>
      </c>
      <c r="D5160" t="str">
        <v>Building No: 2/81 A,B, Near Grandasala</v>
      </c>
      <c r="E5160" t="str">
        <v>Keezhaikonam,</v>
      </c>
      <c r="F5160" t="str">
        <v>Nellanadu P O</v>
      </c>
      <c r="G5160" t="str">
        <v>NULL</v>
      </c>
      <c r="H5160" t="str">
        <v>KL</v>
      </c>
      <c r="I5160">
        <v>695606</v>
      </c>
      <c r="J5160" t="str">
        <v>Venjaramood, Trivandrum</v>
      </c>
      <c r="K5160" t="str">
        <v>IN</v>
      </c>
      <c r="L5160" t="str">
        <v>KL</v>
      </c>
      <c r="M5160" t="str">
        <v>32AAECM2643J1ZN</v>
      </c>
      <c r="N5160">
        <v>1</v>
      </c>
    </row>
    <row r="5161">
      <c r="A5161" t="str">
        <v>S000004</v>
      </c>
      <c r="B5161" t="str">
        <v>S</v>
      </c>
      <c r="C5161" t="str">
        <v>Marwell Enncon Tech Pvt Ltd,</v>
      </c>
      <c r="D5161" t="str">
        <v>Building No: 2/81 A,B, Near Grandhasala</v>
      </c>
      <c r="E5161" t="str">
        <v>Keezhaikonam</v>
      </c>
      <c r="F5161" t="str">
        <v>Nellanadu P O</v>
      </c>
      <c r="G5161" t="str">
        <v>NULL</v>
      </c>
      <c r="H5161" t="str">
        <v>KL</v>
      </c>
      <c r="I5161">
        <v>695606</v>
      </c>
      <c r="J5161" t="str">
        <v>Venjaramood, Trivandrum</v>
      </c>
      <c r="K5161" t="str">
        <v>IN</v>
      </c>
      <c r="L5161" t="str">
        <v>KL</v>
      </c>
      <c r="M5161" t="str">
        <v>32AAECM2643J1ZN</v>
      </c>
      <c r="N5161">
        <v>1</v>
      </c>
    </row>
    <row r="5162">
      <c r="A5162" t="str">
        <v>S000005</v>
      </c>
      <c r="B5162" t="str">
        <v>B</v>
      </c>
      <c r="C5162" t="str">
        <v>Marwell Enncon Tech Pvt Ltd,</v>
      </c>
      <c r="D5162" t="str">
        <v>Building No 61B/61C</v>
      </c>
      <c r="E5162" t="str">
        <v>Parackal Building, Near SBI</v>
      </c>
      <c r="F5162" t="str">
        <v>Paippad</v>
      </c>
      <c r="G5162" t="str">
        <v>NULL</v>
      </c>
      <c r="H5162" t="str">
        <v>KL</v>
      </c>
      <c r="I5162">
        <v>686537</v>
      </c>
      <c r="J5162" t="str">
        <v>Changanacherry</v>
      </c>
      <c r="K5162" t="str">
        <v>IN</v>
      </c>
      <c r="L5162" t="str">
        <v>KL</v>
      </c>
      <c r="M5162" t="str">
        <v>32AAECM2643J1ZN</v>
      </c>
      <c r="N5162">
        <v>1</v>
      </c>
    </row>
    <row r="5163">
      <c r="A5163" t="str">
        <v>S000005</v>
      </c>
      <c r="B5163" t="str">
        <v>S</v>
      </c>
      <c r="C5163" t="str">
        <v>Marwell Enncon Tech Pvt Ltd,</v>
      </c>
      <c r="D5163" t="str">
        <v>Building No: 61B/61C</v>
      </c>
      <c r="E5163" t="str">
        <v>Parackal Building, Near SBI</v>
      </c>
      <c r="F5163" t="str">
        <v>Paippad</v>
      </c>
      <c r="G5163" t="str">
        <v>NULL</v>
      </c>
      <c r="H5163" t="str">
        <v>KL</v>
      </c>
      <c r="I5163">
        <v>686537</v>
      </c>
      <c r="J5163" t="str">
        <v>Changanacherry</v>
      </c>
      <c r="K5163" t="str">
        <v>IN</v>
      </c>
      <c r="L5163" t="str">
        <v>KL</v>
      </c>
      <c r="M5163" t="str">
        <v>32AAECM2643J1ZN</v>
      </c>
      <c r="N5163">
        <v>1</v>
      </c>
    </row>
    <row r="5164">
      <c r="A5164" t="str">
        <v>S000006</v>
      </c>
      <c r="B5164" t="str">
        <v>B</v>
      </c>
      <c r="C5164" t="str">
        <v>Marwell Enncon Tech Pvt Ltd</v>
      </c>
      <c r="D5164" t="str">
        <v>D.No. 13/585, Airport Road.</v>
      </c>
      <c r="E5164" t="str">
        <v>Ramanattukara,</v>
      </c>
      <c r="F5164" t="str">
        <v>NULL</v>
      </c>
      <c r="G5164" t="str">
        <v>NULL</v>
      </c>
      <c r="H5164" t="str">
        <v>KL</v>
      </c>
      <c r="I5164">
        <v>673633</v>
      </c>
      <c r="J5164" t="str">
        <v>Calicut</v>
      </c>
      <c r="K5164" t="str">
        <v>IN</v>
      </c>
      <c r="L5164" t="str">
        <v>KL</v>
      </c>
      <c r="M5164" t="str">
        <v>32AAECM2643J1ZN</v>
      </c>
      <c r="N5164">
        <v>1</v>
      </c>
    </row>
    <row r="5165">
      <c r="A5165" t="str">
        <v>S000006</v>
      </c>
      <c r="B5165" t="str">
        <v>S</v>
      </c>
      <c r="C5165" t="str">
        <v>Marwell Enncon Tech Pvt Ltd</v>
      </c>
      <c r="D5165" t="str">
        <v>D.No. 13/585, Airport Road.</v>
      </c>
      <c r="E5165" t="str">
        <v>Ramanattukara,</v>
      </c>
      <c r="F5165" t="str">
        <v>NULL</v>
      </c>
      <c r="G5165" t="str">
        <v>NULL</v>
      </c>
      <c r="H5165" t="str">
        <v>KL</v>
      </c>
      <c r="I5165">
        <v>673633</v>
      </c>
      <c r="J5165" t="str">
        <v>Calicut</v>
      </c>
      <c r="K5165" t="str">
        <v>IN</v>
      </c>
      <c r="L5165" t="str">
        <v>KL</v>
      </c>
      <c r="M5165" t="str">
        <v>32AAECM2643J1ZN</v>
      </c>
      <c r="N5165">
        <v>1</v>
      </c>
    </row>
    <row r="5166">
      <c r="A5166" t="str">
        <v>S000007</v>
      </c>
      <c r="B5166" t="str">
        <v>B</v>
      </c>
      <c r="C5166" t="str">
        <v>COMPUTER SPOT</v>
      </c>
      <c r="D5166" t="str">
        <v>81,Breeze Avenue</v>
      </c>
      <c r="E5166" t="str">
        <v>Athipalayam</v>
      </c>
      <c r="F5166" t="str">
        <v>NULL</v>
      </c>
      <c r="G5166" t="str">
        <v>NULL</v>
      </c>
      <c r="H5166" t="str">
        <v>KL</v>
      </c>
      <c r="I5166" t="str">
        <v>NULL</v>
      </c>
      <c r="J5166" t="str">
        <v>Coimbatore</v>
      </c>
      <c r="K5166" t="str">
        <v>IN</v>
      </c>
      <c r="L5166" t="str">
        <v>TN</v>
      </c>
      <c r="M5166" t="str">
        <v>NULL</v>
      </c>
      <c r="N5166" t="str">
        <v>NULL</v>
      </c>
    </row>
    <row r="5167">
      <c r="A5167" t="str">
        <v>S000008</v>
      </c>
      <c r="B5167" t="str">
        <v>B</v>
      </c>
      <c r="C5167" t="str">
        <v>VIKAS PRINTERS</v>
      </c>
      <c r="D5167" t="str">
        <v>PERUMBILLISSERY</v>
      </c>
      <c r="E5167" t="str">
        <v>NULL</v>
      </c>
      <c r="F5167" t="str">
        <v>NULL</v>
      </c>
      <c r="G5167" t="str">
        <v>NULL</v>
      </c>
      <c r="H5167" t="str">
        <v>KL</v>
      </c>
      <c r="I5167" t="str">
        <v>NULL</v>
      </c>
      <c r="J5167" t="str">
        <v>THRISSUR</v>
      </c>
      <c r="K5167" t="str">
        <v>IN</v>
      </c>
      <c r="L5167" t="str">
        <v>KL</v>
      </c>
      <c r="M5167" t="str">
        <v>NULL</v>
      </c>
      <c r="N5167" t="str">
        <v>NULL</v>
      </c>
    </row>
    <row r="5168">
      <c r="A5168" t="str">
        <v>S000009</v>
      </c>
      <c r="B5168" t="str">
        <v>B</v>
      </c>
      <c r="C5168" t="str">
        <v>CHANDRAN</v>
      </c>
      <c r="D5168" t="str">
        <v>NULL</v>
      </c>
      <c r="E5168" t="str">
        <v>NULL</v>
      </c>
      <c r="F5168" t="str">
        <v>NULL</v>
      </c>
      <c r="G5168" t="str">
        <v>NULL</v>
      </c>
      <c r="H5168" t="str">
        <v>KL</v>
      </c>
      <c r="I5168" t="str">
        <v>NULL</v>
      </c>
      <c r="J5168" t="str">
        <v>RAMANATTUKARA</v>
      </c>
      <c r="K5168" t="str">
        <v>IN</v>
      </c>
      <c r="L5168" t="str">
        <v>KL</v>
      </c>
      <c r="M5168" t="str">
        <v>NULL</v>
      </c>
      <c r="N5168" t="str">
        <v>NULL</v>
      </c>
    </row>
    <row r="5169">
      <c r="A5169" t="str">
        <v>S000010</v>
      </c>
      <c r="B5169" t="str">
        <v>B</v>
      </c>
      <c r="C5169" t="str">
        <v>GURUDEV ENTERPRISES</v>
      </c>
      <c r="D5169" t="str">
        <v>SR.NO 78/1,BARATTKE INDU</v>
      </c>
      <c r="E5169" t="str">
        <v>ESTSTE NEAR DANGAT INDU. ESTATE</v>
      </c>
      <c r="F5169" t="str">
        <v>SHIVE</v>
      </c>
      <c r="G5169" t="str">
        <v>NULL</v>
      </c>
      <c r="H5169" t="str">
        <v>KL</v>
      </c>
      <c r="I5169">
        <v>411023</v>
      </c>
      <c r="J5169" t="str">
        <v>PUNE</v>
      </c>
      <c r="K5169" t="str">
        <v>IN</v>
      </c>
      <c r="L5169" t="str">
        <v>MH</v>
      </c>
      <c r="M5169" t="str">
        <v>27AWDPP6774D1Z9</v>
      </c>
      <c r="N5169">
        <v>1</v>
      </c>
    </row>
    <row r="5170">
      <c r="A5170" t="str">
        <v>S000010</v>
      </c>
      <c r="B5170" t="str">
        <v>S</v>
      </c>
      <c r="C5170" t="str">
        <v>GURUDEV ENTERPRISES</v>
      </c>
      <c r="D5170" t="str">
        <v>SR.NO 78/1,BARATTKE INDU</v>
      </c>
      <c r="E5170" t="str">
        <v>ESTSTE NEAR DANGAT INDU. ESTATE</v>
      </c>
      <c r="F5170" t="str">
        <v>SHIVE</v>
      </c>
      <c r="G5170" t="str">
        <v>NULL</v>
      </c>
      <c r="H5170" t="str">
        <v>KL</v>
      </c>
      <c r="I5170">
        <v>411023</v>
      </c>
      <c r="J5170" t="str">
        <v>PUNE</v>
      </c>
      <c r="K5170" t="str">
        <v>IN</v>
      </c>
      <c r="L5170" t="str">
        <v>MH</v>
      </c>
      <c r="M5170" t="str">
        <v>27AWDPP6774D1Z9</v>
      </c>
      <c r="N5170">
        <v>1</v>
      </c>
    </row>
    <row r="5171">
      <c r="A5171" t="str">
        <v>S000011</v>
      </c>
      <c r="B5171" t="str">
        <v>B</v>
      </c>
      <c r="C5171" t="str">
        <v>PRABHAKARA</v>
      </c>
      <c r="D5171" t="str">
        <v>NULL</v>
      </c>
      <c r="E5171" t="str">
        <v>NULL</v>
      </c>
      <c r="F5171" t="str">
        <v>NULL</v>
      </c>
      <c r="G5171" t="str">
        <v>NULL</v>
      </c>
      <c r="H5171" t="str">
        <v>KL</v>
      </c>
      <c r="I5171" t="str">
        <v>NULL</v>
      </c>
      <c r="J5171" t="str">
        <v>NULL</v>
      </c>
      <c r="K5171" t="str">
        <v>IN</v>
      </c>
      <c r="L5171" t="str">
        <v>KL</v>
      </c>
      <c r="M5171" t="str">
        <v>NULL</v>
      </c>
      <c r="N5171" t="str">
        <v>NULL</v>
      </c>
    </row>
    <row r="5172">
      <c r="A5172" t="str">
        <v>S000012</v>
      </c>
      <c r="B5172" t="str">
        <v>B</v>
      </c>
      <c r="C5172" t="str">
        <v>SHANMUGA SUNDRAM S/O. KARUPPUSAMY</v>
      </c>
      <c r="D5172" t="str">
        <v>Door No 9/18A,</v>
      </c>
      <c r="E5172" t="str">
        <v>Ginning factory Road</v>
      </c>
      <c r="F5172" t="str">
        <v>irugur</v>
      </c>
      <c r="G5172" t="str">
        <v>NULL</v>
      </c>
      <c r="H5172" t="str">
        <v>KL</v>
      </c>
      <c r="I5172" t="str">
        <v>NULL</v>
      </c>
      <c r="J5172" t="str">
        <v>coimbatore</v>
      </c>
      <c r="K5172" t="str">
        <v>IN</v>
      </c>
      <c r="L5172" t="str">
        <v>TN</v>
      </c>
      <c r="M5172" t="str">
        <v>NULL</v>
      </c>
      <c r="N5172" t="str">
        <v>NULL</v>
      </c>
    </row>
    <row r="5173">
      <c r="A5173" t="str">
        <v>S000013</v>
      </c>
      <c r="B5173" t="str">
        <v>B</v>
      </c>
      <c r="C5173" t="str">
        <v>GATEWAY SOLUTION</v>
      </c>
      <c r="D5173" t="str">
        <v>54/27,JANATHA NAGAR,</v>
      </c>
      <c r="E5173" t="str">
        <v>SARAVANAM PATTI (P.O)</v>
      </c>
      <c r="F5173" t="str">
        <v>NULL</v>
      </c>
      <c r="G5173" t="str">
        <v>NULL</v>
      </c>
      <c r="H5173" t="str">
        <v>KL</v>
      </c>
      <c r="I5173">
        <v>641035</v>
      </c>
      <c r="J5173" t="str">
        <v>COIMBATORE</v>
      </c>
      <c r="K5173" t="str">
        <v>IN</v>
      </c>
      <c r="L5173" t="str">
        <v>TN</v>
      </c>
      <c r="M5173" t="str">
        <v>33BPJPS6833J2ZE</v>
      </c>
      <c r="N5173">
        <v>1</v>
      </c>
    </row>
    <row r="5174">
      <c r="A5174" t="str">
        <v>S000013</v>
      </c>
      <c r="B5174" t="str">
        <v>S</v>
      </c>
      <c r="C5174" t="str">
        <v>GATEWAY SOLUTION</v>
      </c>
      <c r="D5174" t="str">
        <v>54/27,JANATHA NAGAR,</v>
      </c>
      <c r="E5174" t="str">
        <v>SARAVANAM PATTI (P.O)</v>
      </c>
      <c r="F5174" t="str">
        <v>NULL</v>
      </c>
      <c r="G5174" t="str">
        <v>NULL</v>
      </c>
      <c r="H5174" t="str">
        <v>KL</v>
      </c>
      <c r="I5174">
        <v>641035</v>
      </c>
      <c r="J5174" t="str">
        <v>COIMBATORE</v>
      </c>
      <c r="K5174" t="str">
        <v>IN</v>
      </c>
      <c r="L5174" t="str">
        <v>TN</v>
      </c>
      <c r="M5174" t="str">
        <v>33BPJPS6833J2ZE</v>
      </c>
      <c r="N5174">
        <v>1</v>
      </c>
    </row>
    <row r="5175">
      <c r="A5175" t="str">
        <v>S000014</v>
      </c>
      <c r="B5175" t="str">
        <v>B</v>
      </c>
      <c r="C5175" t="str">
        <v>RAJESH ELECTRICALS</v>
      </c>
      <c r="D5175" t="str">
        <v>52/744, THALIKAVU,</v>
      </c>
      <c r="E5175" t="str">
        <v>NULL</v>
      </c>
      <c r="F5175" t="str">
        <v>NULL</v>
      </c>
      <c r="G5175" t="str">
        <v>NULL</v>
      </c>
      <c r="H5175" t="str">
        <v>KL</v>
      </c>
      <c r="I5175" t="str">
        <v>NULL</v>
      </c>
      <c r="J5175" t="str">
        <v>KANNUR</v>
      </c>
      <c r="K5175" t="str">
        <v>IN</v>
      </c>
      <c r="L5175" t="str">
        <v>KL</v>
      </c>
      <c r="M5175" t="str">
        <v>NULL</v>
      </c>
      <c r="N5175" t="str">
        <v>NULL</v>
      </c>
    </row>
    <row r="5176">
      <c r="A5176" t="str">
        <v>S000014</v>
      </c>
      <c r="B5176" t="str">
        <v>S</v>
      </c>
      <c r="C5176" t="str">
        <v>RAJESH ELECTRICALS</v>
      </c>
      <c r="D5176" t="str">
        <v>52/744, THALIKAVU,</v>
      </c>
      <c r="E5176" t="str">
        <v>NULL</v>
      </c>
      <c r="F5176" t="str">
        <v>NULL</v>
      </c>
      <c r="G5176" t="str">
        <v>NULL</v>
      </c>
      <c r="H5176" t="str">
        <v>KL</v>
      </c>
      <c r="I5176" t="str">
        <v>NULL</v>
      </c>
      <c r="J5176" t="str">
        <v>KANNUR</v>
      </c>
      <c r="K5176" t="str">
        <v>IN</v>
      </c>
      <c r="L5176" t="str">
        <v>KL</v>
      </c>
      <c r="M5176" t="str">
        <v>32AMUPR5568C1ZN</v>
      </c>
      <c r="N5176">
        <v>1</v>
      </c>
    </row>
    <row r="5177">
      <c r="A5177" t="str">
        <v>S000015</v>
      </c>
      <c r="B5177" t="str">
        <v>B</v>
      </c>
      <c r="C5177" t="str">
        <v>BHALAJI COMPRESSOR SPARES &amp; SERVICES</v>
      </c>
      <c r="D5177" t="str">
        <v>No,674/1A,</v>
      </c>
      <c r="E5177" t="str">
        <v>Avinashi Road,</v>
      </c>
      <c r="F5177" t="str">
        <v>R.G.Pudur,</v>
      </c>
      <c r="G5177" t="str">
        <v>NULL</v>
      </c>
      <c r="H5177" t="str">
        <v>KL</v>
      </c>
      <c r="I5177" t="str">
        <v>NULL</v>
      </c>
      <c r="J5177" t="str">
        <v>Coimbatore</v>
      </c>
      <c r="K5177" t="str">
        <v>IN</v>
      </c>
      <c r="L5177" t="str">
        <v>TN</v>
      </c>
      <c r="M5177" t="str">
        <v>33AAJFB9025D2ZR</v>
      </c>
      <c r="N5177">
        <v>1</v>
      </c>
    </row>
    <row r="5178">
      <c r="A5178" t="str">
        <v>S000015</v>
      </c>
      <c r="B5178" t="str">
        <v>S</v>
      </c>
      <c r="C5178" t="str">
        <v>BHALAJI COMPRESSOR SPARES &amp; SERVICES</v>
      </c>
      <c r="D5178" t="str">
        <v>No,674/1A,</v>
      </c>
      <c r="E5178" t="str">
        <v>Avinashi Road,</v>
      </c>
      <c r="F5178" t="str">
        <v>R.G.Pudur,</v>
      </c>
      <c r="G5178" t="str">
        <v>NULL</v>
      </c>
      <c r="H5178" t="str">
        <v>KL</v>
      </c>
      <c r="I5178" t="str">
        <v>NULL</v>
      </c>
      <c r="J5178" t="str">
        <v>Coimbatore</v>
      </c>
      <c r="K5178" t="str">
        <v>IN</v>
      </c>
      <c r="L5178" t="str">
        <v>TN</v>
      </c>
      <c r="M5178" t="str">
        <v>33AAJFB9025D2ZR</v>
      </c>
      <c r="N5178">
        <v>1</v>
      </c>
    </row>
    <row r="5179">
      <c r="A5179" t="str">
        <v>S000016</v>
      </c>
      <c r="B5179" t="str">
        <v>B</v>
      </c>
      <c r="C5179" t="str">
        <v>NANO TECH</v>
      </c>
      <c r="D5179" t="str">
        <v>NO. 12,</v>
      </c>
      <c r="E5179" t="str">
        <v>RMT BUNGLOW ROAD,</v>
      </c>
      <c r="F5179" t="str">
        <v>SAI NAGAR,</v>
      </c>
      <c r="G5179" t="str">
        <v>NULL</v>
      </c>
      <c r="H5179" t="str">
        <v>KL</v>
      </c>
      <c r="I5179" t="str">
        <v>641 021</v>
      </c>
      <c r="J5179" t="str">
        <v>COIMBATORE</v>
      </c>
      <c r="K5179" t="str">
        <v>IN</v>
      </c>
      <c r="L5179" t="str">
        <v>TN</v>
      </c>
      <c r="M5179" t="str">
        <v>33AAFFN8298N1ZI</v>
      </c>
      <c r="N5179">
        <v>1</v>
      </c>
    </row>
    <row r="5180">
      <c r="A5180" t="str">
        <v>S000016</v>
      </c>
      <c r="B5180" t="str">
        <v>S</v>
      </c>
      <c r="C5180" t="str">
        <v>NANO TECH</v>
      </c>
      <c r="D5180" t="str">
        <v>NO. 12,</v>
      </c>
      <c r="E5180" t="str">
        <v>RMT BUNGLOW ROAD,</v>
      </c>
      <c r="F5180" t="str">
        <v>SAI NAGAR,</v>
      </c>
      <c r="G5180" t="str">
        <v>NULL</v>
      </c>
      <c r="H5180" t="str">
        <v>KL</v>
      </c>
      <c r="I5180" t="str">
        <v>641 021</v>
      </c>
      <c r="J5180" t="str">
        <v>COIMBATORE</v>
      </c>
      <c r="K5180" t="str">
        <v>IN</v>
      </c>
      <c r="L5180" t="str">
        <v>TN</v>
      </c>
      <c r="M5180" t="str">
        <v>33AAFFN8298N1ZI</v>
      </c>
      <c r="N5180">
        <v>1</v>
      </c>
    </row>
    <row r="5181">
      <c r="A5181" t="str">
        <v>S000017</v>
      </c>
      <c r="B5181" t="str">
        <v>B</v>
      </c>
      <c r="C5181" t="str">
        <v>NIHAS</v>
      </c>
      <c r="D5181" t="str">
        <v>NULL</v>
      </c>
      <c r="E5181" t="str">
        <v>NULL</v>
      </c>
      <c r="F5181" t="str">
        <v>NULL</v>
      </c>
      <c r="G5181" t="str">
        <v>NULL</v>
      </c>
      <c r="H5181" t="str">
        <v>KL</v>
      </c>
      <c r="I5181" t="str">
        <v>NULL</v>
      </c>
      <c r="J5181" t="str">
        <v>ATTINGAL</v>
      </c>
      <c r="K5181" t="str">
        <v>IN</v>
      </c>
      <c r="L5181" t="str">
        <v>KL</v>
      </c>
      <c r="M5181" t="str">
        <v>NULL</v>
      </c>
      <c r="N5181" t="str">
        <v>NULL</v>
      </c>
    </row>
    <row r="5182">
      <c r="A5182" t="str">
        <v>S000018</v>
      </c>
      <c r="B5182" t="str">
        <v>B</v>
      </c>
      <c r="C5182" t="str">
        <v>K P VELUMANI  CARD</v>
      </c>
      <c r="D5182" t="str">
        <v>NULL</v>
      </c>
      <c r="E5182" t="str">
        <v>NULL</v>
      </c>
      <c r="F5182" t="str">
        <v>NULL</v>
      </c>
      <c r="G5182" t="str">
        <v>NULL</v>
      </c>
      <c r="H5182" t="str">
        <v>KL</v>
      </c>
      <c r="I5182" t="str">
        <v>NULL</v>
      </c>
      <c r="J5182" t="str">
        <v>COIMABTORE</v>
      </c>
      <c r="K5182" t="str">
        <v>IN</v>
      </c>
      <c r="L5182" t="str">
        <v>TN</v>
      </c>
      <c r="M5182" t="str">
        <v>NULL</v>
      </c>
      <c r="N5182" t="str">
        <v>NULL</v>
      </c>
    </row>
    <row r="5183">
      <c r="A5183" t="str">
        <v>S000019</v>
      </c>
      <c r="B5183" t="str">
        <v>B</v>
      </c>
      <c r="C5183" t="str">
        <v>K P VELUMANI  personal</v>
      </c>
      <c r="D5183" t="str">
        <v>NULL</v>
      </c>
      <c r="E5183" t="str">
        <v>NULL</v>
      </c>
      <c r="F5183" t="str">
        <v>NULL</v>
      </c>
      <c r="G5183" t="str">
        <v>NULL</v>
      </c>
      <c r="H5183" t="str">
        <v>KL</v>
      </c>
      <c r="I5183" t="str">
        <v>NULL</v>
      </c>
      <c r="J5183" t="str">
        <v>COIMBATORE</v>
      </c>
      <c r="K5183" t="str">
        <v>IN</v>
      </c>
      <c r="L5183" t="str">
        <v>TN</v>
      </c>
      <c r="M5183" t="str">
        <v>NULL</v>
      </c>
      <c r="N5183" t="str">
        <v>NULL</v>
      </c>
    </row>
    <row r="5184">
      <c r="A5184" t="str">
        <v>S000020</v>
      </c>
      <c r="B5184" t="str">
        <v>B</v>
      </c>
      <c r="C5184" t="str">
        <v>DHEEPARATHI COMPUTERS</v>
      </c>
      <c r="D5184" t="str">
        <v>41,GANDHI NAGAR,</v>
      </c>
      <c r="E5184" t="str">
        <v>VINAYAGAPURAM,</v>
      </c>
      <c r="F5184" t="str">
        <v>VILANKURICHI ROAD</v>
      </c>
      <c r="G5184" t="str">
        <v>NULL</v>
      </c>
      <c r="H5184" t="str">
        <v>KL</v>
      </c>
      <c r="I5184">
        <v>641038</v>
      </c>
      <c r="J5184" t="str">
        <v>COIMBATORE</v>
      </c>
      <c r="K5184" t="str">
        <v>IN</v>
      </c>
      <c r="L5184" t="str">
        <v>TN</v>
      </c>
      <c r="M5184" t="str">
        <v>33AFMPH2110P1ZJ</v>
      </c>
      <c r="N5184">
        <v>1</v>
      </c>
    </row>
    <row r="5185">
      <c r="A5185" t="str">
        <v>S000020</v>
      </c>
      <c r="B5185" t="str">
        <v>S</v>
      </c>
      <c r="C5185" t="str">
        <v>DHEEPARATHI COMPUTERS</v>
      </c>
      <c r="D5185" t="str">
        <v>41,GANDHI NAGAR,</v>
      </c>
      <c r="E5185" t="str">
        <v>VINAYAGAPURAM,</v>
      </c>
      <c r="F5185" t="str">
        <v>VILANKURICHI ROAD</v>
      </c>
      <c r="G5185" t="str">
        <v>NULL</v>
      </c>
      <c r="H5185" t="str">
        <v>KL</v>
      </c>
      <c r="I5185">
        <v>641038</v>
      </c>
      <c r="J5185" t="str">
        <v>COIMBATORE</v>
      </c>
      <c r="K5185" t="str">
        <v>IN</v>
      </c>
      <c r="L5185" t="str">
        <v>TN</v>
      </c>
      <c r="M5185" t="str">
        <v>33AFMPH2110P1ZJ</v>
      </c>
      <c r="N5185">
        <v>1</v>
      </c>
    </row>
    <row r="5186">
      <c r="A5186" t="str">
        <v>S000021</v>
      </c>
      <c r="B5186" t="str">
        <v>B</v>
      </c>
      <c r="C5186" t="str">
        <v>SRI STICKERS</v>
      </c>
      <c r="D5186" t="str">
        <v>(OPP.AKA MARRIAGE HALL</v>
      </c>
      <c r="E5186" t="str">
        <v>TRICHY ROAD</v>
      </c>
      <c r="F5186" t="str">
        <v>CHINTHAMANIPUDHUR</v>
      </c>
      <c r="G5186" t="str">
        <v>NULL</v>
      </c>
      <c r="H5186" t="str">
        <v>KL</v>
      </c>
      <c r="I5186">
        <v>641403</v>
      </c>
      <c r="J5186" t="str">
        <v>COIMBATORE</v>
      </c>
      <c r="K5186" t="str">
        <v>IN</v>
      </c>
      <c r="L5186" t="str">
        <v>TN</v>
      </c>
      <c r="M5186" t="str">
        <v>NULL</v>
      </c>
      <c r="N5186" t="str">
        <v>NULL</v>
      </c>
    </row>
    <row r="5187">
      <c r="A5187" t="str">
        <v>S000022</v>
      </c>
      <c r="B5187" t="str">
        <v>B</v>
      </c>
      <c r="C5187" t="str">
        <v>Marwell Enncon Tech Pvt Ltd KNR</v>
      </c>
      <c r="D5187" t="str">
        <v>CP- IV, ROOM No. 401 &amp;402,,PUZHATHI (PO</v>
      </c>
      <c r="E5187" t="str">
        <v>CHIRAKKAL,,</v>
      </c>
      <c r="F5187" t="str">
        <v>NULL</v>
      </c>
      <c r="G5187" t="str">
        <v>NULL</v>
      </c>
      <c r="H5187" t="str">
        <v>KL</v>
      </c>
      <c r="I5187" t="str">
        <v>NULL</v>
      </c>
      <c r="J5187" t="str">
        <v>KANNUR</v>
      </c>
      <c r="K5187" t="str">
        <v>IN</v>
      </c>
      <c r="L5187" t="str">
        <v>KL</v>
      </c>
      <c r="M5187" t="str">
        <v>32AAECM2643J1ZN</v>
      </c>
      <c r="N5187">
        <v>1</v>
      </c>
    </row>
    <row r="5188">
      <c r="A5188" t="str">
        <v>S000022</v>
      </c>
      <c r="B5188" t="str">
        <v>S</v>
      </c>
      <c r="C5188" t="str">
        <v>Marwell Enncon Tech Pvt Ltd KNR</v>
      </c>
      <c r="D5188" t="str">
        <v>CP- IV, ROOM No. 401 &amp;402,,PUZHATHI (PO</v>
      </c>
      <c r="E5188" t="str">
        <v>CHIRAKKAL,,</v>
      </c>
      <c r="F5188" t="str">
        <v>NULL</v>
      </c>
      <c r="G5188" t="str">
        <v>NULL</v>
      </c>
      <c r="H5188" t="str">
        <v>KL</v>
      </c>
      <c r="I5188" t="str">
        <v>NULL</v>
      </c>
      <c r="J5188" t="str">
        <v>KANNUR</v>
      </c>
      <c r="K5188" t="str">
        <v>IN</v>
      </c>
      <c r="L5188" t="str">
        <v>KL</v>
      </c>
      <c r="M5188" t="str">
        <v>32AAECM2643J1ZN</v>
      </c>
      <c r="N5188">
        <v>1</v>
      </c>
    </row>
    <row r="5189">
      <c r="A5189" t="str">
        <v>S000023</v>
      </c>
      <c r="B5189" t="str">
        <v>B</v>
      </c>
      <c r="C5189" t="str">
        <v>Marwell Enncon Tech Pvt Ltd WYN</v>
      </c>
      <c r="D5189" t="str">
        <v>Door No. 5/483 - E, Ambalacha</v>
      </c>
      <c r="E5189" t="str">
        <v>Near by Kambalakkad police Station</v>
      </c>
      <c r="F5189" t="str">
        <v>Kambalakkad PO,</v>
      </c>
      <c r="G5189" t="str">
        <v>NULL</v>
      </c>
      <c r="H5189" t="str">
        <v>KL</v>
      </c>
      <c r="I5189">
        <v>673122</v>
      </c>
      <c r="J5189" t="str">
        <v>Wayanad</v>
      </c>
      <c r="K5189" t="str">
        <v>IN</v>
      </c>
      <c r="L5189" t="str">
        <v>KL</v>
      </c>
      <c r="M5189" t="str">
        <v>32AAECM2643J1ZN</v>
      </c>
      <c r="N5189">
        <v>1</v>
      </c>
    </row>
    <row r="5190">
      <c r="A5190" t="str">
        <v>S000023</v>
      </c>
      <c r="B5190" t="str">
        <v>S</v>
      </c>
      <c r="C5190" t="str">
        <v>Marwell Enncon Tech Pvt Ltd WYN</v>
      </c>
      <c r="D5190" t="str">
        <v>Door No. 5/483 - E, Ambalacha</v>
      </c>
      <c r="E5190" t="str">
        <v>Near by Kambalakkad police Station</v>
      </c>
      <c r="F5190" t="str">
        <v>Kambalakkad PO,</v>
      </c>
      <c r="G5190" t="str">
        <v>NULL</v>
      </c>
      <c r="H5190" t="str">
        <v>KL</v>
      </c>
      <c r="I5190">
        <v>673122</v>
      </c>
      <c r="J5190" t="str">
        <v>Wayanad</v>
      </c>
      <c r="K5190" t="str">
        <v>IN</v>
      </c>
      <c r="L5190" t="str">
        <v>KL</v>
      </c>
      <c r="M5190" t="str">
        <v>32AAECM2643J1ZN</v>
      </c>
      <c r="N5190">
        <v>1</v>
      </c>
    </row>
    <row r="5191">
      <c r="A5191" t="str">
        <v>S000024</v>
      </c>
      <c r="B5191" t="str">
        <v>B</v>
      </c>
      <c r="C5191" t="str">
        <v>GATE WAY ENTERPRISES (DTDC EXPESS LTD FR)</v>
      </c>
      <c r="D5191" t="str">
        <v>HIGHNESS BUILDING,</v>
      </c>
      <c r="E5191" t="str">
        <v>VALLAM</v>
      </c>
      <c r="F5191" t="str">
        <v>NULL</v>
      </c>
      <c r="G5191" t="str">
        <v>NULL</v>
      </c>
      <c r="H5191" t="str">
        <v>KL</v>
      </c>
      <c r="I5191" t="str">
        <v>NULL</v>
      </c>
      <c r="J5191" t="str">
        <v>NULL</v>
      </c>
      <c r="K5191" t="str">
        <v>IN</v>
      </c>
      <c r="L5191" t="str">
        <v>KL</v>
      </c>
      <c r="M5191" t="str">
        <v>32AAUPE1303N1ZT</v>
      </c>
      <c r="N5191">
        <v>1</v>
      </c>
    </row>
    <row r="5192">
      <c r="A5192" t="str">
        <v>S000024</v>
      </c>
      <c r="B5192" t="str">
        <v>S</v>
      </c>
      <c r="C5192" t="str">
        <v>GATE WAY ENTERPRISES (DTDC EXPESS LTD FR)</v>
      </c>
      <c r="D5192" t="str">
        <v>HIGHNESS BUILDING,</v>
      </c>
      <c r="E5192" t="str">
        <v>VALLAM</v>
      </c>
      <c r="F5192" t="str">
        <v>NULL</v>
      </c>
      <c r="G5192" t="str">
        <v>NULL</v>
      </c>
      <c r="H5192" t="str">
        <v>KL</v>
      </c>
      <c r="I5192" t="str">
        <v>NULL</v>
      </c>
      <c r="J5192" t="str">
        <v>NULL</v>
      </c>
      <c r="K5192" t="str">
        <v>IN</v>
      </c>
      <c r="L5192" t="str">
        <v>KL</v>
      </c>
      <c r="M5192" t="str">
        <v>32AAUPE1303N1ZT</v>
      </c>
      <c r="N5192">
        <v>1</v>
      </c>
    </row>
    <row r="5193">
      <c r="A5193" t="str">
        <v>S000025</v>
      </c>
      <c r="B5193" t="str">
        <v>B</v>
      </c>
      <c r="C5193" t="str">
        <v>INIT SYSTEMS</v>
      </c>
      <c r="D5193" t="str">
        <v>II FLOOR ASOKA PLAZA,</v>
      </c>
      <c r="E5193" t="str">
        <v>DR.Nanjappa Road,</v>
      </c>
      <c r="F5193" t="str">
        <v>Near Central Bus stand,</v>
      </c>
      <c r="G5193" t="str">
        <v>NULL</v>
      </c>
      <c r="H5193" t="str">
        <v>KL</v>
      </c>
      <c r="I5193">
        <v>641018</v>
      </c>
      <c r="J5193" t="str">
        <v>coimbatore</v>
      </c>
      <c r="K5193" t="str">
        <v>IN</v>
      </c>
      <c r="L5193" t="str">
        <v>TN</v>
      </c>
      <c r="M5193" t="str">
        <v>33AMKPP2799M1Z9</v>
      </c>
      <c r="N5193">
        <v>1</v>
      </c>
    </row>
    <row r="5194">
      <c r="A5194" t="str">
        <v>S000025</v>
      </c>
      <c r="B5194" t="str">
        <v>S</v>
      </c>
      <c r="C5194" t="str">
        <v>INIT SYSTEMS</v>
      </c>
      <c r="D5194" t="str">
        <v>II FLOOR ASOKA PLAZA,</v>
      </c>
      <c r="E5194" t="str">
        <v>DR.Nanjappa Road,</v>
      </c>
      <c r="F5194" t="str">
        <v>Near Central Bus stand,</v>
      </c>
      <c r="G5194" t="str">
        <v>NULL</v>
      </c>
      <c r="H5194" t="str">
        <v>KL</v>
      </c>
      <c r="I5194">
        <v>641018</v>
      </c>
      <c r="J5194" t="str">
        <v>coimbatore</v>
      </c>
      <c r="K5194" t="str">
        <v>IN</v>
      </c>
      <c r="L5194" t="str">
        <v>TN</v>
      </c>
      <c r="M5194" t="str">
        <v>33AMKPP2799M1Z9</v>
      </c>
      <c r="N5194">
        <v>1</v>
      </c>
    </row>
    <row r="5195">
      <c r="A5195" t="str">
        <v>S000026</v>
      </c>
      <c r="B5195" t="str">
        <v>B</v>
      </c>
      <c r="C5195" t="str">
        <v>AKKILA PROCESS</v>
      </c>
      <c r="D5195" t="str">
        <v>182-B,Maniyakaran Palayam Road</v>
      </c>
      <c r="E5195" t="str">
        <v>Near Thiruvenkata</v>
      </c>
      <c r="F5195" t="str">
        <v>Ganapathy post</v>
      </c>
      <c r="G5195" t="str">
        <v>NULL</v>
      </c>
      <c r="H5195" t="str">
        <v>KL</v>
      </c>
      <c r="I5195">
        <v>641006</v>
      </c>
      <c r="J5195" t="str">
        <v>coimbatore</v>
      </c>
      <c r="K5195" t="str">
        <v>IN</v>
      </c>
      <c r="L5195" t="str">
        <v>TN</v>
      </c>
      <c r="M5195" t="str">
        <v>33CQJPS2743H1ZO</v>
      </c>
      <c r="N5195">
        <v>1</v>
      </c>
    </row>
    <row r="5196">
      <c r="A5196" t="str">
        <v>S000026</v>
      </c>
      <c r="B5196" t="str">
        <v>S</v>
      </c>
      <c r="C5196" t="str">
        <v>AKKILA PROCESS</v>
      </c>
      <c r="D5196" t="str">
        <v>182-B,Maniyakaran Palayam Road</v>
      </c>
      <c r="E5196" t="str">
        <v>Near Thiruvenkata</v>
      </c>
      <c r="F5196" t="str">
        <v>Ganapathy post</v>
      </c>
      <c r="G5196" t="str">
        <v>NULL</v>
      </c>
      <c r="H5196" t="str">
        <v>KL</v>
      </c>
      <c r="I5196" t="str">
        <v>NULL</v>
      </c>
      <c r="J5196" t="str">
        <v>coimbatore</v>
      </c>
      <c r="K5196" t="str">
        <v>IN</v>
      </c>
      <c r="L5196" t="str">
        <v>TN</v>
      </c>
      <c r="M5196" t="str">
        <v>33CQJPS2743H1ZO</v>
      </c>
      <c r="N5196">
        <v>1</v>
      </c>
    </row>
    <row r="5197">
      <c r="A5197" t="str">
        <v>S000026</v>
      </c>
      <c r="B5197" t="str">
        <v>B</v>
      </c>
      <c r="C5197" t="str">
        <v>AKKILA PROCESS.</v>
      </c>
      <c r="D5197" t="str">
        <v>60A/29 GANDHI NAGAR</v>
      </c>
      <c r="E5197" t="str">
        <v>AKKILA PROCESS, 5TH STREET</v>
      </c>
      <c r="F5197" t="str">
        <v>Ganapathy</v>
      </c>
      <c r="G5197" t="str">
        <v>NULL</v>
      </c>
      <c r="H5197" t="str">
        <v>KL</v>
      </c>
      <c r="I5197">
        <v>641006</v>
      </c>
      <c r="J5197" t="str">
        <v>Coimbatore</v>
      </c>
      <c r="K5197" t="str">
        <v>IN</v>
      </c>
      <c r="L5197" t="str">
        <v>TN</v>
      </c>
      <c r="M5197" t="str">
        <v>33ABYFA8594Q1Z5</v>
      </c>
      <c r="N5197">
        <v>1</v>
      </c>
    </row>
    <row r="5198">
      <c r="A5198" t="str">
        <v>S000026</v>
      </c>
      <c r="B5198" t="str">
        <v>S</v>
      </c>
      <c r="C5198" t="str">
        <v>AKKILA PROCESS.</v>
      </c>
      <c r="D5198" t="str">
        <v>60A/29 GANDHI NAGAR</v>
      </c>
      <c r="E5198" t="str">
        <v>AKKILA PROCESS, 5TH STREET</v>
      </c>
      <c r="F5198" t="str">
        <v>Ganapathy</v>
      </c>
      <c r="G5198" t="str">
        <v>NULL</v>
      </c>
      <c r="H5198" t="str">
        <v>KL</v>
      </c>
      <c r="I5198">
        <v>641006</v>
      </c>
      <c r="J5198" t="str">
        <v>Coimbatore</v>
      </c>
      <c r="K5198" t="str">
        <v>IN</v>
      </c>
      <c r="L5198" t="str">
        <v>TN</v>
      </c>
      <c r="M5198" t="str">
        <v>33ABYFA8594Q1Z5</v>
      </c>
      <c r="N5198">
        <v>1</v>
      </c>
    </row>
    <row r="5199">
      <c r="A5199" t="str">
        <v>S000027</v>
      </c>
      <c r="B5199" t="str">
        <v>B</v>
      </c>
      <c r="C5199" t="str">
        <v>TOOLS SYNDICATE</v>
      </c>
      <c r="D5199" t="str">
        <v>20/283</v>
      </c>
      <c r="E5199" t="str">
        <v>JANAKI TOWER</v>
      </c>
      <c r="F5199" t="str">
        <v>COIMBATORE ROAD</v>
      </c>
      <c r="G5199" t="str">
        <v>NULL</v>
      </c>
      <c r="H5199" t="str">
        <v>KL</v>
      </c>
      <c r="I5199">
        <v>678001</v>
      </c>
      <c r="J5199" t="str">
        <v>PALAKKAD</v>
      </c>
      <c r="K5199" t="str">
        <v>IN</v>
      </c>
      <c r="L5199" t="str">
        <v>KL</v>
      </c>
      <c r="M5199" t="str">
        <v>32AABFT6555E1ZD</v>
      </c>
      <c r="N5199">
        <v>1</v>
      </c>
    </row>
    <row r="5200">
      <c r="A5200" t="str">
        <v>S000027</v>
      </c>
      <c r="B5200" t="str">
        <v>S</v>
      </c>
      <c r="C5200" t="str">
        <v>TOOLS SYNDICATE</v>
      </c>
      <c r="D5200" t="str">
        <v>20/283</v>
      </c>
      <c r="E5200" t="str">
        <v>JANAKI TOWER</v>
      </c>
      <c r="F5200" t="str">
        <v>COIMBATORE ROAD</v>
      </c>
      <c r="G5200" t="str">
        <v>NULL</v>
      </c>
      <c r="H5200" t="str">
        <v>KL</v>
      </c>
      <c r="I5200">
        <v>678001</v>
      </c>
      <c r="J5200" t="str">
        <v>PALAKKAD</v>
      </c>
      <c r="K5200" t="str">
        <v>IN</v>
      </c>
      <c r="L5200" t="str">
        <v>KL</v>
      </c>
      <c r="M5200" t="str">
        <v>32AABFT6555E1ZD</v>
      </c>
      <c r="N5200">
        <v>1</v>
      </c>
    </row>
    <row r="5201">
      <c r="A5201" t="str">
        <v>S000028</v>
      </c>
      <c r="B5201" t="str">
        <v>B</v>
      </c>
      <c r="C5201" t="str">
        <v>GREEN ENERGIA ENTERPRISES</v>
      </c>
      <c r="D5201" t="str">
        <v>VI/418/H, IRIKKUR,</v>
      </c>
      <c r="E5201" t="str">
        <v>IRIKKUR,</v>
      </c>
      <c r="F5201" t="str">
        <v>NULL</v>
      </c>
      <c r="G5201" t="str">
        <v>NULL</v>
      </c>
      <c r="H5201" t="str">
        <v>KL</v>
      </c>
      <c r="I5201">
        <v>670593</v>
      </c>
      <c r="J5201" t="str">
        <v>Kannur,</v>
      </c>
      <c r="K5201" t="str">
        <v>IN</v>
      </c>
      <c r="L5201" t="str">
        <v>KL</v>
      </c>
      <c r="M5201" t="str">
        <v>32AAUFG6782B1Z8</v>
      </c>
      <c r="N5201">
        <v>1</v>
      </c>
    </row>
    <row r="5202">
      <c r="A5202" t="str">
        <v>S000028</v>
      </c>
      <c r="B5202" t="str">
        <v>S</v>
      </c>
      <c r="C5202" t="str">
        <v>GREEN ENERGIA ENTERPRISES</v>
      </c>
      <c r="D5202" t="str">
        <v>VI/418/H, IRIKKUR,</v>
      </c>
      <c r="E5202" t="str">
        <v>IRIKKUR,</v>
      </c>
      <c r="F5202" t="str">
        <v>NULL</v>
      </c>
      <c r="G5202" t="str">
        <v>NULL</v>
      </c>
      <c r="H5202" t="str">
        <v>KL</v>
      </c>
      <c r="I5202">
        <v>670593</v>
      </c>
      <c r="J5202" t="str">
        <v>Kannur,</v>
      </c>
      <c r="K5202" t="str">
        <v>IN</v>
      </c>
      <c r="L5202" t="str">
        <v>KL</v>
      </c>
      <c r="M5202" t="str">
        <v>32AAUFG6782B1Z8</v>
      </c>
      <c r="N5202">
        <v>1</v>
      </c>
    </row>
    <row r="5203">
      <c r="A5203" t="str">
        <v>S000029</v>
      </c>
      <c r="B5203" t="str">
        <v>B</v>
      </c>
      <c r="C5203" t="str">
        <v>PRESTIGE MILL STORES - ZAKIR HUSSAIN T.A.,</v>
      </c>
      <c r="D5203" t="str">
        <v>TAZA PLAZA, KSRTC ROAD</v>
      </c>
      <c r="E5203" t="str">
        <v>NULL</v>
      </c>
      <c r="F5203" t="str">
        <v>NULL</v>
      </c>
      <c r="G5203" t="str">
        <v>NULL</v>
      </c>
      <c r="H5203" t="str">
        <v>KL</v>
      </c>
      <c r="I5203" t="str">
        <v>PERUMBAVOOR</v>
      </c>
      <c r="J5203" t="str">
        <v>NULL</v>
      </c>
      <c r="K5203" t="str">
        <v>IN</v>
      </c>
      <c r="L5203" t="str">
        <v>KL</v>
      </c>
      <c r="M5203" t="str">
        <v>32AALPZ4429R1ZS</v>
      </c>
      <c r="N5203">
        <v>1</v>
      </c>
    </row>
    <row r="5204">
      <c r="A5204" t="str">
        <v>S000029</v>
      </c>
      <c r="B5204" t="str">
        <v>S</v>
      </c>
      <c r="C5204" t="str">
        <v>PRESTIGE MILL STORES - ZAKIR HUSSAIN T.A.,</v>
      </c>
      <c r="D5204" t="str">
        <v>TAZA PLAZA, KSRTC ROAD</v>
      </c>
      <c r="E5204" t="str">
        <v>NULL</v>
      </c>
      <c r="F5204" t="str">
        <v>NULL</v>
      </c>
      <c r="G5204" t="str">
        <v>NULL</v>
      </c>
      <c r="H5204" t="str">
        <v>KL</v>
      </c>
      <c r="I5204" t="str">
        <v>PERUMBAVOOR</v>
      </c>
      <c r="J5204" t="str">
        <v>NULL</v>
      </c>
      <c r="K5204" t="str">
        <v>IN</v>
      </c>
      <c r="L5204" t="str">
        <v>KL</v>
      </c>
      <c r="M5204" t="str">
        <v>32AALPZ4429R1ZS</v>
      </c>
      <c r="N5204">
        <v>1</v>
      </c>
    </row>
    <row r="5205">
      <c r="A5205" t="str">
        <v>S000030</v>
      </c>
      <c r="B5205" t="str">
        <v>B</v>
      </c>
      <c r="C5205" t="str">
        <v>SUKUMARAN.VK  CAL</v>
      </c>
      <c r="D5205" t="str">
        <v>NULL</v>
      </c>
      <c r="E5205" t="str">
        <v>NULL</v>
      </c>
      <c r="F5205" t="str">
        <v>NULL</v>
      </c>
      <c r="G5205" t="str">
        <v>NULL</v>
      </c>
      <c r="H5205" t="str">
        <v>KL</v>
      </c>
      <c r="I5205" t="str">
        <v>NULL</v>
      </c>
      <c r="J5205" t="str">
        <v>Calicut</v>
      </c>
      <c r="K5205" t="str">
        <v>IN</v>
      </c>
      <c r="L5205" t="str">
        <v>KL</v>
      </c>
      <c r="M5205" t="str">
        <v>NULL</v>
      </c>
      <c r="N5205" t="str">
        <v>NULL</v>
      </c>
    </row>
    <row r="5206">
      <c r="A5206" t="str">
        <v>S000030</v>
      </c>
      <c r="B5206" t="str">
        <v>S</v>
      </c>
      <c r="C5206" t="str">
        <v>SUKUMARAN.VK  CAL</v>
      </c>
      <c r="D5206" t="str">
        <v>NULL</v>
      </c>
      <c r="E5206" t="str">
        <v>NULL</v>
      </c>
      <c r="F5206" t="str">
        <v>NULL</v>
      </c>
      <c r="G5206" t="str">
        <v>NULL</v>
      </c>
      <c r="H5206" t="str">
        <v>KL</v>
      </c>
      <c r="I5206" t="str">
        <v>NULL</v>
      </c>
      <c r="J5206" t="str">
        <v>Calicut</v>
      </c>
      <c r="K5206" t="str">
        <v>IN</v>
      </c>
      <c r="L5206" t="str">
        <v>KL</v>
      </c>
      <c r="M5206" t="str">
        <v>NULL</v>
      </c>
      <c r="N5206" t="str">
        <v>NULL</v>
      </c>
    </row>
    <row r="5207">
      <c r="A5207" t="str">
        <v>S000031</v>
      </c>
      <c r="B5207" t="str">
        <v>B</v>
      </c>
      <c r="C5207" t="str">
        <v>BASHEER PA (TVL)</v>
      </c>
      <c r="D5207" t="str">
        <v>NULL</v>
      </c>
      <c r="E5207" t="str">
        <v>NULL</v>
      </c>
      <c r="F5207" t="str">
        <v>NULL</v>
      </c>
      <c r="G5207" t="str">
        <v>NULL</v>
      </c>
      <c r="H5207" t="str">
        <v>KL</v>
      </c>
      <c r="I5207" t="str">
        <v>NULL</v>
      </c>
      <c r="J5207" t="str">
        <v>Changanassery</v>
      </c>
      <c r="K5207" t="str">
        <v>IN</v>
      </c>
      <c r="L5207" t="str">
        <v>KL</v>
      </c>
      <c r="M5207" t="str">
        <v>NULL</v>
      </c>
      <c r="N5207" t="str">
        <v>NULL</v>
      </c>
    </row>
    <row r="5208">
      <c r="A5208" t="str">
        <v>S000031</v>
      </c>
      <c r="B5208" t="str">
        <v>S</v>
      </c>
      <c r="C5208" t="str">
        <v>BASHEER PA (TVL)</v>
      </c>
      <c r="D5208" t="str">
        <v>NULL</v>
      </c>
      <c r="E5208" t="str">
        <v>NULL</v>
      </c>
      <c r="F5208" t="str">
        <v>NULL</v>
      </c>
      <c r="G5208" t="str">
        <v>NULL</v>
      </c>
      <c r="H5208" t="str">
        <v>KL</v>
      </c>
      <c r="I5208" t="str">
        <v>NULL</v>
      </c>
      <c r="J5208" t="str">
        <v>Changanassery</v>
      </c>
      <c r="K5208" t="str">
        <v>IN</v>
      </c>
      <c r="L5208" t="str">
        <v>KL</v>
      </c>
      <c r="M5208" t="str">
        <v>NULL</v>
      </c>
      <c r="N5208" t="str">
        <v>NULL</v>
      </c>
    </row>
    <row r="5209">
      <c r="A5209" t="str">
        <v>S000032</v>
      </c>
      <c r="B5209" t="str">
        <v>B</v>
      </c>
      <c r="C5209" t="str">
        <v>ANNAMMA MATHEW</v>
      </c>
      <c r="D5209" t="str">
        <v>NULL</v>
      </c>
      <c r="E5209" t="str">
        <v>NULL</v>
      </c>
      <c r="F5209" t="str">
        <v>NULL</v>
      </c>
      <c r="G5209" t="str">
        <v>NULL</v>
      </c>
      <c r="H5209" t="str">
        <v>KL</v>
      </c>
      <c r="I5209" t="str">
        <v>NULL</v>
      </c>
      <c r="J5209" t="str">
        <v>Changanassery</v>
      </c>
      <c r="K5209" t="str">
        <v>IN</v>
      </c>
      <c r="L5209" t="str">
        <v>KL</v>
      </c>
      <c r="M5209" t="str">
        <v>NULL</v>
      </c>
      <c r="N5209" t="str">
        <v>NULL</v>
      </c>
    </row>
    <row r="5210">
      <c r="A5210" t="str">
        <v>S000032</v>
      </c>
      <c r="B5210" t="str">
        <v>S</v>
      </c>
      <c r="C5210" t="str">
        <v>ANNAMMA MATHEW</v>
      </c>
      <c r="D5210" t="str">
        <v>NULL</v>
      </c>
      <c r="E5210" t="str">
        <v>NULL</v>
      </c>
      <c r="F5210" t="str">
        <v>NULL</v>
      </c>
      <c r="G5210" t="str">
        <v>NULL</v>
      </c>
      <c r="H5210" t="str">
        <v>KL</v>
      </c>
      <c r="I5210" t="str">
        <v>NULL</v>
      </c>
      <c r="J5210" t="str">
        <v>Changanassery</v>
      </c>
      <c r="K5210" t="str">
        <v>IN</v>
      </c>
      <c r="L5210" t="str">
        <v>KL</v>
      </c>
      <c r="M5210" t="str">
        <v>NULL</v>
      </c>
      <c r="N5210" t="str">
        <v>NULL</v>
      </c>
    </row>
    <row r="5211">
      <c r="A5211" t="str">
        <v>S000033</v>
      </c>
      <c r="B5211" t="str">
        <v>B</v>
      </c>
      <c r="C5211" t="str">
        <v>ANNIE ELIZABETH CHERIN</v>
      </c>
      <c r="D5211" t="str">
        <v>NULL</v>
      </c>
      <c r="E5211" t="str">
        <v>NULL</v>
      </c>
      <c r="F5211" t="str">
        <v>NULL</v>
      </c>
      <c r="G5211" t="str">
        <v>NULL</v>
      </c>
      <c r="H5211" t="str">
        <v>KL</v>
      </c>
      <c r="I5211" t="str">
        <v>NULL</v>
      </c>
      <c r="J5211" t="str">
        <v>Thiruvalla</v>
      </c>
      <c r="K5211" t="str">
        <v>IN</v>
      </c>
      <c r="L5211" t="str">
        <v>KL</v>
      </c>
      <c r="M5211" t="str">
        <v>NULL</v>
      </c>
      <c r="N5211" t="str">
        <v>NULL</v>
      </c>
    </row>
    <row r="5212">
      <c r="A5212" t="str">
        <v>S000034</v>
      </c>
      <c r="B5212" t="str">
        <v>B</v>
      </c>
      <c r="C5212" t="str">
        <v>VASANTHI/ PRABHAKARAN.PV - KNR</v>
      </c>
      <c r="D5212" t="str">
        <v>NULL</v>
      </c>
      <c r="E5212" t="str">
        <v>NULL</v>
      </c>
      <c r="F5212" t="str">
        <v>NULL</v>
      </c>
      <c r="G5212" t="str">
        <v>NULL</v>
      </c>
      <c r="H5212" t="str">
        <v>KL</v>
      </c>
      <c r="I5212" t="str">
        <v>NULL</v>
      </c>
      <c r="J5212" t="str">
        <v>Kannur</v>
      </c>
      <c r="K5212" t="str">
        <v>IN</v>
      </c>
      <c r="L5212" t="str">
        <v>KL</v>
      </c>
      <c r="M5212" t="str">
        <v>NULL</v>
      </c>
      <c r="N5212" t="str">
        <v>NULL</v>
      </c>
    </row>
    <row r="5213">
      <c r="A5213" t="str">
        <v>S000035</v>
      </c>
      <c r="B5213" t="str">
        <v>B</v>
      </c>
      <c r="C5213" t="str">
        <v>NEDUNGATTUKUDY BAVA VIJU COC</v>
      </c>
      <c r="D5213" t="str">
        <v>NULL</v>
      </c>
      <c r="E5213" t="str">
        <v>NULL</v>
      </c>
      <c r="F5213" t="str">
        <v>NULL</v>
      </c>
      <c r="G5213" t="str">
        <v>NULL</v>
      </c>
      <c r="H5213" t="str">
        <v>KL</v>
      </c>
      <c r="I5213" t="str">
        <v>NULL</v>
      </c>
      <c r="J5213" t="str">
        <v>COCHIN</v>
      </c>
      <c r="K5213" t="str">
        <v>IN</v>
      </c>
      <c r="L5213" t="str">
        <v>KL</v>
      </c>
      <c r="M5213" t="str">
        <v>NULL</v>
      </c>
      <c r="N5213" t="str">
        <v>NULL</v>
      </c>
    </row>
    <row r="5214">
      <c r="A5214" t="str">
        <v>S000036</v>
      </c>
      <c r="B5214" t="str">
        <v>B</v>
      </c>
      <c r="C5214" t="str">
        <v>Abdul Latheef  ATG</v>
      </c>
      <c r="D5214" t="str">
        <v>NULL</v>
      </c>
      <c r="E5214" t="str">
        <v>NULL</v>
      </c>
      <c r="F5214" t="str">
        <v>NULL</v>
      </c>
      <c r="G5214" t="str">
        <v>NULL</v>
      </c>
      <c r="H5214" t="str">
        <v>KL</v>
      </c>
      <c r="I5214" t="str">
        <v>NULL</v>
      </c>
      <c r="J5214" t="str">
        <v>Attingal</v>
      </c>
      <c r="K5214" t="str">
        <v>IN</v>
      </c>
      <c r="L5214" t="str">
        <v>KL</v>
      </c>
      <c r="M5214" t="str">
        <v>NULL</v>
      </c>
      <c r="N5214" t="str">
        <v>NULL</v>
      </c>
    </row>
    <row r="5215">
      <c r="A5215" t="str">
        <v>S000037</v>
      </c>
      <c r="B5215" t="str">
        <v>B</v>
      </c>
      <c r="C5215" t="str">
        <v>UNOOSE BASHEER  Guest House ATG</v>
      </c>
      <c r="D5215" t="str">
        <v>NULL</v>
      </c>
      <c r="E5215" t="str">
        <v>NULL</v>
      </c>
      <c r="F5215" t="str">
        <v>NULL</v>
      </c>
      <c r="G5215" t="str">
        <v>NULL</v>
      </c>
      <c r="H5215" t="str">
        <v>KL</v>
      </c>
      <c r="I5215" t="str">
        <v>NULL</v>
      </c>
      <c r="J5215" t="str">
        <v>Attingal</v>
      </c>
      <c r="K5215" t="str">
        <v>IN</v>
      </c>
      <c r="L5215" t="str">
        <v>KL</v>
      </c>
      <c r="M5215" t="str">
        <v>NULL</v>
      </c>
      <c r="N5215" t="str">
        <v>NULL</v>
      </c>
    </row>
    <row r="5216">
      <c r="A5216" t="str">
        <v>S000038</v>
      </c>
      <c r="B5216" t="str">
        <v>B</v>
      </c>
      <c r="C5216" t="str">
        <v>SARASWATHY BALAN PILLAI  OFFICE WYN</v>
      </c>
      <c r="D5216" t="str">
        <v>NULL</v>
      </c>
      <c r="E5216" t="str">
        <v>NULL</v>
      </c>
      <c r="F5216" t="str">
        <v>NULL</v>
      </c>
      <c r="G5216" t="str">
        <v>NULL</v>
      </c>
      <c r="H5216" t="str">
        <v>KL</v>
      </c>
      <c r="I5216" t="str">
        <v>NULL</v>
      </c>
      <c r="J5216" t="str">
        <v>NULL</v>
      </c>
      <c r="K5216" t="str">
        <v>IN</v>
      </c>
      <c r="L5216" t="str">
        <v>KL</v>
      </c>
      <c r="M5216" t="str">
        <v>NULL</v>
      </c>
      <c r="N5216" t="str">
        <v>NULL</v>
      </c>
    </row>
    <row r="5217">
      <c r="A5217" t="str">
        <v>S000039</v>
      </c>
      <c r="B5217" t="str">
        <v>B</v>
      </c>
      <c r="C5217" t="str">
        <v>RAYYANS WOOD PARKS</v>
      </c>
      <c r="D5217" t="str">
        <v>NP 469/A,VENJARMOODU P.O</v>
      </c>
      <c r="E5217" t="str">
        <v>NULL</v>
      </c>
      <c r="F5217" t="str">
        <v>NULL</v>
      </c>
      <c r="G5217" t="str">
        <v>NULL</v>
      </c>
      <c r="H5217" t="str">
        <v>KL</v>
      </c>
      <c r="I5217" t="str">
        <v>NULL</v>
      </c>
      <c r="J5217" t="str">
        <v>THIRUVANATHPURAM</v>
      </c>
      <c r="K5217" t="str">
        <v>IN</v>
      </c>
      <c r="L5217" t="str">
        <v>KL</v>
      </c>
      <c r="M5217" t="str">
        <v>32AEQPN0862B2ZQ</v>
      </c>
      <c r="N5217">
        <v>1</v>
      </c>
    </row>
    <row r="5218">
      <c r="A5218" t="str">
        <v>S000039</v>
      </c>
      <c r="B5218" t="str">
        <v>S</v>
      </c>
      <c r="C5218" t="str">
        <v>RAYYANS WOOD PARKS</v>
      </c>
      <c r="D5218" t="str">
        <v>NP 469/A,VENJARMOODU P.O</v>
      </c>
      <c r="E5218" t="str">
        <v>NULL</v>
      </c>
      <c r="F5218" t="str">
        <v>NULL</v>
      </c>
      <c r="G5218" t="str">
        <v>NULL</v>
      </c>
      <c r="H5218" t="str">
        <v>KL</v>
      </c>
      <c r="I5218" t="str">
        <v>NULL</v>
      </c>
      <c r="J5218" t="str">
        <v>THIRUVANATHPURAM</v>
      </c>
      <c r="K5218" t="str">
        <v>IN</v>
      </c>
      <c r="L5218" t="str">
        <v>KL</v>
      </c>
      <c r="M5218" t="str">
        <v>32AEQPN0862B2ZQ</v>
      </c>
      <c r="N5218">
        <v>1</v>
      </c>
    </row>
    <row r="5219">
      <c r="A5219" t="str">
        <v>S000040</v>
      </c>
      <c r="B5219" t="str">
        <v>B</v>
      </c>
      <c r="C5219" t="str">
        <v>KERALA VISION BROAD BAND PRIVATE LIMITED</v>
      </c>
      <c r="D5219" t="str">
        <v>2/72A, 1ST FLOOR, UZHALOOR TEMPLE ROAD</v>
      </c>
      <c r="E5219" t="str">
        <v>SOUTH THORAVU, PUDUKKAD</v>
      </c>
      <c r="F5219" t="str">
        <v>NULL</v>
      </c>
      <c r="G5219" t="str">
        <v>NULL</v>
      </c>
      <c r="H5219" t="str">
        <v>KL</v>
      </c>
      <c r="I5219">
        <v>680301</v>
      </c>
      <c r="J5219" t="str">
        <v>THRISSUR</v>
      </c>
      <c r="K5219" t="str">
        <v>IN</v>
      </c>
      <c r="L5219" t="str">
        <v>KL</v>
      </c>
      <c r="M5219" t="str">
        <v>32AAGCK3613E1Z2</v>
      </c>
      <c r="N5219">
        <v>1</v>
      </c>
    </row>
    <row r="5220">
      <c r="A5220" t="str">
        <v>S000040</v>
      </c>
      <c r="B5220" t="str">
        <v>S</v>
      </c>
      <c r="C5220" t="str">
        <v>KERALA VISION BROAD BAND PRIVATE LIMITED</v>
      </c>
      <c r="D5220" t="str">
        <v>2/72A, 1ST FLOOR, UZHALOOR TEMPLE ROAD</v>
      </c>
      <c r="E5220" t="str">
        <v>SOUTH THORAVU, PUDUKKAD</v>
      </c>
      <c r="F5220" t="str">
        <v>NULL</v>
      </c>
      <c r="G5220" t="str">
        <v>NULL</v>
      </c>
      <c r="H5220" t="str">
        <v>KL</v>
      </c>
      <c r="I5220">
        <v>680301</v>
      </c>
      <c r="J5220" t="str">
        <v>THRISSUR</v>
      </c>
      <c r="K5220" t="str">
        <v>IN</v>
      </c>
      <c r="L5220" t="str">
        <v>KL</v>
      </c>
      <c r="M5220" t="str">
        <v>32AAGCK3613E1Z2</v>
      </c>
      <c r="N5220">
        <v>1</v>
      </c>
    </row>
    <row r="5221">
      <c r="A5221" t="str">
        <v>S000041</v>
      </c>
      <c r="B5221" t="str">
        <v>B</v>
      </c>
      <c r="C5221" t="str">
        <v>ASIANET SATELLITE COMMUNICATION PRIVATE LIMITED</v>
      </c>
      <c r="D5221" t="str">
        <v>2A,II FLOOR,LEELA INFOPARK</v>
      </c>
      <c r="E5221" t="str">
        <v>TECHNOPARK,KAZHAKKOOTTAM,</v>
      </c>
      <c r="F5221" t="str">
        <v>NULL</v>
      </c>
      <c r="G5221" t="str">
        <v>NULL</v>
      </c>
      <c r="H5221" t="str">
        <v>KL</v>
      </c>
      <c r="I5221">
        <v>695581</v>
      </c>
      <c r="J5221" t="str">
        <v>THIRVANDRUM</v>
      </c>
      <c r="K5221" t="str">
        <v>IN</v>
      </c>
      <c r="L5221" t="str">
        <v>KL</v>
      </c>
      <c r="M5221" t="str">
        <v>32AAECA5548E1Z0</v>
      </c>
      <c r="N5221">
        <v>1</v>
      </c>
    </row>
    <row r="5222">
      <c r="A5222" t="str">
        <v>S000041</v>
      </c>
      <c r="B5222" t="str">
        <v>S</v>
      </c>
      <c r="C5222" t="str">
        <v>ASIANET SATELLITE COMMUNICATION PRIVATE LIMITED</v>
      </c>
      <c r="D5222" t="str">
        <v>2A,II FLOOR,LEELA INFOPARK</v>
      </c>
      <c r="E5222" t="str">
        <v>TECHNOPARK,KAZHAKKOOTTAM,</v>
      </c>
      <c r="F5222" t="str">
        <v>NULL</v>
      </c>
      <c r="G5222" t="str">
        <v>NULL</v>
      </c>
      <c r="H5222" t="str">
        <v>KL</v>
      </c>
      <c r="I5222">
        <v>695581</v>
      </c>
      <c r="J5222" t="str">
        <v>THIRVANDRUM</v>
      </c>
      <c r="K5222" t="str">
        <v>IN</v>
      </c>
      <c r="L5222" t="str">
        <v>KL</v>
      </c>
      <c r="M5222" t="str">
        <v>32AAECA5548E1Z0</v>
      </c>
      <c r="N5222">
        <v>1</v>
      </c>
    </row>
    <row r="5223">
      <c r="A5223" t="str">
        <v>S000042</v>
      </c>
      <c r="B5223" t="str">
        <v>B</v>
      </c>
      <c r="C5223" t="str">
        <v>ALLEPPEY PARCEL SERVICE LLP</v>
      </c>
      <c r="D5223" t="str">
        <v>24/1165, THOTTATHIL HOUSE, CULLEN</v>
      </c>
      <c r="E5223" t="str">
        <v>ROAD, VAZHICHERRY WARD ALAPPUZHA</v>
      </c>
      <c r="F5223" t="str">
        <v>WEST VILLAGE,</v>
      </c>
      <c r="G5223" t="str">
        <v>NULL</v>
      </c>
      <c r="H5223" t="str">
        <v>KL</v>
      </c>
      <c r="I5223">
        <v>688001</v>
      </c>
      <c r="J5223" t="str">
        <v>Alappuzha,</v>
      </c>
      <c r="K5223" t="str">
        <v>IN</v>
      </c>
      <c r="L5223" t="str">
        <v>KL</v>
      </c>
      <c r="M5223" t="str">
        <v>32AAUFA0658G1ZH</v>
      </c>
      <c r="N5223">
        <v>1</v>
      </c>
    </row>
    <row r="5224">
      <c r="A5224" t="str">
        <v>S000042</v>
      </c>
      <c r="B5224" t="str">
        <v>S</v>
      </c>
      <c r="C5224" t="str">
        <v>ALLEPPEY PARCEL SERVICE LLP</v>
      </c>
      <c r="D5224" t="str">
        <v>24/1165, THOTTATHIL HOUSE, CULLEN</v>
      </c>
      <c r="E5224" t="str">
        <v>ROAD, VAZHICHERRY WARD ALAPPUZHA</v>
      </c>
      <c r="F5224" t="str">
        <v>WEST VILLAGE,</v>
      </c>
      <c r="G5224" t="str">
        <v>NULL</v>
      </c>
      <c r="H5224" t="str">
        <v>KL</v>
      </c>
      <c r="I5224">
        <v>688001</v>
      </c>
      <c r="J5224" t="str">
        <v>Alappuzha,</v>
      </c>
      <c r="K5224" t="str">
        <v>IN</v>
      </c>
      <c r="L5224" t="str">
        <v>KL</v>
      </c>
      <c r="M5224" t="str">
        <v>32AAUFA0658G1ZH</v>
      </c>
      <c r="N5224">
        <v>1</v>
      </c>
    </row>
    <row r="5225">
      <c r="A5225" t="str">
        <v>S000043</v>
      </c>
      <c r="B5225" t="str">
        <v>B</v>
      </c>
      <c r="C5225" t="str">
        <v>TIME OFFICE FURNITURE</v>
      </c>
      <c r="D5225" t="str">
        <v>2/762*,KARAPARAMBA ROAD</v>
      </c>
      <c r="E5225" t="str">
        <v>NULL</v>
      </c>
      <c r="F5225" t="str">
        <v>NULL</v>
      </c>
      <c r="G5225" t="str">
        <v>NULL</v>
      </c>
      <c r="H5225" t="str">
        <v>KL</v>
      </c>
      <c r="I5225" t="str">
        <v>NULL</v>
      </c>
      <c r="J5225" t="str">
        <v>Calicut</v>
      </c>
      <c r="K5225" t="str">
        <v>IN</v>
      </c>
      <c r="L5225" t="str">
        <v>KL</v>
      </c>
      <c r="M5225" t="str">
        <v>NULL</v>
      </c>
      <c r="N5225" t="str">
        <v>NULL</v>
      </c>
    </row>
    <row r="5226">
      <c r="A5226" t="str">
        <v>S000043</v>
      </c>
      <c r="B5226" t="str">
        <v>S</v>
      </c>
      <c r="C5226" t="str">
        <v>TIME OFFICE FURNITURE</v>
      </c>
      <c r="D5226" t="str">
        <v>2/762*,KARAPARAMBA ROAD</v>
      </c>
      <c r="E5226" t="str">
        <v>NULL</v>
      </c>
      <c r="F5226" t="str">
        <v>NULL</v>
      </c>
      <c r="G5226" t="str">
        <v>NULL</v>
      </c>
      <c r="H5226" t="str">
        <v>KL</v>
      </c>
      <c r="I5226" t="str">
        <v>NULL</v>
      </c>
      <c r="J5226" t="str">
        <v>Calicut</v>
      </c>
      <c r="K5226" t="str">
        <v>IN</v>
      </c>
      <c r="L5226" t="str">
        <v>KL</v>
      </c>
      <c r="M5226" t="str">
        <v>NULL</v>
      </c>
      <c r="N5226" t="str">
        <v>NULL</v>
      </c>
    </row>
    <row r="5227">
      <c r="A5227" t="str">
        <v>S000044</v>
      </c>
      <c r="B5227" t="str">
        <v>B</v>
      </c>
      <c r="C5227" t="str">
        <v>COVAI TYRES</v>
      </c>
      <c r="D5227" t="str">
        <v>S.F.NO.291,TRICHY ROAD</v>
      </c>
      <c r="E5227" t="str">
        <v>OPP.JAISHANTHI THEATRE BUS</v>
      </c>
      <c r="F5227" t="str">
        <v>SINGALLUUR</v>
      </c>
      <c r="G5227" t="str">
        <v>NULL</v>
      </c>
      <c r="H5227" t="str">
        <v>KL</v>
      </c>
      <c r="I5227">
        <v>641005</v>
      </c>
      <c r="J5227" t="str">
        <v>COIMBATORE</v>
      </c>
      <c r="K5227" t="str">
        <v>IN</v>
      </c>
      <c r="L5227" t="str">
        <v>TN</v>
      </c>
      <c r="M5227" t="str">
        <v>33BABPS4859P1Z0</v>
      </c>
      <c r="N5227">
        <v>1</v>
      </c>
    </row>
    <row r="5228">
      <c r="A5228" t="str">
        <v>S000044</v>
      </c>
      <c r="B5228" t="str">
        <v>S</v>
      </c>
      <c r="C5228" t="str">
        <v>COVAI TYRES</v>
      </c>
      <c r="D5228" t="str">
        <v>S.F.NO.291,TRICHY ROAD</v>
      </c>
      <c r="E5228" t="str">
        <v>OPP.JAISHANTHI THEATRE BUS</v>
      </c>
      <c r="F5228" t="str">
        <v>SINGALLUUR</v>
      </c>
      <c r="G5228" t="str">
        <v>NULL</v>
      </c>
      <c r="H5228" t="str">
        <v>KL</v>
      </c>
      <c r="I5228">
        <v>641005</v>
      </c>
      <c r="J5228" t="str">
        <v>COIMBATORE</v>
      </c>
      <c r="K5228" t="str">
        <v>IN</v>
      </c>
      <c r="L5228" t="str">
        <v>TN</v>
      </c>
      <c r="M5228" t="str">
        <v>33BABPS4859P1Z0</v>
      </c>
      <c r="N5228">
        <v>1</v>
      </c>
    </row>
    <row r="5229">
      <c r="A5229" t="str">
        <v>S000045</v>
      </c>
      <c r="B5229" t="str">
        <v>B</v>
      </c>
      <c r="C5229" t="str">
        <v>MATHA INDUSTRIES (JOJIN.VT)</v>
      </c>
      <c r="D5229" t="str">
        <v>MANAKKAPADI</v>
      </c>
      <c r="E5229" t="str">
        <v>NULL</v>
      </c>
      <c r="F5229" t="str">
        <v>NULL</v>
      </c>
      <c r="G5229" t="str">
        <v>NULL</v>
      </c>
      <c r="H5229" t="str">
        <v>KL</v>
      </c>
      <c r="I5229" t="str">
        <v>COCHIN</v>
      </c>
      <c r="J5229" t="str">
        <v>ALUVA</v>
      </c>
      <c r="K5229" t="str">
        <v>IN</v>
      </c>
      <c r="L5229" t="str">
        <v>KL</v>
      </c>
      <c r="M5229" t="str">
        <v>NULL</v>
      </c>
      <c r="N5229" t="str">
        <v>NULL</v>
      </c>
    </row>
    <row r="5230">
      <c r="A5230" t="str">
        <v>S000045</v>
      </c>
      <c r="B5230" t="str">
        <v>S</v>
      </c>
      <c r="C5230" t="str">
        <v>MATHA INDUSTRIES (JOJIN.VT)</v>
      </c>
      <c r="D5230" t="str">
        <v>MANAKKAPADI</v>
      </c>
      <c r="E5230" t="str">
        <v>NULL</v>
      </c>
      <c r="F5230" t="str">
        <v>NULL</v>
      </c>
      <c r="G5230" t="str">
        <v>NULL</v>
      </c>
      <c r="H5230" t="str">
        <v>KL</v>
      </c>
      <c r="I5230" t="str">
        <v>COCHIN</v>
      </c>
      <c r="J5230" t="str">
        <v>ALUVA</v>
      </c>
      <c r="K5230" t="str">
        <v>IN</v>
      </c>
      <c r="L5230" t="str">
        <v>KL</v>
      </c>
      <c r="M5230" t="str">
        <v>NULL</v>
      </c>
      <c r="N5230" t="str">
        <v>NULL</v>
      </c>
    </row>
    <row r="5231">
      <c r="A5231" t="str">
        <v>S000046</v>
      </c>
      <c r="B5231" t="str">
        <v>B</v>
      </c>
      <c r="C5231" t="str">
        <v>Fabeena Chrapully Sulaiman</v>
      </c>
      <c r="D5231" t="str">
        <v>NULL</v>
      </c>
      <c r="E5231" t="str">
        <v>NULL</v>
      </c>
      <c r="F5231" t="str">
        <v>NULL</v>
      </c>
      <c r="G5231" t="str">
        <v>NULL</v>
      </c>
      <c r="H5231" t="str">
        <v>KL</v>
      </c>
      <c r="I5231" t="str">
        <v>NULL</v>
      </c>
      <c r="J5231" t="str">
        <v>COCHIN</v>
      </c>
      <c r="K5231" t="str">
        <v>IN</v>
      </c>
      <c r="L5231" t="str">
        <v>KL</v>
      </c>
      <c r="M5231" t="str">
        <v>NULL</v>
      </c>
      <c r="N5231" t="str">
        <v>NULL</v>
      </c>
    </row>
    <row r="5232">
      <c r="A5232" t="str">
        <v>S000047</v>
      </c>
      <c r="B5232" t="str">
        <v>B</v>
      </c>
      <c r="C5232" t="str">
        <v>NCC STORES</v>
      </c>
      <c r="D5232" t="str">
        <v>3/24-3/20 DR N.R. NARAYANASWAMY LAYOUT</v>
      </c>
      <c r="E5232" t="str">
        <v>PAPPANAICKENPALAYAM</v>
      </c>
      <c r="F5232" t="str">
        <v>NULL</v>
      </c>
      <c r="G5232" t="str">
        <v>NULL</v>
      </c>
      <c r="H5232" t="str">
        <v>KL</v>
      </c>
      <c r="I5232">
        <v>641037</v>
      </c>
      <c r="J5232" t="str">
        <v>COIMBATORE</v>
      </c>
      <c r="K5232" t="str">
        <v>IN</v>
      </c>
      <c r="L5232" t="str">
        <v>TN</v>
      </c>
      <c r="M5232" t="str">
        <v>33AJNPP7905K1ZQ</v>
      </c>
      <c r="N5232">
        <v>1</v>
      </c>
    </row>
    <row r="5233">
      <c r="A5233" t="str">
        <v>S000047</v>
      </c>
      <c r="B5233" t="str">
        <v>S</v>
      </c>
      <c r="C5233" t="str">
        <v>NCC STORES</v>
      </c>
      <c r="D5233" t="str">
        <v>3/24-3/20 DR N.R. NARAYANASWAMY LAYOUT</v>
      </c>
      <c r="E5233" t="str">
        <v>PAPPANAICKENPALAYAM</v>
      </c>
      <c r="F5233" t="str">
        <v>NULL</v>
      </c>
      <c r="G5233" t="str">
        <v>NULL</v>
      </c>
      <c r="H5233" t="str">
        <v>KL</v>
      </c>
      <c r="I5233">
        <v>641037</v>
      </c>
      <c r="J5233" t="str">
        <v>COIMBATORE</v>
      </c>
      <c r="K5233" t="str">
        <v>IN</v>
      </c>
      <c r="L5233" t="str">
        <v>TN</v>
      </c>
      <c r="M5233" t="str">
        <v>33AJNPP7905K1ZQ</v>
      </c>
      <c r="N5233">
        <v>1</v>
      </c>
    </row>
    <row r="5234">
      <c r="A5234" t="str">
        <v>S000048</v>
      </c>
      <c r="B5234" t="str">
        <v>B</v>
      </c>
      <c r="C5234" t="str">
        <v>FEROKE PRINTING HOUSE</v>
      </c>
      <c r="D5234" t="str">
        <v>FEROKE CHUNGAM</v>
      </c>
      <c r="E5234" t="str">
        <v>NULL</v>
      </c>
      <c r="F5234" t="str">
        <v>NULL</v>
      </c>
      <c r="G5234" t="str">
        <v>NULL</v>
      </c>
      <c r="H5234" t="str">
        <v>KL</v>
      </c>
      <c r="I5234" t="str">
        <v>NULL</v>
      </c>
      <c r="J5234" t="str">
        <v>CALICUT</v>
      </c>
      <c r="K5234" t="str">
        <v>IN</v>
      </c>
      <c r="L5234" t="str">
        <v>KL</v>
      </c>
      <c r="M5234" t="str">
        <v>NULL</v>
      </c>
      <c r="N5234" t="str">
        <v>NULL</v>
      </c>
    </row>
    <row r="5235">
      <c r="A5235" t="str">
        <v>S000049</v>
      </c>
      <c r="B5235" t="str">
        <v>B</v>
      </c>
      <c r="C5235" t="str">
        <v>RELIANCE JIO INFOCOMM LTD</v>
      </c>
      <c r="D5235" t="str">
        <v>29/1338 E, 1, Chandrika Chambers,</v>
      </c>
      <c r="E5235" t="str">
        <v>S.A Road, Vyttila,</v>
      </c>
      <c r="F5235" t="str">
        <v>NULL</v>
      </c>
      <c r="G5235" t="str">
        <v>NULL</v>
      </c>
      <c r="H5235" t="str">
        <v>KL</v>
      </c>
      <c r="I5235">
        <v>682019</v>
      </c>
      <c r="J5235" t="str">
        <v>Ernakulam,</v>
      </c>
      <c r="K5235" t="str">
        <v>IN</v>
      </c>
      <c r="L5235" t="str">
        <v>KL</v>
      </c>
      <c r="M5235" t="str">
        <v>32AABCI6363G1ZS</v>
      </c>
      <c r="N5235">
        <v>1</v>
      </c>
    </row>
    <row r="5236">
      <c r="A5236" t="str">
        <v>S000049</v>
      </c>
      <c r="B5236" t="str">
        <v>S</v>
      </c>
      <c r="C5236" t="str">
        <v>RELIANCE JIO INFOCOMM LTD</v>
      </c>
      <c r="D5236" t="str">
        <v>29/1338 E, 1, Chandrika Chambers,</v>
      </c>
      <c r="E5236" t="str">
        <v>S.A Road, Vyttila,</v>
      </c>
      <c r="F5236" t="str">
        <v>NULL</v>
      </c>
      <c r="G5236" t="str">
        <v>NULL</v>
      </c>
      <c r="H5236" t="str">
        <v>KL</v>
      </c>
      <c r="I5236">
        <v>682019</v>
      </c>
      <c r="J5236" t="str">
        <v>Ernakulam,</v>
      </c>
      <c r="K5236" t="str">
        <v>IN</v>
      </c>
      <c r="L5236" t="str">
        <v>KL</v>
      </c>
      <c r="M5236" t="str">
        <v>32AABCI6363G1ZS</v>
      </c>
      <c r="N5236">
        <v>1</v>
      </c>
    </row>
    <row r="5237">
      <c r="A5237" t="str">
        <v>S000050</v>
      </c>
      <c r="B5237" t="str">
        <v>B</v>
      </c>
      <c r="C5237" t="str">
        <v>FLEX CITY</v>
      </c>
      <c r="D5237" t="str">
        <v>OLD No. TTN 344/A 42, 43 NEW No</v>
      </c>
      <c r="E5237" t="str">
        <v>49/1903,1904, FIRST FLOOR, KAOSER</v>
      </c>
      <c r="F5237" t="str">
        <v>COMPLEX, CALTEX JUNCTION,</v>
      </c>
      <c r="G5237" t="str">
        <v>NULL</v>
      </c>
      <c r="H5237" t="str">
        <v>KL</v>
      </c>
      <c r="I5237">
        <v>670002</v>
      </c>
      <c r="J5237" t="str">
        <v>KANNUR</v>
      </c>
      <c r="K5237" t="str">
        <v>IN</v>
      </c>
      <c r="L5237" t="str">
        <v>KL</v>
      </c>
      <c r="M5237" t="str">
        <v>32BWNPS9190M1ZL</v>
      </c>
      <c r="N5237">
        <v>1</v>
      </c>
    </row>
    <row r="5238">
      <c r="A5238" t="str">
        <v>S000050</v>
      </c>
      <c r="B5238" t="str">
        <v>S</v>
      </c>
      <c r="C5238" t="str">
        <v>FLEX CITY</v>
      </c>
      <c r="D5238" t="str">
        <v>OLD No. TTN 344/A 42, 43 NEW No</v>
      </c>
      <c r="E5238" t="str">
        <v>49/1903,1904, FIRST FLOOR, KAOSER</v>
      </c>
      <c r="F5238" t="str">
        <v>COMPLEX, CALTEX JUNCTION,</v>
      </c>
      <c r="G5238" t="str">
        <v>NULL</v>
      </c>
      <c r="H5238" t="str">
        <v>KL</v>
      </c>
      <c r="I5238">
        <v>670002</v>
      </c>
      <c r="J5238" t="str">
        <v>KANNUR</v>
      </c>
      <c r="K5238" t="str">
        <v>IN</v>
      </c>
      <c r="L5238" t="str">
        <v>KL</v>
      </c>
      <c r="M5238" t="str">
        <v>32BWNPS9190M1ZL</v>
      </c>
      <c r="N5238">
        <v>1</v>
      </c>
    </row>
    <row r="5239">
      <c r="A5239" t="str">
        <v>S000051</v>
      </c>
      <c r="B5239" t="str">
        <v>B</v>
      </c>
      <c r="C5239" t="str">
        <v>BHARAT SANCHAR NIGAM LIMITED</v>
      </c>
      <c r="D5239" t="str">
        <v>BUILDING NO 2/81,NEAR</v>
      </c>
      <c r="E5239" t="str">
        <v>GRANDHASALA,VPM</v>
      </c>
      <c r="F5239" t="str">
        <v>SCHOOL,KARETTE,</v>
      </c>
      <c r="G5239" t="str">
        <v>NULL</v>
      </c>
      <c r="H5239" t="str">
        <v>KL</v>
      </c>
      <c r="I5239">
        <v>695606</v>
      </c>
      <c r="J5239" t="str">
        <v>THIRUVANANTHAPURAM,</v>
      </c>
      <c r="K5239" t="str">
        <v>IN</v>
      </c>
      <c r="L5239" t="str">
        <v>KL</v>
      </c>
      <c r="M5239" t="str">
        <v>32AABCB5576G5ZQ</v>
      </c>
      <c r="N5239">
        <v>1</v>
      </c>
    </row>
    <row r="5240">
      <c r="A5240" t="str">
        <v>S000051</v>
      </c>
      <c r="B5240" t="str">
        <v>S</v>
      </c>
      <c r="C5240" t="str">
        <v>BHARAT SANCHAR NIGAM LIMITED</v>
      </c>
      <c r="D5240" t="str">
        <v>BUILDING NO 2/81,NEAR</v>
      </c>
      <c r="E5240" t="str">
        <v>GRANDHASALA,VPM</v>
      </c>
      <c r="F5240" t="str">
        <v>SCHOOL,KARETTE,</v>
      </c>
      <c r="G5240" t="str">
        <v>NULL</v>
      </c>
      <c r="H5240" t="str">
        <v>KL</v>
      </c>
      <c r="I5240">
        <v>695606</v>
      </c>
      <c r="J5240" t="str">
        <v>THIRUVANANTHAPURAM,</v>
      </c>
      <c r="K5240" t="str">
        <v>IN</v>
      </c>
      <c r="L5240" t="str">
        <v>KL</v>
      </c>
      <c r="M5240" t="str">
        <v>32AABCB5576G5ZQ</v>
      </c>
      <c r="N5240">
        <v>1</v>
      </c>
    </row>
    <row r="5241">
      <c r="A5241" t="str">
        <v>S000052</v>
      </c>
      <c r="B5241" t="str">
        <v>B</v>
      </c>
      <c r="C5241" t="str">
        <v>MASS SING  - SHYLAJA RAHIM</v>
      </c>
      <c r="D5241" t="str">
        <v>MM  ROAD</v>
      </c>
      <c r="E5241" t="str">
        <v>NULL</v>
      </c>
      <c r="F5241" t="str">
        <v>NULL</v>
      </c>
      <c r="G5241" t="str">
        <v>NULL</v>
      </c>
      <c r="H5241" t="str">
        <v>KL</v>
      </c>
      <c r="I5241" t="str">
        <v>NULL</v>
      </c>
      <c r="J5241" t="str">
        <v>THIRUVALLA</v>
      </c>
      <c r="K5241" t="str">
        <v>IN</v>
      </c>
      <c r="L5241" t="str">
        <v>KL</v>
      </c>
      <c r="M5241" t="str">
        <v>NULL</v>
      </c>
      <c r="N5241" t="str">
        <v>NULL</v>
      </c>
    </row>
    <row r="5242">
      <c r="A5242" t="str">
        <v>S000052</v>
      </c>
      <c r="B5242" t="str">
        <v>S</v>
      </c>
      <c r="C5242" t="str">
        <v>MASS SING  - SHYLAJA RAHIM</v>
      </c>
      <c r="D5242" t="str">
        <v>MM  ROAD</v>
      </c>
      <c r="E5242" t="str">
        <v>NULL</v>
      </c>
      <c r="F5242" t="str">
        <v>NULL</v>
      </c>
      <c r="G5242" t="str">
        <v>NULL</v>
      </c>
      <c r="H5242" t="str">
        <v>KL</v>
      </c>
      <c r="I5242" t="str">
        <v>NULL</v>
      </c>
      <c r="J5242" t="str">
        <v>THIRUVALLA</v>
      </c>
      <c r="K5242" t="str">
        <v>IN</v>
      </c>
      <c r="L5242" t="str">
        <v>KL</v>
      </c>
      <c r="M5242" t="str">
        <v>NULL</v>
      </c>
      <c r="N5242" t="str">
        <v>NULL</v>
      </c>
    </row>
    <row r="5243">
      <c r="A5243" t="str">
        <v>S000053</v>
      </c>
      <c r="B5243" t="str">
        <v>B</v>
      </c>
      <c r="C5243" t="str">
        <v>RACE MARKETING</v>
      </c>
      <c r="D5243" t="str">
        <v>XIII,618E, GROUND FLOOR,</v>
      </c>
      <c r="E5243" t="str">
        <v>CHENTHARA SQUARE VALLAM,</v>
      </c>
      <c r="F5243" t="str">
        <v>KODANAD ROAD</v>
      </c>
      <c r="G5243" t="str">
        <v>NULL</v>
      </c>
      <c r="H5243" t="str">
        <v>KL</v>
      </c>
      <c r="I5243">
        <v>683543</v>
      </c>
      <c r="J5243" t="str">
        <v>PERUMBAVOOR</v>
      </c>
      <c r="K5243" t="str">
        <v>IN</v>
      </c>
      <c r="L5243" t="str">
        <v>KL</v>
      </c>
      <c r="M5243" t="str">
        <v>32MHAPS6331R1ZN</v>
      </c>
      <c r="N5243">
        <v>1</v>
      </c>
    </row>
    <row r="5244">
      <c r="A5244" t="str">
        <v>S000053</v>
      </c>
      <c r="B5244" t="str">
        <v>S</v>
      </c>
      <c r="C5244" t="str">
        <v>RACE MARKETING</v>
      </c>
      <c r="D5244" t="str">
        <v>XIII,618E, GROUND FLOOR,</v>
      </c>
      <c r="E5244" t="str">
        <v>CHENTHARA SQUARE VALLAM,</v>
      </c>
      <c r="F5244" t="str">
        <v>KODANAD ROAD</v>
      </c>
      <c r="G5244" t="str">
        <v>NULL</v>
      </c>
      <c r="H5244" t="str">
        <v>KL</v>
      </c>
      <c r="I5244">
        <v>683543</v>
      </c>
      <c r="J5244" t="str">
        <v>PERUMBAVOOR</v>
      </c>
      <c r="K5244" t="str">
        <v>IN</v>
      </c>
      <c r="L5244" t="str">
        <v>KL</v>
      </c>
      <c r="M5244" t="str">
        <v>32MHAPS6331R1ZN</v>
      </c>
      <c r="N5244">
        <v>1</v>
      </c>
    </row>
    <row r="5245">
      <c r="A5245" t="str">
        <v>S000054</v>
      </c>
      <c r="B5245" t="str">
        <v>B</v>
      </c>
      <c r="C5245" t="str">
        <v>RAJU ENGINEERING WORKS</v>
      </c>
      <c r="D5245" t="str">
        <v>KADAYIRUPPU PO</v>
      </c>
      <c r="E5245" t="str">
        <v>KOLENCHERRY</v>
      </c>
      <c r="F5245" t="str">
        <v>NULL</v>
      </c>
      <c r="G5245" t="str">
        <v>NULL</v>
      </c>
      <c r="H5245" t="str">
        <v>KL</v>
      </c>
      <c r="I5245" t="str">
        <v>NULL</v>
      </c>
      <c r="J5245" t="str">
        <v>ERNAKUALM</v>
      </c>
      <c r="K5245" t="str">
        <v>IN</v>
      </c>
      <c r="L5245" t="str">
        <v>KL</v>
      </c>
      <c r="M5245" t="str">
        <v>32CIGPS4735J1Z0</v>
      </c>
      <c r="N5245">
        <v>1</v>
      </c>
    </row>
    <row r="5246">
      <c r="A5246" t="str">
        <v>S000054</v>
      </c>
      <c r="B5246" t="str">
        <v>S</v>
      </c>
      <c r="C5246" t="str">
        <v>RAJU ENGINEERING WORKS</v>
      </c>
      <c r="D5246" t="str">
        <v>KADAYIRUPPU PO</v>
      </c>
      <c r="E5246" t="str">
        <v>KOLENCHERRY</v>
      </c>
      <c r="F5246" t="str">
        <v>NULL</v>
      </c>
      <c r="G5246" t="str">
        <v>NULL</v>
      </c>
      <c r="H5246" t="str">
        <v>KL</v>
      </c>
      <c r="I5246" t="str">
        <v>NULL</v>
      </c>
      <c r="J5246" t="str">
        <v>ERNAKUALM</v>
      </c>
      <c r="K5246" t="str">
        <v>IN</v>
      </c>
      <c r="L5246" t="str">
        <v>KL</v>
      </c>
      <c r="M5246" t="str">
        <v>32CIGPS4735J1Z0</v>
      </c>
      <c r="N5246">
        <v>1</v>
      </c>
    </row>
    <row r="5247">
      <c r="A5247" t="str">
        <v>S000055</v>
      </c>
      <c r="B5247" t="str">
        <v>B</v>
      </c>
      <c r="C5247" t="str">
        <v>LE RAJ COURLYARD</v>
      </c>
      <c r="D5247" t="str">
        <v>#1 GNT ROAD VERKADU GUMMIDIPOONDI</v>
      </c>
      <c r="E5247" t="str">
        <v>NULL</v>
      </c>
      <c r="F5247" t="str">
        <v>NULL</v>
      </c>
      <c r="G5247" t="str">
        <v>NULL</v>
      </c>
      <c r="H5247" t="str">
        <v>KL</v>
      </c>
      <c r="I5247" t="str">
        <v>NULL</v>
      </c>
      <c r="J5247" t="str">
        <v>Tiruvallur,</v>
      </c>
      <c r="K5247" t="str">
        <v>IN</v>
      </c>
      <c r="L5247" t="str">
        <v>TN</v>
      </c>
      <c r="M5247" t="str">
        <v>33AAEFL8719K1Z1</v>
      </c>
      <c r="N5247">
        <v>1</v>
      </c>
    </row>
    <row r="5248">
      <c r="A5248" t="str">
        <v>S000055</v>
      </c>
      <c r="B5248" t="str">
        <v>S</v>
      </c>
      <c r="C5248" t="str">
        <v>LE RAJ COURLYARD</v>
      </c>
      <c r="D5248" t="str">
        <v>#1 GNT ROAD VERKADU GUMMIDIPOONDI</v>
      </c>
      <c r="E5248" t="str">
        <v>NULL</v>
      </c>
      <c r="F5248" t="str">
        <v>NULL</v>
      </c>
      <c r="G5248" t="str">
        <v>NULL</v>
      </c>
      <c r="H5248" t="str">
        <v>KL</v>
      </c>
      <c r="I5248" t="str">
        <v>NULL</v>
      </c>
      <c r="J5248" t="str">
        <v>NULL</v>
      </c>
      <c r="K5248" t="str">
        <v>IN</v>
      </c>
      <c r="L5248" t="str">
        <v>TN</v>
      </c>
      <c r="M5248" t="str">
        <v>33AAEFL8719K1Z1</v>
      </c>
      <c r="N5248">
        <v>1</v>
      </c>
    </row>
    <row r="5249">
      <c r="A5249" t="str">
        <v>S000056</v>
      </c>
      <c r="B5249" t="str">
        <v>B</v>
      </c>
      <c r="C5249" t="str">
        <v>LADSCO - DTDC -Asha Lalaji</v>
      </c>
      <c r="D5249" t="str">
        <v>P.C KAVALA</v>
      </c>
      <c r="E5249" t="str">
        <v>NULL</v>
      </c>
      <c r="F5249" t="str">
        <v>NULL</v>
      </c>
      <c r="G5249" t="str">
        <v>NULL</v>
      </c>
      <c r="H5249" t="str">
        <v>KL</v>
      </c>
      <c r="I5249" t="str">
        <v>NULL</v>
      </c>
      <c r="J5249" t="str">
        <v>PAIPPAD</v>
      </c>
      <c r="K5249" t="str">
        <v>IN</v>
      </c>
      <c r="L5249" t="str">
        <v>KL</v>
      </c>
      <c r="M5249" t="str">
        <v>NULL</v>
      </c>
      <c r="N5249" t="str">
        <v>NULL</v>
      </c>
    </row>
    <row r="5250">
      <c r="A5250" t="str">
        <v>S000056</v>
      </c>
      <c r="B5250" t="str">
        <v>S</v>
      </c>
      <c r="C5250" t="str">
        <v>LADSCO - DTDC -Asha Lalaji</v>
      </c>
      <c r="D5250" t="str">
        <v>P.C KAVALA</v>
      </c>
      <c r="E5250" t="str">
        <v>NULL</v>
      </c>
      <c r="F5250" t="str">
        <v>NULL</v>
      </c>
      <c r="G5250" t="str">
        <v>NULL</v>
      </c>
      <c r="H5250" t="str">
        <v>KL</v>
      </c>
      <c r="I5250" t="str">
        <v>NULL</v>
      </c>
      <c r="J5250" t="str">
        <v>PAIPPAD</v>
      </c>
      <c r="K5250" t="str">
        <v>IN</v>
      </c>
      <c r="L5250" t="str">
        <v>KL</v>
      </c>
      <c r="M5250" t="str">
        <v>NULL</v>
      </c>
      <c r="N5250" t="str">
        <v>NULL</v>
      </c>
    </row>
    <row r="5251">
      <c r="A5251" t="str">
        <v>S000057</v>
      </c>
      <c r="B5251" t="str">
        <v>B</v>
      </c>
      <c r="C5251" t="str">
        <v>Doosan Bobcat India pvt ltd</v>
      </c>
      <c r="D5251" t="str">
        <v>No,61 polyhouse Industrial Park</v>
      </c>
      <c r="E5251" t="str">
        <v>GNT Road, Chinna Obulapuram</v>
      </c>
      <c r="F5251" t="str">
        <v>Gummidipoondi TK,</v>
      </c>
      <c r="G5251" t="str">
        <v>NULL</v>
      </c>
      <c r="H5251" t="str">
        <v>KL</v>
      </c>
      <c r="I5251">
        <v>601201</v>
      </c>
      <c r="J5251" t="str">
        <v>Tiruvallur</v>
      </c>
      <c r="K5251" t="str">
        <v>IN</v>
      </c>
      <c r="L5251" t="str">
        <v>TN</v>
      </c>
      <c r="M5251" t="str">
        <v>33AACCD6529L1ZJ</v>
      </c>
      <c r="N5251">
        <v>1</v>
      </c>
    </row>
    <row r="5252">
      <c r="A5252" t="str">
        <v>S000057</v>
      </c>
      <c r="B5252" t="str">
        <v>S</v>
      </c>
      <c r="C5252" t="str">
        <v>Doosan Bobcat India pvt ltd</v>
      </c>
      <c r="D5252" t="str">
        <v>No,61 polyhouse Industrial Park</v>
      </c>
      <c r="E5252" t="str">
        <v>GNT Road, Chinna Obulapuram</v>
      </c>
      <c r="F5252" t="str">
        <v>Gummidipoondi TK,</v>
      </c>
      <c r="G5252" t="str">
        <v>NULL</v>
      </c>
      <c r="H5252" t="str">
        <v>KL</v>
      </c>
      <c r="I5252">
        <v>601201</v>
      </c>
      <c r="J5252" t="str">
        <v>Tiruvallur</v>
      </c>
      <c r="K5252" t="str">
        <v>IN</v>
      </c>
      <c r="L5252" t="str">
        <v>TN</v>
      </c>
      <c r="M5252" t="str">
        <v>33AACCD6529L1ZJ</v>
      </c>
      <c r="N5252">
        <v>1</v>
      </c>
    </row>
    <row r="5253">
      <c r="A5253" t="str">
        <v>S000057</v>
      </c>
      <c r="B5253" t="str">
        <v>B</v>
      </c>
      <c r="C5253" t="str">
        <v>Doosan Bobcat India Pvt Ltd-</v>
      </c>
      <c r="D5253" t="str">
        <v>NO.61, GNT ROAD</v>
      </c>
      <c r="E5253" t="str">
        <v>CHINNA OBULAPURAM VILLAGE</v>
      </c>
      <c r="F5253" t="str">
        <v>GUMMIDIPOONDI TK,</v>
      </c>
      <c r="G5253" t="str">
        <v>NULL</v>
      </c>
      <c r="H5253" t="str">
        <v>NULL</v>
      </c>
      <c r="I5253">
        <v>601201</v>
      </c>
      <c r="J5253" t="str">
        <v>TIRUVALLUR</v>
      </c>
      <c r="K5253" t="str">
        <v>IN</v>
      </c>
      <c r="L5253" t="str">
        <v>TN</v>
      </c>
      <c r="M5253" t="str">
        <v>33AACCD6529L1ZJ</v>
      </c>
      <c r="N5253">
        <v>1</v>
      </c>
    </row>
    <row r="5254">
      <c r="A5254" t="str">
        <v>S000057</v>
      </c>
      <c r="B5254" t="str">
        <v>S</v>
      </c>
      <c r="C5254" t="str">
        <v>Doosan Bobcat India Pvt Ltd-</v>
      </c>
      <c r="D5254" t="str">
        <v>NO.61, GNT ROAD</v>
      </c>
      <c r="E5254" t="str">
        <v>CHINNA OBULAPURAM VILLAGE</v>
      </c>
      <c r="F5254" t="str">
        <v>GUMMIDIPOONDI TK,</v>
      </c>
      <c r="G5254" t="str">
        <v>NULL</v>
      </c>
      <c r="H5254" t="str">
        <v>NULL</v>
      </c>
      <c r="I5254">
        <v>601201</v>
      </c>
      <c r="J5254" t="str">
        <v>TIRUVALLUR</v>
      </c>
      <c r="K5254" t="str">
        <v>IN</v>
      </c>
      <c r="L5254" t="str">
        <v>TN</v>
      </c>
      <c r="M5254" t="str">
        <v>33AACCD6529L1ZJ</v>
      </c>
      <c r="N5254">
        <v>1</v>
      </c>
    </row>
    <row r="5255">
      <c r="A5255" t="str">
        <v>S000057</v>
      </c>
      <c r="B5255" t="str">
        <v>S</v>
      </c>
      <c r="C5255" t="str">
        <v>Mr. BIMLESH KUMAR SING</v>
      </c>
      <c r="D5255" t="str">
        <v>SURYA INFRASTRUCTURE</v>
      </c>
      <c r="E5255" t="str">
        <v>1/721, KARUVELIL, EZHUKONE GRAMA PANCHAYAT</v>
      </c>
      <c r="F5255" t="str">
        <v>NULL</v>
      </c>
      <c r="G5255" t="str">
        <v>NULL</v>
      </c>
      <c r="H5255" t="str">
        <v>KL</v>
      </c>
      <c r="I5255">
        <v>691505</v>
      </c>
      <c r="J5255" t="str">
        <v>KOLLAM</v>
      </c>
      <c r="K5255" t="str">
        <v>IN</v>
      </c>
      <c r="L5255" t="str">
        <v>KL</v>
      </c>
      <c r="M5255" t="str">
        <v>32BNNPS9126A1Z0</v>
      </c>
      <c r="N5255">
        <v>1</v>
      </c>
    </row>
    <row r="5256">
      <c r="A5256" t="str">
        <v>S000058</v>
      </c>
      <c r="B5256" t="str">
        <v>B</v>
      </c>
      <c r="C5256" t="str">
        <v>I.C.I.C.I BANK LIMITED</v>
      </c>
      <c r="D5256" t="str">
        <v>CENOTAPH ROAD,</v>
      </c>
      <c r="E5256" t="str">
        <v>TEYNAMPET,</v>
      </c>
      <c r="F5256" t="str">
        <v>NULL</v>
      </c>
      <c r="G5256" t="str">
        <v>NULL</v>
      </c>
      <c r="H5256" t="str">
        <v>KL</v>
      </c>
      <c r="I5256" t="str">
        <v>NULL</v>
      </c>
      <c r="J5256" t="str">
        <v>Chennai,</v>
      </c>
      <c r="K5256" t="str">
        <v>IN</v>
      </c>
      <c r="L5256" t="str">
        <v>TN</v>
      </c>
      <c r="M5256" t="str">
        <v>33AAACI1195H1ZT</v>
      </c>
      <c r="N5256">
        <v>1</v>
      </c>
    </row>
    <row r="5257">
      <c r="A5257" t="str">
        <v>S000058</v>
      </c>
      <c r="B5257" t="str">
        <v>S</v>
      </c>
      <c r="C5257" t="str">
        <v>I.C.I.C.I BANK LIMITED</v>
      </c>
      <c r="D5257" t="str">
        <v>CENOTAPH ROAD,</v>
      </c>
      <c r="E5257" t="str">
        <v>TEYNAMPET,</v>
      </c>
      <c r="F5257" t="str">
        <v>NULL</v>
      </c>
      <c r="G5257" t="str">
        <v>NULL</v>
      </c>
      <c r="H5257" t="str">
        <v>KL</v>
      </c>
      <c r="I5257" t="str">
        <v>NULL</v>
      </c>
      <c r="J5257" t="str">
        <v>Chennai,</v>
      </c>
      <c r="K5257" t="str">
        <v>IN</v>
      </c>
      <c r="L5257" t="str">
        <v>TN</v>
      </c>
      <c r="M5257" t="str">
        <v>33AAACI1195H1ZT</v>
      </c>
      <c r="N5257">
        <v>1</v>
      </c>
    </row>
    <row r="5258">
      <c r="A5258" t="str">
        <v>S000059</v>
      </c>
      <c r="B5258" t="str">
        <v>B</v>
      </c>
      <c r="C5258" t="str">
        <v>COLOURS INDIA PAINTS</v>
      </c>
      <c r="D5258" t="str">
        <v>495 B, THAIPARAMBIL, PAIPPADU</v>
      </c>
      <c r="E5258" t="str">
        <v>THIRUVALLA,</v>
      </c>
      <c r="F5258" t="str">
        <v>NULL</v>
      </c>
      <c r="G5258" t="str">
        <v>NULL</v>
      </c>
      <c r="H5258" t="str">
        <v>KL</v>
      </c>
      <c r="I5258">
        <v>686537</v>
      </c>
      <c r="J5258" t="str">
        <v>Pathanamthitta,</v>
      </c>
      <c r="K5258" t="str">
        <v>IN</v>
      </c>
      <c r="L5258" t="str">
        <v>KL</v>
      </c>
      <c r="M5258" t="str">
        <v>32AAJFC4768J2Z7</v>
      </c>
      <c r="N5258">
        <v>1</v>
      </c>
    </row>
    <row r="5259">
      <c r="A5259" t="str">
        <v>S000059</v>
      </c>
      <c r="B5259" t="str">
        <v>S</v>
      </c>
      <c r="C5259" t="str">
        <v>COLOURS INDIA PAINTS</v>
      </c>
      <c r="D5259" t="str">
        <v>495 B, THAIPARAMBIL, PAIPPADU</v>
      </c>
      <c r="E5259" t="str">
        <v>THIRUVALLA,</v>
      </c>
      <c r="F5259" t="str">
        <v>NULL</v>
      </c>
      <c r="G5259" t="str">
        <v>NULL</v>
      </c>
      <c r="H5259" t="str">
        <v>KL</v>
      </c>
      <c r="I5259">
        <v>686537</v>
      </c>
      <c r="J5259" t="str">
        <v>Pathanamthitta,</v>
      </c>
      <c r="K5259" t="str">
        <v>IN</v>
      </c>
      <c r="L5259" t="str">
        <v>KL</v>
      </c>
      <c r="M5259" t="str">
        <v>32AAJFC4768J2Z7</v>
      </c>
      <c r="N5259">
        <v>1</v>
      </c>
    </row>
    <row r="5260">
      <c r="A5260" t="str">
        <v>S000060</v>
      </c>
      <c r="B5260" t="str">
        <v>B</v>
      </c>
      <c r="C5260" t="str">
        <v>COMPUTER CITY</v>
      </c>
      <c r="D5260" t="str">
        <v>G-25, 0, CORPORATION STADIUM</v>
      </c>
      <c r="E5260" t="str">
        <v>BUILDING, RAJAJI ROAD,</v>
      </c>
      <c r="F5260" t="str">
        <v>KASABA,</v>
      </c>
      <c r="G5260" t="str">
        <v>NULL</v>
      </c>
      <c r="H5260" t="str">
        <v>KL</v>
      </c>
      <c r="I5260">
        <v>673005</v>
      </c>
      <c r="J5260" t="str">
        <v>Kozhikode,</v>
      </c>
      <c r="K5260" t="str">
        <v>IN</v>
      </c>
      <c r="L5260" t="str">
        <v>KL</v>
      </c>
      <c r="M5260" t="str">
        <v>32AFLPP0082R1ZZ</v>
      </c>
      <c r="N5260">
        <v>1</v>
      </c>
    </row>
    <row r="5261">
      <c r="A5261" t="str">
        <v>S000060</v>
      </c>
      <c r="B5261" t="str">
        <v>S</v>
      </c>
      <c r="C5261" t="str">
        <v>COMPUTER CITY</v>
      </c>
      <c r="D5261" t="str">
        <v>G-25, 0, CORPORATION STADIUM</v>
      </c>
      <c r="E5261" t="str">
        <v>BUILDING, RAJAJI ROAD,</v>
      </c>
      <c r="F5261" t="str">
        <v>KASABA,</v>
      </c>
      <c r="G5261" t="str">
        <v>NULL</v>
      </c>
      <c r="H5261" t="str">
        <v>KL</v>
      </c>
      <c r="I5261">
        <v>673005</v>
      </c>
      <c r="J5261" t="str">
        <v>Kozhikode,</v>
      </c>
      <c r="K5261" t="str">
        <v>IN</v>
      </c>
      <c r="L5261" t="str">
        <v>KL</v>
      </c>
      <c r="M5261" t="str">
        <v>32AFLPP0082R1ZZ</v>
      </c>
      <c r="N5261">
        <v>1</v>
      </c>
    </row>
    <row r="5262">
      <c r="A5262" t="str">
        <v>S000061</v>
      </c>
      <c r="B5262" t="str">
        <v>B</v>
      </c>
      <c r="C5262" t="str">
        <v>Saji John cochin staff Room</v>
      </c>
      <c r="D5262" t="str">
        <v>NULL</v>
      </c>
      <c r="E5262" t="str">
        <v>NULL</v>
      </c>
      <c r="F5262" t="str">
        <v>NULL</v>
      </c>
      <c r="G5262" t="str">
        <v>NULL</v>
      </c>
      <c r="H5262" t="str">
        <v>KL</v>
      </c>
      <c r="I5262" t="str">
        <v>NULL</v>
      </c>
      <c r="J5262" t="str">
        <v>cochin</v>
      </c>
      <c r="K5262" t="str">
        <v>IN</v>
      </c>
      <c r="L5262" t="str">
        <v>KL</v>
      </c>
      <c r="M5262" t="str">
        <v>NULL</v>
      </c>
      <c r="N5262" t="str">
        <v>NULL</v>
      </c>
    </row>
    <row r="5263">
      <c r="A5263" t="str">
        <v>S000062</v>
      </c>
      <c r="B5263" t="str">
        <v>B</v>
      </c>
      <c r="C5263" t="str">
        <v>Johnson PJ/Thresiamma</v>
      </c>
      <c r="D5263" t="str">
        <v>NULL</v>
      </c>
      <c r="E5263" t="str">
        <v>NULL</v>
      </c>
      <c r="F5263" t="str">
        <v>NULL</v>
      </c>
      <c r="G5263" t="str">
        <v>NULL</v>
      </c>
      <c r="H5263" t="str">
        <v>KL</v>
      </c>
      <c r="I5263" t="str">
        <v>NULL</v>
      </c>
      <c r="J5263" t="str">
        <v>COCHIN</v>
      </c>
      <c r="K5263" t="str">
        <v>IN</v>
      </c>
      <c r="L5263" t="str">
        <v>KL</v>
      </c>
      <c r="M5263" t="str">
        <v>NULL</v>
      </c>
      <c r="N5263" t="str">
        <v>NULL</v>
      </c>
    </row>
    <row r="5264">
      <c r="A5264" t="str">
        <v>S000063</v>
      </c>
      <c r="B5264" t="str">
        <v>B</v>
      </c>
      <c r="C5264" t="str">
        <v>Kadeeja Pirampillikudy Moitheen COCHIN</v>
      </c>
      <c r="D5264" t="str">
        <v>MACH YARD</v>
      </c>
      <c r="E5264" t="str">
        <v>NULL</v>
      </c>
      <c r="F5264" t="str">
        <v>NULL</v>
      </c>
      <c r="G5264" t="str">
        <v>NULL</v>
      </c>
      <c r="H5264" t="str">
        <v>KL</v>
      </c>
      <c r="I5264" t="str">
        <v>NULL</v>
      </c>
      <c r="J5264" t="str">
        <v>COCHIN</v>
      </c>
      <c r="K5264" t="str">
        <v>IN</v>
      </c>
      <c r="L5264" t="str">
        <v>KL</v>
      </c>
      <c r="M5264" t="str">
        <v>NULL</v>
      </c>
      <c r="N5264" t="str">
        <v>NULL</v>
      </c>
    </row>
    <row r="5265">
      <c r="A5265" t="str">
        <v>S000064</v>
      </c>
      <c r="B5265" t="str">
        <v>B</v>
      </c>
      <c r="C5265" t="str">
        <v>PSG COLLEGE OF TECHNOLOGY</v>
      </c>
      <c r="D5265" t="str">
        <v>NULL</v>
      </c>
      <c r="E5265" t="str">
        <v>NULL</v>
      </c>
      <c r="F5265" t="str">
        <v>NULL</v>
      </c>
      <c r="G5265" t="str">
        <v>NULL</v>
      </c>
      <c r="H5265" t="str">
        <v>KL</v>
      </c>
      <c r="I5265">
        <v>641004</v>
      </c>
      <c r="J5265" t="str">
        <v>COIMBATORE</v>
      </c>
      <c r="K5265" t="str">
        <v>IN</v>
      </c>
      <c r="L5265" t="str">
        <v>TN</v>
      </c>
      <c r="M5265" t="str">
        <v>NULL</v>
      </c>
      <c r="N5265" t="str">
        <v>NULL</v>
      </c>
    </row>
    <row r="5266">
      <c r="A5266" t="str">
        <v>S000065</v>
      </c>
      <c r="B5266" t="str">
        <v>B</v>
      </c>
      <c r="C5266" t="str">
        <v>KUNJAPPAA DIESEL ENGINEERING ENTERPRISES</v>
      </c>
      <c r="D5266" t="str">
        <v>NO.8/259-A7,NELLIKKAL COMPLEX SIGNAL  JUNCTION M,C</v>
      </c>
      <c r="E5266" t="str">
        <v>ROAD,VELLOORKUNNAM,</v>
      </c>
      <c r="F5266" t="str">
        <v>MUVATTUPUZHA,</v>
      </c>
      <c r="G5266" t="str">
        <v>NULL</v>
      </c>
      <c r="H5266" t="str">
        <v>KL</v>
      </c>
      <c r="I5266">
        <v>686673</v>
      </c>
      <c r="J5266" t="str">
        <v>COCHIN</v>
      </c>
      <c r="K5266" t="str">
        <v>IN</v>
      </c>
      <c r="L5266" t="str">
        <v>KL</v>
      </c>
      <c r="M5266" t="str">
        <v>32ABEPB1938P1ZP</v>
      </c>
      <c r="N5266">
        <v>1</v>
      </c>
    </row>
    <row r="5267">
      <c r="A5267" t="str">
        <v>S000065</v>
      </c>
      <c r="B5267" t="str">
        <v>S</v>
      </c>
      <c r="C5267" t="str">
        <v>KUNJAPPAA DIESEL ENGINEERING ENTERPRISES</v>
      </c>
      <c r="D5267" t="str">
        <v>NO.8/259-A7,NELLIKKAL COMPLEX SIGNAL  JUNCTION M,C</v>
      </c>
      <c r="E5267" t="str">
        <v>ROAD,VELLOORKUNNAM,</v>
      </c>
      <c r="F5267" t="str">
        <v>MUVATTUPUZHA,</v>
      </c>
      <c r="G5267" t="str">
        <v>NULL</v>
      </c>
      <c r="H5267" t="str">
        <v>KL</v>
      </c>
      <c r="I5267">
        <v>686673</v>
      </c>
      <c r="J5267" t="str">
        <v>COCHIN</v>
      </c>
      <c r="K5267" t="str">
        <v>IN</v>
      </c>
      <c r="L5267" t="str">
        <v>KL</v>
      </c>
      <c r="M5267" t="str">
        <v>32ABEPB1938P1ZP</v>
      </c>
      <c r="N5267">
        <v>1</v>
      </c>
    </row>
    <row r="5268">
      <c r="A5268" t="str">
        <v>S000066</v>
      </c>
      <c r="B5268" t="str">
        <v>B</v>
      </c>
      <c r="C5268" t="str">
        <v>INFONET COMM ENTERPRISES PVT LTD</v>
      </c>
      <c r="D5268" t="str">
        <v>1564, PURUSOTHAMAN TOWERS,2ND FLOOR</v>
      </c>
      <c r="E5268" t="str">
        <v>AVINASI ROAD,HOPE COLLEGE</v>
      </c>
      <c r="F5268" t="str">
        <v>PEELAMEDU</v>
      </c>
      <c r="G5268" t="str">
        <v>NULL</v>
      </c>
      <c r="H5268" t="str">
        <v>KL</v>
      </c>
      <c r="I5268">
        <v>641004</v>
      </c>
      <c r="J5268" t="str">
        <v>COIMBATORE</v>
      </c>
      <c r="K5268" t="str">
        <v>IN</v>
      </c>
      <c r="L5268" t="str">
        <v>TN</v>
      </c>
      <c r="M5268" t="str">
        <v>33AACCM8749D1ZH</v>
      </c>
      <c r="N5268">
        <v>1</v>
      </c>
    </row>
    <row r="5269">
      <c r="A5269" t="str">
        <v>S000066</v>
      </c>
      <c r="B5269" t="str">
        <v>S</v>
      </c>
      <c r="C5269" t="str">
        <v>INFONET COMM ENTERPRISES PVT LTD</v>
      </c>
      <c r="D5269" t="str">
        <v>1564, PURUSOTHAMAN TOWERS,2ND FLOOR</v>
      </c>
      <c r="E5269" t="str">
        <v>AVINASI ROAD,HOPE COLLEGE</v>
      </c>
      <c r="F5269" t="str">
        <v>PEELAMEDU</v>
      </c>
      <c r="G5269" t="str">
        <v>NULL</v>
      </c>
      <c r="H5269" t="str">
        <v>KL</v>
      </c>
      <c r="I5269">
        <v>641004</v>
      </c>
      <c r="J5269" t="str">
        <v>COIMBATORE</v>
      </c>
      <c r="K5269" t="str">
        <v>IN</v>
      </c>
      <c r="L5269" t="str">
        <v>TN</v>
      </c>
      <c r="M5269" t="str">
        <v>33AACCM8749D1ZH</v>
      </c>
      <c r="N5269">
        <v>1</v>
      </c>
    </row>
    <row r="5270">
      <c r="A5270" t="str">
        <v>S000067</v>
      </c>
      <c r="B5270" t="str">
        <v>B</v>
      </c>
      <c r="C5270" t="str">
        <v>CORAL REEF COTTONS</v>
      </c>
      <c r="D5270" t="str">
        <v>5/515G, VENGAMEDU</v>
      </c>
      <c r="E5270" t="str">
        <v>ANGERIPALAYAM</v>
      </c>
      <c r="F5270" t="str">
        <v>NULL</v>
      </c>
      <c r="G5270" t="str">
        <v>NULL</v>
      </c>
      <c r="H5270" t="str">
        <v>KL</v>
      </c>
      <c r="I5270">
        <v>641603</v>
      </c>
      <c r="J5270" t="str">
        <v>TITUPUR</v>
      </c>
      <c r="K5270" t="str">
        <v>IN</v>
      </c>
      <c r="L5270" t="str">
        <v>TN</v>
      </c>
      <c r="M5270" t="str">
        <v>33AAFFC4897C1ZJ</v>
      </c>
      <c r="N5270">
        <v>1</v>
      </c>
    </row>
    <row r="5271">
      <c r="A5271" t="str">
        <v>S000067</v>
      </c>
      <c r="B5271" t="str">
        <v>S</v>
      </c>
      <c r="C5271" t="str">
        <v>CORAL REEF COTTONS</v>
      </c>
      <c r="D5271" t="str">
        <v>5/515G, VENGAMEDU</v>
      </c>
      <c r="E5271" t="str">
        <v>ANGERIPALAYAM</v>
      </c>
      <c r="F5271" t="str">
        <v>NULL</v>
      </c>
      <c r="G5271" t="str">
        <v>NULL</v>
      </c>
      <c r="H5271" t="str">
        <v>KL</v>
      </c>
      <c r="I5271">
        <v>641603</v>
      </c>
      <c r="J5271" t="str">
        <v>TITUPUR</v>
      </c>
      <c r="K5271" t="str">
        <v>IN</v>
      </c>
      <c r="L5271" t="str">
        <v>TN</v>
      </c>
      <c r="M5271" t="str">
        <v>33AAFFC4897C1ZJ</v>
      </c>
      <c r="N5271">
        <v>1</v>
      </c>
    </row>
    <row r="5272">
      <c r="A5272" t="str">
        <v>S000068</v>
      </c>
      <c r="B5272" t="str">
        <v>B</v>
      </c>
      <c r="C5272" t="str">
        <v>COPPERFOLIA</v>
      </c>
      <c r="D5272" t="str">
        <v>28/1940A, COPPERFOLIA,</v>
      </c>
      <c r="E5272" t="str">
        <v>THONDAYAD BYPASS ROAD,</v>
      </c>
      <c r="F5272" t="str">
        <v>NELLIKODE,</v>
      </c>
      <c r="G5272" t="str">
        <v>NULL</v>
      </c>
      <c r="H5272" t="str">
        <v>KL</v>
      </c>
      <c r="I5272">
        <v>673016</v>
      </c>
      <c r="J5272" t="str">
        <v>Kozhikode,</v>
      </c>
      <c r="K5272" t="str">
        <v>IN</v>
      </c>
      <c r="L5272" t="str">
        <v>KL</v>
      </c>
      <c r="M5272" t="str">
        <v>32AAFCP4055L2ZC</v>
      </c>
      <c r="N5272">
        <v>1</v>
      </c>
    </row>
    <row r="5273">
      <c r="A5273" t="str">
        <v>S000068</v>
      </c>
      <c r="B5273" t="str">
        <v>S</v>
      </c>
      <c r="C5273" t="str">
        <v>COPPERFOLIA</v>
      </c>
      <c r="D5273" t="str">
        <v>28/1940A, COPPERFOLIA,</v>
      </c>
      <c r="E5273" t="str">
        <v>THONDAYAD BYPASS ROAD,</v>
      </c>
      <c r="F5273" t="str">
        <v>NELLIKODE,</v>
      </c>
      <c r="G5273" t="str">
        <v>NULL</v>
      </c>
      <c r="H5273" t="str">
        <v>KL</v>
      </c>
      <c r="I5273">
        <v>673016</v>
      </c>
      <c r="J5273" t="str">
        <v>Kozhikode,</v>
      </c>
      <c r="K5273" t="str">
        <v>IN</v>
      </c>
      <c r="L5273" t="str">
        <v>KL</v>
      </c>
      <c r="M5273" t="str">
        <v>32AAFCP4055L2ZC</v>
      </c>
      <c r="N5273">
        <v>1</v>
      </c>
    </row>
    <row r="5274">
      <c r="A5274" t="str">
        <v>S000069</v>
      </c>
      <c r="B5274" t="str">
        <v>B</v>
      </c>
      <c r="C5274" t="str">
        <v>KOVOOR AGNECIES</v>
      </c>
      <c r="D5274" t="str">
        <v>NULL</v>
      </c>
      <c r="E5274" t="str">
        <v>NULL</v>
      </c>
      <c r="F5274" t="str">
        <v>NULL</v>
      </c>
      <c r="G5274" t="str">
        <v>NULL</v>
      </c>
      <c r="H5274" t="str">
        <v>KL</v>
      </c>
      <c r="I5274" t="str">
        <v>NULL</v>
      </c>
      <c r="J5274" t="str">
        <v>NULL</v>
      </c>
      <c r="K5274" t="str">
        <v>IN</v>
      </c>
      <c r="L5274" t="str">
        <v>KL</v>
      </c>
      <c r="M5274" t="str">
        <v>NULL</v>
      </c>
      <c r="N5274" t="str">
        <v>NULL</v>
      </c>
    </row>
    <row r="5275">
      <c r="A5275" t="str">
        <v>S000070</v>
      </c>
      <c r="B5275" t="str">
        <v>B</v>
      </c>
      <c r="C5275" t="str">
        <v>ORIENTAL INSURANCE - RAJAN MURAL</v>
      </c>
      <c r="D5275" t="str">
        <v>NULL</v>
      </c>
      <c r="E5275" t="str">
        <v>NULL</v>
      </c>
      <c r="F5275" t="str">
        <v>NULL</v>
      </c>
      <c r="G5275" t="str">
        <v>NULL</v>
      </c>
      <c r="H5275" t="str">
        <v>KL</v>
      </c>
      <c r="I5275" t="str">
        <v>NULL</v>
      </c>
      <c r="J5275" t="str">
        <v>NULL</v>
      </c>
      <c r="K5275" t="str">
        <v>IN</v>
      </c>
      <c r="L5275" t="str">
        <v>KL</v>
      </c>
      <c r="M5275" t="str">
        <v>NULL</v>
      </c>
      <c r="N5275" t="str">
        <v>NULL</v>
      </c>
    </row>
    <row r="5276">
      <c r="A5276" t="str">
        <v>S000071</v>
      </c>
      <c r="B5276" t="str">
        <v>B</v>
      </c>
      <c r="C5276" t="str">
        <v>MP INSURANCE GROUPS</v>
      </c>
      <c r="D5276" t="str">
        <v>Manjapura pandalil Building</v>
      </c>
      <c r="E5276" t="str">
        <v>kadayiruppa p.o</v>
      </c>
      <c r="F5276" t="str">
        <v>kolenchary</v>
      </c>
      <c r="G5276" t="str">
        <v>NULL</v>
      </c>
      <c r="H5276" t="str">
        <v>KL</v>
      </c>
      <c r="I5276">
        <v>632311</v>
      </c>
      <c r="J5276" t="str">
        <v>Ernakulam</v>
      </c>
      <c r="K5276" t="str">
        <v>IN</v>
      </c>
      <c r="L5276" t="str">
        <v>KL</v>
      </c>
      <c r="M5276" t="str">
        <v>NULL</v>
      </c>
      <c r="N5276" t="str">
        <v>NULL</v>
      </c>
    </row>
    <row r="5277">
      <c r="A5277" t="str">
        <v>S000072</v>
      </c>
      <c r="B5277" t="str">
        <v>B</v>
      </c>
      <c r="C5277" t="str">
        <v>M SAINUDEEN - THE PROFESSIONAL COURIERS</v>
      </c>
      <c r="D5277" t="str">
        <v>7/97,K.K Bridge,A.G Road,</v>
      </c>
      <c r="E5277" t="str">
        <v>NULL</v>
      </c>
      <c r="F5277" t="str">
        <v>NULL</v>
      </c>
      <c r="G5277" t="str">
        <v>NULL</v>
      </c>
      <c r="H5277" t="str">
        <v>KL</v>
      </c>
      <c r="I5277" t="str">
        <v>NULL</v>
      </c>
      <c r="J5277" t="str">
        <v>Calicut</v>
      </c>
      <c r="K5277" t="str">
        <v>IN</v>
      </c>
      <c r="L5277" t="str">
        <v>KL</v>
      </c>
      <c r="M5277" t="str">
        <v>32AJIPS0940E1ZI</v>
      </c>
      <c r="N5277">
        <v>1</v>
      </c>
    </row>
    <row r="5278">
      <c r="A5278" t="str">
        <v>S000072</v>
      </c>
      <c r="B5278" t="str">
        <v>S</v>
      </c>
      <c r="C5278" t="str">
        <v>M SAINUDEEN - THE PROFESSIONAL COURIERS</v>
      </c>
      <c r="D5278" t="str">
        <v>7/97,K.K Bridge,A.G Road,</v>
      </c>
      <c r="E5278" t="str">
        <v>NULL</v>
      </c>
      <c r="F5278" t="str">
        <v>NULL</v>
      </c>
      <c r="G5278" t="str">
        <v>NULL</v>
      </c>
      <c r="H5278" t="str">
        <v>KL</v>
      </c>
      <c r="I5278" t="str">
        <v>NULL</v>
      </c>
      <c r="J5278" t="str">
        <v>Calicut</v>
      </c>
      <c r="K5278" t="str">
        <v>IN</v>
      </c>
      <c r="L5278" t="str">
        <v>KL</v>
      </c>
      <c r="M5278" t="str">
        <v>32AJIPS0940E1ZI</v>
      </c>
      <c r="N5278">
        <v>1</v>
      </c>
    </row>
    <row r="5279">
      <c r="A5279" t="str">
        <v>S000073</v>
      </c>
      <c r="B5279" t="str">
        <v>B</v>
      </c>
      <c r="C5279" t="str">
        <v>KRISHNA RUBBER PRODUCT</v>
      </c>
      <c r="D5279" t="str">
        <v>No. 40, Athipalayam Road,</v>
      </c>
      <c r="E5279" t="str">
        <v>Ganapathy,</v>
      </c>
      <c r="F5279" t="str">
        <v>NULL</v>
      </c>
      <c r="G5279" t="str">
        <v>NULL</v>
      </c>
      <c r="H5279" t="str">
        <v>KL</v>
      </c>
      <c r="I5279">
        <v>641006</v>
      </c>
      <c r="J5279" t="str">
        <v>Coimbatore</v>
      </c>
      <c r="K5279" t="str">
        <v>IN</v>
      </c>
      <c r="L5279" t="str">
        <v>TN</v>
      </c>
      <c r="M5279" t="str">
        <v>33ADJPB8044K1ZL</v>
      </c>
      <c r="N5279">
        <v>1</v>
      </c>
    </row>
    <row r="5280">
      <c r="A5280" t="str">
        <v>S000073</v>
      </c>
      <c r="B5280" t="str">
        <v>S</v>
      </c>
      <c r="C5280" t="str">
        <v>KRISHNA RUBBER PRODUCT</v>
      </c>
      <c r="D5280" t="str">
        <v>No. 40, Athipalayam Road,</v>
      </c>
      <c r="E5280" t="str">
        <v>Ganapathy,</v>
      </c>
      <c r="F5280" t="str">
        <v>NULL</v>
      </c>
      <c r="G5280" t="str">
        <v>NULL</v>
      </c>
      <c r="H5280" t="str">
        <v>KL</v>
      </c>
      <c r="I5280">
        <v>641006</v>
      </c>
      <c r="J5280" t="str">
        <v>Coimbatore</v>
      </c>
      <c r="K5280" t="str">
        <v>IN</v>
      </c>
      <c r="L5280" t="str">
        <v>TN</v>
      </c>
      <c r="M5280" t="str">
        <v>33ADJPB8044K1ZL</v>
      </c>
      <c r="N5280">
        <v>1</v>
      </c>
    </row>
    <row r="5281">
      <c r="A5281" t="str">
        <v>S000074</v>
      </c>
      <c r="B5281" t="str">
        <v>B</v>
      </c>
      <c r="C5281" t="str">
        <v>EMKAY MOTORS</v>
      </c>
      <c r="D5281" t="str">
        <v>PK MANZIL</v>
      </c>
      <c r="E5281" t="str">
        <v>CHANTHANTHOPU</v>
      </c>
      <c r="F5281" t="str">
        <v>KERALAPURAM</v>
      </c>
      <c r="G5281" t="str">
        <v>NULL</v>
      </c>
      <c r="H5281" t="str">
        <v>KL</v>
      </c>
      <c r="I5281" t="str">
        <v>NULL</v>
      </c>
      <c r="J5281" t="str">
        <v>KOLLAM</v>
      </c>
      <c r="K5281" t="str">
        <v>IN</v>
      </c>
      <c r="L5281" t="str">
        <v>KL</v>
      </c>
      <c r="M5281" t="str">
        <v>32AFQPK8799D1ZW</v>
      </c>
      <c r="N5281">
        <v>1</v>
      </c>
    </row>
    <row r="5282">
      <c r="A5282" t="str">
        <v>S000074</v>
      </c>
      <c r="B5282" t="str">
        <v>S</v>
      </c>
      <c r="C5282" t="str">
        <v>EMKAY MOTORS</v>
      </c>
      <c r="D5282" t="str">
        <v>PK MANZIL</v>
      </c>
      <c r="E5282" t="str">
        <v>CHANTHANTHOPU</v>
      </c>
      <c r="F5282" t="str">
        <v>KERALAPURAM</v>
      </c>
      <c r="G5282" t="str">
        <v>NULL</v>
      </c>
      <c r="H5282" t="str">
        <v>KL</v>
      </c>
      <c r="I5282" t="str">
        <v>NULL</v>
      </c>
      <c r="J5282" t="str">
        <v>KOLLAM</v>
      </c>
      <c r="K5282" t="str">
        <v>IN</v>
      </c>
      <c r="L5282" t="str">
        <v>KL</v>
      </c>
      <c r="M5282" t="str">
        <v>32AFQPK8799D1ZW</v>
      </c>
      <c r="N5282">
        <v>1</v>
      </c>
    </row>
    <row r="5283">
      <c r="A5283" t="str">
        <v>S000075</v>
      </c>
      <c r="B5283" t="str">
        <v>B</v>
      </c>
      <c r="C5283" t="str">
        <v>Har Auto Pvt Ltd</v>
      </c>
      <c r="D5283" t="str">
        <v>Har Commercial</v>
      </c>
      <c r="E5283" t="str">
        <v>HONEST Building,Near Nandhilath G Mart</v>
      </c>
      <c r="F5283" t="str">
        <v>Mele Chovva,</v>
      </c>
      <c r="G5283" t="str">
        <v>NULL</v>
      </c>
      <c r="H5283" t="str">
        <v>KL</v>
      </c>
      <c r="I5283" t="str">
        <v>NULL</v>
      </c>
      <c r="J5283" t="str">
        <v>Kannur</v>
      </c>
      <c r="K5283" t="str">
        <v>IN</v>
      </c>
      <c r="L5283" t="str">
        <v>KL</v>
      </c>
      <c r="M5283" t="str">
        <v>32AABCH3878B1ZX</v>
      </c>
      <c r="N5283">
        <v>1</v>
      </c>
    </row>
    <row r="5284">
      <c r="A5284" t="str">
        <v>S000075</v>
      </c>
      <c r="B5284" t="str">
        <v>S</v>
      </c>
      <c r="C5284" t="str">
        <v>Har Auto Pvt Ltd</v>
      </c>
      <c r="D5284" t="str">
        <v>Har Commercial</v>
      </c>
      <c r="E5284" t="str">
        <v>HONEST Building,Near Nandhilath G Mart</v>
      </c>
      <c r="F5284" t="str">
        <v>Mele Chovva,</v>
      </c>
      <c r="G5284" t="str">
        <v>NULL</v>
      </c>
      <c r="H5284" t="str">
        <v>KL</v>
      </c>
      <c r="I5284" t="str">
        <v>NULL</v>
      </c>
      <c r="J5284" t="str">
        <v>Kannur</v>
      </c>
      <c r="K5284" t="str">
        <v>IN</v>
      </c>
      <c r="L5284" t="str">
        <v>KL</v>
      </c>
      <c r="M5284" t="str">
        <v>32AABCH3878B1ZX</v>
      </c>
      <c r="N5284">
        <v>1</v>
      </c>
    </row>
    <row r="5285">
      <c r="A5285" t="str">
        <v>S000076</v>
      </c>
      <c r="B5285" t="str">
        <v>B</v>
      </c>
      <c r="C5285" t="str">
        <v>Jocob Varghese -Machine Yard TVL</v>
      </c>
      <c r="D5285" t="str">
        <v>NULL</v>
      </c>
      <c r="E5285" t="str">
        <v>NULL</v>
      </c>
      <c r="F5285" t="str">
        <v>NULL</v>
      </c>
      <c r="G5285" t="str">
        <v>NULL</v>
      </c>
      <c r="H5285" t="str">
        <v>KL</v>
      </c>
      <c r="I5285" t="str">
        <v>NULL</v>
      </c>
      <c r="J5285" t="str">
        <v>TVL</v>
      </c>
      <c r="K5285" t="str">
        <v>IN</v>
      </c>
      <c r="L5285" t="str">
        <v>KL</v>
      </c>
      <c r="M5285" t="str">
        <v>NULL</v>
      </c>
      <c r="N5285" t="str">
        <v>NULL</v>
      </c>
    </row>
    <row r="5286">
      <c r="A5286" t="str">
        <v>S000077</v>
      </c>
      <c r="B5286" t="str">
        <v>B</v>
      </c>
      <c r="C5286" t="str">
        <v>COMPUTER PARK</v>
      </c>
      <c r="D5286" t="str">
        <v>PMJ COMPLEX,</v>
      </c>
      <c r="E5286" t="str">
        <v>NEAR KSRTC BUS STAND</v>
      </c>
      <c r="F5286" t="str">
        <v>NULL</v>
      </c>
      <c r="G5286" t="str">
        <v>NULL</v>
      </c>
      <c r="H5286" t="str">
        <v>KL</v>
      </c>
      <c r="I5286" t="str">
        <v>NULL</v>
      </c>
      <c r="J5286" t="str">
        <v>CHANGANACHERRY</v>
      </c>
      <c r="K5286" t="str">
        <v>IN</v>
      </c>
      <c r="L5286" t="str">
        <v>KT</v>
      </c>
      <c r="M5286" t="str">
        <v>32ADIPK6353K1ZF</v>
      </c>
      <c r="N5286">
        <v>1</v>
      </c>
    </row>
    <row r="5287">
      <c r="A5287" t="str">
        <v>S000077</v>
      </c>
      <c r="B5287" t="str">
        <v>S</v>
      </c>
      <c r="C5287" t="str">
        <v>COMPUTER PARK</v>
      </c>
      <c r="D5287" t="str">
        <v>PMJ COMPLEX,</v>
      </c>
      <c r="E5287" t="str">
        <v>NEAR KSRTC BUS STAND</v>
      </c>
      <c r="F5287" t="str">
        <v>NULL</v>
      </c>
      <c r="G5287" t="str">
        <v>NULL</v>
      </c>
      <c r="H5287" t="str">
        <v>KL</v>
      </c>
      <c r="I5287" t="str">
        <v>NULL</v>
      </c>
      <c r="J5287" t="str">
        <v>CHANGANACHERRY</v>
      </c>
      <c r="K5287" t="str">
        <v>IN</v>
      </c>
      <c r="L5287" t="str">
        <v>KT</v>
      </c>
      <c r="M5287" t="str">
        <v>32ADIPK6353K1ZF</v>
      </c>
      <c r="N5287">
        <v>1</v>
      </c>
    </row>
    <row r="5288">
      <c r="A5288" t="str">
        <v>S000078</v>
      </c>
      <c r="B5288" t="str">
        <v>B</v>
      </c>
      <c r="C5288" t="str">
        <v>DAMRO FURNITURE PVT LTD</v>
      </c>
      <c r="D5288" t="str">
        <v>DOOR NO 736/6 Avniashi Road</v>
      </c>
      <c r="E5288" t="str">
        <v>GOLDWINS,</v>
      </c>
      <c r="F5288" t="str">
        <v>CIVIL AERODROME POST</v>
      </c>
      <c r="G5288" t="str">
        <v>NULL</v>
      </c>
      <c r="H5288" t="str">
        <v>KL</v>
      </c>
      <c r="I5288">
        <v>641014</v>
      </c>
      <c r="J5288" t="str">
        <v>COIBATORE</v>
      </c>
      <c r="K5288" t="str">
        <v>IN</v>
      </c>
      <c r="L5288" t="str">
        <v>TN</v>
      </c>
      <c r="M5288" t="str">
        <v>33AABCD1834F1Z7</v>
      </c>
      <c r="N5288">
        <v>1</v>
      </c>
    </row>
    <row r="5289">
      <c r="A5289" t="str">
        <v>S000078</v>
      </c>
      <c r="B5289" t="str">
        <v>S</v>
      </c>
      <c r="C5289" t="str">
        <v>DAMRO FURNITURE PVT LTD</v>
      </c>
      <c r="D5289" t="str">
        <v>DOOR NO 736/6 Avniashi Road</v>
      </c>
      <c r="E5289" t="str">
        <v>GOLDWINS,</v>
      </c>
      <c r="F5289" t="str">
        <v>CIVIL AERODROME POST</v>
      </c>
      <c r="G5289" t="str">
        <v>NULL</v>
      </c>
      <c r="H5289" t="str">
        <v>KL</v>
      </c>
      <c r="I5289">
        <v>641014</v>
      </c>
      <c r="J5289" t="str">
        <v>COIBATORE</v>
      </c>
      <c r="K5289" t="str">
        <v>IN</v>
      </c>
      <c r="L5289" t="str">
        <v>TN</v>
      </c>
      <c r="M5289" t="str">
        <v>33AABCD1834F1Z7</v>
      </c>
      <c r="N5289">
        <v>1</v>
      </c>
    </row>
    <row r="5290">
      <c r="A5290" t="str">
        <v>S000079</v>
      </c>
      <c r="B5290" t="str">
        <v>B</v>
      </c>
      <c r="C5290" t="str">
        <v>GATI KINTATSU EXPRESS PVT LTD</v>
      </c>
      <c r="D5290" t="str">
        <v>11/66 B, Gati Kintetsu Express Pvt Ltd,,</v>
      </c>
      <c r="E5290" t="str">
        <v>SAFA NAGAR ETTEKKAR, NORTH EDATHALA P.O CHOONDY,</v>
      </c>
      <c r="F5290" t="str">
        <v>NULL</v>
      </c>
      <c r="G5290" t="str">
        <v>NULL</v>
      </c>
      <c r="H5290" t="str">
        <v>KL</v>
      </c>
      <c r="I5290">
        <v>683564</v>
      </c>
      <c r="J5290" t="str">
        <v>Ernakulam,</v>
      </c>
      <c r="K5290" t="str">
        <v>IN</v>
      </c>
      <c r="L5290" t="str">
        <v>KL</v>
      </c>
      <c r="M5290" t="str">
        <v>32AADCG2096A1Z6</v>
      </c>
      <c r="N5290">
        <v>1</v>
      </c>
    </row>
    <row r="5291">
      <c r="A5291" t="str">
        <v>S000079</v>
      </c>
      <c r="B5291" t="str">
        <v>S</v>
      </c>
      <c r="C5291" t="str">
        <v>GATI KINTATSU EXPRESS PVT LTD</v>
      </c>
      <c r="D5291" t="str">
        <v>11/66 B, Gati Kintetsu Express Pvt Ltd,,</v>
      </c>
      <c r="E5291" t="str">
        <v>SAFA NAGAR ETTEKKAR, NORTH EDATHALA P.O CHOONDY,</v>
      </c>
      <c r="F5291" t="str">
        <v>NULL</v>
      </c>
      <c r="G5291" t="str">
        <v>NULL</v>
      </c>
      <c r="H5291" t="str">
        <v>KL</v>
      </c>
      <c r="I5291">
        <v>683564</v>
      </c>
      <c r="J5291" t="str">
        <v>Ernakulam,</v>
      </c>
      <c r="K5291" t="str">
        <v>IN</v>
      </c>
      <c r="L5291" t="str">
        <v>KL</v>
      </c>
      <c r="M5291" t="str">
        <v>32AADCG2096A1Z6</v>
      </c>
      <c r="N5291">
        <v>1</v>
      </c>
    </row>
    <row r="5292">
      <c r="A5292" t="str">
        <v>S000080</v>
      </c>
      <c r="B5292" t="str">
        <v>B</v>
      </c>
      <c r="C5292" t="str">
        <v>SK AGENCIIES</v>
      </c>
      <c r="D5292" t="str">
        <v>239/13,PARSON ROAD</v>
      </c>
      <c r="E5292" t="str">
        <v>ONDIPUDUR</v>
      </c>
      <c r="F5292" t="str">
        <v>NULL</v>
      </c>
      <c r="G5292" t="str">
        <v>NULL</v>
      </c>
      <c r="H5292" t="str">
        <v>KL</v>
      </c>
      <c r="I5292" t="str">
        <v>NULL</v>
      </c>
      <c r="J5292" t="str">
        <v>COIMBATORE</v>
      </c>
      <c r="K5292" t="str">
        <v>IN</v>
      </c>
      <c r="L5292" t="str">
        <v>TN</v>
      </c>
      <c r="M5292" t="str">
        <v>33BAPPA7788F1ZF</v>
      </c>
      <c r="N5292">
        <v>1</v>
      </c>
    </row>
    <row r="5293">
      <c r="A5293" t="str">
        <v>S000080</v>
      </c>
      <c r="B5293" t="str">
        <v>S</v>
      </c>
      <c r="C5293" t="str">
        <v>SK AGENCIIES</v>
      </c>
      <c r="D5293" t="str">
        <v>239/13,PARSON ROAD</v>
      </c>
      <c r="E5293" t="str">
        <v>ONDIPUDUR</v>
      </c>
      <c r="F5293" t="str">
        <v>NULL</v>
      </c>
      <c r="G5293" t="str">
        <v>NULL</v>
      </c>
      <c r="H5293" t="str">
        <v>KL</v>
      </c>
      <c r="I5293" t="str">
        <v>NULL</v>
      </c>
      <c r="J5293" t="str">
        <v>COIMBATORE</v>
      </c>
      <c r="K5293" t="str">
        <v>IN</v>
      </c>
      <c r="L5293" t="str">
        <v>TN</v>
      </c>
      <c r="M5293" t="str">
        <v>33BAPPA7788F1ZF</v>
      </c>
      <c r="N5293">
        <v>1</v>
      </c>
    </row>
    <row r="5294">
      <c r="A5294" t="str">
        <v>S000081</v>
      </c>
      <c r="B5294" t="str">
        <v>B</v>
      </c>
      <c r="C5294" t="str">
        <v>SAFEXPRESS PRIVATE LIMITED</v>
      </c>
      <c r="D5294" t="str">
        <v>SAFEXPRESS CARGO COMPLEX, NATIONAL</v>
      </c>
      <c r="E5294" t="str">
        <v>NULL</v>
      </c>
      <c r="F5294" t="str">
        <v>NULL</v>
      </c>
      <c r="G5294" t="str">
        <v>NULL</v>
      </c>
      <c r="H5294" t="str">
        <v>KL</v>
      </c>
      <c r="I5294" t="str">
        <v>NULL</v>
      </c>
      <c r="J5294" t="str">
        <v>South West Delhi,</v>
      </c>
      <c r="K5294" t="str">
        <v>IN</v>
      </c>
      <c r="L5294" t="str">
        <v>DL</v>
      </c>
      <c r="M5294" t="str">
        <v>07AAECS4363H1ZA</v>
      </c>
      <c r="N5294">
        <v>1</v>
      </c>
    </row>
    <row r="5295">
      <c r="A5295" t="str">
        <v>S000081</v>
      </c>
      <c r="B5295" t="str">
        <v>S</v>
      </c>
      <c r="C5295" t="str">
        <v>SAFEXPRESS PRIVATE LIMITED</v>
      </c>
      <c r="D5295" t="str">
        <v>SAFEXPRESS CARGO COMPLEX, NATIONAL</v>
      </c>
      <c r="E5295" t="str">
        <v>NULL</v>
      </c>
      <c r="F5295" t="str">
        <v>NULL</v>
      </c>
      <c r="G5295" t="str">
        <v>NULL</v>
      </c>
      <c r="H5295" t="str">
        <v>KL</v>
      </c>
      <c r="I5295" t="str">
        <v>NULL</v>
      </c>
      <c r="J5295" t="str">
        <v>South West Delhi,</v>
      </c>
      <c r="K5295" t="str">
        <v>IN</v>
      </c>
      <c r="L5295" t="str">
        <v>DL</v>
      </c>
      <c r="M5295" t="str">
        <v>07AAECS4363H1ZA</v>
      </c>
      <c r="N5295">
        <v>1</v>
      </c>
    </row>
    <row r="5296">
      <c r="A5296" t="str">
        <v>S000082</v>
      </c>
      <c r="B5296" t="str">
        <v>B</v>
      </c>
      <c r="C5296" t="str">
        <v>VASANTHA COIMBATORE OFFICE</v>
      </c>
      <c r="D5296" t="str">
        <v>NULL</v>
      </c>
      <c r="E5296" t="str">
        <v>NULL</v>
      </c>
      <c r="F5296" t="str">
        <v>NULL</v>
      </c>
      <c r="G5296" t="str">
        <v>NULL</v>
      </c>
      <c r="H5296" t="str">
        <v>KL</v>
      </c>
      <c r="I5296" t="str">
        <v>NULL</v>
      </c>
      <c r="J5296" t="str">
        <v>NULL</v>
      </c>
      <c r="K5296" t="str">
        <v>IN</v>
      </c>
      <c r="L5296" t="str">
        <v>TN</v>
      </c>
      <c r="M5296" t="str">
        <v>NULL</v>
      </c>
      <c r="N5296" t="str">
        <v>NULL</v>
      </c>
    </row>
    <row r="5297">
      <c r="A5297" t="str">
        <v>S000084</v>
      </c>
      <c r="B5297" t="str">
        <v>B</v>
      </c>
      <c r="C5297" t="str">
        <v>ZAMZAM GST MITRA</v>
      </c>
      <c r="D5297" t="str">
        <v>PEACE TOWER VAYYETE SIDE OF STYLE</v>
      </c>
      <c r="E5297" t="str">
        <v>FURNITRE</v>
      </c>
      <c r="F5297" t="str">
        <v>NULL</v>
      </c>
      <c r="G5297" t="str">
        <v>NULL</v>
      </c>
      <c r="H5297" t="str">
        <v>KL</v>
      </c>
      <c r="I5297" t="str">
        <v>NULL</v>
      </c>
      <c r="J5297" t="str">
        <v>VENJARMOODE PO</v>
      </c>
      <c r="K5297" t="str">
        <v>IN</v>
      </c>
      <c r="L5297" t="str">
        <v>KT</v>
      </c>
      <c r="M5297" t="str">
        <v>NULL</v>
      </c>
      <c r="N5297" t="str">
        <v>NULL</v>
      </c>
    </row>
    <row r="5298">
      <c r="A5298" t="str">
        <v>S000084</v>
      </c>
      <c r="B5298" t="str">
        <v>S</v>
      </c>
      <c r="C5298" t="str">
        <v>ZAMZAM GST MITRA</v>
      </c>
      <c r="D5298" t="str">
        <v>PEACE TOWER VAYYETE SIDE OF STYLE</v>
      </c>
      <c r="E5298" t="str">
        <v>FURNITRE</v>
      </c>
      <c r="F5298" t="str">
        <v>NULL</v>
      </c>
      <c r="G5298" t="str">
        <v>NULL</v>
      </c>
      <c r="H5298" t="str">
        <v>KL</v>
      </c>
      <c r="I5298" t="str">
        <v>NULL</v>
      </c>
      <c r="J5298" t="str">
        <v>VENJARMOODE PO</v>
      </c>
      <c r="K5298" t="str">
        <v>IN</v>
      </c>
      <c r="L5298" t="str">
        <v>KT</v>
      </c>
      <c r="M5298" t="str">
        <v>NULL</v>
      </c>
      <c r="N5298" t="str">
        <v>NULL</v>
      </c>
    </row>
    <row r="5299">
      <c r="A5299" t="str">
        <v>S000085</v>
      </c>
      <c r="B5299" t="str">
        <v>B</v>
      </c>
      <c r="C5299" t="str">
        <v>P K S - Ajayan V A</v>
      </c>
      <c r="D5299" t="str">
        <v>NULL</v>
      </c>
      <c r="E5299" t="str">
        <v>NULL</v>
      </c>
      <c r="F5299" t="str">
        <v>NULL</v>
      </c>
      <c r="G5299" t="str">
        <v>NULL</v>
      </c>
      <c r="H5299" t="str">
        <v>KL</v>
      </c>
      <c r="I5299" t="str">
        <v>NULL</v>
      </c>
      <c r="J5299" t="str">
        <v>CALICUT</v>
      </c>
      <c r="K5299" t="str">
        <v>IN</v>
      </c>
      <c r="L5299" t="str">
        <v>KL</v>
      </c>
      <c r="M5299" t="str">
        <v>NULL</v>
      </c>
      <c r="N5299" t="str">
        <v>NULL</v>
      </c>
    </row>
    <row r="5300">
      <c r="A5300" t="str">
        <v>S000086</v>
      </c>
      <c r="B5300" t="str">
        <v>B</v>
      </c>
      <c r="C5300" t="str">
        <v>M.K Crance services</v>
      </c>
      <c r="D5300" t="str">
        <v>NULL</v>
      </c>
      <c r="E5300" t="str">
        <v>NULL</v>
      </c>
      <c r="F5300" t="str">
        <v>NULL</v>
      </c>
      <c r="G5300" t="str">
        <v>NULL</v>
      </c>
      <c r="H5300" t="str">
        <v>KL</v>
      </c>
      <c r="I5300" t="str">
        <v>NULL</v>
      </c>
      <c r="J5300" t="str">
        <v>calicut</v>
      </c>
      <c r="K5300" t="str">
        <v>IN</v>
      </c>
      <c r="L5300" t="str">
        <v>KL</v>
      </c>
      <c r="M5300" t="str">
        <v>NULL</v>
      </c>
      <c r="N5300" t="str">
        <v>NULL</v>
      </c>
    </row>
    <row r="5301">
      <c r="A5301" t="str">
        <v>S000087</v>
      </c>
      <c r="B5301" t="str">
        <v>B</v>
      </c>
      <c r="C5301" t="str">
        <v>G.M.T HYDROLCIS</v>
      </c>
      <c r="D5301" t="str">
        <v>NEDUMPANA PO</v>
      </c>
      <c r="E5301" t="str">
        <v>NULL</v>
      </c>
      <c r="F5301" t="str">
        <v>NULL</v>
      </c>
      <c r="G5301" t="str">
        <v>NULL</v>
      </c>
      <c r="H5301" t="str">
        <v>KL</v>
      </c>
      <c r="I5301" t="str">
        <v>NULL</v>
      </c>
      <c r="J5301" t="str">
        <v>KOLLAM</v>
      </c>
      <c r="K5301" t="str">
        <v>IN</v>
      </c>
      <c r="L5301" t="str">
        <v>KL</v>
      </c>
      <c r="M5301" t="str">
        <v>NULL</v>
      </c>
      <c r="N5301" t="str">
        <v>NULL</v>
      </c>
    </row>
    <row r="5302">
      <c r="A5302" t="str">
        <v>S000088</v>
      </c>
      <c r="B5302" t="str">
        <v>B</v>
      </c>
      <c r="C5302" t="str">
        <v>SANJAY K</v>
      </c>
      <c r="D5302" t="str">
        <v>NULL</v>
      </c>
      <c r="E5302" t="str">
        <v>NULL</v>
      </c>
      <c r="F5302" t="str">
        <v>NULL</v>
      </c>
      <c r="G5302" t="str">
        <v>NULL</v>
      </c>
      <c r="H5302" t="str">
        <v>KL</v>
      </c>
      <c r="I5302" t="str">
        <v>NULL</v>
      </c>
      <c r="J5302" t="str">
        <v>cochin</v>
      </c>
      <c r="K5302" t="str">
        <v>IN</v>
      </c>
      <c r="L5302" t="str">
        <v>KL</v>
      </c>
      <c r="M5302" t="str">
        <v>NULL</v>
      </c>
      <c r="N5302" t="str">
        <v>NULL</v>
      </c>
    </row>
    <row r="5303">
      <c r="A5303" t="str">
        <v>S000089</v>
      </c>
      <c r="B5303" t="str">
        <v>B</v>
      </c>
      <c r="C5303" t="str">
        <v>VOLGA TRADERS</v>
      </c>
      <c r="D5303" t="str">
        <v>NULL</v>
      </c>
      <c r="E5303" t="str">
        <v>NULL</v>
      </c>
      <c r="F5303" t="str">
        <v>NULL</v>
      </c>
      <c r="G5303" t="str">
        <v>NULL</v>
      </c>
      <c r="H5303" t="str">
        <v>KL</v>
      </c>
      <c r="I5303" t="str">
        <v>NULL</v>
      </c>
      <c r="J5303" t="str">
        <v>NULL</v>
      </c>
      <c r="K5303" t="str">
        <v>IN</v>
      </c>
      <c r="L5303" t="str">
        <v>KL</v>
      </c>
      <c r="M5303" t="str">
        <v>NULL</v>
      </c>
      <c r="N5303" t="str">
        <v>NULL</v>
      </c>
    </row>
    <row r="5304">
      <c r="A5304" t="str">
        <v>S000090</v>
      </c>
      <c r="B5304" t="str">
        <v>B</v>
      </c>
      <c r="C5304" t="str">
        <v>ICICI BANK LIMITED</v>
      </c>
      <c r="D5304" t="str">
        <v>ICICI Bank, Ground floor, Mahatma Gandhi</v>
      </c>
      <c r="E5304" t="str">
        <v>Road, Thiruvananthapuram,</v>
      </c>
      <c r="F5304" t="str">
        <v>NULL</v>
      </c>
      <c r="G5304" t="str">
        <v>NULL</v>
      </c>
      <c r="H5304" t="str">
        <v>KL</v>
      </c>
      <c r="I5304" t="str">
        <v>NULL</v>
      </c>
      <c r="J5304" t="str">
        <v>Thiruvananthapuram,</v>
      </c>
      <c r="K5304" t="str">
        <v>IN</v>
      </c>
      <c r="L5304" t="str">
        <v>KL</v>
      </c>
      <c r="M5304" t="str">
        <v>32AAACI1195H1ZV</v>
      </c>
      <c r="N5304">
        <v>1</v>
      </c>
    </row>
    <row r="5305">
      <c r="A5305" t="str">
        <v>S000090</v>
      </c>
      <c r="B5305" t="str">
        <v>S</v>
      </c>
      <c r="C5305" t="str">
        <v>ICICI BANK LIMITED</v>
      </c>
      <c r="D5305" t="str">
        <v>ICICI Bank, Ground floor, Mahatma Gandhi</v>
      </c>
      <c r="E5305" t="str">
        <v>Road, Thiruvananthapuram,</v>
      </c>
      <c r="F5305" t="str">
        <v>NULL</v>
      </c>
      <c r="G5305" t="str">
        <v>NULL</v>
      </c>
      <c r="H5305" t="str">
        <v>KL</v>
      </c>
      <c r="I5305" t="str">
        <v>NULL</v>
      </c>
      <c r="J5305" t="str">
        <v>Thiruvananthapuram,</v>
      </c>
      <c r="K5305" t="str">
        <v>IN</v>
      </c>
      <c r="L5305" t="str">
        <v>KL</v>
      </c>
      <c r="M5305" t="str">
        <v>32AAACI1195H1ZV</v>
      </c>
      <c r="N5305">
        <v>1</v>
      </c>
    </row>
    <row r="5306">
      <c r="A5306" t="str">
        <v>S000091</v>
      </c>
      <c r="B5306" t="str">
        <v>B</v>
      </c>
      <c r="C5306" t="str">
        <v>VODAFONE IDEA LIMITED</v>
      </c>
      <c r="D5306" t="str">
        <v>PSA FORT, PSA FORT, 1ST MAIN</v>
      </c>
      <c r="E5306" t="str">
        <v>ROAD,NEHRU NAGAR,</v>
      </c>
      <c r="F5306" t="str">
        <v>PERUNGUDI,</v>
      </c>
      <c r="G5306" t="str">
        <v>NULL</v>
      </c>
      <c r="H5306" t="str">
        <v>KL</v>
      </c>
      <c r="I5306" t="str">
        <v>NULL</v>
      </c>
      <c r="J5306" t="str">
        <v>Chennai,</v>
      </c>
      <c r="K5306" t="str">
        <v>IN</v>
      </c>
      <c r="L5306" t="str">
        <v>KL</v>
      </c>
      <c r="M5306" t="str">
        <v>33AAACB2100P1Z4</v>
      </c>
      <c r="N5306">
        <v>1</v>
      </c>
    </row>
    <row r="5307">
      <c r="A5307" t="str">
        <v>S000091</v>
      </c>
      <c r="B5307" t="str">
        <v>S</v>
      </c>
      <c r="C5307" t="str">
        <v>VODAFONE IDEA LIMITED</v>
      </c>
      <c r="D5307" t="str">
        <v>PSA FORT, PSA FORT, 1ST MAIN</v>
      </c>
      <c r="E5307" t="str">
        <v>ROAD,NEHRU NAGAR,</v>
      </c>
      <c r="F5307" t="str">
        <v>PERUNGUDI,</v>
      </c>
      <c r="G5307" t="str">
        <v>NULL</v>
      </c>
      <c r="H5307" t="str">
        <v>KL</v>
      </c>
      <c r="I5307" t="str">
        <v>NULL</v>
      </c>
      <c r="J5307" t="str">
        <v>Chennai,</v>
      </c>
      <c r="K5307" t="str">
        <v>IN</v>
      </c>
      <c r="L5307" t="str">
        <v>KL</v>
      </c>
      <c r="M5307" t="str">
        <v>33AAACB2100P1Z4</v>
      </c>
      <c r="N5307">
        <v>1</v>
      </c>
    </row>
    <row r="5308">
      <c r="A5308" t="str">
        <v>S000092</v>
      </c>
      <c r="B5308" t="str">
        <v>B</v>
      </c>
      <c r="C5308" t="str">
        <v>G-CARE DIESELS PRIVATE LIMITED</v>
      </c>
      <c r="D5308" t="str">
        <v>24/1181-G,G1, CHANDRAMA ARCADE,</v>
      </c>
      <c r="E5308" t="str">
        <v>MINI BYPASS ROAD,</v>
      </c>
      <c r="F5308" t="str">
        <v>MANKAVE,</v>
      </c>
      <c r="G5308" t="str">
        <v>NULL</v>
      </c>
      <c r="H5308" t="str">
        <v>KL</v>
      </c>
      <c r="I5308" t="str">
        <v>NULL</v>
      </c>
      <c r="J5308" t="str">
        <v>Kozhikode,</v>
      </c>
      <c r="K5308" t="str">
        <v>IN</v>
      </c>
      <c r="L5308" t="str">
        <v>KL</v>
      </c>
      <c r="M5308" t="str">
        <v>32AAHCG2253P1ZG</v>
      </c>
      <c r="N5308">
        <v>1</v>
      </c>
    </row>
    <row r="5309">
      <c r="A5309" t="str">
        <v>S000092</v>
      </c>
      <c r="B5309" t="str">
        <v>S</v>
      </c>
      <c r="C5309" t="str">
        <v>G-CARE DIESELS PRIVATE LIMITED</v>
      </c>
      <c r="D5309" t="str">
        <v>24/1181-G,G1, CHANDRAMA ARCADE,</v>
      </c>
      <c r="E5309" t="str">
        <v>MINI BYPASS ROAD,</v>
      </c>
      <c r="F5309" t="str">
        <v>MANKAVE,</v>
      </c>
      <c r="G5309" t="str">
        <v>NULL</v>
      </c>
      <c r="H5309" t="str">
        <v>KL</v>
      </c>
      <c r="I5309" t="str">
        <v>NULL</v>
      </c>
      <c r="J5309" t="str">
        <v>Kozhikode,</v>
      </c>
      <c r="K5309" t="str">
        <v>IN</v>
      </c>
      <c r="L5309" t="str">
        <v>KL</v>
      </c>
      <c r="M5309" t="str">
        <v>32AAHCG2253P1ZG</v>
      </c>
      <c r="N5309">
        <v>1</v>
      </c>
    </row>
    <row r="5310">
      <c r="A5310" t="str">
        <v>S000093</v>
      </c>
      <c r="B5310" t="str">
        <v>B</v>
      </c>
      <c r="C5310" t="str">
        <v>SHYRIN ENTERPRISES</v>
      </c>
      <c r="D5310" t="str">
        <v>125/1, TRICHY ROAD,</v>
      </c>
      <c r="E5310" t="str">
        <v>ONDIPUDUR,</v>
      </c>
      <c r="F5310" t="str">
        <v>NULL</v>
      </c>
      <c r="G5310" t="str">
        <v>NULL</v>
      </c>
      <c r="H5310" t="str">
        <v>NULL</v>
      </c>
      <c r="I5310">
        <v>641016</v>
      </c>
      <c r="J5310" t="str">
        <v>Coimbatore,</v>
      </c>
      <c r="K5310" t="str">
        <v>IN</v>
      </c>
      <c r="L5310" t="str">
        <v>TN</v>
      </c>
      <c r="M5310" t="str">
        <v>33GGBPS3692K1ZW</v>
      </c>
      <c r="N5310">
        <v>1</v>
      </c>
    </row>
    <row r="5311">
      <c r="A5311" t="str">
        <v>S000093</v>
      </c>
      <c r="B5311" t="str">
        <v>S</v>
      </c>
      <c r="C5311" t="str">
        <v>SHYRIN ENTERPRISES</v>
      </c>
      <c r="D5311" t="str">
        <v>125/1, TRICHY ROAD,</v>
      </c>
      <c r="E5311" t="str">
        <v>ONDIPUDUR,</v>
      </c>
      <c r="F5311" t="str">
        <v>NULL</v>
      </c>
      <c r="G5311" t="str">
        <v>NULL</v>
      </c>
      <c r="H5311" t="str">
        <v>NULL</v>
      </c>
      <c r="I5311">
        <v>641016</v>
      </c>
      <c r="J5311" t="str">
        <v>Coimbatore,</v>
      </c>
      <c r="K5311" t="str">
        <v>IN</v>
      </c>
      <c r="L5311" t="str">
        <v>TN</v>
      </c>
      <c r="M5311" t="str">
        <v>33GGBPS3692K1ZW</v>
      </c>
      <c r="N5311">
        <v>1</v>
      </c>
    </row>
    <row r="5312">
      <c r="A5312" t="str">
        <v>S000094</v>
      </c>
      <c r="B5312" t="str">
        <v>B</v>
      </c>
      <c r="C5312" t="str">
        <v>INTERGLOBE AVIATION LIMITED</v>
      </c>
      <c r="D5312" t="str">
        <v>Link Building, Kamaraj Domestic terminal,</v>
      </c>
      <c r="E5312" t="str">
        <v>Chennai Airport,</v>
      </c>
      <c r="F5312" t="str">
        <v>NULL</v>
      </c>
      <c r="G5312" t="str">
        <v>NULL</v>
      </c>
      <c r="H5312" t="str">
        <v>KL</v>
      </c>
      <c r="I5312">
        <v>600027</v>
      </c>
      <c r="J5312" t="str">
        <v>Chennai,</v>
      </c>
      <c r="K5312" t="str">
        <v>IN</v>
      </c>
      <c r="L5312" t="str">
        <v>TN</v>
      </c>
      <c r="M5312" t="str">
        <v>33AABCI2726B1Z9</v>
      </c>
      <c r="N5312">
        <v>1</v>
      </c>
    </row>
    <row r="5313">
      <c r="A5313" t="str">
        <v>S000094</v>
      </c>
      <c r="B5313" t="str">
        <v>S</v>
      </c>
      <c r="C5313" t="str">
        <v>INTERGLOBE AVIATION LIMITED</v>
      </c>
      <c r="D5313" t="str">
        <v>Link Building, Kamaraj Domestic terminal,</v>
      </c>
      <c r="E5313" t="str">
        <v>Chennai Airport,</v>
      </c>
      <c r="F5313" t="str">
        <v>NULL</v>
      </c>
      <c r="G5313" t="str">
        <v>NULL</v>
      </c>
      <c r="H5313" t="str">
        <v>KL</v>
      </c>
      <c r="I5313">
        <v>600027</v>
      </c>
      <c r="J5313" t="str">
        <v>Chennai,</v>
      </c>
      <c r="K5313" t="str">
        <v>IN</v>
      </c>
      <c r="L5313" t="str">
        <v>TN</v>
      </c>
      <c r="M5313" t="str">
        <v>33AABCI2726B1Z9</v>
      </c>
      <c r="N5313">
        <v>1</v>
      </c>
    </row>
    <row r="5314">
      <c r="A5314" t="str">
        <v>S000095</v>
      </c>
      <c r="B5314" t="str">
        <v>B</v>
      </c>
      <c r="C5314" t="str">
        <v>HABLIS HOTELS</v>
      </c>
      <c r="D5314" t="str">
        <v>19 TO 29, NA, G S T R O A D,</v>
      </c>
      <c r="E5314" t="str">
        <v>GUINDYCHENNAI,</v>
      </c>
      <c r="F5314" t="str">
        <v>NULL</v>
      </c>
      <c r="G5314" t="str">
        <v>NULL</v>
      </c>
      <c r="H5314" t="str">
        <v>KL</v>
      </c>
      <c r="I5314" t="str">
        <v>NULL</v>
      </c>
      <c r="J5314" t="str">
        <v>Chennai,</v>
      </c>
      <c r="K5314" t="str">
        <v>IN</v>
      </c>
      <c r="L5314" t="str">
        <v>TN</v>
      </c>
      <c r="M5314" t="str">
        <v>33AALFR0921L1Z6</v>
      </c>
      <c r="N5314">
        <v>1</v>
      </c>
    </row>
    <row r="5315">
      <c r="A5315" t="str">
        <v>S000095</v>
      </c>
      <c r="B5315" t="str">
        <v>S</v>
      </c>
      <c r="C5315" t="str">
        <v>HABLIS HOTELS</v>
      </c>
      <c r="D5315" t="str">
        <v>19 TO 29, NA, G S T R O A D,</v>
      </c>
      <c r="E5315" t="str">
        <v>GUINDYCHENNAI,</v>
      </c>
      <c r="F5315" t="str">
        <v>NULL</v>
      </c>
      <c r="G5315" t="str">
        <v>NULL</v>
      </c>
      <c r="H5315" t="str">
        <v>KL</v>
      </c>
      <c r="I5315" t="str">
        <v>NULL</v>
      </c>
      <c r="J5315" t="str">
        <v>Chennai,</v>
      </c>
      <c r="K5315" t="str">
        <v>IN</v>
      </c>
      <c r="L5315" t="str">
        <v>TN</v>
      </c>
      <c r="M5315" t="str">
        <v>33AALFR0921L1Z6</v>
      </c>
      <c r="N5315">
        <v>1</v>
      </c>
    </row>
    <row r="5316">
      <c r="A5316" t="str">
        <v>S000096</v>
      </c>
      <c r="B5316" t="str">
        <v>B</v>
      </c>
      <c r="C5316" t="str">
        <v>ICICI LOMBARD GENERAL INSURANCE CO LTD</v>
      </c>
      <c r="D5316" t="str">
        <v>Unit No.684-690, Third floor, Seethakathi</v>
      </c>
      <c r="E5316" t="str">
        <v>Business Centre, 4 Moores Road Thousand</v>
      </c>
      <c r="F5316" t="str">
        <v>lights Anna Salai,</v>
      </c>
      <c r="G5316" t="str">
        <v>NULL</v>
      </c>
      <c r="H5316" t="str">
        <v>KL</v>
      </c>
      <c r="I5316" t="str">
        <v>NULL</v>
      </c>
      <c r="J5316" t="str">
        <v>Chennai,</v>
      </c>
      <c r="K5316" t="str">
        <v>IN</v>
      </c>
      <c r="L5316" t="str">
        <v>TN</v>
      </c>
      <c r="M5316" t="str">
        <v>33AAACI7904G2ZT</v>
      </c>
      <c r="N5316">
        <v>1</v>
      </c>
    </row>
    <row r="5317">
      <c r="A5317" t="str">
        <v>S000096</v>
      </c>
      <c r="B5317" t="str">
        <v>S</v>
      </c>
      <c r="C5317" t="str">
        <v>ICICI LOMBARD GENERAL INSURANCE CO LTD</v>
      </c>
      <c r="D5317" t="str">
        <v>Unit No.684-690, Third floor, Seethakathi</v>
      </c>
      <c r="E5317" t="str">
        <v>Business Centre, 4 Moores Road Thousand</v>
      </c>
      <c r="F5317" t="str">
        <v>lights Anna Salai,</v>
      </c>
      <c r="G5317" t="str">
        <v>NULL</v>
      </c>
      <c r="H5317" t="str">
        <v>KL</v>
      </c>
      <c r="I5317" t="str">
        <v>NULL</v>
      </c>
      <c r="J5317" t="str">
        <v>Chennai,</v>
      </c>
      <c r="K5317" t="str">
        <v>IN</v>
      </c>
      <c r="L5317" t="str">
        <v>KL</v>
      </c>
      <c r="M5317" t="str">
        <v>33AAACI7904G2ZT</v>
      </c>
      <c r="N5317">
        <v>1</v>
      </c>
    </row>
    <row r="5318">
      <c r="A5318" t="str">
        <v>S000097</v>
      </c>
      <c r="B5318" t="str">
        <v>B</v>
      </c>
      <c r="C5318" t="str">
        <v>NARAYANAN MANIKANTAN &amp; COMPANY</v>
      </c>
      <c r="D5318" t="str">
        <v>BY-PASS ROAD,</v>
      </c>
      <c r="E5318" t="str">
        <v>MANACAUD,</v>
      </c>
      <c r="F5318" t="str">
        <v>NULL</v>
      </c>
      <c r="G5318" t="str">
        <v>NULL</v>
      </c>
      <c r="H5318" t="str">
        <v>KL</v>
      </c>
      <c r="I5318" t="str">
        <v>Kerala,</v>
      </c>
      <c r="J5318" t="str">
        <v>Thiruvananthapuram,</v>
      </c>
      <c r="K5318" t="str">
        <v>IN</v>
      </c>
      <c r="L5318" t="str">
        <v>KL</v>
      </c>
      <c r="M5318" t="str">
        <v>32ABHPV8636P1ZT</v>
      </c>
      <c r="N5318">
        <v>1</v>
      </c>
    </row>
    <row r="5319">
      <c r="A5319" t="str">
        <v>S000097</v>
      </c>
      <c r="B5319" t="str">
        <v>S</v>
      </c>
      <c r="C5319" t="str">
        <v>NARAYANAN MANIKANTAN &amp; COMPANY</v>
      </c>
      <c r="D5319" t="str">
        <v>BY-PASS ROAD,</v>
      </c>
      <c r="E5319" t="str">
        <v>MANACAUD,</v>
      </c>
      <c r="F5319" t="str">
        <v>NULL</v>
      </c>
      <c r="G5319" t="str">
        <v>NULL</v>
      </c>
      <c r="H5319" t="str">
        <v>KL</v>
      </c>
      <c r="I5319" t="str">
        <v>Kerala,</v>
      </c>
      <c r="J5319" t="str">
        <v>Thiruvananthapuram,</v>
      </c>
      <c r="K5319" t="str">
        <v>IN</v>
      </c>
      <c r="L5319" t="str">
        <v>KL</v>
      </c>
      <c r="M5319" t="str">
        <v>32ABHPV8636P1ZT</v>
      </c>
      <c r="N5319">
        <v>1</v>
      </c>
    </row>
    <row r="5320">
      <c r="A5320" t="str">
        <v>S000098</v>
      </c>
      <c r="B5320" t="str">
        <v>B</v>
      </c>
      <c r="C5320" t="str">
        <v>SYAM KRISHNAN</v>
      </c>
      <c r="D5320" t="str">
        <v>NULL</v>
      </c>
      <c r="E5320" t="str">
        <v>NULL</v>
      </c>
      <c r="F5320" t="str">
        <v>NULL</v>
      </c>
      <c r="G5320" t="str">
        <v>NULL</v>
      </c>
      <c r="H5320" t="str">
        <v>KL</v>
      </c>
      <c r="I5320" t="str">
        <v>NULL</v>
      </c>
      <c r="J5320" t="str">
        <v>NULL</v>
      </c>
      <c r="K5320" t="str">
        <v>IN</v>
      </c>
      <c r="L5320" t="str">
        <v>KL</v>
      </c>
      <c r="M5320" t="str">
        <v>NULL</v>
      </c>
      <c r="N5320" t="str">
        <v>NULL</v>
      </c>
    </row>
    <row r="5321">
      <c r="A5321" t="str">
        <v>S000099</v>
      </c>
      <c r="B5321" t="str">
        <v>B</v>
      </c>
      <c r="C5321" t="str">
        <v>AJEESH MK</v>
      </c>
      <c r="D5321" t="str">
        <v>NULL</v>
      </c>
      <c r="E5321" t="str">
        <v>NULL</v>
      </c>
      <c r="F5321" t="str">
        <v>NULL</v>
      </c>
      <c r="G5321" t="str">
        <v>NULL</v>
      </c>
      <c r="H5321" t="str">
        <v>KL</v>
      </c>
      <c r="I5321" t="str">
        <v>NULL</v>
      </c>
      <c r="J5321" t="str">
        <v>NULL</v>
      </c>
      <c r="K5321" t="str">
        <v>IN</v>
      </c>
      <c r="L5321" t="str">
        <v>KL</v>
      </c>
      <c r="M5321" t="str">
        <v>NULL</v>
      </c>
      <c r="N5321" t="str">
        <v>NULL</v>
      </c>
    </row>
    <row r="5322">
      <c r="A5322" t="str">
        <v>S000100</v>
      </c>
      <c r="B5322" t="str">
        <v>B</v>
      </c>
      <c r="C5322" t="str">
        <v>MANOJ M</v>
      </c>
      <c r="D5322" t="str">
        <v>NULL</v>
      </c>
      <c r="E5322" t="str">
        <v>NULL</v>
      </c>
      <c r="F5322" t="str">
        <v>NULL</v>
      </c>
      <c r="G5322" t="str">
        <v>NULL</v>
      </c>
      <c r="H5322" t="str">
        <v>KL</v>
      </c>
      <c r="I5322" t="str">
        <v>NULL</v>
      </c>
      <c r="J5322" t="str">
        <v>TVL</v>
      </c>
      <c r="K5322" t="str">
        <v>IN</v>
      </c>
      <c r="L5322" t="str">
        <v>KL</v>
      </c>
      <c r="M5322" t="str">
        <v>NULL</v>
      </c>
      <c r="N5322" t="str">
        <v>NULL</v>
      </c>
    </row>
    <row r="5323">
      <c r="A5323" t="str">
        <v>S000101</v>
      </c>
      <c r="B5323" t="str">
        <v>B</v>
      </c>
      <c r="C5323" t="str">
        <v>VISHNU P</v>
      </c>
      <c r="D5323" t="str">
        <v>NULL</v>
      </c>
      <c r="E5323" t="str">
        <v>NULL</v>
      </c>
      <c r="F5323" t="str">
        <v>NULL</v>
      </c>
      <c r="G5323" t="str">
        <v>NULL</v>
      </c>
      <c r="H5323" t="str">
        <v>KL</v>
      </c>
      <c r="I5323" t="str">
        <v>NULL</v>
      </c>
      <c r="J5323" t="str">
        <v>TVL</v>
      </c>
      <c r="K5323" t="str">
        <v>IN</v>
      </c>
      <c r="L5323" t="str">
        <v>KL</v>
      </c>
      <c r="M5323" t="str">
        <v>NULL</v>
      </c>
      <c r="N5323" t="str">
        <v>NULL</v>
      </c>
    </row>
    <row r="5324">
      <c r="A5324" t="str">
        <v>S000102</v>
      </c>
      <c r="B5324" t="str">
        <v>B</v>
      </c>
      <c r="C5324" t="str">
        <v>KANNAN G</v>
      </c>
      <c r="D5324" t="str">
        <v>NULL</v>
      </c>
      <c r="E5324" t="str">
        <v>NULL</v>
      </c>
      <c r="F5324" t="str">
        <v>NULL</v>
      </c>
      <c r="G5324" t="str">
        <v>NULL</v>
      </c>
      <c r="H5324" t="str">
        <v>KL</v>
      </c>
      <c r="I5324" t="str">
        <v>NULL</v>
      </c>
      <c r="J5324" t="str">
        <v>TVL</v>
      </c>
      <c r="K5324" t="str">
        <v>IN</v>
      </c>
      <c r="L5324" t="str">
        <v>KL</v>
      </c>
      <c r="M5324" t="str">
        <v>NULL</v>
      </c>
      <c r="N5324" t="str">
        <v>NULL</v>
      </c>
    </row>
    <row r="5325">
      <c r="A5325" t="str">
        <v>S000103</v>
      </c>
      <c r="B5325" t="str">
        <v>B</v>
      </c>
      <c r="C5325" t="str">
        <v>ELDHO</v>
      </c>
      <c r="D5325" t="str">
        <v>NULL</v>
      </c>
      <c r="E5325" t="str">
        <v>NULL</v>
      </c>
      <c r="F5325" t="str">
        <v>NULL</v>
      </c>
      <c r="G5325" t="str">
        <v>NULL</v>
      </c>
      <c r="H5325" t="str">
        <v>KL</v>
      </c>
      <c r="I5325" t="str">
        <v>NULL</v>
      </c>
      <c r="J5325" t="str">
        <v>TVL</v>
      </c>
      <c r="K5325" t="str">
        <v>IN</v>
      </c>
      <c r="L5325" t="str">
        <v>KL</v>
      </c>
      <c r="M5325" t="str">
        <v>NULL</v>
      </c>
      <c r="N5325" t="str">
        <v>NULL</v>
      </c>
    </row>
    <row r="5326">
      <c r="A5326" t="str">
        <v>S000103</v>
      </c>
      <c r="B5326" t="str">
        <v>S</v>
      </c>
      <c r="C5326" t="str">
        <v>ELDHO</v>
      </c>
      <c r="D5326" t="str">
        <v>NULL</v>
      </c>
      <c r="E5326" t="str">
        <v>NULL</v>
      </c>
      <c r="F5326" t="str">
        <v>NULL</v>
      </c>
      <c r="G5326" t="str">
        <v>NULL</v>
      </c>
      <c r="H5326" t="str">
        <v>KL</v>
      </c>
      <c r="I5326" t="str">
        <v>NULL</v>
      </c>
      <c r="J5326" t="str">
        <v>TVL</v>
      </c>
      <c r="K5326" t="str">
        <v>IN</v>
      </c>
      <c r="L5326" t="str">
        <v>KL</v>
      </c>
      <c r="M5326" t="str">
        <v>NULL</v>
      </c>
      <c r="N5326" t="str">
        <v>NULL</v>
      </c>
    </row>
    <row r="5327">
      <c r="A5327" t="str">
        <v>S000104</v>
      </c>
      <c r="B5327" t="str">
        <v>B</v>
      </c>
      <c r="C5327" t="str">
        <v>SARATH SASI</v>
      </c>
      <c r="D5327" t="str">
        <v>NULL</v>
      </c>
      <c r="E5327" t="str">
        <v>NULL</v>
      </c>
      <c r="F5327" t="str">
        <v>NULL</v>
      </c>
      <c r="G5327" t="str">
        <v>NULL</v>
      </c>
      <c r="H5327" t="str">
        <v>KL</v>
      </c>
      <c r="I5327" t="str">
        <v>NULL</v>
      </c>
      <c r="J5327" t="str">
        <v>TVL</v>
      </c>
      <c r="K5327" t="str">
        <v>IN</v>
      </c>
      <c r="L5327" t="str">
        <v>KL</v>
      </c>
      <c r="M5327" t="str">
        <v>NULL</v>
      </c>
      <c r="N5327" t="str">
        <v>NULL</v>
      </c>
    </row>
    <row r="5328">
      <c r="A5328" t="str">
        <v>S000105</v>
      </c>
      <c r="B5328" t="str">
        <v>B</v>
      </c>
      <c r="C5328" t="str">
        <v>EMMANUEL</v>
      </c>
      <c r="D5328" t="str">
        <v>NULL</v>
      </c>
      <c r="E5328" t="str">
        <v>NULL</v>
      </c>
      <c r="F5328" t="str">
        <v>NULL</v>
      </c>
      <c r="G5328" t="str">
        <v>NULL</v>
      </c>
      <c r="H5328" t="str">
        <v>KL</v>
      </c>
      <c r="I5328" t="str">
        <v>NULL</v>
      </c>
      <c r="J5328" t="str">
        <v>TVL</v>
      </c>
      <c r="K5328" t="str">
        <v>IN</v>
      </c>
      <c r="L5328" t="str">
        <v>KL</v>
      </c>
      <c r="M5328" t="str">
        <v>NULL</v>
      </c>
      <c r="N5328" t="str">
        <v>NULL</v>
      </c>
    </row>
    <row r="5329">
      <c r="A5329" t="str">
        <v>S000106</v>
      </c>
      <c r="B5329" t="str">
        <v>B</v>
      </c>
      <c r="C5329" t="str">
        <v>APPLE IT SOLUTIONS &amp; SECURITY SYSTEMS</v>
      </c>
      <c r="D5329" t="str">
        <v>XII/482.A, CHALIYAR BUILDING,</v>
      </c>
      <c r="E5329" t="str">
        <v>RAMANATTUKARA BUS STAND,</v>
      </c>
      <c r="F5329" t="str">
        <v>RAMANATTUKARA,</v>
      </c>
      <c r="G5329" t="str">
        <v>NULL</v>
      </c>
      <c r="H5329" t="str">
        <v>KL</v>
      </c>
      <c r="I5329">
        <v>673633</v>
      </c>
      <c r="J5329" t="str">
        <v>Kozhikode,</v>
      </c>
      <c r="K5329" t="str">
        <v>IN</v>
      </c>
      <c r="L5329" t="str">
        <v>KL</v>
      </c>
      <c r="M5329" t="str">
        <v>32ABGFA2734G1ZW</v>
      </c>
      <c r="N5329">
        <v>1</v>
      </c>
    </row>
    <row r="5330">
      <c r="A5330" t="str">
        <v>S000106</v>
      </c>
      <c r="B5330" t="str">
        <v>S</v>
      </c>
      <c r="C5330" t="str">
        <v>APPLE IT SOLUTIONS &amp; SECURITY SYSTEMS</v>
      </c>
      <c r="D5330" t="str">
        <v>XII/482.A, CHALIYAR BUILDING,</v>
      </c>
      <c r="E5330" t="str">
        <v>RAMANATTUKARA BUS STAND,</v>
      </c>
      <c r="F5330" t="str">
        <v>RAMANATTUKARA,</v>
      </c>
      <c r="G5330" t="str">
        <v>NULL</v>
      </c>
      <c r="H5330" t="str">
        <v>KL</v>
      </c>
      <c r="I5330">
        <v>673633</v>
      </c>
      <c r="J5330" t="str">
        <v>Kozhikode,</v>
      </c>
      <c r="K5330" t="str">
        <v>IN</v>
      </c>
      <c r="L5330" t="str">
        <v>KL</v>
      </c>
      <c r="M5330" t="str">
        <v>32ABGFA2734G1ZW</v>
      </c>
      <c r="N5330">
        <v>1</v>
      </c>
    </row>
    <row r="5331">
      <c r="A5331" t="str">
        <v>S000107</v>
      </c>
      <c r="B5331" t="str">
        <v>B</v>
      </c>
      <c r="C5331" t="str">
        <v>POWER TOOLS</v>
      </c>
      <c r="D5331" t="str">
        <v>Marthoma Building,</v>
      </c>
      <c r="E5331" t="str">
        <v>SCS JN.,</v>
      </c>
      <c r="F5331" t="str">
        <v>NULL</v>
      </c>
      <c r="G5331" t="str">
        <v>NULL</v>
      </c>
      <c r="H5331" t="str">
        <v>KL</v>
      </c>
      <c r="I5331" t="str">
        <v>NULL</v>
      </c>
      <c r="J5331" t="str">
        <v>THIRUVALLA</v>
      </c>
      <c r="K5331" t="str">
        <v>IN</v>
      </c>
      <c r="L5331" t="str">
        <v>KL</v>
      </c>
      <c r="M5331" t="str">
        <v>32BHLPP6709A1ZJ</v>
      </c>
      <c r="N5331">
        <v>1</v>
      </c>
    </row>
    <row r="5332">
      <c r="A5332" t="str">
        <v>S000107</v>
      </c>
      <c r="B5332" t="str">
        <v>S</v>
      </c>
      <c r="C5332" t="str">
        <v>POWER TOOLS</v>
      </c>
      <c r="D5332" t="str">
        <v>Marthoma Building,</v>
      </c>
      <c r="E5332" t="str">
        <v>SCS JN.,</v>
      </c>
      <c r="F5332" t="str">
        <v>NULL</v>
      </c>
      <c r="G5332" t="str">
        <v>NULL</v>
      </c>
      <c r="H5332" t="str">
        <v>KL</v>
      </c>
      <c r="I5332" t="str">
        <v>NULL</v>
      </c>
      <c r="J5332" t="str">
        <v>THIRUVALLA</v>
      </c>
      <c r="K5332" t="str">
        <v>IN</v>
      </c>
      <c r="L5332" t="str">
        <v>KL</v>
      </c>
      <c r="M5332" t="str">
        <v>32BHLPP6709A1ZJ</v>
      </c>
      <c r="N5332">
        <v>1</v>
      </c>
    </row>
    <row r="5333">
      <c r="A5333" t="str">
        <v>S000108</v>
      </c>
      <c r="B5333" t="str">
        <v>B</v>
      </c>
      <c r="C5333" t="str">
        <v>SIJO GEORGE</v>
      </c>
      <c r="D5333" t="str">
        <v>NULL</v>
      </c>
      <c r="E5333" t="str">
        <v>NULL</v>
      </c>
      <c r="F5333" t="str">
        <v>NULL</v>
      </c>
      <c r="G5333" t="str">
        <v>NULL</v>
      </c>
      <c r="H5333" t="str">
        <v>KL</v>
      </c>
      <c r="I5333" t="str">
        <v>NULL</v>
      </c>
      <c r="J5333" t="str">
        <v>NULL</v>
      </c>
      <c r="K5333" t="str">
        <v>IN</v>
      </c>
      <c r="L5333" t="str">
        <v>KL</v>
      </c>
      <c r="M5333" t="str">
        <v>NULL</v>
      </c>
      <c r="N5333" t="str">
        <v>NULL</v>
      </c>
    </row>
    <row r="5334">
      <c r="A5334" t="str">
        <v>S000109</v>
      </c>
      <c r="B5334" t="str">
        <v>B</v>
      </c>
      <c r="C5334" t="str">
        <v>WELCARE ENTERPRISES</v>
      </c>
      <c r="D5334" t="str">
        <v>No-289, Sakthi Main Road,</v>
      </c>
      <c r="E5334" t="str">
        <v>NULL</v>
      </c>
      <c r="F5334" t="str">
        <v>NULL</v>
      </c>
      <c r="G5334" t="str">
        <v>NULL</v>
      </c>
      <c r="H5334" t="str">
        <v>KL</v>
      </c>
      <c r="I5334">
        <v>641006</v>
      </c>
      <c r="J5334" t="str">
        <v>Coimbatore,</v>
      </c>
      <c r="K5334" t="str">
        <v>IN</v>
      </c>
      <c r="L5334" t="str">
        <v>TN</v>
      </c>
      <c r="M5334" t="str">
        <v>33CZPPS1887P1Z8</v>
      </c>
      <c r="N5334">
        <v>1</v>
      </c>
    </row>
    <row r="5335">
      <c r="A5335" t="str">
        <v>S000109</v>
      </c>
      <c r="B5335" t="str">
        <v>S</v>
      </c>
      <c r="C5335" t="str">
        <v>WELCARE ENTERPRISES</v>
      </c>
      <c r="D5335" t="str">
        <v>No-289, Sakthi Main Road,</v>
      </c>
      <c r="E5335" t="str">
        <v>NULL</v>
      </c>
      <c r="F5335" t="str">
        <v>NULL</v>
      </c>
      <c r="G5335" t="str">
        <v>NULL</v>
      </c>
      <c r="H5335" t="str">
        <v>KL</v>
      </c>
      <c r="I5335">
        <v>641006</v>
      </c>
      <c r="J5335" t="str">
        <v>Coimbatore,</v>
      </c>
      <c r="K5335" t="str">
        <v>IN</v>
      </c>
      <c r="L5335" t="str">
        <v>TN</v>
      </c>
      <c r="M5335" t="str">
        <v>33CZPPS1887P1Z8</v>
      </c>
      <c r="N5335">
        <v>1</v>
      </c>
    </row>
    <row r="5336">
      <c r="A5336" t="str">
        <v>S000110</v>
      </c>
      <c r="B5336" t="str">
        <v>B</v>
      </c>
      <c r="C5336" t="str">
        <v>HINDUSTAN STEEL&amp; SHYJAL FURNITURE</v>
      </c>
      <c r="D5336" t="str">
        <v>P.K ROAD</v>
      </c>
      <c r="E5336" t="str">
        <v>NULL</v>
      </c>
      <c r="F5336" t="str">
        <v>NULL</v>
      </c>
      <c r="G5336" t="str">
        <v>NULL</v>
      </c>
      <c r="H5336" t="str">
        <v>KL</v>
      </c>
      <c r="I5336">
        <v>670001</v>
      </c>
      <c r="J5336" t="str">
        <v>KANNUR</v>
      </c>
      <c r="K5336" t="str">
        <v>IN</v>
      </c>
      <c r="L5336" t="str">
        <v>KL</v>
      </c>
      <c r="M5336" t="str">
        <v>32AJNPS1687B1Z5</v>
      </c>
      <c r="N5336">
        <v>1</v>
      </c>
    </row>
    <row r="5337">
      <c r="A5337" t="str">
        <v>S000110</v>
      </c>
      <c r="B5337" t="str">
        <v>S</v>
      </c>
      <c r="C5337" t="str">
        <v>HINDUSTAN STEEL&amp; SHYJAL FURNITURE</v>
      </c>
      <c r="D5337" t="str">
        <v>P.K ROAD</v>
      </c>
      <c r="E5337" t="str">
        <v>NULL</v>
      </c>
      <c r="F5337" t="str">
        <v>NULL</v>
      </c>
      <c r="G5337" t="str">
        <v>NULL</v>
      </c>
      <c r="H5337" t="str">
        <v>KL</v>
      </c>
      <c r="I5337">
        <v>670001</v>
      </c>
      <c r="J5337" t="str">
        <v>KANNUR</v>
      </c>
      <c r="K5337" t="str">
        <v>IN</v>
      </c>
      <c r="L5337" t="str">
        <v>KL</v>
      </c>
      <c r="M5337" t="str">
        <v>32AJNPS1687B1Z5</v>
      </c>
      <c r="N5337">
        <v>1</v>
      </c>
    </row>
    <row r="5338">
      <c r="A5338" t="str">
        <v>S000111</v>
      </c>
      <c r="B5338" t="str">
        <v>B</v>
      </c>
      <c r="C5338" t="str">
        <v>NUCOMET ENTERPRISES</v>
      </c>
      <c r="D5338" t="str">
        <v>TC-45/829(1),S4 SASTHIRI NAGAR,KARAMANA,</v>
      </c>
      <c r="E5338" t="str">
        <v>THIRUVANATHAOURAM</v>
      </c>
      <c r="F5338" t="str">
        <v>NULL</v>
      </c>
      <c r="G5338" t="str">
        <v>NULL</v>
      </c>
      <c r="H5338" t="str">
        <v>KL</v>
      </c>
      <c r="I5338">
        <v>695002</v>
      </c>
      <c r="J5338" t="str">
        <v>calicut</v>
      </c>
      <c r="K5338" t="str">
        <v>IN</v>
      </c>
      <c r="L5338" t="str">
        <v>KL</v>
      </c>
      <c r="M5338" t="str">
        <v>32AANFN8170D1ZA</v>
      </c>
      <c r="N5338">
        <v>1</v>
      </c>
    </row>
    <row r="5339">
      <c r="A5339" t="str">
        <v>S000111</v>
      </c>
      <c r="B5339" t="str">
        <v>S</v>
      </c>
      <c r="C5339" t="str">
        <v>NUCOMET ENTERPRISES</v>
      </c>
      <c r="D5339" t="str">
        <v>TC-45/829(1),S4 SASTHIRI NAGAR,KARAMANA,</v>
      </c>
      <c r="E5339" t="str">
        <v>THIRUVANATHAOURAM</v>
      </c>
      <c r="F5339" t="str">
        <v>NULL</v>
      </c>
      <c r="G5339" t="str">
        <v>NULL</v>
      </c>
      <c r="H5339" t="str">
        <v>KL</v>
      </c>
      <c r="I5339">
        <v>695002</v>
      </c>
      <c r="J5339" t="str">
        <v>calicut</v>
      </c>
      <c r="K5339" t="str">
        <v>IN</v>
      </c>
      <c r="L5339" t="str">
        <v>KL</v>
      </c>
      <c r="M5339" t="str">
        <v>32AANFN8170D1ZA</v>
      </c>
      <c r="N5339">
        <v>1</v>
      </c>
    </row>
    <row r="5340">
      <c r="A5340" t="str">
        <v>S000112</v>
      </c>
      <c r="B5340" t="str">
        <v>B</v>
      </c>
      <c r="C5340" t="str">
        <v>GOPALAKRISHNAN</v>
      </c>
      <c r="D5340" t="str">
        <v>NULL</v>
      </c>
      <c r="E5340" t="str">
        <v>NULL</v>
      </c>
      <c r="F5340" t="str">
        <v>NULL</v>
      </c>
      <c r="G5340" t="str">
        <v>NULL</v>
      </c>
      <c r="H5340" t="str">
        <v>KL</v>
      </c>
      <c r="I5340" t="str">
        <v>NULL</v>
      </c>
      <c r="J5340" t="str">
        <v>TVL</v>
      </c>
      <c r="K5340" t="str">
        <v>IN</v>
      </c>
      <c r="L5340" t="str">
        <v>KL</v>
      </c>
      <c r="M5340" t="str">
        <v>NULL</v>
      </c>
      <c r="N5340" t="str">
        <v>NULL</v>
      </c>
    </row>
    <row r="5341">
      <c r="A5341" t="str">
        <v>S000113</v>
      </c>
      <c r="B5341" t="str">
        <v>B</v>
      </c>
      <c r="C5341" t="str">
        <v>PRATHEESH  A</v>
      </c>
      <c r="D5341" t="str">
        <v>NULL</v>
      </c>
      <c r="E5341" t="str">
        <v>NULL</v>
      </c>
      <c r="F5341" t="str">
        <v>NULL</v>
      </c>
      <c r="G5341" t="str">
        <v>NULL</v>
      </c>
      <c r="H5341" t="str">
        <v>KL</v>
      </c>
      <c r="I5341" t="str">
        <v>NULL</v>
      </c>
      <c r="J5341" t="str">
        <v>kANNUR</v>
      </c>
      <c r="K5341" t="str">
        <v>IN</v>
      </c>
      <c r="L5341" t="str">
        <v>KL</v>
      </c>
      <c r="M5341" t="str">
        <v>NULL</v>
      </c>
      <c r="N5341" t="str">
        <v>NULL</v>
      </c>
    </row>
    <row r="5342">
      <c r="A5342" t="str">
        <v>S000114</v>
      </c>
      <c r="B5342" t="str">
        <v>B</v>
      </c>
      <c r="C5342" t="str">
        <v>ARUN CHANDRAN</v>
      </c>
      <c r="D5342" t="str">
        <v>NULL</v>
      </c>
      <c r="E5342" t="str">
        <v>NULL</v>
      </c>
      <c r="F5342" t="str">
        <v>NULL</v>
      </c>
      <c r="G5342" t="str">
        <v>NULL</v>
      </c>
      <c r="H5342" t="str">
        <v>KL</v>
      </c>
      <c r="I5342" t="str">
        <v>NULL</v>
      </c>
      <c r="J5342" t="str">
        <v>THIRUVALLA</v>
      </c>
      <c r="K5342" t="str">
        <v>IN</v>
      </c>
      <c r="L5342" t="str">
        <v>KL</v>
      </c>
      <c r="M5342" t="str">
        <v>NULL</v>
      </c>
      <c r="N5342" t="str">
        <v>NULL</v>
      </c>
    </row>
    <row r="5343">
      <c r="A5343" t="str">
        <v>S000115</v>
      </c>
      <c r="B5343" t="str">
        <v>B</v>
      </c>
      <c r="C5343" t="str">
        <v>MANOHARAN</v>
      </c>
      <c r="D5343" t="str">
        <v>NULL</v>
      </c>
      <c r="E5343" t="str">
        <v>NULL</v>
      </c>
      <c r="F5343" t="str">
        <v>NULL</v>
      </c>
      <c r="G5343" t="str">
        <v>NULL</v>
      </c>
      <c r="H5343" t="str">
        <v>KL</v>
      </c>
      <c r="I5343" t="str">
        <v>NULL</v>
      </c>
      <c r="J5343" t="str">
        <v>Thiruvalla</v>
      </c>
      <c r="K5343" t="str">
        <v>IN</v>
      </c>
      <c r="L5343" t="str">
        <v>KL</v>
      </c>
      <c r="M5343" t="str">
        <v>NULL</v>
      </c>
      <c r="N5343" t="str">
        <v>NULL</v>
      </c>
    </row>
    <row r="5344">
      <c r="A5344" t="str">
        <v>S000116</v>
      </c>
      <c r="B5344" t="str">
        <v>B</v>
      </c>
      <c r="C5344" t="str">
        <v>ANANDHI</v>
      </c>
      <c r="D5344" t="str">
        <v>NULL</v>
      </c>
      <c r="E5344" t="str">
        <v>NULL</v>
      </c>
      <c r="F5344" t="str">
        <v>NULL</v>
      </c>
      <c r="G5344" t="str">
        <v>NULL</v>
      </c>
      <c r="H5344" t="str">
        <v>KL</v>
      </c>
      <c r="I5344" t="str">
        <v>NULL</v>
      </c>
      <c r="J5344" t="str">
        <v>Thiruvalla</v>
      </c>
      <c r="K5344" t="str">
        <v>IN</v>
      </c>
      <c r="L5344" t="str">
        <v>KL</v>
      </c>
      <c r="M5344" t="str">
        <v>NULL</v>
      </c>
      <c r="N5344" t="str">
        <v>NULL</v>
      </c>
    </row>
    <row r="5345">
      <c r="A5345" t="str">
        <v>S000117</v>
      </c>
      <c r="B5345" t="str">
        <v>B</v>
      </c>
      <c r="C5345" t="str">
        <v>PRAKASH K P</v>
      </c>
      <c r="D5345" t="str">
        <v>NULL</v>
      </c>
      <c r="E5345" t="str">
        <v>NULL</v>
      </c>
      <c r="F5345" t="str">
        <v>NULL</v>
      </c>
      <c r="G5345" t="str">
        <v>NULL</v>
      </c>
      <c r="H5345" t="str">
        <v>KL</v>
      </c>
      <c r="I5345" t="str">
        <v>NULL</v>
      </c>
      <c r="J5345" t="str">
        <v>Thiruvalla</v>
      </c>
      <c r="K5345" t="str">
        <v>IN</v>
      </c>
      <c r="L5345" t="str">
        <v>KL</v>
      </c>
      <c r="M5345" t="str">
        <v>NULL</v>
      </c>
      <c r="N5345" t="str">
        <v>NULL</v>
      </c>
    </row>
    <row r="5346">
      <c r="A5346" t="str">
        <v>S000118</v>
      </c>
      <c r="B5346" t="str">
        <v>B</v>
      </c>
      <c r="C5346" t="str">
        <v>CHAKRA INFOTECH</v>
      </c>
      <c r="D5346" t="str">
        <v>24/314A, FIRST FLOOR,</v>
      </c>
      <c r="E5346" t="str">
        <v>VAZICHERY,</v>
      </c>
      <c r="F5346" t="str">
        <v>NULL</v>
      </c>
      <c r="G5346" t="str">
        <v>NULL</v>
      </c>
      <c r="H5346" t="str">
        <v>KL</v>
      </c>
      <c r="I5346" t="str">
        <v>NULL</v>
      </c>
      <c r="J5346" t="str">
        <v>ALAPPUZHA,</v>
      </c>
      <c r="K5346" t="str">
        <v>IN</v>
      </c>
      <c r="L5346" t="str">
        <v>KL</v>
      </c>
      <c r="M5346" t="str">
        <v>32DKGPP1809F1ZE</v>
      </c>
      <c r="N5346">
        <v>1</v>
      </c>
    </row>
    <row r="5347">
      <c r="A5347" t="str">
        <v>S000118</v>
      </c>
      <c r="B5347" t="str">
        <v>S</v>
      </c>
      <c r="C5347" t="str">
        <v>CHAKRA INFOTECH</v>
      </c>
      <c r="D5347" t="str">
        <v>24/314A, FIRST FLOOR,</v>
      </c>
      <c r="E5347" t="str">
        <v>VAZICHERY,</v>
      </c>
      <c r="F5347" t="str">
        <v>NULL</v>
      </c>
      <c r="G5347" t="str">
        <v>NULL</v>
      </c>
      <c r="H5347" t="str">
        <v>KL</v>
      </c>
      <c r="I5347" t="str">
        <v>NULL</v>
      </c>
      <c r="J5347" t="str">
        <v>ALAPPUZHA,</v>
      </c>
      <c r="K5347" t="str">
        <v>IN</v>
      </c>
      <c r="L5347" t="str">
        <v>KL</v>
      </c>
      <c r="M5347" t="str">
        <v>32DKGPP1809F1ZE</v>
      </c>
      <c r="N5347">
        <v>1</v>
      </c>
    </row>
    <row r="5348">
      <c r="A5348" t="str">
        <v>S000119</v>
      </c>
      <c r="B5348" t="str">
        <v>B</v>
      </c>
      <c r="C5348" t="str">
        <v>FASHION PAINTS PERUMBAVOOR</v>
      </c>
      <c r="D5348" t="str">
        <v>VI/369A, M C ROAD,</v>
      </c>
      <c r="E5348" t="str">
        <v>NULL</v>
      </c>
      <c r="F5348" t="str">
        <v>NULL</v>
      </c>
      <c r="G5348" t="str">
        <v>NULL</v>
      </c>
      <c r="H5348" t="str">
        <v>KL</v>
      </c>
      <c r="I5348" t="str">
        <v>NULL</v>
      </c>
      <c r="J5348" t="str">
        <v>Ernakulam</v>
      </c>
      <c r="K5348" t="str">
        <v>IN</v>
      </c>
      <c r="L5348" t="str">
        <v>KL</v>
      </c>
      <c r="M5348" t="str">
        <v>32AAFFF5920K1ZJ</v>
      </c>
      <c r="N5348">
        <v>1</v>
      </c>
    </row>
    <row r="5349">
      <c r="A5349" t="str">
        <v>S000119</v>
      </c>
      <c r="B5349" t="str">
        <v>S</v>
      </c>
      <c r="C5349" t="str">
        <v>FASHION PAINTS PERUMBAVOOR</v>
      </c>
      <c r="D5349" t="str">
        <v>VI/369A, M C ROAD,</v>
      </c>
      <c r="E5349" t="str">
        <v>NULL</v>
      </c>
      <c r="F5349" t="str">
        <v>NULL</v>
      </c>
      <c r="G5349" t="str">
        <v>NULL</v>
      </c>
      <c r="H5349" t="str">
        <v>KL</v>
      </c>
      <c r="I5349" t="str">
        <v>NULL</v>
      </c>
      <c r="J5349" t="str">
        <v>Ernakulam</v>
      </c>
      <c r="K5349" t="str">
        <v>IN</v>
      </c>
      <c r="L5349" t="str">
        <v>KL</v>
      </c>
      <c r="M5349" t="str">
        <v>32AAFFF5920K1ZJ</v>
      </c>
      <c r="N5349">
        <v>1</v>
      </c>
    </row>
    <row r="5350">
      <c r="A5350" t="str">
        <v>S000120</v>
      </c>
      <c r="B5350" t="str">
        <v>B</v>
      </c>
      <c r="C5350" t="str">
        <v>Bijumon</v>
      </c>
      <c r="D5350" t="str">
        <v>NULL</v>
      </c>
      <c r="E5350" t="str">
        <v>NULL</v>
      </c>
      <c r="F5350" t="str">
        <v>NULL</v>
      </c>
      <c r="G5350" t="str">
        <v>NULL</v>
      </c>
      <c r="H5350" t="str">
        <v>KL</v>
      </c>
      <c r="I5350" t="str">
        <v>NULL</v>
      </c>
      <c r="J5350" t="str">
        <v>Thiruvalla</v>
      </c>
      <c r="K5350" t="str">
        <v>IN</v>
      </c>
      <c r="L5350" t="str">
        <v>KL</v>
      </c>
      <c r="M5350" t="str">
        <v>NULL</v>
      </c>
      <c r="N5350" t="str">
        <v>NULL</v>
      </c>
    </row>
    <row r="5351">
      <c r="A5351" t="str">
        <v>S000121</v>
      </c>
      <c r="B5351" t="str">
        <v>B</v>
      </c>
      <c r="C5351" t="str">
        <v>PRAKASH S</v>
      </c>
      <c r="D5351" t="str">
        <v>NULL</v>
      </c>
      <c r="E5351" t="str">
        <v>NULL</v>
      </c>
      <c r="F5351" t="str">
        <v>NULL</v>
      </c>
      <c r="G5351" t="str">
        <v>NULL</v>
      </c>
      <c r="H5351" t="str">
        <v>KL</v>
      </c>
      <c r="I5351" t="str">
        <v>NULL</v>
      </c>
      <c r="J5351" t="str">
        <v>Thiruvalla</v>
      </c>
      <c r="K5351" t="str">
        <v>IN</v>
      </c>
      <c r="L5351" t="str">
        <v>KL</v>
      </c>
      <c r="M5351" t="str">
        <v>NULL</v>
      </c>
      <c r="N5351" t="str">
        <v>NULL</v>
      </c>
    </row>
    <row r="5352">
      <c r="A5352" t="str">
        <v>S000122</v>
      </c>
      <c r="B5352" t="str">
        <v>B</v>
      </c>
      <c r="C5352" t="str">
        <v>Sibi</v>
      </c>
      <c r="D5352" t="str">
        <v>NULL</v>
      </c>
      <c r="E5352" t="str">
        <v>NULL</v>
      </c>
      <c r="F5352" t="str">
        <v>NULL</v>
      </c>
      <c r="G5352" t="str">
        <v>NULL</v>
      </c>
      <c r="H5352" t="str">
        <v>KL</v>
      </c>
      <c r="I5352" t="str">
        <v>NULL</v>
      </c>
      <c r="J5352" t="str">
        <v>THIRUVALLA</v>
      </c>
      <c r="K5352" t="str">
        <v>IN</v>
      </c>
      <c r="L5352" t="str">
        <v>KL</v>
      </c>
      <c r="M5352" t="str">
        <v>NULL</v>
      </c>
      <c r="N5352" t="str">
        <v>NULL</v>
      </c>
    </row>
    <row r="5353">
      <c r="A5353" t="str">
        <v>S000123</v>
      </c>
      <c r="B5353" t="str">
        <v>B</v>
      </c>
      <c r="C5353" t="str">
        <v>SIYAD KK</v>
      </c>
      <c r="D5353" t="str">
        <v>NULL</v>
      </c>
      <c r="E5353" t="str">
        <v>NULL</v>
      </c>
      <c r="F5353" t="str">
        <v>NULL</v>
      </c>
      <c r="G5353" t="str">
        <v>NULL</v>
      </c>
      <c r="H5353" t="str">
        <v>KL</v>
      </c>
      <c r="I5353" t="str">
        <v>NULL</v>
      </c>
      <c r="J5353" t="str">
        <v>COCHIN</v>
      </c>
      <c r="K5353" t="str">
        <v>IN</v>
      </c>
      <c r="L5353" t="str">
        <v>KL</v>
      </c>
      <c r="M5353" t="str">
        <v>NULL</v>
      </c>
      <c r="N5353" t="str">
        <v>NULL</v>
      </c>
    </row>
    <row r="5354">
      <c r="A5354" t="str">
        <v>S000124</v>
      </c>
      <c r="B5354" t="str">
        <v>B</v>
      </c>
      <c r="C5354" t="str">
        <v>KALPAKA TIPPER BODY BUILDE</v>
      </c>
      <c r="D5354" t="str">
        <v>MP/VIII-105A, KALPAKA TIPPER BODY</v>
      </c>
      <c r="E5354" t="str">
        <v>BUILDERS AUTO GARAGE,</v>
      </c>
      <c r="F5354" t="str">
        <v>KALAVU, MAKKARAPARAMBA,</v>
      </c>
      <c r="G5354" t="str">
        <v>NULL</v>
      </c>
      <c r="H5354" t="str">
        <v>KL</v>
      </c>
      <c r="I5354" t="str">
        <v>NULL</v>
      </c>
      <c r="J5354" t="str">
        <v>Malappuram,</v>
      </c>
      <c r="K5354" t="str">
        <v>IN</v>
      </c>
      <c r="L5354" t="str">
        <v>KL</v>
      </c>
      <c r="M5354" t="str">
        <v>32AELPV3727Q1ZR</v>
      </c>
      <c r="N5354">
        <v>1</v>
      </c>
    </row>
    <row r="5355">
      <c r="A5355" t="str">
        <v>S000124</v>
      </c>
      <c r="B5355" t="str">
        <v>S</v>
      </c>
      <c r="C5355" t="str">
        <v>KALPAKA TIPPER BODY BUILDE</v>
      </c>
      <c r="D5355" t="str">
        <v>MP/VIII-105A, KALPAKA TIPPER BODY</v>
      </c>
      <c r="E5355" t="str">
        <v>BUILDERS AUTO GARAGE,</v>
      </c>
      <c r="F5355" t="str">
        <v>KALAVU, MAKKARAPARAMBA,</v>
      </c>
      <c r="G5355" t="str">
        <v>NULL</v>
      </c>
      <c r="H5355" t="str">
        <v>KL</v>
      </c>
      <c r="I5355" t="str">
        <v>NULL</v>
      </c>
      <c r="J5355" t="str">
        <v>Malappuram,</v>
      </c>
      <c r="K5355" t="str">
        <v>IN</v>
      </c>
      <c r="L5355" t="str">
        <v>KL</v>
      </c>
      <c r="M5355" t="str">
        <v>32AELPV3727Q1ZR</v>
      </c>
      <c r="N5355">
        <v>1</v>
      </c>
    </row>
    <row r="5356">
      <c r="A5356" t="str">
        <v>S000125</v>
      </c>
      <c r="B5356" t="str">
        <v>B</v>
      </c>
      <c r="C5356" t="str">
        <v>ROYAL SUNDARAM GENERAL INSURANC CO. LIMITED</v>
      </c>
      <c r="D5356" t="str">
        <v>40/1045 H2, 6TH FLOOR, AMIRTHAA</v>
      </c>
      <c r="E5356" t="str">
        <v>TOWERS, MAIN ROAD AC MARKET,</v>
      </c>
      <c r="F5356" t="str">
        <v>NULL</v>
      </c>
      <c r="G5356" t="str">
        <v>NULL</v>
      </c>
      <c r="H5356" t="str">
        <v>KL</v>
      </c>
      <c r="I5356" t="str">
        <v>NULL</v>
      </c>
      <c r="J5356" t="str">
        <v>ERNAKULAM</v>
      </c>
      <c r="K5356" t="str">
        <v>IN</v>
      </c>
      <c r="L5356" t="str">
        <v>KL</v>
      </c>
      <c r="M5356" t="str">
        <v>32AABCR7106G1ZS</v>
      </c>
      <c r="N5356">
        <v>1</v>
      </c>
    </row>
    <row r="5357">
      <c r="A5357" t="str">
        <v>S000125</v>
      </c>
      <c r="B5357" t="str">
        <v>S</v>
      </c>
      <c r="C5357" t="str">
        <v>ROYAL SUNDARAM GENERAL INSURANC CO. LIMITED</v>
      </c>
      <c r="D5357" t="str">
        <v>40/1045 H2, 6TH FLOOR, AMIRTHAA</v>
      </c>
      <c r="E5357" t="str">
        <v>TOWERS, MAIN ROAD AC MARKET,</v>
      </c>
      <c r="F5357" t="str">
        <v>NULL</v>
      </c>
      <c r="G5357" t="str">
        <v>NULL</v>
      </c>
      <c r="H5357" t="str">
        <v>KL</v>
      </c>
      <c r="I5357" t="str">
        <v>NULL</v>
      </c>
      <c r="J5357" t="str">
        <v>ERNAKULAM</v>
      </c>
      <c r="K5357" t="str">
        <v>IN</v>
      </c>
      <c r="L5357" t="str">
        <v>KL</v>
      </c>
      <c r="M5357" t="str">
        <v>32AABCR7106G1ZS</v>
      </c>
      <c r="N5357">
        <v>1</v>
      </c>
    </row>
    <row r="5358">
      <c r="A5358" t="str">
        <v>S000126</v>
      </c>
      <c r="B5358" t="str">
        <v>B</v>
      </c>
      <c r="C5358" t="str">
        <v>S R TRANZCARS PRIVATE LIMITED</v>
      </c>
      <c r="D5358" t="str">
        <v>OLD NO.496, NEW NO. 787, NAVA INDIA,</v>
      </c>
      <c r="E5358" t="str">
        <v>AVIANSHI ROAD, PEELAMEDU</v>
      </c>
      <c r="F5358" t="str">
        <v>NULL</v>
      </c>
      <c r="G5358" t="str">
        <v>NULL</v>
      </c>
      <c r="H5358" t="str">
        <v>KL</v>
      </c>
      <c r="I5358" t="str">
        <v>NULL</v>
      </c>
      <c r="J5358" t="str">
        <v>Coimbatore</v>
      </c>
      <c r="K5358" t="str">
        <v>IN</v>
      </c>
      <c r="L5358" t="str">
        <v>TN</v>
      </c>
      <c r="M5358" t="str">
        <v>33AAUCS5860M1ZK</v>
      </c>
      <c r="N5358">
        <v>1</v>
      </c>
    </row>
    <row r="5359">
      <c r="A5359" t="str">
        <v>S000126</v>
      </c>
      <c r="B5359" t="str">
        <v>S</v>
      </c>
      <c r="C5359" t="str">
        <v>S R TRANZCARS PRIVATE LIMITED</v>
      </c>
      <c r="D5359" t="str">
        <v>OLD NO.496, NEW NO. 787, NAVA INDIA,</v>
      </c>
      <c r="E5359" t="str">
        <v>AVIANSHI ROAD, PEELAMEDU</v>
      </c>
      <c r="F5359" t="str">
        <v>NULL</v>
      </c>
      <c r="G5359" t="str">
        <v>NULL</v>
      </c>
      <c r="H5359" t="str">
        <v>KL</v>
      </c>
      <c r="I5359" t="str">
        <v>NULL</v>
      </c>
      <c r="J5359" t="str">
        <v>Coimbatore</v>
      </c>
      <c r="K5359" t="str">
        <v>IN</v>
      </c>
      <c r="L5359" t="str">
        <v>TN</v>
      </c>
      <c r="M5359" t="str">
        <v>33AAUCS5860M1ZK</v>
      </c>
      <c r="N5359">
        <v>1</v>
      </c>
    </row>
    <row r="5360">
      <c r="A5360" t="str">
        <v>S000127</v>
      </c>
      <c r="B5360" t="str">
        <v>B</v>
      </c>
      <c r="C5360" t="str">
        <v>Arun B</v>
      </c>
      <c r="D5360" t="str">
        <v>NULL</v>
      </c>
      <c r="E5360" t="str">
        <v>NULL</v>
      </c>
      <c r="F5360" t="str">
        <v>NULL</v>
      </c>
      <c r="G5360" t="str">
        <v>NULL</v>
      </c>
      <c r="H5360" t="str">
        <v>KL</v>
      </c>
      <c r="I5360" t="str">
        <v>NULL</v>
      </c>
      <c r="J5360" t="str">
        <v>THIRUVALLA</v>
      </c>
      <c r="K5360" t="str">
        <v>IN</v>
      </c>
      <c r="L5360" t="str">
        <v>KL</v>
      </c>
      <c r="M5360" t="str">
        <v>NULL</v>
      </c>
      <c r="N5360" t="str">
        <v>NULL</v>
      </c>
    </row>
    <row r="5361">
      <c r="A5361" t="str">
        <v>S000128</v>
      </c>
      <c r="B5361" t="str">
        <v>B</v>
      </c>
      <c r="C5361" t="str">
        <v>PAVITHRA S</v>
      </c>
      <c r="D5361" t="str">
        <v>NULL</v>
      </c>
      <c r="E5361" t="str">
        <v>NULL</v>
      </c>
      <c r="F5361" t="str">
        <v>NULL</v>
      </c>
      <c r="G5361" t="str">
        <v>NULL</v>
      </c>
      <c r="H5361" t="str">
        <v>KL</v>
      </c>
      <c r="I5361" t="str">
        <v>NULL</v>
      </c>
      <c r="J5361" t="str">
        <v>cochin</v>
      </c>
      <c r="K5361" t="str">
        <v>IN</v>
      </c>
      <c r="L5361" t="str">
        <v>KL</v>
      </c>
      <c r="M5361" t="str">
        <v>NULL</v>
      </c>
      <c r="N5361" t="str">
        <v>NULL</v>
      </c>
    </row>
    <row r="5362">
      <c r="A5362" t="str">
        <v>S000129</v>
      </c>
      <c r="B5362" t="str">
        <v>B</v>
      </c>
      <c r="C5362" t="str">
        <v>Dixon Akkara 3rd</v>
      </c>
      <c r="D5362" t="str">
        <v>NULL</v>
      </c>
      <c r="E5362" t="str">
        <v>NULL</v>
      </c>
      <c r="F5362" t="str">
        <v>NULL</v>
      </c>
      <c r="G5362" t="str">
        <v>NULL</v>
      </c>
      <c r="H5362" t="str">
        <v>KL</v>
      </c>
      <c r="I5362" t="str">
        <v>NULL</v>
      </c>
      <c r="J5362" t="str">
        <v>cochin</v>
      </c>
      <c r="K5362" t="str">
        <v>IN</v>
      </c>
      <c r="L5362" t="str">
        <v>KL</v>
      </c>
      <c r="M5362" t="str">
        <v>NULL</v>
      </c>
      <c r="N5362" t="str">
        <v>NULL</v>
      </c>
    </row>
    <row r="5363">
      <c r="A5363" t="str">
        <v>S000130</v>
      </c>
      <c r="B5363" t="str">
        <v>B</v>
      </c>
      <c r="C5363" t="str">
        <v>SUVARNA KUMARI HOUSE KEEP TVL</v>
      </c>
      <c r="D5363" t="str">
        <v>NULL</v>
      </c>
      <c r="E5363" t="str">
        <v>NULL</v>
      </c>
      <c r="F5363" t="str">
        <v>NULL</v>
      </c>
      <c r="G5363" t="str">
        <v>NULL</v>
      </c>
      <c r="H5363" t="str">
        <v>KL</v>
      </c>
      <c r="I5363" t="str">
        <v>NULL</v>
      </c>
      <c r="J5363" t="str">
        <v>Thiruvalla</v>
      </c>
      <c r="K5363" t="str">
        <v>IN</v>
      </c>
      <c r="L5363" t="str">
        <v>KL</v>
      </c>
      <c r="M5363" t="str">
        <v>NULL</v>
      </c>
      <c r="N5363" t="str">
        <v>NULL</v>
      </c>
    </row>
    <row r="5364">
      <c r="A5364" t="str">
        <v>S000131</v>
      </c>
      <c r="B5364" t="str">
        <v>B</v>
      </c>
      <c r="C5364" t="str">
        <v>ANJALI</v>
      </c>
      <c r="D5364" t="str">
        <v>HOUSE KEEP</v>
      </c>
      <c r="E5364" t="str">
        <v>NULL</v>
      </c>
      <c r="F5364" t="str">
        <v>NULL</v>
      </c>
      <c r="G5364" t="str">
        <v>NULL</v>
      </c>
      <c r="H5364" t="str">
        <v>KL</v>
      </c>
      <c r="I5364" t="str">
        <v>NULL</v>
      </c>
      <c r="J5364" t="str">
        <v>ATTINGLE</v>
      </c>
      <c r="K5364" t="str">
        <v>IN</v>
      </c>
      <c r="L5364" t="str">
        <v>KL</v>
      </c>
      <c r="M5364" t="str">
        <v>NULL</v>
      </c>
      <c r="N5364" t="str">
        <v>NULL</v>
      </c>
    </row>
    <row r="5365">
      <c r="A5365" t="str">
        <v>S000132</v>
      </c>
      <c r="B5365" t="str">
        <v>B</v>
      </c>
      <c r="C5365" t="str">
        <v>GEETHA THANKAPPAN</v>
      </c>
      <c r="D5365" t="str">
        <v>HOUSE KEEP</v>
      </c>
      <c r="E5365" t="str">
        <v>NULL</v>
      </c>
      <c r="F5365" t="str">
        <v>NULL</v>
      </c>
      <c r="G5365" t="str">
        <v>NULL</v>
      </c>
      <c r="H5365" t="str">
        <v>KL</v>
      </c>
      <c r="I5365" t="str">
        <v>NULL</v>
      </c>
      <c r="J5365" t="str">
        <v>COCHIN</v>
      </c>
      <c r="K5365" t="str">
        <v>IN</v>
      </c>
      <c r="L5365" t="str">
        <v>KL</v>
      </c>
      <c r="M5365" t="str">
        <v>NULL</v>
      </c>
      <c r="N5365" t="str">
        <v>NULL</v>
      </c>
    </row>
    <row r="5366">
      <c r="A5366" t="str">
        <v>S000133</v>
      </c>
      <c r="B5366" t="str">
        <v>B</v>
      </c>
      <c r="C5366" t="str">
        <v>GEETHA A</v>
      </c>
      <c r="D5366" t="str">
        <v>HOUSE  KEEP</v>
      </c>
      <c r="E5366" t="str">
        <v>NULL</v>
      </c>
      <c r="F5366" t="str">
        <v>NULL</v>
      </c>
      <c r="G5366" t="str">
        <v>NULL</v>
      </c>
      <c r="H5366" t="str">
        <v>KL</v>
      </c>
      <c r="I5366" t="str">
        <v>NULL</v>
      </c>
      <c r="J5366" t="str">
        <v>CALICUT</v>
      </c>
      <c r="K5366" t="str">
        <v>IN</v>
      </c>
      <c r="L5366" t="str">
        <v>KL</v>
      </c>
      <c r="M5366" t="str">
        <v>NULL</v>
      </c>
      <c r="N5366" t="str">
        <v>NULL</v>
      </c>
    </row>
    <row r="5367">
      <c r="A5367" t="str">
        <v>S000134</v>
      </c>
      <c r="B5367" t="str">
        <v>B</v>
      </c>
      <c r="C5367" t="str">
        <v>CENTURION HYDHRAULIC</v>
      </c>
      <c r="D5367" t="str">
        <v>2/911-A,B, CENTURION HYDHRAULIC,</v>
      </c>
      <c r="E5367" t="str">
        <v>CHAKKITTEDA, ERANHIPALAM,</v>
      </c>
      <c r="F5367" t="str">
        <v>NULL</v>
      </c>
      <c r="G5367" t="str">
        <v>NULL</v>
      </c>
      <c r="H5367" t="str">
        <v>KL</v>
      </c>
      <c r="I5367" t="str">
        <v>NULL</v>
      </c>
      <c r="J5367" t="str">
        <v>Kozhikode</v>
      </c>
      <c r="K5367" t="str">
        <v>IN</v>
      </c>
      <c r="L5367" t="str">
        <v>KL</v>
      </c>
      <c r="M5367" t="str">
        <v>32AAGFC2725G1ZX</v>
      </c>
      <c r="N5367">
        <v>1</v>
      </c>
    </row>
    <row r="5368">
      <c r="A5368" t="str">
        <v>S000134</v>
      </c>
      <c r="B5368" t="str">
        <v>S</v>
      </c>
      <c r="C5368" t="str">
        <v>CENTURION HYDHRAULIC</v>
      </c>
      <c r="D5368" t="str">
        <v>2/911-A,B, CENTURION HYDHRAULIC,</v>
      </c>
      <c r="E5368" t="str">
        <v>CHAKKITTEDA, ERANHIPALAM,</v>
      </c>
      <c r="F5368" t="str">
        <v>NULL</v>
      </c>
      <c r="G5368" t="str">
        <v>NULL</v>
      </c>
      <c r="H5368" t="str">
        <v>KL</v>
      </c>
      <c r="I5368" t="str">
        <v>NULL</v>
      </c>
      <c r="J5368" t="str">
        <v>Kozhikode</v>
      </c>
      <c r="K5368" t="str">
        <v>IN</v>
      </c>
      <c r="L5368" t="str">
        <v>KL</v>
      </c>
      <c r="M5368" t="str">
        <v>32AAGFC2725G1ZX</v>
      </c>
      <c r="N5368">
        <v>1</v>
      </c>
    </row>
    <row r="5369">
      <c r="A5369" t="str">
        <v>S000135</v>
      </c>
      <c r="B5369" t="str">
        <v>B</v>
      </c>
      <c r="C5369" t="str">
        <v>ABHILASH BED AND FURNITURE MALL</v>
      </c>
      <c r="D5369" t="str">
        <v>XV/812-A,B,C, ABHILASH SQUARE</v>
      </c>
      <c r="E5369" t="str">
        <v>A.M.ROAD, PERUMBAVOOR,</v>
      </c>
      <c r="F5369" t="str">
        <v>NULL</v>
      </c>
      <c r="G5369" t="str">
        <v>NULL</v>
      </c>
      <c r="H5369" t="str">
        <v>KL</v>
      </c>
      <c r="I5369">
        <v>683542</v>
      </c>
      <c r="J5369" t="str">
        <v>Ernakulam</v>
      </c>
      <c r="K5369" t="str">
        <v>IN</v>
      </c>
      <c r="L5369" t="str">
        <v>KL</v>
      </c>
      <c r="M5369" t="str">
        <v>32AGJPP9865B1Z7</v>
      </c>
      <c r="N5369">
        <v>1</v>
      </c>
    </row>
    <row r="5370">
      <c r="A5370" t="str">
        <v>S000135</v>
      </c>
      <c r="B5370" t="str">
        <v>S</v>
      </c>
      <c r="C5370" t="str">
        <v>ABHILASH BED AND FURNITURE MALL</v>
      </c>
      <c r="D5370" t="str">
        <v>XV/812-A,B,C, ABHILASH SQUARE</v>
      </c>
      <c r="E5370" t="str">
        <v>A.M.ROAD, PERUMBAVOOR,</v>
      </c>
      <c r="F5370" t="str">
        <v>NULL</v>
      </c>
      <c r="G5370" t="str">
        <v>NULL</v>
      </c>
      <c r="H5370" t="str">
        <v>KL</v>
      </c>
      <c r="I5370">
        <v>683542</v>
      </c>
      <c r="J5370" t="str">
        <v>Ernakulam</v>
      </c>
      <c r="K5370" t="str">
        <v>IN</v>
      </c>
      <c r="L5370" t="str">
        <v>KL</v>
      </c>
      <c r="M5370" t="str">
        <v>32AGJPP9865B1Z7</v>
      </c>
      <c r="N5370">
        <v>1</v>
      </c>
    </row>
    <row r="5371">
      <c r="A5371" t="str">
        <v>S000136</v>
      </c>
      <c r="B5371" t="str">
        <v>B</v>
      </c>
      <c r="C5371" t="str">
        <v>APTA HYDRAULICS</v>
      </c>
      <c r="D5371" t="str">
        <v>9/300A, KOODALI,</v>
      </c>
      <c r="E5371" t="str">
        <v>KOODALI PANCHAYATH,</v>
      </c>
      <c r="F5371" t="str">
        <v>NULL</v>
      </c>
      <c r="G5371" t="str">
        <v>NULL</v>
      </c>
      <c r="H5371" t="str">
        <v>KL</v>
      </c>
      <c r="I5371">
        <v>670592</v>
      </c>
      <c r="J5371" t="str">
        <v>Kannur,</v>
      </c>
      <c r="K5371" t="str">
        <v>IN</v>
      </c>
      <c r="L5371" t="str">
        <v>KL</v>
      </c>
      <c r="M5371" t="str">
        <v>32ABTFA3986D1Z9</v>
      </c>
      <c r="N5371">
        <v>1</v>
      </c>
    </row>
    <row r="5372">
      <c r="A5372" t="str">
        <v>S000136</v>
      </c>
      <c r="B5372" t="str">
        <v>S</v>
      </c>
      <c r="C5372" t="str">
        <v>APTA HYDRAULICS</v>
      </c>
      <c r="D5372" t="str">
        <v>9/300A, KOODALI,</v>
      </c>
      <c r="E5372" t="str">
        <v>KOODALI PANCHAYATH,</v>
      </c>
      <c r="F5372" t="str">
        <v>NULL</v>
      </c>
      <c r="G5372" t="str">
        <v>NULL</v>
      </c>
      <c r="H5372" t="str">
        <v>KL</v>
      </c>
      <c r="I5372">
        <v>670592</v>
      </c>
      <c r="J5372" t="str">
        <v>Kannur,</v>
      </c>
      <c r="K5372" t="str">
        <v>IN</v>
      </c>
      <c r="L5372" t="str">
        <v>KL</v>
      </c>
      <c r="M5372" t="str">
        <v>32ABTFA3986D1Z9</v>
      </c>
      <c r="N5372">
        <v>1</v>
      </c>
    </row>
    <row r="5373">
      <c r="A5373" t="str">
        <v>S000137</v>
      </c>
      <c r="B5373" t="str">
        <v>B</v>
      </c>
      <c r="C5373" t="str">
        <v>KUTTAPPAN</v>
      </c>
      <c r="D5373" t="str">
        <v>NULL</v>
      </c>
      <c r="E5373" t="str">
        <v>NULL</v>
      </c>
      <c r="F5373" t="str">
        <v>NULL</v>
      </c>
      <c r="G5373" t="str">
        <v>NULL</v>
      </c>
      <c r="H5373" t="str">
        <v>KL</v>
      </c>
      <c r="I5373" t="str">
        <v>NULL</v>
      </c>
      <c r="J5373" t="str">
        <v>cochin</v>
      </c>
      <c r="K5373" t="str">
        <v>IN</v>
      </c>
      <c r="L5373" t="str">
        <v>KL</v>
      </c>
      <c r="M5373" t="str">
        <v>NULL</v>
      </c>
      <c r="N5373" t="str">
        <v>NULL</v>
      </c>
    </row>
    <row r="5374">
      <c r="A5374" t="str">
        <v>S000138</v>
      </c>
      <c r="B5374" t="str">
        <v>B</v>
      </c>
      <c r="C5374" t="str">
        <v>SAJAN THOMAS</v>
      </c>
      <c r="D5374" t="str">
        <v>NULL</v>
      </c>
      <c r="E5374" t="str">
        <v>NULL</v>
      </c>
      <c r="F5374" t="str">
        <v>NULL</v>
      </c>
      <c r="G5374" t="str">
        <v>NULL</v>
      </c>
      <c r="H5374" t="str">
        <v>KL</v>
      </c>
      <c r="I5374" t="str">
        <v>NULL</v>
      </c>
      <c r="J5374" t="str">
        <v>Thiruvalla</v>
      </c>
      <c r="K5374" t="str">
        <v>IN</v>
      </c>
      <c r="L5374" t="str">
        <v>KL</v>
      </c>
      <c r="M5374" t="str">
        <v>NULL</v>
      </c>
      <c r="N5374" t="str">
        <v>NULL</v>
      </c>
    </row>
    <row r="5375">
      <c r="A5375" t="str">
        <v>S000139</v>
      </c>
      <c r="B5375" t="str">
        <v>B</v>
      </c>
      <c r="C5375" t="str">
        <v>S K AGENCIES</v>
      </c>
      <c r="D5375" t="str">
        <v>239/13,PARSON ROAD</v>
      </c>
      <c r="E5375" t="str">
        <v>ONDIPUDUR</v>
      </c>
      <c r="F5375" t="str">
        <v>NULL</v>
      </c>
      <c r="G5375" t="str">
        <v>NULL</v>
      </c>
      <c r="H5375" t="str">
        <v>KL</v>
      </c>
      <c r="I5375" t="str">
        <v>NULL</v>
      </c>
      <c r="J5375" t="str">
        <v>COIMBATORE</v>
      </c>
      <c r="K5375" t="str">
        <v>IN</v>
      </c>
      <c r="L5375" t="str">
        <v>TN</v>
      </c>
      <c r="M5375" t="str">
        <v>33BAPPA7788F1ZF</v>
      </c>
      <c r="N5375">
        <v>1</v>
      </c>
    </row>
    <row r="5376">
      <c r="A5376" t="str">
        <v>S000139</v>
      </c>
      <c r="B5376" t="str">
        <v>S</v>
      </c>
      <c r="C5376" t="str">
        <v>S K AGENCIES</v>
      </c>
      <c r="D5376" t="str">
        <v>239/13,PARSON ROAD</v>
      </c>
      <c r="E5376" t="str">
        <v>ONDIPUDUR</v>
      </c>
      <c r="F5376" t="str">
        <v>NULL</v>
      </c>
      <c r="G5376" t="str">
        <v>NULL</v>
      </c>
      <c r="H5376" t="str">
        <v>KL</v>
      </c>
      <c r="I5376" t="str">
        <v>NULL</v>
      </c>
      <c r="J5376" t="str">
        <v>COIMBATORE</v>
      </c>
      <c r="K5376" t="str">
        <v>IN</v>
      </c>
      <c r="L5376" t="str">
        <v>TN</v>
      </c>
      <c r="M5376" t="str">
        <v>33BAPPA7788F1ZF</v>
      </c>
      <c r="N5376">
        <v>1</v>
      </c>
    </row>
    <row r="5377">
      <c r="A5377" t="str">
        <v>S000140</v>
      </c>
      <c r="B5377" t="str">
        <v>B</v>
      </c>
      <c r="C5377" t="str">
        <v>NEW JAY AUTO STORES</v>
      </c>
      <c r="D5377" t="str">
        <v>2/184, NEW JAY AUTO STORES, VELLUR,</v>
      </c>
      <c r="E5377" t="str">
        <v>VELLUR,</v>
      </c>
      <c r="F5377" t="str">
        <v>NULL</v>
      </c>
      <c r="G5377" t="str">
        <v>NULL</v>
      </c>
      <c r="H5377" t="str">
        <v>KL</v>
      </c>
      <c r="I5377">
        <v>670307</v>
      </c>
      <c r="J5377" t="str">
        <v>Kannur,</v>
      </c>
      <c r="K5377" t="str">
        <v>IN</v>
      </c>
      <c r="L5377" t="str">
        <v>KL</v>
      </c>
      <c r="M5377" t="str">
        <v>32AOQPJ7371F1ZS</v>
      </c>
      <c r="N5377">
        <v>1</v>
      </c>
    </row>
    <row r="5378">
      <c r="A5378" t="str">
        <v>S000140</v>
      </c>
      <c r="B5378" t="str">
        <v>S</v>
      </c>
      <c r="C5378" t="str">
        <v>NEW JAY AUTO STORES</v>
      </c>
      <c r="D5378" t="str">
        <v>2/184, NEW JAY AUTO STORES, VELLUR,</v>
      </c>
      <c r="E5378" t="str">
        <v>VELLUR,</v>
      </c>
      <c r="F5378" t="str">
        <v>NULL</v>
      </c>
      <c r="G5378" t="str">
        <v>NULL</v>
      </c>
      <c r="H5378" t="str">
        <v>KL</v>
      </c>
      <c r="I5378">
        <v>670307</v>
      </c>
      <c r="J5378" t="str">
        <v>Kannur,</v>
      </c>
      <c r="K5378" t="str">
        <v>IN</v>
      </c>
      <c r="L5378" t="str">
        <v>KL</v>
      </c>
      <c r="M5378" t="str">
        <v>32AOQPJ7371F1ZS</v>
      </c>
      <c r="N5378">
        <v>1</v>
      </c>
    </row>
    <row r="5379">
      <c r="A5379" t="str">
        <v>S000141</v>
      </c>
      <c r="B5379" t="str">
        <v>B</v>
      </c>
      <c r="C5379" t="str">
        <v>FLORA HOTELS &amp; RESORTS (INDIA) PVT LTD</v>
      </c>
      <c r="D5379" t="str">
        <v>OPP.INTERNATIONAL TERMINAL,</v>
      </c>
      <c r="E5379" t="str">
        <v>KOCHI AIRPORT</v>
      </c>
      <c r="F5379" t="str">
        <v>NEDUMBASSERY</v>
      </c>
      <c r="G5379" t="str">
        <v>NULL</v>
      </c>
      <c r="H5379" t="str">
        <v>NAYATHODU P.O</v>
      </c>
      <c r="I5379">
        <v>683572</v>
      </c>
      <c r="J5379" t="str">
        <v>KOCHI</v>
      </c>
      <c r="K5379" t="str">
        <v>IN</v>
      </c>
      <c r="L5379" t="str">
        <v>KL</v>
      </c>
      <c r="M5379" t="str">
        <v>32AABCF3263A2ZD</v>
      </c>
      <c r="N5379">
        <v>1</v>
      </c>
    </row>
    <row r="5380">
      <c r="A5380" t="str">
        <v>S000141</v>
      </c>
      <c r="B5380" t="str">
        <v>S</v>
      </c>
      <c r="C5380" t="str">
        <v>FLORA HOTELS &amp; RESORTS (INDIA) PVT LTD</v>
      </c>
      <c r="D5380" t="str">
        <v>OPP.INTERNATIONAL TERMINAL,</v>
      </c>
      <c r="E5380" t="str">
        <v>KOCHI AIRPORT</v>
      </c>
      <c r="F5380" t="str">
        <v>NEDUMBASSERY</v>
      </c>
      <c r="G5380" t="str">
        <v>NULL</v>
      </c>
      <c r="H5380" t="str">
        <v>NAYATHODU P.O</v>
      </c>
      <c r="I5380">
        <v>683572</v>
      </c>
      <c r="J5380" t="str">
        <v>KOCHI</v>
      </c>
      <c r="K5380" t="str">
        <v>IN</v>
      </c>
      <c r="L5380" t="str">
        <v>KL</v>
      </c>
      <c r="M5380" t="str">
        <v>32AABCF3263A2ZD</v>
      </c>
      <c r="N5380">
        <v>1</v>
      </c>
    </row>
    <row r="5381">
      <c r="A5381" t="str">
        <v>S000142</v>
      </c>
      <c r="B5381" t="str">
        <v>B</v>
      </c>
      <c r="C5381" t="str">
        <v>THE QUILON BEACH HOTEL</v>
      </c>
      <c r="D5381" t="str">
        <v>QUILON HOTELS AND RESORTS</v>
      </c>
      <c r="E5381" t="str">
        <v>BUILDING NO 863 A,</v>
      </c>
      <c r="F5381" t="str">
        <v>THE QUILON BEACH</v>
      </c>
      <c r="G5381" t="str">
        <v>NULL</v>
      </c>
      <c r="H5381" t="str">
        <v>KL</v>
      </c>
      <c r="I5381">
        <v>691006</v>
      </c>
      <c r="J5381" t="str">
        <v>Kollam</v>
      </c>
      <c r="K5381" t="str">
        <v>IN</v>
      </c>
      <c r="L5381" t="str">
        <v>KL</v>
      </c>
      <c r="M5381" t="str">
        <v>32AAACQ1266F2ZU</v>
      </c>
      <c r="N5381">
        <v>1</v>
      </c>
    </row>
    <row r="5382">
      <c r="A5382" t="str">
        <v>S000142</v>
      </c>
      <c r="B5382" t="str">
        <v>S</v>
      </c>
      <c r="C5382" t="str">
        <v>THE QUILON BEACH HOTEL</v>
      </c>
      <c r="D5382" t="str">
        <v>QUILON HOTELS AND RESORTS</v>
      </c>
      <c r="E5382" t="str">
        <v>BUILDING NO 863 A,</v>
      </c>
      <c r="F5382" t="str">
        <v>THE QUILON BEACH</v>
      </c>
      <c r="G5382" t="str">
        <v>NULL</v>
      </c>
      <c r="H5382" t="str">
        <v>KL</v>
      </c>
      <c r="I5382">
        <v>691006</v>
      </c>
      <c r="J5382" t="str">
        <v>Kollam</v>
      </c>
      <c r="K5382" t="str">
        <v>IN</v>
      </c>
      <c r="L5382" t="str">
        <v>KL</v>
      </c>
      <c r="M5382" t="str">
        <v>32AAACQ1266F2ZU</v>
      </c>
      <c r="N5382">
        <v>1</v>
      </c>
    </row>
    <row r="5383">
      <c r="A5383" t="str">
        <v>S000143</v>
      </c>
      <c r="B5383" t="str">
        <v>B</v>
      </c>
      <c r="C5383" t="str">
        <v>LAYA ENTEPRISES</v>
      </c>
      <c r="D5383" t="str">
        <v>NANANIPOYIL PO</v>
      </c>
      <c r="E5383" t="str">
        <v>KELAKAM</v>
      </c>
      <c r="F5383" t="str">
        <v>NULL</v>
      </c>
      <c r="G5383" t="str">
        <v>NULL</v>
      </c>
      <c r="H5383" t="str">
        <v>KL</v>
      </c>
      <c r="I5383" t="str">
        <v>NULL</v>
      </c>
      <c r="J5383" t="str">
        <v>Kannur</v>
      </c>
      <c r="K5383" t="str">
        <v>IN</v>
      </c>
      <c r="L5383" t="str">
        <v>KL</v>
      </c>
      <c r="M5383" t="str">
        <v>NULL</v>
      </c>
      <c r="N5383" t="str">
        <v>NULL</v>
      </c>
    </row>
    <row r="5384">
      <c r="A5384" t="str">
        <v>S000144</v>
      </c>
      <c r="B5384" t="str">
        <v>B</v>
      </c>
      <c r="C5384" t="str">
        <v>SHALOM EARTH MOVERS</v>
      </c>
      <c r="D5384" t="str">
        <v>HITECHI CAT JCB</v>
      </c>
      <c r="E5384" t="str">
        <v>Tipper for Hire</v>
      </c>
      <c r="F5384" t="str">
        <v>NULL</v>
      </c>
      <c r="G5384" t="str">
        <v>NULL</v>
      </c>
      <c r="H5384" t="str">
        <v>KL</v>
      </c>
      <c r="I5384" t="str">
        <v>NULL</v>
      </c>
      <c r="J5384" t="str">
        <v>kelakam</v>
      </c>
      <c r="K5384" t="str">
        <v>IN</v>
      </c>
      <c r="L5384" t="str">
        <v>KL</v>
      </c>
      <c r="M5384" t="str">
        <v>NULL</v>
      </c>
      <c r="N5384" t="str">
        <v>NULL</v>
      </c>
    </row>
    <row r="5385">
      <c r="A5385" t="str">
        <v>S000145</v>
      </c>
      <c r="B5385" t="str">
        <v>B</v>
      </c>
      <c r="C5385" t="str">
        <v>AUTO SPOT  Manoj Muyyodi</v>
      </c>
      <c r="D5385" t="str">
        <v>IDIMUZHIKKAL</v>
      </c>
      <c r="E5385" t="str">
        <v>NULL</v>
      </c>
      <c r="F5385" t="str">
        <v>NULL</v>
      </c>
      <c r="G5385" t="str">
        <v>NULL</v>
      </c>
      <c r="H5385" t="str">
        <v>KL</v>
      </c>
      <c r="I5385" t="str">
        <v>NULL</v>
      </c>
      <c r="J5385" t="str">
        <v>CHELLEMBRA</v>
      </c>
      <c r="K5385" t="str">
        <v>IN</v>
      </c>
      <c r="L5385" t="str">
        <v>KL</v>
      </c>
      <c r="M5385" t="str">
        <v>NULL</v>
      </c>
      <c r="N5385" t="str">
        <v>NULL</v>
      </c>
    </row>
    <row r="5386">
      <c r="A5386" t="str">
        <v>S000146</v>
      </c>
      <c r="B5386" t="str">
        <v>B</v>
      </c>
      <c r="C5386" t="str">
        <v>THE PROFESSIONAL COURIERS</v>
      </c>
      <c r="D5386" t="str">
        <v>NULL</v>
      </c>
      <c r="E5386" t="str">
        <v>NULL</v>
      </c>
      <c r="F5386" t="str">
        <v>NULL</v>
      </c>
      <c r="G5386" t="str">
        <v>NULL</v>
      </c>
      <c r="H5386" t="str">
        <v>KL</v>
      </c>
      <c r="I5386" t="str">
        <v>NULL</v>
      </c>
      <c r="J5386" t="str">
        <v>KANNUR</v>
      </c>
      <c r="K5386" t="str">
        <v>IN</v>
      </c>
      <c r="L5386" t="str">
        <v>KL</v>
      </c>
      <c r="M5386" t="str">
        <v>32ABCPN6237H1ZU</v>
      </c>
      <c r="N5386">
        <v>1</v>
      </c>
    </row>
    <row r="5387">
      <c r="A5387" t="str">
        <v>S000146</v>
      </c>
      <c r="B5387" t="str">
        <v>S</v>
      </c>
      <c r="C5387" t="str">
        <v>THE PROFESSIONAL COURIERS</v>
      </c>
      <c r="D5387" t="str">
        <v>NULL</v>
      </c>
      <c r="E5387" t="str">
        <v>NULL</v>
      </c>
      <c r="F5387" t="str">
        <v>NULL</v>
      </c>
      <c r="G5387" t="str">
        <v>NULL</v>
      </c>
      <c r="H5387" t="str">
        <v>KL</v>
      </c>
      <c r="I5387" t="str">
        <v>NULL</v>
      </c>
      <c r="J5387" t="str">
        <v>KANNUR</v>
      </c>
      <c r="K5387" t="str">
        <v>IN</v>
      </c>
      <c r="L5387" t="str">
        <v>KL</v>
      </c>
      <c r="M5387" t="str">
        <v>32ABCPN6237H1ZU</v>
      </c>
      <c r="N5387">
        <v>1</v>
      </c>
    </row>
    <row r="5388">
      <c r="A5388" t="str">
        <v>S000147</v>
      </c>
      <c r="B5388" t="str">
        <v>B</v>
      </c>
      <c r="C5388" t="str">
        <v>SJN SCHOOL</v>
      </c>
      <c r="D5388" t="str">
        <v>NULL</v>
      </c>
      <c r="E5388" t="str">
        <v>NULL</v>
      </c>
      <c r="F5388" t="str">
        <v>NULL</v>
      </c>
      <c r="G5388" t="str">
        <v>NULL</v>
      </c>
      <c r="H5388" t="str">
        <v>KL</v>
      </c>
      <c r="I5388" t="str">
        <v>NULL</v>
      </c>
      <c r="J5388" t="str">
        <v>NULL</v>
      </c>
      <c r="K5388" t="str">
        <v>IN</v>
      </c>
      <c r="L5388" t="str">
        <v>TN</v>
      </c>
      <c r="M5388" t="str">
        <v>NULL</v>
      </c>
      <c r="N5388" t="str">
        <v>NULL</v>
      </c>
    </row>
    <row r="5389">
      <c r="A5389" t="str">
        <v>S000148</v>
      </c>
      <c r="B5389" t="str">
        <v>B</v>
      </c>
      <c r="C5389" t="str">
        <v>L.R Sreeramkumar</v>
      </c>
      <c r="D5389" t="str">
        <v>NULL</v>
      </c>
      <c r="E5389" t="str">
        <v>NULL</v>
      </c>
      <c r="F5389" t="str">
        <v>NULL</v>
      </c>
      <c r="G5389" t="str">
        <v>NULL</v>
      </c>
      <c r="H5389" t="str">
        <v>KL</v>
      </c>
      <c r="I5389" t="str">
        <v>NULL</v>
      </c>
      <c r="J5389" t="str">
        <v>NULL</v>
      </c>
      <c r="K5389" t="str">
        <v>IN</v>
      </c>
      <c r="L5389" t="str">
        <v>TN</v>
      </c>
      <c r="M5389" t="str">
        <v>NULL</v>
      </c>
      <c r="N5389" t="str">
        <v>NULL</v>
      </c>
    </row>
    <row r="5390">
      <c r="A5390" t="str">
        <v>S000149</v>
      </c>
      <c r="B5390" t="str">
        <v>B</v>
      </c>
      <c r="C5390" t="str">
        <v>Liza Regency</v>
      </c>
      <c r="D5390" t="str">
        <v>7/4-2, Vepery High Road,</v>
      </c>
      <c r="E5390" t="str">
        <v>Near Jawaharlal Nehru Stadium/Opp Periamet Mosqu</v>
      </c>
      <c r="F5390" t="str">
        <v>Periamet</v>
      </c>
      <c r="G5390" t="str">
        <v>NULL</v>
      </c>
      <c r="H5390" t="str">
        <v>KL</v>
      </c>
      <c r="I5390" t="str">
        <v>NULL</v>
      </c>
      <c r="J5390" t="str">
        <v>Chenna</v>
      </c>
      <c r="K5390" t="str">
        <v>IN</v>
      </c>
      <c r="L5390" t="str">
        <v>KL</v>
      </c>
      <c r="M5390" t="str">
        <v>NULL</v>
      </c>
      <c r="N5390" t="str">
        <v>NULL</v>
      </c>
    </row>
    <row r="5391">
      <c r="A5391" t="str">
        <v>S000150</v>
      </c>
      <c r="B5391" t="str">
        <v>B</v>
      </c>
      <c r="C5391" t="str">
        <v>BREEZELAND HOTEL  LTD</v>
      </c>
      <c r="D5391" t="str">
        <v>PALATHRACHIRA</v>
      </c>
      <c r="E5391" t="str">
        <v>VAZHAPPALLY O</v>
      </c>
      <c r="F5391" t="str">
        <v>NULL</v>
      </c>
      <c r="G5391" t="str">
        <v>NULL</v>
      </c>
      <c r="H5391" t="str">
        <v>KL</v>
      </c>
      <c r="I5391">
        <v>683550</v>
      </c>
      <c r="J5391" t="str">
        <v>CHANGANACHERRY</v>
      </c>
      <c r="K5391" t="str">
        <v>IN</v>
      </c>
      <c r="L5391" t="str">
        <v>KL</v>
      </c>
      <c r="M5391" t="str">
        <v>32AAACB9947J3ZF</v>
      </c>
      <c r="N5391">
        <v>1</v>
      </c>
    </row>
    <row r="5392">
      <c r="A5392" t="str">
        <v>S000150</v>
      </c>
      <c r="B5392" t="str">
        <v>S</v>
      </c>
      <c r="C5392" t="str">
        <v>BREEZELAND HOTEL  LTD</v>
      </c>
      <c r="D5392" t="str">
        <v>PALATHRACHIRA</v>
      </c>
      <c r="E5392" t="str">
        <v>VAZHAPPALLY O</v>
      </c>
      <c r="F5392" t="str">
        <v>NULL</v>
      </c>
      <c r="G5392" t="str">
        <v>NULL</v>
      </c>
      <c r="H5392" t="str">
        <v>KL</v>
      </c>
      <c r="I5392">
        <v>683550</v>
      </c>
      <c r="J5392" t="str">
        <v>CHANGANACHERRY</v>
      </c>
      <c r="K5392" t="str">
        <v>IN</v>
      </c>
      <c r="L5392" t="str">
        <v>KL</v>
      </c>
      <c r="M5392" t="str">
        <v>32AAACB9947J3ZF</v>
      </c>
      <c r="N5392">
        <v>1</v>
      </c>
    </row>
    <row r="5393">
      <c r="A5393" t="str">
        <v>S000151</v>
      </c>
      <c r="B5393" t="str">
        <v>B</v>
      </c>
      <c r="C5393" t="str">
        <v>WILSON ULAHANNAN CEOA PRESIDENT</v>
      </c>
      <c r="D5393" t="str">
        <v>NULL</v>
      </c>
      <c r="E5393" t="str">
        <v>NULL</v>
      </c>
      <c r="F5393" t="str">
        <v>NULL</v>
      </c>
      <c r="G5393" t="str">
        <v>NULL</v>
      </c>
      <c r="H5393" t="str">
        <v>KL</v>
      </c>
      <c r="I5393" t="str">
        <v>NULL</v>
      </c>
      <c r="J5393" t="str">
        <v>Thiruvalla</v>
      </c>
      <c r="K5393" t="str">
        <v>IN</v>
      </c>
      <c r="L5393" t="str">
        <v>KL</v>
      </c>
      <c r="M5393" t="str">
        <v>NULL</v>
      </c>
      <c r="N5393" t="str">
        <v>NULL</v>
      </c>
    </row>
    <row r="5394">
      <c r="A5394" t="str">
        <v>S000152</v>
      </c>
      <c r="B5394" t="str">
        <v>B</v>
      </c>
      <c r="C5394" t="str">
        <v>ANI KA</v>
      </c>
      <c r="D5394" t="str">
        <v>NULL</v>
      </c>
      <c r="E5394" t="str">
        <v>NULL</v>
      </c>
      <c r="F5394" t="str">
        <v>NULL</v>
      </c>
      <c r="G5394" t="str">
        <v>NULL</v>
      </c>
      <c r="H5394" t="str">
        <v>KL</v>
      </c>
      <c r="I5394" t="str">
        <v>NULL</v>
      </c>
      <c r="J5394" t="str">
        <v>COCHIN</v>
      </c>
      <c r="K5394" t="str">
        <v>IN</v>
      </c>
      <c r="L5394" t="str">
        <v>KL</v>
      </c>
      <c r="M5394" t="str">
        <v>NULL</v>
      </c>
      <c r="N5394" t="str">
        <v>NULL</v>
      </c>
    </row>
    <row r="5395">
      <c r="A5395" t="str">
        <v>S000153</v>
      </c>
      <c r="B5395" t="str">
        <v>B</v>
      </c>
      <c r="C5395" t="str">
        <v>Anish Kuma</v>
      </c>
      <c r="D5395" t="str">
        <v>NULL</v>
      </c>
      <c r="E5395" t="str">
        <v>NULL</v>
      </c>
      <c r="F5395" t="str">
        <v>NULL</v>
      </c>
      <c r="G5395" t="str">
        <v>NULL</v>
      </c>
      <c r="H5395" t="str">
        <v>KL</v>
      </c>
      <c r="I5395" t="str">
        <v>NULL</v>
      </c>
      <c r="J5395" t="str">
        <v>cochin</v>
      </c>
      <c r="K5395" t="str">
        <v>IN</v>
      </c>
      <c r="L5395" t="str">
        <v>KL</v>
      </c>
      <c r="M5395" t="str">
        <v>NULL</v>
      </c>
      <c r="N5395" t="str">
        <v>NULL</v>
      </c>
    </row>
    <row r="5396">
      <c r="A5396" t="str">
        <v>S000154</v>
      </c>
      <c r="B5396" t="str">
        <v>B</v>
      </c>
      <c r="C5396" t="str">
        <v>PROTON ENGINEERS</v>
      </c>
      <c r="D5396" t="str">
        <v>NULL</v>
      </c>
      <c r="E5396" t="str">
        <v>NULL</v>
      </c>
      <c r="F5396" t="str">
        <v>NULL</v>
      </c>
      <c r="G5396" t="str">
        <v>NULL</v>
      </c>
      <c r="H5396" t="str">
        <v>KL</v>
      </c>
      <c r="I5396" t="str">
        <v>NULL</v>
      </c>
      <c r="J5396" t="str">
        <v>NULL</v>
      </c>
      <c r="K5396" t="str">
        <v>IN</v>
      </c>
      <c r="L5396" t="str">
        <v>KL</v>
      </c>
      <c r="M5396" t="str">
        <v>NULL</v>
      </c>
      <c r="N5396" t="str">
        <v>NULL</v>
      </c>
    </row>
    <row r="5397">
      <c r="A5397" t="str">
        <v>S000155</v>
      </c>
      <c r="B5397" t="str">
        <v>B</v>
      </c>
      <c r="C5397" t="str">
        <v>IT WORLD</v>
      </c>
      <c r="D5397" t="str">
        <v>15, SAROJINI STREET,</v>
      </c>
      <c r="E5397" t="str">
        <v>RAM NAGAR,</v>
      </c>
      <c r="F5397" t="str">
        <v>NULL</v>
      </c>
      <c r="G5397" t="str">
        <v>NULL</v>
      </c>
      <c r="H5397" t="str">
        <v>KL</v>
      </c>
      <c r="I5397">
        <v>641009</v>
      </c>
      <c r="J5397" t="str">
        <v>Coimbatore,</v>
      </c>
      <c r="K5397" t="str">
        <v>IN</v>
      </c>
      <c r="L5397" t="str">
        <v>TN</v>
      </c>
      <c r="M5397" t="str">
        <v>33AADFI0947D1ZU</v>
      </c>
      <c r="N5397">
        <v>1</v>
      </c>
    </row>
    <row r="5398">
      <c r="A5398" t="str">
        <v>S000155</v>
      </c>
      <c r="B5398" t="str">
        <v>S</v>
      </c>
      <c r="C5398" t="str">
        <v>IT WORLD</v>
      </c>
      <c r="D5398" t="str">
        <v>15, SAROJINI STREET,</v>
      </c>
      <c r="E5398" t="str">
        <v>RAM NAGAR,</v>
      </c>
      <c r="F5398" t="str">
        <v>NULL</v>
      </c>
      <c r="G5398" t="str">
        <v>NULL</v>
      </c>
      <c r="H5398" t="str">
        <v>KL</v>
      </c>
      <c r="I5398">
        <v>641009</v>
      </c>
      <c r="J5398" t="str">
        <v>Coimbatore,</v>
      </c>
      <c r="K5398" t="str">
        <v>IN</v>
      </c>
      <c r="L5398" t="str">
        <v>TN</v>
      </c>
      <c r="M5398" t="str">
        <v>33AADFI0947D1ZU</v>
      </c>
      <c r="N5398">
        <v>1</v>
      </c>
    </row>
    <row r="5399">
      <c r="A5399" t="str">
        <v>S000158</v>
      </c>
      <c r="B5399" t="str">
        <v>B</v>
      </c>
      <c r="C5399" t="str">
        <v>STAR HEALTH AND ALLIED INSURANCE COMPANY LTD</v>
      </c>
      <c r="D5399" t="str">
        <v>NULL</v>
      </c>
      <c r="E5399" t="str">
        <v>NULL</v>
      </c>
      <c r="F5399" t="str">
        <v>NULL</v>
      </c>
      <c r="G5399" t="str">
        <v>NULL</v>
      </c>
      <c r="H5399" t="str">
        <v>KL</v>
      </c>
      <c r="I5399" t="str">
        <v>NULL</v>
      </c>
      <c r="J5399" t="str">
        <v>NULL</v>
      </c>
      <c r="K5399" t="str">
        <v>IN</v>
      </c>
      <c r="L5399" t="str">
        <v>TN</v>
      </c>
      <c r="M5399" t="str">
        <v>NULL</v>
      </c>
      <c r="N5399" t="str">
        <v>NULL</v>
      </c>
    </row>
    <row r="5400">
      <c r="A5400" t="str">
        <v>S000159</v>
      </c>
      <c r="B5400" t="str">
        <v>B</v>
      </c>
      <c r="C5400" t="str">
        <v>VISWA HYDRAULIC INDUSTRIES</v>
      </c>
      <c r="D5400" t="str">
        <v>chevambalam po</v>
      </c>
      <c r="E5400" t="str">
        <v>NULL</v>
      </c>
      <c r="F5400" t="str">
        <v>NULL</v>
      </c>
      <c r="G5400" t="str">
        <v>NULL</v>
      </c>
      <c r="H5400" t="str">
        <v>KL</v>
      </c>
      <c r="I5400" t="str">
        <v>NULL</v>
      </c>
      <c r="J5400" t="str">
        <v>CALICUT</v>
      </c>
      <c r="K5400" t="str">
        <v>IN</v>
      </c>
      <c r="L5400" t="str">
        <v>KL</v>
      </c>
      <c r="M5400" t="str">
        <v>NULL</v>
      </c>
      <c r="N5400" t="str">
        <v>NULL</v>
      </c>
    </row>
    <row r="5401">
      <c r="A5401" t="str">
        <v>S000159</v>
      </c>
      <c r="B5401" t="str">
        <v>S</v>
      </c>
      <c r="C5401" t="str">
        <v>VISWA HYDRAULIC INDUSTRIES</v>
      </c>
      <c r="D5401" t="str">
        <v>chevambalam po</v>
      </c>
      <c r="E5401" t="str">
        <v>NULL</v>
      </c>
      <c r="F5401" t="str">
        <v>NULL</v>
      </c>
      <c r="G5401" t="str">
        <v>NULL</v>
      </c>
      <c r="H5401" t="str">
        <v>KL</v>
      </c>
      <c r="I5401" t="str">
        <v>NULL</v>
      </c>
      <c r="J5401" t="str">
        <v>CALICUT</v>
      </c>
      <c r="K5401" t="str">
        <v>IN</v>
      </c>
      <c r="L5401" t="str">
        <v>KL</v>
      </c>
      <c r="M5401" t="str">
        <v>NULL</v>
      </c>
      <c r="N5401" t="str">
        <v>NULL</v>
      </c>
    </row>
    <row r="5402">
      <c r="A5402" t="str">
        <v>S000160</v>
      </c>
      <c r="B5402" t="str">
        <v>B</v>
      </c>
      <c r="C5402" t="str">
        <v>SULAIKA</v>
      </c>
      <c r="D5402" t="str">
        <v>NULL</v>
      </c>
      <c r="E5402" t="str">
        <v>NULL</v>
      </c>
      <c r="F5402" t="str">
        <v>NULL</v>
      </c>
      <c r="G5402" t="str">
        <v>NULL</v>
      </c>
      <c r="H5402" t="str">
        <v>KL</v>
      </c>
      <c r="I5402" t="str">
        <v>NULL</v>
      </c>
      <c r="J5402" t="str">
        <v>COIMBATORE</v>
      </c>
      <c r="K5402" t="str">
        <v>IN</v>
      </c>
      <c r="L5402" t="str">
        <v>KL</v>
      </c>
      <c r="M5402" t="str">
        <v>NULL</v>
      </c>
      <c r="N5402" t="str">
        <v>NULL</v>
      </c>
    </row>
    <row r="5403">
      <c r="A5403" t="str">
        <v>S000161</v>
      </c>
      <c r="B5403" t="str">
        <v>B</v>
      </c>
      <c r="C5403" t="str">
        <v>ASHWIN M</v>
      </c>
      <c r="D5403" t="str">
        <v>NULL</v>
      </c>
      <c r="E5403" t="str">
        <v>NULL</v>
      </c>
      <c r="F5403" t="str">
        <v>NULL</v>
      </c>
      <c r="G5403" t="str">
        <v>NULL</v>
      </c>
      <c r="H5403" t="str">
        <v>KL</v>
      </c>
      <c r="I5403" t="str">
        <v>NULL</v>
      </c>
      <c r="J5403" t="str">
        <v>kannur</v>
      </c>
      <c r="K5403" t="str">
        <v>IN</v>
      </c>
      <c r="L5403" t="str">
        <v>KL</v>
      </c>
      <c r="M5403" t="str">
        <v>NULL</v>
      </c>
      <c r="N5403" t="str">
        <v>NULL</v>
      </c>
    </row>
    <row r="5404">
      <c r="A5404" t="str">
        <v>S000162</v>
      </c>
      <c r="B5404" t="str">
        <v>B</v>
      </c>
      <c r="C5404" t="str">
        <v>JISHNU MURALI</v>
      </c>
      <c r="D5404" t="str">
        <v>NULL</v>
      </c>
      <c r="E5404" t="str">
        <v>NULL</v>
      </c>
      <c r="F5404" t="str">
        <v>NULL</v>
      </c>
      <c r="G5404" t="str">
        <v>NULL</v>
      </c>
      <c r="H5404" t="str">
        <v>KL</v>
      </c>
      <c r="I5404" t="str">
        <v>NULL</v>
      </c>
      <c r="J5404" t="str">
        <v>THIRUVALL</v>
      </c>
      <c r="K5404" t="str">
        <v>IN</v>
      </c>
      <c r="L5404" t="str">
        <v>KL</v>
      </c>
      <c r="M5404" t="str">
        <v>NULL</v>
      </c>
      <c r="N5404" t="str">
        <v>NULL</v>
      </c>
    </row>
    <row r="5405">
      <c r="A5405" t="str">
        <v>S000163</v>
      </c>
      <c r="B5405" t="str">
        <v>B</v>
      </c>
      <c r="C5405" t="str">
        <v>Pradeep P</v>
      </c>
      <c r="D5405" t="str">
        <v>NULL</v>
      </c>
      <c r="E5405" t="str">
        <v>NULL</v>
      </c>
      <c r="F5405" t="str">
        <v>NULL</v>
      </c>
      <c r="G5405" t="str">
        <v>NULL</v>
      </c>
      <c r="H5405" t="str">
        <v>KL</v>
      </c>
      <c r="I5405" t="str">
        <v>NULL</v>
      </c>
      <c r="J5405" t="str">
        <v>NULL</v>
      </c>
      <c r="K5405" t="str">
        <v>IN</v>
      </c>
      <c r="L5405" t="str">
        <v>KL</v>
      </c>
      <c r="M5405" t="str">
        <v>NULL</v>
      </c>
      <c r="N5405" t="str">
        <v>NULL</v>
      </c>
    </row>
    <row r="5406">
      <c r="A5406" t="str">
        <v>S000164</v>
      </c>
      <c r="B5406" t="str">
        <v>B</v>
      </c>
      <c r="C5406" t="str">
        <v>DILEESH PM</v>
      </c>
      <c r="D5406" t="str">
        <v>NULL</v>
      </c>
      <c r="E5406" t="str">
        <v>NULL</v>
      </c>
      <c r="F5406" t="str">
        <v>NULL</v>
      </c>
      <c r="G5406" t="str">
        <v>NULL</v>
      </c>
      <c r="H5406" t="str">
        <v>KL</v>
      </c>
      <c r="I5406" t="str">
        <v>NULL</v>
      </c>
      <c r="J5406" t="str">
        <v>calicut</v>
      </c>
      <c r="K5406" t="str">
        <v>IN</v>
      </c>
      <c r="L5406" t="str">
        <v>KL</v>
      </c>
      <c r="M5406" t="str">
        <v>NULL</v>
      </c>
      <c r="N5406" t="str">
        <v>NULL</v>
      </c>
    </row>
    <row r="5407">
      <c r="A5407" t="str">
        <v>S000165</v>
      </c>
      <c r="B5407" t="str">
        <v>B</v>
      </c>
      <c r="C5407" t="str">
        <v>SUJITH T K OPERATOR</v>
      </c>
      <c r="D5407" t="str">
        <v>NULL</v>
      </c>
      <c r="E5407" t="str">
        <v>NULL</v>
      </c>
      <c r="F5407" t="str">
        <v>NULL</v>
      </c>
      <c r="G5407" t="str">
        <v>NULL</v>
      </c>
      <c r="H5407" t="str">
        <v>KL</v>
      </c>
      <c r="I5407" t="str">
        <v>NULL</v>
      </c>
      <c r="J5407" t="str">
        <v>Thiruvalla</v>
      </c>
      <c r="K5407" t="str">
        <v>IN</v>
      </c>
      <c r="L5407" t="str">
        <v>KL</v>
      </c>
      <c r="M5407" t="str">
        <v>NULL</v>
      </c>
      <c r="N5407" t="str">
        <v>NULL</v>
      </c>
    </row>
    <row r="5408">
      <c r="A5408" t="str">
        <v>S000165</v>
      </c>
      <c r="B5408" t="str">
        <v>S</v>
      </c>
      <c r="C5408" t="str">
        <v>SUJITH T K OPERATOR</v>
      </c>
      <c r="D5408" t="str">
        <v>NULL</v>
      </c>
      <c r="E5408" t="str">
        <v>NULL</v>
      </c>
      <c r="F5408" t="str">
        <v>NULL</v>
      </c>
      <c r="G5408" t="str">
        <v>NULL</v>
      </c>
      <c r="H5408" t="str">
        <v>KL</v>
      </c>
      <c r="I5408" t="str">
        <v>NULL</v>
      </c>
      <c r="J5408" t="str">
        <v>Thiruvalla</v>
      </c>
      <c r="K5408" t="str">
        <v>IN</v>
      </c>
      <c r="L5408" t="str">
        <v>KL</v>
      </c>
      <c r="M5408" t="str">
        <v>NULL</v>
      </c>
      <c r="N5408" t="str">
        <v>NULL</v>
      </c>
    </row>
    <row r="5409">
      <c r="A5409" t="str">
        <v>S000166</v>
      </c>
      <c r="B5409" t="str">
        <v>B</v>
      </c>
      <c r="C5409" t="str">
        <v>ASTRAL GARMENTS</v>
      </c>
      <c r="D5409" t="str">
        <v>NULL</v>
      </c>
      <c r="E5409" t="str">
        <v>NULL</v>
      </c>
      <c r="F5409" t="str">
        <v>NULL</v>
      </c>
      <c r="G5409" t="str">
        <v>NULL</v>
      </c>
      <c r="H5409" t="str">
        <v>KL</v>
      </c>
      <c r="I5409" t="str">
        <v>NULL</v>
      </c>
      <c r="J5409" t="str">
        <v>NULL</v>
      </c>
      <c r="K5409" t="str">
        <v>IN</v>
      </c>
      <c r="L5409" t="str">
        <v>TN</v>
      </c>
      <c r="M5409" t="str">
        <v>NULL</v>
      </c>
      <c r="N5409" t="str">
        <v>NULL</v>
      </c>
    </row>
    <row r="5410">
      <c r="A5410" t="str">
        <v>S000167</v>
      </c>
      <c r="B5410" t="str">
        <v>B</v>
      </c>
      <c r="C5410" t="str">
        <v>SIJO GEORGE COCHIN</v>
      </c>
      <c r="D5410" t="str">
        <v>NULL</v>
      </c>
      <c r="E5410" t="str">
        <v>NULL</v>
      </c>
      <c r="F5410" t="str">
        <v>NULL</v>
      </c>
      <c r="G5410" t="str">
        <v>NULL</v>
      </c>
      <c r="H5410" t="str">
        <v>KL</v>
      </c>
      <c r="I5410" t="str">
        <v>NULL</v>
      </c>
      <c r="J5410" t="str">
        <v>COCHIN</v>
      </c>
      <c r="K5410" t="str">
        <v>IN</v>
      </c>
      <c r="L5410" t="str">
        <v>KL</v>
      </c>
      <c r="M5410" t="str">
        <v>NULL</v>
      </c>
      <c r="N5410" t="str">
        <v>NULL</v>
      </c>
    </row>
    <row r="5411">
      <c r="A5411" t="str">
        <v>S000168</v>
      </c>
      <c r="B5411" t="str">
        <v>B</v>
      </c>
      <c r="C5411" t="str">
        <v>ANILS A C</v>
      </c>
      <c r="D5411" t="str">
        <v>NULL</v>
      </c>
      <c r="E5411" t="str">
        <v>NULL</v>
      </c>
      <c r="F5411" t="str">
        <v>NULL</v>
      </c>
      <c r="G5411" t="str">
        <v>NULL</v>
      </c>
      <c r="H5411" t="str">
        <v>KL</v>
      </c>
      <c r="I5411" t="str">
        <v>NULL</v>
      </c>
      <c r="J5411" t="str">
        <v>cochin</v>
      </c>
      <c r="K5411" t="str">
        <v>IN</v>
      </c>
      <c r="L5411" t="str">
        <v>KL</v>
      </c>
      <c r="M5411" t="str">
        <v>NULL</v>
      </c>
      <c r="N5411" t="str">
        <v>NULL</v>
      </c>
    </row>
    <row r="5412">
      <c r="A5412" t="str">
        <v>S000169</v>
      </c>
      <c r="B5412" t="str">
        <v>B</v>
      </c>
      <c r="C5412" t="str">
        <v>AKHIL BABU -COC</v>
      </c>
      <c r="D5412" t="str">
        <v>NULL</v>
      </c>
      <c r="E5412" t="str">
        <v>NULL</v>
      </c>
      <c r="F5412" t="str">
        <v>NULL</v>
      </c>
      <c r="G5412" t="str">
        <v>NULL</v>
      </c>
      <c r="H5412" t="str">
        <v>KL</v>
      </c>
      <c r="I5412" t="str">
        <v>NULL</v>
      </c>
      <c r="J5412" t="str">
        <v>COCHIN</v>
      </c>
      <c r="K5412" t="str">
        <v>IN</v>
      </c>
      <c r="L5412" t="str">
        <v>KL</v>
      </c>
      <c r="M5412" t="str">
        <v>NULL</v>
      </c>
      <c r="N5412" t="str">
        <v>NULL</v>
      </c>
    </row>
    <row r="5413">
      <c r="A5413" t="str">
        <v>S000170</v>
      </c>
      <c r="B5413" t="str">
        <v>B</v>
      </c>
      <c r="C5413" t="str">
        <v>MANEESH K M COC</v>
      </c>
      <c r="D5413" t="str">
        <v>NULL</v>
      </c>
      <c r="E5413" t="str">
        <v>NULL</v>
      </c>
      <c r="F5413" t="str">
        <v>NULL</v>
      </c>
      <c r="G5413" t="str">
        <v>NULL</v>
      </c>
      <c r="H5413" t="str">
        <v>KL</v>
      </c>
      <c r="I5413" t="str">
        <v>NULL</v>
      </c>
      <c r="J5413" t="str">
        <v>COCHIN</v>
      </c>
      <c r="K5413" t="str">
        <v>IN</v>
      </c>
      <c r="L5413" t="str">
        <v>KL</v>
      </c>
      <c r="M5413" t="str">
        <v>NULL</v>
      </c>
      <c r="N5413" t="str">
        <v>NULL</v>
      </c>
    </row>
    <row r="5414">
      <c r="A5414" t="str">
        <v>S000171</v>
      </c>
      <c r="B5414" t="str">
        <v>B</v>
      </c>
      <c r="C5414" t="str">
        <v>SATHEESH RAJ</v>
      </c>
      <c r="D5414" t="str">
        <v>NULL</v>
      </c>
      <c r="E5414" t="str">
        <v>NULL</v>
      </c>
      <c r="F5414" t="str">
        <v>NULL</v>
      </c>
      <c r="G5414" t="str">
        <v>NULL</v>
      </c>
      <c r="H5414" t="str">
        <v>KL</v>
      </c>
      <c r="I5414" t="str">
        <v>NULL</v>
      </c>
      <c r="J5414" t="str">
        <v>Thiruvalla</v>
      </c>
      <c r="K5414" t="str">
        <v>IN</v>
      </c>
      <c r="L5414" t="str">
        <v>KL</v>
      </c>
      <c r="M5414" t="str">
        <v>NULL</v>
      </c>
      <c r="N5414" t="str">
        <v>NULL</v>
      </c>
    </row>
    <row r="5415">
      <c r="A5415" t="str">
        <v>S000172</v>
      </c>
      <c r="B5415" t="str">
        <v>B</v>
      </c>
      <c r="C5415" t="str">
        <v>KURIAKOSE</v>
      </c>
      <c r="D5415" t="str">
        <v>NULL</v>
      </c>
      <c r="E5415" t="str">
        <v>NULL</v>
      </c>
      <c r="F5415" t="str">
        <v>NULL</v>
      </c>
      <c r="G5415" t="str">
        <v>NULL</v>
      </c>
      <c r="H5415" t="str">
        <v>KL</v>
      </c>
      <c r="I5415" t="str">
        <v>NULL</v>
      </c>
      <c r="J5415" t="str">
        <v>cochin</v>
      </c>
      <c r="K5415" t="str">
        <v>IN</v>
      </c>
      <c r="L5415" t="str">
        <v>KL</v>
      </c>
      <c r="M5415" t="str">
        <v>NULL</v>
      </c>
      <c r="N5415" t="str">
        <v>NULL</v>
      </c>
    </row>
    <row r="5416">
      <c r="A5416" t="str">
        <v>S000173</v>
      </c>
      <c r="B5416" t="str">
        <v>B</v>
      </c>
      <c r="C5416" t="str">
        <v>ROHIT N R OPERATOR</v>
      </c>
      <c r="D5416" t="str">
        <v>NULL</v>
      </c>
      <c r="E5416" t="str">
        <v>NULL</v>
      </c>
      <c r="F5416" t="str">
        <v>NULL</v>
      </c>
      <c r="G5416" t="str">
        <v>NULL</v>
      </c>
      <c r="H5416" t="str">
        <v>KL</v>
      </c>
      <c r="I5416" t="str">
        <v>NULL</v>
      </c>
      <c r="J5416" t="str">
        <v>cochin</v>
      </c>
      <c r="K5416" t="str">
        <v>IN</v>
      </c>
      <c r="L5416" t="str">
        <v>KL</v>
      </c>
      <c r="M5416" t="str">
        <v>NULL</v>
      </c>
      <c r="N5416" t="str">
        <v>NULL</v>
      </c>
    </row>
    <row r="5417">
      <c r="A5417" t="str">
        <v>S000174</v>
      </c>
      <c r="B5417" t="str">
        <v>B</v>
      </c>
      <c r="C5417" t="str">
        <v>SYAM OPERATOR</v>
      </c>
      <c r="D5417" t="str">
        <v>NULL</v>
      </c>
      <c r="E5417" t="str">
        <v>NULL</v>
      </c>
      <c r="F5417" t="str">
        <v>NULL</v>
      </c>
      <c r="G5417" t="str">
        <v>NULL</v>
      </c>
      <c r="H5417" t="str">
        <v>KL</v>
      </c>
      <c r="I5417" t="str">
        <v>NULL</v>
      </c>
      <c r="J5417" t="str">
        <v>Thiruvalla</v>
      </c>
      <c r="K5417" t="str">
        <v>IN</v>
      </c>
      <c r="L5417" t="str">
        <v>KL</v>
      </c>
      <c r="M5417" t="str">
        <v>NULL</v>
      </c>
      <c r="N5417" t="str">
        <v>NULL</v>
      </c>
    </row>
    <row r="5418">
      <c r="A5418" t="str">
        <v>S000175</v>
      </c>
      <c r="B5418" t="str">
        <v>B</v>
      </c>
      <c r="C5418" t="str">
        <v>PARK RESIDENCY</v>
      </c>
      <c r="D5418" t="str">
        <v>RAMANTTUKARA</v>
      </c>
      <c r="E5418" t="str">
        <v>NULL</v>
      </c>
      <c r="F5418" t="str">
        <v>NULL</v>
      </c>
      <c r="G5418" t="str">
        <v>NULL</v>
      </c>
      <c r="H5418" t="str">
        <v>KL</v>
      </c>
      <c r="I5418">
        <v>673633</v>
      </c>
      <c r="J5418" t="str">
        <v>CALICUT</v>
      </c>
      <c r="K5418" t="str">
        <v>IN</v>
      </c>
      <c r="L5418" t="str">
        <v>KL</v>
      </c>
      <c r="M5418" t="str">
        <v>32AAJFP7314H2ZB</v>
      </c>
      <c r="N5418">
        <v>1</v>
      </c>
    </row>
    <row r="5419">
      <c r="A5419" t="str">
        <v>S000175</v>
      </c>
      <c r="B5419" t="str">
        <v>S</v>
      </c>
      <c r="C5419" t="str">
        <v>PARK RESIDENCY</v>
      </c>
      <c r="D5419" t="str">
        <v>RAMANTTUKARA</v>
      </c>
      <c r="E5419" t="str">
        <v>NULL</v>
      </c>
      <c r="F5419" t="str">
        <v>NULL</v>
      </c>
      <c r="G5419" t="str">
        <v>NULL</v>
      </c>
      <c r="H5419" t="str">
        <v>KL</v>
      </c>
      <c r="I5419">
        <v>673633</v>
      </c>
      <c r="J5419" t="str">
        <v>CALICUT</v>
      </c>
      <c r="K5419" t="str">
        <v>IN</v>
      </c>
      <c r="L5419" t="str">
        <v>KL</v>
      </c>
      <c r="M5419" t="str">
        <v>32AAJFP7314H2ZB</v>
      </c>
      <c r="N5419">
        <v>1</v>
      </c>
    </row>
    <row r="5420">
      <c r="A5420" t="str">
        <v>S000176</v>
      </c>
      <c r="B5420" t="str">
        <v>B</v>
      </c>
      <c r="C5420" t="str">
        <v>RADHIKA PROFESSIONAL COURIER</v>
      </c>
      <c r="D5420" t="str">
        <v>NULL</v>
      </c>
      <c r="E5420" t="str">
        <v>NULL</v>
      </c>
      <c r="F5420" t="str">
        <v>NULL</v>
      </c>
      <c r="G5420" t="str">
        <v>NULL</v>
      </c>
      <c r="H5420" t="str">
        <v>KL</v>
      </c>
      <c r="I5420">
        <v>695607</v>
      </c>
      <c r="J5420" t="str">
        <v>venjaramoodu,Thiruvallanthapuram</v>
      </c>
      <c r="K5420" t="str">
        <v>IN</v>
      </c>
      <c r="L5420" t="str">
        <v>KL</v>
      </c>
      <c r="M5420" t="str">
        <v>NULL</v>
      </c>
      <c r="N5420" t="str">
        <v>NULL</v>
      </c>
    </row>
    <row r="5421">
      <c r="A5421" t="str">
        <v>S000176</v>
      </c>
      <c r="B5421" t="str">
        <v>S</v>
      </c>
      <c r="C5421" t="str">
        <v>RADHIKA PROFESSIONAL COURIER</v>
      </c>
      <c r="D5421" t="str">
        <v>NULL</v>
      </c>
      <c r="E5421" t="str">
        <v>NULL</v>
      </c>
      <c r="F5421" t="str">
        <v>NULL</v>
      </c>
      <c r="G5421" t="str">
        <v>NULL</v>
      </c>
      <c r="H5421" t="str">
        <v>KL</v>
      </c>
      <c r="I5421">
        <v>695607</v>
      </c>
      <c r="J5421" t="str">
        <v>venjaramoodu,Thiruvallanthapuram</v>
      </c>
      <c r="K5421" t="str">
        <v>IN</v>
      </c>
      <c r="L5421" t="str">
        <v>KL</v>
      </c>
      <c r="M5421" t="str">
        <v>NULL</v>
      </c>
      <c r="N5421" t="str">
        <v>NULL</v>
      </c>
    </row>
    <row r="5422">
      <c r="A5422" t="str">
        <v>S000177</v>
      </c>
      <c r="B5422" t="str">
        <v>B</v>
      </c>
      <c r="C5422" t="str">
        <v>VOLGA SIGN RAJEESH</v>
      </c>
      <c r="D5422" t="str">
        <v>NULL</v>
      </c>
      <c r="E5422" t="str">
        <v>NULL</v>
      </c>
      <c r="F5422" t="str">
        <v>NULL</v>
      </c>
      <c r="G5422" t="str">
        <v>NULL</v>
      </c>
      <c r="H5422" t="str">
        <v>KL</v>
      </c>
      <c r="I5422" t="str">
        <v>NULL</v>
      </c>
      <c r="J5422" t="str">
        <v>calicut</v>
      </c>
      <c r="K5422" t="str">
        <v>IN</v>
      </c>
      <c r="L5422" t="str">
        <v>KL</v>
      </c>
      <c r="M5422" t="str">
        <v>NULL</v>
      </c>
      <c r="N5422" t="str">
        <v>NULL</v>
      </c>
    </row>
    <row r="5423">
      <c r="A5423" t="str">
        <v>S000178</v>
      </c>
      <c r="B5423" t="str">
        <v>B</v>
      </c>
      <c r="C5423" t="str">
        <v>G NET SOLUTIONS COIMBATORE PRIVATE LIMITED</v>
      </c>
      <c r="D5423" t="str">
        <v>NO.10, EXTENSION 1, LAKSHMI NAGAR,</v>
      </c>
      <c r="E5423" t="str">
        <v>V.K.ROAD, THANNEERPANDAL,</v>
      </c>
      <c r="F5423" t="str">
        <v>PEELAMEDU</v>
      </c>
      <c r="G5423" t="str">
        <v>NULL</v>
      </c>
      <c r="H5423" t="str">
        <v>KL</v>
      </c>
      <c r="I5423">
        <v>641004</v>
      </c>
      <c r="J5423" t="str">
        <v>Coimbatore</v>
      </c>
      <c r="K5423" t="str">
        <v>IN</v>
      </c>
      <c r="L5423" t="str">
        <v>TN</v>
      </c>
      <c r="M5423" t="str">
        <v>33AACCG2001N1Z1</v>
      </c>
      <c r="N5423">
        <v>1</v>
      </c>
    </row>
    <row r="5424">
      <c r="A5424" t="str">
        <v>S000178</v>
      </c>
      <c r="B5424" t="str">
        <v>S</v>
      </c>
      <c r="C5424" t="str">
        <v>G NET SOLUTIONS COIMBATORE PRIVATE LIMITED</v>
      </c>
      <c r="D5424" t="str">
        <v>NO.10, EXTENSION 1, LAKSHMI NAGAR,</v>
      </c>
      <c r="E5424" t="str">
        <v>V.K.ROAD, THANNEERPANDAL,</v>
      </c>
      <c r="F5424" t="str">
        <v>PEELAMEDU</v>
      </c>
      <c r="G5424" t="str">
        <v>NULL</v>
      </c>
      <c r="H5424" t="str">
        <v>KL</v>
      </c>
      <c r="I5424">
        <v>641004</v>
      </c>
      <c r="J5424" t="str">
        <v>Coimbatore</v>
      </c>
      <c r="K5424" t="str">
        <v>IN</v>
      </c>
      <c r="L5424" t="str">
        <v>TN</v>
      </c>
      <c r="M5424" t="str">
        <v>33AACCG2001N1Z1</v>
      </c>
      <c r="N5424">
        <v>1</v>
      </c>
    </row>
    <row r="5425">
      <c r="A5425" t="str">
        <v>S000179</v>
      </c>
      <c r="B5425" t="str">
        <v>B</v>
      </c>
      <c r="C5425" t="str">
        <v>TALLY INDIA PVT LTD</v>
      </c>
      <c r="D5425" t="str">
        <v>#331-336, RAHEJA ARCADE</v>
      </c>
      <c r="E5425" t="str">
        <v>KORAMANGLAL</v>
      </c>
      <c r="F5425" t="str">
        <v>NULL</v>
      </c>
      <c r="G5425" t="str">
        <v>NULL</v>
      </c>
      <c r="H5425" t="str">
        <v>KL</v>
      </c>
      <c r="I5425" t="str">
        <v>NULL</v>
      </c>
      <c r="J5425" t="str">
        <v>Bengaluru</v>
      </c>
      <c r="K5425" t="str">
        <v>IN</v>
      </c>
      <c r="L5425" t="str">
        <v>KT</v>
      </c>
      <c r="M5425" t="str">
        <v>29AACCT3705E1ZJ</v>
      </c>
      <c r="N5425">
        <v>1</v>
      </c>
    </row>
    <row r="5426">
      <c r="A5426" t="str">
        <v>S000179</v>
      </c>
      <c r="B5426" t="str">
        <v>S</v>
      </c>
      <c r="C5426" t="str">
        <v>TALLY INDIA PVT LTD</v>
      </c>
      <c r="D5426" t="str">
        <v>#331-336, RAHEJA ARCADE</v>
      </c>
      <c r="E5426" t="str">
        <v>KORAMANGLAL</v>
      </c>
      <c r="F5426" t="str">
        <v>NULL</v>
      </c>
      <c r="G5426" t="str">
        <v>NULL</v>
      </c>
      <c r="H5426" t="str">
        <v>KL</v>
      </c>
      <c r="I5426" t="str">
        <v>NULL</v>
      </c>
      <c r="J5426" t="str">
        <v>Bengaluru</v>
      </c>
      <c r="K5426" t="str">
        <v>IN</v>
      </c>
      <c r="L5426" t="str">
        <v>KT</v>
      </c>
      <c r="M5426" t="str">
        <v>29AACCT3705E1ZJ</v>
      </c>
      <c r="N5426">
        <v>1</v>
      </c>
    </row>
    <row r="5427">
      <c r="A5427" t="str">
        <v>S000180</v>
      </c>
      <c r="B5427" t="str">
        <v>B</v>
      </c>
      <c r="C5427" t="str">
        <v>VEEYESKAY CONSULTANCY SERVICES PRIVATE LIMITED</v>
      </c>
      <c r="D5427" t="str">
        <v>SS COMPLEX,392-C, CROSSCUT ROAD</v>
      </c>
      <c r="E5427" t="str">
        <v>OPP.TO TANISHQ JEWELLEY</v>
      </c>
      <c r="F5427" t="str">
        <v>GANDHIPURAM</v>
      </c>
      <c r="G5427" t="str">
        <v>NULL</v>
      </c>
      <c r="H5427" t="str">
        <v>KL</v>
      </c>
      <c r="I5427" t="str">
        <v>NULL</v>
      </c>
      <c r="J5427" t="str">
        <v>COIMBATORE</v>
      </c>
      <c r="K5427" t="str">
        <v>IN</v>
      </c>
      <c r="L5427" t="str">
        <v>KL</v>
      </c>
      <c r="M5427" t="str">
        <v>33AAFCV3983P1ZM</v>
      </c>
      <c r="N5427">
        <v>1</v>
      </c>
    </row>
    <row r="5428">
      <c r="A5428" t="str">
        <v>S000180</v>
      </c>
      <c r="B5428" t="str">
        <v>S</v>
      </c>
      <c r="C5428" t="str">
        <v>VEEYESKAY CONSULTANCY SERVICES PRIVATE LIMITED</v>
      </c>
      <c r="D5428" t="str">
        <v>SS COMPLEX,392-C, CROSSCUT ROAD</v>
      </c>
      <c r="E5428" t="str">
        <v>OPP.TO TANISHQ JEWELLEY</v>
      </c>
      <c r="F5428" t="str">
        <v>GANDHIPURAM</v>
      </c>
      <c r="G5428" t="str">
        <v>NULL</v>
      </c>
      <c r="H5428" t="str">
        <v>KL</v>
      </c>
      <c r="I5428" t="str">
        <v>NULL</v>
      </c>
      <c r="J5428" t="str">
        <v>COIMBATORE</v>
      </c>
      <c r="K5428" t="str">
        <v>IN</v>
      </c>
      <c r="L5428" t="str">
        <v>KL</v>
      </c>
      <c r="M5428" t="str">
        <v>33AAFCV3983P1ZM</v>
      </c>
      <c r="N5428">
        <v>1</v>
      </c>
    </row>
    <row r="5429">
      <c r="A5429" t="str">
        <v>S000181</v>
      </c>
      <c r="B5429" t="str">
        <v>B</v>
      </c>
      <c r="C5429" t="str">
        <v>CEOA  programme</v>
      </c>
      <c r="D5429" t="str">
        <v>NULL</v>
      </c>
      <c r="E5429" t="str">
        <v>NULL</v>
      </c>
      <c r="F5429" t="str">
        <v>NULL</v>
      </c>
      <c r="G5429" t="str">
        <v>NULL</v>
      </c>
      <c r="H5429" t="str">
        <v>KL</v>
      </c>
      <c r="I5429" t="str">
        <v>NULL</v>
      </c>
      <c r="J5429" t="str">
        <v>ERNAKULAM DIST</v>
      </c>
      <c r="K5429" t="str">
        <v>IN</v>
      </c>
      <c r="L5429" t="str">
        <v>KL</v>
      </c>
      <c r="M5429" t="str">
        <v>NULL</v>
      </c>
      <c r="N5429" t="str">
        <v>NULL</v>
      </c>
    </row>
    <row r="5430">
      <c r="A5430" t="str">
        <v>S000181</v>
      </c>
      <c r="B5430" t="str">
        <v>S</v>
      </c>
      <c r="C5430" t="str">
        <v>CEOA  programme</v>
      </c>
      <c r="D5430" t="str">
        <v>NULL</v>
      </c>
      <c r="E5430" t="str">
        <v>NULL</v>
      </c>
      <c r="F5430" t="str">
        <v>NULL</v>
      </c>
      <c r="G5430" t="str">
        <v>NULL</v>
      </c>
      <c r="H5430" t="str">
        <v>KL</v>
      </c>
      <c r="I5430" t="str">
        <v>NULL</v>
      </c>
      <c r="J5430" t="str">
        <v>ERNAKULAM DIST</v>
      </c>
      <c r="K5430" t="str">
        <v>IN</v>
      </c>
      <c r="L5430" t="str">
        <v>KL</v>
      </c>
      <c r="M5430" t="str">
        <v>NULL</v>
      </c>
      <c r="N5430" t="str">
        <v>NULL</v>
      </c>
    </row>
    <row r="5431">
      <c r="A5431" t="str">
        <v>S000182</v>
      </c>
      <c r="B5431" t="str">
        <v>B</v>
      </c>
      <c r="C5431" t="str">
        <v>JOY TK</v>
      </c>
      <c r="D5431" t="str">
        <v>NULL</v>
      </c>
      <c r="E5431" t="str">
        <v>NULL</v>
      </c>
      <c r="F5431" t="str">
        <v>NULL</v>
      </c>
      <c r="G5431" t="str">
        <v>NULL</v>
      </c>
      <c r="H5431" t="str">
        <v>KL</v>
      </c>
      <c r="I5431" t="str">
        <v>NULL</v>
      </c>
      <c r="J5431" t="str">
        <v>cochin</v>
      </c>
      <c r="K5431" t="str">
        <v>IN</v>
      </c>
      <c r="L5431" t="str">
        <v>KL</v>
      </c>
      <c r="M5431" t="str">
        <v>NULL</v>
      </c>
      <c r="N5431" t="str">
        <v>NULL</v>
      </c>
    </row>
    <row r="5432">
      <c r="A5432" t="str">
        <v>S000183</v>
      </c>
      <c r="B5432" t="str">
        <v>B</v>
      </c>
      <c r="C5432" t="str">
        <v>CloudNow Technologies Pvt. Ltd.</v>
      </c>
      <c r="D5432" t="str">
        <v>No. 61, Chamiers House,</v>
      </c>
      <c r="E5432" t="str">
        <v>Chamiers Road, R.A Puram</v>
      </c>
      <c r="F5432" t="str">
        <v>NULL</v>
      </c>
      <c r="G5432" t="str">
        <v>NULL</v>
      </c>
      <c r="H5432" t="str">
        <v>KL</v>
      </c>
      <c r="I5432">
        <v>600028</v>
      </c>
      <c r="J5432" t="str">
        <v>Chennai</v>
      </c>
      <c r="K5432" t="str">
        <v>IN</v>
      </c>
      <c r="L5432" t="str">
        <v>TN</v>
      </c>
      <c r="M5432" t="str">
        <v>33AAFCC7000E1ZC</v>
      </c>
      <c r="N5432">
        <v>1</v>
      </c>
    </row>
    <row r="5433">
      <c r="A5433" t="str">
        <v>S000183</v>
      </c>
      <c r="B5433" t="str">
        <v>S</v>
      </c>
      <c r="C5433" t="str">
        <v>CloudNow Technologies Pvt. Ltd.</v>
      </c>
      <c r="D5433" t="str">
        <v>No. 61, Chamiers House,</v>
      </c>
      <c r="E5433" t="str">
        <v>Chamiers Road, R.A Puram</v>
      </c>
      <c r="F5433" t="str">
        <v>NULL</v>
      </c>
      <c r="G5433" t="str">
        <v>NULL</v>
      </c>
      <c r="H5433" t="str">
        <v>KL</v>
      </c>
      <c r="I5433">
        <v>600028</v>
      </c>
      <c r="J5433" t="str">
        <v>Chennai</v>
      </c>
      <c r="K5433" t="str">
        <v>IN</v>
      </c>
      <c r="L5433" t="str">
        <v>TN</v>
      </c>
      <c r="M5433" t="str">
        <v>33AAFCC7000E1ZC</v>
      </c>
      <c r="N5433">
        <v>1</v>
      </c>
    </row>
    <row r="5434">
      <c r="A5434" t="str">
        <v>S000184</v>
      </c>
      <c r="B5434" t="str">
        <v>B</v>
      </c>
      <c r="C5434" t="str">
        <v>ABDUL SALEEM</v>
      </c>
      <c r="D5434" t="str">
        <v>NULL</v>
      </c>
      <c r="E5434" t="str">
        <v>NULL</v>
      </c>
      <c r="F5434" t="str">
        <v>NULL</v>
      </c>
      <c r="G5434" t="str">
        <v>NULL</v>
      </c>
      <c r="H5434" t="str">
        <v>KL</v>
      </c>
      <c r="I5434" t="str">
        <v>NULL</v>
      </c>
      <c r="J5434" t="str">
        <v>calicut</v>
      </c>
      <c r="K5434" t="str">
        <v>IN</v>
      </c>
      <c r="L5434" t="str">
        <v>KL</v>
      </c>
      <c r="M5434" t="str">
        <v>NULL</v>
      </c>
      <c r="N5434" t="str">
        <v>NULL</v>
      </c>
    </row>
    <row r="5435">
      <c r="A5435" t="str">
        <v>S000184</v>
      </c>
      <c r="B5435" t="str">
        <v>S</v>
      </c>
      <c r="C5435" t="str">
        <v>ABDUL SALEEM</v>
      </c>
      <c r="D5435" t="str">
        <v>NULL</v>
      </c>
      <c r="E5435" t="str">
        <v>NULL</v>
      </c>
      <c r="F5435" t="str">
        <v>NULL</v>
      </c>
      <c r="G5435" t="str">
        <v>NULL</v>
      </c>
      <c r="H5435" t="str">
        <v>KL</v>
      </c>
      <c r="I5435" t="str">
        <v>NULL</v>
      </c>
      <c r="J5435" t="str">
        <v>calicut</v>
      </c>
      <c r="K5435" t="str">
        <v>IN</v>
      </c>
      <c r="L5435" t="str">
        <v>KL</v>
      </c>
      <c r="M5435" t="str">
        <v>NULL</v>
      </c>
      <c r="N5435" t="str">
        <v>NULL</v>
      </c>
    </row>
    <row r="5436">
      <c r="A5436" t="str">
        <v>S000185</v>
      </c>
      <c r="B5436" t="str">
        <v>B</v>
      </c>
      <c r="C5436" t="str">
        <v>JOY JOSEPH TVL GUEST HOUSE</v>
      </c>
      <c r="D5436" t="str">
        <v>NULL</v>
      </c>
      <c r="E5436" t="str">
        <v>NULL</v>
      </c>
      <c r="F5436" t="str">
        <v>NULL</v>
      </c>
      <c r="G5436" t="str">
        <v>NULL</v>
      </c>
      <c r="H5436" t="str">
        <v>KL</v>
      </c>
      <c r="I5436" t="str">
        <v>NULL</v>
      </c>
      <c r="J5436" t="str">
        <v>THIRUVALLA</v>
      </c>
      <c r="K5436" t="str">
        <v>IN</v>
      </c>
      <c r="L5436" t="str">
        <v>KL</v>
      </c>
      <c r="M5436" t="str">
        <v>NULL</v>
      </c>
      <c r="N5436" t="str">
        <v>NULL</v>
      </c>
    </row>
    <row r="5437">
      <c r="A5437" t="str">
        <v>S000186</v>
      </c>
      <c r="B5437" t="str">
        <v>B</v>
      </c>
      <c r="C5437" t="str">
        <v>ANSIL NAVAS K</v>
      </c>
      <c r="D5437" t="str">
        <v>NULL</v>
      </c>
      <c r="E5437" t="str">
        <v>NULL</v>
      </c>
      <c r="F5437" t="str">
        <v>NULL</v>
      </c>
      <c r="G5437" t="str">
        <v>NULL</v>
      </c>
      <c r="H5437" t="str">
        <v>KL</v>
      </c>
      <c r="I5437" t="str">
        <v>NULL</v>
      </c>
      <c r="J5437" t="str">
        <v>calicut</v>
      </c>
      <c r="K5437" t="str">
        <v>IN</v>
      </c>
      <c r="L5437" t="str">
        <v>KL</v>
      </c>
      <c r="M5437" t="str">
        <v>NULL</v>
      </c>
      <c r="N5437" t="str">
        <v>NULL</v>
      </c>
    </row>
    <row r="5438">
      <c r="A5438" t="str">
        <v>S000187</v>
      </c>
      <c r="B5438" t="str">
        <v>B</v>
      </c>
      <c r="C5438" t="str">
        <v>BEST ENGINEERING</v>
      </c>
      <c r="D5438" t="str">
        <v>NULL</v>
      </c>
      <c r="E5438" t="str">
        <v>NULL</v>
      </c>
      <c r="F5438" t="str">
        <v>NULL</v>
      </c>
      <c r="G5438" t="str">
        <v>NULL</v>
      </c>
      <c r="H5438" t="str">
        <v>KL</v>
      </c>
      <c r="I5438" t="str">
        <v>NULL</v>
      </c>
      <c r="J5438" t="str">
        <v>CALICUT</v>
      </c>
      <c r="K5438" t="str">
        <v>IN</v>
      </c>
      <c r="L5438" t="str">
        <v>KL</v>
      </c>
      <c r="M5438" t="str">
        <v>NULL</v>
      </c>
      <c r="N5438" t="str">
        <v>NULL</v>
      </c>
    </row>
    <row r="5439">
      <c r="A5439" t="str">
        <v>S000188</v>
      </c>
      <c r="B5439" t="str">
        <v>B</v>
      </c>
      <c r="C5439" t="str">
        <v>TECHNICAL TRADING CO</v>
      </c>
      <c r="D5439" t="str">
        <v>KRISHNA TOWER, THRIKKAKARA,</v>
      </c>
      <c r="E5439" t="str">
        <v>POOKATTUPADY,</v>
      </c>
      <c r="F5439" t="str">
        <v>NULL</v>
      </c>
      <c r="G5439" t="str">
        <v>NULL</v>
      </c>
      <c r="H5439" t="str">
        <v>KL</v>
      </c>
      <c r="I5439" t="str">
        <v>NULL</v>
      </c>
      <c r="J5439" t="str">
        <v>cochin</v>
      </c>
      <c r="K5439" t="str">
        <v>IN</v>
      </c>
      <c r="L5439" t="str">
        <v>KL</v>
      </c>
      <c r="M5439" t="str">
        <v>32AAFFT3763Q1ZO</v>
      </c>
      <c r="N5439">
        <v>1</v>
      </c>
    </row>
    <row r="5440">
      <c r="A5440" t="str">
        <v>S000188</v>
      </c>
      <c r="B5440" t="str">
        <v>S</v>
      </c>
      <c r="C5440" t="str">
        <v>TECHNICAL TRADING CO</v>
      </c>
      <c r="D5440" t="str">
        <v>KRISHNA TOWER, THRIKKAKARA,</v>
      </c>
      <c r="E5440" t="str">
        <v>POOKATTUPADY,</v>
      </c>
      <c r="F5440" t="str">
        <v>NULL</v>
      </c>
      <c r="G5440" t="str">
        <v>NULL</v>
      </c>
      <c r="H5440" t="str">
        <v>KL</v>
      </c>
      <c r="I5440" t="str">
        <v>NULL</v>
      </c>
      <c r="J5440" t="str">
        <v>cochin</v>
      </c>
      <c r="K5440" t="str">
        <v>IN</v>
      </c>
      <c r="L5440" t="str">
        <v>KL</v>
      </c>
      <c r="M5440" t="str">
        <v>32AAFFT3763Q1ZO</v>
      </c>
      <c r="N5440">
        <v>1</v>
      </c>
    </row>
    <row r="5441">
      <c r="A5441" t="str">
        <v>S000189</v>
      </c>
      <c r="B5441" t="str">
        <v>B</v>
      </c>
      <c r="C5441" t="str">
        <v>Ajith S</v>
      </c>
      <c r="D5441" t="str">
        <v>NULL</v>
      </c>
      <c r="E5441" t="str">
        <v>NULL</v>
      </c>
      <c r="F5441" t="str">
        <v>NULL</v>
      </c>
      <c r="G5441" t="str">
        <v>NULL</v>
      </c>
      <c r="H5441" t="str">
        <v>KL</v>
      </c>
      <c r="I5441" t="str">
        <v>NULL</v>
      </c>
      <c r="J5441" t="str">
        <v>Thiruvalla</v>
      </c>
      <c r="K5441" t="str">
        <v>IN</v>
      </c>
      <c r="L5441" t="str">
        <v>KL</v>
      </c>
      <c r="M5441" t="str">
        <v>NULL</v>
      </c>
      <c r="N5441" t="str">
        <v>NULL</v>
      </c>
    </row>
    <row r="5442">
      <c r="A5442" t="str">
        <v>S000190</v>
      </c>
      <c r="B5442" t="str">
        <v>B</v>
      </c>
      <c r="C5442" t="str">
        <v>TOOLTECH</v>
      </c>
      <c r="D5442" t="str">
        <v>49, 3rd cross, P and t Colony,</v>
      </c>
      <c r="E5442" t="str">
        <v>Goundampalayam,</v>
      </c>
      <c r="F5442" t="str">
        <v>NULL</v>
      </c>
      <c r="G5442" t="str">
        <v>NULL</v>
      </c>
      <c r="H5442" t="str">
        <v>KL</v>
      </c>
      <c r="I5442">
        <v>641030</v>
      </c>
      <c r="J5442" t="str">
        <v>Coimbatore,</v>
      </c>
      <c r="K5442" t="str">
        <v>IN</v>
      </c>
      <c r="L5442" t="str">
        <v>TN</v>
      </c>
      <c r="M5442" t="str">
        <v>33AAFFT7614L1ZY</v>
      </c>
      <c r="N5442">
        <v>1</v>
      </c>
    </row>
    <row r="5443">
      <c r="A5443" t="str">
        <v>S000190</v>
      </c>
      <c r="B5443" t="str">
        <v>S</v>
      </c>
      <c r="C5443" t="str">
        <v>TOOLTECH</v>
      </c>
      <c r="D5443" t="str">
        <v>49, 3rd cross, P and t Colony,</v>
      </c>
      <c r="E5443" t="str">
        <v>Goundampalayam,</v>
      </c>
      <c r="F5443" t="str">
        <v>NULL</v>
      </c>
      <c r="G5443" t="str">
        <v>NULL</v>
      </c>
      <c r="H5443" t="str">
        <v>KL</v>
      </c>
      <c r="I5443">
        <v>641030</v>
      </c>
      <c r="J5443" t="str">
        <v>Coimbatore,</v>
      </c>
      <c r="K5443" t="str">
        <v>IN</v>
      </c>
      <c r="L5443" t="str">
        <v>TN</v>
      </c>
      <c r="M5443" t="str">
        <v>33AAFFT7614L1ZY</v>
      </c>
      <c r="N5443">
        <v>1</v>
      </c>
    </row>
    <row r="5444">
      <c r="A5444" t="str">
        <v>S000191</v>
      </c>
      <c r="B5444" t="str">
        <v>B</v>
      </c>
      <c r="C5444" t="str">
        <v>J.M AUTOS</v>
      </c>
      <c r="D5444" t="str">
        <v>275,Opp Road st. josep church</v>
      </c>
      <c r="E5444" t="str">
        <v>parson Road,</v>
      </c>
      <c r="F5444" t="str">
        <v>Ondipidur</v>
      </c>
      <c r="G5444" t="str">
        <v>NULL</v>
      </c>
      <c r="H5444" t="str">
        <v>NULL</v>
      </c>
      <c r="I5444">
        <v>641016</v>
      </c>
      <c r="J5444" t="str">
        <v>coimbatore</v>
      </c>
      <c r="K5444" t="str">
        <v>IN</v>
      </c>
      <c r="L5444" t="str">
        <v>TN</v>
      </c>
      <c r="M5444" t="str">
        <v>33AKEPV2321F1ZI</v>
      </c>
      <c r="N5444">
        <v>1</v>
      </c>
    </row>
    <row r="5445">
      <c r="A5445" t="str">
        <v>S000191</v>
      </c>
      <c r="B5445" t="str">
        <v>S</v>
      </c>
      <c r="C5445" t="str">
        <v>J.M AUTOS</v>
      </c>
      <c r="D5445" t="str">
        <v>275,Opp Road st. josep church</v>
      </c>
      <c r="E5445" t="str">
        <v>parson Road,</v>
      </c>
      <c r="F5445" t="str">
        <v>Ondipidur</v>
      </c>
      <c r="G5445" t="str">
        <v>NULL</v>
      </c>
      <c r="H5445" t="str">
        <v>NULL</v>
      </c>
      <c r="I5445">
        <v>641016</v>
      </c>
      <c r="J5445" t="str">
        <v>coimbatore</v>
      </c>
      <c r="K5445" t="str">
        <v>IN</v>
      </c>
      <c r="L5445" t="str">
        <v>TN</v>
      </c>
      <c r="M5445" t="str">
        <v>33AKEPV2321F1ZI</v>
      </c>
      <c r="N5445">
        <v>1</v>
      </c>
    </row>
    <row r="5446">
      <c r="A5446" t="str">
        <v>S000192</v>
      </c>
      <c r="B5446" t="str">
        <v>B</v>
      </c>
      <c r="C5446" t="str">
        <v>FAST AUTO MOBILES,MATHUMOOLA,CHANGANACHERRY</v>
      </c>
      <c r="D5446" t="str">
        <v>UDAYA BUILDING,MATHUMOOLA JN</v>
      </c>
      <c r="E5446" t="str">
        <v>NULL</v>
      </c>
      <c r="F5446" t="str">
        <v>NULL</v>
      </c>
      <c r="G5446" t="str">
        <v>NULL</v>
      </c>
      <c r="H5446" t="str">
        <v>KL</v>
      </c>
      <c r="I5446" t="str">
        <v>NULL</v>
      </c>
      <c r="J5446" t="str">
        <v>CHANGANACHERRY</v>
      </c>
      <c r="K5446" t="str">
        <v>IN</v>
      </c>
      <c r="L5446" t="str">
        <v>KL</v>
      </c>
      <c r="M5446" t="str">
        <v>32BUDPK0444C1ZD</v>
      </c>
      <c r="N5446">
        <v>1</v>
      </c>
    </row>
    <row r="5447">
      <c r="A5447" t="str">
        <v>S000192</v>
      </c>
      <c r="B5447" t="str">
        <v>S</v>
      </c>
      <c r="C5447" t="str">
        <v>FAST AUTO MOBILES,MATHUMOOLA,CHANGANACHERRY</v>
      </c>
      <c r="D5447" t="str">
        <v>UDAYA BUILDING,MATHUMOOLA JN</v>
      </c>
      <c r="E5447" t="str">
        <v>NULL</v>
      </c>
      <c r="F5447" t="str">
        <v>NULL</v>
      </c>
      <c r="G5447" t="str">
        <v>NULL</v>
      </c>
      <c r="H5447" t="str">
        <v>KL</v>
      </c>
      <c r="I5447" t="str">
        <v>NULL</v>
      </c>
      <c r="J5447" t="str">
        <v>CHANGANACHERRY</v>
      </c>
      <c r="K5447" t="str">
        <v>IN</v>
      </c>
      <c r="L5447" t="str">
        <v>KL</v>
      </c>
      <c r="M5447" t="str">
        <v>32BUDPK0444C1ZD</v>
      </c>
      <c r="N5447">
        <v>1</v>
      </c>
    </row>
    <row r="5448">
      <c r="A5448" t="str">
        <v>S000193</v>
      </c>
      <c r="B5448" t="str">
        <v>B</v>
      </c>
      <c r="C5448" t="str">
        <v>ROCK SHIELD INDUSTRIES</v>
      </c>
      <c r="D5448" t="str">
        <v>Ramanchira,</v>
      </c>
      <c r="E5448" t="str">
        <v>NULL</v>
      </c>
      <c r="F5448" t="str">
        <v>NULL</v>
      </c>
      <c r="G5448" t="str">
        <v>NULL</v>
      </c>
      <c r="H5448" t="str">
        <v>KL</v>
      </c>
      <c r="I5448" t="str">
        <v>NULL</v>
      </c>
      <c r="J5448" t="str">
        <v>Thiruvalla,</v>
      </c>
      <c r="K5448" t="str">
        <v>IN</v>
      </c>
      <c r="L5448" t="str">
        <v>KL</v>
      </c>
      <c r="M5448" t="str">
        <v>32ABJPC5094J1ZO</v>
      </c>
      <c r="N5448">
        <v>1</v>
      </c>
    </row>
    <row r="5449">
      <c r="A5449" t="str">
        <v>S000193</v>
      </c>
      <c r="B5449" t="str">
        <v>S</v>
      </c>
      <c r="C5449" t="str">
        <v>ROCK SHIELD INDUSTRIES</v>
      </c>
      <c r="D5449" t="str">
        <v>Ramanchira,</v>
      </c>
      <c r="E5449" t="str">
        <v>NULL</v>
      </c>
      <c r="F5449" t="str">
        <v>NULL</v>
      </c>
      <c r="G5449" t="str">
        <v>NULL</v>
      </c>
      <c r="H5449" t="str">
        <v>KL</v>
      </c>
      <c r="I5449" t="str">
        <v>NULL</v>
      </c>
      <c r="J5449" t="str">
        <v>Thiruvalla,</v>
      </c>
      <c r="K5449" t="str">
        <v>IN</v>
      </c>
      <c r="L5449" t="str">
        <v>KL</v>
      </c>
      <c r="M5449" t="str">
        <v>32ABJPC5094J1ZO</v>
      </c>
      <c r="N5449">
        <v>1</v>
      </c>
    </row>
    <row r="5450">
      <c r="A5450" t="str">
        <v>S000194</v>
      </c>
      <c r="B5450" t="str">
        <v>B</v>
      </c>
      <c r="C5450" t="str">
        <v>GLOBAL HOSE AND MACHINARIES</v>
      </c>
      <c r="D5450" t="str">
        <v>Kurishumoodu,Changanacherry</v>
      </c>
      <c r="E5450" t="str">
        <v>NULL</v>
      </c>
      <c r="F5450" t="str">
        <v>NULL</v>
      </c>
      <c r="G5450" t="str">
        <v>NULL</v>
      </c>
      <c r="H5450" t="str">
        <v>KL</v>
      </c>
      <c r="I5450" t="str">
        <v>NULL</v>
      </c>
      <c r="J5450" t="str">
        <v>NULL</v>
      </c>
      <c r="K5450" t="str">
        <v>IN</v>
      </c>
      <c r="L5450" t="str">
        <v>KL</v>
      </c>
      <c r="M5450" t="str">
        <v>32AIZPJ0820A1ZP</v>
      </c>
      <c r="N5450">
        <v>1</v>
      </c>
    </row>
    <row r="5451">
      <c r="A5451" t="str">
        <v>S000194</v>
      </c>
      <c r="B5451" t="str">
        <v>S</v>
      </c>
      <c r="C5451" t="str">
        <v>GLOBAL HOSE AND MACHINARIES</v>
      </c>
      <c r="D5451" t="str">
        <v>Kurishumoodu,Changanacherry</v>
      </c>
      <c r="E5451" t="str">
        <v>NULL</v>
      </c>
      <c r="F5451" t="str">
        <v>NULL</v>
      </c>
      <c r="G5451" t="str">
        <v>NULL</v>
      </c>
      <c r="H5451" t="str">
        <v>KL</v>
      </c>
      <c r="I5451" t="str">
        <v>NULL</v>
      </c>
      <c r="J5451" t="str">
        <v>NULL</v>
      </c>
      <c r="K5451" t="str">
        <v>IN</v>
      </c>
      <c r="L5451" t="str">
        <v>KL</v>
      </c>
      <c r="M5451" t="str">
        <v>32AIZPJ0820A1ZP</v>
      </c>
      <c r="N5451">
        <v>1</v>
      </c>
    </row>
    <row r="5452">
      <c r="A5452" t="str">
        <v>S000195</v>
      </c>
      <c r="B5452" t="str">
        <v>B</v>
      </c>
      <c r="C5452" t="str">
        <v>CONSTRUCTION EQUIPMENT OWNERS ASSOCIATION TVM DIST</v>
      </c>
      <c r="D5452" t="str">
        <v>TVM DIST COMMITTEE</v>
      </c>
      <c r="E5452" t="str">
        <v>NULL</v>
      </c>
      <c r="F5452" t="str">
        <v>NULL</v>
      </c>
      <c r="G5452" t="str">
        <v>NULL</v>
      </c>
      <c r="H5452" t="str">
        <v>KL</v>
      </c>
      <c r="I5452" t="str">
        <v>NULL</v>
      </c>
      <c r="J5452" t="str">
        <v>Thiruvalla</v>
      </c>
      <c r="K5452" t="str">
        <v>IN</v>
      </c>
      <c r="L5452" t="str">
        <v>KL</v>
      </c>
      <c r="M5452" t="str">
        <v>NULL</v>
      </c>
      <c r="N5452" t="str">
        <v>NULL</v>
      </c>
    </row>
    <row r="5453">
      <c r="A5453" t="str">
        <v>S000195</v>
      </c>
      <c r="B5453" t="str">
        <v>S</v>
      </c>
      <c r="C5453" t="str">
        <v>CONSTRUCTION EQUIPMENT OWNERS ASSOCIATION TVM DIST</v>
      </c>
      <c r="D5453" t="str">
        <v>TVM DIST COMMITTEE</v>
      </c>
      <c r="E5453" t="str">
        <v>NULL</v>
      </c>
      <c r="F5453" t="str">
        <v>NULL</v>
      </c>
      <c r="G5453" t="str">
        <v>NULL</v>
      </c>
      <c r="H5453" t="str">
        <v>KL</v>
      </c>
      <c r="I5453" t="str">
        <v>NULL</v>
      </c>
      <c r="J5453" t="str">
        <v>Thiruvalla</v>
      </c>
      <c r="K5453" t="str">
        <v>IN</v>
      </c>
      <c r="L5453" t="str">
        <v>KL</v>
      </c>
      <c r="M5453" t="str">
        <v>NULL</v>
      </c>
      <c r="N5453" t="str">
        <v>NULL</v>
      </c>
    </row>
    <row r="5454">
      <c r="A5454" t="str">
        <v>S000196</v>
      </c>
      <c r="B5454" t="str">
        <v>B</v>
      </c>
      <c r="C5454" t="str">
        <v>V M EQUIPMENTS</v>
      </c>
      <c r="D5454" t="str">
        <v>NO 30 CELLOR FLOOR,</v>
      </c>
      <c r="E5454" t="str">
        <v>AT HABIB COMPLEX, OPP BELAD HYUNDAI SHOWROOM,</v>
      </c>
      <c r="F5454" t="str">
        <v>BHAIRIDEVARKOPPA,</v>
      </c>
      <c r="G5454" t="str">
        <v>NULL</v>
      </c>
      <c r="H5454" t="str">
        <v>KL</v>
      </c>
      <c r="I5454">
        <v>580025</v>
      </c>
      <c r="J5454" t="str">
        <v>HUBLI, Dharwad,</v>
      </c>
      <c r="K5454" t="str">
        <v>IN</v>
      </c>
      <c r="L5454" t="str">
        <v>KT</v>
      </c>
      <c r="M5454" t="str">
        <v>29AAKFV8032D1ZZ</v>
      </c>
      <c r="N5454">
        <v>1</v>
      </c>
    </row>
    <row r="5455">
      <c r="A5455" t="str">
        <v>S000196</v>
      </c>
      <c r="B5455" t="str">
        <v>S</v>
      </c>
      <c r="C5455" t="str">
        <v>V M EQUIPMENTS</v>
      </c>
      <c r="D5455" t="str">
        <v>NO 30 CELLOR FLOOR,</v>
      </c>
      <c r="E5455" t="str">
        <v>AT HABIB COMPLEX, OPP BELAD HYUNDAI SHOWROOM,</v>
      </c>
      <c r="F5455" t="str">
        <v>BHAIRIDEVARKOPPA,</v>
      </c>
      <c r="G5455" t="str">
        <v>NULL</v>
      </c>
      <c r="H5455" t="str">
        <v>KL</v>
      </c>
      <c r="I5455">
        <v>580025</v>
      </c>
      <c r="J5455" t="str">
        <v>HUBLI, Dharwad,</v>
      </c>
      <c r="K5455" t="str">
        <v>IN</v>
      </c>
      <c r="L5455" t="str">
        <v>KT</v>
      </c>
      <c r="M5455" t="str">
        <v>29AAKFV8032D1ZZ</v>
      </c>
      <c r="N5455">
        <v>1</v>
      </c>
    </row>
    <row r="5456">
      <c r="A5456" t="str">
        <v>S000197</v>
      </c>
      <c r="B5456" t="str">
        <v>B</v>
      </c>
      <c r="C5456" t="str">
        <v>COMPUTER CARE</v>
      </c>
      <c r="D5456" t="str">
        <v>CE 795, I, THAVAKKARA ROAD,</v>
      </c>
      <c r="E5456" t="str">
        <v>NULL</v>
      </c>
      <c r="F5456" t="str">
        <v>NULL</v>
      </c>
      <c r="G5456" t="str">
        <v>NULL</v>
      </c>
      <c r="H5456" t="str">
        <v>KL</v>
      </c>
      <c r="I5456" t="str">
        <v>NULL</v>
      </c>
      <c r="J5456" t="str">
        <v>kannur</v>
      </c>
      <c r="K5456" t="str">
        <v>IN</v>
      </c>
      <c r="L5456" t="str">
        <v>KL</v>
      </c>
      <c r="M5456" t="str">
        <v>32AADFC7653C1ZV</v>
      </c>
      <c r="N5456">
        <v>1</v>
      </c>
    </row>
    <row r="5457">
      <c r="A5457" t="str">
        <v>S000197</v>
      </c>
      <c r="B5457" t="str">
        <v>S</v>
      </c>
      <c r="C5457" t="str">
        <v>COMPUTER CARE</v>
      </c>
      <c r="D5457" t="str">
        <v>CE 795, I, THAVAKKARA ROAD,</v>
      </c>
      <c r="E5457" t="str">
        <v>NULL</v>
      </c>
      <c r="F5457" t="str">
        <v>NULL</v>
      </c>
      <c r="G5457" t="str">
        <v>NULL</v>
      </c>
      <c r="H5457" t="str">
        <v>KL</v>
      </c>
      <c r="I5457" t="str">
        <v>NULL</v>
      </c>
      <c r="J5457" t="str">
        <v>kannur</v>
      </c>
      <c r="K5457" t="str">
        <v>IN</v>
      </c>
      <c r="L5457" t="str">
        <v>KL</v>
      </c>
      <c r="M5457" t="str">
        <v>32AADFC7653C1ZV</v>
      </c>
      <c r="N5457">
        <v>1</v>
      </c>
    </row>
    <row r="5458">
      <c r="A5458" t="str">
        <v>S000198</v>
      </c>
      <c r="B5458" t="str">
        <v>B</v>
      </c>
      <c r="C5458" t="str">
        <v>Kalaivani Ponnusamy</v>
      </c>
      <c r="D5458" t="str">
        <v>NULL</v>
      </c>
      <c r="E5458" t="str">
        <v>NULL</v>
      </c>
      <c r="F5458" t="str">
        <v>NULL</v>
      </c>
      <c r="G5458" t="str">
        <v>NULL</v>
      </c>
      <c r="H5458" t="str">
        <v>KL</v>
      </c>
      <c r="I5458">
        <v>641603</v>
      </c>
      <c r="J5458" t="str">
        <v>TIRUPUR</v>
      </c>
      <c r="K5458" t="str">
        <v>IN</v>
      </c>
      <c r="L5458" t="str">
        <v>KL</v>
      </c>
      <c r="M5458" t="str">
        <v>NULL</v>
      </c>
      <c r="N5458" t="str">
        <v>NULL</v>
      </c>
    </row>
    <row r="5459">
      <c r="A5459" t="str">
        <v>S000199</v>
      </c>
      <c r="B5459" t="str">
        <v>B</v>
      </c>
      <c r="C5459" t="str">
        <v>SHANAVAS</v>
      </c>
      <c r="D5459" t="str">
        <v>NULL</v>
      </c>
      <c r="E5459" t="str">
        <v>NULL</v>
      </c>
      <c r="F5459" t="str">
        <v>NULL</v>
      </c>
      <c r="G5459" t="str">
        <v>NULL</v>
      </c>
      <c r="H5459" t="str">
        <v>KL</v>
      </c>
      <c r="I5459" t="str">
        <v>NULL</v>
      </c>
      <c r="J5459" t="str">
        <v>NULL</v>
      </c>
      <c r="K5459" t="str">
        <v>IN</v>
      </c>
      <c r="L5459" t="str">
        <v>KL</v>
      </c>
      <c r="M5459" t="str">
        <v>NULL</v>
      </c>
      <c r="N5459" t="str">
        <v>NULL</v>
      </c>
    </row>
    <row r="5460">
      <c r="A5460" t="str">
        <v>S000200</v>
      </c>
      <c r="B5460" t="str">
        <v>B</v>
      </c>
      <c r="C5460" t="str">
        <v>CINZAC SALES &amp; SERVICES (P) LTD</v>
      </c>
      <c r="D5460" t="str">
        <v>42/384C, CINZAC TOWERS,</v>
      </c>
      <c r="E5460" t="str">
        <v>CHITTOOR ROAD,</v>
      </c>
      <c r="F5460" t="str">
        <v>PACHALAM,</v>
      </c>
      <c r="G5460" t="str">
        <v>NULL</v>
      </c>
      <c r="H5460" t="str">
        <v>KL</v>
      </c>
      <c r="I5460">
        <v>682012</v>
      </c>
      <c r="J5460" t="str">
        <v>Ernakulam,</v>
      </c>
      <c r="K5460" t="str">
        <v>IN</v>
      </c>
      <c r="L5460" t="str">
        <v>KL</v>
      </c>
      <c r="M5460" t="str">
        <v>32AACCC5591P1ZA</v>
      </c>
      <c r="N5460">
        <v>1</v>
      </c>
    </row>
    <row r="5461">
      <c r="A5461" t="str">
        <v>S000200</v>
      </c>
      <c r="B5461" t="str">
        <v>S</v>
      </c>
      <c r="C5461" t="str">
        <v>CINZAC SALES &amp; SERVICES (P) LTD</v>
      </c>
      <c r="D5461" t="str">
        <v>42/384C, CINZAC TOWERS,</v>
      </c>
      <c r="E5461" t="str">
        <v>CHITTOOR ROAD,</v>
      </c>
      <c r="F5461" t="str">
        <v>PACHALAM,</v>
      </c>
      <c r="G5461" t="str">
        <v>NULL</v>
      </c>
      <c r="H5461" t="str">
        <v>KL</v>
      </c>
      <c r="I5461">
        <v>682012</v>
      </c>
      <c r="J5461" t="str">
        <v>Ernakulam,</v>
      </c>
      <c r="K5461" t="str">
        <v>IN</v>
      </c>
      <c r="L5461" t="str">
        <v>KL</v>
      </c>
      <c r="M5461" t="str">
        <v>32AACCC5591P1ZA</v>
      </c>
      <c r="N5461">
        <v>1</v>
      </c>
    </row>
    <row r="5462">
      <c r="A5462" t="str">
        <v>S000201</v>
      </c>
      <c r="B5462" t="str">
        <v>B</v>
      </c>
      <c r="C5462" t="str">
        <v>MAPLE INDUSTRIAL SOLUTIONS</v>
      </c>
      <c r="D5462" t="str">
        <v>NULL</v>
      </c>
      <c r="E5462" t="str">
        <v>NULL</v>
      </c>
      <c r="F5462" t="str">
        <v>NULL</v>
      </c>
      <c r="G5462" t="str">
        <v>NULL</v>
      </c>
      <c r="H5462" t="str">
        <v>KL</v>
      </c>
      <c r="I5462" t="str">
        <v>NULL</v>
      </c>
      <c r="J5462" t="str">
        <v>cochin</v>
      </c>
      <c r="K5462" t="str">
        <v>IN</v>
      </c>
      <c r="L5462" t="str">
        <v>KL</v>
      </c>
      <c r="M5462" t="str">
        <v>NULL</v>
      </c>
      <c r="N5462" t="str">
        <v>NULL</v>
      </c>
    </row>
    <row r="5463">
      <c r="A5463" t="str">
        <v>S000202</v>
      </c>
      <c r="B5463" t="str">
        <v>B</v>
      </c>
      <c r="C5463" t="str">
        <v>KSEB</v>
      </c>
      <c r="D5463" t="str">
        <v>NULL</v>
      </c>
      <c r="E5463" t="str">
        <v>NULL</v>
      </c>
      <c r="F5463" t="str">
        <v>NULL</v>
      </c>
      <c r="G5463" t="str">
        <v>NULL</v>
      </c>
      <c r="H5463" t="str">
        <v>KL</v>
      </c>
      <c r="I5463" t="str">
        <v>KERALA</v>
      </c>
      <c r="J5463" t="str">
        <v>NULL</v>
      </c>
      <c r="K5463" t="str">
        <v>IN</v>
      </c>
      <c r="L5463" t="str">
        <v>KL</v>
      </c>
      <c r="M5463" t="str">
        <v>NULL</v>
      </c>
      <c r="N5463" t="str">
        <v>NULL</v>
      </c>
    </row>
    <row r="5464">
      <c r="A5464" t="str">
        <v>S000203</v>
      </c>
      <c r="B5464" t="str">
        <v>B</v>
      </c>
      <c r="C5464" t="str">
        <v>VISHNU ADVAERTISING</v>
      </c>
      <c r="D5464" t="str">
        <v>14/1429 BEHIND INDIRA PRIYADHARSINI BUS STAND</v>
      </c>
      <c r="E5464" t="str">
        <v>VADAKKENCHERRY</v>
      </c>
      <c r="F5464" t="str">
        <v>NULL</v>
      </c>
      <c r="G5464" t="str">
        <v>NULL</v>
      </c>
      <c r="H5464" t="str">
        <v>KL</v>
      </c>
      <c r="I5464" t="str">
        <v>NULL</v>
      </c>
      <c r="J5464" t="str">
        <v>PALAKKAD</v>
      </c>
      <c r="K5464" t="str">
        <v>IN</v>
      </c>
      <c r="L5464" t="str">
        <v>KL</v>
      </c>
      <c r="M5464" t="str">
        <v>NULL</v>
      </c>
      <c r="N5464" t="str">
        <v>NULL</v>
      </c>
    </row>
    <row r="5465">
      <c r="A5465" t="str">
        <v>S000204</v>
      </c>
      <c r="B5465" t="str">
        <v>B</v>
      </c>
      <c r="C5465" t="str">
        <v>SAKTHY M TVM GUEST HOUSE</v>
      </c>
      <c r="D5465" t="str">
        <v>NULL</v>
      </c>
      <c r="E5465" t="str">
        <v>NULL</v>
      </c>
      <c r="F5465" t="str">
        <v>NULL</v>
      </c>
      <c r="G5465" t="str">
        <v>NULL</v>
      </c>
      <c r="H5465" t="str">
        <v>KL</v>
      </c>
      <c r="I5465" t="str">
        <v>NULL</v>
      </c>
      <c r="J5465" t="str">
        <v>NULL</v>
      </c>
      <c r="K5465" t="str">
        <v>IN</v>
      </c>
      <c r="L5465" t="str">
        <v>KL</v>
      </c>
      <c r="M5465" t="str">
        <v>NULL</v>
      </c>
      <c r="N5465" t="str">
        <v>NULL</v>
      </c>
    </row>
    <row r="5466">
      <c r="A5466" t="str">
        <v>S000205</v>
      </c>
      <c r="B5466" t="str">
        <v>B</v>
      </c>
      <c r="C5466" t="str">
        <v>CITY STAR FOOTWEAR CENTRE</v>
      </c>
      <c r="D5466" t="str">
        <v>P P JOSE ROAD,</v>
      </c>
      <c r="E5466" t="str">
        <v>NULL</v>
      </c>
      <c r="F5466" t="str">
        <v>NULL</v>
      </c>
      <c r="G5466" t="str">
        <v>NULL</v>
      </c>
      <c r="H5466" t="str">
        <v>KL</v>
      </c>
      <c r="I5466">
        <v>686101</v>
      </c>
      <c r="J5466" t="str">
        <v>CHANGANACHERRY</v>
      </c>
      <c r="K5466" t="str">
        <v>IN</v>
      </c>
      <c r="L5466" t="str">
        <v>KL</v>
      </c>
      <c r="M5466" t="str">
        <v>32AMMPJ3327M1ZX</v>
      </c>
      <c r="N5466">
        <v>1</v>
      </c>
    </row>
    <row r="5467">
      <c r="A5467" t="str">
        <v>S000205</v>
      </c>
      <c r="B5467" t="str">
        <v>S</v>
      </c>
      <c r="C5467" t="str">
        <v>CITY STAR FOOTWEAR CENTRE</v>
      </c>
      <c r="D5467" t="str">
        <v>P P JOSE ROAD,</v>
      </c>
      <c r="E5467" t="str">
        <v>NULL</v>
      </c>
      <c r="F5467" t="str">
        <v>NULL</v>
      </c>
      <c r="G5467" t="str">
        <v>NULL</v>
      </c>
      <c r="H5467" t="str">
        <v>KL</v>
      </c>
      <c r="I5467">
        <v>686101</v>
      </c>
      <c r="J5467" t="str">
        <v>CHANGANACHERRY</v>
      </c>
      <c r="K5467" t="str">
        <v>IN</v>
      </c>
      <c r="L5467" t="str">
        <v>KL</v>
      </c>
      <c r="M5467" t="str">
        <v>32AMMPJ3327M1ZX</v>
      </c>
      <c r="N5467">
        <v>1</v>
      </c>
    </row>
    <row r="5468">
      <c r="A5468" t="str">
        <v>S000206</v>
      </c>
      <c r="B5468" t="str">
        <v>B</v>
      </c>
      <c r="C5468" t="str">
        <v>HASNATH ABDUL KAREEM OPERATOR</v>
      </c>
      <c r="D5468" t="str">
        <v>NULL</v>
      </c>
      <c r="E5468" t="str">
        <v>NULL</v>
      </c>
      <c r="F5468" t="str">
        <v>NULL</v>
      </c>
      <c r="G5468" t="str">
        <v>NULL</v>
      </c>
      <c r="H5468" t="str">
        <v>KL</v>
      </c>
      <c r="I5468" t="str">
        <v>NULL</v>
      </c>
      <c r="J5468" t="str">
        <v>COCHIN</v>
      </c>
      <c r="K5468" t="str">
        <v>IN</v>
      </c>
      <c r="L5468" t="str">
        <v>KL</v>
      </c>
      <c r="M5468" t="str">
        <v>NULL</v>
      </c>
      <c r="N5468" t="str">
        <v>NULL</v>
      </c>
    </row>
    <row r="5469">
      <c r="A5469" t="str">
        <v>S000207</v>
      </c>
      <c r="B5469" t="str">
        <v>B</v>
      </c>
      <c r="C5469" t="str">
        <v>MIDHUN PS AC MECHANIC</v>
      </c>
      <c r="D5469" t="str">
        <v>NULL</v>
      </c>
      <c r="E5469" t="str">
        <v>NULL</v>
      </c>
      <c r="F5469" t="str">
        <v>NULL</v>
      </c>
      <c r="G5469" t="str">
        <v>NULL</v>
      </c>
      <c r="H5469" t="str">
        <v>KL</v>
      </c>
      <c r="I5469" t="str">
        <v>NULL</v>
      </c>
      <c r="J5469" t="str">
        <v>COCHIN</v>
      </c>
      <c r="K5469" t="str">
        <v>IN</v>
      </c>
      <c r="L5469" t="str">
        <v>KL</v>
      </c>
      <c r="M5469" t="str">
        <v>NULL</v>
      </c>
      <c r="N5469" t="str">
        <v>NULL</v>
      </c>
    </row>
    <row r="5470">
      <c r="A5470" t="str">
        <v>S000208</v>
      </c>
      <c r="B5470" t="str">
        <v>B</v>
      </c>
      <c r="C5470" t="str">
        <v>B AND L HYDRAULICS</v>
      </c>
      <c r="D5470" t="str">
        <v>PMC XIX/222-B 1, OLD MUVATTUPUZHA ROAD,</v>
      </c>
      <c r="E5470" t="str">
        <v>PERUMBAVOOR,</v>
      </c>
      <c r="F5470" t="str">
        <v>Muvattupuzha Road,</v>
      </c>
      <c r="G5470" t="str">
        <v>NULL</v>
      </c>
      <c r="H5470" t="str">
        <v>KL</v>
      </c>
      <c r="I5470">
        <v>683542</v>
      </c>
      <c r="J5470" t="str">
        <v>Ernakulam,</v>
      </c>
      <c r="K5470" t="str">
        <v>IN</v>
      </c>
      <c r="L5470" t="str">
        <v>KL</v>
      </c>
      <c r="M5470" t="str">
        <v>32AAKFB4724C1ZZ</v>
      </c>
      <c r="N5470">
        <v>1</v>
      </c>
    </row>
    <row r="5471">
      <c r="A5471" t="str">
        <v>S000208</v>
      </c>
      <c r="B5471" t="str">
        <v>S</v>
      </c>
      <c r="C5471" t="str">
        <v>B AND L HYDRAULICS</v>
      </c>
      <c r="D5471" t="str">
        <v>PMC XIX/222-B 1, OLD MUVATTUPUZHA ROAD,</v>
      </c>
      <c r="E5471" t="str">
        <v>PERUMBAVOOR,</v>
      </c>
      <c r="F5471" t="str">
        <v>Muvattupuzha Road,</v>
      </c>
      <c r="G5471" t="str">
        <v>NULL</v>
      </c>
      <c r="H5471" t="str">
        <v>KL</v>
      </c>
      <c r="I5471">
        <v>683542</v>
      </c>
      <c r="J5471" t="str">
        <v>Ernakulam,</v>
      </c>
      <c r="K5471" t="str">
        <v>IN</v>
      </c>
      <c r="L5471" t="str">
        <v>KL</v>
      </c>
      <c r="M5471" t="str">
        <v>32AAKFB4724C1ZZ</v>
      </c>
      <c r="N5471">
        <v>1</v>
      </c>
    </row>
    <row r="5472">
      <c r="A5472" t="str">
        <v>S000209</v>
      </c>
      <c r="B5472" t="str">
        <v>B</v>
      </c>
      <c r="C5472" t="str">
        <v>MANJULA NM CALICUT</v>
      </c>
      <c r="D5472" t="str">
        <v>NULL</v>
      </c>
      <c r="E5472" t="str">
        <v>NULL</v>
      </c>
      <c r="F5472" t="str">
        <v>NULL</v>
      </c>
      <c r="G5472" t="str">
        <v>NULL</v>
      </c>
      <c r="H5472" t="str">
        <v>KL</v>
      </c>
      <c r="I5472" t="str">
        <v>NULL</v>
      </c>
      <c r="J5472" t="str">
        <v>calicut</v>
      </c>
      <c r="K5472" t="str">
        <v>IN</v>
      </c>
      <c r="L5472" t="str">
        <v>KL</v>
      </c>
      <c r="M5472" t="str">
        <v>NULL</v>
      </c>
      <c r="N5472" t="str">
        <v>NULL</v>
      </c>
    </row>
    <row r="5473">
      <c r="A5473" t="str">
        <v>S000211</v>
      </c>
      <c r="B5473" t="str">
        <v>B</v>
      </c>
      <c r="C5473" t="str">
        <v>JIBIN ABY JAMES TRANSPORT TIRUVALLA</v>
      </c>
      <c r="D5473" t="str">
        <v>NULL</v>
      </c>
      <c r="E5473" t="str">
        <v>NULL</v>
      </c>
      <c r="F5473" t="str">
        <v>NULL</v>
      </c>
      <c r="G5473" t="str">
        <v>NULL</v>
      </c>
      <c r="H5473" t="str">
        <v>KL</v>
      </c>
      <c r="I5473" t="str">
        <v>NULL</v>
      </c>
      <c r="J5473" t="str">
        <v>KOZHENCHERRY</v>
      </c>
      <c r="K5473" t="str">
        <v>IN</v>
      </c>
      <c r="L5473" t="str">
        <v>KL</v>
      </c>
      <c r="M5473" t="str">
        <v>NULL</v>
      </c>
      <c r="N5473" t="str">
        <v>NULL</v>
      </c>
    </row>
    <row r="5474">
      <c r="A5474" t="str">
        <v>S000212</v>
      </c>
      <c r="B5474" t="str">
        <v>B</v>
      </c>
      <c r="C5474" t="str">
        <v>CREAZIONE INFO SOLUTION</v>
      </c>
      <c r="D5474" t="str">
        <v>67/A5, 1st Floor, 4th Street,</v>
      </c>
      <c r="E5474" t="str">
        <v>Sivanandhapuram, Sarvanampatti po,</v>
      </c>
      <c r="F5474" t="str">
        <v>NULL</v>
      </c>
      <c r="G5474" t="str">
        <v>NULL</v>
      </c>
      <c r="H5474" t="str">
        <v>KL</v>
      </c>
      <c r="I5474">
        <v>641035</v>
      </c>
      <c r="J5474" t="str">
        <v>Coimbatore,</v>
      </c>
      <c r="K5474" t="str">
        <v>IN</v>
      </c>
      <c r="L5474" t="str">
        <v>TN</v>
      </c>
      <c r="M5474" t="str">
        <v>33CMMPG6686G2ZO</v>
      </c>
      <c r="N5474">
        <v>1</v>
      </c>
    </row>
    <row r="5475">
      <c r="A5475" t="str">
        <v>S000212</v>
      </c>
      <c r="B5475" t="str">
        <v>S</v>
      </c>
      <c r="C5475" t="str">
        <v>CREAZIONE INFO SOLUTION</v>
      </c>
      <c r="D5475" t="str">
        <v>67/A5, 1st Floor, 4th Street,</v>
      </c>
      <c r="E5475" t="str">
        <v>Sivanandhapuram, Sarvanampatti po,</v>
      </c>
      <c r="F5475" t="str">
        <v>NULL</v>
      </c>
      <c r="G5475" t="str">
        <v>NULL</v>
      </c>
      <c r="H5475" t="str">
        <v>KL</v>
      </c>
      <c r="I5475">
        <v>641035</v>
      </c>
      <c r="J5475" t="str">
        <v>Coimbatore,</v>
      </c>
      <c r="K5475" t="str">
        <v>IN</v>
      </c>
      <c r="L5475" t="str">
        <v>TN</v>
      </c>
      <c r="M5475" t="str">
        <v>33CMMPG6686G2ZO</v>
      </c>
      <c r="N5475">
        <v>1</v>
      </c>
    </row>
    <row r="5476">
      <c r="A5476" t="str">
        <v>S000213</v>
      </c>
      <c r="B5476" t="str">
        <v>B</v>
      </c>
      <c r="C5476" t="str">
        <v>ANISH KUMAR</v>
      </c>
      <c r="D5476" t="str">
        <v>NULL</v>
      </c>
      <c r="E5476" t="str">
        <v>NULL</v>
      </c>
      <c r="F5476" t="str">
        <v>NULL</v>
      </c>
      <c r="G5476" t="str">
        <v>NULL</v>
      </c>
      <c r="H5476" t="str">
        <v>KL</v>
      </c>
      <c r="I5476" t="str">
        <v>NULL</v>
      </c>
      <c r="J5476" t="str">
        <v>cochin</v>
      </c>
      <c r="K5476" t="str">
        <v>IN</v>
      </c>
      <c r="L5476" t="str">
        <v>KL</v>
      </c>
      <c r="M5476" t="str">
        <v>NULL</v>
      </c>
      <c r="N5476" t="str">
        <v>NULL</v>
      </c>
    </row>
    <row r="5477">
      <c r="A5477" t="str">
        <v>S000214</v>
      </c>
      <c r="B5477" t="str">
        <v>B</v>
      </c>
      <c r="C5477" t="str">
        <v>PRAVEENA P COCHIN</v>
      </c>
      <c r="D5477" t="str">
        <v>NULL</v>
      </c>
      <c r="E5477" t="str">
        <v>NULL</v>
      </c>
      <c r="F5477" t="str">
        <v>NULL</v>
      </c>
      <c r="G5477" t="str">
        <v>NULL</v>
      </c>
      <c r="H5477" t="str">
        <v>KL</v>
      </c>
      <c r="I5477" t="str">
        <v>NULL</v>
      </c>
      <c r="J5477" t="str">
        <v>COCHIN</v>
      </c>
      <c r="K5477" t="str">
        <v>IN</v>
      </c>
      <c r="L5477" t="str">
        <v>KL</v>
      </c>
      <c r="M5477" t="str">
        <v>NULL</v>
      </c>
      <c r="N5477" t="str">
        <v>NULL</v>
      </c>
    </row>
    <row r="5478">
      <c r="A5478" t="str">
        <v>S000214</v>
      </c>
      <c r="B5478" t="str">
        <v>S</v>
      </c>
      <c r="C5478" t="str">
        <v>PRAVEENA P COCHIN</v>
      </c>
      <c r="D5478" t="str">
        <v>NULL</v>
      </c>
      <c r="E5478" t="str">
        <v>NULL</v>
      </c>
      <c r="F5478" t="str">
        <v>NULL</v>
      </c>
      <c r="G5478" t="str">
        <v>NULL</v>
      </c>
      <c r="H5478" t="str">
        <v>KL</v>
      </c>
      <c r="I5478" t="str">
        <v>NULL</v>
      </c>
      <c r="J5478" t="str">
        <v>COCHIN</v>
      </c>
      <c r="K5478" t="str">
        <v>IN</v>
      </c>
      <c r="L5478" t="str">
        <v>KL</v>
      </c>
      <c r="M5478" t="str">
        <v>NULL</v>
      </c>
      <c r="N5478" t="str">
        <v>NULL</v>
      </c>
    </row>
    <row r="5479">
      <c r="A5479" t="str">
        <v>S000215</v>
      </c>
      <c r="B5479" t="str">
        <v>B</v>
      </c>
      <c r="C5479" t="str">
        <v>PRAKASHAN OPERATOR</v>
      </c>
      <c r="D5479" t="str">
        <v>NULL</v>
      </c>
      <c r="E5479" t="str">
        <v>NULL</v>
      </c>
      <c r="F5479" t="str">
        <v>NULL</v>
      </c>
      <c r="G5479" t="str">
        <v>NULL</v>
      </c>
      <c r="H5479" t="str">
        <v>KL</v>
      </c>
      <c r="I5479" t="str">
        <v>NULL</v>
      </c>
      <c r="J5479" t="str">
        <v>COCHIN</v>
      </c>
      <c r="K5479" t="str">
        <v>IN</v>
      </c>
      <c r="L5479" t="str">
        <v>KL</v>
      </c>
      <c r="M5479" t="str">
        <v>NULL</v>
      </c>
      <c r="N5479" t="str">
        <v>NULL</v>
      </c>
    </row>
    <row r="5480">
      <c r="A5480" t="str">
        <v>S000216</v>
      </c>
      <c r="B5480" t="str">
        <v>B</v>
      </c>
      <c r="C5480" t="str">
        <v>DENSON WILSON</v>
      </c>
      <c r="D5480" t="str">
        <v>NULL</v>
      </c>
      <c r="E5480" t="str">
        <v>NULL</v>
      </c>
      <c r="F5480" t="str">
        <v>NULL</v>
      </c>
      <c r="G5480" t="str">
        <v>NULL</v>
      </c>
      <c r="H5480" t="str">
        <v>KL</v>
      </c>
      <c r="I5480" t="str">
        <v>NULL</v>
      </c>
      <c r="J5480" t="str">
        <v>COCHIN</v>
      </c>
      <c r="K5480" t="str">
        <v>IN</v>
      </c>
      <c r="L5480" t="str">
        <v>KL</v>
      </c>
      <c r="M5480" t="str">
        <v>NULL</v>
      </c>
      <c r="N5480" t="str">
        <v>NULL</v>
      </c>
    </row>
    <row r="5481">
      <c r="A5481" t="str">
        <v>S000217</v>
      </c>
      <c r="B5481" t="str">
        <v>B</v>
      </c>
      <c r="C5481" t="str">
        <v>KARNAN COIMBATORE</v>
      </c>
      <c r="D5481" t="str">
        <v>NULL</v>
      </c>
      <c r="E5481" t="str">
        <v>NULL</v>
      </c>
      <c r="F5481" t="str">
        <v>NULL</v>
      </c>
      <c r="G5481" t="str">
        <v>NULL</v>
      </c>
      <c r="H5481" t="str">
        <v>KL</v>
      </c>
      <c r="I5481" t="str">
        <v>NULL</v>
      </c>
      <c r="J5481" t="str">
        <v>NULL</v>
      </c>
      <c r="K5481" t="str">
        <v>IN</v>
      </c>
      <c r="L5481" t="str">
        <v>KL</v>
      </c>
      <c r="M5481" t="str">
        <v>NULL</v>
      </c>
      <c r="N5481" t="str">
        <v>NULL</v>
      </c>
    </row>
    <row r="5482">
      <c r="A5482" t="str">
        <v>S000218</v>
      </c>
      <c r="B5482" t="str">
        <v>B</v>
      </c>
      <c r="C5482" t="str">
        <v>HASNATH ABDUL KAREEM</v>
      </c>
      <c r="D5482" t="str">
        <v>NULL</v>
      </c>
      <c r="E5482" t="str">
        <v>NULL</v>
      </c>
      <c r="F5482" t="str">
        <v>NULL</v>
      </c>
      <c r="G5482" t="str">
        <v>NULL</v>
      </c>
      <c r="H5482" t="str">
        <v>KL</v>
      </c>
      <c r="I5482" t="str">
        <v>NULL</v>
      </c>
      <c r="J5482" t="str">
        <v>cochin</v>
      </c>
      <c r="K5482" t="str">
        <v>IN</v>
      </c>
      <c r="L5482" t="str">
        <v>KL</v>
      </c>
      <c r="M5482" t="str">
        <v>NULL</v>
      </c>
      <c r="N5482" t="str">
        <v>NULL</v>
      </c>
    </row>
    <row r="5483">
      <c r="A5483" t="str">
        <v>S000219</v>
      </c>
      <c r="B5483" t="str">
        <v>B</v>
      </c>
      <c r="C5483" t="str">
        <v>JIYAD MM TRANSPORT CALICUT</v>
      </c>
      <c r="D5483" t="str">
        <v>NULL</v>
      </c>
      <c r="E5483" t="str">
        <v>NULL</v>
      </c>
      <c r="F5483" t="str">
        <v>NULL</v>
      </c>
      <c r="G5483" t="str">
        <v>NULL</v>
      </c>
      <c r="H5483" t="str">
        <v>KL</v>
      </c>
      <c r="I5483" t="str">
        <v>NULL</v>
      </c>
      <c r="J5483" t="str">
        <v>CALICUT</v>
      </c>
      <c r="K5483" t="str">
        <v>IN</v>
      </c>
      <c r="L5483" t="str">
        <v>KL</v>
      </c>
      <c r="M5483" t="str">
        <v>NULL</v>
      </c>
      <c r="N5483" t="str">
        <v>NULL</v>
      </c>
    </row>
    <row r="5484">
      <c r="A5484" t="str">
        <v>S000220</v>
      </c>
      <c r="B5484" t="str">
        <v>B</v>
      </c>
      <c r="C5484" t="str">
        <v>CONSTRUCTION EQUIPMENT OWNERS ASSOCIATION PERINTHA</v>
      </c>
      <c r="D5484" t="str">
        <v>NULL</v>
      </c>
      <c r="E5484" t="str">
        <v>NULL</v>
      </c>
      <c r="F5484" t="str">
        <v>NULL</v>
      </c>
      <c r="G5484" t="str">
        <v>NULL</v>
      </c>
      <c r="H5484" t="str">
        <v>KL</v>
      </c>
      <c r="I5484" t="str">
        <v>NULL</v>
      </c>
      <c r="J5484" t="str">
        <v>calicut</v>
      </c>
      <c r="K5484" t="str">
        <v>IN</v>
      </c>
      <c r="L5484" t="str">
        <v>KL</v>
      </c>
      <c r="M5484" t="str">
        <v>NULL</v>
      </c>
      <c r="N5484" t="str">
        <v>NULL</v>
      </c>
    </row>
    <row r="5485">
      <c r="A5485" t="str">
        <v>S000222</v>
      </c>
      <c r="B5485" t="str">
        <v>B</v>
      </c>
      <c r="C5485" t="str">
        <v>STAYZONE 365 INN BEGALURU</v>
      </c>
      <c r="D5485" t="str">
        <v>NULL</v>
      </c>
      <c r="E5485" t="str">
        <v>NULL</v>
      </c>
      <c r="F5485" t="str">
        <v>NULL</v>
      </c>
      <c r="G5485" t="str">
        <v>NULL</v>
      </c>
      <c r="H5485" t="str">
        <v>KL</v>
      </c>
      <c r="I5485" t="str">
        <v>NULL</v>
      </c>
      <c r="J5485" t="str">
        <v>NULL</v>
      </c>
      <c r="K5485" t="str">
        <v>IN</v>
      </c>
      <c r="L5485" t="str">
        <v>KL</v>
      </c>
      <c r="M5485" t="str">
        <v>NULL</v>
      </c>
      <c r="N5485" t="str">
        <v>NULL</v>
      </c>
    </row>
    <row r="5486">
      <c r="A5486" t="str">
        <v>S000223</v>
      </c>
      <c r="B5486" t="str">
        <v>B</v>
      </c>
      <c r="C5486" t="str">
        <v>SUNILKUMAR R PADMA FABRICATION</v>
      </c>
      <c r="D5486" t="str">
        <v>NULL</v>
      </c>
      <c r="E5486" t="str">
        <v>NULL</v>
      </c>
      <c r="F5486" t="str">
        <v>NULL</v>
      </c>
      <c r="G5486" t="str">
        <v>NULL</v>
      </c>
      <c r="H5486" t="str">
        <v>KL</v>
      </c>
      <c r="I5486" t="str">
        <v>NULL</v>
      </c>
      <c r="J5486" t="str">
        <v>COCHIN</v>
      </c>
      <c r="K5486" t="str">
        <v>IN</v>
      </c>
      <c r="L5486" t="str">
        <v>KL</v>
      </c>
      <c r="M5486" t="str">
        <v>NULL</v>
      </c>
      <c r="N5486" t="str">
        <v>NULL</v>
      </c>
    </row>
    <row r="5487">
      <c r="A5487" t="str">
        <v>S000224</v>
      </c>
      <c r="B5487" t="str">
        <v>B</v>
      </c>
      <c r="C5487" t="str">
        <v>SATHI M GUEST HOUSE ATTINGLE</v>
      </c>
      <c r="D5487" t="str">
        <v>NULL</v>
      </c>
      <c r="E5487" t="str">
        <v>NULL</v>
      </c>
      <c r="F5487" t="str">
        <v>NULL</v>
      </c>
      <c r="G5487" t="str">
        <v>NULL</v>
      </c>
      <c r="H5487" t="str">
        <v>KL</v>
      </c>
      <c r="I5487" t="str">
        <v>NULL</v>
      </c>
      <c r="J5487" t="str">
        <v>ATTINGAL</v>
      </c>
      <c r="K5487" t="str">
        <v>IN</v>
      </c>
      <c r="L5487" t="str">
        <v>KL</v>
      </c>
      <c r="M5487" t="str">
        <v>NULL</v>
      </c>
      <c r="N5487" t="str">
        <v>NULL</v>
      </c>
    </row>
    <row r="5488">
      <c r="A5488" t="str">
        <v>S000225</v>
      </c>
      <c r="B5488" t="str">
        <v>B</v>
      </c>
      <c r="C5488" t="str">
        <v>Rocky Crane Service</v>
      </c>
      <c r="D5488" t="str">
        <v>Rocky Buildings,</v>
      </c>
      <c r="E5488" t="str">
        <v>Near SBI Bank, AC Road,</v>
      </c>
      <c r="F5488" t="str">
        <v>Kidangara,</v>
      </c>
      <c r="G5488" t="str">
        <v>NULL</v>
      </c>
      <c r="H5488" t="str">
        <v>KL</v>
      </c>
      <c r="I5488" t="str">
        <v>NULL</v>
      </c>
      <c r="J5488" t="str">
        <v>Alappuzha</v>
      </c>
      <c r="K5488" t="str">
        <v>IN</v>
      </c>
      <c r="L5488" t="str">
        <v>KL</v>
      </c>
      <c r="M5488" t="str">
        <v>NULL</v>
      </c>
      <c r="N5488" t="str">
        <v>NULL</v>
      </c>
    </row>
    <row r="5489">
      <c r="A5489" t="str">
        <v>S000225</v>
      </c>
      <c r="B5489" t="str">
        <v>S</v>
      </c>
      <c r="C5489" t="str">
        <v>Rocky Crane Service</v>
      </c>
      <c r="D5489" t="str">
        <v>Rocky Buildings,</v>
      </c>
      <c r="E5489" t="str">
        <v>Near SBI Bank, AC Road,</v>
      </c>
      <c r="F5489" t="str">
        <v>Kidangara,</v>
      </c>
      <c r="G5489" t="str">
        <v>NULL</v>
      </c>
      <c r="H5489" t="str">
        <v>KL</v>
      </c>
      <c r="I5489" t="str">
        <v>NULL</v>
      </c>
      <c r="J5489" t="str">
        <v>Alappuzha</v>
      </c>
      <c r="K5489" t="str">
        <v>IN</v>
      </c>
      <c r="L5489" t="str">
        <v>KL</v>
      </c>
      <c r="M5489" t="str">
        <v>NULL</v>
      </c>
      <c r="N5489" t="str">
        <v>NULL</v>
      </c>
    </row>
    <row r="5490">
      <c r="A5490" t="str">
        <v>S000226</v>
      </c>
      <c r="B5490" t="str">
        <v>B</v>
      </c>
      <c r="C5490" t="str">
        <v>HARISREE  HALL &amp; ROOMS</v>
      </c>
      <c r="D5490" t="str">
        <v>Near kadalayi sree krisha temple</v>
      </c>
      <c r="E5490" t="str">
        <v>chirakkal</v>
      </c>
      <c r="F5490" t="str">
        <v>NULL</v>
      </c>
      <c r="G5490" t="str">
        <v>NULL</v>
      </c>
      <c r="H5490" t="str">
        <v>KL</v>
      </c>
      <c r="I5490" t="str">
        <v>NULL</v>
      </c>
      <c r="J5490" t="str">
        <v>Kannur</v>
      </c>
      <c r="K5490" t="str">
        <v>IN</v>
      </c>
      <c r="L5490" t="str">
        <v>KL</v>
      </c>
      <c r="M5490" t="str">
        <v>NULL</v>
      </c>
      <c r="N5490" t="str">
        <v>NULL</v>
      </c>
    </row>
    <row r="5491">
      <c r="A5491" t="str">
        <v>S000227</v>
      </c>
      <c r="B5491" t="str">
        <v>B</v>
      </c>
      <c r="C5491" t="str">
        <v>GLASSLAND</v>
      </c>
      <c r="D5491" t="str">
        <v>14/162-1, VADAKKUMURI,</v>
      </c>
      <c r="E5491" t="str">
        <v>KALAMADAPAM,</v>
      </c>
      <c r="F5491" t="str">
        <v>NULL</v>
      </c>
      <c r="G5491" t="str">
        <v>NULL</v>
      </c>
      <c r="H5491" t="str">
        <v>KL</v>
      </c>
      <c r="I5491">
        <v>678001</v>
      </c>
      <c r="J5491" t="str">
        <v>Palakkad,</v>
      </c>
      <c r="K5491" t="str">
        <v>IN</v>
      </c>
      <c r="L5491" t="str">
        <v>KL</v>
      </c>
      <c r="M5491" t="str">
        <v>32AAJFG4341H1ZO</v>
      </c>
      <c r="N5491">
        <v>1</v>
      </c>
    </row>
    <row r="5492">
      <c r="A5492" t="str">
        <v>S000227</v>
      </c>
      <c r="B5492" t="str">
        <v>S</v>
      </c>
      <c r="C5492" t="str">
        <v>GLASSLAND</v>
      </c>
      <c r="D5492" t="str">
        <v>14/162-1, VADAKKUMURI,</v>
      </c>
      <c r="E5492" t="str">
        <v>KALAMADAPAM,</v>
      </c>
      <c r="F5492" t="str">
        <v>NULL</v>
      </c>
      <c r="G5492" t="str">
        <v>NULL</v>
      </c>
      <c r="H5492" t="str">
        <v>KL</v>
      </c>
      <c r="I5492">
        <v>678001</v>
      </c>
      <c r="J5492" t="str">
        <v>Palakkad,</v>
      </c>
      <c r="K5492" t="str">
        <v>IN</v>
      </c>
      <c r="L5492" t="str">
        <v>KL</v>
      </c>
      <c r="M5492" t="str">
        <v>32AAJFG4341H1ZO</v>
      </c>
      <c r="N5492">
        <v>1</v>
      </c>
    </row>
    <row r="5493">
      <c r="A5493" t="str">
        <v>S000228</v>
      </c>
      <c r="B5493" t="str">
        <v>B</v>
      </c>
      <c r="C5493" t="str">
        <v>GALAXY ALUMINIUM CENTRE</v>
      </c>
      <c r="D5493" t="str">
        <v>14/1880, GALAXY ALUMINIUM CENTRE,</v>
      </c>
      <c r="E5493" t="str">
        <v>OPP SELVAM AUDITORIUM,</v>
      </c>
      <c r="F5493" t="str">
        <v>VADAKKENCHERRY,</v>
      </c>
      <c r="G5493" t="str">
        <v>NULL</v>
      </c>
      <c r="H5493" t="str">
        <v>KL</v>
      </c>
      <c r="I5493">
        <v>678683</v>
      </c>
      <c r="J5493" t="str">
        <v>Palakkad,</v>
      </c>
      <c r="K5493" t="str">
        <v>IN</v>
      </c>
      <c r="L5493" t="str">
        <v>KL</v>
      </c>
      <c r="M5493" t="str">
        <v>32AATFG1252B1ZU</v>
      </c>
      <c r="N5493">
        <v>1</v>
      </c>
    </row>
    <row r="5494">
      <c r="A5494" t="str">
        <v>S000228</v>
      </c>
      <c r="B5494" t="str">
        <v>S</v>
      </c>
      <c r="C5494" t="str">
        <v>GALAXY ALUMINIUM CENTRE</v>
      </c>
      <c r="D5494" t="str">
        <v>14/1880, GALAXY ALUMINIUM CENTRE,</v>
      </c>
      <c r="E5494" t="str">
        <v>OPP SELVAM AUDITORIUM,</v>
      </c>
      <c r="F5494" t="str">
        <v>VADAKKENCHERRY,</v>
      </c>
      <c r="G5494" t="str">
        <v>NULL</v>
      </c>
      <c r="H5494" t="str">
        <v>KL</v>
      </c>
      <c r="I5494">
        <v>678683</v>
      </c>
      <c r="J5494" t="str">
        <v>Palakkad,</v>
      </c>
      <c r="K5494" t="str">
        <v>IN</v>
      </c>
      <c r="L5494" t="str">
        <v>KL</v>
      </c>
      <c r="M5494" t="str">
        <v>32AATFG1252B1ZU</v>
      </c>
      <c r="N5494">
        <v>1</v>
      </c>
    </row>
    <row r="5495">
      <c r="A5495" t="str">
        <v>S000229</v>
      </c>
      <c r="B5495" t="str">
        <v>B</v>
      </c>
      <c r="C5495" t="str">
        <v>Padma Fab</v>
      </c>
      <c r="D5495" t="str">
        <v>Aluminium Fabricators</v>
      </c>
      <c r="E5495" t="str">
        <v>priyadarshini Bus stand</v>
      </c>
      <c r="F5495" t="str">
        <v>vadakkenchery</v>
      </c>
      <c r="G5495" t="str">
        <v>NULL</v>
      </c>
      <c r="H5495" t="str">
        <v>KL</v>
      </c>
      <c r="I5495" t="str">
        <v>NULL</v>
      </c>
      <c r="J5495" t="str">
        <v>palakkad</v>
      </c>
      <c r="K5495" t="str">
        <v>IN</v>
      </c>
      <c r="L5495" t="str">
        <v>KL</v>
      </c>
      <c r="M5495" t="str">
        <v>NULL</v>
      </c>
      <c r="N5495" t="str">
        <v>NULL</v>
      </c>
    </row>
    <row r="5496">
      <c r="A5496" t="str">
        <v>S000230</v>
      </c>
      <c r="B5496" t="str">
        <v>B</v>
      </c>
      <c r="C5496" t="str">
        <v>ARCADIA AVENUE</v>
      </c>
      <c r="D5496" t="str">
        <v>IZHINJILLAM, MC ROAD,</v>
      </c>
      <c r="E5496" t="str">
        <v>NULL</v>
      </c>
      <c r="F5496" t="str">
        <v>NULL</v>
      </c>
      <c r="G5496" t="str">
        <v>NULL</v>
      </c>
      <c r="H5496" t="str">
        <v>KL</v>
      </c>
      <c r="I5496" t="str">
        <v>NULL</v>
      </c>
      <c r="J5496" t="str">
        <v>THIRUVALLA</v>
      </c>
      <c r="K5496" t="str">
        <v>IN</v>
      </c>
      <c r="L5496" t="str">
        <v>KL</v>
      </c>
      <c r="M5496" t="str">
        <v>32ABGFA6228D1ZX</v>
      </c>
      <c r="N5496">
        <v>1</v>
      </c>
    </row>
    <row r="5497">
      <c r="A5497" t="str">
        <v>S000230</v>
      </c>
      <c r="B5497" t="str">
        <v>S</v>
      </c>
      <c r="C5497" t="str">
        <v>ARCADIA AVENUE</v>
      </c>
      <c r="D5497" t="str">
        <v>IZHINJILLAM, MC ROAD,</v>
      </c>
      <c r="E5497" t="str">
        <v>NULL</v>
      </c>
      <c r="F5497" t="str">
        <v>NULL</v>
      </c>
      <c r="G5497" t="str">
        <v>NULL</v>
      </c>
      <c r="H5497" t="str">
        <v>KL</v>
      </c>
      <c r="I5497" t="str">
        <v>NULL</v>
      </c>
      <c r="J5497" t="str">
        <v>THIRUVALLA</v>
      </c>
      <c r="K5497" t="str">
        <v>IN</v>
      </c>
      <c r="L5497" t="str">
        <v>KL</v>
      </c>
      <c r="M5497" t="str">
        <v>32ABGFA6228D1ZX</v>
      </c>
      <c r="N5497">
        <v>1</v>
      </c>
    </row>
    <row r="5498">
      <c r="A5498" t="str">
        <v>S000231</v>
      </c>
      <c r="B5498" t="str">
        <v>B</v>
      </c>
      <c r="C5498" t="str">
        <v>ARAVINDHAKSHAN PALAKKAD OFFICE OWNER</v>
      </c>
      <c r="D5498" t="str">
        <v>NULL</v>
      </c>
      <c r="E5498" t="str">
        <v>NULL</v>
      </c>
      <c r="F5498" t="str">
        <v>NULL</v>
      </c>
      <c r="G5498" t="str">
        <v>NULL</v>
      </c>
      <c r="H5498" t="str">
        <v>KL</v>
      </c>
      <c r="I5498" t="str">
        <v>NULL</v>
      </c>
      <c r="J5498" t="str">
        <v>palakkad</v>
      </c>
      <c r="K5498" t="str">
        <v>IN</v>
      </c>
      <c r="L5498" t="str">
        <v>KL</v>
      </c>
      <c r="M5498" t="str">
        <v>NULL</v>
      </c>
      <c r="N5498" t="str">
        <v>NULL</v>
      </c>
    </row>
    <row r="5499">
      <c r="A5499" t="str">
        <v>S000232</v>
      </c>
      <c r="B5499" t="str">
        <v>B</v>
      </c>
      <c r="C5499" t="str">
        <v>AMEEN TEA SHOP</v>
      </c>
      <c r="D5499" t="str">
        <v>NULL</v>
      </c>
      <c r="E5499" t="str">
        <v>NULL</v>
      </c>
      <c r="F5499" t="str">
        <v>NULL</v>
      </c>
      <c r="G5499" t="str">
        <v>NULL</v>
      </c>
      <c r="H5499" t="str">
        <v>KL</v>
      </c>
      <c r="I5499" t="str">
        <v>NULL</v>
      </c>
      <c r="J5499" t="str">
        <v>calicut</v>
      </c>
      <c r="K5499" t="str">
        <v>IN</v>
      </c>
      <c r="L5499" t="str">
        <v>KL</v>
      </c>
      <c r="M5499" t="str">
        <v>NULL</v>
      </c>
      <c r="N5499" t="str">
        <v>NULL</v>
      </c>
    </row>
    <row r="5500">
      <c r="A5500" t="str">
        <v>S000233</v>
      </c>
      <c r="B5500" t="str">
        <v>B</v>
      </c>
      <c r="C5500" t="str">
        <v>HI-TECH</v>
      </c>
      <c r="D5500" t="str">
        <v>NMC 13/486 6, KALLAMPARA,</v>
      </c>
      <c r="E5500" t="str">
        <v>NEDUMANGADU,</v>
      </c>
      <c r="F5500" t="str">
        <v>NULL</v>
      </c>
      <c r="G5500" t="str">
        <v>NULL</v>
      </c>
      <c r="H5500" t="str">
        <v>KL</v>
      </c>
      <c r="I5500" t="str">
        <v>NULL</v>
      </c>
      <c r="J5500" t="str">
        <v>Thiruvananthapuram</v>
      </c>
      <c r="K5500" t="str">
        <v>IN</v>
      </c>
      <c r="L5500" t="str">
        <v>KL</v>
      </c>
      <c r="M5500" t="str">
        <v>32BQYPA4218F1Z0</v>
      </c>
      <c r="N5500">
        <v>1</v>
      </c>
    </row>
    <row r="5501">
      <c r="A5501" t="str">
        <v>S000233</v>
      </c>
      <c r="B5501" t="str">
        <v>S</v>
      </c>
      <c r="C5501" t="str">
        <v>HI-TECH</v>
      </c>
      <c r="D5501" t="str">
        <v>NMC 13/486 6, KALLAMPARA,</v>
      </c>
      <c r="E5501" t="str">
        <v>NEDUMANGADU,</v>
      </c>
      <c r="F5501" t="str">
        <v>NULL</v>
      </c>
      <c r="G5501" t="str">
        <v>NULL</v>
      </c>
      <c r="H5501" t="str">
        <v>KL</v>
      </c>
      <c r="I5501" t="str">
        <v>NULL</v>
      </c>
      <c r="J5501" t="str">
        <v>Thiruvananthapuram</v>
      </c>
      <c r="K5501" t="str">
        <v>IN</v>
      </c>
      <c r="L5501" t="str">
        <v>KL</v>
      </c>
      <c r="M5501" t="str">
        <v>32BQYPA4218F1Z0</v>
      </c>
      <c r="N5501">
        <v>1</v>
      </c>
    </row>
    <row r="5502">
      <c r="A5502" t="str">
        <v>S000234</v>
      </c>
      <c r="B5502" t="str">
        <v>B</v>
      </c>
      <c r="C5502" t="str">
        <v>Angel Equipments spares</v>
      </c>
      <c r="D5502" t="str">
        <v>ROOM NO :19/494 K.B BUILDING</v>
      </c>
      <c r="E5502" t="str">
        <v>Vazhani road</v>
      </c>
      <c r="F5502" t="str">
        <v>ottupara</v>
      </c>
      <c r="G5502" t="str">
        <v>NULL</v>
      </c>
      <c r="H5502" t="str">
        <v>KL</v>
      </c>
      <c r="I5502" t="str">
        <v>NULL</v>
      </c>
      <c r="J5502" t="str">
        <v>Thissur</v>
      </c>
      <c r="K5502" t="str">
        <v>IN</v>
      </c>
      <c r="L5502" t="str">
        <v>KL</v>
      </c>
      <c r="M5502" t="str">
        <v>32ASGPJ5766Q1Z4</v>
      </c>
      <c r="N5502">
        <v>1</v>
      </c>
    </row>
    <row r="5503">
      <c r="A5503" t="str">
        <v>S000234</v>
      </c>
      <c r="B5503" t="str">
        <v>S</v>
      </c>
      <c r="C5503" t="str">
        <v>Angel Equipments spares</v>
      </c>
      <c r="D5503" t="str">
        <v>ROOM NO :19/494 K.B BUILDING</v>
      </c>
      <c r="E5503" t="str">
        <v>Vazhani road</v>
      </c>
      <c r="F5503" t="str">
        <v>ottupara</v>
      </c>
      <c r="G5503" t="str">
        <v>NULL</v>
      </c>
      <c r="H5503" t="str">
        <v>KL</v>
      </c>
      <c r="I5503" t="str">
        <v>NULL</v>
      </c>
      <c r="J5503" t="str">
        <v>Thissur</v>
      </c>
      <c r="K5503" t="str">
        <v>IN</v>
      </c>
      <c r="L5503" t="str">
        <v>KL</v>
      </c>
      <c r="M5503" t="str">
        <v>32ASGPJ5766Q1Z4</v>
      </c>
      <c r="N5503">
        <v>1</v>
      </c>
    </row>
    <row r="5504">
      <c r="A5504" t="str">
        <v>S000235</v>
      </c>
      <c r="B5504" t="str">
        <v>B</v>
      </c>
      <c r="C5504" t="str">
        <v>STAR  ELECTRICALS</v>
      </c>
      <c r="D5504" t="str">
        <v>KUTTICHIRA</v>
      </c>
      <c r="E5504" t="str">
        <v>NULL</v>
      </c>
      <c r="F5504" t="str">
        <v>NULL</v>
      </c>
      <c r="G5504" t="str">
        <v>NULL</v>
      </c>
      <c r="H5504" t="str">
        <v>KL</v>
      </c>
      <c r="I5504" t="str">
        <v>NULL</v>
      </c>
      <c r="J5504">
        <v>680724</v>
      </c>
      <c r="K5504" t="str">
        <v>IN</v>
      </c>
      <c r="L5504" t="str">
        <v>KL</v>
      </c>
      <c r="M5504" t="str">
        <v>NULL</v>
      </c>
      <c r="N5504" t="str">
        <v>NULL</v>
      </c>
    </row>
    <row r="5505">
      <c r="A5505" t="str">
        <v>S000236</v>
      </c>
      <c r="B5505" t="str">
        <v>B</v>
      </c>
      <c r="C5505" t="str">
        <v>SHAMNESH M ALUM FABRICATION KANNUR</v>
      </c>
      <c r="D5505" t="str">
        <v>NULL</v>
      </c>
      <c r="E5505" t="str">
        <v>NULL</v>
      </c>
      <c r="F5505" t="str">
        <v>NULL</v>
      </c>
      <c r="G5505" t="str">
        <v>NULL</v>
      </c>
      <c r="H5505" t="str">
        <v>KL</v>
      </c>
      <c r="I5505" t="str">
        <v>NULL</v>
      </c>
      <c r="J5505" t="str">
        <v>KANNUR</v>
      </c>
      <c r="K5505" t="str">
        <v>IN</v>
      </c>
      <c r="L5505" t="str">
        <v>KL</v>
      </c>
      <c r="M5505" t="str">
        <v>NULL</v>
      </c>
      <c r="N5505" t="str">
        <v>NULL</v>
      </c>
    </row>
    <row r="5506">
      <c r="A5506" t="str">
        <v>S000237</v>
      </c>
      <c r="B5506" t="str">
        <v>B</v>
      </c>
      <c r="C5506" t="str">
        <v>Shrirangaraaja.S</v>
      </c>
      <c r="D5506" t="str">
        <v>NULL</v>
      </c>
      <c r="E5506" t="str">
        <v>NULL</v>
      </c>
      <c r="F5506" t="str">
        <v>NULL</v>
      </c>
      <c r="G5506" t="str">
        <v>NULL</v>
      </c>
      <c r="H5506" t="str">
        <v>KL</v>
      </c>
      <c r="I5506" t="str">
        <v>NULL</v>
      </c>
      <c r="J5506" t="str">
        <v>COIMBATORE</v>
      </c>
      <c r="K5506" t="str">
        <v>IN</v>
      </c>
      <c r="L5506" t="str">
        <v>KL</v>
      </c>
      <c r="M5506" t="str">
        <v>NULL</v>
      </c>
      <c r="N5506" t="str">
        <v>NULL</v>
      </c>
    </row>
    <row r="5507">
      <c r="A5507" t="str">
        <v>S000238</v>
      </c>
      <c r="B5507" t="str">
        <v>B</v>
      </c>
      <c r="C5507" t="str">
        <v>THE EDAYAR SMALL SCALE INDUTRIAL ASSOCIATION</v>
      </c>
      <c r="D5507" t="str">
        <v>NULL</v>
      </c>
      <c r="E5507" t="str">
        <v>NULL</v>
      </c>
      <c r="F5507" t="str">
        <v>NULL</v>
      </c>
      <c r="G5507" t="str">
        <v>NULL</v>
      </c>
      <c r="H5507" t="str">
        <v>KL</v>
      </c>
      <c r="I5507" t="str">
        <v>NULL</v>
      </c>
      <c r="J5507" t="str">
        <v>NULL</v>
      </c>
      <c r="K5507" t="str">
        <v>IN</v>
      </c>
      <c r="L5507" t="str">
        <v>KL</v>
      </c>
      <c r="M5507" t="str">
        <v>NULL</v>
      </c>
      <c r="N5507" t="str">
        <v>NULL</v>
      </c>
    </row>
    <row r="5508">
      <c r="A5508" t="str">
        <v>S000239</v>
      </c>
      <c r="B5508" t="str">
        <v>B</v>
      </c>
      <c r="C5508" t="str">
        <v>P K SANITATION</v>
      </c>
      <c r="D5508" t="str">
        <v>II/43, THURAVUMKARA</v>
      </c>
      <c r="E5508" t="str">
        <v>KANJOOR .P.O,</v>
      </c>
      <c r="F5508" t="str">
        <v>NULL</v>
      </c>
      <c r="G5508" t="str">
        <v>NULL</v>
      </c>
      <c r="H5508" t="str">
        <v>KL</v>
      </c>
      <c r="I5508">
        <v>683575</v>
      </c>
      <c r="J5508" t="str">
        <v>Ernakulam,</v>
      </c>
      <c r="K5508" t="str">
        <v>IN</v>
      </c>
      <c r="L5508" t="str">
        <v>KL</v>
      </c>
      <c r="M5508" t="str">
        <v>32AAUPE1303N1ZT</v>
      </c>
      <c r="N5508">
        <v>1</v>
      </c>
    </row>
    <row r="5509">
      <c r="A5509" t="str">
        <v>S000239</v>
      </c>
      <c r="B5509" t="str">
        <v>S</v>
      </c>
      <c r="C5509" t="str">
        <v>P K SANITATION</v>
      </c>
      <c r="D5509" t="str">
        <v>II/43, THURAVUMKARA</v>
      </c>
      <c r="E5509" t="str">
        <v>KANJOOR .P.O,</v>
      </c>
      <c r="F5509" t="str">
        <v>NULL</v>
      </c>
      <c r="G5509" t="str">
        <v>NULL</v>
      </c>
      <c r="H5509" t="str">
        <v>KL</v>
      </c>
      <c r="I5509">
        <v>683575</v>
      </c>
      <c r="J5509" t="str">
        <v>Ernakulam,</v>
      </c>
      <c r="K5509" t="str">
        <v>IN</v>
      </c>
      <c r="L5509" t="str">
        <v>KL</v>
      </c>
      <c r="M5509" t="str">
        <v>32AAUPE1303N1ZT</v>
      </c>
      <c r="N5509">
        <v>1</v>
      </c>
    </row>
    <row r="5510">
      <c r="A5510" t="str">
        <v>S000240</v>
      </c>
      <c r="B5510" t="str">
        <v>B</v>
      </c>
      <c r="C5510" t="str">
        <v>NIKSHAN ELECTRONICS</v>
      </c>
      <c r="D5510" t="str">
        <v>CW-33/3577,3578, SAFIRE BUILDING,</v>
      </c>
      <c r="E5510" t="str">
        <v>BANK ROAD, KANNUR,</v>
      </c>
      <c r="F5510" t="str">
        <v>NULL</v>
      </c>
      <c r="G5510" t="str">
        <v>NULL</v>
      </c>
      <c r="H5510" t="str">
        <v>KL</v>
      </c>
      <c r="I5510">
        <v>670001</v>
      </c>
      <c r="J5510" t="str">
        <v>Kannur,</v>
      </c>
      <c r="K5510" t="str">
        <v>IN</v>
      </c>
      <c r="L5510" t="str">
        <v>KL</v>
      </c>
      <c r="M5510" t="str">
        <v>32AACFN0112G1Z5</v>
      </c>
      <c r="N5510">
        <v>1</v>
      </c>
    </row>
    <row r="5511">
      <c r="A5511" t="str">
        <v>S000240</v>
      </c>
      <c r="B5511" t="str">
        <v>S</v>
      </c>
      <c r="C5511" t="str">
        <v>NIKSHAN ELECTRONICS</v>
      </c>
      <c r="D5511" t="str">
        <v>CW-33/3577,3578, SAFIRE BUILDING,</v>
      </c>
      <c r="E5511" t="str">
        <v>BANK ROAD, KANNUR,</v>
      </c>
      <c r="F5511" t="str">
        <v>NULL</v>
      </c>
      <c r="G5511" t="str">
        <v>NULL</v>
      </c>
      <c r="H5511" t="str">
        <v>KL</v>
      </c>
      <c r="I5511">
        <v>670001</v>
      </c>
      <c r="J5511" t="str">
        <v>Kannur,</v>
      </c>
      <c r="K5511" t="str">
        <v>IN</v>
      </c>
      <c r="L5511" t="str">
        <v>KL</v>
      </c>
      <c r="M5511" t="str">
        <v>32AACFN0112G1Z5</v>
      </c>
      <c r="N5511">
        <v>1</v>
      </c>
    </row>
    <row r="5512">
      <c r="A5512" t="str">
        <v>S000241</v>
      </c>
      <c r="B5512" t="str">
        <v>B</v>
      </c>
      <c r="C5512" t="str">
        <v>NEW BOLT AND TOOLS</v>
      </c>
      <c r="D5512" t="str">
        <v>PERUMBA, PAYYANNUR,</v>
      </c>
      <c r="E5512" t="str">
        <v>NULL</v>
      </c>
      <c r="F5512" t="str">
        <v>NULL</v>
      </c>
      <c r="G5512" t="str">
        <v>NULL</v>
      </c>
      <c r="H5512" t="str">
        <v>KL</v>
      </c>
      <c r="I5512">
        <v>670307</v>
      </c>
      <c r="J5512" t="str">
        <v>Kannur, Kerala,</v>
      </c>
      <c r="K5512" t="str">
        <v>IN</v>
      </c>
      <c r="L5512" t="str">
        <v>KL</v>
      </c>
      <c r="M5512" t="str">
        <v>32AONPA5086R1ZF</v>
      </c>
      <c r="N5512">
        <v>1</v>
      </c>
    </row>
    <row r="5513">
      <c r="A5513" t="str">
        <v>S000241</v>
      </c>
      <c r="B5513" t="str">
        <v>S</v>
      </c>
      <c r="C5513" t="str">
        <v>NEW BOLT AND TOOLS</v>
      </c>
      <c r="D5513" t="str">
        <v>PERUMBA, PAYYANNUR,</v>
      </c>
      <c r="E5513" t="str">
        <v>NULL</v>
      </c>
      <c r="F5513" t="str">
        <v>NULL</v>
      </c>
      <c r="G5513" t="str">
        <v>NULL</v>
      </c>
      <c r="H5513" t="str">
        <v>KL</v>
      </c>
      <c r="I5513">
        <v>670307</v>
      </c>
      <c r="J5513" t="str">
        <v>Kannur, Kerala,</v>
      </c>
      <c r="K5513" t="str">
        <v>IN</v>
      </c>
      <c r="L5513" t="str">
        <v>KL</v>
      </c>
      <c r="M5513" t="str">
        <v>32AONPA5086R1ZF</v>
      </c>
      <c r="N5513">
        <v>1</v>
      </c>
    </row>
    <row r="5514">
      <c r="A5514" t="str">
        <v>S000242</v>
      </c>
      <c r="B5514" t="str">
        <v>B</v>
      </c>
      <c r="C5514" t="str">
        <v>ACTRADE CORPORATION</v>
      </c>
      <c r="D5514" t="str">
        <v>40/6673, SREE DURGA BUILDING, T D</v>
      </c>
      <c r="E5514" t="str">
        <v>T D ROAD, ERNAKULAM,</v>
      </c>
      <c r="F5514" t="str">
        <v>NULL</v>
      </c>
      <c r="G5514" t="str">
        <v>NULL</v>
      </c>
      <c r="H5514" t="str">
        <v>KL</v>
      </c>
      <c r="I5514">
        <v>682035</v>
      </c>
      <c r="J5514" t="str">
        <v>Ernakulam,</v>
      </c>
      <c r="K5514" t="str">
        <v>IN</v>
      </c>
      <c r="L5514" t="str">
        <v>KL</v>
      </c>
      <c r="M5514" t="str">
        <v>32AANFA4516E1ZV</v>
      </c>
      <c r="N5514">
        <v>1</v>
      </c>
    </row>
    <row r="5515">
      <c r="A5515" t="str">
        <v>S000242</v>
      </c>
      <c r="B5515" t="str">
        <v>S</v>
      </c>
      <c r="C5515" t="str">
        <v>ACTRADE CORPORATION</v>
      </c>
      <c r="D5515" t="str">
        <v>40/6673, SREE DURGA BUILDING, T D</v>
      </c>
      <c r="E5515" t="str">
        <v>T D ROAD, ERNAKULAM,</v>
      </c>
      <c r="F5515" t="str">
        <v>NULL</v>
      </c>
      <c r="G5515" t="str">
        <v>NULL</v>
      </c>
      <c r="H5515" t="str">
        <v>KL</v>
      </c>
      <c r="I5515">
        <v>682035</v>
      </c>
      <c r="J5515" t="str">
        <v>Ernakulam,</v>
      </c>
      <c r="K5515" t="str">
        <v>IN</v>
      </c>
      <c r="L5515" t="str">
        <v>KL</v>
      </c>
      <c r="M5515" t="str">
        <v>32AANFA4516E1ZV</v>
      </c>
      <c r="N5515">
        <v>1</v>
      </c>
    </row>
    <row r="5516">
      <c r="A5516" t="str">
        <v>S000243</v>
      </c>
      <c r="B5516" t="str">
        <v>B</v>
      </c>
      <c r="C5516" t="str">
        <v>GANESAN SANKARAN</v>
      </c>
      <c r="D5516" t="str">
        <v>182 B, BHARATHIYAR ROAD,</v>
      </c>
      <c r="E5516" t="str">
        <v>MANIYAKARNPALAYAM GANAPATHY,</v>
      </c>
      <c r="F5516" t="str">
        <v>NULL</v>
      </c>
      <c r="G5516" t="str">
        <v>NULL</v>
      </c>
      <c r="H5516" t="str">
        <v>KL</v>
      </c>
      <c r="I5516">
        <v>641006</v>
      </c>
      <c r="J5516" t="str">
        <v>Coimbatore,</v>
      </c>
      <c r="K5516" t="str">
        <v>IN</v>
      </c>
      <c r="L5516" t="str">
        <v>TN</v>
      </c>
      <c r="M5516" t="str">
        <v>33CQJPS2743H1ZO</v>
      </c>
      <c r="N5516">
        <v>1</v>
      </c>
    </row>
    <row r="5517">
      <c r="A5517" t="str">
        <v>S000243</v>
      </c>
      <c r="B5517" t="str">
        <v>S</v>
      </c>
      <c r="C5517" t="str">
        <v>GANESAN SANKARAN</v>
      </c>
      <c r="D5517" t="str">
        <v>182 B, BHARATHIYAR ROAD,</v>
      </c>
      <c r="E5517" t="str">
        <v>MANIYAKARNPALAYAM GANAPATHY,</v>
      </c>
      <c r="F5517" t="str">
        <v>NULL</v>
      </c>
      <c r="G5517" t="str">
        <v>NULL</v>
      </c>
      <c r="H5517" t="str">
        <v>KL</v>
      </c>
      <c r="I5517">
        <v>641006</v>
      </c>
      <c r="J5517" t="str">
        <v>Coimbatore,</v>
      </c>
      <c r="K5517" t="str">
        <v>IN</v>
      </c>
      <c r="L5517" t="str">
        <v>TN</v>
      </c>
      <c r="M5517" t="str">
        <v>33CQJPS2743H1ZO</v>
      </c>
      <c r="N5517">
        <v>1</v>
      </c>
    </row>
    <row r="5518">
      <c r="A5518" t="str">
        <v>S000244</v>
      </c>
      <c r="B5518" t="str">
        <v>B</v>
      </c>
      <c r="C5518" t="str">
        <v>ZAKIR HUSSAIN T.A., PRESTIGE MILL STORES</v>
      </c>
      <c r="D5518" t="str">
        <v>XV/601, PERUMBAVOOR, PERUMBAVOOR,</v>
      </c>
      <c r="E5518" t="str">
        <v>NULL</v>
      </c>
      <c r="F5518" t="str">
        <v>NULL</v>
      </c>
      <c r="G5518" t="str">
        <v>NULL</v>
      </c>
      <c r="H5518" t="str">
        <v>KL</v>
      </c>
      <c r="I5518">
        <v>683542</v>
      </c>
      <c r="J5518" t="str">
        <v>Ernakulam,</v>
      </c>
      <c r="K5518" t="str">
        <v>IN</v>
      </c>
      <c r="L5518" t="str">
        <v>KL</v>
      </c>
      <c r="M5518" t="str">
        <v>32AALPZ4429R1ZS</v>
      </c>
      <c r="N5518">
        <v>1</v>
      </c>
    </row>
    <row r="5519">
      <c r="A5519" t="str">
        <v>S000244</v>
      </c>
      <c r="B5519" t="str">
        <v>S</v>
      </c>
      <c r="C5519" t="str">
        <v>ZAKIR HUSSAIN T.A., PRESTIGE MILL STORES</v>
      </c>
      <c r="D5519" t="str">
        <v>XV/601, PERUMBAVOOR, PERUMBAVOOR,</v>
      </c>
      <c r="E5519" t="str">
        <v>NULL</v>
      </c>
      <c r="F5519" t="str">
        <v>NULL</v>
      </c>
      <c r="G5519" t="str">
        <v>NULL</v>
      </c>
      <c r="H5519" t="str">
        <v>KL</v>
      </c>
      <c r="I5519">
        <v>683542</v>
      </c>
      <c r="J5519" t="str">
        <v>Ernakulam,</v>
      </c>
      <c r="K5519" t="str">
        <v>IN</v>
      </c>
      <c r="L5519" t="str">
        <v>KL</v>
      </c>
      <c r="M5519" t="str">
        <v>32AALPZ4429R1ZS</v>
      </c>
      <c r="N5519">
        <v>1</v>
      </c>
    </row>
    <row r="5520">
      <c r="A5520" t="str">
        <v>S000245</v>
      </c>
      <c r="B5520" t="str">
        <v>B</v>
      </c>
      <c r="C5520" t="str">
        <v>KADAVIL TRADERS TOOLS &amp; HARDWARES</v>
      </c>
      <c r="D5520" t="str">
        <v>70/3134, ASHOKA ROAD, KARUKAPPILLY,</v>
      </c>
      <c r="E5520" t="str">
        <v>NULL</v>
      </c>
      <c r="F5520" t="str">
        <v>NULL</v>
      </c>
      <c r="G5520" t="str">
        <v>NULL</v>
      </c>
      <c r="H5520" t="str">
        <v>KL</v>
      </c>
      <c r="I5520">
        <v>682026</v>
      </c>
      <c r="J5520" t="str">
        <v>Ernakulam,</v>
      </c>
      <c r="K5520" t="str">
        <v>IN</v>
      </c>
      <c r="L5520" t="str">
        <v>KL</v>
      </c>
      <c r="M5520" t="str">
        <v>32BCBPH5948C1Z0</v>
      </c>
      <c r="N5520">
        <v>1</v>
      </c>
    </row>
    <row r="5521">
      <c r="A5521" t="str">
        <v>S000245</v>
      </c>
      <c r="B5521" t="str">
        <v>S</v>
      </c>
      <c r="C5521" t="str">
        <v>KADAVIL TRADERS TOOLS &amp; HARDWARES</v>
      </c>
      <c r="D5521" t="str">
        <v>70/3134, ASHOKA ROAD, KARUKAPPILLY,</v>
      </c>
      <c r="E5521" t="str">
        <v>NULL</v>
      </c>
      <c r="F5521" t="str">
        <v>NULL</v>
      </c>
      <c r="G5521" t="str">
        <v>NULL</v>
      </c>
      <c r="H5521" t="str">
        <v>KL</v>
      </c>
      <c r="I5521">
        <v>682026</v>
      </c>
      <c r="J5521" t="str">
        <v>Ernakulam,</v>
      </c>
      <c r="K5521" t="str">
        <v>IN</v>
      </c>
      <c r="L5521" t="str">
        <v>KL</v>
      </c>
      <c r="M5521" t="str">
        <v>32BCBPH5948C1Z0</v>
      </c>
      <c r="N5521">
        <v>1</v>
      </c>
    </row>
    <row r="5522">
      <c r="A5522" t="str">
        <v>S000246</v>
      </c>
      <c r="B5522" t="str">
        <v>B</v>
      </c>
      <c r="C5522" t="str">
        <v>V H HYDRAULIC</v>
      </c>
      <c r="D5522" t="str">
        <v>2/42, NEW PUTHUSSERY, PUTHUSSERY,</v>
      </c>
      <c r="E5522" t="str">
        <v>NULL</v>
      </c>
      <c r="F5522" t="str">
        <v>NULL</v>
      </c>
      <c r="G5522" t="str">
        <v>NULL</v>
      </c>
      <c r="H5522" t="str">
        <v>KL</v>
      </c>
      <c r="I5522">
        <v>678623</v>
      </c>
      <c r="J5522" t="str">
        <v>Palakkad,</v>
      </c>
      <c r="K5522" t="str">
        <v>IN</v>
      </c>
      <c r="L5522" t="str">
        <v>KL</v>
      </c>
      <c r="M5522" t="str">
        <v>32ATEPV2575L1Z9</v>
      </c>
      <c r="N5522">
        <v>1</v>
      </c>
    </row>
    <row r="5523">
      <c r="A5523" t="str">
        <v>S000246</v>
      </c>
      <c r="B5523" t="str">
        <v>S</v>
      </c>
      <c r="C5523" t="str">
        <v>V H HYDRAULIC</v>
      </c>
      <c r="D5523" t="str">
        <v>2/42, NEW PUTHUSSERY, PUTHUSSERY,</v>
      </c>
      <c r="E5523" t="str">
        <v>NULL</v>
      </c>
      <c r="F5523" t="str">
        <v>NULL</v>
      </c>
      <c r="G5523" t="str">
        <v>NULL</v>
      </c>
      <c r="H5523" t="str">
        <v>KL</v>
      </c>
      <c r="I5523">
        <v>678623</v>
      </c>
      <c r="J5523" t="str">
        <v>Palakkad,</v>
      </c>
      <c r="K5523" t="str">
        <v>IN</v>
      </c>
      <c r="L5523" t="str">
        <v>KL</v>
      </c>
      <c r="M5523" t="str">
        <v>32ATEPV2575L1Z9</v>
      </c>
      <c r="N5523">
        <v>1</v>
      </c>
    </row>
    <row r="5524">
      <c r="A5524" t="str">
        <v>S000247</v>
      </c>
      <c r="B5524" t="str">
        <v>B</v>
      </c>
      <c r="C5524" t="str">
        <v>A PLUS HARDWARE</v>
      </c>
      <c r="D5524" t="str">
        <v>150-A, A PLUSHARDWARE,</v>
      </c>
      <c r="E5524" t="str">
        <v>CHIRAKKAL, CHIRAKKAL,</v>
      </c>
      <c r="F5524" t="str">
        <v>NULL</v>
      </c>
      <c r="G5524" t="str">
        <v>NULL</v>
      </c>
      <c r="H5524" t="str">
        <v>KL</v>
      </c>
      <c r="I5524">
        <v>670011</v>
      </c>
      <c r="J5524" t="str">
        <v>Kannur,</v>
      </c>
      <c r="K5524" t="str">
        <v>IN</v>
      </c>
      <c r="L5524" t="str">
        <v>KL</v>
      </c>
      <c r="M5524" t="str">
        <v>NULL</v>
      </c>
      <c r="N5524" t="str">
        <v>NULL</v>
      </c>
    </row>
    <row r="5525">
      <c r="A5525" t="str">
        <v>S000247</v>
      </c>
      <c r="B5525" t="str">
        <v>S</v>
      </c>
      <c r="C5525" t="str">
        <v>A PLUS HARDWARE</v>
      </c>
      <c r="D5525" t="str">
        <v>150-A, A PLUSHARDWARE,</v>
      </c>
      <c r="E5525" t="str">
        <v>CHIRAKKAL, CHIRAKKAL,</v>
      </c>
      <c r="F5525" t="str">
        <v>NULL</v>
      </c>
      <c r="G5525" t="str">
        <v>NULL</v>
      </c>
      <c r="H5525" t="str">
        <v>KL</v>
      </c>
      <c r="I5525">
        <v>670011</v>
      </c>
      <c r="J5525" t="str">
        <v>Kannur,</v>
      </c>
      <c r="K5525" t="str">
        <v>IN</v>
      </c>
      <c r="L5525" t="str">
        <v>KL</v>
      </c>
      <c r="M5525" t="str">
        <v>NULL</v>
      </c>
      <c r="N5525" t="str">
        <v>NULL</v>
      </c>
    </row>
    <row r="5526">
      <c r="A5526" t="str">
        <v>S000248</v>
      </c>
      <c r="B5526" t="str">
        <v>B</v>
      </c>
      <c r="C5526" t="str">
        <v>ADIMALY HOTELS AND RESORTS PRIVATE LIMITED</v>
      </c>
      <c r="D5526" t="str">
        <v>15/1113,1114, VEETEE COMPLEX</v>
      </c>
      <c r="E5526" t="str">
        <v>ADIMALY, ADIMALY,</v>
      </c>
      <c r="F5526" t="str">
        <v>NULL</v>
      </c>
      <c r="G5526" t="str">
        <v>NULL</v>
      </c>
      <c r="H5526" t="str">
        <v>KL</v>
      </c>
      <c r="I5526">
        <v>685561</v>
      </c>
      <c r="J5526" t="str">
        <v>Idukki,</v>
      </c>
      <c r="K5526" t="str">
        <v>IN</v>
      </c>
      <c r="L5526" t="str">
        <v>KL</v>
      </c>
      <c r="M5526" t="str">
        <v>32AAQCA9809E1ZK</v>
      </c>
      <c r="N5526">
        <v>1</v>
      </c>
    </row>
    <row r="5527">
      <c r="A5527" t="str">
        <v>S000248</v>
      </c>
      <c r="B5527" t="str">
        <v>S</v>
      </c>
      <c r="C5527" t="str">
        <v>ADIMALY HOTELS AND RESORTS PRIVATE LIMITED</v>
      </c>
      <c r="D5527" t="str">
        <v>15/1113,1114, VEETEE COMPLEX</v>
      </c>
      <c r="E5527" t="str">
        <v>ADIMALY, ADIMALY,</v>
      </c>
      <c r="F5527" t="str">
        <v>NULL</v>
      </c>
      <c r="G5527" t="str">
        <v>NULL</v>
      </c>
      <c r="H5527" t="str">
        <v>KL</v>
      </c>
      <c r="I5527">
        <v>685561</v>
      </c>
      <c r="J5527" t="str">
        <v>Idukki,</v>
      </c>
      <c r="K5527" t="str">
        <v>IN</v>
      </c>
      <c r="L5527" t="str">
        <v>KL</v>
      </c>
      <c r="M5527" t="str">
        <v>32AAQCA9809E1ZK</v>
      </c>
      <c r="N5527">
        <v>1</v>
      </c>
    </row>
    <row r="5528">
      <c r="A5528" t="str">
        <v>S000249</v>
      </c>
      <c r="B5528" t="str">
        <v>B</v>
      </c>
      <c r="C5528" t="str">
        <v>ANZ GROUP</v>
      </c>
      <c r="D5528" t="str">
        <v>7/4-2, VEPERY HIGH ROAD, PERIAMET,</v>
      </c>
      <c r="E5528" t="str">
        <v>NULL</v>
      </c>
      <c r="F5528" t="str">
        <v>NULL</v>
      </c>
      <c r="G5528" t="str">
        <v>NULL</v>
      </c>
      <c r="H5528" t="str">
        <v>KL</v>
      </c>
      <c r="I5528" t="str">
        <v>NULL</v>
      </c>
      <c r="J5528" t="str">
        <v>CHENNAI,</v>
      </c>
      <c r="K5528" t="str">
        <v>IN</v>
      </c>
      <c r="L5528" t="str">
        <v>KL</v>
      </c>
      <c r="M5528" t="str">
        <v>33ABMFA2161K1ZI</v>
      </c>
      <c r="N5528">
        <v>1</v>
      </c>
    </row>
    <row r="5529">
      <c r="A5529" t="str">
        <v>S000249</v>
      </c>
      <c r="B5529" t="str">
        <v>S</v>
      </c>
      <c r="C5529" t="str">
        <v>ANZ GROUP</v>
      </c>
      <c r="D5529" t="str">
        <v>7/4-2, VEPERY HIGH ROAD, PERIAMET,</v>
      </c>
      <c r="E5529" t="str">
        <v>NULL</v>
      </c>
      <c r="F5529" t="str">
        <v>NULL</v>
      </c>
      <c r="G5529" t="str">
        <v>NULL</v>
      </c>
      <c r="H5529" t="str">
        <v>KL</v>
      </c>
      <c r="I5529" t="str">
        <v>NULL</v>
      </c>
      <c r="J5529" t="str">
        <v>CHENNAI,</v>
      </c>
      <c r="K5529" t="str">
        <v>IN</v>
      </c>
      <c r="L5529" t="str">
        <v>KL</v>
      </c>
      <c r="M5529" t="str">
        <v>33ABMFA2161K1ZI</v>
      </c>
      <c r="N5529">
        <v>1</v>
      </c>
    </row>
    <row r="5530">
      <c r="A5530" t="str">
        <v>S000250</v>
      </c>
      <c r="B5530" t="str">
        <v>B</v>
      </c>
      <c r="C5530" t="str">
        <v>BEST ENGINEERING CO</v>
      </c>
      <c r="D5530" t="str">
        <v>5/856 B C D, BEST ARENA, NR SANNIDHAN</v>
      </c>
      <c r="E5530" t="str">
        <v>TOURIST HOME, CALTEX JN,</v>
      </c>
      <c r="F5530" t="str">
        <v>NULL</v>
      </c>
      <c r="G5530" t="str">
        <v>NULL</v>
      </c>
      <c r="H5530" t="str">
        <v>KL</v>
      </c>
      <c r="I5530" t="str">
        <v>NULL</v>
      </c>
      <c r="J5530" t="str">
        <v>Kannur,</v>
      </c>
      <c r="K5530" t="str">
        <v>IN</v>
      </c>
      <c r="L5530" t="str">
        <v>KL</v>
      </c>
      <c r="M5530" t="str">
        <v>32AAFFB1072N1ZM</v>
      </c>
      <c r="N5530">
        <v>1</v>
      </c>
    </row>
    <row r="5531">
      <c r="A5531" t="str">
        <v>S000250</v>
      </c>
      <c r="B5531" t="str">
        <v>S</v>
      </c>
      <c r="C5531" t="str">
        <v>BEST ENGINEERING CO</v>
      </c>
      <c r="D5531" t="str">
        <v>5/856 B C D, BEST ARENA, NR SANNIDHAN</v>
      </c>
      <c r="E5531" t="str">
        <v>TOURIST HOME, CALTEX JN,</v>
      </c>
      <c r="F5531" t="str">
        <v>NULL</v>
      </c>
      <c r="G5531" t="str">
        <v>NULL</v>
      </c>
      <c r="H5531" t="str">
        <v>KL</v>
      </c>
      <c r="I5531" t="str">
        <v>NULL</v>
      </c>
      <c r="J5531" t="str">
        <v>Kannur,</v>
      </c>
      <c r="K5531" t="str">
        <v>IN</v>
      </c>
      <c r="L5531" t="str">
        <v>KL</v>
      </c>
      <c r="M5531" t="str">
        <v>32AAFFB1072N1ZM</v>
      </c>
      <c r="N5531">
        <v>1</v>
      </c>
    </row>
    <row r="5532">
      <c r="A5532" t="str">
        <v>S000251</v>
      </c>
      <c r="B5532" t="str">
        <v>B</v>
      </c>
      <c r="C5532" t="str">
        <v>BOLT POINT</v>
      </c>
      <c r="D5532" t="str">
        <v>SBVIII/514,515,516,517,524,525, KAKKAD</v>
      </c>
      <c r="E5532" t="str">
        <v>NULL</v>
      </c>
      <c r="F5532" t="str">
        <v>NULL</v>
      </c>
      <c r="G5532" t="str">
        <v>NULL</v>
      </c>
      <c r="H5532" t="str">
        <v>KL</v>
      </c>
      <c r="I5532">
        <v>670002</v>
      </c>
      <c r="J5532" t="str">
        <v>KANNUR,</v>
      </c>
      <c r="K5532" t="str">
        <v>IN</v>
      </c>
      <c r="L5532" t="str">
        <v>KL</v>
      </c>
      <c r="M5532" t="str">
        <v>NULL</v>
      </c>
      <c r="N5532" t="str">
        <v>NULL</v>
      </c>
    </row>
    <row r="5533">
      <c r="A5533" t="str">
        <v>S000251</v>
      </c>
      <c r="B5533" t="str">
        <v>S</v>
      </c>
      <c r="C5533" t="str">
        <v>BOLT POINT</v>
      </c>
      <c r="D5533" t="str">
        <v>SBVIII/514,515,516,517,524,525, KAKKAD</v>
      </c>
      <c r="E5533" t="str">
        <v>NULL</v>
      </c>
      <c r="F5533" t="str">
        <v>NULL</v>
      </c>
      <c r="G5533" t="str">
        <v>NULL</v>
      </c>
      <c r="H5533" t="str">
        <v>KL</v>
      </c>
      <c r="I5533">
        <v>670002</v>
      </c>
      <c r="J5533" t="str">
        <v>KANNUR,</v>
      </c>
      <c r="K5533" t="str">
        <v>IN</v>
      </c>
      <c r="L5533" t="str">
        <v>KL</v>
      </c>
      <c r="M5533" t="str">
        <v>NULL</v>
      </c>
      <c r="N5533" t="str">
        <v>NULL</v>
      </c>
    </row>
    <row r="5534">
      <c r="A5534" t="str">
        <v>S000252</v>
      </c>
      <c r="B5534" t="str">
        <v>B</v>
      </c>
      <c r="C5534" t="str">
        <v>BOLTS AND TOOLS</v>
      </c>
      <c r="D5534" t="str">
        <v>1342,1343,1344, BOLT AND TOOLS,</v>
      </c>
      <c r="E5534" t="str">
        <v>KAKKAD ROAD, KANNUR,</v>
      </c>
      <c r="F5534" t="str">
        <v>NULL</v>
      </c>
      <c r="G5534" t="str">
        <v>NULL</v>
      </c>
      <c r="H5534" t="str">
        <v>KL</v>
      </c>
      <c r="I5534" t="str">
        <v>NULL</v>
      </c>
      <c r="J5534" t="str">
        <v>Kannur,</v>
      </c>
      <c r="K5534" t="str">
        <v>IN</v>
      </c>
      <c r="L5534" t="str">
        <v>KL</v>
      </c>
      <c r="M5534" t="str">
        <v>32AAFFB5135Q1ZC</v>
      </c>
      <c r="N5534">
        <v>1</v>
      </c>
    </row>
    <row r="5535">
      <c r="A5535" t="str">
        <v>S000252</v>
      </c>
      <c r="B5535" t="str">
        <v>S</v>
      </c>
      <c r="C5535" t="str">
        <v>BOLTS AND TOOLS</v>
      </c>
      <c r="D5535" t="str">
        <v>1342,1343,1344, BOLT AND TOOLS,</v>
      </c>
      <c r="E5535" t="str">
        <v>KAKKAD ROAD, KANNUR,</v>
      </c>
      <c r="F5535" t="str">
        <v>NULL</v>
      </c>
      <c r="G5535" t="str">
        <v>NULL</v>
      </c>
      <c r="H5535" t="str">
        <v>KL</v>
      </c>
      <c r="I5535" t="str">
        <v>NULL</v>
      </c>
      <c r="J5535" t="str">
        <v>Kannur,</v>
      </c>
      <c r="K5535" t="str">
        <v>IN</v>
      </c>
      <c r="L5535" t="str">
        <v>KL</v>
      </c>
      <c r="M5535" t="str">
        <v>32AAFFB5135Q1ZC</v>
      </c>
      <c r="N5535">
        <v>1</v>
      </c>
    </row>
    <row r="5536">
      <c r="A5536" t="str">
        <v>S000253</v>
      </c>
      <c r="B5536" t="str">
        <v>B</v>
      </c>
      <c r="C5536" t="str">
        <v>CANNANORE BATTERY HOUSE</v>
      </c>
      <c r="D5536" t="str">
        <v>NULL</v>
      </c>
      <c r="E5536" t="str">
        <v>NULL</v>
      </c>
      <c r="F5536" t="str">
        <v>NULL</v>
      </c>
      <c r="G5536" t="str">
        <v>NULL</v>
      </c>
      <c r="H5536" t="str">
        <v>KL</v>
      </c>
      <c r="I5536" t="str">
        <v>NULL</v>
      </c>
      <c r="J5536" t="str">
        <v>kANNUR</v>
      </c>
      <c r="K5536" t="str">
        <v>IN</v>
      </c>
      <c r="L5536" t="str">
        <v>KL</v>
      </c>
      <c r="M5536" t="str">
        <v>32AAIFC6371Q1Z0</v>
      </c>
      <c r="N5536">
        <v>1</v>
      </c>
    </row>
    <row r="5537">
      <c r="A5537" t="str">
        <v>S000253</v>
      </c>
      <c r="B5537" t="str">
        <v>S</v>
      </c>
      <c r="C5537" t="str">
        <v>CANNANORE BATTERY HOUSE</v>
      </c>
      <c r="D5537" t="str">
        <v>NULL</v>
      </c>
      <c r="E5537" t="str">
        <v>NULL</v>
      </c>
      <c r="F5537" t="str">
        <v>NULL</v>
      </c>
      <c r="G5537" t="str">
        <v>NULL</v>
      </c>
      <c r="H5537" t="str">
        <v>KL</v>
      </c>
      <c r="I5537" t="str">
        <v>NULL</v>
      </c>
      <c r="J5537" t="str">
        <v>kANNUR</v>
      </c>
      <c r="K5537" t="str">
        <v>IN</v>
      </c>
      <c r="L5537" t="str">
        <v>KL</v>
      </c>
      <c r="M5537" t="str">
        <v>32AAIFC6371Q1Z0</v>
      </c>
      <c r="N5537">
        <v>1</v>
      </c>
    </row>
    <row r="5538">
      <c r="A5538" t="str">
        <v>S000254</v>
      </c>
      <c r="B5538" t="str">
        <v>B</v>
      </c>
      <c r="C5538" t="str">
        <v>DELCO MARINE ENTERPRISES</v>
      </c>
      <c r="D5538" t="str">
        <v>39/5545-A, SREELAKSHMI, S.A.ROAD,,</v>
      </c>
      <c r="E5538" t="str">
        <v>SOUTH OVERBRIDGE,</v>
      </c>
      <c r="F5538" t="str">
        <v>NULL</v>
      </c>
      <c r="G5538" t="str">
        <v>NULL</v>
      </c>
      <c r="H5538" t="str">
        <v>KL</v>
      </c>
      <c r="I5538">
        <v>682036</v>
      </c>
      <c r="J5538" t="str">
        <v>Ernakulam,</v>
      </c>
      <c r="K5538" t="str">
        <v>IN</v>
      </c>
      <c r="L5538" t="str">
        <v>KL</v>
      </c>
      <c r="M5538" t="str">
        <v>32AABFD5032A1ZF</v>
      </c>
      <c r="N5538">
        <v>1</v>
      </c>
    </row>
    <row r="5539">
      <c r="A5539" t="str">
        <v>S000254</v>
      </c>
      <c r="B5539" t="str">
        <v>S</v>
      </c>
      <c r="C5539" t="str">
        <v>DELCO MARINE ENTERPRISES</v>
      </c>
      <c r="D5539" t="str">
        <v>39/5545-A, SREELAKSHMI, S.A.ROAD,,</v>
      </c>
      <c r="E5539" t="str">
        <v>SOUTH OVERBRIDGE,</v>
      </c>
      <c r="F5539" t="str">
        <v>NULL</v>
      </c>
      <c r="G5539" t="str">
        <v>NULL</v>
      </c>
      <c r="H5539" t="str">
        <v>KL</v>
      </c>
      <c r="I5539">
        <v>682036</v>
      </c>
      <c r="J5539" t="str">
        <v>Ernakulam,</v>
      </c>
      <c r="K5539" t="str">
        <v>IN</v>
      </c>
      <c r="L5539" t="str">
        <v>KL</v>
      </c>
      <c r="M5539" t="str">
        <v>32AABFD5032A1ZF</v>
      </c>
      <c r="N5539">
        <v>1</v>
      </c>
    </row>
    <row r="5540">
      <c r="A5540" t="str">
        <v>S000255</v>
      </c>
      <c r="B5540" t="str">
        <v>B</v>
      </c>
      <c r="C5540" t="str">
        <v>EBONY INTERIOR SOLUTIONS</v>
      </c>
      <c r="D5540" t="str">
        <v>SB V 1308, EBONY INTERIOR SOLUTIONS,</v>
      </c>
      <c r="E5540" t="str">
        <v>KAKKAD ROAD, KANNUR,</v>
      </c>
      <c r="F5540" t="str">
        <v>NULL</v>
      </c>
      <c r="G5540" t="str">
        <v>NULL</v>
      </c>
      <c r="H5540" t="str">
        <v>KL</v>
      </c>
      <c r="I5540">
        <v>670002</v>
      </c>
      <c r="J5540" t="str">
        <v>Kannur,</v>
      </c>
      <c r="K5540" t="str">
        <v>IN</v>
      </c>
      <c r="L5540" t="str">
        <v>KL</v>
      </c>
      <c r="M5540" t="str">
        <v>32AADFE3895N1Z2</v>
      </c>
      <c r="N5540">
        <v>1</v>
      </c>
    </row>
    <row r="5541">
      <c r="A5541" t="str">
        <v>S000255</v>
      </c>
      <c r="B5541" t="str">
        <v>S</v>
      </c>
      <c r="C5541" t="str">
        <v>EBONY INTERIOR SOLUTIONS</v>
      </c>
      <c r="D5541" t="str">
        <v>SB V 1308, EBONY INTERIOR SOLUTIONS,</v>
      </c>
      <c r="E5541" t="str">
        <v>KAKKAD ROAD, KANNUR,</v>
      </c>
      <c r="F5541" t="str">
        <v>NULL</v>
      </c>
      <c r="G5541" t="str">
        <v>NULL</v>
      </c>
      <c r="H5541" t="str">
        <v>KL</v>
      </c>
      <c r="I5541">
        <v>670002</v>
      </c>
      <c r="J5541" t="str">
        <v>Kannur,</v>
      </c>
      <c r="K5541" t="str">
        <v>IN</v>
      </c>
      <c r="L5541" t="str">
        <v>KL</v>
      </c>
      <c r="M5541" t="str">
        <v>32AADFE3895N1Z2</v>
      </c>
      <c r="N5541">
        <v>1</v>
      </c>
    </row>
    <row r="5542">
      <c r="A5542" t="str">
        <v>S000256</v>
      </c>
      <c r="B5542" t="str">
        <v>B</v>
      </c>
      <c r="C5542" t="str">
        <v>EVERGREEN ENTERPRISES</v>
      </c>
      <c r="D5542" t="str">
        <v>5/72-A11,A12, EVERGREEN ARCADE, CDA COLONY ROAD, E</v>
      </c>
      <c r="E5542" t="str">
        <v>COLONY ROAD, ERANHIPALAM .P.O,</v>
      </c>
      <c r="F5542" t="str">
        <v>ERANHIPALAM,</v>
      </c>
      <c r="G5542" t="str">
        <v>NULL</v>
      </c>
      <c r="H5542" t="str">
        <v>KL</v>
      </c>
      <c r="I5542" t="str">
        <v>NULL</v>
      </c>
      <c r="J5542" t="str">
        <v>Kozhikode,</v>
      </c>
      <c r="K5542" t="str">
        <v>IN</v>
      </c>
      <c r="L5542" t="str">
        <v>KL</v>
      </c>
      <c r="M5542" t="str">
        <v>32AABFE7877L1Z2</v>
      </c>
      <c r="N5542">
        <v>1</v>
      </c>
    </row>
    <row r="5543">
      <c r="A5543" t="str">
        <v>S000256</v>
      </c>
      <c r="B5543" t="str">
        <v>S</v>
      </c>
      <c r="C5543" t="str">
        <v>EVERGREEN ENTERPRISES</v>
      </c>
      <c r="D5543" t="str">
        <v>5/72-A11,A12, EVERGREEN ARCADE, CDA COLONY ROAD, E</v>
      </c>
      <c r="E5543" t="str">
        <v>COLONY ROAD, ERANHIPALAM .P.O,</v>
      </c>
      <c r="F5543" t="str">
        <v>ERANHIPALAM,</v>
      </c>
      <c r="G5543" t="str">
        <v>NULL</v>
      </c>
      <c r="H5543" t="str">
        <v>KL</v>
      </c>
      <c r="I5543" t="str">
        <v>NULL</v>
      </c>
      <c r="J5543" t="str">
        <v>Kozhikode,</v>
      </c>
      <c r="K5543" t="str">
        <v>IN</v>
      </c>
      <c r="L5543" t="str">
        <v>KL</v>
      </c>
      <c r="M5543" t="str">
        <v>32AABFE7877L1Z2</v>
      </c>
      <c r="N5543">
        <v>1</v>
      </c>
    </row>
    <row r="5544">
      <c r="A5544" t="str">
        <v>S000257</v>
      </c>
      <c r="B5544" t="str">
        <v>B</v>
      </c>
      <c r="C5544" t="str">
        <v>HINDUSTAN HARDWARE&amp;TOOLS</v>
      </c>
      <c r="D5544" t="str">
        <v>15/289, 290, HINDUSTAN HARDWARE,</v>
      </c>
      <c r="E5544" t="str">
        <v>MAIN ROAD, ALATHUR,</v>
      </c>
      <c r="F5544" t="str">
        <v>NULL</v>
      </c>
      <c r="G5544" t="str">
        <v>NULL</v>
      </c>
      <c r="H5544" t="str">
        <v>KL</v>
      </c>
      <c r="I5544">
        <v>678541</v>
      </c>
      <c r="J5544" t="str">
        <v>Palakkad,</v>
      </c>
      <c r="K5544" t="str">
        <v>IN</v>
      </c>
      <c r="L5544" t="str">
        <v>KL</v>
      </c>
      <c r="M5544" t="str">
        <v>32ARFPJ2434B1ZJ</v>
      </c>
      <c r="N5544">
        <v>1</v>
      </c>
    </row>
    <row r="5545">
      <c r="A5545" t="str">
        <v>S000257</v>
      </c>
      <c r="B5545" t="str">
        <v>S</v>
      </c>
      <c r="C5545" t="str">
        <v>HINDUSTAN HARDWARE&amp;TOOLS</v>
      </c>
      <c r="D5545" t="str">
        <v>15/289, 290, HINDUSTAN HARDWARE,</v>
      </c>
      <c r="E5545" t="str">
        <v>MAIN ROAD, ALATHUR,</v>
      </c>
      <c r="F5545" t="str">
        <v>NULL</v>
      </c>
      <c r="G5545" t="str">
        <v>NULL</v>
      </c>
      <c r="H5545" t="str">
        <v>KL</v>
      </c>
      <c r="I5545">
        <v>678541</v>
      </c>
      <c r="J5545" t="str">
        <v>Palakkad,</v>
      </c>
      <c r="K5545" t="str">
        <v>IN</v>
      </c>
      <c r="L5545" t="str">
        <v>KL</v>
      </c>
      <c r="M5545" t="str">
        <v>32ARFPJ2434B1ZJ</v>
      </c>
      <c r="N5545">
        <v>1</v>
      </c>
    </row>
    <row r="5546">
      <c r="A5546" t="str">
        <v>S000258</v>
      </c>
      <c r="B5546" t="str">
        <v>B</v>
      </c>
      <c r="C5546" t="str">
        <v>HOTEL NEW INDRAPRASTHA</v>
      </c>
      <c r="D5546" t="str">
        <v>PP II/ 1177 -1179, HOTEL SHILPA</v>
      </c>
      <c r="E5546" t="str">
        <v>GARDENS, KILIMANNOOR,</v>
      </c>
      <c r="F5546" t="str">
        <v>PAZHAYAKUNNILMAEL,</v>
      </c>
      <c r="G5546" t="str">
        <v>NULL</v>
      </c>
      <c r="H5546" t="str">
        <v>KL</v>
      </c>
      <c r="I5546">
        <v>695601</v>
      </c>
      <c r="J5546" t="str">
        <v>Thiruvananthapuram,</v>
      </c>
      <c r="K5546" t="str">
        <v>IN</v>
      </c>
      <c r="L5546" t="str">
        <v>KL</v>
      </c>
      <c r="M5546" t="str">
        <v>32AAEFH1725R2Z8</v>
      </c>
      <c r="N5546">
        <v>1</v>
      </c>
    </row>
    <row r="5547">
      <c r="A5547" t="str">
        <v>S000258</v>
      </c>
      <c r="B5547" t="str">
        <v>S</v>
      </c>
      <c r="C5547" t="str">
        <v>HOTEL NEW INDRAPRASTHA</v>
      </c>
      <c r="D5547" t="str">
        <v>PP II/ 1177 -1179, HOTEL SHILPA</v>
      </c>
      <c r="E5547" t="str">
        <v>GARDENS, KILIMANNOOR,</v>
      </c>
      <c r="F5547" t="str">
        <v>PAZHAYAKUNNILMAEL,</v>
      </c>
      <c r="G5547" t="str">
        <v>NULL</v>
      </c>
      <c r="H5547" t="str">
        <v>KL</v>
      </c>
      <c r="I5547">
        <v>695601</v>
      </c>
      <c r="J5547" t="str">
        <v>Thiruvananthapuram,</v>
      </c>
      <c r="K5547" t="str">
        <v>IN</v>
      </c>
      <c r="L5547" t="str">
        <v>KL</v>
      </c>
      <c r="M5547" t="str">
        <v>32AAEFH1725R2Z8</v>
      </c>
      <c r="N5547">
        <v>1</v>
      </c>
    </row>
    <row r="5548">
      <c r="A5548" t="str">
        <v>S000259</v>
      </c>
      <c r="B5548" t="str">
        <v>B</v>
      </c>
      <c r="C5548" t="str">
        <v>IBIBO GROUP PRIVATE LIMITED</v>
      </c>
      <c r="D5548" t="str">
        <v>IBIBO Group Private Limited,</v>
      </c>
      <c r="E5548" t="str">
        <v>19th Floor, Tower-A,B,C-19th Floor,</v>
      </c>
      <c r="F5548" t="str">
        <v>DLF Cybr City, DLF PHASE-III,</v>
      </c>
      <c r="G5548" t="str">
        <v>NULL</v>
      </c>
      <c r="H5548" t="str">
        <v>KL</v>
      </c>
      <c r="I5548">
        <v>122001</v>
      </c>
      <c r="J5548" t="str">
        <v>NULL</v>
      </c>
      <c r="K5548" t="str">
        <v>IN</v>
      </c>
      <c r="L5548" t="str">
        <v>HR</v>
      </c>
      <c r="M5548" t="str">
        <v>06AAHCP1178L1Z4</v>
      </c>
      <c r="N5548">
        <v>1</v>
      </c>
    </row>
    <row r="5549">
      <c r="A5549" t="str">
        <v>S000259</v>
      </c>
      <c r="B5549" t="str">
        <v>S</v>
      </c>
      <c r="C5549" t="str">
        <v>IBIBO GROUP PRIVATE LIMITED</v>
      </c>
      <c r="D5549" t="str">
        <v>IBIBO Group Private Limited,</v>
      </c>
      <c r="E5549" t="str">
        <v>19th Floor, Tower-A,B,C-19th Floor,</v>
      </c>
      <c r="F5549" t="str">
        <v>DLF Cybr City, DLF PHASE-III,</v>
      </c>
      <c r="G5549" t="str">
        <v>NULL</v>
      </c>
      <c r="H5549" t="str">
        <v>KL</v>
      </c>
      <c r="I5549">
        <v>122001</v>
      </c>
      <c r="J5549" t="str">
        <v>NULL</v>
      </c>
      <c r="K5549" t="str">
        <v>IN</v>
      </c>
      <c r="L5549" t="str">
        <v>HR</v>
      </c>
      <c r="M5549" t="str">
        <v>06AAHCP1178L1Z4</v>
      </c>
      <c r="N5549">
        <v>1</v>
      </c>
    </row>
    <row r="5550">
      <c r="A5550" t="str">
        <v>S000260</v>
      </c>
      <c r="B5550" t="str">
        <v>B</v>
      </c>
      <c r="C5550" t="str">
        <v>M.A.S BATERY HOUSE</v>
      </c>
      <c r="D5550" t="str">
        <v>M.A.S BATTERY HOUSE, RAMANATTUKARA,</v>
      </c>
      <c r="E5550" t="str">
        <v>RAMANATTUKARA,</v>
      </c>
      <c r="F5550" t="str">
        <v>NULL</v>
      </c>
      <c r="G5550" t="str">
        <v>NULL</v>
      </c>
      <c r="H5550" t="str">
        <v>KL</v>
      </c>
      <c r="I5550" t="str">
        <v>NULL</v>
      </c>
      <c r="J5550" t="str">
        <v>Kozhikode</v>
      </c>
      <c r="K5550" t="str">
        <v>IN</v>
      </c>
      <c r="L5550" t="str">
        <v>KL</v>
      </c>
      <c r="M5550" t="str">
        <v>32ACIPI5103Q2ZK</v>
      </c>
      <c r="N5550">
        <v>1</v>
      </c>
    </row>
    <row r="5551">
      <c r="A5551" t="str">
        <v>S000260</v>
      </c>
      <c r="B5551" t="str">
        <v>S</v>
      </c>
      <c r="C5551" t="str">
        <v>M.A.S BATERY HOUSE</v>
      </c>
      <c r="D5551" t="str">
        <v>M.A.S BATTERY HOUSE, RAMANATTUKARA,</v>
      </c>
      <c r="E5551" t="str">
        <v>RAMANATTUKARA,</v>
      </c>
      <c r="F5551" t="str">
        <v>NULL</v>
      </c>
      <c r="G5551" t="str">
        <v>NULL</v>
      </c>
      <c r="H5551" t="str">
        <v>KL</v>
      </c>
      <c r="I5551" t="str">
        <v>NULL</v>
      </c>
      <c r="J5551" t="str">
        <v>Kozhikode</v>
      </c>
      <c r="K5551" t="str">
        <v>IN</v>
      </c>
      <c r="L5551" t="str">
        <v>KL</v>
      </c>
      <c r="M5551" t="str">
        <v>32ACIPI5103Q2ZK</v>
      </c>
      <c r="N5551">
        <v>1</v>
      </c>
    </row>
    <row r="5552">
      <c r="A5552" t="str">
        <v>S000261</v>
      </c>
      <c r="B5552" t="str">
        <v>B</v>
      </c>
      <c r="C5552" t="str">
        <v>INFOFIX TECHNOLOGIES</v>
      </c>
      <c r="D5552" t="str">
        <v>4/407, PRAJULS ARCADE, PUZHATHI,</v>
      </c>
      <c r="E5552" t="str">
        <v>PUTHIYATHERU CHIRAKKAL,</v>
      </c>
      <c r="F5552" t="str">
        <v>NULL</v>
      </c>
      <c r="G5552" t="str">
        <v>NULL</v>
      </c>
      <c r="H5552" t="str">
        <v>KL</v>
      </c>
      <c r="I5552">
        <v>670011</v>
      </c>
      <c r="J5552" t="str">
        <v>Kannur,</v>
      </c>
      <c r="K5552" t="str">
        <v>IN</v>
      </c>
      <c r="L5552" t="str">
        <v>KL</v>
      </c>
      <c r="M5552" t="str">
        <v>32EGOPP0221E1ZS</v>
      </c>
      <c r="N5552">
        <v>1</v>
      </c>
    </row>
    <row r="5553">
      <c r="A5553" t="str">
        <v>S000261</v>
      </c>
      <c r="B5553" t="str">
        <v>S</v>
      </c>
      <c r="C5553" t="str">
        <v>INFOFIX TECHNOLOGIES</v>
      </c>
      <c r="D5553" t="str">
        <v>4/407, PRAJULS ARCADE, PUZHATHI,</v>
      </c>
      <c r="E5553" t="str">
        <v>PUTHIYATHERU CHIRAKKAL,</v>
      </c>
      <c r="F5553" t="str">
        <v>NULL</v>
      </c>
      <c r="G5553" t="str">
        <v>NULL</v>
      </c>
      <c r="H5553" t="str">
        <v>KL</v>
      </c>
      <c r="I5553">
        <v>670011</v>
      </c>
      <c r="J5553" t="str">
        <v>Kannur,</v>
      </c>
      <c r="K5553" t="str">
        <v>IN</v>
      </c>
      <c r="L5553" t="str">
        <v>KL</v>
      </c>
      <c r="M5553" t="str">
        <v>32EGOPP0221E1ZS</v>
      </c>
      <c r="N5553">
        <v>1</v>
      </c>
    </row>
    <row r="5554">
      <c r="A5554" t="str">
        <v>S000262</v>
      </c>
      <c r="B5554" t="str">
        <v>B</v>
      </c>
      <c r="C5554" t="str">
        <v>ITL RESIDENCY</v>
      </c>
      <c r="D5554" t="str">
        <v>11/385-7-8, ITL RESIDENCY, ROBINSON</v>
      </c>
      <c r="E5554" t="str">
        <v>ROAD, KOPPAM,</v>
      </c>
      <c r="F5554" t="str">
        <v>NULL</v>
      </c>
      <c r="G5554" t="str">
        <v>NULL</v>
      </c>
      <c r="H5554" t="str">
        <v>KL</v>
      </c>
      <c r="I5554" t="str">
        <v>NULL</v>
      </c>
      <c r="J5554" t="str">
        <v>Palakkad,</v>
      </c>
      <c r="K5554" t="str">
        <v>IN</v>
      </c>
      <c r="L5554" t="str">
        <v>KL</v>
      </c>
      <c r="M5554" t="str">
        <v>32AJZPK7108D2Z4</v>
      </c>
      <c r="N5554">
        <v>1</v>
      </c>
    </row>
    <row r="5555">
      <c r="A5555" t="str">
        <v>S000262</v>
      </c>
      <c r="B5555" t="str">
        <v>S</v>
      </c>
      <c r="C5555" t="str">
        <v>ITL RESIDENCY</v>
      </c>
      <c r="D5555" t="str">
        <v>11/385-7-8, ITL RESIDENCY, ROBINSON</v>
      </c>
      <c r="E5555" t="str">
        <v>ROAD, KOPPAM,</v>
      </c>
      <c r="F5555" t="str">
        <v>NULL</v>
      </c>
      <c r="G5555" t="str">
        <v>NULL</v>
      </c>
      <c r="H5555" t="str">
        <v>KL</v>
      </c>
      <c r="I5555" t="str">
        <v>NULL</v>
      </c>
      <c r="J5555" t="str">
        <v>Palakkad,</v>
      </c>
      <c r="K5555" t="str">
        <v>IN</v>
      </c>
      <c r="L5555" t="str">
        <v>KL</v>
      </c>
      <c r="M5555" t="str">
        <v>32AJZPK7108D2Z4</v>
      </c>
      <c r="N5555">
        <v>1</v>
      </c>
    </row>
    <row r="5556">
      <c r="A5556" t="str">
        <v>S000263</v>
      </c>
      <c r="B5556" t="str">
        <v>B</v>
      </c>
      <c r="C5556" t="str">
        <v>JANATHA STEEL</v>
      </c>
      <c r="D5556" t="str">
        <v>SB-V,1280, KAKKAD ROAD,SOUTH BAZAR,</v>
      </c>
      <c r="E5556" t="str">
        <v>KANNUR,</v>
      </c>
      <c r="F5556" t="str">
        <v>NULL</v>
      </c>
      <c r="G5556" t="str">
        <v>NULL</v>
      </c>
      <c r="H5556" t="str">
        <v>KL</v>
      </c>
      <c r="I5556" t="str">
        <v>NULL</v>
      </c>
      <c r="J5556" t="str">
        <v>Kannur,</v>
      </c>
      <c r="K5556" t="str">
        <v>IN</v>
      </c>
      <c r="L5556" t="str">
        <v>KL</v>
      </c>
      <c r="M5556" t="str">
        <v>32AACFJ0814D1Z6</v>
      </c>
      <c r="N5556">
        <v>1</v>
      </c>
    </row>
    <row r="5557">
      <c r="A5557" t="str">
        <v>S000263</v>
      </c>
      <c r="B5557" t="str">
        <v>S</v>
      </c>
      <c r="C5557" t="str">
        <v>JANATHA STEEL</v>
      </c>
      <c r="D5557" t="str">
        <v>SB-V,1280, KAKKAD ROAD,SOUTH BAZAR,</v>
      </c>
      <c r="E5557" t="str">
        <v>KANNUR,</v>
      </c>
      <c r="F5557" t="str">
        <v>NULL</v>
      </c>
      <c r="G5557" t="str">
        <v>NULL</v>
      </c>
      <c r="H5557" t="str">
        <v>KL</v>
      </c>
      <c r="I5557" t="str">
        <v>NULL</v>
      </c>
      <c r="J5557" t="str">
        <v>Kannur,</v>
      </c>
      <c r="K5557" t="str">
        <v>IN</v>
      </c>
      <c r="L5557" t="str">
        <v>KL</v>
      </c>
      <c r="M5557" t="str">
        <v>32AACFJ0814D1Z6</v>
      </c>
      <c r="N5557">
        <v>1</v>
      </c>
    </row>
    <row r="5558">
      <c r="A5558" t="str">
        <v>S000264</v>
      </c>
      <c r="B5558" t="str">
        <v>B</v>
      </c>
      <c r="C5558" t="str">
        <v>KADOOR JCB</v>
      </c>
      <c r="D5558" t="str">
        <v>RKP 6/8, KADOOR CHAMBERS, KADOOR</v>
      </c>
      <c r="E5558" t="str">
        <v>CHAMBERS, CALICUT ROAD,</v>
      </c>
      <c r="F5558" t="str">
        <v>RAMANATTUKARA,</v>
      </c>
      <c r="G5558" t="str">
        <v>NULL</v>
      </c>
      <c r="H5558" t="str">
        <v>KL</v>
      </c>
      <c r="I5558" t="str">
        <v>NULL</v>
      </c>
      <c r="J5558" t="str">
        <v>Kozhikode,</v>
      </c>
      <c r="K5558" t="str">
        <v>IN</v>
      </c>
      <c r="L5558" t="str">
        <v>KL</v>
      </c>
      <c r="M5558" t="str">
        <v>32AAFFK8256R1ZP</v>
      </c>
      <c r="N5558">
        <v>1</v>
      </c>
    </row>
    <row r="5559">
      <c r="A5559" t="str">
        <v>S000264</v>
      </c>
      <c r="B5559" t="str">
        <v>S</v>
      </c>
      <c r="C5559" t="str">
        <v>KADOOR JCB</v>
      </c>
      <c r="D5559" t="str">
        <v>RKP 6/8, KADOOR CHAMBERS, KADOOR</v>
      </c>
      <c r="E5559" t="str">
        <v>CHAMBERS, CALICUT ROAD,</v>
      </c>
      <c r="F5559" t="str">
        <v>RAMANATTUKARA,</v>
      </c>
      <c r="G5559" t="str">
        <v>NULL</v>
      </c>
      <c r="H5559" t="str">
        <v>KL</v>
      </c>
      <c r="I5559" t="str">
        <v>NULL</v>
      </c>
      <c r="J5559" t="str">
        <v>Kozhikode,</v>
      </c>
      <c r="K5559" t="str">
        <v>IN</v>
      </c>
      <c r="L5559" t="str">
        <v>KL</v>
      </c>
      <c r="M5559" t="str">
        <v>32AAFFK8256R1ZP</v>
      </c>
      <c r="N5559">
        <v>1</v>
      </c>
    </row>
    <row r="5560">
      <c r="A5560" t="str">
        <v>S000265</v>
      </c>
      <c r="B5560" t="str">
        <v>B</v>
      </c>
      <c r="C5560" t="str">
        <v>KILCO MACHINES</v>
      </c>
      <c r="D5560" t="str">
        <v>14/124, Kallai Road, nagaram,</v>
      </c>
      <c r="E5560" t="str">
        <v>Kozhikode,</v>
      </c>
      <c r="F5560" t="str">
        <v>NULL</v>
      </c>
      <c r="G5560" t="str">
        <v>NULL</v>
      </c>
      <c r="H5560" t="str">
        <v>KL</v>
      </c>
      <c r="I5560" t="str">
        <v>NULL</v>
      </c>
      <c r="J5560" t="str">
        <v>Kozhikode,</v>
      </c>
      <c r="K5560" t="str">
        <v>IN</v>
      </c>
      <c r="L5560" t="str">
        <v>KL</v>
      </c>
      <c r="M5560" t="str">
        <v>32AADFK1480D1ZW</v>
      </c>
      <c r="N5560">
        <v>1</v>
      </c>
    </row>
    <row r="5561">
      <c r="A5561" t="str">
        <v>S000265</v>
      </c>
      <c r="B5561" t="str">
        <v>S</v>
      </c>
      <c r="C5561" t="str">
        <v>KILCO MACHINES</v>
      </c>
      <c r="D5561" t="str">
        <v>14/124, Kallai Road, nagaram,</v>
      </c>
      <c r="E5561" t="str">
        <v>Kozhikode,</v>
      </c>
      <c r="F5561" t="str">
        <v>NULL</v>
      </c>
      <c r="G5561" t="str">
        <v>NULL</v>
      </c>
      <c r="H5561" t="str">
        <v>KL</v>
      </c>
      <c r="I5561" t="str">
        <v>NULL</v>
      </c>
      <c r="J5561" t="str">
        <v>Kozhikode,</v>
      </c>
      <c r="K5561" t="str">
        <v>IN</v>
      </c>
      <c r="L5561" t="str">
        <v>KL</v>
      </c>
      <c r="M5561" t="str">
        <v>32AADFK1480D1ZW</v>
      </c>
      <c r="N5561">
        <v>1</v>
      </c>
    </row>
    <row r="5562">
      <c r="A5562" t="str">
        <v>S000266</v>
      </c>
      <c r="B5562" t="str">
        <v>B</v>
      </c>
      <c r="C5562" t="str">
        <v>M/S.S.A.BATTAIRES</v>
      </c>
      <c r="D5562" t="str">
        <v>PP.XII/483, PERAVOOR, MANATHANA,</v>
      </c>
      <c r="E5562" t="str">
        <v>NULL</v>
      </c>
      <c r="F5562" t="str">
        <v>NULL</v>
      </c>
      <c r="G5562" t="str">
        <v>NULL</v>
      </c>
      <c r="H5562" t="str">
        <v>KL</v>
      </c>
      <c r="I5562" t="str">
        <v>NULL</v>
      </c>
      <c r="J5562" t="str">
        <v>Kannur,</v>
      </c>
      <c r="K5562" t="str">
        <v>IN</v>
      </c>
      <c r="L5562" t="str">
        <v>KL</v>
      </c>
      <c r="M5562" t="str">
        <v>32CSWPS9255F1Z0</v>
      </c>
      <c r="N5562">
        <v>1</v>
      </c>
    </row>
    <row r="5563">
      <c r="A5563" t="str">
        <v>S000266</v>
      </c>
      <c r="B5563" t="str">
        <v>S</v>
      </c>
      <c r="C5563" t="str">
        <v>M/S.S.A.BATTAIRES</v>
      </c>
      <c r="D5563" t="str">
        <v>PP.XII/483, PERAVOOR, MANATHANA,</v>
      </c>
      <c r="E5563" t="str">
        <v>NULL</v>
      </c>
      <c r="F5563" t="str">
        <v>NULL</v>
      </c>
      <c r="G5563" t="str">
        <v>NULL</v>
      </c>
      <c r="H5563" t="str">
        <v>KL</v>
      </c>
      <c r="I5563" t="str">
        <v>NULL</v>
      </c>
      <c r="J5563" t="str">
        <v>Kannur,</v>
      </c>
      <c r="K5563" t="str">
        <v>IN</v>
      </c>
      <c r="L5563" t="str">
        <v>KL</v>
      </c>
      <c r="M5563" t="str">
        <v>32CSWPS9255F1Z0</v>
      </c>
      <c r="N5563">
        <v>1</v>
      </c>
    </row>
    <row r="5564">
      <c r="A5564" t="str">
        <v>S000267</v>
      </c>
      <c r="B5564" t="str">
        <v>B</v>
      </c>
      <c r="C5564" t="str">
        <v>DHS HOTELS PRIVATE LIMITED</v>
      </c>
      <c r="D5564" t="str">
        <v>NULL</v>
      </c>
      <c r="E5564" t="str">
        <v>NULL</v>
      </c>
      <c r="F5564" t="str">
        <v>NULL</v>
      </c>
      <c r="G5564" t="str">
        <v>NULL</v>
      </c>
      <c r="H5564" t="str">
        <v>KL</v>
      </c>
      <c r="I5564" t="str">
        <v>NULL</v>
      </c>
      <c r="J5564" t="str">
        <v>NULL</v>
      </c>
      <c r="K5564" t="str">
        <v>IN</v>
      </c>
      <c r="L5564" t="str">
        <v>KL</v>
      </c>
      <c r="M5564" t="str">
        <v>NULL</v>
      </c>
      <c r="N5564" t="str">
        <v>NULL</v>
      </c>
    </row>
    <row r="5565">
      <c r="A5565" t="str">
        <v>S000267</v>
      </c>
      <c r="B5565" t="str">
        <v>S</v>
      </c>
      <c r="C5565" t="str">
        <v>DHS HOTELS PRIVATE LIMITED</v>
      </c>
      <c r="D5565" t="str">
        <v>NULL</v>
      </c>
      <c r="E5565" t="str">
        <v>NULL</v>
      </c>
      <c r="F5565" t="str">
        <v>NULL</v>
      </c>
      <c r="G5565" t="str">
        <v>NULL</v>
      </c>
      <c r="H5565" t="str">
        <v>KL</v>
      </c>
      <c r="I5565" t="str">
        <v>NULL</v>
      </c>
      <c r="J5565" t="str">
        <v>NULL</v>
      </c>
      <c r="K5565" t="str">
        <v>IN</v>
      </c>
      <c r="L5565" t="str">
        <v>KL</v>
      </c>
      <c r="M5565" t="str">
        <v>NULL</v>
      </c>
      <c r="N5565" t="str">
        <v>NULL</v>
      </c>
    </row>
    <row r="5566">
      <c r="A5566" t="str">
        <v>S000268</v>
      </c>
      <c r="B5566" t="str">
        <v>B</v>
      </c>
      <c r="C5566" t="str">
        <v>MAYIN TRADES</v>
      </c>
      <c r="D5566" t="str">
        <v>NULL</v>
      </c>
      <c r="E5566" t="str">
        <v>NULL</v>
      </c>
      <c r="F5566" t="str">
        <v>NULL</v>
      </c>
      <c r="G5566" t="str">
        <v>NULL</v>
      </c>
      <c r="H5566" t="str">
        <v>KL</v>
      </c>
      <c r="I5566" t="str">
        <v>NULL</v>
      </c>
      <c r="J5566" t="str">
        <v>Kannur,</v>
      </c>
      <c r="K5566" t="str">
        <v>IN</v>
      </c>
      <c r="L5566" t="str">
        <v>KL</v>
      </c>
      <c r="M5566" t="str">
        <v>32ADXPM0782H2Z7</v>
      </c>
      <c r="N5566">
        <v>1</v>
      </c>
    </row>
    <row r="5567">
      <c r="A5567" t="str">
        <v>S000268</v>
      </c>
      <c r="B5567" t="str">
        <v>S</v>
      </c>
      <c r="C5567" t="str">
        <v>MAYIN TRADES</v>
      </c>
      <c r="D5567" t="str">
        <v>NULL</v>
      </c>
      <c r="E5567" t="str">
        <v>NULL</v>
      </c>
      <c r="F5567" t="str">
        <v>NULL</v>
      </c>
      <c r="G5567" t="str">
        <v>NULL</v>
      </c>
      <c r="H5567" t="str">
        <v>KL</v>
      </c>
      <c r="I5567" t="str">
        <v>NULL</v>
      </c>
      <c r="J5567" t="str">
        <v>Kannur,</v>
      </c>
      <c r="K5567" t="str">
        <v>IN</v>
      </c>
      <c r="L5567" t="str">
        <v>KL</v>
      </c>
      <c r="M5567" t="str">
        <v>32ADXPM0782H2Z7</v>
      </c>
      <c r="N5567">
        <v>1</v>
      </c>
    </row>
    <row r="5568">
      <c r="A5568" t="str">
        <v>S000269</v>
      </c>
      <c r="B5568" t="str">
        <v>B</v>
      </c>
      <c r="C5568" t="str">
        <v>MANGALASSERIYIL ABDUL RAZAK</v>
      </c>
      <c r="D5568" t="str">
        <v>NULL</v>
      </c>
      <c r="E5568" t="str">
        <v>NULL</v>
      </c>
      <c r="F5568" t="str">
        <v>NULL</v>
      </c>
      <c r="G5568" t="str">
        <v>NULL</v>
      </c>
      <c r="H5568" t="str">
        <v>KL</v>
      </c>
      <c r="I5568" t="str">
        <v>NULL</v>
      </c>
      <c r="J5568" t="str">
        <v>Palakkad</v>
      </c>
      <c r="K5568" t="str">
        <v>IN</v>
      </c>
      <c r="L5568" t="str">
        <v>KL</v>
      </c>
      <c r="M5568" t="str">
        <v>32AUAPA1972D1ZE</v>
      </c>
      <c r="N5568">
        <v>1</v>
      </c>
    </row>
    <row r="5569">
      <c r="A5569" t="str">
        <v>S000269</v>
      </c>
      <c r="B5569" t="str">
        <v>S</v>
      </c>
      <c r="C5569" t="str">
        <v>MANGALASSERIYIL ABDUL RAZAK</v>
      </c>
      <c r="D5569" t="str">
        <v>NULL</v>
      </c>
      <c r="E5569" t="str">
        <v>NULL</v>
      </c>
      <c r="F5569" t="str">
        <v>NULL</v>
      </c>
      <c r="G5569" t="str">
        <v>NULL</v>
      </c>
      <c r="H5569" t="str">
        <v>KL</v>
      </c>
      <c r="I5569" t="str">
        <v>NULL</v>
      </c>
      <c r="J5569" t="str">
        <v>Palakkad</v>
      </c>
      <c r="K5569" t="str">
        <v>IN</v>
      </c>
      <c r="L5569" t="str">
        <v>KL</v>
      </c>
      <c r="M5569" t="str">
        <v>32AUAPA1972D1ZE</v>
      </c>
      <c r="N5569">
        <v>1</v>
      </c>
    </row>
    <row r="5570">
      <c r="A5570" t="str">
        <v>S000270</v>
      </c>
      <c r="B5570" t="str">
        <v>B</v>
      </c>
      <c r="C5570" t="str">
        <v>THAIKANDY ENTERPRISES</v>
      </c>
      <c r="D5570" t="str">
        <v>NULL</v>
      </c>
      <c r="E5570" t="str">
        <v>NULL</v>
      </c>
      <c r="F5570" t="str">
        <v>NULL</v>
      </c>
      <c r="G5570" t="str">
        <v>NULL</v>
      </c>
      <c r="H5570" t="str">
        <v>KL</v>
      </c>
      <c r="I5570" t="str">
        <v>NULL</v>
      </c>
      <c r="J5570" t="str">
        <v>THAIKANDY ENTERPRISES</v>
      </c>
      <c r="K5570" t="str">
        <v>IN</v>
      </c>
      <c r="L5570" t="str">
        <v>KL</v>
      </c>
      <c r="M5570" t="str">
        <v>32BNEPM9626A1ZA</v>
      </c>
      <c r="N5570">
        <v>1</v>
      </c>
    </row>
    <row r="5571">
      <c r="A5571" t="str">
        <v>S000270</v>
      </c>
      <c r="B5571" t="str">
        <v>S</v>
      </c>
      <c r="C5571" t="str">
        <v>THAIKANDY ENTERPRISES</v>
      </c>
      <c r="D5571" t="str">
        <v>NULL</v>
      </c>
      <c r="E5571" t="str">
        <v>NULL</v>
      </c>
      <c r="F5571" t="str">
        <v>NULL</v>
      </c>
      <c r="G5571" t="str">
        <v>NULL</v>
      </c>
      <c r="H5571" t="str">
        <v>KL</v>
      </c>
      <c r="I5571" t="str">
        <v>NULL</v>
      </c>
      <c r="J5571" t="str">
        <v>THAIKANDY ENTERPRISES</v>
      </c>
      <c r="K5571" t="str">
        <v>IN</v>
      </c>
      <c r="L5571" t="str">
        <v>KL</v>
      </c>
      <c r="M5571" t="str">
        <v>32BNEPM9626A1ZA</v>
      </c>
      <c r="N5571">
        <v>1</v>
      </c>
    </row>
    <row r="5572">
      <c r="A5572" t="str">
        <v>S000271</v>
      </c>
      <c r="B5572" t="str">
        <v>B</v>
      </c>
      <c r="C5572" t="str">
        <v>METROCRIMP HYDRAULICS</v>
      </c>
      <c r="D5572" t="str">
        <v>674 B/2, Geozone building,</v>
      </c>
      <c r="E5572" t="str">
        <v>PBK Mina Road,</v>
      </c>
      <c r="F5572" t="str">
        <v>Vazhakala,</v>
      </c>
      <c r="G5572" t="str">
        <v>NULL</v>
      </c>
      <c r="H5572" t="str">
        <v>KL</v>
      </c>
      <c r="I5572" t="str">
        <v>NULL</v>
      </c>
      <c r="J5572" t="str">
        <v>Ernakulam,</v>
      </c>
      <c r="K5572" t="str">
        <v>IN</v>
      </c>
      <c r="L5572" t="str">
        <v>KL</v>
      </c>
      <c r="M5572" t="str">
        <v>32AAUFM1718M1ZX</v>
      </c>
      <c r="N5572">
        <v>1</v>
      </c>
    </row>
    <row r="5573">
      <c r="A5573" t="str">
        <v>S000271</v>
      </c>
      <c r="B5573" t="str">
        <v>S</v>
      </c>
      <c r="C5573" t="str">
        <v>METROCRIMP HYDRAULICS</v>
      </c>
      <c r="D5573" t="str">
        <v>674 B/2, Geozone building,</v>
      </c>
      <c r="E5573" t="str">
        <v>PBK Mina Road,</v>
      </c>
      <c r="F5573" t="str">
        <v>Vazhakala,</v>
      </c>
      <c r="G5573" t="str">
        <v>NULL</v>
      </c>
      <c r="H5573" t="str">
        <v>KL</v>
      </c>
      <c r="I5573" t="str">
        <v>NULL</v>
      </c>
      <c r="J5573" t="str">
        <v>Ernakulam,</v>
      </c>
      <c r="K5573" t="str">
        <v>IN</v>
      </c>
      <c r="L5573" t="str">
        <v>KL</v>
      </c>
      <c r="M5573" t="str">
        <v>32AAUFM1718M1ZX</v>
      </c>
      <c r="N5573">
        <v>1</v>
      </c>
    </row>
    <row r="5574">
      <c r="A5574" t="str">
        <v>S000272</v>
      </c>
      <c r="B5574" t="str">
        <v>B</v>
      </c>
      <c r="C5574" t="str">
        <v>METRO MACHINE TOOLS</v>
      </c>
      <c r="D5574" t="str">
        <v>NULL</v>
      </c>
      <c r="E5574" t="str">
        <v>NULL</v>
      </c>
      <c r="F5574" t="str">
        <v>NULL</v>
      </c>
      <c r="G5574" t="str">
        <v>NULL</v>
      </c>
      <c r="H5574" t="str">
        <v>KL</v>
      </c>
      <c r="I5574" t="str">
        <v>NULL</v>
      </c>
      <c r="J5574" t="str">
        <v>KANNUR</v>
      </c>
      <c r="K5574" t="str">
        <v>IN</v>
      </c>
      <c r="L5574" t="str">
        <v>KL</v>
      </c>
      <c r="M5574" t="str">
        <v>32ATLPS0968D1ZL</v>
      </c>
      <c r="N5574">
        <v>1</v>
      </c>
    </row>
    <row r="5575">
      <c r="A5575" t="str">
        <v>S000272</v>
      </c>
      <c r="B5575" t="str">
        <v>S</v>
      </c>
      <c r="C5575" t="str">
        <v>METRO MACHINE TOOLS</v>
      </c>
      <c r="D5575" t="str">
        <v>NULL</v>
      </c>
      <c r="E5575" t="str">
        <v>NULL</v>
      </c>
      <c r="F5575" t="str">
        <v>NULL</v>
      </c>
      <c r="G5575" t="str">
        <v>NULL</v>
      </c>
      <c r="H5575" t="str">
        <v>KL</v>
      </c>
      <c r="I5575" t="str">
        <v>NULL</v>
      </c>
      <c r="J5575" t="str">
        <v>KANNUR</v>
      </c>
      <c r="K5575" t="str">
        <v>IN</v>
      </c>
      <c r="L5575" t="str">
        <v>KL</v>
      </c>
      <c r="M5575" t="str">
        <v>32ATLPS0968D1ZL</v>
      </c>
      <c r="N5575">
        <v>1</v>
      </c>
    </row>
    <row r="5576">
      <c r="A5576" t="str">
        <v>S000273</v>
      </c>
      <c r="B5576" t="str">
        <v>B</v>
      </c>
      <c r="C5576" t="str">
        <v>COIMBATORE CABLES (INDIA)</v>
      </c>
      <c r="D5576" t="str">
        <v>NULL</v>
      </c>
      <c r="E5576" t="str">
        <v>NULL</v>
      </c>
      <c r="F5576" t="str">
        <v>NULL</v>
      </c>
      <c r="G5576" t="str">
        <v>NULL</v>
      </c>
      <c r="H5576" t="str">
        <v>KL</v>
      </c>
      <c r="I5576" t="str">
        <v>NULL</v>
      </c>
      <c r="J5576" t="str">
        <v>NULL</v>
      </c>
      <c r="K5576" t="str">
        <v>IN</v>
      </c>
      <c r="L5576" t="str">
        <v>TN</v>
      </c>
      <c r="M5576" t="str">
        <v>33AVZPM1801F1ZL</v>
      </c>
      <c r="N5576">
        <v>1</v>
      </c>
    </row>
    <row r="5577">
      <c r="A5577" t="str">
        <v>S000273</v>
      </c>
      <c r="B5577" t="str">
        <v>S</v>
      </c>
      <c r="C5577" t="str">
        <v>COIMBATORE CABLES (INDIA)</v>
      </c>
      <c r="D5577" t="str">
        <v>NULL</v>
      </c>
      <c r="E5577" t="str">
        <v>NULL</v>
      </c>
      <c r="F5577" t="str">
        <v>NULL</v>
      </c>
      <c r="G5577" t="str">
        <v>NULL</v>
      </c>
      <c r="H5577" t="str">
        <v>KL</v>
      </c>
      <c r="I5577" t="str">
        <v>NULL</v>
      </c>
      <c r="J5577" t="str">
        <v>NULL</v>
      </c>
      <c r="K5577" t="str">
        <v>IN</v>
      </c>
      <c r="L5577" t="str">
        <v>TN</v>
      </c>
      <c r="M5577" t="str">
        <v>33AVZPM1801F1ZL</v>
      </c>
      <c r="N5577">
        <v>1</v>
      </c>
    </row>
    <row r="5578">
      <c r="A5578" t="str">
        <v>S000275</v>
      </c>
      <c r="B5578" t="str">
        <v>B</v>
      </c>
      <c r="C5578" t="str">
        <v>P.K.P. AUTO ELECRICALS</v>
      </c>
      <c r="D5578" t="str">
        <v>NULL</v>
      </c>
      <c r="E5578" t="str">
        <v>NULL</v>
      </c>
      <c r="F5578" t="str">
        <v>NULL</v>
      </c>
      <c r="G5578" t="str">
        <v>NULL</v>
      </c>
      <c r="H5578" t="str">
        <v>KL</v>
      </c>
      <c r="I5578" t="str">
        <v>NULL</v>
      </c>
      <c r="J5578" t="str">
        <v>NULL</v>
      </c>
      <c r="K5578" t="str">
        <v>IN</v>
      </c>
      <c r="L5578" t="str">
        <v>KL</v>
      </c>
      <c r="M5578" t="str">
        <v>33AVZPM1801F1ZL</v>
      </c>
      <c r="N5578">
        <v>1</v>
      </c>
    </row>
    <row r="5579">
      <c r="A5579" t="str">
        <v>S000275</v>
      </c>
      <c r="B5579" t="str">
        <v>S</v>
      </c>
      <c r="C5579" t="str">
        <v>P.K.P. AUTO ELECRICALS</v>
      </c>
      <c r="D5579" t="str">
        <v>NULL</v>
      </c>
      <c r="E5579" t="str">
        <v>NULL</v>
      </c>
      <c r="F5579" t="str">
        <v>NULL</v>
      </c>
      <c r="G5579" t="str">
        <v>NULL</v>
      </c>
      <c r="H5579" t="str">
        <v>KL</v>
      </c>
      <c r="I5579" t="str">
        <v>NULL</v>
      </c>
      <c r="J5579" t="str">
        <v>NULL</v>
      </c>
      <c r="K5579" t="str">
        <v>IN</v>
      </c>
      <c r="L5579" t="str">
        <v>KL</v>
      </c>
      <c r="M5579" t="str">
        <v>33AVZPM1801F1ZL</v>
      </c>
      <c r="N5579">
        <v>1</v>
      </c>
    </row>
    <row r="5580">
      <c r="A5580" t="str">
        <v>S000276</v>
      </c>
      <c r="B5580" t="str">
        <v>B</v>
      </c>
      <c r="C5580" t="str">
        <v>PRABHATH AUTO SHOP</v>
      </c>
      <c r="D5580" t="str">
        <v>31/33, 31/35 ,31/36,31/29, VO ROAD,</v>
      </c>
      <c r="E5580" t="str">
        <v>vadakara,</v>
      </c>
      <c r="F5580" t="str">
        <v>NULL</v>
      </c>
      <c r="G5580" t="str">
        <v>NULL</v>
      </c>
      <c r="H5580" t="str">
        <v>KL</v>
      </c>
      <c r="I5580">
        <v>673101</v>
      </c>
      <c r="J5580" t="str">
        <v>Kozhikode,</v>
      </c>
      <c r="K5580" t="str">
        <v>IN</v>
      </c>
      <c r="L5580" t="str">
        <v>KL</v>
      </c>
      <c r="M5580" t="str">
        <v>32AKRPS4616H1ZW</v>
      </c>
      <c r="N5580">
        <v>1</v>
      </c>
    </row>
    <row r="5581">
      <c r="A5581" t="str">
        <v>S000276</v>
      </c>
      <c r="B5581" t="str">
        <v>S</v>
      </c>
      <c r="C5581" t="str">
        <v>PRABHATH AUTO SHOP</v>
      </c>
      <c r="D5581" t="str">
        <v>31/33, 31/35 ,31/36,31/29, VO ROAD,</v>
      </c>
      <c r="E5581" t="str">
        <v>vadakara,</v>
      </c>
      <c r="F5581" t="str">
        <v>NULL</v>
      </c>
      <c r="G5581" t="str">
        <v>NULL</v>
      </c>
      <c r="H5581" t="str">
        <v>KL</v>
      </c>
      <c r="I5581">
        <v>673101</v>
      </c>
      <c r="J5581" t="str">
        <v>Kozhikode,</v>
      </c>
      <c r="K5581" t="str">
        <v>IN</v>
      </c>
      <c r="L5581" t="str">
        <v>KL</v>
      </c>
      <c r="M5581" t="str">
        <v>32AKRPS4616H1ZW</v>
      </c>
      <c r="N5581">
        <v>1</v>
      </c>
    </row>
    <row r="5582">
      <c r="A5582" t="str">
        <v>S000277</v>
      </c>
      <c r="B5582" t="str">
        <v>B</v>
      </c>
      <c r="C5582" t="str">
        <v>PREMIUM LIFESTYLE AND FASHION INDIA PVT LTD</v>
      </c>
      <c r="D5582" t="str">
        <v>Door No 239, Old No 107, TTK Road,</v>
      </c>
      <c r="E5582" t="str">
        <v>Alwarpet,</v>
      </c>
      <c r="F5582" t="str">
        <v>NULL</v>
      </c>
      <c r="G5582" t="str">
        <v>NULL</v>
      </c>
      <c r="H5582" t="str">
        <v>KL</v>
      </c>
      <c r="I5582" t="str">
        <v>NULL</v>
      </c>
      <c r="J5582" t="str">
        <v>Chennai,</v>
      </c>
      <c r="K5582" t="str">
        <v>IN</v>
      </c>
      <c r="L5582" t="str">
        <v>TN</v>
      </c>
      <c r="M5582" t="str">
        <v>33AAICP1675P1ZW</v>
      </c>
      <c r="N5582">
        <v>1</v>
      </c>
    </row>
    <row r="5583">
      <c r="A5583" t="str">
        <v>S000277</v>
      </c>
      <c r="B5583" t="str">
        <v>S</v>
      </c>
      <c r="C5583" t="str">
        <v>PREMIUM LIFESTYLE AND FASHION INDIA PVT LTD</v>
      </c>
      <c r="D5583" t="str">
        <v>Door No 239, Old No 107, TTK Road,</v>
      </c>
      <c r="E5583" t="str">
        <v>Alwarpet,</v>
      </c>
      <c r="F5583" t="str">
        <v>NULL</v>
      </c>
      <c r="G5583" t="str">
        <v>NULL</v>
      </c>
      <c r="H5583" t="str">
        <v>KL</v>
      </c>
      <c r="I5583" t="str">
        <v>NULL</v>
      </c>
      <c r="J5583" t="str">
        <v>Chennai,</v>
      </c>
      <c r="K5583" t="str">
        <v>IN</v>
      </c>
      <c r="L5583" t="str">
        <v>TN</v>
      </c>
      <c r="M5583" t="str">
        <v>33AAICP1675P1ZW</v>
      </c>
      <c r="N5583">
        <v>1</v>
      </c>
    </row>
    <row r="5584">
      <c r="A5584" t="str">
        <v>S000278</v>
      </c>
      <c r="B5584" t="str">
        <v>B</v>
      </c>
      <c r="C5584" t="str">
        <v>MANNARKKAD HOTELS PRIVATE LIMITED</v>
      </c>
      <c r="D5584" t="str">
        <v>NULL</v>
      </c>
      <c r="E5584" t="str">
        <v>IX/135, TIPPUSULTHAN ROAD,</v>
      </c>
      <c r="F5584" t="str">
        <v>MANNARKKAD,</v>
      </c>
      <c r="G5584" t="str">
        <v>NULL</v>
      </c>
      <c r="H5584" t="str">
        <v>KL</v>
      </c>
      <c r="I5584" t="str">
        <v>NULL</v>
      </c>
      <c r="J5584" t="str">
        <v>Palakkad,</v>
      </c>
      <c r="K5584" t="str">
        <v>IN</v>
      </c>
      <c r="L5584" t="str">
        <v>KL</v>
      </c>
      <c r="M5584" t="str">
        <v>32AAGCM1961P1Z6</v>
      </c>
      <c r="N5584">
        <v>1</v>
      </c>
    </row>
    <row r="5585">
      <c r="A5585" t="str">
        <v>S000278</v>
      </c>
      <c r="B5585" t="str">
        <v>S</v>
      </c>
      <c r="C5585" t="str">
        <v>MANNARKKAD HOTELS PRIVATE LIMITED</v>
      </c>
      <c r="D5585" t="str">
        <v>NULL</v>
      </c>
      <c r="E5585" t="str">
        <v>IX/135, TIPPUSULTHAN ROAD,</v>
      </c>
      <c r="F5585" t="str">
        <v>MANNARKKAD,</v>
      </c>
      <c r="G5585" t="str">
        <v>NULL</v>
      </c>
      <c r="H5585" t="str">
        <v>KL</v>
      </c>
      <c r="I5585" t="str">
        <v>NULL</v>
      </c>
      <c r="J5585" t="str">
        <v>Palakkad,</v>
      </c>
      <c r="K5585" t="str">
        <v>IN</v>
      </c>
      <c r="L5585" t="str">
        <v>KL</v>
      </c>
      <c r="M5585" t="str">
        <v>32AAGCM1961P1Z6</v>
      </c>
      <c r="N5585">
        <v>1</v>
      </c>
    </row>
    <row r="5586">
      <c r="A5586" t="str">
        <v>S000279</v>
      </c>
      <c r="B5586" t="str">
        <v>B</v>
      </c>
      <c r="C5586" t="str">
        <v>ROCKSHIELD INDUSTRIES</v>
      </c>
      <c r="D5586" t="str">
        <v>NULL</v>
      </c>
      <c r="E5586" t="str">
        <v>NULL</v>
      </c>
      <c r="F5586" t="str">
        <v>NULL</v>
      </c>
      <c r="G5586" t="str">
        <v>NULL</v>
      </c>
      <c r="H5586" t="str">
        <v>KL</v>
      </c>
      <c r="I5586" t="str">
        <v>NULL</v>
      </c>
      <c r="J5586" t="str">
        <v>THIRUVALLA,</v>
      </c>
      <c r="K5586" t="str">
        <v>IN</v>
      </c>
      <c r="L5586" t="str">
        <v>KL</v>
      </c>
      <c r="M5586" t="str">
        <v>32ABJPC5094J1ZO</v>
      </c>
      <c r="N5586">
        <v>1</v>
      </c>
    </row>
    <row r="5587">
      <c r="A5587" t="str">
        <v>S000279</v>
      </c>
      <c r="B5587" t="str">
        <v>S</v>
      </c>
      <c r="C5587" t="str">
        <v>ROCKSHIELD INDUSTRIES</v>
      </c>
      <c r="D5587" t="str">
        <v>NULL</v>
      </c>
      <c r="E5587" t="str">
        <v>NULL</v>
      </c>
      <c r="F5587" t="str">
        <v>NULL</v>
      </c>
      <c r="G5587" t="str">
        <v>NULL</v>
      </c>
      <c r="H5587" t="str">
        <v>KL</v>
      </c>
      <c r="I5587" t="str">
        <v>NULL</v>
      </c>
      <c r="J5587" t="str">
        <v>THIRUVALLA,</v>
      </c>
      <c r="K5587" t="str">
        <v>IN</v>
      </c>
      <c r="L5587" t="str">
        <v>KL</v>
      </c>
      <c r="M5587" t="str">
        <v>32ABJPC5094J1ZO</v>
      </c>
      <c r="N5587">
        <v>1</v>
      </c>
    </row>
    <row r="5588">
      <c r="A5588" t="str">
        <v>S000280</v>
      </c>
      <c r="B5588" t="str">
        <v>B</v>
      </c>
      <c r="C5588" t="str">
        <v>Shariba Nazar Kannur office</v>
      </c>
      <c r="D5588" t="str">
        <v>NULL</v>
      </c>
      <c r="E5588" t="str">
        <v>NULL</v>
      </c>
      <c r="F5588" t="str">
        <v>NULL</v>
      </c>
      <c r="G5588" t="str">
        <v>NULL</v>
      </c>
      <c r="H5588" t="str">
        <v>KL</v>
      </c>
      <c r="I5588" t="str">
        <v>NULL</v>
      </c>
      <c r="J5588" t="str">
        <v>KANNUR</v>
      </c>
      <c r="K5588" t="str">
        <v>IN</v>
      </c>
      <c r="L5588" t="str">
        <v>KL</v>
      </c>
      <c r="M5588" t="str">
        <v>NULL</v>
      </c>
      <c r="N5588" t="str">
        <v>NULL</v>
      </c>
    </row>
    <row r="5589">
      <c r="A5589" t="str">
        <v>S000281</v>
      </c>
      <c r="B5589" t="str">
        <v>B</v>
      </c>
      <c r="C5589" t="str">
        <v>DTDC COURIER CAL</v>
      </c>
      <c r="D5589" t="str">
        <v>OF 1575-M/S S.A ASSOCIATES</v>
      </c>
      <c r="E5589" t="str">
        <v>RKP 2/580.1,KALARIKKAL, THODUKA</v>
      </c>
      <c r="F5589" t="str">
        <v>VELIPRAM,</v>
      </c>
      <c r="G5589" t="str">
        <v>NULL</v>
      </c>
      <c r="H5589" t="str">
        <v>KL</v>
      </c>
      <c r="I5589" t="str">
        <v>NULL</v>
      </c>
      <c r="J5589" t="str">
        <v>RAMANATTUKARA</v>
      </c>
      <c r="K5589" t="str">
        <v>IN</v>
      </c>
      <c r="L5589" t="str">
        <v>KL</v>
      </c>
      <c r="M5589" t="str">
        <v>NULL</v>
      </c>
      <c r="N5589" t="str">
        <v>NULL</v>
      </c>
    </row>
    <row r="5590">
      <c r="A5590" t="str">
        <v>S000282</v>
      </c>
      <c r="B5590" t="str">
        <v>B</v>
      </c>
      <c r="C5590" t="str">
        <v>SREE ANNAPOORNA SREE GOWRISHANKAR HOTELS PRIVATE L</v>
      </c>
      <c r="D5590" t="str">
        <v>75, NA, EAST AROKIASAMY ROAD, R S</v>
      </c>
      <c r="E5590" t="str">
        <v>PURAM,</v>
      </c>
      <c r="F5590" t="str">
        <v>NULL</v>
      </c>
      <c r="G5590" t="str">
        <v>NULL</v>
      </c>
      <c r="H5590" t="str">
        <v>KL</v>
      </c>
      <c r="I5590">
        <v>641002</v>
      </c>
      <c r="J5590" t="str">
        <v>Coimbatore,</v>
      </c>
      <c r="K5590" t="str">
        <v>IN</v>
      </c>
      <c r="L5590" t="str">
        <v>TN</v>
      </c>
      <c r="M5590" t="str">
        <v>NULL</v>
      </c>
      <c r="N5590" t="str">
        <v>NULL</v>
      </c>
    </row>
    <row r="5591">
      <c r="A5591" t="str">
        <v>S000282</v>
      </c>
      <c r="B5591" t="str">
        <v>S</v>
      </c>
      <c r="C5591" t="str">
        <v>SREE ANNAPOORNA SREE GOWRISHANKAR HOTELS PRIVATE L</v>
      </c>
      <c r="D5591" t="str">
        <v>75, NA, EAST AROKIASAMY ROAD, R S</v>
      </c>
      <c r="E5591" t="str">
        <v>PURAM,</v>
      </c>
      <c r="F5591" t="str">
        <v>NULL</v>
      </c>
      <c r="G5591" t="str">
        <v>NULL</v>
      </c>
      <c r="H5591" t="str">
        <v>KL</v>
      </c>
      <c r="I5591">
        <v>641002</v>
      </c>
      <c r="J5591" t="str">
        <v>Coimbatore,</v>
      </c>
      <c r="K5591" t="str">
        <v>IN</v>
      </c>
      <c r="L5591" t="str">
        <v>TN</v>
      </c>
      <c r="M5591" t="str">
        <v>NULL</v>
      </c>
      <c r="N5591" t="str">
        <v>NULL</v>
      </c>
    </row>
    <row r="5592">
      <c r="A5592" t="str">
        <v>S000283</v>
      </c>
      <c r="B5592" t="str">
        <v>B</v>
      </c>
      <c r="C5592" t="str">
        <v>SREELAKSHMIDIESELS</v>
      </c>
      <c r="D5592" t="str">
        <v>T.C.5/1230-9, RAMACHANDRIKA TOWERS,</v>
      </c>
      <c r="E5592" t="str">
        <v>SWATHI NAGAR,, PIPPINMOODU</v>
      </c>
      <c r="F5592" t="str">
        <v>PEROORKADA ROAD, T</v>
      </c>
      <c r="G5592" t="str">
        <v>NULL</v>
      </c>
      <c r="H5592" t="str">
        <v>KL</v>
      </c>
      <c r="I5592" t="str">
        <v>NULL</v>
      </c>
      <c r="J5592" t="str">
        <v>Thiruvananthapuram,</v>
      </c>
      <c r="K5592" t="str">
        <v>IN</v>
      </c>
      <c r="L5592" t="str">
        <v>KL</v>
      </c>
      <c r="M5592" t="str">
        <v>NULL</v>
      </c>
      <c r="N5592" t="str">
        <v>NULL</v>
      </c>
    </row>
    <row r="5593">
      <c r="A5593" t="str">
        <v>S000283</v>
      </c>
      <c r="B5593" t="str">
        <v>S</v>
      </c>
      <c r="C5593" t="str">
        <v>SREELAKSHMIDIESELS</v>
      </c>
      <c r="D5593" t="str">
        <v>T.C.5/1230-9, RAMACHANDRIKA TOWERS,</v>
      </c>
      <c r="E5593" t="str">
        <v>SWATHI NAGAR,, PIPPINMOODU</v>
      </c>
      <c r="F5593" t="str">
        <v>PEROORKADA ROAD, T</v>
      </c>
      <c r="G5593" t="str">
        <v>NULL</v>
      </c>
      <c r="H5593" t="str">
        <v>KL</v>
      </c>
      <c r="I5593" t="str">
        <v>NULL</v>
      </c>
      <c r="J5593" t="str">
        <v>Thiruvananthapuram,</v>
      </c>
      <c r="K5593" t="str">
        <v>IN</v>
      </c>
      <c r="L5593" t="str">
        <v>KL</v>
      </c>
      <c r="M5593" t="str">
        <v>NULL</v>
      </c>
      <c r="N5593" t="str">
        <v>NULL</v>
      </c>
    </row>
    <row r="5594">
      <c r="A5594" t="str">
        <v>S000284</v>
      </c>
      <c r="B5594" t="str">
        <v>B</v>
      </c>
      <c r="C5594" t="str">
        <v>SUNDARAM FINANCE LIMITED</v>
      </c>
      <c r="D5594" t="str">
        <v>No.21, PATULLOS ROAD, CHENNAI,</v>
      </c>
      <c r="E5594" t="str">
        <v>NULL</v>
      </c>
      <c r="F5594" t="str">
        <v>NULL</v>
      </c>
      <c r="G5594" t="str">
        <v>NULL</v>
      </c>
      <c r="H5594" t="str">
        <v>KL</v>
      </c>
      <c r="I5594" t="str">
        <v>NULL</v>
      </c>
      <c r="J5594" t="str">
        <v>Chennai,</v>
      </c>
      <c r="K5594" t="str">
        <v>IN</v>
      </c>
      <c r="L5594" t="str">
        <v>TN</v>
      </c>
      <c r="M5594" t="str">
        <v>NULL</v>
      </c>
      <c r="N5594" t="str">
        <v>NULL</v>
      </c>
    </row>
    <row r="5595">
      <c r="A5595" t="str">
        <v>S000284</v>
      </c>
      <c r="B5595" t="str">
        <v>S</v>
      </c>
      <c r="C5595" t="str">
        <v>SUNDARAM FINANCE LIMITED</v>
      </c>
      <c r="D5595" t="str">
        <v>No.21, PATULLOS ROAD, CHENNAI,</v>
      </c>
      <c r="E5595" t="str">
        <v>NULL</v>
      </c>
      <c r="F5595" t="str">
        <v>NULL</v>
      </c>
      <c r="G5595" t="str">
        <v>NULL</v>
      </c>
      <c r="H5595" t="str">
        <v>KL</v>
      </c>
      <c r="I5595" t="str">
        <v>NULL</v>
      </c>
      <c r="J5595" t="str">
        <v>Chennai,</v>
      </c>
      <c r="K5595" t="str">
        <v>IN</v>
      </c>
      <c r="L5595" t="str">
        <v>TN</v>
      </c>
      <c r="M5595" t="str">
        <v>NULL</v>
      </c>
      <c r="N5595" t="str">
        <v>NULL</v>
      </c>
    </row>
    <row r="5596">
      <c r="A5596" t="str">
        <v>S000285</v>
      </c>
      <c r="B5596" t="str">
        <v>B</v>
      </c>
      <c r="C5596" t="str">
        <v>SURABHI ELECTRICALS AND HARDWARES</v>
      </c>
      <c r="D5596" t="str">
        <v>164A,B,C,D,E,F, KAMBALAKKAD,</v>
      </c>
      <c r="E5596" t="str">
        <v>KALPETTA,</v>
      </c>
      <c r="F5596" t="str">
        <v>NULL</v>
      </c>
      <c r="G5596" t="str">
        <v>NULL</v>
      </c>
      <c r="H5596" t="str">
        <v>KL</v>
      </c>
      <c r="I5596" t="str">
        <v>NULL</v>
      </c>
      <c r="J5596" t="str">
        <v>Wayanad,</v>
      </c>
      <c r="K5596" t="str">
        <v>IN</v>
      </c>
      <c r="L5596" t="str">
        <v>KL</v>
      </c>
      <c r="M5596" t="str">
        <v>32ADTFS8545G1ZK</v>
      </c>
      <c r="N5596">
        <v>1</v>
      </c>
    </row>
    <row r="5597">
      <c r="A5597" t="str">
        <v>S000285</v>
      </c>
      <c r="B5597" t="str">
        <v>S</v>
      </c>
      <c r="C5597" t="str">
        <v>SURABHI ELECTRICALS AND HARDWARES</v>
      </c>
      <c r="D5597" t="str">
        <v>164A,B,C,D,E,F, KAMBALAKKAD,</v>
      </c>
      <c r="E5597" t="str">
        <v>KALPETTA,</v>
      </c>
      <c r="F5597" t="str">
        <v>NULL</v>
      </c>
      <c r="G5597" t="str">
        <v>NULL</v>
      </c>
      <c r="H5597" t="str">
        <v>KL</v>
      </c>
      <c r="I5597" t="str">
        <v>NULL</v>
      </c>
      <c r="J5597" t="str">
        <v>Wayanad,</v>
      </c>
      <c r="K5597" t="str">
        <v>IN</v>
      </c>
      <c r="L5597" t="str">
        <v>KL</v>
      </c>
      <c r="M5597" t="str">
        <v>32ADTFS8545G1ZK</v>
      </c>
      <c r="N5597">
        <v>1</v>
      </c>
    </row>
    <row r="5598">
      <c r="A5598" t="str">
        <v>S000286</v>
      </c>
      <c r="B5598" t="str">
        <v>B</v>
      </c>
      <c r="C5598" t="str">
        <v>TECH-MENS ASSOCIATES</v>
      </c>
      <c r="D5598" t="str">
        <v>PM-3/260-3, KOORI BUILDING,</v>
      </c>
      <c r="E5598" t="str">
        <v>PONNIAMKURSSI, PERINTHALMANNA,</v>
      </c>
      <c r="F5598" t="str">
        <v>NULL</v>
      </c>
      <c r="G5598" t="str">
        <v>NULL</v>
      </c>
      <c r="H5598" t="str">
        <v>KL</v>
      </c>
      <c r="I5598" t="str">
        <v>NULL</v>
      </c>
      <c r="J5598" t="str">
        <v>Malappuram,</v>
      </c>
      <c r="K5598" t="str">
        <v>IN</v>
      </c>
      <c r="L5598" t="str">
        <v>KL</v>
      </c>
      <c r="M5598" t="str">
        <v>32AAHFT0229R1ZX</v>
      </c>
      <c r="N5598">
        <v>1</v>
      </c>
    </row>
    <row r="5599">
      <c r="A5599" t="str">
        <v>S000286</v>
      </c>
      <c r="B5599" t="str">
        <v>S</v>
      </c>
      <c r="C5599" t="str">
        <v>TECH-MENS ASSOCIATES</v>
      </c>
      <c r="D5599" t="str">
        <v>PM-3/260-3, KOORI BUILDING,</v>
      </c>
      <c r="E5599" t="str">
        <v>PONNIAMKURSSI, PERINTHALMANNA,</v>
      </c>
      <c r="F5599" t="str">
        <v>NULL</v>
      </c>
      <c r="G5599" t="str">
        <v>NULL</v>
      </c>
      <c r="H5599" t="str">
        <v>KL</v>
      </c>
      <c r="I5599" t="str">
        <v>NULL</v>
      </c>
      <c r="J5599" t="str">
        <v>Malappuram,</v>
      </c>
      <c r="K5599" t="str">
        <v>IN</v>
      </c>
      <c r="L5599" t="str">
        <v>KL</v>
      </c>
      <c r="M5599" t="str">
        <v>32AAHFT0229R1ZX</v>
      </c>
      <c r="N5599">
        <v>1</v>
      </c>
    </row>
    <row r="5600">
      <c r="A5600" t="str">
        <v>S000287</v>
      </c>
      <c r="B5600" t="str">
        <v>B</v>
      </c>
      <c r="C5600" t="str">
        <v>TECH POINT SYSTEMS</v>
      </c>
      <c r="D5600" t="str">
        <v>N.P.6/126, M.C.ROAD, VENJARAMOOD,</v>
      </c>
      <c r="E5600" t="str">
        <v>NULL</v>
      </c>
      <c r="F5600" t="str">
        <v>NULL</v>
      </c>
      <c r="G5600" t="str">
        <v>NULL</v>
      </c>
      <c r="H5600" t="str">
        <v>KL</v>
      </c>
      <c r="I5600">
        <v>695607</v>
      </c>
      <c r="J5600" t="str">
        <v>Thiruvananthapuram,</v>
      </c>
      <c r="K5600" t="str">
        <v>IN</v>
      </c>
      <c r="L5600" t="str">
        <v>KL</v>
      </c>
      <c r="M5600" t="str">
        <v>32ECPPS7363B1ZD</v>
      </c>
      <c r="N5600">
        <v>1</v>
      </c>
    </row>
    <row r="5601">
      <c r="A5601" t="str">
        <v>S000287</v>
      </c>
      <c r="B5601" t="str">
        <v>S</v>
      </c>
      <c r="C5601" t="str">
        <v>TECH POINT SYSTEMS</v>
      </c>
      <c r="D5601" t="str">
        <v>N.P.6/126, M.C.ROAD, VENJARAMOOD,</v>
      </c>
      <c r="E5601" t="str">
        <v>NULL</v>
      </c>
      <c r="F5601" t="str">
        <v>NULL</v>
      </c>
      <c r="G5601" t="str">
        <v>NULL</v>
      </c>
      <c r="H5601" t="str">
        <v>KL</v>
      </c>
      <c r="I5601">
        <v>695607</v>
      </c>
      <c r="J5601" t="str">
        <v>Thiruvananthapuram,</v>
      </c>
      <c r="K5601" t="str">
        <v>IN</v>
      </c>
      <c r="L5601" t="str">
        <v>KL</v>
      </c>
      <c r="M5601" t="str">
        <v>32ECPPS7363B1ZD</v>
      </c>
      <c r="N5601">
        <v>1</v>
      </c>
    </row>
    <row r="5602">
      <c r="A5602" t="str">
        <v>S000288</v>
      </c>
      <c r="B5602" t="str">
        <v>B</v>
      </c>
      <c r="C5602" t="str">
        <v>TRAVANCORE BEARINGS &amp; SPARES</v>
      </c>
      <c r="D5602" t="str">
        <v>POWER HOUSE ROAD, TRIVANDRUM,</v>
      </c>
      <c r="E5602" t="str">
        <v>NULL</v>
      </c>
      <c r="F5602" t="str">
        <v>NULL</v>
      </c>
      <c r="G5602" t="str">
        <v>NULL</v>
      </c>
      <c r="H5602" t="str">
        <v>KL</v>
      </c>
      <c r="I5602" t="str">
        <v>NULL</v>
      </c>
      <c r="J5602" t="str">
        <v>Thiruvananthapuram,</v>
      </c>
      <c r="K5602" t="str">
        <v>IN</v>
      </c>
      <c r="L5602" t="str">
        <v>KL</v>
      </c>
      <c r="M5602" t="str">
        <v>32AITPS1772L1ZM</v>
      </c>
      <c r="N5602">
        <v>1</v>
      </c>
    </row>
    <row r="5603">
      <c r="A5603" t="str">
        <v>S000288</v>
      </c>
      <c r="B5603" t="str">
        <v>S</v>
      </c>
      <c r="C5603" t="str">
        <v>TRAVANCORE BEARINGS &amp; SPARES</v>
      </c>
      <c r="D5603" t="str">
        <v>POWER HOUSE ROAD, TRIVANDRUM,</v>
      </c>
      <c r="E5603" t="str">
        <v>NULL</v>
      </c>
      <c r="F5603" t="str">
        <v>NULL</v>
      </c>
      <c r="G5603" t="str">
        <v>NULL</v>
      </c>
      <c r="H5603" t="str">
        <v>KL</v>
      </c>
      <c r="I5603" t="str">
        <v>NULL</v>
      </c>
      <c r="J5603" t="str">
        <v>Thiruvananthapuram,</v>
      </c>
      <c r="K5603" t="str">
        <v>IN</v>
      </c>
      <c r="L5603" t="str">
        <v>KL</v>
      </c>
      <c r="M5603" t="str">
        <v>32AITPS1772L1ZM</v>
      </c>
      <c r="N5603">
        <v>1</v>
      </c>
    </row>
    <row r="5604">
      <c r="A5604" t="str">
        <v>S000289</v>
      </c>
      <c r="B5604" t="str">
        <v>B</v>
      </c>
      <c r="C5604" t="str">
        <v>VEE VEE AUTO SPARES</v>
      </c>
      <c r="D5604" t="str">
        <v>XL-VIII/2184, N.H.ROAD,</v>
      </c>
      <c r="E5604" t="str">
        <v>PALARIVATTOM,</v>
      </c>
      <c r="F5604" t="str">
        <v>NULL</v>
      </c>
      <c r="G5604" t="str">
        <v>NULL</v>
      </c>
      <c r="H5604" t="str">
        <v>KL</v>
      </c>
      <c r="I5604">
        <v>682025</v>
      </c>
      <c r="J5604" t="str">
        <v>Ernakulam,</v>
      </c>
      <c r="K5604" t="str">
        <v>IN</v>
      </c>
      <c r="L5604" t="str">
        <v>KL</v>
      </c>
      <c r="M5604" t="str">
        <v>32AAFFV0597E1Z9</v>
      </c>
      <c r="N5604">
        <v>1</v>
      </c>
    </row>
    <row r="5605">
      <c r="A5605" t="str">
        <v>S000289</v>
      </c>
      <c r="B5605" t="str">
        <v>S</v>
      </c>
      <c r="C5605" t="str">
        <v>VEE VEE AUTO SPARES</v>
      </c>
      <c r="D5605" t="str">
        <v>XL-VIII/2184, N.H.ROAD,</v>
      </c>
      <c r="E5605" t="str">
        <v>PALARIVATTOM,</v>
      </c>
      <c r="F5605" t="str">
        <v>NULL</v>
      </c>
      <c r="G5605" t="str">
        <v>NULL</v>
      </c>
      <c r="H5605" t="str">
        <v>KL</v>
      </c>
      <c r="I5605">
        <v>682025</v>
      </c>
      <c r="J5605" t="str">
        <v>Ernakulam,</v>
      </c>
      <c r="K5605" t="str">
        <v>IN</v>
      </c>
      <c r="L5605" t="str">
        <v>KL</v>
      </c>
      <c r="M5605" t="str">
        <v>32AAFFV0597E1Z9</v>
      </c>
      <c r="N5605">
        <v>1</v>
      </c>
    </row>
    <row r="5606">
      <c r="A5606" t="str">
        <v>S000290</v>
      </c>
      <c r="B5606" t="str">
        <v>B</v>
      </c>
      <c r="C5606" t="str">
        <v>SRI KRISHNA ASSOCIATES</v>
      </c>
      <c r="D5606" t="str">
        <v>4, NA, PATTANAM ROAD, NEAR NESAVALLAR</v>
      </c>
      <c r="E5606" t="str">
        <v>COLONY ONDIPUDUR</v>
      </c>
      <c r="F5606" t="str">
        <v>NULL</v>
      </c>
      <c r="G5606" t="str">
        <v>NULL</v>
      </c>
      <c r="H5606" t="str">
        <v>KL</v>
      </c>
      <c r="I5606">
        <v>641016</v>
      </c>
      <c r="J5606" t="str">
        <v>COIMBATORE,</v>
      </c>
      <c r="K5606" t="str">
        <v>IN</v>
      </c>
      <c r="L5606" t="str">
        <v>TN</v>
      </c>
      <c r="M5606" t="str">
        <v>33AUFPR8629D1ZI</v>
      </c>
      <c r="N5606">
        <v>1</v>
      </c>
    </row>
    <row r="5607">
      <c r="A5607" t="str">
        <v>S000290</v>
      </c>
      <c r="B5607" t="str">
        <v>S</v>
      </c>
      <c r="C5607" t="str">
        <v>SRI KRISHNA ASSOCIATES</v>
      </c>
      <c r="D5607" t="str">
        <v>4, NA, PATTANAM ROAD, NEAR NESAVALLAR</v>
      </c>
      <c r="E5607" t="str">
        <v>COLONY ONDIPUDUR</v>
      </c>
      <c r="F5607" t="str">
        <v>NULL</v>
      </c>
      <c r="G5607" t="str">
        <v>NULL</v>
      </c>
      <c r="H5607" t="str">
        <v>KL</v>
      </c>
      <c r="I5607">
        <v>641016</v>
      </c>
      <c r="J5607" t="str">
        <v>COIMBATORE,</v>
      </c>
      <c r="K5607" t="str">
        <v>IN</v>
      </c>
      <c r="L5607" t="str">
        <v>TN</v>
      </c>
      <c r="M5607" t="str">
        <v>33AUFPR8629D1ZI</v>
      </c>
      <c r="N5607">
        <v>1</v>
      </c>
    </row>
    <row r="5608">
      <c r="A5608" t="str">
        <v>S000291</v>
      </c>
      <c r="B5608" t="str">
        <v>B</v>
      </c>
      <c r="C5608" t="str">
        <v>METAL WORKS PALAKKAD</v>
      </c>
      <c r="D5608" t="str">
        <v>NULL</v>
      </c>
      <c r="E5608" t="str">
        <v>NULL</v>
      </c>
      <c r="F5608" t="str">
        <v>NULL</v>
      </c>
      <c r="G5608" t="str">
        <v>NULL</v>
      </c>
      <c r="H5608" t="str">
        <v>KL</v>
      </c>
      <c r="I5608" t="str">
        <v>NULL</v>
      </c>
      <c r="J5608" t="str">
        <v>NULL</v>
      </c>
      <c r="K5608" t="str">
        <v>IN</v>
      </c>
      <c r="L5608" t="str">
        <v>KL</v>
      </c>
      <c r="M5608" t="str">
        <v>NULL</v>
      </c>
      <c r="N5608" t="str">
        <v>NULL</v>
      </c>
    </row>
    <row r="5609">
      <c r="A5609" t="str">
        <v>S000292</v>
      </c>
      <c r="B5609" t="str">
        <v>B</v>
      </c>
      <c r="C5609" t="str">
        <v>OREINT TRADING COMPANY</v>
      </c>
      <c r="D5609" t="str">
        <v>TPS/IV/185,186,193,196,</v>
      </c>
      <c r="E5609" t="str">
        <v>MALABAR TOWER, LIC ROAD,</v>
      </c>
      <c r="F5609" t="str">
        <v>THALAP, Kannur,</v>
      </c>
      <c r="G5609" t="str">
        <v>NULL</v>
      </c>
      <c r="H5609" t="str">
        <v>KL</v>
      </c>
      <c r="I5609" t="str">
        <v>NULL</v>
      </c>
      <c r="J5609" t="str">
        <v>Kannur</v>
      </c>
      <c r="K5609" t="str">
        <v>IN</v>
      </c>
      <c r="L5609" t="str">
        <v>KL</v>
      </c>
      <c r="M5609" t="str">
        <v>32ALVPM2011K1Z4</v>
      </c>
      <c r="N5609">
        <v>1</v>
      </c>
    </row>
    <row r="5610">
      <c r="A5610" t="str">
        <v>S000292</v>
      </c>
      <c r="B5610" t="str">
        <v>S</v>
      </c>
      <c r="C5610" t="str">
        <v>OREINT TRADING COMPANY</v>
      </c>
      <c r="D5610" t="str">
        <v>TPS/IV/185,186,193,196,</v>
      </c>
      <c r="E5610" t="str">
        <v>MALABAR TOWER, LIC ROAD,</v>
      </c>
      <c r="F5610" t="str">
        <v>THALAP, Kannur,</v>
      </c>
      <c r="G5610" t="str">
        <v>NULL</v>
      </c>
      <c r="H5610" t="str">
        <v>KL</v>
      </c>
      <c r="I5610" t="str">
        <v>NULL</v>
      </c>
      <c r="J5610" t="str">
        <v>Kannur</v>
      </c>
      <c r="K5610" t="str">
        <v>IN</v>
      </c>
      <c r="L5610" t="str">
        <v>KL</v>
      </c>
      <c r="M5610" t="str">
        <v>32ALVPM2011K1Z4</v>
      </c>
      <c r="N5610">
        <v>1</v>
      </c>
    </row>
    <row r="5611">
      <c r="A5611" t="str">
        <v>S000293</v>
      </c>
      <c r="B5611" t="str">
        <v>B</v>
      </c>
      <c r="C5611" t="str">
        <v>I CARE</v>
      </c>
      <c r="D5611" t="str">
        <v>15,SAROJINI STREET</v>
      </c>
      <c r="E5611" t="str">
        <v>RAMNAGAR</v>
      </c>
      <c r="F5611" t="str">
        <v>NULL</v>
      </c>
      <c r="G5611" t="str">
        <v>NULL</v>
      </c>
      <c r="H5611" t="str">
        <v>KL</v>
      </c>
      <c r="I5611" t="str">
        <v>NULL</v>
      </c>
      <c r="J5611" t="str">
        <v>COIMBATORE</v>
      </c>
      <c r="K5611" t="str">
        <v>IN</v>
      </c>
      <c r="L5611" t="str">
        <v>KL</v>
      </c>
      <c r="M5611" t="str">
        <v>33AACFI3679R1ZR</v>
      </c>
      <c r="N5611">
        <v>1</v>
      </c>
    </row>
    <row r="5612">
      <c r="A5612" t="str">
        <v>S000293</v>
      </c>
      <c r="B5612" t="str">
        <v>S</v>
      </c>
      <c r="C5612" t="str">
        <v>I CARE</v>
      </c>
      <c r="D5612" t="str">
        <v>15,SAROJINI STREET</v>
      </c>
      <c r="E5612" t="str">
        <v>RAMNAGAR</v>
      </c>
      <c r="F5612" t="str">
        <v>NULL</v>
      </c>
      <c r="G5612" t="str">
        <v>NULL</v>
      </c>
      <c r="H5612" t="str">
        <v>KL</v>
      </c>
      <c r="I5612" t="str">
        <v>NULL</v>
      </c>
      <c r="J5612" t="str">
        <v>COIMBATORE</v>
      </c>
      <c r="K5612" t="str">
        <v>IN</v>
      </c>
      <c r="L5612" t="str">
        <v>KL</v>
      </c>
      <c r="M5612" t="str">
        <v>33AACFI3679R1ZR</v>
      </c>
      <c r="N5612">
        <v>1</v>
      </c>
    </row>
    <row r="5613">
      <c r="A5613" t="str">
        <v>S000294</v>
      </c>
      <c r="B5613" t="str">
        <v>B</v>
      </c>
      <c r="C5613" t="str">
        <v>MONARCH FURNITURE &amp; MORE PVT LTD</v>
      </c>
      <c r="D5613" t="str">
        <v>West Yakkara ,</v>
      </c>
      <c r="E5613" t="str">
        <v>NULL</v>
      </c>
      <c r="F5613" t="str">
        <v>NULL</v>
      </c>
      <c r="G5613" t="str">
        <v>NULL</v>
      </c>
      <c r="H5613" t="str">
        <v>KL</v>
      </c>
      <c r="I5613">
        <v>678001</v>
      </c>
      <c r="J5613" t="str">
        <v>Palakkad</v>
      </c>
      <c r="K5613" t="str">
        <v>IN</v>
      </c>
      <c r="L5613" t="str">
        <v>KL</v>
      </c>
      <c r="M5613" t="str">
        <v>32AAPCM2676Q1ZP</v>
      </c>
      <c r="N5613">
        <v>1</v>
      </c>
    </row>
    <row r="5614">
      <c r="A5614" t="str">
        <v>S000294</v>
      </c>
      <c r="B5614" t="str">
        <v>S</v>
      </c>
      <c r="C5614" t="str">
        <v>MONARCH FURNITURE &amp; MORE PVT LTD</v>
      </c>
      <c r="D5614" t="str">
        <v>West Yakkara ,</v>
      </c>
      <c r="E5614" t="str">
        <v>NULL</v>
      </c>
      <c r="F5614" t="str">
        <v>NULL</v>
      </c>
      <c r="G5614" t="str">
        <v>NULL</v>
      </c>
      <c r="H5614" t="str">
        <v>KL</v>
      </c>
      <c r="I5614">
        <v>678001</v>
      </c>
      <c r="J5614" t="str">
        <v>Palakkad</v>
      </c>
      <c r="K5614" t="str">
        <v>IN</v>
      </c>
      <c r="L5614" t="str">
        <v>KL</v>
      </c>
      <c r="M5614" t="str">
        <v>32AAPCM2676Q1ZP</v>
      </c>
      <c r="N5614">
        <v>1</v>
      </c>
    </row>
    <row r="5615">
      <c r="A5615" t="str">
        <v>S000295</v>
      </c>
      <c r="B5615" t="str">
        <v>B</v>
      </c>
      <c r="C5615" t="str">
        <v>BISMI ENTERPRISES</v>
      </c>
      <c r="D5615" t="str">
        <v>X/48 BCD, BISMI ENTERPRISES,</v>
      </c>
      <c r="E5615" t="str">
        <v>VENJARAMOOD, NELLANAD,</v>
      </c>
      <c r="F5615" t="str">
        <v>NULL</v>
      </c>
      <c r="G5615" t="str">
        <v>NULL</v>
      </c>
      <c r="H5615" t="str">
        <v>KL</v>
      </c>
      <c r="I5615">
        <v>695607</v>
      </c>
      <c r="J5615" t="str">
        <v>Thiruvananthapuram,</v>
      </c>
      <c r="K5615" t="str">
        <v>IN</v>
      </c>
      <c r="L5615" t="str">
        <v>KL</v>
      </c>
      <c r="M5615" t="str">
        <v>32ANFPM9770R1Z6</v>
      </c>
      <c r="N5615">
        <v>1</v>
      </c>
    </row>
    <row r="5616">
      <c r="A5616" t="str">
        <v>S000295</v>
      </c>
      <c r="B5616" t="str">
        <v>S</v>
      </c>
      <c r="C5616" t="str">
        <v>BISMI ENTERPRISES</v>
      </c>
      <c r="D5616" t="str">
        <v>X/48 BCD, BISMI ENTERPRISES,</v>
      </c>
      <c r="E5616" t="str">
        <v>VENJARAMOOD, NELLANAD,</v>
      </c>
      <c r="F5616" t="str">
        <v>NULL</v>
      </c>
      <c r="G5616" t="str">
        <v>NULL</v>
      </c>
      <c r="H5616" t="str">
        <v>KL</v>
      </c>
      <c r="I5616">
        <v>695607</v>
      </c>
      <c r="J5616" t="str">
        <v>Thiruvananthapuram,</v>
      </c>
      <c r="K5616" t="str">
        <v>IN</v>
      </c>
      <c r="L5616" t="str">
        <v>KL</v>
      </c>
      <c r="M5616" t="str">
        <v>32ANFPM9770R1Z6</v>
      </c>
      <c r="N5616">
        <v>1</v>
      </c>
    </row>
    <row r="5617">
      <c r="A5617" t="str">
        <v>S000296</v>
      </c>
      <c r="B5617" t="str">
        <v>B</v>
      </c>
      <c r="C5617" t="str">
        <v>VRL Logistics</v>
      </c>
      <c r="D5617" t="str">
        <v>NULL</v>
      </c>
      <c r="E5617" t="str">
        <v>NULL</v>
      </c>
      <c r="F5617" t="str">
        <v>NULL</v>
      </c>
      <c r="G5617" t="str">
        <v>NULL</v>
      </c>
      <c r="H5617" t="str">
        <v>KL</v>
      </c>
      <c r="I5617" t="str">
        <v>NULL</v>
      </c>
      <c r="J5617" t="str">
        <v>COCHIN</v>
      </c>
      <c r="K5617" t="str">
        <v>IN</v>
      </c>
      <c r="L5617" t="str">
        <v>KL</v>
      </c>
      <c r="M5617" t="str">
        <v>NULL</v>
      </c>
      <c r="N5617" t="str">
        <v>NULL</v>
      </c>
    </row>
    <row r="5618">
      <c r="A5618" t="str">
        <v>S000297</v>
      </c>
      <c r="B5618" t="str">
        <v>B</v>
      </c>
      <c r="C5618" t="str">
        <v>YAHIA STORES</v>
      </c>
      <c r="D5618" t="str">
        <v>door no.743-a,b,c, KANNUR UNIVERSITY ROAD,</v>
      </c>
      <c r="E5618" t="str">
        <v>THAVAKKARA</v>
      </c>
      <c r="F5618" t="str">
        <v>NULL</v>
      </c>
      <c r="G5618" t="str">
        <v>NULL</v>
      </c>
      <c r="H5618" t="str">
        <v>KL</v>
      </c>
      <c r="I5618">
        <v>670002</v>
      </c>
      <c r="J5618" t="str">
        <v>Kannur,</v>
      </c>
      <c r="K5618" t="str">
        <v>IN</v>
      </c>
      <c r="L5618" t="str">
        <v>KL</v>
      </c>
      <c r="M5618" t="str">
        <v>32AAAFY5436A1ZN</v>
      </c>
      <c r="N5618">
        <v>1</v>
      </c>
    </row>
    <row r="5619">
      <c r="A5619" t="str">
        <v>S000297</v>
      </c>
      <c r="B5619" t="str">
        <v>S</v>
      </c>
      <c r="C5619" t="str">
        <v>YAHIA STORES</v>
      </c>
      <c r="D5619" t="str">
        <v>door no.743-a,b,c, KANNUR UNIVERSITY ROAD,</v>
      </c>
      <c r="E5619" t="str">
        <v>THAVAKKARA</v>
      </c>
      <c r="F5619" t="str">
        <v>NULL</v>
      </c>
      <c r="G5619" t="str">
        <v>NULL</v>
      </c>
      <c r="H5619" t="str">
        <v>KL</v>
      </c>
      <c r="I5619">
        <v>670002</v>
      </c>
      <c r="J5619" t="str">
        <v>Kannur,</v>
      </c>
      <c r="K5619" t="str">
        <v>IN</v>
      </c>
      <c r="L5619" t="str">
        <v>KL</v>
      </c>
      <c r="M5619" t="str">
        <v>32AAAFY5436A1ZN</v>
      </c>
      <c r="N5619">
        <v>1</v>
      </c>
    </row>
    <row r="5620">
      <c r="A5620" t="str">
        <v>S000298</v>
      </c>
      <c r="B5620" t="str">
        <v>B</v>
      </c>
      <c r="C5620" t="str">
        <v>Reliance Retail limited</v>
      </c>
      <c r="D5620" t="str">
        <v>Avinashi road</v>
      </c>
      <c r="E5620" t="str">
        <v>NULL</v>
      </c>
      <c r="F5620" t="str">
        <v>NULL</v>
      </c>
      <c r="G5620" t="str">
        <v>NULL</v>
      </c>
      <c r="H5620" t="str">
        <v>KL</v>
      </c>
      <c r="I5620" t="str">
        <v>NULL</v>
      </c>
      <c r="J5620" t="str">
        <v>coimbatore</v>
      </c>
      <c r="K5620" t="str">
        <v>IN</v>
      </c>
      <c r="L5620" t="str">
        <v>TN</v>
      </c>
      <c r="M5620" t="str">
        <v>33AABCR1718E1ZW</v>
      </c>
      <c r="N5620">
        <v>1</v>
      </c>
    </row>
    <row r="5621">
      <c r="A5621" t="str">
        <v>S000298</v>
      </c>
      <c r="B5621" t="str">
        <v>S</v>
      </c>
      <c r="C5621" t="str">
        <v>Reliance Retail limited</v>
      </c>
      <c r="D5621" t="str">
        <v>Avinashi road</v>
      </c>
      <c r="E5621" t="str">
        <v>NULL</v>
      </c>
      <c r="F5621" t="str">
        <v>NULL</v>
      </c>
      <c r="G5621" t="str">
        <v>NULL</v>
      </c>
      <c r="H5621" t="str">
        <v>KL</v>
      </c>
      <c r="I5621" t="str">
        <v>NULL</v>
      </c>
      <c r="J5621" t="str">
        <v>coimbatore</v>
      </c>
      <c r="K5621" t="str">
        <v>IN</v>
      </c>
      <c r="L5621" t="str">
        <v>TN</v>
      </c>
      <c r="M5621" t="str">
        <v>33AABCR1718E1ZW</v>
      </c>
      <c r="N5621">
        <v>1</v>
      </c>
    </row>
    <row r="5622">
      <c r="A5622" t="str">
        <v>S000299</v>
      </c>
      <c r="B5622" t="str">
        <v>B</v>
      </c>
      <c r="C5622" t="str">
        <v>HOTEL BREEZE LAND</v>
      </c>
      <c r="D5622" t="str">
        <v>301/xxxii, BY PASS JUNCTION,</v>
      </c>
      <c r="E5622" t="str">
        <v>PALATHRACHIRA, VAZHAPPALLY.P.O,</v>
      </c>
      <c r="F5622" t="str">
        <v>CHANGANACHERRY,</v>
      </c>
      <c r="G5622" t="str">
        <v>NULL</v>
      </c>
      <c r="H5622" t="str">
        <v>KL</v>
      </c>
      <c r="I5622">
        <v>686103</v>
      </c>
      <c r="J5622" t="str">
        <v>Kottayam,</v>
      </c>
      <c r="K5622" t="str">
        <v>IN</v>
      </c>
      <c r="L5622" t="str">
        <v>KL</v>
      </c>
      <c r="M5622" t="str">
        <v>32AAACB9947J3ZF</v>
      </c>
      <c r="N5622">
        <v>1</v>
      </c>
    </row>
    <row r="5623">
      <c r="A5623" t="str">
        <v>S000299</v>
      </c>
      <c r="B5623" t="str">
        <v>S</v>
      </c>
      <c r="C5623" t="str">
        <v>HOTEL BREEZE LAND</v>
      </c>
      <c r="D5623" t="str">
        <v>301/xxxii, BY PASS JUNCTION,</v>
      </c>
      <c r="E5623" t="str">
        <v>PALATHRACHIRA, VAZHAPPALLY.P.O,</v>
      </c>
      <c r="F5623" t="str">
        <v>CHANGANACHERRY,</v>
      </c>
      <c r="G5623" t="str">
        <v>NULL</v>
      </c>
      <c r="H5623" t="str">
        <v>KL</v>
      </c>
      <c r="I5623">
        <v>686103</v>
      </c>
      <c r="J5623" t="str">
        <v>Kottayam,</v>
      </c>
      <c r="K5623" t="str">
        <v>IN</v>
      </c>
      <c r="L5623" t="str">
        <v>KL</v>
      </c>
      <c r="M5623" t="str">
        <v>32AAACB9947J3ZF</v>
      </c>
      <c r="N5623">
        <v>1</v>
      </c>
    </row>
    <row r="5624">
      <c r="A5624" t="str">
        <v>S000300</v>
      </c>
      <c r="B5624" t="str">
        <v>B</v>
      </c>
      <c r="C5624" t="str">
        <v>PARK RESIDENCY KOYILANDY</v>
      </c>
      <c r="D5624" t="str">
        <v>3/412 A1 TO A37, PARK RESIDENCY,</v>
      </c>
      <c r="E5624" t="str">
        <v>AIRPORT ROAD, RAMANATTUKARA,</v>
      </c>
      <c r="F5624" t="str">
        <v>NULL</v>
      </c>
      <c r="G5624" t="str">
        <v>NULL</v>
      </c>
      <c r="H5624" t="str">
        <v>KL</v>
      </c>
      <c r="I5624">
        <v>673633</v>
      </c>
      <c r="J5624" t="str">
        <v>Kozhikode,</v>
      </c>
      <c r="K5624" t="str">
        <v>IN</v>
      </c>
      <c r="L5624" t="str">
        <v>KL</v>
      </c>
      <c r="M5624" t="str">
        <v>NULL</v>
      </c>
      <c r="N5624" t="str">
        <v>NULL</v>
      </c>
    </row>
    <row r="5625">
      <c r="A5625" t="str">
        <v>S000300</v>
      </c>
      <c r="B5625" t="str">
        <v>S</v>
      </c>
      <c r="C5625" t="str">
        <v>PARK RESIDENCY KOYILANDY</v>
      </c>
      <c r="D5625" t="str">
        <v>3/412 A1 TO A37, PARK RESIDENCY,</v>
      </c>
      <c r="E5625" t="str">
        <v>AIRPORT ROAD, RAMANATTUKARA,</v>
      </c>
      <c r="F5625" t="str">
        <v>NULL</v>
      </c>
      <c r="G5625" t="str">
        <v>NULL</v>
      </c>
      <c r="H5625" t="str">
        <v>KL</v>
      </c>
      <c r="I5625">
        <v>673633</v>
      </c>
      <c r="J5625" t="str">
        <v>Kozhikode,</v>
      </c>
      <c r="K5625" t="str">
        <v>IN</v>
      </c>
      <c r="L5625" t="str">
        <v>KL</v>
      </c>
      <c r="M5625" t="str">
        <v>NULL</v>
      </c>
      <c r="N5625" t="str">
        <v>NULL</v>
      </c>
    </row>
    <row r="5626">
      <c r="A5626" t="str">
        <v>S000301</v>
      </c>
      <c r="B5626" t="str">
        <v>B</v>
      </c>
      <c r="C5626" t="str">
        <v>PITTAPPILLIL AGENCIES</v>
      </c>
      <c r="D5626" t="str">
        <v>XVI/456/457/458, PITTAPPILLIL, CATTLE</v>
      </c>
      <c r="E5626" t="str">
        <v>MARKET ROAD, PERUMBAVOOR,</v>
      </c>
      <c r="F5626" t="str">
        <v>NULL</v>
      </c>
      <c r="G5626" t="str">
        <v>NULL</v>
      </c>
      <c r="H5626" t="str">
        <v>KL</v>
      </c>
      <c r="I5626" t="str">
        <v>NULL</v>
      </c>
      <c r="J5626" t="str">
        <v>Ernakulam,</v>
      </c>
      <c r="K5626" t="str">
        <v>IN</v>
      </c>
      <c r="L5626" t="str">
        <v>KL</v>
      </c>
      <c r="M5626" t="str">
        <v>32AADFP6144R1ZV</v>
      </c>
      <c r="N5626">
        <v>1</v>
      </c>
    </row>
    <row r="5627">
      <c r="A5627" t="str">
        <v>S000301</v>
      </c>
      <c r="B5627" t="str">
        <v>S</v>
      </c>
      <c r="C5627" t="str">
        <v>PITTAPPILLIL AGENCIES</v>
      </c>
      <c r="D5627" t="str">
        <v>XVI/456/457/458, PITTAPPILLIL, CATTLE</v>
      </c>
      <c r="E5627" t="str">
        <v>MARKET ROAD, PERUMBAVOOR,</v>
      </c>
      <c r="F5627" t="str">
        <v>NULL</v>
      </c>
      <c r="G5627" t="str">
        <v>NULL</v>
      </c>
      <c r="H5627" t="str">
        <v>KL</v>
      </c>
      <c r="I5627" t="str">
        <v>NULL</v>
      </c>
      <c r="J5627" t="str">
        <v>Ernakulam,</v>
      </c>
      <c r="K5627" t="str">
        <v>IN</v>
      </c>
      <c r="L5627" t="str">
        <v>KL</v>
      </c>
      <c r="M5627" t="str">
        <v>32AADFP6144R1ZV</v>
      </c>
      <c r="N5627">
        <v>1</v>
      </c>
    </row>
    <row r="5628">
      <c r="A5628" t="str">
        <v>S000302</v>
      </c>
      <c r="B5628" t="str">
        <v>B</v>
      </c>
      <c r="C5628" t="str">
        <v>SG Hydraulics Spares  &amp; lubricants</v>
      </c>
      <c r="D5628" t="str">
        <v>peenya Industrial perk</v>
      </c>
      <c r="E5628" t="str">
        <v>NULL</v>
      </c>
      <c r="F5628" t="str">
        <v>NULL</v>
      </c>
      <c r="G5628" t="str">
        <v>NULL</v>
      </c>
      <c r="H5628" t="str">
        <v>KL</v>
      </c>
      <c r="I5628" t="str">
        <v>Banglore</v>
      </c>
      <c r="J5628" t="str">
        <v>NULL</v>
      </c>
      <c r="K5628" t="str">
        <v>IN</v>
      </c>
      <c r="L5628" t="str">
        <v>KT</v>
      </c>
      <c r="M5628" t="str">
        <v>NULL</v>
      </c>
      <c r="N5628" t="str">
        <v>NULL</v>
      </c>
    </row>
    <row r="5629">
      <c r="A5629" t="str">
        <v>S000303</v>
      </c>
      <c r="B5629" t="str">
        <v>B</v>
      </c>
      <c r="C5629" t="str">
        <v>JYOTHI METAL WORKS</v>
      </c>
      <c r="D5629" t="str">
        <v>6/535 MARUTHARODE PO</v>
      </c>
      <c r="E5629" t="str">
        <v>NULL</v>
      </c>
      <c r="F5629" t="str">
        <v>NULL</v>
      </c>
      <c r="G5629" t="str">
        <v>NULL</v>
      </c>
      <c r="H5629" t="str">
        <v>KL</v>
      </c>
      <c r="I5629">
        <v>678007</v>
      </c>
      <c r="J5629" t="str">
        <v>PALAKKAD</v>
      </c>
      <c r="K5629" t="str">
        <v>IN</v>
      </c>
      <c r="L5629" t="str">
        <v>KL</v>
      </c>
      <c r="M5629" t="str">
        <v>32ASNPG7407Q1ZA</v>
      </c>
      <c r="N5629">
        <v>1</v>
      </c>
    </row>
    <row r="5630">
      <c r="A5630" t="str">
        <v>S000303</v>
      </c>
      <c r="B5630" t="str">
        <v>S</v>
      </c>
      <c r="C5630" t="str">
        <v>JYOTHI METAL WORKS</v>
      </c>
      <c r="D5630" t="str">
        <v>6/535 MARUTHARODE PO</v>
      </c>
      <c r="E5630" t="str">
        <v>NULL</v>
      </c>
      <c r="F5630" t="str">
        <v>NULL</v>
      </c>
      <c r="G5630" t="str">
        <v>NULL</v>
      </c>
      <c r="H5630" t="str">
        <v>KL</v>
      </c>
      <c r="I5630">
        <v>678007</v>
      </c>
      <c r="J5630" t="str">
        <v>PALAKKAD</v>
      </c>
      <c r="K5630" t="str">
        <v>IN</v>
      </c>
      <c r="L5630" t="str">
        <v>KL</v>
      </c>
      <c r="M5630" t="str">
        <v>32ASNPG7407Q1ZA</v>
      </c>
      <c r="N5630">
        <v>1</v>
      </c>
    </row>
    <row r="5631">
      <c r="A5631" t="str">
        <v>S000304</v>
      </c>
      <c r="B5631" t="str">
        <v>B</v>
      </c>
      <c r="C5631" t="str">
        <v>BENALE INTERNATIONAL</v>
      </c>
      <c r="D5631" t="str">
        <v>52/1370, OPP. SUNSHINE APARTMENT,</v>
      </c>
      <c r="E5631" t="str">
        <v>PADANNAPPALAM ROAD</v>
      </c>
      <c r="F5631" t="str">
        <v>THALIKKAVU,</v>
      </c>
      <c r="G5631" t="str">
        <v>NULL</v>
      </c>
      <c r="H5631" t="str">
        <v>KL</v>
      </c>
      <c r="I5631">
        <v>670001</v>
      </c>
      <c r="J5631" t="str">
        <v>Kannur,</v>
      </c>
      <c r="K5631" t="str">
        <v>IN</v>
      </c>
      <c r="L5631" t="str">
        <v>KL</v>
      </c>
      <c r="M5631" t="str">
        <v>32CCRPS5676M1ZM</v>
      </c>
      <c r="N5631">
        <v>1</v>
      </c>
    </row>
    <row r="5632">
      <c r="A5632" t="str">
        <v>S000304</v>
      </c>
      <c r="B5632" t="str">
        <v>S</v>
      </c>
      <c r="C5632" t="str">
        <v>BENALE INTERNATIONAL</v>
      </c>
      <c r="D5632" t="str">
        <v>52/1370, OPP. SUNSHINE APARTMENT,</v>
      </c>
      <c r="E5632" t="str">
        <v>PADANNAPPALAM ROAD</v>
      </c>
      <c r="F5632" t="str">
        <v>THALIKKAVU,</v>
      </c>
      <c r="G5632" t="str">
        <v>NULL</v>
      </c>
      <c r="H5632" t="str">
        <v>KL</v>
      </c>
      <c r="I5632">
        <v>670001</v>
      </c>
      <c r="J5632" t="str">
        <v>Kannur,</v>
      </c>
      <c r="K5632" t="str">
        <v>IN</v>
      </c>
      <c r="L5632" t="str">
        <v>KL</v>
      </c>
      <c r="M5632" t="str">
        <v>32CCRPS5676M1ZM</v>
      </c>
      <c r="N5632">
        <v>1</v>
      </c>
    </row>
    <row r="5633">
      <c r="A5633" t="str">
        <v>S000305</v>
      </c>
      <c r="B5633" t="str">
        <v>B</v>
      </c>
      <c r="C5633" t="str">
        <v>KOOTTUKARAN SERVICES</v>
      </c>
      <c r="D5633" t="str">
        <v>X/192-B, NADAKKAL BUILDING</v>
      </c>
      <c r="E5633" t="str">
        <v>CHITTETHUKARA, CSEZ PO,</v>
      </c>
      <c r="F5633" t="str">
        <v>NULL</v>
      </c>
      <c r="G5633" t="str">
        <v>NULL</v>
      </c>
      <c r="H5633" t="str">
        <v>KL</v>
      </c>
      <c r="I5633" t="str">
        <v>NULL</v>
      </c>
      <c r="J5633" t="str">
        <v>Ernakulam,</v>
      </c>
      <c r="K5633" t="str">
        <v>IN</v>
      </c>
      <c r="L5633" t="str">
        <v>KL</v>
      </c>
      <c r="M5633" t="str">
        <v>32AALFK2009A1Z3</v>
      </c>
      <c r="N5633">
        <v>1</v>
      </c>
    </row>
    <row r="5634">
      <c r="A5634" t="str">
        <v>S000305</v>
      </c>
      <c r="B5634" t="str">
        <v>S</v>
      </c>
      <c r="C5634" t="str">
        <v>KOOTTUKARAN SERVICES</v>
      </c>
      <c r="D5634" t="str">
        <v>X/192-B, NADAKKAL BUILDING</v>
      </c>
      <c r="E5634" t="str">
        <v>CHITTETHUKARA, CSEZ PO,</v>
      </c>
      <c r="F5634" t="str">
        <v>NULL</v>
      </c>
      <c r="G5634" t="str">
        <v>NULL</v>
      </c>
      <c r="H5634" t="str">
        <v>KL</v>
      </c>
      <c r="I5634" t="str">
        <v>NULL</v>
      </c>
      <c r="J5634" t="str">
        <v>Ernakulam,</v>
      </c>
      <c r="K5634" t="str">
        <v>IN</v>
      </c>
      <c r="L5634" t="str">
        <v>KL</v>
      </c>
      <c r="M5634" t="str">
        <v>32AALFK2009A1Z3</v>
      </c>
      <c r="N5634">
        <v>1</v>
      </c>
    </row>
    <row r="5635">
      <c r="A5635" t="str">
        <v>S000306</v>
      </c>
      <c r="B5635" t="str">
        <v>B</v>
      </c>
      <c r="C5635" t="str">
        <v>krishna Engineering</v>
      </c>
      <c r="D5635" t="str">
        <v>SK Bazar</v>
      </c>
      <c r="E5635" t="str">
        <v>NULL</v>
      </c>
      <c r="F5635" t="str">
        <v>NULL</v>
      </c>
      <c r="G5635" t="str">
        <v>NULL</v>
      </c>
      <c r="H5635" t="str">
        <v>KL</v>
      </c>
      <c r="I5635" t="str">
        <v>NULL</v>
      </c>
      <c r="J5635" t="str">
        <v>Elathur</v>
      </c>
      <c r="K5635" t="str">
        <v>IN</v>
      </c>
      <c r="L5635" t="str">
        <v>KL</v>
      </c>
      <c r="M5635" t="str">
        <v>NULL</v>
      </c>
      <c r="N5635" t="str">
        <v>NULL</v>
      </c>
    </row>
    <row r="5636">
      <c r="A5636" t="str">
        <v>S000306</v>
      </c>
      <c r="B5636" t="str">
        <v>S</v>
      </c>
      <c r="C5636" t="str">
        <v>krishna Engineering</v>
      </c>
      <c r="D5636" t="str">
        <v>SK Bazar</v>
      </c>
      <c r="E5636" t="str">
        <v>NULL</v>
      </c>
      <c r="F5636" t="str">
        <v>NULL</v>
      </c>
      <c r="G5636" t="str">
        <v>NULL</v>
      </c>
      <c r="H5636" t="str">
        <v>KL</v>
      </c>
      <c r="I5636" t="str">
        <v>NULL</v>
      </c>
      <c r="J5636" t="str">
        <v>Elathur</v>
      </c>
      <c r="K5636" t="str">
        <v>IN</v>
      </c>
      <c r="L5636" t="str">
        <v>KL</v>
      </c>
      <c r="M5636" t="str">
        <v>NULL</v>
      </c>
      <c r="N5636" t="str">
        <v>NULL</v>
      </c>
    </row>
    <row r="5637">
      <c r="A5637" t="str">
        <v>S000307</v>
      </c>
      <c r="B5637" t="str">
        <v>B</v>
      </c>
      <c r="C5637" t="str">
        <v>QASR HOTELS COCHIN PRIVATE LIMITED</v>
      </c>
      <c r="D5637" t="str">
        <v>12/971-B, Y TOWER, CIVIL LANE ROAD,</v>
      </c>
      <c r="E5637" t="str">
        <v>VAZHAKKALA, KAKKANAD,</v>
      </c>
      <c r="F5637" t="str">
        <v>NULL</v>
      </c>
      <c r="G5637" t="str">
        <v>NULL</v>
      </c>
      <c r="H5637" t="str">
        <v>KL</v>
      </c>
      <c r="I5637">
        <v>682030</v>
      </c>
      <c r="J5637" t="str">
        <v>Ernakulam,</v>
      </c>
      <c r="K5637" t="str">
        <v>IN</v>
      </c>
      <c r="L5637" t="str">
        <v>KL</v>
      </c>
      <c r="M5637" t="str">
        <v>32AADCA0352M1Z0</v>
      </c>
      <c r="N5637">
        <v>1</v>
      </c>
    </row>
    <row r="5638">
      <c r="A5638" t="str">
        <v>S000307</v>
      </c>
      <c r="B5638" t="str">
        <v>S</v>
      </c>
      <c r="C5638" t="str">
        <v>QASR HOTELS COCHIN PRIVATE LIMITED</v>
      </c>
      <c r="D5638" t="str">
        <v>12/971-B, Y TOWER, CIVIL LANE ROAD,</v>
      </c>
      <c r="E5638" t="str">
        <v>VAZHAKKALA, KAKKANAD,</v>
      </c>
      <c r="F5638" t="str">
        <v>NULL</v>
      </c>
      <c r="G5638" t="str">
        <v>NULL</v>
      </c>
      <c r="H5638" t="str">
        <v>KL</v>
      </c>
      <c r="I5638">
        <v>682030</v>
      </c>
      <c r="J5638" t="str">
        <v>Ernakulam,</v>
      </c>
      <c r="K5638" t="str">
        <v>IN</v>
      </c>
      <c r="L5638" t="str">
        <v>KL</v>
      </c>
      <c r="M5638" t="str">
        <v>32AADCA0352M1Z0</v>
      </c>
      <c r="N5638">
        <v>1</v>
      </c>
    </row>
    <row r="5639">
      <c r="A5639" t="str">
        <v>S000308</v>
      </c>
      <c r="B5639" t="str">
        <v>B</v>
      </c>
      <c r="C5639" t="str">
        <v>PERFECT ELECTRONICS</v>
      </c>
      <c r="D5639" t="str">
        <v>12/945-24, ERUMAKKARA STREET,</v>
      </c>
      <c r="E5639" t="str">
        <v>PALAKKAD,</v>
      </c>
      <c r="F5639" t="str">
        <v>NULL</v>
      </c>
      <c r="G5639" t="str">
        <v>NULL</v>
      </c>
      <c r="H5639" t="str">
        <v>KL</v>
      </c>
      <c r="I5639" t="str">
        <v>NULL</v>
      </c>
      <c r="J5639" t="str">
        <v>Palakkad,</v>
      </c>
      <c r="K5639" t="str">
        <v>IN</v>
      </c>
      <c r="L5639" t="str">
        <v>KL</v>
      </c>
      <c r="M5639" t="str">
        <v>32AAGFP2854D1ZK</v>
      </c>
      <c r="N5639">
        <v>1</v>
      </c>
    </row>
    <row r="5640">
      <c r="A5640" t="str">
        <v>S000308</v>
      </c>
      <c r="B5640" t="str">
        <v>S</v>
      </c>
      <c r="C5640" t="str">
        <v>PERFECT ELECTRONICS</v>
      </c>
      <c r="D5640" t="str">
        <v>12/945-24, ERUMAKKARA STREET,</v>
      </c>
      <c r="E5640" t="str">
        <v>PALAKKAD,</v>
      </c>
      <c r="F5640" t="str">
        <v>NULL</v>
      </c>
      <c r="G5640" t="str">
        <v>NULL</v>
      </c>
      <c r="H5640" t="str">
        <v>KL</v>
      </c>
      <c r="I5640" t="str">
        <v>NULL</v>
      </c>
      <c r="J5640" t="str">
        <v>Palakkad,</v>
      </c>
      <c r="K5640" t="str">
        <v>IN</v>
      </c>
      <c r="L5640" t="str">
        <v>KL</v>
      </c>
      <c r="M5640" t="str">
        <v>32AAGFP2854D1ZK</v>
      </c>
      <c r="N5640">
        <v>1</v>
      </c>
    </row>
    <row r="5641">
      <c r="A5641" t="str">
        <v>S000309</v>
      </c>
      <c r="B5641" t="str">
        <v>B</v>
      </c>
      <c r="C5641" t="str">
        <v>CONSTRUCTION EQUIPMENT OWNERS ASSOCIATION (CEOA)</v>
      </c>
      <c r="D5641" t="str">
        <v>Fathima Arcade, Seaport Airport Road, HMT Colony P</v>
      </c>
      <c r="E5641" t="str">
        <v>Kalamassery,</v>
      </c>
      <c r="F5641" t="str">
        <v>NULL</v>
      </c>
      <c r="G5641" t="str">
        <v>NULL</v>
      </c>
      <c r="H5641" t="str">
        <v>KL</v>
      </c>
      <c r="I5641">
        <v>683503</v>
      </c>
      <c r="J5641" t="str">
        <v>Ernakulam.</v>
      </c>
      <c r="K5641" t="str">
        <v>IN</v>
      </c>
      <c r="L5641" t="str">
        <v>KL</v>
      </c>
      <c r="M5641" t="str">
        <v>32AAEAC1189P1ZI</v>
      </c>
      <c r="N5641">
        <v>1</v>
      </c>
    </row>
    <row r="5642">
      <c r="A5642" t="str">
        <v>S000309</v>
      </c>
      <c r="B5642" t="str">
        <v>S</v>
      </c>
      <c r="C5642" t="str">
        <v>CONSTRUCTION EQUIPMENT OWNERS ASSOCIATION (CEOA)</v>
      </c>
      <c r="D5642" t="str">
        <v>Fathima Arcade, Seaport Airport Road, HMT Colony P</v>
      </c>
      <c r="E5642" t="str">
        <v>Kalamassery,</v>
      </c>
      <c r="F5642" t="str">
        <v>NULL</v>
      </c>
      <c r="G5642" t="str">
        <v>NULL</v>
      </c>
      <c r="H5642" t="str">
        <v>KL</v>
      </c>
      <c r="I5642">
        <v>683503</v>
      </c>
      <c r="J5642" t="str">
        <v>Ernakulam.</v>
      </c>
      <c r="K5642" t="str">
        <v>IN</v>
      </c>
      <c r="L5642" t="str">
        <v>KL</v>
      </c>
      <c r="M5642" t="str">
        <v>32AAEAC1189P1ZI</v>
      </c>
      <c r="N5642">
        <v>1</v>
      </c>
    </row>
    <row r="5643">
      <c r="A5643" t="str">
        <v>S000310</v>
      </c>
      <c r="B5643" t="str">
        <v>B</v>
      </c>
      <c r="C5643" t="str">
        <v>PUNDITZ RISE PRIVATE LIMITED</v>
      </c>
      <c r="D5643" t="str">
        <v>ASHISH COMPLEX OFFICE 210,</v>
      </c>
      <c r="E5643" t="str">
        <v>SARDAR NAGAR ROAD,</v>
      </c>
      <c r="F5643" t="str">
        <v>RAJKOT, Rajkot,</v>
      </c>
      <c r="G5643" t="str">
        <v>NULL</v>
      </c>
      <c r="H5643" t="str">
        <v>KL</v>
      </c>
      <c r="I5643">
        <v>360001</v>
      </c>
      <c r="J5643" t="str">
        <v>Gujarat,</v>
      </c>
      <c r="K5643" t="str">
        <v>IN</v>
      </c>
      <c r="L5643" t="str">
        <v>GJ</v>
      </c>
      <c r="M5643" t="str">
        <v>24AAMCP0462G1ZJ</v>
      </c>
      <c r="N5643">
        <v>1</v>
      </c>
    </row>
    <row r="5644">
      <c r="A5644" t="str">
        <v>S000310</v>
      </c>
      <c r="B5644" t="str">
        <v>S</v>
      </c>
      <c r="C5644" t="str">
        <v>PUNDITZ RISE PRIVATE LIMITED</v>
      </c>
      <c r="D5644" t="str">
        <v>ASHISH COMPLEX OFFICE 210,</v>
      </c>
      <c r="E5644" t="str">
        <v>SARDAR NAGAR ROAD,</v>
      </c>
      <c r="F5644" t="str">
        <v>RAJKOT, Rajkot,</v>
      </c>
      <c r="G5644" t="str">
        <v>NULL</v>
      </c>
      <c r="H5644" t="str">
        <v>KL</v>
      </c>
      <c r="I5644">
        <v>360001</v>
      </c>
      <c r="J5644" t="str">
        <v>Gujarat,</v>
      </c>
      <c r="K5644" t="str">
        <v>IN</v>
      </c>
      <c r="L5644" t="str">
        <v>GJ</v>
      </c>
      <c r="M5644" t="str">
        <v>24AAMCP0462G1ZJ</v>
      </c>
      <c r="N5644">
        <v>1</v>
      </c>
    </row>
    <row r="5645">
      <c r="A5645" t="str">
        <v>S000311</v>
      </c>
      <c r="B5645" t="str">
        <v>B</v>
      </c>
      <c r="C5645" t="str">
        <v>MECHNO TOOL TRADERS</v>
      </c>
      <c r="D5645" t="str">
        <v>36/2246-A3, 0, VELLEPARAMBIL,</v>
      </c>
      <c r="E5645" t="str">
        <v>KALOOR-KADAVANTHARA,</v>
      </c>
      <c r="F5645" t="str">
        <v>NULL</v>
      </c>
      <c r="G5645" t="str">
        <v>NULL</v>
      </c>
      <c r="H5645" t="str">
        <v>KL</v>
      </c>
      <c r="I5645">
        <v>682017</v>
      </c>
      <c r="J5645" t="str">
        <v>Ernakulam,</v>
      </c>
      <c r="K5645" t="str">
        <v>IN</v>
      </c>
      <c r="L5645" t="str">
        <v>KL</v>
      </c>
      <c r="M5645" t="str">
        <v>32AADFM6897Q1ZG</v>
      </c>
      <c r="N5645">
        <v>1</v>
      </c>
    </row>
    <row r="5646">
      <c r="A5646" t="str">
        <v>S000311</v>
      </c>
      <c r="B5646" t="str">
        <v>S</v>
      </c>
      <c r="C5646" t="str">
        <v>MECHNO TOOL TRADERS</v>
      </c>
      <c r="D5646" t="str">
        <v>36/2246-A3, 0, VELLEPARAMBIL,</v>
      </c>
      <c r="E5646" t="str">
        <v>KALOOR-KADAVANTHARA,</v>
      </c>
      <c r="F5646" t="str">
        <v>NULL</v>
      </c>
      <c r="G5646" t="str">
        <v>NULL</v>
      </c>
      <c r="H5646" t="str">
        <v>KL</v>
      </c>
      <c r="I5646">
        <v>682017</v>
      </c>
      <c r="J5646" t="str">
        <v>Ernakulam,</v>
      </c>
      <c r="K5646" t="str">
        <v>IN</v>
      </c>
      <c r="L5646" t="str">
        <v>KL</v>
      </c>
      <c r="M5646" t="str">
        <v>32AADFM6897Q1ZG</v>
      </c>
      <c r="N5646">
        <v>1</v>
      </c>
    </row>
    <row r="5647">
      <c r="A5647" t="str">
        <v>S000312</v>
      </c>
      <c r="B5647" t="str">
        <v>B</v>
      </c>
      <c r="C5647" t="str">
        <v>BULLMENN MOTORS</v>
      </c>
      <c r="D5647" t="str">
        <v>NULL</v>
      </c>
      <c r="E5647" t="str">
        <v>NULL</v>
      </c>
      <c r="F5647" t="str">
        <v>NULL</v>
      </c>
      <c r="G5647" t="str">
        <v>NULL</v>
      </c>
      <c r="H5647" t="str">
        <v>KL</v>
      </c>
      <c r="I5647" t="str">
        <v>NULL</v>
      </c>
      <c r="J5647" t="str">
        <v>COIMBATORE</v>
      </c>
      <c r="K5647" t="str">
        <v>IN</v>
      </c>
      <c r="L5647" t="str">
        <v>TN</v>
      </c>
      <c r="M5647" t="str">
        <v>NULL</v>
      </c>
      <c r="N5647" t="str">
        <v>NULL</v>
      </c>
    </row>
    <row r="5648">
      <c r="A5648" t="str">
        <v>S000313</v>
      </c>
      <c r="B5648" t="str">
        <v>B</v>
      </c>
      <c r="C5648" t="str">
        <v>TOURATO TRAVELINE COIMBATORE</v>
      </c>
      <c r="D5648" t="str">
        <v>NULL</v>
      </c>
      <c r="E5648" t="str">
        <v>NULL</v>
      </c>
      <c r="F5648" t="str">
        <v>NULL</v>
      </c>
      <c r="G5648" t="str">
        <v>NULL</v>
      </c>
      <c r="H5648" t="str">
        <v>KL</v>
      </c>
      <c r="I5648" t="str">
        <v>NULL</v>
      </c>
      <c r="J5648" t="str">
        <v>NULL</v>
      </c>
      <c r="K5648" t="str">
        <v>IN</v>
      </c>
      <c r="L5648" t="str">
        <v>TN</v>
      </c>
      <c r="M5648" t="str">
        <v>NULL</v>
      </c>
      <c r="N5648" t="str">
        <v>NULL</v>
      </c>
    </row>
    <row r="5649">
      <c r="A5649" t="str">
        <v>S000314</v>
      </c>
      <c r="B5649" t="str">
        <v>B</v>
      </c>
      <c r="C5649" t="str">
        <v>METRO EMPIRES</v>
      </c>
      <c r="D5649" t="str">
        <v>19/1910B, B1,B2,B3, METRO EMPIRES,</v>
      </c>
      <c r="E5649" t="str">
        <v>NEAR GANAPATH BOYS HIGH SCHOOL, P.V.</v>
      </c>
      <c r="F5649" t="str">
        <v>SWAMI ROAD,,</v>
      </c>
      <c r="G5649" t="str">
        <v>NULL</v>
      </c>
      <c r="H5649" t="str">
        <v>KL</v>
      </c>
      <c r="I5649">
        <v>673002</v>
      </c>
      <c r="J5649" t="str">
        <v>Kozhikode,</v>
      </c>
      <c r="K5649" t="str">
        <v>IN</v>
      </c>
      <c r="L5649" t="str">
        <v>KL</v>
      </c>
      <c r="M5649" t="str">
        <v>32ABJFM8149E1Z8</v>
      </c>
      <c r="N5649">
        <v>1</v>
      </c>
    </row>
    <row r="5650">
      <c r="A5650" t="str">
        <v>S000314</v>
      </c>
      <c r="B5650" t="str">
        <v>S</v>
      </c>
      <c r="C5650" t="str">
        <v>METRO EMPIRES</v>
      </c>
      <c r="D5650" t="str">
        <v>19/1910B, B1,B2,B3, METRO EMPIRES,</v>
      </c>
      <c r="E5650" t="str">
        <v>NEAR GANAPATH BOYS HIGH SCHOOL, P.V.</v>
      </c>
      <c r="F5650" t="str">
        <v>SWAMI ROAD,,</v>
      </c>
      <c r="G5650" t="str">
        <v>NULL</v>
      </c>
      <c r="H5650" t="str">
        <v>KL</v>
      </c>
      <c r="I5650">
        <v>673002</v>
      </c>
      <c r="J5650" t="str">
        <v>Kozhikode,</v>
      </c>
      <c r="K5650" t="str">
        <v>IN</v>
      </c>
      <c r="L5650" t="str">
        <v>KL</v>
      </c>
      <c r="M5650" t="str">
        <v>32ABJFM8149E1Z8</v>
      </c>
      <c r="N5650">
        <v>1</v>
      </c>
    </row>
    <row r="5651">
      <c r="A5651" t="str">
        <v>S000315</v>
      </c>
      <c r="B5651" t="str">
        <v>B</v>
      </c>
      <c r="C5651" t="str">
        <v>Durotech Engineers</v>
      </c>
      <c r="D5651" t="str">
        <v>5/187, Ground Floor, Chandra Vilasam,</v>
      </c>
      <c r="E5651" t="str">
        <v>Kannyakumari Highway</v>
      </c>
      <c r="F5651" t="str">
        <v>Tottakkadu,</v>
      </c>
      <c r="G5651" t="str">
        <v>NULL</v>
      </c>
      <c r="H5651" t="str">
        <v>KL</v>
      </c>
      <c r="I5651">
        <v>695605</v>
      </c>
      <c r="J5651" t="str">
        <v>Thiruvananthapuram,</v>
      </c>
      <c r="K5651" t="str">
        <v>IN</v>
      </c>
      <c r="L5651" t="str">
        <v>KL</v>
      </c>
      <c r="M5651" t="str">
        <v>32DLTPP1823B1Z9</v>
      </c>
      <c r="N5651">
        <v>1</v>
      </c>
    </row>
    <row r="5652">
      <c r="A5652" t="str">
        <v>S000315</v>
      </c>
      <c r="B5652" t="str">
        <v>S</v>
      </c>
      <c r="C5652" t="str">
        <v>Durotech Engineers</v>
      </c>
      <c r="D5652" t="str">
        <v>5/187, Ground Floor, Chandra Vilasam,</v>
      </c>
      <c r="E5652" t="str">
        <v>Kannyakumari Highway</v>
      </c>
      <c r="F5652" t="str">
        <v>Tottakkadu,</v>
      </c>
      <c r="G5652" t="str">
        <v>NULL</v>
      </c>
      <c r="H5652" t="str">
        <v>KL</v>
      </c>
      <c r="I5652">
        <v>695605</v>
      </c>
      <c r="J5652" t="str">
        <v>Thiruvananthapuram,</v>
      </c>
      <c r="K5652" t="str">
        <v>IN</v>
      </c>
      <c r="L5652" t="str">
        <v>KL</v>
      </c>
      <c r="M5652" t="str">
        <v>32DLTPP1823B1Z9</v>
      </c>
      <c r="N5652">
        <v>1</v>
      </c>
    </row>
    <row r="5653">
      <c r="A5653" t="str">
        <v>S000316</v>
      </c>
      <c r="B5653" t="str">
        <v>B</v>
      </c>
      <c r="C5653" t="str">
        <v>JM AUTO</v>
      </c>
      <c r="D5653" t="str">
        <v>NULL</v>
      </c>
      <c r="E5653" t="str">
        <v>NULL</v>
      </c>
      <c r="F5653" t="str">
        <v>NULL</v>
      </c>
      <c r="G5653" t="str">
        <v>NULL</v>
      </c>
      <c r="H5653" t="str">
        <v>KL</v>
      </c>
      <c r="I5653" t="str">
        <v>NULL</v>
      </c>
      <c r="J5653" t="str">
        <v>NULL</v>
      </c>
      <c r="K5653" t="str">
        <v>IN</v>
      </c>
      <c r="L5653" t="str">
        <v>TN</v>
      </c>
      <c r="M5653" t="str">
        <v>NULL</v>
      </c>
      <c r="N5653" t="str">
        <v>NULL</v>
      </c>
    </row>
    <row r="5654">
      <c r="A5654" t="str">
        <v>S000317</v>
      </c>
      <c r="B5654" t="str">
        <v>B</v>
      </c>
      <c r="C5654" t="str">
        <v>S.RAGUNATHAN &amp; CO</v>
      </c>
      <c r="D5654" t="str">
        <v>NO.86D.N2D,DHAMU COMPLEX</v>
      </c>
      <c r="E5654" t="str">
        <v>NEAR SAP THEATRE</v>
      </c>
      <c r="F5654" t="str">
        <v>AVINASHI ROAD</v>
      </c>
      <c r="G5654" t="str">
        <v>NULL</v>
      </c>
      <c r="H5654" t="str">
        <v>KL</v>
      </c>
      <c r="I5654">
        <v>641603</v>
      </c>
      <c r="J5654" t="str">
        <v>TIRUPUR</v>
      </c>
      <c r="K5654" t="str">
        <v>IN</v>
      </c>
      <c r="L5654" t="str">
        <v>TN</v>
      </c>
      <c r="M5654" t="str">
        <v>33ACEFS7180F1Z4</v>
      </c>
      <c r="N5654">
        <v>1</v>
      </c>
    </row>
    <row r="5655">
      <c r="A5655" t="str">
        <v>S000317</v>
      </c>
      <c r="B5655" t="str">
        <v>S</v>
      </c>
      <c r="C5655" t="str">
        <v>S.RAGUNATHAN &amp; CO</v>
      </c>
      <c r="D5655" t="str">
        <v>NO.86D.N2D,DHAMU COMPLEX</v>
      </c>
      <c r="E5655" t="str">
        <v>NEAR SAP THEATRE</v>
      </c>
      <c r="F5655" t="str">
        <v>AVINASHI ROAD</v>
      </c>
      <c r="G5655" t="str">
        <v>NULL</v>
      </c>
      <c r="H5655" t="str">
        <v>KL</v>
      </c>
      <c r="I5655">
        <v>641603</v>
      </c>
      <c r="J5655" t="str">
        <v>TIRUPUR</v>
      </c>
      <c r="K5655" t="str">
        <v>IN</v>
      </c>
      <c r="L5655" t="str">
        <v>TN</v>
      </c>
      <c r="M5655" t="str">
        <v>33ACEFS7180F1Z4</v>
      </c>
      <c r="N5655">
        <v>1</v>
      </c>
    </row>
    <row r="5656">
      <c r="A5656" t="str">
        <v>S000318</v>
      </c>
      <c r="B5656" t="str">
        <v>B</v>
      </c>
      <c r="C5656" t="str">
        <v>JAYASHREE NARASIMHAN</v>
      </c>
      <c r="D5656" t="str">
        <v>NULL</v>
      </c>
      <c r="E5656" t="str">
        <v>NULL</v>
      </c>
      <c r="F5656" t="str">
        <v>NULL</v>
      </c>
      <c r="G5656" t="str">
        <v>NULL</v>
      </c>
      <c r="H5656" t="str">
        <v>KL</v>
      </c>
      <c r="I5656" t="str">
        <v>NULL</v>
      </c>
      <c r="J5656" t="str">
        <v>coimbatore</v>
      </c>
      <c r="K5656" t="str">
        <v>IN</v>
      </c>
      <c r="L5656" t="str">
        <v>TN</v>
      </c>
      <c r="M5656" t="str">
        <v>NULL</v>
      </c>
      <c r="N5656" t="str">
        <v>NULL</v>
      </c>
    </row>
    <row r="5657">
      <c r="A5657" t="str">
        <v>S000319</v>
      </c>
      <c r="B5657" t="str">
        <v>B</v>
      </c>
      <c r="C5657" t="str">
        <v>COIMBATORE ANAMALLAIS AGENCIES PVT LTD</v>
      </c>
      <c r="D5657" t="str">
        <v>SHOWROOM :300 METTUPALAYAM ROAD ,(BY PASS ROAD</v>
      </c>
      <c r="E5657" t="str">
        <v>NULL</v>
      </c>
      <c r="F5657" t="str">
        <v>NULL</v>
      </c>
      <c r="G5657" t="str">
        <v>NULL</v>
      </c>
      <c r="H5657" t="str">
        <v>KL</v>
      </c>
      <c r="I5657">
        <v>641043</v>
      </c>
      <c r="J5657" t="str">
        <v>COIMBATORE</v>
      </c>
      <c r="K5657" t="str">
        <v>IN</v>
      </c>
      <c r="L5657" t="str">
        <v>TN</v>
      </c>
      <c r="M5657" t="str">
        <v>33AABCC2462L1ZT</v>
      </c>
      <c r="N5657">
        <v>1</v>
      </c>
    </row>
    <row r="5658">
      <c r="A5658" t="str">
        <v>S000319</v>
      </c>
      <c r="B5658" t="str">
        <v>S</v>
      </c>
      <c r="C5658" t="str">
        <v>COIMBATORE ANAMALLAIS AGENCIES PVT LTD</v>
      </c>
      <c r="D5658" t="str">
        <v>SHOWROOM :300 METTUPALAYAM ROAD ,(BY PASS ROAD</v>
      </c>
      <c r="E5658" t="str">
        <v>NULL</v>
      </c>
      <c r="F5658" t="str">
        <v>NULL</v>
      </c>
      <c r="G5658" t="str">
        <v>NULL</v>
      </c>
      <c r="H5658" t="str">
        <v>KL</v>
      </c>
      <c r="I5658">
        <v>641043</v>
      </c>
      <c r="J5658" t="str">
        <v>COIMBATORE</v>
      </c>
      <c r="K5658" t="str">
        <v>IN</v>
      </c>
      <c r="L5658" t="str">
        <v>TN</v>
      </c>
      <c r="M5658" t="str">
        <v>33AABCC2462L1ZT</v>
      </c>
      <c r="N5658">
        <v>1</v>
      </c>
    </row>
    <row r="5659">
      <c r="A5659" t="str">
        <v>S000320</v>
      </c>
      <c r="B5659" t="str">
        <v>B</v>
      </c>
      <c r="C5659" t="str">
        <v>WHISPERING WATERS</v>
      </c>
      <c r="D5659" t="str">
        <v>NULL</v>
      </c>
      <c r="E5659" t="str">
        <v>NULL</v>
      </c>
      <c r="F5659" t="str">
        <v>NULL</v>
      </c>
      <c r="G5659" t="str">
        <v>NULL</v>
      </c>
      <c r="H5659" t="str">
        <v>KL</v>
      </c>
      <c r="I5659" t="str">
        <v>NULL</v>
      </c>
      <c r="J5659" t="str">
        <v>NULL</v>
      </c>
      <c r="K5659" t="str">
        <v>IN</v>
      </c>
      <c r="L5659" t="str">
        <v>KL</v>
      </c>
      <c r="M5659" t="str">
        <v>32AACFW0335J1ZG</v>
      </c>
      <c r="N5659">
        <v>1</v>
      </c>
    </row>
    <row r="5660">
      <c r="A5660" t="str">
        <v>S000320</v>
      </c>
      <c r="B5660" t="str">
        <v>S</v>
      </c>
      <c r="C5660" t="str">
        <v>WHISPERING WATERS</v>
      </c>
      <c r="D5660" t="str">
        <v>paniely po</v>
      </c>
      <c r="E5660" t="str">
        <v>NULL</v>
      </c>
      <c r="F5660" t="str">
        <v>NULL</v>
      </c>
      <c r="G5660" t="str">
        <v>NULL</v>
      </c>
      <c r="H5660" t="str">
        <v>KL</v>
      </c>
      <c r="I5660">
        <v>633546</v>
      </c>
      <c r="J5660" t="str">
        <v>ERNAKULAM</v>
      </c>
      <c r="K5660" t="str">
        <v>IN</v>
      </c>
      <c r="L5660" t="str">
        <v>KL</v>
      </c>
      <c r="M5660" t="str">
        <v>32AACFW0335J1ZG</v>
      </c>
      <c r="N5660">
        <v>1</v>
      </c>
    </row>
    <row r="5661">
      <c r="A5661" t="str">
        <v>S000322</v>
      </c>
      <c r="B5661" t="str">
        <v>B</v>
      </c>
      <c r="C5661" t="str">
        <v>KESAR GIFT MART PRIVATE LIMITED</v>
      </c>
      <c r="D5661" t="str">
        <v>Old NO.621/4, New no.410/IF,</v>
      </c>
      <c r="E5661" t="str">
        <v>Anna Salai,</v>
      </c>
      <c r="F5661" t="str">
        <v>NULL</v>
      </c>
      <c r="G5661" t="str">
        <v>NULL</v>
      </c>
      <c r="H5661" t="str">
        <v>KL</v>
      </c>
      <c r="I5661">
        <v>600006</v>
      </c>
      <c r="J5661" t="str">
        <v>Chennai,</v>
      </c>
      <c r="K5661" t="str">
        <v>IN</v>
      </c>
      <c r="L5661" t="str">
        <v>TN</v>
      </c>
      <c r="M5661" t="str">
        <v>33AADCK2532K1ZQ</v>
      </c>
      <c r="N5661">
        <v>1</v>
      </c>
    </row>
    <row r="5662">
      <c r="A5662" t="str">
        <v>S000322</v>
      </c>
      <c r="B5662" t="str">
        <v>S</v>
      </c>
      <c r="C5662" t="str">
        <v>KESAR GIFT MART PRIVATE LIMITED</v>
      </c>
      <c r="D5662" t="str">
        <v>Old NO.621/4, New no.410/IF,</v>
      </c>
      <c r="E5662" t="str">
        <v>Anna Salai,</v>
      </c>
      <c r="F5662" t="str">
        <v>NULL</v>
      </c>
      <c r="G5662" t="str">
        <v>NULL</v>
      </c>
      <c r="H5662" t="str">
        <v>KL</v>
      </c>
      <c r="I5662">
        <v>600006</v>
      </c>
      <c r="J5662" t="str">
        <v>Chennai,</v>
      </c>
      <c r="K5662" t="str">
        <v>IN</v>
      </c>
      <c r="L5662" t="str">
        <v>TN</v>
      </c>
      <c r="M5662" t="str">
        <v>33AADCK2532K1ZQ</v>
      </c>
      <c r="N5662">
        <v>1</v>
      </c>
    </row>
    <row r="5663">
      <c r="A5663" t="str">
        <v>S000323</v>
      </c>
      <c r="B5663" t="str">
        <v>B</v>
      </c>
      <c r="C5663" t="str">
        <v>M/S MUKKAM TYRES</v>
      </c>
      <c r="D5663" t="str">
        <v>12/558A, WHITELEYS,</v>
      </c>
      <c r="E5663" t="str">
        <v>NEAR NANDILATH G</v>
      </c>
      <c r="F5663" t="str">
        <v>MART, CHOVVA,</v>
      </c>
      <c r="G5663" t="str">
        <v>NULL</v>
      </c>
      <c r="H5663" t="str">
        <v>KL</v>
      </c>
      <c r="I5663">
        <v>670006</v>
      </c>
      <c r="J5663" t="str">
        <v>Kannur,</v>
      </c>
      <c r="K5663" t="str">
        <v>IN</v>
      </c>
      <c r="L5663" t="str">
        <v>KL</v>
      </c>
      <c r="M5663" t="str">
        <v>32AASFM8725E1Z3</v>
      </c>
      <c r="N5663">
        <v>1</v>
      </c>
    </row>
    <row r="5664">
      <c r="A5664" t="str">
        <v>S000323</v>
      </c>
      <c r="B5664" t="str">
        <v>S</v>
      </c>
      <c r="C5664" t="str">
        <v>M/S MUKKAM TYRES</v>
      </c>
      <c r="D5664" t="str">
        <v>12/558A, WHITELEYS,</v>
      </c>
      <c r="E5664" t="str">
        <v>NEAR NANDILATH G</v>
      </c>
      <c r="F5664" t="str">
        <v>MART, CHOVVA,</v>
      </c>
      <c r="G5664" t="str">
        <v>NULL</v>
      </c>
      <c r="H5664" t="str">
        <v>KL</v>
      </c>
      <c r="I5664">
        <v>670006</v>
      </c>
      <c r="J5664" t="str">
        <v>Kannur,</v>
      </c>
      <c r="K5664" t="str">
        <v>IN</v>
      </c>
      <c r="L5664" t="str">
        <v>KL</v>
      </c>
      <c r="M5664" t="str">
        <v>32AASFM8725E1Z3</v>
      </c>
      <c r="N5664">
        <v>1</v>
      </c>
    </row>
    <row r="5665">
      <c r="A5665" t="str">
        <v>S000324</v>
      </c>
      <c r="B5665" t="str">
        <v>B</v>
      </c>
      <c r="C5665" t="str">
        <v>PLANET INFOTECH</v>
      </c>
      <c r="D5665" t="str">
        <v>21/4, FIRST FLOOR,</v>
      </c>
      <c r="E5665" t="str">
        <v>VASANTHAM NAGAR,</v>
      </c>
      <c r="F5665" t="str">
        <v>KUNIYAMUTHUR,</v>
      </c>
      <c r="G5665" t="str">
        <v>NULL</v>
      </c>
      <c r="H5665" t="str">
        <v>KL</v>
      </c>
      <c r="I5665">
        <v>641008</v>
      </c>
      <c r="J5665" t="str">
        <v>Coimbatore,</v>
      </c>
      <c r="K5665" t="str">
        <v>IN</v>
      </c>
      <c r="L5665" t="str">
        <v>TN</v>
      </c>
      <c r="M5665" t="str">
        <v>NULL</v>
      </c>
      <c r="N5665" t="str">
        <v>NULL</v>
      </c>
    </row>
    <row r="5666">
      <c r="A5666" t="str">
        <v>S000324</v>
      </c>
      <c r="B5666" t="str">
        <v>S</v>
      </c>
      <c r="C5666" t="str">
        <v>PLANET INFOTECH</v>
      </c>
      <c r="D5666" t="str">
        <v>21/4, FIRST FLOOR,</v>
      </c>
      <c r="E5666" t="str">
        <v>VASANTHAM NAGAR,</v>
      </c>
      <c r="F5666" t="str">
        <v>KUNIYAMUTHUR,</v>
      </c>
      <c r="G5666" t="str">
        <v>NULL</v>
      </c>
      <c r="H5666" t="str">
        <v>KL</v>
      </c>
      <c r="I5666">
        <v>641008</v>
      </c>
      <c r="J5666" t="str">
        <v>Coimbatore,</v>
      </c>
      <c r="K5666" t="str">
        <v>IN</v>
      </c>
      <c r="L5666" t="str">
        <v>TN</v>
      </c>
      <c r="M5666" t="str">
        <v>NULL</v>
      </c>
      <c r="N5666" t="str">
        <v>NULL</v>
      </c>
    </row>
    <row r="5667">
      <c r="A5667" t="str">
        <v>S000325</v>
      </c>
      <c r="B5667" t="str">
        <v>B</v>
      </c>
      <c r="C5667" t="str">
        <v>AVS IMPERIAA</v>
      </c>
      <c r="D5667" t="str">
        <v>NO-9 -12 &amp; 23-27,THIRUVALLUR NAGAR</v>
      </c>
      <c r="E5667" t="str">
        <v>THIRUNALLAR MAIN ROAD</v>
      </c>
      <c r="F5667" t="str">
        <v>NULL</v>
      </c>
      <c r="G5667" t="str">
        <v>NULL</v>
      </c>
      <c r="H5667" t="str">
        <v>KL</v>
      </c>
      <c r="I5667">
        <v>609602</v>
      </c>
      <c r="J5667" t="str">
        <v>KARAIKAL</v>
      </c>
      <c r="K5667" t="str">
        <v>IN</v>
      </c>
      <c r="L5667" t="str">
        <v>KL</v>
      </c>
      <c r="M5667" t="str">
        <v>34AAGCA7889N2ZU</v>
      </c>
      <c r="N5667">
        <v>1</v>
      </c>
    </row>
    <row r="5668">
      <c r="A5668" t="str">
        <v>S000325</v>
      </c>
      <c r="B5668" t="str">
        <v>S</v>
      </c>
      <c r="C5668" t="str">
        <v>AVS IMPERIAA</v>
      </c>
      <c r="D5668" t="str">
        <v>NO-9 -12 &amp; 23-27,THIRUVALLUR NAGAR</v>
      </c>
      <c r="E5668" t="str">
        <v>THIRUNALLAR MAIN ROAD</v>
      </c>
      <c r="F5668" t="str">
        <v>NULL</v>
      </c>
      <c r="G5668" t="str">
        <v>NULL</v>
      </c>
      <c r="H5668" t="str">
        <v>KL</v>
      </c>
      <c r="I5668">
        <v>609602</v>
      </c>
      <c r="J5668" t="str">
        <v>KARAIKAL</v>
      </c>
      <c r="K5668" t="str">
        <v>IN</v>
      </c>
      <c r="L5668" t="str">
        <v>KL</v>
      </c>
      <c r="M5668" t="str">
        <v>34AAGCA7889N2ZU</v>
      </c>
      <c r="N5668">
        <v>1</v>
      </c>
    </row>
    <row r="5669">
      <c r="A5669" t="str">
        <v>S000326</v>
      </c>
      <c r="B5669" t="str">
        <v>B</v>
      </c>
      <c r="C5669" t="str">
        <v>SIGNATURE GIFTS</v>
      </c>
      <c r="D5669" t="str">
        <v>NULL</v>
      </c>
      <c r="E5669" t="str">
        <v>NULL</v>
      </c>
      <c r="F5669" t="str">
        <v>NULL</v>
      </c>
      <c r="G5669" t="str">
        <v>NULL</v>
      </c>
      <c r="H5669" t="str">
        <v>KL</v>
      </c>
      <c r="I5669" t="str">
        <v>NULL</v>
      </c>
      <c r="J5669" t="str">
        <v>NULL</v>
      </c>
      <c r="K5669" t="str">
        <v>IN</v>
      </c>
      <c r="L5669" t="str">
        <v>TN</v>
      </c>
      <c r="M5669" t="str">
        <v>NULL</v>
      </c>
      <c r="N5669" t="str">
        <v>NULL</v>
      </c>
    </row>
    <row r="5670">
      <c r="A5670" t="str">
        <v>S000326</v>
      </c>
      <c r="B5670" t="str">
        <v>S</v>
      </c>
      <c r="C5670" t="str">
        <v>SIGNATURE GIFTS</v>
      </c>
      <c r="D5670" t="str">
        <v>NULL</v>
      </c>
      <c r="E5670" t="str">
        <v>NULL</v>
      </c>
      <c r="F5670" t="str">
        <v>NULL</v>
      </c>
      <c r="G5670" t="str">
        <v>NULL</v>
      </c>
      <c r="H5670" t="str">
        <v>KL</v>
      </c>
      <c r="I5670" t="str">
        <v>NULL</v>
      </c>
      <c r="J5670" t="str">
        <v>NULL</v>
      </c>
      <c r="K5670" t="str">
        <v>IN</v>
      </c>
      <c r="L5670" t="str">
        <v>TN</v>
      </c>
      <c r="M5670" t="str">
        <v>NULL</v>
      </c>
      <c r="N5670" t="str">
        <v>NULL</v>
      </c>
    </row>
    <row r="5671">
      <c r="A5671" t="str">
        <v>S000327</v>
      </c>
      <c r="B5671" t="str">
        <v>B</v>
      </c>
      <c r="C5671" t="str">
        <v>THE RUNWAY</v>
      </c>
      <c r="D5671" t="str">
        <v>1, SURYA AIRPORT HOTEL,</v>
      </c>
      <c r="E5671" t="str">
        <v>OPP. COCHIN INTERNATIONAL AIRPORT,</v>
      </c>
      <c r="F5671" t="str">
        <v>VAPALASSERY P.O, NEDUMBASSERY,</v>
      </c>
      <c r="G5671" t="str">
        <v>NULL</v>
      </c>
      <c r="H5671" t="str">
        <v>KL</v>
      </c>
      <c r="I5671">
        <v>683572</v>
      </c>
      <c r="J5671" t="str">
        <v>Ernakulam,</v>
      </c>
      <c r="K5671" t="str">
        <v>IN</v>
      </c>
      <c r="L5671" t="str">
        <v>KL</v>
      </c>
      <c r="M5671" t="str">
        <v>32CPBPS6458E1ZU</v>
      </c>
      <c r="N5671">
        <v>1</v>
      </c>
    </row>
    <row r="5672">
      <c r="A5672" t="str">
        <v>S000327</v>
      </c>
      <c r="B5672" t="str">
        <v>S</v>
      </c>
      <c r="C5672" t="str">
        <v>THE RUNWAY</v>
      </c>
      <c r="D5672" t="str">
        <v>1, SURYA AIRPORT HOTEL,</v>
      </c>
      <c r="E5672" t="str">
        <v>OPP. COCHIN INTERNATIONAL AIRPORT,</v>
      </c>
      <c r="F5672" t="str">
        <v>VAPALASSERY P.O, NEDUMBASSERY,</v>
      </c>
      <c r="G5672" t="str">
        <v>NULL</v>
      </c>
      <c r="H5672" t="str">
        <v>KL</v>
      </c>
      <c r="I5672">
        <v>683572</v>
      </c>
      <c r="J5672" t="str">
        <v>Ernakulam,</v>
      </c>
      <c r="K5672" t="str">
        <v>IN</v>
      </c>
      <c r="L5672" t="str">
        <v>KL</v>
      </c>
      <c r="M5672" t="str">
        <v>32CPBPS6458E1ZU</v>
      </c>
      <c r="N5672">
        <v>1</v>
      </c>
    </row>
    <row r="5673">
      <c r="A5673" t="str">
        <v>S000328</v>
      </c>
      <c r="B5673" t="str">
        <v>B</v>
      </c>
      <c r="C5673" t="str">
        <v>MARWELL COIMBATORE a Unit</v>
      </c>
      <c r="D5673" t="str">
        <v>of MARWELL COMPRESSORS A</v>
      </c>
      <c r="E5673" t="str">
        <v>Kalapatti Village,</v>
      </c>
      <c r="F5673" t="str">
        <v>NULL</v>
      </c>
      <c r="G5673" t="str">
        <v>NULL</v>
      </c>
      <c r="H5673" t="str">
        <v>KL</v>
      </c>
      <c r="I5673">
        <v>641014</v>
      </c>
      <c r="J5673" t="str">
        <v>Coimbatore,</v>
      </c>
      <c r="K5673" t="str">
        <v>IN</v>
      </c>
      <c r="L5673" t="str">
        <v>TN</v>
      </c>
      <c r="M5673" t="str">
        <v>33AAECM2643J5ZH</v>
      </c>
      <c r="N5673">
        <v>1</v>
      </c>
    </row>
    <row r="5674">
      <c r="A5674" t="str">
        <v>S000328</v>
      </c>
      <c r="B5674" t="str">
        <v>S</v>
      </c>
      <c r="C5674" t="str">
        <v>MARWELL COIMBATORE a Unit</v>
      </c>
      <c r="D5674" t="str">
        <v>of MARWELL COMPRESSORS A</v>
      </c>
      <c r="E5674" t="str">
        <v>Kalapatti Village,</v>
      </c>
      <c r="F5674" t="str">
        <v>NULL</v>
      </c>
      <c r="G5674" t="str">
        <v>NULL</v>
      </c>
      <c r="H5674" t="str">
        <v>KL</v>
      </c>
      <c r="I5674">
        <v>641014</v>
      </c>
      <c r="J5674" t="str">
        <v>Coimbatore,</v>
      </c>
      <c r="K5674" t="str">
        <v>IN</v>
      </c>
      <c r="L5674" t="str">
        <v>TN</v>
      </c>
      <c r="M5674" t="str">
        <v>33AAECM2643J5ZH</v>
      </c>
      <c r="N5674">
        <v>1</v>
      </c>
    </row>
    <row r="5675">
      <c r="A5675" t="str">
        <v>S000329</v>
      </c>
      <c r="B5675" t="str">
        <v>B</v>
      </c>
      <c r="C5675" t="str">
        <v>TRIVANDRUM APOLLO TOWERS PRIVATE LIMITED</v>
      </c>
      <c r="D5675" t="str">
        <v>13/1035J, CITY PLAZA,</v>
      </c>
      <c r="E5675" t="str">
        <v>CENTRAL BAZAR, MANJERI,</v>
      </c>
      <c r="F5675" t="str">
        <v>Malappuram,</v>
      </c>
      <c r="G5675" t="str">
        <v>NULL</v>
      </c>
      <c r="H5675" t="str">
        <v>KL</v>
      </c>
      <c r="I5675">
        <v>676121</v>
      </c>
      <c r="J5675" t="str">
        <v>Malappuram,</v>
      </c>
      <c r="K5675" t="str">
        <v>IN</v>
      </c>
      <c r="L5675" t="str">
        <v>KL</v>
      </c>
      <c r="M5675" t="str">
        <v>32AABCH9932Q1Z3</v>
      </c>
      <c r="N5675">
        <v>1</v>
      </c>
    </row>
    <row r="5676">
      <c r="A5676" t="str">
        <v>S000329</v>
      </c>
      <c r="B5676" t="str">
        <v>S</v>
      </c>
      <c r="C5676" t="str">
        <v>TRIVANDRUM APOLLO TOWERS PRIVATE LIMITED</v>
      </c>
      <c r="D5676" t="str">
        <v>13/1035J, CITY PLAZA,</v>
      </c>
      <c r="E5676" t="str">
        <v>CENTRAL BAZAR, MANJERI,</v>
      </c>
      <c r="F5676" t="str">
        <v>Malappuram,</v>
      </c>
      <c r="G5676" t="str">
        <v>NULL</v>
      </c>
      <c r="H5676" t="str">
        <v>KL</v>
      </c>
      <c r="I5676">
        <v>676121</v>
      </c>
      <c r="J5676" t="str">
        <v>Malappuram,</v>
      </c>
      <c r="K5676" t="str">
        <v>IN</v>
      </c>
      <c r="L5676" t="str">
        <v>KL</v>
      </c>
      <c r="M5676" t="str">
        <v>32AABCH9932Q1Z3</v>
      </c>
      <c r="N5676">
        <v>1</v>
      </c>
    </row>
    <row r="5677">
      <c r="A5677" t="str">
        <v>S000330</v>
      </c>
      <c r="B5677" t="str">
        <v>B</v>
      </c>
      <c r="C5677" t="str">
        <v>ALL SEASON BACKWATER RESORT</v>
      </c>
      <c r="D5677" t="str">
        <v>XV/858, NEAR THEVALLY BRIDGE,</v>
      </c>
      <c r="E5677" t="str">
        <v>PERINAD,</v>
      </c>
      <c r="F5677" t="str">
        <v>NULL</v>
      </c>
      <c r="G5677" t="str">
        <v>NULL</v>
      </c>
      <c r="H5677" t="str">
        <v>KL</v>
      </c>
      <c r="I5677">
        <v>691601</v>
      </c>
      <c r="J5677" t="str">
        <v>Kollam,</v>
      </c>
      <c r="K5677" t="str">
        <v>IN</v>
      </c>
      <c r="L5677" t="str">
        <v>KL</v>
      </c>
      <c r="M5677" t="str">
        <v>32ADMPC4204F2Z7</v>
      </c>
      <c r="N5677">
        <v>1</v>
      </c>
    </row>
    <row r="5678">
      <c r="A5678" t="str">
        <v>S000330</v>
      </c>
      <c r="B5678" t="str">
        <v>S</v>
      </c>
      <c r="C5678" t="str">
        <v>ALL SEASON BACKWATER RESORT</v>
      </c>
      <c r="D5678" t="str">
        <v>XV/858, NEAR THEVALLY BRIDGE,</v>
      </c>
      <c r="E5678" t="str">
        <v>PERINAD,</v>
      </c>
      <c r="F5678" t="str">
        <v>NULL</v>
      </c>
      <c r="G5678" t="str">
        <v>NULL</v>
      </c>
      <c r="H5678" t="str">
        <v>KL</v>
      </c>
      <c r="I5678">
        <v>691601</v>
      </c>
      <c r="J5678" t="str">
        <v>Kollam,</v>
      </c>
      <c r="K5678" t="str">
        <v>IN</v>
      </c>
      <c r="L5678" t="str">
        <v>KL</v>
      </c>
      <c r="M5678" t="str">
        <v>32ADMPC4204F2Z7</v>
      </c>
      <c r="N5678">
        <v>1</v>
      </c>
    </row>
    <row r="5679">
      <c r="A5679" t="str">
        <v>S000331</v>
      </c>
      <c r="B5679" t="str">
        <v>B</v>
      </c>
      <c r="C5679" t="str">
        <v>GEO SYSTEMS</v>
      </c>
      <c r="D5679" t="str">
        <v>12/830, SHA TOWER,</v>
      </c>
      <c r="E5679" t="str">
        <v>VADAKKENCHERRY,</v>
      </c>
      <c r="F5679" t="str">
        <v>NULL</v>
      </c>
      <c r="G5679" t="str">
        <v>NULL</v>
      </c>
      <c r="H5679" t="str">
        <v>NULL</v>
      </c>
      <c r="I5679">
        <v>678683</v>
      </c>
      <c r="J5679" t="str">
        <v>PALAKKAD</v>
      </c>
      <c r="K5679" t="str">
        <v>IN</v>
      </c>
      <c r="L5679" t="str">
        <v>KL</v>
      </c>
      <c r="M5679" t="str">
        <v>32AJLPG8564B1ZD</v>
      </c>
      <c r="N5679">
        <v>1</v>
      </c>
    </row>
    <row r="5680">
      <c r="A5680" t="str">
        <v>S000331</v>
      </c>
      <c r="B5680" t="str">
        <v>S</v>
      </c>
      <c r="C5680" t="str">
        <v>GEO SYSTEMS</v>
      </c>
      <c r="D5680" t="str">
        <v>12/830, SHA TOWER,</v>
      </c>
      <c r="E5680" t="str">
        <v>VADAKKENCHERRY,</v>
      </c>
      <c r="F5680" t="str">
        <v>NULL</v>
      </c>
      <c r="G5680" t="str">
        <v>NULL</v>
      </c>
      <c r="H5680" t="str">
        <v>NULL</v>
      </c>
      <c r="I5680">
        <v>678683</v>
      </c>
      <c r="J5680" t="str">
        <v>PALAKKAD</v>
      </c>
      <c r="K5680" t="str">
        <v>IN</v>
      </c>
      <c r="L5680" t="str">
        <v>KL</v>
      </c>
      <c r="M5680" t="str">
        <v>32AJLPG8564B1ZD</v>
      </c>
      <c r="N5680">
        <v>1</v>
      </c>
    </row>
    <row r="5681">
      <c r="A5681" t="str">
        <v>S000332</v>
      </c>
      <c r="B5681" t="str">
        <v>B</v>
      </c>
      <c r="C5681" t="str">
        <v>ORION INFOWAY</v>
      </c>
      <c r="D5681" t="str">
        <v>MP 5/13, ORION INFOWAY,</v>
      </c>
      <c r="E5681" t="str">
        <v>OPP VILLAGE OFFICE,</v>
      </c>
      <c r="F5681" t="str">
        <v>PIRAPPANCODE,</v>
      </c>
      <c r="G5681" t="str">
        <v>NULL</v>
      </c>
      <c r="H5681" t="str">
        <v>KL</v>
      </c>
      <c r="I5681">
        <v>695607</v>
      </c>
      <c r="J5681" t="str">
        <v>Thiruvananthapuram,</v>
      </c>
      <c r="K5681" t="str">
        <v>IN</v>
      </c>
      <c r="L5681" t="str">
        <v>KL</v>
      </c>
      <c r="M5681" t="str">
        <v>32CLWPA9337B1Z5</v>
      </c>
      <c r="N5681">
        <v>1</v>
      </c>
    </row>
    <row r="5682">
      <c r="A5682" t="str">
        <v>S000332</v>
      </c>
      <c r="B5682" t="str">
        <v>S</v>
      </c>
      <c r="C5682" t="str">
        <v>ORION INFOWAY</v>
      </c>
      <c r="D5682" t="str">
        <v>MP 5/13, ORION INFOWAY,</v>
      </c>
      <c r="E5682" t="str">
        <v>OPP VILLAGE OFFICE,</v>
      </c>
      <c r="F5682" t="str">
        <v>PIRAPPANCODE,</v>
      </c>
      <c r="G5682" t="str">
        <v>NULL</v>
      </c>
      <c r="H5682" t="str">
        <v>KL</v>
      </c>
      <c r="I5682">
        <v>695607</v>
      </c>
      <c r="J5682" t="str">
        <v>Thiruvananthapuram,</v>
      </c>
      <c r="K5682" t="str">
        <v>IN</v>
      </c>
      <c r="L5682" t="str">
        <v>KL</v>
      </c>
      <c r="M5682" t="str">
        <v>32CLWPA9337B1Z5</v>
      </c>
      <c r="N5682">
        <v>1</v>
      </c>
    </row>
    <row r="5683">
      <c r="A5683" t="str">
        <v>S000333</v>
      </c>
      <c r="B5683" t="str">
        <v>B</v>
      </c>
      <c r="C5683" t="str">
        <v>WOODBINE HOSPITALITY &amp; RESORTS PRIVATE LIMITED</v>
      </c>
      <c r="D5683" t="str">
        <v>20/960 E.F, KOOTHRAT TOWER,</v>
      </c>
      <c r="E5683" t="str">
        <v>COURT ROAD, MANJERI,</v>
      </c>
      <c r="F5683" t="str">
        <v>NULL</v>
      </c>
      <c r="G5683" t="str">
        <v>NULL</v>
      </c>
      <c r="H5683" t="str">
        <v>KL</v>
      </c>
      <c r="I5683" t="str">
        <v>NULL</v>
      </c>
      <c r="J5683" t="str">
        <v>Malappuram,</v>
      </c>
      <c r="K5683" t="str">
        <v>IN</v>
      </c>
      <c r="L5683" t="str">
        <v>KL</v>
      </c>
      <c r="M5683" t="str">
        <v>32AABCW4685P1ZQ</v>
      </c>
      <c r="N5683">
        <v>1</v>
      </c>
    </row>
    <row r="5684">
      <c r="A5684" t="str">
        <v>S000333</v>
      </c>
      <c r="B5684" t="str">
        <v>S</v>
      </c>
      <c r="C5684" t="str">
        <v>WOODBINE HOSPITALITY &amp; RESORTS PRIVATE LIMITED</v>
      </c>
      <c r="D5684" t="str">
        <v>20/960 E.F, KOOTHRAT TOWER,</v>
      </c>
      <c r="E5684" t="str">
        <v>COURT ROAD, MANJERI,</v>
      </c>
      <c r="F5684" t="str">
        <v>NULL</v>
      </c>
      <c r="G5684" t="str">
        <v>NULL</v>
      </c>
      <c r="H5684" t="str">
        <v>KL</v>
      </c>
      <c r="I5684" t="str">
        <v>NULL</v>
      </c>
      <c r="J5684" t="str">
        <v>Malappuram,</v>
      </c>
      <c r="K5684" t="str">
        <v>IN</v>
      </c>
      <c r="L5684" t="str">
        <v>KL</v>
      </c>
      <c r="M5684" t="str">
        <v>32AABCW4685P1ZQ</v>
      </c>
      <c r="N5684">
        <v>1</v>
      </c>
    </row>
    <row r="5685">
      <c r="A5685" t="str">
        <v>S000334</v>
      </c>
      <c r="B5685" t="str">
        <v>B</v>
      </c>
      <c r="C5685" t="str">
        <v>S S AUTO MART PRIVATE LIMITED</v>
      </c>
      <c r="D5685" t="str">
        <v>2/316A, KUNGUMAPALAYAM PIRIVU</v>
      </c>
      <c r="E5685" t="str">
        <v>TIRUPUR MAIN ROAD,</v>
      </c>
      <c r="F5685" t="str">
        <v>PALLADAM,</v>
      </c>
      <c r="G5685" t="str">
        <v>NULL</v>
      </c>
      <c r="H5685" t="str">
        <v>KL</v>
      </c>
      <c r="I5685">
        <v>641664</v>
      </c>
      <c r="J5685" t="str">
        <v>Tiruppur,</v>
      </c>
      <c r="K5685" t="str">
        <v>IN</v>
      </c>
      <c r="L5685" t="str">
        <v>KL</v>
      </c>
      <c r="M5685" t="str">
        <v>33AATCS5542D1Z9</v>
      </c>
      <c r="N5685">
        <v>1</v>
      </c>
    </row>
    <row r="5686">
      <c r="A5686" t="str">
        <v>S000334</v>
      </c>
      <c r="B5686" t="str">
        <v>S</v>
      </c>
      <c r="C5686" t="str">
        <v>S S AUTO MART PRIVATE LIMITED</v>
      </c>
      <c r="D5686" t="str">
        <v>2/316A, KUNGUMAPALAYAM PIRIVU</v>
      </c>
      <c r="E5686" t="str">
        <v>TIRUPUR MAIN ROAD,</v>
      </c>
      <c r="F5686" t="str">
        <v>PALLADAM,</v>
      </c>
      <c r="G5686" t="str">
        <v>NULL</v>
      </c>
      <c r="H5686" t="str">
        <v>KL</v>
      </c>
      <c r="I5686">
        <v>641664</v>
      </c>
      <c r="J5686" t="str">
        <v>Tiruppur,</v>
      </c>
      <c r="K5686" t="str">
        <v>IN</v>
      </c>
      <c r="L5686" t="str">
        <v>KL</v>
      </c>
      <c r="M5686" t="str">
        <v>33AATCS5542D1Z9</v>
      </c>
      <c r="N5686">
        <v>1</v>
      </c>
    </row>
    <row r="5687">
      <c r="A5687" t="str">
        <v>S000335</v>
      </c>
      <c r="B5687" t="str">
        <v>B</v>
      </c>
      <c r="C5687" t="str">
        <v>EMERGING MALABAR PRIVATE LIMITED</v>
      </c>
      <c r="D5687" t="str">
        <v>1, 1, MAVILAKANDY HOUSE,</v>
      </c>
      <c r="E5687" t="str">
        <v>NEAR RAJAS SCHOOL,</v>
      </c>
      <c r="F5687" t="str">
        <v>CHIRAKKAL,</v>
      </c>
      <c r="G5687" t="str">
        <v>NULL</v>
      </c>
      <c r="H5687" t="str">
        <v>KL</v>
      </c>
      <c r="I5687">
        <v>670011</v>
      </c>
      <c r="J5687" t="str">
        <v>NULL</v>
      </c>
      <c r="K5687" t="str">
        <v>IN</v>
      </c>
      <c r="L5687" t="str">
        <v>KL</v>
      </c>
      <c r="M5687" t="str">
        <v>32AAFCE5472Q1Z7</v>
      </c>
      <c r="N5687">
        <v>1</v>
      </c>
    </row>
    <row r="5688">
      <c r="A5688" t="str">
        <v>S000335</v>
      </c>
      <c r="B5688" t="str">
        <v>S</v>
      </c>
      <c r="C5688" t="str">
        <v>EMERGING MALABAR PRIVATE LIMITED</v>
      </c>
      <c r="D5688" t="str">
        <v>1, 1, MAVILAKANDY HOUSE,</v>
      </c>
      <c r="E5688" t="str">
        <v>NEAR RAJAS SCHOOL,</v>
      </c>
      <c r="F5688" t="str">
        <v>CHIRAKKAL,</v>
      </c>
      <c r="G5688" t="str">
        <v>NULL</v>
      </c>
      <c r="H5688" t="str">
        <v>KL</v>
      </c>
      <c r="I5688">
        <v>670011</v>
      </c>
      <c r="J5688" t="str">
        <v>NULL</v>
      </c>
      <c r="K5688" t="str">
        <v>IN</v>
      </c>
      <c r="L5688" t="str">
        <v>KL</v>
      </c>
      <c r="M5688" t="str">
        <v>32AAFCE5472Q1Z7</v>
      </c>
      <c r="N5688">
        <v>1</v>
      </c>
    </row>
    <row r="5689">
      <c r="A5689" t="str">
        <v>S000336</v>
      </c>
      <c r="B5689" t="str">
        <v>B</v>
      </c>
      <c r="C5689" t="str">
        <v>THE NETPRO SECURITY SOLUTIONS</v>
      </c>
      <c r="D5689" t="str">
        <v>15/493, UP HILL, Malappuram,</v>
      </c>
      <c r="E5689" t="str">
        <v>Malappuram,</v>
      </c>
      <c r="F5689" t="str">
        <v>NULL</v>
      </c>
      <c r="G5689" t="str">
        <v>NULL</v>
      </c>
      <c r="H5689" t="str">
        <v>KL</v>
      </c>
      <c r="I5689" t="str">
        <v>NULL</v>
      </c>
      <c r="J5689">
        <v>676505</v>
      </c>
      <c r="K5689" t="str">
        <v>IN</v>
      </c>
      <c r="L5689" t="str">
        <v>KL</v>
      </c>
      <c r="M5689" t="str">
        <v>32CILPS1672M1ZR</v>
      </c>
      <c r="N5689">
        <v>1</v>
      </c>
    </row>
    <row r="5690">
      <c r="A5690" t="str">
        <v>S000336</v>
      </c>
      <c r="B5690" t="str">
        <v>S</v>
      </c>
      <c r="C5690" t="str">
        <v>THE NETPRO SECURITY SOLUTIONS</v>
      </c>
      <c r="D5690" t="str">
        <v>15/493, UP HILL, Malappuram,</v>
      </c>
      <c r="E5690" t="str">
        <v>Malappuram,</v>
      </c>
      <c r="F5690" t="str">
        <v>NULL</v>
      </c>
      <c r="G5690" t="str">
        <v>NULL</v>
      </c>
      <c r="H5690" t="str">
        <v>KL</v>
      </c>
      <c r="I5690" t="str">
        <v>NULL</v>
      </c>
      <c r="J5690">
        <v>676505</v>
      </c>
      <c r="K5690" t="str">
        <v>IN</v>
      </c>
      <c r="L5690" t="str">
        <v>KL</v>
      </c>
      <c r="M5690" t="str">
        <v>32CILPS1672M1ZR</v>
      </c>
      <c r="N5690">
        <v>1</v>
      </c>
    </row>
    <row r="5691">
      <c r="A5691" t="str">
        <v>S000337</v>
      </c>
      <c r="B5691" t="str">
        <v>B</v>
      </c>
      <c r="C5691" t="str">
        <v>HAPBCO MOTORCYCLES PRIVATE LIMITED</v>
      </c>
      <c r="D5691" t="str">
        <v>1/3756 A,B, APCO SUZUKI,</v>
      </c>
      <c r="E5691" t="str">
        <v>CHAKKORATHKULAM JUNCTION, KANNUR ROAD,,</v>
      </c>
      <c r="F5691" t="str">
        <v>NADAKKAVU,</v>
      </c>
      <c r="G5691" t="str">
        <v>NULL</v>
      </c>
      <c r="H5691" t="str">
        <v>KL</v>
      </c>
      <c r="I5691">
        <v>673011</v>
      </c>
      <c r="J5691" t="str">
        <v>Kozhikode,</v>
      </c>
      <c r="K5691" t="str">
        <v>IN</v>
      </c>
      <c r="L5691" t="str">
        <v>KL</v>
      </c>
      <c r="M5691" t="str">
        <v>32AABCH7755H1ZL</v>
      </c>
      <c r="N5691">
        <v>1</v>
      </c>
    </row>
    <row r="5692">
      <c r="A5692" t="str">
        <v>S000337</v>
      </c>
      <c r="B5692" t="str">
        <v>S</v>
      </c>
      <c r="C5692" t="str">
        <v>HAPBCO MOTORCYCLES PRIVATE LIMITED</v>
      </c>
      <c r="D5692" t="str">
        <v>1/3756 A,B, APCO SUZUKI,</v>
      </c>
      <c r="E5692" t="str">
        <v>CHAKKORATHKULAM JUNCTION, KANNUR ROAD,,</v>
      </c>
      <c r="F5692" t="str">
        <v>NADAKKAVU,</v>
      </c>
      <c r="G5692" t="str">
        <v>NULL</v>
      </c>
      <c r="H5692" t="str">
        <v>KL</v>
      </c>
      <c r="I5692">
        <v>673011</v>
      </c>
      <c r="J5692" t="str">
        <v>Kozhikode,</v>
      </c>
      <c r="K5692" t="str">
        <v>IN</v>
      </c>
      <c r="L5692" t="str">
        <v>KL</v>
      </c>
      <c r="M5692" t="str">
        <v>32AABCH7755H1ZL</v>
      </c>
      <c r="N5692">
        <v>1</v>
      </c>
    </row>
    <row r="5693">
      <c r="A5693" t="str">
        <v>S000338</v>
      </c>
      <c r="B5693" t="str">
        <v>B</v>
      </c>
      <c r="C5693" t="str">
        <v>KERALA KAUMUDI PRIVATE LIMITED</v>
      </c>
      <c r="D5693" t="str">
        <v>NEAR PETTAH RAILWAY STATION,</v>
      </c>
      <c r="E5693" t="str">
        <v>KAUMUDI BUILDINGS,</v>
      </c>
      <c r="F5693" t="str">
        <v>PETTAH PO,</v>
      </c>
      <c r="G5693" t="str">
        <v>NULL</v>
      </c>
      <c r="H5693" t="str">
        <v>KL</v>
      </c>
      <c r="I5693">
        <v>695024</v>
      </c>
      <c r="J5693" t="str">
        <v>Thiruvananthapuram,</v>
      </c>
      <c r="K5693" t="str">
        <v>IN</v>
      </c>
      <c r="L5693" t="str">
        <v>KL</v>
      </c>
      <c r="M5693" t="str">
        <v>32AAACK9622P1Z8</v>
      </c>
      <c r="N5693">
        <v>1</v>
      </c>
    </row>
    <row r="5694">
      <c r="A5694" t="str">
        <v>S000338</v>
      </c>
      <c r="B5694" t="str">
        <v>S</v>
      </c>
      <c r="C5694" t="str">
        <v>KERALA KAUMUDI PRIVATE LIMITED</v>
      </c>
      <c r="D5694" t="str">
        <v>NEAR PETTAH RAILWAY STATION,</v>
      </c>
      <c r="E5694" t="str">
        <v>KAUMUDI BUILDINGS,</v>
      </c>
      <c r="F5694" t="str">
        <v>PETTAH PO,</v>
      </c>
      <c r="G5694" t="str">
        <v>NULL</v>
      </c>
      <c r="H5694" t="str">
        <v>KL</v>
      </c>
      <c r="I5694">
        <v>695024</v>
      </c>
      <c r="J5694" t="str">
        <v>Thiruvananthapuram,</v>
      </c>
      <c r="K5694" t="str">
        <v>IN</v>
      </c>
      <c r="L5694" t="str">
        <v>KL</v>
      </c>
      <c r="M5694" t="str">
        <v>32AAACK9622P1Z8</v>
      </c>
      <c r="N5694">
        <v>1</v>
      </c>
    </row>
    <row r="5695">
      <c r="A5695" t="str">
        <v>S000339</v>
      </c>
      <c r="B5695" t="str">
        <v>B</v>
      </c>
      <c r="C5695" t="str">
        <v>BEST COMPUTERS</v>
      </c>
      <c r="D5695" t="str">
        <v>32/247, PERINTHALMANNA BYPASS ROAD,</v>
      </c>
      <c r="E5695" t="str">
        <v>PERINTHALMANNA</v>
      </c>
      <c r="F5695" t="str">
        <v>NULL</v>
      </c>
      <c r="G5695" t="str">
        <v>NULL</v>
      </c>
      <c r="H5695" t="str">
        <v>KL</v>
      </c>
      <c r="I5695">
        <v>679322</v>
      </c>
      <c r="J5695" t="str">
        <v>Malappuram,</v>
      </c>
      <c r="K5695" t="str">
        <v>IN</v>
      </c>
      <c r="L5695" t="str">
        <v>KL</v>
      </c>
      <c r="M5695" t="str">
        <v>32MJDPS7478E1ZO</v>
      </c>
      <c r="N5695">
        <v>1</v>
      </c>
    </row>
    <row r="5696">
      <c r="A5696" t="str">
        <v>S000339</v>
      </c>
      <c r="B5696" t="str">
        <v>S</v>
      </c>
      <c r="C5696" t="str">
        <v>BEST COMPUTERS</v>
      </c>
      <c r="D5696" t="str">
        <v>32/247, PERINTHALMANNA BYPASS ROAD,</v>
      </c>
      <c r="E5696" t="str">
        <v>PERINTHALMANNA</v>
      </c>
      <c r="F5696" t="str">
        <v>NULL</v>
      </c>
      <c r="G5696" t="str">
        <v>NULL</v>
      </c>
      <c r="H5696" t="str">
        <v>KL</v>
      </c>
      <c r="I5696">
        <v>679322</v>
      </c>
      <c r="J5696" t="str">
        <v>Malappuram,</v>
      </c>
      <c r="K5696" t="str">
        <v>IN</v>
      </c>
      <c r="L5696" t="str">
        <v>KL</v>
      </c>
      <c r="M5696" t="str">
        <v>32MJDPS7478E1ZO</v>
      </c>
      <c r="N5696">
        <v>1</v>
      </c>
    </row>
    <row r="5697">
      <c r="A5697" t="str">
        <v>S000340</v>
      </c>
      <c r="B5697" t="str">
        <v>B</v>
      </c>
      <c r="C5697" t="str">
        <v>EVS TRADERS</v>
      </c>
      <c r="D5697" t="str">
        <v>GROUND FLOOR, 49/1401-1, Thalassery</v>
      </c>
      <c r="E5697" t="str">
        <v>Elayavoor</v>
      </c>
      <c r="F5697" t="str">
        <v>NULL</v>
      </c>
      <c r="G5697" t="str">
        <v>NULL</v>
      </c>
      <c r="H5697" t="str">
        <v>KL</v>
      </c>
      <c r="I5697">
        <v>670012</v>
      </c>
      <c r="J5697" t="str">
        <v>Kannur</v>
      </c>
      <c r="K5697" t="str">
        <v>IN</v>
      </c>
      <c r="L5697" t="str">
        <v>KL</v>
      </c>
      <c r="M5697" t="str">
        <v>32AADFE4618D1Z0</v>
      </c>
      <c r="N5697">
        <v>1</v>
      </c>
    </row>
    <row r="5698">
      <c r="A5698" t="str">
        <v>S000340</v>
      </c>
      <c r="B5698" t="str">
        <v>S</v>
      </c>
      <c r="C5698" t="str">
        <v>EVS TRADERS</v>
      </c>
      <c r="D5698" t="str">
        <v>GROUND FLOOR, 49/1401-1, Thalassery</v>
      </c>
      <c r="E5698" t="str">
        <v>Elayavoor</v>
      </c>
      <c r="F5698" t="str">
        <v>NULL</v>
      </c>
      <c r="G5698" t="str">
        <v>NULL</v>
      </c>
      <c r="H5698" t="str">
        <v>KL</v>
      </c>
      <c r="I5698">
        <v>670012</v>
      </c>
      <c r="J5698" t="str">
        <v>Kannur</v>
      </c>
      <c r="K5698" t="str">
        <v>IN</v>
      </c>
      <c r="L5698" t="str">
        <v>KL</v>
      </c>
      <c r="M5698" t="str">
        <v>32AADFE4618D1Z0</v>
      </c>
      <c r="N5698">
        <v>1</v>
      </c>
    </row>
    <row r="5699">
      <c r="A5699" t="str">
        <v>S000341</v>
      </c>
      <c r="B5699" t="str">
        <v>B</v>
      </c>
      <c r="C5699" t="str">
        <v>AVARAN ASSOCIATES</v>
      </c>
      <c r="D5699" t="str">
        <v>AVARAN MATHEW MEMORIAL BUILDING</v>
      </c>
      <c r="E5699" t="str">
        <v>KATTOOR ROAD</v>
      </c>
      <c r="F5699" t="str">
        <v>IRINJALAKUDA</v>
      </c>
      <c r="G5699" t="str">
        <v>NULL</v>
      </c>
      <c r="H5699" t="str">
        <v>KL</v>
      </c>
      <c r="I5699">
        <v>680121</v>
      </c>
      <c r="J5699" t="str">
        <v>Thrissur</v>
      </c>
      <c r="K5699" t="str">
        <v>IN</v>
      </c>
      <c r="L5699" t="str">
        <v>KL</v>
      </c>
      <c r="M5699" t="str">
        <v>32AAUFA5224A1ZX</v>
      </c>
      <c r="N5699">
        <v>1</v>
      </c>
    </row>
    <row r="5700">
      <c r="A5700" t="str">
        <v>S000341</v>
      </c>
      <c r="B5700" t="str">
        <v>S</v>
      </c>
      <c r="C5700" t="str">
        <v>AVARAN ASSOCIATES</v>
      </c>
      <c r="D5700" t="str">
        <v>AVARAN MATHEW MEMORIAL BUILDING</v>
      </c>
      <c r="E5700" t="str">
        <v>KATTOOR ROAD</v>
      </c>
      <c r="F5700" t="str">
        <v>IRINJALAKUDA</v>
      </c>
      <c r="G5700" t="str">
        <v>NULL</v>
      </c>
      <c r="H5700" t="str">
        <v>KL</v>
      </c>
      <c r="I5700">
        <v>680121</v>
      </c>
      <c r="J5700" t="str">
        <v>Thrissur</v>
      </c>
      <c r="K5700" t="str">
        <v>IN</v>
      </c>
      <c r="L5700" t="str">
        <v>KL</v>
      </c>
      <c r="M5700" t="str">
        <v>32AAUFA5224A1ZX</v>
      </c>
      <c r="N5700">
        <v>1</v>
      </c>
    </row>
    <row r="5701">
      <c r="A5701" t="str">
        <v>S000342</v>
      </c>
      <c r="B5701" t="str">
        <v>B</v>
      </c>
      <c r="C5701" t="str">
        <v>M.S.TEXWAY TRADERS</v>
      </c>
      <c r="D5701" t="str">
        <v>41A, TRICHY ROAD,</v>
      </c>
      <c r="E5701" t="str">
        <v>CHINDHAMANIPUDHAR,</v>
      </c>
      <c r="F5701" t="str">
        <v>NULL</v>
      </c>
      <c r="G5701" t="str">
        <v>NULL</v>
      </c>
      <c r="H5701" t="str">
        <v>KL</v>
      </c>
      <c r="I5701">
        <v>641103</v>
      </c>
      <c r="J5701" t="str">
        <v>Coimbatore</v>
      </c>
      <c r="K5701" t="str">
        <v>IN</v>
      </c>
      <c r="L5701" t="str">
        <v>TN</v>
      </c>
      <c r="M5701" t="str">
        <v>33AAHFM9812F1ZC</v>
      </c>
      <c r="N5701">
        <v>1</v>
      </c>
    </row>
    <row r="5702">
      <c r="A5702" t="str">
        <v>S000342</v>
      </c>
      <c r="B5702" t="str">
        <v>S</v>
      </c>
      <c r="C5702" t="str">
        <v>M.S.TEXWAY TRADERS</v>
      </c>
      <c r="D5702" t="str">
        <v>41A, TRICHY ROAD,</v>
      </c>
      <c r="E5702" t="str">
        <v>CHINDHAMANIPUDHAR,</v>
      </c>
      <c r="F5702" t="str">
        <v>NULL</v>
      </c>
      <c r="G5702" t="str">
        <v>NULL</v>
      </c>
      <c r="H5702" t="str">
        <v>KL</v>
      </c>
      <c r="I5702">
        <v>641103</v>
      </c>
      <c r="J5702" t="str">
        <v>Coimbatore</v>
      </c>
      <c r="K5702" t="str">
        <v>IN</v>
      </c>
      <c r="L5702" t="str">
        <v>TN</v>
      </c>
      <c r="M5702" t="str">
        <v>33AAHFM9812F1ZC</v>
      </c>
      <c r="N5702">
        <v>1</v>
      </c>
    </row>
    <row r="5703">
      <c r="A5703" t="str">
        <v>S000343</v>
      </c>
      <c r="B5703" t="str">
        <v>B</v>
      </c>
      <c r="C5703" t="str">
        <v>RAJ REGENCY</v>
      </c>
      <c r="D5703" t="str">
        <v>NP-8/509 A, HOTEL RAJ REGENCY</v>
      </c>
      <c r="E5703" t="str">
        <v>NILAMEL, KOTTARAKKARA</v>
      </c>
      <c r="F5703" t="str">
        <v>Kollam</v>
      </c>
      <c r="G5703" t="str">
        <v>NULL</v>
      </c>
      <c r="H5703" t="str">
        <v>KL</v>
      </c>
      <c r="I5703" t="str">
        <v>NULL</v>
      </c>
      <c r="J5703" t="str">
        <v>NULL</v>
      </c>
      <c r="K5703" t="str">
        <v>IN</v>
      </c>
      <c r="L5703" t="str">
        <v>KL</v>
      </c>
      <c r="M5703" t="str">
        <v>32AAFCR5503B3ZZ</v>
      </c>
      <c r="N5703">
        <v>1</v>
      </c>
    </row>
    <row r="5704">
      <c r="A5704" t="str">
        <v>S000343</v>
      </c>
      <c r="B5704" t="str">
        <v>S</v>
      </c>
      <c r="C5704" t="str">
        <v>RAJ REGENCY</v>
      </c>
      <c r="D5704" t="str">
        <v>NP-8/509 A, HOTEL RAJ REGENCY</v>
      </c>
      <c r="E5704" t="str">
        <v>NILAMEL, KOTTARAKKARA</v>
      </c>
      <c r="F5704" t="str">
        <v>Kollam</v>
      </c>
      <c r="G5704" t="str">
        <v>NULL</v>
      </c>
      <c r="H5704" t="str">
        <v>KL</v>
      </c>
      <c r="I5704" t="str">
        <v>NULL</v>
      </c>
      <c r="J5704" t="str">
        <v>NULL</v>
      </c>
      <c r="K5704" t="str">
        <v>IN</v>
      </c>
      <c r="L5704" t="str">
        <v>KL</v>
      </c>
      <c r="M5704" t="str">
        <v>32AAFCR5503B3ZZ</v>
      </c>
      <c r="N5704">
        <v>1</v>
      </c>
    </row>
    <row r="5705">
      <c r="A5705" t="str">
        <v>S000344</v>
      </c>
      <c r="B5705" t="str">
        <v>B</v>
      </c>
      <c r="C5705" t="str">
        <v>BATTERY HOUSE</v>
      </c>
      <c r="D5705" t="str">
        <v>258/B-2, CHELLATHU BUILDING</v>
      </c>
      <c r="E5705" t="str">
        <v>A M ROAD, OPPOSITE KSRTC BUS STAND,</v>
      </c>
      <c r="F5705" t="str">
        <v>KOTHAMANGALAM</v>
      </c>
      <c r="G5705" t="str">
        <v>NULL</v>
      </c>
      <c r="H5705" t="str">
        <v>KL</v>
      </c>
      <c r="I5705">
        <v>686691</v>
      </c>
      <c r="J5705" t="str">
        <v>Ernakulam</v>
      </c>
      <c r="K5705" t="str">
        <v>IN</v>
      </c>
      <c r="L5705" t="str">
        <v>KL</v>
      </c>
      <c r="M5705" t="str">
        <v>32AMKPA0286C1ZP</v>
      </c>
      <c r="N5705">
        <v>1</v>
      </c>
    </row>
    <row r="5706">
      <c r="A5706" t="str">
        <v>S000344</v>
      </c>
      <c r="B5706" t="str">
        <v>S</v>
      </c>
      <c r="C5706" t="str">
        <v>BATTERY HOUSE</v>
      </c>
      <c r="D5706" t="str">
        <v>258/B-2, CHELLATHU BUILDING</v>
      </c>
      <c r="E5706" t="str">
        <v>A M ROAD, OPPOSITE KSRTC BUS STAND,</v>
      </c>
      <c r="F5706" t="str">
        <v>KOTHAMANGALAM</v>
      </c>
      <c r="G5706" t="str">
        <v>NULL</v>
      </c>
      <c r="H5706" t="str">
        <v>KL</v>
      </c>
      <c r="I5706">
        <v>686691</v>
      </c>
      <c r="J5706" t="str">
        <v>Ernakulam</v>
      </c>
      <c r="K5706" t="str">
        <v>IN</v>
      </c>
      <c r="L5706" t="str">
        <v>KL</v>
      </c>
      <c r="M5706" t="str">
        <v>32AMKPA0286C1ZP</v>
      </c>
      <c r="N5706">
        <v>1</v>
      </c>
    </row>
    <row r="5707">
      <c r="A5707" t="str">
        <v>S000345</v>
      </c>
      <c r="B5707" t="str">
        <v>B</v>
      </c>
      <c r="C5707" t="str">
        <v>NEWNEX AUTOMOTIVE PRIVATE LIMITED</v>
      </c>
      <c r="D5707" t="str">
        <v>Ground Floor, No.52 A, R.V.L. Layout,</v>
      </c>
      <c r="E5707" t="str">
        <v>Ondipudur, Pallapalayam,</v>
      </c>
      <c r="F5707" t="str">
        <v>Coimbatore</v>
      </c>
      <c r="G5707" t="str">
        <v>NULL</v>
      </c>
      <c r="H5707" t="str">
        <v>NULL</v>
      </c>
      <c r="I5707">
        <v>641016</v>
      </c>
      <c r="J5707" t="str">
        <v>NULL</v>
      </c>
      <c r="K5707" t="str">
        <v>IN</v>
      </c>
      <c r="L5707" t="str">
        <v>TN</v>
      </c>
      <c r="M5707" t="str">
        <v>33AAICN6820G1ZK</v>
      </c>
      <c r="N5707">
        <v>1</v>
      </c>
    </row>
    <row r="5708">
      <c r="A5708" t="str">
        <v>S000345</v>
      </c>
      <c r="B5708" t="str">
        <v>S</v>
      </c>
      <c r="C5708" t="str">
        <v>NEWNEX AUTOMOTIVE PRIVATE LIMITED</v>
      </c>
      <c r="D5708" t="str">
        <v>Ground Floor, No.52 A, R.V.L. Layout,</v>
      </c>
      <c r="E5708" t="str">
        <v>Ondipudur, Pallapalayam,</v>
      </c>
      <c r="F5708" t="str">
        <v>Coimbatore</v>
      </c>
      <c r="G5708" t="str">
        <v>NULL</v>
      </c>
      <c r="H5708" t="str">
        <v>NULL</v>
      </c>
      <c r="I5708">
        <v>641016</v>
      </c>
      <c r="J5708" t="str">
        <v>NULL</v>
      </c>
      <c r="K5708" t="str">
        <v>IN</v>
      </c>
      <c r="L5708" t="str">
        <v>TN</v>
      </c>
      <c r="M5708" t="str">
        <v>33AAICN6820G1ZK</v>
      </c>
      <c r="N5708">
        <v>1</v>
      </c>
    </row>
    <row r="5709">
      <c r="A5709" t="str">
        <v>S000346</v>
      </c>
      <c r="B5709" t="str">
        <v>B</v>
      </c>
      <c r="C5709" t="str">
        <v>SKY HOTEL CUM SHOPPING ARCADE</v>
      </c>
      <c r="D5709" t="str">
        <v>XXIV/652-18, M.C ROAD</v>
      </c>
      <c r="E5709" t="str">
        <v>THIRUVALLA,</v>
      </c>
      <c r="F5709" t="str">
        <v>Pathanamthitta</v>
      </c>
      <c r="G5709" t="str">
        <v>NULL</v>
      </c>
      <c r="H5709" t="str">
        <v>KL</v>
      </c>
      <c r="I5709">
        <v>689101</v>
      </c>
      <c r="J5709" t="str">
        <v>NULL</v>
      </c>
      <c r="K5709" t="str">
        <v>IN</v>
      </c>
      <c r="L5709" t="str">
        <v>KL</v>
      </c>
      <c r="M5709" t="str">
        <v>32AAWFS9819B1ZU</v>
      </c>
      <c r="N5709">
        <v>1</v>
      </c>
    </row>
    <row r="5710">
      <c r="A5710" t="str">
        <v>S000346</v>
      </c>
      <c r="B5710" t="str">
        <v>S</v>
      </c>
      <c r="C5710" t="str">
        <v>SKY HOTEL CUM SHOPPING ARCADE</v>
      </c>
      <c r="D5710" t="str">
        <v>XXIV/652-18, M.C ROAD</v>
      </c>
      <c r="E5710" t="str">
        <v>THIRUVALLA,</v>
      </c>
      <c r="F5710" t="str">
        <v>Pathanamthitta</v>
      </c>
      <c r="G5710" t="str">
        <v>NULL</v>
      </c>
      <c r="H5710" t="str">
        <v>KL</v>
      </c>
      <c r="I5710">
        <v>689101</v>
      </c>
      <c r="J5710" t="str">
        <v>NULL</v>
      </c>
      <c r="K5710" t="str">
        <v>IN</v>
      </c>
      <c r="L5710" t="str">
        <v>KL</v>
      </c>
      <c r="M5710" t="str">
        <v>32AAWFS9819B1ZU</v>
      </c>
      <c r="N5710">
        <v>1</v>
      </c>
    </row>
    <row r="5711">
      <c r="A5711" t="str">
        <v>S000347</v>
      </c>
      <c r="B5711" t="str">
        <v>B</v>
      </c>
      <c r="C5711" t="str">
        <v>SOUTHERN HAMMERS INDIA PRIVATE LIMITED</v>
      </c>
      <c r="D5711" t="str">
        <v>FIRST FLOOR, 10/645E, M.C.ROAD,</v>
      </c>
      <c r="E5711" t="str">
        <v>KEEZHILLAM P.O,</v>
      </c>
      <c r="F5711" t="str">
        <v>RAYAMANGALAM VILLAGE,</v>
      </c>
      <c r="G5711" t="str">
        <v>NULL</v>
      </c>
      <c r="H5711" t="str">
        <v>KL</v>
      </c>
      <c r="I5711">
        <v>683541</v>
      </c>
      <c r="J5711" t="str">
        <v>Ernakulam</v>
      </c>
      <c r="K5711" t="str">
        <v>IN</v>
      </c>
      <c r="L5711" t="str">
        <v>KL</v>
      </c>
      <c r="M5711" t="str">
        <v>32ABCCS6198P1ZN</v>
      </c>
      <c r="N5711">
        <v>1</v>
      </c>
    </row>
    <row r="5712">
      <c r="A5712" t="str">
        <v>S000347</v>
      </c>
      <c r="B5712" t="str">
        <v>S</v>
      </c>
      <c r="C5712" t="str">
        <v>SOUTHERN HAMMERS INDIA PRIVATE LIMITED</v>
      </c>
      <c r="D5712" t="str">
        <v>FIRST FLOOR, 10/645E, M.C.ROAD,</v>
      </c>
      <c r="E5712" t="str">
        <v>KEEZHILLAM P.O,</v>
      </c>
      <c r="F5712" t="str">
        <v>RAYAMANGALAM VILLAGE,</v>
      </c>
      <c r="G5712" t="str">
        <v>NULL</v>
      </c>
      <c r="H5712" t="str">
        <v>KL</v>
      </c>
      <c r="I5712">
        <v>683541</v>
      </c>
      <c r="J5712" t="str">
        <v>Ernakulam</v>
      </c>
      <c r="K5712" t="str">
        <v>IN</v>
      </c>
      <c r="L5712" t="str">
        <v>KL</v>
      </c>
      <c r="M5712" t="str">
        <v>32ABCCS6198P1ZN</v>
      </c>
      <c r="N5712">
        <v>1</v>
      </c>
    </row>
    <row r="5713">
      <c r="A5713" t="str">
        <v>S000348</v>
      </c>
      <c r="B5713" t="str">
        <v>B</v>
      </c>
      <c r="C5713" t="str">
        <v>SREEJITH TC (ST COURIER) KNR</v>
      </c>
      <c r="D5713" t="str">
        <v>NULL</v>
      </c>
      <c r="E5713" t="str">
        <v>NULL</v>
      </c>
      <c r="F5713" t="str">
        <v>NULL</v>
      </c>
      <c r="G5713" t="str">
        <v>NULL</v>
      </c>
      <c r="H5713" t="str">
        <v>KL</v>
      </c>
      <c r="I5713" t="str">
        <v>NULL</v>
      </c>
      <c r="J5713" t="str">
        <v>Kannur</v>
      </c>
      <c r="K5713" t="str">
        <v>IN</v>
      </c>
      <c r="L5713" t="str">
        <v>KL</v>
      </c>
      <c r="M5713" t="str">
        <v>NULL</v>
      </c>
      <c r="N5713" t="str">
        <v>NULL</v>
      </c>
    </row>
    <row r="5714">
      <c r="A5714" t="str">
        <v>S000349</v>
      </c>
      <c r="B5714" t="str">
        <v>B</v>
      </c>
      <c r="C5714" t="str">
        <v>GRAND MART</v>
      </c>
      <c r="D5714" t="str">
        <v>121/136, 4th Street, Gandhipuram,</v>
      </c>
      <c r="E5714" t="str">
        <v>NULL</v>
      </c>
      <c r="F5714" t="str">
        <v>NULL</v>
      </c>
      <c r="G5714" t="str">
        <v>NULL</v>
      </c>
      <c r="H5714" t="str">
        <v>KL</v>
      </c>
      <c r="I5714">
        <v>641012</v>
      </c>
      <c r="J5714" t="str">
        <v>Coimbatore,</v>
      </c>
      <c r="K5714" t="str">
        <v>IN</v>
      </c>
      <c r="L5714" t="str">
        <v>TN</v>
      </c>
      <c r="M5714" t="str">
        <v>33AAOFG6280A1ZL</v>
      </c>
      <c r="N5714">
        <v>1</v>
      </c>
    </row>
    <row r="5715">
      <c r="A5715" t="str">
        <v>S000349</v>
      </c>
      <c r="B5715" t="str">
        <v>S</v>
      </c>
      <c r="C5715" t="str">
        <v>GRAND MART</v>
      </c>
      <c r="D5715" t="str">
        <v>121/136, 4th Street, Gandhipuram,</v>
      </c>
      <c r="E5715" t="str">
        <v>NULL</v>
      </c>
      <c r="F5715" t="str">
        <v>NULL</v>
      </c>
      <c r="G5715" t="str">
        <v>NULL</v>
      </c>
      <c r="H5715" t="str">
        <v>KL</v>
      </c>
      <c r="I5715">
        <v>641012</v>
      </c>
      <c r="J5715" t="str">
        <v>Coimbatore,</v>
      </c>
      <c r="K5715" t="str">
        <v>IN</v>
      </c>
      <c r="L5715" t="str">
        <v>TN</v>
      </c>
      <c r="M5715" t="str">
        <v>33AAOFG6280A1ZL</v>
      </c>
      <c r="N5715">
        <v>1</v>
      </c>
    </row>
    <row r="5716">
      <c r="A5716" t="str">
        <v>S000350</v>
      </c>
      <c r="B5716" t="str">
        <v>B</v>
      </c>
      <c r="C5716" t="str">
        <v>VEL TOOLS</v>
      </c>
      <c r="D5716" t="str">
        <v>263, Trichy Road, Ondipudur,</v>
      </c>
      <c r="E5716" t="str">
        <v>Coimbatore,</v>
      </c>
      <c r="F5716" t="str">
        <v>NULL</v>
      </c>
      <c r="G5716" t="str">
        <v>NULL</v>
      </c>
      <c r="H5716" t="str">
        <v>NULL</v>
      </c>
      <c r="I5716">
        <v>641005</v>
      </c>
      <c r="J5716" t="str">
        <v>Coimbatore</v>
      </c>
      <c r="K5716" t="str">
        <v>IN</v>
      </c>
      <c r="L5716" t="str">
        <v>TN</v>
      </c>
      <c r="M5716" t="str">
        <v>33CJUPP0566K1ZM</v>
      </c>
      <c r="N5716">
        <v>1</v>
      </c>
    </row>
    <row r="5717">
      <c r="A5717" t="str">
        <v>S000350</v>
      </c>
      <c r="B5717" t="str">
        <v>S</v>
      </c>
      <c r="C5717" t="str">
        <v>VEL TOOLS</v>
      </c>
      <c r="D5717" t="str">
        <v>263, Trichy Road, Ondipudur,</v>
      </c>
      <c r="E5717" t="str">
        <v>Coimbatore,</v>
      </c>
      <c r="F5717" t="str">
        <v>NULL</v>
      </c>
      <c r="G5717" t="str">
        <v>NULL</v>
      </c>
      <c r="H5717" t="str">
        <v>NULL</v>
      </c>
      <c r="I5717">
        <v>641005</v>
      </c>
      <c r="J5717" t="str">
        <v>Coimbatore</v>
      </c>
      <c r="K5717" t="str">
        <v>IN</v>
      </c>
      <c r="L5717" t="str">
        <v>TN</v>
      </c>
      <c r="M5717" t="str">
        <v>33CJUPP0566K1ZM</v>
      </c>
      <c r="N5717">
        <v>1</v>
      </c>
    </row>
    <row r="5718">
      <c r="A5718" t="str">
        <v>S000351</v>
      </c>
      <c r="B5718" t="str">
        <v>B</v>
      </c>
      <c r="C5718" t="str">
        <v>Bajaj Allianz General Insurance Company Limited</v>
      </c>
      <c r="D5718" t="str">
        <v>3rd Floor, Opp. Mercy Estate</v>
      </c>
      <c r="E5718" t="str">
        <v>Coastal Chambers, M.G.Road</v>
      </c>
      <c r="F5718" t="str">
        <v>Perumanoor.P.O.</v>
      </c>
      <c r="G5718" t="str">
        <v>NULL</v>
      </c>
      <c r="H5718" t="str">
        <v>NULL</v>
      </c>
      <c r="I5718">
        <v>682015</v>
      </c>
      <c r="J5718" t="str">
        <v>Ernakulam</v>
      </c>
      <c r="K5718" t="str">
        <v>IN</v>
      </c>
      <c r="L5718" t="str">
        <v>KL</v>
      </c>
      <c r="M5718" t="str">
        <v>32AABCB5730G1Z6</v>
      </c>
      <c r="N5718">
        <v>1</v>
      </c>
    </row>
    <row r="5719">
      <c r="A5719" t="str">
        <v>S000351</v>
      </c>
      <c r="B5719" t="str">
        <v>S</v>
      </c>
      <c r="C5719" t="str">
        <v>Bajaj Allianz General Insurance Company Limited</v>
      </c>
      <c r="D5719" t="str">
        <v>3rd Floor, Opp. Mercy Estate</v>
      </c>
      <c r="E5719" t="str">
        <v>Coastal Chambers, M.G.Road</v>
      </c>
      <c r="F5719" t="str">
        <v>Perumanoor.P.O.</v>
      </c>
      <c r="G5719" t="str">
        <v>NULL</v>
      </c>
      <c r="H5719" t="str">
        <v>NULL</v>
      </c>
      <c r="I5719">
        <v>682015</v>
      </c>
      <c r="J5719" t="str">
        <v>Ernakulam</v>
      </c>
      <c r="K5719" t="str">
        <v>IN</v>
      </c>
      <c r="L5719" t="str">
        <v>KL</v>
      </c>
      <c r="M5719" t="str">
        <v>32AABCB5730G1Z6</v>
      </c>
      <c r="N5719">
        <v>1</v>
      </c>
    </row>
    <row r="5720">
      <c r="A5720" t="str">
        <v>S000352</v>
      </c>
      <c r="B5720" t="str">
        <v>B</v>
      </c>
      <c r="C5720" t="str">
        <v>NuComet Ventures Pvt. Ltd.</v>
      </c>
      <c r="D5720" t="str">
        <v>Building No. 61B / 61C, Parackal Building,</v>
      </c>
      <c r="E5720" t="str">
        <v>Near SBI Paippad, Changanacherry,</v>
      </c>
      <c r="F5720" t="str">
        <v>NULL</v>
      </c>
      <c r="G5720" t="str">
        <v>NULL</v>
      </c>
      <c r="H5720" t="str">
        <v>NULL</v>
      </c>
      <c r="I5720">
        <v>686537</v>
      </c>
      <c r="J5720" t="str">
        <v>Kottayam</v>
      </c>
      <c r="K5720" t="str">
        <v>IN</v>
      </c>
      <c r="L5720" t="str">
        <v>KL</v>
      </c>
      <c r="M5720" t="str">
        <v>32AAGCN5424J1ZJ</v>
      </c>
      <c r="N5720">
        <v>1</v>
      </c>
    </row>
    <row r="5721">
      <c r="A5721" t="str">
        <v>S000352</v>
      </c>
      <c r="B5721" t="str">
        <v>S</v>
      </c>
      <c r="C5721" t="str">
        <v>NuComet Ventures Pvt. Ltd.</v>
      </c>
      <c r="D5721" t="str">
        <v>Building No. 61B / 61C, Parackal Building,</v>
      </c>
      <c r="E5721" t="str">
        <v>Near SBI Paippad, Changanacherry,</v>
      </c>
      <c r="F5721" t="str">
        <v>NULL</v>
      </c>
      <c r="G5721" t="str">
        <v>NULL</v>
      </c>
      <c r="H5721" t="str">
        <v>NULL</v>
      </c>
      <c r="I5721">
        <v>686537</v>
      </c>
      <c r="J5721" t="str">
        <v>Kottayam</v>
      </c>
      <c r="K5721" t="str">
        <v>IN</v>
      </c>
      <c r="L5721" t="str">
        <v>KL</v>
      </c>
      <c r="M5721" t="str">
        <v>32AAGCN5424J1ZJ</v>
      </c>
      <c r="N5721">
        <v>1</v>
      </c>
    </row>
    <row r="5722">
      <c r="A5722" t="str">
        <v>S000353</v>
      </c>
      <c r="B5722" t="str">
        <v>B</v>
      </c>
      <c r="C5722" t="str">
        <v>INDUSIND BANK LIMITED</v>
      </c>
      <c r="D5722" t="str">
        <v>Floor 8, TOWER- I, One World Centre, 841</v>
      </c>
      <c r="E5722" t="str">
        <v>Senapati Bapat Marg, Elphinstone Road</v>
      </c>
      <c r="F5722" t="str">
        <v>NULL</v>
      </c>
      <c r="G5722" t="str">
        <v>NULL</v>
      </c>
      <c r="H5722" t="str">
        <v>NULL</v>
      </c>
      <c r="I5722" t="str">
        <v>NULL</v>
      </c>
      <c r="J5722" t="str">
        <v>Mumbai,</v>
      </c>
      <c r="K5722" t="str">
        <v>IN</v>
      </c>
      <c r="L5722" t="str">
        <v>MH</v>
      </c>
      <c r="M5722" t="str">
        <v>27AAACI1314G1Z3</v>
      </c>
      <c r="N5722">
        <v>1</v>
      </c>
    </row>
    <row r="5723">
      <c r="A5723" t="str">
        <v>S000353</v>
      </c>
      <c r="B5723" t="str">
        <v>S</v>
      </c>
      <c r="C5723" t="str">
        <v>INDUSIND BANK LIMITED</v>
      </c>
      <c r="D5723" t="str">
        <v>Floor 8, TOWER- I, One World Centre, 841</v>
      </c>
      <c r="E5723" t="str">
        <v>Senapati Bapat Marg, Elphinstone Road</v>
      </c>
      <c r="F5723" t="str">
        <v>NULL</v>
      </c>
      <c r="G5723" t="str">
        <v>NULL</v>
      </c>
      <c r="H5723" t="str">
        <v>NULL</v>
      </c>
      <c r="I5723" t="str">
        <v>NULL</v>
      </c>
      <c r="J5723" t="str">
        <v>Mumbai,</v>
      </c>
      <c r="K5723" t="str">
        <v>IN</v>
      </c>
      <c r="L5723" t="str">
        <v>MH</v>
      </c>
      <c r="M5723" t="str">
        <v>27AAACI1314G1Z3</v>
      </c>
      <c r="N5723">
        <v>1</v>
      </c>
    </row>
    <row r="5724">
      <c r="A5724" t="str">
        <v>S000354</v>
      </c>
      <c r="B5724" t="str">
        <v>B</v>
      </c>
      <c r="C5724" t="str">
        <v>SOURAV E</v>
      </c>
      <c r="D5724" t="str">
        <v>NULL</v>
      </c>
      <c r="E5724" t="str">
        <v>NULL</v>
      </c>
      <c r="F5724" t="str">
        <v>NULL</v>
      </c>
      <c r="G5724" t="str">
        <v>NULL</v>
      </c>
      <c r="H5724" t="str">
        <v>NULL</v>
      </c>
      <c r="I5724" t="str">
        <v>NULL</v>
      </c>
      <c r="J5724" t="str">
        <v>NULL</v>
      </c>
      <c r="K5724" t="str">
        <v>IN</v>
      </c>
      <c r="L5724" t="str">
        <v>KL</v>
      </c>
      <c r="M5724" t="str">
        <v>NULL</v>
      </c>
      <c r="N5724" t="str">
        <v>NULL</v>
      </c>
    </row>
    <row r="5725">
      <c r="A5725" t="str">
        <v>S000355</v>
      </c>
      <c r="B5725" t="str">
        <v>B</v>
      </c>
      <c r="C5725" t="str">
        <v>SHANTUS REVERIE ENTERPRISES LLP</v>
      </c>
      <c r="D5725" t="str">
        <v>H.NO. 10/1083/1, Near Jadhav Boarw,</v>
      </c>
      <c r="E5725" t="str">
        <v>Rajrajeshwari Nagar Road,</v>
      </c>
      <c r="F5725" t="str">
        <v>Rajrajeshwari Texas Found</v>
      </c>
      <c r="G5725" t="str">
        <v>NULL</v>
      </c>
      <c r="H5725" t="str">
        <v>New Mahanagarpalika Building,</v>
      </c>
      <c r="I5725" t="str">
        <v>NULL</v>
      </c>
      <c r="J5725" t="str">
        <v>Kolhapur,</v>
      </c>
      <c r="K5725" t="str">
        <v>IN</v>
      </c>
      <c r="L5725" t="str">
        <v>KL</v>
      </c>
      <c r="M5725" t="str">
        <v>27AFBFS0013F1ZK</v>
      </c>
      <c r="N5725">
        <v>1</v>
      </c>
    </row>
    <row r="5726">
      <c r="A5726" t="str">
        <v>S000355</v>
      </c>
      <c r="B5726" t="str">
        <v>S</v>
      </c>
      <c r="C5726" t="str">
        <v>SHANTUS REVERIE ENTERPRISES LLP</v>
      </c>
      <c r="D5726" t="str">
        <v>H.NO. 10/1083/1, Near Jadhav Boarw,</v>
      </c>
      <c r="E5726" t="str">
        <v>Rajrajeshwari Nagar Road,</v>
      </c>
      <c r="F5726" t="str">
        <v>Rajrajeshwari Texas Found</v>
      </c>
      <c r="G5726" t="str">
        <v>NULL</v>
      </c>
      <c r="H5726" t="str">
        <v>New Mahanagarpalika Building,</v>
      </c>
      <c r="I5726" t="str">
        <v>NULL</v>
      </c>
      <c r="J5726" t="str">
        <v>Kolhapur,</v>
      </c>
      <c r="K5726" t="str">
        <v>IN</v>
      </c>
      <c r="L5726" t="str">
        <v>KL</v>
      </c>
      <c r="M5726" t="str">
        <v>27AFBFS0013F1ZK</v>
      </c>
      <c r="N5726">
        <v>1</v>
      </c>
    </row>
    <row r="5727">
      <c r="A5727" t="str">
        <v>S000356</v>
      </c>
      <c r="B5727" t="str">
        <v>B</v>
      </c>
      <c r="C5727" t="str">
        <v>NASTEC POWER SYSTEM</v>
      </c>
      <c r="D5727" t="str">
        <v>22/236, PERUMBAVOOR,</v>
      </c>
      <c r="E5727" t="str">
        <v>PERUMBAVOOR,</v>
      </c>
      <c r="F5727" t="str">
        <v>NULL</v>
      </c>
      <c r="G5727" t="str">
        <v>NULL</v>
      </c>
      <c r="H5727" t="str">
        <v>NULL</v>
      </c>
      <c r="I5727">
        <v>683542</v>
      </c>
      <c r="J5727" t="str">
        <v>Ernakulam</v>
      </c>
      <c r="K5727" t="str">
        <v>IN</v>
      </c>
      <c r="L5727" t="str">
        <v>KL</v>
      </c>
      <c r="M5727" t="str">
        <v>32BCWPN6628J1ZZ</v>
      </c>
      <c r="N5727">
        <v>1</v>
      </c>
    </row>
    <row r="5728">
      <c r="A5728" t="str">
        <v>S000356</v>
      </c>
      <c r="B5728" t="str">
        <v>S</v>
      </c>
      <c r="C5728" t="str">
        <v>NASTEC POWER SYSTEM</v>
      </c>
      <c r="D5728" t="str">
        <v>22/236, PERUMBAVOOR,</v>
      </c>
      <c r="E5728" t="str">
        <v>PERUMBAVOOR,</v>
      </c>
      <c r="F5728" t="str">
        <v>NULL</v>
      </c>
      <c r="G5728" t="str">
        <v>NULL</v>
      </c>
      <c r="H5728" t="str">
        <v>NULL</v>
      </c>
      <c r="I5728">
        <v>683542</v>
      </c>
      <c r="J5728" t="str">
        <v>Ernakulam</v>
      </c>
      <c r="K5728" t="str">
        <v>IN</v>
      </c>
      <c r="L5728" t="str">
        <v>KL</v>
      </c>
      <c r="M5728" t="str">
        <v>32BCWPN6628J1ZZ</v>
      </c>
      <c r="N5728">
        <v>1</v>
      </c>
    </row>
    <row r="5729">
      <c r="A5729" t="str">
        <v>S000357</v>
      </c>
      <c r="B5729" t="str">
        <v>B</v>
      </c>
      <c r="C5729" t="str">
        <v>FREAKER CLOTHING</v>
      </c>
      <c r="D5729" t="str">
        <v>S.F.NO.257/2,, POOLUVAPATTI RING ROAD,</v>
      </c>
      <c r="E5729" t="str">
        <v>VELAMPALAYAM,</v>
      </c>
      <c r="F5729" t="str">
        <v>BEHIND T.T.P.UNIT,</v>
      </c>
      <c r="G5729" t="str">
        <v>NULL</v>
      </c>
      <c r="H5729" t="str">
        <v>NULL</v>
      </c>
      <c r="I5729">
        <v>641652</v>
      </c>
      <c r="J5729" t="str">
        <v>Tiruppur,</v>
      </c>
      <c r="K5729" t="str">
        <v>IN</v>
      </c>
      <c r="L5729" t="str">
        <v>TN</v>
      </c>
      <c r="M5729" t="str">
        <v>33AADFF0768R1Z1</v>
      </c>
      <c r="N5729">
        <v>1</v>
      </c>
    </row>
    <row r="5730">
      <c r="A5730" t="str">
        <v>S000357</v>
      </c>
      <c r="B5730" t="str">
        <v>S</v>
      </c>
      <c r="C5730" t="str">
        <v>FREAKER CLOTHING</v>
      </c>
      <c r="D5730" t="str">
        <v>S.F.NO.257/2,, POOLUVAPATTI RING ROAD,</v>
      </c>
      <c r="E5730" t="str">
        <v>VELAMPALAYAM,</v>
      </c>
      <c r="F5730" t="str">
        <v>BEHIND T.T.P.UNIT,</v>
      </c>
      <c r="G5730" t="str">
        <v>NULL</v>
      </c>
      <c r="H5730" t="str">
        <v>NULL</v>
      </c>
      <c r="I5730">
        <v>641652</v>
      </c>
      <c r="J5730" t="str">
        <v>Tiruppur,</v>
      </c>
      <c r="K5730" t="str">
        <v>IN</v>
      </c>
      <c r="L5730" t="str">
        <v>TN</v>
      </c>
      <c r="M5730" t="str">
        <v>33AADFF0768R1Z1</v>
      </c>
      <c r="N5730">
        <v>1</v>
      </c>
    </row>
    <row r="5731">
      <c r="A5731" t="str">
        <v>S000358</v>
      </c>
      <c r="B5731" t="str">
        <v>B</v>
      </c>
      <c r="C5731" t="str">
        <v>GEE RESORT &amp; HEIGHTS</v>
      </c>
      <c r="D5731" t="str">
        <v>Ward 9,50/A, CALVARYMOUNT,</v>
      </c>
      <c r="E5731" t="str">
        <v>Kattappana,</v>
      </c>
      <c r="F5731" t="str">
        <v>NULL</v>
      </c>
      <c r="G5731" t="str">
        <v>NULL</v>
      </c>
      <c r="H5731" t="str">
        <v>NULL</v>
      </c>
      <c r="I5731">
        <v>685515</v>
      </c>
      <c r="J5731" t="str">
        <v>Idukki,</v>
      </c>
      <c r="K5731" t="str">
        <v>IN</v>
      </c>
      <c r="L5731" t="str">
        <v>KL</v>
      </c>
      <c r="M5731" t="str">
        <v>32AAZFG1833E1ZF</v>
      </c>
      <c r="N5731">
        <v>1</v>
      </c>
    </row>
    <row r="5732">
      <c r="A5732" t="str">
        <v>S000358</v>
      </c>
      <c r="B5732" t="str">
        <v>S</v>
      </c>
      <c r="C5732" t="str">
        <v>GEE RESORT &amp; HEIGHTS</v>
      </c>
      <c r="D5732" t="str">
        <v>Ward 9,50/A, CALVARYMOUNT,</v>
      </c>
      <c r="E5732" t="str">
        <v>Kattappana,</v>
      </c>
      <c r="F5732" t="str">
        <v>NULL</v>
      </c>
      <c r="G5732" t="str">
        <v>NULL</v>
      </c>
      <c r="H5732" t="str">
        <v>NULL</v>
      </c>
      <c r="I5732">
        <v>685515</v>
      </c>
      <c r="J5732" t="str">
        <v>Idukki,</v>
      </c>
      <c r="K5732" t="str">
        <v>IN</v>
      </c>
      <c r="L5732" t="str">
        <v>KL</v>
      </c>
      <c r="M5732" t="str">
        <v>32AAZFG1833E1ZF</v>
      </c>
      <c r="N5732">
        <v>1</v>
      </c>
    </row>
    <row r="5733">
      <c r="A5733" t="str">
        <v>S000359</v>
      </c>
      <c r="B5733" t="str">
        <v>B</v>
      </c>
      <c r="C5733" t="str">
        <v>JOVE HOSPITALITY</v>
      </c>
      <c r="D5733" t="str">
        <v>XVII/452 TO 466, Hotel Narendra Central,</v>
      </c>
      <c r="E5733" t="str">
        <v>M C ROAD,</v>
      </c>
      <c r="F5733" t="str">
        <v>NEAR KSRTC BUS STAND,</v>
      </c>
      <c r="G5733" t="str">
        <v>NULL</v>
      </c>
      <c r="H5733" t="str">
        <v>MUVATTUPUZHA, Muvattupuzha,</v>
      </c>
      <c r="I5733">
        <v>686661</v>
      </c>
      <c r="J5733" t="str">
        <v>Ernakulam,</v>
      </c>
      <c r="K5733" t="str">
        <v>IN</v>
      </c>
      <c r="L5733" t="str">
        <v>KL</v>
      </c>
      <c r="M5733" t="str">
        <v>32AATFJ1982B1ZE</v>
      </c>
      <c r="N5733">
        <v>1</v>
      </c>
    </row>
    <row r="5734">
      <c r="A5734" t="str">
        <v>S000359</v>
      </c>
      <c r="B5734" t="str">
        <v>S</v>
      </c>
      <c r="C5734" t="str">
        <v>JOVE HOSPITALITY</v>
      </c>
      <c r="D5734" t="str">
        <v>XVII/452 TO 466, Hotel Narendra Central,</v>
      </c>
      <c r="E5734" t="str">
        <v>M C ROAD,</v>
      </c>
      <c r="F5734" t="str">
        <v>NEAR KSRTC BUS STAND,</v>
      </c>
      <c r="G5734" t="str">
        <v>NULL</v>
      </c>
      <c r="H5734" t="str">
        <v>MUVATTUPUZHA, Muvattupuzha,</v>
      </c>
      <c r="I5734">
        <v>686661</v>
      </c>
      <c r="J5734" t="str">
        <v>Ernakulam,</v>
      </c>
      <c r="K5734" t="str">
        <v>IN</v>
      </c>
      <c r="L5734" t="str">
        <v>KL</v>
      </c>
      <c r="M5734" t="str">
        <v>32AATFJ1982B1ZE</v>
      </c>
      <c r="N5734">
        <v>1</v>
      </c>
    </row>
    <row r="5735">
      <c r="A5735" t="str">
        <v>S000360</v>
      </c>
      <c r="B5735" t="str">
        <v>B</v>
      </c>
      <c r="C5735" t="str">
        <v>TCCI MANUFACTURING (INDIA) PRIVATE LIMITED</v>
      </c>
      <c r="D5735" t="str">
        <v>C-45, SECTOR 80, Noida, Noida,</v>
      </c>
      <c r="E5735" t="str">
        <v>Gautambuddha Nagar,</v>
      </c>
      <c r="F5735" t="str">
        <v>NULL</v>
      </c>
      <c r="G5735" t="str">
        <v>NULL</v>
      </c>
      <c r="H5735" t="str">
        <v>NULL</v>
      </c>
      <c r="I5735">
        <v>201301</v>
      </c>
      <c r="J5735" t="str">
        <v>NULL</v>
      </c>
      <c r="K5735" t="str">
        <v>IN</v>
      </c>
      <c r="L5735" t="str">
        <v>UP</v>
      </c>
      <c r="M5735" t="str">
        <v>09AAHCT1126C1ZP</v>
      </c>
      <c r="N5735">
        <v>1</v>
      </c>
    </row>
    <row r="5736">
      <c r="A5736" t="str">
        <v>S000360</v>
      </c>
      <c r="B5736" t="str">
        <v>S</v>
      </c>
      <c r="C5736" t="str">
        <v>TCCI MANUFACTURING (INDIA) PRIVATE LIMITED</v>
      </c>
      <c r="D5736" t="str">
        <v>C-45, SECTOR 80, Noida, Noida,</v>
      </c>
      <c r="E5736" t="str">
        <v>Gautambuddha Nagar,</v>
      </c>
      <c r="F5736" t="str">
        <v>NULL</v>
      </c>
      <c r="G5736" t="str">
        <v>NULL</v>
      </c>
      <c r="H5736" t="str">
        <v>NULL</v>
      </c>
      <c r="I5736">
        <v>201301</v>
      </c>
      <c r="J5736" t="str">
        <v>NULL</v>
      </c>
      <c r="K5736" t="str">
        <v>IN</v>
      </c>
      <c r="L5736" t="str">
        <v>UP</v>
      </c>
      <c r="M5736" t="str">
        <v>09AAHCT1126C1ZP</v>
      </c>
      <c r="N5736">
        <v>1</v>
      </c>
    </row>
    <row r="5737">
      <c r="A5737" t="str">
        <v>S000361</v>
      </c>
      <c r="B5737" t="str">
        <v>B</v>
      </c>
      <c r="C5737" t="str">
        <v>GEECO CORPORATE SERVICE PRIVATE LIMITED</v>
      </c>
      <c r="D5737" t="str">
        <v>SIXTH FLOOR, 114, SHREE ARTHANARI TOWERS,</v>
      </c>
      <c r="E5737" t="str">
        <v>Race Course Road,</v>
      </c>
      <c r="F5737" t="str">
        <v>NULL</v>
      </c>
      <c r="G5737" t="str">
        <v>NULL</v>
      </c>
      <c r="H5737" t="str">
        <v>KL</v>
      </c>
      <c r="I5737">
        <v>641018</v>
      </c>
      <c r="J5737" t="str">
        <v>COIMBATORE,</v>
      </c>
      <c r="K5737" t="str">
        <v>IN</v>
      </c>
      <c r="L5737" t="str">
        <v>TN</v>
      </c>
      <c r="M5737" t="str">
        <v>33AAJCG3305N1ZL</v>
      </c>
      <c r="N5737">
        <v>1</v>
      </c>
    </row>
    <row r="5738">
      <c r="A5738" t="str">
        <v>S000361</v>
      </c>
      <c r="B5738" t="str">
        <v>S</v>
      </c>
      <c r="C5738" t="str">
        <v>GEECO CORPORATE SERVICE PRIVATE LIMITED</v>
      </c>
      <c r="D5738" t="str">
        <v>SIXTH FLOOR, 114, SHREE ARTHANARI TOWERS,</v>
      </c>
      <c r="E5738" t="str">
        <v>Race Course Road,</v>
      </c>
      <c r="F5738" t="str">
        <v>NULL</v>
      </c>
      <c r="G5738" t="str">
        <v>NULL</v>
      </c>
      <c r="H5738" t="str">
        <v>KL</v>
      </c>
      <c r="I5738">
        <v>641018</v>
      </c>
      <c r="J5738" t="str">
        <v>COIMBATORE,</v>
      </c>
      <c r="K5738" t="str">
        <v>IN</v>
      </c>
      <c r="L5738" t="str">
        <v>TN</v>
      </c>
      <c r="M5738" t="str">
        <v>33AAJCG3305N1ZL</v>
      </c>
      <c r="N5738">
        <v>1</v>
      </c>
    </row>
    <row r="5739">
      <c r="A5739" t="str">
        <v>S000362</v>
      </c>
      <c r="B5739" t="str">
        <v>B</v>
      </c>
      <c r="C5739" t="str">
        <v>Vishwa Infratech</v>
      </c>
      <c r="D5739" t="str">
        <v>#2002, Service road, Near Hinkal Fly Over,</v>
      </c>
      <c r="E5739" t="str">
        <v>Opp. Mahalakshmi Steels, Hinkal, Mysore-570017</v>
      </c>
      <c r="F5739" t="str">
        <v>Hinkal, 570017</v>
      </c>
      <c r="G5739" t="str">
        <v>NULL</v>
      </c>
      <c r="H5739" t="str">
        <v>kl</v>
      </c>
      <c r="I5739">
        <v>570017</v>
      </c>
      <c r="J5739" t="str">
        <v>Mysore</v>
      </c>
      <c r="K5739" t="str">
        <v>IN</v>
      </c>
      <c r="L5739" t="str">
        <v>KT</v>
      </c>
      <c r="M5739" t="str">
        <v>29AATFV9291P1ZM</v>
      </c>
      <c r="N5739">
        <v>1</v>
      </c>
    </row>
    <row r="5740">
      <c r="A5740" t="str">
        <v>S000362</v>
      </c>
      <c r="B5740" t="str">
        <v>S</v>
      </c>
      <c r="C5740" t="str">
        <v>Vishwa Infratech</v>
      </c>
      <c r="D5740" t="str">
        <v>#2002, Service road, Near Hinkal Fly Over,</v>
      </c>
      <c r="E5740" t="str">
        <v>Opp. Mahalakshmi Steels, Hinkal, Mysore-570017</v>
      </c>
      <c r="F5740" t="str">
        <v>Hinkal, 570017</v>
      </c>
      <c r="G5740" t="str">
        <v>NULL</v>
      </c>
      <c r="H5740" t="str">
        <v>kl</v>
      </c>
      <c r="I5740">
        <v>570017</v>
      </c>
      <c r="J5740" t="str">
        <v>Mysore</v>
      </c>
      <c r="K5740" t="str">
        <v>IN</v>
      </c>
      <c r="L5740" t="str">
        <v>KT</v>
      </c>
      <c r="M5740" t="str">
        <v>29AATFV9291P1ZM</v>
      </c>
      <c r="N5740">
        <v>1</v>
      </c>
    </row>
    <row r="5741">
      <c r="A5741" t="str">
        <v>S000363</v>
      </c>
      <c r="B5741" t="str">
        <v>B</v>
      </c>
      <c r="C5741" t="str">
        <v>PRINT FACTORY</v>
      </c>
      <c r="D5741" t="str">
        <v>13/383A</v>
      </c>
      <c r="E5741" t="str">
        <v>SHANTHI NAGAR</v>
      </c>
      <c r="F5741" t="str">
        <v>SOOPI BAZAR,PARAPPUR</v>
      </c>
      <c r="G5741" t="str">
        <v>NULL</v>
      </c>
      <c r="H5741" t="str">
        <v>KL</v>
      </c>
      <c r="I5741">
        <v>676503</v>
      </c>
      <c r="J5741" t="str">
        <v>Malappuram</v>
      </c>
      <c r="K5741" t="str">
        <v>IN</v>
      </c>
      <c r="L5741" t="str">
        <v>KL</v>
      </c>
      <c r="M5741" t="str">
        <v>32BYIPP4658N1ZS</v>
      </c>
      <c r="N5741">
        <v>1</v>
      </c>
    </row>
    <row r="5742">
      <c r="A5742" t="str">
        <v>S000363</v>
      </c>
      <c r="B5742" t="str">
        <v>S</v>
      </c>
      <c r="C5742" t="str">
        <v>PRINT FACTORY</v>
      </c>
      <c r="D5742" t="str">
        <v>13/383A</v>
      </c>
      <c r="E5742" t="str">
        <v>SHANTHI NAGAR</v>
      </c>
      <c r="F5742" t="str">
        <v>SOOPI BAZAR,PARAPPUR</v>
      </c>
      <c r="G5742" t="str">
        <v>NULL</v>
      </c>
      <c r="H5742" t="str">
        <v>KL</v>
      </c>
      <c r="I5742">
        <v>676503</v>
      </c>
      <c r="J5742" t="str">
        <v>Malappuram</v>
      </c>
      <c r="K5742" t="str">
        <v>IN</v>
      </c>
      <c r="L5742" t="str">
        <v>KL</v>
      </c>
      <c r="M5742" t="str">
        <v>32BYIPP4658N1ZS</v>
      </c>
      <c r="N5742">
        <v>1</v>
      </c>
    </row>
    <row r="5743">
      <c r="A5743" t="str">
        <v>S000364</v>
      </c>
      <c r="B5743" t="str">
        <v>B</v>
      </c>
      <c r="C5743" t="str">
        <v>NEW DESIGN INTERNATIONAL APPARELS</v>
      </c>
      <c r="D5743" t="str">
        <v>16/21, POTHOYIKAVU,</v>
      </c>
      <c r="E5743" t="str">
        <v>PERIMBADARI</v>
      </c>
      <c r="F5743" t="str">
        <v>MANNARKKAD,</v>
      </c>
      <c r="G5743" t="str">
        <v>NULL</v>
      </c>
      <c r="H5743" t="str">
        <v>NULL</v>
      </c>
      <c r="I5743">
        <v>678762</v>
      </c>
      <c r="J5743" t="str">
        <v>Palakkad,</v>
      </c>
      <c r="K5743" t="str">
        <v>IN</v>
      </c>
      <c r="L5743" t="str">
        <v>KL</v>
      </c>
      <c r="M5743" t="str">
        <v>32CQNPM5707P1Z9</v>
      </c>
      <c r="N5743">
        <v>1</v>
      </c>
    </row>
    <row r="5744">
      <c r="A5744" t="str">
        <v>S000364</v>
      </c>
      <c r="B5744" t="str">
        <v>S</v>
      </c>
      <c r="C5744" t="str">
        <v>NEW DESIGN INTERNATIONAL APPARELS</v>
      </c>
      <c r="D5744" t="str">
        <v>16/21, POTHOYIKAVU,</v>
      </c>
      <c r="E5744" t="str">
        <v>PERIMBADARI</v>
      </c>
      <c r="F5744" t="str">
        <v>MANNARKKAD,</v>
      </c>
      <c r="G5744" t="str">
        <v>NULL</v>
      </c>
      <c r="H5744" t="str">
        <v>NULL</v>
      </c>
      <c r="I5744">
        <v>678762</v>
      </c>
      <c r="J5744" t="str">
        <v>Palakkad,</v>
      </c>
      <c r="K5744" t="str">
        <v>IN</v>
      </c>
      <c r="L5744" t="str">
        <v>KL</v>
      </c>
      <c r="M5744" t="str">
        <v>32CQNPM5707P1Z9</v>
      </c>
      <c r="N5744">
        <v>1</v>
      </c>
    </row>
    <row r="5745">
      <c r="A5745" t="str">
        <v>S000365</v>
      </c>
      <c r="B5745" t="str">
        <v>B</v>
      </c>
      <c r="C5745" t="str">
        <v>HDB FINANCIAL SERVICES LTD</v>
      </c>
      <c r="D5745" t="str">
        <v>Second floor, Door 37/1912, J, K -</v>
      </c>
      <c r="E5745" t="str">
        <v>CHAITHANYA Buildings, Opp Swapnil</v>
      </c>
      <c r="F5745" t="str">
        <v>Apartments, Kaloor - Kadavanthara Road,</v>
      </c>
      <c r="G5745" t="str">
        <v>NULL</v>
      </c>
      <c r="H5745" t="str">
        <v>NULL</v>
      </c>
      <c r="I5745">
        <v>682017</v>
      </c>
      <c r="J5745" t="str">
        <v>Kadavant, Kochi,</v>
      </c>
      <c r="K5745" t="str">
        <v>IN</v>
      </c>
      <c r="L5745" t="str">
        <v>KL</v>
      </c>
      <c r="M5745" t="str">
        <v>32AABCH8761M1ZA</v>
      </c>
      <c r="N5745">
        <v>1</v>
      </c>
    </row>
    <row r="5746">
      <c r="A5746" t="str">
        <v>S000365</v>
      </c>
      <c r="B5746" t="str">
        <v>S</v>
      </c>
      <c r="C5746" t="str">
        <v>HDB FINANCIAL SERVICES LTD</v>
      </c>
      <c r="D5746" t="str">
        <v>Second floor, Door 37/1912, J, K -</v>
      </c>
      <c r="E5746" t="str">
        <v>CHAITHANYA Buildings, Opp Swapnil</v>
      </c>
      <c r="F5746" t="str">
        <v>Apartments, Kaloor - Kadavanthara Road,</v>
      </c>
      <c r="G5746" t="str">
        <v>NULL</v>
      </c>
      <c r="H5746" t="str">
        <v>NULL</v>
      </c>
      <c r="I5746">
        <v>682017</v>
      </c>
      <c r="J5746" t="str">
        <v>Kadavant, Kochi,</v>
      </c>
      <c r="K5746" t="str">
        <v>IN</v>
      </c>
      <c r="L5746" t="str">
        <v>KL</v>
      </c>
      <c r="M5746" t="str">
        <v>32AABCH8761M1ZA</v>
      </c>
      <c r="N5746">
        <v>1</v>
      </c>
    </row>
    <row r="5747">
      <c r="A5747" t="str">
        <v>S000366</v>
      </c>
      <c r="B5747" t="str">
        <v>B</v>
      </c>
      <c r="C5747" t="str">
        <v>TOJIN V T</v>
      </c>
      <c r="D5747" t="str">
        <v>MATHA INDUSTRIES</v>
      </c>
      <c r="E5747" t="str">
        <v>MANAKKAPADY,</v>
      </c>
      <c r="F5747" t="str">
        <v>NULL</v>
      </c>
      <c r="G5747" t="str">
        <v>NULL</v>
      </c>
      <c r="H5747" t="str">
        <v>NULL</v>
      </c>
      <c r="I5747">
        <v>683110</v>
      </c>
      <c r="J5747" t="str">
        <v>ALUVA</v>
      </c>
      <c r="K5747" t="str">
        <v>IN</v>
      </c>
      <c r="L5747" t="str">
        <v>KL</v>
      </c>
      <c r="M5747" t="str">
        <v>NULL</v>
      </c>
      <c r="N5747" t="str">
        <v>NULL</v>
      </c>
    </row>
    <row r="5748">
      <c r="A5748" t="str">
        <v>S000367</v>
      </c>
      <c r="B5748" t="str">
        <v>B</v>
      </c>
      <c r="C5748" t="str">
        <v>YAMUNA INDUSTRIAL</v>
      </c>
      <c r="D5748" t="str">
        <v>AUTOMOBILE &amp; ENGINEERING WORKS</v>
      </c>
      <c r="E5748" t="str">
        <v>RAMANATTUKARA</v>
      </c>
      <c r="F5748" t="str">
        <v>NULL</v>
      </c>
      <c r="G5748" t="str">
        <v>NULL</v>
      </c>
      <c r="H5748" t="str">
        <v>RAMANATTUKARA</v>
      </c>
      <c r="I5748" t="str">
        <v>NULL</v>
      </c>
      <c r="J5748" t="str">
        <v>calicut</v>
      </c>
      <c r="K5748" t="str">
        <v>IN</v>
      </c>
      <c r="L5748" t="str">
        <v>KL</v>
      </c>
      <c r="M5748" t="str">
        <v>NULL</v>
      </c>
      <c r="N5748" t="str">
        <v>NULL</v>
      </c>
    </row>
    <row r="5749">
      <c r="A5749" t="str">
        <v>S000367</v>
      </c>
      <c r="B5749" t="str">
        <v>S</v>
      </c>
      <c r="C5749" t="str">
        <v>YAMUNA INDUSTRIAL</v>
      </c>
      <c r="D5749" t="str">
        <v>AUTOMOBILE &amp; ENGINEERING WORKS</v>
      </c>
      <c r="E5749" t="str">
        <v>RAMANATTUKARA</v>
      </c>
      <c r="F5749" t="str">
        <v>NULL</v>
      </c>
      <c r="G5749" t="str">
        <v>NULL</v>
      </c>
      <c r="H5749" t="str">
        <v>NULL</v>
      </c>
      <c r="I5749" t="str">
        <v>NULL</v>
      </c>
      <c r="J5749" t="str">
        <v>calicut</v>
      </c>
      <c r="K5749" t="str">
        <v>IN</v>
      </c>
      <c r="L5749" t="str">
        <v>KL</v>
      </c>
      <c r="M5749" t="str">
        <v>NULL</v>
      </c>
      <c r="N5749" t="str">
        <v>NULL</v>
      </c>
    </row>
    <row r="5750">
      <c r="A5750" t="str">
        <v>S000368</v>
      </c>
      <c r="B5750" t="str">
        <v>B</v>
      </c>
      <c r="C5750" t="str">
        <v>NAKODA MACHINERY PVT LTD</v>
      </c>
      <c r="D5750" t="str">
        <v>D87,M.I.D.C</v>
      </c>
      <c r="E5750" t="str">
        <v>D87,M.I.D.C</v>
      </c>
      <c r="F5750" t="str">
        <v>D87,M.I.D.C</v>
      </c>
      <c r="G5750" t="str">
        <v>NULL</v>
      </c>
      <c r="H5750" t="str">
        <v>NULL</v>
      </c>
      <c r="I5750">
        <v>411009</v>
      </c>
      <c r="J5750" t="str">
        <v>Ahmednagar</v>
      </c>
      <c r="K5750" t="str">
        <v>IN</v>
      </c>
      <c r="L5750" t="str">
        <v>MH</v>
      </c>
      <c r="M5750" t="str">
        <v>27AABCN9055E1ZF</v>
      </c>
      <c r="N5750">
        <v>1</v>
      </c>
    </row>
    <row r="5751">
      <c r="A5751" t="str">
        <v>S000368</v>
      </c>
      <c r="B5751" t="str">
        <v>S</v>
      </c>
      <c r="C5751" t="str">
        <v>NAKODA MACHINERY PVT LTD-</v>
      </c>
      <c r="D5751" t="str">
        <v>D87,M.I.D.C</v>
      </c>
      <c r="E5751" t="str">
        <v>D87,M.I.D.C</v>
      </c>
      <c r="F5751" t="str">
        <v>D87,M.I.D.C</v>
      </c>
      <c r="G5751" t="str">
        <v>NULL</v>
      </c>
      <c r="H5751" t="str">
        <v>NULL</v>
      </c>
      <c r="I5751">
        <v>411009</v>
      </c>
      <c r="J5751" t="str">
        <v>Ahmednagar</v>
      </c>
      <c r="K5751" t="str">
        <v>IN</v>
      </c>
      <c r="L5751" t="str">
        <v>MH</v>
      </c>
      <c r="M5751" t="str">
        <v>27AABCN9055E1ZF</v>
      </c>
      <c r="N5751">
        <v>1</v>
      </c>
    </row>
    <row r="5752">
      <c r="A5752" t="str">
        <v>S000368</v>
      </c>
      <c r="B5752" t="str">
        <v>B</v>
      </c>
      <c r="C5752" t="str">
        <v>NAKODA MACHINERY PVT. LTD.</v>
      </c>
      <c r="D5752" t="str">
        <v>NO.127/6, BULL TEMPLE ROAD, K.G.</v>
      </c>
      <c r="E5752" t="str">
        <v>NAGAR, NEAR UMA THEATER</v>
      </c>
      <c r="F5752" t="str">
        <v>NULL</v>
      </c>
      <c r="G5752" t="str">
        <v>NULL</v>
      </c>
      <c r="H5752" t="str">
        <v>NULL</v>
      </c>
      <c r="I5752">
        <v>560019</v>
      </c>
      <c r="J5752" t="str">
        <v>BANGALORE</v>
      </c>
      <c r="K5752" t="str">
        <v>IN</v>
      </c>
      <c r="L5752" t="str">
        <v>KT</v>
      </c>
      <c r="M5752" t="str">
        <v>29AABCN9055E1ZB</v>
      </c>
      <c r="N5752">
        <v>1</v>
      </c>
    </row>
    <row r="5753">
      <c r="A5753" t="str">
        <v>S000368</v>
      </c>
      <c r="B5753" t="str">
        <v>S</v>
      </c>
      <c r="C5753" t="str">
        <v>NAKODA MACHINERY PVT. LTD.</v>
      </c>
      <c r="D5753" t="str">
        <v>NO.127/6, BULL TEMPLE ROAD, K.G.</v>
      </c>
      <c r="E5753" t="str">
        <v>NAGAR, NEAR UMA THEATER</v>
      </c>
      <c r="F5753" t="str">
        <v>NULL</v>
      </c>
      <c r="G5753" t="str">
        <v>NULL</v>
      </c>
      <c r="H5753" t="str">
        <v>NULL</v>
      </c>
      <c r="I5753">
        <v>560019</v>
      </c>
      <c r="J5753" t="str">
        <v>BANGALORE</v>
      </c>
      <c r="K5753" t="str">
        <v>IN</v>
      </c>
      <c r="L5753" t="str">
        <v>KT</v>
      </c>
      <c r="M5753" t="str">
        <v>29AABCN9055E1ZB</v>
      </c>
      <c r="N5753">
        <v>1</v>
      </c>
    </row>
    <row r="5754">
      <c r="A5754" t="str">
        <v>S000369</v>
      </c>
      <c r="B5754" t="str">
        <v>B</v>
      </c>
      <c r="C5754" t="str">
        <v>AYISHASUFEERA KP</v>
      </c>
      <c r="D5754" t="str">
        <v>NULL</v>
      </c>
      <c r="E5754" t="str">
        <v>NULL</v>
      </c>
      <c r="F5754" t="str">
        <v>NULL</v>
      </c>
      <c r="G5754" t="str">
        <v>NULL</v>
      </c>
      <c r="H5754" t="str">
        <v>NULL</v>
      </c>
      <c r="I5754" t="str">
        <v>NULL</v>
      </c>
      <c r="J5754" t="str">
        <v>calicut</v>
      </c>
      <c r="K5754" t="str">
        <v>IN</v>
      </c>
      <c r="L5754" t="str">
        <v>KL</v>
      </c>
      <c r="M5754" t="str">
        <v>NULL</v>
      </c>
      <c r="N5754" t="str">
        <v>NULL</v>
      </c>
    </row>
    <row r="5755">
      <c r="A5755" t="str">
        <v>S000370</v>
      </c>
      <c r="B5755" t="str">
        <v>B</v>
      </c>
      <c r="C5755" t="str">
        <v>Sudheesh PAL</v>
      </c>
      <c r="D5755" t="str">
        <v>NULL</v>
      </c>
      <c r="E5755" t="str">
        <v>NULL</v>
      </c>
      <c r="F5755" t="str">
        <v>NULL</v>
      </c>
      <c r="G5755" t="str">
        <v>NULL</v>
      </c>
      <c r="H5755" t="str">
        <v>NULL</v>
      </c>
      <c r="I5755" t="str">
        <v>NULL</v>
      </c>
      <c r="J5755" t="str">
        <v>PALAKKAD</v>
      </c>
      <c r="K5755" t="str">
        <v>IN</v>
      </c>
      <c r="L5755" t="str">
        <v>KL</v>
      </c>
      <c r="M5755" t="str">
        <v>NULL</v>
      </c>
      <c r="N5755" t="str">
        <v>NULL</v>
      </c>
    </row>
    <row r="5756">
      <c r="A5756" t="str">
        <v>S000371</v>
      </c>
      <c r="B5756" t="str">
        <v>B</v>
      </c>
      <c r="C5756" t="str">
        <v>INDIA TYRES</v>
      </c>
      <c r="D5756" t="str">
        <v>SABAPATHI POORANI</v>
      </c>
      <c r="E5756" t="str">
        <v>D1/470 I, BLOCAK MARRIAMMAN KOVIL EAST SIDE,</v>
      </c>
      <c r="F5756" t="str">
        <v>AVINASHI ROAD,</v>
      </c>
      <c r="G5756" t="str">
        <v>NULL</v>
      </c>
      <c r="H5756" t="str">
        <v>NEELAMBUR,</v>
      </c>
      <c r="I5756">
        <v>641062</v>
      </c>
      <c r="J5756" t="str">
        <v>Coimbatore</v>
      </c>
      <c r="K5756" t="str">
        <v>IN</v>
      </c>
      <c r="L5756" t="str">
        <v>TN</v>
      </c>
      <c r="M5756" t="str">
        <v>33BBLPP9405K2Z8</v>
      </c>
      <c r="N5756">
        <v>1</v>
      </c>
    </row>
    <row r="5757">
      <c r="A5757" t="str">
        <v>S000371</v>
      </c>
      <c r="B5757" t="str">
        <v>S</v>
      </c>
      <c r="C5757" t="str">
        <v>INDIA TYRES</v>
      </c>
      <c r="D5757" t="str">
        <v>SABAPATHI POORANI</v>
      </c>
      <c r="E5757" t="str">
        <v>D1/470 I, BLOCAK MARRIAMMAN KOVIL EAST SIDE,</v>
      </c>
      <c r="F5757" t="str">
        <v>AVINASHI ROAD,</v>
      </c>
      <c r="G5757" t="str">
        <v>NULL</v>
      </c>
      <c r="H5757" t="str">
        <v>NEELAMBUR,</v>
      </c>
      <c r="I5757">
        <v>641062</v>
      </c>
      <c r="J5757" t="str">
        <v>Coimbatore</v>
      </c>
      <c r="K5757" t="str">
        <v>IN</v>
      </c>
      <c r="L5757" t="str">
        <v>TN</v>
      </c>
      <c r="M5757" t="str">
        <v>33BBLPP9405K2Z8</v>
      </c>
      <c r="N5757">
        <v>1</v>
      </c>
    </row>
    <row r="5758">
      <c r="A5758" t="str">
        <v>S000372</v>
      </c>
      <c r="B5758" t="str">
        <v>B</v>
      </c>
      <c r="C5758" t="str">
        <v>DTDC EXPRESS LIMITED KANNUR</v>
      </c>
      <c r="D5758" t="str">
        <v>BRIGADE Centre</v>
      </c>
      <c r="E5758" t="str">
        <v>NULL</v>
      </c>
      <c r="F5758" t="str">
        <v>NULL</v>
      </c>
      <c r="G5758" t="str">
        <v>NULL</v>
      </c>
      <c r="H5758" t="str">
        <v>NULL</v>
      </c>
      <c r="I5758" t="str">
        <v>NULL</v>
      </c>
      <c r="J5758" t="str">
        <v>Kannur</v>
      </c>
      <c r="K5758" t="str">
        <v>IN</v>
      </c>
      <c r="L5758" t="str">
        <v>KL</v>
      </c>
      <c r="M5758" t="str">
        <v>NULL</v>
      </c>
      <c r="N5758" t="str">
        <v>NULL</v>
      </c>
    </row>
    <row r="5759">
      <c r="A5759" t="str">
        <v>S000373</v>
      </c>
      <c r="B5759" t="str">
        <v>B</v>
      </c>
      <c r="C5759" t="str">
        <v>ASHA INFRACORE</v>
      </c>
      <c r="D5759" t="str">
        <v>No.17,4th Main Road,</v>
      </c>
      <c r="E5759" t="str">
        <v>Vyalikaval HCBS, Nagavara Village</v>
      </c>
      <c r="F5759" t="str">
        <v>Opp. Manyatha Tech Park</v>
      </c>
      <c r="G5759" t="str">
        <v>NULL</v>
      </c>
      <c r="H5759" t="str">
        <v>NULL</v>
      </c>
      <c r="I5759">
        <v>560045</v>
      </c>
      <c r="J5759" t="str">
        <v>BANGALORE</v>
      </c>
      <c r="K5759" t="str">
        <v>IN</v>
      </c>
      <c r="L5759" t="str">
        <v>KT</v>
      </c>
      <c r="M5759" t="str">
        <v>29AHOPS1803N1ZP</v>
      </c>
      <c r="N5759">
        <v>1</v>
      </c>
    </row>
    <row r="5760">
      <c r="A5760" t="str">
        <v>S000373</v>
      </c>
      <c r="B5760" t="str">
        <v>S</v>
      </c>
      <c r="C5760" t="str">
        <v>ASHA INFRACORE</v>
      </c>
      <c r="D5760" t="str">
        <v>No.17,4th Main Road,</v>
      </c>
      <c r="E5760" t="str">
        <v>Vyalikaval HCBS, Nagavara Village</v>
      </c>
      <c r="F5760" t="str">
        <v>Opp. Manyatha Tech Park</v>
      </c>
      <c r="G5760" t="str">
        <v>NULL</v>
      </c>
      <c r="H5760" t="str">
        <v>NULL</v>
      </c>
      <c r="I5760">
        <v>560045</v>
      </c>
      <c r="J5760" t="str">
        <v>BANGALORE</v>
      </c>
      <c r="K5760" t="str">
        <v>IN</v>
      </c>
      <c r="L5760" t="str">
        <v>KT</v>
      </c>
      <c r="M5760" t="str">
        <v>29AHOPS1803N1ZP</v>
      </c>
      <c r="N5760">
        <v>1</v>
      </c>
    </row>
    <row r="5761">
      <c r="A5761" t="str">
        <v>S000374</v>
      </c>
      <c r="B5761" t="str">
        <v>B</v>
      </c>
      <c r="C5761" t="str">
        <v>MUSTAFA CT MALAPPURAM</v>
      </c>
      <c r="D5761" t="str">
        <v>NULL</v>
      </c>
      <c r="E5761" t="str">
        <v>NULL</v>
      </c>
      <c r="F5761" t="str">
        <v>NULL</v>
      </c>
      <c r="G5761" t="str">
        <v>NULL</v>
      </c>
      <c r="H5761" t="str">
        <v>NULL</v>
      </c>
      <c r="I5761" t="str">
        <v>NULL</v>
      </c>
      <c r="J5761" t="str">
        <v>CALICUT</v>
      </c>
      <c r="K5761" t="str">
        <v>IN</v>
      </c>
      <c r="L5761" t="str">
        <v>KL</v>
      </c>
      <c r="M5761" t="str">
        <v>NULL</v>
      </c>
      <c r="N5761" t="str">
        <v>NULL</v>
      </c>
    </row>
    <row r="5762">
      <c r="A5762" t="str">
        <v>S000375</v>
      </c>
      <c r="B5762" t="str">
        <v>B</v>
      </c>
      <c r="C5762" t="str">
        <v>HIKSOLUTION</v>
      </c>
      <c r="D5762" t="str">
        <v>NULL</v>
      </c>
      <c r="E5762" t="str">
        <v>NULL</v>
      </c>
      <c r="F5762" t="str">
        <v>NULL</v>
      </c>
      <c r="G5762" t="str">
        <v>NULL</v>
      </c>
      <c r="H5762" t="str">
        <v>NULL</v>
      </c>
      <c r="I5762" t="str">
        <v>NULL</v>
      </c>
      <c r="J5762" t="str">
        <v>CALICUT</v>
      </c>
      <c r="K5762" t="str">
        <v>IN</v>
      </c>
      <c r="L5762" t="str">
        <v>KL</v>
      </c>
      <c r="M5762" t="str">
        <v>NULL</v>
      </c>
      <c r="N5762" t="str">
        <v>NULL</v>
      </c>
    </row>
    <row r="5763">
      <c r="A5763" t="str">
        <v>S000376</v>
      </c>
      <c r="B5763" t="str">
        <v>B</v>
      </c>
      <c r="C5763" t="str">
        <v>METRO CRANE SERVICE</v>
      </c>
      <c r="D5763" t="str">
        <v>FEROKE CHUNGAM,</v>
      </c>
      <c r="E5763" t="str">
        <v>NULL</v>
      </c>
      <c r="F5763" t="str">
        <v>NULL</v>
      </c>
      <c r="G5763" t="str">
        <v>NULL</v>
      </c>
      <c r="H5763" t="str">
        <v>NULL</v>
      </c>
      <c r="I5763">
        <v>673631</v>
      </c>
      <c r="J5763" t="str">
        <v>CALICUT</v>
      </c>
      <c r="K5763" t="str">
        <v>IN</v>
      </c>
      <c r="L5763" t="str">
        <v>KL</v>
      </c>
      <c r="M5763" t="str">
        <v>NULL</v>
      </c>
      <c r="N5763" t="str">
        <v>NULL</v>
      </c>
    </row>
    <row r="5764">
      <c r="A5764" t="str">
        <v>S000377</v>
      </c>
      <c r="B5764" t="str">
        <v>B</v>
      </c>
      <c r="C5764" t="str">
        <v>THE PROFESSIONAL COURIERS wayanad</v>
      </c>
      <c r="D5764" t="str">
        <v>NAYANA TOWER</v>
      </c>
      <c r="E5764" t="str">
        <v>KALPETTA</v>
      </c>
      <c r="F5764" t="str">
        <v>NULL</v>
      </c>
      <c r="G5764" t="str">
        <v>NULL</v>
      </c>
      <c r="H5764" t="str">
        <v>NULL</v>
      </c>
      <c r="I5764">
        <v>673121</v>
      </c>
      <c r="J5764" t="str">
        <v>wayanad</v>
      </c>
      <c r="K5764" t="str">
        <v>IN</v>
      </c>
      <c r="L5764" t="str">
        <v>KL</v>
      </c>
      <c r="M5764" t="str">
        <v>32ADUPV4996K1ZF</v>
      </c>
      <c r="N5764">
        <v>1</v>
      </c>
    </row>
    <row r="5765">
      <c r="A5765" t="str">
        <v>S000377</v>
      </c>
      <c r="B5765" t="str">
        <v>S</v>
      </c>
      <c r="C5765" t="str">
        <v>THE PROFESSIONAL COURIERS wayanad</v>
      </c>
      <c r="D5765" t="str">
        <v>NAYANA TOWER</v>
      </c>
      <c r="E5765" t="str">
        <v>KALPETTA</v>
      </c>
      <c r="F5765" t="str">
        <v>NULL</v>
      </c>
      <c r="G5765" t="str">
        <v>NULL</v>
      </c>
      <c r="H5765" t="str">
        <v>NULL</v>
      </c>
      <c r="I5765">
        <v>673121</v>
      </c>
      <c r="J5765" t="str">
        <v>wayanad</v>
      </c>
      <c r="K5765" t="str">
        <v>IN</v>
      </c>
      <c r="L5765" t="str">
        <v>KL</v>
      </c>
      <c r="M5765" t="str">
        <v>32ADUPV4996K1ZF</v>
      </c>
      <c r="N5765">
        <v>1</v>
      </c>
    </row>
    <row r="5766">
      <c r="A5766" t="str">
        <v>S000378</v>
      </c>
      <c r="B5766" t="str">
        <v>B</v>
      </c>
      <c r="C5766" t="str">
        <v>HOTEL HILUX</v>
      </c>
      <c r="D5766" t="str">
        <v>17/412, V H ROAD, PALAKKAD,</v>
      </c>
      <c r="E5766" t="str">
        <v>NULL</v>
      </c>
      <c r="F5766" t="str">
        <v>NULL</v>
      </c>
      <c r="G5766" t="str">
        <v>NULL</v>
      </c>
      <c r="H5766" t="str">
        <v>NULL</v>
      </c>
      <c r="I5766" t="str">
        <v>NULL</v>
      </c>
      <c r="J5766" t="str">
        <v>Palakkad,</v>
      </c>
      <c r="K5766" t="str">
        <v>IN</v>
      </c>
      <c r="L5766" t="str">
        <v>KL</v>
      </c>
      <c r="M5766" t="str">
        <v>32AALFH4445B1ZS</v>
      </c>
      <c r="N5766">
        <v>1</v>
      </c>
    </row>
    <row r="5767">
      <c r="A5767" t="str">
        <v>S000378</v>
      </c>
      <c r="B5767" t="str">
        <v>S</v>
      </c>
      <c r="C5767" t="str">
        <v>HOTEL HILUX</v>
      </c>
      <c r="D5767" t="str">
        <v>17/412, V H ROAD, PALAKKAD,</v>
      </c>
      <c r="E5767" t="str">
        <v>NULL</v>
      </c>
      <c r="F5767" t="str">
        <v>NULL</v>
      </c>
      <c r="G5767" t="str">
        <v>NULL</v>
      </c>
      <c r="H5767" t="str">
        <v>NULL</v>
      </c>
      <c r="I5767" t="str">
        <v>NULL</v>
      </c>
      <c r="J5767" t="str">
        <v>Palakkad,</v>
      </c>
      <c r="K5767" t="str">
        <v>IN</v>
      </c>
      <c r="L5767" t="str">
        <v>KL</v>
      </c>
      <c r="M5767" t="str">
        <v>32AALFH4445B1ZS</v>
      </c>
      <c r="N5767">
        <v>1</v>
      </c>
    </row>
    <row r="5768">
      <c r="A5768" t="str">
        <v>S000379</v>
      </c>
      <c r="B5768" t="str">
        <v>B</v>
      </c>
      <c r="C5768" t="str">
        <v>RASI HARDWARES</v>
      </c>
      <c r="D5768" t="str">
        <v>no 2288, TRICHY ROAD,</v>
      </c>
      <c r="E5768" t="str">
        <v>ONDIPUDUR,</v>
      </c>
      <c r="F5768" t="str">
        <v>NULL</v>
      </c>
      <c r="G5768" t="str">
        <v>NULL</v>
      </c>
      <c r="H5768" t="str">
        <v>NULL</v>
      </c>
      <c r="I5768">
        <v>641016</v>
      </c>
      <c r="J5768" t="str">
        <v>Coimbatore,</v>
      </c>
      <c r="K5768" t="str">
        <v>IN</v>
      </c>
      <c r="L5768" t="str">
        <v>TN</v>
      </c>
      <c r="M5768" t="str">
        <v>33ABRPH1246B1Z4</v>
      </c>
      <c r="N5768">
        <v>1</v>
      </c>
    </row>
    <row r="5769">
      <c r="A5769" t="str">
        <v>S000379</v>
      </c>
      <c r="B5769" t="str">
        <v>S</v>
      </c>
      <c r="C5769" t="str">
        <v>RASI HARDWARES</v>
      </c>
      <c r="D5769" t="str">
        <v>no 2288, TRICHY ROAD,</v>
      </c>
      <c r="E5769" t="str">
        <v>ONDIPUDUR,</v>
      </c>
      <c r="F5769" t="str">
        <v>NULL</v>
      </c>
      <c r="G5769" t="str">
        <v>NULL</v>
      </c>
      <c r="H5769" t="str">
        <v>NULL</v>
      </c>
      <c r="I5769">
        <v>641016</v>
      </c>
      <c r="J5769" t="str">
        <v>Coimbatore,</v>
      </c>
      <c r="K5769" t="str">
        <v>IN</v>
      </c>
      <c r="L5769" t="str">
        <v>TN</v>
      </c>
      <c r="M5769" t="str">
        <v>33ABRPH1246B1Z4</v>
      </c>
      <c r="N5769">
        <v>1</v>
      </c>
    </row>
    <row r="5770">
      <c r="A5770" t="str">
        <v>S000380</v>
      </c>
      <c r="B5770" t="str">
        <v>B</v>
      </c>
      <c r="C5770" t="str">
        <v>KEKA TECHNOLOGIES PVT LTD</v>
      </c>
      <c r="D5770" t="str">
        <v>Plot 104, Kavuri Hills, Madhapur,</v>
      </c>
      <c r="E5770" t="str">
        <v>NULL</v>
      </c>
      <c r="F5770" t="str">
        <v>NULL</v>
      </c>
      <c r="G5770" t="str">
        <v>NULL</v>
      </c>
      <c r="H5770" t="str">
        <v>NULL</v>
      </c>
      <c r="I5770" t="str">
        <v>500033,</v>
      </c>
      <c r="J5770" t="str">
        <v>Hyderabad</v>
      </c>
      <c r="K5770" t="str">
        <v>IN</v>
      </c>
      <c r="L5770" t="str">
        <v>AT</v>
      </c>
      <c r="M5770" t="str">
        <v>36AAFCK5835K1Z6</v>
      </c>
      <c r="N5770">
        <v>1</v>
      </c>
    </row>
    <row r="5771">
      <c r="A5771" t="str">
        <v>S000380</v>
      </c>
      <c r="B5771" t="str">
        <v>S</v>
      </c>
      <c r="C5771" t="str">
        <v>KEKA TECHNOLOGIES PVT LTD</v>
      </c>
      <c r="D5771" t="str">
        <v>Plot 104, Kavuri Hills, Madhapur,</v>
      </c>
      <c r="E5771" t="str">
        <v>NULL</v>
      </c>
      <c r="F5771" t="str">
        <v>NULL</v>
      </c>
      <c r="G5771" t="str">
        <v>NULL</v>
      </c>
      <c r="H5771" t="str">
        <v>NULL</v>
      </c>
      <c r="I5771" t="str">
        <v>500033,</v>
      </c>
      <c r="J5771" t="str">
        <v>Hyderabad</v>
      </c>
      <c r="K5771" t="str">
        <v>IN</v>
      </c>
      <c r="L5771" t="str">
        <v>AT</v>
      </c>
      <c r="M5771" t="str">
        <v>36AAFCK5835K1Z6</v>
      </c>
      <c r="N5771">
        <v>1</v>
      </c>
    </row>
    <row r="5772">
      <c r="A5772" t="str">
        <v>S000381</v>
      </c>
      <c r="B5772" t="str">
        <v>B</v>
      </c>
      <c r="C5772" t="str">
        <v>SWADESHI TRADERS</v>
      </c>
      <c r="D5772" t="str">
        <v>V/716,716C, RAHMATH BUILDING,</v>
      </c>
      <c r="E5772" t="str">
        <v>AIRPORT ROAD,</v>
      </c>
      <c r="F5772" t="str">
        <v>RAMANATTUKARA,</v>
      </c>
      <c r="G5772" t="str">
        <v>NULL</v>
      </c>
      <c r="H5772" t="str">
        <v>kl</v>
      </c>
      <c r="I5772">
        <v>673633</v>
      </c>
      <c r="J5772" t="str">
        <v>Kozhikode,</v>
      </c>
      <c r="K5772" t="str">
        <v>IN</v>
      </c>
      <c r="L5772" t="str">
        <v>KL</v>
      </c>
      <c r="M5772" t="str">
        <v>32ABYFS4379R1ZW</v>
      </c>
      <c r="N5772">
        <v>1</v>
      </c>
    </row>
    <row r="5773">
      <c r="A5773" t="str">
        <v>S000381</v>
      </c>
      <c r="B5773" t="str">
        <v>S</v>
      </c>
      <c r="C5773" t="str">
        <v>SWADESHI TRADERS</v>
      </c>
      <c r="D5773" t="str">
        <v>V/716,716C, RAHMATH BUILDING,</v>
      </c>
      <c r="E5773" t="str">
        <v>AIRPORT ROAD,</v>
      </c>
      <c r="F5773" t="str">
        <v>RAMANATTUKARA,</v>
      </c>
      <c r="G5773" t="str">
        <v>NULL</v>
      </c>
      <c r="H5773" t="str">
        <v>kl</v>
      </c>
      <c r="I5773">
        <v>673633</v>
      </c>
      <c r="J5773" t="str">
        <v>Kozhikode,</v>
      </c>
      <c r="K5773" t="str">
        <v>IN</v>
      </c>
      <c r="L5773" t="str">
        <v>KL</v>
      </c>
      <c r="M5773" t="str">
        <v>32ABYFS4379R1ZW</v>
      </c>
      <c r="N5773">
        <v>1</v>
      </c>
    </row>
    <row r="5774">
      <c r="A5774" t="str">
        <v>S000382</v>
      </c>
      <c r="B5774" t="str">
        <v>B</v>
      </c>
      <c r="C5774" t="str">
        <v>TEKHAED COMPUTERS</v>
      </c>
      <c r="D5774" t="str">
        <v>PP BUILDING, SOUTH KODUVALLY</v>
      </c>
      <c r="E5774" t="str">
        <v>KODUVALLY ,</v>
      </c>
      <c r="F5774" t="str">
        <v>NULL</v>
      </c>
      <c r="G5774" t="str">
        <v>NULL</v>
      </c>
      <c r="H5774" t="str">
        <v>NULL</v>
      </c>
      <c r="I5774">
        <v>673572</v>
      </c>
      <c r="J5774" t="str">
        <v>CALICUT</v>
      </c>
      <c r="K5774" t="str">
        <v>IN</v>
      </c>
      <c r="L5774" t="str">
        <v>KL</v>
      </c>
      <c r="M5774" t="str">
        <v>32CYWPP9864M1Z5</v>
      </c>
      <c r="N5774">
        <v>1</v>
      </c>
    </row>
    <row r="5775">
      <c r="A5775" t="str">
        <v>S000382</v>
      </c>
      <c r="B5775" t="str">
        <v>S</v>
      </c>
      <c r="C5775" t="str">
        <v>TEKHAED COMPUTERS</v>
      </c>
      <c r="D5775" t="str">
        <v>PP BUILDING, SOUTH KODUVALLY</v>
      </c>
      <c r="E5775" t="str">
        <v>KODUVALLY ,</v>
      </c>
      <c r="F5775" t="str">
        <v>NULL</v>
      </c>
      <c r="G5775" t="str">
        <v>NULL</v>
      </c>
      <c r="H5775" t="str">
        <v>NULL</v>
      </c>
      <c r="I5775">
        <v>673572</v>
      </c>
      <c r="J5775" t="str">
        <v>CALICUT</v>
      </c>
      <c r="K5775" t="str">
        <v>IN</v>
      </c>
      <c r="L5775" t="str">
        <v>KL</v>
      </c>
      <c r="M5775" t="str">
        <v>32CYWPP9864M1Z5</v>
      </c>
      <c r="N5775">
        <v>1</v>
      </c>
    </row>
    <row r="5776">
      <c r="A5776" t="str">
        <v>S000383</v>
      </c>
      <c r="B5776" t="str">
        <v>B</v>
      </c>
      <c r="C5776" t="str">
        <v>HOTEL CALICUT GATE</v>
      </c>
      <c r="D5776" t="str">
        <v>5/1254, HOTEL CALICUT GATE, NH ROAD,</v>
      </c>
      <c r="E5776" t="str">
        <v>NEAR STANDERD BACKERY,</v>
      </c>
      <c r="F5776" t="str">
        <v>NULL</v>
      </c>
      <c r="G5776" t="str">
        <v>NULL</v>
      </c>
      <c r="H5776" t="str">
        <v>NULL</v>
      </c>
      <c r="I5776">
        <v>673633</v>
      </c>
      <c r="J5776" t="str">
        <v>RAMANATTUKARA,</v>
      </c>
      <c r="K5776" t="str">
        <v>IN</v>
      </c>
      <c r="L5776" t="str">
        <v>KL</v>
      </c>
      <c r="M5776" t="str">
        <v>32AAEFH2193M1ZB</v>
      </c>
      <c r="N5776">
        <v>1</v>
      </c>
    </row>
    <row r="5777">
      <c r="A5777" t="str">
        <v>S000383</v>
      </c>
      <c r="B5777" t="str">
        <v>S</v>
      </c>
      <c r="C5777" t="str">
        <v>HOTEL CALICUT GATE</v>
      </c>
      <c r="D5777" t="str">
        <v>5/1254, HOTEL CALICUT GATE, NH ROAD,</v>
      </c>
      <c r="E5777" t="str">
        <v>NEAR STANDERD BACKERY,</v>
      </c>
      <c r="F5777" t="str">
        <v>NULL</v>
      </c>
      <c r="G5777" t="str">
        <v>NULL</v>
      </c>
      <c r="H5777" t="str">
        <v>NULL</v>
      </c>
      <c r="I5777">
        <v>673633</v>
      </c>
      <c r="J5777" t="str">
        <v>RAMANATTUKARA,</v>
      </c>
      <c r="K5777" t="str">
        <v>IN</v>
      </c>
      <c r="L5777" t="str">
        <v>KL</v>
      </c>
      <c r="M5777" t="str">
        <v>32AAEFH2193M1ZB</v>
      </c>
      <c r="N5777">
        <v>1</v>
      </c>
    </row>
    <row r="5778">
      <c r="A5778" t="str">
        <v>S000384</v>
      </c>
      <c r="B5778" t="str">
        <v>B</v>
      </c>
      <c r="C5778" t="str">
        <v>MYG INDIA PRIVATE LIMITED</v>
      </c>
      <c r="D5778" t="str">
        <v>27/2057,27/2058,27/2059,27/2060,</v>
      </c>
      <c r="E5778" t="str">
        <v>CARINO VERTU,</v>
      </c>
      <c r="F5778" t="str">
        <v>MINI BYPASS ROAD,</v>
      </c>
      <c r="G5778" t="str">
        <v>NULL</v>
      </c>
      <c r="H5778" t="str">
        <v>Kalluthankadavu,</v>
      </c>
      <c r="I5778">
        <v>673004</v>
      </c>
      <c r="J5778" t="str">
        <v>Kozhikode</v>
      </c>
      <c r="K5778" t="str">
        <v>IN</v>
      </c>
      <c r="L5778" t="str">
        <v>KL</v>
      </c>
      <c r="M5778" t="str">
        <v>32AARCM9133E1ZE</v>
      </c>
      <c r="N5778">
        <v>1</v>
      </c>
    </row>
    <row r="5779">
      <c r="A5779" t="str">
        <v>S000384</v>
      </c>
      <c r="B5779" t="str">
        <v>S</v>
      </c>
      <c r="C5779" t="str">
        <v>MYG INDIA PRIVATE LIMITED</v>
      </c>
      <c r="D5779" t="str">
        <v>27/2057,27/2058,27/2059,27/2060,</v>
      </c>
      <c r="E5779" t="str">
        <v>CARINO VERTU,</v>
      </c>
      <c r="F5779" t="str">
        <v>MINI BYPASS ROAD,</v>
      </c>
      <c r="G5779" t="str">
        <v>NULL</v>
      </c>
      <c r="H5779" t="str">
        <v>Kalluthankadavu,</v>
      </c>
      <c r="I5779">
        <v>673004</v>
      </c>
      <c r="J5779" t="str">
        <v>Kozhikode</v>
      </c>
      <c r="K5779" t="str">
        <v>IN</v>
      </c>
      <c r="L5779" t="str">
        <v>KL</v>
      </c>
      <c r="M5779" t="str">
        <v>32AARCM9133E1ZE</v>
      </c>
      <c r="N5779">
        <v>1</v>
      </c>
    </row>
    <row r="5780">
      <c r="A5780" t="str">
        <v>S000385</v>
      </c>
      <c r="B5780" t="str">
        <v>B</v>
      </c>
      <c r="C5780" t="str">
        <v>TIME ZONE</v>
      </c>
      <c r="D5780" t="str">
        <v>RKP-V/458.R, SURABHI MALL,</v>
      </c>
      <c r="E5780" t="str">
        <v>NEAR RAMANATTUKARA BUSTAND,</v>
      </c>
      <c r="F5780" t="str">
        <v>RAMANATTUKARA,</v>
      </c>
      <c r="G5780" t="str">
        <v>NULL</v>
      </c>
      <c r="H5780" t="str">
        <v>NULL</v>
      </c>
      <c r="I5780" t="str">
        <v>NULL</v>
      </c>
      <c r="J5780" t="str">
        <v>Kozhikode,</v>
      </c>
      <c r="K5780" t="str">
        <v>IN</v>
      </c>
      <c r="L5780" t="str">
        <v>KL</v>
      </c>
      <c r="M5780" t="str">
        <v>32AHNPN0595M2ZU</v>
      </c>
      <c r="N5780">
        <v>1</v>
      </c>
    </row>
    <row r="5781">
      <c r="A5781" t="str">
        <v>S000385</v>
      </c>
      <c r="B5781" t="str">
        <v>S</v>
      </c>
      <c r="C5781" t="str">
        <v>TIME ZONE</v>
      </c>
      <c r="D5781" t="str">
        <v>RKP-V/458.R, SURABHI MALL,</v>
      </c>
      <c r="E5781" t="str">
        <v>NEAR RAMANATTUKARA BUSTAND,</v>
      </c>
      <c r="F5781" t="str">
        <v>RAMANATTUKARA,</v>
      </c>
      <c r="G5781" t="str">
        <v>NULL</v>
      </c>
      <c r="H5781" t="str">
        <v>NULL</v>
      </c>
      <c r="I5781" t="str">
        <v>NULL</v>
      </c>
      <c r="J5781" t="str">
        <v>Kozhikode,</v>
      </c>
      <c r="K5781" t="str">
        <v>IN</v>
      </c>
      <c r="L5781" t="str">
        <v>KL</v>
      </c>
      <c r="M5781" t="str">
        <v>32AHNPN0595M2ZU</v>
      </c>
      <c r="N5781">
        <v>1</v>
      </c>
    </row>
    <row r="5782">
      <c r="A5782" t="str">
        <v>S000386</v>
      </c>
      <c r="B5782" t="str">
        <v>B</v>
      </c>
      <c r="C5782" t="str">
        <v>EXMEDIA</v>
      </c>
      <c r="D5782" t="str">
        <v>Ramanattukara</v>
      </c>
      <c r="E5782" t="str">
        <v>NULL</v>
      </c>
      <c r="F5782" t="str">
        <v>NULL</v>
      </c>
      <c r="G5782" t="str">
        <v>NULL</v>
      </c>
      <c r="H5782" t="str">
        <v>NULL</v>
      </c>
      <c r="I5782" t="str">
        <v>NULL</v>
      </c>
      <c r="J5782" t="str">
        <v>Kozhikode</v>
      </c>
      <c r="K5782" t="str">
        <v>IN</v>
      </c>
      <c r="L5782" t="str">
        <v>KL</v>
      </c>
      <c r="M5782" t="str">
        <v>NULL</v>
      </c>
      <c r="N5782" t="str">
        <v>NULL</v>
      </c>
    </row>
    <row r="5783">
      <c r="A5783" t="str">
        <v>S000386</v>
      </c>
      <c r="B5783" t="str">
        <v>S</v>
      </c>
      <c r="C5783" t="str">
        <v>EXMEDIA</v>
      </c>
      <c r="D5783" t="str">
        <v>Ramanattukara</v>
      </c>
      <c r="E5783" t="str">
        <v>NULL</v>
      </c>
      <c r="F5783" t="str">
        <v>NULL</v>
      </c>
      <c r="G5783" t="str">
        <v>NULL</v>
      </c>
      <c r="H5783" t="str">
        <v>NULL</v>
      </c>
      <c r="I5783" t="str">
        <v>NULL</v>
      </c>
      <c r="J5783" t="str">
        <v>Kozhikode</v>
      </c>
      <c r="K5783" t="str">
        <v>IN</v>
      </c>
      <c r="L5783" t="str">
        <v>KL</v>
      </c>
      <c r="M5783" t="str">
        <v>NULL</v>
      </c>
      <c r="N5783" t="str">
        <v>NULL</v>
      </c>
    </row>
    <row r="5784">
      <c r="A5784" t="str">
        <v>S000387</v>
      </c>
      <c r="B5784" t="str">
        <v>B</v>
      </c>
      <c r="C5784" t="str">
        <v>PHOENIX CARS INDIA PVT LTD</v>
      </c>
      <c r="D5784" t="str">
        <v>PIPE FIELD 35/762 NORTH JANATHA ROAD</v>
      </c>
      <c r="E5784" t="str">
        <v>PALARIVATTOM</v>
      </c>
      <c r="F5784" t="str">
        <v>NULL</v>
      </c>
      <c r="G5784" t="str">
        <v>NULL</v>
      </c>
      <c r="H5784" t="str">
        <v>NULL</v>
      </c>
      <c r="I5784" t="str">
        <v>NULL</v>
      </c>
      <c r="J5784" t="str">
        <v>ERNAKULAM</v>
      </c>
      <c r="K5784" t="str">
        <v>IN</v>
      </c>
      <c r="L5784" t="str">
        <v>KL</v>
      </c>
      <c r="M5784" t="str">
        <v>32AAFCP1300E1ZA</v>
      </c>
      <c r="N5784">
        <v>1</v>
      </c>
    </row>
    <row r="5785">
      <c r="A5785" t="str">
        <v>S000387</v>
      </c>
      <c r="B5785" t="str">
        <v>S</v>
      </c>
      <c r="C5785" t="str">
        <v>PHOENIX CARS INDIA PVT LTD</v>
      </c>
      <c r="D5785" t="str">
        <v>PIPE FIELD 35/762 NORTH JANATHA ROAD</v>
      </c>
      <c r="E5785" t="str">
        <v>PALARIVATTOM</v>
      </c>
      <c r="F5785" t="str">
        <v>NULL</v>
      </c>
      <c r="G5785" t="str">
        <v>NULL</v>
      </c>
      <c r="H5785" t="str">
        <v>NULL</v>
      </c>
      <c r="I5785" t="str">
        <v>NULL</v>
      </c>
      <c r="J5785" t="str">
        <v>ERNAKULAM</v>
      </c>
      <c r="K5785" t="str">
        <v>IN</v>
      </c>
      <c r="L5785" t="str">
        <v>KL</v>
      </c>
      <c r="M5785" t="str">
        <v>32AAFCP1300E1ZA</v>
      </c>
      <c r="N5785">
        <v>1</v>
      </c>
    </row>
    <row r="5786">
      <c r="A5786" t="str">
        <v>S000388</v>
      </c>
      <c r="B5786" t="str">
        <v>B</v>
      </c>
      <c r="C5786" t="str">
        <v>DIGICARE SOLUTIONS PVT LTD</v>
      </c>
      <c r="D5786" t="str">
        <v>II Floor, CE 34 / 795 H,</v>
      </c>
      <c r="E5786" t="str">
        <v>THAVAKKARA ROAD,</v>
      </c>
      <c r="F5786" t="str">
        <v>NULL</v>
      </c>
      <c r="G5786" t="str">
        <v>NULL</v>
      </c>
      <c r="H5786" t="str">
        <v>KL</v>
      </c>
      <c r="I5786" t="str">
        <v>NULL</v>
      </c>
      <c r="J5786" t="str">
        <v>KANNUR,</v>
      </c>
      <c r="K5786" t="str">
        <v>IN</v>
      </c>
      <c r="L5786" t="str">
        <v>KL</v>
      </c>
      <c r="M5786" t="str">
        <v>32AAFCD0045G1ZA</v>
      </c>
      <c r="N5786">
        <v>1</v>
      </c>
    </row>
    <row r="5787">
      <c r="A5787" t="str">
        <v>S000388</v>
      </c>
      <c r="B5787" t="str">
        <v>S</v>
      </c>
      <c r="C5787" t="str">
        <v>DIGICARE SOLUTIONS PVT LTD</v>
      </c>
      <c r="D5787" t="str">
        <v>II Floor, CE 34 / 795 H,</v>
      </c>
      <c r="E5787" t="str">
        <v>THAVAKKARA ROAD,</v>
      </c>
      <c r="F5787" t="str">
        <v>NULL</v>
      </c>
      <c r="G5787" t="str">
        <v>NULL</v>
      </c>
      <c r="H5787" t="str">
        <v>KL</v>
      </c>
      <c r="I5787" t="str">
        <v>NULL</v>
      </c>
      <c r="J5787" t="str">
        <v>KANNUR,</v>
      </c>
      <c r="K5787" t="str">
        <v>IN</v>
      </c>
      <c r="L5787" t="str">
        <v>KL</v>
      </c>
      <c r="M5787" t="str">
        <v>32AAFCD0045G1ZA</v>
      </c>
      <c r="N5787">
        <v>1</v>
      </c>
    </row>
    <row r="5788">
      <c r="A5788" t="str">
        <v>S000389</v>
      </c>
      <c r="B5788" t="str">
        <v>B</v>
      </c>
      <c r="C5788" t="str">
        <v>DTDC OFFICE - Siva Enterprises</v>
      </c>
      <c r="D5788" t="str">
        <v>Siva Enterprises</v>
      </c>
      <c r="E5788" t="str">
        <v>Srikrishnasryayam Tower</v>
      </c>
      <c r="F5788" t="str">
        <v>NH Junction,</v>
      </c>
      <c r="G5788" t="str">
        <v>NULL</v>
      </c>
      <c r="H5788" t="str">
        <v>kazhchaparambu</v>
      </c>
      <c r="I5788">
        <v>678701</v>
      </c>
      <c r="J5788" t="str">
        <v>palakkad</v>
      </c>
      <c r="K5788" t="str">
        <v>IN</v>
      </c>
      <c r="L5788" t="str">
        <v>KL</v>
      </c>
      <c r="M5788" t="str">
        <v>NULL</v>
      </c>
      <c r="N5788" t="str">
        <v>NULL</v>
      </c>
    </row>
    <row r="5789">
      <c r="A5789" t="str">
        <v>S000390</v>
      </c>
      <c r="B5789" t="str">
        <v>B</v>
      </c>
      <c r="C5789" t="str">
        <v>STAR AGENCIES</v>
      </c>
      <c r="D5789" t="str">
        <v>CEMENT,STEEL. PAINTS &amp; HARDWARE</v>
      </c>
      <c r="E5789" t="str">
        <v>IDIMUZHIKKAL,</v>
      </c>
      <c r="F5789" t="str">
        <v>CHELEMBRA,</v>
      </c>
      <c r="G5789" t="str">
        <v>NULL</v>
      </c>
      <c r="H5789" t="str">
        <v>NULL</v>
      </c>
      <c r="I5789" t="str">
        <v>NULL</v>
      </c>
      <c r="J5789" t="str">
        <v>Malappuram,</v>
      </c>
      <c r="K5789" t="str">
        <v>IN</v>
      </c>
      <c r="L5789" t="str">
        <v>KL</v>
      </c>
      <c r="M5789" t="str">
        <v>32AAXPF0604J1ZV</v>
      </c>
      <c r="N5789">
        <v>1</v>
      </c>
    </row>
    <row r="5790">
      <c r="A5790" t="str">
        <v>S000390</v>
      </c>
      <c r="B5790" t="str">
        <v>S</v>
      </c>
      <c r="C5790" t="str">
        <v>STAR AGENCIES</v>
      </c>
      <c r="D5790" t="str">
        <v>CEMENT,STEEL. PAINTS &amp; HARDWARE</v>
      </c>
      <c r="E5790" t="str">
        <v>IDIMUZHIKKAL,</v>
      </c>
      <c r="F5790" t="str">
        <v>CHELEMBRA,</v>
      </c>
      <c r="G5790" t="str">
        <v>NULL</v>
      </c>
      <c r="H5790" t="str">
        <v>NULL</v>
      </c>
      <c r="I5790" t="str">
        <v>NULL</v>
      </c>
      <c r="J5790" t="str">
        <v>Malappuram,</v>
      </c>
      <c r="K5790" t="str">
        <v>IN</v>
      </c>
      <c r="L5790" t="str">
        <v>KL</v>
      </c>
      <c r="M5790" t="str">
        <v>32AAXPF0604J1ZV</v>
      </c>
      <c r="N5790">
        <v>1</v>
      </c>
    </row>
    <row r="5791">
      <c r="A5791" t="str">
        <v>S000391</v>
      </c>
      <c r="B5791" t="str">
        <v>B</v>
      </c>
      <c r="C5791" t="str">
        <v>MAHALAKSHMI ELECTRICALS</v>
      </c>
      <c r="D5791" t="str">
        <v>PRABHAKARAN PRADEEP</v>
      </c>
      <c r="E5791" t="str">
        <v>12/512, VADAKKUMURI,</v>
      </c>
      <c r="F5791" t="str">
        <v>KANNADI,</v>
      </c>
      <c r="G5791" t="str">
        <v>NULL</v>
      </c>
      <c r="H5791" t="str">
        <v>NULL</v>
      </c>
      <c r="I5791">
        <v>678701</v>
      </c>
      <c r="J5791" t="str">
        <v>Palakkad,</v>
      </c>
      <c r="K5791" t="str">
        <v>IN</v>
      </c>
      <c r="L5791" t="str">
        <v>KL</v>
      </c>
      <c r="M5791" t="str">
        <v>32ECAPP3238R1Z8</v>
      </c>
      <c r="N5791">
        <v>1</v>
      </c>
    </row>
    <row r="5792">
      <c r="A5792" t="str">
        <v>S000391</v>
      </c>
      <c r="B5792" t="str">
        <v>S</v>
      </c>
      <c r="C5792" t="str">
        <v>MAHALAKSHMI ELECTRICALS</v>
      </c>
      <c r="D5792" t="str">
        <v>PRABHAKARAN PRADEEP</v>
      </c>
      <c r="E5792" t="str">
        <v>12/512, VADAKKUMURI,</v>
      </c>
      <c r="F5792" t="str">
        <v>KANNADI,</v>
      </c>
      <c r="G5792" t="str">
        <v>NULL</v>
      </c>
      <c r="H5792" t="str">
        <v>NULL</v>
      </c>
      <c r="I5792">
        <v>678701</v>
      </c>
      <c r="J5792" t="str">
        <v>Palakkad,</v>
      </c>
      <c r="K5792" t="str">
        <v>IN</v>
      </c>
      <c r="L5792" t="str">
        <v>KL</v>
      </c>
      <c r="M5792" t="str">
        <v>32ECAPP3238R1Z8</v>
      </c>
      <c r="N5792">
        <v>1</v>
      </c>
    </row>
    <row r="5793">
      <c r="A5793" t="str">
        <v>S000392</v>
      </c>
      <c r="B5793" t="str">
        <v>B</v>
      </c>
      <c r="C5793" t="str">
        <v>APOLLO SHOPING MALL LLP</v>
      </c>
      <c r="D5793" t="str">
        <v>1393/A, Dimora Kozhikode,</v>
      </c>
      <c r="E5793" t="str">
        <v>Thondayad Bypass Road,</v>
      </c>
      <c r="F5793" t="str">
        <v>near Cyber Park, Kozhikode,</v>
      </c>
      <c r="G5793" t="str">
        <v>NULL</v>
      </c>
      <c r="H5793" t="str">
        <v>NULL</v>
      </c>
      <c r="I5793">
        <v>673016</v>
      </c>
      <c r="J5793" t="str">
        <v>Kozhikode,</v>
      </c>
      <c r="K5793" t="str">
        <v>IN</v>
      </c>
      <c r="L5793" t="str">
        <v>KL</v>
      </c>
      <c r="M5793" t="str">
        <v>32ABGFA8444B1ZV</v>
      </c>
      <c r="N5793">
        <v>1</v>
      </c>
    </row>
    <row r="5794">
      <c r="A5794" t="str">
        <v>S000392</v>
      </c>
      <c r="B5794" t="str">
        <v>S</v>
      </c>
      <c r="C5794" t="str">
        <v>APOLLO SHOPING MALL LLP</v>
      </c>
      <c r="D5794" t="str">
        <v>1393/A, Dimora Kozhikode,</v>
      </c>
      <c r="E5794" t="str">
        <v>Thondayad Bypass Road,</v>
      </c>
      <c r="F5794" t="str">
        <v>near Cyber Park, Kozhikode,</v>
      </c>
      <c r="G5794" t="str">
        <v>NULL</v>
      </c>
      <c r="H5794" t="str">
        <v>NULL</v>
      </c>
      <c r="I5794">
        <v>673016</v>
      </c>
      <c r="J5794" t="str">
        <v>Kozhikode,</v>
      </c>
      <c r="K5794" t="str">
        <v>IN</v>
      </c>
      <c r="L5794" t="str">
        <v>KL</v>
      </c>
      <c r="M5794" t="str">
        <v>32ABGFA8444B1ZV</v>
      </c>
      <c r="N5794">
        <v>1</v>
      </c>
    </row>
    <row r="5795">
      <c r="A5795" t="str">
        <v>S000393</v>
      </c>
      <c r="B5795" t="str">
        <v>B</v>
      </c>
      <c r="C5795" t="str">
        <v>Calicut Diesels Pvt. Ltd.</v>
      </c>
      <c r="D5795" t="str">
        <v>33/772-2, St.Antony’s Complex</v>
      </c>
      <c r="E5795" t="str">
        <v>Near Althara Jn. , Koorkenchery-</v>
      </c>
      <c r="F5795" t="str">
        <v>Chiyyaram Road</v>
      </c>
      <c r="G5795" t="str">
        <v>NULL</v>
      </c>
      <c r="H5795" t="str">
        <v>NULL</v>
      </c>
      <c r="I5795">
        <v>680026</v>
      </c>
      <c r="J5795" t="str">
        <v>Thrissur,</v>
      </c>
      <c r="K5795" t="str">
        <v>IN</v>
      </c>
      <c r="L5795" t="str">
        <v>KL</v>
      </c>
      <c r="M5795" t="str">
        <v>32AAFCC5650E1Z2</v>
      </c>
      <c r="N5795">
        <v>1</v>
      </c>
    </row>
    <row r="5796">
      <c r="A5796" t="str">
        <v>S000393</v>
      </c>
      <c r="B5796" t="str">
        <v>S</v>
      </c>
      <c r="C5796" t="str">
        <v>Calicut Diesels Pvt. Ltd.</v>
      </c>
      <c r="D5796" t="str">
        <v>33/772-2, St.Antony’s Complex</v>
      </c>
      <c r="E5796" t="str">
        <v>Near Althara Jn. , Koorkenchery-</v>
      </c>
      <c r="F5796" t="str">
        <v>Chiyyaram Road</v>
      </c>
      <c r="G5796" t="str">
        <v>NULL</v>
      </c>
      <c r="H5796" t="str">
        <v>NULL</v>
      </c>
      <c r="I5796">
        <v>680026</v>
      </c>
      <c r="J5796" t="str">
        <v>Thrissur,</v>
      </c>
      <c r="K5796" t="str">
        <v>IN</v>
      </c>
      <c r="L5796" t="str">
        <v>KL</v>
      </c>
      <c r="M5796" t="str">
        <v>32AAFCC5650E1Z2</v>
      </c>
      <c r="N5796">
        <v>1</v>
      </c>
    </row>
    <row r="5797">
      <c r="A5797" t="str">
        <v>S000394</v>
      </c>
      <c r="B5797" t="str">
        <v>B</v>
      </c>
      <c r="C5797" t="str">
        <v>PELAPPILLY TRADERS</v>
      </c>
      <c r="D5797" t="str">
        <v>10/315-A, PELAPPILLY BUILDING,</v>
      </c>
      <c r="E5797" t="str">
        <v>MC ROAD,</v>
      </c>
      <c r="F5797" t="str">
        <v>OKKAL PO,PERUMBAVOOR,</v>
      </c>
      <c r="G5797" t="str">
        <v>NULL</v>
      </c>
      <c r="H5797" t="str">
        <v>NULL</v>
      </c>
      <c r="I5797">
        <v>683550</v>
      </c>
      <c r="J5797" t="str">
        <v>Ernakulam,</v>
      </c>
      <c r="K5797" t="str">
        <v>IN</v>
      </c>
      <c r="L5797" t="str">
        <v>KL</v>
      </c>
      <c r="M5797" t="str">
        <v>32CATPR4211D2ZU</v>
      </c>
      <c r="N5797">
        <v>1</v>
      </c>
    </row>
    <row r="5798">
      <c r="A5798" t="str">
        <v>S000394</v>
      </c>
      <c r="B5798" t="str">
        <v>S</v>
      </c>
      <c r="C5798" t="str">
        <v>PELAPPILLY TRADERS</v>
      </c>
      <c r="D5798" t="str">
        <v>10/315-A, PELAPPILLY BUILDING,</v>
      </c>
      <c r="E5798" t="str">
        <v>MC ROAD,</v>
      </c>
      <c r="F5798" t="str">
        <v>OKKAL PO,PERUMBAVOOR,</v>
      </c>
      <c r="G5798" t="str">
        <v>NULL</v>
      </c>
      <c r="H5798" t="str">
        <v>NULL</v>
      </c>
      <c r="I5798">
        <v>683550</v>
      </c>
      <c r="J5798" t="str">
        <v>Ernakulam,</v>
      </c>
      <c r="K5798" t="str">
        <v>IN</v>
      </c>
      <c r="L5798" t="str">
        <v>KL</v>
      </c>
      <c r="M5798" t="str">
        <v>32CATPR4211D2ZU</v>
      </c>
      <c r="N5798">
        <v>1</v>
      </c>
    </row>
    <row r="5799">
      <c r="A5799" t="str">
        <v>S000395</v>
      </c>
      <c r="B5799" t="str">
        <v>B</v>
      </c>
      <c r="C5799" t="str">
        <v>BLAZE ON LOGISTICS</v>
      </c>
      <c r="D5799" t="str">
        <v>KAVERI BUILDING</v>
      </c>
      <c r="E5799" t="str">
        <v>SK TEMPLE ROAD</v>
      </c>
      <c r="F5799" t="str">
        <v>NEAR CORPORATION STADIUM</v>
      </c>
      <c r="G5799" t="str">
        <v>NULL</v>
      </c>
      <c r="H5799" t="str">
        <v>NULL</v>
      </c>
      <c r="I5799" t="str">
        <v>NULL</v>
      </c>
      <c r="J5799" t="str">
        <v>KOZHIKODE</v>
      </c>
      <c r="K5799" t="str">
        <v>IN</v>
      </c>
      <c r="L5799" t="str">
        <v>KL</v>
      </c>
      <c r="M5799" t="str">
        <v>32EDOPS9100L1Z4</v>
      </c>
      <c r="N5799">
        <v>1</v>
      </c>
    </row>
    <row r="5800">
      <c r="A5800" t="str">
        <v>S000395</v>
      </c>
      <c r="B5800" t="str">
        <v>S</v>
      </c>
      <c r="C5800" t="str">
        <v>BLAZE ON LOGISTICS</v>
      </c>
      <c r="D5800" t="str">
        <v>KAVERI BUILDING</v>
      </c>
      <c r="E5800" t="str">
        <v>SK TEMPLE ROAD</v>
      </c>
      <c r="F5800" t="str">
        <v>NEAR CORPORATION STADIUM</v>
      </c>
      <c r="G5800" t="str">
        <v>NULL</v>
      </c>
      <c r="H5800" t="str">
        <v>NULL</v>
      </c>
      <c r="I5800" t="str">
        <v>NULL</v>
      </c>
      <c r="J5800" t="str">
        <v>KOZHIKODE</v>
      </c>
      <c r="K5800" t="str">
        <v>IN</v>
      </c>
      <c r="L5800" t="str">
        <v>KL</v>
      </c>
      <c r="M5800" t="str">
        <v>32EDOPS9100L1Z4</v>
      </c>
      <c r="N5800">
        <v>1</v>
      </c>
    </row>
    <row r="5801">
      <c r="A5801" t="str">
        <v>S000396</v>
      </c>
      <c r="B5801" t="str">
        <v>B</v>
      </c>
      <c r="C5801" t="str">
        <v>Vijayakumaran P</v>
      </c>
      <c r="D5801" t="str">
        <v>NULL</v>
      </c>
      <c r="E5801" t="str">
        <v>NULL</v>
      </c>
      <c r="F5801" t="str">
        <v>NULL</v>
      </c>
      <c r="G5801" t="str">
        <v>NULL</v>
      </c>
      <c r="H5801" t="str">
        <v>NULL</v>
      </c>
      <c r="I5801" t="str">
        <v>NULL</v>
      </c>
      <c r="J5801" t="str">
        <v>MALAPPURAM</v>
      </c>
      <c r="K5801" t="str">
        <v>IN</v>
      </c>
      <c r="L5801" t="str">
        <v>KL</v>
      </c>
      <c r="M5801" t="str">
        <v>NULL</v>
      </c>
      <c r="N5801" t="str">
        <v>NULL</v>
      </c>
    </row>
    <row r="5802">
      <c r="A5802" t="str">
        <v>S000397</v>
      </c>
      <c r="B5802" t="str">
        <v>B</v>
      </c>
      <c r="C5802" t="str">
        <v>TCI EXPRESS LIMITED</v>
      </c>
      <c r="D5802" t="str">
        <v>C NO. 155 B, ANJIKATH VMB ROAD,</v>
      </c>
      <c r="E5802" t="str">
        <v>PATHADIPPALAM,</v>
      </c>
      <c r="F5802" t="str">
        <v>NULL</v>
      </c>
      <c r="G5802" t="str">
        <v>NULL</v>
      </c>
      <c r="H5802" t="str">
        <v>NULL</v>
      </c>
      <c r="I5802">
        <v>682033</v>
      </c>
      <c r="J5802" t="str">
        <v>Ernakulam,</v>
      </c>
      <c r="K5802" t="str">
        <v>IN</v>
      </c>
      <c r="L5802" t="str">
        <v>KL</v>
      </c>
      <c r="M5802" t="str">
        <v>32AADCT0663J2ZG</v>
      </c>
      <c r="N5802">
        <v>1</v>
      </c>
    </row>
    <row r="5803">
      <c r="A5803" t="str">
        <v>S000397</v>
      </c>
      <c r="B5803" t="str">
        <v>S</v>
      </c>
      <c r="C5803" t="str">
        <v>TCI EXPRESS LIMITED</v>
      </c>
      <c r="D5803" t="str">
        <v>C NO. 155 B, ANJIKATH VMB ROAD,</v>
      </c>
      <c r="E5803" t="str">
        <v>PATHADIPPALAM,</v>
      </c>
      <c r="F5803" t="str">
        <v>NULL</v>
      </c>
      <c r="G5803" t="str">
        <v>NULL</v>
      </c>
      <c r="H5803" t="str">
        <v>NULL</v>
      </c>
      <c r="I5803">
        <v>682033</v>
      </c>
      <c r="J5803" t="str">
        <v>Ernakulam,</v>
      </c>
      <c r="K5803" t="str">
        <v>IN</v>
      </c>
      <c r="L5803" t="str">
        <v>KL</v>
      </c>
      <c r="M5803" t="str">
        <v>32AADCT0663J2ZG</v>
      </c>
      <c r="N5803">
        <v>1</v>
      </c>
    </row>
    <row r="5804">
      <c r="A5804" t="str">
        <v>S000398</v>
      </c>
      <c r="B5804" t="str">
        <v>B</v>
      </c>
      <c r="C5804" t="str">
        <v>Valsala ThirssurGuestHouse</v>
      </c>
      <c r="D5804" t="str">
        <v>NULL</v>
      </c>
      <c r="E5804" t="str">
        <v>NULL</v>
      </c>
      <c r="F5804" t="str">
        <v>NULL</v>
      </c>
      <c r="G5804" t="str">
        <v>NULL</v>
      </c>
      <c r="H5804" t="str">
        <v>NULL</v>
      </c>
      <c r="I5804" t="str">
        <v>NULL</v>
      </c>
      <c r="J5804" t="str">
        <v>Thirssur</v>
      </c>
      <c r="K5804" t="str">
        <v>IN</v>
      </c>
      <c r="L5804" t="str">
        <v>KL</v>
      </c>
      <c r="M5804" t="str">
        <v>NULL</v>
      </c>
      <c r="N5804" t="str">
        <v>NULL</v>
      </c>
    </row>
    <row r="5805">
      <c r="A5805" t="str">
        <v>S000399</v>
      </c>
      <c r="B5805" t="str">
        <v>B</v>
      </c>
      <c r="C5805" t="str">
        <v>HARIS KK</v>
      </c>
      <c r="D5805" t="str">
        <v>KONNAKKODE HOUSE</v>
      </c>
      <c r="E5805" t="str">
        <v>RAMANATTUKARA</v>
      </c>
      <c r="F5805" t="str">
        <v>NULL</v>
      </c>
      <c r="G5805" t="str">
        <v>NULL</v>
      </c>
      <c r="H5805" t="str">
        <v>NULL</v>
      </c>
      <c r="I5805">
        <v>673633</v>
      </c>
      <c r="J5805" t="str">
        <v>Calicut</v>
      </c>
      <c r="K5805" t="str">
        <v>IN</v>
      </c>
      <c r="L5805" t="str">
        <v>KL</v>
      </c>
      <c r="M5805" t="str">
        <v>NULL</v>
      </c>
      <c r="N5805" t="str">
        <v>NULL</v>
      </c>
    </row>
    <row r="5806">
      <c r="A5806" t="str">
        <v>S000400</v>
      </c>
      <c r="B5806" t="str">
        <v>B</v>
      </c>
      <c r="C5806" t="str">
        <v>INDUS MOTOR COMPANY PRIVATE LTD.</v>
      </c>
      <c r="D5806" t="str">
        <v>3, 1047/2, INDUS MOTOR COMPANY PVT LTD,</v>
      </c>
      <c r="E5806" t="str">
        <v>M.G ROAD, THEVARA,</v>
      </c>
      <c r="F5806" t="str">
        <v>NULL</v>
      </c>
      <c r="G5806" t="str">
        <v>NULL</v>
      </c>
      <c r="H5806" t="str">
        <v>NULL</v>
      </c>
      <c r="I5806">
        <v>682015</v>
      </c>
      <c r="J5806" t="str">
        <v>Ernakulam,</v>
      </c>
      <c r="K5806" t="str">
        <v>IN</v>
      </c>
      <c r="L5806" t="str">
        <v>KL</v>
      </c>
      <c r="M5806" t="str">
        <v>32AAACI4904J1ZV</v>
      </c>
      <c r="N5806">
        <v>1</v>
      </c>
    </row>
    <row r="5807">
      <c r="A5807" t="str">
        <v>S000400</v>
      </c>
      <c r="B5807" t="str">
        <v>S</v>
      </c>
      <c r="C5807" t="str">
        <v>INDUS MOTOR COMPANY PRIVATE LTD.</v>
      </c>
      <c r="D5807" t="str">
        <v>3, 1047/2, INDUS MOTOR COMPANY PVT LTD,</v>
      </c>
      <c r="E5807" t="str">
        <v>M.G ROAD, THEVARA,</v>
      </c>
      <c r="F5807" t="str">
        <v>NULL</v>
      </c>
      <c r="G5807" t="str">
        <v>NULL</v>
      </c>
      <c r="H5807" t="str">
        <v>NULL</v>
      </c>
      <c r="I5807">
        <v>682015</v>
      </c>
      <c r="J5807" t="str">
        <v>Ernakulam,</v>
      </c>
      <c r="K5807" t="str">
        <v>IN</v>
      </c>
      <c r="L5807" t="str">
        <v>KL</v>
      </c>
      <c r="M5807" t="str">
        <v>32AAACI4904J1ZV</v>
      </c>
      <c r="N5807">
        <v>1</v>
      </c>
    </row>
    <row r="5808">
      <c r="A5808" t="str">
        <v>S000401</v>
      </c>
      <c r="B5808" t="str">
        <v>B</v>
      </c>
      <c r="C5808" t="str">
        <v>HOTEL CRYSTAL PLAZA</v>
      </c>
      <c r="D5808" t="str">
        <v>40/5344A, CRYSTAL COMPLEX,</v>
      </c>
      <c r="E5808" t="str">
        <v>BANERJEE ROAD</v>
      </c>
      <c r="F5808" t="str">
        <v>NULL</v>
      </c>
      <c r="G5808" t="str">
        <v>NULL</v>
      </c>
      <c r="H5808" t="str">
        <v>NULL</v>
      </c>
      <c r="I5808" t="str">
        <v>NULL</v>
      </c>
      <c r="J5808" t="str">
        <v>ERNAKULAM,</v>
      </c>
      <c r="K5808" t="str">
        <v>IN</v>
      </c>
      <c r="L5808" t="str">
        <v>KL</v>
      </c>
      <c r="M5808" t="str">
        <v>32AACFH9865N1ZU</v>
      </c>
      <c r="N5808">
        <v>1</v>
      </c>
    </row>
    <row r="5809">
      <c r="A5809" t="str">
        <v>S000401</v>
      </c>
      <c r="B5809" t="str">
        <v>S</v>
      </c>
      <c r="C5809" t="str">
        <v>HOTEL CRYSTAL PLAZA</v>
      </c>
      <c r="D5809" t="str">
        <v>40/5344A, CRYSTAL COMPLEX,</v>
      </c>
      <c r="E5809" t="str">
        <v>BANERJEE ROAD</v>
      </c>
      <c r="F5809" t="str">
        <v>NULL</v>
      </c>
      <c r="G5809" t="str">
        <v>NULL</v>
      </c>
      <c r="H5809" t="str">
        <v>NULL</v>
      </c>
      <c r="I5809" t="str">
        <v>NULL</v>
      </c>
      <c r="J5809" t="str">
        <v>ERNAKULAM,</v>
      </c>
      <c r="K5809" t="str">
        <v>IN</v>
      </c>
      <c r="L5809" t="str">
        <v>KL</v>
      </c>
      <c r="M5809" t="str">
        <v>32AACFH9865N1ZU</v>
      </c>
      <c r="N5809">
        <v>1</v>
      </c>
    </row>
    <row r="5810">
      <c r="A5810" t="str">
        <v>S000402</v>
      </c>
      <c r="B5810" t="str">
        <v>B</v>
      </c>
      <c r="C5810" t="str">
        <v>DARSANAM TOURIST HOME AND CONFERENCE HALL</v>
      </c>
      <c r="D5810" t="str">
        <v>VII/337, DARSANAM CHAMBERS,</v>
      </c>
      <c r="E5810" t="str">
        <v>PERUMBAVOOR,</v>
      </c>
      <c r="F5810" t="str">
        <v>NULL</v>
      </c>
      <c r="G5810" t="str">
        <v>NULL</v>
      </c>
      <c r="H5810" t="str">
        <v>NULL</v>
      </c>
      <c r="I5810">
        <v>683542</v>
      </c>
      <c r="J5810" t="str">
        <v>Ernakulam,</v>
      </c>
      <c r="K5810" t="str">
        <v>IN</v>
      </c>
      <c r="L5810" t="str">
        <v>KL</v>
      </c>
      <c r="M5810" t="str">
        <v>32ABGPA1524N1Z2</v>
      </c>
      <c r="N5810">
        <v>1</v>
      </c>
    </row>
    <row r="5811">
      <c r="A5811" t="str">
        <v>S000403</v>
      </c>
      <c r="B5811" t="str">
        <v>B</v>
      </c>
      <c r="C5811" t="str">
        <v>RELIANCE GENERAL INSURANCE COMPANY LIMITED</v>
      </c>
      <c r="D5811" t="str">
        <v>5th Floor, 13, Chennai Citi Centre,</v>
      </c>
      <c r="E5811" t="str">
        <v>Dr Radhakrishnan Road</v>
      </c>
      <c r="F5811" t="str">
        <v>NULL</v>
      </c>
      <c r="G5811" t="str">
        <v>NULL</v>
      </c>
      <c r="H5811" t="str">
        <v>NULL</v>
      </c>
      <c r="I5811">
        <v>600004</v>
      </c>
      <c r="J5811" t="str">
        <v>Chennai</v>
      </c>
      <c r="K5811" t="str">
        <v>IN</v>
      </c>
      <c r="L5811" t="str">
        <v>TN</v>
      </c>
      <c r="M5811" t="str">
        <v>33AABCR6747B1ZN</v>
      </c>
      <c r="N5811">
        <v>1</v>
      </c>
    </row>
    <row r="5812">
      <c r="A5812" t="str">
        <v>S000403</v>
      </c>
      <c r="B5812" t="str">
        <v>S</v>
      </c>
      <c r="C5812" t="str">
        <v>RELIANCE GENERAL INSURANCE COMPANY LIMITED</v>
      </c>
      <c r="D5812" t="str">
        <v>5th Floor, 13, Chennai Citi Centre,</v>
      </c>
      <c r="E5812" t="str">
        <v>Dr Radhakrishnan Road</v>
      </c>
      <c r="F5812" t="str">
        <v>NULL</v>
      </c>
      <c r="G5812" t="str">
        <v>NULL</v>
      </c>
      <c r="H5812" t="str">
        <v>NULL</v>
      </c>
      <c r="I5812">
        <v>600004</v>
      </c>
      <c r="J5812" t="str">
        <v>Chennai</v>
      </c>
      <c r="K5812" t="str">
        <v>IN</v>
      </c>
      <c r="L5812" t="str">
        <v>TN</v>
      </c>
      <c r="M5812" t="str">
        <v>33AABCR6747B1ZN</v>
      </c>
      <c r="N5812">
        <v>1</v>
      </c>
    </row>
    <row r="5813">
      <c r="A5813" t="str">
        <v>S000404</v>
      </c>
      <c r="B5813" t="str">
        <v>B</v>
      </c>
      <c r="C5813" t="str">
        <v>AMPLE TECHNOLOGIES PRIVATE LIMITED</v>
      </c>
      <c r="D5813" t="str">
        <v>F 58 first floor, 34/940, LULU</v>
      </c>
      <c r="E5813" t="str">
        <v>INTERNATIONAL SHOPPING MALL, NH 17,</v>
      </c>
      <c r="F5813" t="str">
        <v>EDAPPALLY,</v>
      </c>
      <c r="G5813" t="str">
        <v>NULL</v>
      </c>
      <c r="H5813" t="str">
        <v>NULL</v>
      </c>
      <c r="I5813">
        <v>682024</v>
      </c>
      <c r="J5813" t="str">
        <v>Ernakulam,</v>
      </c>
      <c r="K5813" t="str">
        <v>IN</v>
      </c>
      <c r="L5813" t="str">
        <v>KL</v>
      </c>
      <c r="M5813" t="str">
        <v>32AACCA3959R2Z7</v>
      </c>
      <c r="N5813">
        <v>1</v>
      </c>
    </row>
    <row r="5814">
      <c r="A5814" t="str">
        <v>S000404</v>
      </c>
      <c r="B5814" t="str">
        <v>S</v>
      </c>
      <c r="C5814" t="str">
        <v>AMPLE TECHNOLOGIES PRIVATE LIMITED</v>
      </c>
      <c r="D5814" t="str">
        <v>F 58 first floor, 34/940, LULU</v>
      </c>
      <c r="E5814" t="str">
        <v>INTERNATIONAL SHOPPING MALL, NH 17,</v>
      </c>
      <c r="F5814" t="str">
        <v>EDAPPALLY,</v>
      </c>
      <c r="G5814" t="str">
        <v>NULL</v>
      </c>
      <c r="H5814" t="str">
        <v>NULL</v>
      </c>
      <c r="I5814">
        <v>682024</v>
      </c>
      <c r="J5814" t="str">
        <v>Ernakulam,</v>
      </c>
      <c r="K5814" t="str">
        <v>IN</v>
      </c>
      <c r="L5814" t="str">
        <v>KL</v>
      </c>
      <c r="M5814" t="str">
        <v>32AACCA3959R2Z7</v>
      </c>
      <c r="N5814">
        <v>1</v>
      </c>
    </row>
    <row r="5815">
      <c r="A5815" t="str">
        <v>S000405</v>
      </c>
      <c r="B5815" t="str">
        <v>B</v>
      </c>
      <c r="C5815" t="str">
        <v>NEW MAKRANA MILL STORE</v>
      </c>
      <c r="D5815" t="str">
        <v>5/1076,1077, NEAR BUS STAND,</v>
      </c>
      <c r="E5815" t="str">
        <v>RAMANATTUKARA,</v>
      </c>
      <c r="F5815" t="str">
        <v>NULL</v>
      </c>
      <c r="G5815" t="str">
        <v>NULL</v>
      </c>
      <c r="H5815" t="str">
        <v>NULL</v>
      </c>
      <c r="I5815" t="str">
        <v>NULL</v>
      </c>
      <c r="J5815" t="str">
        <v>Kozhikode</v>
      </c>
      <c r="K5815" t="str">
        <v>IN</v>
      </c>
      <c r="L5815" t="str">
        <v>KL</v>
      </c>
      <c r="M5815" t="str">
        <v>32AATFN2728H1Z4</v>
      </c>
      <c r="N5815">
        <v>1</v>
      </c>
    </row>
    <row r="5816">
      <c r="A5816" t="str">
        <v>S000405</v>
      </c>
      <c r="B5816" t="str">
        <v>S</v>
      </c>
      <c r="C5816" t="str">
        <v>NEW MAKRANA MILL STORE</v>
      </c>
      <c r="D5816" t="str">
        <v>5/1076,1077, NEAR BUS STAND,</v>
      </c>
      <c r="E5816" t="str">
        <v>RAMANATTUKARA,</v>
      </c>
      <c r="F5816" t="str">
        <v>NULL</v>
      </c>
      <c r="G5816" t="str">
        <v>NULL</v>
      </c>
      <c r="H5816" t="str">
        <v>NULL</v>
      </c>
      <c r="I5816" t="str">
        <v>NULL</v>
      </c>
      <c r="J5816" t="str">
        <v>Kozhikode</v>
      </c>
      <c r="K5816" t="str">
        <v>IN</v>
      </c>
      <c r="L5816" t="str">
        <v>KL</v>
      </c>
      <c r="M5816" t="str">
        <v>32AATFN2728H1Z4</v>
      </c>
      <c r="N5816">
        <v>1</v>
      </c>
    </row>
    <row r="5817">
      <c r="A5817" t="str">
        <v>S000406</v>
      </c>
      <c r="B5817" t="str">
        <v>B</v>
      </c>
      <c r="C5817" t="str">
        <v>ROYAL PALACE</v>
      </c>
      <c r="D5817" t="str">
        <v>MIODEEN KOYA MP</v>
      </c>
      <c r="E5817" t="str">
        <v>KOYASSAN KOYA ROAD</v>
      </c>
      <c r="F5817" t="str">
        <v>DISTRICT COURT</v>
      </c>
      <c r="G5817" t="str">
        <v>NULL</v>
      </c>
      <c r="H5817" t="str">
        <v>NULL</v>
      </c>
      <c r="I5817">
        <v>673001</v>
      </c>
      <c r="J5817" t="str">
        <v>Kozhikode</v>
      </c>
      <c r="K5817" t="str">
        <v>IN</v>
      </c>
      <c r="L5817" t="str">
        <v>KL</v>
      </c>
      <c r="M5817" t="str">
        <v>32AMRPM0889Q2Z3</v>
      </c>
      <c r="N5817">
        <v>1</v>
      </c>
    </row>
    <row r="5818">
      <c r="A5818" t="str">
        <v>S000406</v>
      </c>
      <c r="B5818" t="str">
        <v>S</v>
      </c>
      <c r="C5818" t="str">
        <v>ROYAL PALACE</v>
      </c>
      <c r="D5818" t="str">
        <v>MIODEEN KOYA MP</v>
      </c>
      <c r="E5818" t="str">
        <v>KOYASSAN KOYA ROAD</v>
      </c>
      <c r="F5818" t="str">
        <v>DISTRICT COURT</v>
      </c>
      <c r="G5818" t="str">
        <v>NULL</v>
      </c>
      <c r="H5818" t="str">
        <v>NULL</v>
      </c>
      <c r="I5818">
        <v>673001</v>
      </c>
      <c r="J5818" t="str">
        <v>Kozhikode</v>
      </c>
      <c r="K5818" t="str">
        <v>IN</v>
      </c>
      <c r="L5818" t="str">
        <v>KL</v>
      </c>
      <c r="M5818" t="str">
        <v>32AMRPM0889Q2Z3</v>
      </c>
      <c r="N5818">
        <v>1</v>
      </c>
    </row>
    <row r="5819">
      <c r="A5819" t="str">
        <v>S000407</v>
      </c>
      <c r="B5819" t="str">
        <v>B</v>
      </c>
      <c r="C5819" t="str">
        <v>AXEL TECHNOLOGIES PVT LTD</v>
      </c>
      <c r="D5819" t="str">
        <v>NULL</v>
      </c>
      <c r="E5819" t="str">
        <v>NULL</v>
      </c>
      <c r="F5819" t="str">
        <v>NULL</v>
      </c>
      <c r="G5819" t="str">
        <v>NULL</v>
      </c>
      <c r="H5819" t="str">
        <v>NULL</v>
      </c>
      <c r="I5819" t="str">
        <v>NULL</v>
      </c>
      <c r="J5819" t="str">
        <v>NULL</v>
      </c>
      <c r="K5819" t="str">
        <v>IN</v>
      </c>
      <c r="L5819" t="str">
        <v>KL</v>
      </c>
      <c r="M5819" t="str">
        <v>NULL</v>
      </c>
      <c r="N5819" t="str">
        <v>NULL</v>
      </c>
    </row>
    <row r="5820">
      <c r="A5820" t="str">
        <v>S000407</v>
      </c>
      <c r="B5820" t="str">
        <v>S</v>
      </c>
      <c r="C5820" t="str">
        <v>AXEL TECHNOLOGIES PVT LTD</v>
      </c>
      <c r="D5820" t="str">
        <v>NULL</v>
      </c>
      <c r="E5820" t="str">
        <v>NULL</v>
      </c>
      <c r="F5820" t="str">
        <v>NULL</v>
      </c>
      <c r="G5820" t="str">
        <v>NULL</v>
      </c>
      <c r="H5820" t="str">
        <v>NULL</v>
      </c>
      <c r="I5820" t="str">
        <v>NULL</v>
      </c>
      <c r="J5820" t="str">
        <v>NULL</v>
      </c>
      <c r="K5820" t="str">
        <v>IN</v>
      </c>
      <c r="L5820" t="str">
        <v>KL</v>
      </c>
      <c r="M5820" t="str">
        <v>NULL</v>
      </c>
      <c r="N5820" t="str">
        <v>NULL</v>
      </c>
    </row>
    <row r="5821">
      <c r="A5821" t="str">
        <v>S000408</v>
      </c>
      <c r="B5821" t="str">
        <v>B</v>
      </c>
      <c r="C5821" t="str">
        <v>Ashik Mustafa</v>
      </c>
      <c r="D5821" t="str">
        <v>NULL</v>
      </c>
      <c r="E5821" t="str">
        <v>NULL</v>
      </c>
      <c r="F5821" t="str">
        <v>NULL</v>
      </c>
      <c r="G5821" t="str">
        <v>NULL</v>
      </c>
      <c r="H5821" t="str">
        <v>NULL</v>
      </c>
      <c r="I5821" t="str">
        <v>NULL</v>
      </c>
      <c r="J5821" t="str">
        <v>KANNUR</v>
      </c>
      <c r="K5821" t="str">
        <v>IN</v>
      </c>
      <c r="L5821" t="str">
        <v>KL</v>
      </c>
      <c r="M5821" t="str">
        <v>NULL</v>
      </c>
      <c r="N5821" t="str">
        <v>NULL</v>
      </c>
    </row>
    <row r="5822">
      <c r="A5822" t="str">
        <v>S000409</v>
      </c>
      <c r="B5822" t="str">
        <v>B</v>
      </c>
      <c r="C5822" t="str">
        <v>VISWA INDUSTRIES</v>
      </c>
      <c r="D5822" t="str">
        <v>PLOT No 29, SIDO INDUSTRIAL  PARK</v>
      </c>
      <c r="E5822" t="str">
        <v>MOODADI</v>
      </c>
      <c r="F5822" t="str">
        <v>MUCHUKUNNU</v>
      </c>
      <c r="G5822" t="str">
        <v>NULL</v>
      </c>
      <c r="H5822" t="str">
        <v>KOYILANDY</v>
      </c>
      <c r="I5822" t="str">
        <v>NULL</v>
      </c>
      <c r="J5822" t="str">
        <v>NULL</v>
      </c>
      <c r="K5822" t="str">
        <v>IN</v>
      </c>
      <c r="L5822" t="str">
        <v>KL</v>
      </c>
      <c r="M5822" t="str">
        <v>NULL</v>
      </c>
      <c r="N5822" t="str">
        <v>NULL</v>
      </c>
    </row>
    <row r="5823">
      <c r="A5823" t="str">
        <v>S000409</v>
      </c>
      <c r="B5823" t="str">
        <v>S</v>
      </c>
      <c r="C5823" t="str">
        <v>VISWA INDUSTRIES</v>
      </c>
      <c r="D5823" t="str">
        <v>PLOT No 29, SIDO INDUSTRIAL  PARK</v>
      </c>
      <c r="E5823" t="str">
        <v>MOODADI</v>
      </c>
      <c r="F5823" t="str">
        <v>MUCHUKUNNU</v>
      </c>
      <c r="G5823" t="str">
        <v>NULL</v>
      </c>
      <c r="H5823" t="str">
        <v>KOYILANDY</v>
      </c>
      <c r="I5823" t="str">
        <v>NULL</v>
      </c>
      <c r="J5823" t="str">
        <v>NULL</v>
      </c>
      <c r="K5823" t="str">
        <v>IN</v>
      </c>
      <c r="L5823" t="str">
        <v>KL</v>
      </c>
      <c r="M5823" t="str">
        <v>NULL</v>
      </c>
      <c r="N5823" t="str">
        <v>NULL</v>
      </c>
    </row>
    <row r="5824">
      <c r="A5824" t="str">
        <v>S000410</v>
      </c>
      <c r="B5824" t="str">
        <v>B</v>
      </c>
      <c r="C5824" t="str">
        <v>PLANETS GROUPS HOTEL PALACE INN</v>
      </c>
      <c r="D5824" t="str">
        <v>V/79 B C D E F, Hotel Palace Inn,</v>
      </c>
      <c r="E5824" t="str">
        <v>Vyapar Bhavan-TB Road,</v>
      </c>
      <c r="F5824" t="str">
        <v>Angamaly/Angamaly,</v>
      </c>
      <c r="G5824" t="str">
        <v>NULL</v>
      </c>
      <c r="H5824" t="str">
        <v>NULL</v>
      </c>
      <c r="I5824">
        <v>683572</v>
      </c>
      <c r="J5824" t="str">
        <v>Ernakulam,</v>
      </c>
      <c r="K5824" t="str">
        <v>IN</v>
      </c>
      <c r="L5824" t="str">
        <v>KL</v>
      </c>
      <c r="M5824" t="str">
        <v>32AAJFP2976P1ZL</v>
      </c>
      <c r="N5824">
        <v>1</v>
      </c>
    </row>
    <row r="5825">
      <c r="A5825" t="str">
        <v>S000410</v>
      </c>
      <c r="B5825" t="str">
        <v>S</v>
      </c>
      <c r="C5825" t="str">
        <v>PLANETS GROUPS HOTEL PALACE INN</v>
      </c>
      <c r="D5825" t="str">
        <v>V/79 B C D E F, Hotel Palace Inn,</v>
      </c>
      <c r="E5825" t="str">
        <v>Vyapar Bhavan-TB Road,</v>
      </c>
      <c r="F5825" t="str">
        <v>Angamaly/Angamaly,</v>
      </c>
      <c r="G5825" t="str">
        <v>NULL</v>
      </c>
      <c r="H5825" t="str">
        <v>NULL</v>
      </c>
      <c r="I5825">
        <v>683572</v>
      </c>
      <c r="J5825" t="str">
        <v>Ernakulam,</v>
      </c>
      <c r="K5825" t="str">
        <v>IN</v>
      </c>
      <c r="L5825" t="str">
        <v>KL</v>
      </c>
      <c r="M5825" t="str">
        <v>32AAJFP2976P1ZL</v>
      </c>
      <c r="N5825">
        <v>1</v>
      </c>
    </row>
    <row r="5826">
      <c r="A5826" t="str">
        <v>S000411</v>
      </c>
      <c r="B5826" t="str">
        <v>B</v>
      </c>
      <c r="C5826" t="str">
        <v>Tech Solutions</v>
      </c>
      <c r="D5826" t="str">
        <v>regent plaza,bus stand</v>
      </c>
      <c r="E5826" t="str">
        <v>affiliated with PHONE HOUSE,</v>
      </c>
      <c r="F5826" t="str">
        <v>NULL</v>
      </c>
      <c r="G5826" t="str">
        <v>NULL</v>
      </c>
      <c r="H5826" t="str">
        <v>NULL</v>
      </c>
      <c r="I5826" t="str">
        <v>NULL</v>
      </c>
      <c r="J5826" t="str">
        <v>Ramanattukara</v>
      </c>
      <c r="K5826" t="str">
        <v>IN</v>
      </c>
      <c r="L5826" t="str">
        <v>KL</v>
      </c>
      <c r="M5826" t="str">
        <v>NULL</v>
      </c>
      <c r="N5826" t="str">
        <v>NULL</v>
      </c>
    </row>
    <row r="5827">
      <c r="A5827" t="str">
        <v>S000412</v>
      </c>
      <c r="B5827" t="str">
        <v>B</v>
      </c>
      <c r="C5827" t="str">
        <v>A ONE MILL STORES</v>
      </c>
      <c r="D5827" t="str">
        <v>IV/444-A-25, T B JUNCTION,</v>
      </c>
      <c r="E5827" t="str">
        <v>ANGAMALY,</v>
      </c>
      <c r="F5827" t="str">
        <v>NULL</v>
      </c>
      <c r="G5827" t="str">
        <v>NULL</v>
      </c>
      <c r="H5827" t="str">
        <v>KL</v>
      </c>
      <c r="I5827">
        <v>683572</v>
      </c>
      <c r="J5827" t="str">
        <v>Ernakulam,</v>
      </c>
      <c r="K5827" t="str">
        <v>IN</v>
      </c>
      <c r="L5827" t="str">
        <v>KL</v>
      </c>
      <c r="M5827" t="str">
        <v>32AANFA0990N1Z6</v>
      </c>
      <c r="N5827">
        <v>1</v>
      </c>
    </row>
    <row r="5828">
      <c r="A5828" t="str">
        <v>S000412</v>
      </c>
      <c r="B5828" t="str">
        <v>S</v>
      </c>
      <c r="C5828" t="str">
        <v>A ONE MILL STORES</v>
      </c>
      <c r="D5828" t="str">
        <v>IV/444-A-25, T B JUNCTION,</v>
      </c>
      <c r="E5828" t="str">
        <v>ANGAMALY,</v>
      </c>
      <c r="F5828" t="str">
        <v>NULL</v>
      </c>
      <c r="G5828" t="str">
        <v>NULL</v>
      </c>
      <c r="H5828" t="str">
        <v>KL</v>
      </c>
      <c r="I5828">
        <v>683572</v>
      </c>
      <c r="J5828" t="str">
        <v>Ernakulam,</v>
      </c>
      <c r="K5828" t="str">
        <v>IN</v>
      </c>
      <c r="L5828" t="str">
        <v>KL</v>
      </c>
      <c r="M5828" t="str">
        <v>32AANFA0990N1Z6</v>
      </c>
      <c r="N5828">
        <v>1</v>
      </c>
    </row>
    <row r="5829">
      <c r="A5829" t="str">
        <v>S000413</v>
      </c>
      <c r="B5829" t="str">
        <v>B</v>
      </c>
      <c r="C5829" t="str">
        <v>Promise Business Solutions Cleaning and Maintenanc</v>
      </c>
      <c r="D5829" t="str">
        <v>ARSHADSABIK VALLUVAR THODI</v>
      </c>
      <c r="E5829" t="str">
        <v>7/714, Poolengara,</v>
      </c>
      <c r="F5829" t="str">
        <v>Pantheeramkavu,</v>
      </c>
      <c r="G5829" t="str">
        <v>NULL</v>
      </c>
      <c r="H5829" t="str">
        <v>KL</v>
      </c>
      <c r="I5829">
        <v>673019</v>
      </c>
      <c r="J5829" t="str">
        <v>Kozhikode,</v>
      </c>
      <c r="K5829" t="str">
        <v>IN</v>
      </c>
      <c r="L5829" t="str">
        <v>KL</v>
      </c>
      <c r="M5829" t="str">
        <v>32BYKPV1731Q1ZU</v>
      </c>
      <c r="N5829">
        <v>1</v>
      </c>
    </row>
    <row r="5830">
      <c r="A5830" t="str">
        <v>S000413</v>
      </c>
      <c r="B5830" t="str">
        <v>S</v>
      </c>
      <c r="C5830" t="str">
        <v>Promise Business Solutions Cleaning and Maintenanc</v>
      </c>
      <c r="D5830" t="str">
        <v>ARSHADSABIK VALLUVAR THODI</v>
      </c>
      <c r="E5830" t="str">
        <v>7/714, Poolengara,</v>
      </c>
      <c r="F5830" t="str">
        <v>Pantheeramkavu,</v>
      </c>
      <c r="G5830" t="str">
        <v>NULL</v>
      </c>
      <c r="H5830" t="str">
        <v>KL</v>
      </c>
      <c r="I5830">
        <v>673019</v>
      </c>
      <c r="J5830" t="str">
        <v>Kozhikode,</v>
      </c>
      <c r="K5830" t="str">
        <v>IN</v>
      </c>
      <c r="L5830" t="str">
        <v>KL</v>
      </c>
      <c r="M5830" t="str">
        <v>32BYKPV1731Q1ZU</v>
      </c>
      <c r="N5830">
        <v>1</v>
      </c>
    </row>
    <row r="5831">
      <c r="A5831" t="str">
        <v>S000414</v>
      </c>
      <c r="B5831" t="str">
        <v>B</v>
      </c>
      <c r="C5831" t="str">
        <v>MAKE MY TRIP (INDIA) PVT. LTD.</v>
      </c>
      <c r="D5831" t="str">
        <v>19th Floor, Building No-5,</v>
      </c>
      <c r="E5831" t="str">
        <v>Epitome Building, DLF Phase III</v>
      </c>
      <c r="F5831" t="str">
        <v>Gurgaon</v>
      </c>
      <c r="G5831" t="str">
        <v>NULL</v>
      </c>
      <c r="H5831" t="str">
        <v>NULL</v>
      </c>
      <c r="I5831">
        <v>122002</v>
      </c>
      <c r="J5831" t="str">
        <v>Gurugram</v>
      </c>
      <c r="K5831" t="str">
        <v>IN</v>
      </c>
      <c r="L5831" t="str">
        <v>HR</v>
      </c>
      <c r="M5831" t="str">
        <v>06AADCM5146R1ZZ</v>
      </c>
      <c r="N5831">
        <v>2</v>
      </c>
    </row>
    <row r="5832">
      <c r="A5832" t="str">
        <v>S000414</v>
      </c>
      <c r="B5832" t="str">
        <v>S</v>
      </c>
      <c r="C5832" t="str">
        <v>MAKE MY TRIP (INDIA) PVT. LTD.</v>
      </c>
      <c r="D5832" t="str">
        <v>19th Floor, Building No-5,</v>
      </c>
      <c r="E5832" t="str">
        <v>Epitome Building, DLF Phase III</v>
      </c>
      <c r="F5832" t="str">
        <v>Gurgaon</v>
      </c>
      <c r="G5832" t="str">
        <v>NULL</v>
      </c>
      <c r="H5832" t="str">
        <v>NULL</v>
      </c>
      <c r="I5832">
        <v>122002</v>
      </c>
      <c r="J5832" t="str">
        <v>Gurugram</v>
      </c>
      <c r="K5832" t="str">
        <v>IN</v>
      </c>
      <c r="L5832" t="str">
        <v>HR</v>
      </c>
      <c r="M5832" t="str">
        <v>06AADCM5146R1ZZ</v>
      </c>
      <c r="N5832">
        <v>2</v>
      </c>
    </row>
    <row r="5833">
      <c r="A5833" t="str">
        <v>S000415</v>
      </c>
      <c r="B5833" t="str">
        <v>B</v>
      </c>
      <c r="C5833" t="str">
        <v>SEASON FURNITURE</v>
      </c>
      <c r="D5833" t="str">
        <v>10/560 A, KODAL NADAKAVU</v>
      </c>
      <c r="E5833" t="str">
        <v>PANTHEERANKAVU,</v>
      </c>
      <c r="F5833" t="str">
        <v>NULL</v>
      </c>
      <c r="G5833" t="str">
        <v>NULL</v>
      </c>
      <c r="H5833" t="str">
        <v>TN</v>
      </c>
      <c r="I5833">
        <v>673019</v>
      </c>
      <c r="J5833" t="str">
        <v>KOZHIKODE</v>
      </c>
      <c r="K5833" t="str">
        <v>IN</v>
      </c>
      <c r="L5833" t="str">
        <v>KL</v>
      </c>
      <c r="M5833" t="str">
        <v>32AEJFS1863C1Z9</v>
      </c>
      <c r="N5833">
        <v>1</v>
      </c>
    </row>
    <row r="5834">
      <c r="A5834" t="str">
        <v>S000415</v>
      </c>
      <c r="B5834" t="str">
        <v>S</v>
      </c>
      <c r="C5834" t="str">
        <v>SEASON FURNITURE</v>
      </c>
      <c r="D5834" t="str">
        <v>10/560 A, KODAL NADAKAVU</v>
      </c>
      <c r="E5834" t="str">
        <v>PANTHEERANKAVU,</v>
      </c>
      <c r="F5834" t="str">
        <v>NULL</v>
      </c>
      <c r="G5834" t="str">
        <v>NULL</v>
      </c>
      <c r="H5834" t="str">
        <v>TN</v>
      </c>
      <c r="I5834">
        <v>673019</v>
      </c>
      <c r="J5834" t="str">
        <v>KOZHIKODE</v>
      </c>
      <c r="K5834" t="str">
        <v>IN</v>
      </c>
      <c r="L5834" t="str">
        <v>KL</v>
      </c>
      <c r="M5834" t="str">
        <v>32AEJFS1863C1Z9</v>
      </c>
      <c r="N5834">
        <v>1</v>
      </c>
    </row>
    <row r="5835">
      <c r="A5835" t="str">
        <v>S000416</v>
      </c>
      <c r="B5835" t="str">
        <v>B</v>
      </c>
      <c r="C5835" t="str">
        <v>SAIDALAVI V P</v>
      </c>
      <c r="D5835" t="str">
        <v>NULL</v>
      </c>
      <c r="E5835" t="str">
        <v>NULL</v>
      </c>
      <c r="F5835" t="str">
        <v>NULL</v>
      </c>
      <c r="G5835" t="str">
        <v>NULL</v>
      </c>
      <c r="H5835" t="str">
        <v>NULL</v>
      </c>
      <c r="I5835" t="str">
        <v>NULL</v>
      </c>
      <c r="J5835" t="str">
        <v>calicut</v>
      </c>
      <c r="K5835" t="str">
        <v>IN</v>
      </c>
      <c r="L5835" t="str">
        <v>KL</v>
      </c>
      <c r="M5835" t="str">
        <v>NULL</v>
      </c>
      <c r="N5835" t="str">
        <v>NULL</v>
      </c>
    </row>
    <row r="5836">
      <c r="A5836" t="str">
        <v>S000417</v>
      </c>
      <c r="B5836" t="str">
        <v>B</v>
      </c>
      <c r="C5836" t="str">
        <v>Shaheela</v>
      </c>
      <c r="D5836" t="str">
        <v>NULL</v>
      </c>
      <c r="E5836" t="str">
        <v>NULL</v>
      </c>
      <c r="F5836" t="str">
        <v>NULL</v>
      </c>
      <c r="G5836" t="str">
        <v>NULL</v>
      </c>
      <c r="H5836" t="str">
        <v>NULL</v>
      </c>
      <c r="I5836" t="str">
        <v>NULL</v>
      </c>
      <c r="J5836" t="str">
        <v>calicut</v>
      </c>
      <c r="K5836" t="str">
        <v>IN</v>
      </c>
      <c r="L5836" t="str">
        <v>KL</v>
      </c>
      <c r="M5836" t="str">
        <v>NULL</v>
      </c>
      <c r="N5836" t="str">
        <v>NULL</v>
      </c>
    </row>
    <row r="5837">
      <c r="A5837" t="str">
        <v>S000418</v>
      </c>
      <c r="B5837" t="str">
        <v>B</v>
      </c>
      <c r="C5837" t="str">
        <v>HOMQ DIGITAL ELECTRONICS &amp; HOME APPLIANCES LLP</v>
      </c>
      <c r="D5837" t="str">
        <v>13/110,13/111</v>
      </c>
      <c r="E5837" t="str">
        <v>THUMBAYIL BUILDING</v>
      </c>
      <c r="F5837" t="str">
        <v>VELIPRAM, RAMANATTUKARA, Kozhikode</v>
      </c>
      <c r="G5837" t="str">
        <v>NULL</v>
      </c>
      <c r="H5837" t="str">
        <v>kl</v>
      </c>
      <c r="I5837">
        <v>673633</v>
      </c>
      <c r="J5837" t="str">
        <v>calicut</v>
      </c>
      <c r="K5837" t="str">
        <v>IN</v>
      </c>
      <c r="L5837" t="str">
        <v>KL</v>
      </c>
      <c r="M5837" t="str">
        <v>32AANFH3480N1Z0</v>
      </c>
      <c r="N5837">
        <v>1</v>
      </c>
    </row>
    <row r="5838">
      <c r="A5838" t="str">
        <v>S000418</v>
      </c>
      <c r="B5838" t="str">
        <v>S</v>
      </c>
      <c r="C5838" t="str">
        <v>HOMQ DIGITAL ELECTRONICS &amp; HOME APPLIANCES LLP</v>
      </c>
      <c r="D5838" t="str">
        <v>13/110,13/111</v>
      </c>
      <c r="E5838" t="str">
        <v>THUMBAYIL BUILDING</v>
      </c>
      <c r="F5838" t="str">
        <v>VELIPRAM, RAMANATTUKARA, Kozhikode</v>
      </c>
      <c r="G5838" t="str">
        <v>NULL</v>
      </c>
      <c r="H5838" t="str">
        <v>kl</v>
      </c>
      <c r="I5838">
        <v>673633</v>
      </c>
      <c r="J5838" t="str">
        <v>calicut</v>
      </c>
      <c r="K5838" t="str">
        <v>IN</v>
      </c>
      <c r="L5838" t="str">
        <v>KL</v>
      </c>
      <c r="M5838" t="str">
        <v>32AANFH3480N1Z0</v>
      </c>
      <c r="N5838">
        <v>1</v>
      </c>
    </row>
    <row r="5839">
      <c r="A5839" t="str">
        <v>S000419</v>
      </c>
      <c r="B5839" t="str">
        <v>B</v>
      </c>
      <c r="C5839" t="str">
        <v>M.S. ALUMINIUM</v>
      </c>
      <c r="D5839" t="str">
        <v>PULLIPARAMBU, P.O</v>
      </c>
      <c r="E5839" t="str">
        <v>CHELEMBRA</v>
      </c>
      <c r="F5839" t="str">
        <v>NULL</v>
      </c>
      <c r="G5839" t="str">
        <v>NULL</v>
      </c>
      <c r="H5839" t="str">
        <v>NULL</v>
      </c>
      <c r="I5839">
        <v>673634</v>
      </c>
      <c r="J5839" t="str">
        <v>calicut</v>
      </c>
      <c r="K5839" t="str">
        <v>IN</v>
      </c>
      <c r="L5839" t="str">
        <v>KL</v>
      </c>
      <c r="M5839" t="str">
        <v>NULL</v>
      </c>
      <c r="N5839" t="str">
        <v>NULL</v>
      </c>
    </row>
    <row r="5840">
      <c r="A5840" t="str">
        <v>S000420</v>
      </c>
      <c r="B5840" t="str">
        <v>B</v>
      </c>
      <c r="C5840" t="str">
        <v>OK PAINTS</v>
      </c>
      <c r="D5840" t="str">
        <v>12/821A,A1, MAHARAJ COMPLEX,</v>
      </c>
      <c r="E5840" t="str">
        <v>NEAR UCO BANK,</v>
      </c>
      <c r="F5840" t="str">
        <v>NULL</v>
      </c>
      <c r="G5840" t="str">
        <v>NULL</v>
      </c>
      <c r="H5840" t="str">
        <v>RAMANATTUKARA,</v>
      </c>
      <c r="I5840">
        <v>673633</v>
      </c>
      <c r="J5840" t="str">
        <v>KOZHIKODE</v>
      </c>
      <c r="K5840" t="str">
        <v>IN</v>
      </c>
      <c r="L5840" t="str">
        <v>KL</v>
      </c>
      <c r="M5840" t="str">
        <v>32ABSPO3098D1ZG</v>
      </c>
      <c r="N5840">
        <v>1</v>
      </c>
    </row>
    <row r="5841">
      <c r="A5841" t="str">
        <v>S000420</v>
      </c>
      <c r="B5841" t="str">
        <v>S</v>
      </c>
      <c r="C5841" t="str">
        <v>OK PAINTS</v>
      </c>
      <c r="D5841" t="str">
        <v>12/821A,A1, MAHARAJ COMPLEX,</v>
      </c>
      <c r="E5841" t="str">
        <v>NEAR UCO BANK,</v>
      </c>
      <c r="F5841" t="str">
        <v>NULL</v>
      </c>
      <c r="G5841" t="str">
        <v>NULL</v>
      </c>
      <c r="H5841" t="str">
        <v>RAMANATTUKARA,</v>
      </c>
      <c r="I5841">
        <v>673633</v>
      </c>
      <c r="J5841" t="str">
        <v>KOZHIKODE</v>
      </c>
      <c r="K5841" t="str">
        <v>IN</v>
      </c>
      <c r="L5841" t="str">
        <v>KL</v>
      </c>
      <c r="M5841" t="str">
        <v>32ABSPO3098D1ZG</v>
      </c>
      <c r="N5841">
        <v>1</v>
      </c>
    </row>
    <row r="5842">
      <c r="A5842" t="str">
        <v>S000421</v>
      </c>
      <c r="B5842" t="str">
        <v>B</v>
      </c>
      <c r="C5842" t="str">
        <v>MALABAR RURAL DEVELOPMENT FOUNDATION</v>
      </c>
      <c r="D5842" t="str">
        <v>KOTTAMPARAMBA</v>
      </c>
      <c r="E5842" t="str">
        <v>KOZHIKODE</v>
      </c>
      <c r="F5842" t="str">
        <v>NULL</v>
      </c>
      <c r="G5842" t="str">
        <v>NULL</v>
      </c>
      <c r="H5842" t="str">
        <v>NULL</v>
      </c>
      <c r="I5842" t="str">
        <v>NULL</v>
      </c>
      <c r="J5842" t="str">
        <v>KOZHIKODE</v>
      </c>
      <c r="K5842" t="str">
        <v>IN</v>
      </c>
      <c r="L5842" t="str">
        <v>KL</v>
      </c>
      <c r="M5842" t="str">
        <v>32AAATM9488J1Z3</v>
      </c>
      <c r="N5842">
        <v>1</v>
      </c>
    </row>
    <row r="5843">
      <c r="A5843" t="str">
        <v>S000421</v>
      </c>
      <c r="B5843" t="str">
        <v>S</v>
      </c>
      <c r="C5843" t="str">
        <v>MALABAR RURAL DEVELOPMENT FOUNDATION</v>
      </c>
      <c r="D5843" t="str">
        <v>KOTTAMPARAMBA</v>
      </c>
      <c r="E5843" t="str">
        <v>KOZHIKODE</v>
      </c>
      <c r="F5843" t="str">
        <v>NULL</v>
      </c>
      <c r="G5843" t="str">
        <v>NULL</v>
      </c>
      <c r="H5843" t="str">
        <v>NULL</v>
      </c>
      <c r="I5843" t="str">
        <v>NULL</v>
      </c>
      <c r="J5843" t="str">
        <v>KOZHIKODE</v>
      </c>
      <c r="K5843" t="str">
        <v>IN</v>
      </c>
      <c r="L5843" t="str">
        <v>KL</v>
      </c>
      <c r="M5843" t="str">
        <v>32AAATM9488J1Z3</v>
      </c>
      <c r="N5843">
        <v>1</v>
      </c>
    </row>
    <row r="5844">
      <c r="A5844" t="str">
        <v>S000422</v>
      </c>
      <c r="B5844" t="str">
        <v>B</v>
      </c>
      <c r="C5844" t="str">
        <v>INSIGN DIGITAL MEDIA</v>
      </c>
      <c r="D5844" t="str">
        <v>60/4866 , 4867 , 4868, NEAR MARUTHI</v>
      </c>
      <c r="E5844" t="str">
        <v>NEXA SERVICE CENTER,</v>
      </c>
      <c r="F5844" t="str">
        <v>JAIL ROAD,</v>
      </c>
      <c r="G5844" t="str">
        <v>NULL</v>
      </c>
      <c r="H5844" t="str">
        <v>CALICUT,</v>
      </c>
      <c r="I5844">
        <v>673004</v>
      </c>
      <c r="J5844" t="str">
        <v>Kozhikode,</v>
      </c>
      <c r="K5844" t="str">
        <v>IN</v>
      </c>
      <c r="L5844" t="str">
        <v>KL</v>
      </c>
      <c r="M5844" t="str">
        <v>32AXLPA6089R1ZU</v>
      </c>
      <c r="N5844">
        <v>1</v>
      </c>
    </row>
    <row r="5845">
      <c r="A5845" t="str">
        <v>S000422</v>
      </c>
      <c r="B5845" t="str">
        <v>S</v>
      </c>
      <c r="C5845" t="str">
        <v>INSIGN DIGITAL MEDIA</v>
      </c>
      <c r="D5845" t="str">
        <v>60/4866 , 4867 , 4868, NEAR MARUTHI</v>
      </c>
      <c r="E5845" t="str">
        <v>NEXA SERVICE CENTER,</v>
      </c>
      <c r="F5845" t="str">
        <v>JAIL ROAD,</v>
      </c>
      <c r="G5845" t="str">
        <v>NULL</v>
      </c>
      <c r="H5845" t="str">
        <v>CALICUT,</v>
      </c>
      <c r="I5845">
        <v>673004</v>
      </c>
      <c r="J5845" t="str">
        <v>Kozhikode,</v>
      </c>
      <c r="K5845" t="str">
        <v>IN</v>
      </c>
      <c r="L5845" t="str">
        <v>KL</v>
      </c>
      <c r="M5845" t="str">
        <v>32AXLPA6089R1ZU</v>
      </c>
      <c r="N5845">
        <v>1</v>
      </c>
    </row>
    <row r="5846">
      <c r="A5846" t="str">
        <v>S000423</v>
      </c>
      <c r="B5846" t="str">
        <v>B</v>
      </c>
      <c r="C5846" t="str">
        <v>BLUE WHALE COMPUTERS AND SERVICES</v>
      </c>
      <c r="D5846" t="str">
        <v>No.8, Sriram Layout Road</v>
      </c>
      <c r="E5846" t="str">
        <v>Sai Baba Colony</v>
      </c>
      <c r="F5846" t="str">
        <v>NULL</v>
      </c>
      <c r="G5846" t="str">
        <v>NULL</v>
      </c>
      <c r="H5846" t="str">
        <v>NULL</v>
      </c>
      <c r="I5846">
        <v>641011</v>
      </c>
      <c r="J5846" t="str">
        <v>Coimbatore</v>
      </c>
      <c r="K5846" t="str">
        <v>IN</v>
      </c>
      <c r="L5846" t="str">
        <v>TN</v>
      </c>
      <c r="M5846" t="str">
        <v>33AHOPB7192F1ZC</v>
      </c>
      <c r="N5846">
        <v>1</v>
      </c>
    </row>
    <row r="5847">
      <c r="A5847" t="str">
        <v>S000424</v>
      </c>
      <c r="B5847" t="str">
        <v>B</v>
      </c>
      <c r="C5847" t="str">
        <v>NETCOM SERVICES</v>
      </c>
      <c r="D5847" t="str">
        <v>First Floor, 44/1136,C2,</v>
      </c>
      <c r="E5847" t="str">
        <v>Chammany Towers</v>
      </c>
      <c r="F5847" t="str">
        <v>Kaloor,</v>
      </c>
      <c r="G5847" t="str">
        <v>NULL</v>
      </c>
      <c r="H5847" t="str">
        <v>NULL</v>
      </c>
      <c r="I5847">
        <v>682017</v>
      </c>
      <c r="J5847" t="str">
        <v>Ernakulam,</v>
      </c>
      <c r="K5847" t="str">
        <v>IN</v>
      </c>
      <c r="L5847" t="str">
        <v>KL</v>
      </c>
      <c r="M5847" t="str">
        <v>32AAIFN1318G1ZP</v>
      </c>
      <c r="N5847">
        <v>1</v>
      </c>
    </row>
    <row r="5848">
      <c r="A5848" t="str">
        <v>S000424</v>
      </c>
      <c r="B5848" t="str">
        <v>S</v>
      </c>
      <c r="C5848" t="str">
        <v>NETCOM SERVICES</v>
      </c>
      <c r="D5848" t="str">
        <v>First Floor, 44/1136,C2,</v>
      </c>
      <c r="E5848" t="str">
        <v>Chammany Towers</v>
      </c>
      <c r="F5848" t="str">
        <v>Kaloor,</v>
      </c>
      <c r="G5848" t="str">
        <v>NULL</v>
      </c>
      <c r="H5848" t="str">
        <v>NULL</v>
      </c>
      <c r="I5848">
        <v>682017</v>
      </c>
      <c r="J5848" t="str">
        <v>Ernakulam,</v>
      </c>
      <c r="K5848" t="str">
        <v>IN</v>
      </c>
      <c r="L5848" t="str">
        <v>KL</v>
      </c>
      <c r="M5848" t="str">
        <v>32AAIFN1318G1ZP</v>
      </c>
      <c r="N5848">
        <v>1</v>
      </c>
    </row>
    <row r="5849">
      <c r="A5849" t="str">
        <v>S000425</v>
      </c>
      <c r="B5849" t="str">
        <v>B</v>
      </c>
      <c r="C5849" t="str">
        <v>eNoah iSolution India Pvt. Ltd</v>
      </c>
      <c r="D5849" t="str">
        <v>KURIOS Software Park</v>
      </c>
      <c r="E5849" t="str">
        <v>5th Floor, No.24, 2nd Cross Street</v>
      </c>
      <c r="F5849" t="str">
        <v>Ambattur Industrial Estate</v>
      </c>
      <c r="G5849" t="str">
        <v>NULL</v>
      </c>
      <c r="H5849" t="str">
        <v>KL</v>
      </c>
      <c r="I5849" t="str">
        <v>600 058</v>
      </c>
      <c r="J5849" t="str">
        <v>Chennai</v>
      </c>
      <c r="K5849" t="str">
        <v>IN</v>
      </c>
      <c r="L5849" t="str">
        <v>TN</v>
      </c>
      <c r="M5849" t="str">
        <v>33AABCE5973G1ZO</v>
      </c>
      <c r="N5849">
        <v>1</v>
      </c>
    </row>
    <row r="5850">
      <c r="A5850" t="str">
        <v>S000426</v>
      </c>
      <c r="B5850" t="str">
        <v>B</v>
      </c>
      <c r="C5850" t="str">
        <v>LED LIGHT HOUSE</v>
      </c>
      <c r="D5850" t="str">
        <v>12/563 OLD NUM V/718,</v>
      </c>
      <c r="E5850" t="str">
        <v>RAMANATTUKARA,</v>
      </c>
      <c r="F5850" t="str">
        <v>OPPOSITE BUSSTAND,</v>
      </c>
      <c r="G5850" t="str">
        <v>NULL</v>
      </c>
      <c r="H5850" t="str">
        <v>RAMANATTUKARA,</v>
      </c>
      <c r="I5850">
        <v>673633</v>
      </c>
      <c r="J5850" t="str">
        <v>Kozhikode,</v>
      </c>
      <c r="K5850" t="str">
        <v>IN</v>
      </c>
      <c r="L5850" t="str">
        <v>KL</v>
      </c>
      <c r="M5850" t="str">
        <v>32AAFFL5630A1ZZ</v>
      </c>
      <c r="N5850">
        <v>1</v>
      </c>
    </row>
    <row r="5851">
      <c r="A5851" t="str">
        <v>S000426</v>
      </c>
      <c r="B5851" t="str">
        <v>S</v>
      </c>
      <c r="C5851" t="str">
        <v>LED LIGHT HOUSE</v>
      </c>
      <c r="D5851" t="str">
        <v>12/563 OLD NUM V/718,</v>
      </c>
      <c r="E5851" t="str">
        <v>RAMANATTUKARA,</v>
      </c>
      <c r="F5851" t="str">
        <v>OPPOSITE BUSSTAND,</v>
      </c>
      <c r="G5851" t="str">
        <v>NULL</v>
      </c>
      <c r="H5851" t="str">
        <v>RAMANATTUKARA,</v>
      </c>
      <c r="I5851">
        <v>673633</v>
      </c>
      <c r="J5851" t="str">
        <v>Kozhikode,</v>
      </c>
      <c r="K5851" t="str">
        <v>IN</v>
      </c>
      <c r="L5851" t="str">
        <v>KL</v>
      </c>
      <c r="M5851" t="str">
        <v>32AAFFL5630A1ZZ</v>
      </c>
      <c r="N5851">
        <v>1</v>
      </c>
    </row>
    <row r="5852">
      <c r="A5852" t="str">
        <v>S000427</v>
      </c>
      <c r="B5852" t="str">
        <v>B</v>
      </c>
      <c r="C5852" t="str">
        <v>HOTEL MGM GRAND</v>
      </c>
      <c r="D5852" t="str">
        <v>4/579/1/2, M/S HOTEL MGM GRAND</v>
      </c>
      <c r="E5852" t="str">
        <v>SANNIDHI STREET</v>
      </c>
      <c r="F5852" t="str">
        <v>OPP SRI KALAHASTEESWARA SWAMI TEMPLE</v>
      </c>
      <c r="G5852" t="str">
        <v>NULL</v>
      </c>
      <c r="H5852" t="str">
        <v>SRI KALAHASTI</v>
      </c>
      <c r="I5852">
        <v>517644</v>
      </c>
      <c r="J5852" t="str">
        <v>Chittoor</v>
      </c>
      <c r="K5852" t="str">
        <v>IN</v>
      </c>
      <c r="L5852" t="str">
        <v>AP</v>
      </c>
      <c r="M5852" t="str">
        <v>37AAFFH3151E1ZP</v>
      </c>
      <c r="N5852">
        <v>1</v>
      </c>
    </row>
    <row r="5853">
      <c r="A5853" t="str">
        <v>S000427</v>
      </c>
      <c r="B5853" t="str">
        <v>S</v>
      </c>
      <c r="C5853" t="str">
        <v>HOTEL MGM GRAND</v>
      </c>
      <c r="D5853" t="str">
        <v>4/579/1/2, M/S HOTEL MGM GRAND</v>
      </c>
      <c r="E5853" t="str">
        <v>SANNIDHI STREET</v>
      </c>
      <c r="F5853" t="str">
        <v>OPP SRI KALAHASTEESWARA SWAMI TEMPLE</v>
      </c>
      <c r="G5853" t="str">
        <v>NULL</v>
      </c>
      <c r="H5853" t="str">
        <v>SRI KALAHASTI</v>
      </c>
      <c r="I5853">
        <v>517644</v>
      </c>
      <c r="J5853" t="str">
        <v>Chittoor</v>
      </c>
      <c r="K5853" t="str">
        <v>IN</v>
      </c>
      <c r="L5853" t="str">
        <v>AP</v>
      </c>
      <c r="M5853" t="str">
        <v>37AAFFH3151E1ZP</v>
      </c>
      <c r="N5853">
        <v>1</v>
      </c>
    </row>
    <row r="5854">
      <c r="A5854" t="str">
        <v>S000428</v>
      </c>
      <c r="B5854" t="str">
        <v>B</v>
      </c>
      <c r="C5854" t="str">
        <v>LEGAL ENTITY IDENTIFIER INDIA LIMITED</v>
      </c>
      <c r="D5854" t="str">
        <v>CCIL BHAVAN</v>
      </c>
      <c r="E5854" t="str">
        <v>S. K. BOLE ROAD</v>
      </c>
      <c r="F5854" t="str">
        <v>DADAR WEST</v>
      </c>
      <c r="G5854" t="str">
        <v>NULL</v>
      </c>
      <c r="H5854" t="str">
        <v>NULL</v>
      </c>
      <c r="I5854">
        <v>400028</v>
      </c>
      <c r="J5854" t="str">
        <v>Mumbai</v>
      </c>
      <c r="K5854" t="str">
        <v>IN</v>
      </c>
      <c r="L5854" t="str">
        <v>MH</v>
      </c>
      <c r="M5854" t="str">
        <v>27AACCL9508M1Z1</v>
      </c>
      <c r="N5854">
        <v>1</v>
      </c>
    </row>
    <row r="5855">
      <c r="A5855" t="str">
        <v>S000428</v>
      </c>
      <c r="B5855" t="str">
        <v>S</v>
      </c>
      <c r="C5855" t="str">
        <v>LEGAL ENTITY IDENTIFIER INDIA LIMITED</v>
      </c>
      <c r="D5855" t="str">
        <v>CCIL BHAVAN</v>
      </c>
      <c r="E5855" t="str">
        <v>S. K. BOLE ROAD</v>
      </c>
      <c r="F5855" t="str">
        <v>DADAR WEST</v>
      </c>
      <c r="G5855" t="str">
        <v>NULL</v>
      </c>
      <c r="H5855" t="str">
        <v>NULL</v>
      </c>
      <c r="I5855">
        <v>400028</v>
      </c>
      <c r="J5855" t="str">
        <v>Mumbai</v>
      </c>
      <c r="K5855" t="str">
        <v>IN</v>
      </c>
      <c r="L5855" t="str">
        <v>MH</v>
      </c>
      <c r="M5855" t="str">
        <v>27AACCL9508M1Z1</v>
      </c>
      <c r="N5855">
        <v>1</v>
      </c>
    </row>
    <row r="5856">
      <c r="A5856" t="str">
        <v>S000429</v>
      </c>
      <c r="B5856" t="str">
        <v>B</v>
      </c>
      <c r="C5856" t="str">
        <v>ELEBORNEO CONTRUCTION EQUIPMENTS LLP</v>
      </c>
      <c r="D5856" t="str">
        <v>Seventh Floor, Plot no. 30 Flat no. 708,</v>
      </c>
      <c r="E5856" t="str">
        <v>Ruby 25 Karat, Maval Taluka,</v>
      </c>
      <c r="F5856" t="str">
        <v>Vatan Nagar,</v>
      </c>
      <c r="G5856" t="str">
        <v>NULL</v>
      </c>
      <c r="H5856" t="str">
        <v>Talegaon Dabhade,</v>
      </c>
      <c r="I5856" t="str">
        <v>NULL</v>
      </c>
      <c r="J5856" t="str">
        <v>Pune,</v>
      </c>
      <c r="K5856" t="str">
        <v>IN</v>
      </c>
      <c r="L5856" t="str">
        <v>MH</v>
      </c>
      <c r="M5856" t="str">
        <v>27AALFE2529F1ZH</v>
      </c>
      <c r="N5856">
        <v>1</v>
      </c>
    </row>
    <row r="5857">
      <c r="A5857" t="str">
        <v>S000429</v>
      </c>
      <c r="B5857" t="str">
        <v>S</v>
      </c>
      <c r="C5857" t="str">
        <v>ELEBORNEO CONTRUCTION EQUIPMENTS LLP</v>
      </c>
      <c r="D5857" t="str">
        <v>Seventh Floor, Plot no. 30 Flat no. 708,</v>
      </c>
      <c r="E5857" t="str">
        <v>Ruby 25 Karat, Maval Taluka,</v>
      </c>
      <c r="F5857" t="str">
        <v>Vatan Nagar,</v>
      </c>
      <c r="G5857" t="str">
        <v>NULL</v>
      </c>
      <c r="H5857" t="str">
        <v>Talegaon Dabhade,</v>
      </c>
      <c r="I5857" t="str">
        <v>NULL</v>
      </c>
      <c r="J5857" t="str">
        <v>Pune,</v>
      </c>
      <c r="K5857" t="str">
        <v>IN</v>
      </c>
      <c r="L5857" t="str">
        <v>MH</v>
      </c>
      <c r="M5857" t="str">
        <v>27AALFE2529F1ZH</v>
      </c>
      <c r="N5857">
        <v>1</v>
      </c>
    </row>
    <row r="5858">
      <c r="A5858" t="str">
        <v>S000430</v>
      </c>
      <c r="B5858" t="str">
        <v>B</v>
      </c>
      <c r="C5858" t="str">
        <v>C.S.C Premkumar,B.Com,ACS</v>
      </c>
      <c r="D5858" t="str">
        <v>Company Secretary in practice</v>
      </c>
      <c r="E5858" t="str">
        <v>149-A Sarojini street,</v>
      </c>
      <c r="F5858" t="str">
        <v>Ramnagar</v>
      </c>
      <c r="G5858" t="str">
        <v>NULL</v>
      </c>
      <c r="H5858" t="str">
        <v>NULL</v>
      </c>
      <c r="I5858" t="str">
        <v>NULL</v>
      </c>
      <c r="J5858" t="str">
        <v>Coimbatore</v>
      </c>
      <c r="K5858" t="str">
        <v>IN</v>
      </c>
      <c r="L5858" t="str">
        <v>TN</v>
      </c>
      <c r="M5858" t="str">
        <v>NULL</v>
      </c>
      <c r="N5858" t="str">
        <v>NULL</v>
      </c>
    </row>
    <row r="5859">
      <c r="A5859" t="str">
        <v>S000431</v>
      </c>
      <c r="B5859" t="str">
        <v>B</v>
      </c>
      <c r="C5859" t="str">
        <v>The Fern Residency Vadgaon - Talegaon</v>
      </c>
      <c r="D5859" t="str">
        <v>Survey no 135/2/1 to 135/2/5</v>
      </c>
      <c r="E5859" t="str">
        <v>opposite Talegaon MIDC Road</v>
      </c>
      <c r="F5859" t="str">
        <v>Mavel</v>
      </c>
      <c r="G5859" t="str">
        <v>NULL</v>
      </c>
      <c r="H5859" t="str">
        <v>kl</v>
      </c>
      <c r="I5859">
        <v>412106</v>
      </c>
      <c r="J5859" t="str">
        <v>pune</v>
      </c>
      <c r="K5859" t="str">
        <v>IN</v>
      </c>
      <c r="L5859" t="str">
        <v>MH</v>
      </c>
      <c r="M5859" t="str">
        <v>27AAACI7456B1ZQ</v>
      </c>
      <c r="N5859">
        <v>1</v>
      </c>
    </row>
    <row r="5860">
      <c r="A5860" t="str">
        <v>S000432</v>
      </c>
      <c r="B5860" t="str">
        <v>B</v>
      </c>
      <c r="C5860" t="str">
        <v>AARONE</v>
      </c>
      <c r="D5860" t="str">
        <v>AARONE COMPUTERS</v>
      </c>
      <c r="E5860" t="str">
        <v>HIGH SCHOOL ROAD</v>
      </c>
      <c r="F5860" t="str">
        <v>PANAMARAM</v>
      </c>
      <c r="G5860" t="str">
        <v>NULL</v>
      </c>
      <c r="H5860" t="str">
        <v>kl</v>
      </c>
      <c r="I5860">
        <v>670721</v>
      </c>
      <c r="J5860" t="str">
        <v>wayanadu</v>
      </c>
      <c r="K5860" t="str">
        <v>IN</v>
      </c>
      <c r="L5860" t="str">
        <v>KL</v>
      </c>
      <c r="M5860" t="str">
        <v>32AXNPK4518R1ZW</v>
      </c>
      <c r="N5860">
        <v>1</v>
      </c>
    </row>
    <row r="5861">
      <c r="A5861" t="str">
        <v>S000432</v>
      </c>
      <c r="B5861" t="str">
        <v>S</v>
      </c>
      <c r="C5861" t="str">
        <v>AARONE</v>
      </c>
      <c r="D5861" t="str">
        <v>AARONE COMPUTERS</v>
      </c>
      <c r="E5861" t="str">
        <v>HIGH SCHOOL ROAD</v>
      </c>
      <c r="F5861" t="str">
        <v>PANAMARAM</v>
      </c>
      <c r="G5861" t="str">
        <v>NULL</v>
      </c>
      <c r="H5861" t="str">
        <v>kl</v>
      </c>
      <c r="I5861">
        <v>670721</v>
      </c>
      <c r="J5861" t="str">
        <v>wayanadu</v>
      </c>
      <c r="K5861" t="str">
        <v>IN</v>
      </c>
      <c r="L5861" t="str">
        <v>KL</v>
      </c>
      <c r="M5861" t="str">
        <v>32AXNPK4518R1ZW</v>
      </c>
      <c r="N5861">
        <v>1</v>
      </c>
    </row>
    <row r="5862">
      <c r="A5862" t="str">
        <v>S000433</v>
      </c>
      <c r="B5862" t="str">
        <v>B</v>
      </c>
      <c r="C5862" t="str">
        <v>ELOQUENT INFO SOLUTIONS PRIVATE LIMITED</v>
      </c>
      <c r="D5862" t="str">
        <v>3rd Floor, 437. HustleHub,</v>
      </c>
      <c r="E5862" t="str">
        <v>17th Cross Road. Sector 4 HSR  Layout</v>
      </c>
      <c r="F5862" t="str">
        <v>NULL</v>
      </c>
      <c r="G5862" t="str">
        <v>NULL</v>
      </c>
      <c r="H5862" t="str">
        <v>NULL</v>
      </c>
      <c r="I5862">
        <v>560102</v>
      </c>
      <c r="J5862" t="str">
        <v>Bengaluru</v>
      </c>
      <c r="K5862" t="str">
        <v>IN</v>
      </c>
      <c r="L5862" t="str">
        <v>KT</v>
      </c>
      <c r="M5862" t="str">
        <v>29AAECE0186G1ZN</v>
      </c>
      <c r="N5862">
        <v>1</v>
      </c>
    </row>
    <row r="5863">
      <c r="A5863" t="str">
        <v>S000433</v>
      </c>
      <c r="B5863" t="str">
        <v>S</v>
      </c>
      <c r="C5863" t="str">
        <v>ELOQUENT INFO SOLUTIONS PRIVATE LIMITED</v>
      </c>
      <c r="D5863" t="str">
        <v>3rd Floor, 437. HustleHub,</v>
      </c>
      <c r="E5863" t="str">
        <v>17th Cross Road. Sector 4 HSR  Layout</v>
      </c>
      <c r="F5863" t="str">
        <v>NULL</v>
      </c>
      <c r="G5863" t="str">
        <v>NULL</v>
      </c>
      <c r="H5863" t="str">
        <v>NULL</v>
      </c>
      <c r="I5863">
        <v>560102</v>
      </c>
      <c r="J5863" t="str">
        <v>Bengaluru</v>
      </c>
      <c r="K5863" t="str">
        <v>IN</v>
      </c>
      <c r="L5863" t="str">
        <v>KT</v>
      </c>
      <c r="M5863" t="str">
        <v>29AAECE0186G1ZN</v>
      </c>
      <c r="N5863">
        <v>1</v>
      </c>
    </row>
    <row r="5864">
      <c r="A5864" t="str">
        <v>S000434</v>
      </c>
      <c r="B5864" t="str">
        <v>B</v>
      </c>
      <c r="C5864" t="str">
        <v>INDO FARM EQUIPMENT LIMITED.</v>
      </c>
      <c r="D5864" t="str">
        <v>EPIP, PHASE-II, BADDI,</v>
      </c>
      <c r="E5864" t="str">
        <v>Solan,</v>
      </c>
      <c r="F5864" t="str">
        <v>EPIP, PHASE-II, BADDI,</v>
      </c>
      <c r="G5864" t="str">
        <v>EPIP, PHASE-II, BADDI,</v>
      </c>
      <c r="H5864" t="str">
        <v>Solan,</v>
      </c>
      <c r="I5864">
        <v>173205</v>
      </c>
      <c r="J5864" t="str">
        <v>NULL</v>
      </c>
      <c r="K5864" t="str">
        <v>IN</v>
      </c>
      <c r="L5864" t="str">
        <v>HP</v>
      </c>
      <c r="M5864" t="str">
        <v>02AAACW1982A1ZV</v>
      </c>
      <c r="N5864">
        <v>1</v>
      </c>
    </row>
    <row r="5865">
      <c r="A5865" t="str">
        <v>S000434</v>
      </c>
      <c r="B5865" t="str">
        <v>S</v>
      </c>
      <c r="C5865" t="str">
        <v>INDO FARM EQUIPMENT LIMITED.</v>
      </c>
      <c r="D5865" t="str">
        <v>EPIP, PHASE-II, BADDI,</v>
      </c>
      <c r="E5865" t="str">
        <v>Solan,</v>
      </c>
      <c r="F5865" t="str">
        <v>EPIP, PHASE-II, BADDI,</v>
      </c>
      <c r="G5865" t="str">
        <v>NULL</v>
      </c>
      <c r="H5865" t="str">
        <v>Solan,</v>
      </c>
      <c r="I5865">
        <v>173205</v>
      </c>
      <c r="J5865" t="str">
        <v>NULL</v>
      </c>
      <c r="K5865" t="str">
        <v>IN</v>
      </c>
      <c r="L5865" t="str">
        <v>HP</v>
      </c>
      <c r="M5865" t="str">
        <v>02AAACW1982A1ZV</v>
      </c>
      <c r="N5865">
        <v>1</v>
      </c>
    </row>
    <row r="5866">
      <c r="A5866" t="str">
        <v>S000435</v>
      </c>
      <c r="B5866" t="str">
        <v>B</v>
      </c>
      <c r="C5866" t="str">
        <v>ST COURIER</v>
      </c>
      <c r="D5866" t="str">
        <v>21/900-1</v>
      </c>
      <c r="E5866" t="str">
        <v>Nadathara</v>
      </c>
      <c r="F5866" t="str">
        <v>Thrissur</v>
      </c>
      <c r="G5866" t="str">
        <v>NULL</v>
      </c>
      <c r="H5866" t="str">
        <v>kl</v>
      </c>
      <c r="I5866">
        <v>680751</v>
      </c>
      <c r="J5866" t="str">
        <v>Thrissur</v>
      </c>
      <c r="K5866" t="str">
        <v>IN</v>
      </c>
      <c r="L5866" t="str">
        <v>KL</v>
      </c>
      <c r="M5866" t="str">
        <v>32ARDPR5692P2Z1</v>
      </c>
      <c r="N5866">
        <v>1</v>
      </c>
    </row>
    <row r="5867">
      <c r="A5867" t="str">
        <v>S000435</v>
      </c>
      <c r="B5867" t="str">
        <v>S</v>
      </c>
      <c r="C5867" t="str">
        <v>ST COURIER</v>
      </c>
      <c r="D5867" t="str">
        <v>21/900-1</v>
      </c>
      <c r="E5867" t="str">
        <v>Nadathara</v>
      </c>
      <c r="F5867" t="str">
        <v>Thrissur</v>
      </c>
      <c r="G5867" t="str">
        <v>NULL</v>
      </c>
      <c r="H5867" t="str">
        <v>kl</v>
      </c>
      <c r="I5867">
        <v>680751</v>
      </c>
      <c r="J5867" t="str">
        <v>kannur</v>
      </c>
      <c r="K5867" t="str">
        <v>IN</v>
      </c>
      <c r="L5867" t="str">
        <v>KL</v>
      </c>
      <c r="M5867" t="str">
        <v>32ARDPR5692P2Z1</v>
      </c>
      <c r="N5867">
        <v>1</v>
      </c>
    </row>
    <row r="5868">
      <c r="A5868" t="str">
        <v>S000436</v>
      </c>
      <c r="B5868" t="str">
        <v>B</v>
      </c>
      <c r="C5868" t="str">
        <v>CALICUT MALL</v>
      </c>
      <c r="D5868" t="str">
        <v>THOTTUNGAL</v>
      </c>
      <c r="E5868" t="str">
        <v>RAMANATTUKARA</v>
      </c>
      <c r="F5868" t="str">
        <v>NULL</v>
      </c>
      <c r="G5868" t="str">
        <v>NULL</v>
      </c>
      <c r="H5868" t="str">
        <v>kl</v>
      </c>
      <c r="I5868">
        <v>673633</v>
      </c>
      <c r="J5868" t="str">
        <v>CALICUT</v>
      </c>
      <c r="K5868" t="str">
        <v>IN</v>
      </c>
      <c r="L5868" t="str">
        <v>KL</v>
      </c>
      <c r="M5868" t="str">
        <v>32AAHFC7357B1ZS</v>
      </c>
      <c r="N5868">
        <v>1</v>
      </c>
    </row>
    <row r="5869">
      <c r="A5869" t="str">
        <v>S000436</v>
      </c>
      <c r="B5869" t="str">
        <v>S</v>
      </c>
      <c r="C5869" t="str">
        <v>CALICUT MALL</v>
      </c>
      <c r="D5869" t="str">
        <v>THOTTUNGAL</v>
      </c>
      <c r="E5869" t="str">
        <v>RAMANATTUKARA</v>
      </c>
      <c r="F5869" t="str">
        <v>NULL</v>
      </c>
      <c r="G5869" t="str">
        <v>NULL</v>
      </c>
      <c r="H5869" t="str">
        <v>kl</v>
      </c>
      <c r="I5869">
        <v>673633</v>
      </c>
      <c r="J5869" t="str">
        <v>CALICUT</v>
      </c>
      <c r="K5869" t="str">
        <v>IN</v>
      </c>
      <c r="L5869" t="str">
        <v>KL</v>
      </c>
      <c r="M5869" t="str">
        <v>32AAHFC7357B1ZS</v>
      </c>
      <c r="N5869">
        <v>1</v>
      </c>
    </row>
    <row r="5870">
      <c r="A5870" t="str">
        <v>S000437</v>
      </c>
      <c r="B5870" t="str">
        <v>B</v>
      </c>
      <c r="C5870" t="str">
        <v>ALMA VISUAL COMMUNICATIONS</v>
      </c>
      <c r="D5870" t="str">
        <v>Kalady</v>
      </c>
      <c r="E5870" t="str">
        <v>Malayattoor Road</v>
      </c>
      <c r="F5870" t="str">
        <v>City Tower Kalady</v>
      </c>
      <c r="G5870" t="str">
        <v>NULL</v>
      </c>
      <c r="H5870" t="str">
        <v>kl</v>
      </c>
      <c r="I5870">
        <v>683574</v>
      </c>
      <c r="J5870" t="str">
        <v>cochin</v>
      </c>
      <c r="K5870" t="str">
        <v>IN</v>
      </c>
      <c r="L5870" t="str">
        <v>KL</v>
      </c>
      <c r="M5870" t="str">
        <v>32BAMPV2028J1ZJ</v>
      </c>
      <c r="N5870">
        <v>1</v>
      </c>
    </row>
    <row r="5871">
      <c r="A5871" t="str">
        <v>S000437</v>
      </c>
      <c r="B5871" t="str">
        <v>S</v>
      </c>
      <c r="C5871" t="str">
        <v>ALMA VISUAL COMMUNICATIONS</v>
      </c>
      <c r="D5871" t="str">
        <v>Kalady</v>
      </c>
      <c r="E5871" t="str">
        <v>Malayattoor Road</v>
      </c>
      <c r="F5871" t="str">
        <v>City Tower Kalady</v>
      </c>
      <c r="G5871" t="str">
        <v>NULL</v>
      </c>
      <c r="H5871" t="str">
        <v>kl</v>
      </c>
      <c r="I5871">
        <v>683574</v>
      </c>
      <c r="J5871" t="str">
        <v>cochin</v>
      </c>
      <c r="K5871" t="str">
        <v>IN</v>
      </c>
      <c r="L5871" t="str">
        <v>KL</v>
      </c>
      <c r="M5871" t="str">
        <v>32BAMPV2028J1ZJ</v>
      </c>
      <c r="N5871">
        <v>1</v>
      </c>
    </row>
    <row r="5872">
      <c r="A5872" t="str">
        <v>S000438</v>
      </c>
      <c r="B5872" t="str">
        <v>B</v>
      </c>
      <c r="C5872" t="str">
        <v>HYDAC</v>
      </c>
      <c r="D5872" t="str">
        <v>19/1529 D, MADHAVAN NAIR ROAD,</v>
      </c>
      <c r="E5872" t="str">
        <v>CHALAPPURAM</v>
      </c>
      <c r="F5872" t="str">
        <v>NULL</v>
      </c>
      <c r="G5872" t="str">
        <v>NULL</v>
      </c>
      <c r="H5872" t="str">
        <v>NULL</v>
      </c>
      <c r="I5872">
        <v>673002</v>
      </c>
      <c r="J5872" t="str">
        <v>Kozhikode</v>
      </c>
      <c r="K5872" t="str">
        <v>IN</v>
      </c>
      <c r="L5872" t="str">
        <v>KL</v>
      </c>
      <c r="M5872" t="str">
        <v>32AAGFH8186E1ZD</v>
      </c>
      <c r="N5872">
        <v>1</v>
      </c>
    </row>
    <row r="5873">
      <c r="A5873" t="str">
        <v>S000438</v>
      </c>
      <c r="B5873" t="str">
        <v>S</v>
      </c>
      <c r="C5873" t="str">
        <v>HYDAC</v>
      </c>
      <c r="D5873" t="str">
        <v>19/1529 D, MADHAVAN NAIR ROAD,</v>
      </c>
      <c r="E5873" t="str">
        <v>CHALAPPURAM</v>
      </c>
      <c r="F5873" t="str">
        <v>NULL</v>
      </c>
      <c r="G5873" t="str">
        <v>NULL</v>
      </c>
      <c r="H5873" t="str">
        <v>NULL</v>
      </c>
      <c r="I5873">
        <v>673002</v>
      </c>
      <c r="J5873" t="str">
        <v>Kozhikode</v>
      </c>
      <c r="K5873" t="str">
        <v>IN</v>
      </c>
      <c r="L5873" t="str">
        <v>KL</v>
      </c>
      <c r="M5873" t="str">
        <v>32AAGFH8186E1ZD</v>
      </c>
      <c r="N5873">
        <v>1</v>
      </c>
    </row>
    <row r="5874">
      <c r="A5874" t="str">
        <v>S000439</v>
      </c>
      <c r="B5874" t="str">
        <v>B</v>
      </c>
      <c r="C5874" t="str">
        <v>SANSON EQUIPMENTS</v>
      </c>
      <c r="D5874" t="str">
        <v>Puthencruze,</v>
      </c>
      <c r="E5874" t="str">
        <v>kavumthazham</v>
      </c>
      <c r="F5874" t="str">
        <v>Ernakulam,</v>
      </c>
      <c r="G5874" t="str">
        <v>NULL</v>
      </c>
      <c r="H5874" t="str">
        <v>KLS</v>
      </c>
      <c r="I5874">
        <v>682308</v>
      </c>
      <c r="J5874" t="str">
        <v>Ernakulam,</v>
      </c>
      <c r="K5874" t="str">
        <v>IN</v>
      </c>
      <c r="L5874" t="str">
        <v>KL</v>
      </c>
      <c r="M5874" t="str">
        <v>32ABMFS7619C1Z6</v>
      </c>
      <c r="N5874">
        <v>1</v>
      </c>
    </row>
    <row r="5875">
      <c r="A5875" t="str">
        <v>S000439</v>
      </c>
      <c r="B5875" t="str">
        <v>S</v>
      </c>
      <c r="C5875" t="str">
        <v>SANSON EQUIPMENTS</v>
      </c>
      <c r="D5875" t="str">
        <v>Puthencruze,</v>
      </c>
      <c r="E5875" t="str">
        <v>kavumthazham</v>
      </c>
      <c r="F5875" t="str">
        <v>Ernakulam,</v>
      </c>
      <c r="G5875" t="str">
        <v>NULL</v>
      </c>
      <c r="H5875" t="str">
        <v>KLS</v>
      </c>
      <c r="I5875">
        <v>682308</v>
      </c>
      <c r="J5875" t="str">
        <v>Ernakulam,</v>
      </c>
      <c r="K5875" t="str">
        <v>IN</v>
      </c>
      <c r="L5875" t="str">
        <v>KL</v>
      </c>
      <c r="M5875" t="str">
        <v>32ABMFS7619C1Z6</v>
      </c>
      <c r="N5875">
        <v>1</v>
      </c>
    </row>
    <row r="5876">
      <c r="A5876" t="str">
        <v>S000440</v>
      </c>
      <c r="B5876" t="str">
        <v>B</v>
      </c>
      <c r="C5876" t="str">
        <v>SURESHKUMAR. A</v>
      </c>
      <c r="D5876" t="str">
        <v>NULL</v>
      </c>
      <c r="E5876" t="str">
        <v>NULL</v>
      </c>
      <c r="F5876" t="str">
        <v>NULL</v>
      </c>
      <c r="G5876" t="str">
        <v>NULL</v>
      </c>
      <c r="H5876" t="str">
        <v>NULL</v>
      </c>
      <c r="I5876" t="str">
        <v>NULL</v>
      </c>
      <c r="J5876" t="str">
        <v>CALICUT</v>
      </c>
      <c r="K5876" t="str">
        <v>IN</v>
      </c>
      <c r="L5876" t="str">
        <v>KL</v>
      </c>
      <c r="M5876" t="str">
        <v>NULL</v>
      </c>
      <c r="N5876" t="str">
        <v>NULL</v>
      </c>
    </row>
    <row r="5877">
      <c r="A5877" t="str">
        <v>S000440</v>
      </c>
      <c r="B5877" t="str">
        <v>S</v>
      </c>
      <c r="C5877" t="str">
        <v>SURESHKUMAR. A</v>
      </c>
      <c r="D5877" t="str">
        <v>NULL</v>
      </c>
      <c r="E5877" t="str">
        <v>NULL</v>
      </c>
      <c r="F5877" t="str">
        <v>NULL</v>
      </c>
      <c r="G5877" t="str">
        <v>NULL</v>
      </c>
      <c r="H5877" t="str">
        <v>NULL</v>
      </c>
      <c r="I5877" t="str">
        <v>NULL</v>
      </c>
      <c r="J5877" t="str">
        <v>CALICUT</v>
      </c>
      <c r="K5877" t="str">
        <v>IN</v>
      </c>
      <c r="L5877" t="str">
        <v>KL</v>
      </c>
      <c r="M5877" t="str">
        <v>NULL</v>
      </c>
      <c r="N5877" t="str">
        <v>NULL</v>
      </c>
    </row>
    <row r="5878">
      <c r="A5878" t="str">
        <v>S000441</v>
      </c>
      <c r="B5878" t="str">
        <v>B</v>
      </c>
      <c r="C5878" t="str">
        <v>Car Care Clinic</v>
      </c>
      <c r="D5878" t="str">
        <v>SF No.272/2C,D No.98, Periyar Street Extn</v>
      </c>
      <c r="E5878" t="str">
        <v>Kamalapress thottam,Sanganoor Road</v>
      </c>
      <c r="F5878" t="str">
        <v>Ganapathy</v>
      </c>
      <c r="G5878" t="str">
        <v>NULL</v>
      </c>
      <c r="H5878" t="str">
        <v>NULL</v>
      </c>
      <c r="I5878">
        <v>641006</v>
      </c>
      <c r="J5878" t="str">
        <v>Coimbatore</v>
      </c>
      <c r="K5878" t="str">
        <v>IN</v>
      </c>
      <c r="L5878" t="str">
        <v>TN</v>
      </c>
      <c r="M5878" t="str">
        <v>33AHBPR7623L1Z4</v>
      </c>
      <c r="N5878">
        <v>1</v>
      </c>
    </row>
    <row r="5879">
      <c r="A5879" t="str">
        <v>S000441</v>
      </c>
      <c r="B5879" t="str">
        <v>S</v>
      </c>
      <c r="C5879" t="str">
        <v>Car Care Clinic</v>
      </c>
      <c r="D5879" t="str">
        <v>SF No.272/2C,D No.98, Periyar Street Extn</v>
      </c>
      <c r="E5879" t="str">
        <v>Kamalapress thottam,Sanganoor Road</v>
      </c>
      <c r="F5879" t="str">
        <v>Ganapathy</v>
      </c>
      <c r="G5879" t="str">
        <v>NULL</v>
      </c>
      <c r="H5879" t="str">
        <v>NULL</v>
      </c>
      <c r="I5879">
        <v>641006</v>
      </c>
      <c r="J5879" t="str">
        <v>Coimbatore</v>
      </c>
      <c r="K5879" t="str">
        <v>IN</v>
      </c>
      <c r="L5879" t="str">
        <v>TN</v>
      </c>
      <c r="M5879" t="str">
        <v>33AHBPR7623L1Z4</v>
      </c>
      <c r="N5879">
        <v>1</v>
      </c>
    </row>
    <row r="5880">
      <c r="A5880" t="str">
        <v>S000442</v>
      </c>
      <c r="B5880" t="str">
        <v>B</v>
      </c>
      <c r="C5880" t="str">
        <v>N.H.B SPARES</v>
      </c>
      <c r="D5880" t="str">
        <v>NADUVILAVALAPPIL HARSHAN KANNAN</v>
      </c>
      <c r="E5880" t="str">
        <v>10-495/F, NHB SPARES,</v>
      </c>
      <c r="F5880" t="str">
        <v>THUMBOOR, KOTTANELLUR,</v>
      </c>
      <c r="G5880" t="str">
        <v>NULL</v>
      </c>
      <c r="H5880" t="str">
        <v>NULL</v>
      </c>
      <c r="I5880">
        <v>680662</v>
      </c>
      <c r="J5880" t="str">
        <v>Thrissur,</v>
      </c>
      <c r="K5880" t="str">
        <v>IN</v>
      </c>
      <c r="L5880" t="str">
        <v>KL</v>
      </c>
      <c r="M5880" t="str">
        <v>32DVQPK9844E1Z6</v>
      </c>
      <c r="N5880">
        <v>1</v>
      </c>
    </row>
    <row r="5881">
      <c r="A5881" t="str">
        <v>S000442</v>
      </c>
      <c r="B5881" t="str">
        <v>S</v>
      </c>
      <c r="C5881" t="str">
        <v>N.H.B SPARES</v>
      </c>
      <c r="D5881" t="str">
        <v>NADUVILAVALAPPIL HARSHAN KANNAN</v>
      </c>
      <c r="E5881" t="str">
        <v>10-495/F, NHB SPARES,</v>
      </c>
      <c r="F5881" t="str">
        <v>THUMBOOR, KOTTANELLUR,</v>
      </c>
      <c r="G5881" t="str">
        <v>NULL</v>
      </c>
      <c r="H5881" t="str">
        <v>NULL</v>
      </c>
      <c r="I5881">
        <v>680662</v>
      </c>
      <c r="J5881" t="str">
        <v>Thrissur,</v>
      </c>
      <c r="K5881" t="str">
        <v>IN</v>
      </c>
      <c r="L5881" t="str">
        <v>KL</v>
      </c>
      <c r="M5881" t="str">
        <v>32DVQPK9844E1Z6</v>
      </c>
      <c r="N5881">
        <v>1</v>
      </c>
    </row>
    <row r="5882">
      <c r="A5882" t="str">
        <v>S000443</v>
      </c>
      <c r="B5882" t="str">
        <v>B</v>
      </c>
      <c r="C5882" t="str">
        <v>K.RAMAKRISHNAN MOTORSS PRIVATE LIMITED</v>
      </c>
      <c r="D5882" t="str">
        <v>SF Nos.191-1 , 191-2,</v>
      </c>
      <c r="E5882" t="str">
        <v>Sowripalayam Village</v>
      </c>
      <c r="F5882" t="str">
        <v>SOUTH TALUK</v>
      </c>
      <c r="G5882" t="str">
        <v>NULL</v>
      </c>
      <c r="H5882" t="str">
        <v>NULL</v>
      </c>
      <c r="I5882">
        <v>641028</v>
      </c>
      <c r="J5882" t="str">
        <v>COIMBATORE</v>
      </c>
      <c r="K5882" t="str">
        <v>IN</v>
      </c>
      <c r="L5882" t="str">
        <v>TN</v>
      </c>
      <c r="M5882" t="str">
        <v>33AAKCK7622D1ZP</v>
      </c>
      <c r="N5882">
        <v>1</v>
      </c>
    </row>
    <row r="5883">
      <c r="A5883" t="str">
        <v>S000443</v>
      </c>
      <c r="B5883" t="str">
        <v>S</v>
      </c>
      <c r="C5883" t="str">
        <v>K.RAMAKRISHNAN MOTORSS PRIVATE LIMITED</v>
      </c>
      <c r="D5883" t="str">
        <v>SF Nos.191-1 , 191-2,</v>
      </c>
      <c r="E5883" t="str">
        <v>Sowripalayam Village</v>
      </c>
      <c r="F5883" t="str">
        <v>SOUTH TALUK</v>
      </c>
      <c r="G5883" t="str">
        <v>NULL</v>
      </c>
      <c r="H5883" t="str">
        <v>NULL</v>
      </c>
      <c r="I5883">
        <v>641028</v>
      </c>
      <c r="J5883" t="str">
        <v>COIMBATORE</v>
      </c>
      <c r="K5883" t="str">
        <v>IN</v>
      </c>
      <c r="L5883" t="str">
        <v>TN</v>
      </c>
      <c r="M5883" t="str">
        <v>33AAKCK7622D1ZP</v>
      </c>
      <c r="N5883">
        <v>1</v>
      </c>
    </row>
    <row r="5884">
      <c r="A5884" t="str">
        <v>S000444</v>
      </c>
      <c r="B5884" t="str">
        <v>B</v>
      </c>
      <c r="C5884" t="str">
        <v>SRP. RMC AND CONSTRUCTIONS</v>
      </c>
      <c r="D5884" t="str">
        <v>NO 3 89B, NEAR KAMATCHIAMMAN KOVIL</v>
      </c>
      <c r="E5884" t="str">
        <v>SOMANDURAI POST</v>
      </c>
      <c r="F5884" t="str">
        <v>POLLACHI</v>
      </c>
      <c r="G5884" t="str">
        <v>NULL</v>
      </c>
      <c r="H5884" t="str">
        <v>NULL</v>
      </c>
      <c r="I5884">
        <v>642134</v>
      </c>
      <c r="J5884" t="str">
        <v>Coimbatore</v>
      </c>
      <c r="K5884" t="str">
        <v>IN</v>
      </c>
      <c r="L5884" t="str">
        <v>TN</v>
      </c>
      <c r="M5884" t="str">
        <v>33ACNFS4051Q1ZK</v>
      </c>
      <c r="N5884">
        <v>1</v>
      </c>
    </row>
    <row r="5885">
      <c r="A5885" t="str">
        <v>S000444</v>
      </c>
      <c r="B5885" t="str">
        <v>S</v>
      </c>
      <c r="C5885" t="str">
        <v>SRP. RMC AND CONSTRUCTIONS</v>
      </c>
      <c r="D5885" t="str">
        <v>NO 3 89B, NEAR KAMATCHIAMMAN KOVIL</v>
      </c>
      <c r="E5885" t="str">
        <v>SOMANDURAI POST</v>
      </c>
      <c r="F5885" t="str">
        <v>POLLACHI</v>
      </c>
      <c r="G5885" t="str">
        <v>NULL</v>
      </c>
      <c r="H5885" t="str">
        <v>NULL</v>
      </c>
      <c r="I5885">
        <v>642134</v>
      </c>
      <c r="J5885" t="str">
        <v>Coimbatore</v>
      </c>
      <c r="K5885" t="str">
        <v>IN</v>
      </c>
      <c r="L5885" t="str">
        <v>TN</v>
      </c>
      <c r="M5885" t="str">
        <v>33ACNFS4051Q1ZK</v>
      </c>
      <c r="N5885">
        <v>1</v>
      </c>
    </row>
    <row r="5886">
      <c r="A5886" t="str">
        <v>S000445</v>
      </c>
      <c r="B5886" t="str">
        <v>B</v>
      </c>
      <c r="C5886" t="str">
        <v>OM Namashivaya Crane service</v>
      </c>
      <c r="D5886" t="str">
        <v>Pappmpatti,</v>
      </c>
      <c r="E5886" t="str">
        <v>Sindhamanipudhur</v>
      </c>
      <c r="F5886" t="str">
        <v>Thennampalayam</v>
      </c>
      <c r="G5886" t="str">
        <v>NULL</v>
      </c>
      <c r="H5886" t="str">
        <v>NULL</v>
      </c>
      <c r="I5886" t="str">
        <v>NULL</v>
      </c>
      <c r="J5886" t="str">
        <v>Coimbatore</v>
      </c>
      <c r="K5886" t="str">
        <v>IN</v>
      </c>
      <c r="L5886" t="str">
        <v>TN</v>
      </c>
      <c r="M5886" t="str">
        <v>NULL</v>
      </c>
      <c r="N5886" t="str">
        <v>NULL</v>
      </c>
    </row>
    <row r="5887">
      <c r="A5887" t="str">
        <v>S000446</v>
      </c>
      <c r="B5887" t="str">
        <v>B</v>
      </c>
      <c r="C5887" t="str">
        <v>NOUFAL- KT</v>
      </c>
      <c r="D5887" t="str">
        <v>NULL</v>
      </c>
      <c r="E5887" t="str">
        <v>NULL</v>
      </c>
      <c r="F5887" t="str">
        <v>NULL</v>
      </c>
      <c r="G5887" t="str">
        <v>NULL</v>
      </c>
      <c r="H5887" t="str">
        <v>NULL</v>
      </c>
      <c r="I5887" t="str">
        <v>NULL</v>
      </c>
      <c r="J5887" t="str">
        <v>CALICUT</v>
      </c>
      <c r="K5887" t="str">
        <v>IN</v>
      </c>
      <c r="L5887" t="str">
        <v>KL</v>
      </c>
      <c r="M5887" t="str">
        <v>NULL</v>
      </c>
      <c r="N5887" t="str">
        <v>NULL</v>
      </c>
    </row>
    <row r="5888">
      <c r="A5888" t="str">
        <v>S000447</v>
      </c>
      <c r="B5888" t="str">
        <v>B</v>
      </c>
      <c r="C5888" t="str">
        <v>V RAVIKUMAR</v>
      </c>
      <c r="D5888" t="str">
        <v>NULL</v>
      </c>
      <c r="E5888" t="str">
        <v>NULL</v>
      </c>
      <c r="F5888" t="str">
        <v>NULL</v>
      </c>
      <c r="G5888" t="str">
        <v>NULL</v>
      </c>
      <c r="H5888" t="str">
        <v>NULL</v>
      </c>
      <c r="I5888" t="str">
        <v>NULL</v>
      </c>
      <c r="J5888" t="str">
        <v>CALICUT</v>
      </c>
      <c r="K5888" t="str">
        <v>IN</v>
      </c>
      <c r="L5888" t="str">
        <v>KL</v>
      </c>
      <c r="M5888" t="str">
        <v>NULL</v>
      </c>
      <c r="N5888" t="str">
        <v>NULL</v>
      </c>
    </row>
    <row r="5889">
      <c r="A5889" t="str">
        <v>S000448</v>
      </c>
      <c r="B5889" t="str">
        <v>B</v>
      </c>
      <c r="C5889" t="str">
        <v>KRISHNA BHAT MILL STORES</v>
      </c>
      <c r="D5889" t="str">
        <v>67/8305,CLOTH BAZAR ROAD</v>
      </c>
      <c r="E5889" t="str">
        <v>ERNAKULAM</v>
      </c>
      <c r="F5889" t="str">
        <v>NULL</v>
      </c>
      <c r="G5889" t="str">
        <v>NULL</v>
      </c>
      <c r="H5889" t="str">
        <v>KL</v>
      </c>
      <c r="I5889">
        <v>682031</v>
      </c>
      <c r="J5889" t="str">
        <v>COCHIN</v>
      </c>
      <c r="K5889" t="str">
        <v>IN</v>
      </c>
      <c r="L5889" t="str">
        <v>KL</v>
      </c>
      <c r="M5889" t="str">
        <v>32AABFT2114P1ZB</v>
      </c>
      <c r="N5889">
        <v>1</v>
      </c>
    </row>
    <row r="5890">
      <c r="A5890" t="str">
        <v>S000448</v>
      </c>
      <c r="B5890" t="str">
        <v>S</v>
      </c>
      <c r="C5890" t="str">
        <v>KRISHNA BHAT MILL STORES</v>
      </c>
      <c r="D5890" t="str">
        <v>67/8305,CLOTH BAZAR ROAD</v>
      </c>
      <c r="E5890" t="str">
        <v>ERNAKULAM</v>
      </c>
      <c r="F5890" t="str">
        <v>NULL</v>
      </c>
      <c r="G5890" t="str">
        <v>NULL</v>
      </c>
      <c r="H5890" t="str">
        <v>KL</v>
      </c>
      <c r="I5890">
        <v>682031</v>
      </c>
      <c r="J5890" t="str">
        <v>COCHIN</v>
      </c>
      <c r="K5890" t="str">
        <v>IN</v>
      </c>
      <c r="L5890" t="str">
        <v>KL</v>
      </c>
      <c r="M5890" t="str">
        <v>32AABFT2114P1ZB</v>
      </c>
      <c r="N5890">
        <v>1</v>
      </c>
    </row>
    <row r="5891">
      <c r="A5891" t="str">
        <v>S000449</v>
      </c>
      <c r="B5891" t="str">
        <v>B</v>
      </c>
      <c r="C5891" t="str">
        <v>CEOA PALLIKKARA MEKHALA</v>
      </c>
      <c r="D5891" t="str">
        <v>VADAKKANCHERY BULLDING,</v>
      </c>
      <c r="E5891" t="str">
        <v>ROOM NO 16,</v>
      </c>
      <c r="F5891" t="str">
        <v>KUMARAPURAM (PO)</v>
      </c>
      <c r="G5891" t="str">
        <v>NULL</v>
      </c>
      <c r="H5891" t="str">
        <v>NULL</v>
      </c>
      <c r="I5891">
        <v>683565</v>
      </c>
      <c r="J5891" t="str">
        <v>PALLIKKARA</v>
      </c>
      <c r="K5891" t="str">
        <v>IN</v>
      </c>
      <c r="L5891" t="str">
        <v>KL</v>
      </c>
      <c r="M5891" t="str">
        <v>NULL</v>
      </c>
      <c r="N5891" t="str">
        <v>NULL</v>
      </c>
    </row>
    <row r="5892">
      <c r="A5892" t="str">
        <v>S000449</v>
      </c>
      <c r="B5892" t="str">
        <v>S</v>
      </c>
      <c r="C5892" t="str">
        <v>CEOA PALLIKKARA MEKHALA</v>
      </c>
      <c r="D5892" t="str">
        <v>VADAKKANCHERY BULLDING,</v>
      </c>
      <c r="E5892" t="str">
        <v>ROOM NO 16,</v>
      </c>
      <c r="F5892" t="str">
        <v>KUMARAPURAM (PO)</v>
      </c>
      <c r="G5892" t="str">
        <v>NULL</v>
      </c>
      <c r="H5892" t="str">
        <v>NULL</v>
      </c>
      <c r="I5892">
        <v>683565</v>
      </c>
      <c r="J5892" t="str">
        <v>PALLIKKARA</v>
      </c>
      <c r="K5892" t="str">
        <v>IN</v>
      </c>
      <c r="L5892" t="str">
        <v>KL</v>
      </c>
      <c r="M5892" t="str">
        <v>NULL</v>
      </c>
      <c r="N5892" t="str">
        <v>NULL</v>
      </c>
    </row>
    <row r="5893">
      <c r="A5893" t="str">
        <v>S000450</v>
      </c>
      <c r="B5893" t="str">
        <v>B</v>
      </c>
      <c r="C5893" t="str">
        <v>Naran Chirakkal Corporate Pvt. Ltd</v>
      </c>
      <c r="D5893" t="str">
        <v>12/768 D</v>
      </c>
      <c r="E5893" t="str">
        <v>NH Bypass Road</v>
      </c>
      <c r="F5893" t="str">
        <v>Pantheerankavu</v>
      </c>
      <c r="G5893" t="str">
        <v>NULL</v>
      </c>
      <c r="H5893" t="str">
        <v>NULL</v>
      </c>
      <c r="I5893">
        <v>673019</v>
      </c>
      <c r="J5893" t="str">
        <v>Kozhikode</v>
      </c>
      <c r="K5893" t="str">
        <v>IN</v>
      </c>
      <c r="L5893" t="str">
        <v>KL</v>
      </c>
      <c r="M5893" t="str">
        <v>NULL</v>
      </c>
      <c r="N5893" t="str">
        <v>NULL</v>
      </c>
    </row>
    <row r="5894">
      <c r="A5894" t="str">
        <v>S000451</v>
      </c>
      <c r="B5894" t="str">
        <v>B</v>
      </c>
      <c r="C5894" t="str">
        <v>P. GEETHA</v>
      </c>
      <c r="D5894" t="str">
        <v>No 86 D,</v>
      </c>
      <c r="E5894" t="str">
        <v>Dhamu Towers</v>
      </c>
      <c r="F5894" t="str">
        <v>Opp to iOC Petrol Bunk</v>
      </c>
      <c r="G5894" t="str">
        <v>NULL</v>
      </c>
      <c r="H5894" t="str">
        <v>SAP Theatre</v>
      </c>
      <c r="I5894">
        <v>641603</v>
      </c>
      <c r="J5894" t="str">
        <v>Triuppur</v>
      </c>
      <c r="K5894" t="str">
        <v>IN</v>
      </c>
      <c r="L5894" t="str">
        <v>TN</v>
      </c>
      <c r="M5894" t="str">
        <v>NULL</v>
      </c>
      <c r="N5894" t="str">
        <v>NULL</v>
      </c>
    </row>
    <row r="5895">
      <c r="A5895" t="str">
        <v>S000451</v>
      </c>
      <c r="B5895" t="str">
        <v>S</v>
      </c>
      <c r="C5895" t="str">
        <v>P. GEETHA</v>
      </c>
      <c r="D5895" t="str">
        <v>No 86 D,</v>
      </c>
      <c r="E5895" t="str">
        <v>Dhamu Towers</v>
      </c>
      <c r="F5895" t="str">
        <v>Opp to iOC Petrol Bunk</v>
      </c>
      <c r="G5895" t="str">
        <v>NULL</v>
      </c>
      <c r="H5895" t="str">
        <v>SAP Theatre</v>
      </c>
      <c r="I5895">
        <v>641603</v>
      </c>
      <c r="J5895" t="str">
        <v>Triuppur</v>
      </c>
      <c r="K5895" t="str">
        <v>IN</v>
      </c>
      <c r="L5895" t="str">
        <v>TN</v>
      </c>
      <c r="M5895" t="str">
        <v>NULL</v>
      </c>
      <c r="N5895" t="str">
        <v>NULL</v>
      </c>
    </row>
    <row r="5896">
      <c r="A5896" t="str">
        <v>S000452</v>
      </c>
      <c r="B5896" t="str">
        <v>B</v>
      </c>
      <c r="C5896" t="str">
        <v>SGA MOTORS INDIA PVT LTD</v>
      </c>
      <c r="D5896" t="str">
        <v>S.F.NO.132/A</v>
      </c>
      <c r="E5896" t="str">
        <v>UPPLIPALAYAM MAIN ROAD,</v>
      </c>
      <c r="F5896" t="str">
        <v>SOWRIPALAYAM,</v>
      </c>
      <c r="G5896" t="str">
        <v>NULL</v>
      </c>
      <c r="H5896" t="str">
        <v>NULL</v>
      </c>
      <c r="I5896">
        <v>641028</v>
      </c>
      <c r="J5896" t="str">
        <v>COIMBATORE</v>
      </c>
      <c r="K5896" t="str">
        <v>IN</v>
      </c>
      <c r="L5896" t="str">
        <v>TN</v>
      </c>
      <c r="M5896" t="str">
        <v>NULL</v>
      </c>
      <c r="N5896" t="str">
        <v>NULL</v>
      </c>
    </row>
    <row r="5897">
      <c r="A5897" t="str">
        <v>S000452</v>
      </c>
      <c r="B5897" t="str">
        <v>S</v>
      </c>
      <c r="C5897" t="str">
        <v>SGA MOTORS INDIA PVT LTD</v>
      </c>
      <c r="D5897" t="str">
        <v>S.F.NO.132/A</v>
      </c>
      <c r="E5897" t="str">
        <v>UPPLIPALAYAM MAIN ROAD,</v>
      </c>
      <c r="F5897" t="str">
        <v>SOWRIPALAYAM,</v>
      </c>
      <c r="G5897" t="str">
        <v>NULL</v>
      </c>
      <c r="H5897" t="str">
        <v>NULL</v>
      </c>
      <c r="I5897">
        <v>641028</v>
      </c>
      <c r="J5897" t="str">
        <v>COIMBATORE</v>
      </c>
      <c r="K5897" t="str">
        <v>IN</v>
      </c>
      <c r="L5897" t="str">
        <v>TN</v>
      </c>
      <c r="M5897" t="str">
        <v>33ABGCS4635M1Z1</v>
      </c>
      <c r="N5897">
        <v>1</v>
      </c>
    </row>
    <row r="5898">
      <c r="A5898" t="str">
        <v>S000453</v>
      </c>
      <c r="B5898" t="str">
        <v>B</v>
      </c>
      <c r="C5898" t="str">
        <v>THIRUMALAI TRADERS</v>
      </c>
      <c r="D5898" t="str">
        <v>127/1, KOVAI MAIN ROAD</v>
      </c>
      <c r="E5898" t="str">
        <v>KINATHUKKADAVU</v>
      </c>
      <c r="F5898" t="str">
        <v>POLLACHI TK</v>
      </c>
      <c r="G5898" t="str">
        <v>NULL</v>
      </c>
      <c r="H5898" t="str">
        <v>NULL</v>
      </c>
      <c r="I5898">
        <v>642109</v>
      </c>
      <c r="J5898" t="str">
        <v>Coimbatore</v>
      </c>
      <c r="K5898" t="str">
        <v>IN</v>
      </c>
      <c r="L5898" t="str">
        <v>TN</v>
      </c>
      <c r="M5898" t="str">
        <v>33BBJPS2330G1ZV</v>
      </c>
      <c r="N5898">
        <v>1</v>
      </c>
    </row>
    <row r="5899">
      <c r="A5899" t="str">
        <v>S000453</v>
      </c>
      <c r="B5899" t="str">
        <v>S</v>
      </c>
      <c r="C5899" t="str">
        <v>THIRUMALAI TRADERS</v>
      </c>
      <c r="D5899" t="str">
        <v>127/1, KOVAI MAIN ROAD</v>
      </c>
      <c r="E5899" t="str">
        <v>KINATHUKKADAVU</v>
      </c>
      <c r="F5899" t="str">
        <v>POLLACHI TK</v>
      </c>
      <c r="G5899" t="str">
        <v>NULL</v>
      </c>
      <c r="H5899" t="str">
        <v>NULL</v>
      </c>
      <c r="I5899">
        <v>642109</v>
      </c>
      <c r="J5899" t="str">
        <v>Coimbatore</v>
      </c>
      <c r="K5899" t="str">
        <v>IN</v>
      </c>
      <c r="L5899" t="str">
        <v>TN</v>
      </c>
      <c r="M5899" t="str">
        <v>33BBJPS2330G1ZV</v>
      </c>
      <c r="N5899">
        <v>1</v>
      </c>
    </row>
    <row r="5900">
      <c r="A5900" t="str">
        <v>S000454</v>
      </c>
      <c r="B5900" t="str">
        <v>B</v>
      </c>
      <c r="C5900" t="str">
        <v>SPADIKAM EARTH MOVERS</v>
      </c>
      <c r="D5900" t="str">
        <v>MALAYATTOOR P.O</v>
      </c>
      <c r="E5900" t="str">
        <v>KADAPPARA</v>
      </c>
      <c r="F5900" t="str">
        <v>NULL</v>
      </c>
      <c r="G5900" t="str">
        <v>NULL</v>
      </c>
      <c r="H5900" t="str">
        <v>NULL</v>
      </c>
      <c r="I5900">
        <v>683587</v>
      </c>
      <c r="J5900" t="str">
        <v>ERNAKULAM DIST</v>
      </c>
      <c r="K5900" t="str">
        <v>IN</v>
      </c>
      <c r="L5900" t="str">
        <v>KL</v>
      </c>
      <c r="M5900" t="str">
        <v>NULL</v>
      </c>
      <c r="N5900" t="str">
        <v>NULL</v>
      </c>
    </row>
    <row r="5901">
      <c r="A5901" t="str">
        <v>S000454</v>
      </c>
      <c r="B5901" t="str">
        <v>S</v>
      </c>
      <c r="C5901" t="str">
        <v>SPADIKAM EARTH MOVERS</v>
      </c>
      <c r="D5901" t="str">
        <v>MALAYATTOOR P.O</v>
      </c>
      <c r="E5901" t="str">
        <v>KADAPPARA</v>
      </c>
      <c r="F5901" t="str">
        <v>NULL</v>
      </c>
      <c r="G5901" t="str">
        <v>NULL</v>
      </c>
      <c r="H5901" t="str">
        <v>NULL</v>
      </c>
      <c r="I5901">
        <v>683587</v>
      </c>
      <c r="J5901" t="str">
        <v>ERNAKULAM DIST</v>
      </c>
      <c r="K5901" t="str">
        <v>IN</v>
      </c>
      <c r="L5901" t="str">
        <v>KL</v>
      </c>
      <c r="M5901" t="str">
        <v>NULL</v>
      </c>
      <c r="N5901" t="str">
        <v>NULL</v>
      </c>
    </row>
    <row r="5902">
      <c r="A5902" t="str">
        <v>S000455</v>
      </c>
      <c r="B5902" t="str">
        <v>B</v>
      </c>
      <c r="C5902" t="str">
        <v>MUHAMMED ASHRAF N. V</v>
      </c>
      <c r="D5902" t="str">
        <v>NULL</v>
      </c>
      <c r="E5902" t="str">
        <v>NULL</v>
      </c>
      <c r="F5902" t="str">
        <v>RAMANATTUKARA,</v>
      </c>
      <c r="G5902" t="str">
        <v>NULL</v>
      </c>
      <c r="H5902" t="str">
        <v>NULL</v>
      </c>
      <c r="I5902">
        <v>673633</v>
      </c>
      <c r="J5902" t="str">
        <v>KOZHIKODE</v>
      </c>
      <c r="K5902" t="str">
        <v>IN</v>
      </c>
      <c r="L5902" t="str">
        <v>KL</v>
      </c>
      <c r="M5902" t="str">
        <v>32AVVPN3415C1ZQ</v>
      </c>
      <c r="N5902">
        <v>1</v>
      </c>
    </row>
    <row r="5903">
      <c r="A5903" t="str">
        <v>S000455</v>
      </c>
      <c r="B5903" t="str">
        <v>S</v>
      </c>
      <c r="C5903" t="str">
        <v>MUHAMMED ASHRAF N. V</v>
      </c>
      <c r="D5903" t="str">
        <v>NULL</v>
      </c>
      <c r="E5903" t="str">
        <v>NULL</v>
      </c>
      <c r="F5903" t="str">
        <v>RAMANATTUKARA,</v>
      </c>
      <c r="G5903" t="str">
        <v>NULL</v>
      </c>
      <c r="H5903" t="str">
        <v>NULL</v>
      </c>
      <c r="I5903">
        <v>673633</v>
      </c>
      <c r="J5903" t="str">
        <v>KOZHIKODE</v>
      </c>
      <c r="K5903" t="str">
        <v>IN</v>
      </c>
      <c r="L5903" t="str">
        <v>KL</v>
      </c>
      <c r="M5903" t="str">
        <v>32AVVPN3415C1ZQ</v>
      </c>
      <c r="N5903">
        <v>1</v>
      </c>
    </row>
    <row r="5904">
      <c r="A5904" t="str">
        <v>S000456</v>
      </c>
      <c r="B5904" t="str">
        <v>B</v>
      </c>
      <c r="C5904" t="str">
        <v>All Crane Operators Malayali Association</v>
      </c>
      <c r="D5904" t="str">
        <v>NULL</v>
      </c>
      <c r="E5904" t="str">
        <v>NULL</v>
      </c>
      <c r="F5904" t="str">
        <v>NULL</v>
      </c>
      <c r="G5904" t="str">
        <v>NULL</v>
      </c>
      <c r="H5904" t="str">
        <v>NULL</v>
      </c>
      <c r="I5904" t="str">
        <v>NULL</v>
      </c>
      <c r="J5904" t="str">
        <v>NULL</v>
      </c>
      <c r="K5904" t="str">
        <v>IN</v>
      </c>
      <c r="L5904" t="str">
        <v>KL</v>
      </c>
      <c r="M5904" t="str">
        <v>NULL</v>
      </c>
      <c r="N5904" t="str">
        <v>NULL</v>
      </c>
    </row>
    <row r="5905">
      <c r="A5905" t="str">
        <v>S000456</v>
      </c>
      <c r="B5905" t="str">
        <v>S</v>
      </c>
      <c r="C5905" t="str">
        <v>All Crane Operators Malayali Association</v>
      </c>
      <c r="D5905" t="str">
        <v>NULL</v>
      </c>
      <c r="E5905" t="str">
        <v>NULL</v>
      </c>
      <c r="F5905" t="str">
        <v>NULL</v>
      </c>
      <c r="G5905" t="str">
        <v>NULL</v>
      </c>
      <c r="H5905" t="str">
        <v>NULL</v>
      </c>
      <c r="I5905" t="str">
        <v>NULL</v>
      </c>
      <c r="J5905" t="str">
        <v>NULL</v>
      </c>
      <c r="K5905" t="str">
        <v>IN</v>
      </c>
      <c r="L5905" t="str">
        <v>KL</v>
      </c>
      <c r="M5905" t="str">
        <v>NULL</v>
      </c>
      <c r="N5905" t="str">
        <v>NULL</v>
      </c>
    </row>
    <row r="5906">
      <c r="A5906" t="str">
        <v>S000457</v>
      </c>
      <c r="B5906" t="str">
        <v>B</v>
      </c>
      <c r="C5906" t="str">
        <v>COOL MAKER</v>
      </c>
      <c r="D5906" t="str">
        <v>23/914 Devki Building,</v>
      </c>
      <c r="E5906" t="str">
        <v>Meenchanda Jn,</v>
      </c>
      <c r="F5906" t="str">
        <v>Bye Pass Road,</v>
      </c>
      <c r="G5906" t="str">
        <v>NULL</v>
      </c>
      <c r="H5906" t="str">
        <v>NULL</v>
      </c>
      <c r="I5906">
        <v>673029</v>
      </c>
      <c r="J5906" t="str">
        <v>Calicut</v>
      </c>
      <c r="K5906" t="str">
        <v>IN</v>
      </c>
      <c r="L5906" t="str">
        <v>KL</v>
      </c>
      <c r="M5906" t="str">
        <v>NULL</v>
      </c>
      <c r="N5906" t="str">
        <v>NULL</v>
      </c>
    </row>
    <row r="5907">
      <c r="A5907" t="str">
        <v>S000457</v>
      </c>
      <c r="B5907" t="str">
        <v>S</v>
      </c>
      <c r="C5907" t="str">
        <v>COOL MAKER</v>
      </c>
      <c r="D5907" t="str">
        <v>23/914 Devki Building,</v>
      </c>
      <c r="E5907" t="str">
        <v>Meenchanda Jn,</v>
      </c>
      <c r="F5907" t="str">
        <v>Bye Pass Road,</v>
      </c>
      <c r="G5907" t="str">
        <v>NULL</v>
      </c>
      <c r="H5907" t="str">
        <v>NULL</v>
      </c>
      <c r="I5907">
        <v>673029</v>
      </c>
      <c r="J5907" t="str">
        <v>Calicut</v>
      </c>
      <c r="K5907" t="str">
        <v>IN</v>
      </c>
      <c r="L5907" t="str">
        <v>KL</v>
      </c>
      <c r="M5907" t="str">
        <v>NULL</v>
      </c>
      <c r="N5907" t="str">
        <v>NULL</v>
      </c>
    </row>
    <row r="5908">
      <c r="A5908" t="str">
        <v>S000458</v>
      </c>
      <c r="B5908" t="str">
        <v>B</v>
      </c>
      <c r="C5908" t="str">
        <v>TNEB</v>
      </c>
      <c r="D5908" t="str">
        <v>NULL</v>
      </c>
      <c r="E5908" t="str">
        <v>NULL</v>
      </c>
      <c r="F5908" t="str">
        <v>NULL</v>
      </c>
      <c r="G5908" t="str">
        <v>NULL</v>
      </c>
      <c r="H5908" t="str">
        <v>NULL</v>
      </c>
      <c r="I5908" t="str">
        <v>NULL</v>
      </c>
      <c r="J5908" t="str">
        <v>NULL</v>
      </c>
      <c r="K5908" t="str">
        <v>IN</v>
      </c>
      <c r="L5908" t="str">
        <v>TN</v>
      </c>
      <c r="M5908" t="str">
        <v>NULL</v>
      </c>
      <c r="N5908" t="str">
        <v>NULL</v>
      </c>
    </row>
    <row r="5909">
      <c r="A5909" t="str">
        <v>S000458</v>
      </c>
      <c r="B5909" t="str">
        <v>S</v>
      </c>
      <c r="C5909" t="str">
        <v>TNEB</v>
      </c>
      <c r="D5909" t="str">
        <v>NULL</v>
      </c>
      <c r="E5909" t="str">
        <v>NULL</v>
      </c>
      <c r="F5909" t="str">
        <v>NULL</v>
      </c>
      <c r="G5909" t="str">
        <v>NULL</v>
      </c>
      <c r="H5909" t="str">
        <v>NULL</v>
      </c>
      <c r="I5909" t="str">
        <v>NULL</v>
      </c>
      <c r="J5909" t="str">
        <v>NULL</v>
      </c>
      <c r="K5909" t="str">
        <v>IN</v>
      </c>
      <c r="L5909" t="str">
        <v>TN</v>
      </c>
      <c r="M5909" t="str">
        <v>NULL</v>
      </c>
      <c r="N5909" t="str">
        <v>NULL</v>
      </c>
    </row>
    <row r="5910">
      <c r="A5910" t="str">
        <v>S000459</v>
      </c>
      <c r="B5910" t="str">
        <v>B</v>
      </c>
      <c r="C5910" t="str">
        <v>JEN - COMFPRT HOTEL</v>
      </c>
      <c r="D5910" t="str">
        <v>87A/1, JFN Paradise, GNT Road,</v>
      </c>
      <c r="E5910" t="str">
        <v>Pethikuppam Gate</v>
      </c>
      <c r="F5910" t="str">
        <v>Gummidipoondi</v>
      </c>
      <c r="G5910" t="str">
        <v>NULL</v>
      </c>
      <c r="H5910" t="str">
        <v>NULL</v>
      </c>
      <c r="I5910">
        <v>601201</v>
      </c>
      <c r="J5910" t="str">
        <v>Tiruvallur</v>
      </c>
      <c r="K5910" t="str">
        <v>IN</v>
      </c>
      <c r="L5910" t="str">
        <v>TN</v>
      </c>
      <c r="M5910" t="str">
        <v>33AJIPJ3185A1ZM</v>
      </c>
      <c r="N5910">
        <v>1</v>
      </c>
    </row>
    <row r="5911">
      <c r="A5911" t="str">
        <v>S000459</v>
      </c>
      <c r="B5911" t="str">
        <v>S</v>
      </c>
      <c r="C5911" t="str">
        <v>JEN - COMFPRT HOTEL</v>
      </c>
      <c r="D5911" t="str">
        <v>87A/1, JFN Paradise, GNT Road,</v>
      </c>
      <c r="E5911" t="str">
        <v>Pethikuppam Gate</v>
      </c>
      <c r="F5911" t="str">
        <v>Gummidipoondi</v>
      </c>
      <c r="G5911" t="str">
        <v>NULL</v>
      </c>
      <c r="H5911" t="str">
        <v>NULL</v>
      </c>
      <c r="I5911">
        <v>601201</v>
      </c>
      <c r="J5911" t="str">
        <v>Tiruvallur</v>
      </c>
      <c r="K5911" t="str">
        <v>IN</v>
      </c>
      <c r="L5911" t="str">
        <v>TN</v>
      </c>
      <c r="M5911" t="str">
        <v>33AJIPJ3185A1ZM</v>
      </c>
      <c r="N5911">
        <v>1</v>
      </c>
    </row>
    <row r="5912">
      <c r="A5912" t="str">
        <v>S000460</v>
      </c>
      <c r="B5912" t="str">
        <v>B</v>
      </c>
      <c r="C5912" t="str">
        <v>AKKILA PROCESS</v>
      </c>
      <c r="D5912" t="str">
        <v>60A/29 GANDHI NAGAR</v>
      </c>
      <c r="E5912" t="str">
        <v>AKKILA PROCESS,</v>
      </c>
      <c r="F5912" t="str">
        <v>5TH STREET,</v>
      </c>
      <c r="G5912" t="str">
        <v>NULL</v>
      </c>
      <c r="H5912" t="str">
        <v>Ganapathy,</v>
      </c>
      <c r="I5912">
        <v>641006</v>
      </c>
      <c r="J5912" t="str">
        <v>Coimbatore</v>
      </c>
      <c r="K5912" t="str">
        <v>IN</v>
      </c>
      <c r="L5912" t="str">
        <v>TN</v>
      </c>
      <c r="M5912" t="str">
        <v>33ABYFA8594Q1Z5</v>
      </c>
      <c r="N5912">
        <v>1</v>
      </c>
    </row>
    <row r="5913">
      <c r="A5913" t="str">
        <v>S000460</v>
      </c>
      <c r="B5913" t="str">
        <v>S</v>
      </c>
      <c r="C5913" t="str">
        <v>AKKILA PROCESS</v>
      </c>
      <c r="D5913" t="str">
        <v>60A/29 GANDHI NAGAR</v>
      </c>
      <c r="E5913" t="str">
        <v>AKKILA PROCESS,</v>
      </c>
      <c r="F5913" t="str">
        <v>5TH STREET,</v>
      </c>
      <c r="G5913" t="str">
        <v>NULL</v>
      </c>
      <c r="H5913" t="str">
        <v>Ganapathy,</v>
      </c>
      <c r="I5913">
        <v>641006</v>
      </c>
      <c r="J5913" t="str">
        <v>Coimbatore</v>
      </c>
      <c r="K5913" t="str">
        <v>IN</v>
      </c>
      <c r="L5913" t="str">
        <v>TN</v>
      </c>
      <c r="M5913" t="str">
        <v>33ABYFA8594Q1Z5</v>
      </c>
      <c r="N5913">
        <v>1</v>
      </c>
    </row>
    <row r="5914">
      <c r="A5914" t="str">
        <v>S000461</v>
      </c>
      <c r="B5914" t="str">
        <v>B</v>
      </c>
      <c r="C5914" t="str">
        <v>GAINWELL COMMOSALES PRIVATE LIMITED</v>
      </c>
      <c r="D5914" t="str">
        <v>Gut No 356,</v>
      </c>
      <c r="E5914" t="str">
        <v>Naulakh-Umbre,</v>
      </c>
      <c r="F5914" t="str">
        <v>Talegaon Dabhade,</v>
      </c>
      <c r="G5914" t="str">
        <v>NULL</v>
      </c>
      <c r="H5914" t="str">
        <v>Pune,</v>
      </c>
      <c r="I5914">
        <v>410507</v>
      </c>
      <c r="J5914" t="str">
        <v>Maharashtra,</v>
      </c>
      <c r="K5914" t="str">
        <v>IN</v>
      </c>
      <c r="L5914" t="str">
        <v>MH</v>
      </c>
      <c r="M5914" t="str">
        <v>27AAFCG8736M1ZZ</v>
      </c>
      <c r="N5914">
        <v>1</v>
      </c>
    </row>
    <row r="5915">
      <c r="A5915" t="str">
        <v>S000461</v>
      </c>
      <c r="B5915" t="str">
        <v>S</v>
      </c>
      <c r="C5915" t="str">
        <v>GAINWELL COMMOSALES PRIVATE LIMITED</v>
      </c>
      <c r="D5915" t="str">
        <v>Gut No 356,</v>
      </c>
      <c r="E5915" t="str">
        <v>Naulakh-Umbre,</v>
      </c>
      <c r="F5915" t="str">
        <v>Talegaon Dabhade,</v>
      </c>
      <c r="G5915" t="str">
        <v>NULL</v>
      </c>
      <c r="H5915" t="str">
        <v>Pune,</v>
      </c>
      <c r="I5915">
        <v>410507</v>
      </c>
      <c r="J5915" t="str">
        <v>Maharashtra,</v>
      </c>
      <c r="K5915" t="str">
        <v>IN</v>
      </c>
      <c r="L5915" t="str">
        <v>MH</v>
      </c>
      <c r="M5915" t="str">
        <v>27AAFCG8736M1ZZ</v>
      </c>
      <c r="N5915">
        <v>1</v>
      </c>
    </row>
    <row r="5916">
      <c r="A5916" t="str">
        <v>S000462</v>
      </c>
      <c r="B5916" t="str">
        <v>B</v>
      </c>
      <c r="C5916" t="str">
        <v>OK PAINTS</v>
      </c>
      <c r="D5916" t="str">
        <v>12/821 A , A1, Maharaj Complex</v>
      </c>
      <c r="E5916" t="str">
        <v>University Road,</v>
      </c>
      <c r="F5916" t="str">
        <v>UCO Bank Ramanattukara,</v>
      </c>
      <c r="G5916" t="str">
        <v>NULL</v>
      </c>
      <c r="H5916" t="str">
        <v>Ramanattukara,</v>
      </c>
      <c r="I5916">
        <v>673633</v>
      </c>
      <c r="J5916" t="str">
        <v>Kozhikode,</v>
      </c>
      <c r="K5916" t="str">
        <v>IN</v>
      </c>
      <c r="L5916" t="str">
        <v>KL</v>
      </c>
      <c r="M5916" t="str">
        <v>32ABSPO3098D1ZG</v>
      </c>
      <c r="N5916">
        <v>1</v>
      </c>
    </row>
    <row r="5917">
      <c r="A5917" t="str">
        <v>S000462</v>
      </c>
      <c r="B5917" t="str">
        <v>S</v>
      </c>
      <c r="C5917" t="str">
        <v>OK PAINTS</v>
      </c>
      <c r="D5917" t="str">
        <v>12/821 A , A1, Maharaj Complex</v>
      </c>
      <c r="E5917" t="str">
        <v>University Road,</v>
      </c>
      <c r="F5917" t="str">
        <v>UCO Bank Ramanattukara,</v>
      </c>
      <c r="G5917" t="str">
        <v>NULL</v>
      </c>
      <c r="H5917" t="str">
        <v>Ramanattukara,</v>
      </c>
      <c r="I5917">
        <v>673633</v>
      </c>
      <c r="J5917" t="str">
        <v>Kozhikode,</v>
      </c>
      <c r="K5917" t="str">
        <v>IN</v>
      </c>
      <c r="L5917" t="str">
        <v>KL</v>
      </c>
      <c r="M5917" t="str">
        <v>32ABSPO3098D1ZG</v>
      </c>
      <c r="N5917">
        <v>1</v>
      </c>
    </row>
    <row r="5918">
      <c r="A5918" t="str">
        <v>S000463</v>
      </c>
      <c r="B5918" t="str">
        <v>B</v>
      </c>
      <c r="C5918" t="str">
        <v>Ksmart</v>
      </c>
      <c r="D5918" t="str">
        <v>SECRETARY RAMANATTUKARA MUNICIPALITY</v>
      </c>
      <c r="E5918" t="str">
        <v>7/893,</v>
      </c>
      <c r="F5918" t="str">
        <v>RAMANATTUKARA,</v>
      </c>
      <c r="G5918" t="str">
        <v>NULL</v>
      </c>
      <c r="H5918" t="str">
        <v>KOZHIKODE</v>
      </c>
      <c r="I5918">
        <v>673633</v>
      </c>
      <c r="J5918" t="str">
        <v>Kozhikode</v>
      </c>
      <c r="K5918" t="str">
        <v>IN</v>
      </c>
      <c r="L5918" t="str">
        <v>KL</v>
      </c>
      <c r="M5918" t="str">
        <v>32AAAGS0124C3Z2</v>
      </c>
      <c r="N5918">
        <v>1</v>
      </c>
    </row>
    <row r="5919">
      <c r="A5919" t="str">
        <v>S000463</v>
      </c>
      <c r="B5919" t="str">
        <v>S</v>
      </c>
      <c r="C5919" t="str">
        <v>Ksmart</v>
      </c>
      <c r="D5919" t="str">
        <v>SECRETARY RAMANATTUKARA MUNICIPALITY</v>
      </c>
      <c r="E5919" t="str">
        <v>7/893,</v>
      </c>
      <c r="F5919" t="str">
        <v>RAMANATTUKARA,</v>
      </c>
      <c r="G5919" t="str">
        <v>NULL</v>
      </c>
      <c r="H5919" t="str">
        <v>KOZHIKODE</v>
      </c>
      <c r="I5919">
        <v>673633</v>
      </c>
      <c r="J5919" t="str">
        <v>Kozhikode</v>
      </c>
      <c r="K5919" t="str">
        <v>IN</v>
      </c>
      <c r="L5919" t="str">
        <v>KL</v>
      </c>
      <c r="M5919" t="str">
        <v>32AAAGS0124C3Z2</v>
      </c>
      <c r="N5919">
        <v>1</v>
      </c>
    </row>
    <row r="5920">
      <c r="A5920" t="str">
        <v>S000464</v>
      </c>
      <c r="B5920" t="str">
        <v>B</v>
      </c>
      <c r="C5920" t="str">
        <v>MERLIN RESORTS AND HOTELS PRIVATE LIMITED</v>
      </c>
      <c r="D5920" t="str">
        <v>19/532, HOTEL MERLIN RESORTS AND HOTELS PVT LTD,</v>
      </c>
      <c r="E5920" t="str">
        <v>THRISSUR VILLAGE,</v>
      </c>
      <c r="F5920" t="str">
        <v>POOTHOLE DESOM THRISSUR CORPORATION,</v>
      </c>
      <c r="G5920" t="str">
        <v>NULL</v>
      </c>
      <c r="H5920" t="str">
        <v>NULL</v>
      </c>
      <c r="I5920">
        <v>680004</v>
      </c>
      <c r="J5920" t="str">
        <v>Thrissur</v>
      </c>
      <c r="K5920" t="str">
        <v>IN</v>
      </c>
      <c r="L5920" t="str">
        <v>KL</v>
      </c>
      <c r="M5920" t="str">
        <v>32AALCM7304F1ZP</v>
      </c>
      <c r="N5920">
        <v>1</v>
      </c>
    </row>
    <row r="5921">
      <c r="A5921" t="str">
        <v>S000464</v>
      </c>
      <c r="B5921" t="str">
        <v>S</v>
      </c>
      <c r="C5921" t="str">
        <v>MERLIN RESORTS AND HOTELS PRIVATE LIMITED</v>
      </c>
      <c r="D5921" t="str">
        <v>19/532, HOTEL MERLIN RESORTS AND HOTELS PVT LTD,</v>
      </c>
      <c r="E5921" t="str">
        <v>THRISSUR VILLAGE,</v>
      </c>
      <c r="F5921" t="str">
        <v>POOTHOLE DESOM THRISSUR CORPORATION,</v>
      </c>
      <c r="G5921" t="str">
        <v>NULL</v>
      </c>
      <c r="H5921" t="str">
        <v>NULL</v>
      </c>
      <c r="I5921">
        <v>680004</v>
      </c>
      <c r="J5921" t="str">
        <v>Thrissur</v>
      </c>
      <c r="K5921" t="str">
        <v>IN</v>
      </c>
      <c r="L5921" t="str">
        <v>KL</v>
      </c>
      <c r="M5921" t="str">
        <v>32AALCM7304F1ZP</v>
      </c>
      <c r="N5921">
        <v>1</v>
      </c>
    </row>
    <row r="5922">
      <c r="A5922" t="str">
        <v>S000465</v>
      </c>
      <c r="B5922" t="str">
        <v>B</v>
      </c>
      <c r="C5922" t="str">
        <v>HIGHWAY GARDEN DRIVE IN PRIVATE LIMITED</v>
      </c>
      <c r="D5922" t="str">
        <v>32/1954,</v>
      </c>
      <c r="E5922" t="str">
        <v>HIGHWAY GARDEN DRIVE IN PVT LTD,</v>
      </c>
      <c r="F5922" t="str">
        <v>PADIVATTOM,</v>
      </c>
      <c r="G5922" t="str">
        <v>NULL</v>
      </c>
      <c r="H5922" t="str">
        <v>EDAPALLY,</v>
      </c>
      <c r="I5922">
        <v>682024</v>
      </c>
      <c r="J5922" t="str">
        <v>Ernakulam,</v>
      </c>
      <c r="K5922" t="str">
        <v>IN</v>
      </c>
      <c r="L5922" t="str">
        <v>KL</v>
      </c>
      <c r="M5922" t="str">
        <v>32AABCH2631N2ZQ</v>
      </c>
      <c r="N5922">
        <v>1</v>
      </c>
    </row>
    <row r="5923">
      <c r="A5923" t="str">
        <v>S000465</v>
      </c>
      <c r="B5923" t="str">
        <v>S</v>
      </c>
      <c r="C5923" t="str">
        <v>HIGHWAY GARDEN DRIVE IN PRIVATE LIMITED</v>
      </c>
      <c r="D5923" t="str">
        <v>32/1954,</v>
      </c>
      <c r="E5923" t="str">
        <v>HIGHWAY GARDEN DRIVE IN PVT LTD,</v>
      </c>
      <c r="F5923" t="str">
        <v>PADIVATTOM,</v>
      </c>
      <c r="G5923" t="str">
        <v>NULL</v>
      </c>
      <c r="H5923" t="str">
        <v>EDAPALLY,</v>
      </c>
      <c r="I5923">
        <v>682024</v>
      </c>
      <c r="J5923" t="str">
        <v>Ernakulam,</v>
      </c>
      <c r="K5923" t="str">
        <v>IN</v>
      </c>
      <c r="L5923" t="str">
        <v>KL</v>
      </c>
      <c r="M5923" t="str">
        <v>32AABCH2631N2ZQ</v>
      </c>
      <c r="N5923">
        <v>1</v>
      </c>
    </row>
    <row r="5924">
      <c r="A5924" t="str">
        <v>S000466</v>
      </c>
      <c r="B5924" t="str">
        <v>B</v>
      </c>
      <c r="C5924" t="str">
        <v>TCI EXPRESS LIMITED</v>
      </c>
      <c r="D5924" t="str">
        <v>C NO. 155 B,</v>
      </c>
      <c r="E5924" t="str">
        <v>ANJIKATH VMB ROAD,</v>
      </c>
      <c r="F5924" t="str">
        <v>PATHADIPPALAM,,</v>
      </c>
      <c r="G5924" t="str">
        <v>NULL</v>
      </c>
      <c r="H5924" t="str">
        <v>NULL</v>
      </c>
      <c r="I5924">
        <v>682033</v>
      </c>
      <c r="J5924" t="str">
        <v>Ernakulam</v>
      </c>
      <c r="K5924" t="str">
        <v>IN</v>
      </c>
      <c r="L5924" t="str">
        <v>KL</v>
      </c>
      <c r="M5924" t="str">
        <v>32AADCT0663J2ZG</v>
      </c>
      <c r="N5924">
        <v>1</v>
      </c>
    </row>
    <row r="5925">
      <c r="A5925" t="str">
        <v>S000466</v>
      </c>
      <c r="B5925" t="str">
        <v>S</v>
      </c>
      <c r="C5925" t="str">
        <v>TCI EXPRESS LIMITED</v>
      </c>
      <c r="D5925" t="str">
        <v>C NO. 155 B,</v>
      </c>
      <c r="E5925" t="str">
        <v>ANJIKATH VMB ROAD,</v>
      </c>
      <c r="F5925" t="str">
        <v>PATHADIPPALAM,,</v>
      </c>
      <c r="G5925" t="str">
        <v>NULL</v>
      </c>
      <c r="H5925" t="str">
        <v>NULL</v>
      </c>
      <c r="I5925">
        <v>682033</v>
      </c>
      <c r="J5925" t="str">
        <v>Ernakulam</v>
      </c>
      <c r="K5925" t="str">
        <v>IN</v>
      </c>
      <c r="L5925" t="str">
        <v>KL</v>
      </c>
      <c r="M5925" t="str">
        <v>32AADCT0663J2ZG</v>
      </c>
      <c r="N5925">
        <v>1</v>
      </c>
    </row>
    <row r="5926">
      <c r="A5926" t="str">
        <v>S000467</v>
      </c>
      <c r="B5926" t="str">
        <v>B</v>
      </c>
      <c r="C5926" t="str">
        <v>SAAD CRANE SERVICE</v>
      </c>
      <c r="D5926" t="str">
        <v>Nochur,</v>
      </c>
      <c r="E5926" t="str">
        <v>near Koduvayur</v>
      </c>
      <c r="F5926" t="str">
        <v>NULL</v>
      </c>
      <c r="G5926" t="str">
        <v>NULL</v>
      </c>
      <c r="H5926" t="str">
        <v>NULL</v>
      </c>
      <c r="I5926">
        <v>678503</v>
      </c>
      <c r="J5926" t="str">
        <v>Palakkad</v>
      </c>
      <c r="K5926" t="str">
        <v>IN</v>
      </c>
      <c r="L5926" t="str">
        <v>KL</v>
      </c>
      <c r="M5926" t="str">
        <v>NULL</v>
      </c>
      <c r="N5926" t="str">
        <v>NULL</v>
      </c>
    </row>
    <row r="5927">
      <c r="A5927" t="str">
        <v>S000467</v>
      </c>
      <c r="B5927" t="str">
        <v>S</v>
      </c>
      <c r="C5927" t="str">
        <v>SAAD CRANE SERVICE</v>
      </c>
      <c r="D5927" t="str">
        <v>Nochur,</v>
      </c>
      <c r="E5927" t="str">
        <v>near Koduvayur</v>
      </c>
      <c r="F5927" t="str">
        <v>NULL</v>
      </c>
      <c r="G5927" t="str">
        <v>NULL</v>
      </c>
      <c r="H5927" t="str">
        <v>NULL</v>
      </c>
      <c r="I5927">
        <v>678503</v>
      </c>
      <c r="J5927" t="str">
        <v>Palakkad</v>
      </c>
      <c r="K5927" t="str">
        <v>IN</v>
      </c>
      <c r="L5927" t="str">
        <v>KL</v>
      </c>
      <c r="M5927" t="str">
        <v>NULL</v>
      </c>
      <c r="N5927" t="str">
        <v>NULL</v>
      </c>
    </row>
    <row r="5928">
      <c r="A5928" t="str">
        <v>S000468</v>
      </c>
      <c r="B5928" t="str">
        <v>B</v>
      </c>
      <c r="C5928" t="str">
        <v>Devi Engineering</v>
      </c>
      <c r="D5928" t="str">
        <v>NULL</v>
      </c>
      <c r="E5928" t="str">
        <v>NULL</v>
      </c>
      <c r="F5928" t="str">
        <v>NULL</v>
      </c>
      <c r="G5928" t="str">
        <v>NULL</v>
      </c>
      <c r="H5928" t="str">
        <v>NULL</v>
      </c>
      <c r="I5928" t="str">
        <v>NULL</v>
      </c>
      <c r="J5928" t="str">
        <v>NULL</v>
      </c>
      <c r="K5928" t="str">
        <v>IN</v>
      </c>
      <c r="L5928" t="str">
        <v>KL</v>
      </c>
      <c r="M5928" t="str">
        <v>NULL</v>
      </c>
      <c r="N5928" t="str">
        <v>NULL</v>
      </c>
    </row>
    <row r="5929">
      <c r="A5929" t="str">
        <v>S000469</v>
      </c>
      <c r="B5929" t="str">
        <v>B</v>
      </c>
      <c r="C5929" t="str">
        <v>CARBOTICS</v>
      </c>
      <c r="D5929" t="str">
        <v>NULL</v>
      </c>
      <c r="E5929" t="str">
        <v>NULL</v>
      </c>
      <c r="F5929" t="str">
        <v>NULL</v>
      </c>
      <c r="G5929" t="str">
        <v>NULL</v>
      </c>
      <c r="H5929" t="str">
        <v>NULL</v>
      </c>
      <c r="I5929" t="str">
        <v>NULL</v>
      </c>
      <c r="J5929" t="str">
        <v>NULL</v>
      </c>
      <c r="K5929" t="str">
        <v>IN</v>
      </c>
      <c r="L5929" t="str">
        <v>KL</v>
      </c>
      <c r="M5929" t="str">
        <v>NULL</v>
      </c>
      <c r="N5929" t="str">
        <v>NULL</v>
      </c>
    </row>
    <row r="5930">
      <c r="A5930" t="str">
        <v>S000469</v>
      </c>
      <c r="B5930" t="str">
        <v>S</v>
      </c>
      <c r="C5930" t="str">
        <v>CARBOTICS</v>
      </c>
      <c r="D5930" t="str">
        <v>NULL</v>
      </c>
      <c r="E5930" t="str">
        <v>NULL</v>
      </c>
      <c r="F5930" t="str">
        <v>NULL</v>
      </c>
      <c r="G5930" t="str">
        <v>NULL</v>
      </c>
      <c r="H5930" t="str">
        <v>NULL</v>
      </c>
      <c r="I5930" t="str">
        <v>NULL</v>
      </c>
      <c r="J5930" t="str">
        <v>NULL</v>
      </c>
      <c r="K5930" t="str">
        <v>IN</v>
      </c>
      <c r="L5930" t="str">
        <v>KL</v>
      </c>
      <c r="M5930" t="str">
        <v>NULL</v>
      </c>
      <c r="N5930" t="str">
        <v>NULL</v>
      </c>
    </row>
    <row r="5931">
      <c r="A5931" t="str">
        <v>S000470</v>
      </c>
      <c r="B5931" t="str">
        <v>B</v>
      </c>
      <c r="C5931" t="str">
        <v>SHAKTHI WELDING WORKS</v>
      </c>
      <c r="D5931" t="str">
        <v>Harbour Road</v>
      </c>
      <c r="E5931" t="str">
        <v>Beypore</v>
      </c>
      <c r="F5931" t="str">
        <v>NULL</v>
      </c>
      <c r="G5931" t="str">
        <v>NULL</v>
      </c>
      <c r="H5931" t="str">
        <v>NULL</v>
      </c>
      <c r="I5931">
        <v>673015</v>
      </c>
      <c r="J5931" t="str">
        <v>Kozhikode</v>
      </c>
      <c r="K5931" t="str">
        <v>IN</v>
      </c>
      <c r="L5931" t="str">
        <v>KL</v>
      </c>
      <c r="M5931" t="str">
        <v>NULL</v>
      </c>
      <c r="N5931" t="str">
        <v>NULL</v>
      </c>
    </row>
    <row r="5932">
      <c r="A5932" t="str">
        <v>S000470</v>
      </c>
      <c r="B5932" t="str">
        <v>S</v>
      </c>
      <c r="C5932" t="str">
        <v>SHAKTHI WELDING WORKS</v>
      </c>
      <c r="D5932" t="str">
        <v>Harbour Road</v>
      </c>
      <c r="E5932" t="str">
        <v>Beypore</v>
      </c>
      <c r="F5932" t="str">
        <v>NULL</v>
      </c>
      <c r="G5932" t="str">
        <v>NULL</v>
      </c>
      <c r="H5932" t="str">
        <v>NULL</v>
      </c>
      <c r="I5932">
        <v>673015</v>
      </c>
      <c r="J5932" t="str">
        <v>Kozhikode</v>
      </c>
      <c r="K5932" t="str">
        <v>IN</v>
      </c>
      <c r="L5932" t="str">
        <v>KL</v>
      </c>
      <c r="M5932" t="str">
        <v>NULL</v>
      </c>
      <c r="N5932" t="str">
        <v>NULL</v>
      </c>
    </row>
    <row r="5933">
      <c r="A5933" t="str">
        <v>S000471</v>
      </c>
      <c r="B5933" t="str">
        <v>B</v>
      </c>
      <c r="C5933" t="str">
        <v>JAIGURU DEVELOPERS</v>
      </c>
      <c r="D5933" t="str">
        <v>12/164,</v>
      </c>
      <c r="E5933" t="str">
        <v>MASJID ROAD,</v>
      </c>
      <c r="F5933" t="str">
        <v>KOKKALAI,</v>
      </c>
      <c r="G5933" t="str">
        <v>NULL</v>
      </c>
      <c r="H5933" t="str">
        <v>NULL</v>
      </c>
      <c r="I5933">
        <v>680021</v>
      </c>
      <c r="J5933" t="str">
        <v>Thrissur</v>
      </c>
      <c r="K5933" t="str">
        <v>IN</v>
      </c>
      <c r="L5933" t="str">
        <v>KL</v>
      </c>
      <c r="M5933" t="str">
        <v>32GMEPS7543L1ZI</v>
      </c>
      <c r="N5933">
        <v>1</v>
      </c>
    </row>
    <row r="5934">
      <c r="A5934" t="str">
        <v>S000471</v>
      </c>
      <c r="B5934" t="str">
        <v>S</v>
      </c>
      <c r="C5934" t="str">
        <v>JAIGURU DEVELOPERS</v>
      </c>
      <c r="D5934" t="str">
        <v>12/164,</v>
      </c>
      <c r="E5934" t="str">
        <v>MASJID ROAD,</v>
      </c>
      <c r="F5934" t="str">
        <v>KOKKALAI,</v>
      </c>
      <c r="G5934" t="str">
        <v>NULL</v>
      </c>
      <c r="H5934" t="str">
        <v>NULL</v>
      </c>
      <c r="I5934">
        <v>680021</v>
      </c>
      <c r="J5934" t="str">
        <v>Thrissur</v>
      </c>
      <c r="K5934" t="str">
        <v>IN</v>
      </c>
      <c r="L5934" t="str">
        <v>KL</v>
      </c>
      <c r="M5934" t="str">
        <v>32GMEPS7543L1ZI</v>
      </c>
      <c r="N5934">
        <v>1</v>
      </c>
    </row>
    <row r="5935">
      <c r="A5935" t="str">
        <v>S000472</v>
      </c>
      <c r="B5935" t="str">
        <v>B</v>
      </c>
      <c r="C5935" t="str">
        <v>VIJAYALAKSHMI TRANSPORT</v>
      </c>
      <c r="D5935" t="str">
        <v>IRUGUR ROAD,</v>
      </c>
      <c r="E5935" t="str">
        <v>ONDIPUDUR,</v>
      </c>
      <c r="F5935" t="str">
        <v>NULL</v>
      </c>
      <c r="G5935" t="str">
        <v>NULL</v>
      </c>
      <c r="H5935" t="str">
        <v>NULL</v>
      </c>
      <c r="I5935">
        <v>641016</v>
      </c>
      <c r="J5935" t="str">
        <v>COIMBATORE</v>
      </c>
      <c r="K5935" t="str">
        <v>IN</v>
      </c>
      <c r="L5935" t="str">
        <v>TN</v>
      </c>
      <c r="M5935" t="str">
        <v>33AJHPA3111A1ZE</v>
      </c>
      <c r="N5935">
        <v>1</v>
      </c>
    </row>
    <row r="5936">
      <c r="A5936" t="str">
        <v>S000472</v>
      </c>
      <c r="B5936" t="str">
        <v>S</v>
      </c>
      <c r="C5936" t="str">
        <v>VIJAYALAKSHMI TRANSPORT</v>
      </c>
      <c r="D5936" t="str">
        <v>IRUGUR ROAD,</v>
      </c>
      <c r="E5936" t="str">
        <v>ONDIPUDUR,</v>
      </c>
      <c r="F5936" t="str">
        <v>NULL</v>
      </c>
      <c r="G5936" t="str">
        <v>NULL</v>
      </c>
      <c r="H5936" t="str">
        <v>NULL</v>
      </c>
      <c r="I5936">
        <v>641016</v>
      </c>
      <c r="J5936" t="str">
        <v>COIMBATORE</v>
      </c>
      <c r="K5936" t="str">
        <v>IN</v>
      </c>
      <c r="L5936" t="str">
        <v>TN</v>
      </c>
      <c r="M5936" t="str">
        <v>33AJHPA3111A1ZE</v>
      </c>
      <c r="N5936">
        <v>1</v>
      </c>
    </row>
    <row r="5937">
      <c r="A5937" t="str">
        <v>S000473</v>
      </c>
      <c r="B5937" t="str">
        <v>B</v>
      </c>
      <c r="C5937" t="str">
        <v>A.R.TRADERS</v>
      </c>
      <c r="D5937" t="str">
        <v>SF NO.198,</v>
      </c>
      <c r="E5937" t="str">
        <v>DOOR NO.16/50,</v>
      </c>
      <c r="F5937" t="str">
        <v>KRISHNA NAGAR,</v>
      </c>
      <c r="G5937" t="str">
        <v>NULL</v>
      </c>
      <c r="H5937" t="str">
        <v>Sundakkamuthur,</v>
      </c>
      <c r="I5937">
        <v>641010</v>
      </c>
      <c r="J5937" t="str">
        <v>Coimbatore,</v>
      </c>
      <c r="K5937" t="str">
        <v>IN</v>
      </c>
      <c r="L5937" t="str">
        <v>TN</v>
      </c>
      <c r="M5937" t="str">
        <v>33ACEFA5831D1ZW</v>
      </c>
      <c r="N5937">
        <v>1</v>
      </c>
    </row>
    <row r="5938">
      <c r="A5938" t="str">
        <v>S000473</v>
      </c>
      <c r="B5938" t="str">
        <v>S</v>
      </c>
      <c r="C5938" t="str">
        <v>A.R.TRADERS</v>
      </c>
      <c r="D5938" t="str">
        <v>SF NO.198,</v>
      </c>
      <c r="E5938" t="str">
        <v>DOOR NO.16/50,</v>
      </c>
      <c r="F5938" t="str">
        <v>KRISHNA NAGAR,</v>
      </c>
      <c r="G5938" t="str">
        <v>NULL</v>
      </c>
      <c r="H5938" t="str">
        <v>Sundakkamuthur,</v>
      </c>
      <c r="I5938">
        <v>641010</v>
      </c>
      <c r="J5938" t="str">
        <v>Coimbatore,</v>
      </c>
      <c r="K5938" t="str">
        <v>IN</v>
      </c>
      <c r="L5938" t="str">
        <v>TN</v>
      </c>
      <c r="M5938" t="str">
        <v>33ACEFA5831D1ZW</v>
      </c>
      <c r="N5938">
        <v>1</v>
      </c>
    </row>
    <row r="5939">
      <c r="A5939" t="str">
        <v>S000474</v>
      </c>
      <c r="B5939" t="str">
        <v>B</v>
      </c>
      <c r="C5939" t="str">
        <v>MRIDHULA JEWELLERY</v>
      </c>
      <c r="D5939" t="str">
        <v>12/472,</v>
      </c>
      <c r="E5939" t="str">
        <v>KANJIRAM,</v>
      </c>
      <c r="F5939" t="str">
        <v>POTTASSERY</v>
      </c>
      <c r="G5939" t="str">
        <v>NULL</v>
      </c>
      <c r="H5939" t="str">
        <v>NULL</v>
      </c>
      <c r="I5939">
        <v>678592</v>
      </c>
      <c r="J5939" t="str">
        <v>Palakkad,</v>
      </c>
      <c r="K5939" t="str">
        <v>IN</v>
      </c>
      <c r="L5939" t="str">
        <v>KL</v>
      </c>
      <c r="M5939" t="str">
        <v>32ARJPM6311Q1ZH</v>
      </c>
      <c r="N5939">
        <v>1</v>
      </c>
    </row>
    <row r="5940">
      <c r="A5940" t="str">
        <v>S000474</v>
      </c>
      <c r="B5940" t="str">
        <v>S</v>
      </c>
      <c r="C5940" t="str">
        <v>MRIDHULA JEWELLERY</v>
      </c>
      <c r="D5940" t="str">
        <v>12/472,</v>
      </c>
      <c r="E5940" t="str">
        <v>KANJIRAM,</v>
      </c>
      <c r="F5940" t="str">
        <v>POTTASSERY</v>
      </c>
      <c r="G5940" t="str">
        <v>NULL</v>
      </c>
      <c r="H5940" t="str">
        <v>NULL</v>
      </c>
      <c r="I5940">
        <v>678592</v>
      </c>
      <c r="J5940" t="str">
        <v>Palakkad,</v>
      </c>
      <c r="K5940" t="str">
        <v>IN</v>
      </c>
      <c r="L5940" t="str">
        <v>KL</v>
      </c>
      <c r="M5940" t="str">
        <v>32ARJPM6311Q1ZH</v>
      </c>
      <c r="N5940">
        <v>1</v>
      </c>
    </row>
    <row r="5941">
      <c r="A5941" t="str">
        <v>S000475</v>
      </c>
      <c r="B5941" t="str">
        <v>B</v>
      </c>
      <c r="C5941" t="str">
        <v>BROTHER EARTH MOVERS</v>
      </c>
      <c r="D5941" t="str">
        <v>KAMBLICHUNGAM,</v>
      </c>
      <c r="E5941" t="str">
        <v>CHITTUR,</v>
      </c>
      <c r="F5941" t="str">
        <v>NULL</v>
      </c>
      <c r="G5941" t="str">
        <v>NULL</v>
      </c>
      <c r="H5941" t="str">
        <v>NULL</v>
      </c>
      <c r="I5941">
        <v>678101</v>
      </c>
      <c r="J5941" t="str">
        <v>PALAKKAD.</v>
      </c>
      <c r="K5941" t="str">
        <v>IN</v>
      </c>
      <c r="L5941" t="str">
        <v>KL</v>
      </c>
      <c r="M5941" t="str">
        <v>NULL</v>
      </c>
      <c r="N5941" t="str">
        <v>NULL</v>
      </c>
    </row>
    <row r="5942">
      <c r="A5942" t="str">
        <v>S000475</v>
      </c>
      <c r="B5942" t="str">
        <v>S</v>
      </c>
      <c r="C5942" t="str">
        <v>BROTHER EARTH MOVERS</v>
      </c>
      <c r="D5942" t="str">
        <v>KAMBLICHUNGAM,</v>
      </c>
      <c r="E5942" t="str">
        <v>CHITTUR,</v>
      </c>
      <c r="F5942" t="str">
        <v>NULL</v>
      </c>
      <c r="G5942" t="str">
        <v>NULL</v>
      </c>
      <c r="H5942" t="str">
        <v>NULL</v>
      </c>
      <c r="I5942">
        <v>678101</v>
      </c>
      <c r="J5942" t="str">
        <v>PALAKKAD.</v>
      </c>
      <c r="K5942" t="str">
        <v>IN</v>
      </c>
      <c r="L5942" t="str">
        <v>KL</v>
      </c>
      <c r="M5942" t="str">
        <v>NULL</v>
      </c>
      <c r="N5942" t="str">
        <v>NULL</v>
      </c>
    </row>
    <row r="5943">
      <c r="A5943" t="str">
        <v>S000476</v>
      </c>
      <c r="B5943" t="str">
        <v>B</v>
      </c>
      <c r="C5943" t="str">
        <v>AL AMEEN AUTO WORLD ELECTRICAL &amp; CAR A/C</v>
      </c>
      <c r="D5943" t="str">
        <v>NEAR VAIDYARANGADI MADRASSA</v>
      </c>
      <c r="E5943" t="str">
        <v>CAIDYARANGADI,</v>
      </c>
      <c r="F5943" t="str">
        <v>NULL</v>
      </c>
      <c r="G5943" t="str">
        <v>NULL</v>
      </c>
      <c r="H5943" t="str">
        <v>NULL</v>
      </c>
      <c r="I5943">
        <v>673633</v>
      </c>
      <c r="J5943" t="str">
        <v>RAMANATTUKARA</v>
      </c>
      <c r="K5943" t="str">
        <v>IN</v>
      </c>
      <c r="L5943" t="str">
        <v>KL</v>
      </c>
      <c r="M5943" t="str">
        <v>NULL</v>
      </c>
      <c r="N5943" t="str">
        <v>NULL</v>
      </c>
    </row>
    <row r="5944">
      <c r="A5944" t="str">
        <v>S000476</v>
      </c>
      <c r="B5944" t="str">
        <v>S</v>
      </c>
      <c r="C5944" t="str">
        <v>AL AMEEN AUTO WORLD ELECTRICAL &amp; CAR A/C</v>
      </c>
      <c r="D5944" t="str">
        <v>NEAR VAIDYARANGADI MADRASSA</v>
      </c>
      <c r="E5944" t="str">
        <v>CAIDYARANGADI,</v>
      </c>
      <c r="F5944" t="str">
        <v>NULL</v>
      </c>
      <c r="G5944" t="str">
        <v>NULL</v>
      </c>
      <c r="H5944" t="str">
        <v>NULL</v>
      </c>
      <c r="I5944">
        <v>673633</v>
      </c>
      <c r="J5944" t="str">
        <v>RAMANATTUKARA</v>
      </c>
      <c r="K5944" t="str">
        <v>IN</v>
      </c>
      <c r="L5944" t="str">
        <v>KL</v>
      </c>
      <c r="M5944" t="str">
        <v>NULL</v>
      </c>
      <c r="N5944" t="str">
        <v>NULL</v>
      </c>
    </row>
    <row r="5945">
      <c r="A5945" t="str">
        <v>S000477</v>
      </c>
      <c r="B5945" t="str">
        <v>B</v>
      </c>
      <c r="C5945" t="str">
        <v>THE CHENNAI MOBILES</v>
      </c>
      <c r="D5945" t="str">
        <v>666, SATHY ROAD,</v>
      </c>
      <c r="E5945" t="str">
        <v>NEAR GP HOSPITAL,</v>
      </c>
      <c r="F5945" t="str">
        <v>GANDHIPURAM,</v>
      </c>
      <c r="G5945" t="str">
        <v>NULL</v>
      </c>
      <c r="H5945" t="str">
        <v>NULL</v>
      </c>
      <c r="I5945">
        <v>641012</v>
      </c>
      <c r="J5945" t="str">
        <v>Coimbatore,</v>
      </c>
      <c r="K5945" t="str">
        <v>IN</v>
      </c>
      <c r="L5945" t="str">
        <v>TN</v>
      </c>
      <c r="M5945" t="str">
        <v>33AAFFC1582L1ZG</v>
      </c>
      <c r="N5945">
        <v>1</v>
      </c>
    </row>
    <row r="5946">
      <c r="A5946" t="str">
        <v>S000477</v>
      </c>
      <c r="B5946" t="str">
        <v>S</v>
      </c>
      <c r="C5946" t="str">
        <v>THE CHENNAI MOBILES</v>
      </c>
      <c r="D5946" t="str">
        <v>666, SATHY ROAD,</v>
      </c>
      <c r="E5946" t="str">
        <v>NEAR GP HOSPITAL,</v>
      </c>
      <c r="F5946" t="str">
        <v>GANDHIPURAM,</v>
      </c>
      <c r="G5946" t="str">
        <v>NULL</v>
      </c>
      <c r="H5946" t="str">
        <v>NULL</v>
      </c>
      <c r="I5946">
        <v>641012</v>
      </c>
      <c r="J5946" t="str">
        <v>Coimbatore,</v>
      </c>
      <c r="K5946" t="str">
        <v>IN</v>
      </c>
      <c r="L5946" t="str">
        <v>TN</v>
      </c>
      <c r="M5946" t="str">
        <v>33AAFFC1582L1ZG</v>
      </c>
      <c r="N5946">
        <v>1</v>
      </c>
    </row>
    <row r="5947">
      <c r="A5947" t="str">
        <v>S000478</v>
      </c>
      <c r="B5947" t="str">
        <v>B</v>
      </c>
      <c r="C5947" t="str">
        <v>JP Engineering Works</v>
      </c>
      <c r="D5947" t="str">
        <v>5TH MILE,</v>
      </c>
      <c r="E5947" t="str">
        <v>CHERKALA,</v>
      </c>
      <c r="F5947" t="str">
        <v>KASARAGOD</v>
      </c>
      <c r="G5947" t="str">
        <v>NULL</v>
      </c>
      <c r="H5947" t="str">
        <v>NULL</v>
      </c>
      <c r="I5947" t="str">
        <v>NULL</v>
      </c>
      <c r="J5947" t="str">
        <v>NULL</v>
      </c>
      <c r="K5947" t="str">
        <v>IN</v>
      </c>
      <c r="L5947" t="str">
        <v>KL</v>
      </c>
      <c r="M5947" t="str">
        <v>NULL</v>
      </c>
      <c r="N5947" t="str">
        <v>NULL</v>
      </c>
    </row>
    <row r="5948">
      <c r="A5948" t="str">
        <v>S000478</v>
      </c>
      <c r="B5948" t="str">
        <v>S</v>
      </c>
      <c r="C5948" t="str">
        <v>JP Engineering Works</v>
      </c>
      <c r="D5948" t="str">
        <v>5TH MILE,</v>
      </c>
      <c r="E5948" t="str">
        <v>CHERKALA,</v>
      </c>
      <c r="F5948" t="str">
        <v>KASARAGOD</v>
      </c>
      <c r="G5948" t="str">
        <v>NULL</v>
      </c>
      <c r="H5948" t="str">
        <v>NULL</v>
      </c>
      <c r="I5948" t="str">
        <v>NULL</v>
      </c>
      <c r="J5948" t="str">
        <v>NULL</v>
      </c>
      <c r="K5948" t="str">
        <v>IN</v>
      </c>
      <c r="L5948" t="str">
        <v>KL</v>
      </c>
      <c r="M5948" t="str">
        <v>NULL</v>
      </c>
      <c r="N5948" t="str">
        <v>NULL</v>
      </c>
    </row>
    <row r="5949">
      <c r="A5949" t="str">
        <v>S000479</v>
      </c>
      <c r="B5949" t="str">
        <v>B</v>
      </c>
      <c r="C5949" t="str">
        <v>Kavitha Joseph A Calicut GH</v>
      </c>
      <c r="D5949" t="str">
        <v>NULL</v>
      </c>
      <c r="E5949" t="str">
        <v>NULL</v>
      </c>
      <c r="F5949" t="str">
        <v>NULL</v>
      </c>
      <c r="G5949" t="str">
        <v>NULL</v>
      </c>
      <c r="H5949" t="str">
        <v>NULL</v>
      </c>
      <c r="I5949" t="str">
        <v>NULL</v>
      </c>
      <c r="J5949" t="str">
        <v>Calicut</v>
      </c>
      <c r="K5949" t="str">
        <v>IN</v>
      </c>
      <c r="L5949" t="str">
        <v>KL</v>
      </c>
      <c r="M5949" t="str">
        <v>NULL</v>
      </c>
      <c r="N5949" t="str">
        <v>NULL</v>
      </c>
    </row>
    <row r="5950">
      <c r="A5950" t="str">
        <v>S000479</v>
      </c>
      <c r="B5950" t="str">
        <v>S</v>
      </c>
      <c r="C5950" t="str">
        <v>Kavitha Joseph A Calicut GH</v>
      </c>
      <c r="D5950" t="str">
        <v>NULL</v>
      </c>
      <c r="E5950" t="str">
        <v>NULL</v>
      </c>
      <c r="F5950" t="str">
        <v>NULL</v>
      </c>
      <c r="G5950" t="str">
        <v>NULL</v>
      </c>
      <c r="H5950" t="str">
        <v>NULL</v>
      </c>
      <c r="I5950" t="str">
        <v>NULL</v>
      </c>
      <c r="J5950" t="str">
        <v>Calicut</v>
      </c>
      <c r="K5950" t="str">
        <v>IN</v>
      </c>
      <c r="L5950" t="str">
        <v>KL</v>
      </c>
      <c r="M5950" t="str">
        <v>NULL</v>
      </c>
      <c r="N5950" t="str">
        <v>NULL</v>
      </c>
    </row>
    <row r="5951">
      <c r="A5951" t="str">
        <v>S000480</v>
      </c>
      <c r="B5951" t="str">
        <v>B</v>
      </c>
      <c r="C5951" t="str">
        <v>ROYAL MOTORS SPRAY PAINTING</v>
      </c>
      <c r="D5951" t="str">
        <v>NULL</v>
      </c>
      <c r="E5951" t="str">
        <v>NULL</v>
      </c>
      <c r="F5951" t="str">
        <v>NULL</v>
      </c>
      <c r="G5951" t="str">
        <v>NULL</v>
      </c>
      <c r="H5951" t="str">
        <v>NULL</v>
      </c>
      <c r="I5951">
        <v>673633</v>
      </c>
      <c r="J5951" t="str">
        <v>RAMANATTUKARA</v>
      </c>
      <c r="K5951" t="str">
        <v>IN</v>
      </c>
      <c r="L5951" t="str">
        <v>KL</v>
      </c>
      <c r="M5951" t="str">
        <v>NULL</v>
      </c>
      <c r="N5951" t="str">
        <v>NULL</v>
      </c>
    </row>
    <row r="5952">
      <c r="A5952" t="str">
        <v>S000480</v>
      </c>
      <c r="B5952" t="str">
        <v>S</v>
      </c>
      <c r="C5952" t="str">
        <v>ROYAL MOTORS SPRAY PAINTING</v>
      </c>
      <c r="D5952" t="str">
        <v>NULL</v>
      </c>
      <c r="E5952" t="str">
        <v>NULL</v>
      </c>
      <c r="F5952" t="str">
        <v>NULL</v>
      </c>
      <c r="G5952" t="str">
        <v>NULL</v>
      </c>
      <c r="H5952" t="str">
        <v>NULL</v>
      </c>
      <c r="I5952">
        <v>673633</v>
      </c>
      <c r="J5952" t="str">
        <v>RAMANATTUKARA</v>
      </c>
      <c r="K5952" t="str">
        <v>IN</v>
      </c>
      <c r="L5952" t="str">
        <v>KL</v>
      </c>
      <c r="M5952" t="str">
        <v>NULL</v>
      </c>
      <c r="N5952" t="str">
        <v>NULL</v>
      </c>
    </row>
    <row r="5953">
      <c r="A5953" t="str">
        <v>S000481</v>
      </c>
      <c r="B5953" t="str">
        <v>B</v>
      </c>
      <c r="C5953" t="str">
        <v>Revathi Earth Movers</v>
      </c>
      <c r="D5953" t="str">
        <v>Co operative Bank opposite</v>
      </c>
      <c r="E5953" t="str">
        <v>kuzhalmannam</v>
      </c>
      <c r="F5953" t="str">
        <v>NULL</v>
      </c>
      <c r="G5953" t="str">
        <v>NULL</v>
      </c>
      <c r="H5953" t="str">
        <v>NULL</v>
      </c>
      <c r="I5953" t="str">
        <v>NULL</v>
      </c>
      <c r="J5953" t="str">
        <v>NULL</v>
      </c>
      <c r="K5953" t="str">
        <v>IN</v>
      </c>
      <c r="L5953" t="str">
        <v>KL</v>
      </c>
      <c r="M5953" t="str">
        <v>NULL</v>
      </c>
      <c r="N5953" t="str">
        <v>NULL</v>
      </c>
    </row>
    <row r="5954">
      <c r="A5954" t="str">
        <v>S000481</v>
      </c>
      <c r="B5954" t="str">
        <v>S</v>
      </c>
      <c r="C5954" t="str">
        <v>Revathi Earth Movers</v>
      </c>
      <c r="D5954" t="str">
        <v>Co operative Bank opposite</v>
      </c>
      <c r="E5954" t="str">
        <v>kuzhalmannam</v>
      </c>
      <c r="F5954" t="str">
        <v>NULL</v>
      </c>
      <c r="G5954" t="str">
        <v>NULL</v>
      </c>
      <c r="H5954" t="str">
        <v>NULL</v>
      </c>
      <c r="I5954" t="str">
        <v>NULL</v>
      </c>
      <c r="J5954" t="str">
        <v>NULL</v>
      </c>
      <c r="K5954" t="str">
        <v>IN</v>
      </c>
      <c r="L5954" t="str">
        <v>KL</v>
      </c>
      <c r="M5954" t="str">
        <v>NULL</v>
      </c>
      <c r="N5954" t="str">
        <v>NULL</v>
      </c>
    </row>
    <row r="5955">
      <c r="A5955" t="str">
        <v>S000482</v>
      </c>
      <c r="B5955" t="str">
        <v>B</v>
      </c>
      <c r="C5955" t="str">
        <v>FUTURE CONSTRUCTION EQUIPMENTS  &amp; SPARES CASE</v>
      </c>
      <c r="D5955" t="str">
        <v>Near Clasic tractor</v>
      </c>
      <c r="E5955" t="str">
        <v>Cherukavu, Aikarappadi</v>
      </c>
      <c r="F5955" t="str">
        <v>Airport Road, Thotiyanpara,</v>
      </c>
      <c r="G5955" t="str">
        <v>NULL</v>
      </c>
      <c r="H5955" t="str">
        <v>KL</v>
      </c>
      <c r="I5955">
        <v>673637</v>
      </c>
      <c r="J5955" t="str">
        <v>Malappuram</v>
      </c>
      <c r="K5955" t="str">
        <v>IN</v>
      </c>
      <c r="L5955" t="str">
        <v>KL</v>
      </c>
      <c r="M5955" t="str">
        <v>32AAJPO6311P1ZG</v>
      </c>
      <c r="N5955">
        <v>1</v>
      </c>
    </row>
    <row r="5956">
      <c r="A5956" t="str">
        <v>S000482</v>
      </c>
      <c r="B5956" t="str">
        <v>S</v>
      </c>
      <c r="C5956" t="str">
        <v>FUTURE CONSTRUCTION EQUIPMENTS  &amp; SPARES CASE</v>
      </c>
      <c r="D5956" t="str">
        <v>Near Clasic tractor</v>
      </c>
      <c r="E5956" t="str">
        <v>Cherukavu, Aikarappadi</v>
      </c>
      <c r="F5956" t="str">
        <v>Airport Road, Thotiyanpara,</v>
      </c>
      <c r="G5956" t="str">
        <v>NULL</v>
      </c>
      <c r="H5956" t="str">
        <v>KL</v>
      </c>
      <c r="I5956">
        <v>673637</v>
      </c>
      <c r="J5956" t="str">
        <v>Malappuram</v>
      </c>
      <c r="K5956" t="str">
        <v>IN</v>
      </c>
      <c r="L5956" t="str">
        <v>KL</v>
      </c>
      <c r="M5956" t="str">
        <v>32AAJPO6311P1ZG</v>
      </c>
      <c r="N5956">
        <v>1</v>
      </c>
    </row>
    <row r="5957">
      <c r="A5957" t="str">
        <v>S000483</v>
      </c>
      <c r="B5957" t="str">
        <v>B</v>
      </c>
      <c r="C5957" t="str">
        <v>MADHUBALAA STEELS</v>
      </c>
      <c r="D5957" t="str">
        <v>85-A, THIPPAI GOWNDER STREET,</v>
      </c>
      <c r="E5957" t="str">
        <v>ONDIPUDHUR,</v>
      </c>
      <c r="F5957" t="str">
        <v>NULL</v>
      </c>
      <c r="G5957" t="str">
        <v>NULL</v>
      </c>
      <c r="H5957" t="str">
        <v>NULL</v>
      </c>
      <c r="I5957">
        <v>641016</v>
      </c>
      <c r="J5957" t="str">
        <v>Coimbatore,</v>
      </c>
      <c r="K5957" t="str">
        <v>IN</v>
      </c>
      <c r="L5957" t="str">
        <v>TN</v>
      </c>
      <c r="M5957" t="str">
        <v>33AJMPM3204F1ZL</v>
      </c>
      <c r="N5957">
        <v>1</v>
      </c>
    </row>
    <row r="5958">
      <c r="A5958" t="str">
        <v>S000483</v>
      </c>
      <c r="B5958" t="str">
        <v>S</v>
      </c>
      <c r="C5958" t="str">
        <v>MADHUBALAA STEELS</v>
      </c>
      <c r="D5958" t="str">
        <v>85-A, THIPPAI GOWNDER STREET,</v>
      </c>
      <c r="E5958" t="str">
        <v>ONDIPUDHUR,</v>
      </c>
      <c r="F5958" t="str">
        <v>NULL</v>
      </c>
      <c r="G5958" t="str">
        <v>NULL</v>
      </c>
      <c r="H5958" t="str">
        <v>NULL</v>
      </c>
      <c r="I5958">
        <v>641016</v>
      </c>
      <c r="J5958" t="str">
        <v>Coimbatore,</v>
      </c>
      <c r="K5958" t="str">
        <v>IN</v>
      </c>
      <c r="L5958" t="str">
        <v>TN</v>
      </c>
      <c r="M5958" t="str">
        <v>33AJMPM3204F1ZL</v>
      </c>
      <c r="N5958">
        <v>1</v>
      </c>
    </row>
    <row r="5959">
      <c r="A5959" t="str">
        <v>S000484</v>
      </c>
      <c r="B5959" t="str">
        <v>B</v>
      </c>
      <c r="C5959" t="str">
        <v>TEKHAED COMPUTERS</v>
      </c>
      <c r="D5959" t="str">
        <v>KP16/56 H,I,</v>
      </c>
      <c r="E5959" t="str">
        <v>NEAR MAHINDRA MOTORS,</v>
      </c>
      <c r="F5959" t="str">
        <v>SOUTH KODUVALLY,</v>
      </c>
      <c r="G5959" t="str">
        <v>NULL</v>
      </c>
      <c r="H5959" t="str">
        <v>KODUVALLY,</v>
      </c>
      <c r="I5959">
        <v>673572</v>
      </c>
      <c r="J5959" t="str">
        <v>Kozhikode,</v>
      </c>
      <c r="K5959" t="str">
        <v>IN</v>
      </c>
      <c r="L5959" t="str">
        <v>KL</v>
      </c>
      <c r="M5959" t="str">
        <v>32CYWPP9864M1Z5</v>
      </c>
      <c r="N5959">
        <v>1</v>
      </c>
    </row>
    <row r="5960">
      <c r="A5960" t="str">
        <v>S000484</v>
      </c>
      <c r="B5960" t="str">
        <v>S</v>
      </c>
      <c r="C5960" t="str">
        <v>TEKHAED COMPUTERS</v>
      </c>
      <c r="D5960" t="str">
        <v>KP16/56 H,I,</v>
      </c>
      <c r="E5960" t="str">
        <v>NEAR MAHINDRA MOTORS,</v>
      </c>
      <c r="F5960" t="str">
        <v>SOUTH KODUVALLY,</v>
      </c>
      <c r="G5960" t="str">
        <v>NULL</v>
      </c>
      <c r="H5960" t="str">
        <v>KODUVALLY,</v>
      </c>
      <c r="I5960">
        <v>673572</v>
      </c>
      <c r="J5960" t="str">
        <v>Kozhikode,</v>
      </c>
      <c r="K5960" t="str">
        <v>IN</v>
      </c>
      <c r="L5960" t="str">
        <v>KL</v>
      </c>
      <c r="M5960" t="str">
        <v>32CYWPP9864M1Z5</v>
      </c>
      <c r="N5960">
        <v>1</v>
      </c>
    </row>
    <row r="5961">
      <c r="A5961" t="str">
        <v>S000485</v>
      </c>
      <c r="B5961" t="str">
        <v>B</v>
      </c>
      <c r="C5961" t="str">
        <v>M DINE CATERS &amp; EVENTS</v>
      </c>
      <c r="D5961" t="str">
        <v>RAMANATTUKARA,</v>
      </c>
      <c r="E5961" t="str">
        <v>NULL</v>
      </c>
      <c r="F5961" t="str">
        <v>NULL</v>
      </c>
      <c r="G5961" t="str">
        <v>NULL</v>
      </c>
      <c r="H5961" t="str">
        <v>NULL</v>
      </c>
      <c r="I5961" t="str">
        <v>NULL</v>
      </c>
      <c r="J5961" t="str">
        <v>KOZHIKKODE</v>
      </c>
      <c r="K5961" t="str">
        <v>IN</v>
      </c>
      <c r="L5961" t="str">
        <v>KL</v>
      </c>
      <c r="M5961" t="str">
        <v>NULL</v>
      </c>
      <c r="N5961" t="str">
        <v>NULL</v>
      </c>
    </row>
    <row r="5962">
      <c r="A5962" t="str">
        <v>S000485</v>
      </c>
      <c r="B5962" t="str">
        <v>S</v>
      </c>
      <c r="C5962" t="str">
        <v>M DINE CATERS &amp; EVENTS</v>
      </c>
      <c r="D5962" t="str">
        <v>RAMANATTUKARA,</v>
      </c>
      <c r="E5962" t="str">
        <v>NULL</v>
      </c>
      <c r="F5962" t="str">
        <v>NULL</v>
      </c>
      <c r="G5962" t="str">
        <v>NULL</v>
      </c>
      <c r="H5962" t="str">
        <v>NULL</v>
      </c>
      <c r="I5962" t="str">
        <v>NULL</v>
      </c>
      <c r="J5962" t="str">
        <v>KOZHIKKODE</v>
      </c>
      <c r="K5962" t="str">
        <v>IN</v>
      </c>
      <c r="L5962" t="str">
        <v>KL</v>
      </c>
      <c r="M5962" t="str">
        <v>NULL</v>
      </c>
      <c r="N5962" t="str">
        <v>NULL</v>
      </c>
    </row>
    <row r="5963">
      <c r="A5963" t="str">
        <v>S000486</v>
      </c>
      <c r="B5963" t="str">
        <v>B</v>
      </c>
      <c r="C5963" t="str">
        <v>NEELAMBARY</v>
      </c>
      <c r="D5963" t="str">
        <v>TM-7/184, SAMORA BUILDING,</v>
      </c>
      <c r="E5963" t="str">
        <v>PARAPPANAGADI ROAD,</v>
      </c>
      <c r="F5963" t="str">
        <v>CHAMMAD,</v>
      </c>
      <c r="G5963" t="str">
        <v>NULL</v>
      </c>
      <c r="H5963" t="str">
        <v>NULL</v>
      </c>
      <c r="I5963">
        <v>676306</v>
      </c>
      <c r="J5963" t="str">
        <v>Malappuram,</v>
      </c>
      <c r="K5963" t="str">
        <v>IN</v>
      </c>
      <c r="L5963" t="str">
        <v>KL</v>
      </c>
      <c r="M5963" t="str">
        <v>32AAPFN8013M1ZZ</v>
      </c>
      <c r="N5963">
        <v>1</v>
      </c>
    </row>
    <row r="5964">
      <c r="A5964" t="str">
        <v>S000486</v>
      </c>
      <c r="B5964" t="str">
        <v>S</v>
      </c>
      <c r="C5964" t="str">
        <v>NEELAMBARY</v>
      </c>
      <c r="D5964" t="str">
        <v>TM-7/184, SAMORA BUILDING,</v>
      </c>
      <c r="E5964" t="str">
        <v>PARAPPANAGADI ROAD,</v>
      </c>
      <c r="F5964" t="str">
        <v>CHAMMAD,</v>
      </c>
      <c r="G5964" t="str">
        <v>NULL</v>
      </c>
      <c r="H5964" t="str">
        <v>NULL</v>
      </c>
      <c r="I5964">
        <v>676306</v>
      </c>
      <c r="J5964" t="str">
        <v>Malappuram,</v>
      </c>
      <c r="K5964" t="str">
        <v>IN</v>
      </c>
      <c r="L5964" t="str">
        <v>KL</v>
      </c>
      <c r="M5964" t="str">
        <v>32AAPFN8013M1ZZ</v>
      </c>
      <c r="N5964">
        <v>1</v>
      </c>
    </row>
    <row r="5965">
      <c r="A5965" t="str">
        <v>S000487</v>
      </c>
      <c r="B5965" t="str">
        <v>B</v>
      </c>
      <c r="C5965" t="str">
        <v>MARWELL CHENNAI a unit of MARWELL COMPRESSORS AND</v>
      </c>
      <c r="D5965" t="str">
        <v>EQQUIPMENTS INDIA Pvt ltd</v>
      </c>
      <c r="E5965" t="str">
        <v>22/3-A,Ambattur Service Road,</v>
      </c>
      <c r="F5965" t="str">
        <v>Adayalampattu,</v>
      </c>
      <c r="G5965" t="str">
        <v>NULL</v>
      </c>
      <c r="H5965" t="str">
        <v>Near MGR University,</v>
      </c>
      <c r="I5965">
        <v>600095</v>
      </c>
      <c r="J5965" t="str">
        <v>Chennai</v>
      </c>
      <c r="K5965" t="str">
        <v>IN</v>
      </c>
      <c r="L5965" t="str">
        <v>TN</v>
      </c>
      <c r="M5965" t="str">
        <v>33AAECM2643J4ZI</v>
      </c>
      <c r="N5965">
        <v>1</v>
      </c>
    </row>
    <row r="5966">
      <c r="A5966" t="str">
        <v>S000487</v>
      </c>
      <c r="B5966" t="str">
        <v>S</v>
      </c>
      <c r="C5966" t="str">
        <v>MARWELL CHENNAI a unit of MARWELL COMPRESSORS AND</v>
      </c>
      <c r="D5966" t="str">
        <v>EQQUIPMENTS INDIA Pvt ltd</v>
      </c>
      <c r="E5966" t="str">
        <v>22/3-A,Ambattur Service Road,</v>
      </c>
      <c r="F5966" t="str">
        <v>Adayalampattu,</v>
      </c>
      <c r="G5966" t="str">
        <v>NULL</v>
      </c>
      <c r="H5966" t="str">
        <v>Near MGR University,</v>
      </c>
      <c r="I5966">
        <v>600095</v>
      </c>
      <c r="J5966" t="str">
        <v>Chennai</v>
      </c>
      <c r="K5966" t="str">
        <v>IN</v>
      </c>
      <c r="L5966" t="str">
        <v>TN</v>
      </c>
      <c r="M5966" t="str">
        <v>33AAECM2643J4ZI</v>
      </c>
      <c r="N5966">
        <v>1</v>
      </c>
    </row>
    <row r="5967">
      <c r="A5967" t="str">
        <v>S000488</v>
      </c>
      <c r="B5967" t="str">
        <v>B</v>
      </c>
      <c r="C5967" t="str">
        <v>SUPREME ENTERPRISES</v>
      </c>
      <c r="D5967" t="str">
        <v>16, Thanner Thotti Street,</v>
      </c>
      <c r="E5967" t="str">
        <v>Uppili Palayam,</v>
      </c>
      <c r="F5967" t="str">
        <v>Coimbatore,</v>
      </c>
      <c r="G5967" t="str">
        <v>NULL</v>
      </c>
      <c r="H5967" t="str">
        <v>NULL</v>
      </c>
      <c r="I5967">
        <v>641015</v>
      </c>
      <c r="J5967" t="str">
        <v>Coimbatore,</v>
      </c>
      <c r="K5967" t="str">
        <v>IN</v>
      </c>
      <c r="L5967" t="str">
        <v>TN</v>
      </c>
      <c r="M5967" t="str">
        <v>33DFFPK6984G2Z4</v>
      </c>
      <c r="N5967">
        <v>1</v>
      </c>
    </row>
    <row r="5968">
      <c r="A5968" t="str">
        <v>S000488</v>
      </c>
      <c r="B5968" t="str">
        <v>S</v>
      </c>
      <c r="C5968" t="str">
        <v>SUPREME ENTERPRISES</v>
      </c>
      <c r="D5968" t="str">
        <v>16, Thanner Thotti Street,</v>
      </c>
      <c r="E5968" t="str">
        <v>Uppili Palayam,</v>
      </c>
      <c r="F5968" t="str">
        <v>Coimbatore,</v>
      </c>
      <c r="G5968" t="str">
        <v>NULL</v>
      </c>
      <c r="H5968" t="str">
        <v>NULL</v>
      </c>
      <c r="I5968">
        <v>641015</v>
      </c>
      <c r="J5968" t="str">
        <v>Coimbatore,</v>
      </c>
      <c r="K5968" t="str">
        <v>IN</v>
      </c>
      <c r="L5968" t="str">
        <v>TN</v>
      </c>
      <c r="M5968" t="str">
        <v>33DFFPK6984G2Z4</v>
      </c>
      <c r="N5968">
        <v>1</v>
      </c>
    </row>
    <row r="5969">
      <c r="A5969" t="str">
        <v>S000489</v>
      </c>
      <c r="B5969" t="str">
        <v>B</v>
      </c>
      <c r="C5969" t="str">
        <v>Parathaliyamma Earth Movers</v>
      </c>
      <c r="D5969" t="str">
        <v>Mavungal PO</v>
      </c>
      <c r="E5969" t="str">
        <v>NULL</v>
      </c>
      <c r="F5969" t="str">
        <v>NULL</v>
      </c>
      <c r="G5969" t="str">
        <v>NULL</v>
      </c>
      <c r="H5969" t="str">
        <v>NULL</v>
      </c>
      <c r="I5969">
        <v>671531</v>
      </c>
      <c r="J5969" t="str">
        <v>Kasaragod</v>
      </c>
      <c r="K5969" t="str">
        <v>IN</v>
      </c>
      <c r="L5969" t="str">
        <v>KL</v>
      </c>
      <c r="M5969" t="str">
        <v>NULL</v>
      </c>
      <c r="N5969" t="str">
        <v>NULL</v>
      </c>
    </row>
    <row r="5970">
      <c r="A5970" t="str">
        <v>S000489</v>
      </c>
      <c r="B5970" t="str">
        <v>S</v>
      </c>
      <c r="C5970" t="str">
        <v>Parathaliyamma Earth Movers</v>
      </c>
      <c r="D5970" t="str">
        <v>Mavungal PO</v>
      </c>
      <c r="E5970" t="str">
        <v>NULL</v>
      </c>
      <c r="F5970" t="str">
        <v>NULL</v>
      </c>
      <c r="G5970" t="str">
        <v>NULL</v>
      </c>
      <c r="H5970" t="str">
        <v>NULL</v>
      </c>
      <c r="I5970">
        <v>671531</v>
      </c>
      <c r="J5970" t="str">
        <v>Kasaragod</v>
      </c>
      <c r="K5970" t="str">
        <v>IN</v>
      </c>
      <c r="L5970" t="str">
        <v>KL</v>
      </c>
      <c r="M5970" t="str">
        <v>NULL</v>
      </c>
      <c r="N5970" t="str">
        <v>NULL</v>
      </c>
    </row>
    <row r="5971">
      <c r="A5971" t="str">
        <v>S000490</v>
      </c>
      <c r="B5971" t="str">
        <v>B</v>
      </c>
      <c r="C5971" t="str">
        <v>Mount Vision</v>
      </c>
      <c r="D5971" t="str">
        <v>NULL</v>
      </c>
      <c r="E5971" t="str">
        <v>NULL</v>
      </c>
      <c r="F5971" t="str">
        <v>NULL</v>
      </c>
      <c r="G5971" t="str">
        <v>NULL</v>
      </c>
      <c r="H5971" t="str">
        <v>NULL</v>
      </c>
      <c r="I5971" t="str">
        <v>NULL</v>
      </c>
      <c r="J5971" t="str">
        <v>Calicut</v>
      </c>
      <c r="K5971" t="str">
        <v>IN</v>
      </c>
      <c r="L5971" t="str">
        <v>KL</v>
      </c>
      <c r="M5971" t="str">
        <v>NULL</v>
      </c>
      <c r="N5971" t="str">
        <v>NULL</v>
      </c>
    </row>
    <row r="5972">
      <c r="A5972" t="str">
        <v>S000490</v>
      </c>
      <c r="B5972" t="str">
        <v>S</v>
      </c>
      <c r="C5972" t="str">
        <v>Mount Vision</v>
      </c>
      <c r="D5972" t="str">
        <v>NULL</v>
      </c>
      <c r="E5972" t="str">
        <v>NULL</v>
      </c>
      <c r="F5972" t="str">
        <v>NULL</v>
      </c>
      <c r="G5972" t="str">
        <v>NULL</v>
      </c>
      <c r="H5972" t="str">
        <v>NULL</v>
      </c>
      <c r="I5972" t="str">
        <v>NULL</v>
      </c>
      <c r="J5972" t="str">
        <v>Calicut</v>
      </c>
      <c r="K5972" t="str">
        <v>IN</v>
      </c>
      <c r="L5972" t="str">
        <v>KL</v>
      </c>
      <c r="M5972" t="str">
        <v>NULL</v>
      </c>
      <c r="N5972" t="str">
        <v>NULL</v>
      </c>
    </row>
    <row r="5973">
      <c r="A5973" t="str">
        <v>S000491</v>
      </c>
      <c r="B5973" t="str">
        <v>B</v>
      </c>
      <c r="C5973" t="str">
        <v>H A HADRAULICS FOR EARTH MOVING MASHINES &amp; ROCK BR</v>
      </c>
      <c r="D5973" t="str">
        <v>Pattena,</v>
      </c>
      <c r="E5973" t="str">
        <v>Block Office Road,</v>
      </c>
      <c r="F5973" t="str">
        <v>Near Block Office,</v>
      </c>
      <c r="G5973" t="str">
        <v>NULL</v>
      </c>
      <c r="H5973" t="str">
        <v>Nileshwar</v>
      </c>
      <c r="I5973" t="str">
        <v>NULL</v>
      </c>
      <c r="J5973" t="str">
        <v>NULL</v>
      </c>
      <c r="K5973" t="str">
        <v>IN</v>
      </c>
      <c r="L5973" t="str">
        <v>KL</v>
      </c>
      <c r="M5973" t="str">
        <v>NULL</v>
      </c>
      <c r="N5973" t="str">
        <v>NULL</v>
      </c>
    </row>
    <row r="5974">
      <c r="A5974" t="str">
        <v>S000491</v>
      </c>
      <c r="B5974" t="str">
        <v>S</v>
      </c>
      <c r="C5974" t="str">
        <v>H A HADRAULICS FOR EARTH MOVING MASHINES &amp; ROCK BR</v>
      </c>
      <c r="D5974" t="str">
        <v>Pattena,</v>
      </c>
      <c r="E5974" t="str">
        <v>Block Office Road,</v>
      </c>
      <c r="F5974" t="str">
        <v>Near Block Office,</v>
      </c>
      <c r="G5974" t="str">
        <v>NULL</v>
      </c>
      <c r="H5974" t="str">
        <v>Nileshwar</v>
      </c>
      <c r="I5974" t="str">
        <v>NULL</v>
      </c>
      <c r="J5974" t="str">
        <v>NULL</v>
      </c>
      <c r="K5974" t="str">
        <v>IN</v>
      </c>
      <c r="L5974" t="str">
        <v>KL</v>
      </c>
      <c r="M5974" t="str">
        <v>NULL</v>
      </c>
      <c r="N5974" t="str">
        <v>NULL</v>
      </c>
    </row>
    <row r="5975">
      <c r="A5975" t="str">
        <v>S000492</v>
      </c>
      <c r="B5975" t="str">
        <v>B</v>
      </c>
      <c r="C5975" t="str">
        <v>HIGH POWER Hydraulic,Hose Crimping</v>
      </c>
      <c r="D5975" t="str">
        <v>Mavungal,</v>
      </c>
      <c r="E5975" t="str">
        <v>P.O Anandashram,</v>
      </c>
      <c r="F5975" t="str">
        <v>NULL</v>
      </c>
      <c r="G5975" t="str">
        <v>NULL</v>
      </c>
      <c r="H5975" t="str">
        <v>NULL</v>
      </c>
      <c r="I5975" t="str">
        <v>NULL</v>
      </c>
      <c r="J5975" t="str">
        <v>Kasaragod</v>
      </c>
      <c r="K5975" t="str">
        <v>IN</v>
      </c>
      <c r="L5975" t="str">
        <v>KL</v>
      </c>
      <c r="M5975" t="str">
        <v>NULL</v>
      </c>
      <c r="N5975" t="str">
        <v>NULL</v>
      </c>
    </row>
    <row r="5976">
      <c r="A5976" t="str">
        <v>S000492</v>
      </c>
      <c r="B5976" t="str">
        <v>S</v>
      </c>
      <c r="C5976" t="str">
        <v>HIGH POWER Hydraulic,Hose Crimping</v>
      </c>
      <c r="D5976" t="str">
        <v>Mavungal,</v>
      </c>
      <c r="E5976" t="str">
        <v>P.O Anandashram,</v>
      </c>
      <c r="F5976" t="str">
        <v>NULL</v>
      </c>
      <c r="G5976" t="str">
        <v>NULL</v>
      </c>
      <c r="H5976" t="str">
        <v>NULL</v>
      </c>
      <c r="I5976" t="str">
        <v>NULL</v>
      </c>
      <c r="J5976" t="str">
        <v>Kasaragod</v>
      </c>
      <c r="K5976" t="str">
        <v>IN</v>
      </c>
      <c r="L5976" t="str">
        <v>KL</v>
      </c>
      <c r="M5976" t="str">
        <v>NULL</v>
      </c>
      <c r="N5976" t="str">
        <v>NULL</v>
      </c>
    </row>
    <row r="5977">
      <c r="A5977" t="str">
        <v>S000493</v>
      </c>
      <c r="B5977" t="str">
        <v>B</v>
      </c>
      <c r="C5977" t="str">
        <v>CARS95</v>
      </c>
      <c r="D5977" t="str">
        <v>146/2, Sakthi Estate,</v>
      </c>
      <c r="E5977" t="str">
        <v>Avarampalayam,</v>
      </c>
      <c r="F5977" t="str">
        <v>Coimbatore,</v>
      </c>
      <c r="G5977" t="str">
        <v>NULL</v>
      </c>
      <c r="H5977" t="str">
        <v>NULL</v>
      </c>
      <c r="I5977">
        <v>641006</v>
      </c>
      <c r="J5977" t="str">
        <v>Coimbatore,</v>
      </c>
      <c r="K5977" t="str">
        <v>IN</v>
      </c>
      <c r="L5977" t="str">
        <v>TN</v>
      </c>
      <c r="M5977" t="str">
        <v>33GVHPP4749B1ZH</v>
      </c>
      <c r="N5977">
        <v>1</v>
      </c>
    </row>
    <row r="5978">
      <c r="A5978" t="str">
        <v>S000493</v>
      </c>
      <c r="B5978" t="str">
        <v>S</v>
      </c>
      <c r="C5978" t="str">
        <v>CARS95</v>
      </c>
      <c r="D5978" t="str">
        <v>146/2, Sakthi Estate,</v>
      </c>
      <c r="E5978" t="str">
        <v>Avarampalayam,</v>
      </c>
      <c r="F5978" t="str">
        <v>Coimbatore,</v>
      </c>
      <c r="G5978" t="str">
        <v>NULL</v>
      </c>
      <c r="H5978" t="str">
        <v>NULL</v>
      </c>
      <c r="I5978">
        <v>641006</v>
      </c>
      <c r="J5978" t="str">
        <v>Coimbatore,</v>
      </c>
      <c r="K5978" t="str">
        <v>IN</v>
      </c>
      <c r="L5978" t="str">
        <v>TN</v>
      </c>
      <c r="M5978" t="str">
        <v>33GVHPP4749B1ZH</v>
      </c>
      <c r="N5978">
        <v>1</v>
      </c>
    </row>
    <row r="5979">
      <c r="A5979" t="str">
        <v>S000494</v>
      </c>
      <c r="B5979" t="str">
        <v>B</v>
      </c>
      <c r="C5979" t="str">
        <v>GIRINDRA HOSPITALITY PRIVATE LIMITED</v>
      </c>
      <c r="D5979" t="str">
        <v>36/1909/5,6,7,8,</v>
      </c>
      <c r="E5979" t="str">
        <v>The Garuda Hotel,</v>
      </c>
      <c r="F5979" t="str">
        <v>Kuruppam Road,</v>
      </c>
      <c r="G5979" t="str">
        <v>NULL</v>
      </c>
      <c r="H5979" t="str">
        <v>Thrissur,</v>
      </c>
      <c r="I5979">
        <v>680001</v>
      </c>
      <c r="J5979" t="str">
        <v>Thrissur,</v>
      </c>
      <c r="K5979" t="str">
        <v>IN</v>
      </c>
      <c r="L5979" t="str">
        <v>KL</v>
      </c>
      <c r="M5979" t="str">
        <v>32AAFCG1934K1ZQ</v>
      </c>
      <c r="N5979">
        <v>1</v>
      </c>
    </row>
    <row r="5980">
      <c r="A5980" t="str">
        <v>S000494</v>
      </c>
      <c r="B5980" t="str">
        <v>S</v>
      </c>
      <c r="C5980" t="str">
        <v>GIRINDRA HOSPITALITY PRIVATE LIMITED</v>
      </c>
      <c r="D5980" t="str">
        <v>36/1909/5,6,7,8,</v>
      </c>
      <c r="E5980" t="str">
        <v>The Garuda Hotel,</v>
      </c>
      <c r="F5980" t="str">
        <v>Kuruppam Road,</v>
      </c>
      <c r="G5980" t="str">
        <v>NULL</v>
      </c>
      <c r="H5980" t="str">
        <v>Thrissur,</v>
      </c>
      <c r="I5980">
        <v>680001</v>
      </c>
      <c r="J5980" t="str">
        <v>Thrissur,</v>
      </c>
      <c r="K5980" t="str">
        <v>IN</v>
      </c>
      <c r="L5980" t="str">
        <v>KL</v>
      </c>
      <c r="M5980" t="str">
        <v>32AAFCG1934K1ZQ</v>
      </c>
      <c r="N5980">
        <v>1</v>
      </c>
    </row>
    <row r="5981">
      <c r="A5981" t="str">
        <v>S000495</v>
      </c>
      <c r="B5981" t="str">
        <v>B</v>
      </c>
      <c r="C5981" t="str">
        <v>KANI STORE</v>
      </c>
      <c r="D5981" t="str">
        <v>1/3, Aerodrome Road,</v>
      </c>
      <c r="E5981" t="str">
        <v>Star Special School,</v>
      </c>
      <c r="F5981" t="str">
        <v>Singanallur,</v>
      </c>
      <c r="G5981" t="str">
        <v>NULL</v>
      </c>
      <c r="H5981" t="str">
        <v>Coimbatore,</v>
      </c>
      <c r="I5981">
        <v>641005</v>
      </c>
      <c r="J5981" t="str">
        <v>Coimbatore,</v>
      </c>
      <c r="K5981" t="str">
        <v>IN</v>
      </c>
      <c r="L5981" t="str">
        <v>TN</v>
      </c>
      <c r="M5981" t="str">
        <v>33AOXPS7576J2ZT</v>
      </c>
      <c r="N5981">
        <v>1</v>
      </c>
    </row>
    <row r="5982">
      <c r="A5982" t="str">
        <v>S000495</v>
      </c>
      <c r="B5982" t="str">
        <v>S</v>
      </c>
      <c r="C5982" t="str">
        <v>KANI STORE</v>
      </c>
      <c r="D5982" t="str">
        <v>1/3, Aerodrome Road,</v>
      </c>
      <c r="E5982" t="str">
        <v>Star Special School,</v>
      </c>
      <c r="F5982" t="str">
        <v>Singanallur,</v>
      </c>
      <c r="G5982" t="str">
        <v>NULL</v>
      </c>
      <c r="H5982" t="str">
        <v>Coimbatore,</v>
      </c>
      <c r="I5982">
        <v>641005</v>
      </c>
      <c r="J5982" t="str">
        <v>Coimbatore,</v>
      </c>
      <c r="K5982" t="str">
        <v>IN</v>
      </c>
      <c r="L5982" t="str">
        <v>TN</v>
      </c>
      <c r="M5982" t="str">
        <v>33AOXPS7576J2ZT</v>
      </c>
      <c r="N5982">
        <v>1</v>
      </c>
    </row>
    <row r="5983">
      <c r="A5983" t="str">
        <v>S000496</v>
      </c>
      <c r="B5983" t="str">
        <v>B</v>
      </c>
      <c r="C5983" t="str">
        <v>ROSMERTA TECHNOLOGIES LIMITED</v>
      </c>
      <c r="D5983" t="str">
        <v>NULL</v>
      </c>
      <c r="E5983" t="str">
        <v>NULL</v>
      </c>
      <c r="F5983" t="str">
        <v>NULL</v>
      </c>
      <c r="G5983" t="str">
        <v>NULL</v>
      </c>
      <c r="H5983" t="str">
        <v>NULL</v>
      </c>
      <c r="I5983" t="str">
        <v>NULL</v>
      </c>
      <c r="J5983" t="str">
        <v>NULL</v>
      </c>
      <c r="K5983" t="str">
        <v>IN</v>
      </c>
      <c r="L5983" t="str">
        <v>DL</v>
      </c>
      <c r="M5983" t="str">
        <v>NULL</v>
      </c>
      <c r="N5983" t="str">
        <v>NULL</v>
      </c>
    </row>
    <row r="5984">
      <c r="A5984" t="str">
        <v>S000496</v>
      </c>
      <c r="B5984" t="str">
        <v>S</v>
      </c>
      <c r="C5984" t="str">
        <v>ROSMERTA TECHNOLOGIES LIMITED</v>
      </c>
      <c r="D5984" t="str">
        <v>NULL</v>
      </c>
      <c r="E5984" t="str">
        <v>NULL</v>
      </c>
      <c r="F5984" t="str">
        <v>NULL</v>
      </c>
      <c r="G5984" t="str">
        <v>NULL</v>
      </c>
      <c r="H5984" t="str">
        <v>NULL</v>
      </c>
      <c r="I5984" t="str">
        <v>NULL</v>
      </c>
      <c r="J5984" t="str">
        <v>NULL</v>
      </c>
      <c r="K5984" t="str">
        <v>IN</v>
      </c>
      <c r="L5984" t="str">
        <v>DL</v>
      </c>
      <c r="M5984" t="str">
        <v>NULL</v>
      </c>
      <c r="N5984" t="str">
        <v>NULL</v>
      </c>
    </row>
    <row r="5985">
      <c r="A5985" t="str">
        <v>S000497</v>
      </c>
      <c r="B5985" t="str">
        <v>B</v>
      </c>
      <c r="C5985" t="str">
        <v>HANDIMAN ELECTRICIAN CALICUT</v>
      </c>
      <c r="D5985" t="str">
        <v>2nd Floor Regent Plaza,</v>
      </c>
      <c r="E5985" t="str">
        <v>Ramanattukara,</v>
      </c>
      <c r="F5985" t="str">
        <v>Ramanattukara,</v>
      </c>
      <c r="G5985" t="str">
        <v>NULL</v>
      </c>
      <c r="H5985" t="str">
        <v>NULL</v>
      </c>
      <c r="I5985">
        <v>673631</v>
      </c>
      <c r="J5985" t="str">
        <v>Kozhikode</v>
      </c>
      <c r="K5985" t="str">
        <v>IN</v>
      </c>
      <c r="L5985" t="str">
        <v>KL</v>
      </c>
      <c r="M5985" t="str">
        <v>NULL</v>
      </c>
      <c r="N5985" t="str">
        <v>NULL</v>
      </c>
    </row>
    <row r="5986">
      <c r="A5986" t="str">
        <v>S000497</v>
      </c>
      <c r="B5986" t="str">
        <v>S</v>
      </c>
      <c r="C5986" t="str">
        <v>HANDIMAN ELECTRICIAN CALICUT</v>
      </c>
      <c r="D5986" t="str">
        <v>2nd Floor Regent Plaza,</v>
      </c>
      <c r="E5986" t="str">
        <v>Ramanattukara,</v>
      </c>
      <c r="F5986" t="str">
        <v>Ramanattukara,</v>
      </c>
      <c r="G5986" t="str">
        <v>NULL</v>
      </c>
      <c r="H5986" t="str">
        <v>NULL</v>
      </c>
      <c r="I5986">
        <v>673631</v>
      </c>
      <c r="J5986" t="str">
        <v>Kozhikode</v>
      </c>
      <c r="K5986" t="str">
        <v>IN</v>
      </c>
      <c r="L5986" t="str">
        <v>KL</v>
      </c>
      <c r="M5986" t="str">
        <v>NULL</v>
      </c>
      <c r="N5986" t="str">
        <v>NULL</v>
      </c>
    </row>
    <row r="5987">
      <c r="A5987" t="str">
        <v>S000498</v>
      </c>
      <c r="B5987" t="str">
        <v>B</v>
      </c>
      <c r="C5987" t="str">
        <v>Aaradhana Add Media Digital Studio</v>
      </c>
      <c r="D5987" t="str">
        <v>Thankam Complex,</v>
      </c>
      <c r="E5987" t="str">
        <v>Near New Private Bus Stand,</v>
      </c>
      <c r="F5987" t="str">
        <v>Perumavoor,</v>
      </c>
      <c r="G5987" t="str">
        <v>NULL</v>
      </c>
      <c r="H5987" t="str">
        <v>NULL</v>
      </c>
      <c r="I5987" t="str">
        <v>NULL</v>
      </c>
      <c r="J5987" t="str">
        <v>NULL</v>
      </c>
      <c r="K5987" t="str">
        <v>IN</v>
      </c>
      <c r="L5987" t="str">
        <v>KL</v>
      </c>
      <c r="M5987" t="str">
        <v>NULL</v>
      </c>
      <c r="N5987" t="str">
        <v>NULL</v>
      </c>
    </row>
    <row r="5988">
      <c r="A5988" t="str">
        <v>S000498</v>
      </c>
      <c r="B5988" t="str">
        <v>S</v>
      </c>
      <c r="C5988" t="str">
        <v>Aaradhana Add Media Digital Studio</v>
      </c>
      <c r="D5988" t="str">
        <v>Thankam Complex,</v>
      </c>
      <c r="E5988" t="str">
        <v>Near New Private Bus Stand,</v>
      </c>
      <c r="F5988" t="str">
        <v>Perumavoor,</v>
      </c>
      <c r="G5988" t="str">
        <v>NULL</v>
      </c>
      <c r="H5988" t="str">
        <v>NULL</v>
      </c>
      <c r="I5988" t="str">
        <v>NULL</v>
      </c>
      <c r="J5988" t="str">
        <v>NULL</v>
      </c>
      <c r="K5988" t="str">
        <v>IN</v>
      </c>
      <c r="L5988" t="str">
        <v>KL</v>
      </c>
      <c r="M5988" t="str">
        <v>NULL</v>
      </c>
      <c r="N5988" t="str">
        <v>NULL</v>
      </c>
    </row>
    <row r="5989">
      <c r="A5989" t="str">
        <v>S000499</v>
      </c>
      <c r="B5989" t="str">
        <v>B</v>
      </c>
      <c r="C5989" t="str">
        <v>S.R ENGINEERING &amp; HYDRAULIC</v>
      </c>
      <c r="D5989" t="str">
        <v>DOOR 7/5C,</v>
      </c>
      <c r="E5989" t="str">
        <v>GURUKRIPA NAGER,</v>
      </c>
      <c r="F5989" t="str">
        <v>PERUMBAVOOR,</v>
      </c>
      <c r="G5989" t="str">
        <v>NULL</v>
      </c>
      <c r="H5989" t="str">
        <v>ALWAYE</v>
      </c>
      <c r="I5989">
        <v>683542</v>
      </c>
      <c r="J5989" t="str">
        <v>NULL</v>
      </c>
      <c r="K5989" t="str">
        <v>IN</v>
      </c>
      <c r="L5989" t="str">
        <v>KL</v>
      </c>
      <c r="M5989" t="str">
        <v>32AEOFS7319N1ZE</v>
      </c>
      <c r="N5989">
        <v>1</v>
      </c>
    </row>
    <row r="5990">
      <c r="A5990" t="str">
        <v>S000499</v>
      </c>
      <c r="B5990" t="str">
        <v>S</v>
      </c>
      <c r="C5990" t="str">
        <v>S.R ENGINEERING &amp; HYDRAULIC</v>
      </c>
      <c r="D5990" t="str">
        <v>DOOR 7/5C,</v>
      </c>
      <c r="E5990" t="str">
        <v>GURUKRIPA NAGER,</v>
      </c>
      <c r="F5990" t="str">
        <v>PERUMBAVOOR,</v>
      </c>
      <c r="G5990" t="str">
        <v>NULL</v>
      </c>
      <c r="H5990" t="str">
        <v>ALWAYE</v>
      </c>
      <c r="I5990">
        <v>683542</v>
      </c>
      <c r="J5990" t="str">
        <v>NULL</v>
      </c>
      <c r="K5990" t="str">
        <v>IN</v>
      </c>
      <c r="L5990" t="str">
        <v>KL</v>
      </c>
      <c r="M5990" t="str">
        <v>32AEOFS7319N1ZE</v>
      </c>
      <c r="N5990">
        <v>1</v>
      </c>
    </row>
    <row r="5991">
      <c r="A5991" t="str">
        <v>S000500</v>
      </c>
      <c r="B5991" t="str">
        <v>B</v>
      </c>
      <c r="C5991" t="str">
        <v>DIESEL TECH SALES AND SERVICE</v>
      </c>
      <c r="D5991" t="str">
        <v>VI /617/1,2,</v>
      </c>
      <c r="E5991" t="str">
        <v>RELIANCE MOBILE TOWER BLD,</v>
      </c>
      <c r="F5991" t="str">
        <v>BYEPASS RD,</v>
      </c>
      <c r="G5991" t="str">
        <v>NULL</v>
      </c>
      <c r="H5991" t="str">
        <v>OLLUKARA,</v>
      </c>
      <c r="I5991">
        <v>680655</v>
      </c>
      <c r="J5991" t="str">
        <v>Thrissur,</v>
      </c>
      <c r="K5991" t="str">
        <v>IN</v>
      </c>
      <c r="L5991" t="str">
        <v>KL</v>
      </c>
      <c r="M5991" t="str">
        <v>32AASFN3691C1Z7</v>
      </c>
      <c r="N5991">
        <v>1</v>
      </c>
    </row>
    <row r="5992">
      <c r="A5992" t="str">
        <v>S000500</v>
      </c>
      <c r="B5992" t="str">
        <v>S</v>
      </c>
      <c r="C5992" t="str">
        <v>DIESEL TECH SALES AND SERVICE</v>
      </c>
      <c r="D5992" t="str">
        <v>VI /617/1,2,</v>
      </c>
      <c r="E5992" t="str">
        <v>RELIANCE MOBILE TOWER BLD,</v>
      </c>
      <c r="F5992" t="str">
        <v>BYEPASS RD,</v>
      </c>
      <c r="G5992" t="str">
        <v>NULL</v>
      </c>
      <c r="H5992" t="str">
        <v>OLLUKARA,</v>
      </c>
      <c r="I5992">
        <v>680655</v>
      </c>
      <c r="J5992" t="str">
        <v>Thrissur,</v>
      </c>
      <c r="K5992" t="str">
        <v>IN</v>
      </c>
      <c r="L5992" t="str">
        <v>KL</v>
      </c>
      <c r="M5992" t="str">
        <v>32AASFN3691C1Z7</v>
      </c>
      <c r="N5992">
        <v>1</v>
      </c>
    </row>
    <row r="5993">
      <c r="A5993" t="str">
        <v>S000501</v>
      </c>
      <c r="B5993" t="str">
        <v>B</v>
      </c>
      <c r="C5993" t="str">
        <v>M/S.QUALITY AIRPORT HOTELS&amp;FLIGHT SERVICES(P)LTD.</v>
      </c>
      <c r="D5993" t="str">
        <v>NEAR COCHIN INTERNATIONAL AIRPORT,</v>
      </c>
      <c r="E5993" t="str">
        <v>NEDUMBASSERY,</v>
      </c>
      <c r="F5993" t="str">
        <v>NAYATHODE P.O</v>
      </c>
      <c r="G5993" t="str">
        <v>NULL</v>
      </c>
      <c r="H5993" t="str">
        <v>ANGAMALY,</v>
      </c>
      <c r="I5993">
        <v>683572</v>
      </c>
      <c r="J5993" t="str">
        <v>KOCHI</v>
      </c>
      <c r="K5993" t="str">
        <v>IN</v>
      </c>
      <c r="L5993" t="str">
        <v>KL</v>
      </c>
      <c r="M5993" t="str">
        <v>32AAACQ0746N1ZF</v>
      </c>
      <c r="N5993">
        <v>1</v>
      </c>
    </row>
    <row r="5994">
      <c r="A5994" t="str">
        <v>S000501</v>
      </c>
      <c r="B5994" t="str">
        <v>S</v>
      </c>
      <c r="C5994" t="str">
        <v>M/S.QUALITY AIRPORT HOTELS&amp;FLIGHT SERVICES(P)LTD.</v>
      </c>
      <c r="D5994" t="str">
        <v>NEAR COCHIN INTERNATIONAL AIRPORT,</v>
      </c>
      <c r="E5994" t="str">
        <v>NEDUMBASSERY,</v>
      </c>
      <c r="F5994" t="str">
        <v>NAYATHODE P.O</v>
      </c>
      <c r="G5994" t="str">
        <v>NULL</v>
      </c>
      <c r="H5994" t="str">
        <v>ANGAMALY,</v>
      </c>
      <c r="I5994">
        <v>683572</v>
      </c>
      <c r="J5994" t="str">
        <v>KOCHI</v>
      </c>
      <c r="K5994" t="str">
        <v>IN</v>
      </c>
      <c r="L5994" t="str">
        <v>KL</v>
      </c>
      <c r="M5994" t="str">
        <v>32AAACQ0746N1ZF</v>
      </c>
      <c r="N5994">
        <v>1</v>
      </c>
    </row>
    <row r="5995">
      <c r="A5995" t="str">
        <v>S000502</v>
      </c>
      <c r="B5995" t="str">
        <v>B</v>
      </c>
      <c r="C5995" t="str">
        <v>SAKTHI STORES</v>
      </c>
      <c r="D5995" t="str">
        <v>NULL</v>
      </c>
      <c r="E5995" t="str">
        <v>NULL</v>
      </c>
      <c r="F5995" t="str">
        <v>NULL</v>
      </c>
      <c r="G5995" t="str">
        <v>NULL</v>
      </c>
      <c r="H5995" t="str">
        <v>NULL</v>
      </c>
      <c r="I5995" t="str">
        <v>NULL</v>
      </c>
      <c r="J5995" t="str">
        <v>NULL</v>
      </c>
      <c r="K5995" t="str">
        <v>IN</v>
      </c>
      <c r="L5995" t="str">
        <v>TN</v>
      </c>
      <c r="M5995" t="str">
        <v>NULL</v>
      </c>
      <c r="N5995" t="str">
        <v>NULL</v>
      </c>
    </row>
    <row r="5996">
      <c r="A5996" t="str">
        <v>S000502</v>
      </c>
      <c r="B5996" t="str">
        <v>S</v>
      </c>
      <c r="C5996" t="str">
        <v>SAKTHI STORES</v>
      </c>
      <c r="D5996" t="str">
        <v>NULL</v>
      </c>
      <c r="E5996" t="str">
        <v>NULL</v>
      </c>
      <c r="F5996" t="str">
        <v>NULL</v>
      </c>
      <c r="G5996" t="str">
        <v>NULL</v>
      </c>
      <c r="H5996" t="str">
        <v>NULL</v>
      </c>
      <c r="I5996" t="str">
        <v>NULL</v>
      </c>
      <c r="J5996" t="str">
        <v>NULL</v>
      </c>
      <c r="K5996" t="str">
        <v>IN</v>
      </c>
      <c r="L5996" t="str">
        <v>TN</v>
      </c>
      <c r="M5996" t="str">
        <v>NULL</v>
      </c>
      <c r="N5996" t="str">
        <v>NULL</v>
      </c>
    </row>
    <row r="5997">
      <c r="A5997" t="str">
        <v>S000503</v>
      </c>
      <c r="B5997" t="str">
        <v>B</v>
      </c>
      <c r="C5997" t="str">
        <v>ELECTRO CONTROLS</v>
      </c>
      <c r="D5997" t="str">
        <v>2/1252,</v>
      </c>
      <c r="E5997" t="str">
        <v>Divine Nagar,</v>
      </c>
      <c r="F5997" t="str">
        <v>BPL Kootupatha Junction,</v>
      </c>
      <c r="G5997" t="str">
        <v>NULL</v>
      </c>
      <c r="H5997" t="str">
        <v>Chandranagar,Palakkad,</v>
      </c>
      <c r="I5997">
        <v>678007</v>
      </c>
      <c r="J5997" t="str">
        <v>Palakkad,</v>
      </c>
      <c r="K5997" t="str">
        <v>IN</v>
      </c>
      <c r="L5997" t="str">
        <v>KL</v>
      </c>
      <c r="M5997" t="str">
        <v>32AABFE2706L1ZS</v>
      </c>
      <c r="N5997">
        <v>1</v>
      </c>
    </row>
    <row r="5998">
      <c r="A5998" t="str">
        <v>S000503</v>
      </c>
      <c r="B5998" t="str">
        <v>S</v>
      </c>
      <c r="C5998" t="str">
        <v>ELECTRO CONTROLS</v>
      </c>
      <c r="D5998" t="str">
        <v>2/1252,</v>
      </c>
      <c r="E5998" t="str">
        <v>Divine Nagar,</v>
      </c>
      <c r="F5998" t="str">
        <v>BPL Kootupatha Junction,</v>
      </c>
      <c r="G5998" t="str">
        <v>NULL</v>
      </c>
      <c r="H5998" t="str">
        <v>Chandranagar,Palakkad,</v>
      </c>
      <c r="I5998">
        <v>678007</v>
      </c>
      <c r="J5998" t="str">
        <v>Palakkad,</v>
      </c>
      <c r="K5998" t="str">
        <v>IN</v>
      </c>
      <c r="L5998" t="str">
        <v>KL</v>
      </c>
      <c r="M5998" t="str">
        <v>32AABFE2706L1ZS</v>
      </c>
      <c r="N5998">
        <v>1</v>
      </c>
    </row>
    <row r="5999">
      <c r="A5999" t="str">
        <v>S000504</v>
      </c>
      <c r="B5999" t="str">
        <v>B</v>
      </c>
      <c r="C5999" t="str">
        <v>S R CRANES SERVICE</v>
      </c>
      <c r="D5999" t="str">
        <v>1st floor, 15/418,</v>
      </c>
      <c r="E5999" t="str">
        <v>Surabhi complex,</v>
      </c>
      <c r="F5999" t="str">
        <v>Nehuru colony,</v>
      </c>
      <c r="G5999" t="str">
        <v>NULL</v>
      </c>
      <c r="H5999" t="str">
        <v>Puthuppariyaram,</v>
      </c>
      <c r="I5999">
        <v>678731</v>
      </c>
      <c r="J5999" t="str">
        <v>Palakkad,</v>
      </c>
      <c r="K5999" t="str">
        <v>IN</v>
      </c>
      <c r="L5999" t="str">
        <v>KL</v>
      </c>
      <c r="M5999" t="str">
        <v>32GDQPS4608F1ZA</v>
      </c>
      <c r="N5999">
        <v>1</v>
      </c>
    </row>
    <row r="6000">
      <c r="A6000" t="str">
        <v>S000504</v>
      </c>
      <c r="B6000" t="str">
        <v>S</v>
      </c>
      <c r="C6000" t="str">
        <v>S R CRANES SERVICE</v>
      </c>
      <c r="D6000" t="str">
        <v>1st floor, 15/418,</v>
      </c>
      <c r="E6000" t="str">
        <v>Surabhi complex,</v>
      </c>
      <c r="F6000" t="str">
        <v>Nehuru colony,</v>
      </c>
      <c r="G6000" t="str">
        <v>NULL</v>
      </c>
      <c r="H6000" t="str">
        <v>Puthuppariyaram,</v>
      </c>
      <c r="I6000">
        <v>678731</v>
      </c>
      <c r="J6000" t="str">
        <v>Palakkad,</v>
      </c>
      <c r="K6000" t="str">
        <v>IN</v>
      </c>
      <c r="L6000" t="str">
        <v>KL</v>
      </c>
      <c r="M6000" t="str">
        <v>32GDQPS4608F1ZA</v>
      </c>
      <c r="N6000">
        <v>1</v>
      </c>
    </row>
    <row r="6001">
      <c r="A6001" t="str">
        <v>S000505</v>
      </c>
      <c r="B6001" t="str">
        <v>B</v>
      </c>
      <c r="C6001" t="str">
        <v>ZEON ELECTRIC PRIVATE LIMITED</v>
      </c>
      <c r="D6001" t="str">
        <v>UNION MILL ROAD,</v>
      </c>
      <c r="E6001" t="str">
        <v>NO.167, NEAR PANNIRANDAR KALYANAMANDAPAM,</v>
      </c>
      <c r="F6001" t="str">
        <v>TIRUPUR</v>
      </c>
      <c r="G6001" t="str">
        <v>NULL</v>
      </c>
      <c r="H6001" t="str">
        <v>TIRUPUR,</v>
      </c>
      <c r="I6001" t="str">
        <v>NULL</v>
      </c>
      <c r="J6001" t="str">
        <v>Tiruppur,</v>
      </c>
      <c r="K6001" t="str">
        <v>IN</v>
      </c>
      <c r="L6001" t="str">
        <v>TN</v>
      </c>
      <c r="M6001" t="str">
        <v>33AABCZ8669E1Z0</v>
      </c>
      <c r="N6001">
        <v>1</v>
      </c>
    </row>
    <row r="6002">
      <c r="A6002" t="str">
        <v>S000505</v>
      </c>
      <c r="B6002" t="str">
        <v>S</v>
      </c>
      <c r="C6002" t="str">
        <v>ZEON ELECTRIC PRIVATE LIMITED</v>
      </c>
      <c r="D6002" t="str">
        <v>UNION MILL ROAD,</v>
      </c>
      <c r="E6002" t="str">
        <v>NO.167, NEAR PANNIRANDAR KALYANAMANDAPAM,</v>
      </c>
      <c r="F6002" t="str">
        <v>TIRUPUR</v>
      </c>
      <c r="G6002" t="str">
        <v>NULL</v>
      </c>
      <c r="H6002" t="str">
        <v>TIRUPUR,</v>
      </c>
      <c r="I6002" t="str">
        <v>NULL</v>
      </c>
      <c r="J6002" t="str">
        <v>Tiruppur,</v>
      </c>
      <c r="K6002" t="str">
        <v>IN</v>
      </c>
      <c r="L6002" t="str">
        <v>TN</v>
      </c>
      <c r="M6002" t="str">
        <v>33AABCZ8669E1Z0</v>
      </c>
      <c r="N6002">
        <v>1</v>
      </c>
    </row>
    <row r="6003">
      <c r="A6003" t="str">
        <v>S000506</v>
      </c>
      <c r="B6003" t="str">
        <v>B</v>
      </c>
      <c r="C6003" t="str">
        <v>RAMANI AUTO PRIVATE LIMITED</v>
      </c>
      <c r="D6003" t="str">
        <v>No.54/1,</v>
      </c>
      <c r="E6003" t="str">
        <v>METTUPALAYAM ROAD,</v>
      </c>
      <c r="F6003" t="str">
        <v>KAVUNDAMPALAYAM,</v>
      </c>
      <c r="G6003" t="str">
        <v>NULL</v>
      </c>
      <c r="H6003" t="str">
        <v>NULL</v>
      </c>
      <c r="I6003">
        <v>641030</v>
      </c>
      <c r="J6003" t="str">
        <v>Coimbatore,</v>
      </c>
      <c r="K6003" t="str">
        <v>IN</v>
      </c>
      <c r="L6003" t="str">
        <v>TN</v>
      </c>
      <c r="M6003" t="str">
        <v>33AAJCR9283J1ZT</v>
      </c>
      <c r="N6003">
        <v>1</v>
      </c>
    </row>
    <row r="6004">
      <c r="A6004" t="str">
        <v>S000506</v>
      </c>
      <c r="B6004" t="str">
        <v>S</v>
      </c>
      <c r="C6004" t="str">
        <v>RAMANI AUTO PRIVATE LIMITED</v>
      </c>
      <c r="D6004" t="str">
        <v>No.54/1,</v>
      </c>
      <c r="E6004" t="str">
        <v>METTUPALAYAM ROAD,</v>
      </c>
      <c r="F6004" t="str">
        <v>KAVUNDAMPALAYAM,</v>
      </c>
      <c r="G6004" t="str">
        <v>NULL</v>
      </c>
      <c r="H6004" t="str">
        <v>NULL</v>
      </c>
      <c r="I6004">
        <v>641030</v>
      </c>
      <c r="J6004" t="str">
        <v>Coimbatore,</v>
      </c>
      <c r="K6004" t="str">
        <v>IN</v>
      </c>
      <c r="L6004" t="str">
        <v>TN</v>
      </c>
      <c r="M6004" t="str">
        <v>33AAJCR9283J1ZT</v>
      </c>
      <c r="N6004">
        <v>1</v>
      </c>
    </row>
    <row r="6005">
      <c r="A6005" t="str">
        <v>S000507</v>
      </c>
      <c r="B6005" t="str">
        <v>B</v>
      </c>
      <c r="C6005" t="str">
        <v>THALIPARAMBU (KANNUR)</v>
      </c>
      <c r="D6005" t="str">
        <v>NULL</v>
      </c>
      <c r="E6005" t="str">
        <v>NULL</v>
      </c>
      <c r="F6005" t="str">
        <v>NULL</v>
      </c>
      <c r="G6005" t="str">
        <v>NULL</v>
      </c>
      <c r="H6005" t="str">
        <v>NULL</v>
      </c>
      <c r="I6005" t="str">
        <v>NULL</v>
      </c>
      <c r="J6005" t="str">
        <v>NULL</v>
      </c>
      <c r="K6005" t="str">
        <v>IN</v>
      </c>
      <c r="L6005" t="str">
        <v>KL</v>
      </c>
      <c r="M6005" t="str">
        <v>NULL</v>
      </c>
      <c r="N6005" t="str">
        <v>NULL</v>
      </c>
    </row>
    <row r="6006">
      <c r="A6006" t="str">
        <v>S000507</v>
      </c>
      <c r="B6006" t="str">
        <v>S</v>
      </c>
      <c r="C6006" t="str">
        <v>THALIPARAMBU (KANNUR)</v>
      </c>
      <c r="D6006" t="str">
        <v>NULL</v>
      </c>
      <c r="E6006" t="str">
        <v>NULL</v>
      </c>
      <c r="F6006" t="str">
        <v>NULL</v>
      </c>
      <c r="G6006" t="str">
        <v>NULL</v>
      </c>
      <c r="H6006" t="str">
        <v>NULL</v>
      </c>
      <c r="I6006" t="str">
        <v>NULL</v>
      </c>
      <c r="J6006" t="str">
        <v>NULL</v>
      </c>
      <c r="K6006" t="str">
        <v>IN</v>
      </c>
      <c r="L6006" t="str">
        <v>KL</v>
      </c>
      <c r="M6006" t="str">
        <v>NULL</v>
      </c>
      <c r="N6006" t="str">
        <v>NULL</v>
      </c>
    </row>
    <row r="6007">
      <c r="A6007" t="str">
        <v>S000508</v>
      </c>
      <c r="B6007" t="str">
        <v>B</v>
      </c>
      <c r="C6007" t="str">
        <v>HAMARA HOTELS (P) LTD</v>
      </c>
      <c r="D6007" t="str">
        <v>XVII - 589,</v>
      </c>
      <c r="E6007" t="str">
        <v>NH 47, BY PASS,</v>
      </c>
      <c r="F6007" t="str">
        <v>NADATHARA P.O,</v>
      </c>
      <c r="G6007" t="str">
        <v>NULL</v>
      </c>
      <c r="H6007" t="str">
        <v>NULL</v>
      </c>
      <c r="I6007">
        <v>680751</v>
      </c>
      <c r="J6007" t="str">
        <v>Thrissur,</v>
      </c>
      <c r="K6007" t="str">
        <v>IN</v>
      </c>
      <c r="L6007" t="str">
        <v>KL</v>
      </c>
      <c r="M6007" t="str">
        <v>32AACCH1930R2ZH</v>
      </c>
      <c r="N6007">
        <v>1</v>
      </c>
    </row>
    <row r="6008">
      <c r="A6008" t="str">
        <v>S000508</v>
      </c>
      <c r="B6008" t="str">
        <v>S</v>
      </c>
      <c r="C6008" t="str">
        <v>HAMARA HOTELS (P) LTD</v>
      </c>
      <c r="D6008" t="str">
        <v>XVII - 589,</v>
      </c>
      <c r="E6008" t="str">
        <v>NH 47, BY PASS,</v>
      </c>
      <c r="F6008" t="str">
        <v>NADATHARA P.O,</v>
      </c>
      <c r="G6008" t="str">
        <v>NULL</v>
      </c>
      <c r="H6008" t="str">
        <v>NULL</v>
      </c>
      <c r="I6008">
        <v>680751</v>
      </c>
      <c r="J6008" t="str">
        <v>Thrissur,</v>
      </c>
      <c r="K6008" t="str">
        <v>IN</v>
      </c>
      <c r="L6008" t="str">
        <v>KL</v>
      </c>
      <c r="M6008" t="str">
        <v>32AACCH1930R2ZH</v>
      </c>
      <c r="N6008">
        <v>1</v>
      </c>
    </row>
    <row r="6009">
      <c r="A6009" t="str">
        <v>S000509</v>
      </c>
      <c r="B6009" t="str">
        <v>B</v>
      </c>
      <c r="C6009" t="str">
        <v>HOTEL SALKARA</v>
      </c>
      <c r="D6009" t="str">
        <v>7/321,</v>
      </c>
      <c r="E6009" t="str">
        <v>HOTEL SALKARA,</v>
      </c>
      <c r="F6009" t="str">
        <v>CHETTUVA ROAD,</v>
      </c>
      <c r="G6009" t="str">
        <v>NULL</v>
      </c>
      <c r="H6009" t="str">
        <v>MANATHALA,</v>
      </c>
      <c r="I6009">
        <v>680506</v>
      </c>
      <c r="J6009" t="str">
        <v>Thrissur,</v>
      </c>
      <c r="K6009" t="str">
        <v>IN</v>
      </c>
      <c r="L6009" t="str">
        <v>KL</v>
      </c>
      <c r="M6009" t="str">
        <v>32AAFFH1288J1ZE</v>
      </c>
      <c r="N6009">
        <v>1</v>
      </c>
    </row>
    <row r="6010">
      <c r="A6010" t="str">
        <v>S000509</v>
      </c>
      <c r="B6010" t="str">
        <v>S</v>
      </c>
      <c r="C6010" t="str">
        <v>HOTEL SALKARA</v>
      </c>
      <c r="D6010" t="str">
        <v>7/321,</v>
      </c>
      <c r="E6010" t="str">
        <v>HOTEL SALKARA,</v>
      </c>
      <c r="F6010" t="str">
        <v>CHETTUVA ROAD,</v>
      </c>
      <c r="G6010" t="str">
        <v>NULL</v>
      </c>
      <c r="H6010" t="str">
        <v>MANATHALA,</v>
      </c>
      <c r="I6010">
        <v>680506</v>
      </c>
      <c r="J6010" t="str">
        <v>Thrissur,</v>
      </c>
      <c r="K6010" t="str">
        <v>IN</v>
      </c>
      <c r="L6010" t="str">
        <v>KL</v>
      </c>
      <c r="M6010" t="str">
        <v>32AAFFH1288J1ZE</v>
      </c>
      <c r="N6010">
        <v>1</v>
      </c>
    </row>
    <row r="6011">
      <c r="A6011" t="str">
        <v>S000510</v>
      </c>
      <c r="B6011" t="str">
        <v>B</v>
      </c>
      <c r="C6011" t="str">
        <v>M/S,SURYA TOWERS.</v>
      </c>
      <c r="D6011" t="str">
        <v>XIX/371,</v>
      </c>
      <c r="E6011" t="str">
        <v>Surya Towers,</v>
      </c>
      <c r="F6011" t="str">
        <v>Aluva-Angamaly Road,</v>
      </c>
      <c r="G6011" t="str">
        <v>NULL</v>
      </c>
      <c r="H6011" t="str">
        <v>Angamaly</v>
      </c>
      <c r="I6011">
        <v>683572</v>
      </c>
      <c r="J6011" t="str">
        <v>Ernakulam,</v>
      </c>
      <c r="K6011" t="str">
        <v>IN</v>
      </c>
      <c r="L6011" t="str">
        <v>KL</v>
      </c>
      <c r="M6011" t="str">
        <v>32AATFS9045E3ZV</v>
      </c>
      <c r="N6011">
        <v>1</v>
      </c>
    </row>
    <row r="6012">
      <c r="A6012" t="str">
        <v>S000510</v>
      </c>
      <c r="B6012" t="str">
        <v>S</v>
      </c>
      <c r="C6012" t="str">
        <v>M/S,SURYA TOWERS.</v>
      </c>
      <c r="D6012" t="str">
        <v>XIX/371,</v>
      </c>
      <c r="E6012" t="str">
        <v>Surya Towers,</v>
      </c>
      <c r="F6012" t="str">
        <v>Aluva-Angamaly Road,</v>
      </c>
      <c r="G6012" t="str">
        <v>NULL</v>
      </c>
      <c r="H6012" t="str">
        <v>Angamaly</v>
      </c>
      <c r="I6012">
        <v>683572</v>
      </c>
      <c r="J6012" t="str">
        <v>Ernakulam,</v>
      </c>
      <c r="K6012" t="str">
        <v>IN</v>
      </c>
      <c r="L6012" t="str">
        <v>KL</v>
      </c>
      <c r="M6012" t="str">
        <v>32AATFS9045E3ZV</v>
      </c>
      <c r="N6012">
        <v>1</v>
      </c>
    </row>
    <row r="6013">
      <c r="A6013" t="str">
        <v>S000511</v>
      </c>
      <c r="B6013" t="str">
        <v>B</v>
      </c>
      <c r="C6013" t="str">
        <v>ARM TRANSPORTATION</v>
      </c>
      <c r="D6013" t="str">
        <v>NULL</v>
      </c>
      <c r="E6013" t="str">
        <v>NULL</v>
      </c>
      <c r="F6013" t="str">
        <v>NULL</v>
      </c>
      <c r="G6013" t="str">
        <v>NULL</v>
      </c>
      <c r="H6013" t="str">
        <v>NULL</v>
      </c>
      <c r="I6013" t="str">
        <v>NULL</v>
      </c>
      <c r="J6013" t="str">
        <v>NULL</v>
      </c>
      <c r="K6013" t="str">
        <v>IN</v>
      </c>
      <c r="L6013" t="str">
        <v>KL</v>
      </c>
      <c r="M6013" t="str">
        <v>NULL</v>
      </c>
      <c r="N6013" t="str">
        <v>NULL</v>
      </c>
    </row>
    <row r="6014">
      <c r="A6014" t="str">
        <v>S000511</v>
      </c>
      <c r="B6014" t="str">
        <v>S</v>
      </c>
      <c r="C6014" t="str">
        <v>ARM TRANSPORTATION</v>
      </c>
      <c r="D6014" t="str">
        <v>NULL</v>
      </c>
      <c r="E6014" t="str">
        <v>NULL</v>
      </c>
      <c r="F6014" t="str">
        <v>NULL</v>
      </c>
      <c r="G6014" t="str">
        <v>NULL</v>
      </c>
      <c r="H6014" t="str">
        <v>NULL</v>
      </c>
      <c r="I6014" t="str">
        <v>NULL</v>
      </c>
      <c r="J6014" t="str">
        <v>NULL</v>
      </c>
      <c r="K6014" t="str">
        <v>IN</v>
      </c>
      <c r="L6014" t="str">
        <v>KL</v>
      </c>
      <c r="M6014" t="str">
        <v>NULL</v>
      </c>
      <c r="N6014" t="str">
        <v>NULL</v>
      </c>
    </row>
    <row r="6015">
      <c r="A6015" t="str">
        <v>S000512</v>
      </c>
      <c r="B6015" t="str">
        <v>B</v>
      </c>
      <c r="C6015" t="str">
        <v>MECTEC SOLUTIONS</v>
      </c>
      <c r="D6015" t="str">
        <v>13/814,</v>
      </c>
      <c r="E6015" t="str">
        <v>CHAMMANAMPARAMBU,</v>
      </c>
      <c r="F6015" t="str">
        <v>CHATHAMANGALAM,</v>
      </c>
      <c r="G6015" t="str">
        <v>NULL</v>
      </c>
      <c r="H6015" t="str">
        <v>NEMMARA,</v>
      </c>
      <c r="I6015">
        <v>678508</v>
      </c>
      <c r="J6015" t="str">
        <v>Palakkad.</v>
      </c>
      <c r="K6015" t="str">
        <v>IN</v>
      </c>
      <c r="L6015" t="str">
        <v>KL</v>
      </c>
      <c r="M6015" t="str">
        <v>32BYBPA4202L1Z2</v>
      </c>
      <c r="N6015">
        <v>1</v>
      </c>
    </row>
    <row r="6016">
      <c r="A6016" t="str">
        <v>S000512</v>
      </c>
      <c r="B6016" t="str">
        <v>S</v>
      </c>
      <c r="C6016" t="str">
        <v>MECTEC SOLUTIONS</v>
      </c>
      <c r="D6016" t="str">
        <v>13/814,</v>
      </c>
      <c r="E6016" t="str">
        <v>CHAMMANAMPARAMBU,</v>
      </c>
      <c r="F6016" t="str">
        <v>CHATHAMANGALAM,</v>
      </c>
      <c r="G6016" t="str">
        <v>NULL</v>
      </c>
      <c r="H6016" t="str">
        <v>NEMMARA,</v>
      </c>
      <c r="I6016">
        <v>678508</v>
      </c>
      <c r="J6016" t="str">
        <v>Palakkad.</v>
      </c>
      <c r="K6016" t="str">
        <v>IN</v>
      </c>
      <c r="L6016" t="str">
        <v>KL</v>
      </c>
      <c r="M6016" t="str">
        <v>32BYBPA4202L1Z2</v>
      </c>
      <c r="N6016">
        <v>1</v>
      </c>
    </row>
    <row r="6017">
      <c r="A6017" t="str">
        <v>S000513</v>
      </c>
      <c r="B6017" t="str">
        <v>B</v>
      </c>
      <c r="C6017" t="str">
        <v>LIVE COMPUTERS</v>
      </c>
      <c r="D6017" t="str">
        <v>Ground Floor,PP VII 403,</v>
      </c>
      <c r="E6017" t="str">
        <v>Pulpally Sultan Bathery Highway,</v>
      </c>
      <c r="F6017" t="str">
        <v>Near Vijaya HSS,</v>
      </c>
      <c r="G6017" t="str">
        <v>NULL</v>
      </c>
      <c r="H6017" t="str">
        <v>Pulpalli,</v>
      </c>
      <c r="I6017">
        <v>673579</v>
      </c>
      <c r="J6017" t="str">
        <v>Wayanad.</v>
      </c>
      <c r="K6017" t="str">
        <v>IN</v>
      </c>
      <c r="L6017" t="str">
        <v>KL</v>
      </c>
      <c r="M6017" t="str">
        <v>32AZIPL0764H1ZH</v>
      </c>
      <c r="N6017">
        <v>1</v>
      </c>
    </row>
    <row r="6018">
      <c r="A6018" t="str">
        <v>S000513</v>
      </c>
      <c r="B6018" t="str">
        <v>S</v>
      </c>
      <c r="C6018" t="str">
        <v>LIVE COMPUTERS</v>
      </c>
      <c r="D6018" t="str">
        <v>Ground Floor,PP VII 403,</v>
      </c>
      <c r="E6018" t="str">
        <v>Pulpally Sultan Bathery Highway,</v>
      </c>
      <c r="F6018" t="str">
        <v>Near Vijaya HSS,</v>
      </c>
      <c r="G6018" t="str">
        <v>NULL</v>
      </c>
      <c r="H6018" t="str">
        <v>Pulpalli,</v>
      </c>
      <c r="I6018">
        <v>673579</v>
      </c>
      <c r="J6018" t="str">
        <v>Wayanad.</v>
      </c>
      <c r="K6018" t="str">
        <v>IN</v>
      </c>
      <c r="L6018" t="str">
        <v>KL</v>
      </c>
      <c r="M6018" t="str">
        <v>32AZIPL0764H1ZH</v>
      </c>
      <c r="N6018">
        <v>1</v>
      </c>
    </row>
    <row r="6019">
      <c r="A6019" t="str">
        <v>S000514</v>
      </c>
      <c r="B6019" t="str">
        <v>B</v>
      </c>
      <c r="C6019" t="str">
        <v>HOTEL POONJA INTERNATIONAL PVT LTD</v>
      </c>
      <c r="D6019" t="str">
        <v>1, 13-2-164/36,</v>
      </c>
      <c r="E6019" t="str">
        <v>Poonja Arcade,</v>
      </c>
      <c r="F6019" t="str">
        <v>K.S Rao Road, Mangalore,</v>
      </c>
      <c r="G6019" t="str">
        <v>NULL</v>
      </c>
      <c r="H6019" t="str">
        <v>Dakshina Kannada,</v>
      </c>
      <c r="I6019">
        <v>575001</v>
      </c>
      <c r="J6019" t="str">
        <v>Karnataka,</v>
      </c>
      <c r="K6019" t="str">
        <v>IN</v>
      </c>
      <c r="L6019" t="str">
        <v>KT</v>
      </c>
      <c r="M6019" t="str">
        <v>29AABCH1125P1ZF</v>
      </c>
      <c r="N6019">
        <v>1</v>
      </c>
    </row>
    <row r="6020">
      <c r="A6020" t="str">
        <v>S000514</v>
      </c>
      <c r="B6020" t="str">
        <v>S</v>
      </c>
      <c r="C6020" t="str">
        <v>HOTEL POONJA INTERNATIONAL PVT LTD</v>
      </c>
      <c r="D6020" t="str">
        <v>1, 13-2-164/36,</v>
      </c>
      <c r="E6020" t="str">
        <v>Poonja Arcade,</v>
      </c>
      <c r="F6020" t="str">
        <v>K.S Rao Road, Mangalore,</v>
      </c>
      <c r="G6020" t="str">
        <v>NULL</v>
      </c>
      <c r="H6020" t="str">
        <v>Dakshina Kannada,</v>
      </c>
      <c r="I6020">
        <v>575001</v>
      </c>
      <c r="J6020" t="str">
        <v>Karnataka,</v>
      </c>
      <c r="K6020" t="str">
        <v>IN</v>
      </c>
      <c r="L6020" t="str">
        <v>KT</v>
      </c>
      <c r="M6020" t="str">
        <v>29AABCH1125P1ZF</v>
      </c>
      <c r="N6020">
        <v>1</v>
      </c>
    </row>
    <row r="6021">
      <c r="A6021" t="str">
        <v>S000515</v>
      </c>
      <c r="B6021" t="str">
        <v>B</v>
      </c>
      <c r="C6021" t="str">
        <v>RAJA TRANSPORT</v>
      </c>
      <c r="D6021" t="str">
        <v>D-40,</v>
      </c>
      <c r="E6021" t="str">
        <v>CMDA TRUCK TERMINAL,</v>
      </c>
      <c r="F6021" t="str">
        <v>MADHAVARAM,</v>
      </c>
      <c r="G6021" t="str">
        <v>NULL</v>
      </c>
      <c r="H6021" t="str">
        <v>NULL</v>
      </c>
      <c r="I6021">
        <v>600110</v>
      </c>
      <c r="J6021" t="str">
        <v>CHENNAI.</v>
      </c>
      <c r="K6021" t="str">
        <v>IN</v>
      </c>
      <c r="L6021" t="str">
        <v>TN</v>
      </c>
      <c r="M6021" t="str">
        <v>NULL</v>
      </c>
      <c r="N6021" t="str">
        <v>NULL</v>
      </c>
    </row>
    <row r="6022">
      <c r="A6022" t="str">
        <v>S000515</v>
      </c>
      <c r="B6022" t="str">
        <v>S</v>
      </c>
      <c r="C6022" t="str">
        <v>RAJA TRANSPORT</v>
      </c>
      <c r="D6022" t="str">
        <v>D-40,</v>
      </c>
      <c r="E6022" t="str">
        <v>CMDA TRUCK TERMINAL,</v>
      </c>
      <c r="F6022" t="str">
        <v>MADHAVARAM,</v>
      </c>
      <c r="G6022" t="str">
        <v>NULL</v>
      </c>
      <c r="H6022" t="str">
        <v>NULL</v>
      </c>
      <c r="I6022">
        <v>600110</v>
      </c>
      <c r="J6022" t="str">
        <v>CHENNAI.</v>
      </c>
      <c r="K6022" t="str">
        <v>IN</v>
      </c>
      <c r="L6022" t="str">
        <v>TN</v>
      </c>
      <c r="M6022" t="str">
        <v>NULL</v>
      </c>
      <c r="N6022" t="str">
        <v>NULL</v>
      </c>
    </row>
    <row r="6023">
      <c r="A6023" t="str">
        <v>S000516</v>
      </c>
      <c r="B6023" t="str">
        <v>B</v>
      </c>
      <c r="C6023" t="str">
        <v>INDUSTRIAL TRADE LINKS</v>
      </c>
      <c r="D6023" t="str">
        <v>98,</v>
      </c>
      <c r="E6023" t="str">
        <v>THOTTARAYAN KOIL STREET,</v>
      </c>
      <c r="F6023" t="str">
        <v>KATTOOR,</v>
      </c>
      <c r="G6023" t="str">
        <v>NULL</v>
      </c>
      <c r="H6023" t="str">
        <v>NULL</v>
      </c>
      <c r="I6023">
        <v>641009</v>
      </c>
      <c r="J6023" t="str">
        <v>Coimbatore</v>
      </c>
      <c r="K6023" t="str">
        <v>IN</v>
      </c>
      <c r="L6023" t="str">
        <v>TN</v>
      </c>
      <c r="M6023" t="str">
        <v>33AVCPM0606P1ZM</v>
      </c>
      <c r="N6023">
        <v>1</v>
      </c>
    </row>
    <row r="6024">
      <c r="A6024" t="str">
        <v>S000516</v>
      </c>
      <c r="B6024" t="str">
        <v>S</v>
      </c>
      <c r="C6024" t="str">
        <v>INDUSTRIAL TRADE LINKS</v>
      </c>
      <c r="D6024" t="str">
        <v>98,</v>
      </c>
      <c r="E6024" t="str">
        <v>THOTTARAYAN KOIL STREET,</v>
      </c>
      <c r="F6024" t="str">
        <v>KATTOOR,</v>
      </c>
      <c r="G6024" t="str">
        <v>NULL</v>
      </c>
      <c r="H6024" t="str">
        <v>NULL</v>
      </c>
      <c r="I6024">
        <v>641009</v>
      </c>
      <c r="J6024" t="str">
        <v>Coimbatore</v>
      </c>
      <c r="K6024" t="str">
        <v>IN</v>
      </c>
      <c r="L6024" t="str">
        <v>TN</v>
      </c>
      <c r="M6024" t="str">
        <v>33AVCPM0606P1ZM</v>
      </c>
      <c r="N6024">
        <v>1</v>
      </c>
    </row>
    <row r="6025">
      <c r="A6025" t="str">
        <v>SANTHOSH S</v>
      </c>
      <c r="B6025" t="str">
        <v>B</v>
      </c>
      <c r="C6025" t="str">
        <v>SANTHOSH S</v>
      </c>
      <c r="D6025" t="str">
        <v>KAVIL HOUSE</v>
      </c>
      <c r="E6025" t="str">
        <v>PULIMATH</v>
      </c>
      <c r="F6025" t="str">
        <v>KILIMANOOR</v>
      </c>
      <c r="G6025" t="str">
        <v>NULL</v>
      </c>
      <c r="H6025" t="str">
        <v>KL</v>
      </c>
      <c r="J6025" t="str">
        <v>TRIVANDRUM</v>
      </c>
      <c r="K6025" t="str">
        <v>IN</v>
      </c>
      <c r="L6025" t="str">
        <v>KL</v>
      </c>
      <c r="M6025" t="str">
        <v>NULL</v>
      </c>
      <c r="N6025" t="str">
        <v>NULL</v>
      </c>
    </row>
    <row r="6026">
      <c r="A6026" t="str">
        <v>SANTHOSH S</v>
      </c>
      <c r="B6026" t="str">
        <v>S</v>
      </c>
      <c r="C6026" t="str">
        <v>SANTHOSH S</v>
      </c>
      <c r="D6026" t="str">
        <v>KAVIL HOUSE</v>
      </c>
      <c r="E6026" t="str">
        <v>PULIMATH</v>
      </c>
      <c r="F6026" t="str">
        <v>KILIMANOOR</v>
      </c>
      <c r="G6026" t="str">
        <v>NULL</v>
      </c>
      <c r="H6026" t="str">
        <v>KL</v>
      </c>
      <c r="J6026" t="str">
        <v>TRIVANDRUM</v>
      </c>
      <c r="K6026" t="str">
        <v>IN</v>
      </c>
      <c r="L6026" t="str">
        <v>KL</v>
      </c>
      <c r="M6026" t="str">
        <v>NULL</v>
      </c>
      <c r="N6026" t="str">
        <v>NULL</v>
      </c>
    </row>
  </sheetData>
  <pageMargins left="0.7" right="0.7" top="0.75" bottom="0.75" header="0.3" footer="0.3"/>
  <ignoredErrors>
    <ignoredError numberStoredAsText="1" sqref="A1:N60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Code</v>
      </c>
      <c r="B1" t="str">
        <v>Location Name</v>
      </c>
      <c r="C1" t="str">
        <v>PanNo</v>
      </c>
      <c r="D1" t="str">
        <v>RegType</v>
      </c>
      <c r="E1" t="str">
        <v>ECCNo</v>
      </c>
    </row>
    <row r="2">
      <c r="A2">
        <v>1</v>
      </c>
      <c r="B2" t="str">
        <v>Delhi</v>
      </c>
      <c r="C2" t="str">
        <v>AABPS8791R</v>
      </c>
      <c r="D2" t="str">
        <v>XM</v>
      </c>
      <c r="E2" t="str">
        <v>AABPS8791RXM001</v>
      </c>
    </row>
    <row r="3">
      <c r="A3">
        <v>2</v>
      </c>
      <c r="B3" t="str">
        <v>Tamilnadu</v>
      </c>
      <c r="C3" t="str">
        <v>AAICK1298F</v>
      </c>
      <c r="E3" t="str">
        <v>AAICK1298F001</v>
      </c>
    </row>
    <row r="4">
      <c r="A4">
        <v>3</v>
      </c>
      <c r="B4" t="str">
        <v>Kerala</v>
      </c>
      <c r="C4" t="str">
        <v>AAICK1298F</v>
      </c>
      <c r="E4" t="str">
        <v>AAICK1298F</v>
      </c>
    </row>
    <row r="5">
      <c r="A5">
        <v>4</v>
      </c>
      <c r="B5" t="str">
        <v>CALICUT - KL</v>
      </c>
      <c r="C5" t="str">
        <v>AAICK1298F</v>
      </c>
      <c r="D5" t="str">
        <v>XM</v>
      </c>
      <c r="E5" t="str">
        <v>AAICK1298FXM001</v>
      </c>
    </row>
    <row r="6">
      <c r="A6">
        <v>5</v>
      </c>
      <c r="B6" t="str">
        <v>COCHIN - KL</v>
      </c>
      <c r="C6" t="str">
        <v>AAICK1298F</v>
      </c>
      <c r="D6" t="str">
        <v>XM</v>
      </c>
      <c r="E6" t="str">
        <v>AAICK1298FXM002</v>
      </c>
    </row>
    <row r="7">
      <c r="A7">
        <v>6</v>
      </c>
      <c r="B7" t="str">
        <v>ATTINGAL - KL</v>
      </c>
      <c r="C7" t="str">
        <v>AAICK1298F</v>
      </c>
      <c r="D7" t="str">
        <v>XM</v>
      </c>
      <c r="E7" t="str">
        <v>AAICK1298FXM003</v>
      </c>
    </row>
    <row r="8">
      <c r="A8">
        <v>7</v>
      </c>
      <c r="B8" t="str">
        <v>KANNUR - KL</v>
      </c>
      <c r="C8" t="str">
        <v>AAICK1298F</v>
      </c>
      <c r="D8" t="str">
        <v>XM</v>
      </c>
      <c r="E8" t="str">
        <v>AAICK1298FXM004</v>
      </c>
    </row>
    <row r="9">
      <c r="A9">
        <v>8</v>
      </c>
      <c r="B9" t="str">
        <v>MALAPURAM - KL</v>
      </c>
      <c r="C9" t="str">
        <v>AAICK1298F</v>
      </c>
      <c r="D9" t="str">
        <v>XM</v>
      </c>
      <c r="E9" t="str">
        <v>AAICK1298FXM005</v>
      </c>
    </row>
    <row r="10">
      <c r="A10">
        <v>9</v>
      </c>
      <c r="B10" t="str">
        <v>PALAKKAD - KL</v>
      </c>
      <c r="C10" t="str">
        <v>AAICK1298F</v>
      </c>
      <c r="D10" t="str">
        <v>XM</v>
      </c>
      <c r="E10" t="str">
        <v>AAICK1298FXM006</v>
      </c>
    </row>
    <row r="11">
      <c r="A11">
        <v>10</v>
      </c>
      <c r="B11" t="str">
        <v>THIRUVALLA - KL</v>
      </c>
      <c r="C11" t="str">
        <v>AAICK1298F</v>
      </c>
      <c r="D11" t="str">
        <v>XM</v>
      </c>
      <c r="E11" t="str">
        <v>AAICK1298FXM007</v>
      </c>
    </row>
    <row r="12">
      <c r="A12">
        <v>11</v>
      </c>
      <c r="B12" t="str">
        <v>WAYANAD - KL</v>
      </c>
      <c r="C12" t="str">
        <v>AAICK1298F</v>
      </c>
      <c r="D12" t="str">
        <v>XM</v>
      </c>
      <c r="E12" t="str">
        <v>AAICK1298FXM008</v>
      </c>
    </row>
    <row r="13">
      <c r="A13">
        <v>12</v>
      </c>
      <c r="B13" t="str">
        <v>KOLLAM - KL</v>
      </c>
      <c r="C13" t="str">
        <v>AAICK1298F</v>
      </c>
      <c r="D13" t="str">
        <v>XM</v>
      </c>
      <c r="E13" t="str">
        <v>AAICK1298FXM004</v>
      </c>
    </row>
  </sheetData>
  <pageMargins left="0.7" right="0.7" top="0.75" bottom="0.75" header="0.3" footer="0.3"/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t="str">
        <v>WhsCode</v>
      </c>
      <c r="B1" t="str">
        <v>WhsName</v>
      </c>
      <c r="C1" t="str">
        <v>Street</v>
      </c>
      <c r="D1" t="str">
        <v>Block</v>
      </c>
      <c r="E1" t="str">
        <v>ZipCode</v>
      </c>
      <c r="F1" t="str">
        <v>City</v>
      </c>
      <c r="G1" t="str">
        <v>County</v>
      </c>
      <c r="H1" t="str">
        <v>Country</v>
      </c>
      <c r="I1" t="str">
        <v>State</v>
      </c>
      <c r="J1" t="str">
        <v>Location</v>
      </c>
      <c r="K1" t="str">
        <v>DropShip</v>
      </c>
    </row>
    <row r="2">
      <c r="A2">
        <v>1</v>
      </c>
      <c r="B2" t="str">
        <v>General Warehouse</v>
      </c>
      <c r="C2" t="str">
        <v>15/340A, SWALIH PLAZA</v>
      </c>
      <c r="D2" t="str">
        <v>KARIKKODE, OKKAL POST</v>
      </c>
      <c r="E2">
        <v>683550</v>
      </c>
      <c r="F2" t="str">
        <v>ERNAKULAM</v>
      </c>
      <c r="G2" t="str">
        <v>NULL</v>
      </c>
      <c r="H2" t="str">
        <v>IN</v>
      </c>
      <c r="I2" t="str">
        <v>KL</v>
      </c>
      <c r="J2">
        <v>3</v>
      </c>
      <c r="K2" t="str">
        <v>N</v>
      </c>
    </row>
    <row r="3">
      <c r="A3" t="str">
        <v>ATG200</v>
      </c>
      <c r="B3" t="str">
        <v>ATTINGAL BOBCAT WH</v>
      </c>
      <c r="C3" t="str">
        <v>2/81-A,2/81-B, NEAR GRANDHASALA,</v>
      </c>
      <c r="D3" t="str">
        <v>KEEZHAIKONAM,</v>
      </c>
      <c r="E3">
        <v>695606</v>
      </c>
      <c r="F3" t="str">
        <v>VENJARAMOOD, Thiruvananthapuram</v>
      </c>
      <c r="G3" t="str">
        <v>NULL</v>
      </c>
      <c r="H3" t="str">
        <v>IN</v>
      </c>
      <c r="I3" t="str">
        <v>KL</v>
      </c>
      <c r="J3">
        <v>6</v>
      </c>
      <c r="K3" t="str">
        <v>N</v>
      </c>
    </row>
    <row r="4">
      <c r="A4" t="str">
        <v>ATG2000</v>
      </c>
      <c r="B4" t="str">
        <v>ATTINGAL TRANSIT WH</v>
      </c>
      <c r="C4" t="str">
        <v>2/81-A,2/81-B, NEAR GRANDHASALA,</v>
      </c>
      <c r="D4" t="str">
        <v>KEEZHAIKONAM,</v>
      </c>
      <c r="E4">
        <v>695606</v>
      </c>
      <c r="F4" t="str">
        <v>VENJARAMOOD, Thiruvananthapuram</v>
      </c>
      <c r="G4" t="str">
        <v>NULL</v>
      </c>
      <c r="H4" t="str">
        <v>IN</v>
      </c>
      <c r="I4" t="str">
        <v>KL</v>
      </c>
      <c r="J4">
        <v>6</v>
      </c>
      <c r="K4" t="str">
        <v>N</v>
      </c>
    </row>
    <row r="5">
      <c r="A5" t="str">
        <v>ATG210</v>
      </c>
      <c r="B5" t="str">
        <v>ATTINGAL PORTABLE WH</v>
      </c>
      <c r="C5" t="str">
        <v>2/81-A,2/81-B, NEAR GRANDHASALA,</v>
      </c>
      <c r="D5" t="str">
        <v>KEEZHAIKONAM,</v>
      </c>
      <c r="E5">
        <v>695606</v>
      </c>
      <c r="F5" t="str">
        <v>VENJARAMOOD, Thiruvananthapuram</v>
      </c>
      <c r="G5" t="str">
        <v>NULL</v>
      </c>
      <c r="H5" t="str">
        <v>IN</v>
      </c>
      <c r="I5" t="str">
        <v>KL</v>
      </c>
      <c r="J5">
        <v>6</v>
      </c>
      <c r="K5" t="str">
        <v>N</v>
      </c>
    </row>
    <row r="6">
      <c r="A6" t="str">
        <v>ATG220</v>
      </c>
      <c r="B6" t="str">
        <v>ATTINGAL BHL WH</v>
      </c>
      <c r="C6" t="str">
        <v>2/81-A,2/81-B, NEAR GRANDHASALA,</v>
      </c>
      <c r="D6" t="str">
        <v>KEEZHAIKONAM,</v>
      </c>
      <c r="E6">
        <v>695606</v>
      </c>
      <c r="F6" t="str">
        <v>VENJARAMOOD, Thiruvananthapuram</v>
      </c>
      <c r="G6" t="str">
        <v>NULL</v>
      </c>
      <c r="H6" t="str">
        <v>IN</v>
      </c>
      <c r="I6" t="str">
        <v>KL</v>
      </c>
      <c r="J6">
        <v>6</v>
      </c>
      <c r="K6" t="str">
        <v>N</v>
      </c>
    </row>
    <row r="7">
      <c r="A7" t="str">
        <v>CAL200</v>
      </c>
      <c r="B7" t="str">
        <v>CALICUT BOBCAT WH</v>
      </c>
      <c r="C7" t="str">
        <v>18/399, Mangattel Paramba</v>
      </c>
      <c r="D7" t="str">
        <v>Velipram</v>
      </c>
      <c r="E7">
        <v>673633</v>
      </c>
      <c r="F7" t="str">
        <v>Kozhikode</v>
      </c>
      <c r="G7" t="str">
        <v>Kozhikode</v>
      </c>
      <c r="H7" t="str">
        <v>IN</v>
      </c>
      <c r="I7" t="str">
        <v>KL</v>
      </c>
      <c r="J7">
        <v>4</v>
      </c>
      <c r="K7" t="str">
        <v>N</v>
      </c>
    </row>
    <row r="8">
      <c r="A8" t="str">
        <v>CAL2000</v>
      </c>
      <c r="B8" t="str">
        <v>CENTRAL WH- CALICUT</v>
      </c>
      <c r="C8" t="str">
        <v>D.No. 13/585, Airport Road.</v>
      </c>
      <c r="D8" t="str">
        <v>RAMANATTUKARA</v>
      </c>
      <c r="E8">
        <v>673633</v>
      </c>
      <c r="F8" t="str">
        <v>CALICUT</v>
      </c>
      <c r="G8" t="str">
        <v>NULL</v>
      </c>
      <c r="H8" t="str">
        <v>IN</v>
      </c>
      <c r="I8" t="str">
        <v>KL</v>
      </c>
      <c r="J8">
        <v>3</v>
      </c>
      <c r="K8" t="str">
        <v>N</v>
      </c>
    </row>
    <row r="9">
      <c r="A9" t="str">
        <v>CAL210</v>
      </c>
      <c r="B9" t="str">
        <v>CENTRAL WH-CALICUT (SM)</v>
      </c>
      <c r="C9" t="str">
        <v>D.No. 13/585, Airport Road,</v>
      </c>
      <c r="D9" t="str">
        <v>Airport Road,</v>
      </c>
      <c r="E9">
        <v>673633</v>
      </c>
      <c r="F9" t="str">
        <v>CALICUT</v>
      </c>
      <c r="G9" t="str">
        <v>CENTRAL WH-CALICUT (SM)</v>
      </c>
      <c r="H9" t="str">
        <v>IN</v>
      </c>
      <c r="I9" t="str">
        <v>KL</v>
      </c>
      <c r="J9">
        <v>3</v>
      </c>
      <c r="K9" t="str">
        <v>N</v>
      </c>
    </row>
    <row r="10">
      <c r="A10" t="str">
        <v>CAL220</v>
      </c>
      <c r="B10" t="str">
        <v>CALICUT BHL WH</v>
      </c>
      <c r="C10" t="str">
        <v>18/399, Mangattel Paramba</v>
      </c>
      <c r="D10" t="str">
        <v>Velipram</v>
      </c>
      <c r="E10">
        <v>673633</v>
      </c>
      <c r="F10" t="str">
        <v>Kozhikode</v>
      </c>
      <c r="G10" t="str">
        <v>Kozhikode</v>
      </c>
      <c r="H10" t="str">
        <v>IN</v>
      </c>
      <c r="I10" t="str">
        <v>KL</v>
      </c>
      <c r="J10">
        <v>4</v>
      </c>
      <c r="K10" t="str">
        <v>N</v>
      </c>
    </row>
    <row r="11">
      <c r="A11" t="str">
        <v>COC200</v>
      </c>
      <c r="B11" t="str">
        <v>COCHIN BOBCAT WH</v>
      </c>
      <c r="C11" t="str">
        <v>15/340A, Swalih Plaza,</v>
      </c>
      <c r="D11" t="str">
        <v>Karikkode</v>
      </c>
      <c r="E11">
        <v>683550</v>
      </c>
      <c r="F11" t="str">
        <v>Ernakulam</v>
      </c>
      <c r="G11" t="str">
        <v>NULL</v>
      </c>
      <c r="H11" t="str">
        <v>IN</v>
      </c>
      <c r="I11" t="str">
        <v>KL</v>
      </c>
      <c r="J11">
        <v>5</v>
      </c>
      <c r="K11" t="str">
        <v>N</v>
      </c>
    </row>
    <row r="12">
      <c r="A12" t="str">
        <v>COC2000</v>
      </c>
      <c r="B12" t="str">
        <v>COCHIN INDOPOWER WH</v>
      </c>
      <c r="C12" t="str">
        <v>15/340A, Swalih Plaza,</v>
      </c>
      <c r="D12" t="str">
        <v>Karikkode</v>
      </c>
      <c r="E12">
        <v>683550</v>
      </c>
      <c r="F12" t="str">
        <v>Ernakulam</v>
      </c>
      <c r="G12" t="str">
        <v>NULL</v>
      </c>
      <c r="H12" t="str">
        <v>IN</v>
      </c>
      <c r="I12" t="str">
        <v>KL</v>
      </c>
      <c r="J12">
        <v>5</v>
      </c>
      <c r="K12" t="str">
        <v>N</v>
      </c>
    </row>
    <row r="13">
      <c r="A13" t="str">
        <v>COC210</v>
      </c>
      <c r="B13" t="str">
        <v>COCHIN PORTABLE WH</v>
      </c>
      <c r="C13" t="str">
        <v>15/340A, Swalih Plaza,</v>
      </c>
      <c r="D13" t="str">
        <v>Karikkode</v>
      </c>
      <c r="E13">
        <v>683550</v>
      </c>
      <c r="F13" t="str">
        <v>Ernakulam</v>
      </c>
      <c r="G13" t="str">
        <v>NULL</v>
      </c>
      <c r="H13" t="str">
        <v>IN</v>
      </c>
      <c r="I13" t="str">
        <v>KL</v>
      </c>
      <c r="J13">
        <v>5</v>
      </c>
      <c r="K13" t="str">
        <v>N</v>
      </c>
    </row>
    <row r="14">
      <c r="A14" t="str">
        <v>COC220</v>
      </c>
      <c r="B14" t="str">
        <v>COCHIN BHL WH</v>
      </c>
      <c r="C14" t="str">
        <v>15/340A, Swalih Plaza,</v>
      </c>
      <c r="D14" t="str">
        <v>Karikkode</v>
      </c>
      <c r="E14">
        <v>683550</v>
      </c>
      <c r="F14" t="str">
        <v>Ernakulam</v>
      </c>
      <c r="G14" t="str">
        <v>NULL</v>
      </c>
      <c r="H14" t="str">
        <v>IN</v>
      </c>
      <c r="I14" t="str">
        <v>KL</v>
      </c>
      <c r="J14">
        <v>5</v>
      </c>
      <c r="K14" t="str">
        <v>N</v>
      </c>
    </row>
    <row r="15">
      <c r="A15" t="str">
        <v>CWH200</v>
      </c>
      <c r="B15" t="str">
        <v>INDO POWER PARTS</v>
      </c>
      <c r="C15" t="str">
        <v>3RD WARD, Kannadi 1,</v>
      </c>
      <c r="D15" t="str">
        <v>3RD WARD, Kannadi 1,</v>
      </c>
      <c r="E15">
        <v>678701</v>
      </c>
      <c r="F15" t="str">
        <v>Palakkad</v>
      </c>
      <c r="G15" t="str">
        <v>NULL</v>
      </c>
      <c r="H15" t="str">
        <v>IN</v>
      </c>
      <c r="I15" t="str">
        <v>KL</v>
      </c>
      <c r="J15">
        <v>3</v>
      </c>
      <c r="K15" t="str">
        <v>N</v>
      </c>
    </row>
    <row r="16">
      <c r="A16" t="str">
        <v>CWH220</v>
      </c>
      <c r="B16" t="str">
        <v>CENTRAL WAREHOUSE  - BHL</v>
      </c>
      <c r="C16" t="str">
        <v>3RD WARD, Kannadi 1,</v>
      </c>
      <c r="D16" t="str">
        <v>3RD WARD, Kannadi 1,</v>
      </c>
      <c r="E16">
        <v>678701</v>
      </c>
      <c r="F16" t="str">
        <v>Palakkad</v>
      </c>
      <c r="G16" t="str">
        <v>NULL</v>
      </c>
      <c r="H16" t="str">
        <v>IN</v>
      </c>
      <c r="I16" t="str">
        <v>KL</v>
      </c>
      <c r="J16">
        <v>3</v>
      </c>
      <c r="K16" t="str">
        <v>N</v>
      </c>
    </row>
    <row r="17">
      <c r="A17" t="str">
        <v>HO</v>
      </c>
      <c r="B17" t="str">
        <v>CBE HO</v>
      </c>
      <c r="C17" t="str">
        <v>NULL</v>
      </c>
      <c r="D17" t="str">
        <v>NULL</v>
      </c>
      <c r="E17" t="str">
        <v>NULL</v>
      </c>
      <c r="F17" t="str">
        <v>NULL</v>
      </c>
      <c r="G17" t="str">
        <v>NULL</v>
      </c>
      <c r="H17" t="str">
        <v>IN</v>
      </c>
      <c r="I17" t="str">
        <v>TN</v>
      </c>
      <c r="J17">
        <v>2</v>
      </c>
      <c r="K17" t="str">
        <v>N</v>
      </c>
    </row>
    <row r="18">
      <c r="A18" t="str">
        <v>KLM200</v>
      </c>
      <c r="B18" t="str">
        <v>KOLLAM BOBCAT WH</v>
      </c>
      <c r="C18" t="str">
        <v>7 CP XVII-852, Chathannoor Panchayath,</v>
      </c>
      <c r="D18" t="str">
        <v>Meenadu, Nedungolam PO,</v>
      </c>
      <c r="E18">
        <v>691334</v>
      </c>
      <c r="F18" t="str">
        <v>Kollam,</v>
      </c>
      <c r="G18" t="str">
        <v>NULL</v>
      </c>
      <c r="H18" t="str">
        <v>IN</v>
      </c>
      <c r="I18" t="str">
        <v>KL</v>
      </c>
      <c r="J18">
        <v>12</v>
      </c>
      <c r="K18" t="str">
        <v>N</v>
      </c>
    </row>
    <row r="19">
      <c r="A19" t="str">
        <v>KLM2000</v>
      </c>
      <c r="B19" t="str">
        <v>KOLLAM TRANSIT WH</v>
      </c>
      <c r="C19" t="str">
        <v>7 CP XVII-852, Chathannoor Panchayath,</v>
      </c>
      <c r="D19" t="str">
        <v>Meenadu, Nedungolam PO,</v>
      </c>
      <c r="E19">
        <v>691334</v>
      </c>
      <c r="F19" t="str">
        <v>Kollam,</v>
      </c>
      <c r="G19" t="str">
        <v>NULL</v>
      </c>
      <c r="H19" t="str">
        <v>IN</v>
      </c>
      <c r="I19" t="str">
        <v>KL</v>
      </c>
      <c r="J19">
        <v>12</v>
      </c>
      <c r="K19" t="str">
        <v>N</v>
      </c>
    </row>
    <row r="20">
      <c r="A20" t="str">
        <v>KLM220</v>
      </c>
      <c r="B20" t="str">
        <v>KOLLAM BHL WH</v>
      </c>
      <c r="C20" t="str">
        <v>7 CP XVII-852, Chathannoor Panchayath,</v>
      </c>
      <c r="D20" t="str">
        <v>Meenadu, Nedungolam PO,</v>
      </c>
      <c r="E20">
        <v>691334</v>
      </c>
      <c r="F20" t="str">
        <v>Kollam,</v>
      </c>
      <c r="G20" t="str">
        <v>NULL</v>
      </c>
      <c r="H20" t="str">
        <v>IN</v>
      </c>
      <c r="I20" t="str">
        <v>KL</v>
      </c>
      <c r="J20">
        <v>12</v>
      </c>
      <c r="K20" t="str">
        <v>N</v>
      </c>
    </row>
    <row r="21">
      <c r="A21" t="str">
        <v>KNR200</v>
      </c>
      <c r="B21" t="str">
        <v>KANNUR BOBCAT WH</v>
      </c>
      <c r="C21" t="str">
        <v>2199-13, HAZAT PALAZA,</v>
      </c>
      <c r="D21" t="str">
        <v>NEAR KANNUR UNIVERSITY,Thavakkara,</v>
      </c>
      <c r="E21">
        <v>670002</v>
      </c>
      <c r="F21" t="str">
        <v>KANNUR</v>
      </c>
      <c r="G21" t="str">
        <v>NULL</v>
      </c>
      <c r="H21" t="str">
        <v>IN</v>
      </c>
      <c r="I21" t="str">
        <v>KL</v>
      </c>
      <c r="J21">
        <v>7</v>
      </c>
      <c r="K21" t="str">
        <v>N</v>
      </c>
    </row>
    <row r="22">
      <c r="A22" t="str">
        <v>KNR2000</v>
      </c>
      <c r="B22" t="str">
        <v>KANNUR TRANSIT WH</v>
      </c>
      <c r="C22" t="str">
        <v>2199-13, HAZAT PALAZA,</v>
      </c>
      <c r="D22" t="str">
        <v>NEAR KANNUR UNIVERSITY,Thavakkara,</v>
      </c>
      <c r="E22">
        <v>670002</v>
      </c>
      <c r="F22" t="str">
        <v>KANNUR</v>
      </c>
      <c r="G22" t="str">
        <v>NULL</v>
      </c>
      <c r="H22" t="str">
        <v>IN</v>
      </c>
      <c r="I22" t="str">
        <v>KL</v>
      </c>
      <c r="J22">
        <v>7</v>
      </c>
      <c r="K22" t="str">
        <v>N</v>
      </c>
    </row>
    <row r="23">
      <c r="A23" t="str">
        <v>KNR210</v>
      </c>
      <c r="B23" t="str">
        <v>KANNUR PORTABLE WH</v>
      </c>
      <c r="C23" t="str">
        <v>2199-13, HAZAT PALAZA,</v>
      </c>
      <c r="D23" t="str">
        <v>NEAR KANNUR UNIVERSITY,Thavakkara,</v>
      </c>
      <c r="E23">
        <v>670002</v>
      </c>
      <c r="F23" t="str">
        <v>KANNUR</v>
      </c>
      <c r="G23" t="str">
        <v>NULL</v>
      </c>
      <c r="H23" t="str">
        <v>IN</v>
      </c>
      <c r="I23" t="str">
        <v>KL</v>
      </c>
      <c r="J23">
        <v>7</v>
      </c>
      <c r="K23" t="str">
        <v>N</v>
      </c>
    </row>
    <row r="24">
      <c r="A24" t="str">
        <v>KNR220</v>
      </c>
      <c r="B24" t="str">
        <v>KANNUR BHL WH</v>
      </c>
      <c r="C24" t="str">
        <v>2199-13, HAZAT PALAZA,</v>
      </c>
      <c r="D24" t="str">
        <v>NEAR KANNUR UNIVERSITY,Thavakkara,</v>
      </c>
      <c r="E24">
        <v>670002</v>
      </c>
      <c r="F24" t="str">
        <v>KANNUR</v>
      </c>
      <c r="G24" t="str">
        <v>NULL</v>
      </c>
      <c r="H24" t="str">
        <v>IN</v>
      </c>
      <c r="I24" t="str">
        <v>KL</v>
      </c>
      <c r="J24">
        <v>7</v>
      </c>
      <c r="K24" t="str">
        <v>N</v>
      </c>
    </row>
    <row r="25">
      <c r="A25" t="str">
        <v>MAL200</v>
      </c>
      <c r="B25" t="str">
        <v>MALAPURAM BOBCAT WH</v>
      </c>
      <c r="C25" t="str">
        <v>4/529, 4/530, Kadannamanna Post,</v>
      </c>
      <c r="D25" t="str">
        <v>Kadannamanna,</v>
      </c>
      <c r="E25">
        <v>679324</v>
      </c>
      <c r="F25" t="str">
        <v>Malappuram</v>
      </c>
      <c r="G25" t="str">
        <v>NULL</v>
      </c>
      <c r="H25" t="str">
        <v>IN</v>
      </c>
      <c r="I25" t="str">
        <v>KL</v>
      </c>
      <c r="J25">
        <v>8</v>
      </c>
      <c r="K25" t="str">
        <v>N</v>
      </c>
    </row>
    <row r="26">
      <c r="A26" t="str">
        <v>MAL220</v>
      </c>
      <c r="B26" t="str">
        <v>MALAPURAM BHL WH</v>
      </c>
      <c r="C26" t="str">
        <v>4/529, 4/530, Kadannamanna Post,</v>
      </c>
      <c r="D26" t="str">
        <v>Kadannamanna,</v>
      </c>
      <c r="E26">
        <v>679324</v>
      </c>
      <c r="F26" t="str">
        <v>Malappuram</v>
      </c>
      <c r="G26" t="str">
        <v>NULL</v>
      </c>
      <c r="H26" t="str">
        <v>IN</v>
      </c>
      <c r="I26" t="str">
        <v>KL</v>
      </c>
      <c r="J26">
        <v>8</v>
      </c>
      <c r="K26" t="str">
        <v>N</v>
      </c>
    </row>
    <row r="27">
      <c r="A27" t="str">
        <v>NoDCAL</v>
      </c>
      <c r="B27" t="str">
        <v>NoDCAL CALICUT BOBCAT WH</v>
      </c>
      <c r="C27" t="str">
        <v>D.No. 13/585, Airport Road.</v>
      </c>
      <c r="D27" t="str">
        <v>Ramanattukara</v>
      </c>
      <c r="E27">
        <v>673633</v>
      </c>
      <c r="F27" t="str">
        <v>Calicut</v>
      </c>
      <c r="G27" t="str">
        <v>NULL</v>
      </c>
      <c r="H27" t="str">
        <v>IN</v>
      </c>
      <c r="I27" t="str">
        <v>KL</v>
      </c>
      <c r="J27">
        <v>4</v>
      </c>
      <c r="K27" t="str">
        <v>N</v>
      </c>
    </row>
    <row r="28">
      <c r="A28" t="str">
        <v>PAL200</v>
      </c>
      <c r="B28" t="str">
        <v>PALAKKAD BOBCAT WH</v>
      </c>
      <c r="C28" t="str">
        <v>3/647,3/648,3/635, KANNADI PANCHAYATH</v>
      </c>
      <c r="D28" t="str">
        <v>3RD WARD, Kannadi 1,</v>
      </c>
      <c r="E28">
        <v>678701</v>
      </c>
      <c r="F28" t="str">
        <v>Palakkad</v>
      </c>
      <c r="G28" t="str">
        <v>NULL</v>
      </c>
      <c r="H28" t="str">
        <v>IN</v>
      </c>
      <c r="I28" t="str">
        <v>KL</v>
      </c>
      <c r="J28">
        <v>9</v>
      </c>
      <c r="K28" t="str">
        <v>N</v>
      </c>
    </row>
    <row r="29">
      <c r="A29" t="str">
        <v>PAL2000</v>
      </c>
      <c r="B29" t="str">
        <v>PALAKKAD TRANSIT WH</v>
      </c>
      <c r="C29" t="str">
        <v>3/647,3/648,3/635, KANNADI PANCHAYATH</v>
      </c>
      <c r="D29" t="str">
        <v>3RD WARD, Kannadi 1,</v>
      </c>
      <c r="E29">
        <v>678701</v>
      </c>
      <c r="F29" t="str">
        <v>Palakkad</v>
      </c>
      <c r="G29" t="str">
        <v>NULL</v>
      </c>
      <c r="H29" t="str">
        <v>IN</v>
      </c>
      <c r="I29" t="str">
        <v>KL</v>
      </c>
      <c r="J29">
        <v>9</v>
      </c>
      <c r="K29" t="str">
        <v>N</v>
      </c>
    </row>
    <row r="30">
      <c r="A30" t="str">
        <v>PAL220</v>
      </c>
      <c r="B30" t="str">
        <v>PALAKKAD  BHL WH</v>
      </c>
      <c r="C30" t="str">
        <v>3/647,3/648,3/635, KANNADI PANCHAYATH</v>
      </c>
      <c r="D30" t="str">
        <v>3RD WARD, Kannadi 1,</v>
      </c>
      <c r="E30">
        <v>678701</v>
      </c>
      <c r="F30" t="str">
        <v>Palakkad</v>
      </c>
      <c r="G30" t="str">
        <v>NULL</v>
      </c>
      <c r="H30" t="str">
        <v>IN</v>
      </c>
      <c r="I30" t="str">
        <v>KL</v>
      </c>
      <c r="J30">
        <v>9</v>
      </c>
      <c r="K30" t="str">
        <v>N</v>
      </c>
    </row>
    <row r="31">
      <c r="A31" t="str">
        <v>TVL200</v>
      </c>
      <c r="B31" t="str">
        <v>THIRUVILLA BOBCAT WH</v>
      </c>
      <c r="C31" t="str">
        <v>Building No:61B/61C</v>
      </c>
      <c r="D31" t="str">
        <v>Parackal Building, Near SBI,</v>
      </c>
      <c r="E31">
        <v>686537</v>
      </c>
      <c r="F31" t="str">
        <v>Kottayam</v>
      </c>
      <c r="G31" t="str">
        <v>NULL</v>
      </c>
      <c r="H31" t="str">
        <v>IN</v>
      </c>
      <c r="I31" t="str">
        <v>KL</v>
      </c>
      <c r="J31">
        <v>10</v>
      </c>
      <c r="K31" t="str">
        <v>N</v>
      </c>
    </row>
    <row r="32">
      <c r="A32" t="str">
        <v>TVL2000</v>
      </c>
      <c r="B32" t="str">
        <v>THIRUVALLA TRANSIT WH</v>
      </c>
      <c r="C32" t="str">
        <v>Building No:61B/61C</v>
      </c>
      <c r="D32" t="str">
        <v>Parackal Building, Near SBI,</v>
      </c>
      <c r="E32">
        <v>686537</v>
      </c>
      <c r="F32" t="str">
        <v>Kottayam</v>
      </c>
      <c r="G32" t="str">
        <v>NULL</v>
      </c>
      <c r="H32" t="str">
        <v>IN</v>
      </c>
      <c r="I32" t="str">
        <v>KL</v>
      </c>
      <c r="J32">
        <v>10</v>
      </c>
      <c r="K32" t="str">
        <v>N</v>
      </c>
    </row>
    <row r="33">
      <c r="A33" t="str">
        <v>TVL210</v>
      </c>
      <c r="B33" t="str">
        <v>THIRUVALLA PORTABLE WH</v>
      </c>
      <c r="C33" t="str">
        <v>Building No:61B/61C</v>
      </c>
      <c r="D33" t="str">
        <v>Parackal Building, Near SBI,</v>
      </c>
      <c r="E33">
        <v>686537</v>
      </c>
      <c r="F33" t="str">
        <v>Kottayam</v>
      </c>
      <c r="G33" t="str">
        <v>NULL</v>
      </c>
      <c r="H33" t="str">
        <v>IN</v>
      </c>
      <c r="I33" t="str">
        <v>KL</v>
      </c>
      <c r="J33">
        <v>10</v>
      </c>
      <c r="K33" t="str">
        <v>N</v>
      </c>
    </row>
    <row r="34">
      <c r="A34" t="str">
        <v>TVL220</v>
      </c>
      <c r="B34" t="str">
        <v>THIRUVILLA BHL WH</v>
      </c>
      <c r="C34" t="str">
        <v>Building No:61B/61C</v>
      </c>
      <c r="D34" t="str">
        <v>Parackal Building, Near SBI,</v>
      </c>
      <c r="E34">
        <v>686537</v>
      </c>
      <c r="F34" t="str">
        <v>Kottayam</v>
      </c>
      <c r="G34" t="str">
        <v>NULL</v>
      </c>
      <c r="H34" t="str">
        <v>IN</v>
      </c>
      <c r="I34" t="str">
        <v>KL</v>
      </c>
      <c r="J34">
        <v>10</v>
      </c>
      <c r="K34" t="str">
        <v>N</v>
      </c>
    </row>
    <row r="35">
      <c r="A35" t="str">
        <v>WND200</v>
      </c>
      <c r="B35" t="str">
        <v>WAYANAD BOBCAT WH</v>
      </c>
      <c r="C35" t="str">
        <v>Door No. 5/483 - E, Ambalachal,</v>
      </c>
      <c r="D35" t="str">
        <v>Near by Kambalakkad police Station</v>
      </c>
      <c r="E35">
        <v>673122</v>
      </c>
      <c r="F35" t="str">
        <v>Kambalakkad PO, Wayanad</v>
      </c>
      <c r="G35" t="str">
        <v>NULL</v>
      </c>
      <c r="H35" t="str">
        <v>IN</v>
      </c>
      <c r="I35" t="str">
        <v>KL</v>
      </c>
      <c r="J35">
        <v>11</v>
      </c>
      <c r="K35" t="str">
        <v>N</v>
      </c>
    </row>
    <row r="36">
      <c r="A36" t="str">
        <v>WND2000</v>
      </c>
      <c r="B36" t="str">
        <v>WAYANAD TRANSIT WH</v>
      </c>
      <c r="C36" t="str">
        <v>Door No. 5/483 - E, Ambalachal,</v>
      </c>
      <c r="D36" t="str">
        <v>Near by Kambalakkad police Station</v>
      </c>
      <c r="E36">
        <v>673122</v>
      </c>
      <c r="F36" t="str">
        <v>Kambalakkad PO, Wayanad</v>
      </c>
      <c r="G36" t="str">
        <v>NULL</v>
      </c>
      <c r="H36" t="str">
        <v>IN</v>
      </c>
      <c r="I36" t="str">
        <v>KL</v>
      </c>
      <c r="J36">
        <v>11</v>
      </c>
      <c r="K36" t="str">
        <v>N</v>
      </c>
    </row>
    <row r="37">
      <c r="A37" t="str">
        <v>WND210</v>
      </c>
      <c r="B37" t="str">
        <v>WAYANAD PORTABLE WH</v>
      </c>
      <c r="C37" t="str">
        <v>Door No. 5/483 - E, Ambalachal,</v>
      </c>
      <c r="D37" t="str">
        <v>Near by Kambalakkad police Station</v>
      </c>
      <c r="E37">
        <v>673122</v>
      </c>
      <c r="F37" t="str">
        <v>Kambalakkad PO, Wayanad</v>
      </c>
      <c r="G37" t="str">
        <v>NULL</v>
      </c>
      <c r="H37" t="str">
        <v>IN</v>
      </c>
      <c r="I37" t="str">
        <v>KL</v>
      </c>
      <c r="J37">
        <v>11</v>
      </c>
      <c r="K37" t="str">
        <v>N</v>
      </c>
    </row>
    <row r="38">
      <c r="A38" t="str">
        <v>WND220</v>
      </c>
      <c r="B38" t="str">
        <v>WAYANAD BHL WH</v>
      </c>
      <c r="C38" t="str">
        <v>Door No. 5/483 - E, Ambalachal,</v>
      </c>
      <c r="D38" t="str">
        <v>Near by Kambalakkad police Station</v>
      </c>
      <c r="E38">
        <v>673122</v>
      </c>
      <c r="F38" t="str">
        <v>Kambalakkad PO, Wayanad</v>
      </c>
      <c r="G38" t="str">
        <v>NULL</v>
      </c>
      <c r="H38" t="str">
        <v>IN</v>
      </c>
      <c r="I38" t="str">
        <v>KL</v>
      </c>
      <c r="J38">
        <v>11</v>
      </c>
      <c r="K38" t="str">
        <v>N</v>
      </c>
    </row>
  </sheetData>
  <pageMargins left="0.7" right="0.7" top="0.75" bottom="0.75" header="0.3" footer="0.3"/>
  <ignoredErrors>
    <ignoredError numberStoredAsText="1" sqref="A1:K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sheetData>
    <row r="1">
      <c r="A1" t="str">
        <v>BPLId</v>
      </c>
      <c r="B1" t="str">
        <v>BPLName</v>
      </c>
      <c r="C1" t="str">
        <v>Address</v>
      </c>
      <c r="D1" t="str">
        <v>MainBPL</v>
      </c>
      <c r="E1" t="str">
        <v>DflCust</v>
      </c>
      <c r="F1" t="str">
        <v>DflVendor</v>
      </c>
      <c r="G1" t="str">
        <v>DflWhs</v>
      </c>
    </row>
    <row r="2">
      <c r="A2">
        <v>1</v>
      </c>
      <c r="B2" t="str">
        <v>TEST DB</v>
      </c>
      <c r="C2" t="e">
        <f>- IN</f>
        <v>#NAME?</v>
      </c>
      <c r="D2" t="str">
        <v>Y</v>
      </c>
      <c r="E2" t="str">
        <v>NULL</v>
      </c>
      <c r="F2" t="str">
        <v>NULL</v>
      </c>
      <c r="G2">
        <v>1</v>
      </c>
    </row>
    <row r="3">
      <c r="A3">
        <v>2</v>
      </c>
      <c r="B3" t="str">
        <v>Main</v>
      </c>
      <c r="C3" t="str">
        <v>Main Branch</v>
      </c>
      <c r="D3" t="str">
        <v>N</v>
      </c>
      <c r="E3" t="str">
        <v>NULL</v>
      </c>
      <c r="F3" t="str">
        <v>NULL</v>
      </c>
      <c r="G3" t="str">
        <v>NULL</v>
      </c>
    </row>
    <row r="4">
      <c r="A4">
        <v>3</v>
      </c>
      <c r="B4" t="str">
        <v>ATTINGAL</v>
      </c>
      <c r="C4" t="str">
        <v>Keezhaikonam, Nellanadu (po), Building No. 2/81 A,B, Near Grandhasala  TRIVANDRUM-695606 IN</v>
      </c>
      <c r="D4" t="str">
        <v>N</v>
      </c>
      <c r="E4" t="str">
        <v>NULL</v>
      </c>
      <c r="F4" t="str">
        <v>NULL</v>
      </c>
      <c r="G4" t="str">
        <v>ATG200</v>
      </c>
    </row>
    <row r="5">
      <c r="A5">
        <v>4</v>
      </c>
      <c r="B5" t="str">
        <v>CALICUT</v>
      </c>
      <c r="C5" t="str">
        <v>Ramanattukara Kozhikode 18/399 Mangattel Paramba  CALICUT-673633 IN</v>
      </c>
      <c r="D5" t="str">
        <v>N</v>
      </c>
      <c r="E5" t="str">
        <v>NULL</v>
      </c>
      <c r="F5" t="str">
        <v>NULL</v>
      </c>
      <c r="G5" t="str">
        <v>CAL200</v>
      </c>
    </row>
    <row r="6">
      <c r="A6">
        <v>5</v>
      </c>
      <c r="B6" t="str">
        <v>COCHIN</v>
      </c>
      <c r="C6" t="str">
        <v>Karikkode Swalih Plaza, 15/340A  ERNAKULAM-683550 IN</v>
      </c>
      <c r="D6" t="str">
        <v>N</v>
      </c>
      <c r="E6" t="str">
        <v>NULL</v>
      </c>
      <c r="F6" t="str">
        <v>NULL</v>
      </c>
      <c r="G6" t="str">
        <v>COC200</v>
      </c>
    </row>
    <row r="7">
      <c r="A7">
        <v>6</v>
      </c>
      <c r="B7" t="str">
        <v>KANNUR</v>
      </c>
      <c r="C7" t="str">
        <v>NEAR KANNUR UNIVERSITY, Thavakkara, 2188-13, HAYAT PALAZA,  KANNUR-670002 IN</v>
      </c>
      <c r="D7" t="str">
        <v>N</v>
      </c>
      <c r="E7" t="str">
        <v>NULL</v>
      </c>
      <c r="F7" t="str">
        <v>NULL</v>
      </c>
      <c r="G7" t="str">
        <v>KNR200</v>
      </c>
    </row>
    <row r="8">
      <c r="A8">
        <v>7</v>
      </c>
      <c r="B8" t="str">
        <v>THIRUVALLA</v>
      </c>
      <c r="C8" t="str">
        <v>Parackal Building, Near SBI, Building No: 61B/61C  Kottayam-686537 IN</v>
      </c>
      <c r="D8" t="str">
        <v>N</v>
      </c>
      <c r="E8" t="str">
        <v>NULL</v>
      </c>
      <c r="F8" t="str">
        <v>NULL</v>
      </c>
      <c r="G8" t="str">
        <v>TVL200</v>
      </c>
    </row>
    <row r="9">
      <c r="A9">
        <v>8</v>
      </c>
      <c r="B9" t="str">
        <v>WAYANAD</v>
      </c>
      <c r="C9" t="str">
        <v>Near by Kambalakkad police Station Door No. 5/483 - E, Ambalachal,  WAYANAD-673122 IN</v>
      </c>
      <c r="D9" t="str">
        <v>N</v>
      </c>
      <c r="E9" t="str">
        <v>NULL</v>
      </c>
      <c r="F9" t="str">
        <v>NULL</v>
      </c>
      <c r="G9" t="str">
        <v>WND200</v>
      </c>
    </row>
    <row r="10">
      <c r="A10">
        <v>9</v>
      </c>
      <c r="B10" t="str">
        <v>HO</v>
      </c>
      <c r="C10" t="str">
        <v>Ondipudur B+77, Parsn Palm Legend,  COIMBATORE-641016 IN</v>
      </c>
      <c r="D10" t="str">
        <v>N</v>
      </c>
      <c r="E10" t="str">
        <v>NULL</v>
      </c>
      <c r="F10" t="str">
        <v>NULL</v>
      </c>
      <c r="G10" t="str">
        <v>HO</v>
      </c>
    </row>
    <row r="11">
      <c r="A11">
        <v>10</v>
      </c>
      <c r="B11" t="str">
        <v>PALAKKAD</v>
      </c>
      <c r="C11" t="str">
        <v>3RD WARD, Kannadi 1, 3/647,3/648,3/635, KANNADI PANCHAYATH  PALAKKAD-678683 IN</v>
      </c>
      <c r="D11" t="str">
        <v>N</v>
      </c>
      <c r="E11" t="str">
        <v>NULL</v>
      </c>
      <c r="F11" t="str">
        <v>NULL</v>
      </c>
      <c r="G11" t="str">
        <v>PAL200</v>
      </c>
    </row>
    <row r="12">
      <c r="A12">
        <v>11</v>
      </c>
      <c r="B12" t="str">
        <v>MALAPURAM</v>
      </c>
      <c r="C12" t="str">
        <v>Kadannamanna 4/529, 4/530, Kadannamanna Post  Malappuram-679324 IN</v>
      </c>
      <c r="D12" t="str">
        <v>N</v>
      </c>
      <c r="E12" t="str">
        <v>NULL</v>
      </c>
      <c r="F12" t="str">
        <v>NULL</v>
      </c>
      <c r="G12" t="str">
        <v>MAL200</v>
      </c>
    </row>
    <row r="13">
      <c r="A13">
        <v>12</v>
      </c>
      <c r="B13" t="str">
        <v>KOLLAM</v>
      </c>
      <c r="C13" t="str">
        <v>Nedungolam PO, Paravoor, 7 CP XVII-852, Chathannoor Panchayath,  Kollam,-691334 IN</v>
      </c>
      <c r="D13" t="str">
        <v>N</v>
      </c>
      <c r="E13" t="str">
        <v>NULL</v>
      </c>
      <c r="F13" t="str">
        <v>NULL</v>
      </c>
      <c r="G13" t="str">
        <v>KLM200</v>
      </c>
    </row>
  </sheetData>
  <pageMargins left="0.7" right="0.7" top="0.75" bottom="0.75" header="0.3" footer="0.3"/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Current Stock</vt:lpstr>
      <vt:lpstr>ItemMaster</vt:lpstr>
      <vt:lpstr>BP Header</vt:lpstr>
      <vt:lpstr>BP Address</vt:lpstr>
      <vt:lpstr>Location</vt:lpstr>
      <vt:lpstr>Warehouse</vt:lpstr>
      <vt:lpstr>Branch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2026-08-14T05:09:27Z</dcterms:created>
  <dcterms:modified xsi:type="dcterms:W3CDTF">2026-08-14T05:25:07Z</dcterms:modified>
  <cp:lastModifiedBy>Administrator</cp:lastModifiedBy>
  <dc:creator>Administrator</dc:creator>
</cp:coreProperties>
</file>